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15" windowWidth="27495" windowHeight="13995"/>
  </bookViews>
  <sheets>
    <sheet name="E-booki" sheetId="1" r:id="rId1"/>
  </sheets>
  <definedNames>
    <definedName name="_xlnm._FilterDatabase" localSheetId="0" hidden="1">'E-booki'!$A$1:$I$26434</definedName>
  </definedNames>
  <calcPr calcId="145621"/>
</workbook>
</file>

<file path=xl/sharedStrings.xml><?xml version="1.0" encoding="utf-8"?>
<sst xmlns="http://schemas.openxmlformats.org/spreadsheetml/2006/main" count="131961" uniqueCount="37853">
  <si>
    <t>Format</t>
  </si>
  <si>
    <t>Data wydania</t>
  </si>
  <si>
    <t>Tytuł</t>
  </si>
  <si>
    <t>Autor</t>
  </si>
  <si>
    <t>Cena promocyjna</t>
  </si>
  <si>
    <t>Cena nominalna</t>
  </si>
  <si>
    <t>Rabat</t>
  </si>
  <si>
    <t>Wydawca</t>
  </si>
  <si>
    <t>Kategorie</t>
  </si>
  <si>
    <t>ebook</t>
  </si>
  <si>
    <t>Cormoran Strike prowadzi śledztwo (#5). Niespokojna krew</t>
  </si>
  <si>
    <t>Robert Galbraith, J.K. Rowling</t>
  </si>
  <si>
    <t>Wydawnictwo Dolnośląskie</t>
  </si>
  <si>
    <t>Literatura::Powieść::Thriller Literatura::Kryminał Prezenty na Święta!::Prezenty dla Niego Literatura::Sensacja</t>
  </si>
  <si>
    <t>Ostatni</t>
  </si>
  <si>
    <t>Maja Lunde</t>
  </si>
  <si>
    <t>Wydawnictwo Literackie</t>
  </si>
  <si>
    <t>Literatura::Proza</t>
  </si>
  <si>
    <t>Oto jest Kasia</t>
  </si>
  <si>
    <t>Mira Jaworczakowa</t>
  </si>
  <si>
    <t>Nasza Księgarnia</t>
  </si>
  <si>
    <t>Dla dzieci::Pozostałe Edukacja::Inne Prezenty na Święta!::Prezenty dla Dziecka Lektury szkolne::Pozostałe</t>
  </si>
  <si>
    <t>My, naród</t>
  </si>
  <si>
    <t>Jill Lepore</t>
  </si>
  <si>
    <t>Wydawnictwo Poznańskie</t>
  </si>
  <si>
    <t>Historia::Pozostałe</t>
  </si>
  <si>
    <t>Miłość czyni dobrym</t>
  </si>
  <si>
    <t>Katarzyna Bonda</t>
  </si>
  <si>
    <t>Muza SA</t>
  </si>
  <si>
    <t>Literatura::Kryminał Literatura::Powieść::Sensacyjna Literatura::Sensacja Literatura::Powieść::Kryminalna Prezenty na Święta!::Prezenty dla Niej Literatura::Inne Literatura::Powieść::Thriller</t>
  </si>
  <si>
    <t>CHŁOPIEC Z LASU</t>
  </si>
  <si>
    <t>Harlan Coben</t>
  </si>
  <si>
    <t>Albatros</t>
  </si>
  <si>
    <t>Prezenty na Święta!::Prezenty dla Niej Literatura::Sensacja</t>
  </si>
  <si>
    <t>Halny</t>
  </si>
  <si>
    <t>Remigiusz Mróz</t>
  </si>
  <si>
    <t>Filia</t>
  </si>
  <si>
    <t>Literatura::Kryminał Literatura::Sensacja Prezenty na Święta!::Prezenty dla Niego Literatura::Powieść::Thriller</t>
  </si>
  <si>
    <t>Rok 1984</t>
  </si>
  <si>
    <t>George Orwell</t>
  </si>
  <si>
    <t>Literatura::Fantastyka i science-fiction::Antyutopia Literatura::Proza</t>
  </si>
  <si>
    <t>Pułapki myślenia. O myśleniu szybkim i wolnym</t>
  </si>
  <si>
    <t>Daniel Kahneman</t>
  </si>
  <si>
    <t>Media Rodzina</t>
  </si>
  <si>
    <t>Psychologia::Ogólne Popularnonaukowe i akademickie::Psychologia</t>
  </si>
  <si>
    <t>Niewidzialne kobiety. Jak dane tworzą świat skrojony pod mężczyzn</t>
  </si>
  <si>
    <t>Caroline Criado-Perez</t>
  </si>
  <si>
    <t>Karakter</t>
  </si>
  <si>
    <t>Nauki społeczne::Pozostałe Literatura::Literatura faktu</t>
  </si>
  <si>
    <t>ZMIERZCH. Słońce w mroku</t>
  </si>
  <si>
    <t>Stephenie Meyer</t>
  </si>
  <si>
    <t>Literatura::Proza Dla młodzieży::Literatura młodzieżowa Literatura::Fantastyka i science-fiction::Fantasy Literatura::Fantastyka i science-fiction::Pozostałe Literatura::Literatura kobieca  romans Literatura::Fantastyka i science-fiction::Science Fiction Prezenty na Święta!::Prezenty dla Niej</t>
  </si>
  <si>
    <t>Zaburzony umysł. Co nietypowe mózgi mówią o nas samych</t>
  </si>
  <si>
    <t>Eric R. Kandel</t>
  </si>
  <si>
    <t>Copernicus Center Press</t>
  </si>
  <si>
    <t>Popularnonaukowe i akademickie::Medycyna::Psychiatria Nauki społeczne::Socjologia Popularnonaukowe i akademickie::Psychologia</t>
  </si>
  <si>
    <t>Niegrzeczny rockman</t>
  </si>
  <si>
    <t>Kristen Callihan</t>
  </si>
  <si>
    <t>Literatura::Powieść::Romans</t>
  </si>
  <si>
    <t>Paskudna historia</t>
  </si>
  <si>
    <t>Bernard Minier</t>
  </si>
  <si>
    <t>Dom Wydawniczy REBIS</t>
  </si>
  <si>
    <t>Literatura::Kryminał Literatura::Thriller  Horror::Thriller psychologiczny Literatura::Sensacja Literatura::Powieść::Thriller</t>
  </si>
  <si>
    <t>Wiatr ze Wschodu (Tom 2). Stalowe niebo</t>
  </si>
  <si>
    <t>Maria Paszyńska</t>
  </si>
  <si>
    <t>Książnica</t>
  </si>
  <si>
    <t>Literatura::Proza Literatura::Literatura kobieca  romans Literatura::Powieść::Historyczna Literatura::Obyczajowa</t>
  </si>
  <si>
    <t>Zły Człowiek</t>
  </si>
  <si>
    <t>Adrian Bednarek</t>
  </si>
  <si>
    <t>Agencja Wydawniczo-Reklamowa Skarpa Warszawska</t>
  </si>
  <si>
    <t>Literatura::Powieść::Thriller Literatura::Powieść::Sensacyjna</t>
  </si>
  <si>
    <t>Nurt</t>
  </si>
  <si>
    <t>Tim Johnston</t>
  </si>
  <si>
    <t>Marginesy</t>
  </si>
  <si>
    <t>Literatura::Kryminał</t>
  </si>
  <si>
    <t>Wierzyliśmy jak nikt</t>
  </si>
  <si>
    <t>Rebecca Makkai</t>
  </si>
  <si>
    <t>Literatura::Literatura piękna Literatura::Obyczajowa</t>
  </si>
  <si>
    <t>Szalona miłość. Chcę takiego jak Putin. Reportaże z Rosji</t>
  </si>
  <si>
    <t>Barbara Włodarczyk</t>
  </si>
  <si>
    <t>Literatura::Esej Historia::Biografie i autobiografie Literatura::Reportaż Nauki społeczne::Socjologia</t>
  </si>
  <si>
    <t>Anaruk, chłopiec z Grenlandii</t>
  </si>
  <si>
    <t>Czesław Centkiewicz</t>
  </si>
  <si>
    <t>Lektury szkolne::Pozostałe Dla dzieci::Literatura dziecięca Prezenty na Święta!::Prezenty dla Dziecka</t>
  </si>
  <si>
    <t>Precedens</t>
  </si>
  <si>
    <t>Czwarta Strona</t>
  </si>
  <si>
    <t>Literatura::Kryminał Literatura::Powieść::Thriller Literatura::Sensacja Prezenty na Święta!::Prezenty dla Niego</t>
  </si>
  <si>
    <t>Esencjalista</t>
  </si>
  <si>
    <t>Greg McKeown</t>
  </si>
  <si>
    <t>MT Biznes</t>
  </si>
  <si>
    <t>Biznes i ekonomia::Motywacja</t>
  </si>
  <si>
    <t>NIECH STANIE SIĘ ŚWIATŁOŚĆ</t>
  </si>
  <si>
    <t>Ken Follett</t>
  </si>
  <si>
    <t>Literatura::Powieść historyczna Prezenty na Święta!::Prezenty dla Niej</t>
  </si>
  <si>
    <t>Powrót</t>
  </si>
  <si>
    <t>Nicholas Sparks</t>
  </si>
  <si>
    <t>Literatura::Literatura kobieca  romans</t>
  </si>
  <si>
    <t>Władca Pierścieni</t>
  </si>
  <si>
    <t>J.R.R. Tolkien</t>
  </si>
  <si>
    <t>Literatura::Fantastyka i science-fiction::Fantasy</t>
  </si>
  <si>
    <t>Kamienie na szaniec</t>
  </si>
  <si>
    <t>Aleksander Kamiński</t>
  </si>
  <si>
    <t>Literatura::Proza Dla młodzieży::Literatura młodzieżowa Edukacja::Dla nauczycieli Lektury szkolne::Gimnazjum</t>
  </si>
  <si>
    <t>Paprocany</t>
  </si>
  <si>
    <t>Paulina Świst</t>
  </si>
  <si>
    <t>AKURAT</t>
  </si>
  <si>
    <t>Prezenty na Święta!::Prezenty dla Niej Literatura::Powieść::Kryminalna</t>
  </si>
  <si>
    <t>Tuż za ścianą</t>
  </si>
  <si>
    <t>Louise Candlish</t>
  </si>
  <si>
    <t>Literatura::Powieść::Thriller</t>
  </si>
  <si>
    <t>Bękarty pańszczyzny</t>
  </si>
  <si>
    <t>Michał Rauszer</t>
  </si>
  <si>
    <t>Wydawnictwo RM</t>
  </si>
  <si>
    <t>Popularnonaukowe i akademickie::Historia i archeologia</t>
  </si>
  <si>
    <t>Z miłości? To współczuję</t>
  </si>
  <si>
    <t>Agata Romaniuk</t>
  </si>
  <si>
    <t>Literatura::Reportaż</t>
  </si>
  <si>
    <t>Dylemat</t>
  </si>
  <si>
    <t>B.A. Paris</t>
  </si>
  <si>
    <t>Literatura::Powieść::Thriller Literatura::Kryminał Literatura::Sensacja</t>
  </si>
  <si>
    <t>Zbawiciel</t>
  </si>
  <si>
    <t>Leszek Herman</t>
  </si>
  <si>
    <t>Literatura::Powieść::Kryminalna Literatura::Powieść::Thriller Literatura::Sensacja</t>
  </si>
  <si>
    <t>Druga wojna światowa</t>
  </si>
  <si>
    <t>Marco Pizzuti</t>
  </si>
  <si>
    <t>Historia::II Wojna Światowa</t>
  </si>
  <si>
    <t>Prusy. Pięć wieków</t>
  </si>
  <si>
    <t>Grzegorz Kucharczyk</t>
  </si>
  <si>
    <t>Bellona</t>
  </si>
  <si>
    <t>Historia::Historia Świata</t>
  </si>
  <si>
    <t>Czas próby</t>
  </si>
  <si>
    <t>David Weber</t>
  </si>
  <si>
    <t>Literatura::Fantastyka i science-fiction::Science Fiction Literatura::Fantastyka i science-fiction::Fantasy Literatura::Fantastyka i science-fiction::Pozostałe</t>
  </si>
  <si>
    <t>Factfulness. Dlaczego świat jest lepszy, niż myślimy, czyli jak stereotypy zastąpić realną wiedzą</t>
  </si>
  <si>
    <t>Hans Rosling, Ola Rosling, Anna Rosling-Ronnlund</t>
  </si>
  <si>
    <t>Psychologia::Filozofie życiowe</t>
  </si>
  <si>
    <t>12-tygodniowy rok. Osiągnij w 12 tygodni więcej niż inni w 12 miesięcy</t>
  </si>
  <si>
    <t>Brian P. Moran, Michael Lennington</t>
  </si>
  <si>
    <t>Studio Emka</t>
  </si>
  <si>
    <t>Biznes i ekonomia::Poradniki::Rozwój osobisty Poradniki::Praca zawodowa</t>
  </si>
  <si>
    <t>Dzień dobry, północy</t>
  </si>
  <si>
    <t>Lily Brooks-Dalton</t>
  </si>
  <si>
    <t>Wydawnictwo Czarna Owca</t>
  </si>
  <si>
    <t>Literatura::Fantastyka i science-fiction::Science Fiction Literatura::Fantastyka i science-fiction::Pozostałe Literatura::Literatura piękna Literatura::Proza</t>
  </si>
  <si>
    <t>Łowczyni</t>
  </si>
  <si>
    <t>Kate Quinn</t>
  </si>
  <si>
    <t>Mando</t>
  </si>
  <si>
    <t>Literatura::Powieść::Historyczna</t>
  </si>
  <si>
    <t>Niezbity dowód</t>
  </si>
  <si>
    <t>Małgorzata Rogala</t>
  </si>
  <si>
    <t>Literatura::Kryminał Literatura::Sensacja Literatura::Powieść::Thriller</t>
  </si>
  <si>
    <t>Mistrz i Małgorzata</t>
  </si>
  <si>
    <t>Michaił Bułhakow</t>
  </si>
  <si>
    <t>Lektury szkolne::Liceum i technikum Literatura::Proza</t>
  </si>
  <si>
    <t>Literatura::Klasyczna Literatura::Literatura piękna Literatura::Proza</t>
  </si>
  <si>
    <t>Śladami Szeli</t>
  </si>
  <si>
    <t>Piotr Korczyński</t>
  </si>
  <si>
    <t>Popularnonaukowe i akademickie::Historia i archeologia Historia::Historia Polski::Polska pod zaborami</t>
  </si>
  <si>
    <t>Samuraje. Triumf i upadek japońskich wojowników</t>
  </si>
  <si>
    <t>Leonardo Vittorio Arena</t>
  </si>
  <si>
    <t>Kultura i sztuka::Inne Historia::Historia Świata</t>
  </si>
  <si>
    <t>Giełda Papierów Wartościowych dla bystrzaków</t>
  </si>
  <si>
    <t>Tobiasz Maliński</t>
  </si>
  <si>
    <t>Septem</t>
  </si>
  <si>
    <t xml:space="preserve">Biznes i ekonomia::Giełda i inwestycje </t>
  </si>
  <si>
    <t>Osiecka Nikomu nie żal pięknych kobiet</t>
  </si>
  <si>
    <t>Zofia Turowska</t>
  </si>
  <si>
    <t>Historia::Biografie i autobiografie</t>
  </si>
  <si>
    <t>Odwaga bycia nielubianym. Japoński fenomen, który pokazuje jak być wolnym i odmienić własne życie</t>
  </si>
  <si>
    <t>Kishimi Ichiro, Fumitake Koga</t>
  </si>
  <si>
    <t>Galaktyka</t>
  </si>
  <si>
    <t>Poradniki::Zdrowie i uroda</t>
  </si>
  <si>
    <t>druk</t>
  </si>
  <si>
    <t>Superinteligencja. Scenariusze, strategie, zagrożenia</t>
  </si>
  <si>
    <t>Nick Bostrom</t>
  </si>
  <si>
    <t>Helion</t>
  </si>
  <si>
    <t>Informatyka::Biznes IT::Kompetencje osobiste Biznes i ekonomia::E-biznes Informatyka::Biznes IT::E-biznes Biznes i ekonomia::Kompetencje osobiste</t>
  </si>
  <si>
    <t>Przepowiednia</t>
  </si>
  <si>
    <t>Christoffer Carlsson</t>
  </si>
  <si>
    <t>Literatura::Kryminał Literatura::Powieść::Thriller</t>
  </si>
  <si>
    <t>Nawyki warte miliony. Jak nauczyć się zachowań przynoszących bogactwo</t>
  </si>
  <si>
    <t>Brian Tracy</t>
  </si>
  <si>
    <t>Onepress</t>
  </si>
  <si>
    <t>Biznes i ekonomia::Twoja kariera Biznes i ekonomia::Kompetencje osobiste</t>
  </si>
  <si>
    <t>Filary Ziemi</t>
  </si>
  <si>
    <t>Literatura::Powieść::Historyczna Literatura::Obyczajowa</t>
  </si>
  <si>
    <t>Pozory</t>
  </si>
  <si>
    <t>Agnieszka Lis</t>
  </si>
  <si>
    <t>Literatura::Obyczajowa</t>
  </si>
  <si>
    <t>Algorytmy. Ilustrowany przewodnik</t>
  </si>
  <si>
    <t>Aditya Bhargava</t>
  </si>
  <si>
    <t>Informatyka::Programowanie::Algorytmy</t>
  </si>
  <si>
    <t>Ekstradycja. Joanna Chyłka. Tom 11</t>
  </si>
  <si>
    <t>Literatura::Kryminał Literatura::Sensacja</t>
  </si>
  <si>
    <t>Praca głęboka</t>
  </si>
  <si>
    <t>Cal Newport</t>
  </si>
  <si>
    <t>Informatyka::Biznes IT::Kompetencje osobiste Informatyka::Biznes IT::Kariera Biznes i ekonomia::Poradniki::Rozwój osobisty Biznes i ekonomia::Twoja kariera</t>
  </si>
  <si>
    <t>Zwiadowcy 15. Zaginiony książę</t>
  </si>
  <si>
    <t>John Flanagan</t>
  </si>
  <si>
    <t>Jaguar</t>
  </si>
  <si>
    <t>Literatura::Fantastyka i science-fiction Prezenty na Święta!::Prezenty dla Dziecka Dla młodzieży::Literatura młodzieżowa</t>
  </si>
  <si>
    <t>Opowiem Ci o zbrodni. Historie prawdziwe</t>
  </si>
  <si>
    <t>Czornyj Max , Chmielarz Wojciech , Bonda Katarzyna , Lach Bogdan , Brejdygant Igor , Małecki Robert , Opiat-Bojarska Joanna , Kuźmiński Michał , Kuźmińska Małgorzata</t>
  </si>
  <si>
    <t>Literatura::Antologie Literatura::Kryminał Literatura::Literatura faktu</t>
  </si>
  <si>
    <t>Twój psychologiczny autoportret. Dlaczego czujesz, kochasz, myślisz, postępujesz właśnie tak</t>
  </si>
  <si>
    <t>John M. Oldham, Lois B. Morris</t>
  </si>
  <si>
    <t>Psychologia::Ogólne Nauki społeczne::Pozostałe Popularnonaukowe i akademickie::Psychologia</t>
  </si>
  <si>
    <t>Jesteś ważny, Pinku! Książka o poczuciu własnej wartości dla dzieci i dla rodziców trochę też</t>
  </si>
  <si>
    <t>Urszula Młodnicka-Kornaś, Agnieszka Magdalena Waligóra</t>
  </si>
  <si>
    <t>Sensus</t>
  </si>
  <si>
    <t>Poradniki::Życie rodzinne Prezenty na Święta!::Prezenty dla Dziecka Psychologia::Rodzicielstwo i psychologia dziecka Poradniki::Ogólne</t>
  </si>
  <si>
    <t>Python. Wprowadzenie. Wydanie V</t>
  </si>
  <si>
    <t>Mark Lutz</t>
  </si>
  <si>
    <t>Informatyka::Programowanie::Python Prezenty na Święta!::Prezenty dla Niego</t>
  </si>
  <si>
    <t>Jak zdobyć przyjaciół i zjednać sobie ludzi</t>
  </si>
  <si>
    <t>Dale Carnegie</t>
  </si>
  <si>
    <t>Poradniki::Życie rodzinne Popularnonaukowe i akademickie::Filozofia Biznes i ekonomia::Perswazja i NLP</t>
  </si>
  <si>
    <t>Nie tłumacz się, działaj! Odkryj moc samodyscypliny (Wydanie ekskluzywne + Audiobook mp3)</t>
  </si>
  <si>
    <t>Biznes i ekonomia::Kompetencje osobiste Biznes i ekonomia::Motywacja Informatyka::Biznes IT::Kompetencje osobiste</t>
  </si>
  <si>
    <t>Python dla DevOps. Naucz się bezlitośnie skutecznej automatyzacji</t>
  </si>
  <si>
    <t>Noah Gift, Kennedy Behrman, Alfredo Deza, Grig Gheorghiu</t>
  </si>
  <si>
    <t>Informatyka::Programowanie::Programowanie w chmurze Prezenty na Święta!::Prezenty dla Niego Informatyka::Biznes IT::Big data::Uczenie maszynowe Informatyka::Programowanie::Python Informatyka::Systemy operacyjne::Linux Informatyka::Programowanie::Docker</t>
  </si>
  <si>
    <t>CCNA 200-301. Zostań administratorem sieci komputerowych Cisco</t>
  </si>
  <si>
    <t>Adam Józefiok</t>
  </si>
  <si>
    <t>Informatyka::Sieci komputerowe::Cisco</t>
  </si>
  <si>
    <t>Ostatnie trzy minuty. O ostatecznym losie wszechświata</t>
  </si>
  <si>
    <t>Paul Davies</t>
  </si>
  <si>
    <t>Popularnonaukowe i akademickie::Filozofia</t>
  </si>
  <si>
    <t>Nierozpraszalni. Jak panować nad uwagą i decydować o swoim życiu</t>
  </si>
  <si>
    <t>Nir Eyal</t>
  </si>
  <si>
    <t>Biznes i ekonomia::Twoja kariera Biznes i ekonomia::Motywacja</t>
  </si>
  <si>
    <t>Uczenie maszynowe z użyciem Scikit-Learn i TensorFlow. Wydanie II</t>
  </si>
  <si>
    <t>Aurélien Géron</t>
  </si>
  <si>
    <t>Informatyka::Programowanie::Python Informatyka::Programowanie::Techniki programowania Informatyka::Biznes IT::Big data::Uczenie maszynowe</t>
  </si>
  <si>
    <t>Czysty kod. Podręcznik dobrego programisty</t>
  </si>
  <si>
    <t>Robert C. Martin</t>
  </si>
  <si>
    <t>Informatyka::Programowanie::Techniki programowania Informatyka::Programowanie Informatyka::Programowanie::Agile - Programowanie Prezenty na Święta!::Prezenty dla Niego</t>
  </si>
  <si>
    <t>Power4Change. Sztuka osiągania celów</t>
  </si>
  <si>
    <t>Marek Kamiński</t>
  </si>
  <si>
    <t>Biznes i ekonomia::Motywacja Biznes i ekonomia::Coaching Prezenty na Święta!::Prezenty dla Niego Biznes i ekonomia::Poradniki::Rozwój osobisty Biznes i ekonomia::Kompetencje osobiste</t>
  </si>
  <si>
    <t>Excel 2019 PL. Biblia</t>
  </si>
  <si>
    <t>Michael Alexander, Richard Kusleika, John Walkenbach</t>
  </si>
  <si>
    <t>Informatyka::Aplikacje biurowe::Excel Prezenty na Święta!::Prezenty dla Niego</t>
  </si>
  <si>
    <t>Trening superkoncentracji dla dzieci</t>
  </si>
  <si>
    <t>Paulina Mechło, Magdalena Karpińska</t>
  </si>
  <si>
    <t>Dla dzieci::Gry  zabawy Psychologia::Rodzicielstwo i psychologia dziecka Psychologia::Rozwój intelektualny Informatyka::Podręczniki szkolne Podręczniki szkolne::Inne (okołoszkolne) Dla dzieci::Pozostałe Psychologia::Rozwiązywanie problemów</t>
  </si>
  <si>
    <t>Python dla programistów. Big Data i AI. Studia przypadków</t>
  </si>
  <si>
    <t>Paul J. Deitel, Harvey Deitel</t>
  </si>
  <si>
    <t>Prezenty na Święta!::Prezenty dla Niego Informatyka::Programowanie::Python</t>
  </si>
  <si>
    <t>Python. Instrukcje dla programisty. Wydanie II</t>
  </si>
  <si>
    <t>Eric Matthes</t>
  </si>
  <si>
    <t>Informatyka::Programowanie::Python</t>
  </si>
  <si>
    <t>Podstawy architektury oprogramowania dla inżynierów</t>
  </si>
  <si>
    <t>Mark Richards, Neal Ford</t>
  </si>
  <si>
    <t>Informatyka::Programowanie::Inne - Programowanie</t>
  </si>
  <si>
    <t>Opus magnum C++ 11. Programowanie w języku C++. Wydanie II poprawione (komplet)</t>
  </si>
  <si>
    <t>Jerzy Grębosz</t>
  </si>
  <si>
    <t>Informatyka::Programowanie::C++ Prezenty na Święta!::Prezenty dla Niego</t>
  </si>
  <si>
    <t>Joga Piękna</t>
  </si>
  <si>
    <t>Marta Kucińska</t>
  </si>
  <si>
    <t>Poradniki::Zdrowie i uroda Sport  fitness  diety::Joga Prezenty na Święta!::Prezenty dla Niej</t>
  </si>
  <si>
    <t>kurs video</t>
  </si>
  <si>
    <t>Machine Learning i język Python. Kurs video. Praktyczne wykorzystanie popularnych bibliotek</t>
  </si>
  <si>
    <t>Piotr Szajowski</t>
  </si>
  <si>
    <t>Videopoint</t>
  </si>
  <si>
    <t>Informatyka::Programowanie::Python Informatyka::Biznes IT::Big data::Uczenie maszynowe</t>
  </si>
  <si>
    <t>Czytaj książki tak szybko, jak myślisz</t>
  </si>
  <si>
    <t>Robert Buszta</t>
  </si>
  <si>
    <t>Biznes i ekonomia::Kompetencje osobiste Biznes i ekonomia::Poradniki::Rozwój osobisty</t>
  </si>
  <si>
    <t>Bash. Kurs video. Zostań administratorem systemów IT</t>
  </si>
  <si>
    <t>Piotr Kośka, Piotr Tenyszyn</t>
  </si>
  <si>
    <t>Informatyka::Systemy operacyjne::Linux Informatyka::Programowanie mobilne::Android</t>
  </si>
  <si>
    <t>Błękitny umysł. Myśl na odwrót, działaj na opak, poznaj nieznane!</t>
  </si>
  <si>
    <t>Klaudia Pingot</t>
  </si>
  <si>
    <t>Biznes i ekonomia::Twoja kariera Biznes i ekonomia::Poradniki::Rozwój osobisty Prezenty na Święta!::Prezenty dla Niej Popularnonaukowe i akademickie::Psychologia</t>
  </si>
  <si>
    <t>Linux. Profesjonalne administrowanie systemem. Wydanie II</t>
  </si>
  <si>
    <t>Dennis Matotek, James Turnbull, Peter Lieverdink</t>
  </si>
  <si>
    <t>Informatyka::Systemy operacyjne::Debian Informatyka::Systemy operacyjne::Red Hat Informatyka::Systemy operacyjne::Ubuntu Informatyka::Systemy operacyjne::Linux Informatyka::Systemy operacyjne::Inne</t>
  </si>
  <si>
    <t>Programuj tak, aby nie naprawiać. Planowanie projektów i systemów</t>
  </si>
  <si>
    <t>Juval Löwy</t>
  </si>
  <si>
    <t>Prezenty na Święta!::Prezenty dla Niego Informatyka::Programowanie::Inne - Programowanie Informatyka::Programowanie::Techniki programowania</t>
  </si>
  <si>
    <t>Docker. Kurs video. Zostań administratorem systemów IT</t>
  </si>
  <si>
    <t>Piotr Tenyszyn</t>
  </si>
  <si>
    <t>Informatyka::Programowanie::Docker</t>
  </si>
  <si>
    <t>Filozofia przypadku. Kosmiczna fuga z preludium i codą</t>
  </si>
  <si>
    <t>Michał Heller</t>
  </si>
  <si>
    <t>Kapitalizm i wolność</t>
  </si>
  <si>
    <t>Milton Friedman</t>
  </si>
  <si>
    <t>Biznes i ekonomia::Ekonomia</t>
  </si>
  <si>
    <t>Czysta architektura. Struktura i design oprogramowania. Przewodnik dla profesjonalistów</t>
  </si>
  <si>
    <t>Informatyka::Programowanie::Techniki programowania Informatyka::Programowanie::Inne - Programowanie</t>
  </si>
  <si>
    <t>English 4 IT. Praktyczny kurs języka angielskiego dla specjalistów IT i nie tylko</t>
  </si>
  <si>
    <t>Beata Błaszczyk</t>
  </si>
  <si>
    <t>Informatyka::Biznes IT::Kompetencje osobiste Informatyka::Biznes IT::Big data Informatyka::Biznes IT::Kariera Informatyka::Programowanie::Inne - Programowanie Języki obce::Angielski</t>
  </si>
  <si>
    <t>C# 8.0. Programowanie. Tworzenie aplikacji Windows, internetowych oraz biurowych</t>
  </si>
  <si>
    <t>Ian Griffiths</t>
  </si>
  <si>
    <t>Informatyka::Programowanie::.NET - Programowanie Informatyka::Programowanie::C# Prezenty na Święta!::Prezenty dla Niego</t>
  </si>
  <si>
    <t>Docker. Praktyczne zastosowania. Wydanie II</t>
  </si>
  <si>
    <t>Sean P. Kane, Karl Matthias</t>
  </si>
  <si>
    <t>Data Science w Pythonie. Kurs video. Przetwarzanie i analiza danych</t>
  </si>
  <si>
    <t>Oleg Żero</t>
  </si>
  <si>
    <t>Informatyka::Biznes IT::Big data::Uczenie maszynowe Informatyka::Biznes IT::Big data::Analiza danych Informatyka::Bazy danych::Inne Informatyka::Programowanie::Python</t>
  </si>
  <si>
    <t>DevOps. Światowej klasy zwinność, niezawodność i bezpieczeństwo w Twojej organizacji</t>
  </si>
  <si>
    <t>Gene Kim, Patrick Debois, John Willis, Jez Humble, John Allspaw</t>
  </si>
  <si>
    <t>Informatyka::Biznes IT::Inne</t>
  </si>
  <si>
    <t>Superpamięć dla dzieci</t>
  </si>
  <si>
    <t>Paulina Mechło, Roksana Kosmala</t>
  </si>
  <si>
    <t>Psychologia::Rozwój intelektualny Podręczniki szkolne::Inne (okołoszkolne) Prezenty na Święta!::Prezenty dla Dziecka Informatyka::Podręczniki szkolne</t>
  </si>
  <si>
    <t>Podstawy kryptografii. Wydanie III</t>
  </si>
  <si>
    <t>Marcin Karbowski</t>
  </si>
  <si>
    <t>Informatyka::Hacking::Kryptografia Informatyka::Hacking</t>
  </si>
  <si>
    <t>Angielski dla specjalistów IT. Kurs video. Komunikacja w codziennej pracy</t>
  </si>
  <si>
    <t>Anna Lewoc</t>
  </si>
  <si>
    <t>Informatyka::Biznes IT::Kariera Informatyka::Biznes IT::Kompetencje osobiste</t>
  </si>
  <si>
    <t>Bezpieczeństwo nowoczesnych aplikacji internetowych. Przewodnik po zabezpieczeniach</t>
  </si>
  <si>
    <t>Andrew Hoffman</t>
  </si>
  <si>
    <t>Informatyka::Hacking::Bezpieczeństwo sieci Informatyka::Hacking::Bezpieczeństwo systemów Informatyka::Hacking::Bezpieczeństwo WWW</t>
  </si>
  <si>
    <t>Kubernetes - rozwiązania chmurowe w świecie DevOps. Tworzenie, wdrażanie i skalowanie nowoczesnych aplikacji chmurowych</t>
  </si>
  <si>
    <t>John Arundel, Justin Domingus</t>
  </si>
  <si>
    <t>Informatyka::Programowanie::Programowanie w chmurze Informatyka::Programowanie::Inne - Programowanie</t>
  </si>
  <si>
    <t>Miej wyje**ne, będzie Ci dane. O trudnej sztuce odpuszczania</t>
  </si>
  <si>
    <t>dr Katarzyna Czyż</t>
  </si>
  <si>
    <t>Biznes i ekonomia::Kompetencje osobiste Psychologia::Życiowe filozofie</t>
  </si>
  <si>
    <t>Efektywny Python. 90 sposobów na lepszy kod. Wydanie II</t>
  </si>
  <si>
    <t>Brett Slatkin</t>
  </si>
  <si>
    <t>Claimed. Romans mafijny</t>
  </si>
  <si>
    <t>Alicja Skirgajłło</t>
  </si>
  <si>
    <t>Editio</t>
  </si>
  <si>
    <t>Literatura::Dla dorosłych Literatura::Literatura kobieca  romans</t>
  </si>
  <si>
    <t>Architektura aplikacji w Pythonie. TDD, DDD i rozwój mikrousług reaktywnych</t>
  </si>
  <si>
    <t>Harry Percival, Bob Gregory</t>
  </si>
  <si>
    <t>Informatyka::Programowanie::Inne - Programowanie Informatyka::Programowanie::Python</t>
  </si>
  <si>
    <t>Power BI Desktop. Kurs video. Wykorzystanie narzędzia w analizie i wizualizacji danych</t>
  </si>
  <si>
    <t>Marcin Paluszkiewicz</t>
  </si>
  <si>
    <t>Informatyka::Biznes IT::Big data::Analiza danych Informatyka::Bazy danych::Inne</t>
  </si>
  <si>
    <t>audiobook MP3</t>
  </si>
  <si>
    <t>Fjällbacka (#1). Księżniczka z lodu</t>
  </si>
  <si>
    <t>Camilla Läckberg</t>
  </si>
  <si>
    <t>Mały szachista. Wspólna nauka to dobra zabawa. Wydanie II rozszerzone</t>
  </si>
  <si>
    <t>Wiktor Lech</t>
  </si>
  <si>
    <t>Poradniki::Gry  zabawy::Szachy Prezenty na Święta!::Prezenty dla Dziecka Psychologia::Rodzicielstwo i psychologia dziecka Dla dzieci::Gry  zabawy</t>
  </si>
  <si>
    <t>Sztuka podstępu. Łamałem ludzi, nie hasła. Wydanie II</t>
  </si>
  <si>
    <t>Kevin D. Mitnick (Author), William L. Simon (Author), Steve Wozniak (Foreword)</t>
  </si>
  <si>
    <t>Informatyka::Hacking::Klasyka hakera</t>
  </si>
  <si>
    <t>Lutowanie od podstaw</t>
  </si>
  <si>
    <t>Witold Wrotek</t>
  </si>
  <si>
    <t>Informatyka::Elektronika::Elektronika</t>
  </si>
  <si>
    <t>Testy jednostkowe. Zasady, praktyki i wzorce</t>
  </si>
  <si>
    <t>Vladimir Khorikov</t>
  </si>
  <si>
    <t>Informatyka::Programowanie::Testowanie oprogramowania Informatyka::Programowanie Informatyka::Programowanie::Inne - Programowanie Informatyka::Programowanie::C#</t>
  </si>
  <si>
    <t>Python w zadaniach. Programowanie dla młodzieży. Poziom podstawowy</t>
  </si>
  <si>
    <t>Urszula Wiejak, Adrian Wojciechowski</t>
  </si>
  <si>
    <t>Mindfulness dla dzieci. Poczuj radość, spokój i kontrolę</t>
  </si>
  <si>
    <t>Carole P. Roman, J. Robin Albertson-Wren</t>
  </si>
  <si>
    <t>Prezenty na Święta!::Prezenty dla Dziecka Dla dzieci::Pozostałe Psychologia::Rozwój intelektualny Biznes i ekonomia::Poradniki::Rozwój osobisty</t>
  </si>
  <si>
    <t>Wroną po Stanach</t>
  </si>
  <si>
    <t>Marcin Wrona</t>
  </si>
  <si>
    <t>Literatura::Podróże Literatura::Reportaż</t>
  </si>
  <si>
    <t>Elektronika dla bystrzaków. Wydanie III</t>
  </si>
  <si>
    <t>Cathleen Shamieh</t>
  </si>
  <si>
    <t>Informatyka::Elektronika::Elektronika Prezenty na Święta!::Prezenty dla Niego</t>
  </si>
  <si>
    <t>Kubernetes. Kurs video. Wdrażanie aplikacji</t>
  </si>
  <si>
    <t>Michał Żyłowski</t>
  </si>
  <si>
    <t>Inteligentny inwestor. Najlepsza książka o inwestowaniu wartościowym</t>
  </si>
  <si>
    <t>Benjamin Graham</t>
  </si>
  <si>
    <t>Wydajność Javy. Szczegółowe porady dotyczące programowania i strojenia aplikacji w Javie. Wydanie II</t>
  </si>
  <si>
    <t>Scott Oaks</t>
  </si>
  <si>
    <t>Informatyka::Programowanie::Java</t>
  </si>
  <si>
    <t>Projekt Jednorożec. Powieść o szansie w epoce przewrotów cyfrowych</t>
  </si>
  <si>
    <t>Gene Kim</t>
  </si>
  <si>
    <t>Biznes i ekonomia::Twoja kariera Biznes i ekonomia::Zarządzanie projektami Informatyka::Biznes IT::Inne Informatyka::Biznes IT::Zarządzanie projektami IT Biznes i ekonomia::Zarządzanie</t>
  </si>
  <si>
    <t>Adobe Photoshop PL. Oficjalny podręcznik. Edycja 2020</t>
  </si>
  <si>
    <t xml:space="preserve">Andrew Faulkner, Conrad Chavez </t>
  </si>
  <si>
    <t>Informatyka::Grafika komputerowa::Photoshop</t>
  </si>
  <si>
    <t>Amazon Web Services (AWS). Kurs video. Zostań administratorem systemów IT</t>
  </si>
  <si>
    <t>Piotr Kośka</t>
  </si>
  <si>
    <t>Informatyka::Programowanie::Programowanie w chmurze Informatyka::Sieci komputerowe::Inne Informatyka::Webmasterstwo::Inne</t>
  </si>
  <si>
    <t>Nawyk nieodwlekania. Proste sposoby pokonania prokrastynacji</t>
  </si>
  <si>
    <t>S.J. Scott</t>
  </si>
  <si>
    <t>Biznes i ekonomia::Coaching Poradniki::Zdrowie i uroda Psychologia::Rozwój intelektualny Psychologia::Rozwiązywanie problemów Biznes i ekonomia::Poradniki::Rozwój osobisty Informatyka::Biznes IT::Kompetencje osobiste</t>
  </si>
  <si>
    <t>Wachmistrz</t>
  </si>
  <si>
    <t>Krzysztof Bochus</t>
  </si>
  <si>
    <t>Literatura::Powieść historyczna Literatura::Powieść::Sensacyjna Literatura::Kryminał Literatura::Powieść::Kryminalna Literatura::Sensacja</t>
  </si>
  <si>
    <t>Pewność siebie. Jak być asertywnym, pokonać lęk i sięgnąć po swoje</t>
  </si>
  <si>
    <t>Mateusz Grzesiak</t>
  </si>
  <si>
    <t>Biznes i ekonomia::Kompetencje osobiste Prezenty na Święta!::Prezenty dla Niego Biznes i ekonomia::Twoja kariera Biznes i ekonomia::Poradniki::Rozwój osobisty Biznes i ekonomia::Motywacja</t>
  </si>
  <si>
    <t>Python. Nowoczesne programowanie w prostych krokach. Wydanie II</t>
  </si>
  <si>
    <t>Bill Lubanovic</t>
  </si>
  <si>
    <t>MikroTik. Kurs video. Przygotowanie do egzaminu MTCNA</t>
  </si>
  <si>
    <t>Jacek Mielnik</t>
  </si>
  <si>
    <t>Informatyka::Sieci komputerowe::Sieci bezprzewodowe Informatyka::Sieci komputerowe::Budowa sieci Informatyka::Sieci komputerowe::Sieci domowe Informatyka::Sieci komputerowe::Inne</t>
  </si>
  <si>
    <t>Projekt Feniks. Powieść o IT, modelu DevOps i o tym, jak pomóc firmie w odniesieniu sukcesu</t>
  </si>
  <si>
    <t>Gene Kim, Kevin Behr, George Spafford</t>
  </si>
  <si>
    <t>Informatyka::Biznes IT::Inne Biznes i ekonomia::Twoja kariera Biznes i ekonomia::Zarządzanie</t>
  </si>
  <si>
    <t>Administrowanie sieciami Cisco. Kurs video. Przygotowanie do egzaminu CCNA/ICND1 100-105</t>
  </si>
  <si>
    <t>Kursy video Informatyka::Sieci komputerowe::Cisco</t>
  </si>
  <si>
    <t>Raspberry Pi. Kurs video. Praktyczne zastosowanie popularnej maliny</t>
  </si>
  <si>
    <t>Łukasz Kaźmierczak</t>
  </si>
  <si>
    <t>Informatyka::Hardware::Raspberry Pi</t>
  </si>
  <si>
    <t>Pragmatyczny programista. Od czeladnika do mistrza</t>
  </si>
  <si>
    <t>Andrew Hunt, David Thomas</t>
  </si>
  <si>
    <t>Informatyka::Biznes IT::Kariera Informatyka::Programowanie::Inne - Programowanie Biznes i ekonomia::Kompetencje osobiste Informatyka::Programowanie::Techniki programowania Informatyka::Biznes IT::Kompetencje osobiste</t>
  </si>
  <si>
    <t>Linux. Komendy i polecenia. Wydanie V</t>
  </si>
  <si>
    <t>Łukasz Sosna</t>
  </si>
  <si>
    <t>Informatyka::Systemy operacyjne::Linux</t>
  </si>
  <si>
    <t>Jak przestać się martwić i zacząć żyć</t>
  </si>
  <si>
    <t>Psychologia::Ogólne</t>
  </si>
  <si>
    <t>Automatyzacja nudnych zadań z Pythonem. Nauka programowania</t>
  </si>
  <si>
    <t>Al Sweigart</t>
  </si>
  <si>
    <t>Informatyka::Programowanie::Inne - Programowanie Informatyka::Programowanie::Python Prezenty na Święta!::Prezenty dla Niego</t>
  </si>
  <si>
    <t>Jak pisać, żeby chcieli czytać (i kupować). Copywriting &amp; Webwriting</t>
  </si>
  <si>
    <t xml:space="preserve">Artur Jabłoński </t>
  </si>
  <si>
    <t xml:space="preserve">Biznes i ekonomia::Marketing </t>
  </si>
  <si>
    <t>Getting Things Done, czyli sztuka bezstresowej efektywności. Wydanie II</t>
  </si>
  <si>
    <t>David Allen</t>
  </si>
  <si>
    <t>Informatyka::Biznes IT::Kompetencje osobiste Biznes i ekonomia Biznes i ekonomia::Kompetencje osobiste</t>
  </si>
  <si>
    <t>Biblia copywritingu. Wydanie II poszerzone</t>
  </si>
  <si>
    <t>Dariusz Puzyrkiewicz</t>
  </si>
  <si>
    <t>Informatyka::Biznes IT::Social Media Biznes i ekonomia::Social Media Informatyka::Biznes IT::Marketing Informatyka::Webmasterstwo::Blogi Informatyka::Webmasterstwo::Copywriting Biznes i ekonomia::Marketing  Biznes i ekonomia::E-biznes</t>
  </si>
  <si>
    <t>Jak naprawić sprzęt elektroniczny. Poradnik dla nieelektronika. Wydanie II</t>
  </si>
  <si>
    <t>Michael Jay Geier</t>
  </si>
  <si>
    <t>Microsoft Windows Server 2019. Kurs video. Zostań administratorem sieci</t>
  </si>
  <si>
    <t>Informatyka::Systemy operacyjne::Windows Server</t>
  </si>
  <si>
    <t>Wzorce projektowe. Elementy oprogramowania obiektowego wielokrotnego użytku</t>
  </si>
  <si>
    <t>Erich Gamma, Richard Helm, Ralph Johnson, John Vlissides</t>
  </si>
  <si>
    <t>Informatyka::Programowanie::Wzorce projektowe Informatyka::Programowanie::Inne - Programowanie</t>
  </si>
  <si>
    <t>Mistrz czystego kodu. Kodeks postępowania profesjonalnych programistów</t>
  </si>
  <si>
    <t>Informatyka::Programowanie Informatyka::Programowanie::Agile - Programowanie Informatyka::Programowanie::Inne - Programowanie Informatyka::Programowanie::Techniki programowania Informatyka::Programowanie::Testowanie oprogramowania</t>
  </si>
  <si>
    <t>UXUI. Design Zoptymalizowany. Manual Book</t>
  </si>
  <si>
    <t>Chris Badura</t>
  </si>
  <si>
    <t>Informatyka::Webmasterstwo::Funkcjonalność stron Informatyka::Webmasterstwo::Inne Informatyka::Grafika komputerowa::Inne</t>
  </si>
  <si>
    <t>Bezpieczeństwo sieci Cisco. Przygotowanie do egzaminu CCNA Security 210-260. Kurs video</t>
  </si>
  <si>
    <t>Informatyka::Sieci komputerowe::Cisco Informatyka::Hacking::Bezpieczeństwo sieci</t>
  </si>
  <si>
    <t>Java Full Stack Developer. Kurs video. Tworzenie aplikacji internetowych od podstaw</t>
  </si>
  <si>
    <t>Marcin Berendt</t>
  </si>
  <si>
    <t>Sztuka wojny. Wydanie III</t>
  </si>
  <si>
    <t>Sun-Tzu (Author), Ralph D. Sawyer (Translator)</t>
  </si>
  <si>
    <t>Biznes i ekonomia::Przywództwo Biznes i ekonomia::Twoja kariera Biznes i ekonomia::Komunikacja i negocjacje Biznes i ekonomia::Kompetencje osobiste Biznes i ekonomia::Zarządzanie</t>
  </si>
  <si>
    <t>Piękny umysł nie ma wieku. Łamigłówki dla seniorów i nie tylko. Wydanie II poszerzone</t>
  </si>
  <si>
    <t>Paulina Mechło, Paulina Polek</t>
  </si>
  <si>
    <t>Psychologia::Rozwój intelektualny Psychologia::Rozwiązywanie problemów Poradniki::Gry  zabawy</t>
  </si>
  <si>
    <t>Magia słów. Jak pisać teksty, które porwą tłumy. Wydanie 2 rozszerzone</t>
  </si>
  <si>
    <t>Joanna Wrycza-Bekier</t>
  </si>
  <si>
    <t xml:space="preserve">Informatyka::Webmasterstwo::Copywriting Biznes i ekonomia::Marketing </t>
  </si>
  <si>
    <t>Refaktoryzacja. Ulepszanie struktury istniejącego kodu. Wydanie II</t>
  </si>
  <si>
    <t>Martin Fowler</t>
  </si>
  <si>
    <t>Informatyka::Programowanie::Techniki programowania</t>
  </si>
  <si>
    <t>Unix i Linux. Przewodnik administratora systemów. Wydanie V</t>
  </si>
  <si>
    <t>Evi Nemeth, Garth Snyder, Trent R. Hein , Ben Whaley , Dan Mackin</t>
  </si>
  <si>
    <t>Informatyka::Systemy operacyjne::Linux Informatyka::Systemy operacyjne::Unix</t>
  </si>
  <si>
    <t>Angielski dla specjalistów IT. Kurs video. Level up</t>
  </si>
  <si>
    <t>Informatyka::Biznes IT::Kariera Informatyka::Biznes IT::Kompetencje osobiste Języki obce::Angielski</t>
  </si>
  <si>
    <t>Python w analizie danych. Przetwarzanie danych za pomocą pakietów Pandas i NumPy oraz środowiska IPython. Wydanie II</t>
  </si>
  <si>
    <t>Wes McKinney</t>
  </si>
  <si>
    <t>Odkrywanie Arduino. Narzędzia i techniki inżynierii pełnej czaru. Wydanie II</t>
  </si>
  <si>
    <t>Jeremy Blum</t>
  </si>
  <si>
    <t>Informatyka::Elektronika::Arduino</t>
  </si>
  <si>
    <t>Córka nazisty</t>
  </si>
  <si>
    <t>Max Czornyj</t>
  </si>
  <si>
    <t>Literatura::Literatura kobieca  romans Prezenty na Święta!::Prezenty dla Niej Literatura::Obyczajowa</t>
  </si>
  <si>
    <t>Kod kreatywności. Sztuka i innowacje w epoce sztucznej inteligencji</t>
  </si>
  <si>
    <t>Marcus du Sautoy</t>
  </si>
  <si>
    <t>Nauki społeczne::Socjologia Popularnonaukowe i akademickie::Nauki humanistyczne Popularnonaukowe i akademickie::Pozostałe</t>
  </si>
  <si>
    <t>Komputer kwantowy. Programowanie, algorytmy, kod</t>
  </si>
  <si>
    <t>Eric R. Johnston, Nicholas Harrigan, Mercedes Gimeno-Segovia</t>
  </si>
  <si>
    <t>Informatyka::Programowanie::Inne - Programowanie Informatyka::Programowanie::Algorytmy</t>
  </si>
  <si>
    <t>Historia naszej świadomości</t>
  </si>
  <si>
    <t>Joseph LeDoux</t>
  </si>
  <si>
    <t>Nauki przyrodnicze::Biologia::Ogólne Popularnonaukowe i akademickie::Historia i archeologia</t>
  </si>
  <si>
    <t>Raspberry Pi. Receptury. Wydanie III</t>
  </si>
  <si>
    <t>Simon Monk</t>
  </si>
  <si>
    <t>Informatyka::Elektronika::Elektronika Informatyka::Hardware::Raspberry Pi</t>
  </si>
  <si>
    <t>Stoicyzm na każdy dzień roku. 366 medytacji na temat mądrości, wytrwałości i sztuki życia</t>
  </si>
  <si>
    <t>Ryan Holiday, Stephen Hanselman</t>
  </si>
  <si>
    <t>Microsoft Windows Server 2019. Kurs video. Nowoczesne administrowanie siecią</t>
  </si>
  <si>
    <t>Ostry</t>
  </si>
  <si>
    <t>Angela Węcka</t>
  </si>
  <si>
    <t>Literatura::Literatura kobieca  romans Literatura::Inne Literatura::Dla dorosłych</t>
  </si>
  <si>
    <t>Git. Kurs video. Pracuj wygodnie z najpopularniejszym systemem kontroli wersji</t>
  </si>
  <si>
    <t>Marcin Biegała</t>
  </si>
  <si>
    <t>Informatyka::Programowanie::Git</t>
  </si>
  <si>
    <t>Elektronika. Od praktyki do teorii. Wydanie II</t>
  </si>
  <si>
    <t>Charles Platt</t>
  </si>
  <si>
    <t>Prezenty na Święta!::Prezenty dla Niego Informatyka::Elektronika::Elektronika</t>
  </si>
  <si>
    <t>Rodzic najlepszy pod słońcem. Cztery kroki do szczęśliwego dzieciństwa Twojego dziecka</t>
  </si>
  <si>
    <t>Edyta Zając</t>
  </si>
  <si>
    <t>Psychologia::Rodzicielstwo i psychologia dziecka Poradniki::Życie rodzinne</t>
  </si>
  <si>
    <t>Od monolitu do mikrousług. Ewolucyjne wzorce przekształcania systemów monolitycznych</t>
  </si>
  <si>
    <t>Sam Newman</t>
  </si>
  <si>
    <t>Informatyka::Programowanie::Inne - Programowanie Informatyka::Programowanie::Techniki programowania Informatyka::Programowanie::Wzorce projektowe Prezenty na Święta!::Prezenty dla Niego</t>
  </si>
  <si>
    <t>Automatyzacja zadań w Pythonie. Kurs video</t>
  </si>
  <si>
    <t>Karol Kurek</t>
  </si>
  <si>
    <t>Reguła 80/20. Zasada, która odmienia świat</t>
  </si>
  <si>
    <t>Richard Koch</t>
  </si>
  <si>
    <t>Biznes i ekonomia::Marketing  Biznes i ekonomia::Kompetencje osobiste Biznes i ekonomia::E-biznes</t>
  </si>
  <si>
    <t>Jak tego dowieść - krótka opowieść. Dowody matematyczne dla każdego</t>
  </si>
  <si>
    <t>Dariusz Laskowski</t>
  </si>
  <si>
    <t>Podręczniki szkolne::Inne (okołoszkolne) Popularnonaukowe i akademickie::Matematyka Edukacja::Matematyka Informatyka::Podręczniki szkolne</t>
  </si>
  <si>
    <t>Powrót z Bambuko</t>
  </si>
  <si>
    <t>Katarzyna Nosowska</t>
  </si>
  <si>
    <t>Wielka Litera</t>
  </si>
  <si>
    <t>Literatura::Esej Literatura::Publicystyka Literatura::Felietony Prezenty na Święta!::Prezenty dla Niej Literatura::Proza</t>
  </si>
  <si>
    <t>Java. Podstawy. Wydanie XI</t>
  </si>
  <si>
    <t>Cay S. Horstmann</t>
  </si>
  <si>
    <t>SEO jako element strategii marketingowej Twojej firmy</t>
  </si>
  <si>
    <t>Paweł Cengiel</t>
  </si>
  <si>
    <t>Informatyka::Biznes IT::E-biznes Informatyka::Webmasterstwo::Pozycjonowanie (SEO/SEM) Biznes i ekonomia::E-biznes</t>
  </si>
  <si>
    <t>Człowiek w poszukiwaniu sensu. Głos nadziei z otchłani Holokaustu</t>
  </si>
  <si>
    <t>Viktor E. Frankl</t>
  </si>
  <si>
    <t>Literatura::Inne Literatura::Literatura faktu Popularnonaukowe i akademickie::Psychologia</t>
  </si>
  <si>
    <t>FitMind. Schudnij bez diet</t>
  </si>
  <si>
    <t>Klaudia Pingot, Aleksandra Buchholz</t>
  </si>
  <si>
    <t>Sport  fitness  diety::Diety  odchudzanie Psychologia::Wygląd i wizerunek</t>
  </si>
  <si>
    <t>Trening mózgu. 50 zadań wzmacniających lewą i prawą półkulę</t>
  </si>
  <si>
    <t>Charles Phillips</t>
  </si>
  <si>
    <t>Psychologia::Rozwój intelektualny Biznes i ekonomia::Poradniki::Rozwój osobisty</t>
  </si>
  <si>
    <t>Aiden. Prywatne imperium #2</t>
  </si>
  <si>
    <t>Melanie Moreland</t>
  </si>
  <si>
    <t>Literatura::Dla dorosłych Literatura::Literatura kobieca  romans Prezenty na Święta!::Prezenty dla Niej</t>
  </si>
  <si>
    <t>Co ludzie sukcesu robią przed śniadaniem</t>
  </si>
  <si>
    <t>Laura Vanderkam</t>
  </si>
  <si>
    <t>Informatyka::Biznes IT::Kompetencje osobiste Informatyka::Biznes IT::Kariera Biznes i ekonomia::Twoja kariera</t>
  </si>
  <si>
    <t>Slajd:ologia. Nauka i sztuka tworzenia genialnych prezentacji</t>
  </si>
  <si>
    <t>Nancy Duarte</t>
  </si>
  <si>
    <t>Informatyka::Biznes IT::Prezentacje Biznes i ekonomia::Kompetencje osobiste Biznes i ekonomia::Komunikacja i negocjacje Informatyka::Aplikacje biurowe::PowerPoint</t>
  </si>
  <si>
    <t>Zdobyć rynek. Jak sprzedać prawie wszystko online, stworzyć upragniony biznes i żyć marzeniami</t>
  </si>
  <si>
    <t>Jeff Walker</t>
  </si>
  <si>
    <t>Biznes i ekonomia::Marketing  Biznes i ekonomia::Mała firma  Informatyka::Biznes IT::E-biznes Biznes i ekonomia::E-biznes Biznes i ekonomia::Sprzedaż Biznes i ekonomia::Zarządzanie</t>
  </si>
  <si>
    <t>Opus magnum C++. Misja w nadprzestrzeń C++14/17. Tom 4</t>
  </si>
  <si>
    <t>Informatyka::Programowanie::C++</t>
  </si>
  <si>
    <t>TypeScript. Od początkującego do profesjonalisty</t>
  </si>
  <si>
    <t>Adam Freeman</t>
  </si>
  <si>
    <t>Informatyka::Webmasterstwo::JavaScript</t>
  </si>
  <si>
    <t>Ballada o lutniku</t>
  </si>
  <si>
    <t>Wiktor Paskow</t>
  </si>
  <si>
    <t>Nie każ mi myśleć! O życiowym podejściu do funkcjonalności stron internetowych. Wydanie III</t>
  </si>
  <si>
    <t>Steve Krug</t>
  </si>
  <si>
    <t>Informatyka::Webmasterstwo::Tworzenie stron WWW Informatyka::Webmasterstwo::Funkcjonalność stron</t>
  </si>
  <si>
    <t>Porozumienie bez przemocy. O języku życia</t>
  </si>
  <si>
    <t>Marshall B. Rosenberg</t>
  </si>
  <si>
    <t>Psychologia::Komunikacja międzyludzka Biznes i ekonomia::Komunikacja i negocjacje Popularnonaukowe i akademickie::Psychologia</t>
  </si>
  <si>
    <t>Wirtualna Asystentka od A do Z. Zbuduj swój zdalny biznes</t>
  </si>
  <si>
    <t>Pola Sobczyk</t>
  </si>
  <si>
    <t>Informatyka::Biznes IT::Kompetencje osobiste Biznes i ekonomia::Twoja kariera Biznes i ekonomia::Poradniki::Rozwój osobisty Poradniki::Praca zawodowa Informatyka::Biznes IT::Kariera Biznes i ekonomia::Kompetencje osobiste</t>
  </si>
  <si>
    <t>UXUI. Design Zoptymalizowany. Workshop Book</t>
  </si>
  <si>
    <t>Język C. Szkoła programowania. Wydanie VI</t>
  </si>
  <si>
    <t>Stephen Prata</t>
  </si>
  <si>
    <t>Informatyka::Programowanie::C Informatyka::Programowanie</t>
  </si>
  <si>
    <t>Jak projektować usługi. Niezawodne zasady w praktycznym zastosowaniu</t>
  </si>
  <si>
    <t>Marc Stickdorn, Markus Edgar Hormess, Adam Lawrence, Jakob Schneider</t>
  </si>
  <si>
    <t>Informatyka::Biznes IT::Inne Informatyka::Webmasterstwo::Funkcjonalność stron</t>
  </si>
  <si>
    <t>HTML i CSS. Zaprojektuj i zbuduj witrynę WWW. Podręcznik Front-End Developera</t>
  </si>
  <si>
    <t>Jon Duckett</t>
  </si>
  <si>
    <t>Informatyka::Webmasterstwo::Tworzenie stron WWW Informatyka::Webmasterstwo::HTML i XHTML Informatyka::Webmasterstwo::CSS</t>
  </si>
  <si>
    <t>Administrowanie sieciami Cisco. Kurs video. Przygotowanie do egzaminu CCNA/ICND2 200-105</t>
  </si>
  <si>
    <t>Osaczeni przez liczby. O algorytmach, które kontrolują nasze życie. Od Facebooka i Googlea po fake newsy i bańki filtrujące</t>
  </si>
  <si>
    <t>David Sumpter</t>
  </si>
  <si>
    <t>Informatyka::Podręczniki szkolne Informatyka::Programowanie::Algorytmy Popularnonaukowe i akademickie::Matematyka</t>
  </si>
  <si>
    <t>Odwaga w przywództwie</t>
  </si>
  <si>
    <t>Brene Brown</t>
  </si>
  <si>
    <t>Biznes i ekonomia::Poradniki::Rozwój osobisty Biznes i ekonomia::Zarządzanie Biznes i ekonomia::Motywacja</t>
  </si>
  <si>
    <t>Giełda. Podstawy inwestowania. Wydanie III zaktualizowane</t>
  </si>
  <si>
    <t>Adam Zaremba</t>
  </si>
  <si>
    <t>Getting Things Done w praktyce. 10 kroków do efektywności bez stresu</t>
  </si>
  <si>
    <t>David Allen, Brandon Hall</t>
  </si>
  <si>
    <t>Biznes i ekonomia::Poradniki::Rozwój osobisty Informatyka::Biznes IT::Kompetencje osobiste Informatyka::Biznes IT::Kariera Informatyka::Biznes IT::Zarządzanie projektami IT Biznes i ekonomia::Zarządzanie</t>
  </si>
  <si>
    <t>Siła Lucyfera. Ciemna strona copywritingu</t>
  </si>
  <si>
    <t>Biznes i ekonomia::Marketing  Informatyka::Webmasterstwo::Blogi Informatyka::Biznes IT::Marketing Informatyka::Biznes IT::Social Media Informatyka::Webmasterstwo::Copywriting Informatyka::Biznes IT::E-biznes Biznes i ekonomia::E-biznes Biznes i ekonomia::Social Media</t>
  </si>
  <si>
    <t>Księga Adsów. Twój przewodnik po dżungli social mediów</t>
  </si>
  <si>
    <t>Franciszek Georgiew</t>
  </si>
  <si>
    <t>Informatyka::Biznes IT::E-biznes Prezenty na Święta!::Prezenty dla Niego Biznes i ekonomia::Social Media Informatyka::Biznes IT::Social Media Informatyka::Biznes IT::Marketing</t>
  </si>
  <si>
    <t>Skrypty powłoki systemu Linux. Zagadnienia zaawansowane. Wydanie II</t>
  </si>
  <si>
    <t>Mokhtar Ebrahim, Andrew Mallett</t>
  </si>
  <si>
    <t>Informatyka::Programowanie::Inne - Programowanie Informatyka::Systemy operacyjne::Linux Informatyka::Programowanie::Python</t>
  </si>
  <si>
    <t>Domain-Driven Design. Zapanuj nad złożonym systemem informatycznym</t>
  </si>
  <si>
    <t>Eric Evans</t>
  </si>
  <si>
    <t>Informatyka::Programowanie::Techniki programowania Informatyka::Programowanie</t>
  </si>
  <si>
    <t>Język C++. Szkoła programowania. Wydanie VI</t>
  </si>
  <si>
    <t>Informatyka::Programowanie::C++ Informatyka::Programowanie</t>
  </si>
  <si>
    <t>Frontend developer. Kurs video. HTML i CSS. Poziom podstawowy</t>
  </si>
  <si>
    <t>Radosław Madecki</t>
  </si>
  <si>
    <t>Informatyka::Webmasterstwo::HTML i XHTML Informatyka::Webmasterstwo::CSS</t>
  </si>
  <si>
    <t>SQL w mgnieniu oka. Opanuj język zapytań w 10 minut dziennie. Wydanie V</t>
  </si>
  <si>
    <t>Ben Forta</t>
  </si>
  <si>
    <t>Informatyka::Bazy danych::SQL</t>
  </si>
  <si>
    <t>SISU. Wzmocnij hart ducha i odporność psychiczną</t>
  </si>
  <si>
    <t>Szymon Kudła</t>
  </si>
  <si>
    <t>Biznes i ekonomia::Kompetencje osobiste Psychologia::Filozofie życiowe Psychologia::Psychologia duszy i umysłu Biznes i ekonomia::Poradniki::Rozwój osobisty</t>
  </si>
  <si>
    <t>Mały szachista. Kurs video. Poziom pierwszy. Nauka gry w szachy dla dzieci</t>
  </si>
  <si>
    <t>Prezenty na Święta!::Prezenty dla Dziecka Dla dzieci::Gry  zabawy Poradniki do gier</t>
  </si>
  <si>
    <t>Angielski na rozmowie kwalifikacyjnej. Kurs video. Kompleksowe przygotowanie do procesu rekrutacyjnego</t>
  </si>
  <si>
    <t>Rafał Tondera</t>
  </si>
  <si>
    <t>Biznes i ekonomia::Twoja kariera Języki obce::Angielski Biznes i ekonomia::Poradniki::Rozwój osobisty Biznes i ekonomia::Kompetencje osobiste</t>
  </si>
  <si>
    <t>Certyfikowany tester ISTQB. Poziom podstawowy</t>
  </si>
  <si>
    <t>Adam Roman, Lucjan Stapp</t>
  </si>
  <si>
    <t>Informatyka::Programowanie::Techniki programowania Informatyka::Programowanie Informatyka::Biznes IT::Kompetencje osobiste Informatyka::Programowanie::Testowanie oprogramowania Informatyka::Programowanie::Wzorce projektowe Informatyka::Programowanie::Inne - Programowanie Informatyka::Hacking::Inne Informatyka::Biznes IT::Inne Prezenty na Święta!::Prezenty dla Niego</t>
  </si>
  <si>
    <t>SCRUM i nie tylko.Teoria i praktyka w metodach Agile</t>
  </si>
  <si>
    <t>Krystian Kaczor</t>
  </si>
  <si>
    <t>Wydawnictwo Naukowe PWN</t>
  </si>
  <si>
    <t>Informatyka::Biznes IT::Zarządzanie projektami IT</t>
  </si>
  <si>
    <t>Sapiens. Od zwierząt do bogów</t>
  </si>
  <si>
    <t>Yuval Noah Harari</t>
  </si>
  <si>
    <t>Literatura::Literatura faktu Literatura::Popularnonaukowa</t>
  </si>
  <si>
    <t>Socjotechnika. Sztuka zdobywania władzy nad umysłami. Wydanie II</t>
  </si>
  <si>
    <t>Christopher Hadnagy</t>
  </si>
  <si>
    <t>Biznes i ekonomia::Social Media Psychologia::Perswazja i NLP Biznes i ekonomia::Kompetencje osobiste Informatyka::Biznes IT::Kompetencje osobiste Informatyka::Biznes IT::Social Media Informatyka::Hacking::Testy penetracyjne Informatyka::Hacking::Inne</t>
  </si>
  <si>
    <t>Zaczynaj od DLACZEGO. Jak wielcy liderzy inspirują innych do działania</t>
  </si>
  <si>
    <t>Simon Sinek</t>
  </si>
  <si>
    <t>Biznes i ekonomia::Zarządzanie Biznes i ekonomia::Kompetencje osobiste Biznes i ekonomia::Przywództwo Biznes i ekonomia::Zasoby ludzkie (HR)</t>
  </si>
  <si>
    <t>Negocjuj jakby od tego zależało twoje życie! Nigdy nie idź na kompromis</t>
  </si>
  <si>
    <t>Chris Voss, Tahl Raz</t>
  </si>
  <si>
    <t>Biznes i ekonomia::Komunikacja i negocjacje</t>
  </si>
  <si>
    <t>Zen Stevea Jobsa</t>
  </si>
  <si>
    <t>Caleb Melby (Author), Forbes LLC (Author), JESS3 (Illustrator)</t>
  </si>
  <si>
    <t>Informatyka::Programowanie mobilne::iPhone Informatyka::Programowanie Informatyka::Programowanie::Objective-C - Programowanie Informatyka::Biznes IT::Kompetencje osobiste Biznes i ekonomia::Przywództwo Informatyka::Systemy operacyjne::Mac OS Biznes i ekonomia::Marketing  Informatyka::Biznes IT::E-biznes</t>
  </si>
  <si>
    <t>Tablice informatyczne. Python</t>
  </si>
  <si>
    <t>Adalbert Arsen</t>
  </si>
  <si>
    <t>Zawód: copywriter. Zacznij zarabiać na pisaniu</t>
  </si>
  <si>
    <t>Marcin Cichocki</t>
  </si>
  <si>
    <t>Biznes i ekonomia::Marketing  Biznes i ekonomia::Perswazja i NLP Biznes i ekonomia::Kompetencje osobiste</t>
  </si>
  <si>
    <t>Frontend developer. Kurs video. JavaScript. Poziom średnio zaawansowany</t>
  </si>
  <si>
    <t>CO-DZIENNIK</t>
  </si>
  <si>
    <t>Lucyna Klimczak</t>
  </si>
  <si>
    <t>Psychologia::Rozwiązywanie problemów</t>
  </si>
  <si>
    <t>Czern kruka</t>
  </si>
  <si>
    <t>Ann Cleeves</t>
  </si>
  <si>
    <t>Królestwo</t>
  </si>
  <si>
    <t>Szczepan Twardoch</t>
  </si>
  <si>
    <t>Literatura::Powieść::Historyczna Literatura::Proza</t>
  </si>
  <si>
    <t>Projektowanie interfejsów., Sprawdzone wzorce projektowe. Wydanie III</t>
  </si>
  <si>
    <t>Jenifer Tidwell, Charles Brewer, Aynne Valencia-Brooks</t>
  </si>
  <si>
    <t>Informatyka::Webmasterstwo::Tworzenie stron WWW Informatyka::Webmasterstwo::Inne</t>
  </si>
  <si>
    <t>Poradnik hakera. Kurs video. Inżynieria odwrotna i modyfikacja programów komputerowych</t>
  </si>
  <si>
    <t>Marcin Gomulak</t>
  </si>
  <si>
    <t>Informatyka::Hacking::Inne Informatyka::Hacking::Klasyka hakera Informatyka::Programowanie::Inne - Programowanie</t>
  </si>
  <si>
    <t>Porachunki. Grzechy mafii</t>
  </si>
  <si>
    <t>Magdalena Winnicka</t>
  </si>
  <si>
    <t xml:space="preserve">Filozofia Kaizen. Jak mały krok może zmienić Twoje życie </t>
  </si>
  <si>
    <t>Robert Maurer</t>
  </si>
  <si>
    <t>Bad Boys Bring Heaven</t>
  </si>
  <si>
    <t xml:space="preserve">C.S. Riley </t>
  </si>
  <si>
    <t>Nowa psychologia zarządzania. Jak błyskawicznie zmotywować tych, którym chce się najmniej</t>
  </si>
  <si>
    <t>Tomasz Gordon</t>
  </si>
  <si>
    <t>Biznes i ekonomia::Coaching Biznes i ekonomia::Zarządzanie</t>
  </si>
  <si>
    <t>Bentley. Prywatne imperium #1</t>
  </si>
  <si>
    <t>Frontend developer. Kurs video. JavaScript. Poziom podstawowy</t>
  </si>
  <si>
    <t>Power Query w Excelu i Power BI. Zbieranie i przekształcanie danych</t>
  </si>
  <si>
    <t>Gil Raviv</t>
  </si>
  <si>
    <t>Informatyka::Bazy danych::Inne Informatyka::Aplikacje biurowe::Excel</t>
  </si>
  <si>
    <t>Biblia e-biznesu 2. Nowy Testament</t>
  </si>
  <si>
    <t>pod redakcją Macieja Dutko</t>
  </si>
  <si>
    <t xml:space="preserve">Informatyka::Biznes IT::Marketing Biznes i ekonomia::E-biznes Biznes i ekonomia Informatyka::Start-up Informatyka::Biznes IT::E-biznes Biznes i ekonomia::Marketing </t>
  </si>
  <si>
    <t>Praktyczny kurs SQL. Wydanie III</t>
  </si>
  <si>
    <t>Danuta Mendrala, Marcin Szeliga</t>
  </si>
  <si>
    <t>Informatyka::Programowanie Informatyka::Bazy danych::SQL</t>
  </si>
  <si>
    <t>Ubuntu 20.04. Kurs video. Zostań administratorem systemów IT</t>
  </si>
  <si>
    <t>Informatyka::Systemy operacyjne::Ubuntu</t>
  </si>
  <si>
    <t>Pokora</t>
  </si>
  <si>
    <t>Literatura::Literatura piękna Literatura::Proza Literatura::Inne Prezenty na Święta!::Prezenty dla Niego</t>
  </si>
  <si>
    <t>Programowanie z Minecraftem dla dzieci. Poziom podstawowy. Wydanie II</t>
  </si>
  <si>
    <t>Urszula Wiejak, Karolina Niemira, Adrian Wojciechowski</t>
  </si>
  <si>
    <t>Informatyka::Gry::Minecraft Informatyka::Programowanie::Inne - Programowanie Poradniki do gier</t>
  </si>
  <si>
    <t>Dzień, w którym powrócił</t>
  </si>
  <si>
    <t>Penelope Ward</t>
  </si>
  <si>
    <t>Świąteczny układ. Opowiadania</t>
  </si>
  <si>
    <t>Vi Keeland, Penelope Ward</t>
  </si>
  <si>
    <t>Literatura::Powieść::Romans Literatura::Dla dorosłych Prezenty na Święta!::Prezenty dla Niej Literatura::Literatura kobieca  romans</t>
  </si>
  <si>
    <t>Zakamarki marki. Rzeczy, o których mogłeś nie wiedzieć, zapomnieć lub pominąć podczas budowania swojej marki</t>
  </si>
  <si>
    <t>Paweł Tkaczyk</t>
  </si>
  <si>
    <t>Biznes i ekonomia Biznes i ekonomia::Marketing  Biznes i ekonomia::Zarządzanie Informatyka::Biznes IT::Marketing</t>
  </si>
  <si>
    <t>Excel 2019 PL. Programowanie w VBA. Vademecum Walkenbacha</t>
  </si>
  <si>
    <t>Michael Alexander, Dick Kusleika</t>
  </si>
  <si>
    <t>Informatyka::Aplikacje biurowe::VBA - Programowanie Informatyka::Aplikacje biurowe::Excel</t>
  </si>
  <si>
    <t>OpenShift. Kurs video. Zostań administratorem systemów IT</t>
  </si>
  <si>
    <t>Informatyka::Systemy operacyjne::Red Hat Informatyka::Programowanie::Docker</t>
  </si>
  <si>
    <t>Ego to Twój wróg</t>
  </si>
  <si>
    <t>Ryan Holiday</t>
  </si>
  <si>
    <t>Biznes i ekonomia::Kompetencje osobiste Biznes i ekonomia::Twoja kariera Informatyka::Biznes IT::Kariera Informatyka::Biznes IT::Kompetencje osobiste</t>
  </si>
  <si>
    <t>Chiński dla bystrzaków</t>
  </si>
  <si>
    <t>Wendy Abraham</t>
  </si>
  <si>
    <t>Języki obce::Pozostałe</t>
  </si>
  <si>
    <t>Ansible. Kurs video. Automatyzacja w IT od podstaw</t>
  </si>
  <si>
    <t>Informatyka::Systemy operacyjne::Inne Informatyka::Programowanie::Inne - Programowanie</t>
  </si>
  <si>
    <t>Król</t>
  </si>
  <si>
    <t>Literatura::Proza Prezenty na Święta!::Prezenty dla Niego</t>
  </si>
  <si>
    <t>Trening intelektu. Wyćwicz pamięć, koncentrację i kreatywność w 31 dni. Wydanie III rozszerzone</t>
  </si>
  <si>
    <t>Paulina Mechło, Jolanta Grzelka</t>
  </si>
  <si>
    <t>Biznes i ekonomia::Poradniki::Rozwój osobisty Psychologia::Rozwój intelektualny Biznes i ekonomia::Kompetencje osobiste</t>
  </si>
  <si>
    <t>Techniki negocjacji i wywierania wpływu</t>
  </si>
  <si>
    <t>Michał Chmielecki</t>
  </si>
  <si>
    <t>Biznes i ekonomia::Komunikacja i negocjacje Biznes i ekonomia::Kompetencje osobiste</t>
  </si>
  <si>
    <t>Zagadki logiczne</t>
  </si>
  <si>
    <t>Piotr Kosowicz</t>
  </si>
  <si>
    <t>Informatyka::Podręczniki szkolne Podręczniki szkolne::Inne (okołoszkolne) Poradniki::Gry  zabawy Prezenty na Święta!::Prezenty dla Dziecka Psychologia::Rozwój intelektualny</t>
  </si>
  <si>
    <t>Park Avenue</t>
  </si>
  <si>
    <t>Penelope Ward, Vi Keeland</t>
  </si>
  <si>
    <t>Literatura::Literatura kobieca  romans Literatura::Dla dorosłych</t>
  </si>
  <si>
    <t>Frontend developer. Kurs video. HTML i CSS. Poziom średnio zaawansowany</t>
  </si>
  <si>
    <t>Informatyka::Webmasterstwo::CSS Informatyka::Webmasterstwo::HTML i XHTML</t>
  </si>
  <si>
    <t>Skup się! Trening mindfulness dla zestresowanych pracą</t>
  </si>
  <si>
    <t>Jarosław Chybicki</t>
  </si>
  <si>
    <t>Biznes i ekonomia::Kompetencje osobiste Psychologia::Psychologia duszy i umysłu Psychologia::Psychologia pracy Informatyka::Biznes IT::Kompetencje osobiste Biznes i ekonomia::Przywództwo Psychologia::Rozwiązywanie problemów Biznes i ekonomia::Twoja kariera</t>
  </si>
  <si>
    <t>Kali Linux. Testy bezpieczeństwa, testy penetracyjne i etyczne hakowanie</t>
  </si>
  <si>
    <t>Ric Messier</t>
  </si>
  <si>
    <t>Informatyka::Hacking::Bezpieczeństwo systemów Informatyka::Hacking::Bezpieczeństwo sieci Informatyka::Systemy operacyjne::Linux Informatyka::Hacking::Bezpieczeństwo WWW</t>
  </si>
  <si>
    <t>Java. Kompendium programisty. Wydanie XI</t>
  </si>
  <si>
    <t>Herbert Schildt</t>
  </si>
  <si>
    <t>Informatyka::Programowanie::Java Informatyka::Webmasterstwo::API</t>
  </si>
  <si>
    <t>Przewodnik po MongoDB. Wydajna i skalowalna baza danych. Wydanie III</t>
  </si>
  <si>
    <t>Shannon Bradshaw, Eoin Brazil, Kristina Chodorow</t>
  </si>
  <si>
    <t>Informatyka::Bazy danych Informatyka::Bazy danych::Inne</t>
  </si>
  <si>
    <t>Metoda Lean Startup. Wykorzystaj innowacyjne narzędzia i stwórz firmę, która zdobędzie rynek</t>
  </si>
  <si>
    <t>Eric Ries</t>
  </si>
  <si>
    <t>Biznes i ekonomia::E-biznes Informatyka::Biznes IT::E-biznes Informatyka::Start-up</t>
  </si>
  <si>
    <t>VMware vSphere 6.7 od podstaw</t>
  </si>
  <si>
    <t>Nick Marshall, Mike Brown, Ryan Johnson</t>
  </si>
  <si>
    <t>Informatyka::Systemy operacyjne::Wirtualizacja Informatyka::Systemy operacyjne::Inne</t>
  </si>
  <si>
    <t>Python dla dzieci i młodzieży. Kurs video. Jak uczyć się programowania - pierwsze kroki</t>
  </si>
  <si>
    <t>Zofia Matusiewicz</t>
  </si>
  <si>
    <t>Informatyka::Programowanie::Python Informatyka::Programowanie</t>
  </si>
  <si>
    <t>Wybrane diatryby i Encheiridion. Stoicka sztuka życia</t>
  </si>
  <si>
    <t>Epictetus (Epiktet)</t>
  </si>
  <si>
    <t>Psychologia::Życiowe filozofie Popularnonaukowe i akademickie::Filozofia::Ogólne. Kompendium wiedzy Psychologia::Filozofie życiowe</t>
  </si>
  <si>
    <t>Statystyka Bayesowska na wesoło</t>
  </si>
  <si>
    <t>Will Kurt</t>
  </si>
  <si>
    <t>Informatyka::Podręczniki szkolne Popularnonaukowe i akademickie::Matematyka</t>
  </si>
  <si>
    <t>Zen To Done. Proste sposoby na zwiększenie efektywności</t>
  </si>
  <si>
    <t>Leo Babauta</t>
  </si>
  <si>
    <t>Psychologia::Życiowe filozofie</t>
  </si>
  <si>
    <t>Fotografia portretowa w naturalnym świetle. Jak to robią najlepsi</t>
  </si>
  <si>
    <t>Scott Kelby</t>
  </si>
  <si>
    <t>Biznes i ekonomia::Twoja kariera Informatyka::Fotografia cyfrowa::Edycja zdjęć Informatyka::Fotografia cyfrowa::Techniki fotografowania Biznes i ekonomia::Poradniki::Rozwój osobisty</t>
  </si>
  <si>
    <t>Big data, nauka o danych i AI bez tajemnic. Podejmuj lepsze decyzje i rozwijaj swój biznes!</t>
  </si>
  <si>
    <t>David Stephenson</t>
  </si>
  <si>
    <t>Informatyka::Biznes IT::Big data::Uczenie maszynowe Informatyka::Biznes IT::Zarządzanie projektami IT Biznes i ekonomia::Zarządzanie Informatyka::Biznes IT::Big data::Analiza danych</t>
  </si>
  <si>
    <t>BDD w działaniu. Sterowanie zachowaniem w rozwoju aplikacji</t>
  </si>
  <si>
    <t>John Ferguson Smart</t>
  </si>
  <si>
    <t>Informatyka::Programowanie::Java Informatyka::Programowanie::.NET - Programowanie Informatyka::Webmasterstwo::JavaScript Informatyka::Webmasterstwo::ASP.NET</t>
  </si>
  <si>
    <t>Nowoczesny JavaScript. Kurs video. Nowości od ES6 do ES2020</t>
  </si>
  <si>
    <t>Piotr Jasiun</t>
  </si>
  <si>
    <t>Zapytania w SQL. Przyjazny przewodnik. Wydanie IV</t>
  </si>
  <si>
    <t>John L. Viescas</t>
  </si>
  <si>
    <t>Informatyka::Bazy danych::SQL Server Informatyka::Bazy danych::MySQL Informatyka::Bazy danych::Inne Informatyka::Bazy danych::PostgreSQL Informatyka::Bazy danych::SQL</t>
  </si>
  <si>
    <t>Analiza biznesowa. Praktyczne modelowanie organizacji</t>
  </si>
  <si>
    <t>Jarosław Żeliński</t>
  </si>
  <si>
    <t>Biznes i ekonomia::Komputer w biurze Informatyka::Biznes IT::Big data Informatyka::Biznes IT::Big data::Analiza danych Informatyka::Biznes IT Informatyka::Programowanie::Techniki programowania Informatyka::Biznes IT::Inne</t>
  </si>
  <si>
    <t>Linux Server. Kurs video. Usługi serwerowe, skrypty i środowisko graficzne</t>
  </si>
  <si>
    <t>Adam Raźniewski</t>
  </si>
  <si>
    <t>Informatyka::Bazy danych::Oracle Informatyka::Systemy operacyjne::Linux Informatyka::Bazy danych::Inne</t>
  </si>
  <si>
    <t>Django REST framework. Kurs video. Praktyczne wprowadzenie do projektowania interfejsów REST API</t>
  </si>
  <si>
    <t>Sebastian Opałczyński</t>
  </si>
  <si>
    <t>Informatyka::Webmasterstwo::API Informatyka::Programowanie::Python</t>
  </si>
  <si>
    <t>Algorytmy Data Science. Siedmiodniowy przewodnik. Wydanie II</t>
  </si>
  <si>
    <t>David Natingga</t>
  </si>
  <si>
    <t>Informatyka::Programowanie::Algorytmy Informatyka::Biznes IT::Big data::Uczenie maszynowe Informatyka::Bazy danych::Inne Informatyka::Programowanie::Python Informatyka::Biznes IT::Big data::Analiza danych</t>
  </si>
  <si>
    <t>Tablice informatyczne. SQL. Wydanie III</t>
  </si>
  <si>
    <t>Marcin Szeliga</t>
  </si>
  <si>
    <t>Informatyka::Bazy danych::Oracle Informatyka::Bazy danych::MySQL Informatyka::Bazy danych::SQL</t>
  </si>
  <si>
    <t>Praktyka czyni mistrza. Wzorce, inspiracje i praktyki rzemieślników programowania</t>
  </si>
  <si>
    <t>Dave Hoover, Adewale Oshineye</t>
  </si>
  <si>
    <t>Prezenty na Święta!::Prezenty dla Niego Informatyka::Programowanie::Wzorce projektowe</t>
  </si>
  <si>
    <t>C#. Ćwiczenia. Wydanie III</t>
  </si>
  <si>
    <t>Marcin Lis</t>
  </si>
  <si>
    <t>Informatyka::Programowanie::C# Informatyka::Programowanie</t>
  </si>
  <si>
    <t>Testy automatyczne kodu Python. Kurs video. Pisanie testów jednostkowych od podstaw</t>
  </si>
  <si>
    <t>Jakub Wasielak</t>
  </si>
  <si>
    <t>Samodzielna naprawa laptopa</t>
  </si>
  <si>
    <t>Sebastian Kiek</t>
  </si>
  <si>
    <t>E-bookowo</t>
  </si>
  <si>
    <t>Informatyka::Hardware::Rozbudowa i naprawa</t>
  </si>
  <si>
    <t>Frontend developer. Kurs video. React. Poziom podstawowy</t>
  </si>
  <si>
    <t>Informatyka::Programowanie Informatyka::Webmasterstwo::Inne Informatyka::Webmasterstwo::JavaScript</t>
  </si>
  <si>
    <t>SpecBabka. Obudź w sobie kobiecą moc!</t>
  </si>
  <si>
    <t>Psychologia::Rozwój intelektualny Psychologia::Psychologia duszy i umysłu</t>
  </si>
  <si>
    <t>Znajdź swoje DLACZEGO. Droga do poczucia spełnienia i wewnętrznej motywacji</t>
  </si>
  <si>
    <t>Simon Sinek, David Mead, Peter Docker</t>
  </si>
  <si>
    <t>Informatyka::Biznes IT::Kompetencje osobiste Biznes i ekonomia::Zasoby ludzkie (HR) Biznes i ekonomia::Kompetencje osobiste Biznes i ekonomia::Przywództwo</t>
  </si>
  <si>
    <t>Elektronika. Od praktyki do teorii. Kolejne eksperymenty</t>
  </si>
  <si>
    <t>Informatyka::Elektronika::Robotyka Informatyka::Elektronika::Elektronika Informatyka::Elektronika</t>
  </si>
  <si>
    <t>Tablice informatyczne. Git</t>
  </si>
  <si>
    <t>Daniel Krasnokucki</t>
  </si>
  <si>
    <t>Git. Kurs video. Zaawansowane aspekty konfiguracji popularnego systemu kontroli wersji</t>
  </si>
  <si>
    <t>Tomasz Trębski</t>
  </si>
  <si>
    <t>Gra bez końca</t>
  </si>
  <si>
    <t>Informatyka::Biznes IT::Inne Biznes i ekonomia::Przywództwo Prezenty na Święta!::Prezenty dla Niego</t>
  </si>
  <si>
    <t>Java. Techniki zaawansowane. Wydanie XI</t>
  </si>
  <si>
    <t>Prezenty na Święta!::Prezenty dla Niego Informatyka::Programowanie::Java</t>
  </si>
  <si>
    <t>Technical Leadership. Od eksperta do lidera. Wydanie II poszerzone</t>
  </si>
  <si>
    <t>Mariusz Sieraczkiewicz</t>
  </si>
  <si>
    <t>Informatyka::Biznes IT::Zarządzanie projektami IT Biznes i ekonomia::Kompetencje osobiste Biznes i ekonomia::Twoja kariera Informatyka::Biznes IT::Kompetencje osobiste Biznes i ekonomia::Zarządzanie projektami</t>
  </si>
  <si>
    <t>Amazon Web Services. Podstawy korzystania z chmury AWS</t>
  </si>
  <si>
    <t>Mark Wilkins</t>
  </si>
  <si>
    <t>Informatyka::Webmasterstwo::Inne Informatyka::Programowanie::Programowanie w chmurze</t>
  </si>
  <si>
    <t>Poradnik hakera. Kurs video. Inżynieria odwrotna plików binarnych</t>
  </si>
  <si>
    <t>Informatyka::Hacking::Inne</t>
  </si>
  <si>
    <t>SEXY ZACZYNA SIĘ W GŁOWIE. Samoakceptacja, samoświadomość, seksualność</t>
  </si>
  <si>
    <t>Karolina Cwalina-Stępniak, Paulina Klepacz</t>
  </si>
  <si>
    <t>Psychologia::Uwodzenie Psychologia::Psychologia duszy i umysłu Biznes i ekonomia::Poradniki::Rozwój osobisty Psychologia::Wygląd i wizerunek Psychologia::Życiowe filozofie Psychologia::Rozwój intelektualny Prezenty na Święta!::Prezenty dla Niej Psychologia::Seksualność</t>
  </si>
  <si>
    <t>Budowanie mikrousług</t>
  </si>
  <si>
    <t>Testowanie pomysłów biznesowych. Biblioteka technik eksperymentacyjnych</t>
  </si>
  <si>
    <t>David J. Bland, Alexander Osterwalder</t>
  </si>
  <si>
    <t>Informatyka::Biznes IT::E-biznes Informatyka::Start-up Informatyka::Biznes IT::Kompetencje osobiste Biznes i ekonomia::E-biznes Biznes i ekonomia::Start-up Biznes i ekonomia::Kompetencje osobiste</t>
  </si>
  <si>
    <t>React 16. Framework dla profesjonalistów</t>
  </si>
  <si>
    <t>Informatyka::Programowanie Informatyka::Webmasterstwo::JavaScript</t>
  </si>
  <si>
    <t>Szachy dla przyszłych mistrzów</t>
  </si>
  <si>
    <t>Jerzy Konikowski</t>
  </si>
  <si>
    <t>Poradniki::Gry  zabawy Poradniki do gier::Logiczne</t>
  </si>
  <si>
    <t>Opowieści z Narnii (Tom 1). Opowieści z Narnii. Tom 1. Lew, Czarownica i stara szafa</t>
  </si>
  <si>
    <t>Clive Staples Lewis</t>
  </si>
  <si>
    <t>Lektury szkolne::Szkoła podstawowa Dla dzieci::Literatura dziecięca Dla młodzieży::Literatura młodzieżowa Edukacja::Inne Prezenty na Święta!::Prezenty dla Dziecka</t>
  </si>
  <si>
    <t>Zarządzanie projektami dla początkujących. Jak zmienić wyzwanie w proste zadanie. Wydanie III poszerzone</t>
  </si>
  <si>
    <t>Marcin Żmigrodzki</t>
  </si>
  <si>
    <t>Informatyka::Biznes IT::Zarządzanie projektami IT Biznes i ekonomia::Zarządzanie projektami</t>
  </si>
  <si>
    <t>Systemy operacyjne. Wydanie IV</t>
  </si>
  <si>
    <t>Andrew S. Tanenbaum, Herbert Bos</t>
  </si>
  <si>
    <t>Informatyka::Systemy operacyjne::Windows Informatyka::Systemy operacyjne::Windows 8 Informatyka::Systemy operacyjne::Mac OS Informatyka::Systemy operacyjne::Inne Informatyka::Systemy operacyjne::Linux Informatyka::Programowanie mobilne::Android Informatyka::Systemy operacyjne::BSD Informatyka::Systemy operacyjne::Unix</t>
  </si>
  <si>
    <t>Ansible w praktyce. Automatyzacja konfiguracji i proste instalowanie systemów. Wydanie II</t>
  </si>
  <si>
    <t>Lorin Hochstein, Rene Moser</t>
  </si>
  <si>
    <t>Informatyka::Systemy operacyjne::Windows Informatyka::Systemy operacyjne::Windows Server Informatyka::Programowanie::Techniki programowania Informatyka::Systemy operacyjne::Windows ME Informatyka::Systemy operacyjne::Linux Informatyka::Systemy operacyjne::Windows NT Informatyka::Sieci komputerowe::Konfiguracja sieci Informatyka::Systemy operacyjne::Windows 98 Informatyka::Systemy operacyjne::Windows 10 Informatyka::Programowanie::Inne - Programowanie Informatyka::Systemy operacyjne::Windows Vista Informatyka::Systemy operacyjne::Windows XP Informatyka::Systemy operacyjne::Inne Informatyka::Systemy operacyjne::Windows 2000 Informatyka::Systemy operacyjne::Unix Informatyka::Systemy operacyjne::Windows 7 Informatyka::Systemy operacyjne::Windows 8</t>
  </si>
  <si>
    <t>Szeregi czasowe. Praktyczna analiza i predykcja z wykorzystaniem statystyki i uczenia maszynowego</t>
  </si>
  <si>
    <t>Aileen Nielsen</t>
  </si>
  <si>
    <t>Informatyka::Bazy danych::Inne Informatyka::Biznes IT::Big data::Analiza danych Informatyka::Biznes IT::Big data::Uczenie maszynowe</t>
  </si>
  <si>
    <t>Lekcje typografii. Przykłady i ćwiczenia dla projektantów</t>
  </si>
  <si>
    <t>Jim Krause</t>
  </si>
  <si>
    <t>Informatyka::DTP::Typografia</t>
  </si>
  <si>
    <t>Cormoran Strike prowadzi śledztwo (#5). Niespokojna krew. Część 1</t>
  </si>
  <si>
    <t>Java. Efektywne programowanie. Wydanie III</t>
  </si>
  <si>
    <t>Joshua Bloch</t>
  </si>
  <si>
    <t>VBA dla Microsoft Office 365 i Office 2019</t>
  </si>
  <si>
    <t>Richard Mansfield</t>
  </si>
  <si>
    <t>Informatyka::Aplikacje biurowe::VBA - Programowanie Informatyka::Aplikacje biurowe::MS Office</t>
  </si>
  <si>
    <t>Python i Asyncio. Programowanie asynchroniczne</t>
  </si>
  <si>
    <t>Caleb Hattingh</t>
  </si>
  <si>
    <t>Informatyka::Programowanie::Techniki programowania Informatyka::Programowanie::Inne - Programowanie Informatyka::Programowanie::Python</t>
  </si>
  <si>
    <t>Dymitr. Jej rosyjski obrońca #2</t>
  </si>
  <si>
    <t>Roxie Rivera</t>
  </si>
  <si>
    <t>Literatura::Dla dorosłych Literatura::Powieść::Romans Literatura::Literatura kobieca  romans Prezenty na Święta!::Prezenty dla Niej</t>
  </si>
  <si>
    <t>Windows PowerShell w miesiąc. Wydanie III</t>
  </si>
  <si>
    <t>Donald W. Jones, Jeffrey Hicks</t>
  </si>
  <si>
    <t>Informatyka::Systemy operacyjne::Powershell</t>
  </si>
  <si>
    <t>Pięciodniowy sprint. Rozwiązywanie trudnych problemów i testowanie pomysłów</t>
  </si>
  <si>
    <t>Jake Knapp, John Zeratsky, Braden Kowitz</t>
  </si>
  <si>
    <t>Informatyka::Biznes IT::Zarządzanie projektami IT Biznes i ekonomia::Zarządzanie projektami Informatyka::Start-up</t>
  </si>
  <si>
    <t>Pasja testowania. Wydanie II rozszerzone</t>
  </si>
  <si>
    <t>Krzysztof Jadczyk</t>
  </si>
  <si>
    <t>Informatyka::Programowanie Informatyka::Programowanie::Inne - Programowanie Informatyka::Programowanie::Testowanie oprogramowania</t>
  </si>
  <si>
    <t>Flask. Tworzenie aplikacji internetowych w Pythonie. Wydanie II</t>
  </si>
  <si>
    <t>Miguel Grinberg</t>
  </si>
  <si>
    <t>Informatyka::Programowanie::Python Informatyka::Programowanie::Docker</t>
  </si>
  <si>
    <t>Python dla każdego. Podstawy programowania. Wydanie III</t>
  </si>
  <si>
    <t>Michael Dawson</t>
  </si>
  <si>
    <t>Informatyka::Programowanie Informatyka::Programowanie::Python</t>
  </si>
  <si>
    <t>Arduino dla początkujących. Podstawy i szkice</t>
  </si>
  <si>
    <t>Informatyka::Elektronika Informatyka::Elektronika::Arduino</t>
  </si>
  <si>
    <t>Content marketing. Od strategii do efektów</t>
  </si>
  <si>
    <t>Justyna Bakalarska-Stankiewicz</t>
  </si>
  <si>
    <t xml:space="preserve">Informatyka::Biznes IT::Marketing Biznes i ekonomia::Marketing </t>
  </si>
  <si>
    <t>Język C. Solidna wiedza w praktyce. Wydanie VIII</t>
  </si>
  <si>
    <t>Informatyka::Programowanie::C++ Informatyka::Programowanie::C</t>
  </si>
  <si>
    <t>Diagnostyka i naprawa płyt głównych laptopów</t>
  </si>
  <si>
    <t>Arduino dla początkujących. Podstawy i szkice. Wydanie II</t>
  </si>
  <si>
    <t>Informatyka::Programowanie::C Informatyka::Elektronika::Arduino</t>
  </si>
  <si>
    <t>Tworzenie aplikacji internetowych z użyciem Node i Express. Korzystanie ze stosu JavaScript. Wydanie II</t>
  </si>
  <si>
    <t>Ethan Brown</t>
  </si>
  <si>
    <t>Informatyka::Webmasterstwo::JavaScript Informatyka::Webmasterstwo::Node.js</t>
  </si>
  <si>
    <t>Angielski w korpoświecie. Kurs video. Skuteczna komunikacja w środowisku zawodowym</t>
  </si>
  <si>
    <t>Biznes i ekonomia::Poradniki::Rozwój osobisty Biznes i ekonomia::Twoja kariera Języki obce::Angielski Biznes i ekonomia::Kompetencje osobiste</t>
  </si>
  <si>
    <t>Czego najbardziej żałują umierający</t>
  </si>
  <si>
    <t>Bronnie Ware</t>
  </si>
  <si>
    <t>Perfekcyjny zakład. Jak nauka i matematyka pozbawiają hazard ślepego szczęścia</t>
  </si>
  <si>
    <t>Adam Kucharski</t>
  </si>
  <si>
    <t>Relacja</t>
  </si>
  <si>
    <t>Informatyka::Podręczniki szkolne Literatura::Literatura faktu Popularnonaukowe i akademickie::Matematyka</t>
  </si>
  <si>
    <t>Sieci komputerowe. Ujęcie całościowe. Wydanie VII</t>
  </si>
  <si>
    <t>James Kurose, Keith Ross</t>
  </si>
  <si>
    <t>Informatyka::Sieci komputerowe::Konfiguracja sieci Informatyka::Sieci komputerowe::Sieci domowe Informatyka::Sieci komputerowe::Budowa sieci</t>
  </si>
  <si>
    <t>Oprogramowanie szyte na miarę. Jak rozmawiać z klientem, który nie wie, czego chce. Wydanie II rozszerzone</t>
  </si>
  <si>
    <t>Michał Bartyzel</t>
  </si>
  <si>
    <t>Biznes i ekonomia::Komunikacja i negocjacje Informatyka::Biznes IT::Kompetencje osobiste Biznes i ekonomia::Zarządzanie projektami Informatyka::Biznes IT::Zarządzanie projektami IT</t>
  </si>
  <si>
    <t>DDD dla architektów oprogramowania</t>
  </si>
  <si>
    <t>Vaughn Vernon</t>
  </si>
  <si>
    <t>Informatyka::Programowanie::Techniki programowania Informatyka::Biznes IT::Zarządzanie projektami IT Informatyka::Programowanie::Wzorce projektowe</t>
  </si>
  <si>
    <t>JavaScript i jQuery. Interaktywne strony WWW dla każdego. Podręcznik Front-End Developera</t>
  </si>
  <si>
    <t>Informatyka::Webmasterstwo::Tworzenie stron WWW Informatyka::Webmasterstwo::jQuery Informatyka::Webmasterstwo::Inne Informatyka::Webmasterstwo::JavaScript</t>
  </si>
  <si>
    <t>Bezpieczeństwo systemu Linux w praktyce. Receptury. Wydanie II</t>
  </si>
  <si>
    <t>Tajinder Kalsi</t>
  </si>
  <si>
    <t>Informatyka::Systemy operacyjne::Linux Informatyka::Hacking::Bezpieczeństwo systemów Informatyka::Hacking::Bezpieczeństwo sieci Informatyka::Hacking::Bezpieczeństwo WWW</t>
  </si>
  <si>
    <t>SQL. Kurs video. Od podstaw do zagadnień zaawansowanych. Tworzenie baz danych</t>
  </si>
  <si>
    <t>Przemysław Starosta</t>
  </si>
  <si>
    <t>Kursy video Informatyka::Bazy danych::SQL</t>
  </si>
  <si>
    <t>Powróćmy do marzeń. Droga ku lepszej przyszłości</t>
  </si>
  <si>
    <t>Franciszek papieź</t>
  </si>
  <si>
    <t>Dom Wydawniczy Rafael</t>
  </si>
  <si>
    <t>Religia::Wspólnoty religijne i zakonne Religia::Religia</t>
  </si>
  <si>
    <t>Cyfrowy minimalizm. Jak zachować skupienie w hałaśliwym świecie</t>
  </si>
  <si>
    <t>Biznes i ekonomia::Social Media Biznes i ekonomia::Poradniki::Rozwój osobisty Biznes i ekonomia::Twoja kariera</t>
  </si>
  <si>
    <t>Programowanie. Teoria i praktyka z wykorzystaniem C++. Wydanie III</t>
  </si>
  <si>
    <t>Bjarne Stroustrup</t>
  </si>
  <si>
    <t>Informatyka::Programowanie::C Informatyka::Programowanie::Inne - Programowanie Informatyka::Programowanie::C++</t>
  </si>
  <si>
    <t>Storytelling danych. Poradnik wizualizacji danych dla profesjonalistów</t>
  </si>
  <si>
    <t>Cole Nussbaumer Knaflic</t>
  </si>
  <si>
    <t>Biznes i ekonomia::Komunikacja i negocjacje Biznes i ekonomia::Poradniki::Rozwój osobisty Informatyka::Biznes IT::Prezentacje Biznes i ekonomia::Prezentacje</t>
  </si>
  <si>
    <t>Korona Polskich Gór. Wydanie 2</t>
  </si>
  <si>
    <t>Krzysztof Bzowski</t>
  </si>
  <si>
    <t>Bezdroża</t>
  </si>
  <si>
    <t>Przewodniki i podróże::Góry Przewodniki i podróże::Polska</t>
  </si>
  <si>
    <t>Sztuka afirmacji. Uwolniona potęga podświadomości</t>
  </si>
  <si>
    <t>Joseph Murphy</t>
  </si>
  <si>
    <t>Biznes i ekonomia::Poradniki::Rozwój osobisty Psychologia::Rozwój intelektualny</t>
  </si>
  <si>
    <t>Pokonaj stres z Kaizen</t>
  </si>
  <si>
    <t>Jarosław Gibas</t>
  </si>
  <si>
    <t>Psychologia::Rozwój intelektualny Psychologia::Psychologia duszy i umysłu Biznes i ekonomia::Twoja kariera Biznes i ekonomia::Kompetencje osobiste</t>
  </si>
  <si>
    <t>Zgryźliwe wiadomości</t>
  </si>
  <si>
    <t>Windows PowerShell. Najlepsze praktyki</t>
  </si>
  <si>
    <t>Ed Wilson</t>
  </si>
  <si>
    <t>Informatyka::Systemy operacyjne::Windows Informatyka::Systemy operacyjne::Powershell</t>
  </si>
  <si>
    <t>Elektronika z wykorzystaniem Arduino i Rapsberry Pi. Receptury</t>
  </si>
  <si>
    <t>Informatyka::Elektronika::Arduino Informatyka::Hardware::Raspberry Pi</t>
  </si>
  <si>
    <t>Java 8. Przewodnik doświadczonego programisty</t>
  </si>
  <si>
    <t>Tablice informatyczne. HTML 5. Wydanie II</t>
  </si>
  <si>
    <t>Radosław Sokół</t>
  </si>
  <si>
    <t>Informatyka::Programowanie::Inne - Programowanie Informatyka::Webmasterstwo::HTML i XHTML</t>
  </si>
  <si>
    <t>Unity. Kurs video. Tworzenie gry 2D</t>
  </si>
  <si>
    <t>Arkadiusz Brzegowy</t>
  </si>
  <si>
    <t>Kursy video Informatyka::Gry::Unity Informatyka::Gry::Programowanie gier</t>
  </si>
  <si>
    <t>Python 3. Kurs video. Kompendium efektywnego Pythonisty</t>
  </si>
  <si>
    <t>Bartosz Zaczyński</t>
  </si>
  <si>
    <t>Zjedz tę żabę!</t>
  </si>
  <si>
    <t>Biznes i ekonomia::Kompetencje osobiste Biznes i ekonomia::Zarządzanie Biznes i ekonomia::Motywacja</t>
  </si>
  <si>
    <t>DRIVE. Kompletnie nowe spojrzenie na motywację</t>
  </si>
  <si>
    <t>Daniel H. Pink</t>
  </si>
  <si>
    <t>Psychologia::Ogólne Biznes i ekonomia::Poradniki::Rozwój osobisty Biznes i ekonomia::Twoja kariera</t>
  </si>
  <si>
    <t>Fotografia krajobrazowa według Scotta Kelbyego. Przewodnik krok po kroku</t>
  </si>
  <si>
    <t>Informatyka::Fotografia cyfrowa::Edycja zdjęć Informatyka::Fotografia cyfrowa::Techniki fotografowania</t>
  </si>
  <si>
    <t>Deep Learning. Praca z językiem Python i biblioteką Keras</t>
  </si>
  <si>
    <t>Francois Chollet</t>
  </si>
  <si>
    <t>Informatyka::Biznes IT::Big data::Uczenie maszynowe Informatyka::Programowanie::Python Prezenty na Święta!::Prezenty dla Niego</t>
  </si>
  <si>
    <t>Listy starego diabła do młodego</t>
  </si>
  <si>
    <t>Religia::Religia Psychologia::Filozofie życiowe Psychologia::Życiowe filozofie Poradniki::Ogólne</t>
  </si>
  <si>
    <t>Spring w akcji. Wydanie V</t>
  </si>
  <si>
    <t>Craig Walls</t>
  </si>
  <si>
    <t>Informatyka::Programowanie::Java Prezenty na Święta!::Prezenty dla Niego</t>
  </si>
  <si>
    <t>Bogaty budda. Bierz z życia to, co najlepsze</t>
  </si>
  <si>
    <t>Sylwia Kocoń</t>
  </si>
  <si>
    <t>Religia::Religia Psychologia::Filozofie życiowe</t>
  </si>
  <si>
    <t>Uczenie maszynowe w Pythonie dla każdego</t>
  </si>
  <si>
    <t>Mark Fenner</t>
  </si>
  <si>
    <t>Informatyka::Programowanie::Python Prezenty na Święta!::Prezenty dla Niego Informatyka::Biznes IT::Big data::Uczenie maszynowe</t>
  </si>
  <si>
    <t>Adobe Illustrator PL. Oficjalny podręcznik. Edycja 2020</t>
  </si>
  <si>
    <t>Brian Wood</t>
  </si>
  <si>
    <t>Informatyka::Grafika komputerowa::Illustrator</t>
  </si>
  <si>
    <t>Logo Design Love. Tworzenie genialnych logotypów. Nowa odsłona</t>
  </si>
  <si>
    <t>David Airey</t>
  </si>
  <si>
    <t>Informatyka::Grafika komputerowa::Inne Biznes i ekonomia::Marketing  Informatyka::DTP::Typografia Informatyka::Biznes IT::Marketing</t>
  </si>
  <si>
    <t>Dogadać się z innymi, czyli Porozumienie bez Przemocy nie tylko w życiu organizacji</t>
  </si>
  <si>
    <t>Joanna Berendt, Agnieszka Kozak</t>
  </si>
  <si>
    <t>Psychologia::Komunikacja międzyludzka Biznes i ekonomia::Zasoby ludzkie (HR)</t>
  </si>
  <si>
    <t>Prawo dla startupu</t>
  </si>
  <si>
    <t>Monika Wieczorek</t>
  </si>
  <si>
    <t>Prawo::Prawo gospodarcze Biznes i ekonomia::E-biznes Informatyka::Start-up Informatyka::Biznes IT::E-biznes</t>
  </si>
  <si>
    <t>Tablice informatyczne. Algorytmy</t>
  </si>
  <si>
    <t>Piotr Wróblewski</t>
  </si>
  <si>
    <t>Informatyka::Programowanie::Inne - Programowanie Informatyka::Programowanie::Algorytmy Informatyka::Programowanie::C++</t>
  </si>
  <si>
    <t>ASP.NET Core. Kurs video. Tworzenie REST Web API</t>
  </si>
  <si>
    <t>Jakub Kozera</t>
  </si>
  <si>
    <t>Informatyka::Webmasterstwo::ASP Informatyka::Programowanie::.NET - Programowanie Informatyka::Webmasterstwo::ASP.NET</t>
  </si>
  <si>
    <t>Sztuka wojny. Wydanie III (twarda oprawa)</t>
  </si>
  <si>
    <t>Sun Tzu</t>
  </si>
  <si>
    <t>Biznes i ekonomia::Przywództwo Biznes i ekonomia::Coaching Informatyka::Biznes IT::Kompetencje osobiste Informatyka::Biznes IT::Kariera Biznes i ekonomia::Komunikacja i negocjacje Biznes i ekonomia::Twoja kariera Biznes i ekonomia::Kompetencje osobiste Biznes i ekonomia::Zarządzanie</t>
  </si>
  <si>
    <t>Powidoki. Wydanie 1</t>
  </si>
  <si>
    <t>Piotr Strzeżysz</t>
  </si>
  <si>
    <t>Przewodniki i podróże::Podróże aktywne Literatura::Podróże Sport  fitness  diety::Rowery Literatura::Reportaż</t>
  </si>
  <si>
    <t>Liderzy jedzą na końcu. Dlaczego niektóre zespoły potrafią świetnie współpracować, a inne nie</t>
  </si>
  <si>
    <t>Biznes i ekonomia::Zasoby ludzkie (HR) Biznes i ekonomia::Przywództwo Biznes i ekonomia::Kompetencje osobiste Biznes i ekonomia::Twoja kariera Biznes i ekonomia::Zarządzanie</t>
  </si>
  <si>
    <t>Raspberry Pi Zero W. Kontrolery, czujniki, sterowniki i gadżety</t>
  </si>
  <si>
    <t>Akkana Peck</t>
  </si>
  <si>
    <t>Angielski w biznesie. Kurs video. Poziom pierwszy. Kurs językowy dla zapracowanych</t>
  </si>
  <si>
    <t>Informatyka::Biznes IT::Kompetencje osobiste Języki obce::Angielski</t>
  </si>
  <si>
    <t>Matematyka a programowanie. Kurs video. Od pojęcia liczby po płaszczyznę zespoloną w Pythonie</t>
  </si>
  <si>
    <t>Popularnonaukowe i akademickie::Matematyka Informatyka::Programowanie::Python Informatyka::Programowanie::Inne - Programowanie</t>
  </si>
  <si>
    <t>Głowa do liczb</t>
  </si>
  <si>
    <t>Barbara Oakley</t>
  </si>
  <si>
    <t>Informatyka::Podręczniki szkolne Popularnonaukowe i akademickie::Matematyka Poradniki::Hobby Podręczniki szkolne::Inne (okołoszkolne) Edukacja::Matematyka</t>
  </si>
  <si>
    <t>Trening intelektu dla dzieci</t>
  </si>
  <si>
    <t>Podręczniki szkolne::Inne (okołoszkolne) Psychologia::Rodzicielstwo i psychologia dziecka Informatyka::Podręczniki szkolne Psychologia::Rozwiązywanie problemów Dla dzieci::Pozostałe Psychologia::Rozwój intelektualny Prezenty na Święta!::Prezenty dla Dziecka Dla dzieci::Gry  zabawy</t>
  </si>
  <si>
    <t>Personal branding, czyli jak skutecznie zbudować autentyczną markę osobistą</t>
  </si>
  <si>
    <t>Biznes i ekonomia::Poradniki::Rozwój osobisty Biznes i ekonomia::Twoja kariera Prezenty na Święta!::Prezenty dla Niego</t>
  </si>
  <si>
    <t>LEGO. Księga przygód. Wydanie II. Kosmiczne podróże, piraci, smoki i jeszcze więcej!</t>
  </si>
  <si>
    <t>Megan H. Rothrock</t>
  </si>
  <si>
    <t>Informatyka::Elektronika::LEGO</t>
  </si>
  <si>
    <t>Język C#. Kurs video. Poziom pierwszy. Programowanie dla początkujących</t>
  </si>
  <si>
    <t>Anna Kempa</t>
  </si>
  <si>
    <t>Kursy video Informatyka::Programowanie::C#</t>
  </si>
  <si>
    <t>Teraz! Jak już dziś zmienić jutro?</t>
  </si>
  <si>
    <t>Krzysztof Wysocki</t>
  </si>
  <si>
    <t>Biznes i ekonomia::Twoja kariera Biznes i ekonomia::Zarządzanie Biznes i ekonomia::Kompetencje osobiste</t>
  </si>
  <si>
    <t>Blockchain. Kurs video. Cyfrowa ewolucja w świecie finansów</t>
  </si>
  <si>
    <t>Tomasz Waszczyk</t>
  </si>
  <si>
    <t>Informatyka::Biznes IT::Bitcoin Informatyka::Hacking::Inne Biznes i ekonomia::Bitcoin Informatyka::Hacking::Kryptografia</t>
  </si>
  <si>
    <t>Demon w maszynie</t>
  </si>
  <si>
    <t>Nauki przyrodnicze::Biologia::Ogólne Nauki przyrodnicze::Chemia::Ogólne Nauki przyrodnicze::Fizyka</t>
  </si>
  <si>
    <t>Kłopoty z Eureką. O co kłócą się fizycy?</t>
  </si>
  <si>
    <t>Jean-Pierre Lasota, Karolina Głowacka</t>
  </si>
  <si>
    <t>Nauki przyrodnicze::Astronomia Nauki przyrodnicze::Fizyka</t>
  </si>
  <si>
    <t>Zero ograniczeń. Sekret osiągnięcia bogactwa, zdrowia i harmonii ze światem</t>
  </si>
  <si>
    <t>Joe Vitale , Ihaleakala Hew Len Ph.D</t>
  </si>
  <si>
    <t>Psychologia::Sekret Biznes i ekonomia::Sekret</t>
  </si>
  <si>
    <t>Until Nico</t>
  </si>
  <si>
    <t>Aurora Rose Reynolds</t>
  </si>
  <si>
    <t>Opus magnum C++11. Programowanie w języku C++ (komplet)</t>
  </si>
  <si>
    <t>Blockchain. Podstawy technologii łańcucha bloków w 25 krokach</t>
  </si>
  <si>
    <t>Daniel Drescher</t>
  </si>
  <si>
    <t>Informatyka::Biznes IT::Bitcoin Informatyka::Hacking::Kryptografia Informatyka::Hacking::Inne Biznes i ekonomia::Bitcoin</t>
  </si>
  <si>
    <t>Python. Dobre praktyki profesjonalistów</t>
  </si>
  <si>
    <t>Dane Hillard</t>
  </si>
  <si>
    <t>Sieci komputerowe. Najczęstsze problemy i ich rozwiązania</t>
  </si>
  <si>
    <t>Russ White, Ethan Banks</t>
  </si>
  <si>
    <t>Informatyka::Sieci komputerowe::Konfiguracja sieci Informatyka::Sieci komputerowe::Budowa sieci Informatyka::Sieci komputerowe::Inne Informatyka::Sieci komputerowe::Sieci bezprzewodowe</t>
  </si>
  <si>
    <t>Algorytmy. Wydanie IV</t>
  </si>
  <si>
    <t>Robert Sedgewick, Kevin Wayne</t>
  </si>
  <si>
    <t>Prezenty na Święta!::Prezenty dla Niego Informatyka::Programowanie::Algorytmy Informatyka::Programowanie::Techniki programowania</t>
  </si>
  <si>
    <t>Kali Linux. Testy penetracyjne. Wydanie III</t>
  </si>
  <si>
    <t>Gilberto Najera-Gutierrez, Juned Ahmed Ansari</t>
  </si>
  <si>
    <t>Informatyka::Hacking::Bezpieczeństwo systemów</t>
  </si>
  <si>
    <t>Narratologia</t>
  </si>
  <si>
    <t xml:space="preserve">Poradniki::Ogólne Biznes i ekonomia::Marketing </t>
  </si>
  <si>
    <t>Uleczę Twe serce. Kaci Hadesa</t>
  </si>
  <si>
    <t>Tillie Cole</t>
  </si>
  <si>
    <t>Literatura::Dla dorosłych Literatura::Powieść::Romans</t>
  </si>
  <si>
    <t>Python. Ćwiczenia praktyczne</t>
  </si>
  <si>
    <t>Andrzej Kierzkowski, Marek Gawryszewski</t>
  </si>
  <si>
    <t>Dieta FODMAP. Książka kucharska, wskazówki dietetyka i plany żywieniowe dla osób z zespołem jelita drażliwego</t>
  </si>
  <si>
    <t>Karen Frazier, Laura Manning</t>
  </si>
  <si>
    <t>Poradniki::Kulinaria::Diety Poradniki::Ogólne Poradniki::Zdrowie i uroda</t>
  </si>
  <si>
    <t>TDD. Sztuka tworzenia dobrego kodu</t>
  </si>
  <si>
    <t>Kent Beck</t>
  </si>
  <si>
    <t>Informatyka::Programowanie::Inne - Programowanie Informatyka::Programowanie::Agile - Programowanie Informatyka::Programowanie Informatyka::Programowanie::Testowanie oprogramowania</t>
  </si>
  <si>
    <t>Najlepsze praktyki w Kubernetes. Jak budować udane aplikacje</t>
  </si>
  <si>
    <t>Brendan Burns, Eddie Villalba, Dave Strebel, Lachlan Evenson</t>
  </si>
  <si>
    <t>Informatyka::Programowanie::Programowanie w chmurze Informatyka::Systemy operacyjne::Inne Informatyka::Programowanie::Inne - Programowanie</t>
  </si>
  <si>
    <t>Prawa ludzkiej natury</t>
  </si>
  <si>
    <t>Robert Greene</t>
  </si>
  <si>
    <t>Psychologia::Życiowe filozofie Biznes i ekonomia::Motywacja Psychologia::Filozofie życiowe</t>
  </si>
  <si>
    <t>Until Lilly</t>
  </si>
  <si>
    <t>Dieta KETO. Trzydziestodniowy plan na zrzucenie wagi, przywrócenie równowagi hormonalnej, rozjaśnienie umysłu i poprawę zdrowia</t>
  </si>
  <si>
    <t>Josh Axe</t>
  </si>
  <si>
    <t>Poradniki::Kulinaria::Diety Poradniki::Zdrowie i uroda Sport  fitness  diety::Pozostałe</t>
  </si>
  <si>
    <t>Jak się nie pomylić, czyli potęga matematycznego myślenia</t>
  </si>
  <si>
    <t>Jordan Ellenberg</t>
  </si>
  <si>
    <t>Popularnonaukowe i akademickie::Matematyka Edukacja::Matematyka</t>
  </si>
  <si>
    <t>Ajurweda w praktyce. Jak współcześnie stosować starożytną sztukę leczenia</t>
  </si>
  <si>
    <t>Agnieszka Wielobób, Maciej Wielobób</t>
  </si>
  <si>
    <t>Psychologia::Rozwój intelektualny Psychologia::Psychologia duszy i umysłu Sport  fitness  diety::Joga</t>
  </si>
  <si>
    <t>Drań z Manhattanu</t>
  </si>
  <si>
    <t>Literatura::Powieść::Romans Prezenty na Święta!::Prezenty dla Niej</t>
  </si>
  <si>
    <t>Strategia UX. Jak tworzyć innowacyjne produkty cyfrowe, które spotkają się z uznaniem rynku</t>
  </si>
  <si>
    <t>Jaime Levy</t>
  </si>
  <si>
    <t>Informatyka::Webmasterstwo::Funkcjonalność stron</t>
  </si>
  <si>
    <t>Wszechstronny JavaScript. Technologie: GraphQL, React, React Native i Electron</t>
  </si>
  <si>
    <t>Adam D. Scott</t>
  </si>
  <si>
    <t>Od matematyki do programowania. Wszystko, co każdy programista wiedzieć powinien</t>
  </si>
  <si>
    <t>Wiesław Rychlicki</t>
  </si>
  <si>
    <t>Informatyka::Programowanie::C Popularnonaukowe i akademickie::Matematyka Informatyka::Podręczniki szkolne Informatyka::Programowanie::Algorytmy Informatyka::Programowanie Informatyka::Programowanie::Turbo Pascal Edukacja::Matematyka Podręczniki szkolne::Inne (okołoszkolne) Informatyka::Programowanie::C++</t>
  </si>
  <si>
    <t>Tworzenie doświadczeń klientów</t>
  </si>
  <si>
    <t>Artur Urbański, Lucyna Dziewa</t>
  </si>
  <si>
    <t>Biznes i ekonomia::Marketing  Informatyka::Biznes IT::Inne Informatyka::Biznes IT::Kompetencje osobiste Biznes i ekonomia::Sprzedaż</t>
  </si>
  <si>
    <t>Zrozumieć BPMN. Modelowanie procesów biznesowych. Wydanie 2 rozszerzone</t>
  </si>
  <si>
    <t>Szymon Drejewicz</t>
  </si>
  <si>
    <t>Informatyka::Biznes IT::Big data::Analiza danych Informatyka::Biznes IT::E-biznes Informatyka::Biznes IT::Big data Biznes i ekonomia::Zarządzanie</t>
  </si>
  <si>
    <t>Prawo dla twórców internetowych</t>
  </si>
  <si>
    <t>Agnieszka Witońska-Pakulska</t>
  </si>
  <si>
    <t>Informatyka::Biznes IT::Zarządzanie projektami IT Informatyka::Biznes IT::Inne Biznes i ekonomia::E-biznes Informatyka::Biznes IT::E-biznes</t>
  </si>
  <si>
    <t>Python. Kurs video. Poziom pierwszy. Podstawy programowania i tworzenia aplikacji</t>
  </si>
  <si>
    <t>Joanna Zatorska</t>
  </si>
  <si>
    <t>Informatyka::Programowanie::Python Kursy video</t>
  </si>
  <si>
    <t>Excel - tabele przestawne. Kurs video. Raporty i analiza danych</t>
  </si>
  <si>
    <t>Adam Kopeć</t>
  </si>
  <si>
    <t>Informatyka::Aplikacje biurowe::Excel Informatyka::Biznes IT::Big data::Analiza danych Informatyka::Aplikacje biurowe::MS Office Kursy video Informatyka::Biznes IT::Big data</t>
  </si>
  <si>
    <t>Java dla średnio zaawansowanych. Kurs video. Tworzenie profesjonalnych projektów</t>
  </si>
  <si>
    <t>Jakub Zagórski</t>
  </si>
  <si>
    <t>Informatyka::Programowanie::Git Informatyka::Programowanie::Java</t>
  </si>
  <si>
    <t>Vue.js. Kurs video. Tworzenie zaawansowanych aplikacji webowych</t>
  </si>
  <si>
    <t>Piotr Łużecki</t>
  </si>
  <si>
    <t>Informatyka::Webmasterstwo::JavaScript Informatyka::Webmasterstwo::Inne</t>
  </si>
  <si>
    <t>Zły</t>
  </si>
  <si>
    <t>Leopold Tyrmand</t>
  </si>
  <si>
    <t>Wydawnictwo MG</t>
  </si>
  <si>
    <t>Literatura::Kryminał Literatura::Literatura piękna Literatura::Fikcja</t>
  </si>
  <si>
    <t>Siła nawyku. Dlaczego robimy to, co robimy i jak można to zmienić w życiu i biznesie</t>
  </si>
  <si>
    <t>Charles Duhigg</t>
  </si>
  <si>
    <t>Dom Wydawniczy PWN</t>
  </si>
  <si>
    <t>Psychologia::Rozwój intelektualny</t>
  </si>
  <si>
    <t>Czwarta rewolucja przemysłowa</t>
  </si>
  <si>
    <t>Klaus Schwab</t>
  </si>
  <si>
    <t>Pamięć absolutna. Nieprawdopodobnie prawdziwa historia mojego życia</t>
  </si>
  <si>
    <t>Arnold Schwarzenegger</t>
  </si>
  <si>
    <t>Idee, które zmieniły świat. Od Einsteina i Gödla po Turinga i Dawkinsa</t>
  </si>
  <si>
    <t xml:space="preserve">Jim Holt </t>
  </si>
  <si>
    <t>Literatura::Esej Nauki przyrodnicze::Fizyka Literatura::Popularnonaukowa</t>
  </si>
  <si>
    <t>Znam twoją tajemnicę</t>
  </si>
  <si>
    <t>Agnieszka Zakrzewska</t>
  </si>
  <si>
    <t>Literatura::Dla dorosłych Literatura::Powieść::Obyczajowa Literatura::Obyczajowa</t>
  </si>
  <si>
    <t>Banalna gramatyka języka niemieckiego</t>
  </si>
  <si>
    <t>Sylwia Motyl</t>
  </si>
  <si>
    <t>Języki obce::Niemiecki</t>
  </si>
  <si>
    <t>Linux. Wprowadzenie do wiersza poleceń. Wydanie II</t>
  </si>
  <si>
    <t>William Shotts</t>
  </si>
  <si>
    <t>Informatyka::Systemy operacyjne::Mandriva / Mandrake Informatyka::Systemy operacyjne::Fedora Informatyka::Systemy operacyjne::Linux Informatyka::Systemy operacyjne::Debian Informatyka::Systemy operacyjne::SuSE Informatyka::Systemy operacyjne::Ubuntu Informatyka::Systemy operacyjne::Red Hat</t>
  </si>
  <si>
    <t>WordPress. Tworzenie aplikacji internetowych. Wydanie II</t>
  </si>
  <si>
    <t>Brian Messenlehner, Jason Coleman</t>
  </si>
  <si>
    <t>Informatyka::Webmasterstwo::Wordpress</t>
  </si>
  <si>
    <t>GRYWALIZACJA. Jak zastosować mechanizmy gier w działaniach marketingowych</t>
  </si>
  <si>
    <t xml:space="preserve">Biznes i ekonomia Informatyka::Biznes IT::Marketing Biznes i ekonomia::Marketing </t>
  </si>
  <si>
    <t>Rozmyślania</t>
  </si>
  <si>
    <t>Marek Aureliusz</t>
  </si>
  <si>
    <t>Psychologia::Psychologia duszy i umysłu Psychologia::Życiowe filozofie Psychologia::Rozwiązywanie problemów Popularnonaukowe i akademickie::Filozofia Psychologia::Filozofie życiowe</t>
  </si>
  <si>
    <t>Podstawy systemu Linux dla hakerów</t>
  </si>
  <si>
    <t>OccupyTheWeb</t>
  </si>
  <si>
    <t>Święty spokój. Instrukcja obsługi emocji</t>
  </si>
  <si>
    <t>Psychologia::Psychologia duszy i umysłu Psychologia::Rozwój intelektualny Psychologia::Rozwiązywanie problemów Psychologia::Filozofie życiowe</t>
  </si>
  <si>
    <t>Access 2019 PL. Biblia</t>
  </si>
  <si>
    <t>Michael Alexander, Richard Kusleika</t>
  </si>
  <si>
    <t>Informatyka::Bazy danych::Access</t>
  </si>
  <si>
    <t>Trapped. Romans mafijny</t>
  </si>
  <si>
    <t>Python. Uczenie maszynowe. Wydanie II</t>
  </si>
  <si>
    <t>Sebastian Raschka, Vahid Mirjalili</t>
  </si>
  <si>
    <t>Informatyka::Biznes IT::Big data::Uczenie maszynowe</t>
  </si>
  <si>
    <t>ASP .NET Core. Kurs video. Rozwijanie dodatkowych funkcjonalności Web API</t>
  </si>
  <si>
    <t>Informatyka::Webmasterstwo::ASP.NET Informatyka::Webmasterstwo::API Informatyka::Webmasterstwo::ASP Informatyka::Programowanie::.NET - Programowanie Informatyka::Webmasterstwo::Inne</t>
  </si>
  <si>
    <t>Nowy wspaniały świat</t>
  </si>
  <si>
    <t>Aldous Huxley</t>
  </si>
  <si>
    <t>Literatura::Fantastyka i science-fiction::Fantasy Literatura::Fantastyka i science-fiction::Science Fiction Literatura::Fantastyka i science-fiction::Antyutopia Literatura::Fantastyka i science-fiction::Pozostałe</t>
  </si>
  <si>
    <t>Łosie w kaczeńcach</t>
  </si>
  <si>
    <t>Łukasz Łukasik, Magdalena Sarat</t>
  </si>
  <si>
    <t>Literatura::Literatura faktu</t>
  </si>
  <si>
    <t>Tak, kochanie. Kaci Hadesa</t>
  </si>
  <si>
    <t>To nie ja, kochanie. Kaci Hadesa</t>
  </si>
  <si>
    <t>Uleczone dusze. Kaci Hadesa</t>
  </si>
  <si>
    <t>Literatura::Powieść::Romans Literatura::Dla dorosłych</t>
  </si>
  <si>
    <t>Ograć nawyki. Jak zastosować mechanizmy gier w procesie zmiany osobistej</t>
  </si>
  <si>
    <t>Jadwiga Korzeniewska</t>
  </si>
  <si>
    <t>Biznes i ekonomia::Marketing  Biznes i ekonomia::Motywacja</t>
  </si>
  <si>
    <t>4-godzinny tydzień pracy</t>
  </si>
  <si>
    <t>Timothy Ferriss</t>
  </si>
  <si>
    <t>Biznes i ekonomia::E-biznes Biznes i ekonomia::Kompetencje osobiste</t>
  </si>
  <si>
    <t>Opowieści ukryte w danych. Wyjaśnij dane i wywołaj działania za pomocą narracji</t>
  </si>
  <si>
    <t>Informatyka::Biznes IT::Big data::Analiza danych Informatyka::Biznes IT::Prezentacje</t>
  </si>
  <si>
    <t>Myślenie systemowe. Wprowadzenie</t>
  </si>
  <si>
    <t>Donella H. Meadows</t>
  </si>
  <si>
    <t>Informatyka::Biznes IT::Big data::Analiza danych Informatyka::Biznes IT::Zarządzanie projektami IT</t>
  </si>
  <si>
    <t>JavaScript. Interaktywne aplikacje webowe</t>
  </si>
  <si>
    <t>Tomasz Sochacki</t>
  </si>
  <si>
    <t>Informatyka::Programowanie::Inne - Programowanie Informatyka::Webmasterstwo::JavaScript</t>
  </si>
  <si>
    <t>Power BI i Power Pivot dla Excela. Analiza danych</t>
  </si>
  <si>
    <t>Alberto Ferrari, Marco Russo</t>
  </si>
  <si>
    <t>Informatyka::Aplikacje biurowe::Excel</t>
  </si>
  <si>
    <t>Zarządzanie w chaosie czyli sukces w biznesie zaczyna się na literę Z: zaufanie, zespół, zaangażowanie, zmiana, zwinność</t>
  </si>
  <si>
    <t>Ewa Błaszczak</t>
  </si>
  <si>
    <t>Biznes i ekonomia::Zarządzanie Informatyka::Biznes IT::Zarządzanie projektami IT Biznes i ekonomia::Zarządzanie projektami</t>
  </si>
  <si>
    <t>Mapowanie historyjek użytkownika. Przepis na produkt idealny</t>
  </si>
  <si>
    <t>Jeff Patton</t>
  </si>
  <si>
    <t>Biznes i ekonomia::Zarządzanie projektami Informatyka::Programowanie::Agile - Programowanie</t>
  </si>
  <si>
    <t>Czysty kod w Pythonie</t>
  </si>
  <si>
    <t>Sunil Kapil</t>
  </si>
  <si>
    <t>Jak kraść? Podręcznik złodzieja</t>
  </si>
  <si>
    <t>Kazimierz Turaliński</t>
  </si>
  <si>
    <t>Poradniki::Praca zawodowa</t>
  </si>
  <si>
    <t>Informatyka śledcza. Przewodnik po narzędziach open source</t>
  </si>
  <si>
    <t>Cory Altheide, Harlan Carvey</t>
  </si>
  <si>
    <t>Informatyka::Hacking Informatyka::Hacking::Inne Informatyka::Hacking::Bezpieczeństwo systemów</t>
  </si>
  <si>
    <t>Bash. Leksykon kieszonkowy. Przewodnik dla użytkowników i administratorów systemów</t>
  </si>
  <si>
    <t>Arnold Robbins</t>
  </si>
  <si>
    <t>Informatyka::Systemy operacyjne::Unix</t>
  </si>
  <si>
    <t>Sztuka projektowania tekstów. Jak tworzyć treści, które podbiją internet</t>
  </si>
  <si>
    <t>Ewa Szczepaniak</t>
  </si>
  <si>
    <t>Biznes i ekonomia::Poradniki::Rozwój osobisty Poradniki::Ogólne Biznes i ekonomia::Twoja kariera</t>
  </si>
  <si>
    <t>Programowanie aplikacji dla Androida. The Big Nerd Ranch Guide. Wydanie III</t>
  </si>
  <si>
    <t>Bill Phillips, Chris Stewart, Kristin Marsicano</t>
  </si>
  <si>
    <t>Informatyka::Programowanie mobilne::Android</t>
  </si>
  <si>
    <t>Uczenie maszynowe w Pythonie. Leksykon kieszonkowy</t>
  </si>
  <si>
    <t>Matt Harrison</t>
  </si>
  <si>
    <t>Informatyka::Biznes IT::Big data::Analiza danych Informatyka::Programowanie::Python Informatyka::Biznes IT::Big data::Uczenie maszynowe</t>
  </si>
  <si>
    <t>Mikołajek</t>
  </si>
  <si>
    <t>René Goscinny, Jean-Jacques Sempé</t>
  </si>
  <si>
    <t>Dla dzieci::Bajki Prezenty na Święta!::Prezenty dla Dziecka Literatura::Inne Dla dzieci::Literatura dziecięca Dla dzieci::Pozostałe</t>
  </si>
  <si>
    <t>Leibniz. Biografia intelektualna</t>
  </si>
  <si>
    <t>Maria Rosa Antognazza</t>
  </si>
  <si>
    <t>Popularnonaukowe i akademickie::Filozofia::Ogólne. Kompendium wiedzy</t>
  </si>
  <si>
    <t>Jedz i chudnij z dietą SIRT</t>
  </si>
  <si>
    <t>Magdalena Jarzynka-Jendrzejewska, Ewa Sypnik-Pogorzelska</t>
  </si>
  <si>
    <t>Sport  fitness  diety::Diety  odchudzanie Poradniki::Zdrowie i uroda Poradniki::Kulinaria::Diety</t>
  </si>
  <si>
    <t xml:space="preserve">Tworzenie modeli biznesowych. Podręcznik wizjonera </t>
  </si>
  <si>
    <t>Alexander Osterwalder, Yves Pigneur</t>
  </si>
  <si>
    <t>Informatyka::Biznes IT::Zarządzanie projektami IT Informatyka::Start-up Biznes i ekonomia::Kompetencje osobiste Biznes i ekonomia</t>
  </si>
  <si>
    <t>Analiza techniczna dla bystrzaków</t>
  </si>
  <si>
    <t>Barbara Rockefeller</t>
  </si>
  <si>
    <t>Jak zarabiać na kryptowalutach</t>
  </si>
  <si>
    <t>Tomasz Waryszak</t>
  </si>
  <si>
    <t>Biznes i ekonomia::Ekonomia Informatyka::Biznes IT::E-biznes Biznes i ekonomia::Bitcoin Biznes i ekonomia::Finanse Informatyka::Biznes IT::Bitcoin Biznes i ekonomia::E-biznes</t>
  </si>
  <si>
    <t>SuperPamięć w 31 dni. Triki, ćwiczenia, neurorozrywki</t>
  </si>
  <si>
    <t>Paulina Mechło</t>
  </si>
  <si>
    <t>Psychologia::Rozwój intelektualny Psychologia::Psychologia duszy i umysłu Psychologia::Rozwiązywanie problemów</t>
  </si>
  <si>
    <t>Statystyka dla bystrzaków. Wydanie II</t>
  </si>
  <si>
    <t>Deborah J. Rumsey</t>
  </si>
  <si>
    <t>Biznes i ekonomia::Zarządzanie Informatyka::Pakiety naukowe::Inne Biznes i ekonomia::Ekonomia</t>
  </si>
  <si>
    <t>Góry Polski. 60 najpiękniejszych szlaków na weekend. Mountainbook. Wydanie 1</t>
  </si>
  <si>
    <t>Dariusz Jędrzejewski</t>
  </si>
  <si>
    <t>Przewodniki i podróże::Góry</t>
  </si>
  <si>
    <t>Atak na sieć okiem hakera. Wykrywanie i eksploatacja luk w zabezpieczeniach sieci</t>
  </si>
  <si>
    <t>James Forshaw</t>
  </si>
  <si>
    <t>Informatyka::Hacking::Bezpieczeństwo sieci Informatyka::Sieci komputerowe::Protokoły Informatyka::Hacking::Inne</t>
  </si>
  <si>
    <t>Pamięć doskonała. 50 łamigłówek, które wytrenują Twój mózg i pozwolą Ci zapamiętać wszystko</t>
  </si>
  <si>
    <t>Psychologia::Rozwój intelektualny Psychologia::Psychologia duszy i umysłu Biznes i ekonomia::Kompetencje osobiste Poradniki::Gry  zabawy</t>
  </si>
  <si>
    <t>Myśl i bogać się. Jak zrealizować ambicje i osiągnąć sukces</t>
  </si>
  <si>
    <t>Napoleon Hill</t>
  </si>
  <si>
    <t>Biznes i ekonomia::Kompetencje osobiste Biznes i ekonomia::Motywacja Biznes i ekonomia::Twoja kariera</t>
  </si>
  <si>
    <t>Django 2. Praktyczne tworzenie aplikacji sieciowych. Wydanie II</t>
  </si>
  <si>
    <t>Antonio Mele</t>
  </si>
  <si>
    <t>Patron</t>
  </si>
  <si>
    <t>Eliana Lascaris</t>
  </si>
  <si>
    <t>Erystyka. Sztuka prowadzenia sporów</t>
  </si>
  <si>
    <t>Arthur Schopenhauer</t>
  </si>
  <si>
    <t>Biznes i ekonomia::Komunikacja i negocjacje Psychologia::Komunikacja międzyludzka</t>
  </si>
  <si>
    <t>Lego Mindstorms EV3. Niesamowite projekty</t>
  </si>
  <si>
    <t>Yoshihito Isogawa</t>
  </si>
  <si>
    <t>Informatyka::Elektronika::LEGO Informatyka::Elektronika Informatyka::Elektronika::Robotyka</t>
  </si>
  <si>
    <t>Podstawy projektowania interfejsów użytkownika</t>
  </si>
  <si>
    <t>Witold Malina, Mariusz Szwoch</t>
  </si>
  <si>
    <t>Informatyka::Webmasterstwo::Inne</t>
  </si>
  <si>
    <t>DoSłownie. Rzecz o porozumiewaniu się</t>
  </si>
  <si>
    <t>Magdalena Trus-Urbańska</t>
  </si>
  <si>
    <t>Biznes i ekonomia::Komunikacja i negocjacje Psychologia::Komunikacja międzyludzka Popularnonaukowe i akademickie::Psychologia</t>
  </si>
  <si>
    <t>Efektywny Kotlin. Najlepsze praktyki</t>
  </si>
  <si>
    <t>Marcin Moskała</t>
  </si>
  <si>
    <t>Informatyka::Programowanie::Inne - Programowanie Informatyka::Hacking::Bezpieczeństwo systemów</t>
  </si>
  <si>
    <t>Payoff. Ukryta logika kształtująca naszą motywację</t>
  </si>
  <si>
    <t>Dan Ariely</t>
  </si>
  <si>
    <t>Biznes i ekonomia::Motywacja Psychologia::Psychologia pracy Poradniki::Praca zawodowa</t>
  </si>
  <si>
    <t>Nie zaczęło się od ciebie. Jak dziedziczona trauma wpływa na to, kim jesteśmy i jak zakończyć ten proces</t>
  </si>
  <si>
    <t>Mark Wolynn</t>
  </si>
  <si>
    <t>Popularnonaukowe i akademickie::Psychologia</t>
  </si>
  <si>
    <t>Myślenie pytaniami (wydanie 3)</t>
  </si>
  <si>
    <t>Marilee Adams</t>
  </si>
  <si>
    <t>Poradniki::Ogólne Psychologia::Rozwiązywanie problemów Psychologia::Komunikacja międzyludzka</t>
  </si>
  <si>
    <t>Jak zarobiłem 2 000 000 $ na giełdzie. Wydanie II</t>
  </si>
  <si>
    <t>Nicolas Darvas</t>
  </si>
  <si>
    <t>Sztuka strategii. Teoria gier w biznesie i życiu prywatnym</t>
  </si>
  <si>
    <t>Avinash K. Dixit, Barry J. Nalebuff</t>
  </si>
  <si>
    <t>Biznes i ekonomia::Twoja kariera Biznes i ekonomia::Kompetencje osobiste Biznes i ekonomia::Komunikacja i negocjacje</t>
  </si>
  <si>
    <t>Plan marketingowy na jednej stronie. Nowi klienci, większe dochody i firma jedna na milion!</t>
  </si>
  <si>
    <t>Allan Dib</t>
  </si>
  <si>
    <t>Biznes i ekonomia::Marketing  Biznes i ekonomia::Sprzedaż Informatyka::Biznes IT::E-biznes</t>
  </si>
  <si>
    <t>Wzorce projektowe. Rusz głową!</t>
  </si>
  <si>
    <t>Eric Freeman, Bert Bates, Kathy Sierra, Elisabeth Robson</t>
  </si>
  <si>
    <t>Informatyka::Programowanie::Wzorce projektowe Informatyka::Programowanie::Techniki programowania</t>
  </si>
  <si>
    <t>WordPress 5 dla początkujących</t>
  </si>
  <si>
    <t>Agnieszka Ciborowska, Jarosław Lipiński</t>
  </si>
  <si>
    <t>Duch w sieci. Moje przygody jako najbardziej poszukiwanego hakera wszech czasów</t>
  </si>
  <si>
    <t>Kevin Mitnick (Author), Steve Wozniak (Foreword), William L. Simon (Contributor)</t>
  </si>
  <si>
    <t>Informatyka::Hacking::Inne Historia::Biografie i autobiografie</t>
  </si>
  <si>
    <t>Windows Server 2019 dla profesjonalistów. Wydanie II</t>
  </si>
  <si>
    <t>Jordan Krause</t>
  </si>
  <si>
    <t>Specyfikacja oprogramowania. Inżynieria wymagań. Wydanie III</t>
  </si>
  <si>
    <t>Karl E Wiegers, Joy Beatty</t>
  </si>
  <si>
    <t>Informatyka::Programowanie Informatyka::Programowanie::Inne - Programowanie</t>
  </si>
  <si>
    <t>Zemsta ma twoje imię</t>
  </si>
  <si>
    <t>Monika Magoska-Suchar</t>
  </si>
  <si>
    <t>W paszczy Lwa</t>
  </si>
  <si>
    <t>Melisa Bel</t>
  </si>
  <si>
    <t>Literatura::Powieść::Romans Literatura::Literatura kobieca  romans</t>
  </si>
  <si>
    <t>Trzeci szympans. Ewolucja i przyszłość zwierzęcia zwanego człowiekiem (wydanie II)</t>
  </si>
  <si>
    <t>Jared Diamond</t>
  </si>
  <si>
    <t>Nauki przyrodnicze::Biologia::Ogólne Popularnonaukowe i akademickie::Filozofia::Ogólne. Kompendium wiedzy Popularnonaukowe i akademickie::Popularnonaukowa</t>
  </si>
  <si>
    <t>Bad Things. Tristan i Danika. Tom I</t>
  </si>
  <si>
    <t>R.K. Lilley</t>
  </si>
  <si>
    <t>Literatura::Literatura kobieca  romans Prezenty na Święta!::Prezenty dla Niej</t>
  </si>
  <si>
    <t>Python na start! Programowanie dla nastolatków</t>
  </si>
  <si>
    <t>Michał Wiszniewski</t>
  </si>
  <si>
    <t>Informatyka::Programowanie::Python Prezenty na Święta!::Prezenty dla Dziecka Informatyka::Programowanie</t>
  </si>
  <si>
    <t>FOREX dla bystrzaków. Wydanie II</t>
  </si>
  <si>
    <t>Mark Galant, Brian Dolan</t>
  </si>
  <si>
    <t xml:space="preserve">Informatyka::Biznes IT::E-biznes Biznes i ekonomia::Giełda i inwestycje </t>
  </si>
  <si>
    <t>W transie inwestowania. Podbij rynek pewnością siebie, żelazną dyscypliną i postawą zwycięzcy</t>
  </si>
  <si>
    <t>Mark Douglas</t>
  </si>
  <si>
    <t>Dom minimalisty. Pokonaj bałagan i ciesz się uporządkowanym życiem</t>
  </si>
  <si>
    <t>Joshua Becker</t>
  </si>
  <si>
    <t>Poradniki::Życie rodzinne Poradniki::Prace domowe Psychologia::Filozofie życiowe</t>
  </si>
  <si>
    <t>Dźwignie wyobraźni i inne narzędzia do myślenia</t>
  </si>
  <si>
    <t>Daniel C. Dennett</t>
  </si>
  <si>
    <t>Symulacje komputerowe w fizyce. Wydanie II</t>
  </si>
  <si>
    <t>Maciej Matyka</t>
  </si>
  <si>
    <t>Podręczniki szkolne::Inne (okołoszkolne) Informatyka::Podręczniki szkolne Informatyka::Sieci komputerowe::Budowa sieci Nauki przyrodnicze::Fizyka Informatyka::Sieci komputerowe::Konfiguracja sieci</t>
  </si>
  <si>
    <t>Przyspieszenie. Lean i DevOps w rozwoju firm technologicznych</t>
  </si>
  <si>
    <t>Nicole Forsgren PhD, Jez Humble, Gene Kim</t>
  </si>
  <si>
    <t>Informatyka::Biznes IT::Zarządzanie projektami IT Informatyka::Hardware::Inne Informatyka::Biznes IT::Inne Informatyka::Programowanie::Inne - Programowanie Biznes i ekonomia::E-biznes Informatyka::Biznes IT::E-biznes</t>
  </si>
  <si>
    <t>Siła stresu. Jak stresować się mądrze i z pożytkiem dla siebie</t>
  </si>
  <si>
    <t>Kelly McGonigal Ph.D.</t>
  </si>
  <si>
    <t>Psychologia::Rozwiązywanie problemów Psychologia::Rozwój intelektualny Poradniki::Zdrowie i uroda Psychologia::Psychologia duszy i umysłu</t>
  </si>
  <si>
    <t>Nawyk samodyscypliny. Zaprogramuj wewnętrznego stróża</t>
  </si>
  <si>
    <t>Neil Fiore</t>
  </si>
  <si>
    <t>Informatyka::Biznes IT::Kompetencje osobiste Biznes i ekonomia::Kompetencje osobiste Biznes i ekonomia::Twoja kariera</t>
  </si>
  <si>
    <t>Cisza w sieci</t>
  </si>
  <si>
    <t>Michal Zalewski</t>
  </si>
  <si>
    <t>Informatyka::Hacking::Bezpieczeństwo sieci Informatyka::Sieci komputerowe::Inne</t>
  </si>
  <si>
    <t>Autodesk Inventor Professional 2021 PL / 2021+ / Fusion 360. Metodyka projektowania</t>
  </si>
  <si>
    <t>Andrzej Jaskulski</t>
  </si>
  <si>
    <t>Informatyka::CAD/CAM::Inne Informatyka::CAD/CAM::Inventor</t>
  </si>
  <si>
    <t>Coaching. Zestaw narzędzi</t>
  </si>
  <si>
    <t>Maciej Bennewicz, Anna Prelewicz</t>
  </si>
  <si>
    <t>Biznes i ekonomia::Coaching Poradniki::Praca zawodowa</t>
  </si>
  <si>
    <t>Jak działa Linux. Podręcznik administratora. Wydanie II</t>
  </si>
  <si>
    <t>Brian Ward</t>
  </si>
  <si>
    <t>Zakazany układ</t>
  </si>
  <si>
    <t>K.N.Haner</t>
  </si>
  <si>
    <t>Gadżety szpiegowskie. Szalony Geniusz</t>
  </si>
  <si>
    <t>Brad Graham, Kathy McGowan</t>
  </si>
  <si>
    <t>Informatyka::Elektronika::Elektronika Informatyka::Elektronika</t>
  </si>
  <si>
    <t>Projektowanie stron internetowych. Przewodnik dla początkujących webmasterów po HTML5, CSS3 i grafice. Wydanie V</t>
  </si>
  <si>
    <t>Jennifer Robbins</t>
  </si>
  <si>
    <t>Informatyka::Webmasterstwo::CSS Informatyka::Programowanie::Inne - Programowanie Informatyka::Webmasterstwo::Tworzenie stron WWW Informatyka::Webmasterstwo::HTML i XHTML Informatyka::Webmasterstwo::JavaScript</t>
  </si>
  <si>
    <t>Spring w akcji. Wydanie IV</t>
  </si>
  <si>
    <t>Informatyka::Programowanie Informatyka::Programowanie::Java</t>
  </si>
  <si>
    <t>Wzorce projektowe w .NET. Projektowanie zorientowane obiektowo z wykorzystaniem C# i F#</t>
  </si>
  <si>
    <t>Dmitri Nesteruk</t>
  </si>
  <si>
    <t>Docker. Kurs video. Praca z systemem konteneryzacji i Docker Swarm</t>
  </si>
  <si>
    <t>Analiza danych w środowisku R. Kurs video. Poziom pierwszy. Manipulacja, modelowanie i wizualizacja danych w praktyce</t>
  </si>
  <si>
    <t>Alicja Wolny-Dominiak</t>
  </si>
  <si>
    <t>Informatyka::Biznes IT::Big data::Analiza danych</t>
  </si>
  <si>
    <t>Python. Kurs video. Kreacyjne i strukturalne wzorce projektowe</t>
  </si>
  <si>
    <t>Światło w fotografii. Warsztaty ze Scottem Kelby. Kurs video</t>
  </si>
  <si>
    <t>Informatyka::Fotografia cyfrowa::Techniki fotografowania Informatyka::Fotografia cyfrowa::Edycja zdjęć</t>
  </si>
  <si>
    <t>Jak uciszyć wewnętrznego krytyka i uwierzyć w siebie</t>
  </si>
  <si>
    <t>Alina Adamowicz, Joanna Godecka</t>
  </si>
  <si>
    <t>Poradniki::Ogólne</t>
  </si>
  <si>
    <t>Inteligencja emocjonalna</t>
  </si>
  <si>
    <t>Daniel Goleman</t>
  </si>
  <si>
    <t>Psychologia::Ogólne Poradniki::Życie rodzinne Popularnonaukowe i akademickie::Psychologia</t>
  </si>
  <si>
    <t>Decyduj! Jak podejmować lepsze decyzje w życiu i pracy</t>
  </si>
  <si>
    <t>Chip Heath, Dan Heath</t>
  </si>
  <si>
    <t>Biznes i ekonomia::Zarządzanie Biznes i ekonomia::Komunikacja i negocjacje Biznes i ekonomia::Kompetencje osobiste</t>
  </si>
  <si>
    <t>Model StoryBrand - zbuduj skuteczny przekaz dla swojej marki</t>
  </si>
  <si>
    <t>Donald Miller</t>
  </si>
  <si>
    <t>Nauki społeczne::Marketing Biznes i ekonomia::Marketing  Poradniki zawodowe i specjalistyczne::Marketing i sprzedaż</t>
  </si>
  <si>
    <t>Until Trevor</t>
  </si>
  <si>
    <t>Python dla dzieci. Programowanie na wesoło</t>
  </si>
  <si>
    <t>Jason R. Briggs</t>
  </si>
  <si>
    <t>Jak pisać prace dyplomowe z psychologii. Poradnik nie tylko dla psychologów</t>
  </si>
  <si>
    <t>Wojciech Kulesza, Dariusz Doliński</t>
  </si>
  <si>
    <t>Wydawnictwo Smak Słowa</t>
  </si>
  <si>
    <t>Popularnonaukowe i akademickie::Lingwistyka Biznes i ekonomia::Poradniki::Rozwój osobisty Poradniki::Ogólne Psychologia::Ogólne</t>
  </si>
  <si>
    <t>Zrozumieć social media</t>
  </si>
  <si>
    <t>Artur Roguski</t>
  </si>
  <si>
    <t>Informatyka::Biznes IT::Social Media Biznes i ekonomia::Social Media Biznes i ekonomia::Komunikacja i negocjacje</t>
  </si>
  <si>
    <t>Zarządzanie 3.0. Kierowanie zespołami z wykorzystaniem metodyk Agile</t>
  </si>
  <si>
    <t>Jurgen Appelo</t>
  </si>
  <si>
    <t>Informatyka::Biznes IT::Zarządzanie projektami IT Informatyka::Programowanie::Agile - Programowanie Biznes i ekonomia::Zarządzanie projektami</t>
  </si>
  <si>
    <t>Niekochalni. Lęk przed bliskością</t>
  </si>
  <si>
    <t>Andrzej Gryżewski, Sylwia Sitkowska</t>
  </si>
  <si>
    <t>Poradniki::Życie rodzinne</t>
  </si>
  <si>
    <t>Wycena. Minipodręcznik dla inwestorów giełdowych</t>
  </si>
  <si>
    <t>Aswath Damodaran</t>
  </si>
  <si>
    <t>Motywacja bez zadyszki. Jak pokonywać przeciwności i osiągać cele w zgodzie ze sobą</t>
  </si>
  <si>
    <t>Biznes i ekonomia::Motywacja Biznes i ekonomia::Twoja kariera</t>
  </si>
  <si>
    <t>Sudety. Najpiękniejsze wycieczki w Polsce, Czechach i Niemczech. Wydanie 1</t>
  </si>
  <si>
    <t>Przewodniki i podróże::Góry Przewodniki i podróże::Polska Przewodniki i podróże::Czechy Przewodniki i podróże::Niemcy Przewodniki i podróże::Europa</t>
  </si>
  <si>
    <t>Schematy elektroniczne i elektryczne. Przewodnik dla początkujących. Wydanie III</t>
  </si>
  <si>
    <t>Stan Gibilisco</t>
  </si>
  <si>
    <t>Potęga teraźniejszości</t>
  </si>
  <si>
    <t>Eckhart Tolle</t>
  </si>
  <si>
    <t>Poradniki::Zdrowie i uroda Poradniki::Ogólne</t>
  </si>
  <si>
    <t>4DX, czyli 4 Dyscypliny realizacji</t>
  </si>
  <si>
    <t>Chris McChesney, Sean Covey, Jim Huling</t>
  </si>
  <si>
    <t>Biznes i ekonomia::Zarządzanie Biznes i ekonomia::Motywacja</t>
  </si>
  <si>
    <t>Arduino. 65 praktycznych projektów</t>
  </si>
  <si>
    <t>John Boxall</t>
  </si>
  <si>
    <t>Nawyki zen. Mała książka na resztę życia</t>
  </si>
  <si>
    <t>AngularJS</t>
  </si>
  <si>
    <t>Brad Green, Shyam Seshadri</t>
  </si>
  <si>
    <t>Informatyka::Webmasterstwo::AngularJS Informatyka::Webmasterstwo::Inne Informatyka::Webmasterstwo::JavaScript Informatyka::Programowanie</t>
  </si>
  <si>
    <t>Selenium i testowanie aplikacji. Receptury. Wydanie II</t>
  </si>
  <si>
    <t>Unmesh Gundecha</t>
  </si>
  <si>
    <t>Informatyka::Programowanie::Testowanie oprogramowania Informatyka::Programowanie Informatyka::Webmasterstwo::Inne</t>
  </si>
  <si>
    <t>Sun Tzu, Sun Pin,  Ralph D. Sawyer (Translator)</t>
  </si>
  <si>
    <t>Biznes i ekonomia::Przywództwo Biznes i ekonomia::Komunikacja i negocjacje Biznes i ekonomia::Twoja kariera Biznes i ekonomia::Kompetencje osobiste Biznes i ekonomia::Zarządzanie</t>
  </si>
  <si>
    <t>PL/SQL. Kurs video. Od podstaw do zagadnień zaawansowanych. Programowanie baz danych</t>
  </si>
  <si>
    <t>Informatyka::Bazy danych::Oracle Informatyka::Bazy danych::SQL</t>
  </si>
  <si>
    <t>Python. Kurs video. Wzorce czynnościowe i architektoniczne oraz antywzorce</t>
  </si>
  <si>
    <t>Informatyka::Programowanie::Wzorce projektowe Informatyka::Programowanie::Python</t>
  </si>
  <si>
    <t>Wspomnienie o przeszłości Ziemi (#2). Ciemny las</t>
  </si>
  <si>
    <t>Cixin Liu</t>
  </si>
  <si>
    <t>Literatura::Fantastyka i science-fiction</t>
  </si>
  <si>
    <t>Dobra matka</t>
  </si>
  <si>
    <t>Literatura::Kryminał Literatura::Powieść::Kryminalna Literatura::Powieść::Sensacyjna Literatura::Sensacja</t>
  </si>
  <si>
    <t>Jak zadbać o własne finanse?</t>
  </si>
  <si>
    <t>Marcin Iwuć</t>
  </si>
  <si>
    <t>EDGARD</t>
  </si>
  <si>
    <t>Poradniki::Ogólne Poradniki::Praca zawodowa</t>
  </si>
  <si>
    <t>Ostatnia arystokratka</t>
  </si>
  <si>
    <t>Evžen Boček</t>
  </si>
  <si>
    <t>Stara Szkoła</t>
  </si>
  <si>
    <t>Literatura::Literatura piękna Literatura::Inne Literatura::Proza</t>
  </si>
  <si>
    <t>To jest marketing!</t>
  </si>
  <si>
    <t>Seth Godin</t>
  </si>
  <si>
    <t>Potęga irracjonalności. Ukryte siły, które wpływają na nasze decyzje</t>
  </si>
  <si>
    <t>Biznes i ekonomia::Kompetencje osobiste Psychologia::Rozwój intelektualny Poradniki::Zdrowie i uroda Popularnonaukowe i akademickie::Psychologia</t>
  </si>
  <si>
    <t>Kilka słów o miłości</t>
  </si>
  <si>
    <t>Tomasz Kieres</t>
  </si>
  <si>
    <t>Chrześcijaństwo po prostu</t>
  </si>
  <si>
    <t>C.S. Lewis</t>
  </si>
  <si>
    <t>Religia::Religia Poradniki::Ogólne</t>
  </si>
  <si>
    <t>Rock Bottom. Tristan i Danika. Tom II</t>
  </si>
  <si>
    <t>Nowa historia ewolucji człowieka</t>
  </si>
  <si>
    <t>Robin Dunbar</t>
  </si>
  <si>
    <t>Popularnonaukowe i akademickie::Popularnonaukowa Popularnonaukowe i akademickie::Filozofia</t>
  </si>
  <si>
    <t>Uwolnij się od psychopaty. Jak odzyskać siebie po toksycznym związku</t>
  </si>
  <si>
    <t>Jackson MacKenzie</t>
  </si>
  <si>
    <t>Psychologia::Komunikacja międzyludzka Psychologia::Psychologia duszy i umysłu Psychologia::Relacje damsko-męskie Psychologia::Rozwiązywanie problemów Poradniki::Życie rodzinne</t>
  </si>
  <si>
    <t>Podział ostateczny</t>
  </si>
  <si>
    <t>C. S. Lewis</t>
  </si>
  <si>
    <t>Religia::Religia</t>
  </si>
  <si>
    <t>Matrioszka Rosja i Jastrząb</t>
  </si>
  <si>
    <t>Maciej Jastrzębski</t>
  </si>
  <si>
    <t>Literatura::Podróże Literatura Literatura::Reportaż</t>
  </si>
  <si>
    <t>Teoria muzyki dla bystrzaków. Wydanie II</t>
  </si>
  <si>
    <t>Michael Pilhofer, Holly Day</t>
  </si>
  <si>
    <t>Kultura i sztuka::Muzyka Poradniki::Muzyka</t>
  </si>
  <si>
    <t>Uczmy dzieci stosować matematykę. Poradnik nie tylko dla rodziców</t>
  </si>
  <si>
    <t>Danuta Zaremba</t>
  </si>
  <si>
    <t>Matematyka dla programistów Java</t>
  </si>
  <si>
    <t>Jacek Piechota</t>
  </si>
  <si>
    <t>Informatyka::Programowanie::Java Popularnonaukowe i akademickie::Matematyka Informatyka::Programowanie::Algorytmy</t>
  </si>
  <si>
    <t>Język C++. Kompendium wiedzy. Wydanie IV</t>
  </si>
  <si>
    <t>Informatyka::Programowanie::C++ Prezenty na Święta!::Prezenty dla Niego Informatyka::Programowanie</t>
  </si>
  <si>
    <t>Subtelnie mówię F**k! Sprzeczna z logiką metoda na szczęśliwe życie</t>
  </si>
  <si>
    <t>Mark Manson</t>
  </si>
  <si>
    <t>Psychologia::Rozwiązywanie problemów Biznes i ekonomia::Motywacja Psychologia::Życiowe filozofie</t>
  </si>
  <si>
    <t>Psychodietetyka, czyli jak wyjść z błędnego koła odchudzania</t>
  </si>
  <si>
    <t>Karolina Gruszecka</t>
  </si>
  <si>
    <t>Poradniki::Zdrowie i uroda Prezenty na Święta!::Prezenty dla Niej Sport  fitness  diety::Diety  odchudzanie Sport  fitness  diety::Fitness Poradniki::Kulinaria::Diety</t>
  </si>
  <si>
    <t>Python 3. Proste wprowadzenie do fascynującego świata programowania</t>
  </si>
  <si>
    <t>Zed A. Shaw</t>
  </si>
  <si>
    <t>Teoria wszystkiego, czyli krótka historia wszechświata</t>
  </si>
  <si>
    <t>Stephen W. Hawking</t>
  </si>
  <si>
    <t>Nauki przyrodnicze::Fizyka Popularnonaukowe i akademickie::Filozofia::Ogólne. Kompendium wiedzy</t>
  </si>
  <si>
    <t>Jak wynagradzać pracowników w start-upach i małych firmach. Wskazówki dla przedsiębiorców zarządzających małym zespołem</t>
  </si>
  <si>
    <t>Piotr Sedlak</t>
  </si>
  <si>
    <t>Biznes i ekonomia::Zarządzanie Biznes i ekonomia::Finanse Biznes i ekonomia::Mała firma  Informatyka::Start-up</t>
  </si>
  <si>
    <t>Język C dla mikrokontrolerów AVR. Od podstaw do zaawansowanych aplikacji. Wydanie II</t>
  </si>
  <si>
    <t>Tomasz Francuz</t>
  </si>
  <si>
    <t>Informatyka::Programowanie::C Informatyka::Elektronika::Mikrokontrolery Informatyka::Elektronika Informatyka::Elektronika::Elektronika Informatyka::Programowanie</t>
  </si>
  <si>
    <t>Terraform. Krótkie wprowadzenie. Tworzenie infrastruktury za pomocą kodu. Wydanie II</t>
  </si>
  <si>
    <t>Yevgeniy Brikman</t>
  </si>
  <si>
    <t>Informatyka::Programowanie::Inne - Programowanie Informatyka::Programowanie::Programowanie w chmurze</t>
  </si>
  <si>
    <t>Nigdy dość. Mózg a uzależnienia</t>
  </si>
  <si>
    <t>Judith Grisel</t>
  </si>
  <si>
    <t>Poradniki::Zdrowie i uroda Poradniki::Życie rodzinne Psychologia::Ogólne Nauki społeczne::Pozostałe Popularnonaukowe i akademickie::Medycyna::Ogólne</t>
  </si>
  <si>
    <t>Mieszkając z wrogiem</t>
  </si>
  <si>
    <t>Literatura::Powieść::Obyczajowa Literatura::Literatura kobieca  romans Literatura::Obyczajowa</t>
  </si>
  <si>
    <t>Until November</t>
  </si>
  <si>
    <t>Odkupienie. Kaci Hadesa</t>
  </si>
  <si>
    <t>Literatura::Literatura kobieca  romans Literatura::Powieść::Romans Literatura::Dla dorosłych</t>
  </si>
  <si>
    <t>Od Las Vegas do Wall Street. O tym, jak pokonałem kasyno oraz rynek</t>
  </si>
  <si>
    <t>Edward O. Thorp (Author), Nassim Nicholas Taleb (Foreword)</t>
  </si>
  <si>
    <t xml:space="preserve">Biznes i ekonomia::Motywacja Informatyka::Biznes IT::Inne Popularnonaukowe i akademickie::Matematyka Biznes i ekonomia::Kompetencje osobiste Biznes i ekonomia::Giełda i inwestycje </t>
  </si>
  <si>
    <t>Zrozumieć programowanie</t>
  </si>
  <si>
    <t>Gynvael Coldwind</t>
  </si>
  <si>
    <t>Informatyka::Programowanie Informatyka::Programowanie::Inne - Programowanie Prezenty na Święta!::Prezenty dla Niego</t>
  </si>
  <si>
    <t>Sekrety Bitcoina i innych kryptowalut. Jak zmienić wirtualne pieniądze w realne zyski</t>
  </si>
  <si>
    <t>Dominik Homa</t>
  </si>
  <si>
    <t xml:space="preserve">Informatyka::Biznes IT::E-biznes Biznes i ekonomia::Bitcoin Informatyka::Biznes IT::Inne Biznes i ekonomia::Finanse Biznes i ekonomia::E-biznes Biznes i ekonomia::Ekonomia Informatyka::Biznes IT::Bitcoin Biznes i ekonomia::Giełda i inwestycje </t>
  </si>
  <si>
    <t>Dziwna matematyka. Podróż ku nieskończoności</t>
  </si>
  <si>
    <t>Agnijo Banerjee, David Darling</t>
  </si>
  <si>
    <t>Popularnonaukowe i akademickie::Matematyka</t>
  </si>
  <si>
    <t>Zapanuj nad swoim mózgiem. Cztery kroki do zmiany swojego życia</t>
  </si>
  <si>
    <t>Jeffrey M. Schwartz, Rebecca Gladding MD</t>
  </si>
  <si>
    <t>Biznes i ekonomia::Poradniki::Rozwój osobisty</t>
  </si>
  <si>
    <t>Wprowadzenie do systemów baz danych. Wydanie VII</t>
  </si>
  <si>
    <t>Ramez Elmasri, Shamkant B. Navathe</t>
  </si>
  <si>
    <t>Informatyka::Bazy danych::SQL Informatyka::Bazy danych Informatyka::Bazy danych::Inne Informatyka::Biznes IT::Big data::Analiza danych</t>
  </si>
  <si>
    <t>Sztuka samodzielnej nauki. Jak zdobyć dowolną umiejętność w krótszym czasie i jak pokierować własną edukacją</t>
  </si>
  <si>
    <t>Peter Hollins</t>
  </si>
  <si>
    <t>Myśl negatywnie! Niekonwencjonalny sposób na rewelacyjne wyniki</t>
  </si>
  <si>
    <t>Bob Knight, Bob Hammel</t>
  </si>
  <si>
    <t>Psychologia::Rozwój intelektualny Biznes i ekonomia::Kompetencje osobiste Biznes i ekonomia::Twoja kariera Psychologia::Psychologia duszy i umysłu</t>
  </si>
  <si>
    <t>Zrozumieć JavaScript. Wprowadzenie do programowania. Wydanie III</t>
  </si>
  <si>
    <t>Marijn Haverbeke</t>
  </si>
  <si>
    <t>Prezenty na Święta!::Prezenty dla Niego Informatyka::Webmasterstwo::JavaScript</t>
  </si>
  <si>
    <t>Coaching zespołowy. Praktyczny przewodnik dla liderów, trenerów, konsultantów i nauczycieli</t>
  </si>
  <si>
    <t>Rafał Szewczak, Joanna Grela, Michał Bloch</t>
  </si>
  <si>
    <t>Biznes i ekonomia::Coaching</t>
  </si>
  <si>
    <t>Siła woli. Wykorzystaj samokontrolę i osiągaj więcej!</t>
  </si>
  <si>
    <t>Kelly McGonigal</t>
  </si>
  <si>
    <t>Biznes i ekonomia::Kompetencje osobiste Psychologia::Rozwój intelektualny</t>
  </si>
  <si>
    <t>Agile. Programowanie zwinne: zasady, wzorce i praktyki zwinnego wytwarzania oprogramowania w C#</t>
  </si>
  <si>
    <t>Robert C. Martin, Micah Martin</t>
  </si>
  <si>
    <t>Informatyka::Programowanie::Agile - Programowanie Informatyka::Programowanie::C#</t>
  </si>
  <si>
    <t xml:space="preserve">SQL. Rusz głową! </t>
  </si>
  <si>
    <t>Lynn Beighley</t>
  </si>
  <si>
    <t>Informatyka::Bazy danych Informatyka::Bazy danych::SQL Informatyka::Programowanie</t>
  </si>
  <si>
    <t>Praca z zastanym kodem. Najlepsze techniki</t>
  </si>
  <si>
    <t>Michael Feathers</t>
  </si>
  <si>
    <t>Karolcia</t>
  </si>
  <si>
    <t>Maria Kruger</t>
  </si>
  <si>
    <t>Siedmioróg</t>
  </si>
  <si>
    <t>Dla dzieci::Bajki</t>
  </si>
  <si>
    <t>Szkoła Mówców. Myśl i prezentuj inaczej niż wszyscy</t>
  </si>
  <si>
    <t>Lidia Buksak</t>
  </si>
  <si>
    <t>Biznes i ekonomia::Marketing  Biznes i ekonomia::Komunikacja i negocjacje Biznes i ekonomia::Kompetencje osobiste Biznes i ekonomia::Perswazja i NLP</t>
  </si>
  <si>
    <t>Black Hat Python. Język Python dla hakerów i pentesterów</t>
  </si>
  <si>
    <t>Justin Seitz</t>
  </si>
  <si>
    <t>Informatyka::Hacking::Bezpieczeństwo systemów Informatyka::Hacking::Testy penetracyjne Informatyka::Programowanie::Python Informatyka::Hacking</t>
  </si>
  <si>
    <t>Responsywne strony WWW dla każdego</t>
  </si>
  <si>
    <t>Clarissa Peterson</t>
  </si>
  <si>
    <t>Informatyka::Webmasterstwo::HTML i XHTML Informatyka::Webmasterstwo::CSS Informatyka::Programowanie Informatyka::Webmasterstwo::Tworzenie stron WWW</t>
  </si>
  <si>
    <t>Sieci komputerowe dla bystrzaków. Wydanie XI</t>
  </si>
  <si>
    <t>Doug Lowe</t>
  </si>
  <si>
    <t>Informatyka::Sieci komputerowe::Inne</t>
  </si>
  <si>
    <t>React.js i Node.js. Kurs video. Budowanie serwisu w oparciu o popularne biblioteki języka JavaScript</t>
  </si>
  <si>
    <t>Jakub Kukuryk</t>
  </si>
  <si>
    <t>AutoCAD 2020. Kurs video. Podstawy zastosowania programu w architekturze i budownictwie</t>
  </si>
  <si>
    <t>Piotr Polinceusz</t>
  </si>
  <si>
    <t>Informatyka::CAD/CAM::AutoCAD</t>
  </si>
  <si>
    <t>Java. Kurs video. Zaawansowane elementy języka</t>
  </si>
  <si>
    <t>Arkadiusz Wrzos</t>
  </si>
  <si>
    <t>Akwarium</t>
  </si>
  <si>
    <t>Wiktor Suworow</t>
  </si>
  <si>
    <t>48 praw władzy. Jak wykorzystać manipulację do osiągnięcia przewagi</t>
  </si>
  <si>
    <t>Najbogatszy człowiek w Babilonie (pełne wydanie)</t>
  </si>
  <si>
    <t>George S. Clason</t>
  </si>
  <si>
    <t>Biznes i ekonomia::Finanse Biznes i ekonomia::Ekonomia</t>
  </si>
  <si>
    <t>Przebaczenie. Kaci Hadesa</t>
  </si>
  <si>
    <t>Data science od podstaw. Analiza danych w Pythonie. Wydanie II</t>
  </si>
  <si>
    <t>Joel Grus</t>
  </si>
  <si>
    <t>Informatyka::Hacking::Inne Informatyka::Bazy danych::Inne Informatyka::Programowanie::Python Informatyka::Biznes IT::Big data::Analiza danych Popularnonaukowe i akademickie::Matematyka</t>
  </si>
  <si>
    <t>Z plecakiem przez świat. Vademecum podróżnika</t>
  </si>
  <si>
    <t>Monika Witkowska</t>
  </si>
  <si>
    <t>Literatura::Podróże Literatura</t>
  </si>
  <si>
    <t>Cele! Zdobędziesz wszystko, czego pragniesz, szybciej, niż myślisz</t>
  </si>
  <si>
    <t>Biznes i ekonomia::Coaching Biznes i ekonomia::Twoja kariera Biznes i ekonomia::Motywacja</t>
  </si>
  <si>
    <t>Praktyczna improwizacja. Jak techniki improwizacji mogą usprawnić każdy aspekt Twojego życia</t>
  </si>
  <si>
    <t>Michał Mącznik, Artur Król</t>
  </si>
  <si>
    <t>Biznes i ekonomia::Kompetencje osobiste</t>
  </si>
  <si>
    <t>Czysty Agile. Powrót do podstaw</t>
  </si>
  <si>
    <t>Informatyka::Programowanie::Agile - Programowanie Prezenty na Święta!::Prezenty dla Niego</t>
  </si>
  <si>
    <t>Elektronika dla małych i dużych. Od przewodu do obwodu</t>
  </si>
  <si>
    <t>Oyvind Nydal Dahl</t>
  </si>
  <si>
    <t>Prezenty na Święta!::Prezenty dla Dziecka Informatyka::Elektronika::Elektronika Informatyka::Elektronika</t>
  </si>
  <si>
    <t>Android Studio. Tworzenie aplikacji mobilnych</t>
  </si>
  <si>
    <t>Marcin Płonkowski</t>
  </si>
  <si>
    <t>Informatyka::Programowanie mobilne::Android Informatyka::Programowanie::Java Informatyka::Programowanie::Inne - Programowanie Informatyka::Programowanie::Techniki programowania Prezenty na Święta!::Prezenty dla Niego</t>
  </si>
  <si>
    <t>Windows 10 PL. Optymalizacja i zaawansowane zarządzanie systemem</t>
  </si>
  <si>
    <t>Andrzej Szeląg</t>
  </si>
  <si>
    <t>Informatyka::Systemy operacyjne::Windows 10 Informatyka::Systemy operacyjne::Windows</t>
  </si>
  <si>
    <t>Bieganie i odchudzanie dla kobiet.  Zdrowa i piękna każdego dnia</t>
  </si>
  <si>
    <t>Jeff Galloway, Barbara Galloway</t>
  </si>
  <si>
    <t>Sport  fitness  diety::Bieganie</t>
  </si>
  <si>
    <t>Java. Przewodnik dla początkujących. Wydanie VIII</t>
  </si>
  <si>
    <t>Blender. Architektura i projektowanie. Wydanie II</t>
  </si>
  <si>
    <t>Piotr Chlipalski</t>
  </si>
  <si>
    <t>Informatyka::Grafika komputerowa::Blender Informatyka::Grafika komputerowa::Inne</t>
  </si>
  <si>
    <t>Lean UX dla zespołów Agile. Projektowane doskonałych wrażeń użytkownika. Wydanie II</t>
  </si>
  <si>
    <t>Jeff Gothelf, Josh Seiden</t>
  </si>
  <si>
    <t>Biznes i ekonomia::Start-up Informatyka::Biznes IT::Zarządzanie projektami IT Informatyka::Programowanie::Agile - Programowanie Biznes i ekonomia::Zarządzanie Informatyka::Webmasterstwo::Funkcjonalność stron</t>
  </si>
  <si>
    <t>Unity i C#. Praktyka programowania gier</t>
  </si>
  <si>
    <t>Jacek Ross</t>
  </si>
  <si>
    <t>Informatyka::Gry::Unity Informatyka::Programowanie::C#</t>
  </si>
  <si>
    <t>Unity i C#. Podstawy programowania gier</t>
  </si>
  <si>
    <t>Ewa Ross, Jacek Ross</t>
  </si>
  <si>
    <t>Informatyka::Programowanie::C# Informatyka::Gry::Inne Informatyka::Programowanie::Inne - Programowanie Informatyka::Gry::Unity</t>
  </si>
  <si>
    <t>Budowa serwerów Minecraft. Poradnik na dobry początek</t>
  </si>
  <si>
    <t>Michał Ostrowski</t>
  </si>
  <si>
    <t>Informatyka::Gry::Minecraft</t>
  </si>
  <si>
    <t>Windows PowerShell. Leksykon kieszonkowy</t>
  </si>
  <si>
    <t>Lee Holmes</t>
  </si>
  <si>
    <t>Informatyka::Systemy operacyjne::Powershell Informatyka::Systemy operacyjne::Windows</t>
  </si>
  <si>
    <t>Podręcznik frontendowca. The Big Nerd Ranch Guide</t>
  </si>
  <si>
    <t>Chris Aquino, Todd Gandee</t>
  </si>
  <si>
    <t>Informatyka::Webmasterstwo::Bootstrap Informatyka::Webmasterstwo::Node.js Informatyka::Webmasterstwo::AJAX Informatyka::Webmasterstwo::Strony mobilne (RWD) Informatyka::Webmasterstwo::CSS Informatyka::Webmasterstwo::JavaScript</t>
  </si>
  <si>
    <t>Bootstrap. Tworzenie własnych stylów graficznych</t>
  </si>
  <si>
    <t>Radosław Gryczan</t>
  </si>
  <si>
    <t>Informatyka::Webmasterstwo::Tworzenie stron WWW Informatyka::Webmasterstwo::Bootstrap Informatyka::Webmasterstwo::Strony mobilne (RWD)</t>
  </si>
  <si>
    <t>Linux. Kurs video. Komendy i polecenia</t>
  </si>
  <si>
    <t>Daniel Deres</t>
  </si>
  <si>
    <t>Kursy video Informatyka::Systemy operacyjne::Linux</t>
  </si>
  <si>
    <t>GIMP 2.10. Kurs video. Obróbka fotografii i tworzenie grafik</t>
  </si>
  <si>
    <t>Jarosław Baca</t>
  </si>
  <si>
    <t>Informatyka::Grafika komputerowa::GIMP</t>
  </si>
  <si>
    <t>Wypalenie. Jak wyrwać się z błędnego koła stresu</t>
  </si>
  <si>
    <t>Emily Nagoski, Amelia Nagoski</t>
  </si>
  <si>
    <t>Poradniki::Praca zawodowa Poradniki::Ogólne</t>
  </si>
  <si>
    <t>Lęk. Neuronauka na tropie źródeł lęku i strachu</t>
  </si>
  <si>
    <t>Błądzą wszyscy (ale nie ja). Dlaczego usprawiedliwiamy głupie poglądy, złe decyzje i szkodliwe działania</t>
  </si>
  <si>
    <t>Carol Tavris, Elliot Aronson</t>
  </si>
  <si>
    <t>Popularnonaukowe i akademickie::Psychologia Psychologia::Ogólne</t>
  </si>
  <si>
    <t>Biesy</t>
  </si>
  <si>
    <t>Fiodor Dostojewski</t>
  </si>
  <si>
    <t>Literatura::Literatura piękna Literatura::Fikcja Literatura::Klasyczna</t>
  </si>
  <si>
    <t>Deep. Stage Dive</t>
  </si>
  <si>
    <t>Kylie Scott</t>
  </si>
  <si>
    <t>Kroniki Diuny (#1). Diuna</t>
  </si>
  <si>
    <t>Frank Herbert</t>
  </si>
  <si>
    <t>Finanse korporacyjne. Teoria i praktyka. Wydanie II</t>
  </si>
  <si>
    <t>Biznes i ekonomia::Finanse</t>
  </si>
  <si>
    <t>Bitcoin. Ilustrowany przewodnik</t>
  </si>
  <si>
    <t>Kalle Rosenbaum</t>
  </si>
  <si>
    <t>Informatyka::Biznes IT::Bitcoin Informatyka::Hacking::Kryptografia Biznes i ekonomia::Bitcoin</t>
  </si>
  <si>
    <t>Legendarny osobomiesiąc. Opowieści o inżynierii oprogramowania. Wydanie II</t>
  </si>
  <si>
    <t>Frederick P. Brooks Jr.</t>
  </si>
  <si>
    <t>Informatyka::Biznes IT::Zarządzanie projektami IT Biznes i ekonomia::Zarządzanie projektami Biznes i ekonomia::Zarządzanie</t>
  </si>
  <si>
    <t>Przyszłość marketingu. Koncepcje, metody, technologie. Teoria i zastosowanie</t>
  </si>
  <si>
    <t>Robert Kozielski, Dominika Kaczorowska-Spychalska, Magdalena Kalińska-Kula, Agata Mardosz-Grabowska, Agata Matuszewska-Kubicz, Michał Moneta</t>
  </si>
  <si>
    <t>Wydawnictwo Uniwersytetu Łódzkiego</t>
  </si>
  <si>
    <t xml:space="preserve">Popularnonaukowe i akademickie::Zarądzanie i marketing Biznes i ekonomia::Marketing </t>
  </si>
  <si>
    <t>Bezpieczeństwo systemów informatycznych. Zasady i praktyka. Wydanie IV. Tom 2</t>
  </si>
  <si>
    <t>William Stallings, Lawrie Brown</t>
  </si>
  <si>
    <t>Informatyka::Hacking::Bezpieczeństwo sieci Informatyka::Hacking::Bezpieczeństwo systemów Informatyka::Hacking::Kryptografia Informatyka::Hacking::Inne Informatyka::Hacking::Bezpieczeństwo WWW</t>
  </si>
  <si>
    <t>Skuteczne social media. Prowadź działania, osiągaj zamierzone efekty. Wydanie 2 rozszerzone</t>
  </si>
  <si>
    <t>Anna Miotk</t>
  </si>
  <si>
    <t>Biznes i ekonomia::E-biznes Biznes i ekonomia::Social Media Informatyka::Biznes IT::Social Media Informatyka::Biznes IT::E-biznes</t>
  </si>
  <si>
    <t>Biblia copywritingu</t>
  </si>
  <si>
    <t xml:space="preserve">Informatyka::Biznes IT::Social Media Biznes i ekonomia::E-biznes Informatyka::Biznes IT::Marketing Informatyka::Webmasterstwo::Blogi Informatyka::Webmasterstwo::Copywriting Biznes i ekonomia::Marketing </t>
  </si>
  <si>
    <t>Badanie UX. Praktyczne techniki projektowania bezkonkurencyjnych produktów</t>
  </si>
  <si>
    <t>Brad Nunnally, David Farkas</t>
  </si>
  <si>
    <t>Piekielna miłość</t>
  </si>
  <si>
    <t>K. N. Haner</t>
  </si>
  <si>
    <t>Literatura::Dramat Literatura::Inne Literatura::Dla dorosłych Literatura::Powieść::Romans</t>
  </si>
  <si>
    <t>ABC Seksualności</t>
  </si>
  <si>
    <t>Krzysztof Król, Jan Gajos</t>
  </si>
  <si>
    <t>Psychologia::Relacje damsko-męskie Psychologia::Seksualność</t>
  </si>
  <si>
    <t>Arduino w akcji</t>
  </si>
  <si>
    <t>Martin Evans, Joshua Noble, Jordan Hochenbaum</t>
  </si>
  <si>
    <t>Gramatyka angielska dla bystrzaków</t>
  </si>
  <si>
    <t>Lesley J. Ward, Geraldine Woods</t>
  </si>
  <si>
    <t>Języki obce::Angielski Poradniki::Praca zawodowa</t>
  </si>
  <si>
    <t>AutoCAD 2016 PL. Pierwsze kroki</t>
  </si>
  <si>
    <t>Andrzej Pikoń</t>
  </si>
  <si>
    <t>Informatyka::CAD/CAM::AutoCAD Informatyka::CAD/CAM</t>
  </si>
  <si>
    <t>Uczenie głębokie od zera. Podstawy implementacji w Pythonie</t>
  </si>
  <si>
    <t>Seth Weidman</t>
  </si>
  <si>
    <t>Informatyka::Bazy danych::Inne Informatyka::Programowanie::Inne - Programowanie Informatyka::Biznes IT::Big data::Uczenie maszynowe Informatyka::Programowanie::Python</t>
  </si>
  <si>
    <t>Zostań mistrzem Arduino. Projekty dla początkujących i zaawansowanych</t>
  </si>
  <si>
    <t>Jon Hoffman</t>
  </si>
  <si>
    <t>C++. Zadania z programowania z przykładowymi rozwiązaniami. Wydanie III</t>
  </si>
  <si>
    <t>Mirosław J. Kubiak</t>
  </si>
  <si>
    <t>Git. Rozproszony system kontroli wersji</t>
  </si>
  <si>
    <t>Włodzimierz Gajda</t>
  </si>
  <si>
    <t>Informatyka::Programowanie::Git Informatyka::Programowanie Informatyka::Programowanie::Inne - Programowanie</t>
  </si>
  <si>
    <t>Raspberry Pi. Przewodnik dla programistów Pythona</t>
  </si>
  <si>
    <t>Informatyka::Elektronika Informatyka::Hardware::Raspberry Pi Informatyka::Programowanie::Python Informatyka::Programowanie</t>
  </si>
  <si>
    <t>Tworzenie oprogramowania w 30 dni. Programuj zwinnie i szybko!</t>
  </si>
  <si>
    <t>Ken Schwaber, Jeff Sutherland</t>
  </si>
  <si>
    <t>Informatyka::Programowanie::Agile - Programowanie Informatyka::Biznes IT::Scrum Informatyka::Programowanie</t>
  </si>
  <si>
    <t>U mnie działa. Język branży IT</t>
  </si>
  <si>
    <t>Paweł Baszuro</t>
  </si>
  <si>
    <t>Informatyka::Biznes IT::Inne Informatyka::Programowanie Informatyka::Programowanie::Testowanie oprogramowania</t>
  </si>
  <si>
    <t>Tablice informatyczne. Java. Wydanie III</t>
  </si>
  <si>
    <t>Informatyka::Programowanie::Java Informatyka::Programowanie</t>
  </si>
  <si>
    <t>Tablice informatyczne. CSS3. Wydanie II</t>
  </si>
  <si>
    <t>Bartosz Danowski</t>
  </si>
  <si>
    <t>Informatyka::Webmasterstwo::CSS</t>
  </si>
  <si>
    <t>Python 3. Kurs video. Praktyczne wprowadzenie do programowania</t>
  </si>
  <si>
    <t>Adam Bobowski</t>
  </si>
  <si>
    <t>Arduino. Kurs video. Poziom pierwszy. Podstawowe techniki dla własnych projektów elektronicznych</t>
  </si>
  <si>
    <t>Paweł Matyszok</t>
  </si>
  <si>
    <t>Informatyka::Elektronika::Elektronika Informatyka::Elektronika::Arduino Kursy video</t>
  </si>
  <si>
    <t>Tablice informatyczne. Linux. Wydanie IV</t>
  </si>
  <si>
    <t>Folwark Zwierzęcy</t>
  </si>
  <si>
    <t>Lektury szkolne::Liceum i technikum Literatura::Literatura piękna</t>
  </si>
  <si>
    <t>Przyczepne historie</t>
  </si>
  <si>
    <t>Biznes i ekonomia::Marketing  Biznes i ekonomia::Komunikacja i negocjacje</t>
  </si>
  <si>
    <t>Mózg odporny na stres</t>
  </si>
  <si>
    <t>Melanie Greenberg</t>
  </si>
  <si>
    <t>Najtrudniejsze w tym, co trudne. Prowadzenie biznesu, gdy nie ma prostych odpowiedzi</t>
  </si>
  <si>
    <t>Ben Horowitz</t>
  </si>
  <si>
    <t>Biznes i ekonomia::Start-up Biznes i ekonomia::Zarządzanie Biznes i ekonomia::Twoja kariera</t>
  </si>
  <si>
    <t>Lead. Stage Dive</t>
  </si>
  <si>
    <t>Nieujarzmiona przeszłość. Kaci Hadesa</t>
  </si>
  <si>
    <t>Wszechświat krok po kroku</t>
  </si>
  <si>
    <t>Łukasz Lamża</t>
  </si>
  <si>
    <t>Nauki przyrodnicze::Astronomia Popularnonaukowe i akademickie::Pozostałe</t>
  </si>
  <si>
    <t>Kto Ci ukradł marzenia? Czyli autorska metoda realizacji #1000marzeń</t>
  </si>
  <si>
    <t>Michał Wawrzyniak</t>
  </si>
  <si>
    <t>Informatyka::Biznes IT::Kompetencje osobiste Biznes i ekonomia::Coaching Informatyka::Biznes IT::Marketing Biznes i ekonomia::Kompetencje osobiste</t>
  </si>
  <si>
    <t>Osiem minut medytacji. Spokój umysłu na co dzień</t>
  </si>
  <si>
    <t>Victor Davich</t>
  </si>
  <si>
    <t>Psychologia::Psychologia duszy i umysłu</t>
  </si>
  <si>
    <t>Dwa rodzaje prawdy</t>
  </si>
  <si>
    <t>Michael Connelly</t>
  </si>
  <si>
    <t>Sonia Draga</t>
  </si>
  <si>
    <t>Praca, którą widać. Jak walczyć ze złodziejami czasu i optymalizować swoją wydajność</t>
  </si>
  <si>
    <t>Dominica DeGrandis</t>
  </si>
  <si>
    <t>Informatyka::Biznes IT::Inne Biznes i ekonomia::Twoja kariera Informatyka::Biznes IT::Kariera Informatyka::Biznes IT::Zarządzanie projektami IT Informatyka::Biznes IT::Kompetencje osobiste</t>
  </si>
  <si>
    <t>Mindfulness w 10 minut.  71 prostych nawyków, które pomogą Ci żyć tu i teraz</t>
  </si>
  <si>
    <t>S.J. Scott, Barrie Davenport</t>
  </si>
  <si>
    <t>Psychologia::Rozwój intelektualny Prezenty na Święta!::Prezenty dla Niej</t>
  </si>
  <si>
    <t>Logika i argumentacja. Praktyczny kurs krytycznego myślenia</t>
  </si>
  <si>
    <t>Andrzej Kisielewicz</t>
  </si>
  <si>
    <t>Java dla zupełnie początkujących. Owoce programowania. Wydanie VII</t>
  </si>
  <si>
    <t>Tony Gaddis</t>
  </si>
  <si>
    <t>Trening mózgu. 50 zadań wzmacniających równowagę lewej i prawej półkuli</t>
  </si>
  <si>
    <t>Biznes i ekonomia::Poradniki::Rozwój osobisty Biznes i ekonomia::Kompetencje osobiste Psychologia::Rozwój intelektualny</t>
  </si>
  <si>
    <t>Gotowanie dla geeków. Wydanie II</t>
  </si>
  <si>
    <t>Jeff Potter</t>
  </si>
  <si>
    <t>Poradniki::Kulinaria::Potrawy wegetariańskie Poradniki::Kulinaria::Diety Informatyka::Digital Lifestyle::Inne Prezenty na Święta!::Prezenty dla Niego Poradniki::Kulinaria::Kuchnia polska</t>
  </si>
  <si>
    <t>Jak poderwać dziewczynę? Poznaj tajemnice uwodzenia, flirtu i podrywu. Wydanie 2</t>
  </si>
  <si>
    <t>Tomasz Marzec</t>
  </si>
  <si>
    <t>Psychologia::Rozwiązywanie problemów Psychologia::Uwodzenie Psychologia::Relacje damsko-męskie</t>
  </si>
  <si>
    <t>Ekstrakcja danych z językiem Python. Pozyskiwanie danych z internetu. Wydanie II</t>
  </si>
  <si>
    <t>Ryan Mitchell</t>
  </si>
  <si>
    <t>Informatyka::Webmasterstwo::HTML i XHTML Informatyka::Programowanie::Python</t>
  </si>
  <si>
    <t>Szramy. Jak psychosystem niszczy nasze dzieci</t>
  </si>
  <si>
    <t>Witold Bereś, Janusz Schwertner</t>
  </si>
  <si>
    <t>Historia::Biografie i autobiografie Literatura::Reportaż</t>
  </si>
  <si>
    <t>Szkoła programisty PLC. Sterowniki Przemysłowe</t>
  </si>
  <si>
    <t>Tomasz Gilewski</t>
  </si>
  <si>
    <t>Informatyka::Programowanie::Inne - Programowanie Informatyka::Elektronika::Robotyka</t>
  </si>
  <si>
    <t>MATLAB i podstawy telekomunikacji</t>
  </si>
  <si>
    <t>Jacek Izydorczyk i inni</t>
  </si>
  <si>
    <t>Informatyka::Pakiety naukowe::Matlab</t>
  </si>
  <si>
    <t>Uwierz w siebie i działaj. Pokonaj wątpliwości, zostaw przeszłość za sobą i odkryj swój potencjał</t>
  </si>
  <si>
    <t>Brian Tracy, Christina Stein</t>
  </si>
  <si>
    <t>Biznes i ekonomia::Motywacja Biznes i ekonomia::Kompetencje osobiste</t>
  </si>
  <si>
    <t>SolidWorks 2020. Projektowanie maszyn i konstrukcji. Praktyczne przykłady</t>
  </si>
  <si>
    <t>Jerzy Domański</t>
  </si>
  <si>
    <t>Informatyka::CAD/CAM::SolidWorks</t>
  </si>
  <si>
    <t>Zły czas</t>
  </si>
  <si>
    <t>Literatura::Dla dorosłych Literatura::Powieść::Romans Literatura::Literatura kobieca  romans</t>
  </si>
  <si>
    <t>Fast text. Jak pisać krótkie teksty, które błyskawicznie przyciągną uwagę</t>
  </si>
  <si>
    <t xml:space="preserve">Informatyka::Biznes IT::Marketing Biznes i ekonomia::Social Media Biznes i ekonomia::Marketing </t>
  </si>
  <si>
    <t>Mentoring. Złote zasady</t>
  </si>
  <si>
    <t>Biznes i ekonomia::Coaching Biznes i ekonomia::Kompetencje osobiste Biznes i ekonomia::Twoja kariera Biznes i ekonomia::Poradniki::Rozwój osobisty Biznes i ekonomia::Zarządzanie</t>
  </si>
  <si>
    <t>Ekonomia dla bystrzaków. Wydanie III</t>
  </si>
  <si>
    <t>Sean Masaki Flynn</t>
  </si>
  <si>
    <t>Biznes i ekonomia::Ekonomia Biznes i ekonomia::Finanse</t>
  </si>
  <si>
    <t>15 tajemnic zarządzania czasem. O czym wiedzą ludzie sukcesu?</t>
  </si>
  <si>
    <t>Kevin Kruse</t>
  </si>
  <si>
    <t>Biznes i ekonomia::Kompetencje osobiste Informatyka::Biznes IT::Kompetencje osobiste Biznes i ekonomia::Twoja kariera Biznes i ekonomia::Zarządzanie</t>
  </si>
  <si>
    <t>Facet z jajami. Wszystko, co musisz wiedzieć na temat stawania się mężczyzną seksualnie atrakcyjnym dla kobiet</t>
  </si>
  <si>
    <t>Psychologia::Seksualność Psychologia::Uwodzenie</t>
  </si>
  <si>
    <t>Mininawyki. Małymi krokami do sukcesu</t>
  </si>
  <si>
    <t>Stephen Guise</t>
  </si>
  <si>
    <t>Psychologia::Rozwiązywanie problemów Informatyka::Biznes IT::Kompetencje osobiste Biznes i ekonomia::Kompetencje osobiste</t>
  </si>
  <si>
    <t>Procesy biznesowe w praktyce. Projektowanie, testowanie i optymalizacja. Wydanie II</t>
  </si>
  <si>
    <t>Marek Piotrowski</t>
  </si>
  <si>
    <t>Informatyka::Biznes IT::Zarządzanie projektami IT Biznes i ekonomia::Zarządzanie projektami Informatyka::Biznes IT Biznes i ekonomia::E-biznes</t>
  </si>
  <si>
    <t>Chmura Azure. Praktyczne wprowadzenie dla administratora. Implementacja, monitorowanie i zarządzanie ważnymi usługami i komponentami IaaS/PaaS</t>
  </si>
  <si>
    <t>Mustafa Toroman</t>
  </si>
  <si>
    <t>Biznes i ekonomia::Zarządzanie projektami Informatyka::Biznes IT::Zarządzanie projektami IT Informatyka::Hacking::Bezpieczeństwo sieci Informatyka::Serwery internetowe::Inne Informatyka::Hacking::Bezpieczeństwo systemów Informatyka::Biznes IT::Inne Informatyka::Hacking::Bezpieczeństwo WWW</t>
  </si>
  <si>
    <t>Getting Things Programmed. Droga do efektywności</t>
  </si>
  <si>
    <t>Biznes i ekonomia::Zarządzanie projektami Informatyka::Programowanie Informatyka::Biznes IT::Kompetencje osobiste Informatyka::Biznes IT::Zarządzanie projektami IT Informatyka::Programowanie::Inne - Programowanie Biznes i ekonomia::Kompetencje osobiste</t>
  </si>
  <si>
    <t>Data Mining. Eksploracja danych w sieciach społecznościowych. Wydanie III</t>
  </si>
  <si>
    <t>Matthew A. Russell, Mikhail Klassen</t>
  </si>
  <si>
    <t>Informatyka::Biznes IT::Social Media Biznes i ekonomia::Social Media Informatyka::Programowanie::Python</t>
  </si>
  <si>
    <t>SOA. Koncepcje, technologie i projektowanie</t>
  </si>
  <si>
    <t>Thomas Erl</t>
  </si>
  <si>
    <t>Informatyka::Programowanie::Inne - Programowanie Informatyka::Programowanie</t>
  </si>
  <si>
    <t>Zbrodnie przyszłości. Jak cyberprzestępcy, korporacje i państwa mogą używać technologii przeciwko Tobie</t>
  </si>
  <si>
    <t>Marc Goodman</t>
  </si>
  <si>
    <t>Informatyka::Hacking::Bezpieczeństwo WWW Informatyka::Hacking::Bezpieczeństwo systemów Informatyka::Hacking::Bezpieczeństwo sieci</t>
  </si>
  <si>
    <t>Laravel. Kurs video. Poziom pierwszy. Programowanie aplikacji w PHP</t>
  </si>
  <si>
    <t>Paweł Kamiński</t>
  </si>
  <si>
    <t>Informatyka::Webmasterstwo::Laravel Informatyka::Webmasterstwo::PHP</t>
  </si>
  <si>
    <t>Docker. Kurs video. Poziom drugi. Sieci, wolumeny i ustawienia daemona</t>
  </si>
  <si>
    <t>Jak zapewnić swojemu dziecku najlepszy start. Edukacja i rozwój zgodne z naturalnymi potrzebami przedszkolaka</t>
  </si>
  <si>
    <t>Mikołaj Marcela, Anita Janeczek-Romanowska</t>
  </si>
  <si>
    <t xml:space="preserve">Nie śpij, tu są węże! Życie i język w amazońskiej dżungli </t>
  </si>
  <si>
    <t>Daniel L. Everett</t>
  </si>
  <si>
    <t>Literatura::Reportaż Przewodniki i podróże::Świat Popularnonaukowe i akademickie::Lingwistyka</t>
  </si>
  <si>
    <t>Enrico Fermi. Ostatni człowiek, który wiedział wszystko. Życie i czasy ojca ery atomowej</t>
  </si>
  <si>
    <t>David N Schwartz</t>
  </si>
  <si>
    <t>Jak Google, Bono i Gates trzęsą światem dzięki metodzie OKR</t>
  </si>
  <si>
    <t>John Doerr</t>
  </si>
  <si>
    <t>Biznes i ekonomia::Zarządzanie Biznes i ekonomia::Sekret</t>
  </si>
  <si>
    <t>A miało być tak pięknie</t>
  </si>
  <si>
    <t>Przyrodni brat</t>
  </si>
  <si>
    <t>Pogodzeni z mrokiem. Kaci Hadesa</t>
  </si>
  <si>
    <t>Broń matematycznej zagłady. Jak algorytmy zwiększają nierówności i zagrażają demokracji</t>
  </si>
  <si>
    <t>Cathy O</t>
  </si>
  <si>
    <t>Literatura::Polityka Informatyka::Programowanie::Algorytmy</t>
  </si>
  <si>
    <t>555 zagadek o Tatrach</t>
  </si>
  <si>
    <t>Czesław Momatiuk</t>
  </si>
  <si>
    <t>Przewodniki i podróże::Góry Literatura::Podróże Przewodniki i podróże::Polska</t>
  </si>
  <si>
    <t>Fanatyczne poszukiwania klientów. Budowa efektywnych kanałów sprzedaży</t>
  </si>
  <si>
    <t>Jeb Blount</t>
  </si>
  <si>
    <t>Biznes i ekonomia::Sprzedaż</t>
  </si>
  <si>
    <t>Zarządzaj swoim czasem. Jak skupiać się na tym, co najważniejsze</t>
  </si>
  <si>
    <t>Jake Knapp, John Zeratsky</t>
  </si>
  <si>
    <t>Biznes i ekonomia::Zarządzanie Biznes i ekonomia::Twoja kariera Biznes i ekonomia::Kompetencje osobiste</t>
  </si>
  <si>
    <t>Człowiek na rozdrożu. Sztuczna inteligencja 25 punktów widzenia</t>
  </si>
  <si>
    <t>John Brockman (Editor)</t>
  </si>
  <si>
    <t>Informatyka::Webmasterstwo::Inne Informatyka::Biznes IT::Big data::Uczenie maszynowe</t>
  </si>
  <si>
    <t>Bezgwiezdne morze</t>
  </si>
  <si>
    <t>Erin Morgenstern</t>
  </si>
  <si>
    <t>Świat Książki</t>
  </si>
  <si>
    <t>Projektowanie głosowych interfejsów użytkownika. Zasady doświadczeń konwersacyjnych</t>
  </si>
  <si>
    <t>Cathy Pearl</t>
  </si>
  <si>
    <t>Informatyka::Biznes IT::Big data::Uczenie maszynowe Informatyka::Programowanie::Inne - Programowanie</t>
  </si>
  <si>
    <t>Python. Receptury. Wydanie III</t>
  </si>
  <si>
    <t>David Beazley, Brian K. Jones</t>
  </si>
  <si>
    <t>Na zdrowie! Jak osiągnąć harmonię ciała, ducha i umysłu</t>
  </si>
  <si>
    <t>dr Jan Pokrywka, Filip Żurakowski</t>
  </si>
  <si>
    <t>Psychologia::Życiowe filozofie Psychologia::Psychologia duszy i umysłu</t>
  </si>
  <si>
    <t>UX dla początkujących. Sto krótkich lekcji</t>
  </si>
  <si>
    <t>Joel Marsh</t>
  </si>
  <si>
    <t>Informatyka::Webmasterstwo::Inne Informatyka::Webmasterstwo::Funkcjonalność stron Informatyka::Webmasterstwo::Web Design</t>
  </si>
  <si>
    <t>Site Reliability Engineering. Jak Google zarządza systemami producyjnymi</t>
  </si>
  <si>
    <t>Betsy Beyer, Chris Jones, Jennifer Petoff, Niall Richard Murphy</t>
  </si>
  <si>
    <t>C#. Lekcje programowania. Praktyczna nauka programowania dla platform .NET i .NET Core</t>
  </si>
  <si>
    <t>Jacek Matulewski</t>
  </si>
  <si>
    <t>Informatyka::Programowanie::Visual Studio - Programowanie Informatyka::Programowanie::.NET - Programowanie Informatyka::Programowanie::C#</t>
  </si>
  <si>
    <t>Unity. Przewodnik projektanta gier. Wydanie III</t>
  </si>
  <si>
    <t>Mike Geig</t>
  </si>
  <si>
    <t>Informatyka::Gry::Unity</t>
  </si>
  <si>
    <t>Pełna MOC życia. Jeśli o czymś w życiu marzysz - sięgnij po to. Wydanie II zmienione</t>
  </si>
  <si>
    <t>Jacek Walkiewicz</t>
  </si>
  <si>
    <t>Biznes i ekonomia::Coaching Biznes i ekonomia::Kompetencje osobiste Psychologia::Komunikacja międzyludzka Psychologia::Rozwój intelektualny</t>
  </si>
  <si>
    <t>Kodeks wygranych. X przykazań człowieka sukcesu. Wydanie 2</t>
  </si>
  <si>
    <t>Krzysztof Król</t>
  </si>
  <si>
    <t>Biznes i ekonomia::Kompetencje osobiste Psychologia::Rozwiązywanie problemów Psychologia::Psychologia duszy i umysłu</t>
  </si>
  <si>
    <t>Jak tłumaczyć dzieciom matematykę. Poradnik nie tylko dla rodziców</t>
  </si>
  <si>
    <t>Informatyka::Podręczniki szkolne Psychologia::Rodzicielstwo i psychologia dziecka Poradniki::Życie rodzinne Popularnonaukowe i akademickie::Matematyka Edukacja::Matematyka Podręczniki szkolne::Inne (okołoszkolne)</t>
  </si>
  <si>
    <t>PHP. Obiekty, wzorce, narzędzia. Wydanie V</t>
  </si>
  <si>
    <t>Matt Zandstra</t>
  </si>
  <si>
    <t>Informatyka::Webmasterstwo::PHP</t>
  </si>
  <si>
    <t>Niszczący sekret</t>
  </si>
  <si>
    <t>K. Bromberg</t>
  </si>
  <si>
    <t>CZASOLOGIA, czyli jak efektywnie zarządzać sobą i zespołem na drodze do sukcesu</t>
  </si>
  <si>
    <t xml:space="preserve">Aleksander Binsztok, Małgorzata Niski </t>
  </si>
  <si>
    <t>Biznes i ekonomia::Kompetencje osobiste Biznes i ekonomia::Zarządzanie</t>
  </si>
  <si>
    <t>Zarządzanie treścią. Strategie i narzędzia</t>
  </si>
  <si>
    <t>Meghan Casey</t>
  </si>
  <si>
    <t xml:space="preserve">Informatyka::Biznes IT::Zarządzanie projektami IT Biznes i ekonomia::Marketing </t>
  </si>
  <si>
    <t>Szkoła programisty PLC. Język LAD w programowaniu sterowników przemysłowych</t>
  </si>
  <si>
    <t>Czujniki dla początkujących. Poznaj otaczający Cię świat za pomocą elektroniki, Arduino i Raspberry Pi</t>
  </si>
  <si>
    <t>Kimmo Karvinen, Tero Karvinen</t>
  </si>
  <si>
    <t>Informatyka::Elektronika Informatyka::Hardware::Raspberry Pi Informatyka::Elektronika::Elektronika Informatyka::Elektronika::Robotyka Informatyka::Elektronika::Arduino</t>
  </si>
  <si>
    <t>Bezpieczeństwo systemów informatycznych. Zasady i praktyka. Wydanie IV. Tom 1</t>
  </si>
  <si>
    <t>Informatyka::Hacking::Bezpieczeństwo systemów Informatyka::Hacking::Bezpieczeństwo sieci Informatyka::Hacking::Kryptografia Informatyka::Hacking::Inne Informatyka::Hacking::Bezpieczeństwo WWW</t>
  </si>
  <si>
    <t>OpenGL. Podstawy programowania grafiki 3D</t>
  </si>
  <si>
    <t>Janusz Ganczarski</t>
  </si>
  <si>
    <t>Informatyka::Gry::Programowanie gier Informatyka::Grafika komputerowa Informatyka::Gry::OpenGL - Programowanie</t>
  </si>
  <si>
    <t>Przejmij kontrolę nad swoim życiem. Przewodnik po NLP</t>
  </si>
  <si>
    <t xml:space="preserve"> Richard Bandler, Owen Fitzpatrick, Alessio Roberti</t>
  </si>
  <si>
    <t>Psychologia::Perswazja i NLP</t>
  </si>
  <si>
    <t>Unity. Kurs video. Poziom pierwszy. Tworzenie gier komputerowych 3D</t>
  </si>
  <si>
    <t>Unity dla dzieci. Zabawa w programowanie gier. Kurs video. Poziom pierwszy</t>
  </si>
  <si>
    <t>Informatyka::Gry::Programowanie gier Prezenty na Święta!::Prezenty dla Dziecka Kursy video Informatyka::Gry::Unity</t>
  </si>
  <si>
    <t>Django. Kurs video. Tworzenie interaktywnych stron internetowych i aplikacji webowych</t>
  </si>
  <si>
    <t>Roman Kierzkowski</t>
  </si>
  <si>
    <t>Informatyka::Webmasterstwo::Tworzenie stron WWW Informatyka::Webmasterstwo::Inne Informatyka::Programowanie::Python</t>
  </si>
  <si>
    <t>Angielski w biznesie. Kurs video. Poziom drugi. Zaawansowane słownictwo biznesowe</t>
  </si>
  <si>
    <t>Pokochaj siebie</t>
  </si>
  <si>
    <t>Wayne W. Dyer</t>
  </si>
  <si>
    <t>Dopóki nie zjawiłaś się ty</t>
  </si>
  <si>
    <t>Penelope Douglas</t>
  </si>
  <si>
    <t>Duchowość ciała</t>
  </si>
  <si>
    <t>Alexander Lowen</t>
  </si>
  <si>
    <t>Popularnonaukowe i akademickie::Psychologia Psychologia::Ogólne Poradniki::Praca zawodowa</t>
  </si>
  <si>
    <t>CISZEJ, PROSZĘ</t>
  </si>
  <si>
    <t>Susan  Cain</t>
  </si>
  <si>
    <t>Księgi Jakubowe</t>
  </si>
  <si>
    <t>Olga Tokarczuk</t>
  </si>
  <si>
    <t>Literatura::Nobliści Prezenty na Święta!::Prezenty dla Niej Literatura::Powieść::Obyczajowa Literatura::Powieść::Historyczna</t>
  </si>
  <si>
    <t>Barszcz ukraiński. Wydanie II rozszerzone</t>
  </si>
  <si>
    <t>Piotr Pogorzelski</t>
  </si>
  <si>
    <t>Literatura::Literatura faktu Literatura::Podróże Literatura::Reportaż</t>
  </si>
  <si>
    <t>Depresja i ciało</t>
  </si>
  <si>
    <t>Jak poderwać dziewczynę? Poznaj tajemnice uwodzenia, flirtu i podrywu</t>
  </si>
  <si>
    <t>Psychologia::Relacje damsko-męskie Psychologia::Uwodzenie</t>
  </si>
  <si>
    <t>Python. Rusz głową! Wydanie II</t>
  </si>
  <si>
    <t>Paul Barry</t>
  </si>
  <si>
    <t>Myślę, więc jestem. 50 łamigłówek wspomagających obiektywne myślenie</t>
  </si>
  <si>
    <t>Psychologia::Psychologia duszy i umysłu Psychologia::Rozwój intelektualny Psychologia::Ogólne Psychologia::Rozwiązywanie problemów</t>
  </si>
  <si>
    <t>Odzyskaj siebie. Życie po toksycznym związku i przemocy emocjonalnej</t>
  </si>
  <si>
    <t>Psychologia::Rozwiązywanie problemów Psychologia::Relacje damsko-męskie Biznes i ekonomia::Poradniki::Rozwój osobisty Psychologia::Komunikacja międzyludzka Poradniki::Życie rodzinne</t>
  </si>
  <si>
    <t>SZTUKA PERSWAZJI, czyli język wpływu i manipulacji. Wydanie II rozszerzone</t>
  </si>
  <si>
    <t>Andrzej Batko</t>
  </si>
  <si>
    <t>Biznes i ekonomia::Komunikacja i negocjacje Biznes i ekonomia::Perswazja i NLP</t>
  </si>
  <si>
    <t>Programowanie w Pythonie dla bystrzaków. Wydanie II</t>
  </si>
  <si>
    <t>John Paul Mueller</t>
  </si>
  <si>
    <t>Java. Najlepsze rozwiązania zadań programistycznych. Receptury. Wydanie IV</t>
  </si>
  <si>
    <t>Ian F. Darwin</t>
  </si>
  <si>
    <t>Nie tłumacz się, działaj! Odkryj moc samodyscypliny</t>
  </si>
  <si>
    <t>Informatyka::Biznes IT::Kompetencje osobiste Biznes i ekonomia::Motywacja Biznes i ekonomia::Kompetencje osobiste</t>
  </si>
  <si>
    <t>Trening wygrywania. Jak wygrywać w życiu, w biznesie i w sporcie? Skup się, działaj i wygrywaj!</t>
  </si>
  <si>
    <t>Paulina Mechło, Katarzyna Selwant</t>
  </si>
  <si>
    <t>Biznes i ekonomia::Motywacja Biznes i ekonomia::Twoja kariera Biznes i ekonomia::Poradniki::Rozwój osobisty</t>
  </si>
  <si>
    <t>Zrozumieć BPMN. Modelowanie procesów biznesowych</t>
  </si>
  <si>
    <t>Informatyka::Start-up Informatyka::Biznes IT::Big data::Analiza danych Biznes i ekonomia::Zarządzanie projektami Informatyka::Biznes IT::Inne Informatyka::Biznes IT::Big data Informatyka::Biznes IT</t>
  </si>
  <si>
    <t>Buddyzm dla bystrzaków. Wydanie II</t>
  </si>
  <si>
    <t>Jonathan Landaw, Stephan Bodian, Gudrun Bühnemann</t>
  </si>
  <si>
    <t>Religia::Religia Psychologia::Życiowe filozofie Popularnonaukowe i akademickie::Filozofia::Ogólne. Kompendium wiedzy</t>
  </si>
  <si>
    <t>C# od podszewki. Wydanie IV</t>
  </si>
  <si>
    <t>Jon Skeet</t>
  </si>
  <si>
    <t>Informatyka::Programowanie::C# Prezenty na Święta!::Prezenty dla Niego</t>
  </si>
  <si>
    <t>Jak tworzyć doskonałe relacje. Zdobądź zaufanie i wpływaj na ludzi</t>
  </si>
  <si>
    <t>Poradniki::Życie rodzinne Biznes i ekonomia::Perswazja i NLP</t>
  </si>
  <si>
    <t>Rozważny inwestor. Wydanie II zaktualizowane</t>
  </si>
  <si>
    <t>Maciej Rogala</t>
  </si>
  <si>
    <t xml:space="preserve">Biznes i ekonomia::Finanse Biznes i ekonomia::Giełda i inwestycje </t>
  </si>
  <si>
    <t>Dzielenie tortu. Jak rozdysponować udziały w bezkosztowym start-upie</t>
  </si>
  <si>
    <t>Mike Moyer</t>
  </si>
  <si>
    <t>Informatyka::Biznes IT::E-biznes Informatyka::Start-up Biznes i ekonomia::Finanse Biznes i ekonomia::E-biznes</t>
  </si>
  <si>
    <t>Koszmar Morfeusza</t>
  </si>
  <si>
    <t>Sygnał i szum. Sztuka prognozowania w erze technologii</t>
  </si>
  <si>
    <t>Nate Silver</t>
  </si>
  <si>
    <t>Informatyka::Biznes IT::Inne Informatyka::Biznes IT::Kompetencje osobiste Informatyka::Biznes IT::E-biznes Biznes i ekonomia::Zarządzanie</t>
  </si>
  <si>
    <t>Podręcznik Node.js. Smashing Magazine</t>
  </si>
  <si>
    <t>Guillermo Rauch</t>
  </si>
  <si>
    <t>Informatyka::Webmasterstwo::Node.js Informatyka::Webmasterstwo::JavaScript Informatyka::Programowanie Informatyka::Programowanie mobilne::Android</t>
  </si>
  <si>
    <t>Unreal Engine w 24 godziny. Nauka tworzenia gier</t>
  </si>
  <si>
    <t>Aram Cookson, Ryan DowlingSoka, Clinton Crumpler</t>
  </si>
  <si>
    <t>Poradniki do gier Informatyka::Gry::Programowanie gier</t>
  </si>
  <si>
    <t>Bezglutenowe wariacje kulinarne</t>
  </si>
  <si>
    <t>Agnieszka Zając</t>
  </si>
  <si>
    <t>RW2010</t>
  </si>
  <si>
    <t>Poradniki::Kulinaria</t>
  </si>
  <si>
    <t>W tym szaleństwie jest metoda. Powieść o zarządzaniu projektami</t>
  </si>
  <si>
    <t>Biznes i ekonomia::Zarządzanie Biznes i ekonomia::Zarządzanie projektami Informatyka::Biznes IT::Zarządzanie projektami IT</t>
  </si>
  <si>
    <t>Język ANSI C. Programowanie. Wydanie II</t>
  </si>
  <si>
    <t>Brian W. Kernighan, Dennis M. Ritchie</t>
  </si>
  <si>
    <t>Prezenty na Święta!::Prezenty dla Niego Informatyka::Programowanie::C</t>
  </si>
  <si>
    <t>Żydowska mądrość w biznesie. Jak odnieść prawdziwy sukces dzięki lekcjom z Tory i innych starożytnych tekstów</t>
  </si>
  <si>
    <t>Levi Brackman, Sam Jaffe</t>
  </si>
  <si>
    <t>Rozmowa kwalifikacyjna. O czym nie wiedzą kandydaci do pracy, czyli sekrety rekrutujących. Wydanie 4 rozszerzone</t>
  </si>
  <si>
    <t>Angelika Śniegocka</t>
  </si>
  <si>
    <t>Biznes i ekonomia::Zasoby ludzkie (HR) Biznes i ekonomia::Kompetencje osobiste Informatyka::Biznes IT::Kariera Biznes i ekonomia::Twoja kariera</t>
  </si>
  <si>
    <t>Python. Szybko i prosto. Wydanie III</t>
  </si>
  <si>
    <t>Naomi Ceder</t>
  </si>
  <si>
    <t>Web Design z HTML5 i CSS3. Technologie frontendowe od podstaw. Wydanie V</t>
  </si>
  <si>
    <t>Terry Felke-Morris</t>
  </si>
  <si>
    <t>Informatyka::Webmasterstwo::Web Design</t>
  </si>
  <si>
    <t>Poradnik design thinking - czyli jak wykorzystać myślenie projektowe w biznesie</t>
  </si>
  <si>
    <t>Beata Michalska-Dominiak, Piotr Grocholiński</t>
  </si>
  <si>
    <t>Biznes i ekonomia::Zarządzanie projektami Informatyka::Programowanie::Inne - Programowanie Informatyka::Biznes IT::Inne Biznes i ekonomia::Zarządzanie</t>
  </si>
  <si>
    <t>Jedna kampania do wolności. Jak stworzyć produkt online, pozyskać klientów i żyć na własnych warunkach</t>
  </si>
  <si>
    <t>Magdalena Pawłowska</t>
  </si>
  <si>
    <t>Biznes i ekonomia::Marketing  Biznes i ekonomia::E-biznes</t>
  </si>
  <si>
    <t>Klątwa gruzińskiego tortu</t>
  </si>
  <si>
    <t>Literatura::Podróże Literatura::Literatura faktu Literatura::Reportaż</t>
  </si>
  <si>
    <t>Kreatywne myślenie dla bystrzaków</t>
  </si>
  <si>
    <t>David Cox</t>
  </si>
  <si>
    <t>Kod doskonały. Jak tworzyć oprogramowanie pozbawione błędów. Wydanie II</t>
  </si>
  <si>
    <t>Steve McConnell</t>
  </si>
  <si>
    <t>Informatyka::Programowanie::Inne - Programowanie Informatyka::Programowanie::Techniki programowania</t>
  </si>
  <si>
    <t>Skrypty powłoki systemu Linux. Receptury. Wydanie III</t>
  </si>
  <si>
    <t>Clif Flynt, Sarath Lakshman, Shantanu Tushar</t>
  </si>
  <si>
    <t>Testowanie aplikacji Java za pomocą JUnit</t>
  </si>
  <si>
    <t xml:space="preserve">ArchiCAD. Kurs video. Poziom pierwszy. Projektowanie domu jednorodzinnego </t>
  </si>
  <si>
    <t>Rafał Ślęk</t>
  </si>
  <si>
    <t>Kursy video Informatyka::CAD/CAM::ArchiCAD</t>
  </si>
  <si>
    <t>Wyrażenia regularne w Pythonie. Kurs video. Kompletne vademecum</t>
  </si>
  <si>
    <t>Superpamięć w 31 dni. Triki, ćwiczenia, neurorozrywki. Wydanie II</t>
  </si>
  <si>
    <t>Psychologia::Rozwiązywanie problemów Psychologia::Rozwój intelektualny Psychologia::Psychologia duszy i umysłu</t>
  </si>
  <si>
    <t>Czarodziejska góra</t>
  </si>
  <si>
    <t>Thomas Mann</t>
  </si>
  <si>
    <t>Literatura::Literatura piękna</t>
  </si>
  <si>
    <t>Siedem śmierci Evelyn Hardcastle</t>
  </si>
  <si>
    <t>Stuart Turton</t>
  </si>
  <si>
    <t>Literatura::Kryminał Literatura::Fantastyka i science-fiction::Pozostałe Literatura::Powieść::Thriller Literatura::Sensacja</t>
  </si>
  <si>
    <t>Dzieci z Bullerbyn</t>
  </si>
  <si>
    <t>Astrid Lindgren</t>
  </si>
  <si>
    <t>Lektury szkolne::Pozostałe Edukacja::Szkoła podstawowa Dla dzieci::Literatura dziecięca Prezenty na Święta!::Prezenty dla Dziecka</t>
  </si>
  <si>
    <t>Homo sapiens. Ludzie są lepsi, niż myślisz</t>
  </si>
  <si>
    <t>Rutger Bregman</t>
  </si>
  <si>
    <t>Psychologia::Ogólne Historia::Historia Świata Nauki społeczne::Socjologia Popularnonaukowe i akademickie::Kulturoznawstwo</t>
  </si>
  <si>
    <t>Narzędzia Tytanów</t>
  </si>
  <si>
    <t>Psychologia::Psychologia pracy Biznes i ekonomia::Zarządzanie Biznes i ekonomia::Sekret</t>
  </si>
  <si>
    <t>Strach ucieleśniony. Mózg, umysł i ciało w terapii traumy</t>
  </si>
  <si>
    <t>Bessel van der Kolk</t>
  </si>
  <si>
    <t>Playboy za sterami</t>
  </si>
  <si>
    <t>Prawa epidemii. Skąd się epidemie biorą i czemu wygasają?</t>
  </si>
  <si>
    <t>Grupa Wydawnicza Relacja</t>
  </si>
  <si>
    <t>Literatura::Literatura faktu Popularnonaukowe i akademickie::Popularnonaukowa Literatura::Popularnonaukowa</t>
  </si>
  <si>
    <t>Rodzeństwo. Jak wspierać relacje swoich dzieci?</t>
  </si>
  <si>
    <t>Małgorzata Stańczyk</t>
  </si>
  <si>
    <t>Pojednanie. Niegodziwe Rozrywki #2</t>
  </si>
  <si>
    <t>Slow Burn. Kropla drąży skałę. Seria Driven</t>
  </si>
  <si>
    <t>Dla dzieci::Bajki Dla dzieci::Pozostałe Dla dzieci::Literatura dziecięca Prezenty na Święta!::Prezenty dla Dziecka</t>
  </si>
  <si>
    <t>Nowy świat Pana Tompkinsa</t>
  </si>
  <si>
    <t>George Gamow, Russell Stannard</t>
  </si>
  <si>
    <t>Ostatni uścisk Mamy. Emocje zwierząt i co one mówią o nas samych</t>
  </si>
  <si>
    <t>Frans de Waal</t>
  </si>
  <si>
    <t>Popularnonaukowe i akademickie::Popularnonaukowa</t>
  </si>
  <si>
    <t>Rydwan Bogów</t>
  </si>
  <si>
    <t>Aleksander Kowarz</t>
  </si>
  <si>
    <t>Literatura::Powieść Literatura::Fantastyka i science-fiction</t>
  </si>
  <si>
    <t xml:space="preserve">Jak zostać mistrzem. Trening doskonałości </t>
  </si>
  <si>
    <t>Medytacja to nie to, co myślisz. Dlaczego uważność jest tak istotna</t>
  </si>
  <si>
    <t>Jon Kabat-Zinn</t>
  </si>
  <si>
    <t>Pełna MOC możliwości</t>
  </si>
  <si>
    <t>Biznes i ekonomia::Coaching Biznes i ekonomia::Komunikacja i negocjacje Biznes i ekonomia::Kompetencje osobiste Psychologia::Psychologia duszy i umysłu Psychologia::Rozwój intelektualny Psychologia::Komunikacja międzyludzka</t>
  </si>
  <si>
    <t>Narysuj swoje myśli. Jak skutecznie prezentować i sprzedawać pomysły na kartce papieru. Wydanie II</t>
  </si>
  <si>
    <t>Dan Roam</t>
  </si>
  <si>
    <t>Mindshift. Zmień sposób myślenia i odkryj swój prawdziwy potencjał</t>
  </si>
  <si>
    <t>Psychologia::Rozwój intelektualny Psychologia::Filozofie życiowe Informatyka::Biznes IT::Kompetencje osobiste Biznes i ekonomia::Poradniki::Rozwój osobisty</t>
  </si>
  <si>
    <t>Świadomy inwestor. Odkrywanie ukrytego potencjału spółki</t>
  </si>
  <si>
    <t>Paweł Zaremba-Śmietański</t>
  </si>
  <si>
    <t>Śmiało! Jak stać się wielkim, zamożnym i wpływowym</t>
  </si>
  <si>
    <t xml:space="preserve">Peter H. Diamandis, Steven Kotler </t>
  </si>
  <si>
    <t>Biznes i ekonomia::Kompetencje osobiste Biznes i ekonomia::Motywacja</t>
  </si>
  <si>
    <t>Pułapki myślenia</t>
  </si>
  <si>
    <t>Marketing 4.0</t>
  </si>
  <si>
    <t>Philip Kotler, Hermawan Kartajaya, Iwan Setiawan</t>
  </si>
  <si>
    <t>Biznes i ekonomia::Marketing  Biznes i ekonomia::Ekonomia</t>
  </si>
  <si>
    <t>Krótka historia informatyki</t>
  </si>
  <si>
    <t>Ryszard Tadeusiewicz</t>
  </si>
  <si>
    <t>Informatyka::Aplikacje biurowe::Inne Informatyka::Systemy operacyjne::Inne Informatyka::Hardware::Inne Literatura::Popularnonaukowa</t>
  </si>
  <si>
    <t>Sprzedawaj jak Challenger. Strategie kontroli komunikacji z klientem</t>
  </si>
  <si>
    <t>Matthew Dixon, Brent Adamson</t>
  </si>
  <si>
    <t>Znaleźć czas. Twój sprawdzony system produktywności</t>
  </si>
  <si>
    <t>Michał Barczak</t>
  </si>
  <si>
    <t>Biznes i ekonomia::Motywacja Biznes i ekonomia::Kompetencje osobiste Psychologia::Filozofie życiowe Biznes i ekonomia::Poradniki::Rozwój osobisty Biznes i ekonomia::Twoja kariera</t>
  </si>
  <si>
    <t>Przeszkoda czy wyzwanie? Stoicka sztuka przekuwania problemów w sukcesy</t>
  </si>
  <si>
    <t>Psychologia::Życiowe filozofie Biznes i ekonomia::Kompetencje osobiste Biznes i ekonomia::Motywacja Psychologia::Psychologia duszy i umysłu Psychologia::Rozwiązywanie problemów</t>
  </si>
  <si>
    <t>Wdrożenie Office 365 w małej organizacji krok po kroku</t>
  </si>
  <si>
    <t>Marcin Pytlik</t>
  </si>
  <si>
    <t>Informatyka::Aplikacje biurowe::MS Office</t>
  </si>
  <si>
    <t>Kroniki Diuny (#3). Dzieci Diuny</t>
  </si>
  <si>
    <t>30 dni do zmian w związku</t>
  </si>
  <si>
    <t>Psychologia::Rozwiązywanie problemów Psychologia::Relacje damsko-męskie</t>
  </si>
  <si>
    <t>Bitcoin. Złoto XXI wieku</t>
  </si>
  <si>
    <t>Karol Kopańko, Mateusz Kozłowski</t>
  </si>
  <si>
    <t>Informatyka::Biznes IT::E-biznes Informatyka::Biznes IT::Bitcoin Biznes i ekonomia::Finanse Biznes i ekonomia::Bitcoin Biznes i ekonomia::E-biznes</t>
  </si>
  <si>
    <t>Piękny umysł nie ma wieku. Łamigłówki dla seniorów</t>
  </si>
  <si>
    <t>Psychologia::Rozwiązywanie problemów Psychologia::Rozwój intelektualny</t>
  </si>
  <si>
    <t>Podręcznik perswazji. Najskuteczniejsze metody przekonywania innych i świadomej ochrony przed manipulacją</t>
  </si>
  <si>
    <t>Psychologia::Perswazja i NLP Biznes i ekonomia::Komunikacja i negocjacje Biznes i ekonomia::Perswazja i NLP</t>
  </si>
  <si>
    <t>Kanban</t>
  </si>
  <si>
    <t>Marcus Hammarberg, Joakim Sunden</t>
  </si>
  <si>
    <t>Rzuć na to okiem. Rewelacyjne sposoby na szybkie czytanie. Wydanie 2</t>
  </si>
  <si>
    <t>Paweł Rudzki</t>
  </si>
  <si>
    <t>Biznes i ekonomia::Kompetencje osobiste Psychologia::Rozwój intelektualny Psychologia::Rozwiązywanie problemów Informatyka::Biznes IT::Kompetencje osobiste</t>
  </si>
  <si>
    <t>TED. Jak wygłosić mowę życia</t>
  </si>
  <si>
    <t>Jeremey Donovan</t>
  </si>
  <si>
    <t>Informatyka::Biznes IT::Kompetencje osobiste Biznes i ekonomia::Komunikacja i negocjacje Biznes i ekonomia::Twoja kariera Biznes i ekonomia::Kompetencje osobiste</t>
  </si>
  <si>
    <t>SEO, czyli sztuka optymalizacji witryn dla wyszukiwarek</t>
  </si>
  <si>
    <t>Eric Enge, Stephan Spencer, Jessie Stricchiola</t>
  </si>
  <si>
    <t>Informatyka::Webmasterstwo::Pozycjonowanie (SEO/SEM)</t>
  </si>
  <si>
    <t>Jak zdobyć przyjaciół i zjednać sobie ludzi w epoce cyfrowej</t>
  </si>
  <si>
    <t>Biznes i ekonomia::Social Media</t>
  </si>
  <si>
    <t>Szybkie projektowanie. Zapanuj nad chaosem zadań i presją czasu</t>
  </si>
  <si>
    <t>Informatyka::Programowanie::Inne - Programowanie Informatyka::Biznes IT::Zarządzanie projektami IT Biznes i ekonomia::Zarządzanie projektami Informatyka::Grafika komputerowa::Inne</t>
  </si>
  <si>
    <t>Unthink. Obudź w sobie kreatywnego geniusza</t>
  </si>
  <si>
    <t>Erik Wahl</t>
  </si>
  <si>
    <t>Psychologia::Rozwój intelektualny Psychologia::Rozwiązywanie problemów Biznes i ekonomia::Kompetencje osobiste</t>
  </si>
  <si>
    <t>Serce diabła. Forge #3</t>
  </si>
  <si>
    <t>Meghan March</t>
  </si>
  <si>
    <t>Raspberry Pi. Niesamowite projekty. Szalony Geniusz</t>
  </si>
  <si>
    <t>Donald Norris</t>
  </si>
  <si>
    <t>Informatyka::Programowanie Informatyka::Hardware::Raspberry Pi Informatyka::Programowanie::Inne - Programowanie Informatyka::Elektronika</t>
  </si>
  <si>
    <t>CCNA 200-125. Zostań administratorem sieci komputerowych Cisco</t>
  </si>
  <si>
    <t>Niech Cię widzą w sieci! Blog lub serwis branżowy od podstaw</t>
  </si>
  <si>
    <t>Grzegorz Miłkowski</t>
  </si>
  <si>
    <t xml:space="preserve">Informatyka::Biznes IT::Marketing Informatyka::Webmasterstwo::Pozycjonowanie (SEO/SEM) Biznes i ekonomia::Marketing </t>
  </si>
  <si>
    <t>Alchemia uwodzenia, czyli erotyczna manipulacja mężczyznami</t>
  </si>
  <si>
    <t>Agnieszka Ornatowska</t>
  </si>
  <si>
    <t>Struktury danych i algorytmy w języku C#. Projektowanie efektywnych aplikacji</t>
  </si>
  <si>
    <t>Marcin Jamro</t>
  </si>
  <si>
    <t>Informatyka::Programowanie::Algorytmy Informatyka::Programowanie::C#</t>
  </si>
  <si>
    <t>Visual C# dla zupełnie początkujących. Owoce programowania. Wydanie IV</t>
  </si>
  <si>
    <t>Testowanie oprogramowania. Podręcznik dla początkujących</t>
  </si>
  <si>
    <t>Rafał Pawlak</t>
  </si>
  <si>
    <t>Informatyka::Programowanie::Inne - Programowanie Informatyka::Programowanie Informatyka::Programowanie::Testowanie oprogramowania</t>
  </si>
  <si>
    <t>Wszystko zaczyna się w głowie. Planuj, działaj, nie marudź!</t>
  </si>
  <si>
    <t>Karolina Cwalina-Stępniak</t>
  </si>
  <si>
    <t>Kompendium DTP. Adobe Photoshop, Illustrator, InDesign i Acrobat w praktyce. Wydanie III</t>
  </si>
  <si>
    <t>Paweł Zakrzewski</t>
  </si>
  <si>
    <t>Informatyka::Grafika komputerowa Informatyka::DTP::InDesign Informatyka::DTP::DTP Informatyka::DTP::Acrobat Informatyka::Grafika komputerowa::Illustrator Informatyka::Grafika komputerowa::Photoshop</t>
  </si>
  <si>
    <t>Kali Linux. Audyt bezpieczeństwa sieci Wi-Fi dla każdego. Wydanie II</t>
  </si>
  <si>
    <t>Vivek Ramachandran, Cameron Buchanan</t>
  </si>
  <si>
    <t>Informatyka::Sieci komputerowe::Konfiguracja sieci Informatyka::Hacking Informatyka::Hacking::Bezpieczeństwo systemów Informatyka::Sieci komputerowe::Sieci bezprzewodowe Informatyka::Systemy operacyjne::Linux Informatyka::Hacking::Testy penetracyjne Informatyka::Hacking::Bezpieczeństwo sieci</t>
  </si>
  <si>
    <t>Architektura informacji w serwisach internetowych i nie tylko. Wydanie IV</t>
  </si>
  <si>
    <t>Louis Rosenfeld, Peter Morville, Jorge Arango</t>
  </si>
  <si>
    <t>Informatyka::Webmasterstwo::Tworzenie stron WWW Informatyka::Programowanie::Inne - Programowanie</t>
  </si>
  <si>
    <t>Algorytmy, struktury danych i techniki programowania. Wydanie VI</t>
  </si>
  <si>
    <t>Informatyka::Programowanie::Visual Studio - Programowanie Informatyka::Programowanie::Algorytmy Informatyka::Programowanie::C++</t>
  </si>
  <si>
    <t>Płytki drukowane (PCB). Nauka i projekty od podstaw</t>
  </si>
  <si>
    <t>Shawn Wallace</t>
  </si>
  <si>
    <t>Informatyka::Elektronika::Arduino Informatyka::Elektronika::Elektronika Informatyka::Hardware::Raspberry Pi</t>
  </si>
  <si>
    <t>Język R. Receptury. Analiza danych, statystyka i przetwarzanie grafiki. Wydanie II</t>
  </si>
  <si>
    <t>JD Long, Paul Teetor</t>
  </si>
  <si>
    <t>Informatyka::Biznes IT::Big data::Analiza danych Informatyka::Programowanie::R - Programowanie</t>
  </si>
  <si>
    <t>C#. Praktyczny kurs. Wydanie III</t>
  </si>
  <si>
    <t>Informatyka::Programowanie::C#</t>
  </si>
  <si>
    <t>Tablice informatyczne. C++. Wydanie II</t>
  </si>
  <si>
    <t>Andrzej Stasiewicz</t>
  </si>
  <si>
    <t>Informatyka::Programowanie Informatyka::Programowanie::C++</t>
  </si>
  <si>
    <t>Zakazana retoryka. Podręcznik manipulacji</t>
  </si>
  <si>
    <t>Gloria Beck</t>
  </si>
  <si>
    <t>Excel 2016 i programowanie VBA. Kurs video. Poziom drugi. Zaawansowane techniki tworzenia makr</t>
  </si>
  <si>
    <t>Informatyka::Aplikacje biurowe::VBA - Programowanie Informatyka::Aplikacje biurowe::Excel Kursy video</t>
  </si>
  <si>
    <t>Excel 2013. Kurs video. Poziom pierwszy. Kluczowe umiejętności i najlepsze praktyki</t>
  </si>
  <si>
    <t>Informatyka::Aplikacje biurowe::Excel Kursy video</t>
  </si>
  <si>
    <t>Machine learning i język R. Kurs video. Pierwsze kroki z pakietem mlr</t>
  </si>
  <si>
    <t>Mateusz Staniak</t>
  </si>
  <si>
    <t>Informatyka::Programowanie::R - Programowanie Informatyka::Programowanie::Inne - Programowanie</t>
  </si>
  <si>
    <t>Mały Książę</t>
  </si>
  <si>
    <t>ANTOINE DE SAINT-EXUPERY</t>
  </si>
  <si>
    <t>Dla młodzieży::Literatura młodzieżowa Dla dzieci::Literatura dziecięca Prezenty na Święta!::Prezenty dla Dziecka Literatura::Obyczajowa</t>
  </si>
  <si>
    <t>Spring Security. Kurs video. Metody zabezpieczania aplikacji webowych</t>
  </si>
  <si>
    <t>Adam Zaręba</t>
  </si>
  <si>
    <t>Informatyka::Hacking::Bezpieczeństwo WWW Informatyka::Hacking::Bezpieczeństwo sieci Informatyka::Hacking::Bezpieczeństwo systemów Informatyka::Webmasterstwo::Inne</t>
  </si>
  <si>
    <t>Techniki wpływu. Kurs video. Broń się przed manipulacją i skutecznie przekonuj innych</t>
  </si>
  <si>
    <t>Marek Skała</t>
  </si>
  <si>
    <t>Psychologia::Perswazja i NLP Biznes i ekonomia::Perswazja i NLP Biznes i ekonomia::Komunikacja i negocjacje Biznes i ekonomia::Kompetencje osobiste Psychologia::Komunikacja międzyludzka</t>
  </si>
  <si>
    <t>Blix i Ramm na tropie zbrodni (Tom 2). Zasłona dymna</t>
  </si>
  <si>
    <t>Jorn Lier Horst, Thomas Enger</t>
  </si>
  <si>
    <t>Prezenty na Święta!::Prezenty dla Niego Literatura::Kryminał Literatura::Sensacja</t>
  </si>
  <si>
    <t>Diabelski hrabia</t>
  </si>
  <si>
    <t>Literatura::Powieść::Obyczajowa Literatura::Literatura kobieca  romans Literatura::Powieść::Romans</t>
  </si>
  <si>
    <t>Bez strachu. Dziennik współczesny</t>
  </si>
  <si>
    <t>Józef Hen</t>
  </si>
  <si>
    <t>Literatura::Literatura piękna Historia::Biografie i autobiografie Literatura::Wywiady i wspomnienia</t>
  </si>
  <si>
    <t>Inny Świat. Zapiski sowieckie</t>
  </si>
  <si>
    <t>Gustaw Herling-Grudziński</t>
  </si>
  <si>
    <t>Tato</t>
  </si>
  <si>
    <t>Marcin Yeti" Tomaszewski"</t>
  </si>
  <si>
    <t>Literatura::Reportaż Przewodniki i podróże::Góry Literatura::Podróże Historia::Biografie i autobiografie</t>
  </si>
  <si>
    <t>Inne umysły. Ośmiornice i prapoczątki świadomości</t>
  </si>
  <si>
    <t>Peter Godfrey-Smith</t>
  </si>
  <si>
    <t>Gentleman numer dziewięć</t>
  </si>
  <si>
    <t>Sweet Ache. Krew gęstsza od wody. Seria Driven</t>
  </si>
  <si>
    <t>Po południu. Upadek elit solidarnościowych po zdobyciu władzy</t>
  </si>
  <si>
    <t>Robert Krasowski</t>
  </si>
  <si>
    <t>Czerwone i Czarne</t>
  </si>
  <si>
    <t>Historia::Historia Polski</t>
  </si>
  <si>
    <t>Wytrzymałość. Elastyczne granice ludzkich możliwości</t>
  </si>
  <si>
    <t>Alex Hutchinson</t>
  </si>
  <si>
    <t>Sport  fitness  diety::Pozostałe Poradniki::Zdrowie i uroda Sport  fitness  diety::Bieganie</t>
  </si>
  <si>
    <t>Elektronika dla bystrzaków. Wydanie II</t>
  </si>
  <si>
    <t>Cathleen Shamieh, Gordon McComb</t>
  </si>
  <si>
    <t>Informatyka::Elektronika Informatyka::Elektronika::Elektronika</t>
  </si>
  <si>
    <t>Psychologia sprzedaży</t>
  </si>
  <si>
    <t>Biznes i ekonomia::Sprzedaż Biznes i ekonomia::Kompetencje osobiste Biznes i ekonomia::Twoja kariera</t>
  </si>
  <si>
    <t>Twoja firma w social mediach. Podręcznik marketingu internetowego dla małych i średnich przedsiębiorstw. Wydanie III</t>
  </si>
  <si>
    <t>Marcin Żukowski</t>
  </si>
  <si>
    <t>Informatyka::Biznes IT::E-biznes Informatyka::Biznes IT::Marketing Biznes i ekonomia::Social Media Biznes i ekonomia::Sprzedaż Biznes i ekonomia::Marketing  Informatyka::Biznes IT::Social Media</t>
  </si>
  <si>
    <t>Świadomość</t>
  </si>
  <si>
    <t>W sercu jogi. Ćwiczenia dla ciała i ducha</t>
  </si>
  <si>
    <t>T. K. V. Desikachar</t>
  </si>
  <si>
    <t>Sport  fitness  diety::Joga Psychologia::Psychologia duszy i umysłu Psychologia::Życiowe filozofie</t>
  </si>
  <si>
    <t>Kompletny przewodnik po DAX, wyd. 2 rozszerzone. Analiza biznesowa przy użyciu Microsoft Power BI, SQL Server Analysis Services i Excel</t>
  </si>
  <si>
    <t>Promise</t>
  </si>
  <si>
    <t>Informatyka::Bazy danych::SQL Informatyka::Aplikacje biurowe::Excel Informatyka::Programowanie::Inne - Programowanie Informatyka::Biznes IT::Big data::Analiza danych</t>
  </si>
  <si>
    <t>I Ty możesz zostać Warrenem Buffettem, czyli inwestowanie skoncentrowane na GPW</t>
  </si>
  <si>
    <t>Kariera programisty. Jak budować doświadczenie, przejść rekrutację i zdobyć pracę marzeń</t>
  </si>
  <si>
    <t>John Sonmez</t>
  </si>
  <si>
    <t>Kroniki Diuny (#5). Heretycy Diuny</t>
  </si>
  <si>
    <t>Lick. Stage Dive</t>
  </si>
  <si>
    <t>Narzędzia Google dla e-commerce. Wydanie II poszerzone</t>
  </si>
  <si>
    <t>Krzysztof Marzec</t>
  </si>
  <si>
    <t>Informatyka::Biznes IT::E-biznes Biznes i ekonomia::E-biznes Informatyka::Biznes IT::Marketing Biznes i ekonomia::Marketing  Informatyka::Webmasterstwo::Pozycjonowanie (SEO/SEM)</t>
  </si>
  <si>
    <t>Insight. Droga do mentalnej dojrzałości</t>
  </si>
  <si>
    <t>Michał Pasterski</t>
  </si>
  <si>
    <t>Psychologia::Rozwój intelektualny Biznes i ekonomia::Coaching</t>
  </si>
  <si>
    <t>Driven. Namiętność silniejsza niż ból</t>
  </si>
  <si>
    <t>Od inżyniera do menedżera. Tajniki lidera zespołów technicznych</t>
  </si>
  <si>
    <t>Camille Fournier</t>
  </si>
  <si>
    <t>Informatyka::Biznes IT::Kariera Biznes i ekonomia::Zasoby ludzkie (HR) Biznes i ekonomia::Przywództwo Biznes i ekonomia::Zarządzanie projektami Informatyka::Biznes IT::Zarządzanie projektami IT Biznes i ekonomia::Zarządzanie</t>
  </si>
  <si>
    <t>Zanzibar. Travelbook. Wydanie 1</t>
  </si>
  <si>
    <t>Ewa Serwicka</t>
  </si>
  <si>
    <t>Przewodniki i podróże::Afryka</t>
  </si>
  <si>
    <t>Góry Słowacji. Najpiękniejsze szczyty i najciekawsze szlaki</t>
  </si>
  <si>
    <t>Przewodniki i podróże::Góry Przewodniki i podróże::Podróże aktywne::Turystyka górska Przewodniki i podróże::Podróże aktywne::Turystyka piesza Przewodniki i podróże::Słowacja Przewodniki i podróże::Europa</t>
  </si>
  <si>
    <t>Język R i analiza danych w praktyce. Wydanie II</t>
  </si>
  <si>
    <t>Nina Zumel, John Mount</t>
  </si>
  <si>
    <t>Google Analytics dla marketingowców. Wydanie II</t>
  </si>
  <si>
    <t>Martyna Zastrożna</t>
  </si>
  <si>
    <t xml:space="preserve">Informatyka::Biznes IT::E-biznes Informatyka::Biznes IT::Marketing Biznes i ekonomia::E-biznes Informatyka::Biznes IT::Big data Biznes i ekonomia::Marketing </t>
  </si>
  <si>
    <t>SQL. Ćwiczenia praktyczne. Wydanie III</t>
  </si>
  <si>
    <t>Informatyka::Bazy danych::SQL Informatyka::Programowanie</t>
  </si>
  <si>
    <t>Jeździec Miedziany</t>
  </si>
  <si>
    <t>Paullina Simons</t>
  </si>
  <si>
    <t>Niepokorna królowa</t>
  </si>
  <si>
    <t>Literatura::Literatura kobieca  romans Literatura::Powieść::Romans</t>
  </si>
  <si>
    <t>Zarządzanie projektami ze Scrum. Twórz produkty, które pokochają klienci</t>
  </si>
  <si>
    <t>Roman Pichler</t>
  </si>
  <si>
    <t>Informatyka::Biznes IT::Scrum Informatyka::Biznes IT::Kompetencje osobiste Informatyka::Biznes IT::Zarządzanie projektami IT Biznes i ekonomia::Zarządzanie projektami</t>
  </si>
  <si>
    <t>Kompetencje menedżera</t>
  </si>
  <si>
    <t>Mirosław Kot</t>
  </si>
  <si>
    <t>Poradniki::Praca zawodowa Biznes i ekonomia::Kompetencje osobiste Psychologia::Rozwój intelektualny Biznes i ekonomia::Zarządzanie Psychologia::Psychologia pracy Biznes i ekonomia::Zasoby ludzkie (HR) Poradniki::Dla dorosłych</t>
  </si>
  <si>
    <t>JavaScript dla dzieci dla bystrzaków</t>
  </si>
  <si>
    <t>Chris Minnick, Eva Holland</t>
  </si>
  <si>
    <t>Prezenty na Święta!::Prezenty dla Dziecka Informatyka::Webmasterstwo::JavaScript</t>
  </si>
  <si>
    <t>DTP. Od projektu aż po druk. O współpracy grafika z drukarzem</t>
  </si>
  <si>
    <t>Andrzej Gołąb</t>
  </si>
  <si>
    <t>Informatyka::DTP::Inne Informatyka::Grafika komputerowa</t>
  </si>
  <si>
    <t>Security CCNA 210-260. Zostań administratorem sieci komputerowych Cisco</t>
  </si>
  <si>
    <t>Informatyka::Sieci komputerowe::Konfiguracja sieci Informatyka::Sieci komputerowe::Inne Informatyka::Hacking::Bezpieczeństwo sieci Informatyka::Sieci komputerowe::Budowa sieci Informatyka::Sieci komputerowe::Cisco</t>
  </si>
  <si>
    <t>React i Redux. Praktyczne tworzenie aplikacji WWW. Wydanie II</t>
  </si>
  <si>
    <t>Kirupa Chinnathambi</t>
  </si>
  <si>
    <t>Informatyka::Webmasterstwo::JavaScript Informatyka::Programowanie Informatyka::Webmasterstwo::Inne</t>
  </si>
  <si>
    <t>Język Go. Poznaj i programuj</t>
  </si>
  <si>
    <t>Alan A. A. Donovan, Brian W. Kernighan</t>
  </si>
  <si>
    <t>Informatyka::Programowanie::Inne - Programowanie Informatyka::Programowanie::Techniki programowania Informatyka::Programowanie</t>
  </si>
  <si>
    <t>Myślenie matematyczne. Twój nowy sposób pojmowania świata</t>
  </si>
  <si>
    <t>Keith Devlin</t>
  </si>
  <si>
    <t>Psychologia::Rozwiązywanie problemów Popularnonaukowe i akademickie::Matematyka</t>
  </si>
  <si>
    <t>Tablice informatyczne. Bootstrap</t>
  </si>
  <si>
    <t>Szymon Pendolski</t>
  </si>
  <si>
    <t>Informatyka::Webmasterstwo::Bootstrap Informatyka::Webmasterstwo::Strony mobilne (RWD)</t>
  </si>
  <si>
    <t>Jednym kliknięciem. Historia Jeffa Bezosa i rosnącej potęgi Amazon.com</t>
  </si>
  <si>
    <t>Richard L. Brandt</t>
  </si>
  <si>
    <t>Informatyka::Biznes IT::E-biznes Biznes i ekonomia::E-biznes</t>
  </si>
  <si>
    <t>Mistrzowski SQL. 61 technik pisania wydajnego kodu SQL</t>
  </si>
  <si>
    <t>John L. Viescas, Douglas J. Steele, Ben G. Clothier</t>
  </si>
  <si>
    <t>Informatyka::Bazy danych::SQL Informatyka::Bazy danych::MySQL Informatyka::Bazy danych::PostgreSQL</t>
  </si>
  <si>
    <t>Pakt z diabłem. Forge</t>
  </si>
  <si>
    <t>Szczęście diabła. Forge #2</t>
  </si>
  <si>
    <t>Literatura::Powieść::Współczesna Literatura::Powieść::Romans Literatura::Dla dorosłych Literatura::Literatura kobieca  romans</t>
  </si>
  <si>
    <t>Podręcznik pentestera. Bezpieczeństwo systemów informatycznych</t>
  </si>
  <si>
    <t>Peter Kim</t>
  </si>
  <si>
    <t>Informatyka::Hacking::Bezpieczeństwo sieci Informatyka::Hacking Informatyka::Hacking::Klasyka hakera Informatyka::Hacking::Bezpieczeństwo systemów Informatyka::Hacking::Bezpieczeństwo WWW Informatyka::Hacking::Testy penetracyjne</t>
  </si>
  <si>
    <t>Windows od środka. Architektura systemu, procesy, wątki, zarządzanie pamięcią i dużo więcej. Wydanie VII</t>
  </si>
  <si>
    <t>Pavel Yosifovich, Alex Ionescu, Mark E. Russinovich, David A. Solomon</t>
  </si>
  <si>
    <t>Informatyka::Systemy operacyjne::Windows Server Informatyka::Systemy operacyjne::Windows 10</t>
  </si>
  <si>
    <t>Amazon Web Services w akcji. Wydanie II</t>
  </si>
  <si>
    <t>Andreas Wittig, Michael Wittig</t>
  </si>
  <si>
    <t>Informatyka::Programowanie::Techniki programowania Informatyka::Hacking::Bezpieczeństwo systemów Informatyka::Hacking::Bezpieczeństwo sieci Informatyka::Programowanie::Inne - Programowanie Informatyka::Hacking::Bezpieczeństwo WWW Informatyka::Programowanie::Programowanie w chmurze</t>
  </si>
  <si>
    <t>Sieci VPN. Zdalna praca i bezpieczeństwo danych. Wydanie II rozszerzone</t>
  </si>
  <si>
    <t>Marek Serafin</t>
  </si>
  <si>
    <t>Informatyka::Sieci komputerowe::Konfiguracja sieci Informatyka::Sieci komputerowe::Sieci bezprzewodowe Informatyka::Sieci komputerowe::Budowa sieci Informatyka::Hacking::Bezpieczeństwo sieci Informatyka::Sieci komputerowe::Protokoły</t>
  </si>
  <si>
    <t>Wprowadzenie do WPF. Tworzenie aplikacji w WPF przy użyciu XAML i C#</t>
  </si>
  <si>
    <t>Informatyka::Programowanie::.NET - Programowanie Informatyka::Programowanie::C# Informatyka::Programowanie</t>
  </si>
  <si>
    <t>NoSQL, NewSQL i BigData. Bazy danych następnej generacji</t>
  </si>
  <si>
    <t>Guy Harrison</t>
  </si>
  <si>
    <t>Informatyka::Bazy danych::SQL Informatyka::Bazy danych::Inne Informatyka::Bazy danych Informatyka::Bazy danych::Oracle Informatyka::Biznes IT::Big data::Analiza danych</t>
  </si>
  <si>
    <t>Programowanie asynchroniczne i równoległe w C#. Kurs video. Poziom podstawowy</t>
  </si>
  <si>
    <t>Jarosław Porwoł</t>
  </si>
  <si>
    <t>Informatyka::Programowanie::C# Informatyka::Programowanie::.NET - Programowanie</t>
  </si>
  <si>
    <t>Oświetlenie portretowe. Warsztaty ze Scottem Kelbym. Kurs video</t>
  </si>
  <si>
    <t>Informatyka::Fotografia cyfrowa::Techniki fotografowania Kursy video</t>
  </si>
  <si>
    <t>Jak rysować i malować? Kurs video. Rozpocznij przygodę ze sztuką</t>
  </si>
  <si>
    <t>Justyna Baytel</t>
  </si>
  <si>
    <t>Kultura i sztuka::Sztuka plastyczna</t>
  </si>
  <si>
    <t>SQL. Kurs video. Projektowanie i implementacja baz danych</t>
  </si>
  <si>
    <t>Krzysztof Piaskowy</t>
  </si>
  <si>
    <t>Photoshop LAB. Zagadka kanionu i inne tajemnice najpotężniejszej przestrzeni barw. Wydanie II</t>
  </si>
  <si>
    <t>Dan Margulis</t>
  </si>
  <si>
    <t>Informatyka::Grafika komputerowa::Photoshop Informatyka::Fotografia cyfrowa::Edycja zdjęć Informatyka::Grafika komputerowa::Inne</t>
  </si>
  <si>
    <t>Angielski w zarządzaniu projektami. Kurs video. Zagadnienia językowe i merytoryczne</t>
  </si>
  <si>
    <t>Języki obce::Angielski Biznes i ekonomia::Kompetencje osobiste</t>
  </si>
  <si>
    <t>Prosta sprawa</t>
  </si>
  <si>
    <t>Wojciech Chmielarz</t>
  </si>
  <si>
    <t>Literatura::Kryminał Literatura::Powieść::Thriller Literatura::Sensacja</t>
  </si>
  <si>
    <t>Prawy umysł. Dlaczego dobrych ludzi dzieli religia i polityka?</t>
  </si>
  <si>
    <t>Jonathan Haidt</t>
  </si>
  <si>
    <t>Popularnonaukowe i akademickie::Teologia Nauki społeczne::Politologia Popularnonaukowe i akademickie::Psychologia Psychologia::Ogólne</t>
  </si>
  <si>
    <t>Deutsche nasz. Reportaże berlińskie</t>
  </si>
  <si>
    <t>Ewa Wanat</t>
  </si>
  <si>
    <t>Literatura::Reportaż Literatura::Literatura faktu</t>
  </si>
  <si>
    <t>Od bakterii do Bacha. O ewolucji umysłów</t>
  </si>
  <si>
    <t>21 lekcji na XXI wiek</t>
  </si>
  <si>
    <t>Odliczając do dnia zero. Stuxnet, czyli prawdziwa historia cyfrowej broni</t>
  </si>
  <si>
    <t>Kim Zetter</t>
  </si>
  <si>
    <t>Informatyka::Hacking::Klasyka hakera Informatyka::Hacking::Inne Informatyka::Hacking::Bezpieczeństwo sieci Informatyka::Hacking::Bezpieczeństwo WWW Informatyka::Hacking::Bezpieczeństwo systemów</t>
  </si>
  <si>
    <t>Odchudzanie z elementami fizjologii i biochemii</t>
  </si>
  <si>
    <t>Mgr Inż. Aleksander Nowak</t>
  </si>
  <si>
    <t>Poradniki zawodowe i specjalistyczne::Dietetyka Poradniki::Kulinaria::Diety</t>
  </si>
  <si>
    <t>Bushcraft, czyli sztuka przetrwania</t>
  </si>
  <si>
    <t>Ray Mears</t>
  </si>
  <si>
    <t>Literatura::Podróże</t>
  </si>
  <si>
    <t>Myślę, więc jestem. 50 łamigłówek wspomagających logiczne myślenie</t>
  </si>
  <si>
    <t>Psychologia::Rozwój intelektualny Biznes i ekonomia::Kompetencje osobiste</t>
  </si>
  <si>
    <t>Chłopcy z Placu Broni</t>
  </si>
  <si>
    <t>Ferenc Molnar</t>
  </si>
  <si>
    <t>Literatura::Inne Edukacja::Inne Dla dzieci::Pozostałe Lektury szkolne::Pozostałe Lektury szkolne::Szkoła podstawowa</t>
  </si>
  <si>
    <t>Java. Rusz głową! Wydanie II</t>
  </si>
  <si>
    <t>Kathy Sierra, Bert Bates</t>
  </si>
  <si>
    <t>Alchemia uwodzenia, czyli  jak hipnotycznie kontrolować umysły, uczucia i zachowania seksualne kobiet</t>
  </si>
  <si>
    <t>Andrzej Batko, Lech Dębski, Paweł Sowa</t>
  </si>
  <si>
    <t>Psychologia::Uwodzenie</t>
  </si>
  <si>
    <t>Myślę, więc jestem. 50 łamigłówek wspomagających myślenie taktyczne</t>
  </si>
  <si>
    <t>Psychologia::Ogólne Psychologia::Rozwiązywanie problemów Psychologia::Psychologia duszy i umysłu Psychologia::Rozwój intelektualny</t>
  </si>
  <si>
    <t>Laura Ipsum. Niezwykła wędrówka po Userlandii - przedziwnej krainie informatyki</t>
  </si>
  <si>
    <t>Carlos Bueno</t>
  </si>
  <si>
    <t>Prezenty na Święta!::Prezenty dla Dziecka Informatyka::Programowanie Informatyka::Podstawy komputera::Podstawy internetu</t>
  </si>
  <si>
    <t>Cztery tendencje. Poznaj profile osobowości, aby żyć i działać skuteczniej</t>
  </si>
  <si>
    <t>Gretchen Rubin</t>
  </si>
  <si>
    <t>Psychologia::Komunikacja międzyludzka Psychologia::Rozwój intelektualny Biznes i ekonomia::Poradniki::Rozwój osobisty</t>
  </si>
  <si>
    <t>Zostań gwiazdą YouTubea. Twórz najlepsze filmy wideo! Dla młodych bystrzaków</t>
  </si>
  <si>
    <t>Nick Willoughby</t>
  </si>
  <si>
    <t xml:space="preserve">Informatyka::Biznes IT::Kompetencje osobiste Kultura i sztuka::Film Informatyka::Biznes IT::E-biznes Informatyka::Biznes IT::Social Media Informatyka::Biznes IT::Kariera Informatyka::Biznes IT::Marketing Biznes i ekonomia::Social Media Informatyka::Digital Lifestyle::Video Biznes i ekonomia::Marketing </t>
  </si>
  <si>
    <t>Myślę, więc jestem. 50 łamigłówek wspomagających szybkie myślenie</t>
  </si>
  <si>
    <t>Kroniki Diuny (#6). Kapitularz Diuną</t>
  </si>
  <si>
    <t>Modelowanie systemów informatycznych w języku UML 2.1</t>
  </si>
  <si>
    <t>Andrzej Stasiak, Włodzimierz Dąbrowski, Michał Wolski</t>
  </si>
  <si>
    <t>Informatyka::Programowanie::UML</t>
  </si>
  <si>
    <t>Jak dbać o włosy. Poradnik dla początkującej włosomaniaczki</t>
  </si>
  <si>
    <t>Anna Kołomycew Anwen""</t>
  </si>
  <si>
    <t>Superskuteczne strategie opanowania języków obcych. Twój prywatny coach</t>
  </si>
  <si>
    <t>Ewa Zaremba</t>
  </si>
  <si>
    <t>Psychologia::Rozwój intelektualny Języki obce::Angielski Języki obce::Polski Języki obce::Niemiecki Języki obce::Francuski Języki obce::Rosyjski Języki obce::Hiszpański Języki obce::Włoski Języki obce::Nauka języków Języki obce::Duński</t>
  </si>
  <si>
    <t>Sekrety mistrza fotografii cyfrowej. 200 ujęć Scotta Kelbyego. Wydanie II</t>
  </si>
  <si>
    <t>Informatyka::Fotografia cyfrowa::Techniki fotografowania Poradniki::Fotografia cyfrowa</t>
  </si>
  <si>
    <t>C#. Zadania z programowania z przykładowymi rozwiązaniami</t>
  </si>
  <si>
    <t>Informatyka::Programowanie::C# Prezenty na Święta!::Prezenty dla Niego Informatyka::Programowanie</t>
  </si>
  <si>
    <t>Podstawy wizualizacji danych. Zasady tworzenia atrakcyjnych wykresów</t>
  </si>
  <si>
    <t>Claus O. Wilke</t>
  </si>
  <si>
    <t>Biznes i ekonomia::Prezentacje Informatyka::Biznes IT::Prezentacje Informatyka::Biznes IT::Big data::Analiza danych Informatyka::Bazy danych::Inne</t>
  </si>
  <si>
    <t>Opowieści z Narnii (#6). Siostrzeniec Czarodzieja</t>
  </si>
  <si>
    <t>Dla dzieci::Literatura dziecięca Dla młodzieży::Literatura młodzieżowa Edukacja::Inne</t>
  </si>
  <si>
    <t>Docker. Projektowanie i wdrażanie aplikacji</t>
  </si>
  <si>
    <t>Jaroslaw Krochmalski</t>
  </si>
  <si>
    <t>Informatyka::Systemy operacyjne::Linux Informatyka::Programowanie::Inne - Programowanie Informatyka::Programowanie::Docker</t>
  </si>
  <si>
    <t>Przygoda z elektroniką</t>
  </si>
  <si>
    <t>Paweł Borkowski</t>
  </si>
  <si>
    <t>Wege w kwadrans. 125 szybkich przepisów kuchni roślinnej. Wydanie II rozszerzone</t>
  </si>
  <si>
    <t>Katarzyna Gubała</t>
  </si>
  <si>
    <t>Poradniki::Zdrowie i uroda Poradniki::Dom i ogród::Kuchnia</t>
  </si>
  <si>
    <t>Giełda. Skuteczne strategie nie tylko dla początkujących</t>
  </si>
  <si>
    <t>Totem. Jak zbudować poczucie własnej wartości? Instrukcja obsługi</t>
  </si>
  <si>
    <t>Biznes i ekonomia::Poradniki::Rozwój osobisty Psychologia::Życiowe filozofie Psychologia::Psychologia duszy i umysłu Psychologia::Rozwój intelektualny</t>
  </si>
  <si>
    <t>E-commerce na platformach ofertowych Allegro, eBay, Amazon</t>
  </si>
  <si>
    <t>Mirosław Smużniak, Mateusz Bienias</t>
  </si>
  <si>
    <t>Biznes i ekonomia::E-biznes Informatyka::Biznes IT::E-biznes</t>
  </si>
  <si>
    <t>Myśl w języku Java! Nauka programowania. Wydanie II</t>
  </si>
  <si>
    <t>Allen B. Downey, Chris Mayfield</t>
  </si>
  <si>
    <t>Wyrażenia regularne od podstaw</t>
  </si>
  <si>
    <t>Analiza danych w biznesie. Sztuka podejmowania skutecznych decyzji</t>
  </si>
  <si>
    <t>Foster Provost, Tom Fawcett</t>
  </si>
  <si>
    <t>Doskonalenie Scruma. Przewodnik dla praktyków. O wyzwaniach, korzyściach i zwinnych zespołach</t>
  </si>
  <si>
    <t>Stephanie Ockerman, Simon Reindl</t>
  </si>
  <si>
    <t>Biznes i ekonomia::Zarządzanie projektami Informatyka::Biznes IT::Zarządzanie projektami IT Informatyka::Programowanie::Agile - Programowanie Informatyka::Biznes IT::Inne Biznes i ekonomia::Zarządzanie Informatyka::Biznes IT::Scrum Prezenty na Święta!::Prezenty dla Niego</t>
  </si>
  <si>
    <t>Praktyczna analiza pakietów. Wykorzystanie narzędzia Wireshark do rozwiązywania problemów związanych z siecią. Wydanie III</t>
  </si>
  <si>
    <t>Chris Sanders</t>
  </si>
  <si>
    <t>Informatyka::Hacking::Bezpieczeństwo sieci</t>
  </si>
  <si>
    <t>Systemy operacyjne. Architektura, funkcjonowanie i projektowanie. Wydanie IX</t>
  </si>
  <si>
    <t>William Stallings</t>
  </si>
  <si>
    <t>Informatyka::Systemy operacyjne::Windows XP Informatyka::Systemy operacyjne::Unix Informatyka::Systemy operacyjne::Inne Informatyka::Systemy operacyjne::Windows Vista Informatyka::Systemy operacyjne::Windows 98 Informatyka::Systemy operacyjne::Windows NT Informatyka::Systemy operacyjne::Linux Informatyka::Systemy operacyjne::Windows Server Informatyka::Systemy operacyjne::Windows 7 Informatyka::Systemy operacyjne::Windows Informatyka::Systemy operacyjne::Windows 2000 Informatyka::Systemy operacyjne::Windows ME Informatyka::Systemy operacyjne::Windows 10 Informatyka::Systemy operacyjne::Windows 8 Informatyka::Programowanie mobilne::Android</t>
  </si>
  <si>
    <t>Lean. Droga do minimalizmu</t>
  </si>
  <si>
    <t>Tomasz Król</t>
  </si>
  <si>
    <t>Biznes i ekonomia::Poradniki::Rozwój osobisty Biznes i ekonomia::Zarządzanie</t>
  </si>
  <si>
    <t>Autentyczność przyciąga. Jak budować swoją markę na prawdziwym i porywającym przekazie. Wydanie 2. + 40 inspirujących ćwiczeń</t>
  </si>
  <si>
    <t>Anna Piwowarska</t>
  </si>
  <si>
    <t xml:space="preserve">Biznes i ekonomia::Komunikacja i negocjacje Biznes i ekonomia::Marketing  Biznes i ekonomia::Mała firma </t>
  </si>
  <si>
    <t>Piękny świat Minecrafta</t>
  </si>
  <si>
    <t>James Delaney</t>
  </si>
  <si>
    <t>Arduino dla początkujących. Kolejny krok</t>
  </si>
  <si>
    <t>GNS3. Emulowanie sieci komputerowych Cisco</t>
  </si>
  <si>
    <t>Linux. Leksykon kieszonkowy. Wydanie III</t>
  </si>
  <si>
    <t>Daniel J. Barrett</t>
  </si>
  <si>
    <t>jQuery. Kod doskonały</t>
  </si>
  <si>
    <t>Paweł Mikołajewski</t>
  </si>
  <si>
    <t>Informatyka::Webmasterstwo::jQuery Informatyka::Programowanie</t>
  </si>
  <si>
    <t>Lean management po polsku. O dobrych i złych praktykach</t>
  </si>
  <si>
    <t>Informatyka::Biznes IT::E-biznes Informatyka::Biznes IT::Zarządzanie projektami IT Biznes i ekonomia::Zarządzanie</t>
  </si>
  <si>
    <t>Hibernate Search. Skuteczne wyszukiwanie</t>
  </si>
  <si>
    <t>Steve Perkins</t>
  </si>
  <si>
    <t>Informatyka::Programowanie Informatyka::Programowanie::Inne - Programowanie Informatyka::Programowanie::Java</t>
  </si>
  <si>
    <t>Podstawy programowania w Javie. Kurs video. Poziom pierwszy. Stwórz swoją pierwszą grę konsolową</t>
  </si>
  <si>
    <t>Ćwiczenia na bóle kręgosłupa i inne przypadłości osób przywiązanych do biurka. Kurs wideo</t>
  </si>
  <si>
    <t>Anna Brzegowa</t>
  </si>
  <si>
    <t>Informatyka::Biznes IT::Kompetencje osobiste</t>
  </si>
  <si>
    <t>Wołanie kukułki</t>
  </si>
  <si>
    <t>Robert Galbraith</t>
  </si>
  <si>
    <t>Jak nie krzyczeć na swoje dziecko</t>
  </si>
  <si>
    <t>Carla Naumburg</t>
  </si>
  <si>
    <t>Z wielką odwagą</t>
  </si>
  <si>
    <t>Laurum</t>
  </si>
  <si>
    <t>Bóg. Błędna hipoteza. Jak nauka wykazuje, że Bóg nie istnieje</t>
  </si>
  <si>
    <t>Victor J. Stenger</t>
  </si>
  <si>
    <t>Religia::Religia Popularnonaukowe i akademickie::Filozofia::Ogólne. Kompendium wiedzy</t>
  </si>
  <si>
    <t>Co się dzieje w świecie kwantów?</t>
  </si>
  <si>
    <t>Marcin Łobejko, Łukasz Lamża</t>
  </si>
  <si>
    <t>Literatura::Popularnonaukowa</t>
  </si>
  <si>
    <t>Chrystofobia. 500 lat nienawiści do Jezusa i Kościoła</t>
  </si>
  <si>
    <t>Fronda</t>
  </si>
  <si>
    <t>Religia::Religia Historia::Historia Świata</t>
  </si>
  <si>
    <t>Krótka historia ekonomii</t>
  </si>
  <si>
    <t>Niall Kishtainy</t>
  </si>
  <si>
    <t>Historia::Pozostałe Popularnonaukowe i akademickie::Gospodarka</t>
  </si>
  <si>
    <t>Wyobrażone życie</t>
  </si>
  <si>
    <t>James Trefil, Michael Summers</t>
  </si>
  <si>
    <t>Rozmowy z psychopatami. Podróż w głąb umysłów potworów</t>
  </si>
  <si>
    <t>Christopher Berry-Dee</t>
  </si>
  <si>
    <t>Literatura::Reportaż Literatura::Wywiady i wspomnienia Literatura::Literatura faktu Historia::Biografie i autobiografie</t>
  </si>
  <si>
    <t>Twitter. Prawdziwa historia o bogactwie, władzy, przyjaźni i zdradzie</t>
  </si>
  <si>
    <t>Nick Bilton</t>
  </si>
  <si>
    <t>Informatyka::Biznes IT::Marketing Informatyka::Biznes IT::E-biznes Informatyka::Start-up Informatyka::Biznes IT::Social Media Biznes i ekonomia::Social Media Biznes i ekonomia::E-biznes</t>
  </si>
  <si>
    <t>Chiny bez makijażu</t>
  </si>
  <si>
    <t>Marcin Jacoby</t>
  </si>
  <si>
    <t>Wspomnienie o przeszłości Ziemi (#1). Problem trzech ciał</t>
  </si>
  <si>
    <t>Weryfikacja</t>
  </si>
  <si>
    <t>Kafir, Łukasz Maziewski</t>
  </si>
  <si>
    <t>Literatura::Thriller  Horror::Thriller szpiegowski Literatura::Powieść::Thriller Literatura::Sensacja Literatura::Thriller  Horror::Thriller polityczny Literatura::Kryminał Literatura::Powieść::Polityczna  political fiction</t>
  </si>
  <si>
    <t>Astronomia dla bystrzaków</t>
  </si>
  <si>
    <t>Stephen P. Maran</t>
  </si>
  <si>
    <t>Poradniki::Ogólne Edukacja::Inne</t>
  </si>
  <si>
    <t>Metoda Lean Analytics. Zbuduj sukces startupu w oparciu o analizę danych</t>
  </si>
  <si>
    <t>Alistair Croll, Benjamin Yoskovitz</t>
  </si>
  <si>
    <t>Informatyka::Biznes IT::E-biznes Informatyka::Biznes IT::Marketing Biznes i ekonomia::E-biznes Informatyka::Biznes IT::Big data Informatyka::Start-up Biznes i ekonomia::Marketing  Informatyka::Biznes IT::Big data::Analiza danych</t>
  </si>
  <si>
    <t>Święty Enneagram. Znajdź swoją ścieżkę duchowego rozwoju</t>
  </si>
  <si>
    <t>Christopher L. Heuertz</t>
  </si>
  <si>
    <t>Psychologia::Filozofie życiowe Psychologia::Rozwój intelektualny Psychologia::Życiowe filozofie</t>
  </si>
  <si>
    <t>Programowanie z Minecraftem dla dzieci. Poziom średnio zaawansowany</t>
  </si>
  <si>
    <t>Poradniki do gier Informatyka::Programowanie Informatyka::Programowanie::Inne - Programowanie Prezenty na Święta!::Prezenty dla Dziecka Informatyka::Gry::Minecraft</t>
  </si>
  <si>
    <t>Srebrne skrzydła</t>
  </si>
  <si>
    <t>Literatura::Thriller  Horror::Thriller psychologiczny Literatura::Powieść::Thriller Literatura::Kryminał Literatura::Sensacja</t>
  </si>
  <si>
    <t>Algorytmy dla bystrzaków</t>
  </si>
  <si>
    <t>John Paul Mueller, Luca Massaron</t>
  </si>
  <si>
    <t>Informatyka::Programowanie::Inne - Programowanie Informatyka::Programowanie::Algorytmy Informatyka::Programowanie::Python Informatyka::Biznes IT::Big data::Analiza danych Prezenty na Święta!::Prezenty dla Niego</t>
  </si>
  <si>
    <t>Książę</t>
  </si>
  <si>
    <t>Niccolo Machiavelli (tłumaczenie: W. K. Marriott)</t>
  </si>
  <si>
    <t>Biznes i ekonomia::Przywództwo</t>
  </si>
  <si>
    <t>Excel. Programowanie w VBA dla bystrzaków. Wydanie V</t>
  </si>
  <si>
    <t>Michael Alexander, John Walkenbach</t>
  </si>
  <si>
    <t>Informatyka::Aplikacje biurowe::Excel Informatyka::Aplikacje biurowe::VBA - Programowanie Prezenty na Święta!::Prezenty dla Niego</t>
  </si>
  <si>
    <t>Python. Uczenie maszynowe</t>
  </si>
  <si>
    <t>Sebastian Raschka</t>
  </si>
  <si>
    <t>Informatyka::Programowanie::Python Informatyka::Biznes IT::Big data::Uczenie maszynowe Informatyka::Biznes IT::Big data Informatyka::Biznes IT::Big data::Analiza danych</t>
  </si>
  <si>
    <t>Gitara basowa dla bystrzaków</t>
  </si>
  <si>
    <t>Patrick Pfeiffer</t>
  </si>
  <si>
    <t>Poradniki::Muzyka</t>
  </si>
  <si>
    <t>VBA na sto dwa, czyli 102 ćwiczenia z wykorzystaniem VBA</t>
  </si>
  <si>
    <t>Piotr Janus</t>
  </si>
  <si>
    <t>Informatyka::Aplikacje biurowe::VBA - Programowanie</t>
  </si>
  <si>
    <t>Cormoran Strike prowadzi śledztwo (#5). Niespokojna krew. Część 2</t>
  </si>
  <si>
    <t>Słowik</t>
  </si>
  <si>
    <t>Kristin Hannah</t>
  </si>
  <si>
    <t>Stephena Hawkinga i Rogera Penrosea spór o rzeczywistość</t>
  </si>
  <si>
    <t>Wojciech P. Grygiel</t>
  </si>
  <si>
    <t>Tatrzańskie dwutysięczniki. Przewodnik po najwyższych szczytach i przełęczach w Tatrach polskich i słowackich</t>
  </si>
  <si>
    <t>Przewodniki i podróże::Góry Przewodniki i podróże::Podróże aktywne::Turystyka górska</t>
  </si>
  <si>
    <t>Stwórz jednorożca. Od idei po startup wart miliony</t>
  </si>
  <si>
    <t>Grzegorz Kubera</t>
  </si>
  <si>
    <t>Biznes i ekonomia::Finanse Biznes i ekonomia::Zarządzanie projektami Biznes i ekonomia::Ekonomia Informatyka::Biznes IT::E-biznes Informatyka::Start-up Biznes i ekonomia::E-biznes</t>
  </si>
  <si>
    <t>Psychologia szefa 1. Szef to zawód. Wydanie III rozszerzone</t>
  </si>
  <si>
    <t>Jerzy Gut, Wojciech Haman</t>
  </si>
  <si>
    <t>Biznes i ekonomia::Twoja kariera Biznes i ekonomia::Przywództwo Biznes i ekonomia::Zasoby ludzkie (HR) Biznes i ekonomia::Zarządzanie</t>
  </si>
  <si>
    <t>Play. Stage Dive</t>
  </si>
  <si>
    <t>Opowieści z Narnii (Tom 7). Opowieści z Narnii. Ostatnia bitwa</t>
  </si>
  <si>
    <t>Edukacja::Inne Dla młodzieży::Literatura młodzieżowa Dla dzieci::Literatura dziecięca</t>
  </si>
  <si>
    <t>Igrzyska śmierci (tom 1). Igrzyska śmierci</t>
  </si>
  <si>
    <t>Suzanne Collins</t>
  </si>
  <si>
    <t>Dla młodzieży::Literatura młodzieżowa Literatura::Inne Literatura::Fantastyka i science-fiction</t>
  </si>
  <si>
    <t>Firewall nie powstrzyma prawdziwego smoka, czyli jak zadbać o cyberbezpieczeństwo. Przewodnik dla niefachowców. Wydanie III</t>
  </si>
  <si>
    <t>Carey Parker</t>
  </si>
  <si>
    <t>Informatyka::Hacking::Bezpieczeństwo sieci Informatyka::Hacking::Bezpieczeństwo WWW Informatyka::Hacking::Bezpieczeństwo systemów</t>
  </si>
  <si>
    <t>Design dla hakerów. Sekrety genialnych projektów</t>
  </si>
  <si>
    <t>David Kadavy</t>
  </si>
  <si>
    <t>Docker w praktyce</t>
  </si>
  <si>
    <t>Ian Miell, Aidan Hobson Sayers</t>
  </si>
  <si>
    <t>Informatyka::Serwery internetowe::Inne Informatyka::Systemy operacyjne::Wirtualizacja</t>
  </si>
  <si>
    <t>Uważność w praktyce. Tradycyjne techniki uważności i medytacji dla współczesnego człowieka</t>
  </si>
  <si>
    <t>Maciej Wielobób</t>
  </si>
  <si>
    <t>Psychologia::Filozofie życiowe Sport  fitness  diety::Joga</t>
  </si>
  <si>
    <t>Rysowanie dla bystrzaków</t>
  </si>
  <si>
    <t>Brenda Hoddinott</t>
  </si>
  <si>
    <t>Poradniki::Gry  zabawy</t>
  </si>
  <si>
    <t>Ćwiczenia na gitarę dla bystrzaków</t>
  </si>
  <si>
    <t>Mark Phillips, Jon Chappell</t>
  </si>
  <si>
    <t>Nowoczesny JavaScript. Poznaj ES6 i praktyczne zastosowania nowych rozwiązań</t>
  </si>
  <si>
    <t>Nicolas Bevacqua</t>
  </si>
  <si>
    <t>Agile. Przewodnik po zwinnych metodykach programowania</t>
  </si>
  <si>
    <t>Andrew Stellman, Jennifer Greene</t>
  </si>
  <si>
    <t>Informatyka::Programowanie::Techniki programowania Informatyka::Biznes IT::Zarządzanie projektami IT Biznes i ekonomia::Zarządzanie projektami</t>
  </si>
  <si>
    <t>Design Thinking dla przedsiębiorców i małych firm. Potęga myślenia projektowego w codziennej pracy</t>
  </si>
  <si>
    <t>Beverly Rudkin Ingle</t>
  </si>
  <si>
    <t>Biznes i ekonomia::Zarządzanie projektami Biznes i ekonomia::Mała firma  Biznes i ekonomia::Zarządzanie</t>
  </si>
  <si>
    <t>Fotografia obnażona. Mistrzowskie sesje aktu</t>
  </si>
  <si>
    <t>Radosław Brzozowski</t>
  </si>
  <si>
    <t>System zarządzania jakością według normy ISO 9001:2015</t>
  </si>
  <si>
    <t>Marek Bugdol</t>
  </si>
  <si>
    <t>Poradniki::Ogólne Biznes i ekonomia::Zarządzanie</t>
  </si>
  <si>
    <t>Mikroserwisy. Wzorce z przykładami w języku Java</t>
  </si>
  <si>
    <t>Chris Richardson</t>
  </si>
  <si>
    <t>Podręcznik startupu. Budowa wielkiej firmy krok po kroku</t>
  </si>
  <si>
    <t>Steve Blank, Bob Dorf</t>
  </si>
  <si>
    <t>Biznes i ekonomia::Mała firma  Biznes i ekonomia::Start-up Informatyka::Start-up Informatyka::Biznes IT::E-biznes</t>
  </si>
  <si>
    <t>Fenomen poranka. Jak zmienić swoje życie</t>
  </si>
  <si>
    <t>Hal Elrod</t>
  </si>
  <si>
    <t>Iwan. Jej rosyjski obrońca</t>
  </si>
  <si>
    <t>Zabójcza gra</t>
  </si>
  <si>
    <t>Caroline Angel</t>
  </si>
  <si>
    <t>Literatura::Literatura kobieca  romans Literatura::Powieść::Sensacyjna Literatura::Dla dorosłych</t>
  </si>
  <si>
    <t>Programowanie w języku Rust. Wydajność i bezpieczeństwo</t>
  </si>
  <si>
    <t>Jim Blandy, Jason Orendorff</t>
  </si>
  <si>
    <t>Język C++ i przetwarzanie współbieżne w akcji. Wydanie II</t>
  </si>
  <si>
    <t>Anthony Williams</t>
  </si>
  <si>
    <t>Sponsor. Tom 2</t>
  </si>
  <si>
    <t>Sponsor. Tom 1</t>
  </si>
  <si>
    <t>Imperium grzechu</t>
  </si>
  <si>
    <t>Trening psów dla bystrzaków</t>
  </si>
  <si>
    <t>Jack Volhard, Wendy Volhard</t>
  </si>
  <si>
    <t>Poradniki::Zwierzęta</t>
  </si>
  <si>
    <t>Zarządzanie projektami dla początkujących. Jak zmienić wyzwanie w proste zadanie. Wydanie II</t>
  </si>
  <si>
    <t>Metasploit. Przewodnik po testach penetracyjnych</t>
  </si>
  <si>
    <t>David Kennedy, Jim O'Gorman, Devon Kearns, Mati Aharoni</t>
  </si>
  <si>
    <t>Informatyka::Hacking Informatyka::Hacking::Testy penetracyjne Informatyka::Hacking::Bezpieczeństwo sieci</t>
  </si>
  <si>
    <t>Inteligentny dom. Automatyzacja mieszkania za pomocą platformy Arduino, systemu Android i zwykłego komputera</t>
  </si>
  <si>
    <t>Mike Riley</t>
  </si>
  <si>
    <t>Informatyka::Elektronika::Arduino Informatyka::Elektronika</t>
  </si>
  <si>
    <t>23 sposoby na lenia, czyli jak pokonać prokrastynację dobrym nawykiem</t>
  </si>
  <si>
    <t>Interfejs API. Strategia programisty</t>
  </si>
  <si>
    <t>Daniel Jacobson, Greg Brail, Dan Woods</t>
  </si>
  <si>
    <t>Informatyka::Programowanie::Inne - Programowanie Informatyka::Webmasterstwo::API Informatyka::Programowanie::Techniki programowania Informatyka::Webmasterstwo::Inne Informatyka::Programowanie</t>
  </si>
  <si>
    <t>WordPress i Joomla! Zabezpieczanie i ratowanie stron WWW</t>
  </si>
  <si>
    <t>Paweł Frankowski</t>
  </si>
  <si>
    <t>Informatyka::Webmasterstwo::Joomla! Informatyka::Webmasterstwo::Wordpress</t>
  </si>
  <si>
    <t>Aplikacje 3D. Przewodnik po HTML5, WebGL i CSS3</t>
  </si>
  <si>
    <t>Tony Parisi</t>
  </si>
  <si>
    <t>Informatyka::Webmasterstwo::Web Design Informatyka::Webmasterstwo::Tworzenie stron WWW Informatyka::Grafika komputerowa::Inne Informatyka::Webmasterstwo::CSS Informatyka::Webmasterstwo::JavaScript Informatyka::Webmasterstwo::HTML i XHTML Informatyka::Grafika komputerowa Informatyka::Programowanie</t>
  </si>
  <si>
    <t>Specyfikacja na przykładach. Poznaj zwinne metody pracy i dostarczaj właściwe oprogramowanie</t>
  </si>
  <si>
    <t>Gojko Adzic</t>
  </si>
  <si>
    <t>Informatyka::Biznes IT::Scrum Informatyka::Programowanie::Inne - Programowanie Informatyka::Programowanie</t>
  </si>
  <si>
    <t>Facebook. Włącz się do gry</t>
  </si>
  <si>
    <t>Biznes i ekonomia::Social Media Informatyka::Biznes IT::Social Media</t>
  </si>
  <si>
    <t>O negocjacjach i negocjatorach. Poradnik praktyka</t>
  </si>
  <si>
    <t>Andrzej Niemczyk, Mariusz Kędzierski</t>
  </si>
  <si>
    <t>PHP. Zaawansowane programowanie</t>
  </si>
  <si>
    <t>Peter MacIntyre, Brian Danchilla, Mladen Gogala</t>
  </si>
  <si>
    <t>Informatyka::Bazy danych::Oracle Informatyka::Programowanie Informatyka::Webmasterstwo::PHP</t>
  </si>
  <si>
    <t>Uczenie maszynowe w Pythonie. Receptury</t>
  </si>
  <si>
    <t>Chris Albon</t>
  </si>
  <si>
    <t>UX Design. Projektowanie aplikacji dla urządzeń mobilnych</t>
  </si>
  <si>
    <t>Pablo Perea, Pau Giner</t>
  </si>
  <si>
    <t>Tablice informatyczne. C</t>
  </si>
  <si>
    <t>Informatyka::Programowanie::C</t>
  </si>
  <si>
    <t>Full Stack JavaScript. Poznaj technologie Backbone.js, Node.js i MongoDB. Wydanie II</t>
  </si>
  <si>
    <t>Azat Mardan</t>
  </si>
  <si>
    <t>WordPress. Kurs video. Poziom pierwszy. Tworzenie, administracja i modyfikacja własnej witryny i bloga</t>
  </si>
  <si>
    <t>Wojciech Bielak</t>
  </si>
  <si>
    <t>Kursy video Informatyka::Webmasterstwo::Wordpress Informatyka::Webmasterstwo::Blogi</t>
  </si>
  <si>
    <t>Sterowniki Siemens. Kurs video. Programowanie PLC w praktyce</t>
  </si>
  <si>
    <t>Linux DevOps. Kurs video. Jenkins, Ansible, Terraform i Traefik</t>
  </si>
  <si>
    <t>Excel - szybkie przetwarzanie danych. Sztuczki i gotowe rozwiązania. Kurs video</t>
  </si>
  <si>
    <t>Daniel Brzózka</t>
  </si>
  <si>
    <t>Język C. Kurs video. Praktyczne wprowadzenie do programowania</t>
  </si>
  <si>
    <t>Informatyka::Programowanie::C Informatyka::Programowanie::C++ Informatyka::Programowanie::Java Informatyka::Programowanie::C#</t>
  </si>
  <si>
    <t>Ucz się słówek z tych krzyżówek! Angielskie krzyżówki dla najmłodszych</t>
  </si>
  <si>
    <t>Magdalena Bonk</t>
  </si>
  <si>
    <t>Dla dzieci::Gry  zabawy Języki obce::Angielski</t>
  </si>
  <si>
    <t>PHP. Kurs video. Tworzenie własnego środowiska na podstawie wzorca MVC</t>
  </si>
  <si>
    <t>Kamil Kozaczyński</t>
  </si>
  <si>
    <t>Komputerowa edycja dokumentów dla średnio zaawansowanych</t>
  </si>
  <si>
    <t>Andrzej Jacek Blikle, Jarosław Deminet</t>
  </si>
  <si>
    <t>Informatyka::DTP::Typografia Informatyka::DTP::Inne Informatyka::Aplikacje biurowe::Word Informatyka::DTP::DTP</t>
  </si>
  <si>
    <t>Małe kobietki</t>
  </si>
  <si>
    <t>Louisa May Alcott</t>
  </si>
  <si>
    <t>Literatura::Literatura piękna Dla młodzieży::Pozostałe Dla młodzieży::Literatura młodzieżowa Literatura::Przygodowa Literatura::Inne Literatura::Powieść::Obyczajowa Dla dzieci::Literatura dziecięca Literatura::Klasyczna</t>
  </si>
  <si>
    <t>Zerwa. Seria z komisarzem Forstem. 5.</t>
  </si>
  <si>
    <t>Nie jesteś sam w domu. Od drobnoustrojów po krocionogi, śpieszki i pszczoły miodne. Historia naturalna stworzeń z którymi dzielimy życie</t>
  </si>
  <si>
    <t>Robert Dunn</t>
  </si>
  <si>
    <t>Poradniki::Ogólne Popularnonaukowe i akademickie::Popularnonaukowa Popularnonaukowe i akademickie::Pozostałe</t>
  </si>
  <si>
    <t>Imperium chmur</t>
  </si>
  <si>
    <t>Jacek Dukaj</t>
  </si>
  <si>
    <t>Literatura::Fantastyka i science-fiction::Science Fiction Literatura::Fantastyka i science-fiction::Fantasy Prezenty na Święta!::Prezenty dla Niego Literatura::Fantastyka i science-fiction::Pozostałe Literatura::Literatura piękna</t>
  </si>
  <si>
    <t>Teksas to stan umysłu</t>
  </si>
  <si>
    <t>Artur Owczarski</t>
  </si>
  <si>
    <t>Zona Zero</t>
  </si>
  <si>
    <t>Literatura::Reportaż Przewodniki i podróże::Podróże aktywne</t>
  </si>
  <si>
    <t>Germanofil. Władysław Studnicki  Polak, który chciał sojuszu z III Rzeszą</t>
  </si>
  <si>
    <t>Piotr Zychowicz</t>
  </si>
  <si>
    <t>Krótka historia Europy</t>
  </si>
  <si>
    <t>Simon Jenkins</t>
  </si>
  <si>
    <t>What the F. Co przeklinanie mówi o naszym języku, umyśle i nas samych</t>
  </si>
  <si>
    <t>Benjamin K. Bergen</t>
  </si>
  <si>
    <t>Popularnonaukowe i akademickie::Lingwistyka</t>
  </si>
  <si>
    <t>My</t>
  </si>
  <si>
    <t>Jewgienij Zamiatin</t>
  </si>
  <si>
    <t>Literatura::Fantastyka i science-fiction::Science Fiction Literatura::Fantastyka i science-fiction::Antyutopia Literatura::Fantastyka i science-fiction::Pozostałe</t>
  </si>
  <si>
    <t>Pięć dysfunkcji pracy zespołowej. Opowieść o przywództwie</t>
  </si>
  <si>
    <t>Patrick Lencioni</t>
  </si>
  <si>
    <t>Biznes i ekonomia::Przywództwo Biznes i ekonomia::Zarządzanie</t>
  </si>
  <si>
    <t>Dirty. Dive Bar</t>
  </si>
  <si>
    <t>Pan O</t>
  </si>
  <si>
    <t>Lauren Blakely</t>
  </si>
  <si>
    <t>Kto zabrał mój ser?</t>
  </si>
  <si>
    <t>Spencer Johnson</t>
  </si>
  <si>
    <t>Psychologia::Ogólne Psychologia::Sekret Poradniki::Ogólne</t>
  </si>
  <si>
    <t>Toksyczni rodzice. Jak się uwolnić od bolesnej spuścizny i rozpocząć nowe życie</t>
  </si>
  <si>
    <t>Susan Forward</t>
  </si>
  <si>
    <t>Kiedy. Naukowe tajniki doskonałego wyczucia czasu</t>
  </si>
  <si>
    <t>Biznes i ekonomia::Poradniki::Rozwój osobisty Biznes i ekonomia::Kompetencje osobiste</t>
  </si>
  <si>
    <t>Nie interesuje mnie bycie zwykłym człowiekiem (twarda oprawa)</t>
  </si>
  <si>
    <t>Biznes i ekonomia::Coaching Informatyka::Biznes IT::Marketing Informatyka::Biznes IT::Kompetencje osobiste</t>
  </si>
  <si>
    <t>Kosmiczny projekt. Twórcze zdolności przyrody w porządkowaniu wszechświata</t>
  </si>
  <si>
    <t>Obudź w sobie olbrzyma</t>
  </si>
  <si>
    <t xml:space="preserve"> Anthony Robbins</t>
  </si>
  <si>
    <t>Psychologia::Ogólne Psychologia::Psychologia duszy i umysłu Poradniki::Praca zawodowa</t>
  </si>
  <si>
    <t>Twój mózg w działaniu</t>
  </si>
  <si>
    <t>David Rock</t>
  </si>
  <si>
    <t>Poradniki::Praca zawodowa Poradniki::Zdrowie i uroda</t>
  </si>
  <si>
    <t>Bogaty albo biedny. Po prostu różni mentalnie</t>
  </si>
  <si>
    <t xml:space="preserve"> T. Harv Eker</t>
  </si>
  <si>
    <t>Sztuka doczesnej mądrości</t>
  </si>
  <si>
    <t>Baltasar Gracián</t>
  </si>
  <si>
    <t>Psychologia::Życiowe filozofie Biznes i ekonomia::Kompetencje osobiste</t>
  </si>
  <si>
    <t>Programista samouk. Profesjonalny przewodnik do samodzielnej nauki kodowania</t>
  </si>
  <si>
    <t>Cory Althoff</t>
  </si>
  <si>
    <t>Informatyka::Programowanie::Inne - Programowanie Prezenty na Święta!::Prezenty dla Niego</t>
  </si>
  <si>
    <t>Filozofia nauki</t>
  </si>
  <si>
    <t>Python dla zupełnie początkujących. Owoce programowania. Wydanie IV</t>
  </si>
  <si>
    <t>Niskobudżetowy startup. Zyskowny biznes i życie bez frustracji</t>
  </si>
  <si>
    <t>Chris Guillebeau</t>
  </si>
  <si>
    <t>Informatyka::Start-up Biznes i ekonomia::E-biznes Informatyka::Biznes IT::E-biznes</t>
  </si>
  <si>
    <t>Wysoko wydajny Python. Efektywne programowanie w praktyce. Wydanie II</t>
  </si>
  <si>
    <t>Micha Gorelick, Ian Ozsvald</t>
  </si>
  <si>
    <t>Siła medytacji. 28 dni do szczęścia</t>
  </si>
  <si>
    <t>Sharon Salzberg</t>
  </si>
  <si>
    <t>Myślę, więc jestem. 50 łamigłówek wspomagających myślenie wizualne</t>
  </si>
  <si>
    <t>Sztuka komunikacji. W drodze do sukcesu</t>
  </si>
  <si>
    <t>Biznes i ekonomia::Kompetencje osobiste Biznes i ekonomia::Komunikacja i negocjacje Psychologia::Rozwój intelektualny</t>
  </si>
  <si>
    <t>Efektywny Python. 59 sposobów na lepszy kod</t>
  </si>
  <si>
    <t>Nauka programowania. Rusz głową!</t>
  </si>
  <si>
    <t>Eric Freeman</t>
  </si>
  <si>
    <t>Informatyka::Programowanie::Algorytmy Informatyka::Webmasterstwo::Inne Informatyka::Programowanie::Inne - Programowanie Informatyka::Webmasterstwo::Tworzenie stron WWW Informatyka::Programowanie::Python</t>
  </si>
  <si>
    <t>Mózg na zakupach. Neuromarketing w sprzedaży</t>
  </si>
  <si>
    <t>A. K. Pradeep</t>
  </si>
  <si>
    <t>Biznes i ekonomia::Marketing  Biznes i ekonomia::Sprzedaż</t>
  </si>
  <si>
    <t>Sieci komputerowe. Kurs. Wydanie II</t>
  </si>
  <si>
    <t>Informatyka::Sieci komputerowe::Sieci domowe Informatyka::Sieci komputerowe::Budowa sieci Informatyka::Sieci komputerowe::Konfiguracja sieci</t>
  </si>
  <si>
    <t>ABC pewności siebie i atrakcyjności</t>
  </si>
  <si>
    <t>Psychologia::Wygląd i wizerunek Psychologia::Psychologia duszy i umysłu</t>
  </si>
  <si>
    <t>Gdy góra lodowa topnieje. Wprowadzanie zmian w każdych okolicznościach</t>
  </si>
  <si>
    <t>John P. Kotter, Holger Rathgeber, Peter Mueller, Spenser Johnson</t>
  </si>
  <si>
    <t>Biznes i ekonomia::Zarządzanie Informatyka::Biznes IT::Kompetencje osobiste Biznes i ekonomia::Kompetencje osobiste</t>
  </si>
  <si>
    <t>Prawo dla biznesu. E-commerce</t>
  </si>
  <si>
    <t>Piotr Kantorowski, Paweł Głąb</t>
  </si>
  <si>
    <t>Informatyka::Biznes IT::E-biznes Biznes i ekonomia::E-biznes Informatyka::Biznes IT::Inne Prawo::Pozostałe</t>
  </si>
  <si>
    <t>Software Craftsman. Profesjonalizm, czysty kod i techniczna perfekcja</t>
  </si>
  <si>
    <t>Sandro Mancuso</t>
  </si>
  <si>
    <t>Informatyka::Biznes IT::Kariera Informatyka::Programowanie::Inne - Programowanie Informatyka::Programowanie Informatyka::Programowanie::Testowanie oprogramowania Biznes i ekonomia::Twoja kariera Informatyka::Biznes IT::Kompetencje osobiste</t>
  </si>
  <si>
    <t>Sztuka ataku</t>
  </si>
  <si>
    <t>Vladimir Vuković</t>
  </si>
  <si>
    <t>Ucieczka z pułapki budowania. Efektywne zarządzanie produktem</t>
  </si>
  <si>
    <t>Melissa Perri</t>
  </si>
  <si>
    <t>Informatyka::Webmasterstwo::Funkcjonalność stron Biznes i ekonomia::Zarządzanie Biznes i ekonomia::Zarządzanie projektami Informatyka::Biznes IT::Zarządzanie projektami IT</t>
  </si>
  <si>
    <t>Praktyczne projekty sieciowe</t>
  </si>
  <si>
    <t>Paweł Zaręba</t>
  </si>
  <si>
    <t>Informatyka::Sieci komputerowe::Sieci bezprzewodowe Informatyka::Sieci komputerowe::Sieci domowe Literatura::Dramat Informatyka::Sieci komputerowe::Konfiguracja sieci Informatyka::Sieci komputerowe::Inne Informatyka::Sieci komputerowe::Budowa sieci</t>
  </si>
  <si>
    <t>Psychologia relacji, czyli jak budować świadome związki z partnerem, dziećmi i rodzicami</t>
  </si>
  <si>
    <t>Psychologia::Psychologia duszy i umysłu Psychologia::Relacje damsko-męskie Psychologia::Rodzicielstwo i psychologia dziecka Poradniki::Życie rodzinne Psychologia::Komunikacja międzyludzka</t>
  </si>
  <si>
    <t>Adobe Photoshop CC. Oficjalny podręcznik. Wydanie II</t>
  </si>
  <si>
    <t>Andrew Faulkner, Conrad Chavez</t>
  </si>
  <si>
    <t>Opowieści z Narnii (#5). Koń i jego chłopiec</t>
  </si>
  <si>
    <t>Dla młodzieży::Literatura młodzieżowa Edukacja::Inne</t>
  </si>
  <si>
    <t>Projektowanie metod dydaktycznych. Efektywne strategie edukacyjne. Wydanie II</t>
  </si>
  <si>
    <t>Julie Dirksen</t>
  </si>
  <si>
    <t>Poradniki::Praca zawodowa Psychologia::Rozwój intelektualny Biznes i ekonomia::Kompetencje osobiste Informatyka::Biznes IT::Kompetencje osobiste Edukacja::Dla nauczycieli</t>
  </si>
  <si>
    <t>Po godzinach</t>
  </si>
  <si>
    <t>Ludka Skrzydlewska</t>
  </si>
  <si>
    <t>Adobe InDesign PL. Oficjalny podręcznik. Edycja 2020</t>
  </si>
  <si>
    <t>Kelly Kordes Anton, Tina DeJarld</t>
  </si>
  <si>
    <t>Informatyka::DTP::InDesign</t>
  </si>
  <si>
    <t>Od matematyki do programowania uogólnionego</t>
  </si>
  <si>
    <t>Alexander A. Stepanov, Daniel E. Rose</t>
  </si>
  <si>
    <t>Informatyka::Programowanie::Techniki programowania Informatyka::Programowanie::Algorytmy Popularnonaukowe i akademickie::Matematyka Edukacja::Matematyka</t>
  </si>
  <si>
    <t>Go. Rusz głową!</t>
  </si>
  <si>
    <t>Jay McGavren</t>
  </si>
  <si>
    <t>Zbuntowany dziedzic</t>
  </si>
  <si>
    <t>Przeskoczyć przepaść. Jak trafić z nowoczesnym produktem do każdego klienta</t>
  </si>
  <si>
    <t>Geoffrey A. Moore</t>
  </si>
  <si>
    <t>Profesjonalna fotografia ślubna. Od perfekcyjnego warsztatu do dochodowego biznesu. Wydanie II zmienione</t>
  </si>
  <si>
    <t>Grzegorz Moment" Płaczek"</t>
  </si>
  <si>
    <t>Informatyka::Fotografia cyfrowa::Edycja zdjęć Poradniki::Fotografia cyfrowa Kultura i sztuka::Fotografia Informatyka::Fotografia cyfrowa::Techniki fotografowania</t>
  </si>
  <si>
    <t>Coaching zwinnych zespołów. Kompendium wiedzy dla ScrumMasterów, Agile Coachów i kierowników projektu w okresie transformacji</t>
  </si>
  <si>
    <t>Lyssa Adkins</t>
  </si>
  <si>
    <t>Biznes i ekonomia::Coaching Informatyka::Programowanie::Agile - Programowanie</t>
  </si>
  <si>
    <t>PHP i MySQL. Dla każdego. Wydanie III</t>
  </si>
  <si>
    <t>Informatyka::Webmasterstwo::Tworzenie stron WWW Informatyka::Webmasterstwo::PHP Informatyka::Bazy danych::MySQL</t>
  </si>
  <si>
    <t>Excel 2016 PL. Ćwiczenia zaawansowane</t>
  </si>
  <si>
    <t>Krzysztof Masłowski</t>
  </si>
  <si>
    <t>Informatyka::Aplikacje biurowe::Excel Informatyka::Aplikacje biurowe::MS Office</t>
  </si>
  <si>
    <t>Genialne skrypty powłoki. Ponad 100 rozwiązań dla systemów Linux, macOS i Unix</t>
  </si>
  <si>
    <t>Dave Taylor, Brandon Perry</t>
  </si>
  <si>
    <t>Informatyka::Systemy operacyjne::Red Hat Informatyka::Systemy operacyjne::SuSE Informatyka::Systemy operacyjne::Linux Informatyka::Systemy operacyjne::Mandriva / Mandrake Informatyka::Systemy operacyjne::Unix Informatyka::Systemy operacyjne::Mac OS Informatyka::Systemy operacyjne::Mint Informatyka::Systemy operacyjne::Inne Informatyka::Systemy operacyjne::Ubuntu</t>
  </si>
  <si>
    <t>Przetwarzanie danych w dużej skali. Niezawodność, skalowalność i łatwość konserwacji systemów</t>
  </si>
  <si>
    <t>Martin Kleppmann</t>
  </si>
  <si>
    <t>Algorytmy uczenia maszynowego. Zaawansowane techniki implementacji</t>
  </si>
  <si>
    <t>Giuseppe Bonaccorso</t>
  </si>
  <si>
    <t>Informatyka::Programowanie::Algorytmy Informatyka::Biznes IT::Big data::Uczenie maszynowe</t>
  </si>
  <si>
    <t>Model biznesowy. TY</t>
  </si>
  <si>
    <t>Tim Clark, Alexander Osterwalder, Yves Pigneur</t>
  </si>
  <si>
    <t>Informatyka::Biznes IT::E-biznes Informatyka::Biznes IT::Kompetencje osobiste Biznes i ekonomia::Kompetencje osobiste</t>
  </si>
  <si>
    <t>Przebudzenie Morfeusza</t>
  </si>
  <si>
    <t>Praca wymarzona. Jak ją skutecznie znaleźć</t>
  </si>
  <si>
    <t>Sylwia Konik, Justyna Wydra</t>
  </si>
  <si>
    <t>Biznes i ekonomia::Twoja kariera Biznes i ekonomia::Zasoby ludzkie (HR) Biznes i ekonomia::Kompetencje osobiste</t>
  </si>
  <si>
    <t>Jak wieść wspaniałe życie i cieszyć się każdym dniem</t>
  </si>
  <si>
    <t>Biznes i ekonomia::Kompetencje osobiste Psychologia::Rozwój intelektualny Psychologia::Życiowe filozofie Biznes i ekonomia::Motywacja Psychologia::Rozwiązywanie problemów</t>
  </si>
  <si>
    <t>C# 8.0. Leksykon kieszonkowy</t>
  </si>
  <si>
    <t>Joseph Albahari, Ben Albahari</t>
  </si>
  <si>
    <t xml:space="preserve">Wielkie umysły programowania. Jak myślą i pracują twórcy najważniejszych języków </t>
  </si>
  <si>
    <t>Federico Biancuzzi, Shane Warden</t>
  </si>
  <si>
    <t>Informatyka::Programowanie::Inne - Programowanie Informatyka::Programowanie::Perl - Programowanie Informatyka::Programowanie::C# Informatyka::Programowanie::Python Informatyka::Programowanie::Java Informatyka::Bazy danych::SQL Informatyka::Programowanie Informatyka::Programowanie::C++</t>
  </si>
  <si>
    <t>Angielski dla bystrzaków</t>
  </si>
  <si>
    <t>Gavin Dudeney, Nicky Hockly</t>
  </si>
  <si>
    <t>Języki obce::Angielski</t>
  </si>
  <si>
    <t>Mapowanie wrażeń. Kreowanie wartości przy pomocy ścieżek klienta, schematów usług i diagramów</t>
  </si>
  <si>
    <t>Jim Kalbach</t>
  </si>
  <si>
    <t>Biznes i ekonomia::Zarządzanie Informatyka::Webmasterstwo::Funkcjonalność stron Biznes i ekonomia::Sprzedaż</t>
  </si>
  <si>
    <t>Hadoop. Komplety przewodnik. Analiza i przechowywanie danych</t>
  </si>
  <si>
    <t>Tom White</t>
  </si>
  <si>
    <t>Informatyka::Biznes IT::Big data Informatyka::Biznes IT::Big data::Analiza danych Informatyka::Bazy danych::Inne Informatyka::Bazy danych</t>
  </si>
  <si>
    <t>Tablice informatyczne. Wzorce projektowe</t>
  </si>
  <si>
    <t>Informatyka::Programowanie::Techniki programowania Informatyka::Programowanie::Wzorce projektowe</t>
  </si>
  <si>
    <t>Angular. Profesjonalne techniki programowania. Wydanie II</t>
  </si>
  <si>
    <t>Informatyka::Webmasterstwo::Inne Informatyka::Programowanie::Inne - Programowanie Informatyka::Webmasterstwo::JavaScript</t>
  </si>
  <si>
    <t>MVVM i XAML w Visual Studio 2015</t>
  </si>
  <si>
    <t>Informatyka::Programowanie::Visual Studio - Programowanie Informatyka::Programowanie</t>
  </si>
  <si>
    <t>Zrób to sam. Generowanie ruchu, światła i dźwięku za pomocą Arduino i Raspberry Pi</t>
  </si>
  <si>
    <t>Informatyka::Hardware::Raspberry Pi Informatyka::Elektronika::Arduino</t>
  </si>
  <si>
    <t>Photoshop. Podręcznik użytkownika Lightrooma. Wydanie II</t>
  </si>
  <si>
    <t>Informatyka::Grafika komputerowa::Photoshop Lightroom Informatyka::Grafika komputerowa::Photoshop</t>
  </si>
  <si>
    <t>Himalaje. W poszukiwaniu joginów</t>
  </si>
  <si>
    <t>Nina Budziszewska</t>
  </si>
  <si>
    <t>Psychologia::Życiowe filozofie Literatura::Podróże Sport  fitness  diety::Joga Przewodniki i podróże::Góry</t>
  </si>
  <si>
    <t>Kubernetes. Tworzenie niezawodnych systemów rozproszonych. Wydanie II</t>
  </si>
  <si>
    <t>Brendan Burns, Joe Beda, Kelsey Hightower</t>
  </si>
  <si>
    <t>Informatyka::Programowanie::Programowanie w chmurze Informatyka::Programowanie::Docker Informatyka::Hardware::Raspberry Pi Informatyka::Hardware::Inne</t>
  </si>
  <si>
    <t>Bezpieczeństwo w chmurze</t>
  </si>
  <si>
    <t>Chris Dotson</t>
  </si>
  <si>
    <t>Node.js w akcji</t>
  </si>
  <si>
    <t>Mike Cantelon, Marc Harter, TJ Holowaychuk, Nathan Rajlich</t>
  </si>
  <si>
    <t>Informatyka::Webmasterstwo::JavaScript Informatyka::Webmasterstwo::Node.js Informatyka::Programowanie</t>
  </si>
  <si>
    <t>Laravel. Wstęp do programowania aplikacji internetowych</t>
  </si>
  <si>
    <t>Excel 2013 i programowanie VBA. Kurs video. Poziom pierwszy. Tworzenie makr dla arkusza kalkulacyjnego</t>
  </si>
  <si>
    <t>Informatyka::Aplikacje biurowe::Excel Informatyka::Aplikacje biurowe::VBA - Programowanie Kursy video</t>
  </si>
  <si>
    <t>K.N. Haner</t>
  </si>
  <si>
    <t>Vue.js. Kurs video. Sprawne i szybkie pisanie aplikacji webowych</t>
  </si>
  <si>
    <t>Wyrok. Joanna Chyłka Tom 10</t>
  </si>
  <si>
    <t>Okularnik</t>
  </si>
  <si>
    <t>Drużyna 8. Powrót Temudżeinów</t>
  </si>
  <si>
    <t>Dla młodzieży::Literatura młodzieżowa Literatura::Fantastyka i science-fiction</t>
  </si>
  <si>
    <t>Ostatnie lata polskich Kresów</t>
  </si>
  <si>
    <t>Sławomir Koper, Tomasz Stańczyk</t>
  </si>
  <si>
    <t>Niegrzeczny manager</t>
  </si>
  <si>
    <t>Prezenty na Święta!::Prezenty dla Niej Literatura::Powieść::Romans</t>
  </si>
  <si>
    <t>Antykomunistycznego podziemia portret zbiorowy 1945-1956</t>
  </si>
  <si>
    <t>Mariusz Mazur</t>
  </si>
  <si>
    <t>Reguła 5 sekund. Masz wszystko, czego potrzebujesz, aby odmienić swoje życie</t>
  </si>
  <si>
    <t>Mel Robbins</t>
  </si>
  <si>
    <t>Zaistnienia</t>
  </si>
  <si>
    <t>Literatura::Reportaż Przewodniki i podróże::Ameryka Południowa Literatura::Podróże Sport  fitness  diety::Rowery</t>
  </si>
  <si>
    <t>Historia przyszłości. Oculus, Facebook i rewolucja wirtualnej rzeczywistości</t>
  </si>
  <si>
    <t>Blake J. Harris</t>
  </si>
  <si>
    <t>Biznes i ekonomia::Start-up Informatyka::Webmasterstwo::Inne Prezenty na Święta!::Prezenty dla Niego Informatyka::Start-up</t>
  </si>
  <si>
    <t>Hit Man. Nowe wyznania ekonomisty od brudnej roboty</t>
  </si>
  <si>
    <t>John Perkins</t>
  </si>
  <si>
    <t>Depresja. Krótkie Wprowadzenie 24</t>
  </si>
  <si>
    <t>Mary Jane Tacchi, Jan Scott</t>
  </si>
  <si>
    <t>Popularnonaukowe i akademickie::Psychologia Psychologia::Psychologia duszy i umysłu</t>
  </si>
  <si>
    <t>Człowiek. Biografia</t>
  </si>
  <si>
    <t>Gotowi na start. Jak sprawdzić pomysł na biznes, żeby nie stracić czasu i pieniędzy</t>
  </si>
  <si>
    <t>Pat Flynn</t>
  </si>
  <si>
    <t>Biznes i ekonomia::Mała firma  Biznes i ekonomia::Poradniki::Rozwój osobisty Biznes i ekonomia::Twoja kariera</t>
  </si>
  <si>
    <t>Psychologia. Kluczowe koncepcje. Tom 1. Podstawy psychologii</t>
  </si>
  <si>
    <t>Philip G. Zimbardo, Robert L. Johnson, Vivian McCann</t>
  </si>
  <si>
    <t>Psi geniusz. Dlaczego psy są mądrzejsze niż nam się wydaje?</t>
  </si>
  <si>
    <t>Brian Hare, Vanessa Woods</t>
  </si>
  <si>
    <t>Crashed. W zderzeniu z miłością</t>
  </si>
  <si>
    <t>Literatura::Powieść Literatura::Dla dorosłych Literatura::Literatura kobieca  romans</t>
  </si>
  <si>
    <t>Gdzie śpiewają raki</t>
  </si>
  <si>
    <t>Delia Owens</t>
  </si>
  <si>
    <t>Piękno. Krótkie Wprowadzenie 14</t>
  </si>
  <si>
    <t>Roger Scruton</t>
  </si>
  <si>
    <t>Kultura i sztuka::Historia sztuki świata</t>
  </si>
  <si>
    <t>Mikroekonomia dla bystrzaków</t>
  </si>
  <si>
    <t>Lynne Pepall, Peter Antonioni, Manzur Rashid</t>
  </si>
  <si>
    <t>Fueled. Napędzani pożądaniem</t>
  </si>
  <si>
    <t>Literatura::Dla dorosłych Literatura::Literatura kobieca  romans Literatura::Powieść</t>
  </si>
  <si>
    <t>Naczelny Algorytm. Jak jego odkrycie zmieni nasz świat</t>
  </si>
  <si>
    <t>Pedro Domingos</t>
  </si>
  <si>
    <t>Informatyka::Programowanie::Algorytmy Informatyka::Biznes IT::Big data::Uczenie maszynowe Informatyka::Biznes IT::Big data Informatyka::Biznes IT::Big data::Analiza danych</t>
  </si>
  <si>
    <t>100 rzeczy, które każdy projektant powinien wiedzieć o potencjalnych klientach</t>
  </si>
  <si>
    <t>Susan Weinschenk</t>
  </si>
  <si>
    <t>Scratch. Komiksowa przygoda z programowaniem</t>
  </si>
  <si>
    <t>The LEAD Project</t>
  </si>
  <si>
    <t>Dla młodzieży::Hobby Informatyka::Gry::Programowanie gier Informatyka::Programowanie::Techniki programowania Prezenty na Święta!::Prezenty dla Dziecka Informatyka::Programowanie Informatyka::Programowanie::Scratch Informatyka::Programowanie::Inne - Programowanie</t>
  </si>
  <si>
    <t>Moc modlitwy. Niezwykła potęga podświadomości</t>
  </si>
  <si>
    <t>Religia::Religia Biznes i ekonomia::Motywacja</t>
  </si>
  <si>
    <t>Warta ryzyka. Życiowi bohaterowie</t>
  </si>
  <si>
    <t>Myślę, więc jestem. 50 łamigłówek wspomagających matematyczne myślenie</t>
  </si>
  <si>
    <t>Ujęcia ze smakiem. Kulisy fotografii kulinarnej i stylizacji dań</t>
  </si>
  <si>
    <t>Helene Dujardin</t>
  </si>
  <si>
    <t>Informatyka::Fotografia cyfrowa::Techniki fotografowania Poradniki::Kulinaria Poradniki::Fotografia cyfrowa</t>
  </si>
  <si>
    <t>Nowoczesna kryptografia. Praktyczne wprowadzenie do szyfrowania</t>
  </si>
  <si>
    <t>Jean-Philippe Aumasson</t>
  </si>
  <si>
    <t>Python. Leksykon kieszonkowy. Wydanie V</t>
  </si>
  <si>
    <t>Martwa góra. Historia tragedii na Przełęczy Diatłowa</t>
  </si>
  <si>
    <t>Donnie Eichar</t>
  </si>
  <si>
    <t>Literatura::Powieść::Reportażowa Literatura::Reportaż Przewodniki i podróże::Góry</t>
  </si>
  <si>
    <t>JavaScript. Zasady programowania obiektowego</t>
  </si>
  <si>
    <t>Nicholas C. Zakas</t>
  </si>
  <si>
    <t>Informatyka::Webmasterstwo::JavaScript Informatyka::Programowanie</t>
  </si>
  <si>
    <t>Trening intelektu. Wyćwicz pamięć, koncentrację i kreatywność w 31 dni</t>
  </si>
  <si>
    <t>Bitcoin dla zaawansowanych. Programowanie z użyciem otwartego łańcucha bloków. Wydanie II</t>
  </si>
  <si>
    <t>Andreas M. Antonopoulos</t>
  </si>
  <si>
    <t>Informatyka::Biznes IT::E-biznes Biznes i ekonomia::E-biznes Informatyka::Biznes IT::Bitcoin Biznes i ekonomia::Finanse Biznes i ekonomia::Bitcoin Biznes i ekonomia::Ekonomia</t>
  </si>
  <si>
    <t>Psychologia dla bystrzaków. Wydanie II</t>
  </si>
  <si>
    <t>Adam Cash</t>
  </si>
  <si>
    <t>Poradniki::Zdrowie i uroda Psychologia::Ogólne Poradniki::Ogólne</t>
  </si>
  <si>
    <t>Hurtownie danych. Od przetwarzania analitycznego do raportowania. Wydanie II</t>
  </si>
  <si>
    <t>Adam Pelikant</t>
  </si>
  <si>
    <t>Informatyka::Bazy danych::Inne Informatyka::Biznes IT::Big data::Analiza danych</t>
  </si>
  <si>
    <t>Scrum. Praktyczny przewodnik po najpopularniejszej metodyce Agile</t>
  </si>
  <si>
    <t>Kenneth S. Rubin</t>
  </si>
  <si>
    <t>Informatyka::Biznes IT::Marketing Informatyka::Biznes IT::Scrum Biznes i ekonomia::Zarządzanie projektami Informatyka::Biznes IT::Zarządzanie projektami IT Informatyka::Biznes IT::E-biznes</t>
  </si>
  <si>
    <t>Jesteś wartościowa! 10-tygodniowy trening doceniania siebie</t>
  </si>
  <si>
    <t>Małgorzata Trzaskowska</t>
  </si>
  <si>
    <t>Psychologia::Relacje damsko-męskie Psychologia::Ogólne Biznes i ekonomia::Poradniki::Rozwój osobisty Psychologia::Życiowe filozofie Psychologia::Rozwój intelektualny</t>
  </si>
  <si>
    <t>Metody numeryczne dla informatyków</t>
  </si>
  <si>
    <t>Wojciech Kordecki, Karol Selwat</t>
  </si>
  <si>
    <t>Edukacja::Matematyka Popularnonaukowe i akademickie::Matematyka</t>
  </si>
  <si>
    <t>Mapy drogowe produktu - nowe podejście. Wyznaczanie kierunków rozwoju w czasach niepewności</t>
  </si>
  <si>
    <t>C. Todd Lombardo, Bruce McCarthy, Evan Ryan, Michael Connors</t>
  </si>
  <si>
    <t>Biznes i ekonomia::E-biznes Informatyka::Biznes IT::E-biznes Informatyka::Biznes IT::Inne</t>
  </si>
  <si>
    <t>Szacowanie oprogramowania Kulisy czarnej magii. Dla praktyków</t>
  </si>
  <si>
    <t>Sekrety cyfrowej ciemni Scotta Kelbyego. Edycja i obróbka zdjęć w programie Adobe Photoshop Lightroom Classic CC</t>
  </si>
  <si>
    <t>Informatyka::Fotografia cyfrowa::Edycja zdjęć Informatyka::Grafika komputerowa::Photoshop Lightroom</t>
  </si>
  <si>
    <t>Milioner i bogini</t>
  </si>
  <si>
    <t>Moc pozytywnego myślenia</t>
  </si>
  <si>
    <t>Norman V. Peale</t>
  </si>
  <si>
    <t>Metoda Lean Product. Jak być innowacyjnym dzięki wykorzystaniu minimalnej koniecznej funkcjonalności i informacji zwrotnej od klientów</t>
  </si>
  <si>
    <t>Dan Olsen</t>
  </si>
  <si>
    <t>Informatyka::Start-up Biznes i ekonomia::Zarządzanie</t>
  </si>
  <si>
    <t>Bezpieczeństwo informacyjne. Nowe wyzwania</t>
  </si>
  <si>
    <t>Krzysztof Lidermann</t>
  </si>
  <si>
    <t>Bash. Praktyczne skrypty</t>
  </si>
  <si>
    <t>Mateusz Lach</t>
  </si>
  <si>
    <t>Informatyka::Systemy operacyjne::Linux Informatyka::Programowanie::Inne - Programowanie Informatyka::Systemy operacyjne::Ubuntu Informatyka::Systemy operacyjne::Unix</t>
  </si>
  <si>
    <t>Projekt doskonały. Zadbaj o komunikację z klientem, wysoki poziom UX i zdrowy rozsądek</t>
  </si>
  <si>
    <t>Tom Greever</t>
  </si>
  <si>
    <t>Biznes i ekonomia::Zarządzanie projektami Informatyka::Biznes IT::Zarządzanie projektami IT</t>
  </si>
  <si>
    <t>C++. Przewodnik dla początkujących</t>
  </si>
  <si>
    <t>Alex Allain</t>
  </si>
  <si>
    <t>Złe miejsce</t>
  </si>
  <si>
    <t>Król bez skrupułów</t>
  </si>
  <si>
    <t>PostgreSQL. Receptury dla administratora</t>
  </si>
  <si>
    <t>Simon Riggs, Hannu Krosing</t>
  </si>
  <si>
    <t>Informatyka::Bazy danych::PostgreSQL Informatyka::Programowanie Informatyka::Bazy danych</t>
  </si>
  <si>
    <t>TCP/IP w 24 godziny. Wydanie VI</t>
  </si>
  <si>
    <t>Joe Casad</t>
  </si>
  <si>
    <t>Informatyka::Sieci komputerowe::Protokoły</t>
  </si>
  <si>
    <t>Tablice informatyczne. C#. Wydanie III</t>
  </si>
  <si>
    <t>Krzysztof Rychlicki-Kicior</t>
  </si>
  <si>
    <t>Informatyka::Programowanie::Inne - Programowanie Informatyka::Programowanie::C#</t>
  </si>
  <si>
    <t>Naturalna pewność siebie. Siła, która zmieni Twoje życie</t>
  </si>
  <si>
    <t>Psychologia::Psychologia duszy i umysłu Biznes i ekonomia::Motywacja Psychologia::Rozwiązywanie problemów Biznes i ekonomia::Twoja kariera Psychologia::Komunikacja międzyludzka Biznes i ekonomia::Kompetencje osobiste</t>
  </si>
  <si>
    <t>Coaching. Złote zasady</t>
  </si>
  <si>
    <t>Maciej Bennewicz</t>
  </si>
  <si>
    <t>Poradniki::Ogólne Biznes i ekonomia::Przywództwo Biznes i ekonomia::Coaching Biznes i ekonomia::Zarządzanie Poradniki::Praca zawodowa Biznes i ekonomia::Zasoby ludzkie (HR)</t>
  </si>
  <si>
    <t>Zacznij od dzisiaj. Organizacja czasu, pracy i życia z wykorzystaniem metod coachingowych</t>
  </si>
  <si>
    <t>Ewelina Mierzwińska</t>
  </si>
  <si>
    <t>Biznes i ekonomia::Poradniki::Rozwój osobisty Biznes i ekonomia::Coaching</t>
  </si>
  <si>
    <t>Budowanie zespołu. Młotek Scrum Mastera</t>
  </si>
  <si>
    <t>Mateusz Żeromski</t>
  </si>
  <si>
    <t>Informatyka::Biznes IT::Zarządzanie projektami IT Informatyka::Biznes IT::Scrum</t>
  </si>
  <si>
    <t>Sztuka fotografowania. 60 pomysłów na lepsze zdjęcia</t>
  </si>
  <si>
    <t>David duChemin</t>
  </si>
  <si>
    <t>Large-Scale Scrum. Zwinne zarządzanie dużym projektem z LeSS</t>
  </si>
  <si>
    <t>Craig Larman, Bas Vodde</t>
  </si>
  <si>
    <t>Informatyka::Programowanie::Inne - Programowanie Biznes i ekonomia::Zarządzanie projektami</t>
  </si>
  <si>
    <t>Jakość oprogramowania. Podręcznik dla profesjonalistów</t>
  </si>
  <si>
    <t>Michał Sobczak</t>
  </si>
  <si>
    <t>Oracle Database 12c. Problemy i rozwiązania</t>
  </si>
  <si>
    <t>Sam Alapati, Darl Kuhn, Bill Padfield</t>
  </si>
  <si>
    <t>Informatyka::Bazy danych::Oracle Informatyka::Bazy danych Informatyka::Programowanie</t>
  </si>
  <si>
    <t>Zabawy z elektroniką. Ilustrowany przewodnik dla wynalazców i pasjonatów</t>
  </si>
  <si>
    <t>Informatyka::Elektronika::Arduino Informatyka::Elektronika::Elektronika Informatyka::Elektronika</t>
  </si>
  <si>
    <t>Tablice informatyczne. VBA dla Excela</t>
  </si>
  <si>
    <t>Tomasz Fus</t>
  </si>
  <si>
    <t>Informatyka::Aplikacje biurowe::MS Office Informatyka::Aplikacje biurowe::Excel Informatyka::Programowanie Informatyka::Aplikacje biurowe::VBA - Programowanie</t>
  </si>
  <si>
    <t>Internet rzeczy. Budowa sieci z wykorzystaniem technologii webowych i Raspberry Pi</t>
  </si>
  <si>
    <t>Dominique Guinard, Vlad Trifa</t>
  </si>
  <si>
    <t>Informatyka::Webmasterstwo::Inne Informatyka::Hardware::Inne</t>
  </si>
  <si>
    <t>Google App Engine. Kod w chmurze</t>
  </si>
  <si>
    <t>Mark C. Chu-Carroll</t>
  </si>
  <si>
    <t>Informatyka::Programowanie::Techniki programowania Informatyka::Programowanie::Programowanie w chmurze Informatyka::Programowanie</t>
  </si>
  <si>
    <t>Architektura ewolucyjna. Projektowanie oprogramowania i wsparcie zmian</t>
  </si>
  <si>
    <t>Neal Ford, Rebecca Parsons, Patrick Kua</t>
  </si>
  <si>
    <t>Informatyka::Programowanie::Techniki programowania Informatyka::Programowanie::Wzorce projektowe Informatyka::Programowanie::Inne - Programowanie</t>
  </si>
  <si>
    <t>Duchowość na co dzień. Ścieżka współczesnego mistyka</t>
  </si>
  <si>
    <t>Psychologia::Psychologia duszy i umysłu Psychologia::Filozofie życiowe</t>
  </si>
  <si>
    <t>Java Persistence. Programowanie aplikacji bazodanowych w Hibernate. Wydanie II</t>
  </si>
  <si>
    <t>Christian Bauer, Gavin King, Gary Gregory</t>
  </si>
  <si>
    <t>Język SQL. Przyjazny podręcznik. Wydanie II</t>
  </si>
  <si>
    <t>Larry Rockoff</t>
  </si>
  <si>
    <t>Nowoczesny C++.  Zbiór praktycznych zadań dla przyszłych ekspertów</t>
  </si>
  <si>
    <t>Marius Bancila</t>
  </si>
  <si>
    <t>Tablice informatyczne. Node.js</t>
  </si>
  <si>
    <t>Mariusz Walczak</t>
  </si>
  <si>
    <t>Informatyka::Webmasterstwo::Node.js Informatyka::Webmasterstwo::JavaScript</t>
  </si>
  <si>
    <t>Programowalność i automatyzacja sieci. Poradnik inżyniera sieci następnej generacji</t>
  </si>
  <si>
    <t>Jason Edelman, Scott S. Lowe, Matt Oswalt</t>
  </si>
  <si>
    <t>Informatyka::Sieci komputerowe::Konfiguracja sieci Informatyka::Systemy operacyjne::Linux Informatyka::Webmasterstwo::XML i XSLT - Programowanie Informatyka::Webmasterstwo::API Informatyka::Programowanie::Python</t>
  </si>
  <si>
    <t>PHP i jQuery. Techniki zaawansowane. Wydanie II</t>
  </si>
  <si>
    <t>Keith Wald, Jason Lengstorf</t>
  </si>
  <si>
    <t>Informatyka::Webmasterstwo::jQuery Informatyka::Webmasterstwo::PHP</t>
  </si>
  <si>
    <t>AutoCAD 2021 PL/EN/LT. Metodyka efektywnego projektowania parametrycznego i nieparametrycznego 2D i 3D</t>
  </si>
  <si>
    <t>PHP. Kurs video. Poziom drugi. Programowanie obiektowe w praktyce</t>
  </si>
  <si>
    <t>Krzysztof Wołowski</t>
  </si>
  <si>
    <t>Informatyka::Webmasterstwo::PHP Kursy video</t>
  </si>
  <si>
    <t>T-SQL. Kurs video. Programowanie baz danych w SQL Server</t>
  </si>
  <si>
    <t>Mistrz ciętej riposty</t>
  </si>
  <si>
    <t>Lisa, Ph.D. Frankfort, Patrick Fanning</t>
  </si>
  <si>
    <t>Psychologia::Komunikacja międzyludzka</t>
  </si>
  <si>
    <t>Keras w praktyce. Kurs video. Tworzenie modeli uczenia głębokiego</t>
  </si>
  <si>
    <t>Radosław Słowiński</t>
  </si>
  <si>
    <t>Perswazja i NLP. Kurs video. Sekrety manipulacji i wywierania wpływu</t>
  </si>
  <si>
    <t>Biznes i ekonomia::Perswazja i NLP Psychologia::Perswazja i NLP</t>
  </si>
  <si>
    <t>SketchUp 2015. Kurs video. Poziom pierwszy. Podstawy modelowania 3D - dom i wnętrze</t>
  </si>
  <si>
    <t>Dominik Gawroński</t>
  </si>
  <si>
    <t>Informatyka::Grafika komputerowa::Inne Kursy video</t>
  </si>
  <si>
    <t>Czarna księga perswazji. Używaj NLP, by zdobyć wszystko, czego pragniesz</t>
  </si>
  <si>
    <t>Rintu Basu</t>
  </si>
  <si>
    <t>Psychologia::Perswazja i NLP Biznes i ekonomia::Perswazja i NLP</t>
  </si>
  <si>
    <t>Krzyżówki angielskie poziom A1- A2</t>
  </si>
  <si>
    <t>Małgorzata Szewczak</t>
  </si>
  <si>
    <t>Biznes i ekonomia::Poradniki::Rozwój osobisty Poradniki::Gry  zabawy</t>
  </si>
  <si>
    <t>Arsne Lupin. Dżentelmen włamywacz</t>
  </si>
  <si>
    <t>Maurice Leblanc</t>
  </si>
  <si>
    <t>Ventigo Media</t>
  </si>
  <si>
    <t>Literatura::Przygodowa</t>
  </si>
  <si>
    <t>Pochłaniacz</t>
  </si>
  <si>
    <t>Blix i Ramm na tropie zbrodni (Tom 1). Punkt zero</t>
  </si>
  <si>
    <t>Literatura::Thriller  Horror Literatura::Kryminał Literatura::Powieść::Thriller</t>
  </si>
  <si>
    <t>Blade runner. Czy androidy marzą o elektrycznych owcach?</t>
  </si>
  <si>
    <t>Philip K. Dick</t>
  </si>
  <si>
    <t>Deniwelacja. Seria z komisarzem Forstem Tom 4</t>
  </si>
  <si>
    <t>Dlaczego zebry nie mają wrzodów</t>
  </si>
  <si>
    <t>Robert M. Sapolsky</t>
  </si>
  <si>
    <t>Zabójczy kusiciel (t.4)</t>
  </si>
  <si>
    <t>Kristen Ashley</t>
  </si>
  <si>
    <t>Literatura::Dla dorosłych Literatura::Powieść::Romans Prezenty na Święta!::Prezenty dla Niej Literatura::Literatura kobieca  romans</t>
  </si>
  <si>
    <t>Krótka historia medycyny</t>
  </si>
  <si>
    <t>Meyer Friedman, Gerald W. Friedland</t>
  </si>
  <si>
    <t>Historia::Pozostałe Popularnonaukowe i akademickie::Medycyna</t>
  </si>
  <si>
    <t>Jak umieramy</t>
  </si>
  <si>
    <t>Roland Schulz</t>
  </si>
  <si>
    <t>Legion</t>
  </si>
  <si>
    <t>Geraint Jones</t>
  </si>
  <si>
    <t>Literatura::Powieść::Historyczna Literatura::Przygodowa Literatura::Proza</t>
  </si>
  <si>
    <t>Medytacje na każdy dzień. Ścieżka do spokoju</t>
  </si>
  <si>
    <t>Jego Świątobliwość Dalajlama</t>
  </si>
  <si>
    <t>Wzgórze Błękitnego Snu</t>
  </si>
  <si>
    <t>Igor Newerly</t>
  </si>
  <si>
    <t>Literatura::Powieść::Historyczna Literatura::Literatura piękna Literatura::Powieść::Biograficzna</t>
  </si>
  <si>
    <t>Wędrówki przez czas. Nieoczywiste rozmowy o dziejach Europy</t>
  </si>
  <si>
    <t>Beata Janowska</t>
  </si>
  <si>
    <t>Przewodniki i podróże::Pozostałe Historia::Historia Świata Prezenty na Święta!::Prezenty dla Niej</t>
  </si>
  <si>
    <t>Duchy K2. Epicka historia zdobycia szczytu</t>
  </si>
  <si>
    <t>Mick Conefrey</t>
  </si>
  <si>
    <t>Przewodniki i podróże::Góry Literatura::Podróże</t>
  </si>
  <si>
    <t>Teoria gier. Krótkie Wprowadzenie 8</t>
  </si>
  <si>
    <t>Ken Binmore</t>
  </si>
  <si>
    <t>Informatyka::Gry::Inne</t>
  </si>
  <si>
    <t>Mózg i serce  magiczny duet</t>
  </si>
  <si>
    <t>James R. Doty</t>
  </si>
  <si>
    <t>Gamedec. Gamedec. Obrazki z Imperium. Część 1</t>
  </si>
  <si>
    <t>Marcin Sergiusz Przybyłek</t>
  </si>
  <si>
    <t>Szef wymagający i wyrozumiały</t>
  </si>
  <si>
    <t>Kim Scott</t>
  </si>
  <si>
    <t>Biznes i ekonomia::Kompetencje osobiste Biznes i ekonomia::Zasoby ludzkie (HR) Biznes i ekonomia::Zarządzanie</t>
  </si>
  <si>
    <t>Testowanie i jakość oprogramowania. Modele, techniki, narzędzia</t>
  </si>
  <si>
    <t>Adam Roman</t>
  </si>
  <si>
    <t>Prezenty na Święta!::Prezenty dla Niego Informatyka::Programowanie::Testowanie oprogramowania Informatyka::Programowanie</t>
  </si>
  <si>
    <t>Filozofia dla bystrzaków</t>
  </si>
  <si>
    <t>Tom Morris</t>
  </si>
  <si>
    <t>Popularnonaukowe i akademickie::Filozofia::Ogólne. Kompendium wiedzy Psychologia::Filozofie życiowe</t>
  </si>
  <si>
    <t>Piłkomatyka. Matematyczne piękno futbolu</t>
  </si>
  <si>
    <t>Tajniki Konwersji. Jak zmienić potencjalnego klienta w zadowolonego nabywcę</t>
  </si>
  <si>
    <t>Chris Smith</t>
  </si>
  <si>
    <t>Informatyka::Webmasterstwo::Pozycjonowanie (SEO/SEM) Informatyka::Biznes IT::Social Media Biznes i ekonomia::Social Media</t>
  </si>
  <si>
    <t>C++. Zadania z programowania z przykładowymi rozwiązaniami</t>
  </si>
  <si>
    <t>Prezenty na Święta!::Prezenty dla Niego Informatyka::Programowanie::C++ Informatyka::Programowanie</t>
  </si>
  <si>
    <t>Fast Languages. Szybka nauka języków obcych</t>
  </si>
  <si>
    <t>Języki obce::Nauka języków</t>
  </si>
  <si>
    <t>Superfani. Proste sposoby jak się wyróżnić, wyhodować swoje plemię i odnieść sukces w biznesie</t>
  </si>
  <si>
    <t>Biznes i ekonomia::Mała firma  Biznes i ekonomia::Social Media Biznes i ekonomia::Poradniki::Rozwój osobisty</t>
  </si>
  <si>
    <t>Dojrzałość w związku. Jak kochać świadomie</t>
  </si>
  <si>
    <t>David Richo</t>
  </si>
  <si>
    <t>Psychologia::Relacje damsko-męskie</t>
  </si>
  <si>
    <t>Kroniki Diuny (#4). Bóg Imperator Diuny</t>
  </si>
  <si>
    <t>Między dobrobytem a szczęściem. Eseje z filozofii ekonomii</t>
  </si>
  <si>
    <t>Marcin Gorazda, Tomasz Kwarciński</t>
  </si>
  <si>
    <t>Popularnonaukowe i akademickie::Teorie i nauki ekonomiczne Popularnonaukowe i akademickie::Filozofia::Ogólne. Kompendium wiedzy</t>
  </si>
  <si>
    <t>Prawo odwagi. Siła, która na zawsze odmieni Twoje życie</t>
  </si>
  <si>
    <t>Robert Greene, 50 Cent</t>
  </si>
  <si>
    <t>Facet 2.0. Droga do fizycznej i mentalnej przemiany w samca alfa</t>
  </si>
  <si>
    <t>John Romaniello, Adam Bornstein</t>
  </si>
  <si>
    <t>Psychologia::Seksualność Psychologia::Relacje damsko-męskie Psychologia::Uwodzenie Psychologia::Wygląd i wizerunek Sport  fitness  diety::Fitness Poradniki::Zdrowie i uroda</t>
  </si>
  <si>
    <t>Mistrz podrywu. Sztuka uwodzenia słowami</t>
  </si>
  <si>
    <t>Marcin Adept" Szabelski"</t>
  </si>
  <si>
    <t>Python, C++, JavaScript. Zadania z programowania</t>
  </si>
  <si>
    <t>Marek Luliński, Gniewomir Sarbicki</t>
  </si>
  <si>
    <t>Informatyka::Webmasterstwo::JavaScript Informatyka::Programowanie::C++ Informatyka::Programowanie::Inne - Programowanie Informatyka::Programowanie::Python</t>
  </si>
  <si>
    <t>Gad. Spowiedź klawisza</t>
  </si>
  <si>
    <t>Paweł Kapusta</t>
  </si>
  <si>
    <t>Sposób na listę to-do. Twórz listy zadań, które nie stresują a pomagają!</t>
  </si>
  <si>
    <t>Damon Zahariades</t>
  </si>
  <si>
    <t>Biznes i ekonomia::Kompetencje osobiste Biznes i ekonomia::Motywacja Biznes i ekonomia::Poradniki::Rozwój osobisty</t>
  </si>
  <si>
    <t>Nauka programowania z Minecraftem. Buduj niesamowite światy z wykorzystaniem mocy Pythona!</t>
  </si>
  <si>
    <t>Richardson Craig</t>
  </si>
  <si>
    <t>Informatyka::Gry::Programowanie gier Informatyka::Programowanie Informatyka::Programowanie::Python Informatyka::Gry::Minecraft</t>
  </si>
  <si>
    <t>Pokonać strach. Jak zapanować nad emocjami i odzyskać kontrolę nad życiem</t>
  </si>
  <si>
    <t>Robert Maurer, Michelle Gifford</t>
  </si>
  <si>
    <t>Psychologia::Filozofie życiowe Psychologia::Psychologia duszy i umysłu Biznes i ekonomia::Komunikacja i negocjacje Biznes i ekonomia::Poradniki::Rozwój osobisty</t>
  </si>
  <si>
    <t>Droga do ruiny. Tajny plan globalnego kryzysu finansowego</t>
  </si>
  <si>
    <t>James Rickards</t>
  </si>
  <si>
    <t>Wprowadzenie do C++. Efektywne nauczanie. Wydanie III</t>
  </si>
  <si>
    <t>Excel 2016 PL. Biblia</t>
  </si>
  <si>
    <t>John Walkenbach</t>
  </si>
  <si>
    <t>Informatyka::Aplikacje biurowe::Excel Informatyka::Biznes IT::Big data::Analiza danych Informatyka::Biznes IT::Big data Informatyka::Aplikacje biurowe::MS Office</t>
  </si>
  <si>
    <t>Zwab piękną kobietę do łóżka. Mistrzowska intryga metodą Mystery</t>
  </si>
  <si>
    <t>Mystery</t>
  </si>
  <si>
    <t>Jak pracować zdalnie i nie zwariować</t>
  </si>
  <si>
    <t>Aleksandra Pogorzelska, Patryk Wójcik, Barbara Wójcik</t>
  </si>
  <si>
    <t>Biznes i ekonomia::Twoja kariera Biznes i ekonomia::Motywacja Informatyka::Biznes IT::Kariera Informatyka::Biznes IT::Kompetencje osobiste Biznes i ekonomia::Zarządzanie Informatyka::Biznes IT::Zarządzanie projektami IT</t>
  </si>
  <si>
    <t>Seks lepszy niż kiedykolwiek</t>
  </si>
  <si>
    <t>Aleksander Wielki</t>
  </si>
  <si>
    <t>Psychologia::Seksualność Poradniki::Dla dorosłych</t>
  </si>
  <si>
    <t>Badania jako podstawa projektowania user experience</t>
  </si>
  <si>
    <t>Iga Mościchowska, Barbara Rogoś-Turek</t>
  </si>
  <si>
    <t>Informatyka::Webmasterstwo::Funkcjonalność stron Biznes i ekonomia::Marketing  Informatyka::Biznes IT::E-biznes</t>
  </si>
  <si>
    <t>Uchwycić przemijanie</t>
  </si>
  <si>
    <t>Informatyka::Podręczniki szkolne Popularnonaukowe i akademickie::Filozofia::Ogólne. Kompendium wiedzy Popularnonaukowe i akademickie::Matematyka</t>
  </si>
  <si>
    <t>Efektywne zarządzanie projektami. Wydanie VII</t>
  </si>
  <si>
    <t>Robert K. Wysocki</t>
  </si>
  <si>
    <t>Księga związków, podrywu i seksu dla mężczyzn. Wydanie II</t>
  </si>
  <si>
    <t>Psychologia::Seksualność Psychologia::Relacje damsko-męskie Psychologia::Uwodzenie</t>
  </si>
  <si>
    <t>Ethereum dla zaawansowanych. Tworzenie inteligentnych kontraktów i aplikacji zdecentralizowanych</t>
  </si>
  <si>
    <t>Andreas M. Antonopoulos, Gavin Wood</t>
  </si>
  <si>
    <t>Informatyka::Biznes IT::Bitcoin Biznes i ekonomia::Bitcoin Informatyka::Programowanie::Inne - Programowanie</t>
  </si>
  <si>
    <t>Opowieści z Narnii (Tom 2). Opowieści z Narnii. Tom 2. Książę Kaspian</t>
  </si>
  <si>
    <t>Edukacja::Inne Dla młodzieży::Literatura młodzieżowa Literatura::Fantastyka i science-fiction</t>
  </si>
  <si>
    <t>Zbuntowane serce</t>
  </si>
  <si>
    <t>W kajdankach miłości. Życiowi bohaterowie</t>
  </si>
  <si>
    <t>Kliknij tutaj, aby zabić wszystkich. Bezpieczeństwo i przetrwanie w hiperpołączonym świecie</t>
  </si>
  <si>
    <t>Bruce Schneier</t>
  </si>
  <si>
    <t>Efekt latte. Dlaczego nie trzeba być bogatym, by mieć bogate życie</t>
  </si>
  <si>
    <t>David Bach, John David Mann</t>
  </si>
  <si>
    <t>Insulinooporność. Dieta dla zdrowia</t>
  </si>
  <si>
    <t>Dorota Drozd</t>
  </si>
  <si>
    <t>Poradniki::Kulinaria::Diety Poradniki zawodowe i specjalistyczne::Dietetyka Popularnonaukowe i akademickie::Medycyna::Dietetyka</t>
  </si>
  <si>
    <t>Projektowanie baz danych dla każdego. Przewodnik krok po kroku</t>
  </si>
  <si>
    <t>Michael J. Hernandez</t>
  </si>
  <si>
    <t>Dlaczego Twój makler wolałby, żebyś TEGO nie wiedział?</t>
  </si>
  <si>
    <t>Opowieści z Narnii (#4). Srebrne krzesło</t>
  </si>
  <si>
    <t>Mapy myśli w biznesie. Jak twórczo i efektywnie osiągać cele przy pomocy mind mappingu</t>
  </si>
  <si>
    <t>Katarzyna Żbikowska</t>
  </si>
  <si>
    <t>C#. Zadania z programowania z przykładowymi rozwiązaniami. Wydanie II</t>
  </si>
  <si>
    <t>Flesz. O fotografii z lampą błyskową</t>
  </si>
  <si>
    <t>Informatyka::Fotografia cyfrowa::Techniki fotografowania</t>
  </si>
  <si>
    <t>Uporządkuj swój umysł. Jak pozbyć się negatywnych myśli, odnaleźć spokój i szczęście</t>
  </si>
  <si>
    <t>Psychologia::Psychologia duszy i umysłu Psychologia::Rozwiązywanie problemów</t>
  </si>
  <si>
    <t>Maraton. Trening metodą Gallowaya</t>
  </si>
  <si>
    <t>Jeff Galloway</t>
  </si>
  <si>
    <t>Anonimizacja i maskowanie danych wrażliwych w przedsiębiorstwach</t>
  </si>
  <si>
    <t>Dariusz Nabywaniec</t>
  </si>
  <si>
    <t>Informatyka::Programowanie::Inne - Programowanie Informatyka::Hacking::Kryptografia Informatyka::Hacking::Inne Informatyka::Bazy danych::Inne</t>
  </si>
  <si>
    <t>Kotlin w akcji</t>
  </si>
  <si>
    <t>Dmitry Jemerov, Svetlana Isakova</t>
  </si>
  <si>
    <t>Sny Morfeusza</t>
  </si>
  <si>
    <t>Mindfulness znaczy sati. 25 ćwiczeń rozwijających mindfulness</t>
  </si>
  <si>
    <t>Tomasz Kryszczyński</t>
  </si>
  <si>
    <t>Naucz ich, jak mają Cię traktować! Praktyczny podręcznik asertywności. Wydanie II rozszerzone</t>
  </si>
  <si>
    <t>Bartłomiej Stolarczyk</t>
  </si>
  <si>
    <t>Psychologia::Komunikacja międzyludzka Biznes i ekonomia::Kompetencje osobiste Biznes i ekonomia::Komunikacja i negocjacje Psychologia::Psychologia pracy</t>
  </si>
  <si>
    <t>Python. 14 twórczych projektów dla dociekliwych programistów</t>
  </si>
  <si>
    <t>Mahesh Venkitachalam</t>
  </si>
  <si>
    <t>Informatyka::Hardware::Raspberry Pi Informatyka::Programowanie::Python Informatyka::Elektronika::Arduino</t>
  </si>
  <si>
    <t>Matematyka dyskretna dla informatyków</t>
  </si>
  <si>
    <t>Wojciech Kordecki, Anna Łyczkowska-Hanćkowiak</t>
  </si>
  <si>
    <t>Płonąca namiętność. Życiowi bohaterowie</t>
  </si>
  <si>
    <t>ArchiCAD. Wprowadzenie do projektowania BIM</t>
  </si>
  <si>
    <t>Informatyka::CAD/CAM::ArchiCAD Informatyka::CAD/CAM</t>
  </si>
  <si>
    <t>Podlasie i Suwalszczyzna. Travelbook. Wydanie 1</t>
  </si>
  <si>
    <t>Andrzej Kłopotowski</t>
  </si>
  <si>
    <t>Przewodniki i podróże::Polska Przewodniki i podróże::Europa</t>
  </si>
  <si>
    <t>PHP7 i SQL. Programowanie dla początkujących w 40 lekcjach</t>
  </si>
  <si>
    <t xml:space="preserve">Mariusz Duka </t>
  </si>
  <si>
    <t>Informatyka::Webmasterstwo::PHP Informatyka::Bazy danych::SQL</t>
  </si>
  <si>
    <t>Wisząca dziewczyna</t>
  </si>
  <si>
    <t>Jussi Adler-Olsen</t>
  </si>
  <si>
    <t>Wielka czwórka. Ukryte DNA: Amazon, Apple, Facebook i Google</t>
  </si>
  <si>
    <t>Scott Galloway</t>
  </si>
  <si>
    <t>Informatyka::Biznes IT::Social Media Biznes i ekonomia::E-biznes Biznes i ekonomia::Zarządzanie Biznes i ekonomia::Start-up</t>
  </si>
  <si>
    <t>Negatyw szczęścia. Fine</t>
  </si>
  <si>
    <t>Literatura::Literatura kobieca  romans Literatura::Powieść::Romans Literatura::Powieść::Sensacyjna Literatura::Obyczajowa</t>
  </si>
  <si>
    <t>Skuteczna sprzedaż. Model, który zwiększy Twoje zyski</t>
  </si>
  <si>
    <t>Maciej Sasin</t>
  </si>
  <si>
    <t>UML 2.0. Wprowadzenie</t>
  </si>
  <si>
    <t>Russ Miles, Kim Hamilton</t>
  </si>
  <si>
    <t>Informatyka::Programowanie::UML Informatyka::Programowanie</t>
  </si>
  <si>
    <t>Jak pozostać anonimowym w sieci</t>
  </si>
  <si>
    <t>Informatyka::Hacking::Bezpieczeństwo WWW Informatyka::Hacking::Bezpieczeństwo systemów Informatyka::Podstawy komputera::Inne Informatyka::Podstawy komputera::Podstawy obsługi komputera Informatyka::Hacking Informatyka::Hacking::Bezpieczeństwo sieci Informatyka::Podstawy komputera::Podstawy internetu</t>
  </si>
  <si>
    <t>Zapory sieciowe w systemie Linux. Kompendium wiedzy o nftables. Wydanie IV</t>
  </si>
  <si>
    <t>Steve Suehring</t>
  </si>
  <si>
    <t>Informatyka::Systemy operacyjne::Linux Informatyka::Hacking Informatyka::Hacking::Bezpieczeństwo systemów Informatyka::Hacking::Bezpieczeństwo WWW Informatyka::Hacking::Bezpieczeństwo sieci</t>
  </si>
  <si>
    <t>Docker dla praktyków. Wydanie II</t>
  </si>
  <si>
    <t>Jeeva S. Chelladhurai, Vinod Singh, Pethuru Raj</t>
  </si>
  <si>
    <t>Hartowanie Linuksa we wrogich środowiskach sieciowych. Ochrona serwera od TLS po Tor</t>
  </si>
  <si>
    <t>Kyle Rankin</t>
  </si>
  <si>
    <t>Informatyka::Hacking::Bezpieczeństwo sieci Informatyka::Systemy operacyjne::Linux Informatyka::Hacking::Bezpieczeństwo WWW Informatyka::Hacking::Inne Informatyka::Webmasterstwo::Inne Informatyka::Hacking::Bezpieczeństwo systemów</t>
  </si>
  <si>
    <t>D3.js w akcji</t>
  </si>
  <si>
    <t>Elijah Meeks</t>
  </si>
  <si>
    <t>Informatyka::Webmasterstwo::Tworzenie stron WWW Informatyka::Webmasterstwo::Funkcjonalność stron Informatyka::Webmasterstwo::JavaScript Informatyka::Programowanie</t>
  </si>
  <si>
    <t>TensorFlow. 13 praktycznych projektów wykorzystujących uczenie maszynowe</t>
  </si>
  <si>
    <t>Ankit Jain, Armando Fandango, Amita Kapoor</t>
  </si>
  <si>
    <t>SolidWorks Simulation 2020. Statyczna analiza wytrzymałościowa</t>
  </si>
  <si>
    <t>Informatyka::CAD/CAM::SolidWorks Informatyka::CAD/CAM::Inne</t>
  </si>
  <si>
    <t>Java. Zadania z programowania z przykładowymi rozwiązaniami. Wydanie II</t>
  </si>
  <si>
    <t>Informatyka::Programowanie::Java Informatyka::Programowanie::Inne - Programowanie</t>
  </si>
  <si>
    <t>T-SQL dla zaawansowanych. Przewodnik programisty. Wydanie IV</t>
  </si>
  <si>
    <t>Miguel Cebollero, Michael Coles, Jay Natarajan</t>
  </si>
  <si>
    <t>Informatyka::Bazy danych::Inne Informatyka::Bazy danych::SQL Informatyka::Bazy danych Informatyka::Bazy danych::SQL Server</t>
  </si>
  <si>
    <t>Nauka robotyki z językiem Python</t>
  </si>
  <si>
    <t>Lentin Joseph</t>
  </si>
  <si>
    <t>Informatyka::Elektronika::Robotyka Informatyka::Programowanie::Python</t>
  </si>
  <si>
    <t>Pierwsze kroki z SQL. Praktyczne podejście dla początkujących</t>
  </si>
  <si>
    <t>Thomas Nield</t>
  </si>
  <si>
    <t>Prezenty na Święta!::Prezenty dla Niego Informatyka::Bazy danych::SQL</t>
  </si>
  <si>
    <t>Projektowanie gier przy użyciu środowiska Unity i języka C#. Od pomysłu do gotowej gry. Wydanie II</t>
  </si>
  <si>
    <t>Jeremy Gibson Bond</t>
  </si>
  <si>
    <t>Informatyka::Gry::Unity Informatyka::Gry::Inne Informatyka::Programowanie::C# Informatyka::Gry::Programowanie gier</t>
  </si>
  <si>
    <t>PHP, MySQL i JavaScript. Wprowadzenie. Wydanie V</t>
  </si>
  <si>
    <t>Robin Nixon</t>
  </si>
  <si>
    <t>Informatyka::Bazy danych::MySQL Informatyka::Webmasterstwo::jQuery Informatyka::Webmasterstwo::JavaScript Informatyka::Webmasterstwo::PHP Informatyka::Hacking::Bezpieczeństwo WWW Informatyka::Webmasterstwo::Tworzenie stron WWW Informatyka::Webmasterstwo::CSS Informatyka::Webmasterstwo::HTML i XHTML</t>
  </si>
  <si>
    <t>AIX, PowerVM - UNIX, wirtualizacja, bezpieczeństwo. Podręcznik administratora</t>
  </si>
  <si>
    <t>Sebastian Biedroń</t>
  </si>
  <si>
    <t>Informatyka::Hacking::Bezpieczeństwo systemów Informatyka::Hacking::Bezpieczeństwo WWW Informatyka::Systemy operacyjne::Unix Informatyka::Hacking::Inne</t>
  </si>
  <si>
    <t>CSS i SASS. Kurs video. Praktyczny projekt nowoczesnego dashboardu</t>
  </si>
  <si>
    <t>Michał Grząśko</t>
  </si>
  <si>
    <t>MySQL. Kurs video. Od podstaw do zagadnień zaawansowanych. Tworzenie i analizowanie baz danych</t>
  </si>
  <si>
    <t>Informatyka::Bazy danych::MySQL Kursy video</t>
  </si>
  <si>
    <t>Unity. Kurs video. Poziom drugi. Tworzenie gry 2D</t>
  </si>
  <si>
    <t>Informatyka::Gry::Unity Kursy video</t>
  </si>
  <si>
    <t>Microsoft SQL Server. Tworzenie baz danych i zarządzanie nimi. Kurs video</t>
  </si>
  <si>
    <t>Marcin Albiniak</t>
  </si>
  <si>
    <t>Informatyka::Bazy danych::SQL Server Kursy video</t>
  </si>
  <si>
    <t>SEO. Kurs video. Poziom pierwszy. Pozycjonowanie i optymalizacja stron WWW</t>
  </si>
  <si>
    <t>Dominik Piestrzyński</t>
  </si>
  <si>
    <t>Informatyka::Webmasterstwo::Pozycjonowanie (SEO/SEM) Kursy video</t>
  </si>
  <si>
    <t>Microsoft Project 2013. Kurs video. Poziom pierwszy. Podstawy zarządzania projektami</t>
  </si>
  <si>
    <t>Sebastian Wilczewski</t>
  </si>
  <si>
    <t>Informatyka::Aplikacje biurowe::MS Project Kursy video Informatyka::Biznes IT::Zarządzanie projektami IT</t>
  </si>
  <si>
    <t>Excel 2013. Kurs video. Poziom drugi. Przetwarzanie i analiza danych</t>
  </si>
  <si>
    <t>Informatyka::Biznes IT::Big data Informatyka::Biznes IT::Big data::Analiza danych Kursy video Informatyka::Aplikacje biurowe::Excel</t>
  </si>
  <si>
    <t>Tworzenie stron metodą stopniowego ulepszania. Witryny dostępne dla każdego</t>
  </si>
  <si>
    <t>Todd Parker, Scott Jehl, Maggie Costello Wachs, Patty Toland</t>
  </si>
  <si>
    <t>Informatyka::Webmasterstwo::Tworzenie stron WWW</t>
  </si>
  <si>
    <t>Adobe InDesign CC. Kurs video. Poziom drugi. Automatyzacja pracy i zaawansowane techniki składu</t>
  </si>
  <si>
    <t>Informatyka::DTP::InDesign Kursy video</t>
  </si>
  <si>
    <t>Testowanie aplikacji w React.js. Kurs video. Praca z biblioteką Jest.js</t>
  </si>
  <si>
    <t>Krzysztof Komar</t>
  </si>
  <si>
    <t>Informatyka::Webmasterstwo::Inne Informatyka::Webmasterstwo::JavaScript Informatyka::Programowanie::Inne - Programowanie Informatyka::Programowanie</t>
  </si>
  <si>
    <t>Excel 2013. Kurs video. Sztuczki i gotowe rozwiązania</t>
  </si>
  <si>
    <t>Kursy video Informatyka::Aplikacje biurowe::Excel</t>
  </si>
  <si>
    <t>Unity 2019. Kurs video. Wyścigi 2D - budujemy prototyp</t>
  </si>
  <si>
    <t xml:space="preserve">Alicja w Krainie Czarów </t>
  </si>
  <si>
    <t>Lewis Carroll</t>
  </si>
  <si>
    <t>Dla dzieci::Bajki Dla dzieci::Literatura dziecięca</t>
  </si>
  <si>
    <t>Sztuka wojny. Planer</t>
  </si>
  <si>
    <t>praca zbiorowa</t>
  </si>
  <si>
    <t>Imię wiatru</t>
  </si>
  <si>
    <t>Patrick Rothfuss</t>
  </si>
  <si>
    <t>Tajemniczy Tunel (Tom 2). Skarb Troi</t>
  </si>
  <si>
    <t>Olaf Fritsche</t>
  </si>
  <si>
    <t>Dla dzieci::Literatura dziecięca</t>
  </si>
  <si>
    <t>Lampiony</t>
  </si>
  <si>
    <t>Bracia Lwie Serce</t>
  </si>
  <si>
    <t>Edukacja::Szkoła podstawowa Literatura::Proza Lektury szkolne::Szkoła podstawowa Lektury szkolne::Pozostałe Dla dzieci::Literatura dziecięca</t>
  </si>
  <si>
    <t>Per aspera ad astra</t>
  </si>
  <si>
    <t>Robert J. Szmidt</t>
  </si>
  <si>
    <t>Literatura::Fantastyka i science-fiction::Science Fiction Literatura::Fantastyka i science-fiction::Fantasy Literatura::Fantastyka i science-fiction::Pozostałe Literatura::Fantastyka i science-fiction::Space opera Prezenty na Święta!::Prezenty dla Niego</t>
  </si>
  <si>
    <t xml:space="preserve">Getting Things Done, czyli sztuka bezstresowej efektywności. Wydanie II </t>
  </si>
  <si>
    <t>David Allen  (Author), James Fallows (Foreword)</t>
  </si>
  <si>
    <t>Idiota</t>
  </si>
  <si>
    <t>Literatura::Literatura piękna Literatura::Klasyczna Literatura::Fikcja</t>
  </si>
  <si>
    <t>Dobre żony</t>
  </si>
  <si>
    <t>Dla młodzieży::Pozostałe Literatura::Inne Literatura::Powieść::Obyczajowa Literatura::Przygodowa Literatura::Klasyczna Literatura::Literatura kobieca  romans Dla dzieci::Literatura dziecięca Dla młodzieży::Literatura młodzieżowa Literatura::Literatura piękna Literatura::Fikcja</t>
  </si>
  <si>
    <t>Jak nie umrzeć przedwcześnie. Co jeść, aby dłużej cieszyć się zdrowiem</t>
  </si>
  <si>
    <t>Michael Greger, Gene Stone</t>
  </si>
  <si>
    <t>Wielki Gatsby</t>
  </si>
  <si>
    <t>Francis Scott Fitzgerald</t>
  </si>
  <si>
    <t>Dogmat i tiara. Esej o upadku rzymskiego katolicyzmu</t>
  </si>
  <si>
    <t>Paweł Lisicki</t>
  </si>
  <si>
    <t>Dziewięć kłamstw o pracy</t>
  </si>
  <si>
    <t>Marcus Buckingham, Ashley Goodall</t>
  </si>
  <si>
    <t>Biznes i ekonomia::Zarządzanie Biznes i ekonomia::Przywództwo Biznes i ekonomia::Motywacja</t>
  </si>
  <si>
    <t>Fall Weiss. Najazd na Polskę 1939</t>
  </si>
  <si>
    <t>Robert Forczyk</t>
  </si>
  <si>
    <t>Historia::Historia Świata Historia::II Wojna Światowa</t>
  </si>
  <si>
    <t>Podglądając wieloryby</t>
  </si>
  <si>
    <t>Nick Pyenson</t>
  </si>
  <si>
    <t>Nauki przyrodnicze::Zoologia Popularnonaukowe i akademickie::Historia i archeologia</t>
  </si>
  <si>
    <t>Jak dobrze pisać. Od myśli do tekstu</t>
  </si>
  <si>
    <t>Jolanta Maćkiewicz</t>
  </si>
  <si>
    <t>Popularnonaukowe i akademickie::Filologia polska Edukacja::Dla nauczycieli::Język polski Informatyka::Webmasterstwo::Copywriting</t>
  </si>
  <si>
    <t>Miłość online</t>
  </si>
  <si>
    <t>Absurd Everestu</t>
  </si>
  <si>
    <t>Denis Urubko</t>
  </si>
  <si>
    <t>Zagubione w matematyce. Fizyka w pułapce piękna</t>
  </si>
  <si>
    <t>Sabine Hosenfelder</t>
  </si>
  <si>
    <t>Nauki przyrodnicze::Fizyka Informatyka::Podręczniki szkolne Popularnonaukowe i akademickie::Matematyka</t>
  </si>
  <si>
    <t>Córka cieni cz.1 Siedem szmacianych dat</t>
  </si>
  <si>
    <t>Ewa Cielesz</t>
  </si>
  <si>
    <t>AXIS MUNDI</t>
  </si>
  <si>
    <t>Literatura::Powieść::Wojenna Literatura::Literatura kobieca  romans Literatura::Obyczajowa</t>
  </si>
  <si>
    <t>Bonobo i ateista. W poszukiwaniu humanizmu wśród naczelnych</t>
  </si>
  <si>
    <t>Plemię mentorów</t>
  </si>
  <si>
    <t>Myślenie. Podręcznik użytkownika</t>
  </si>
  <si>
    <t>Bartosz Brożek</t>
  </si>
  <si>
    <t>Pracować inaczej. Nowatorski model organizacji inspirowany kolejnym etapem rozwoju ludzkiej świadomości</t>
  </si>
  <si>
    <t>Frederic Laloux</t>
  </si>
  <si>
    <t>Biznes i ekonomia::Zarządzanie</t>
  </si>
  <si>
    <t>Ważniejsze niż Wszechświat</t>
  </si>
  <si>
    <t>Sztuczna inteligencja. Jej natura i przyszłość. Krótkie Wprowadzenie 21</t>
  </si>
  <si>
    <t>Margaret A. Boden</t>
  </si>
  <si>
    <t>Liderzy. Ośmioro niekonwencjonalnych dyrektorów wielkich firm i ich recepta na sukces</t>
  </si>
  <si>
    <t>William N. Thorndike, Jr.</t>
  </si>
  <si>
    <t>Biznes i ekonomia::Giełda i inwestycje  Biznes i ekonomia::Przywództwo Biznes i ekonomia::Zarządzanie Biznes i ekonomia::Finanse</t>
  </si>
  <si>
    <t>Druga szansa, czyli jak odzyskać swoją byłą partnerkę</t>
  </si>
  <si>
    <t>Marcin Szabelski</t>
  </si>
  <si>
    <t>Psychologia::Seksualność Psychologia::Uwodzenie Psychologia::Perswazja i NLP Poradniki::Dla dorosłych</t>
  </si>
  <si>
    <t>Złodziejka książek</t>
  </si>
  <si>
    <t>Markus Zusak</t>
  </si>
  <si>
    <t>Mindfulness dla bystrzaków. Wydanie II</t>
  </si>
  <si>
    <t>Shamash Alidina</t>
  </si>
  <si>
    <t xml:space="preserve">Bieganie metodą Gallowaya. Ciesz się dobrym zdrowiem i doskonałą formą! </t>
  </si>
  <si>
    <t>Sport  fitness  diety::Bieganie Poradniki::Zdrowie i uroda</t>
  </si>
  <si>
    <t>A propos niczego. Autobiografia</t>
  </si>
  <si>
    <t>Woody Allen</t>
  </si>
  <si>
    <t>Fjällbacka (#3). Kamieniarz</t>
  </si>
  <si>
    <t>Zdążyć z czasem na czas. Jak zarządzać własnym życiem w erze cyfrowej</t>
  </si>
  <si>
    <t>Ph.D. Jan Yager</t>
  </si>
  <si>
    <t>Psychologia::Psychologia pracy Biznes i ekonomia::Kompetencje osobiste Biznes i ekonomia::Motywacja</t>
  </si>
  <si>
    <t>Rootkity i Bootkity</t>
  </si>
  <si>
    <t>Alex Matrosov, Eugene Rodionov, Sergey Bratus</t>
  </si>
  <si>
    <t>Prokrastynacja. Odłóż odkładanie na zawsze</t>
  </si>
  <si>
    <t>Piotr Modzelewski</t>
  </si>
  <si>
    <t>Zima Muminków</t>
  </si>
  <si>
    <t>Tove Jansson</t>
  </si>
  <si>
    <t>Dla dzieci::Pozostałe Literatura::Proza</t>
  </si>
  <si>
    <t>Wycena firmy. Storytelling i liczby</t>
  </si>
  <si>
    <t>Poltext</t>
  </si>
  <si>
    <t>Myśl jak programista. Techniki kreatywnego rozwiązywania problemów</t>
  </si>
  <si>
    <t>V. Anton Spraul</t>
  </si>
  <si>
    <t>Metoda Running Lean. Iteracja od planu A do planu, który da Ci sukces. Wydanie II</t>
  </si>
  <si>
    <t>Ash Maurya</t>
  </si>
  <si>
    <t>Biznes i ekonomia::E-biznes Biznes i ekonomia::Zarządzanie Informatyka::Biznes IT::E-biznes Informatyka::Start-up</t>
  </si>
  <si>
    <t>Wałkowanie Ameryki</t>
  </si>
  <si>
    <t>Marek Wałkuski</t>
  </si>
  <si>
    <t>Biblia NLP. Wydanie rozszerzone, ponad 350 wzorców, metod i strategii programowania neurolingwistycznego</t>
  </si>
  <si>
    <t>Shlomo Vaknin</t>
  </si>
  <si>
    <t>Powinność czy pasja. Znajdź swoje powołanie i podążaj za nim!</t>
  </si>
  <si>
    <t>Elle Luna</t>
  </si>
  <si>
    <t>Sekrety mistrza fotografii cyfrowej. Nowe ujęcia Scotta Kelbyego. Wydanie II</t>
  </si>
  <si>
    <t>MATLAB i Simulink. Poradnik użytkownika. Wydanie IV</t>
  </si>
  <si>
    <t>Bogumiła Mrozek, Zbigniew Mrozek</t>
  </si>
  <si>
    <t>Edukacja::Matematyka Popularnonaukowe i akademickie::Matematyka Informatyka::Pakiety naukowe::Matlab</t>
  </si>
  <si>
    <t>Niemiecki Samouczek</t>
  </si>
  <si>
    <t>JS, jakiego jeszcze nie znasz. Na dobry początek</t>
  </si>
  <si>
    <t>Kyle Simpson</t>
  </si>
  <si>
    <t>Mądrzej, szybciej, lepiej. Sekret efektywności</t>
  </si>
  <si>
    <t>Informatyka::Biznes IT::Kompetencje osobiste Literatura::Literatura faktu Poradniki::Ogólne</t>
  </si>
  <si>
    <t>Opowiadania z Doliny Muminków</t>
  </si>
  <si>
    <t>Medytacja dla bystrzaków. Wydanie IV</t>
  </si>
  <si>
    <t>Stephan Bodian</t>
  </si>
  <si>
    <t>Biznes i ekonomia::Poradniki::Rozwój osobisty Psychologia::Filozofie życiowe</t>
  </si>
  <si>
    <t>Siła dobrych pytań. Buduj relacje, zdobywaj nowych klientów i miej wpływ na innych</t>
  </si>
  <si>
    <t>Andrew Sobel, Jerold Panas</t>
  </si>
  <si>
    <t>Kontuzje Biegacza</t>
  </si>
  <si>
    <t>Paweł Matner</t>
  </si>
  <si>
    <t>Ciągłe dostarczanie oprogramowania. Automatyzacja kompilacji, testowania i wdrażania</t>
  </si>
  <si>
    <t>Jez Humble, David Farley</t>
  </si>
  <si>
    <t>Informatyka::Programowanie::Techniki programowania Informatyka::Programowanie::Testowanie oprogramowania Informatyka::Programowanie</t>
  </si>
  <si>
    <t>Oszukaj mnie, jeśli potrafisz. Proste sposoby przechytrzenia współczesnych kanciarzy</t>
  </si>
  <si>
    <t>Frank Abagnale</t>
  </si>
  <si>
    <t>Informatyka::Hacking::Bezpieczeństwo WWW Informatyka::Hacking::Bezpieczeństwo systemów Poradniki::Ogólne Informatyka::Hacking::Bezpieczeństwo sieci</t>
  </si>
  <si>
    <t>Kontakt. Polskie specsłużby w Afganistanie</t>
  </si>
  <si>
    <t>Kafir .</t>
  </si>
  <si>
    <t>Sekrety mistrza fotografii cyfrowej. Nowe spojrzenie Scotta Kelbyego</t>
  </si>
  <si>
    <t>Jak mądrze kupić mieszkanie, dom lub działkę. Poradnik praktyków</t>
  </si>
  <si>
    <t>Agata Danowska, Bartosz Danowski</t>
  </si>
  <si>
    <t>Biznes i ekonomia::Finanse Poradniki::Dom i ogród</t>
  </si>
  <si>
    <t>Opowieści z Narnii (Tom 3). Opowieści z Narnii. Tom 3. Podróż Wędrowca do Świtu mp3 download. Opowieści z Narnii. Podróż Wędrowca do Świtu</t>
  </si>
  <si>
    <t>Zarządzanie kryzysem w social media</t>
  </si>
  <si>
    <t>Monika Czaplicka</t>
  </si>
  <si>
    <t>Procesy biznesowe w praktyce. Projektowanie, testowanie i optymalizacja</t>
  </si>
  <si>
    <t>Informatyka::Biznes IT::Zarządzanie projektami IT Biznes i ekonomia::Zarządzanie projektami Informatyka::Biznes IT Informatyka::Biznes IT::E-biznes</t>
  </si>
  <si>
    <t>Cztery umowy</t>
  </si>
  <si>
    <t>Don Miguel Ruiz</t>
  </si>
  <si>
    <t>Efekt piaskownicy. Jak szefować żeby roboty nie zabrały ci roboty</t>
  </si>
  <si>
    <t>Magdalena Kieferling</t>
  </si>
  <si>
    <t>Biznes i ekonomia::Twoja kariera Informatyka::Biznes IT::Zarządzanie projektami IT Biznes i ekonomia::Zarządzanie</t>
  </si>
  <si>
    <t>Testy jednostkowe. Świat niezawodnych aplikacji. Wydanie II</t>
  </si>
  <si>
    <t>Roy Osherove</t>
  </si>
  <si>
    <t>Informatyka::Programowanie Informatyka::Programowanie::Testowanie oprogramowania Informatyka::Programowanie::Inne - Programowanie</t>
  </si>
  <si>
    <t>GIMP. Ćwiczenia praktyczne. Wydanie II</t>
  </si>
  <si>
    <t>Informatyka::Grafika komputerowa::GIMP Informatyka::Grafika komputerowa</t>
  </si>
  <si>
    <t>Inkscape. Podstawowa obsługa programu</t>
  </si>
  <si>
    <t>Krzysztof Cieśla</t>
  </si>
  <si>
    <t>Informatyka::Grafika komputerowa Informatyka::Grafika komputerowa::Inne</t>
  </si>
  <si>
    <t>Psychologia jogi. Wprowadzenie do Jogasutr Patańdźalego. Wydanie II rozszerzone</t>
  </si>
  <si>
    <t>Sport  fitness  diety::Joga Psychologia::Życiowe filozofie Psychologia::Psychologia duszy i umysłu</t>
  </si>
  <si>
    <t>Tajniki języka JavaScript. Na drodze do biegłości</t>
  </si>
  <si>
    <t>Geek w świecie korporacji. Podręcznik kariery programisty</t>
  </si>
  <si>
    <t>Michael Lopp</t>
  </si>
  <si>
    <t>Informatyka::Biznes IT::Kariera Biznes i ekonomia::Twoja kariera Informatyka::Biznes IT::Kompetencje osobiste</t>
  </si>
  <si>
    <t>Instrumenty klawiszowe dla bystrzaków. Wydanie II</t>
  </si>
  <si>
    <t>Blake Neely</t>
  </si>
  <si>
    <t>Bazy danych. Podstawy projektowania i języka SQL</t>
  </si>
  <si>
    <t>Krystyna Czapla</t>
  </si>
  <si>
    <t>Informatyka::Bazy danych::SQL Informatyka::Bazy danych Informatyka::Bazy danych::Inne Prezenty na Święta!::Prezenty dla Niego Informatyka::Programowanie</t>
  </si>
  <si>
    <t>Rozmyślnik Jacka Walkiewicza. Zainspiruj się do działania!</t>
  </si>
  <si>
    <t>Biznes i ekonomia::Kompetencje osobiste Psychologia::Filozofie życiowe</t>
  </si>
  <si>
    <t>Sympatyczna perswazja</t>
  </si>
  <si>
    <t>Konrad Pankiewicz</t>
  </si>
  <si>
    <t>Sieci Cisco w miesiąc. Podręcznik administratora</t>
  </si>
  <si>
    <t>Ben Piper</t>
  </si>
  <si>
    <t>Jednominutowy Menedżer oraz zarządzanie samym sobą. Wydanie II</t>
  </si>
  <si>
    <t>Ken Blanchard, Susan Fowler, Lawrence Hawkins</t>
  </si>
  <si>
    <t>Biznes i ekonomia::Zarządzanie Biznes i ekonomia::Zasoby ludzkie (HR) Biznes i ekonomia::Twoja kariera Biznes i ekonomia::Przywództwo</t>
  </si>
  <si>
    <t>Miejsce przy stole. Przywództwo w IT w czasach Agile</t>
  </si>
  <si>
    <t>Mark Schwartz</t>
  </si>
  <si>
    <t>Informatyka::Biznes IT::Zarządzanie projektami IT Biznes i ekonomia::Przywództwo Informatyka::Programowanie::Agile - Programowanie Informatyka::Biznes IT::Inne Biznes i ekonomia::Kompetencje osobiste Informatyka::Biznes IT::Kompetencje osobiste</t>
  </si>
  <si>
    <t>Rozkosze grzechu. Bogactwo i grzech #3</t>
  </si>
  <si>
    <t>Wszystko pod kontrolą. Gra w pracę i biznes zwany życiem</t>
  </si>
  <si>
    <t>Informatyka::Biznes IT::Kompetencje osobiste Biznes i ekonomia::Coaching Informatyka::Biznes IT::Inne Psychologia::Psychologia pracy Psychologia::Rozwiązywanie problemów</t>
  </si>
  <si>
    <t>Igrzyska śmierci (Tom 2). W pierścieniu ognia</t>
  </si>
  <si>
    <t>Literatura::Fantastyka i science-fiction Dla młodzieży::Literatura młodzieżowa Literatura::Inne</t>
  </si>
  <si>
    <t>Igrzyska śmierci (tom 3). Kosogłos (#3)</t>
  </si>
  <si>
    <t>Literatura::Inne Dla młodzieży::Literatura młodzieżowa Literatura::Fantastyka i science-fiction</t>
  </si>
  <si>
    <t>Ostatni. Prawdziwa historia żołnierza warszawskiej mafii</t>
  </si>
  <si>
    <t>Piotr Mudyn, Marzena Matuszak</t>
  </si>
  <si>
    <t>Literatura::Literatura faktu Literatura::Reportaż</t>
  </si>
  <si>
    <t>Zarządzanie czasem</t>
  </si>
  <si>
    <t>Informatyka::Biznes IT::Kompetencje osobiste Biznes i ekonomia::Zarządzanie</t>
  </si>
  <si>
    <t>Kali Linux. Testy penetracyjne i bezpieczeństwo sieci dla zaawansowanych. Wydanie II</t>
  </si>
  <si>
    <t>Vijay Kumar Velu</t>
  </si>
  <si>
    <t>Informatyka::Hacking::Testy penetracyjne Informatyka::Systemy operacyjne::Linux Informatyka::Hacking::Inne</t>
  </si>
  <si>
    <t>Praktyczna inżynieria wsteczna. Metody, techniki i narzędzia</t>
  </si>
  <si>
    <t>Gynvael Coldwind, Mateusz Jurczyk</t>
  </si>
  <si>
    <t>Informatyka::Hacking::Kryptografia Informatyka::Programowanie::Techniki programowania</t>
  </si>
  <si>
    <t>Bezpieczeństwo aplikacji mobilnych. Podręcznik hakera</t>
  </si>
  <si>
    <t>Dominic Chell, Tyrone Erasmus, Shaun Colley, Ollie Whitehouse</t>
  </si>
  <si>
    <t>Atlas matematyczny</t>
  </si>
  <si>
    <t>Stefan Starzyński</t>
  </si>
  <si>
    <t>Biegowa rewolucja, czyli jak biegać dalej, szybciej i unikać kontuzji</t>
  </si>
  <si>
    <t>Nicholas Romanov, Kurt Brungardt</t>
  </si>
  <si>
    <t>Poradniki::Ogólne Sport  fitness  diety::Bieganie</t>
  </si>
  <si>
    <t>Potęga pewności siebie</t>
  </si>
  <si>
    <t>Biznes i ekonomia::Poradniki::Rozwój osobisty Biznes i ekonomia::Kompetencje osobiste Biznes i ekonomia::Motywacja</t>
  </si>
  <si>
    <t>SQL Server. Wstęp dla programistów. Wydanie IV</t>
  </si>
  <si>
    <t>Robin Dewson</t>
  </si>
  <si>
    <t>Informatyka::Bazy danych::SQL Server</t>
  </si>
  <si>
    <t>Apokalipsa zombie nadchodzi! Obroń swoją bazę za pomocą prostych obwodów, Arduino i Raspberry Pi</t>
  </si>
  <si>
    <t>Uczenie maszynowe w C#. Szybkie, sprytne i solidne aplikacje</t>
  </si>
  <si>
    <t>Matt R. Cole</t>
  </si>
  <si>
    <t>Informatyka::Biznes IT::Big data::Uczenie maszynowe Informatyka::Programowanie::.NET - Programowanie Informatyka::Programowanie::C#</t>
  </si>
  <si>
    <t>Infografika. Sztuka atrakcyjnego prezentowania treści</t>
  </si>
  <si>
    <t>Małgorzata Zimniak-Rucińska</t>
  </si>
  <si>
    <t>Biznes i ekonomia::Prezentacje</t>
  </si>
  <si>
    <t>Zarządzanie projektami dla bystrzaków. Wydanie V</t>
  </si>
  <si>
    <t>Stanley E. Portny</t>
  </si>
  <si>
    <t>Biznes i ekonomia::Zarządzanie projektami Biznes i ekonomia::Zarządzanie Biznes i ekonomia::Twoja kariera</t>
  </si>
  <si>
    <t>Gitara dla bystrzaków. Wydanie IV</t>
  </si>
  <si>
    <t>Dla dzieci::Gry  zabawy</t>
  </si>
  <si>
    <t>Negatyw szczęścia. Inizio</t>
  </si>
  <si>
    <t>Prezenty na Święta!::Prezenty dla Niej Literatura::Literatura kobieca  romans Literatura::Powieść::Romans Literatura::Obyczajowa</t>
  </si>
  <si>
    <t>Adobe Photoshop Lightroom Classic CC. Podręcznik dla fotografów</t>
  </si>
  <si>
    <t>Martin Evening</t>
  </si>
  <si>
    <t>Informatyka::Grafika komputerowa::Photoshop Lightroom</t>
  </si>
  <si>
    <t>Lean dla bystrzaków. Wydanie II</t>
  </si>
  <si>
    <t>Natalie J. Sayer, Bruce Williams</t>
  </si>
  <si>
    <t>Informatyka::Biznes IT::Inne Biznes i ekonomia::Zarządzanie</t>
  </si>
  <si>
    <t>MANIPULACJA ODCZAROWANA! 777 skutecznych technik wpływu. Wydanie 2 rozszerzone</t>
  </si>
  <si>
    <t>Biznes i ekonomia::Perswazja i NLP Psychologia::Komunikacja międzyludzka Psychologia::Perswazja i NLP Biznes i ekonomia::Komunikacja i negocjacje Biznes i ekonomia::Kompetencje osobiste</t>
  </si>
  <si>
    <t>Analiza danych w zarządzaniu projektami</t>
  </si>
  <si>
    <t>Seweryn Spałek (Editor)</t>
  </si>
  <si>
    <t>Linux. Komendy i polecenia. Wydanie IV rozszerzone</t>
  </si>
  <si>
    <t>Bezpieczny system w praktyce. Wyższa szkoła hackingu i testy penetracyjne</t>
  </si>
  <si>
    <t>Georgia Weidman</t>
  </si>
  <si>
    <t>Informatyka::Hacking::Bezpieczeństwo sieci Informatyka::Hacking::Bezpieczeństwo systemów Informatyka::Hacking::Bezpieczeństwo WWW Informatyka::Hacking::Testy penetracyjne Informatyka::Hacking</t>
  </si>
  <si>
    <t>Bash. Receptury</t>
  </si>
  <si>
    <t>Carl Albing, JP Vossen, Cameron Newham</t>
  </si>
  <si>
    <t>Linux. Wprowadzenie do wiersza poleceń</t>
  </si>
  <si>
    <t>Informatyka::Systemy operacyjne::Linux Informatyka::Systemy operacyjne::Red Hat Informatyka::Systemy operacyjne::Ubuntu Informatyka::Systemy operacyjne::Debian Informatyka::Systemy operacyjne::Fedora Informatyka::Systemy operacyjne::SuSE Informatyka::Systemy operacyjne::Mandriva / Mandrake</t>
  </si>
  <si>
    <t>Incydenty bezpieczeństwa. Metody reagowania w informatyce śledczej</t>
  </si>
  <si>
    <t>Jason Luttgens, Matthew Pepe, Kevin Mandia</t>
  </si>
  <si>
    <t>Informatyka::Hacking::Inne Informatyka::Hacking::Bezpieczeństwo sieci Informatyka::Hacking Informatyka::Hacking::Bezpieczeństwo systemów Informatyka::Hacking::Bezpieczeństwo WWW</t>
  </si>
  <si>
    <t>Angular. Programowanie z użyciem języka TypeScript. Wydanie II</t>
  </si>
  <si>
    <t>Yakov Fain, Anton Moiseev</t>
  </si>
  <si>
    <t>Informatyka::Webmasterstwo::AngularJS</t>
  </si>
  <si>
    <t>Selenium. Automatyczne testowanie aplikacji</t>
  </si>
  <si>
    <t>Prashanth Sams</t>
  </si>
  <si>
    <t>Informatyka::Programowanie::Testowanie oprogramowania Informatyka::Webmasterstwo::Inne Informatyka::Programowanie</t>
  </si>
  <si>
    <t>Adobe Premiere Pro CC. Oficjalny podręcznik. Wydanie II</t>
  </si>
  <si>
    <t>Maxim Jago</t>
  </si>
  <si>
    <t>Informatyka::Digital Lifestyle::Premiere Informatyka::Digital Lifestyle::Video</t>
  </si>
  <si>
    <t>Deep Learning. Receptury</t>
  </si>
  <si>
    <t>Douwe Osinga</t>
  </si>
  <si>
    <t>Zacznij od Pythona. Pierwsze kroki w programowaniu</t>
  </si>
  <si>
    <t>PHP7. Praktyczny kurs</t>
  </si>
  <si>
    <t>jQuery, jQuery UI oraz jQuery Mobile. Receptury</t>
  </si>
  <si>
    <t>Adriaan de Jonge, Phillip Dutson</t>
  </si>
  <si>
    <t>Oracle Database 12c. Programowanie w języku PL/SQL</t>
  </si>
  <si>
    <t>Michael McLaughlin</t>
  </si>
  <si>
    <t>Informatyka::Programowanie Informatyka::Bazy danych Informatyka::Bazy danych::Oracle</t>
  </si>
  <si>
    <t>VMware dla administratorów sieci komputerowych</t>
  </si>
  <si>
    <t>Christopher Wahl, Steve Pantol</t>
  </si>
  <si>
    <t>Informatyka::Sieci komputerowe::Protokoły Informatyka::Sieci komputerowe::Konfiguracja sieci Informatyka::Sieci komputerowe::Budowa sieci</t>
  </si>
  <si>
    <t>Islandia. Travelbook. Wydanie 2</t>
  </si>
  <si>
    <t>Kinga Kaczuba, Adam Kaczuba</t>
  </si>
  <si>
    <t>Przewodniki i podróże::Europa Przewodniki i podróże::Islandia</t>
  </si>
  <si>
    <t>Java. Zadania z programowania z przykładowymi rozwiązaniami. Wydanie III</t>
  </si>
  <si>
    <t>Toruń, Bydgoszcz i kujawsko-pomorskie. Travelbook. Wydanie 1</t>
  </si>
  <si>
    <t>Malwina i Artur Flaczyńscy</t>
  </si>
  <si>
    <t>Przewodniki i podróże::Polska Literatura::Podróże</t>
  </si>
  <si>
    <t>Angular 5. Kurs video. Poziom pierwszy. Programowanie webowe w oparciu o architekturę komponentową</t>
  </si>
  <si>
    <t>Miłosz Piechocki</t>
  </si>
  <si>
    <t>Informatyka::Webmasterstwo::AngularJS Informatyka::Programowanie::Inne - Programowanie</t>
  </si>
  <si>
    <t>Programowanie w C#. Poziom drugi. Kurs video. Zaawansowane techniki</t>
  </si>
  <si>
    <t>React. Pierwsze kroki. Kurs video. Tworzenie praktycznej aplikacji</t>
  </si>
  <si>
    <t>Jakub Ciosłowski</t>
  </si>
  <si>
    <t>Informatyka::Programowanie Informatyka::Webmasterstwo::Inne Informatyka::Webmasterstwo::JavaScript Informatyka::Webmasterstwo::CSS</t>
  </si>
  <si>
    <t>Ruby on Rails (RoR). Kurs video. Programowanie aplikacji internetowych</t>
  </si>
  <si>
    <t>Jacek Galanciak</t>
  </si>
  <si>
    <t>Kursy video Informatyka::Programowanie::Ruby</t>
  </si>
  <si>
    <t>Wzorce projektowe dla programistów C#. Kurs video</t>
  </si>
  <si>
    <t>Unity dla dzieci. Stwórz własną grę 2D. Kurs video</t>
  </si>
  <si>
    <t>Informatyka::Gry::Unity Prezenty na Święta!::Prezenty dla Dziecka Informatyka::Gry::Programowanie gier</t>
  </si>
  <si>
    <t>Java. Kurs video. Poziom drugi. Programowanie funkcyjne i współbieżne</t>
  </si>
  <si>
    <t>Michał Szczepanik</t>
  </si>
  <si>
    <t>Niemiecki dla specjalistów IT. Kurs video. Poziom pierwszy. Komunikacja w codziennej pracy</t>
  </si>
  <si>
    <t>Biznes i ekonomia::Kompetencje osobiste Języki obce::Niemiecki Informatyka::Biznes IT::Kompetencje osobiste Informatyka::Biznes IT::Kariera Biznes i ekonomia::Twoja kariera</t>
  </si>
  <si>
    <t>Tworzenie motywów WordPress. Kurs video dla zaawansowanych. Od prostej strony po katalog produktów</t>
  </si>
  <si>
    <t>Blender 2.71. Kurs video. Poziom pierwszy. Modelowanie w 3D, animacja i renderowanie</t>
  </si>
  <si>
    <t>Marcin Strzempkowski</t>
  </si>
  <si>
    <t>Informatyka::Grafika komputerowa::Blender Kursy video</t>
  </si>
  <si>
    <t>Android Studio. Kurs video. Narzędzia Android developera</t>
  </si>
  <si>
    <t>Informatyka::Programowanie::Testowanie oprogramowania Informatyka::Programowanie::Java Informatyka::Programowanie Informatyka::Programowanie mobilne::Android</t>
  </si>
  <si>
    <t>Krzyżówki angielskie poziom B1- B2</t>
  </si>
  <si>
    <t>Języki obce::Angielski Języki obce::Nauka języków</t>
  </si>
  <si>
    <t>Motywacja i automotywacja. Kurs video. Zmobilizuj siebie i innych do działania</t>
  </si>
  <si>
    <t>Biznes i ekonomia::Poradniki::Rozwój osobisty Biznes i ekonomia::Motywacja Biznes i ekonomia::Kompetencje osobiste</t>
  </si>
  <si>
    <t>Seria o komisarzu Williamie Wistingu (Tom 13). Zła wola</t>
  </si>
  <si>
    <t>Jorn Lier Horst</t>
  </si>
  <si>
    <t>Morderców tropimy w czwartki</t>
  </si>
  <si>
    <t>Richard Osman</t>
  </si>
  <si>
    <t>Niegrzeczny idol</t>
  </si>
  <si>
    <t>Literatura::Powieść::Obyczajowa Literatura::Literatura kobieca  romans Prezenty na Święta!::Prezenty dla Niej</t>
  </si>
  <si>
    <t>Patria (wyd. filmowe)</t>
  </si>
  <si>
    <t>Fernando Aramburu</t>
  </si>
  <si>
    <t>W cieniu prawa</t>
  </si>
  <si>
    <t>Kostandin. Grzechy mafii</t>
  </si>
  <si>
    <t>Niewidoczni</t>
  </si>
  <si>
    <t>Jacek Piekiełko</t>
  </si>
  <si>
    <t>Literatura::Kryminał Literatura::Sensacja Literatura::Powieść::Thriller Literatura::Powieść::Sensacyjna Literatura::Thriller  Horror::Thriller psychologiczny Literatura::Powieść::Kryminalna</t>
  </si>
  <si>
    <t>Dziennik 1954</t>
  </si>
  <si>
    <t>Literatura::Pamiętniki Literatura::Dzienniki i pamiętniki Literatura::Literatura piękna</t>
  </si>
  <si>
    <t>Kapelusz Pani Wrony</t>
  </si>
  <si>
    <t>Danuta Parlak</t>
  </si>
  <si>
    <t>Wydawnictwo BIS</t>
  </si>
  <si>
    <t>Lektury szkolne::Pozostałe Dla dzieci::Bajki Dla dzieci::Literatura dziecięca</t>
  </si>
  <si>
    <t>Język - narzędzie kultury</t>
  </si>
  <si>
    <t>Fundacja (#1). Preludium Fundacji</t>
  </si>
  <si>
    <t>Isaac Asimov</t>
  </si>
  <si>
    <t>Witajcie w cięższych czasach</t>
  </si>
  <si>
    <t>Przemysław Wielgosz</t>
  </si>
  <si>
    <t>Gdy skończy się sierpień</t>
  </si>
  <si>
    <t>Prezenty na Święta!::Prezenty dla Niej Literatura::Literatura kobieca  romans</t>
  </si>
  <si>
    <t>Uzdrawiająca moc uważności. Nowy sposób na życie</t>
  </si>
  <si>
    <t>Psychologia::Psychologia duszy i umysłu Poradniki::Praca zawodowa</t>
  </si>
  <si>
    <t>Piękny styl. Przewodnik człowieka myślącego po sztuce pisania XXI wieku</t>
  </si>
  <si>
    <t>Steven Pinker</t>
  </si>
  <si>
    <t>Popularnonaukowe i akademickie::Psychologia Poradniki::Ogólne Popularnonaukowe i akademickie::Literaturoznawstwo</t>
  </si>
  <si>
    <t>Sweet Cheeks. Zapach namiętności</t>
  </si>
  <si>
    <t>Down Shift. Bez hamulców. Seria Driven</t>
  </si>
  <si>
    <t>Nie chcę o tym mówić. Jak poradzić sobie z męską depresją</t>
  </si>
  <si>
    <t>Terrence Real</t>
  </si>
  <si>
    <t>Nie taka Szwecja lagom. 20 mitów o sąsiedzie z północy</t>
  </si>
  <si>
    <t>Maciej Zborowski</t>
  </si>
  <si>
    <t>Kultura i sztuka::Inne Literatura::Podróże</t>
  </si>
  <si>
    <t>Krym: miłość i nienawiść</t>
  </si>
  <si>
    <t>Kulisy Kulinarnej Akademii</t>
  </si>
  <si>
    <t>Marek Brzeziński</t>
  </si>
  <si>
    <t>Literatura::Podróże Poradniki::Kulinaria Literatura::Reportaż</t>
  </si>
  <si>
    <t>Głupota. Nieoficjalna biografia</t>
  </si>
  <si>
    <t>Jean-François Marmion</t>
  </si>
  <si>
    <t>Nauki społeczne::Socjologia Literatura::Literatura faktu Popularnonaukowe i akademickie::Psychologia</t>
  </si>
  <si>
    <t>Filozofia dowcipu. Humor jako siła napędowa umysłu</t>
  </si>
  <si>
    <t>Matthew M. Hurley, Daniel C. Dennett, Reginald B. Adams Jr.</t>
  </si>
  <si>
    <t>Wokół procesu Dreyfusa. Jednostka - Ideologia - Polityka</t>
  </si>
  <si>
    <t>Anna Budzanowska, Tomasz Pietrzykowski</t>
  </si>
  <si>
    <t>Literatura::Polityka Historia::Biografie i autobiografie</t>
  </si>
  <si>
    <t>Jo Nesb</t>
  </si>
  <si>
    <t>Literatura::Thriller  Horror Literatura::Powieść::Thriller Literatura::Kryminał Literatura::Sensacja</t>
  </si>
  <si>
    <t>Sztuka uwodzenia. Praktyczny przewodnik po tajemnicach manipulacji</t>
  </si>
  <si>
    <t>Mam faceta i mam... problem</t>
  </si>
  <si>
    <t>Katarzyna Miller</t>
  </si>
  <si>
    <t>Fast text. Jak pisać krótkie teksty, które błyskawicznie przyciągną uwagę. Wydanie 2</t>
  </si>
  <si>
    <t xml:space="preserve">Biznes i ekonomia::Poradniki::Rozwój osobisty Biznes i ekonomia::Kompetencje osobiste Biznes i ekonomia::E-biznes Biznes i ekonomia::Marketing </t>
  </si>
  <si>
    <t>Myśl i bogać się. Wersja oryginalna, odświeżona i zaktualizowana</t>
  </si>
  <si>
    <t>Napoleon Hill, Ross Cornwell (Editor)</t>
  </si>
  <si>
    <t>Biznes i ekonomia::Kompetencje osobiste Biznes i ekonomia::Twoja kariera Biznes i ekonomia::Motywacja</t>
  </si>
  <si>
    <t>Cztery miłości</t>
  </si>
  <si>
    <t>Poradniki::Ogólne Religia::Religia</t>
  </si>
  <si>
    <t>Python. Wprowadzenie. Wydanie IV</t>
  </si>
  <si>
    <t>Prezenty na Święta!::Prezenty dla Niego Informatyka::Programowanie Informatyka::Programowanie::Python</t>
  </si>
  <si>
    <t>Cormoran Strike prowadzi śledztwo. Żniwa zła</t>
  </si>
  <si>
    <t>Literatura::Kryminał Dla młodzieży::Literatura młodzieżowa Literatura::Proza</t>
  </si>
  <si>
    <t>Prawo przyciągania. 5 prostych kroków do zdobycia bogactwa (lub czegokolwiek innego). Wydanie II uzupełnione</t>
  </si>
  <si>
    <t>Joe Vitale</t>
  </si>
  <si>
    <t>Strategie geniuszy. Myśl jak Arystoteles, Mozart, Disney i Sherlock Holmes</t>
  </si>
  <si>
    <t>Robert B. Dilts</t>
  </si>
  <si>
    <t>Uzdrów sam siebie. Rewelacyjna i rewolucyjna ścieżka wzmocnienia odporności</t>
  </si>
  <si>
    <t>Deepak Chopra, M.D., Rudolph E. Tanzi</t>
  </si>
  <si>
    <t>Weganizm na start. Przewodnik po diecie roślinnej w sporcie</t>
  </si>
  <si>
    <t>Emil Stanisławski, Marta Mikita</t>
  </si>
  <si>
    <t>Poradniki::Ogólne Poradniki::Kulinaria::Potrawy wegetariańskie Poradniki::Kulinaria::Diety Poradniki::Zdrowie i uroda</t>
  </si>
  <si>
    <t>Sen powrotu</t>
  </si>
  <si>
    <t>Przewodniki i podróże::Góry Literatura::Podróże Literatura</t>
  </si>
  <si>
    <t>Wspomnienie o przeszłości Ziemi (#3). Koniec śmierci</t>
  </si>
  <si>
    <t>Literatura::Fantastyka i science-fiction::Science Fiction</t>
  </si>
  <si>
    <t>Millennium (#1). Mężczyźni, którzy nienawidzą kobiet (#1)</t>
  </si>
  <si>
    <t>Stieg Larsson</t>
  </si>
  <si>
    <t>Trening umysłu dla bystrzaków</t>
  </si>
  <si>
    <t>Tracy Packiam Alloway</t>
  </si>
  <si>
    <t>Biznes i ekonomia::Poradniki::Rozwój osobisty Poradniki::Ogólne Psychologia::Rozwój intelektualny</t>
  </si>
  <si>
    <t>LEGO Mindstorms EV3. Podstawy programowania. Ćwiczenia z rozwiązaniami</t>
  </si>
  <si>
    <t>Henryk Brandys</t>
  </si>
  <si>
    <t>Informatyka::Elektronika::LEGO Informatyka::Elektronika::Robotyka</t>
  </si>
  <si>
    <t>Zaawansowany Python. Jasne, zwięzłe i efektywne programowanie</t>
  </si>
  <si>
    <t>Luciano Ramalho</t>
  </si>
  <si>
    <t>Zdarzyło się nad jeziorem Mystic</t>
  </si>
  <si>
    <t>Literatura::Obyczajowa Literatura::Proza</t>
  </si>
  <si>
    <t>Doktryna jakości. Wydanie II turkusowe. Rzecz o turkusowej samoorganizacji</t>
  </si>
  <si>
    <t>Andrzej Jacek Blikle</t>
  </si>
  <si>
    <t>JavaScript i jQuery. Nieoficjalny podręcznik. Wydanie III</t>
  </si>
  <si>
    <t>David Sawyer McFarland</t>
  </si>
  <si>
    <t>Informatyka::Programowanie Informatyka::Webmasterstwo::JavaScript Informatyka::Webmasterstwo::jQuery Informatyka::Webmasterstwo::Tworzenie stron WWW</t>
  </si>
  <si>
    <t>Windows 10 PL. Od środka</t>
  </si>
  <si>
    <t>Ed Bott, Carl Siechert, Craig Stinson</t>
  </si>
  <si>
    <t>Szkoła twórczego pisania. Jak zostać autorem bestsellerowych powieści</t>
  </si>
  <si>
    <t>Literatura::Inne Poradniki::Praca zawodowa</t>
  </si>
  <si>
    <t>Mystery method. Sekretne strategie artysty podrywu</t>
  </si>
  <si>
    <t>Erik Von Markovik, Mystery i Chris Odom / słowo wstępne: Neil Strauss</t>
  </si>
  <si>
    <t>Psychologia::Uwodzenie Psychologia::Relacje damsko-męskie Psychologia::Seksualność</t>
  </si>
  <si>
    <t>Sekret szczęścia. 7 fundamentów życiowej radości</t>
  </si>
  <si>
    <t>Marci Shimoff, Carol Kline</t>
  </si>
  <si>
    <t>Biznes i ekonomia::Sekret Psychologia::Psychologia duszy i umysłu</t>
  </si>
  <si>
    <t>VIRAL Jak zarażać ideami i tworzyć wirusowe treści</t>
  </si>
  <si>
    <t>Piotr Bucki</t>
  </si>
  <si>
    <t>Głodni czasu. Efektywne 168 godzin w 7 dni lub tydzień</t>
  </si>
  <si>
    <t>Biznes i ekonomia::Kompetencje osobiste Biznes i ekonomia::Zarządzanie Biznes i ekonomia::Twoja kariera Informatyka::Biznes IT::Kompetencje osobiste</t>
  </si>
  <si>
    <t>Testowanie oprogramowania w praktyce. Studium przypadków</t>
  </si>
  <si>
    <t>Karolina Zmitrowicz, Adam Roman</t>
  </si>
  <si>
    <t>Informatyka::Programowanie::Wzorce projektowe Informatyka::Programowanie::Inne - Programowanie Informatyka::Programowanie::Techniki programowania</t>
  </si>
  <si>
    <t>Linux. Komendy i polecenia. Wydanie III</t>
  </si>
  <si>
    <t>Triatlon od A do Z. Treningi do wszystkich dystansów</t>
  </si>
  <si>
    <t>Mark Kleanthous</t>
  </si>
  <si>
    <t>Sport  fitness  diety::Bieganie Sport  fitness  diety::Rowery Sport  fitness  diety::Pływanie</t>
  </si>
  <si>
    <t>Scrum. O zwinnym zarządzaniu projektami. Wydanie II rozszerzone</t>
  </si>
  <si>
    <t>Mariusz Chrapko</t>
  </si>
  <si>
    <t>Biznes i ekonomia::Zarządzanie projektami Informatyka::Biznes IT::Scrum Informatyka::Biznes IT::Zarządzanie projektami IT</t>
  </si>
  <si>
    <t>Joga dla ciała, oddechu i umysłu. Program przywracania równowagi życiowej</t>
  </si>
  <si>
    <t>A.G. Mohan</t>
  </si>
  <si>
    <t>Sport  fitness  diety::Joga</t>
  </si>
  <si>
    <t>Mój zawodnik</t>
  </si>
  <si>
    <t>Ten obcy</t>
  </si>
  <si>
    <t>Irena Jurgielewiczowa</t>
  </si>
  <si>
    <t>Dla młodzieży::Literatura młodzieżowa Lektury szkolne::Szkoła podstawowa</t>
  </si>
  <si>
    <t>(nie)Odjazdowe życie braci Collins</t>
  </si>
  <si>
    <t>Rafał Collins</t>
  </si>
  <si>
    <t>Historia::Biografie i autobiografie Prezenty na Święta!::Prezenty dla Niej Prezenty na Święta!::Prezenty dla Niego</t>
  </si>
  <si>
    <t>Przewodnik turysty narciarza. 50 tras w polskich górach. Wydanie 1</t>
  </si>
  <si>
    <t>Przewodniki i podróże::Podróże aktywne Przewodniki i podróże::Góry Przewodniki i podróże::Polska Sport  fitness  diety::Sporty zimowe</t>
  </si>
  <si>
    <t>To się nie uda. 10 błędów, które zniszczą każdy związek</t>
  </si>
  <si>
    <t>Patryk Wójcik</t>
  </si>
  <si>
    <t>Psychologia::Rozwiązywanie problemów Psychologia::Komunikacja międzyludzka Psychologia::Relacje damsko-męskie</t>
  </si>
  <si>
    <t>Metoda Lean Enterprise. W poszukiwaniu innowacji</t>
  </si>
  <si>
    <t>Jez Humble, Joanne Molesky, Barry O'Reilly</t>
  </si>
  <si>
    <t>Informatyka::Programowanie::Agile - Programowanie Informatyka::Start-up Biznes i ekonomia::Start-up</t>
  </si>
  <si>
    <t>Oracle Database 12c i SQL. Programowanie</t>
  </si>
  <si>
    <t>Jason Price</t>
  </si>
  <si>
    <t>Informatyka::Bazy danych::Oracle Informatyka::Programowanie Informatyka::Bazy danych::SQL Informatyka::Bazy danych</t>
  </si>
  <si>
    <t>Wojny walutowe. Nadejście kolejnego globalnego kryzysu</t>
  </si>
  <si>
    <t>Biznes i ekonomia::Giełda i inwestycje  Biznes i ekonomia::Ekonomia</t>
  </si>
  <si>
    <t>Skończ to, co zacząłeś. Sztuka samodyscypliny, czyli jak zabrać się do pracy i doprowadzić ją do końca</t>
  </si>
  <si>
    <t>Biznes i ekonomia::Motywacja Poradniki::Praca zawodowa Poradniki::Prace domowe Biznes i ekonomia::Poradniki::Rozwój osobisty</t>
  </si>
  <si>
    <t>Mimochodem o chodzeniu</t>
  </si>
  <si>
    <t>Szymon Augustyniak</t>
  </si>
  <si>
    <t>Poradniki::Ogólne Poradniki::Zdrowie i uroda Psychologia::Filozofie życiowe</t>
  </si>
  <si>
    <t>Życie. Następny poziom. Wydanie 2 rozszerzone</t>
  </si>
  <si>
    <t>Biznes i ekonomia::Twoja kariera Biznes i ekonomia::Coaching Psychologia::Psychologia duszy i umysłu Biznes i ekonomia::Kompetencje osobiste</t>
  </si>
  <si>
    <t>Śmierć pieniądza. Nadchodzący upadek międzynarodowego systemu walutowego</t>
  </si>
  <si>
    <t>Arduino. Automatyka domowa dla każdego</t>
  </si>
  <si>
    <t>Marco Schwartz</t>
  </si>
  <si>
    <t>Informatyka::Elektronika Informatyka::Elektronika::Elektronika Informatyka::Elektronika::Arduino Poradniki::Dom i ogród</t>
  </si>
  <si>
    <t>Zaklinaczka dzieci. Jak rozwiązywać problemy wychowawcze</t>
  </si>
  <si>
    <t>Tracy Hogg, Melinda Blau</t>
  </si>
  <si>
    <t>Psychologia::Rodzicielstwo i psychologia dziecka</t>
  </si>
  <si>
    <t>Sekrety mistrza fotografii cyfrowej. Najlepsze wskazówki</t>
  </si>
  <si>
    <t>Poradniki::Fotografia cyfrowa Informatyka::Fotografia cyfrowa::Techniki fotografowania Informatyka::Fotografia cyfrowa::Edycja zdjęć</t>
  </si>
  <si>
    <t>Projektowanie witryn internetowych User eXperience. Smashing Magazine</t>
  </si>
  <si>
    <t>Jesmond Allen, James Chudley</t>
  </si>
  <si>
    <t>GIMP. Poznaj świat grafiki komputerowej</t>
  </si>
  <si>
    <t>Błażej Witkowski</t>
  </si>
  <si>
    <t>Sekrety pomiarów w mediach społecznościowych</t>
  </si>
  <si>
    <t>John Lovett</t>
  </si>
  <si>
    <t>Biznes i ekonomia::E-biznes Informatyka::Biznes IT::Social Media Informatyka::Biznes IT::E-biznes Biznes i ekonomia::Social Media</t>
  </si>
  <si>
    <t>Handlowanie to gra</t>
  </si>
  <si>
    <t>Wojciech Haman, Jerzy Gut</t>
  </si>
  <si>
    <t>Microsoft SQL Server 2014. Podręcznik administratora</t>
  </si>
  <si>
    <t>Adam Jorgensen, Bradley Ball, Steven Wort, Ross LoForte, Brian Knight</t>
  </si>
  <si>
    <t>Informatyka::Bazy danych::SQL Informatyka::Bazy danych::SQL Server</t>
  </si>
  <si>
    <t>Google Analytics w biznesie. Poradnik dla zaawansowanych</t>
  </si>
  <si>
    <t>Biznes i ekonomia::Marketing  Informatyka::Biznes IT::Marketing Biznes i ekonomia::E-biznes Informatyka::Biznes IT::E-biznes</t>
  </si>
  <si>
    <t>LaTeX dla niecierpliwych. Część pierwsza. Wydanie drugie poprawione i uzupełnione</t>
  </si>
  <si>
    <t>Zofia Walczak</t>
  </si>
  <si>
    <t>Edukacja::Naukowe i akademickie Biznes i ekonomia::Komputer w biurze Informatyka::Grafika komputerowa</t>
  </si>
  <si>
    <t>Jak szybko zbudować dochodowy sklep internetowy</t>
  </si>
  <si>
    <t>Łukasz Kusak</t>
  </si>
  <si>
    <t>Informatyka::Biznes IT::Marketing</t>
  </si>
  <si>
    <t>Świat Zofii</t>
  </si>
  <si>
    <t>Jostein Gaarder</t>
  </si>
  <si>
    <t>Dla młodzieży::Literatura młodzieżowa Popularnonaukowe i akademickie::Filozofia</t>
  </si>
  <si>
    <t>Jesteś marką. Jak odnieść sukces i pozostać sobą</t>
  </si>
  <si>
    <t>Joanna Malinowska-Parzydło</t>
  </si>
  <si>
    <t>Biznes i ekonomia::Marketing  Biznes i ekonomia::Przywództwo Biznes i ekonomia Biznes i ekonomia::Twoja kariera</t>
  </si>
  <si>
    <t>Jej wina i grzech. Bogactwo i grzech #2</t>
  </si>
  <si>
    <t>Literatura::Literatura kobieca  romans Literatura::Dla dorosłych Literatura::Powieść::Romans</t>
  </si>
  <si>
    <t>Blisko, coraz bliżej. Od fotografii zbliżeniowej do mikrofotografii</t>
  </si>
  <si>
    <t>Marek Miś</t>
  </si>
  <si>
    <t>Informatyka::Fotografia cyfrowa::Techniki fotografowania Poradniki::Fotografia cyfrowa Kultura i sztuka::Fotografia</t>
  </si>
  <si>
    <t>Prezentacje. Po prostu!</t>
  </si>
  <si>
    <t>Dom pod biegunem. Gorączka (ant)arktyczna</t>
  </si>
  <si>
    <t>Dagmara Bożek, Piotr Andryszczak</t>
  </si>
  <si>
    <t>Przewodniki i podróże::Świat Literatura::Podróże</t>
  </si>
  <si>
    <t>Zwinne wytwarzanie oprogramowania. Najlepsze zasady, wzorce i praktyki</t>
  </si>
  <si>
    <t>Informatyka::Biznes IT::Zarządzanie projektami IT Informatyka::Programowanie::Techniki programowania</t>
  </si>
  <si>
    <t>Inteligentna sieć. Algorytmy przyszłości. Wydanie II</t>
  </si>
  <si>
    <t>Douglas McIlwraith, Haralambos Marmanis, Dmitry Babenko</t>
  </si>
  <si>
    <t>Informatyka::Biznes IT::Big data::Uczenie maszynowe Informatyka::Programowanie::Algorytmy Informatyka::Programowanie::Python Informatyka::Programowanie::Inne - Programowanie</t>
  </si>
  <si>
    <t>Elektronika dla każdego. Przewodnik</t>
  </si>
  <si>
    <t>Harry Kybett, Earl Boysen</t>
  </si>
  <si>
    <t>Arduino dla zaawansowanych</t>
  </si>
  <si>
    <t>Rick Anderson, Dan Cervo</t>
  </si>
  <si>
    <t>Medytacja w życiu codziennym. Ścieżki praktyki w sufizmie uniwersalnym. Wydanie II</t>
  </si>
  <si>
    <t>Psychologia::Psychologia duszy i umysłu Psychologia::Życiowe filozofie</t>
  </si>
  <si>
    <t>Ciągłe dostarczanie oprogramowania. Kompletny przewodnik</t>
  </si>
  <si>
    <t>Eberhard Wolff</t>
  </si>
  <si>
    <t>PHP 7. Algorytmy i struktury danych</t>
  </si>
  <si>
    <t>Mizanur Rahman</t>
  </si>
  <si>
    <t>Informatyka::Programowanie::Algorytmy Informatyka::Webmasterstwo::PHP</t>
  </si>
  <si>
    <t>Programowanie w C. Sprytne podejście do trudnych zagadnień, których wolałbyś unikać (takich jak język C)</t>
  </si>
  <si>
    <t>Informatyka::Programowanie Informatyka::Programowanie::C Informatyka::Programowanie::Techniki programowania</t>
  </si>
  <si>
    <t>Linux Mint. Podstawy</t>
  </si>
  <si>
    <t>Jay LaCroix</t>
  </si>
  <si>
    <t>Informatyka::Systemy operacyjne::Debian Informatyka::Systemy operacyjne::Linux Informatyka::Systemy operacyjne::Ubuntu Informatyka::Systemy operacyjne::Mint</t>
  </si>
  <si>
    <t>Adobe After Effects CC. Oficjalny podręcznik. Wydanie II</t>
  </si>
  <si>
    <t>Lisa Fridsma, Brie Gyncild</t>
  </si>
  <si>
    <t>Informatyka::Grafika komputerowa::After Effects</t>
  </si>
  <si>
    <t>Myślenie obiektowe w programowaniu. Wydanie V</t>
  </si>
  <si>
    <t>Matt Weisfeld</t>
  </si>
  <si>
    <t>Mikroserwisy w akcji</t>
  </si>
  <si>
    <t>Morgan Bruce, Paulo A. Pereira</t>
  </si>
  <si>
    <t>Google Cloud Certified Professional Cloud Architect. Wprowadzenie do platformy i materiały egzaminacyjne. Wydanie II</t>
  </si>
  <si>
    <t>Soumen Chatterjee</t>
  </si>
  <si>
    <t>Informatyka::Programowanie::Programowanie w chmurze</t>
  </si>
  <si>
    <t>Tajniki języka JavaScript. ECMAScript 6 i dalej</t>
  </si>
  <si>
    <t>C# 7.1 i .NET Core 2.0 dla programistów aplikacji wieloplatformowych</t>
  </si>
  <si>
    <t>Mark J. Price</t>
  </si>
  <si>
    <t>Informatyka::Programowanie::.NET - Programowanie Informatyka::Webmasterstwo::ASP Informatyka::Programowanie::C#</t>
  </si>
  <si>
    <t>Bądź. Holistyczne ścieżki zdrowia</t>
  </si>
  <si>
    <t>Orina Krajewska</t>
  </si>
  <si>
    <t>Mathcad. Od obliczeń do programowania</t>
  </si>
  <si>
    <t>Ryszard Motyka, Dawid Rasała</t>
  </si>
  <si>
    <t>Informatyka::Pakiety naukowe::MathCad Popularnonaukowe i akademickie::Matematyka</t>
  </si>
  <si>
    <t>Algorytmy, struktury danych i techniki programowania dla programistów Java</t>
  </si>
  <si>
    <t>HTML5. Kurs video. Poziom pierwszy. Programowanie dla początkujących webmasterów</t>
  </si>
  <si>
    <t>Kursy video Informatyka::Webmasterstwo::Tworzenie stron WWW Informatyka::Webmasterstwo::HTML i XHTML</t>
  </si>
  <si>
    <t>Java. Kurs video. Poziom pierwszy. Podstawy tworzenia aplikacji</t>
  </si>
  <si>
    <t>Paweł Pluta</t>
  </si>
  <si>
    <t>Informatyka::Programowanie::Java Kursy video</t>
  </si>
  <si>
    <t>C++. Kurs video. Poziom pierwszy. Składnia, podstawowe elementy języka, programowanie proceduralne</t>
  </si>
  <si>
    <t>Informatyka::Programowanie::C++ Kursy video</t>
  </si>
  <si>
    <t>Unity. Kurs video. Poziom trzeci. Tworzenie gry 2D i publikacja w Google Play</t>
  </si>
  <si>
    <t>Informatyka::Gry::Unity Informatyka::Gry::Programowanie gier Prezenty na Święta!::Prezenty dla Dziecka</t>
  </si>
  <si>
    <t>Gimp. Kurs video. Poziom pierwszy. Podstawy tworzenia projektów</t>
  </si>
  <si>
    <t>Informatyka::Grafika komputerowa::GIMP Kursy video</t>
  </si>
  <si>
    <t>Asynchroniczne REST API w Pythonie. Kurs video. Tworzenie aplikacji w aiohttp</t>
  </si>
  <si>
    <t>ARCHICAD. Kurs video. Obsługa bibliotek i zarządzanie zasobami, tworzenie własnych obiektów</t>
  </si>
  <si>
    <t>Informatyka::CAD/CAM::ArchiCAD</t>
  </si>
  <si>
    <t>ArchiCAD 21. Kurs video. Poziom drugi. Nowe funkcje programu</t>
  </si>
  <si>
    <t>Plan B. Otwórz się na nowe, lepsze perspektywy dla Twojego biznesu</t>
  </si>
  <si>
    <t>John Mullins, Randy Komisar</t>
  </si>
  <si>
    <t>Biznes i ekonomia::Zarządzanie projektami</t>
  </si>
  <si>
    <t>Kotlin w praktyce. Kurs video. Tworzenie aplikacji webowych za pomocą Spring Boota</t>
  </si>
  <si>
    <t xml:space="preserve">Radosław Słowiński </t>
  </si>
  <si>
    <t>Pokonaj stres. Kurs video. Jak zadbać o odporność psychiczną w obecnej i każdej trudnej sytuacji</t>
  </si>
  <si>
    <t>Andrzej Niemczyk</t>
  </si>
  <si>
    <t>Psychologia::Psychologia duszy i umysłu Psychologia::Filozofie życiowe Biznes i ekonomia::Kompetencje osobiste Psychologia::Rozwiązywanie problemów Informatyka::Digital Lifestyle::Video</t>
  </si>
  <si>
    <t>Pozytywny Dziennik</t>
  </si>
  <si>
    <t>Barbara Celińska</t>
  </si>
  <si>
    <t>Wymownia</t>
  </si>
  <si>
    <t>Psychologia::Psychologia duszy i umysłu Psychologia::Perswazja i NLP Literatura::Dzienniki i pamiętniki</t>
  </si>
  <si>
    <t>Nie krzycz</t>
  </si>
  <si>
    <t>Marcel Moss</t>
  </si>
  <si>
    <t>LUDZIE. KRÓTKA HISTORIA O TYM, JAK SPIEPRZYLIŚMY WSZYSTKO</t>
  </si>
  <si>
    <t>Tom Phillips</t>
  </si>
  <si>
    <t>Czarna owca medycyny. Nieopowiedziana historia psychiatrii</t>
  </si>
  <si>
    <t>Jeffrey A. Lieberman</t>
  </si>
  <si>
    <t>Zakłamane życie dorosłych</t>
  </si>
  <si>
    <t>Elena Ferrante</t>
  </si>
  <si>
    <t>Literatura::Literatura piękna Literatura::Inne Prezenty na Święta!::Prezenty dla Niej Literatura::Obyczajowa</t>
  </si>
  <si>
    <t>Jak pachnie deszcz?. 100 pytań na temat zadziwiających zjawisk pogodowych</t>
  </si>
  <si>
    <t>Simon King, Clare Nasir</t>
  </si>
  <si>
    <t>Nauki przyrodnicze::Botanika Nauki przyrodnicze::Geologia i nauki pokrewne</t>
  </si>
  <si>
    <t>Immunitet. Joanna Chyłka. Tom 4</t>
  </si>
  <si>
    <t>Lodołamacz (#1). Lodołamacz</t>
  </si>
  <si>
    <t>Inwigilacja. Joanna Chyłka. Tom 5</t>
  </si>
  <si>
    <t>Sofia albo początek wszystkich historii</t>
  </si>
  <si>
    <t>Rafik Schami</t>
  </si>
  <si>
    <t>Noir sur Blanc</t>
  </si>
  <si>
    <t>Literatura::Proza Literatura::Obyczajowa</t>
  </si>
  <si>
    <t>Seria o komisarzu Williamie Wistingu (Tom 3). Gdy morze cichnie</t>
  </si>
  <si>
    <t>Behawiorysta</t>
  </si>
  <si>
    <t>Wiosna zaginionych</t>
  </si>
  <si>
    <t>Anna Kańtoch</t>
  </si>
  <si>
    <t>Literatura::Powieść::Thriller Literatura::Sensacja Literatura::Kryminał</t>
  </si>
  <si>
    <t>Prokurator</t>
  </si>
  <si>
    <t>Czerwony Pająk</t>
  </si>
  <si>
    <t>Historia zaginionej dziewczynki</t>
  </si>
  <si>
    <t>Seria o komisarzu Williamie Wistingu (Tom 2). Felicia zaginęła</t>
  </si>
  <si>
    <t>Teatr węży (#5). Czerń nie zapomina</t>
  </si>
  <si>
    <t>Agnieszka Hałas</t>
  </si>
  <si>
    <t>Literatura::Fantastyka i science-fiction::Pozostałe Literatura::Fantastyka i science-fiction::Dark fantasy Literatura::Fantastyka i science-fiction::Fantasy Literatura::Fantastyka i science-fiction::Science Fiction</t>
  </si>
  <si>
    <t>Rozmowy z seryjnymi mordercami. Najgorsi na świecie</t>
  </si>
  <si>
    <t>Kroniki Nicci (Tom 4). Serce z czarnego lodu</t>
  </si>
  <si>
    <t>Terry Goodkind</t>
  </si>
  <si>
    <t>Mikołajek i inne chłopaki</t>
  </si>
  <si>
    <t>Literatura::Inne Dla dzieci::Pozostałe Prezenty na Święta!::Prezenty dla Dziecka Lektury szkolne::Szkoła podstawowa</t>
  </si>
  <si>
    <t>Fundacja (#2). Narodziny Fundacji</t>
  </si>
  <si>
    <t>Zero to One</t>
  </si>
  <si>
    <t>Peter Thiel, Blake Masters</t>
  </si>
  <si>
    <t>Jej orgazm najpierw. Poradnik dla myślących mężczyzn</t>
  </si>
  <si>
    <t>Ian Kerner</t>
  </si>
  <si>
    <t>Poradniki::Życie rodzinne Literatura::Sensacja</t>
  </si>
  <si>
    <t>Dlaczego piloci kamikadze zakładali hełmy?. Czyli ekonomia bez tajemnic</t>
  </si>
  <si>
    <t>Robert H. Frank</t>
  </si>
  <si>
    <t>Odnalezione piękno. Kaci Hadesa</t>
  </si>
  <si>
    <t>Nieszczęście bycia Grekiem</t>
  </si>
  <si>
    <t>Nikos Dimou</t>
  </si>
  <si>
    <t>Książkowe Klimaty</t>
  </si>
  <si>
    <t>Najdroższy sąsiad</t>
  </si>
  <si>
    <t>Literatura::Obyczajowa Prezenty na Święta!::Prezenty dla Niej Literatura::Literatura kobieca  romans</t>
  </si>
  <si>
    <t>Koniec czasu. Nowa rewolucja w fizyce</t>
  </si>
  <si>
    <t>Julian Barbour</t>
  </si>
  <si>
    <t>Ogień i monsun. Indochiny z bliska</t>
  </si>
  <si>
    <t>Elżbieta i Andrzej Lisowscy</t>
  </si>
  <si>
    <t>Przewodniki i podróże::Azja Literatura::Podróże</t>
  </si>
  <si>
    <t>Nowe Teorie Wszystkiego. W poszukiwaniu ostatecznego wyjaśnienia</t>
  </si>
  <si>
    <t>John D. Barrow</t>
  </si>
  <si>
    <t>Wiek empatii. Jak natura uczy nas życzliwości</t>
  </si>
  <si>
    <t>Strategia błękitnego oceanu wydanie rozszerzone</t>
  </si>
  <si>
    <t>W. Chan Kim, Renée Mauborgne</t>
  </si>
  <si>
    <t>Zachowania niepoprawne</t>
  </si>
  <si>
    <t>Richard H Thaler</t>
  </si>
  <si>
    <t>Popularnonaukowe i akademickie::Pozostałe</t>
  </si>
  <si>
    <t>Socjologia dla bystrzaków</t>
  </si>
  <si>
    <t>Jay Gabler</t>
  </si>
  <si>
    <t>Nauki społeczne::Socjologia Psychologia::Ogólne</t>
  </si>
  <si>
    <t>Menedżer 80/20. Pracuj mniej, osiągaj więcej</t>
  </si>
  <si>
    <t>Webwriting. Profesjonalne tworzenie tekstów dla Internetu. Wydanie II zaktualizowane i poszerzone</t>
  </si>
  <si>
    <t>Informatyka::Webmasterstwo::Copywriting Informatyka::Biznes IT::Inne Informatyka::Biznes IT::E-biznes Informatyka::Biznes IT::Marketing Biznes i ekonomia::E-biznes Biznes i ekonomia::Marketing  Informatyka::Webmasterstwo::Blogi</t>
  </si>
  <si>
    <t>Skuszeni. Jak tworzyć produkty kształtujące nawyki konsumenckie</t>
  </si>
  <si>
    <t>Nir Eyal (Author), Ryan Hoover (Editor)</t>
  </si>
  <si>
    <t>Biznes i ekonomia::E-biznes Biznes i ekonomia::Sprzedaż</t>
  </si>
  <si>
    <t>Bystre zwierzę. Czy jesteśmy dość mądrzy, aby zrozumieć mądrość zwierząt?</t>
  </si>
  <si>
    <t>Cormoran Strike prowadzi śledztwo (#4). Zabójcza biel</t>
  </si>
  <si>
    <t>Literatura::Kryminał Literatura::Proza</t>
  </si>
  <si>
    <t>Naturalny rytm dobowy</t>
  </si>
  <si>
    <t>Dr Suhas Kshirsagar, Michelle D. Seaton</t>
  </si>
  <si>
    <t>Psychologia::Psychologia duszy i umysłu Poradniki::Zdrowie i uroda</t>
  </si>
  <si>
    <t>Internet Rzeczy</t>
  </si>
  <si>
    <t>Marcin Sikorski</t>
  </si>
  <si>
    <t>Informatyka::Sieci komputerowe::Inne Informatyka::Podstawy komputera::Podstawy internetu Informatyka::Hacking::Bezpieczeństwo sieci</t>
  </si>
  <si>
    <t>Domowe laboratorium naukowe. Zrób to sam</t>
  </si>
  <si>
    <t>Windell Oskay  (Author), Raymond Barrett (Contributor)</t>
  </si>
  <si>
    <t>Edukacja::Naukowe i akademickie Informatyka::Pakiety naukowe::Inne Popularnonaukowe i akademickie::Popularnonaukowa</t>
  </si>
  <si>
    <t>Odlotowe pomysły</t>
  </si>
  <si>
    <t>Safi Bahcall</t>
  </si>
  <si>
    <t xml:space="preserve">Biznes i ekonomia::Twoja kariera Biznes i ekonomia::Zarządzanie Biznes i ekonomia::Marketing </t>
  </si>
  <si>
    <t>Inteligencja sztuczna, rewolucja prawdziwa. Chiny, USA i przyszłość świata</t>
  </si>
  <si>
    <t>Kai-Fu Lee</t>
  </si>
  <si>
    <t>Rozmowy o Biblii. Nowy Testament</t>
  </si>
  <si>
    <t>Anna Świderkówna</t>
  </si>
  <si>
    <t>Wielki Szlak Himalajski. 120 dni pieszej wędrówki przez Nepal</t>
  </si>
  <si>
    <t>Joanna Lipowczan, Bartosz Malinowski</t>
  </si>
  <si>
    <t>Przewodniki i podróże::Azja Przewodniki i podróże::Góry Literatura::Podróże</t>
  </si>
  <si>
    <t>Kroniki Diuny (#2). Mesjasz Diuny</t>
  </si>
  <si>
    <t>Matematyka dla programistów JavaScript</t>
  </si>
  <si>
    <t>Popularnonaukowe i akademickie::Matematyka Informatyka::Programowanie::Inne - Programowanie Informatyka::Webmasterstwo::JavaScript</t>
  </si>
  <si>
    <t>Tao mocy. Księga nieprzemijającej mądrości</t>
  </si>
  <si>
    <t>R.L. Wing</t>
  </si>
  <si>
    <t>Biznes i ekonomia::Kompetencje osobiste Psychologia::Psychologia duszy i umysłu</t>
  </si>
  <si>
    <t>Psychologia Zmiany - najskuteczniejsze narzędzia pracy z ludzkimi emocjami, zachowaniami i myśleniem</t>
  </si>
  <si>
    <t>Python. Podstawy nauki o danych. Wydanie II</t>
  </si>
  <si>
    <t>Alberto Boschetti, Luca Massaron</t>
  </si>
  <si>
    <t>Informatyka::Biznes IT::Big data::Analiza danych Informatyka::Biznes IT::Big data Informatyka::Programowanie::Python</t>
  </si>
  <si>
    <t>Mroczne odmęty phishingu. Nie daj się złowić!</t>
  </si>
  <si>
    <t>Christopher Hadnagy, Michele Fincher, Robin Dreeke (Foreword)</t>
  </si>
  <si>
    <t>Informatyka::Hacking::Bezpieczeństwo WWW Informatyka::Hacking::Testy penetracyjne Informatyka::Hacking::Bezpieczeństwo systemów Informatyka::Hacking::Inne Informatyka::Hacking::Bezpieczeństwo sieci</t>
  </si>
  <si>
    <t>Zakochane w psychopatach. Jak się uwolnić od niszczącego związku i odzyskać równowagę</t>
  </si>
  <si>
    <t>Sandra L. Brown</t>
  </si>
  <si>
    <t>Systemy ERP. Modelowanie, projektowanie, wdrażanie</t>
  </si>
  <si>
    <t>Tadeusz Gospodarek</t>
  </si>
  <si>
    <t>Biznes i ekonomia::Komputer w biurze Informatyka::Biznes IT::Inne Informatyka::Biznes IT::E-biznes Informatyka::Aplikacje biurowe::Inne</t>
  </si>
  <si>
    <t>Fjällbacka (#8). Fabrykantka aniołków</t>
  </si>
  <si>
    <t>Kod nadzwyczajnego umysłu</t>
  </si>
  <si>
    <t>Vishen Lakhiani</t>
  </si>
  <si>
    <t>Psychologia::Rozwój intelektualny Psychologia::Rozwiązywanie problemów</t>
  </si>
  <si>
    <t>Historia filozofii Tom 1. Filozofia starożytna i średniowieczna</t>
  </si>
  <si>
    <t>Władysław Tatarkiewicz</t>
  </si>
  <si>
    <t>Wszechświat jest tylko drogą. Kosmiczne rekolekcje (wydanie II)</t>
  </si>
  <si>
    <t>Zrozumieć głębokie uczenie</t>
  </si>
  <si>
    <t>Andrew W. Trask</t>
  </si>
  <si>
    <t>Testamenty</t>
  </si>
  <si>
    <t>Margaret Atwood</t>
  </si>
  <si>
    <t>REMOTE. Pracuj zdalnie, biuro jest zbędne</t>
  </si>
  <si>
    <t>Jason Fried, David Heinemeier Hansson</t>
  </si>
  <si>
    <t>Biznes i ekonomia::E-biznes Biznes i ekonomia::Twoja kariera Biznes i ekonomia::Zasoby ludzkie (HR)</t>
  </si>
  <si>
    <t>Co tylko zechcesz. 40 lekcji dla nowoczesnego biznesmena</t>
  </si>
  <si>
    <t>Derek Sivers</t>
  </si>
  <si>
    <t>Superpamięć. Trening z Kevinem Trudeau</t>
  </si>
  <si>
    <t>Kevin Trudeau</t>
  </si>
  <si>
    <t>Psychologia::Psychologia duszy i umysłu Poradniki::Zdrowie i uroda Psychologia::Rozwój intelektualny</t>
  </si>
  <si>
    <t>Biblia dla bystrzaków</t>
  </si>
  <si>
    <t>Jeffrey Geoghegan, Michael Homan</t>
  </si>
  <si>
    <t>Dla dzieci::Religia::Pozostałe</t>
  </si>
  <si>
    <t>Entuzjazm zmienia wszystko. Jak stać się zwycięzcą</t>
  </si>
  <si>
    <t>Uczenie maszynowe w aplikacjach. Projektowanie, budowa i wdrażanie</t>
  </si>
  <si>
    <t>Emmanuel Ameisen</t>
  </si>
  <si>
    <t>Fundacja (#5). Druga Fundacja</t>
  </si>
  <si>
    <t>Romans po brytyjsku</t>
  </si>
  <si>
    <t>Nowoczesne projektowanie modeli biznesowych. Narzędzia, kompetencje, mentalność i innowacje, które zapewnią firmie sukces</t>
  </si>
  <si>
    <t>spis autorów w uwagach dodatkowych</t>
  </si>
  <si>
    <t>Informatyka::Biznes IT::E-biznes Biznes i ekonomia::Zarządzanie projektami</t>
  </si>
  <si>
    <t>Obsesja albo przeciętność. Stań się autorem swojego sukcesu!</t>
  </si>
  <si>
    <t>Grant Cardone</t>
  </si>
  <si>
    <t>Biznes i ekonomia::Motywacja Poradniki::Ogólne</t>
  </si>
  <si>
    <t>Sztuka wojny w uwodzeniu kobiet. Mądrość mistrza Sun Tzu w służbie podrywu</t>
  </si>
  <si>
    <t>Eric Rogell</t>
  </si>
  <si>
    <t>Psychologia::Uwodzenie Psychologia::Relacje damsko-męskie</t>
  </si>
  <si>
    <t>Bitcoin. Wirtualna waluta internetu</t>
  </si>
  <si>
    <t xml:space="preserve">Marcin Szymankiewicz </t>
  </si>
  <si>
    <t>Informatyka::Biznes IT::Bitcoin Informatyka::Biznes IT::E-biznes Biznes i ekonomia::Finanse Biznes i ekonomia::Bitcoin Biznes i ekonomia::Ekonomia</t>
  </si>
  <si>
    <t>Cyberwojna. Metody działania hakerów</t>
  </si>
  <si>
    <t>Dawid Farbaniec</t>
  </si>
  <si>
    <t>Informatyka::Hacking::Bezpieczeństwo systemów Informatyka::Hacking::Bezpieczeństwo WWW Informatyka::Hacking::Bezpieczeństwo sieci</t>
  </si>
  <si>
    <t>Sztuka treningu mentalnego. Jak osiągnąć maksimum możliwości</t>
  </si>
  <si>
    <t>DC Gonzalez</t>
  </si>
  <si>
    <t>Psychologia::Psychologia duszy i umysłu Psychologia::Rozwój intelektualny</t>
  </si>
  <si>
    <t>Sekrety profesjonalnego brzmienia w małym studiu</t>
  </si>
  <si>
    <t>Mike Senior</t>
  </si>
  <si>
    <t>Informatyka::Digital Lifestyle::Muzyka Kultura i sztuka::Muzyka</t>
  </si>
  <si>
    <t>Hobbit, czyli tam i z powrotem</t>
  </si>
  <si>
    <t>Literatura::Powieść::Fantasy</t>
  </si>
  <si>
    <t>Recepta na dorastanie. Wychowaj dziecko na szczęśliwego nastolatka</t>
  </si>
  <si>
    <t>Brian Tracy, Alec Forstrom</t>
  </si>
  <si>
    <t>Superpamięć dla seniorów i nie tylko</t>
  </si>
  <si>
    <t>Socjotechnika. Metody manipulacji i ludzki aspekt bezpieczeństwa</t>
  </si>
  <si>
    <t>Christopher Hadnagy, Paul Ekman</t>
  </si>
  <si>
    <t>Biznes i ekonomia::Perswazja i NLP Biznes i ekonomia::Komunikacja i negocjacje Biznes i ekonomia::Kompetencje osobiste</t>
  </si>
  <si>
    <t>Zarządzanie codziennością. Zaplanuj dzień, skoncentruj się i wyostrz swój twórczy umysł</t>
  </si>
  <si>
    <t>Jocelyn K. Glei</t>
  </si>
  <si>
    <t>Biznes i ekonomia::Twoja kariera Biznes i ekonomia::Kompetencje osobiste Informatyka::Biznes IT::Kompetencje osobiste</t>
  </si>
  <si>
    <t>Paragon z podróży. Poradnik taniego podróżowania. Wydanie 2</t>
  </si>
  <si>
    <t>Patryk Świątek, Bartek Szaro</t>
  </si>
  <si>
    <t>Przewodniki i podróże::Podróże aktywne Literatura::Podróże Przewodniki i podróże::Świat</t>
  </si>
  <si>
    <t>Kompozycja obrazu fotograficznego</t>
  </si>
  <si>
    <t>Tomasz J. Gałązka</t>
  </si>
  <si>
    <t>Poradniki::Fotografia cyfrowa Informatyka::Fotografia cyfrowa::Techniki fotografowania</t>
  </si>
  <si>
    <t>Jugosławia. Rozsypana układanka</t>
  </si>
  <si>
    <t>Beata Pomykalska, Paweł Pomykalski</t>
  </si>
  <si>
    <t>Przewodniki i podróże::Bałkany</t>
  </si>
  <si>
    <t>Fotografia przyrodnicza dla wytrwałych. Jak skutecznie fotografować</t>
  </si>
  <si>
    <t>Henryk Janowski, Rafał Gawełda</t>
  </si>
  <si>
    <t>Lepszy pracodawca. Jak autentyczny employer branding zmienia biznes, rynek pracy i ludzi</t>
  </si>
  <si>
    <t>Zyta Machnicka</t>
  </si>
  <si>
    <t>Biznes i ekonomia::Zasoby ludzkie (HR) Biznes i ekonomia::Zarządzanie</t>
  </si>
  <si>
    <t>Zarządzanie produktem dla bystrzaków</t>
  </si>
  <si>
    <t>Brian Lawley, Pamela Schure</t>
  </si>
  <si>
    <t>Biznes i ekonomia::Marketing  Biznes i ekonomia::Sprzedaż Biznes i ekonomia::Zarządzanie Informatyka::Biznes IT::Zarządzanie projektami IT Biznes i ekonomia::Zarządzanie projektami</t>
  </si>
  <si>
    <t>Budowa i remont domu. Poradnik bez kantów</t>
  </si>
  <si>
    <t>Poradniki::Prace domowe</t>
  </si>
  <si>
    <t>C# 7.0. Kompletny przewodnik dla praktyków. Wydanie VI</t>
  </si>
  <si>
    <t>Mark Michaelis</t>
  </si>
  <si>
    <t xml:space="preserve">Przygotowani na wszystko. 52 zasady efektywności według metody Getting Things Done </t>
  </si>
  <si>
    <t>Informatyka::Biznes IT::Kompetencje osobiste Biznes i ekonomia::Zarządzanie Biznes i ekonomia::Twoja kariera</t>
  </si>
  <si>
    <t>Uwolnij swój język. Jak zacząć konwersację i zdobyć przyjaciół</t>
  </si>
  <si>
    <t>Don Gabor</t>
  </si>
  <si>
    <t>Psychologia::Komunikacja międzyludzka Psychologia::Rozwój intelektualny</t>
  </si>
  <si>
    <t>Jak działa oprogramowanie? Tajemnice komputerowych mechanizmów szyfrowania, obrazowania, wyszukiwania i innych powszechnie używanych technologii</t>
  </si>
  <si>
    <t>Informatyka::Hacking::Bezpieczeństwo systemów Informatyka::Programowanie::Inne - Programowanie Informatyka::Hacking::Kryptografia Informatyka::Hacking::Inne Informatyka::Grafika komputerowa::Inne Informatyka::Hacking::Bezpieczeństwo sieci</t>
  </si>
  <si>
    <t>Pamięć absolutna. Jak radzić sobie z zapominaniem i podkręcić możliwości umysłu</t>
  </si>
  <si>
    <t>Nishant Kasibhatla</t>
  </si>
  <si>
    <t>Programowanie w Javie. Solidna wiedza w praktyce. Wydanie XI</t>
  </si>
  <si>
    <t>Paul Deitel, Harvey Deitel</t>
  </si>
  <si>
    <t>Rzuć na to okiem. Rewelacyjne sposoby na szybkie czytanie</t>
  </si>
  <si>
    <t>Biznes i ekonomia::Kompetencje osobiste Poradniki::Praca zawodowa Psychologia::Rozwój intelektualny</t>
  </si>
  <si>
    <t>Gitara klasyczna dla bystrzaków</t>
  </si>
  <si>
    <t>Jon Chappel, Mark Phillips</t>
  </si>
  <si>
    <t>Jak być rodzicem, jakim zawsze chciałeś być</t>
  </si>
  <si>
    <t>Adele Faber, Elaine Mazlish</t>
  </si>
  <si>
    <t>Psychologia::Rodzicielstwo i psychologia dziecka Historia::Pozostałe Poradniki::Życie rodzinne Popularnonaukowe i akademickie::Psychologia</t>
  </si>
  <si>
    <t>IT Product Manager. Pierwsze kroki</t>
  </si>
  <si>
    <t>Dawid Pacholczyk</t>
  </si>
  <si>
    <t>Informatyka::Biznes IT::Inne Biznes i ekonomia::Zarządzanie projektami</t>
  </si>
  <si>
    <t>NoSQL. Kompendium wiedzy</t>
  </si>
  <si>
    <t>Pramod J. Sadalage, Martin Fowler</t>
  </si>
  <si>
    <t>Jesteś kozak! Uwierz w siebie i zacznij żyć pełnią życia</t>
  </si>
  <si>
    <t>Jen Sincero</t>
  </si>
  <si>
    <t>Psychologia::Życiowe filozofie Psychologia::Rozwój intelektualny</t>
  </si>
  <si>
    <t>Getting Things Done dla nastolatków. Jak ogarnąć wiele spraw i zyskać mnóstwo czasu</t>
  </si>
  <si>
    <t>David Allen, Mike Williams, Mark Wallace</t>
  </si>
  <si>
    <t>Prezenty na Święta!::Prezenty dla Dziecka Psychologia::Psychologia pracy Biznes i ekonomia::Twoja kariera Biznes i ekonomia::Coaching Biznes i ekonomia::Kompetencje osobiste Psychologia::Rodzicielstwo i psychologia dziecka Informatyka::Biznes IT::Kompetencje osobiste Psychologia::Rozwiązywanie problemów Biznes i ekonomia::Poradniki::Rozwój osobisty</t>
  </si>
  <si>
    <t>Uczenie maszynowe z użyciem Scikit-Learn i TensorFlow</t>
  </si>
  <si>
    <t>Informatyka::Biznes IT::Big data::Uczenie maszynowe Informatyka::Programowanie::Techniki programowania Informatyka::Programowanie::Python</t>
  </si>
  <si>
    <t>MATLAB. Praktyczny podręcznik modelowania</t>
  </si>
  <si>
    <t>Waldemar Sradomski</t>
  </si>
  <si>
    <t>Informatyka::Pakiety naukowe::Matlab Popularnonaukowe i akademickie::Matematyka Technika i mechanika::Inne</t>
  </si>
  <si>
    <t>Psychologia szefa 3. Zrozumieć zespół. Fenomen małej grupy</t>
  </si>
  <si>
    <t>Biznes i ekonomia::Zarządzanie projektami Biznes i ekonomia::Motywacja Poradniki::Praca zawodowa</t>
  </si>
  <si>
    <t>Drwal. Miłość, która narodziła się z natury</t>
  </si>
  <si>
    <t>Podręcznik projektantów logo. Smashing Magazine</t>
  </si>
  <si>
    <t>Gareth Hardy</t>
  </si>
  <si>
    <t>Informatyka::Biznes IT::Marketing Informatyka::Webmasterstwo::Web Design Informatyka::Grafika komputerowa Informatyka::Grafika komputerowa::Inne</t>
  </si>
  <si>
    <t>Marketing za przyzwoleniem. Jak zmienić obcych ludzi w znajomych, a znajomych w klientów</t>
  </si>
  <si>
    <t>Kreatywna praca dyplomowa. Jak stworzyć fascynujący tekst naukowy</t>
  </si>
  <si>
    <t>Psychologia::Rozwój intelektualny Poradniki::Praca zawodowa</t>
  </si>
  <si>
    <t>Nigdy się nie poddawaj! Receptura sukcesu. Donald Trump</t>
  </si>
  <si>
    <t>Donald J. Trump (Author), Meredith McIver (Contributor)</t>
  </si>
  <si>
    <t>Biznes i ekonomia::Motywacja Biznes i ekonomia::Przywództwo</t>
  </si>
  <si>
    <t>Wychowanie szczeniąt dla bystrzaków. Wydanie III</t>
  </si>
  <si>
    <t xml:space="preserve"> Sarah Hodgson</t>
  </si>
  <si>
    <t>Analiza marketingowa. Praktyczne techniki z wykorzystaniem analizy danych i narzędzi Excela</t>
  </si>
  <si>
    <t>Wayne L. Winston</t>
  </si>
  <si>
    <t>Informatyka::Aplikacje biurowe::Excel Biznes i ekonomia::Marketing  Informatyka::Biznes IT::Marketing Informatyka::Biznes IT::Big data::Analiza danych</t>
  </si>
  <si>
    <t>30 Dni do Zmian. Dokonaj życiowej metamorfozy w kilka tygodni</t>
  </si>
  <si>
    <t>Psychologia::Rozwiązywanie problemów Biznes i ekonomia::Kompetencje osobiste Biznes i ekonomia::Twoja kariera</t>
  </si>
  <si>
    <t>Rework</t>
  </si>
  <si>
    <t>Biznes i ekonomia::Twoja kariera Biznes i ekonomia::Zarządzanie</t>
  </si>
  <si>
    <t>Górskie wyprawy fotograficzne</t>
  </si>
  <si>
    <t>Karol Nienartowicz</t>
  </si>
  <si>
    <t>Informatyka::Fotografia cyfrowa::Techniki fotografowania Przewodniki i podróże::Góry Poradniki::Fotografia cyfrowa</t>
  </si>
  <si>
    <t>Metody logiki. Dedukcja</t>
  </si>
  <si>
    <t>Andrzej Indrzejczak, Marek Nowak</t>
  </si>
  <si>
    <t>Edukacja::Matematyka Edukacja::Naukowe i akademickie Informatyka::Podręczniki szkolne Popularnonaukowe i akademickie::Matematyka</t>
  </si>
  <si>
    <t>Zespoły wirtualne i rozproszone. Zdalne zarządzanie projektem informatycznym</t>
  </si>
  <si>
    <t>Rafał Nowocień</t>
  </si>
  <si>
    <t>Biznes i ekonomia::Zarządzanie projektami Biznes i ekonomia::Zarządzanie Informatyka::Biznes IT::Zarządzanie projektami IT</t>
  </si>
  <si>
    <t>Edytory vi i Vim. Leksykon kieszonkowy</t>
  </si>
  <si>
    <t>Informatyka::Webmasterstwo::HTML i XHTML Informatyka::Programowanie::Java Informatyka::Webmasterstwo::PHP Informatyka::Systemy operacyjne::Linux Informatyka::Systemy operacyjne::Unix</t>
  </si>
  <si>
    <t>Testy penetracyjne nowoczesnych serwisów. Kompendium inżynierów bezpieczeństwa</t>
  </si>
  <si>
    <t>Prakhar Prasad</t>
  </si>
  <si>
    <t>Informatyka::Hacking::Testy penetracyjne Informatyka::Hacking::Bezpieczeństwo WWW Informatyka::Hacking::Bezpieczeństwo systemów Informatyka::Webmasterstwo::API</t>
  </si>
  <si>
    <t>Przedsiębiorczość zorganizowana. Startupy, inwestorzy, pieniądze</t>
  </si>
  <si>
    <t>Arkadiusz Skuza</t>
  </si>
  <si>
    <t xml:space="preserve">Informatyka::Biznes IT::E-biznes Biznes i ekonomia::E-biznes Informatyka::Start-up Biznes i ekonomia::Mała firma </t>
  </si>
  <si>
    <t>Ściema</t>
  </si>
  <si>
    <t>W sieci korzyści. Jak wykorzystać LinkedIn w kontaktach zawodowych</t>
  </si>
  <si>
    <t>Wayne Breitbarth</t>
  </si>
  <si>
    <t>Informatyka::Biznes IT::Social Media Biznes i ekonomia::Twoja kariera Informatyka::Biznes IT::Kariera Biznes i ekonomia::Social Media Biznes i ekonomia::Kompetencje osobiste</t>
  </si>
  <si>
    <t>Google App Engine. Tworzenie wydajnych aplikacji w Javie</t>
  </si>
  <si>
    <t>Adriaan de Jonge</t>
  </si>
  <si>
    <t>Programista na rozmowie kwalifikacyjnej</t>
  </si>
  <si>
    <t>Dariusz Kalbarczyk, Bartłomiej Narożnik, Miłosz Piechocki, Paweł Zdziech</t>
  </si>
  <si>
    <t>Biznes i ekonomia::Twoja kariera Informatyka::Programowanie::Inne - Programowanie Biznes i ekonomia::Poradniki::Rozwój osobisty Biznes i ekonomia::Kompetencje osobiste Informatyka::Biznes IT::Kompetencje osobiste Informatyka::Biznes IT::Kariera</t>
  </si>
  <si>
    <t>Nieoficjalny przewodnik dla budowniczego LEGO</t>
  </si>
  <si>
    <t>Allan Bedford</t>
  </si>
  <si>
    <t>Poradniki::Gry  zabawy Informatyka::Elektronika::LEGO</t>
  </si>
  <si>
    <t>Wizytówka Google. Kompletny poradnik, jak utworzyć, skonfigurować i wypozycjonować lokalizację Google Moja Firma</t>
  </si>
  <si>
    <t>Seweryn Pietrucha</t>
  </si>
  <si>
    <t>Biznes i ekonomia::Marketing  Informatyka::Webmasterstwo::Pozycjonowanie (SEO/SEM)</t>
  </si>
  <si>
    <t>C++17 STL. Receptury</t>
  </si>
  <si>
    <t>Jacek Galowicz</t>
  </si>
  <si>
    <t>Strategiczny brand marketing. Praktyczny poradnik skutecznego marketingu dla menedżerów i nie tylko. Wydanie II poszerzone</t>
  </si>
  <si>
    <t>Jarek Szczepański</t>
  </si>
  <si>
    <t>Biznes i ekonomia::Marketing  Biznes i ekonomia::Zarządzanie</t>
  </si>
  <si>
    <t>Mentoring. Zestaw narzędzi</t>
  </si>
  <si>
    <t>Biznes i ekonomia::Zarządzanie Biznes i ekonomia::Twoja kariera Biznes i ekonomia::Kompetencje osobiste Biznes i ekonomia::Coaching Biznes i ekonomia::Poradniki::Rozwój osobisty</t>
  </si>
  <si>
    <t>Scratch bez tajemnic. Programowanie gier od podstaw</t>
  </si>
  <si>
    <t>Jakub Porzycki, Urszula Łukasik</t>
  </si>
  <si>
    <t>Informatyka::Programowanie::Scratch Informatyka::Programowanie Informatyka::Gry::Programowanie gier</t>
  </si>
  <si>
    <t>Sentymentalna bzdura</t>
  </si>
  <si>
    <t>Psychologia zmiany. Rzecz dla wściekniętych. Wydanie II rozszerzone</t>
  </si>
  <si>
    <t>Marek Skała, Andrzej Mleczko</t>
  </si>
  <si>
    <t>Biznes i ekonomia::Komunikacja i negocjacje Biznes i ekonomia::Zasoby ludzkie (HR) Biznes i ekonomia::Twoja kariera</t>
  </si>
  <si>
    <t>Zarządzanie ryzykiem w projektach informatycznych. Teoria i praktyka</t>
  </si>
  <si>
    <t>Adam Korczowski</t>
  </si>
  <si>
    <t>Mistrzowski zespół sprzedaży. Jak stworzyć wybitny team handlowy</t>
  </si>
  <si>
    <t xml:space="preserve">Arkadiusz  Bednarski </t>
  </si>
  <si>
    <t>Biznes i ekonomia::Sprzedaż Biznes i ekonomia::Zarządzanie</t>
  </si>
  <si>
    <t>Bogaty i grzeszny. Bogactwo i grzech #1</t>
  </si>
  <si>
    <t>Zwinnie do przodu. Poradnik kierownika projektów informatycznych</t>
  </si>
  <si>
    <t>Informatyka::Biznes IT::Inne Biznes i ekonomia::Zarządzanie projektami Informatyka::Biznes IT::Zarządzanie projektami IT</t>
  </si>
  <si>
    <t>TCP/IP od środka. Protokoły. Wydanie II</t>
  </si>
  <si>
    <t>Kevin R. Fall, W. Richard Stevens</t>
  </si>
  <si>
    <t>Informatyka::Sieci komputerowe::Konfiguracja sieci Informatyka::Sieci komputerowe::Protokoły</t>
  </si>
  <si>
    <t xml:space="preserve">Modelowanie wnętrz w 3D z wykorzystaniem bezpłatnych narzędzi </t>
  </si>
  <si>
    <t>Joanna Pasek</t>
  </si>
  <si>
    <t>Raspberry Pi. Przewodnik użytkownika. Wydanie III</t>
  </si>
  <si>
    <t>Eben Upton, Gareth Halfacree</t>
  </si>
  <si>
    <t>Informatyka::Hardware::Elementy komputera Informatyka::Programowanie::Python Informatyka::Programowanie Informatyka::Elektronika Informatyka::Hardware::Raspberry Pi</t>
  </si>
  <si>
    <t>Excel 2013. 101 porad i sztuczek które oszczędzą Twój czas</t>
  </si>
  <si>
    <t>Programowanie w języku Go. Koncepcje i przykłady. Wydanie II</t>
  </si>
  <si>
    <t>Mat Ryer</t>
  </si>
  <si>
    <t>Informatyka::Programowanie::Techniki programowania Informatyka::Programowanie::Inne - Programowanie Informatyka::Programowanie</t>
  </si>
  <si>
    <t>Ruby. Przewodnik programisty. Wydanie II</t>
  </si>
  <si>
    <t>David A. Black</t>
  </si>
  <si>
    <t>Informatyka::Programowanie::Ruby Informatyka::Webmasterstwo::Rails - Programowanie</t>
  </si>
  <si>
    <t>Mikrokontrolery AVR i ARM. Sterowanie wyświetlaczami LCD</t>
  </si>
  <si>
    <t>Informatyka::Elektronika::Mikrokontrolery</t>
  </si>
  <si>
    <t>Bootstrap 4 dla zaawansowanych. Jak pisać znakomite aplikacje internetowe. Wydanie II</t>
  </si>
  <si>
    <t>Benjamin Jakobus, Jason Marah</t>
  </si>
  <si>
    <t>Informatyka::Webmasterstwo::Tworzenie stron WWW Informatyka::Programowanie Informatyka::Webmasterstwo::CSS Informatyka::Webmasterstwo::AngularJS Informatyka::Webmasterstwo::Bootstrap Informatyka::Webmasterstwo::JavaScript Informatyka::Webmasterstwo::jQuery</t>
  </si>
  <si>
    <t>Praktyczna analiza powłamaniowa. Aplikacja webowa w środowisku Linux</t>
  </si>
  <si>
    <t>Adam Ziaja</t>
  </si>
  <si>
    <t>Informatyka::Hacking::Bezpieczeństwo WWW</t>
  </si>
  <si>
    <t>Data Science. Programowanie, analiza i wizualizacja danych z wykorzystaniem języka R</t>
  </si>
  <si>
    <t>Michael Freeman, Joel Ross</t>
  </si>
  <si>
    <t>Informatyka::Programowanie::R - Programowanie</t>
  </si>
  <si>
    <t>Tworzenie wizualizacji na panele HMI firmy Siemens</t>
  </si>
  <si>
    <t>Informatyka::Webmasterstwo::Inne Technika i mechanika::Inne</t>
  </si>
  <si>
    <t xml:space="preserve">Niemiecki dla bystrzaków. Wydanie II </t>
  </si>
  <si>
    <t>Paulina Christensen, Anne Fox, Wendy Foster</t>
  </si>
  <si>
    <t>Antywzorce języka SQL. Jak unikać pułapek podczas programowania baz danych</t>
  </si>
  <si>
    <t>Bill Karwin</t>
  </si>
  <si>
    <t>Informatyka::Bazy danych::SQL Informatyka::Bazy danych Informatyka::Programowanie</t>
  </si>
  <si>
    <t>REST. Najlepsze praktyki i wzorce w języku Java</t>
  </si>
  <si>
    <t>Bhakti Mehta</t>
  </si>
  <si>
    <t>Informatyka::Webmasterstwo::Tworzenie stron WWW Informatyka::Webmasterstwo::API Informatyka::Programowanie::Java Informatyka::Programowanie::Techniki programowania Informatyka::Programowanie Informatyka::Webmasterstwo::Inne</t>
  </si>
  <si>
    <t>Sass. Nowoczesne arkusze stylów</t>
  </si>
  <si>
    <t>Bartosz Chucherko</t>
  </si>
  <si>
    <t>C#. Ćwiczenia. Wydanie IV</t>
  </si>
  <si>
    <t>Python dla profesjonalistów. Debugowanie, testowanie i utrzymywanie kodu</t>
  </si>
  <si>
    <t>Kristian Rother</t>
  </si>
  <si>
    <t>Visual Studio 2017. Tworzenie aplikacji Windows w języku C#</t>
  </si>
  <si>
    <t>Informatyka::Programowanie::C# Informatyka::Programowanie::Visual Studio - Programowanie Informatyka::Programowanie</t>
  </si>
  <si>
    <t>Tablice informatyczne. PHP7</t>
  </si>
  <si>
    <t>C++. Podróż po języku dla zaawansowanych. Wydanie II</t>
  </si>
  <si>
    <t>C++ w 24 godziny. Wydanie VI</t>
  </si>
  <si>
    <t>Rogers Cadenhead, Jesse Liberty</t>
  </si>
  <si>
    <t>Ciągłe dostarczanie oprogramowania w języku Java. Najlepsze narzędzia i praktyki wdrażania kodu</t>
  </si>
  <si>
    <t>Daniel Bryant, Abraham Marín-Pérez</t>
  </si>
  <si>
    <t>Informatyka::Programowanie::Java Informatyka::Programowanie Informatyka::Programowanie::Testowanie oprogramowania Informatyka::Programowanie::Inne - Programowanie Informatyka::Programowanie::Docker</t>
  </si>
  <si>
    <t>Azory. Travelbook. Wydanie 1</t>
  </si>
  <si>
    <t>Maciej Hermann</t>
  </si>
  <si>
    <t>Przewodniki i podróże::Portugalia Przewodniki i podróże::Europa</t>
  </si>
  <si>
    <t>Informatyka::Biznes IT::Kompetencje osobiste Biznes i ekonomia::Kompetencje osobiste Biznes i ekonomia::Motywacja</t>
  </si>
  <si>
    <t>Wielka Korona Tatr. Przewodnik wspinaczkowy po 14 ośmiotysięcznikach tatrzańskich</t>
  </si>
  <si>
    <t>Andrzej Marcisz</t>
  </si>
  <si>
    <t>PHP. Kurs video. Poziom pierwszy. Programowanie obiektowe w praktyce</t>
  </si>
  <si>
    <t>Język C# w praktyce. Kurs video. Przetwarzanie danych zewnętrznych</t>
  </si>
  <si>
    <t>Mariusz Postół</t>
  </si>
  <si>
    <t>Adobe InDesign CC. Kurs video. Poziom pierwszy. Praca z grafiką i tekstem</t>
  </si>
  <si>
    <t>Adobe Photoshop CC 2014. Kurs video. Poziom pierwszy. Najlepsze techniki obróbki obrazów</t>
  </si>
  <si>
    <t>Aleksandra Tomaszewska</t>
  </si>
  <si>
    <t>Informatyka::Fotografia cyfrowa::Edycja zdjęć Kursy video Informatyka::Grafika komputerowa::Photoshop</t>
  </si>
  <si>
    <t>Motocyklem po Europie. 20 tras od Bałtyku po Adriatyk. Wydanie 1</t>
  </si>
  <si>
    <t>Paweł Głaz, Tamara Głaz</t>
  </si>
  <si>
    <t>Przewodniki i podróże::Europa Przewodniki i podróże::Rumunia</t>
  </si>
  <si>
    <t>Forex. Kurs video. Poziom pierwszy. Specyfika rynku i analiza techniczna</t>
  </si>
  <si>
    <t>Małgorzata Nita, Bartosz Jarosz, Przemysław Lik</t>
  </si>
  <si>
    <t>Biznes i ekonomia::Giełda i inwestycje  Biznes i ekonomia::Kompetencje osobiste</t>
  </si>
  <si>
    <t>Bastion</t>
  </si>
  <si>
    <t>Stephen King</t>
  </si>
  <si>
    <t>Literatura::Thriller  Horror Literatura::Fantastyka i science-fiction::Pozostałe Literatura::Fantastyka i science-fiction::Postapokalipsa</t>
  </si>
  <si>
    <t>Listy zza grobu</t>
  </si>
  <si>
    <t>Wespazjan (#9). Wespazjan. Cesarz Rzymu</t>
  </si>
  <si>
    <t>Robert Fabbri</t>
  </si>
  <si>
    <t>Dlaczego śpimy</t>
  </si>
  <si>
    <t>Jacek Konieczny, Matthew Walker</t>
  </si>
  <si>
    <t>Prezenty na Święta!::Prezenty dla Niej Literatura::Literatura piękna Dla młodzieży::Literatura młodzieżowa Literatura::Inne Literatura::Literatura kobieca  romans Literatura::Klasyczna Literatura::Obyczajowa</t>
  </si>
  <si>
    <t>Siedem Sióstr</t>
  </si>
  <si>
    <t>Lucinda Riley</t>
  </si>
  <si>
    <t>Literatura::Literatura kobieca  romans Literatura::Obyczajowa</t>
  </si>
  <si>
    <t>Stowarzyszenie Umarłych Poetów</t>
  </si>
  <si>
    <t>Nancy H. Kleinbaum</t>
  </si>
  <si>
    <t>Literatura::Proza Literatura::Literatura piękna</t>
  </si>
  <si>
    <t>Cień wiatru</t>
  </si>
  <si>
    <t>Carlos Ruiz Zafon</t>
  </si>
  <si>
    <t>Literatura::Powieść::Przygoda  akcja  awantura</t>
  </si>
  <si>
    <t>Szatan z siódmej klasy</t>
  </si>
  <si>
    <t>Kornel Makuszyński</t>
  </si>
  <si>
    <t>Lektury szkolne::Pozostałe Literatura::Przygodowa Lektury szkolne::Gimnazjum Lektury szkolne::Szkoła podstawowa Dla młodzieży::Literatura młodzieżowa</t>
  </si>
  <si>
    <t>Ścieżka prostej obfitości. 365 dni do życia w harmonii i radości</t>
  </si>
  <si>
    <t>Sarah Ban Breathnach</t>
  </si>
  <si>
    <t>Przewieszenie. Seria z komisarzem Forstem. Tom 2</t>
  </si>
  <si>
    <t>O krok za daleko</t>
  </si>
  <si>
    <t>Za zamkniętymi drzwiami</t>
  </si>
  <si>
    <t>Osiedle RZNiW</t>
  </si>
  <si>
    <t>Mężczyźni objaśniają mi świat</t>
  </si>
  <si>
    <t>Rebecca Solnit</t>
  </si>
  <si>
    <t>Literatura::Felietony Psychologia::Relacje damsko-męskie Literatura::Esej Literatura::Proza</t>
  </si>
  <si>
    <t>Europa. Historia naturalna</t>
  </si>
  <si>
    <t>Tim Flannery</t>
  </si>
  <si>
    <t>Seria o komisarzu Williamie Wistingu (Tom 12.). Ukryty pokój</t>
  </si>
  <si>
    <t>Literatura::Kryminał Literatura::Powieść::Thriller Literatura::Sensacja Literatura::Powieść::Sensacyjna</t>
  </si>
  <si>
    <t>Historia ucieczki</t>
  </si>
  <si>
    <t>Seria o komisarzu Williamie Wistingu (Tom 11.). Kod Kathariny</t>
  </si>
  <si>
    <t>Ghost Fleet. Nastepna wojna światowa</t>
  </si>
  <si>
    <t>August Cole</t>
  </si>
  <si>
    <t>Wanna z kolumnadą</t>
  </si>
  <si>
    <t>Filip Springer</t>
  </si>
  <si>
    <t>Legion kontra falanga</t>
  </si>
  <si>
    <t>Myke Cole</t>
  </si>
  <si>
    <t>Dzisiaj narysujemy śmierć</t>
  </si>
  <si>
    <t>Wojciech Tochman</t>
  </si>
  <si>
    <t>Japonia utracona</t>
  </si>
  <si>
    <t>Alex Kerr</t>
  </si>
  <si>
    <t>Kultura i sztuka::Pozostałe Literatura::Literatura faktu</t>
  </si>
  <si>
    <t>Medyceusze. Tajemnica Montefeltra</t>
  </si>
  <si>
    <t>Marcello Simonetta</t>
  </si>
  <si>
    <t>Historia::Historia Świata Kultura i sztuka::Historia sztuki świata</t>
  </si>
  <si>
    <t>Władca Świata</t>
  </si>
  <si>
    <t>Ks. Robert Hugh Benson</t>
  </si>
  <si>
    <t>Eureka</t>
  </si>
  <si>
    <t>Matryca. Jak DNA programuje nasze życie</t>
  </si>
  <si>
    <t>Robert Plomin</t>
  </si>
  <si>
    <t>Popularnonaukowe i akademickie::Nauki humanistyczne Popularnonaukowe i akademickie::Socjologia Popularnonaukowe i akademickie::Popularnonaukowa</t>
  </si>
  <si>
    <t>BEZ SKRUPUŁÓW</t>
  </si>
  <si>
    <t>Andrzej Grabowski, Harlan Coben</t>
  </si>
  <si>
    <t>Nieznane losy autorów lektur szkolnych. Wstydliwe tajemnice mistrzów pióra</t>
  </si>
  <si>
    <t>Sławomir Koper</t>
  </si>
  <si>
    <t>Od pierwszego wejrzenia (t.3)</t>
  </si>
  <si>
    <t>Nasz ostatni dzień</t>
  </si>
  <si>
    <t>Adam Silvera</t>
  </si>
  <si>
    <t>We Need YA</t>
  </si>
  <si>
    <t>Dla młodzieży::Literatura młodzieżowa</t>
  </si>
  <si>
    <t>Wysłannik</t>
  </si>
  <si>
    <t>Paulina Hendel</t>
  </si>
  <si>
    <t>Dla młodzieży::Literatura młodzieżowa Literatura::Fantastyka i science-fiction::Magia i miecz Literatura::Fantastyka i science-fiction::Science Fiction Literatura::Fantastyka i science-fiction::Fantasy Literatura::Fantastyka i science-fiction::Pozostałe</t>
  </si>
  <si>
    <t>Zabić Pattona</t>
  </si>
  <si>
    <t>Bill O'Reilly, Martin Dugard</t>
  </si>
  <si>
    <t>Historia::Biografie i autobiografie Historia::Historia Świata Historia::II Wojna Światowa</t>
  </si>
  <si>
    <t>Przyjemność. Kreatywne podejście do życia</t>
  </si>
  <si>
    <t>Psychologia::Psychologia duszy i umysłu Popularnonaukowe i akademickie::Medycyna::Psychiatria Popularnonaukowe i akademickie::Psychologia</t>
  </si>
  <si>
    <t>Zmysłowy anioł stróż (t.2)</t>
  </si>
  <si>
    <t>Lupus</t>
  </si>
  <si>
    <t>Jens Henrik Jensen</t>
  </si>
  <si>
    <t>Walden. Czyli życie w lesie</t>
  </si>
  <si>
    <t>Henry David Thoreau</t>
  </si>
  <si>
    <t>Literatura::Publicystyka</t>
  </si>
  <si>
    <t>Pan Wyposażony</t>
  </si>
  <si>
    <t>Magia myślenia na wielką skalę</t>
  </si>
  <si>
    <t>David Schwartz</t>
  </si>
  <si>
    <t>Chaser. Dive Bar</t>
  </si>
  <si>
    <t>Daddy Cool</t>
  </si>
  <si>
    <t>Limeryki zbrodni</t>
  </si>
  <si>
    <t>Janusz Mika</t>
  </si>
  <si>
    <t>Bóg i geometria. Gdy przestrzeń była Bogiem</t>
  </si>
  <si>
    <t>Opór. Niegodziwe Rozrywki #1</t>
  </si>
  <si>
    <t>Napij się i zadzwoń do mnie</t>
  </si>
  <si>
    <t>Prezenty na Święta!::Prezenty dla Niej Literatura::Literatura kobieca  romans Literatura::Powieść::Obyczajowa</t>
  </si>
  <si>
    <t>Kubuś Puchatek</t>
  </si>
  <si>
    <t>A. A. Milne</t>
  </si>
  <si>
    <t>Dla dzieci::Pozostałe Edukacja::Inne</t>
  </si>
  <si>
    <t>Heretycy, Buntownicy, Wizjonerzy. 22 podróże z największymi umysłami naszych czasów</t>
  </si>
  <si>
    <t>Karol Jałochowski</t>
  </si>
  <si>
    <t>Dlaczego nie rozmawiam już z białymi o kolorze skóry</t>
  </si>
  <si>
    <t>Reni Eddo-Lodge</t>
  </si>
  <si>
    <t>Nauki społeczne::Socjologia Popularnonaukowe i akademickie::Pozostałe</t>
  </si>
  <si>
    <t>Zakochani  w świecie. Indie</t>
  </si>
  <si>
    <t>Joanna Grzymkowska-Podolak</t>
  </si>
  <si>
    <t>Transsyberyjska</t>
  </si>
  <si>
    <t>Piotr Milewski</t>
  </si>
  <si>
    <t>Literatura::Podróże Przewodniki i podróże::Podróże aktywne</t>
  </si>
  <si>
    <t>Przekrój przez wszechświat</t>
  </si>
  <si>
    <t>Zapiski dyletanta</t>
  </si>
  <si>
    <t>Literatura::Felietony Literatura::Literatura piękna</t>
  </si>
  <si>
    <t>Projekt szczęście. Dlaczego przez rok starałam się śpiewać z rana, walczyć uczciwie, czytać Arystotelesa i w ogóle lepiej żyć</t>
  </si>
  <si>
    <t xml:space="preserve">Gretchen Rubin </t>
  </si>
  <si>
    <t>Psychologia::Życiowe filozofie Psychologia::Psychologia duszy i umysłu Poradniki::Życie rodzinne</t>
  </si>
  <si>
    <t>Jak być uczonym</t>
  </si>
  <si>
    <t>To żyje! Sztuczna inteligencja. Od logicznego fortepianu po zabójcze roboty</t>
  </si>
  <si>
    <t>Toby Walsh</t>
  </si>
  <si>
    <t>4-godzinne ciało</t>
  </si>
  <si>
    <t>Biznes i ekonomia::Poradniki::Rozwój osobisty Poradniki::Zdrowie i uroda</t>
  </si>
  <si>
    <t>Sztuka odpuszczania. Jak zamieniłem panikę na starcie w sukces na mecie</t>
  </si>
  <si>
    <t xml:space="preserve">Biznes i ekonomia::Twoja kariera Biznes i ekonomia::Poradniki::Rozwój osobisty Biznes i ekonomia::Mała firma </t>
  </si>
  <si>
    <t>Wojownicy (#8). Wschód księżyca</t>
  </si>
  <si>
    <t>Erin Hunter</t>
  </si>
  <si>
    <t>Nowa Baśń</t>
  </si>
  <si>
    <t>Logika dla bystrzaków</t>
  </si>
  <si>
    <t>Mark Zegarelli</t>
  </si>
  <si>
    <t>MINDWARE. Narzędzia skutecznego myślenia</t>
  </si>
  <si>
    <t>Richard E. Nisbett</t>
  </si>
  <si>
    <t>Poradniki::Zdrowie i uroda Popularnonaukowe i akademickie::Psychologia</t>
  </si>
  <si>
    <t>Krótka historia religii</t>
  </si>
  <si>
    <t>Richard Holloway</t>
  </si>
  <si>
    <t>Historia::Pozostałe Popularnonaukowe i akademickie::Filozofia</t>
  </si>
  <si>
    <t>Grosz do grosza. Jak wydawać mądrze i unikać pułapek finansowych</t>
  </si>
  <si>
    <t>Dan Ariely, Jeff Kreisler</t>
  </si>
  <si>
    <t>Poradniki::Zdrowie i uroda Popularnonaukowe i akademickie::Psychologia Biznes i ekonomia::Finanse</t>
  </si>
  <si>
    <t>David Hunter (Tom 1). Chemia śmierci</t>
  </si>
  <si>
    <t>Simon Beckett</t>
  </si>
  <si>
    <t>Status moralny. Obowiązki wobec osób i innych istot żywych</t>
  </si>
  <si>
    <t>Mary Anne Warren</t>
  </si>
  <si>
    <t>Psychologia::Życiowe filozofie Psychologia::Filozofie życiowe</t>
  </si>
  <si>
    <t>Czy ochrzciłbyś kosmitę? ...oraz inne pytania ze skrzynki mailowej astronomów Obserwatorium Watykańskiego</t>
  </si>
  <si>
    <t>Guy Consolmagno SJ, Paul Mueller SJ</t>
  </si>
  <si>
    <t>Granice nauki</t>
  </si>
  <si>
    <t>Ukryte siły Natury</t>
  </si>
  <si>
    <t>Brian Cox, Andrew Cohen</t>
  </si>
  <si>
    <t>Wędrująca Ziemia</t>
  </si>
  <si>
    <t>Literatura::Fantastyka i science-fiction::Pozostałe</t>
  </si>
  <si>
    <t>Dobry nawyk, zły nawyk. Potwierdzone naukowo sposoby wprowadzania pozytywnych i trwałych zmian w życiu</t>
  </si>
  <si>
    <t>Wendy Wood</t>
  </si>
  <si>
    <t>Psychologia. Kluczowe koncepcje. Tom 4. Psychologia osobowości</t>
  </si>
  <si>
    <t>Joga na co dzień</t>
  </si>
  <si>
    <t>Jude Reignier</t>
  </si>
  <si>
    <t>Czytaj dwa razy szybciej!</t>
  </si>
  <si>
    <t>Marcin Matuszewski</t>
  </si>
  <si>
    <t>MBA w dziesięć dni. Praktyczny kurs menedżerski</t>
  </si>
  <si>
    <t>Steven A Silbiger</t>
  </si>
  <si>
    <t>Biznes i ekonomia::Kompetencje osobiste Biznes i ekonomia::Zarządzanie Biznes i ekonomia::Twoja kariera</t>
  </si>
  <si>
    <t>O co chodzi w filozofii?</t>
  </si>
  <si>
    <t>Timothy Williamson</t>
  </si>
  <si>
    <t>Fjällbacka (#10). Czarownica</t>
  </si>
  <si>
    <t>Fjällbacka (#4). Ofiara losu</t>
  </si>
  <si>
    <t>Fjällbacka (#2). Kaznodzieja</t>
  </si>
  <si>
    <t>Literatura::Kryminał Literatura::Inne</t>
  </si>
  <si>
    <t>Blisko, nie za blisko. Terapeutyczne rozmowy o związkach</t>
  </si>
  <si>
    <t>Paweł Droździak, Renata Mazurowska</t>
  </si>
  <si>
    <t>Naucz ich, jak mają Cię traktować! Praktyczny podręcznik asertywności</t>
  </si>
  <si>
    <t>Niski indeks glikemiczny</t>
  </si>
  <si>
    <t>Agata Lewandowska</t>
  </si>
  <si>
    <t>Poradniki::Kulinaria::Diety</t>
  </si>
  <si>
    <t>Microsoft Excel 2019: VBA i makra</t>
  </si>
  <si>
    <t>Bill Jelen, Tracy Syrstad</t>
  </si>
  <si>
    <t>Informatyka::Aplikacje biurowe::Excel Informatyka::Aplikacje biurowe::VBA - Programowanie</t>
  </si>
  <si>
    <t>Socjotechnika. Sztuka zdobywania władzy nad umysłami</t>
  </si>
  <si>
    <t xml:space="preserve"> Christopher Hadnagy, Paul Wilson</t>
  </si>
  <si>
    <t>Biznes i ekonomia::Social Media Informatyka::Biznes IT::Social Media Informatyka::Biznes IT::Kompetencje osobiste Biznes i ekonomia::Kompetencje osobiste</t>
  </si>
  <si>
    <t>Inteligencja emocjonalna dla bystrzaków</t>
  </si>
  <si>
    <t>Steven J. Stein</t>
  </si>
  <si>
    <t>Baw się kodem! Twoja własna strona WWW. CoderDojo Nano</t>
  </si>
  <si>
    <t>Clyde Hatter, CoderDojo</t>
  </si>
  <si>
    <t>Informatyka::Webmasterstwo::CSS Informatyka::Programowanie::Inne - Programowanie Informatyka::Webmasterstwo::HTML i XHTML Prezenty na Święta!::Prezenty dla Niego Informatyka::Webmasterstwo::Tworzenie stron WWW</t>
  </si>
  <si>
    <t>Strategie geniuszy. Myśl jak Albert Einstein</t>
  </si>
  <si>
    <t>Mózg. Nieoficjalny podręcznik</t>
  </si>
  <si>
    <t>Matthew MacDonald</t>
  </si>
  <si>
    <t>Psychologia::Psychologia duszy i umysłu Informatyka::Biznes IT::Kompetencje osobiste</t>
  </si>
  <si>
    <t>Nawyk samodyscypliny w pracy. Optymalna efektywność, maksymalne skupienie i motywacja</t>
  </si>
  <si>
    <t>Neil Fiore PhD</t>
  </si>
  <si>
    <t xml:space="preserve"> Campa w sakwach, czyli rowerem na Dach Świata</t>
  </si>
  <si>
    <t>Przewodniki i podróże::Góry Literatura::Podróże Sport  fitness  diety::Rowery</t>
  </si>
  <si>
    <t>Millennium (Tom 6). Ta, która musi umrzeć</t>
  </si>
  <si>
    <t>David Lagercrantz</t>
  </si>
  <si>
    <t>Fundacja. Fundacja i Imperium</t>
  </si>
  <si>
    <t>Częstotliwość serca. Jak żyć w zgodzie z samym sobą i ze światem</t>
  </si>
  <si>
    <t>Iliana Ramírez Rangel</t>
  </si>
  <si>
    <t>Najmądrzejszy w pokoju. Jaki korzyści możemy czerpać z najważniejszych odkryć psychologii społecznej</t>
  </si>
  <si>
    <t>Thomas Gilovich, Lee Ross</t>
  </si>
  <si>
    <t>Myśl jak inżynier. Projekty techniczne dla młodych bystrzaków</t>
  </si>
  <si>
    <t>Camille McCue</t>
  </si>
  <si>
    <t>Dla dzieci::Pozostałe Informatyka::Elektronika Prezenty na Święta!::Prezenty dla Dziecka</t>
  </si>
  <si>
    <t>Hello World! Przygoda z programowaniem dla dzieci i absolutnie początkujących. Wydanie II</t>
  </si>
  <si>
    <t>Warren Sande, Carter Sande</t>
  </si>
  <si>
    <t>Gry i zabawy z zapałkami</t>
  </si>
  <si>
    <t>Podręczniki szkolne::Inne (okołoszkolne) Dla dzieci::Gry  zabawy Informatyka::Podręczniki szkolne Prezenty na Święta!::Prezenty dla Dziecka</t>
  </si>
  <si>
    <t>Pieniądze leżą na parkiecie. Giełda dla niepokornych</t>
  </si>
  <si>
    <t>Taoizm dla bystrzaków</t>
  </si>
  <si>
    <t>Jonathan Herman</t>
  </si>
  <si>
    <t>Dla dzieci::Religia::Pozostałe Psychologia::Filozofie życiowe</t>
  </si>
  <si>
    <t>Metoda Pose. Bieganie techniką dr. Romanova</t>
  </si>
  <si>
    <t>Nicholas Romanov, John Robson</t>
  </si>
  <si>
    <t>W drodze do CCNA. Część I</t>
  </si>
  <si>
    <t>Treść jest kluczowa. Jak tworzyć powalające blogi, podkasty, wideo, e-booki, webinaria (i inne)</t>
  </si>
  <si>
    <t>Ann Handley, C.C. Chapman</t>
  </si>
  <si>
    <t>Informatyka::Webmasterstwo::Copywriting Biznes i ekonomia::Kompetencje osobiste Informatyka::Webmasterstwo::Blogi</t>
  </si>
  <si>
    <t xml:space="preserve">Crowdsourcing. Jak angażować konsumentów w świat marek </t>
  </si>
  <si>
    <t>Praca zbiorowa pod redakcją Jana Kasprzyckiego-Rosikonia i Jacka Piątkowskiego</t>
  </si>
  <si>
    <t>Siła głosu. Jak mówić, by ludzie chcieli słuchać. Wydanie II poszerzone</t>
  </si>
  <si>
    <t>Katarzyna Pietroń</t>
  </si>
  <si>
    <t>Psychologia::Wygląd i wizerunek Psychologia::Komunikacja międzyludzka Biznes i ekonomia::Kompetencje osobiste Biznes i ekonomia::Komunikacja i negocjacje</t>
  </si>
  <si>
    <t>Księga Scrum. Sprawdzone wzorce</t>
  </si>
  <si>
    <t>James O. Coplien, J.j. Sutherland</t>
  </si>
  <si>
    <t>Uwierz w siebie. Poznaj swoją moc</t>
  </si>
  <si>
    <t>Claude M. Bristol</t>
  </si>
  <si>
    <t>Informatyka::Biznes IT::Kompetencje osobiste Biznes i ekonomia::Kompetencje osobiste Psychologia::Psychologia duszy i umysłu</t>
  </si>
  <si>
    <t>Wiara. Siła napędowa sukcesu</t>
  </si>
  <si>
    <t>HOMO CREATIVUS. 40 technik podkręcania umysłu</t>
  </si>
  <si>
    <t xml:space="preserve"> Hugh MacLeod</t>
  </si>
  <si>
    <t>Praktyczne uczenie nienadzorowane przy użyciu języka Python</t>
  </si>
  <si>
    <t>Ankur A. Patel</t>
  </si>
  <si>
    <t>Informatyka::Biznes IT::Big data::Uczenie maszynowe Informatyka::Programowanie::Python</t>
  </si>
  <si>
    <t>Splątana sieć. Przewodnik po bezpieczeństwie nowoczesnych aplikacji WWW</t>
  </si>
  <si>
    <t>Informatyka::Hacking::Bezpieczeństwo WWW Informatyka::Hacking::Bezpieczeństwo systemów</t>
  </si>
  <si>
    <t>TDD w praktyce. Niezawodny kod w języku Python</t>
  </si>
  <si>
    <t>Harry J.W. Percival</t>
  </si>
  <si>
    <t>Informatyka::Programowanie::Python Informatyka::Programowanie::Techniki programowania</t>
  </si>
  <si>
    <t>Excel. 101 makr gotowych do użycia</t>
  </si>
  <si>
    <t>Michael Alexander (Author), John Walkenbach (Series Editor)</t>
  </si>
  <si>
    <t>Skanowanie sieci z Kali Linux. Receptury</t>
  </si>
  <si>
    <t>Justin Hutchens</t>
  </si>
  <si>
    <t>Informatyka::Hacking Informatyka::Systemy operacyjne::Linux Informatyka::Hacking::Bezpieczeństwo systemów Informatyka::Hacking::Bezpieczeństwo sieci Informatyka::Hacking::Testy penetracyjne</t>
  </si>
  <si>
    <t>Zawód tester. Od decyzji do zdobycia doświadczenia</t>
  </si>
  <si>
    <t>Radosław Smilgin</t>
  </si>
  <si>
    <t>Gotowanie dla geeków. Nauka stosowana, niezłe sztuczki i wyżerka</t>
  </si>
  <si>
    <t>Poradniki::Kulinaria Informatyka::Digital Lifestyle::Inne</t>
  </si>
  <si>
    <t>Księga związków, podrywu i seksu dla kobiet</t>
  </si>
  <si>
    <t>Psychologia::Relacje damsko-męskie Psychologia::Uwodzenie Psychologia::Seksualność</t>
  </si>
  <si>
    <t>Android. Programowanie aplikacji. Rusz głową! Wydanie II</t>
  </si>
  <si>
    <t>Dawn Griffiths, David Griffiths</t>
  </si>
  <si>
    <t>Złota strategia marki. Droga do przewagi rynkowej i wyższych zysków</t>
  </si>
  <si>
    <t xml:space="preserve">Biznes i ekonomia::Zarządzanie Biznes i ekonomia::Sprzedaż Biznes i ekonomia::Marketing </t>
  </si>
  <si>
    <t>Życie i 101 przyjaciół</t>
  </si>
  <si>
    <t>Krzysztof Liegmann</t>
  </si>
  <si>
    <t>Sposób na Francuza</t>
  </si>
  <si>
    <t>Kurs pisania powieści dla bystrzaków</t>
  </si>
  <si>
    <t>Randy Ingermanson, Peter Economy</t>
  </si>
  <si>
    <t>Psychologia::Rozwój intelektualny Biznes i ekonomia::Twoja kariera</t>
  </si>
  <si>
    <t>Przekonaj ich w 90 sekund lub szybciej</t>
  </si>
  <si>
    <t>Nicholas Boothman</t>
  </si>
  <si>
    <t>Biznes i ekonomia::Poradniki::Rozwój osobisty Biznes i ekonomia::Kompetencje osobiste Biznes i ekonomia::Komunikacja i negocjacje</t>
  </si>
  <si>
    <t>Książka o fotografowaniu. Wydanie IV zmienione</t>
  </si>
  <si>
    <t>Andrzej A. Mroczek</t>
  </si>
  <si>
    <t xml:space="preserve">Uwierz i zwyciężaj </t>
  </si>
  <si>
    <t>Świat w obiektywie. W poszukiwaniu wizji. Wydanie X - rocznicowe</t>
  </si>
  <si>
    <t>David DuChemin</t>
  </si>
  <si>
    <t>Stworzona do sprzedaży. Zbuduj firmę, która przetrwa bez Ciebie</t>
  </si>
  <si>
    <t>John Warrillow</t>
  </si>
  <si>
    <t>Róża, a co chcesz wiedzieć? Komiks edukacyjny o technologiach dla dzieci</t>
  </si>
  <si>
    <t>Artur Kurasiński,Nikola Kucharska,Radosław Kulesza,Sebastian Langa,Dawid Leśniakiewicz,Piotr Pełka, Giganci Programowania</t>
  </si>
  <si>
    <t>Dla dzieci::Pozostałe Informatyka::Gry::Programowanie gier Informatyka::Programowanie::Scratch</t>
  </si>
  <si>
    <t>Inżynieria wymagań. Studium przypadków</t>
  </si>
  <si>
    <t>Sekrety Seksualnej Pewności Siebie. Jak stać się pewnym siebie z kobietami</t>
  </si>
  <si>
    <t>Psychologia::Seksualność Psychologia::Uwodzenie Psychologia::Komunikacja międzyludzka Psychologia::Relacje damsko-męskie</t>
  </si>
  <si>
    <t>Programowanie w języku Kotlin. The Big Nerd Ranch Guide</t>
  </si>
  <si>
    <t>Josh Skeen, David Greenhalgh</t>
  </si>
  <si>
    <t>Informatyka::Programowanie mobilne::Android Literatura::Inne Informatyka::Programowanie::Java Informatyka::Programowanie::Inne - Programowanie</t>
  </si>
  <si>
    <t>Excel 2016 PL. Ćwiczenia praktyczne</t>
  </si>
  <si>
    <t>Sztuka pokoju</t>
  </si>
  <si>
    <t>Morihei Ueshiba</t>
  </si>
  <si>
    <t>Kult</t>
  </si>
  <si>
    <t>Łukasz Orbitowski</t>
  </si>
  <si>
    <t>Programowanie robotów przemysłowych</t>
  </si>
  <si>
    <t>Jarosław Panasiuk, Wojciech Kaczmarek</t>
  </si>
  <si>
    <t>Technika i mechanika::Inne Informatyka::Elektronika::Robotyka</t>
  </si>
  <si>
    <t>Pandemia. Jak przetrwać i nie zwariować</t>
  </si>
  <si>
    <t>Kafir</t>
  </si>
  <si>
    <t>Kluczowe wskaźniki efektywności (KPI). Tworzenie, wdrażanie i stosowanie</t>
  </si>
  <si>
    <t>David Parmenter</t>
  </si>
  <si>
    <t>Biznes i ekonomia::Finanse Biznes i ekonomia::Zarządzanie</t>
  </si>
  <si>
    <t>Naprawdę prosty angielski, czyli proaktywna instrukcja obsługi języka angielskiego</t>
  </si>
  <si>
    <t>Arkadiusz Pecyna</t>
  </si>
  <si>
    <t>Siła Marzeń, czyli jak zdobyłam Everest</t>
  </si>
  <si>
    <t>Miłka Raulin</t>
  </si>
  <si>
    <t>Przewodniki i podróże::Podróże aktywne::Turystyka górska Przewodniki i podróże::Góry Literatura::Podróże Przewodniki i podróże::Pozostałe</t>
  </si>
  <si>
    <t>Programowanie w języku Rust</t>
  </si>
  <si>
    <t>Steve Klabnik, Carol Nichols</t>
  </si>
  <si>
    <t>Prezenty na Święta!::Prezenty dla Niego Informatyka::Programowanie::Inne - Programowanie</t>
  </si>
  <si>
    <t>Algorytmy genetyczne. Kompendium, t. 1</t>
  </si>
  <si>
    <t>Tomasz Dominik Gwiazda</t>
  </si>
  <si>
    <t>Inwestycyjne przebudzenie. Poznaj prawdę o świecie finansów, zobacz kłamstwa, uniknij oszustw i zacznij zarabiać jak rentier</t>
  </si>
  <si>
    <t>Paweł Nazaruk</t>
  </si>
  <si>
    <t>Biznes i ekonomia::Giełda i inwestycje  Biznes i ekonomia::Finanse</t>
  </si>
  <si>
    <t>iOS 12. Wprowadzenie do programowania w Swifcie. Wydanie V</t>
  </si>
  <si>
    <t>Matt Neuburg</t>
  </si>
  <si>
    <t>Informatyka::Programowanie::Objective-C - Programowanie Informatyka::Programowanie::Inne - Programowanie</t>
  </si>
  <si>
    <t>ABC CorelDRAW 2018 PL</t>
  </si>
  <si>
    <t>Roland Zimek</t>
  </si>
  <si>
    <t>Informatyka::Grafika komputerowa::Inne Informatyka::Grafika komputerowa::Corel</t>
  </si>
  <si>
    <t>GIMP. Niesamowite efekty</t>
  </si>
  <si>
    <t>ABC Access 2016 PL</t>
  </si>
  <si>
    <t>Logika popularna</t>
  </si>
  <si>
    <t>Andrzej Grzegorczyk</t>
  </si>
  <si>
    <t>Zrozumieć Bitcoin. Programowanie kryptowalut od podstaw</t>
  </si>
  <si>
    <t>Jimmy Song</t>
  </si>
  <si>
    <t>Informatyka::Biznes IT::Bitcoin Biznes i ekonomia::Bitcoin</t>
  </si>
  <si>
    <t>GIMP. Fantastyczne napisy</t>
  </si>
  <si>
    <t xml:space="preserve">Błażej Witkowski </t>
  </si>
  <si>
    <t>Rozmowa rekrutacyjna dla programistów. Przewodnik do sukcesu</t>
  </si>
  <si>
    <t>Gayle Laakmann McDowell</t>
  </si>
  <si>
    <t>Informatyka::Programowanie Biznes i ekonomia::Zasoby ludzkie (HR) Informatyka::Programowanie::Inne - Programowanie Informatyka::Biznes IT::Kariera Biznes i ekonomia::Twoja kariera Informatyka::Biznes IT::Kompetencje osobiste</t>
  </si>
  <si>
    <t>JavaScript. Tworzenie nowoczesnych aplikacji webowych</t>
  </si>
  <si>
    <t>Ethernet. Biblia administratora</t>
  </si>
  <si>
    <t>Charles E. Spurgeon, Joann Zimmerman</t>
  </si>
  <si>
    <t>Informatyka::Sieci komputerowe::Sieci bezprzewodowe Informatyka::Hacking::Bezpieczeństwo sieci Informatyka::Sieci komputerowe::Sieci domowe Informatyka::Sieci komputerowe::Budowa sieci Informatyka::Sieci komputerowe::Konfiguracja sieci</t>
  </si>
  <si>
    <t>Lean Customer Development. Twórz produkty, po które klienci będą ustawiać się w kolejkach</t>
  </si>
  <si>
    <t>Cindy Alvarez</t>
  </si>
  <si>
    <t>Informatyka::Biznes IT::E-biznes Biznes i ekonomia::Marketing  Informatyka::Start-up Informatyka::Biznes IT::Kompetencje osobiste Informatyka::Biznes IT::Marketing Biznes i ekonomia::E-biznes</t>
  </si>
  <si>
    <t>Wizualny młotek. Jak wbić do głowy przekaz marki dzięki emocjonalnej sile obrazu</t>
  </si>
  <si>
    <t>Laura Ries, Al Ries</t>
  </si>
  <si>
    <t>Biznes i ekonomia::Marketing  Informatyka::Grafika komputerowa::Inne Informatyka::Biznes IT::Marketing</t>
  </si>
  <si>
    <t>Zarządzanie przez zaangażowanie. Jak bezinwestycyjnie poprawić wyniki firmy</t>
  </si>
  <si>
    <t>Artur Żurek</t>
  </si>
  <si>
    <t>Biznes i ekonomia::Zasoby ludzkie (HR) Biznes i ekonomia::Przywództwo Biznes i ekonomia::Zarządzanie Biznes i ekonomia::Twoja kariera</t>
  </si>
  <si>
    <t>Customer Experience Management. Moc pozytywnych doświadczeń na ścieżce Twojego klienta</t>
  </si>
  <si>
    <t>Katarzyna Wojciechowska</t>
  </si>
  <si>
    <t>Biznes i ekonomia::Marketing  Biznes i ekonomia::Controlling Biznes i ekonomia::Sprzedaż</t>
  </si>
  <si>
    <t>Zawód: rekruter. By pracowali długo i szczęśliwie</t>
  </si>
  <si>
    <t>Agata Łotowska</t>
  </si>
  <si>
    <t>Biznes i ekonomia::Twoja kariera Biznes i ekonomia::Zasoby ludzkie (HR) Biznes i ekonomia::Poradniki::Rozwój osobisty Poradniki::Praca zawodowa</t>
  </si>
  <si>
    <t>Start-up po polsku. Jak założyć i rozwinąć dochodowy e-biznes</t>
  </si>
  <si>
    <t>Kamila Mikołajczyk, Dariusz Nawojczyk</t>
  </si>
  <si>
    <t>Informatyka::Biznes IT::E-biznes Informatyka::Start-up Biznes i ekonomia::E-biznes</t>
  </si>
  <si>
    <t>Zarządzanie projektami IT. Przewodnik po metodykach</t>
  </si>
  <si>
    <t>Adam Koszlajda</t>
  </si>
  <si>
    <t>Biznes i ekonomia::Zarządzanie projektami Informatyka::Biznes IT::Zarządzanie projektami IT Informatyka::Biznes IT::Scrum</t>
  </si>
  <si>
    <t>Zarządzanie projektami z wykorzystaniem darmowego oprogramowania</t>
  </si>
  <si>
    <t>Filozofia Kaizen. Małymi krokami ku doskonałości</t>
  </si>
  <si>
    <t>Biznes i ekonomia::Twoja kariera Psychologia::Filozofie życiowe Biznes i ekonomia::Kompetencje osobiste Biznes i ekonomia::Motywacja</t>
  </si>
  <si>
    <t>Sztuka wojny według Machiavellego</t>
  </si>
  <si>
    <t>Niccolo Machiavelli</t>
  </si>
  <si>
    <t>Biznes i ekonomia::Przywództwo Biznes i ekonomia::Kompetencje osobiste</t>
  </si>
  <si>
    <t>Zegar Rozwiązywania Problemów</t>
  </si>
  <si>
    <t>Psychologia::Rozwiązywanie problemów Biznes i ekonomia::Zarządzanie Popularnonaukowe i akademickie::Zarądzanie i marketing Informatyka::Biznes IT::E-biznes</t>
  </si>
  <si>
    <t>Jednominutowy Menedżer i przywództwo</t>
  </si>
  <si>
    <t>Ken Blanchard, Patricia Zigarmi, Drea Zigarmi</t>
  </si>
  <si>
    <t>C#. Rusz głową! Wydanie III</t>
  </si>
  <si>
    <t xml:space="preserve">Jennifer Greene, Andrew Stellman </t>
  </si>
  <si>
    <t>Analiza i projektowanie obiektowe. Rusz głową!</t>
  </si>
  <si>
    <t>Brett D. McLaughlin, Gary Pollice, David West</t>
  </si>
  <si>
    <t>C++. Biblioteka standardowa. Podręcznik programisty. Wydanie II</t>
  </si>
  <si>
    <t>Nicolai M. Josuttis</t>
  </si>
  <si>
    <t>ASP.NET MVC 4. Zaawansowane programowanie</t>
  </si>
  <si>
    <t>Adam Freeman, Steven Sanderson</t>
  </si>
  <si>
    <t>Informatyka::Programowanie::.NET - Programowanie Informatyka::Programowanie Informatyka::Webmasterstwo::ASP.NET</t>
  </si>
  <si>
    <t>Adobe Illustrator CC. Oficjalny podręcznik. Wydanie II</t>
  </si>
  <si>
    <t>Informatyka::Webmasterstwo::CSS Informatyka::Grafika komputerowa::Illustrator</t>
  </si>
  <si>
    <t>Vue.js 2. Tworzenie reaktywnych aplikacji WWW</t>
  </si>
  <si>
    <t>Olga Filipova</t>
  </si>
  <si>
    <t>Informatyka::Webmasterstwo::jQuery</t>
  </si>
  <si>
    <t>Programowanie układów AVR dla praktyków</t>
  </si>
  <si>
    <t>Elliot Williams</t>
  </si>
  <si>
    <t>Informatyka::Elektronika::Mikrokontrolery Informatyka::Elektronika::Elektronika Informatyka::Elektronika</t>
  </si>
  <si>
    <t>Współbrzmienie. Znajdź wspólny język z odbiorcami Twojej prezentacji</t>
  </si>
  <si>
    <t>Informatyka::Biznes IT::Prezentacje Biznes i ekonomia::Komunikacja i negocjacje Informatyka::Biznes IT::Kompetencje osobiste</t>
  </si>
  <si>
    <t>Arduino. 36 projektów dla pasjonatów elektroniki</t>
  </si>
  <si>
    <t>Informatyka::Elektronika Informatyka::Elektronika::Elektronika Informatyka::Elektronika::Arduino</t>
  </si>
  <si>
    <t>Horn na trawersie. Opowieści nie tylko żeglarskie</t>
  </si>
  <si>
    <t>ASP.NET Core, Angular i Bootstrap. Kompletny przybornik front-end developera</t>
  </si>
  <si>
    <t>Simone Chiaretta</t>
  </si>
  <si>
    <t>Informatyka::Systemy operacyjne::Mac OS Informatyka::Webmasterstwo::AngularJS Informatyka::Webmasterstwo::Bootstrap Informatyka::Programowanie::Visual Studio - Programowanie Informatyka::Programowanie::Inne - Programowanie Informatyka::Programowanie::.NET - Programowanie Informatyka::Webmasterstwo::ASP Informatyka::Webmasterstwo::ASP.NET</t>
  </si>
  <si>
    <t>Książeczka minimalisty. Prosty przewodnik szczęśliwego człowieka</t>
  </si>
  <si>
    <t>Psychologia::Filozofie życiowe Psychologia::Życiowe filozofie</t>
  </si>
  <si>
    <t>F# 4.0 dla zaawansowanych. Wydanie IV</t>
  </si>
  <si>
    <t>Don Syme, Adam Granicz, Antonio Cisternino</t>
  </si>
  <si>
    <t>Docker. Wydajność i optymalizacja pracy aplikacji. Wydanie II</t>
  </si>
  <si>
    <t>Allan Espinosa, Russ McKendrick</t>
  </si>
  <si>
    <t>Informatyka sądowa w praktyce</t>
  </si>
  <si>
    <t>Adam Chojnowski</t>
  </si>
  <si>
    <t>Prawo::Pozostałe Informatyka::Pakiety naukowe::Inne</t>
  </si>
  <si>
    <t>Tablice informatyczne. React</t>
  </si>
  <si>
    <t>Marcin Felczerek</t>
  </si>
  <si>
    <t>Informatyka::Programowanie Informatyka::Hardware::Inne Informatyka::Pakiety naukowe::Inne</t>
  </si>
  <si>
    <t>Język R. Kompletny zestaw narzędzi dla analityków danych</t>
  </si>
  <si>
    <t xml:space="preserve">Hadley Wickham, Garrett Grolemund </t>
  </si>
  <si>
    <t>Psychologia jogi. Wprowadzenie do Jogasutr Patańdźalego</t>
  </si>
  <si>
    <t>Psychologia::Psychologia duszy i umysłu Psychologia::Życiowe filozofie Sport  fitness  diety::Joga</t>
  </si>
  <si>
    <t>Współbieżność w języku C#. Receptury</t>
  </si>
  <si>
    <t>Stephen Cleary</t>
  </si>
  <si>
    <t>Myśl w języku Java! Nauka programowania</t>
  </si>
  <si>
    <t>Informatyka::Programowanie::Techniki programowania Informatyka::Programowanie::Java</t>
  </si>
  <si>
    <t>Angular w akcji</t>
  </si>
  <si>
    <t>Jeremy Wilken</t>
  </si>
  <si>
    <t>Informatyka::Webmasterstwo::AngularJS Informatyka::Webmasterstwo::API Informatyka::Webmasterstwo::JavaScript</t>
  </si>
  <si>
    <t>JavaScript i wzorce projektowe. Programowanie dla zaawansowanych. Wydanie II</t>
  </si>
  <si>
    <t>Simon Timms</t>
  </si>
  <si>
    <t>C++. Struktury danych i algorytmy</t>
  </si>
  <si>
    <t>Wisnu Anggoro</t>
  </si>
  <si>
    <t>CSS. Kaskadowe arkusze stylów. Przewodnik encyklopedyczny. Wydanie IV</t>
  </si>
  <si>
    <t>Eric A. Meyer, Estelle Weyl</t>
  </si>
  <si>
    <t>Cyklady. Travelbook. Wydanie 2</t>
  </si>
  <si>
    <t>Agnieszka Zawistowska</t>
  </si>
  <si>
    <t>Przewodniki i podróże::Grecja Przewodniki i podróże::Europa</t>
  </si>
  <si>
    <t>Java 8. Programowanie obiektowe. Kurs video. Poziom pierwszy</t>
  </si>
  <si>
    <t>Podstawy programowania. Kurs video. Bazy danych</t>
  </si>
  <si>
    <t>Piotr Wrotny</t>
  </si>
  <si>
    <t>Informatyka::Bazy danych::SQL Kursy video</t>
  </si>
  <si>
    <t>PHP 7.3. Kurs video. Tworzenie bezpiecznej strony typu e-commerce</t>
  </si>
  <si>
    <t>Kamil Monicz</t>
  </si>
  <si>
    <t>Informatyka::Webmasterstwo::PHP Informatyka::Hacking::Bezpieczeństwo WWW Informatyka::Webmasterstwo::Tworzenie stron WWW</t>
  </si>
  <si>
    <t>Instalacja i konfiguracja baz danych. Kurs video. Przygotowanie do  egzaminu 70-765 Provisioning SQL Databases</t>
  </si>
  <si>
    <t>Django. Kurs video. Poziom pierwszy. Podstawy tworzenia aplikacji</t>
  </si>
  <si>
    <t>Cezary Kaszuba</t>
  </si>
  <si>
    <t>Microsoft Project 2013. Kurs video. Poziom drugi. Zaawansowane techniki zarządzania projektami</t>
  </si>
  <si>
    <t>Informatyka::Aplikacje biurowe::MS Project</t>
  </si>
  <si>
    <t xml:space="preserve"> T-SQL. Kurs video. Wykorzystanie baz danych przy użyciu niekonwencjonalnych rozwiązań. Sztuczki i gotowe rozwiązania</t>
  </si>
  <si>
    <t>Unity. Kurs video. Od programisty do twórcy gier RPG</t>
  </si>
  <si>
    <t>CorelDRAW X7. Kurs video. Sztuczki i gotowe rozwiązania</t>
  </si>
  <si>
    <t>Monika Popiołkiewicz</t>
  </si>
  <si>
    <t>Informatyka::Grafika komputerowa::Corel Kursy video</t>
  </si>
  <si>
    <t>Unity. Kurs video. 10 gotowych rozwiązań, które przydadzą się w każdej grze</t>
  </si>
  <si>
    <t>OpenGL. Kurs video. Wprowadzenie do programowania grafiki komputerowej</t>
  </si>
  <si>
    <t>Krzysztof Szenk</t>
  </si>
  <si>
    <t>Informatyka::Webmasterstwo::API Informatyka::Gry::OpenGL - Programowanie</t>
  </si>
  <si>
    <t>Cisco CCNA 200-301. Kurs video. Administrowanie urządzeniami Cisco. Część 2</t>
  </si>
  <si>
    <t>Jedwabnik</t>
  </si>
  <si>
    <t>Genialna Przyjaciółka</t>
  </si>
  <si>
    <t>Literatura::Dramat Literatura::Powieść::Realistyczna Literatura::Obyczajowa</t>
  </si>
  <si>
    <t>Umorzenie. Joanna Chyłka. Tom 9</t>
  </si>
  <si>
    <t>Zabójczy pocisk</t>
  </si>
  <si>
    <t>Olga Rudnicka, Jakub Małecki, Ryszard Ćwirlej, Marta Guzowska, Łukasz Orbitowski, Wojciech Chmielarz, Remigiusz Mróz, Katarzyna Puzyńska, Joanna Opiat - Bojarska, Magdalena Knedler, Tomasz Sekielski, Robert Małecki, Małgorzata Rogala, Marta Matyszczak, Rafał Bielski, Szczygielski Bartosz</t>
  </si>
  <si>
    <t>Literatura::Kryminał Literatura::Opowiadania Literatura::Sensacja</t>
  </si>
  <si>
    <t>Średniowieczna Europa</t>
  </si>
  <si>
    <t>Chris Wickham</t>
  </si>
  <si>
    <t>Trawers. Seria z komisarzem Forstem. Tom 3</t>
  </si>
  <si>
    <t>Chirurg</t>
  </si>
  <si>
    <t>Tess Gerritsen</t>
  </si>
  <si>
    <t>Potyczki z Freudem. Mity, pułapki i pokusy psychoterapii</t>
  </si>
  <si>
    <t>Tomasz Stawiszyński</t>
  </si>
  <si>
    <t>My przeciwko wam</t>
  </si>
  <si>
    <t>Fredrik Backman</t>
  </si>
  <si>
    <t>Dla młodzieży::Literatura młodzieżowa Literatura::Obyczajowa</t>
  </si>
  <si>
    <t>Wrzeszcz!. Mikołaj Trzaska autobiografia</t>
  </si>
  <si>
    <t>Mikołaj Trzaska</t>
  </si>
  <si>
    <t>Historia::Biografie i autobiografie Prezenty na Święta!::Prezenty dla Niego</t>
  </si>
  <si>
    <t>Głód</t>
  </si>
  <si>
    <t>Martín Caparrós</t>
  </si>
  <si>
    <t>David Hunter (#3). Szepty zmarłych</t>
  </si>
  <si>
    <t>Cicha noc</t>
  </si>
  <si>
    <t>Drzwi do lata</t>
  </si>
  <si>
    <t>Robert A. Heinlein</t>
  </si>
  <si>
    <t>Literatura::Fantastyka i science-fiction::Pozostałe Literatura::Fantastyka i science-fiction::Fantasy Literatura::Fantastyka i science-fiction::Science Fiction</t>
  </si>
  <si>
    <t>Punkt widzenia</t>
  </si>
  <si>
    <t>Czarne ziarno</t>
  </si>
  <si>
    <t>Marta Zaborowska</t>
  </si>
  <si>
    <t>Sto lat samotności</t>
  </si>
  <si>
    <t>Gabriel Garcia Marquez</t>
  </si>
  <si>
    <t>Literatura::Powieść</t>
  </si>
  <si>
    <t>Lustro i światło</t>
  </si>
  <si>
    <t>Hilary Mantel</t>
  </si>
  <si>
    <t>Literatura::Epos  epopeja</t>
  </si>
  <si>
    <t>Klub. Seksskandal w komitecie noblowskim</t>
  </si>
  <si>
    <t>Matilda Voss Gustavsson</t>
  </si>
  <si>
    <t>Nocna droga</t>
  </si>
  <si>
    <t>Literatura::Powieść::Obyczajowa Literatura::Powieść::Współczesna Literatura::Proza</t>
  </si>
  <si>
    <t>Wymazani</t>
  </si>
  <si>
    <t>Literatura::Kryminał Literatura::Powieść::Sensacyjna Literatura::Thriller  Horror::Thriller psychologiczny Literatura::Powieść::Kryminalna Literatura::Sensacja Literatura::Powieść::Thriller</t>
  </si>
  <si>
    <t>Nabici w Facebooka. Przestroga przed katastrofą</t>
  </si>
  <si>
    <t>Roger McNamee</t>
  </si>
  <si>
    <t>Literatura::Reportaż Literatura::Literatura faktu Historia::Biografie i autobiografie</t>
  </si>
  <si>
    <t>Niemiecki bękart (wyd. 3)</t>
  </si>
  <si>
    <t>Zaginiony symbol</t>
  </si>
  <si>
    <t>Dan Brown</t>
  </si>
  <si>
    <t>Literatura::Powieść::Sensacyjna</t>
  </si>
  <si>
    <t>Polskie morderczynie</t>
  </si>
  <si>
    <t>Wespazjan (#7). Wespazjan. Rzymskie Furie</t>
  </si>
  <si>
    <t>Kresy. Ars moriendi</t>
  </si>
  <si>
    <t>Anna Smółka, Agnieszka Rybak</t>
  </si>
  <si>
    <t>Wielki spektakl na niebie. Osiem wizji wszechświata od starożytności do naszych czasów</t>
  </si>
  <si>
    <t>Marco Bersanelli</t>
  </si>
  <si>
    <t>Nauki przyrodnicze::Astronomia Nauki przyrodnicze::Fizyka Literatura::Popularnonaukowa</t>
  </si>
  <si>
    <t>Rzeczy, których nie wyrzuciłem</t>
  </si>
  <si>
    <t>Marcin Wicha</t>
  </si>
  <si>
    <t>Literatura::Inne Literatura::Proza</t>
  </si>
  <si>
    <t>Sebastian Bergman (Część 5). Oblany test</t>
  </si>
  <si>
    <t>Michael Hjorth, Hans Rosenfeldt</t>
  </si>
  <si>
    <t>Literatura::Sensacja</t>
  </si>
  <si>
    <t>Powrót do Reims</t>
  </si>
  <si>
    <t>Didier Eribon</t>
  </si>
  <si>
    <t>Historia::Biografie i autobiografie Nauki społeczne::Socjologia Nauki społeczne::Pozostałe</t>
  </si>
  <si>
    <t>Hard Beat. Taniec nad otchłanią</t>
  </si>
  <si>
    <t>Komputerowy detektyw. Algorytmiczna opowieść o przestępstwach, spiskach i obliczeniach</t>
  </si>
  <si>
    <t>Jeremy Kubica</t>
  </si>
  <si>
    <t>Literatura::Kryminał Informatyka::Programowanie::Inne - Programowanie Informatyka::Hacking::Inne</t>
  </si>
  <si>
    <t>Starość aksolotla</t>
  </si>
  <si>
    <t>Literatura::Fantastyka i science-fiction::Science Fiction Literatura::Fantastyka i science-fiction::Fantasy Literatura::Fantastyka i science-fiction::Pozostałe Prezenty na Święta!::Prezenty dla Niego Literatura::Proza</t>
  </si>
  <si>
    <t>Pchły, plotki a ewolucja języka. Dlaczego człowiek zaczął mówić?</t>
  </si>
  <si>
    <t>Podróże z Albertem Einsteinem</t>
  </si>
  <si>
    <t>&amp;#200;tienne Klein</t>
  </si>
  <si>
    <t>Nauki przyrodnicze::Fizyka Popularnonaukowe i akademickie::Literaturoznawstwo</t>
  </si>
  <si>
    <t>Utracony świat. Podróże Leona Barszczewskiego po XIX-wiecznej Azji Środkowej</t>
  </si>
  <si>
    <t>Pod redakcją Igora Strojeckiego</t>
  </si>
  <si>
    <t>Literatura::Reportaż Literatura::Podróże Historia::Biografie i autobiografie</t>
  </si>
  <si>
    <t>Ortodoksja</t>
  </si>
  <si>
    <t>Gilbert Keith Chesterton</t>
  </si>
  <si>
    <t>Kwantowy kosmos. Od wczesnego świata do rozszerzającego się uniwersum</t>
  </si>
  <si>
    <t>Claus Kiefer</t>
  </si>
  <si>
    <t>Hygge. Klucz do szczęścia</t>
  </si>
  <si>
    <t>Meik Wiking</t>
  </si>
  <si>
    <t>Elementy mechaniki kwantowej dla filozofów</t>
  </si>
  <si>
    <t>Elementy filozofii przyrody</t>
  </si>
  <si>
    <t>Michał Heller, Tadeusz Pabjan</t>
  </si>
  <si>
    <t>Wojownicy (#10). Blask gwiazd</t>
  </si>
  <si>
    <t>Porządki miłości. Czyli być sobą i żyć swoim życiem</t>
  </si>
  <si>
    <t>Bert Hellinger</t>
  </si>
  <si>
    <t>Kod emocji. Jak uwolnić zablokowane emocje i cieszyć się zdrowiem, szczęściem oraz miłością</t>
  </si>
  <si>
    <t>Bradley Nelson</t>
  </si>
  <si>
    <t>Etyka medyczna. Krótkie Wprowadzenie 25</t>
  </si>
  <si>
    <t>Michael Dunn, Tony Hope</t>
  </si>
  <si>
    <t>Popularnonaukowe i akademickie::Filozofia::Ogólne. Kompendium wiedzy Popularnonaukowe i akademickie::Medycyna::Ogólne</t>
  </si>
  <si>
    <t>Hobbit i filozofia. Prawdziwa historia tam i z powrotem</t>
  </si>
  <si>
    <t>Gregory Bassham (Author), Eric Bronson (Author), William Irwin (Editor)</t>
  </si>
  <si>
    <t>Literatura::Inne Literatura::Fantastyka i science-fiction</t>
  </si>
  <si>
    <t>Islam. Krótkie Wprowadzenie 18</t>
  </si>
  <si>
    <t>Malise Ruthven</t>
  </si>
  <si>
    <t>Religia::Religia Nauki społeczne::Politologia</t>
  </si>
  <si>
    <t>USA-Europa. Historia współzależności. Krótkie Wprowadzenie 23</t>
  </si>
  <si>
    <t>Paulina Matera, Rafał Matera</t>
  </si>
  <si>
    <t>Nauki społeczne::Politologia</t>
  </si>
  <si>
    <t>Wielkie i te nieco mniejsze pytania psychologii</t>
  </si>
  <si>
    <t>Wiesław Łukaszewski</t>
  </si>
  <si>
    <t>Literatura::Proza Literatura::Kryminał Popularnonaukowe i akademickie::Psychologia</t>
  </si>
  <si>
    <t>Jogasutry Patańdźalego. Techniki medytacji i metafizyczne aspekty jogi</t>
  </si>
  <si>
    <t>Patanjali (Author), Chip Hartranft (Translator)</t>
  </si>
  <si>
    <t>Psychologia::Życiowe filozofie Psychologia::Psychologia duszy i umysłu Sport  fitness  diety::Joga</t>
  </si>
  <si>
    <t>Fundacja (#3). Fundacja</t>
  </si>
  <si>
    <t>Podstawy praktyki buddyjskiej</t>
  </si>
  <si>
    <t>His Holiness the Dalai Lama, Venerable Thubten Chodron</t>
  </si>
  <si>
    <t>Geny. Krótkie Wprowadzenie 6</t>
  </si>
  <si>
    <t>Jonathan Slack</t>
  </si>
  <si>
    <t>Nauki przyrodnicze::Biologia</t>
  </si>
  <si>
    <t>Inteligencja finansowa. Co kryją liczby. Przewodnik menedżera. Wydanie II</t>
  </si>
  <si>
    <t>Karen Berman (Author), Joe Knight (Author), John Case (Contributor)</t>
  </si>
  <si>
    <t>60 felietonów najjadowitszych</t>
  </si>
  <si>
    <t>Jerzy Pilch</t>
  </si>
  <si>
    <t>Literatura::Literatura piękna Literatura::Publicystyka Historia::Biografie i autobiografie Literatura::Felietony</t>
  </si>
  <si>
    <t>Dlaczego motywowanie ludzi nie działa... i co działa</t>
  </si>
  <si>
    <t>Susan Fowler</t>
  </si>
  <si>
    <t>Biznes i ekonomia::Przywództwo Biznes i ekonomia::Motywacja Biznes i ekonomia::Komunikacja i negocjacje</t>
  </si>
  <si>
    <t>Joga twarzy. Proste ćwiczenia i inspirujące wskazówki, jak być piękną i promienną</t>
  </si>
  <si>
    <t>Danielle Collins</t>
  </si>
  <si>
    <t>Prezenty na Święta!::Prezenty dla Niej Psychologia::Psychologia duszy i umysłu Poradniki::Zdrowie i uroda</t>
  </si>
  <si>
    <t>Kurs medytacji. 21 dni praktyki rozwijającej świadomość</t>
  </si>
  <si>
    <t>OSHO</t>
  </si>
  <si>
    <t>Fjällbacka (#7). Latarnik</t>
  </si>
  <si>
    <t>Myślę, więc jestem. 50 łamigłówek wspomagających myślenie lateralne</t>
  </si>
  <si>
    <t>Programowanie dla początkujących w 24 godziny. Wydanie IV</t>
  </si>
  <si>
    <t>Greg Perry, Dean Miller</t>
  </si>
  <si>
    <t>Informatyka::Webmasterstwo::PHP Informatyka::Programowanie::C# Informatyka::Webmasterstwo::CSS Informatyka::Programowanie::Visual Basic - Programowanie Informatyka::Programowanie::C Informatyka::Programowanie::Inne - Programowanie Informatyka::Programowanie::C++ Informatyka::Bazy danych::SQL Informatyka::Webmasterstwo::JavaScript Informatyka::Programowanie::Techniki programowania Informatyka::Programowanie::Python Informatyka::Programowanie::Algorytmy</t>
  </si>
  <si>
    <t>Firmy szybkiego wzrostu</t>
  </si>
  <si>
    <t>Aaron Ross, Jason Lemkin</t>
  </si>
  <si>
    <t>Biznes i ekonomia::Zarządzanie Biznes i ekonomia::Ekonomia</t>
  </si>
  <si>
    <t>To nie jest, do diabła, love story! Tom 2</t>
  </si>
  <si>
    <t>Julia Biel</t>
  </si>
  <si>
    <t>Dla młodzieży::Literatura młodzieżowa Dla dzieci::Elementarz</t>
  </si>
  <si>
    <t>Młodzi giganci programowania. Scratch</t>
  </si>
  <si>
    <t>Radosław Kulesza, Sebastian Langa, Dawid Leśniakiewicz, Piotr Pełka, Giganci Programowania</t>
  </si>
  <si>
    <t>Informatyka::Programowanie::Scratch Informatyka::Gry::Programowanie gier Prezenty na Święta!::Prezenty dla Dziecka</t>
  </si>
  <si>
    <t>Head First Algebra. Edycja polska</t>
  </si>
  <si>
    <t>Tracey Pilone, Dan Pilone</t>
  </si>
  <si>
    <t>Nie gaś światła</t>
  </si>
  <si>
    <t>Literatura::Thriller  Horror</t>
  </si>
  <si>
    <t>Końca świata nie było</t>
  </si>
  <si>
    <t>Anita Demianowicz</t>
  </si>
  <si>
    <t>Przewodniki i podróże::Ameryka Środkowa i Północna Literatura::Podróże Przewodniki i podróże::Świat</t>
  </si>
  <si>
    <t>Zaufaj mi, jestem kłamcą. Wyznania eksperta ds. manipulowania mediami</t>
  </si>
  <si>
    <t>Biznes i ekonomia::Marketing  Biznes i ekonomia::Komunikacja i negocjacje Biznes i ekonomia::Kompetencje osobiste Biznes i ekonomia::Social Media</t>
  </si>
  <si>
    <t>Sekrety szpiegów. Techniki, które pomogą Ci zachować czujność i przetrwać w sytuacji zagrożenia</t>
  </si>
  <si>
    <t>Jason Hanson</t>
  </si>
  <si>
    <t>Psychologia::Rozwiązywanie problemów Poradniki::Dom i ogród</t>
  </si>
  <si>
    <t>Potwór w Twojej głowie. Jak być nieszczęśliwym i zatruć życie innym</t>
  </si>
  <si>
    <t>Olga Rzycka</t>
  </si>
  <si>
    <t>David Hunter (#6). Zapach śmierci</t>
  </si>
  <si>
    <t>Psychologia. Kluczowe koncepcje. Tom 3. Struktura i funkcje świadomości</t>
  </si>
  <si>
    <t>Siedem dróg do relaksacji. Naucz się, jak pokonać stres</t>
  </si>
  <si>
    <t>Mateusz Karbowski</t>
  </si>
  <si>
    <t>Anatomia konfliktu. Między nowym ateizmem a teologią nauki</t>
  </si>
  <si>
    <t>Tadeusz Pabjan</t>
  </si>
  <si>
    <t>Biblia e-biznesu</t>
  </si>
  <si>
    <t>Marcin Cichoń, Marcin Cisek, Kamil Czopek, Agnieszka Dejnaka, Jacek Dudzic, Maciej Dutko, Piotr Dywański, Marcin Godlewski, Jakub Jasiński, Marcin Kosiński, Paweł Królak, Paweł Krzyworączka, Maciej Lewiński, Paweł Lipiec, Piotr Motyl, Przemysław Modrzewski, Sławomir Panek, Krzysztof Rdzeń, Rafał Sadłowski, Mirosław Smużniak, Mirosław Szmajda, Piotr Szulczewski, Natalia Szwarc, Joanna Wajdzik, Mariusz Wesołowski</t>
  </si>
  <si>
    <t xml:space="preserve">Informatyka::Biznes IT::Marketing Informatyka::Start-up Informatyka::Biznes IT::E-biznes Biznes i ekonomia::E-biznes Biznes i ekonomia::Marketing </t>
  </si>
  <si>
    <t>Manufaktura codzienności</t>
  </si>
  <si>
    <t>Joanna Matusiak</t>
  </si>
  <si>
    <t>Psychologia::Psychologia pracy Psychologia::Psychologia duszy i umysłu Poradniki::Dla dorosłych</t>
  </si>
  <si>
    <t>Joga dla bystrzaków</t>
  </si>
  <si>
    <t>Georg Feuerstein Ph.D., Larry Payne Ph.D.</t>
  </si>
  <si>
    <t>Poradniki::Zdrowie i uroda Sport  fitness  diety::Joga</t>
  </si>
  <si>
    <t>Programowanie gier</t>
  </si>
  <si>
    <t>Robert Nystrom</t>
  </si>
  <si>
    <t>Informatyka::Gry::Programowanie gier</t>
  </si>
  <si>
    <t>Myślę, więc jestem. 50 łamigłówek wspomagających twórcze myślenie</t>
  </si>
  <si>
    <t>Head First. Statystyka. Edycja polska</t>
  </si>
  <si>
    <t>Dawn Griffiths</t>
  </si>
  <si>
    <t>Edukacja::Matematyka Informatyka::Podręczniki szkolne Podręczniki szkolne::Inne (okołoszkolne) Edukacja::Inne</t>
  </si>
  <si>
    <t>Wrota do nieświadomości. Odkryj tajemnice autohipnozy</t>
  </si>
  <si>
    <t>Kevin Hogan, Mary Lee LaBay</t>
  </si>
  <si>
    <t>Jak poradzić sobie z narcyzem i toksycznymi relacjami</t>
  </si>
  <si>
    <t>Marta Pawlikowska-Olszta</t>
  </si>
  <si>
    <t>Biznes i ekonomia::Poradniki::Rozwój osobisty Poradniki::Dla dorosłych</t>
  </si>
  <si>
    <t>Nawigator Modelu Biznesowego. 55 modeli, które zrewolucjonizują Twój biznes</t>
  </si>
  <si>
    <t>Oliver Gassmann, Karolin Frankenberger, Michaela Csik</t>
  </si>
  <si>
    <t>Biznes i ekonomia::Zarządzanie Biznes i ekonomia::Ekonomia Biznes i ekonomia::Przywództwo</t>
  </si>
  <si>
    <t>Programowanie z Minecraftem dla dzieci. Poziom podstawowy</t>
  </si>
  <si>
    <t>Informatyka::Programowanie::Inne - Programowanie Poradniki do gier Informatyka::Programowanie Informatyka::Gry::Minecraft Prezenty na Święta!::Prezenty dla Dziecka</t>
  </si>
  <si>
    <t>Fotografowanie ludzi. O tworzeniu prawdziwych portretów</t>
  </si>
  <si>
    <t>Chris Orwig</t>
  </si>
  <si>
    <t>A ja żem jej powiedziała</t>
  </si>
  <si>
    <t>Inwestycje walutowe dla bystrzaków. Wydanie II</t>
  </si>
  <si>
    <t>Brian Dolan</t>
  </si>
  <si>
    <t>Obrazy spod powiek</t>
  </si>
  <si>
    <t>Agata Błachnio</t>
  </si>
  <si>
    <t>Przewodniki i podróże::Azja Literatura::Reportaż</t>
  </si>
  <si>
    <t>Dieta łatwostrawna. Z czym to się je?</t>
  </si>
  <si>
    <t>Ewa Ceborska-Scheiterbauer</t>
  </si>
  <si>
    <t>Poradniki::Ogólne Poradniki::Zdrowie i uroda</t>
  </si>
  <si>
    <t>Modele biznesowe dla bystrzaków</t>
  </si>
  <si>
    <t>Jim Muehlhausen</t>
  </si>
  <si>
    <t>Biblia kryptowalut</t>
  </si>
  <si>
    <t>Seven T. Black</t>
  </si>
  <si>
    <t>Informatyka::Biznes IT::E-biznes Biznes i ekonomia::E-biznes Biznes i ekonomia::Finanse Biznes i ekonomia::Ekonomia</t>
  </si>
  <si>
    <t>Zaprzyjaźnij się z algorytmami</t>
  </si>
  <si>
    <t>Jacek Tomasiewicz</t>
  </si>
  <si>
    <t>Kuba Wojewódzki. Nieautoryzowana autobiografia</t>
  </si>
  <si>
    <t>Kuba Wojewódzki</t>
  </si>
  <si>
    <t>Polski e-konsument - typologia, zachowania</t>
  </si>
  <si>
    <t>Magdalena Jaciow, Robert Wolny</t>
  </si>
  <si>
    <t>Informatyka::Biznes IT::E-biznes Biznes i ekonomia::Marketing  Biznes i ekonomia::E-biznes</t>
  </si>
  <si>
    <t>O sztuce wystąpień publicznych</t>
  </si>
  <si>
    <t>Maciej Orłoś</t>
  </si>
  <si>
    <t>W uścisku żywiołów. El Condor Rio Colca</t>
  </si>
  <si>
    <t>Krzysztof Mrozowski</t>
  </si>
  <si>
    <t>Testy penetracyjne dla zaawansowanych. Hakowanie najlepiej zabezpieczonych sieci na świecie</t>
  </si>
  <si>
    <t>Wil Allsopp</t>
  </si>
  <si>
    <t>Informatyka::Hacking::Testy penetracyjne</t>
  </si>
  <si>
    <t>Alchemia duchowego rozwoju. Inteligencja duchowa dla zaawansowanych</t>
  </si>
  <si>
    <t>Psychologia::Życiowe filozofie Biznes i ekonomia::Poradniki::Rozwój osobisty Psychologia::Psychologia duszy i umysłu Psychologia::Filozofie życiowe</t>
  </si>
  <si>
    <t>TyMyśl. Inaczej zrobią to za Ciebie... Wydanie II</t>
  </si>
  <si>
    <t>Biznes i ekonomia::Perswazja i NLP Biznes i ekonomia::Kompetencje osobiste Psychologia::Psychologia duszy i umysłu</t>
  </si>
  <si>
    <t>Sex, magia i uwodziciele</t>
  </si>
  <si>
    <t>Piotr Pyton</t>
  </si>
  <si>
    <t>Afryka Kazika</t>
  </si>
  <si>
    <t>Łukasz Wierzbicki</t>
  </si>
  <si>
    <t>Dla dzieci::Literatura przygodowa</t>
  </si>
  <si>
    <t>Personal branding 2.0. Cztery kroki do zbudowania osobistej marki</t>
  </si>
  <si>
    <t>Dan Schawbel</t>
  </si>
  <si>
    <t xml:space="preserve">Biznes i ekonomia::Zarządzanie Biznes i ekonomia::Marketing </t>
  </si>
  <si>
    <t>Psychologia sportu dla bystrzaków</t>
  </si>
  <si>
    <t>Leif H. Smith, Todd M. Kays</t>
  </si>
  <si>
    <t>Sport  fitness  diety::Bieganie Psychologia::Wygląd i wizerunek</t>
  </si>
  <si>
    <t>O współczuciu. Jak osiągnąć spokój wewnętrzny i zbudować lepszy świat</t>
  </si>
  <si>
    <t>His Holiness the Dalai Lama, tłumaczenie: Jeffrey Ph.D. Hopkins</t>
  </si>
  <si>
    <t>Nakarm swoje synapsy! Zadania poprawiające sprawność umysłową</t>
  </si>
  <si>
    <t>Małe trolle i duża powódź</t>
  </si>
  <si>
    <t>Literatura::Proza Dla dzieci::Pozostałe</t>
  </si>
  <si>
    <t>Zakończcie ten kryzys!</t>
  </si>
  <si>
    <t>Paul Krugman</t>
  </si>
  <si>
    <t>Tai Chi na co dzień</t>
  </si>
  <si>
    <t>Robert Parry</t>
  </si>
  <si>
    <t>Dla młodzieży::Hobby Poradniki::Zdrowie i uroda Sport  fitness  diety::Pozostałe</t>
  </si>
  <si>
    <t>Dobry zysk. Jak tworzenie wartości dla innych zbudowało firmę, która odniosła jeden z największych sukcesów na świecie</t>
  </si>
  <si>
    <t>Charles G. Koch</t>
  </si>
  <si>
    <t>Sztuka błyskawicznej koncentracji. Mistrzostwo w zarządzaniu uwagą</t>
  </si>
  <si>
    <t>Biznes i ekonomia::Poradniki::Rozwój osobisty Informatyka::Biznes IT::Kariera Informatyka::Biznes IT::Kompetencje osobiste Biznes i ekonomia::Kompetencje osobiste</t>
  </si>
  <si>
    <t>Masaż na co dzień</t>
  </si>
  <si>
    <t>Fiona Harrold</t>
  </si>
  <si>
    <t>Dla młodzieży::Hobby Popularnonaukowe i akademickie::Medycyna Poradniki::Zdrowie i uroda</t>
  </si>
  <si>
    <t>Monitoring i bezpieczeństwo sieci</t>
  </si>
  <si>
    <t>Chris Fry, Martin Nystrom</t>
  </si>
  <si>
    <t>Mnożenie i dzielenie do 100. Tabliczka mnożenia w jednym palcu</t>
  </si>
  <si>
    <t>Irena Sidor-Rangełow</t>
  </si>
  <si>
    <t>Edukacja::Szkoła podstawowa</t>
  </si>
  <si>
    <t>Wszyscy się komunikują, niewielu potrafi się porozumieć</t>
  </si>
  <si>
    <t>John C. Maxwell</t>
  </si>
  <si>
    <t>Programowanie zorientowane obiektowo. Wzorce projektowe. Wydanie II</t>
  </si>
  <si>
    <t>Alan Shalloway, James R. Trott</t>
  </si>
  <si>
    <t>Informatyka::Programowanie::Wzorce projektowe</t>
  </si>
  <si>
    <t xml:space="preserve">Algorytmy bez tajemnic </t>
  </si>
  <si>
    <t>Thomas H. Cormen</t>
  </si>
  <si>
    <t>Prezenty na Święta!::Prezenty dla Niego Informatyka::Programowanie::Algorytmy</t>
  </si>
  <si>
    <t>Dlaczego mnie nie rozumiecie? Poznaj osiem barier w komunikacji i pokonaj je</t>
  </si>
  <si>
    <t>Kevin Hogan, Ron Stubbs</t>
  </si>
  <si>
    <t>Psychologia::Komunikacja międzyludzka Biznes i ekonomia::Komunikacja i negocjacje</t>
  </si>
  <si>
    <t>Deep Learning. Uczenie głębokie z językiem Python. Sztuczna inteligencja i sieci neuronowe</t>
  </si>
  <si>
    <t>Valentino Zocca, Gianmario Spacagna, Daniel Slater, Peter Roelants</t>
  </si>
  <si>
    <t>Grzeczne dziewczynki nie awansują. 133 błędy popełniane przez kobiety, które nieświadomie niszczą własną karierę. Wydanie III</t>
  </si>
  <si>
    <t>Lois P. Frankel</t>
  </si>
  <si>
    <t>Biznes i ekonomia::Twoja kariera Biznes i ekonomia::Bizneswoman</t>
  </si>
  <si>
    <t>Język C# w 7 dni. Solidne podstawy programowania obiektowego</t>
  </si>
  <si>
    <t>Gaurav Aroraa</t>
  </si>
  <si>
    <t>Tylko bez nerwów. Zarządzanie stresem w pracy</t>
  </si>
  <si>
    <t>Wacław Kisiel-Dorohinicki</t>
  </si>
  <si>
    <t>Biznes i ekonomia::Kompetencje osobiste Biznes i ekonomia::Komunikacja i negocjacje</t>
  </si>
  <si>
    <t>Realizacja genialnych pomysłów. Jak sprawić, by nie skończyło się na gadaniu</t>
  </si>
  <si>
    <t>Scott Belsky</t>
  </si>
  <si>
    <t>Ekspert biznesu. Jak wymyślić, stworzyć i prowadzić zyskowny biznes bez środków na start</t>
  </si>
  <si>
    <t>Adam Grzesik</t>
  </si>
  <si>
    <t xml:space="preserve">Biznes i ekonomia::Zarządzanie Biznes i ekonomia::Kompetencje osobiste Biznes i ekonomia::Mała firma </t>
  </si>
  <si>
    <t>Agile. Metodyki zwinne w planowaniu projektów</t>
  </si>
  <si>
    <t>Mike Cohn</t>
  </si>
  <si>
    <t>Życzliwy sceptycyzm. Poradnik użytkownika</t>
  </si>
  <si>
    <t>Marcin Ilski</t>
  </si>
  <si>
    <t>Psychologia::Filozofie życiowe Biznes i ekonomia::Poradniki::Rozwój osobisty Biznes i ekonomia::Coaching Poradniki::Praca zawodowa</t>
  </si>
  <si>
    <t>Mantra ciszy. 7 reguł duchowej ścieżki</t>
  </si>
  <si>
    <t>Inteligentne odchudzanie. Jak wytrzymać na każdej diecie</t>
  </si>
  <si>
    <t>Aleksandra Former</t>
  </si>
  <si>
    <t>Psychologia::Wygląd i wizerunek</t>
  </si>
  <si>
    <t>Ty w social mediach. Podręcznik budowania marki osobistej dla każdego. Wydanie II poszerzone</t>
  </si>
  <si>
    <t>Informatyka::Biznes IT::Kariera Biznes i ekonomia::Twoja kariera Biznes i ekonomia::Kompetencje osobiste Biznes i ekonomia::Social Media Informatyka::Biznes IT::Kompetencje osobiste Informatyka::Biznes IT::Social Media Informatyka::Biznes IT::Inne</t>
  </si>
  <si>
    <t>Naprawa i konserwacja rowerów dla bystrzaków</t>
  </si>
  <si>
    <t>Dennis Bailey, Keith Gates</t>
  </si>
  <si>
    <t>Sport  fitness  diety::Rowery Poradniki::Prace domowe</t>
  </si>
  <si>
    <t>Schudnij z Kaizen</t>
  </si>
  <si>
    <t>Psychologia::Wygląd i wizerunek Sport  fitness  diety::Diety  odchudzanie Poradniki::Zdrowie i uroda</t>
  </si>
  <si>
    <t>Algorytmy</t>
  </si>
  <si>
    <t>Maciej Sysło</t>
  </si>
  <si>
    <t>Informatyka::Programowanie::Techniki programowania Informatyka::Programowanie::Algorytmy</t>
  </si>
  <si>
    <t>Raspberry Pi. Najlepsze projekty</t>
  </si>
  <si>
    <t>Andrew Robinson, Mike Cook</t>
  </si>
  <si>
    <t>Informatyka::Elektronika Informatyka::Programowanie::Python Informatyka::Hardware::Raspberry Pi Informatyka::Programowanie</t>
  </si>
  <si>
    <t>E-sport. Optymalizacja gracza</t>
  </si>
  <si>
    <t>Maciej Cypryjański</t>
  </si>
  <si>
    <t>Jak zarabiać na surowcach? Inwestycje na rynkach towarowych w czasach finansjalizacji</t>
  </si>
  <si>
    <t>Poznaj swój głos... twoje najważniejsze narzędzie pracy</t>
  </si>
  <si>
    <t xml:space="preserve">Aneta Łastik </t>
  </si>
  <si>
    <t>WordPress 5. Rewolucja Gutenberga</t>
  </si>
  <si>
    <t>Paweł Wimmer</t>
  </si>
  <si>
    <t>Matematyka. Podręcznik dla studentów kierunków ekonomicznych</t>
  </si>
  <si>
    <t>Dorota Pekasiewicz</t>
  </si>
  <si>
    <t>Zaawansowane zarządzanie pamięcią w .NET: Lepszy kod, wydajność i skalowalność</t>
  </si>
  <si>
    <t>Konrad Kokosa</t>
  </si>
  <si>
    <t>Informatyka::Programowanie::Inne - Programowanie Informatyka::Programowanie::Techniki programowania Informatyka::Programowanie::.NET - Programowanie</t>
  </si>
  <si>
    <t>Rysunkowy chłopak</t>
  </si>
  <si>
    <t>Prezenty na Święta!::Prezenty dla Niej Literatura::Obyczajowa Literatura::Literatura kobieca  romans</t>
  </si>
  <si>
    <t>Jak oczarować klientów w sklepie, czyli merchandising z elementami psychologii zachowań konsumenckich</t>
  </si>
  <si>
    <t>Aleksander Binsztok, Tymoteusz Zuzański</t>
  </si>
  <si>
    <t>Biznes i ekonomia::Sprzedaż Biznes i ekonomia::Twoja kariera</t>
  </si>
  <si>
    <t>Grafika w biznesie. Projektowanie elementów tożsamości wizualnej - logotypy, wizytówki oraz papier firmowy. Wydanie II</t>
  </si>
  <si>
    <t>Anna Benicewicz-Miazga</t>
  </si>
  <si>
    <t>Informatyka::Biznes IT::Marketing Biznes i ekonomia::Marketing  Informatyka::Grafika komputerowa::Inne</t>
  </si>
  <si>
    <t>Head First. Fizyka. Edycja polska</t>
  </si>
  <si>
    <t>Heather Lang</t>
  </si>
  <si>
    <t>Podręczniki szkolne::Inne (okołoszkolne) Edukacja::Inne Informatyka::Podręczniki szkolne</t>
  </si>
  <si>
    <t>Gitara rockowa dla bystrzaków</t>
  </si>
  <si>
    <t>Jon Chappell,  Carl Verheyen</t>
  </si>
  <si>
    <t>Sprzedaż pogłębiona 2.0. Sprzedawaj więcej, skuteczniej i za każdym razem</t>
  </si>
  <si>
    <t>Piotr Kolmas</t>
  </si>
  <si>
    <t>Biznes i ekonomia::Twoja kariera Biznes i ekonomia::Zarządzanie Biznes i ekonomia::Sprzedaż</t>
  </si>
  <si>
    <t>Mechanika brzucha</t>
  </si>
  <si>
    <t xml:space="preserve">Beata Mousserion </t>
  </si>
  <si>
    <t>Poradniki::Zdrowie i uroda Sport  fitness  diety::Pozostałe</t>
  </si>
  <si>
    <t>Jak to zrobić w Lightroomie Classic? Najkrótsze drogi do najlepszych rozwiązań. Wydanie II</t>
  </si>
  <si>
    <t>Informatyka::Grafika komputerowa::Photoshop Lightroom Informatyka::Grafika komputerowa::Inne</t>
  </si>
  <si>
    <t>Język C. Programowanie mikrokontrolerów i komputerów</t>
  </si>
  <si>
    <t>Wolfram Donat</t>
  </si>
  <si>
    <t>Poradnik dla dozoru i elektromonterów zdających egzamin kwalifikacyjny URE Grupy G1</t>
  </si>
  <si>
    <t>Stanisław Paciorek</t>
  </si>
  <si>
    <t>Fotograf w podróży</t>
  </si>
  <si>
    <t>Piotr Trybalski</t>
  </si>
  <si>
    <t>Poradniki::Fotografia cyfrowa Informatyka::Fotografia cyfrowa::Techniki fotografowania Literatura::Podróże</t>
  </si>
  <si>
    <t>Drony. Wprowadzenie</t>
  </si>
  <si>
    <t>Ty Audronis</t>
  </si>
  <si>
    <t>Informatyka::Digital Lifestyle::Video Informatyka::Elektronika::Elektronika Poradniki::Hobby Informatyka::Elektronika::Drony Informatyka::Elektronika Poradniki::Fotografia cyfrowa Informatyka::Elektronika::Robotyka</t>
  </si>
  <si>
    <t>SharePoint 2013 PL. Praktyczne zarządzanie zasobami informacyjnymi w przedsiębiorstwie</t>
  </si>
  <si>
    <t>Steve Goodyear</t>
  </si>
  <si>
    <t>Informatyka::Aplikacje biurowe::SharePoint</t>
  </si>
  <si>
    <t>Napoleon Hill. 52 lekcje życia</t>
  </si>
  <si>
    <t>Napoleon Hill, Judith Williamson</t>
  </si>
  <si>
    <t>Zagubiony przedsiębiorca. Brutalnie szczery przewodnik po świecie startupów</t>
  </si>
  <si>
    <t>Rand Fishkin</t>
  </si>
  <si>
    <t>Informatyka::Start-up Biznes i ekonomia::Start-up</t>
  </si>
  <si>
    <t>Fotografia cyfrowa. Pierwsza pomoc</t>
  </si>
  <si>
    <t>Zarządzanie danymi w organizacji</t>
  </si>
  <si>
    <t>Beata Gontar</t>
  </si>
  <si>
    <t>Popularnonaukowe i akademickie::Zarądzanie i marketing Biznes i ekonomia::Zarządzanie Informatyka::Biznes IT::Zarządzanie projektami IT</t>
  </si>
  <si>
    <t>Bootstrap. Tworzenie interfejsów stron WWW. Technologia na start!</t>
  </si>
  <si>
    <t>Syed Fazle Rahman</t>
  </si>
  <si>
    <t>React w działaniu. Tworzenie aplikacji internetowych</t>
  </si>
  <si>
    <t>Stoyan Stefanov</t>
  </si>
  <si>
    <t>Informatyka::Programowanie Informatyka::Webmasterstwo::Inne</t>
  </si>
  <si>
    <t>AVR. Praktyczne projekty</t>
  </si>
  <si>
    <t>Informatyka::Elektronika Informatyka::Elektronika::Elektronika Informatyka::Elektronika::Mikrokontrolery</t>
  </si>
  <si>
    <t>W drodze do CCNA. Zadania przygotowujące do egzaminu</t>
  </si>
  <si>
    <t>Sieci komputerowe. Biblia</t>
  </si>
  <si>
    <t>Barrie Sosinsky</t>
  </si>
  <si>
    <t>Informatyka::Sieci komputerowe::Konfiguracja sieci Informatyka::Sieci komputerowe::Sieci bezprzewodowe Informatyka::Sieci komputerowe::Inne Informatyka::Sieci komputerowe::Budowa sieci Informatyka::Hacking::Bezpieczeństwo sieci Informatyka::Sieci komputerowe::Sieci domowe</t>
  </si>
  <si>
    <t>Unity i Blender. Praktyczne tworzenie gier</t>
  </si>
  <si>
    <t>Alan Thorn</t>
  </si>
  <si>
    <t>Informatyka::Gry::Unity Informatyka::Programowanie Informatyka::Grafika komputerowa::Blender Informatyka::Grafika komputerowa::GIMP Informatyka::Gry::Programowanie gier Informatyka::Grafika komputerowa</t>
  </si>
  <si>
    <t>W drodze do CCNA. Część II</t>
  </si>
  <si>
    <t>ASP.NET MVC. Kompletny przewodnik dla programistów interaktywnych aplikacji internetowych w Visual Studio</t>
  </si>
  <si>
    <t>Dawid Borycki, Maciej Pakulski, Maciej Grabek, Jacek Matulewski</t>
  </si>
  <si>
    <t>Informatyka::Programowanie::Visual Studio - Programowanie Informatyka::Webmasterstwo::ASP Informatyka::Webmasterstwo::jQuery Informatyka::Programowanie Informatyka::Webmasterstwo::ASP.NET Informatyka::Webmasterstwo::AJAX</t>
  </si>
  <si>
    <t>Testuj oprogramowanie jak Google. Metody automatyzacji</t>
  </si>
  <si>
    <t>James A. Whittaker, Jason Arbon, Jeff Carollo</t>
  </si>
  <si>
    <t>Informatyka::Programowanie::Testowanie oprogramowania Informatyka::Programowanie Informatyka::Programowanie::Techniki programowania Informatyka::Biznes IT::Zarządzanie projektami IT Informatyka::Podstawy komputera::Inne Informatyka::Biznes IT::E-biznes</t>
  </si>
  <si>
    <t>Spark. Zaawansowana analiza danych</t>
  </si>
  <si>
    <t>Sandy Ryza, Uri Laserson, Sean Owen, Josh Wills</t>
  </si>
  <si>
    <t>Informatyka::Bazy danych::Inne Informatyka::Biznes IT::Big data Informatyka::Biznes IT::Big data::Analiza danych</t>
  </si>
  <si>
    <t>Git. Leksykon kieszonkowy</t>
  </si>
  <si>
    <t>Richard E. Silverman</t>
  </si>
  <si>
    <t>Power Pivot dla Excela. Zaawansowane możliwości</t>
  </si>
  <si>
    <t>Bill Jelen, Rob Collie</t>
  </si>
  <si>
    <t>Informatyka::Biznes IT Informatyka::Aplikacje biurowe::Excel</t>
  </si>
  <si>
    <t>Monitorowanie otoczenia z Arduino</t>
  </si>
  <si>
    <t>Emily Gertz, Patrick Di Justo</t>
  </si>
  <si>
    <t>GitHub. Przyjazny przewodnik</t>
  </si>
  <si>
    <t>Peter Bell, Brent Beer</t>
  </si>
  <si>
    <t>Informatyka::Programowanie::Inne - Programowanie Informatyka::Programowanie::Git Informatyka::Programowanie::Techniki programowania Informatyka::Programowanie</t>
  </si>
  <si>
    <t>Prywatny ochroniarz</t>
  </si>
  <si>
    <t>Literatura::Powieść::Współczesna Literatura::Dla dorosłych Literatura::Powieść::Romans Literatura::Literatura kobieca  romans</t>
  </si>
  <si>
    <t>DDD. Kompendium wiedzy</t>
  </si>
  <si>
    <t>Programowanie robotów. Sterowanie pracą robotów autonomicznych</t>
  </si>
  <si>
    <t>Cameron Hughes, Tracey Hughes</t>
  </si>
  <si>
    <t>Kubernetes. Tworzenie natywnych aplikacji działających w chmurze</t>
  </si>
  <si>
    <t>Michael Hausenblas, Stefan Schimanski</t>
  </si>
  <si>
    <t>Prezenty na Święta!::Prezenty dla Niego Informatyka::Programowanie::Inne - Programowanie Informatyka::Programowanie::Programowanie w chmurze</t>
  </si>
  <si>
    <t>Przetwarzanie danych w Excelu. Laboratorium Power Query</t>
  </si>
  <si>
    <t>Marcin Wiesław Cichocki</t>
  </si>
  <si>
    <t>Mistrz analizy danych. Od danych do wiedzy</t>
  </si>
  <si>
    <t>John W. Foreman</t>
  </si>
  <si>
    <t>Informatyka::Programowanie::R - Programowanie Informatyka::Biznes IT::Big data::Analiza danych Informatyka::Aplikacje biurowe::Excel</t>
  </si>
  <si>
    <t>Excel 2019 PL w biurze i nie tylko</t>
  </si>
  <si>
    <t>Sergiusz Flanczewski</t>
  </si>
  <si>
    <t>Microsoft Project 2013. Krok po kroku</t>
  </si>
  <si>
    <t>Carl Chatfield, Timothy Johnson</t>
  </si>
  <si>
    <t>Informatyka::Aplikacje biurowe::MS Project Biznes i ekonomia::Komputer w biurze</t>
  </si>
  <si>
    <t>JavaScript. Wzorce</t>
  </si>
  <si>
    <t>JavaScript. Programowanie zaawansowane</t>
  </si>
  <si>
    <t>Tomasz Comandeer" Jakut"</t>
  </si>
  <si>
    <t>Python. Zacznij programować!</t>
  </si>
  <si>
    <t>Rob Miles</t>
  </si>
  <si>
    <t>Tajniki języka JavaScript. Asynchroniczność i wydajność</t>
  </si>
  <si>
    <t>Wysoko wydajny PostgreSQL 9.0</t>
  </si>
  <si>
    <t>Gregory Smith</t>
  </si>
  <si>
    <t>Informatyka::Bazy danych Informatyka::Bazy danych::PostgreSQL Informatyka::Programowanie</t>
  </si>
  <si>
    <t>Okablowanie strukturalne sieci. Teoria i praktyka. Wydanie III</t>
  </si>
  <si>
    <t>Informatyka::Sieci komputerowe::Konfiguracja sieci Informatyka::Sieci komputerowe::Inne</t>
  </si>
  <si>
    <t>Java. Praktyczny kurs. Wydanie IV</t>
  </si>
  <si>
    <t>MySQL. Vademecum profesjonalisty. Wydanie V</t>
  </si>
  <si>
    <t>Paul DuBois</t>
  </si>
  <si>
    <t>Informatyka::Bazy danych::MySQL Informatyka::Bazy danych Informatyka::Programowanie</t>
  </si>
  <si>
    <t>HTML5. Ćwiczenia praktyczne</t>
  </si>
  <si>
    <t>Informatyka::Webmasterstwo::HTML i XHTML Informatyka::Programowanie</t>
  </si>
  <si>
    <t>JavaFX 9. Tworzenie graficznych interfejsów użytkownika</t>
  </si>
  <si>
    <t>Urszula Piechota, Jacek Piechota</t>
  </si>
  <si>
    <t>Świat druku 3D. Przewodnik</t>
  </si>
  <si>
    <t>Anna Kaziunas France</t>
  </si>
  <si>
    <t>Informatyka::Digital Lifestyle Informatyka::DTP::Inne</t>
  </si>
  <si>
    <t>Montaż komputera PC. Ilustrowany przewodnik. Wydanie II</t>
  </si>
  <si>
    <t>Adam Chabiński, Bartosz Danowski</t>
  </si>
  <si>
    <t>Informatyka::Podstawy komputera::Podstawy obsługi komputera Informatyka::Hardware::Rozbudowa i naprawa Informatyka::Hardware::Elementy komputera</t>
  </si>
  <si>
    <t>Vue.js 2. Wprowadzenie dla profesjonalistów</t>
  </si>
  <si>
    <t>Informatyka::Webmasterstwo::CSS Informatyka::Webmasterstwo::JavaScript Informatyka::Webmasterstwo::Inne Informatyka::Programowanie::Inne - Programowanie Informatyka::Webmasterstwo::Bootstrap</t>
  </si>
  <si>
    <t>Zautomatyzuj swoją firmę z Pythonem. Praktyczne rozwiązania dla firmowej sieci</t>
  </si>
  <si>
    <t>Bassem Aly</t>
  </si>
  <si>
    <t>Kuloodporne strony internetowe. Jak poprawić elastyczność z wykorzystaniem XHTML-a i CSS. Wydanie III</t>
  </si>
  <si>
    <t>Dan Cederholm</t>
  </si>
  <si>
    <t>Informatyka::Webmasterstwo::HTML i XHTML Informatyka::Webmasterstwo::CSS Informatyka::Programowanie</t>
  </si>
  <si>
    <t>Bieszczady. Travelbook. Wydanie 2</t>
  </si>
  <si>
    <t>Krzysztof Plamowski</t>
  </si>
  <si>
    <t>Przewodniki i podróże::Góry Przewodniki i podróże::Polska Przewodniki i podróże::Europa</t>
  </si>
  <si>
    <t>Język C++. Owoce programowania. Wydanie IX</t>
  </si>
  <si>
    <t>Twórz własne gry komputerowe w Pythonie</t>
  </si>
  <si>
    <t>Informatyka::Gry::Programowanie gier Informatyka::Programowanie::Python</t>
  </si>
  <si>
    <t>Rachunkowość zarządcza. Zadania i testy</t>
  </si>
  <si>
    <t>Anna Szychta, Justyna Dobroszek, Przemysław Kabalski</t>
  </si>
  <si>
    <t>Edukacja::Naukowe i akademickie Biznes i ekonomia::Controlling Biznes i ekonomia::Finanse</t>
  </si>
  <si>
    <t>Na zdrowie! Jak osiągnąć harmonię ciała, ducha i umysłu. Wydanie II rozszerzone</t>
  </si>
  <si>
    <t>Jan Pokrywka, Filip Żurakowski</t>
  </si>
  <si>
    <t>Poradniki::Zdrowie i uroda Psychologia::Psychologia duszy i umysłu Psychologia::Życiowe filozofie</t>
  </si>
  <si>
    <t>Czarnogóra. Travelbook. Wydanie 2</t>
  </si>
  <si>
    <t>Draginja Nadaždin, Maciej Niedźwiecki, Krzysztof Bzowski</t>
  </si>
  <si>
    <t>Przewodniki i podróże::Europa</t>
  </si>
  <si>
    <t>Asembler. Wykłady i ćwiczenia</t>
  </si>
  <si>
    <t>Stanisław Kruk</t>
  </si>
  <si>
    <t>Informatyka::Programowanie::Asembler</t>
  </si>
  <si>
    <t>Vademecum administratora Windows Server 2012 R2 Przechowywanie danych, bezpieczeństwo i sieci</t>
  </si>
  <si>
    <t>William R. Stanek</t>
  </si>
  <si>
    <t>HTML 5. Kurs video. Poziom drugi. Tworzenie profesjonalnych stron WWW</t>
  </si>
  <si>
    <t>Informatyka::Webmasterstwo::HTML i XHTML Kursy video</t>
  </si>
  <si>
    <t>Android Studio. Kurs video. Programowanie aplikacji na urządzenia mobilne</t>
  </si>
  <si>
    <t>Paweł Gajda</t>
  </si>
  <si>
    <t>Informatyka::Programowanie mobilne::Android Kursy video Informatyka::Programowanie mobilne</t>
  </si>
  <si>
    <t>Java na serwerze - kurs przetrwania.  Obóz drugi. Od serwletów do Spring Boota</t>
  </si>
  <si>
    <t>Jarosław Ratajski</t>
  </si>
  <si>
    <t>Informatyka::Bazy danych::SQL Informatyka::Programowanie::Java Informatyka::Webmasterstwo::JSP i JavaServlet - Programowanie</t>
  </si>
  <si>
    <t>Programowanie w PostgreSQL. Kurs video. Analiza danych</t>
  </si>
  <si>
    <t>Informatyka::Bazy danych::PostgreSQL Informatyka::Bazy danych::SQL</t>
  </si>
  <si>
    <t>Responsive i Bootstrap. Kurs video. Poziom pierwszy. Błyskawiczne tworzenie responsywnych serwisów WWW</t>
  </si>
  <si>
    <t>Informatyka::Webmasterstwo::Strony mobilne (RWD) Kursy video Informatyka::Webmasterstwo::Bootstrap</t>
  </si>
  <si>
    <t>JUnit - testy jednostkowe. Kurs video. Automatyzacja procesu testowania w Javie</t>
  </si>
  <si>
    <t>Informatyka::Programowanie::Java Informatyka::Programowanie::Testowanie oprogramowania Kursy video Informatyka::Programowanie</t>
  </si>
  <si>
    <t>Windows 10. Kurs video. Krok po kroku</t>
  </si>
  <si>
    <t>Kursy video Informatyka::Systemy operacyjne::Windows 10</t>
  </si>
  <si>
    <t>Język XML. Kurs video. Poziom pierwszy. Tworzenie struktury dokumentów XML</t>
  </si>
  <si>
    <t>Kursy video Informatyka::Webmasterstwo::XML i XSLT - Programowanie</t>
  </si>
  <si>
    <t>CorelDRAW X7. Kurs video. Poziom pierwszy. Techniki i narzędzia pracy grafika komputerowego</t>
  </si>
  <si>
    <t>Kursy video Informatyka::Grafika komputerowa::Corel</t>
  </si>
  <si>
    <t>Tablice informatyczne. Podstawy C++</t>
  </si>
  <si>
    <t>Android. Techniki efektywnej pracy. Kurs video. Poziom pierwszy. Skróty klawiszowe i biblioteki</t>
  </si>
  <si>
    <t>Dawid Firuzek</t>
  </si>
  <si>
    <t>Vortex</t>
  </si>
  <si>
    <t>Zbiór opowiadań science-fiction</t>
  </si>
  <si>
    <t>Cisco CCNA 200-301. Kurs video. Podstawy sieci komputerowych i konfiguracji. Część 1</t>
  </si>
  <si>
    <t>Informatyka::Sieci komputerowe::Sieci bezprzewodowe Informatyka::Sieci komputerowe::Budowa sieci Informatyka::Sieci komputerowe::Konfiguracja sieci Informatyka::Sieci komputerowe::Cisco</t>
  </si>
  <si>
    <t>Zasady wywierania wpływu na ludzi. Szkoła Cialdiniego. Kurs video</t>
  </si>
  <si>
    <t>Robert B. Cialdini</t>
  </si>
  <si>
    <t>Biznes i ekonomia::Perswazja i NLP</t>
  </si>
  <si>
    <t>Unreal Engine 4. Kurs video. Tworzenie gry Tower Defense dla początkujących</t>
  </si>
  <si>
    <t>Karol Gaida</t>
  </si>
  <si>
    <t>Informatyka::Gry::Inne Poradniki do gier</t>
  </si>
  <si>
    <t>Cisco CCNA 200-301. Kurs video. Administrowanie bezpieczeństwem sieci. Część 3</t>
  </si>
  <si>
    <t>Asystentka</t>
  </si>
  <si>
    <t>S.K. Tremayne</t>
  </si>
  <si>
    <t>Wyznanie</t>
  </si>
  <si>
    <t>Jessie Burton</t>
  </si>
  <si>
    <t>Prezenty na Święta!::Prezenty dla Niej Literatura::Proza</t>
  </si>
  <si>
    <t>Potargana w miłości. O Agnieszce Osieckiej</t>
  </si>
  <si>
    <t>Ula Ryciak</t>
  </si>
  <si>
    <t>Kultura i sztuka::Muzyka</t>
  </si>
  <si>
    <t>10 minut i 38 sekund na tym dziwnym świecie</t>
  </si>
  <si>
    <t>Elif Shafak</t>
  </si>
  <si>
    <t>Literatura::Obyczajowa Literatura::Literatura piękna</t>
  </si>
  <si>
    <t>Iluzjonista</t>
  </si>
  <si>
    <t>Oczami psa. Co psy wiedzą, myślą i czują</t>
  </si>
  <si>
    <t>Alexandra Horowitz</t>
  </si>
  <si>
    <t>Literatura::Inne Popularnonaukowe i akademickie::Psychologia</t>
  </si>
  <si>
    <t>Tesla. Geniusz na skraju szaleństwa</t>
  </si>
  <si>
    <t>W. Bernard Carlson</t>
  </si>
  <si>
    <t>Miasto niedźwiedzia</t>
  </si>
  <si>
    <t>Zadra</t>
  </si>
  <si>
    <t>Robert Małecki</t>
  </si>
  <si>
    <t>Miłość leczy rany</t>
  </si>
  <si>
    <t>Polska odwraca oczy</t>
  </si>
  <si>
    <t>Justyna Kopińska</t>
  </si>
  <si>
    <t>Zwiadowcy Księga 1 Ruiny Gorlanu</t>
  </si>
  <si>
    <t>Skaza</t>
  </si>
  <si>
    <t>Fjällbacka (#9). Pogromca lwów (wyd. 2)</t>
  </si>
  <si>
    <t>SEKRETNE ŻYCIE PISARZY</t>
  </si>
  <si>
    <t>Guillaume Musso</t>
  </si>
  <si>
    <t>Literatura::Literatura piękna Literatura::Literatura kobieca  romans</t>
  </si>
  <si>
    <t>Morderstwa w Kingfisher Hill</t>
  </si>
  <si>
    <t>Sophie Hannah</t>
  </si>
  <si>
    <t>Grzesznik</t>
  </si>
  <si>
    <t>Szybki szmal</t>
  </si>
  <si>
    <t>Ryszard Ćwirlej</t>
  </si>
  <si>
    <t>Czarna Kompania (#1). Kroniki Czarnej Kompanii</t>
  </si>
  <si>
    <t>Glen Cook</t>
  </si>
  <si>
    <t>Przyjaźń absolutna</t>
  </si>
  <si>
    <t>John le Carré</t>
  </si>
  <si>
    <t>Po pierwsze: ZYSK</t>
  </si>
  <si>
    <t>Mike Michalowicz</t>
  </si>
  <si>
    <t>Poradniki zawodowe i specjalistyczne::Marketing i sprzedaż Biznes i ekonomia::Sprzedaż</t>
  </si>
  <si>
    <t>Siostra Księżyca. Siedem Sióstr</t>
  </si>
  <si>
    <t>Literatura::Inne Literatura::Literatura kobieca  romans Literatura::Fantastyka i science-fiction::Magia i miecz Prezenty na Święta!::Prezenty dla Niej</t>
  </si>
  <si>
    <t>Chwała Rzymu</t>
  </si>
  <si>
    <t>Anthony Everitt</t>
  </si>
  <si>
    <t>Seria o komisarzu Williamie Wistingu (Prequel). Gdy mrok zapada</t>
  </si>
  <si>
    <t>Literatura::Kryminał Literatura::Proza Literatura::Sensacja</t>
  </si>
  <si>
    <t>Czarni</t>
  </si>
  <si>
    <t>Paweł Reszka</t>
  </si>
  <si>
    <t>Seria o komisarzu Williamie Wistingu (tom 1). Kluczowy świadek</t>
  </si>
  <si>
    <t>Literatura::Kryminał Literatura::Sensacja Literatura::Proza</t>
  </si>
  <si>
    <t>Utopia dla realistów. Jak zbudować idealny świat</t>
  </si>
  <si>
    <t>Historia nowego nazwiska wydanie 3</t>
  </si>
  <si>
    <t>Maria Montessori. Historia aktualna</t>
  </si>
  <si>
    <t>Grazia Honegger Fresco</t>
  </si>
  <si>
    <t>Historia::Biografie i autobiografie Edukacja::Inne</t>
  </si>
  <si>
    <t>Na Święta przytul psa</t>
  </si>
  <si>
    <t>Lizzie Shane</t>
  </si>
  <si>
    <t>Literatura::Proza Literatura::Literatura kobieca  romans Literatura::Obyczajowa Prezenty na Święta!::Prezenty dla Niej</t>
  </si>
  <si>
    <t>Opowiadania kołymskie</t>
  </si>
  <si>
    <t>Warłam Szałamow</t>
  </si>
  <si>
    <t>Zimowa Jutrzenka</t>
  </si>
  <si>
    <t>Adrianna Trzepiota</t>
  </si>
  <si>
    <t>Rafa Armagedonu</t>
  </si>
  <si>
    <t>Kiedy pieniądz umiera. Prawdziwy koszmar hiperinflancji</t>
  </si>
  <si>
    <t>Adam Fergusson</t>
  </si>
  <si>
    <t>Pandemia! Covid-19 trzęsie światem</t>
  </si>
  <si>
    <t>Slavoj Žižek</t>
  </si>
  <si>
    <t>Popularnonaukowe i akademickie::Filozofia::Ogólne. Kompendium wiedzy Nauki społeczne::Socjologia Nauki społeczne::Pozostałe Nauki społeczne::Politologia</t>
  </si>
  <si>
    <t>Seria o komisarzu Williamie Wistingu. Psy gończe</t>
  </si>
  <si>
    <t>Nauka o klimacie</t>
  </si>
  <si>
    <t>Marcin Popkiewicz, Aleksandra Kardaś, Szymon Malinowski</t>
  </si>
  <si>
    <t>Nauki przyrodnicze::Ekologia i nauki pokrewne Literatura::Popularnonaukowa</t>
  </si>
  <si>
    <t>Lodołamacz (#2). Dzień M</t>
  </si>
  <si>
    <t>Ludzie przeciw technologii. Jak internet zabija demokrację (i jak ją możemy ocalić)</t>
  </si>
  <si>
    <t>Jamie Bartlett</t>
  </si>
  <si>
    <t>Informatyka::Hacking::Bezpieczeństwo sieci Literatura::Publicystyka</t>
  </si>
  <si>
    <t>Martwa woda</t>
  </si>
  <si>
    <t>Literatura::Kryminał Literatura::Powieść::Kryminalna</t>
  </si>
  <si>
    <t>Wiedeń. Miasto najlepsze do życia</t>
  </si>
  <si>
    <t>Marta Guzowska</t>
  </si>
  <si>
    <t>Lot nad kukułczym gniazdem</t>
  </si>
  <si>
    <t>Ken Kesey</t>
  </si>
  <si>
    <t>Dizajn na co dzień</t>
  </si>
  <si>
    <t>Don Norman</t>
  </si>
  <si>
    <t>Kultura i sztuka::Sztuki piękne i wzornictwo Kultura i sztuka::Pozostałe Poradniki zawodowe i specjalistyczne::Grafika  projektowanie</t>
  </si>
  <si>
    <t>Górny mózg, dolny mózg. Sprawdź, w jaki sposób myślisz i naucz się robić to lepiej</t>
  </si>
  <si>
    <t>Stephen M. Kosslyn, G. Wayne Miller</t>
  </si>
  <si>
    <t>Pociąg</t>
  </si>
  <si>
    <t>Iza Maciejewska</t>
  </si>
  <si>
    <t>Literatura::Powieść::Romans Literatura::Dla dorosłych Literatura::Literatura kobieca  romans</t>
  </si>
  <si>
    <t>ZMIERZCH (Tom 4). Przed świtem</t>
  </si>
  <si>
    <t>Konungahella 1135</t>
  </si>
  <si>
    <t>Robert F. Barkowski</t>
  </si>
  <si>
    <t>ZMIERZCH (Tom 3). Zaćmienie</t>
  </si>
  <si>
    <t>Dance, sing, love. Miłosny układ</t>
  </si>
  <si>
    <t>Layla Wheldon</t>
  </si>
  <si>
    <t>Zemsta kobiet</t>
  </si>
  <si>
    <t>Marcin Brzostowski</t>
  </si>
  <si>
    <t>Literatura::Inne</t>
  </si>
  <si>
    <t>Indonezja. Po drugiej stronie raju</t>
  </si>
  <si>
    <t>Anna Jaklewicz</t>
  </si>
  <si>
    <t>Zwykli ludzie. 101. Rezerwowy Batalion Policji i ostateczne rozwiązanie w Polsce</t>
  </si>
  <si>
    <t>Christopher R. Browning</t>
  </si>
  <si>
    <t>Imię róży Wydanie poprawione przez autora</t>
  </si>
  <si>
    <t>Umberto Eco</t>
  </si>
  <si>
    <t>Dezinformacja. Były szef wywiadu ujawnia metody dławienia wolności, zwalczania religii i wspierania terroryzmu</t>
  </si>
  <si>
    <t>Lt. Gen. Ion Mihai Pacepa, Prof. Ronald J. Rychlak</t>
  </si>
  <si>
    <t>Literatura::Polityka Literatura::Literatura faktu Literatura::Sensacja</t>
  </si>
  <si>
    <t>Twist. Dive Bar</t>
  </si>
  <si>
    <t>Aced. Uwikłani. Seria Driven</t>
  </si>
  <si>
    <t>Powrót Czarnej Kompanii</t>
  </si>
  <si>
    <t>Na Zachodzie bez zmian</t>
  </si>
  <si>
    <t>Erich Maria Remarque</t>
  </si>
  <si>
    <t>Ślepnąc od świateł</t>
  </si>
  <si>
    <t>Jakub Żulczyk</t>
  </si>
  <si>
    <t>Wojownicy (tom 1). Ucieczka w dzicz, Wojownicy, Tom I</t>
  </si>
  <si>
    <t>Mrok we krwi. Kroniki Dwuświata</t>
  </si>
  <si>
    <t>Paweł Kopijer</t>
  </si>
  <si>
    <t>Białoruś dla początkujących</t>
  </si>
  <si>
    <t>Igor Sokołowski</t>
  </si>
  <si>
    <t>Literatura::Podróże Literatura::Felietony Literatura::Literatura faktu</t>
  </si>
  <si>
    <t>Fundacja (#6). Agent Fundacji</t>
  </si>
  <si>
    <t>Po obu stronach mózgu. Moja przygoda z neuronauką</t>
  </si>
  <si>
    <t>Michael S. Gazzaniga</t>
  </si>
  <si>
    <t>Instynkt sztuki. Piękno, zachwyt i ewolucja człowieka</t>
  </si>
  <si>
    <t>Denis Dutton</t>
  </si>
  <si>
    <t>Paradoks wyboru</t>
  </si>
  <si>
    <t>Barry Schwartz</t>
  </si>
  <si>
    <t>Córka</t>
  </si>
  <si>
    <t>Mali mężczyźni</t>
  </si>
  <si>
    <t>Literatura::Klasyczna Literatura::Literatura piękna Literatura::Fikcja</t>
  </si>
  <si>
    <t>Umysł milionera. Droga do wolności finansowej</t>
  </si>
  <si>
    <t>Dawid Piątkowski</t>
  </si>
  <si>
    <t>System Białoruś</t>
  </si>
  <si>
    <t>Andrzej Poczobut</t>
  </si>
  <si>
    <t>Latające świnie. Jak umysł tworzy znaczenie</t>
  </si>
  <si>
    <t>Zaginiona Księga Bieli</t>
  </si>
  <si>
    <t>Cassandra Clare, Wesley Chu</t>
  </si>
  <si>
    <t>Ewolucja piękna. Jak darwinowska teoria wyboru partnera kształtuje  świat zwierząt i nas samych</t>
  </si>
  <si>
    <t>Richard O. Prum</t>
  </si>
  <si>
    <t>Anatomia i fizjologia dla bystrzaków</t>
  </si>
  <si>
    <t>Donna Rae Siegfried</t>
  </si>
  <si>
    <t>Cywilizacja komunizmu</t>
  </si>
  <si>
    <t>Literatura::Literatura piękna Literatura::Esej Literatura::Humor  satyra::Groteska</t>
  </si>
  <si>
    <t>Granice kosmosu - granice kosmologii</t>
  </si>
  <si>
    <t>Twój mózg bez tajemnic</t>
  </si>
  <si>
    <t>Marc Dingman</t>
  </si>
  <si>
    <t>Psychologia::Ogólne Nauki przyrodnicze::Biologia::Ogólne Popularnonaukowe i akademickie::Psychologia</t>
  </si>
  <si>
    <t>Filozofia kosmologii</t>
  </si>
  <si>
    <t>Scrum. Czyli jak robić dwa razy więcej dwa razy szybciej</t>
  </si>
  <si>
    <t>Jeff Sutherland</t>
  </si>
  <si>
    <t>Informatyka::Biznes IT::Zarządzanie projektami IT Biznes i ekonomia::Zarządzanie Biznes i ekonomia::Zarządzanie projektami</t>
  </si>
  <si>
    <t>IACOCCA Autobiografia</t>
  </si>
  <si>
    <t>Lee Iacocca, William Novak</t>
  </si>
  <si>
    <t>Historia::Biografie i autobiografie Biznes i ekonomia::Ekonomia</t>
  </si>
  <si>
    <t>Dylematy ewolucji</t>
  </si>
  <si>
    <t>Michał Heller, Józef Życiński</t>
  </si>
  <si>
    <t>Szybkie zwycięstwa</t>
  </si>
  <si>
    <t>Tatiana i Aleksander</t>
  </si>
  <si>
    <t>Mózg autystyczny. Podróż w głąb niezwykłych umysłów</t>
  </si>
  <si>
    <t>Temple Grandin, Richard Panek</t>
  </si>
  <si>
    <t>Wojownicy (tom 9). Świt</t>
  </si>
  <si>
    <t>Piętno</t>
  </si>
  <si>
    <t>Przemysław Piotrowski</t>
  </si>
  <si>
    <t>Wola sensu. Założenia i zastosowanie logoterapii</t>
  </si>
  <si>
    <t>Bóg i Nauka. Moje dwie drogi do jednego celu. Michał Heller w rozmowie z Giulio Brottim</t>
  </si>
  <si>
    <t>Cud uważności. Prosty podręcznik medytacji</t>
  </si>
  <si>
    <t>Thich Nhat Hanh</t>
  </si>
  <si>
    <t>Popularnonaukowe i akademickie::Teologia</t>
  </si>
  <si>
    <t>Dolina Muminków w listopadzie</t>
  </si>
  <si>
    <t>Dla dzieci::Pozostałe Prezenty na Święta!::Prezenty dla Dziecka Literatura::Proza</t>
  </si>
  <si>
    <t>Wojownicy (Tom 15). Wyrzutek</t>
  </si>
  <si>
    <t>Dla dzieci::Elementarz Dla dzieci::Pozostałe Dla młodzieży::Literatura młodzieżowa</t>
  </si>
  <si>
    <t>Piąta ofiara</t>
  </si>
  <si>
    <t>J.D. Barker</t>
  </si>
  <si>
    <t>Każdemu jego Everest</t>
  </si>
  <si>
    <t>Mirosław Falco Dąsal</t>
  </si>
  <si>
    <t>Dodatkowe źródło dochodu w 27 dni</t>
  </si>
  <si>
    <t>Biznes i ekonomia::Kompetencje osobiste Poradniki::Praca zawodowa</t>
  </si>
  <si>
    <t>Wojownicy (Tom 12). Zachód słońca</t>
  </si>
  <si>
    <t>Strategie geniuszy. Myśl jak Freud, da Vinci i Tesla</t>
  </si>
  <si>
    <t>Psychologia::Rozwój intelektualny Psychologia::Perswazja i NLP</t>
  </si>
  <si>
    <t>Bielszy odcień śmierci</t>
  </si>
  <si>
    <t>Literatura::Thriller  Horror Literatura::Sensacja</t>
  </si>
  <si>
    <t>Wojownicy (tom 3). Las tajemnic, Wojownicy, Tom III</t>
  </si>
  <si>
    <t>Istoty ulotne. Opowieści psychoterapeutyczne</t>
  </si>
  <si>
    <t>Irvin D. Yalom</t>
  </si>
  <si>
    <t>Jutro w Nowym Jorku. Rafał Brzoska o sobie i swoim biznesie opowiada Pawłowi Oksanowiczowi</t>
  </si>
  <si>
    <t>Rafał Brzoska, Paweł Oksanowicz</t>
  </si>
  <si>
    <t>Pakiet: Piętno/Sfora/Cherub</t>
  </si>
  <si>
    <t>Klucz do sekretu. Przyciągnij do siebie wszystko, czego pragniesz</t>
  </si>
  <si>
    <t>Dodaj mi skrzydeł! Jak rozwijać u dzieci motywację wewnętrzną?</t>
  </si>
  <si>
    <t>Joanna Steinke-Kalembka</t>
  </si>
  <si>
    <t>Poradniki::Życie rodzinne Poradniki::Zdrowie i uroda Popularnonaukowe i akademickie::Psychologia</t>
  </si>
  <si>
    <t>Nielegalni</t>
  </si>
  <si>
    <t>Vincent V. Severski</t>
  </si>
  <si>
    <t>Jak nie spieprzyć życia swojemu dziecku</t>
  </si>
  <si>
    <t>Mikołaj Marcela</t>
  </si>
  <si>
    <t>Poradniki::Ogólne Poradniki::Życie rodzinne</t>
  </si>
  <si>
    <t>Wojownicy (tom 5). Niebezpieczna ścieżka, Wojownicy, Tom V</t>
  </si>
  <si>
    <t>Hejtoholik, czyli jak zaszczepić się na hejt, nie wpaść w pułapkę obgadywania oraz nauczyć zarabiać na tych, którzy Cię oczerniają</t>
  </si>
  <si>
    <t>Psychologia::Komunikacja międzyludzka Informatyka::Biznes IT::Kompetencje osobiste Biznes i ekonomia::Social Media Biznes i ekonomia::Marketing  Informatyka::Biznes IT::Marketing Biznes i ekonomia::Kompetencje osobiste Biznes i ekonomia::Komunikacja i negocjacje Biznes i ekonomia::E-biznes</t>
  </si>
  <si>
    <t>Wojownicy (Tom 11). Zmierzch</t>
  </si>
  <si>
    <t>Fatalna czarownica</t>
  </si>
  <si>
    <t>Jill Murphy</t>
  </si>
  <si>
    <t>Dla młodzieży::Literatura młodzieżowa Dla dzieci::Literatura dziecięca</t>
  </si>
  <si>
    <t>Hajlajf. Czysta prawda o brudnej służbie</t>
  </si>
  <si>
    <t>Kafir ., Łukasz Maziewski</t>
  </si>
  <si>
    <t>Literatura::Powieść::Polityczna  political fiction Literatura::Powieść::Thriller Literatura::Thriller  Horror::Thriller polityczny Literatura::Thriller  Horror::Thriller szpiegowski Literatura::Sensacja Literatura::Kryminał</t>
  </si>
  <si>
    <t>Pakiet: Złota klatka/Srebrne skrzydła</t>
  </si>
  <si>
    <t>Mama i sens życia. Opowieści psychoterapeutyczne</t>
  </si>
  <si>
    <t>Poradniki::Ogólne Popularnonaukowe i akademickie::Psychologia Psychologia::Ogólne</t>
  </si>
  <si>
    <t>Anaruk i inne opowiadania</t>
  </si>
  <si>
    <t>Alina Centkiewicz, Czesław Centkiewicz</t>
  </si>
  <si>
    <t>Literatura::Proza Dla dzieci::Literatura dziecięca</t>
  </si>
  <si>
    <t>Zarządzanie projektami dla bystrzaków</t>
  </si>
  <si>
    <t>Biznes i ekonomia::Zarządzanie projektami Poradniki::Praca zawodowa</t>
  </si>
  <si>
    <t>Excel. 101 formuł gotowych do użycia</t>
  </si>
  <si>
    <t>Informatyka::Aplikacje biurowe::Excel Informatyka::Aplikacje biurowe::VBA - Programowanie Informatyka::Programowanie</t>
  </si>
  <si>
    <t xml:space="preserve">Terapia racjonalno - emotywna. Podręcznik. Wydanie II </t>
  </si>
  <si>
    <t>Albert Ellis, Ph.D., Catharine MacLaren, M.S.W.</t>
  </si>
  <si>
    <t>Business English. Jak pisać skutecznie po angielsku</t>
  </si>
  <si>
    <t>Fiona Talbot</t>
  </si>
  <si>
    <t>Krąg</t>
  </si>
  <si>
    <t>Literatura::Powieść Literatura::Kryminał</t>
  </si>
  <si>
    <t>Gimnastyka umysłu. Rozwiń intelekt w 4 tygodnie</t>
  </si>
  <si>
    <t>Aleksander Dydel</t>
  </si>
  <si>
    <t>Poradniki::Praca zawodowa Psychologia::Rozwój intelektualny Psychologia::Rozwiązywanie problemów</t>
  </si>
  <si>
    <t>Harib</t>
  </si>
  <si>
    <t>Zdzisław A. Raczyński</t>
  </si>
  <si>
    <t>Literatura::Powieść Literatura::Reportaż</t>
  </si>
  <si>
    <t>Sztuka poprawnej wymowy czyli o bełkotaniu i faflunieniu</t>
  </si>
  <si>
    <t>Mirosław Oczkoś</t>
  </si>
  <si>
    <t>Psychologia::Komunikacja międzyludzka Poradniki::Praca zawodowa</t>
  </si>
  <si>
    <t>Fundacja (#7). Fundacja i Ziemia</t>
  </si>
  <si>
    <t>Zabawa w programowanie. Język C dla nastolatków</t>
  </si>
  <si>
    <t>Informatyka::Programowanie::Techniki programowania Informatyka::Programowanie Informatyka::Programowanie::C</t>
  </si>
  <si>
    <t>Pamięć genialna! Poznaj triki i wskazówki mistrza</t>
  </si>
  <si>
    <t>Dominic O'Brien</t>
  </si>
  <si>
    <t>Psychologia. Kluczowe koncepcje. Tom 5. Człowiek i jego środowisko</t>
  </si>
  <si>
    <t>Piętrzenie nawyków. 97 małych zmian, które odmienią Twoje życie</t>
  </si>
  <si>
    <t>Muzyka klasyczna dla bystrzaków. Wydanie II</t>
  </si>
  <si>
    <t>David Pogue, Scott Speck</t>
  </si>
  <si>
    <t>Microsoft Excel 2019 Przetwarzanie danych za pomocą tabel przestawnych</t>
  </si>
  <si>
    <t>Bill Jelen, Michael Alexander</t>
  </si>
  <si>
    <t>Informatyka::Aplikacje biurowe::Excel Biznes i ekonomia::Komputer w biurze Informatyka::Biznes IT::Big data::Analiza danych</t>
  </si>
  <si>
    <t>Mindfulness. Inteligencja emocjonalna. Harvard Business Review</t>
  </si>
  <si>
    <t>Harvard Business Review</t>
  </si>
  <si>
    <t>Biznes i ekonomia::Motywacja Poradniki::Praca zawodowa Poradniki::Ogólne Poradniki::Dla dorosłych Psychologia::Rozwój intelektualny Biznes i ekonomia::Kompetencje osobiste</t>
  </si>
  <si>
    <t>Mistrzowskie mapowanie myśli. Podręcznik użytkownika najpotężniejszego narzędzia rozumowania</t>
  </si>
  <si>
    <t>Tony Buzan</t>
  </si>
  <si>
    <t>Analiza statystyczna w Excelu dla bystrzaków. Wydanie IV</t>
  </si>
  <si>
    <t>Joseph Schmuller</t>
  </si>
  <si>
    <t>Growth Hacker Marketing. O przyszłości PR, marketingu i reklamy. Wydanie rozszerzone</t>
  </si>
  <si>
    <t>Informatyka::Biznes IT::Kompetencje osobiste Biznes i ekonomia::Marketing  Informatyka::Biznes IT::E-biznes Informatyka::Biznes IT::Marketing Biznes i ekonomia::Mała firma  Biznes i ekonomia::E-biznes Informatyka::Biznes IT::Social Media Biznes i ekonomia::Social Media</t>
  </si>
  <si>
    <t>Dlaczego kobiety uprawiają seks?. Motywacje seksualne - od przygody po zemstę</t>
  </si>
  <si>
    <t>David M. Buss, Cindy M. Meston</t>
  </si>
  <si>
    <t>Popularnonaukowe i akademickie::Medycyna Psychologia::Ogólne Popularnonaukowe i akademickie::Psychologia</t>
  </si>
  <si>
    <t>Spełnione marzenia. Siła wiary, siła myśli</t>
  </si>
  <si>
    <t>Prawo w e-biznesie. Wszystko, co musisz wiedzieć, żeby prowadzić e-biznes i spać spokojnie</t>
  </si>
  <si>
    <t>praca zbiorowa pod redakcją Macieja Dutko</t>
  </si>
  <si>
    <t>Prawo::Zarządzanie Informatyka::Biznes IT::Kompetencje osobiste Informatyka::Biznes IT::E-biznes Prawo::Pozostałe Biznes i ekonomia::E-biznes Informatyka::Start-up</t>
  </si>
  <si>
    <t>Psychologia pamięci. Badania, teorie, zastosowania</t>
  </si>
  <si>
    <t>Maria Jagodzińska</t>
  </si>
  <si>
    <t>Pogromca stresów, czyli jak przejąć kontrolę nad własnymi emocjami</t>
  </si>
  <si>
    <t>Katarzyna Lorek</t>
  </si>
  <si>
    <t>Pies na diecie BARF. Zdrowe i naturalne jedzenie dla Twojego pupila</t>
  </si>
  <si>
    <t>Małgorzata Olejnik</t>
  </si>
  <si>
    <t>Analiza fundamentalna. Standing finansowy i wycena przedsiębiorstwa</t>
  </si>
  <si>
    <t>Aleksandra Pieloch-Babiarz, Artur Sajnóg</t>
  </si>
  <si>
    <t>Biznes i ekonomia::Finanse Biznes i ekonomia::Zarządzanie Biznes i ekonomia::Controlling</t>
  </si>
  <si>
    <t>Korporacyjni Rebelianci. Niech praca będzie frajdą</t>
  </si>
  <si>
    <t>Joost Minnaar, Pim de Morree</t>
  </si>
  <si>
    <t>Symulacja procesów biznesowych. Standardy BPMS i BPMN w praktyce</t>
  </si>
  <si>
    <t>Bartłomiej Gawin, Bartosz Marcinkowski</t>
  </si>
  <si>
    <t>Informatyka::Biznes IT Informatyka::Biznes IT::E-biznes Informatyka::Biznes IT::Zarządzanie projektami IT Informatyka::Start-up Informatyka::Biznes IT::Inne Biznes i ekonomia::Zarządzanie</t>
  </si>
  <si>
    <t>PSYgoda na czterech łapach. Diuna w Himalajach</t>
  </si>
  <si>
    <t>Agata Włodarczyk</t>
  </si>
  <si>
    <t>Dla dzieci::Literatura przygodowa Dla dzieci::Literatura dziecięca Prezenty na Święta!::Prezenty dla Dziecka</t>
  </si>
  <si>
    <t>Linux. Programowanie systemowe. Wydanie II</t>
  </si>
  <si>
    <t>Robert Love</t>
  </si>
  <si>
    <t>Informatyka::Programowanie Informatyka::Programowanie::Inne - Programowanie Informatyka::Systemy operacyjne::Linux</t>
  </si>
  <si>
    <t>Access 2016 PL. Kurs</t>
  </si>
  <si>
    <t>Informatyka::Bazy danych::Access Informatyka::Bazy danych Informatyka::Aplikacje biurowe::MS Office</t>
  </si>
  <si>
    <t>Na Północ. Szwecja znana i nieznana</t>
  </si>
  <si>
    <t>Literatura::Podróże Przewodniki i podróże::Europa Literatura Przewodniki i podróże::Szwecja Literatura::Reportaż</t>
  </si>
  <si>
    <t>Koniec samotności</t>
  </si>
  <si>
    <t>Janusz Leon Wiśniewski</t>
  </si>
  <si>
    <t>Automatyzacja testów. Kompletny przewodnik dla testerów oprogramowania</t>
  </si>
  <si>
    <t>Arnon Axelrod</t>
  </si>
  <si>
    <t>Adobe Photoshop CS6/CS6 PL. Oficjalny podręcznik</t>
  </si>
  <si>
    <t>Adobe Creative Team</t>
  </si>
  <si>
    <t>Informatyka::Grafika komputerowa Informatyka::Grafika komputerowa::Photoshop</t>
  </si>
  <si>
    <t>Trening siłowy dla bystrzaków. Wydanie IV</t>
  </si>
  <si>
    <t>LaReine Chabut</t>
  </si>
  <si>
    <t>Sport  fitness  diety::Pozostałe Sport  fitness  diety::Fitness</t>
  </si>
  <si>
    <t>Seks to zdrowie, czyli jak zbudować trwały i ekscytujący związek</t>
  </si>
  <si>
    <t>Anna Sasin</t>
  </si>
  <si>
    <t>Psychologia::Seksualność</t>
  </si>
  <si>
    <t>Zatrzymaj czas. Poznaj pierwiastek wiecznej młodości ciała i umysłu</t>
  </si>
  <si>
    <t>Deepak Chopra</t>
  </si>
  <si>
    <t>Kometa nad Doliną Muminków</t>
  </si>
  <si>
    <t>Literatura::Proza Dla dzieci::Pozostałe Edukacja::Inne</t>
  </si>
  <si>
    <t>Fotografia kulinarna. Od zdjęcia do arcydzieła. Wydanie II</t>
  </si>
  <si>
    <t>Nicole S. Young</t>
  </si>
  <si>
    <t>Informatyka::Fotografia cyfrowa::Techniki fotografowania Poradniki::Hobby</t>
  </si>
  <si>
    <t>Co za szycie!</t>
  </si>
  <si>
    <t>Anna Maksymiuk-Szymańska</t>
  </si>
  <si>
    <t>Poradniki::Prace domowe Kultura i sztuka::Moda Poradniki::Dom i ogród</t>
  </si>
  <si>
    <t>Blockchain. Zaawansowane zastosowania łańcucha bloków. Wydanie II</t>
  </si>
  <si>
    <t>Imran Bashir</t>
  </si>
  <si>
    <t>A teraz... Stwórz wielką firmę!</t>
  </si>
  <si>
    <t>Brian Tracy, Mark Thompson</t>
  </si>
  <si>
    <t>Biznes i ekonomia::Zarządzanie Biznes i ekonomia::Kompetencje osobiste</t>
  </si>
  <si>
    <t>Big Data. Najlepsze praktyki budowy skalowalnych systemów obsługi danych w czasie rzeczywistym</t>
  </si>
  <si>
    <t>Nathan Marz, James Warren</t>
  </si>
  <si>
    <t>Informatyka::Biznes IT::Big data Informatyka::Biznes IT::Big data::Analiza danych</t>
  </si>
  <si>
    <t>Kalejdoskop fotografii. Między techniką a sztuką</t>
  </si>
  <si>
    <t>Leszek J. Pękalski</t>
  </si>
  <si>
    <t>ABC MS Office 2016 PL</t>
  </si>
  <si>
    <t>Adam Jaronicki</t>
  </si>
  <si>
    <t>Informatyka::Aplikacje biurowe::PowerPoint Informatyka::Aplikacje biurowe::Word Informatyka::Aplikacje biurowe::Excel Informatyka::Aplikacje biurowe::MS Project Informatyka::Aplikacje biurowe::MS Office</t>
  </si>
  <si>
    <t>Analiza statystyczna. Microsoft Excel 2016 PL</t>
  </si>
  <si>
    <t>Conrad Carlberg</t>
  </si>
  <si>
    <t>Pozyskaj klientów premium. Poradnik nowoczesnego sprzedawcy usług</t>
  </si>
  <si>
    <t>Justyna Fabijańczyk</t>
  </si>
  <si>
    <t>Biznes i ekonomia::Marketing  Biznes i ekonomia::Multimedialne szkolenia Biznes i ekonomia::Sprzedaż</t>
  </si>
  <si>
    <t>Nowy Jednominutowy Menedżer</t>
  </si>
  <si>
    <t>Ken Blanchard, Spencer Johnson</t>
  </si>
  <si>
    <t>Pięknie odmienni. Jak uwolnić związek od codziennych sprzeczek i nieporozumień</t>
  </si>
  <si>
    <t>Monika Janiszewska, Katarzyna Kucewicz</t>
  </si>
  <si>
    <t>Psychologia::Rozwiązywanie problemów Psychologia::Relacje damsko-męskie Psychologia::Komunikacja międzyludzka</t>
  </si>
  <si>
    <t>Ciężkie figury w akcji</t>
  </si>
  <si>
    <t>Jakow Damski</t>
  </si>
  <si>
    <t>Przedsiębiorczość zdyscyplinowana. Od startupu do sukcesu w 24 krokach</t>
  </si>
  <si>
    <t>Bill Aulet</t>
  </si>
  <si>
    <t>Biznes i ekonomia::Zarządzanie projektami Informatyka::Biznes IT::E-biznes Biznes i ekonomia::E-biznes</t>
  </si>
  <si>
    <t>Schudnij bez diety. Życie bez liczenia kalorii</t>
  </si>
  <si>
    <t>Poradniki::Dom i ogród::Kuchnia Sport  fitness  diety::Diety  odchudzanie</t>
  </si>
  <si>
    <t>CSS3. Podręcznik nowoczesnego webdevelopera</t>
  </si>
  <si>
    <t>Peter Gasston</t>
  </si>
  <si>
    <t>Adaptywny kod. Zwinne programowanie, wzorce projektowe i SOLID-ne zasady. Wydanie II</t>
  </si>
  <si>
    <t>Gary McLean Hall</t>
  </si>
  <si>
    <t>Informatyka::Programowanie::Techniki programowania Informatyka::Programowanie Informatyka::Programowanie::Testowanie oprogramowania</t>
  </si>
  <si>
    <t>Kabała pieniędzy. Żydowska filozofia bogacenia się</t>
  </si>
  <si>
    <t>Rabbi Nilton Bonder</t>
  </si>
  <si>
    <t>Biznes i ekonomia::Finanse Biznes i ekonomia::Kompetencje osobiste</t>
  </si>
  <si>
    <t>Podstawy finansów i rachunkowości. Podręcznik dla menedżerów</t>
  </si>
  <si>
    <t>Maciej Skudlik</t>
  </si>
  <si>
    <t xml:space="preserve">Biznes i ekonomia::Finanse Biznes i ekonomia::Ekonomia Biznes i ekonomia::Giełda i inwestycje </t>
  </si>
  <si>
    <t>Programowanie w języku Swift. Big Nerd Ranch Guide</t>
  </si>
  <si>
    <t>Matthew Mathias, John Gallagher</t>
  </si>
  <si>
    <t>Ironman. 24 tygodnie przygotowań do triatlonu długodystansowego</t>
  </si>
  <si>
    <t>Paul Huddle, Roch Fey, T.J. Murphy</t>
  </si>
  <si>
    <t>Sport  fitness  diety::Pływanie Sport  fitness  diety::Bieganie Sport  fitness  diety::Rowery</t>
  </si>
  <si>
    <t>Uwodzenie w dzień</t>
  </si>
  <si>
    <t>Frywolny</t>
  </si>
  <si>
    <t>Klasyczne problemy informatyki w Pythonie</t>
  </si>
  <si>
    <t>David Kopec</t>
  </si>
  <si>
    <t>Tablice informatyczne. SQL. Wydanie II</t>
  </si>
  <si>
    <t>Książka dla skutecznych szefów. Znane i mniej znane drogi do sukcesu w kierowaniu ludźmi. Wydanie II rozszerzone</t>
  </si>
  <si>
    <t>Andrzej Niemczyk, Wiesław Grzesik, Anna Niemczyk</t>
  </si>
  <si>
    <t>Biznes i ekonomia::Przywództwo Biznes i ekonomia::Zasoby ludzkie (HR)</t>
  </si>
  <si>
    <t>Jak pokonać zmartwienia i poradzić sobie ze stresem</t>
  </si>
  <si>
    <t>Psychologia::Ogólne Psychologia::Filozofie życiowe</t>
  </si>
  <si>
    <t>Potęga podświadomości. Modlitwy</t>
  </si>
  <si>
    <t>Pilates na co dzień</t>
  </si>
  <si>
    <t>Mina Stephens</t>
  </si>
  <si>
    <t>Poradniki::Zdrowie i uroda Sport  fitness  diety::Pozostałe Dla młodzieży::Hobby</t>
  </si>
  <si>
    <t>Meksyk. Jukatan i Chiapas. Travelbook. Wydanie 2</t>
  </si>
  <si>
    <t>Ewa Pytel-Skiba, Paweł Skiba</t>
  </si>
  <si>
    <t>Przewodniki i podróże::Ameryka Środkowa i Północna</t>
  </si>
  <si>
    <t>Mity medyczne, które mogą zabić (Część 3). Mity medyczne, które mogą zabić 3</t>
  </si>
  <si>
    <t>Katarzyna Świątkowska</t>
  </si>
  <si>
    <t>Popularnonaukowe i akademickie::Medycyna::Ogólne Poradniki::Dom i ogród::Kuchnia</t>
  </si>
  <si>
    <t>Otoczeni przez psychopatów. Jak rozpoznać tych, którzy tobą manipulują</t>
  </si>
  <si>
    <t>Thomas Erikson</t>
  </si>
  <si>
    <t>Siła woli to mit! Znajdź ukryte klucze do sukcesu</t>
  </si>
  <si>
    <t>Benjamin Hardy</t>
  </si>
  <si>
    <t>Poradniki::Ogólne Biznes i ekonomia::Kompetencje osobiste Biznes i ekonomia::Poradniki::Rozwój osobisty Poradniki::Prace domowe Psychologia::Filozofie życiowe Biznes i ekonomia::Zarządzanie Poradniki::Praca zawodowa Biznes i ekonomia::Motywacja</t>
  </si>
  <si>
    <t>Mistrz sprzedaży w czasach kryzysu</t>
  </si>
  <si>
    <t>Arkadiusz Bednarski</t>
  </si>
  <si>
    <t>Ego-rcyzmy. Poznaj, czym jest i jak działa ego</t>
  </si>
  <si>
    <t>Szef, który ma czas. Ewolucja zarządzania - dziennik budowy turkusowej firmy</t>
  </si>
  <si>
    <t xml:space="preserve">Andrzej Jeznach, współpraca Wojciech Eichelberger </t>
  </si>
  <si>
    <t>Biznes i ekonomia::Zarządzanie Informatyka::Biznes IT::Zarządzanie projektami IT</t>
  </si>
  <si>
    <t>TDD. Programowanie w Javie sterowane testami</t>
  </si>
  <si>
    <t>Viktor Farcic, Alex Garcia</t>
  </si>
  <si>
    <t>Informatyka::Programowanie Informatyka::Programowanie::Techniki programowania Informatyka::Programowanie::Java Informatyka::Programowanie::Testowanie oprogramowania</t>
  </si>
  <si>
    <t>ASP.NET Core MVC 2. Zaawansowane programowanie. Wydanie VII</t>
  </si>
  <si>
    <t>Informatyka::Webmasterstwo::Tworzenie stron WWW Informatyka::Webmasterstwo::ASP Informatyka::Webmasterstwo::ASP.NET</t>
  </si>
  <si>
    <t>Wysoko wydajne MySQL. Optymalizacja, archiwizacja, replikacja. Wydanie II</t>
  </si>
  <si>
    <t>pełna lista autorów -- patrz uwagi</t>
  </si>
  <si>
    <t>Informatyka::Programowanie Informatyka::Bazy danych::MySQL Informatyka::Bazy danych</t>
  </si>
  <si>
    <t>Czarna owieczka</t>
  </si>
  <si>
    <t>Jan Grabowski</t>
  </si>
  <si>
    <t>Dla dzieci::Pozostałe Lektury szkolne::Pozostałe</t>
  </si>
  <si>
    <t>Słodkie sekrety, czyli bezglutenowe, roślinne historie pisane lukrem</t>
  </si>
  <si>
    <t>Weronika Madejska</t>
  </si>
  <si>
    <t>Poradniki::Kulinaria Poradniki::Zdrowie i uroda</t>
  </si>
  <si>
    <t>Proces grupowy. Poradnik dla trenerów, nauczycieli i wykładowców. Wydanie II rozszerzone</t>
  </si>
  <si>
    <t>Agnieszka Kozak</t>
  </si>
  <si>
    <t>Sekrety giełdowych milionerów. Skuteczne strategie na światowych rynkach Forex, akcji, surowców</t>
  </si>
  <si>
    <t>Dariusz Świerk</t>
  </si>
  <si>
    <t>Czas na ultra. Biegi górskie metodą Marcina Świerca. Wydanie 1</t>
  </si>
  <si>
    <t>Marcin Świerc</t>
  </si>
  <si>
    <t>Drugie oblicze Wall Street, czyli dlaczego odszedłem z Goldman Sachs</t>
  </si>
  <si>
    <t>Greg Smith</t>
  </si>
  <si>
    <t>Grafy i sieci</t>
  </si>
  <si>
    <t>Jacek Wojciechowski, Krzysztof Pieńkosz</t>
  </si>
  <si>
    <t>Programuj z .NET. Praktyka ponad teorią</t>
  </si>
  <si>
    <t>Paweł Dróżdż</t>
  </si>
  <si>
    <t>Informatyka::Programowanie::.NET - Programowanie</t>
  </si>
  <si>
    <t>NewConnect - nowa szansa na duże zyski. Wydanie II zaktualizowane</t>
  </si>
  <si>
    <t>Adam Jagielnicki</t>
  </si>
  <si>
    <t>Testowanie oprogramowania w praktyce. Studium przypadków 2.0</t>
  </si>
  <si>
    <t>Informatyka::Hacking::Testy penetracyjne Informatyka::Programowanie::Techniki programowania</t>
  </si>
  <si>
    <t>Jura Krakowsko-Częstochowska. Wycieczki i trasy rowerowe. Wydanie 2</t>
  </si>
  <si>
    <t>Michał Franaszek</t>
  </si>
  <si>
    <t>Sport  fitness  diety::Rowery</t>
  </si>
  <si>
    <t>Elementy logiki matematycznej i metodologii nauk ścisłych (skrypt z wykładów)</t>
  </si>
  <si>
    <t>Stanisław Jaśkowski</t>
  </si>
  <si>
    <t>Edukacja::Matematyka Informatyka::Podręczniki szkolne Popularnonaukowe i akademickie::Matematyka</t>
  </si>
  <si>
    <t>Elementarz odchudzania</t>
  </si>
  <si>
    <t>Marcin Grzelak</t>
  </si>
  <si>
    <t>Uczenie maszynowe na Raspberry Pi</t>
  </si>
  <si>
    <t>Informatyka::Hardware::Raspberry Pi Informatyka::Biznes IT::Big data::Uczenie maszynowe</t>
  </si>
  <si>
    <t>C# 7.0 w pigułce. Wydanie VII</t>
  </si>
  <si>
    <t>Edgecam. Wieloosiowe toczenie CNC</t>
  </si>
  <si>
    <t>Przemysław Kochan</t>
  </si>
  <si>
    <t>Informatyka::CAD/CAM::EdgeCAM</t>
  </si>
  <si>
    <t>AdWords 360°. Katalog skutecznych kampanii</t>
  </si>
  <si>
    <t>Paulina Wiktorska</t>
  </si>
  <si>
    <t>Informatyka::Biznes IT::Kompetencje osobiste Biznes i ekonomia::E-biznes Informatyka::Biznes IT::Marketing Biznes i ekonomia::Marketing  Informatyka::Biznes IT::E-biznes Biznes i ekonomia::Komputer w biurze</t>
  </si>
  <si>
    <t>Czysty kod w C++17. Oprogramowanie łatwe w utrzymaniu</t>
  </si>
  <si>
    <t>Stephan Roth</t>
  </si>
  <si>
    <t>Nic prostszego. Od obwodu elektrycznego do pierwszego robota</t>
  </si>
  <si>
    <t>Podręczniki szkolne::Inne (okołoszkolne) Informatyka::Elektronika::Robotyka Prezenty na Święta!::Prezenty dla Dziecka Informatyka::Elektronika::Elektronika Informatyka::Podręczniki szkolne Informatyka::Elektronika</t>
  </si>
  <si>
    <t>Świadomy telemarketing. Interaktywne narzędzie dla telemarketerów i menedżerów call center</t>
  </si>
  <si>
    <t>Łukasz Jasiński, Katarzyna Książkiewicz</t>
  </si>
  <si>
    <t>Świat florystyki. Sztuka układania i fotografowania kwiatów. Wydanie II rozszerzone</t>
  </si>
  <si>
    <t>Dla młodzieży::Hobby</t>
  </si>
  <si>
    <t>Rytm i technika gry na gitarze dla bystrzaków</t>
  </si>
  <si>
    <t>Desi Serna</t>
  </si>
  <si>
    <t>Poradniki::Muzyka Informatyka::Digital Lifestyle::Muzyka</t>
  </si>
  <si>
    <t>Wszystko zaczyna się w głowie, a kończy, gdy nie działasz</t>
  </si>
  <si>
    <t>Psychologia::Rozwój intelektualny Biznes i ekonomia::Motywacja Psychologia::Rozwiązywanie problemów Psychologia::Psychologia duszy i umysłu Psychologia::Komunikacja międzyludzka Biznes i ekonomia::Coaching</t>
  </si>
  <si>
    <t>Motywacja pod lupą. Praktyczny poradnik dla szefów. Wydanie II rozszerzone</t>
  </si>
  <si>
    <t>Anna Niemczyk, Andrzej Niemczyk, Jan Mądry, ilustracje Michał Wręga</t>
  </si>
  <si>
    <t>Biznes i ekonomia::Motywacja Biznes i ekonomia::Zasoby ludzkie (HR) Psychologia::Psychologia pracy Biznes i ekonomia::Twoja kariera Biznes i ekonomia::Przywództwo</t>
  </si>
  <si>
    <t>Make: Drony dla początkujących. Konstrukcja i dostosowanie własnego quadcoptera</t>
  </si>
  <si>
    <t>Kilby Terry, Kilby Belinda</t>
  </si>
  <si>
    <t>Informatyka::Elektronika::Robotyka Informatyka::Elektronika::Drony Technika i mechanika::Ogólna budowa maszyn</t>
  </si>
  <si>
    <t>Zostań jej obsesją. Rozkoszne techniki seksualne. Edycja zmieniona i rozszerzona</t>
  </si>
  <si>
    <t>Maciej Czekaj</t>
  </si>
  <si>
    <t>Psychologia::Seksualność Psychologia::Uwodzenie Psychologia::Relacje damsko-męskie</t>
  </si>
  <si>
    <t>Photoshop. Profesjonalny retusz i fotomontaż</t>
  </si>
  <si>
    <t>Glyn Dewis</t>
  </si>
  <si>
    <t>Kultura i sztuka::Fotografia Poradniki::Fotografia cyfrowa Informatyka::Grafika komputerowa::Photoshop Informatyka::Fotografia cyfrowa::Edycja zdjęć</t>
  </si>
  <si>
    <t>Umawianie spotkań. Jak robić to swobodnie, efektywnie i z klasą</t>
  </si>
  <si>
    <t>Katarzyna Książkiewicz, Łukasz Jasiński</t>
  </si>
  <si>
    <t>Franczyza - droga do sukcesu</t>
  </si>
  <si>
    <t>Magdalena Kinga Stawicka</t>
  </si>
  <si>
    <t>Biznes i ekonomia::Mała firma  Biznes i ekonomia::Zarządzanie</t>
  </si>
  <si>
    <t>Casanova flirtu. Sztuka podboju kobiecego serca i ciała</t>
  </si>
  <si>
    <t>Dave Perrotta</t>
  </si>
  <si>
    <t>Psychologia::Relacje damsko-męskie Psychologia::Komunikacja międzyludzka</t>
  </si>
  <si>
    <t>Coach wart bilion dolarów. Zasady przywództwa według Billa Campbella, słynnego coacha z Doliny Krzemowej</t>
  </si>
  <si>
    <t>Eric Schmidt (Author), Jonathan Rosenberg (Author), Alan Eagle (Author)</t>
  </si>
  <si>
    <t>Biznes i ekonomia::Coaching Informatyka::Biznes IT::Kariera Biznes i ekonomia::Przywództwo</t>
  </si>
  <si>
    <t>Zarządzanie produktem w modelu lean</t>
  </si>
  <si>
    <t>Mangalam Nandakumar</t>
  </si>
  <si>
    <t>Informatyka::Biznes IT::Zarządzanie projektami IT Informatyka::Programowanie::Agile - Programowanie Biznes i ekonomia::Zarządzanie</t>
  </si>
  <si>
    <t>Docker. Praktyczne zastosowania</t>
  </si>
  <si>
    <t>Karl Matthias, Sean P. Kane</t>
  </si>
  <si>
    <t>Informatyka::Systemy operacyjne::Linux Informatyka::Programowanie::Inne - Programowanie Informatyka::Programowanie::Docker Prezenty na Święta!::Prezenty dla Niego</t>
  </si>
  <si>
    <t>Wyrażenia regularne. Receptury</t>
  </si>
  <si>
    <t>Jan Goyvaerts, Steven Levithan</t>
  </si>
  <si>
    <t>Informatyka::Programowanie Informatyka::Programowanie::Techniki programowania</t>
  </si>
  <si>
    <t>API nowoczesnej strony WWW. Usługi sieciowe w PHP</t>
  </si>
  <si>
    <t>Lorna Jane Mitchell</t>
  </si>
  <si>
    <t>Informatyka::Webmasterstwo::PHP Informatyka::Programowanie::Inne - Programowanie Informatyka::Webmasterstwo::XML i XSLT - Programowanie Informatyka::Programowanie</t>
  </si>
  <si>
    <t>Budowa robotów dla średnio zaawansowanych. Wydanie II</t>
  </si>
  <si>
    <t>David Cook</t>
  </si>
  <si>
    <t>Informatyka::Elektronika Informatyka::Elektronika::Elektronika Informatyka::Elektronika::Robotyka Poradniki::Hobby</t>
  </si>
  <si>
    <t>Excel. Wykresy, analiza danych, tabele przestawne. Niebieski podręcznik</t>
  </si>
  <si>
    <t>Paul McFedries</t>
  </si>
  <si>
    <t>PHP i MySQL. Tworzenie stron WWW. Vademecum profesjonalisty. Wydanie V</t>
  </si>
  <si>
    <t>Luke Welling, Laura Thomson</t>
  </si>
  <si>
    <t>Informatyka::Bazy danych::MySQL Informatyka::Webmasterstwo::PHP</t>
  </si>
  <si>
    <t>Python. Projekty do wykorzystania</t>
  </si>
  <si>
    <t>James O. Knowlton</t>
  </si>
  <si>
    <t>Ukryta tożsamość. Jak się obronić przed utratą prywatności</t>
  </si>
  <si>
    <t>Tomasz Ciborski</t>
  </si>
  <si>
    <t>Informatyka::Hacking::Bezpieczeństwo WWW Informatyka::Podstawy komputera::Podstawy obsługi komputera Informatyka::Hacking Informatyka::Podstawy komputera::Inne Informatyka::Hacking::Bezpieczeństwo systemów Informatyka::Hacking::Inne Informatyka::Podstawy komputera::Podstawy internetu</t>
  </si>
  <si>
    <t>Linux. Biblia. Ubuntu, Fedora, Debian i 15 innych dystrybucji</t>
  </si>
  <si>
    <t>Christopher Negus</t>
  </si>
  <si>
    <t>Informatyka::Systemy operacyjne::Ubuntu Informatyka::Systemy operacyjne::Linux Informatyka::Systemy operacyjne::Debian Informatyka::Systemy operacyjne::Fedora Informatyka::Systemy operacyjne::Inne</t>
  </si>
  <si>
    <t>15 niezwykłych konstrukcji od mechaniki do elektroniki. Szalony Geniusz</t>
  </si>
  <si>
    <t>UX w projektowaniu witryn internetowych</t>
  </si>
  <si>
    <t>Marli Ritter, Cara Winterbottom</t>
  </si>
  <si>
    <t>Budowa robotów dla początkujących. Wydanie III</t>
  </si>
  <si>
    <t>Informatyka::Elektronika Informatyka::Elektronika::Elektronika Informatyka::Elektronika::Robotyka</t>
  </si>
  <si>
    <t>Microsoft SharePoint 2013 PL. Architektura i skuteczne rozwiązania</t>
  </si>
  <si>
    <t>Shannon Bray, Miguel Wood, Patrick Curran</t>
  </si>
  <si>
    <t>Korporacyjne jezioro danych. Wykorzystaj potencjał big data w swojej organizacji</t>
  </si>
  <si>
    <t>Alex Gorelik</t>
  </si>
  <si>
    <t>Dostosuj się lub giń. Jak odnieść sukces w branży aplikacji mobilnych</t>
  </si>
  <si>
    <t>Luiza Bachórzewska</t>
  </si>
  <si>
    <t>Informatyka::Biznes IT::E-biznes Biznes i ekonomia::E-biznes Informatyka::Biznes IT::Marketing Informatyka::Programowanie mobilne::iPhone</t>
  </si>
  <si>
    <t>Hören - Verstehen - Sprechen. Słuchaj ze zrozumieniem i ćwicz niemiecki</t>
  </si>
  <si>
    <t>Stanisław Bęza, Agnieszka Drummer</t>
  </si>
  <si>
    <t>Języki obce::Niemiecki Języki obce::Nauka języków</t>
  </si>
  <si>
    <t>Wojownik SEO. Sztuka osiągania najwyższych pozycji w wyszukiwarkach</t>
  </si>
  <si>
    <t>John I Jerkovic</t>
  </si>
  <si>
    <t>Wirtualizacja w praktyce</t>
  </si>
  <si>
    <t>Informatyka::Serwery internetowe Informatyka::Serwery internetowe::Inne</t>
  </si>
  <si>
    <t>Tajniki języka JavaScript. Wskaźnik this i prototypy obiektów</t>
  </si>
  <si>
    <t>MySQL. Darmowa baza danych. Ćwiczenia praktyczne. Wydanie II</t>
  </si>
  <si>
    <t>Informatyka::Bazy danych Informatyka::Programowanie Informatyka::Bazy danych::MySQL</t>
  </si>
  <si>
    <t>Python. Programowanie funkcyjne</t>
  </si>
  <si>
    <t>Steven F. Lott</t>
  </si>
  <si>
    <t>Informatyka::Programowanie::Python Informatyka::Programowanie::Inne - Programowanie Informatyka::Programowanie::Techniki programowania</t>
  </si>
  <si>
    <t>UML 2.0 w akcji. Przewodnik oparty na projektach</t>
  </si>
  <si>
    <t>Patrick Graessle, Henriette Baumann, Philippe Baumann</t>
  </si>
  <si>
    <t>Informatyka::Programowanie Informatyka::Programowanie::UML</t>
  </si>
  <si>
    <t>Programowanie w języku C. Ćwiczenia praktyczne. Wydanie II</t>
  </si>
  <si>
    <t>Marek Tłuczek</t>
  </si>
  <si>
    <t>Myśl w języku Python! Nauka programowania. Wydanie II</t>
  </si>
  <si>
    <t>Allen B. Downey</t>
  </si>
  <si>
    <t>Informatyka::Programowanie::Inne - Programowanie Prezenty na Święta!::Prezenty dla Niego Informatyka::Programowanie::Python</t>
  </si>
  <si>
    <t>Programowanie serwera Oracle 11g SQL i PL/SQL</t>
  </si>
  <si>
    <t>Informatyka::Bazy danych Informatyka::Bazy danych::SQL Informatyka::Programowanie Informatyka::Bazy danych::Oracle</t>
  </si>
  <si>
    <t>Programowanie w języku Java. Zbiór zadań z (p)odpowiedziami</t>
  </si>
  <si>
    <t>Xamarin. Tworzenie aplikacji cross-platform. Receptury</t>
  </si>
  <si>
    <t>George Taskos</t>
  </si>
  <si>
    <t>Twoja firma w social mediach. Podręcznik marketingu internetowego dla małych i średnich przedsiębiorstw. Wydanie II</t>
  </si>
  <si>
    <t>Inne::Pozostałe Biznes i ekonomia::Sprzedaż Biznes i ekonomia::Marketing  Biznes i ekonomia::E-biznes Informatyka::Biznes IT::Marketing Informatyka::Biznes IT::Social Media Informatyka::Biznes IT::E-biznes Biznes i ekonomia::Social Media</t>
  </si>
  <si>
    <t>SQL Server i T-SQL w mgnieniu oka. Wydanie II</t>
  </si>
  <si>
    <t>PHP. Nowe możliwości, najlepsze praktyki</t>
  </si>
  <si>
    <t>Josh Lockhart</t>
  </si>
  <si>
    <t>Informatyka::Webmasterstwo::Tworzenie stron WWW Informatyka::Webmasterstwo::Zend Framework Informatyka::Webmasterstwo::Laravel Informatyka::Webmasterstwo::PHP Informatyka::Webmasterstwo::Symfony</t>
  </si>
  <si>
    <t>Droga Startupu. Metoda sukcesu</t>
  </si>
  <si>
    <t>Informatyka::Start-up</t>
  </si>
  <si>
    <t>CSS od podszewki</t>
  </si>
  <si>
    <t>Keith J. Grant</t>
  </si>
  <si>
    <t>Vue.js w akcji</t>
  </si>
  <si>
    <t>Erik Hanchett, Benjamin Listwon</t>
  </si>
  <si>
    <t>Zend Framework 3. Poradnik programisty</t>
  </si>
  <si>
    <t>Adam Omelak</t>
  </si>
  <si>
    <t>Informatyka::Webmasterstwo::Zend Framework</t>
  </si>
  <si>
    <t>Mazury i Warmia. Travelbook. Wydanie 3</t>
  </si>
  <si>
    <t>Krzysztof Szczepanik, Iwona Baturo</t>
  </si>
  <si>
    <t>Norwegia. Travelbook. Wydanie 1</t>
  </si>
  <si>
    <t>Peter Zralek</t>
  </si>
  <si>
    <t>Przewodniki i podróże::Góry Przewodniki i podróże::Norwegia Przewodniki i podróże::Europa</t>
  </si>
  <si>
    <t>ABC systemu Windows 10 PL</t>
  </si>
  <si>
    <t>Informatyka::Systemy operacyjne::Windows Informatyka::Systemy operacyjne::Windows 10 Informatyka::Systemy operacyjne::Powershell</t>
  </si>
  <si>
    <t>Tablice informatyczne. TypeScript</t>
  </si>
  <si>
    <t>Windows 10 PL. Dla seniorów</t>
  </si>
  <si>
    <t>Informatyka::Systemy operacyjne::Windows 10 Informatyka::Podstawy komputera::Podstawy obsługi komputera Informatyka::Systemy operacyjne::Windows</t>
  </si>
  <si>
    <t>Transylwania i Marmarosz. Travelbook. Wydanie 1</t>
  </si>
  <si>
    <t>Łukasz Galusek, Tomasz Poller</t>
  </si>
  <si>
    <t>Literatura::Podróże Przewodniki i podróże::Europa</t>
  </si>
  <si>
    <t>Norwegia. #Travel&amp;Style. Wydanie 1</t>
  </si>
  <si>
    <t>Peter Zralek, Katarzyna Byrtek</t>
  </si>
  <si>
    <t>Przewodniki i podróże::Góry Literatura::Podróże Przewodniki i podróże::Norwegia Przewodniki i podróże::Europa</t>
  </si>
  <si>
    <t>Unity. Kurs video. Poziom drugi. Tworzenie gier komputerowych 3D</t>
  </si>
  <si>
    <t>Informatyka::Gry::Unity Informatyka::Gry::Programowanie gier Kursy video</t>
  </si>
  <si>
    <t>Ruby. Kurs video. Poziom pierwszy. Podstawy języka i praktyczne przykłady</t>
  </si>
  <si>
    <t>Informatyka::Programowanie::Ruby Kursy video</t>
  </si>
  <si>
    <t>Spring. Kurs video. Poziom pierwszy. Prosty sposób na zaawansowane aplikacje</t>
  </si>
  <si>
    <t>Dobromir Matusiewicz</t>
  </si>
  <si>
    <t>Java na serwerze - kurs przetrwania. Obóz pierwszy</t>
  </si>
  <si>
    <t>Java RESTful API z wykorzystaniem Hibernate. Kurs video. Poziom pierwszy. Tworzenie panelu administracyjnego</t>
  </si>
  <si>
    <t>Łukasz Dusza</t>
  </si>
  <si>
    <t>Technika HDRI w fotografii. Od inspiracji do obrazu</t>
  </si>
  <si>
    <t>Christian Bloch</t>
  </si>
  <si>
    <t>Informatyka::Fotografia cyfrowa::Edycja zdjęć</t>
  </si>
  <si>
    <t>E-learning z Moodle. Kurs video. Poziom pierwszy. Tworzenie i obsługa platformy szkoleniowej</t>
  </si>
  <si>
    <t>Piotr Brzózka</t>
  </si>
  <si>
    <t>Informatyka::Webmasterstwo::Moodle Kursy video</t>
  </si>
  <si>
    <t>Adobe Illustrator. Kurs video. Poziom pierwszy. Projektowanie grafiki wektorowej</t>
  </si>
  <si>
    <t>Informatyka::Grafika komputerowa::Illustrator Kursy video</t>
  </si>
  <si>
    <t>Android. Kurs video. Poziom drugi. Zaawansowane programowanie aplikacji</t>
  </si>
  <si>
    <t>SEO. Kurs video. Poziom drugi. Strategie pozycjonowania i techniki pracy</t>
  </si>
  <si>
    <t>CorelDRAW X7. Kurs video. Projektowanie identyfikacji wizualnej firmy</t>
  </si>
  <si>
    <t>Informatyka::Grafika komputerowa::Corel Kursy video Informatyka::Biznes IT::Marketing</t>
  </si>
  <si>
    <t>Google AdWords. Kurs video. Skuteczne kampanie reklamowe</t>
  </si>
  <si>
    <t>Michał Zawer</t>
  </si>
  <si>
    <t>Adobe InDesign CC. Skład dokumentów elektronicznych. Kurs video</t>
  </si>
  <si>
    <t>Kursy video Informatyka::DTP::InDesign</t>
  </si>
  <si>
    <t>RxJava. Kurs video. Programowanie reaktywne</t>
  </si>
  <si>
    <t>Adobe Photoshop CS6. Kurs video. Kreatywne efekty w fotografii ślubnej</t>
  </si>
  <si>
    <t>Franciszek Gołębiowski</t>
  </si>
  <si>
    <t>Kursy video Informatyka::Fotografia cyfrowa::Edycja zdjęć Informatyka::Grafika komputerowa::Photoshop</t>
  </si>
  <si>
    <t>Unity 2019. Kurs video. Wyścigi 2D - rozbudowa gry</t>
  </si>
  <si>
    <t>Dolina Biebrzy. Travelbook. Wydanie 1</t>
  </si>
  <si>
    <t>Joanna Łenyk-Barszcz, Przemysław Barszcz</t>
  </si>
  <si>
    <t>Przewodniki i podróże::Polska</t>
  </si>
  <si>
    <t>Warsztat skutecznego menadżera. Kurs video. Jak skutecznie wspierać, motywować i angażować pracowników</t>
  </si>
  <si>
    <t>Katarzyna Porembska</t>
  </si>
  <si>
    <t>Biznes i ekonomia::Poradniki::Rozwój osobisty Biznes i ekonomia::Motywacja Biznes i ekonomia::Zarządzanie</t>
  </si>
  <si>
    <t>I am reading - Czytam sobie. Wyprawa na biegun - O ekspedycji Amundsena</t>
  </si>
  <si>
    <t>Rafał Witek</t>
  </si>
  <si>
    <t>SAGA Egmont</t>
  </si>
  <si>
    <t>Kasacja. Joanna Chyłka. Tom 1</t>
  </si>
  <si>
    <t>Testament. Joanna Chyłka. Tom 7</t>
  </si>
  <si>
    <t>Elegia dla bidoków</t>
  </si>
  <si>
    <t>J.D. Vance</t>
  </si>
  <si>
    <t>Lód</t>
  </si>
  <si>
    <t>Kontratyp. Joanna Chyłka. Tom 8</t>
  </si>
  <si>
    <t>Czarny Manuskrypt</t>
  </si>
  <si>
    <t>Literatura::Powieść::Kryminalna Literatura::Powieść historyczna</t>
  </si>
  <si>
    <t>Oskarżenie. Joanna Chyłka. Tom 6</t>
  </si>
  <si>
    <t>Śmiech ma po matce. Tajemnice genów</t>
  </si>
  <si>
    <t>Carl Zimmer</t>
  </si>
  <si>
    <t>Literatura::Popularnonaukowa Literatura::Literatura faktu</t>
  </si>
  <si>
    <t>Bezpieczna odległość</t>
  </si>
  <si>
    <t>Samanta Schweblin</t>
  </si>
  <si>
    <t>Literatura::Thriller  Horror::Thriller psychologiczny</t>
  </si>
  <si>
    <t>TRZYNAŚCIE</t>
  </si>
  <si>
    <t>Steve Cavanagh</t>
  </si>
  <si>
    <t>Literatura::Powieść::Thriller Literatura::Kryminał Literatura::Thriller  Horror::Thriller psychologiczny Literatura::Sensacja</t>
  </si>
  <si>
    <t>Mniej. Intymny portret zakupowy Polaków</t>
  </si>
  <si>
    <t>Marta Sapała</t>
  </si>
  <si>
    <t>Shantaram</t>
  </si>
  <si>
    <t>Roberts Gregory David</t>
  </si>
  <si>
    <t>Tajny pielgrzym</t>
  </si>
  <si>
    <t>Początek</t>
  </si>
  <si>
    <t>WAŻKA</t>
  </si>
  <si>
    <t>Samotna</t>
  </si>
  <si>
    <t>Lisa Gardner</t>
  </si>
  <si>
    <t>Komisarz</t>
  </si>
  <si>
    <t>Trucking Girl</t>
  </si>
  <si>
    <t>Iwona Blecharczyk</t>
  </si>
  <si>
    <t>Na gorącym uczynku</t>
  </si>
  <si>
    <t>Seria o komisarzu Williamie Wistingu (Tom 5.). Nocny człowiek</t>
  </si>
  <si>
    <t>Cywilizacje</t>
  </si>
  <si>
    <t>Laurent Binet</t>
  </si>
  <si>
    <t>Queen Meryl</t>
  </si>
  <si>
    <t>Erin Carlson</t>
  </si>
  <si>
    <t>Podejrzany</t>
  </si>
  <si>
    <t>ZMIERZCH. Życie i śmierć</t>
  </si>
  <si>
    <t>Literatura::Proza Dla młodzieży::Literatura młodzieżowa Literatura::Literatura kobieca  romans Literatura::Fantastyka i science-fiction::Fantasy</t>
  </si>
  <si>
    <t>Sebastian Bergman (Część 1). Ciemne sekrety</t>
  </si>
  <si>
    <t>Hans Rosenfeldt, Michael Hjorth</t>
  </si>
  <si>
    <t>Żniwiarz. Tom 1. Pusta noc</t>
  </si>
  <si>
    <t>Córka gliniarza (t.1)</t>
  </si>
  <si>
    <t>Literatura::Dla dorosłych Literatura::Kryminał Literatura::Literatura kobieca  romans Literatura::Powieść::Romans Literatura::Sensacja</t>
  </si>
  <si>
    <t>Na skraju załamania</t>
  </si>
  <si>
    <t>Literatura::Kryminał Literatura::Obyczajowa</t>
  </si>
  <si>
    <t>Pola dawno zapomnianych bitew (Tom 5). Ostatnia misja Asgarda</t>
  </si>
  <si>
    <t>Nieuporządkowane życie planet</t>
  </si>
  <si>
    <t>Paul Murdin</t>
  </si>
  <si>
    <t>Nauki przyrodnicze::Astronomia Nauki przyrodnicze::Fizyka Literatura::Literatura faktu Literatura::Popularnonaukowa</t>
  </si>
  <si>
    <t>Historiografia PRL. Zamiast podręcznika</t>
  </si>
  <si>
    <t>Rafał Stobiecki</t>
  </si>
  <si>
    <t>Historia::Historia Polski::Polska Rzeczpospolita Ludowa</t>
  </si>
  <si>
    <t>Seria o komisarzu Williamie Wistingu. Ślepy trop</t>
  </si>
  <si>
    <t>Sowieci nie wchodzą. Polacy mogli wygrać w 1939 roku</t>
  </si>
  <si>
    <t>Tymoteusz Pawłowski</t>
  </si>
  <si>
    <t>Historia::II Wojna Światowa Historia::Militaria Historia::Historia Świata</t>
  </si>
  <si>
    <t>Polska - niespełniony sojusznik Hitlera</t>
  </si>
  <si>
    <t>Krzysztof Grzegorz Rak</t>
  </si>
  <si>
    <t>Historia</t>
  </si>
  <si>
    <t>Pachinko</t>
  </si>
  <si>
    <t>Min Jin Lee</t>
  </si>
  <si>
    <t>Zamek (tom 1). Ruchomy Zamek Hauru</t>
  </si>
  <si>
    <t>Diana Wynne Jones</t>
  </si>
  <si>
    <t>Literatura::Fantastyka i science-fiction::Science Fiction Dla młodzieży::Literatura młodzieżowa Literatura::Fantastyka i science-fiction::Fantasy Literatura::Fantastyka i science-fiction::Pozostałe</t>
  </si>
  <si>
    <t>Obóz świętych</t>
  </si>
  <si>
    <t>Jean Raspail</t>
  </si>
  <si>
    <t>Sekretne życie autorów lektur szkolnych</t>
  </si>
  <si>
    <t>Błękit błyskawicy</t>
  </si>
  <si>
    <t>Sekret Heleny</t>
  </si>
  <si>
    <t>Chłopcy Jo</t>
  </si>
  <si>
    <t>Literatura::Literatura piękna Literatura::Klasyczna Dla młodzieży::Literatura młodzieżowa</t>
  </si>
  <si>
    <t>Koniec dzieciństwa</t>
  </si>
  <si>
    <t>Arthur C. Clarke</t>
  </si>
  <si>
    <t>Kapłan diabła. Opowieści o nadziei, kłamstwie, nauce i miłości</t>
  </si>
  <si>
    <t>Richard Dawkins</t>
  </si>
  <si>
    <t>Literatura::Esej</t>
  </si>
  <si>
    <t>Python. Instrukcje dla programisty</t>
  </si>
  <si>
    <t>Słodki dom</t>
  </si>
  <si>
    <t>Słodka nadzieja</t>
  </si>
  <si>
    <t>Laos</t>
  </si>
  <si>
    <t>Małgorzata Falkowska</t>
  </si>
  <si>
    <t>Słodka dusza</t>
  </si>
  <si>
    <t>Szpieg, czyli podstawy szpiegowskiego fachu</t>
  </si>
  <si>
    <t>Mali bogowie 2. Jak umierają Polacy</t>
  </si>
  <si>
    <t>Kroniki Nicci (Tom 3). Wojenna nawałnica</t>
  </si>
  <si>
    <t>Na szafocie</t>
  </si>
  <si>
    <t>Pod samym niebem</t>
  </si>
  <si>
    <t>R. K. Lilley</t>
  </si>
  <si>
    <t>Zranieni</t>
  </si>
  <si>
    <t>H.M. Ward</t>
  </si>
  <si>
    <t>Dance, sing, love. W rytmie serc</t>
  </si>
  <si>
    <t>Królowa i Uzdrowiciel</t>
  </si>
  <si>
    <t>Amy Harmon</t>
  </si>
  <si>
    <t>Literatura::Fantastyka i science-fiction::Magia i miecz Literatura::Powieść::Romans Literatura::Fantastyka i science-fiction::Fantasy Literatura::Dla dorosłych</t>
  </si>
  <si>
    <t>Zakulisowe umowy, które zmieniły świat</t>
  </si>
  <si>
    <t>Jacques Peretti</t>
  </si>
  <si>
    <t>Literatura::Literatura faktu Popularnonaukowe i akademickie::Pozostałe</t>
  </si>
  <si>
    <t>Łowcy nazistów</t>
  </si>
  <si>
    <t>Andrew Nagorski</t>
  </si>
  <si>
    <t>To nie jest raj. Szkice o współczesnych Czechach</t>
  </si>
  <si>
    <t>Michał Zabłocki</t>
  </si>
  <si>
    <t>Historia::Historia Świata Literatura::Literatura faktu Literatura::Reportaż</t>
  </si>
  <si>
    <t>Making Faces</t>
  </si>
  <si>
    <t>Rozmowy z seryjnymi morderczyniami. Królowe zbrodni</t>
  </si>
  <si>
    <t>Zwiadowcy Księga 6 Oblężenie Macindaw</t>
  </si>
  <si>
    <t>Wespazjan (#8). Wespazjan. Święty ogień Rzymu</t>
  </si>
  <si>
    <t>Zwiadowcy Księga 3 Ziemia skuta lodem</t>
  </si>
  <si>
    <t>Fizyka w rysunkach</t>
  </si>
  <si>
    <t>Don S. Lemons</t>
  </si>
  <si>
    <t>Nauki przyrodnicze::Fizyka</t>
  </si>
  <si>
    <t>Jednostka</t>
  </si>
  <si>
    <t>Ninni Holmqvist, Marlaine Delargy</t>
  </si>
  <si>
    <t>Literatura::Fantastyka i science-fiction::Antyutopia</t>
  </si>
  <si>
    <t>Moda, wiara i fantazja w nowej fizyce Wszechświata</t>
  </si>
  <si>
    <t>Roger Penrose</t>
  </si>
  <si>
    <t>Jak wyobrażam sobie świat</t>
  </si>
  <si>
    <t>Albert Einstein</t>
  </si>
  <si>
    <t>Jedna chwila w dziejach wszechświata. Lemaître i jego Kosmos</t>
  </si>
  <si>
    <t>Nauki przyrodnicze::Fizyka Popularnonaukowe i akademickie::Popularnonaukowa</t>
  </si>
  <si>
    <t>Made in Japan</t>
  </si>
  <si>
    <t>Rafał Tomański</t>
  </si>
  <si>
    <t>Przestępczość zorganizowana w III RP</t>
  </si>
  <si>
    <t>Inne::Pozostałe</t>
  </si>
  <si>
    <t>O naturze rzeczy. Współczesne wprowadzenie do buddyzmu</t>
  </si>
  <si>
    <t>Lama Ole Nydahl</t>
  </si>
  <si>
    <t>Dywizjon 303</t>
  </si>
  <si>
    <t>Arkady Fiedler</t>
  </si>
  <si>
    <t>Bernardinum</t>
  </si>
  <si>
    <t>Literatura::Powieść::Biograficzna Literatura::Wywiady i wspomnienia Dla młodzieży::Literatura młodzieżowa</t>
  </si>
  <si>
    <t>Geografia myślenia. Dlaczego ludzie Wschodu i Zachodu myślą inaczej</t>
  </si>
  <si>
    <t>Psychologia::Ogólne Nauki społeczne::Bezpieczeństwo publiczne Popularnonaukowe i akademickie::Psychologia</t>
  </si>
  <si>
    <t>Joga  sztuka życia</t>
  </si>
  <si>
    <t>Donna Farhi</t>
  </si>
  <si>
    <t>Poradniki::Zdrowie i uroda::Joga</t>
  </si>
  <si>
    <t>Upiorne działanie na odległość i jego wpływ na czarne dziury, Wielki Wybuch i teorię wszystkiego</t>
  </si>
  <si>
    <t>George Musser</t>
  </si>
  <si>
    <t>Szóste dziecko</t>
  </si>
  <si>
    <t>Literatura::Powieść::Thriller Literatura::Kryminał</t>
  </si>
  <si>
    <t>Łowca</t>
  </si>
  <si>
    <t>Wojownicy. Superedycja (Tom 4). Odwet Wysokiej Gwiazdy</t>
  </si>
  <si>
    <t>Wojownicy. Superedycja (tom 1). Misja Ognistej Gwiazdy</t>
  </si>
  <si>
    <t>Dla młodzieży::Literatura młodzieżowa Prezenty na Święta!::Prezenty dla Dziecka</t>
  </si>
  <si>
    <t>Dzika sprawiedliwość. Moralne życie zwierząt</t>
  </si>
  <si>
    <t>Marc Bekoff, Jessica Pierce</t>
  </si>
  <si>
    <t>Psychoterapia dziś. Rozmowy</t>
  </si>
  <si>
    <t>Zofia Milska-Wrzosińska</t>
  </si>
  <si>
    <t>Podręcznik manipulacji</t>
  </si>
  <si>
    <t>Gregory Hartley, Maryann Karinach</t>
  </si>
  <si>
    <t>Wojownicy (tom 4). Cisza przed burzą, Wojownicy, Tom IV</t>
  </si>
  <si>
    <t>Wojownicy (tom 7). Północ, Wojownicy, Tom VII</t>
  </si>
  <si>
    <t>Religia a gospodarka. Judaizm - Chrześcijaństwo - Islam. Krótkie Wprowadzenie 22</t>
  </si>
  <si>
    <t>Janusz Skodlarski</t>
  </si>
  <si>
    <t>Religia::Religia Popularnonaukowe i akademickie::Gospodarka</t>
  </si>
  <si>
    <t>Wojownicy (tom 2). Ogień i lód, Wojownicy, Tom II</t>
  </si>
  <si>
    <t>Języczni. Co język robi naszej głowie</t>
  </si>
  <si>
    <t>Jagoda Ratajczak</t>
  </si>
  <si>
    <t>Popularnonaukowe i akademickie::Lingwistyka Języki obce::Nauka języków</t>
  </si>
  <si>
    <t>Mitologia współczesna</t>
  </si>
  <si>
    <t>Marcin Napiórkowski</t>
  </si>
  <si>
    <t>Popularnonaukowe i akademickie::Socjologia</t>
  </si>
  <si>
    <t>Ego vs Ja. Zmieniając siebie, zmienisz przyszłość</t>
  </si>
  <si>
    <t>Gracz</t>
  </si>
  <si>
    <t>Spitfire stanął na ogonie</t>
  </si>
  <si>
    <t>Paweł Reising</t>
  </si>
  <si>
    <t>Literatura::Wywiady i wspomnienia Historia::II Wojna Światowa Historia::Biografie i autobiografie</t>
  </si>
  <si>
    <t>Ogień w równaniach. Nauka, religia i poszukiwanie Boga</t>
  </si>
  <si>
    <t>Kitty Ferguson</t>
  </si>
  <si>
    <t>Przezwyciężanie pięciu dysfunkcji pracy zespołowej</t>
  </si>
  <si>
    <t>Siła niedoskonałości. Dlaczego perfekcyjnie nie zawsze oznacza najlepiej</t>
  </si>
  <si>
    <t>Malwina Huńczak</t>
  </si>
  <si>
    <t>Zjadłem Marco Polo. Kirgistan, Tadżykistan, Afganistan, Chiny</t>
  </si>
  <si>
    <t>Krzysztof Samborski</t>
  </si>
  <si>
    <t>Nie każ mi myśleć! O życiowym podejściu do funkcjonalności stron internetowych. Wydanie II</t>
  </si>
  <si>
    <t>Magia szamanizmu. Uzdrawiająca moc szamańskiej podróży</t>
  </si>
  <si>
    <t>Arvick Baghramian</t>
  </si>
  <si>
    <t>Poradniki::Praca zawodowa Psychologia::Psychologia duszy i umysłu Poradniki::Zdrowie i uroda</t>
  </si>
  <si>
    <t>Fenomen 2 kroków. Dwie decyzje, dzięki którym realizacja najważniejszych celów będzie nie tylko możliwa, ale nieunikniona</t>
  </si>
  <si>
    <t>Buntownicy. Kreatywni liderzy zmieniają świat</t>
  </si>
  <si>
    <t>Adam Grant</t>
  </si>
  <si>
    <t>Biznes i ekonomia::Zarządzanie Biznes i ekonomia::Sekret Biznes i ekonomia::Przywództwo</t>
  </si>
  <si>
    <t>Wojownicy (Tom 13). Widzenie</t>
  </si>
  <si>
    <t>Przysmaki na psie smaki</t>
  </si>
  <si>
    <t>Zuzanna Ingielewicz</t>
  </si>
  <si>
    <t>Operacja Singe</t>
  </si>
  <si>
    <t>Marcin Faliński, Marek Kozubal</t>
  </si>
  <si>
    <t>25 miniemerytur. Nawyki trzydziestoparoletniego rentiera</t>
  </si>
  <si>
    <t>Jakub B. Bączek</t>
  </si>
  <si>
    <t>Poradniki::Praca zawodowa Biznes i ekonomia::Twoja kariera Biznes i ekonomia::Motywacja</t>
  </si>
  <si>
    <t>Fjällbacka (#6). Syrenka</t>
  </si>
  <si>
    <t>Metody treningu szachowego</t>
  </si>
  <si>
    <t>Mark Dworecki, Artur Jusupow</t>
  </si>
  <si>
    <t>Poradniki::Gry  zabawy::Szachy Poradniki do gier::Logiczne</t>
  </si>
  <si>
    <t>Agnes Hillstrm. Śmierć pisarki (#2)</t>
  </si>
  <si>
    <t>Lars Kjdegaard</t>
  </si>
  <si>
    <t>Tyrmand warszawski</t>
  </si>
  <si>
    <t>Literatura::Reportaż Literatura::Literatura piękna Literatura::Powieść::Reportażowa</t>
  </si>
  <si>
    <t>Filozofia f**k it, czyli jak osiągnąć spokój ducha</t>
  </si>
  <si>
    <t>John C. Parkin</t>
  </si>
  <si>
    <t>Zarabiaj tyle, ile jesteś wart. Zmaksymalizuj swoje przychody już teraz</t>
  </si>
  <si>
    <t>Dieta wegańska na cztery pory roku</t>
  </si>
  <si>
    <t>Poradniki::Dom i ogród::Kuchnia Poradniki::Kulinaria::Diety</t>
  </si>
  <si>
    <t>TAK! 60 sekretów nauki perswazji</t>
  </si>
  <si>
    <t>Robert B. Cialdini, Noah Goldstein, Steve Martin</t>
  </si>
  <si>
    <t>Biznes i ekonomia::Sekret Biznes i ekonomia::Komunikacja i negocjacje Biznes i ekonomia::Motywacja</t>
  </si>
  <si>
    <t>Państwo</t>
  </si>
  <si>
    <t>Platon</t>
  </si>
  <si>
    <t>Literatura::Polityka Nauki społeczne::Socjologia Inne::Pozostałe Popularnonaukowe i akademickie::Filozofia::Ogólne. Kompendium wiedzy</t>
  </si>
  <si>
    <t>Dieta SIRT. Przełom w dziedzinie zdrowego stylu życia i odchudzania</t>
  </si>
  <si>
    <t>Aidan Goggins, Glen Matten</t>
  </si>
  <si>
    <t>Sport  fitness  diety::Diety  odchudzanie Poradniki::Zdrowie i uroda</t>
  </si>
  <si>
    <t>Life coaching. Jak porzucić złe nawyki i zacząć nowe, lepsze życie</t>
  </si>
  <si>
    <t>Psychologia::Życiowe filozofie Psychologia::Komunikacja międzyludzka Biznes i ekonomia::Kompetencje osobiste Psychologia::Rozwój intelektualny Biznes i ekonomia::Coaching</t>
  </si>
  <si>
    <t>Dieta kolagenowa. Zdrowie, młodość i uroda w 28 dni</t>
  </si>
  <si>
    <t>Poradniki::Kulinaria::Diety Sport  fitness  diety::Diety  odchudzanie Poradniki::Zdrowie i uroda</t>
  </si>
  <si>
    <t>Osiągnij wewnętrzną równowagę</t>
  </si>
  <si>
    <t>Brian Tracy, Christina Tracy-Stein</t>
  </si>
  <si>
    <t>Biznes i ekonomia::Poradniki::Rozwój osobisty Biznes i ekonomia::Motywacja</t>
  </si>
  <si>
    <t>Zdjęcia z duszą. Jak zostać fotografem z wizją</t>
  </si>
  <si>
    <t>VBA dla Excela 2019 PL. 234 praktyczne przykłady</t>
  </si>
  <si>
    <t>Mały szachista. Wspólna nauka to dobra zabawa</t>
  </si>
  <si>
    <t>Poradniki::Gry  zabawy Prezenty na Święta!::Prezenty dla Dziecka</t>
  </si>
  <si>
    <t>Daj nam oczy widzące. Kazania krótkie</t>
  </si>
  <si>
    <t>Religia::Religia Popularnonaukowe i akademickie::Filozofia</t>
  </si>
  <si>
    <t>Eat Stop Eat. Stosuj post, zgub zbędne kilogramy i osiągnij zdrowie</t>
  </si>
  <si>
    <t>Brad Pilon</t>
  </si>
  <si>
    <t>HTML,CSS i JavaScript dla każdego. Wydanie VII</t>
  </si>
  <si>
    <t>Laura Lemay, Rafe Colburn, Jennifer Kyrnin</t>
  </si>
  <si>
    <t>Informatyka::Webmasterstwo::CSS Informatyka::Webmasterstwo::JavaScript Informatyka::Webmasterstwo::HTML i XHTML Informatyka::Webmasterstwo::Tworzenie stron WWW</t>
  </si>
  <si>
    <t>Filozofia sukcesu. Życie szczęśliwe i dostatnie według Napoleona Hilla</t>
  </si>
  <si>
    <t>Biznes i ekonomia::Kompetencje osobiste Biznes i ekonomia::Twoja kariera Psychologia::Życiowe filozofie Informatyka::Biznes IT::Kompetencje osobiste</t>
  </si>
  <si>
    <t>Psychologia. Kluczowe koncepcje. Tom 2. Motywacja i uczenie się</t>
  </si>
  <si>
    <t>Kotlin. Rusz głową!</t>
  </si>
  <si>
    <t>Era Agile. O tym, jak sprytne firmy kształtują swoją efektywność</t>
  </si>
  <si>
    <t>Stephen Denning</t>
  </si>
  <si>
    <t>Informatyka::Programowanie::Agile - Programowanie Informatyka::Biznes IT::Zarządzanie projektami IT Biznes i ekonomia::Zarządzanie projektami Biznes i ekonomia::Zarządzanie</t>
  </si>
  <si>
    <t>Strategia szachowa</t>
  </si>
  <si>
    <t>Dawid Bronstein</t>
  </si>
  <si>
    <t>Kreatywność. Uwolnij swa wewnętrzną moc</t>
  </si>
  <si>
    <t>Psychologia::Psychologia pracy</t>
  </si>
  <si>
    <t>Seks się liczy. Od seksu do nadświadomości</t>
  </si>
  <si>
    <t>Literatura::Kryminał Popularnonaukowe i akademickie::Pozostałe</t>
  </si>
  <si>
    <t>Księga związków, podrywu i seksu dla mężczyzn</t>
  </si>
  <si>
    <t>Przestrzenie Wszechświata. Od geometrii do kosmologii</t>
  </si>
  <si>
    <t>Baw się kodem! Twoja własna gra. CoderDojo Nano</t>
  </si>
  <si>
    <t>Jurie Horneman, CoderDojo</t>
  </si>
  <si>
    <t>Informatyka::Webmasterstwo::Tworzenie stron WWW Informatyka::Programowanie::Inne - Programowanie Informatyka::Gry::Programowanie gier Informatyka::Webmasterstwo::JavaScript</t>
  </si>
  <si>
    <t>Analizy statystyczne z programami Statistica i Excel</t>
  </si>
  <si>
    <t>Małgorzata Rabiej</t>
  </si>
  <si>
    <t>Informatyka::Aplikacje biurowe::Excel Edukacja::Inne Informatyka::Pakiety naukowe::Inne</t>
  </si>
  <si>
    <t>Gra na gitarze. Patrz i ucz się!</t>
  </si>
  <si>
    <t>Charles Kim</t>
  </si>
  <si>
    <t>Poradniki::Muzyka Kultura i sztuka::Muzyka</t>
  </si>
  <si>
    <t>iGen. Dlaczego dzieciaki dorastające w sieci są mniej zbuntowane, bardziej tolerancyjne, mniej szczęśliwe i zupełnie nieprzygotowane do dorosłości - i co to oznacza dla nas wszystkich</t>
  </si>
  <si>
    <t>Jean M. Twenge</t>
  </si>
  <si>
    <t>Popularnonaukowe i akademickie::Socjologia Nauki społeczne::Socjologia</t>
  </si>
  <si>
    <t>Zdrowie emocjonalne. Przemień lęk, złość i zazdrość w twórczą energię</t>
  </si>
  <si>
    <t>Popularnonaukowe i akademickie::Teologia Dla młodzieży::Pamiętniki Poradniki::Zdrowie i uroda Popularnonaukowe i akademickie::Pozostałe</t>
  </si>
  <si>
    <t>Head First. Sieci komputerowe. Edycja polska</t>
  </si>
  <si>
    <t>Al Anderson, Ryan Benedetti</t>
  </si>
  <si>
    <t>Informatyka::Sieci komputerowe::Sieci domowe Informatyka::Sieci komputerowe::Sieci bezprzewodowe Informatyka::Sieci komputerowe::Konfiguracja sieci</t>
  </si>
  <si>
    <t>DTP od podstaw. Projekty z klasą. Wydanie IV</t>
  </si>
  <si>
    <t>Robin Williams</t>
  </si>
  <si>
    <t>Informatyka::DTP::Typografia Informatyka::DTP::Inne Informatyka::DTP::InDesign Informatyka::DTP::DTP Informatyka::Grafika komputerowa</t>
  </si>
  <si>
    <t>Zaufanie 2.0. Jak wywierać wpływ, zdobyć lojalność klientów i kreować markę</t>
  </si>
  <si>
    <t>Chris Brogan, Julien Smith</t>
  </si>
  <si>
    <t>Informatyka::Biznes IT::Social Media Informatyka::Biznes IT::E-biznes Biznes i ekonomia::E-biznes Biznes i ekonomia::Social Media</t>
  </si>
  <si>
    <t>Domowe lekcje matematyki</t>
  </si>
  <si>
    <t>Edukacja::Matematyka Podręczniki szkolne::Inne (okołoszkolne) Informatyka::Podręczniki szkolne Popularnonaukowe i akademickie::Matematyka</t>
  </si>
  <si>
    <t>Mój szef jest idiotą</t>
  </si>
  <si>
    <t>Masaż tajski. Między jogą i fizjoterapią. Praktyczny podręcznik</t>
  </si>
  <si>
    <t>Piotr Druzgała</t>
  </si>
  <si>
    <t>Poradniki::Zdrowie i uroda Sport  fitness  diety::Joga Psychologia::Wygląd i wizerunek</t>
  </si>
  <si>
    <t xml:space="preserve">Odważ się żyć. Potęga bezwysiłkowej motywacji </t>
  </si>
  <si>
    <t>Biznes i ekonomia::Poradniki::Rozwój osobisty Poradniki::Hobby::Kreatywność</t>
  </si>
  <si>
    <t>Umysł prawniczy</t>
  </si>
  <si>
    <t>Etykieta biznesu, czyli międzynarodowy język kurtuazji</t>
  </si>
  <si>
    <t>Irena Kamińska-Radomska</t>
  </si>
  <si>
    <t>Biznes i ekonomia::Komunikacja i negocjacje Poradniki::Praca zawodowa Biznes i ekonomia::Kompetencje osobiste</t>
  </si>
  <si>
    <t>Wydajny JavaScript. Budowanie szybkich interfejsów aplikacji</t>
  </si>
  <si>
    <t>Autentyczność przyciąga. Jak budować swoją markę na prawdziwym i porywającym przekazie?</t>
  </si>
  <si>
    <t xml:space="preserve">Biznes i ekonomia::Mała firma  Biznes i ekonomia::Komunikacja i negocjacje Biznes i ekonomia::Marketing </t>
  </si>
  <si>
    <t>Dopełniony cykl życia</t>
  </si>
  <si>
    <t>Erik H. Erikson, Joan M. Erikson</t>
  </si>
  <si>
    <t>I Ty jesteś mentalistą! Naucz się odczytywać myśli, emocje i zachowania otaczających Cię osób</t>
  </si>
  <si>
    <t xml:space="preserve">Manuel Horeth, Magdalena Eder </t>
  </si>
  <si>
    <t>Spór o rozumienie</t>
  </si>
  <si>
    <t>Bartosz Brożek, Michał Heller, Jerzy Stelmach</t>
  </si>
  <si>
    <t>Prawo::Pozostałe Popularnonaukowe i akademickie::Socjologia Popularnonaukowe i akademickie::Filozofia::Ogólne. Kompendium wiedzy</t>
  </si>
  <si>
    <t>Podejmowanie decyzji. Pojęcia, teorie, kontrowersje</t>
  </si>
  <si>
    <t>red. Andrzej Dąbrowski, Andrew Schumann, Jan Woleński</t>
  </si>
  <si>
    <t>Co nam leży na wątrobie</t>
  </si>
  <si>
    <t>Samuel Didier</t>
  </si>
  <si>
    <t>Popularnonaukowe i akademickie::Medycyna::Ogólne</t>
  </si>
  <si>
    <t>Wino dla bystrzaków</t>
  </si>
  <si>
    <t>Ed McCarthy, Mary Ewing-Mulligan</t>
  </si>
  <si>
    <t>Zarządzanie jakością. Podstawy, systemy i narzędzia</t>
  </si>
  <si>
    <t>Sławomr Wawak</t>
  </si>
  <si>
    <t>ABC związków</t>
  </si>
  <si>
    <t>Grafika wektorowa. Szkolenie podstawowe. Wydanie II</t>
  </si>
  <si>
    <t>Von Glitschka</t>
  </si>
  <si>
    <t>Informatyka::Grafika komputerowa::Inne</t>
  </si>
  <si>
    <t>Droga duchowego czarodzieja. Kreuj życie, jakiego pragniesz</t>
  </si>
  <si>
    <t>Hiszpański dla bystrzaków. Wydanie II</t>
  </si>
  <si>
    <t>Susana Wald, Cecie Kraynak MA</t>
  </si>
  <si>
    <t>Języki obce::Hiszpański</t>
  </si>
  <si>
    <t>Microsoft Project 2016 Krok po kroku</t>
  </si>
  <si>
    <t>Biznes i ekonomia::Komputer w biurze Informatyka::Aplikacje biurowe::MS Project</t>
  </si>
  <si>
    <t>Talent nie istnieje. Droga do praktycznego osiągania mistrzowskich umiejętności</t>
  </si>
  <si>
    <t>Artur Król</t>
  </si>
  <si>
    <t>Dane i Goliat. Ukryta bitwa o Twoje dane i kontrolę nad światem</t>
  </si>
  <si>
    <t>Informatyka::Hacking::Bezpieczeństwo systemów Informatyka::Hacking::Bezpieczeństwo WWW Informatyka::Hacking::Bezpieczeństwo sieci Informatyka::Biznes IT::Big data::Analiza danych</t>
  </si>
  <si>
    <t>Magia porządków z feng shui</t>
  </si>
  <si>
    <t>Karen Kingston</t>
  </si>
  <si>
    <t>Poradniki::Dom i ogród Poradniki::Prace domowe</t>
  </si>
  <si>
    <t>Lato Muminków</t>
  </si>
  <si>
    <t>Literatura::Inne Literatura::Proza Dla dzieci::Pozostałe</t>
  </si>
  <si>
    <t>Uleczyć traumę. 12- stopniowy program wychodzenia z traumy</t>
  </si>
  <si>
    <t>Peter A. Levine</t>
  </si>
  <si>
    <t>AutoCAD 2020 PL. Pierwsze kroki</t>
  </si>
  <si>
    <t>Mamo, uszyj mi!</t>
  </si>
  <si>
    <t>Poradniki::Gry  zabawy Poradniki::Prace domowe Poradniki::Dom i ogród</t>
  </si>
  <si>
    <t>Narcystyczna matka</t>
  </si>
  <si>
    <t>Małgorzata M. Podniesińska</t>
  </si>
  <si>
    <t>Cztery obsesje wyjątkowego szefa. Opowieść o przywództwie</t>
  </si>
  <si>
    <t>Optymizmu można się nauczyć</t>
  </si>
  <si>
    <t>Martin Seligman</t>
  </si>
  <si>
    <t>Mity medyczne, które mogą zabić. Fakty, które ratują życie</t>
  </si>
  <si>
    <t>20 najważniejszych lekcji życiowych prawd</t>
  </si>
  <si>
    <t>Hal Urban</t>
  </si>
  <si>
    <t>Psychologia::Psychologia duszy i umysłu Poradniki::Życie rodzinne</t>
  </si>
  <si>
    <t>Nawyk produktywności. Wszystko, czego potrzebujesz, aby osiągać w życiu maksymalne efekty</t>
  </si>
  <si>
    <t>Agnieszka Jarzębowska</t>
  </si>
  <si>
    <t>Poradniki::Prace domowe Informatyka::Biznes IT::Kompetencje osobiste Biznes i ekonomia::Poradniki::Rozwój osobisty Poradniki::Ogólne Poradniki::Praca zawodowa Biznes i ekonomia::Motywacja</t>
  </si>
  <si>
    <t>Historia filozofii Tom 2. Filozofia nowożytna do roku 1830</t>
  </si>
  <si>
    <t>C++ dla bystrzaków. Wydanie VII</t>
  </si>
  <si>
    <t>Stephen R. Davis</t>
  </si>
  <si>
    <t>Optymalna dieta dla biegaczy. Jedz zdrowo i biegnij po sukces</t>
  </si>
  <si>
    <t>Jeff Galloway, Nancy Clark</t>
  </si>
  <si>
    <t>Profesjonalny Właściciel Produktu</t>
  </si>
  <si>
    <t>Don Mcgreal, Ralph Jocham</t>
  </si>
  <si>
    <t>Język C dla mikrokontrolerów AVR. Od podstaw do zaawansowanych aplikacji</t>
  </si>
  <si>
    <t>Informatyka::Elektronika::Elektronika Informatyka::Programowanie::C Informatyka::Programowanie Informatyka::Elektronika::Mikrokontrolery Informatyka::Elektronika</t>
  </si>
  <si>
    <t>OpenCV 3. Komputerowe rozpoznawanie obrazu w C++ przy użyciu biblioteki OpenCV</t>
  </si>
  <si>
    <t>Adrian Kaehler, Gary Bradski</t>
  </si>
  <si>
    <t>Ponadczasowe historie miłosne Barbary Cartland. Idealna miłość - Ponadczasowe historie miłosne Barbary Cartland (#124)</t>
  </si>
  <si>
    <t>Barbara Cartland</t>
  </si>
  <si>
    <t>Poker dla bystrzaków</t>
  </si>
  <si>
    <t>Richard D. Harroch, Lou Krieger</t>
  </si>
  <si>
    <t>Wszyscy jesteśmy dziwni. O micie masowości i końcu posłuszeństwa</t>
  </si>
  <si>
    <t>Inwestycje alternatywne. Pierwsze kroki na rynku pozagiełdowym</t>
  </si>
  <si>
    <t>Biznes i ekonomia::Giełda i inwestycje  Biznes i ekonomia::Nieruchomości</t>
  </si>
  <si>
    <t>Język niemiecki w IT. Rozmówki</t>
  </si>
  <si>
    <t>Marcin Jackiewicz</t>
  </si>
  <si>
    <t>Języki obce::Niemiecki Informatyka::Biznes IT::Inne Języki obce::Nauka języków Informatyka::Biznes IT::Kompetencje osobiste Informatyka::Biznes IT::Kariera</t>
  </si>
  <si>
    <t>101 zabaw z klockami. Nauka matematyki poprzez zabawę. Podręcznik dla rodziców i nauczycieli</t>
  </si>
  <si>
    <t>Małgorzata Skura, Michał Lisicki</t>
  </si>
  <si>
    <t>Edukacja::Matematyka Dla dzieci::Gry  zabawy Prezenty na Święta!::Prezenty dla Dziecka Popularnonaukowe i akademickie::Matematyka</t>
  </si>
  <si>
    <t>Mężczyzna od A do Z. Wydanie IV</t>
  </si>
  <si>
    <t>Piotr Mart</t>
  </si>
  <si>
    <t>Psychologia::Perswazja i NLP Psychologia::Uwodzenie Psychologia::Seksualność</t>
  </si>
  <si>
    <t>Wino. Praktyczny poradnik</t>
  </si>
  <si>
    <t>Wojciech Klimala</t>
  </si>
  <si>
    <t>Tworzenie gier komputerowych. Kompendium producenta</t>
  </si>
  <si>
    <t>Informatyka::Gry::Programowanie gier Prezenty na Święta!::Prezenty dla Niego</t>
  </si>
  <si>
    <t>Mężczyźni są jak ryby. Jak złowić faceta. Wydanie II</t>
  </si>
  <si>
    <t>Steve Nakamoto</t>
  </si>
  <si>
    <t>Python na poważnie</t>
  </si>
  <si>
    <t>Julien Danjou</t>
  </si>
  <si>
    <t>Kubernetes. Wzorce projektowe. Komponenty wielokrotnego użycia do projektowania natywnych aplikacji chmurowych</t>
  </si>
  <si>
    <t>Bilgin Ibryam,  Roland Huß</t>
  </si>
  <si>
    <t>Po prostu o emocjach. Jak radzić sobie z nimi w życiu osobistym i zawodowym</t>
  </si>
  <si>
    <t>Anita Rawa-Kochanowska</t>
  </si>
  <si>
    <t>Programowanie funkcyjne z JavaScriptem. Sposoby na lepszy kod</t>
  </si>
  <si>
    <t>Luis Atencio</t>
  </si>
  <si>
    <t>ASAP. Jak nauczyć się języka obcego tak szybko, jak to możliwe</t>
  </si>
  <si>
    <t>Bartosz Oczko</t>
  </si>
  <si>
    <t>Informatyka::Biznes IT::Kompetencje osobiste Biznes i ekonomia::Kompetencje osobiste Dla młodzieży::Nauka i wiedza::Nauka języków obcych Języki obce::Nauka języków</t>
  </si>
  <si>
    <t>Nadgodziny są do bani! Pracuj dla efektu, a nie dla idei</t>
  </si>
  <si>
    <t>Cali Ressler, Jody Thompson</t>
  </si>
  <si>
    <t>Biznes i ekonomia::Twoja kariera</t>
  </si>
  <si>
    <t>Świat w skali mikro. Wszystko o modelarstwie</t>
  </si>
  <si>
    <t>Artur Wałachowski</t>
  </si>
  <si>
    <t>Kultura i sztuka::Inne Poradniki::Gry  zabawy Informatyka::Gry::Inne Poradniki::Hobby::Kreatywność</t>
  </si>
  <si>
    <t>Marketing dla bystrzaków. Wydanie V</t>
  </si>
  <si>
    <t>Jeanette McMurtry</t>
  </si>
  <si>
    <t>NLP dla bystrzaków. Wydanie III</t>
  </si>
  <si>
    <t>Romilla Ready, Kate Burton</t>
  </si>
  <si>
    <t>Magia słów. Jak pisać teksty, które porwą tłumy</t>
  </si>
  <si>
    <t>Trening mentalny biegacza. Jak utrzymać motywację</t>
  </si>
  <si>
    <t>Szef, który myśli, bo warto i się opłaca</t>
  </si>
  <si>
    <t>Andrzej Jeznach</t>
  </si>
  <si>
    <t>Biznes i ekonomia::Zarządzanie Poradniki::Praca zawodowa Biznes i ekonomia::Motywacja Biznes i ekonomia::Przywództwo</t>
  </si>
  <si>
    <t>Agile. Rusz głową!</t>
  </si>
  <si>
    <t>Wyznania mówcy. Spraw, by ludzie Cię słuchali</t>
  </si>
  <si>
    <t>Scott Berkun</t>
  </si>
  <si>
    <t>Samotność solisty. Wspinaczka w stylu free solo</t>
  </si>
  <si>
    <t>Alex Honnold, David Roberts</t>
  </si>
  <si>
    <t>Przewodniki i podróże::Góry Sport  fitness  diety::Pozostałe</t>
  </si>
  <si>
    <t>Jak zapanować nad zmianą. Udane przedsięwzięcia w życiu zawodowym i osobistym</t>
  </si>
  <si>
    <t>Biznes i ekonomia::Perswazja i NLP Biznes i ekonomia::Komunikacja i negocjacje Poradniki::Życie rodzinne Biznes i ekonomia::Kompetencje osobiste Biznes i ekonomia::Twoja kariera</t>
  </si>
  <si>
    <t>Employer branding po polsku</t>
  </si>
  <si>
    <t>Urszula Zając-Pałdyna</t>
  </si>
  <si>
    <t>Biznes i ekonomia::Zasoby ludzkie (HR)</t>
  </si>
  <si>
    <t>Narzędzia Google dla e-commerce</t>
  </si>
  <si>
    <t>Informatyka::Webmasterstwo::Pozycjonowanie (SEO/SEM) Biznes i ekonomia::E-biznes Informatyka::Biznes IT::E-biznes</t>
  </si>
  <si>
    <t>Inżynieria wymagań w praktyce</t>
  </si>
  <si>
    <t>Bartosz Chrabski, Karolina Zmitrowicz</t>
  </si>
  <si>
    <t>Informatyka::Programowanie::Agile - Programowanie Informatyka::Programowanie</t>
  </si>
  <si>
    <t>Proste projekty dla młodych majsterkowiczów</t>
  </si>
  <si>
    <t>The Editors of Make:</t>
  </si>
  <si>
    <t>Informatyka::Elektronika Informatyka::Elektronika::Elektronika Informatyka::Elektronika::Robotyka Prezenty na Święta!::Prezenty dla Dziecka Dla dzieci::Gry  zabawy Dla młodzieży::Hobby</t>
  </si>
  <si>
    <t>Projektowanie oprogramowania dla zupełnie początkujących. Owoce programowania. Wydanie V</t>
  </si>
  <si>
    <t>Informatyka::Programowanie::Inne - Programowanie Informatyka::Webmasterstwo::Funkcjonalność stron Informatyka::Programowanie::Algorytmy</t>
  </si>
  <si>
    <t>Google SketchUp. Ćwiczenia praktyczne</t>
  </si>
  <si>
    <t>Informatyka::Grafika komputerowa::Inne Informatyka::Grafika komputerowa</t>
  </si>
  <si>
    <t>Nordic walking. I o to chodzi!</t>
  </si>
  <si>
    <t>Klaus Schwanbeck</t>
  </si>
  <si>
    <t>Krótka podróż w głąb matematyki</t>
  </si>
  <si>
    <t>David Acheson</t>
  </si>
  <si>
    <t>Zmień myślenie a zmienisz swoje życie</t>
  </si>
  <si>
    <t>Biznes i ekonomia::Twoja kariera Biznes i ekonomia::Kompetencje osobiste Biznes i ekonomia::Motywacja</t>
  </si>
  <si>
    <t>Warszawa i okolice. Wycieczki i trasy rowerowe. Wydanie 2</t>
  </si>
  <si>
    <t>Jakub Kaniewski, Michał Franaszek</t>
  </si>
  <si>
    <t>Wprowadzenie do Arduino</t>
  </si>
  <si>
    <t>Banzi Massimo</t>
  </si>
  <si>
    <t>Marketing narracyjny. Jak budować historie, które sprzedają</t>
  </si>
  <si>
    <t>Eryk Mistewicz</t>
  </si>
  <si>
    <t>Biznes i ekonomia::Marketing  Biznes i ekonomia::Zarządzanie Biznes i ekonomia::Multimedialne szkolenia</t>
  </si>
  <si>
    <t>Microsoft SQL Server 2014. Optymalizacja zapytań</t>
  </si>
  <si>
    <t>Benjamin Nevarez</t>
  </si>
  <si>
    <t>Pracuj dla pieniędzy, projektuj dla przyjemności. Podręcznik freelancera</t>
  </si>
  <si>
    <t>Informatyka::Biznes IT::Kariera Biznes i ekonomia::Twoja kariera Informatyka::Biznes IT::E-biznes</t>
  </si>
  <si>
    <t>Kręć filmy, które wciągają!</t>
  </si>
  <si>
    <t>Steve Stockman</t>
  </si>
  <si>
    <t>Poradniki::Hobby Informatyka::Digital Lifestyle::Video</t>
  </si>
  <si>
    <t>Sztuka wojny (Wydanie ekskluzywne + Audiobook mp3)</t>
  </si>
  <si>
    <t>Sun Tzu, Sun Pin, Ralph D. Sawyer (Translator)</t>
  </si>
  <si>
    <t>Biznes i ekonomia::Zarządzanie Biznes i ekonomia::Komunikacja i negocjacje Biznes i ekonomia::Przywództwo Biznes i ekonomia::Twoja kariera</t>
  </si>
  <si>
    <t>Termodynamika dla bystrzaków</t>
  </si>
  <si>
    <t>Michael Pauken</t>
  </si>
  <si>
    <t>Informatyka::Elektronika::Robotyka Informatyka::Elektronika::Elektronika</t>
  </si>
  <si>
    <t>Zostań królową PR</t>
  </si>
  <si>
    <t>Kinga Fromlewicz</t>
  </si>
  <si>
    <t xml:space="preserve">Biznes i ekonomia::Public Relation Biznes i ekonomia::Marketing </t>
  </si>
  <si>
    <t>Pozytywne myślenie kluczem do sukcesu</t>
  </si>
  <si>
    <t>Napoleon Hill (Author), W. Clement Stone (Author)</t>
  </si>
  <si>
    <t>Biznes i ekonomia::Kompetencje osobiste Biznes i ekonomia::Perswazja i NLP Biznes i ekonomia::Twoja kariera</t>
  </si>
  <si>
    <t>C++ Optymalizacja kodu</t>
  </si>
  <si>
    <t>Kurt Guntheroth</t>
  </si>
  <si>
    <t>Sekrety mistrza fotografii cyfrowej. Lekcje ze Scottem Kelbym</t>
  </si>
  <si>
    <t>MS Project 2013 dla bystrzaków</t>
  </si>
  <si>
    <t>Cynthia Stackpole Snyder</t>
  </si>
  <si>
    <t>Informatyka::Aplikacje biurowe::MS Project Biznes i ekonomia::Zarządzanie projektami Informatyka::Biznes IT::Zarządzanie projektami IT Informatyka::Biznes IT::Kompetencje osobiste Biznes i ekonomia::Zarządzanie</t>
  </si>
  <si>
    <t>Moc coachingu. Poznaj narzędzia rozwijające umiejętności i kompetencje osobiste. Wydanie II rozszerzone</t>
  </si>
  <si>
    <t>Maja Wilczyńska, Małgorzata Nowak, Jolanta Kućka, Joanna Sawicka, Katarzyna Sztajerwald</t>
  </si>
  <si>
    <t>Biznes i ekonomia::Coaching Biznes i ekonomia::Twoja kariera Biznes i ekonomia::Przywództwo Biznes i ekonomia::Zasoby ludzkie (HR) Biznes i ekonomia::Zarządzanie</t>
  </si>
  <si>
    <t>Osobista reputacja. Jak budować markę w dobrym stylu</t>
  </si>
  <si>
    <t>Ewa Wilmanowicz</t>
  </si>
  <si>
    <t>Biznes i ekonomia::Twoja kariera Biznes i ekonomia::Poradniki::Rozwój osobisty</t>
  </si>
  <si>
    <t>Światło i ekspozycja. Warsztaty artystyczne dla fotografów</t>
  </si>
  <si>
    <t>Harold Davis</t>
  </si>
  <si>
    <t>Ścieżka miłości</t>
  </si>
  <si>
    <t>Poradniki::Życie rodzinne Poradniki::Zdrowie i uroda</t>
  </si>
  <si>
    <t>Testy statystyczne w procesie podejmowania decyzji</t>
  </si>
  <si>
    <t>Czesław Domański, Dorota Pekasiewicz, Aleksandra Baszczyńska, Anna Witaszczyk</t>
  </si>
  <si>
    <t>Informatyka::Bazy danych Biznes i ekonomia::Zarządzanie projektami Informatyka::Podręczniki szkolne Popularnonaukowe i akademickie::Matematyka</t>
  </si>
  <si>
    <t>Minecraft. Tablice craftingu, alchemii i metalurgii</t>
  </si>
  <si>
    <t>Jakub Danowski, Bartosz Danowski</t>
  </si>
  <si>
    <t>Prezenty na Święta!::Prezenty dla Dziecka Poradniki do gier Dla dzieci::Gry  zabawy Informatyka::Biznes IT::Social Media Informatyka::Gry::Inne Poradniki::Minecraft Informatyka::Gry::Minecraft Informatyka::Digital Lifestyle Dla młodzieży::Hobby</t>
  </si>
  <si>
    <t>Mayday! Mam słabe wyniki sprzedaży</t>
  </si>
  <si>
    <t>Chris Kraft</t>
  </si>
  <si>
    <t>Praktyczny przewodnik 5S, czyli jak wdrażać, żeby wdrożyć</t>
  </si>
  <si>
    <t>Marcin Kamieński, Ludwik Sieczkowski</t>
  </si>
  <si>
    <t>Przygody Bajtazara 25 lat Olimpiady Informatycznej - wybór zadań</t>
  </si>
  <si>
    <t>Krzysztof Diks, Tomasz Idziaszek, Jakub Radoszewski</t>
  </si>
  <si>
    <t>Informatyka::Podręczniki szkolne</t>
  </si>
  <si>
    <t>Minecraft: serwery. Kompletny przewodnik</t>
  </si>
  <si>
    <t>Timothy L. Warner</t>
  </si>
  <si>
    <t>Wzorce implementacyjne</t>
  </si>
  <si>
    <t>Informatyka::Programowanie::Wzorce projektowe Informatyka::Programowanie</t>
  </si>
  <si>
    <t>Wyrażenia regularne. Leksykon kieszonkowy. Wydanie II</t>
  </si>
  <si>
    <t>Tony Stubblebine</t>
  </si>
  <si>
    <t>Profesjonalne testy penetracyjne. Zbuduj własne środowisko do testów</t>
  </si>
  <si>
    <t>Thomas Wilhelm</t>
  </si>
  <si>
    <t>Informatyka::Hacking::Bezpieczeństwo systemów Informatyka::Hacking Informatyka::Hacking::Testy penetracyjne Informatyka::Hacking::Bezpieczeństwo WWW Informatyka::Hacking::Bezpieczeństwo sieci</t>
  </si>
  <si>
    <t>Jak stać się lepszym programistą. Przewodnik</t>
  </si>
  <si>
    <t>Pete Goodliffe</t>
  </si>
  <si>
    <t>AVR. Układy peryferyjne</t>
  </si>
  <si>
    <t>Arduino i Android. Niesamowite projekty. Szalony Geniusz</t>
  </si>
  <si>
    <t>Laboratorium LEGO Mindstorms EV3. Buduj, programuj i eksperymentuj</t>
  </si>
  <si>
    <t>Daniele Benedettelli</t>
  </si>
  <si>
    <t>Dla młodzieży::Hobby Dla dzieci::Gry  zabawy Informatyka::Elektronika::Robotyka Prezenty na Święta!::Prezenty dla Dziecka Informatyka::Elektronika::LEGO Poradniki::Gry  zabawy</t>
  </si>
  <si>
    <t>Inżynieria odwrotna w praktyce. Narzędzia i techniki</t>
  </si>
  <si>
    <t>Bruce Dang, Alexandre Gazet, Elias Bachaalany, Sébastien Josse</t>
  </si>
  <si>
    <t>Informatyka::Hacking::Bezpieczeństwo systemów Informatyka::Programowanie Informatyka::Programowanie::Techniki programowania Informatyka::Hacking</t>
  </si>
  <si>
    <t>WPF 4.5. Księga eksperta</t>
  </si>
  <si>
    <t>Adam Nathan</t>
  </si>
  <si>
    <t>Informatyka::Programowanie::Inne - Programowanie Informatyka::Programowanie::.NET - Programowanie Informatyka::Programowanie</t>
  </si>
  <si>
    <t>Cest du gâteau, czyli bułka z masłem! Repetytorium z języka francuskiego od poziomu podstawowego do b1/b2</t>
  </si>
  <si>
    <t>Magdalena Adaszewska</t>
  </si>
  <si>
    <t>Języki obce::Francuski</t>
  </si>
  <si>
    <t>Sztuka kodowania. Sekrety wielkich programistów</t>
  </si>
  <si>
    <t>Peter Seibel</t>
  </si>
  <si>
    <t>Komunikacja biznesowa oczami kierownika projektu</t>
  </si>
  <si>
    <t>Funkcjonalność aplikacji mobilnych. Nowoczesne standardy UX i UI</t>
  </si>
  <si>
    <t>Jakob Nielsen, Raluca Budiu</t>
  </si>
  <si>
    <t>Informatyka::Webmasterstwo::Strony mobilne (RWD) Informatyka::Webmasterstwo::Tworzenie stron WWW Informatyka::Programowanie mobilne</t>
  </si>
  <si>
    <t>ABC Excel 2013 PL</t>
  </si>
  <si>
    <t>Informatyka::Aplikacje biurowe::MS Office Informatyka::Aplikacje biurowe::Excel</t>
  </si>
  <si>
    <t>Jak wygrywać każdy spór. Negocjacje w życiu codziennym</t>
  </si>
  <si>
    <t>Anna M. Łabuz</t>
  </si>
  <si>
    <t>Adobe InDesign CC/CC PL. Projektowanie multimediów i publikacji do druku</t>
  </si>
  <si>
    <t>Jonathan Gordon, Rob Schwartz, Cari Jansen</t>
  </si>
  <si>
    <t>Informatyka::DTP::DTP Informatyka::DTP::InDesign</t>
  </si>
  <si>
    <t>Dane testowe. Teoria i Praktyka</t>
  </si>
  <si>
    <t>Radosław Smilgin, Anna Piaskowy</t>
  </si>
  <si>
    <t>Informatyka::Programowanie::Testowanie oprogramowania Informatyka::Programowanie::Inne - Programowanie Informatyka::Programowanie</t>
  </si>
  <si>
    <t>Sztuka komunikacji dla bystrzaków</t>
  </si>
  <si>
    <t>Elizabeth Kuhnke</t>
  </si>
  <si>
    <t>Systemy reaktywne. Wzorce projektowe i ich stosowanie</t>
  </si>
  <si>
    <t>Roland Kuhn Dr., Brian Hanafee, Jamie Allen</t>
  </si>
  <si>
    <t>Inne::Pozostałe Informatyka::Programowanie::Techniki programowania Informatyka::Programowanie::Inne - Programowanie Informatyka::Serwery internetowe::Inne</t>
  </si>
  <si>
    <t>Szef w roli coacha. Jak coaching on the job pomaga pracownikom w samodzielnym znajdowaniu rozwiązań</t>
  </si>
  <si>
    <t>Robert Zych, Wojciech Badura</t>
  </si>
  <si>
    <t>Biznes i ekonomia::Twoja kariera Psychologia::Psychologia pracy Biznes i ekonomia::Zarządzanie Biznes i ekonomia::Kompetencje osobiste Biznes i ekonomia::Coaching Biznes i ekonomia::Zasoby ludzkie (HR)</t>
  </si>
  <si>
    <t>Zostań architektem oprogramowania</t>
  </si>
  <si>
    <t>Michael Keeling</t>
  </si>
  <si>
    <t>Blockchain w biznesie. Możliwości i zastosowania łańcucha bloków</t>
  </si>
  <si>
    <t>William Mougayar, Vitalik Buterin</t>
  </si>
  <si>
    <t>Pieniny i Magura Spiska, Beskid Sądecki. Wydanie 2</t>
  </si>
  <si>
    <t>Praca zbiorowa</t>
  </si>
  <si>
    <t>Przewodniki i podróże::Podróże aktywne::Turystyka górska Przewodniki i podróże::Góry Przewodniki i podróże::Polska</t>
  </si>
  <si>
    <t>Język Kotlin na platformie Spring. Programowanie aplikacji internetowych</t>
  </si>
  <si>
    <t>Miloš Vasić</t>
  </si>
  <si>
    <t>Cyberkolonializm. Poznaj świat cyfrowych przyjaciół i wrogów</t>
  </si>
  <si>
    <t>Krzysztof Gawkowski</t>
  </si>
  <si>
    <t>Kultura i sztuka::Inne Informatyka::Webmasterstwo::Inne Inne::Pozostałe</t>
  </si>
  <si>
    <t>Sudety. Travelbook. Wydanie 3</t>
  </si>
  <si>
    <t>Symfony</t>
  </si>
  <si>
    <t>Karol Przystalski</t>
  </si>
  <si>
    <t>Informatyka::Webmasterstwo::Symfony</t>
  </si>
  <si>
    <t>Podstawy języka T-SQL Microsoft SQL Server 2016 i Azure SQL Database</t>
  </si>
  <si>
    <t>Itzik Ben-Gan</t>
  </si>
  <si>
    <t>Java. Podstawy. Wydanie X</t>
  </si>
  <si>
    <t>Rewolucja social media</t>
  </si>
  <si>
    <t>Michał Sadowski</t>
  </si>
  <si>
    <t>Informatyka::Biznes IT::Social Media Informatyka::Biznes IT::E-biznes Biznes i ekonomia::E-biznes</t>
  </si>
  <si>
    <t>Tajniki języka JavaScript. Zakresy i domknięcia</t>
  </si>
  <si>
    <t>PHP i MySQL. Od podstaw. Wydanie IV</t>
  </si>
  <si>
    <t>W. Jason Gilmore</t>
  </si>
  <si>
    <t>Informatyka::Webmasterstwo::PHP Informatyka::Programowanie</t>
  </si>
  <si>
    <t>Active Directory w systemach wolnego oprogramowania</t>
  </si>
  <si>
    <t>Zbigniew Góra</t>
  </si>
  <si>
    <t>Informatyka::Sieci komputerowe::Konfiguracja sieci Informatyka::Serwery internetowe::Inne Informatyka::Sieci komputerowe::Budowa sieci Informatyka::Serwery internetowe</t>
  </si>
  <si>
    <t>Profesjonalne programowanie w Pythonie. Poziom ekspert. Wydanie II</t>
  </si>
  <si>
    <t>Michal Jaworski, Tarek Ziade</t>
  </si>
  <si>
    <t>MS SQL Server. Zaawansowane metody programowania</t>
  </si>
  <si>
    <t>Head First Object-Oriented Analysis and Design. Edycja polska (Rusz głową!)</t>
  </si>
  <si>
    <t>Informatyka::Programowanie::UML Informatyka::Programowanie::Inne - Programowanie Informatyka::Programowanie</t>
  </si>
  <si>
    <t>CATIA. Wykorzystanie metody elementów skończonych w obliczeniach inżynierskich</t>
  </si>
  <si>
    <t>Krzysztof Sokół</t>
  </si>
  <si>
    <t>Informatyka::CAD/CAM::CATIA Informatyka::CAD/CAM</t>
  </si>
  <si>
    <t>Słowenia. Słoneczna strona Alp. Wydanie 4</t>
  </si>
  <si>
    <t>Magdalena Dobrzańska-Bzowska, Krzysztof Bzowski</t>
  </si>
  <si>
    <t>Przewodniki i podróże::Góry Przewodniki i podróże::Słowenia Przewodniki i podróże::Europa</t>
  </si>
  <si>
    <t>Android Flash. Zaawansowane programowanie aplikacji mobilnych</t>
  </si>
  <si>
    <t>Stephen Chin, Dean Iverson, Oswald Campesato, Paul Trani</t>
  </si>
  <si>
    <t>Informatyka::Programowanie mobilne::Android Informatyka::Programowanie mobilne Informatyka::Programowanie</t>
  </si>
  <si>
    <t>TDD z wykorzystaniem C# 7. Programowanie sterowane testami</t>
  </si>
  <si>
    <t>John Callaway, Clayton Hunt</t>
  </si>
  <si>
    <t>Informatyka::Programowanie::Inne - Programowanie Informatyka::Programowanie Informatyka::Programowanie::Testowanie oprogramowania Informatyka::Programowanie::C#</t>
  </si>
  <si>
    <t>Beskid Śląski, Żywiecki i Mały. Wydanie 2</t>
  </si>
  <si>
    <t>Natalia Figiel, Jan Czerwiński, Paweł Klimek</t>
  </si>
  <si>
    <t>JavaScript. Wyrażenia regularne dla programistów</t>
  </si>
  <si>
    <t>Odczarować medytację</t>
  </si>
  <si>
    <t>Dorota Mrówka</t>
  </si>
  <si>
    <t>Schudnij metodą małych kroków. Wolno, bezpiecznie i na stałe! Zdrowe nawyki krok po kroku</t>
  </si>
  <si>
    <t>Anna Kuraszyńska</t>
  </si>
  <si>
    <t>Poradniki::Zdrowie i uroda Psychologia::Wygląd i wizerunek Sport  fitness  diety::Diety  odchudzanie</t>
  </si>
  <si>
    <t>Java w 24 godziny. Wydanie VIII</t>
  </si>
  <si>
    <t>Rogers Cadenhead</t>
  </si>
  <si>
    <t>Office 2019 PL. Kurs</t>
  </si>
  <si>
    <t>C#. Zacznij programować!</t>
  </si>
  <si>
    <t>CorelDRAW 2018 PL. Ćwiczenia praktyczne</t>
  </si>
  <si>
    <t>Myśli</t>
  </si>
  <si>
    <t>Blaise Pascal</t>
  </si>
  <si>
    <t>Psychologia::Życiowe filozofie Religia::Religia Psychologia::Filozofie życiowe Popularnonaukowe i akademickie::Filozofia::Ogólne. Kompendium wiedzy</t>
  </si>
  <si>
    <t>JavaScript funkcyjnie. Zrównoważone, pragmatyczne programowanie funkcyjne w JavaScript</t>
  </si>
  <si>
    <t>Korzystanie z usług Microsoft Office 365 Prowadzenie małej firmy w chmurze</t>
  </si>
  <si>
    <t>Hill Brett</t>
  </si>
  <si>
    <t>Informatyka::Aplikacje biurowe::MS Office Informatyka::Biznes IT::Inne Biznes i ekonomia::Komputer w biurze</t>
  </si>
  <si>
    <t>JavaScript. Kurs video. Poziom pierwszy. Programowanie interaktywnych stron internetowych</t>
  </si>
  <si>
    <t>Kursy video Informatyka::Webmasterstwo::JavaScript</t>
  </si>
  <si>
    <t>Psychologia Relacji, czyli jak budować świadome związki z partnerem, dziećmi i rodzicami (miękka oprawa)</t>
  </si>
  <si>
    <t>Psychologia::Rodzicielstwo i psychologia dziecka Psychologia::Komunikacja międzyludzka Psychologia::Psychologia duszy i umysłu Psychologia::Relacje damsko-męskie Poradniki::Życie rodzinne</t>
  </si>
  <si>
    <t>JavaScript. Kurs video. Programowanie funkcyjne i reaktywne</t>
  </si>
  <si>
    <t>Paweł Choniawko</t>
  </si>
  <si>
    <t>Informatyka::Webmasterstwo::JavaScript Informatyka::Programowanie::Inne - Programowanie Informatyka::Programowanie::Techniki programowania</t>
  </si>
  <si>
    <t>C++. Kurs video. Poziom drugi. Programowanie obiektowe. Pisanie własnych klas</t>
  </si>
  <si>
    <t>WordPress. 50 genialnych wtyczek. Kurs video</t>
  </si>
  <si>
    <t>Leszek Pomianowski</t>
  </si>
  <si>
    <t>Informatyka::Webmasterstwo::Blogi Informatyka::Webmasterstwo::Wordpress Kursy video</t>
  </si>
  <si>
    <t>Testowanie oprogramowania w .NET Core 2.0. Kurs video. Poziom pierwszy. Jak pisać dobry, niezawodny i łatwy w utrzymaniu kod</t>
  </si>
  <si>
    <t>Marcin Szyszka</t>
  </si>
  <si>
    <t>Informatyka::Programowanie::Testowanie oprogramowania Informatyka::Programowanie::.NET - Programowanie Informatyka::Programowanie Informatyka::Programowanie::Inne - Programowanie</t>
  </si>
  <si>
    <t>3ds Max 2015. Kurs video. Poziom pierwszy. Modelowanie 3D, oświetlenie i renderowanie</t>
  </si>
  <si>
    <t>Konrad Ożóg</t>
  </si>
  <si>
    <t>Informatyka::Grafika komputerowa::3ds max Kursy video</t>
  </si>
  <si>
    <t>Test Driven Development. Kurs video. Sztuka pisania niezawodnego kodu</t>
  </si>
  <si>
    <t>Informatyka::Programowanie::Testowanie oprogramowania Informatyka::Hardware::BIOS Informatyka::Programowanie::Inne - Programowanie Informatyka::Programowanie</t>
  </si>
  <si>
    <t>Adobe Photoshop CC. Kurs video. Poziom drugi. Zaawansowane techniki i triki dla każdego</t>
  </si>
  <si>
    <t>Andrzej Günther</t>
  </si>
  <si>
    <t>Adobe Premiere Pro. Kurs video. Poziom pierwszy. Najważniejsze techniki montażu video</t>
  </si>
  <si>
    <t>Bartosz Bartczak</t>
  </si>
  <si>
    <t>Informatyka::Digital Lifestyle::Video Informatyka::Digital Lifestyle::Premiere Kursy video</t>
  </si>
  <si>
    <t>Plastusiowy Pamiętnik. Kanon lektur</t>
  </si>
  <si>
    <t>Maria Kownacka</t>
  </si>
  <si>
    <t>Dla dzieci::Pozostałe Dla dzieci::Literatura dziecięca Lektury szkolne::Szkoła podstawowa</t>
  </si>
  <si>
    <t>Niemiecki dla specjalistów IT. Kurs video. Poziom drugi - średnio zaawansowany. Doskonalenie kompetencji komunikacyjnych</t>
  </si>
  <si>
    <t>Biznes i ekonomia::Kompetencje osobiste Informatyka::Biznes IT::Kompetencje osobiste Języki obce::Niemiecki</t>
  </si>
  <si>
    <t>Tworzenie gier multiplayer dla programistów Unity. Poziom pierwszy. Kurs video</t>
  </si>
  <si>
    <t>Pinokio</t>
  </si>
  <si>
    <t>Carlo Collodi</t>
  </si>
  <si>
    <t>Dla dzieci::Bajki Dla dzieci::Pozostałe Prezenty na Święta!::Prezenty dla Dziecka</t>
  </si>
  <si>
    <t>Madera. Travelbook. Wydanie 2</t>
  </si>
  <si>
    <t>Joanna Mazur</t>
  </si>
  <si>
    <t>Winnetou</t>
  </si>
  <si>
    <t>Karol May</t>
  </si>
  <si>
    <t>Literatura::Podróże Dla młodzieży::Literatura młodzieżowa Lektury szkolne::Szkoła podstawowa</t>
  </si>
  <si>
    <t>Nepal. U stóp Himalajów. Wydanie 2</t>
  </si>
  <si>
    <t>Justyna Sromek, Marta Zdzieborska</t>
  </si>
  <si>
    <t>Przewodniki i podróże::Azja Przewodniki i podróże::Góry</t>
  </si>
  <si>
    <t>Unity 2019. Kurs wideo. Wyścigi 2D - ostatnie szlify</t>
  </si>
  <si>
    <t>Skuteczny szef. Kurs video. Jak wspierać podwładnych i utrzymać ich efektywność w trudnych sytuacjach</t>
  </si>
  <si>
    <t>Biznes i ekonomia::Zarządzanie Informatyka::Digital Lifestyle::Video Biznes i ekonomia::Kompetencje osobiste Biznes i ekonomia::Zasoby ludzkie (HR) Biznes i ekonomia::Twoja kariera</t>
  </si>
  <si>
    <t>Skuteczne prezentacje. Kurs video. Jak budować efektywne i profesjonalne prezentacje</t>
  </si>
  <si>
    <t>Biznes i ekonomia::Poradniki::Rozwój osobisty Biznes i ekonomia::Prezentacje</t>
  </si>
  <si>
    <t>Apache Kafka. Kurs video. Wstęp do strumieniowego przetwarzania danych</t>
  </si>
  <si>
    <t>Informatyka::Serwery internetowe::Inne</t>
  </si>
  <si>
    <t>Przysięgnij, że opowiesz</t>
  </si>
  <si>
    <t>Rachel Roth</t>
  </si>
  <si>
    <t>Literatura::Wywiady i wspomnienia Historia::II Wojna Światowa</t>
  </si>
  <si>
    <t>Nadzieja w mroku. Nieznane opowieści, niebywałe możliwości</t>
  </si>
  <si>
    <t>Literatura::Inne Literatura::Esej Nauki społeczne::Pozostałe</t>
  </si>
  <si>
    <t>Długa noc w Paryżu</t>
  </si>
  <si>
    <t>Dov Alfon</t>
  </si>
  <si>
    <t>Literatura::Kryminał Literatura::Powieść::Thriller Literatura::Sensacja Literatura::Thriller  Horror::Thriller szpiegowski</t>
  </si>
  <si>
    <t>Babka z zakalcem</t>
  </si>
  <si>
    <t>Alek Rogoziński</t>
  </si>
  <si>
    <t>Literatura::Kryminał Literatura::Powieść::Kryminalna Literatura::Sensacja</t>
  </si>
  <si>
    <t>Żałobnica</t>
  </si>
  <si>
    <t>Rewizja. Joanna Chyłka. Tom 3</t>
  </si>
  <si>
    <t>Zapłata</t>
  </si>
  <si>
    <t>Szkarłatna głębia</t>
  </si>
  <si>
    <t xml:space="preserve">Pani Bovary </t>
  </si>
  <si>
    <t xml:space="preserve"> Gustaw Flaubert </t>
  </si>
  <si>
    <t>Lektury szkolne::Liceum i technikum Dla młodzieży::Literatura młodzieżowa</t>
  </si>
  <si>
    <t>Cisza białego miasta</t>
  </si>
  <si>
    <t>Eva Garcia Saenz de Urturi</t>
  </si>
  <si>
    <t>Instytut</t>
  </si>
  <si>
    <t>Literatura::Thriller  Horror Literatura::Powieść::Horror  groza</t>
  </si>
  <si>
    <t>Wyspa niebieskich lisów</t>
  </si>
  <si>
    <t>Stephen R. Bown</t>
  </si>
  <si>
    <t>Literatura::Podróże Literatura::Literatura faktu</t>
  </si>
  <si>
    <t>Kentuki</t>
  </si>
  <si>
    <t>Wyrwa</t>
  </si>
  <si>
    <t>Siostra Burzy. Siedem Sióstr</t>
  </si>
  <si>
    <t>Historia XIX wieku</t>
  </si>
  <si>
    <t>Jürgen Osterhammel</t>
  </si>
  <si>
    <t>Zgodnie z planem</t>
  </si>
  <si>
    <t>Lee Child</t>
  </si>
  <si>
    <t>Raz, dwa, trzy... giniesz Ty!</t>
  </si>
  <si>
    <t>Literatura::Powieść::Kryminalna</t>
  </si>
  <si>
    <t>Sprawa Niny Frank</t>
  </si>
  <si>
    <t>Nas dwoje</t>
  </si>
  <si>
    <t>Holly Miller</t>
  </si>
  <si>
    <t>Literatura::Powieść::Obyczajowa Prezenty na Święta!::Prezenty dla Niej</t>
  </si>
  <si>
    <t>REBEKA</t>
  </si>
  <si>
    <t>Daphne Du Maurier</t>
  </si>
  <si>
    <t>Literatura::Powieść::Thriller Literatura::Sensacja</t>
  </si>
  <si>
    <t>Jakbyś kamień jadła</t>
  </si>
  <si>
    <t>Niewidzialny strażnik</t>
  </si>
  <si>
    <t>Dolores Redondo</t>
  </si>
  <si>
    <t>Muzeum luster</t>
  </si>
  <si>
    <t>Luis Montero</t>
  </si>
  <si>
    <t>Szukaj mnie</t>
  </si>
  <si>
    <t>W komnatach Wolf Hall</t>
  </si>
  <si>
    <t>Przekręt</t>
  </si>
  <si>
    <t>Literatura::Inne Literatura::Dla dorosłych Literatura::Kryminał Literatura::Powieść::Kryminalna Literatura::Literatura kobieca  romans Literatura::Powieść::Thriller Literatura::Sensacja Literatura::Powieść::Sensacyjna</t>
  </si>
  <si>
    <t>Szpiegowskie dziedzictwo</t>
  </si>
  <si>
    <t>Księgi zapomnianych żyć</t>
  </si>
  <si>
    <t>Bridget Collins</t>
  </si>
  <si>
    <t>Vengeful. Mściwi</t>
  </si>
  <si>
    <t>V.E. Schwab</t>
  </si>
  <si>
    <t>Literatura::Fantastyka i science-fiction::Fantasy Literatura::Fantastyka i science-fiction Literatura::Fantastyka i science-fiction::Pozostałe Literatura::Fantastyka i science-fiction::Science Fiction</t>
  </si>
  <si>
    <t>Pod kluczem</t>
  </si>
  <si>
    <t>Ruth Ware</t>
  </si>
  <si>
    <t>Literatura::Kryminał Literatura::Powieść::Thriller Literatura::Sensacja Literatura::Thriller  Horror::Thriller psychologiczny</t>
  </si>
  <si>
    <t>Cyberpunk. Odrodzenie</t>
  </si>
  <si>
    <t>Andrzej Ziemiański</t>
  </si>
  <si>
    <t>Literatura::Fantastyka i science-fiction::Fantasy Literatura::Fantastyka i science-fiction::Science Fiction Prezenty na Święta!::Prezenty dla Niego Literatura::Fantastyka i science-fiction::Pozostałe</t>
  </si>
  <si>
    <t>Grzech zaniechania</t>
  </si>
  <si>
    <t>Tygiel zła</t>
  </si>
  <si>
    <t>James Rollins</t>
  </si>
  <si>
    <t>Literatura::Fantastyka i science-fiction::Science Fiction Literatura::Kryminał Literatura::Fantastyka i science-fiction::Pozostałe Literatura::Sensacja Literatura::Powieść::Thriller</t>
  </si>
  <si>
    <t>Nie mów nikomu</t>
  </si>
  <si>
    <t>Cymanowski chłód</t>
  </si>
  <si>
    <t>Magdalena Witkiewicz, Stefan Darda</t>
  </si>
  <si>
    <t>Literatura::Powieść::Thriller Literatura::Obyczajowa Literatura::Literatura kobieca  romans Literatura::Kryminał Prezenty na Święta!::Prezenty dla Niej</t>
  </si>
  <si>
    <t>Prawdziwa historia McDonalds. Wspomnienia założyciela</t>
  </si>
  <si>
    <t>Ray Kroc</t>
  </si>
  <si>
    <t>Joseph Conrad i narodziny globalnego świata</t>
  </si>
  <si>
    <t>Maya Jasanoff</t>
  </si>
  <si>
    <t>Kultura i sztuka::Inne Historia::Biografie i autobiografie</t>
  </si>
  <si>
    <t>Dzieje kultury europejskiej. Średniowiecze</t>
  </si>
  <si>
    <t>Wojciech Lipoński</t>
  </si>
  <si>
    <t>9 EBOOKÓW: Przerażające zagadki. Kurs języka angielskiego dla żądnych wrażeń</t>
  </si>
  <si>
    <t>Arthur Conon Doyle,   Edgar Allan Poe,   William Butler Yeats,   Oscar Wilde,   Marta Owczarek</t>
  </si>
  <si>
    <t>Literatura::Kryminał Języki obce::Angielski Literatura::Klasyczna</t>
  </si>
  <si>
    <t>Historia nowego nazwiska wydanie 2</t>
  </si>
  <si>
    <t>Zdrajca w naszym typie</t>
  </si>
  <si>
    <t>Szpieg za miliard dolarów</t>
  </si>
  <si>
    <t>David E. Hoffman</t>
  </si>
  <si>
    <t>Literatura::Powieść::Historyczna Historia::Historia Świata</t>
  </si>
  <si>
    <t>Wielki Szlak Himalajski. Indie, Pakistan, Bhutan</t>
  </si>
  <si>
    <t>Bartosz Malinowski, redakcja Łukasz Supergan</t>
  </si>
  <si>
    <t>Literatura::Reportaż Przewodniki i podróże::Góry</t>
  </si>
  <si>
    <t>Ofiara dla burzy</t>
  </si>
  <si>
    <t>Literatura::Kryminał Popularnonaukowe i akademickie::Psychologia</t>
  </si>
  <si>
    <t>Krótka historia świata</t>
  </si>
  <si>
    <t>Ernst H. Gombrich</t>
  </si>
  <si>
    <t>Oszukana</t>
  </si>
  <si>
    <t>Charlotte Link</t>
  </si>
  <si>
    <t>Świadectwo kości</t>
  </si>
  <si>
    <t>Dom z dwiema wieżami</t>
  </si>
  <si>
    <t>Maciej Zaremba Bielawski</t>
  </si>
  <si>
    <t>Literatura::Literatura faktu Literatura::Powieść::Biograficzna Literatura::Proza</t>
  </si>
  <si>
    <t>Czempion Semaela. Kroniki Dwuświata. Tom II</t>
  </si>
  <si>
    <t>Karuzela</t>
  </si>
  <si>
    <t>Literatura::Powieść::Sensacyjna Literatura::Kryminał Literatura::Inne Literatura::Powieść::Thriller Literatura::Literatura kobieca  romans Literatura::Sensacja</t>
  </si>
  <si>
    <t>Przechytrzyć historię. Niezwykłe przygody człowieka, który ocalił milion książek w jidysz</t>
  </si>
  <si>
    <t>Aaron Lansky</t>
  </si>
  <si>
    <t>Literatura::Literatura faktu Historia::Biografie i autobiografie Literatura::Reportaż</t>
  </si>
  <si>
    <t>SPQR. Historia starożytnego Rzymu</t>
  </si>
  <si>
    <t>Mary Beard</t>
  </si>
  <si>
    <t>Nowolipie. Najpiękniejsze lata</t>
  </si>
  <si>
    <t>Seria o komisarzu Williamie Wistingu (Tom 4). Jedna jedyna</t>
  </si>
  <si>
    <t>Komisarz Barbarotti (#1). Człowiek bez psa</t>
  </si>
  <si>
    <t>Hkan Nesser</t>
  </si>
  <si>
    <t>Chciwość. Jak nas oszukują wielkie firmy</t>
  </si>
  <si>
    <t>Efekt Lucyfera. Dlaczego dobrzy ludzie czynią zło?</t>
  </si>
  <si>
    <t>Philip G. Zimbardo</t>
  </si>
  <si>
    <t>W wysokiej trawie</t>
  </si>
  <si>
    <t>Stephen King, Joe Hill</t>
  </si>
  <si>
    <t>Seria o komisarzu Williamie Wistingu. Szumowiny</t>
  </si>
  <si>
    <t>Strach mędrca. Tom 1</t>
  </si>
  <si>
    <t>Pokój motyli</t>
  </si>
  <si>
    <t>O historii nie dla idiotów</t>
  </si>
  <si>
    <t>Andrzej Nowak</t>
  </si>
  <si>
    <t>Czerwień kości</t>
  </si>
  <si>
    <t>Łowcy szpiegów. Polskie służby kontra CIA</t>
  </si>
  <si>
    <t>Tomasz Awłasewicz</t>
  </si>
  <si>
    <t>Proś o wybaczenie</t>
  </si>
  <si>
    <t>Melinda Leigh</t>
  </si>
  <si>
    <t>Ostatnie lata polskiego Wilna</t>
  </si>
  <si>
    <t>Magia sprzątania</t>
  </si>
  <si>
    <t>Marie Kondo</t>
  </si>
  <si>
    <t>Dziewczyna z wieży</t>
  </si>
  <si>
    <t>Katherine Arden</t>
  </si>
  <si>
    <t>Dom orchidei</t>
  </si>
  <si>
    <t>Trwała przemiana</t>
  </si>
  <si>
    <t>Daniel Goleman, Richard Davidson</t>
  </si>
  <si>
    <t>Liczby natury.  Nierealna rzeczywistość matematycznej wyobraźni</t>
  </si>
  <si>
    <t>Ian Stewart</t>
  </si>
  <si>
    <t>Zimowa forteca</t>
  </si>
  <si>
    <t>Neal Bascomb</t>
  </si>
  <si>
    <t>Słodki upadek</t>
  </si>
  <si>
    <t>Cover. Mój wyśniony koniec świata</t>
  </si>
  <si>
    <t>Gaba Krzyżanowska</t>
  </si>
  <si>
    <t>Dla młodzieży::Pozostałe Literatura::Powieść::Obyczajowa Literatura::Powieść::Współczesna Literatura::Literatura kobieca  romans Prezenty na Święta!::Prezenty dla Niej</t>
  </si>
  <si>
    <t>Ostatni kojot</t>
  </si>
  <si>
    <t>Literatura::Sensacja Literatura::Kryminał</t>
  </si>
  <si>
    <t>Przekleństwo cara Iwana</t>
  </si>
  <si>
    <t>Literatura::Powieść::Thriller Literatura::Powieść::Sensacyjna Literatura::Sensacja</t>
  </si>
  <si>
    <t>Grzechy Sevina</t>
  </si>
  <si>
    <t>Zdrowie zaczyna się od jedzenia</t>
  </si>
  <si>
    <t>Melissa Hartwig, Dallas Hartwig</t>
  </si>
  <si>
    <t>Stając się sobą. Pamiętnik psychiatry</t>
  </si>
  <si>
    <t>Popularnonaukowe i akademickie::Medycyna</t>
  </si>
  <si>
    <t>Grzeszne Święta</t>
  </si>
  <si>
    <t xml:space="preserve">Świst Paulina , Haner K.N. , Wolf Anna , Litkowiec Kinga , Suchocka Agata , Szafrańska Anna , Staniszewska Marta W. , Grajda J.B. , Siepielska Agnieszka , Bellon Anna </t>
  </si>
  <si>
    <t>Rozmowy z seryjnymi mordercami</t>
  </si>
  <si>
    <t>Czwarta stolica. Kiedy Łódź rządziła Polską (1945-1949)</t>
  </si>
  <si>
    <t>Przemysław Waingertner</t>
  </si>
  <si>
    <t>Raced. Ścigany uczuciem</t>
  </si>
  <si>
    <t>Sto lat warszawskiego metra. Od pomysłu do realizacji</t>
  </si>
  <si>
    <t>Jakub Jastrzębski</t>
  </si>
  <si>
    <t>Podniebny lot</t>
  </si>
  <si>
    <t>Krótka historia archeologii</t>
  </si>
  <si>
    <t>Brian Fagan</t>
  </si>
  <si>
    <t>W syberyjskich lasach</t>
  </si>
  <si>
    <t>Sylvain Tesson</t>
  </si>
  <si>
    <t>Stulecie kryminału</t>
  </si>
  <si>
    <t>Robert Małecki, Ryszard Ćwirlej, Wojciech Chmielarz, Łukasz Szuster, Sebastian Imielski, Marcel Woźniak, Anna Bińkowska, Ewa Spławska, Grzegorz Skorupski, Margota Kott, Katarzyna Skręt, Magdalena Lewandowska-Rosa, Stefan Weisbrodt, Joanna Kłosińska, Rafał Pawlak, Maciej Koncman, Rafał Lewandowski</t>
  </si>
  <si>
    <t>Czarna śmierć. Epidemie w Europie od starożytności do czasów współczesnych</t>
  </si>
  <si>
    <t>Susan Scott, Christopher Duncan</t>
  </si>
  <si>
    <t>Literatura::Literatura faktu Historia::Historia Świata</t>
  </si>
  <si>
    <t>Angielski kryminał z ćwiczeniami Danger in high places</t>
  </si>
  <si>
    <t>Kevin Hadley</t>
  </si>
  <si>
    <t>Języki obce::Angielski Literatura::Kryminał</t>
  </si>
  <si>
    <t>Człowiek, który rozszyfrował rynki finansowe</t>
  </si>
  <si>
    <t>Gregory Zuckerman</t>
  </si>
  <si>
    <t>Tango</t>
  </si>
  <si>
    <t>Sławomir Mrożek</t>
  </si>
  <si>
    <t>Literatura::Inne Lektury szkolne::Liceum i technikum</t>
  </si>
  <si>
    <t>Żydzi 2. Opowieści niepoprawne politycznie cz.IV</t>
  </si>
  <si>
    <t>Czas Kaczyńskiego. Polityka jako wieczny konflikt</t>
  </si>
  <si>
    <t>Literatura::Literatura faktu Nauki społeczne::Politologia</t>
  </si>
  <si>
    <t>Stan futbolu. Tajemnice boiska, szatni i piłkarskich gabinetów</t>
  </si>
  <si>
    <t>Krzysztof Stanowski</t>
  </si>
  <si>
    <t>Pacyfik i Euroazja. O wojnie</t>
  </si>
  <si>
    <t>Jacek Bartosiak</t>
  </si>
  <si>
    <t>Strach mędrca. Tom 2</t>
  </si>
  <si>
    <t>Wrobiony w dożywocie</t>
  </si>
  <si>
    <t>Ewa Ornacka</t>
  </si>
  <si>
    <t>Zwiadowcy Księga 4 Bitwa o Skandię</t>
  </si>
  <si>
    <t>Krótka historia psychologii</t>
  </si>
  <si>
    <t>Joanna Zaręba</t>
  </si>
  <si>
    <t>Niezwykłe historie zwykłych ludzi - sekrety ich osiągnięć</t>
  </si>
  <si>
    <t>Alfred J. Palla</t>
  </si>
  <si>
    <t>Bogulandia</t>
  </si>
  <si>
    <t>Religia::Religia Biznes i ekonomia::Poradniki::Rozwój osobisty</t>
  </si>
  <si>
    <t>Upały, mango i ropa naftowa</t>
  </si>
  <si>
    <t>Wojciech Ganczarek</t>
  </si>
  <si>
    <t>Przewodniki i podróże::Ameryka Południowa Literatura::Podróże</t>
  </si>
  <si>
    <t>Tropiciel</t>
  </si>
  <si>
    <t>80 -te. Jak naprawdę żyliśmy w ostatniej dekadzie PRL</t>
  </si>
  <si>
    <t>Joanna Solska</t>
  </si>
  <si>
    <t>Wespazjan (#1). Wespazjan. Trybun Rzymu</t>
  </si>
  <si>
    <t>Odrodzenie. I tom Sagi Wizji Paradoksalnych</t>
  </si>
  <si>
    <t>Martyna Goszczycka</t>
  </si>
  <si>
    <t>Życie towarzyskie i uczuciowe</t>
  </si>
  <si>
    <t>Literatura::Powieść::Realistyczna Literatura::Powieść::Biograficzna Literatura::Literatura piękna</t>
  </si>
  <si>
    <t>Cherub</t>
  </si>
  <si>
    <t>Reformacja. Rewolucja Lutra</t>
  </si>
  <si>
    <t>Sebastian Duda</t>
  </si>
  <si>
    <t>ZONA Opowieść o radioaktywnym świecie</t>
  </si>
  <si>
    <t>Paweł Sekuła</t>
  </si>
  <si>
    <t>Literatura::Reportaż Literatura::Literatura faktu Przewodniki i podróże::Ukraina</t>
  </si>
  <si>
    <t>Obudź się. Jak praktykować uważność w codziennym życiu</t>
  </si>
  <si>
    <t>Oblicza Wojny. Tom 2. Armia kontra natura</t>
  </si>
  <si>
    <t>Tadeusz Grabarczyk, Magdalena Pogońska-Pol</t>
  </si>
  <si>
    <t>Historia::Militaria Historia::Historia Świata</t>
  </si>
  <si>
    <t>Filip</t>
  </si>
  <si>
    <t>Czterdzieści minus</t>
  </si>
  <si>
    <t>Katarzyna Kostołowska</t>
  </si>
  <si>
    <t>Słowo i miecz</t>
  </si>
  <si>
    <t>Literatura::Fantastyka i science-fiction::Fantasy Literatura::Fantastyka i science-fiction::Magia i miecz</t>
  </si>
  <si>
    <t>Trwaj przy mnie</t>
  </si>
  <si>
    <t>Elizabeth Strout</t>
  </si>
  <si>
    <t>Literatura::Literatura kobieca  romans Literatura::Proza</t>
  </si>
  <si>
    <t>Budda. Portret człowieka przebudzonego</t>
  </si>
  <si>
    <t>Karen Armstrong</t>
  </si>
  <si>
    <t>Na tropie mikrobiomu. Ogromny wpływ tycich mikrobów (TED Books)</t>
  </si>
  <si>
    <t>Rob Knight, Brendan Buhler</t>
  </si>
  <si>
    <t>Mikołajek ma kłopoty</t>
  </si>
  <si>
    <t>Lektury szkolne::Szkoła podstawowa Literatura::Inne Dla dzieci::Pozostałe</t>
  </si>
  <si>
    <t>Mój Michael</t>
  </si>
  <si>
    <t>Amos Oz</t>
  </si>
  <si>
    <t>Ewolucja i stworzenie</t>
  </si>
  <si>
    <t>Ernan McMullin</t>
  </si>
  <si>
    <t>Nieuniknione. Jak inteligentne technologie zmienią naszą przyszłość</t>
  </si>
  <si>
    <t>Kevin Kelly</t>
  </si>
  <si>
    <t>Popularnonaukowe i akademickie::Gospodarka</t>
  </si>
  <si>
    <t>Empatia. Jak odkrycie neuronów lustrzanych zmienia nasze rozumienie ludzkiej natury</t>
  </si>
  <si>
    <t>Christian Keysers</t>
  </si>
  <si>
    <t>Test Marshmallow. O pożytkach płynących z samokontroli</t>
  </si>
  <si>
    <t>Walter Mischel</t>
  </si>
  <si>
    <t>Popularnonaukowe i akademickie::Psychologia Poradniki::Zdrowie i uroda</t>
  </si>
  <si>
    <t>Wybór. Przetrwać niewyobrażalne i żyć</t>
  </si>
  <si>
    <t>Dr Edith Eva Eger,</t>
  </si>
  <si>
    <t>Kto tu rządzi - ja czy mój mózg?. Neuronauka a istnienie wolnej woli</t>
  </si>
  <si>
    <t>Matematyczne zasady filozofii naturalnej</t>
  </si>
  <si>
    <t>Isaac Newton</t>
  </si>
  <si>
    <t>Zajadanie emocji. Jak sobie z tym poradzić?</t>
  </si>
  <si>
    <t>Maggan Hägglund</t>
  </si>
  <si>
    <t>Promyczek</t>
  </si>
  <si>
    <t>Kim Holden</t>
  </si>
  <si>
    <t>Wojownicy (Tom 16). Zaćmienie</t>
  </si>
  <si>
    <t>Dla dzieci::Pozostałe Dla dzieci::Elementarz Dla młodzieży::Literatura młodzieżowa</t>
  </si>
  <si>
    <t>O piciu</t>
  </si>
  <si>
    <t>Charles Bukowski</t>
  </si>
  <si>
    <t>Literatura::Poezja Literatura::Proza Literatura::Dla dorosłych</t>
  </si>
  <si>
    <t>Dręczyciel</t>
  </si>
  <si>
    <t>Zmiany klimatu. Krótkie Wprowadzenie 11</t>
  </si>
  <si>
    <t>Mark Maslin</t>
  </si>
  <si>
    <t>Popularnonaukowe i akademickie::Geografia Nauki przyrodnicze::Geografia</t>
  </si>
  <si>
    <t>Człowiek i Wszechświat</t>
  </si>
  <si>
    <t>Genetyka dla bystrzaków. Wydanie II</t>
  </si>
  <si>
    <t>Tara Rodden Robinson</t>
  </si>
  <si>
    <t>Popularnonaukowe i akademickie::Medycyna Nauki przyrodnicze::Biologia</t>
  </si>
  <si>
    <t>Książka o niczym</t>
  </si>
  <si>
    <t>Małpy i filozofowie. Skąd pochodzi moralność?</t>
  </si>
  <si>
    <t>Odwaga bycia szczęśliwym. Japoński fenomen, który pokazuje, jak kroczyć drogą szczęścia</t>
  </si>
  <si>
    <t>Krótka historia opium</t>
  </si>
  <si>
    <t>Thomas Dormandy</t>
  </si>
  <si>
    <t>Historia::Pozostałe Popularnonaukowe i akademickie::Popularnonaukowa</t>
  </si>
  <si>
    <t>Ulica Wierzbowa Tom 1 Najmilszy prezent</t>
  </si>
  <si>
    <t>Agnieszka Krawczyk</t>
  </si>
  <si>
    <t>Początek wszechświata</t>
  </si>
  <si>
    <t>Magia szacunku do siebie. Rozbudzanie świadomości</t>
  </si>
  <si>
    <t>Czwarta małpa</t>
  </si>
  <si>
    <t>J. D. Barker</t>
  </si>
  <si>
    <t>Czy fizyka i matematyka to nauki humanistyczne?</t>
  </si>
  <si>
    <t>Michał Heller, Stanisław Krajewski</t>
  </si>
  <si>
    <t>Edukacja::Matematyka Popularnonaukowe i akademickie::Filozofia</t>
  </si>
  <si>
    <t>Panika. Jak neuronauka pomaga pozbyć się stanów lękowych</t>
  </si>
  <si>
    <t>Klaus Bernhardt</t>
  </si>
  <si>
    <t>Laboratorium w szufladzie. Matematyka</t>
  </si>
  <si>
    <t>Łukasz Badowski, Zasław Adamaszek</t>
  </si>
  <si>
    <t>Edukacja::Matematyka</t>
  </si>
  <si>
    <t>Sztuczna inteligencja</t>
  </si>
  <si>
    <t>Jerry Kaplan</t>
  </si>
  <si>
    <t>Samo Sedno - Zarządzanie projektami krok po kroku</t>
  </si>
  <si>
    <t>Mariusz Kapusta</t>
  </si>
  <si>
    <t>Poradniki::Zdrowie i uroda Poradniki::Praca zawodowa Informatyka::Biznes IT::Scrum Informatyka::Biznes IT::Zarządzanie projektami IT</t>
  </si>
  <si>
    <t>Co Cię blokuje? Odzyskaj pewność siebie</t>
  </si>
  <si>
    <t>Robert Kelsey</t>
  </si>
  <si>
    <t>Psychologia::Rozwiązywanie problemów Psychologia::Psychologia duszy i umysłu Psychologia::Rozwój intelektualny</t>
  </si>
  <si>
    <t>Pieśń Dawida</t>
  </si>
  <si>
    <t>Bujda na resorach</t>
  </si>
  <si>
    <t>Massimo Pigliucci</t>
  </si>
  <si>
    <t>Analiza techniczna w praktyce. ErgoTrader, czyli zero psychologii</t>
  </si>
  <si>
    <t>Krzysztof Kochan</t>
  </si>
  <si>
    <t>Sfora (Tom 4). Przerwana wędrówka</t>
  </si>
  <si>
    <t>Dla młodzieży::Literatura młodzieżowa Dla dzieci::Elementarz Dla dzieci::Pozostałe Prezenty na Święta!::Prezenty dla Dziecka</t>
  </si>
  <si>
    <t>Niebezpieczne idee we współczesnej nauce</t>
  </si>
  <si>
    <t>John Brockman</t>
  </si>
  <si>
    <t>Popularnonaukowe i akademickie::Filozofia Psychologia::Ogólne Popularnonaukowe i akademickie::Psychologia Poradniki::Kompendia wiedzy</t>
  </si>
  <si>
    <t>Droga zen</t>
  </si>
  <si>
    <t>Alan Watts</t>
  </si>
  <si>
    <t>Wrażliwość: dar czy przekleństwo?</t>
  </si>
  <si>
    <t>Ilse Sand</t>
  </si>
  <si>
    <t>Psychologia::Komunikacja międzyludzka Psychologia::Filozofie życiowe</t>
  </si>
  <si>
    <t>Proces grupowy. Poradnik dla trenerów, nauczycieli i wykładowców</t>
  </si>
  <si>
    <t>Podstawy fizyki. Tom 1</t>
  </si>
  <si>
    <t>Jearl Walker, David Halliday, Robert Resnick</t>
  </si>
  <si>
    <t>Podróże z filozofią w tle</t>
  </si>
  <si>
    <t>Kontrolowanie wewnętrznego krytyka. Efektywne ćwiczenia praktyczne</t>
  </si>
  <si>
    <t>Steve Andreas</t>
  </si>
  <si>
    <t>Wiekuisty człowiek</t>
  </si>
  <si>
    <t>Wojownicy. Superedycja (#3). Tajemnica Żółtego Kła</t>
  </si>
  <si>
    <t>JavaScript dla dzieci. Programowanie na wesoło</t>
  </si>
  <si>
    <t>Nick Morgan</t>
  </si>
  <si>
    <t>Informatyka::Webmasterstwo::JavaScript Dla dzieci::Gry  zabawy Prezenty na Święta!::Prezenty dla Dziecka Informatyka::Programowanie</t>
  </si>
  <si>
    <t>Dolina</t>
  </si>
  <si>
    <t>Literatura::Thriller  Horror Literatura::Powieść::Thriller</t>
  </si>
  <si>
    <t>Gdyby ocean nosił twoje imię</t>
  </si>
  <si>
    <t>Tahereh Mafi</t>
  </si>
  <si>
    <t>Miłość nie wystarczy</t>
  </si>
  <si>
    <t>Aaron T. Beck</t>
  </si>
  <si>
    <t>Poradniki::Praca zawodowa Poradniki::Życie rodzinne</t>
  </si>
  <si>
    <t>Elementy. Teoria proporcji i podobieństwa</t>
  </si>
  <si>
    <t>Euklides</t>
  </si>
  <si>
    <t>Położna z Auschwitz</t>
  </si>
  <si>
    <t>Magda Knedler</t>
  </si>
  <si>
    <t>Literatura::Literatura faktu Literatura::Literatura piękna Historia::II Wojna Światowa</t>
  </si>
  <si>
    <t>Zarządzanie jakością. Teoria i praktyka. Wydanie II</t>
  </si>
  <si>
    <t>Sławomir Wawak</t>
  </si>
  <si>
    <t>Sztuka mówienia bez bełkotania i faflunienia</t>
  </si>
  <si>
    <t>Sfora</t>
  </si>
  <si>
    <t>Głodne emocje. Jak schudnąć mądrze, skutecznie i na zawsze</t>
  </si>
  <si>
    <t>E-marketing. Strategia, planowanie, praktyka</t>
  </si>
  <si>
    <t>red. Grzegorz Mazurek</t>
  </si>
  <si>
    <t>Od zera. Osiąganie niemożliwego z Hooponopono</t>
  </si>
  <si>
    <t>Biznes i ekonomia::Poradniki::Rozwój osobisty Poradniki::Zdrowie i uroda Biznes i ekonomia::Motywacja Psychologia::Sekret Biznes i ekonomia::Sekret Psychologia::Psychologia duszy i umysłu Psychologia::Filozofie życiowe</t>
  </si>
  <si>
    <t>Kreatywność językowa w reklamie. Podręcznik nie tylko dla specjalistów</t>
  </si>
  <si>
    <t>Katarzyna Burska, Bartłomiej Cieśla, Katarzyna Jachimowska, Barbara Kudra</t>
  </si>
  <si>
    <t>Edukacja::Jezyk polski Popularnonaukowe i akademickie::Filologia polska Nauki społeczne::Media  Komunikacja</t>
  </si>
  <si>
    <t>Filozofia ekonomii</t>
  </si>
  <si>
    <t>Marcin Gorazda</t>
  </si>
  <si>
    <t>Ośrodek przyjemności. Zaufaj swoim instynktom</t>
  </si>
  <si>
    <t>Morten L. Kringelbach</t>
  </si>
  <si>
    <t>Obrona rozumu</t>
  </si>
  <si>
    <t>Jesteś tym, w co wierzysz. Proste kroki, które odmienią twoje życie</t>
  </si>
  <si>
    <t>Hyrum W. Smith</t>
  </si>
  <si>
    <t>Psychologia::Ogólne Psychologia::Psychologia duszy i umysłu</t>
  </si>
  <si>
    <t>Medytacja nad naturą umysłu</t>
  </si>
  <si>
    <t>Dalai Lama, Khonton Peljor Lhundrub, Jose Ignacio Cabezon</t>
  </si>
  <si>
    <t>Psychologia::Rozwój intelektualny Psychologia::Życiowe filozofie Psychologia::Psychologia duszy i umysłu</t>
  </si>
  <si>
    <t>Millennium (#3). Zamek z piasku, który runął (#3)</t>
  </si>
  <si>
    <t>Chatka Puchatka</t>
  </si>
  <si>
    <t>Dla dzieci::Pozostałe Dla dzieci::Bajki</t>
  </si>
  <si>
    <t>Noc</t>
  </si>
  <si>
    <t>Nowy wspaniały świat 30 lat później. Raport rozbieżności</t>
  </si>
  <si>
    <t>10 minut uważności</t>
  </si>
  <si>
    <t>Goldie Hawn, Wendy Holden</t>
  </si>
  <si>
    <t>Dlaczego szczęśliwy człowiek nie żeni się z kobietą</t>
  </si>
  <si>
    <t>Marcin Halski</t>
  </si>
  <si>
    <t>Poradniki::Dla dorosłych</t>
  </si>
  <si>
    <t>Księga ego. Wolność od iluzji</t>
  </si>
  <si>
    <t>David Hunter (#4). Wołanie grobu</t>
  </si>
  <si>
    <t>Nieśmiałość</t>
  </si>
  <si>
    <t>Philip Zimbardo</t>
  </si>
  <si>
    <t>Empatia. Inteligencja emocjonalna. Harvard Business Review</t>
  </si>
  <si>
    <t>Psychologia::Filozofie życiowe Biznes i ekonomia::Kompetencje osobiste Psychologia::Psychologia duszy i umysłu Psychologia::Psychologia pracy Psychologia::Ogólne Psychologia::Komunikacja międzyludzka</t>
  </si>
  <si>
    <t>Trening innowacyjnego myślenia. Rozwiń swój kreatywny potencjał w 31 dni</t>
  </si>
  <si>
    <t>Paulina Mechło, Olga Geppert</t>
  </si>
  <si>
    <t>Biznes i ekonomia::Poradniki::Rozwój osobisty Psychologia::Rozwój intelektualny Poradniki::Hobby::Kreatywność</t>
  </si>
  <si>
    <t>Wprowadzenie do teorii obliczeń</t>
  </si>
  <si>
    <t>Michael Sipser</t>
  </si>
  <si>
    <t>Informatyka::Podstawy komputera::Inne</t>
  </si>
  <si>
    <t>Agnes Hillstrm. Żegnaj, siostro (#3)</t>
  </si>
  <si>
    <t>Pielgrzym</t>
  </si>
  <si>
    <t>Terry Hayes</t>
  </si>
  <si>
    <t>Excel. Funkcje w przykładach. Wydanie II</t>
  </si>
  <si>
    <t>Servant Leadership w praktyce</t>
  </si>
  <si>
    <t>Ken Blanchard, Renee Broadwell</t>
  </si>
  <si>
    <t>Biznes i ekonomia::Zarządzanie Biznes i ekonomia::Przywództwo</t>
  </si>
  <si>
    <t>Wielka samotność</t>
  </si>
  <si>
    <t>Księga kobiet. Duchowa siła kobiecości</t>
  </si>
  <si>
    <t>Osho</t>
  </si>
  <si>
    <t>Access 2016 PL. Ćwiczenia praktyczne</t>
  </si>
  <si>
    <t>Informatyka::Bazy danych::Access Informatyka::Aplikacje biurowe::MS Office</t>
  </si>
  <si>
    <t>Nowoczesna korespondencja biznesowa po angielsku</t>
  </si>
  <si>
    <t>Agnieszka Drummer, Beata Williamson</t>
  </si>
  <si>
    <t>Wzgórze psów</t>
  </si>
  <si>
    <t>Budowanie pewności siebie dla bystrzaków</t>
  </si>
  <si>
    <t>Kate Burton, Brinley N. Platts</t>
  </si>
  <si>
    <t>Psychologia::Rozwój intelektualny Poradniki::Ogólne</t>
  </si>
  <si>
    <t>Marketing społecznościowy. Tajniki skutecznej promocji w social media</t>
  </si>
  <si>
    <t>Arkadiusz Podlaski</t>
  </si>
  <si>
    <t>Biznes i ekonomia::Marketing  Informatyka::Biznes IT::Marketing Biznes i ekonomia::E-biznes Informatyka::Biznes IT::E-biznes Biznes i ekonomia::Social Media Informatyka::Biznes IT::Social Media</t>
  </si>
  <si>
    <t>Podstawy programowania dla młodych bystrzaków</t>
  </si>
  <si>
    <t>Prezenty na Święta!::Prezenty dla Dziecka Informatyka::Programowanie::Inne - Programowanie</t>
  </si>
  <si>
    <t xml:space="preserve">Inwigilacja. Joanna Chyłka. Tom 5 </t>
  </si>
  <si>
    <t>Oskarzenie</t>
  </si>
  <si>
    <t>Mowa ciała w miłości</t>
  </si>
  <si>
    <t>Allan Pease, Barbara Pease</t>
  </si>
  <si>
    <t>Psychologia::Seksualność Poradniki::Życie rodzinne</t>
  </si>
  <si>
    <t>Od nałogu do miłości. Jak wyzwolić się od uzależnienia od seksu i odnaleźć prawdziwe uczucie</t>
  </si>
  <si>
    <t>Patrick Carnes</t>
  </si>
  <si>
    <t>Poradniki::Życie rodzinne Psychologia::Ogólne Psychologia::Rozwiązywanie problemów</t>
  </si>
  <si>
    <t>Skuteczne nawyki. Jak zwyczajni ludzie osiągają nadzwyczajne rezultaty</t>
  </si>
  <si>
    <t>Brendon Burchard</t>
  </si>
  <si>
    <t>Sztuka tworzenia rzeczywistości</t>
  </si>
  <si>
    <t>Kodeks wygranych. X przykazań człowieka sukcesu</t>
  </si>
  <si>
    <t>Żyj według własnych zasad</t>
  </si>
  <si>
    <t>OSHO OSHO</t>
  </si>
  <si>
    <t>Wojownicy (tom 6). Czarna godzina, Wojownicy, Tom VI</t>
  </si>
  <si>
    <t>Excel 2016 PL. Programowanie w VBA. Vademecum Walkenbacha</t>
  </si>
  <si>
    <t>Informatyka::Aplikacje biurowe::VBA - Programowanie Informatyka::Aplikacje biurowe::Excel Informatyka::Aplikacje biurowe::MS Office</t>
  </si>
  <si>
    <t>Mechanizmy władzy w biznesie. Psychologia na wysokim stanowisku</t>
  </si>
  <si>
    <t>David J. Lieberman</t>
  </si>
  <si>
    <t>Psychologia::Psychologia pracy Biznes i ekonomia::Kompetencje osobiste</t>
  </si>
  <si>
    <t>Kwiaty dla Algernona</t>
  </si>
  <si>
    <t>Daniel Keyes</t>
  </si>
  <si>
    <t>Nie wpadaj w złość</t>
  </si>
  <si>
    <t>Pride and Prejudice. Duma i uprzedzenie w wersji do nauki angielskiego</t>
  </si>
  <si>
    <t>Jane Austen, Marta Fihel, Dariusz Jemielniak, Grzegorz Komerski</t>
  </si>
  <si>
    <t>Obcojęzyczne::Język angielski Języki obce::Angielski Literatura::Klasyczna</t>
  </si>
  <si>
    <t>Phrasal verbs in context</t>
  </si>
  <si>
    <t>Marek Kędzierski</t>
  </si>
  <si>
    <t>Dla młodzieży::Nauka i wiedza::Nauka języków obcych Języki obce::Angielski</t>
  </si>
  <si>
    <t>Microsoft Excel 2019 Analiza i modelowanie danych biznesowych</t>
  </si>
  <si>
    <t>Informatyka::Aplikacje biurowe::Excel Informatyka::Biznes IT::Big data::Analiza danych Biznes i ekonomia::Komputer w biurze</t>
  </si>
  <si>
    <t>Microsoft Azure SQL Database Krok po kroku</t>
  </si>
  <si>
    <t>Leonard Lobel, Eric D. Boyd</t>
  </si>
  <si>
    <t>Informatyka::Bazy danych Informatyka::Bazy danych::SQL Informatyka::Bazy danych::Inne Informatyka::Programowanie::Programowanie w chmurze</t>
  </si>
  <si>
    <t>Minecraft. Buduj mechanizmy i twórz własne mody. Przewodnik mistrza</t>
  </si>
  <si>
    <t>Matthew Monk, Simon Monk</t>
  </si>
  <si>
    <t>Dla młodzieży::Hobby Poradniki::Minecraft Poradniki do gier Prezenty na Święta!::Prezenty dla Dziecka Dla dzieci::Gry  zabawy Informatyka::Gry::Minecraft</t>
  </si>
  <si>
    <t>Sztuka szczęścia</t>
  </si>
  <si>
    <t>Jego Świątobliwość Dalajlama, Howard C. Cutler</t>
  </si>
  <si>
    <t>Poznaj Swifta, tworząc aplikacje. Profesjonalne projekty dla systemu iOS</t>
  </si>
  <si>
    <t>Emil Atanasov</t>
  </si>
  <si>
    <t>Informatyka::Programowanie::Objective-C - Programowanie Informatyka::Systemy operacyjne::Mac OS</t>
  </si>
  <si>
    <t>Chamo sapiens</t>
  </si>
  <si>
    <t>Jacek Fedorowicz</t>
  </si>
  <si>
    <t>Literatura::Humor  satyra::Anegdoty  dowcipy  humoreski</t>
  </si>
  <si>
    <t>Sprzedawca</t>
  </si>
  <si>
    <t>Krzysztof Domaradzki</t>
  </si>
  <si>
    <t>Tajemnice dzieł sztuki</t>
  </si>
  <si>
    <t>Przemysław Barszcz, Joanna Łenyk-Barszcz</t>
  </si>
  <si>
    <t>Geneza</t>
  </si>
  <si>
    <t>Robin Cook</t>
  </si>
  <si>
    <t>Niemierzalne. Wielkie znaczenie małych zmian (TED Books)</t>
  </si>
  <si>
    <t>Margaret Heffernan</t>
  </si>
  <si>
    <t>Data science od podstaw. Analiza danych w Pythonie</t>
  </si>
  <si>
    <t>Informatyka::Hacking::Inne Informatyka::Biznes IT::Big data::Analiza danych Informatyka::Programowanie::Python Popularnonaukowe i akademickie::Matematyka</t>
  </si>
  <si>
    <t>Refaktoryzacja. Ulepszanie struktury istniejącego kodu</t>
  </si>
  <si>
    <t>Martin Fowler, Kent Beck, John Brant, William Opdyke, Don Roberts, Erich Gamma</t>
  </si>
  <si>
    <t>Intuicja. Wiedza wykraczająca ponad logikę</t>
  </si>
  <si>
    <t>Jezus. Największy terapeuta wszech czasów. Psychologiczne przesłanie ewangelii</t>
  </si>
  <si>
    <t>Mark Baker</t>
  </si>
  <si>
    <t>Religia::Religia Psychologia::Ogólne</t>
  </si>
  <si>
    <t>Nowe pogranicze religii i nauki. Doświadczenie religijne, neuronauka i Transcendentne</t>
  </si>
  <si>
    <t>John Hick</t>
  </si>
  <si>
    <t>Reset</t>
  </si>
  <si>
    <t>Skuteczne social media. Prowadź działania, osiągaj zamierzone efekty</t>
  </si>
  <si>
    <t>Biznes i ekonomia::E-biznes Informatyka::Biznes IT::Social Media Biznes i ekonomia::Social Media Informatyka::Biznes IT::E-biznes</t>
  </si>
  <si>
    <t>Ratunku! Moje dziecko mnie wykończy. Poradnik dla zmęczonych rodziców</t>
  </si>
  <si>
    <t>Bunmi Laditan</t>
  </si>
  <si>
    <t>Python mniej poważnie</t>
  </si>
  <si>
    <t>Lee Vaughan</t>
  </si>
  <si>
    <t>Wyspa zero</t>
  </si>
  <si>
    <t>Jarosław Sokół</t>
  </si>
  <si>
    <t>Twoje wymagające dziecko. High-need baby od narodzin do piątego roku życia</t>
  </si>
  <si>
    <t>William Sears, Martha Sears</t>
  </si>
  <si>
    <t>Poradniki::Życie rodzinne Psychologia::Rodzicielstwo i psychologia dziecka</t>
  </si>
  <si>
    <t>Geopolityka Rosji i obszaru postsowieckiego</t>
  </si>
  <si>
    <t>Nauki społeczne::Pozostałe</t>
  </si>
  <si>
    <t>Strategie inwestycyjne. Jak z głową zarabiać na giełdzie</t>
  </si>
  <si>
    <t>Visual Basic .NET w praktyce. Błyskawiczne tworzenie aplikacji</t>
  </si>
  <si>
    <t>Informatyka::Programowanie::Visual Basic - Programowanie Informatyka::Programowanie Informatyka::Programowanie::.NET - Programowanie</t>
  </si>
  <si>
    <t>Programowanie dla najmłodszych. W ruchu, z tabletem, przez zabawę</t>
  </si>
  <si>
    <t>Urszula Wiejak</t>
  </si>
  <si>
    <t>Informatyka::Programowanie Dla dzieci::Pozostałe Prezenty na Święta!::Prezenty dla Dziecka Informatyka::Programowanie::Inne - Programowanie</t>
  </si>
  <si>
    <t>Motocyklizm. Droga do mindfulness</t>
  </si>
  <si>
    <t>Success and Change</t>
  </si>
  <si>
    <t>Psychologia::Psychologia pracy Biznes i ekonomia::Coaching Psychologia::Rozwój intelektualny Biznes i ekonomia::Twoja kariera Biznes i ekonomia::Kompetencje osobiste</t>
  </si>
  <si>
    <t>Rozbój osobisty. Fakty i mity na temat rozwoju osobistego</t>
  </si>
  <si>
    <t>Psychologia::Psychologia duszy i umysłu Biznes i ekonomia::Twoja kariera Psychologia::Życiowe filozofie</t>
  </si>
  <si>
    <t>Jak wyszkolić psa? Patrz i ucz się!</t>
  </si>
  <si>
    <t>Sarah Hodgson</t>
  </si>
  <si>
    <t>77 historii, które mogą dać Ci kopa w życiu i biznesie</t>
  </si>
  <si>
    <t>Marek Skała, i goście</t>
  </si>
  <si>
    <t>W Dolinie Muminków</t>
  </si>
  <si>
    <t>Dla dzieci::Pozostałe</t>
  </si>
  <si>
    <t>Przekonywanie i wywieranie wpływu. Inteligencja emocjonalna. Harvard Business Review</t>
  </si>
  <si>
    <t>Biznes i ekonomia::Perswazja i NLP Biznes i ekonomia::Kompetencje osobiste Biznes i ekonomia::Motywacja</t>
  </si>
  <si>
    <t>Ateizm. Co każdy powinien wiedzieć - w tłumaczeniu Tomasza Sieczkowskiego</t>
  </si>
  <si>
    <t>Michael Ruse</t>
  </si>
  <si>
    <t>Historia::Historia Świata Popularnonaukowe i akademickie::Filozofia</t>
  </si>
  <si>
    <t>House i psychologia. Humanitaryzm jest przereklamowany</t>
  </si>
  <si>
    <t>redakcja: Ted Cascio, Leonard L. Martin</t>
  </si>
  <si>
    <t>Reiki. Odkryj moc zdrowia</t>
  </si>
  <si>
    <t>Marta Pyrchała-Zarzycka</t>
  </si>
  <si>
    <t>Psychologia::Filozofie życiowe Psychologia::Psychologia duszy i umysłu Poradniki::Zdrowie i uroda</t>
  </si>
  <si>
    <t>Jordania. Travelbook. Wydanie 1</t>
  </si>
  <si>
    <t>Przewodniki i podróże::Azja Przewodniki i podróże::Świat</t>
  </si>
  <si>
    <t>Od mikmaka do zazuli. Atlas regionalizmów dla dzieci</t>
  </si>
  <si>
    <t>Michał Rusinek</t>
  </si>
  <si>
    <t>Kultura i sztuka::Inne Literatura::Podróże Prezenty na Święta!::Prezenty dla Dziecka</t>
  </si>
  <si>
    <t>Lean w biurze i usługach</t>
  </si>
  <si>
    <t>Drew Locher</t>
  </si>
  <si>
    <t>Zabić drozda</t>
  </si>
  <si>
    <t>Harper Lee</t>
  </si>
  <si>
    <t>Visual Basic 2015 w 24 godziny</t>
  </si>
  <si>
    <t>James Foxall</t>
  </si>
  <si>
    <t>Informatyka::Programowanie::Visual Basic - Programowanie</t>
  </si>
  <si>
    <t>Menedżer nowych czasów. Najlepsze metody i narzędzia zarządzania</t>
  </si>
  <si>
    <t>Bolesław Rafał Kuc, Marcin Żemigała</t>
  </si>
  <si>
    <t>Bieszczady i Beskid Niski. Przewodniki z górskiej półki. Wydanie 3</t>
  </si>
  <si>
    <t>Natalia Figiel, Paweł Klimek</t>
  </si>
  <si>
    <t>Przewodniki i podróże::Góry Przewodniki i podróże::Podróże aktywne::Turystyka górska Przewodniki i podróże::Podróże aktywne::Turystyka piesza Przewodniki i podróże::Podróże aktywne::Turystyka weekendowa Przewodniki i podróże::Polska</t>
  </si>
  <si>
    <t>Negocjacje</t>
  </si>
  <si>
    <t>Bartosz Brożek, Jerzy Stelmach</t>
  </si>
  <si>
    <t>Podręcznik Przygody Rowerowej. Wydanie II</t>
  </si>
  <si>
    <t>Robert (Robb) Maciąg, i przyjaciele</t>
  </si>
  <si>
    <t>Przewodniki i podróże::Podróże aktywne Sport  fitness  diety::Rowery</t>
  </si>
  <si>
    <t>Piąta Ewangelia. Daj się poprowadzić Słowu</t>
  </si>
  <si>
    <t>abp. Grzegorz Ryś</t>
  </si>
  <si>
    <t>Największa tajemnica Guadalupe</t>
  </si>
  <si>
    <t>Wincenty Łaszewski</t>
  </si>
  <si>
    <t>Zabić coacha. O miłości i nienawiści do autorytetów w Polsce</t>
  </si>
  <si>
    <t>Biznes i ekonomia::Twoja kariera Psychologia::Psychologia pracy Biznes i ekonomia::Coaching</t>
  </si>
  <si>
    <t>Klucz do pozytywnego myślenia według Napoleona Hilla</t>
  </si>
  <si>
    <t>Napoleon Hill, Michael J. Ritt</t>
  </si>
  <si>
    <t>Zrozumieć Excela. VBA - makra i funkcje</t>
  </si>
  <si>
    <t>Maciej Gonet</t>
  </si>
  <si>
    <t>Informatyka::Aplikacje biurowe::VBA - Programowanie Informatyka::Aplikacje biurowe::Excel Informatyka::Programowanie::Visual Basic - Programowanie Informatyka::Aplikacje biurowe::MS Office</t>
  </si>
  <si>
    <t>Podstawy analizy fundamentalnej. Podejście strategiczne</t>
  </si>
  <si>
    <t>Biznes i ekonomia::Zarządzanie Biznes i ekonomia::Finanse</t>
  </si>
  <si>
    <t>Igrzyska śmierci i filozofia. Rzecz o podglądactwie</t>
  </si>
  <si>
    <t>George A. Dunn, Nicolas Michaud, William Irwin</t>
  </si>
  <si>
    <t>Baśnie terapeutyczne dla młodzieży i dorosłych</t>
  </si>
  <si>
    <t>Jadwiga Glińska</t>
  </si>
  <si>
    <t>Psychologia::Ogólne Psychologia::Rozwiązywanie problemów</t>
  </si>
  <si>
    <t>Analiza matematyczna</t>
  </si>
  <si>
    <t>Witold Kołodziej</t>
  </si>
  <si>
    <t>Popularnonaukowe i akademickie::Matematyka Informatyka::Podręczniki szkolne</t>
  </si>
  <si>
    <t>Trening kreatywności. Podręcznik dla pedagogów, psychologów i trenerów grupowych. Wydanie II poszerzone</t>
  </si>
  <si>
    <t>Krzysztof J. Szmidt</t>
  </si>
  <si>
    <t>Metoda Sedony. Twój klucz do satysfakcjonującego życia</t>
  </si>
  <si>
    <t>Hale Dwoskin (Autor), Jack Canfield (Przedmowa)</t>
  </si>
  <si>
    <t>Mistrzowskie prezentacje. Slajdowy poradnik mówcy doskonałego. Wydanie 2</t>
  </si>
  <si>
    <t>Agata Rzędowska, Jerzy Rzędowski</t>
  </si>
  <si>
    <t>Biznes i ekonomia::Kompetencje osobiste Informatyka::Biznes IT::Prezentacje Informatyka::Aplikacje biurowe::PowerPoint Biznes i ekonomia::Komunikacja i negocjacje</t>
  </si>
  <si>
    <t>Hipnotyzm słowa. Jak podbijać umysły Twoich klientów za pomocą perswazyjnych tekstów</t>
  </si>
  <si>
    <t xml:space="preserve">Biznes i ekonomia::Perswazja i NLP Biznes i ekonomia::Marketing </t>
  </si>
  <si>
    <t>Licencja na zaliczanie. Dowiedz się, jak zdać każdy egzamin</t>
  </si>
  <si>
    <t>Marcin Matuszewski, Alicja Holewa</t>
  </si>
  <si>
    <t>Psychologia::Rozwój intelektualny Biznes i ekonomia::Kompetencje osobiste Informatyka::Podręczniki szkolne Podręczniki szkolne::Inne (okołoszkolne)</t>
  </si>
  <si>
    <t>Analizy Business Intelligence. Zaawansowane wykorzystanie Excela</t>
  </si>
  <si>
    <t>Michael Alexander</t>
  </si>
  <si>
    <t>Pokaż, opowiedz i zainteresuj. Jak przygotować i przeprowadzić niezwykłą prezentację</t>
  </si>
  <si>
    <t>Informatyka::Biznes IT::Prezentacje Biznes i ekonomia::Komunikacja i negocjacje Informatyka::Aplikacje biurowe::PowerPoint Biznes i ekonomia::Kompetencje osobiste Biznes i ekonomia::Prezentacje</t>
  </si>
  <si>
    <t>Montaż komputera PC. Ćwiczenia praktyczne</t>
  </si>
  <si>
    <t>Bartosz Danowski, Andrzej Pyrchla</t>
  </si>
  <si>
    <t>Informatyka::Hardware::Elementy komputera Informatyka::Hardware::Rozbudowa i naprawa</t>
  </si>
  <si>
    <t>Cudowna moc roślinnych koktajli. Blenduj dla zdrowia i urody!</t>
  </si>
  <si>
    <t>Magdalena Olszewska, Tomasz Olszewski</t>
  </si>
  <si>
    <t>Poradniki::Zdrowie i uroda Poradniki::Kulinaria</t>
  </si>
  <si>
    <t>Mity medyczne, które mogą zabić (#2). Mity medyczne, które mogą zabić 2. Fakty, które ratują życie</t>
  </si>
  <si>
    <t>Planowanie i ocena rentowności przedsięwzięcia. Finanse z arkuszem kalkulacyjnym</t>
  </si>
  <si>
    <t>Biznes i ekonomia::Komputer w biurze Biznes i ekonomia::Controlling Informatyka::Aplikacje biurowe::Excel Biznes i ekonomia::Finanse Biznes i ekonomia::Zarządzanie</t>
  </si>
  <si>
    <t>Fotografia kulinarna dla blogerów</t>
  </si>
  <si>
    <t>Matt Armendariz</t>
  </si>
  <si>
    <t>Informatyka::Biznes IT::E-biznes Poradniki::Fotografia cyfrowa Biznes i ekonomia::E-biznes Informatyka::Fotografia cyfrowa::Techniki fotografowania</t>
  </si>
  <si>
    <t>Arduino dla dzieci. Poznaj świat elektroniki i programowania</t>
  </si>
  <si>
    <t>Alicja Żarowska-Mazur, Dawid Mazur</t>
  </si>
  <si>
    <t>Informatyka::Elektronika::Arduino Edukacja::Inne Informatyka::Programowanie Dla dzieci::Pozostałe</t>
  </si>
  <si>
    <t>Świat najlepszy z możliwych? O dobroci Boga i pochodzeniu zła</t>
  </si>
  <si>
    <t>W poszukiwaniu wyzwań</t>
  </si>
  <si>
    <t>Krzysztof Diks</t>
  </si>
  <si>
    <t>Czy można mnożyć pieniądze? Zdrowy rozsądek w nauczaniu matematyki</t>
  </si>
  <si>
    <t>Edukacja::Matematyka Podręczniki szkolne::Inne (okołoszkolne) Informatyka::Podręczniki szkolne Poradniki zawodowe i specjalistyczne::Pedagogika  nauczyciel  szkoła Popularnonaukowe i akademickie::Matematyka</t>
  </si>
  <si>
    <t>Docker. Programowanie aplikacji dla zaawansowanych. Wydanie II</t>
  </si>
  <si>
    <t>Russ McKendrick, Scott Gallagher</t>
  </si>
  <si>
    <t>Ubuntu. Oficjalny podręcznik. Wydanie VIII</t>
  </si>
  <si>
    <t>Matthew Helmke i inni. (spis autorów w inf. dodatkowych)</t>
  </si>
  <si>
    <t>Informatyka::Systemy operacyjne::Linux Informatyka::Systemy operacyjne::Ubuntu</t>
  </si>
  <si>
    <t>Head First JavaScript. Edycja polska</t>
  </si>
  <si>
    <t>Michael Morrison</t>
  </si>
  <si>
    <t>Coaching. Inspiracje z perspektywy nauki, praktyki i klientów</t>
  </si>
  <si>
    <t>Praca zbiorowa pod redakcją Pawła Smółki</t>
  </si>
  <si>
    <t>Blisko, nie za blisko. Terapeutyczne rozmowy o związkach. Wydanie II rozszerzone</t>
  </si>
  <si>
    <t>Renata Mazurowska, Paweł Droździak</t>
  </si>
  <si>
    <t>O sztuce bycia z innymi. Dobre maniery na nowy wiek</t>
  </si>
  <si>
    <t>Renata Mazurowska, Tomasz Sobierajski</t>
  </si>
  <si>
    <t>Psychologia::Komunikacja międzyludzka Biznes i ekonomia::Komunikacja i negocjacje Poradniki::Życie rodzinne</t>
  </si>
  <si>
    <t>Sztuka obrony</t>
  </si>
  <si>
    <t>Lew Poługajewski, Jakow Damski</t>
  </si>
  <si>
    <t>Poradniki do gier::Logiczne</t>
  </si>
  <si>
    <t>Jak zdobyć faceta i sprawić, by ciągle za Tobą szalał</t>
  </si>
  <si>
    <t>Katarzyna Górska</t>
  </si>
  <si>
    <t>Zwinnologia. Innowacyjne podejście do zarządzania zmianą</t>
  </si>
  <si>
    <t>Jarosław Rubin, Wiesław Grabowski, Marek Naumiuk</t>
  </si>
  <si>
    <t>Gdzie postawić przecinek? Poradnik ze słownikiem</t>
  </si>
  <si>
    <t>Jerzy Podracki, Alina Gałązka</t>
  </si>
  <si>
    <t>Edukacja::Jezyk polski</t>
  </si>
  <si>
    <t>Żywienie dziecka w pierwszym roku życia</t>
  </si>
  <si>
    <t>Magdalena Czyrynda-Koleda, Magdalena Jarzynka-Jendrzejewska, Monika Stromkie-Złomaniec, Ewa Sypnik-Pogorzelska</t>
  </si>
  <si>
    <t>Poradniki zawodowe i specjalistyczne::Dietetyka Poradniki::Dom i ogród::Kuchnia Poradniki::Życie rodzinne</t>
  </si>
  <si>
    <t>Dwa psy przeżyły</t>
  </si>
  <si>
    <t>Piotr Szmidt</t>
  </si>
  <si>
    <t>Biblioterapia i bajkoterapia. Rola literatury w procesie zmiany rozumienia świata społecznego i siebie</t>
  </si>
  <si>
    <t>Maria Molicka</t>
  </si>
  <si>
    <t>PostgreSQL. Wydanie II</t>
  </si>
  <si>
    <t>Zdzisław Dybikowski</t>
  </si>
  <si>
    <t>Infografiki. Praktyczne zastosowanie w biznesie</t>
  </si>
  <si>
    <t>Mark Smiciklas</t>
  </si>
  <si>
    <t>Fotografia cyfrowa. Edycja zdjęć. Wydanie VII</t>
  </si>
  <si>
    <t>Informatyka::Fotografia cyfrowa::Edycja zdjęć Poradniki::Fotografia cyfrowa</t>
  </si>
  <si>
    <t>Mowa ciała dla bystrzaków. Wydanie III</t>
  </si>
  <si>
    <t>Tajniki wystąpień publicznych. 101 porad dla prezenterów</t>
  </si>
  <si>
    <t>Łukasz Dąbrowski</t>
  </si>
  <si>
    <t>Informatyka::Biznes IT::Kompetencje osobiste Biznes i ekonomia::Komunikacja i negocjacje Biznes i ekonomia::Multimedialne szkolenia Biznes i ekonomia::Kompetencje osobiste Biznes i ekonomia::Twoja kariera Biznes i ekonomia::Perswazja i NLP</t>
  </si>
  <si>
    <t>Video marketing nie tylko na YouTube</t>
  </si>
  <si>
    <t>Magdalena Daniłoś</t>
  </si>
  <si>
    <t>Informatyka::Biznes IT::Social Media Biznes i ekonomia::E-biznes Biznes i ekonomia::Social Media Informatyka::Digital Lifestyle::Video Informatyka::Biznes IT::Marketing</t>
  </si>
  <si>
    <t>Od hierarchii do turkusu, czyli jak zarządzać w XXI wieku</t>
  </si>
  <si>
    <t>Marek Wzorek</t>
  </si>
  <si>
    <t>Mapy myśli dla biznesu. Wydanie II</t>
  </si>
  <si>
    <t xml:space="preserve">Tony Buzan, Chris Griffiths </t>
  </si>
  <si>
    <t>AutoCAD 2018 PL</t>
  </si>
  <si>
    <t>Tatuś Muminka i morze</t>
  </si>
  <si>
    <t>Edukacja::Inne Dla dzieci::Pozostałe Literatura::Proza</t>
  </si>
  <si>
    <t>Joga twarzy</t>
  </si>
  <si>
    <t>Małgorzata Maj</t>
  </si>
  <si>
    <t>Elektryczność dla młodych majsterkowiczów. Ciekawe projekty DIY</t>
  </si>
  <si>
    <t>Marc de Vinck</t>
  </si>
  <si>
    <t>Poradniki::Hobby::Kreatywność Informatyka::Elektronika::Elektronika</t>
  </si>
  <si>
    <t>Reklama cyfrowa. Podręcznik. Analiza działań reklamowych największych światowych firm medialnych</t>
  </si>
  <si>
    <t>Andrew McStay</t>
  </si>
  <si>
    <t>Informatyka::Biznes IT::Social Media Nauki społeczne::Media  Komunikacja</t>
  </si>
  <si>
    <t>Czas to skarb. 24 zasady zarządzania czasem</t>
  </si>
  <si>
    <t>Jim Muncy</t>
  </si>
  <si>
    <t>Poradnik Rekinów Sprzedaży. Jak zostać Top Sellerem i nie zwariować</t>
  </si>
  <si>
    <t>Maciej Dziekanowski</t>
  </si>
  <si>
    <t>Biznes i ekonomia::Sprzedaż Biznes i ekonomia::Twoja kariera Biznes i ekonomia::Kompetencje osobiste</t>
  </si>
  <si>
    <t>Roman V. Yampolskiy</t>
  </si>
  <si>
    <t>Informatyka::Elektronika::Robotyka</t>
  </si>
  <si>
    <t>MS Project 2013 i MS Project Server 2013. Efektywne zarządzanie projektem i portfelem projektów</t>
  </si>
  <si>
    <t>Informatyka::Aplikacje biurowe::MS Project Informatyka::Biznes IT::Zarządzanie projektami IT Biznes i ekonomia::Zarządzanie projektami</t>
  </si>
  <si>
    <t>Psychologia szefa 2. Coaching narzędziowy</t>
  </si>
  <si>
    <t>Biznes i ekonomia::Twoja kariera Biznes i ekonomia::Zasoby ludzkie (HR) Biznes i ekonomia::Coaching Biznes i ekonomia::Przywództwo Biznes i ekonomia::Kompetencje osobiste Biznes i ekonomia::Zarządzanie</t>
  </si>
  <si>
    <t>Zrozumieć oprogramowanie. O prostocie kodu i doskonaleniu warsztatu programisty</t>
  </si>
  <si>
    <t>Max Kanat-Alexander</t>
  </si>
  <si>
    <t>Mam kocioł w pracy. Odrzuć chaos i niepokój - osiągnij sukces</t>
  </si>
  <si>
    <t>Biznes i ekonomia::Zarządzanie Biznes i ekonomia::Zasoby ludzkie (HR) Biznes i ekonomia::Twoja kariera Poradniki::Praca zawodowa</t>
  </si>
  <si>
    <t>Lizbona. Miasto, które przytula</t>
  </si>
  <si>
    <t>Weronika Wawrzkowicz-Nasternak, Marta Stacewicz-Paixo</t>
  </si>
  <si>
    <t>Przewodniki i podróże::Portugalia Przewodniki i podróże::Europa Literatura::Reportaż</t>
  </si>
  <si>
    <t>Skuteczne techniki idealnego sprzedawcy. Mistrzowskie domykanie transakcji w każdym miejscu i czasie</t>
  </si>
  <si>
    <t>Mike Kaplan</t>
  </si>
  <si>
    <t>Biznes i ekonomia::Kompetencje osobiste Biznes i ekonomia::Sprzedaż</t>
  </si>
  <si>
    <t>O życiu pozagrobowym. Spotkania z duszami czyśćcowymi</t>
  </si>
  <si>
    <t>Fulla Horak</t>
  </si>
  <si>
    <t>Odzyskać czas. Jak zrobić porządki w kalendarzu, pracy, głowie i wreszcie mieć czas na życie</t>
  </si>
  <si>
    <t>Bożena Kowalkowska</t>
  </si>
  <si>
    <t>Unity. Przewodnik projektanta gier</t>
  </si>
  <si>
    <t>Informatyka::Programowanie Informatyka::Gry::Unity Informatyka::Gry::Programowanie gier</t>
  </si>
  <si>
    <t>XML. Szybki start. Wydanie II</t>
  </si>
  <si>
    <t>Kevin Howard Goldberg</t>
  </si>
  <si>
    <t>Informatyka::Webmasterstwo::XML i XSLT - Programowanie Informatyka::Programowanie</t>
  </si>
  <si>
    <t>Matematyczne szkiełko i oko. Mniej i bardziej poważne zastosowania matmy</t>
  </si>
  <si>
    <t>Informatyka::Programowanie::Algorytmy Informatyka::Podręczniki szkolne Popularnonaukowe i akademickie::Matematyka Podręczniki szkolne::Inne (okołoszkolne) Edukacja::Matematyka</t>
  </si>
  <si>
    <t>Technologia w e-commerce. Teoria i praktyka. Poradnik menedżera</t>
  </si>
  <si>
    <t>Piotr Karwatka, Tomasz Ejtminowicz, Marcin Engelmann, Przemysław Federowicz, Grzegorz Godlewski, Michał Handl, Daniel Korzeniowski, Jan Lekszycki, Dorota Raczkowska, Joanna Sieniawska, Marek Stolarski, Kamil Zasada, Michał Żyliński</t>
  </si>
  <si>
    <t>Informatyka::Start-up Informatyka::Biznes IT::E-biznes Informatyka::Biznes IT::Scrum Biznes i ekonomia::E-biznes</t>
  </si>
  <si>
    <t>Język C. Programowanie dla początkujących. Wydanie III</t>
  </si>
  <si>
    <t>Informatyka::Programowanie Informatyka::Programowanie::C</t>
  </si>
  <si>
    <t>Tao mikrousług. Projektowanie i wdrażanie</t>
  </si>
  <si>
    <t>Richard Rodger</t>
  </si>
  <si>
    <t>Informatyka::Programowanie::Inne - Programowanie Informatyka::Webmasterstwo::Tworzenie stron WWW Informatyka::Webmasterstwo::API Informatyka::Webmasterstwo::Inne</t>
  </si>
  <si>
    <t>Agonia. Lekarze i pacjenci w stanie krytycznym</t>
  </si>
  <si>
    <t>Bez glutenu. Bez wyrzeczeń. Natchnione przepisy dla bezglutenowców, wegetarian i całej reszty świata</t>
  </si>
  <si>
    <t>Poradniki::Kulinaria Sport  fitness  diety::Diety  odchudzanie Poradniki::Zdrowie i uroda</t>
  </si>
  <si>
    <t>Projekty z dotacją. Podręcznik konsultanta, wnioskodawcy i beneficjenta</t>
  </si>
  <si>
    <t>Karol Plata-Nalborski</t>
  </si>
  <si>
    <t>Biznes i ekonomia::Finanse Biznes i ekonomia::Zarządzanie projektami</t>
  </si>
  <si>
    <t>Trening spartańskiego wojownika. Filmowa muskulatura w 30 dni</t>
  </si>
  <si>
    <t>Dave Randolph</t>
  </si>
  <si>
    <t>10 EBOOKÓW: ANGIELSKI Z SHERLOCKIEM HOLMESEM. Detektywistyczny kurs językowy</t>
  </si>
  <si>
    <t>Arthur Conan Doyle, Marta Owczarek</t>
  </si>
  <si>
    <t>Literatura::Kryminał Literatura::Powieść::Detektywistyczna Języki obce::Angielski</t>
  </si>
  <si>
    <t>TypeScript: Skuteczne programowanie</t>
  </si>
  <si>
    <t>Dan Vanderkam</t>
  </si>
  <si>
    <t>Informatyka::Programowanie::Inne - Programowanie Informatyka::Webmasterstwo::Tworzenie stron WWW Informatyka::Webmasterstwo::JavaScript</t>
  </si>
  <si>
    <t>JavaScript. Programowanie obiektowe</t>
  </si>
  <si>
    <t>C++. Ćwiczenia praktyczne. Wydanie III</t>
  </si>
  <si>
    <t xml:space="preserve">Andrzej Stasiewicz </t>
  </si>
  <si>
    <t>Kubernetes. Tworzenie niezawodnych systemów rozproszonych</t>
  </si>
  <si>
    <t>Kelsey Hightower, Brendan Burns, Joe Beda</t>
  </si>
  <si>
    <t>Informatyka::Hardware::Raspberry Pi Informatyka::Programowanie::Docker</t>
  </si>
  <si>
    <t>12 kroków uczciwej* sprzedaży</t>
  </si>
  <si>
    <t>Grzegorz Pollak, Honorata Stolarzewicz</t>
  </si>
  <si>
    <t>Jak cię widzą, tak cię piszą. Sztuka autopromocji w mediach społecznościowych</t>
  </si>
  <si>
    <t>Guy Kawasaki, Peg Fitzpatrick</t>
  </si>
  <si>
    <t>Informatyka::Biznes IT::Kompetencje osobiste Informatyka::Biznes IT::Social Media Biznes i ekonomia::Marketing  Informatyka::Biznes IT::Marketing Biznes i ekonomia::Social Media</t>
  </si>
  <si>
    <t>Wpraw to w ruch. Proste mechanizmy dla wynalazców, majsterkowiczów i artystów</t>
  </si>
  <si>
    <t>Dustyn Roberts</t>
  </si>
  <si>
    <t>Akordy gitarowe dla bystrzaków</t>
  </si>
  <si>
    <t>Antoine Polin</t>
  </si>
  <si>
    <t>Dla dzieci::Gry  zabawy Kultura i sztuka::Muzyka Poradniki::Muzyka</t>
  </si>
  <si>
    <t>ABC Word 2016 PL</t>
  </si>
  <si>
    <t>Informatyka::Aplikacje biurowe::Word Informatyka::Aplikacje biurowe::MS Office</t>
  </si>
  <si>
    <t>Samo Sedno - Techniki zapamiętywania</t>
  </si>
  <si>
    <t>Bartłomiej Boral, Tobiasz Boral</t>
  </si>
  <si>
    <t>Psychologia::Rozwój intelektualny Biznes i ekonomia::Kompetencje osobiste Poradniki::Zdrowie i uroda</t>
  </si>
  <si>
    <t>Zarządzanie ludźmi w zespołach IT. Zabawne historie z życia menedżera</t>
  </si>
  <si>
    <t>Informatyka::Biznes IT::Kariera Biznes i ekonomia::Zarządzanie Poradniki::Praca zawodowa Biznes i ekonomia::Twoja kariera Informatyka::Biznes IT::Zarządzanie projektami IT</t>
  </si>
  <si>
    <t>Przeskok. Jak rozwinąć własny biznes, kiedy wciąż pracujesz na etacie</t>
  </si>
  <si>
    <t>Biznes i ekonomia::Twoja kariera Poradniki::Praca zawodowa Biznes i ekonomia::Motywacja</t>
  </si>
  <si>
    <t>Efektywność osobista. Zarządzanie sobą i innymi w czasie</t>
  </si>
  <si>
    <t>Wojciech Idzikowski</t>
  </si>
  <si>
    <t>Początkujący menedżer. Wydanie VII</t>
  </si>
  <si>
    <t>Loren B. Belker, Jim McCormick, Gary S. Topchik</t>
  </si>
  <si>
    <t>Work- life balance. Jak znaleźć równowagę w duchu kaizen</t>
  </si>
  <si>
    <t>Aneta Wątor</t>
  </si>
  <si>
    <t>Psychologia::Życiowe filozofie Psychologia::Psychologia duszy i umysłu Biznes i ekonomia::Poradniki::Rozwój osobisty Prezenty na Święta!::Prezenty dla Niej</t>
  </si>
  <si>
    <t>Java dla bystrzaków. Wydanie VII</t>
  </si>
  <si>
    <t>Barry A. Burd</t>
  </si>
  <si>
    <t>Kody QR zabijają małe kotki! Jak zrazić klientów, zniechęcić pracowników i podkopać fundamenty swojego biznesu</t>
  </si>
  <si>
    <t>Scott Stratten, Alison Kramer</t>
  </si>
  <si>
    <t>Informatyka::Biznes IT::Marketing Biznes i ekonomia::Marketing  Biznes i ekonomia::E-biznes Informatyka::Biznes IT::E-biznes Informatyka::Biznes IT::Inne</t>
  </si>
  <si>
    <t>Jak poprawić jakość swojego życia. 10 kroków do szczęścia</t>
  </si>
  <si>
    <t>Biznes i ekonomia::Motywacja Biznes i ekonomia::Poradniki::Rozwój osobisty</t>
  </si>
  <si>
    <t>Szkocja i Szetlandy. Travelbook. Wydanie 2</t>
  </si>
  <si>
    <t>Piotr Thier</t>
  </si>
  <si>
    <t>Laptopowy Milioner. Jak zerwać z pracą na etacie i zacząć zarabiać w sieci</t>
  </si>
  <si>
    <t>Mark Anastasi</t>
  </si>
  <si>
    <t>Informatyka::Biznes IT::Social Media Informatyka::Webmasterstwo::Pozycjonowanie (SEO/SEM) Biznes i ekonomia::Zarządzanie Biznes i ekonomia::Social Media Biznes i ekonomia::Zarządzanie projektami Biznes i ekonomia::Marketing  Informatyka::Biznes IT::Zarządzanie projektami IT</t>
  </si>
  <si>
    <t xml:space="preserve">Rosyjski dla bystrzaków. Wydanie II </t>
  </si>
  <si>
    <t>Andrew D. Kaufman, Serafima Gettys Ph.D., Nina Wieda</t>
  </si>
  <si>
    <t>Języki obce::Rosyjski</t>
  </si>
  <si>
    <t>Szkocja i Szetlandy. Travelbook. Wydanie 1</t>
  </si>
  <si>
    <t>Statystyki pozycyjne w procedurach estymacji i ich zastosowania w badaniach ekonomicznych</t>
  </si>
  <si>
    <t>Informatyka::Podręczniki szkolne Popularnonaukowe i akademickie::Teorie i nauki ekonomiczne Popularnonaukowe i akademickie::Matematyka Biznes i ekonomia::Ekonomia</t>
  </si>
  <si>
    <t>Zarządzanie w sporcie. Organizacje - Ludzie - Marketing</t>
  </si>
  <si>
    <t>Paweł Kuźbik, Maria J. Szymankiewicz</t>
  </si>
  <si>
    <t>Biznes i ekonomia::Zarządzanie Biznes i ekonomia::Marketing  Biznes i ekonomia::Ekonomia</t>
  </si>
  <si>
    <t>Katowice i Górny Śląsk. Travelbook. Wydanie 2</t>
  </si>
  <si>
    <t>Mateusz Świstak</t>
  </si>
  <si>
    <t>Galop 44</t>
  </si>
  <si>
    <t>Monika Kowaleczko-Szumowska</t>
  </si>
  <si>
    <t>Dla młodzieży::Literatura młodzieżowa Dla dzieci::Bajki Dla dzieci::Literatura dziecięca</t>
  </si>
  <si>
    <t>Nawyk wytrwałości. Jak go wykształcić metodą małych kroków</t>
  </si>
  <si>
    <t>Jak zarządzać zespołem handlowym i przetrwać. Poradnik dla szefów sprzedaży i handlowców. Wydanie III</t>
  </si>
  <si>
    <t>Biznes i ekonomia::Zarządzanie Biznes i ekonomia::Sprzedaż</t>
  </si>
  <si>
    <t>Noc w obiektywie. Kreatywna fotografia</t>
  </si>
  <si>
    <t>Moc coachingu. Poznaj narzędzia rozwijające umiejętności i kompetencje osobiste</t>
  </si>
  <si>
    <t>Biznes i ekonomia::Coaching Biznes i ekonomia::Kompetencje osobiste</t>
  </si>
  <si>
    <t>Jak przetrwać i odnieść sukces w biznesie</t>
  </si>
  <si>
    <t>Frank Bettger</t>
  </si>
  <si>
    <t>Jak sprzedawać, gdy nikt nie kupuje. I jak sprzedawać więcej, kiedy już zaczną</t>
  </si>
  <si>
    <t>Dave Lakhani</t>
  </si>
  <si>
    <t>Biznes i ekonomia::Nieruchomości Biznes i ekonomia::Sprzedaż</t>
  </si>
  <si>
    <t>Siła marzeń, czyli jak zdobyłam Koronę Ziemi</t>
  </si>
  <si>
    <t>Przewodniki i podróże::Podróże aktywne::Turystyka górska Przewodniki i podróże::Góry Przewodniki i podróże::Świat Literatura::Podróże</t>
  </si>
  <si>
    <t>Sprzedaż bez mitów. Cała prawda o handlowaniu</t>
  </si>
  <si>
    <t>Kamil Buliński</t>
  </si>
  <si>
    <t>Daj się zrekrutować! Jak przygotować się do procesu rekrutacji</t>
  </si>
  <si>
    <t>Agnieszka Ciećwierz</t>
  </si>
  <si>
    <t>Biznes i ekonomia::Poradniki::Rozwój osobisty Biznes i ekonomia::Twoja kariera</t>
  </si>
  <si>
    <t>Zapytaj szefa. Jak się dogadać w trudnych sytuacjach z przełożonym, podwładnymi i kolegami z działu</t>
  </si>
  <si>
    <t>Alison Green</t>
  </si>
  <si>
    <t>Biznes i ekonomia::Zasoby ludzkie (HR) Biznes i ekonomia::Zarządzanie Psychologia::Rozwiązywanie problemów Poradniki::Praca zawodowa</t>
  </si>
  <si>
    <t>Obudź swoją kreatywność. Jak aktywować twórczy potencjał umysłu. Wydanie II rozszerzone</t>
  </si>
  <si>
    <t>Dagmara Gmitrzak</t>
  </si>
  <si>
    <t>Biznes i ekonomia::Poradniki::Rozwój osobisty Psychologia::Rozwój intelektualny Psychologia::Filozofie życiowe</t>
  </si>
  <si>
    <t>CCNA 200-120. Zostań administratorem sieci komputerowych Cisco</t>
  </si>
  <si>
    <t>Informatyka::Sieci komputerowe::Cisco Informatyka::Sieci komputerowe::Konfiguracja sieci Informatyka::Sieci komputerowe::Sieci bezprzewodowe Informatyka::Sieci komputerowe::Budowa sieci</t>
  </si>
  <si>
    <t>Zespół wygrany czy przegrany? W co grają ludzie w firmach</t>
  </si>
  <si>
    <t xml:space="preserve">Joanna Malinowska-Parzydło </t>
  </si>
  <si>
    <t>Biznes i ekonomia::Zarządzanie Informatyka::Biznes IT::Zarządzanie projektami IT Biznes i ekonomia::Zasoby ludzkie (HR) Informatyka::Biznes IT::Inne Biznes i ekonomia::Public Relation Biznes i ekonomia::Komunikacja i negocjacje Psychologia::Komunikacja międzyludzka</t>
  </si>
  <si>
    <t>AVR i ARM7. Programowanie mikrokontrolerów dla każdego</t>
  </si>
  <si>
    <t>VBA dla Excela 2013 PL. 200 praktycznych przykładów</t>
  </si>
  <si>
    <t>Język SQL. Przyjazny podręcznik</t>
  </si>
  <si>
    <t>Testowanie bezpieczeństwa aplikacji internetowych. Receptury</t>
  </si>
  <si>
    <t>Paco Hope, Ben Walther</t>
  </si>
  <si>
    <t>Informatyka::Hacking::Bezpieczeństwo WWW Informatyka::Programowanie Informatyka::Hacking Informatyka::Programowanie::Testowanie oprogramowania</t>
  </si>
  <si>
    <t>Single Page Web Applications. Programowanie aplikacji internetowych z JavaScript</t>
  </si>
  <si>
    <t>Michael Mikowski, Josh Powell</t>
  </si>
  <si>
    <t>Informatyka::Webmasterstwo::Tworzenie stron WWW Informatyka::Programowanie Informatyka::Webmasterstwo::JavaScript Informatyka::Webmasterstwo::Node.js</t>
  </si>
  <si>
    <t>NLP - najwyższy stopień wtajemniczenia, czyli jak budować własny sukces</t>
  </si>
  <si>
    <t>Richard Bandler, Alessio Roberti, Owen Fitzpatrick</t>
  </si>
  <si>
    <t>Programowanie współbieżne. Systemy czasu rzeczywistego</t>
  </si>
  <si>
    <t>Paweł Majdzik</t>
  </si>
  <si>
    <t>Informatyka::Programowanie::Python Informatyka::Programowanie::Java Informatyka::Programowanie::C++ Builder - Programowanie Informatyka::Programowanie::C# Informatyka::Programowanie Informatyka::Programowanie::C++ Informatyka::Programowanie::Inne - Programowanie Informatyka::Programowanie::C</t>
  </si>
  <si>
    <t>Adobe InDesign CC/CC PL. Oficjalny podręcznik</t>
  </si>
  <si>
    <t>Kelly Kordes Anton, John Cruise</t>
  </si>
  <si>
    <t>Informatyka::Grafika komputerowa Informatyka::DTP::InDesign</t>
  </si>
  <si>
    <t>ASP.NET MVC 4. Programowanie</t>
  </si>
  <si>
    <t>Jess Chadwick, Todd Snyder, Hrusikesh Panda</t>
  </si>
  <si>
    <t>Blender. Od planowania, modelowania oraz teksturowania do animacji i renderingu. Praktyczne projekty</t>
  </si>
  <si>
    <t>Jarosław Kolmaga</t>
  </si>
  <si>
    <t>Informatyka::Grafika komputerowa::Blender Informatyka::Grafika komputerowa</t>
  </si>
  <si>
    <t>Jak założyć skuteczny i dochodowy sklep internetowy. Wydanie II</t>
  </si>
  <si>
    <t>Wojciech Kyciak</t>
  </si>
  <si>
    <t>Testowanie kodu w praktyce</t>
  </si>
  <si>
    <t>Renu Rajani</t>
  </si>
  <si>
    <t>ASP.NET Core 2 i Angular 5. Przewodnik dla Full-Stack Web Developera</t>
  </si>
  <si>
    <t>Valerio De Sanctis</t>
  </si>
  <si>
    <t>Informatyka::Webmasterstwo::AngularJS Informatyka::Webmasterstwo::API Informatyka::Programowanie::.NET - Programowanie Informatyka::Webmasterstwo::ASP Informatyka::Webmasterstwo::ASP.NET</t>
  </si>
  <si>
    <t>Zrozum struktury danych. Algorytmy i praca na danych w Javie</t>
  </si>
  <si>
    <t>Informatyka::Programowanie::Techniki programowania Informatyka::Programowanie::Inne - Programowanie Informatyka::Programowanie::Java Informatyka::Programowanie::Algorytmy</t>
  </si>
  <si>
    <t>Bądź bezpieczny w cyfrowym świecie. Poradnik bezpieczeństwa IT dla każdego</t>
  </si>
  <si>
    <t>Marcin Pieleszek</t>
  </si>
  <si>
    <t>Informatyka::Hacking::Bezpieczeństwo WWW Informatyka::Hacking::Inne Informatyka::Hacking::Bezpieczeństwo sieci Informatyka::Hacking::Bezpieczeństwo systemów</t>
  </si>
  <si>
    <t>Symulacje komputerowe w fizyce</t>
  </si>
  <si>
    <t>Informatyka::Sieci komputerowe::Konfiguracja sieci Nauki przyrodnicze::Fizyka Informatyka::Podręczniki szkolne Informatyka::Sieci komputerowe::Budowa sieci Podręczniki szkolne::Inne (okołoszkolne)</t>
  </si>
  <si>
    <t>Swift 4. Koduj jak mistrz. Wydanie IV</t>
  </si>
  <si>
    <t>Informatyka::Systemy operacyjne::Mac OS Informatyka::Programowanie::Objective-C - Programowanie</t>
  </si>
  <si>
    <t>JavaScript w praktyce. Stwórz twitterowego bota, system sygnalizacyjny LED i inne projekty z użyciem Node.js i Raspberry Pi</t>
  </si>
  <si>
    <t>Informatyka::Hardware::Raspberry Pi Informatyka::Webmasterstwo::JavaScript Informatyka::Webmasterstwo::Node.js</t>
  </si>
  <si>
    <t>Excel 2019. Ćwiczenia zaawansowane</t>
  </si>
  <si>
    <t>Informatyka kwantowa</t>
  </si>
  <si>
    <t>Marek Sawerwain, Joanna Wiśniewska</t>
  </si>
  <si>
    <t>Informatyka::Biznes IT::Inne Informatyka::Sieci komputerowe::Inne</t>
  </si>
  <si>
    <t>Angielski - Niezbędne zwroty i wyrażenia</t>
  </si>
  <si>
    <t>Biblioteki cyfrowe: tworzenie, zarządzanie, odbiór</t>
  </si>
  <si>
    <t>Barbara Maria Morawiec</t>
  </si>
  <si>
    <t>Wybrzeże Chorwacji. Dalmacja. #Travel&amp;Style. Wydanie 1</t>
  </si>
  <si>
    <t>Przewodniki i podróże::Chorwacja Przewodniki i podróże::Europa</t>
  </si>
  <si>
    <t>Zapytania w języku T-SQL w Microsoft SQL Server 2014 i SQL Server 2012</t>
  </si>
  <si>
    <t>Itzik Ben-Gan, Adam Machanic, Dejan Sarka, Kevin Farlee</t>
  </si>
  <si>
    <t>Informatyka::Biznes IT::Big data::Analiza danych Informatyka::Bazy danych::SQL</t>
  </si>
  <si>
    <t>Budowanie aplikacji biznesowych za pomocą Windows Presentation Foundation i wzorca Model View ViewM</t>
  </si>
  <si>
    <t>Garofalo Raffaele</t>
  </si>
  <si>
    <t>JavaScript - mocne strony</t>
  </si>
  <si>
    <t>Douglas Crockford</t>
  </si>
  <si>
    <t>C#. Tworzenie aplikacji sieciowych. Gotowe projekty</t>
  </si>
  <si>
    <t>Sławomir Orłowski, Maciej Grabek</t>
  </si>
  <si>
    <t>Informatyka::Programowanie::C# Informatyka::Programowanie::.NET - Programowanie Informatyka::Webmasterstwo::ASP.NET Informatyka::Programowanie</t>
  </si>
  <si>
    <t>Tajniki języka JavaScript. Typy i składnia</t>
  </si>
  <si>
    <t>Szybki kurs JavaScript. Wprowadzenie do języka w 24 godziny. Wydanie VI</t>
  </si>
  <si>
    <t>Phil Ballard</t>
  </si>
  <si>
    <t>SEO dla każdego</t>
  </si>
  <si>
    <t>Evan Bailyn</t>
  </si>
  <si>
    <t>HTML5. Rusz głową!</t>
  </si>
  <si>
    <t>Eric Freeman, Elisabeth Robson</t>
  </si>
  <si>
    <t>Informatyka::Programowanie Informatyka::Webmasterstwo::HTML i XHTML</t>
  </si>
  <si>
    <t>HTML5. Zaawansowane programowanie</t>
  </si>
  <si>
    <t>Peter Lubbers, Brian Albers, Frank Salim</t>
  </si>
  <si>
    <t>SQL. Jak osiągnąć mistrzostwo w konstruowaniu zapytań</t>
  </si>
  <si>
    <t>Katarzyna Żmuda</t>
  </si>
  <si>
    <t>Informatyka::Bazy danych::SQL Informatyka::Bazy danych</t>
  </si>
  <si>
    <t>Java. Programowanie funkcyjne</t>
  </si>
  <si>
    <t>Pierre-Yves Saumont</t>
  </si>
  <si>
    <t>Wykrywaj i reaguj. Praktyczny monitoring sieci dla administratorów</t>
  </si>
  <si>
    <t>Richard Bejtlich</t>
  </si>
  <si>
    <t>Informatyka::Sieci komputerowe::Inne Informatyka::Serwery internetowe</t>
  </si>
  <si>
    <t>Quantum GIS. Tworzenie i analiza map</t>
  </si>
  <si>
    <t>Bartłomiej Iwańczak</t>
  </si>
  <si>
    <t>Informatyka::Digital Lifestyle Informatyka::Digital Lifestyle::Inne</t>
  </si>
  <si>
    <t>Audyt bezpieczeństwa informacji w praktyce</t>
  </si>
  <si>
    <t>Tomasz Polaczek</t>
  </si>
  <si>
    <t>Informatyka::Hacking::Bezpieczeństwo sieci Informatyka::Hacking::Bezpieczeństwo systemów Informatyka::Biznes IT::Inne</t>
  </si>
  <si>
    <t>Joomla! 3.x. Praktyczny kurs</t>
  </si>
  <si>
    <t>Sławomir Pieszczek</t>
  </si>
  <si>
    <t>Informatyka::Webmasterstwo::Joomla!</t>
  </si>
  <si>
    <t>ECMAScript 6. Przewodnik po nowym standardzie języka JavaScript</t>
  </si>
  <si>
    <t>Administrowanie sieciowymi protokołami komunikacyjnymi</t>
  </si>
  <si>
    <t>Stanisław Wszelak</t>
  </si>
  <si>
    <t>Informatyka::Sieci komputerowe::Sieci bezprzewodowe Informatyka::Sieci komputerowe::Budowa sieci Informatyka::Sieci komputerowe::Protokoły Informatyka::Sieci komputerowe::Sieci domowe Informatyka::Sieci komputerowe::Konfiguracja sieci</t>
  </si>
  <si>
    <t>Bazy danych. Pierwsze starcie</t>
  </si>
  <si>
    <t>Informatyka::Bazy danych::PostgreSQL Informatyka::Bazy danych Informatyka::Bazy danych::SQL Informatyka::Bazy danych::Inne</t>
  </si>
  <si>
    <t>BIOS. Przewodnik. Wydanie IV</t>
  </si>
  <si>
    <t>Informatyka::Hardware::BIOS</t>
  </si>
  <si>
    <t>Bornholm. Travelbook. Wydanie 1</t>
  </si>
  <si>
    <t>Magdalena Bodnari</t>
  </si>
  <si>
    <t>Django. Ćwiczenia praktyczne</t>
  </si>
  <si>
    <t>Piotr Maliński</t>
  </si>
  <si>
    <t>Optymalizacja wydajności aplikacji na Android</t>
  </si>
  <si>
    <t>Hervé Guihot</t>
  </si>
  <si>
    <t>Informatyka::Programowanie Informatyka::Programowanie mobilne::Android Informatyka::Programowanie mobilne</t>
  </si>
  <si>
    <t>Uczenie maszynowe z językiem JavaScript. Rozwiązywanie złożonych problemów</t>
  </si>
  <si>
    <t>Burak Kanber</t>
  </si>
  <si>
    <t>Informatyka::Biznes IT::Big data::Uczenie maszynowe Informatyka::Webmasterstwo::JavaScript</t>
  </si>
  <si>
    <t>MySQL. Mechanizmy wewnętrzne bazy danych</t>
  </si>
  <si>
    <t>Sasha Pachev</t>
  </si>
  <si>
    <t>Bieszczady. Travelbook. Wydanie 3</t>
  </si>
  <si>
    <t>Język C/C++ i obliczenia numeryczne. Krótkie wprowadzenie</t>
  </si>
  <si>
    <t>Michał Matlak</t>
  </si>
  <si>
    <t>Tatry, Gorce, Pieniny, Orawa i Spisz. Travelbook. Wydanie 2</t>
  </si>
  <si>
    <t>BIOS. Leksykon. Wydanie IV</t>
  </si>
  <si>
    <t>Andrzej Pyrchla</t>
  </si>
  <si>
    <t>Łódź. Travelbook. Wydanie 1</t>
  </si>
  <si>
    <t>Adam Warszawski</t>
  </si>
  <si>
    <t>Literatura::Podróże Przewodniki i podróże::Polska</t>
  </si>
  <si>
    <t>Wybrzeże Bałtyku i Bornholm. Travelbook. Wydanie 2</t>
  </si>
  <si>
    <t>Magdalena Bażela</t>
  </si>
  <si>
    <t>Komunikowanie danych i zastosowanie sieci komputerowych w biznesie. Wydanie XIII</t>
  </si>
  <si>
    <t>Jerry FitzGerald, Alan Dennis, Alexandra Durcikova</t>
  </si>
  <si>
    <t>Informatyka::Hacking::Bezpieczeństwo sieci Informatyka::Hacking::Bezpieczeństwo WWW Informatyka::Sieci komputerowe::Inne Informatyka::Sieci komputerowe::Konfiguracja sieci Informatyka::Sieci komputerowe::Budowa sieci Informatyka::Sieci komputerowe::Sieci bezprzewodowe Informatyka::Hacking::Bezpieczeństwo systemów</t>
  </si>
  <si>
    <t>Funkcje okna w języku T-SQL dla SQL Server 2019</t>
  </si>
  <si>
    <t>Egzamin 70-744 Zabezpieczanie systemu Windows Server 2016</t>
  </si>
  <si>
    <t>Craig Zacker, Timothy L. Warner</t>
  </si>
  <si>
    <t>Odsłaniamy SQL Server 2019: Klastry Big Data i uczenie maszynowe</t>
  </si>
  <si>
    <t xml:space="preserve">Bob Ward </t>
  </si>
  <si>
    <t>Informatyka::Biznes IT::Big data::Analiza danych Informatyka::Biznes IT::Big data::Uczenie maszynowe Informatyka::Bazy danych::SQL Server</t>
  </si>
  <si>
    <t>Nie interesuje mnie bycie zwykłym człowiekiem</t>
  </si>
  <si>
    <t>Biznes i ekonomia::Coaching Biznes i ekonomia::Poradniki::Rozwój osobisty</t>
  </si>
  <si>
    <t>Administracja systemem Linux. Kurs video. Przewodnik dla początkujących</t>
  </si>
  <si>
    <t>Adrian Kubala</t>
  </si>
  <si>
    <t>jQuery. Kurs video. Poziom pierwszy. Interaktywne interfejsy internetowe</t>
  </si>
  <si>
    <t>Paweł Bensel</t>
  </si>
  <si>
    <t>Kursy video Informatyka::Webmasterstwo::JavaScript Informatyka::Webmasterstwo::jQuery</t>
  </si>
  <si>
    <t>RESTful Web Services. Kurs video. Tworzenie restowych aplikacji internetowych w Spring, AngularJS</t>
  </si>
  <si>
    <t>Łukasz Ogan</t>
  </si>
  <si>
    <t>Zostań programistą. Kurs video. Fundamentalne zasady i koncepcje programistyczne</t>
  </si>
  <si>
    <t>Wyrażenia regularne. Kurs video. Poziom pierwszy. Proste wzorce, które odmienią Twoje życie</t>
  </si>
  <si>
    <t>Informatyka::Programowanie::Techniki programowania Informatyka::Aplikacje biurowe::OpenOffice</t>
  </si>
  <si>
    <t>Witaj, Karolciu!</t>
  </si>
  <si>
    <t>Testowanie w Angularze. Kurs video. Karma i Jasmine</t>
  </si>
  <si>
    <t>Dawid Perdek</t>
  </si>
  <si>
    <t>Informatyka::Hacking::Inne Informatyka::Webmasterstwo::AngularJS Informatyka::Hacking::Testy penetracyjne</t>
  </si>
  <si>
    <t>3ds Max 2015. Kurs video. Poziom drugi. Modelowanie zaawansowane, ustawienia renderingu, materiały i tekstury</t>
  </si>
  <si>
    <t>Tajemniczy ogród</t>
  </si>
  <si>
    <t>Frances Hodgson Burnett</t>
  </si>
  <si>
    <t>Lektury szkolne::Gimnazjum Dla młodzieży::Literatura młodzieżowa Dla dzieci::Literatura przygodowa</t>
  </si>
  <si>
    <t>Blockchain. Kurs video. Smart kontrakty i aplikacje zdecentralizowane w praktyce</t>
  </si>
  <si>
    <t>Sylwester Wieczorkowski</t>
  </si>
  <si>
    <t>Informatyka::Biznes IT::Bitcoin Informatyka::Hacking::Inne Informatyka::Hacking::Kryptografia</t>
  </si>
  <si>
    <t>Tao Te Ching</t>
  </si>
  <si>
    <t>Lao Tzu  (Author) , John C. H. Wu (Translator)</t>
  </si>
  <si>
    <t>Słowacja północna. Travelbook. Wydanie 2</t>
  </si>
  <si>
    <t>Krzysztof Magnowski</t>
  </si>
  <si>
    <t>Przewodniki i podróże::Góry Przewodniki i podróże::Słowacja Przewodniki i podróże::Europa</t>
  </si>
  <si>
    <t>Czysta krew i filozofia. Wampiry stają się naprawdę niegrzeczne</t>
  </si>
  <si>
    <t>William Irwin, George A. Dunn, Rebecca Housel</t>
  </si>
  <si>
    <t>Jak na zawsze pozbyć się zaparć</t>
  </si>
  <si>
    <t>Ewa Solankowa</t>
  </si>
  <si>
    <t>Programowanie z Minecraft dla dzieci. Kurs video. Język Lua od podstaw</t>
  </si>
  <si>
    <t>Informatyka::Programowanie Informatyka::Programowanie::Inne - Programowanie Poradniki do gier Dla dzieci::Gry  zabawy Informatyka::Gry::Minecraft Prezenty na Święta!::Prezenty dla Dziecka</t>
  </si>
  <si>
    <t>Głosy z zaświatów</t>
  </si>
  <si>
    <t>DZIEWCZYNA Z NEAPOLU</t>
  </si>
  <si>
    <t>Literatura::Obyczajowa Literatura::Literatura kobieca  romans</t>
  </si>
  <si>
    <t>Lekarz ci tego nie powie</t>
  </si>
  <si>
    <t>Max Skittle</t>
  </si>
  <si>
    <t>Likwidatorzy Czarnobyla</t>
  </si>
  <si>
    <t>Upadek gigantów</t>
  </si>
  <si>
    <t>Kiedyś Cię odnajdę</t>
  </si>
  <si>
    <t>Zbrodnia i kara</t>
  </si>
  <si>
    <t>Literatura::Powieść historyczna Dla młodzieży::Literatura młodzieżowa</t>
  </si>
  <si>
    <t>Uwolniona. Jak wykształcenie odmieniło moje życie</t>
  </si>
  <si>
    <t>Tara Westover</t>
  </si>
  <si>
    <t>DUBLERKA</t>
  </si>
  <si>
    <t>Sophie Hannah, Clare Mackintosh, B.A. Paris, Holly Brown</t>
  </si>
  <si>
    <t>MALARZ DUSZ</t>
  </si>
  <si>
    <t>Ildefonso Falcones</t>
  </si>
  <si>
    <t>Bauman. Czynić swojskie obcym. Rozmowa Petera Haffnera z Zygmuntem Baumanem</t>
  </si>
  <si>
    <t>Peter Haffner</t>
  </si>
  <si>
    <t>Literatura::Reportaż Literatura::Dzienniki i pamiętniki Historia::Biografie i autobiografie</t>
  </si>
  <si>
    <t>Miasto duchów</t>
  </si>
  <si>
    <t>Literatura::Powieść::Historyczna Literatura::Powieść::Kryminalna</t>
  </si>
  <si>
    <t>Stewardesa</t>
  </si>
  <si>
    <t>Chris Bohjalian</t>
  </si>
  <si>
    <t>Warszawianka. Gdy zgasną światła</t>
  </si>
  <si>
    <t>Ida Żmiejewska</t>
  </si>
  <si>
    <t>Literatura::Powieść historyczna Literatura::Powieść::Obyczajowa Literatura::Kryminał Prezenty na Święta!::Prezenty dla Niej</t>
  </si>
  <si>
    <t>Wada</t>
  </si>
  <si>
    <t>Miasto ślepców (wyd.specjalne)</t>
  </si>
  <si>
    <t>José Saramago</t>
  </si>
  <si>
    <t>Literatura::Klasyczna Literatura::Proza</t>
  </si>
  <si>
    <t>Ich matki, nasi ojcowie. Niewygodna historia powojennej Polski</t>
  </si>
  <si>
    <t>Piotr Pytlakowski</t>
  </si>
  <si>
    <t>Lista Lucyfera</t>
  </si>
  <si>
    <t>Literatura::Powieść::Thriller Literatura::Powieść::Sensacyjna Literatura::Powieść::Kryminalna</t>
  </si>
  <si>
    <t>Żmijowisko</t>
  </si>
  <si>
    <t>61 godzin</t>
  </si>
  <si>
    <t>Wrzask</t>
  </si>
  <si>
    <t>Izabela Janiszewska</t>
  </si>
  <si>
    <t>W domu</t>
  </si>
  <si>
    <t>Uciekinier</t>
  </si>
  <si>
    <t>Sitwa</t>
  </si>
  <si>
    <t>Literatura::Dla dorosłych Literatura::Kryminał Literatura::Powieść::Thriller Literatura::Literatura kobieca  romans Literatura::Sensacja</t>
  </si>
  <si>
    <t>Myśl!... i bogać się</t>
  </si>
  <si>
    <t>Klub Dumas</t>
  </si>
  <si>
    <t>Arturo Perez-Reverte</t>
  </si>
  <si>
    <t>Zastrzyk śmierci</t>
  </si>
  <si>
    <t>Nieodnaleziona</t>
  </si>
  <si>
    <t>Hashtag</t>
  </si>
  <si>
    <t>Depesze</t>
  </si>
  <si>
    <t>Michael Herr</t>
  </si>
  <si>
    <t>Wróg bez twarzy</t>
  </si>
  <si>
    <t>Stan krytyczny</t>
  </si>
  <si>
    <t>Literatura::Inne Literatura::Literatura faktu Literatura::Reportaż</t>
  </si>
  <si>
    <t>Nie czyń zła</t>
  </si>
  <si>
    <t>Rana Foroohar</t>
  </si>
  <si>
    <t>Biznes i ekonomia::Ekonomia Popularnonaukowe i akademickie::Handel. Gospodarka światowa</t>
  </si>
  <si>
    <t>Sobowtór</t>
  </si>
  <si>
    <t>Przez</t>
  </si>
  <si>
    <t>Zośka Papużanka</t>
  </si>
  <si>
    <t>Literatura::Powieść::Obyczajowa Literatura::Powieść::Współczesna Literatura::Powieść::Thriller Literatura::Literatura piękna</t>
  </si>
  <si>
    <t>Niepamięć</t>
  </si>
  <si>
    <t>Marek Stelar</t>
  </si>
  <si>
    <t>Liczą się tylko wielkie marzenia</t>
  </si>
  <si>
    <t>Szimon Peres</t>
  </si>
  <si>
    <t>Ciało nie kłamie</t>
  </si>
  <si>
    <t>Dr Judy Melinek</t>
  </si>
  <si>
    <t>Inkwizycja</t>
  </si>
  <si>
    <t>Grzegorz Ryś</t>
  </si>
  <si>
    <t>Wydawnictwo WAM</t>
  </si>
  <si>
    <t>Diabelska korona</t>
  </si>
  <si>
    <t>Ostatnie lata polskiego Lwowa</t>
  </si>
  <si>
    <t>Godzina zagubionych słów</t>
  </si>
  <si>
    <t>Natasza Socha</t>
  </si>
  <si>
    <t>Literatura::Literatura kobieca  romans Literatura::Obyczajowa Prezenty na Święta!::Prezenty dla Niej</t>
  </si>
  <si>
    <t>Krwawy bunt. Historia powstania w amerykańskim więzieniu Attica</t>
  </si>
  <si>
    <t>Heather Ann Thompson</t>
  </si>
  <si>
    <t>Literatura::Polityka</t>
  </si>
  <si>
    <t>Strefa mroku</t>
  </si>
  <si>
    <t>Niels Krause-Kjr</t>
  </si>
  <si>
    <t>Siódma ofiara</t>
  </si>
  <si>
    <t>Aleksandra Marinina</t>
  </si>
  <si>
    <t>Nie odpuszczaj</t>
  </si>
  <si>
    <t>Małe kobietki wersja ilustrowana</t>
  </si>
  <si>
    <t>Te wiedźmy nie płoną</t>
  </si>
  <si>
    <t>Isabel Sterling</t>
  </si>
  <si>
    <t>Tatuażysta z Auschwitz</t>
  </si>
  <si>
    <t>Heather Morris</t>
  </si>
  <si>
    <t>Bogactwo i nędza narodów</t>
  </si>
  <si>
    <t>David S. Landes</t>
  </si>
  <si>
    <t>Nauki społeczne::Socjologia</t>
  </si>
  <si>
    <t>Florystka</t>
  </si>
  <si>
    <t>ZMIERZCH (Tom 2). Księżyc w nowiu</t>
  </si>
  <si>
    <t>Miasta śmierci</t>
  </si>
  <si>
    <t>Mirosław Tryczyk</t>
  </si>
  <si>
    <t>Krótka historia pijaństwa. Na rauszu przez wieki. Jak, dlaczego. gdzie i kiedy człowiek popijał</t>
  </si>
  <si>
    <t>Mark Forsyth</t>
  </si>
  <si>
    <t>Nauki społeczne::Etnologia Historia::Historia Świata Kultura i sztuka::Pozostałe</t>
  </si>
  <si>
    <t>Cool po koreańsku. Narodziny fenomenu</t>
  </si>
  <si>
    <t>Euny Hong</t>
  </si>
  <si>
    <t>Ostatni snajper</t>
  </si>
  <si>
    <t>Kevin Lacz</t>
  </si>
  <si>
    <t>Koszmary zasną ostatnie</t>
  </si>
  <si>
    <t>Planeta Woda</t>
  </si>
  <si>
    <t>Boris Akunin</t>
  </si>
  <si>
    <t>Dawna medycyna. Jej tajemnice i potęga. Egipt, Babilonia, Indie, Chiny, Meksyk, Peru</t>
  </si>
  <si>
    <t>Jürgen Thorwald</t>
  </si>
  <si>
    <t>Poszukiwanie</t>
  </si>
  <si>
    <t xml:space="preserve">Siedem szkieletów. Historia najsłynniejszych ludzkich skamieniałości </t>
  </si>
  <si>
    <t>Lydia Pyne</t>
  </si>
  <si>
    <t>Popularnonaukowe i akademickie::Archeologia Literatura::Literatura faktu Literatura::Popularnonaukowa</t>
  </si>
  <si>
    <t>Uśpienie</t>
  </si>
  <si>
    <t>Miłość w czasach zarazy</t>
  </si>
  <si>
    <t>Literatura::Literatura piękna Literatura::Powieść::Romans</t>
  </si>
  <si>
    <t>Lodołamacz (#3). Ostatnia republika</t>
  </si>
  <si>
    <t>Wszystko da się ogarnąć</t>
  </si>
  <si>
    <t>Marie Forleo</t>
  </si>
  <si>
    <t>Zwiadowcy Księga 14. Pojedynek w Araluenie</t>
  </si>
  <si>
    <t>Umrzeć po raz drugi</t>
  </si>
  <si>
    <t>Zielone notatniki</t>
  </si>
  <si>
    <t>Literatura::Dzienniki i pamiętniki Literatura::Literatura piękna</t>
  </si>
  <si>
    <t>Mali bogowie. O znieczulicy polskich lekarzy</t>
  </si>
  <si>
    <t>Kraina umarłych</t>
  </si>
  <si>
    <t>Jean-Christophe Grangé</t>
  </si>
  <si>
    <t>Słowiańskie dzieje</t>
  </si>
  <si>
    <t>Bogusław Dębek</t>
  </si>
  <si>
    <t>Komisarz Barbarotti (#2). Całkiem inna historia</t>
  </si>
  <si>
    <t>Wyspa Camino</t>
  </si>
  <si>
    <t>John Grisham</t>
  </si>
  <si>
    <t>Okrutny książę</t>
  </si>
  <si>
    <t>Holly Black</t>
  </si>
  <si>
    <t>Z czego powstaje jabłko?</t>
  </si>
  <si>
    <t>Amos Oz, Szira Chadad</t>
  </si>
  <si>
    <t>Bliźnięta z lodu</t>
  </si>
  <si>
    <t>S. K. Tremayne</t>
  </si>
  <si>
    <t>Kryzys w Babilonie</t>
  </si>
  <si>
    <t>Robert Brylewski, Rafał Księżyk</t>
  </si>
  <si>
    <t>Biblia waginy</t>
  </si>
  <si>
    <t>Małgorzata Glasenapp, Dr Jen Gunter</t>
  </si>
  <si>
    <t>Błękitna krew</t>
  </si>
  <si>
    <t>Oddychając z trudem. Wydech</t>
  </si>
  <si>
    <t>Kamila Mikołajczyk</t>
  </si>
  <si>
    <t>Potop. Czas hańby i sławy 1655-1660</t>
  </si>
  <si>
    <t>Sławomir Leśniewski</t>
  </si>
  <si>
    <t>Historie dla dziewczyn i chłopców, którzy chcą uratować świat</t>
  </si>
  <si>
    <t>Carola Benedetto, Luciana Ciliento</t>
  </si>
  <si>
    <t>Dla dzieci::Pozostałe Prezenty na Święta!::Prezenty dla Dziecka</t>
  </si>
  <si>
    <t>Człowiek, który wiedział za dużo</t>
  </si>
  <si>
    <t>Wredne igraszki</t>
  </si>
  <si>
    <t>Sally Thorne</t>
  </si>
  <si>
    <t>Chłopiec, kret, lis i koń</t>
  </si>
  <si>
    <t>Charlie Mackesy</t>
  </si>
  <si>
    <t>Mity polskiego września</t>
  </si>
  <si>
    <t>Sławomir Koper, Tymoteusz Pawłowski</t>
  </si>
  <si>
    <t>Literatura::Literatura faktu Historia::II Wojna Światowa</t>
  </si>
  <si>
    <t>Planeta K. Pięć lat w japońskiej korporacji</t>
  </si>
  <si>
    <t>Literatura::Literatura faktu Literatura::Podróże</t>
  </si>
  <si>
    <t>Krwawy las</t>
  </si>
  <si>
    <t>Literatura::Powieść::Wojenna Literatura::Proza</t>
  </si>
  <si>
    <t>Siedem dalekich rejsów</t>
  </si>
  <si>
    <t>Literatura::Powieść::Społeczno-obyczajowa Literatura::Powieść::Romans Literatura::Literatura piękna</t>
  </si>
  <si>
    <t>Valis</t>
  </si>
  <si>
    <t>Córka wiatru. Przebudzenie 2</t>
  </si>
  <si>
    <t>Cherie Dale</t>
  </si>
  <si>
    <t>Literatura::Fantastyka i science-fiction::Powieść paranienormalna Dla młodzieży::Literatura młodzieżowa</t>
  </si>
  <si>
    <t>Rok 1920</t>
  </si>
  <si>
    <t>David Charlwood</t>
  </si>
  <si>
    <t>Pakt Ribbentrop-Beck. czyli jak Polacy mogli u boku III Rzeszy pokonać Związek Sowiecki</t>
  </si>
  <si>
    <t>Oddychając z trudem. Wdech</t>
  </si>
  <si>
    <t>Zwodniczy punkt</t>
  </si>
  <si>
    <t>A co wyście myślały?</t>
  </si>
  <si>
    <t>Aleksandra Zbroja, Agnieszka Pajączkowska</t>
  </si>
  <si>
    <t>Porozumienie bez przemocy. Ćwiczenia</t>
  </si>
  <si>
    <t>Lucy Leu</t>
  </si>
  <si>
    <t>Fantom bólu. Reportaże wszystkie</t>
  </si>
  <si>
    <t>Hanna Krall</t>
  </si>
  <si>
    <t>Sebastian Bergman (Część 2). Uczeń</t>
  </si>
  <si>
    <t>Karpacka kampania Legionów</t>
  </si>
  <si>
    <t>Tomasz Dudek</t>
  </si>
  <si>
    <t>Słodki Romeo</t>
  </si>
  <si>
    <t>Wyznaję</t>
  </si>
  <si>
    <t>Jaume Cabré</t>
  </si>
  <si>
    <t>Twierdza Izrael. Zakulisowa historia elit wojskowych, które uparcie bronią się przed pokojem</t>
  </si>
  <si>
    <t>Patrick Tyler</t>
  </si>
  <si>
    <t>Historia::Historia Świata Literatura::Literatura faktu</t>
  </si>
  <si>
    <t>Historia brudu</t>
  </si>
  <si>
    <t>Katherine Ashenburg</t>
  </si>
  <si>
    <t>Sebastian Bergman (#3). Grób w górach</t>
  </si>
  <si>
    <t>Ostatni rozdział</t>
  </si>
  <si>
    <t>Katarzyna Kalista</t>
  </si>
  <si>
    <t>Chwała Aten. Dzieje najwspanialszej cywilizacji na świecie</t>
  </si>
  <si>
    <t>Literatura::Powieść historyczna</t>
  </si>
  <si>
    <t>Snajper na froncie wschodnim. Wspomnienia Josefa Allerbergera</t>
  </si>
  <si>
    <t>Albrecht Wacker</t>
  </si>
  <si>
    <t>Uziemieni</t>
  </si>
  <si>
    <t>Pan Przystojny</t>
  </si>
  <si>
    <t>Tajemnica Sand Hill Road</t>
  </si>
  <si>
    <t>Scott Kupor</t>
  </si>
  <si>
    <t>Wschód is good</t>
  </si>
  <si>
    <t>Paweł Krysa</t>
  </si>
  <si>
    <t>Literatura::Reportaż Literatura::Podróże Literatura::Literatura faktu</t>
  </si>
  <si>
    <t>Zwiadowcy Księga 5 Czarnoksiężnik z północy</t>
  </si>
  <si>
    <t>Narkonomia</t>
  </si>
  <si>
    <t>Tom Wainwright</t>
  </si>
  <si>
    <t>Łoś</t>
  </si>
  <si>
    <t>Andrzej Boruszewski</t>
  </si>
  <si>
    <t>Furia ludzi Północy. Dzieje świata wikingów</t>
  </si>
  <si>
    <t>Philip Parker</t>
  </si>
  <si>
    <t>Labirynt duchów</t>
  </si>
  <si>
    <t>Zranieni 2</t>
  </si>
  <si>
    <t>Honor Harrington. Nieprzejednana Honor</t>
  </si>
  <si>
    <t>Mafia na Wybrzeżu</t>
  </si>
  <si>
    <t>Krzysztof Wójcik</t>
  </si>
  <si>
    <t>Zima czarownicy</t>
  </si>
  <si>
    <t>Literatura::Fantastyka i science-fiction::Magia i miecz Literatura::Fantastyka i science-fiction::Pozostałe Literatura::Fantastyka i science-fiction::Fantasy Literatura::Fantastyka i science-fiction::Science Fiction</t>
  </si>
  <si>
    <t>Człowiek i błędy ewolucji</t>
  </si>
  <si>
    <t>Nathan H. Lents</t>
  </si>
  <si>
    <t>Czarna, czarna toń</t>
  </si>
  <si>
    <t>Martyna Szkołyk</t>
  </si>
  <si>
    <t>Drużyna 6 Nieznany ląd</t>
  </si>
  <si>
    <t>Pan Perfekcyjny</t>
  </si>
  <si>
    <t>Jewel E. Ann</t>
  </si>
  <si>
    <t>Labirynt śmierci</t>
  </si>
  <si>
    <t>Czarna Kompania (Tom 5). Port Cieni</t>
  </si>
  <si>
    <t>Literatura::Fantastyka i science-fiction::Fantasy Literatura::Fantastyka i science-fiction</t>
  </si>
  <si>
    <t>Nieistniejące, nieznane, niezwykłe. Kościoły Warszawy</t>
  </si>
  <si>
    <t>Piotr Otrębski</t>
  </si>
  <si>
    <t>Popularnonaukowe i akademickie::Historia i archeologia Popularnonaukowe i akademickie::Historia sztuki i architektury</t>
  </si>
  <si>
    <t>Dziennik Cwaniaczka 3 Szczyt wszystkiego. Szczyt wszystkiego</t>
  </si>
  <si>
    <t>Jeff Kinney</t>
  </si>
  <si>
    <t>Literatura::Przygodowa Dla dzieci::Literatura dziecięca Prezenty na Święta!::Prezenty dla Dziecka</t>
  </si>
  <si>
    <t>Polscy szpiedzy 2</t>
  </si>
  <si>
    <t>Czerwone słońce. Żniwiarz</t>
  </si>
  <si>
    <t>Czarna Kompania (#2). Księgi Południa</t>
  </si>
  <si>
    <t>Zwiadowcy Księga 2 Płonący most</t>
  </si>
  <si>
    <t>Autoterapia. Pokonaj problemy, stres i lęki</t>
  </si>
  <si>
    <t>Magdalena Staniek</t>
  </si>
  <si>
    <t>Kroniki Żelaznego Druida (#4). Zbrodnia i kojot</t>
  </si>
  <si>
    <t>Kevin Hearne</t>
  </si>
  <si>
    <t>Skok na Banki. Kto kontroluje pieniądze Polaków</t>
  </si>
  <si>
    <t>Piotr Nisztor</t>
  </si>
  <si>
    <t>Rozmowy obrazów, t. 2</t>
  </si>
  <si>
    <t>Grażyna Bastek</t>
  </si>
  <si>
    <t>Kultura i sztuka::Pozostałe</t>
  </si>
  <si>
    <t>Instynkt świadomości. Jak z mózgu wyłania się umysł?</t>
  </si>
  <si>
    <t>Psychologia::Ogólne Literatura::Popularnonaukowa</t>
  </si>
  <si>
    <t>Gozo. Radosna siostra Malty</t>
  </si>
  <si>
    <t>Piotr Ibrahim Kalwas</t>
  </si>
  <si>
    <t>Napoleoński amok Polaków</t>
  </si>
  <si>
    <t>Polakom i psom wstęp wzbroniony. Niemiecka okupacja w Kraju Warty</t>
  </si>
  <si>
    <t>Piotr Świątkowski</t>
  </si>
  <si>
    <t>Piekło - niebo. Zrozumieć Koreę</t>
  </si>
  <si>
    <t>Jan Strelau. Poza czasem</t>
  </si>
  <si>
    <t>Jan Strelau, Agnieszka Wilczek, Jakub Balicki</t>
  </si>
  <si>
    <t>Historia::Biografie i autobiografie Psychologia::Ogólne Literatura::Literatura faktu Popularnonaukowe i akademickie::Psychologia</t>
  </si>
  <si>
    <t>Psychologia zła. Jak Hitler omamił umysły</t>
  </si>
  <si>
    <t>Joel E. Dimsdale</t>
  </si>
  <si>
    <t>Kroniki Żelaznego Druida (#1). Na psa urok</t>
  </si>
  <si>
    <t>Historia gospodarcza</t>
  </si>
  <si>
    <t>Historia::Historia Świata Biznes i ekonomia::Ekonomia</t>
  </si>
  <si>
    <t>Czołgi. 100 lat historii</t>
  </si>
  <si>
    <t>Richard Ogorkiewicz</t>
  </si>
  <si>
    <t>Historia::Militaria</t>
  </si>
  <si>
    <t>Zwyciężyć znaczy przeżyć. Ćwierć wieku później</t>
  </si>
  <si>
    <t>Aleksander Lwow</t>
  </si>
  <si>
    <t>Literatura::Podróże Literatura::Powieść::Reportażowa Literatura::Inne</t>
  </si>
  <si>
    <t>Tajemnica Adriana</t>
  </si>
  <si>
    <t>Adrian Lukoszek</t>
  </si>
  <si>
    <t>Gwiezdne Dzieci</t>
  </si>
  <si>
    <t>Joanna Malinowska</t>
  </si>
  <si>
    <t>Literatura::Fikcja</t>
  </si>
  <si>
    <t>Gierkowska prosperita. Łódź w latach 1971-1980</t>
  </si>
  <si>
    <t>Witold Jarno</t>
  </si>
  <si>
    <t>Pantera. Legendarny czołg</t>
  </si>
  <si>
    <t>Thomas Anderson</t>
  </si>
  <si>
    <t>Historia::II Wojna Światowa Historia::Militaria</t>
  </si>
  <si>
    <t xml:space="preserve">Kraj naprawdę i na niby. Reportaże z Gujany Francuskiej </t>
  </si>
  <si>
    <t>Tomasz Owsiany</t>
  </si>
  <si>
    <t>Kroniki Żelaznego Druida (#2). Raz wiedźmie śmierć</t>
  </si>
  <si>
    <t>What if? A co gdyby?. Naukowe odpowiedzi na absurdalne i hipotetyczne pytania</t>
  </si>
  <si>
    <t>Randall Munroe</t>
  </si>
  <si>
    <t>Kultura przeworska. Procesy przemian i kontakty zewnętrzne</t>
  </si>
  <si>
    <t>Karolina Kot-Legieć, Andrzej Michałowski, Marek Olędzki, Magdalena Piotrowska</t>
  </si>
  <si>
    <t>Mózg rządzi. Twój niezastąpiony narząd</t>
  </si>
  <si>
    <t>Kaja Nordengen</t>
  </si>
  <si>
    <t>Sokół spartański</t>
  </si>
  <si>
    <t>Conn Iggulden</t>
  </si>
  <si>
    <t>Łapy precz od żartów</t>
  </si>
  <si>
    <t>Abelard Giza, Jacek Stramik</t>
  </si>
  <si>
    <t>Spór o średniowiecze. Z rozważań nad tożsamością kulturową Europy. Jacques Le Goff, Jerzy Kłoczowski, Aron Guriewicz</t>
  </si>
  <si>
    <t>Anna M. Brzezińska</t>
  </si>
  <si>
    <t>Popularnonaukowe i akademickie::Historia sztuki i architektury Historia::Historia Świata</t>
  </si>
  <si>
    <t>Schwytać szczęście</t>
  </si>
  <si>
    <t>Dorota Milli</t>
  </si>
  <si>
    <t>Mniejszość niemiecka w Polsce Środkowej. Geneza, rozmieszczenie i struktura [od końca XVIII w. do II wojny światowej]</t>
  </si>
  <si>
    <t>Tadeusz Marszał</t>
  </si>
  <si>
    <t>Popularnonaukowe i akademickie::Geografia Historia::Historia Polski::II Rzeczpospolita Polska Historia::Historia Polski::Polska pod zaborami</t>
  </si>
  <si>
    <t>Science fiction. Krótkie Wprowadzenie 13</t>
  </si>
  <si>
    <t>David Seed</t>
  </si>
  <si>
    <t>Pieniądze albo życie</t>
  </si>
  <si>
    <t>Vicki Robin, Joe Dominguez</t>
  </si>
  <si>
    <t>Freddie Mercury. Biografia legendy</t>
  </si>
  <si>
    <t>Lesley-Ann Jones</t>
  </si>
  <si>
    <t>Od celu do wyniku. Siła mechanizmów katalitycznych w biznesie</t>
  </si>
  <si>
    <t>Jim Collins</t>
  </si>
  <si>
    <t>Instalacje elektryczne</t>
  </si>
  <si>
    <t>Henryk Markiewicz</t>
  </si>
  <si>
    <t>Technika i mechanika::Inne</t>
  </si>
  <si>
    <t>Korekty</t>
  </si>
  <si>
    <t>Jonathan Franzen</t>
  </si>
  <si>
    <t>A jeśli to my</t>
  </si>
  <si>
    <t>Adam Silvera, Becky Albertalli</t>
  </si>
  <si>
    <t>Róża Północy</t>
  </si>
  <si>
    <t>Człowiek z Wysokiego Zamku</t>
  </si>
  <si>
    <t>Nowa fizyka i nowa teologia</t>
  </si>
  <si>
    <t>Małpa w każdym z nas. Dlaczego seks, przemoc i życzliwość są częścią natury człowieka?</t>
  </si>
  <si>
    <t>Przechytrzyć MURPHYEGO czyli matematyka na co dzień</t>
  </si>
  <si>
    <t>Jakub Szczepaniak</t>
  </si>
  <si>
    <t>Kod kulturowy</t>
  </si>
  <si>
    <t>Clotaire Rapaille</t>
  </si>
  <si>
    <t xml:space="preserve">Nauki społeczne::Socjologia Biznes i ekonomia::Komunikacja i negocjacje Nauki społeczne::Pozostałe Biznes i ekonomia::Marketing </t>
  </si>
  <si>
    <t>Stuhrmówka. A imię jego czterdzieści i cztery</t>
  </si>
  <si>
    <t>Maciej Stuhr, Beata Nowicka</t>
  </si>
  <si>
    <t>Patologia duchowości. Od niezdrowej religijności do dojrzałej wiary</t>
  </si>
  <si>
    <t>ks. Krzysztof Grzywocz</t>
  </si>
  <si>
    <t>Panna z mokrą głową</t>
  </si>
  <si>
    <t>Dla dzieci::Pozostałe Lektury szkolne::Gimnazjum Edukacja::Inne Dla młodzieży::Literatura młodzieżowa</t>
  </si>
  <si>
    <t>Jeff Bezos i era Amazona. Sklep, w którym kupisz wszystko</t>
  </si>
  <si>
    <t>Brad Stone</t>
  </si>
  <si>
    <t>Posłuszeństwo wobec autorytetu. Eksperyment, który wystawił na próbę naturę ludzką</t>
  </si>
  <si>
    <t>Stanley Milgram</t>
  </si>
  <si>
    <t>Wernher von Braun. Saturn V</t>
  </si>
  <si>
    <t>Radosław Gawlik</t>
  </si>
  <si>
    <t>Technika i mechanika::Ogólna budowa maszyn</t>
  </si>
  <si>
    <t>Wyzwalacze. Nowe zachowania, trwałe nawyki, lepsze życie</t>
  </si>
  <si>
    <t>Marshall Goldsmith, Mark Reiter</t>
  </si>
  <si>
    <t>Biznes i ekonomia::Komunikacja i negocjacje Biznes i ekonomia::Motywacja Biznes i ekonomia::Twoja kariera Biznes i ekonomia::Przywództwo Psychologia::Rozwiązywanie problemów Psychologia::Psychologia pracy</t>
  </si>
  <si>
    <t>Szczera prawda o nieuczciwości. Jak okłamujemy wszystkich, a zwłaszcza samych siebie</t>
  </si>
  <si>
    <t>Biznes i ekonomia::Kompetencje osobiste Psychologia::Rozwój intelektualny Poradniki::Praca zawodowa Popularnonaukowe i akademickie::Psychologia</t>
  </si>
  <si>
    <t>Microsoft Excel 2019: Formuły i funkcje</t>
  </si>
  <si>
    <t>Nie krocz za mną</t>
  </si>
  <si>
    <t>Rose Mary</t>
  </si>
  <si>
    <t>Pomysł na dobre życie</t>
  </si>
  <si>
    <t>Mallika Chopra</t>
  </si>
  <si>
    <t>Biznes i ekonomia::Poradniki::Rozwój osobisty Psychologia::Psychologia duszy i umysłu Psychologia::Filozofie życiowe</t>
  </si>
  <si>
    <t>Czy wiesz, kim jesteś? Przewodnik po 16 typach osobowości ID16</t>
  </si>
  <si>
    <t>Jarosław Jankowski</t>
  </si>
  <si>
    <t>Psychologia::Komunikacja międzyludzka Biznes i ekonomia::Kompetencje osobiste Psychologia::Psychologia duszy i umysłu Biznes i ekonomia::Twoja kariera Psychologia::Psychologia pracy Biznes i ekonomia::Zasoby ludzkie (HR)</t>
  </si>
  <si>
    <t>Humor. Krótkie Wprowadzenie 12</t>
  </si>
  <si>
    <t>Noël Carroll</t>
  </si>
  <si>
    <t>Kultura i sztuka::Inne</t>
  </si>
  <si>
    <t>Trening twórczości</t>
  </si>
  <si>
    <t>Edward Nęcka, Aleksandra Gruszka, Jarosław Orzechowski, Błażej Szymura</t>
  </si>
  <si>
    <t>Zapiski syna tego kraju</t>
  </si>
  <si>
    <t>James Baldwin</t>
  </si>
  <si>
    <t>Nauki społeczne::Pozostałe Literatura::Esej</t>
  </si>
  <si>
    <t>Zaakceptuj siebie. O sile samowspółczucia</t>
  </si>
  <si>
    <t>Geekerella</t>
  </si>
  <si>
    <t>Ashley Poston</t>
  </si>
  <si>
    <t>Twórcza odwaga. Otwórz się na Design Thinking</t>
  </si>
  <si>
    <t>Tom Kelly, David Kelly</t>
  </si>
  <si>
    <t>Biznes i ekonomia::Kompetencje osobiste Biznes i ekonomia::Sekret Biznes i ekonomia::Twoja kariera</t>
  </si>
  <si>
    <t>Mądrość zwycięzców. Umysł wart miliony</t>
  </si>
  <si>
    <t>Jim Stovall</t>
  </si>
  <si>
    <t>Biznes i ekonomia::Poradniki::Rozwój osobisty Psychologia::Psychologia duszy i umysłu</t>
  </si>
  <si>
    <t>Ucha, fochy, tarapaty</t>
  </si>
  <si>
    <t>Agata Hącia</t>
  </si>
  <si>
    <t>Popularnonaukowe i akademickie::Filologia polska</t>
  </si>
  <si>
    <t>Niepokorni</t>
  </si>
  <si>
    <t>Paradoks czasu</t>
  </si>
  <si>
    <t>Philip Zimbardo, John Boyd</t>
  </si>
  <si>
    <t>Przywiązanie</t>
  </si>
  <si>
    <t>John Bowlby</t>
  </si>
  <si>
    <t>Jak być dobrym sprzedawcą. Zaskakująca prawda o wywieraniu wpływu na ludzi</t>
  </si>
  <si>
    <t xml:space="preserve">Biznes i ekonomia::Sprzedaż Biznes i ekonomia::E-biznes Biznes i ekonomia::Marketing </t>
  </si>
  <si>
    <t>Nieświadome wybory. Ukryte czynniki wpływające na nasze zachowanie</t>
  </si>
  <si>
    <t>Jonah Berger</t>
  </si>
  <si>
    <t>Psychologia::Komunikacja międzyludzka Biznes i ekonomia::Sekret Biznes i ekonomia::Perswazja i NLP</t>
  </si>
  <si>
    <t>Właściwe słowa</t>
  </si>
  <si>
    <t>Phil M. Jones</t>
  </si>
  <si>
    <t>Fitness dla mężczyzn</t>
  </si>
  <si>
    <t>Tomasz Brzozka</t>
  </si>
  <si>
    <t>Sport  fitness  diety::Fitness Poradniki::Zdrowie i uroda</t>
  </si>
  <si>
    <t xml:space="preserve">Opowiadania japońskie </t>
  </si>
  <si>
    <t>Akutagawa Ry&amp;#363;nosuke, Nakajima Atsushi</t>
  </si>
  <si>
    <t>Literatura::Opowiadania</t>
  </si>
  <si>
    <t>Wiktoria</t>
  </si>
  <si>
    <t>Daisy Goodwin</t>
  </si>
  <si>
    <t>Dziewczyno, przestań ciągle przepraszać!</t>
  </si>
  <si>
    <t>Rachel Hollis</t>
  </si>
  <si>
    <t>Psychologia::Filozofie życiowe Psychologia::Życiowe filozofie Psychologia::Psychologia duszy i umysłu</t>
  </si>
  <si>
    <t>Dwanaście</t>
  </si>
  <si>
    <t>M. Grossman</t>
  </si>
  <si>
    <t>Literatura::Powieść::Obyczajowa</t>
  </si>
  <si>
    <t>Marsjanie i Wenusjanki  nowe pokolenie</t>
  </si>
  <si>
    <t>John Gray</t>
  </si>
  <si>
    <t>Dlaczego czuję się nieszczęśliwa, skoro on jest taki wspaniały?</t>
  </si>
  <si>
    <t>Avery Neal</t>
  </si>
  <si>
    <t>Agnes Hillstrm. Ciało na wrzosowisku (#1)</t>
  </si>
  <si>
    <t>Lubieżny telepata</t>
  </si>
  <si>
    <t>Arkady Pylch</t>
  </si>
  <si>
    <t>Złota klatka</t>
  </si>
  <si>
    <t>Literatura::Kryminał Literatura::Thriller  Horror::Thriller psychologiczny Literatura::Powieść::Thriller</t>
  </si>
  <si>
    <t>Zasady Canfielda. Rusz się stąd gdzie jesteś i idź tam, gdzie chcesz być!</t>
  </si>
  <si>
    <t xml:space="preserve"> Jack Canfield, Janet Switzer</t>
  </si>
  <si>
    <t>Operacja Rafael</t>
  </si>
  <si>
    <t>Wojownicy. Superedycja (Tom 2). Przepowiednia Błękitnej Gwiazdy</t>
  </si>
  <si>
    <t>Rób swoje! 10 sposobów na kreatywność w każdym czasie</t>
  </si>
  <si>
    <t>Austin Kleon</t>
  </si>
  <si>
    <t>Poradniki::Ogólne Biznes i ekonomia::Poradniki::Rozwój osobisty Biznes i ekonomia::Twoja kariera Kultura i sztuka::Inne</t>
  </si>
  <si>
    <t>Kobiety i władza. Manifest</t>
  </si>
  <si>
    <t>Uwiedź klienta. Marketing w social mediach</t>
  </si>
  <si>
    <t>Zarys matematyki wyższej dla studentów. Część 1</t>
  </si>
  <si>
    <t>Roman Leitner</t>
  </si>
  <si>
    <t>Wojownicy (Tom 14). Mroczna rzeka</t>
  </si>
  <si>
    <t>Dla młodzieży::Literatura młodzieżowa Dla dzieci::Pozostałe</t>
  </si>
  <si>
    <t>Ludzie czasów Jezusa</t>
  </si>
  <si>
    <t>Szymon Hołownia</t>
  </si>
  <si>
    <t>Religia::Religia Literatura::Literatura faktu</t>
  </si>
  <si>
    <t>Fenomen normatywności</t>
  </si>
  <si>
    <t>Bartosz Brożek, Anna Brożek, Jerzy Stelmach</t>
  </si>
  <si>
    <t>Siostra Cienia. Siedem Sióstr</t>
  </si>
  <si>
    <t>13 rzeczy, których nie robią silni psychicznie ludzie. Zaryzykuj zmianę, staw czoło własnym lękom i ćwicz się w dążeniu do szczęścia i sukcesu</t>
  </si>
  <si>
    <t>Amy Morin</t>
  </si>
  <si>
    <t>Makaron w sakwach, czyli rowerem przez Andy i Kordyliery</t>
  </si>
  <si>
    <t>Literatura::Podróże Sport  fitness  diety::Rowery</t>
  </si>
  <si>
    <t>Samo Sedno - Trudne emocje u dzieci. Jak wspólnie rozwiązywać problemy w domu i w szkole</t>
  </si>
  <si>
    <t>Dr. Ross W. Greene</t>
  </si>
  <si>
    <t>Poradniki::Ogólne Poradniki::Życie rodzinne Psychologia::Rodzicielstwo i psychologia dziecka</t>
  </si>
  <si>
    <t>Bóg ukryty. W poszukiwaniu ostatecznego sensu</t>
  </si>
  <si>
    <t>Odbiorę ci wszystko</t>
  </si>
  <si>
    <t>Ruth Lillegraven</t>
  </si>
  <si>
    <t>Sekrety udanej podróży</t>
  </si>
  <si>
    <t>Wiktoria Nester</t>
  </si>
  <si>
    <t>Byłbym zapomniał</t>
  </si>
  <si>
    <t>Cezary Pazura</t>
  </si>
  <si>
    <t>Historia::Biografie i autobiografie Kultura i sztuka::Film Prezenty na Święta!::Prezenty dla Niej</t>
  </si>
  <si>
    <t>Umysł matematyczny</t>
  </si>
  <si>
    <t>Bartosz Brożek, Mateusz Hohol</t>
  </si>
  <si>
    <t>Popularnonaukowe i akademickie::Filozofia Literatura::Popularnonaukowa Nauki społeczne::Pozostałe</t>
  </si>
  <si>
    <t>O demokracji w Polsce</t>
  </si>
  <si>
    <t>Podstawy wiedzy o rynku pracy</t>
  </si>
  <si>
    <t>Elżbieta Kryńska, Eugeniusz Kwiatkowski</t>
  </si>
  <si>
    <t>Edukacja::Naukowe i akademickie Biznes i ekonomia::Zasoby ludzkie (HR) Biznes i ekonomia::Ekonomia</t>
  </si>
  <si>
    <t>Odwaga. Radość z podejmowania ryzyka</t>
  </si>
  <si>
    <t>Dlaczego jeszcze nie śpisz? Wszystko, czego potrzebujesz, żeby się w końcu wyspać</t>
  </si>
  <si>
    <t>W. Chris Winter</t>
  </si>
  <si>
    <t>Ciche przywództwo</t>
  </si>
  <si>
    <t>Teoria organizacji. Nauka dla praktyki</t>
  </si>
  <si>
    <t>red.nauk. Dominika Latusek-Jurczak, Tomasz Olejniczak, Włodzimierz Piotrowski</t>
  </si>
  <si>
    <t>Jak sprzedawać, żeby chcieli kupować</t>
  </si>
  <si>
    <t>Dale Carnegie &amp; Associates</t>
  </si>
  <si>
    <t>Biznes i ekonomia::Komunikacja i negocjacje Biznes i ekonomia::Twoja kariera Biznes i ekonomia::Sprzedaż Biznes i ekonomia::Kompetencje osobiste</t>
  </si>
  <si>
    <t>Millennium (#2). Dziewczyna, która igrała z ogniem (#2)</t>
  </si>
  <si>
    <t>Mądrość psychopatów</t>
  </si>
  <si>
    <t>Kevin Dutton</t>
  </si>
  <si>
    <t>Samo Sedno - Copywriting. Jak sprzedawać słowem. Poznaj sekrety skutecznego copywritingu. Niech słowo pracuje (i zarabia) na ciebie!</t>
  </si>
  <si>
    <t>Dorota Jędrzejewska, Rafał Niemczyk</t>
  </si>
  <si>
    <t xml:space="preserve">Poradniki::Zdrowie i uroda Biznes i ekonomia::Marketing </t>
  </si>
  <si>
    <t>Era supernowej</t>
  </si>
  <si>
    <t>Siostry</t>
  </si>
  <si>
    <t>Kamienne anioły</t>
  </si>
  <si>
    <t>Karina Ohlsson</t>
  </si>
  <si>
    <t>Wrzuć na luz!. Jak poskromić i uspokoić swój umysł</t>
  </si>
  <si>
    <t>Serge Marquis</t>
  </si>
  <si>
    <t>Zarządzanie projektami dla początkujących. Jak zmienić wyzwanie w proste zadanie</t>
  </si>
  <si>
    <t>AlphaHuman</t>
  </si>
  <si>
    <t>Psychologia::Życiowe filozofie Biznes i ekonomia::Perswazja i NLP Psychologia::Perswazja i NLP</t>
  </si>
  <si>
    <t>Zarządzanie przez wartości</t>
  </si>
  <si>
    <t>Ken Blanchard, Michael O</t>
  </si>
  <si>
    <t>Tajemniczy Tunel (Tom 1). Ucieczka Leonarda</t>
  </si>
  <si>
    <t>Olaf Frtische</t>
  </si>
  <si>
    <t>Jego ekscelencja na herbatce z Göringiem</t>
  </si>
  <si>
    <t>Piotr Kitrasiewicz</t>
  </si>
  <si>
    <t>Literatura::Powieść::Biograficzna Literatura::Powieść::Polityczna  political fiction</t>
  </si>
  <si>
    <t>100happydays, czyli jak się robi szczęście w 100 dni</t>
  </si>
  <si>
    <t>Psychologia::Komunikacja międzyludzka Psychologia::Życiowe filozofie Psychologia::Psychologia duszy i umysłu</t>
  </si>
  <si>
    <t>Kot Dalajlamy</t>
  </si>
  <si>
    <t>David Michie</t>
  </si>
  <si>
    <t>Toksyczne słowa. Słowna agresja w związkach</t>
  </si>
  <si>
    <t>Patricia Evans</t>
  </si>
  <si>
    <t>Daj jej oralną rozkosz</t>
  </si>
  <si>
    <t>Osobisty dziennik biegacza. Dopasuj plan treningowy i ciesz się postępami!</t>
  </si>
  <si>
    <t>Pięć reguł sukcesu według Myśl i bogać się. Przemień marzenia w bogactwo</t>
  </si>
  <si>
    <t>Trzecia fala. Wizja gospodarki przyszłości</t>
  </si>
  <si>
    <t>Steve Case</t>
  </si>
  <si>
    <t>Zamrożone płomienie. Trylogia OXEN. cz. 3</t>
  </si>
  <si>
    <t>Literatura::Thriller  Horror::Thriller spiskowy Literatura::Thriller  Horror::Thriller szpiegowski Literatura::Kryminał</t>
  </si>
  <si>
    <t>Wabi sabi. Japońska sztuka dostrzegania piękna w przemijaniu</t>
  </si>
  <si>
    <t>Andrew Juniper</t>
  </si>
  <si>
    <t>Psychologia::Psychologia duszy i umysłu Psychologia::Filozofie życiowe Prezenty na Święta!::Prezenty dla Niej</t>
  </si>
  <si>
    <t>Krytyka czystego rozumu</t>
  </si>
  <si>
    <t>Immanuel Kant</t>
  </si>
  <si>
    <t>Trening Jaguara. Obudź w sobie pewność siebie i osiągaj zamierzone cele. Wydanie II rozszerzone</t>
  </si>
  <si>
    <t>Biznes i ekonomia::Poradniki::Rozwój osobisty Biznes i ekonomia::Kompetencje osobiste Psychologia::Filozofie życiowe</t>
  </si>
  <si>
    <t>Jak pokochać siebie. Przewodnik po wewnętrznym świecie kobiety</t>
  </si>
  <si>
    <t>Psychologia::Filozofie życiowe Biznes i ekonomia::Poradniki::Rozwój osobisty Psychologia::Rozwój intelektualny Biznes i ekonomia::Motywacja Psychologia::Psychologia duszy i umysłu</t>
  </si>
  <si>
    <t>Jak wychować dziecko dwujęzyczne. Poradnik dla rodziców (i nie tylko)</t>
  </si>
  <si>
    <t>Barbara Zurer-Pearson</t>
  </si>
  <si>
    <t>Bądź liderem! 2.0</t>
  </si>
  <si>
    <t>Ty postaw na zmianę, my pokażemy Ci, jak jej dokonać</t>
  </si>
  <si>
    <t>Brian Tracy, Sebastian Kotow</t>
  </si>
  <si>
    <t>Dawno temu był sobie algorytm</t>
  </si>
  <si>
    <t>Martin Erwig</t>
  </si>
  <si>
    <t>Własna firma krok po kroku. Uwaga kryzys!</t>
  </si>
  <si>
    <t>Grzegorz Krzemień</t>
  </si>
  <si>
    <t xml:space="preserve">Biznes i ekonomia::Mała firma  Biznes i ekonomia::Zarządzanie Biznes i ekonomia::Marketing </t>
  </si>
  <si>
    <t>Od takich ludzi trzymaj się z daleka</t>
  </si>
  <si>
    <t>Kremlowska szkoła negocjacji. Jak osiągnąć sukces w biznesie kontrolując każdy etap rokowań?</t>
  </si>
  <si>
    <t>Igor Ryżow</t>
  </si>
  <si>
    <t>Tester oprogramowania. Przygotowanie do egzaminu z testowania oprogramowania</t>
  </si>
  <si>
    <t>Karolina Zmitrowicz</t>
  </si>
  <si>
    <t>Informatyka::Programowanie::Testowanie oprogramowania Informatyka::Programowanie</t>
  </si>
  <si>
    <t>Focus. Sztuka koncentracji jako ukryte dążenie do doskonałości</t>
  </si>
  <si>
    <t>Jesteś wszechświatem. Odkryj swoją kosmiczną tożsamość</t>
  </si>
  <si>
    <t>Deepak Chopra, Menas C. Kafatos Ph.D.</t>
  </si>
  <si>
    <t>Alice in Wonderland. Alicja w Krainie Czarów w wersji do nauki angielskiego</t>
  </si>
  <si>
    <t>Lewis Carroll, Marta Fihel, Dariusz Jemielniak, Grzegorz Komerski</t>
  </si>
  <si>
    <t>Pies na diecie BARF. Komponowanie i modyfikowanie diety BARF na podstawie stanu zdrowia i wyników analitycznych psa</t>
  </si>
  <si>
    <t>Rachunkowość finansowa. Teoria, przykłady, zadania</t>
  </si>
  <si>
    <t>Ewa Wanda Maruszewska, Marzena Strojek-Filus</t>
  </si>
  <si>
    <t>Nadzieja na sensowność świata</t>
  </si>
  <si>
    <t>Jerzy Surdykowski</t>
  </si>
  <si>
    <t>Popularnonaukowe i akademickie::Filozofia::Ogólne. Kompendium wiedzy Religia::Religia</t>
  </si>
  <si>
    <t>Everest. Góra Gór</t>
  </si>
  <si>
    <t>Najniebezpieczniejsza książka o biznesie, jaką przeczytasz w swoim życiu</t>
  </si>
  <si>
    <t>Gregory Hartley, Maryann Karinch</t>
  </si>
  <si>
    <t>Ryzykować trzeba umieć. Inwestorzy od kuchni o Forexie i o giełdzie</t>
  </si>
  <si>
    <t>Narczewski, Polaczek, Kostecki, Boumengel, Mika, Kwiecień, Cazacu, Voigt, Jaroszek</t>
  </si>
  <si>
    <t>Myśl jak Zuck. Pięć sekretów biznesowych Marka Zuckerberga - genialnego założyciela Facebooka</t>
  </si>
  <si>
    <t>Ekaterina Walter</t>
  </si>
  <si>
    <t>Biznes i ekonomia::Social Media Informatyka::Biznes IT::Social Media Biznes i ekonomia::E-biznes Informatyka::Biznes IT::E-biznes</t>
  </si>
  <si>
    <t>Przebudź się! Odkryj sekret szczęścia i życia pozbawionego problemów</t>
  </si>
  <si>
    <t>Psychologia::Sekret</t>
  </si>
  <si>
    <t>Trening w rytmie slow. Dbaj o siebie, ćwicz i żyj w zgodzie ze sobą i z naturą</t>
  </si>
  <si>
    <t>Katarzyna Grządka</t>
  </si>
  <si>
    <t>Psychologia::Życiowe filozofie Poradniki::Zdrowie i uroda Psychologia::Wygląd i wizerunek Sport  fitness  diety::Pozostałe</t>
  </si>
  <si>
    <t>Wyklęte imperium. Irańskie opowieści</t>
  </si>
  <si>
    <t>Aleksandra Lisewska</t>
  </si>
  <si>
    <t>Osiąganie celów. 10 zasad skutecznego działania</t>
  </si>
  <si>
    <t>Anna Wieczorek</t>
  </si>
  <si>
    <t>Niemiecki język biznesowy w twojej firmie. Wirtschaftsdeutsch in deinem Unternehmen</t>
  </si>
  <si>
    <t>Agnieszka Dudek</t>
  </si>
  <si>
    <t>Skazany na Boga?</t>
  </si>
  <si>
    <t>Martin W. Napa</t>
  </si>
  <si>
    <t>Historia estetyki, t.2</t>
  </si>
  <si>
    <t>GIMP. Praktyczne projekty. Wydanie III</t>
  </si>
  <si>
    <t>Informatyka::Fotografia cyfrowa::Edycja zdjęć Informatyka::Grafika komputerowa::GIMP Poradniki::Fotografia cyfrowa</t>
  </si>
  <si>
    <t xml:space="preserve">Nauka i Teologia - niekoniecznie tylko na jednej planecie </t>
  </si>
  <si>
    <t>Popularnonaukowe i akademickie::Teologia Popularnonaukowe i akademickie::Filozofia::Ogólne. Kompendium wiedzy</t>
  </si>
  <si>
    <t>Zapanuj nad czasem i zostań panem swojego życia</t>
  </si>
  <si>
    <t>Biznes i ekonomia::Zarządzanie Biznes i ekonomia::Motywacja Biznes i ekonomia::Kompetencje osobiste</t>
  </si>
  <si>
    <t>Podstawy ekonomii</t>
  </si>
  <si>
    <t>Roman Milewski, Eugeniusz Kwiatkowski</t>
  </si>
  <si>
    <t>Twój make-up z gwiazdami</t>
  </si>
  <si>
    <t>Magdalena Pieczonka</t>
  </si>
  <si>
    <t>Dlaczego jesteśmy ateistami</t>
  </si>
  <si>
    <t>Russel Blackford, Udo Schuklenk</t>
  </si>
  <si>
    <t>Popularnonaukowe i akademickie::Kulturoznawstwo Popularnonaukowe i akademickie::Filozofia</t>
  </si>
  <si>
    <t>Jak się dobrze sprzedać</t>
  </si>
  <si>
    <t>Biznes i ekonomia::Twoja kariera Biznes i ekonomia::Poradniki::Rozwój osobisty Biznes i ekonomia::Komunikacja i negocjacje</t>
  </si>
  <si>
    <t>Wstęp do programowania i analizy danych w języku R</t>
  </si>
  <si>
    <t>Piotr Wdowiński</t>
  </si>
  <si>
    <t>Biznes i ekonomia::Ekonomia Biznes i ekonomia::Raporty  analizy</t>
  </si>
  <si>
    <t>Medytacja w życiu codziennym</t>
  </si>
  <si>
    <t>Java. Receptury. Wydanie III</t>
  </si>
  <si>
    <t>Python. Kurs dla nauczycieli i studentów</t>
  </si>
  <si>
    <t>Gniewomir Sarbicki</t>
  </si>
  <si>
    <t>Statystyka matematyczna w Excelu dla szkół. Ćwiczenia praktyczne</t>
  </si>
  <si>
    <t>Andrzej Obecny</t>
  </si>
  <si>
    <t>Podręczniki szkolne::Inne (okołoszkolne) Informatyka::Podręczniki szkolne Informatyka::Aplikacje biurowe::MS Office Informatyka::Aplikacje biurowe::Excel</t>
  </si>
  <si>
    <t>Unreal Engine. Nauka pisania gier dla kreatywnych</t>
  </si>
  <si>
    <t>Joanna Lee</t>
  </si>
  <si>
    <t>Informatyka::Gry::Programowanie gier Informatyka::Programowanie::C Poradniki do gier Informatyka::Webmasterstwo::JavaScript</t>
  </si>
  <si>
    <t>Jak osiągnąć mistrzostwo w sztuce sprzedaży</t>
  </si>
  <si>
    <t>Tom Hopkins</t>
  </si>
  <si>
    <t>Jazda konna dla bystrzaków</t>
  </si>
  <si>
    <t>Audrey Pavia (Author), Shannon Sand (Contributor)</t>
  </si>
  <si>
    <t>Zaatakuj swój dzień, zanim on zaatakuje Ciebie! Sprytne zarządzanie czasem w biznesie i na co dzień</t>
  </si>
  <si>
    <t>Mark Woods, Trapper Woods</t>
  </si>
  <si>
    <t>Biznes i ekonomia::Zarządzanie Biznes i ekonomia::Kompetencje osobiste Biznes i ekonomia::Twoja kariera</t>
  </si>
  <si>
    <t>Niepłodność. Pomoc medyczna i psychologiczna</t>
  </si>
  <si>
    <t>Bogda Pawelec, Wojciech Pabian</t>
  </si>
  <si>
    <t>Popularnonaukowe i akademickie::Psychologia Popularnonaukowe i akademickie::Medycyna Psychologia::Ogólne Poradniki::Zdrowie i uroda</t>
  </si>
  <si>
    <t>Od czerwieni do turkusu. Jak lepiej porozumiewać się w pracy</t>
  </si>
  <si>
    <t>Ewa Mażul</t>
  </si>
  <si>
    <t>Praktyczna analiza plików binarnych</t>
  </si>
  <si>
    <t>Dennis Andriesse</t>
  </si>
  <si>
    <t>Dzieciństwo w cieniu rózgi. Historia i oblicza przemocy wobec dzieci</t>
  </si>
  <si>
    <t>Anna Golus</t>
  </si>
  <si>
    <t>Naturalne piękno. Ścieżka wewnętrznej przemiany</t>
  </si>
  <si>
    <t>Deepak Chopra, Kimberly Snyder</t>
  </si>
  <si>
    <t>Biznes i ekonomia::Motywacja Psychologia::Życiowe filozofie Poradniki::Ogólne Psychologia::Wygląd i wizerunek Poradniki::Zdrowie i uroda</t>
  </si>
  <si>
    <t>Zarys matematyki wyższej dla studentów. Część 3</t>
  </si>
  <si>
    <t>Janusz Zacharski, Roman Leitner</t>
  </si>
  <si>
    <t>Dobre maniery dla miłych ludzi, którzy czasem mówią K***A</t>
  </si>
  <si>
    <t>Amy Alkon</t>
  </si>
  <si>
    <t>e-Publikacje w InDesign CS6. Projektowanie i tworzenie publikacji cyfrowych dla tabletów, czytników, smartfonów i innych urządzeń</t>
  </si>
  <si>
    <t>Pariah Burke</t>
  </si>
  <si>
    <t>Informatyka::Grafika komputerowa::Inne Informatyka::DTP::InDesign Informatyka::Aplikacje biurowe::VBA - Programowanie Informatyka::Grafika komputerowa</t>
  </si>
  <si>
    <t>To jest napad! Czyli kawałek nieznanej historii Ameryki</t>
  </si>
  <si>
    <t>Literatura::Literatura faktu Historia::Pozostałe Historia::Historia Świata</t>
  </si>
  <si>
    <t>Wojownik sieci. Wydanie II</t>
  </si>
  <si>
    <t>Gary A. Donahue</t>
  </si>
  <si>
    <t>#BYĆ SOBĄ. Żyć tak, by niczego nie żałować</t>
  </si>
  <si>
    <t>Joanna Janowicz, Piotr Strzyżewski</t>
  </si>
  <si>
    <t>Biznes i ekonomia::Coaching Psychologia::Rozwiązywanie problemów Biznes i ekonomia::Poradniki::Rozwój osobisty</t>
  </si>
  <si>
    <t>Superskuteczne strategie opanowania języków obcych. Twój prywatny coach. Wydanie II</t>
  </si>
  <si>
    <t>Ewa Eldridge</t>
  </si>
  <si>
    <t>Informatyka::Biznes IT::Kompetencje osobiste Języki obce::Niemiecki Języki obce::Duński Języki obce::Angielski Języki obce::Hiszpański Psychologia::Rozwój intelektualny Języki obce::Polski Języki obce::Włoski Języki obce::Nauka języków Języki obce::Francuski Języki obce::Rosyjski</t>
  </si>
  <si>
    <t>Wielka Magia</t>
  </si>
  <si>
    <t>Elizabeth Gilbert</t>
  </si>
  <si>
    <t>Psychologia::Rozwój intelektualny Biznes i ekonomia::Kompetencje osobiste Biznes i ekonomia::Twoja kariera</t>
  </si>
  <si>
    <t>Niesamowity biznesplan. Zdobądź fundusze na rozwój firmy lub startup</t>
  </si>
  <si>
    <t>Vaughan Evans, Brian Tracy</t>
  </si>
  <si>
    <t>Biznes i ekonomia::Mała firma  Biznes i ekonomia::E-biznes Biznes i ekonomia::Finanse</t>
  </si>
  <si>
    <t>Wzór na sukces. Wyrób w sobie dobre nawyki</t>
  </si>
  <si>
    <t>Przedmowa i wybór tekstów: Judith Williamson, Wstęp: Dr. J.B. Hill</t>
  </si>
  <si>
    <t>Biznes i ekonomia::Kompetencje osobiste Biznes i ekonomia::Motywacja Psychologia::Psychologia duszy i umysłu Biznes i ekonomia::Przywództwo</t>
  </si>
  <si>
    <t>Neuromarketing. 100 szybkich, łatwych i tanich sposobów na przekonanie klienta</t>
  </si>
  <si>
    <t>Roger Dooley</t>
  </si>
  <si>
    <t>Placebo Effect. Angielski thriller z ćwiczeniami</t>
  </si>
  <si>
    <t>Języki obce::Angielski Literatura::Sensacja Obcojęzyczne::Język angielski</t>
  </si>
  <si>
    <t>Droga ważniejsza niż cel</t>
  </si>
  <si>
    <t>Sławomir Lachowski</t>
  </si>
  <si>
    <t>Szczęście zaczyna się w Twojej głowie! Uwolnij swój potencjał</t>
  </si>
  <si>
    <t>Katarzyna Olejniczak</t>
  </si>
  <si>
    <t>Grumpy Cat. Książeczka rasowego marudy</t>
  </si>
  <si>
    <t>Grumpy Cat</t>
  </si>
  <si>
    <t>Poradniki::Zwierzęta Literatura::Inne Dla młodzieży::Hobby</t>
  </si>
  <si>
    <t>Mała historia filozofii</t>
  </si>
  <si>
    <t>Otfried Höffe</t>
  </si>
  <si>
    <t>Windows Server 2019 Inside Out</t>
  </si>
  <si>
    <t>Orin Thomas</t>
  </si>
  <si>
    <t>Psychologia nauczania, czyli jak skutecznie prowadzić szkolenia, zarządzać grupami i występować przed publicznością</t>
  </si>
  <si>
    <t>Biznes i ekonomia::Komunikacja i negocjacje Biznes i ekonomia::Coaching Biznes i ekonomia::Przywództwo Biznes i ekonomia::Kompetencje osobiste</t>
  </si>
  <si>
    <t>Etyczna manipulacja, czyli jak sprawić, żeby ludzie naprawdę Cię lubili. Wydanie II rozszerzone</t>
  </si>
  <si>
    <t>Psychologia::Komunikacja międzyludzka Psychologia::Perswazja i NLP Biznes i ekonomia::Perswazja i NLP</t>
  </si>
  <si>
    <t>Półmaraton. Zdrowy trening i doskonałe wyniki metodą Gallowaya</t>
  </si>
  <si>
    <t>Wprowadzenie do filozofii religii</t>
  </si>
  <si>
    <t>Chad Meister</t>
  </si>
  <si>
    <t>Ronja, córka zbójnika</t>
  </si>
  <si>
    <t>Literatura::Inne Dla dzieci::Pozostałe Dla dzieci::Literatura dziecięca</t>
  </si>
  <si>
    <t>Agile. Retrospektywy w zarządzaniu standardami</t>
  </si>
  <si>
    <t>Marc Loeffler</t>
  </si>
  <si>
    <t>Informatyka::Programowanie::Agile - Programowanie</t>
  </si>
  <si>
    <t>Minecraft. Kreatywna nauka i zabawa</t>
  </si>
  <si>
    <t>Katarzyna Czekaj-Kotynia, Bartosz Danowski</t>
  </si>
  <si>
    <t>Poradniki do gier Dla dzieci::Gry  zabawy Informatyka::Gry::Minecraft Prezenty na Święta!::Prezenty dla Dziecka</t>
  </si>
  <si>
    <t>Świat przyszłości</t>
  </si>
  <si>
    <t>Alec Ross</t>
  </si>
  <si>
    <t>Popularnonaukowe i akademickie::Gospodarka Popularnonaukowe i akademickie::Handel. Gospodarka światowa Biznes i ekonomia::Ekonomia</t>
  </si>
  <si>
    <t>Mam wątpliwość</t>
  </si>
  <si>
    <t>Aleksandra Radomska</t>
  </si>
  <si>
    <t>Literatura::Humor  satyra Literatura::Proza</t>
  </si>
  <si>
    <t>Wychowanie. Najtrudniejsza ze sztuk pięknych. Wydanie II rozszerzone</t>
  </si>
  <si>
    <t>Elżbieta Chlebowska</t>
  </si>
  <si>
    <t>Nowoczesne aplikacje internetowe. MongoDB, Express, AngularJS, Node.js</t>
  </si>
  <si>
    <t>Jeff Dickey</t>
  </si>
  <si>
    <t>Informatyka::Webmasterstwo::JavaScript Informatyka::Webmasterstwo::Inne Informatyka::Programowanie::Techniki programowania Informatyka::Webmasterstwo::Node.js Informatyka::Programowanie::C++ Informatyka::Webmasterstwo::AngularJS Informatyka::Bazy danych</t>
  </si>
  <si>
    <t>Kontrola wersji z systemem Git. Narzędzia i techniki programistów. Wydanie II</t>
  </si>
  <si>
    <t>Jon Loeliger, Matthew McCullough</t>
  </si>
  <si>
    <t>101 pomysłów na randkę</t>
  </si>
  <si>
    <t>Uwodzicielska mowa ciała. Oczaruj, zdobądź i zatrzymaj faceta</t>
  </si>
  <si>
    <t>Tonya Reiman</t>
  </si>
  <si>
    <t>CSS. Nieoficjalny podręcznik. Wydanie IV</t>
  </si>
  <si>
    <t>Blender. Podstawy modelowania</t>
  </si>
  <si>
    <t>Bogdan Bociek</t>
  </si>
  <si>
    <t>Najtwardsza waluta świata, czyli dlaczego warto inwestować w złoto</t>
  </si>
  <si>
    <t>Rozwiń swoją inteligencję seksualną. Żyj zmysłowo, rozkosznie i w szczęśliwym związku!</t>
  </si>
  <si>
    <t>Kłopotliwe zachowania dzieci</t>
  </si>
  <si>
    <t>Justyna Korzeniewska</t>
  </si>
  <si>
    <t>Dziennik cwaniaczka 2. Rodrick rządzi</t>
  </si>
  <si>
    <t>Dla dzieci::Pozostałe Dla dzieci::Literatura dziecięca Literatura::Przygodowa</t>
  </si>
  <si>
    <t>Wstęp do informatyki</t>
  </si>
  <si>
    <t>Jacek Lembas, Rafał Kawa</t>
  </si>
  <si>
    <t>Informatyka::Pakiety naukowe::Inne</t>
  </si>
  <si>
    <t>Skuteczny lider lean. Jak usprawniać firmy w Polsce i pomagać im więcej zarabiać</t>
  </si>
  <si>
    <t>Andrzej Krótki</t>
  </si>
  <si>
    <t>Atak królewsko-indyjski</t>
  </si>
  <si>
    <t>Poradniki do gier::Sportowe Poradniki::Gry  zabawy Sport  fitness  diety::Pozostałe</t>
  </si>
  <si>
    <t>Jak znaleźć faceta i dobrze wyjść za mąż</t>
  </si>
  <si>
    <t>Anna Guzior-Rutyna</t>
  </si>
  <si>
    <t>Psychologia::Relacje damsko-męskie Psychologia::Rozwiązywanie problemów Poradniki::Dla dorosłych</t>
  </si>
  <si>
    <t>Metoda żywieniowa BLW. Daj dziecku wybór</t>
  </si>
  <si>
    <t>Popularnonaukowe i akademickie::Medycyna::Dietetyka</t>
  </si>
  <si>
    <t>Photoshop dla e-commerce i social media</t>
  </si>
  <si>
    <t>Sebastian Kończak</t>
  </si>
  <si>
    <t>Biznes i ekonomia::E-biznes Informatyka::Biznes IT::Social Media Informatyka::Grafika komputerowa::Photoshop Informatyka::Biznes IT::Marketing Informatyka::Biznes IT::E-biznes Biznes i ekonomia::Marketing  Biznes i ekonomia::Social Media</t>
  </si>
  <si>
    <t>Strategiczny brand marketing. Praktyczny przewodnik skutecznego marketingu dla menedżerów i nie tylko</t>
  </si>
  <si>
    <t>Prawa charyzmy. Jak wpływać na ludzi, aby osiągać sukcesy</t>
  </si>
  <si>
    <t>Kurt W. Mortensen</t>
  </si>
  <si>
    <t>Biznes i ekonomia::Kompetencje osobiste Psychologia::Komunikacja międzyludzka</t>
  </si>
  <si>
    <t>Jak rozwinąć swoją karierę. O awansach, zarządzaniu i zmianach zawodu</t>
  </si>
  <si>
    <t>Biznes i ekonomia::Twoja kariera Biznes i ekonomia::Zarządzanie Biznes i ekonomia::Poradniki::Rozwój osobisty</t>
  </si>
  <si>
    <t>Perswazja podprogowa. Zakazane techniki wpływania na ludzi</t>
  </si>
  <si>
    <t>Mówca doskonały. Wystąpienia publiczne w praktyce. Wydanie 2 rozszerzone</t>
  </si>
  <si>
    <t>Biznes i ekonomia::Perswazja i NLP Biznes i ekonomia::Kompetencje osobiste Biznes i ekonomia::Twoja kariera Biznes i ekonomia::Zarządzanie Biznes i ekonomia::Marketing  Biznes i ekonomia::Komunikacja i negocjacje</t>
  </si>
  <si>
    <t>NLP w negocjacjach handlowych</t>
  </si>
  <si>
    <t>Anna Magdalena Łabuz</t>
  </si>
  <si>
    <t>Historia wilków</t>
  </si>
  <si>
    <t>Emily Fridlund</t>
  </si>
  <si>
    <t>Literatura::Dramat Literatura::Powieść::Obyczajowa Prezenty na Święta!::Prezenty dla Niej</t>
  </si>
  <si>
    <t>Przetwarzanie i analiza danych w języku Python</t>
  </si>
  <si>
    <t>Marek Gągolewski, Anna Cena, Maciej Bartoszuk</t>
  </si>
  <si>
    <t>Firma jako CAŁOŚĆ. Porządkowanie chaosu korporacyjnego/Corporate Global Thinking</t>
  </si>
  <si>
    <t>Łukasz Kuciński, Dagmara Mielczarek</t>
  </si>
  <si>
    <t>Biznes i ekonomia::Zarządzanie Poradniki::Praca zawodowa Biznes i ekonomia::Zasoby ludzkie (HR)</t>
  </si>
  <si>
    <t>21 polskich grzechów głównych</t>
  </si>
  <si>
    <t>Piotr Stankiewicz</t>
  </si>
  <si>
    <t>Epistemologia informacji</t>
  </si>
  <si>
    <t>Marek Hetmański</t>
  </si>
  <si>
    <t>Fizyka</t>
  </si>
  <si>
    <t>Zbigniew Osiak</t>
  </si>
  <si>
    <t>Psychologia Sprzedaży - droga do sprawczości, niezależności i pieniędzy</t>
  </si>
  <si>
    <t>Biznes i ekonomia::Kompetencje osobiste Biznes i ekonomia::Twoja kariera Biznes i ekonomia::Sprzedaż Biznes i ekonomia::Marketing  Biznes i ekonomia</t>
  </si>
  <si>
    <t>Słodki drań</t>
  </si>
  <si>
    <t>Mamarazzi. Fotografowanie dzieci. Poradnik dla mam</t>
  </si>
  <si>
    <t>Stacy Wasmuth</t>
  </si>
  <si>
    <t>10 lekcji jogi. Jamy i nijamy w codziennym życiu</t>
  </si>
  <si>
    <t>Agnieszka Passendorfer</t>
  </si>
  <si>
    <t>Ekstradycja</t>
  </si>
  <si>
    <t>InsERT nexo: Subiekt, Rachmistrz, Rewizor</t>
  </si>
  <si>
    <t>Marek Ptak</t>
  </si>
  <si>
    <t>Windykacja gospodarcza. Podręcznik do nauki zawodu</t>
  </si>
  <si>
    <t>Strategia biznesowa</t>
  </si>
  <si>
    <t>Metoda Run Walk Run, czyli maraton bez zmęczenia</t>
  </si>
  <si>
    <t>Wieczna wojna</t>
  </si>
  <si>
    <t>Joe Haldeman</t>
  </si>
  <si>
    <t>Literatura::Fantastyka i science-fiction::Pozostałe Literatura::Fantastyka i science-fiction::Fantasy Literatura::Fantastyka i science-fiction::Science Fiction Literatura::Fantastyka i science-fiction::Space opera</t>
  </si>
  <si>
    <t>Łatwe fotografowanie</t>
  </si>
  <si>
    <t>Piotr Ślaski</t>
  </si>
  <si>
    <t>Poradniki::Fotografia cyfrowa</t>
  </si>
  <si>
    <t>Ogólna teoria względności a filozofia. Sto lat interakcji</t>
  </si>
  <si>
    <t>Paweł Polak, Zdzisław A. Golda, Wojciech P. Grygiel, Michał Heller, Łukasz Lamża, Tadeusz Tabjan, Leszek M. Sokołowski, Sebastian J. Szybka, Marek Biesiada</t>
  </si>
  <si>
    <t>Operator 594</t>
  </si>
  <si>
    <t>Krzysztof Puwalski</t>
  </si>
  <si>
    <t>Jak to zrobić w InDesignie? Proste sposoby, szybkie efekty</t>
  </si>
  <si>
    <t>Dave Clayton</t>
  </si>
  <si>
    <t>Analiza i konstrukcja. O metodach badania pojęć w Szkole Lwowsko-Warszawskiej</t>
  </si>
  <si>
    <t>Anna Brożek</t>
  </si>
  <si>
    <t>Haker umysłów</t>
  </si>
  <si>
    <t>Budowa robotów dla początkujących</t>
  </si>
  <si>
    <t>Przez polskie góry. Przewodnik biegacza. Wydanie 1</t>
  </si>
  <si>
    <t>Natalia Tomasiak, Marcin Świerc</t>
  </si>
  <si>
    <t>Przewodniki i podróże::Góry Sport  fitness  diety::Bieganie</t>
  </si>
  <si>
    <t>Ruby. Wprowadzenie</t>
  </si>
  <si>
    <t>Michael Fitzgerald</t>
  </si>
  <si>
    <t>Informatyka::Programowanie::Ruby Informatyka::Programowanie</t>
  </si>
  <si>
    <t>Elektronika. Leksykon kieszonkowy</t>
  </si>
  <si>
    <t>Głębokie uczenie z TensorFlow. Od regresji liniowej po uczenie przez wzmacnianie</t>
  </si>
  <si>
    <t>Bharath Ramsundar,  Reza Bosagh Zadeh</t>
  </si>
  <si>
    <t>Księga przychodów i rozchodów krok po kroku. Wydanie II</t>
  </si>
  <si>
    <t xml:space="preserve">Barbara Mierosławska </t>
  </si>
  <si>
    <t>Służące</t>
  </si>
  <si>
    <t>Kathryn Stockett</t>
  </si>
  <si>
    <t>Literatura::Obyczajowa Literatura::Proza Literatura::Inne</t>
  </si>
  <si>
    <t>Produkty strukturyzowane - inwestycje nowych czasów</t>
  </si>
  <si>
    <t>Jednominutowy Negocjator</t>
  </si>
  <si>
    <t>Don Hutson, George Lucas</t>
  </si>
  <si>
    <t>Biznes i ekonomia::Kompetencje osobiste Biznes i ekonomia::Komunikacja i negocjacje Biznes i ekonomia::Twoja kariera</t>
  </si>
  <si>
    <t>Finansowanie startupów. Poradnik przedsiębiorcy</t>
  </si>
  <si>
    <t>Nicolaj Hojer Nielsen</t>
  </si>
  <si>
    <t>Trening językowy dla seniorów i nie tylko</t>
  </si>
  <si>
    <t>Biznes i ekonomia::Poradniki::Rozwój osobisty Języki obce::Nauka języków</t>
  </si>
  <si>
    <t>Medytacja dla zabieganych. Jak w 8 tygodni zmienić swoje życie</t>
  </si>
  <si>
    <t>Bez glutenu. Bez wyrzeczeń. Natchnione przepisy dla bezglutenowców, wegetarian i całej reszty świata. Wydanie II rozszerzone</t>
  </si>
  <si>
    <t>Poradniki::Kulinaria::Potrawy wegetariańskie Poradniki::Kulinaria::Diety Poradniki::Zdrowie i uroda</t>
  </si>
  <si>
    <t>Obudź w sobie milionera! Manifest bogactwa duchowego</t>
  </si>
  <si>
    <t>Biznes i ekonomia::Kompetencje osobiste Biznes i ekonomia::Finanse</t>
  </si>
  <si>
    <t>Trójmiasto i okolice. Wycieczki i trasy rowerowe. Wydanie 2</t>
  </si>
  <si>
    <t>Grzegorz Kałamejka, Marta Pawlik, Marek Witbrot, Michał Franaszek</t>
  </si>
  <si>
    <t>Przewodniki i podróże::Polska Sport  fitness  diety::Rowery</t>
  </si>
  <si>
    <t>Ciepłe śniadania</t>
  </si>
  <si>
    <t>Małgorzata Haisig</t>
  </si>
  <si>
    <t>Wege energia</t>
  </si>
  <si>
    <t>Poradniki::Zdrowie i uroda Poradniki::Kulinaria::Diety</t>
  </si>
  <si>
    <t>Matematyka. Poradnik encyklopedyczny</t>
  </si>
  <si>
    <t>I.N. Bronsztejn, K.A. Siemiendiajew</t>
  </si>
  <si>
    <t>Wrocław i okolice. Wycieczki rowerowe. Wydanie 2</t>
  </si>
  <si>
    <t>Agnieszka Waligóra, Mateusz Waligóra, Michał Franaszek</t>
  </si>
  <si>
    <t>Religia ewolucyjna</t>
  </si>
  <si>
    <t>John L. Schellenberg</t>
  </si>
  <si>
    <t>Zarządzanie finansami. Aspekty teoretyczne i praktyczne</t>
  </si>
  <si>
    <t>Jakub Marszałek, Dorota Starzyńska</t>
  </si>
  <si>
    <t>Popularnonaukowe i akademickie::Finanse i bankowość Biznes i ekonomia::Finanse Popularnonaukowe i akademickie::Zarądzanie i marketing</t>
  </si>
  <si>
    <t>Ocena bezpieczeństwa sieci wyd. 3</t>
  </si>
  <si>
    <t>Chris McNab</t>
  </si>
  <si>
    <t>Ekonomia dla bystrzaków. Wydanie II</t>
  </si>
  <si>
    <t>Grywalizacja. Mechanika gry na stronach WWW i w aplikacjach mobilnych</t>
  </si>
  <si>
    <t>Gabe Zichermann, Christopher Cunningham</t>
  </si>
  <si>
    <t>Informatyka::Biznes IT::E-biznes Biznes i ekonomia::E-biznes Biznes i ekonomia::Marketing  Informatyka::Biznes IT::Marketing Informatyka::Gry::Programowanie gier Informatyka::Programowanie Informatyka::Programowanie mobilne</t>
  </si>
  <si>
    <t>Jednominutowy Menedżer oraz zarządzanie samym sobą</t>
  </si>
  <si>
    <t>Ken Blanchard, Susan Fowler, Laurence Hawkins</t>
  </si>
  <si>
    <t>Biznes i ekonomia::Zasoby ludzkie (HR) Biznes i ekonomia::Twoja kariera Biznes i ekonomia::Przywództwo Biznes i ekonomia::Zarządzanie</t>
  </si>
  <si>
    <t>SQL w mgnieniu oka. Opanuj język zapytań w 10 minut dziennie. Wydanie IV</t>
  </si>
  <si>
    <t>Marketing analityczny. Piętnaście wskaźników, które powinien znać każdy marketer</t>
  </si>
  <si>
    <t>Mark Jeffery</t>
  </si>
  <si>
    <t xml:space="preserve">Biznes i ekonomia::Ekonomia Biznes i ekonomia::Controlling Biznes i ekonomia::Zarządzanie Biznes i ekonomia::Mała firma  Biznes i ekonomia::Finanse Biznes i ekonomia::Sprzedaż Biznes i ekonomia::Marketing </t>
  </si>
  <si>
    <t>Twitter - sukces komunikacji w 140 znakach. Tajemnice narracji dla firm, instytucji i liderów opinii</t>
  </si>
  <si>
    <t>Sztuka zwycięstwa. Wspomnienia twórcy NIKE</t>
  </si>
  <si>
    <t>Phil Knight</t>
  </si>
  <si>
    <t>ABC Photoshop CS6/CS6 PL</t>
  </si>
  <si>
    <t>Media społecznościowe bez ściemy. Jak kreować markę</t>
  </si>
  <si>
    <t>Jason Falls, Erik Deckers</t>
  </si>
  <si>
    <t>Informatyka::Biznes IT::Marketing Biznes i ekonomia::Social Media Biznes i ekonomia::Marketing  Informatyka::Biznes IT::Social Media</t>
  </si>
  <si>
    <t>Testy A/B. Od kliknięcia do klienta</t>
  </si>
  <si>
    <t>Dan Siroker, Pete Koomen</t>
  </si>
  <si>
    <t>Informatyka::Programowanie Biznes i ekonomia::Marketing  Informatyka::Biznes IT::E-biznes Informatyka::Programowanie::Testowanie oprogramowania Informatyka::Biznes IT::Marketing</t>
  </si>
  <si>
    <t>Rozmowa kwalifikacyjna dla bystrzaków. Wydanie III</t>
  </si>
  <si>
    <t>Joyce Lain Kennedy</t>
  </si>
  <si>
    <t>Biznes i ekonomia::Kompetencje osobiste Poradniki::Praca zawodowa Informatyka::Biznes IT::Kompetencje osobiste</t>
  </si>
  <si>
    <t>Prowadzenie warsztatów szkoleniowych. Podręcznik trenera biznesu</t>
  </si>
  <si>
    <t>Jarosław Holwek</t>
  </si>
  <si>
    <t>Biznes i ekonomia::Zasoby ludzkie (HR) Biznes i ekonomia::Kompetencje osobiste</t>
  </si>
  <si>
    <t>Profesjonalna prezentacja multimedialna. Jak uniknąć 27 najczęściej popełnianych błędów</t>
  </si>
  <si>
    <t>Paweł Lenar</t>
  </si>
  <si>
    <t>Informatyka::Biznes IT::Kompetencje osobiste Informatyka::Aplikacje biurowe::PowerPoint Informatyka::Biznes IT::Prezentacje Biznes i ekonomia::Kompetencje osobiste Biznes i ekonomia::Komunikacja i negocjacje</t>
  </si>
  <si>
    <t>Sztuka nowoczesna. Krótkie Wprowadzenie 9</t>
  </si>
  <si>
    <t>David Cottington</t>
  </si>
  <si>
    <t>Python ninja. 70 sekretnych receptur i taktyk programistycznych</t>
  </si>
  <si>
    <t>Cody Jackson</t>
  </si>
  <si>
    <t>Sztuczna Inteligencja</t>
  </si>
  <si>
    <t>Marek Kasperski</t>
  </si>
  <si>
    <t>Informatyka::Programowanie::Inne - Programowanie Informatyka::Elektronika::Robotyka Informatyka::Programowanie Informatyka::Elektronika</t>
  </si>
  <si>
    <t>Mądrość Mentoringu, Inteligencja Coachingu. Sprzedaż i skuteczność menedżerska w stylu mentoringowym i coachingowym</t>
  </si>
  <si>
    <t>Grzegorz Radłowski</t>
  </si>
  <si>
    <t>Biznes i ekonomia::Sprzedaż Biznes i ekonomia::Kompetencje osobiste Biznes i ekonomia::Coaching Biznes i ekonomia::Twoja kariera</t>
  </si>
  <si>
    <t>Produkty i marki w opinii e-konsumentów</t>
  </si>
  <si>
    <t>Beata Kolny, Michał Kucia, Agata Stolecka</t>
  </si>
  <si>
    <t xml:space="preserve">Biznes i ekonomia::E-biznes Informatyka::Biznes IT::E-biznes Biznes i ekonomia::Marketing </t>
  </si>
  <si>
    <t>Portrety. Kreatywna fotografia</t>
  </si>
  <si>
    <t>Python. Uczymy się programowania</t>
  </si>
  <si>
    <t>Ana Bell</t>
  </si>
  <si>
    <t>Po co ci logo?</t>
  </si>
  <si>
    <t>Andrzej-Ludwik Włoszczyński</t>
  </si>
  <si>
    <t>Informatyka::Grafika komputerowa</t>
  </si>
  <si>
    <t>E-booki. Poradnik dla początkujących e-czytelników</t>
  </si>
  <si>
    <t>Poradniki::Kompendia wiedzy Informatyka::Biznes IT::Inne</t>
  </si>
  <si>
    <t>Teneryfa. Travelbook. Wydanie 3</t>
  </si>
  <si>
    <t>Berenika Wilczyńska</t>
  </si>
  <si>
    <t>Przewodniki i podróże::Hiszpania Przewodniki i podróże::Europa</t>
  </si>
  <si>
    <t>Marketing Premium</t>
  </si>
  <si>
    <t>Dominika Trawka</t>
  </si>
  <si>
    <t>Wrocław. Travelbook. Wydanie 2</t>
  </si>
  <si>
    <t>Eliza Czyżewska, Jakub Wolski, Ewa Chopkowicz</t>
  </si>
  <si>
    <t>Wypracuj nawyk zwycięstwa. Poznaj prawa rządzące sukcesem</t>
  </si>
  <si>
    <t>Biznes i ekonomia::Motywacja Biznes i ekonomia::Kompetencje osobiste Biznes i ekonomia::Twoja kariera</t>
  </si>
  <si>
    <t>Kopciuszek</t>
  </si>
  <si>
    <t>Charles Perrault</t>
  </si>
  <si>
    <t>Sztuka generatywna. Metoda i praktyki</t>
  </si>
  <si>
    <t>Marcin Składanek</t>
  </si>
  <si>
    <t>Informatyka::Grafika komputerowa::Inne Kultura i sztuka::Historia sztuki świata</t>
  </si>
  <si>
    <t>Praktyka zarządzania</t>
  </si>
  <si>
    <t>Peter F. Drucker</t>
  </si>
  <si>
    <t>Popularnonaukowe i akademickie::Zarądzanie i marketing Biznes i ekonomia::Zarządzanie</t>
  </si>
  <si>
    <t>Wprowadzenie do CAD</t>
  </si>
  <si>
    <t>Maciej Sydor</t>
  </si>
  <si>
    <t>Public Relations. Wizerunek Reputacja Tożsamość</t>
  </si>
  <si>
    <t>Wojciech Budzyński</t>
  </si>
  <si>
    <t>Biznes i ekonomia::Public Relation</t>
  </si>
  <si>
    <t>Leadershift. Przemiana przywództwa, czyli 11 kroków, które musi przejść każdy lider</t>
  </si>
  <si>
    <t>Biznes i ekonomia::Przywództwo Biznes i ekonomia::Kompetencje osobiste Biznes i ekonomia::Zarządzanie</t>
  </si>
  <si>
    <t>Elastyczne programowanie obrabiarek</t>
  </si>
  <si>
    <t>Roman Stryczek, Bogusław Pytlak</t>
  </si>
  <si>
    <t>Technika i mechanika::Inne Informatyka::CAD/CAM::Inne</t>
  </si>
  <si>
    <t>Sukces. Odkryj ścieżkę bogacenia się</t>
  </si>
  <si>
    <t>Biznes i ekonomia::Poradniki::Rozwój osobisty Biznes i ekonomia::Kompetencje osobiste Psychologia::Filozofie życiowe Biznes i ekonomia::Motywacja</t>
  </si>
  <si>
    <t>Baśnie i legendy japońskie</t>
  </si>
  <si>
    <t>Maria Juszkiewiczowa</t>
  </si>
  <si>
    <t>Dla dzieci::Literatura dziecięca Dla dzieci::Bajki  Baśnie  Legendy Dla dzieci::Pozostałe Prezenty na Święta!::Prezenty dla Dziecka</t>
  </si>
  <si>
    <t>Skuteczny nowoczesny C++</t>
  </si>
  <si>
    <t>Scott Meyers</t>
  </si>
  <si>
    <t>Technical Leadership. Od eksperta do lidera</t>
  </si>
  <si>
    <t xml:space="preserve">Mariusz Sieraczkiewicz </t>
  </si>
  <si>
    <t>Biznes i ekonomia::Zarządzanie projektami Informatyka::Biznes IT::Kompetencje osobiste Biznes i ekonomia::Twoja kariera Informatyka::Biznes IT::Zarządzanie projektami IT</t>
  </si>
  <si>
    <t>Mówca doskonały. Wystąpienia publiczne w praktyce</t>
  </si>
  <si>
    <t>Biznes i ekonomia::Marketing  Biznes i ekonomia::Kompetencje osobiste Biznes i ekonomia::Twoja kariera Biznes i ekonomia::Zarządzanie Biznes i ekonomia::Komunikacja i negocjacje Biznes i ekonomia::Perswazja i NLP</t>
  </si>
  <si>
    <t>Assessment/Development Center. Poznaj najskuteczniejszą metodę oceny kompetencji pracowników i kandydatów do pracy</t>
  </si>
  <si>
    <t>Katarzyna Wąsowska-Bąk, Dorota Górecka, Marzena Mazur</t>
  </si>
  <si>
    <t>Alfabet zarządzania projektami. Wydanie II</t>
  </si>
  <si>
    <t>Michał Kopczewski</t>
  </si>
  <si>
    <t>Biznes i ekonomia::Zasoby ludzkie (HR) Informatyka::Biznes IT::Zarządzanie projektami IT Biznes i ekonomia::Zarządzanie Biznes i ekonomia::Zarządzanie projektami Biznes i ekonomia::Przywództwo</t>
  </si>
  <si>
    <t>Archiwizacja i odzyskiwanie danych</t>
  </si>
  <si>
    <t>W. Curtis Preston</t>
  </si>
  <si>
    <t>Informatyka::Bazy danych Informatyka::Hacking::Inne Informatyka::Bazy danych::Inne Informatyka::Sieci komputerowe::Inne Informatyka::Systemy operacyjne::Inne Informatyka::Hacking</t>
  </si>
  <si>
    <t>Controlling w przykładach. Poradnik praktyka</t>
  </si>
  <si>
    <t>Wojciech Próchnicki</t>
  </si>
  <si>
    <t>Biznes i ekonomia::Controlling</t>
  </si>
  <si>
    <t>Winning znaczy zwyciężać</t>
  </si>
  <si>
    <t>Jack Welch, Suzy Welch</t>
  </si>
  <si>
    <t>Minecraft. Kompendium gracza</t>
  </si>
  <si>
    <t>Stephen O</t>
  </si>
  <si>
    <t>Informatyka::Gry::Minecraft Informatyka::Gry::Inne Poradniki do gier Poradniki do gier::MMO i sieciowe Poradniki::Minecraft</t>
  </si>
  <si>
    <t>Bezpieczeństwo systemu e-commerce, czyli jak bez ryzyka prowadzić biznes w internecie</t>
  </si>
  <si>
    <t>Leszek Kępa, Paweł Tomasik, Sebastian Dobrzyński</t>
  </si>
  <si>
    <t>Informatyka::Hacking::Bezpieczeństwo sieci Informatyka::Hacking::Bezpieczeństwo WWW Informatyka::Biznes IT::E-biznes Biznes i ekonomia::E-biznes</t>
  </si>
  <si>
    <t>Krajobrazy. Kreatywna fotografia</t>
  </si>
  <si>
    <t>Mind mapping z komputerem. Uporządkuj swoje myśli</t>
  </si>
  <si>
    <t>Drony. Tajniki zdjęć i filmów lotniczych</t>
  </si>
  <si>
    <t>Eric Cheng</t>
  </si>
  <si>
    <t>Informatyka::Digital Lifestyle::Video Informatyka::Elektronika::Elektronika Informatyka::Fotografia cyfrowa::Techniki fotografowania Informatyka::Elektronika::Robotyka Informatyka::Elektronika::Drony Poradniki::Hobby</t>
  </si>
  <si>
    <t>Mowa słowa. Sztuka przekonywania przez telefon</t>
  </si>
  <si>
    <t>Andrzej Stempa</t>
  </si>
  <si>
    <t>Sprint projektowy. Tworzenie produktów cyfrowych</t>
  </si>
  <si>
    <t>Richard Banfield, C. Todd Lombardo, Trace Wax</t>
  </si>
  <si>
    <t>Informatyka::Start-up Informatyka::Programowanie::Agile - Programowanie Informatyka::Biznes IT::Zarządzanie projektami IT</t>
  </si>
  <si>
    <t>Rozmowy z Mistrzem Sprzedaży</t>
  </si>
  <si>
    <t>Praktyczny poradnik networkingu. Zbuduj sieć trwałych kontaktów biznesowych. Wydanie II rozszerzone</t>
  </si>
  <si>
    <t>Grzegorz Turniak, Witold Antosiewicz</t>
  </si>
  <si>
    <t>Manaslu. Góra Ducha, Góra Kobiet</t>
  </si>
  <si>
    <t>Jakość w Agile. Zwinna droga do sukcesu</t>
  </si>
  <si>
    <t>Karolina Zmitrowicz, Rafał Stańczak</t>
  </si>
  <si>
    <t>Od standaryzacji obsługi po rekomendację Klienta. Zarządzanie jakością obsługi Klienta w praktyce</t>
  </si>
  <si>
    <t>Magdalena Szelągowska</t>
  </si>
  <si>
    <t>Strategiczny podstęp. Umiejętność wygrywania w biznesie</t>
  </si>
  <si>
    <t>Marek Staniszewski</t>
  </si>
  <si>
    <t>Marketing</t>
  </si>
  <si>
    <t xml:space="preserve">Poradniki zawodowe i specjalistyczne::Marketing i sprzedaż Biznes i ekonomia::Marketing </t>
  </si>
  <si>
    <t>Office Samurai: Lean w biurze</t>
  </si>
  <si>
    <t>Michał Wolak, Andrzej Kinastowski</t>
  </si>
  <si>
    <t>Rozprzestrzenialne media. Jak powstają wartości i znaczenia w usieciowionej kulturze</t>
  </si>
  <si>
    <t>Henry Jenkins, Sam Ford, Joshua Green</t>
  </si>
  <si>
    <t>Nauki społeczne::Media  Komunikacja</t>
  </si>
  <si>
    <t>Sytuacja kobiet na rynku pracy. Wybrane aspekty</t>
  </si>
  <si>
    <t>Dorota Witkowska, Krzysztof Kompa, Aleksandra Matuszewska-Janica</t>
  </si>
  <si>
    <t>Samoregulacja w szkole. Spokój, koncentracja i nauka</t>
  </si>
  <si>
    <t>Stuart Shanker</t>
  </si>
  <si>
    <t>Edukacja::Naukowe i akademickie Poradniki zawodowe i specjalistyczne::Pedagogika  nauczyciel  szkoła</t>
  </si>
  <si>
    <t>Scrum w praktyce</t>
  </si>
  <si>
    <t>J.j. Sutherland</t>
  </si>
  <si>
    <t>Elektronika. Od praktyki do teorii</t>
  </si>
  <si>
    <t xml:space="preserve">Niemiecki dla bystrzaków </t>
  </si>
  <si>
    <t xml:space="preserve">Paulina Christensen, Anne Fox </t>
  </si>
  <si>
    <t>Informatyka::Biznes IT::Kompetencje osobiste Języki obce::Niemiecki Poradniki::Praca zawodowa</t>
  </si>
  <si>
    <t xml:space="preserve">Umorzenie. Joanna Chyłka. Tom 9 </t>
  </si>
  <si>
    <t>Uczenie maszynowe dla programistów</t>
  </si>
  <si>
    <t>Drew Conway, John Myles White</t>
  </si>
  <si>
    <t>Informatyka::Programowanie Informatyka::Biznes IT::Big data::Analiza danych Informatyka::Programowanie::Inne - Programowanie Informatyka::Programowanie::R - Programowanie Informatyka::Biznes IT::Big data::Uczenie maszynowe Informatyka::Biznes IT::Big data</t>
  </si>
  <si>
    <t>Photoshop CS6/CS6 PL. Nieoficjalny podręcznik</t>
  </si>
  <si>
    <t>Lesa Snider</t>
  </si>
  <si>
    <t>Raspberry Pi. Przewodnik użytkownika</t>
  </si>
  <si>
    <t>Gareth Halfacree, Eben Upton</t>
  </si>
  <si>
    <t>Informatyka::Programowanie::Inne - Programowanie Informatyka::Programowanie Informatyka::Hardware::Raspberry Pi</t>
  </si>
  <si>
    <t>Wyrażenia regularne. Wprowadzenie</t>
  </si>
  <si>
    <t>Java. Ćwiczenia praktyczne. Wydanie IV</t>
  </si>
  <si>
    <t>Hakowanie Androida. Kompletny przewodnik XDA Developers po rootowaniu, ROM-ach i kompozycjach</t>
  </si>
  <si>
    <t>Jason Tyler (Author), Will Verduzco (Contributor)</t>
  </si>
  <si>
    <t>Informatyka::Hacking Informatyka::Hacking::Bezpieczeństwo systemów Informatyka::Programowanie Informatyka::Programowanie mobilne::Android Informatyka::Programowanie mobilne</t>
  </si>
  <si>
    <t>Tworzenie makr w VBA dla Excela 2010/2013. Ćwiczenia</t>
  </si>
  <si>
    <t>Mirosław Lewandowski</t>
  </si>
  <si>
    <t>Niezawodne zasady web designu. Projektowanie spektakularnych witryn internetowych. Wydanie III</t>
  </si>
  <si>
    <t>Jason Beaird, James George</t>
  </si>
  <si>
    <t>Informatyka::Webmasterstwo::Tworzenie stron WWW Informatyka::Webmasterstwo::Web Design Informatyka::Grafika komputerowa</t>
  </si>
  <si>
    <t>UX i analiza ruchu w sieci. Praktyczny poradnik</t>
  </si>
  <si>
    <t>Michael Beasley</t>
  </si>
  <si>
    <t>Informatyka::Webmasterstwo::Web Design Informatyka::Webmasterstwo::Funkcjonalność stron Informatyka::Webmasterstwo::Inne Informatyka::Webmasterstwo::Tworzenie stron WWW</t>
  </si>
  <si>
    <t>Najlepsze narzędzia w systemie Linux. Wykorzystaj ponad 70 receptur i programuj szybko i skutecznie</t>
  </si>
  <si>
    <t>James Kent Lewis</t>
  </si>
  <si>
    <t>Tworzenie nowoczesnych aplikacji graficznych w WPF</t>
  </si>
  <si>
    <t>Jarosław Cisek</t>
  </si>
  <si>
    <t>Informatyka::Programowanie Informatyka::Grafika komputerowa::Inne Informatyka::Grafika komputerowa</t>
  </si>
  <si>
    <t>Excel 2007 PL. Programowanie w VBA</t>
  </si>
  <si>
    <t>John Green, Stephen Bullen, Rob Bovey, Michael Alexander</t>
  </si>
  <si>
    <t>Linux. Jak dostroić bestię do swoich potrzeb?</t>
  </si>
  <si>
    <t>Paweł Krugiołka</t>
  </si>
  <si>
    <t>Docenić konflikt. Od walki i manipulacji do współpracy. Wydanie III rozszerzone</t>
  </si>
  <si>
    <t>Projektowanie systemów rozproszonych. Wzorce i paradygmaty dla skalowalnych, niezawodnych usług</t>
  </si>
  <si>
    <t>Brendan Burns</t>
  </si>
  <si>
    <t>Programowanie dla początkujących</t>
  </si>
  <si>
    <t>Mark A. Lassoff</t>
  </si>
  <si>
    <t>Informatyka::Programowanie::Python Informatyka::Programowanie Informatyka::Programowanie::Techniki programowania</t>
  </si>
  <si>
    <t>Data Science i uczenie maszynowe</t>
  </si>
  <si>
    <t>Informatyka::Programowanie::Inne - Programowanie Informatyka::Biznes IT::Big data::Analiza danych Informatyka::Biznes IT::Big data::Uczenie maszynowe</t>
  </si>
  <si>
    <t>Mikrokontrolery PIC w praktycznych zastosowaniach</t>
  </si>
  <si>
    <t>Linux. Programowanie w powłoce. Praktyczny przewodnik. Wydanie III</t>
  </si>
  <si>
    <t>Mark G. Sobell</t>
  </si>
  <si>
    <t>ASP.NET 3.5. Programowanie</t>
  </si>
  <si>
    <t>Jesse Liberty, Dan Maharry, Dan Hurwitz</t>
  </si>
  <si>
    <t>Informatyka::Programowanie::.NET - Programowanie Informatyka::Webmasterstwo::ASP Informatyka::Webmasterstwo::ASP.NET Informatyka::Programowanie</t>
  </si>
  <si>
    <t>Perswazyjny telemarketing. 65 narzędzi sprzedaży i obsługi klienta przez telefon do zastosowania od zaraz. Wydanie II rozszerzone</t>
  </si>
  <si>
    <t>W 80 zadań dookoła Excela. Zaawansowane funkcje arkusza kalkulacyjnego w ćwiczeniach</t>
  </si>
  <si>
    <t>Biznes i ekonomia::Komputer w biurze Informatyka::Aplikacje biurowe::MS Office Informatyka::Aplikacje biurowe::Excel</t>
  </si>
  <si>
    <t>Xamarin. Tworzenie interfejsów użytkownika</t>
  </si>
  <si>
    <t xml:space="preserve">Steven F. Daniel </t>
  </si>
  <si>
    <t>Informatyka::Programowanie mobilne::Android Informatyka::Programowanie::Techniki programowania Informatyka::Programowanie::C# Informatyka::Programowanie::Inne - Programowanie</t>
  </si>
  <si>
    <t>Projekty elektroniczne dla bystrzaków</t>
  </si>
  <si>
    <t>Earl Boysen, Nancy C. Muir</t>
  </si>
  <si>
    <t>Inkscape. Zaawansowane funkcje programu</t>
  </si>
  <si>
    <t>Spraw, by rzeczy przemówiły. Programowanie urządzeń elektronicznych z wykorzystaniem Arduino</t>
  </si>
  <si>
    <t>Tom Igoe</t>
  </si>
  <si>
    <t>Microsoft Access. Przewodnik dla użytkowników Excela</t>
  </si>
  <si>
    <t>Informatyka::Bazy danych Informatyka::Bazy danych::Access Informatyka::Aplikacje biurowe::Excel</t>
  </si>
  <si>
    <t>Tablice informatyczne. WordPress</t>
  </si>
  <si>
    <t>Informatyka::Webmasterstwo::Wordpress Informatyka::Webmasterstwo::Blogi</t>
  </si>
  <si>
    <t>Lady Australia</t>
  </si>
  <si>
    <t>Marek Tomalik</t>
  </si>
  <si>
    <t>Przewodniki i podróże::Australia  Nowa Zelandia  Oceania Literatura::Podróże</t>
  </si>
  <si>
    <t>Excel. Rusz głową!</t>
  </si>
  <si>
    <t>Michael Milton</t>
  </si>
  <si>
    <t>Informatyka::Aplikacje biurowe::Excel Biznes i ekonomia::Komputer w biurze Informatyka::Aplikacje biurowe::MS Office</t>
  </si>
  <si>
    <t>Programiści i tłumacze. Wprowadzenie do lokalizacji oprogramowania</t>
  </si>
  <si>
    <t>Agenor Hofmann-Delbor, Marta Bartnicka</t>
  </si>
  <si>
    <t>Struktury danych i algorytmy w języku Java. Przewodnik dla początkujących</t>
  </si>
  <si>
    <t>James Cutajar</t>
  </si>
  <si>
    <t>Informatyka::Programowanie::Algorytmy Informatyka::Programowanie::Inne - Programowanie Informatyka::Programowanie::Java</t>
  </si>
  <si>
    <t>Jak to zrobić w Photoshopie? Najszybsza droga do skuteczności</t>
  </si>
  <si>
    <t>Deep Learning. Praca z językiem R i biblioteką Keras</t>
  </si>
  <si>
    <t>Francois Chollet, J. J. Allaire</t>
  </si>
  <si>
    <t>Informatyka::Programowanie::R - Programowanie Informatyka::Biznes IT::Big data::Uczenie maszynowe</t>
  </si>
  <si>
    <t>OpenGL. Receptury dla programisty</t>
  </si>
  <si>
    <t>Muhammad Mobeen Movania</t>
  </si>
  <si>
    <t>Informatyka::Grafika komputerowa Informatyka::Programowanie Informatyka::Gry::OpenGL - Programowanie Informatyka::Grafika komputerowa::Inne Informatyka::Gry::Programowanie gier</t>
  </si>
  <si>
    <t>Piękny kod. Tajemnice mistrzów programowania</t>
  </si>
  <si>
    <t>Andy Oram, Greg Wilson</t>
  </si>
  <si>
    <t>Brzdęk! Jak odkręcić internetowy kurek z pieniędzmi</t>
  </si>
  <si>
    <t>Joel Comm</t>
  </si>
  <si>
    <t>Informatyka::Biznes IT::Marketing Informatyka::Biznes IT::Kariera Informatyka::Biznes IT::E-biznes Biznes i ekonomia::E-biznes</t>
  </si>
  <si>
    <t>Niemiecki dla bystrzaków. Poziom średnio zaawansowany</t>
  </si>
  <si>
    <t>Wendy Foster</t>
  </si>
  <si>
    <t>Domowe sieci komputerowe. Gotowe rozwiązania</t>
  </si>
  <si>
    <t>Informatyka::Sieci komputerowe::Sieci domowe</t>
  </si>
  <si>
    <t>Stwórz swoją własną stronę WWW. Komiksowy kurs HTML-a, CSS-a i WordPressa</t>
  </si>
  <si>
    <t>Nate Cooper, Kim Gee (art)</t>
  </si>
  <si>
    <t>Informatyka::Webmasterstwo::Tworzenie stron WWW Informatyka::Webmasterstwo::CSS Informatyka::Webmasterstwo::HTML i XHTML Informatyka::Webmasterstwo::Wordpress</t>
  </si>
  <si>
    <t>Code with me. Zostań game developerem</t>
  </si>
  <si>
    <t>Krzysztof Pianta</t>
  </si>
  <si>
    <t>Informatyka::Gry::Programowanie gier Informatyka::Programowanie::Inne - Programowanie Informatyka::Bazy danych::MySQL</t>
  </si>
  <si>
    <t>Excel 2013 PL. Programowanie w VBA. Vademecum Walkenbacha</t>
  </si>
  <si>
    <t>Zastosowania technologii Blockchain</t>
  </si>
  <si>
    <t>David Metcalf, Vikram Dhillon, Max Hooper</t>
  </si>
  <si>
    <t>Informatyka::Hacking::Kryptografia</t>
  </si>
  <si>
    <t>Kraków i okolice. Travelbook. Wydanie 3</t>
  </si>
  <si>
    <t>Excel 2019. Ćwiczenia praktyczne</t>
  </si>
  <si>
    <t>Wirtualna rzeczywistość. Doznanie na żądanie</t>
  </si>
  <si>
    <t>Jeremy Bailenson</t>
  </si>
  <si>
    <t>Informatyka::Webmasterstwo::Inne Informatyka::Webmasterstwo::Funkcjonalność stron Inne::Pozostałe Psychologia::Ogólne</t>
  </si>
  <si>
    <t>Rozmówki rosyjskie dla bystrzaków</t>
  </si>
  <si>
    <t>Od upadku do sukcesu</t>
  </si>
  <si>
    <t>Wzorce Cloud Native</t>
  </si>
  <si>
    <t>Cornelia Davies</t>
  </si>
  <si>
    <t>Wprowadzenie do uczenia maszynowego według Esposito</t>
  </si>
  <si>
    <t>Dino Esposito, Francesco Esposito</t>
  </si>
  <si>
    <t>Informatyka::Biznes IT::Big data::Uczenie maszynowe Informatyka::Programowanie::Programowanie w chmurze</t>
  </si>
  <si>
    <t>Język R dla każdego: zaawansowane analizy i grafika statystyczna zaawansowane analizy i grafika statystyczna</t>
  </si>
  <si>
    <t>Jared P. Lander</t>
  </si>
  <si>
    <t>Wi-Fi. Domowe sieci bezprzewodowe. Ilustrowany przewodnik</t>
  </si>
  <si>
    <t>Informatyka::Sieci komputerowe::Sieci domowe Informatyka::Sieci komputerowe::Sieci bezprzewodowe</t>
  </si>
  <si>
    <t>HTML5. Przewodnik encyklopedyczny</t>
  </si>
  <si>
    <t>Zapytania w SQL. Przyjazny przewodnik</t>
  </si>
  <si>
    <t>John Viescas, Michael J. Hernandez</t>
  </si>
  <si>
    <t>Informatyka::Bazy danych::Access Informatyka::Bazy danych::MySQL Informatyka::Bazy danych::PostgreSQL Informatyka::Bazy danych Informatyka::Bazy danych::Oracle Informatyka::Bazy danych::SQL Server Informatyka::Bazy danych::SQL</t>
  </si>
  <si>
    <t>Sny, senne wizje i przypowieści. Fragmenty duchowej ścieżki</t>
  </si>
  <si>
    <t>Psychologia::Filozofie życiowe Poradniki::Ezoteryka::Senniki Poradniki::Zdrowie i uroda::Joga</t>
  </si>
  <si>
    <t>UML 2.x. Ćwiczenia zaawansowane</t>
  </si>
  <si>
    <t>Stanisław Wrycza, Bartosz Marcinkowski, Jacek Maślankowski</t>
  </si>
  <si>
    <t>3ds max 2010. Animacja 3D od podstaw. Szkoła efektu</t>
  </si>
  <si>
    <t>Informatyka::Grafika komputerowa::3ds max</t>
  </si>
  <si>
    <t>Efektywny JavaScript. 68 sposobów wykorzystania potęgi języka</t>
  </si>
  <si>
    <t>David Herman</t>
  </si>
  <si>
    <t>Spring MVC 4. Projektowanie zaawansowanych aplikacji WWW</t>
  </si>
  <si>
    <t>Geoffroy Warin</t>
  </si>
  <si>
    <t>SQL. Ćwiczenia praktyczne. Wydanie II</t>
  </si>
  <si>
    <t>Routing i switching. Praktyczny przewodnik</t>
  </si>
  <si>
    <t>Bruce Hartpence</t>
  </si>
  <si>
    <t>Informatyka::Sieci komputerowe::Budowa sieci Informatyka::Sieci komputerowe::Inne</t>
  </si>
  <si>
    <t>Sieci VPN. Zdalna praca i bezpieczeństwo danych</t>
  </si>
  <si>
    <t>Informatyka::Sieci komputerowe::Budowa sieci Informatyka::Hacking::Bezpieczeństwo sieci Informatyka::Sieci komputerowe::Konfiguracja sieci Informatyka::Sieci komputerowe::Protokoły Informatyka::Sieci komputerowe::Sieci bezprzewodowe</t>
  </si>
  <si>
    <t>Java. Ćwiczenia zaawansowane. Wydanie II</t>
  </si>
  <si>
    <t xml:space="preserve">100 sposobów na SQL </t>
  </si>
  <si>
    <t>Andrew Cumming, Gordon Russell</t>
  </si>
  <si>
    <t>Android Studio w 24 godziny. Wygodne programowanie dla platformy Android. Wydanie IV</t>
  </si>
  <si>
    <t>Carmen Delessio, Lauren Darcey, Shane Conder</t>
  </si>
  <si>
    <t>Informatyka::Programowanie mobilne::Android Informatyka::Programowanie mobilne</t>
  </si>
  <si>
    <t>Poczucie własnej wartości dla bystrzaków. Wydanie IV</t>
  </si>
  <si>
    <t>S. Renee Smith, Vivian Harte</t>
  </si>
  <si>
    <t>System Windows. Najlepsze rozwiązania</t>
  </si>
  <si>
    <t>Preston Gralla</t>
  </si>
  <si>
    <t>Informatyka::Systemy operacyjne::Windows XP Informatyka::Systemy operacyjne::Windows Vista Informatyka::Systemy operacyjne::Windows</t>
  </si>
  <si>
    <t>Oracle PL/SQL w mgnieniu oka</t>
  </si>
  <si>
    <t>Informatyka::Bazy danych::Oracle Informatyka::Bazy danych Informatyka::Bazy danych::SQL</t>
  </si>
  <si>
    <t>CATIA. Narzędzia i moduły</t>
  </si>
  <si>
    <t>Michel Michaud</t>
  </si>
  <si>
    <t>Asembler. Programowanie</t>
  </si>
  <si>
    <t>Windows 10 PL. Ćwiczenia praktyczne</t>
  </si>
  <si>
    <t>Informatyka::Systemy operacyjne::Windows Informatyka::Systemy operacyjne::Windows 10</t>
  </si>
  <si>
    <t>ABC sam składam komputer. Wydanie IV</t>
  </si>
  <si>
    <t>Informatyka::Hardware::Rozbudowa i naprawa Informatyka::Hardware::Elementy komputera Informatyka::Podstawy komputera::Podstawy obsługi komputera</t>
  </si>
  <si>
    <t>Java EE 8. Wzorce projektowe i najlepsze praktyki</t>
  </si>
  <si>
    <t>Rhuan Rocha, Joao Purificacao</t>
  </si>
  <si>
    <t>Szef w relacji z zespołem. Jak proces grupowy wpływa na psychologię teamu</t>
  </si>
  <si>
    <t>Agnieszka Zych, Robert Zych</t>
  </si>
  <si>
    <t>Biznes i ekonomia::Zarządzanie Biznes i ekonomia::Coaching Biznes i ekonomia::Motywacja</t>
  </si>
  <si>
    <t>Sycylia. Travelbook. Wydanie 2</t>
  </si>
  <si>
    <t>Agnieszka Fundowicz</t>
  </si>
  <si>
    <t>Przewodniki i podróże::Włochy Przewodniki i podróże::Europa</t>
  </si>
  <si>
    <t>Roboty JavaScript od podstaw. Projekty NodeBots dla platformy Johnny-Five z wykorzystaniem płytek Raspberry Pi, Arduino oraz BeagleBone</t>
  </si>
  <si>
    <t xml:space="preserve"> Rick Waldron, Backstop Media (lista współautorów w uwagach dodatkowych)</t>
  </si>
  <si>
    <t>Informatyka::Hardware::Raspberry Pi Informatyka::Elektronika::Arduino Informatyka::Webmasterstwo::JavaScript</t>
  </si>
  <si>
    <t>jQuery. Niezbędnik programisty gier</t>
  </si>
  <si>
    <t>Selim Arsever</t>
  </si>
  <si>
    <t>Informatyka::Programowanie Informatyka::Webmasterstwo::jQuery Informatyka::Webmasterstwo::Tworzenie stron WWW</t>
  </si>
  <si>
    <t>Góry Świętokrzyskie. Kielce i Sandomierz. Travelbook. Wydanie 1</t>
  </si>
  <si>
    <t>HTML5. Wszystko, co powinniście wiedzieć o programowaniu. Przewodnik profesjonalisty</t>
  </si>
  <si>
    <t>Luke Stevens, RJ Owen</t>
  </si>
  <si>
    <t>Ponadczasowe strony internetowe</t>
  </si>
  <si>
    <t>Alexander Dawson</t>
  </si>
  <si>
    <t>Meksyk. Jukatan i Chiapas. Travelbook. Wydanie 1</t>
  </si>
  <si>
    <t xml:space="preserve"> Ewa Pytel-Skiba, Paweł Skiba</t>
  </si>
  <si>
    <t>Cinema 4D</t>
  </si>
  <si>
    <t>Agnieszka Meller-Kawa, Agnieszka Sikorska-Długaj</t>
  </si>
  <si>
    <t>Informatyka::Grafika komputerowa::Cinema 4D Informatyka::Digital Lifestyle</t>
  </si>
  <si>
    <t>Praktyczny SQL</t>
  </si>
  <si>
    <t>Anthony Debarros</t>
  </si>
  <si>
    <t>Sztuka roztropności. Podręczna wyrocznia</t>
  </si>
  <si>
    <t>Balthasar Gracián (Author) , Jeremy Robbins (Translator, Introduction)</t>
  </si>
  <si>
    <t>Psychologia::Psychologia duszy i umysłu Psychologia::Życiowe filozofie Kultura i sztuka::Pozostałe</t>
  </si>
  <si>
    <t>Wybrzeże Bałtyku i Bornholm. Travelbook. Wydanie 3</t>
  </si>
  <si>
    <t>Magdalena Bażela, Peter Zralek</t>
  </si>
  <si>
    <t>Kazimierz Dolny, Lublin i okolice. Travelbook. Wydanie 1</t>
  </si>
  <si>
    <t>Japonia. Manga, sushi i onseny. Wydanie 1</t>
  </si>
  <si>
    <t>Krzysztof Dopierała</t>
  </si>
  <si>
    <t>Literatura::Reportaż Przewodniki i podróże::Azja Literatura::Podróże</t>
  </si>
  <si>
    <t>CATIA V5. Sztuka modelowania powierzchniowego</t>
  </si>
  <si>
    <t>Andrzej Wełyczko</t>
  </si>
  <si>
    <t>Tatry Polskie i Słowackie. Przewodniki z górskiej półki. Wydanie 4</t>
  </si>
  <si>
    <t>Marek Zygmański, Paweł Klimek, Natalia Figiel</t>
  </si>
  <si>
    <t>AutoCAD 2021 PL. Pierwsze kroki</t>
  </si>
  <si>
    <t>ECDL S10. Podstawy programowania w języku Python</t>
  </si>
  <si>
    <t>Albert Hodorowicz</t>
  </si>
  <si>
    <t>Azerbejdżan. W krainie wiecznego ognia. Wydanie 1</t>
  </si>
  <si>
    <t>Monika Pacukiewicz, Mateusz Olszowy</t>
  </si>
  <si>
    <t>Przewodniki i podróże::Azja</t>
  </si>
  <si>
    <t>Egzamin 70-742: Tożsamość w Windows Server 2016</t>
  </si>
  <si>
    <t>Andrew James Warren</t>
  </si>
  <si>
    <t>Egzamin 70-740: Windows Server 2016 - Instalacja, funkcje magazynowe i obliczeniowe</t>
  </si>
  <si>
    <t>Craig Zacker</t>
  </si>
  <si>
    <t>PowerPoint 2007 PL. Ilustrowany przewodnik</t>
  </si>
  <si>
    <t>Informatyka::Aplikacje biurowe::PowerPoint</t>
  </si>
  <si>
    <t>Mój dziennik podróży. Wydanie 2</t>
  </si>
  <si>
    <t>Dominika Zaręba, Anna Jamróz</t>
  </si>
  <si>
    <t>Dla dzieci::Gry  zabawy Dla dzieci::Literatura przygodowa Dla dzieci::Literatura dziecięca</t>
  </si>
  <si>
    <t>JavaScript. Kurs video. Poziom drugi. Zaawansowane techniki pisania skryptów</t>
  </si>
  <si>
    <t>ASP.NET Core MVC. Kurs video. Poziom drugi. Programowanie nowoczesnych aplikacji internetowych</t>
  </si>
  <si>
    <t>Dawid Borycki</t>
  </si>
  <si>
    <t>Informatyka::Webmasterstwo::ASP.NET Informatyka::Webmasterstwo::ASP</t>
  </si>
  <si>
    <t>Mały programista. Kurs video. Programowanie gier w Scratch 2.0</t>
  </si>
  <si>
    <t>Agnieszka Borkowska</t>
  </si>
  <si>
    <t>Informatyka::Programowanie Informatyka::Programowanie::Scratch Prezenty na Święta!::Prezenty dla Dziecka Informatyka::Gry::Programowanie gier</t>
  </si>
  <si>
    <t>Spring Web MVC. Kurs video. Programowanie aplikacji webowych</t>
  </si>
  <si>
    <t>Informatyka::Programowanie::J2EE - Programowanie Informatyka::Programowanie::Java</t>
  </si>
  <si>
    <t>Programowanie w Ruby. Poziom drugi. Kurs video. Zaawansowane techniki</t>
  </si>
  <si>
    <t>Informatyka::Programowanie::Ruby</t>
  </si>
  <si>
    <t>Kompresja dźwięku i obrazu wideo Real World</t>
  </si>
  <si>
    <t>Andy Beach</t>
  </si>
  <si>
    <t>Informatyka::Digital Lifestyle::Video Informatyka::Digital Lifestyle::Muzyka Informatyka::Digital Lifestyle::Inne</t>
  </si>
  <si>
    <t>Adobe Photoshop Lightroom 5. Kurs video. Poziom pierwszy. Sekrety cyfrowej edycji i obróbki zdjęć</t>
  </si>
  <si>
    <t>Rafał Różalski</t>
  </si>
  <si>
    <t>Informatyka::Grafika komputerowa::Photoshop Lightroom Informatyka::Fotografia cyfrowa::Edycja zdjęć Kursy video</t>
  </si>
  <si>
    <t>Node.js. Kurs video. Tworzenie skalowalnych aplikacji webowych</t>
  </si>
  <si>
    <t>Informatyka::Webmasterstwo::Node.js</t>
  </si>
  <si>
    <t>Adobe Photoshop Lightroom 6. Kurs video. Sztuczki i gotowe rozwiązania</t>
  </si>
  <si>
    <t>Informatyka::Grafika komputerowa::Photoshop Lightroom Kursy video</t>
  </si>
  <si>
    <t>Unity. Sztuczki przyspieszające pracę w edytorze. Kurs video</t>
  </si>
  <si>
    <t>Kursy video Informatyka::Gry::Unity</t>
  </si>
  <si>
    <t>Platforma Xamarin. Kurs video. Poziom drugi. Zaawansowane techniki tworzenia aplikacji cross-platform</t>
  </si>
  <si>
    <t>Daniel Krzyczkowski</t>
  </si>
  <si>
    <t>Informatyka::Programowanie mobilne::Windows Mobile Informatyka::Programowanie::Techniki programowania Informatyka::Webmasterstwo::API Informatyka::Programowanie Informatyka::Programowanie::C# Informatyka::Programowanie mobilne::Android Informatyka::Programowanie::Java Informatyka::Programowanie::Inne - Programowanie</t>
  </si>
  <si>
    <t>Technologia LINQ. Kurs video. Warsztat pracy z danymi z różnych źródeł</t>
  </si>
  <si>
    <t>Hanna Januszewska</t>
  </si>
  <si>
    <t>Dla dzieci::Bajki Dla dzieci::Pozostałe</t>
  </si>
  <si>
    <t>Testowanie aplikacji mobilnych na platformę Android. Kurs video. Poziom pierwszy. Testy jednostkowe i UI</t>
  </si>
  <si>
    <t>Informatyka::Programowanie mobilne::Android Informatyka::Programowanie::Testowanie oprogramowania Informatyka::Programowanie Informatyka::Programowanie::Inne - Programowanie</t>
  </si>
  <si>
    <t>Ruby on Rails. Kurs video. Wdrażanie (deployment) na własne serwery i chmurę</t>
  </si>
  <si>
    <t>PowerPoint 2013. Kurs video. Poziom pierwszy. Tworzenie profesjonalnej prezentacji</t>
  </si>
  <si>
    <t xml:space="preserve">Aleksandra Tomaszewska </t>
  </si>
  <si>
    <t>Informatyka::Aplikacje biurowe::PowerPoint Kursy video</t>
  </si>
  <si>
    <t>Joomla. Kurs video. Poziom pierwszy. Instalacja i rozbudowa witryny</t>
  </si>
  <si>
    <t>Elżbieta Szejgis</t>
  </si>
  <si>
    <t>Informatyka::Webmasterstwo::Joomla! Kursy video</t>
  </si>
  <si>
    <t>AutoCAD LT 2015. Kurs video. Poziom drugi. Zaawansowane projektowanie 2D</t>
  </si>
  <si>
    <t>Kamil Przybyliński</t>
  </si>
  <si>
    <t>Kursy video Informatyka::CAD/CAM::AutoCAD</t>
  </si>
  <si>
    <t>Wybrzeże Dalmacji i Czarnogóry. Udane Wakacje. Wydanie 1</t>
  </si>
  <si>
    <t>Szczecin i okolice. Miniprzewodnik</t>
  </si>
  <si>
    <t>Przewodniki i podróże::Polska Przewodniki i podróże::Miniprzewodniki</t>
  </si>
  <si>
    <t>Wystąpienia publiczne w biznesie. Kurs video</t>
  </si>
  <si>
    <t>Biznes i ekonomia::Komunikacja i negocjacje Kursy video</t>
  </si>
  <si>
    <t>Iran. Skarby Persji. Wydanie 1</t>
  </si>
  <si>
    <t>Michał Lubas</t>
  </si>
  <si>
    <t>Cinema 4D R16. Kurs video. Poziom pierwszy. Modelowanie w 3D, animacja i renderowanie</t>
  </si>
  <si>
    <t>Informatyka::Grafika komputerowa::Cinema 4D Kursy video</t>
  </si>
  <si>
    <t>Malta. Travelbook. Wydanie 3</t>
  </si>
  <si>
    <t>Katarzyna Rodacka</t>
  </si>
  <si>
    <t>Bruksela, Antwerpia, Brugia, Gandawa. Travelbook. Wydanie 1</t>
  </si>
  <si>
    <t>Berlin. Travelbook. Wydanie 1</t>
  </si>
  <si>
    <t>Katarzyna Głuc</t>
  </si>
  <si>
    <t>Przewodniki i podróże::Niemcy Przewodniki i podróże::Europa</t>
  </si>
  <si>
    <t>Grzechy Templariuszy</t>
  </si>
  <si>
    <t>Jan Kochańczyk</t>
  </si>
  <si>
    <t>Zegar Rozwiązywania Problemów. Kurs video</t>
  </si>
  <si>
    <t>Biznes i ekonomia::Poradniki::Rozwój osobisty Biznes i ekonomia::Zarządzanie Psychologia::Rozwiązywanie problemów</t>
  </si>
  <si>
    <t>Na tropie błędów. Przewodnik hakerski</t>
  </si>
  <si>
    <t>Peter Yaworski</t>
  </si>
  <si>
    <t>Mazowsze Północne. Miniprzewodnik</t>
  </si>
  <si>
    <t>Sudety. Przewodnik - celownik. Wydanie 1</t>
  </si>
  <si>
    <t>The Oatmeal</t>
  </si>
  <si>
    <t>Angielska pigułka, czyli gramatyka łatwa do połknięcia</t>
  </si>
  <si>
    <t>Anna Parker</t>
  </si>
  <si>
    <t>7 najlepszych kryminałów. MultiBook</t>
  </si>
  <si>
    <t>Angular 10. Kurs video. Budowa aplikacji od podstaw</t>
  </si>
  <si>
    <t>Rafał Słuja</t>
  </si>
  <si>
    <t>Informatyka::Webmasterstwo::AngularJS Informatyka::Webmasterstwo::Inne</t>
  </si>
  <si>
    <t>Legenda o języku</t>
  </si>
  <si>
    <t>Pavol Rankov</t>
  </si>
  <si>
    <t>Literatura::Literatura piękna Literatura::Powieść::Historyczna</t>
  </si>
  <si>
    <t>Wojna o szczepionki</t>
  </si>
  <si>
    <t>Brian Deer</t>
  </si>
  <si>
    <t>Wybrany</t>
  </si>
  <si>
    <t>Piotr Kościelny</t>
  </si>
  <si>
    <t>POWIEM TYLKO RAZ</t>
  </si>
  <si>
    <t>Literatura::Powieść::Thriller Literatura::Thriller  Horror::Thriller psychologiczny</t>
  </si>
  <si>
    <t>Ania z Zielonego Wzgórza</t>
  </si>
  <si>
    <t>Lucy Maud Montgomery</t>
  </si>
  <si>
    <t>Ocalone</t>
  </si>
  <si>
    <t>Kate Furnivall</t>
  </si>
  <si>
    <t>Seryjni mordercy</t>
  </si>
  <si>
    <t>Marta Guzowska, Adrian Bednarek, Marek Stelar, Marcel Woźniak, Max Czornyj, Marcel Moss, Jan Gołębiowski, Łukasz Wroński</t>
  </si>
  <si>
    <t>Przedwojenna Polska w liczbach</t>
  </si>
  <si>
    <t>Kamil Janicki, Rafał Kuzak, Dariusz Kaliński, Aleksandra Zaprutko-Janicka</t>
  </si>
  <si>
    <t>Ptaki i wilki. Tajna gra, która odwróciła losy II wojny światowej</t>
  </si>
  <si>
    <t>Simon Parkin</t>
  </si>
  <si>
    <t>Historia::Militaria Historia::Historia Świata Historia::II Wojna Światowa</t>
  </si>
  <si>
    <t>Zima świata</t>
  </si>
  <si>
    <t>Lot 202</t>
  </si>
  <si>
    <t>Literatura::Powieść::Thriller Literatura::Powieść::Sensacyjna Literatura::Thriller  Horror::Thriller szpiegowski Literatura::Thriller  Horror::Thriller polityczny</t>
  </si>
  <si>
    <t>Sygnał</t>
  </si>
  <si>
    <t>Maxime Chattam</t>
  </si>
  <si>
    <t>Literatura::Kryminał Literatura::Sensacja Literatura::Powieść::Thriller Literatura::Inne</t>
  </si>
  <si>
    <t>Po stronie mroku</t>
  </si>
  <si>
    <t>Literatura::Fantastyka i science-fiction Literatura::Opowiadania</t>
  </si>
  <si>
    <t>Bracia Karamazow</t>
  </si>
  <si>
    <t>Literatura::Klasyczna Literatura::Powieść historyczna Literatura::Literatura piękna</t>
  </si>
  <si>
    <t>Zła krew</t>
  </si>
  <si>
    <t>Maria Jaszczurowska, John Carreyrou</t>
  </si>
  <si>
    <t>Lajla znaczy noc</t>
  </si>
  <si>
    <t>Aleksandra Lipczak</t>
  </si>
  <si>
    <t>Literatura::Esej Literatura::Podróże Literatura::Reportaż</t>
  </si>
  <si>
    <t>Słowianie</t>
  </si>
  <si>
    <t>Eduard Mühle</t>
  </si>
  <si>
    <t>Historia::Pozostałe Literatura::Popularnonaukowa</t>
  </si>
  <si>
    <t>Bestia</t>
  </si>
  <si>
    <t>Śmiech bogów</t>
  </si>
  <si>
    <t>BYŁA SOBIE RZEKA</t>
  </si>
  <si>
    <t>Diane Setterfield</t>
  </si>
  <si>
    <t>Literatura::Powieść::Obyczajowa Literatura::Obyczajowa Literatura::Literatura piękna</t>
  </si>
  <si>
    <t>Sycylijczyk</t>
  </si>
  <si>
    <t>Mario Puzo</t>
  </si>
  <si>
    <t>Słup ognia</t>
  </si>
  <si>
    <t>Paragraf 22</t>
  </si>
  <si>
    <t>Joseph Heller</t>
  </si>
  <si>
    <t>Literatura::Powieść::Wojenna</t>
  </si>
  <si>
    <t>50 idei, które powinieneś znać. SZTUKA</t>
  </si>
  <si>
    <t>Susie Hodge</t>
  </si>
  <si>
    <t>Służące do wszystkiego</t>
  </si>
  <si>
    <t>Joanna Kuciel-Frydryszak</t>
  </si>
  <si>
    <t>Warszawianka</t>
  </si>
  <si>
    <t>Literatura::Obyczajowa Literatura::Powieść::Historyczna Literatura::Powieść::Kryminalna</t>
  </si>
  <si>
    <t>Moja doskonała żona</t>
  </si>
  <si>
    <t>Samantha Downing</t>
  </si>
  <si>
    <t>Literatura::Thriller  Horror::Thriller psychologiczny Literatura::Sensacja Literatura::Kryminał Literatura::Powieść::Thriller</t>
  </si>
  <si>
    <t xml:space="preserve">Jak być szczęśliwszą, zdrowszą i piękniejszą </t>
  </si>
  <si>
    <t xml:space="preserve">Ashton Jennifer, Toland Sarah </t>
  </si>
  <si>
    <t>Uważność dla wszystkich. Mądrość, która może zmienić świat</t>
  </si>
  <si>
    <t>Poradniki::Praca zawodowa Psychologia::Psychologia duszy i umysłu</t>
  </si>
  <si>
    <t>Mur duchów</t>
  </si>
  <si>
    <t>Sarah Moss</t>
  </si>
  <si>
    <t>Literatura::Powieść::Współczesna Literatura::Inne Literatura::Literatura piękna Literatura::Obyczajowa</t>
  </si>
  <si>
    <t>Szczelina</t>
  </si>
  <si>
    <t>Jozef Karika</t>
  </si>
  <si>
    <t>Literatura::Powieść::Horror  groza Literatura::Powieść::Thriller</t>
  </si>
  <si>
    <t>Rytuały wody</t>
  </si>
  <si>
    <t>Rytuał łowcy</t>
  </si>
  <si>
    <t>Przemysław Borkowski</t>
  </si>
  <si>
    <t>Otwórz się na miłość</t>
  </si>
  <si>
    <t>Natalia Sońska</t>
  </si>
  <si>
    <t>Literatura::Obyczajowa Literatura::Inne</t>
  </si>
  <si>
    <t>Jack Reacher. Adres nieznany</t>
  </si>
  <si>
    <t>Literatura::Kryminał Literatura::Powieść::Kryminalna Literatura::Powieść::Sensacyjna Literatura::Powieść::Thriller Literatura::Sensacja</t>
  </si>
  <si>
    <t>Awers</t>
  </si>
  <si>
    <t>Robert Małecki, Ryszard Ćwirlej, Mariusz Zielke, Marta Guzowska, Małgorzata Rogala, Adrian Bednarek, Hanna Greń, Bartosz Szczygielski, Marta Matyszczak, Przemysław Żarski, Magda Stachula, Izabela Janiszewska</t>
  </si>
  <si>
    <t>Nieodgadniona</t>
  </si>
  <si>
    <t>Literatura::Thriller  Horror::Thriller psychologiczny Literatura::Kryminał</t>
  </si>
  <si>
    <t>Dolina umarłych</t>
  </si>
  <si>
    <t>Rok zająca</t>
  </si>
  <si>
    <t>Arto Paasilinna</t>
  </si>
  <si>
    <t>Literatura::Literatura piękna Literatura::Powieść::Przygoda  akcja  awantura Literatura::Powieść::Współczesna</t>
  </si>
  <si>
    <t>Egzekutor</t>
  </si>
  <si>
    <t>Chris Carter</t>
  </si>
  <si>
    <t>Literatura::Powieść::Sensacyjna Literatura::Powieść::Thriller</t>
  </si>
  <si>
    <t>Dziki ogień</t>
  </si>
  <si>
    <t>Histeria</t>
  </si>
  <si>
    <t>Złodziejki Świąt</t>
  </si>
  <si>
    <t>Hanna Cygler</t>
  </si>
  <si>
    <t>Prezenty na Święta!::Prezenty dla Niej Literatura::Obyczajowa Literatura::Proza</t>
  </si>
  <si>
    <t>13 pięter</t>
  </si>
  <si>
    <t>Literatura::Reportaż Historia::Historia Świata</t>
  </si>
  <si>
    <t>Motyw ukryty. Zbrodnie, sprawcy i ofiary. Z archiwum profilera</t>
  </si>
  <si>
    <t>Katarzyna Bonda, Bogdan Lach</t>
  </si>
  <si>
    <t>Chłopiec z latawcem</t>
  </si>
  <si>
    <t>Khaled Hosseini</t>
  </si>
  <si>
    <t>Przestrzeni! Przestrzeni!</t>
  </si>
  <si>
    <t>Harry Harrison</t>
  </si>
  <si>
    <t>Literatura::Fantastyka i science-fiction::Fantasy Literatura::Fantastyka i science-fiction Literatura::Fantastyka i science-fiction::Science Fiction Literatura::Fantastyka i science-fiction::Pozostałe</t>
  </si>
  <si>
    <t>Kobiety Holocaustu</t>
  </si>
  <si>
    <t>Zoë Waxman</t>
  </si>
  <si>
    <t>CHŁOPIEC Z LATAWCEM</t>
  </si>
  <si>
    <t>Niewidzialny front</t>
  </si>
  <si>
    <t>Tomasz Rezydent</t>
  </si>
  <si>
    <t>Literatura::Reportaż Literatura::Wywiady i wspomnienia Historia::Biografie i autobiografie</t>
  </si>
  <si>
    <t>Boski znak</t>
  </si>
  <si>
    <t>Literatura::Powieść::Thriller Literatura::Powieść::Kryminalna Literatura::Sensacja Literatura::Kryminał Literatura::Powieść::Sensacyjna</t>
  </si>
  <si>
    <t>Lustereczko powiedz przecie</t>
  </si>
  <si>
    <t>Uśmiech Angeliki</t>
  </si>
  <si>
    <t>Andrea Camilleri</t>
  </si>
  <si>
    <t>Literatura::Kryminał Literatura::Sensacja Literatura::Powieść::Thriller Literatura::Proza</t>
  </si>
  <si>
    <t>Kod Leonarda da Vinci</t>
  </si>
  <si>
    <t>Kim byłbym bez ciebie?</t>
  </si>
  <si>
    <t>Nieznajomy</t>
  </si>
  <si>
    <t>Literatura::Kryminał Literatura::Thriller  Horror::Thriller polityczny Literatura::Powieść::Thriller Literatura::Sensacja</t>
  </si>
  <si>
    <t>Powstań i zabij pierwszy</t>
  </si>
  <si>
    <t>Ronen Bergman</t>
  </si>
  <si>
    <t>Literatura::Powieść::Reportażowa Literatura::Reportaż</t>
  </si>
  <si>
    <t>Tylko martwi nie kłamią</t>
  </si>
  <si>
    <t>Trójka</t>
  </si>
  <si>
    <t>Ogród kości</t>
  </si>
  <si>
    <t>Parabellum 1. Prędkość ucieczki</t>
  </si>
  <si>
    <t>Literatura::Kryminał Literatura::Powieść::Historyczna</t>
  </si>
  <si>
    <t>Niedźwiedź i słowik</t>
  </si>
  <si>
    <t>Pan Mercedes</t>
  </si>
  <si>
    <t>Magiczne chwile w Pensjonacie Leśna Ostoja</t>
  </si>
  <si>
    <t>Joanna Tekieli</t>
  </si>
  <si>
    <t>Idealne dziecko</t>
  </si>
  <si>
    <t>Lucinda Berry</t>
  </si>
  <si>
    <t>Literatura::Kryminał Literatura::Thriller  Horror::Thriller psychologiczny Literatura::Powieść::Thriller Literatura::Sensacja</t>
  </si>
  <si>
    <t>Niewiadoma</t>
  </si>
  <si>
    <t>Gołąb i wąż</t>
  </si>
  <si>
    <t>Shelby Mahurin</t>
  </si>
  <si>
    <t>Dla młodzieży::Literatura młodzieżowa Literatura::Fantastyka i science-fiction::Science Fiction Literatura::Fantastyka i science-fiction::Magia i miecz Literatura::Fantastyka i science-fiction::Pozostałe</t>
  </si>
  <si>
    <t>Drwale</t>
  </si>
  <si>
    <t>Annie Proulx</t>
  </si>
  <si>
    <t>Kane i Abel</t>
  </si>
  <si>
    <t>Jeffrey Archer</t>
  </si>
  <si>
    <t>Finlandia. Sisu, sauna i salmiakki</t>
  </si>
  <si>
    <t>Aleksandra Michta-Juntunen</t>
  </si>
  <si>
    <t>Kto zabił Kopciuszka?</t>
  </si>
  <si>
    <t>Człowiek z Sankt Petersburga</t>
  </si>
  <si>
    <t>Byłem szefem Mosadu. Gra o bezpieczny Izrael</t>
  </si>
  <si>
    <t>Sabataj Szawit</t>
  </si>
  <si>
    <t>Literatura::Inne Literatura::Literatura faktu Historia::Biografie i autobiografie</t>
  </si>
  <si>
    <t>Grzech aniołów</t>
  </si>
  <si>
    <t>Nietykalny</t>
  </si>
  <si>
    <t>Jedyna szansa</t>
  </si>
  <si>
    <t>Zakładnik</t>
  </si>
  <si>
    <t>Sekret, którego nie zdradzę</t>
  </si>
  <si>
    <t>Łuk Triumfalny</t>
  </si>
  <si>
    <t>Pięćdziesiąt twarzy Greya</t>
  </si>
  <si>
    <t>E L James</t>
  </si>
  <si>
    <t>Artemis</t>
  </si>
  <si>
    <t>Andy Weir</t>
  </si>
  <si>
    <t>Porzuć swój strach</t>
  </si>
  <si>
    <t>Gra luster</t>
  </si>
  <si>
    <t>Operacja Goniec</t>
  </si>
  <si>
    <t>Steve Berry</t>
  </si>
  <si>
    <t>Literatura::Kryminał Literatura::Powieść::Thriller Literatura::Sensacja Literatura::Powieść::Polityczna  political fiction</t>
  </si>
  <si>
    <t>Marsjanin</t>
  </si>
  <si>
    <t>Morderca jest wśród nas</t>
  </si>
  <si>
    <t>Lucy Foley</t>
  </si>
  <si>
    <t>Czas zabijania</t>
  </si>
  <si>
    <t>Bogowie Słowian</t>
  </si>
  <si>
    <t>Tomasz Kosiński</t>
  </si>
  <si>
    <t>Tangerynka</t>
  </si>
  <si>
    <t>Christine Mangan, Agnieszka Wilga</t>
  </si>
  <si>
    <t>Jack Reacher. Sprawa osobista</t>
  </si>
  <si>
    <t>Resortowe dzieci (Tom 4). Resortowe dzieci. Biznes</t>
  </si>
  <si>
    <t>Dorota Kania, Jerzy Targalski, Maciej Marosz</t>
  </si>
  <si>
    <t>50 idei, które powinieneś znać. GENETYKA</t>
  </si>
  <si>
    <t>Mark Henderson</t>
  </si>
  <si>
    <t>Zbrodnia w wielkim mieście</t>
  </si>
  <si>
    <t>Mistyfikacja</t>
  </si>
  <si>
    <t>Uzależnienie od alkoholu. Oblicza problemu</t>
  </si>
  <si>
    <t>Lidia Cierpiałkowska, Jan Chodkiewicz</t>
  </si>
  <si>
    <t>Seria o komisarzu Williamie Wistingu (Tom 7.). Poza sezonem</t>
  </si>
  <si>
    <t>Tomek w krainie kangurów (t.1)</t>
  </si>
  <si>
    <t>Alfred Szklarski</t>
  </si>
  <si>
    <t>Królestwa wiary</t>
  </si>
  <si>
    <t>Brian Catlos</t>
  </si>
  <si>
    <t>Seria o komisarzu Williamie Wistingu (Tom 9.). Jaskiniowiec</t>
  </si>
  <si>
    <t>KLINIKA ŚMIERCI</t>
  </si>
  <si>
    <t>Podróż na okręcie Beagle</t>
  </si>
  <si>
    <t>Karol Darwin, Kazimierz Witalis Szarski</t>
  </si>
  <si>
    <t>Literatura::Dzienniki i pamiętniki Historia::Biografie i autobiografie Literatura::Popularnonaukowa Przewodniki i podróże::Pozostałe</t>
  </si>
  <si>
    <t>Rzeczy, o których nie rozmawiałyśmy, kiedy byłyśmy dziewczynami</t>
  </si>
  <si>
    <t>Jeannie Vanasco</t>
  </si>
  <si>
    <t>Literatura::Reportaż Literatura::Wywiady i wspomnienia Literatura::Literatura faktu</t>
  </si>
  <si>
    <t>Silva Rerum</t>
  </si>
  <si>
    <t>Kristina Sabaliauskait</t>
  </si>
  <si>
    <t>Literatura::Powieść::Historyczna Prezenty na Święta!::Prezenty dla Niej Literatura::Proza Literatura::Obyczajowa</t>
  </si>
  <si>
    <t>Schronienie</t>
  </si>
  <si>
    <t>Strażnik</t>
  </si>
  <si>
    <t>Oblężenie</t>
  </si>
  <si>
    <t>Największy bogacz wszech czasów</t>
  </si>
  <si>
    <t>Greg Steinmetz</t>
  </si>
  <si>
    <t>Biznes i ekonomia::Ekonomia Biznes i ekonomia::Przywództwo Biznes i ekonomia::Finanse</t>
  </si>
  <si>
    <t>Tunel z gołębiami</t>
  </si>
  <si>
    <t>Rzecz o ptakach</t>
  </si>
  <si>
    <t>Noah Strycker</t>
  </si>
  <si>
    <t>Życie po śmierci</t>
  </si>
  <si>
    <t>Wiktor Szponar</t>
  </si>
  <si>
    <t>Popularnonaukowe i akademickie::Teologia Religia::Religia Psychologia::Psychologia duszy i umysłu</t>
  </si>
  <si>
    <t>Zabójczy pocisk: Polska krew</t>
  </si>
  <si>
    <t>Katarzyna Berenika Miszczuk, Tomasz Konatkowski, Jakub Żulczyk, Marta Guzowska, Agnieszka Lingas-Łoniewska, Grzegorz Kalinowski, Alek Rogoziński, Magda Stachula, Krzysztof Bochus, Maciej Siembieda, Marta Matyszczak, Max Czornyj, Ostrowski Jacek, Szczygielski Bartosz</t>
  </si>
  <si>
    <t>Literatura::Opowiadania Literatura::Kryminał</t>
  </si>
  <si>
    <t>BEZ POŻEGNANIA</t>
  </si>
  <si>
    <t>Angielski KRYMINAŁ z ćwiczeniami Cold Little Hand</t>
  </si>
  <si>
    <t>Sześć lat później</t>
  </si>
  <si>
    <t>Millennium. Mężczyzna, który gonił swój cień</t>
  </si>
  <si>
    <t>Inwazja z Ganimedesa</t>
  </si>
  <si>
    <t>Moja walka. Księga 1</t>
  </si>
  <si>
    <t>Karl Ove Knausgrd</t>
  </si>
  <si>
    <t>Psychologia Okrągłego Stołu</t>
  </si>
  <si>
    <t>Andrzej Friszke, Janusz Grzelak, Mirosław Kofta, Adam Leszczyński, Wiktor Osiatyński, Janusz Reykowski</t>
  </si>
  <si>
    <t>Historia::Historia Polski Popularnonaukowe i akademickie::Psychologia Nauki społeczne::Politologia</t>
  </si>
  <si>
    <t>Śmierć Achillesa</t>
  </si>
  <si>
    <t>Przygody Sherlocka Holmesa</t>
  </si>
  <si>
    <t>Arthur Conan Doyle</t>
  </si>
  <si>
    <t>Literatura::Kryminał Lektury szkolne::Gimnazjum Dla młodzieży::Literatura młodzieżowa</t>
  </si>
  <si>
    <t>Pamięć, Smutek i Cierń (#1). Smoczy Tron</t>
  </si>
  <si>
    <t>Tad Williams</t>
  </si>
  <si>
    <t>Między nami pingwinami</t>
  </si>
  <si>
    <t>Zwycięstwo albo śmierć</t>
  </si>
  <si>
    <t>Literatura::Fantastyka i science-fiction::Space opera</t>
  </si>
  <si>
    <t>Verlaque i Bonnet na tropie (Tom 1). Śmierć w Château Bremont</t>
  </si>
  <si>
    <t>M. L. Longworth</t>
  </si>
  <si>
    <t>Literatura::Kryminał Literatura::Sensacja Literatura::Obyczajowa</t>
  </si>
  <si>
    <t>Czas porzucenia</t>
  </si>
  <si>
    <t>Piechotą do źródeł Orinoko</t>
  </si>
  <si>
    <t>Wojciech Cejrowski</t>
  </si>
  <si>
    <t>Literatura::Wywiady i wspomnienia Literatura::Literatura faktu Literatura::Reportaż</t>
  </si>
  <si>
    <t>Kochaj siebie a nieważne z kim się zwiążesz</t>
  </si>
  <si>
    <t>Eva-Maria Zurhorst</t>
  </si>
  <si>
    <t>Klub niezwykłych zawodów</t>
  </si>
  <si>
    <t>Życie na pełnej petardzie. czyli wiara, polędwica i miłość</t>
  </si>
  <si>
    <t>ks. Jan Kaczkowski, Piotr Żyłka</t>
  </si>
  <si>
    <t>Niewidzialny człowiek z Salem</t>
  </si>
  <si>
    <t>Skazaniec 2. Z bestią w sercu</t>
  </si>
  <si>
    <t>Spadło Krzysztof</t>
  </si>
  <si>
    <t>Rzeźnik</t>
  </si>
  <si>
    <t>Pójdę twoim śladem</t>
  </si>
  <si>
    <t>Stracony</t>
  </si>
  <si>
    <t>Jane Harper</t>
  </si>
  <si>
    <t>Terapia na życie. Rozmowy z Dominiką Dudek i Małgorzatą Skowrońską</t>
  </si>
  <si>
    <t>Jerzy Aleksandrowicz</t>
  </si>
  <si>
    <t>Zaśpiewaj mi kołysankę</t>
  </si>
  <si>
    <t>Sowieci</t>
  </si>
  <si>
    <t>Literatura::Literatura faktu Historia::Historia Polski</t>
  </si>
  <si>
    <t>Ludzie z tamtej strony świata</t>
  </si>
  <si>
    <t>Eugeniusz Dębski</t>
  </si>
  <si>
    <t>Literatura::Kryminał Literatura::Fantastyka i science-fiction</t>
  </si>
  <si>
    <t>Matki i córki</t>
  </si>
  <si>
    <t>Ałbena Grabowska</t>
  </si>
  <si>
    <t>Władcy nocy, złodzieje snów</t>
  </si>
  <si>
    <t>M. Syn stulecia</t>
  </si>
  <si>
    <t>Antonio Scurati</t>
  </si>
  <si>
    <t>Literatura::Publicystyka Literatura::Powieść::Biograficzna Historia::Biografie i autobiografie</t>
  </si>
  <si>
    <t>Niewinny</t>
  </si>
  <si>
    <t>Sprawiedliwy oprawca</t>
  </si>
  <si>
    <t>Zmuszona by zabić</t>
  </si>
  <si>
    <t>Rachel Abbott</t>
  </si>
  <si>
    <t>Literatura::Kryminał Literatura::Powieść::Thriller Literatura::Thriller  Horror::Thriller psychologiczny Literatura::Sensacja</t>
  </si>
  <si>
    <t>Mój ojciec, Paweł Jasienica</t>
  </si>
  <si>
    <t>Ewa Beynar-Czeczott</t>
  </si>
  <si>
    <t>Literatura::Pamiętniki Literatura::Literatura faktu</t>
  </si>
  <si>
    <t>Gra w morderstwo</t>
  </si>
  <si>
    <t>Literatura::Thriller  Horror::Thriller psychologiczny Literatura::Kryminał Literatura::Powieść::Thriller Literatura::Sensacja</t>
  </si>
  <si>
    <t>Pasażer</t>
  </si>
  <si>
    <t>Jean-Christophe Grange</t>
  </si>
  <si>
    <t>Enklawa</t>
  </si>
  <si>
    <t>Ove Lgmansb, Remigiusz Mróz</t>
  </si>
  <si>
    <t>Skazaniec</t>
  </si>
  <si>
    <t>Krzysztof Spadło</t>
  </si>
  <si>
    <t>GRU. Radziecki Wywiad Wojskowy</t>
  </si>
  <si>
    <t>Czarna Madonna</t>
  </si>
  <si>
    <t>Dywan</t>
  </si>
  <si>
    <t>Terry Pratchett</t>
  </si>
  <si>
    <t>Krótki kurs szpiegowania</t>
  </si>
  <si>
    <t>Piotr Niemczyk, Jan Kapela</t>
  </si>
  <si>
    <t>Tylko umarli wiedza</t>
  </si>
  <si>
    <t>Książę nocy</t>
  </si>
  <si>
    <t>Elizabeth Hoyt</t>
  </si>
  <si>
    <t>Gwiazdozbiór</t>
  </si>
  <si>
    <t>Zostań przy mnie</t>
  </si>
  <si>
    <t>Oswoić narkomana</t>
  </si>
  <si>
    <t>Robert Rutkowski, Irena Stanisławska</t>
  </si>
  <si>
    <t>Brat marnotrawny</t>
  </si>
  <si>
    <t>Już nikogo nie słychać</t>
  </si>
  <si>
    <t>Czarny świt</t>
  </si>
  <si>
    <t>Nie otwieraj oczu</t>
  </si>
  <si>
    <t>Josh Malerman</t>
  </si>
  <si>
    <t>Tajne życie</t>
  </si>
  <si>
    <t>Amaryllis Fox</t>
  </si>
  <si>
    <t>Biegając boso</t>
  </si>
  <si>
    <t>Bauman</t>
  </si>
  <si>
    <t>Dariusz Rosiak</t>
  </si>
  <si>
    <t>Dzieje starożytnych Chin</t>
  </si>
  <si>
    <t>Maciej Kuczyński</t>
  </si>
  <si>
    <t>Żelazny kruk 3. Gniazdo</t>
  </si>
  <si>
    <t>Rafał Dębski</t>
  </si>
  <si>
    <t>Inna Blue</t>
  </si>
  <si>
    <t>Niepokorny mężczyzna</t>
  </si>
  <si>
    <t>Miasto cieni</t>
  </si>
  <si>
    <t>Ransom Riggs</t>
  </si>
  <si>
    <t>Anglicy i inne eseje</t>
  </si>
  <si>
    <t>I cóż, że o Szwecji</t>
  </si>
  <si>
    <t>Natalia Kołaczek</t>
  </si>
  <si>
    <t>Policjanci i gangsterzy. Kulisy śledztw i tajemnice CBŚ</t>
  </si>
  <si>
    <t>I że ci nie odpuszczę. Tom 2. Kalina w malinach</t>
  </si>
  <si>
    <t>Joanna Szarańska</t>
  </si>
  <si>
    <t>Grób Rybaka. Śledztwo w sprawie największej tajemnicy watykańskich podziemi</t>
  </si>
  <si>
    <t>How To. Jak? Absurdalnie naukowe rozwiązania codziennych problemów</t>
  </si>
  <si>
    <t>Poradniki::Ogólne Literatura::Popularnonaukowa</t>
  </si>
  <si>
    <t>Po złej stronie pożegnania</t>
  </si>
  <si>
    <t>Okultystyczne korzenie światowej rewolucji. Ezoteryka w służbie postępu</t>
  </si>
  <si>
    <t>Michał Krajski</t>
  </si>
  <si>
    <t>Żydzi. Opowieści niepoprawne politycznie</t>
  </si>
  <si>
    <t>Konferencja ptaków</t>
  </si>
  <si>
    <t>Dla dzieci::Elementarz Dla młodzieży::Literatura młodzieżowa Prezenty na Święta!::Prezenty dla Dziecka</t>
  </si>
  <si>
    <t>Imperium Habsburgów. Nowa Historia</t>
  </si>
  <si>
    <t>Pieter M. Judson</t>
  </si>
  <si>
    <t>Gdy zapadnie noc</t>
  </si>
  <si>
    <t>Sarah Bailey</t>
  </si>
  <si>
    <t>Literatura::Powieść::Kryminalna Prezenty na Święta!::Prezenty dla Niej Literatura::Powieść::Thriller Literatura::Kryminał</t>
  </si>
  <si>
    <t>Jej ostatnie pożegnanie</t>
  </si>
  <si>
    <t>Literatura::Sensacja Literatura::Powieść::Thriller Literatura::Kryminał</t>
  </si>
  <si>
    <t>Udręka i ekstaza</t>
  </si>
  <si>
    <t>Irving Stone</t>
  </si>
  <si>
    <t>Ostatnia przygoda</t>
  </si>
  <si>
    <t>Zdarzyło się pierwszego września</t>
  </si>
  <si>
    <t>Czerwona skrzynia</t>
  </si>
  <si>
    <t>Walery Przyborowski</t>
  </si>
  <si>
    <t>Literatura::Klasyczna</t>
  </si>
  <si>
    <t>Jak kochają nas psy</t>
  </si>
  <si>
    <t>Gregory Berns</t>
  </si>
  <si>
    <t>Angielski kryminał z ćwiczeniami Two Warsaw Mysteries</t>
  </si>
  <si>
    <t>Cień góry</t>
  </si>
  <si>
    <t>Psychologia stresu. Korzystne i niekorzystne skutki stresu życiowego.</t>
  </si>
  <si>
    <t>Irena Heszen</t>
  </si>
  <si>
    <t>Korea Południowa. Republika żywiołów</t>
  </si>
  <si>
    <t>Antologia Kryminalna 13</t>
  </si>
  <si>
    <t>Opracowanie zbiorowe</t>
  </si>
  <si>
    <t>Eden. Nowy początek</t>
  </si>
  <si>
    <t>Mia Sheridan</t>
  </si>
  <si>
    <t>Krajobraz po życiu. Śladami Galicji. Opowieści o ludziach i miejscach</t>
  </si>
  <si>
    <t>Barbara Gaweł</t>
  </si>
  <si>
    <t>Literatura::Literatura faktu Historia::Biografie i autobiografie</t>
  </si>
  <si>
    <t>Cisza i spokój. Cała prawda o życiu daleko od miasta</t>
  </si>
  <si>
    <t>Natalia Sosin-Krosnowska</t>
  </si>
  <si>
    <t>Droga Dusz</t>
  </si>
  <si>
    <t>Życie w PRL. I strasznie, i śmiesznie</t>
  </si>
  <si>
    <t>Iwona Kienzler</t>
  </si>
  <si>
    <t>Zawód. Opowieść o pracy w Polsce. To o nas</t>
  </si>
  <si>
    <t>Kamil Fejfer</t>
  </si>
  <si>
    <t>Reakcja łańcuchowa</t>
  </si>
  <si>
    <t>Jacek Gędłek</t>
  </si>
  <si>
    <t>Literatura::Przygodowa Literatura::Sensacja</t>
  </si>
  <si>
    <t>Anegdoty z czterech stron świata</t>
  </si>
  <si>
    <t>Jolanta szymska-Wiercioch, Wojciech Wiercioch</t>
  </si>
  <si>
    <t>Literatura::Humor  satyra::Anegdoty  dowcipy  humoreski Historia::Biografie i autobiografie</t>
  </si>
  <si>
    <t>Więzień zemsty</t>
  </si>
  <si>
    <t>Rafał Wałęka</t>
  </si>
  <si>
    <t>Teoria zła. O empatii i genezie okrucieństwa</t>
  </si>
  <si>
    <t>Simon Baron-Cohen</t>
  </si>
  <si>
    <t>Drużyna 7 Kaldera</t>
  </si>
  <si>
    <t>Tsunami historii. Jak żywioły przyrody wpływały na dzieje świata</t>
  </si>
  <si>
    <t>Maciej Rosalak</t>
  </si>
  <si>
    <t>Psychologia biznesu</t>
  </si>
  <si>
    <t>Bohdan Rożnowski, Paweł Fortuna</t>
  </si>
  <si>
    <t>Zwiadowcy Księga 11 Zaginione historie</t>
  </si>
  <si>
    <t>Szkoła szpiegów</t>
  </si>
  <si>
    <t>Czterdzieści pięć lat, które wstrząsnęły Polską. Historia polityczna PRL</t>
  </si>
  <si>
    <t>Jerzy Eisler</t>
  </si>
  <si>
    <t>Rekonkwista Krucjaty w średniowiecznej Hiszpanii</t>
  </si>
  <si>
    <t>Joseph F. O&amp;#8242;callaghan</t>
  </si>
  <si>
    <t>Ojciec nieświęty</t>
  </si>
  <si>
    <t>Piotr Szumlewicz</t>
  </si>
  <si>
    <t>Bądź tym, kim jesteś</t>
  </si>
  <si>
    <t>Śri Ramana Maharshi</t>
  </si>
  <si>
    <t>Polskie piekiełko obrazy z życia elit emigracyjnych 1939-1945</t>
  </si>
  <si>
    <t>Droga do Diuny</t>
  </si>
  <si>
    <t>Frank Herbert, Brian Herbert, Kevin J. Anderson</t>
  </si>
  <si>
    <t>Leczenie uzależnionej osobowości</t>
  </si>
  <si>
    <t>Lee Jampolsky</t>
  </si>
  <si>
    <t>Oblicza wojny. Tom 1. Armia kontra natura</t>
  </si>
  <si>
    <t>Witold Jarno, Jarosław Kita</t>
  </si>
  <si>
    <t>Historia::Historia Świata Historia::Militaria</t>
  </si>
  <si>
    <t>M jak morderca</t>
  </si>
  <si>
    <t>Przemysław Semczuk</t>
  </si>
  <si>
    <t>Zwiadowcy 13 Klan Czerwonego Lisa</t>
  </si>
  <si>
    <t>Drużyna 2 Najeźdźcy</t>
  </si>
  <si>
    <t>Włosi. Życie to teatr</t>
  </si>
  <si>
    <t>Maciej Brzozowski</t>
  </si>
  <si>
    <t>Książę Cieni</t>
  </si>
  <si>
    <t>Aleksandra Polak</t>
  </si>
  <si>
    <t>Maresi. Kroniki Czerwonego Klasztoru</t>
  </si>
  <si>
    <t>Maria Turtschaninoff</t>
  </si>
  <si>
    <t>Cypherpunks. Wolność i przyszłość internetu</t>
  </si>
  <si>
    <t>Julian Assange, Jacob Appelbaum, Andy Müller-Maguhn, Jérémie Zimmermann</t>
  </si>
  <si>
    <t>Organizacje-córki KGB</t>
  </si>
  <si>
    <t>Douglas Boyd</t>
  </si>
  <si>
    <t>Źle urodzone. Reportaże o architekturze PRL-u</t>
  </si>
  <si>
    <t>Literatura::Reportaż Kultura i sztuka::Architektura Historia::Historia Polski::Polska Rzeczpospolita Ludowa</t>
  </si>
  <si>
    <t>Maksimum osiągnięć</t>
  </si>
  <si>
    <t>Popularnonaukowe i akademickie::Zarądzanie i marketing</t>
  </si>
  <si>
    <t>Wyzwolenie zwierząt</t>
  </si>
  <si>
    <t>Anna Szczęsna, Peter Singer, Anna Alichniewicz</t>
  </si>
  <si>
    <t>Opowieści: Białe noce, Cudza żona, Sen wujaszka, Krokodyl</t>
  </si>
  <si>
    <t>Literatura::Literatura piękna Literatura::Klasyczna</t>
  </si>
  <si>
    <t>Zamek z piasku</t>
  </si>
  <si>
    <t>Magdalena Witkiewicz</t>
  </si>
  <si>
    <t>Faktotum</t>
  </si>
  <si>
    <t>Inteligencja emocjonalna w działaniu</t>
  </si>
  <si>
    <t>Justin Bariso</t>
  </si>
  <si>
    <t>Schizmą rozdarci</t>
  </si>
  <si>
    <t>Generał i Diuk. Tajemnice rządu Sikorskiego i Polskich Sił Zbrojnych na Zachodzie</t>
  </si>
  <si>
    <t>Radosław Golec</t>
  </si>
  <si>
    <t>Matematyka miłości. Wzory, dowody, równania i powiązania (TED Books)</t>
  </si>
  <si>
    <t>Hannah Fry</t>
  </si>
  <si>
    <t>To nie jest miejsce dla gringo</t>
  </si>
  <si>
    <t>Sergiusz Prokurat</t>
  </si>
  <si>
    <t>Przewodniki i podróże::Ameryka Południowa Literatura::Podróże Literatura::Reportaż</t>
  </si>
  <si>
    <t>Zwiadowcy Księga 7 Okup za Eraka</t>
  </si>
  <si>
    <t>Płytkie groby na Syberii</t>
  </si>
  <si>
    <t>Michał Krupa</t>
  </si>
  <si>
    <t>Literatura::Wywiady i wspomnienia Historia::Biografie i autobiografie Historia::Historia Świata</t>
  </si>
  <si>
    <t>Nie pytajcie dlaczego</t>
  </si>
  <si>
    <t>Maria Mierzyńska</t>
  </si>
  <si>
    <t>Zapomniany żołnierz</t>
  </si>
  <si>
    <t>Guy Sajer</t>
  </si>
  <si>
    <t>Życie prywatne Polaków w XIX wieku. Moda i styl życia. Tom 6</t>
  </si>
  <si>
    <t>Jarosław Kita, Maria Korybut-Marciniak</t>
  </si>
  <si>
    <t>Edukacja::Naukowe i akademickie Historia::Historia Polski</t>
  </si>
  <si>
    <t>Fundamenty wiary</t>
  </si>
  <si>
    <t>Samotność w sieci</t>
  </si>
  <si>
    <t>Janusz L. Wiśniewski</t>
  </si>
  <si>
    <t>Ekspresem z Sokratesem</t>
  </si>
  <si>
    <t>Eric Weiner</t>
  </si>
  <si>
    <t>Pies wojny. Jak oficer SAS stał się pionkiem w afrykańskiej wojnie o ropę</t>
  </si>
  <si>
    <t>Simon Mann</t>
  </si>
  <si>
    <t>IKIGAI. Japoński sekret długiego i szczęśliwego życia</t>
  </si>
  <si>
    <t>Francesc Miralles Contijoch, Hector Garcia Piugcerver</t>
  </si>
  <si>
    <t>Dżongło. Niech Będzie, Jak Chce Woda</t>
  </si>
  <si>
    <t>Adam W. Chałupski</t>
  </si>
  <si>
    <t>Przewodniki i podróże::Azja Literatura::Podróże Przewodniki i podróże::Chiny Literatura::Reportaż</t>
  </si>
  <si>
    <t>Zabić szpiega</t>
  </si>
  <si>
    <t>Historia::Biografie i autobiografie Historia::Pozostałe</t>
  </si>
  <si>
    <t>Ukryta czarodziejka</t>
  </si>
  <si>
    <t>Debora Geary</t>
  </si>
  <si>
    <t>Literatura::Fantastyka i science-fiction Dla młodzieży::Literatura młodzieżowa</t>
  </si>
  <si>
    <t>Real Madryt. Strategia sukcesu</t>
  </si>
  <si>
    <t>Steven G. Mandis</t>
  </si>
  <si>
    <t>Kabaret Starszych Panów. Życiorys nieautoryzowany</t>
  </si>
  <si>
    <t>Monika Makowska-Wasowska, Grzegorz Wasowski</t>
  </si>
  <si>
    <t>Chile południowe. Tysiąc niespokojnych wysp</t>
  </si>
  <si>
    <t>Magdalena Bartczak</t>
  </si>
  <si>
    <t>Tych niewielu. Polscy lotnicy w bitwie o Anglię. Wydanie z biogramami pilotów</t>
  </si>
  <si>
    <t>Piotr Sikora</t>
  </si>
  <si>
    <t>Stalinowska codzienność. Łódź w latach 1949-1956</t>
  </si>
  <si>
    <t>Grzegorz Mnich</t>
  </si>
  <si>
    <t>Gomułkowska rzeczywistość. Łódź w latach 1956-1970</t>
  </si>
  <si>
    <t>Krzysztof Lesiakowski</t>
  </si>
  <si>
    <t>Świetlany mrok</t>
  </si>
  <si>
    <t>Krzysztof Bonk</t>
  </si>
  <si>
    <t>Syn Jezusa</t>
  </si>
  <si>
    <t>Denis Johnson</t>
  </si>
  <si>
    <t>Literatura::Opowiadania Literatura::Proza</t>
  </si>
  <si>
    <t>Jeszcze się kiedyś spotkamy</t>
  </si>
  <si>
    <t>Poszukaj w sobie. Zaskakujący sposób na sukces i szczęście (oraz pokój na świecie)</t>
  </si>
  <si>
    <t>Chade-Meng Tan</t>
  </si>
  <si>
    <t>Kroniki Drugiego Kręgu 4. Piołun i miód</t>
  </si>
  <si>
    <t>Ewa Białołęcka</t>
  </si>
  <si>
    <t>Rok na Kwiatowej. Tom 7. W kolorze wrzosu</t>
  </si>
  <si>
    <t>Karolina Wilczyńska</t>
  </si>
  <si>
    <t>Pola dawno zapomnianych bitew. Toy Land</t>
  </si>
  <si>
    <t>Czerwień (Tom 1). Czerwień. Misja Brzask</t>
  </si>
  <si>
    <t>Linda Nagata</t>
  </si>
  <si>
    <t>Pakt Piłsudski-Lenin. Czyli jak Polacy uratowali bolszewizm i zmarnowali szansę na budowę imperium</t>
  </si>
  <si>
    <t>Kroniki Żelaznego Druida (#3). Między młotem a piorunem. Kroniki Żelaznego Druida 3</t>
  </si>
  <si>
    <t>Kreatywność S.A</t>
  </si>
  <si>
    <t>Ed Catmull, Amy Wallace</t>
  </si>
  <si>
    <t>Czterdzieści plus</t>
  </si>
  <si>
    <t>Taniec pszczół. i inne opowiadania o czasach wojny</t>
  </si>
  <si>
    <t>Agnieszka Janiszewska, Joanna Jax, Jolanta Maria Kaleta, Mirosława Kareta, Magda Knedler, Zofia Mąkosa, Agnieszka Olejnik, Maria Paszyńska, Maciej Siembieda, Magdalena Wala, Sabina Waszut</t>
  </si>
  <si>
    <t>Literatura::Powieść::Historyczna Literatura::Proza Literatura::Opowiadania</t>
  </si>
  <si>
    <t>Zawsze w porę</t>
  </si>
  <si>
    <t>Człowiek, który był Czwartkiem</t>
  </si>
  <si>
    <t>Gamedec. Gamedec. Obrazki z Imperium. Część 2</t>
  </si>
  <si>
    <t>Sekret listu</t>
  </si>
  <si>
    <t>Czas pustych kościołów. KAZANIA NA CZAS PANDEMII</t>
  </si>
  <si>
    <t>Tomáš Halik</t>
  </si>
  <si>
    <t>Złość piękności szkodzi</t>
  </si>
  <si>
    <t>Spotkajmy się po wojnie</t>
  </si>
  <si>
    <t>Agnieszka Jeż</t>
  </si>
  <si>
    <t>Zanurzeni w liczbach. Jak matematyka kształtuje nasze życie</t>
  </si>
  <si>
    <t>Daniel Tammet</t>
  </si>
  <si>
    <t>Burza w szklance wody. Fizyka w życiu codziennym</t>
  </si>
  <si>
    <t>Helen Czerski</t>
  </si>
  <si>
    <t>Edukacja::Dla nauczycieli Nauki przyrodnicze::Fizyka</t>
  </si>
  <si>
    <t>Mąż przez zasiedzenie</t>
  </si>
  <si>
    <t>Marta Obuch</t>
  </si>
  <si>
    <t>Literatura::Powieść::Kryminalna Literatura::Literatura kobieca  romans Literatura::Obyczajowa</t>
  </si>
  <si>
    <t>Maryla z Zielonego Wzgórza</t>
  </si>
  <si>
    <t>Sarah McCoy</t>
  </si>
  <si>
    <t>Literatura::Powieść::Historyczna Literatura::Literatura kobieca  romans Literatura::Obyczajowa</t>
  </si>
  <si>
    <t>Konflikt palestyńsko-izraelski. Krótkie Wprowadzenie 4</t>
  </si>
  <si>
    <t>Martin Bunton</t>
  </si>
  <si>
    <t>Biografia Leopolda Tyrmanda. Moja śmierć będzie taka, jak moje życie</t>
  </si>
  <si>
    <t>Marcel Woźniak</t>
  </si>
  <si>
    <t>Literatura::Literatura faktu Literatura::Powieść::Biograficzna</t>
  </si>
  <si>
    <t>Prawa medycyny. Zapiski z niepewnego terenu (TED Books)</t>
  </si>
  <si>
    <t>Siddhartha Mukherjee</t>
  </si>
  <si>
    <t>Introwertyczna mama</t>
  </si>
  <si>
    <t>Jamie C. Martin</t>
  </si>
  <si>
    <t>Kat miłości. Opowieści psychoterapeutyczne</t>
  </si>
  <si>
    <t>Psychologia::Ogólne Poradniki::Ogólne Popularnonaukowe i akademickie::Psychologia</t>
  </si>
  <si>
    <t>Andrzej Stasiuk. Istnienie</t>
  </si>
  <si>
    <t>Adrian Gleń</t>
  </si>
  <si>
    <t>Popularnonaukowe i akademickie::Literaturoznawstwo</t>
  </si>
  <si>
    <t>Projekt zdrowie. Szwedzki poradnik inteligenta. Jak świadomie wyćwiczyć ciało i umysł</t>
  </si>
  <si>
    <t>Anders Hansen, Carl Johan Sundberg</t>
  </si>
  <si>
    <t>Nieskrępowana dusza</t>
  </si>
  <si>
    <t>Michael A. Singer</t>
  </si>
  <si>
    <t>Zaczytana i bestia</t>
  </si>
  <si>
    <t>Oczko się odlepiło temu misiu. Biografia Stanisława Barei</t>
  </si>
  <si>
    <t>Maciej Replewicz</t>
  </si>
  <si>
    <t>Irvin. Synteza nadprzestrzeni</t>
  </si>
  <si>
    <t>Budda i miłość. Szczęśliwe partnerstwo oczami buddyjskiego lamy</t>
  </si>
  <si>
    <t>Stworzenie i początek Wszechświata. Teologia - Filozofia - Kosmologia</t>
  </si>
  <si>
    <t>Czyste mięso. Jak hodowla mięsa bez zwierząt zrewolucjonizuje twój obiad i cały świat</t>
  </si>
  <si>
    <t>Paul Shapiro, Natalia Mętrak-Ruda</t>
  </si>
  <si>
    <t>Podpalacz</t>
  </si>
  <si>
    <t>O inteligencji inaczej. Czy jesteśmy mądrzejsi od naszych przodków?</t>
  </si>
  <si>
    <t>James R. Flynn</t>
  </si>
  <si>
    <t>Psychologia::Ogólne Popularnonaukowe i akademickie::Psychologia Nauki społeczne::Ogólne. Leksyka</t>
  </si>
  <si>
    <t>Nauka wobec wiary. Spory, debaty, konteksty</t>
  </si>
  <si>
    <t>Willem B. Drees</t>
  </si>
  <si>
    <t>Rachunek za szczęście, czyli caffe latte</t>
  </si>
  <si>
    <t>PS Kocham Cię na zawsze</t>
  </si>
  <si>
    <t>Cecelia Ahern</t>
  </si>
  <si>
    <t>Matematyczne przygody z Pythonem</t>
  </si>
  <si>
    <t>Peter Farrell</t>
  </si>
  <si>
    <t>Informatyka::Programowanie::Inne - Programowanie Informatyka::Podręczniki szkolne Informatyka::Programowanie::Python Popularnonaukowe i akademickie::Matematyka</t>
  </si>
  <si>
    <t>Samo Sedno - Asertywność w przykładach. Jak zachować się w typowych sytuacjach</t>
  </si>
  <si>
    <t>Dorota Gromnicka</t>
  </si>
  <si>
    <t>Doktryna jakości. Rzecz o skutecznym zarządzaniu</t>
  </si>
  <si>
    <t>Informatyka::Biznes IT::Zarządzanie projektami IT Biznes i ekonomia::Sprzedaż Biznes i ekonomia::Zarządzanie</t>
  </si>
  <si>
    <t>Zrobione! Naucz się kończyć to, co zacząłeś</t>
  </si>
  <si>
    <t>Jon Acuff</t>
  </si>
  <si>
    <t>Type O Negative Piotr Wielki i reszta</t>
  </si>
  <si>
    <t>Tomasz Jeleniewski</t>
  </si>
  <si>
    <t>Historia::Biografie i autobiografie Kultura i sztuka::Muzyka</t>
  </si>
  <si>
    <t>Wypisz, wymaluj, czyli jak robić notatki?</t>
  </si>
  <si>
    <t>Piotr Krupiński</t>
  </si>
  <si>
    <t>Poradniki::Hobby::Kreatywność</t>
  </si>
  <si>
    <t xml:space="preserve">Legendarna obsługa Klienta </t>
  </si>
  <si>
    <t>Ken Blanchard, Kathy Cuff, Vicki Halsey</t>
  </si>
  <si>
    <t xml:space="preserve">Biznes i ekonomia::Kompetencje osobiste Biznes i ekonomia::Marketing </t>
  </si>
  <si>
    <t>Usidlona</t>
  </si>
  <si>
    <t>Vanessa Fewings</t>
  </si>
  <si>
    <t>Pani na Hruszowej</t>
  </si>
  <si>
    <t>Jadwiga Skirmunttówna</t>
  </si>
  <si>
    <t>Literatura::Wywiady i wspomnienia Literatura::Powieść::Biograficzna Historia::Biografie i autobiografie</t>
  </si>
  <si>
    <t>Wojenna miłość</t>
  </si>
  <si>
    <t>Doug Gold</t>
  </si>
  <si>
    <t>Zapiski dla zabicia czasu</t>
  </si>
  <si>
    <t>Yoshida  Kenk&amp;#333;</t>
  </si>
  <si>
    <t>Literatura::Inne Literatura::Dzienniki i pamiętniki</t>
  </si>
  <si>
    <t>Sztuka prostoty</t>
  </si>
  <si>
    <t>Dominique Loreau</t>
  </si>
  <si>
    <t>Inne rozkosze</t>
  </si>
  <si>
    <t>Wirus</t>
  </si>
  <si>
    <t>Graham Masterton</t>
  </si>
  <si>
    <t>Poradnictwo psychologiczne</t>
  </si>
  <si>
    <t>Czesław Czabała, Sylwia Kluczyńska</t>
  </si>
  <si>
    <t>Psychologia::Psychologia akademicka</t>
  </si>
  <si>
    <t>Parabellum. Tom I</t>
  </si>
  <si>
    <t>Opowieść wigilijna. Wydanie dwujęzyczne ilustrowan</t>
  </si>
  <si>
    <t>Charles Dickens</t>
  </si>
  <si>
    <t>Dla dzieci::Literatura dziecięca Lektury szkolne::Pozostałe Dla dzieci::Bajki  Baśnie  Legendy</t>
  </si>
  <si>
    <t>Godzina pąsowej róży</t>
  </si>
  <si>
    <t>Dla młodzieży::Literatura młodzieżowa Dla młodzieży::Pozostałe</t>
  </si>
  <si>
    <t>U brzegów jazzu</t>
  </si>
  <si>
    <t>Literatura::Esej Kultura i sztuka::Muzyka Literatura::Popularnonaukowa</t>
  </si>
  <si>
    <t>Wyzwanie</t>
  </si>
  <si>
    <t>Języki. Krótkie Wprowadzenie 1</t>
  </si>
  <si>
    <t>Stephen Anderson</t>
  </si>
  <si>
    <t>Internet rzeczy. Jak inteligentne telewizory, samochody, domy i miasta zmieniają świat</t>
  </si>
  <si>
    <t>Michael Miller</t>
  </si>
  <si>
    <t>Scaling Up. Dlaczego niektóre firmy odnoszą sukces, a inne nie?</t>
  </si>
  <si>
    <t>Verne Harnish</t>
  </si>
  <si>
    <t xml:space="preserve">Tunel Ego. Naukowe badanie umysłu a mit świadomego </t>
  </si>
  <si>
    <t>Thomas Metzinger</t>
  </si>
  <si>
    <t>Psychologia::Życiowe filozofie Popularnonaukowe i akademickie::Filologia Psychologia::Filozofie życiowe</t>
  </si>
  <si>
    <t>Laboratorium w szufladzie Elektrotechnika, elektronika, miernictwo</t>
  </si>
  <si>
    <t>Zasław Adamaszek</t>
  </si>
  <si>
    <t>The manga guide. Mikroprocesory</t>
  </si>
  <si>
    <t>Sawa Office, Shibuya Michio, Tonagi Takashi</t>
  </si>
  <si>
    <t>Nauki przyrodnicze::Fizyka Informatyka::Hardware::Elementy komputera</t>
  </si>
  <si>
    <t>Nikola Tesla. Przyszłość jest moja</t>
  </si>
  <si>
    <t>Rynek finansowy i jego mechanizmy. Podstawy teorii i praktyki</t>
  </si>
  <si>
    <t>Wiesław Dębski</t>
  </si>
  <si>
    <t>Lilka. Maria Pawlikowska-Jasnorzewska we wspomnieniach</t>
  </si>
  <si>
    <t>Mariola Pryzwan</t>
  </si>
  <si>
    <t>Literatura::Dzienniki i pamiętniki Literatura::Powieść::Biograficzna Literatura::Literatura faktu</t>
  </si>
  <si>
    <t>Oddział chorych na raka</t>
  </si>
  <si>
    <t>Aleksander Sołżenicyn</t>
  </si>
  <si>
    <t>Komórki macierzyste. Krótkie Wprowadzenie 7</t>
  </si>
  <si>
    <t>Heretycy</t>
  </si>
  <si>
    <t>Chemia dla bystrzaków. Wydanie II</t>
  </si>
  <si>
    <t>John T. Moore</t>
  </si>
  <si>
    <t>Edukacja::Chemia</t>
  </si>
  <si>
    <t>1001 obrzydliwych obrzydliwości</t>
  </si>
  <si>
    <t>Anne Rooney</t>
  </si>
  <si>
    <t>Poradniki::Humor Dla dzieci::Słowniki i encyklopedie</t>
  </si>
  <si>
    <t>Wendyjska Winnica (Tom 3). Dolina nadziei</t>
  </si>
  <si>
    <t>Zofia Mąkosa</t>
  </si>
  <si>
    <t>Literatura::Powieść::Historyczna Literatura::Proza Literatura::Obyczajowa</t>
  </si>
  <si>
    <t>Tusz</t>
  </si>
  <si>
    <t>Alice Broadway</t>
  </si>
  <si>
    <t>A Ty, co sądzisz o myślących maszynach?</t>
  </si>
  <si>
    <t xml:space="preserve">Angielski - 10 ebooków </t>
  </si>
  <si>
    <t>Katarzyna Frątczak</t>
  </si>
  <si>
    <t>Tomek na Czarnym Lądzie (t.2)</t>
  </si>
  <si>
    <t>Inżynieria wnętrza. Z joginem po radość życia</t>
  </si>
  <si>
    <t>Sadhguru Jaggi Vasudev</t>
  </si>
  <si>
    <t>Bodaj Budka</t>
  </si>
  <si>
    <t>Natałka Babina</t>
  </si>
  <si>
    <t>Jak przestałem kochać design</t>
  </si>
  <si>
    <t>Literatura::Esej Literatura::Inne Kultura i sztuka::Pozostałe</t>
  </si>
  <si>
    <t>Wieczory z Jane Austen. Kolekcja 10 ebooków</t>
  </si>
  <si>
    <t>Jane Austen</t>
  </si>
  <si>
    <t>Literatura::Powieść::Romans Języki obce::Angielski Języki obce::Nauka języków</t>
  </si>
  <si>
    <t>Dżinn</t>
  </si>
  <si>
    <t>Joga twarzy i skarby natury</t>
  </si>
  <si>
    <t>Poradniki::Zdrowie i uroda::Joga Sport  fitness  diety::Aktywność fizyczna</t>
  </si>
  <si>
    <t>Toksyczni mężczyźni</t>
  </si>
  <si>
    <t>Lilllian Glass</t>
  </si>
  <si>
    <t>Save me</t>
  </si>
  <si>
    <t>Mona Kasten</t>
  </si>
  <si>
    <t>Samo Sedno - Jak inwestować i pomnażać oszczędności?</t>
  </si>
  <si>
    <t>Maciej Samcik</t>
  </si>
  <si>
    <t>Poradniki::Zdrowie i uroda Poradniki::Praca zawodowa Informatyka::Biznes IT::Marketing</t>
  </si>
  <si>
    <t>Nieśmiertelni</t>
  </si>
  <si>
    <t>Niewierni</t>
  </si>
  <si>
    <t>Szatańskie wersety</t>
  </si>
  <si>
    <t>Salman Rushdie</t>
  </si>
  <si>
    <t>Złap równowagę. Jak dobrze żyć z zaburzeniem afektywnym dwubiegunowym?</t>
  </si>
  <si>
    <t>Sztuka szczęścia w trudnych czasach</t>
  </si>
  <si>
    <t>Jego Świętobliwość Dalajlama, Howard C. Cutler</t>
  </si>
  <si>
    <t>Popularnonaukowe i akademickie::Filozofia Psychologia::Filozofie życiowe</t>
  </si>
  <si>
    <t>Srebrny Chłopiec</t>
  </si>
  <si>
    <t>Kristina Ohlsson</t>
  </si>
  <si>
    <t xml:space="preserve">Cudowna podróż </t>
  </si>
  <si>
    <t xml:space="preserve">Selma Lagerlöf </t>
  </si>
  <si>
    <t>Lektury szkolne::Pozostałe Dla młodzieży::Literatura młodzieżowa Dla dzieci::Podróże</t>
  </si>
  <si>
    <t>Klucz do Rebeki</t>
  </si>
  <si>
    <t>Placebo. Dlaczego działa coś, co nie działa?</t>
  </si>
  <si>
    <t>Barbara Dolińska</t>
  </si>
  <si>
    <t>Wędrówki i myśli porucznika Stukułki</t>
  </si>
  <si>
    <t>Literatura::Powieść::Historyczna Literatura::Literatura piękna Literatura::Fikcja</t>
  </si>
  <si>
    <t>Programowanie w JavaScript. Rusz głową!</t>
  </si>
  <si>
    <t>Informatyka::Webmasterstwo::JavaScript Informatyka::Programowanie Informatyka::Webmasterstwo::Tworzenie stron WWW</t>
  </si>
  <si>
    <t>Angielski Najważniejsze kolokacje</t>
  </si>
  <si>
    <t>Psychologia rodziny</t>
  </si>
  <si>
    <t>Iwona Janicka, Hanna Liberska</t>
  </si>
  <si>
    <t>Psychologia::Rodzicielstwo i psychologia dziecka Psychologia::Ogólne</t>
  </si>
  <si>
    <t>Mr Gwyn</t>
  </si>
  <si>
    <t>Alessandro Baricco</t>
  </si>
  <si>
    <t>Bez litości. Poznaj moc treningu mentalnego</t>
  </si>
  <si>
    <t>Erik Bertrand Larssen</t>
  </si>
  <si>
    <t>Psychologia::Rozwój intelektualny Biznes i ekonomia::Twoja kariera Poradniki::Praca zawodowa Poradniki::Zdrowie i uroda Poradniki::Ogólne Psychologia::Filozofie życiowe</t>
  </si>
  <si>
    <t>Ty wybierasz cel, my pokazujemy drogę!</t>
  </si>
  <si>
    <t>Sebastian Kotow, Brian Tracy</t>
  </si>
  <si>
    <t>Psychologia::Rozwój intelektualny Biznes i ekonomia::Motywacja Biznes i ekonomia::Twoja kariera</t>
  </si>
  <si>
    <t>Kalsarikänni. Sztuka relaksu po fińsku</t>
  </si>
  <si>
    <t>Miska Rantanen</t>
  </si>
  <si>
    <t>Łagodna dyscyplina</t>
  </si>
  <si>
    <t>Sarah Ockwell-Smith</t>
  </si>
  <si>
    <t>Dlaczego pracujemy (TED Books)</t>
  </si>
  <si>
    <t>Dom. Krótka historia idei</t>
  </si>
  <si>
    <t>Witold Rybczyński</t>
  </si>
  <si>
    <t>Kultura i sztuka::Architektura Literatura::Popularnonaukowa</t>
  </si>
  <si>
    <t>Pokonaj nadciśnienie dietą DASH</t>
  </si>
  <si>
    <t>Popularnonaukowe i akademickie::Medycyna::Dietetyka Poradniki::Kulinaria::Diety</t>
  </si>
  <si>
    <t>Własna firma krok po kroku</t>
  </si>
  <si>
    <t>Przygody Odyseusza</t>
  </si>
  <si>
    <t>Jan Parandowski</t>
  </si>
  <si>
    <t>Lektury szkolne::Gimnazjum Dla młodzieży::Literatura młodzieżowa</t>
  </si>
  <si>
    <t>Henryka Sytnera Wakacje na Dwóch Kółkach</t>
  </si>
  <si>
    <t>Robert (Robb) Maciąg, Henryk Sytner</t>
  </si>
  <si>
    <t>Jego orgazm później. Poradnik dla myślących kobiet</t>
  </si>
  <si>
    <t>Poradniki::Życie rodzinne Popularnonaukowe i akademickie::Psychologia</t>
  </si>
  <si>
    <t xml:space="preserve">MONEY. Mistrzowska gra. 7 prostych kroków do finansowej wolności </t>
  </si>
  <si>
    <t>Tony Robbins</t>
  </si>
  <si>
    <t>Content Marketing i Social Media. Jak przyciągnąć klientów</t>
  </si>
  <si>
    <t>Barbara Stawarz</t>
  </si>
  <si>
    <t>Logika Talmudu</t>
  </si>
  <si>
    <t>Andrew Schumann</t>
  </si>
  <si>
    <t>Jak przycigać dobre rzeczy</t>
  </si>
  <si>
    <t>Marian Rojas</t>
  </si>
  <si>
    <t>Przywództwo. Złote zasady</t>
  </si>
  <si>
    <t>Mądrość zwycięzców. Część druga</t>
  </si>
  <si>
    <t>Psychologia muzyki</t>
  </si>
  <si>
    <t>Maria Chełkowska-Zacharewicz,, Julia Kaleńska-Rodzaj</t>
  </si>
  <si>
    <t>Popularnonaukowe i akademickie::Psychologia Kultura i sztuka::Muzyka</t>
  </si>
  <si>
    <t>Młokos</t>
  </si>
  <si>
    <t>Literatura::Literatura piękna Literatura::Powieść::Biograficzna Literatura::Klasyczna</t>
  </si>
  <si>
    <t>Przygody przedsiębiorców. 12 klasycznych opowieści ze świata biznesu</t>
  </si>
  <si>
    <t>John Brooks</t>
  </si>
  <si>
    <t>Biznes i ekonomia::Finanse Biznes i ekonomia::Przywództwo</t>
  </si>
  <si>
    <t>Przyjaciel i wróg. Kiedy współpracować, kiedy rywalizować i jak odnosić sukcesy w jednym i drugim</t>
  </si>
  <si>
    <t>Adam Galinsky, Maurice Schweitzer</t>
  </si>
  <si>
    <t>Popularnonaukowe i akademickie::Pozostałe Popularnonaukowe i akademickie::Teorie i nauki ekonomiczne Popularnonaukowe i akademickie::Psychologia</t>
  </si>
  <si>
    <t>Skuteczny menedżer. Czego nie uczą w szkole o zarządzaniu ludźmi</t>
  </si>
  <si>
    <t>Biznes i ekonomia::Przywództwo Popularnonaukowe i akademickie::Teorie i nauki ekonomiczne Poradniki::Praca zawodowa Poradniki::Zdrowie i uroda Biznes i ekonomia::Zarządzanie Biznes i ekonomia::Kompetencje osobiste</t>
  </si>
  <si>
    <t>Banda z Burej. Tajemnica fałszywego Mikołaja</t>
  </si>
  <si>
    <t>Dla dzieci::Literatura przygodowa Dla dzieci::Pozostałe</t>
  </si>
  <si>
    <t>Snoby</t>
  </si>
  <si>
    <t>Julian Fellowes</t>
  </si>
  <si>
    <t>Sfora (Tom 3). W ciemność</t>
  </si>
  <si>
    <t>Hania Humorek. Hania Humorek. Tydzień na opak</t>
  </si>
  <si>
    <t>Megan Mcdonald</t>
  </si>
  <si>
    <t>Dla dzieci::Bajki Prezenty na Święta!::Prezenty dla Dziecka Dla młodzieży::Literatura młodzieżowa Dla dzieci::Literatura dziecięca</t>
  </si>
  <si>
    <t>Z pamiętnika ogrodnika</t>
  </si>
  <si>
    <t>Weles</t>
  </si>
  <si>
    <t>Literatura::Dla dorosłych Poradniki::Humor</t>
  </si>
  <si>
    <t>Demokratyczne ideały a rzeczywistość</t>
  </si>
  <si>
    <t>Halford Mackinder</t>
  </si>
  <si>
    <t>Dla sprawy</t>
  </si>
  <si>
    <t>Jak zarabiać na blogu. Praktyczny kurs dla blogerów</t>
  </si>
  <si>
    <t>Biznes i ekonomia::Poradniki::Rozwój osobisty Poradniki::Ogólne Dla młodzieży::Hobby</t>
  </si>
  <si>
    <t>Odejście Afrodyty</t>
  </si>
  <si>
    <t>Literatura::Dla dorosłych Literatura::Powieść::Obyczajowa Literatura::Literatura piękna</t>
  </si>
  <si>
    <t>Tajski epizod z dreszczykiem</t>
  </si>
  <si>
    <t>Marek Lenarcik</t>
  </si>
  <si>
    <t>Ubik</t>
  </si>
  <si>
    <t>Hello Scratch! Napisz swoją pierwszą grę i ucz się programowania</t>
  </si>
  <si>
    <t>Melissa Ford, Sadie Ford, Gabriel Ford</t>
  </si>
  <si>
    <t>Informatyka::Programowanie::Inne - Programowanie Informatyka::Programowanie::Scratch</t>
  </si>
  <si>
    <t>Sejf (#1). Sejf</t>
  </si>
  <si>
    <t>Tomasz Sekielski</t>
  </si>
  <si>
    <t>DyrdyMarki</t>
  </si>
  <si>
    <t>Marek Niedźwiecki</t>
  </si>
  <si>
    <t>Literatura::Wywiady i wspomnienia Literatura::Dzienniki i pamiętniki Literatura::Powieść::Biograficzna</t>
  </si>
  <si>
    <t>Wdzięczność. Najtańszy bilet do szczęścia</t>
  </si>
  <si>
    <t>Liv Larsson</t>
  </si>
  <si>
    <t>Frigiel i Fluffy. Więźniowie Netheru</t>
  </si>
  <si>
    <t>Frigiel, Nicolas Digard</t>
  </si>
  <si>
    <t>Bonobo</t>
  </si>
  <si>
    <t>Dla młodzieży::Literatura młodzieżowa Dla dzieci::Literatura przygodowa</t>
  </si>
  <si>
    <t>Detoks cukrowy</t>
  </si>
  <si>
    <t>Poradniki::Kulinaria::Diety Poradniki::Zdrowie i uroda</t>
  </si>
  <si>
    <t>Źródło i mielizny</t>
  </si>
  <si>
    <t>Wyspa kobiet morza</t>
  </si>
  <si>
    <t>Lisa See</t>
  </si>
  <si>
    <t>Obsesyjna miłość</t>
  </si>
  <si>
    <t>Literatura::Powieść::Społeczno-obyczajowa</t>
  </si>
  <si>
    <t>Most do Terabithii</t>
  </si>
  <si>
    <t>Katherine Paterson</t>
  </si>
  <si>
    <t>Literatura::Fantastyka i science-fiction Edukacja::Inne</t>
  </si>
  <si>
    <t>Jan Woleński. Wierzę w to, co potrafię zrozumieć</t>
  </si>
  <si>
    <t>Jan Woleński</t>
  </si>
  <si>
    <t>Jak przewodzą najlepsi liderzy</t>
  </si>
  <si>
    <t>Ćwiczenia duchowe wyd. piąte</t>
  </si>
  <si>
    <t>Ignacy Loyola</t>
  </si>
  <si>
    <t>Religia::Wspólnoty religijne i zakonne</t>
  </si>
  <si>
    <t>Pałac zdrady</t>
  </si>
  <si>
    <t>Jason Matthews</t>
  </si>
  <si>
    <t>Zasady wywierania wpływu na ludzi. Teoria i praktyka. Komiks</t>
  </si>
  <si>
    <t>Robert Cialdini</t>
  </si>
  <si>
    <t>Psychologia::Komunikacja międzyludzka Biznes i ekonomia::Marketing  Psychologia::Perswazja i NLP Biznes i ekonomia::Komunikacja i negocjacje Biznes i ekonomia::Perswazja i NLP</t>
  </si>
  <si>
    <t>Pokolenia. Powrót do domu</t>
  </si>
  <si>
    <t>Katarzyna Droga</t>
  </si>
  <si>
    <t>Literatura::Powieść Literatura::Literatura kobieca  romans Prezenty na Święta!::Prezenty dla Niej</t>
  </si>
  <si>
    <t>David Hunter (#5). Niespokojni zmarli</t>
  </si>
  <si>
    <t>Medytacja dla zabieganych</t>
  </si>
  <si>
    <t>Osho .</t>
  </si>
  <si>
    <t>Księga zrozumienia. Własna droga do wolności</t>
  </si>
  <si>
    <t>A Christmas Carol. Opowieść wigilijna w wersji do nauki angielskiego</t>
  </si>
  <si>
    <t>Charles Dickens, Marta Fihel, Dariusz Jemielniak, Grzegorz Komerski</t>
  </si>
  <si>
    <t>To nie jest, do diabła, love story. Tom 1</t>
  </si>
  <si>
    <t>Porachunki osobiste</t>
  </si>
  <si>
    <t>Literatura::Literatura piękna Literatura::Esej Literatura::Felietony</t>
  </si>
  <si>
    <t>Ballada ptaków i węży</t>
  </si>
  <si>
    <t>Dla młodzieży::Literatura młodzieżowa Dla dzieci::Literatura dziecięca Prezenty na Święta!::Prezenty dla Dziecka</t>
  </si>
  <si>
    <t>Alfabet TYrmanda</t>
  </si>
  <si>
    <t>Leopold Tyrmand, Dariusz Pachocki</t>
  </si>
  <si>
    <t>Kreatywność i nienawiść. Twórz jak ludzie sukcesu</t>
  </si>
  <si>
    <t>Dan Norris</t>
  </si>
  <si>
    <t>10-procentowy przedsiębiorca. Stwórz swój mikrobiznes bez rezygnacji z etatu</t>
  </si>
  <si>
    <t>Patrick J. McGinnis</t>
  </si>
  <si>
    <t>The Great Gatsby. Wielki Gatsby w wersji do nauki angielskiego</t>
  </si>
  <si>
    <t>Francis Scott Fitzgerald, Marta Fihel, Dariusz Jemielniak, Grzegorz Komerski</t>
  </si>
  <si>
    <t>Controlling finansowy w przedsiębiorstwie</t>
  </si>
  <si>
    <t>Maria Sierpińska</t>
  </si>
  <si>
    <t>Samo Sedno - Depresja. Jak pomóc sobie i bliskim</t>
  </si>
  <si>
    <t>Psychologia::Ogólne Popularnonaukowe i akademickie::Psychologia Poradniki::Zdrowie i uroda</t>
  </si>
  <si>
    <t>Kieruj swoim życiem</t>
  </si>
  <si>
    <t>Przekazy duszy</t>
  </si>
  <si>
    <t>Izabela Margańska</t>
  </si>
  <si>
    <t>Pytania płynące z serca</t>
  </si>
  <si>
    <t>Zarys matematyki wyższej dla studentów Część 2</t>
  </si>
  <si>
    <t>Minecraft. Zaginione dzienniki</t>
  </si>
  <si>
    <t>Mur Lafferty</t>
  </si>
  <si>
    <t>Mroczni ludzie. Trylogia OXEN cz. 2</t>
  </si>
  <si>
    <t>Java, to takie proste. Praktyczne wprowadzenie do programowania</t>
  </si>
  <si>
    <t>Bryson Payne</t>
  </si>
  <si>
    <t>DOLINA UMARŁYCH</t>
  </si>
  <si>
    <t>Radości z kobiecości</t>
  </si>
  <si>
    <t>Nina Brochmann, Ellen Stkken-Dahl, Hanne Sigbjrnsen</t>
  </si>
  <si>
    <t>Mózg ma moc</t>
  </si>
  <si>
    <t>Daniel G. Amen, Tana Amen</t>
  </si>
  <si>
    <t>Philosophy in Neuroscience</t>
  </si>
  <si>
    <t>Bartosz Brożek, Wojciech P. Grygiel, Łukasz Kurek, Wojciech Załuski, Mateusz Hohol, Robert Poczobut, Radosław Zyzik, Jerzy Vetulani, Marcin Miłkowski, Bram Heerebout, Hans Phaf, Dominika Dudek, Rafał Jaeschke, Marcin Siwek, Piotr Urbańczyk</t>
  </si>
  <si>
    <t>Obcojęzyczne::Język angielski Popularnonaukowe i akademickie::Filozofia</t>
  </si>
  <si>
    <t>Doświadczenie wglądu</t>
  </si>
  <si>
    <t>Joseph Goldstein</t>
  </si>
  <si>
    <t>Sprawy ludzkie</t>
  </si>
  <si>
    <t>Józef Tischner, Ewelina Puczek</t>
  </si>
  <si>
    <t>Lep na muchy</t>
  </si>
  <si>
    <t>Zanim zawisły psy. Trylogia OXEN cz. 1</t>
  </si>
  <si>
    <t>Literatura::Thriller  Horror Literatura::Kryminał</t>
  </si>
  <si>
    <t>Getting Things Done, czyli sztuka bezstresowej efektywności. Wydanie II (Wydanie ekskluzywne + Audiobook mp3)</t>
  </si>
  <si>
    <t>Biznes i ekonomia::Kompetencje osobiste Informatyka::Biznes IT::Kompetencje osobiste</t>
  </si>
  <si>
    <t>Coaching na Wyspach Szczęśliwych</t>
  </si>
  <si>
    <t>Biznes i ekonomia::Coaching Biznes i ekonomia::Kompetencje osobiste Psychologia::Rozwój intelektualny</t>
  </si>
  <si>
    <t>Pokonaj odwlekanie - rozwiń wytrwałość</t>
  </si>
  <si>
    <t>Psychologia::Ogólne Psychologia::Rozwój intelektualny Psychologia::Rozwiązywanie problemów</t>
  </si>
  <si>
    <t>Blitzscaling. Ścieżka błyskawicznej ekspansji firm</t>
  </si>
  <si>
    <t>Reid Hoffman, Chris Yeh, Bill Gates (Foreword)</t>
  </si>
  <si>
    <t>Biznes i ekonomia::Start-up Biznes i ekonomia::Zarządzanie Biznes i ekonomia::E-biznes</t>
  </si>
  <si>
    <t>Menedżer skuteczny. Efektywności można się nauczyć</t>
  </si>
  <si>
    <t>Wszechświat i filozofia</t>
  </si>
  <si>
    <t>Jakość projektów informatycznych. Rozwój i testowanie oprogramowania</t>
  </si>
  <si>
    <t>Informatyka::Biznes IT::Kompetencje osobiste Informatyka::Programowanie::Testowanie oprogramowania Biznes i ekonomia::Zarządzanie projektami Informatyka::Programowanie Biznes i ekonomia::Komputer w biurze Informatyka::Biznes IT::Zarządzanie projektami IT</t>
  </si>
  <si>
    <t>Sejf (#3). Sejf. Gniazdo Kruka</t>
  </si>
  <si>
    <t>Koniec wszystkich historii. Medytacje</t>
  </si>
  <si>
    <t>Nitya</t>
  </si>
  <si>
    <t>Zakład o życie wieczne i inne kazania krótkie</t>
  </si>
  <si>
    <t>E-commerce. Strategia Zarządzanie Finanse</t>
  </si>
  <si>
    <t>Justyna Skorupska</t>
  </si>
  <si>
    <t>Kredziarz</t>
  </si>
  <si>
    <t>C. J. Tudor</t>
  </si>
  <si>
    <t>Wolni od stresu. Jak nauka pomaga uodpornić się na stres</t>
  </si>
  <si>
    <t>Mithu Storoni</t>
  </si>
  <si>
    <t>Trans</t>
  </si>
  <si>
    <t>Jak być szczęśliwym</t>
  </si>
  <si>
    <t>Liz Hoggard</t>
  </si>
  <si>
    <t>Poradniki::Praca zawodowa Psychologia::Ogólne Poradniki::Zdrowie i uroda</t>
  </si>
  <si>
    <t>Walka o normalność</t>
  </si>
  <si>
    <t>Gerard van den Aardweg</t>
  </si>
  <si>
    <t>Negocjuj jakby od tego zależało twoje życie!</t>
  </si>
  <si>
    <t>Sense and Sensibility. Rozważna i Romantyczna w wersji do nauki angielskiego</t>
  </si>
  <si>
    <t>Jane Austen, Marta Fihel, Grzegorz Komerski</t>
  </si>
  <si>
    <t>Obcojęzyczne::Język angielski Języki obce::Angielski</t>
  </si>
  <si>
    <t>Sejf (#2). Sejf. Obraz kontrolny</t>
  </si>
  <si>
    <t>Service design po polsku</t>
  </si>
  <si>
    <t>Marcin Chłodnicki, Andrzej Karel</t>
  </si>
  <si>
    <t>Sprawiedliwość. Jak postępować słusznie</t>
  </si>
  <si>
    <t>Michael J. Sandel</t>
  </si>
  <si>
    <t>Rose (Tom 1). Rose</t>
  </si>
  <si>
    <t>Holly Webb</t>
  </si>
  <si>
    <t>Papilon</t>
  </si>
  <si>
    <t>Odczuwanie architektury</t>
  </si>
  <si>
    <t>Steen Eiler Rasmussen</t>
  </si>
  <si>
    <t>Kultura i sztuka::Architektura</t>
  </si>
  <si>
    <t>Manipulacja</t>
  </si>
  <si>
    <t>Wiesław Łukaszewski, Dariusz Doliński, Tomasz Maruszewski, Rafał K. Ohme</t>
  </si>
  <si>
    <t>The Adventures of Sherlock Holmes (part I). Przygody Sherlocka Holmesa w wersji do nauki angielskiego</t>
  </si>
  <si>
    <t>Sir Arthur Conan Doyle, Marta Fihel, Dariusz Jemielniak, Grzegorz Komerski, Maciej Polak</t>
  </si>
  <si>
    <t>Kołysanka</t>
  </si>
  <si>
    <t>Bartłomiej Piotrowski</t>
  </si>
  <si>
    <t>Czeka na mnie Tina</t>
  </si>
  <si>
    <t>Jonathan Trench</t>
  </si>
  <si>
    <t>The Adventures of Sherlock Holmes (part II). Przygody Sherlocka Holmesa w wersji do nauki angielskiego</t>
  </si>
  <si>
    <t>Mów i zwyciężaj</t>
  </si>
  <si>
    <t>Biznes i ekonomia::Prezentacje Biznes i ekonomia::Poradniki::Rozwój osobisty Biznes i ekonomia::Kompetencje osobiste</t>
  </si>
  <si>
    <t>Odległe brzegi</t>
  </si>
  <si>
    <t>Pies w domu. Instrukcja obsługi</t>
  </si>
  <si>
    <t>Barbara Sieradzan</t>
  </si>
  <si>
    <t>Little Women. Małe kobietki w wersji do nauki angielskiego</t>
  </si>
  <si>
    <t>Louisa May Alcott, Marta Fihel, Grzegorz Komerski</t>
  </si>
  <si>
    <t>Po Bajkale</t>
  </si>
  <si>
    <t>Jakub Rybicki</t>
  </si>
  <si>
    <t>Raz mnie widzisz, raz nie widzisz i inne eseje o dizajnie</t>
  </si>
  <si>
    <t>Michael Bierut</t>
  </si>
  <si>
    <t>Literatura::Publicystyka Kultura i sztuka::Pozostałe Literatura::Inne</t>
  </si>
  <si>
    <t>Negocjacje dla bystrzaków. Wydanie II</t>
  </si>
  <si>
    <t>Michael C. Donaldson, David Frohnmayer</t>
  </si>
  <si>
    <t>Biznes i ekonomia::Komunikacja i negocjacje Poradniki::Praca zawodowa</t>
  </si>
  <si>
    <t>Pozycjonowanie i optymalizacja stron WWW. Jak się to robi. Wydanie III</t>
  </si>
  <si>
    <t>Bartosz Danowski, Michał Makaruk</t>
  </si>
  <si>
    <t>Startup w 7 dni.  Od mocnego startu do szybkiego sukcesu</t>
  </si>
  <si>
    <t>Dan Norris, Rob Walling (Foreword)</t>
  </si>
  <si>
    <t>Biznes i ekonomia::Twoja kariera Biznes i ekonomia::Mała firma  Biznes i ekonomia::Zarządzanie Informatyka::Biznes IT::E-biznes Biznes i ekonomia::E-biznes</t>
  </si>
  <si>
    <t>Debian Linux. System operacyjny dla każdego. Pierwsze starcie</t>
  </si>
  <si>
    <t>Sylwester Zdanowski</t>
  </si>
  <si>
    <t>Informatyka::Systemy operacyjne::Linux Informatyka::Systemy operacyjne::Debian</t>
  </si>
  <si>
    <t>Wyśpij się!. Jak zdrowy sen może odmienić twoje życie</t>
  </si>
  <si>
    <t>Arianna Huffington</t>
  </si>
  <si>
    <t>Wybitność to kwestia wyboru</t>
  </si>
  <si>
    <t>Publikacje naukowe</t>
  </si>
  <si>
    <t>Piotr Siuda, Piotr Wasylczyk</t>
  </si>
  <si>
    <t>Edukacja::Inne</t>
  </si>
  <si>
    <t>Metodologiczne i teoretyczne podstawy kognitywistyki</t>
  </si>
  <si>
    <t>Jan Woleński, Andrzej Dąbrowski (red.)</t>
  </si>
  <si>
    <t>Opowieści zmieniacza. Jak zmienić swoje życie na lepsze?</t>
  </si>
  <si>
    <t>Szczęście w poszukiwaniach. Znajdź cel, który nada sens Twojemu życiu</t>
  </si>
  <si>
    <t>Psychologia::Filozofie życiowe Psychologia::Psychologia duszy i umysłu</t>
  </si>
  <si>
    <t>Generator charyzmy. Kreowanie osobowości menedżera</t>
  </si>
  <si>
    <t>Paweł Smółka</t>
  </si>
  <si>
    <t>Myślenie lateralne. Czym jest i jak wiele znaczy</t>
  </si>
  <si>
    <t>Edward de Bono</t>
  </si>
  <si>
    <t>Bright Line Eating. Jak stać się szczupłym, szczęśliwym i wolnym człowiekiem</t>
  </si>
  <si>
    <t>Susan Peirce Thompson</t>
  </si>
  <si>
    <t>Wybór pism filozoficznych. Wydanie drugie</t>
  </si>
  <si>
    <t>Ralph Waldo Emerson</t>
  </si>
  <si>
    <t>Popularnonaukowe i akademickie::Literaturoznawstwo Popularnonaukowe i akademickie::Filozofia</t>
  </si>
  <si>
    <t>Potęga jednej godziny. Jak udoskonalić swoje życie</t>
  </si>
  <si>
    <t>Smak miłości. Jak kochać świadomie i bez lęku</t>
  </si>
  <si>
    <t>Popularnonaukowe i akademickie::Teologia Popularnonaukowe i akademickie::Psychologia</t>
  </si>
  <si>
    <t>Sens życia i sens wszechświata. Studia z teologii współczesnej</t>
  </si>
  <si>
    <t>Mniej znaczy więcej. Nowa koncepcja bogactwa</t>
  </si>
  <si>
    <t>Bruce Piasecki</t>
  </si>
  <si>
    <t>Elementarz kobiety bezpiecznej</t>
  </si>
  <si>
    <t>Sylwester Kowalski</t>
  </si>
  <si>
    <t>Zarządzanie milenialsami</t>
  </si>
  <si>
    <t>Chip Espinoza, Mick Ukleja</t>
  </si>
  <si>
    <t>Zupowy detoks</t>
  </si>
  <si>
    <t>Urszula Mijakoska, Monika Stachura</t>
  </si>
  <si>
    <t>Kłamstewka</t>
  </si>
  <si>
    <t>Nina Majewska-Brown</t>
  </si>
  <si>
    <t>Wataha w podróży. Himalaje na czterech łapach</t>
  </si>
  <si>
    <t>Agata Włodarczyk, Przemek Bucharowski</t>
  </si>
  <si>
    <t>Literatura::Podróże Przewodniki i podróże::Azja</t>
  </si>
  <si>
    <t>Bootstrap w 24 godziny</t>
  </si>
  <si>
    <t>Jennifer Kyrnin</t>
  </si>
  <si>
    <t>Informatyka::Webmasterstwo::Tworzenie stron WWW Informatyka::Webmasterstwo::Bootstrap</t>
  </si>
  <si>
    <t>Archipelag znikających wysp</t>
  </si>
  <si>
    <t>Sergiusz Prokurat, Piotr Śmieszek</t>
  </si>
  <si>
    <t>Przewodniki i podróże::Azja Literatura::Podróże Przewodniki i podróże::Świat Literatura::Reportaż</t>
  </si>
  <si>
    <t>Excel 2016 PL. Formuły</t>
  </si>
  <si>
    <t>Arteterapia. Scenariusze zajęć</t>
  </si>
  <si>
    <t>Anna Pikała, Magdalena Sasin</t>
  </si>
  <si>
    <t>Edukacja::Dla nauczycieli Popularnonaukowe i akademickie::Pedagogika Nauki społeczne::Pedagogika specjalna</t>
  </si>
  <si>
    <t>Historia filozofii Tom 3. Filozofia XIX wieku i współczesna</t>
  </si>
  <si>
    <t>Reguły giełdy. Żelazne zasady największych inwestorów</t>
  </si>
  <si>
    <t>John Mauldin</t>
  </si>
  <si>
    <t>Pijany martwym Gruzinem</t>
  </si>
  <si>
    <t>Witold Gapik</t>
  </si>
  <si>
    <t>Wolność. Odwaga bycia sobą</t>
  </si>
  <si>
    <t>Retrotopia. Jak rządzi nami przeszłość?</t>
  </si>
  <si>
    <t>Zygmunt Bauman</t>
  </si>
  <si>
    <t>HIPERswazja, czyli jak pisać zabójczo skuteczne teksty reklamowe</t>
  </si>
  <si>
    <t>Jakub Woźniak</t>
  </si>
  <si>
    <t>Biznes i ekonomia::Perswazja i NLP Biznes i ekonomia::Marketing  Biznes i ekonomia::Kompetencje osobiste</t>
  </si>
  <si>
    <t>Babskie góry. Kobiecy sposób na trekking, bieganie, skitury oraz rower. Wydanie 1</t>
  </si>
  <si>
    <t>Natalia Tomasiak</t>
  </si>
  <si>
    <t>Przewodniki i podróże::Góry Sport  fitness  diety::Bieganie Przewodniki i podróże::Podróże aktywne::Turystyka górska</t>
  </si>
  <si>
    <t>Pigułka przywództwa. Brakujący element motywujący ludzi</t>
  </si>
  <si>
    <t>Ken Blanchard, Marc Muchnick</t>
  </si>
  <si>
    <t>Biznes i ekonomia::Zarządzanie Biznes i ekonomia::Zasoby ludzkie (HR) Biznes i ekonomia::Przywództwo</t>
  </si>
  <si>
    <t>Napoleon Hill. Początek wielkiej kariery</t>
  </si>
  <si>
    <t>Biznes i ekonomia::Twoja kariera Psychologia::Życiowe filozofie</t>
  </si>
  <si>
    <t>Mowa ciała kłamców</t>
  </si>
  <si>
    <t>Biznes i ekonomia::Perswazja i NLP Poradniki::Ogólne</t>
  </si>
  <si>
    <t>Odporność. Inteligencja emocjonalna. Harvard Business Review</t>
  </si>
  <si>
    <t>Tożsamość. Trudne pytanie: kim jestem</t>
  </si>
  <si>
    <t>Wiesław Łukaszewski, Dariusz Doliński, Aleksandra Fila-Jankowska, Tomasz Maruszewski, Agnieszka Niedźwieńska, Piotr Oleś, Tomasz Szkudlarek</t>
  </si>
  <si>
    <t>Tu i teraz. Chwytaj chwilę. To wszystko, co masz</t>
  </si>
  <si>
    <t>50 niebezpiecznych zabaw, których nie powinieneś zabraniać dziecku</t>
  </si>
  <si>
    <t>Gever Tulley, Julie Spiegler</t>
  </si>
  <si>
    <t>Dla dzieci::Gry  zabawy Poradniki::Życie rodzinne</t>
  </si>
  <si>
    <t>Samo Sedno - Jak zbudować szczęśliwy związek?</t>
  </si>
  <si>
    <t>Wykorzystaj swój potencjał przez potęgę podświadomości. Zdobądź pewność siebie i poczucie własnej wartości</t>
  </si>
  <si>
    <t>Świadomy partner, nieświadomy partner</t>
  </si>
  <si>
    <t>Radosław Borkowski</t>
  </si>
  <si>
    <t>Cieplarnia</t>
  </si>
  <si>
    <t>Brian Aldiss</t>
  </si>
  <si>
    <t>Czechy północne. Travelbook. Wydanie 3</t>
  </si>
  <si>
    <t>Przewodniki i podróże::Góry Przewodniki i podróże::Czechy</t>
  </si>
  <si>
    <t>The Secret Garden. Tajemniczy ogród w wersji do nauki angielskiego</t>
  </si>
  <si>
    <t>Frances Hodgson Burnett, Marta Fihel, Grzegorz Komerski, Marcin Jażyński</t>
  </si>
  <si>
    <t>Igrzyska matematyczne</t>
  </si>
  <si>
    <t>Igła</t>
  </si>
  <si>
    <t>The Picture of Dorian Gray. Portret Doriana Graya w wersji do nauki angielskiego</t>
  </si>
  <si>
    <t>Oscar Wilde, Marta Fihel, Dariusz Jemielniak, Grzegorz Komerski, Maciej Polak</t>
  </si>
  <si>
    <t>Fairy Tales. Baśnie Hansa Christiana Andersena w wersji do nauki angielskiego</t>
  </si>
  <si>
    <t>Hans Christian Andersen, Marta Fihel, Dariusz Jemielniak, Grzegorz Komerski</t>
  </si>
  <si>
    <t>Motywacja pod lupą. Praktyczny poradnik dla szefów</t>
  </si>
  <si>
    <t>Biznes i ekonomia::Twoja kariera Biznes i ekonomia::Zasoby ludzkie (HR) Psychologia::Psychologia pracy Biznes i ekonomia::Przywództwo</t>
  </si>
  <si>
    <t>NLP dla początkujących. Podstawowe pytania i odpowiedzi</t>
  </si>
  <si>
    <t>Naucz się w 7 godzin: Jak tworzyć mapy myśli</t>
  </si>
  <si>
    <t>Slavcho Rangelov, Irena Sidor-Rangełow, Anna Gergana Rangełow</t>
  </si>
  <si>
    <t>Statystyka z programem Statistica</t>
  </si>
  <si>
    <t>Edukacja::Inne Informatyka::Pakiety naukowe::Inne</t>
  </si>
  <si>
    <t>Dziennik dobrego życia</t>
  </si>
  <si>
    <t>Magdalena Czmochowska, Karolina Nawój</t>
  </si>
  <si>
    <t>Sprawny metabolizm dla bystrzaków</t>
  </si>
  <si>
    <t>Rachel Berman</t>
  </si>
  <si>
    <t>Poradniki::Zdrowie i uroda Sport  fitness  diety::Diety  odchudzanie</t>
  </si>
  <si>
    <t>Dziennik diety. Szczuplej dzień po dniu! Wydanie 2</t>
  </si>
  <si>
    <t>Barbara Dąbrowska-Górska, Magdalena Jarzynka-Jendrzejewska , Ewa Sypnik-Pogorzelska</t>
  </si>
  <si>
    <t>Psychologia::Wygląd i wizerunek Poradniki::Zdrowie i uroda</t>
  </si>
  <si>
    <t>Władca czasu, czyli skuteczne zarządzanie własnym życiem</t>
  </si>
  <si>
    <t>Psychologia::Rozwój intelektualny Psychologia::Życiowe filozofie</t>
  </si>
  <si>
    <t>CEL. Odkryj, określ, osiągnij!</t>
  </si>
  <si>
    <t>Paulina Mechło, Aneta Rostkowska-Gerlach</t>
  </si>
  <si>
    <t>Legalny doping emocjonalny</t>
  </si>
  <si>
    <t>Mariusz Szuba</t>
  </si>
  <si>
    <t>Biznes i ekonomia::Komunikacja i negocjacje Biznes i ekonomia::Kompetencje osobiste Biznes i ekonomia::Perswazja i NLP</t>
  </si>
  <si>
    <t>Finansowy kozak. Zarabiaj, ile chcesz, i spełniaj marzenia</t>
  </si>
  <si>
    <t>Biznes i ekonomia::Motywacja Biznes i ekonomia::Twoja kariera Biznes i ekonomia::Kompetencje osobiste</t>
  </si>
  <si>
    <t>E-wizerunek. Internet jako narzędzie kreowania imageu w biznesie</t>
  </si>
  <si>
    <t>Michał Łebkowski</t>
  </si>
  <si>
    <t>Sensu sens</t>
  </si>
  <si>
    <t>Marek Adamik</t>
  </si>
  <si>
    <t>Psychologia::Psychologia duszy i umysłu Literatura::Proza Historia::Biografie i autobiografie Psychologia::Rozwiązywanie problemów Literatura::Pamiętniki</t>
  </si>
  <si>
    <t>Wykład, który wstrząsnął światem</t>
  </si>
  <si>
    <t>Wstań. Stres, lęk i depresja a styl życia</t>
  </si>
  <si>
    <t>Terapia duszy. Przywrócenie jej związku z ciałem</t>
  </si>
  <si>
    <t>Alicja Grzesiak</t>
  </si>
  <si>
    <t>Fiasko. Podręcznik nieudanej egzystencji</t>
  </si>
  <si>
    <t>Tomasz Mazur</t>
  </si>
  <si>
    <t>Jak Adam Smith może odmienić Twoje życie. Zaskakujące rozważania o ludzkiej naturze i szczęściu</t>
  </si>
  <si>
    <t>Russ Roberts</t>
  </si>
  <si>
    <t>Biznes i ekonomia::Motywacja Biznes i ekonomia::Ekonomia</t>
  </si>
  <si>
    <t>Metoda Joyness. Jak zapomnieć o smutku i cieszyć się życiem</t>
  </si>
  <si>
    <t>Agnieszka Ornatowska, Alicja Szczyglewska, Elżbieta Fiedorowicz, Elżbieta Szczęsna-Dmochowska, Katarzyna Kaczmarek</t>
  </si>
  <si>
    <t>Witkacy. Etyka</t>
  </si>
  <si>
    <t>Agnieszka Kałowska</t>
  </si>
  <si>
    <t>Popularnonaukowe i akademickie::Literaturoznawstwo Psychologia::Filozofie życiowe</t>
  </si>
  <si>
    <t>The Wonderful Wizard of Oz. Czarnoksiężnik z Krainy Oz w wersji do nauki angielskiego</t>
  </si>
  <si>
    <t>Lyman Frank Baum, Marta Fihel, Dariusz Jemielniak, Grzegorz Komerski</t>
  </si>
  <si>
    <t>Teologia nauki</t>
  </si>
  <si>
    <t>Janusz Mączka, Piotr Urbańczyk</t>
  </si>
  <si>
    <t>Metaekonomia II. Zagadnienia z filozofii makroekonomii</t>
  </si>
  <si>
    <t>Franciszek Chwałczyk, Paul H. Dembinski, Peter Galbács, Wojciech Giza, Marcin Gorazda, Łukasz Hardt, Tomasz Kwarciński, Daniel M. Hausman, Jakub Janus, Mariusz Maziarz, Stanisław Mazur, Michał Możdżeń, Robert Mróz, Krystian Mucha, Jerzy Osiatyński, Bartosz Scheuer, Paweł Śliwowski, Emilia Tomczyk, Jacek Wallusch, Agnieszka Wincewicz-Price</t>
  </si>
  <si>
    <t>WordPress 4. Instalacja i zarządzanie</t>
  </si>
  <si>
    <t>Łukasz Wójcik, Magdalena Bród</t>
  </si>
  <si>
    <t>Razem, czyli lepiej. Mała księga inspiracji</t>
  </si>
  <si>
    <t>Biznes i ekonomia::Kompetencje osobiste Biznes i ekonomia::Twoja kariera</t>
  </si>
  <si>
    <t>WordPress. Tworzenie własnych motywów</t>
  </si>
  <si>
    <t>Alan Cole, Raena Jackson Armitage, Brandon R. Jones, Jeffrey Way</t>
  </si>
  <si>
    <t>WordPress. Ćwiczenia praktyczne</t>
  </si>
  <si>
    <t>Zdrowa ciąża. Poradnik kochającej mamy</t>
  </si>
  <si>
    <t>Michael F. Roizen, Mehmet C. Oz</t>
  </si>
  <si>
    <t>Inteligentne algorytmy</t>
  </si>
  <si>
    <t>Artur Bieliński</t>
  </si>
  <si>
    <t>Informatyka::Programowanie</t>
  </si>
  <si>
    <t>Rozmowy z dzieckiem</t>
  </si>
  <si>
    <t>Strategie zakupowe. Jak prowadzić udane negocjacje w łańcuchu dostaw</t>
  </si>
  <si>
    <t>Marek Różycki</t>
  </si>
  <si>
    <t>Biznes i ekonomia::Komunikacja i negocjacje Biznes i ekonomia::Sprzedaż Biznes i ekonomia::Twoja kariera</t>
  </si>
  <si>
    <t>Six Sigma</t>
  </si>
  <si>
    <t>George Eckes</t>
  </si>
  <si>
    <t>Znalezione nie kradzione</t>
  </si>
  <si>
    <t>Komu bije dzwon</t>
  </si>
  <si>
    <t>Ernest Hemingway</t>
  </si>
  <si>
    <t>Ciasta i desery dla diabetyków</t>
  </si>
  <si>
    <t>Ekonomia. Zadania i ćwiczenia z elementami ekonomii menedżerskiej</t>
  </si>
  <si>
    <t>Tomasz Grabia, Mariusz Nyk</t>
  </si>
  <si>
    <t>Popularnonaukowe i akademickie::Teorie i nauki ekonomiczne Biznes i ekonomia::Ekonomia</t>
  </si>
  <si>
    <t>Seks dla bystrzaków</t>
  </si>
  <si>
    <t>Ruth K. Westheimer, Pierre A. Lehu</t>
  </si>
  <si>
    <t>MANIPULACJA ODCZAROWANA! 777 skutecznych technik wpływu</t>
  </si>
  <si>
    <t>Biznes i ekonomia::Perswazja i NLP Biznes i ekonomia::Kompetencje osobiste Psychologia::Komunikacja międzyludzka Psychologia::Perswazja i NLP Biznes i ekonomia::Komunikacja i negocjacje</t>
  </si>
  <si>
    <t>Java w 21 dni. Wydanie VII</t>
  </si>
  <si>
    <t>Express.js. Tworzenie aplikacji sieciowych w Node.js</t>
  </si>
  <si>
    <t>Informatyka::Webmasterstwo::Node.js Informatyka::Webmasterstwo::Inne Informatyka::Programowanie Informatyka::Webmasterstwo::JavaScript</t>
  </si>
  <si>
    <t>Gimp 2.8. Praktyczne wprowadzenie</t>
  </si>
  <si>
    <t>Michael Gradias</t>
  </si>
  <si>
    <t>Giełda. Podstawy inwestowania. Wydanie II rozszerzone</t>
  </si>
  <si>
    <t>Wszystko albo nic</t>
  </si>
  <si>
    <t>M.S. More</t>
  </si>
  <si>
    <t>Budżet domowy pod kontrolą. Jak rozsądnie wydawać, oszczędzać i inwestować pieniądze</t>
  </si>
  <si>
    <t>Krzysztof Piotr Łabenda</t>
  </si>
  <si>
    <t>Wychowawca-przywódca. Nie ma trudnych dzieci, są tylko niewłaściwi opiekunowie</t>
  </si>
  <si>
    <t>Malgorzata Skarbecka</t>
  </si>
  <si>
    <t>Wege w kwadrans. 125 szybkich przepisów kuchni roślinnej</t>
  </si>
  <si>
    <t>Poradniki::Dom i ogród::Kuchnia Poradniki::Zdrowie i uroda Poradniki::Kulinaria::Potrawy wegetariańskie</t>
  </si>
  <si>
    <t>Analityk systemów. Przygotowanie do egzaminu z inżynierii wymagań</t>
  </si>
  <si>
    <t>Kompendium technik perswazyjnych</t>
  </si>
  <si>
    <t>Praca zbiorowa pod redakcją Aleksandra Binsztoka</t>
  </si>
  <si>
    <t>Międzynarodowe Standardy Rachunkowości. Praktyczne zastosowanie w biznesie</t>
  </si>
  <si>
    <t>Samo Sedno - Diet coaching.Poradnik dla wiecznie odchudzających się. Poradnik dla wiecznie odchudzających się</t>
  </si>
  <si>
    <t>Urszula Mijakoska</t>
  </si>
  <si>
    <t>Poradniki::Zdrowie i uroda Sport  fitness  diety::Diety  odchudzanie Poradniki::Kulinaria</t>
  </si>
  <si>
    <t>Algorytmy i struktury danych</t>
  </si>
  <si>
    <t>Lech Banachowski, Wojciech Rytter, Krzysztof Marian Diks</t>
  </si>
  <si>
    <t>Dieta warzywno-owocowa dr Ewy Dąbrowskiej - Przepisy. Przepisy</t>
  </si>
  <si>
    <t>Beata Anna Dąbrowska</t>
  </si>
  <si>
    <t>Matematyka finansowa</t>
  </si>
  <si>
    <t>Jacek Jakubowski, Andrzej Palczewski, Marek Rutkowski, Łukasz Stettner</t>
  </si>
  <si>
    <t>Podstawy fizyki. Tom 4</t>
  </si>
  <si>
    <t>Największe błędy najlepszych inwestorów</t>
  </si>
  <si>
    <t>Michael Batnick</t>
  </si>
  <si>
    <t>Jak znaleźć odpowiednią kobietę?</t>
  </si>
  <si>
    <t>Biznes i ekonomia::Poradniki::Rozwój osobisty Psychologia::Relacje damsko-męskie</t>
  </si>
  <si>
    <t>GURU KULTU..RY</t>
  </si>
  <si>
    <t xml:space="preserve">Michał Wawrzyniak </t>
  </si>
  <si>
    <t>Informatyka::Biznes IT::Kompetencje osobiste Informatyka::Biznes IT::Marketing Biznes i ekonomia::Przywództwo Biznes i ekonomia::Kompetencje osobiste Biznes i ekonomia::Twoja kariera</t>
  </si>
  <si>
    <t>Java. Kompendium programisty. Wydanie X</t>
  </si>
  <si>
    <t>Informatyka::Webmasterstwo::JSP i JavaServlet - Programowanie Informatyka::Programowanie::Java</t>
  </si>
  <si>
    <t>Java. Zadania z programowania z przykładowymi rozwiązaniami</t>
  </si>
  <si>
    <t>E-wangeliści. Ucz się od najlepszych twórców polskiego internetu</t>
  </si>
  <si>
    <t>Tomasz Cisek, Paweł Nowacki</t>
  </si>
  <si>
    <t>Informatyka::Start-up Informatyka::Biznes IT::E-biznes Informatyka::Biznes IT::Marketing Biznes i ekonomia::Marketing  Biznes i ekonomia::E-biznes</t>
  </si>
  <si>
    <t>Mowa ciała dla bystrzaków</t>
  </si>
  <si>
    <t>Zawód: handlowiec. Skuteczna sprzedaż bez manipulacji</t>
  </si>
  <si>
    <t>Biznes i ekonomia::Sprzedaż Biznes i ekonomia::E-biznes Biznes i ekonomia::Marketing  Biznes i ekonomia::Twoja kariera</t>
  </si>
  <si>
    <t>Życie. Następny poziom. Coaching transpersonalny</t>
  </si>
  <si>
    <t>Biznes i ekonomia::Coaching Biznes i ekonomia::Twoja kariera Psychologia::Psychologia duszy i umysłu Biznes i ekonomia::Kompetencje osobiste</t>
  </si>
  <si>
    <t>10 przykazań propagandy</t>
  </si>
  <si>
    <t>Brian Anse Patrick</t>
  </si>
  <si>
    <t>RozGROMić konkurencję. Sprawdzone w boju strategie dowodzenia, motywowania i zwyciężania. Wydanie II rozszerzone</t>
  </si>
  <si>
    <t>Paulina Polko, Roman Polko</t>
  </si>
  <si>
    <t>Biznes i ekonomia::Przywództwo Biznes i ekonomia::Zarządzanie Biznes i ekonomia::Twoja kariera Biznes i ekonomia::Kompetencje osobiste</t>
  </si>
  <si>
    <t>Zespole, do dzieła!</t>
  </si>
  <si>
    <t>Ken Blanchard, Alan Randolph, Peter Grazier</t>
  </si>
  <si>
    <t>Wiarygodność. Jak ją zdobyć i utrzymać</t>
  </si>
  <si>
    <t>James M. Kouzes, Barry Z. Posner</t>
  </si>
  <si>
    <t>Nie mów przepraszam, nie mów kocham. Książka o empatii wobec siebie i innych</t>
  </si>
  <si>
    <t>Lucyna Wieczorek</t>
  </si>
  <si>
    <t>Wolność w wirtualnym świecie. Zbuduj firmę swoich marzeń</t>
  </si>
  <si>
    <t>Chris Ducker</t>
  </si>
  <si>
    <t>Biznes i ekonomia::Mała firma  Biznes i ekonomia::Twoja kariera Biznes i ekonomia::Zarządzanie Biznes i ekonomia::Kompetencje osobiste</t>
  </si>
  <si>
    <t>Nowy ateizm. Rekonstrukcja światopoglądu</t>
  </si>
  <si>
    <t>Tomasz Sieczkowski</t>
  </si>
  <si>
    <t>Racjonalność wiary</t>
  </si>
  <si>
    <t>Stanisław Wszołek</t>
  </si>
  <si>
    <t>Zło w popkulturze</t>
  </si>
  <si>
    <t>Grzegorz Kasjaniuk</t>
  </si>
  <si>
    <t>Religia::Religia Kultura i sztuka::Muzyka</t>
  </si>
  <si>
    <t>Visual Storytelling</t>
  </si>
  <si>
    <t>Monika Górska</t>
  </si>
  <si>
    <t>O matko, ciąża! Wszystko, co nauka o niej wie</t>
  </si>
  <si>
    <t>Anna Lewandowska Ronnegren</t>
  </si>
  <si>
    <t>Poradniki::Zdrowie i uroda Poradniki::Życie rodzinne Poradniki::Ogólne</t>
  </si>
  <si>
    <t>Ursula de Jesus. Cierpienia dusz czyśćcowych</t>
  </si>
  <si>
    <t>Tomasz P. Terlikowski</t>
  </si>
  <si>
    <t>Eksploatacja i diagnostyka maszyn elektrycznych i transformatorów</t>
  </si>
  <si>
    <t>Tadeusz Glinka, Sławomir Szymaniec</t>
  </si>
  <si>
    <t>Oceń to (TED Books)</t>
  </si>
  <si>
    <t>Chip Kidd</t>
  </si>
  <si>
    <t>100 przebojów muzyki klasycznej</t>
  </si>
  <si>
    <t>Robert Ginalski</t>
  </si>
  <si>
    <t>Firmy rodzinne. Wszystko, co istotne</t>
  </si>
  <si>
    <t>Peter Leach</t>
  </si>
  <si>
    <t>Hakowanie sztucznej inteligencji</t>
  </si>
  <si>
    <t>Jerzy Surma</t>
  </si>
  <si>
    <t>Jak randkować bez wychodzenia z domu?</t>
  </si>
  <si>
    <t>LEGO Technic w praktyce. Ożyw swoje kreacje w LEGO</t>
  </si>
  <si>
    <t>Mark Rollins</t>
  </si>
  <si>
    <t>Technika i mechanika::Inne Informatyka::Elektronika::LEGO</t>
  </si>
  <si>
    <t>Nieoficjalny przewodnik konstruktora Lego Technic, wyd. II</t>
  </si>
  <si>
    <t xml:space="preserve">Kmieć Paweł </t>
  </si>
  <si>
    <t>Technika i mechanika::Ogólna budowa maszyn Informatyka::Elektronika::LEGO</t>
  </si>
  <si>
    <t>Rozmowa kwalifikacyjna. O czym nie wiedzą kandydaci do pracy, czyli sekrety  rekrutujących. Wydanie III</t>
  </si>
  <si>
    <t>Biznes i ekonomia::Kompetencje osobiste Informatyka::Biznes IT::Kariera Biznes i ekonomia::Zasoby ludzkie (HR)</t>
  </si>
  <si>
    <t>SAP w 24 godziny. Wydanie V</t>
  </si>
  <si>
    <t>Michael Missbach, George Anderson</t>
  </si>
  <si>
    <t>Biznes i ekonomia::Zarządzanie projektami Biznes i ekonomia::Zarządzanie Informatyka::Biznes IT::Inne Informatyka::Biznes IT::CRM</t>
  </si>
  <si>
    <t>Diagnoza organizacji. Pierwszy krok do uzdrowienia firmy</t>
  </si>
  <si>
    <t>Przemysław Hensel</t>
  </si>
  <si>
    <t>Czarno-biały kadr. Kreatywna fotografia</t>
  </si>
  <si>
    <t xml:space="preserve">Kontroling dla menedżerów </t>
  </si>
  <si>
    <t>Bolesław Rafał Kuc</t>
  </si>
  <si>
    <t>Potęga osobistego uroku. Jak zjednywać sobie ludzi</t>
  </si>
  <si>
    <t>Brian Tracy, Ron Arden</t>
  </si>
  <si>
    <t>Biznes i ekonomia::Twoja kariera Biznes i ekonomia::Sekret Biznes i ekonomia::Kompetencje osobiste</t>
  </si>
  <si>
    <t>Sztuka fotografowania architektury. Ujęcia z dobrej perspektywy</t>
  </si>
  <si>
    <t>Tomasz Gałązka</t>
  </si>
  <si>
    <t>Jak zostać skutecznym przywódcą i polepszyć jakość życia</t>
  </si>
  <si>
    <t>Biznes i ekonomia::Zarządzanie Biznes i ekonomia::Twoja kariera Biznes i ekonomia::Poradniki::Rozwój osobisty Psychologia::Rozwój intelektualny</t>
  </si>
  <si>
    <t>Dobra strategia zła strategia. Klasyka biznesu</t>
  </si>
  <si>
    <t>Richard P. Rumelt</t>
  </si>
  <si>
    <t>KNOW-HOW w działaniu! Jak zdobyć przewagę konkurencyjną dzięki zarządzaniu wiedzą</t>
  </si>
  <si>
    <t>Jan Fazlagić</t>
  </si>
  <si>
    <t>Ponadczasowy hit. O sztuce tworzenia i marketingu dzieł, które przetrwają próbę czasu</t>
  </si>
  <si>
    <t>Biznes i ekonomia::Marketing  Poradniki::Ogólne Informatyka::Biznes IT::Inne</t>
  </si>
  <si>
    <t>Praktyka strategii firmy</t>
  </si>
  <si>
    <t>Krzysztof Obłój</t>
  </si>
  <si>
    <t>Zakupy w przedsiębiorstwie</t>
  </si>
  <si>
    <t>Nauki społeczne::Administracja Biznes i ekonomia::Zarządzanie</t>
  </si>
  <si>
    <t>Wypieki dla diabetyków</t>
  </si>
  <si>
    <t>Piramidy, szyszki i inne konstrukcje algorytmiczne</t>
  </si>
  <si>
    <t>MongoDB w akcji</t>
  </si>
  <si>
    <t>Kyle Banker, Peter Bakkum, Shaun Verch, Doug Garrett, Tim Hawkins</t>
  </si>
  <si>
    <t>Informatyka::Bazy danych::Inne Informatyka::Bazy danych</t>
  </si>
  <si>
    <t>Bogać się! Dziesięć przykazań zarabiania pieniędzy. Wydanie II</t>
  </si>
  <si>
    <t>Rabbi Daniel Lapin</t>
  </si>
  <si>
    <t>Tablice informatyczne. MS Excel 2007 PL. Funkcje</t>
  </si>
  <si>
    <t>Informatyka::Aplikacje biurowe::Excel Informatyka::Aplikacje biurowe::MS Office Biznes i ekonomia::Komputer w biurze</t>
  </si>
  <si>
    <t>Żeglarstwo dla bystrzaków. Wydanie II</t>
  </si>
  <si>
    <t>JJ Isler, Peter Isler</t>
  </si>
  <si>
    <t>Jak założyć skuteczny i dochodowy sklep internetowy. Kolejna odsłona</t>
  </si>
  <si>
    <t>Układy elektroniczne w praktyce</t>
  </si>
  <si>
    <t>Podstawy ochrony komputerów</t>
  </si>
  <si>
    <t>Rick Lehtinen, Deborah Russell, G T Gangemi</t>
  </si>
  <si>
    <t>Informatyka::Hacking::Bezpieczeństwo WWW Informatyka::Hacking Informatyka::Hacking::Bezpieczeństwo sieci Informatyka::Hacking::Bezpieczeństwo systemów</t>
  </si>
  <si>
    <t>Inżynieria niezawodnych baz danych. Projektowanie systemów odpornych na błędy</t>
  </si>
  <si>
    <t>Laine Campbell, Charity Majors</t>
  </si>
  <si>
    <t>Informatyka::Bazy danych::Inne Informatyka::Programowanie::Inne - Programowanie Informatyka::Programowanie::Techniki programowania</t>
  </si>
  <si>
    <t>Giełda papierów wartościowych. Poradnik bez kantów</t>
  </si>
  <si>
    <t xml:space="preserve">Poradniki::Praca zawodowa Biznes i ekonomia::Giełda i inwestycje </t>
  </si>
  <si>
    <t>Biegi przełajowe. Trening metodą Gallowaya</t>
  </si>
  <si>
    <t>Adobe Illustrator CC/CC PL. Oficjalny podręcznik</t>
  </si>
  <si>
    <t>Informatyka::Grafika komputerowa::Illustrator Informatyka::Grafika komputerowa</t>
  </si>
  <si>
    <t>Twój osobisty fundusz emerytalny</t>
  </si>
  <si>
    <t>Anne of Green Gables. Ania z Zielonego Wzgórza w wersji do nauki języka angielskiego</t>
  </si>
  <si>
    <t>Lucy Maud Montgomery, Marta Fihel, Dariusz Jemielniak, Grzegorz Komerski</t>
  </si>
  <si>
    <t>Jak wyjść z długów i cieszyć się życiem. 12 kroków do wolności</t>
  </si>
  <si>
    <t>Iwona Wendel</t>
  </si>
  <si>
    <t>Biznes i ekonomia::Sekret Biznes i ekonomia::Bizneswoman</t>
  </si>
  <si>
    <t>Domowa kuchnia polska. 500 przepisów na każdą okazję</t>
  </si>
  <si>
    <t>Małgorzata Caprari</t>
  </si>
  <si>
    <t>Poradniki::Dom i ogród::Kuchnia Poradniki::Kulinaria::Kuchnia polska</t>
  </si>
  <si>
    <t>Jak wygrać każde negocjacje</t>
  </si>
  <si>
    <t>Robert Mayer</t>
  </si>
  <si>
    <t>Pieniądze płyną z duszy. Odzyskaj swoje wewnętrzne bogactwo</t>
  </si>
  <si>
    <t>Lynne Twist (Author), Jack Canfield (Foreword)</t>
  </si>
  <si>
    <t>Biznes i ekonomia::Poradniki::Rozwój osobisty Biznes i ekonomia::Finanse</t>
  </si>
  <si>
    <t>Górny Śląsk, Jura i Podbeskidzie. Wycieczki i trasy rowerowe. Wydanie 2</t>
  </si>
  <si>
    <t>Serwisy społecznościowe. Budowa, administracja i moderacja</t>
  </si>
  <si>
    <t>Paweł Frankowski, Arvind Juneja</t>
  </si>
  <si>
    <t>Informatyka::Webmasterstwo::Tworzenie stron WWW Informatyka::Biznes IT::Social Media Biznes i ekonomia::Social Media</t>
  </si>
  <si>
    <t>Kraków i okolice. Wycieczki i trasy rowerowe. Wydanie 2</t>
  </si>
  <si>
    <t>Mistrz offu</t>
  </si>
  <si>
    <t>Poradnik zimowego grzybiarza</t>
  </si>
  <si>
    <t>Ryszard Makowski</t>
  </si>
  <si>
    <t>Programowanie w TypeScript</t>
  </si>
  <si>
    <t>Boris Cherny</t>
  </si>
  <si>
    <t>Informatyka::Webmasterstwo::JavaScript Informatyka::Programowanie::Python</t>
  </si>
  <si>
    <t>Sprawozdawczość finansowa i niefinansowa przedsiębiorstwa - w kierunku integracji</t>
  </si>
  <si>
    <t>Ewa Walińska, Bogusława Bek-Gaik, Jacek Gad</t>
  </si>
  <si>
    <t>Biznes i ekonomia::Finanse Biznes i ekonomia::Controlling Biznes i ekonomia::Ekonomia</t>
  </si>
  <si>
    <t>Nieograniczony sukces w sprzedaży</t>
  </si>
  <si>
    <t>Brian Tracy, Michael Tracy</t>
  </si>
  <si>
    <t>Biznes i ekonomia::Poradniki::Rozwój osobisty Biznes i ekonomia::Kompetencje osobiste Biznes i ekonomia::Sprzedaż</t>
  </si>
  <si>
    <t>New Addictions - od dopalaczy do portali społecznościowych</t>
  </si>
  <si>
    <t>red. Dorota Nowalska-Kapuścik</t>
  </si>
  <si>
    <t>Popularnonaukowe i akademickie::Kulturoznawstwo Popularnonaukowe i akademickie::Popularnonaukowa</t>
  </si>
  <si>
    <t>Proste dobrego początki, czyli jak polubić się z rachunkowością</t>
  </si>
  <si>
    <t>Agnieszka Kościółek</t>
  </si>
  <si>
    <t>Popularnonaukowe i akademickie::Finanse i bankowość</t>
  </si>
  <si>
    <t>Microsoft Word 2016 Krok po kroku dodatkowo Pliki ćwiczeń do pobrania</t>
  </si>
  <si>
    <t>Joan Lambert</t>
  </si>
  <si>
    <t>Informatyka::Podstawy komputera::Podstawy obsługi komputera Biznes i ekonomia::Komputer w biurze Informatyka::Aplikacje biurowe::Word</t>
  </si>
  <si>
    <t>Podstawy systemów operacyjnych Tom I</t>
  </si>
  <si>
    <t>Abraham Silberschatz, Greg Gagne, Peter B. Galvin</t>
  </si>
  <si>
    <t>Informatyka::Systemy operacyjne::Inne</t>
  </si>
  <si>
    <t>Rozmowa kwalifikacyjna. O czym nie wiedzą kandydaci do pracy, czyli sekrety rekrutujących</t>
  </si>
  <si>
    <t>Biznes i ekonomia::Twoja kariera Informatyka::Biznes IT::Kompetencje osobiste</t>
  </si>
  <si>
    <t>Proaktywny telemarketing</t>
  </si>
  <si>
    <t>Paweł Walczak</t>
  </si>
  <si>
    <t>C. Rusz głową!</t>
  </si>
  <si>
    <t>David Griffiths, Dawn Griffiths</t>
  </si>
  <si>
    <t>E-mail marketing. 10 wykładów o skutecznej promocji w sieci</t>
  </si>
  <si>
    <t>Piotr Krupa, Maciej Ossowski</t>
  </si>
  <si>
    <t>Biznes i ekonomia::E-biznes Biznes i ekonomia::Marketing  Informatyka::Biznes IT::E-biznes Informatyka::Biznes IT::Marketing</t>
  </si>
  <si>
    <t>Od przedstawiciela handlowego do prezesa spółki giełdowej, czyli co robić i czego unikać, aby osiągnąć zawodowy sukces</t>
  </si>
  <si>
    <t>Zbigniew Mendel</t>
  </si>
  <si>
    <t>Narty. Poradnik bez kantów</t>
  </si>
  <si>
    <t>Konrad Drzymała</t>
  </si>
  <si>
    <t>Sport  fitness  diety::Sporty zimowe Przewodniki i podróże::Góry</t>
  </si>
  <si>
    <t>Moodle dla nauczycieli i trenerów. Zaplanuj, stwórz i rozwijaj platformę e-learningową. Wydanie II rozszerzone</t>
  </si>
  <si>
    <t>Informatyka::Webmasterstwo::Moodle Informatyka::Webmasterstwo::Strony mobilne (RWD)</t>
  </si>
  <si>
    <t>Jak zarabiać w mediach społecznościowych. Rozwijaj firmę dzięki nowoczesnym narzędziom marketingowym. Wydanie II</t>
  </si>
  <si>
    <t>Jamie Turner, Reshma Shah</t>
  </si>
  <si>
    <t>Informatyka::Biznes IT::E-biznes Informatyka::Biznes IT::Social Media Biznes i ekonomia::Marketing  Biznes i ekonomia::Social Media Biznes i ekonomia::E-biznes Informatyka::Biznes IT::Marketing</t>
  </si>
  <si>
    <t>AutoCAD 2012 i 2012 PL. Ćwiczenia praktyczne</t>
  </si>
  <si>
    <t>Mirosław Babiuch</t>
  </si>
  <si>
    <t>Strategia Milionera. Spersonalizowana droga do sukcesu finansowego</t>
  </si>
  <si>
    <t>Roger James Hamilton</t>
  </si>
  <si>
    <t>Biznes i ekonomia::Motywacja Biznes i ekonomia::Twoja kariera Biznes i ekonomia::Kompetencje osobiste Biznes i ekonomia::Przywództwo</t>
  </si>
  <si>
    <t>MLM. Profesjonalny marketing sieciowy - sposób na sukces w biznesie</t>
  </si>
  <si>
    <t>Kraina Chichów</t>
  </si>
  <si>
    <t>Jonathan Carroll</t>
  </si>
  <si>
    <t>Prawdziwe przywództwo. Inteligencja emocjonalna. Harvard Business Review</t>
  </si>
  <si>
    <t>Pamiętnik Adwokata. Skuteczny blog w nowoczesnej kancelarii prawnej</t>
  </si>
  <si>
    <t>Rafał Chmielewski</t>
  </si>
  <si>
    <t xml:space="preserve">Biznes i ekonomia::E-biznes Prawo::Pozostałe Biznes i ekonomia::Marketing </t>
  </si>
  <si>
    <t>Lwów. Travelbook. Wydanie 2</t>
  </si>
  <si>
    <t>Aleksander Strojny, Krzysztof Bzowski</t>
  </si>
  <si>
    <t>Przewodniki i podróże::Ukraina Przewodniki i podróże::Europa</t>
  </si>
  <si>
    <t>Mount Everest biznesu</t>
  </si>
  <si>
    <t>Zbigniew Kowalski, Marcin Renduda, Krzysztof Wielicki</t>
  </si>
  <si>
    <t>Biznes i ekonomia::Zarządzanie Informatyka::Biznes IT::Kompetencje osobiste Biznes i ekonomia::Twoja kariera</t>
  </si>
  <si>
    <t>(R)ewolucja marki. Jak tworzyć marki i zarządzać nimi w XXI wieku</t>
  </si>
  <si>
    <t>Jacek Pogorzelski</t>
  </si>
  <si>
    <t>Wiesz, możesz - DZIAŁAJ!</t>
  </si>
  <si>
    <t>Ken Blanchard, Paul J. Meyer, Dick Ruhe</t>
  </si>
  <si>
    <t>Poradnik dla menedżerów. Na starcie zachowaj spokój i pozostań sobą</t>
  </si>
  <si>
    <t>Dorota Kożusznik-Solarska</t>
  </si>
  <si>
    <t>Madera. Travelbook. Wydanie 3</t>
  </si>
  <si>
    <t>Gruzja. Magiczne Zakaukazie. Wydanie 2</t>
  </si>
  <si>
    <t>Krzysztof Dopierała, Krzysztof Kamiński</t>
  </si>
  <si>
    <t>Warszawa. Travelbook. Wydanie 2</t>
  </si>
  <si>
    <t>Ewa Michalska, Marcin Michalski</t>
  </si>
  <si>
    <t>Tylko dla kobiet. Jak mężczyźni postrzegają biznes oraz kobiety w biznesie</t>
  </si>
  <si>
    <t>Christopher V. Flett</t>
  </si>
  <si>
    <t>Biznes i ekonomia::Bizneswoman</t>
  </si>
  <si>
    <t>Praca 2.0. Nie ukryjesz się przed rewolucją rynku pracy</t>
  </si>
  <si>
    <t>3ds Max. Leksykon</t>
  </si>
  <si>
    <t>Wojciech Pazdur</t>
  </si>
  <si>
    <t>Zen prezentacji. Proste pomysły i ważne zasady. Wydanie III</t>
  </si>
  <si>
    <t>Garr Reynolds</t>
  </si>
  <si>
    <t>Psychologia::Komunikacja międzyludzka Informatyka::Biznes IT::Inne Informatyka::Biznes IT::Prezentacje</t>
  </si>
  <si>
    <t>#mamawdomu, czyli poradnik dla kreatywnych rodziców</t>
  </si>
  <si>
    <t>Sylwia Błaszczak</t>
  </si>
  <si>
    <t>Psychologia::Rodzicielstwo i psychologia dziecka Dla dzieci::Gry  zabawy Poradniki::Życie rodzinne</t>
  </si>
  <si>
    <t>Fonetyka i ortografia dźwięku języka francuskiego. Od teorii językoznawczych do praktyki glottodydaktycznej</t>
  </si>
  <si>
    <t>Mieczysław Gajos</t>
  </si>
  <si>
    <t>Języki obce::Francuski Języki obce::Nauka języków</t>
  </si>
  <si>
    <t>Koncepcja smart city na tle procesów i uwarunkowań rozwoju współczesnych miast</t>
  </si>
  <si>
    <t>Danuta Stawasz, Dorota Sikora-Fernandez</t>
  </si>
  <si>
    <t>Popularnonaukowe i akademickie::Zarądzanie i marketing Nauki społeczne::Bezpieczeństwo publiczne Biznes i ekonomia::Zarządzanie projektami Biznes i ekonomia::Polityka społeczna</t>
  </si>
  <si>
    <t>Szklany Zamek</t>
  </si>
  <si>
    <t>Jeannette Walls</t>
  </si>
  <si>
    <t>Dominikana. Travelbook. Wydanie 1</t>
  </si>
  <si>
    <t>Anna Kiełtyka</t>
  </si>
  <si>
    <t>Przewodniki i podróże::Pozostałe</t>
  </si>
  <si>
    <t>KRAFTING. Kreatywne DIY dla każdego</t>
  </si>
  <si>
    <t>Marta Tręda</t>
  </si>
  <si>
    <t>Poradniki::Ogólne Poradniki::Dom i ogród::Dekorowanie wnętrz Poradniki::Prace domowe</t>
  </si>
  <si>
    <t>Kreatywność językowa w literaturze i mediach</t>
  </si>
  <si>
    <t>Bartłomiej Cieśla, Magdalena Pietrzak</t>
  </si>
  <si>
    <t>Popularnonaukowe i akademickie::Filologia polska Nauki społeczne::Media  Komunikacja</t>
  </si>
  <si>
    <t>Jak szybko zapamiętać kłopotliwe pierwiastki</t>
  </si>
  <si>
    <t>Anna Sarnowska</t>
  </si>
  <si>
    <t>Poradniki::Kompendia wiedzy</t>
  </si>
  <si>
    <t>Przełomowe dwudziestolecie. Lata 1918-1939 w dziejach języka polskiego</t>
  </si>
  <si>
    <t>Ewa Woźniak</t>
  </si>
  <si>
    <t>Windows Server 2016 Inside Out</t>
  </si>
  <si>
    <t>Robotyka w LEGO Technic. Projektowanie i budowa własnych robotów</t>
  </si>
  <si>
    <t>Technika i mechanika::Inne Informatyka::Elektronika::Robotyka Informatyka::Elektronika::LEGO</t>
  </si>
  <si>
    <t>Agatha Christie. Dom zbrodni</t>
  </si>
  <si>
    <t>Agatha Christie</t>
  </si>
  <si>
    <t>Literatura::Kryminał Literatura::Klasyczna</t>
  </si>
  <si>
    <t>Panna Marple. 4.50 z Paddington</t>
  </si>
  <si>
    <t>Literatura::Klasyczna Literatura::Kryminał</t>
  </si>
  <si>
    <t>Scrum. O zwinnym zarządzaniu projektami</t>
  </si>
  <si>
    <t>Może (morze) wróci</t>
  </si>
  <si>
    <t>Bartek Sabela</t>
  </si>
  <si>
    <t>Python. Leksykon kieszonkowy. Wydanie IV</t>
  </si>
  <si>
    <t>Zwinne projekty w klasycznej organizacji. Scrum, Kanban, XP</t>
  </si>
  <si>
    <t>Henning Wolf</t>
  </si>
  <si>
    <t>Biznes i ekonomia::Zarządzanie projektami Informatyka::Biznes IT::Scrum Informatyka::Biznes IT::Kompetencje osobiste Informatyka::Biznes IT::Zarządzanie projektami IT</t>
  </si>
  <si>
    <t>GIMP 2.6 dla fotografów - techniki cyfrowej obróbki zdjęć. Od inspiracji do obrazu</t>
  </si>
  <si>
    <t>Klaus Gölker</t>
  </si>
  <si>
    <t>Informatyka::Fotografia cyfrowa::Edycja zdjęć Informatyka::Grafika komputerowa Informatyka::Grafika komputerowa::GIMP Poradniki::Fotografia cyfrowa</t>
  </si>
  <si>
    <t>PMO. Praktyka zarządzania projektami i portfelem projektów w organizacji</t>
  </si>
  <si>
    <t>Seweryn Spałek, Maciej Bodych</t>
  </si>
  <si>
    <t>Tworzenie biznesplanu dla bystrzaków</t>
  </si>
  <si>
    <t>Paul Tiffany, Steven D. Peterson</t>
  </si>
  <si>
    <t>Biznes i ekonomia::Zarządzanie Poradniki::Praca zawodowa</t>
  </si>
  <si>
    <t>Książka dla skutecznych szefów. Znane i mniej znane drogi do sukcesu w kierowaniu ludźmi</t>
  </si>
  <si>
    <t>100 sekretów Mistrza Sprzedaży</t>
  </si>
  <si>
    <t>Profesjonalna fotografia ślubna. Od perfekcyjnego warsztatu do dochodowego biznesu</t>
  </si>
  <si>
    <t>Grzegorz Płaczek</t>
  </si>
  <si>
    <t>Profesjonalne tworzenie kopii zapasowych i odzyskiwanie danych</t>
  </si>
  <si>
    <t>Steven Nelson</t>
  </si>
  <si>
    <t>Informatyka::Sieci komputerowe::Inne Informatyka::Hacking::Bezpieczeństwo sieci</t>
  </si>
  <si>
    <t>Scrum. Praktyczny przewodnik dla początkujących</t>
  </si>
  <si>
    <t>Mitch Lacey</t>
  </si>
  <si>
    <t>Informatyka::Biznes IT::Zarządzanie projektami IT Informatyka::Biznes IT::Kompetencje osobiste Informatyka::Biznes IT::Scrum</t>
  </si>
  <si>
    <t>Bezpiecznie już było. Jak żyć w świecie sieci, terrorystów i ciągłej niepewności</t>
  </si>
  <si>
    <t>Informatyka::Hacking::Inne Historia::Historia Polski Historia::Pozostałe Biznes i ekonomia::Ekonomia</t>
  </si>
  <si>
    <t>70 sposobów na rozkochanie KLIENTA... w Twoim e-biznesie</t>
  </si>
  <si>
    <t>Paweł Krzyworączka</t>
  </si>
  <si>
    <t>Informatyka::Biznes IT::E-biznes Biznes i ekonomia::E-biznes Biznes i ekonomia::Sprzedaż</t>
  </si>
  <si>
    <t>Linux. Programowanie systemowe</t>
  </si>
  <si>
    <t>Informatyka::Programowanie Informatyka::Programowanie::C Informatyka::Systemy operacyjne::Linux</t>
  </si>
  <si>
    <t>Krótka historia mafii sycylijskiej</t>
  </si>
  <si>
    <t>Tomasz Bielecki</t>
  </si>
  <si>
    <t>Agile. Szybciej, łatwiej, dokładniej</t>
  </si>
  <si>
    <t>Marek Krzemiński</t>
  </si>
  <si>
    <t>Biblia sprzedaży. Wydanie II rozszerzone</t>
  </si>
  <si>
    <t>Biznes i ekonomia::Sprzedaż Biznes i ekonomia::Zarządzanie Biznes i ekonomia::Motywacja</t>
  </si>
  <si>
    <t>Kierownik w instytucji publicznej. Znajdź swój własny, skuteczny styl zarządzania</t>
  </si>
  <si>
    <t>Radosław Hancewicz</t>
  </si>
  <si>
    <t>Biznes i ekonomia::Zarządzanie Biznes i ekonomia::Twoja kariera</t>
  </si>
  <si>
    <t>Turkusowe szale</t>
  </si>
  <si>
    <t>Historia::Historia Polski Literatura::Proza</t>
  </si>
  <si>
    <t>Technika HDR. Warsztaty fotograficzne</t>
  </si>
  <si>
    <t>Pete Carr, Robert Correll</t>
  </si>
  <si>
    <t>Ujęcia z bliska. Kreatywna fotografia</t>
  </si>
  <si>
    <t>Jak zarządzać zespołem handlowym i przetrwać. Poradnik dla szefów sprzedaży i handlowców. Wydanie II</t>
  </si>
  <si>
    <t>Andrzej Niemczyk, Grzegorz Olak</t>
  </si>
  <si>
    <t>Biznes i ekonomia::Zasoby ludzkie (HR) Biznes i ekonomia::Sprzedaż</t>
  </si>
  <si>
    <t>Sukces mimo wszystko. Donald Trump</t>
  </si>
  <si>
    <t>Donald J. Trump (Author), Meredith McIver  (Contributor)</t>
  </si>
  <si>
    <t>Biznes i ekonomia::Komunikacja i negocjacje Biznes i ekonomia::Motywacja</t>
  </si>
  <si>
    <t>Księga przychodów i rozchodów krok po kroku</t>
  </si>
  <si>
    <t>Barbara Mierosławska</t>
  </si>
  <si>
    <t>Kompozycja. Warsztaty fotograficzne</t>
  </si>
  <si>
    <t>Blue Fier</t>
  </si>
  <si>
    <t>Zdjęcia makro. Warsztaty fotograficzne</t>
  </si>
  <si>
    <t>Haje Jan Kamps</t>
  </si>
  <si>
    <t>Tajniki zarządzania pieniędzmi</t>
  </si>
  <si>
    <t>Brian Tracy, Dan Strutzel</t>
  </si>
  <si>
    <t>Popularnonaukowe i akademickie::Finanse i bankowość Biznes i ekonomia::Finanse</t>
  </si>
  <si>
    <t>Zarządzanie zasobami ludzkimi w nowoczesnej organizacji. Aspekty organizacyjne i psychologiczne</t>
  </si>
  <si>
    <t>Izabela Warwas, Anna Rogozińska-Pawełczyk</t>
  </si>
  <si>
    <t>Biznes i ekonomia::Zasoby ludzkie (HR) Psychologia::Psychologia pracy Popularnonaukowe i akademickie::Teorie i nauki ekonomiczne</t>
  </si>
  <si>
    <t>AI dla ludzi i firmy. Potencjał sztucznej inteligencji w biznesie</t>
  </si>
  <si>
    <t>Alex Castrounis</t>
  </si>
  <si>
    <t>Informatyka::Biznes IT::E-biznes Biznes i ekonomia::E-biznes Biznes i ekonomia::Zarządzanie Informatyka::Biznes IT::Zarządzanie projektami IT Informatyka::Biznes IT::Inne</t>
  </si>
  <si>
    <t>English for Business and Politics. Wersja z przykładami audio</t>
  </si>
  <si>
    <t>Dagmara Świda</t>
  </si>
  <si>
    <t>Minecraft. Zostań cyfrowym inżynierem</t>
  </si>
  <si>
    <t>James Floyd Kelly</t>
  </si>
  <si>
    <t>Prezenty na Święta!::Prezenty dla Dziecka Informatyka::Gry::Minecraft Poradniki do gier</t>
  </si>
  <si>
    <t>Minecraft. Crafting, czary i świetna zabawa. Wydanie II</t>
  </si>
  <si>
    <t>Bartosz Danowski, Jakub Danowski</t>
  </si>
  <si>
    <t>Prezenty na Święta!::Prezenty dla Dziecka Poradniki do gier Informatyka::Digital Lifestyle::Inne Poradniki::Minecraft Informatyka::Gry::Minecraft</t>
  </si>
  <si>
    <t>Techniki Jednominutowego Menedżera w praktyce</t>
  </si>
  <si>
    <t>Ken Blanchard, Robert Lorber</t>
  </si>
  <si>
    <t>Biznes i ekonomia::Zarządzanie Biznes i ekonomia::Poradniki::Rozwój osobisty Biznes i ekonomia::Motywacja</t>
  </si>
  <si>
    <t>Obsługa logistyczna w handlu elektronicznym. Wartość dla klienta</t>
  </si>
  <si>
    <t>Dagmara Skurpel</t>
  </si>
  <si>
    <t>Informatyka::Biznes IT::Zarządzanie projektami IT Popularnonaukowe i akademickie::Zarądzanie i marketing Biznes i ekonomia::Zarządzanie</t>
  </si>
  <si>
    <t>Anne of Avonlea. Ania z Avonlea w wersji do nauki angielskiego</t>
  </si>
  <si>
    <t>Lucy Maud Montgomery, Marta Fihel, Grzegorz Komerski</t>
  </si>
  <si>
    <t>Deep Learning</t>
  </si>
  <si>
    <t>Ian Goodfellow, Yoshua Bengio, Aaron Courville</t>
  </si>
  <si>
    <t>OEE. Podejście praktyczne</t>
  </si>
  <si>
    <t>Jacek Kukiz, Adam Piszczek</t>
  </si>
  <si>
    <t>Windows Azure Platforma Cloud Computing dla programistów</t>
  </si>
  <si>
    <t>Informatyka::Programowanie::Programowanie w chmurze Informatyka::Systemy operacyjne::Windows Informatyka::Systemy operacyjne::Windows 10 Informatyka::Programowanie::Techniki programowania</t>
  </si>
  <si>
    <t>Testowanie w procesie Scrum. Przewodnik po zarządzaniu jakością oprogramowania w świecie programowania</t>
  </si>
  <si>
    <t>Tilo Linz</t>
  </si>
  <si>
    <t>Informatyka::Programowanie Informatyka::Biznes IT::Zarządzanie projektami IT Informatyka::Biznes IT::Scrum Informatyka::Programowanie::Testowanie oprogramowania</t>
  </si>
  <si>
    <t>Excel 2013 PL. Biblia</t>
  </si>
  <si>
    <t>C# 6.0 i MVC 5. Tworzenie nowoczesnych portali internetowych</t>
  </si>
  <si>
    <t>Krzysztof Żydzik, Tomasz Rak</t>
  </si>
  <si>
    <t>Informatyka::Webmasterstwo::Tworzenie stron WWW Informatyka::Programowanie::C# Informatyka::Webmasterstwo::ASP.NET Informatyka::Programowanie</t>
  </si>
  <si>
    <t>Zwinny samuraj. Jak programują mistrzowie zwinności</t>
  </si>
  <si>
    <t>Jonathan Rasmusson</t>
  </si>
  <si>
    <t>Informatyka::Programowanie Informatyka::Programowanie::Agile - Programowanie Informatyka::Programowanie::Techniki programowania Informatyka::Programowanie::Inne - Programowanie</t>
  </si>
  <si>
    <t>Bootstrap. Praktyczne projekty</t>
  </si>
  <si>
    <t>Michał Kortas</t>
  </si>
  <si>
    <t>Programowanie równoległe i asynchroniczne w C# 5.0</t>
  </si>
  <si>
    <t>Mateusz Warczak, Jacek Matulewski, Rafał Pawłaszek, Piotr Sybilski, Dawid Borycki, Tomasz Dziubak</t>
  </si>
  <si>
    <t>Informatyka::Programowanie Informatyka::Programowanie::.NET - Programowanie Informatyka::Programowanie::C#</t>
  </si>
  <si>
    <t>Raspberry Pi. Receptury</t>
  </si>
  <si>
    <t>Informatyka::Hardware::Raspberry Pi Informatyka::Elektronika</t>
  </si>
  <si>
    <t>UML 2.0. Almanach</t>
  </si>
  <si>
    <t>Dan Pilone, Neil Pitman</t>
  </si>
  <si>
    <t>Zwinna analiza danych. Apache Hadoop dla każdego</t>
  </si>
  <si>
    <t>Russell Jurney</t>
  </si>
  <si>
    <t>Informatyka::Biznes IT::Big data Informatyka::Biznes IT::E-biznes Informatyka::Biznes IT::Inne Informatyka::Programowanie Informatyka::Bazy danych Informatyka::Biznes IT::Big data::Uczenie maszynowe Informatyka::Biznes IT::Big data::Analiza danych Informatyka::Programowanie::Python</t>
  </si>
  <si>
    <t>ASP.NET MVC 5. Zaawansowane programowanie</t>
  </si>
  <si>
    <t>Ruby on Rails. Tworzenie aplikacji WWW</t>
  </si>
  <si>
    <t>John Elder</t>
  </si>
  <si>
    <t>Informatyka::Programowanie Informatyka::Programowanie::Ruby</t>
  </si>
  <si>
    <t>Inżynieria oprogramowania. Jak zapewnić jakość tworzonym aplikacjom</t>
  </si>
  <si>
    <t>Bogdan Bereza-Jarociński, Bolesław Szomański</t>
  </si>
  <si>
    <t>Informatyka::Programowanie::Java Informatyka::Programowanie::Inne - Programowanie Informatyka::Programowanie::Techniki programowania Informatyka::Programowanie</t>
  </si>
  <si>
    <t>Adobe InDesign CS6/CS6 PL. Oficjalny podręcznik</t>
  </si>
  <si>
    <t>Informatyka::DTP::InDesign Informatyka::Grafika komputerowa</t>
  </si>
  <si>
    <t>Word 2010 PL. Ilustrowany przewodnik</t>
  </si>
  <si>
    <t>Łukasz Suma</t>
  </si>
  <si>
    <t>Informatyka::Aplikacje biurowe::MS Office Informatyka::Aplikacje biurowe::Word</t>
  </si>
  <si>
    <t>Projektowanie WWW. Księga pomysłów. #2</t>
  </si>
  <si>
    <t>Patrick McNeil</t>
  </si>
  <si>
    <t>Informatyka::Webmasterstwo::Web Design Informatyka::Grafika komputerowa Informatyka::Webmasterstwo::Funkcjonalność stron</t>
  </si>
  <si>
    <t xml:space="preserve">Sieci Linux. Receptury </t>
  </si>
  <si>
    <t>Carla Schroder</t>
  </si>
  <si>
    <t>Jak zostać mistrzem. Trening doskonałości</t>
  </si>
  <si>
    <t>Ubuntu Linux. Biblia</t>
  </si>
  <si>
    <t>William von Hagen</t>
  </si>
  <si>
    <t>Informatyka::Systemy operacyjne::Ubuntu Informatyka::Systemy operacyjne::Linux</t>
  </si>
  <si>
    <t>Wskaźniki w języku C. Przewodnik</t>
  </si>
  <si>
    <t>Richard Reese</t>
  </si>
  <si>
    <t>HTML, XHTML i CSS. Praktyczne projekty. Wydanie II</t>
  </si>
  <si>
    <t>Informatyka::Webmasterstwo::Tworzenie stron WWW Informatyka::Webmasterstwo::HTML i XHTML Informatyka::Programowanie Informatyka::Webmasterstwo::CSS</t>
  </si>
  <si>
    <t>Sztuka SEO. Optymalizacja witryn internetowych</t>
  </si>
  <si>
    <t>Eric Enge, Stephan Spencer, Jessie Stricchiola, Rand Fishkin</t>
  </si>
  <si>
    <t>Informatyka::Biznes IT::E-biznes Informatyka::Webmasterstwo::Pozycjonowanie (SEO/SEM)</t>
  </si>
  <si>
    <t>Skrypty powłoki systemu Linux. Receptury</t>
  </si>
  <si>
    <t>Sarath Lakshman</t>
  </si>
  <si>
    <t>Tablice informatyczne. Oracle</t>
  </si>
  <si>
    <t>Podstawy języka Swift. Programowanie aplikacji dla platformy iOS</t>
  </si>
  <si>
    <t>Mark A. Lassoff (Author), Tom Stachowitz (Contributor)</t>
  </si>
  <si>
    <t>Informatyka::Programowanie::Inne - Programowanie Informatyka::Programowanie::Objective-C - Programowanie Informatyka::Programowanie mobilne Informatyka::Programowanie Informatyka::Programowanie mobilne::iPhone</t>
  </si>
  <si>
    <t>VBA dla Excela 2010. Leksykon kieszonkowy</t>
  </si>
  <si>
    <t>Miroslaw Lewandowski</t>
  </si>
  <si>
    <t>Informatyka::Programowanie Informatyka::Aplikacje biurowe::VBA - Programowanie Informatyka::Aplikacje biurowe::MS Office Informatyka::Aplikacje biurowe::Excel</t>
  </si>
  <si>
    <t>Niezawodne zasady web designu. Projektowanie spektakularnych witryn internetowych. Wydanie II</t>
  </si>
  <si>
    <t>Jason Beaird</t>
  </si>
  <si>
    <t>Informatyka::Webmasterstwo::Web Design Informatyka::Webmasterstwo::Tworzenie stron WWW Informatyka::Webmasterstwo::Funkcjonalność stron</t>
  </si>
  <si>
    <t>Kod skuteczności. O jakości myślenia i działania</t>
  </si>
  <si>
    <t>Android. Podręcznik hackera</t>
  </si>
  <si>
    <t>Joshua J. Drake, Zach Lanier, Collin Mulliner,  Pau Oliva Fora i 2 in.</t>
  </si>
  <si>
    <t>Informatyka::Programowanie mobilne::Android Informatyka::Programowanie mobilne Informatyka::Programowanie Informatyka::Hacking</t>
  </si>
  <si>
    <t>TDD. Techniki programowania sterowanego testami</t>
  </si>
  <si>
    <t>Dariusz Woźniak</t>
  </si>
  <si>
    <t>Informatyka::Programowanie::Agile - Programowanie Informatyka::Programowanie::Techniki programowania</t>
  </si>
  <si>
    <t>Bezpieczne programowanie. Aplikacje hakeroodporne</t>
  </si>
  <si>
    <t>Informatyka::Hacking::Bezpieczeństwo systemów Informatyka::Programowanie::Inne - Programowanie Informatyka::Programowanie</t>
  </si>
  <si>
    <t>Deep Learning. Praktyczne wprowadzenie</t>
  </si>
  <si>
    <t>Josh Patterson, Adam Gibson</t>
  </si>
  <si>
    <t>Klient w centrum uwagi. Jak szefowie mogą budować pozytywne doświadczenie w zespołach obsługi</t>
  </si>
  <si>
    <t>Robert Zych</t>
  </si>
  <si>
    <t>Biznes i ekonomia::Sprzedaż Biznes i ekonomia::Zarządzanie Biznes i ekonomia::Motywacja Biznes i ekonomia::Komunikacja i negocjacje</t>
  </si>
  <si>
    <t>Elektronika z Excelem</t>
  </si>
  <si>
    <t>Informatyka::Elektronika Informatyka::Aplikacje biurowe::MS Office Informatyka::Aplikacje biurowe::Excel Informatyka::Elektronika::Elektronika</t>
  </si>
  <si>
    <t>Platforma Windows Azure</t>
  </si>
  <si>
    <t>Tejaswi Redkar, Tony Guidici</t>
  </si>
  <si>
    <t>Informatyka::Programowanie::Inne - Programowanie Informatyka::Programowanie Informatyka::Systemy operacyjne::Inne</t>
  </si>
  <si>
    <t>Photoshop. Pikantne efekty specjalne</t>
  </si>
  <si>
    <t xml:space="preserve">Corey Barker </t>
  </si>
  <si>
    <t>Informatyka::Fotografia cyfrowa::Edycja zdjęć Informatyka::Grafika komputerowa::Photoshop Informatyka::Grafika komputerowa</t>
  </si>
  <si>
    <t>Excel 2010 PL. Najlepsze sztuczki i chwyty. Vademecum Walkenbacha</t>
  </si>
  <si>
    <t>Poznajemy Sparka. Błyskawiczna analiza danych</t>
  </si>
  <si>
    <t>Andy Konwinski, Karau Holden, Patrick Wendel, Matei Zaharia</t>
  </si>
  <si>
    <t>Informatyka::Biznes IT::Big data Informatyka::Programowanie::Inne - Programowanie</t>
  </si>
  <si>
    <t>Programowanie w języku Clojure</t>
  </si>
  <si>
    <t>Stuart Halloway, Aaron Bedra</t>
  </si>
  <si>
    <t>Mity bezpieczeństwa IT. Czy na pewno nie masz się czego bać?</t>
  </si>
  <si>
    <t>John Viega</t>
  </si>
  <si>
    <t>Informatyka::Hacking::Bezpieczeństwo WWW Informatyka::Hacking::Bezpieczeństwo sieci Informatyka::Hacking Informatyka::Hacking::Bezpieczeństwo systemów</t>
  </si>
  <si>
    <t>Tworzenie stron WWW. Nieoficjalny podręcznik. Wydanie II</t>
  </si>
  <si>
    <t>Lizbona. Travelbook. Wydanie 1</t>
  </si>
  <si>
    <t>Tworzenie stron WWW. Ćwiczenia praktyczne. Wydanie III</t>
  </si>
  <si>
    <t>Maria Sokól</t>
  </si>
  <si>
    <t>ABC Excel 2019 PL</t>
  </si>
  <si>
    <t>ASP.NET MVC 4. Programowanie aplikacji webowych</t>
  </si>
  <si>
    <t>Zbigniew Fryźlewicz, Ewa Bukowska, Daniel Nikończuk</t>
  </si>
  <si>
    <t>Bezpieczeństwo defensywne. Podstawy i najlepsze praktyki</t>
  </si>
  <si>
    <t>Lee Brotherston, Amanda Berlin</t>
  </si>
  <si>
    <t>Informatyka::Hacking::Bezpieczeństwo sieci Informatyka::Hacking::Bezpieczeństwo systemów Informatyka::Hacking::Bezpieczeństwo WWW Informatyka::Hacking::Testy penetracyjne</t>
  </si>
  <si>
    <t>Programowanie w języku Ruby. Mikrousługi i konteneryzacja</t>
  </si>
  <si>
    <t>Zrozumieć Excela. Obliczenia i wykresy</t>
  </si>
  <si>
    <t>Stambuł. Udany Weekend. Wydanie 1</t>
  </si>
  <si>
    <t>Przewodniki i podróże::Azja Przewodniki i podróże::Turcja Przewodniki i podróże::Europa</t>
  </si>
  <si>
    <t>Hiszpański dla bystrzaków. Poziom średnio zaawansowany</t>
  </si>
  <si>
    <t>Gail Stein</t>
  </si>
  <si>
    <t>Visual Basic 2008. Warsztat programisty</t>
  </si>
  <si>
    <t>Rod Stephens</t>
  </si>
  <si>
    <t>Informatyka::Programowanie Informatyka::Programowanie::Visual Basic - Programowanie</t>
  </si>
  <si>
    <t>Pieprz uczucia. Jak rozwiązywać nierozwiązywalne problemy</t>
  </si>
  <si>
    <t>Michael Bennett, Sarah Bennett</t>
  </si>
  <si>
    <t>Excel 2016 PL w biurze i nie tylko</t>
  </si>
  <si>
    <t>Projektowanie architektoniczne. Wprowadzenie do zawodu architekta. Wydanie II</t>
  </si>
  <si>
    <t>Tomasz Malec</t>
  </si>
  <si>
    <t>Informatyka::CAD/CAM::Inne</t>
  </si>
  <si>
    <t>Ziemia Kłodzka. Travelbook. Wydanie 2</t>
  </si>
  <si>
    <t>Riwiera chorwacka. Travelbook. Wydanie 3</t>
  </si>
  <si>
    <t>Rozmówki niemieckie dla bystrzaków</t>
  </si>
  <si>
    <t>Paulina Christensen, Anne Fox</t>
  </si>
  <si>
    <t>Przerwa na życie</t>
  </si>
  <si>
    <t>Stanisława Fleszarowa-Muskat</t>
  </si>
  <si>
    <t>Wyspy Zielonego Przylądka. Michelin. Wydanie 1</t>
  </si>
  <si>
    <t>Elixir w akcji</t>
  </si>
  <si>
    <t>Saša Jurić</t>
  </si>
  <si>
    <t>Edynburg. Michelin. Wydanie 1</t>
  </si>
  <si>
    <t>Współczesne metody zapewniania jakości oprogramowania</t>
  </si>
  <si>
    <t>Jarosław Kuchta</t>
  </si>
  <si>
    <t>Informatyka::Biznes IT::Zarządzanie projektami IT Informatyka::Programowanie::Testowanie oprogramowania</t>
  </si>
  <si>
    <t>Działaj z Serverless</t>
  </si>
  <si>
    <t>Gojko Adžić</t>
  </si>
  <si>
    <t>LUST. Pożądanie - zbiór opowiadań erotycznych</t>
  </si>
  <si>
    <t>Malva B</t>
  </si>
  <si>
    <t>LUST</t>
  </si>
  <si>
    <t>Literatura::Literatura kobieca  romans Literatura::Opowiadania Literatura::Dla dorosłych</t>
  </si>
  <si>
    <t>Microsoft Excel 2019 Krok po kroku</t>
  </si>
  <si>
    <t>Curtis Frye</t>
  </si>
  <si>
    <t>Android. Podstawy tworzenia aplikacji</t>
  </si>
  <si>
    <t>Java. Techniki zaawansowane. Wydanie X</t>
  </si>
  <si>
    <t>HTML5. Nieoficjalny podręcznik. Wydanie II</t>
  </si>
  <si>
    <t>Praktyczna analiza pakietów. Wykorzystanie narzędzia Wireshark do rozwiązywania problemów z siecią</t>
  </si>
  <si>
    <t>Joomla! Biblia</t>
  </si>
  <si>
    <t>Ric Shreves</t>
  </si>
  <si>
    <t>Tablice informatyczne. CSS3</t>
  </si>
  <si>
    <t>Django. Praktyczne tworzenie aplikacji sieciowych</t>
  </si>
  <si>
    <t>Antonio Melé</t>
  </si>
  <si>
    <t>Hurtownie danych. Od przetwarzania analitycznego do raportowania</t>
  </si>
  <si>
    <t>Informatyka::Biznes IT::Big data Informatyka::Bazy danych Informatyka::Bazy danych::SQL Informatyka::Bazy danych::MySQL Informatyka::Biznes IT::Big data::Analiza danych Informatyka::Bazy danych::Inne Informatyka::Bazy danych::Access Informatyka::Bazy danych::PostgreSQL</t>
  </si>
  <si>
    <t>Spring Framework. Wprowadzenie do tworzenia aplikacji. Wydanie II</t>
  </si>
  <si>
    <t>J Sharma, Ashish Sarin</t>
  </si>
  <si>
    <t>PHP i MySQL. Dla każdego. Wydanie II</t>
  </si>
  <si>
    <t>Informatyka::Bazy danych::MySQL Informatyka::Programowanie Informatyka::Bazy danych Informatyka::Webmasterstwo::PHP</t>
  </si>
  <si>
    <t>Zaawansowane uczenie maszynowe z językiem Python</t>
  </si>
  <si>
    <t>John Hearty</t>
  </si>
  <si>
    <t>Król biurowej klasy średniej</t>
  </si>
  <si>
    <t>Maciej Mazurek</t>
  </si>
  <si>
    <t>Informatyka::Biznes IT::Inne Informatyka::Grafika komputerowa Poradniki::Praca zawodowa Poradniki::Humor Informatyka::Biznes IT::Kompetencje osobiste Informatyka::Biznes IT::Kariera</t>
  </si>
  <si>
    <t>13 najpopularniejszych sieciowych ataków na Twój komputer. Wykrywanie, usuwanie skutków i zapobieganie</t>
  </si>
  <si>
    <t>Maciej Szmit, Mariusz Tomaszewski, Dominika Lisiak, Izabela Politowska</t>
  </si>
  <si>
    <t>Java 9. Przewodnik doświadczonego programisty. Wydanie II</t>
  </si>
  <si>
    <t>Informatyka::Programowanie::Inne - Programowanie Informatyka::Programowanie::Java</t>
  </si>
  <si>
    <t>Drupal 7. Od podstaw</t>
  </si>
  <si>
    <t>Todd Tomlinson</t>
  </si>
  <si>
    <t>Informatyka::Webmasterstwo::Drupal Informatyka::Webmasterstwo::Blogi</t>
  </si>
  <si>
    <t>Windows 10 PL. System dla wymagających</t>
  </si>
  <si>
    <t>HTML5. Podręcznik programisty</t>
  </si>
  <si>
    <t>Chuck Hudson, Tom Leadbetter</t>
  </si>
  <si>
    <t>Profesjonalne tworzenie gier internetowych dla systemu Android w językach HTML5, CSS3 i JavaScript</t>
  </si>
  <si>
    <t>Juriy Bura, Paul Coates</t>
  </si>
  <si>
    <t>Informatyka::Programowanie mobilne Informatyka::Gry::Programowanie gier Informatyka::Programowanie Informatyka::Programowanie mobilne::Android</t>
  </si>
  <si>
    <t>Rozwijanie mikrousług w Pythonie. Budowa, testowanie, instalacja i skalowanie</t>
  </si>
  <si>
    <t>Tarek Ziade</t>
  </si>
  <si>
    <t>Programowanie zorientowane obiektowo w języku JavaScript. Wydanie III</t>
  </si>
  <si>
    <t>Ved Antani, Stoyan Stefanov</t>
  </si>
  <si>
    <t>Podrecznik HTML5. Smashing Magazine</t>
  </si>
  <si>
    <t>Bill Sanders</t>
  </si>
  <si>
    <t>Informatyka::Webmasterstwo::HTML i XHTML Informatyka::Webmasterstwo::Tworzenie stron WWW Informatyka::Programowanie</t>
  </si>
  <si>
    <t>Nowoczesne receptury w Javie. Proste rozwiązania trudnych problemów</t>
  </si>
  <si>
    <t>Ken Kousen</t>
  </si>
  <si>
    <t>Wizualizacje architektoniczne. 3ds Max 2013 i 3ds Max Design 2013. Szkoła efektu</t>
  </si>
  <si>
    <t>Gray Hat C#. Język C# w kontroli i łamaniu zabezpieczeń</t>
  </si>
  <si>
    <t>Brandon Perry</t>
  </si>
  <si>
    <t>Informatyka::Hacking::Bezpieczeństwo systemów Informatyka::Systemy operacyjne::Windows 7 Informatyka::Systemy operacyjne::Windows 8 Informatyka::Hacking::Inne Informatyka::Systemy operacyjne::Windows ME Informatyka::Systemy operacyjne::Windows 10 Informatyka::Systemy operacyjne::Windows Informatyka::Systemy operacyjne::Windows 98 Informatyka::Programowanie mobilne::Windows Mobile Informatyka::Programowanie::C# Informatyka::Systemy operacyjne::Mac OS Informatyka::Programowanie::.NET - Programowanie Informatyka::Systemy operacyjne::Windows 2000 Informatyka::Systemy operacyjne::Linux</t>
  </si>
  <si>
    <t>Chorwacja. W kraju lawendy i wina. Wydanie 8</t>
  </si>
  <si>
    <t>Zuzanna Brusić, Salomea Pamuła</t>
  </si>
  <si>
    <t>Sekrety SEO. Tajna wiedza ekspertów</t>
  </si>
  <si>
    <t>Danny Dover, Erik Dafforn</t>
  </si>
  <si>
    <t>Jack Reacher. Poziom śmierci</t>
  </si>
  <si>
    <t>React Native. Tworzenie aplikacji mobilnych w języku JavaScript. Wydanie II</t>
  </si>
  <si>
    <t>Bonnie Eisenman</t>
  </si>
  <si>
    <t>Informatyka::Webmasterstwo::JavaScript Informatyka::Programowanie::Objective-C - Programowanie Informatyka::Webmasterstwo::API Informatyka::Webmasterstwo::Tworzenie stron WWW Informatyka::Programowanie mobilne::Android Informatyka::Programowanie</t>
  </si>
  <si>
    <t>CSS. Witryny internetowe szyte na miarę. Autorytety informatyki. Wydanie III</t>
  </si>
  <si>
    <t>Charles Wyke-Smith</t>
  </si>
  <si>
    <t>CSS3. Kaskadowe arkusze stylów. Ćwiczenia praktyczne</t>
  </si>
  <si>
    <t>Korfu, Lefkada, Itaka, Kefalonia, Zakynthos.Travelbook. Wydanie 2</t>
  </si>
  <si>
    <t>Mikołaj Korwin-Kochanowski, Dorota Snoch</t>
  </si>
  <si>
    <t>Wiedeń. Przewodnik-Celownik. Wydanie 1</t>
  </si>
  <si>
    <t>Przewodniki i podróże::Austria Przewodniki i podróże::Europa</t>
  </si>
  <si>
    <t>Programowanie funkcyjne w języku C++. Tworzenie lepszych aplikacji</t>
  </si>
  <si>
    <t>Ivan Čukić</t>
  </si>
  <si>
    <t>Sycylia. Travelbook. Wydanie 3</t>
  </si>
  <si>
    <t>Agnieszka Fundowicz, Agnieszka Masternak</t>
  </si>
  <si>
    <t>HTML, XHTML i CSS. Biblia. Wydanie V</t>
  </si>
  <si>
    <t>Steven M. Schafer</t>
  </si>
  <si>
    <t>Informatyka::Webmasterstwo::CSS Informatyka::Webmasterstwo::HTML i XHTML Informatyka::Programowanie</t>
  </si>
  <si>
    <t>Język inżynierii systemów SysML. Architektura i zastosowania. Profile UML 2.x w praktyce</t>
  </si>
  <si>
    <t>Stanisław Wrycza, Bartosz Marcinkowski</t>
  </si>
  <si>
    <t>Modularny JavaScript dla zaawansowanych</t>
  </si>
  <si>
    <t>Adobe Dreamweaver CC/CC PL. Oficjalny podręcznik</t>
  </si>
  <si>
    <t>James J. Maivald</t>
  </si>
  <si>
    <t>Informatyka::Webmasterstwo::Dreamweaver Informatyka::Webmasterstwo::HTML i XHTML</t>
  </si>
  <si>
    <t>Tworzenie gier w języku HTML5 dla profesjonalistów. Wydanie II</t>
  </si>
  <si>
    <t>Aditya Ravi Shankar</t>
  </si>
  <si>
    <t>Informatyka::Gry::Programowanie gier Informatyka::Webmasterstwo::HTML i XHTML</t>
  </si>
  <si>
    <t>Programowanie w języku Java. Podejście interdyscyplinarne. Wydanie II</t>
  </si>
  <si>
    <t>Kazimierz Dolny, Lublin i okolice. Travelbook. Wydanie 2</t>
  </si>
  <si>
    <t>Misja Python. Utwórz swoją kosmiczną grę!</t>
  </si>
  <si>
    <t>Sean McManus</t>
  </si>
  <si>
    <t>Ukraina zachodnia. Tam szum Prutu, Czeremoszu... Wydanie 8</t>
  </si>
  <si>
    <t>Aleksander Strojny, Krzysztof Bzowski, Artur Grossman</t>
  </si>
  <si>
    <t>Prowansja i Lazurowe Wybrzeże. Travelbook. Wydanie 1</t>
  </si>
  <si>
    <t>Przewodniki i podróże::Francja</t>
  </si>
  <si>
    <t>E-senior. Poradnik świadomego użytkownika internetu</t>
  </si>
  <si>
    <t>Informatyka::Podstawy komputera::Podstawy internetu</t>
  </si>
  <si>
    <t>Sudety. Travelbook. Wydanie 2</t>
  </si>
  <si>
    <t>Czarnogóra. Travelbook. Wydanie 3</t>
  </si>
  <si>
    <t>Kalabria i Bazylikata. Travelbook. Wydanie 1</t>
  </si>
  <si>
    <t>PHP i MySQL. Dynamiczne strony WWW. Szybki start. Wydanie V</t>
  </si>
  <si>
    <t>Larry Ullman</t>
  </si>
  <si>
    <t>Kreta. Travelbook. Wydanie 3</t>
  </si>
  <si>
    <t>Węgry. Na ostro i na słodko. Wydanie 4</t>
  </si>
  <si>
    <t>Monika Chojnacka, Waldemar Kugler</t>
  </si>
  <si>
    <t>Przewodniki i podróże::Węgry Przewodniki i podróże::Europa</t>
  </si>
  <si>
    <t>Słowenia. Travelbook. Wydanie 1</t>
  </si>
  <si>
    <t>Struktura duchowości</t>
  </si>
  <si>
    <t>Austria. Travelbook. Wydanie 1</t>
  </si>
  <si>
    <t>Jakub Michał Pawłowski</t>
  </si>
  <si>
    <t>Przewodniki i podróże::Góry Przewodniki i podróże::Austria Przewodniki i podróże::Europa</t>
  </si>
  <si>
    <t>Izrael. Travelbook. Wydanie 3</t>
  </si>
  <si>
    <t>Rzym. Travelbook. Wydanie 3</t>
  </si>
  <si>
    <t>Agnieszka Masternak</t>
  </si>
  <si>
    <t>Toskania i Wenecja. Travelbook. Wydanie 2</t>
  </si>
  <si>
    <t>Mazury i Warmia. Travelbook. Wydanie 2</t>
  </si>
  <si>
    <t>PHP 7, MySQL 8 i Maria DB. Praktyczny podręcznik</t>
  </si>
  <si>
    <t>Steve Prettyman, Adrian W. West</t>
  </si>
  <si>
    <t>Informatyka::Webmasterstwo::PHP Informatyka::Bazy danych::MySQL</t>
  </si>
  <si>
    <t>Taka praca nie ma sensu czyli jak zarządzać swoją energią</t>
  </si>
  <si>
    <t>Tony Schwartz, Jean Gomes, Catherine McCarthy</t>
  </si>
  <si>
    <t>Biznes i ekonomia::Zarządzanie Biznes i ekonomia::Zasoby ludzkie (HR) Biznes i ekonomia::Motywacja</t>
  </si>
  <si>
    <t>Estonia i Helsinki. Travelbook. Wydanie 2</t>
  </si>
  <si>
    <t>Andrzej Kłopotowski, Joanna Felicja Bilska</t>
  </si>
  <si>
    <t>Przewodniki i podróże::Estonia Przewodniki i podróże::Europa</t>
  </si>
  <si>
    <t>Bądź sobą, tylko w najlepszej wersji</t>
  </si>
  <si>
    <t>Mike Bayer</t>
  </si>
  <si>
    <t>Biznes i ekonomia::Poradniki::Rozwój osobisty Biznes i ekonomia::Motywacja Psychologia::Filozofie życiowe</t>
  </si>
  <si>
    <t>Rozwój oprogramowania w praktyce. Projektowy przewodnik po podstawach w języku Java</t>
  </si>
  <si>
    <t>Raoul-Gabriel Urma, Richard Warburton</t>
  </si>
  <si>
    <t>Rozmówki francuskie dla bystrzaków</t>
  </si>
  <si>
    <t>Dodi-Katrin Schmidt, Michelle M. Williams, Dominique Wenzel</t>
  </si>
  <si>
    <t>Izrael. #Travel&amp;Style. Wydanie 1</t>
  </si>
  <si>
    <t>Przewodniki i podróże::Azja Przewodniki i podróże::Bliski Wschód</t>
  </si>
  <si>
    <t>Microsoft PowerPoint 2016 Krok po kroku. Plus Pliki ćwiczeń do pobrania</t>
  </si>
  <si>
    <t>Informatyka::Podstawy komputera::Inne Informatyka::Aplikacje biurowe::PowerPoint Biznes i ekonomia::Komputer w biurze</t>
  </si>
  <si>
    <t>Psychologia Zmiany - najskuteczniejsze narzędzia pracy z ludzkimi emocjami, zachowaniami i myśleniem (miękka oprawa)</t>
  </si>
  <si>
    <t>Psychologia::Psychologia pracy Psychologia::Psychologia duszy i umysłu Biznes i ekonomia::Coaching</t>
  </si>
  <si>
    <t>Internet. Ćwiczenia praktyczne. Wydanie III</t>
  </si>
  <si>
    <t>Maria Sokół, Piotr Rajca</t>
  </si>
  <si>
    <t>CSS3. Kurs video. Poziom pierwszy. Nowoczesne i stylowe strony WWW</t>
  </si>
  <si>
    <t>Tomasz Kowalski</t>
  </si>
  <si>
    <t>Kursy video Informatyka::Webmasterstwo::CSS</t>
  </si>
  <si>
    <t>Podstawy programowania. Kurs video. Projektowanie i modelowanie obiektowe</t>
  </si>
  <si>
    <t>Iwona Kubowicz</t>
  </si>
  <si>
    <t>Informatyka::Programowanie::Techniki programowania Kursy video</t>
  </si>
  <si>
    <t>AngularJS. Kurs video. Poziom pierwszy. Tworzenie aplikacji</t>
  </si>
  <si>
    <t>Dariusz Kalbarczyk</t>
  </si>
  <si>
    <t>Informatyka::Webmasterstwo::AngularJS Informatyka::Webmasterstwo::JavaScript</t>
  </si>
  <si>
    <t>Microsoft Visual Studio 2005. Księga eksperta</t>
  </si>
  <si>
    <t>Lars Powers, Mike Snell</t>
  </si>
  <si>
    <t>Informatyka::Programowanie::Visual Basic - Programowanie Informatyka::Programowanie Informatyka::Programowanie::Visual C# - Programowanie Informatyka::Programowanie::Visual C++ - Programowanie</t>
  </si>
  <si>
    <t>Lizbona. Miniprzewodnik</t>
  </si>
  <si>
    <t>Przewodniki i podróże::Portugalia Przewodniki i podróże::Miniprzewodniki</t>
  </si>
  <si>
    <t>Biblia handlowca. Najbogatsze źródło wiedzy o sprzedaży. Wydanie III</t>
  </si>
  <si>
    <t>Jeffrey Gitomer</t>
  </si>
  <si>
    <t>Biznes i ekonomia::Marketing  Biznes i ekonomia::Komunikacja i negocjacje Biznes i ekonomia::Twoja kariera Biznes i ekonomia::Sprzedaż</t>
  </si>
  <si>
    <t>Kenia. Travelbook. Wydanie 1</t>
  </si>
  <si>
    <t>Przewodniki i podróże::Świat</t>
  </si>
  <si>
    <t>Sass od podstaw. Kurs video. Budowa kompleksowej strony  w oparciu o metodologię BEM</t>
  </si>
  <si>
    <t>Maksymilian Olszewski</t>
  </si>
  <si>
    <t>Informatyka::Webmasterstwo::CSS Informatyka::Webmasterstwo::JavaScript Informatyka::Webmasterstwo::Tworzenie stron WWW Informatyka::Webmasterstwo::HTML i XHTML</t>
  </si>
  <si>
    <t>AutoCAD LT 2015. Kurs video. Poziom pierwszy. Podstawy projektowania 2D</t>
  </si>
  <si>
    <t>AngularJS. Kurs video. Czysty kod</t>
  </si>
  <si>
    <t>Kursy video Informatyka::Webmasterstwo::AngularJS</t>
  </si>
  <si>
    <t>Access 2013. Kurs video. Kwerendy baz danych</t>
  </si>
  <si>
    <t>Kamil Józwik</t>
  </si>
  <si>
    <t>Kursy video Informatyka::Bazy danych::Access</t>
  </si>
  <si>
    <t>Programowanie aplikacji mobilnych dla iOS z wykorzystaniem Xcode, Swift 3.0 i iOS 10 SDK. Kurs video. Poziom pierwszy</t>
  </si>
  <si>
    <t>Informatyka::Programowanie mobilne::iPhone</t>
  </si>
  <si>
    <t>MS Office 2003 PL w biznesie. Tom I i II</t>
  </si>
  <si>
    <t>Sergiusz Flanczewski, Bartosz Gajda,  Maria Sokół,  Aleksandra Tomaszewska-Adamarek, Roland Zimek</t>
  </si>
  <si>
    <t>TypeScript. Kurs video. Poziom pierwszy. Składnia, organizacja projektu, obiektowość i generyczność</t>
  </si>
  <si>
    <t>Karol Rogowski</t>
  </si>
  <si>
    <t>jQuery. Kurs video. Poziom drugi. Interaktywne banery i funkcjonalne menu</t>
  </si>
  <si>
    <t>Biebrzański Park Narodowy. Miniprzewodnik</t>
  </si>
  <si>
    <t>Półwysep Helski i Zatoka Pucka. Miniprzewodnik</t>
  </si>
  <si>
    <t>Podróżnicze wycinanki. Tatry i Pieniny. Wydanie 1</t>
  </si>
  <si>
    <t>Agnieszka Krawczyk, Ania Jamróz</t>
  </si>
  <si>
    <t>Przewodniki i podróże::Polska Dla dzieci::Gry  zabawy</t>
  </si>
  <si>
    <t>Bali i Lombok. Travelbook. Wydanie 1</t>
  </si>
  <si>
    <t>Piotr Śmieszek</t>
  </si>
  <si>
    <t>Puszcza Białowieska. Miniprzewodnik</t>
  </si>
  <si>
    <t>Joga. Kurs video. Poziom pierwszy. Podstawowe asany</t>
  </si>
  <si>
    <t>Portugalia. Od Lizbony po Algarve. Travelbook. Wydanie 2</t>
  </si>
  <si>
    <t>Anna Pamuła</t>
  </si>
  <si>
    <t>Getting Things Done, czyli sztuka bezstresowej efektywności. Wydanie II (oprawa twarda)</t>
  </si>
  <si>
    <t>Biznes i ekonomia::Kompetencje osobiste Informatyka::Biznes IT::Kompetencje osobiste Biznes i ekonomia::Zarządzanie</t>
  </si>
  <si>
    <t>Inwestycje giełdowe. Jak grać i wygrywać. Wydanie II</t>
  </si>
  <si>
    <t>Wielkie Jeziora Mazurskie. Miniprzewodnik</t>
  </si>
  <si>
    <t>Drezno i Saksonia. Travelbook. Wydanie 3</t>
  </si>
  <si>
    <t>Piwo: napój narodowy</t>
  </si>
  <si>
    <t>Włochy południowe i Rzym. Travelbook. Wydanie 2</t>
  </si>
  <si>
    <t>Zamęt</t>
  </si>
  <si>
    <t>Kukułka i wrona</t>
  </si>
  <si>
    <t>Magdalena Wolff</t>
  </si>
  <si>
    <t>Podtatrze. Miniprzewodnik</t>
  </si>
  <si>
    <t>Ustka. Miniprzewodnik</t>
  </si>
  <si>
    <t>Władza rodzicielska i kontakty z dzieckiem po rozwodzie</t>
  </si>
  <si>
    <t>Ewelina Lipińska</t>
  </si>
  <si>
    <t>Balladyna</t>
  </si>
  <si>
    <t>Juliusz Słowacki</t>
  </si>
  <si>
    <t>Literatura::Dla dorosłych Literatura::Klasyczna</t>
  </si>
  <si>
    <t>Grzechy Kozaków</t>
  </si>
  <si>
    <t xml:space="preserve">	Zarabiaj na nieruchomościach. Praktyczny poradnik, jak kupić, wyremontować i wynająć mieszkanie. Wydanie II zaktualizowane</t>
  </si>
  <si>
    <t>Biznes i ekonomia::Nieruchomości Biznes i ekonomia::Finanse Biznes i ekonomia::Zarządzanie</t>
  </si>
  <si>
    <t>Opowieść wigilijna</t>
  </si>
  <si>
    <t>Karol Dickens</t>
  </si>
  <si>
    <t>Wirujący sztylet hiszpańskiej kusicielki</t>
  </si>
  <si>
    <t>Lucyfer. Gwiazda zaranna</t>
  </si>
  <si>
    <t>Dawid Grzegorz Biskupski</t>
  </si>
  <si>
    <t>Inwestycje walutowe dla bystrzaków. Wydanie III</t>
  </si>
  <si>
    <t>Kathleen Brooks, Brian Dolan</t>
  </si>
  <si>
    <t>Kosmici i koniec świata</t>
  </si>
  <si>
    <t>Niki Green</t>
  </si>
  <si>
    <t>Literatura::Fantastyka i science-fiction::Antyutopia Literatura::Opowiadania</t>
  </si>
  <si>
    <t>Notatki maturalne z biologii</t>
  </si>
  <si>
    <t>Maciej Dombrowski</t>
  </si>
  <si>
    <t>Arsne Lupin kontra Herlock Sholms</t>
  </si>
  <si>
    <t>Wydrążona iglica</t>
  </si>
  <si>
    <t>Iliada</t>
  </si>
  <si>
    <t>Homer</t>
  </si>
  <si>
    <t>No to pięknie</t>
  </si>
  <si>
    <t>Dorota Ostrowska</t>
  </si>
  <si>
    <t>Droga pani Bird</t>
  </si>
  <si>
    <t>AJ Pearce</t>
  </si>
  <si>
    <t>Literatura::Literatura piękna Literatura::Powieść::Historyczna Literatura::Proza</t>
  </si>
  <si>
    <t>Okruchy dnia</t>
  </si>
  <si>
    <t>Kazuo Ishiguro</t>
  </si>
  <si>
    <t>Władcy czasu</t>
  </si>
  <si>
    <t>Literatura::Powieść::Thriller Literatura::Kryminał Literatura::Powieść::Kryminalna Literatura::Sensacja</t>
  </si>
  <si>
    <t>Ania z Zielonego Wzgórza (#1). Ania z Zielonego Wzgórza</t>
  </si>
  <si>
    <t>Dla młodzieży::Literatura młodzieżowa Literatura::Klasyczna Literatura::Obyczajowa</t>
  </si>
  <si>
    <t>Nieboszczyk sam w domu</t>
  </si>
  <si>
    <t>Opowieść Podręcznej</t>
  </si>
  <si>
    <t>Mistyka kobiecości</t>
  </si>
  <si>
    <t>Betty Friedan</t>
  </si>
  <si>
    <t>Petersburg</t>
  </si>
  <si>
    <t>Jonathan Miles</t>
  </si>
  <si>
    <t>Siostra Słońca</t>
  </si>
  <si>
    <t>Echo z otchłani</t>
  </si>
  <si>
    <t>Literatura::Fantastyka i science-fiction::Fantasy Literatura::Fantastyka i science-fiction::Science Fiction Literatura::Fantastyka i science-fiction</t>
  </si>
  <si>
    <t>Zimowy ogród</t>
  </si>
  <si>
    <t>Świat bez końca</t>
  </si>
  <si>
    <t>Imię róży. Wydanie z rysunkami Autora</t>
  </si>
  <si>
    <t>Literatura::Proza Literatura::Kryminał</t>
  </si>
  <si>
    <t>Zabójcze Święta</t>
  </si>
  <si>
    <t>Joanna Jodełka, Adrian Bednarek, K.N. Haner, Artur Urbanowicz, Alek Rogoziński, Magda Stachula, Małgorzata Rogala, Paulina Świst, Grzegorz Kapla, Ostrowski Jacek</t>
  </si>
  <si>
    <t>Literatura::Kryminał Literatura::Sensacja Literatura::Antologie Literatura::Opowiadania Literatura::Powieść::Thriller</t>
  </si>
  <si>
    <t>Kraj nie dla wszystkich. O szwedzkim nacjonalizmie</t>
  </si>
  <si>
    <t>Wiktoria Michałkiewicz</t>
  </si>
  <si>
    <t>Literatura::Reportaż Literatura::Literatura faktu Historia::Historia Świata</t>
  </si>
  <si>
    <t>Co nas (nie) zabije</t>
  </si>
  <si>
    <t>Jennifer Wright</t>
  </si>
  <si>
    <t>Alienista</t>
  </si>
  <si>
    <t>Caleb Carr</t>
  </si>
  <si>
    <t>Grzech</t>
  </si>
  <si>
    <t>Figlarne słówka</t>
  </si>
  <si>
    <t>Literatura::Popularnonaukowa Dla dzieci::Literatura dziecięca</t>
  </si>
  <si>
    <t>Masz wszystko, czego potrzebujesz. Jak zachować równowagę w świecie zakupów i konsumpcji?</t>
  </si>
  <si>
    <t>Tara Button</t>
  </si>
  <si>
    <t>Sieci widma</t>
  </si>
  <si>
    <t>Literatura::Sensacja Literatura::Kryminał Literatura::Powieść::Thriller</t>
  </si>
  <si>
    <t>Topiel</t>
  </si>
  <si>
    <t>Jakub Ćwiek</t>
  </si>
  <si>
    <t>Katalizmy, które zmieniały obraz Ziemi</t>
  </si>
  <si>
    <t>Piotr Kotlarz</t>
  </si>
  <si>
    <t>Blizny</t>
  </si>
  <si>
    <t>Mara</t>
  </si>
  <si>
    <t>Małgorzata Kuźmińska, Michał Kuźmiński</t>
  </si>
  <si>
    <t>Wielkie zarazy ludzkości</t>
  </si>
  <si>
    <t>Jack Reacher. Uprowadzony</t>
  </si>
  <si>
    <t>Rzeczy ludzi średniowiecza. W domu</t>
  </si>
  <si>
    <t>Anna Marciniak-Kajzer</t>
  </si>
  <si>
    <t>Popularnonaukowe i akademickie::Archeologia Popularnonaukowe i akademickie::Historia i archeologia</t>
  </si>
  <si>
    <t>TO/okł. Filmowa 2</t>
  </si>
  <si>
    <t>Literatura::Fantastyka i science-fiction::Horror Literatura::Powieść::Thriller</t>
  </si>
  <si>
    <t>Literatura::Thriller  Horror Literatura::Kryminał Literatura::Sensacja</t>
  </si>
  <si>
    <t>CO POWIESZ NA SPOTKANIE?</t>
  </si>
  <si>
    <t>Rachel Winters</t>
  </si>
  <si>
    <t>Zaginiona kronika</t>
  </si>
  <si>
    <t>Jacek Ostrowski</t>
  </si>
  <si>
    <t>Literatura::Inne Literatura::Powieść::Thriller Literatura::Kryminał Literatura::Sensacja Literatura::Powieść::Sensacyjna Literatura::Powieść::Kryminalna</t>
  </si>
  <si>
    <t>Vicious. Nikczemni</t>
  </si>
  <si>
    <t>DIABELSKA ALTERNATYWA</t>
  </si>
  <si>
    <t>Frederick Forsyth</t>
  </si>
  <si>
    <t>Hohenzollernowie</t>
  </si>
  <si>
    <t>Historia::Biografie i autobiografie Historia::Historia Świata</t>
  </si>
  <si>
    <t>W kręgach władzy. Władza absolutna</t>
  </si>
  <si>
    <t>Literatura::Powieść::Polityczna  political fiction Literatura::Sensacja</t>
  </si>
  <si>
    <t>Gdybym cię nie spotkała</t>
  </si>
  <si>
    <t>Agata Przybyłek</t>
  </si>
  <si>
    <t>Granatowy 44</t>
  </si>
  <si>
    <t>Grzegorz Kalinowski</t>
  </si>
  <si>
    <t>Anioły i demony</t>
  </si>
  <si>
    <t>Pod nóż. 28 niezwykłych operacji w historii chirurgii</t>
  </si>
  <si>
    <t>Arnold van de Laar</t>
  </si>
  <si>
    <t>Literatura::Publicystyka Popularnonaukowe i akademickie::Medycyna::Ogólne Literatura::Reportaż</t>
  </si>
  <si>
    <t>Krawędź wieczności</t>
  </si>
  <si>
    <t>Etnokryminał (#1). Śleboda</t>
  </si>
  <si>
    <t>1968. Od Wietnamu do Meksyku</t>
  </si>
  <si>
    <t>Oriana Fallaci</t>
  </si>
  <si>
    <t>Powiedziała</t>
  </si>
  <si>
    <t>Jodi Kantor, Megan Twohey</t>
  </si>
  <si>
    <t>Podziemia</t>
  </si>
  <si>
    <t>Robert Macfarlane</t>
  </si>
  <si>
    <t>To tylko przyjaciel</t>
  </si>
  <si>
    <t>Abby Jimenez</t>
  </si>
  <si>
    <t>Literatura::Powieść::Romans Literatura::Obyczajowa Literatura::Literatura kobieca  romans Prezenty na Święta!::Prezenty dla Niej</t>
  </si>
  <si>
    <t>Dolores Claiborne</t>
  </si>
  <si>
    <t>Opowiadania do chichotania</t>
  </si>
  <si>
    <t>Renata Piatkowska</t>
  </si>
  <si>
    <t>Dla dzieci::Literatura dziecięca Dla dzieci::Wierszyki i opowiastki</t>
  </si>
  <si>
    <t>Rzeczpospolita między lądem a morzem. O wojnie i pokoju</t>
  </si>
  <si>
    <t>Herkules Poirot. Morderstwo na polu golfowym</t>
  </si>
  <si>
    <t>Nic do stracenia</t>
  </si>
  <si>
    <t>Zamiana</t>
  </si>
  <si>
    <t>Beth O'leary</t>
  </si>
  <si>
    <t>Zapomnij, że istniałem</t>
  </si>
  <si>
    <t>Beata Majewska</t>
  </si>
  <si>
    <t>Uprowadzona</t>
  </si>
  <si>
    <t>Charlie Donlea</t>
  </si>
  <si>
    <t>Wieczny odpoczynek</t>
  </si>
  <si>
    <t>Mazurskie Lato</t>
  </si>
  <si>
    <t>Karolina Wilczyńska, Magdalena Witkiewicz, Agnieszka Lingas-Łoniewska, Krystyna Mirek, Agnieszka Olejnik, Katarzyna Misiołek, Anna H. Niemczynow, Tomasz Kieres</t>
  </si>
  <si>
    <t>Literatura::Literatura kobieca  romans Literatura::Antologie Literatura::Obyczajowa</t>
  </si>
  <si>
    <t>Czas przeszły</t>
  </si>
  <si>
    <t>Cymanowski Młyn</t>
  </si>
  <si>
    <t>Literatura::Powieść::Horror  groza Literatura::Powieść::Obyczajowa Literatura::Literatura kobieca  romans</t>
  </si>
  <si>
    <t>Scott F. Fitzgerald</t>
  </si>
  <si>
    <t>Czarne echo</t>
  </si>
  <si>
    <t>Szklany klosz</t>
  </si>
  <si>
    <t>Sylvia Plath, Mira Michałowska</t>
  </si>
  <si>
    <t>Literatura::Powieść::Biograficzna Literatura::Obyczajowa</t>
  </si>
  <si>
    <t>Wiara Słowian</t>
  </si>
  <si>
    <t>Kroki mordercy</t>
  </si>
  <si>
    <t>Michaela Klevisova</t>
  </si>
  <si>
    <t>Literatura::Powieść::Kryminalna Literatura::Powieść::Thriller Literatura::Kryminał</t>
  </si>
  <si>
    <t>Paragraf 148</t>
  </si>
  <si>
    <t>Rozgrzeszenie</t>
  </si>
  <si>
    <t>Yrsa Sigurdardóttir</t>
  </si>
  <si>
    <t>Doktryna szoku</t>
  </si>
  <si>
    <t>Naomi Klein</t>
  </si>
  <si>
    <t>Nauki społeczne::Socjologia Literatura::Literatura faktu</t>
  </si>
  <si>
    <t>Niespłacone długi. Trylogia kryzysu</t>
  </si>
  <si>
    <t>Petros Markaris</t>
  </si>
  <si>
    <t>Parabellum 2. Horyzont zdarzeń</t>
  </si>
  <si>
    <t>Nie żegnam się</t>
  </si>
  <si>
    <t>Borys Akunin</t>
  </si>
  <si>
    <t>Co się stało w Jonestown? Sekta Jima Jonesa i największe zbiorowe samobójstwo</t>
  </si>
  <si>
    <t>Jeff Guinn</t>
  </si>
  <si>
    <t>Tęsknię za tobą</t>
  </si>
  <si>
    <t>Szeptacz</t>
  </si>
  <si>
    <t>Alex North</t>
  </si>
  <si>
    <t>Wahadło Foucaulta</t>
  </si>
  <si>
    <t>Ostatni, który umrze</t>
  </si>
  <si>
    <t>Autopsja</t>
  </si>
  <si>
    <t>Tess Geritsen</t>
  </si>
  <si>
    <t>UŁASKAWIENIE</t>
  </si>
  <si>
    <t>Literatura::Thriller  Horror::Thriller szpiegowski Literatura::Sensacja Literatura::Thriller  Horror::Thriller polityczny Literatura::Kryminał Literatura::Powieść::Thriller</t>
  </si>
  <si>
    <t>Drugi sen</t>
  </si>
  <si>
    <t>Robert Harris</t>
  </si>
  <si>
    <t>Literatura::Fantastyka i science-fiction::Postapokalipsa Literatura::Kryminał Literatura::Powieść::Thriller Literatura::Sensacja</t>
  </si>
  <si>
    <t>Umysł zabójcy</t>
  </si>
  <si>
    <t>Mike Omer</t>
  </si>
  <si>
    <t>Literatura::Kryminał Literatura::Thriller  Horror::Thriller psychologiczny Literatura::Sensacja</t>
  </si>
  <si>
    <t>Miała umrzeć</t>
  </si>
  <si>
    <t>Ewa Przydryga</t>
  </si>
  <si>
    <t>Kruchy dom duszy</t>
  </si>
  <si>
    <t>Koniec warty</t>
  </si>
  <si>
    <t>Zmuś mnie</t>
  </si>
  <si>
    <t>Pokuta</t>
  </si>
  <si>
    <t>Óscar Martínez</t>
  </si>
  <si>
    <t>Teatr węży (#1). Dwie karty</t>
  </si>
  <si>
    <t>Hiob. Komedia sprawiedliwości</t>
  </si>
  <si>
    <t>Jak Cię zabić kochanie?</t>
  </si>
  <si>
    <t>O pisaniu. Na chłodno</t>
  </si>
  <si>
    <t>Wielki projekt</t>
  </si>
  <si>
    <t>Leonard Mlodinov, Stephen W. Hawking</t>
  </si>
  <si>
    <t>Mgliste powietrze</t>
  </si>
  <si>
    <t>Korfanty. Silna bestia</t>
  </si>
  <si>
    <t>Józef Krzyk, Barbara Szmatloch</t>
  </si>
  <si>
    <t>Historia::Historia Polski::II Rzeczpospolita Polska Literatura::Reportaż</t>
  </si>
  <si>
    <t>Trzy kobiety</t>
  </si>
  <si>
    <t>Aga Zano, Lisa Taddeo</t>
  </si>
  <si>
    <t>Cenny motyw</t>
  </si>
  <si>
    <t>Śmierć imperiów (Tom 1). Siedem czarnych mieczy</t>
  </si>
  <si>
    <t>Sam Sykes</t>
  </si>
  <si>
    <t>Biel nocy</t>
  </si>
  <si>
    <t>Faraon</t>
  </si>
  <si>
    <t>Wilbur Smith</t>
  </si>
  <si>
    <t>SIOSTRA PERŁY</t>
  </si>
  <si>
    <t>Literatura::Pamiętniki Literatura::Publicystyka Literatura::Esej</t>
  </si>
  <si>
    <t>Miasteczko Surrender</t>
  </si>
  <si>
    <t>Sprawa honoru</t>
  </si>
  <si>
    <t>Skandal z Modiglianim</t>
  </si>
  <si>
    <t>Gamedec. Granica rzeczywistości</t>
  </si>
  <si>
    <t>Strach</t>
  </si>
  <si>
    <t>Literatura::Fantastyka i science-fiction::Horror</t>
  </si>
  <si>
    <t>Jedyne wyjście</t>
  </si>
  <si>
    <t>Soroczka</t>
  </si>
  <si>
    <t>Angelika Kuźniak</t>
  </si>
  <si>
    <t>Literatura::Esej Literatura::Reportaż</t>
  </si>
  <si>
    <t>Migracje</t>
  </si>
  <si>
    <t>Charlotte McConaghy</t>
  </si>
  <si>
    <t>Literatura::Proza Prezenty na Święta!::Prezenty dla Niej</t>
  </si>
  <si>
    <t>Pamiętnik 4</t>
  </si>
  <si>
    <t>Henryk Grynberg</t>
  </si>
  <si>
    <t>Literatura::Powieść::Biograficzna</t>
  </si>
  <si>
    <t>Nic osobistego. Sprawa Janusza Walusia</t>
  </si>
  <si>
    <t>Cezary Łazarewicz</t>
  </si>
  <si>
    <t>W cieniu zła</t>
  </si>
  <si>
    <t>Prezenty na Święta!::Prezenty dla Niego Literatura::Powieść::Thriller Literatura::Sensacja Literatura::Fantastyka i science-fiction::Horror</t>
  </si>
  <si>
    <t>Monachium</t>
  </si>
  <si>
    <t>Literatura::Thriller  Horror::Thriller szpiegowski</t>
  </si>
  <si>
    <t>Wojownicy o szklanych oczach</t>
  </si>
  <si>
    <t>Agnieszka Rostkowska</t>
  </si>
  <si>
    <t>Roboty (#1). Ja, robot</t>
  </si>
  <si>
    <t>Gwiazdeczka</t>
  </si>
  <si>
    <t>Maja Jaszewska</t>
  </si>
  <si>
    <t>Kroniki wielkiego dziesięciolecia (#1). Matka diabła. Kulisy rządów Chruszczowa</t>
  </si>
  <si>
    <t>Inferno</t>
  </si>
  <si>
    <t>Zagadka trzech czwartych</t>
  </si>
  <si>
    <t>Wektor zagrożenia</t>
  </si>
  <si>
    <t>Tom Clancy, Mark Greaney</t>
  </si>
  <si>
    <t>Druciarz Galaktyki</t>
  </si>
  <si>
    <t>Literatura::Fantastyka i science-fiction::Science Fiction Literatura::Fantastyka i science-fiction::Pozostałe Literatura::Fantastyka i science-fiction::Fantasy</t>
  </si>
  <si>
    <t>Katedra w Barcelonie</t>
  </si>
  <si>
    <t>Falling fast</t>
  </si>
  <si>
    <t>Bianca Iosivoni</t>
  </si>
  <si>
    <t>Dla młodzieży::Literatura młodzieżowa Literatura::Literatura kobieca  romans Literatura::Obyczajowa</t>
  </si>
  <si>
    <t>Energia dla klimatu</t>
  </si>
  <si>
    <t>Joshua S. Goldstein, Staffan A. Qvist</t>
  </si>
  <si>
    <t>Sebastian Bergman (Część 6). Najwyższa sprawiedliwość</t>
  </si>
  <si>
    <t>Kto porwał Daisy Maison?</t>
  </si>
  <si>
    <t>Cara Hunter</t>
  </si>
  <si>
    <t>Zaklinacz deszczu</t>
  </si>
  <si>
    <t>Zjawa</t>
  </si>
  <si>
    <t>BURZA PIASKOWA</t>
  </si>
  <si>
    <t>Opowieści dla dzieci, które chcą uwierzyć w siebie. 35 historii o tym, jak pielęgnować poczucie własnej wartości</t>
  </si>
  <si>
    <t>Alex Rovira, Francesc Miralles</t>
  </si>
  <si>
    <t>Najlepsze amerykańskie opowiadania kryminalne 2010</t>
  </si>
  <si>
    <t>Klątwa</t>
  </si>
  <si>
    <t>Literatura::Kryminał Literatura::Powieść::Thriller Literatura::Fantastyka i science-fiction::Horror</t>
  </si>
  <si>
    <t>Trauma</t>
  </si>
  <si>
    <t>Jej wisienki</t>
  </si>
  <si>
    <t>Penelope Bloom</t>
  </si>
  <si>
    <t>Dopasowani</t>
  </si>
  <si>
    <t>John Marrs</t>
  </si>
  <si>
    <t>Literatura::Kryminał Literatura::Literatura kobieca  romans Literatura::Sensacja</t>
  </si>
  <si>
    <t>ELITA ZABÓJCÓW</t>
  </si>
  <si>
    <t>Zakon Świętego Brutusa</t>
  </si>
  <si>
    <t>Adam Podlewski</t>
  </si>
  <si>
    <t>Ferdinand Porsche. Ulubiony inżynier Hitlera</t>
  </si>
  <si>
    <t>Karl Ludvigsen</t>
  </si>
  <si>
    <t>Historia::Biografie i autobiografie Historia::Militaria</t>
  </si>
  <si>
    <t>Ostatni szczegół</t>
  </si>
  <si>
    <t>Książka o wodzie</t>
  </si>
  <si>
    <t>Aleksandra Kardaś</t>
  </si>
  <si>
    <t>R.I.P</t>
  </si>
  <si>
    <t>Mariusz Czubaj</t>
  </si>
  <si>
    <t>Teatr węży (#4). Śpiew potępionych</t>
  </si>
  <si>
    <t>Literatura::Fantastyka i science-fiction::Dark fantasy Literatura::Fantastyka i science-fiction</t>
  </si>
  <si>
    <t>Czarny lód</t>
  </si>
  <si>
    <t>Drugie dziecko</t>
  </si>
  <si>
    <t>Azazel</t>
  </si>
  <si>
    <t>Ludzie z tamtej strony czasu</t>
  </si>
  <si>
    <t>Lechowe Pole 955</t>
  </si>
  <si>
    <t>Dziwny porządek rzeczy</t>
  </si>
  <si>
    <t>Antonio Damasio</t>
  </si>
  <si>
    <t>Oczy z Rigela</t>
  </si>
  <si>
    <t>Roy Jacobsen</t>
  </si>
  <si>
    <t>Literatura::Obyczajowa Literatura::Literatura piękna Literatura::Inne</t>
  </si>
  <si>
    <t>WSPÓŁLOKATORZY</t>
  </si>
  <si>
    <t>BEZ ŚLADU</t>
  </si>
  <si>
    <t>ZAGINIONA</t>
  </si>
  <si>
    <t>Perfekcyjna niedoskonałość</t>
  </si>
  <si>
    <t>Michelle Kaminsky</t>
  </si>
  <si>
    <t>Śmierć na otwartym morzu</t>
  </si>
  <si>
    <t>Córka marnotrawna</t>
  </si>
  <si>
    <t>Wiedźmie drzewo</t>
  </si>
  <si>
    <t>Tana French</t>
  </si>
  <si>
    <t>Morze Drzazg (#1). Pół króla</t>
  </si>
  <si>
    <t>Joe Abercrombie</t>
  </si>
  <si>
    <t>Mieć czy być</t>
  </si>
  <si>
    <t>Erich Fromm</t>
  </si>
  <si>
    <t>Nieziemskie wyzwanie. Rok w kosmosie, życie pełne odkryć</t>
  </si>
  <si>
    <t>Scott Kelly</t>
  </si>
  <si>
    <t>Słoneczna loteria</t>
  </si>
  <si>
    <t>Tylko jedno spojrzenie</t>
  </si>
  <si>
    <t>Zachowaj spokój</t>
  </si>
  <si>
    <t>Przygody księdza Browna</t>
  </si>
  <si>
    <t>Instalacja Idziego</t>
  </si>
  <si>
    <t>Jerzy Sosnowski</t>
  </si>
  <si>
    <t>Literatura::Proza Literatura::Inne</t>
  </si>
  <si>
    <t>Boża inwazja</t>
  </si>
  <si>
    <t>Verlaque i Bonnet na tropie (Tom 3). Morderstwo w winnicy</t>
  </si>
  <si>
    <t>Furtka do ogrodu wspomnień</t>
  </si>
  <si>
    <t>W samym środku zimy</t>
  </si>
  <si>
    <t>Isabel Allende</t>
  </si>
  <si>
    <t>Części zamienne</t>
  </si>
  <si>
    <t>Joshua Mezrich</t>
  </si>
  <si>
    <t>Kryształowi. Tom 3. Polowanie</t>
  </si>
  <si>
    <t>Joanna Opiat-Bojarska</t>
  </si>
  <si>
    <t>Powiedzieli, żebym przyszła sama</t>
  </si>
  <si>
    <t>Souad Mekhennet</t>
  </si>
  <si>
    <t>Lucyfer</t>
  </si>
  <si>
    <t>Jennifer L. Armentrout</t>
  </si>
  <si>
    <t>Obce dziecko</t>
  </si>
  <si>
    <t>Tylko niewinni</t>
  </si>
  <si>
    <t>Betonowa blondynka</t>
  </si>
  <si>
    <t>Michael Connelly, Grzegorz Kołodziejczyk</t>
  </si>
  <si>
    <t>Znajdź ją</t>
  </si>
  <si>
    <t>Pasterz</t>
  </si>
  <si>
    <t>Amundsen Ostatni Wiking</t>
  </si>
  <si>
    <t>Stephen Bown</t>
  </si>
  <si>
    <t>Literatura::Powieść::Biograficzna Historia::Biografie i autobiografie</t>
  </si>
  <si>
    <t>Księga nocnych kobiet</t>
  </si>
  <si>
    <t>Marlon James</t>
  </si>
  <si>
    <t>Wybierz szczęście</t>
  </si>
  <si>
    <t>Sonja Lubomirsky</t>
  </si>
  <si>
    <t>Psychologia::Życiowe filozofie Psychologia::Psychologia duszy i umysłu Psychologia::Filozofie życiowe</t>
  </si>
  <si>
    <t>Nefrytowy różaniec</t>
  </si>
  <si>
    <t>Cujo</t>
  </si>
  <si>
    <t>Literatura::Thriller  Horror::Thriller medyczny</t>
  </si>
  <si>
    <t>Niewidzialna obrona</t>
  </si>
  <si>
    <t>Matt Richtel</t>
  </si>
  <si>
    <t>Flashback</t>
  </si>
  <si>
    <t>Flashback 2. Okradziony świat</t>
  </si>
  <si>
    <t>Zrozumieć zbrodnię</t>
  </si>
  <si>
    <t>Życie i los</t>
  </si>
  <si>
    <t>Wasilij Grossman</t>
  </si>
  <si>
    <t>Obsesja Eve (#2). Obsesja Eve. Jutra nie ma</t>
  </si>
  <si>
    <t>Luke Jennings</t>
  </si>
  <si>
    <t>Purpurowe rzeki</t>
  </si>
  <si>
    <t>Sadie</t>
  </si>
  <si>
    <t>Courtney Summers</t>
  </si>
  <si>
    <t>Wspomnienia z martwego domu</t>
  </si>
  <si>
    <t>Literatura::Klasyczna Literatura::Literatura piękna Literatura::Powieść::Biograficzna</t>
  </si>
  <si>
    <t>Czereśnie zawsze muszą być dwie</t>
  </si>
  <si>
    <t>System. Od Lenina do Putina</t>
  </si>
  <si>
    <t>Grzegorz Braun, Rafał Otoka-Frąckiewicz</t>
  </si>
  <si>
    <t>Kryminał pod psem. Zbrodnia nad urwiskiem</t>
  </si>
  <si>
    <t>Marta Matyszczak</t>
  </si>
  <si>
    <t>Sposób na księcia</t>
  </si>
  <si>
    <t>Emma Chase</t>
  </si>
  <si>
    <t>Obywatel Coke. Kapitalizm według Coca Coli</t>
  </si>
  <si>
    <t>Bartow J. Elmore</t>
  </si>
  <si>
    <t>Cyfrowa twierdza</t>
  </si>
  <si>
    <t>Made in Sweden. 60 słów, które stworzyły naród</t>
  </si>
  <si>
    <t>Elisabeth Asbrink</t>
  </si>
  <si>
    <t>Diabeł Wcielony</t>
  </si>
  <si>
    <t>Loretta Chase</t>
  </si>
  <si>
    <t>Most - tajna operacja przerzutu żydów</t>
  </si>
  <si>
    <t>Dariusz Wilczak</t>
  </si>
  <si>
    <t>Trylogia łódzka (ebook)</t>
  </si>
  <si>
    <t>Wioska kłamców</t>
  </si>
  <si>
    <t>Hanna Greń</t>
  </si>
  <si>
    <t>Opcja niemiecka. Czyli jak polscy antykomuniści próbowali porozumieć się z Trzecią Rzeszą</t>
  </si>
  <si>
    <t>Morze Koralowe 1942</t>
  </si>
  <si>
    <t>Michał A. Piegzik</t>
  </si>
  <si>
    <t>Conan (#1). Conan i pradawni bogowie</t>
  </si>
  <si>
    <t>Robert E. Howard</t>
  </si>
  <si>
    <t>Siódma funkcja języka</t>
  </si>
  <si>
    <t>Pole garncarza</t>
  </si>
  <si>
    <t>Oślepienie</t>
  </si>
  <si>
    <t>Podejdź bliżej</t>
  </si>
  <si>
    <t>Płonący pokój</t>
  </si>
  <si>
    <t>Małopolska Wschodnia 1939</t>
  </si>
  <si>
    <t>Wojciech Włodarkiewicz</t>
  </si>
  <si>
    <t>Czarne oceany</t>
  </si>
  <si>
    <t>Jeszcze więcej nieboszczyków, czyli śledztwo z pazurem</t>
  </si>
  <si>
    <t>Małgorzata J. Kursa</t>
  </si>
  <si>
    <t>Przeminęło z wiatrem</t>
  </si>
  <si>
    <t>Margaret Mitchell</t>
  </si>
  <si>
    <t>Literatura::Klasyczna Literatura::Obyczajowa</t>
  </si>
  <si>
    <t>Krzyk do nieba</t>
  </si>
  <si>
    <t>Mons Kallentoft</t>
  </si>
  <si>
    <t>Życie i śmierć na Drodze Umarłych</t>
  </si>
  <si>
    <t>Tomasz Grzywaczewski</t>
  </si>
  <si>
    <t>Nasi przyjaciele z Frolixa 8</t>
  </si>
  <si>
    <t>Literatura::Fantastyka i science-fiction Literatura::Fantastyka i science-fiction::Fantasy Literatura::Fantastyka i science-fiction::Pozostałe Literatura::Sensacja</t>
  </si>
  <si>
    <t>O fotografii</t>
  </si>
  <si>
    <t>Susan Sontag</t>
  </si>
  <si>
    <t>Kultura i sztuka::Fotografia Literatura::Esej Literatura::Inne</t>
  </si>
  <si>
    <t>Odrobina czarów</t>
  </si>
  <si>
    <t>Michelle Harrison</t>
  </si>
  <si>
    <t>Dla dzieci::Literatura dziecięca Dla młodzieży::Literatura młodzieżowa</t>
  </si>
  <si>
    <t>Matka wie najlepiej</t>
  </si>
  <si>
    <t>Kira Peikoff</t>
  </si>
  <si>
    <t>Jeszcze końca nie widać</t>
  </si>
  <si>
    <t>Anita Czupryn</t>
  </si>
  <si>
    <t>Tajemniczy Mężczyzna (t.1)</t>
  </si>
  <si>
    <t>Dublin</t>
  </si>
  <si>
    <t>Edward Rutherfurd</t>
  </si>
  <si>
    <t>Pamięć, Smutek i Cierń (#2). Kamień Rozstania</t>
  </si>
  <si>
    <t>Cykl z komisarzem Jooną Linną (#2). Kontrakt Paganiniego</t>
  </si>
  <si>
    <t>Lars Kepler</t>
  </si>
  <si>
    <t>Wspólnik</t>
  </si>
  <si>
    <t>Ziemia przeklęta</t>
  </si>
  <si>
    <t>Juan Francisco Ferrándiz</t>
  </si>
  <si>
    <t>Tajemnica manuskryptu Q</t>
  </si>
  <si>
    <t>Janusz Brzozowski</t>
  </si>
  <si>
    <t>Wanda</t>
  </si>
  <si>
    <t>Izabela M. Krasińska</t>
  </si>
  <si>
    <t>Lovely Trigger. Tristan i Danika. Tom III</t>
  </si>
  <si>
    <t>Gra. Z klas(yk)ą w łóżku</t>
  </si>
  <si>
    <t>Augusta Docher</t>
  </si>
  <si>
    <t>Literatura::Dla dorosłych Prezenty na Święta!::Prezenty dla Niej Literatura::Literatura kobieca  romans</t>
  </si>
  <si>
    <t>Krótsze ramię Moskwy. Historia kontrwywiadu wojskowego PRL</t>
  </si>
  <si>
    <t>Lech Kowalski</t>
  </si>
  <si>
    <t>Dawno temu na Dzikim Zachodzie</t>
  </si>
  <si>
    <t>Ciało obce</t>
  </si>
  <si>
    <t>Maltański łącznik</t>
  </si>
  <si>
    <t>Osmański sekret</t>
  </si>
  <si>
    <t>Raymond Khoury</t>
  </si>
  <si>
    <t>Uduszeni</t>
  </si>
  <si>
    <t>Beth Gardiner</t>
  </si>
  <si>
    <t>Ilias</t>
  </si>
  <si>
    <t>Teatr węży (#2). Pośród cieni</t>
  </si>
  <si>
    <t>Biblioteka dusz</t>
  </si>
  <si>
    <t>Drużyna 4 Niewolnicy z Socorro</t>
  </si>
  <si>
    <t>Zły król</t>
  </si>
  <si>
    <t>Dla młodzieży::Literatura młodzieżowa Literatura::Fantastyka i science-fiction::Fantasy</t>
  </si>
  <si>
    <t>Britt-Marie tu była</t>
  </si>
  <si>
    <t>Annika Bengtzon (#1). Zamachowiec</t>
  </si>
  <si>
    <t>Liza Marklund</t>
  </si>
  <si>
    <t>Islandia</t>
  </si>
  <si>
    <t>O świcie wzięłam psa i poszłam</t>
  </si>
  <si>
    <t>Kate Atkinson</t>
  </si>
  <si>
    <t>Literatura::Kryminał Poradniki::Zdrowie i uroda</t>
  </si>
  <si>
    <t>To nie przypadek</t>
  </si>
  <si>
    <t>Ukochaj na śmierć</t>
  </si>
  <si>
    <t>Robert Ostaszewski</t>
  </si>
  <si>
    <t>Królowa niczego</t>
  </si>
  <si>
    <t>Verlaque i Bonnet na tropie (Tom 2). Morderstwo przy rue Dumas</t>
  </si>
  <si>
    <t>Najtwardsza stal</t>
  </si>
  <si>
    <t>Scarlett Cole</t>
  </si>
  <si>
    <t>Średniowiecze. Obalanie mitów. Podręcznik bojowy</t>
  </si>
  <si>
    <t>Jacek Kowalski</t>
  </si>
  <si>
    <t>Żabeł trojański</t>
  </si>
  <si>
    <t>Jan Siwmir</t>
  </si>
  <si>
    <t>Ulotne nadzieje</t>
  </si>
  <si>
    <t>Gill Paul</t>
  </si>
  <si>
    <t>Kości nie kłamią</t>
  </si>
  <si>
    <t>Literatura::Powieść::Thriller Literatura::Kryminał Literatura::Powieść::Sensacyjna Literatura::Powieść::Kryminalna Literatura::Sensacja</t>
  </si>
  <si>
    <t>Wymarzony mężczyzna</t>
  </si>
  <si>
    <t>Drużyna 5 Góra Skorpiona</t>
  </si>
  <si>
    <t>Płyńcie łzy moje, rzekł policjant</t>
  </si>
  <si>
    <t>Miłość, zbrodnia, kara</t>
  </si>
  <si>
    <t>Helena Kowalik</t>
  </si>
  <si>
    <t>Takie układy</t>
  </si>
  <si>
    <t>Teresa Torańska</t>
  </si>
  <si>
    <t>Bibi. Burzliwe życie i czasy Beniamina Natanyahu</t>
  </si>
  <si>
    <t>Anshel Pfeffer</t>
  </si>
  <si>
    <t>Zwyciężyć znaczy przeżyć. 20 lat później</t>
  </si>
  <si>
    <t>Zwiadowcy 12 Królewski zwiadowca</t>
  </si>
  <si>
    <t>Neverworld Wake</t>
  </si>
  <si>
    <t>Marisha Pessl</t>
  </si>
  <si>
    <t>Święta po polsku. Tradycje i skandale</t>
  </si>
  <si>
    <t>Arystokracja. Powojenne losy polskich rodów</t>
  </si>
  <si>
    <t>Agnieszka Lewandowska-Kąkol</t>
  </si>
  <si>
    <t>Wojownicy (Tom 1 ilustrowany). Ucieczka w dzicz</t>
  </si>
  <si>
    <t>Warszawa na przełomie XIX i XX wieku w pamiętnikach Przygodnego</t>
  </si>
  <si>
    <t>Anonim</t>
  </si>
  <si>
    <t>Literatura::Pamiętniki</t>
  </si>
  <si>
    <t>Rubinowe oczy Kremla. Tajemnice podziemnej Moskwy</t>
  </si>
  <si>
    <t>Literatura::Podróże Literatura::Reportaż Literatura::Literatura faktu</t>
  </si>
  <si>
    <t>Stinger. Żądło namiętności</t>
  </si>
  <si>
    <t>W linii prostej. Kryminalna seria o komisarzu Dixonie</t>
  </si>
  <si>
    <t>Damien Boyd</t>
  </si>
  <si>
    <t>Egzekucja. Opowieść komornika</t>
  </si>
  <si>
    <t>Jakub Szymczyk</t>
  </si>
  <si>
    <t>Żelazny kruk 1 Wyprawa</t>
  </si>
  <si>
    <t>Natalia</t>
  </si>
  <si>
    <t>Magdalena Wala</t>
  </si>
  <si>
    <t>Niemcy. Opowieści niepoprawne politycznie cz.III</t>
  </si>
  <si>
    <t>Tybet. Legenda i rzeczywistość. Wydanie 2</t>
  </si>
  <si>
    <t>Marek Kalmus</t>
  </si>
  <si>
    <t>Skazane na potępienie. Wstrząsająca opowieść z najcięższego w Polsce więzienia dla kobiet</t>
  </si>
  <si>
    <t>Nieznajomi z parku</t>
  </si>
  <si>
    <t>Joanna Łukowska</t>
  </si>
  <si>
    <t>Literatura::Powieść Literatura::Literatura kobieca  romans</t>
  </si>
  <si>
    <t>Herkules Poirot. Po pogrzebie</t>
  </si>
  <si>
    <t>Zwiadowcy Księga 10 Cesarz Nihon-JA</t>
  </si>
  <si>
    <t>Roboty (#4). Roboty z planety Świtu</t>
  </si>
  <si>
    <t>Polowanie na Escobara. Historia najsłynniejszego barona narkotykowego</t>
  </si>
  <si>
    <t>Mark Bowden</t>
  </si>
  <si>
    <t>Kroniki jednorożca: polowanie</t>
  </si>
  <si>
    <t>Bizancjum i Arabowie. Spotkanie cywilizacji VI-VIII wiek</t>
  </si>
  <si>
    <t>Paweł Filipczak, Teresa Wolińska</t>
  </si>
  <si>
    <t>Anioł na śniegu</t>
  </si>
  <si>
    <t>Współcześni snajperzy</t>
  </si>
  <si>
    <t>Leight Neville</t>
  </si>
  <si>
    <t>Literatura::Reportaż Literatura::Literatura faktu Historia::Militaria</t>
  </si>
  <si>
    <t>Dekada Solidarności. Łódź w latach 1980-1989</t>
  </si>
  <si>
    <t>Leszek Olejnik</t>
  </si>
  <si>
    <t>Historia::Historia Polski::Polska Rzeczpospolita Ludowa Nauki społeczne::Politologia</t>
  </si>
  <si>
    <t>Bazylisa. Świat bizantyńskich cesarzowych (IV-XV wiek)</t>
  </si>
  <si>
    <t>Małgorzata B. Leszka, Mirosław J. Leszka</t>
  </si>
  <si>
    <t>Historia::Historia Świata Historia::Źródła</t>
  </si>
  <si>
    <t>Pudełko z marzeniami</t>
  </si>
  <si>
    <t>Magdalena Witkiewicz, Alek Rogoziński</t>
  </si>
  <si>
    <t>Polscy himalaiści</t>
  </si>
  <si>
    <t>Dariusz Jaroń</t>
  </si>
  <si>
    <t>Miasto Archipelag. Polska mniejszych miast</t>
  </si>
  <si>
    <t>Literatura::Literatura faktu Przewodniki i podróże::Polska Literatura::Reportaż</t>
  </si>
  <si>
    <t>Kroniki Żelaznego Druida (#9). Rozdziobią nas Loki, wrony. Kroniki Żelaznego Druida 9</t>
  </si>
  <si>
    <t>Na znak tryumfu</t>
  </si>
  <si>
    <t>Rebelia i reakcja. Rewolucja 1905 roku i plebejskie doświadczenie polityczne</t>
  </si>
  <si>
    <t>Wiktor Marzec</t>
  </si>
  <si>
    <t>Historia::Historia Polski Historia::Historia Świata Nauki społeczne::Politologia</t>
  </si>
  <si>
    <t>Arktyczne marzenia</t>
  </si>
  <si>
    <t>Barry Lopez, Jarosław Mikos</t>
  </si>
  <si>
    <t>Literatura::Podróże Literatura::Popularnonaukowa</t>
  </si>
  <si>
    <t>Auschwitz. Szachy ze śmiercią</t>
  </si>
  <si>
    <t>John Donoghue</t>
  </si>
  <si>
    <t>Niezwykła historia Pałacu Saskiego</t>
  </si>
  <si>
    <t>Joanna Borowska</t>
  </si>
  <si>
    <t>Popularnonaukowe i akademickie::Historia sztuki i architektury Kultura i sztuka::Architektura</t>
  </si>
  <si>
    <t>Generałowie</t>
  </si>
  <si>
    <t>Juliusz Ćwieluch</t>
  </si>
  <si>
    <t>Hue 1968</t>
  </si>
  <si>
    <t>Technika i mechanika::Militaria. Technika wojskowa Historia::Pozostałe</t>
  </si>
  <si>
    <t>Molestowane. Historie bezbronnych</t>
  </si>
  <si>
    <t>Anna Matusiak-Rześniowiecka, Katarzyna Borowska</t>
  </si>
  <si>
    <t>Świat Jonesa</t>
  </si>
  <si>
    <t>Serce Świata Utraconego</t>
  </si>
  <si>
    <t>Klęska rozumu</t>
  </si>
  <si>
    <t>Marcin Król</t>
  </si>
  <si>
    <t>Czerń i purpura</t>
  </si>
  <si>
    <t>Wojciech Dutka</t>
  </si>
  <si>
    <t>Literatura::Inne Literatura::Powieść::Historyczna Literatura::Literatura faktu</t>
  </si>
  <si>
    <t>Spróchniały krzyż</t>
  </si>
  <si>
    <t>Joanna Podgórska</t>
  </si>
  <si>
    <t>Literatura::Reportaż Literatura::Publicystyka Literatura::Literatura faktu</t>
  </si>
  <si>
    <t>Harpie w Warszawie</t>
  </si>
  <si>
    <t>Czas nielegałów. Krótki kurs kontrwywiadu dla amatorów</t>
  </si>
  <si>
    <t>Piotr Wroński</t>
  </si>
  <si>
    <t>Życie towarzyskie w XIX wieku. Wspaniałe czasy belle epoque</t>
  </si>
  <si>
    <t>Agnieszka Lisak</t>
  </si>
  <si>
    <t>Fruwająca dusza</t>
  </si>
  <si>
    <t>Yoko Tawada</t>
  </si>
  <si>
    <t>Drużyna 3 Pościg</t>
  </si>
  <si>
    <t>Post Scriptum</t>
  </si>
  <si>
    <t>Milena Wójtowicz</t>
  </si>
  <si>
    <t>Literatura::Fantastyka i science-fiction::Fantasy Dla młodzieży::Literatura młodzieżowa</t>
  </si>
  <si>
    <t>Sarmacja. Obalanie mitów. Podręcznik bojowy</t>
  </si>
  <si>
    <t>Serca bicie. Biografia Andrzeja Zauchy</t>
  </si>
  <si>
    <t>Katarzyna Olkowicz, Piotr Baran</t>
  </si>
  <si>
    <t>Nowoczesna czarodziejka</t>
  </si>
  <si>
    <t>Wielkość codzienna</t>
  </si>
  <si>
    <t>Stephen R. Covey</t>
  </si>
  <si>
    <t>O wróbelku Elemelku</t>
  </si>
  <si>
    <t>Hanna Łochocka</t>
  </si>
  <si>
    <t>Lektury szkolne::Pozostałe Edukacja::Inne Dla dzieci::Pozostałe</t>
  </si>
  <si>
    <t>Pokazucha</t>
  </si>
  <si>
    <t>Stasia Budzisz</t>
  </si>
  <si>
    <t>Deus Irae</t>
  </si>
  <si>
    <t>Philip K. Dick, Robert Zelazny</t>
  </si>
  <si>
    <t>Quentin Tarantino. Rozmowy</t>
  </si>
  <si>
    <t>Gerald Peary</t>
  </si>
  <si>
    <t>Literatura::Wywiady i wspomnienia Kultura i sztuka::Sztuki filmowe i filmoznawstwo Literatura::Literatura faktu</t>
  </si>
  <si>
    <t>Afery i skandale II Rzeczypospolitej</t>
  </si>
  <si>
    <t>Drużyna 1 Wyrzutki</t>
  </si>
  <si>
    <t>Kombinat zbrodni. Grupa mokotowska</t>
  </si>
  <si>
    <t>Gliniany most</t>
  </si>
  <si>
    <t>Kieszonkowa historia. Rycerze</t>
  </si>
  <si>
    <t>Rosie Serdiville, John Sadler</t>
  </si>
  <si>
    <t>Bo to złe kobiety były</t>
  </si>
  <si>
    <t>Joanna Puchalska</t>
  </si>
  <si>
    <t>Rosja i narody. Ósmy kontynent. Szkic dziejów Eurazji</t>
  </si>
  <si>
    <t>Wojciech Zajączkowski</t>
  </si>
  <si>
    <t>Literatura::Reportaż Literatura::Podróże Historia::Historia Świata</t>
  </si>
  <si>
    <t>Turcja: obłęd i melancholia</t>
  </si>
  <si>
    <t>Ece Temelkuran</t>
  </si>
  <si>
    <t>Mohacz 1526</t>
  </si>
  <si>
    <t>Stanisław Rek</t>
  </si>
  <si>
    <t>Eksperyment Utopia</t>
  </si>
  <si>
    <t>Dylan Evans</t>
  </si>
  <si>
    <t>Watykański labirynt. Zamach na Jana Pawła II, zabójstwo Roberta Calviego, zaginięcie Emanueli Orlandi</t>
  </si>
  <si>
    <t>Agnieszka Zakrzewicz</t>
  </si>
  <si>
    <t>Beer - Szewa 1917</t>
  </si>
  <si>
    <t>Jarosław Wojtczak</t>
  </si>
  <si>
    <t>Piękne i niebezpieczne. Arystokratki polskiego wywiadu</t>
  </si>
  <si>
    <t>Jerzy Rostkowski</t>
  </si>
  <si>
    <t>Gorbaczow. Pieriestrojka i rozpad imperium</t>
  </si>
  <si>
    <t>Alicja Stępień-Kuczyńska</t>
  </si>
  <si>
    <t>Zwiadowcy Wczesne lata Turniej w Gorlanie</t>
  </si>
  <si>
    <t>Kroniki Wardstone 2. Klątwa z przeszłości</t>
  </si>
  <si>
    <t>Joseph Delaney</t>
  </si>
  <si>
    <t>Literatura::Fantastyka i science-fiction::Magia i miecz</t>
  </si>
  <si>
    <t>Śpiewajcie, z prochów, śpiewajcie</t>
  </si>
  <si>
    <t>Jesmyn Ward</t>
  </si>
  <si>
    <t>Opowieści z piasku i morza</t>
  </si>
  <si>
    <t>Alwyn Hamilton</t>
  </si>
  <si>
    <t>Nocna zmiana</t>
  </si>
  <si>
    <t>Kraśnik 1914</t>
  </si>
  <si>
    <t>Jan Błachnio</t>
  </si>
  <si>
    <t>Nowy alfabet mafii</t>
  </si>
  <si>
    <t>Ewa Ornacka, Piotr Pytlakowski</t>
  </si>
  <si>
    <t>Kroniki Wardstone 13 Zemsta stracharza</t>
  </si>
  <si>
    <t>Resortowe dzieci (#2). Resortowe dzieci. Służby</t>
  </si>
  <si>
    <t>Tylko prawda nas wyzwoli</t>
  </si>
  <si>
    <t>To będą piękne święta</t>
  </si>
  <si>
    <t>Gestapo. Mity i prawda o tajnej policji Hitlera</t>
  </si>
  <si>
    <t>Frank McDonough</t>
  </si>
  <si>
    <t>Historia::Historia Świata Historia::II Wojna Światowa Historia::Militaria</t>
  </si>
  <si>
    <t>Klątwy, sekrety i skandale. Historia Polski przez dziurkę od klucza</t>
  </si>
  <si>
    <t>Krew sióstr. Srebrna</t>
  </si>
  <si>
    <t>Szturman. Odważni żyją, ostrożni trwają</t>
  </si>
  <si>
    <t>Krzysztof Przepiórka, Dominik Rutkowski</t>
  </si>
  <si>
    <t>Literatura::Literatura faktu Historia::Militaria</t>
  </si>
  <si>
    <t>Początki państw. Dania</t>
  </si>
  <si>
    <t>Jakub Morawiec</t>
  </si>
  <si>
    <t>Indianie i blade twarze</t>
  </si>
  <si>
    <t>Najtajniejsza broń wywiadu</t>
  </si>
  <si>
    <t>Sebastian Rybarczyk</t>
  </si>
  <si>
    <t>Imperium zła. Reaktywacja</t>
  </si>
  <si>
    <t>Tadeusz Święchowicz</t>
  </si>
  <si>
    <t>Wpływowe kobiety Drugiej Rzeczypospolitej</t>
  </si>
  <si>
    <t>Stokrotne dzięki. Podróż wdzięczności (TED Books)</t>
  </si>
  <si>
    <t>A. J. Jacobs</t>
  </si>
  <si>
    <t>Literatura::Reportaż Literatura::Publicystyka</t>
  </si>
  <si>
    <t>Namiestnicy rzymskiej Syrii w czasach przełomu (324-361 n.e.)</t>
  </si>
  <si>
    <t>Paweł Filipczak</t>
  </si>
  <si>
    <t>Popularnonaukowe i akademickie::Historia i archeologia Historia::Historia Świata</t>
  </si>
  <si>
    <t>Zwiadowcy Księga 8 Królowie Clonmelu</t>
  </si>
  <si>
    <t>Amy i Isabelle</t>
  </si>
  <si>
    <t>Cena altruizmu. George Price i poszukiwanie źródeł moralności</t>
  </si>
  <si>
    <t>Oren Harman</t>
  </si>
  <si>
    <t>Krew sióstr. Złota</t>
  </si>
  <si>
    <t>Trud i cierpienie</t>
  </si>
  <si>
    <t>Połabie 983</t>
  </si>
  <si>
    <t>Psychiatra i demony. Powieść biograficzna o profesorze Antonim Kępińskim</t>
  </si>
  <si>
    <t>Wojciech Wiercioch, Jolanta Szymska-Wiercioch</t>
  </si>
  <si>
    <t>Literatura::Literatura faktu Literatura::Literatura piękna Literatura::Powieść::Biograficzna</t>
  </si>
  <si>
    <t>Strażnicy Cytadeli. Księga Axlin</t>
  </si>
  <si>
    <t>Laura Gallego</t>
  </si>
  <si>
    <t>Operacja Ho Chi Minh 1974-1975</t>
  </si>
  <si>
    <t>Janusz Lizut</t>
  </si>
  <si>
    <t>Legnica 1241</t>
  </si>
  <si>
    <t>Jerzy Maroń</t>
  </si>
  <si>
    <t>Rzym. Wędrówki z historią w tle</t>
  </si>
  <si>
    <t>Bożena Fabiani</t>
  </si>
  <si>
    <t>Czarna Kompania. Zagłada Czarnej Kompanii</t>
  </si>
  <si>
    <t>Literatura::Fantastyka i science-fiction::Fantasy Literatura::Powieść::Fantasy Literatura::Fantastyka i science-fiction::Science Fiction</t>
  </si>
  <si>
    <t>Poitiers 732</t>
  </si>
  <si>
    <t>Wielkie księstwo Litewskie i Inflanty</t>
  </si>
  <si>
    <t>Anatomia przypadku</t>
  </si>
  <si>
    <t>Jan Rokita, Robert Krasowski</t>
  </si>
  <si>
    <t>Niewolnica ISIS</t>
  </si>
  <si>
    <t>Jinan, Thierry Oberlé</t>
  </si>
  <si>
    <t>Ilu przyjaciół potrzebuje człowiek? Liczba Dunbara i inne wybryki ewolucji</t>
  </si>
  <si>
    <t>Popularnonaukowe i akademickie::Filozofia::Ogólne. Kompendium wiedzy Literatura::Popularnonaukowa</t>
  </si>
  <si>
    <t>2012: Polityka, pieniądze, służby specjalne</t>
  </si>
  <si>
    <t>#girlstalk. Dziewczyny, rozmowy, życie</t>
  </si>
  <si>
    <t>Psychologia::Psychologia duszy i umysłu Psychologia::Komunikacja międzyludzka Biznes i ekonomia::Poradniki::Rozwój osobisty</t>
  </si>
  <si>
    <t>Cienie</t>
  </si>
  <si>
    <t>Miecz Prawdy (#2). Kamień Łez</t>
  </si>
  <si>
    <t>Niepoprawny politycznie przewodnik po islamie i krucjatach</t>
  </si>
  <si>
    <t>Robert Spencer</t>
  </si>
  <si>
    <t>Potężna forteca</t>
  </si>
  <si>
    <t>TRZEBA KRZYCZEĆ w obronie deptanych wartości</t>
  </si>
  <si>
    <t>Ojciec Ludwik Wiśniewski</t>
  </si>
  <si>
    <t>Ekwatoria</t>
  </si>
  <si>
    <t>Patrick Deville</t>
  </si>
  <si>
    <t>Literatura::Podróże Literatura::Literatura faktu Historia::Historia Świata</t>
  </si>
  <si>
    <t>Manifest zwierząt. Sześć powodów, żeby okazywać więcej współczucia</t>
  </si>
  <si>
    <t>Adam Pluszka, Marc Bekoff</t>
  </si>
  <si>
    <t>Dzieci prawdy i zemsty</t>
  </si>
  <si>
    <t>Tomi Adeyemi</t>
  </si>
  <si>
    <t>Literatura::Fantastyka i science-fiction::Fantasy Literatura::Literatura kobieca  romans Dla młodzieży::Literatura młodzieżowa Literatura::Proza</t>
  </si>
  <si>
    <t>A jednak przeżyłem Losy pilota Dywizjonu 305 Stefana Zygnerskiego</t>
  </si>
  <si>
    <t>Krystyna Kenig</t>
  </si>
  <si>
    <t>Klincz?. Debata polsko - żydowska</t>
  </si>
  <si>
    <t>Gabriel Kayzer</t>
  </si>
  <si>
    <t>Anatomia słabości</t>
  </si>
  <si>
    <t>Ludwik Dorn, Robert Krasowski</t>
  </si>
  <si>
    <t>Potem</t>
  </si>
  <si>
    <t>Skóra. Witamy uchodźców</t>
  </si>
  <si>
    <t>Iza Klementowska</t>
  </si>
  <si>
    <t>Człowiek w obliczu pandemii. Psychologiczne i społeczne uwarunkowania zachowań w warunkach kryzysu zdrowotnego</t>
  </si>
  <si>
    <t>Małgorzata Kossowska, Natalia Letki, Tomasz Zaleśkiewicz, Szymon Wichary</t>
  </si>
  <si>
    <t>Psychologia::Ogólne Nauki społeczne::Socjologia Popularnonaukowe i akademickie::Kulturoznawstwo Nauki społeczne::Politologia</t>
  </si>
  <si>
    <t>Niemiecka broń pancerna. Tom 1: 1939-1942</t>
  </si>
  <si>
    <t>U boku bazyleusa. Frankowie i Waregowie w cesarstwie bizantyńskim w XI w</t>
  </si>
  <si>
    <t>Szymon Wierzbiński</t>
  </si>
  <si>
    <t>Herezją naznaczeni</t>
  </si>
  <si>
    <t>Coś tu nie gra</t>
  </si>
  <si>
    <t>Callao 1866</t>
  </si>
  <si>
    <t>Ludzie interesu w przedwojennej Polsce</t>
  </si>
  <si>
    <t>Maria Barbasiewicz</t>
  </si>
  <si>
    <t>Krwawa Róża</t>
  </si>
  <si>
    <t>Nicholas Eames</t>
  </si>
  <si>
    <t>Syberia 1581-1697</t>
  </si>
  <si>
    <t>Kryzysy i kompromisy w Stanach Zjednoczonych Ameryki czasów Ojców Założycieli</t>
  </si>
  <si>
    <t>Jolanta A. Daszyńska</t>
  </si>
  <si>
    <t>Legenda ognistej góry</t>
  </si>
  <si>
    <t>Sarah Lark</t>
  </si>
  <si>
    <t>Diabły Donovana</t>
  </si>
  <si>
    <t>Albert Lulushi</t>
  </si>
  <si>
    <t>Jedwab i porcelana: Biały tygrys</t>
  </si>
  <si>
    <t>Dawid Juraszek</t>
  </si>
  <si>
    <t>Literatura::Fantastyka i science-fiction Literatura::Przygodowa</t>
  </si>
  <si>
    <t>Cztery płatki śniegu</t>
  </si>
  <si>
    <t>Andromedianki Tom 2 Ariadna i Smoki</t>
  </si>
  <si>
    <t>Weronika Dąbrowska</t>
  </si>
  <si>
    <t>O czym myślą koty. Kocie sekrety oczami naukowców</t>
  </si>
  <si>
    <t>Thomas McNamee</t>
  </si>
  <si>
    <t>Literatura::Literatura faktu Literatura::Proza</t>
  </si>
  <si>
    <t>Czystka Stalina w Armii Czerwonej. Początki wielkiego terroru</t>
  </si>
  <si>
    <t>Peter Whitewood</t>
  </si>
  <si>
    <t>Tygrys. Legendarny czołg</t>
  </si>
  <si>
    <t>Odwrót Wielkiej Armii Napoleona z Rosji w roku 1812</t>
  </si>
  <si>
    <t>Rafał Kowalczyk</t>
  </si>
  <si>
    <t>Edukacja::Naukowe i akademickie Historia::Historia Świata Historia::Militaria</t>
  </si>
  <si>
    <t>Miasto na skrzyżowaniu mórz i kontynentów. Wczesno- i średniobizantyński Konstantynopol jako miasto portowe. Byzantina Lodziensia XXIII</t>
  </si>
  <si>
    <t>Mirosław J. Leszka, Kirił Marinow</t>
  </si>
  <si>
    <t>Niemiecka broń pancerna. Tom 2: 1942-1945</t>
  </si>
  <si>
    <t>Błędy wojenne polskich dowódców</t>
  </si>
  <si>
    <t>Romuald Romański</t>
  </si>
  <si>
    <t>Jeden dzień</t>
  </si>
  <si>
    <t>David Nicholls</t>
  </si>
  <si>
    <t>Wyspa ostatniej nadziei</t>
  </si>
  <si>
    <t>Lynne Olson</t>
  </si>
  <si>
    <t>Mity wojny domowej. Hiszpania 1936-1939</t>
  </si>
  <si>
    <t>Pio Moa</t>
  </si>
  <si>
    <t>Wojny markomańskie 162-185 n.e</t>
  </si>
  <si>
    <t>Marek Olędzki</t>
  </si>
  <si>
    <t>Widmo Mahometa, cień Samuela. Cesarstwo bizantyńskie w relacji z przedstawicielami innych religii i kultur (VII-XV w.)</t>
  </si>
  <si>
    <t>Zofia A. Brzozowska, Mirosław J. Leszka, Kirił Marinow, Teresa Wolińska</t>
  </si>
  <si>
    <t>Czarny Apostoł</t>
  </si>
  <si>
    <t>Tomasz Piec</t>
  </si>
  <si>
    <t>Literatura::Fantastyka i science-fiction::Magia i miecz Literatura::Fantastyka i science-fiction::Fantasy Literatura::Fantastyka i science-fiction::Dark fantasy</t>
  </si>
  <si>
    <t>Akademia smoków</t>
  </si>
  <si>
    <t>Anna Macek</t>
  </si>
  <si>
    <t>Zamek (Tom 2). Zamek w chmurach</t>
  </si>
  <si>
    <t>Bydgostia</t>
  </si>
  <si>
    <t>Tadeusz Oszubski</t>
  </si>
  <si>
    <t>Serce Tajgi. Zbiór opowiadań</t>
  </si>
  <si>
    <t>Artur Sobczak</t>
  </si>
  <si>
    <t>Literatura::Fantastyka i science-fiction::Magia i miecz Literatura::Fantastyka i science-fiction::Fantasy</t>
  </si>
  <si>
    <t>Zaczyn. O Zofii i Oskarze Hansenach</t>
  </si>
  <si>
    <t>Literatura::Reportaż Historia::Biografie i autobiografie Literatura::Proza</t>
  </si>
  <si>
    <t>Latimeria</t>
  </si>
  <si>
    <t>Norbert Zett</t>
  </si>
  <si>
    <t>303. Mój dywizjon</t>
  </si>
  <si>
    <t>Tadeusz Kotz</t>
  </si>
  <si>
    <t>Naznaczeni przez rewolucję bolszewików</t>
  </si>
  <si>
    <t>Marta Panas-Goworska i Andrzej Goworski</t>
  </si>
  <si>
    <t>Literatura::Powieść historyczna Historia::Biografie i autobiografie</t>
  </si>
  <si>
    <t>Pobudzeni</t>
  </si>
  <si>
    <t>Jacek Konieczny, Randi Hutter Epstein</t>
  </si>
  <si>
    <t>Literatura::Popularnonaukowa Poradniki::Zdrowie i uroda</t>
  </si>
  <si>
    <t>Odcienie szarości. Architekci i polityka w PRL-u</t>
  </si>
  <si>
    <t>Błażej Ciarkowski</t>
  </si>
  <si>
    <t>Technika i mechanika::Architektura Historia::Historia Polski</t>
  </si>
  <si>
    <t>Pęknięta Europa (#5). Europa o świcie</t>
  </si>
  <si>
    <t>Dave Hutchinson</t>
  </si>
  <si>
    <t>Zapomniani żołnierze niepodległości</t>
  </si>
  <si>
    <t>Piotr Nehring</t>
  </si>
  <si>
    <t>Żołnierze ludowego Wojska Polskiego. Historie mówione</t>
  </si>
  <si>
    <t>Kaja Kaźmierska, Jarosław Pałka</t>
  </si>
  <si>
    <t>Popularnonaukowe i akademickie::Socjologia Historia::Biografie i autobiografie Historia::II Wojna Światowa</t>
  </si>
  <si>
    <t>Błąd Darwina</t>
  </si>
  <si>
    <t>Jerry Fodor, Massimo Piattelli-Palmarini</t>
  </si>
  <si>
    <t>Katyń 2010 - Moskwa 1610</t>
  </si>
  <si>
    <t>Symmachia cesarstwa rzymskiego z Bogiem chrześcijan (IV-VI wiek). T. 1. Niezwykła przemiana - narodziny nowej epoki</t>
  </si>
  <si>
    <t>Sławomir Bralewski</t>
  </si>
  <si>
    <t>Michaił Gorbaczow a idea i praktyka pieriestrojki</t>
  </si>
  <si>
    <t>Edukacja::Naukowe i akademickie Historia::Historia Świata Nauki społeczne::Politologia</t>
  </si>
  <si>
    <t>Życie prywatne Polaków w XIX wieku. Świat dziecka, tom V</t>
  </si>
  <si>
    <t>Nauki społeczne::Socjologia Historia::Historia Polski</t>
  </si>
  <si>
    <t>Wolność człowieka i jej granice. Antologia pojęcia w doktrynach polityczno-prawnych. Od Starożytności do Monteskiusza</t>
  </si>
  <si>
    <t>Olgierd Górecki</t>
  </si>
  <si>
    <t>Prawo::Podręczniki akademickie Prawo::Historia</t>
  </si>
  <si>
    <t>Życie prywatne Polaków w XIX wieku. Prywatne światy zamknięte w listach. Tom VII</t>
  </si>
  <si>
    <t>Historia::Historia Polski::Polska pod zaborami Historia::Biografie i autobiografie</t>
  </si>
  <si>
    <t>Ród Prusów w Łęczyckiem, Sieradzkiem i Sandomierskiem do XVI wieku. Rozsiedlenie - majątki - kariery</t>
  </si>
  <si>
    <t>Łukasz Ćwikła</t>
  </si>
  <si>
    <t>Popularnonaukowe i akademickie::Historia i archeologia Historia::Historia Polski::Polska Piastów</t>
  </si>
  <si>
    <t>Wolność człowieka i jej granice. Antologia pojęcia o doktrynach polityczno-prawnych. Od Cato\s Letters do klasyków anarchizmu</t>
  </si>
  <si>
    <t>Prawo::Podręczniki akademickie Prawo::Historia Prawo::Ogólne  kompendium wiedzy</t>
  </si>
  <si>
    <t>Strajk studencki w Łodzi styczeń - luty 1981 r. Okruchy pamięci, zapisy źródłowe, ikonografia</t>
  </si>
  <si>
    <t>Konrad Banaś, Marcin Gawryszczak, Krzysztof Lesiakowski</t>
  </si>
  <si>
    <t>Wyjątki z pamiętników kata paryzkiego Sansona z czasów pierwszej rewolucyi francuzkiej</t>
  </si>
  <si>
    <t>Charles Henri Sanson</t>
  </si>
  <si>
    <t>Literatura::Powieść::Biograficzna Historia::Historia Świata</t>
  </si>
  <si>
    <t>Jak umysł rośnie w siłę, gdy mózg się starzeje</t>
  </si>
  <si>
    <t>Elkhonon Goldberg</t>
  </si>
  <si>
    <t>Upadek cywilizacji zachodniej. Spojrzenie z przyszłości</t>
  </si>
  <si>
    <t>Naomi Oreskes, Eric M. Conway</t>
  </si>
  <si>
    <t>Pracownia dobrych myśli</t>
  </si>
  <si>
    <t>Pierwsza na liście</t>
  </si>
  <si>
    <t>A gdyby tak</t>
  </si>
  <si>
    <t>Sylwia Trojanowska</t>
  </si>
  <si>
    <t>Doktorzy</t>
  </si>
  <si>
    <t>Erich Segal</t>
  </si>
  <si>
    <t>Rekreacje Mikołajka</t>
  </si>
  <si>
    <t>Literatura::Inne Lektury szkolne::Szkoła podstawowa Dla dzieci::Pozostałe</t>
  </si>
  <si>
    <t>Middlesex</t>
  </si>
  <si>
    <t>Jeffrey Eugenides</t>
  </si>
  <si>
    <t>Transmigracja Timothyego Archera</t>
  </si>
  <si>
    <t>Słuchaj głosu serca</t>
  </si>
  <si>
    <t>Literatura::Powieść::Romans Literatura::Literatura kobieca  romans Literatura::Obyczajowa</t>
  </si>
  <si>
    <t>Na szlaku szczęścia</t>
  </si>
  <si>
    <t>Graeme Simsion, Anne Buist</t>
  </si>
  <si>
    <t>Zgiełk czasu</t>
  </si>
  <si>
    <t>Julian P. Barnes</t>
  </si>
  <si>
    <t>Czary codzienności Tom 4 Magiczny wieczór</t>
  </si>
  <si>
    <t>Informatyka ekonomiczna. Teoria i zastosowania</t>
  </si>
  <si>
    <t>Informatyka::Biznes IT::E-biznes</t>
  </si>
  <si>
    <t>Europa w zimie</t>
  </si>
  <si>
    <t>Rok na Kwiatowej Tom I Wędrowne ptaki</t>
  </si>
  <si>
    <t>Istota człowieczeństwa. Co sprawia, że jesteśmy wyjątkowi?</t>
  </si>
  <si>
    <t>Psychologia::Ogólne Popularnonaukowe i akademickie::Medycyna</t>
  </si>
  <si>
    <t>Topaz</t>
  </si>
  <si>
    <t>Hakan Gunday</t>
  </si>
  <si>
    <t>Literatura::Humor  satyra::Satyry i parodie</t>
  </si>
  <si>
    <t>Szkoła żon Tom 1</t>
  </si>
  <si>
    <t>Ziele Marianny</t>
  </si>
  <si>
    <t>Katarzyna Enerlich</t>
  </si>
  <si>
    <t>Literatura::Literatura piękna Literatura::Literatura kobieca  romans Literatura::Obyczajowa</t>
  </si>
  <si>
    <t>Nowy Jork</t>
  </si>
  <si>
    <t>Reklama. Krótkie Wprowadzenie 15</t>
  </si>
  <si>
    <t>Winston Fletcher</t>
  </si>
  <si>
    <t>Pierwszy człowiek. Historia Neila Armstronga</t>
  </si>
  <si>
    <t>James R. Hansen</t>
  </si>
  <si>
    <t>Moje ptaki, zwierzaki i krewni</t>
  </si>
  <si>
    <t>Gerald Durrell</t>
  </si>
  <si>
    <t>Historia::Biografie i autobiografie Literatura::Humor  satyra</t>
  </si>
  <si>
    <t>More Happy Than Not Raczej szczęśliwy niż nie</t>
  </si>
  <si>
    <t>Plac Konstytucji</t>
  </si>
  <si>
    <t>Dominika Buczak</t>
  </si>
  <si>
    <t>Świadomą drogą przez depresję. Wolność od chronicznego cierpienia</t>
  </si>
  <si>
    <t>Jon Kabat-Zinn, John Teasdale, Mark Williams, Zindel Segal</t>
  </si>
  <si>
    <t>Orzeł Biały 2</t>
  </si>
  <si>
    <t>Mięsoholicy. 2,5 miliona lat mięsożerczej obsesji człowieka</t>
  </si>
  <si>
    <t>Marta Zaraska</t>
  </si>
  <si>
    <t>Jane. Synteza nadprzestrzeni</t>
  </si>
  <si>
    <t>Kuszenie Gracie</t>
  </si>
  <si>
    <t>Santa Montefiore</t>
  </si>
  <si>
    <t>Inteligencja. Sposoby oddziaływania na IQ. Dlaczego tak ważne są szkoła i kultura</t>
  </si>
  <si>
    <t>Marzenia które się spełniają</t>
  </si>
  <si>
    <t>Kolce w kwiatach</t>
  </si>
  <si>
    <t>Andrzej W. Sawicki</t>
  </si>
  <si>
    <t>Artyści w cieniu Stalina</t>
  </si>
  <si>
    <t>Kroniki Drugiego Kręgu 3 Kamień na szczycie</t>
  </si>
  <si>
    <t>Niemen. Czy go jeszcze pamiętasz?</t>
  </si>
  <si>
    <t>Dariusz Michalski</t>
  </si>
  <si>
    <t>Literatura::Wywiady i wspomnienia Literatura::Literatura faktu</t>
  </si>
  <si>
    <t>Homo nie całkiem sapiens. O automatyzmach myślenia, nadętych politykach, narzekaniu Polaków i pułapkach moralności</t>
  </si>
  <si>
    <t>Bogdan Wojciszke, Marcin Rotkiewicz</t>
  </si>
  <si>
    <t>Poldark (#1). Ross Poldark</t>
  </si>
  <si>
    <t>Winston Graham</t>
  </si>
  <si>
    <t>Paulus. Trauma Stalingradu</t>
  </si>
  <si>
    <t>Torsten Diedrich</t>
  </si>
  <si>
    <t>Miłość według przepisu, czyli słodko-gorzkie cappuccino</t>
  </si>
  <si>
    <t>Bohater</t>
  </si>
  <si>
    <t>Rhonda Byrne</t>
  </si>
  <si>
    <t>Pensjonat Leśna Ostoja</t>
  </si>
  <si>
    <t>Dziewczyny z placu</t>
  </si>
  <si>
    <t>Magia przeznaczenia</t>
  </si>
  <si>
    <t>Barbara Rybałtowska</t>
  </si>
  <si>
    <t>Literatura::Fikcja Literatura::Obyczajowa</t>
  </si>
  <si>
    <t>Po cudze pieniądze</t>
  </si>
  <si>
    <t>Nasi Nobliści. 56 laureatów znad Wisły, Odry i Niemna</t>
  </si>
  <si>
    <t>Maria Pilich, Przemysław Pilich</t>
  </si>
  <si>
    <t>Wespazjan (#4). Wespazjan. Utracony orzeł Rzymu</t>
  </si>
  <si>
    <t>Przylądek wichrów Róża wiatrów</t>
  </si>
  <si>
    <t>Rodzina Jołtyszewów</t>
  </si>
  <si>
    <t>Roman Senczin</t>
  </si>
  <si>
    <t>W co wierzymy, choć nie potrafimy tego dowieść</t>
  </si>
  <si>
    <t>Popularnonaukowe i akademickie::Psychologia Poradniki::Kompendia wiedzy Popularnonaukowe i akademickie::Pozostałe Psychologia::Ogólne</t>
  </si>
  <si>
    <t>Jan Kulczyk. Biografia niezwykła</t>
  </si>
  <si>
    <t>Piotr Nisztor, Cezary Bielakowski</t>
  </si>
  <si>
    <t>Na moment przed świtem</t>
  </si>
  <si>
    <t>Europejski lider wzrostu</t>
  </si>
  <si>
    <t>Marcin Piątkowski</t>
  </si>
  <si>
    <t>Popularnonaukowe i akademickie::Gospodarka Biznes i ekonomia::Ekonomia</t>
  </si>
  <si>
    <t>Ten dom jest mój</t>
  </si>
  <si>
    <t>Dörte Hansen</t>
  </si>
  <si>
    <t>Jak być człowiekiem</t>
  </si>
  <si>
    <t>Svend Brinkmann</t>
  </si>
  <si>
    <t>Saga rodziny Neshov (Tom 6). Córka</t>
  </si>
  <si>
    <t>Anne B. Ragde</t>
  </si>
  <si>
    <t>Planeta Boga</t>
  </si>
  <si>
    <t>Owen Gingerich</t>
  </si>
  <si>
    <t>Myśli i wypsknięcia</t>
  </si>
  <si>
    <t>Józef Piłsudski</t>
  </si>
  <si>
    <t>Historia::Biografie i autobiografie Historia::Historia Polski::II Rzeczpospolita Polska Historia::Źródła</t>
  </si>
  <si>
    <t>Lato wśród wydm</t>
  </si>
  <si>
    <t>Zrób mi jakąś krzywdę</t>
  </si>
  <si>
    <t>Dobrawa pisze CV</t>
  </si>
  <si>
    <t>Janina Lesiak</t>
  </si>
  <si>
    <t>Literatura::Literatura piękna Literatura::Powieść::Biograficzna Literatura::Literatura kobieca  romans</t>
  </si>
  <si>
    <t>Soc, pop, post. Portrety gwiazd</t>
  </si>
  <si>
    <t>Małgorzata Terlecka-Reksnis</t>
  </si>
  <si>
    <t>Literatura::Reportaż Historia::Biografie i autobiografie Kultura i sztuka::Muzyka</t>
  </si>
  <si>
    <t>Jak będziemy żyć na Marsie (TED Books)</t>
  </si>
  <si>
    <t>Stephen L. Petranek</t>
  </si>
  <si>
    <t>Kłopoty to męska specjalność</t>
  </si>
  <si>
    <t>Nina</t>
  </si>
  <si>
    <t>Szaman morski</t>
  </si>
  <si>
    <t>Karol Olgierd Borchardt</t>
  </si>
  <si>
    <t>Nazajutrz cię odnajdę</t>
  </si>
  <si>
    <t>Tajemnica Pauliny Hoffmann</t>
  </si>
  <si>
    <t>Carmen Romero Dorr</t>
  </si>
  <si>
    <t>Dwadzieścia jeden uderzeń serca</t>
  </si>
  <si>
    <t>Donal Ryan</t>
  </si>
  <si>
    <t>Błękitny dom nad jeziorem</t>
  </si>
  <si>
    <t>Katarzyna Janus</t>
  </si>
  <si>
    <t>Wspomnienia naocznego świadka</t>
  </si>
  <si>
    <t>Anna z Tyszkiewiczów Potocka-Wąsowiczowa</t>
  </si>
  <si>
    <t>Literatura::Pamiętniki Literatura::Literatura faktu Literatura::Powieść::Biograficzna</t>
  </si>
  <si>
    <t>Dietetyk na talerzu</t>
  </si>
  <si>
    <t>Poradniki::Zdrowie i uroda Literatura::Literatura kobieca  romans Sport  fitness  diety::Pozostałe Literatura::Obyczajowa</t>
  </si>
  <si>
    <t>Lewa strona życia</t>
  </si>
  <si>
    <t>Lisa Genova</t>
  </si>
  <si>
    <t>Kryształowe motyle</t>
  </si>
  <si>
    <t>Katarzyna Misiołek</t>
  </si>
  <si>
    <t>Ocalić życie</t>
  </si>
  <si>
    <t>Zofia Ossowska</t>
  </si>
  <si>
    <t>Zakochać się</t>
  </si>
  <si>
    <t>Sklepy cynamonowe</t>
  </si>
  <si>
    <t>Bruno Schulz</t>
  </si>
  <si>
    <t>Literatura::Opowiadania Literatura::Klasyczna Literatura::Literatura piękna</t>
  </si>
  <si>
    <t>Herbaciana dziewczyna</t>
  </si>
  <si>
    <t>Lisa See Kendall</t>
  </si>
  <si>
    <t>Pippi Pończoszanka</t>
  </si>
  <si>
    <t>Literatura::Inne Dla dzieci::Pozostałe Prezenty na Święta!::Prezenty dla Dziecka</t>
  </si>
  <si>
    <t>Byłam po drugiej stronie lustra. Wygrana walka ze schizofrenią</t>
  </si>
  <si>
    <t>Arnhild Lauveng</t>
  </si>
  <si>
    <t>Popularnonaukowe i akademickie::Medycyna Poradniki::Zdrowie i uroda Popularnonaukowe i akademickie::Psychologia</t>
  </si>
  <si>
    <t>Laboratorium w szufladzie Fizyka</t>
  </si>
  <si>
    <t>Jacek Błoniarz-Łuczak, Bogdan Janus</t>
  </si>
  <si>
    <t>Rozmowy o Biblii. Narodziny judaizmu</t>
  </si>
  <si>
    <t>Czekam, aż stanie się coś pięknego</t>
  </si>
  <si>
    <t>Viola Ardone</t>
  </si>
  <si>
    <t>Podążaj ścieżką Buddy</t>
  </si>
  <si>
    <t>His Holiness the Dalai Lama (Author), Thubten Chodron (Author)</t>
  </si>
  <si>
    <t>Poldark (#2). Demelza</t>
  </si>
  <si>
    <t>Renata Piątkowska</t>
  </si>
  <si>
    <t>Dla dzieci::Opowiadania Dla dzieci::Literatura dziecięca</t>
  </si>
  <si>
    <t>Wespazjan (#2). Wespazjan. Kat Rzymu</t>
  </si>
  <si>
    <t>Jomswiking. Czas ognia i żelaza</t>
  </si>
  <si>
    <t>Bjrn Andreas Bull-Hansen</t>
  </si>
  <si>
    <t>Jadwiga z Andegawenów Jagiełłowa. Album rodzinny</t>
  </si>
  <si>
    <t>Literatura::Powieść::Biograficzna Literatura::Powieść::Historyczna Literatura::Fikcja</t>
  </si>
  <si>
    <t>Eleonora z Habsburgów Wiśniowiecka. Miłość i korona</t>
  </si>
  <si>
    <t>Literatura::Literatura piękna Literatura::Powieść::Historyczna Literatura::Powieść::Biograficzna</t>
  </si>
  <si>
    <t>Potrójny. Historia brytyjskiego agenta w okupowanej Warszawie</t>
  </si>
  <si>
    <t>Ron Jeffery</t>
  </si>
  <si>
    <t>Nie zdobywając szczytów. Wyprawa w Himalaje</t>
  </si>
  <si>
    <t>Paolo Cognetti</t>
  </si>
  <si>
    <t>Onegdaj w Krakowie</t>
  </si>
  <si>
    <t>Bartłomiej Sienkiewicz, Berenika Sienkiewicz</t>
  </si>
  <si>
    <t>Literatura::Powieść::Biograficzna Literatura::Wywiady i wspomnienia Historia::Biografie i autobiografie</t>
  </si>
  <si>
    <t>Posłuszni do bólu. O uległości wobec autorytetu w 50 lat po eksperymencie Milgrama</t>
  </si>
  <si>
    <t>Dariusz Doliński, Tomasz Grzyb</t>
  </si>
  <si>
    <t>Owoc granatu (tom 3). Owoc granatu. Świat w płomieniach</t>
  </si>
  <si>
    <t>Samo Sedno. Inteligencja percepcyjna. Jak mózg tworzy iluzje i złudzenia</t>
  </si>
  <si>
    <t>Dr Brian Boxer Wachler</t>
  </si>
  <si>
    <t>Lato koloru wiśni</t>
  </si>
  <si>
    <t>Carina Bartsch</t>
  </si>
  <si>
    <t>Życie pszczół</t>
  </si>
  <si>
    <t>Maurice Maeterlinck</t>
  </si>
  <si>
    <t>Literatura::Nobliści Literatura::Klasyczna Literatura::Popularnonaukowa</t>
  </si>
  <si>
    <t>Gdyby nie ty</t>
  </si>
  <si>
    <t>Monika Sawicka</t>
  </si>
  <si>
    <t>Striptiz</t>
  </si>
  <si>
    <t>Georges Simenon</t>
  </si>
  <si>
    <t>Literatura::Literatura kobieca  romans Literatura::Klasyczna</t>
  </si>
  <si>
    <t>Protestantyzm. Krótkie Wprowadzenie 2</t>
  </si>
  <si>
    <t>Mark A. Noll</t>
  </si>
  <si>
    <t>Terroryzm. Krótkie Wprowadzenie 5</t>
  </si>
  <si>
    <t>Charles Townshend</t>
  </si>
  <si>
    <t>Latający cyrk fizyki</t>
  </si>
  <si>
    <t>Jearl Walker</t>
  </si>
  <si>
    <t>Laboratorium w szufladzie Chemia</t>
  </si>
  <si>
    <t>Angelika Gumkowska</t>
  </si>
  <si>
    <t>Laboratorium w szufladzie Modelarstwo i robotyka</t>
  </si>
  <si>
    <t>Dagmara Kiraga, Zasław Adamaszek</t>
  </si>
  <si>
    <t>Informatyka::Elektronika::Robotyka Literatura::Popularnonaukowa</t>
  </si>
  <si>
    <t>Głos w wietrze. Znamię lwa. Tom I</t>
  </si>
  <si>
    <t>Francine Rivers</t>
  </si>
  <si>
    <t>Literatura::Powieść::Historyczna Literatura::Literatura piękna Literatura::Obyczajowa</t>
  </si>
  <si>
    <t>Scaling Up</t>
  </si>
  <si>
    <t>Ja na to jak na lato</t>
  </si>
  <si>
    <t>Agnieszka Błażyńska</t>
  </si>
  <si>
    <t>Jedwab</t>
  </si>
  <si>
    <t>Nie opuszczaj mnie</t>
  </si>
  <si>
    <t>Maxim Huerta</t>
  </si>
  <si>
    <t>Zagubieni w Paryżu</t>
  </si>
  <si>
    <t>Anna Laura Rucińska</t>
  </si>
  <si>
    <t>Mit charyzmy</t>
  </si>
  <si>
    <t>Olivia Fox Cabane</t>
  </si>
  <si>
    <t>Biznes i ekonomia::Przywództwo Psychologia::Rozwój intelektualny</t>
  </si>
  <si>
    <t>Dzikie życie. Przygody biologa ewolucyjnego</t>
  </si>
  <si>
    <t>Robert Trivers</t>
  </si>
  <si>
    <t>Julia Hartwig. Wdzięczność</t>
  </si>
  <si>
    <t>Anna Legeżyńska</t>
  </si>
  <si>
    <t>Popularnonaukowe i akademickie::Literaturoznawstwo Historia::Biografie i autobiografie</t>
  </si>
  <si>
    <t>Psychologia przyszłości. Wnioski ze współczesnych badań nad świadomością</t>
  </si>
  <si>
    <t>Stanislav Grof</t>
  </si>
  <si>
    <t>Poza horyzont. Polscy podróżnicy</t>
  </si>
  <si>
    <t>Ludzie chcą zysku, nie wyzysku</t>
  </si>
  <si>
    <t>Joseph E. Stiglitz</t>
  </si>
  <si>
    <t>Umysł nieracjonalny. Krótka historia teorii perspektywy</t>
  </si>
  <si>
    <t>Michael Lewis</t>
  </si>
  <si>
    <t>Popularnonaukowe i akademickie::Nauki humanistyczne</t>
  </si>
  <si>
    <t>Zwyczajny szpieg. Powrót</t>
  </si>
  <si>
    <t>Filip Hagenbeck</t>
  </si>
  <si>
    <t>Notatki samobójcy</t>
  </si>
  <si>
    <t>Michael Thomas Ford</t>
  </si>
  <si>
    <t>Dla młodzieży::Literatura młodzieżowa Literatura::Proza</t>
  </si>
  <si>
    <t>Historia estetyki, t.1</t>
  </si>
  <si>
    <t>Uznani za zmarłych</t>
  </si>
  <si>
    <t>Biologia dla bystrzaków. Wydanie II</t>
  </si>
  <si>
    <t>René Fester Kratz, Donna Rae Siegfried</t>
  </si>
  <si>
    <t>Niedomknięty bilans wszechświata</t>
  </si>
  <si>
    <t>Co napawa nas optymizmem. Czyli dlaczego jest dobrze, a będzie lepiej</t>
  </si>
  <si>
    <t>Popularnonaukowe i akademickie::Psychologia Psychologia::Ogólne Popularnonaukowe i akademickie::Pozostałe</t>
  </si>
  <si>
    <t>Epoka człowieka. Retoryka i marazm antropocenu</t>
  </si>
  <si>
    <t>Ewa Bińczyk</t>
  </si>
  <si>
    <t>Przebłysk. Dookoła świata, dookoła siebie</t>
  </si>
  <si>
    <t>Robert Rient</t>
  </si>
  <si>
    <t>Teatr. Krótkie Wprowadzenie 20</t>
  </si>
  <si>
    <t>Marvin Carlson</t>
  </si>
  <si>
    <t>Kultura i sztuka::Historia sztuki świata Kultura i sztuka::Teatr</t>
  </si>
  <si>
    <t>Sekretne życie zwierząt</t>
  </si>
  <si>
    <t>Andrzej G. Kruszewicz</t>
  </si>
  <si>
    <t>Nauki przyrodnicze::Zoologia Literatura::Wywiady i wspomnienia Historia::Biografie i autobiografie</t>
  </si>
  <si>
    <t>Pokój ludziom dobrej woli</t>
  </si>
  <si>
    <t>Literatura::Powieść::Biograficzna Literatura::Opowiadania Literatura::Reportaż</t>
  </si>
  <si>
    <t>Sprzedawczyk</t>
  </si>
  <si>
    <t>Paul Beatty</t>
  </si>
  <si>
    <t>Medytacja dzień po dniu</t>
  </si>
  <si>
    <t>Christophe Andre</t>
  </si>
  <si>
    <t>Wolność</t>
  </si>
  <si>
    <t>Żyj lepiej, kochaj mądrzej</t>
  </si>
  <si>
    <t>Philip Zimbardo, Rosemary Sword</t>
  </si>
  <si>
    <t>Sztokholm. Miasto, które tętni ciszą</t>
  </si>
  <si>
    <t>Katarzyna Tubylewicz</t>
  </si>
  <si>
    <t>Przewodniki i podróże::Szwecja</t>
  </si>
  <si>
    <t>Podniebny</t>
  </si>
  <si>
    <t>Kerstin Gier</t>
  </si>
  <si>
    <t>Wiatr ze Wschodu (#1). Czas białych nocy</t>
  </si>
  <si>
    <t>Literatura::Literatura kobieca  romans Literatura::Powieść::Historyczna Literatura::Obyczajowa</t>
  </si>
  <si>
    <t>Rozmowy obrazów, t. 1</t>
  </si>
  <si>
    <t>Feedback (i inne brzydkie słowa)</t>
  </si>
  <si>
    <t>M. Tamra Chandler, Laura Dowling Grealish</t>
  </si>
  <si>
    <t>Zew włóczęgi. Opowieści wędrowne</t>
  </si>
  <si>
    <t>Literatura::Podróże Nauki społeczne::Pozostałe Literatura::Inne</t>
  </si>
  <si>
    <t>Tyrania merytokracji</t>
  </si>
  <si>
    <t>Gdzie ci mężczyźni?</t>
  </si>
  <si>
    <t>Labirynt pamięci. Wiwat naród brazylijski!</t>
  </si>
  <si>
    <t>Joao Ubaldo Ribeiro</t>
  </si>
  <si>
    <t>Budujące rozmowy. Szczęśliwy związek bez konfliktów</t>
  </si>
  <si>
    <t>Laurie Puhn</t>
  </si>
  <si>
    <t>Jak biegać szybciej. Od 5 kilometrów do maratonu</t>
  </si>
  <si>
    <t>Brad Hudson, Matt Fitzgerald</t>
  </si>
  <si>
    <t>Plan lotu. Prawdziwy sekret sukcesu</t>
  </si>
  <si>
    <t>Biznes i ekonomia::Kompetencje osobiste Biznes i ekonomia::Poradniki::Rozwój osobisty Biznes i ekonomia::Zarządzanie</t>
  </si>
  <si>
    <t>Wszystkiego, co naprawdę muszę wiedzieć, dowiedziałem się w przedszkolu</t>
  </si>
  <si>
    <t>Robert Fulghum</t>
  </si>
  <si>
    <t>Wewnętrzne dziecko</t>
  </si>
  <si>
    <t xml:space="preserve"> Aneta Łastik</t>
  </si>
  <si>
    <t xml:space="preserve">Zew krwi </t>
  </si>
  <si>
    <t>Jack London</t>
  </si>
  <si>
    <t>Dla dzieci::Literatura dziecięca Lektury szkolne::Szkoła podstawowa</t>
  </si>
  <si>
    <t>Nieposłuszeństwo</t>
  </si>
  <si>
    <t>Naomi Alderman</t>
  </si>
  <si>
    <t>Wartało</t>
  </si>
  <si>
    <t>Marcin Kołodziejczyk</t>
  </si>
  <si>
    <t>World Classics. Zew krwi</t>
  </si>
  <si>
    <t>Pułapki przyjemności</t>
  </si>
  <si>
    <t>Nauki społeczne::Ogólne. Leksyka</t>
  </si>
  <si>
    <t>Wakacje Mikołajka</t>
  </si>
  <si>
    <t>Literatura::Inne Dla dzieci::Pozostałe Lektury szkolne::Szkoła podstawowa</t>
  </si>
  <si>
    <t>Awantura o Basię</t>
  </si>
  <si>
    <t>Trzy kluczowe cechy idealnego członka zespołu. Opowieść o przywództwie</t>
  </si>
  <si>
    <t>Biznes i ekonomia::Przywództwo Biznes i ekonomia::Motywacja</t>
  </si>
  <si>
    <t>Saga rodziny Neshov (Tom 5). Kochankowie</t>
  </si>
  <si>
    <t>Wenecja. Miasto, któremu sie powodzi</t>
  </si>
  <si>
    <t>Manuela Gretkowska</t>
  </si>
  <si>
    <t>Literatura::Reportaż Historia::Biografie i autobiografie</t>
  </si>
  <si>
    <t>MALOWANY PTAK</t>
  </si>
  <si>
    <t>Jerzy Kosiński</t>
  </si>
  <si>
    <t>Siła woli. Autonomia, samoregulacja i kontrola działania</t>
  </si>
  <si>
    <t>Romana Kadzikowska-Wrzosek</t>
  </si>
  <si>
    <t>Kobiecy styl zarzadzania</t>
  </si>
  <si>
    <t>Ewa Lisowska</t>
  </si>
  <si>
    <t>Biznes i ekonomia::Zarządzanie Biznes i ekonomia::Bizneswoman</t>
  </si>
  <si>
    <t>Przemiana. Jak sprawić, by reszta twojego życia była jeszcze lepsza</t>
  </si>
  <si>
    <t>Równowaga ciała i umysłu. Wykorzystaj umysł, by uzdrowić ciało</t>
  </si>
  <si>
    <t>Coś do stracenia</t>
  </si>
  <si>
    <t>Cora Carmack</t>
  </si>
  <si>
    <t>Tomek w tarapatach</t>
  </si>
  <si>
    <t>Czerwone Zwoje Magii</t>
  </si>
  <si>
    <t>My, Żydzi z Polski</t>
  </si>
  <si>
    <t>Irena Wiszniewska</t>
  </si>
  <si>
    <t>Księżniczka i fangirl</t>
  </si>
  <si>
    <t>ŻYJ I POZWÓL ŻYĆ</t>
  </si>
  <si>
    <t>Hendrik Groen</t>
  </si>
  <si>
    <t>Wojownicy. Manga (Tom 8). Ścieżka Kruczej Łapy. Zmącony spokój</t>
  </si>
  <si>
    <t>Wiatr od jezior</t>
  </si>
  <si>
    <t>Literatura::Kryminał Literatura::Obyczajowa Literatura::Fikcja</t>
  </si>
  <si>
    <t>Oficjalny podręcznik ScratchJr</t>
  </si>
  <si>
    <t>Marina Umaschi Bers, Mitchel Resnick</t>
  </si>
  <si>
    <t>Edukacja::Szkoła podstawowa Informatyka::Programowanie::Scratch Informatyka::Programowanie</t>
  </si>
  <si>
    <t>Jak tu nie zwariować. Na herbatce u psychiatry</t>
  </si>
  <si>
    <t>Irena A. Stanisławska, Edward Krzemiński</t>
  </si>
  <si>
    <t>Encyklopedia gender</t>
  </si>
  <si>
    <t>Kropla Nadziei</t>
  </si>
  <si>
    <t>Oliwia Tybulewicz</t>
  </si>
  <si>
    <t>Literatura::Fantastyka i science-fiction::Powieść paranienormalna</t>
  </si>
  <si>
    <t>Magiczna Biblioteka Bibbi Bokken</t>
  </si>
  <si>
    <t>Jostein Gaarder, Klaus Hagerup</t>
  </si>
  <si>
    <t>Księga szeptów</t>
  </si>
  <si>
    <t>Varujan Vosganian</t>
  </si>
  <si>
    <t>Badania etnograficzne i obserwacyjne</t>
  </si>
  <si>
    <t>Michael Angrosino</t>
  </si>
  <si>
    <t>Blizny jak skrzydła</t>
  </si>
  <si>
    <t>Erin Stewart</t>
  </si>
  <si>
    <t>Potrząśnij pudełkiem. Mała książka dla wielkich ludzi</t>
  </si>
  <si>
    <t>Odwet</t>
  </si>
  <si>
    <t>Literatura::Kryminał Literatura::Powieść::Kryminalna Literatura::Sensacja Literatura::Powieść::Sensacyjna</t>
  </si>
  <si>
    <t>Komunikacja bez barier (Wydanie II rozszerzone i zaktualizowane)</t>
  </si>
  <si>
    <t>Beata Kozyra</t>
  </si>
  <si>
    <t>Nie licz na szczęście!</t>
  </si>
  <si>
    <t>Clayton Christensen, Taddy Hall, David Duncan, Karen Dillon</t>
  </si>
  <si>
    <t xml:space="preserve">Biznes i ekonomia::Sprzedaż Biznes i ekonomia::Marketing </t>
  </si>
  <si>
    <t>Holenderska dziewczyna</t>
  </si>
  <si>
    <t>Marente de Moor</t>
  </si>
  <si>
    <t>Literatura::Powieść::Historyczna Literatura::Powieść::Obyczajowa</t>
  </si>
  <si>
    <t>Metodyka nauczania języka niemieckiego</t>
  </si>
  <si>
    <t>Zofia Chłopek</t>
  </si>
  <si>
    <t>E-marketing. Współczesne trendy. Pakiet startowy</t>
  </si>
  <si>
    <t>Jarosław Królewski, Paweł Sala</t>
  </si>
  <si>
    <t xml:space="preserve">Biznes i ekonomia::E-biznes Biznes i ekonomia::Marketing </t>
  </si>
  <si>
    <t>Pocałuj tę żabę!</t>
  </si>
  <si>
    <t>Psychologia::Rozwiązywanie problemów Biznes i ekonomia::Motywacja</t>
  </si>
  <si>
    <t>Sfora (tom 1). Opuszczone miasto</t>
  </si>
  <si>
    <t>Sfora (Tom 2). Ukryty wróg</t>
  </si>
  <si>
    <t>Tajniki Java 9. Pisanie reaktywnego, modularnego, współbieżnego i bezpiecznego kodu</t>
  </si>
  <si>
    <t>Edward Lavieri, Peter Verhas</t>
  </si>
  <si>
    <t>Sztuka argumentacji</t>
  </si>
  <si>
    <t>Krzysztof Szymanek</t>
  </si>
  <si>
    <t>WordPress dla początkujących</t>
  </si>
  <si>
    <t>Skazany na sukces. Znajdź pracę marzeń</t>
  </si>
  <si>
    <t>Biznes i ekonomia::Twoja kariera Biznes i ekonomia::Coaching</t>
  </si>
  <si>
    <t>Jak uspokoić swoje myśli</t>
  </si>
  <si>
    <t>Sarah Knight</t>
  </si>
  <si>
    <t>Psychologia::Rozwiązywanie problemów Poradniki::Ogólne</t>
  </si>
  <si>
    <t>Rewolucja energetyczna</t>
  </si>
  <si>
    <t>Marcin Popkiewicz</t>
  </si>
  <si>
    <t>Nauki przyrodnicze</t>
  </si>
  <si>
    <t>Tomek na wojennej ścieżce (t.3)</t>
  </si>
  <si>
    <t>Sztuka życia i umierania</t>
  </si>
  <si>
    <t>Pape Satan aleppe. Kroniki płynnego społeczeństwa</t>
  </si>
  <si>
    <t>Wendyjska Winnica (Tom 2). Winne miasto</t>
  </si>
  <si>
    <t>Doskonałe Public Relations</t>
  </si>
  <si>
    <t>Jacek Barlik</t>
  </si>
  <si>
    <t>Biznes i ekonomia::Marketing  Biznes i ekonomia::Public Relation</t>
  </si>
  <si>
    <t>Piotruś Pan</t>
  </si>
  <si>
    <t>James Matthew Barrie</t>
  </si>
  <si>
    <t>Wesołe przygody Robin Hooda</t>
  </si>
  <si>
    <t>Howard Pyle</t>
  </si>
  <si>
    <t>Lektury szkolne::Pozostałe Literatura::Powieść::Przygoda  akcja  awantura</t>
  </si>
  <si>
    <t>Jak być kochanym</t>
  </si>
  <si>
    <t>Janusz Głowacki</t>
  </si>
  <si>
    <t>Filozofia - najpiękniejsza historia</t>
  </si>
  <si>
    <t>Luc Ferry</t>
  </si>
  <si>
    <t>Niedojrzałość neuromotoryczna dzieci i dorosłych. Testy przesiewowe INPP dla lekarzy i pracowników służby zdrowia</t>
  </si>
  <si>
    <t>Sally Goddard Blythe</t>
  </si>
  <si>
    <t>Psychologia::Rodzicielstwo i psychologia dziecka Psychologia::Rozwój intelektualny Psychologia::Ogólne</t>
  </si>
  <si>
    <t>Uszanuj siebie. Wewnętrzna sztuka dawania i przyjmowania</t>
  </si>
  <si>
    <t>Patricia Spadaro</t>
  </si>
  <si>
    <t>Samobójstwo a dusza</t>
  </si>
  <si>
    <t>James Hillman</t>
  </si>
  <si>
    <t>Psychologia::Psychologia duszy i umysłu Popularnonaukowe i akademickie::Psychologia</t>
  </si>
  <si>
    <t>Potęga zmiany. Zamień marzenia w rzeczywistość</t>
  </si>
  <si>
    <t>Patryk Szlicht</t>
  </si>
  <si>
    <t>Zwierzenia Arsna Lupina</t>
  </si>
  <si>
    <t>Literatura::Przygodowa Literatura::Kryminał Literatura::Powieść::Thriller Literatura::Klasyczna</t>
  </si>
  <si>
    <t>SAP. Zrozumieć system ERP</t>
  </si>
  <si>
    <t>Jerzy Auksztol, Piotr Balwierz, Magdalena Chomuszko</t>
  </si>
  <si>
    <t>Rywalki Tom 1</t>
  </si>
  <si>
    <t>Kiera Cass</t>
  </si>
  <si>
    <t>Tomek na tropach Yeti (t.4)</t>
  </si>
  <si>
    <t>Coaching i mentoring biznesowy dla bystrzaków. Wydanie II</t>
  </si>
  <si>
    <t>Marie Taylor, Steve Crabb</t>
  </si>
  <si>
    <t>Klasa pani Czajki</t>
  </si>
  <si>
    <t>Małgorzata Karolina Piekarska</t>
  </si>
  <si>
    <t>Syntetyczny Bóg</t>
  </si>
  <si>
    <t>Intruz</t>
  </si>
  <si>
    <t>Utrata Boga. Filozofia woli Fryderyka Nietzschego</t>
  </si>
  <si>
    <t>Marta Soniewicka</t>
  </si>
  <si>
    <t>ART. Mitologia - Przygody słowiańskich bogów</t>
  </si>
  <si>
    <t>Melania Kapelusz</t>
  </si>
  <si>
    <t>Prawa sukcesu według Napoleona Hilla. Zasady pracy nad sobą</t>
  </si>
  <si>
    <t>Biznes i ekonomia::Kompetencje osobiste Biznes i ekonomia::Przywództwo</t>
  </si>
  <si>
    <t>Etyczna manipulacja, czyli jak sprawić, żeby ludzie naprawdę Cię lubili</t>
  </si>
  <si>
    <t>Biznes i ekonomia::Perswazja i NLP Biznes i ekonomia::Komunikacja i negocjacje</t>
  </si>
  <si>
    <t>Każdy inny. O naturze ludzi i niepowtarzalności człowieka</t>
  </si>
  <si>
    <t>Judith Rich Harris</t>
  </si>
  <si>
    <t>Bałuty. Powieść o przedmieściu</t>
  </si>
  <si>
    <t>Jisroel Rabon</t>
  </si>
  <si>
    <t>Literatura::Powieść Literatura::Powieść historyczna Historia::Historia Polski</t>
  </si>
  <si>
    <t>Tomek u źródeł Amazonki (t.7)</t>
  </si>
  <si>
    <t>Mówi Napoleon Hill! Pięć zasad osobistego sukcesu</t>
  </si>
  <si>
    <t>Biznes i ekonomia::Przywództwo Biznes i ekonomia::Kompetencje osobiste Biznes i ekonomia::Perswazja i NLP</t>
  </si>
  <si>
    <t>WIĘZIENNY PRAWNIK</t>
  </si>
  <si>
    <t>Ciało i umysł na detoksie</t>
  </si>
  <si>
    <t>Habib Sadeghi, Gwyneth Paltrow</t>
  </si>
  <si>
    <t>Psychologia::Psychologia duszy i umysłu Psychologia::Rozwiązywanie problemów Poradniki::Zdrowie i uroda</t>
  </si>
  <si>
    <t>Rutka</t>
  </si>
  <si>
    <t>Zbigniew Białas</t>
  </si>
  <si>
    <t>Literatura::Dzienniki i pamiętniki Literatura::Fikcja</t>
  </si>
  <si>
    <t>Lista marzeń</t>
  </si>
  <si>
    <t>Lori Nelson-Spielman</t>
  </si>
  <si>
    <t>Samo Sedno - Inteligencja emocjonalna. Jak panować nad uczuciami</t>
  </si>
  <si>
    <t>Justyna Tomczyk</t>
  </si>
  <si>
    <t>Kuchnia świata dla diabetyków</t>
  </si>
  <si>
    <t>Tożsamość. Współczesna polityka tożsamościowa i walka o uznanie</t>
  </si>
  <si>
    <t>Francis Fukuyama</t>
  </si>
  <si>
    <t>Syndrom Atlasa. O tych którzy byli silni zbyt długo</t>
  </si>
  <si>
    <t>Irena Pospiszyl</t>
  </si>
  <si>
    <t>Szaleństwa panny Ewy</t>
  </si>
  <si>
    <t>Lektury szkolne::Gimnazjum Dla młodzieży::Literatura młodzieżowa Edukacja::Inne</t>
  </si>
  <si>
    <t>Nowoczesny Budda</t>
  </si>
  <si>
    <t>Dla młodzieży::Poradniki</t>
  </si>
  <si>
    <t>Czy fizyka jest nauką humanistyczną?</t>
  </si>
  <si>
    <t>Royal. Tom 7. Zbuntowana księżniczka</t>
  </si>
  <si>
    <t>Valentina Fast</t>
  </si>
  <si>
    <t>Tam, gdzie zawracają bociany</t>
  </si>
  <si>
    <t>Joanna Jagiełło</t>
  </si>
  <si>
    <t>Szkodliwe substancje w żywności</t>
  </si>
  <si>
    <t>Zdzisław E. Sikorski, Agata Witczak</t>
  </si>
  <si>
    <t>Nauki przyrodnicze::Chemia Poradniki::Dom i ogród Poradniki::Zdrowie i uroda</t>
  </si>
  <si>
    <t>Geografia świata. Regiony</t>
  </si>
  <si>
    <t>Jerzy Makowski, Tomasz Wites</t>
  </si>
  <si>
    <t>Nauki przyrodnicze::Geografia</t>
  </si>
  <si>
    <t>Na skróty. Jak hakerzy, wynalazcy i gwiazdy sięgają po sukces</t>
  </si>
  <si>
    <t>Shane Snow</t>
  </si>
  <si>
    <t>Biznes i ekonomia::Kompetencje osobiste Psychologia::Rozwiązywanie problemów Psychologia::Psychologia duszy i umysłu Psychologia::Rozwój intelektualny Informatyka::Biznes IT::Kompetencje osobiste</t>
  </si>
  <si>
    <t>Połów</t>
  </si>
  <si>
    <t>Ove Logmansbo, Remigiusz Mróz</t>
  </si>
  <si>
    <t>Prom</t>
  </si>
  <si>
    <t>Pełna MOC możliwości (Wydanie ekskluzywne + Audiobook mp3)</t>
  </si>
  <si>
    <t>Podziemne linie lotnicze</t>
  </si>
  <si>
    <t>Ben H. Winters</t>
  </si>
  <si>
    <t>Quraro</t>
  </si>
  <si>
    <t>Literatura::Fantastyka i science-fiction::Historia alternatywna Literatura::Fikcja</t>
  </si>
  <si>
    <t>Samo Sedno - Rodzicielstwo bliskości. Jak zbudować więź z dzieckiem</t>
  </si>
  <si>
    <t>Natalia Minge, Krzysztof Minge</t>
  </si>
  <si>
    <t>Czarnoksiężnik z krainy Oz</t>
  </si>
  <si>
    <t>Lyman Frank Baum</t>
  </si>
  <si>
    <t>Literatura::Podróże Lektury szkolne::Pozostałe Dla dzieci::Literatura dziecięca</t>
  </si>
  <si>
    <t>Klątwa Parmenidesa</t>
  </si>
  <si>
    <t>Tadeusz Bartoś</t>
  </si>
  <si>
    <t>Maszyny elektryczne i transformatory</t>
  </si>
  <si>
    <t>Tadeusz Glinka</t>
  </si>
  <si>
    <t>Fatalna czarownica. Znowu w akcji</t>
  </si>
  <si>
    <t>LO-teria</t>
  </si>
  <si>
    <t>Grzeczne dziewczynki nie dostają tego, czego chcą. 99 sposobów na zasłużony szacunek, wypracowany sukces i wymarzone życie</t>
  </si>
  <si>
    <t>Lois P. Frankel, Carol Frohlinger</t>
  </si>
  <si>
    <t>Fatalna czarownica. Pechowe zaklęcie</t>
  </si>
  <si>
    <t>Depresja poporodowa</t>
  </si>
  <si>
    <t>Anna Morawska</t>
  </si>
  <si>
    <t>Literatura::Literatura faktu Popularnonaukowe i akademickie::Psychologia</t>
  </si>
  <si>
    <t>Zanim. Opowieść o życiu Marii Skłodowskiej-Curie. Historia, która kończy się tam, gdzie wszystkie inne się zaczynają</t>
  </si>
  <si>
    <t>Katarzyna Zyskowska-Ignaciak</t>
  </si>
  <si>
    <t>Literatura::Literatura piękna Literatura::Powieść::Biograficzna Literatura::Powieść::Historyczna</t>
  </si>
  <si>
    <t>Sherlock Holmes. Pies Baskerville ów</t>
  </si>
  <si>
    <t>Ratownicy czasu</t>
  </si>
  <si>
    <t>Justyna Drzewicka</t>
  </si>
  <si>
    <t>Świadomość. Klucz do życia w równowadze</t>
  </si>
  <si>
    <t>13 lekcji jogi</t>
  </si>
  <si>
    <t>Sport  fitness  diety::Joga Psychologia::Wygląd i wizerunek</t>
  </si>
  <si>
    <t>Zima w Lizbonie</t>
  </si>
  <si>
    <t>Antonio Munoz Molina</t>
  </si>
  <si>
    <t>Marianna</t>
  </si>
  <si>
    <t>Jonatan. Syn Saula, przyjaciel Dawida cz.3</t>
  </si>
  <si>
    <t>Literatura::Powieść::Historyczna Literatura::Literatura faktu Literatura::Literatura piękna</t>
  </si>
  <si>
    <t>Schizis</t>
  </si>
  <si>
    <t>Melissa Darwood</t>
  </si>
  <si>
    <t>Kaleb. Wojownik i szpieg cz.1</t>
  </si>
  <si>
    <t>Literatura::Literatura piękna Literatura::Powieść::Historyczna Literatura::Literatura faktu</t>
  </si>
  <si>
    <t>Opiekunka</t>
  </si>
  <si>
    <t>Izabela Tokarek</t>
  </si>
  <si>
    <t>Ballada o czarownicy</t>
  </si>
  <si>
    <t>Paweł Rochala</t>
  </si>
  <si>
    <t>Czarno na białym</t>
  </si>
  <si>
    <t>Literatura::Przygodowa Literatura::Fantastyka i science-fiction Literatura::Proza</t>
  </si>
  <si>
    <t>Trzy pytania. Odkryj wewnętrzną siłę</t>
  </si>
  <si>
    <t>Wychowanie. Najtrudniejsza ze sztuk pięknych</t>
  </si>
  <si>
    <t>Dieta sportowców wytrzymałościowych. Odżywianie i suplementacja. Wydanie III</t>
  </si>
  <si>
    <t>Monique Ryan</t>
  </si>
  <si>
    <t>Piorun kulisty</t>
  </si>
  <si>
    <t>Millennium (#4). Co nas nie zabije</t>
  </si>
  <si>
    <t>Sekrety osobistej efektywności. Osiągaj niemożliwe i skutecznie zarządzaj swoim życiem</t>
  </si>
  <si>
    <t>Maura Nevel Thomas</t>
  </si>
  <si>
    <t>Informatyka::Biznes IT::Kompetencje osobiste Biznes i ekonomia::Kompetencje osobiste Biznes i ekonomia::Zarządzanie</t>
  </si>
  <si>
    <t>The Time Machine. Wehikuł czasu w wersji do nauki angielskiego</t>
  </si>
  <si>
    <t>Herbert George Wells, Marta Fihel, Dariusz Jemielniak, Grzegorz Komerski</t>
  </si>
  <si>
    <t>Obcojęzyczne::Język angielski Języki obce::Angielski Języki obce::Nauka języków</t>
  </si>
  <si>
    <t>Odwagi! Nie musisz być doskonała!</t>
  </si>
  <si>
    <t>Reshma Saujani</t>
  </si>
  <si>
    <t>Być pożytecznym</t>
  </si>
  <si>
    <t>Przewodnik po myśli Carla Gustava Junga</t>
  </si>
  <si>
    <t>Henryk Machoń</t>
  </si>
  <si>
    <t>Pandemia</t>
  </si>
  <si>
    <t>Poznań i okolice. Wycieczki i trasy rowerowe. Wydanie 2</t>
  </si>
  <si>
    <t>Natalia Drabek, Michał Unolt, Michał Franaszek</t>
  </si>
  <si>
    <t>Dziecko orchidea. Jak wspierać wrażliwe dzieci</t>
  </si>
  <si>
    <t>Tom Boyce</t>
  </si>
  <si>
    <t>Zaginiony świat</t>
  </si>
  <si>
    <t>Dla młodzieży::Literatura młodzieżowa Literatura::Powieść::Podróżnicza</t>
  </si>
  <si>
    <t>Myślenie strategiczne. O doprowadzaniu spraw do szczęśliwego końca</t>
  </si>
  <si>
    <t>Vincent Harris</t>
  </si>
  <si>
    <t>Błogość życia</t>
  </si>
  <si>
    <t>Judith Orloff</t>
  </si>
  <si>
    <t>Wolność emocjonalna</t>
  </si>
  <si>
    <t>Help Me!</t>
  </si>
  <si>
    <t>Marianne Power</t>
  </si>
  <si>
    <t>Porażka znaczy zwycięstwo</t>
  </si>
  <si>
    <t>Charles Pepin</t>
  </si>
  <si>
    <t>Pies jest miłością</t>
  </si>
  <si>
    <t>Dorota Kozińska, Clive D.l. Wynne</t>
  </si>
  <si>
    <t>Znajomi nieznajomi. Jak ludzie, których nie znasz mogą Cię zmienić (TED Books)</t>
  </si>
  <si>
    <t>Kio Stark</t>
  </si>
  <si>
    <t>Twoja firma w social mediach. Podręcznik marketingu internetowego dla małych i średnich przedsiębiorstw</t>
  </si>
  <si>
    <t>Informatyka::Biznes IT::Social Media Biznes i ekonomia::Social Media Biznes i ekonomia::Marketing  Informatyka::Biznes IT::Marketing Biznes i ekonomia::E-biznes Informatyka::Biznes IT::E-biznes</t>
  </si>
  <si>
    <t>Podręcznik tworzenia stron internetowych na Facebooku</t>
  </si>
  <si>
    <t>Tomasz Smykowski</t>
  </si>
  <si>
    <t>Informatyka::Biznes IT::Social Media Biznes i ekonomia::Social Media</t>
  </si>
  <si>
    <t>Głos wnętrza. Jak ciało uwalnia się od traumy i odzyskuje zdrowie</t>
  </si>
  <si>
    <t>Oczyszczanie organizmu z toksyn</t>
  </si>
  <si>
    <t>Katarzyna Jura</t>
  </si>
  <si>
    <t>Wielcy przywódcy nie mają zasad. Idź pod prąd, odmień swój biznes i zbuduj profesjonalny zespół</t>
  </si>
  <si>
    <t>Biznes i ekonomia::Poradniki::Rozwój osobisty Biznes i ekonomia::Twoja kariera Biznes i ekonomia::Zarządzanie Biznes i ekonomia::Przywództwo</t>
  </si>
  <si>
    <t>Podstawy fizyki. Tom 3</t>
  </si>
  <si>
    <t>Photoshop w trampkach. Stwórz własny album rodzinny</t>
  </si>
  <si>
    <t>Agnieszka Korzeniewska</t>
  </si>
  <si>
    <t>Rewia humoru 2</t>
  </si>
  <si>
    <t>Rafał Kado</t>
  </si>
  <si>
    <t>Przyszłość semiotyki. The Future of Semiotics. Il futuro della semiotica</t>
  </si>
  <si>
    <t>Literatura::Esej Popularnonaukowe i akademickie::Literaturoznawstwo</t>
  </si>
  <si>
    <t>Minionki. Stwórz ciekawe projekty z klocków LEGO</t>
  </si>
  <si>
    <t>Joachim Klang</t>
  </si>
  <si>
    <t>Dla dzieci::Gry  zabawy Informatyka::Elektronika::LEGO Prezenty na Święta!::Prezenty dla Dziecka</t>
  </si>
  <si>
    <t>Ekonomia międzynarodowa. Tom 2</t>
  </si>
  <si>
    <t>Maurice Obstfeld, Paul R. Krugman, Marc J. Melitz</t>
  </si>
  <si>
    <t>Znak Czterech</t>
  </si>
  <si>
    <t>Pożegnalny ukłon</t>
  </si>
  <si>
    <t>Wspomnienia Sherlocka Holmesa</t>
  </si>
  <si>
    <t>Studium w szkarłacie</t>
  </si>
  <si>
    <t>Mówi się. Porady językowe profesora Bralczyka</t>
  </si>
  <si>
    <t>Jerzy Bralczyk</t>
  </si>
  <si>
    <t>20 sposobów, które pomogą Ci wygrać ze stresem</t>
  </si>
  <si>
    <t>Małgorzata Fryszkiewicz</t>
  </si>
  <si>
    <t>Zwerbowana miłość. Zwerbowana miłość. Powrót (#3)</t>
  </si>
  <si>
    <t>Paweł Szlachetko</t>
  </si>
  <si>
    <t>Kluczowe kompetencje specjalisty danych</t>
  </si>
  <si>
    <t>Kirill Eremenko</t>
  </si>
  <si>
    <t>(NIE)GRZECZNI?</t>
  </si>
  <si>
    <t xml:space="preserve">Monika Janiszewska, Małgorzata Bajko </t>
  </si>
  <si>
    <t>Jak zaoszczędzić godzinę dziennie? Sprawne zarządzanie czasem</t>
  </si>
  <si>
    <t>Michael Heppell</t>
  </si>
  <si>
    <t>Efektywne zarządzanie projektami. Wydanie VI</t>
  </si>
  <si>
    <t>Biznes i ekonomia::Zarządzanie projektami Informatyka::Biznes IT::Scrum</t>
  </si>
  <si>
    <t xml:space="preserve">Rosyjski dla bystrzaków </t>
  </si>
  <si>
    <t>dr Andrew Kaufman, dr Serafima Gettys, Nina Wieda</t>
  </si>
  <si>
    <t>Języki obce::Rosyjski Poradniki::Praca zawodowa</t>
  </si>
  <si>
    <t>Mroczne jezioro</t>
  </si>
  <si>
    <t>Odzyskanie czasu</t>
  </si>
  <si>
    <t>Bao Shu</t>
  </si>
  <si>
    <t>Everest Lidera. O wartościach, silnym zespole i skutecznym przywództwie</t>
  </si>
  <si>
    <t>Anna Sarnacka-Smith</t>
  </si>
  <si>
    <t>Biznes i ekonomia::Twoja kariera Biznes i ekonomia::Przywództwo Biznes i ekonomia::Kompetencje osobiste</t>
  </si>
  <si>
    <t>Życie to bańka mydlana. Sto sposobów patrzenia na życie</t>
  </si>
  <si>
    <t>Księga mężczyzn. Wykorzystaj kryzys męskości, by odkryć samego siebie</t>
  </si>
  <si>
    <t>Przejdź przez wodę, krocz przez ogień</t>
  </si>
  <si>
    <t>Christian Unge</t>
  </si>
  <si>
    <t xml:space="preserve">Naturalne uwodzenie kobiet w dzień dla normalnych facetów </t>
  </si>
  <si>
    <t>Wildstyle</t>
  </si>
  <si>
    <t>Z moich kości</t>
  </si>
  <si>
    <t>Marcin Dudziński</t>
  </si>
  <si>
    <t>Wilcza wyspa</t>
  </si>
  <si>
    <t>Tomasz Konatkowski</t>
  </si>
  <si>
    <t>Przystanek śmierć</t>
  </si>
  <si>
    <t>Zarabiaj na nieruchomościach. Praktyczny poradnik, jak kupić, wyremontować i wynająć mieszkanie</t>
  </si>
  <si>
    <t>Biznes i ekonomia::Zarządzanie Biznes i ekonomia::Finanse Biznes i ekonomia::Nieruchomości</t>
  </si>
  <si>
    <t>Ścieżka buddyzmu tybetańskiego. Koniec cierpienia i odkrycie drogi do szczęścia</t>
  </si>
  <si>
    <t>His Holiness the Dalai Lama</t>
  </si>
  <si>
    <t>Przyjemność. Dlaczego lubimy to, co lubimy?</t>
  </si>
  <si>
    <t>Paul Bloom</t>
  </si>
  <si>
    <t>Zamień leczenie na jedzenie</t>
  </si>
  <si>
    <t>Andreas Michalsen</t>
  </si>
  <si>
    <t>Anonimowi Heretycy</t>
  </si>
  <si>
    <t>Katie Henry</t>
  </si>
  <si>
    <t>Dla młodzieży::Literatura młodzieżowa Prezenty na Święta!::Prezenty dla Niej</t>
  </si>
  <si>
    <t>Jeden na Jeden - odważne rozmowy z pracownikami</t>
  </si>
  <si>
    <t>Inga Bielińska, Zofia Jakubczyńska</t>
  </si>
  <si>
    <t>Biznes i ekonomia::Komunikacja i negocjacje Biznes i ekonomia::Zarządzanie Biznes i ekonomia::Kompetencje osobiste</t>
  </si>
  <si>
    <t>Naukowe podstawy sukcesu Napoleona Hilla</t>
  </si>
  <si>
    <t>Napoleon Hill, Judith Williamson (foreword and compilation)</t>
  </si>
  <si>
    <t>Biznes i ekonomia::Przywództwo Biznes i ekonomia::Motywacja Biznes i ekonomia::Kompetencje osobiste</t>
  </si>
  <si>
    <t>Wykorzystaj swój potencjał... pokonaj lęk i obawy</t>
  </si>
  <si>
    <t>Luter. Ciemna strona rewolucji</t>
  </si>
  <si>
    <t>Dziennik</t>
  </si>
  <si>
    <t>Lord Jim. Wydanie dwujęzyczne angielsko-polskie</t>
  </si>
  <si>
    <t>Joseph Conrad</t>
  </si>
  <si>
    <t>Języki obce::Angielski Literatura::Obyczajowa</t>
  </si>
  <si>
    <t>Dwie Księgi. Z dziejów relacji między nauką a teologią</t>
  </si>
  <si>
    <t>Olaf Pedersen</t>
  </si>
  <si>
    <t>Psychologia ekonomiczna</t>
  </si>
  <si>
    <t>Tomasz Zaleśkiewicz</t>
  </si>
  <si>
    <t>Trening poznawczy. Czy umysł można trenować, tak jak trenuje się mięśnie?</t>
  </si>
  <si>
    <t>Edward Nęcka</t>
  </si>
  <si>
    <t>Japoński przepis na stuletnie życie. Co jedzą, ile śpią i jak żyją najbardziej długowieczni ludzie na świecie</t>
  </si>
  <si>
    <t>Junko Takahashi</t>
  </si>
  <si>
    <t>Grundwortschatz Recht. Niemiecki dla prawników</t>
  </si>
  <si>
    <t>Małgorzata Grabowska, Monika Sychowska-Piotrkowicz</t>
  </si>
  <si>
    <t>Prawo::Pozostałe Języki obce::Niemiecki</t>
  </si>
  <si>
    <t>Przestań mówić, zacznij rozmawiać</t>
  </si>
  <si>
    <t>Heather Turgeon, Julie Wright</t>
  </si>
  <si>
    <t>Christmas Stories. Opowiadania świąteczne w wersji do nauki angielskiego</t>
  </si>
  <si>
    <t>Marta Fihel, Marcin Jażyński, Grzegorz Komerski</t>
  </si>
  <si>
    <t>MBO - prosta i skuteczna technika zarządzania Twoją firmą</t>
  </si>
  <si>
    <t>Robert Reinfuss</t>
  </si>
  <si>
    <t xml:space="preserve">Biznes i ekonomia::Zarządzanie Biznes i ekonomia::Mała firma </t>
  </si>
  <si>
    <t>Na drodze bez powrotu. Pierwsze przejście grani Mazeno na Nanga Parbat</t>
  </si>
  <si>
    <t>Sandy Allan</t>
  </si>
  <si>
    <t>Modelowanie przeznaczenia. Praktyczne metody wywierania wpływu na własne życie</t>
  </si>
  <si>
    <t>Psychopata w Twoim otoczeniu. Jak go rozpoznać i bronić się przed nim</t>
  </si>
  <si>
    <t>Kerry Daynes, Jessica Fellowes</t>
  </si>
  <si>
    <t>Sukces osobisty Biblioteka Sukcesu Briana Tracy</t>
  </si>
  <si>
    <t>Cywilizacja Dusz</t>
  </si>
  <si>
    <t>Aleksander Deyev</t>
  </si>
  <si>
    <t>Przychodzi Budda do baru. Pokoleniowy przewodnik życiowy</t>
  </si>
  <si>
    <t>Lodro Rinzler</t>
  </si>
  <si>
    <t>Jak i o czym po angielsku? Podróże. Kultura. Rozrywka. Sport. Przyroda</t>
  </si>
  <si>
    <t>Izabella Rodzik-Sambierska</t>
  </si>
  <si>
    <t>Multi Level Marketing w działaniu. Najlepsze praktyki marketingu sieciowego</t>
  </si>
  <si>
    <t>Randy Gage</t>
  </si>
  <si>
    <t>Perswazyjny poker</t>
  </si>
  <si>
    <t>Adam Czajkowski, Grzegorz Załuski</t>
  </si>
  <si>
    <t>Biznes i ekonomia::Sprzedaż Biznes i ekonomia::Komunikacja i negocjacje</t>
  </si>
  <si>
    <t>Siła charakteru. O sensie i wartości długiego życia</t>
  </si>
  <si>
    <t>Kim jest człowiek?</t>
  </si>
  <si>
    <t>Abraham Joshua Heschel</t>
  </si>
  <si>
    <t>Ćwiczenia ze stylistyki</t>
  </si>
  <si>
    <t>Dorota Zdunkiewicz-Jedynak</t>
  </si>
  <si>
    <t>Zwyczajny szpieg. Wspomnienia</t>
  </si>
  <si>
    <t>Porachunki</t>
  </si>
  <si>
    <t>Yrsa Sigurardóttir</t>
  </si>
  <si>
    <t>Samobójstwo. Analiza narracji osób po próbach samobójczych</t>
  </si>
  <si>
    <t>Justyna Ziółkowska</t>
  </si>
  <si>
    <t>13 rzeczy, których nie robią silne psychicznie kobiety</t>
  </si>
  <si>
    <t>Korsyka. Michelin. Wydania 1</t>
  </si>
  <si>
    <t>Przewodniki i podróże::Francja Przewodniki i podróże::Europa</t>
  </si>
  <si>
    <t>Historia estetyki, t.3</t>
  </si>
  <si>
    <t>Od ekonomicznej teorii do politycznej praktyki</t>
  </si>
  <si>
    <t>Grzegorz W. Kołodko</t>
  </si>
  <si>
    <t>Popularnonaukowe i akademickie::Gospodarka Popularnonaukowe i akademickie::Finanse i bankowość Biznes i ekonomia::Ekonomia</t>
  </si>
  <si>
    <t>Z rozmyślań próżniaka. Wydanie dwujęzyczne angielsko-polskie</t>
  </si>
  <si>
    <t>Jerome K. Jerome</t>
  </si>
  <si>
    <t>Literatura::Esej Literatura::Humor  satyra::Anegdoty  dowcipy  humoreski Języki obce::Angielski</t>
  </si>
  <si>
    <t>Dwie twarze. Życie prywatne morderców z Auschwitz</t>
  </si>
  <si>
    <t>Historia::Historia Świata Literatura::Literatura piękna</t>
  </si>
  <si>
    <t>Projekt młodość</t>
  </si>
  <si>
    <t>Rose (Tom 2). Rose i zaginiona księżniczka</t>
  </si>
  <si>
    <t>Randka z marzeniami, czyli oko w oko z samym sobą</t>
  </si>
  <si>
    <t>Jarosław Kowalczyk</t>
  </si>
  <si>
    <t>Czarne z białym. Zapiski niepokorne</t>
  </si>
  <si>
    <t>Ludwik Wiśniewski OP</t>
  </si>
  <si>
    <t>Jedyna historia</t>
  </si>
  <si>
    <t>Julian Barnes</t>
  </si>
  <si>
    <t>Tajemnice Krakowa</t>
  </si>
  <si>
    <t>Michał Bałucki</t>
  </si>
  <si>
    <t>Microsoft Project 2019 Krok po kroku</t>
  </si>
  <si>
    <t>Cindy Lewis, Carl Chatfield, Timothy Johnson</t>
  </si>
  <si>
    <t>Canoandes. Na podbój kanionu Colca i górskich rzek obu Ameryk</t>
  </si>
  <si>
    <t>Andrzej Piętowski, Piotr Chmieliński, Stefan Danielski, Dariusz Raczko</t>
  </si>
  <si>
    <t>Projekt 100 wulkanów. Przewodnik trekkingowy TOP 15</t>
  </si>
  <si>
    <t>Grzegorz Gawlik</t>
  </si>
  <si>
    <t>Przewodniki i podróże::Góry Literatura::Podróże Przewodniki i podróże::Podróże aktywne::Turystyka górska Przewodniki i podróże::Podróże aktywne::Turystyka piesza</t>
  </si>
  <si>
    <t>Biuro Wszelkiego Pocieszenia</t>
  </si>
  <si>
    <t>Wojciech Zimiński</t>
  </si>
  <si>
    <t>Księżycowa autostrada. Motocyklem przez Himalaje. Wydanie 1</t>
  </si>
  <si>
    <t>Witold Palak</t>
  </si>
  <si>
    <t>Ucho jaka. Muzyczne podróże od Katmandu do Santa Fe</t>
  </si>
  <si>
    <t>Anna Nacher, Marek Styczyński</t>
  </si>
  <si>
    <t>Projekt: wyprawa. #travelmarketing</t>
  </si>
  <si>
    <t>Michał Leksiński</t>
  </si>
  <si>
    <t>Radość. Poczucie szczęścia, które masz w sobie</t>
  </si>
  <si>
    <t>Praga. Travelbook. Wydanie 2</t>
  </si>
  <si>
    <t>Aleksander Strojny</t>
  </si>
  <si>
    <t>Przewodniki i podróże::Czechy Przewodniki i podróże::Europa</t>
  </si>
  <si>
    <t>Querr a islam. Alternatywna seksualność w kulturach muzułmańskich</t>
  </si>
  <si>
    <t>Katarzyna Górak-Sosnowska</t>
  </si>
  <si>
    <t>Psychologia::Ogólne Popularnonaukowe i akademickie::Teologia Popularnonaukowe i akademickie::Psychologia</t>
  </si>
  <si>
    <t>Apteka dla duszy. Zbiór medytacji i ćwiczeń relaksacyjnych</t>
  </si>
  <si>
    <t>Biuro Wszelkiego Pocieszenia. Ministerstwo absurdu</t>
  </si>
  <si>
    <t>Dojrzałość. Odpowiedzialność bycia sobą</t>
  </si>
  <si>
    <t>Humor świętych. Historie i anegdoty</t>
  </si>
  <si>
    <t>Henryk Bejda</t>
  </si>
  <si>
    <t>Nadchodzi kres. Mistyczne wizje końca Świata</t>
  </si>
  <si>
    <t>Innego cudu nie będzie. Rozmowy o wierze i niewierze</t>
  </si>
  <si>
    <t>Wacław Oszajca SJ, Damian Jankowski</t>
  </si>
  <si>
    <t>Twórz własne gry w Scratchu!</t>
  </si>
  <si>
    <t>Anna Anthropy</t>
  </si>
  <si>
    <t>Informatyka::Programowanie::Scratch</t>
  </si>
  <si>
    <t>13 Gabinet</t>
  </si>
  <si>
    <t>Marcin Wolski</t>
  </si>
  <si>
    <t>Tajniki projektowania gier w Unreal Engine 4</t>
  </si>
  <si>
    <t>Matt Edmonds</t>
  </si>
  <si>
    <t>Pobij swój rekord. Skuteczne treningi od 5 km do maratonu dla ambitnych biegaczy</t>
  </si>
  <si>
    <t>Peter Pfitzinger, Scott Douglas</t>
  </si>
  <si>
    <t>Godzina dziennie z Facebook marketingiem</t>
  </si>
  <si>
    <t>Chris Treadaway, Mari Smith</t>
  </si>
  <si>
    <t>Informatyka::Biznes IT::Social Media Biznes i ekonomia::Marketing  Biznes i ekonomia::Social Media Biznes i ekonomia::E-biznes</t>
  </si>
  <si>
    <t>Wychowawcze czary-mary. Odzyskaj spokój w domu i ciesz się z posiadania dziecka</t>
  </si>
  <si>
    <t>Thomas W. Phelan PhD</t>
  </si>
  <si>
    <t>Sztuka rozpoczynania 2.0</t>
  </si>
  <si>
    <t>Guy Kawasaki</t>
  </si>
  <si>
    <t>Ponadczasowe logo. Projektowanie znaków odpornych na działanie czasu</t>
  </si>
  <si>
    <t>Jack Gernsheimer</t>
  </si>
  <si>
    <t>Informatyka::Webmasterstwo::Web Design Informatyka::Grafika komputerowa::Inne</t>
  </si>
  <si>
    <t>Wojna światopoglądów. Czy naukowcy mają duszę?</t>
  </si>
  <si>
    <t>Deepak Chopra, Leonard Mlodinow</t>
  </si>
  <si>
    <t>Literatura::Inne Psychologia::Psychologia duszy i umysłu</t>
  </si>
  <si>
    <t>Wizualna strona biznesu. Jak przekonywać, przewodzić i sprzedawać za pomocą rysunków</t>
  </si>
  <si>
    <t>Biznes i ekonomia::Zarządzanie Biznes i ekonomia::E-biznes Biznes i ekonomia::Sprzedaż</t>
  </si>
  <si>
    <t>Skandynawia. Śladami wikingów. Wydanie 1</t>
  </si>
  <si>
    <t>Whale Done! Czego menedżer może nauczyć się od trenera orek</t>
  </si>
  <si>
    <t>Kenneth Blanchard, Thad Lacinak, Chuck Tompkins, Jim Ballard</t>
  </si>
  <si>
    <t>Odkryj siebie na nowo. Jak zdefiniować własną markę i zbudować karierę</t>
  </si>
  <si>
    <t>Dorie Clark</t>
  </si>
  <si>
    <t>Anatomia zdrady</t>
  </si>
  <si>
    <t>Wojciech Wypler</t>
  </si>
  <si>
    <t>Droga do bliskości. Prawda, szacunek i trwała miłość w związku</t>
  </si>
  <si>
    <t>Pia Mellody, Lawrence S. Freundlich</t>
  </si>
  <si>
    <t>Praktyczne MBA  Jak mądrze zaplanować karierę, stworzyć wspaniały zespół, zdynamizować wzrost i wygrać</t>
  </si>
  <si>
    <t>Jack i Suzy Welch</t>
  </si>
  <si>
    <t>Praktyczne uczenie maszynowe</t>
  </si>
  <si>
    <t>Formuła wpływu. Działasz naprawdę, czy jedynie robisz zamieszanie?</t>
  </si>
  <si>
    <t>Informatyka::Biznes IT::E-biznes Informatyka::Biznes IT::Social Media Biznes i ekonomia::E-biznes Biznes i ekonomia::Social Media</t>
  </si>
  <si>
    <t>Sekret spełnionego życia. Źródło wielkości, zdrowia i bogactwa</t>
  </si>
  <si>
    <t>Wallace D. Wattles</t>
  </si>
  <si>
    <t>Biznes i ekonomia::Sekret</t>
  </si>
  <si>
    <t>Life Mastery. Sztuka tworzenia epickiego życia</t>
  </si>
  <si>
    <t>Erotic dreams. Gra nr-1 dla par. Wersja kolorowa</t>
  </si>
  <si>
    <t>Dariusz Rutkowski</t>
  </si>
  <si>
    <t>Taneczny umysł. Teatr ruchu i tańca w perspektywie neurokognitywistycznej</t>
  </si>
  <si>
    <t>Tomasz Ciesielski</t>
  </si>
  <si>
    <t>Edukacja::Naukowe i akademickie Popularnonaukowe i akademickie::Teatrologia</t>
  </si>
  <si>
    <t>Inteligencja emocjonalna w praktyce</t>
  </si>
  <si>
    <t>Depresja u nastolatka. Poradnik dla rodziców</t>
  </si>
  <si>
    <t>Monika Parkinson, Shirley Reynolds</t>
  </si>
  <si>
    <t>Księga miłosierdzia</t>
  </si>
  <si>
    <t>Leonard Cohen</t>
  </si>
  <si>
    <t>Potęga dobrej komunikacji w zespole</t>
  </si>
  <si>
    <t>Edgar H. Schein</t>
  </si>
  <si>
    <t>Potęga kobiecości</t>
  </si>
  <si>
    <t>Helen Andelin</t>
  </si>
  <si>
    <t>Sztuka bezruchu. Przygody w podróżowaniu donikąd (TED Books)</t>
  </si>
  <si>
    <t>Pico Iyer</t>
  </si>
  <si>
    <t>Potęga osobowości. Jak łączyć siły introwertyków i ekstrawertyków, by osiągać niezwykłe rezultaty</t>
  </si>
  <si>
    <t xml:space="preserve">Sylvia Löhken </t>
  </si>
  <si>
    <t>Biznes i ekonomia::Poradniki::Rozwój osobisty Psychologia::Komunikacja międzyludzka Biznes i ekonomia::Kompetencje osobiste</t>
  </si>
  <si>
    <t>Kiedy ryby latają</t>
  </si>
  <si>
    <t>John Yokoyama, Joseph Michelli</t>
  </si>
  <si>
    <t>Biznes i ekonomia::Motywacja Biznes i ekonomia::Zarządzanie</t>
  </si>
  <si>
    <t>Kobiety wobec dominacji i opresji</t>
  </si>
  <si>
    <t>Izabela Desperak, Ewa Hyży, Inga B. Kuźma, Edyta Pietrzak</t>
  </si>
  <si>
    <t>Nauki społeczne::Socjologia Popularnonaukowe i akademickie::Socjologia</t>
  </si>
  <si>
    <t>Sen o Victorii</t>
  </si>
  <si>
    <t>Mirek Konieczny</t>
  </si>
  <si>
    <t>Biblioteczny marketing wewnętrzny w teorii i praktyce na przykładzie bibliotek województwa łódzkiego</t>
  </si>
  <si>
    <t>Mariola Antczak, Magdalena Kalińska-Kula</t>
  </si>
  <si>
    <t>Popularnonaukowe i akademickie::Filologia</t>
  </si>
  <si>
    <t>Zrób to teraz. Stop odkładaniu spraw na jutro</t>
  </si>
  <si>
    <t>Jeffery Combs</t>
  </si>
  <si>
    <t>Emocje ujawnione. Odkryj, co ludzie chcą przed Tobą zataić, i dowiedz się czegoś więcej o sobie</t>
  </si>
  <si>
    <t>Paul Ekman Ph.D.</t>
  </si>
  <si>
    <t>Jak wprowadzić klienta w trans kupowania. Nowa psychologia sprzedaży i marketingu</t>
  </si>
  <si>
    <t>Biznes i ekonomia::Marketing  Biznes i ekonomia::Perswazja i NLP Biznes i ekonomia::Sekret Biznes i ekonomia::Sprzedaż</t>
  </si>
  <si>
    <t>Droga do wewnętrznej równowagi, czyli jak wyluzować i pozbyć się stresu</t>
  </si>
  <si>
    <t>Agnieszka Ornatowska, Bogusław Stępień</t>
  </si>
  <si>
    <t>Hooponopono. Wprowadzanie wewnętrznej harmonii</t>
  </si>
  <si>
    <t>Paweł Karwat</t>
  </si>
  <si>
    <t>Rozmowy męsko-męskie, czyli jak odnaleźć w sobie prawdziwego mężczyznę</t>
  </si>
  <si>
    <t>Bogusław Stępień, Albert Szymański</t>
  </si>
  <si>
    <t>Psychologia::Relacje damsko-męskie Psychologia::Uwodzenie Psychologia::Seksualność Psychologia::Wygląd i wizerunek</t>
  </si>
  <si>
    <t>Sens życia i jego znaczenie</t>
  </si>
  <si>
    <t>Susan Wolf</t>
  </si>
  <si>
    <t>Popularnonaukowe i akademickie::Filozofia::Ogólne. Kompendium wiedzy Psychologia::Życiowe filozofie Psychologia::Filozofie życiowe</t>
  </si>
  <si>
    <t>Jak działa szczęście. Klucz do radości w pracy i w życiu</t>
  </si>
  <si>
    <t>Srikumar Rao</t>
  </si>
  <si>
    <t>NLP w balerinkach</t>
  </si>
  <si>
    <t>Sekrety Mentalisty</t>
  </si>
  <si>
    <t>Radosław Hoffman</t>
  </si>
  <si>
    <t>Samo Sedno - NLP w praktyce</t>
  </si>
  <si>
    <t>Amanda Vickers, Steve Bavister</t>
  </si>
  <si>
    <t>Poradniki::Zdrowie i uroda Biznes i ekonomia::Perswazja i NLP</t>
  </si>
  <si>
    <t>Mieć piękny umysł</t>
  </si>
  <si>
    <t>Pamiętniki Tatusia Muminka</t>
  </si>
  <si>
    <t>Dla dzieci::Pozostałe Literatura::Inne Literatura::Proza</t>
  </si>
  <si>
    <t>Siła motywacji - jak dopingować siebie i ludzi, z którymi pracujesz</t>
  </si>
  <si>
    <t>Jarosław Kordziński</t>
  </si>
  <si>
    <t>Biznes i ekonomia::Perswazja i NLP Biznes i ekonomia::Kompetencje osobiste Biznes i ekonomia::Zasoby ludzkie (HR)</t>
  </si>
  <si>
    <t>Mój kawałek raju, czyli jak wybrać dobre życie</t>
  </si>
  <si>
    <t>Ewa W. Żurczak</t>
  </si>
  <si>
    <t>Jak skutecznie sprzedawać siebie</t>
  </si>
  <si>
    <t>Joe Girard, Robert Casemore</t>
  </si>
  <si>
    <t>Jak to robią kobiety sukcesu. Strategie zarządzania czasem</t>
  </si>
  <si>
    <t>Poradniki::Ogólne Biznes i ekonomia::Motywacja Biznes i ekonomia::Kompetencje osobiste</t>
  </si>
  <si>
    <t>Autentyczność</t>
  </si>
  <si>
    <t>Stephen Joseph</t>
  </si>
  <si>
    <t>Czerpiąc ze źródła. Wykorzystaj Prawo Przyciągania, by osiągnąć bogactwo i szczęście</t>
  </si>
  <si>
    <t>John Selby, Richard Greninger, William Gladstone, Jack Canfield &amp;#040;posłowie&amp;#041;</t>
  </si>
  <si>
    <t>Blockchain. Fundament nowej gospodarki</t>
  </si>
  <si>
    <t>Melanie Swan</t>
  </si>
  <si>
    <t>Fanny Hill Memoirs of a Woman of Pleasure. Wspomnienia kurtyzany w wersji do nauki angielskiego</t>
  </si>
  <si>
    <t>John Cleland, Marta Fihel, Marcin Jażyński, Dariusz Jemielniak, Grzegorz Komerski</t>
  </si>
  <si>
    <t>Ty - Twój najlepszy przyjaciel. Znajdź klucz do sukcesu i dołącz do grona szczęśliwych ludzi</t>
  </si>
  <si>
    <t>IQ wzrostu</t>
  </si>
  <si>
    <t>Tiffani Bova</t>
  </si>
  <si>
    <t>Peter and Wendy. Piotruś Pan w wersji do nauki angielskiego</t>
  </si>
  <si>
    <t>James Matthew Barrie, Marta Fihel, Dariusz Jemielniak, Grzegorz Komerski</t>
  </si>
  <si>
    <t>Matematyka stosowana. Przykłady z życia wzięte</t>
  </si>
  <si>
    <t>Mander</t>
  </si>
  <si>
    <t>Edukacja::Matematyka Literatura::Inne</t>
  </si>
  <si>
    <t>Camp Pozzi. GROM w Iraku</t>
  </si>
  <si>
    <t>Naval .</t>
  </si>
  <si>
    <t>Potęga niedoskonałości</t>
  </si>
  <si>
    <t>Tomas Navarro</t>
  </si>
  <si>
    <t>Zero waste. 101 sposobów na życie w zgodzie z naturą</t>
  </si>
  <si>
    <t>Kathryn Kellogg</t>
  </si>
  <si>
    <t>Poradniki::Zdrowie i uroda Psychologia::Filozofie życiowe</t>
  </si>
  <si>
    <t>Zdrowy mózg. Jak zatrzymać demencję i poprawić funkcje poznawcze mózgu</t>
  </si>
  <si>
    <t>M.D. Steven Masley</t>
  </si>
  <si>
    <t>Komunikacja marketingowa. Modele, struktury, formy przekazu</t>
  </si>
  <si>
    <t>Jan W. Wiktor</t>
  </si>
  <si>
    <t>Życie po drugiej stronie</t>
  </si>
  <si>
    <t>Sylvia Browne, Lindsay Harrison</t>
  </si>
  <si>
    <t>Blockchain i bezpieczeństwo systemów rozproszonych</t>
  </si>
  <si>
    <t>Sachin S. Shetty, Charles A. Kamhoua, Laurent L. Njilla</t>
  </si>
  <si>
    <t>Rola negatywnych stylów w zespole napięcia przedmiesiączkowego</t>
  </si>
  <si>
    <t>Andrzej Śliwerski</t>
  </si>
  <si>
    <t>Psychologia::Rozwiązywanie problemów Psychologia::Komunikacja międzyludzka Popularnonaukowe i akademickie::Medycyna</t>
  </si>
  <si>
    <t>Misfit. Manifest (TED Books)</t>
  </si>
  <si>
    <t>Lidia Yuknavitch</t>
  </si>
  <si>
    <t>Zielnik pierwszej pomocy</t>
  </si>
  <si>
    <t>Hanna Świątkowska</t>
  </si>
  <si>
    <t>Uwolnij swój potencjał</t>
  </si>
  <si>
    <t>Krzysztof Janowski</t>
  </si>
  <si>
    <t>Podręcznik WordPressa. Smashing Magazine</t>
  </si>
  <si>
    <t>Thord Daniel Hedengren</t>
  </si>
  <si>
    <t>Informatyka::Webmasterstwo::Blogi Informatyka::Webmasterstwo::Wordpress Informatyka::Webmasterstwo::Tworzenie stron WWW</t>
  </si>
  <si>
    <t>Wtyczki do WordPressa. Programowanie dla profesjonalistów</t>
  </si>
  <si>
    <t>Brad Williams, Ozh Richard, Justin Tadlock</t>
  </si>
  <si>
    <t>Włoski dla bystrzaków</t>
  </si>
  <si>
    <t>Francesca Romana Onofri, Karen Antje Möller</t>
  </si>
  <si>
    <t>Poradniki::Praca zawodowa Języki obce::Włoski</t>
  </si>
  <si>
    <t>Linux Server. Bezpieczeństwo i ochrona sieci</t>
  </si>
  <si>
    <t>Chris Binnie</t>
  </si>
  <si>
    <t>10:30 u Maksymiliana</t>
  </si>
  <si>
    <t>Popularnonaukowe i akademickie::Filozofia Psychologia::Życiowe filozofie</t>
  </si>
  <si>
    <t>Czarne słońce</t>
  </si>
  <si>
    <t>Literatura::Kryminał Literatura::Fantastyka i science-fiction::Antyutopia Literatura::Powieść::Polityczna  political fiction Literatura::Thriller  Horror::Thriller psychologiczny Literatura::Powieść::Współczesna Literatura::Proza</t>
  </si>
  <si>
    <t>Jak zyskać satysfakcję i wzbogacić swoje życie</t>
  </si>
  <si>
    <t>Biznes i ekonomia::Motywacja Biznes i ekonomia::Poradniki::Rozwój osobisty Psychologia::Rozwój intelektualny</t>
  </si>
  <si>
    <t>Obcy u naszych drzwi</t>
  </si>
  <si>
    <t>Polska kuchnia bezglutenowa</t>
  </si>
  <si>
    <t>Sport  fitness  diety::Diety  odchudzanie</t>
  </si>
  <si>
    <t>Tajemniczy Tunel. Skarb Troi</t>
  </si>
  <si>
    <t>Olaf Fritche</t>
  </si>
  <si>
    <t>Literatura::Fantastyka i science-fiction::Fantasy Dla młodzieży::Literatura młodzieżowa Dla dzieci::Elementarz</t>
  </si>
  <si>
    <t>Herkules Poirot. Zabójstwo Rogera Ackroyda</t>
  </si>
  <si>
    <t>Herkules Poirot. Dwanaście prac Herkulesa</t>
  </si>
  <si>
    <t>Literatura::Kryminał Literatura::Klasyczna Literatura::Opowiadania</t>
  </si>
  <si>
    <t>Herkules Poirot. Tajemnicza historia w Styles</t>
  </si>
  <si>
    <t>Tommy i Tuppence. Tajemniczy przeciwnik</t>
  </si>
  <si>
    <t>Rozmowy z drzewami</t>
  </si>
  <si>
    <t>Piksele, wektory i inne stwory. Grafika komputerowa dla dzieci</t>
  </si>
  <si>
    <t>Macierzyństwo bez photoshopa</t>
  </si>
  <si>
    <t>Małgorzata Dawid-Mróz i inni</t>
  </si>
  <si>
    <t>Niewidzialna wojna. Siódme Objawienie Fatimskie i Pan tego świata</t>
  </si>
  <si>
    <t>Funkcjonowanie e-biznesu</t>
  </si>
  <si>
    <t>Anna Misztal</t>
  </si>
  <si>
    <t>Biznes i ekonomia::E-biznes Popularnonaukowe i akademickie::Teorie i nauki ekonomiczne Biznes i ekonomia::Ekonomia</t>
  </si>
  <si>
    <t>Problematyka metafizyczna we współczesnych naukach biologicznych</t>
  </si>
  <si>
    <t>Marcin Rządeczka</t>
  </si>
  <si>
    <t>English in Legal Context</t>
  </si>
  <si>
    <t>Monika Takeuchi</t>
  </si>
  <si>
    <t>Duchowy przewodnik po Fatimie</t>
  </si>
  <si>
    <t>Nauka logiki TOM 1</t>
  </si>
  <si>
    <t>Georg Wilhelm Friedrich Hegel</t>
  </si>
  <si>
    <t>Cyrkówka Marianna. Powojenna Polska i historia miłosna</t>
  </si>
  <si>
    <t>Anna Fryczkowska</t>
  </si>
  <si>
    <t>I am reading - Czytam sobie. Człowiek z czerwoną chorągiewką</t>
  </si>
  <si>
    <t>Paweł Beręsewicz</t>
  </si>
  <si>
    <t>I am reading - Czytam sobie. Nie było telefonów? O córkach, ojcach i wynalazkach</t>
  </si>
  <si>
    <t>Jan Wróbel</t>
  </si>
  <si>
    <t>I am reading - Czytam sobie. Strzała dla komendanta - Historia sprzed 100 lat</t>
  </si>
  <si>
    <t>Jarosław Górski</t>
  </si>
  <si>
    <t>I am reading - Czytam sobie. Mój Pan woła na mnie Pies - O psie Marszałka Piłsudskiego</t>
  </si>
  <si>
    <t>Jan Ołdakowski</t>
  </si>
  <si>
    <t>CZYTAM I GŁÓWKUJĘ. Szczurki chwytają życie za ogon</t>
  </si>
  <si>
    <t>Dla dzieci::Elementarz</t>
  </si>
  <si>
    <t>Catalyst - odkryj rynek obligacji</t>
  </si>
  <si>
    <t>Angielski Gramatyka. Praktyczne repetytorium dla początkujących i średnio zaawansowanych</t>
  </si>
  <si>
    <t>Fox</t>
  </si>
  <si>
    <t>Zasady wywierania wpływu na ludzi. Szkoła Cialdiniego</t>
  </si>
  <si>
    <t>Robert B. Cialdini, Ph.D.</t>
  </si>
  <si>
    <t>Biznes i ekonomia::Zasoby ludzkie (HR) Biznes i ekonomia::Sprzedaż Biznes i ekonomia::Twoja kariera Biznes i ekonomia::Marketing  Biznes i ekonomia::Zarządzanie Biznes i ekonomia::Komunikacja i negocjacje Biznes i ekonomia::Mała firma  Biznes i ekonomia::Kompetencje osobiste Biznes i ekonomia::Przywództwo</t>
  </si>
  <si>
    <t>AdWords i Analytics. Zostań certyfikowanym specjalistą</t>
  </si>
  <si>
    <t>Krzysztof Marzec, Tomasz Trzósło</t>
  </si>
  <si>
    <t>Informatyka::Webmasterstwo::Tworzenie stron WWW Informatyka::Biznes IT::Marketing Informatyka::Webmasterstwo::Pozycjonowanie (SEO/SEM) Informatyka::Biznes IT::E-biznes</t>
  </si>
  <si>
    <t>Przez władzę do miłości. Praktyczny przewodnik</t>
  </si>
  <si>
    <t>Filip Maciejewicz</t>
  </si>
  <si>
    <t>Jak karmić dzieci, by jadły chętnie i zdrowo</t>
  </si>
  <si>
    <t>Natalia Wiszniewska</t>
  </si>
  <si>
    <t>Psychologia::Rodzicielstwo i psychologia dziecka Poradniki::Życie rodzinne Poradniki::Kulinaria</t>
  </si>
  <si>
    <t>Angielski Najważniejsze idiomy</t>
  </si>
  <si>
    <t>Zarządzanie sprzedażą. Biblioteka Sukcesu Briana Tracy</t>
  </si>
  <si>
    <t>MATLAB i Simulink. Poradnik użytkownika. Wydanie III</t>
  </si>
  <si>
    <t>Mamo, co by było, gdyby... Jak i po co rozmawiać z dzieckiem na trudne tematy</t>
  </si>
  <si>
    <t>Monika Janiszewska, Małgorzata Bajko</t>
  </si>
  <si>
    <t>Excel 2019 PL. Kurs</t>
  </si>
  <si>
    <t>Rozwój zawodowy pracownika. Szanse i zagrożenia</t>
  </si>
  <si>
    <t>Katarzyna Januszkiewicz</t>
  </si>
  <si>
    <t>Psychologia::Ogólne Biznes i ekonomia::Polityka społeczna Biznes i ekonomia::Ekonomia</t>
  </si>
  <si>
    <t>Google Picasa. Ćwiczenia praktyczne</t>
  </si>
  <si>
    <t>Informatyka::Fotografia cyfrowa::Edycja zdjęć Informatyka::Digital Lifestyle::Inne Informatyka::Podstawy komputera::Inne Informatyka::Grafika komputerowa</t>
  </si>
  <si>
    <t>Pokolenia na rynku pracy</t>
  </si>
  <si>
    <t>Anna Rogozińska-Pawełczyk</t>
  </si>
  <si>
    <t>Na smyczy miłości, czyli o manipulacji w bliskich związkach</t>
  </si>
  <si>
    <t>Eugenia Mandal</t>
  </si>
  <si>
    <t>Dieta w ciąży. Zdrowe przepisy na 9 miesięcy</t>
  </si>
  <si>
    <t>Magdalena Czyrynda-Koleda, Magdalena Jarzynka-Jendrzejewska, Ewa Sypnik-Pogorzelska, Monika Stromkie-Złomaniec</t>
  </si>
  <si>
    <t>Sztuka wychowania czyli jak pomóc dziecku i zadbać o siebie</t>
  </si>
  <si>
    <t>Agnieszka Wróbel</t>
  </si>
  <si>
    <t>Wiedeń. Travelbook. Wydanie 2</t>
  </si>
  <si>
    <t>Szczęśliwa. Kochana. Niezależna. Sztuka budowania udanego związku</t>
  </si>
  <si>
    <t>Ewa Kędziora</t>
  </si>
  <si>
    <t>Podstawy fizyki. Tom 2</t>
  </si>
  <si>
    <t>Zielnik klasztorny</t>
  </si>
  <si>
    <t>Anna Paczuska</t>
  </si>
  <si>
    <t>Podstawy fizyki. Tom 5</t>
  </si>
  <si>
    <t>Z nienawiści do kobiet</t>
  </si>
  <si>
    <t>Mądra głowa zna przysłowia</t>
  </si>
  <si>
    <t>Dla dzieci::Pozostałe Dla dzieci::Literatura dziecięca</t>
  </si>
  <si>
    <t>Pokusy i łakocie. Niezbyt grzeczna rzecz o miłości</t>
  </si>
  <si>
    <t>Tara Sivec</t>
  </si>
  <si>
    <t>Psychologia::Relacje damsko-męskie Literatura::Literatura kobieca  romans Psychologia::Seksualność</t>
  </si>
  <si>
    <t>Związek bez gniewu. Jak przerwać błędne koło kłótni, dąsów i cichych dni</t>
  </si>
  <si>
    <t>W. Robert Nay</t>
  </si>
  <si>
    <t>Przetrwać Belize</t>
  </si>
  <si>
    <t>Naval</t>
  </si>
  <si>
    <t>Prawdziwa miłość. 10 kroków do trwałego związku</t>
  </si>
  <si>
    <t>Duana Welch</t>
  </si>
  <si>
    <t>50 pomysłów na ciasta i desery z owocami</t>
  </si>
  <si>
    <t>Beata Grątkowska</t>
  </si>
  <si>
    <t>Zachowania organizacyjne. Relacje społeczne w przestrzeni zmian</t>
  </si>
  <si>
    <t>Maria Czajkowska, Katarzyna Januszkiewicz, Małgorzata Kołodziejczak, Magdalena Zalewska-Turzyńska</t>
  </si>
  <si>
    <t>Biznes i ekonomia::Zasoby ludzkie (HR) Popularnonaukowe i akademickie::Teorie i nauki ekonomiczne Biznes i ekonomia::Ekonomia</t>
  </si>
  <si>
    <t>Teoria liczb w zadaniach</t>
  </si>
  <si>
    <t>Jerzy Rutkowski</t>
  </si>
  <si>
    <t>Państwo Platformy</t>
  </si>
  <si>
    <t>Radosław Sojak, Andrzej Zybertowicz, Maciej Gurtowski</t>
  </si>
  <si>
    <t>Analiza, cz. 1</t>
  </si>
  <si>
    <t>Krzysztof Maurin</t>
  </si>
  <si>
    <t>Z rozmyślań próżniaka. Kurs języka angielskiego dla myślicieli</t>
  </si>
  <si>
    <t>Artur Conan Doyle,   Jerome K Jerome,   Marta Owczarek</t>
  </si>
  <si>
    <t>Literatura::Humor  satyra::Satyry i parodie Języki obce::Angielski Literatura::Humor  satyra::Groteska</t>
  </si>
  <si>
    <t>Algebra</t>
  </si>
  <si>
    <t>Andrzej Białynicki-Birula</t>
  </si>
  <si>
    <t>Zarządzanie przez algorytmy</t>
  </si>
  <si>
    <t>Włodzimierz Szpringer</t>
  </si>
  <si>
    <t>Popularnonaukowe i akademickie::Zarądzanie i marketing Popularnonaukowe i akademickie::Finanse i bankowość</t>
  </si>
  <si>
    <t>Analiza, cz. 2</t>
  </si>
  <si>
    <t>Zarządzanie wynikiem finansowym w przedsiębiorstwie. Wymiary - modele - ocena</t>
  </si>
  <si>
    <t>Michał Comporek</t>
  </si>
  <si>
    <t>Biznes i ekonomia::Finanse Popularnonaukowe i akademickie::Finanse i bankowość</t>
  </si>
  <si>
    <t>BASIA. Wielka księga przygód 3 - Basia</t>
  </si>
  <si>
    <t>Zofia Stanecka</t>
  </si>
  <si>
    <t>Język C w pigułce. Kompletny przewodnik</t>
  </si>
  <si>
    <t>Peter Prinz, Tony Crawford</t>
  </si>
  <si>
    <t>Akwarium słodkowodne dla bystrzaków</t>
  </si>
  <si>
    <t>Maddy Hargrove, Mic Hargrove</t>
  </si>
  <si>
    <t>Pierwsza pomoc. Lekarz rodzinny</t>
  </si>
  <si>
    <t>Katarzyna Wrotek</t>
  </si>
  <si>
    <t>Symfony2. Rozbudowa frameworka</t>
  </si>
  <si>
    <t>Sébastien Armand</t>
  </si>
  <si>
    <t>Informatyka::Webmasterstwo::Symfony Informatyka::Webmasterstwo::PHP Informatyka::Programowanie</t>
  </si>
  <si>
    <t>Alchemia sprzedaży, czyli jak skutecznie sprzedawać produkty, usługi, pomysły i wizerunek samego siebie</t>
  </si>
  <si>
    <t>Biznes i ekonomia::Sprzedaż Biznes i ekonomia::Perswazja i NLP</t>
  </si>
  <si>
    <t>Litwa, Łotwa i Estonia. Bałtycki łańcuch. Wydanie 5</t>
  </si>
  <si>
    <t>Agnieszka Apanasewicz, Joanna Felicja Bilska, Michał Lubina, Antoni Trzmiel</t>
  </si>
  <si>
    <t>Przewodniki i podróże::Litwa Przewodniki i podróże::Estonia Przewodniki i podróże::Europa</t>
  </si>
  <si>
    <t>Interpretacja wyników badań. Lekarz rodzinny</t>
  </si>
  <si>
    <t>Profesjonalna obsługa klienta i radzenie sobie z trudnym klientem w urzędzie</t>
  </si>
  <si>
    <t>Ukryta perswazja. Psychologiczne taktyki wywierania wpływu</t>
  </si>
  <si>
    <t>Kevin Hogan, James Speakman</t>
  </si>
  <si>
    <t>100 zabaw dla dzieci 3-letnich</t>
  </si>
  <si>
    <t>100 zabaw dla dzieci 2-letnich</t>
  </si>
  <si>
    <t>Droga Wilka z Wall Street</t>
  </si>
  <si>
    <t>Jordan Belfort</t>
  </si>
  <si>
    <t>Popularnonaukowe i akademickie::Teorie i nauki ekonomiczne</t>
  </si>
  <si>
    <t>Sprzedaż bez sprzedawania. Psychologia dobrego wpływu na klienta</t>
  </si>
  <si>
    <t>Paweł Fortuna</t>
  </si>
  <si>
    <t>Choroba wrzodowa. Lekarz rodzinny</t>
  </si>
  <si>
    <t>Między marzeniem a spełnieniem</t>
  </si>
  <si>
    <t>Twój dzień, Twoje życie. Holistyczna filozofia bycia</t>
  </si>
  <si>
    <t>Aubrey Marcus</t>
  </si>
  <si>
    <t>Baśnie Andersena</t>
  </si>
  <si>
    <t>Hans Cristian Andersen</t>
  </si>
  <si>
    <t>Dla dzieci::Baśnie Dla dzieci::Pozostałe Lektury szkolne::Szkoła podstawowa</t>
  </si>
  <si>
    <t>Pasja i dyscyplina strategii</t>
  </si>
  <si>
    <t>Inteligentny budynek. Poradnik projektanta, instalatora i użytkownika</t>
  </si>
  <si>
    <t>Krzysztof Duszczyk, Andrzej Dubrawski, Albert Dubrawski, Marcin Pawlik, Mariusz Szafrański</t>
  </si>
  <si>
    <t>Mutyzm wybiórczy w codzienności</t>
  </si>
  <si>
    <t>Magdalena Mordzak</t>
  </si>
  <si>
    <t>Stanley Kubrick</t>
  </si>
  <si>
    <t>Krzysztof Kozłowski</t>
  </si>
  <si>
    <t>Popularnonaukowe i akademickie::Filmoznawstwo Kultura i sztuka::Film</t>
  </si>
  <si>
    <t>SlovoSlavia. Studia z etnolingwistyki słowiańskiej</t>
  </si>
  <si>
    <t>Dejan Ajdačić</t>
  </si>
  <si>
    <t>Języki obce::Nauka języków Popularnonaukowe i akademickie::Filologia</t>
  </si>
  <si>
    <t>Pojazdy autonomiczne i systemy transportu autonomicznego</t>
  </si>
  <si>
    <t>Maciej Kozłowski, Włodzimierz Choromański, Iwona Grabarek, Andrzej Czerepicki, Katarzyna Marczuk</t>
  </si>
  <si>
    <t>Post-koiné. Studia o nieantropocentrycznych językach (poetyckich)</t>
  </si>
  <si>
    <t>Anita Jarzyna</t>
  </si>
  <si>
    <t>Literatura::Poezja::Wiersze Popularnonaukowe i akademickie::Literaturoznawstwo</t>
  </si>
  <si>
    <t>Kultura biznesu. Normy i formy</t>
  </si>
  <si>
    <t>Moje rajdy</t>
  </si>
  <si>
    <t>Sobiesław Zasada</t>
  </si>
  <si>
    <t>Literatura::Wywiady i wspomnienia</t>
  </si>
  <si>
    <t>Straszyć nie jest łatwo</t>
  </si>
  <si>
    <t>Marcin Pałasz</t>
  </si>
  <si>
    <t>Nieoficjalny przewodnik konstruktora Lego Technic</t>
  </si>
  <si>
    <t xml:space="preserve">Paweł Kmieć </t>
  </si>
  <si>
    <t>Adobe Photoshop Lightroom CC i Lightroom 6. Podręcznik dla fotografów</t>
  </si>
  <si>
    <t>Poradniki::Fotografia cyfrowa Informatyka::Grafika komputerowa::Photoshop Informatyka::Grafika komputerowa::Photoshop Lightroom</t>
  </si>
  <si>
    <t>Radzka radzi: Tobie dobrze w tym!</t>
  </si>
  <si>
    <t xml:space="preserve">Magdalena Kanoniak </t>
  </si>
  <si>
    <t>Fotografia cyfrowa według Davida Poguea</t>
  </si>
  <si>
    <t>David Pogue</t>
  </si>
  <si>
    <t>Mistrzowskie ujęcia. Tim Grey o perfekcyjnej obróbce zdjęć</t>
  </si>
  <si>
    <t>Tim Grey</t>
  </si>
  <si>
    <t>Poradniki::Fotografia cyfrowa Informatyka::Fotografia cyfrowa::Edycja zdjęć</t>
  </si>
  <si>
    <t>Nadciśnienie dla bystrzaków</t>
  </si>
  <si>
    <t>Alan L. Rubin</t>
  </si>
  <si>
    <t>Fotografia cyfrowa. 100 najlepszych sztuczek i trików. Wydanie III</t>
  </si>
  <si>
    <t>Rob Sheppard</t>
  </si>
  <si>
    <t>Informatyka::Fotografia cyfrowa::Techniki fotografowania Informatyka::Fotografia cyfrowa::Edycja zdjęć Poradniki::Fotografia cyfrowa</t>
  </si>
  <si>
    <t>Stworzenie. Od nicości do teraźniejszości</t>
  </si>
  <si>
    <t>Minecraft. Strategie dla zaawansowanych graczy</t>
  </si>
  <si>
    <t>Informatyka::Gry::Minecraft Prezenty na Święta!::Prezenty dla Dziecka Poradniki do gier</t>
  </si>
  <si>
    <t>Minecraft dla bystrzaków</t>
  </si>
  <si>
    <t>Jesse Stay, Thomas Stay, Jacob Cordeiro</t>
  </si>
  <si>
    <t>Prezenty na Święta!::Prezenty dla Dziecka Dla dzieci::Gry  zabawy Informatyka::Gry::Minecraft Poradniki do gier</t>
  </si>
  <si>
    <t>System ERP - Dobre praktyki wdrożeń</t>
  </si>
  <si>
    <t>Magdalena Chomuszko</t>
  </si>
  <si>
    <t>Spotkania biznesowe</t>
  </si>
  <si>
    <t>Biznes i ekonomia::Kompetencje osobiste Biznes i ekonomia::Twoja kariera Biznes i ekonomia::Komunikacja i negocjacje</t>
  </si>
  <si>
    <t>Spóźnieni kochankowie</t>
  </si>
  <si>
    <t>William Wharton</t>
  </si>
  <si>
    <t>Draw it fast!</t>
  </si>
  <si>
    <t>Grzegorz Kossowski</t>
  </si>
  <si>
    <t>Salesbook. Rewolucyjny trening sprzedażowy gwarantujący wzrost efektywności</t>
  </si>
  <si>
    <t>Hal Becker, Nancy Traum</t>
  </si>
  <si>
    <t>Filozofia matematyki i informatyki</t>
  </si>
  <si>
    <t>pod redakcją Romana Murawskiego</t>
  </si>
  <si>
    <t>Zmień swoje ciało w 91 dni</t>
  </si>
  <si>
    <t>Adrian Gostomski</t>
  </si>
  <si>
    <t>Duchowa misja Polski</t>
  </si>
  <si>
    <t xml:space="preserve">Cyrk doktora Dolittle\a </t>
  </si>
  <si>
    <t>Hugh Lofting</t>
  </si>
  <si>
    <t>Siedmiorog</t>
  </si>
  <si>
    <t>Dla dzieci::Literatura przygodowa Literatura::Przygodowa Dla dzieci::Literatura dziecięca</t>
  </si>
  <si>
    <t>Global Business English. Jak skutecznie komunikować się po angielsku w międzykulturowym środowisku biznesowym</t>
  </si>
  <si>
    <t>Fiona Talbot, Sudakshina Bhattacharjee</t>
  </si>
  <si>
    <t>Biznes i ekonomia::Kompetencje osobiste Języki obce::Angielski</t>
  </si>
  <si>
    <t xml:space="preserve"> 	Niemiecki dla dzieci - bajka dwujęzyczna z ćwiczeniami. Marienkäferchen Clara - Biedroneczka Klara</t>
  </si>
  <si>
    <t>Justyna Piecyk</t>
  </si>
  <si>
    <t>Języki obce::Niemiecki Dla dzieci::Bajki Języki obce::Nauka języków</t>
  </si>
  <si>
    <t>Włoski Kurs podstawowy 3. edycja</t>
  </si>
  <si>
    <t>Języki obce::Włoski</t>
  </si>
  <si>
    <t>Antykoncepcja. Lekarz rodzinny</t>
  </si>
  <si>
    <t>Honorata Kalimon</t>
  </si>
  <si>
    <t>Odkryj w sobie siłę</t>
  </si>
  <si>
    <t>Barbara Berger</t>
  </si>
  <si>
    <t>Od zagubienia do równowagi. Jak żyć zdrowo w pędzącym świecie</t>
  </si>
  <si>
    <t>Bogusław Sztorc</t>
  </si>
  <si>
    <t>Słownik pojęć Whiteheada</t>
  </si>
  <si>
    <t>John B. Cobb, Jr.</t>
  </si>
  <si>
    <t>John Rawls. Uzasadnienie, sprawiedliwość i rozum publiczny</t>
  </si>
  <si>
    <t>Krzysztof Kędziora</t>
  </si>
  <si>
    <t>Ilustrowany przewodnik po Fatimie. nie tylko dla pielgrzymów</t>
  </si>
  <si>
    <t>Analiza, cz. 3</t>
  </si>
  <si>
    <t>Nauka logiki TOM 2</t>
  </si>
  <si>
    <t>LUST. Swingersi - pięć gorących opowiadań erotycznych</t>
  </si>
  <si>
    <t>Alexandra Södergran</t>
  </si>
  <si>
    <t>Literatura::Opowiadania Literatura::Literatura kobieca  romans Literatura::Dla dorosłych</t>
  </si>
  <si>
    <t>Wykorzystanie sztucznych sieci neuronowych</t>
  </si>
  <si>
    <t>Łukasz Wordliczek</t>
  </si>
  <si>
    <t>Filozofia rosyjskiego renesansu patrystycznego</t>
  </si>
  <si>
    <t>Tereza Obolevich</t>
  </si>
  <si>
    <t>Spring w praktyce</t>
  </si>
  <si>
    <t>Willie Wheeler, Joshua White</t>
  </si>
  <si>
    <t>Informatyka::Programowanie Informatyka::Programowanie::Java Informatyka::Programowanie::J2EE - Programowanie</t>
  </si>
  <si>
    <t>Wzorce SOA</t>
  </si>
  <si>
    <t>Arnon Rotem-Gal-Oz</t>
  </si>
  <si>
    <t>Sztuka negocjacji w stylu Donalda Trumpa</t>
  </si>
  <si>
    <t>George H. Ross</t>
  </si>
  <si>
    <t>Access 2013 PL. Kurs</t>
  </si>
  <si>
    <t>Trakcja, czyli złap przyczepność. Jak każdy startup może osiągnąć szybki wzrost</t>
  </si>
  <si>
    <t>Gabriel Weinberg, Justin Mares</t>
  </si>
  <si>
    <t xml:space="preserve">Biznes i ekonomia::E-biznes Biznes i ekonomia::Zarządzanie projektami Biznes i ekonomia::Ekonomia Biznes i ekonomia::Marketing </t>
  </si>
  <si>
    <t>Social media to ściema</t>
  </si>
  <si>
    <t>B.J. Mendelson</t>
  </si>
  <si>
    <t>Metasploit. Receptury pentestera. Wydanie II</t>
  </si>
  <si>
    <t>Monika Agarwal, Abhinav Singh</t>
  </si>
  <si>
    <t>Informatyka::Hacking::Bezpieczeństwo systemów Informatyka::Hacking::Testy penetracyjne Informatyka::Hacking Informatyka::Hacking::Bezpieczeństwo sieci</t>
  </si>
  <si>
    <t>Księga Przychodów i Rozchodów. Wszystko, co musisz wiedzieć o rozliczaniu działalności gospodarczej</t>
  </si>
  <si>
    <t>Katarzyna Heinze</t>
  </si>
  <si>
    <t>Adobe Premiere Pro CC. Oficjalny podręcznik</t>
  </si>
  <si>
    <t>Informatyka::Digital Lifestyle::Video Informatyka::Digital Lifestyle::Premiere</t>
  </si>
  <si>
    <t>Wołyń zdradzony. czyli jak dowództwo AK porzuciło Polaków na pastwę UPA</t>
  </si>
  <si>
    <t>Zarządzanie ryzykiem walutowym</t>
  </si>
  <si>
    <t>Szymon Okoń, Mateusz Matłoka, Agnieszka Kaszkowiak</t>
  </si>
  <si>
    <t>Otwarte fundusze inwestycyjne. Zasady są proste. Wydanie zaktualizowane</t>
  </si>
  <si>
    <t>Biznes i ekonomia::Giełda i inwestycje  Biznes i ekonomia::Ekonomia Biznes i ekonomia::Finanse</t>
  </si>
  <si>
    <t>Warszawa i okolice. Wycieczki i trasy rowerowe. Wydanie 1</t>
  </si>
  <si>
    <t>Przewodniki i podróże::Polska Przewodniki i podróże::Europa Przewodniki i podróże::Świat Sport  fitness  diety::Rowery</t>
  </si>
  <si>
    <t>Analiza matematyczna dla ekonomicznych kierunków studiów</t>
  </si>
  <si>
    <t>Dorota Pekasiewicz, Krystyna Pruska</t>
  </si>
  <si>
    <t>Edukacja::Naukowe i akademickie Informatyka::Podręczniki szkolne Popularnonaukowe i akademickie::Matematyka</t>
  </si>
  <si>
    <t>Górny Śląsk, Jura i Podbeskidzie. Wycieczki i trasy rowerowe. Wydanie 1</t>
  </si>
  <si>
    <t>Przewodniki i podróże::Świat Przewodniki i podróże::Polska Przewodniki i podróże::Europa Sport  fitness  diety::Rowery</t>
  </si>
  <si>
    <t>3D CAD i Autodesk 123D. Modele 3D, wycinanie laserowe i własnoręczne wytwarzanie</t>
  </si>
  <si>
    <t>Jesse Harrington Au, Emily Gertz</t>
  </si>
  <si>
    <t>Małgosia na 8a. Poradnik wspinaczki sportowej dla dzieci</t>
  </si>
  <si>
    <t>Małgosia Kurek, Sebastian Kurek</t>
  </si>
  <si>
    <t>Przewodniki i podróże::Góry Prezenty na Święta!::Prezenty dla Dziecka Sport  fitness  diety::Pozostałe</t>
  </si>
  <si>
    <t>Toskania. Zielony Przewodnik. Wydanie 3</t>
  </si>
  <si>
    <t>Przewodniki i podróże::Włochy</t>
  </si>
  <si>
    <t>Twoje finanse. Skuteczne oszczędzanie</t>
  </si>
  <si>
    <t>Marek Lipiński</t>
  </si>
  <si>
    <t>The Blue Castle. Błękitny zamek w wersji do nauki angielskiego</t>
  </si>
  <si>
    <t>Pasywne zarządzanie portfelem inwestycyjnym - indeksowe fundusze inwestycyjne i fundusze ETF. Ocena efektywności zarządzania na przykładzie akcyjnych funduszy ETF rynków wschodzących</t>
  </si>
  <si>
    <t>Tomasz Miziołek</t>
  </si>
  <si>
    <t xml:space="preserve">Edukacja::Naukowe i akademickie Biznes i ekonomia::Finanse Biznes i ekonomia::Giełda i inwestycje </t>
  </si>
  <si>
    <t>Fundraising krok po kroku. Jak zdobyć pieniądze na Twoje projekty?</t>
  </si>
  <si>
    <t>Michał Osiej</t>
  </si>
  <si>
    <t>Inwestowanie w wartość. Jak zostać skutecznym inwestorem</t>
  </si>
  <si>
    <t>Arnold Glen</t>
  </si>
  <si>
    <t>Żółte światło</t>
  </si>
  <si>
    <t>Uwierzcie w Anioła. O Bożych posłańcach prawie wszystko</t>
  </si>
  <si>
    <t>Grzegorz Fels</t>
  </si>
  <si>
    <t>Sześć atutów storytellingu</t>
  </si>
  <si>
    <t>Marek Stączek</t>
  </si>
  <si>
    <t>Poradniki::Hobby::Kreatywność Biznes i ekonomia::Public Relation Biznes i ekonomia::Poradniki::Rozwój osobisty</t>
  </si>
  <si>
    <t>Forex w praktyce. Vademecum inwestora walutowego. Wydanie III zaktualizowane</t>
  </si>
  <si>
    <t>Chłopaki z Marsa</t>
  </si>
  <si>
    <t>Elementy teorii mnogości</t>
  </si>
  <si>
    <t>Marek Nowak</t>
  </si>
  <si>
    <t>Popularnonaukowe i akademickie::Filozofia::Ogólne. Kompendium wiedzy Informatyka::Podręczniki szkolne Popularnonaukowe i akademickie::Matematyka</t>
  </si>
  <si>
    <t>Królowie innowacji w usługach finansowych</t>
  </si>
  <si>
    <t>Krzysztof Rybiński</t>
  </si>
  <si>
    <t>Biznes i ekonomia::Ekonomia Biznes i ekonomia::Finanse Biznes i ekonomia::Zarządzanie</t>
  </si>
  <si>
    <t>Drony dla bystrzaków</t>
  </si>
  <si>
    <t>Mark LaFay</t>
  </si>
  <si>
    <t>Informatyka::Elektronika::Elektronika Informatyka::Elektronika::Drony Dla młodzieży::Hobby</t>
  </si>
  <si>
    <t>Do Wigilii się zagoi</t>
  </si>
  <si>
    <t>Finanse publiczne. Współczesne ujęcie</t>
  </si>
  <si>
    <t>Stanisław Owsiak</t>
  </si>
  <si>
    <t>Koszty i wyniki w systemie controllingu w przedsiębiorstwach usług logistycznych</t>
  </si>
  <si>
    <t>Justyna Dobroszek</t>
  </si>
  <si>
    <t>Wprowadzenie do bioinformatyki</t>
  </si>
  <si>
    <t>Arthur Lesk</t>
  </si>
  <si>
    <t>Wbiec na szczyt</t>
  </si>
  <si>
    <t>Arthur Lydiard</t>
  </si>
  <si>
    <t>Sport  fitness  diety::Bieganie Przewodniki i podróże::Góry Poradniki::Zdrowie i uroda</t>
  </si>
  <si>
    <t>ZJAZD ABSOLWENTÓW</t>
  </si>
  <si>
    <t>Literatura::Kryminał Literatura::Literatura kobieca  romans</t>
  </si>
  <si>
    <t>Za rok bez długów!</t>
  </si>
  <si>
    <t>Analiza danych z programem R. Modele liniowe z efektami stałymi, losowymi i mieszanymi</t>
  </si>
  <si>
    <t>Przemysław Biecek</t>
  </si>
  <si>
    <t>W świecie powinności</t>
  </si>
  <si>
    <t>Sektor private equity/venture capital w Polsce na tle Europy</t>
  </si>
  <si>
    <t>Elżbieta Grzegorczyk</t>
  </si>
  <si>
    <t>Popularnonaukowe i akademickie::Zarądzanie i marketing Biznes i ekonomia::Finanse Biznes i ekonomia::Zarządzanie</t>
  </si>
  <si>
    <t>Zachowania organizacyjne. Organizacja jako przestrzeń kształtowania zachowań pracowników</t>
  </si>
  <si>
    <t>Izabela Bednarska-Wnuk, Joanna Małgorzata Michalak, Ilona Świątek-Barylska</t>
  </si>
  <si>
    <t>Analiza funkcjonalna w zadaniach</t>
  </si>
  <si>
    <t>Adam Stachura, Stanisław Prus</t>
  </si>
  <si>
    <t>GAZ DO DECHY</t>
  </si>
  <si>
    <t>Joe Hill</t>
  </si>
  <si>
    <t>Podstawy matematyki ubezpieczeń na życie</t>
  </si>
  <si>
    <t>Bartłomiej Błaszczyszyn, Tomasz Rolski</t>
  </si>
  <si>
    <t>Taktyki i strategie zarządzania kapitałem obrotowym w finansowaniu przedsiębiorstw</t>
  </si>
  <si>
    <t>Tomasz Szemraj, Agnieszka Czajkowska</t>
  </si>
  <si>
    <t>Płynność obrotu a stopa zwrotu z akcji notowanych na Giełdzie Papierów Wartościowych w Warszawie</t>
  </si>
  <si>
    <t>Agata Gniadkowska-Szymańska</t>
  </si>
  <si>
    <t>Analiza matematyczna. Podręcznik dla ekonomistów</t>
  </si>
  <si>
    <t>Tomasz Szapiro, Walerian Dubnicki, Jacek Kłopotowski</t>
  </si>
  <si>
    <t>Determinanty zmian współzależności wybranych giełd papierów wartościowych. Analiza relacji GPW w Warszawie z giełdami na świecie</t>
  </si>
  <si>
    <t>Anna Czapkiewicz</t>
  </si>
  <si>
    <t>Dewajtis</t>
  </si>
  <si>
    <t>Maria Rodziewiczówna</t>
  </si>
  <si>
    <t>Bezpieczeństwo tożsamości i danych w projektach Web</t>
  </si>
  <si>
    <t>Jonathan Leblanc, Tim Messerschmidt</t>
  </si>
  <si>
    <t>HTML5. Tworzenie gier</t>
  </si>
  <si>
    <t>Jacob Seidelin</t>
  </si>
  <si>
    <t>Java. Ćwiczenia praktyczne. Wydanie III</t>
  </si>
  <si>
    <t>Co Cię blokuje? Uwolnij swój potencjał</t>
  </si>
  <si>
    <t>Etykieta w biznesie. Praktyczny poradnik savoir-vivreu. Wydanie II rozszerzone</t>
  </si>
  <si>
    <t>Adam Jarczyński</t>
  </si>
  <si>
    <t>Poradniki::Praca zawodowa Psychologia::Wygląd i wizerunek Biznes i ekonomia::Kompetencje osobiste Biznes i ekonomia::Komunikacja i negocjacje</t>
  </si>
  <si>
    <t>Sekrety skutecznych prezentacji multimedialnych. Wydanie II rozszerzone</t>
  </si>
  <si>
    <t>Pawel Lenar</t>
  </si>
  <si>
    <t>Biznes i ekonomia::Komputer w biurze Informatyka::Aplikacje biurowe::PowerPoint</t>
  </si>
  <si>
    <t>Drupal 7. Zaawansowane programowanie</t>
  </si>
  <si>
    <t>Todd Tomlinson, John K. VanDyk</t>
  </si>
  <si>
    <t>Informatyka::Webmasterstwo::Drupal</t>
  </si>
  <si>
    <t>Inbound Marketing. Daj się poznać w Google, serwisach społecznościowych i na blogu</t>
  </si>
  <si>
    <t>Brian Halligan, Dharmesh Shah</t>
  </si>
  <si>
    <t>Informatyka::Biznes IT::Marketing Biznes i ekonomia::Marketing  Biznes i ekonomia::Social Media Biznes i ekonomia::E-biznes Informatyka::Biznes IT::Social Media Informatyka::Webmasterstwo::Blogi Informatyka::Biznes IT::E-biznes</t>
  </si>
  <si>
    <t>Trening Jaguara. Obudź w sobie pewność siebie i osiągaj zamierzone cele</t>
  </si>
  <si>
    <t>Wizerunek publiczny w internecie. Kim jesteś w sieci?</t>
  </si>
  <si>
    <t>Sergiusz Trzeciak</t>
  </si>
  <si>
    <t>Informatyka::Biznes IT::Kariera Biznes i ekonomia::Social Media Biznes i ekonomia::E-biznes Biznes i ekonomia::Twoja kariera Biznes i ekonomia::Kompetencje osobiste Informatyka::Biznes IT::Kompetencje osobiste</t>
  </si>
  <si>
    <t>Webwriting. Profesjonalne tworzenie tekstów dla Internetu</t>
  </si>
  <si>
    <t>Informatyka::Biznes IT::Marketing Informatyka::Webmasterstwo::Copywriting Informatyka::Biznes IT::E-biznes Biznes i ekonomia::Marketing  Informatyka::Biznes IT::Inne Biznes i ekonomia::E-biznes</t>
  </si>
  <si>
    <t>Morawy Południowe. Na winnych ścieżkach</t>
  </si>
  <si>
    <t>Richard Nebeský</t>
  </si>
  <si>
    <t>Reklamuj się z Google. Skuteczne rozwiązania i przykłady</t>
  </si>
  <si>
    <t>Kristina Cutura</t>
  </si>
  <si>
    <t>Informatyka::Biznes IT::E-biznes Biznes i ekonomia::Marketing  Informatyka::Biznes IT::Marketing Biznes i ekonomia::E-biznes</t>
  </si>
  <si>
    <t>Paszczodźwięki. Mały poradnik dla wielkich mówców</t>
  </si>
  <si>
    <t>Nauki społeczne::Logopedia Poradniki::Praca zawodowa</t>
  </si>
  <si>
    <t>Umysł kreatywny. 62 ćwiczenia rozwijające intelekt</t>
  </si>
  <si>
    <t xml:space="preserve"> Edward de Bono</t>
  </si>
  <si>
    <t>Charakter psa dla bystrzaków</t>
  </si>
  <si>
    <t>dr Stanley Coren, Sarah Hodgson</t>
  </si>
  <si>
    <t>Wojownik czasu. Koniec z chaosem, niespełnionymi obietnicami i odkładaniem spraw na później</t>
  </si>
  <si>
    <t>Steve Chandler</t>
  </si>
  <si>
    <t>ABC PowerPoint 2016 PL</t>
  </si>
  <si>
    <t>Informatyka::Aplikacje biurowe::MS Office Informatyka::Aplikacje biurowe::PowerPoint</t>
  </si>
  <si>
    <t>Petersburg. Miasto białych nocy. Wydanie 5</t>
  </si>
  <si>
    <t>Eliza Małek, Elżbieta Stefanowicz-Maciaszek</t>
  </si>
  <si>
    <t>Przewodniki i podróże::Świat Przewodniki i podróże::Rosja</t>
  </si>
  <si>
    <t>SQL w 24 godziny. Wydanie VI</t>
  </si>
  <si>
    <t>Ryan Stephens, Arie D. Jones, Ron Plew</t>
  </si>
  <si>
    <t>Informatyka::Bazy danych::Oracle Informatyka::Bazy danych::SQL Informatyka::Bazy danych::SQL Server</t>
  </si>
  <si>
    <t>Mapy Myśli. Dowiedz się, jak zwiększyć efektywność pracy, i poznaj język swojego umysłu</t>
  </si>
  <si>
    <t>Marcin Matuszewski, Radosław Lasko</t>
  </si>
  <si>
    <t>Neuromarketing 2.0. Wygraj wojnę o umysł klienta</t>
  </si>
  <si>
    <t>Fotografia cyfrowa. Edycja zdjęć. Wydanie VIII</t>
  </si>
  <si>
    <t>Informatyka::Grafika komputerowa::Photoshop Informatyka::Fotografia cyfrowa::Edycja zdjęć</t>
  </si>
  <si>
    <t>Java w pigułce. Wydanie VI</t>
  </si>
  <si>
    <t>Benjamin J Evans, David Flanagan</t>
  </si>
  <si>
    <t>Doskonała prezentacja. Sztuka skutecznego przekazu</t>
  </si>
  <si>
    <t>Marcin Paweł Sadowski</t>
  </si>
  <si>
    <t>Informatyka::Biznes IT::Marketing Biznes i ekonomia::Marketing  Biznes i ekonomia::Twoja kariera</t>
  </si>
  <si>
    <t>Dziennik cwaniaczka</t>
  </si>
  <si>
    <t>Literatura::Przygodowa Dla dzieci::Literatura dziecięca</t>
  </si>
  <si>
    <t>Marketing wirusowy w internecie</t>
  </si>
  <si>
    <t>Piotr R. Michalak, Damian Daszkiewicz, Anna Musz</t>
  </si>
  <si>
    <t>Informatyka::Biznes IT::Marketing Biznes i ekonomia::Marketing  Informatyka::Biznes IT::E-biznes Biznes i ekonomia::E-biznes</t>
  </si>
  <si>
    <t>Lojalność konsumenta. Jak budować trwałe relacje z klientem</t>
  </si>
  <si>
    <t>Maciej Tesławski</t>
  </si>
  <si>
    <t>Język C# 6.0 i platforma .NET 4.6</t>
  </si>
  <si>
    <t>Andrew Troelsen, Phiplip Japikse</t>
  </si>
  <si>
    <t>Atlas strategiczny. Inspiracje dla menedżera</t>
  </si>
  <si>
    <t>LEGO. Księga przygód</t>
  </si>
  <si>
    <t>Inne::Pozostałe Poradniki::Gry  zabawy Informatyka::Elektronika::LEGO</t>
  </si>
  <si>
    <t>Marketing internetowy. Szybkie łącze z klientami</t>
  </si>
  <si>
    <t>Jon Reed</t>
  </si>
  <si>
    <t xml:space="preserve">Informatyka::Biznes IT::Marketing Biznes i ekonomia::E-biznes Biznes i ekonomia::Marketing </t>
  </si>
  <si>
    <t>Samo Sedno - E-marketing w praktyce. Strategie skutecznej promocji online</t>
  </si>
  <si>
    <t>Artur Maciorowski</t>
  </si>
  <si>
    <t>Poradniki::Praca zawodowa Informatyka::Biznes IT::Marketing</t>
  </si>
  <si>
    <t>Angielski Błyskawiczny</t>
  </si>
  <si>
    <t>Mistrz sprzedaży</t>
  </si>
  <si>
    <t>Prognozuj - kto kliknie, kupi, skłamie lub umrze</t>
  </si>
  <si>
    <t>Eric Siegel</t>
  </si>
  <si>
    <t>Poradniki zawodowe i specjalistyczne::Marketing i sprzedaż Biznes i ekonomia::Marketing  Biznes i ekonomia::Ekonomia</t>
  </si>
  <si>
    <t>Kobieta z blizną</t>
  </si>
  <si>
    <t>I tak wygrasz</t>
  </si>
  <si>
    <t>Kopia doskonala</t>
  </si>
  <si>
    <t>F**k it! Rób to, co lubisz</t>
  </si>
  <si>
    <t>Psychologia::Rozwiązywanie problemów Biznes i ekonomia::Motywacja Psychologia::Filozofie życiowe</t>
  </si>
  <si>
    <t>Lider produktu. Jak najlepsi menedżerowie tworzą doskonałe produkty i budują skuteczne zespoły</t>
  </si>
  <si>
    <t>Richard Banfield, Martin Eriksson, Nate Walkingshaw</t>
  </si>
  <si>
    <t>Biznes i ekonomia::Przywództwo Biznes i ekonomia::Zarządzanie projektami Biznes i ekonomia::Zarządzanie Biznes i ekonomia::Twoja kariera</t>
  </si>
  <si>
    <t>Rana</t>
  </si>
  <si>
    <t>Jedz, módl się, kochaj</t>
  </si>
  <si>
    <t>Szmaragdowa tablica</t>
  </si>
  <si>
    <t>Carla Montero</t>
  </si>
  <si>
    <t>Organizacje pozarządowe. Zarządzanie, kreowanie wizerunku i współpraca z mediami w III sektorze</t>
  </si>
  <si>
    <t>Emilia Kotnis-Górka, Mateusz Wysocki</t>
  </si>
  <si>
    <t>7 zaginionych tajemnic sukcesu</t>
  </si>
  <si>
    <t xml:space="preserve">Psychologia::Sekret Biznes i ekonomia::Sekret Biznes i ekonomia::Marketing </t>
  </si>
  <si>
    <t>AutoCAD 2019 PL. Pierwsze kroki</t>
  </si>
  <si>
    <t>Zjadaczka grzechów</t>
  </si>
  <si>
    <t>Megan Campisi</t>
  </si>
  <si>
    <t>Homo corporaticus, czyli przewodnik przetrwania w korporacji. Wydanie II rozszerzone</t>
  </si>
  <si>
    <t>Joanna Krysińska</t>
  </si>
  <si>
    <t>E-mail marketing oswojony. Teoria, praktyka, prawda</t>
  </si>
  <si>
    <t>Artur Dąbrowski, Filip Kłodawski</t>
  </si>
  <si>
    <t>Podręcznik pracy głosem. Ćwiczenia i wskazówki dla osób występujących publicznie</t>
  </si>
  <si>
    <t>Agnieszka Płusajska-Otto</t>
  </si>
  <si>
    <t>Edukacja::Jezyk polski Nauki społeczne::Logopedia Popularnonaukowe i akademickie::Filologia polska</t>
  </si>
  <si>
    <t>Odzyskaj kontrolę nad swoim umysłem</t>
  </si>
  <si>
    <t>Jak zyskać uznanie szefa i odnieść sukces w pracy</t>
  </si>
  <si>
    <t>Józef Przemieniecki</t>
  </si>
  <si>
    <t>To tylko gra. Wiedza tajemna o zarządzaniu</t>
  </si>
  <si>
    <t>Edward Kirejczyk</t>
  </si>
  <si>
    <t>Biznes i ekonomia::Zarządzanie Biznes i ekonomia::Twoja kariera Biznes i ekonomia::Przywództwo Biznes i ekonomia::Zasoby ludzkie (HR) Biznes i ekonomia::Kompetencje osobiste</t>
  </si>
  <si>
    <t>Kot na diecie BARF. Zdrowe i naturalne jedzenie dla Twojego pupila</t>
  </si>
  <si>
    <t>Irlandia. Travelbook. Wydanie 1</t>
  </si>
  <si>
    <t>Adrian Wróbel, Piotr Thier</t>
  </si>
  <si>
    <t>Zimowy wiatr na twojej twarzy</t>
  </si>
  <si>
    <t>Małgosia contra Małgosia</t>
  </si>
  <si>
    <t>Ewa Nowacka</t>
  </si>
  <si>
    <t>Dla młodzieży::Literatura młodzieżowa Lektury szkolne::Gimnazjum Edukacja::Inne</t>
  </si>
  <si>
    <t>Psychologia Sprzedaży - droga do sprawczości, niezależności i pieniędzy (Wydanie ekskluzywne + Audiobook mp3)</t>
  </si>
  <si>
    <t>Leadership ToolBox. Narzędzia nowoczesnego menedżera</t>
  </si>
  <si>
    <t>Robert St. Bokacki</t>
  </si>
  <si>
    <t>Przewodnik dla lidera</t>
  </si>
  <si>
    <t>Robert Grzybek</t>
  </si>
  <si>
    <t>Biznes i ekonomia::Twoja kariera Biznes i ekonomia::Kompetencje osobiste Biznes i ekonomia::Przywództwo</t>
  </si>
  <si>
    <t>Strategie marketingowe w polskich firmach na rynkach wirtualnych i realnych. Studia przypadków</t>
  </si>
  <si>
    <t>Grażyna Golik-Górecka</t>
  </si>
  <si>
    <t>Biżuteria i koraliki dla bystrzaków. Wydanie II</t>
  </si>
  <si>
    <t>Heather H. Dismore</t>
  </si>
  <si>
    <t>Trzech panów w łódce (nie licząc psa) z angielskim</t>
  </si>
  <si>
    <t>Jerome K. Jerome Marta Fihel, Dariusz Jemielniak, Grzegorz Komerski, Gabriela Oberda</t>
  </si>
  <si>
    <t>Podstawy fizjologii zwierząt. Zagadnienia teoretyczne i ćwiczenia w wirtualnym laboratorium</t>
  </si>
  <si>
    <t>Jan Konopacki, Tomasz Kowalczyk, Renata Bocian</t>
  </si>
  <si>
    <t>Nauki przyrodnicze::Biologia::Ogólne</t>
  </si>
  <si>
    <t>Podstawy maszynoznawstwa</t>
  </si>
  <si>
    <t>Witold Biały</t>
  </si>
  <si>
    <t>Kot w domu. Instrukcja obsługi</t>
  </si>
  <si>
    <t>Zrób to sam z Arduino. Zaawansowane projekty dla doświadczonych twórców</t>
  </si>
  <si>
    <t>Andrews Warren</t>
  </si>
  <si>
    <t>Informatyka::Elektronika::Arduino Literatura::Popularnonaukowa</t>
  </si>
  <si>
    <t>Do wolności od negatywności, czyli jak oczyszczać swoje myśli, emocje i energię</t>
  </si>
  <si>
    <t>Najlepsze praktyki skutecznego menedżera</t>
  </si>
  <si>
    <t>Anna Baczyńska (red.)</t>
  </si>
  <si>
    <t>React Native w akcji</t>
  </si>
  <si>
    <t>Nader Dabit</t>
  </si>
  <si>
    <t>Prezentuj z pasją</t>
  </si>
  <si>
    <t>Jacek Rozenek</t>
  </si>
  <si>
    <t>Biznes i ekonomia::Marketing  Biznes i ekonomia::Public Relation Biznes i ekonomia::Komunikacja i negocjacje</t>
  </si>
  <si>
    <t>Nieoficjalne nazewnictwo miejskie Łodzi. Słownik</t>
  </si>
  <si>
    <t>Justyna Groblińska</t>
  </si>
  <si>
    <t>Popularnonaukowe i akademickie::Historia i archeologia Popularnonaukowe i akademickie::Filologia Historia::Historia Polski::Polska Rzeczpospolita Ludowa</t>
  </si>
  <si>
    <t>FISH! Jak polubić swoją pracę i skutecznie zarządzać zespołe</t>
  </si>
  <si>
    <t>Stephen C. Lundin, Harry Paul, John Christensen</t>
  </si>
  <si>
    <t>Biznes i ekonomia::Przywództwo Biznes i ekonomia::Kompetencje osobiste Biznes i ekonomia::Komunikacja i negocjacje</t>
  </si>
  <si>
    <t>Programowanie funkcyjne w języku C#. Jak pisać lepszy kod</t>
  </si>
  <si>
    <t>Enrico Buonanno</t>
  </si>
  <si>
    <t>Śpij dobrze, czyli jak pokonać bezsenność</t>
  </si>
  <si>
    <t>Sebastian Załęski</t>
  </si>
  <si>
    <t>Poradniki::Ezoteryka::Senniki</t>
  </si>
  <si>
    <t>Nazwy terenowe i miejscowe w przestrzeni fizycznej. Geographical names in physical space</t>
  </si>
  <si>
    <t>Artur Gałkowski, Renata Gliwa</t>
  </si>
  <si>
    <t>Edukacja::Jezyk polski Popularnonaukowe i akademickie::Filologia polska</t>
  </si>
  <si>
    <t>Optymalizacja w logistyce, tom 1. Modelowanie logistycznych procesów decyzyjnych</t>
  </si>
  <si>
    <t>Iwona Konarzewska, Maciej Jewczak, Adam Kucharski</t>
  </si>
  <si>
    <t>Popularnonaukowe i akademickie::Logistyka</t>
  </si>
  <si>
    <t>3 ebooki: Srebrne zwierciadło, Groźny cień, Nauka angielskiego z książką dwujęzyczną</t>
  </si>
  <si>
    <t xml:space="preserve">Marta Owczarek, Arthur Conan Doyle </t>
  </si>
  <si>
    <t>Literatura::Fantastyka i science-fiction::Low fantasy Języki obce::Angielski Literatura::Fantastyka i science-fiction::Dark fantasy</t>
  </si>
  <si>
    <t>Nazwy geograficzne w polskich przekładach Nowego Testamentu z XVI i XVII wieku. Analiza i słownik</t>
  </si>
  <si>
    <t>Rafał Zarębski</t>
  </si>
  <si>
    <t>Popularnonaukowe i akademickie::Filologia Popularnonaukowe i akademickie::Filologia polska</t>
  </si>
  <si>
    <t>Pozwólcie nam krzyczeć</t>
  </si>
  <si>
    <t>Król Maciuś. Król Maciuś na wyspie bezludnej</t>
  </si>
  <si>
    <t>Janusz Korczak</t>
  </si>
  <si>
    <t>I am reading - Czytam sobie. Maestro pokoju - O Ignacym Paderewskim</t>
  </si>
  <si>
    <t>Brygida Grysiak</t>
  </si>
  <si>
    <t>Poznajemy LEGO MINDSTORMS EV3. NARZĘDZIA I TECHNIKI BUDOWANIA I PROGRAMOWANIA ROBOTÓW</t>
  </si>
  <si>
    <t>Eun Jung Park</t>
  </si>
  <si>
    <t>Praktyczne lekcje zarządzania projektami</t>
  </si>
  <si>
    <t>Urodziłeś się bogaty</t>
  </si>
  <si>
    <t>Bob Proctor</t>
  </si>
  <si>
    <t>17 śmiertelnych błędów szefa. Wydanie III rozszerzone</t>
  </si>
  <si>
    <t>Rafał Szczepanik</t>
  </si>
  <si>
    <t>Programista poszukiwany. Znajdź i zatrudnij najlepszego!</t>
  </si>
  <si>
    <t>Joel Spolsky</t>
  </si>
  <si>
    <t>Biznes i ekonomia::Twoja kariera Informatyka::Biznes IT::Kariera Informatyka::Biznes IT::Kompetencje osobiste Biznes i ekonomia::Zasoby ludzkie (HR)</t>
  </si>
  <si>
    <t>Komunikacja naprawdę skuteczna. Niezawodny sposób dotarcia do klientów, pracowników i znajomych</t>
  </si>
  <si>
    <t>Psychologia::Psychologia pracy Biznes i ekonomia::Komunikacja i negocjacje Psychologia::Komunikacja międzyludzka</t>
  </si>
  <si>
    <t>Go global! Wywiady z twórcami polskich firm, które zdobyły rynki międzynarodowe</t>
  </si>
  <si>
    <t>Biznes i ekonomia::Zarządzanie Biznes i ekonomia::Sprzedaż Biznes i ekonomia::Twoja kariera</t>
  </si>
  <si>
    <t>Mikrousługi. Wdrażanie i standaryzacja systemów w organizacji inżynierskiej</t>
  </si>
  <si>
    <t>Susan J. Fowler</t>
  </si>
  <si>
    <t>Biznes i ekonomia::Zarządzanie projektami Biznes i ekonomia::Zarządzanie</t>
  </si>
  <si>
    <t>COACHING, KREATYWNOŚĆ, ZABAWA. Narzędzia rozwoju dla pasjonatów i profesjonalistów</t>
  </si>
  <si>
    <t>Szefie, angażuj zespół. Jak motywować grupę metodą Decision Making for Leaders</t>
  </si>
  <si>
    <t>Poradniki::Ogólne Biznes i ekonomia::Zasoby ludzkie (HR) Biznes i ekonomia::Kompetencje osobiste Biznes i ekonomia::Zarządzanie</t>
  </si>
  <si>
    <t>Komandosi w białych kołnierzykach. Metody zarządzania stosowane przez najlepszych menedżerów. Wydanie II</t>
  </si>
  <si>
    <t>Totalny Model Sprzedaży</t>
  </si>
  <si>
    <t>Artur Bartosiński</t>
  </si>
  <si>
    <t>Wstawaj i walcz. Sprawdzone strategie, techniki i nawyki produktywności ludzi sukcesu</t>
  </si>
  <si>
    <t>Daymond John, Daniel Paisner</t>
  </si>
  <si>
    <t>Biznes i ekonomia::Start-up Biznes i ekonomia::Marketing  Biznes i ekonomia::Przywództwo</t>
  </si>
  <si>
    <t>Twój pierwszy pracownik. Zatrudniaj w małej firmie w Polsce</t>
  </si>
  <si>
    <t>Marcin Pietraszek</t>
  </si>
  <si>
    <t>Biznes i ekonomia::Mała firma  Biznes i ekonomia::Zasoby ludzkie (HR) Biznes i ekonomia::Zarządzanie</t>
  </si>
  <si>
    <t>Ciało. Profesjonalne oświetlenie i retusz w fotografii portretowej</t>
  </si>
  <si>
    <t>Lee Varis</t>
  </si>
  <si>
    <t>Gen sprzedawcy. Jak obudzić w sobie wrodzone umiejętności handlowe. Wydanie II rozszerzone</t>
  </si>
  <si>
    <t>Hipnotyczna prezentacja w sprzedaży bezpośredniej</t>
  </si>
  <si>
    <t>Biznes i ekonomia::Perswazja i NLP Biznes i ekonomia::Sprzedaż</t>
  </si>
  <si>
    <t>Oświetlenie. Kreatywna fotografia</t>
  </si>
  <si>
    <t>Project 2013. Opanuj każdy projekt</t>
  </si>
  <si>
    <t>Scott Daley</t>
  </si>
  <si>
    <t>Rabin i CEO. Wskazówki dla lidera biznesu XXI wieku</t>
  </si>
  <si>
    <t>Thomas D. Zweifel, Aaron L. Raskin</t>
  </si>
  <si>
    <t>Biznes i ekonomia::Zarządzanie Biznes i ekonomia::Zarządzanie projektami</t>
  </si>
  <si>
    <t>Zbuduj swój dream team. Relacje z pracownikami</t>
  </si>
  <si>
    <t>Grzegorz Szczerba</t>
  </si>
  <si>
    <t>Biznes i ekonomia::Zarządzanie Biznes i ekonomia::Komunikacja i negocjacje Biznes i ekonomia::Zasoby ludzkie (HR)</t>
  </si>
  <si>
    <t>360 stopni. System ocen pracowniczych</t>
  </si>
  <si>
    <t>Richard Lepsinger, Anntoinette D. Lucia</t>
  </si>
  <si>
    <t>Skuteczna rekrutacja, czyli jak samodzielnie zatrudnić właściwą osobę na właściwe stanowisko</t>
  </si>
  <si>
    <t>Dominik Wieczorek</t>
  </si>
  <si>
    <t>Światło, aparat, ujęcie. Kreatywne techniki oświetleniowe</t>
  </si>
  <si>
    <t>Bob Davis</t>
  </si>
  <si>
    <t>Nagroda i kara. Profesjonalna ocena pracownika</t>
  </si>
  <si>
    <t>Romuald Korach</t>
  </si>
  <si>
    <t>Kariera na wysokich obcasach. Jak z wdziękiem i klasą osiągnąć sukces zawodowy</t>
  </si>
  <si>
    <t>Beata Rzepka</t>
  </si>
  <si>
    <t>Zawód: handlowiec. Skuteczna sprzedaż bez manipulacji. Wydanie 2 rozszerzone</t>
  </si>
  <si>
    <t>Biznes i ekonomia::Motywacja Poradniki::Praca zawodowa Biznes i ekonomia::Kompetencje osobiste Biznes i ekonomia::Sprzedaż</t>
  </si>
  <si>
    <t>Fantastyczna czterdziestka! Poradnik pozytywnego życia</t>
  </si>
  <si>
    <t>Poradniki::Życie rodzinne Psychologia::Wygląd i wizerunek Psychologia::Psychologia duszy i umysłu Poradniki::Zdrowie i uroda</t>
  </si>
  <si>
    <t>Współczesne systemy zarządzania. Jakość, bezpieczeństwo, ryzyko</t>
  </si>
  <si>
    <t>Marek Bugdol, Piotr Jedynak</t>
  </si>
  <si>
    <t>Fotografia cyfrowa w podczerwieni. Warsztaty fotograficzne</t>
  </si>
  <si>
    <t>Deborah Sandidge</t>
  </si>
  <si>
    <t>QBQ! Pytania trafiające w sedno. Osobista odpowiedzialność w pracy i w życiu prywatnym</t>
  </si>
  <si>
    <t>John G. Miller</t>
  </si>
  <si>
    <t>Twarzą w twarz z obiektywem. Sztuka fotografowania ludzi</t>
  </si>
  <si>
    <t>Rick Sammon</t>
  </si>
  <si>
    <t>Zarządzanie rozwojem pracowników. Kompleksowe i praktyczne ujęcie</t>
  </si>
  <si>
    <t>Małgorzata Mitoraj - Jaroszek</t>
  </si>
  <si>
    <t>Biznes i ekonomia::Twoja kariera Biznes i ekonomia::Zasoby ludzkie (HR)</t>
  </si>
  <si>
    <t>Jedyny podręcznik sprzedaży jakiego potrzebujesz</t>
  </si>
  <si>
    <t>Anthony Iannarino</t>
  </si>
  <si>
    <t>Koncepcja Alter Ego. W poszukiwaniu prawdziwego ja</t>
  </si>
  <si>
    <t>Todd Herman</t>
  </si>
  <si>
    <t>Herkules Poirot. Rendez-vous ze śmiercią</t>
  </si>
  <si>
    <t>Klinika śmierci</t>
  </si>
  <si>
    <t>Winning - odpowiedzi</t>
  </si>
  <si>
    <t>Deep learning. Głęboka rewolucja</t>
  </si>
  <si>
    <t>Terrence J. Sejnowski</t>
  </si>
  <si>
    <t>Deszcz pieniędzy. Model RAIN, czyli skuteczne rozmowy sprzedażowe</t>
  </si>
  <si>
    <t>Mike Schultz, John E. Doerr</t>
  </si>
  <si>
    <t>Wall Street Story. Angielski thriller z ćwiczeniami</t>
  </si>
  <si>
    <t>Tom Law</t>
  </si>
  <si>
    <t>Obcojęzyczne::Język angielski Literatura::Sensacja Języki obce::Angielski</t>
  </si>
  <si>
    <t>Jestem śmiercią</t>
  </si>
  <si>
    <t>Ciąża dla bystrzaków. Wydanie IV</t>
  </si>
  <si>
    <t>Joanne Stone, Keith Eddleman, Mary Duenwald</t>
  </si>
  <si>
    <t>Excel w biurze i nie tylko. Wydanie III</t>
  </si>
  <si>
    <t>Mama w sam raz. Jak wrzucić na luz i być w końcu szczęśliwą mamą</t>
  </si>
  <si>
    <t>Joanna Kokoszkiewicz</t>
  </si>
  <si>
    <t>Controlling procesów. Jak wdrożyć?</t>
  </si>
  <si>
    <t>Wolny strzelec. Jak zarabiać 3 razy więcej i mieć 2 razy więcej czasu dla siebie. Moja historia od etatowca do freelancera</t>
  </si>
  <si>
    <t>Marek Kądzielski</t>
  </si>
  <si>
    <t>Relacje w organizacji. Podręcznik menedżera</t>
  </si>
  <si>
    <t>Ilona Świątek-Barylska</t>
  </si>
  <si>
    <t>Nauki społeczne::Socjologia Biznes i ekonomia::Zarządzanie Biznes i ekonomia::Zasoby ludzkie (HR)</t>
  </si>
  <si>
    <t>Jeżeli będę miał zły dzień, ktoś dziś umrze</t>
  </si>
  <si>
    <t>ODNALEZIONY</t>
  </si>
  <si>
    <t>SKALPEL</t>
  </si>
  <si>
    <t>Korpostartup. Efektywna współpraca korporacji ze startupami</t>
  </si>
  <si>
    <t>Wojciech Drewczyński</t>
  </si>
  <si>
    <t>Informatyka::Start-up Biznes i ekonomia::Start-up Informatyka::Biznes IT::Inne</t>
  </si>
  <si>
    <t>Bądź nieustraszony. 5 życiowych zasad dokonywania przełomów i osiągania celów</t>
  </si>
  <si>
    <t>Jean Case</t>
  </si>
  <si>
    <t>Psychologia::Rozwój intelektualny Biznes i ekonomia::Poradniki::Rozwój osobisty Biznes i ekonomia::Motywacja Psychologia::Filozofie życiowe</t>
  </si>
  <si>
    <t>Dalsze gawędy o sztuce VI - XX wiek</t>
  </si>
  <si>
    <t>Kultura i sztuka::Inne Kultura i sztuka::Pozostałe</t>
  </si>
  <si>
    <t>Skazane. Historie prawdziwe</t>
  </si>
  <si>
    <t>Katarzyna Borowska, Anna Matusiak-Rześniowiecka</t>
  </si>
  <si>
    <t>Korporacja niczym startup. Innowacyjność w firmach o ugruntowanej pozycji na rynku</t>
  </si>
  <si>
    <t>Tendayi Viki, Dan Toma, Esther Gons</t>
  </si>
  <si>
    <t>Biznes i ekonomia::Start-up Biznes i ekonomia::Zarządzanie Biznes i ekonomia::Zarządzanie projektami</t>
  </si>
  <si>
    <t>Polsko-angielski słownik informatyczny z wymową</t>
  </si>
  <si>
    <t>Rozwój małych i średnich przedsiębiorstw w Polsce wobec wyzwań gospodarki XXI wieku</t>
  </si>
  <si>
    <t>Ryszard Borowiecki, Katarzyna Żmija, Barbara Siuta-Tokarska, Agnieszka Thier</t>
  </si>
  <si>
    <t xml:space="preserve">Popularnonaukowe i akademickie::Zarądzanie i marketing Biznes i ekonomia::Mała firma </t>
  </si>
  <si>
    <t>My fajnopolacy</t>
  </si>
  <si>
    <t>Jak myślą inteligentne maszyny</t>
  </si>
  <si>
    <t>Sean Gerrish</t>
  </si>
  <si>
    <t>Przywództwo w działaniu</t>
  </si>
  <si>
    <t>Włodzimierz Świątek</t>
  </si>
  <si>
    <t>Organizacja jako system sieci zintegrowanych relacji komunikowania</t>
  </si>
  <si>
    <t>Magdalena Zalewska-Turzyńska</t>
  </si>
  <si>
    <t>Biznes i ekonomia::Zarządzanie Popularnonaukowe i akademickie::Zarądzanie i marketing</t>
  </si>
  <si>
    <t>Transport morski kontenerów. Rola i znaczenie intermodalnych terminali przeładunkowych</t>
  </si>
  <si>
    <t>Aleksandra Bartosiewicz</t>
  </si>
  <si>
    <t>Popularnonaukowe i akademickie::Handel. Gospodarka światowa Popularnonaukowe i akademickie::Zarądzanie i marketing Biznes i ekonomia::Zarządzanie projektami</t>
  </si>
  <si>
    <t>Przyciąganie talentów</t>
  </si>
  <si>
    <t>Mark Miller</t>
  </si>
  <si>
    <t>Biznes i ekonomia::Zarządzanie Biznes i ekonomia::Zasoby ludzkie (HR)</t>
  </si>
  <si>
    <t>LUST. Dziewczyna na jeden wieczor  opowiadanie erotyczne</t>
  </si>
  <si>
    <t>Christina Tempest</t>
  </si>
  <si>
    <t>Literatura::Dla dorosłych Literatura::Opowiadania Literatura::Literatura kobieca  romans</t>
  </si>
  <si>
    <t>Microsoft SQL Server 2012. Integration Services</t>
  </si>
  <si>
    <t>pr. zbiorowa</t>
  </si>
  <si>
    <t>Administrowanie Oracle Enterprise Manager 12c. Poradnik praktyczny</t>
  </si>
  <si>
    <t>Informatyka::Bazy danych Informatyka::Bazy danych::Oracle</t>
  </si>
  <si>
    <t>Obrońcy Ahury. Pasowanie</t>
  </si>
  <si>
    <t>Mateusz R.M. Rogalski</t>
  </si>
  <si>
    <t>Współczesne narzędzia cyfryzacji organizacji</t>
  </si>
  <si>
    <t>Witold Bartkiewicz, Piotr Czerwonka, Anna Pamuła</t>
  </si>
  <si>
    <t>Biznes i ekonomia::Zarządzanie Biznes i ekonomia::Komputer w biurze</t>
  </si>
  <si>
    <t>Algorytmy. Almanach</t>
  </si>
  <si>
    <t>George Heineman, Gary Pollice, Stanley Selkow</t>
  </si>
  <si>
    <t>Informatyka::Programowanie::Algorytmy Informatyka::Programowanie</t>
  </si>
  <si>
    <t>Algorytmy, struktury danych i techniki programowania. Wydanie V</t>
  </si>
  <si>
    <t>Informatyka::Programowanie::C++ Informatyka::Programowanie::Techniki programowania Informatyka::Programowanie::Algorytmy</t>
  </si>
  <si>
    <t xml:space="preserve">PHP5. Tworzenie stron WWW. Ćwiczenia praktyczne. Wydanie III </t>
  </si>
  <si>
    <t>Andrzej Kierzkowski</t>
  </si>
  <si>
    <t>Myślenie obiektowe w programowaniu. Wydanie IV</t>
  </si>
  <si>
    <t>MacPodręcznik</t>
  </si>
  <si>
    <t>Informatyka::Systemy operacyjne::Mac OS Informatyka::Podstawy komputera::Podstawy obsługi komputera</t>
  </si>
  <si>
    <t>PHP. Wzorce projektowe</t>
  </si>
  <si>
    <t>William Sanders</t>
  </si>
  <si>
    <t>Informatyka::Programowanie Informatyka::Webmasterstwo::PHP</t>
  </si>
  <si>
    <t>Jak zarabiać na aplikacjach i grach mobilnych</t>
  </si>
  <si>
    <t>Piotr Stalewski</t>
  </si>
  <si>
    <t>Biznes i ekonomia::E-biznes Informatyka::Gry::Inne Informatyka::Programowanie mobilne::Windows Mobile Informatyka::Programowanie mobilne::iPhone Informatyka::Programowanie mobilne Informatyka::Programowanie Informatyka::Biznes IT::E-biznes Informatyka::Programowanie mobilne::Android Informatyka::Gry::Programowanie gier</t>
  </si>
  <si>
    <t>Kali Linux. Testy penetracyjne. Wydanie II</t>
  </si>
  <si>
    <t>Juned Ahmed Ansari</t>
  </si>
  <si>
    <t>Scala od podszewki</t>
  </si>
  <si>
    <t>Joshua Suereth D.</t>
  </si>
  <si>
    <t>Projektowanie interfejsów. Sprawdzone wzorce projektowe</t>
  </si>
  <si>
    <t>Jenifer Tidwell</t>
  </si>
  <si>
    <t>E-biznes po godzinach. Jak zarabiać w sieci bez rzucania pracy na etacie</t>
  </si>
  <si>
    <t>Maciej Dutko</t>
  </si>
  <si>
    <t>Adobe Illustrator CS6/CS6 PL. Oficjalny podręcznik</t>
  </si>
  <si>
    <t>Informatyka::Grafika komputerowa Informatyka::Grafika komputerowa::Illustrator</t>
  </si>
  <si>
    <t>Analiza i prezentacja danych w Microsoft Excel. Vademecum Walkenbacha. Wydanie II</t>
  </si>
  <si>
    <t>John Walkenbach, Michael Alexander</t>
  </si>
  <si>
    <t>Informatyka::Aplikacje biurowe::Excel Informatyka::Biznes IT::Big data Informatyka::Biznes IT::Big data::Analiza danych</t>
  </si>
  <si>
    <t>ProBlogger. Jak czerpać zyski ze swojego bloga</t>
  </si>
  <si>
    <t>Darren Rowse, Chris Garrett</t>
  </si>
  <si>
    <t>Informatyka::Biznes IT::Inne Biznes i ekonomia::E-biznes Informatyka::Webmasterstwo::Blogi Informatyka::Biznes IT::E-biznes</t>
  </si>
  <si>
    <t>Blender 2.69. Architektura i projektowanie</t>
  </si>
  <si>
    <t>Java 8. Leksykon kieszonkowy</t>
  </si>
  <si>
    <t>Robert Liguori, Patricia Liguori</t>
  </si>
  <si>
    <t>VBA dla Excela 2016 PL. 222 praktyczne przykłady</t>
  </si>
  <si>
    <t>GIMP Biblia</t>
  </si>
  <si>
    <t>Jason van Gumster, Robert Shimonski</t>
  </si>
  <si>
    <t>E-biznes. Poradnik praktyka. Wydanie II</t>
  </si>
  <si>
    <t>Informatyka::Biznes IT::E-biznes Informatyka::Start-up</t>
  </si>
  <si>
    <t>Darmowe sposoby na tworzenie profesjonalnych stron WWW. Podręcznik webmastera. Wydanie III</t>
  </si>
  <si>
    <t>Mark William Bell</t>
  </si>
  <si>
    <t>Informatyka::Webmasterstwo::HTML i XHTML Informatyka::Webmasterstwo::CMS inne Informatyka::Programowanie Informatyka::Webmasterstwo::CSS Informatyka::Webmasterstwo::JavaScript</t>
  </si>
  <si>
    <t>AngularJS. Praktyczne przykłady</t>
  </si>
  <si>
    <t>Chandermani</t>
  </si>
  <si>
    <t>Informatyka::Webmasterstwo::AngularJS Informatyka::Webmasterstwo::JavaScript Informatyka::Programowanie</t>
  </si>
  <si>
    <t>Chmura obliczeniowa. Rozwiązania dla biznesu</t>
  </si>
  <si>
    <t>Jothy Rosenberg, Arthur Mateos</t>
  </si>
  <si>
    <t>Informatyka::Biznes IT::E-biznes Informatyka::Biznes IT::Inne</t>
  </si>
  <si>
    <t>Budowa sieci komputerowych na przełącznikach i routerach Cisco</t>
  </si>
  <si>
    <t>Informatyka::Sieci komputerowe::Budowa sieci Informatyka::Sieci komputerowe::Cisco</t>
  </si>
  <si>
    <t>Serwisy społecznościowe dla seniorów</t>
  </si>
  <si>
    <t>Michał Makaruk</t>
  </si>
  <si>
    <t>Informatyka::Biznes IT::Social Media Informatyka::Podstawy komputera::Podstawy internetu</t>
  </si>
  <si>
    <t>Panna Marple. Noc w bibliotece</t>
  </si>
  <si>
    <t>Click Millionaires, czyli internetowi milionerzy. E-biznes na twoich zasadach</t>
  </si>
  <si>
    <t>Scott Fox</t>
  </si>
  <si>
    <t>Head First Software Development. Edycja polska</t>
  </si>
  <si>
    <t>Dan Pilone, Russ Miles</t>
  </si>
  <si>
    <t>Rails. Projektowanie systemów klasy enterprise</t>
  </si>
  <si>
    <t>Dan Chak</t>
  </si>
  <si>
    <t>Informatyka::Webmasterstwo::Rails - Programowanie Informatyka::Programowanie Informatyka::Programowanie::Ruby</t>
  </si>
  <si>
    <t>Visual Basic 2010. Od podstaw</t>
  </si>
  <si>
    <t>Thearon Willis, Bryan Newsome</t>
  </si>
  <si>
    <t>Informatyka::Programowanie::Visual Basic - Programowanie Informatyka::Programowanie</t>
  </si>
  <si>
    <t>Księga odkrywców LEGO Mindstorms NXT 2.0. Podstawy budowy i programowania robotów</t>
  </si>
  <si>
    <t>Laurens Valk</t>
  </si>
  <si>
    <t>Informatyka::Elektronika::Robotyka Informatyka::Elektronika Informatyka::Elektronika::LEGO Prezenty na Święta!::Prezenty dla Dziecka</t>
  </si>
  <si>
    <t>Lego Mindstorms EV3. Programowanie robotów</t>
  </si>
  <si>
    <t>Prezenty na Święta!::Prezenty dla Dziecka Informatyka::Elektronika::LEGO Informatyka::Elektronika::Robotyka</t>
  </si>
  <si>
    <t>React dla zaawansowanych</t>
  </si>
  <si>
    <t>Cassio de Sousa Antonio</t>
  </si>
  <si>
    <t>Informatyka::Webmasterstwo::Inne Informatyka::Programowanie</t>
  </si>
  <si>
    <t>Responsywne strony WWW. Technologia na start!</t>
  </si>
  <si>
    <t>Craig Sharkie, Andrew Fisher</t>
  </si>
  <si>
    <t>Informatyka::Webmasterstwo::Tworzenie stron WWW Informatyka::Webmasterstwo::Inne Informatyka::Webmasterstwo::Web Design Informatyka::Webmasterstwo::Funkcjonalność stron</t>
  </si>
  <si>
    <t>Facebook. Daj się poznać</t>
  </si>
  <si>
    <t>Informatyka::Podstawy komputera::Podstawy internetu Biznes i ekonomia::Social Media Informatyka::Biznes IT::Social Media Informatyka::Biznes IT::E-biznes</t>
  </si>
  <si>
    <t>Więcej niż Excel 2007. 166 gotowych rozwiązań i trików w języku VBA</t>
  </si>
  <si>
    <t>Informatyka::Aplikacje biurowe::MS Office Informatyka::Programowanie Informatyka::Aplikacje biurowe::VBA - Programowanie Informatyka::Aplikacje biurowe::Excel</t>
  </si>
  <si>
    <t>E-biznes. Poradnik praktyka</t>
  </si>
  <si>
    <t>Windows Azure. Wprowadzenie do programowania w chmurze</t>
  </si>
  <si>
    <t>Zbigniew Fryźlewicz, Daniel Nikończuk</t>
  </si>
  <si>
    <t>Informatyka::Programowanie Informatyka::Programowanie::Inne - Programowanie Informatyka::Programowanie::Programowanie w chmurze</t>
  </si>
  <si>
    <t>Windows PowerShell 4.0 dla programistów .NET</t>
  </si>
  <si>
    <t>Sherif Talaat</t>
  </si>
  <si>
    <t>Informatyka::Programowanie Informatyka::Serwery internetowe Informatyka::Systemy operacyjne::Powershell Informatyka::Serwery internetowe::Inne Informatyka::Programowanie::Inne - Programowanie</t>
  </si>
  <si>
    <t>Architektura Lean w projektach Agile</t>
  </si>
  <si>
    <t>James O. Coplien, Gertrud Bjornvig</t>
  </si>
  <si>
    <t>Pozycjonowanie i optymalizacja stron WWW. Wydanie II. Ćwiczenia praktyczne</t>
  </si>
  <si>
    <t>Tworzenie nowoczesnych systemów webowych</t>
  </si>
  <si>
    <t>Informatyka::Webmasterstwo::AngularJS Informatyka::Webmasterstwo::Symfony Informatyka::Webmasterstwo::Inne</t>
  </si>
  <si>
    <t>Projektowanie stron internetowych. Przewodnik dla początkujących webmasterów po (X)HTML, CSS i grafice</t>
  </si>
  <si>
    <t>Jennifer Niederst Robbins</t>
  </si>
  <si>
    <t>Informatyka::Programowanie Informatyka::Webmasterstwo::Tworzenie stron WWW Informatyka::Webmasterstwo::CSS Informatyka::Webmasterstwo::HTML i XHTML</t>
  </si>
  <si>
    <t>Web Analytics 2.0. Świadome rozwijanie witryn internetowych</t>
  </si>
  <si>
    <t>Avinash Kaushik</t>
  </si>
  <si>
    <t>Wydajne aplikacje internetowe. Przewodnik</t>
  </si>
  <si>
    <t>Ilya Grigorik</t>
  </si>
  <si>
    <t>Informatyka::Programowanie Informatyka::Webmasterstwo::Tworzenie stron WWW Informatyka::Webmasterstwo::Inne</t>
  </si>
  <si>
    <t>Excel 2013 PL. Ćwiczenia praktyczne</t>
  </si>
  <si>
    <t>Interaktywna wizualizacja danych</t>
  </si>
  <si>
    <t>Scott Murray</t>
  </si>
  <si>
    <t>Visual C++. Gotowe rozwiązania dla programistów Windows</t>
  </si>
  <si>
    <t>Jacek Matulewski, Maciej Pakulski, Dawid Borycki, Bartosz Biały, Piotr Pepłowski,  Michał Matuszak, Daniel Szlag, Dawid Urbański</t>
  </si>
  <si>
    <t>Informatyka::Programowanie Informatyka::Programowanie::Visual C++ - Programowanie</t>
  </si>
  <si>
    <t>Budowanie zaangażowania, czyli jak motywować pracowników i rozwijać ich potencjał. Wydanie II</t>
  </si>
  <si>
    <t>Biznes i ekonomia::Motywacja Biznes i ekonomia::Coaching Biznes i ekonomia::Zarządzanie</t>
  </si>
  <si>
    <t>Przechytrzyć social media</t>
  </si>
  <si>
    <t>Informatyka::Biznes IT::Social Media Biznes i ekonomia::Social Media Informatyka::Biznes IT::E-biznes Biznes i ekonomia::E-biznes</t>
  </si>
  <si>
    <t>Joga bez napinki</t>
  </si>
  <si>
    <t>Programowanie w języku Delphi</t>
  </si>
  <si>
    <t>Nick Hodges</t>
  </si>
  <si>
    <t>Informatyka::Programowanie Informatyka::Programowanie::Delphi - Programowanie</t>
  </si>
  <si>
    <t>Unity. Tworzenie gier mobilnych</t>
  </si>
  <si>
    <t>Jon Manning, Paris Buttfield-Addison</t>
  </si>
  <si>
    <t>Informatyka::Gry::Programowanie gier Informatyka::Gry::Unity Informatyka::Programowanie::Inne - Programowanie</t>
  </si>
  <si>
    <t>Excel 2016 PL. Kurs</t>
  </si>
  <si>
    <t>Serverless na platformie Azure</t>
  </si>
  <si>
    <t>Zbigniew Fryźlewicz, Dariusz Parzygnat, Łukasz Przerada</t>
  </si>
  <si>
    <t>Beskid Śląski, Żywiecki i Mały. Przewodnik-celownik. Wydanie 1</t>
  </si>
  <si>
    <t>Przewodniki i podróże::Świat Przewodniki i podróże::Góry Przewodniki i podróże::Polska Przewodniki i podróże::Europa</t>
  </si>
  <si>
    <t>Unity. Przepisy na interfejs gry</t>
  </si>
  <si>
    <t>Francesco Sapio</t>
  </si>
  <si>
    <t>Informatyka::Gry::Unity Informatyka::Gry::Programowanie gier</t>
  </si>
  <si>
    <t>Swift od podstaw. Praktyczny przewodnik</t>
  </si>
  <si>
    <t>Paweł Pasternak</t>
  </si>
  <si>
    <t>Informatyka::Programowanie::Inne - Programowanie Informatyka::Programowanie mobilne::iPhone Informatyka::Programowanie mobilne::Android</t>
  </si>
  <si>
    <t>Programowanie aplikacji na serwisy społecznościowe</t>
  </si>
  <si>
    <t>Jonathan LeBlanc</t>
  </si>
  <si>
    <t>Informatyka::Programowanie::Inne - Programowanie Informatyka::Biznes IT::Social Media Informatyka::Programowanie</t>
  </si>
  <si>
    <t>Sesje twórczej pomysłowości dla pedagogów, psychologów i trenerów grupowych</t>
  </si>
  <si>
    <t>Psychologia::Psychologia duszy i umysłu Psychologia::Rozwój intelektualny Psychologia::Komunikacja międzyludzka Psychologia::Ogólne</t>
  </si>
  <si>
    <t>OpenCL. Akceleracja GPU w praktyce</t>
  </si>
  <si>
    <t>Marek Sawerwain</t>
  </si>
  <si>
    <t>Informatyka::Programowanie::Inne - Programowanie Informatyka::Grafika komputerowa::Inne Informatyka::Programowanie</t>
  </si>
  <si>
    <t>Scala. Nauka programowania</t>
  </si>
  <si>
    <t>Vikash Sharma</t>
  </si>
  <si>
    <t>Informatyka::Programowanie::Scala</t>
  </si>
  <si>
    <t>Londyn. Udany weekend. Wydanie 5</t>
  </si>
  <si>
    <t>Przewodniki i podróże::Wielka Brytania</t>
  </si>
  <si>
    <t>XHTML, CSS i JavaScript. Pierwsza pomoc</t>
  </si>
  <si>
    <t>Maria Sokół, Radosław Sokół</t>
  </si>
  <si>
    <t>Informatyka::Webmasterstwo::JavaScript Informatyka::Webmasterstwo::CSS Informatyka::Webmasterstwo::HTML i XHTML</t>
  </si>
  <si>
    <t>Litwa, Łotwa i Estonia. Travelbook. Wydanie 3</t>
  </si>
  <si>
    <t>Przewodniki i podróże::Łotwa Przewodniki i podróże::Litwa Przewodniki i podróże::Estonia Przewodniki i podróże::Europa</t>
  </si>
  <si>
    <t>Sztokholm. Udany weekend. Wydanie 1</t>
  </si>
  <si>
    <t>Bieszczady. Przewodnik-celownik. Wydanie 1</t>
  </si>
  <si>
    <t>Przewodniki i podróże::Góry Przewodniki i podróże::Świat Przewodniki i podróże::Polska Przewodniki i podróże::Europa</t>
  </si>
  <si>
    <t>Fizyka z komputerem dla gimnazjum</t>
  </si>
  <si>
    <t>Barbara Zegrodnik, Łukasz Zegrodnik</t>
  </si>
  <si>
    <t>Edukacja::Gimnazjum Nauki przyrodnicze::Fizyka</t>
  </si>
  <si>
    <t>Głośniej niż słowa. Wykorzystaj moc swojego autentycznego głosu</t>
  </si>
  <si>
    <t>Todd Henry</t>
  </si>
  <si>
    <t>Corel PaintShop Pro X4. Obróbka zdjęć cyfrowych. Ćwiczenia praktyczne</t>
  </si>
  <si>
    <t>Informatyka::Grafika komputerowa::Paint Shop Pro Informatyka::Grafika komputerowa Informatyka::Grafika komputerowa::Corel</t>
  </si>
  <si>
    <t>ABC komputera. Wydanie XI</t>
  </si>
  <si>
    <t>Informatyka::Aplikacje biurowe::Word Informatyka::Aplikacje biurowe::Excel Informatyka::Systemy operacyjne::Windows 10 Informatyka::Podstawy komputera::Podstawy obsługi komputera Informatyka::Aplikacje biurowe::MS Office Informatyka::Aplikacje biurowe::PowerPoint Informatyka::Systemy operacyjne::Windows</t>
  </si>
  <si>
    <t>Photoshop CS4 PL. Retusz i restauracja fotografii. Biblia</t>
  </si>
  <si>
    <t>Mark Fitzgerald</t>
  </si>
  <si>
    <t>Informatyka::Grafika komputerowa::Photoshop Informatyka::Fotografia cyfrowa::Edycja zdjęć Informatyka::Grafika komputerowa</t>
  </si>
  <si>
    <t>Tablice informatyczne. Unity</t>
  </si>
  <si>
    <t>Pajączek 5 NxG. Oficjalny podręcznik</t>
  </si>
  <si>
    <t>Rafał Płatek, Marek Reinowski</t>
  </si>
  <si>
    <t>Informatyka::Webmasterstwo::Tworzenie stron WWW Informatyka::Webmasterstwo::Pajączek</t>
  </si>
  <si>
    <t>Język Lua i LaTeX</t>
  </si>
  <si>
    <t>Bartłomiej Przybylski</t>
  </si>
  <si>
    <t>Informatyka::DTP::DTP</t>
  </si>
  <si>
    <t>Tatry, Gorce, Pieniny, Orawa i Spisz. Travelbook. Wydanie 3</t>
  </si>
  <si>
    <t>Alan Alexander Milne</t>
  </si>
  <si>
    <t>Literatura::Inne Dla dzieci::Pozostałe</t>
  </si>
  <si>
    <t>Wybawienie</t>
  </si>
  <si>
    <t>Istria. Rijeka i Triest. Travelbook. Wydanie 1</t>
  </si>
  <si>
    <t>Programowanie funkcyjne</t>
  </si>
  <si>
    <t>Michael Swaine</t>
  </si>
  <si>
    <t>Microsoft Excel 2010 PL. Praktyczne podejście</t>
  </si>
  <si>
    <t>Curtis D. Frye</t>
  </si>
  <si>
    <t>Metody klasyfikacji obiektów w wizji komputerowej</t>
  </si>
  <si>
    <t>Katarzyna Stąpor</t>
  </si>
  <si>
    <t>Gorce, Beskid Wyspowy i Makowski. Wydanie 2</t>
  </si>
  <si>
    <t>Przewodniki i podróże::Góry Przewodniki i podróże::Polska Przewodniki i podróże::Podróże aktywne::Turystyka górska</t>
  </si>
  <si>
    <t>Fundacja. Agent Fundacji</t>
  </si>
  <si>
    <t>Kraków i okolice. Travelbook. Wydanie 2</t>
  </si>
  <si>
    <t>Sycylia. #travel&amp;style. Wydanie 1</t>
  </si>
  <si>
    <t>OpenGL i GLSL (nie taki krótki kurs) Część I</t>
  </si>
  <si>
    <t>Przemysław Kiciak</t>
  </si>
  <si>
    <t>Informatyka::Gry::OpenGL - Programowanie Informatyka::Grafika komputerowa::Inne</t>
  </si>
  <si>
    <t>Jack Reacher. Nocna Runda</t>
  </si>
  <si>
    <t>Sex/Star</t>
  </si>
  <si>
    <t>BB Easton</t>
  </si>
  <si>
    <t>Literatura::Dla dorosłych</t>
  </si>
  <si>
    <t>Znaki drogowe na wesoło</t>
  </si>
  <si>
    <t>Dariusz Kuś</t>
  </si>
  <si>
    <t>Andaluzja. Michelin. Wydanie 1</t>
  </si>
  <si>
    <t>Kto zabił zmianę?</t>
  </si>
  <si>
    <t>Ken Blanchard, John Britt, Judd Hoekstra, Pat Zigarmi</t>
  </si>
  <si>
    <t>Ateny i wyspy greckie. #Travel&amp;Style. Wydanie 1</t>
  </si>
  <si>
    <t>Przewodniki i podróże::Grecja Przewodniki i podróże::Świat Przewodniki i podróże::Europa</t>
  </si>
  <si>
    <t>Intryguj. Przyciągnij uwagę i zdobywaj klientów</t>
  </si>
  <si>
    <t>Sam Horn</t>
  </si>
  <si>
    <t>Poradniki zawodowe i specjalistyczne::Marketing i sprzedaż Biznes i ekonomia::Komunikacja i negocjacje Biznes i ekonomia::Sprzedaż</t>
  </si>
  <si>
    <t>Podstawy programowania mikrokontrolera 8051</t>
  </si>
  <si>
    <t>Paweł Gałka, Piotr Gałka</t>
  </si>
  <si>
    <t>Cykl o Komisarzu Wrońskim. Żelazne kamienie (#2)</t>
  </si>
  <si>
    <t>Cykl o Komisarzu Wrońskim. Labirynt von Brauna (#1)</t>
  </si>
  <si>
    <t>Programowanie w ASP.NET Core</t>
  </si>
  <si>
    <t>Dino Esposito</t>
  </si>
  <si>
    <t>Informatyka::Webmasterstwo::ASP Informatyka::Webmasterstwo::ASP.NET</t>
  </si>
  <si>
    <t>Microsoft SharePoint 2016 Krok po kroku</t>
  </si>
  <si>
    <t>Olga M. Londer, Penelope Coventry</t>
  </si>
  <si>
    <t>Microsoft Exchange Server 2016 PowerShell Księga przepisów. Niezawodne przepisy automatyzowania czasochłonnych zadań administracyjnych</t>
  </si>
  <si>
    <t>Jonas Andersson, Nuno Mota, Mike Pfeiffer</t>
  </si>
  <si>
    <t>Informatyka::Systemy operacyjne::Powershell Informatyka::Systemy operacyjne::Windows Server Informatyka::Sieci komputerowe::Konfiguracja sieci Informatyka::Serwery internetowe::Inne</t>
  </si>
  <si>
    <t>InDesign i tekst. Profesjonalna typografia w Adobe InDesign</t>
  </si>
  <si>
    <t>Nigel French</t>
  </si>
  <si>
    <t>Microsoft Outlook 2016 Krok po kroku</t>
  </si>
  <si>
    <t>Informatyka::Aplikacje biurowe::Outlook Biznes i ekonomia::Komputer w biurze Informatyka::Podstawy komputera::Poczta elektroniczna</t>
  </si>
  <si>
    <t>Podstawy systemów operacyjnych Tom II</t>
  </si>
  <si>
    <t>AngularJS. Pierwsze kroki</t>
  </si>
  <si>
    <t>Dariusz Kalbarczyk, Arkadiusz Kalbarczyk</t>
  </si>
  <si>
    <t>Java. Kompendium programisty. Wydanie IX</t>
  </si>
  <si>
    <t>Informatyka::Webmasterstwo::JSP i JavaServlet - Programowanie Informatyka::Programowanie::Java Informatyka::Programowanie</t>
  </si>
  <si>
    <t>AngularJS. Profesjonalne techniki</t>
  </si>
  <si>
    <t>Drupal. Poznaj go z każdej strony</t>
  </si>
  <si>
    <t>Krzysztof Palikowski</t>
  </si>
  <si>
    <t>Tworzenie bezpiecznych aplikacji internetowych (z przykładami w PHP)</t>
  </si>
  <si>
    <t>BackTrack 5. Testy penetracyjne sieci WiFi</t>
  </si>
  <si>
    <t>Vivek Ramachandran</t>
  </si>
  <si>
    <t>Informatyka::Hacking::Bezpieczeństwo sieci Informatyka::Hacking::Testy penetracyjne</t>
  </si>
  <si>
    <t>Mistrz PHP. Pisz nowoczesny kod</t>
  </si>
  <si>
    <t>Davey Shafik, Lorna Mitchell, Matthew Turland</t>
  </si>
  <si>
    <t>Windows 7 PL</t>
  </si>
  <si>
    <t>Informatyka::Systemy operacyjne::Windows Informatyka::Systemy operacyjne::Windows 7</t>
  </si>
  <si>
    <t>Android. Programowanie aplikacji. Rusz głową!</t>
  </si>
  <si>
    <t>CSS3. Nieoficjalny podręcznik. Wydanie III</t>
  </si>
  <si>
    <t>JavaScript. Ćwiczenia praktyczne. Wydanie III</t>
  </si>
  <si>
    <t>PowerPoint 2007 PL. Pierwsza pomoc</t>
  </si>
  <si>
    <t xml:space="preserve">Roland Zimek </t>
  </si>
  <si>
    <t>HTML5. Tworzenie gier z wykorzystaniem CSS i JavaScript</t>
  </si>
  <si>
    <t>Karl Bunyan</t>
  </si>
  <si>
    <t>Informatyka::Webmasterstwo::HTML i XHTML Informatyka::Webmasterstwo::CSS Informatyka::Webmasterstwo::JavaScript Informatyka::Gry::Programowanie gier</t>
  </si>
  <si>
    <t>Android Studio. Podstawy tworzenia aplikacji</t>
  </si>
  <si>
    <t>C++. Dla każdego. Wydanie VII</t>
  </si>
  <si>
    <t>Siddhartha Rao</t>
  </si>
  <si>
    <t>Sieci komputerowe. Kurs</t>
  </si>
  <si>
    <t>C++ i Qt. Wprowadzenie do wzorców projektowych. Wydanie II</t>
  </si>
  <si>
    <t>Alan Ezust, Paul Ezust</t>
  </si>
  <si>
    <t>Informatyka::Programowanie::Wzorce projektowe Informatyka::Programowanie::C++ Informatyka::Programowanie</t>
  </si>
  <si>
    <t>Node.js, MongoDB, AngularJS. Kompendium wiedzy</t>
  </si>
  <si>
    <t>Brad Dayley</t>
  </si>
  <si>
    <t>Informatyka::Programowanie Informatyka::Webmasterstwo::Node.js Informatyka::Webmasterstwo::JavaScript Informatyka::Webmasterstwo::AngularJS Informatyka::Bazy danych</t>
  </si>
  <si>
    <t>Google AdWords. Skuteczna kampania reklamowa w internecie</t>
  </si>
  <si>
    <t>Anastasia Holdren</t>
  </si>
  <si>
    <t>Tablice informatyczne. C#. Wydanie II</t>
  </si>
  <si>
    <t>Tablice informatyczne. JQuery</t>
  </si>
  <si>
    <t>Pułapki small biznesu. 133 mity, które niszczą Twoją firmę</t>
  </si>
  <si>
    <t>Marek Jankowski</t>
  </si>
  <si>
    <t xml:space="preserve">Biznes i ekonomia::Mała firma </t>
  </si>
  <si>
    <t>Rejestr Windows 7. Praktyczne przykłady</t>
  </si>
  <si>
    <t>PHP. Obiekty, wzorce, narzędzia. Wydanie III</t>
  </si>
  <si>
    <t>C#. Programowanie. Wydanie VI</t>
  </si>
  <si>
    <t>Ian Griffiths, Matthew Adams, Jesse Liberty</t>
  </si>
  <si>
    <t>Informatyka::Programowanie::C# Informatyka::Webmasterstwo::ASP.NET Informatyka::Programowanie</t>
  </si>
  <si>
    <t>CSS bez tajemnic. 47 sekretów kreatywnego projektanta</t>
  </si>
  <si>
    <t>Lea Verou</t>
  </si>
  <si>
    <t>Informatyka::Webmasterstwo::CSS Informatyka::Webmasterstwo::Tworzenie stron WWW</t>
  </si>
  <si>
    <t>JavaScript. Aplikacje WWW</t>
  </si>
  <si>
    <t>Alex MacCaw</t>
  </si>
  <si>
    <t>Mobile Web. Rusz głową!</t>
  </si>
  <si>
    <t>Lyza Danger Gardner, Jason Grigsby</t>
  </si>
  <si>
    <t>Informatyka::Webmasterstwo::CSS Informatyka::Programowanie mobilne::Windows Mobile Informatyka::Programowanie mobilne::Android Informatyka::Programowanie mobilne Informatyka::Programowanie mobilne::J2ME Informatyka::Webmasterstwo::HTML i XHTML Informatyka::Programowanie Informatyka::Programowanie mobilne::iPhone</t>
  </si>
  <si>
    <t>Apache 2. Leksykon kieszonkowy</t>
  </si>
  <si>
    <t>Andrew Ford</t>
  </si>
  <si>
    <t>Informatyka::Serwery internetowe::Apache Informatyka::Serwery internetowe</t>
  </si>
  <si>
    <t>jQuery. Poradnik programisty</t>
  </si>
  <si>
    <t>GIMP. Ćwiczenia praktyczne</t>
  </si>
  <si>
    <t>HTML5 Canvas. Receptury</t>
  </si>
  <si>
    <t>Eric Rowell</t>
  </si>
  <si>
    <t>Informatyka::Webmasterstwo::HTML i XHTML Informatyka::Programowanie Informatyka::Webmasterstwo::JavaScript</t>
  </si>
  <si>
    <t>JavaScript. Przewodnik dla absolutnie początkujących</t>
  </si>
  <si>
    <t>Przewodnik po Pythonie. Dobre praktyki i praktyczne narzędzia</t>
  </si>
  <si>
    <t>Kenneth Reitz, Tanya Schlusser</t>
  </si>
  <si>
    <t>Praktyczny kurs asemblera. Wydanie II</t>
  </si>
  <si>
    <t>Eugeniusz Wróbel</t>
  </si>
  <si>
    <t>Informatyka::Programowanie Informatyka::Programowanie::Asembler</t>
  </si>
  <si>
    <t>ABC systemu Windows 8 PL</t>
  </si>
  <si>
    <t>Informatyka::Systemy operacyjne::Windows Informatyka::Systemy operacyjne::Windows 8</t>
  </si>
  <si>
    <t>Wprowadzenie do Spring Framework dla programistów Java</t>
  </si>
  <si>
    <t>Felipe Gutierrez</t>
  </si>
  <si>
    <t>C++11. Nowy standard. Ćwiczenia</t>
  </si>
  <si>
    <t>Android. Aplikacje wielowątkowe. Techniki przetwarzania</t>
  </si>
  <si>
    <t>Anders Göransson</t>
  </si>
  <si>
    <t>Informatyka::Programowanie::Java Informatyka::Programowanie mobilne::Android Informatyka::Programowanie mobilne Informatyka::Programowanie</t>
  </si>
  <si>
    <t>jQuery. Rusz głową!</t>
  </si>
  <si>
    <t>Ryan Benedetti, Ronan Cranley</t>
  </si>
  <si>
    <t>Node.js w praktyce. Tworzenie skalowalnych aplikacji sieciowych</t>
  </si>
  <si>
    <t>C# 7 i .NET Core 2.0. Programowanie wielowątkowych i współbieżnych aplikacji</t>
  </si>
  <si>
    <t>Ovais Mehboob Ahmed Khan</t>
  </si>
  <si>
    <t>Informatyka::Programowanie::.NET - Programowanie Informatyka::Programowanie::C#</t>
  </si>
  <si>
    <t>NoSQL. Przyjazny przewodnik</t>
  </si>
  <si>
    <t>Dan Sullivan</t>
  </si>
  <si>
    <t>Informatyka::Bazy danych::SQL Informatyka::Bazy danych Informatyka::Bazy danych::Inne</t>
  </si>
  <si>
    <t>Steganografia cyfrowa. Sztuka ukrywania informacji</t>
  </si>
  <si>
    <t>Volodymyr Mosorov</t>
  </si>
  <si>
    <t>Edukacja::Naukowe i akademickie Biznes i ekonomia::Ekonomia</t>
  </si>
  <si>
    <t>Język C++. Pierwsze starcie</t>
  </si>
  <si>
    <t>Zbigniew Koza</t>
  </si>
  <si>
    <t>Wprowadzenie do HTML5. Nauka HTML5 i JavaScriptu na przykładzie gier</t>
  </si>
  <si>
    <t>Jeanine Meyer</t>
  </si>
  <si>
    <t>Informatyka::Webmasterstwo::JavaScript Informatyka::Programowanie Informatyka::Webmasterstwo::HTML i XHTML Informatyka::Gry::Programowanie gier</t>
  </si>
  <si>
    <t>Autodesk 3ds Max 2014. Oficjalny podręcznik</t>
  </si>
  <si>
    <t>Randi L. Derakhshani, Dariush Derakhshani</t>
  </si>
  <si>
    <t>MLM. Profesjonalny marketing sieciowy - sposób na sukces w biznesie. Wydanie II rozszerzone</t>
  </si>
  <si>
    <t>Biedny milioner. Jak mieć wszystko, co trzeba, i cieszyć się życiem</t>
  </si>
  <si>
    <t>Tadeusz Niwiński</t>
  </si>
  <si>
    <t>Asembler. Leksykon kieszonkowy</t>
  </si>
  <si>
    <t>AngularJS. Szybkie wprowadzenie</t>
  </si>
  <si>
    <t>Shyam Seshadri, Brad Green</t>
  </si>
  <si>
    <t>Miłość, wolność, samotność. Nowe spojrzenie na związki między ludźmi</t>
  </si>
  <si>
    <t>Wiłka. Smocza dziewczynka</t>
  </si>
  <si>
    <t>Antonina Kasprzak</t>
  </si>
  <si>
    <t>Apartament w paryżu</t>
  </si>
  <si>
    <t>Polowanie na zło</t>
  </si>
  <si>
    <t>PHP. Praktyczne projekty</t>
  </si>
  <si>
    <t>Node.js. Projektowanie, wdrażanie i utrzymywanie aplikacji</t>
  </si>
  <si>
    <t>Sandro Pasquali</t>
  </si>
  <si>
    <t>Roztocze i Zamość. Travelbook. Wydanie 1</t>
  </si>
  <si>
    <t>ABC sam naprawiam komputer. Wydanie II</t>
  </si>
  <si>
    <t>Fjällbacka (#5). Niemiecki bękart (wyd. 2)</t>
  </si>
  <si>
    <t>Jack Reacher. Czas przeszły</t>
  </si>
  <si>
    <t>Nowoczesny język JavaScript</t>
  </si>
  <si>
    <t>Literatura::Thriller  Horror::Thriller spiskowy</t>
  </si>
  <si>
    <t>Sudety. Karkonosze. Góry Izerskie. Góry Sowie. Góry Stołowe. Masyw Śnieżnika. Przewodnik z górskiej półki. Wydanie 3</t>
  </si>
  <si>
    <t>Krzysztof Rostek, Paweł Klimek</t>
  </si>
  <si>
    <t>Bari i Apulia. Travelbook. Wydanie 1</t>
  </si>
  <si>
    <t>Przewodniki i podróże::Włochy Przewodniki i podróże::Świat Przewodniki i podróże::Europa</t>
  </si>
  <si>
    <t>Od pomysłu do przemysłu. Projekty IT w praktyce</t>
  </si>
  <si>
    <t>Informatyka::Biznes IT::Zarządzanie projektami IT Informatyka::Webmasterstwo::Funkcjonalność stron</t>
  </si>
  <si>
    <t>CSS. Leksykon kieszonkowy. Wydanie IV</t>
  </si>
  <si>
    <t>Eric A. Meyer</t>
  </si>
  <si>
    <t>Andaluzja. Travelbook. Wydanie 2</t>
  </si>
  <si>
    <t>Patryk Chwastek, Barbara Tworek</t>
  </si>
  <si>
    <t>Czas zapłaty</t>
  </si>
  <si>
    <t>T-SQL dla każdego</t>
  </si>
  <si>
    <t>Alison Balter</t>
  </si>
  <si>
    <t>Komputery PC dla bystrzaków</t>
  </si>
  <si>
    <t>Dan Gookin</t>
  </si>
  <si>
    <t>Informatyka::Hardware::Elementy komputera Poradniki::Ogólne Informatyka::Podstawy komputera::Podstawy obsługi komputera</t>
  </si>
  <si>
    <t>Wydajne aplikacje dla systemu Android. Programuj szybko i efektywnie</t>
  </si>
  <si>
    <t>Doug Sillars</t>
  </si>
  <si>
    <t>Windows 7 PL. Optymalizacja</t>
  </si>
  <si>
    <t>Efekt pominięcia</t>
  </si>
  <si>
    <t>Agnieszka Sudomir</t>
  </si>
  <si>
    <t>Czasami warto umrzeć</t>
  </si>
  <si>
    <t>OSTATNI SZCZEGÓŁ</t>
  </si>
  <si>
    <t>W głębi lasu</t>
  </si>
  <si>
    <t>Wietnam. Travelbook. Wydanie 2</t>
  </si>
  <si>
    <t>Java i XML. Wydanie III</t>
  </si>
  <si>
    <t>Brett D. McLaughlin, Justin Edelson</t>
  </si>
  <si>
    <t>Informatyka::Programowanie Informatyka::Webmasterstwo::XML i XSLT - Programowanie Informatyka::Programowanie::Java</t>
  </si>
  <si>
    <t>Java. Leksykon kieszonkowy. Wydanie II</t>
  </si>
  <si>
    <t>Windows 10 PL. Kurs</t>
  </si>
  <si>
    <t>Mediolan i Lombardia. Travelbook. Wydanie 1</t>
  </si>
  <si>
    <t>Rzym. Travelbook. Wydanie 1</t>
  </si>
  <si>
    <t>Szybsza Sieć z językami PHP, MySQL i JavaScript. Zaawansowane aplikacje z wykorzystaniem najnowszych technologii</t>
  </si>
  <si>
    <t>Andrew Caya</t>
  </si>
  <si>
    <t>Informatyka::Programowanie::Docker Informatyka::Webmasterstwo::JavaScript Informatyka::Bazy danych::MySQL Informatyka::Webmasterstwo::PHP</t>
  </si>
  <si>
    <t>Gantry. Tworzenie szablonów dla Joomla!</t>
  </si>
  <si>
    <t>Klatka po klatce. Poznaj tajniki edycji, konwersji i naprawy plików wideo</t>
  </si>
  <si>
    <t>Jacek Janusz</t>
  </si>
  <si>
    <t>Informatyka::Digital Lifestyle::Video Informatyka::Digital Lifestyle</t>
  </si>
  <si>
    <t>Tajlandia. Travelbook. Wydanie 2</t>
  </si>
  <si>
    <t>Malezja, Singapur i Brunei. Tropiki w kolonialnym stylu. Wydanie 1</t>
  </si>
  <si>
    <t>Andaluzja. Travelbook. Wydanie 3</t>
  </si>
  <si>
    <t>Barbara Tworek, Patryk Chwastek</t>
  </si>
  <si>
    <t>Przewodniki i podróże::Hiszpania</t>
  </si>
  <si>
    <t>Izrael. Travelbook. Wydanie 2</t>
  </si>
  <si>
    <t>Przewodniki i podróże::Bliski Wschód</t>
  </si>
  <si>
    <t>Tablice informatyczne. Joomla!</t>
  </si>
  <si>
    <t>Word 2016 PL. Ćwiczenia praktyczne</t>
  </si>
  <si>
    <t>Grzegorz Kowalczyk</t>
  </si>
  <si>
    <t>Bolonia i Emilia-Romania. Travelbook. Wydanie 1</t>
  </si>
  <si>
    <t>Azory. Travelbook. Wydanie 2</t>
  </si>
  <si>
    <t>Bali i Lombok. Travelbook. Wydanie 2</t>
  </si>
  <si>
    <t>Rzym. Przewodnik-celownik. Wydanie 3</t>
  </si>
  <si>
    <t>Przewodniki i podróże::Włochy Przewodniki i podróże::Europa Przewodniki i podróże::Świat</t>
  </si>
  <si>
    <t>IronPython Studio</t>
  </si>
  <si>
    <t>Marian Mysior</t>
  </si>
  <si>
    <t>Księga Przychodów i Rozchodów. Wszystko, co musisz wiedzieć o rozliczaniu działalności gospodarczej. Wydanie II zaktualizowane</t>
  </si>
  <si>
    <t>Genua i Liguria. Travelbook. Wydanie 1</t>
  </si>
  <si>
    <t>Literatura::Podróże Przewodniki i podróże::Francja</t>
  </si>
  <si>
    <t>Trójmiasto. Travelbook. Wydanie 2</t>
  </si>
  <si>
    <t>Katarzyna Głuc, Monika Jurczyk</t>
  </si>
  <si>
    <t>Programowanie aplikacji dla urządzeń mobilnych z systemem Windows Mobile</t>
  </si>
  <si>
    <t>Jacek Matulewski, Bartosz Turowski</t>
  </si>
  <si>
    <t>Informatyka::Programowanie mobilne::Windows Mobile Informatyka::Programowanie Informatyka::Programowanie mobilne</t>
  </si>
  <si>
    <t>Armenia. W krainie chaczkarów, wulkanów i moreli. Wydanie 1</t>
  </si>
  <si>
    <t>Krzysztof Kamiński, Krzysztof Dopierała</t>
  </si>
  <si>
    <t>Szwecja. Travelbook. Wydanie 1</t>
  </si>
  <si>
    <t>Przewodniki i podróże::Europa Przewodniki i podróże::Szwecja</t>
  </si>
  <si>
    <t>AutoCAD. 50 sztuczek</t>
  </si>
  <si>
    <t>Ekwador i wyspy Galapagos. W krainie wulkanów i kondorów. Wydanie 1</t>
  </si>
  <si>
    <t>Piotr Bobołowicz</t>
  </si>
  <si>
    <t>Przewodniki i podróże::Ameryka Południowa</t>
  </si>
  <si>
    <t>Poznań. Travelbook. Wydanie 2</t>
  </si>
  <si>
    <t>Katarzyna Byrtek</t>
  </si>
  <si>
    <t>Rodos i Dodekanez. Travelbook. Wydanie 3</t>
  </si>
  <si>
    <t>Dania. Travelbook. Wydanie 1</t>
  </si>
  <si>
    <t>Przewodniki i podróże::Dania</t>
  </si>
  <si>
    <t>Paryż. Travelbook. Wydanie 2</t>
  </si>
  <si>
    <t>Mateusz Żuławski</t>
  </si>
  <si>
    <t>Budapeszt i Balaton. Travelbook. Wydanie 2</t>
  </si>
  <si>
    <t>Monika Chojnacka</t>
  </si>
  <si>
    <t>Kuba. Rewolucja w rytmie rumby. Wydanie 1</t>
  </si>
  <si>
    <t xml:space="preserve">Francuski dla bystrzaków. Wydanie II </t>
  </si>
  <si>
    <t>Zoe Erotopoulos, Dodi-Katrin Schmidt, Michelle M. Williams, Dominique Wenzel</t>
  </si>
  <si>
    <t>Rozmówki włoskie dla bystrzaków</t>
  </si>
  <si>
    <t>Kurs księgowości komputerowej. Sage Symfonia?  2015</t>
  </si>
  <si>
    <t>Magdalena Chomuszko, Natalia Sikorska</t>
  </si>
  <si>
    <t>Sudety. Przewodniki z górskiej półki. Wydanie 4</t>
  </si>
  <si>
    <t>Natalia Figiel, Paweł Klimek, Krzysztof Rostek</t>
  </si>
  <si>
    <t>Cypr. Travelbook. Wydanie 4</t>
  </si>
  <si>
    <t>Portugalia. #travel&amp;style. Wydanie 1</t>
  </si>
  <si>
    <t>Krzysztof Gierak</t>
  </si>
  <si>
    <t>Wyspy Kanaryjskie. Michelin. Wydanie 1</t>
  </si>
  <si>
    <t xml:space="preserve"> George Orwell</t>
  </si>
  <si>
    <t>Lektury szkolne::Liceum i technikum Literatura::Dla dorosłych Literatura::Literatura piękna</t>
  </si>
  <si>
    <t>Lektury szkolne::Gimnazjum</t>
  </si>
  <si>
    <t>Nic bez ryzyka</t>
  </si>
  <si>
    <t>Morderstwo i cała reszta</t>
  </si>
  <si>
    <t>Marta Reich</t>
  </si>
  <si>
    <t>Bornholm. Travelbook. Wydanie 3</t>
  </si>
  <si>
    <t>Peter Zralek, Magdalena Bodnari</t>
  </si>
  <si>
    <t>Przewodniki i podróże::Europa Przewodniki i podróże::Dania</t>
  </si>
  <si>
    <t>audiobook CD</t>
  </si>
  <si>
    <t>Riwiera turecka. Travelbook. Wydanie 2</t>
  </si>
  <si>
    <t>Witold Korsak</t>
  </si>
  <si>
    <t>Przewodniki i podróże::Turcja</t>
  </si>
  <si>
    <t>Mówimy po polsku</t>
  </si>
  <si>
    <t>Tamara Michałowska</t>
  </si>
  <si>
    <t>Edukacja::Jezyk polski Języki obce::Polski Dla dzieci::Słowniki i encyklopedie</t>
  </si>
  <si>
    <t>Walia. Travelbook. Wydanie 1</t>
  </si>
  <si>
    <t>Przewodniki i podróże::Wielka Brytania Przewodniki i podróże::Europa</t>
  </si>
  <si>
    <t>Mediolan i Lombardia. Travelbook. Wydanie 3</t>
  </si>
  <si>
    <t>Beata i Paweł Pomykalscy</t>
  </si>
  <si>
    <t>Fjällbacka (#9). Pogromca lwów</t>
  </si>
  <si>
    <t>Bardziej efektywny C#</t>
  </si>
  <si>
    <t>Wagner Bill</t>
  </si>
  <si>
    <t>Python w uczeniu maszynowym</t>
  </si>
  <si>
    <t>Matthew Kirk</t>
  </si>
  <si>
    <t>Windows Server 2008 R2 Usługi pulpitu zdalnego Resource Kit</t>
  </si>
  <si>
    <t>Anderson Christa, Griffin Kristin</t>
  </si>
  <si>
    <t>Tworzenie skryptów w Microsoft Windows Podręcznik do samodzielnej nauki</t>
  </si>
  <si>
    <t>Egzamin 70-741 Windows Server 2016 Praca w sieci</t>
  </si>
  <si>
    <t>Windows Small Business Server 2003. Administracja systemem</t>
  </si>
  <si>
    <t>Susan Snedaker, Daniel H. Bendell</t>
  </si>
  <si>
    <t>Informatyka::Systemy operacyjne::Small business server</t>
  </si>
  <si>
    <t>ASP.NET MVC. Kurs video. Poziom pierwszy. Programowanie aplikacji internetowych</t>
  </si>
  <si>
    <t>Marek Stabla</t>
  </si>
  <si>
    <t>Informatyka::Programowanie::.NET - Programowanie Informatyka::Webmasterstwo::ASP Kursy video</t>
  </si>
  <si>
    <t>Windows 98 PL. Ćwiczenia praktyczne</t>
  </si>
  <si>
    <t>Maria Sokół</t>
  </si>
  <si>
    <t>Informatyka::Systemy operacyjne::Windows 98</t>
  </si>
  <si>
    <t>Success and Change (miękka oprawa)</t>
  </si>
  <si>
    <t>Biznes i ekonomia::Coaching Biznes i ekonomia::Kompetencje osobiste Biznes i ekonomia::Motywacja</t>
  </si>
  <si>
    <t>Praga. Miniprzewodnik</t>
  </si>
  <si>
    <t>Przewodniki i podróże::Czechy Przewodniki i podróże::Miniprzewodniki</t>
  </si>
  <si>
    <t>Budapeszt. Miniprzewodnik</t>
  </si>
  <si>
    <t>Przewodniki i podróże::Węgry Przewodniki i podróże::Miniprzewodniki</t>
  </si>
  <si>
    <t>Tatry. Miniprzewodnik</t>
  </si>
  <si>
    <t>Przewodniki i podróże::Góry Przewodniki i podróże::Polska Przewodniki i podróże::Miniprzewodniki</t>
  </si>
  <si>
    <t>Język UML. Kurs video. Poziom pierwszy. Modelowanie systemów informatycznych</t>
  </si>
  <si>
    <t>Windows Server 2003. Bezpieczeństwo sieci</t>
  </si>
  <si>
    <t>Neil Ruston, Chris Peiris, Laura Hunter</t>
  </si>
  <si>
    <t>Informatyka::Serwery internetowe::Inne Informatyka::Hacking::Bezpieczeństwo sieci Informatyka::Systemy operacyjne::Windows Server</t>
  </si>
  <si>
    <t>Platforma Xamarin. Kurs video. Poziom pierwszy. Tworzenie pierwszej aplikacji cross-platform</t>
  </si>
  <si>
    <t>OpenOffice.ux.pl w biurze i nie tylko</t>
  </si>
  <si>
    <t>Informatyka::Aplikacje biurowe::OpenOffice</t>
  </si>
  <si>
    <t>Windows 98 PL</t>
  </si>
  <si>
    <t>Michael Hart, Paul Cassel</t>
  </si>
  <si>
    <t>Testy maturalne z fizyki</t>
  </si>
  <si>
    <t>Andrzej Grażyński</t>
  </si>
  <si>
    <t>Podręczniki szkolne::Inne (okołoszkolne) Nauki przyrodnicze::Fizyka Informatyka::Podręczniki szkolne Edukacja::Matura</t>
  </si>
  <si>
    <t>Sandomierz i okolice. Miniprzewodnik</t>
  </si>
  <si>
    <t>Trójmiasto. Miniprzewodnik</t>
  </si>
  <si>
    <t>Real World Camera Raw i Photoshop CS3/CS3 PL. Efektywna obróbka cyfrowych zdjęć</t>
  </si>
  <si>
    <t>Bruce Fraser, Jeff Schewe</t>
  </si>
  <si>
    <t>Objective-C. Leksykon profesjonalisty</t>
  </si>
  <si>
    <t>David Chisnall</t>
  </si>
  <si>
    <t>Informatyka::Programowanie mobilne::iPhone Informatyka::Programowanie Informatyka::Programowanie::C Informatyka::Programowanie::Objective-C - Programowanie</t>
  </si>
  <si>
    <t>Od zera do frontend developera. Kurs video. Tworzenie stron w oparciu o HTML5 i CSS3</t>
  </si>
  <si>
    <t>Michał Segieta</t>
  </si>
  <si>
    <t>Informatyka::Webmasterstwo::HTML i XHTML Informatyka::Webmasterstwo::CSS Informatyka::Hacking::Bezpieczeństwo WWW Informatyka::Webmasterstwo::Tworzenie stron WWW</t>
  </si>
  <si>
    <t>Wilno. Miniprzewodnik</t>
  </si>
  <si>
    <t>Przewodniki i podróże::Litwa Przewodniki i podróże::Miniprzewodniki</t>
  </si>
  <si>
    <t>Język XAML. Kurs video. Poziom pierwszy. Programowanie aplikacji w WPF</t>
  </si>
  <si>
    <t>Informatyka::Programowanie::.NET - Programowanie Informatyka::Programowanie</t>
  </si>
  <si>
    <t>Baltie. Kurs video. Poziom pierwszy. Elementarz programowania w języku wizualnym</t>
  </si>
  <si>
    <t>Informatyka::Programowanie::Inne - Programowanie Prezenty na Święta!::Prezenty dla Dziecka Informatyka::Programowanie Kursy video</t>
  </si>
  <si>
    <t>Pieniny. Miniprzewodnik</t>
  </si>
  <si>
    <t>Beskid Niski. Miniprzewodnik</t>
  </si>
  <si>
    <t>Roztocze. Miniprzewodnik</t>
  </si>
  <si>
    <t>Lublin i okolice. Miniprzewodnik</t>
  </si>
  <si>
    <t>Kotlin dla Android Developerów. Kurs video. Programowanie aplikacji</t>
  </si>
  <si>
    <t>Zamość. Miniprzewodnik</t>
  </si>
  <si>
    <t>Podróżnicze wycinanki. Kraków i Wieliczka. Wydanie 1</t>
  </si>
  <si>
    <t>LESS. Kurs video. Poziom pierwszy. Jak usprawnić pracę z CSS</t>
  </si>
  <si>
    <t>Wyspy Uznam i Wolin. Miniprzewodnik</t>
  </si>
  <si>
    <t>Wałbrzych i okolice. Miniprzewodnik</t>
  </si>
  <si>
    <t>Unity. Publikacja gry w AppStore i Windows Store. Kurs video</t>
  </si>
  <si>
    <t>Ziemia, planeta ludzi</t>
  </si>
  <si>
    <t>Antoine de Saint-Exupery</t>
  </si>
  <si>
    <t>Dla młodzieży::Literatura młodzieżowa Literatura::Przygodowa Literatura::Podróże</t>
  </si>
  <si>
    <t>UMRZEĆ PO RAZ DRUGI</t>
  </si>
  <si>
    <t>7 LAT PÓŹNIEJ</t>
  </si>
  <si>
    <t>Szlak Tatarski. Miniprzewodnik</t>
  </si>
  <si>
    <t>Mierzeja Wiślana. Miniprzewodnik</t>
  </si>
  <si>
    <t>Bydgoszcz i okolice. Miniprzewodnik</t>
  </si>
  <si>
    <t>Kaszuby północne. Miniprzewodnik</t>
  </si>
  <si>
    <t>Żuławy Wiślane. Miniprzewodnik</t>
  </si>
  <si>
    <t>Praga. Przewodnik-celownik. Wydanie 3</t>
  </si>
  <si>
    <t>Podróżnicze wycinanki. Warmia i Mazury. Wydanie 1</t>
  </si>
  <si>
    <t>Gran Canaria. Travelbook. Wydanie 2</t>
  </si>
  <si>
    <t>Region Beskidu Śląskiego. Miniprzewodnik</t>
  </si>
  <si>
    <t>Sri Lanka. Travelbook. Wydanie 2</t>
  </si>
  <si>
    <t>Paweł Szozda</t>
  </si>
  <si>
    <t>Australia Tour</t>
  </si>
  <si>
    <t>Przemysław Saleta, Jacek Czachor, Marek Tomalik</t>
  </si>
  <si>
    <t>Czechy. Zielony Przewodnik Michelin. Wydanie 1</t>
  </si>
  <si>
    <t>Literatura::Podróże Przewodniki i podróże::Czechy</t>
  </si>
  <si>
    <t>Uzbekistan. Perła Jedwabnego Szlaku</t>
  </si>
  <si>
    <t>Miron Kokosiński, Magdalena Oczkowska-Janas, Sławomir Janas</t>
  </si>
  <si>
    <t>Pogórze Przemyskie. Miniprzewodnik</t>
  </si>
  <si>
    <t>Ziemia Żywiecka. Miniprzewodnik</t>
  </si>
  <si>
    <t>Własna kawiarnia. Marzenie czy udręka?</t>
  </si>
  <si>
    <t>Mazury Północne. Miniprzewodnik</t>
  </si>
  <si>
    <t>Zachodnie Polesie. Miniprzewodnik</t>
  </si>
  <si>
    <t>Ponidzie. Miniprzewodnik</t>
  </si>
  <si>
    <t>Polska-Rosja: wojna i pokój. Tom 1. Od Chrobrego do Katarzyny</t>
  </si>
  <si>
    <t>Zła miłość</t>
  </si>
  <si>
    <t>Samanta Louis</t>
  </si>
  <si>
    <t>Dla młodzieży::Literatura młodzieżowa Literatura::Powieść::Romans</t>
  </si>
  <si>
    <t>Słowiński Park Narodowy. Miniprzewodnik</t>
  </si>
  <si>
    <t>Amsterdam. Travelbook. Wydanie 1</t>
  </si>
  <si>
    <t>Przewodniki i podróże::Europa Przewodniki i podróże::Holandia</t>
  </si>
  <si>
    <t>Ziemia Łużycka. Miniprzewodnik</t>
  </si>
  <si>
    <t>Łowicz i okolice. Miniprzewodnik</t>
  </si>
  <si>
    <t>Sztuka kierowania zespołem handlowym. Coaching handlowców. Kurs video</t>
  </si>
  <si>
    <t>Andrzej Niemczyk, Jerzy Paśnik</t>
  </si>
  <si>
    <t>Kursy video Biznes i ekonomia::Komunikacja i negocjacje Biznes i ekonomia::Zarządzanie Biznes i ekonomia::Perswazja i NLP</t>
  </si>
  <si>
    <t>Północna Warmia. Miniprzewodnik</t>
  </si>
  <si>
    <t>Włocławek i okolice. Miniprzewodnik</t>
  </si>
  <si>
    <t>Polska-Rosja: wojna i pokój. Tom 2. Od Napoleona do Putina</t>
  </si>
  <si>
    <t>Fuerteventura.Travelbook. Wydanie 2</t>
  </si>
  <si>
    <t>Szwajcaria oraz Liechtenstein. Travelbook. Wydanie 1</t>
  </si>
  <si>
    <t>Przewodniki i podróże::Góry Przewodniki i podróże::Szwajcaria Przewodniki i podróże::Europa</t>
  </si>
  <si>
    <t>Gdzie diabeł nie może</t>
  </si>
  <si>
    <t>Albania. Travelbook. Wydanie 1</t>
  </si>
  <si>
    <t>Maciej Żemojtel, Mateusz Otręba</t>
  </si>
  <si>
    <t>Przewodniki i podróże::Europa Przewodniki i podróże::Bałkany</t>
  </si>
  <si>
    <t>Cena ognia</t>
  </si>
  <si>
    <t>Martin Cross</t>
  </si>
  <si>
    <t>Kurpie. Miniprzewodnik</t>
  </si>
  <si>
    <t>Olsztyn i Pola Grunwaldzkie. Miniprzewodnik</t>
  </si>
  <si>
    <t>Radom i okolice. Miniprzewodnik</t>
  </si>
  <si>
    <t>Strategie i taktyki negocjacyjne na arenie międzynarodowej (Hiszpania, Chiny, USA)</t>
  </si>
  <si>
    <t>Aleksandra Justyna Kulawik</t>
  </si>
  <si>
    <t>Ziemia Ciechanowska. Miniprzewodnik</t>
  </si>
  <si>
    <t>Czas na dziecko. Poradnik dla dojrzałych matek</t>
  </si>
  <si>
    <t>Claudia Spahr</t>
  </si>
  <si>
    <t>Prawdopodobieństwo i statystyka. Jak zdać maturę z matematyki? Kurs video. Poziom podstawowy</t>
  </si>
  <si>
    <t>Denis Aleksa</t>
  </si>
  <si>
    <t>Podręczniki szkolne::Inne (okołoszkolne) Edukacja::Matematyka Informatyka::Podręczniki szkolne</t>
  </si>
  <si>
    <t>Kijów. Travelbook. Wydanie 1</t>
  </si>
  <si>
    <t>Aleksander Strojny, Andrzej Kłopotowski</t>
  </si>
  <si>
    <t>Gdzie diabeł nie może 2</t>
  </si>
  <si>
    <t>Holandia. Travelbook. Wydanie 1</t>
  </si>
  <si>
    <t>Nadmorski Park Krajobrazowy. Miniprzewodnik</t>
  </si>
  <si>
    <t>Legnica i okolice. Miniprzewodnik</t>
  </si>
  <si>
    <t>Torba lniana K.N. Haner</t>
  </si>
  <si>
    <t>Bajki</t>
  </si>
  <si>
    <t>Egipt. Travelbook. Wydanie 1</t>
  </si>
  <si>
    <t>Szymon Zdziebłowski</t>
  </si>
  <si>
    <t>Przewodniki i podróże::Afryka Przewodniki i podróże::Egipt</t>
  </si>
  <si>
    <t>Grzechy Spartan (i nie tylko</t>
  </si>
  <si>
    <t>Amsterdam. Travelbook. Wydanie 2</t>
  </si>
  <si>
    <t>Pojęcie funkcji i funkcja liniowa. Jak zdać maturę z matematyki? Kurs video. Poziom podstawowy</t>
  </si>
  <si>
    <t>Informatyka::Podręczniki szkolne Podręczniki szkolne::Inne (okołoszkolne) Edukacja::Matematyka</t>
  </si>
  <si>
    <t xml:space="preserve">Sekrety kobiecych zdrad Czyli Dlaczego i Jak Zdradzają Kobiety Oraz Jak Rozpoznać Zdradę od A do Z </t>
  </si>
  <si>
    <t>Grzegorz Kubik</t>
  </si>
  <si>
    <t>Kalisz. Miniprzewodnik</t>
  </si>
  <si>
    <t>Nie moje niebo</t>
  </si>
  <si>
    <t>Podróżnicze wycinanki. Słowacja północna. Wydanie 1</t>
  </si>
  <si>
    <t xml:space="preserve">Agnieszka Krawczyk, Ania Jamróz </t>
  </si>
  <si>
    <t>Przewodniki i podróże::Słowacja Dla dzieci::Gry  zabawy</t>
  </si>
  <si>
    <t>Bańska Szczawnica. Miniprzewodnik</t>
  </si>
  <si>
    <t>Sławno i okolice. Miniprzewodnik</t>
  </si>
  <si>
    <t>Mroczna tajemnica Sgt. Adeli White</t>
  </si>
  <si>
    <t>Bańska Bystrzyca. Miniprzewodnik</t>
  </si>
  <si>
    <t>Przewodniki i podróże::Słowacja Przewodniki i podróże::Miniprzewodniki</t>
  </si>
  <si>
    <t>Społeczne i sytuacyjne uwarunkowania agresji młodzieży</t>
  </si>
  <si>
    <t>Marzena Wrzesień</t>
  </si>
  <si>
    <t>Abecadło Małego Człowieka</t>
  </si>
  <si>
    <t>Paweł Pabianiak</t>
  </si>
  <si>
    <t>Informatyka::Gry::Programowanie gier Dla dzieci::Elementarz</t>
  </si>
  <si>
    <t>Historia sztuki dla bystrzaków</t>
  </si>
  <si>
    <t>Jesse Bryant Wilder</t>
  </si>
  <si>
    <t>Janosik</t>
  </si>
  <si>
    <t>R!P!G!</t>
  </si>
  <si>
    <t>Zranieni krzywdą  uleczeni miłością</t>
  </si>
  <si>
    <t>Józef Augustyn SJ</t>
  </si>
  <si>
    <t>Poradniki::Praca zawodowa Religia::Religia Psychologia::Psychologia duszy i umysłu</t>
  </si>
  <si>
    <t>Obserwator</t>
  </si>
  <si>
    <t>Sekretne życie autorów lektur szkolnych. Nie tacy święci jak ich malują</t>
  </si>
  <si>
    <t>Little Women</t>
  </si>
  <si>
    <t>Frankfurt nad Menem. Travelbook. Wydanie 1</t>
  </si>
  <si>
    <t>Three Lives</t>
  </si>
  <si>
    <t>Gertrude Stein</t>
  </si>
  <si>
    <t>Literatura::Opowiadania Języki obce::Angielski Literatura::Obyczajowa</t>
  </si>
  <si>
    <t>Myślenie krytyczne w edukacji. Metodyka kształcenia w szkole podstawowej</t>
  </si>
  <si>
    <t>Iwona Czaja-Chudyba</t>
  </si>
  <si>
    <t>Edukacja::Szkoła podstawowa Poradniki zawodowe i specjalistyczne::Pedagogika  nauczyciel  szkoła</t>
  </si>
  <si>
    <t>Erystyka, czyli sztuka prowadzenia sporów</t>
  </si>
  <si>
    <t>Artur Schopenhauer</t>
  </si>
  <si>
    <t>Teoria Względności - Podstawy</t>
  </si>
  <si>
    <t>Hitler</t>
  </si>
  <si>
    <t>Lucas Hugo Pavetto</t>
  </si>
  <si>
    <t>Historia::Biografie i autobiografie Historia::II Wojna Światowa</t>
  </si>
  <si>
    <t>Cień Bafometa. Powieść fantastyczna</t>
  </si>
  <si>
    <t>Stefan Grabiński</t>
  </si>
  <si>
    <t>Złoty garnek. Bajka nowożytnych czasów</t>
  </si>
  <si>
    <t>E.T.A. Hoffmann</t>
  </si>
  <si>
    <t>The Complete Anne of Green Gables Series. MultiBook</t>
  </si>
  <si>
    <t>Pakiet Trylogia Szpiegowska (Audiobook)</t>
  </si>
  <si>
    <t>Doktor Jekyll i pan Hyde</t>
  </si>
  <si>
    <t>Robert Louis Stevenson</t>
  </si>
  <si>
    <t xml:space="preserve">Nasze polskie bajki </t>
  </si>
  <si>
    <t>Dla dzieci::Bajki Dla dzieci::Bajki  Baśnie  Legendy</t>
  </si>
  <si>
    <t xml:space="preserve">Chory Kotek </t>
  </si>
  <si>
    <t xml:space="preserve"> Stanisław Jachowicz </t>
  </si>
  <si>
    <t>LUST. Seks z kalendarza - opowiadanie erotyczne</t>
  </si>
  <si>
    <t>Katja Slonawski</t>
  </si>
  <si>
    <t>I am reading - Czytam sobie. Cuda z mleka - Pankracy i Tatarak na tropie bakterii</t>
  </si>
  <si>
    <t>Justyna Bednarek</t>
  </si>
  <si>
    <t>Dla dzieci::Literatura dziecięca Dla młodzieży::Literatura młodzieżowa Dla dzieci::Bajki</t>
  </si>
  <si>
    <t>I am reading - Czytam sobie. Walizka pana Hanumana</t>
  </si>
  <si>
    <t>Dla dzieci::Bajki Dla młodzieży::Literatura młodzieżowa Dla dzieci::Literatura dziecięca</t>
  </si>
  <si>
    <t>I am reading - Czytam sobie. O Zofii, co zbierała kolory - O Zofii Stryjeńskiej</t>
  </si>
  <si>
    <t>I am reading - Czytam sobie. Troja - Historia upadku miasta</t>
  </si>
  <si>
    <t>Dla dzieci::Literatura dziecięca Dla dzieci::Bajki Dla młodzieży::Literatura młodzieżowa</t>
  </si>
  <si>
    <t>I am reading - Czytam sobie. Maja na tropie jaja</t>
  </si>
  <si>
    <t>I am reading - Czytam sobie. Babula Babalunga</t>
  </si>
  <si>
    <t>Arsne Lupin. 8 powieści i zbiorów opowiadań. MultiBook</t>
  </si>
  <si>
    <t>Data Science w Pythonie. Kurs video. Algorytmy uczenia maszynowego</t>
  </si>
  <si>
    <t>Informatyka::Programowanie::Python Informatyka::Biznes IT::Big data::Analiza danych Informatyka::Bazy danych::Inne Informatyka::Biznes IT::Big data::Uczenie maszynowe</t>
  </si>
  <si>
    <t>Z bardzo daleka</t>
  </si>
  <si>
    <t>Roberto Costantini</t>
  </si>
  <si>
    <t>Szkoła magicznych zwierząt. Hit czy kit?</t>
  </si>
  <si>
    <t>Margit Auer</t>
  </si>
  <si>
    <t>Wszystko w mojej głowie</t>
  </si>
  <si>
    <t>Literatura::Kryminał Literatura::Fantastyka i science-fiction::Powieść paranienormalna Literatura::Powieść::Kryminalna</t>
  </si>
  <si>
    <t>Nazistowska eugenika. Prekursorzy, zastosowanie, następstwa</t>
  </si>
  <si>
    <t>Melvyn Conroy</t>
  </si>
  <si>
    <t>Zimny chirurg</t>
  </si>
  <si>
    <t>Medyceusze. Upadek rodziny</t>
  </si>
  <si>
    <t>Matteo Strukul</t>
  </si>
  <si>
    <t>O czasie i wodzie</t>
  </si>
  <si>
    <t>Andri Sn&amp;#230;r Magnason</t>
  </si>
  <si>
    <t>Literatura::Esej Literatura::Publicystyka</t>
  </si>
  <si>
    <t>Złodziejka opowieści</t>
  </si>
  <si>
    <t>Dorośli</t>
  </si>
  <si>
    <t>Marie Aubert</t>
  </si>
  <si>
    <t>Pauza</t>
  </si>
  <si>
    <t>Chór zapomnianych głosów</t>
  </si>
  <si>
    <t>Literatura::Fantastyka i science-fiction Literatura::Fantastyka i science-fiction::Science Fiction Literatura::Fantastyka i science-fiction::Fantasy</t>
  </si>
  <si>
    <t>Czarownice. Niezwyciężona siła kobiet</t>
  </si>
  <si>
    <t>Mona Chollet</t>
  </si>
  <si>
    <t>Skalpel</t>
  </si>
  <si>
    <t>Michelle Frances</t>
  </si>
  <si>
    <t>Zielona mila</t>
  </si>
  <si>
    <t>Wichrowe Wzgórza</t>
  </si>
  <si>
    <t>Emily Brontë</t>
  </si>
  <si>
    <t>Literatura::Powieść::Horror  groza Literatura::Literatura piękna Literatura::Klasyczna</t>
  </si>
  <si>
    <t>Kraina Zeszłorocznych Choinek</t>
  </si>
  <si>
    <t>Mełe sekrety</t>
  </si>
  <si>
    <t>Jennifer Hillier</t>
  </si>
  <si>
    <t>Literatura::Thriller  Horror::Thriller psychologiczny Literatura::Powieść::Thriller</t>
  </si>
  <si>
    <t>KOLORY OGNIA</t>
  </si>
  <si>
    <t>Pierre Lemaitre</t>
  </si>
  <si>
    <t>Zostań moim aniołem</t>
  </si>
  <si>
    <t>Gabriela Gargaś</t>
  </si>
  <si>
    <t>Klucz Jeffersona</t>
  </si>
  <si>
    <t>Matki</t>
  </si>
  <si>
    <t>Brit Bennett</t>
  </si>
  <si>
    <t>Opowieść dla przyjaciela</t>
  </si>
  <si>
    <t>Halina Poświatowska</t>
  </si>
  <si>
    <t>Literatura::Proza Literatura::Esej</t>
  </si>
  <si>
    <t>Pozwól mi wrócić</t>
  </si>
  <si>
    <t>Czerwona jaskółka</t>
  </si>
  <si>
    <t>Śnieżna siostra</t>
  </si>
  <si>
    <t>Przebudzenie</t>
  </si>
  <si>
    <t>Wiktoria Wawrzyniak</t>
  </si>
  <si>
    <t>Literatura::Powieść::Kryminalna Literatura::Powieść::Sensacyjna</t>
  </si>
  <si>
    <t>Królewski dar. Co Polacy dali światu</t>
  </si>
  <si>
    <t>Przemysław Słowiński, Teresa Kowalik</t>
  </si>
  <si>
    <t>Historia::Historia Świata Historia::Biografie i autobiografie</t>
  </si>
  <si>
    <t>Jednym strzałem</t>
  </si>
  <si>
    <t>Kopia doskonała</t>
  </si>
  <si>
    <t>Siła perswazji</t>
  </si>
  <si>
    <t>Historia Żydów w starożytności</t>
  </si>
  <si>
    <t>Krystyna Stebnicka, Łukasz Niesiołowski-Spano</t>
  </si>
  <si>
    <t>Czego oczy nie widzą. Jak wzrok kształtuje nasze myśli</t>
  </si>
  <si>
    <t>Richard Masland</t>
  </si>
  <si>
    <t>Literatura::Popularnonaukowa Nauki przyrodnicze::Biologia::Ogólne</t>
  </si>
  <si>
    <t>DZIEŃ ROZRACHUNKU</t>
  </si>
  <si>
    <t>Cztery pory roku</t>
  </si>
  <si>
    <t>Listy pełne marzeń</t>
  </si>
  <si>
    <t>W tajnej służbie</t>
  </si>
  <si>
    <t>Kirke</t>
  </si>
  <si>
    <t>Madeleine Miller</t>
  </si>
  <si>
    <t>Ofiara</t>
  </si>
  <si>
    <t>W kręgach władzy Większość bezwzględna Tom 2</t>
  </si>
  <si>
    <t>Śledztwo ostatniej szansy</t>
  </si>
  <si>
    <t>SEKRETY WŁOSKIEJ KUCHNI. Dlaczego Włosi lubią rozmawiać o jedzeniu?</t>
  </si>
  <si>
    <t>Elena Kostiukovich</t>
  </si>
  <si>
    <t>Kultura i sztuka::Inne Poradniki::Kulinaria</t>
  </si>
  <si>
    <t>Pochowani w niebie</t>
  </si>
  <si>
    <t>Kaja Gucio, Peter Zuckerman, Amanda Padoan</t>
  </si>
  <si>
    <t>Rynek i ratusz. O ukrytej sieci powiązań, która rządzi światem</t>
  </si>
  <si>
    <t>Niall Ferguson</t>
  </si>
  <si>
    <t>Na własnej skórze. Mała książka o wielkim narządzie</t>
  </si>
  <si>
    <t>Paulina Łopatniuk</t>
  </si>
  <si>
    <t>Tańcząc w ciemnościach</t>
  </si>
  <si>
    <t>Wroga miłość</t>
  </si>
  <si>
    <t>Ana Rose</t>
  </si>
  <si>
    <t>Literatura::Fantastyka i science-fiction::Fantasy Literatura::Literatura kobieca  romans</t>
  </si>
  <si>
    <t>Musisz mi uwierzyć</t>
  </si>
  <si>
    <t>Minka Kent</t>
  </si>
  <si>
    <t>Literatura::Thriller  Horror::Thriller psychologiczny Literatura::Sensacja Literatura::Powieść::Thriller Literatura::Kryminał</t>
  </si>
  <si>
    <t>Znikająca ziemia</t>
  </si>
  <si>
    <t>Julia Phillips</t>
  </si>
  <si>
    <t>Na skrzydłach orłów</t>
  </si>
  <si>
    <t>Firma</t>
  </si>
  <si>
    <t>Najgorsze dopiero nadejdzie</t>
  </si>
  <si>
    <t>Miedziaki</t>
  </si>
  <si>
    <t>Colson Whitehead</t>
  </si>
  <si>
    <t>Kod Leonardo Da Vinci</t>
  </si>
  <si>
    <t>Moja siostra morduje seryjnie</t>
  </si>
  <si>
    <t>Oyinkan Braithwaite</t>
  </si>
  <si>
    <t>Literatura::Kryminał Literatura::Thriller  Horror::Thriller psychologiczny Literatura::Powieść::Thriller Literatura::Sensacja Literatura::Proza</t>
  </si>
  <si>
    <t>Sobotwór</t>
  </si>
  <si>
    <t>Panny z Wesela. Siostry Mikołajczykówny i ich świat</t>
  </si>
  <si>
    <t>Monika Śliwińska</t>
  </si>
  <si>
    <t>Historia::Biografie i autobiografie Prezenty na Święta!::Prezenty dla Niej</t>
  </si>
  <si>
    <t>Jack Reacher. Ostatnia sprawa</t>
  </si>
  <si>
    <t>Tyrmand Pisarz o białych oczach</t>
  </si>
  <si>
    <t>Wieczorny seans</t>
  </si>
  <si>
    <t>Krzysztof Beśka</t>
  </si>
  <si>
    <t>Noc, kiedy umarła</t>
  </si>
  <si>
    <t>Jenny Blackhurst</t>
  </si>
  <si>
    <t>Zbieranie kości</t>
  </si>
  <si>
    <t>Literatura::Powieść::Współczesna Literatura::Proza Literatura::Obyczajowa</t>
  </si>
  <si>
    <t>LUST. Sam w domu - opowiadanie erotyczne</t>
  </si>
  <si>
    <t>Camille Bech</t>
  </si>
  <si>
    <t>Ankara 1402</t>
  </si>
  <si>
    <t>Do trzech razy śmierć</t>
  </si>
  <si>
    <t>Świt, który nie nadejdzie</t>
  </si>
  <si>
    <t>TA CHWILA</t>
  </si>
  <si>
    <t>Lato</t>
  </si>
  <si>
    <t>Zakochany Święty Mikołaj</t>
  </si>
  <si>
    <t>Karolina Wilczyńska, Magdalena Witkiewicz, Agnieszka Olejnik, Katarzyna Misiołek, Agnieszka Jeż, Anna H. Niemczynow, Tomasz Kieres</t>
  </si>
  <si>
    <t>Ślepiec</t>
  </si>
  <si>
    <t>W umyśle mordercy</t>
  </si>
  <si>
    <t>Łukasz Wroński</t>
  </si>
  <si>
    <t>Literatura::Kryminał Literatura::Literatura faktu</t>
  </si>
  <si>
    <t>NIe ma jednej Rosji</t>
  </si>
  <si>
    <t>Parabellum 3. Głębia osobliwości</t>
  </si>
  <si>
    <t>Grudniowe kwiaty. Rok na Kwiatowej. Tom 8</t>
  </si>
  <si>
    <t>VATERLAND</t>
  </si>
  <si>
    <t>Literatura::Thriller  Horror::Thriller polityczny</t>
  </si>
  <si>
    <t>Jesteś złem</t>
  </si>
  <si>
    <t>Błysk</t>
  </si>
  <si>
    <t>Artur Chojnacki</t>
  </si>
  <si>
    <t>Kryminał pod psem (#8). Las i ciemność</t>
  </si>
  <si>
    <t>FOX</t>
  </si>
  <si>
    <t>Mroczna Wieża I: Roland. Siostrzyczki z Elurii</t>
  </si>
  <si>
    <t>Otchłań zła</t>
  </si>
  <si>
    <t>Kilka sekund od śmierci</t>
  </si>
  <si>
    <t>Nic o mnie nie wiesz</t>
  </si>
  <si>
    <t>E.G. Scott</t>
  </si>
  <si>
    <t>Przyjaciel</t>
  </si>
  <si>
    <t>Sigrid Nunez</t>
  </si>
  <si>
    <t>LISTA, KTÓRA ZMIENIŁA MOJE ŻYCIE</t>
  </si>
  <si>
    <t>Olivia Beirne</t>
  </si>
  <si>
    <t>Rozdroża. Z klas(yk)ą w łóżku</t>
  </si>
  <si>
    <t>Nie odpisuj</t>
  </si>
  <si>
    <t>Amazonia</t>
  </si>
  <si>
    <t>Zamieć</t>
  </si>
  <si>
    <t>Spotkamy się w Honolulu</t>
  </si>
  <si>
    <t>Harmonia zbrodni</t>
  </si>
  <si>
    <t>Specnaz</t>
  </si>
  <si>
    <t>Przejście</t>
  </si>
  <si>
    <t>Justin Cronin</t>
  </si>
  <si>
    <t>Inspektor Stucky (tom 1.). Ekspedientki z Treviso</t>
  </si>
  <si>
    <t>Fulvio Ervas</t>
  </si>
  <si>
    <t>Starsza pani znika</t>
  </si>
  <si>
    <t>Ethel Lina White</t>
  </si>
  <si>
    <t>Literatura::Literatura piękna Literatura::Kryminał Literatura::Klasyczna</t>
  </si>
  <si>
    <t>Wendyjska Winnica. Cierpkie grona</t>
  </si>
  <si>
    <t>Literatura::Literatura kobieca  romans Literatura::Proza Literatura::Obyczajowa</t>
  </si>
  <si>
    <t>Pokaż mi</t>
  </si>
  <si>
    <t>Literatura::Sensacja Literatura::Thriller  Horror::Thriller erotyczny Literatura::Kryminał Literatura::Powieść::Thriller</t>
  </si>
  <si>
    <t>Geniusz zbrodni</t>
  </si>
  <si>
    <t>Śmierć nadeszła wczoraj</t>
  </si>
  <si>
    <t>Spętani przeznaczeniem</t>
  </si>
  <si>
    <t>Veronica Roth</t>
  </si>
  <si>
    <t>Kolonia diabła</t>
  </si>
  <si>
    <t>Kobieta w klatce</t>
  </si>
  <si>
    <t>Wszyscy mamy tajemnice</t>
  </si>
  <si>
    <t>Nekrosytuacje. Perełki z życia grabarza</t>
  </si>
  <si>
    <t>Guillaume Bailly</t>
  </si>
  <si>
    <t>Obsesja Eve (#1). Obsesja Eve. Kryptonim Villanelle</t>
  </si>
  <si>
    <t>Iłża 1864</t>
  </si>
  <si>
    <t>Gregorz Cwyl</t>
  </si>
  <si>
    <t>Gra Anioła</t>
  </si>
  <si>
    <t>Prezenty na Święta!::Prezenty dla Niej Literatura::Obyczajowa</t>
  </si>
  <si>
    <t>Wśród rekinów</t>
  </si>
  <si>
    <t>Nele Neuhaus</t>
  </si>
  <si>
    <t>Życie bez końca</t>
  </si>
  <si>
    <t>Frédéric Beigbeder</t>
  </si>
  <si>
    <t>Perfekcyjne kłamstwo</t>
  </si>
  <si>
    <t>Dzieło przypadku</t>
  </si>
  <si>
    <t>Literatura::Kryminał Literatura::Opowiadania</t>
  </si>
  <si>
    <t>Trzeci bliźniak</t>
  </si>
  <si>
    <t>Wiedźmin. Historia fenomenu</t>
  </si>
  <si>
    <t>Adam Flamma</t>
  </si>
  <si>
    <t>Pragnienia</t>
  </si>
  <si>
    <t>Ilona Gołębiewska</t>
  </si>
  <si>
    <t>Prezenty na Święta!::Prezenty dla Niej Literatura::Powieść::Obyczajowa</t>
  </si>
  <si>
    <t>Cienioryt</t>
  </si>
  <si>
    <t>Krzysztof Piskorski</t>
  </si>
  <si>
    <t>Milcząca dziewczyna</t>
  </si>
  <si>
    <t>Cień zwycięstwa (#1). Cień zwycięstwa</t>
  </si>
  <si>
    <t>Z zimną krwią</t>
  </si>
  <si>
    <t>Truman Capote</t>
  </si>
  <si>
    <t>Inna</t>
  </si>
  <si>
    <t>To nie jest kraj dla starych ludzi</t>
  </si>
  <si>
    <t>Cormac McCarthy</t>
  </si>
  <si>
    <t>WKRĘCENI</t>
  </si>
  <si>
    <t>Nocny Prześladowca</t>
  </si>
  <si>
    <t>Ta nasza młodość... Jak dorastało się w PRL</t>
  </si>
  <si>
    <t>Tomasz Ławecki, Kazimierz Kunicki</t>
  </si>
  <si>
    <t>Spokojnie, to tylko Rosja</t>
  </si>
  <si>
    <t>Literatura::Reportaż Literatura::Felietony Przewodniki i podróże::Rosja</t>
  </si>
  <si>
    <t>No logo</t>
  </si>
  <si>
    <t>Milczenie owiec</t>
  </si>
  <si>
    <t>Thomas Harris</t>
  </si>
  <si>
    <t>Lisia dolina</t>
  </si>
  <si>
    <t>Bośnia. Muzyka, kuchnia i dobrzy ludzie</t>
  </si>
  <si>
    <t>Agrymir Iwicki</t>
  </si>
  <si>
    <t>Przewodniki i podróże::Podróże aktywne</t>
  </si>
  <si>
    <t>Nocna runda</t>
  </si>
  <si>
    <t>Schodów się nie pali</t>
  </si>
  <si>
    <t>Czarne nenufary</t>
  </si>
  <si>
    <t>Michel Bussi</t>
  </si>
  <si>
    <t>Podróże na własnej skórze</t>
  </si>
  <si>
    <t>Martyna Skura</t>
  </si>
  <si>
    <t>Burza</t>
  </si>
  <si>
    <t>James Ellroy</t>
  </si>
  <si>
    <t>ŻEBRZĄC O ŚMIERĆ</t>
  </si>
  <si>
    <t>Decyzja</t>
  </si>
  <si>
    <t>Zanim umarłam</t>
  </si>
  <si>
    <t>Raport z pewnego porwania</t>
  </si>
  <si>
    <t>Religie dawnych Słowian</t>
  </si>
  <si>
    <t>Dariusz Sikorski</t>
  </si>
  <si>
    <t>Religia::Religia Literatura::Popularnonaukowa</t>
  </si>
  <si>
    <t>Gorące lato</t>
  </si>
  <si>
    <t xml:space="preserve"> Świst Paulina, Wolf Anna, Langner Anna, Lingas-Łoniewska Agnieszka, Sinicka Alicja, Suchocka Agata, Siepielska Agnieszka, Szafrańska Anna, Staniszewska Marta W., Grajda J.B. </t>
  </si>
  <si>
    <t>Literatura::Powieść::Romans Literatura::Obyczajowa</t>
  </si>
  <si>
    <t>Katastrofalny błąd. Prywatne śledztwo Agaty Brok. cz.4</t>
  </si>
  <si>
    <t>Iwona Wilmowska</t>
  </si>
  <si>
    <t>Już mnie nie oszukasz</t>
  </si>
  <si>
    <t>Czarny zakon</t>
  </si>
  <si>
    <t>W złotej klatce</t>
  </si>
  <si>
    <t>Rhys Bowen</t>
  </si>
  <si>
    <t>Biuro M</t>
  </si>
  <si>
    <t>Biblia diabła</t>
  </si>
  <si>
    <t>Fantastyczny Lem. Antologia opowiadań według czytelników</t>
  </si>
  <si>
    <t>Stanisław Lem</t>
  </si>
  <si>
    <t>Gawędy o wilkach i innych zwierzętach</t>
  </si>
  <si>
    <t>Marcin Kostrzyński</t>
  </si>
  <si>
    <t>Uniesienie</t>
  </si>
  <si>
    <t>Zaginiona</t>
  </si>
  <si>
    <t>Zamknięta trumna</t>
  </si>
  <si>
    <t>Jej wysokość gęś</t>
  </si>
  <si>
    <t>Jacek Karczewski</t>
  </si>
  <si>
    <t>Ręczna robota</t>
  </si>
  <si>
    <t>Zakochane Zakopane</t>
  </si>
  <si>
    <t>Agnieszka Krawczyk, Karolina Wilczyńska, Magdalena Witkiewicz, Krystyna Mirek, Anna H. Niemczynow, Anna Szczypczyńska, Magdalena Stachula</t>
  </si>
  <si>
    <t>Szachownica flamandzka</t>
  </si>
  <si>
    <t>Poradniki::Gry  zabawy::Szachy Literatura::Sensacja</t>
  </si>
  <si>
    <t>Grząska ziemia</t>
  </si>
  <si>
    <t>Runy słowiańskie</t>
  </si>
  <si>
    <t>Łopatą do serca</t>
  </si>
  <si>
    <t>Kowalska</t>
  </si>
  <si>
    <t>Sylwia Chwedorczuk</t>
  </si>
  <si>
    <t>Psychologia kliniczna dzieci i młodzieży</t>
  </si>
  <si>
    <t>Lidia Cierpiałkowska, Iwona Grzegorzewska, Agata Borkowska</t>
  </si>
  <si>
    <t>Bez śladu</t>
  </si>
  <si>
    <t>Pojutrze. O miastach przyszłości</t>
  </si>
  <si>
    <t>Paulina Wilk</t>
  </si>
  <si>
    <t>Zimne ognie</t>
  </si>
  <si>
    <t>Cykl o Komisarzu Wrońskim. Krzyże na rozstajach (#3)</t>
  </si>
  <si>
    <t>Klub Mefista</t>
  </si>
  <si>
    <t>Bliżej, niż myślisz</t>
  </si>
  <si>
    <t>Literatura::Kryminał Literatura::Powieść::Thriller Literatura::Thriller  Horror::Thriller psychologiczny</t>
  </si>
  <si>
    <t>AKTA ODESSY</t>
  </si>
  <si>
    <t>Odziedziczone zło</t>
  </si>
  <si>
    <t>Więzień urodzenia</t>
  </si>
  <si>
    <t>Tajne operacje (Tom 2). Opcja zabójstwa</t>
  </si>
  <si>
    <t>W.E.B. Griffin</t>
  </si>
  <si>
    <t>Literatura::Kryminał Literatura::Thriller  Horror::Thriller szpiegowski Literatura::Sensacja Literatura::Powieść::Thriller</t>
  </si>
  <si>
    <t>Krótka piłka</t>
  </si>
  <si>
    <t>Najczarniejszy strach</t>
  </si>
  <si>
    <t>Nigdy nie wracaj</t>
  </si>
  <si>
    <t>Nieprzyjaciel</t>
  </si>
  <si>
    <t>STO MILIONÓW DOLARÓW</t>
  </si>
  <si>
    <t>Upiory spacerują nad Wartą</t>
  </si>
  <si>
    <t>Moda Polska. Warszawa</t>
  </si>
  <si>
    <t>Ewa Rzechorzek</t>
  </si>
  <si>
    <t>Bałtyk</t>
  </si>
  <si>
    <t>Aleksandra Arendt</t>
  </si>
  <si>
    <t>Powiedz mi jak będzie</t>
  </si>
  <si>
    <t>Jeden fałszywy ruch</t>
  </si>
  <si>
    <t>Grawitacja</t>
  </si>
  <si>
    <t>Pogrzebani</t>
  </si>
  <si>
    <t>Jak zabijają Rosjanie</t>
  </si>
  <si>
    <t>Grzegorz Kuczyński</t>
  </si>
  <si>
    <t>Piąte przykazanie</t>
  </si>
  <si>
    <t>My, dzieci komunistów</t>
  </si>
  <si>
    <t>Krystyna Naszkowska</t>
  </si>
  <si>
    <t>Jagodowa miłość. Tom 5. Kochanie, wszystko będzie dobrze</t>
  </si>
  <si>
    <t>Arystokratka na koniu</t>
  </si>
  <si>
    <t>Literatura::Dla dorosłych Literatura::Powieść::Współczesna Literatura::Humor  satyra::Groteska</t>
  </si>
  <si>
    <t>Śpij spokojnie</t>
  </si>
  <si>
    <t>Co do grosza</t>
  </si>
  <si>
    <t>Ciemniejsza strona Greya</t>
  </si>
  <si>
    <t>Kurtyna śmierci</t>
  </si>
  <si>
    <t>Na polanie wisielców</t>
  </si>
  <si>
    <t>Robert Dugoni</t>
  </si>
  <si>
    <t>TRZY MINUTY</t>
  </si>
  <si>
    <t>Anders Roslund, Boerge Hellstroem</t>
  </si>
  <si>
    <t>Lekarz, który wiedział za dużo</t>
  </si>
  <si>
    <t>Christer Mjaset</t>
  </si>
  <si>
    <t>Ostra jazda</t>
  </si>
  <si>
    <t>Tajemnica dorożki</t>
  </si>
  <si>
    <t>Fergus Hume</t>
  </si>
  <si>
    <t>Literatura::Kryminał Literatura::Klasyczna Literatura::Sensacja Literatura::Fikcja</t>
  </si>
  <si>
    <t>Mroczna Wieża: Wiatr przez dziurkę od klucza</t>
  </si>
  <si>
    <t>Wielbiciel</t>
  </si>
  <si>
    <t>Gdyby to nie był Everest</t>
  </si>
  <si>
    <t>Leszek Cichy, Piotr Trybalski</t>
  </si>
  <si>
    <t>Literatura::Reportaż Przewodniki i podróże::Pozostałe Przewodniki i podróże::Góry Przewodniki i podróże::Świat Prezenty na Święta!::Prezenty dla Niego Sport  fitness  diety::Biografie sportowe</t>
  </si>
  <si>
    <t>Czarna skrzynka</t>
  </si>
  <si>
    <t>Annapurna</t>
  </si>
  <si>
    <t>Maurice Herzog</t>
  </si>
  <si>
    <t>Ława przysięgłych</t>
  </si>
  <si>
    <t>Lunatyczka</t>
  </si>
  <si>
    <t>Nowy podarunek</t>
  </si>
  <si>
    <t>Krystyna Mirek</t>
  </si>
  <si>
    <t>Kompleks Boga</t>
  </si>
  <si>
    <t>Piotr Rozmus</t>
  </si>
  <si>
    <t>Cykl z komisarzem Jooną Linną (#1). Hipnotyzer</t>
  </si>
  <si>
    <t>Droga ucieczki</t>
  </si>
  <si>
    <t>Stowarzyszenie leworęcznych</t>
  </si>
  <si>
    <t>Dawca</t>
  </si>
  <si>
    <t>Więzy krwi</t>
  </si>
  <si>
    <t>Człowiek w cieniu</t>
  </si>
  <si>
    <t>Eustachy Rylski</t>
  </si>
  <si>
    <t>Kryształowi. Tom 2. Łatwy hajs</t>
  </si>
  <si>
    <t>Komora</t>
  </si>
  <si>
    <t>TYlko nie Mazury</t>
  </si>
  <si>
    <t>Sylwia Skuza</t>
  </si>
  <si>
    <t>Literatura::Literatura piękna Literatura::Kryminał Literatura::Fikcja</t>
  </si>
  <si>
    <t>OBIECAJ MI</t>
  </si>
  <si>
    <t>Zagubiony ptak</t>
  </si>
  <si>
    <t>Jowita Kosiba</t>
  </si>
  <si>
    <t>Literatura::Literatura piękna Literatura::Powieść::Sensacyjna Literatura::Literatura kobieca  romans</t>
  </si>
  <si>
    <t>Casanova. Sonata złamanych serc</t>
  </si>
  <si>
    <t>Odmieńcza rewolucja. Performans na cudzej ziemi</t>
  </si>
  <si>
    <t xml:space="preserve"> Joanna Krakowska</t>
  </si>
  <si>
    <t>Kultura i sztuka::Teatr Kultura i sztuka::Inne Literatura::Literatura faktu</t>
  </si>
  <si>
    <t>Taniec mewy</t>
  </si>
  <si>
    <t>Żona mordercy</t>
  </si>
  <si>
    <t>Rachel Caine</t>
  </si>
  <si>
    <t>Moja kuzynka Rachela</t>
  </si>
  <si>
    <t>Gra cieni</t>
  </si>
  <si>
    <t>Czaszkowiercy</t>
  </si>
  <si>
    <t>Brian Staveley</t>
  </si>
  <si>
    <t>Igrając z ogniem</t>
  </si>
  <si>
    <t>Szwindel</t>
  </si>
  <si>
    <t>Klucz Zagłady</t>
  </si>
  <si>
    <t>Ślad</t>
  </si>
  <si>
    <t>Przemysław Żarski</t>
  </si>
  <si>
    <t>Jack Reacher. Podejrzany</t>
  </si>
  <si>
    <t>Nic oprócz śmierci</t>
  </si>
  <si>
    <t>Magdalena Knedler</t>
  </si>
  <si>
    <t>Rajskie ptaki</t>
  </si>
  <si>
    <t>Żadnych zasad</t>
  </si>
  <si>
    <t>Brad Thor</t>
  </si>
  <si>
    <t>Bezpieka pogranicza. Historia zwiadu Wojsk Ochrony Pogranicza 1945-1990</t>
  </si>
  <si>
    <t>Kobieta w bieli</t>
  </si>
  <si>
    <t>Wilkie Collins</t>
  </si>
  <si>
    <t>Siódma plaga</t>
  </si>
  <si>
    <t>Furia</t>
  </si>
  <si>
    <t>Michał Larek</t>
  </si>
  <si>
    <t>Labirynt kości</t>
  </si>
  <si>
    <t>Dzień Szakala</t>
  </si>
  <si>
    <t>Niewinność Księdza Browna</t>
  </si>
  <si>
    <t>Na tropie</t>
  </si>
  <si>
    <t>Latarnia umarłych</t>
  </si>
  <si>
    <t>Utracony świat. Tom 3</t>
  </si>
  <si>
    <t>Literatura::Kryminał Literatura::Fantastyka i science-fiction::Pozostałe Literatura::Sensacja</t>
  </si>
  <si>
    <t>Nieboszczyk wędrowny</t>
  </si>
  <si>
    <t>Pożeracz Słońc (Tom 1). Imperium Ciszy</t>
  </si>
  <si>
    <t>Christopher Ruocchio</t>
  </si>
  <si>
    <t>Historia polityczna Polski 1944-1991</t>
  </si>
  <si>
    <t>Andrzej Leon Sowa</t>
  </si>
  <si>
    <t>Ślad na piasku</t>
  </si>
  <si>
    <t>Detektyw Van Veeteren (#8). Sprawa Ewy Moreno</t>
  </si>
  <si>
    <t>Trzynasty dzień tygodnia</t>
  </si>
  <si>
    <t>Kto mieszka za ścianą?</t>
  </si>
  <si>
    <t>Infekcja</t>
  </si>
  <si>
    <t>Najmroczniejszy sekret</t>
  </si>
  <si>
    <t>Alex Marwood</t>
  </si>
  <si>
    <t>Czas pomsty</t>
  </si>
  <si>
    <t>Maciej Liziniewicz</t>
  </si>
  <si>
    <t>Tron Cezara</t>
  </si>
  <si>
    <t>Steven Saylor</t>
  </si>
  <si>
    <t>Tysiąc Wspaniałych Słońc</t>
  </si>
  <si>
    <t>Dziewczyny które zabiły Chloe</t>
  </si>
  <si>
    <t>Mistyfikacja Bournea</t>
  </si>
  <si>
    <t>Eric Lustbader, Robert Ludlum, Eric Van Lustbader</t>
  </si>
  <si>
    <t>Ipsos 301 r. p.n.e</t>
  </si>
  <si>
    <t>Grzegorz Lach</t>
  </si>
  <si>
    <t>Onkalot</t>
  </si>
  <si>
    <t>Adrianna Biełowiec</t>
  </si>
  <si>
    <t>Literatura::Fantastyka i science-fiction::Hard science fiction</t>
  </si>
  <si>
    <t>Oko Boga</t>
  </si>
  <si>
    <t>Barry Eisler</t>
  </si>
  <si>
    <t>Pogrzebany</t>
  </si>
  <si>
    <t>TAK CIĘ STRACIŁAM</t>
  </si>
  <si>
    <t>Literatura::Kryminał Literatura::Sensacja Literatura::Thriller  Horror::Thriller psychologiczny</t>
  </si>
  <si>
    <t>Doczesne szczątki</t>
  </si>
  <si>
    <t>Donna Leon</t>
  </si>
  <si>
    <t>Formacja trójkąta</t>
  </si>
  <si>
    <t>Mariusz Zielke</t>
  </si>
  <si>
    <t>Tajemnice Joan</t>
  </si>
  <si>
    <t>Jennie Rooney</t>
  </si>
  <si>
    <t>Zagadka aleksandryjska</t>
  </si>
  <si>
    <t>Odyseja Jansona</t>
  </si>
  <si>
    <t>Robert Ludlum, Paul Garrison</t>
  </si>
  <si>
    <t>Dziedzictwo Bournea</t>
  </si>
  <si>
    <t>Sztuki i sztuczki</t>
  </si>
  <si>
    <t>Czas jest mordercą</t>
  </si>
  <si>
    <t>Śpiąca nimfa</t>
  </si>
  <si>
    <t>Ilaria Tuti</t>
  </si>
  <si>
    <t>Józef głowa Świętej Rodziny i podpora naszych rodzin</t>
  </si>
  <si>
    <t>Tadeusz Hajduk SJ</t>
  </si>
  <si>
    <t>NOSICIEL</t>
  </si>
  <si>
    <t>SEKRET, KTÓREGO NIE ZDRADZĘ</t>
  </si>
  <si>
    <t>BEZ LITOŚCI</t>
  </si>
  <si>
    <t>IGRAJĄC Z OGNIEM</t>
  </si>
  <si>
    <t>OSTATNI, KTÓRY UMRZE</t>
  </si>
  <si>
    <t>Mumia</t>
  </si>
  <si>
    <t>TRYBUNAŁ DUSZ</t>
  </si>
  <si>
    <t>Donato Carrisi</t>
  </si>
  <si>
    <t>Śmierć kolekcjonera</t>
  </si>
  <si>
    <t>Agnieszka Pietrzyk</t>
  </si>
  <si>
    <t>Kryminał pod psem (#7). Wypocznij i zgiń</t>
  </si>
  <si>
    <t>Dzieci Aspergera</t>
  </si>
  <si>
    <t>Edith Sheffer</t>
  </si>
  <si>
    <t>Literatura::Publicystyka Literatura::Literatura faktu</t>
  </si>
  <si>
    <t>Zabij mnie znów</t>
  </si>
  <si>
    <t>H.P. Lovecraft. Przeciw światu, przeciw życiu</t>
  </si>
  <si>
    <t>Michel Houellebecq</t>
  </si>
  <si>
    <t>Literatura::Publicystyka Literatura::Esej Historia::Biografie i autobiografie</t>
  </si>
  <si>
    <t>Niepiękna</t>
  </si>
  <si>
    <t>Madeline Sheehan</t>
  </si>
  <si>
    <t>Diabelskie zaklęcia</t>
  </si>
  <si>
    <t>Widowisko</t>
  </si>
  <si>
    <t>Jo spain</t>
  </si>
  <si>
    <t>Zostań w domu</t>
  </si>
  <si>
    <t>Śmiertelne kłamstwa</t>
  </si>
  <si>
    <t>Denzil, Sarah A.</t>
  </si>
  <si>
    <t>Matnia</t>
  </si>
  <si>
    <t>Małgorzata Łatka</t>
  </si>
  <si>
    <t>Pasolini. Niewygodny człowiek</t>
  </si>
  <si>
    <t>Tatowanie. Jak zostałem lekko odklejonym ojcem</t>
  </si>
  <si>
    <t>Krystian Hanke</t>
  </si>
  <si>
    <t>Prezenty na Święta!::Prezenty dla Niego Poradniki::Życie rodzinne</t>
  </si>
  <si>
    <t>Dekada Tom 3 Fatum</t>
  </si>
  <si>
    <t>Paradoksy Pana Ponda</t>
  </si>
  <si>
    <t>Poeta i wariaci</t>
  </si>
  <si>
    <t>Dziewczyna kłamcy</t>
  </si>
  <si>
    <t>Catherine Howard</t>
  </si>
  <si>
    <t>Bokser i śmierć. Opowiadania zebrane</t>
  </si>
  <si>
    <t>Uprowadzone życie</t>
  </si>
  <si>
    <t>Ewa Grocholska</t>
  </si>
  <si>
    <t>Córka łupieżcy</t>
  </si>
  <si>
    <t>Rozdarte serce</t>
  </si>
  <si>
    <t>Sebastian Bergman (Część 4). Niemowa</t>
  </si>
  <si>
    <t>Bilet do szczęścia</t>
  </si>
  <si>
    <t>Wiek wątpliwości</t>
  </si>
  <si>
    <t>Czerwony smok</t>
  </si>
  <si>
    <t>Śmierć frajerom. Tajemnica skarbu Ala Capone</t>
  </si>
  <si>
    <t>Niezwykły przypadek doktora Jekylla i pana Hydea</t>
  </si>
  <si>
    <t>Mroczna Wieża III: Ziemie jałowe</t>
  </si>
  <si>
    <t>Spójrz na mnie</t>
  </si>
  <si>
    <t>Mapa dni</t>
  </si>
  <si>
    <t>Dla dzieci::Pozostałe Literatura::Fantastyka i science-fiction::Science Fiction Literatura::Fantastyka i science-fiction::Fantasy</t>
  </si>
  <si>
    <t>Możemy cię zbudować</t>
  </si>
  <si>
    <t>Literatura::Fantastyka i science-fiction::Fantasy Literatura::Fantastyka i science-fiction::Science Fiction</t>
  </si>
  <si>
    <t>Zagadki przeszłości</t>
  </si>
  <si>
    <t>Kości mówią</t>
  </si>
  <si>
    <t>Kathy Reichs</t>
  </si>
  <si>
    <t>Białe kości</t>
  </si>
  <si>
    <t>Martwi za życia</t>
  </si>
  <si>
    <t>Komisarz Maigret. Maigret i porządni ludzie</t>
  </si>
  <si>
    <t>Narzeczona</t>
  </si>
  <si>
    <t>Literatura::Fantastyka i science-fiction Dla młodzieży::Literatura młodzieżowa Literatura::Literatura kobieca  romans</t>
  </si>
  <si>
    <t>Doktor Dolittle i jego zwierzęta</t>
  </si>
  <si>
    <t>Lektury szkolne::Pozostałe Dla dzieci::Literatura przygodowa Dla dzieci::Literatura dziecięca Prezenty na Święta!::Prezenty dla Dziecka</t>
  </si>
  <si>
    <t>Ostatni policjant. Tom 1</t>
  </si>
  <si>
    <t>Idealny mężczyzna</t>
  </si>
  <si>
    <t>Pierwsza zdrada Zachodu. 1920 - zapomniany appeasement</t>
  </si>
  <si>
    <t>Królewsko obdarowany</t>
  </si>
  <si>
    <t>Papierowy księżyc</t>
  </si>
  <si>
    <t>Detektyw Van Veeteren (#7). Karambol</t>
  </si>
  <si>
    <t>Tańczące martwe dziewczynki</t>
  </si>
  <si>
    <t>Theodore Boone: Afera</t>
  </si>
  <si>
    <t>Demony Dextera</t>
  </si>
  <si>
    <t>Jeff Lindsay</t>
  </si>
  <si>
    <t>Ludzie i gady</t>
  </si>
  <si>
    <t>Mariusz Sepioło</t>
  </si>
  <si>
    <t>Świat Bournea</t>
  </si>
  <si>
    <t>Fajna ferajna</t>
  </si>
  <si>
    <t>Monika Kowaleczko - Szumowska</t>
  </si>
  <si>
    <t>Conan (#2). Conan i skrwawiona korona</t>
  </si>
  <si>
    <t>Dragi i wojna. Narkotyki w działaniach wojennych</t>
  </si>
  <si>
    <t>Śmierć w La Fenice</t>
  </si>
  <si>
    <t>Idealne kłamstwo</t>
  </si>
  <si>
    <t>Szpiedzy (Tom 2). Bez sumienia</t>
  </si>
  <si>
    <t>Aleksander Makowski</t>
  </si>
  <si>
    <t>Niekochana</t>
  </si>
  <si>
    <t>Nieosiągalna</t>
  </si>
  <si>
    <t>Sześć tysięcy gotówką</t>
  </si>
  <si>
    <t>Jagodowa miłość Tom 2 Co jeszcze mogę dla ciebie zrobić?</t>
  </si>
  <si>
    <t>Upadek</t>
  </si>
  <si>
    <t>Jagodowa miłość. Tom 3. Zacznijmy jeszcze raz</t>
  </si>
  <si>
    <t>Literatura::Literatura kobieca  romans Literatura::Dla dorosłych Literatura::Obyczajowa</t>
  </si>
  <si>
    <t>Zdrada scenarzystów</t>
  </si>
  <si>
    <t>Wojciech Nerkowski</t>
  </si>
  <si>
    <t>Triumf ciemności</t>
  </si>
  <si>
    <t>Éric Giacometti, Jacques Ravenne</t>
  </si>
  <si>
    <t>Jej ostatni oddech</t>
  </si>
  <si>
    <t>Tal</t>
  </si>
  <si>
    <t>Literatura::Literatura piękna Literatura::Powieść::Kryminalna Literatura::Kryminał</t>
  </si>
  <si>
    <t>Morze Drzazg (#2). Pół świata</t>
  </si>
  <si>
    <t>Szpiedzy (Tom 1). Bez przebaczenia</t>
  </si>
  <si>
    <t>Wściekły pies</t>
  </si>
  <si>
    <t>Wojny Bizancjum. Strategia, taktyka, kampanie</t>
  </si>
  <si>
    <t>John Haldon</t>
  </si>
  <si>
    <t>Pustkowia</t>
  </si>
  <si>
    <t>Arne Dahl</t>
  </si>
  <si>
    <t>Mężczyźni są z Marsa, kobiety z Wenus</t>
  </si>
  <si>
    <t>Złudzenie</t>
  </si>
  <si>
    <t>Nikt się nie dowie</t>
  </si>
  <si>
    <t>Ptaki nie znają granic</t>
  </si>
  <si>
    <t>Idealna żona</t>
  </si>
  <si>
    <t>Kimberly Belle</t>
  </si>
  <si>
    <t>Moja siostra</t>
  </si>
  <si>
    <t>Michelle Adams</t>
  </si>
  <si>
    <t>Domino śmierci</t>
  </si>
  <si>
    <t>Jonas Moström</t>
  </si>
  <si>
    <t>As wywiadu</t>
  </si>
  <si>
    <t>Spinka</t>
  </si>
  <si>
    <t>Katarzyna Kacprzak</t>
  </si>
  <si>
    <t>Komisarz Maigret. Maigret i sobotni klient</t>
  </si>
  <si>
    <t>Literatura::Powieść::Polityczna  political fiction</t>
  </si>
  <si>
    <t>Przed upadkiem</t>
  </si>
  <si>
    <t>Kartoteka 64</t>
  </si>
  <si>
    <t>Sęp</t>
  </si>
  <si>
    <t>Henryk Nagiel</t>
  </si>
  <si>
    <t>Baśnie i opowieści 1</t>
  </si>
  <si>
    <t>Hans Christian Andersen</t>
  </si>
  <si>
    <t>Dla dzieci::Bajki Edukacja::Inne</t>
  </si>
  <si>
    <t>Dom sióstr</t>
  </si>
  <si>
    <t>Księgobójca</t>
  </si>
  <si>
    <t>Maja Wolny</t>
  </si>
  <si>
    <t>Londyn</t>
  </si>
  <si>
    <t>Śmiały podryw</t>
  </si>
  <si>
    <t>Morderstwa w Somerset</t>
  </si>
  <si>
    <t>Anthony Horowitz</t>
  </si>
  <si>
    <t>Erik Winter (#11). Dom na końcu świata</t>
  </si>
  <si>
    <t>ke Edwardson</t>
  </si>
  <si>
    <t>SMOG. Diesle, kopciuchy, kominy, czyli dlaczego w Polsce nie da się oddychać?</t>
  </si>
  <si>
    <t>Jakub Chełmiński</t>
  </si>
  <si>
    <t>W cudzym domu</t>
  </si>
  <si>
    <t>Lontano</t>
  </si>
  <si>
    <t>Drapieżny pocałunek</t>
  </si>
  <si>
    <t>Roberto Saviano</t>
  </si>
  <si>
    <t>Medyceusze. Rodzina u władzy</t>
  </si>
  <si>
    <t>Krok za tobą</t>
  </si>
  <si>
    <t>Zaraza</t>
  </si>
  <si>
    <t>Laura Thalassa</t>
  </si>
  <si>
    <t>Erik Winter (#2). Wołanie z oddali</t>
  </si>
  <si>
    <t>Punkty zbieżne</t>
  </si>
  <si>
    <t>Erik Winter (#3). Słońce i cień</t>
  </si>
  <si>
    <t>Nieproszony gość</t>
  </si>
  <si>
    <t>Nocny prześladowca</t>
  </si>
  <si>
    <t>Korzenie we krwi. Czystki etniczne w Ameryce</t>
  </si>
  <si>
    <t>Patrick Philips</t>
  </si>
  <si>
    <t>Kresowy kalejdoskop. Wędrówki przez Ziemie Wschodnie Drugiej Rzeczypospolitej 1918-1939</t>
  </si>
  <si>
    <t>Włodzimierz Mędrzecki</t>
  </si>
  <si>
    <t>Nic nie jest w porządku. Wołyń  moja rodzinna historia</t>
  </si>
  <si>
    <t>Krzesimir Dębski</t>
  </si>
  <si>
    <t>Literatura::Inne Literatura::Literatura faktu</t>
  </si>
  <si>
    <t>Czwarta ofiara</t>
  </si>
  <si>
    <t>Mari Jungstedt</t>
  </si>
  <si>
    <t>Spowiedź Hitlera 2. Szczera rozmowa po 20 latach</t>
  </si>
  <si>
    <t>Christopher Macht</t>
  </si>
  <si>
    <t>Herbert Kruk. Szczęściarz (#4)</t>
  </si>
  <si>
    <t>Marcin Jamiołkowski</t>
  </si>
  <si>
    <t>Przerwane milczenie</t>
  </si>
  <si>
    <t>Ciernista róża</t>
  </si>
  <si>
    <t>Papierowa dziewczyna</t>
  </si>
  <si>
    <t>Człowiek, który zapomniał swego nazwiska</t>
  </si>
  <si>
    <t>Stanisław Wotowski</t>
  </si>
  <si>
    <t>Opuszczone miasto. Tom 2</t>
  </si>
  <si>
    <t>Książę w wielkim mieście</t>
  </si>
  <si>
    <t>Cierpliwość pająka</t>
  </si>
  <si>
    <t>Moc srebra</t>
  </si>
  <si>
    <t>Naomi Novik</t>
  </si>
  <si>
    <t>Obietnica komisarza Montalbano</t>
  </si>
  <si>
    <t>Niedobry pasterz</t>
  </si>
  <si>
    <t>Szpiedzy (Tom 3). Następne pokolenie</t>
  </si>
  <si>
    <t>Zaginiony rozkaz</t>
  </si>
  <si>
    <t>Annika Bengtzon (#9). Granice</t>
  </si>
  <si>
    <t>Polisa śmierci</t>
  </si>
  <si>
    <t>Żywi i umarli w Winsford</t>
  </si>
  <si>
    <t>Epidemia</t>
  </si>
  <si>
    <t>Ucieczka</t>
  </si>
  <si>
    <t>Annika Bengtzon (#6). Testament Nobla</t>
  </si>
  <si>
    <t>Opowieść rozbitka</t>
  </si>
  <si>
    <t>Polowanie na lisy. Prawdziwa historia uciekiniera z Jemenu</t>
  </si>
  <si>
    <t>Mohammed al Samawi</t>
  </si>
  <si>
    <t>Zagadki kryminalne PRL</t>
  </si>
  <si>
    <t>Zimna trzydziestoletnia. Nieautoryzowana biografia polskiego kapitalizmu</t>
  </si>
  <si>
    <t>Rafał Woś</t>
  </si>
  <si>
    <t>Arystokratka w ukropie</t>
  </si>
  <si>
    <t>Gabriel</t>
  </si>
  <si>
    <t>Porwanie</t>
  </si>
  <si>
    <t>Samobójstwo</t>
  </si>
  <si>
    <t>Gdzie dawniej śpiewał ptak</t>
  </si>
  <si>
    <t>Kate Wilhelm</t>
  </si>
  <si>
    <t>Literatura::Fantastyka i science-fiction::Pozostałe Literatura::Fantastyka i science-fiction::Postapokalipsa Literatura::Fantastyka i science-fiction::Fantasy Literatura::Fantastyka i science-fiction::Science Fiction</t>
  </si>
  <si>
    <t>Wbrew wskazówkom zegara</t>
  </si>
  <si>
    <t>Radziwiłłowie</t>
  </si>
  <si>
    <t>Witold Banach</t>
  </si>
  <si>
    <t>Las zły</t>
  </si>
  <si>
    <t>pseudonim Grek</t>
  </si>
  <si>
    <t>Bezwład</t>
  </si>
  <si>
    <t>Jessica Barry</t>
  </si>
  <si>
    <t>Literatura::Powieść::Thriller Literatura::Thriller  Horror</t>
  </si>
  <si>
    <t>Upadek Olivera</t>
  </si>
  <si>
    <t>Liz Nugent</t>
  </si>
  <si>
    <t>Literatura::Powieść::Thriller Literatura::Proza</t>
  </si>
  <si>
    <t>Annika Bengtzon (#4). Prime Time</t>
  </si>
  <si>
    <t>Metoda Krokodyla</t>
  </si>
  <si>
    <t>Maurizio de Giovanni</t>
  </si>
  <si>
    <t>Bękarty z Pizzofalcone</t>
  </si>
  <si>
    <t>Annika Bengtzon (#5). Czerwona Wilczyca</t>
  </si>
  <si>
    <t>Piąta ewangelia</t>
  </si>
  <si>
    <t>Ian Caldwell</t>
  </si>
  <si>
    <t>Kiedy nadejdą dobre wieści?</t>
  </si>
  <si>
    <t>W godzinie śmierci</t>
  </si>
  <si>
    <t>Peter James</t>
  </si>
  <si>
    <t>Kleszcze</t>
  </si>
  <si>
    <t>Anna Dalia Słowińska</t>
  </si>
  <si>
    <t>Literatura::Powieść::Sensacyjna Literatura::Powieść::Thriller Literatura::Powieść::Kryminalna</t>
  </si>
  <si>
    <t>Szmery</t>
  </si>
  <si>
    <t>Piotr Bojarski</t>
  </si>
  <si>
    <t>Perry Mason i sprawa podmienionego zdjęcia</t>
  </si>
  <si>
    <t>Erle Stanley Gardner</t>
  </si>
  <si>
    <t>Lunatyk</t>
  </si>
  <si>
    <t>Miasto iluzji. Róże</t>
  </si>
  <si>
    <t>Konrad Grześlak</t>
  </si>
  <si>
    <t>Komisarz Maigret. Maigret i zabójca</t>
  </si>
  <si>
    <t>Wirus resetuje świat</t>
  </si>
  <si>
    <t>Jędrzej Bielecki</t>
  </si>
  <si>
    <t>Nauki przyrodnicze::Geologia i nauki pokrewne Popularnonaukowe i akademickie::Pozostałe</t>
  </si>
  <si>
    <t>Komisarz Maigret. Maigret podróżuje</t>
  </si>
  <si>
    <t>Cykl kryminalny o Pawle Werensie. Kłamca (#2)</t>
  </si>
  <si>
    <t>Tomasz Białkowski</t>
  </si>
  <si>
    <t>Cykl kryminalny o Pawle Werensie. Król Tyru (#3)</t>
  </si>
  <si>
    <t>Mister</t>
  </si>
  <si>
    <t>Rosja Putina</t>
  </si>
  <si>
    <t xml:space="preserve"> Anna Politkovskaya </t>
  </si>
  <si>
    <t>Patolodzy</t>
  </si>
  <si>
    <t>Cudowna broń</t>
  </si>
  <si>
    <t>Klincz</t>
  </si>
  <si>
    <t>Martin Holmén</t>
  </si>
  <si>
    <t>Milczenie krużganków</t>
  </si>
  <si>
    <t>Alicia Giménez-Bartlett</t>
  </si>
  <si>
    <t>D-Day</t>
  </si>
  <si>
    <t>Giles Milton</t>
  </si>
  <si>
    <t>Historia::Militaria Literatura::Wywiady i wspomnienia</t>
  </si>
  <si>
    <t>Nad Śnieżnymi Kotłami</t>
  </si>
  <si>
    <t>Krzysztof Koziołek</t>
  </si>
  <si>
    <t>Przedwojenni. Zawsze był jakiś dwór. Historie ziemian</t>
  </si>
  <si>
    <t>Anna Mieszczanek</t>
  </si>
  <si>
    <t>Rodzinny interes. Ostatni skok</t>
  </si>
  <si>
    <t>Anders Roslund, Stefan Thunberg</t>
  </si>
  <si>
    <t>Czternaście nut</t>
  </si>
  <si>
    <t>Krzysztof Łanda, Jan Bielecki</t>
  </si>
  <si>
    <t>Literatura::Kryminał Literatura::Powieść::Sensacyjna Literatura::Obyczajowa</t>
  </si>
  <si>
    <t>Pokój gościnny</t>
  </si>
  <si>
    <t>Jedyne dziecko</t>
  </si>
  <si>
    <t>Sarah A. Denzil</t>
  </si>
  <si>
    <t>Snajper. Przetrwać piekło</t>
  </si>
  <si>
    <t>Piotr Guroś</t>
  </si>
  <si>
    <t>Dotyk miłości</t>
  </si>
  <si>
    <t>Jennifer Probst</t>
  </si>
  <si>
    <t>Akapit Press</t>
  </si>
  <si>
    <t>Tylko ty</t>
  </si>
  <si>
    <t>Ninni Schulman</t>
  </si>
  <si>
    <t>Prawda i inne kłamstwa</t>
  </si>
  <si>
    <t>Sascha Arango</t>
  </si>
  <si>
    <t>Ubezwłasnogłowieni</t>
  </si>
  <si>
    <t>Stuart B. MacBride</t>
  </si>
  <si>
    <t>Literatura::Kryminał Literatura::Thriller  Horror</t>
  </si>
  <si>
    <t>Ryzykowna gra</t>
  </si>
  <si>
    <t>Ann Rosman</t>
  </si>
  <si>
    <t>Commissario Sigaro Tom 1</t>
  </si>
  <si>
    <t>Dorota Kuśnierz</t>
  </si>
  <si>
    <t>Dla młodzieży::Komiksy</t>
  </si>
  <si>
    <t>Miłość i wojna</t>
  </si>
  <si>
    <t>Lokko Lesley</t>
  </si>
  <si>
    <t>Paraliż</t>
  </si>
  <si>
    <t>Steve Liebich</t>
  </si>
  <si>
    <t>Holokaust</t>
  </si>
  <si>
    <t>Lyn Smith</t>
  </si>
  <si>
    <t>Historia::II Wojna Światowa Historia::Źródła</t>
  </si>
  <si>
    <t>Paryż</t>
  </si>
  <si>
    <t>Literatura::Proza Literatura::Powieść Literatura::Obyczajowa</t>
  </si>
  <si>
    <t>Bieganie metodą Gallowaya. Ciesz się dobrym zdrowiem i doskonałą formą!</t>
  </si>
  <si>
    <t>Niewinny człowiek</t>
  </si>
  <si>
    <t>Etnokryminał (#4). Mara</t>
  </si>
  <si>
    <t>Sedinum. Wiadomość z podziemi</t>
  </si>
  <si>
    <t>Cykl z komisarzem Jooną Linną (#6). Łowca</t>
  </si>
  <si>
    <t>Zanim pozwolę ci wejść</t>
  </si>
  <si>
    <t>Literatura::Sensacja Literatura::Powieść::Thriller</t>
  </si>
  <si>
    <t>Zawsze i wszędzie</t>
  </si>
  <si>
    <t>Brittainy C. Cherry</t>
  </si>
  <si>
    <t>Dzielenie łupów. Wojna o imperium Aleksandra Wielkiego</t>
  </si>
  <si>
    <t>Robin Waterfield</t>
  </si>
  <si>
    <t>Wojowniczka</t>
  </si>
  <si>
    <t>Dzieje kultury europejskiej. Prehistoria - starożytność</t>
  </si>
  <si>
    <t>SeeIT</t>
  </si>
  <si>
    <t>Jagna Rolska</t>
  </si>
  <si>
    <t>Oczy smoka</t>
  </si>
  <si>
    <t>Zostawić ślad</t>
  </si>
  <si>
    <t>Przepowiednia dla Romanowów</t>
  </si>
  <si>
    <t>Cuda dzieją się po cichu. O jasnogórskich cudach i łaskach</t>
  </si>
  <si>
    <t>Zakochani w słowach</t>
  </si>
  <si>
    <t>Magdalena Trubowicz</t>
  </si>
  <si>
    <t>Osobliwy dom pani Peregrine</t>
  </si>
  <si>
    <t>Literatura::Sensacja Dla młodzieży::Literatura młodzieżowa</t>
  </si>
  <si>
    <t>Mała księgarnia samotnych serc</t>
  </si>
  <si>
    <t>Annie Darling</t>
  </si>
  <si>
    <t>Mężczyzna doskonały</t>
  </si>
  <si>
    <t>Umykająca panna młoda</t>
  </si>
  <si>
    <t>Kobieta z czerwonym notatnikiem</t>
  </si>
  <si>
    <t>Antoine Laurain</t>
  </si>
  <si>
    <t>Konklawe</t>
  </si>
  <si>
    <t>Temeraire (Tom 9). Liga Smoków</t>
  </si>
  <si>
    <t>Pozdrawiam i przepraszam</t>
  </si>
  <si>
    <t>Mity wojny 1920</t>
  </si>
  <si>
    <t>Dziewczyna z pociągu</t>
  </si>
  <si>
    <t>Paula Hawkins</t>
  </si>
  <si>
    <t>Pożegnanie z Afryką</t>
  </si>
  <si>
    <t>Karen Blixen</t>
  </si>
  <si>
    <t>Odwet oceanu</t>
  </si>
  <si>
    <t>Frank Schätzing</t>
  </si>
  <si>
    <t>Baśnik</t>
  </si>
  <si>
    <t>Stąpając po cienkim lodzie</t>
  </si>
  <si>
    <t>Camilla Grebe</t>
  </si>
  <si>
    <t>Wyspy brytyjskie 1940</t>
  </si>
  <si>
    <t>Robert Gretzyngier, Wojtek Matusiak</t>
  </si>
  <si>
    <t>David Lynch. Rozmowy</t>
  </si>
  <si>
    <t>Richard A. Barney</t>
  </si>
  <si>
    <t>Kultura i sztuka::Sztuki filmowe i filmoznawstwo Literatura::Wywiady i wspomnienia Kultura i sztuka::Film</t>
  </si>
  <si>
    <t>Amerykański spisek</t>
  </si>
  <si>
    <t>Powrót łosia</t>
  </si>
  <si>
    <t>The Łoś</t>
  </si>
  <si>
    <t>Wizaż śmierci</t>
  </si>
  <si>
    <t>Ewa Dudziec</t>
  </si>
  <si>
    <t>Spięcie</t>
  </si>
  <si>
    <t>Sandra Brown</t>
  </si>
  <si>
    <t>Nieuchwytny</t>
  </si>
  <si>
    <t>James Patterson, David Ellis</t>
  </si>
  <si>
    <t>Osiem</t>
  </si>
  <si>
    <t>Radka Trestikova</t>
  </si>
  <si>
    <t>Literatura::Kryminał Literatura::Powieść::Społeczno-obyczajowa Literatura::Obyczajowa</t>
  </si>
  <si>
    <t>Mąż, którego nie znałam</t>
  </si>
  <si>
    <t>Sylvia Day</t>
  </si>
  <si>
    <t>Śnieg przykryje śnieg</t>
  </si>
  <si>
    <t>Levi Henriksen</t>
  </si>
  <si>
    <t>Calder. Narodziny odwagi</t>
  </si>
  <si>
    <t>Uśpiona namiętność</t>
  </si>
  <si>
    <t>Korpokracja. Imperium głupców</t>
  </si>
  <si>
    <t>Paweł Śmieszek</t>
  </si>
  <si>
    <t>Literatura::Sensacja Literatura::Proza</t>
  </si>
  <si>
    <t>Strefa lęku</t>
  </si>
  <si>
    <t>Piotr Sikorski</t>
  </si>
  <si>
    <t>Literatura::Thriller  Horror Literatura::Fantastyka i science-fiction Literatura::Sensacja</t>
  </si>
  <si>
    <t>Farerskie kadry</t>
  </si>
  <si>
    <t>Maciej Brencz</t>
  </si>
  <si>
    <t>McMafia</t>
  </si>
  <si>
    <t>Misha Glenny</t>
  </si>
  <si>
    <t>Mój rok relaksu i odpoczynku</t>
  </si>
  <si>
    <t>Ottessa Moshfegh</t>
  </si>
  <si>
    <t>Lista Wachtera. Generał SS, który ograbił Kraków</t>
  </si>
  <si>
    <t>Magdalena Ogórek</t>
  </si>
  <si>
    <t>Pływak</t>
  </si>
  <si>
    <t>Joakim Zander</t>
  </si>
  <si>
    <t>Ryk kamiennego lwa</t>
  </si>
  <si>
    <t>Janusz Majewski</t>
  </si>
  <si>
    <t>Srebro i władza</t>
  </si>
  <si>
    <t>Dariusz Adamczyk</t>
  </si>
  <si>
    <t>Zapomniani</t>
  </si>
  <si>
    <t>Ellen Sandberg</t>
  </si>
  <si>
    <t>Amerykański zabójca</t>
  </si>
  <si>
    <t>Vince Flynn</t>
  </si>
  <si>
    <t>Dziewięć rozmów o aborcji</t>
  </si>
  <si>
    <t>Katarzyna Skrzydłowska Kalukin, Krystyna Romanowska</t>
  </si>
  <si>
    <t>Mowa roślin</t>
  </si>
  <si>
    <t>Alice Vincent</t>
  </si>
  <si>
    <t>ZBYT WIELCY, BY UPAŚĆ</t>
  </si>
  <si>
    <t>Andrew Ross Sorkin</t>
  </si>
  <si>
    <t>Ostatni ślad</t>
  </si>
  <si>
    <t>Eksperyment</t>
  </si>
  <si>
    <t>Zbigniew Ściubak</t>
  </si>
  <si>
    <t>Szpadel</t>
  </si>
  <si>
    <t>Lize Spit</t>
  </si>
  <si>
    <t>Quattuor Insanitas</t>
  </si>
  <si>
    <t>Adrian K. Antosik</t>
  </si>
  <si>
    <t>Zbrodniarz. Romans z życia warszawskiego</t>
  </si>
  <si>
    <t>Wladyslaw Grajnert</t>
  </si>
  <si>
    <t>Historia powszechna. Starożytność</t>
  </si>
  <si>
    <t>Adam Ziółkowski</t>
  </si>
  <si>
    <t>Szczęśliwy jak łosoś</t>
  </si>
  <si>
    <t>Anna Kurek</t>
  </si>
  <si>
    <t>Czas poza czasem</t>
  </si>
  <si>
    <t>Poznam sympatycznego Boga. Moje flirty z istotami wyższymi</t>
  </si>
  <si>
    <t>Piłsudski, Dmowski i niepodległość. Osobno, ale razem</t>
  </si>
  <si>
    <t>Tadeusz A. Kisielewski</t>
  </si>
  <si>
    <t>Historia::Historia Polski::II Rzeczpospolita Polska</t>
  </si>
  <si>
    <t>First last look</t>
  </si>
  <si>
    <t>Historia wojen gdańskich</t>
  </si>
  <si>
    <t>Historia::Historia Polski::Polska królów elekcyjnych</t>
  </si>
  <si>
    <t>Kościół na kozetce. Rozmowy o niełatwej relacji psychologii i wiary</t>
  </si>
  <si>
    <t>Jacek Prusak SJ, Sławomir Rusin</t>
  </si>
  <si>
    <t>Malta 1565</t>
  </si>
  <si>
    <t>Andrzej Zieliński</t>
  </si>
  <si>
    <t>Świat - Polska - Łódź. Studia z dziejów społecznych i narodowościowych</t>
  </si>
  <si>
    <t>Witold Jarno, Krzysztof Lesiakowski</t>
  </si>
  <si>
    <t>Historia::Historia Świata Popularnonaukowe i akademickie::Historia i archeologia</t>
  </si>
  <si>
    <t>Ponadczasowe historie miłosne Barbary Cartland. Podróż poślubna - Ponadczasowe historie miłosne Barbary Cartland (#129)</t>
  </si>
  <si>
    <t>Morze Drzazg (#3). Pół wojny</t>
  </si>
  <si>
    <t>Historia Polski 1914-2015</t>
  </si>
  <si>
    <t>Wojciech Roszkowski</t>
  </si>
  <si>
    <t>Duchy rebelii</t>
  </si>
  <si>
    <t>Słowiańscy królowie Lechii. Polska starożytna</t>
  </si>
  <si>
    <t>Janusz Bieszk</t>
  </si>
  <si>
    <t>Wśród rekinów. Cała prawda o świecie finansów</t>
  </si>
  <si>
    <t>Joris Luyendijk</t>
  </si>
  <si>
    <t>Tajne akcje snajperów Gromu</t>
  </si>
  <si>
    <t>Mordercza góra</t>
  </si>
  <si>
    <t>Pat Falvey, Pemba Szerpa Gyalje</t>
  </si>
  <si>
    <t>Bóg. Cisza. Prostota. Brat Marek z Taizé w rozmowie z Piotrem Żyłką</t>
  </si>
  <si>
    <t>Piotr Żyłka, Brat Marek z Taizé</t>
  </si>
  <si>
    <t>Gamedec (Tom 2). Gamedec. Sprzedawcy lokomotyw</t>
  </si>
  <si>
    <t>Metamorfozy Imperium Rosyjskiego 1721-1921. Geopolityka, ody i narody</t>
  </si>
  <si>
    <t>Próba krwi i stali tom 1 Sasha</t>
  </si>
  <si>
    <t>Joel Shepherd</t>
  </si>
  <si>
    <t>Dzienniki 1950-1962</t>
  </si>
  <si>
    <t>Sylvia Plath, Paweł Stachura, Joanna Urban</t>
  </si>
  <si>
    <t>Literatura::Pamiętniki Literatura::Dzienniki i pamiętniki Historia::Biografie i autobiografie</t>
  </si>
  <si>
    <t>Sekretny dziennik lasu</t>
  </si>
  <si>
    <t>Przemysław Barszcz</t>
  </si>
  <si>
    <t>Nadzwyczajni</t>
  </si>
  <si>
    <t>Małgorzata Żmudka, Marcin Wyrwał</t>
  </si>
  <si>
    <t>Getto warszawskie 1943</t>
  </si>
  <si>
    <t>Tomasz Kubicki</t>
  </si>
  <si>
    <t>W ziemiańskim dworze</t>
  </si>
  <si>
    <t>Maja Łozińska</t>
  </si>
  <si>
    <t>Historia::Pozostałe Kultura i sztuka::Pozostałe</t>
  </si>
  <si>
    <t>Checkpoint</t>
  </si>
  <si>
    <t>Jean-Christophe Rufin</t>
  </si>
  <si>
    <t>Literatura::Powieść::Przygoda  akcja  awantura Literatura::Proza</t>
  </si>
  <si>
    <t>Lekarze Hitlera</t>
  </si>
  <si>
    <t>Manuel  Moros Pe&amp;#241;a</t>
  </si>
  <si>
    <t>Gamedec (Tom 3). Gamedec. Zabaweczki</t>
  </si>
  <si>
    <t>Dziecko w wieku przedszkolnym. Zabawne przygody odważnego ojca</t>
  </si>
  <si>
    <t>M.M. Cabicar</t>
  </si>
  <si>
    <t>Poradniki::Życie rodzinne Literatura::Humor  satyra::Anegdoty  dowcipy  humoreski</t>
  </si>
  <si>
    <t>Resortowe dzieci (#1). Resortowe dzieci. Media. Tom 1</t>
  </si>
  <si>
    <t xml:space="preserve">Trzeci sort, czyli jak zakończyć wojnę polsko-polską </t>
  </si>
  <si>
    <t>Jerzy Karwelis</t>
  </si>
  <si>
    <t>Literatura::Dla dorosłych Literatura::Literatura faktu</t>
  </si>
  <si>
    <t>Rekiny wojny. Kto zarabia na handlu polską bronią</t>
  </si>
  <si>
    <t>Honor Harrington (#12). Wojna Honor cz.2</t>
  </si>
  <si>
    <t>Bitwy Słowian</t>
  </si>
  <si>
    <t>Dom pisarzy w czasach zarazy</t>
  </si>
  <si>
    <t>Tomasz Jastrun</t>
  </si>
  <si>
    <t>Spod kozetki O pewnym psychiatrze i jego najdziwniejszych przypadkach</t>
  </si>
  <si>
    <t>Gary Small, Aga Zano, Gigi Vorgan</t>
  </si>
  <si>
    <t>Życie prywatne elit Drugiej Rzeczypospolitej</t>
  </si>
  <si>
    <t>Choinka cała w śniegu</t>
  </si>
  <si>
    <t>Życie prywatne elit artystycznych Drugiej Rzeczypospolitej</t>
  </si>
  <si>
    <t>Mossad. Najważniejsze misje izraelskich tajnych służb</t>
  </si>
  <si>
    <t>Michael Bar-Zohar, Nissim Mishal</t>
  </si>
  <si>
    <t>Wybrana</t>
  </si>
  <si>
    <t>Byłem gangsterem. Prawdziwa historia</t>
  </si>
  <si>
    <t>Pies</t>
  </si>
  <si>
    <t>Jakub Gończyk</t>
  </si>
  <si>
    <t>Granica</t>
  </si>
  <si>
    <t>Erika Fatland</t>
  </si>
  <si>
    <t>Walczyliśmy w piekle</t>
  </si>
  <si>
    <t>Peter G. Tsouras</t>
  </si>
  <si>
    <t>Czarny sakrament</t>
  </si>
  <si>
    <t>David M. Kiely, Christina McKenna</t>
  </si>
  <si>
    <t>Kampanie Cienia (Tom 5). Piekielny batalion</t>
  </si>
  <si>
    <t>Django Wexler</t>
  </si>
  <si>
    <t>Grenada 1492</t>
  </si>
  <si>
    <t>Roman Warszewski</t>
  </si>
  <si>
    <t>Comedy Queen</t>
  </si>
  <si>
    <t>Jenni Jagerfeld</t>
  </si>
  <si>
    <t>Literatura::Fikcja Dla młodzieży::Literatura młodzieżowa</t>
  </si>
  <si>
    <t>Zimowe róże</t>
  </si>
  <si>
    <t>Bartłomiej Biesiekirski</t>
  </si>
  <si>
    <t>Grecja. Gorzkie Pomarańcze</t>
  </si>
  <si>
    <t>Dionisios Sturis</t>
  </si>
  <si>
    <t>Rodzina Borgiów</t>
  </si>
  <si>
    <t>Magiczna podróż</t>
  </si>
  <si>
    <t>Kasia Bulicz-Kasprzak</t>
  </si>
  <si>
    <t>Medyceusze. Kobieta u władzy</t>
  </si>
  <si>
    <t>Wzgórze Świątecznych Życzeń</t>
  </si>
  <si>
    <t>Gwiazdka pełna życzeń</t>
  </si>
  <si>
    <t>Klaudia Bianek</t>
  </si>
  <si>
    <t>Myriokefalon 1176</t>
  </si>
  <si>
    <t>Sekrety Biblii - Historyczna wiarygodność Starego Testamentu</t>
  </si>
  <si>
    <t>Religia::Religia Popularnonaukowe i akademickie::Archeologia Historia::Historia Świata</t>
  </si>
  <si>
    <t>Tak to się robi w polityce</t>
  </si>
  <si>
    <t>Michał Majewski</t>
  </si>
  <si>
    <t>Potępienie. II tom Sagi Wizji Paradoksalnych</t>
  </si>
  <si>
    <t>Literatura::Thriller  Horror Literatura::Fantastyka i science-fiction</t>
  </si>
  <si>
    <t>Ostaniec, czyli ostatni świadek</t>
  </si>
  <si>
    <t>Jerzy Wojciech Borejsza</t>
  </si>
  <si>
    <t>Pustynny snajper. Jak zwykły Angol poszedł na wojnę z ISIS</t>
  </si>
  <si>
    <t>Ed Nash</t>
  </si>
  <si>
    <t>Tajemnice transplantacji</t>
  </si>
  <si>
    <t>Aneta Sieradzka</t>
  </si>
  <si>
    <t>Krysia. Mała książka wielkich spraw</t>
  </si>
  <si>
    <t>Michalina Grzesiak</t>
  </si>
  <si>
    <t>Psychologia::Ogólne Literatura::Literatura faktu Psychologia::Rodzicielstwo i psychologia dziecka</t>
  </si>
  <si>
    <t>Mądrość wilków. O tym, jak myślą i troszczą się o siebie. Zdumiewające fakty o zwierzęciu, które jest nam bliższe, niż się wydaje</t>
  </si>
  <si>
    <t>Elli H. Radinger</t>
  </si>
  <si>
    <t>Pielęgniarki</t>
  </si>
  <si>
    <t>Christie Watson, Ewa Borówka</t>
  </si>
  <si>
    <t>Ostatni samuraj. Rozmowy o generale Petelickim</t>
  </si>
  <si>
    <t>Anita Czupryn, Dorota Kowalska</t>
  </si>
  <si>
    <t>Największa klęska polskiego wywiadu. Sowiecka akcja dezinformacyjna Trust 1921-1927</t>
  </si>
  <si>
    <t>Marek Świerczek</t>
  </si>
  <si>
    <t>Absolwenci</t>
  </si>
  <si>
    <t>Upadek wielkich imperiów</t>
  </si>
  <si>
    <t>Thierry Lentz, Patrice Gueniffey</t>
  </si>
  <si>
    <t>Wojownik</t>
  </si>
  <si>
    <t>Karol Bielecki</t>
  </si>
  <si>
    <t>Kobiety Nowej Huty</t>
  </si>
  <si>
    <t>Katarzyna Kobylarczyk</t>
  </si>
  <si>
    <t>Kobiety despotów</t>
  </si>
  <si>
    <t>Przemysław Słowiński</t>
  </si>
  <si>
    <t>Jak nas piszą cyrylicą. Białorusi, Rosjanie i Ukraińcy o Polakach</t>
  </si>
  <si>
    <t>Maciej Maciej</t>
  </si>
  <si>
    <t>Wielcy zdrajcy. od Piastów do PRL</t>
  </si>
  <si>
    <t>Jesteśmy na progu wojny</t>
  </si>
  <si>
    <t>Waldemar Skrzypczak</t>
  </si>
  <si>
    <t>Łowcy z kotłowni. Dziki świat finansowych naciągaczy</t>
  </si>
  <si>
    <t>Mateusz Ratajczak</t>
  </si>
  <si>
    <t>Psy wojen. Od Indochin po Pakistan: polscy najemnicy na frontach świata</t>
  </si>
  <si>
    <t>Mózg 41 największych mitów</t>
  </si>
  <si>
    <t>Christian Jarrett</t>
  </si>
  <si>
    <t>Kroniki Nicci (Tom 2). Całun nieśmiertelności</t>
  </si>
  <si>
    <t>Zniknięcie Josefa Mengele</t>
  </si>
  <si>
    <t>Olivier Guez</t>
  </si>
  <si>
    <t>Wyspa camino</t>
  </si>
  <si>
    <t>Czy w piekle ptaki nadal śpiewają?</t>
  </si>
  <si>
    <t>Horace Greasley, Ken Scott</t>
  </si>
  <si>
    <t>Literatura::Powieść Literatura::Opowiadania Literatura::Literatura faktu</t>
  </si>
  <si>
    <t>Z szynką raz!</t>
  </si>
  <si>
    <t>Mózg w żałobie</t>
  </si>
  <si>
    <t>Dr Lisa M. Shulman</t>
  </si>
  <si>
    <t>Literatura::Wywiady i wspomnienia Literatura::Literatura faktu Historia::Biografie i autobiografie</t>
  </si>
  <si>
    <t>Architekci kultury śmierci</t>
  </si>
  <si>
    <t>Marco Donald, Wiker Benjamin</t>
  </si>
  <si>
    <t>Żona terrorysty</t>
  </si>
  <si>
    <t>Anna Sundberg, Jesper Huor</t>
  </si>
  <si>
    <t>Ember in the Ashes. Pochodnia w mroku</t>
  </si>
  <si>
    <t>Sabaa Tahir</t>
  </si>
  <si>
    <t>Niechciani generałowie. Sosabowski, Maczek, Bór  Komorowski i inni . Powojenne losy polskich oficerów</t>
  </si>
  <si>
    <t>Szymon Nowak</t>
  </si>
  <si>
    <t>Spowiedź Nikosia zza grobu</t>
  </si>
  <si>
    <t>Tadeusz Batyr</t>
  </si>
  <si>
    <t>Początki państw. Norwegia</t>
  </si>
  <si>
    <t>Wielcy zapomniani. Polacy, którzy zmienili świat</t>
  </si>
  <si>
    <t>Marek Borucki</t>
  </si>
  <si>
    <t>Afryka i (post)kolonializm</t>
  </si>
  <si>
    <t>Aneta Pawłowska, Julia Sowińska-Heim</t>
  </si>
  <si>
    <t>Kultura i sztuka::Historia sztuki świata Kultura i sztuka::Architektura</t>
  </si>
  <si>
    <t>Kieszonkowa Historia. Gladiatorzy</t>
  </si>
  <si>
    <t>Mike C. Bishop</t>
  </si>
  <si>
    <t>Od Rasputina do Putina</t>
  </si>
  <si>
    <t>Bernard Lacomte</t>
  </si>
  <si>
    <t>Doktryny i strategie NATO 1949-2013</t>
  </si>
  <si>
    <t>Stanisław Zarychta</t>
  </si>
  <si>
    <t>Gasnące ognie</t>
  </si>
  <si>
    <t>Antoni Ossendowski</t>
  </si>
  <si>
    <t>Aleja Potępienia</t>
  </si>
  <si>
    <t>Roger Zelazny</t>
  </si>
  <si>
    <t>Zwiadowcy Wczesne lata 2 Bitwa na wrzosowiskach</t>
  </si>
  <si>
    <t>Wezwanie do zemsty</t>
  </si>
  <si>
    <t>Sekrety carów. Intrygi, skandale i zbrodnie Romanowów</t>
  </si>
  <si>
    <t>Michael Farquhar</t>
  </si>
  <si>
    <t>Literatura::Literatura faktu Historia::Biografie i autobiografie Historia::Historia Świata</t>
  </si>
  <si>
    <t>Tajemnice zamku</t>
  </si>
  <si>
    <t>Bóg Nilu</t>
  </si>
  <si>
    <t>Brytania 55-54 p.n.e</t>
  </si>
  <si>
    <t>Tomasz Romanowski</t>
  </si>
  <si>
    <t>Kijów 1018</t>
  </si>
  <si>
    <t>Indie  Pakistan 1971</t>
  </si>
  <si>
    <t>Jarosław Dobrzelewski</t>
  </si>
  <si>
    <t>Historia sportu</t>
  </si>
  <si>
    <t>Vice versa</t>
  </si>
  <si>
    <t>Hiszpania. Fiesta dobra na wszystko</t>
  </si>
  <si>
    <t>Maciej Bernatowicz</t>
  </si>
  <si>
    <t>Partenon</t>
  </si>
  <si>
    <t>Psychopaci</t>
  </si>
  <si>
    <t>Stephen Seager</t>
  </si>
  <si>
    <t>Zimne. Polki, które nazwano zbrodniarkami</t>
  </si>
  <si>
    <t>Marek Łuszczyna</t>
  </si>
  <si>
    <t>Wołyń. Bez komentarza</t>
  </si>
  <si>
    <t>Rok na Kwiatowej. Tom 5. Zapach bzu</t>
  </si>
  <si>
    <t>Ostatni jednorożec. Wydanie rozszerzone</t>
  </si>
  <si>
    <t>Peter S. Beagle</t>
  </si>
  <si>
    <t>Klątwa Wendigo</t>
  </si>
  <si>
    <t>Rick Yancey</t>
  </si>
  <si>
    <t>Seksroboty. O pożądaniu, nauce i sztucznej inteligencji</t>
  </si>
  <si>
    <t>Kate Devlin</t>
  </si>
  <si>
    <t>Popularnonaukowe i akademickie::Kulturoznawstwo Literatura::Literatura faktu Historia::Biografie i autobiografie</t>
  </si>
  <si>
    <t>Bar pod kogutem</t>
  </si>
  <si>
    <t>Tajemnica z Auschwitz</t>
  </si>
  <si>
    <t>Wojny kobiet</t>
  </si>
  <si>
    <t>Aferzyści, spekulanci, szmalcownicy. Afery gospodarcze PRL</t>
  </si>
  <si>
    <t>Kazimierz Kunicki, Tomasz Ławecki</t>
  </si>
  <si>
    <t>Słone ścieżki</t>
  </si>
  <si>
    <t>Raynor Winn, Kamila Slawinski</t>
  </si>
  <si>
    <t>Historie z ojczyzny</t>
  </si>
  <si>
    <t>Ayfer Tunç</t>
  </si>
  <si>
    <t>Literatura::Esej Literatura::Literatura piękna</t>
  </si>
  <si>
    <t>Na krawędzi otchłani</t>
  </si>
  <si>
    <t>Teleexpress. 30 lat minęło</t>
  </si>
  <si>
    <t>Maciej Orłoś, Marek Sierocki</t>
  </si>
  <si>
    <t>W 80 dni dookoła świata (nie wyjeżdżając z Londynu)</t>
  </si>
  <si>
    <t>Jarek Sępek</t>
  </si>
  <si>
    <t>Śpiący giganci</t>
  </si>
  <si>
    <t>Sylvain Neuvel</t>
  </si>
  <si>
    <t>Ribbentrop-Beck. Czy pakt Polska-Niemcy był możliwy?</t>
  </si>
  <si>
    <t>Piotr Gursztyn</t>
  </si>
  <si>
    <t>Historia::Historia Polski Historia::II Wojna Światowa</t>
  </si>
  <si>
    <t>Stawka większa niż kłamstwo</t>
  </si>
  <si>
    <t>Odwaga jest kobietą</t>
  </si>
  <si>
    <t>Marta Szarejko</t>
  </si>
  <si>
    <t>Korespondenci.pl</t>
  </si>
  <si>
    <t>Dorota Kowalska, Wojciech Rogacin</t>
  </si>
  <si>
    <t>Życie mafii. Śmierć, pieniądze i miłość</t>
  </si>
  <si>
    <t>Federico Varese</t>
  </si>
  <si>
    <t>Pięć kilometrów do bomby. Rowerem przez Afrykę</t>
  </si>
  <si>
    <t>Elżbieta Wiejaczka, Tomasz Budzioch</t>
  </si>
  <si>
    <t>Wielcy zapomniani. Polacy, którzy zmienili świat. Część 2</t>
  </si>
  <si>
    <t xml:space="preserve">Widzieć więcej. Podróż przez Ekwador, Kolumbię i Wenezuelę </t>
  </si>
  <si>
    <t>Tony Kososki</t>
  </si>
  <si>
    <t>NIewidzialna ręka</t>
  </si>
  <si>
    <t>Maciej Wasielewski</t>
  </si>
  <si>
    <t>Carstwo bułgarskie polityka - społeczeństwo - gospodarka - kultura - 866-971</t>
  </si>
  <si>
    <t>Wybitne rody, które tworzyły polską kulturę i naukę</t>
  </si>
  <si>
    <t>Marcin Konrad Schirmer</t>
  </si>
  <si>
    <t>Ofiary systemu. Sprawa Tomasza Komendy</t>
  </si>
  <si>
    <t>Ivo Vuco</t>
  </si>
  <si>
    <t>Białoruś imperium kontrastów</t>
  </si>
  <si>
    <t>Artur Zygmuntowicz</t>
  </si>
  <si>
    <t>Literatura::Literatura faktu Literatura::Reportaż Przewodniki i podróże::Europa</t>
  </si>
  <si>
    <t>Grembach - etnograficzny przewodnik po łódzkim osiedlu</t>
  </si>
  <si>
    <t>Grażyna Ewa Karpińska, Aleksandra Krupa-Ławrynowicz</t>
  </si>
  <si>
    <t>Popularnonaukowe i akademickie::Kulturoznawstwo Popularnonaukowe i akademickie::Geografia</t>
  </si>
  <si>
    <t>Widziałam</t>
  </si>
  <si>
    <t>Ewa Ewart</t>
  </si>
  <si>
    <t>Pani Kebab. Opowieść polskiej emigrantki</t>
  </si>
  <si>
    <t>Kamila Czul</t>
  </si>
  <si>
    <t>Sekret Medjugorie. Objawienia, historia, świadectwa</t>
  </si>
  <si>
    <t>Dorota Szczerba</t>
  </si>
  <si>
    <t>Historia luksusu</t>
  </si>
  <si>
    <t>Peter McNeil, Giorgio Riello</t>
  </si>
  <si>
    <t>Marek Edelman: Bóg śpi</t>
  </si>
  <si>
    <t>Życie sportowe w PRL</t>
  </si>
  <si>
    <t>Krzysztof Szujecki</t>
  </si>
  <si>
    <t>Historia::Historia Polski Historia::Historia sportu Sport  fitness  diety::Pozostałe</t>
  </si>
  <si>
    <t>Biuro. Ochroniarze władzy. Za kulisami akcji BOR-u</t>
  </si>
  <si>
    <t>Martwe popołudnie</t>
  </si>
  <si>
    <t>Co nas może zabić w mieście</t>
  </si>
  <si>
    <t>Szymon Drobniak</t>
  </si>
  <si>
    <t>Rotmistrz Pilecki. Ochotnik do Auschwitz</t>
  </si>
  <si>
    <t>Adam Cyra</t>
  </si>
  <si>
    <t>Zawód: szpieg</t>
  </si>
  <si>
    <t>Paweł Reszka, Michał Majewski</t>
  </si>
  <si>
    <t>Zwiadowcy Księga 9 Halt w niebezpieczeństwie</t>
  </si>
  <si>
    <t>Kroniki Wardstone 12. Alice</t>
  </si>
  <si>
    <t>Kroniki Wardstone 3. Tajemnica starego mistrza</t>
  </si>
  <si>
    <t>Kroniki Wardstone 5. Pomyłka stracharza</t>
  </si>
  <si>
    <t>Gamedec (Tom 4). Gamedec. Czas silnych istot</t>
  </si>
  <si>
    <t>Śmierć czarnoksiężnika</t>
  </si>
  <si>
    <t>Ryszard Doński, Barbara Nawrocka Dońska</t>
  </si>
  <si>
    <t>Drugi brzeg</t>
  </si>
  <si>
    <t>Joanna Jax</t>
  </si>
  <si>
    <t>Literatura::Powieść::Historyczna Literatura::Powieść::Obyczajowa Literatura::Obyczajowa</t>
  </si>
  <si>
    <t>Akcja Chirurg</t>
  </si>
  <si>
    <t>Andrzej Flont</t>
  </si>
  <si>
    <t>Tajemnicza katarynka</t>
  </si>
  <si>
    <t>Barbara Nawrocka Dońska</t>
  </si>
  <si>
    <t>BIAŁE KOŚCI</t>
  </si>
  <si>
    <t>FIRMA</t>
  </si>
  <si>
    <t>Obsydian Tom 1 Lux</t>
  </si>
  <si>
    <t>Kroniki Gwiezdnej Klingi 3. Mroczna zemsta</t>
  </si>
  <si>
    <t>Co myśli i czuje pies. Przygody ze zwierzęcą neuronauką</t>
  </si>
  <si>
    <t>Królestwa Merowingów 450-751. Władza - społeczeństwo - kultura</t>
  </si>
  <si>
    <t>Ian Wood</t>
  </si>
  <si>
    <t>Honor Harrington (#11). Wojna Honor cz.1</t>
  </si>
  <si>
    <t>Święte wojny Piastów</t>
  </si>
  <si>
    <t>Darius Von Guttner-Sporzyński</t>
  </si>
  <si>
    <t>Kroniki Gwiezdnej Klingi 1. Nowy Mrok</t>
  </si>
  <si>
    <t>Wojna Czu z Han 209-202 p.n.e</t>
  </si>
  <si>
    <t>Pierwszy Holocaust XX wieku</t>
  </si>
  <si>
    <t>Cholula 1519</t>
  </si>
  <si>
    <t>Flandria 1940</t>
  </si>
  <si>
    <t>Paweł Korzeniowski</t>
  </si>
  <si>
    <t>Smoleńsk 1609-1611</t>
  </si>
  <si>
    <t>Katarzyna Słodowy</t>
  </si>
  <si>
    <t>Problem niewolnictwa w USA na przełomie XVIII i XIX wieku</t>
  </si>
  <si>
    <t>Edyta Najbert</t>
  </si>
  <si>
    <t>Jezioro Pejpus 1242</t>
  </si>
  <si>
    <t>Jerzy Pluta</t>
  </si>
  <si>
    <t>Kanał Sueski 1956</t>
  </si>
  <si>
    <t>Roman Marcinek</t>
  </si>
  <si>
    <t>Historia świata przez ścięte głowy opisana</t>
  </si>
  <si>
    <t>Frances Larson</t>
  </si>
  <si>
    <t>Wezwanie do walki</t>
  </si>
  <si>
    <t>Biuro tajnych spraw. Kulisy Centralnego Biura Śledczego</t>
  </si>
  <si>
    <t>Sylwester Latkowski, Piotr Pytlakowski</t>
  </si>
  <si>
    <t>Durrellowie z Korfu</t>
  </si>
  <si>
    <t>Michael Haag</t>
  </si>
  <si>
    <t>Literatura::Literatura faktu Historia::Biografie i autobiografie Literatura::Proza</t>
  </si>
  <si>
    <t>Liderki biznesu. Jak zwyciężać i zmieniać świat</t>
  </si>
  <si>
    <t>Żniwiarz Tom 3 Trzynasty księżyc</t>
  </si>
  <si>
    <t>Sprawa honoru. Dywizjon 303 Kościuszkowski: zapomniani bohaterowie II wojny Światowej</t>
  </si>
  <si>
    <t>Lynne Olson, Małgorzata Grabowska, Andrzej Grabowski, Stanley W. Cloud</t>
  </si>
  <si>
    <t>Mroczny PRL (#2). Mroczny PRL: Niewyjaśnione zabójstwa</t>
  </si>
  <si>
    <t>Trudny przypadek. Prawdziwe historie polskich lekarzy</t>
  </si>
  <si>
    <t>Marianna Fijewska</t>
  </si>
  <si>
    <t>Sklepik z zabawkami</t>
  </si>
  <si>
    <t>Marcin Rusnak</t>
  </si>
  <si>
    <t>Kraina nocy</t>
  </si>
  <si>
    <t>Melissa Albert</t>
  </si>
  <si>
    <t>Literatura::Thriller  Horror Dla dzieci::Literatura dziecięca Dla młodzieży::Literatura młodzieżowa</t>
  </si>
  <si>
    <t>Wybitni polscy odkrywcy i podróżnicy</t>
  </si>
  <si>
    <t>Macedonia. Epir. Albania 1912-1913</t>
  </si>
  <si>
    <t>Robert Rabka</t>
  </si>
  <si>
    <t>Ciechanów 1920</t>
  </si>
  <si>
    <t>Lech Wyszczelski</t>
  </si>
  <si>
    <t>Beresteczko 1651</t>
  </si>
  <si>
    <t>Striptiz nadredaktora</t>
  </si>
  <si>
    <t>Marcin Wolski, Ryszard Makowski</t>
  </si>
  <si>
    <t>Braciszkowie Niebożątka</t>
  </si>
  <si>
    <t>Tomasz Gnat</t>
  </si>
  <si>
    <t>Literatura::Fantastyka i science-fiction::Fantasy Literatura::Proza</t>
  </si>
  <si>
    <t>Sprawa profesora Chazana</t>
  </si>
  <si>
    <t>Obudzić proroków. Rozmowy o Kościele, polityce i życiu w prawdzie</t>
  </si>
  <si>
    <t>Piotr Jarecki, Tomasz Krzyżak</t>
  </si>
  <si>
    <t>Czarny Książę</t>
  </si>
  <si>
    <t>Anna Sewell</t>
  </si>
  <si>
    <t>Dla młodzieży::Pozostałe Literatura::Powieść::Przygoda  akcja  awantura</t>
  </si>
  <si>
    <t>Barszcz ukraiński</t>
  </si>
  <si>
    <t>Za kulisami Bollywood</t>
  </si>
  <si>
    <t xml:space="preserve">Natalia Janoszek </t>
  </si>
  <si>
    <t>Kultura i sztuka::Moda Kultura i sztuka::Film</t>
  </si>
  <si>
    <t>Ukraina. Niezwykli ludzie w niezwykłych czasach</t>
  </si>
  <si>
    <t xml:space="preserve">  Ryszard Czajkowski. Podróżnik od zawsze</t>
  </si>
  <si>
    <t>Dagmara Bożek</t>
  </si>
  <si>
    <t>Literatura::Powieść::Podróżnicza Literatura::Reportaż</t>
  </si>
  <si>
    <t>Trzy Sztuki w Antarktyce. Pierwsza artystyczna wyprawa polskich twórców do Antarktyki</t>
  </si>
  <si>
    <t>Bartosz Stróżyński</t>
  </si>
  <si>
    <t>Apokalipsa według Pana Jana</t>
  </si>
  <si>
    <t>Istota ryżu. O duszy japońskiego jedzenia</t>
  </si>
  <si>
    <t>Michael Booth</t>
  </si>
  <si>
    <t>Zmyl trop. Na barykadach prywatności w sieci. Przewodnik</t>
  </si>
  <si>
    <t>Nissenbaum Helen, Finn Brunton</t>
  </si>
  <si>
    <t>Zaduch. Reportaże o obcości</t>
  </si>
  <si>
    <t>Co nam zostało z tamtych lat. Dziedzictwo PRL</t>
  </si>
  <si>
    <t>Literatura::Literatura faktu Historia::Pozostałe</t>
  </si>
  <si>
    <t>Szybciej, wyżej, dalej. Skandale Volkswagena</t>
  </si>
  <si>
    <t>Jack Ewing</t>
  </si>
  <si>
    <t>Najpiękniejsza dziewczyna w mieście</t>
  </si>
  <si>
    <t>Miecz Prawdy (#3). Bractwo Czystej Krwi</t>
  </si>
  <si>
    <t>Życie miasta średniowiecznego</t>
  </si>
  <si>
    <t>Henryk Samsonowicz</t>
  </si>
  <si>
    <t>Szkoła zabójców</t>
  </si>
  <si>
    <t>Brandon Webb</t>
  </si>
  <si>
    <t>Pistacja w Krainie Smoków. Chiny inaczej</t>
  </si>
  <si>
    <t>Małgorzata Błońska, Adrian Chimiak</t>
  </si>
  <si>
    <t>Amerykański marzyciel</t>
  </si>
  <si>
    <t>Tommy Hilfiger, Peter Knobler</t>
  </si>
  <si>
    <t>Literatura::Literatura faktu Kultura i sztuka::Moda</t>
  </si>
  <si>
    <t>Gorsze światy. Migawki z Europy Środkowo-Wschodniej</t>
  </si>
  <si>
    <t>Wojciech Śmieja</t>
  </si>
  <si>
    <t>Tajemnice początków państwa polskiego 966</t>
  </si>
  <si>
    <t>Plan Marshalla. Postawić świat na nogi</t>
  </si>
  <si>
    <t>Ben Steil</t>
  </si>
  <si>
    <t>Oczy Wojownika. Opowieść o fotografie Macieju Macierzyńskim</t>
  </si>
  <si>
    <t>Anna Bimer</t>
  </si>
  <si>
    <t>Przesmyk suwalski. Rosja kontra NATO</t>
  </si>
  <si>
    <t>Fabrykanci</t>
  </si>
  <si>
    <t>Marcin J. Szymański, Błażej Torański</t>
  </si>
  <si>
    <t>Gdy otworzyli bramy, zaczęłam iść w stronę domu... Rozmowy z Joanną Muszkowską-Penson</t>
  </si>
  <si>
    <t>Jacek Ladorucki</t>
  </si>
  <si>
    <t>Literatura::Polityka Historia::Biografie i autobiografie Literatura::Reportaż</t>
  </si>
  <si>
    <t>Sekrety Watykanu</t>
  </si>
  <si>
    <t>Corrado Augias</t>
  </si>
  <si>
    <t>Klub</t>
  </si>
  <si>
    <t>Joshua Robinson, Jonathan Clegg</t>
  </si>
  <si>
    <t>Sport  fitness  diety</t>
  </si>
  <si>
    <t>Uporczywe echo. Sztetl Konin. Poszukiwanie</t>
  </si>
  <si>
    <t>Theo Richmond</t>
  </si>
  <si>
    <t>Niczym potężna armia</t>
  </si>
  <si>
    <t>Podwójne życie</t>
  </si>
  <si>
    <t>Antje Vollmer</t>
  </si>
  <si>
    <t>Pół godziny Tadeusza Kościuszki. Katastrofa w Lesie Kabackim</t>
  </si>
  <si>
    <t>Aleksander Sowa</t>
  </si>
  <si>
    <t>Sekrety Biblii - Królestwo Saula Dawida i Salomona</t>
  </si>
  <si>
    <t>Popularnonaukowe i akademickie::Historia i archeologia Audiobooki::Słuchowiska</t>
  </si>
  <si>
    <t>Narzeczona z getta</t>
  </si>
  <si>
    <t>Sabina Waszut</t>
  </si>
  <si>
    <t>Zgwałcony</t>
  </si>
  <si>
    <t>Raymond M. Douglas</t>
  </si>
  <si>
    <t>W poszukiwaniu innej historii. Antropologia tekstów opublikowanych na łamach periodyków Instytutu Literackiego w Paryżu</t>
  </si>
  <si>
    <t>Rafał Stobiecki, Sławomir M. Nowinowski</t>
  </si>
  <si>
    <t>Spowiedź psa. Brutalna prawda o polskiej policji</t>
  </si>
  <si>
    <t>Dariusz Loranty, Aleksander Majewski</t>
  </si>
  <si>
    <t>Polska 1918</t>
  </si>
  <si>
    <t>Paweł Skibiński</t>
  </si>
  <si>
    <t>Kadry prawdy</t>
  </si>
  <si>
    <t>Wojciech Wardejn</t>
  </si>
  <si>
    <t>Bill W. i jego sponsor</t>
  </si>
  <si>
    <t>Robert Fitzgerald SJ</t>
  </si>
  <si>
    <t>Kobieta mojego męża</t>
  </si>
  <si>
    <t>Literatura::Literatura faktu Literatura::Przygodowa</t>
  </si>
  <si>
    <t>Wszyscy wyszli z PAKI. Biografia (prawie) każdego kabaretu wraz z instrukcją obsługi</t>
  </si>
  <si>
    <t>Agnieszka Kozłowska</t>
  </si>
  <si>
    <t>Korporacja Zabójców</t>
  </si>
  <si>
    <t>Jurij Felsztinski, Władimir Pribyłowski</t>
  </si>
  <si>
    <t>GarIngawi Wyspa Szczęśliwa Tom 2. Dzieje Nulani</t>
  </si>
  <si>
    <t>Anna Borkowska</t>
  </si>
  <si>
    <t>Bohaterowie najdłuższych dni. Desanty morskie II wojny światowej</t>
  </si>
  <si>
    <t>Maciej Franz</t>
  </si>
  <si>
    <t>Zawód: dziennikarz śledczy</t>
  </si>
  <si>
    <t>Piotr Gociek, Cezary Gmyz</t>
  </si>
  <si>
    <t>GarIngawi Wyspa Szczęśliwa Tom 3</t>
  </si>
  <si>
    <t>Wojny przyszłości. Doktryna, technika, operacje militarne</t>
  </si>
  <si>
    <t>Marek Wrzosek</t>
  </si>
  <si>
    <t>GarIngawi Wyspa Szczęśliwa TOM I. Oczekiwanie</t>
  </si>
  <si>
    <t>Anatomia siły</t>
  </si>
  <si>
    <t>Leszek Miller, Robert Krasowski</t>
  </si>
  <si>
    <t>Historia powszechna. Wiek XX</t>
  </si>
  <si>
    <t>Jakub Tyszkiewicz, Edward Czapiewski</t>
  </si>
  <si>
    <t>Andromedianki Tom 1 Oriana i Wilki</t>
  </si>
  <si>
    <t>Krym Znikający półwysep</t>
  </si>
  <si>
    <t>Paweł Semmler</t>
  </si>
  <si>
    <t>Sharon Tate. Życie</t>
  </si>
  <si>
    <t>Ed Sanders</t>
  </si>
  <si>
    <t>Ja, Orzeł. Z Kedywu do celi śmierci</t>
  </si>
  <si>
    <t>Witalis Skorupka</t>
  </si>
  <si>
    <t>Wł@dza w sieci. Jak nami rządzą social media</t>
  </si>
  <si>
    <t>Łukasz Walewski</t>
  </si>
  <si>
    <t>Krew sióstr. Lazur</t>
  </si>
  <si>
    <t>Wyspy greckie. Przewodnik historyczny</t>
  </si>
  <si>
    <t>Jarosław Molenda</t>
  </si>
  <si>
    <t>Przewodniki i podróże::Świat Historia::Pozostałe</t>
  </si>
  <si>
    <t>Uzdrowienie modlitwą różańcową</t>
  </si>
  <si>
    <t>Jan Konior SJ</t>
  </si>
  <si>
    <t>Motywy osobiste</t>
  </si>
  <si>
    <t>Andrzej Sokół. Miecz zdrady (#2)</t>
  </si>
  <si>
    <t>Sędziowie mówią</t>
  </si>
  <si>
    <t>Ewa Siedlecka</t>
  </si>
  <si>
    <t>Mroczne karty historii Polski</t>
  </si>
  <si>
    <t>Papież i prezydent</t>
  </si>
  <si>
    <t>Paul Kengor</t>
  </si>
  <si>
    <t>Jak Polska zbawiała świat. Mesjasze i prorocy</t>
  </si>
  <si>
    <t>Jerzy Besala</t>
  </si>
  <si>
    <t>Społeczeństwo nadzorowane</t>
  </si>
  <si>
    <t>Julia Angwin</t>
  </si>
  <si>
    <t>Kiedy jak nie dziś</t>
  </si>
  <si>
    <t>Paulina Wiśniewska</t>
  </si>
  <si>
    <t>Dziękuję Ci, kapitanie</t>
  </si>
  <si>
    <t>Z goryczy soli moja radość. Opowieść o samotnym rejsie Komandorem przez Atlantyk</t>
  </si>
  <si>
    <t>Teresa Remiszewska</t>
  </si>
  <si>
    <t>Literatura::Reportaż Przewodniki i podróże::Pozostałe Literatura::Podróże</t>
  </si>
  <si>
    <t>Wrząca rzeka. Historia niebywałego odkrycia (TED Books)</t>
  </si>
  <si>
    <t>Andrés Ruzo</t>
  </si>
  <si>
    <t>Imigrant na Wyspach  jak odnalazłem się w UK</t>
  </si>
  <si>
    <t>Marcin Kowal</t>
  </si>
  <si>
    <t>Literatura::Reportaż Literatura::Literatura faktu Literatura::Proza</t>
  </si>
  <si>
    <t>Można oszaleć. Osobliwy świat szpitala psychiatrycznego</t>
  </si>
  <si>
    <t>Krystyna Rożnowska</t>
  </si>
  <si>
    <t>Niewolnicy słońca</t>
  </si>
  <si>
    <t>Ślepy zabójca</t>
  </si>
  <si>
    <t>Summoner Zaklinacz 2. Wyprawa</t>
  </si>
  <si>
    <t>Taran Matharu</t>
  </si>
  <si>
    <t>Galeria umarłych</t>
  </si>
  <si>
    <t>Ksin koczownik</t>
  </si>
  <si>
    <t>Konrad T. Lewandowski</t>
  </si>
  <si>
    <t>Arabskie oblężenia Konstantynopola w VII-VIII wieku. Rzeczywistość i mit</t>
  </si>
  <si>
    <t>Błażej Cecota</t>
  </si>
  <si>
    <t>Lato 39. Jeszcze żyjemy</t>
  </si>
  <si>
    <t>Marcin Zaborski</t>
  </si>
  <si>
    <t>Polska Partia Robotnicza. Droga Do Władzy 1941-1944</t>
  </si>
  <si>
    <t>Piotr Gontarczyk</t>
  </si>
  <si>
    <t>Śmierć nad Donem</t>
  </si>
  <si>
    <t>Jonathan Trigg</t>
  </si>
  <si>
    <t>Historia::II Wojna Światowa Historia::Pozostałe</t>
  </si>
  <si>
    <t>Lista oprawców</t>
  </si>
  <si>
    <t>Tadeusz Płużański</t>
  </si>
  <si>
    <t>Życie prywatne Polaków w XIX wieku. Tom 8. O mężczyźnie (nie)zwyczajnie</t>
  </si>
  <si>
    <t>Rozmówca</t>
  </si>
  <si>
    <t>Krew sióstr. Czarna</t>
  </si>
  <si>
    <t>Tradycje oporu w Andach. Mobilizacje indiańskochłopskie w Peru od XVI do XX wieku</t>
  </si>
  <si>
    <t>Joanna Pietraszczyk-Sękowska</t>
  </si>
  <si>
    <t>Nauki społeczne::Socjologia Popularnonaukowe i akademickie::Socjologia Nauki społeczne::Politologia</t>
  </si>
  <si>
    <t>Fundamenty piekła drżą</t>
  </si>
  <si>
    <t>Twierdza Brzeska</t>
  </si>
  <si>
    <t>Władimir Bieszanow</t>
  </si>
  <si>
    <t>Krew sióstr. Zieleń</t>
  </si>
  <si>
    <t>Zabójcy bażantów</t>
  </si>
  <si>
    <t>Schizmy i herezje</t>
  </si>
  <si>
    <t>Henryk Zamojski</t>
  </si>
  <si>
    <t>Kasztan. Krew sióstr</t>
  </si>
  <si>
    <t>Psków 1581-1582</t>
  </si>
  <si>
    <t>Dariusz Kupisz</t>
  </si>
  <si>
    <t>Sztuka autoprezentacji i wystąpień publicznych</t>
  </si>
  <si>
    <t>Przemysław Kutnyj</t>
  </si>
  <si>
    <t>Kroniki Wardstone 1. Zemsta czarownicy</t>
  </si>
  <si>
    <t>Wojna polsko-ruska pod flagą biało-czerwoną</t>
  </si>
  <si>
    <t>Dorota Masłowska</t>
  </si>
  <si>
    <t>Honor Harrington. Cień zwycięstwa (Honor Harrington)</t>
  </si>
  <si>
    <t>Krucyfiks</t>
  </si>
  <si>
    <t>Jeden za drugim</t>
  </si>
  <si>
    <t>Kroniki Wardstone 11. Wijec</t>
  </si>
  <si>
    <t>Kroniki Gwiezdnej Klingi 2. Mroczna armia</t>
  </si>
  <si>
    <t>Stan zagrożenia</t>
  </si>
  <si>
    <t>Grobowiec cesarza</t>
  </si>
  <si>
    <t>Badacz potworów</t>
  </si>
  <si>
    <t>Rzeźbiarz śmierci</t>
  </si>
  <si>
    <t>Rzecz o mych smutnych dziwkach</t>
  </si>
  <si>
    <t>Król magii</t>
  </si>
  <si>
    <t>Lev Grossman</t>
  </si>
  <si>
    <t>Budziszyn 1002-1018</t>
  </si>
  <si>
    <t>Krucjata połabska 1147</t>
  </si>
  <si>
    <t>Massalia 49 p.n.e</t>
  </si>
  <si>
    <t>Little Big Horn 1876</t>
  </si>
  <si>
    <t>Grzegorz Swoboda</t>
  </si>
  <si>
    <t>Kuba 1958-1959</t>
  </si>
  <si>
    <t>Powszechna historia prawa</t>
  </si>
  <si>
    <t>Andrzej Dziadzio</t>
  </si>
  <si>
    <t>Prawo::Podręczniki akademickie</t>
  </si>
  <si>
    <t>Bogumił Wiślanin</t>
  </si>
  <si>
    <t>Potomek wilków</t>
  </si>
  <si>
    <t>Literatura::Fantastyka i science-fiction::Powieść paranienormalna Literatura::Fantastyka i science-fiction::Hard science fiction</t>
  </si>
  <si>
    <t>Andrzej Sokół. Operacja Aksamit</t>
  </si>
  <si>
    <t>Premier musi zginąć</t>
  </si>
  <si>
    <t>Imię Pani</t>
  </si>
  <si>
    <t>Jedwab i porcelana: Niebieski smok</t>
  </si>
  <si>
    <t>Bóg nie weźmie w tym udziału</t>
  </si>
  <si>
    <t>Opowieści Central Parku</t>
  </si>
  <si>
    <t>Literatura::Obyczajowa Literatura::Humor  satyra</t>
  </si>
  <si>
    <t>Jedwab i porcelana: Czarny żółw</t>
  </si>
  <si>
    <t>BĘDZIESZ TAM?</t>
  </si>
  <si>
    <t>Jedwab i porcelana: Czerwony ptak</t>
  </si>
  <si>
    <t>Shadow</t>
  </si>
  <si>
    <t>Sylvain Reynard</t>
  </si>
  <si>
    <t>Córka wiatru. Przebudzenie 1</t>
  </si>
  <si>
    <t>Księgarenka przy ulicy Wiśniowej</t>
  </si>
  <si>
    <t>autor zbiorowy</t>
  </si>
  <si>
    <t>Próba krwi i stali tom 2 Petrodor</t>
  </si>
  <si>
    <t>Próba krwi i stali Tom 4 Azyl</t>
  </si>
  <si>
    <t>ORKIESTRA BEZBRONNYCH</t>
  </si>
  <si>
    <t>Chigozie Obioma</t>
  </si>
  <si>
    <t>Nocne czuwanie</t>
  </si>
  <si>
    <t>Moja ostatnia księżna</t>
  </si>
  <si>
    <t>Próba krwi i stali tom 3 Tracato</t>
  </si>
  <si>
    <t>Porozmawiajmy o jedzeniu zwierząt</t>
  </si>
  <si>
    <t>Michael Huemer</t>
  </si>
  <si>
    <t>Literatura::Popularnonaukowa Popularnonaukowe i akademickie::Filozofia</t>
  </si>
  <si>
    <t>Próba ognia</t>
  </si>
  <si>
    <t>Josephine Angelini</t>
  </si>
  <si>
    <t>Strażnicy Starego Lasu 1. Biała Wieża</t>
  </si>
  <si>
    <t>Grzegorz Gajek</t>
  </si>
  <si>
    <t>Kroniki Żelaznego Druida (Tom 8). Kołek na dachu</t>
  </si>
  <si>
    <t>Z odwagą w nieznane</t>
  </si>
  <si>
    <t>Psychologia::Psychologia duszy i umysłu Psychologia::Życiowe filozofie Psychologia::Filozofie życiowe</t>
  </si>
  <si>
    <t>Summoner Zaklinacz 3. Bitwa</t>
  </si>
  <si>
    <t>Literatura::Fantastyka i science-fiction::Magia i miecz Dla młodzieży::Literatura młodzieżowa</t>
  </si>
  <si>
    <t>Wielki retusz. Jak zapomnieliśmy, że Polacy zabijali Żydów</t>
  </si>
  <si>
    <t>Tomasz Żukowski</t>
  </si>
  <si>
    <t>Cykl krzyżacki (#4). Złowieszczy szept wiatru</t>
  </si>
  <si>
    <t>Dariusz Domagalski</t>
  </si>
  <si>
    <t>Tirza</t>
  </si>
  <si>
    <t>Arnon Grunberg</t>
  </si>
  <si>
    <t>Legenda blitzkriegu. Kampania zachodnia 1940</t>
  </si>
  <si>
    <t>Karl-Heinz Frieser</t>
  </si>
  <si>
    <t>Hitler moja miłość</t>
  </si>
  <si>
    <t>Paul Roland</t>
  </si>
  <si>
    <t>Napoleon z Notting Hill</t>
  </si>
  <si>
    <t>Plagi królewskie. O zdrowiu i chorobach polskich królów i książat</t>
  </si>
  <si>
    <t>Karolina Stojek-Sawicka</t>
  </si>
  <si>
    <t>Nowogród Wielki. Historyczno-kulturowy przewodnik po średniowiecznej republice</t>
  </si>
  <si>
    <t>Zofia A. Brzozowska, Mirosław J. Leszka</t>
  </si>
  <si>
    <t>Popularnonaukowe i akademickie::Historia i archeologia Popularnonaukowe i akademickie::Historia sztuki i architektury Historia::Historia Świata</t>
  </si>
  <si>
    <t>Esencja</t>
  </si>
  <si>
    <t>Kroniki Żaru (tom 1). Miasto żaru</t>
  </si>
  <si>
    <t>Jeanne DuPrau</t>
  </si>
  <si>
    <t>Zostały jeszcze pieśni... Jacek Kaczmarski wobec tradycji</t>
  </si>
  <si>
    <t>Literatura::Publicystyka Literatura::Literatura faktu Literatura::Powieść::Biograficzna</t>
  </si>
  <si>
    <t>Zaufaj mi jeszcze raz</t>
  </si>
  <si>
    <t>Magdalena Krauze</t>
  </si>
  <si>
    <t>Duchy Jeremiego</t>
  </si>
  <si>
    <t>Kroniki Wardstone 4. Wiedźmi spisek</t>
  </si>
  <si>
    <t>Kroniki Wardstone 6. Starcie demonów</t>
  </si>
  <si>
    <t>Kroniki Wardstone 9. Jestem Grimalkin</t>
  </si>
  <si>
    <t>Kroniki Wardstone 8. Cień przeznaczenia</t>
  </si>
  <si>
    <t>Kieszonkowa historia. Czołgi</t>
  </si>
  <si>
    <t>Oscar E. Gilbert, Romain Cansi&amp;#232;re</t>
  </si>
  <si>
    <t>Kroniki Wardstone 10. Krew stracharza</t>
  </si>
  <si>
    <t>Kroniki Wardstone 7. Koszmar stracharza</t>
  </si>
  <si>
    <t>Irlandia</t>
  </si>
  <si>
    <t>Buntowniczki</t>
  </si>
  <si>
    <t>Charlotte Gordon</t>
  </si>
  <si>
    <t>Historia::Pozostałe Historia::Biografie i autobiografie</t>
  </si>
  <si>
    <t>Rok na Kwiatowej Tom II Zamarznięte serca</t>
  </si>
  <si>
    <t>Auschwitz Obóz i miasto</t>
  </si>
  <si>
    <t>Sybille Steinbacher</t>
  </si>
  <si>
    <t>Nad Wieprzem 1920</t>
  </si>
  <si>
    <t>Piotr Krukowski</t>
  </si>
  <si>
    <t>Konstantynopol 1453</t>
  </si>
  <si>
    <t>Marian Witasek</t>
  </si>
  <si>
    <t>Smoleńsk 1632-1634</t>
  </si>
  <si>
    <t>Chiny w polityce zagranicznej Stanów Zjednoczonych w latach 1911-1918</t>
  </si>
  <si>
    <t>Jan Pajor</t>
  </si>
  <si>
    <t>Historia::Historia Świata Historia::I Wojna Światowa Nauki społeczne::Politologia</t>
  </si>
  <si>
    <t>Życie towarzyskie w PRL</t>
  </si>
  <si>
    <t>Cezary Prasek</t>
  </si>
  <si>
    <t>Historia::Historia sportu</t>
  </si>
  <si>
    <t>Kongo 1965</t>
  </si>
  <si>
    <t>Milaczek</t>
  </si>
  <si>
    <t>Miłość i polityka. Słynne pary w dziejach</t>
  </si>
  <si>
    <t>Kwestie miejskie. Dyskusja o problemach i przyszłości miast w Królestwie Polskim 1905-1915</t>
  </si>
  <si>
    <t>Kamil Śmiechowski</t>
  </si>
  <si>
    <t>Historia::Historia Polski::Polska pod zaborami</t>
  </si>
  <si>
    <t>Cześć co słychać?</t>
  </si>
  <si>
    <t>Czary codzienności Tom 3 Słoneczna przystań</t>
  </si>
  <si>
    <t>W mroku miasta. Tajemnice</t>
  </si>
  <si>
    <t>Magdalena Rewers</t>
  </si>
  <si>
    <t>Literatura::Thriller  Horror Literatura::Dla dorosłych Literatura::Fantastyka i science-fiction</t>
  </si>
  <si>
    <t>Pierwsza z rodu: Znajda</t>
  </si>
  <si>
    <t>W mroku miasta. Cienie</t>
  </si>
  <si>
    <t>Sklepik z marzeniami</t>
  </si>
  <si>
    <t>Hybryda. Tom II. Władca Podziemi</t>
  </si>
  <si>
    <t>Jo.E.RACH.</t>
  </si>
  <si>
    <t>Hybryda. Tom 2</t>
  </si>
  <si>
    <t>W mroku miasta. Szepty</t>
  </si>
  <si>
    <t>Pierwsza miłość</t>
  </si>
  <si>
    <t>Natasza Socha, Agnieszka Krawczyk, Karolina Wilczyńska, Agnieszka Lingas-Łoniewska, Katarzyna Berenika Miszczuk, Agnieszka Lis, Gabriela Gargaś, Agata Przybyłek, Natalia Sońska, Joanna Szarańska, Lidia Liszewska, Robert Kornacki</t>
  </si>
  <si>
    <t>Hybryda. Tom 1</t>
  </si>
  <si>
    <t>Złotowidząca</t>
  </si>
  <si>
    <t>Rae Carson</t>
  </si>
  <si>
    <t>Taniec w ogniu</t>
  </si>
  <si>
    <t>Cairen. Drapieżca</t>
  </si>
  <si>
    <t>Literatura::Przygodowa Literatura::Fantastyka i science-fiction</t>
  </si>
  <si>
    <t>Między falami</t>
  </si>
  <si>
    <t>Złotowidząca 2. Schronienie</t>
  </si>
  <si>
    <t>Batawe.Wędrowcy</t>
  </si>
  <si>
    <t>Literatura::Fantastyka i science-fiction::Low fantasy Literatura::Fantastyka i science-fiction::Fantasy</t>
  </si>
  <si>
    <t>Wiedźmi stos</t>
  </si>
  <si>
    <t>Rune. Podróż pierwszej tajemnicy</t>
  </si>
  <si>
    <t>Rafał Bauer</t>
  </si>
  <si>
    <t>Habbatum</t>
  </si>
  <si>
    <t>Literatura::Literatura piękna Literatura::Fantastyka i science-fiction</t>
  </si>
  <si>
    <t>Zdesperowane królewny. Ucieczka z baśni</t>
  </si>
  <si>
    <t>Aleksandra Paprota</t>
  </si>
  <si>
    <t>Literatura::Fantastyka i science-fiction::Pozostałe Literatura::Obyczajowa</t>
  </si>
  <si>
    <t>Alkoholiczka</t>
  </si>
  <si>
    <t>Mika Dunin</t>
  </si>
  <si>
    <t>Bez ograniczeń. Jak rządzi nami mózg</t>
  </si>
  <si>
    <t>Jerzy Vetulani, Maria Mazurek</t>
  </si>
  <si>
    <t>Pax Romana. Wojna, pokój i podboje w świecie rzymskim</t>
  </si>
  <si>
    <t>Adrian Goldsworthy</t>
  </si>
  <si>
    <t>Dość dobre powody, aby pozostać przy życiu</t>
  </si>
  <si>
    <t>Matt Haig</t>
  </si>
  <si>
    <t>Mayflower. Opowieść o początkach Ameryki</t>
  </si>
  <si>
    <t>Nathaniel Philbrick</t>
  </si>
  <si>
    <t>Do zakochania jeden rok</t>
  </si>
  <si>
    <t>Kronika pechowych wypadków. Tom 1. Kłopoty mnie kochają</t>
  </si>
  <si>
    <t>Słowa, które zmieniły Polskę</t>
  </si>
  <si>
    <t>Pensjonat marzeń Tom 2 Szkoła żon</t>
  </si>
  <si>
    <t>Pranie mózgu. Fałszywa historia Wielkiej Wojny</t>
  </si>
  <si>
    <t>Mark Sołonin</t>
  </si>
  <si>
    <t>Ryszard Kilvington. Nieskończoność i geometria</t>
  </si>
  <si>
    <t>Robert Podkoński</t>
  </si>
  <si>
    <t>Informatyka::Podręczniki szkolne Historia::Historia Świata Popularnonaukowe i akademickie::Filozofia Popularnonaukowe i akademickie::Matematyka</t>
  </si>
  <si>
    <t>Więzienia stalinowskie w Polsce. System, codzienność, represje</t>
  </si>
  <si>
    <t>Tadeusz Wolsza</t>
  </si>
  <si>
    <t>Władza a społeczeństwo? Od średniowiecza do II wojny światowej</t>
  </si>
  <si>
    <t>Historia::Historia Świata Nauki społeczne::Politologia</t>
  </si>
  <si>
    <t>Sexus. Różoukrzyżowanie</t>
  </si>
  <si>
    <t>Henry Miller</t>
  </si>
  <si>
    <t>Dietetyka i sztuka kulinarna antyku i wczesnego Bizancjum (II-VII w.). Część I, Zboża i produkty zbożowe w źródłach medycznych antyku i wczesnego Bizancjum (II-VII w.)</t>
  </si>
  <si>
    <t>Maciej Kokoszko, Krzyszof Jagusiak, Zofia Rzeźnicka</t>
  </si>
  <si>
    <t>Edukacja::Naukowe i akademickie Popularnonaukowe i akademickie::Socjologia Historia::Historia Świata</t>
  </si>
  <si>
    <t>Churchill. Najlepszy sojusznik Polski?</t>
  </si>
  <si>
    <t>Tadeusz Antoni Kisielewski</t>
  </si>
  <si>
    <t>Efekt domina. Czy Ameryka obaliła komunizm w Polsce?</t>
  </si>
  <si>
    <t>Paweł Zyzak</t>
  </si>
  <si>
    <t>Dlaczego poszli za Hitlerem. Psychologia narodowego socjalizmu w Niemczech</t>
  </si>
  <si>
    <t>Stephen Marks</t>
  </si>
  <si>
    <t>Imię róży inaczej... W tajemniczym świecie pisarzy i rękopisów klasztoru cystersów w Mogile do początków XVI w</t>
  </si>
  <si>
    <t>Zbigniew Domżał, Andrzej Wałkówski</t>
  </si>
  <si>
    <t>Historia::Historia Polski Historia::Źródła</t>
  </si>
  <si>
    <t>SAS. Komandosi Jego Królewskiej Mości</t>
  </si>
  <si>
    <t>Damien Lewis</t>
  </si>
  <si>
    <t>Wolność człowieka i jej granice. Antologia pojęcia w doktrynach polityczno-prawnych. Od Nietzschego do współczesności</t>
  </si>
  <si>
    <t>Popularnonaukowe i akademickie::Filozofia::Ogólne. Kompendium wiedzy Popularnonaukowe i akademickie::Filologia</t>
  </si>
  <si>
    <t>Zakładnicy historii. Mniejszość polska w postradzieckiej Litwie</t>
  </si>
  <si>
    <t>Barbara Jundo-Kaliszewska</t>
  </si>
  <si>
    <t>Płonące pustkowie. Warszawa od upadku Powstania do stycznia 1945.Relacje świadków</t>
  </si>
  <si>
    <t>Marcin Ludwicki</t>
  </si>
  <si>
    <t>Rola Kościołów w życiu gospodarczym ziem polskich</t>
  </si>
  <si>
    <t>Kamil Kowalski, Rafał Matera, Andrzej Pieczewski</t>
  </si>
  <si>
    <t>Bilety do sklepu. Handel reglamentowany w PRL</t>
  </si>
  <si>
    <t>Andrzej Zawistowski</t>
  </si>
  <si>
    <t>Republika versus monarchia. Myśl polityczna i prawna Andrzeja Maksymiliana Fredry</t>
  </si>
  <si>
    <t>Marek Tracz-Tryniecki</t>
  </si>
  <si>
    <t>Popularnonaukowe i akademickie::Literaturoznawstwo Nauki społeczne::Politologia Prawo::Historia</t>
  </si>
  <si>
    <t>Trzy oblicza Sawy Nemanjicia. Postać historyczna - autokreacja - postać literacka. Byzantina Lodziensia XXV</t>
  </si>
  <si>
    <t>Błażej Szefliński</t>
  </si>
  <si>
    <t>Popularnonaukowe i akademickie::Literaturoznawstwo Popularnonaukowe i akademickie::Kulturoznawstwo Historia::Biografie i autobiografie</t>
  </si>
  <si>
    <t>Reformy józefińskie w świetle relacji prasy polskiej okresu stanisławowskiego</t>
  </si>
  <si>
    <t>Maciej Paszyn</t>
  </si>
  <si>
    <t>Historia::Historia Świata Historia::Źródła Nauki społeczne::Politologia</t>
  </si>
  <si>
    <t>From Cotton and Smoke: Łódź - Industrial City and Discourses of Asynchronous Modernity 1897-1994</t>
  </si>
  <si>
    <t>Agata Zysiak, Kamil Śmiechowski, Kamil Piskała, Wiktor Marzec, Kaja Kaźmierska, Jacek Burski</t>
  </si>
  <si>
    <t>Popularnonaukowe i akademickie::Socjologia Historia::Historia Polski::II Rzeczpospolita Polska Popularnonaukowe i akademickie::Gospodarka</t>
  </si>
  <si>
    <t>Konstantynopol 626</t>
  </si>
  <si>
    <t>Łukasz Marek Czarnecki</t>
  </si>
  <si>
    <t>Latopis nowogrodzki pierwszy starszej redakcji. Unikatowy zabytek piśmiennictwa staroruskiego i jego polski przekład</t>
  </si>
  <si>
    <t>Zofia A. Brzozowska, Ivan Petrov</t>
  </si>
  <si>
    <t>PAPIEROWA DZIEWCZYNA</t>
  </si>
  <si>
    <t>Niepodległa. Rozważania prawno-ustrojowe w 100. rocznicę odrodzenia suwerennego państwa polskiego</t>
  </si>
  <si>
    <t>Aldona Domańska, Anna Michalak</t>
  </si>
  <si>
    <t>Historia::Historia Polski::II Rzeczpospolita Polska Prawo::Historia</t>
  </si>
  <si>
    <t>Własność prefabrykancka w Łodzi w latach 1820-1866</t>
  </si>
  <si>
    <t>Dorota Wiśniewska</t>
  </si>
  <si>
    <t>Popularnonaukowe i akademickie::Historia i archeologia Prawo::Historia</t>
  </si>
  <si>
    <t>Leśni bracia</t>
  </si>
  <si>
    <t>Rafał Wnuk</t>
  </si>
  <si>
    <t>Kronika Słowiańsko-Sarmacka</t>
  </si>
  <si>
    <t>. Prokosz</t>
  </si>
  <si>
    <t>Piękny wiek XIX</t>
  </si>
  <si>
    <t>Jerzy W. Borejsza</t>
  </si>
  <si>
    <t>Michał Panaretos. Kronika trapezuncka - przekład, komentarz historyczny i filologiczny (Series Ceranea, tom 6)</t>
  </si>
  <si>
    <t>Marcin Cyrulski</t>
  </si>
  <si>
    <t>Zimowa droga. Powieść dokumentalna</t>
  </si>
  <si>
    <t>Leonid Józefowicz</t>
  </si>
  <si>
    <t>Ostatnie dni królowych</t>
  </si>
  <si>
    <t>Jean-Christophe Buisson</t>
  </si>
  <si>
    <t>Ośm spraw kryminalnych z czasów rewolucji francuzkiej : (wyjątki z pamiętników Kata Sansona)</t>
  </si>
  <si>
    <t>Literatura::Klasyczna Literatura::Powieść::Historyczna</t>
  </si>
  <si>
    <t>Ósmy cud świata</t>
  </si>
  <si>
    <t>Mitologia grecka i rzymska</t>
  </si>
  <si>
    <t>Katarzyna Marciniak</t>
  </si>
  <si>
    <t>Literatura::Inne Literatura::Popularnonaukowa Literatura::Obyczajowa</t>
  </si>
  <si>
    <t>Zawsze będziemy razem</t>
  </si>
  <si>
    <t>Stacja Jagodno. Tom X. Splecione letnie sny</t>
  </si>
  <si>
    <t>Marzenia Joy</t>
  </si>
  <si>
    <t>Miasto pracujących kobiet</t>
  </si>
  <si>
    <t>Izabela Desperak, Martyna Krogulec</t>
  </si>
  <si>
    <t>Noc Sów</t>
  </si>
  <si>
    <t>Hollywood</t>
  </si>
  <si>
    <t>Literatura::Poezja</t>
  </si>
  <si>
    <t>Kocha, lubi, szpieguje. Tom 2. Kalina w malinach</t>
  </si>
  <si>
    <t>Miłość z widokiem na morze</t>
  </si>
  <si>
    <t xml:space="preserve">Gołębiewska Ilona , Knedler Magda , Krawczyk Agnieszka , Lingas-Łoniewska Agnieszka , Misiołek Katarzyna , Socha Natasza , Warda Małgorzata , Witkiewicz Magdalena </t>
  </si>
  <si>
    <t>Literatura::Powieść::Obyczajowa Literatura::Literatura kobieca  romans</t>
  </si>
  <si>
    <t>Nic dwa razy się nie zdarzy. Tom 3. Kalina w malinach</t>
  </si>
  <si>
    <t>Rok na Kwiatowej. Tom 6. Kwitnące lilie</t>
  </si>
  <si>
    <t>Gandhi. Dzieje moich poszukiwań prawdy</t>
  </si>
  <si>
    <t>Mahatma Handhi</t>
  </si>
  <si>
    <t>Być parą i nie zwariować</t>
  </si>
  <si>
    <t>Katarzyna Miller, Andrzej Gryżewski</t>
  </si>
  <si>
    <t>Osiemnaście stopni poniżej zera</t>
  </si>
  <si>
    <t>Stefan Ahnhem</t>
  </si>
  <si>
    <t>Zniknięcie Annie Thorne</t>
  </si>
  <si>
    <t>C.J. Tudor</t>
  </si>
  <si>
    <t>Tropiciel. Pierwotny (#3)</t>
  </si>
  <si>
    <t>Małgorzata Lisińska</t>
  </si>
  <si>
    <t>Błazen - wielki mąż</t>
  </si>
  <si>
    <t>Powroty i wspomnienia</t>
  </si>
  <si>
    <t>Miłość warta wszystkiego</t>
  </si>
  <si>
    <t>Wolność, równość, przemoc. Czego nie chcemy sobie powiedzieć</t>
  </si>
  <si>
    <t>Agata Sikora</t>
  </si>
  <si>
    <t>Europa o północy</t>
  </si>
  <si>
    <t>The Manga Guide. Fizyka</t>
  </si>
  <si>
    <t>Hideo Nitta, Keita Takatsu, Trend-Pro Co</t>
  </si>
  <si>
    <t>Imię wroga</t>
  </si>
  <si>
    <t>Mirosława Kareta</t>
  </si>
  <si>
    <t>Szpulki losów</t>
  </si>
  <si>
    <t>Renata Kosin</t>
  </si>
  <si>
    <t>Historia nowego nazwiska</t>
  </si>
  <si>
    <t>Popołudnia na Miodowej 2</t>
  </si>
  <si>
    <t>Bezimienni. Dziewczyna z podziemia, aliancki lotnik i przeszłość, o której nie można zapomnieć</t>
  </si>
  <si>
    <t>Mirosława Kareta-Gala</t>
  </si>
  <si>
    <t>Literatura::Przygodowa Literatura::Literatura faktu</t>
  </si>
  <si>
    <t>Dorzuć mnie do prezentu</t>
  </si>
  <si>
    <t>Skoczkowie</t>
  </si>
  <si>
    <t>Seniorzy w natarciu</t>
  </si>
  <si>
    <t>Catharina Ingelman-Sundberg</t>
  </si>
  <si>
    <t>Gra o tron i filozofia. Słowo tnie głębiej niż miecz</t>
  </si>
  <si>
    <t>Henry Jacoby, William Irwin</t>
  </si>
  <si>
    <t>Literatura::Fantastyka i science-fiction Prezenty na Święta!::Prezenty dla Niej</t>
  </si>
  <si>
    <t>Krótkie, ale całe historie. opowiadania wybrane</t>
  </si>
  <si>
    <t>Lektury szkolne::Gimnazjum Literatura::Proza Literatura::Inne</t>
  </si>
  <si>
    <t>Czeski Raj</t>
  </si>
  <si>
    <t>Jaroslav Rudiš</t>
  </si>
  <si>
    <t>Literatura::Dla dorosłych Literatura::Literatura piękna Literatura::Proza</t>
  </si>
  <si>
    <t>Znaczy Kapitan</t>
  </si>
  <si>
    <t>Pokochałam wroga. Zakazana miłość Polki i Niemca w okupowanym Krakowie</t>
  </si>
  <si>
    <t>Pokrewne dusze</t>
  </si>
  <si>
    <t>Virginia Woolf</t>
  </si>
  <si>
    <t>Literatura::Powieść::Biograficzna Literatura::Powieść::Powieść w listach Historia::Biografie i autobiografie</t>
  </si>
  <si>
    <t>Eseje wybrane</t>
  </si>
  <si>
    <t>Literatura::Esej Literatura::Inne</t>
  </si>
  <si>
    <t>Dziwne losy Jane Eyre</t>
  </si>
  <si>
    <t>Charlotte Bronte</t>
  </si>
  <si>
    <t>Literatura::Literatura piękna Literatura::Literatura kobieca  romans Literatura::Klasyczna</t>
  </si>
  <si>
    <t>Człowiek vs Komputer</t>
  </si>
  <si>
    <t>Preludium do Diuny (#3). Diuna. Ród Corrinów</t>
  </si>
  <si>
    <t>Brian Herbert, Kevin J. Anderson</t>
  </si>
  <si>
    <t>Dziewczyna na klifie</t>
  </si>
  <si>
    <t>Rok na Kwiatowej Tom III Dotyk słońca</t>
  </si>
  <si>
    <t>Kroniki oporu i miłości</t>
  </si>
  <si>
    <t>Inga Iwasiów</t>
  </si>
  <si>
    <t>Najcenniejszy podarunek</t>
  </si>
  <si>
    <t>Wyścig z maszynami</t>
  </si>
  <si>
    <t>Andrew McAfee, Erik Brynjolfsson</t>
  </si>
  <si>
    <t>Aniela</t>
  </si>
  <si>
    <t>Ślub</t>
  </si>
  <si>
    <t>Czerwień (Tom 3). W stronę mroku</t>
  </si>
  <si>
    <t>Drzewo Anioła</t>
  </si>
  <si>
    <t>Czerwień (Tom 2). Ciężkie próby</t>
  </si>
  <si>
    <t>Z czego zrobiony jest świat</t>
  </si>
  <si>
    <t>Anja Royne</t>
  </si>
  <si>
    <t>Jak się nie zakochać</t>
  </si>
  <si>
    <t>Pentagram. Antologia grozy</t>
  </si>
  <si>
    <t>Marek Dryjer</t>
  </si>
  <si>
    <t>Zakochany przez przypadek</t>
  </si>
  <si>
    <t>Yoav Blum</t>
  </si>
  <si>
    <t>Grunt pod nogami. Ksiądz Jan Kaczkowski nieco poważniej niż zwykle</t>
  </si>
  <si>
    <t>Jan Kaczkowski</t>
  </si>
  <si>
    <t>Teczka</t>
  </si>
  <si>
    <t>Nosowska. Piosenka musi posiadać tekst</t>
  </si>
  <si>
    <t>Piotr Pławuszewski, Tomasz Czaboćko, Natalia Drozdalska, Agnieszka Markowska, Krystyna Ziętek, Michał Traczyk, Marta Turowska, Józefa Kurpisz, Wojciech Konieczny, Joanna Maleszyńska, Izolda Kiec</t>
  </si>
  <si>
    <t>Kultura i sztuka::Taniec i śpiew Literatura::Powieść::Biograficzna Kultura i sztuka::Muzyka</t>
  </si>
  <si>
    <t>Próba miłości</t>
  </si>
  <si>
    <t>Pociąg z Wenecji</t>
  </si>
  <si>
    <t>Benedykt XVI. Ostatnie rozmowy</t>
  </si>
  <si>
    <t>Peter Seewald</t>
  </si>
  <si>
    <t>Religia::Religia Literatura::Inne</t>
  </si>
  <si>
    <t>Orzeł Biały</t>
  </si>
  <si>
    <t>Samo Sedno - Nieśmiałość. Zmień myślenie i odważ się być sobą</t>
  </si>
  <si>
    <t>Akta zagłady Tom 1 Pandemia</t>
  </si>
  <si>
    <t>A. G. Riddle</t>
  </si>
  <si>
    <t>Baudolino</t>
  </si>
  <si>
    <t>Zwrotnik Raka</t>
  </si>
  <si>
    <t>Od pyłu do życia</t>
  </si>
  <si>
    <t>John B. Chambers, Jacqueline Mitton</t>
  </si>
  <si>
    <t>Rok na Kwiatowej Tom IV Owoce miłości</t>
  </si>
  <si>
    <t>Iskry Czasoświatu</t>
  </si>
  <si>
    <t>Huśtawka</t>
  </si>
  <si>
    <t>Synteza nadprzestrzeni II</t>
  </si>
  <si>
    <t>Literatura::Fantastyka i science-fiction::Postapokalipsa Literatura::Fantastyka i science-fiction::Fantasy</t>
  </si>
  <si>
    <t>Historia Ireny Sendlerowej</t>
  </si>
  <si>
    <t>Anna Mieszkowska</t>
  </si>
  <si>
    <t>Literatura::Powieść::Biograficzna Historia::II Wojna Światowa</t>
  </si>
  <si>
    <t>Nadzy mężczyźni</t>
  </si>
  <si>
    <t>Literatura::Dla dorosłych Literatura::Literatura kobieca  romans Literatura::Obyczajowa</t>
  </si>
  <si>
    <t>Czerwony kapitan</t>
  </si>
  <si>
    <t>Dominik Dan</t>
  </si>
  <si>
    <t>Dla młodzieży::Literatura młodzieżowa Literatura::Kryminał</t>
  </si>
  <si>
    <t>Black Sabath Feniks</t>
  </si>
  <si>
    <t>Życie jako podróż. Czy można znaleźć prawdziwe szczęście w codzienności?</t>
  </si>
  <si>
    <t>Siła</t>
  </si>
  <si>
    <t>Naomi Alderman, Małgorzata Glasenapp</t>
  </si>
  <si>
    <t>Literatura::Literatura kobieca  romans Literatura::Proza Literatura::Fikcja</t>
  </si>
  <si>
    <t>Emerycka Szajka idzie na całość!</t>
  </si>
  <si>
    <t>Geniusz i obsesja. Wewnętrzny świat Marii Curie</t>
  </si>
  <si>
    <t>Barbara Goldsmith</t>
  </si>
  <si>
    <t>Literatura::Literatura kobieca  romans Historia::Biografie i autobiografie Historia::Historia Polski</t>
  </si>
  <si>
    <t>Na progu zła</t>
  </si>
  <si>
    <t>Pieczeń dla Amfy</t>
  </si>
  <si>
    <t>Salcia Hałas</t>
  </si>
  <si>
    <t>Po zachodzie słońca</t>
  </si>
  <si>
    <t>Wyjaśnić umysł. Struktura teorii neurokognitywnych</t>
  </si>
  <si>
    <t>Mateusz Hohol</t>
  </si>
  <si>
    <t>Sen śmiertelników</t>
  </si>
  <si>
    <t>Zwyczajny dzień</t>
  </si>
  <si>
    <t>Łąka</t>
  </si>
  <si>
    <t>Dave Goulson</t>
  </si>
  <si>
    <t>Tamara Łempicka</t>
  </si>
  <si>
    <t>Laura Claridge</t>
  </si>
  <si>
    <t>Zostawiłeś mi tylko przeszłość</t>
  </si>
  <si>
    <t>Wanda Rutkiewicz</t>
  </si>
  <si>
    <t>Elżbieta Sieradzińska</t>
  </si>
  <si>
    <t>Mnich z Mokki</t>
  </si>
  <si>
    <t>Dave Eggers</t>
  </si>
  <si>
    <t>Jeden dzień w grudniu</t>
  </si>
  <si>
    <t>Josie Silver</t>
  </si>
  <si>
    <t>Spokojnie, to nie inwazja</t>
  </si>
  <si>
    <t>Anna Helena Kubiak</t>
  </si>
  <si>
    <t>Zdradzona</t>
  </si>
  <si>
    <t>Pochwała cienia</t>
  </si>
  <si>
    <t xml:space="preserve"> Jun'ichir&amp;#333; Tanizaki</t>
  </si>
  <si>
    <t>Wściekłe</t>
  </si>
  <si>
    <t>Ewa Podsiadły-Natorska</t>
  </si>
  <si>
    <t>Prezenty na Święta!::Prezenty dla Niej Literatura::Fantastyka i science-fiction::Pozostałe Literatura::Obyczajowa</t>
  </si>
  <si>
    <t>Jak to się skończy. Saga część 6</t>
  </si>
  <si>
    <t>Kronika zapowiedzianej śmierci</t>
  </si>
  <si>
    <t>Wespazjan (#6). Wespazjan. Zaginiony syn Rzymu</t>
  </si>
  <si>
    <t>Cyklon</t>
  </si>
  <si>
    <t>Rok w Pensjonacie Leśna Ostoja</t>
  </si>
  <si>
    <t>Najlepsze, co mnie spotkało</t>
  </si>
  <si>
    <t>Spotkanie w Pensjonacie Leśna Ostoja</t>
  </si>
  <si>
    <t>Lusterko, ramię, kierunkowskaz</t>
  </si>
  <si>
    <t>Dorthe Nors</t>
  </si>
  <si>
    <t>Plan na szczęście</t>
  </si>
  <si>
    <t>Erica James</t>
  </si>
  <si>
    <t>Jane Austen w domu</t>
  </si>
  <si>
    <t>Lucy Worsley</t>
  </si>
  <si>
    <t>Love, Rosie</t>
  </si>
  <si>
    <t>Rudzi</t>
  </si>
  <si>
    <t>Jacky C. Harvey</t>
  </si>
  <si>
    <t>Czekałam na ciebie</t>
  </si>
  <si>
    <t>Jeszcze nie umarłem. Autobiografia</t>
  </si>
  <si>
    <t>Phil Collins</t>
  </si>
  <si>
    <t>Człowiek, który zrozumiał naturę. Nowy świat Alexandra von Humboldta</t>
  </si>
  <si>
    <t>Andrea Wulf</t>
  </si>
  <si>
    <t>Podpalaczka</t>
  </si>
  <si>
    <t>Mourinho. Pogłębiona anatomia zwycięzcy</t>
  </si>
  <si>
    <t>Patrick Barclay</t>
  </si>
  <si>
    <t>Świnki morskie</t>
  </si>
  <si>
    <t>Ludvík Vaculík</t>
  </si>
  <si>
    <t>Łowca snów</t>
  </si>
  <si>
    <t>Rozmemuary</t>
  </si>
  <si>
    <t>Wojciech Kuczok</t>
  </si>
  <si>
    <t>Najdłuższa podróż</t>
  </si>
  <si>
    <t>Trzy godziny ciszy</t>
  </si>
  <si>
    <t>Patrycja Gryciuk</t>
  </si>
  <si>
    <t>Pogrzebany olbrzym</t>
  </si>
  <si>
    <t>Wolfgang Amadeusz Mozart Wybór listów</t>
  </si>
  <si>
    <t>Wolfgang Amadeusz Mozart</t>
  </si>
  <si>
    <t>Literatura::Pamiętniki Literatura::Literatura faktu Literatura::Popularnonaukowa</t>
  </si>
  <si>
    <t>Strażnicy Cytadeli. Sekret Xeina</t>
  </si>
  <si>
    <t>Życie pełne barw. Neon Cafe</t>
  </si>
  <si>
    <t>Malwina Ferenz</t>
  </si>
  <si>
    <t>Dolina strachu</t>
  </si>
  <si>
    <t>Emmy. Emmy 3 - (Nie)najlepsze lato (#3)</t>
  </si>
  <si>
    <t>Mette Finderup</t>
  </si>
  <si>
    <t>Gorzka czekolada</t>
  </si>
  <si>
    <t>Lesley Lokko</t>
  </si>
  <si>
    <t>Walka psów</t>
  </si>
  <si>
    <t>Ulla Rasmussen</t>
  </si>
  <si>
    <t>Dolina mgieł i róż</t>
  </si>
  <si>
    <t>Pętla</t>
  </si>
  <si>
    <t>Grzegorz Majewski</t>
  </si>
  <si>
    <t>Miss Birmy</t>
  </si>
  <si>
    <t>Charmaine Craig</t>
  </si>
  <si>
    <t>Landon &amp; Shay. Tom 1</t>
  </si>
  <si>
    <t>Dwanaście opowiadań tułaczych</t>
  </si>
  <si>
    <t>Trzynaście</t>
  </si>
  <si>
    <t>OCZY CIEMNOŚCI</t>
  </si>
  <si>
    <t>Dean Koontz</t>
  </si>
  <si>
    <t>To</t>
  </si>
  <si>
    <t>Zatruty ogród</t>
  </si>
  <si>
    <t>Aleksandra</t>
  </si>
  <si>
    <t>Osyp Nazaruk</t>
  </si>
  <si>
    <t>Życie po Tobie</t>
  </si>
  <si>
    <t>Oko Dajana. Pingpongista</t>
  </si>
  <si>
    <t>25 polskich wynalazców i odkrywców, którzy zmienili świat</t>
  </si>
  <si>
    <t>Andrzej Fedorowicz, Irena Fedorowicz</t>
  </si>
  <si>
    <t>Poranki o zapachu kawy</t>
  </si>
  <si>
    <t>Festiwal strachu</t>
  </si>
  <si>
    <t>Bez Ciebie</t>
  </si>
  <si>
    <t>Przy naszej piosence</t>
  </si>
  <si>
    <t>Dla młodzieży::Literatura młodzieżowa Literatura::Literatura kobieca  romans</t>
  </si>
  <si>
    <t>Zegarmistrz z Everton</t>
  </si>
  <si>
    <t>Na ratunek</t>
  </si>
  <si>
    <t>Szkoła pod baobabem. Saga część 2</t>
  </si>
  <si>
    <t>Miasteczko Worthy</t>
  </si>
  <si>
    <t>Marybeth Mayhew Whalen</t>
  </si>
  <si>
    <t>Literatura::Powieść Literatura::Obyczajowa Literatura::Inne Literatura::Kryminał Literatura::Literatura kobieca  romans Literatura::Dla dorosłych</t>
  </si>
  <si>
    <t>Tak smakuje miłość</t>
  </si>
  <si>
    <t>Ulica marzycieli</t>
  </si>
  <si>
    <t>Robert McLiam Wilson</t>
  </si>
  <si>
    <t>Kolumbowie. Rocznik 20</t>
  </si>
  <si>
    <t>Roman Bratny</t>
  </si>
  <si>
    <t>Rusz głową! Gimnastyka mózgu dla dzieci</t>
  </si>
  <si>
    <t>Anne Lene Johnsen</t>
  </si>
  <si>
    <t>Jak się zakochać w facecie, który mieszka w krzakach</t>
  </si>
  <si>
    <t>Emmy Abrahamson</t>
  </si>
  <si>
    <t>Mainstream</t>
  </si>
  <si>
    <t>Miroslav Pech</t>
  </si>
  <si>
    <t>Literatura::Dla dorosłych Literatura::Thriller  Horror::Thriller psychologiczny</t>
  </si>
  <si>
    <t>Kamienica pod śniegiem</t>
  </si>
  <si>
    <t>Dorota Kassjanowicz</t>
  </si>
  <si>
    <t>Co tu po nas zostanie. Saga część 8</t>
  </si>
  <si>
    <t>Literatura::Powieść::Historyczna Literatura::Powieść::Obyczajowa Literatura::Powieść::Powieść dziennik  powieść pamiętnik</t>
  </si>
  <si>
    <t>Bez pożegnania. Saga część 1</t>
  </si>
  <si>
    <t>Literatura::Literatura faktu Literatura::Obyczajowa</t>
  </si>
  <si>
    <t>Rodzinne sekrety</t>
  </si>
  <si>
    <t>Co to za czasy. Saga część 7</t>
  </si>
  <si>
    <t>Położna. 3550 cudów narodzin</t>
  </si>
  <si>
    <t>Jeannette Kalyta</t>
  </si>
  <si>
    <t>Jabłoniowy Sad Spełnione marzenia</t>
  </si>
  <si>
    <t>Wielka ucieczka</t>
  </si>
  <si>
    <t>Angus Deaton</t>
  </si>
  <si>
    <t>Poradniki::Ogólne Biznes i ekonomia::Ekonomia</t>
  </si>
  <si>
    <t>Słodkie życie</t>
  </si>
  <si>
    <t>Nie zapomnę..</t>
  </si>
  <si>
    <t>Anna Górska</t>
  </si>
  <si>
    <t>Czesław Miłosz. Los</t>
  </si>
  <si>
    <t>Tomasz Garbol</t>
  </si>
  <si>
    <t>Czerwony snajper. Wspomnienia z frontu wschodniego</t>
  </si>
  <si>
    <t>Jewgienij Nikołajew</t>
  </si>
  <si>
    <t>Literatura::Wywiady i wspomnienia Historia::Biografie i autobiografie Historia::II Wojna Światowa</t>
  </si>
  <si>
    <t>Przyszłość architektury w 100 budynkach (TED Books)</t>
  </si>
  <si>
    <t>Marc Kushner</t>
  </si>
  <si>
    <t>Anielski puch</t>
  </si>
  <si>
    <t>Marika Krajniewska</t>
  </si>
  <si>
    <t>Wiedźma duszona w winie</t>
  </si>
  <si>
    <t>Królowa Pomorza i inne historie z Vigaty</t>
  </si>
  <si>
    <t>Akuszerka s Sensburga</t>
  </si>
  <si>
    <t>Literatura::Literatura kobieca  romans Literatura::Obyczajowa Literatura::Fikcja</t>
  </si>
  <si>
    <t>Arthur &amp; George</t>
  </si>
  <si>
    <t>Krążownik spod Somosierry</t>
  </si>
  <si>
    <t>Podaruj mi jutro</t>
  </si>
  <si>
    <t>Kiedyś się odnajdziemy</t>
  </si>
  <si>
    <t>Gabierla Gargaś</t>
  </si>
  <si>
    <t xml:space="preserve">To zmienia wszystko. Kapitalizm kontra klimat </t>
  </si>
  <si>
    <t>Noami Klein</t>
  </si>
  <si>
    <t>Zawsze i na zawsze</t>
  </si>
  <si>
    <t>Zośka - moja wielka miłość. Wspomnienia Hali Glińskiej</t>
  </si>
  <si>
    <t>Dorota Majewska, Aleksandra Prykowska-Malec</t>
  </si>
  <si>
    <t>Kobiety, które latały dla Hitlera</t>
  </si>
  <si>
    <t>Clare Mulley</t>
  </si>
  <si>
    <t>Jeszcze raz</t>
  </si>
  <si>
    <t>Lekcje pływania</t>
  </si>
  <si>
    <t>Claire Fuller</t>
  </si>
  <si>
    <t>The Age of Innocence. Wiek niewinności w wersji do nauki angielskiego</t>
  </si>
  <si>
    <t>Edith Wharton, Marta Fihel, Marcin Jażyński, Grzegorz Komerski</t>
  </si>
  <si>
    <t>Języki obce::Angielski Literatura::Powieść::Obyczajowa</t>
  </si>
  <si>
    <t>Psychologia konsumenta</t>
  </si>
  <si>
    <t>Dominika Maison, Katarzyna Stasiuk</t>
  </si>
  <si>
    <t>Pacjenci doktora Garcii</t>
  </si>
  <si>
    <t>Almudena Grandes</t>
  </si>
  <si>
    <t>Kobiety wzdychają częściej</t>
  </si>
  <si>
    <t>Floryda</t>
  </si>
  <si>
    <t>Lauren Groff</t>
  </si>
  <si>
    <t>Literatura::Inne Literatura::Literatura piękna Literatura::Opowiadania</t>
  </si>
  <si>
    <t>Idź krok po kroku</t>
  </si>
  <si>
    <t>Erling Kagge</t>
  </si>
  <si>
    <t>Zaczekaj na miłość</t>
  </si>
  <si>
    <t>Wszystko</t>
  </si>
  <si>
    <t>Atka Brożek</t>
  </si>
  <si>
    <t>Seks w wielkim mieście... i co dalej?</t>
  </si>
  <si>
    <t>Candace Bushnell</t>
  </si>
  <si>
    <t>Literatura::Literatura kobieca  romans Prezenty na Święta!::Prezenty dla Niej Literatura::Proza</t>
  </si>
  <si>
    <t>Ostatni moment. Jak wspólnie możemy ocalić nasz świat</t>
  </si>
  <si>
    <t>Scilla Elworthy</t>
  </si>
  <si>
    <t>Siostry Jutrzenki Nić Arachny</t>
  </si>
  <si>
    <t>Słowiański amulet</t>
  </si>
  <si>
    <t>Mąż zastępczy</t>
  </si>
  <si>
    <t>Joanna M. Chmielewska</t>
  </si>
  <si>
    <t>Romans w cieniu koronawirusa</t>
  </si>
  <si>
    <t>Małgorzata Kasprzyk</t>
  </si>
  <si>
    <t>Haj, mała!</t>
  </si>
  <si>
    <t>Rybia krew</t>
  </si>
  <si>
    <t>Jiri Hajicek</t>
  </si>
  <si>
    <t>Jak się uczymy? 26 naukowo potwierdzonych mechanizmów</t>
  </si>
  <si>
    <t>Daniel L. Schwartz, Jessica M. Tsang, Kristen P. Blair</t>
  </si>
  <si>
    <t>Miejsce</t>
  </si>
  <si>
    <t>Dominika Kluźniak</t>
  </si>
  <si>
    <t>Literatura::Powieść::Obyczajowa Prezenty na Święta!::Prezenty dla Niej Literatura::Literatura piękna</t>
  </si>
  <si>
    <t>Kontener</t>
  </si>
  <si>
    <t>Marek Bieńczyk</t>
  </si>
  <si>
    <t>Zimowa opowieść. Przepaść czasu. Zimowa opowieść</t>
  </si>
  <si>
    <t>Jeanette Winterson</t>
  </si>
  <si>
    <t>Literatura::Proza Literatura::Obyczajowa Literatura::Literatura faktu Literatura::Podróże</t>
  </si>
  <si>
    <t>Dzieci północy</t>
  </si>
  <si>
    <t>Głosy Pamano</t>
  </si>
  <si>
    <t>Tylko dobre wiadomości</t>
  </si>
  <si>
    <t>Laboratorium w szufladzie Optyka</t>
  </si>
  <si>
    <t>Mars. W poszukiwaniu życia</t>
  </si>
  <si>
    <t>David A. Weintraub</t>
  </si>
  <si>
    <t>Lato utkane z marzeń</t>
  </si>
  <si>
    <t>Kantor</t>
  </si>
  <si>
    <t>Krzysztof Pleśniarowicz</t>
  </si>
  <si>
    <t>Mieszkam w domu, w którym wszyscy umarli</t>
  </si>
  <si>
    <t>Piotr Bratkowski</t>
  </si>
  <si>
    <t>Winne</t>
  </si>
  <si>
    <t>Jarosław Czechowicz</t>
  </si>
  <si>
    <t>Tego kwiatu jest pół światu</t>
  </si>
  <si>
    <t>Marta Radomska</t>
  </si>
  <si>
    <t>LISTA SCHINDLERA</t>
  </si>
  <si>
    <t>Thomas Keneally</t>
  </si>
  <si>
    <t>Pocałunki piasku</t>
  </si>
  <si>
    <t>Reyes Monforte</t>
  </si>
  <si>
    <t>Biegiem po miłość</t>
  </si>
  <si>
    <t>Przypadki chodzą parami</t>
  </si>
  <si>
    <t>Biały Kieł</t>
  </si>
  <si>
    <t>Literatura::Proza Literatura::Klasyczna</t>
  </si>
  <si>
    <t>Widoki</t>
  </si>
  <si>
    <t>Asertywność w praktyce. Jak zachować się w typowych sytuacjach?</t>
  </si>
  <si>
    <t>Kroniki Cliftonów (#2). Za grzechy ojca</t>
  </si>
  <si>
    <t>Ostatni lodzermensch. Robert Geyer 1888-1939</t>
  </si>
  <si>
    <t xml:space="preserve">Przemysław Waingertner </t>
  </si>
  <si>
    <t>Edukacja::Naukowe i akademickie Historia::Biografie i autobiografie Historia::Historia Polski</t>
  </si>
  <si>
    <t>Francuski piesek</t>
  </si>
  <si>
    <t>Trzej muszkieterowie</t>
  </si>
  <si>
    <t>Aleksander Dumas</t>
  </si>
  <si>
    <t>Dla młodzieży::Literatura młodzieżowa Literatura::Powieść::Historyczna</t>
  </si>
  <si>
    <t>Nowe niebo</t>
  </si>
  <si>
    <t>Bóg liczy łzy kobiet</t>
  </si>
  <si>
    <t>Małgorzata Okrafka-Nędza</t>
  </si>
  <si>
    <t>Generał Franco. Generał Franco</t>
  </si>
  <si>
    <t>Tadeusz Zubiński</t>
  </si>
  <si>
    <t>Lekarz z Auschwitz</t>
  </si>
  <si>
    <t>Zachwyt i rozpacz. Wspomnienia o Wisławie Szymborskiej</t>
  </si>
  <si>
    <t>Agnieszka Papieska</t>
  </si>
  <si>
    <t>Porozmawiaj z roślinami</t>
  </si>
  <si>
    <t>Marta Orriols</t>
  </si>
  <si>
    <t>Dom przy ulicy Amélie</t>
  </si>
  <si>
    <t>Kristin Harmel</t>
  </si>
  <si>
    <t>Gustaw i ja</t>
  </si>
  <si>
    <t>Magdalena Zawadzka</t>
  </si>
  <si>
    <t xml:space="preserve">W domu niewoli </t>
  </si>
  <si>
    <t>Beata Obertyńska</t>
  </si>
  <si>
    <t>Dla młodzieży::Pozostałe Literatura::Dzienniki i pamiętniki Literatura::Dla dorosłych</t>
  </si>
  <si>
    <t>Moje szczęśliwe wyspy</t>
  </si>
  <si>
    <t>Poletko pana Fogga</t>
  </si>
  <si>
    <t>Literatura::Powieść::Biograficzna Historia::Biografie i autobiografie Kultura i sztuka::Muzyka</t>
  </si>
  <si>
    <t>Wszystkie nasze dni</t>
  </si>
  <si>
    <t>Opowieść o naszym domu</t>
  </si>
  <si>
    <t>Zofia Szymanowska</t>
  </si>
  <si>
    <t>Literatura::Pamiętniki Literatura::Literatura piękna Literatura::Powieść::Biograficzna</t>
  </si>
  <si>
    <t>Niewinni</t>
  </si>
  <si>
    <t>Pamiętnik Prababki</t>
  </si>
  <si>
    <t>Literatura::Dzienniki i pamiętniki</t>
  </si>
  <si>
    <t>Kim oni są, ci muzułmanie?</t>
  </si>
  <si>
    <t>Zuzanna Pol</t>
  </si>
  <si>
    <t>Syn terrorysty. Historia wyboru (TED Books)</t>
  </si>
  <si>
    <t>Zak Ebrahim, Jeff Giles</t>
  </si>
  <si>
    <t>Krzycz po cichu, braciszku</t>
  </si>
  <si>
    <t>Ivona Brezinova</t>
  </si>
  <si>
    <t>Literatura::Dla dorosłych Dla młodzieży::Pozostałe Dla młodzieży::Literatura młodzieżowa</t>
  </si>
  <si>
    <t>Kochany Poeto Ruin.... Studia o Krasińskim</t>
  </si>
  <si>
    <t>Maciej Szargot</t>
  </si>
  <si>
    <t>House of Cards i filozofia. Demokracja jest przereklamowana</t>
  </si>
  <si>
    <t>J. Edward Hackett</t>
  </si>
  <si>
    <t>Biznes i ekonomia::Kompetencje osobiste Popularnonaukowe i akademickie::Filozofia Biznes i ekonomia::Perswazja i NLP</t>
  </si>
  <si>
    <t>Prawo Mojżesza</t>
  </si>
  <si>
    <t>Ulga</t>
  </si>
  <si>
    <t>Natalia Fiedorczuk</t>
  </si>
  <si>
    <t>Wszechświat - Maszyna czy Myśl?</t>
  </si>
  <si>
    <t>Prywatne życie łąki</t>
  </si>
  <si>
    <t>John Lewis-Stempel</t>
  </si>
  <si>
    <t>Płyń z tonącymi</t>
  </si>
  <si>
    <t>Lars Mytting</t>
  </si>
  <si>
    <t>Nasz chłopak</t>
  </si>
  <si>
    <t>Daniel Magariel</t>
  </si>
  <si>
    <t>Zulejka otwiera oczy</t>
  </si>
  <si>
    <t>Guzel Jachina</t>
  </si>
  <si>
    <t>Mów mi Katastrofa!</t>
  </si>
  <si>
    <t>Strefa interesów</t>
  </si>
  <si>
    <t>Martin Amis</t>
  </si>
  <si>
    <t>Tesla. Władca piorunów</t>
  </si>
  <si>
    <t>Przemysław Słowiński, Krzysztof K. Słowiński</t>
  </si>
  <si>
    <t>Olga</t>
  </si>
  <si>
    <t>Bernhard Schlink</t>
  </si>
  <si>
    <t>Być kobietą i nie zwariować</t>
  </si>
  <si>
    <t>Katarzyna Miller, Monika Pawluczuk</t>
  </si>
  <si>
    <t>Ty i ja dwa różne światy</t>
  </si>
  <si>
    <t>Elżbieta Kosobucka</t>
  </si>
  <si>
    <t>Drzewa pychy. i inne opowiadania</t>
  </si>
  <si>
    <t>Tajemnice starego domu</t>
  </si>
  <si>
    <t>Prawdziwe oblicze Boga. Tajemnice Całunu Turyńskiego w świetle najnowszych badań naukowych</t>
  </si>
  <si>
    <t>Jan S. Jaworski</t>
  </si>
  <si>
    <t>Miłość ma twoje imię</t>
  </si>
  <si>
    <t>Pół życia</t>
  </si>
  <si>
    <t>Mats Strandberg, Justyna Czechowska</t>
  </si>
  <si>
    <t>Wszystkie nasze tajemnice</t>
  </si>
  <si>
    <t>Literatura::Powieść::Kryminalna Literatura::Powieść::Obyczajowa Literatura::Literatura kobieca  romans</t>
  </si>
  <si>
    <t>Zadry</t>
  </si>
  <si>
    <t>Dominik Rutkowski</t>
  </si>
  <si>
    <t>Na niebie i ziemi. Największe tajemnice Wszechświata objaśniają czołowi polscy naukowcy</t>
  </si>
  <si>
    <t>Marek Oramus</t>
  </si>
  <si>
    <t>Wszystko jest możliwe</t>
  </si>
  <si>
    <t>Cena za miłość</t>
  </si>
  <si>
    <t>Monika Hołyk-Arora</t>
  </si>
  <si>
    <t>Popularnonaukowe i akademickie::Medycyna::Ogólne Literatura::Literatura faktu</t>
  </si>
  <si>
    <t>Cyfrowa Twierdza</t>
  </si>
  <si>
    <t>Psychologia::Komunikacja międzyludzka Biznes i ekonomia::Poradniki::Rozwój osobisty Biznes i ekonomia::Komunikacja i negocjacje</t>
  </si>
  <si>
    <t>Julia zaczyna od nowa</t>
  </si>
  <si>
    <t>Rzeka ludzi osobnych</t>
  </si>
  <si>
    <t>Literatura::Literatura piękna Literatura::Powieść::Obyczajowa Literatura::Obyczajowa</t>
  </si>
  <si>
    <t>Orient Express</t>
  </si>
  <si>
    <t>Torbjorn Faerovik</t>
  </si>
  <si>
    <t>Reformacja. Krótkie Wprowadzenie 19</t>
  </si>
  <si>
    <t>Peter Marshall</t>
  </si>
  <si>
    <t>Genialna przyjaciółka</t>
  </si>
  <si>
    <t>Psychologia kliniczna</t>
  </si>
  <si>
    <t>Helena Sęk</t>
  </si>
  <si>
    <t>To my chuligani</t>
  </si>
  <si>
    <t>Michał Frąckowiak</t>
  </si>
  <si>
    <t>Przekleństwa niewinności</t>
  </si>
  <si>
    <t>Dzisiaj śpisz ze mną</t>
  </si>
  <si>
    <t>Anna Szczypczyńska</t>
  </si>
  <si>
    <t>Joanna</t>
  </si>
  <si>
    <t>Agnieszka Opolska</t>
  </si>
  <si>
    <t>Ty i ja. Dwa różne światy. Tom 2 i 3</t>
  </si>
  <si>
    <t>Zima w Siedlisku</t>
  </si>
  <si>
    <t>Siedem życzeń</t>
  </si>
  <si>
    <t>Mój chłopak i jego narzeczona</t>
  </si>
  <si>
    <t>Inka Jabłońska</t>
  </si>
  <si>
    <t>Niebywała okazja</t>
  </si>
  <si>
    <t>Małe szczęścia</t>
  </si>
  <si>
    <t>Pijacka nędza i lotto</t>
  </si>
  <si>
    <t>Przemysław Rajchman</t>
  </si>
  <si>
    <t>Kobiety wywiadu</t>
  </si>
  <si>
    <t>Siedem dni, które wstrząsnęły Pcimiem, czyli spór o Dwór</t>
  </si>
  <si>
    <t>Maria Teresa Pietrzak</t>
  </si>
  <si>
    <t>Spalone mosty</t>
  </si>
  <si>
    <t>Eileen Curtright</t>
  </si>
  <si>
    <t>Porozmawiaj ze mną</t>
  </si>
  <si>
    <t>Kinga Dębska</t>
  </si>
  <si>
    <t>Pod platanem</t>
  </si>
  <si>
    <t>Mieczysław Ślesicki</t>
  </si>
  <si>
    <t>Historia niedokończona</t>
  </si>
  <si>
    <t>Grzegorz Majkrzak</t>
  </si>
  <si>
    <t>Człowiek - instrukcja obsługi. Przewodnik po zachowaniach społecznych</t>
  </si>
  <si>
    <t>Hanna Brycz</t>
  </si>
  <si>
    <t>Owoc granatu. Dziewczęta wygnane</t>
  </si>
  <si>
    <t>Literatura::Proza Literatura::Obyczajowa Literatura::Literatura kobieca  romans</t>
  </si>
  <si>
    <t>Giordano Bruno. Męczennik nauki czy szarlatan?</t>
  </si>
  <si>
    <t>Zbigniew Liana</t>
  </si>
  <si>
    <t>Paradoks euro. Jak wyjść z pułapki wspólnej waluty?</t>
  </si>
  <si>
    <t>Stefan Kawalec, Ernest Pytlarczyk</t>
  </si>
  <si>
    <t>Naukowcy spod czerwonej gwiazdy</t>
  </si>
  <si>
    <t>Andrzej Goworski Marta, Panas-Goworska</t>
  </si>
  <si>
    <t>Stać się Leonardem</t>
  </si>
  <si>
    <t>Mike Lankford, Michał Kłobukowski</t>
  </si>
  <si>
    <t>O miłości</t>
  </si>
  <si>
    <t>Dziennik z getta łódzkiego / Das Tagebuch aus dem Lodzer Getto</t>
  </si>
  <si>
    <t>Irene Hauser</t>
  </si>
  <si>
    <t>Historia::Biografie i autobiografie Literatura::Dzienniki i pamiętniki Historia::II Wojna Światowa</t>
  </si>
  <si>
    <t>Ostatni pilot myśliwca. Wspomnienia</t>
  </si>
  <si>
    <t>Jerzy Główczewski</t>
  </si>
  <si>
    <t>Obiecaj mi, tato. Rok z życia wiceprezydenta USA</t>
  </si>
  <si>
    <t>Joe Biden</t>
  </si>
  <si>
    <t>Ja, Bona</t>
  </si>
  <si>
    <t>Janina Lersiak</t>
  </si>
  <si>
    <t>Literatura::Powieść::Biograficzna Literatura::Fikcja</t>
  </si>
  <si>
    <t>Tajemnicza śmierć Marianny Biel</t>
  </si>
  <si>
    <t>Wojciech Kossak. Opowieść biograficzna</t>
  </si>
  <si>
    <t>Jan Łoziński, Maja Łozińska</t>
  </si>
  <si>
    <t>Historia::Biografie i autobiografie Historia::Historia Polski</t>
  </si>
  <si>
    <t>Czerwone światło hańby</t>
  </si>
  <si>
    <t>Pod czerwoną różą</t>
  </si>
  <si>
    <t>Kolebka nawigatorów</t>
  </si>
  <si>
    <t>Dyplomata. W salonach i politycznej kuchni</t>
  </si>
  <si>
    <t>Jerzy M. Nowak</t>
  </si>
  <si>
    <t>Burka miłości</t>
  </si>
  <si>
    <t>Któż jak nie Bóg?</t>
  </si>
  <si>
    <t>Jennifer Fulwiler</t>
  </si>
  <si>
    <t>Ponad niebem. Prawdziwa historia o zdobywaniu szczytów, kosmosu i szybkości</t>
  </si>
  <si>
    <t>Susy Flory, Scott Parazynski</t>
  </si>
  <si>
    <t>Alkoholik. Autobiograficzna opowieść o życiu, piciu, uzależnieniu i wyzwoleniu. Cała prawda i... historii ciąg dalszy</t>
  </si>
  <si>
    <t>Meszuge</t>
  </si>
  <si>
    <t>Prezes Sekcji Geniuszy. Portret Jerzego Vetulaniego</t>
  </si>
  <si>
    <t>Julia Kalęba</t>
  </si>
  <si>
    <t>Sułtanka Kösem</t>
  </si>
  <si>
    <t>Özlem Kumrular</t>
  </si>
  <si>
    <t>Miłosna kareta Anny J</t>
  </si>
  <si>
    <t>Literatura::Powieść::Historyczna Literatura::Powieść::Biograficzna Literatura::Literatura piękna</t>
  </si>
  <si>
    <t>Wajda. Kronika wypadków filmowych</t>
  </si>
  <si>
    <t>Bartosz Michalak</t>
  </si>
  <si>
    <t>Kultura i sztuka::Sztuki filmowe i filmoznawstwo Literatura::Literatura faktu Kultura i sztuka::Film</t>
  </si>
  <si>
    <t>Biografia duchowa i antropologia chrześcijańska metropolity Antoniego Blooma (1914-2003). Wydanie drugie poprawione i uzupełnione</t>
  </si>
  <si>
    <t>Aleksy Kucy</t>
  </si>
  <si>
    <t>Popularnonaukowe i akademickie::Literaturoznawstwo Religia::Religia Historia::Biografie i autobiografie</t>
  </si>
  <si>
    <t>Janusz Krasiński. Świadectwo</t>
  </si>
  <si>
    <t>Agnieszka Kramkowska-Dąbrowska</t>
  </si>
  <si>
    <t>Wspomnienie o Cecylii, smutnej królowej</t>
  </si>
  <si>
    <t>Stalin! Wszechpotężny twórca?</t>
  </si>
  <si>
    <t xml:space="preserve">Nie to za mało. Jak stawić opór polityce szoku i stworzyć świat, jakiego nam trzeba </t>
  </si>
  <si>
    <t>Jesień patriarchy</t>
  </si>
  <si>
    <t>Zakochania</t>
  </si>
  <si>
    <t>Javier Marias, Carlos Marrodán-Casas</t>
  </si>
  <si>
    <t>Nikolski</t>
  </si>
  <si>
    <t>Nicolas Dickner</t>
  </si>
  <si>
    <t>Nauka i religia. Krótkie Wprowadzenie 16</t>
  </si>
  <si>
    <t>Thomas Dixon</t>
  </si>
  <si>
    <t>Dramat współczesny. Krótkie Wprowadzenie 17</t>
  </si>
  <si>
    <t>Kirsten E. Shepherd-Barr</t>
  </si>
  <si>
    <t>Kultura i sztuka::Sztuki teatralne i teatrologia</t>
  </si>
  <si>
    <t>Szmira</t>
  </si>
  <si>
    <t>Trzech przyjaciół w poszukiwaniu mądrości</t>
  </si>
  <si>
    <t>Christophe André, Alexandre Jollien, Matthieu Ricard</t>
  </si>
  <si>
    <t>Tajemnica światła - istnienie Boga</t>
  </si>
  <si>
    <t>Ryzykowne spotkanie teologii z nauką</t>
  </si>
  <si>
    <t>Dominique Lambert</t>
  </si>
  <si>
    <t>Kosmiczne Uniwersalium. Geneza i ewolucja cyklicznego dualnego Wszechświata</t>
  </si>
  <si>
    <t>Henryk Hampel</t>
  </si>
  <si>
    <t>Sekretne życie krów</t>
  </si>
  <si>
    <t>Rosamund Young</t>
  </si>
  <si>
    <t>Nauki przyrodnicze::Zoologia Literatura::Literatura faktu</t>
  </si>
  <si>
    <t>Farma pereł</t>
  </si>
  <si>
    <t>Literatura::Powieść::Thriller Literatura::Kryminał Literatura::Powieść::Kryminalna Literatura::Powieść::Sensacyjna Literatura::Sensacja Literatura::Proza</t>
  </si>
  <si>
    <t>Czas dobiega końca. Wielkie przepowiednie dla Polski i świata</t>
  </si>
  <si>
    <t>Tysiąc odłamków ciebie</t>
  </si>
  <si>
    <t>Claudia Grey</t>
  </si>
  <si>
    <t>Słoneczne miasto</t>
  </si>
  <si>
    <t>Zapomniana historia nauki</t>
  </si>
  <si>
    <t>Krzysztof Rejmer</t>
  </si>
  <si>
    <t>Technika i mechanika::Inne Historia::Pozostałe</t>
  </si>
  <si>
    <t>Milczący zamek</t>
  </si>
  <si>
    <t>Kate Morton</t>
  </si>
  <si>
    <t>Frédéric Gros</t>
  </si>
  <si>
    <t>W kuchni jak na wojnie. Jak kucharze walczyli na noże, smaki i anegdoty od końca XVIII do połowy XX wieku</t>
  </si>
  <si>
    <t>The Manga Guide. Wszechświat</t>
  </si>
  <si>
    <t>Kenji Ishikawa, Kiyoshi Kawabata, Verte Corp</t>
  </si>
  <si>
    <t>Siostry krwi</t>
  </si>
  <si>
    <t>Lassie, wróć!</t>
  </si>
  <si>
    <t>Eric Knight</t>
  </si>
  <si>
    <t>Szaleństwo Majki Skowron</t>
  </si>
  <si>
    <t>Aleksander Minkowski</t>
  </si>
  <si>
    <t>Kiedy zapada mrok</t>
  </si>
  <si>
    <t>Jaume Cabré, Anna Sawicka</t>
  </si>
  <si>
    <t>Jedyne takie miejsce</t>
  </si>
  <si>
    <t>Łóżko</t>
  </si>
  <si>
    <t>Stracony list</t>
  </si>
  <si>
    <t>Jillian Cantor, Katarzyna Rosłan</t>
  </si>
  <si>
    <t>Owoc granatu (Tom 4). Owoc granatu. Powroty</t>
  </si>
  <si>
    <t>Miasto snów</t>
  </si>
  <si>
    <t>Adam Faber</t>
  </si>
  <si>
    <t>W przyszłym roku w Jerozolimie</t>
  </si>
  <si>
    <t>Julia Navarro</t>
  </si>
  <si>
    <t>Nowa psychologia dysleksji</t>
  </si>
  <si>
    <t>Grażyna Krasowicz-Kupis</t>
  </si>
  <si>
    <t>Popularnonaukowe i akademickie::Pedagogika</t>
  </si>
  <si>
    <t>Ostatni bastion Barta Dawesa</t>
  </si>
  <si>
    <t>Księga</t>
  </si>
  <si>
    <t>Jose Luis Peixoto</t>
  </si>
  <si>
    <t>World Classics. Wielkie nadzieje</t>
  </si>
  <si>
    <t>CLUE (Tom 1). Zagadka salamandry</t>
  </si>
  <si>
    <t>Dla dzieci::Literatura dziecięca Dla młodzieży::Literatura młodzieżowa Prezenty na Święta!::Prezenty dla Dziecka Dla dzieci::Pozostałe</t>
  </si>
  <si>
    <t>Msza za miasto Arras</t>
  </si>
  <si>
    <t>Andrzej Szczypiorski</t>
  </si>
  <si>
    <t>Lektor</t>
  </si>
  <si>
    <t>Pod wulkanem</t>
  </si>
  <si>
    <t>Malcolm Lowry</t>
  </si>
  <si>
    <t>Panna młoda</t>
  </si>
  <si>
    <t>Kongo requiem</t>
  </si>
  <si>
    <t>Dla ciebie mogę umrzeć i inne zagubione opowiadania</t>
  </si>
  <si>
    <t>F.Scott Fitzgerald</t>
  </si>
  <si>
    <t>Panny roztropne</t>
  </si>
  <si>
    <t>Opowiadania nie tylko wrocławskie. Czy krasnoludki żyją w lesie?</t>
  </si>
  <si>
    <t>Bartosz Orłowski</t>
  </si>
  <si>
    <t>Dla dzieci::Bajki  Baśnie  Legendy Dla dzieci::Bajki</t>
  </si>
  <si>
    <t>Las, pole, dwa sobole</t>
  </si>
  <si>
    <t>Joanna Stoga</t>
  </si>
  <si>
    <t>Ruiny i zgliszcza</t>
  </si>
  <si>
    <t>Wells Tower</t>
  </si>
  <si>
    <t>Literatura::Inne Literatura::Opowiadania</t>
  </si>
  <si>
    <t>Być jak Superman. Teoria i praktyka osiągania niemożliwego</t>
  </si>
  <si>
    <t>Steven Kotler</t>
  </si>
  <si>
    <t>Biznes i ekonomia::Kompetencje osobiste Biznes i ekonomia::Motywacja Psychologia::Rozwój intelektualny Psychologia::Psychologia duszy i umysłu</t>
  </si>
  <si>
    <t>Legenda o samobójstwie</t>
  </si>
  <si>
    <t>David Vann</t>
  </si>
  <si>
    <t>Lagom. Szwedzki sekret dobrego życia</t>
  </si>
  <si>
    <t>Lola A. &amp;#229;kerström</t>
  </si>
  <si>
    <t>Poradniki::Prace domowe Poradniki::Zdrowie i uroda</t>
  </si>
  <si>
    <t>I góry odpowiedziały echem</t>
  </si>
  <si>
    <t>Śmierć. Ostatni etap rozwoju</t>
  </si>
  <si>
    <t>Elisabeth Kubler-Ross</t>
  </si>
  <si>
    <t>Przestań się zamartwiać</t>
  </si>
  <si>
    <t>Joanna Godecka</t>
  </si>
  <si>
    <t>Historia porządnej rodziny</t>
  </si>
  <si>
    <t>Rosa Ventrella</t>
  </si>
  <si>
    <t>Kroniki Drugiego Kręgu Tom 2 Drugi Krąg</t>
  </si>
  <si>
    <t>Kameleon społeczny</t>
  </si>
  <si>
    <t>World Classics. Śmierć Iwana Iljicza</t>
  </si>
  <si>
    <t>Lew Tołstoj</t>
  </si>
  <si>
    <t>Owoc granatu (Tom 2). Owoc granatu. Kraina snów</t>
  </si>
  <si>
    <t>Poldark (#3). Jeremy Poldark</t>
  </si>
  <si>
    <t>Trylogia Diny (Tom 3). Dziedzictwo Karny</t>
  </si>
  <si>
    <t>Herbjorg Wassmo</t>
  </si>
  <si>
    <t>Krótko mówiąc</t>
  </si>
  <si>
    <t xml:space="preserve">Jak pisać na blog ekspercki, by inni chcieli to czytać? </t>
  </si>
  <si>
    <t>Krystyna Bezubik</t>
  </si>
  <si>
    <t>Informatyka::Webmasterstwo::Blogi Poradniki::Praca zawodowa</t>
  </si>
  <si>
    <t>Sierota, bestia, szpieg</t>
  </si>
  <si>
    <t>Matt Killeen</t>
  </si>
  <si>
    <t>Pięknie się różnić, mądrze być podobnym. O pożytkach dostrzegania podobieństwa między ludźmi</t>
  </si>
  <si>
    <t>Wojownicy. Nowela (Tom 1). Zemsta Klonowego Cienia</t>
  </si>
  <si>
    <t>Stan czwarty</t>
  </si>
  <si>
    <t>Czerwony alert. Jak zostałem wrogiem numer jeden Putina</t>
  </si>
  <si>
    <t>Bill Browder</t>
  </si>
  <si>
    <t>Chłopiec z Kresów</t>
  </si>
  <si>
    <t>Tomasz Wandzel</t>
  </si>
  <si>
    <t>Literatura::Powieść::Biograficzna Literatura::Literatura faktu Literatura::Literatura piękna</t>
  </si>
  <si>
    <t>Przywództwo wyższego stopnia. Blanchard o przywództwie i tworzeniu efektywnych organizacji</t>
  </si>
  <si>
    <t>Ken Blanchard</t>
  </si>
  <si>
    <t>Jak uczyć się szybciej i skuteczniej</t>
  </si>
  <si>
    <t>Edukacja::Dla nauczycieli Poradniki::Zdrowie i uroda</t>
  </si>
  <si>
    <t>Niesamowite opowieści z Chin</t>
  </si>
  <si>
    <t>Ry&amp;#363;nosuke Akutagawa,  Atsushi Nakajima</t>
  </si>
  <si>
    <t>Syn</t>
  </si>
  <si>
    <t>Philipp Meyer</t>
  </si>
  <si>
    <t>Żarcik i inne (bardzo różne) opowiadania</t>
  </si>
  <si>
    <t>Antoni Czechow</t>
  </si>
  <si>
    <t>Literatura::Humor  satyra::Anegdoty  dowcipy  humoreski Literatura::Antologie Literatura::Fikcja</t>
  </si>
  <si>
    <t>O miłości i innych demonach</t>
  </si>
  <si>
    <t>Naondel. Kroniki Czerwonego Klasztoru</t>
  </si>
  <si>
    <t>Śniadanie u Tiffanyego</t>
  </si>
  <si>
    <t>Nietoperze</t>
  </si>
  <si>
    <t>Lena Kitsopoulou</t>
  </si>
  <si>
    <t>Kroniki Drugiego Kręgu Tom 1 Naznaczeni błękitem</t>
  </si>
  <si>
    <t>Skrzywdzeni i poniżeni</t>
  </si>
  <si>
    <t>Kwiaty nad piekłem</t>
  </si>
  <si>
    <t>Rozmowy na trzech grabarzy i jedną śmierć</t>
  </si>
  <si>
    <t>Literatura::Powieść::Społeczno-obyczajowa Literatura::Humor  satyra::Groteska Literatura::Obyczajowa</t>
  </si>
  <si>
    <t>Wielki kuglarz</t>
  </si>
  <si>
    <t>Tadeusz Kijański</t>
  </si>
  <si>
    <t>To tylko dzieci. Narodziny dobra i zła</t>
  </si>
  <si>
    <t>Popularnonaukowe i akademickie::Psychologia Popularnonaukowe i akademickie::Medycyna</t>
  </si>
  <si>
    <t>Jednominutowy milioner. Światła droga do bogactwa</t>
  </si>
  <si>
    <t>Mark Victor Hansen, Robert G. Allen</t>
  </si>
  <si>
    <t>Zielone martensy</t>
  </si>
  <si>
    <t>Bądź pewna siebie</t>
  </si>
  <si>
    <t>Podstawy biologii człowieka. Komórka, tkanki, rozwój, dziedziczenie</t>
  </si>
  <si>
    <t>Hanna Mizgajska-Wiktor, Wojciech Jarosz, Renata Fogt-Wyrwas</t>
  </si>
  <si>
    <t>Opowiadania +18 z pozycji horyzontalnej</t>
  </si>
  <si>
    <t>Michał Migar</t>
  </si>
  <si>
    <t>Homo Politicus Sapiens. Biologiczne aspekty politycznej gry</t>
  </si>
  <si>
    <t>Marek Migalski, Marek Kaczmarzyk</t>
  </si>
  <si>
    <t>Literatura::Publicystyka Nauki społeczne::Politologia</t>
  </si>
  <si>
    <t>Czas ognistych kwiatów</t>
  </si>
  <si>
    <t>Człowiek hasło</t>
  </si>
  <si>
    <t>Andriej Kotin</t>
  </si>
  <si>
    <t>Literatura::Literatura kobieca  romans Literatura::Kryminał</t>
  </si>
  <si>
    <t>Kostnica</t>
  </si>
  <si>
    <t>Pocałunek zdrajcy</t>
  </si>
  <si>
    <t>Erin Beaty</t>
  </si>
  <si>
    <t>Geologia dynamiczna</t>
  </si>
  <si>
    <t>Włodzimierz Mizerski</t>
  </si>
  <si>
    <t>Nauki przyrodnicze::Geologia i nauki pokrewne</t>
  </si>
  <si>
    <t>Strażnicy GaHoole (Tom 4). Oblężenie</t>
  </si>
  <si>
    <t>Kathryn Lasky</t>
  </si>
  <si>
    <t>Dla dzieci::Pozostałe Dla młodzieży::Literatura młodzieżowa</t>
  </si>
  <si>
    <t>Strażnicy GaHoole (Tom 5). Rozbicie</t>
  </si>
  <si>
    <t>Dla młodzieży::Literatura młodzieżowa Dla dzieci::Pozostałe Dla dzieci::Elementarz</t>
  </si>
  <si>
    <t>Rozmerdane. Naukowe podstawy psiego szczęścia</t>
  </si>
  <si>
    <t>Zazie Todd</t>
  </si>
  <si>
    <t>Wieża zapomnienia</t>
  </si>
  <si>
    <t>Monika Knapczyk</t>
  </si>
  <si>
    <t>Wyjście awaryjne. O zmianie wyobraźni politycznej</t>
  </si>
  <si>
    <t>Rafał Matyja</t>
  </si>
  <si>
    <t>Nauki społeczne::Politologia Literatura::Polityka Literatura::Inne</t>
  </si>
  <si>
    <t>Mit motywacji</t>
  </si>
  <si>
    <t>Jeff Haden, Kaja Gucio</t>
  </si>
  <si>
    <t>Zasady pisania tekstów naukowych. Prace doktorskie i artykuły</t>
  </si>
  <si>
    <t>Beata Stępień</t>
  </si>
  <si>
    <t>Ocalało tylko serce</t>
  </si>
  <si>
    <t>Kain</t>
  </si>
  <si>
    <t>Jose Saramago</t>
  </si>
  <si>
    <t>Literatura::Proza Literatura::Nobliści</t>
  </si>
  <si>
    <t>Złota epopeja</t>
  </si>
  <si>
    <t>Książka Racheli</t>
  </si>
  <si>
    <t>Sissel Vryvik</t>
  </si>
  <si>
    <t>Północ i południe</t>
  </si>
  <si>
    <t>Elizabeth Gaskell</t>
  </si>
  <si>
    <t>Starszy brat</t>
  </si>
  <si>
    <t>Mahir Guven</t>
  </si>
  <si>
    <t>Wystarczy być</t>
  </si>
  <si>
    <t>Jerzy Kosinski</t>
  </si>
  <si>
    <t>Toksyna</t>
  </si>
  <si>
    <t>Sławomir Jastrzębowski</t>
  </si>
  <si>
    <t>Wojownicy. Manga (Tom 2). Tygrysia Gwiazda i Sasza. Ucieczka w las</t>
  </si>
  <si>
    <t>Ostatni sekret Deverillów</t>
  </si>
  <si>
    <t>Dziewczęta z Castle Deverill</t>
  </si>
  <si>
    <t>CLUE (Tom 2). Zagadka zegara maltańskiego</t>
  </si>
  <si>
    <t>Dla młodzieży::Literatura młodzieżowa Dla dzieci::Pozostałe Dla dzieci::Literatura dziecięca</t>
  </si>
  <si>
    <t>CLUE (Tom 3). Zagadka dna morskiego</t>
  </si>
  <si>
    <t>Dla młodzieży::Literatura młodzieżowa Dla dzieci::Literatura dziecięca Dla dzieci::Pozostałe</t>
  </si>
  <si>
    <t>CLUE (Tom 4). Zagadka hien cmentarnych</t>
  </si>
  <si>
    <t xml:space="preserve"> 	Mystery Tales of Edgar Allan Poe - Opowieści niesamowite. Wydanie dwujęzyczne ilustrowane</t>
  </si>
  <si>
    <t>Edgar Allan Poe</t>
  </si>
  <si>
    <t>Języki obce::Nauka języków Języki obce::Angielski Literatura::Powieść::Horror  groza</t>
  </si>
  <si>
    <t>Trzy razy o świcie</t>
  </si>
  <si>
    <t>Nowy dowód</t>
  </si>
  <si>
    <t>Opowiadania autora Wielkiego Gatsbyego z angielskim</t>
  </si>
  <si>
    <t>F.Scott Fitzgerald, Marta Fihel, Dariusz Jemielniak, Grzegorz Komerski, Gabriela Oberda</t>
  </si>
  <si>
    <t>Zapomniane historie</t>
  </si>
  <si>
    <t>Antologia</t>
  </si>
  <si>
    <t>Literatura::Thriller  Horror Literatura::Opowiadania</t>
  </si>
  <si>
    <t>Hazel Wood</t>
  </si>
  <si>
    <t>5 sekund do IO</t>
  </si>
  <si>
    <t>Małgorzata Warda</t>
  </si>
  <si>
    <t>Jezus i żydowskie korzenie Eucharystii</t>
  </si>
  <si>
    <t>Brant Pitre</t>
  </si>
  <si>
    <t>Znajomy świat</t>
  </si>
  <si>
    <t>Hwang Sok-Yong</t>
  </si>
  <si>
    <t>Chilling Adventures of Sabrina (tom 3). Chilling Adventures of Sabrina. Ścieżka Nocy</t>
  </si>
  <si>
    <t>Sarah Rees Brennan</t>
  </si>
  <si>
    <t>Literatura::Fantastyka i science-fiction::Fantasy Literatura::Literatura kobieca  romans Dla młodzieży::Literatura młodzieżowa Prezenty na Święta!::Prezenty dla Dziecka</t>
  </si>
  <si>
    <t>Proces</t>
  </si>
  <si>
    <t xml:space="preserve"> Franz Kafka </t>
  </si>
  <si>
    <t>Samo Sedno - Kierunek: freelance. Sukces na własnych zasadach</t>
  </si>
  <si>
    <t>Ewa Brzozowska</t>
  </si>
  <si>
    <t>Poradniki::Ogólne Poradniki::Praca zawodowa Poradniki::Zdrowie i uroda</t>
  </si>
  <si>
    <t>Kroniki Cliftonów (#1). Czas pokaże</t>
  </si>
  <si>
    <t>Filozofia chodzenia</t>
  </si>
  <si>
    <t>Frederic Gros</t>
  </si>
  <si>
    <t>Popularnonaukowe i akademickie::Pozostałe Popularnonaukowe i akademickie::Psychologia</t>
  </si>
  <si>
    <t>Uzależnienia behawioralne</t>
  </si>
  <si>
    <t>Lidia Cierpiałkowska, Iwona Grzegorzewska</t>
  </si>
  <si>
    <t>Mniszek</t>
  </si>
  <si>
    <t>Andrzej Horubała</t>
  </si>
  <si>
    <t>Dziwne dni</t>
  </si>
  <si>
    <t>Michał Stonawski</t>
  </si>
  <si>
    <t>Literatura::Fantastyka i science-fiction::Postapokalipsa Literatura::Opowiadania</t>
  </si>
  <si>
    <t>Tęsknota</t>
  </si>
  <si>
    <t>Dariusz Kankowski</t>
  </si>
  <si>
    <t>Literatura::Inne Literatura::Fantastyka i science-fiction Literatura::Opowiadania</t>
  </si>
  <si>
    <t>Odrodzeni</t>
  </si>
  <si>
    <t>Colleen Houck</t>
  </si>
  <si>
    <t>Dzieci w Biblii</t>
  </si>
  <si>
    <t>Bogumiła Wróblewska</t>
  </si>
  <si>
    <t>Dla dzieci::Religia::Chrześcijaństwo  życie chrześcijańskie Literatura::Opowiadania</t>
  </si>
  <si>
    <t>Randka w ciemno</t>
  </si>
  <si>
    <t>Wojownicy. Manga (Tom 9). Ścieżka Kruczej Łapy. Serce wojownika</t>
  </si>
  <si>
    <t>Królewna Śnieżka</t>
  </si>
  <si>
    <t>Magdalena Śliwińska</t>
  </si>
  <si>
    <t>Literatura::Opowiadania Dla młodzieży::Komiksy</t>
  </si>
  <si>
    <t>Nie odrzucaj mnie</t>
  </si>
  <si>
    <t>Marcin Radwański</t>
  </si>
  <si>
    <t>OSTATNIA PIOSENKA</t>
  </si>
  <si>
    <t>Nieznanym szlakiem</t>
  </si>
  <si>
    <t>Opowieści na dobranoc dla młodych buntowniczek. 100 historii imigrantek, które zmieniły świat</t>
  </si>
  <si>
    <t>Elena Favilli</t>
  </si>
  <si>
    <t>Dla dzieci::Literatura dziecięca Prezenty na Święta!::Prezenty dla Dziecka</t>
  </si>
  <si>
    <t>Wymiary winy</t>
  </si>
  <si>
    <t>H.S. Chandler</t>
  </si>
  <si>
    <t>Inteligencja praktyczna. Sztuka i nauka zdrowego rozsądku</t>
  </si>
  <si>
    <t>Karl Albrecht</t>
  </si>
  <si>
    <t>KOPCIUSZEK I SZKLANY SUFIT</t>
  </si>
  <si>
    <t>Laura Lane, Ellen Haun</t>
  </si>
  <si>
    <t>Antyrak. Nowy styl życia</t>
  </si>
  <si>
    <t>David Servan-Schreiber</t>
  </si>
  <si>
    <t>Dzieje sześciu pojęć</t>
  </si>
  <si>
    <t>Musisz życie swe odmienić. O antropotechnice</t>
  </si>
  <si>
    <t>Peter Sloterdijk</t>
  </si>
  <si>
    <t>Łowcy wilków</t>
  </si>
  <si>
    <t>James Oliver Curwood</t>
  </si>
  <si>
    <t>Brzydka królowa</t>
  </si>
  <si>
    <t>Victoria Gische</t>
  </si>
  <si>
    <t>Relacje nad przepaścią - jak je naprawić lub kiedy warto z nich zrezygnować</t>
  </si>
  <si>
    <t>Psychologia::Rozwiązywanie problemów Psychologia::Komunikacja międzyludzka</t>
  </si>
  <si>
    <t>Złoty dom Goldenów</t>
  </si>
  <si>
    <t>Literatura::Powieść::Realistyczna</t>
  </si>
  <si>
    <t>Przebudzeni</t>
  </si>
  <si>
    <t>Dla młodzieży::Literatura młodzieżowa Literatura::Przygodowa</t>
  </si>
  <si>
    <t>Jezus i żydowskie korzenie Maryi</t>
  </si>
  <si>
    <t>Taki właśnie jest grudzień</t>
  </si>
  <si>
    <t>Cynamon, kłopoty i ja</t>
  </si>
  <si>
    <t>Dagmar Bach</t>
  </si>
  <si>
    <t>Szkoła magicznych zwierząt. Tajemnica szkolnego podwórka</t>
  </si>
  <si>
    <t>Wojownicy. Manga (Tom 9). Ścieżka Kruczej Łapy. Klan w potrzebie</t>
  </si>
  <si>
    <t>W ciemność</t>
  </si>
  <si>
    <t>Anna Bolavá</t>
  </si>
  <si>
    <t>Minecraft. Wyprawa</t>
  </si>
  <si>
    <t>Jason Fry</t>
  </si>
  <si>
    <t>Tao kapitału</t>
  </si>
  <si>
    <t>Mark Spitznagel</t>
  </si>
  <si>
    <t>Hell week. Siedem dni, które odmienią Twoje życie</t>
  </si>
  <si>
    <t>Biznes i ekonomia::Twoja kariera Poradniki::Praca zawodowa Psychologia::Rozwój intelektualny Popularnonaukowe i akademickie::Pozostałe Poradniki::Zdrowie i uroda Psychologia::Filozofie życiowe</t>
  </si>
  <si>
    <t>Elita Tom 2</t>
  </si>
  <si>
    <t>Ufność. Przeżywaj swoje życie otwarcie i spontanicznie</t>
  </si>
  <si>
    <t>Tomek w Gran Chaco (t.8)</t>
  </si>
  <si>
    <t>Echo w ciemności. Znamię lwa. Tom II</t>
  </si>
  <si>
    <t>Literatura::Literatura piękna Literatura::Powieść historyczna Literatura::Powieść::Obyczajowa</t>
  </si>
  <si>
    <t>Kot Winston. Na tropie truciciela</t>
  </si>
  <si>
    <t>Frauke Scheunemann</t>
  </si>
  <si>
    <t>Contender. Zawodnik. Tom 1. Wybrany</t>
  </si>
  <si>
    <t>Kot Winston. Polowanie na rabusiów</t>
  </si>
  <si>
    <t>Sztuka tracenia</t>
  </si>
  <si>
    <t>Alice Zeniter</t>
  </si>
  <si>
    <t>Ulubione baśnie</t>
  </si>
  <si>
    <t>Artur Oppman</t>
  </si>
  <si>
    <t>Dla dzieci::Baśnie</t>
  </si>
  <si>
    <t>Nieistotne wizerunki</t>
  </si>
  <si>
    <t>Paolo Sorrentino</t>
  </si>
  <si>
    <t>Dydaktyka języków obcych. Wprowadzenie</t>
  </si>
  <si>
    <t>Przemysław E. Gębal</t>
  </si>
  <si>
    <t>Sanatorium pod klepsydrą</t>
  </si>
  <si>
    <t>Literatura::Opowiadania Literatura::Literatura piękna Literatura::Klasyczna</t>
  </si>
  <si>
    <t>Popiołem i cieniem</t>
  </si>
  <si>
    <t>Aida Amer</t>
  </si>
  <si>
    <t>Córka zegarmistrza</t>
  </si>
  <si>
    <t>Literatura::Kryminał Literatura::Powieść::Kryminalna Literatura::Powieść::Obyczajowa Literatura::Literatura kobieca  romans</t>
  </si>
  <si>
    <t>Jak i o czym po angielsku? Praca. Rodzina. Szkoła. Zdrowie. Zakupy</t>
  </si>
  <si>
    <t>Szklane dzieci. Szklane dzieci</t>
  </si>
  <si>
    <t>Save us</t>
  </si>
  <si>
    <t>Iskra</t>
  </si>
  <si>
    <t>Między wierszami</t>
  </si>
  <si>
    <t>Tammara Webber</t>
  </si>
  <si>
    <t>Pod taflą</t>
  </si>
  <si>
    <t>Louise O'neill</t>
  </si>
  <si>
    <t>Blizna. Księgi Skór</t>
  </si>
  <si>
    <t>Czego nie można kupić za pieniądze?</t>
  </si>
  <si>
    <t>Dla ciebie wszystko</t>
  </si>
  <si>
    <t>Kapitał 1.1. Rezultaty bezpośredniego procesu produkcji</t>
  </si>
  <si>
    <t>Karol Marks</t>
  </si>
  <si>
    <t>Kiedy marzenia spełniają się na dachu. Ameryka Łacińska</t>
  </si>
  <si>
    <t>Joanna Morea</t>
  </si>
  <si>
    <t>Literatura::Powieść::Podróżnicza</t>
  </si>
  <si>
    <t>Rozbitek. Siedemdziesiąt sześć dni samotnie na morzu</t>
  </si>
  <si>
    <t>Steven Callahan</t>
  </si>
  <si>
    <t>Berta Isla</t>
  </si>
  <si>
    <t>Javier Marias</t>
  </si>
  <si>
    <t>Dzieci Kapitana Granta</t>
  </si>
  <si>
    <t>Juliusz Verne</t>
  </si>
  <si>
    <t>Dla dzieci::Podróże Literatura::Podróże Literatura::Powieść::Przygoda  akcja  awantura</t>
  </si>
  <si>
    <t>Ogarnij się!</t>
  </si>
  <si>
    <t>Tajemnicza wyprawa Tomka (t.5)</t>
  </si>
  <si>
    <t>Terapia Gestalt</t>
  </si>
  <si>
    <t>Frederick S. Perls</t>
  </si>
  <si>
    <t>Królowa Południa</t>
  </si>
  <si>
    <t>Księga dzieci. Nie bój się być sobą</t>
  </si>
  <si>
    <t>Zaklinaczka. Próba ognia</t>
  </si>
  <si>
    <t>Lene Kaaberbl</t>
  </si>
  <si>
    <t>Pamiętnik nastolatki 5</t>
  </si>
  <si>
    <t>Beata Andrzejczuk</t>
  </si>
  <si>
    <t>Córka głosu. Księga życia Hili Campos</t>
  </si>
  <si>
    <t>Agnieszka Wojdowicz</t>
  </si>
  <si>
    <t>Strażnicy GaHoole (#2). Wędrówka</t>
  </si>
  <si>
    <t>Strażnicy GaHoole (#3). Ratunek</t>
  </si>
  <si>
    <t>Strażnicy GaHoole (#1). Porwanie</t>
  </si>
  <si>
    <t>Dwie niedźwiedzice</t>
  </si>
  <si>
    <t>Meir Shalev</t>
  </si>
  <si>
    <t>Nexus</t>
  </si>
  <si>
    <t>Sasha Alsberg, Lindsay Cummings</t>
  </si>
  <si>
    <t>Tajemnica starego zegara</t>
  </si>
  <si>
    <t>Carolyn Keene</t>
  </si>
  <si>
    <t>Wojownicy. Manga (Tom 4). Tygrysia Gwiazda i Sasza. Powrót do klanów</t>
  </si>
  <si>
    <t>Przeciw interpretacji i inne eseje</t>
  </si>
  <si>
    <t>Podróż na południe</t>
  </si>
  <si>
    <t>Michal Ajvaz</t>
  </si>
  <si>
    <t>Trzy serca</t>
  </si>
  <si>
    <t>Tadeusz Dołęga-Mostowicz</t>
  </si>
  <si>
    <t>Buddyzm. Jeden nauczyciel, wiele tradycji</t>
  </si>
  <si>
    <t>Jego Świątobliwość Dalajlama, Tubten Cziedryn</t>
  </si>
  <si>
    <t>Jak nie zwariować ze swoim dzieckiem. Edukacja, w której dzieci same chcą się uczyć i rozwijać</t>
  </si>
  <si>
    <t>Dokąd odchodzą parasolki</t>
  </si>
  <si>
    <t>Afonso Cruz</t>
  </si>
  <si>
    <t>Następczyni Tom 4</t>
  </si>
  <si>
    <t>Korona Tom 5</t>
  </si>
  <si>
    <t>Wikingowie. Wilcze dziedzictwo</t>
  </si>
  <si>
    <t>Radosław Lewandowski</t>
  </si>
  <si>
    <t>Ostatni obraz Sary de Vos</t>
  </si>
  <si>
    <t>Dominic Smith</t>
  </si>
  <si>
    <t>Zarządzanie i inżynieria jakości</t>
  </si>
  <si>
    <t>Adam Hamrol</t>
  </si>
  <si>
    <t>Arcydzieło - Francine Rivers</t>
  </si>
  <si>
    <t>Literatura::Literatura piękna Literatura::Literatura faktu Literatura::Inne</t>
  </si>
  <si>
    <t>Profesor</t>
  </si>
  <si>
    <t>Banda z Burej. Tajemnica piwnicy w bibliotece</t>
  </si>
  <si>
    <t>Jeszcze</t>
  </si>
  <si>
    <t>Dom ptaków</t>
  </si>
  <si>
    <t>Eva Meijer, Alicja Oczko</t>
  </si>
  <si>
    <t>Nauki przyrodnicze::Biologia Historia::Biografie i autobiografie</t>
  </si>
  <si>
    <t>Hrabia Monte Christo t. 1</t>
  </si>
  <si>
    <t>Literatura::Powieść::Historyczna Literatura::Literatura piękna Literatura::Klasyczna</t>
  </si>
  <si>
    <t>Ruth</t>
  </si>
  <si>
    <t>Literatura::Literatura kobieca  romans Literatura::Literatura piękna Literatura::Klasyczna</t>
  </si>
  <si>
    <t>Nieśmiały zabójca</t>
  </si>
  <si>
    <t>Clara Usón</t>
  </si>
  <si>
    <t>Hide Out</t>
  </si>
  <si>
    <t>Andreas Eschbach</t>
  </si>
  <si>
    <t>Misja</t>
  </si>
  <si>
    <t>Robert Bolt</t>
  </si>
  <si>
    <t>Ławeczka księżnej Daisy</t>
  </si>
  <si>
    <t>Gabriela Anna Kańtor</t>
  </si>
  <si>
    <t>Literatura::Literatura piękna Literatura::Literatura kobieca  romans Literatura::Fikcja</t>
  </si>
  <si>
    <t>Słownictwo rosyjskie w ćwiczeniach</t>
  </si>
  <si>
    <t>Albina Gołubiewa, Paulina Monika Węcławiak, Walentyna Jolanta Czeczuga</t>
  </si>
  <si>
    <t>Kruczogranatowe</t>
  </si>
  <si>
    <t>Adriana Lisboa</t>
  </si>
  <si>
    <t>Aleja Dziwacznych posągów</t>
  </si>
  <si>
    <t>Dejan Vukićević</t>
  </si>
  <si>
    <t>Efekt obserwatora. Psychologia odwagi i bezczynności</t>
  </si>
  <si>
    <t>Catherine A. Sanderson</t>
  </si>
  <si>
    <t>Mały człowiek Tom</t>
  </si>
  <si>
    <t>Barbara Constantine</t>
  </si>
  <si>
    <t>Największe przeboje</t>
  </si>
  <si>
    <t>Laura Barnett</t>
  </si>
  <si>
    <t>Wyroby. Pomysłowość wokół nas</t>
  </si>
  <si>
    <t>Olga Drenda</t>
  </si>
  <si>
    <t>Literatura::Inne Popularnonaukowe i akademickie::Pozostałe Kultura i sztuka::Pozostałe</t>
  </si>
  <si>
    <t>Przebudzona dusza</t>
  </si>
  <si>
    <t>Radosław Derdacki</t>
  </si>
  <si>
    <t>Stary, młodzi i morze. Od Antarktydy do Alaski. Wyprawa wokół obu Ameryk</t>
  </si>
  <si>
    <t>Marcin Jamkowski, Jacek Wacławski</t>
  </si>
  <si>
    <t>Kod duszy</t>
  </si>
  <si>
    <t>Wielkość wewnętrzna</t>
  </si>
  <si>
    <t>Wirtualny świat z klocków LEGO. Projekty do samodzielnego wykonania</t>
  </si>
  <si>
    <t>Informatyka::Gry::Minecraft Prezenty na Święta!::Prezenty dla Dziecka Informatyka::Elektronika::LEGO</t>
  </si>
  <si>
    <t>Save you</t>
  </si>
  <si>
    <t>Black Out</t>
  </si>
  <si>
    <t>Prawda i życie. Dlaczego prawda jest ważna</t>
  </si>
  <si>
    <t>Michael Patrick Lynch</t>
  </si>
  <si>
    <t>Córka Króla Piratów</t>
  </si>
  <si>
    <t>Tricia Levenseller</t>
  </si>
  <si>
    <t>Koniec ery</t>
  </si>
  <si>
    <t>Frigiel i Fluffy. Powrót Smoka Kresu</t>
  </si>
  <si>
    <t>Hatszepsut</t>
  </si>
  <si>
    <t>Ewa Kassala</t>
  </si>
  <si>
    <t>Kot Winston. Mruczący agent</t>
  </si>
  <si>
    <t>Blockchain Rewolucja</t>
  </si>
  <si>
    <t>Don Tapscott, Alex Tapscott</t>
  </si>
  <si>
    <t>Superkoderki</t>
  </si>
  <si>
    <t>Andrea Gonzales, Sophie Houser</t>
  </si>
  <si>
    <t>Dla młodzieży::Pamiętniki</t>
  </si>
  <si>
    <t>Poznaj siebie i zrozum innych. Rozpoznaj swoją osobowość, temperament i dary duchowe</t>
  </si>
  <si>
    <t>Time Out</t>
  </si>
  <si>
    <t>Chilling Adventures of Sabrina (Tom 1). Sezon na czarownice</t>
  </si>
  <si>
    <t>Literatura::Fantastyka i science-fiction::Fantasy Dla młodzieży::Literatura młodzieżowa Literatura::Literatura kobieca  romans</t>
  </si>
  <si>
    <t xml:space="preserve">Doktor Dolittle i jego zwierzęta </t>
  </si>
  <si>
    <t>Hugo Lofting</t>
  </si>
  <si>
    <t>DAMĄ BYĆ. Damą być - Jak ubrać się i zachować w różnych sytuacjach</t>
  </si>
  <si>
    <t>Morderstwo na Sekwanie</t>
  </si>
  <si>
    <t>Tropiciel. Zakonna</t>
  </si>
  <si>
    <t>Wyspa kochających lemurów</t>
  </si>
  <si>
    <t>Bogowie i herosi</t>
  </si>
  <si>
    <t>Dla dzieci::Religia::Dla dzieci i młodzieży Literatura::Inne</t>
  </si>
  <si>
    <t>Millennium. Mężczyzna, który gonił swój cień (plik mp3)</t>
  </si>
  <si>
    <t>Wesoły Ryjek</t>
  </si>
  <si>
    <t>Wojciech Widłak</t>
  </si>
  <si>
    <t>Dla dzieci::Wierszyki i opowiastki</t>
  </si>
  <si>
    <t>Bóg. Nowa biografia</t>
  </si>
  <si>
    <t>Philip C. Almond</t>
  </si>
  <si>
    <t>Chilling Adventures of Sabrina (Tom 2). Córka chaosu</t>
  </si>
  <si>
    <t>Literatura::Fantastyka i science-fiction::Fantasy Literatura::Literatura kobieca  romans Dla młodzieży::Literatura młodzieżowa</t>
  </si>
  <si>
    <t>No właśnie, miłość</t>
  </si>
  <si>
    <t>Jarosław Mikos, Laura Mucha</t>
  </si>
  <si>
    <t>Wróg z przeszłości</t>
  </si>
  <si>
    <t>Przemysław Kałaska</t>
  </si>
  <si>
    <t>Saga o Walhalli 1. Sigrid</t>
  </si>
  <si>
    <t>Johanne Hildebrandt</t>
  </si>
  <si>
    <t>Dom Wiedźm</t>
  </si>
  <si>
    <t>Geek girl Modelka z przypadku</t>
  </si>
  <si>
    <t>Holly Smale</t>
  </si>
  <si>
    <t>Gamification</t>
  </si>
  <si>
    <t>Michał Protasiuk, Anna Gorączka</t>
  </si>
  <si>
    <t>Psychologia rozwoju człowieka</t>
  </si>
  <si>
    <t>Janusz Trempała</t>
  </si>
  <si>
    <t>Adobe Photoshop CC/CC PL. Oficjalny podręcznik</t>
  </si>
  <si>
    <t>Psychologia nadmiernego jedzenia. Przyczyny - konsekwencje - sposoby zmiany</t>
  </si>
  <si>
    <t>Nina Ogińska-Bulik</t>
  </si>
  <si>
    <t>Psychologia::Ogólne Psychologia::Wygląd i wizerunek Popularnonaukowe i akademickie::Popularnonaukowa</t>
  </si>
  <si>
    <t>Obudzone pragnienia</t>
  </si>
  <si>
    <t>Struktura rewolucji metanaukowej</t>
  </si>
  <si>
    <t>Józef Życiński</t>
  </si>
  <si>
    <t>Początek świata jako kres rozumu</t>
  </si>
  <si>
    <t>Szarlatani</t>
  </si>
  <si>
    <t>Receptury w Minecrafcie dla bystrzaków</t>
  </si>
  <si>
    <t>Jesse Stay, Thomas Stay</t>
  </si>
  <si>
    <t>Prezenty na Święta!::Prezenty dla Dziecka Dla dzieci::Gry  zabawy Informatyka::Gry::Minecraft Poradniki do gier::MMO i sieciowe Poradniki do gier</t>
  </si>
  <si>
    <t>Wyspa skarbów. Wydanie dwujęzyczne polsko-angielskie</t>
  </si>
  <si>
    <t>Dla dzieci::Literatura przygodowa Języki obce::Angielski Literatura::Fikcja</t>
  </si>
  <si>
    <t>Heartland. Dalsze losy Amy</t>
  </si>
  <si>
    <t>Laureen Brooke</t>
  </si>
  <si>
    <t>Do fanatyków. Trzy refleksje</t>
  </si>
  <si>
    <t>Sekrety Florencji</t>
  </si>
  <si>
    <t>Kasia Nowacka</t>
  </si>
  <si>
    <t>Hydraulika siłowa. Zbiór zadań z rozwiązaniami</t>
  </si>
  <si>
    <t>Piotr Sobczyk</t>
  </si>
  <si>
    <t>Kobiety, które martwią się za bardzo</t>
  </si>
  <si>
    <t>Holly Hazlett-Stevens</t>
  </si>
  <si>
    <t>Pan i pani Fleishman</t>
  </si>
  <si>
    <t>Taffy Brodesser-Akner</t>
  </si>
  <si>
    <t>Literatura::Dla dorosłych Literatura::Literatura kobieca  romans Literatura::Literatura piękna Literatura::Proza Literatura::Obyczajowa</t>
  </si>
  <si>
    <t>Fizyka - krótki kurs</t>
  </si>
  <si>
    <t>Czesław Bobrowski</t>
  </si>
  <si>
    <t>Minecraft 1. Pamiętnik 8-bitowego wojownika</t>
  </si>
  <si>
    <t>Cube Kid</t>
  </si>
  <si>
    <t>Royal. Tom 6. Miłość z aksamitu</t>
  </si>
  <si>
    <t>Pamiętnik nastolatki 2</t>
  </si>
  <si>
    <t>Pamiętnik nastolatki 3</t>
  </si>
  <si>
    <t>Pamiętnik nastolatki 7</t>
  </si>
  <si>
    <t>Pamiętnik nastolatki 6</t>
  </si>
  <si>
    <t>Pamiętnik nastolatki 4</t>
  </si>
  <si>
    <t>Nowa Heloiza</t>
  </si>
  <si>
    <t>Jean Jacques Roussequ</t>
  </si>
  <si>
    <t>Literatura::Klasyczna Literatura::Powieść::Romans Literatura::Literatura kobieca  romans</t>
  </si>
  <si>
    <t>Royal. Tom 5. Przysięga ze złota</t>
  </si>
  <si>
    <t>Rozalia</t>
  </si>
  <si>
    <t>Zaklinaczka. Zemsta Chimery</t>
  </si>
  <si>
    <t>Pamiętnik nastolatki 1</t>
  </si>
  <si>
    <t>Pamiętnik starego ubeka</t>
  </si>
  <si>
    <t>Roziskrzone noce</t>
  </si>
  <si>
    <t>Beatrix Gurian</t>
  </si>
  <si>
    <t>Pamiętnik nastolatki 14. Pożegnanie</t>
  </si>
  <si>
    <t>Wojownicy. Manga (Tom 3). Tygrysia Gwiazda i Sasza. Szukając schronienia</t>
  </si>
  <si>
    <t>Niebieska Gwiazda</t>
  </si>
  <si>
    <t>Jan Guillou</t>
  </si>
  <si>
    <t>Royal. Tom 4. Korona ze stali</t>
  </si>
  <si>
    <t>Klauzula ojca</t>
  </si>
  <si>
    <t>Jonas Hassen Khemiri</t>
  </si>
  <si>
    <t>Diabeł.Nowa biografia</t>
  </si>
  <si>
    <t>Philip Almond</t>
  </si>
  <si>
    <t>Cynamon, sekrety i ja</t>
  </si>
  <si>
    <t>Nie będzie jutra</t>
  </si>
  <si>
    <t>Agata Gójska</t>
  </si>
  <si>
    <t>Literatura::Fantastyka i science-fiction::Hard science fiction Literatura::Fantastyka i science-fiction::Antyutopia</t>
  </si>
  <si>
    <t>Magiczny ekspres</t>
  </si>
  <si>
    <t>Anca Sturm</t>
  </si>
  <si>
    <t>Cynamon, chłopaki i ja</t>
  </si>
  <si>
    <t>Głębokie rany</t>
  </si>
  <si>
    <t>Kryształowi. Tom 1. Świeża krew</t>
  </si>
  <si>
    <t>Blask nocy letniej</t>
  </si>
  <si>
    <t>Dla młodzieży::Literatura młodzieżowa Literatura::Fantastyka i science-fiction Literatura::Literatura kobieca  romans</t>
  </si>
  <si>
    <t>Czarownice nie płoną</t>
  </si>
  <si>
    <t>Literatura::Powieść::Horror  groza</t>
  </si>
  <si>
    <t>Chemia fizyczna</t>
  </si>
  <si>
    <t>Peter Atkins, De Paula Julio</t>
  </si>
  <si>
    <t>Nauki przyrodnicze::Chemia</t>
  </si>
  <si>
    <t>I am reading - Czytam sobie. Kto zamawiał koszmarną przygodę?</t>
  </si>
  <si>
    <t>Grzegorz Kasdepke</t>
  </si>
  <si>
    <t>Stanisław Berg. Dolina popiołów</t>
  </si>
  <si>
    <t>Stanisław Berg. Pozdrowienia z Londynu</t>
  </si>
  <si>
    <t>Przyjaciele po grób</t>
  </si>
  <si>
    <t>Intrigo</t>
  </si>
  <si>
    <t>Saga rodu z Lipowej. Saga rodu z Lipowej 22: Nieoczekiwany powrót</t>
  </si>
  <si>
    <t>Marian Piotr Rawinis</t>
  </si>
  <si>
    <t>Literatura::Powieść::Historyczna Literatura::Przygodowa</t>
  </si>
  <si>
    <t>Zanim pozwolę Ci wejść</t>
  </si>
  <si>
    <t>Pierwszych piętnaście żywotów Harryego Augusta</t>
  </si>
  <si>
    <t>Claire North</t>
  </si>
  <si>
    <t>Tak cię straciłam</t>
  </si>
  <si>
    <t>Dziewczyna we mgle</t>
  </si>
  <si>
    <t>Czekając na Duida. Śladem szeptu amazońskiego potoku</t>
  </si>
  <si>
    <t>Stefan Czerniecki</t>
  </si>
  <si>
    <t>Dla młodzieży::Literatura młodzieżowa Literatura::Podróże</t>
  </si>
  <si>
    <t>Prawa sukcesu według Napoleona Hilla. Zasady potęgi osobistej</t>
  </si>
  <si>
    <t>Biznes i ekonomia::Perswazja i NLP Biznes i ekonomia::Kompetencje osobiste Biznes i ekonomia::Przywództwo</t>
  </si>
  <si>
    <t>Prawa sukcesu według Napoleona Hilla. Zasady samodoskonalenia</t>
  </si>
  <si>
    <t>Biznes i ekonomia::Kompetencje osobiste Psychologia::Perswazja i NLP Psychologia::Życiowe filozofie Biznes i ekonomia::Twoja kariera</t>
  </si>
  <si>
    <t>Prawa sukcesu według Napoleona Hilla. Zasady wiedzy i władzy</t>
  </si>
  <si>
    <t>101 Sposobów, Aby Zaskoczyć Kobietę</t>
  </si>
  <si>
    <t>Grzegorz Gomółka</t>
  </si>
  <si>
    <t>Inteligencja społeczna. Nowa nauka sukcesu</t>
  </si>
  <si>
    <t>Pełna MOC życia. Jeśli o czymś w życiu marzysz - sięgnij po to. Wydanie II zmienione (Wydanie ekskluzywne + Audiobook mp3)</t>
  </si>
  <si>
    <t>Psychologia::Rozwój intelektualny Biznes i ekonomia::Coaching Psychologia::Komunikacja międzyludzka Biznes i ekonomia::Kompetencje osobiste</t>
  </si>
  <si>
    <t>Chiny. Smocze imperium. Wydanie 1</t>
  </si>
  <si>
    <t>Przewodniki i podróże::Azja Przewodniki i podróże::Chiny</t>
  </si>
  <si>
    <t>Gra w pochowanego</t>
  </si>
  <si>
    <t>Kasyno</t>
  </si>
  <si>
    <t>Wieczór przy Oak Lane</t>
  </si>
  <si>
    <t>Andrzej Sokół. Droga bez powrotu (#1)</t>
  </si>
  <si>
    <t>Martwa natura z księżycem</t>
  </si>
  <si>
    <t>Samo Sedno- TECHNIKI SAMOROZWOJU czyli jak lepiej zapamiętywać i uczyć się szybciej</t>
  </si>
  <si>
    <t>Nie pozwól mi umrzeć</t>
  </si>
  <si>
    <t>Będę Cię szukał, aż Cię odnajdę (#1)</t>
  </si>
  <si>
    <t>Będę Cię szukał. Będę Cię szukał, aż Cię pokocham (#2)</t>
  </si>
  <si>
    <t>Hotel Zaświat</t>
  </si>
  <si>
    <t>Zatrzymaj zegar o jedenastej</t>
  </si>
  <si>
    <t>Literatura::Kryminał Literatura::Proza Literatura::Literatura kobieca  romans</t>
  </si>
  <si>
    <t>Czas postprawdy. Nieszczerość i oszustwa w codziennym życiu</t>
  </si>
  <si>
    <t>Keyes Ralph</t>
  </si>
  <si>
    <t>Nastroje. Jak nauczyć się pogody ducha</t>
  </si>
  <si>
    <t>Christophe André</t>
  </si>
  <si>
    <t>Wilimowski</t>
  </si>
  <si>
    <t>Miljenko Jergovic</t>
  </si>
  <si>
    <t>Złoczyńcy w uzdrowisku - tom 1</t>
  </si>
  <si>
    <t>Praca Zbiorowa</t>
  </si>
  <si>
    <t>Złoczyńcy w uzdrowisku - tom 3</t>
  </si>
  <si>
    <t>Święta tajemnica</t>
  </si>
  <si>
    <t>Furia rodzi się w Sławie</t>
  </si>
  <si>
    <t>Andrzej Sokół. Trzy dni Sokoła (#3)</t>
  </si>
  <si>
    <t>Zatruty bluszcz</t>
  </si>
  <si>
    <t>Samo sedno. Siła empatii. 7 zasad zmieniających życie, pracę i relacje</t>
  </si>
  <si>
    <t>Helen Riess</t>
  </si>
  <si>
    <t>Poradniki::Ogólne Popularnonaukowe i akademickie::Psychologia</t>
  </si>
  <si>
    <t>reStart kariery. Zbuduj swoją przewagę na rynku pracy</t>
  </si>
  <si>
    <t>Patrycja Załuska</t>
  </si>
  <si>
    <t>Gdzie podziewa się nasza pamięć. Od pamięci autobiograficznej do pamięci zbiorowej</t>
  </si>
  <si>
    <t>Tomasz Maruszewski</t>
  </si>
  <si>
    <t>Popularnonaukowe i akademickie::Filozofia Popularnonaukowe i akademickie::Psychologia</t>
  </si>
  <si>
    <t>Sól morza</t>
  </si>
  <si>
    <t>Ruta Sepetys</t>
  </si>
  <si>
    <t>Uzdrowienie przez Niepokalaną</t>
  </si>
  <si>
    <t>Wikingowie. Kraina Proroka</t>
  </si>
  <si>
    <t>W labiryncie</t>
  </si>
  <si>
    <t>KTOŚ TU KŁAMIE</t>
  </si>
  <si>
    <t>Dziecko pokuty</t>
  </si>
  <si>
    <t>Literatura::Inne Literatura::Literatura piękna Literatura::Literatura faktu</t>
  </si>
  <si>
    <t>Filozofia Kaizen. Jak mały krok może zmienić Twoje życie. II wydanie</t>
  </si>
  <si>
    <t>Biznes i ekonomia::Motywacja Biznes i ekonomia::Twoja kariera Psychologia::Filozofie życiowe</t>
  </si>
  <si>
    <t>Chabrowe sny o wiośnie</t>
  </si>
  <si>
    <t>Joanna Hacz</t>
  </si>
  <si>
    <t>Wikingowie. Najeźdźcy z Północy</t>
  </si>
  <si>
    <t>Wikingowie. Topory i sejmitary</t>
  </si>
  <si>
    <t>Na pokuszenie</t>
  </si>
  <si>
    <t>Thomas Cullinan</t>
  </si>
  <si>
    <t>Amos. Prorok, pasterz z Tekoa cz.4</t>
  </si>
  <si>
    <t>Literatura::Literatura piękna Literatura::Powieść historyczna Literatura::Literatura faktu</t>
  </si>
  <si>
    <t>Sylas. Skryba, towarzysz Pawła z Tarsu cz.5</t>
  </si>
  <si>
    <t>Chórzystki</t>
  </si>
  <si>
    <t>Jennifer Ryan</t>
  </si>
  <si>
    <t>Miłość w cieniu wielkiej wojny. Panie na Koborowie</t>
  </si>
  <si>
    <t>Bogna Ziembicka</t>
  </si>
  <si>
    <t>Aaron. Arcykapłan, brat Mojżesza cz.2</t>
  </si>
  <si>
    <t>Małżeńska pułapka</t>
  </si>
  <si>
    <t>Nigdzie w Afryce</t>
  </si>
  <si>
    <t>Stefanie Zweig</t>
  </si>
  <si>
    <t>Hrabia Monte Christo Część 2</t>
  </si>
  <si>
    <t>Album z opowieściami</t>
  </si>
  <si>
    <t>Antonis Georgiou</t>
  </si>
  <si>
    <t>Kroniki z życia ptaków i ludzi</t>
  </si>
  <si>
    <t>Dlaczego zabiłam moją najlepszą przyjaciółkę</t>
  </si>
  <si>
    <t>Amanda Michalopoulou</t>
  </si>
  <si>
    <t>Bez daty. Kartki z dziennika</t>
  </si>
  <si>
    <t>Lena Pappa</t>
  </si>
  <si>
    <t>Ciężar pianina</t>
  </si>
  <si>
    <t>Chris Cander</t>
  </si>
  <si>
    <t>Światło innych gwiazd</t>
  </si>
  <si>
    <t>Erika Swyler</t>
  </si>
  <si>
    <t>Z cienia</t>
  </si>
  <si>
    <t>Juan José Millás</t>
  </si>
  <si>
    <t>Sprzysiężenie Katyliny</t>
  </si>
  <si>
    <t>John Maddox Roberts</t>
  </si>
  <si>
    <t>Grandhotel</t>
  </si>
  <si>
    <t>Jaroslav Rudis</t>
  </si>
  <si>
    <t>Joyce Girl. Pasja i upadek. Literacka opowieść o córce Jamesa Joyce`a</t>
  </si>
  <si>
    <t>Annabel Abbs</t>
  </si>
  <si>
    <t>Najeźdźcy</t>
  </si>
  <si>
    <t>Karolina Waclawiak</t>
  </si>
  <si>
    <t>Złota rybka w szambie. Jak pokonać uzależnienie od smartfona i internetu</t>
  </si>
  <si>
    <t>Krzysztof Piersa</t>
  </si>
  <si>
    <t>Zmowa obojętnych</t>
  </si>
  <si>
    <t>Jasieński Bruno</t>
  </si>
  <si>
    <t>Język rzeczy. W jaki sposób przedmioty nas uwodzą?</t>
  </si>
  <si>
    <t>Deyan Sudjic</t>
  </si>
  <si>
    <t>Literatura::Inne Literatura::Esej Kultura i sztuka::Pozostałe</t>
  </si>
  <si>
    <t>W zakątku cmentarza</t>
  </si>
  <si>
    <t>Magdalena Kawka</t>
  </si>
  <si>
    <t>Literatura::Humor  satyra::Groteska Literatura::Obyczajowa Literatura::Fikcja</t>
  </si>
  <si>
    <t>Śmierć Mesaliny</t>
  </si>
  <si>
    <t>Leo Belmont</t>
  </si>
  <si>
    <t>Mesalina Cesarzowa nierządnica</t>
  </si>
  <si>
    <t>Wędrówka w świat</t>
  </si>
  <si>
    <t>Samo Sedno - Pewność siebie. Kompletna strategia wykorzystania własnego potencjału</t>
  </si>
  <si>
    <t>Poradniki::Zdrowie i uroda Biznes i ekonomia::Perswazja i NLP Poradniki::Praca zawodowa</t>
  </si>
  <si>
    <t>Samo Sedno. Jak zbudować poczucie własnej wartości?</t>
  </si>
  <si>
    <t>Cicha siła introwertyków. Jak dorastać w świecie, który nie przestaje gadać</t>
  </si>
  <si>
    <t>Susan Cain</t>
  </si>
  <si>
    <t>Psychologia::Komunikacja międzyludzka Poradniki::Życie rodzinne</t>
  </si>
  <si>
    <t>Nie narzekaj! Pozytywne sposoby pozbycia się negatywnej energii w pracy</t>
  </si>
  <si>
    <t>Jon Gordon</t>
  </si>
  <si>
    <t>Biznes i ekonomia::Twoja kariera Psychologia::Psychologia pracy Biznes i ekonomia::Motywacja</t>
  </si>
  <si>
    <t>Być szczęśliwym na Alasce</t>
  </si>
  <si>
    <t>Rafael Santandreu</t>
  </si>
  <si>
    <t>Moralność myślenia</t>
  </si>
  <si>
    <t>Zarządzanie wynikami firmy. Podręcznik menedżera</t>
  </si>
  <si>
    <t>Mike Bourne, Pippa Bourne</t>
  </si>
  <si>
    <t>Przeciw rozpaczy. O tragicznej wizji świata i sposobach jej przezwyciężania</t>
  </si>
  <si>
    <t>Wojciech Załuski</t>
  </si>
  <si>
    <t>Jądro ciemności. Wydanie dwujęzyczne z gratisami</t>
  </si>
  <si>
    <t xml:space="preserve">Joseph Conrad </t>
  </si>
  <si>
    <t>Lektury szkolne::Liceum i technikum Literatura::Klasyczna Języki obce::Angielski</t>
  </si>
  <si>
    <t>Mądrość i różne niemądrości</t>
  </si>
  <si>
    <t>Alicja w Krainie Czarów. Wydanie dwujęzyczne</t>
  </si>
  <si>
    <t>Literatura::Klasyczna Dla dzieci::Bajki Dla dzieci::Opowiadania</t>
  </si>
  <si>
    <t>Drzewo kłamstw</t>
  </si>
  <si>
    <t>Frances Hardinge</t>
  </si>
  <si>
    <t>Dziewczynka z zapałkami. Wydanie dwujęzyczne na Boże Narodzenie</t>
  </si>
  <si>
    <t>Literatura::Klasyczna Dla dzieci::Baśnie</t>
  </si>
  <si>
    <t xml:space="preserve"> 	Dzwony upiorne. WYDANIE DWUJĘZYCZNE polsko-angielskie</t>
  </si>
  <si>
    <t>Literatura::Fantastyka i science-fiction::Pozostałe Literatura::Powieść::Obyczajowa Języki obce::Angielski</t>
  </si>
  <si>
    <t>Życie i ewolucja biosfery</t>
  </si>
  <si>
    <t>January Weiner</t>
  </si>
  <si>
    <t>Nauki przyrodnicze::Biologia Nauki przyrodnicze::Ekologia i nauki pokrewne</t>
  </si>
  <si>
    <t>Etyka i odpowiedzialność w świecie finansów</t>
  </si>
  <si>
    <t>Paul H. Dembinski</t>
  </si>
  <si>
    <t>Neuropsychologia kliniczna wobec zjawisk świadomości i nieświadomości</t>
  </si>
  <si>
    <t>Anna Herzyk</t>
  </si>
  <si>
    <t>The Concept of Explanation</t>
  </si>
  <si>
    <t>Bartosz Brożek, Michael Heller, Mateusz Hohol (eds.)</t>
  </si>
  <si>
    <t>Pożeracze mózgów</t>
  </si>
  <si>
    <t>Wojciech Warecki, Marek Warecki</t>
  </si>
  <si>
    <t>Old Surehand. Old Surehand: tom I (#1)</t>
  </si>
  <si>
    <t>Literatura::Przygodowa Literatura::Klasyczna</t>
  </si>
  <si>
    <t>Sex edukacja. O dojrzewaniu, relacjach i świadomej zgodzie</t>
  </si>
  <si>
    <t>Jennifer Lang</t>
  </si>
  <si>
    <t>Old Surehand. Old Surehand: tom III (#3)</t>
  </si>
  <si>
    <t>Old Surehand. Old Surehand: tom II (#2)</t>
  </si>
  <si>
    <t>Pragmatyka</t>
  </si>
  <si>
    <t>Stephen C. Levinson</t>
  </si>
  <si>
    <t>RozGROMić konkurencję. Sprawdzone w boju strategie dowodzenia, motywowania i zwyciężania</t>
  </si>
  <si>
    <t>Biznes i ekonomia::Zarządzanie Biznes i ekonomia::Perswazja i NLP Informatyka::Biznes IT::Kompetencje osobiste Biznes i ekonomia::Kompetencje osobiste Biznes i ekonomia::Przywództwo</t>
  </si>
  <si>
    <t>Excel 2010 PL. Ćwiczenia praktyczne dla bystrzaków</t>
  </si>
  <si>
    <t>Colin Banfield, John Walkenbach</t>
  </si>
  <si>
    <t>Biznes i ekonomia::Komputer w biurze Informatyka::Aplikacje biurowe::Excel Informatyka::Aplikacje biurowe::MS Office</t>
  </si>
  <si>
    <t>Minecraft. Modyfikacje dla młodych bystrzaków</t>
  </si>
  <si>
    <t>Sarah Guthals, Stephen Foster, Lindsey Handley</t>
  </si>
  <si>
    <t>Olive powraca</t>
  </si>
  <si>
    <t>Co z tą Katalonią ?</t>
  </si>
  <si>
    <t>Eduardo Mendoza</t>
  </si>
  <si>
    <t>Kandydat Kremla</t>
  </si>
  <si>
    <t>Literatura::Powieść::Thriller Literatura::Proza Literatura::Kryminał</t>
  </si>
  <si>
    <t>Bliskość. Zaufaj sobie i innym</t>
  </si>
  <si>
    <t>Mikrobiologia</t>
  </si>
  <si>
    <t>Jadwiga Baj</t>
  </si>
  <si>
    <t>Detoks</t>
  </si>
  <si>
    <t>Dekameron</t>
  </si>
  <si>
    <t>Giovanni Boccaccio</t>
  </si>
  <si>
    <t>Literatura::Nowele Literatura::Literatura piękna Literatura::Klasyczna</t>
  </si>
  <si>
    <t>Podstawy ekonomii. Ćwiczenia i zadania</t>
  </si>
  <si>
    <t>Eugeniusz Kwiatkowski, Leszek Kucharski</t>
  </si>
  <si>
    <t>Rysunek techniczny w mechanice i budowie maszyn</t>
  </si>
  <si>
    <t>Paweł Romanowicz</t>
  </si>
  <si>
    <t>Tajemniczy Tunel (Tom 4). Czarny Rycerz</t>
  </si>
  <si>
    <t>Ryba na drzewie</t>
  </si>
  <si>
    <t>Lynda Mullaly-Hunt</t>
  </si>
  <si>
    <t>Dla młodzieży::Literatura młodzieżowa Dla dzieci::Pozostałe Literatura::Proza</t>
  </si>
  <si>
    <t>Czy mam depresję i co mogę na to poradzić? Poradnik dla nastolatków</t>
  </si>
  <si>
    <t>Niewolnicy snów. Część 2</t>
  </si>
  <si>
    <t>Dominika Budzińska</t>
  </si>
  <si>
    <t>Literatura::Podróże Literatura::Literatura kobieca  romans Literatura::Obyczajowa</t>
  </si>
  <si>
    <t>Niepowszedni 1 Porwanie</t>
  </si>
  <si>
    <t>Jedenastka Kłapząba</t>
  </si>
  <si>
    <t>Eduard Bass</t>
  </si>
  <si>
    <t>Literatura::Dla dorosłych Dla dzieci::Literatura przygodowa Dla dzieci::Pozostałe Dla dzieci::Literatura dziecięca</t>
  </si>
  <si>
    <t>Zaklinaczka. Krew Werdiany</t>
  </si>
  <si>
    <t>Odkąd cię nie ma</t>
  </si>
  <si>
    <t>Morgan Matson</t>
  </si>
  <si>
    <t>Wyznania zmyślonego przyjaciela</t>
  </si>
  <si>
    <t>Michelle Cuevas</t>
  </si>
  <si>
    <t>Dla dzieci::Wierszyki i opowiastki Literatura::Proza</t>
  </si>
  <si>
    <t>Dziesięć tysięcy słońc nad tobą</t>
  </si>
  <si>
    <t>Dla młodzieży::Literatura młodzieżowa Literatura::Fantastyka i science-fiction Literatura::Obyczajowa</t>
  </si>
  <si>
    <t>Czarna wołga</t>
  </si>
  <si>
    <t>Nie-całość. Žižek, Dolar, Zupančič</t>
  </si>
  <si>
    <t>Kuba Mikurda</t>
  </si>
  <si>
    <t>Działanie prawdy. Zaakceptuj to, co niepoznawalne</t>
  </si>
  <si>
    <t>Ewa Kołda</t>
  </si>
  <si>
    <t>Motyl (imago)</t>
  </si>
  <si>
    <t>Maciej Stypułkowski</t>
  </si>
  <si>
    <t>Dom na Wschodniej</t>
  </si>
  <si>
    <t>Sabina Jakubowska</t>
  </si>
  <si>
    <t>Morderstwo na Rue Morgue</t>
  </si>
  <si>
    <t>Literatura::Kryminał Literatura::Opowiadania Literatura::Thriller  Horror Literatura::Klasyczna</t>
  </si>
  <si>
    <t>Powrót Sherlocka Holmesa</t>
  </si>
  <si>
    <t>Sprawy Sherlocka Holmesa</t>
  </si>
  <si>
    <t>Literatura::Przygodowa Literatura::Kryminał</t>
  </si>
  <si>
    <t>Tajemnicze morderstwo nad jeziorem</t>
  </si>
  <si>
    <t>Poradnik nastolatki</t>
  </si>
  <si>
    <t>Aleksander Minkowski, Lilianna Minkowska</t>
  </si>
  <si>
    <t>Morze. Odpływ</t>
  </si>
  <si>
    <t>Grzegorz Gortat</t>
  </si>
  <si>
    <t>Kartograf z Madar-Kaan</t>
  </si>
  <si>
    <t>Adam Kurowski</t>
  </si>
  <si>
    <t>Zagadka Cloomber</t>
  </si>
  <si>
    <t>Literatura::Powieść::Horror  groza Literatura::Klasyczna</t>
  </si>
  <si>
    <t>Stanisław Berg. Trzeci brzeg Styksu</t>
  </si>
  <si>
    <t>Romans Gąski</t>
  </si>
  <si>
    <t>Teresa Prażmowska</t>
  </si>
  <si>
    <t>Literatura::Obyczajowa Literatura::Literatura kobieca  romans Literatura::Klasyczna Literatura::Inne</t>
  </si>
  <si>
    <t>Poprawnie po polsku. Poradnik językowy PWN</t>
  </si>
  <si>
    <t>Samo Sedno - Ultramaratony biegowe i kolarskie</t>
  </si>
  <si>
    <t>Grzegorz Rogóż</t>
  </si>
  <si>
    <t>Sport  fitness  diety::Bieganie Sport  fitness  diety::Pozostałe Sport  fitness  diety::Rowery</t>
  </si>
  <si>
    <t>Polskie i rosyjskie problemy z rosyjskością</t>
  </si>
  <si>
    <t>Andrzej de Lazari</t>
  </si>
  <si>
    <t>Popularnonaukowe i akademickie::Socjologia Historia::Biografie i autobiografie Nauki społeczne::Politologia</t>
  </si>
  <si>
    <t>153 sceny z życia korporacji</t>
  </si>
  <si>
    <t>Rafał Żak</t>
  </si>
  <si>
    <t>Anatomia Pokoju</t>
  </si>
  <si>
    <t>The Arbinger Institute</t>
  </si>
  <si>
    <t>Koń trojański w mieście Boga</t>
  </si>
  <si>
    <t>Dietrich von Hildebrand</t>
  </si>
  <si>
    <t>Strategie i praktyki sprawnego działania Lean Six Sigma i inne</t>
  </si>
  <si>
    <t>Chcemy całego życia. Antologia polskich tekstów feministycznych z lat 1870-1939</t>
  </si>
  <si>
    <t>Aneta Górnicka-Boratyńska</t>
  </si>
  <si>
    <t>Immunologia</t>
  </si>
  <si>
    <t>Witold Lasek, Jakub Gołąb, Marek Jakóbisiak, Tomasz Stokłosa</t>
  </si>
  <si>
    <t>Tak sobie wyobrażałam śmierć</t>
  </si>
  <si>
    <t>Johanna Mo</t>
  </si>
  <si>
    <t>Damskie laboratorium</t>
  </si>
  <si>
    <t>List do nienarodzonego dziecka</t>
  </si>
  <si>
    <t>Melancholia</t>
  </si>
  <si>
    <t>Szkoła magicznych zwierząt</t>
  </si>
  <si>
    <t>Dla dzieci::Opowiadania</t>
  </si>
  <si>
    <t>Modlitwa. Poradnik dla tych, którzy (nie) lubią się modlić</t>
  </si>
  <si>
    <t>Dariusz Piórkowski SJ</t>
  </si>
  <si>
    <t>Przeciwko bratu</t>
  </si>
  <si>
    <t>Tischner. Nadzieja na miarę próby. Ostatnie słowa</t>
  </si>
  <si>
    <t>Tomasz Ponikło</t>
  </si>
  <si>
    <t>Byle dalej</t>
  </si>
  <si>
    <t>Marta Owczarek, Bartłomiej Skowroński</t>
  </si>
  <si>
    <t>Madagaskar. Tomek na Czerwonej wyspie</t>
  </si>
  <si>
    <t>Socjologia</t>
  </si>
  <si>
    <t>Anthony Giddens, Philip W. Sutton</t>
  </si>
  <si>
    <t>Morderstwo przy ulicy Śniadeckich</t>
  </si>
  <si>
    <t>Daniel Bachrach</t>
  </si>
  <si>
    <t>Widok cudzego cierpienia</t>
  </si>
  <si>
    <t>Literatura::Inne Literatura::Esej</t>
  </si>
  <si>
    <t>Nie ma takiego miasta</t>
  </si>
  <si>
    <t>Branka Cyganów</t>
  </si>
  <si>
    <t>Ludwik Marian Kurnatowski</t>
  </si>
  <si>
    <t>Ciszej, proszę</t>
  </si>
  <si>
    <t>Biznes i ekonomia::Poradniki::Rozwój osobisty Psychologia::Komunikacja międzyludzka</t>
  </si>
  <si>
    <t>Pan Kuleczka</t>
  </si>
  <si>
    <t>Dla dzieci::Wierszyki i opowiastki Edukacja::Inne</t>
  </si>
  <si>
    <t>Groby niewinnych</t>
  </si>
  <si>
    <t>Peter Robinson</t>
  </si>
  <si>
    <t>Trylogia łódzka</t>
  </si>
  <si>
    <t>Nieostrożna miłość</t>
  </si>
  <si>
    <t>Uśpiony szpieg</t>
  </si>
  <si>
    <t>Camilla Grebe, Paul Leander-Engström</t>
  </si>
  <si>
    <t xml:space="preserve">Tropy wiodą przez prerię </t>
  </si>
  <si>
    <t>Wiesław Wernic</t>
  </si>
  <si>
    <t>Literatura::Powieść::Indiańska  westernowa</t>
  </si>
  <si>
    <t>Pan Whicher na prowincji</t>
  </si>
  <si>
    <t>Tomasz Bochiński, Agnieszka Chodkowska Gyurics</t>
  </si>
  <si>
    <t>Pierwszy Glina: Synowie mojżeszowi</t>
  </si>
  <si>
    <t>Andrzej Sawicki</t>
  </si>
  <si>
    <t>Bez atu</t>
  </si>
  <si>
    <t>Barbara Gordon</t>
  </si>
  <si>
    <t>Black Notice. Black notice: część 5 (#5)</t>
  </si>
  <si>
    <t>Lotte Petri</t>
  </si>
  <si>
    <t>Black Notice. Black notice: część 4 (#4)</t>
  </si>
  <si>
    <t>Black Notice. Black notice: część 2 (#2)</t>
  </si>
  <si>
    <t>Dolina nocy</t>
  </si>
  <si>
    <t>Sonata Kreutzerowska</t>
  </si>
  <si>
    <t>Black Notice. Black notice: część 1 (#1)</t>
  </si>
  <si>
    <t>Salonowy bandyta</t>
  </si>
  <si>
    <t>Bakterie antybiotyki lekooporność</t>
  </si>
  <si>
    <t>Zdzisław Markiewicz, Zbigniew A. Kwiatkowski</t>
  </si>
  <si>
    <t>Profesjonalny kod T-SQL 2019. W stronę szybkości, skalowalności i standaryzacji rozwiązań dla SQL Server</t>
  </si>
  <si>
    <t>Elizabeth Noble</t>
  </si>
  <si>
    <t>Informatyka::Programowanie::Inne - Programowanie Informatyka::Bazy danych::SQL Server Informatyka::Bazy danych::SQL</t>
  </si>
  <si>
    <t>Twórcze wyzwania. Projektuj, eksperymentuj, testuj, buduj, wymyślaj, twórz, inspiruj i uwolnij swój geniusz</t>
  </si>
  <si>
    <t>Tanner Christensen</t>
  </si>
  <si>
    <t>Vademecum singla. Jak być singlem i nie zwariować?</t>
  </si>
  <si>
    <t>Magdalena Giedrojć</t>
  </si>
  <si>
    <t>Pętla dobrego samopoczucia</t>
  </si>
  <si>
    <t>Andrew Spicer, Carl Cederstrom</t>
  </si>
  <si>
    <t>Wykorzystaj swój potencjał... zyskaj zdrowie i energię</t>
  </si>
  <si>
    <t>Roboty. Ja, robot</t>
  </si>
  <si>
    <t>Perełki z Domu św. Marty</t>
  </si>
  <si>
    <t>Papież Franciszek</t>
  </si>
  <si>
    <t>Piszę codziennie. 36-dniowe wyzwanie</t>
  </si>
  <si>
    <t>Trzy oznaki pracy, która nie daje szczęścia. Opowieść o przywództwie</t>
  </si>
  <si>
    <t>Biznes i ekonomia::Kompetencje osobiste Biznes i ekonomia::Zarządzanie Biznes i ekonomia::Przywództwo</t>
  </si>
  <si>
    <t>The Strange Case of Dr. Jekyll and Mr. Hyde. Doktor Jekyll i Pan Hyde w wersji do nauki angielskiego</t>
  </si>
  <si>
    <t>Robert Louis Stevenson, Marta Fihel, Marcin Jażyński, Grzegorz Komerski</t>
  </si>
  <si>
    <t>Logika i inne sprawy</t>
  </si>
  <si>
    <t>Sztuka leniuchowania. O szczęściu nicnierobienia</t>
  </si>
  <si>
    <t>Ulrich Schnabel</t>
  </si>
  <si>
    <t>Książę i żebrak. Wydanie dwujęzyczne z gratisami</t>
  </si>
  <si>
    <t>Mark Twain</t>
  </si>
  <si>
    <t>Dla dzieci::Bajki  Baśnie  Legendy Dla dzieci::Opowiadania Języki obce::Angielski</t>
  </si>
  <si>
    <t>Drogi wędrownych doradców. Maksymy i sentencje twórców chińskiej cywilizacji</t>
  </si>
  <si>
    <t>Piotr Plebaniak</t>
  </si>
  <si>
    <t>Literatura::Inne Historia::Historia Świata Popularnonaukowe i akademickie::Filozofia</t>
  </si>
  <si>
    <t>Życie jest realne tylko wtedy, gdy Ja jestem</t>
  </si>
  <si>
    <t>G. I. Gurdżijew</t>
  </si>
  <si>
    <t>Ekologia ewolucyjna</t>
  </si>
  <si>
    <t>Adam Łomnicki</t>
  </si>
  <si>
    <t xml:space="preserve"> Trzej ludzie w jednej łodzi. Wydanie dwujęzyczne angielsko - polskie</t>
  </si>
  <si>
    <t>Języki obce::Angielski Literatura::Opowiadania</t>
  </si>
  <si>
    <t>Trzy minuty medytacji</t>
  </si>
  <si>
    <t>Kamienne posłanie</t>
  </si>
  <si>
    <t>Gramatyka języka hiszpańskiego z ćwiczeniami</t>
  </si>
  <si>
    <t>Jacek Perlin, Małgorzata Cybulska-Janczew</t>
  </si>
  <si>
    <t>Rosyjska geopolityka a wojna informacyjna</t>
  </si>
  <si>
    <t>Leszek Sykulski</t>
  </si>
  <si>
    <t>Arabska Wiosna i świat arabski u progu XXI wieku</t>
  </si>
  <si>
    <t>Marek M. Dziekan, Krzysztof Zdulski, Radosław Bania</t>
  </si>
  <si>
    <t>Salome dramat muzyczny</t>
  </si>
  <si>
    <t>Oscar Wilde</t>
  </si>
  <si>
    <t>Literatura::Dramat</t>
  </si>
  <si>
    <t>Poczuj grunt pod nogami. Jak uciec z pułapki samorozwoju</t>
  </si>
  <si>
    <t>Logika ogólna</t>
  </si>
  <si>
    <t>Grzegorz Malinowski</t>
  </si>
  <si>
    <t>Niebinarne i wielowarstwowe pojęcie płci</t>
  </si>
  <si>
    <t>Renata Ziemińska</t>
  </si>
  <si>
    <t>Piegowate opowiadania</t>
  </si>
  <si>
    <t>Dla dzieci::Literatura dziecięca Dla dzieci::Opowiadania</t>
  </si>
  <si>
    <t>Historia literatury włoskiej</t>
  </si>
  <si>
    <t>Krzysztof Żaboklicki</t>
  </si>
  <si>
    <t>Mikroekonomia</t>
  </si>
  <si>
    <t>Paul Krugman, Robin Wells</t>
  </si>
  <si>
    <t>Kwiat lotosu</t>
  </si>
  <si>
    <t>Literatura::Klasyczna Literatura::Literatura kobieca  romans</t>
  </si>
  <si>
    <t>Obudź swoją kreatywność. Jak aktywować twórczy potencjał umysłu</t>
  </si>
  <si>
    <t>O stawaniu się stoikiem. Czy jesteście gotowi na sukces?</t>
  </si>
  <si>
    <t>Zapomnij o pieniądzach i bogać się</t>
  </si>
  <si>
    <t>Granice interpretacji</t>
  </si>
  <si>
    <t>Alchemia snu. Od cierpienia do spełnienia. Metoda terapeutyczna</t>
  </si>
  <si>
    <t>Maciej Żbik, Renata Arendt-Dziurdzikowska, Magdalena Chmielewska</t>
  </si>
  <si>
    <t>Skazy na pancerzach. Czarne karty epopei Żołnierzy Wyklętych</t>
  </si>
  <si>
    <t>Pippi na Południowym Pacyfiku</t>
  </si>
  <si>
    <t>Dla dzieci::Pozostałe Literatura::Inne</t>
  </si>
  <si>
    <t>Twój podręczny uspokajacz. Niezbędnik każdej kobiety</t>
  </si>
  <si>
    <t>Kate Hanley</t>
  </si>
  <si>
    <t>Psychologia::Psychologia duszy i umysłu Psychologia::Życiowe filozofie Psychologia::Wygląd i wizerunek</t>
  </si>
  <si>
    <t>Samo Sedno - Motywacja i perswazja. Jak sprawić, by inni robili to, co chcesz</t>
  </si>
  <si>
    <t>Psychologia zmiany w życiu i biznesie</t>
  </si>
  <si>
    <t>Angelika Chimkowska</t>
  </si>
  <si>
    <t>Mity greckie</t>
  </si>
  <si>
    <t>Nikos Chadzinikolau</t>
  </si>
  <si>
    <t>Lektury szkolne::Liceum i technikum Lektury szkolne::Gimnazjum</t>
  </si>
  <si>
    <t>Uczymy dzieci programowania. Przyjazny przewodnik po programowaniu w Pythonie</t>
  </si>
  <si>
    <t>Psychologia jednostki. Odkoduj szyfr do swego umysłu</t>
  </si>
  <si>
    <t>Pod powierzchnią</t>
  </si>
  <si>
    <t>Lizbona. Michelin. Wydanie 1</t>
  </si>
  <si>
    <t>Malezja, Singapur i Brunei. Travelbook. Wydanie 1</t>
  </si>
  <si>
    <t>Księga hygge. Jak zwolnić, kochać i żyć szczęśliwie</t>
  </si>
  <si>
    <t>Louisa Thomsen Brits</t>
  </si>
  <si>
    <t>Psychologia::Filozofie życiowe Psychologia::Życiowe filozofie Poradniki::Zdrowie i uroda</t>
  </si>
  <si>
    <t>Nie myśl, że NLP zniknie</t>
  </si>
  <si>
    <t>Trening ikigai</t>
  </si>
  <si>
    <t>Hector Garcia, Francesc Miralles</t>
  </si>
  <si>
    <t>Jak kobiety podejmują decyzje</t>
  </si>
  <si>
    <t>Therese Huston</t>
  </si>
  <si>
    <t>Inteligencja. Twórcza odpowiedź na nasze czasy</t>
  </si>
  <si>
    <t>Poradnik tokarza</t>
  </si>
  <si>
    <t>Eugeniusz Górski, Karol Dudik</t>
  </si>
  <si>
    <t>Jak wyjść z dołka emocjonalnego</t>
  </si>
  <si>
    <t>Andrzej Bubrowiecki</t>
  </si>
  <si>
    <t>Księga dżungli. Wydanie dwujęzyczne ilustrowane</t>
  </si>
  <si>
    <t>Rudyard Kipling</t>
  </si>
  <si>
    <t>Języki obce::Angielski Języki obce::Nauka języków Literatura::Obyczajowa</t>
  </si>
  <si>
    <t>13 rzeczy, których nie robią silni psychicznie rodzice. Jak wychowywać dzieci, aby wyrosły na spełnionych i szczęśliwych dorosłych</t>
  </si>
  <si>
    <t>Słownik frazeologiczny PWN</t>
  </si>
  <si>
    <t>Aleksandra Kubiak-Sokół</t>
  </si>
  <si>
    <t>Popularnonaukowe i akademickie::Filologia polska Edukacja::Dla nauczycieli::Język polski</t>
  </si>
  <si>
    <t>AWESOME Księga małych cudowności</t>
  </si>
  <si>
    <t>Neil Pasricha</t>
  </si>
  <si>
    <t>Co naprawdę działa w medytacji?. Wspólny rdzeń i specyfika medytacji</t>
  </si>
  <si>
    <t>Stanisław Radoń</t>
  </si>
  <si>
    <t>Frankenstein</t>
  </si>
  <si>
    <t>Mary Shelley</t>
  </si>
  <si>
    <t>Literatura::Fantastyka i science-fiction::Dark fantasy Języki obce::Angielski Literatura::Fantastyka i science-fiction::Horror</t>
  </si>
  <si>
    <t>Algorytmika praktyczna</t>
  </si>
  <si>
    <t>Piotr Stańczyk</t>
  </si>
  <si>
    <t>Informatyka::Programowanie::Algorytmy Prezenty na Święta!::Prezenty dla Niego</t>
  </si>
  <si>
    <t xml:space="preserve">Zagubiony podręcznik życia. Znajdź swoje miejsce na Ziemi </t>
  </si>
  <si>
    <t>Cień templariuszy</t>
  </si>
  <si>
    <t>Piotr Żymelka</t>
  </si>
  <si>
    <t>Literatura::Powieść::Historyczna Literatura::Przygodowa Literatura::Thriller  Horror</t>
  </si>
  <si>
    <t>Niemiecki dla dzieci. Kurs językowy</t>
  </si>
  <si>
    <t>E. T. A. Hoffmann, H. Hoffmann</t>
  </si>
  <si>
    <t>Lektury szkolne::Pozostałe Dla dzieci::Bajki  Baśnie  Legendy Języki obce::Niemiecki</t>
  </si>
  <si>
    <t>Fizyka dla kandydatów na wyższe uczelnie techniczne Tom 1</t>
  </si>
  <si>
    <t>Zbigniew Kamiński, Wincenty Kamiński</t>
  </si>
  <si>
    <t>Jak odnieść sukces - przewodnik Toma Hopkinsa</t>
  </si>
  <si>
    <t>Biznes i ekonomia::Motywacja Biznes i ekonomia::Sekret Biznes i ekonomia::Kompetencje osobiste</t>
  </si>
  <si>
    <t>Życie wewnętrzne</t>
  </si>
  <si>
    <t>Dziennik mojego zniknięcia</t>
  </si>
  <si>
    <t>Cztery dni w Kabulu</t>
  </si>
  <si>
    <t>Anna Tell</t>
  </si>
  <si>
    <t>Zbawienie Templariuszy</t>
  </si>
  <si>
    <t>Klub w siodle (Tom 3). Fortunat</t>
  </si>
  <si>
    <t>Stacy Gregg</t>
  </si>
  <si>
    <t>Keesh, syn Keesha. Wydanie dwujęzyczne z gratisami</t>
  </si>
  <si>
    <t>Przewodniki i podróże::Ameryka Środkowa i Północna Literatura::Powieść::Podróżnicza Dla młodzieży::Podróże</t>
  </si>
  <si>
    <t>O krasnoludkach i sierotce Marysi</t>
  </si>
  <si>
    <t>Maria Konopnicka</t>
  </si>
  <si>
    <t>Babcia w pustyni i w puszczy</t>
  </si>
  <si>
    <t>Basia Meder</t>
  </si>
  <si>
    <t>Rache znaczy zemsta</t>
  </si>
  <si>
    <t>Babcia w Afryce</t>
  </si>
  <si>
    <t>Chata wuja Toma</t>
  </si>
  <si>
    <t>Harriet Beecher Stowe</t>
  </si>
  <si>
    <t>Pod smaganiem samumu</t>
  </si>
  <si>
    <t>Żona doskonała</t>
  </si>
  <si>
    <t>Saga rodu z Lipowej. Saga rodu z Lipowej 16: Cień sułtana</t>
  </si>
  <si>
    <t>Literatura::Przygodowa Literatura::Powieść::Historyczna</t>
  </si>
  <si>
    <t>Ukryte w mroku</t>
  </si>
  <si>
    <t>Skrawek mego serca</t>
  </si>
  <si>
    <t>Ragdoll</t>
  </si>
  <si>
    <t>Daniel Cole</t>
  </si>
  <si>
    <t>Kiedy ucichnie muzyka</t>
  </si>
  <si>
    <t>Przynęta</t>
  </si>
  <si>
    <t xml:space="preserve">Scooby-Doo! I Człowiek Śniegu. Wielkie Śledztwa Tajemniczej Spółki </t>
  </si>
  <si>
    <t>Dla dzieci::Literatura przygodowa Dla dzieci::Literatura dziecięca</t>
  </si>
  <si>
    <t>World Classics. Wyga. Kurzawa Bellew</t>
  </si>
  <si>
    <t>Okręty zbłąkane</t>
  </si>
  <si>
    <t>W polskiej dżungli</t>
  </si>
  <si>
    <t>Mistrzyni swojego życia. Żonglująca matka</t>
  </si>
  <si>
    <t>Kinga Bogdańska</t>
  </si>
  <si>
    <t>Inni ludzie</t>
  </si>
  <si>
    <t>Camino. Droga powrotu w siebie</t>
  </si>
  <si>
    <t>Miriam Lundgren</t>
  </si>
  <si>
    <t>Kryptonim POSEN</t>
  </si>
  <si>
    <t>Podręcznik Przygody Rowerowej</t>
  </si>
  <si>
    <t>Anna Maciąg, Robert (Robb) Maciąg</t>
  </si>
  <si>
    <t>Literatura::Podróże Przewodniki i podróże::Islandia Sport  fitness  diety::Rowery</t>
  </si>
  <si>
    <t>Kotlet na wynos, czyli autostopem za równik</t>
  </si>
  <si>
    <t>Mateusz Kotlarski</t>
  </si>
  <si>
    <t>Terapia f**k it. Prosty sposób na szczęście</t>
  </si>
  <si>
    <t>Zabrałam brata dookoła świata. Ameryka Łacińska</t>
  </si>
  <si>
    <t>Lusia oraz Wojtuś, Eliza i Wojciech Łopacińscy</t>
  </si>
  <si>
    <t>Prawda o World of Tanks. Sekrety, kulisy, skandale</t>
  </si>
  <si>
    <t>flysold</t>
  </si>
  <si>
    <t>Poradniki do gier::Strategiczne</t>
  </si>
  <si>
    <t>Ta dziewczyna</t>
  </si>
  <si>
    <t>Szkatułka pełna Sahelu. Subsaharyjska ballada</t>
  </si>
  <si>
    <t>Mirosław Kowalski</t>
  </si>
  <si>
    <t>Mroczne miejsca</t>
  </si>
  <si>
    <t>Korzenie zła</t>
  </si>
  <si>
    <t>Odrzucona miłość</t>
  </si>
  <si>
    <t>Zło nie zapomina</t>
  </si>
  <si>
    <t>Bawimy się, programując w Scratchu. Nauka programowania przez tworzenie niezwykłych gier</t>
  </si>
  <si>
    <t>Zrozumieć Excela. Funkcje i wyrażenia</t>
  </si>
  <si>
    <t>Żagle nad pustynią. Z wiatrem przez Gobi</t>
  </si>
  <si>
    <t>Anna Grebieniow, Wojciech Skarżyński</t>
  </si>
  <si>
    <t>Czerwone liście</t>
  </si>
  <si>
    <t>Zbrodniarz i dziewczyna</t>
  </si>
  <si>
    <t>Michał Witkowski</t>
  </si>
  <si>
    <t>Jak być fit i nie zwariować?</t>
  </si>
  <si>
    <t>Magda Foeller</t>
  </si>
  <si>
    <t>Spotkania z niezwykłymi ludźmi</t>
  </si>
  <si>
    <t>Tatry z dzieckiem. Wydanie 2</t>
  </si>
  <si>
    <t xml:space="preserve"> Anna Szymczak, Marcin Szymczak</t>
  </si>
  <si>
    <t>Kot w butach</t>
  </si>
  <si>
    <t>Maria Skłodowska. Polscy superbohaterowie</t>
  </si>
  <si>
    <t>Małgorzata Sobieszczak-Marciniak</t>
  </si>
  <si>
    <t>Maestro z Sankt Petersburga</t>
  </si>
  <si>
    <t>Najpiękniejsze ferraty. Jezioro Garda</t>
  </si>
  <si>
    <t>Pola Kryża, Dariusz Woźniczka</t>
  </si>
  <si>
    <t>Przewodniki i podróże::Góry Literatura::Podróże Przewodniki i podróże::Podróże aktywne::Turystyka górska</t>
  </si>
  <si>
    <t>Digital Business i E-Commerce Management. Strategia, Realizacja, Praktyka</t>
  </si>
  <si>
    <t>Dave Chaffey</t>
  </si>
  <si>
    <t>Biznes i ekonomia::E-biznes</t>
  </si>
  <si>
    <t>Kto się boi prawdy?. Walka z cywilizacją chrześcijańską w Polsce</t>
  </si>
  <si>
    <t>Barbara Stanisławczyk</t>
  </si>
  <si>
    <t>Ścieżka wolności</t>
  </si>
  <si>
    <t>don Miguel Ruiz-junior</t>
  </si>
  <si>
    <t>Mikrobiologiczne zanieczyszczenia żywności</t>
  </si>
  <si>
    <t>Fabryka frajerów</t>
  </si>
  <si>
    <t>Jak Dziad Borowy ze zbójami urządzał popas. Zmagania z Dusiołem</t>
  </si>
  <si>
    <t>Piotr Gulak</t>
  </si>
  <si>
    <t>Wędrówka do wolności. Katolicki poradnik dla dorosłych dzieci alkoholików</t>
  </si>
  <si>
    <t>Hanna Dominika Krupińska</t>
  </si>
  <si>
    <t>Potęga relacji w zarządzaniu</t>
  </si>
  <si>
    <t>Edgar H. Schein, Peter H. Schein</t>
  </si>
  <si>
    <t>Lider. Śladami Mojżesza. Medytacje biblijne</t>
  </si>
  <si>
    <t>Stanisław Biel SJ</t>
  </si>
  <si>
    <t>Tata w budowie. Felietony o tym, jak być ojcem i zwariować (ze szczęścia)</t>
  </si>
  <si>
    <t>Tomasz Bułhak, Maria Apoleika</t>
  </si>
  <si>
    <t>Moja piękna Europa. dla koneserów sztuki, historii i dobrego wina</t>
  </si>
  <si>
    <t>Maciej Nowicki</t>
  </si>
  <si>
    <t>Kultura i sztuka::Pozostałe Przewodniki i podróże::Europa Kultura i sztuka::Architektura</t>
  </si>
  <si>
    <t>Felietony</t>
  </si>
  <si>
    <t>Agata Passent</t>
  </si>
  <si>
    <t>The Emotional Brain Revisited</t>
  </si>
  <si>
    <t>Bartosz Brożek, Łukasz Kurek, Wojciech Załuski, Mateusz Hohol, Joseph LeDoux, Jacek Dębiec, Bram Heerebout, Hans Phaf, Dominika Dudek, Piotr Urbańczyk, Regina M. Sullivan, Margo S. Landers, Paul Whalen, Nico H. Frijda, James A. Russell</t>
  </si>
  <si>
    <t>Domina</t>
  </si>
  <si>
    <t>L.S. Hilton</t>
  </si>
  <si>
    <t>Maestra</t>
  </si>
  <si>
    <t>Jak tanio podróżować w każdym wieku i mieć z tego frajdę</t>
  </si>
  <si>
    <t>Agata Pałach</t>
  </si>
  <si>
    <t>The Causal Universe</t>
  </si>
  <si>
    <t>Michał Heller, Bogdan Dembiński, George F.R. Ellis, Julian Barbour, Mariusz P. Dąbrowski, Willem B. Drees, Marek Kuś, Jerzy Lewandowski, Derek Raine, Andrzej Sitarz, Andrzej Sołtan, William R. Stoeger, Thomas Tracy, Jean-Philippe Uzan</t>
  </si>
  <si>
    <t>Popularnonaukowe i akademickie::Filozofia Obcojęzyczne::Język angielski</t>
  </si>
  <si>
    <t>Byliśmy tacy zakochani</t>
  </si>
  <si>
    <t>Narodowe Centrum Kultury</t>
  </si>
  <si>
    <t>Przebudzenie zmarłego czasu. Powrót</t>
  </si>
  <si>
    <t>Stefan Darda</t>
  </si>
  <si>
    <t>Niewidzialny człowiek</t>
  </si>
  <si>
    <t>Herbert George Wells</t>
  </si>
  <si>
    <t>Literatura::Fantastyka i science-fiction::Science Fiction Literatura::Klasyczna Literatura::Przygodowa</t>
  </si>
  <si>
    <t>Mieszko I. Tajemnicze drewienko. Polscy superbohaterowie</t>
  </si>
  <si>
    <t>Magdalena Koziarek</t>
  </si>
  <si>
    <t>Trzy sekundy</t>
  </si>
  <si>
    <t>Anders Roslund, Borge Hellstrom</t>
  </si>
  <si>
    <t>Saga rodu z Lipowej. Saga rodu z Lipowej 17: Krzyżowcy</t>
  </si>
  <si>
    <t>Apokalipsa Księga miłosierdzia. Księga miłosierdzia</t>
  </si>
  <si>
    <t>Maria Elżbieta Miduch</t>
  </si>
  <si>
    <t>Kryminalistka</t>
  </si>
  <si>
    <t>Joanna Jodełka</t>
  </si>
  <si>
    <t>Pamięć, nostalgia, tożsamość. Kulturowe aspekty estetyki pogranicza w twórczości Zbigniewa Żakiewicza</t>
  </si>
  <si>
    <t>Maciej Dęboróg-Bylczyński</t>
  </si>
  <si>
    <t>Mądre Polki</t>
  </si>
  <si>
    <t>wybór</t>
  </si>
  <si>
    <t>Literatura::Antologie Literatura::Publicystyka Literatura::Literatura kobieca  romans</t>
  </si>
  <si>
    <t>Wariatka</t>
  </si>
  <si>
    <t>Kariera Nikodema Dyzmy</t>
  </si>
  <si>
    <t>Literatura::Humor  satyra Literatura::Klasyczna</t>
  </si>
  <si>
    <t>I am reading - Czytam sobie. Tajemnica pewnej sąsiadki</t>
  </si>
  <si>
    <t>I am reading - Czytam sobie. Pokój NIEgościnny</t>
  </si>
  <si>
    <t>Trzy minuty</t>
  </si>
  <si>
    <t>Alma Katsu</t>
  </si>
  <si>
    <t>Polichromia</t>
  </si>
  <si>
    <t>I am reading - Czytam sobie. Tajemnica namokniętej gąbki</t>
  </si>
  <si>
    <t>Zarządzanie najmem. Poradnik dla właścicielek mieszkań na wynajem</t>
  </si>
  <si>
    <t>Sławek Muturi</t>
  </si>
  <si>
    <t>Kobieta w mroku</t>
  </si>
  <si>
    <t>Vanessa Savage</t>
  </si>
  <si>
    <t>Księga motywacji, inspiracji i magii Napoleona Hilla</t>
  </si>
  <si>
    <t>Blender. Mistrzowskie animacje 3D</t>
  </si>
  <si>
    <t>Tony Mullen</t>
  </si>
  <si>
    <t>Excel. Tworzenie zaawansowanych aplikacji</t>
  </si>
  <si>
    <t>Jak zarabiać na blogu i pozostać sobą</t>
  </si>
  <si>
    <t>Ruth Soukup</t>
  </si>
  <si>
    <t>Informatyka::Webmasterstwo::Blogi Informatyka::Biznes IT::E-biznes Biznes i ekonomia::E-biznes</t>
  </si>
  <si>
    <t>Anatomia miłości - nowe spojrzenie</t>
  </si>
  <si>
    <t>Helen E. Fisher</t>
  </si>
  <si>
    <t>Literatura::Dla dorosłych Psychologia::Relacje damsko-męskie</t>
  </si>
  <si>
    <t>Szczęście młodego umysłu. Nauki Dalajlamy</t>
  </si>
  <si>
    <t>His Holiness the Dalai Lama (author), Christian Jelen (editor and illustrator)</t>
  </si>
  <si>
    <t>Psychologia::Psychologia duszy i umysłu Biznes i ekonomia::Kompetencje osobiste Psychologia::Życiowe filozofie</t>
  </si>
  <si>
    <t>Hygge. Duński przepis na szczęście</t>
  </si>
  <si>
    <t>Jessica Alexander, Iben Dissing Sandahl</t>
  </si>
  <si>
    <t>Szczęście. Inteligencja emocjonalna. Harvard Business Review</t>
  </si>
  <si>
    <t>Psychologia::Psychologia duszy i umysłu Biznes i ekonomia::Kompetencje osobiste Psychologia::Komunikacja międzyludzka Psychologia::Psychologia pracy Psychologia::Filozofie życiowe</t>
  </si>
  <si>
    <t>Batman i filozofia. Mroczny rycerz nareszcie bez maski</t>
  </si>
  <si>
    <t>Mark D. White (Editor), Robert Arp (Editor), William Irwin (Series Editor)</t>
  </si>
  <si>
    <t>W ciemnościach</t>
  </si>
  <si>
    <t>Handlarz z Omska</t>
  </si>
  <si>
    <t>Koniec gry</t>
  </si>
  <si>
    <t>Ogień zwalczaj ogniem</t>
  </si>
  <si>
    <t>Pokolenie ja</t>
  </si>
  <si>
    <t>Michael Nast</t>
  </si>
  <si>
    <t>Felicja Stefańska. Królowa śniegu (#1)</t>
  </si>
  <si>
    <t>Anna Klejzerowicz</t>
  </si>
  <si>
    <t>Adwokat spraw ostatnich. Adwokat spraw ostatnich. Ghost writer (#2)</t>
  </si>
  <si>
    <t>Jak sobie radzić z trudnymi ludźmi</t>
  </si>
  <si>
    <t>Gill Hasson</t>
  </si>
  <si>
    <t>Zabij, Bóg wybacza łotrom</t>
  </si>
  <si>
    <t>Zostań inwestorem, czyli sztuka podejmowania dobrych decyzji finansowych</t>
  </si>
  <si>
    <t>Artur Samojluk</t>
  </si>
  <si>
    <t>Przekręt z zaświatów</t>
  </si>
  <si>
    <t>Wykorzystaj swój potencjał..zdobądź bogactwo i odnieś sukces</t>
  </si>
  <si>
    <t>Mikrowyprawy w wielkim mieście</t>
  </si>
  <si>
    <t>Łukasz Długowski</t>
  </si>
  <si>
    <t>Zwerbowana miłość. Zwerbowana miłość (#1)</t>
  </si>
  <si>
    <t>Ballada o kuternogach</t>
  </si>
  <si>
    <t>Success and Change (Wydanie ekskluzywne + Audiobook mp3)</t>
  </si>
  <si>
    <t>Access 2007 PL. Ćwiczenia praktyczne</t>
  </si>
  <si>
    <t>Informatyka::Aplikacje biurowe::MS Office Informatyka::Bazy danych::Access</t>
  </si>
  <si>
    <t>Radosna wyliczanka zbrodni z nożownikiem w tle</t>
  </si>
  <si>
    <t>Gra o czas</t>
  </si>
  <si>
    <t>Iwona Majewska-Opiełka</t>
  </si>
  <si>
    <t>Tajemnica pokoju numer 18</t>
  </si>
  <si>
    <t>Wirusologia</t>
  </si>
  <si>
    <t>Anna Goździcka-Józefiak</t>
  </si>
  <si>
    <t>Potęga pozytywnego przywództwa. Dobry szef - lepszy pracownik</t>
  </si>
  <si>
    <t>Czas przed śmiercią. Czas przed śmiercią: część 5 (#5)</t>
  </si>
  <si>
    <t>Jesper Bugge Kold</t>
  </si>
  <si>
    <t>Literatura::Powieść::Historyczna Literatura::Powieść::Przygoda  akcja  awantura</t>
  </si>
  <si>
    <t>Czas przed śmiercią. Czas przed śmiercią: część 3 (#3)</t>
  </si>
  <si>
    <t>Literatura::Powieść::Przygoda  akcja  awantura Literatura::Powieść::Historyczna</t>
  </si>
  <si>
    <t>Książę życia</t>
  </si>
  <si>
    <t>Piotr Majda</t>
  </si>
  <si>
    <t>Krok w ciemność</t>
  </si>
  <si>
    <t>Małgorzata Kochanowicz</t>
  </si>
  <si>
    <t>Mężczyzna bez winy i wstydu</t>
  </si>
  <si>
    <t>Krystyna Romanowska, Wojciech Kruczyński</t>
  </si>
  <si>
    <t>Czas przed śmiercią. Czas przed śmiercią: część 4 (#4)</t>
  </si>
  <si>
    <t>Czas przed śmiercią. Czas przed śmiercią: część 2 (#2)</t>
  </si>
  <si>
    <t>Zmień perspektywę i otwórz się na innych. Wprowadź zmiany w życiu i w pracy</t>
  </si>
  <si>
    <t>Arbinger Institute</t>
  </si>
  <si>
    <t>Adwokat spraw ostatnich. Kontrakt</t>
  </si>
  <si>
    <t>Być lekarzem, być pacjentem. Rozmowy o psychologii relacji</t>
  </si>
  <si>
    <t>Wojciech Eichelberger, Irena A. Stanisławska</t>
  </si>
  <si>
    <t>Psychologia::Komunikacja międzyludzka Poradniki::Zdrowie i uroda</t>
  </si>
  <si>
    <t>The Obsession for Perfection. Become a sport legend</t>
  </si>
  <si>
    <t>Gawędy o sztuce sakralnej</t>
  </si>
  <si>
    <t>Gramática contrastiva espa&amp;#241;ol-polaco</t>
  </si>
  <si>
    <t>Wiaczesław Nowikow</t>
  </si>
  <si>
    <t>Lukrecja z Kamiennej Grobli - opowiadania kryminalne</t>
  </si>
  <si>
    <t>Sprawy Inspektora Brauna. Fabryka Pokory (#3)</t>
  </si>
  <si>
    <t>Piotr Schmandt</t>
  </si>
  <si>
    <t>Czas przed śmiercią. Czas przed śmiercią: część 1 (#1)</t>
  </si>
  <si>
    <t>Fascynująca chemia</t>
  </si>
  <si>
    <t>Sylvia Feil, Jörg Resag, Kristin Riebe</t>
  </si>
  <si>
    <t>Wichrołak</t>
  </si>
  <si>
    <t>Szczęście w miłości</t>
  </si>
  <si>
    <t>Złoczyńcy w uzdrowisku - tom 2</t>
  </si>
  <si>
    <t>Zwerbowana miłość. Zwerbowana miłość. Ucieczka (#2)</t>
  </si>
  <si>
    <t>Układ</t>
  </si>
  <si>
    <t>Niebyt i inne historie kryminalne</t>
  </si>
  <si>
    <t>Następnym razem</t>
  </si>
  <si>
    <t>Karolina Winiarska</t>
  </si>
  <si>
    <t>Małe sekrety</t>
  </si>
  <si>
    <t>Weronika Daglewska. Ostatnią kartą jest śmierć</t>
  </si>
  <si>
    <t>Game Theory in Jurisprudence</t>
  </si>
  <si>
    <t>Popularnonaukowe i akademickie::Filozofia Obcojęzyczne::Język angielski Języki obce::Angielski</t>
  </si>
  <si>
    <t>Nowoczesność i tożsamość</t>
  </si>
  <si>
    <t>Anthony Giddens</t>
  </si>
  <si>
    <t>Pierwszy Glina: Żołnierze miłujący</t>
  </si>
  <si>
    <t>Uratuj mnie</t>
  </si>
  <si>
    <t>Between Philosophy and Science</t>
  </si>
  <si>
    <t>Michał Heller, Bartosz Brożek, Wojciech P. Grygiel, Łukasz Kurek, Wojciech Załuski, Krzysztof Wójtowicz, Tereza Obolevich, Robert Audi, Helge Kragh, Roman Murawski, Bogdan Dembiński</t>
  </si>
  <si>
    <t>NAJGORĘTSZA PLAŻA W FINLANDII</t>
  </si>
  <si>
    <t>Antti Tuomainen</t>
  </si>
  <si>
    <t>Logic in Theology</t>
  </si>
  <si>
    <t>Bartosz Brożek, Jan Woleński, Adam Olszewski, Wojciech P. Grygiel, Marie Duží, Jerzy Dadaczyński, Mieszko Tałasiewicz, Marek Porwolik, Pavel Materna, Damian Wąsek, Antonino Rotolo, Kim Solin, Jan Szczurek, Kazimierz Trzęsicki</t>
  </si>
  <si>
    <t>Chemia fizyczna. Tom 3</t>
  </si>
  <si>
    <t>Jadwiga Demichowicz-Pigoniowa, Andrzej Olszowski</t>
  </si>
  <si>
    <t>Chemia fizyczna. Tom 4</t>
  </si>
  <si>
    <t>Ludwik Komorowski, Andrzej Olszowski</t>
  </si>
  <si>
    <t>Etnografia</t>
  </si>
  <si>
    <t>Marian Pokropek</t>
  </si>
  <si>
    <t>Przestrzeń i polityka. Z dziejów niemieckiej myśli politycznej</t>
  </si>
  <si>
    <t>Anna Wolff-Powęska, Eberhard Schulz</t>
  </si>
  <si>
    <t>Dla dzieci::Bajki  Baśnie  Legendy Literatura::Klasyczna</t>
  </si>
  <si>
    <t xml:space="preserve">Stabat Mater Dolorosa - smoleńska </t>
  </si>
  <si>
    <t>Paweł Zapendowski</t>
  </si>
  <si>
    <t>Homes of the Homeless. A Study of Life in Crisis</t>
  </si>
  <si>
    <t>Inga B. Kuźma</t>
  </si>
  <si>
    <t>Popularnonaukowe i akademickie::Filozofia::Ogólne. Kompendium wiedzy Popularnonaukowe i akademickie::Socjologia</t>
  </si>
  <si>
    <t>Lifehacker. Jak żyć i pracować z głową. Wydanie III</t>
  </si>
  <si>
    <t>Adam Pash, Gina Trapani</t>
  </si>
  <si>
    <t>Biznes i ekonomia::Komputer w biurze Informatyka::Digital Lifestyle::Inne Biznes i ekonomia::Kompetencje osobiste Informatyka::Digital Lifestyle</t>
  </si>
  <si>
    <t>Działaj teraz!</t>
  </si>
  <si>
    <t>Zbigniew Ryżak</t>
  </si>
  <si>
    <t>Moc pewności siebie. Osiągaj zamierzone cele i poczuj siłę spełnienia</t>
  </si>
  <si>
    <t>Tim Sanders</t>
  </si>
  <si>
    <t>Przestań gadać, zacznij działać. Kopniak w tyłek, w sześciu częściach</t>
  </si>
  <si>
    <t>Sháá Wasmund</t>
  </si>
  <si>
    <t xml:space="preserve">Fotografia cyfrowa dla bystrzaków. Wydanie V </t>
  </si>
  <si>
    <t>Julie Adair King</t>
  </si>
  <si>
    <t>Informatyka::Fotografia cyfrowa::Edycja zdjęć Informatyka::Fotografia cyfrowa::Techniki fotografowania Poradniki::Fotografia cyfrowa</t>
  </si>
  <si>
    <t>Potęga perswazyjnej komunikacji. Jak wpływać na ludzi, aby zawsze słyszeć TAK!</t>
  </si>
  <si>
    <t>Psychologia::Komunikacja międzyludzka Psychologia::Perswazja i NLP</t>
  </si>
  <si>
    <t>Trzeci poziom dojrzałości. Szczęśliwe życie po sześćdziesiątce</t>
  </si>
  <si>
    <t>Małgorzata Modrak</t>
  </si>
  <si>
    <t>Programowanie obrabiarek sterowanych numerycznie w systemie CAD/CAM CATIA V5</t>
  </si>
  <si>
    <t>Janusz Pobożniak</t>
  </si>
  <si>
    <t>Informatyka::CAD/CAM Informatyka::CAD/CAM::CATIA</t>
  </si>
  <si>
    <t>Kiedy kropla drąży skałę, czyli droga do mistrzostwa w komunikacji perswazyjnej</t>
  </si>
  <si>
    <t>Aleksander Binsztok</t>
  </si>
  <si>
    <t>Różowa rękawiczka. O tym, jak to, co przeżywamy, ma wpływ na to, jacy jesteśmy</t>
  </si>
  <si>
    <t>Ewa Klepacka-Gryz, Jacek Sobol</t>
  </si>
  <si>
    <t>Bądź sobą. Autentyczność jest w cenie</t>
  </si>
  <si>
    <t>Mike Robbins</t>
  </si>
  <si>
    <t>TO TWOJA FIRMA. 12 KROKÓW DO SUKCESU</t>
  </si>
  <si>
    <t>TAXCARE</t>
  </si>
  <si>
    <t>Biznes i ekonomia::Mała firma  Biznes i ekonomia::Kompetencje osobiste</t>
  </si>
  <si>
    <t>Content marketing. Twoja firma widoczna w internecie</t>
  </si>
  <si>
    <t>Tomasz Stopka</t>
  </si>
  <si>
    <t xml:space="preserve">Biznes i ekonomia::E-biznes Biznes i ekonomia::Social Media Biznes i ekonomia::Mała firma </t>
  </si>
  <si>
    <t>Twoje drugie życie zaczyna się, kiedy zrozumiesz, że życie masz tylko jedno</t>
  </si>
  <si>
    <t>Raphaëlle Giordano</t>
  </si>
  <si>
    <t>Moc pozytywnych słów</t>
  </si>
  <si>
    <t xml:space="preserve"> Hal Urban</t>
  </si>
  <si>
    <t>Samo się nie myśli. Afekt w procesach poznawczych</t>
  </si>
  <si>
    <t>Alina Kolańczyk</t>
  </si>
  <si>
    <t>Dieta w chorobie Hashimoto</t>
  </si>
  <si>
    <t>Poradniki zawodowe i specjalistyczne::Dietetyka Poradniki::Kulinaria::Diety Poradniki::Zdrowie i uroda</t>
  </si>
  <si>
    <t>Przemiana błękitnego oceanu</t>
  </si>
  <si>
    <t>W. Chan Kim, Renee Mauborgne</t>
  </si>
  <si>
    <t>Sensotwórczość. 7 sposobów tworzenia wartości w zespole</t>
  </si>
  <si>
    <t>Joanna Heidtman, Piotr Piasecki</t>
  </si>
  <si>
    <t>Biznes i ekonomia::Kompetencje osobiste Psychologia::Psychologia pracy</t>
  </si>
  <si>
    <t>Myśl jak zwycięzca</t>
  </si>
  <si>
    <t xml:space="preserve"> Noah Blumenthal</t>
  </si>
  <si>
    <t>Powrót do przyszłości. Przypomnij sobie, jak osiągnąć cel</t>
  </si>
  <si>
    <t>Daniel Barrett, Joe Vitale</t>
  </si>
  <si>
    <t>Sztuka życia. 23 lekcje coachingowe</t>
  </si>
  <si>
    <t>Bob Proctor, Sandra Gallagher</t>
  </si>
  <si>
    <t>Biznes i ekonomia::Coaching Biznes i ekonomia::Motywacja</t>
  </si>
  <si>
    <t>Jak przeżyć zespół napięcia przedmiesiączkowego (PMS). Poradnik przetrwania dla kobiet i mężczyzn</t>
  </si>
  <si>
    <t>W drodze do wyzdrowienia. Jak pomóc sobie w walce z poważną chorobą</t>
  </si>
  <si>
    <t>Jamajka. Travelbook. Wydanie 1</t>
  </si>
  <si>
    <t>Ekstaza Radości - 1001 sufickich opowieści ku Szczęściu</t>
  </si>
  <si>
    <t>Jacek Ponikiewski</t>
  </si>
  <si>
    <t>Preppersi</t>
  </si>
  <si>
    <t>Wojciech Chełchowski, Andrzej Czuba</t>
  </si>
  <si>
    <t>Duchowe życie mózgu</t>
  </si>
  <si>
    <t>Kenneth M. Heilman, Russell S. Donda</t>
  </si>
  <si>
    <t>Active English at Work</t>
  </si>
  <si>
    <t>Piotr Domański, Maciej Domański</t>
  </si>
  <si>
    <t>Siła różnic w zespole</t>
  </si>
  <si>
    <t>HR Business Partner. Rola - Funkcje - perspektywy</t>
  </si>
  <si>
    <t>Karina Popieluch</t>
  </si>
  <si>
    <t>F**k it! Oto jest odpowiedź!</t>
  </si>
  <si>
    <t>John C. Parkin, Gaia Pollini</t>
  </si>
  <si>
    <t>Psychologia::Filozofie życiowe Biznes i ekonomia::Kompetencje osobiste</t>
  </si>
  <si>
    <t>Bajki dla dużych dzieci</t>
  </si>
  <si>
    <t>Zasmakuj Ducha</t>
  </si>
  <si>
    <t>Dharma Gabrielle</t>
  </si>
  <si>
    <t>Źródło wiedzy</t>
  </si>
  <si>
    <t>Maciej Wiszniewski</t>
  </si>
  <si>
    <t>Detonuj! Dlaczego - oraz jak - korporacje powinny wysadzić w powietrze najlepsze praktyki (i pielęgnować świeże spojrzenie), by przetrwać</t>
  </si>
  <si>
    <t>Geoff Tuff, Steven Goldbach</t>
  </si>
  <si>
    <t>Odbić się od dna? Rola jakości życia w przebiegu i efektach terapii osób uzależnionych od alkoholu</t>
  </si>
  <si>
    <t>Jan Chodkiewicz</t>
  </si>
  <si>
    <t>Edukacja::Naukowe i akademickie Psychologia::Ogólne Psychologia::Rozwiązywanie problemów</t>
  </si>
  <si>
    <t>Dualizm przekonań</t>
  </si>
  <si>
    <t>Łukasz Kurek</t>
  </si>
  <si>
    <t>Data Driven Decisions</t>
  </si>
  <si>
    <t>Michał Jan Lutostański, Mateusz Galica, Michał Protasiuk</t>
  </si>
  <si>
    <t>Jeden mały krok do szczęśliwego życia</t>
  </si>
  <si>
    <t>Yvonne Dolan</t>
  </si>
  <si>
    <t>Bycie z chorobą. Przystosowanie do wybranych chorób somatycznych z perspektywy psychologii pozytywnej i koncepcji poznawczych</t>
  </si>
  <si>
    <t>Joanna Miniszewska</t>
  </si>
  <si>
    <t>Menedżer na starcie</t>
  </si>
  <si>
    <t>Julie Zhuo</t>
  </si>
  <si>
    <t>Biznes i ekonomia::Zasoby ludzkie (HR) Biznes i ekonomia::Twoja kariera Biznes i ekonomia::Kompetencje osobiste</t>
  </si>
  <si>
    <t>Wyspy nienasycenia</t>
  </si>
  <si>
    <t>Karol Bąk, Katarzyna Gołąbek</t>
  </si>
  <si>
    <t>Ekonomia międzynarodowa Tom 1</t>
  </si>
  <si>
    <t>Potęga prawdy. Zdemaskuj kłamstwa w które wierzymy</t>
  </si>
  <si>
    <t>Katarzyna Janicka</t>
  </si>
  <si>
    <t>Religia::Religia Poradniki::Ogólne Biznes i ekonomia::Poradniki::Rozwój osobisty</t>
  </si>
  <si>
    <t>Hashimoto. Dieta i styl życia w chorobie</t>
  </si>
  <si>
    <t>Dieta oczyszczająca jelita. Przełomowy program CLEAN GUT</t>
  </si>
  <si>
    <t>Alejandro Junger</t>
  </si>
  <si>
    <t>Poradniki::Kulinaria::Diety Sport  fitness  diety::Diety  odchudzanie</t>
  </si>
  <si>
    <t>Praktyczne systemy rekomendacji</t>
  </si>
  <si>
    <t>Kim Falk</t>
  </si>
  <si>
    <t>Informatyka::Programowanie::Inne - Programowanie Informatyka::Programowanie::Algorytmy Prezenty na Święta!::Prezenty dla Niego</t>
  </si>
  <si>
    <t>Marcelka i szkolne sprawy</t>
  </si>
  <si>
    <t>Dla dzieci::Literatura dziecięca Literatura::Inne Dla dzieci::Pozostałe Dla dzieci::Bajki</t>
  </si>
  <si>
    <t>Marcelka i czterolistna koniczynka</t>
  </si>
  <si>
    <t>Klub w siodle (Tom 2). Strzałka</t>
  </si>
  <si>
    <t>Leczmy się wodą. Zabiegi wodne do zastosowania w domu z hydroterapii ks. Sebastiana Kneippa tom 1</t>
  </si>
  <si>
    <t>Zofia Ciecierska</t>
  </si>
  <si>
    <t>Poradniki::Zdrowie i uroda Poradniki::Kompendia wiedzy Popularnonaukowe i akademickie::Medycyna</t>
  </si>
  <si>
    <t>Psychospołeczne aspekty życia i pracy w kontekście różnic międzypokoleniowych i polityki organizacyjnej</t>
  </si>
  <si>
    <t>Anna Lubrańska</t>
  </si>
  <si>
    <t>Psychologia::Psychologia pracy Popularnonaukowe i akademickie::Zarądzanie i marketing</t>
  </si>
  <si>
    <t>Stolik z fotografią</t>
  </si>
  <si>
    <t>Literatura::Proza Literatura::Powieść::Historyczna Literatura::Obyczajowa</t>
  </si>
  <si>
    <t>Życie nie jest bajką czyli Life is brutal</t>
  </si>
  <si>
    <t>Klub w siodle (Tom 1). Mistyk</t>
  </si>
  <si>
    <t>O kobietach</t>
  </si>
  <si>
    <t>Literatura::Poezja::Wiersze Literatura::Poezja::Fraszki  satyry  limeryki</t>
  </si>
  <si>
    <t>Alfabet drogi do sukcesu</t>
  </si>
  <si>
    <t>Beata Grzywacz</t>
  </si>
  <si>
    <t>Umysł rozstrojony. Próby o trylogii księżycowej Jerzego Żuławskiego</t>
  </si>
  <si>
    <t>Tadeusz Sławek</t>
  </si>
  <si>
    <t>Windows PowerShell 5.0 Krok po kroku</t>
  </si>
  <si>
    <t>Informatyka::Systemy operacyjne::Powershell Informatyka::Systemy operacyjne::Windows 10 Informatyka::Systemy operacyjne::Windows</t>
  </si>
  <si>
    <t>Optymalizacja w logistyce, tom 2. Modelowanie przepływów w kanałach dystrybucji</t>
  </si>
  <si>
    <t>Radosław Jadczak, Zbigniew Karwacki, Piotr Miszczyński</t>
  </si>
  <si>
    <t>Zdrowie masz we krwi! Jak żyć w zgodzie z grupą krwi. Wydanie II</t>
  </si>
  <si>
    <t>Dorota Augustyniak-Madejska</t>
  </si>
  <si>
    <t>Less. Podstawy programowania</t>
  </si>
  <si>
    <t>Bass Jobsen</t>
  </si>
  <si>
    <t>Informatyka::Webmasterstwo::Wordpress Informatyka::Webmasterstwo::CSS</t>
  </si>
  <si>
    <t>WordPress i Bootstrap. Bezpłatnie i elastycznie</t>
  </si>
  <si>
    <t>Dawid Mazur</t>
  </si>
  <si>
    <t>Informatyka::Webmasterstwo::Bootstrap Informatyka::Webmasterstwo::Wordpress</t>
  </si>
  <si>
    <t>Schudnij w zgodzie ze swoją grupą krwi</t>
  </si>
  <si>
    <t>Bożena Biernot, Dorota Augustyniak-Madejska</t>
  </si>
  <si>
    <t>20 lat mniej. Cofnij czas i zachowaj wieczną młodość!</t>
  </si>
  <si>
    <t>Bob Greene</t>
  </si>
  <si>
    <t>Poradniki::Zdrowie i uroda Psychologia::Wygląd i wizerunek</t>
  </si>
  <si>
    <t>WordPress. Programowanie. Ćwiczenia praktyczne</t>
  </si>
  <si>
    <t>Europa jesienią</t>
  </si>
  <si>
    <t>Cukrzyca. Jak z nią żyć</t>
  </si>
  <si>
    <t>Kuchnia dwudziestolecia. Co i jak jadano</t>
  </si>
  <si>
    <t>Poradniki::Kulinaria Historia::Historia Polski</t>
  </si>
  <si>
    <t>Sekrety negocjacji dla biznesmenów</t>
  </si>
  <si>
    <t>Roger Dawson</t>
  </si>
  <si>
    <t>Rośliny nas ocalą</t>
  </si>
  <si>
    <t>Miriam Borovich</t>
  </si>
  <si>
    <t>Przedsiębiorczość i zarządzanie w małej i średniej firmie. Teoria i praktyka</t>
  </si>
  <si>
    <t>Renata Lisowska, Jarosław Ropęga</t>
  </si>
  <si>
    <t>Biznes i ekonomia::Mała firma  Biznes i ekonomia::Zarządzanie Biznes i ekonomia::Ekonomia</t>
  </si>
  <si>
    <t>Jedz i bądź piękna! Zdrowa dieta na każdą porę roku</t>
  </si>
  <si>
    <t>Dorota Augustyniak-Madejska, Bożena Biernot</t>
  </si>
  <si>
    <t>Przywództwo na odległość. Jak być skutecznym przywódcą zespołów rozproszonych</t>
  </si>
  <si>
    <t>Kevin Eikenberry, Wayne Turmel</t>
  </si>
  <si>
    <t>Autobus energii</t>
  </si>
  <si>
    <t>Arystoksenos z Tarentu. Harmonika</t>
  </si>
  <si>
    <t>Anna Maciejewska</t>
  </si>
  <si>
    <t>Edukacja::Naukowe i akademickie Popularnonaukowe i akademickie::Literaturoznawstwo Kultura i sztuka::Muzyka</t>
  </si>
  <si>
    <t>Tomkowe historie</t>
  </si>
  <si>
    <t>Olaf Tumski</t>
  </si>
  <si>
    <t>Mity pracy</t>
  </si>
  <si>
    <t>Adrian Furnham, Ian Macrae</t>
  </si>
  <si>
    <t>Biznes i ekonomia::Polityka społeczna Biznes i ekonomia::Ekonomia</t>
  </si>
  <si>
    <t>Prostata. Co każdy mężczyzna wiedzieć powinien?</t>
  </si>
  <si>
    <t>Patrick Papazian, Édouard Klein</t>
  </si>
  <si>
    <t>Przygody idei</t>
  </si>
  <si>
    <t>Alfred North Whitehead</t>
  </si>
  <si>
    <t>Teokracje amerykańskie. Źródła i mechanizmy władzy usankcjonowanej religijnie</t>
  </si>
  <si>
    <t>Maciej Potz</t>
  </si>
  <si>
    <t>7 dni Fatimy. Jak Siostra Łucja mierzyła czas dzielący nas od triumfu Niepokalanego Serca Maryi</t>
  </si>
  <si>
    <t>Pudełko po butach - Francine Rivers</t>
  </si>
  <si>
    <t xml:space="preserve">	Francine Rivers</t>
  </si>
  <si>
    <t>Literatura::Inne Literatura::Literatura piękna Literatura::Obyczajowa</t>
  </si>
  <si>
    <t>Biografia Syna Bożego</t>
  </si>
  <si>
    <t>Skandaliczna miłość Boga</t>
  </si>
  <si>
    <t>Enzo Bianchi</t>
  </si>
  <si>
    <t>Scooby-Doo i klątwa mściwej mumii</t>
  </si>
  <si>
    <t>James Gelsey</t>
  </si>
  <si>
    <t>Misja dla dwojga</t>
  </si>
  <si>
    <t>I am reading - Czytam sobie. Kto uratował jedno życie - Historia Ireny Sendlerowej</t>
  </si>
  <si>
    <t>Ewa Nowak</t>
  </si>
  <si>
    <t>Dziura w drzewie</t>
  </si>
  <si>
    <t>Katarzyna Michalec</t>
  </si>
  <si>
    <t>I am reading - Czytam sobie. Jezioro łabędzie</t>
  </si>
  <si>
    <t>CZYTAM I GŁÓWKUJĘ. Szczurki mają wilczy apetyt</t>
  </si>
  <si>
    <t>I am reading - Czytam sobie. Droga do Nobla</t>
  </si>
  <si>
    <t>Microsoft Excel 2013 Budowanie modeli danych przy użyciu PowerPivot</t>
  </si>
  <si>
    <t>Informatyka::Biznes IT::Big data::Analiza danych Informatyka::Aplikacje biurowe::Excel Biznes i ekonomia::Komputer w biurze</t>
  </si>
  <si>
    <t>Psiejsko czarodziejsko</t>
  </si>
  <si>
    <t>Agnieszka Biegaj</t>
  </si>
  <si>
    <t>Komercyjne i przemysłowe aplikacje Internetu rzeczy na Raspberry Pi. Prototypowanie rozwiązań IoT</t>
  </si>
  <si>
    <t>Ioana Culic, Alexandru Radovici, Cristian Rusu</t>
  </si>
  <si>
    <t>Informatyka::Elektronika::Mikrokontrolery Poradniki::Hobby::Kreatywność Informatyka::Hardware::Raspberry Pi</t>
  </si>
  <si>
    <t>(Nie)grzeczni? Rodzinne nieporozumienia widziane oczami dzieci w wieku 6 - 12 lat</t>
  </si>
  <si>
    <t>Milion w zasięgu ręki. Poradnik zarządzania finansami</t>
  </si>
  <si>
    <t>Maciej Karsznia</t>
  </si>
  <si>
    <t>Dobre relacje - klucz do sukcesu. Jak współcześnie zjednywać sobie ludzi</t>
  </si>
  <si>
    <t>Dave Kerpen</t>
  </si>
  <si>
    <t>Złam szyfr ludzkich zachowań</t>
  </si>
  <si>
    <t>Vanessa van Edwards</t>
  </si>
  <si>
    <t>3 godziny. Jak rozpoznać prawdziwą miłość</t>
  </si>
  <si>
    <t>Ewelina Jasik, Adam Jakubiak</t>
  </si>
  <si>
    <t>Jak wygrac każde negocjacje</t>
  </si>
  <si>
    <t xml:space="preserve">Bogaty albo biedny </t>
  </si>
  <si>
    <t>T. Harv Eker</t>
  </si>
  <si>
    <t>Niemiecki Fiszki mp3 1000 najważniejszych słów i zdań</t>
  </si>
  <si>
    <t>A Christmas Carol. Opowieść wigilijna w wersji do nauki języka angielskiego</t>
  </si>
  <si>
    <t>Jutro w Nowym Jorku</t>
  </si>
  <si>
    <t>Paweł Oksanowicz, Rafał Brzoska</t>
  </si>
  <si>
    <t>Posłuchajki. 12 ważnych opowieści. Polscy autorzy o wartościach dla dzieci</t>
  </si>
  <si>
    <t>Mentalista Hitlera</t>
  </si>
  <si>
    <t>Gervasio Posadas</t>
  </si>
  <si>
    <t>Słowo Boże w walce przeciw ośmiu złym myślom. Na podstawie dzieła O sporze z myślami Ewagriusza z Pontu</t>
  </si>
  <si>
    <t>Józef Augustyn SJ, Leon Nieścior OMI</t>
  </si>
  <si>
    <t>Psychologia::Psychologia duszy i umysłu Religia::Religia</t>
  </si>
  <si>
    <t>Tajemnica komisarza policji</t>
  </si>
  <si>
    <t>Józef Jeremski</t>
  </si>
  <si>
    <t>Milionowa kradzież</t>
  </si>
  <si>
    <t>Jack Cort</t>
  </si>
  <si>
    <t>Napad na pociąg</t>
  </si>
  <si>
    <t>Między grupami. Przewodnik po relacjach z ludźmi, którzy się od nas różnią</t>
  </si>
  <si>
    <t>Tomasz Besta, Natasza Kosakowska-Berezecka</t>
  </si>
  <si>
    <t>Popularnonaukowe i akademickie::Psychologia Nauki społeczne::Politologia</t>
  </si>
  <si>
    <t>Jak zdradzać, czyli poradnik dla niewiernego mężczyzny</t>
  </si>
  <si>
    <t>Matylda Wysokińska</t>
  </si>
  <si>
    <t>Wychowawcze czary-mary. Odzyskaj spokój w domu i ciesz się z posiadania dziecka. Zestaw ćwiczeń</t>
  </si>
  <si>
    <t>Thomas W. Phelan PhD, Tracy M. Lewis BA</t>
  </si>
  <si>
    <t>Opowiadania drewnianego stołu. 125 przepisów, jak sprawić przyjemność sobie i bliskim</t>
  </si>
  <si>
    <t>Monika Walecka</t>
  </si>
  <si>
    <t>Twój pierwszy triathlon. Przygotuj się do zawodów, trenując pięć godzin tygodniowo. Wydanie II</t>
  </si>
  <si>
    <t>Joe Friel</t>
  </si>
  <si>
    <t>Sport  fitness  diety::Rowery Sport  fitness  diety::Pływanie Sport  fitness  diety::Bieganie</t>
  </si>
  <si>
    <t>2017: Wojna z Rosją</t>
  </si>
  <si>
    <t>Richard Shirreff</t>
  </si>
  <si>
    <t>Grillowanie dla bystrzaków. Wydanie II</t>
  </si>
  <si>
    <t>John Mariani, Marie Rama</t>
  </si>
  <si>
    <t>Jak zarobić pieniądze</t>
  </si>
  <si>
    <t>Biznes i ekonomia::Twoja kariera Biznes i ekonomia::Sekret</t>
  </si>
  <si>
    <t>Prawo rzymskie. U podstaw prawa prywatnego</t>
  </si>
  <si>
    <t>Wojciech Dajczak, Tomasz Giaro, Franciszek Longchamps De Berier</t>
  </si>
  <si>
    <t>20 prostych projektów Raspberry Pi</t>
  </si>
  <si>
    <t>Rui Santos, Sara Santos</t>
  </si>
  <si>
    <t>Informatyka::Hardware::Raspberry Pi Informatyka::Elektronika::Elektronika</t>
  </si>
  <si>
    <t>Nowe technologie a sektor finansowy. FinTech jako szansa i zagrożenie</t>
  </si>
  <si>
    <t>Świat miniony</t>
  </si>
  <si>
    <t>Tom Sweterlitsch</t>
  </si>
  <si>
    <t>Gdyby Jajko mogło mówić</t>
  </si>
  <si>
    <t>Cyfryzacja życia w erze Big Data. Człowiek - Biznes - Państwo</t>
  </si>
  <si>
    <t>Spustoszona winnica</t>
  </si>
  <si>
    <t>Człowiek w cyberprzestrzeni. Wprowadzenie do psychologii Internetu</t>
  </si>
  <si>
    <t>Marta R. Jabłońska</t>
  </si>
  <si>
    <t>Córka króla moczarów</t>
  </si>
  <si>
    <t>Karen Dionne</t>
  </si>
  <si>
    <t>O Aniołach Stróżach. Historie niebiańskich odwiedzin</t>
  </si>
  <si>
    <t>Jakub Szymański</t>
  </si>
  <si>
    <t>Globalne rynki finansowe</t>
  </si>
  <si>
    <t>Rafał Płókarz</t>
  </si>
  <si>
    <t>Tłumaczenie pisemne na język polski. Kompendium</t>
  </si>
  <si>
    <t>Zofia Kozłowska, Anna Szczęsny</t>
  </si>
  <si>
    <t>Triki badawcze w socjologii</t>
  </si>
  <si>
    <t>Howard S. Becker</t>
  </si>
  <si>
    <t>Kobiety, mężczyźni i bliskie związki. Megaceremoniały i subświaty</t>
  </si>
  <si>
    <t>Szpieg z Bejrutu</t>
  </si>
  <si>
    <t>Islamski łącznik</t>
  </si>
  <si>
    <t>Dziecko i Ty</t>
  </si>
  <si>
    <t>Młoda Mama</t>
  </si>
  <si>
    <t>Na wschód od upadku</t>
  </si>
  <si>
    <t>Thomas Engström</t>
  </si>
  <si>
    <t>Cyngiel śmierci</t>
  </si>
  <si>
    <t>Calico Joe</t>
  </si>
  <si>
    <t>Przed katastrofą</t>
  </si>
  <si>
    <t>Noah Hawley</t>
  </si>
  <si>
    <t>Chłopcy z paranzy</t>
  </si>
  <si>
    <t>Najwierniejsi przyjaciele</t>
  </si>
  <si>
    <t>Piętno mafii</t>
  </si>
  <si>
    <t>Nas troje czyli rodzinne nastroje</t>
  </si>
  <si>
    <t>Maria Rotkiel</t>
  </si>
  <si>
    <t>Władysław Grabski jako ekonomista (1874-1938)</t>
  </si>
  <si>
    <t>Biznes i ekonomia::Finanse Biznes i ekonomia::Polityka społeczna Biznes i ekonomia::Ekonomia</t>
  </si>
  <si>
    <t>Relacje interpersonalne dorosłych rodzeństw w aspekcie funkcjonowania psychospołecznego i krytycznych wydarzeń życiowych</t>
  </si>
  <si>
    <t>Katarzyna Walęcka-Matyja</t>
  </si>
  <si>
    <t>Psychologia::Psychologia akademicka::Psychologia społeczna Psychologia::Komunikacja międzyludzka</t>
  </si>
  <si>
    <t>Terapeutka</t>
  </si>
  <si>
    <t>Bernadeta Prandzioch</t>
  </si>
  <si>
    <t>Spirala kłamstw</t>
  </si>
  <si>
    <t>Sarah J Naughton</t>
  </si>
  <si>
    <t>Sekret Wesaliusza</t>
  </si>
  <si>
    <t>Jordi Llobregat</t>
  </si>
  <si>
    <t>Dirk Kurbjuweit</t>
  </si>
  <si>
    <t>Sowa</t>
  </si>
  <si>
    <t>Samuel Bjrk</t>
  </si>
  <si>
    <t>Filozofia pozytywistyczna</t>
  </si>
  <si>
    <t>Leszek Kołakowski</t>
  </si>
  <si>
    <t>Dyskurs. Współczesne opracowania i perspektywy badawcze</t>
  </si>
  <si>
    <t>Iwona Witczak-Plisiecka, Mikołaj Deckert</t>
  </si>
  <si>
    <t>Popularnonaukowe i akademickie::Filologia Języki obce::Nauka języków</t>
  </si>
  <si>
    <t>Śmierć i Małgorzata</t>
  </si>
  <si>
    <t>Joanna Łopusińska</t>
  </si>
  <si>
    <t>Literatura::Kryminał Literatura::Thriller  Horror Literatura::Powieść::Thriller</t>
  </si>
  <si>
    <t>Pedagogika</t>
  </si>
  <si>
    <t>Zbigniew Kwieciński, Bogusław Śliwerski</t>
  </si>
  <si>
    <t>Dziecko</t>
  </si>
  <si>
    <t>Fiona Barton</t>
  </si>
  <si>
    <t>Zagadka Orfeusza</t>
  </si>
  <si>
    <t>Tom Harper</t>
  </si>
  <si>
    <t>Wyspa Alice</t>
  </si>
  <si>
    <t>Daniel Sánchez-Arévalo</t>
  </si>
  <si>
    <t>Na południe od piekła</t>
  </si>
  <si>
    <t>Sezon niewinnych</t>
  </si>
  <si>
    <t>Na zachód od wolności</t>
  </si>
  <si>
    <t>Rodzinny interes</t>
  </si>
  <si>
    <t>Ruiny na wybrzeżu</t>
  </si>
  <si>
    <t>Eric Berg</t>
  </si>
  <si>
    <t>Eksperyment Isola</t>
  </si>
  <si>
    <t>sa Avdic</t>
  </si>
  <si>
    <t>Likwidator</t>
  </si>
  <si>
    <t>Kim Un-su</t>
  </si>
  <si>
    <t>Zapisane w wodzie</t>
  </si>
  <si>
    <t>Wpływ bezpieczeństwa finansowego na zrównoważony rozwój przedsiębiorstwa</t>
  </si>
  <si>
    <t>Magdalena Kowalska, Anna Misztal</t>
  </si>
  <si>
    <t>NATO poprzez pryzmat wybranych teorii geopolitycznych</t>
  </si>
  <si>
    <t>Piotr Nowak</t>
  </si>
  <si>
    <t>Ona to wie</t>
  </si>
  <si>
    <t>Lorena Franco</t>
  </si>
  <si>
    <t>Teraz zaśniesz</t>
  </si>
  <si>
    <t>C.L. Taylor</t>
  </si>
  <si>
    <t>Bezwład (audio MP3)</t>
  </si>
  <si>
    <t>Czarne morze</t>
  </si>
  <si>
    <t>Karolina Macios</t>
  </si>
  <si>
    <t>Medialne oblicza sportu</t>
  </si>
  <si>
    <t>Katarzyna Burska, Bartłomiej Cieśla</t>
  </si>
  <si>
    <t>Inne dziecko</t>
  </si>
  <si>
    <t>Gillian Macmillan</t>
  </si>
  <si>
    <t>Chłopiec, który kochał sarny</t>
  </si>
  <si>
    <t>Zbiorowiska roślinne Polski. Lasy i zarośla</t>
  </si>
  <si>
    <t>Władysław Matuszkiewicz, Piotr Sikorski, Wojciech Szwed, Marek Wierzba</t>
  </si>
  <si>
    <t>Gramatyka sensu</t>
  </si>
  <si>
    <t>Aleksy Awdiejew, Grażyna Habrajska</t>
  </si>
  <si>
    <t>Jak stworzyć udany związek?</t>
  </si>
  <si>
    <t>Umysł Buddy</t>
  </si>
  <si>
    <t>Symfony 2 od podstaw</t>
  </si>
  <si>
    <t>Informatyka::Programowanie Informatyka::Webmasterstwo::Symfony Informatyka::Webmasterstwo::PHP</t>
  </si>
  <si>
    <t>NLP dla bystrzaków. Wydanie II</t>
  </si>
  <si>
    <t>C#. Praktyczny kurs. Wydanie II</t>
  </si>
  <si>
    <t>Zrozumieć JavaScript. Wprowadzenie do programowania</t>
  </si>
  <si>
    <t>Gdański depozyt</t>
  </si>
  <si>
    <t>Ty w social mediach. Podręcznik budowania marki osobistej dla każdego</t>
  </si>
  <si>
    <t>Biznes i ekonomia::Twoja kariera Biznes i ekonomia::Kompetencje osobiste Biznes i ekonomia::Social Media Informatyka::Biznes IT::Social Media Informatyka::Biznes IT::Kompetencje osobiste</t>
  </si>
  <si>
    <t>Na północ od raju</t>
  </si>
  <si>
    <t>Zaufaj mi</t>
  </si>
  <si>
    <t>Sophie McKenzie</t>
  </si>
  <si>
    <t>Podróż do Kalina</t>
  </si>
  <si>
    <t>Radek Knapp</t>
  </si>
  <si>
    <t>Niebezpieczna gra</t>
  </si>
  <si>
    <t>Dziewczyna znaleziona w parku</t>
  </si>
  <si>
    <t>Uszyj to! Modne ubrania i dodatki w 5 minut</t>
  </si>
  <si>
    <t>Poradniki::Prace domowe Poradniki::Gry  zabawy</t>
  </si>
  <si>
    <t>Niedzielna dziewczyna</t>
  </si>
  <si>
    <t>Pip Drysdale</t>
  </si>
  <si>
    <t>Spalona słońcem</t>
  </si>
  <si>
    <t>Laura Lippman</t>
  </si>
  <si>
    <t>Zmowa milczenia</t>
  </si>
  <si>
    <t>Chandler Baker</t>
  </si>
  <si>
    <t>Kiedy kropla drąży skałę, czyli droga do mistrzostwa w komunikacji perswazyjnej. Wydanie II rozszerzone</t>
  </si>
  <si>
    <t>Skorpion</t>
  </si>
  <si>
    <t>Spotkanie nad morzem</t>
  </si>
  <si>
    <t>Jadwiga Korczakowska</t>
  </si>
  <si>
    <t>Lektury szkolne::Pozostałe Edukacja::Inne Dla dzieci::Pozostałe Literatura::Inne</t>
  </si>
  <si>
    <t>Arcymistrz sprzedaży. Wydanie II rozszerzone</t>
  </si>
  <si>
    <t>Ostatni lot</t>
  </si>
  <si>
    <t>Julie Clark</t>
  </si>
  <si>
    <t>Bliźnięta znad klifu</t>
  </si>
  <si>
    <t>Emma Rous</t>
  </si>
  <si>
    <t>Piękna papryczka uwodzi kształtem. Zamień kilogramy na zabójczą pewność siebie. Wydanie II rozszerzone</t>
  </si>
  <si>
    <t>Edyta Draus</t>
  </si>
  <si>
    <t>Raport</t>
  </si>
  <si>
    <t>Emma Popik</t>
  </si>
  <si>
    <t>Chłopiec</t>
  </si>
  <si>
    <t>Zbigniew Zyśk</t>
  </si>
  <si>
    <t>Walker. Syndykat (#1)</t>
  </si>
  <si>
    <t>Adam Ubertowski</t>
  </si>
  <si>
    <t>Literatura::Obyczajowa Literatura::Powieść::Thriller</t>
  </si>
  <si>
    <t>Walker. Trzecia Wyspa (#2)</t>
  </si>
  <si>
    <t>Literatura::Obyczajowa Literatura::Literatura kobieca  romans Literatura::Kryminał</t>
  </si>
  <si>
    <t>Testament pana Kinga</t>
  </si>
  <si>
    <t>Przestań się czuć do d**y! Zmień nawyki, które blokują Twoje szczęście</t>
  </si>
  <si>
    <t>Andrea Owen</t>
  </si>
  <si>
    <t>Biznes i ekonomia::Motywacja Psychologia::Filozofie życiowe Psychologia::Rozwiązywanie problemów</t>
  </si>
  <si>
    <t>Wykradzione dziecko</t>
  </si>
  <si>
    <t>Czechy. Gospoda pełna humoru. Wydanie 3</t>
  </si>
  <si>
    <t>Izabela Krausowa-Żur</t>
  </si>
  <si>
    <t>Ćmy</t>
  </si>
  <si>
    <t>Sprawy Inspektora Brauna. Pruska zagadka (#1)</t>
  </si>
  <si>
    <t>Samson</t>
  </si>
  <si>
    <t>Piotr Bolc</t>
  </si>
  <si>
    <t>Sprawy Inspektora Brauna. Fotografia (#2)</t>
  </si>
  <si>
    <t>Jestem Tobą</t>
  </si>
  <si>
    <t>Monika Hołyk Arora</t>
  </si>
  <si>
    <t>Opowieści pełni księżyca</t>
  </si>
  <si>
    <t>Literatura::Proza Literatura::Literatura kobieca  romans Literatura::Kryminał</t>
  </si>
  <si>
    <t>Kto zabił?</t>
  </si>
  <si>
    <t>Genialny rabuś w potrzasku</t>
  </si>
  <si>
    <t>Gry o władzę. Potężny arsenał metod osiągania celów. One działają</t>
  </si>
  <si>
    <t>Henrik Fexeus</t>
  </si>
  <si>
    <t>Sekretny język biznesu. Rozszyfruj każdego w 3 sekundy</t>
  </si>
  <si>
    <t>Kevin Hogan</t>
  </si>
  <si>
    <t>Samo Sedno - Skuteczne CV i list motywacyjny</t>
  </si>
  <si>
    <t>Ewa Godlewska</t>
  </si>
  <si>
    <t>Obłęd złota</t>
  </si>
  <si>
    <t>Samochodowa banda Kłaka</t>
  </si>
  <si>
    <t>Szczury hotelowe</t>
  </si>
  <si>
    <t>Praktyka przekonywania, czyli jak pozyskiwać zwolenników dla swoich racji i propozycji</t>
  </si>
  <si>
    <t>Król sutenerów Rozenberg działa</t>
  </si>
  <si>
    <t>Od 1908 do dzisiaj</t>
  </si>
  <si>
    <t>Komunikacja pozawerbalna. Znaczenie mowy ciała w miejscu pracy</t>
  </si>
  <si>
    <t>Carol Kinsey Goman</t>
  </si>
  <si>
    <t>Krwawa nić życia i zbrodni Wiktora Zielińskiego</t>
  </si>
  <si>
    <t>Szpilka z trupią główką</t>
  </si>
  <si>
    <t>Chrapanie. Lekarz rodzinny</t>
  </si>
  <si>
    <t>Niebieskie ptaki XX wieku</t>
  </si>
  <si>
    <t>Bertold Merwin</t>
  </si>
  <si>
    <t>Przewidywalne rezultaty w nieprzewidywalnych czasach</t>
  </si>
  <si>
    <t>Stephen R. Covey, Bob Whitman i Breck England</t>
  </si>
  <si>
    <t>Ucieczka z trumny</t>
  </si>
  <si>
    <t>Employer branding czyli zarządzanie marką pracodawcy. Uwarunkowania, procesy, pomiar</t>
  </si>
  <si>
    <t>Katarzyna Wojtaszczyk</t>
  </si>
  <si>
    <t>Edukacja::Naukowe i akademickie Biznes i ekonomia::Zasoby ludzkie (HR) Biznes i ekonomia::Zarządzanie</t>
  </si>
  <si>
    <t>Na tropie zwyrodniałych zbrodniarzy</t>
  </si>
  <si>
    <t>Profilaktyka antyrakowa. Lekarz rodzinny</t>
  </si>
  <si>
    <t>Szach Ali Kuli Mirza</t>
  </si>
  <si>
    <t>Z art. 78 KKK</t>
  </si>
  <si>
    <t>Ewa Siarkiewicz</t>
  </si>
  <si>
    <t>Literatura::Fantastyka i science-fiction::Pozostałe Literatura::Fantastyka i science-fiction::Science Fiction Literatura::Opowiadania</t>
  </si>
  <si>
    <t>Bóle głowy. Lekarz rodzinny</t>
  </si>
  <si>
    <t>Zaburzenia odżywiania. Lekarz rodzinny</t>
  </si>
  <si>
    <t>Życie i przygody Wiktora Gruena</t>
  </si>
  <si>
    <t>Złota ćma</t>
  </si>
  <si>
    <t>Robotyzacja procesów produkcyjnych</t>
  </si>
  <si>
    <t>Nowoczesna korespondencja biznesowa po niemiecku</t>
  </si>
  <si>
    <t>Agnieszka Drummer, Richard Boehnke</t>
  </si>
  <si>
    <t>Skandal w arystokracji</t>
  </si>
  <si>
    <t>Środowiska programowania robotów</t>
  </si>
  <si>
    <t>Ulica Bliska</t>
  </si>
  <si>
    <t>Leczenie siłami natury</t>
  </si>
  <si>
    <t>Czy pan istnieje, panie mecenasie?</t>
  </si>
  <si>
    <t>Godziny</t>
  </si>
  <si>
    <t>Michael Cunningham</t>
  </si>
  <si>
    <t>Gwiazdy na ziemi</t>
  </si>
  <si>
    <t>Dziecięca aukcja</t>
  </si>
  <si>
    <t>Tomasz Biedrzycki</t>
  </si>
  <si>
    <t>Rodzinna wendeta</t>
  </si>
  <si>
    <t>Nieprzypadkowa ofiara</t>
  </si>
  <si>
    <t>Dwaj panowie w Zodiaku</t>
  </si>
  <si>
    <t>Wstrząsy. Głupota i wiedza w XXI wieku</t>
  </si>
  <si>
    <t>Bernard Stiegler</t>
  </si>
  <si>
    <t>Błąd porucznika Kwaśniaka</t>
  </si>
  <si>
    <t>Zamach dynamitowy</t>
  </si>
  <si>
    <t>Sztuka skutecznego proszenia</t>
  </si>
  <si>
    <t>Guy Winch</t>
  </si>
  <si>
    <t>Piękna pielęgniarka</t>
  </si>
  <si>
    <t>Wiedza obiektywna. Ewolucyjna teoria epistemologiczna</t>
  </si>
  <si>
    <t>Karl R. Popper</t>
  </si>
  <si>
    <t>Miasto obiecane. Panaceum (#2)</t>
  </si>
  <si>
    <t>Miasto obiecane. Faza REM (#1)</t>
  </si>
  <si>
    <t>Syn swojego ojca</t>
  </si>
  <si>
    <t>Dominik Sokołowski</t>
  </si>
  <si>
    <t>Blues o krwi i trawie</t>
  </si>
  <si>
    <t>Paweł Ciećwierz</t>
  </si>
  <si>
    <t>Królewska wiedźma. Spalić wiedźmę (#1)</t>
  </si>
  <si>
    <t>Magdalena Kubasiewicz</t>
  </si>
  <si>
    <t>Waza króla Priama</t>
  </si>
  <si>
    <t>Adresat nieznany</t>
  </si>
  <si>
    <t>Genomy</t>
  </si>
  <si>
    <t>Terry A. Brown</t>
  </si>
  <si>
    <t>Dziesięć książek, które każdy konserwatysta musi znać</t>
  </si>
  <si>
    <t>Benjamin Wiker</t>
  </si>
  <si>
    <t>Arcybestie</t>
  </si>
  <si>
    <t>Przymrużonym okiem. Radość czytania satyryków</t>
  </si>
  <si>
    <t>Izabela Mikrut</t>
  </si>
  <si>
    <t>Energetyka odnawialna w budownictwie</t>
  </si>
  <si>
    <t>Macie Jaworski, Dorota Chwieduk</t>
  </si>
  <si>
    <t>Sztylet Negusa</t>
  </si>
  <si>
    <t>W sidłach przestępcy</t>
  </si>
  <si>
    <t>Stanisław Brzozowski. Nowoczesność</t>
  </si>
  <si>
    <t>Maciej Urbanowski</t>
  </si>
  <si>
    <t>Popularnonaukowe i akademickie::Literaturoznawstwo Popularnonaukowe i akademickie::Filologia polska</t>
  </si>
  <si>
    <t>Fotogrametria</t>
  </si>
  <si>
    <t>Zdzisław Kurczyński</t>
  </si>
  <si>
    <t>Proces poszlakowy</t>
  </si>
  <si>
    <t>Spotkanie pod zegarem</t>
  </si>
  <si>
    <t>Wysokoefektywne metody oczyszczania wody</t>
  </si>
  <si>
    <t>Anna M. Anielak</t>
  </si>
  <si>
    <t>Technika i mechanika::Ochrona środowiska</t>
  </si>
  <si>
    <t>Zbrodnia sławnego lekarza</t>
  </si>
  <si>
    <t>Emplarium</t>
  </si>
  <si>
    <t>Hannibal Smoke</t>
  </si>
  <si>
    <t>Niebieskie Ptaki Warszawy</t>
  </si>
  <si>
    <t>Transformacja cyfrowa - perspektywa marketingu</t>
  </si>
  <si>
    <t>Grzegorz Mazurek</t>
  </si>
  <si>
    <t>Odchudzanie dzień po dniu: Dziennik szczupłej sylwetki. Schudnij!</t>
  </si>
  <si>
    <t>Niebezpieczne poszlaki</t>
  </si>
  <si>
    <t>Trojanowska. Rozmawiał Leszek Gnoiński</t>
  </si>
  <si>
    <t>Izabela Trojanowska</t>
  </si>
  <si>
    <t>Tajemnica gabinetu restauracyjnego</t>
  </si>
  <si>
    <t>Indygo</t>
  </si>
  <si>
    <t>Michał Jan Chmielewski</t>
  </si>
  <si>
    <t>Pomiary czujniki i metody pomiarowe wybranych wielkości fizycznych i składu chemicznego</t>
  </si>
  <si>
    <t>Janusz Piotrowski</t>
  </si>
  <si>
    <t>Epidemia Samobójstw</t>
  </si>
  <si>
    <t>Upiór w pasiece</t>
  </si>
  <si>
    <t>Starość i młodość w literaturze i kulturze</t>
  </si>
  <si>
    <t>Michał Kuran</t>
  </si>
  <si>
    <t>Edukacja::Naukowe i akademickie Popularnonaukowe i akademickie::Literaturoznawstwo Historia::Źródła</t>
  </si>
  <si>
    <t>Polsko-czeskie i polsko-słowackie kontakty filmowe</t>
  </si>
  <si>
    <t>Ewa Ciszewska, Mikołaj Góralik</t>
  </si>
  <si>
    <t>Kultura i sztuka::Sztuki filmowe i filmoznawstwo Popularnonaukowe i akademickie::Filmoznawstwo</t>
  </si>
  <si>
    <t>Zagadka piaszczystych ławic: Dziennik tajnej operacji na Morzu Północnym</t>
  </si>
  <si>
    <t>Erskine Childers</t>
  </si>
  <si>
    <t>Czerwony lód</t>
  </si>
  <si>
    <t>Małgorzata Radtke</t>
  </si>
  <si>
    <t>Błękitne szynszyle</t>
  </si>
  <si>
    <t>Współczesna architektura proekologiczna</t>
  </si>
  <si>
    <t>Katarzyna Zielonko-Jung, Janusz Marchwiński</t>
  </si>
  <si>
    <t>Tajemnicze morderstwo, nowy popis bandy usypiaczy</t>
  </si>
  <si>
    <t>Gruntoznawstwo inżynierskie</t>
  </si>
  <si>
    <t>Stanisław Pisarczyk</t>
  </si>
  <si>
    <t>Tajemnica Belwederu</t>
  </si>
  <si>
    <t>Kryminalne opowiadanie z Trójmiastem w tle. Śpij, Atuś, śpij</t>
  </si>
  <si>
    <t>Anna Twardy</t>
  </si>
  <si>
    <t>Literatura::Literatura kobieca  romans Literatura::Kryminał Literatura::Proza</t>
  </si>
  <si>
    <t>Donkiszoteria warszawska. Taktotu (#2)</t>
  </si>
  <si>
    <t>Jakub Dąbrowski</t>
  </si>
  <si>
    <t>Literatura::Thriller  Horror Literatura::Proza</t>
  </si>
  <si>
    <t>Ostatnia sprawa</t>
  </si>
  <si>
    <t>Agnieszka Chodkowska Gyurics</t>
  </si>
  <si>
    <t>Złoczyńcy w uzdrowisku. Koniec jazdy</t>
  </si>
  <si>
    <t>Bartłomiej Sztorbyn</t>
  </si>
  <si>
    <t>Złoczyńcy w uzdrowisku. Złoczyńcy</t>
  </si>
  <si>
    <t>Arkadiusz Mroziński</t>
  </si>
  <si>
    <t>Sopocki Rajd</t>
  </si>
  <si>
    <t>Literatura::Literatura faktu Literatura::Wywiady i wspomnienia</t>
  </si>
  <si>
    <t>Kruk andaluzyjski</t>
  </si>
  <si>
    <t>Katarzyna Dryńska</t>
  </si>
  <si>
    <t>Kolekcja Ringelmanna</t>
  </si>
  <si>
    <t>Komisarz Serge Olovski. Dom z ogrodem tanio sprzedam i Świąteczne porządki Genevieve Hibou (#1)</t>
  </si>
  <si>
    <t>Eliza Veinard</t>
  </si>
  <si>
    <t>Bóg zasnął</t>
  </si>
  <si>
    <t>Olga Podolska-Schmandt, Piotr Schmandt</t>
  </si>
  <si>
    <t>Literatura::Powieść::Historyczna Literatura::Klasyczna</t>
  </si>
  <si>
    <t>Wolność, wiara, Bóg. Rozmowy o chrześcijaństwie</t>
  </si>
  <si>
    <t>Grzegorz Strzelczyk, Aneta Kuberska-Bębas</t>
  </si>
  <si>
    <t>Kochankowie brzydszej córki</t>
  </si>
  <si>
    <t>Piotr Jezierski</t>
  </si>
  <si>
    <t>Pożyczanie jest srebrem, a rabowanie złotem</t>
  </si>
  <si>
    <t>Siostra Burzy, Siedem sióstr</t>
  </si>
  <si>
    <t>KIM BYŁBYM BEZ CIEBIE?</t>
  </si>
  <si>
    <t>W domu innego</t>
  </si>
  <si>
    <t>Rhidian Brook</t>
  </si>
  <si>
    <t>Makroekonomia</t>
  </si>
  <si>
    <t>Tekstologia</t>
  </si>
  <si>
    <t>Jerzy Bartmiński, Stanisława Niebrzegowska-Bartmińska</t>
  </si>
  <si>
    <t>Projektowanie słupów żelbetowych</t>
  </si>
  <si>
    <t>Janusz Pędziwiatr</t>
  </si>
  <si>
    <t>Starożytny teatr i dramat w świetle pism scholiastów. Leksykon</t>
  </si>
  <si>
    <t>Katarzyna Chiżyńska, Jadwiga Czerwińska, Małgorzata Budzowska</t>
  </si>
  <si>
    <t>Popularnonaukowe i akademickie::Teatrologia Popularnonaukowe i akademickie::Filologia</t>
  </si>
  <si>
    <t>Jak wzmocnić odporność w czasie pandemii Covid-19?</t>
  </si>
  <si>
    <t>Poradniki::Ogólne Poradniki::Dom i ogród::Kuchnia</t>
  </si>
  <si>
    <t>Złota księga bajek</t>
  </si>
  <si>
    <t>Hans Christian Andersen, Jakub i Wilhelm Grimm, Charles Perrault</t>
  </si>
  <si>
    <t>Dla dzieci::Bajki  Baśnie  Legendy</t>
  </si>
  <si>
    <t>Perswazja i manipulacja w komunikacji. Wybrane zagadnienia</t>
  </si>
  <si>
    <t>Grażyna Habrajska</t>
  </si>
  <si>
    <t>Ekologiczny rozwój przedsiębiorstw</t>
  </si>
  <si>
    <t>Nauki przyrodnicze::Ekologia i nauki pokrewne Popularnonaukowe i akademickie::Zarądzanie i marketing</t>
  </si>
  <si>
    <t>MALI MISTRZOWIE. Skoczkowie - Tajemnice mistrzów</t>
  </si>
  <si>
    <t>Jarosław Kaczmarek</t>
  </si>
  <si>
    <t>Windows 10 Krok po kroku</t>
  </si>
  <si>
    <t>Steve Lambert, Joan Lambert</t>
  </si>
  <si>
    <t>Informatyka::Aplikacje biurowe::Inne Informatyka::Systemy operacyjne::Windows 10</t>
  </si>
  <si>
    <t>Piano journey 12 relaksacyjnych utworów na fortepian</t>
  </si>
  <si>
    <t>Szymon Szewczyk</t>
  </si>
  <si>
    <t>17 śmiertelnych błędów szefa. Wydanie II rozszerzone</t>
  </si>
  <si>
    <t>Motocykl po czterdziestce (zamiast kochanki)</t>
  </si>
  <si>
    <t>Milionerzy z wyboru</t>
  </si>
  <si>
    <t>Hiszpański Błyskawiczny</t>
  </si>
  <si>
    <t>Jak występować i zabłysnąć</t>
  </si>
  <si>
    <t>Polska na dwóch kółkach. Wydanie 1</t>
  </si>
  <si>
    <t>Sprytny biznes. Załóż i rozwijaj małą firmę w Polsce. Wydanie II rozszerzone</t>
  </si>
  <si>
    <t>Systemy informatyczne w zarządzaniu procesami Workflow</t>
  </si>
  <si>
    <t>Bartłomiej Gawin</t>
  </si>
  <si>
    <t>Informatyka::Biznes IT::Zarządzanie projektami IT Informatyka::Biznes IT::Kompetencje osobiste</t>
  </si>
  <si>
    <t>Spotkania. Opowieść o wierze w człowieka</t>
  </si>
  <si>
    <t>Dawid Kubiatowski, Marian Zembala</t>
  </si>
  <si>
    <t>Samo Sedno - Jak założyć i rozwinąć własną firmę?</t>
  </si>
  <si>
    <t>Katarzyna Zachariasz</t>
  </si>
  <si>
    <t>Ciąża. Lekarz rodzinny</t>
  </si>
  <si>
    <t xml:space="preserve">Honorata Kuplowska </t>
  </si>
  <si>
    <t>Moje poszukiwania absolutów</t>
  </si>
  <si>
    <t>Paul Tillich</t>
  </si>
  <si>
    <t>Edukacja::Naukowe i akademickie Popularnonaukowe i akademickie::Filozofia</t>
  </si>
  <si>
    <t>Text Mining: metody, narzędzia i zastosowania. Wykorzystanie SAS Text Analytics</t>
  </si>
  <si>
    <t>Mariusz Dzieciątko, Dominik Spinczyk</t>
  </si>
  <si>
    <t>Strategia błękitnego oceanu. Początek</t>
  </si>
  <si>
    <t xml:space="preserve">Popularnonaukowe i akademickie::Zarądzanie i marketing Biznes i ekonomia::Zarządzanie Biznes i ekonomia::Marketing </t>
  </si>
  <si>
    <t>Angielski dla dzieci - bajka dwujęzyczna z ćwiczeniami. Ladybird Clare + Biedroneczka Klara</t>
  </si>
  <si>
    <t>Dla dzieci::Bajki Języki obce::Angielski Języki obce::Nauka języków</t>
  </si>
  <si>
    <t>Audyt we współczesnej gospodarce rynkowej</t>
  </si>
  <si>
    <t>Agnieszka Skoczylas-Tworek</t>
  </si>
  <si>
    <t>Biznes i ekonomia::Zarządzanie projektami Popularnonaukowe i akademickie::Teorie i nauki ekonomiczne Biznes i ekonomia::Ekonomia</t>
  </si>
  <si>
    <t>Access 2007 PL. Biblia</t>
  </si>
  <si>
    <t>Zespół autorów</t>
  </si>
  <si>
    <t>Odwaga krytycznego myślenia. W poszukiwaniu sensu życia</t>
  </si>
  <si>
    <t>Leszek Figurski, Irena T. Ciszewska</t>
  </si>
  <si>
    <t>Transport w przedsiębiorstwie. Logistyka, spedycja, reklamacje</t>
  </si>
  <si>
    <t>Szósty zmysł. Gdy myśl sięgnęła abstrakcji</t>
  </si>
  <si>
    <t>Dobranocki</t>
  </si>
  <si>
    <t>Agnieszka Rahoza</t>
  </si>
  <si>
    <t>O matematyce i mądrości</t>
  </si>
  <si>
    <t>Ennio De Giorgi</t>
  </si>
  <si>
    <t>W mroku uczonej niewiedzy</t>
  </si>
  <si>
    <t>Karol Tarnowski</t>
  </si>
  <si>
    <t>Kocia sprzedaż, czyli czego możemy nauczyć się od sprytnej kotki</t>
  </si>
  <si>
    <t>Bóg, Biblia, Mesjasz</t>
  </si>
  <si>
    <t>ks. prof. Waldemar Chrostowski</t>
  </si>
  <si>
    <t>Wakacje</t>
  </si>
  <si>
    <t>Piękne paznokcie. Pielęgnacja i zdobienie</t>
  </si>
  <si>
    <t>Aleksandra Sójka</t>
  </si>
  <si>
    <t>Panorama współczesnej filozofii</t>
  </si>
  <si>
    <t>Jacek Hołówka, Bogdan Dziobkowski</t>
  </si>
  <si>
    <t>Rzecz o kondycji i ustroju Europy. W przekładzie Andrzeja Macieja Kaniowskiego</t>
  </si>
  <si>
    <t>Jürgen Habermas</t>
  </si>
  <si>
    <t>Edukacja::Naukowe i akademickie Popularnonaukowe i akademickie::Filozofia Prawo::Nauki prawne</t>
  </si>
  <si>
    <t>Transport kolejowy w procesach logistycznych polskiej gospodarki</t>
  </si>
  <si>
    <t>Anita Fajczak-Kowalska</t>
  </si>
  <si>
    <t>Edukacja::Naukowe i akademickie Popularnonaukowe i akademickie::Gospodarka</t>
  </si>
  <si>
    <t>Przemów, a cię ochrzczę. O małpach wychowanych na człowieka</t>
  </si>
  <si>
    <t>Łukasz Kwiatek</t>
  </si>
  <si>
    <t>Niewidzialna wojna o Twoje życie</t>
  </si>
  <si>
    <t>Religia::Religia Poradniki::Ogólne Poradniki::Dla dorosłych</t>
  </si>
  <si>
    <t>Emocje</t>
  </si>
  <si>
    <t>Katarzyna Głowacka</t>
  </si>
  <si>
    <t>52 historie o zwierzętach</t>
  </si>
  <si>
    <t>Ewa Mirkowska</t>
  </si>
  <si>
    <t>Leksykon smoków, czyli poradnik dla początkujących smokolubów</t>
  </si>
  <si>
    <t>Agnieszka Korol</t>
  </si>
  <si>
    <t>Poradniki::Humor Dla dzieci::Bajki</t>
  </si>
  <si>
    <t>Nowotwór można pokonać</t>
  </si>
  <si>
    <t>Agnieszka Węgrzyn</t>
  </si>
  <si>
    <t>Prawda. Chrystus. Judaizm. Z księdzem profesorem Waldemarem Chrostowskim rozmawiają: Grzegorz Górny i Rafał Tichy</t>
  </si>
  <si>
    <t>Sofiści i polityka. Antyczne źródła liberalizmu europejskiego</t>
  </si>
  <si>
    <t>Cyprian Mielczarski</t>
  </si>
  <si>
    <t>Dojrzała elegancja. Modna i piękna w każdym wieku</t>
  </si>
  <si>
    <t>Krystyna Bałakier</t>
  </si>
  <si>
    <t>Żółte kółka. Mam na imię Inna</t>
  </si>
  <si>
    <t>Eliza Piotrowska</t>
  </si>
  <si>
    <t>100 powiastek dla dzieci</t>
  </si>
  <si>
    <t>Christoph Schmid</t>
  </si>
  <si>
    <t>Religia::Religia Dla dzieci::Bajki Dla dzieci::Literatura dziecięca</t>
  </si>
  <si>
    <t>Metaontologia. O naturze pojęć i teorii ontologicznych</t>
  </si>
  <si>
    <t>Andrzej Biłat</t>
  </si>
  <si>
    <t>Zamkowe legendy. Zamki w Polsce</t>
  </si>
  <si>
    <t>Kinga Kijewska</t>
  </si>
  <si>
    <t>Wyspa nieopisana</t>
  </si>
  <si>
    <t>Washington Black</t>
  </si>
  <si>
    <t>Esi Edugyan</t>
  </si>
  <si>
    <t>Prawdziwe początki filozofii</t>
  </si>
  <si>
    <t>Zbigniew Danek</t>
  </si>
  <si>
    <t>Boży szaleńcy. Niezwykłe losy polskich mistyków</t>
  </si>
  <si>
    <t>Wariacje (post)humanistyczne</t>
  </si>
  <si>
    <t>Marcin Maria Bogusławski</t>
  </si>
  <si>
    <t>Mysz</t>
  </si>
  <si>
    <t>Fatima. Stuletnia tajemnica. Nowoodkryte dokumenty 1915-1925</t>
  </si>
  <si>
    <t>Zagadki tematyczne dla dzieci</t>
  </si>
  <si>
    <t>Klara wierszokletka</t>
  </si>
  <si>
    <t>Podnieś z ziemi i zrób</t>
  </si>
  <si>
    <t>Doświadczenie duchowości. Konteksty filozoficzno-literackie</t>
  </si>
  <si>
    <t>Anna Walczak, Artur Jocz</t>
  </si>
  <si>
    <t>Popularnonaukowe i akademickie::Filozofia::Ogólne. Kompendium wiedzy Popularnonaukowe i akademickie::Literaturoznawstwo</t>
  </si>
  <si>
    <t>Jezus. Sztuka walki bez walki. Sztuka walki bez walki</t>
  </si>
  <si>
    <t>Maciej Szczęsny SJ</t>
  </si>
  <si>
    <t>Szkoła magicznych zwierząt. W ciemnościach</t>
  </si>
  <si>
    <t>Człowiek w dialogu</t>
  </si>
  <si>
    <t>Witold P. Glinkowski</t>
  </si>
  <si>
    <t>Ciotka Sass Opowieści świąteczne</t>
  </si>
  <si>
    <t>P.L. Travers</t>
  </si>
  <si>
    <t>Dla dzieci::Literatura dziecięca Dla dzieci::Literatura przygodowa</t>
  </si>
  <si>
    <t>Zdrowie po ciąży</t>
  </si>
  <si>
    <t>Oscar Serrallach</t>
  </si>
  <si>
    <t>Wędrówki z Gandalfem. Sprzedaż</t>
  </si>
  <si>
    <t>Robert Kozak</t>
  </si>
  <si>
    <t>Figurowe malowanki</t>
  </si>
  <si>
    <t>Doświadczenie Boga. Sposoby przeżywania wiary</t>
  </si>
  <si>
    <t>Anselm Grün OSB</t>
  </si>
  <si>
    <t>12 podróży misia Miodala</t>
  </si>
  <si>
    <t>Stefan Potocki</t>
  </si>
  <si>
    <t xml:space="preserve">Pamiętnik Świętego Mikołaja </t>
  </si>
  <si>
    <t>Adam Zabokrzycki</t>
  </si>
  <si>
    <t>Złota czara</t>
  </si>
  <si>
    <t>Literatura::Powieść::Historyczna Literatura::Literatura kobieca  romans Literatura::Proza</t>
  </si>
  <si>
    <t>Baśnie skryte w księżycowym blasku</t>
  </si>
  <si>
    <t>Karolina Ciernicka</t>
  </si>
  <si>
    <t>Krzyżówki i łamigłówki dla maluchów</t>
  </si>
  <si>
    <t>Dla dzieci::Literatura dziecięca Dla dzieci::Gry  zabawy</t>
  </si>
  <si>
    <t>Łamigłówki dla maluchów 2</t>
  </si>
  <si>
    <t>Nieposłuszeństwo wobec prawa</t>
  </si>
  <si>
    <t>Mirosław Rutkowski</t>
  </si>
  <si>
    <t>Łobuzy. Grzesznicy mile widziani</t>
  </si>
  <si>
    <t>Piotr Żyłka, Łukasz Wojtusik, Grzegorz Kramer SJ</t>
  </si>
  <si>
    <t>Długie Uszy i małe przygody</t>
  </si>
  <si>
    <t>Joanna Wachowiak</t>
  </si>
  <si>
    <t>Szkoła magicznych zwierząt. Odjazd!</t>
  </si>
  <si>
    <t>Jak to ze lnem było</t>
  </si>
  <si>
    <t>Lektury szkolne::Pozostałe Dla dzieci::Literatura dziecięca</t>
  </si>
  <si>
    <t>Tajemnice Zatoki Delfinów</t>
  </si>
  <si>
    <t>Magda Podbylska</t>
  </si>
  <si>
    <t>Przygody aniołków</t>
  </si>
  <si>
    <t>Ivano Argento</t>
  </si>
  <si>
    <t>100 zagadek przyrodniczych</t>
  </si>
  <si>
    <t>Zawsze obecna. Rozważania o życiu Matki Bożej T.1</t>
  </si>
  <si>
    <t>ks. Jan Twardowski</t>
  </si>
  <si>
    <t>Droga do domu</t>
  </si>
  <si>
    <t>Bobbie Pyron</t>
  </si>
  <si>
    <t>Elementarne formy życia religijnego. System totemiczny w Australii</t>
  </si>
  <si>
    <t>Emile Durkheim</t>
  </si>
  <si>
    <t>Religia::Religia Popularnonaukowe i akademickie::Socjologia</t>
  </si>
  <si>
    <t>Przeciwko udoskonalaniu człowieka</t>
  </si>
  <si>
    <t>Anioł Michał</t>
  </si>
  <si>
    <t>Łukasz Zygmunt Knyziak</t>
  </si>
  <si>
    <t>Pasażerski transport lotniczy w Unii Europejskiej. Wyzwania rynkowe</t>
  </si>
  <si>
    <t>Renata Pisarek-Bartoszewska</t>
  </si>
  <si>
    <t>Kali Linux. Testy penetracyjne</t>
  </si>
  <si>
    <t>Joseph Muniz, Aamir Lakhani</t>
  </si>
  <si>
    <t>Informatyka::Hacking::Testy penetracyjne Informatyka::Hacking Informatyka::Systemy operacyjne::Linux</t>
  </si>
  <si>
    <t>Zakochaj się w bieganiu!</t>
  </si>
  <si>
    <t>Projektowanie gier w środowisku Unity 3.x</t>
  </si>
  <si>
    <t>Will Goldstone</t>
  </si>
  <si>
    <t>Informatyka::Gry::Unity Informatyka::Gry::Inne Informatyka::Programowanie Informatyka::Gry::Programowanie gier</t>
  </si>
  <si>
    <t>Chcę zostać informatykiem</t>
  </si>
  <si>
    <t>Walery Susłow, Adam Słowik, Michał Statkiewicz</t>
  </si>
  <si>
    <t>Informatyka::Biznes IT::Kompetencje osobiste Informatyka::Webmasterstwo::Inne Informatyka::Programowanie::Inne - Programowanie Biznes i ekonomia::Twoja kariera Informatyka::Programowanie</t>
  </si>
  <si>
    <t>FOREX - wyłącz emocje, włącz zyski. Przewodnik świadomego inwestora</t>
  </si>
  <si>
    <t>Mikołaj Rylski</t>
  </si>
  <si>
    <t>Maraton dla bystrzaków</t>
  </si>
  <si>
    <t>Tere Stouffer Drenth</t>
  </si>
  <si>
    <t>Obłęd 44. Czyli jak Polacy zrobili prezent Stalinowi, wywołując Powstanie Warszawskie</t>
  </si>
  <si>
    <t>Photoshop. Maskowanie i komponowanie. Wydanie II</t>
  </si>
  <si>
    <t>Katrin Eismann, Sean Duggan, James Porto</t>
  </si>
  <si>
    <t>OpenGL. Księga eksperta. Wydanie VII</t>
  </si>
  <si>
    <t>Graham Sellers, Richard S. Wright Jr., Nicholas Haemel</t>
  </si>
  <si>
    <t>Informatyka::Gry::OpenGL - Programowanie Informatyka::Gry::Programowanie gier</t>
  </si>
  <si>
    <t>Cudaczek - wyśmiewaczek</t>
  </si>
  <si>
    <t>Julia Duszyńska</t>
  </si>
  <si>
    <t>Inwestycje giełdowe. Jak grać i wygrywać. Wydanie II rozszerzone</t>
  </si>
  <si>
    <t>Dieta 5:2. 150 prostych przepisów na posiłki poniżej 300 kcal, które pozwolą Ci schudnąć</t>
  </si>
  <si>
    <t>Samantha Logan</t>
  </si>
  <si>
    <t>Twoje finanse. Organizowanie i planowanie własnych finansów</t>
  </si>
  <si>
    <t>Longterm. Jak inwestować na giełdzie i osiągnąć zysk</t>
  </si>
  <si>
    <t>Albert Rokicki</t>
  </si>
  <si>
    <t>Dariusz Bugalski</t>
  </si>
  <si>
    <t>Literatura::Literatura kobieca  romans Literatura::Powieść</t>
  </si>
  <si>
    <t>Przemów do nich! Teoria i praktyka wystąpień publicznych</t>
  </si>
  <si>
    <t>Mio, mój Mio</t>
  </si>
  <si>
    <t>Dla dzieci::Pozostałe Literatura::Inne Dla dzieci::Literatura dziecięca</t>
  </si>
  <si>
    <t>Ziemia Kłodzka. Travelbook. Wydanie 1</t>
  </si>
  <si>
    <t>Inwestorzy alfa. Kulisy sukcesu największych funduszy hedgingowych</t>
  </si>
  <si>
    <t>Maneet Ahuja</t>
  </si>
  <si>
    <t>Modele kursów walutowych</t>
  </si>
  <si>
    <t>Edukacja::Naukowe i akademickie Biznes i ekonomia::Finanse Biznes i ekonomia::Ekonomia</t>
  </si>
  <si>
    <t>Twoje finanse. Bezpieczeństwo własne i majątku</t>
  </si>
  <si>
    <t>Flirts</t>
  </si>
  <si>
    <t>Carina Rassek</t>
  </si>
  <si>
    <t>Literatura::Kryminał Obcojęzyczne::Język niemiecki Języki obce::Niemiecki</t>
  </si>
  <si>
    <t>Natural Combat - Poradnik rozwoju poprzez trening sztuki walki i autosugestii</t>
  </si>
  <si>
    <t>Bogusław Sztorc, Robert Świrad</t>
  </si>
  <si>
    <t>Sport  fitness  diety::Pozostałe</t>
  </si>
  <si>
    <t>Delicje i łakocie</t>
  </si>
  <si>
    <t>Paulina Krajewska</t>
  </si>
  <si>
    <t>Modele biznesu przedsiębiorstw. Analiza i raportowanie</t>
  </si>
  <si>
    <t>Jan Michalak</t>
  </si>
  <si>
    <t>Biznes i ekonomia::Zarządzanie Biznes i ekonomia::Finanse Biznes i ekonomia::Ekonomia</t>
  </si>
  <si>
    <t>Biocybernetyka. Metodologiczne podstawy dla inżynierii biomedycznej</t>
  </si>
  <si>
    <t>Informatyka::Programowanie::Inne - Programowanie Nauki przyrodnicze::Biologia::Ogólne</t>
  </si>
  <si>
    <t>Darwinowskie paradygmaty. Mit teorii ewolucji w kulturze współczesnej</t>
  </si>
  <si>
    <t>Dominika Oramus</t>
  </si>
  <si>
    <t>300 idiomów języka niemieckiego</t>
  </si>
  <si>
    <t>Daniel Berg</t>
  </si>
  <si>
    <t>Hejterstwo. Nowa praktyka kulturowa? Geneza, przypadki, diagnozy</t>
  </si>
  <si>
    <t>Julia Dynkowska, Natalia Lemann, Michał Wróblewski, Anna Zatora</t>
  </si>
  <si>
    <t>Nauki społeczne::Socjologia Kultura i sztuka::Inne Nauki społeczne::Media  Komunikacja</t>
  </si>
  <si>
    <t>Kobiety niepokorne. Reformatorki - buntowniczki - rewolucjonistki. Herstorie</t>
  </si>
  <si>
    <t>Izabela Desperak, Inga B. Kuźma</t>
  </si>
  <si>
    <t>Okultyzm a nauka w okresie przedoświeceniowym</t>
  </si>
  <si>
    <t>Fundusze unijne. Szansa na rozwój małych i średnich przedsiębiorstw. Budżet na lata 2014-2020</t>
  </si>
  <si>
    <t>Rafał Kasprzak</t>
  </si>
  <si>
    <t>Niemiecki - Niezbędne zwroty i wyrażenia</t>
  </si>
  <si>
    <t>Wszystko, czego pragniemy</t>
  </si>
  <si>
    <t>Literatura::Literatura kobieca  romans Literatura::Obyczajowa Literatura::Powieść</t>
  </si>
  <si>
    <t>Kuchnia domowa. Dieta bezglutenowa</t>
  </si>
  <si>
    <t>Michelle Berriedale-Johnson</t>
  </si>
  <si>
    <t>Poradniki::Kulinaria Sport  fitness  diety::Diety  odchudzanie</t>
  </si>
  <si>
    <t>Zewnętrzne źródła finansowania samorządu terytorialnego. Teoria a praktyka</t>
  </si>
  <si>
    <t>Beata Guziejewska</t>
  </si>
  <si>
    <t>Popularnonaukowe i akademickie::Teorie i nauki ekonomiczne Biznes i ekonomia::Finanse Biznes i ekonomia::Ekonomia</t>
  </si>
  <si>
    <t>Kobiety niepokorne. Reformatorki - buntowniczki - rewolucjonistki</t>
  </si>
  <si>
    <t>Izabela Desperak, Inga Kuźma</t>
  </si>
  <si>
    <t>Geometria fraktalna</t>
  </si>
  <si>
    <t>Przewodnik po stanach pokusy. 20 rozważań o codziennych wyborach</t>
  </si>
  <si>
    <t>Krzysztof Wons SDS</t>
  </si>
  <si>
    <t>Niezwykłe przygody detektywa Pozytywki</t>
  </si>
  <si>
    <t>Factfulness</t>
  </si>
  <si>
    <t>Hans Rosling, Ola Rosling, Anna Rosling-Rönnlund</t>
  </si>
  <si>
    <t>Jednominutowy Mentor</t>
  </si>
  <si>
    <t>Ken Blanchard, Claire Diaz-Ortiz</t>
  </si>
  <si>
    <t>Biznes i ekonomia::Poradniki::Rozwój osobisty Biznes i ekonomia::Przywództwo Biznes i ekonomia::Motywacja</t>
  </si>
  <si>
    <t>Walcz, protestuj, zmieniaj świat!. Psychologia aktywizmu</t>
  </si>
  <si>
    <t>Tomasz Besta, Katarzyna Jaśko, Joanna Grzymała-Moszczyńska, Paulina Górska</t>
  </si>
  <si>
    <t>PMO w biznesie. Wskazówki, techniki, historie sukcesów</t>
  </si>
  <si>
    <t>Mark Price Perry</t>
  </si>
  <si>
    <t>Socjologia. Kluczowe pojęcia</t>
  </si>
  <si>
    <t>Przedsiębiorstwa rodzinne w Polsce. Znaczenie ekonomiczne oraz strategiczne problemy rozwoju</t>
  </si>
  <si>
    <t>Jan Jeżak</t>
  </si>
  <si>
    <t>Popularnonaukowe i akademickie::Zarądzanie i marketing Biznes i ekonomia::Zasoby ludzkie (HR) Popularnonaukowe i akademickie::Teorie i nauki ekonomiczne</t>
  </si>
  <si>
    <t>Freelance. Kariera zawodowa poza organizacją</t>
  </si>
  <si>
    <t>Piotr Miller</t>
  </si>
  <si>
    <t>Prawdziwe oblicze kobiety na tle utrudniania dziecku kontaktów z ojcem</t>
  </si>
  <si>
    <t>Robert Grzelakowski</t>
  </si>
  <si>
    <t>Prawo::Pozostałe Poradniki::Dla dorosłych</t>
  </si>
  <si>
    <t>NewConnect - nowa szansa na duże zyski</t>
  </si>
  <si>
    <t>Public relations. Znaczenie społeczne i kierunki rozwoju</t>
  </si>
  <si>
    <t>Dariusz Tworzydło, Jerzy Olędzki</t>
  </si>
  <si>
    <t>Jak wynająć mieszkanie i osiągać dochód pasywny. Praktyczny poradnik dla początkującego właściciela</t>
  </si>
  <si>
    <t>Aleksandra Ziemann</t>
  </si>
  <si>
    <t>Biznes i ekonomia::Kompetencje osobiste Biznes i ekonomia::Nieruchomości</t>
  </si>
  <si>
    <t>Biografia i wojna. Metoda biograficzna w badaniu procesów społecznych. Wybór tekstów</t>
  </si>
  <si>
    <t>Renata Dopierała, Katarzyna Waniek</t>
  </si>
  <si>
    <t>Nauki społeczne::Socjologia Popularnonaukowe i akademickie::Literaturoznawstwo Historia::Biografie i autobiografie</t>
  </si>
  <si>
    <t>Weryfikacja hipotez w ocenie ryzyka rynkowego</t>
  </si>
  <si>
    <t>Marta Małecka</t>
  </si>
  <si>
    <t>Zachowania konsumentów. Globalizacja, nowe technologie, aktualne trendy, otoczenie społeczno-kulturowe</t>
  </si>
  <si>
    <t>Małgorzata Bartosik Purgat</t>
  </si>
  <si>
    <t>Wycena przedsiębiorstwa. Podejście scenariuszowe</t>
  </si>
  <si>
    <t>Karolina Daszyńska-Żygadło</t>
  </si>
  <si>
    <t>Wsparcie dziecka w rodzinie i pieczy zastępczej. Ujęcie praktyczne</t>
  </si>
  <si>
    <t>Piotr Domaradzki, Jerzy Krzyszkowski</t>
  </si>
  <si>
    <t>Genetyka medyczna i molekularna</t>
  </si>
  <si>
    <t>Jerzy Bal</t>
  </si>
  <si>
    <t>Oddziaływanie polityki fiskalnej na wahania koniunktury w Polsce</t>
  </si>
  <si>
    <t>Piotr Krajewski</t>
  </si>
  <si>
    <t>Stany małżeńskie i pośrednie</t>
  </si>
  <si>
    <t>Finansowanie działalności innowacyjnej MŚP. Wybrane zagadnienia</t>
  </si>
  <si>
    <t>Marzena Krawczyk</t>
  </si>
  <si>
    <t xml:space="preserve">Biznes i ekonomia::Finanse Edukacja::Naukowe i akademickie Biznes i ekonomia::Mała firma </t>
  </si>
  <si>
    <t>Siedem sióstr</t>
  </si>
  <si>
    <t>Kompendium wiedzy o Unii Europejskiej</t>
  </si>
  <si>
    <t>Bohdan Gruchman, Ewa Małuszyńska</t>
  </si>
  <si>
    <t>Anioł życia z Auschwitz. Historia inspirowana życiem Położnej z Auschwitz</t>
  </si>
  <si>
    <t>Lotem nad klasyfikacją środków trwałych</t>
  </si>
  <si>
    <t>Piotr Pawliszyn</t>
  </si>
  <si>
    <t>Rozszerzona sprawozdawczość biznesowa spółek giełdowych</t>
  </si>
  <si>
    <t>Dariusz Jędrzejka</t>
  </si>
  <si>
    <t>Biznes i ekonomia::Finanse Biznes i ekonomia::Giełda i inwestycje  Biznes i ekonomia::Ekonomia</t>
  </si>
  <si>
    <t>Wielowymiarowa Analiza Zachowań Organizacyjnych (WAZO) w polskich przedsiębiorstwach</t>
  </si>
  <si>
    <t>Katarzyna Januszkiewicz i zespół</t>
  </si>
  <si>
    <t>Biznes i ekonomia::Zarządzanie Biznes i ekonomia::Zasoby ludzkie (HR) Psychologia::Psychologia pracy</t>
  </si>
  <si>
    <t>Finansowanie dla startupów. Jak negocjować z inwestorem - przewodnik praktyka</t>
  </si>
  <si>
    <t>Franciszek Migaszewski</t>
  </si>
  <si>
    <t>Biznes i ekonomia::Start-up Biznes i ekonomia::Komunikacja i negocjacje Biznes i ekonomia::Finanse</t>
  </si>
  <si>
    <t>Rewitalizacja miast. Aspekt społeczny</t>
  </si>
  <si>
    <t>Justyna Przywojska</t>
  </si>
  <si>
    <t>Nauki społeczne::Socjologia Biznes i ekonomia::Polityka społeczna Biznes i ekonomia::Ekonomia</t>
  </si>
  <si>
    <t>Od jutra nie biorę!</t>
  </si>
  <si>
    <t>Stworzenie czy ewolucja?. Dylemat katolika</t>
  </si>
  <si>
    <t>Tomasz Rowiński, Michał Chaberek</t>
  </si>
  <si>
    <t>Płeć zmiany. Zjawisko transformacji w Polsce z perspektywy gender. Wydanie drugie zmienione i poprawione</t>
  </si>
  <si>
    <t>Izabela Desperak</t>
  </si>
  <si>
    <t>Elementarz katolika</t>
  </si>
  <si>
    <t>Sławomir Zatwardnicki</t>
  </si>
  <si>
    <t>Sex/Man</t>
  </si>
  <si>
    <t>Podręczna gramatyka języka polskiego</t>
  </si>
  <si>
    <t>Alicja Nagórko</t>
  </si>
  <si>
    <t>Islamska Republika Iranu na arenie międzynarodowej. Motywacje i kierunki polityki</t>
  </si>
  <si>
    <t>Robert Czulda</t>
  </si>
  <si>
    <t>Ciężkie czasy dla agentów</t>
  </si>
  <si>
    <t>Grzegorz Rossa</t>
  </si>
  <si>
    <t>Państwo narodowe w Europie. Zmierzch czy walka o przetrwanie?</t>
  </si>
  <si>
    <t>Janusz Ostrowski</t>
  </si>
  <si>
    <t>Msza Święta w pytaniach i odpowiedziach</t>
  </si>
  <si>
    <t>Łukasz Kubiak</t>
  </si>
  <si>
    <t>Emocje w życiu codziennym. Analiza kulturowych, społecznych i organizacyjnych uwarunkowań ujawniania i kierowania emocjami</t>
  </si>
  <si>
    <t>Krzysztof T. Konecki, Beata Pawłowska</t>
  </si>
  <si>
    <t>Edukacja::Naukowe i akademickie Nauki społeczne::Socjologia Popularnonaukowe i akademickie::Socjologia</t>
  </si>
  <si>
    <t>Pacjent w sieci zależności. Społeczny kontekst praw i autonomii pacjenta</t>
  </si>
  <si>
    <t>Alicja Łaska-Formejster</t>
  </si>
  <si>
    <t>Prawo::Ochrona zdrowia Popularnonaukowe i akademickie::Socjologia</t>
  </si>
  <si>
    <t>Ograniczanie ryzyka operacyjnego w transakcjach faktoringowych</t>
  </si>
  <si>
    <t>Milan Popović</t>
  </si>
  <si>
    <t>Blockchain jako innowacja systemowa</t>
  </si>
  <si>
    <t>Rodzice dzieci z autyzmem</t>
  </si>
  <si>
    <t>Ewa Pisula</t>
  </si>
  <si>
    <t>Tradycyjnie czy nowocześnie? Wzory macierzyństwa i ojcostwa w Polsce</t>
  </si>
  <si>
    <t>Krystyna Dzwonkowska-Godula</t>
  </si>
  <si>
    <t>Instytucja prezydenta w polskim i litewskim prawie konstytucyjnym</t>
  </si>
  <si>
    <t>Dariusz Górecki</t>
  </si>
  <si>
    <t>Prawo::Prawo publiczne  konstytucyjne i administracyjne</t>
  </si>
  <si>
    <t>Odmienne czy zwyczajne? Rodziny z wyboru w Polsce</t>
  </si>
  <si>
    <t>Joanna Mizielińska</t>
  </si>
  <si>
    <t>Informacja w internecie</t>
  </si>
  <si>
    <t>Maciej Dutko, Magdalena Karciarz</t>
  </si>
  <si>
    <t>Więzi społeczne, sieci społeczne w perspektywie procesów inkluzji i wykluczenia społecznego</t>
  </si>
  <si>
    <t>Jolanta Grotowska-Leder</t>
  </si>
  <si>
    <t>Teoria optymalnego obszaru walutowego z perspektywy gospodarki Polski</t>
  </si>
  <si>
    <t>Katarzyna Piłat</t>
  </si>
  <si>
    <t>Niepełnosprawność i osoby z niepełnosprawnością. Od pasywności i wykluczenia do aktywności życiowej i integracji społecznej</t>
  </si>
  <si>
    <t>Jakub Niedbalski</t>
  </si>
  <si>
    <t>Wielka konwergencja</t>
  </si>
  <si>
    <t>Kishore Mahbubani</t>
  </si>
  <si>
    <t>Współpraca przedsiębiorstw i organizacji pozarządowych przy realizacji działań społecznie odpowiedzialnych. Aspekty sprawozdawcze</t>
  </si>
  <si>
    <t>Halina Waniak-Michalak</t>
  </si>
  <si>
    <t>World classics. Tajny Agent</t>
  </si>
  <si>
    <t>Literatura::Thriller  Horror Literatura::Klasyczna</t>
  </si>
  <si>
    <t>Społeczne uwarunkowania działań inwestorów indywidualnych</t>
  </si>
  <si>
    <t>Łukasz Pyfel</t>
  </si>
  <si>
    <t>Biznes i ekonomia::Zarządzanie projektami Popularnonaukowe i akademickie::Zarądzanie i marketing Popularnonaukowe i akademickie::Socjologia</t>
  </si>
  <si>
    <t>Odnajdywanie Boga ze św. Ignacym Loyolą. Wprowadzenie do Ćwiczeń duchowych</t>
  </si>
  <si>
    <t>ks. Marek Wójtowicz</t>
  </si>
  <si>
    <t>Być w mniejszości. Być mniejszością</t>
  </si>
  <si>
    <t>Tomasz Kaczmarek, Joanna Raźny</t>
  </si>
  <si>
    <t>W kręgu sztuki. Wybór gawęd</t>
  </si>
  <si>
    <t>Walka duchowa. Zwycięstwo w tej walce zależy od naszego ducha opartego na Duchu Świętym</t>
  </si>
  <si>
    <t>Stabilizacja i optymalizacja długu publicznego a zrównoważenie sektora finansów publicznych. Polska na tle Unii Europejskiej</t>
  </si>
  <si>
    <t xml:space="preserve">Tomasz Uryszek	</t>
  </si>
  <si>
    <t>Biznes i ekonomia::Raporty  analizy Biznes i ekonomia::Finanse</t>
  </si>
  <si>
    <t>Odkrywanie wspólnoty. Wiara w czasach pandemii koronawirusa</t>
  </si>
  <si>
    <t>George Augustin, Walter Kasper</t>
  </si>
  <si>
    <t>Tylko ziemia</t>
  </si>
  <si>
    <t>Literatura::Fantastyka i science-fiction::Pozostałe Literatura::Opowiadania Literatura::Fantastyka i science-fiction::Science Fiction</t>
  </si>
  <si>
    <t>BASIA. Wielka księga - Basia</t>
  </si>
  <si>
    <t>Saga rodu z Lipowej. Saga rodu z Lipowej 21: Moc przeciw mocy</t>
  </si>
  <si>
    <t>Saga rodu z Lipowej. Saga rodu z Lipowej 20: Zuchwała intryga</t>
  </si>
  <si>
    <t>Saga rodu z Lipowej. Saga rodu z Lipowej 19: Zdmuchnięta świeca</t>
  </si>
  <si>
    <t>Zarządzanie finansami w przedsiębiorstwie turystycznym</t>
  </si>
  <si>
    <t>Władysław Biczysko</t>
  </si>
  <si>
    <t>Starość w (wielkim) mieście</t>
  </si>
  <si>
    <t>Dorota Nowalska-Kapuścik, Jolanta Klimczak</t>
  </si>
  <si>
    <t>Europejskie instytucje mikrofinansowe. Wymiar ekonomiczny i społeczny</t>
  </si>
  <si>
    <t>Joanna Fila</t>
  </si>
  <si>
    <t>Popularnonaukowe i akademickie::Finanse i bankowość Biznes i ekonomia::Finanse Popularnonaukowe i akademickie::Teorie i nauki ekonomiczne</t>
  </si>
  <si>
    <t>Chrystus Król. Podążając za Zbawicielem</t>
  </si>
  <si>
    <t>Jan Łopuszański</t>
  </si>
  <si>
    <t>Klechdy polskie</t>
  </si>
  <si>
    <t>Bolesław Leśmian</t>
  </si>
  <si>
    <t>Literatura::Fantastyka i science-fiction::Fantasy Dla dzieci::Bajki  Baśnie  Legendy Literatura::Literatura kobieca  romans Literatura::Klasyczna</t>
  </si>
  <si>
    <t>Bramy strachu</t>
  </si>
  <si>
    <t>Literatura::Fantastyka i science-fiction::Pozostałe Literatura::Opowiadania</t>
  </si>
  <si>
    <t>Genetyka bogów</t>
  </si>
  <si>
    <t>Literatura::Fantastyka i science-fiction::Fantasy Literatura::Esej</t>
  </si>
  <si>
    <t>Milionerzy</t>
  </si>
  <si>
    <t>Kochankowie róży wiatrów</t>
  </si>
  <si>
    <t>Pułkownik Chabert</t>
  </si>
  <si>
    <t>Honoré de Balzac</t>
  </si>
  <si>
    <t>Tak trzymać!. Tak trzymać tom 3: Niepokonani, niepokorni</t>
  </si>
  <si>
    <t>Stabilność międzynarodowego system walutowego. Problemy i kierunki reformy</t>
  </si>
  <si>
    <t>Joanna Bogołębska</t>
  </si>
  <si>
    <t>Popularnonaukowe i akademickie::Finanse i bankowość Biznes i ekonomia::Ekonomia Biznes i ekonomia::Finanse</t>
  </si>
  <si>
    <t>Autoetnograficzne zbliżenia i oddalenia. O autoetnografii w Polsce</t>
  </si>
  <si>
    <t>Marcin Kafar, Anna Kacperczyk</t>
  </si>
  <si>
    <t>Edukacja::Naukowe i akademickie Nauki społeczne::Socjologia</t>
  </si>
  <si>
    <t>Family Office. Teoria i praktyka działania na rynkach polskim i międzynarodowym</t>
  </si>
  <si>
    <t>Tomasz Sosnowski, Małgorzata Janicka, Artur Sajnóg</t>
  </si>
  <si>
    <t>Google Analytics dla marketingowców</t>
  </si>
  <si>
    <t>Informatyka::Webmasterstwo::Pozycjonowanie (SEO/SEM) Informatyka::Biznes IT::E-biznes Biznes i ekonomia::E-biznes Informatyka::Biznes IT::Marketing</t>
  </si>
  <si>
    <t>Android w praktyce</t>
  </si>
  <si>
    <t>Charlie Collins, Michael Galpin, Matthias Kaeppler</t>
  </si>
  <si>
    <t>Sprawny programista. Pracuj, zarabiaj i zdobywaj kwalifikacje</t>
  </si>
  <si>
    <t>Informatyka::Biznes IT::Kompetencje osobiste Informatyka::Biznes IT::Kariera</t>
  </si>
  <si>
    <t>AutoCAD 2014 PL. Pierwsze kroki</t>
  </si>
  <si>
    <t>Początkujący menedżer. Wydanie VI</t>
  </si>
  <si>
    <t>Biznes i ekonomia::Kompetencje osobiste Biznes i ekonomia::Twoja kariera Biznes i ekonomia::Zarządzanie</t>
  </si>
  <si>
    <t>C# od podszewki. Wydanie II</t>
  </si>
  <si>
    <t>Język TypeScript. Tajniki kodu. Wydanie II</t>
  </si>
  <si>
    <t>Nathan Rozentals</t>
  </si>
  <si>
    <t xml:space="preserve">Praktyczny poradnik networkingu. Zbuduj sieć trwałych kontaktów biznesowych </t>
  </si>
  <si>
    <t>Droga do osobistej potęgi</t>
  </si>
  <si>
    <t>Biznes i ekonomia::Motywacja Psychologia::Filozofie życiowe Biznes i ekonomia::Kompetencje osobiste Biznes i ekonomia::Perswazja i NLP</t>
  </si>
  <si>
    <t>Etykieta w biznesie</t>
  </si>
  <si>
    <t>CodeIgniter. Zaawansowane tworzenie stron w PHP</t>
  </si>
  <si>
    <t>Programista szuka pracy. Kulisy rekrutacji w branży IT. Wydanie III</t>
  </si>
  <si>
    <t>John Mongan, Noah Kindler, Eric Giguere</t>
  </si>
  <si>
    <t>Biznes i ekonomia::Twoja kariera Informatyka::Biznes IT::Kompetencje osobiste Informatyka::Biznes IT::Kariera Biznes i ekonomia::Kompetencje osobiste Biznes i ekonomia::Zasoby ludzkie (HR)</t>
  </si>
  <si>
    <t>Objective-C. Podstawy</t>
  </si>
  <si>
    <t>Christopher Fairbairn, Collin Ruffenach, Johannes Fahrenkrug</t>
  </si>
  <si>
    <t>Informatyka::Programowanie Informatyka::Programowanie::C Informatyka::Programowanie::Objective-C - Programowanie Informatyka::Programowanie mobilne::iPhone</t>
  </si>
  <si>
    <t>Gitara dla bystrzaków. Wydanie III</t>
  </si>
  <si>
    <t>Samba 4. Przewodnik administratora</t>
  </si>
  <si>
    <t>Marcelo Leal</t>
  </si>
  <si>
    <t>Informatyka::Sieci komputerowe::Konfiguracja sieci Informatyka::Serwery internetowe</t>
  </si>
  <si>
    <t>Pokolenia. Wiek deszczu, wiek słońca</t>
  </si>
  <si>
    <t>Uniwersytet Donalda Trumpa. Przedsiębiorczość</t>
  </si>
  <si>
    <t>Michael E. Gordon, Donald J. Trump</t>
  </si>
  <si>
    <t>Szkoła bezpiecznej jazdy</t>
  </si>
  <si>
    <t>Sprzedawanie samego siebie. Nowa psychologia handlowania</t>
  </si>
  <si>
    <t>Kevin Hogan, William Horton</t>
  </si>
  <si>
    <t>Python 3. Kolejne lekcje dla nowych programistów</t>
  </si>
  <si>
    <t>Homo corporaticus, czyli przewodnik przetrwania w korporacji</t>
  </si>
  <si>
    <t>Odnieś sukces w sieci! Praktyczny przewodnik po e-marketingu dla małych i średnich firm</t>
  </si>
  <si>
    <t>Krzysztof Morawski</t>
  </si>
  <si>
    <t>Tajemnice rekrutacji. Najlepsze sposoby na sukces w rozmowie kwalifikacyjnej</t>
  </si>
  <si>
    <t>Karol Myszel</t>
  </si>
  <si>
    <t>Biznes i ekonomia::Kompetencje osobiste Biznes i ekonomia::Zasoby ludzkie (HR) Biznes i ekonomia::Twoja kariera</t>
  </si>
  <si>
    <t>Zgarnij klienta. Najszybszy, najprostszy i najbardziej skuteczny system umożliwiający pozyskanie tylu klientów, ilu nie jesteś nawet w stanie obsłużyć</t>
  </si>
  <si>
    <t>Michael Port</t>
  </si>
  <si>
    <t>Biznes i ekonomia::Mała firma  Biznes i ekonomia::Sprzedaż</t>
  </si>
  <si>
    <t>Kim chcesz być? Wybierz zawód najlepszy dla Ciebie</t>
  </si>
  <si>
    <t>Paweł Gnatek</t>
  </si>
  <si>
    <t>Lubię to! Potęga marketingu szeptanego na Facebooku</t>
  </si>
  <si>
    <t>No, to czego chcesz? Jak podejmować słuszne decyzje</t>
  </si>
  <si>
    <t>Zdrowie masz we krwi! Jak żyć w zgodzie z grupą krwi</t>
  </si>
  <si>
    <t>Sztuka efektywności</t>
  </si>
  <si>
    <t>Daniel Kubach</t>
  </si>
  <si>
    <t>Uniwersytet Donalda Trumpa. Marketing</t>
  </si>
  <si>
    <t>Don Sexton, Donald J. Trump</t>
  </si>
  <si>
    <t>Fascynujący świat robotów. Przewodnik dla konstruktorów</t>
  </si>
  <si>
    <t>John Baichtal</t>
  </si>
  <si>
    <t>Informatyka::Elektronika::Robotyka Informatyka::Elektronika Informatyka::Elektronika::Arduino</t>
  </si>
  <si>
    <t>AutoCAD 2013 PL. Pierwsze kroki</t>
  </si>
  <si>
    <t>Mistrz sprzedaży. Wydanie II rozszerzone</t>
  </si>
  <si>
    <t>Strategia reklamy marki, produktów i usług. Wydanie II rozszerzone</t>
  </si>
  <si>
    <t>Agnieszka Dejnaka</t>
  </si>
  <si>
    <t>Metoda Pivot, czyli zwinny proces rozwoju kariery zawodowej</t>
  </si>
  <si>
    <t>Jenny Blake</t>
  </si>
  <si>
    <t>Edgecam. Wieloosiowe frezowanie CNC</t>
  </si>
  <si>
    <t>Informatyka::CAD/CAM Informatyka::CAD/CAM::EdgeCAM</t>
  </si>
  <si>
    <t>Frameworki JavaScript. Projektowanie interaktywnych i dynamicznych stron WWW</t>
  </si>
  <si>
    <t>Wojciech Majkowski</t>
  </si>
  <si>
    <t>Rodzicielstwo dla bystrzaków</t>
  </si>
  <si>
    <t>Sandra Hardin Gookin, Dan Gookin</t>
  </si>
  <si>
    <t>Arcymistrz sprzedaży. Jak z dobrego stać się wybitnym sprzedawcą</t>
  </si>
  <si>
    <t>Photoshop. Od pomysłu do projektu</t>
  </si>
  <si>
    <t>Tomasz Gądek</t>
  </si>
  <si>
    <t>Portret klienta. Poznaj jego potrzeby, by sprzedać więcej i drożej</t>
  </si>
  <si>
    <t>Dorota Staniszewska, Marek Staniszewski</t>
  </si>
  <si>
    <t>12 sekretów sukcesu w biznesie</t>
  </si>
  <si>
    <t>Kevin Hogan, Dave Lakhani, Mollie Marti</t>
  </si>
  <si>
    <t>Zostań swoją szefową, czyli jak stworzyć i prowadzić własną firmę</t>
  </si>
  <si>
    <t>Anna Konarzewska-Żuczek</t>
  </si>
  <si>
    <t xml:space="preserve">Biznes i ekonomia::Twoja kariera Biznes i ekonomia::Mała firma </t>
  </si>
  <si>
    <t>ANGIELSKI dla zaawansowanych Teksty i ćwiczenia</t>
  </si>
  <si>
    <t>Idealna reklama. Sztuka promowania aplikacji w internecie</t>
  </si>
  <si>
    <t>Erica Sadun, Steve Sande</t>
  </si>
  <si>
    <t>Tablice informatyczne. Photoshop CS3/CS3 PL</t>
  </si>
  <si>
    <t>Przepis na sprzedaż. Wydanie II rozszerzone</t>
  </si>
  <si>
    <t>Agnieszka Maziarz-Lipka</t>
  </si>
  <si>
    <t>Prymityw. Epopeja narodowa</t>
  </si>
  <si>
    <t>Analiza danych w naukach ścisłych i technice</t>
  </si>
  <si>
    <t>Andrzej Zięba</t>
  </si>
  <si>
    <t>Informatyka::Biznes IT::Big data Informatyka::Biznes IT::Kompetencje osobiste Informatyka::Biznes IT::Big data::Analiza danych</t>
  </si>
  <si>
    <t>Dziecko w sieci. Wydanie II</t>
  </si>
  <si>
    <t>Bartosz Danowski, Alicja Krupińska</t>
  </si>
  <si>
    <t>Kariera pod kontrolą. Jak zmienić swoje życie zawodowe na lepsze</t>
  </si>
  <si>
    <t>Serwis firmowy. Od pomysłu do gotowej witryny. Poradnik menedżera</t>
  </si>
  <si>
    <t>Informatyka::Biznes IT::Marketing Informatyka::Biznes IT::E-biznes Informatyka::Webmasterstwo::Copywriting Biznes i ekonomia::Marketing  Biznes i ekonomia::E-biznes</t>
  </si>
  <si>
    <t>Rozwój osobisty lidera</t>
  </si>
  <si>
    <t>Ken Blanchard, Mark Miller</t>
  </si>
  <si>
    <t>Szukając klienta. Jak rozpoznać potencjalnego nabywcę i nie wpadać w pułapkę sprzedawania wszystkim</t>
  </si>
  <si>
    <t>Arkadiusz Bednarski, Kinga Religa</t>
  </si>
  <si>
    <t>Optymalizacja serwisów internetowych. Tajniki szybkości, skuteczności i wyszukiwarek</t>
  </si>
  <si>
    <t>Andrew B. King</t>
  </si>
  <si>
    <t>Informatyka::Webmasterstwo::Pozycjonowanie (SEO/SEM) Informatyka::Webmasterstwo::Tworzenie stron WWW Informatyka::Webmasterstwo::Funkcjonalność stron</t>
  </si>
  <si>
    <t>Retoryka i jej zastosowania. Podręcznik dla studentów dziennikarstwa i innych kierunków humanistycznych</t>
  </si>
  <si>
    <t>Barbara Bogołębska, Monika Worsowicz</t>
  </si>
  <si>
    <t>Edukacja::Naukowe i akademickie Popularnonaukowe i akademickie::Filologia polska Nauki społeczne::Media  Komunikacja</t>
  </si>
  <si>
    <t>60 sekund dziennie, by zarządzać lepiej. 3-miesięczny program rozwoju lidera, zespołu i firmy</t>
  </si>
  <si>
    <t>Adam Dębowski, Grzegorz Skibiński</t>
  </si>
  <si>
    <t>Marketing mobilny</t>
  </si>
  <si>
    <t>Sebastian Konkol</t>
  </si>
  <si>
    <t>Biznes i ekonomia::Marketing  Informatyka::Biznes IT::Marketing</t>
  </si>
  <si>
    <t>Botanika duszy</t>
  </si>
  <si>
    <t>Sypiając z kotem. Tajemnice felinoterapii</t>
  </si>
  <si>
    <t>Alex Black</t>
  </si>
  <si>
    <t>Tajna wiedza o zarabianiu w sieci</t>
  </si>
  <si>
    <t>Andrzej Wojtal</t>
  </si>
  <si>
    <t>ABC Emigranta</t>
  </si>
  <si>
    <t>Honorata Chorąży-Przybysz</t>
  </si>
  <si>
    <t>Environmental Issues. Angielski dla studentów ochrony środowiska</t>
  </si>
  <si>
    <t>Dorota Dziuba</t>
  </si>
  <si>
    <t>Edukacja::Naukowe i akademickie Języki obce::Angielski Technika i mechanika::Ochrona środowiska</t>
  </si>
  <si>
    <t>E-konsument w Europie - komparatywna analiza zachowań</t>
  </si>
  <si>
    <t>Magdalena Jaciow, Agata Stolecka - Makowska, Robert Wolny</t>
  </si>
  <si>
    <t>Piszemy poprawnie. Poradnik językowy PWN</t>
  </si>
  <si>
    <t>Dziecko w sieci</t>
  </si>
  <si>
    <t>Informatyka::Hacking::Inne Informatyka::Podstawy komputera::Podstawy internetu</t>
  </si>
  <si>
    <t>Porywaj tłumy jak Napoleon Hill. Najlepsze mowy i wystąpienia</t>
  </si>
  <si>
    <t>Napoleon Hill (Author), Napoleon Hill Foundation (Author), J.B. Hill (Foreword)</t>
  </si>
  <si>
    <t>Wielowartościowość w logikach modalnych i w lingwistyce formalnej</t>
  </si>
  <si>
    <t>Szymon Frankowski</t>
  </si>
  <si>
    <t>Wykłady z chemii ogólnej i nieorganicznej dla studentów biologii i biotechnologii (z elementami analizy jakościowej i ilościowej)</t>
  </si>
  <si>
    <t>Piotr Seliger</t>
  </si>
  <si>
    <t>Edukacja::Naukowe i akademickie Nauki przyrodnicze::Chemia Edukacja::Chemia</t>
  </si>
  <si>
    <t>Poprawność językowa w praktyce. Zbiór ćwiczeń</t>
  </si>
  <si>
    <t>Edukacja::Dla nauczycieli::Język polski</t>
  </si>
  <si>
    <t>Smartfony dla seniorów</t>
  </si>
  <si>
    <t>Informatyka::Digital Lifestyle::Inne Poradniki::Życie rodzinne Poradniki::Ogólne Informatyka::Digital Lifestyle</t>
  </si>
  <si>
    <t>Automatyka. Podstawy teorii</t>
  </si>
  <si>
    <t>Andrzej Dębowski</t>
  </si>
  <si>
    <t>Czasem wygrywasz, a czasem się uczysz</t>
  </si>
  <si>
    <t>Meteorologia i klimatologia dla studentów leśnictwa</t>
  </si>
  <si>
    <t>Krzysztof M. Kożuchowski</t>
  </si>
  <si>
    <t>Edukacja::Naukowe i akademickie Popularnonaukowe i akademickie::Geografia Nauki przyrodnicze::Geografia</t>
  </si>
  <si>
    <t>Polsko-ukraiński słownik frazeologiczny</t>
  </si>
  <si>
    <t>Agata Piasecka, Ija Tulina-Blumental</t>
  </si>
  <si>
    <t>Języki obce::Ukraiński Popularnonaukowe i akademickie::Lingwistyka Języki obce::Nauka języków</t>
  </si>
  <si>
    <t>Lykke. Po prostu szczęście</t>
  </si>
  <si>
    <t>Wstęp do geoinformacji z ArcGIS</t>
  </si>
  <si>
    <t>Iwona Jażdżewska, Łukasz Lechowski</t>
  </si>
  <si>
    <t>Stary Testament w malarstwie</t>
  </si>
  <si>
    <t>Praktyka wnioskowania statystycznego</t>
  </si>
  <si>
    <t>Wiesław Szymczak</t>
  </si>
  <si>
    <t>Edukacja::Naukowe i akademickie Psychologia::Rozwiązywanie problemów</t>
  </si>
  <si>
    <t>Photoshop CS3 PL. Multimedialny trener</t>
  </si>
  <si>
    <t>Jennifer Smith, AGI Creative Team</t>
  </si>
  <si>
    <t>Japonizm w sztuce modernizmu. Obrazy przepływającego świata</t>
  </si>
  <si>
    <t>Julia Niewiarowska-Kulesza, Aneta Pawłowska</t>
  </si>
  <si>
    <t>Kultura i sztuka::Historia sztuki świata Kultura i sztuka::Sztuka plastyczna</t>
  </si>
  <si>
    <t>Termomodernizacja budynków. Ocena efektów energetycznych</t>
  </si>
  <si>
    <t>Krzysztof Kasperkiewicz</t>
  </si>
  <si>
    <t>Jak wydać i skutecznie wypromować książkę</t>
  </si>
  <si>
    <t>Angielski od rana do wieczora</t>
  </si>
  <si>
    <t>Anna Walewska, Agnieszka Drummer, Agnieszka Sochal, Przemysław Wolski</t>
  </si>
  <si>
    <t>F#. Zadania z funkcyjnego i imperatywnego programowania z przykładowymi rozwiązaniami</t>
  </si>
  <si>
    <t>Znajdź z polskim wspólny język. Fonetyka w nauczaniu języka polskiego jako obcego. Poradnik metodyczny</t>
  </si>
  <si>
    <t>Michalina Biernacka</t>
  </si>
  <si>
    <t>Blogi firmowe. Jak tworzyć treści, które przyciągną klientów i kontrahentów</t>
  </si>
  <si>
    <t>Dominik Kaznowski</t>
  </si>
  <si>
    <t>Kapitał marki w mediach społecznościowych. Perspektywa konsumenta</t>
  </si>
  <si>
    <t>Małgorzata Karpińska-Krakowiak</t>
  </si>
  <si>
    <t>Biznes i ekonomia::Marketing  Popularnonaukowe i akademickie::Zarądzanie i marketing Nauki społeczne::Marketing</t>
  </si>
  <si>
    <t>Egipt. Oazy w cieniu piramid</t>
  </si>
  <si>
    <t>Przewodniki i podróże::Świat Przewodniki i podróże::Egipt</t>
  </si>
  <si>
    <t>Sławne przysłowia i cytaty w języku angielskim z tłumaczeniem na język polski</t>
  </si>
  <si>
    <t xml:space="preserve">	Alfred J. Palla</t>
  </si>
  <si>
    <t>Dla młodzieży::Poradniki Języki obce::Angielski Poradniki::Dla dorosłych</t>
  </si>
  <si>
    <t>Macierzyństwo. Współczesna literatura, kultura, etyka</t>
  </si>
  <si>
    <t>Agnieszka Gawron</t>
  </si>
  <si>
    <t>Popularnonaukowe i akademickie::Literaturoznawstwo Literatura::Literatura kobieca  romans Literatura::Popularnonaukowa</t>
  </si>
  <si>
    <t>Oblicza getta. Antologia literatury z getta łódzkiego. Wydanie drugie</t>
  </si>
  <si>
    <t>Krystyna Radziszewska, Ewa Wiatr</t>
  </si>
  <si>
    <t>Popularnonaukowe i akademickie::Filologia Literatura::Antologie</t>
  </si>
  <si>
    <t>Na arenie. Z życia coacha i szkoleniowca</t>
  </si>
  <si>
    <t>Łada Drozda</t>
  </si>
  <si>
    <t>Biznes i ekonomia::Coaching Biznes i ekonomia::Twoja kariera Biznes i ekonomia::Komunikacja i negocjacje</t>
  </si>
  <si>
    <t>Kicz w języku i komunikacji</t>
  </si>
  <si>
    <t>Barbara Kudra, Katarzyna Szkudlarek-Śmiechowicz</t>
  </si>
  <si>
    <t>Popularnonaukowe i akademickie::Filologia polska Kultura i sztuka::Historia sztuki świata</t>
  </si>
  <si>
    <t>Współczesne wyzwania miast i regionów</t>
  </si>
  <si>
    <t>Aleksandra Jewtuchowicz, Agnieszka Rzeńca</t>
  </si>
  <si>
    <t>Semantyczne i pragmatyczne aspekty komunikacji. Od deminutywów do gestów</t>
  </si>
  <si>
    <t>Wiktor Pskit</t>
  </si>
  <si>
    <t>Edukacja::Naukowe i akademickie Popularnonaukowe i akademickie::Literaturoznawstwo Popularnonaukowe i akademickie::Filologia polska</t>
  </si>
  <si>
    <t>Studia o sztuce polskiej XIX i XX wieku</t>
  </si>
  <si>
    <t>Aneta Pawłowska</t>
  </si>
  <si>
    <t>Sieci społeczne i technologiczne</t>
  </si>
  <si>
    <t>Mariusz Kamola, Piotr Arabas</t>
  </si>
  <si>
    <t>Diagnostyka obiektów budowlanych</t>
  </si>
  <si>
    <t>Leonard Runkiewicz</t>
  </si>
  <si>
    <t>Paradygmaty współczesnego kina</t>
  </si>
  <si>
    <t>Ryszard Kluszczyński, Natasza Korczarowska-Różycka, Tomasz Kłys</t>
  </si>
  <si>
    <t>Edukacja::Naukowe i akademickie Kultura i sztuka::Film</t>
  </si>
  <si>
    <t>Przyszłość prawa pracy. Liber Amicorum. W pięćdziesięciolecie pracy naukowej Profesora Michała Seweryńskiego</t>
  </si>
  <si>
    <t>Zbigniew Hajn, Dagmara Skupień</t>
  </si>
  <si>
    <t>Prawo::Prawo międzynarodowe i zagraniczne Prawo::Prawo socjalne  prawo pracy Prawo::Nauki prawne</t>
  </si>
  <si>
    <t>Austriacka Szkoła Ekonomii. Jak może pomóc wyjaśnić stagnacje gospodarek i kryzysy</t>
  </si>
  <si>
    <t>Marcin Mrowiec</t>
  </si>
  <si>
    <t>Marketing wewnętrzny we współczesnej organizacji</t>
  </si>
  <si>
    <t>Elżbieta J. Biesaga-Słomczewska, Krystyna Iwińska-Knop</t>
  </si>
  <si>
    <t xml:space="preserve">Biznes i ekonomia::Zarządzanie projektami Popularnonaukowe i akademickie::Zarądzanie i marketing Biznes i ekonomia::Marketing </t>
  </si>
  <si>
    <t>Reinterpretacje. Percepcja i recepcja dzieł architektury na przykładzie świątyń jezuickich Ameryki Południowej okresu kolonialnego</t>
  </si>
  <si>
    <t>Ewa Kubiak</t>
  </si>
  <si>
    <t>Religia::Religia Popularnonaukowe i akademickie::Kulturoznawstwo Historia::Historia Świata</t>
  </si>
  <si>
    <t>Termografia i spektrometria w podczerwieni. Zastosowania przemysłowe</t>
  </si>
  <si>
    <t>Bogusław Więcek</t>
  </si>
  <si>
    <t>Jarosław Marek Rymkiewicz. Metafizyka</t>
  </si>
  <si>
    <t>Marzena Woźniak-Łabieniec</t>
  </si>
  <si>
    <t>Literatura::Poezja Popularnonaukowe i akademickie::Literaturoznawstwo Popularnonaukowe i akademickie::Filozofia</t>
  </si>
  <si>
    <t>Kreatywność językowa w komunikacji internetowej</t>
  </si>
  <si>
    <t>Popularnonaukowe i akademickie::Literaturoznawstwo Nauki społeczne::Media  Komunikacja</t>
  </si>
  <si>
    <t>ErotoSlavia. O miłości i erotyce w literaturach słowiańskich</t>
  </si>
  <si>
    <t>Popularnonaukowe i akademickie::Literaturoznawstwo Literatura::Popularnonaukowa</t>
  </si>
  <si>
    <t>Sterowanie napędów elektrycznych</t>
  </si>
  <si>
    <t>Lech Grzesiak, Bartłomiej Ufnalski, Arkadiusz Kaszewski</t>
  </si>
  <si>
    <t>Zarządzanie cenami</t>
  </si>
  <si>
    <t>Hermann Simon, Martin Fassnacht</t>
  </si>
  <si>
    <t>Duża książka o aborcji</t>
  </si>
  <si>
    <t>Katarzyna Bratkowska, Kazimiera Szczuka</t>
  </si>
  <si>
    <t>Literatura::Kryminał Dla młodzieży::Literatura młodzieżowa</t>
  </si>
  <si>
    <t>Bałkany Zachodnie w systemie bezpieczeństwa euroatlantyckiego</t>
  </si>
  <si>
    <t>Albin Głowacki, Sławomir Lucjan Szczesio</t>
  </si>
  <si>
    <t>Niezależna literatura i dziennikarstwo przed 1989 rokiem. Idee - ludzie - spory</t>
  </si>
  <si>
    <t>Konrad W. Tatarowski</t>
  </si>
  <si>
    <t>Edukacja::Naukowe i akademickie Nauki społeczne::Media  Komunikacja Historia::Historia Polski</t>
  </si>
  <si>
    <t>Literatura polska wobec ludobójstwa. Rekonesans</t>
  </si>
  <si>
    <t>Arkadiusz Morawiec</t>
  </si>
  <si>
    <t>DRONY. Wprowadzenie. Technologie. Zastosowania</t>
  </si>
  <si>
    <t>Sarah E. Kreps</t>
  </si>
  <si>
    <t>Wszystko, co chcecie wiedzieć o seksie bez antykoncepcji, ale boicie się zapytać</t>
  </si>
  <si>
    <t>Marta Brzezińska-Waleszczyk</t>
  </si>
  <si>
    <t>Autobiograficzny wywiad narracyjny. Metoda - technika - analiza</t>
  </si>
  <si>
    <t>Kaja Kaźmierska, Katarzyna Waniek</t>
  </si>
  <si>
    <t>Popularnonaukowe i akademickie::Filologia polska Edukacja::Naukowe i akademickie</t>
  </si>
  <si>
    <t>Heydrich</t>
  </si>
  <si>
    <t>Giancarlo Villa</t>
  </si>
  <si>
    <t>Komizm polskich i francuskich zdań cytowanych. Analiza semantyczna, stylistyczna i pragmatyczna</t>
  </si>
  <si>
    <t>Magdalena Lipińska</t>
  </si>
  <si>
    <t>Obcojęzyczne::Wydania dwujęzyczne Popularnonaukowe i akademickie::Literaturoznawstwo Języki obce::Francuski</t>
  </si>
  <si>
    <t>Teksty transatlantyckie. Eseje i literaturze amerykańskiej i francuskiej</t>
  </si>
  <si>
    <t>Alicja Piechucka</t>
  </si>
  <si>
    <t>Popularnonaukowe i akademickie::Literaturoznawstwo Literatura::Esej</t>
  </si>
  <si>
    <t>Podstawy biologii roślin</t>
  </si>
  <si>
    <t>Jan Kopcewicz</t>
  </si>
  <si>
    <t>Projektowanie elementów maszyn z wykorzystaniem programu Autodesk Inventor</t>
  </si>
  <si>
    <t>Paweł Płuciennik</t>
  </si>
  <si>
    <t>Technika i mechanika::Inne Informatyka::CAD/CAM::Inventor</t>
  </si>
  <si>
    <t>Przemysłowe wykorzystanie mikroorganizmów</t>
  </si>
  <si>
    <t>Mieczysław Kazimierz Błaszczyk, Agata Goryluk-Salmonowicz</t>
  </si>
  <si>
    <t>Ocalać. Zofia Rydet a fotografia wernakularna</t>
  </si>
  <si>
    <t>Jakub Dziewit, Adam Pisarek</t>
  </si>
  <si>
    <t>Kultura i sztuka::Fotografia</t>
  </si>
  <si>
    <t>Zofia Rydet po latach. 1978-2018</t>
  </si>
  <si>
    <t>Stefan Czyżewski, Mariusz Gołąb</t>
  </si>
  <si>
    <t>Kultura i sztuka::Fotografia Popularnonaukowe i akademickie::Filologia polska</t>
  </si>
  <si>
    <t>Kinowe uniwersum superbohaterów. Analiza współczesnego filmu komiksowego</t>
  </si>
  <si>
    <t>Tomasz Żaglewski</t>
  </si>
  <si>
    <t>Jakość przestrzeni publicznej centrum miasta. Przykład miast średnich regionu łódzkiego</t>
  </si>
  <si>
    <t>Anna Wojnarowska</t>
  </si>
  <si>
    <t>Popularnonaukowe i akademickie::Geografia</t>
  </si>
  <si>
    <t>Transformacje i redefinicje. Adaptacja dziedzictwa architektonicznego do nowej funkcji a zachowanie ciągłości historycznej miejsca</t>
  </si>
  <si>
    <t>Julia Sowińska-Heim</t>
  </si>
  <si>
    <t>3 ebooki: Groźny cień, Tłumacz grecki, Nauka angielskiego z książką dwujęzyczną</t>
  </si>
  <si>
    <t>Języki obce::Angielski Literatura::Kryminał Literatura::Obyczajowa</t>
  </si>
  <si>
    <t>Tłumaczenie wspomagane komputerowo</t>
  </si>
  <si>
    <t>Łukasz Bogacki</t>
  </si>
  <si>
    <t>Chemia analityczna. Analiza jakościowa kationów i anionów</t>
  </si>
  <si>
    <t>Bożena Chmielewska-Bojarska</t>
  </si>
  <si>
    <t>Edukacja::Chemia Nauki przyrodnicze::Chemia::Ogólne</t>
  </si>
  <si>
    <t>Wprowadzenie do chemii w zadaniach</t>
  </si>
  <si>
    <t>George I. Sackheim</t>
  </si>
  <si>
    <t>Nauki przyrodnicze::Biologia Nauki przyrodnicze::Chemia</t>
  </si>
  <si>
    <t>Zróżnicowanie dostępności transportowej miast w województwie łódzkim</t>
  </si>
  <si>
    <t>Szymon Wiśniewski</t>
  </si>
  <si>
    <t>Edukacja::Naukowe i akademickie Technika i mechanika::Drogownictwo Popularnonaukowe i akademickie::Gospodarka</t>
  </si>
  <si>
    <t>Retoryczność w filmowych obrazach świata Andrzeja Fidyka</t>
  </si>
  <si>
    <t>Bogumiła Fiołek-Lubczyńska</t>
  </si>
  <si>
    <t>O literaturze i kulturze (nie tylko) popularnej. Prace ofiarowane Profesorowi Jakubowi Z. Lichańskiemu</t>
  </si>
  <si>
    <t>Anna Gemry, Adam Mazurkiewicz</t>
  </si>
  <si>
    <t>Popularnonaukowe i akademickie::Literaturoznawstwo Kultura i sztuka::Historia sztuki świata Kultura i sztuka::Film</t>
  </si>
  <si>
    <t>Hydraulika urządzeń uzdatniania wody</t>
  </si>
  <si>
    <t>Czesław Grabarczyk</t>
  </si>
  <si>
    <t>3 ebooki: Wyspa skarbów z angielskim. Literacki kurs językowy</t>
  </si>
  <si>
    <t>Marta Owczarek,   Robert Louis Stevenson,   Arthur Conon Doyle</t>
  </si>
  <si>
    <t>Literatura::Przygodowa Języki obce::Angielski Dla młodzieży::Hobby</t>
  </si>
  <si>
    <t>Statystyka. Podręcznik dla studentów turystyki i rekreacji</t>
  </si>
  <si>
    <t>Iwona Jażdżewska</t>
  </si>
  <si>
    <t>Przetwarzanie i analiza obrazów w systemach przemysłowych. Wybrane zastosowania</t>
  </si>
  <si>
    <t>Dominik Sankowski, Wolodymyr Mosorov, Krzysztof Strzecha</t>
  </si>
  <si>
    <t>1600 postaci literackich</t>
  </si>
  <si>
    <t>Andrzej Makowiecki</t>
  </si>
  <si>
    <t>Polska literatura socrealistyczna</t>
  </si>
  <si>
    <t>Adam Mazurkiewicz</t>
  </si>
  <si>
    <t>Biotechnologia drobnoustrojów w laboratorium i w praktyce. Teoria, ćwiczenia i pracownie specjalistyczne</t>
  </si>
  <si>
    <t>Jerzy Długoński</t>
  </si>
  <si>
    <t>Dobrze nastrojone miasto. Czego współczesna nauka, pradawne cywilizacje i ludzka natura mogą nas nauczyć o przyszłości życia w miastach</t>
  </si>
  <si>
    <t>Jonathan F.P. Rose</t>
  </si>
  <si>
    <t>Nauki społeczne::Pozostałe Kultura i sztuka::Architektura Kultura i sztuka::Pozostałe</t>
  </si>
  <si>
    <t>Miasto - region - tożsamość geografii. Wybór prac Andrzeja Suliborskiego</t>
  </si>
  <si>
    <t>Marcin Wójcik</t>
  </si>
  <si>
    <t>Imaginauci. Pismo wyobraźni w poezji Bolesława Leśmiana, Józefa Czechowicza, Krzysztofa Kamila Baczyńskiego, Tadeusza Nowaka</t>
  </si>
  <si>
    <t>Popularnonaukowe i akademickie::Filologia polska Literatura::Literatura piękna</t>
  </si>
  <si>
    <t>Armatura regulacyjna w wodnych instalacjach grzewczych</t>
  </si>
  <si>
    <t>Piotr Damian Muniak</t>
  </si>
  <si>
    <t>Mała rzeka w dużym mieście. Wybrane aspekty obiegu wody na obszarze zurbanizowanym na przykładzie łódzkiej Sokołówki</t>
  </si>
  <si>
    <t>Adam Bartnik</t>
  </si>
  <si>
    <t>Nauki przyrodnicze::Ekologia i nauki pokrewne Nauki przyrodnicze::Geografia Nauki przyrodnicze::Geologia i nauki pokrewne</t>
  </si>
  <si>
    <t>Biografie nieoczywiste. Przełom, kryzys, transgresja w perspektywie interdyscyplinarnej</t>
  </si>
  <si>
    <t>Magda Karkowska</t>
  </si>
  <si>
    <t>Konstrukcje żelbetowe w warunkach pożarowych</t>
  </si>
  <si>
    <t>Robert Kowalski</t>
  </si>
  <si>
    <t>Wizerunek felietonisty i sposoby jego werbalnego komunikowania</t>
  </si>
  <si>
    <t>Anna Barańska-Szmitko</t>
  </si>
  <si>
    <t>Popularnonaukowe i akademickie::Filologia polska Nauki społeczne::Media  Komunikacja Popularnonaukowe i akademickie::Filologia</t>
  </si>
  <si>
    <t>Badania kierowalności i stateczności pojazdów samochodowych</t>
  </si>
  <si>
    <t>Wiesław Pieniążek, Dariusz Więckowski</t>
  </si>
  <si>
    <t>Redlum</t>
  </si>
  <si>
    <t>Katarzyna Rupiewicz</t>
  </si>
  <si>
    <t>Anita Janeczek-Romanowska, Mikołaj Marcela</t>
  </si>
  <si>
    <t>Komunikacja w kryzysie</t>
  </si>
  <si>
    <t>Kate Hartley</t>
  </si>
  <si>
    <t>Jak wychowywać dziecko?</t>
  </si>
  <si>
    <t>Między architekturą nowoczesną a tradycyjną [...] między konstrukcją a formą. Prace naukowe dedykowane Profesorowi Krzysztofowi Stefańskiemu</t>
  </si>
  <si>
    <t>Piotr Gryglewski, Tadeusz Bernatowicz, Daria Rutkowska-Siuda</t>
  </si>
  <si>
    <t>Kultura i sztuka::Architektura Popularnonaukowe i akademickie::Historia sztuki i architektury</t>
  </si>
  <si>
    <t>Hania Humorek. Hania Humorek przepowiada przyszłość</t>
  </si>
  <si>
    <t>World classics. Jądro ciemności</t>
  </si>
  <si>
    <t>Architektura nowoczesna. Wykłady</t>
  </si>
  <si>
    <t>Frank Lloyd Wright</t>
  </si>
  <si>
    <t>Nowoczesne akwarium</t>
  </si>
  <si>
    <t>Paweł Zarzyński</t>
  </si>
  <si>
    <t>Procesy geodynamiczne w przestrzeni zurbanizowanej. Uwarunkowania - zagrożenia - zapobieganie</t>
  </si>
  <si>
    <t>Elżbieta Kobojek</t>
  </si>
  <si>
    <t>Popularnonaukowe i akademickie::Geografia Nauki przyrodnicze::Geologia i nauki pokrewne Nauki przyrodnicze::Geografia</t>
  </si>
  <si>
    <t>INŻYNIERIA PROCESOWA. Mechanika płynów</t>
  </si>
  <si>
    <t>Roman Zarzycki, Jerzy Prywer</t>
  </si>
  <si>
    <t>Hydrofitowe oczyszczanie wód i ścieków</t>
  </si>
  <si>
    <t>Magdalena Gajewska, Hanna Obarska-Pempkowiak, Ewa Wojciechowska</t>
  </si>
  <si>
    <t>Ner. Monografia hydrologiczna niekochanej rzeki</t>
  </si>
  <si>
    <t>Paweł Jokiel, Adam Bartnik</t>
  </si>
  <si>
    <t>Z teorii i praktyki zapożyczeń literackich w Rosji w XVIII wieku</t>
  </si>
  <si>
    <t>Anna Warda</t>
  </si>
  <si>
    <t>Popularnonaukowe i akademickie::Literaturoznawstwo Popularnonaukowe i akademickie::Filologia</t>
  </si>
  <si>
    <t>Brzmienie Holocaustu. O reprezentacjach Zagłady w sztuce radiowej</t>
  </si>
  <si>
    <t>Joanna Bachura-Wojtasik, Eliza Matusiak</t>
  </si>
  <si>
    <t>Nauki społeczne::Media  Komunikacja Popularnonaukowe i akademickie::Filologia polska</t>
  </si>
  <si>
    <t>Ciało niczyje</t>
  </si>
  <si>
    <t>Krystyna Kofta</t>
  </si>
  <si>
    <t>Wizyta</t>
  </si>
  <si>
    <t>Hania Humorek. Hania Humorek ogłasza niepodleglość</t>
  </si>
  <si>
    <t>MALI MISTRZOWIE. FC Barcelona - Więcej niż futbol</t>
  </si>
  <si>
    <t>Dariusz Tuzimek</t>
  </si>
  <si>
    <t>Panienka z okienka</t>
  </si>
  <si>
    <t xml:space="preserve"> Deotyma</t>
  </si>
  <si>
    <t>Czarny warkocz</t>
  </si>
  <si>
    <t>Król Maciuś. Król Maciuś Pierwszy</t>
  </si>
  <si>
    <t>Most nad rwącą rzeką</t>
  </si>
  <si>
    <t>Hania Humorek. Hania Humorek. Mały detektyw</t>
  </si>
  <si>
    <t>Hania Humorek. Hania Humorek ratuje świat</t>
  </si>
  <si>
    <t>Słownik europejskich kierunków i grup literackich XX wieku</t>
  </si>
  <si>
    <t>Grzegorz Gazda</t>
  </si>
  <si>
    <t>Słownik wyrazów obcych PWN</t>
  </si>
  <si>
    <t>Lidia Wiśniakowska</t>
  </si>
  <si>
    <t>Dla dzieci::Słowniki i encyklopedie</t>
  </si>
  <si>
    <t>Mariaż nauki z praktyką. Najlepsze praktyki zarządzania marketingowego w polskich i międzynarodowych przedsiębiorstwach. Studia przypadków</t>
  </si>
  <si>
    <t>Samodzielność ustrojowa samorządu terytorialnego w Polsce</t>
  </si>
  <si>
    <t>Krzysztof Skotnicki</t>
  </si>
  <si>
    <t>Prawo::Podręczniki akademickie Prawo::Prawo publiczne  konstytucyjne i administracyjne</t>
  </si>
  <si>
    <t>Słowo. Struktura - znaczenie - kontekst</t>
  </si>
  <si>
    <t>Ewa Szkudlarek-Śmiechowicz, Agnieszka Wierzbicka, Elwira Olejniczak</t>
  </si>
  <si>
    <t>Efektywne zarządzanie czasem. Jak wykorzystać Microsoft Outlook do zorganizowania pracy i życia osobistego</t>
  </si>
  <si>
    <t>Woeltje Holger, Seiwert Lothar</t>
  </si>
  <si>
    <t>Informatyka::Aplikacje biurowe::Outlook</t>
  </si>
  <si>
    <t>Być kobietą</t>
  </si>
  <si>
    <t>Bogdan Wawrzyńczyk</t>
  </si>
  <si>
    <t>Nozioni di grammatica descrittiva della lingua Italiana. Fonetica e fonologia</t>
  </si>
  <si>
    <t>Mirosława Magajewska, Artur Gałkowski, Ilario Cola</t>
  </si>
  <si>
    <t>Języki obce::Włoski Języki obce::Nauka języków</t>
  </si>
  <si>
    <t>Z dziejów leksykografii polsko-łacińskiej. Przedmowy do słowników</t>
  </si>
  <si>
    <t>Anna Lenartowicz-Zagrodna</t>
  </si>
  <si>
    <t>Popularnonaukowe i akademickie::Filologia polska Popularnonaukowe i akademickie::Filologia</t>
  </si>
  <si>
    <t>Zastosowanie Excela w pracy analityka finansowego, specjalisty ds. controllingu i analityka sprzedaży</t>
  </si>
  <si>
    <t>Biznes i ekonomia::Controlling Informatyka::Aplikacje biurowe::Excel Biznes i ekonomia::Komputer w biurze Informatyka::Programowanie Informatyka::Aplikacje biurowe::VBA - Programowanie Biznes i ekonomia::Sprzedaż Informatyka::Aplikacje biurowe::MS Office</t>
  </si>
  <si>
    <t>Ekspozycja. Sekrety doskonałego naświetlania</t>
  </si>
  <si>
    <t>Alan Hess</t>
  </si>
  <si>
    <t>Szefologika, czyli logika szefowania</t>
  </si>
  <si>
    <t>Excel 2007/2010 PL. Ćwiczenia zaawansowane</t>
  </si>
  <si>
    <t>Sprytny biznes. Załóż i rozwijaj małą firmę w Polsce</t>
  </si>
  <si>
    <t>MS Project 2010 i MS Project Server 2010. Efektywne zarządzanie projektem i portfelem projektów</t>
  </si>
  <si>
    <t>Informatyka::Biznes IT::Zarządzanie projektami IT Informatyka::Aplikacje biurowe::MS Project Biznes i ekonomia::Zarządzanie projektami Biznes i ekonomia::Zarządzanie</t>
  </si>
  <si>
    <t>Związane skrzydła. Dlaczego polskie samoloty spadają. Raport pilota</t>
  </si>
  <si>
    <t>Robert Zawada</t>
  </si>
  <si>
    <t>Agile Development. Filozofia programowania zwinnego</t>
  </si>
  <si>
    <t>James Shore, Shane Warden</t>
  </si>
  <si>
    <t>Jak to zrobić w Lightroomie? Najkrótsze drogi do najlepszych rozwiązań</t>
  </si>
  <si>
    <t>Informatyka::Grafika komputerowa::Photoshop Lightroom Informatyka::Grafika komputerowa</t>
  </si>
  <si>
    <t>Skuteczny coaching. Jak zostać najlepszym trenerem osobistym i zmieniać życie innych na lepsze</t>
  </si>
  <si>
    <t>Katarzyna Helena Kowalska</t>
  </si>
  <si>
    <t>Biznes i ekonomia::Twoja kariera Biznes i ekonomia::Zasoby ludzkie (HR) Biznes i ekonomia::Coaching Biznes i ekonomia::Kompetencje osobiste</t>
  </si>
  <si>
    <t>Profesjonalny szef - fachowiec, mentor, trener, negocjator i przywódca w jednej osobie</t>
  </si>
  <si>
    <t>Barbara Wnuk-Kuczera, Andrzej Kuczera</t>
  </si>
  <si>
    <t>Samouczek języka angielskiego w zdaniach do tłumaczenia. Poziom średnio zaawansowany</t>
  </si>
  <si>
    <t>Karolina Jekiełek</t>
  </si>
  <si>
    <t>Komandosi w białych kołnierzykach. Metody zarządzania stosowane przez najlepszych menedżerów</t>
  </si>
  <si>
    <t>Twórcze ujęcie natury i krajobrazu. Obudź w sobie fotograficzny zmysł</t>
  </si>
  <si>
    <t>Brenda Tharp</t>
  </si>
  <si>
    <t>Office 2010 PL. Nieoficjalny podręcznik</t>
  </si>
  <si>
    <t>Nancy Conner, Matthew MacDonald</t>
  </si>
  <si>
    <t>Informatyka::Aplikacje biurowe::MS Office Biznes i ekonomia::Komputer w biurze</t>
  </si>
  <si>
    <t>Sprzedaż, zarządzanie i efektywność osobista w 101 praktycznych przykładach</t>
  </si>
  <si>
    <t>Andrzej Niemczyk, Bartłomiej Sapała</t>
  </si>
  <si>
    <t>Biznes i ekonomia::Kompetencje osobiste Biznes i ekonomia::Sprzedaż Biznes i ekonomia::Komunikacja i negocjacje</t>
  </si>
  <si>
    <t>Co minutę rodzi się klient. Wykorzystaj 10 pierścieni władzy Barnuma -  osiągnij sławę, fortunę i zbuduj imperium biznesowe</t>
  </si>
  <si>
    <t>Joe Vitale (author), Jeffrey Gitomer (foreword)</t>
  </si>
  <si>
    <t>Budowanie zaangażowania, czyli jak motywować pracowników i rozwijać ich potencjał</t>
  </si>
  <si>
    <t>Władza bez tyranii. Jak kontrolować ludzi, pieniądze, czas, emocje i słabości</t>
  </si>
  <si>
    <t>Arkadiusz Bednarski, Justyna Chmielewska</t>
  </si>
  <si>
    <t>Opowieści w obiektywie. Świat okiem Vincenta Laforeta</t>
  </si>
  <si>
    <t>Vincent Laforet</t>
  </si>
  <si>
    <t>Samouczek języka angielskiego w zdaniach do tłumaczenia</t>
  </si>
  <si>
    <t>Karolina Jekielek</t>
  </si>
  <si>
    <t>Sekrety fotografii okiem Ricka Sammona</t>
  </si>
  <si>
    <t>Angielski Najważniejsze phrasal verbs</t>
  </si>
  <si>
    <t>Fotografia cyfrowa. Ilustrowany przewodnik. Wydanie II</t>
  </si>
  <si>
    <t>Anna Owczarz-Dadan</t>
  </si>
  <si>
    <t>Firma jak kamorra. 11 strategicznych zasad mafii w legalnym biznesie</t>
  </si>
  <si>
    <t>Rafał Szczepanik, Adam Pasternak</t>
  </si>
  <si>
    <t>Debugging Teams. Przez współpracę do lepszej produktywności</t>
  </si>
  <si>
    <t>Brian W. Fitzpatrick, Ben Collins-Sussman</t>
  </si>
  <si>
    <t>Informatyka::Programowanie::Inne - Programowanie Biznes i ekonomia::Zasoby ludzkie (HR) Poradniki::Praca zawodowa Prezenty na Święta!::Prezenty dla Niego</t>
  </si>
  <si>
    <t>Radio Armageddon</t>
  </si>
  <si>
    <t>Zarządzanie dla bystrzaków. Wydanie III</t>
  </si>
  <si>
    <t>Bob Nelson, Peter Economy</t>
  </si>
  <si>
    <t>Fotografia górska i wspinaczkowa. Od inspiracji do obrazu</t>
  </si>
  <si>
    <t>Alexandre Buisse</t>
  </si>
  <si>
    <t>Poradniki::Fotografia cyfrowa Informatyka::Fotografia cyfrowa::Techniki fotografowania Literatura::Podróże Przewodniki i podróże::Góry</t>
  </si>
  <si>
    <t>Reguły small biznesu. Własna firma w praktyce</t>
  </si>
  <si>
    <t>Adam Smith. Ekonomia polityczna</t>
  </si>
  <si>
    <t>Wiesław Piątkowski</t>
  </si>
  <si>
    <t>Edukacja::Naukowe i akademickie Popularnonaukowe i akademickie::Teorie i nauki ekonomiczne Biznes i ekonomia::Ekonomia</t>
  </si>
  <si>
    <t>Współczesna mitologia coachingu. 70 prawdziwych odpowiedzi na 70 zasadniczych pytań</t>
  </si>
  <si>
    <t>Piotr Pilipczuk</t>
  </si>
  <si>
    <t>Biznes i ekonomia::Kompetencje osobiste Biznes i ekonomia::Zasoby ludzkie (HR) Biznes i ekonomia::Twoja kariera Biznes i ekonomia::Zarządzanie Biznes i ekonomia::Coaching</t>
  </si>
  <si>
    <t>Oświetlenie. Warsztaty fotograficzne</t>
  </si>
  <si>
    <t>Chris Bucher</t>
  </si>
  <si>
    <t>Zarządzanie zmianą, czyli jak przeżyć nieustającą przeprowadzkę</t>
  </si>
  <si>
    <t>Piotr Puczyński</t>
  </si>
  <si>
    <t>Biznes i ekonomia::Coaching Biznes i ekonomia::Zarządzanie projektami Biznes i ekonomia::Zarządzanie</t>
  </si>
  <si>
    <t>Fotografia daleko od domu</t>
  </si>
  <si>
    <t>Artur Chmielewski</t>
  </si>
  <si>
    <t>Slow life w wielkim mieście</t>
  </si>
  <si>
    <t>Natalia Kraus</t>
  </si>
  <si>
    <t>Zarządzanie łańcuchem dostaw. Podstawy. Wydanie II</t>
  </si>
  <si>
    <t>Michael Hugos</t>
  </si>
  <si>
    <t>Zespoły po polsku. Jak firmy działające na polskim rynku podnoszą swoją efektywność dzięki pracy zespołowej</t>
  </si>
  <si>
    <t>Henryk Puszcz, Łukasz Dąbrowski, Michał Zaborek</t>
  </si>
  <si>
    <t>Czas to pieniądz. Jak oszczędzać czas i pieniądze?</t>
  </si>
  <si>
    <t>Biznes i ekonomia::Twoja kariera Biznes i ekonomia::Zarządzanie Biznes i ekonomia::Motywacja</t>
  </si>
  <si>
    <t xml:space="preserve"> Proste, ale ważne w zarządzaniu! Jak skutecznie zarządzać ludźmi i zmianą</t>
  </si>
  <si>
    <t>Adam Dębowski</t>
  </si>
  <si>
    <t>Biznes i ekonomia::Coaching Biznes i ekonomia::Zarządzanie Biznes i ekonomia::Komunikacja i negocjacje</t>
  </si>
  <si>
    <t>Nowoczesne zarządzanie poprzez controlling procesów</t>
  </si>
  <si>
    <t>Zarządzanie zmianą. Jak radzić sobie z oporem pracowników i zadbać o ich motywację</t>
  </si>
  <si>
    <t>Wojciech Daniecki</t>
  </si>
  <si>
    <t>Władca Języków, czyli prawie wszystko o tym, jak zostać poliglotą</t>
  </si>
  <si>
    <t>Mariusz Włoch</t>
  </si>
  <si>
    <t>Jak się uczyć</t>
  </si>
  <si>
    <t>Ron Fry</t>
  </si>
  <si>
    <t>Fotografia cyfrowa. Nieoficjalny podręcznik</t>
  </si>
  <si>
    <t>David Pogue, Barbara Brundage, Andy Rathbone, Chris Grove, Chris Grover</t>
  </si>
  <si>
    <t>Szkolenia dla administracji publicznej. 101 praktycznych wskazówek dla trenerów</t>
  </si>
  <si>
    <t>Dotyk Crossa</t>
  </si>
  <si>
    <t>Menedżer do zadań specjalnych. Czasowe zarządzanie przedsiębiorstwem</t>
  </si>
  <si>
    <t>Monika Buchajska-Wróbel, Roman Wendt, Ewa Rytka, Jan Gasparski, Katarzyna Gajda</t>
  </si>
  <si>
    <t>Siła lidera</t>
  </si>
  <si>
    <t>Agnieszka Kozak, Agnieszka Sowińska-Wróbel</t>
  </si>
  <si>
    <t>Trzy prawa skutecznego działania. Kształtuj przyszłość swoją i swojej firmy</t>
  </si>
  <si>
    <t>Steve Zaffron, Dave Logan</t>
  </si>
  <si>
    <t>Z korzyścią dla wszystkich. Historia firmy RE/MAX i płynąca z niej lekcja</t>
  </si>
  <si>
    <t>Phil Harkins (Author), Keith Hollihan (Author), Dave Liniger (Foreword)</t>
  </si>
  <si>
    <t>Informatyka::Biznes IT::Inne Biznes i ekonomia::Sprzedaż Biznes i ekonomia::Zarządzanie</t>
  </si>
  <si>
    <t>Efektywne zarządzanie rozwojem pracowników w firmie. Rezultaty przede wszystkim</t>
  </si>
  <si>
    <t>Małgorzata Mitoraj-Jaroszek</t>
  </si>
  <si>
    <t>Talenty w firmie</t>
  </si>
  <si>
    <t>Poradniki::Ogólne Biznes i ekonomia::Zasoby ludzkie (HR) Biznes i ekonomia::Zarządzanie</t>
  </si>
  <si>
    <t>Zarządzanie międzynarodowe. Strategie i studia przypadków</t>
  </si>
  <si>
    <t>Beata Glinkowska, Bogusław Kaczmarek</t>
  </si>
  <si>
    <t>Popularnonaukowe i akademickie::Teorie i nauki ekonomiczne Biznes i ekonomia::Zarządzanie Biznes i ekonomia::Ekonomia</t>
  </si>
  <si>
    <t>Obóz treningowy</t>
  </si>
  <si>
    <t>Inspirujące fotografie. Warszaty fotograficzne</t>
  </si>
  <si>
    <t>Lynne Eodice</t>
  </si>
  <si>
    <t>Wpływ procesu integracji Polski z Unią Europejską na rozwój rynków nieruchomości</t>
  </si>
  <si>
    <t>Ewa Kucharska-Stasiak, Magdalena Załęczna, Konrad Żelazowski</t>
  </si>
  <si>
    <t>Edukacja::Naukowe i akademickie Popularnonaukowe i akademickie::Gospodarka Biznes i ekonomia::Ekonomia</t>
  </si>
  <si>
    <t>Błękitni</t>
  </si>
  <si>
    <t>Jak korzystać z ekspertów zewnętrznych?</t>
  </si>
  <si>
    <t xml:space="preserve"> Robert Krool, Waldemar Podel</t>
  </si>
  <si>
    <t>Sypiając ze smokiem. Polityka Unii Europejskiej wobec Chin</t>
  </si>
  <si>
    <t>Tomasz Kamiński</t>
  </si>
  <si>
    <t>Edukacja::Naukowe i akademickie Nauki społeczne::Politologia</t>
  </si>
  <si>
    <t>Funkcjonowanie łańcuchów dostaw ropy naftowej i gazu ziemnego do Polski. Uwarunkowania infrastrukturalne i geopolityczne</t>
  </si>
  <si>
    <t>Urszula Motowidlak, Tomasz Motowidlak</t>
  </si>
  <si>
    <t>Biznes i ekonomia::Zarządzanie Popularnonaukowe i akademickie::Gospodarka Biznes i ekonomia::Ekonomia</t>
  </si>
  <si>
    <t>Przedsiębiorczość pracownicza i jej wpływ na efektywność organizacji</t>
  </si>
  <si>
    <t>Dorota Łochnicka</t>
  </si>
  <si>
    <t>Biznes i ekonomia::Kompetencje osobiste Biznes i ekonomia::Motywacja Biznes i ekonomia::Ekonomia</t>
  </si>
  <si>
    <t>Podstawowe obowiązki pracodawcy i pracownika</t>
  </si>
  <si>
    <t>Katarzyna Dymek</t>
  </si>
  <si>
    <t>Logistyka - Cas</t>
  </si>
  <si>
    <t>Tomasz Lus, Wojciech Rokicki, Radosław Śliwka</t>
  </si>
  <si>
    <t>Kapitał ludzki a zarządzanie wieloma pokoleniami w organizacji</t>
  </si>
  <si>
    <t>Izabela Warwas, Justyna Wiktorowicz, Anna Jawor-Joniewicz</t>
  </si>
  <si>
    <t>Kobiety globalne w świecie start-upów. Rozmowy w Dolinie Krzemowej</t>
  </si>
  <si>
    <t>Marta Zucker</t>
  </si>
  <si>
    <t>Biznes i ekonomia::Zarządzanie projektami Informatyka::Biznes IT::E-biznes</t>
  </si>
  <si>
    <t>Prace plastyczne z wierszykami</t>
  </si>
  <si>
    <t>Wpływ słowa i obrazu na wizerunek osoby publicznej</t>
  </si>
  <si>
    <t>Instytucje i drogi rozwoju. Chiny, Wietnam, Korea Południowa i Tajwan</t>
  </si>
  <si>
    <t>Tomasz Legiędź</t>
  </si>
  <si>
    <t>Zarządzanie rozwojem współczesnych miast</t>
  </si>
  <si>
    <t>Justyna Danielewicz, Dorota Sikora-Fernandez</t>
  </si>
  <si>
    <t>Popularnonaukowe i akademickie::Zarądzanie i marketing Biznes i ekonomia::Zarządzanie projektami Biznes i ekonomia::Zarządzanie</t>
  </si>
  <si>
    <t>Transformacja w coachingu. Doświadczenia uczenia się dorosłych</t>
  </si>
  <si>
    <t>Monika Chmielecka</t>
  </si>
  <si>
    <t>Popularnonaukowe i akademickie::Pedagogika Nauki społeczne::Pedagogika specjalna Edukacja::Naukowe i akademickie</t>
  </si>
  <si>
    <t>Przewodnik po metodzie QFD</t>
  </si>
  <si>
    <t>Marek Ćwiklicki</t>
  </si>
  <si>
    <t>Biznes i ekonomia::Zarządzanie Popularnonaukowe i akademickie::Gospodarka</t>
  </si>
  <si>
    <t>Republika przekonań</t>
  </si>
  <si>
    <t>Kaushik Basu</t>
  </si>
  <si>
    <t>Ekonomia przyszłości. Wokół nowego pragmatyzmu Grzegorza W. Kołodko</t>
  </si>
  <si>
    <t>Maciej Bałtowski</t>
  </si>
  <si>
    <t>Metody i instrumenty rozwoju lokalnego. LEADER, RLKS, innowacje społeczne</t>
  </si>
  <si>
    <t>Katarzyna Zajda, Łukasz Sykała, Karol Janas, Magdalena Dej</t>
  </si>
  <si>
    <t>Komediantka</t>
  </si>
  <si>
    <t>Władysław Stanisław Reymont</t>
  </si>
  <si>
    <t>Parametr wygładzania w estymacji jądrowej funkcji gęstości dla zmiennych losowych w badaniach ekonomicznych</t>
  </si>
  <si>
    <t>Aleksandra Baszczyńska</t>
  </si>
  <si>
    <t>Biznes i ekonomia::Controlling Biznes i ekonomia::Ekonomia</t>
  </si>
  <si>
    <t>Innowacje kreujące nowe wartości w transporcie samochodowym</t>
  </si>
  <si>
    <t>Jarosław Sosnowski, Łukasz Nowakowski</t>
  </si>
  <si>
    <t>Cham</t>
  </si>
  <si>
    <t>Eliza Orzeszkowa</t>
  </si>
  <si>
    <t>Planowanie procesów rewitalizacji miast. Teoria a praktyka</t>
  </si>
  <si>
    <t>Katarzyna Olbińska</t>
  </si>
  <si>
    <t>Biznes i ekonomia::Zarządzanie projektami Popularnonaukowe i akademickie::Zarądzanie i marketing</t>
  </si>
  <si>
    <t>Doskonalenie przedsiębiorstw. Kryzys drogą do sukcesu</t>
  </si>
  <si>
    <t>Maciej Kulig</t>
  </si>
  <si>
    <t>Bezpieczeństwo energetyczne. Koncepcje, wyzwania, interesy</t>
  </si>
  <si>
    <t>Jarosław Gryz, Andrzej Podraza, Mariusz Ruszel</t>
  </si>
  <si>
    <t>Rewitalizacja terenów poprzemysłowych</t>
  </si>
  <si>
    <t>Alina Maciejewska, Agnieszka Turek</t>
  </si>
  <si>
    <t>Technika i mechanika::Inne Kultura i sztuka::Architektura</t>
  </si>
  <si>
    <t>Psychologia demokracji</t>
  </si>
  <si>
    <t>Krzysztof Korzeniowski</t>
  </si>
  <si>
    <t>Wprowadzanie innowacji od wewnątrz</t>
  </si>
  <si>
    <t>Kaihan Krippendorff</t>
  </si>
  <si>
    <t>Wybrane behawioralne aspekty wyceny nieruchomości</t>
  </si>
  <si>
    <t>Piotr Jarecki</t>
  </si>
  <si>
    <t>Znaczenie wykorzystania paliw alternatywnych w transporcie samochodowym dla rozwoju gospodarki niskoemisyjnej Unii Europejskiej</t>
  </si>
  <si>
    <t>Urszula Motowidlak</t>
  </si>
  <si>
    <t>Ekonomia z elementami opisu gospodarki turystycznej i rekreacyjnej</t>
  </si>
  <si>
    <t>Bartosz Szczechowicz</t>
  </si>
  <si>
    <t>Strategie instytucji kultury wobec niezadowolenia i bojkotów konsumenckich</t>
  </si>
  <si>
    <t>Artur Modliński</t>
  </si>
  <si>
    <t>Biznes i ekonomia::Zarządzanie Biznes i ekonomia::Polityka społeczna</t>
  </si>
  <si>
    <t>Astrologia pomocna w życiu. Przemyślenia i obserwacje</t>
  </si>
  <si>
    <t>Fritz Riemann</t>
  </si>
  <si>
    <t>Funkcjonowanie pracowników w sytuacji zmiany. Perspektywa kompetencyjna</t>
  </si>
  <si>
    <t>Tomasz Czapla</t>
  </si>
  <si>
    <t>Maluchem do raju. Czym i jak podróżowano w PRL-u?</t>
  </si>
  <si>
    <t>Dziedzictwo poprzemysłowe jako element zintegrowanego zarządzania miastem</t>
  </si>
  <si>
    <t>Filip Moterski</t>
  </si>
  <si>
    <t>Rekrutacja i selekcja artystów w kontekście twórczości organizacyjnej</t>
  </si>
  <si>
    <t>Patrycja Mizera-Pęczek</t>
  </si>
  <si>
    <t>LUST. Voyeur  10 opowiadań erotycznych wydanych we współpracy z Eriką Lust</t>
  </si>
  <si>
    <t>Wrzos</t>
  </si>
  <si>
    <t>Black Notice. Black notice: część 3 (#3)</t>
  </si>
  <si>
    <t>Współczesne koncepcje innowacji</t>
  </si>
  <si>
    <t>Edyta Gwarda-Gruszczyńska</t>
  </si>
  <si>
    <t>Zarządzanie kontraktem psychologicznym w polskiej kulturze organizacyjnej</t>
  </si>
  <si>
    <t>Biznes i ekonomia::Zasoby ludzkie (HR) Biznes i ekonomia::Zarządzanie projektami</t>
  </si>
  <si>
    <t>Adobe Photoshop Lightroom 4. Podręcznik dla fotografów</t>
  </si>
  <si>
    <t>Informatyka::Grafika komputerowa Informatyka::Grafika komputerowa::Photoshop Lightroom</t>
  </si>
  <si>
    <t>HTML5. Nieoficjalny podręcznik</t>
  </si>
  <si>
    <t>Projektowanie stron internetowych. Przewodnik dla początkujących webmasterów po HTML5, CSS3 i grafice. Wydanie IV</t>
  </si>
  <si>
    <t>Informatyka::Webmasterstwo::Tworzenie stron WWW Informatyka::Webmasterstwo::JavaScript Informatyka::Programowanie Informatyka::Webmasterstwo::HTML i XHTML Informatyka::Webmasterstwo::CSS</t>
  </si>
  <si>
    <t>Język C++ i przetwarzanie współbieżne w akcji</t>
  </si>
  <si>
    <t>The Smashing Book #1. Edycja polska</t>
  </si>
  <si>
    <t>Sven Lennartz (Editor), Vitaly Friedman (Author)</t>
  </si>
  <si>
    <t>Informatyka::Webmasterstwo::Tworzenie stron WWW Informatyka::Webmasterstwo::Web Design</t>
  </si>
  <si>
    <t>Riwiera chorwacka. Travelbook. Wydanie 1</t>
  </si>
  <si>
    <t>Przewodniki i podróże::Chorwacja Przewodniki i podróże::Europa Przewodniki i podróże::Bałkany</t>
  </si>
  <si>
    <t>Programowanie funkcyjne. Krok po kroku</t>
  </si>
  <si>
    <t>Joshua Backfield</t>
  </si>
  <si>
    <t>Informatyka::Programowanie::Inne - Programowanie Informatyka::Programowanie::Techniki programowania Informatyka::Programowanie Informatyka::Programowanie::Scala</t>
  </si>
  <si>
    <t>Mistrzowskie prezentacje slajdowy poradnik mówcy doskonałego</t>
  </si>
  <si>
    <t>Badanie danych. Raport z pierwszej linii działań</t>
  </si>
  <si>
    <t>Rachel Schutt, Cathy O'Neil</t>
  </si>
  <si>
    <t>Informatyka::Biznes IT::Kompetencje osobiste Informatyka::Bazy danych Informatyka::Programowanie::Algorytmy Informatyka::Programowanie::R - Programowanie Informatyka::Biznes IT::Big data Informatyka::Biznes IT::Inne Informatyka::Bazy danych::Inne Informatyka::Biznes IT::Big data::Analiza danych Informatyka::Programowanie</t>
  </si>
  <si>
    <t>Access 2013 PL. Biblia</t>
  </si>
  <si>
    <t>Informatyka::Bazy danych::Access Informatyka::Bazy danych</t>
  </si>
  <si>
    <t>Angular 2. Programowanie z użyciem języka TypeScript</t>
  </si>
  <si>
    <t>Yii Framework</t>
  </si>
  <si>
    <t>Informatyka::Webmasterstwo::Inne Informatyka::Webmasterstwo::PHP Informatyka::Programowanie</t>
  </si>
  <si>
    <t>Spring w Akcji. Wydanie III</t>
  </si>
  <si>
    <t>Informatyka::Programowanie::J2EE - Programowanie Informatyka::Programowanie Informatyka::Programowanie::Java</t>
  </si>
  <si>
    <t>Excel w obliczeniach naukowych i inżynierskich. Wydanie II</t>
  </si>
  <si>
    <t>Linux. Leksykon kieszonkowy. Wydanie II</t>
  </si>
  <si>
    <t>Była sobie rzeka</t>
  </si>
  <si>
    <t>Laravel 4. Podstawy tworzenia aplikacji w PHP</t>
  </si>
  <si>
    <t>Raphaël Saunier</t>
  </si>
  <si>
    <t>Informatyka::Programowanie Informatyka::Webmasterstwo::PHP Informatyka::Webmasterstwo::Laravel Informatyka::Webmasterstwo::Tworzenie stron WWW</t>
  </si>
  <si>
    <t xml:space="preserve">Biznes i ekonomia::Motywacja Biznes i ekonomia::Marketing </t>
  </si>
  <si>
    <t>Usability w e-biznesie. Co kieruje Twoim klientem?</t>
  </si>
  <si>
    <t>Tomasz Karwatka</t>
  </si>
  <si>
    <t>Informatyka::Biznes IT::E-biznes Biznes i ekonomia::E-biznes Informatyka::Webmasterstwo::Funkcjonalność stron Informatyka::Webmasterstwo::Web Design</t>
  </si>
  <si>
    <t>Web development. Receptury nowej generacji</t>
  </si>
  <si>
    <t>Brian P. Hogan, Chris Warren, Mike Weber, Chris Johnson, Aaron Godin</t>
  </si>
  <si>
    <t>Neapol i Pompeje. Michelin. Wydanie 1</t>
  </si>
  <si>
    <t>140 sekretów Mistrza Sprzedaży</t>
  </si>
  <si>
    <t>Tysiąc szklanek herbaty. Spotkania na Jedwabnym Szlaku</t>
  </si>
  <si>
    <t>Robert (Robb) Maciąg</t>
  </si>
  <si>
    <t>CorelDRAW X7 PL. Ćwiczenia praktyczne</t>
  </si>
  <si>
    <t>Informatyka::Grafika komputerowa::Corel Informatyka::Grafika komputerowa</t>
  </si>
  <si>
    <t>Magento. Przewodnik dla programistów PHP</t>
  </si>
  <si>
    <t>Allan MacGregor</t>
  </si>
  <si>
    <t>Informatyka::Programowanie Informatyka::Webmasterstwo::PHP Informatyka::Webmasterstwo::Tworzenie stron WWW</t>
  </si>
  <si>
    <t>The Smashing Book #2</t>
  </si>
  <si>
    <t>Matt Ward</t>
  </si>
  <si>
    <t>Informatyka::Webmasterstwo::Web Design Informatyka::Webmasterstwo::Funkcjonalność stron</t>
  </si>
  <si>
    <t>Redesign The Web. Smashing Magazine</t>
  </si>
  <si>
    <t>Smashing Magazine</t>
  </si>
  <si>
    <t>Grafika w Internecie</t>
  </si>
  <si>
    <t>Shelley Powers</t>
  </si>
  <si>
    <t>Informatyka::Biznes IT::E-biznes Informatyka::Webmasterstwo::Tworzenie stron WWW Informatyka::Webmasterstwo::Web Design Informatyka::Grafika komputerowa Informatyka::Webmasterstwo::Funkcjonalność stron</t>
  </si>
  <si>
    <t>ASP.NET 4 z wykorzystaniem C# i VB. Zaawansowane programowanie</t>
  </si>
  <si>
    <t>Bill Evjen, Scott Hanselman, Devin Rader</t>
  </si>
  <si>
    <t>Informatyka::Programowanie::C# Informatyka::Programowanie::Visual Basic - Programowanie Informatyka::Programowanie::.NET - Programowanie Informatyka::Programowanie Informatyka::Webmasterstwo::ASP.NET</t>
  </si>
  <si>
    <t>PrestaShop. Sklep internetowy szyty na miarę</t>
  </si>
  <si>
    <t>PHP, MySQL i MVC. Tworzenie witryn WWW opartych na bazie danych</t>
  </si>
  <si>
    <t>Informatyka::Webmasterstwo::PHP Informatyka::Bazy danych::MySQL Informatyka::Webmasterstwo::Tworzenie stron WWW</t>
  </si>
  <si>
    <t>Czarnogóra. Fiord na Adriatyku. Wydanie 7</t>
  </si>
  <si>
    <t>Wydajne systemy komputerowe. Przewodnik dla administratorów systemów lokalnych i w chmurze</t>
  </si>
  <si>
    <t>Brendan Gregg</t>
  </si>
  <si>
    <t>Informatyka::Sieci komputerowe::Inne Informatyka::Programowanie::Techniki programowania</t>
  </si>
  <si>
    <t>Techniki twórców złośliwego oprogramowania. Elementarz programisty</t>
  </si>
  <si>
    <t>Informatyka::Hacking::Bezpieczeństwo sieci Informatyka::Hacking Informatyka::Hacking::Bezpieczeństwo WWW Informatyka::Hacking::Bezpieczeństwo systemów</t>
  </si>
  <si>
    <t>Adobe Flash CS6 i ActionScript 3.0. Interaktywne projekty od podstaw</t>
  </si>
  <si>
    <t>Informatyka::Grafika komputerowa::Flash/ActionScript</t>
  </si>
  <si>
    <t>Photoshop Elements 10. Perfekcyjna edycja zdjęć ze Scottem Kelbym</t>
  </si>
  <si>
    <t>Matt Kloskowski, Scott Kelby</t>
  </si>
  <si>
    <t>Informatyka::Grafika komputerowa Informatyka::Grafika komputerowa::Photoshop Elements</t>
  </si>
  <si>
    <t>Facebook Graph API. Tworzenie rozbudowanych rozwiązań we Flashu</t>
  </si>
  <si>
    <t>Michael James Williams</t>
  </si>
  <si>
    <t>Informatyka::Webmasterstwo::API Informatyka::Biznes IT::Social Media Informatyka::Grafika komputerowa::Flash/ActionScript Informatyka::Biznes IT::E-biznes</t>
  </si>
  <si>
    <t>Programowanie mobilnych stron internetowych z wykorzystaniem systemów CMS</t>
  </si>
  <si>
    <t>James Pearce</t>
  </si>
  <si>
    <t>Informatyka::Webmasterstwo::Tworzenie stron WWW Informatyka::Webmasterstwo::Strony mobilne (RWD)</t>
  </si>
  <si>
    <t>Mistrz programowania. Zwiększ efektywność i zrób karierę</t>
  </si>
  <si>
    <t>Neal Ford</t>
  </si>
  <si>
    <t>Bałkany. Bośnia i Hercegowina, Serbia, Macedonia, Kosowo. Wydanie 5</t>
  </si>
  <si>
    <t>Przewodniki i podróże::Świat Przewodniki i podróże::Europa Przewodniki i podróże::Bułgaria Przewodniki i podróże::Bałkany</t>
  </si>
  <si>
    <t xml:space="preserve">Ekonomia dobra i zła </t>
  </si>
  <si>
    <t>Tomáš Sedláček</t>
  </si>
  <si>
    <t>Ruby on Rails. Wprowadzenie. Wydanie II</t>
  </si>
  <si>
    <t>Bruce Tate, Lance Carlson, Curt Hibbs</t>
  </si>
  <si>
    <t>Informatyka::Programowanie Informatyka::Webmasterstwo::Rails - Programowanie Informatyka::Programowanie::Ruby</t>
  </si>
  <si>
    <t>Wprowadzenie do fizyki w grach, animacjach i symulacjach Flash</t>
  </si>
  <si>
    <t>Dev Ramtal, Adrian Dobre</t>
  </si>
  <si>
    <t>Informatyka::Gry::Programowanie gier Informatyka::Gry::Inne Informatyka::Programowanie Informatyka::Grafika komputerowa::Flash/ActionScript</t>
  </si>
  <si>
    <t>MacPodręcznik. Edycja OS X Yosemite</t>
  </si>
  <si>
    <t>Informatyka::Systemy operacyjne::Mac OS</t>
  </si>
  <si>
    <t>Excel 2010 PL. Programowanie w VBA. Vademecum Walkenbacha</t>
  </si>
  <si>
    <t>Informatyka::Aplikacje biurowe::MS Office Informatyka::Programowanie::Inne - Programowanie Informatyka::Aplikacje biurowe::Excel Informatyka::Aplikacje biurowe::VBA - Programowanie</t>
  </si>
  <si>
    <t>ASP.NET Core 2.0. Wprowadzenie</t>
  </si>
  <si>
    <t>Jason De Oliveira, Michel Bruchet</t>
  </si>
  <si>
    <t>Informatyka::Webmasterstwo::API Informatyka::Programowanie::Inne - Programowanie Informatyka::Webmasterstwo::ASP Informatyka::Programowanie::Docker Informatyka::Webmasterstwo::ASP.NET</t>
  </si>
  <si>
    <t>Blender. Praktyczny przewodnik po modelowaniu, rzeźbieniu i renderowaniu</t>
  </si>
  <si>
    <t>Ben Simonds</t>
  </si>
  <si>
    <t>Adobe After Effects CC. Oficjalny podręcznik</t>
  </si>
  <si>
    <t>Zaprojektuj bota. Tworzenie interfejsów konwersacyjnych</t>
  </si>
  <si>
    <t>Amir Shevat</t>
  </si>
  <si>
    <t>Informatyka::Hacking::Inne Informatyka::Webmasterstwo::Inne Informatyka::Programowanie::Techniki programowania Informatyka::Programowanie::Inne - Programowanie</t>
  </si>
  <si>
    <t>SolidWorks 2017. Projektowanie maszyn i konstrukcji. Praktyczne przykłady</t>
  </si>
  <si>
    <t>Google+ dla biznesu</t>
  </si>
  <si>
    <t>Chris Brogan</t>
  </si>
  <si>
    <t>Biznes i ekonomia::E-biznes Informatyka::Biznes IT::Social Media Informatyka::Biznes IT::Marketing Biznes i ekonomia::Social Media Informatyka::Biznes IT::E-biznes</t>
  </si>
  <si>
    <t>Aplikacje w Delphi. Przykłady. Wydanie III</t>
  </si>
  <si>
    <t>Teresa Pamuła</t>
  </si>
  <si>
    <t>Informatyka::Programowanie::Delphi - Programowanie Informatyka::Programowanie</t>
  </si>
  <si>
    <t>Rumunia oraz Mołdawia. Mozaika w żywych kolorach. Wydanie 5</t>
  </si>
  <si>
    <t xml:space="preserve">Rails. Leksykon kieszonkowy </t>
  </si>
  <si>
    <t>Eric Berry</t>
  </si>
  <si>
    <t>Informatyka::Programowanie::Ruby Informatyka::Programowanie Informatyka::Webmasterstwo::Rails - Programowanie</t>
  </si>
  <si>
    <t>Excel 2010 PL. Formuły</t>
  </si>
  <si>
    <t>Head First Ruby on Rails. Edycja polska</t>
  </si>
  <si>
    <t>David Griffiths</t>
  </si>
  <si>
    <t>Tworzenie aplikacji dla Windows. Od prostych programów do gier komputerowych</t>
  </si>
  <si>
    <t>Informatyka::Programowanie Informatyka::Gry::Programowanie gier Informatyka::Programowanie::Inne - Programowanie</t>
  </si>
  <si>
    <t>Bezpieczeństwo urządzeń mobilnych. Receptury</t>
  </si>
  <si>
    <t>Prashant Verma, Akshay Dixit</t>
  </si>
  <si>
    <t>ASP.NET Web Forms. Kompletny przewodnik dla programistów interaktywnych aplikacji internetowych w Visual Studio</t>
  </si>
  <si>
    <t>Jacek Matulewski, Maciej Grabek, Maciej Pakulski, Dawid Borycki</t>
  </si>
  <si>
    <t>Informatyka::Programowanie::.NET - Programowanie Informatyka::Webmasterstwo::ASP Informatyka::Programowanie Informatyka::Webmasterstwo::ASP.NET</t>
  </si>
  <si>
    <t>Nowoczesne API. Ewoluujące aplikacje sieciowe w technologii ASP.NET</t>
  </si>
  <si>
    <t>Glenn Block, Pablo Cibraro, Pedro Felix, Howard Dierking, Darrel Miller</t>
  </si>
  <si>
    <t>Informatyka::Webmasterstwo::ASP.NET Informatyka::Webmasterstwo::API Informatyka::Webmasterstwo::ASP</t>
  </si>
  <si>
    <t>Barcelona. Udany weekend. Wydanie 5</t>
  </si>
  <si>
    <t>Hello! Flex 4</t>
  </si>
  <si>
    <t>Peter Armstrong</t>
  </si>
  <si>
    <t>Informatyka::Grafika komputerowa::FLEX Informatyka::Grafika komputerowa</t>
  </si>
  <si>
    <t>Google Website Optimizer. Przewodnik</t>
  </si>
  <si>
    <t>Bryan Eisenberg, John Quarto-vonTivadar, Brett Crosby, Lisa T. David</t>
  </si>
  <si>
    <t>Informatyka::Webmasterstwo::Web Design Informatyka::Webmasterstwo::Pozycjonowanie (SEO/SEM) Informatyka::Biznes IT::E-biznes Informatyka::Webmasterstwo::Funkcjonalność stron</t>
  </si>
  <si>
    <t>5 kroków do porozumienia. Jak skutecznie negocjować w biznesie</t>
  </si>
  <si>
    <t>Lizbona. Udany weekend. Wydanie 1</t>
  </si>
  <si>
    <t>Przewodniki i podróże::Portugalia</t>
  </si>
  <si>
    <t>Twoja pierwsza strona WWW. Stwórz profesjonalną i funkcjonalną stronę WWW bez znajomości programowania</t>
  </si>
  <si>
    <t>Informatyka::Webmasterstwo::Funkcjonalność stron Informatyka::Webmasterstwo::Tworzenie stron WWW</t>
  </si>
  <si>
    <t>Gruzja, Armenia oraz Azerbejdżan. Magiczne Zakaukazie. Wydanie 4</t>
  </si>
  <si>
    <t>100 sposobów na Perl</t>
  </si>
  <si>
    <t>chromatic, Damian Conway, Curtis Ovid" Poe "</t>
  </si>
  <si>
    <t>Informatyka::Programowanie::Perl - Programowanie Informatyka::Webmasterstwo::Perl/CGI - Programowanie Informatyka::Programowanie</t>
  </si>
  <si>
    <t>Backup i zarządzanie danymi w Windows 7. Praktyczny podręcznik</t>
  </si>
  <si>
    <t>Informatyka::Systemy operacyjne::Windows Informatyka::Hacking::Bezpieczeństwo systemów Informatyka::Hacking</t>
  </si>
  <si>
    <t>X, Y, Z. Prawdziwa historia złamania szyfru Enigmy</t>
  </si>
  <si>
    <t>Dermot Turing</t>
  </si>
  <si>
    <t>O biznesie w internecie. Wszystko co chcielibyście wiedzieć, ale baliście się zapytać</t>
  </si>
  <si>
    <t>Paweł Borek , Anna Koronowicz, Ula Lachowicz, Jan Makulec, Wojciech Petriczek, Karol Zielinski</t>
  </si>
  <si>
    <t>Eclipse 4. Programowanie wtyczek na przykładach</t>
  </si>
  <si>
    <t>Dr Alex Blewitt</t>
  </si>
  <si>
    <t>Informatyka::Programowanie::Java Informatyka::Programowanie Informatyka::Programowanie::J2EE - Programowanie</t>
  </si>
  <si>
    <t>Lider sprzedaży. Jak angażować handlowców w aktywną sprzedaż</t>
  </si>
  <si>
    <t>Biznes i ekonomia::Komunikacja i negocjacje Biznes i ekonomia::Sprzedaż Biznes i ekonomia::Zasoby ludzkie (HR) Biznes i ekonomia::Zarządzanie</t>
  </si>
  <si>
    <t>ABC Excel 2016 PL</t>
  </si>
  <si>
    <t>Niesamowite gadżety elektroniczne. Szalony Geniusz. Wydanie II</t>
  </si>
  <si>
    <t>Robert Iannini</t>
  </si>
  <si>
    <t>Photoshop CS4/CS4 PL. Biblia</t>
  </si>
  <si>
    <t>Stacy Cates, Simon Abrams, Dan Moughamian</t>
  </si>
  <si>
    <t>Informatyka::Grafika komputerowa Informatyka::Grafika komputerowa::Photoshop Informatyka::Fotografia cyfrowa::Edycja zdjęć</t>
  </si>
  <si>
    <t>Włochy północne. Travelbook. Wydanie 3</t>
  </si>
  <si>
    <t>Excel 2010 PL. Ilustrowany przewodnik</t>
  </si>
  <si>
    <t>Informatyka::Aplikacje biurowe::MS Office Informatyka::Aplikacje biurowe::Excel Informatyka::Biznes IT::Big data Informatyka::Biznes IT::Big data::Analiza danych</t>
  </si>
  <si>
    <t>ABC CorelDRAW X7 PL</t>
  </si>
  <si>
    <t>Informatyka::Grafika komputerowa Informatyka::Grafika komputerowa::Corel</t>
  </si>
  <si>
    <t>Klassische falle. Niemiecki kryminał z ćwiczeniami</t>
  </si>
  <si>
    <t>Ingrid Glomp</t>
  </si>
  <si>
    <t>Obcojęzyczne::Język niemiecki Literatura::Kryminał Języki obce::Niemiecki</t>
  </si>
  <si>
    <t>WordPress dla małych firm. Proste strategie tworzenia dynamicznych witryn WWW</t>
  </si>
  <si>
    <t>Scott Wilson</t>
  </si>
  <si>
    <t>Walencja. Michelin. Wydanie 1</t>
  </si>
  <si>
    <t>Czechy północne. Travelbook. Wydanie 1</t>
  </si>
  <si>
    <t>Przewodniki i podróże::Góry Przewodniki i podróże::Czechy Przewodniki i podróże::Europa</t>
  </si>
  <si>
    <t>Gruzja. Travelbook. Wydanie 3</t>
  </si>
  <si>
    <t>Monachium i Bawaria. Udane Wakacje. Wydanie 1</t>
  </si>
  <si>
    <t>Szlak Transsyberyjski. Moskwa - Bajkał - Mongolia - Pekin. Wydanie 5</t>
  </si>
  <si>
    <t>Przewodniki i podróże::Azja Przewodniki i podróże::Rosja Przewodniki i podróże::Świat</t>
  </si>
  <si>
    <t>Turbo Pascal. Ćwiczenia praktyczne. Wydanie II</t>
  </si>
  <si>
    <t>Informatyka::Programowanie::Turbo Pascal Informatyka::Programowanie</t>
  </si>
  <si>
    <t>Budowa prostych robotów. Niezwykłe projekty ze zwykłych materiałów</t>
  </si>
  <si>
    <t>Kathy Ceceri</t>
  </si>
  <si>
    <t>Maple. Podręcznik</t>
  </si>
  <si>
    <t>Artur Krowiak</t>
  </si>
  <si>
    <t>Informatyka::Pakiety naukowe::Inne Edukacja::Matematyka</t>
  </si>
  <si>
    <t>Sewilla. Michelin. Wydanie 1</t>
  </si>
  <si>
    <t>Delphi 2007 dla WIN32 i bazy danych</t>
  </si>
  <si>
    <t>Marian Wybrańczyk</t>
  </si>
  <si>
    <t>Informatyka::Programowanie::Delphi - Programowanie Informatyka::Bazy danych::Inne Informatyka::Programowanie</t>
  </si>
  <si>
    <t>Office 2016 PL. Kurs</t>
  </si>
  <si>
    <t>Informatyka::Aplikacje biurowe::PowerPoint Informatyka::Aplikacje biurowe::MS Office Informatyka::Aplikacje biurowe::Word Informatyka::Aplikacje biurowe::Excel Informatyka::Aplikacje biurowe::Outlook</t>
  </si>
  <si>
    <t>Nie daj się złemu szefowi i kiepskim kolegom</t>
  </si>
  <si>
    <t>Rio de Janeiro i S&amp;#227;o Paulo. Udane Wakacje. Wydanie 1</t>
  </si>
  <si>
    <t>Półprzewodniki. Nowoczesne rozwiązania w układach scalonych</t>
  </si>
  <si>
    <t>Chenming Calvin Hu</t>
  </si>
  <si>
    <t>Pascal. Ćwiczenia praktyczne. Wydanie III</t>
  </si>
  <si>
    <t>Grenada i Malaga. Michelin. Wydanie 1</t>
  </si>
  <si>
    <t>Kraków. Przewodnik-celownik. Wydanie 1</t>
  </si>
  <si>
    <t>Przewodniki i podróże::Świat Przewodniki i podróże::Polska Przewodniki i podróże::Europa</t>
  </si>
  <si>
    <t>Niemcy. Zielony Przewodnik. Wydanie 1</t>
  </si>
  <si>
    <t>Przewodniki i podróże::Niemcy</t>
  </si>
  <si>
    <t>Responsive Web Design. Modernizacja witryny</t>
  </si>
  <si>
    <t>Inayaili de León</t>
  </si>
  <si>
    <t>Informatyka::Webmasterstwo::Strony mobilne (RWD)</t>
  </si>
  <si>
    <t>Tworzenie stron WWW w praktyce. Wydanie III</t>
  </si>
  <si>
    <t>Informatyka::Webmasterstwo::HTML i XHTML Informatyka::Webmasterstwo::Tworzenie stron WWW Informatyka::Programowanie Informatyka::Webmasterstwo::CSS</t>
  </si>
  <si>
    <t>Florencja. Michelin. Wydanie 1</t>
  </si>
  <si>
    <t>Kompilatory</t>
  </si>
  <si>
    <t>Jeffrey Ullman, Alfred V. Aho, Monica S. Lam, Ravi Sethi</t>
  </si>
  <si>
    <t>Toskania. Michelin. Wydanie 1</t>
  </si>
  <si>
    <t>Bieszczady. Solina, połoniny, cerkwie. Przewodnik rekreacyjny. Wydanie 3</t>
  </si>
  <si>
    <t>Windows 10. Programowanie uniwersalnych aplikacji mobilnych</t>
  </si>
  <si>
    <t>Informatyka::Programowanie mobilne::Windows Mobile Informatyka::Programowanie Informatyka::Systemy operacyjne::Windows 10</t>
  </si>
  <si>
    <t>Oko w oko z Adobe Photoshop CS4/CS4 PL</t>
  </si>
  <si>
    <t>Deke McClelland</t>
  </si>
  <si>
    <t>Linux. Biblia. Edycja 2007</t>
  </si>
  <si>
    <t>Responsive Web Design. Nowoczesne strony WWW na przykładach</t>
  </si>
  <si>
    <t>Frahaan Hussain</t>
  </si>
  <si>
    <t>Informatyka::Webmasterstwo::Strony mobilne (RWD) Informatyka::Webmasterstwo::CSS Informatyka::Webmasterstwo::HTML i XHTML Informatyka::Webmasterstwo::Tworzenie stron WWW Informatyka::Webmasterstwo::Bootstrap Informatyka::Webmasterstwo::Inne Informatyka::Webmasterstwo::JavaScript</t>
  </si>
  <si>
    <t>Garnitur kontra garsonka, czyli jak zbudować dobre relacje w pracy</t>
  </si>
  <si>
    <t>Joanna Sajko</t>
  </si>
  <si>
    <t>Malta. Michelin. Wydanie 1</t>
  </si>
  <si>
    <t>Sztuka dobrego programowania</t>
  </si>
  <si>
    <t>Krzysztof Jassem, Andrzej Ziemkiewicz</t>
  </si>
  <si>
    <t>Programowanie wieloplatformowe z C++ i wxWidgets 3</t>
  </si>
  <si>
    <t>Bartosz W. Warzocha</t>
  </si>
  <si>
    <t>Minikomputer Onion Omega 2. Internet rzeczy i inne zastosowania</t>
  </si>
  <si>
    <t>Informatyka::Programowanie::Python Informatyka::Systemy operacyjne::Linux Informatyka::Hardware::Inne</t>
  </si>
  <si>
    <t>Bilbao i San Sebastian. Michelin. Wydanie 1</t>
  </si>
  <si>
    <t>W poszukiwaniu zwinności w architekturze systemów IT</t>
  </si>
  <si>
    <t>Krzysztof Bończak</t>
  </si>
  <si>
    <t>Niemiecki Kurs podstawowy. 3 edycja</t>
  </si>
  <si>
    <t>Sudety. Szlaki pełne skarbów. Przewodnik rekreacyjny. Wydanie 2</t>
  </si>
  <si>
    <t>Programowanie w języku R</t>
  </si>
  <si>
    <t>Marek Gągolewski</t>
  </si>
  <si>
    <t>Włochy północne. Zielony Przewodnik. Wydanie 1</t>
  </si>
  <si>
    <t>Barcelona. Michelin. Wydanie 1</t>
  </si>
  <si>
    <t>Autodesk Inventor 2020 PL / 2020+</t>
  </si>
  <si>
    <t>Informatyka::CAD/CAM::Inventor</t>
  </si>
  <si>
    <t>Lazurowe Wybrzeże. Michelin. Wydanie 1</t>
  </si>
  <si>
    <t>Mauritius. Michelin. Wydanie 1</t>
  </si>
  <si>
    <t>Barcelona. MapBook. Wydanie 1</t>
  </si>
  <si>
    <t>ABC komputera. Wydanie 10</t>
  </si>
  <si>
    <t>Informatyka::Aplikacje biurowe::Word Informatyka::Podstawy komputera::Podstawy obsługi komputera Informatyka::Systemy operacyjne::Windows 10 Informatyka::Systemy operacyjne::Windows Informatyka::Aplikacje biurowe::MS Office Informatyka::Aplikacje biurowe::PowerPoint Informatyka::Aplikacje biurowe::Excel</t>
  </si>
  <si>
    <t>ASP.NET 3.5. Tworzenie portali internetowych w nurcie Web 2.0</t>
  </si>
  <si>
    <t>Omar AL Zabir</t>
  </si>
  <si>
    <t>Informatyka::Biznes IT::Social Media Informatyka::Programowanie::.NET - Programowanie Informatyka::Webmasterstwo::ASP Informatyka::Programowanie Informatyka::Webmasterstwo::ASP.NET</t>
  </si>
  <si>
    <t>Excel 2007 PL. 100 najlepszych sztuczek i trików</t>
  </si>
  <si>
    <t>Denise Etheridge</t>
  </si>
  <si>
    <t>Moskwa. Michelin. Wydanie 1</t>
  </si>
  <si>
    <t>Przewodniki i podróże::Europa Przewodniki i podróże::Rosja</t>
  </si>
  <si>
    <t>Coaching i mentoring. Podręcznik dla trenerów i mentorów</t>
  </si>
  <si>
    <t>Eric Parsloe, Leedham Melville, Newell Diane</t>
  </si>
  <si>
    <t xml:space="preserve">Excel 2007 PL. Pierwsza pomoc </t>
  </si>
  <si>
    <t xml:space="preserve">Bartosz Gajda </t>
  </si>
  <si>
    <t>Biznes i ekonomia::Komputer w biurze Informatyka::Aplikacje biurowe::Excel</t>
  </si>
  <si>
    <t>Sage Symfonia 50cloud Finanse i Księgowość</t>
  </si>
  <si>
    <t>Informatyka::Aplikacje biurowe::Inne</t>
  </si>
  <si>
    <t>Madryt. Michelin. Wydanie 1</t>
  </si>
  <si>
    <t>Sardynia. #Travel&amp;Style. Wydanie 1</t>
  </si>
  <si>
    <t>Turcja. Zielony Przewodnik. Wydanie 1</t>
  </si>
  <si>
    <t>Floryda. Michelin. Wydanie 1</t>
  </si>
  <si>
    <t>Bretania. Michelin. Wydanie 1</t>
  </si>
  <si>
    <t>Nowy Jork. MapBook. Wydanie 1</t>
  </si>
  <si>
    <t>Amsterdam. Michelin. Wydanie 1</t>
  </si>
  <si>
    <t>Berlin. Michelin. Wydanie 1</t>
  </si>
  <si>
    <t>Podstawy modelowania krzywych i powierzchni</t>
  </si>
  <si>
    <t>Algarve. Michelin. Wydanie 1</t>
  </si>
  <si>
    <t>Budapeszt. Michelin. Wydanie 1</t>
  </si>
  <si>
    <t>Autodesk Inventor Professional 2019PL / 2019+ / Fusion 360. Metodyka projektowania</t>
  </si>
  <si>
    <t>Francuski Kurs podstawowy</t>
  </si>
  <si>
    <t>Neapol. MapBook. Wydanie 1</t>
  </si>
  <si>
    <t>Paryż. Michelin. Wydanie 1</t>
  </si>
  <si>
    <t>Turyn. Michelin. Wydanie 1</t>
  </si>
  <si>
    <t>Superwizja pracy socjalnej dla praktyków</t>
  </si>
  <si>
    <t>Piotr Domaradzki, Jerzy Krzyszkowski, Maciej Sosnowski, Aurelia Włoch</t>
  </si>
  <si>
    <t>Edukacja::Naukowe i akademickie Nauki społeczne::Pedagogika Popularnonaukowe i akademickie::Socjologia</t>
  </si>
  <si>
    <t>Programowanie z Ozobotem</t>
  </si>
  <si>
    <t>Dorota Kowalczyk</t>
  </si>
  <si>
    <t>Budowanie systemów inteligentnych</t>
  </si>
  <si>
    <t>Geoff Hulten</t>
  </si>
  <si>
    <t>OpenGL i GLSL (nie taki krótki kurs) Część II</t>
  </si>
  <si>
    <t>Informatyka::Grafika komputerowa::Inne Informatyka::Gry::OpenGL - Programowanie</t>
  </si>
  <si>
    <t>OpenGL i GLSL (nie taki krótki kurs) Część III</t>
  </si>
  <si>
    <t>Rozwój i doskonalenie umiejętności negocjacyjnych</t>
  </si>
  <si>
    <t>E. Jadwiga Biesaga-Słomczewska</t>
  </si>
  <si>
    <t xml:space="preserve">Nauki społeczne::Marketing Popularnonaukowe i akademickie::Zarądzanie i marketing Biznes i ekonomia::Marketing </t>
  </si>
  <si>
    <t>Nauczyciel wczesnej edukacji. Rozwijanie kompetencji zawodowych</t>
  </si>
  <si>
    <t>Wiesława Leżańska, Aleksandra Feliniak</t>
  </si>
  <si>
    <t>Edukacja::Szkoła podstawowa Popularnonaukowe i akademickie::Pedagogika</t>
  </si>
  <si>
    <t>Sukces osobisty</t>
  </si>
  <si>
    <t>Biznes i ekonomia::Twoja kariera Psychologia::Rozwój intelektualny Biznes i ekonomia::Kompetencje osobiste</t>
  </si>
  <si>
    <t>Z  wielką odwagą</t>
  </si>
  <si>
    <t>Tomek w krainie kangurów</t>
  </si>
  <si>
    <t>Biznes i ekonomia::Komunikacja i negocjacje Biznes i ekonomia::Kompetencje osobiste Biznes i ekonomia::Zarządzanie</t>
  </si>
  <si>
    <t>Platformy integracyjne Zagadnienia wybrane</t>
  </si>
  <si>
    <t>Tomasz Górski</t>
  </si>
  <si>
    <t>Sztokholm. Michelin. Wydanie 1</t>
  </si>
  <si>
    <t>Listy bardzo intymne. Bigos w papilotach</t>
  </si>
  <si>
    <t>Maria Biłas-Najmrodzka, Elżbieta Narbutt</t>
  </si>
  <si>
    <t>Literatura::Literatura kobieca  romans Literatura::Literatura faktu</t>
  </si>
  <si>
    <t>Dublińczycy</t>
  </si>
  <si>
    <t>James Joyce</t>
  </si>
  <si>
    <t>Literatura::Klasyczna Literatura::Opowiadania</t>
  </si>
  <si>
    <t>Oslo. Michelin. Wydanie 1</t>
  </si>
  <si>
    <t>Przewodniki i podróże::Norwegia Przewodniki i podróże::Europa</t>
  </si>
  <si>
    <t>ECDL. Przeglądanie stron internetowych i komunikacja. Moduł 7</t>
  </si>
  <si>
    <t>Alicja Żarowska, Waldemar Węglarz</t>
  </si>
  <si>
    <t>LUST. Mieszkanie piętro wyżej - opowiadanie erotyczne</t>
  </si>
  <si>
    <t>LUST. Gdy pożądanie staje się miłością - opowiadanie erotyczne</t>
  </si>
  <si>
    <t>Opowieści nadzwyczajne - Tom I</t>
  </si>
  <si>
    <t>Literatura::Thriller  Horror Literatura::Powieść::Horror  groza Literatura::Klasyczna</t>
  </si>
  <si>
    <t>Opowieści nadzwyczajne - Tom II</t>
  </si>
  <si>
    <t>Literatura::Powieść::Horror  groza Literatura::Klasyczna Literatura::Thriller  Horror</t>
  </si>
  <si>
    <t>Zakazane miejsca - pięć gorących opowiadań erotycznych</t>
  </si>
  <si>
    <t>Vanessa Salt</t>
  </si>
  <si>
    <t>Literatura::Literatura kobieca  romans Literatura::Dla dorosłych Literatura::Opowiadania</t>
  </si>
  <si>
    <t>Excel 2016 VBA i makra</t>
  </si>
  <si>
    <t>Progresywne aplikacje webowe</t>
  </si>
  <si>
    <t>Tal Ater</t>
  </si>
  <si>
    <t>Skuteczne programowanie Lego Mindstorms</t>
  </si>
  <si>
    <t>James J. Trobaugh, Mannie Lowe</t>
  </si>
  <si>
    <t>Informatyka::Grafika komputerowa::3ds max Informatyka::Programowanie Informatyka::Elektronika::LEGO</t>
  </si>
  <si>
    <t>Nexus czyli skalowalny Scrum</t>
  </si>
  <si>
    <t>Dave West, Kurt Bittner, Patricia Kong</t>
  </si>
  <si>
    <t>Projektowanie rozwiązań dla Microsoft SharePoint 2010</t>
  </si>
  <si>
    <t>Lee Jason, Keyser Chris</t>
  </si>
  <si>
    <t>Microsoft Office 2019 Krok po kroku</t>
  </si>
  <si>
    <t>Lambert Joan; Curtis Frye</t>
  </si>
  <si>
    <t>Informatyka::Podstawy komputera::Podstawy obsługi komputera Biznes i ekonomia::Komputer w biurze Informatyka::Aplikacje biurowe::MS Office</t>
  </si>
  <si>
    <t>Microsoft SharePoint 2010 dla programistów</t>
  </si>
  <si>
    <t>Artur Żarski</t>
  </si>
  <si>
    <t>Informatyka::Programowanie::Inne - Programowanie Informatyka::Aplikacje biurowe::SharePoint</t>
  </si>
  <si>
    <t>Microsoft SharePoint 2010: Rozwiązania oparte na chmurze</t>
  </si>
  <si>
    <t>Phil Wicklund</t>
  </si>
  <si>
    <t>Zarządzanie i realizacja projektów systemu Microsoft SharePoint 2010</t>
  </si>
  <si>
    <t>Evelyn Geoff</t>
  </si>
  <si>
    <t>Dla dzieci::Baśnie Dla dzieci::Literatura dziecięca</t>
  </si>
  <si>
    <t>Microsoft Excel 2016 Krok po kroku</t>
  </si>
  <si>
    <t>Wydajne programowanie w R. Praktyczny przewodnik po lepszym programowaniu</t>
  </si>
  <si>
    <t>Colin Gillespie, Robin Lovelace</t>
  </si>
  <si>
    <t>Egzamin 70-347 Udostępnianie usług Office 365</t>
  </si>
  <si>
    <t>Informatyka::Biznes IT::Kompetencje osobiste Informatyka::Systemy operacyjne::Windows 10 Informatyka::Aplikacje biurowe::MS Office Informatyka::Systemy operacyjne::Windows</t>
  </si>
  <si>
    <t>Expression Blend Przewodnik</t>
  </si>
  <si>
    <t>Informatyka::Programowanie::Wzorce projektowe Poradniki zawodowe i specjalistyczne::Grafika  projektowanie Informatyka::Grafika komputerowa::Blender</t>
  </si>
  <si>
    <t>Windows PowerShell Przewodnik po skryptach</t>
  </si>
  <si>
    <t>Arduino i projekty LEGO. Zadziwiające projekty LEGO sterowane przez Arduino</t>
  </si>
  <si>
    <t>Jon Lazar</t>
  </si>
  <si>
    <t>Informatyka::Elektronika::Arduino Informatyka::Elektronika::LEGO</t>
  </si>
  <si>
    <t>JavaScript i jQuery. Nieoficjalny podręcznik</t>
  </si>
  <si>
    <t>Informatyka::Programowanie Informatyka::Webmasterstwo::JavaScript Informatyka::Webmasterstwo::jQuery</t>
  </si>
  <si>
    <t>Java. Podstawy. Wydanie IX</t>
  </si>
  <si>
    <t>Cay S. Horstmann, Gary Cornell</t>
  </si>
  <si>
    <t>Wstęp do HTML5 i CSS3</t>
  </si>
  <si>
    <t>Informatyka::Programowanie Informatyka::Webmasterstwo::CSS Informatyka::Webmasterstwo::HTML i XHTML</t>
  </si>
  <si>
    <t>Tablice informatyczne. AJAX</t>
  </si>
  <si>
    <t>Informatyka::Webmasterstwo::AJAX</t>
  </si>
  <si>
    <t>Responsive Web Design. Projektowanie elastycznych witryn w HTML5 i CSS3</t>
  </si>
  <si>
    <t>Ben Frain</t>
  </si>
  <si>
    <t>Informatyka::Webmasterstwo::CSS Informatyka::Webmasterstwo::jQuery Informatyka::Programowanie Informatyka::Webmasterstwo::Funkcjonalność stron Informatyka::Webmasterstwo::HTML i XHTML</t>
  </si>
  <si>
    <t>Objective-C. Vademecum profesjonalisty. Wydanie III</t>
  </si>
  <si>
    <t>Stephen G. Kochan</t>
  </si>
  <si>
    <t>Informatyka::Programowanie::C Informatyka::Programowanie mobilne::iPhone Informatyka::Programowanie::Objective-C - Programowanie Informatyka::Programowanie Informatyka::Programowanie mobilne</t>
  </si>
  <si>
    <t>Sztuka rynkologii</t>
  </si>
  <si>
    <t>Jacek Kotarbiński</t>
  </si>
  <si>
    <t>Biznes i ekonomia::Zarządzanie Biznes i ekonomia::Marketing  Biznes i ekonomia::Sprzedaż</t>
  </si>
  <si>
    <t>Joomla! 1.6. Prosty przepis na własną stronę WWW</t>
  </si>
  <si>
    <t>Toskania i Wenecja. Travelbook. Wydanie 1</t>
  </si>
  <si>
    <t>Projektowanie nowoczesnych aplikacji sieciowych z użyciem AngularJS i Bootstrapa</t>
  </si>
  <si>
    <t>Stephen Radford</t>
  </si>
  <si>
    <t>Informatyka::Webmasterstwo::Bootstrap Informatyka::Webmasterstwo::JavaScript Informatyka::Webmasterstwo::AngularJS Informatyka::Webmasterstwo::CSS</t>
  </si>
  <si>
    <t>PHP, MySQL i JavaScript. Wprowadzenie. Wydanie IV</t>
  </si>
  <si>
    <t>Informatyka::Bazy danych::MySQL Informatyka::Webmasterstwo::CSS Informatyka::Webmasterstwo::HTML i XHTML Informatyka::Webmasterstwo::PHP Informatyka::Webmasterstwo::jQuery Informatyka::Webmasterstwo::Tworzenie stron WWW Informatyka::Webmasterstwo::JavaScript</t>
  </si>
  <si>
    <t>Sycylia. Travelbook. Wydanie 1</t>
  </si>
  <si>
    <t>Microsoft SQL Server. Modelowanie i eksploracja danych</t>
  </si>
  <si>
    <t>Informatyka::Bazy danych::SQL Informatyka::Bazy danych Informatyka::Biznes IT::Big data Informatyka::Biznes IT::Big data::Analiza danych Informatyka::Bazy danych::SQL Server</t>
  </si>
  <si>
    <t>Java. Przewodnik dla początkujących. Wydanie VI</t>
  </si>
  <si>
    <t>Praktyki mistrza SQL. Programowanie zaawansowane</t>
  </si>
  <si>
    <t>Joe Celko</t>
  </si>
  <si>
    <t>Python. Programuj szybko i wydajnie</t>
  </si>
  <si>
    <t>Android. Wprowadzenie do programowania aplikacji. Wydanie V</t>
  </si>
  <si>
    <t>Joseph Annuzzi Jr., Lauren Darcey, Shane Conder</t>
  </si>
  <si>
    <t>Drupal 7 w praktyce. Własna strona WWW w jeden dzień</t>
  </si>
  <si>
    <t>Access. Analiza danych. Receptury</t>
  </si>
  <si>
    <t>Ken Bluttman, Wayne Freeze</t>
  </si>
  <si>
    <t>Informatyka::Bazy danych Informatyka::Bazy danych::Access Informatyka::Biznes IT::Big data Informatyka::Biznes IT::Big data::Analiza danych</t>
  </si>
  <si>
    <t>Mistrzowski JavaScript. Programowanie zorientowane obiektowo</t>
  </si>
  <si>
    <t>Andrea Chiarelli</t>
  </si>
  <si>
    <t>jQuery. Tworzenie animowanych witryn internetowych</t>
  </si>
  <si>
    <t>Informatyka::Programowanie Informatyka::Webmasterstwo::jQuery</t>
  </si>
  <si>
    <t>Teneryfa. Travelbook. Wydanie 1</t>
  </si>
  <si>
    <t>Head First PHP &amp; MySQL. Edycja polska</t>
  </si>
  <si>
    <t>Lynn Beighley, Michael Morrison</t>
  </si>
  <si>
    <t>Informatyka::Webmasterstwo::PHP Informatyka::Bazy danych::MySQL Informatyka::Bazy danych Informatyka::Programowanie</t>
  </si>
  <si>
    <t>WCF od podstaw. Komunikacja sieciowa nowej generacji</t>
  </si>
  <si>
    <t>Maciej Grabek</t>
  </si>
  <si>
    <t>Informatyka::Sieci komputerowe::Inne Informatyka::Sieci komputerowe::Konfiguracja sieci</t>
  </si>
  <si>
    <t>HTML5 i CSS3. Praktyczne projekty</t>
  </si>
  <si>
    <t>Informatyka::Programowanie Informatyka::Webmasterstwo::HTML i XHTML Informatyka::Webmasterstwo::CSS</t>
  </si>
  <si>
    <t>Tomcat. Przewodnik encyklopedyczny. Wydanie II</t>
  </si>
  <si>
    <t>Jason Brittain, Ian Darwin</t>
  </si>
  <si>
    <t>Informatyka::Serwery internetowe::Inne Informatyka::Serwery internetowe</t>
  </si>
  <si>
    <t>Google Analytics. Integracja i analiza danych</t>
  </si>
  <si>
    <t>Daniel Waisberg</t>
  </si>
  <si>
    <t>Informatyka::Biznes IT::E-biznes Informatyka::Biznes IT::Big data Biznes i ekonomia::Marketing  Biznes i ekonomia::E-biznes Informatyka::Biznes IT::Big data::Analiza danych Informatyka::Webmasterstwo::Pozycjonowanie (SEO/SEM) Informatyka::Biznes IT::Marketing</t>
  </si>
  <si>
    <t>Laravel. Tworzenie aplikacji. Receptury</t>
  </si>
  <si>
    <t>Terry Matula</t>
  </si>
  <si>
    <t>Informatyka::Webmasterstwo::PHP Informatyka::Webmasterstwo::Laravel Informatyka::Programowanie</t>
  </si>
  <si>
    <t>Joomla! 2.5. Praktyczny kurs</t>
  </si>
  <si>
    <t>Riwiera turecka. Travelbook. Wydanie 1</t>
  </si>
  <si>
    <t>MySQL. Leksykon kieszonkowy. Wydanie II</t>
  </si>
  <si>
    <t>George Reese</t>
  </si>
  <si>
    <t>Wzorzec MVC w PHP dla profesjonalistów</t>
  </si>
  <si>
    <t>Chris Pitt</t>
  </si>
  <si>
    <t>E-learning w edukacji. Jak stworzyć multimedialną i w pełni interaktywną treść dydaktyczną</t>
  </si>
  <si>
    <t xml:space="preserve">Zbigniew Zieliński </t>
  </si>
  <si>
    <t>Informatyka::Webmasterstwo::Moodle Podręczniki szkolne::Inne (okołoszkolne) Informatyka::Podręczniki szkolne</t>
  </si>
  <si>
    <t>Enterprise JavaBeans 3.0. Wydanie V</t>
  </si>
  <si>
    <t>Bill Burke, Richard Monson-Haefel</t>
  </si>
  <si>
    <t>Informatyka::Programowanie::J2EE - Programowanie Informatyka::Programowanie</t>
  </si>
  <si>
    <t>Wybrzeże Bałtyku i Bornholm. Travelbook. Wydanie 1</t>
  </si>
  <si>
    <t>Droga do wewnętrznej równowagi, czyli jak wyluzować i pozbyć się stresu. Wydanie II</t>
  </si>
  <si>
    <t>Aplikacje internetowe z Django. Najlepsze receptury</t>
  </si>
  <si>
    <t>Aidas Bendoraitis</t>
  </si>
  <si>
    <t>Trzecia rzesza na haju. Narkotyki w hitlerowskich Niemczech</t>
  </si>
  <si>
    <t>Norman Ohler</t>
  </si>
  <si>
    <t>Java. Projektowanie aplikacji WWW</t>
  </si>
  <si>
    <t>Vishal Layka</t>
  </si>
  <si>
    <t>Informatyka::Programowanie Informatyka::Programowanie::Scala Informatyka::Webmasterstwo::JSP i JavaServlet - Programowanie Informatyka::Programowanie::Java</t>
  </si>
  <si>
    <t>Kraków i okolice. Travelbook. Wydanie 1</t>
  </si>
  <si>
    <t>Monika Kowalczyk, Artur Kowalczyk, Paweł Krokosz, Agnieszka Legutko, Maciej Miezian</t>
  </si>
  <si>
    <t>Przewodniki i podróże::Polska Przewodniki i podróże::Europa Przewodniki i podróże::Świat</t>
  </si>
  <si>
    <t>Windows 8 PL</t>
  </si>
  <si>
    <t>Informatyka::Systemy operacyjne::Windows 8 Informatyka::Systemy operacyjne::Windows</t>
  </si>
  <si>
    <t>SQL. Leksykon kieszonkowy. Wydanie II</t>
  </si>
  <si>
    <t>Jonathan Gennick</t>
  </si>
  <si>
    <t>Informatyka::Bazy danych::SQL Informatyka::Bazy danych Informatyka::Programowanie Informatyka::Bazy danych::Oracle</t>
  </si>
  <si>
    <t xml:space="preserve">Apache. Receptury. Wydanie II </t>
  </si>
  <si>
    <t>Rich Bowen, Ken Coar</t>
  </si>
  <si>
    <t>Java. Efektywne programowanie. Wydanie II</t>
  </si>
  <si>
    <t>Wzorce projektowe. Leksykon kieszonkowy</t>
  </si>
  <si>
    <t>Informatyka::Programowanie::C# Informatyka::Programowanie::Wzorce projektowe Informatyka::Programowanie::C++</t>
  </si>
  <si>
    <t xml:space="preserve">Windows Server 2008 PL. Biblia </t>
  </si>
  <si>
    <t>Jeffrey R. Shapiro</t>
  </si>
  <si>
    <t>Informatyka::Serwery internetowe Informatyka::Bazy danych::SQL Server Informatyka::Systemy operacyjne::Windows Server Informatyka::Systemy operacyjne::Windows</t>
  </si>
  <si>
    <t>Idealna rodzina</t>
  </si>
  <si>
    <t>Ilona Łepkowska</t>
  </si>
  <si>
    <t>jQuery. Ćwiczenia praktyczne</t>
  </si>
  <si>
    <t>Tworzenie animacji z użyciem języka JavaScript</t>
  </si>
  <si>
    <t>Julian Shapiro</t>
  </si>
  <si>
    <t>Informatyka::Webmasterstwo::jQuery Informatyka::Webmasterstwo::CSS Informatyka::Webmasterstwo::JavaScript</t>
  </si>
  <si>
    <t>Włochy południowe. Śródziemnomorskie dolce vita. Wydanie 2</t>
  </si>
  <si>
    <t>Agnieszka Masternak, Agnieszka Fundowicz, Berenika Wilczyńska</t>
  </si>
  <si>
    <t>Android Studio. Wygodne i efektywne tworzenie aplikacji</t>
  </si>
  <si>
    <t>Adam Gerber, Clifton Craig</t>
  </si>
  <si>
    <t>Mikrousługi w Javie. Poradnik eksperta</t>
  </si>
  <si>
    <t>Sourabh Sharma</t>
  </si>
  <si>
    <t>Mac OS X Leopard. Ćwiczenia praktyczne</t>
  </si>
  <si>
    <t>Javascript i jQuery. 131 praktycznych skryptów</t>
  </si>
  <si>
    <t>Informatyka::Webmasterstwo::JavaScript Informatyka::Programowanie Informatyka::Webmasterstwo::jQuery</t>
  </si>
  <si>
    <t>iOS 5. Podręcznik programisty</t>
  </si>
  <si>
    <t>Erica Sadun</t>
  </si>
  <si>
    <t>Informatyka::Programowanie mobilne Informatyka::Programowanie Informatyka::Programowanie mobilne::iPhone</t>
  </si>
  <si>
    <t>Moodle dla nauczycieli i trenerów. Zaplanuj, stwórz i rozwijaj platformę e-learningową</t>
  </si>
  <si>
    <t>Informatyka::Webmasterstwo::Strony mobilne (RWD) Informatyka::Webmasterstwo::Moodle</t>
  </si>
  <si>
    <t>PHP5. Bezpieczne programowanie. Leksykon kieszonkowy</t>
  </si>
  <si>
    <t>Adobe Flash Professional CS6/CS6PL. Oficjalny podręcznik</t>
  </si>
  <si>
    <t>Alicante i Costa Blanca. Travelbook. Wydanie 1</t>
  </si>
  <si>
    <t>Dominika Zaręba</t>
  </si>
  <si>
    <t>Maroko. Travelbook. Wydanie 1</t>
  </si>
  <si>
    <t>Język C. Kompendium wiedzy. Wydanie IV</t>
  </si>
  <si>
    <t>ESB. Magistrala usług korporacyjnych</t>
  </si>
  <si>
    <t>David Chappell</t>
  </si>
  <si>
    <t>Informatyka::Sieci komputerowe::Inne Informatyka::Sieci komputerowe::Budowa sieci</t>
  </si>
  <si>
    <t>Java. Zaawansowane zastosowania</t>
  </si>
  <si>
    <t>Noel Kalicharan</t>
  </si>
  <si>
    <t>Android. Programowanie gier na tablety</t>
  </si>
  <si>
    <t>Jeremy Kerfs</t>
  </si>
  <si>
    <t>Informatyka::Gry::Programowanie gier Informatyka::Programowanie mobilne::Android Informatyka::Programowanie mobilne Informatyka::Programowanie</t>
  </si>
  <si>
    <t>Adobe Flash CS5/CS5 PL Professional. Biblia</t>
  </si>
  <si>
    <t>Todd Perkins</t>
  </si>
  <si>
    <t>Tablice informatyczne. MS Windows Server 2008</t>
  </si>
  <si>
    <t>Informatyka::Systemy operacyjne::Windows Server Informatyka::Serwery internetowe</t>
  </si>
  <si>
    <t>Nieja i ja</t>
  </si>
  <si>
    <t>Responsive Web Design. Projektowanie elastycznych witryn w HTML5 i CSS3. Wydanie II</t>
  </si>
  <si>
    <t>Informatyka::Webmasterstwo::Strony mobilne (RWD) Informatyka::Webmasterstwo::CSS Informatyka::Webmasterstwo::HTML i XHTML</t>
  </si>
  <si>
    <t>Moodle. Ćwiczenia praktyczne</t>
  </si>
  <si>
    <t>Michał Susfał</t>
  </si>
  <si>
    <t>Informatyka::Webmasterstwo::Moodle</t>
  </si>
  <si>
    <t>Portugalia. W rytmie fado. Wydanie 2</t>
  </si>
  <si>
    <t>Anna Pamuła, Frederico Kuhl de Oliveira, Krzysztof Gierak</t>
  </si>
  <si>
    <t>C++. Zadania z programowania z przykładowymi rozwiązaniami. Wydanie II</t>
  </si>
  <si>
    <t>Andaluzja. Sewilla, Granada i Kordowa. Kraina flamenco. Przewodnik rekreacyjny. Wydanie 2</t>
  </si>
  <si>
    <t>Przewodniki i podróże::Hiszpania Przewodniki i podróże::Europa Przewodniki i podróże::Świat</t>
  </si>
  <si>
    <t>Head First Ajax. Edycja polska</t>
  </si>
  <si>
    <t>Rebecca Riordan</t>
  </si>
  <si>
    <t>Wydajne witryny internetowe. Przyspieszanie działania serwisów WWW</t>
  </si>
  <si>
    <t>Steve Souders</t>
  </si>
  <si>
    <t>Zjedz tę żabę! (wydanie III rozszerzone)</t>
  </si>
  <si>
    <t>Biznes i ekonomia::Zarządzanie Biznes i ekonomia::Kompetencje osobiste Biznes i ekonomia::Motywacja</t>
  </si>
  <si>
    <t>PHP i MySQL. Witryna WWW oparta na bazie danych. Wydanie IV</t>
  </si>
  <si>
    <t>Kevin Yank</t>
  </si>
  <si>
    <t>Windows 8. Programowanie aplikacji z wykorzystaniem C# i XAML</t>
  </si>
  <si>
    <t>Charles Petzold</t>
  </si>
  <si>
    <t>Informatyka::Systemy operacyjne::Windows Informatyka::Systemy operacyjne::Windows 8 Informatyka::Programowanie</t>
  </si>
  <si>
    <t>Biblioteka jQuery. Sprawdzone wzorce projektowe</t>
  </si>
  <si>
    <t>Thodoris Greasidis</t>
  </si>
  <si>
    <t>Informatyka::Webmasterstwo::JavaScript Informatyka::Webmasterstwo::jQuery</t>
  </si>
  <si>
    <t>Madera. Ogród na Atlantyku. Przewodnik rekreacyjny. Wydanie 1</t>
  </si>
  <si>
    <t>Wietnam. Travelbook. Wydanie 1</t>
  </si>
  <si>
    <t>Android Studio. Podstawy</t>
  </si>
  <si>
    <t>Belen Cruz Zapata</t>
  </si>
  <si>
    <t>Tajlandia. Travelbook. Wydanie 1</t>
  </si>
  <si>
    <t>Po prostu Windows 7</t>
  </si>
  <si>
    <t>Informatyka::Systemy operacyjne::Windows 7 Informatyka::Systemy operacyjne::Windows</t>
  </si>
  <si>
    <t>Pozycjonowanie i optymalizacja stron WWW. Ćwiczenia praktyczne</t>
  </si>
  <si>
    <t>Okablowanie strukturalne sieci. Teoria i praktyka. Wydanie II</t>
  </si>
  <si>
    <t>Informatyka::Sieci komputerowe::Budowa sieci Informatyka::Sieci komputerowe::Konfiguracja sieci</t>
  </si>
  <si>
    <t>Ember.js dla webdeveloperów</t>
  </si>
  <si>
    <t>Jesse Cravens, Thomas Q Brady</t>
  </si>
  <si>
    <t>Informatyka::Webmasterstwo::Tworzenie stron WWW Informatyka::Programowanie Informatyka::Webmasterstwo::Node.js Informatyka::Webmasterstwo::JavaScript</t>
  </si>
  <si>
    <t>Mobile Web Development. Smashing Magazine</t>
  </si>
  <si>
    <t>G. Avola, Jon Raasch</t>
  </si>
  <si>
    <t>Informatyka::Programowanie Informatyka::Webmasterstwo::CSS Informatyka::Webmasterstwo::JavaScript Informatyka::Webmasterstwo::HTML i XHTML</t>
  </si>
  <si>
    <t>AutoCAD 2011 PL. Pierwsze kroki</t>
  </si>
  <si>
    <t>Access 2016 PL w biurze i nie tylko</t>
  </si>
  <si>
    <t>Informatyka::Bazy danych::Access Informatyka::Bazy danych Informatyka::Aplikacje biurowe::VBA - Programowanie</t>
  </si>
  <si>
    <t>ArchiCAD. Ćwiczenia praktyczne</t>
  </si>
  <si>
    <t>Barbara Urbanowicz</t>
  </si>
  <si>
    <t>Tworzenie aplikacji z Yii. Receptury</t>
  </si>
  <si>
    <t>Alexander Makarov</t>
  </si>
  <si>
    <t>Windows 8. Tworzenie aplikacji z użyciem C# i XAML</t>
  </si>
  <si>
    <t>Jeremy Likness</t>
  </si>
  <si>
    <t>Informatyka::Programowanie Informatyka::Programowanie::C# Informatyka::Programowanie::Visual Studio - Programowanie</t>
  </si>
  <si>
    <t>CSS. Refaktoryzacja kodu</t>
  </si>
  <si>
    <t>Steve Lindstrom</t>
  </si>
  <si>
    <t>Korfu, Lefkada, Itaka, Kefalonia, Zakynthos. Travelbook. Wydanie 3</t>
  </si>
  <si>
    <t>Aplikacje Google. Wykorzystaj potencjał darmowych narzędzi</t>
  </si>
  <si>
    <t>Mistrz sprzedaży. Wydanie 4 rozszerzone i uaktualnione</t>
  </si>
  <si>
    <t>Wzorce wyszukiwania. Projektowanie nowoczesnych wyszukiwarek</t>
  </si>
  <si>
    <t>Peter Morville, Jeffery Callender</t>
  </si>
  <si>
    <t>Porto. Travelbook. Wydanie 1</t>
  </si>
  <si>
    <t>PowerPoint 2010 PL. Ćwiczenia</t>
  </si>
  <si>
    <t>Informatyka::Aplikacje biurowe::PowerPoint Informatyka::Aplikacje biurowe::MS Office</t>
  </si>
  <si>
    <t>Azja Środkowa. Kazachstan, Uzbekistan, Kirgistan, Tadżykistan, Turkmenistan. Wydanie 1</t>
  </si>
  <si>
    <t>Artiom Rusakowicz</t>
  </si>
  <si>
    <t>Madryt. Travelbook. Wydanie 1</t>
  </si>
  <si>
    <t>Agnieszka Sobolewska, Aleksander Hryniuk</t>
  </si>
  <si>
    <t>Tablice informatyczne. Drupal</t>
  </si>
  <si>
    <t>Paweł Philipczyk</t>
  </si>
  <si>
    <t>Godzina dziennie z SEO. Wejdź na szczyty wyszukiwarek. Wydanie II</t>
  </si>
  <si>
    <t>Jennifer Grappone, Gradiva Couzin</t>
  </si>
  <si>
    <t>iOS. Tajniki SDK. Biblioteka przydatnych narzędzi</t>
  </si>
  <si>
    <t>Kyle Richter, Joe Keeley</t>
  </si>
  <si>
    <t>Informatyka::Programowanie Informatyka::Programowanie mobilne::iPhone Informatyka::Systemy operacyjne::Mac OS Informatyka::Programowanie mobilne</t>
  </si>
  <si>
    <t>Sardynia. Travelbook. Wydanie 3</t>
  </si>
  <si>
    <t>HTML5. Strony mobilne</t>
  </si>
  <si>
    <t>Estelle Weyl</t>
  </si>
  <si>
    <t>Portugalia. Od Lizbony po Algarve. Travelbook. Wydanie 3</t>
  </si>
  <si>
    <t>Anna Pamuła, Krzysztof Gierak</t>
  </si>
  <si>
    <t>Porto. Travelbook. Wydanie 2</t>
  </si>
  <si>
    <t>Turcja. Kraj czterech mórz. Wydanie 5</t>
  </si>
  <si>
    <t>Przewodniki i podróże::Świat Przewodniki i podróże::Turcja</t>
  </si>
  <si>
    <t>Jura Krakowsko-Częstochowska. Travelbook. Wydanie 2</t>
  </si>
  <si>
    <t>Monika Kowalczyk, Artur Kowalczyk</t>
  </si>
  <si>
    <t>Android w praktyce. Projektowanie aplikacji</t>
  </si>
  <si>
    <t>Roman Wantoch-Rekowski</t>
  </si>
  <si>
    <t>Informatyka::Grafika komputerowa::FLEX Informatyka::Programowanie Informatyka::Programowanie mobilne::Android</t>
  </si>
  <si>
    <t xml:space="preserve">SEO. Biblia </t>
  </si>
  <si>
    <t xml:space="preserve">Jerri L. Ledford </t>
  </si>
  <si>
    <t>Word 2007 PL. Nieoficjalny podręcznik</t>
  </si>
  <si>
    <t>Chris Grover</t>
  </si>
  <si>
    <t>Windows 7 PL. Optymalizacja i dostosowywanie systemu</t>
  </si>
  <si>
    <t>Steve Sinchak</t>
  </si>
  <si>
    <t>Beyond Bullet Points. Magia ukryta w Microsoft PowerPoint. Oczaruj słuchaczy i porwij ich do działania. Wydanie III</t>
  </si>
  <si>
    <t>Cliff Atkinson</t>
  </si>
  <si>
    <t>Informatyka::Aplikacje biurowe::PowerPoint Informatyka::Podstawy komputera::Podstawy obsługi komputera</t>
  </si>
  <si>
    <t>Bolonia i Emilia-Romania. Travelbook. Wydanie 2</t>
  </si>
  <si>
    <t>Microsoft PowerPoint 2010 PL. Praktyczne podejście</t>
  </si>
  <si>
    <t>Nancy Muir</t>
  </si>
  <si>
    <t>Informatyka::Aplikacje biurowe::PowerPoint Informatyka::Aplikacje biurowe::MS Office Biznes i ekonomia::Komputer w biurze</t>
  </si>
  <si>
    <t xml:space="preserve">Komputer dla seniorów. Informatyka dla bystrzaków </t>
  </si>
  <si>
    <t xml:space="preserve">Nancy C. Muir </t>
  </si>
  <si>
    <t>Informatyka::Podstawy komputera::Podstawy obsługi komputera Informatyka::Podstawy komputera::Podstawy internetu</t>
  </si>
  <si>
    <t>Rozprawa o metodzie</t>
  </si>
  <si>
    <t>Kartezjusz</t>
  </si>
  <si>
    <t>Transylwania i Marmarosz. Travelbook. Wydanie 2</t>
  </si>
  <si>
    <t>Litwa, Łotwa i Estonia. Nadbałtyckim szlakiem. Wydanie 1</t>
  </si>
  <si>
    <t>Joanna Felicja Bilska, Michał Lubina, Agnieszka Apanasewicz, Antoni Trzmiel</t>
  </si>
  <si>
    <t>ABC CorelDRAW X5 PL</t>
  </si>
  <si>
    <t>Informatyka::Grafika komputerowa::Corel</t>
  </si>
  <si>
    <t>Katalonia. Barcelona, Costa Brava i Costa Dorada. Travelbook. Wydanie 2</t>
  </si>
  <si>
    <t>Maroko. W labiryncie orientalnych medyn. Wydanie 2</t>
  </si>
  <si>
    <t>Przewodniki i podróże::Afryka Przewodniki i podróże::Świat</t>
  </si>
  <si>
    <t>Mazury i Warmia. Travelbook. Wydanie 1</t>
  </si>
  <si>
    <t>PowerPoint 2010 PL. Ilustrowany przewodnik</t>
  </si>
  <si>
    <t>Rzym. Travelbook. Wydanie 2</t>
  </si>
  <si>
    <t>Projekty elektroniczne na iPhone i iPad. Niekonwencjonalne gadżety z technologią Arduino i techBASIC</t>
  </si>
  <si>
    <t>Mike Westerfield</t>
  </si>
  <si>
    <t>Informatyka::Programowanie Informatyka::Programowanie mobilne::iPhone Informatyka::Programowanie mobilne</t>
  </si>
  <si>
    <t>Estonia i Helsinki. Travelbook. Wydanie 1</t>
  </si>
  <si>
    <t>Word 2010 PL. Ćwiczenia praktyczne</t>
  </si>
  <si>
    <t>Santorini. Travelbook. Wydanie 1</t>
  </si>
  <si>
    <t>CATIA V5. Podstawy budowy modeli autogenerujących</t>
  </si>
  <si>
    <t>Wojciech Skarka</t>
  </si>
  <si>
    <t>Informatyka::CAD/CAM::CATIA</t>
  </si>
  <si>
    <t>Gran Canaria. Travelbook. Wydanie 3</t>
  </si>
  <si>
    <t>Windows 8. Praktyczne rozwiązania</t>
  </si>
  <si>
    <t>Kreta. Travelbook. Wydanie 2</t>
  </si>
  <si>
    <t>Literatura::Podróże Przewodniki i podróże::Grecja</t>
  </si>
  <si>
    <t>Paryż. Stolica artystów, kuchni i mody. Wydanie 1</t>
  </si>
  <si>
    <t>Wizualizacje architektoniczne. 3ds Max 2011 i 3ds Max Design 2011. Szkoła efektu</t>
  </si>
  <si>
    <t>Łódź. Travelbook. Wydanie 2</t>
  </si>
  <si>
    <t>Wrocław. Travelbook. Wydanie 1</t>
  </si>
  <si>
    <t>Podatek dochodowy odroczony w systemie rachunkowości - krytyczna analiza zasad ujawniania w sprawozdaniu finansowym</t>
  </si>
  <si>
    <t>Agnieszka Wencel</t>
  </si>
  <si>
    <t>Edukacja::Naukowe i akademickie Biznes i ekonomia::Podatki Biznes i ekonomia::Ekonomia</t>
  </si>
  <si>
    <t>PHP i Oracle. Tworzenie aplikacji webowych: od przetwarzania danych po Ajaksa</t>
  </si>
  <si>
    <t>Yuli  Vasiliev</t>
  </si>
  <si>
    <t>Informatyka::Bazy danych Informatyka::Programowanie Informatyka::Webmasterstwo::AJAX Informatyka::Bazy danych::Oracle Informatyka::Webmasterstwo::PHP</t>
  </si>
  <si>
    <t>Kuba. Travelbook. Wydanie 1</t>
  </si>
  <si>
    <t>Katowice i Górny Śląsk. Travelbook. Wydanie 1</t>
  </si>
  <si>
    <t>OpenOffice.ux.pl 3.1. Ćwiczenia praktyczne</t>
  </si>
  <si>
    <t>Informatyka::Podstawy komputera::Podstawy obsługi komputera Informatyka::Aplikacje biurowe::OpenOffice</t>
  </si>
  <si>
    <t>Ajax. Implementacje</t>
  </si>
  <si>
    <t>Informatyka::Webmasterstwo::Funkcjonalność stron Informatyka::Webmasterstwo::AJAX</t>
  </si>
  <si>
    <t>Alicante i Costa Blanca. Travelbook. Wydanie 3</t>
  </si>
  <si>
    <t>Kos i Kalymnos. Travelbook. Wydanie 3</t>
  </si>
  <si>
    <t>Londyn. Travelbook. Wydanie 2</t>
  </si>
  <si>
    <t>Zofia Reych, Adam Warszawski</t>
  </si>
  <si>
    <t>Lizbona. Travelbook. Wydanie 3</t>
  </si>
  <si>
    <t>Flash i Wallaby. Projektowanie animacji zgodnych z HTML5</t>
  </si>
  <si>
    <t>Ian L. McLean</t>
  </si>
  <si>
    <t>Informatyka::Programowanie Informatyka::Webmasterstwo::XML i XSLT - Programowanie Informatyka::Grafika komputerowa::Flash/ActionScript</t>
  </si>
  <si>
    <t>ABC internetu. Wydanie VII</t>
  </si>
  <si>
    <t>Krzysztof Pikoń</t>
  </si>
  <si>
    <t>Postaw na użyteczność</t>
  </si>
  <si>
    <t>Matt Lacey</t>
  </si>
  <si>
    <t>Wybrzeże Bułgarii. Travelbook. Wydanie 3</t>
  </si>
  <si>
    <t>Robert Sendek</t>
  </si>
  <si>
    <t>Przewodniki i podróże::Europa Przewodniki i podróże::Bułgaria</t>
  </si>
  <si>
    <t>Podstawy obsługi komputera. Pierwsza pomoc. Wydanie II</t>
  </si>
  <si>
    <t>Informatyka::Podstawy komputera::Podstawy obsługi komputera</t>
  </si>
  <si>
    <t>Peloponez i Ateny. Travelbook. Wydanie 1</t>
  </si>
  <si>
    <t>Mateusz Gędźba, Anna Śliwa, Agnieszka Zawistowska</t>
  </si>
  <si>
    <t>Włochy południowe i Rzym. Travelbook. Wydanie 3</t>
  </si>
  <si>
    <t>Japonia. #Travel&amp;Style. Wydanie 1</t>
  </si>
  <si>
    <t>Cypr. #Travel&amp;Style. Wydanie 1</t>
  </si>
  <si>
    <t>Peter Zralek, Piotr Jabłoński</t>
  </si>
  <si>
    <t>Internet. Kurs. Wydanie III</t>
  </si>
  <si>
    <t>Japonia. Travelbook. Wydanie 1</t>
  </si>
  <si>
    <t>Zagadnienia prawa konstytucyjnego. Polskie i zagraniczne rozwiązania ustrojowe. Księga jubileuszowa dedykowana Profesorowi Dariuszowi Góreckiemu w siedemdziesiątą rocznicę urodzin</t>
  </si>
  <si>
    <t>Krzysztof Skotnicki, Konrad Składowski, Anna Michalak</t>
  </si>
  <si>
    <t>Prawo::Prawo publiczne  konstytucyjne i administracyjne Prawo::Podręczniki akademickie Prawo::Nauki prawne</t>
  </si>
  <si>
    <t>Uciec w Himalaje, czyli PRL, dewizy i marzenia o wolności</t>
  </si>
  <si>
    <t>Anna Kalinowska</t>
  </si>
  <si>
    <t>Kodeks postępowania administracyjnego Skrypt z tekstu ustawy</t>
  </si>
  <si>
    <t>Michał Wysocki</t>
  </si>
  <si>
    <t>Kampania wyborcza w regulacji prawnej i w praktyce (stan prawny na 15 lipca 2015 r.)</t>
  </si>
  <si>
    <t>Anna Rakowska-Trela</t>
  </si>
  <si>
    <t>Prawo::Prawo publiczne  konstytucyjne i administracyjne Prawo::Historia Prawo::Nauki prawne</t>
  </si>
  <si>
    <t>Problemy teorii kryminalizacji. Studium z zakresu prawa karnego i konstytucyjnego</t>
  </si>
  <si>
    <t>Jan Kulesza</t>
  </si>
  <si>
    <t>Prawo::Prawo karne. Przestępstwa karne. Kryminalogia Prawo::Prawo publiczne  konstytucyjne i administracyjne</t>
  </si>
  <si>
    <t>Jurysprudencja 13. Prawo w przestrzeni normatywnej</t>
  </si>
  <si>
    <t>Tadeusz Biernat</t>
  </si>
  <si>
    <t>Prawo::Podręczniki akademickie Prawo::Ogólne  kompendium wiedzy</t>
  </si>
  <si>
    <t>Szacowanie podstawy opodatkowania</t>
  </si>
  <si>
    <t>Agata Kłosińska</t>
  </si>
  <si>
    <t>Prawo::Podręczniki akademickie Prawo::Prawo podatkowe</t>
  </si>
  <si>
    <t>Nowoczesna Java w działaniu</t>
  </si>
  <si>
    <t>Raoul-Gabriel Urma, Mario Fusco, Alan Mycroft</t>
  </si>
  <si>
    <t>Prawo do prywatności a bezpieczeństwo wewnętrzne państwa</t>
  </si>
  <si>
    <t>Krzysztof Chmielarz</t>
  </si>
  <si>
    <t>W starym dworze</t>
  </si>
  <si>
    <t>Bogusław Adamowicz</t>
  </si>
  <si>
    <t>Literatura::Thriller  Horror Literatura::Fantastyka i science-fiction::Fantasy</t>
  </si>
  <si>
    <t>Egzamin 70-412 Konfigurowanie zaawansowanych usług Windows Server 2012 R2</t>
  </si>
  <si>
    <t>J.c. Mackin, Orin Thomas</t>
  </si>
  <si>
    <t>Microsoft SQL Server 2012 Reporting Services Tom 1 i 2. Pakiet</t>
  </si>
  <si>
    <t>Misner Stacia</t>
  </si>
  <si>
    <t>Vademecum administratora Microsoft Exchange Server 2013 - Konfiguracja i klienci</t>
  </si>
  <si>
    <t>Informatyka::Serwery internetowe::Inne Informatyka::Systemy operacyjne::Powershell Informatyka::Systemy operacyjne::Windows 10 Informatyka::Systemy operacyjne::Windows Informatyka::Systemy operacyjne::Windows Server</t>
  </si>
  <si>
    <t>Microsoft SQL Server 2012 Analysis Services: Model tabelaryczny BISM</t>
  </si>
  <si>
    <t>Ferrari Alberto , Russo Marco, Webb Chris</t>
  </si>
  <si>
    <t>Informatyka::Bazy danych::SQL Server Informatyka::Biznes IT::Big data::Analiza danych</t>
  </si>
  <si>
    <t>Active Directory Windows Server 2008 Resource Kit</t>
  </si>
  <si>
    <t>Stan Reimer, Conan Kezema, Mike Mulcare, Byron Wright</t>
  </si>
  <si>
    <t>Egzamin 70-413 Projektowanie i implementacja infrastruktury serwerów</t>
  </si>
  <si>
    <t>Ferrill Paul, Ferrill Tim</t>
  </si>
  <si>
    <t>Tajniki Windows Server 2016</t>
  </si>
  <si>
    <t>Brian Svidergol</t>
  </si>
  <si>
    <t>Egzamin 70-410: Instalowanie i konfigurowanie Windows Server 2012 R2, wyd. II</t>
  </si>
  <si>
    <t>Zucker Craig</t>
  </si>
  <si>
    <t>Microssoft Office 2016 Krok po kroku</t>
  </si>
  <si>
    <t>Curtis Frye, Joan Lambert</t>
  </si>
  <si>
    <t>Informatyka::Aplikacje biurowe::MS Office Informatyka::Podstawy komputera::Podstawy obsługi komputera Biznes i ekonomia::Komputer w biurze</t>
  </si>
  <si>
    <t>MCTS Egzamin 70-652 Konfigurowanie wirtualizacji systemów Windows Server</t>
  </si>
  <si>
    <t>Danielle Ruest, Grandmasters, Nelson Ruest</t>
  </si>
  <si>
    <t>Vademecum administratora Windows Server 2012 R2 Podstawy i konfiguracja</t>
  </si>
  <si>
    <t>Mandriva Linux. Pierwsze starcie. Instalacja, konfiguracja i obsługa</t>
  </si>
  <si>
    <t>Piotr Czarny</t>
  </si>
  <si>
    <t>Informatyka::Systemy operacyjne::Mandriva / Mandrake</t>
  </si>
  <si>
    <t>Word 2007 PL. Pierwsza pomoc</t>
  </si>
  <si>
    <t>Magdalena Gunia</t>
  </si>
  <si>
    <t>Informatyka::Aplikacje biurowe::Word</t>
  </si>
  <si>
    <t>Wenecja. Miniprzewodnik</t>
  </si>
  <si>
    <t>Przewodniki i podróże::Włochy Przewodniki i podróże::Miniprzewodniki</t>
  </si>
  <si>
    <t>Bieszczady. Miniprzewodnik</t>
  </si>
  <si>
    <t>Windows Vista PL. Księga eksperta</t>
  </si>
  <si>
    <t>Informatyka::Systemy operacyjne::Windows Vista</t>
  </si>
  <si>
    <t>Tajniki ekspozycji i systemu strefowego dla fotografów cyfrowych</t>
  </si>
  <si>
    <t>Kraków. Miniprzewodnik</t>
  </si>
  <si>
    <t>Spring Security. Kurs video. Skuteczne metody zabezpieczeń aplikacji</t>
  </si>
  <si>
    <t>Informatyka::Programowanie::Java Informatyka::Hacking::Bezpieczeństwo WWW</t>
  </si>
  <si>
    <t>Ryga. Miniprzewodnik</t>
  </si>
  <si>
    <t>Przewodniki i podróże::Łotwa Przewodniki i podróże::Miniprzewodniki</t>
  </si>
  <si>
    <t>Zasada postępu. Małe zwycięstwa kluczem do radości, zaangażowania i kreatywności w pracy</t>
  </si>
  <si>
    <t>Teresa Amabile, Steven Kramer</t>
  </si>
  <si>
    <t>Kotlina Kłodzka. Miniprzewodnik</t>
  </si>
  <si>
    <t>Kijów. Miniprzewodnik</t>
  </si>
  <si>
    <t>Przewodniki i podróże::Ukraina Przewodniki i podróże::Miniprzewodniki</t>
  </si>
  <si>
    <t>Karkonosze. Miniprzewodnik</t>
  </si>
  <si>
    <t>Toruń i okolice. Miniprzewodnik</t>
  </si>
  <si>
    <t>Porto. Miniprzewodnik</t>
  </si>
  <si>
    <t>Mac OS X Tiger. Ćwiczenia praktyczne</t>
  </si>
  <si>
    <t>Wrocław i okolice. Miniprzewodnik</t>
  </si>
  <si>
    <t>Tallin. Miniprzewodnik</t>
  </si>
  <si>
    <t>Przewodniki i podróże::Estonia Przewodniki i podróże::Miniprzewodniki</t>
  </si>
  <si>
    <t>Joomla! Ćwiczenia. Oficjalny podręcznik</t>
  </si>
  <si>
    <t>Stephen Burge</t>
  </si>
  <si>
    <t>Serbia. Na skrzyżowaniu kultur. Wydanie 1</t>
  </si>
  <si>
    <t>Tomasz Kwoka</t>
  </si>
  <si>
    <t>Przewodniki i podróże::Świat Przewodniki i podróże::Europa Przewodniki i podróże::Bałkany</t>
  </si>
  <si>
    <t>Split. Miniprzewodnik</t>
  </si>
  <si>
    <t>Przewodniki i podróże::Chorwacja Przewodniki i podróże::Miniprzewodniki</t>
  </si>
  <si>
    <t>Warszawa. Miniprzewodnik</t>
  </si>
  <si>
    <t>Kazimierz Dolny. Miniprzewodnik</t>
  </si>
  <si>
    <t>Zurych. Miniprzewodnik</t>
  </si>
  <si>
    <t>Przewodniki i podróże::Szwajcaria Przewodniki i podróże::Miniprzewodniki</t>
  </si>
  <si>
    <t>Brno. Miniprzewodnik</t>
  </si>
  <si>
    <t>Genewa. Miniprzewodnik</t>
  </si>
  <si>
    <t>Łódź i okolice. Miniprzewodnik</t>
  </si>
  <si>
    <t>Drupal 7. Kurs video. Poziom pierwszy. Szybkie tworzenie stron internetowych</t>
  </si>
  <si>
    <t>Sławomir Szulczewski</t>
  </si>
  <si>
    <t>Informatyka::Webmasterstwo::Drupal Kursy video</t>
  </si>
  <si>
    <t>Góry Fogaraskie oraz Iezer. II wydanie</t>
  </si>
  <si>
    <t>Paweł Klimek</t>
  </si>
  <si>
    <t>Przewodniki i podróże::Góry Przewodniki i podróże::Europa</t>
  </si>
  <si>
    <t>Mac OS X Tiger. Skuteczne rozwiązania</t>
  </si>
  <si>
    <t>Bazylea. Miniprzewodnik</t>
  </si>
  <si>
    <t>Białystok i okolice. Miniprzewodnik</t>
  </si>
  <si>
    <t>Kołobrzeg i okolice. Miniprzewodnik</t>
  </si>
  <si>
    <t>JavaFX. Kurs video. Wzorce oraz typy generyczne</t>
  </si>
  <si>
    <t>Łukasz Bownik</t>
  </si>
  <si>
    <t>Mały książę</t>
  </si>
  <si>
    <t>Antoine de Saint-Exupéry</t>
  </si>
  <si>
    <t>Dla dzieci::Literatura dziecięca Prezenty na Święta!::Prezenty dla Dziecka Literatura::Literatura piękna</t>
  </si>
  <si>
    <t>Albania. Bałkański Dziki Zachód. Wydanie 3</t>
  </si>
  <si>
    <t>Mateusz Otręba</t>
  </si>
  <si>
    <t>Joomla! Oficjalny podręcznik</t>
  </si>
  <si>
    <t>Jennifer Marriott, Elin Waring</t>
  </si>
  <si>
    <t>Malta. Travelbook. Wydanie 2</t>
  </si>
  <si>
    <t>Sri Lanka. Wyspa cynamonowa. Wydanie 1</t>
  </si>
  <si>
    <t>Antalya. Miniprzewodnik</t>
  </si>
  <si>
    <t>Przewodniki i podróże::Grecja Przewodniki i podróże::Turcja Przewodniki i podróże::Miniprzewodniki</t>
  </si>
  <si>
    <t>Jura południowa. Miniprzewodnik</t>
  </si>
  <si>
    <t>Prawnicy</t>
  </si>
  <si>
    <t>Lilianna Garden</t>
  </si>
  <si>
    <t>Nepal. U stóp Himalajów . Wydanie 1</t>
  </si>
  <si>
    <t xml:space="preserve">Justyna Sromek, Marta Zdzieborska, Współpraca: Joanna Felicja Bilska </t>
  </si>
  <si>
    <t>Islandia. Travelbook. Wydanie 3</t>
  </si>
  <si>
    <t>Adam Kaczuba, Kinga Kaczuba</t>
  </si>
  <si>
    <t>Park Kampinoski. Miniprzewodnik</t>
  </si>
  <si>
    <t>Pula. Miniprzewodnik</t>
  </si>
  <si>
    <t>Genua. Miniprzewodnik</t>
  </si>
  <si>
    <t>Oman. Travelbook. Wydanie 1</t>
  </si>
  <si>
    <t>Anna Polakowska</t>
  </si>
  <si>
    <t>Drupal 7. Kurs video. Poziom drugi. Zaawansowane moduły, skórki i patche</t>
  </si>
  <si>
    <t>Kowno. Miniprzewodnik</t>
  </si>
  <si>
    <t>Innsbruck. Miniprzewodnik</t>
  </si>
  <si>
    <t>Przewodniki i podróże::Austria Przewodniki i podróże::Miniprzewodniki</t>
  </si>
  <si>
    <t>Baśnie o szczęściu, nieszczęściu i o tym co jest najważniejsze w życiu</t>
  </si>
  <si>
    <t>Elżbieta Zarych</t>
  </si>
  <si>
    <t>Delegowanie &amp; kontrolowanie</t>
  </si>
  <si>
    <t>Audiobooki::Słuchowiska Dla dzieci::Baśnie Dla dzieci::Literatura dziecięca</t>
  </si>
  <si>
    <t>Miś Uszatek</t>
  </si>
  <si>
    <t>Czesław Janczarski</t>
  </si>
  <si>
    <t>Dziennik cwaniaczka 6 Biała gorączka</t>
  </si>
  <si>
    <t>Dalsze gawędy o sztuce XVII wiek</t>
  </si>
  <si>
    <t>Kultura i sztuka::Historia sztuki świata Kultura i sztuka::Pozostałe</t>
  </si>
  <si>
    <t>Pierwszaki z kosmosu</t>
  </si>
  <si>
    <t>Paradoks marionetki. Paradoks marionetki: Sprawa Zegarmistrza (#2)</t>
  </si>
  <si>
    <t>Anna Karnicka</t>
  </si>
  <si>
    <t>Zagraj z nami w Minecraft. Kurs video. Pierwsze kroki</t>
  </si>
  <si>
    <t>Informatyka::Gry::Minecraft Poradniki do gier Prezenty na Święta!::Prezenty dla Dziecka</t>
  </si>
  <si>
    <t>Suwałki i okolice. Miniprzewodnik</t>
  </si>
  <si>
    <t>Jura środkowa. Miniprzewodnik</t>
  </si>
  <si>
    <t>Polesie Nadbużańskie. Miniprzewodnik</t>
  </si>
  <si>
    <t>Masyw Ślęży. Miniprzewodnik</t>
  </si>
  <si>
    <t>Przewodniki i podróże::Góry Przewodniki i podróże::Miniprzewodniki Przewodniki i podróże::Polska</t>
  </si>
  <si>
    <t>Jak zdać maturę z matematyki? Kurs video. Kompleksowe przygotowanie do matury. Poziom podstawowy</t>
  </si>
  <si>
    <t>Ziemia Podlaska. Miniprzewodnik</t>
  </si>
  <si>
    <t>Teneryfa. Travelbook. Wydanie 2</t>
  </si>
  <si>
    <t>Tylko bez całowania!. Czyli jak sobie radzić z niektórymi emocjami</t>
  </si>
  <si>
    <t>Monachium i Bawaria. Travelbook. Wydanie 2</t>
  </si>
  <si>
    <t>Beskid Wyspowy. Miniprzewodnik</t>
  </si>
  <si>
    <t>Praga. Przewodnik-celownik. Wydanie 2</t>
  </si>
  <si>
    <t>Przewodniki i podróże::Świat Przewodniki i podróże::Czechy Przewodniki i podróże::Europa</t>
  </si>
  <si>
    <t>6 łyków pozytywnej energii</t>
  </si>
  <si>
    <t>Andrzej Graca</t>
  </si>
  <si>
    <t>Sri Lanka. Travelbook. Wydanie 1</t>
  </si>
  <si>
    <t>Przewodniki i podróże::Azja Przewodniki i podróże::Europa</t>
  </si>
  <si>
    <t>Katowice. Miniprzewodnik</t>
  </si>
  <si>
    <t>Podróżnicze wycinanki. Podlasie i Suwalszczyzna. Wydanie 1</t>
  </si>
  <si>
    <t>Filmowe kłamstwa i manipulacje, czyli sposób na pranie mózgu</t>
  </si>
  <si>
    <t>Literatura::Felietony</t>
  </si>
  <si>
    <t>Szlak Piastowski. Miniprzewodnik</t>
  </si>
  <si>
    <t>Płock i okolice. Miniprzewodnik</t>
  </si>
  <si>
    <t>Drezno i Saksonia. Travelbook. Wydanie 2</t>
  </si>
  <si>
    <t>Berno. Miniprzewodnik</t>
  </si>
  <si>
    <t>Macedonia. W sercu Bałkanów. Wydanie 1</t>
  </si>
  <si>
    <t>Robert Sendek, Magdalena Dobrzańska-Bzowska</t>
  </si>
  <si>
    <t>Maroko. Travelbook. Wydanie 3</t>
  </si>
  <si>
    <t>Amsterdam. Przewodnik-celownik. Wydanie 1</t>
  </si>
  <si>
    <t>Nowy Jork. Przewodnik-celownik. Wydanie 1</t>
  </si>
  <si>
    <t>Marta Kustek, Danuta Świątek</t>
  </si>
  <si>
    <t>Zielona Góra i okolice. Miniprzewodnik</t>
  </si>
  <si>
    <t>Przewodniki i podróże::Miniprzewodniki Przewodniki i podróże::Polska</t>
  </si>
  <si>
    <t>Częstochowa. Miniprzewodnik</t>
  </si>
  <si>
    <t>Filozofia Kaizen. Jak mały krok może zmienić Twoje życie (wydanie ekskluzywne + CD)</t>
  </si>
  <si>
    <t xml:space="preserve"> Robert Maurer Ph.D.</t>
  </si>
  <si>
    <t>Podróżnicze wycinanki. Praga i Czechy północne. Wydanie 1</t>
  </si>
  <si>
    <t>Anna Palonek, Anna Jamróz</t>
  </si>
  <si>
    <t>Przewodniki i podróże::Czechy Dla dzieci::Gry  zabawy</t>
  </si>
  <si>
    <t>Bajkał. Morze Syberii. Wydanie 5</t>
  </si>
  <si>
    <t>Maja Walczak-Kowalska, Wojciech Kowalski</t>
  </si>
  <si>
    <t>Monachium i Bawaria. Travelbook. Wydanie 1</t>
  </si>
  <si>
    <t>Iki japońska filozofia codzienności</t>
  </si>
  <si>
    <t>Sylwia Gliniewicz</t>
  </si>
  <si>
    <t>Troki. Miniprzewodnik</t>
  </si>
  <si>
    <t>Bezpowrotna góra. Baśnie japońskie</t>
  </si>
  <si>
    <t>Zbigniew Kiersnowski</t>
  </si>
  <si>
    <t>Mikołajki i okolice. Miniprzewodnik</t>
  </si>
  <si>
    <t>Ziemia Opolska. Miniprzewodnik</t>
  </si>
  <si>
    <t>Gorąca antologia</t>
  </si>
  <si>
    <t>Strefa Autora</t>
  </si>
  <si>
    <t>Windows Vista PL. Pierwsza pomoc</t>
  </si>
  <si>
    <t>Poprad. Miniprzewodnik</t>
  </si>
  <si>
    <t>Puszcza Notecka. Miniprzewodnik</t>
  </si>
  <si>
    <t>Podróżnicze wycinanki. Kreta. Wydanie 1</t>
  </si>
  <si>
    <t>Przewodniki i podróże::Grecja Dla dzieci::Gry  zabawy</t>
  </si>
  <si>
    <t>Bochnia i okolice. Miniprzewodnik</t>
  </si>
  <si>
    <t>Chełm. Miniprzewodnik</t>
  </si>
  <si>
    <t>Piran. Miniprzewodnik</t>
  </si>
  <si>
    <t>Przewodniki i podróże::Słowenia Przewodniki i podróże::Miniprzewodniki</t>
  </si>
  <si>
    <t>Rok 2012. Antologia</t>
  </si>
  <si>
    <t>Szary mag</t>
  </si>
  <si>
    <t>Jarosław Prusiński</t>
  </si>
  <si>
    <t>Rijeka. Miniprzewodnik</t>
  </si>
  <si>
    <t>Koszalin i okolice. Miniprzewodnik</t>
  </si>
  <si>
    <t>Blask</t>
  </si>
  <si>
    <t>Inowrocław i okolice. Miniprzewodnik</t>
  </si>
  <si>
    <t>Kopenhaga i Malmö. Travelbook. Wydanie 1</t>
  </si>
  <si>
    <t>Poreč. Miniprzewodnik</t>
  </si>
  <si>
    <t>Kociewie. Miniprzewodnik</t>
  </si>
  <si>
    <t>Podróżnicze wycinanki. Costa Brava i Barcelona. Wydanie 1</t>
  </si>
  <si>
    <t>Dominika Zaręba, Ania Jamróz</t>
  </si>
  <si>
    <t>Podróżnicze wycinanki. Wyspy Kanaryjskie. Wydanie 1</t>
  </si>
  <si>
    <t>Przewodniki i podróże::Hiszpania Dla dzieci::Gry  zabawy</t>
  </si>
  <si>
    <t>Dubaj. Travelbook. Wydanie 3</t>
  </si>
  <si>
    <t>Dominika Durtan</t>
  </si>
  <si>
    <t>Puławy i okolice. Miniprzewodnik</t>
  </si>
  <si>
    <t>Jarosław i okolice. Miniprzewodnik</t>
  </si>
  <si>
    <t>Tatry Polskie. Przewodnik-celownik. Wydanie 1</t>
  </si>
  <si>
    <t>Marek Zygmański, Natalia Figiel, Maciej Żemojtel</t>
  </si>
  <si>
    <t>Bezbłędny angielski Słownictwo</t>
  </si>
  <si>
    <t>Paulina Gawlik</t>
  </si>
  <si>
    <t>Pogranicze śląsko-łużyckie. Miniprzewodnik</t>
  </si>
  <si>
    <t>Stary Smokowiec. Miniprzewodnik</t>
  </si>
  <si>
    <t>Arena. Cykl Pendorum część I</t>
  </si>
  <si>
    <t>Oświęcim. Miniprzewodnik</t>
  </si>
  <si>
    <t>Niezbędnik o dysleksji i terapii</t>
  </si>
  <si>
    <t>Teresa Trypuć</t>
  </si>
  <si>
    <t>Edukacja::Naukowe i akademickie</t>
  </si>
  <si>
    <t>Filmowe skandale i skandaliści</t>
  </si>
  <si>
    <t>Odradzanie się kultury słowiańskiej w Polsce</t>
  </si>
  <si>
    <t>Słowacja północna. Travelbook. Wydanie 3</t>
  </si>
  <si>
    <t>Symbolika stosowana w reklamach</t>
  </si>
  <si>
    <t>Marta Bluszcz</t>
  </si>
  <si>
    <t>Team Motivation. Jak motywować zespół. Kurs video</t>
  </si>
  <si>
    <t>Marcin Kądziołka</t>
  </si>
  <si>
    <t>Biznes i ekonomia::Zasoby ludzkie (HR) Biznes i ekonomia::Zarządzanie Biznes i ekonomia::Motywacja</t>
  </si>
  <si>
    <t xml:space="preserve">Gruby </t>
  </si>
  <si>
    <t>Lektury szkolne::Gimnazjum Lektury szkolne::Liceum i technikum Dla młodzieży::Literatura młodzieżowa</t>
  </si>
  <si>
    <t>Tarnowskie Góry. Miniprzewodnik</t>
  </si>
  <si>
    <t>Nysa i okolice. Miniprzewodnik</t>
  </si>
  <si>
    <t>Podróżnicze wycinanki. Majorka. Wydanie 1</t>
  </si>
  <si>
    <t>Arteterapia dla dzieci i młodzieży. Scenariusze zajęć</t>
  </si>
  <si>
    <t>Wiesław Karolak</t>
  </si>
  <si>
    <t>Edukacja::Naukowe i akademickie Edukacja::Szkolnictwo ogólne Poradniki zawodowe i specjalistyczne::Pedagogika  nauczyciel  szkoła</t>
  </si>
  <si>
    <t>Funkcja wykładnicza, logarytmy i ciągi. Jak zdać maturę z matematyki? Kurs video. Poziom podstawowy</t>
  </si>
  <si>
    <t>Edukacja::Matematyka Informatyka::Podręczniki szkolne Podręczniki szkolne::Inne (okołoszkolne)</t>
  </si>
  <si>
    <t>Mrągowo. Miniprzewodnik</t>
  </si>
  <si>
    <t>Wilno. Travelbook. Wydanie 2</t>
  </si>
  <si>
    <t>Jadwiga Rogoża, Konrad Korycki</t>
  </si>
  <si>
    <t>Przewodniki i podróże::Litwa Przewodniki i podróże::Europa</t>
  </si>
  <si>
    <t>Lago di Garda</t>
  </si>
  <si>
    <t>Roman Szymański</t>
  </si>
  <si>
    <t>Serce</t>
  </si>
  <si>
    <t>Edmondo De Amicis</t>
  </si>
  <si>
    <t>Trygonometria. Jak zdać maturę z matematyki? Kurs video. Poziom podstawowy</t>
  </si>
  <si>
    <t>Madera. Michelin. Wydanie 1</t>
  </si>
  <si>
    <t>Lidzbark Warmiński. Miniprzewodnik</t>
  </si>
  <si>
    <t>Czeskie Budziejowice. Miniprzewodnik</t>
  </si>
  <si>
    <t>Mała księżniczka</t>
  </si>
  <si>
    <t>Funkcja kwadratowa i funkcja wymierna. Jak zdać maturę z matematyki? Kurs video. Poziom podstawowy</t>
  </si>
  <si>
    <t>Wilno. Travelbook. Wydanie 1</t>
  </si>
  <si>
    <t>Erotic dreams. Gra nr-1 dla par. Wersja czarno-biała</t>
  </si>
  <si>
    <t>Wojna światów</t>
  </si>
  <si>
    <t>Zapomniani bogowie</t>
  </si>
  <si>
    <t>Kotlina Sądecka. Miniprzewodnik</t>
  </si>
  <si>
    <t>Otchłań. Cykl Pendorum część II</t>
  </si>
  <si>
    <t>Wehikuł czasu</t>
  </si>
  <si>
    <t>Nitra. Miniprzewodnik</t>
  </si>
  <si>
    <t>Muzyczna sztuka kochania</t>
  </si>
  <si>
    <t>Zagłębie Staropolskie. Miniprzewodnik</t>
  </si>
  <si>
    <t>Marzyciele i pokutnicy</t>
  </si>
  <si>
    <t>Dhruv</t>
  </si>
  <si>
    <t>Nina Nirali</t>
  </si>
  <si>
    <t>Wybrzeże Bułgarii. Travelbook. Wydanie 2</t>
  </si>
  <si>
    <t>Izola. Miniprzewodnik</t>
  </si>
  <si>
    <t>Zapiski z podróży 2015</t>
  </si>
  <si>
    <t>Jacek Pałasiński</t>
  </si>
  <si>
    <t>Literatura::Pamiętniki Literatura::Podróże Literatura::Felietony</t>
  </si>
  <si>
    <t>Dziewczęta z Auschwitz</t>
  </si>
  <si>
    <t>Sylwia Winnik</t>
  </si>
  <si>
    <t>Złote spinki Jeffreya Banksa</t>
  </si>
  <si>
    <t>Miłość szczęśliwa. Terapia par Berta Hellingera</t>
  </si>
  <si>
    <t>Johannes Neuhauser</t>
  </si>
  <si>
    <t>Egipt. Skarby faraonów i rafy koralowe. Wydanie 1</t>
  </si>
  <si>
    <t>Przewodniki i podróże::Egipt Przewodniki i podróże::Świat</t>
  </si>
  <si>
    <t>Podpalę wasze serca!</t>
  </si>
  <si>
    <t>Don Kichot z Manczy</t>
  </si>
  <si>
    <t>Miguel Cervantes de</t>
  </si>
  <si>
    <t>Literatura::Powieść Dla młodzieży::Literatura młodzieżowa Literatura::Przygodowa</t>
  </si>
  <si>
    <t>The Call of Cthulhu</t>
  </si>
  <si>
    <t>H.P. Lovecraft</t>
  </si>
  <si>
    <t>Procedury naboru pracowników w przedsiębiorstwie</t>
  </si>
  <si>
    <t>Alicja Matura</t>
  </si>
  <si>
    <t>Sekrety diety według Pauliny Konrad</t>
  </si>
  <si>
    <t>Paulina Konrad</t>
  </si>
  <si>
    <t>Kercz. Miniprzewodnik</t>
  </si>
  <si>
    <t>Przewodniki i podróże::Grecja Przewodniki i podróże::Miniprzewodniki</t>
  </si>
  <si>
    <t>Tajlandia. Pojechałam po miłość</t>
  </si>
  <si>
    <t>Kryształowy korek</t>
  </si>
  <si>
    <t>Rozwijanie mądrości w praktyce edukacyjnej. Scenariusze zajęć w przedszkolu i szkole podstawowej</t>
  </si>
  <si>
    <t>Elżbieta Płóciennik</t>
  </si>
  <si>
    <t>Popularnonaukowe i akademickie::Pedagogika Nauki społeczne::Pedagogika Psychologia::Rodzicielstwo i psychologia dziecka</t>
  </si>
  <si>
    <t>Wesele</t>
  </si>
  <si>
    <t>Stanisław Wyspiański</t>
  </si>
  <si>
    <t>Literatura::Dramat Literatura::Klasyczna</t>
  </si>
  <si>
    <t>Kubuś Fatalista i jego pan</t>
  </si>
  <si>
    <t xml:space="preserve">Denis Diderot </t>
  </si>
  <si>
    <t>Może wiem</t>
  </si>
  <si>
    <t>Agata Chmielewska</t>
  </si>
  <si>
    <t>Eliksir Sopotu</t>
  </si>
  <si>
    <t>Sylwia Waszewska</t>
  </si>
  <si>
    <t>Katarynka</t>
  </si>
  <si>
    <t>Bolesław Prus</t>
  </si>
  <si>
    <t>Arneb. Synteza nadprzestrzeni</t>
  </si>
  <si>
    <t>Ameno I</t>
  </si>
  <si>
    <t>World Classics. Opowieść wigilijna</t>
  </si>
  <si>
    <t>Islandia. #Travel&amp;Style. Wydanie 1</t>
  </si>
  <si>
    <t>Uzależnienie od nowych mediów</t>
  </si>
  <si>
    <t>Joanna Seweryn</t>
  </si>
  <si>
    <t>Upadek Arcymaga</t>
  </si>
  <si>
    <t>Dziecko wojny</t>
  </si>
  <si>
    <t>Inge Renata Latoszewska</t>
  </si>
  <si>
    <t>Literatura::Wywiady i wspomnienia Literatura::Dzienniki i pamiętniki Literatura::Literatura faktu</t>
  </si>
  <si>
    <t>Płacz przodków</t>
  </si>
  <si>
    <t>Ludzie nocy</t>
  </si>
  <si>
    <t>Halina Bajorska</t>
  </si>
  <si>
    <t>Mój dekalog</t>
  </si>
  <si>
    <t>Macierz</t>
  </si>
  <si>
    <t>Hrabina Cagliostro. Córka Józefa Balsamo</t>
  </si>
  <si>
    <t>Zwierzenia Arsnea Lupina</t>
  </si>
  <si>
    <t>Eiden. Synteza nadprzestrzeni</t>
  </si>
  <si>
    <t>Niewolnicy snów. Część 1</t>
  </si>
  <si>
    <t>Już bez tabu? Ciąża w polskiej kulturze</t>
  </si>
  <si>
    <t>Poradniki::Zdrowie i uroda Poradniki::Życie rodzinne</t>
  </si>
  <si>
    <t>Próby</t>
  </si>
  <si>
    <t>Michel de Montaigne</t>
  </si>
  <si>
    <t>Pozdrowienia z Gdańska</t>
  </si>
  <si>
    <t>Charles Berg</t>
  </si>
  <si>
    <t>Przygody Sindbada Żeglarza</t>
  </si>
  <si>
    <t>Dla dzieci::Bajki Dla dzieci::Literatura dziecięca Dla młodzieży::Literatura młodzieżowa</t>
  </si>
  <si>
    <t>Fototerapia. Fotografia w pracy nauczyciela, pedagoga i terapeuty</t>
  </si>
  <si>
    <t>Agata Czajkowska</t>
  </si>
  <si>
    <t>Edukacja::Naukowe i akademickie Popularnonaukowe i akademickie::Pedagogika</t>
  </si>
  <si>
    <t>Wrota humoru</t>
  </si>
  <si>
    <t>Janusz Kuklewicz</t>
  </si>
  <si>
    <t>Marzenie Zuzanny</t>
  </si>
  <si>
    <t>Togo</t>
  </si>
  <si>
    <t>Michał Lisiak</t>
  </si>
  <si>
    <t>Spowiedź. 5 problemów dużych 5 problemów małych</t>
  </si>
  <si>
    <t>Piotr Jordan Śliwiński OFMCap</t>
  </si>
  <si>
    <t>Moc ciszy</t>
  </si>
  <si>
    <t>Religia::Religia Psychologia::Psychologia duszy i umysłu</t>
  </si>
  <si>
    <t>Leśna Różyczka (1-12). Leśna Różyczka. Tom 1-12</t>
  </si>
  <si>
    <t>Gdzie diabeł mówi dobranoc</t>
  </si>
  <si>
    <t>Roman Burno</t>
  </si>
  <si>
    <t>Literatura::Inne Historia::Biografie i autobiografie</t>
  </si>
  <si>
    <t>A Study in Scarlet. Illustrated Edition</t>
  </si>
  <si>
    <t>Błękitno-purpurowy Matuzalem. Powieść chińska</t>
  </si>
  <si>
    <t>Święty Paweł nauczycielem relacji</t>
  </si>
  <si>
    <t>Rozmówki dla osób z zaburzeniami mowy o typie afazji motorycznej</t>
  </si>
  <si>
    <t>Ewa Wolańska, Adam Wolański</t>
  </si>
  <si>
    <t>Niepokonani - Eleni</t>
  </si>
  <si>
    <t>Krzysztof Ziemiec</t>
  </si>
  <si>
    <t>Donovaly. Miniprzewodnik</t>
  </si>
  <si>
    <t>Święta humoru</t>
  </si>
  <si>
    <t>Pełna MOC możliwości (edycja ING)</t>
  </si>
  <si>
    <t>Psychologia::Rozwój intelektualny Psychologia::Psychologia duszy i umysłu Psychologia::Komunikacja międzyludzka Psychologia::Perswazja i NLP Biznes i ekonomia::Kompetencje osobiste</t>
  </si>
  <si>
    <t>Ben Hur. Opowiadanie historyczne z czasów Jezusa Chrystusa</t>
  </si>
  <si>
    <t>Lewis Wallace</t>
  </si>
  <si>
    <t>Perfumy Czarnej Damy</t>
  </si>
  <si>
    <t>Gaston Leroux</t>
  </si>
  <si>
    <t>Rouletabille w zakładach Kruppa</t>
  </si>
  <si>
    <t>Oceania. Historia zaginionego kontynentu</t>
  </si>
  <si>
    <t>Mór Jókai</t>
  </si>
  <si>
    <t>The Lost World</t>
  </si>
  <si>
    <t>20 najpiękniejszych powieści. MultiBook</t>
  </si>
  <si>
    <t>Stowarzyszenie aniołów</t>
  </si>
  <si>
    <t>Grzegorz Hybiak</t>
  </si>
  <si>
    <t>Królowa Margot</t>
  </si>
  <si>
    <t>Aleksander Dumas ojciec</t>
  </si>
  <si>
    <t>Literatura::Przygodowa Literatura::Literatura kobieca  romans</t>
  </si>
  <si>
    <t>Wyzwoleni i zagubieni w sieci. Sztuka i wychowanie w kulturze konwergencji</t>
  </si>
  <si>
    <t>Mirosława Zalewska-Pawlak, Piotr Soszyński</t>
  </si>
  <si>
    <t>Edukacja::Naukowe i akademickie Popularnonaukowe i akademickie::Pedagogika Nauki społeczne::Pedagogika</t>
  </si>
  <si>
    <t>Heart of Darkness</t>
  </si>
  <si>
    <t>The War of the Worlds</t>
  </si>
  <si>
    <t>Magija bez teorii w praktyce</t>
  </si>
  <si>
    <t>Tom Hex</t>
  </si>
  <si>
    <t>Literatura::Humor  satyra::Groteska</t>
  </si>
  <si>
    <t>Pożary i zgliszcza. Powieść na tle powstania styczniowego</t>
  </si>
  <si>
    <t>Odyseja</t>
  </si>
  <si>
    <t>Poezja romantyzmu</t>
  </si>
  <si>
    <t>Badania marketingowe. Rozdział 5. Badania marketingowe przez internet</t>
  </si>
  <si>
    <t>Krystyna Mazurek-Łopacińska</t>
  </si>
  <si>
    <t>Międzynarodowy Dzień Mafii</t>
  </si>
  <si>
    <t>Projektowanie socjalne w kształceniu pedagogów społecznych</t>
  </si>
  <si>
    <t>Lucyna Telka</t>
  </si>
  <si>
    <t>Edukacja::Naukowe i akademickie Popularnonaukowe i akademickie::Pedagogika Nauki społeczne::Pedagogika specjalna</t>
  </si>
  <si>
    <t>Lalka (Tom 1-2). Lalka</t>
  </si>
  <si>
    <t>Martin Eden</t>
  </si>
  <si>
    <t>Jack and the Beanstalk</t>
  </si>
  <si>
    <t>Joseph Jacobs</t>
  </si>
  <si>
    <t>Dla dzieci::Baśnie Języki obce::Angielski</t>
  </si>
  <si>
    <t>Władcy Czarnej Wieży</t>
  </si>
  <si>
    <t>Barbara Tryźnianka</t>
  </si>
  <si>
    <t>Szalony pątnik</t>
  </si>
  <si>
    <t>Badania marketingowe. Rozdział 1. Przedmiot i etapy badań marketingowych</t>
  </si>
  <si>
    <t>Emma</t>
  </si>
  <si>
    <t>The Innocence of Father Brown</t>
  </si>
  <si>
    <t>G.K. Chesterton</t>
  </si>
  <si>
    <t>The Man Who Was Thursday. A Nightmare</t>
  </si>
  <si>
    <t>Diabeł i czarownice</t>
  </si>
  <si>
    <t>Mirosław Prandota</t>
  </si>
  <si>
    <t>Lalka</t>
  </si>
  <si>
    <t>Literatura::Klasyczna Literatura::Literatura piękna Literatura::Powieść::Historyczna</t>
  </si>
  <si>
    <t>Jim Maitland</t>
  </si>
  <si>
    <t>H.C. McNeile</t>
  </si>
  <si>
    <t>Little Men. Or, Life at Plumfield With Jos Boys</t>
  </si>
  <si>
    <t>I am reading - Czytam sobie. Komendant Wolnej Polski - O Józefie Piłsudskim</t>
  </si>
  <si>
    <t>Krew sióstr. Alabaster</t>
  </si>
  <si>
    <t>Zakład</t>
  </si>
  <si>
    <t>Moja wielka miłość</t>
  </si>
  <si>
    <t>Przygody kotka, który zlazł z płotka</t>
  </si>
  <si>
    <t>Biały murzyn</t>
  </si>
  <si>
    <t>Demon ruchu</t>
  </si>
  <si>
    <t>Najlepsze żarty o hrabim</t>
  </si>
  <si>
    <t>Salamandra. Powieść fantastyczna</t>
  </si>
  <si>
    <t>Badania marketingowe. Rozdział 2. System informacji rynkowej i organizacja badań</t>
  </si>
  <si>
    <t>Badania marketingowe. Rozdział 8. Segmentacja rynku w procesie definiowania rynków docelowych</t>
  </si>
  <si>
    <t>Fatalne jaja</t>
  </si>
  <si>
    <t>The Maracot Deep</t>
  </si>
  <si>
    <t>The Call of the Wild</t>
  </si>
  <si>
    <t>The Wisdom of Father Brown</t>
  </si>
  <si>
    <t>Nie zostawiaj mnie</t>
  </si>
  <si>
    <t>Magdalena Kułaga</t>
  </si>
  <si>
    <t>Literatura::Fantastyka i science-fiction::Powieść paranienormalna Literatura::Powieść::Obyczajowa</t>
  </si>
  <si>
    <t>Emily of New Moon</t>
  </si>
  <si>
    <t>Style funkcjonowania młodych osób z uszkodzeniami słuchu w bliskich relacjach interpersonalnych</t>
  </si>
  <si>
    <t>Diana Müller-Siekierska</t>
  </si>
  <si>
    <t>Popularnonaukowe i akademickie::Pedagogika Nauki społeczne::Pedagogika specjalna Nauki społeczne::Pedagogika akademicka</t>
  </si>
  <si>
    <t>Piękno ciała</t>
  </si>
  <si>
    <t>Milan Cabrić, Leszek Pokrywka</t>
  </si>
  <si>
    <t>Wprowadzanie klauzuli przeciwdziałającej obejściu prawa podatkowego do polskiego systemu prawnego</t>
  </si>
  <si>
    <t>Dominika Łukawska-Białogłowska</t>
  </si>
  <si>
    <t>Prawo::Podręczniki akademickie Prawo::Prawo podatkowe Prawo::Prawo cywilne</t>
  </si>
  <si>
    <t>Great Expectations</t>
  </si>
  <si>
    <t>Alina. Sekrety trzeciego wieku</t>
  </si>
  <si>
    <t>Leon Durka</t>
  </si>
  <si>
    <t>Literatura::Powieść::Społeczno-obyczajowa Literatura::Obyczajowa</t>
  </si>
  <si>
    <t>Ekspresja seksualna małego dziecka. Norma kliniczna a przekonania rodziców i nauczycieli</t>
  </si>
  <si>
    <t>Justyna Ratkowska-Pasikowska</t>
  </si>
  <si>
    <t>Popularnonaukowe i akademickie::Pedagogika Edukacja::Przedszkole i zerówka</t>
  </si>
  <si>
    <t>Życiorys własny przestępcy</t>
  </si>
  <si>
    <t>Urke Nachalnik</t>
  </si>
  <si>
    <t>Rozmowy, które miał król Salomon mądry z Marchołtem grubym a sprośnym, a wszakoż, jako o nim powiedają, barzo zwymownym, z figurami i gadkami śmiesznymi</t>
  </si>
  <si>
    <t>LUST. Pokój 241 i Rozmowa o pracę - opowiadania erotyczne</t>
  </si>
  <si>
    <t>Literatura::Dla dorosłych Literatura::Literatura kobieca  romans Literatura::Opowiadania</t>
  </si>
  <si>
    <t>I am reading - Czytam sobie. Bigos z Mamutka</t>
  </si>
  <si>
    <t>Małgorzata Strękowska-Zaremba</t>
  </si>
  <si>
    <t>Czyściciel. Czyściciel 2: Skok</t>
  </si>
  <si>
    <t>Inger Gammelgaard Madsen</t>
  </si>
  <si>
    <t>Brzydkie Kaczątko</t>
  </si>
  <si>
    <t>H.C. Andersen</t>
  </si>
  <si>
    <t>Dla młodzieży::Literatura młodzieżowa Dla dzieci::Literatura dziecięca Dla dzieci::Bajki  Baśnie  Legendy Literatura::Klasyczna</t>
  </si>
  <si>
    <t>CZYTAM I GŁÓWKUJĘ. Szczurki wchodzą na antenę</t>
  </si>
  <si>
    <t>LUST. MILF - opowiadanie erotyczne</t>
  </si>
  <si>
    <t>B. J. Hermansson</t>
  </si>
  <si>
    <t>Dla młodzieży::Literatura młodzieżowa Lektury szkolne::Pozostałe Literatura::Dla dorosłych</t>
  </si>
  <si>
    <t>Undyna</t>
  </si>
  <si>
    <t>W.A. Żukowski</t>
  </si>
  <si>
    <t>Na wzgórzu róż</t>
  </si>
  <si>
    <t>Badania marketingowe. Rozdział 6. Analiza sytuacji marketingowej przedsiębiorstwa</t>
  </si>
  <si>
    <t>Badania marketingowe. Rozdział 7. Określenie pozycji rynkowej przedsiębiorstwa i kierunków jego rozwoju</t>
  </si>
  <si>
    <t>Badania marketingowe. Rozdział 9. Badania produktu</t>
  </si>
  <si>
    <t>Puk z Pukowej Górki</t>
  </si>
  <si>
    <t>The Canterville Ghost</t>
  </si>
  <si>
    <t>The Doings of Raffles Haw</t>
  </si>
  <si>
    <t>The Poison Belt</t>
  </si>
  <si>
    <t>Król Ryszard III. Tragedia w 5 aktach</t>
  </si>
  <si>
    <t>William Shakespeare</t>
  </si>
  <si>
    <t>Dziennik Beatrycze</t>
  </si>
  <si>
    <t>Le Tour du monde en quatre-vingts jours</t>
  </si>
  <si>
    <t>Jules Verne</t>
  </si>
  <si>
    <t>Der Prozess</t>
  </si>
  <si>
    <t>Franz Kafka</t>
  </si>
  <si>
    <t>Das Erbe der Uraniden</t>
  </si>
  <si>
    <t>Hans Dominik</t>
  </si>
  <si>
    <t>Venus im Pelz</t>
  </si>
  <si>
    <t>Leopold von Sacher-Masoch</t>
  </si>
  <si>
    <t>Reichsgräfin Gisela</t>
  </si>
  <si>
    <t>Eugenie Marlitt</t>
  </si>
  <si>
    <t>Die zweite Frau</t>
  </si>
  <si>
    <t>The King in Check</t>
  </si>
  <si>
    <t>Talbot Mundy</t>
  </si>
  <si>
    <t>Emilys Quest</t>
  </si>
  <si>
    <t>Emily Climbs</t>
  </si>
  <si>
    <t>The Seed of Empire</t>
  </si>
  <si>
    <t>Fred M. White</t>
  </si>
  <si>
    <t>King Richard the Third</t>
  </si>
  <si>
    <t>A Tale of Two Cities. A Story of the French Revolution</t>
  </si>
  <si>
    <t>Jera</t>
  </si>
  <si>
    <t>Norbert Zieliński</t>
  </si>
  <si>
    <t>Miłość od czasu do czasu</t>
  </si>
  <si>
    <t>Literatura::Opowiadania Literatura::Obyczajowa</t>
  </si>
  <si>
    <t>10 najpiękniejszych powieści. MultiBook</t>
  </si>
  <si>
    <t>The Complete Novels of Jane Austen. MultiBook</t>
  </si>
  <si>
    <t>W pustyni i w puszczy</t>
  </si>
  <si>
    <t>Henryk Sienkiewicz</t>
  </si>
  <si>
    <t>Literatura::Przygodowa Literatura::Literatura kobieca  romans Literatura::Powieść::Przygoda  akcja  awantura Literatura::Klasyczna Literatura::Proza Literatura::Obyczajowa</t>
  </si>
  <si>
    <t>Sea Warfare</t>
  </si>
  <si>
    <t>Tom Sawyer Abroad</t>
  </si>
  <si>
    <t>Za kulisami. Fantazja</t>
  </si>
  <si>
    <t>Cyprian Kamil Norwid</t>
  </si>
  <si>
    <t>The Essays</t>
  </si>
  <si>
    <t>Polski kodeks honorowy</t>
  </si>
  <si>
    <t>Władysław Boziewicz</t>
  </si>
  <si>
    <t>O czym szumią wierzby</t>
  </si>
  <si>
    <t>Kenneth Grahame</t>
  </si>
  <si>
    <t>Jem zdrowo i smacznie</t>
  </si>
  <si>
    <t>Piotr Janczarek</t>
  </si>
  <si>
    <t>Poradniki::Kulinaria::Diety Poradniki::Dom i ogród::Kuchnia Poradniki zawodowe i specjalistyczne::Dietetyka</t>
  </si>
  <si>
    <t>Najpiękniejsze opowieści dla dzieci. MultiBook</t>
  </si>
  <si>
    <t>Malwina. Czyli Domyślność serca</t>
  </si>
  <si>
    <t>Maria Wirtemberska</t>
  </si>
  <si>
    <t>Eneida</t>
  </si>
  <si>
    <t>Wergiliusz</t>
  </si>
  <si>
    <t>Martwe dusze</t>
  </si>
  <si>
    <t>Mikołaj Gogol</t>
  </si>
  <si>
    <t>Literatura::Klasyczna Literatura::Literatura piękna</t>
  </si>
  <si>
    <t>Antek</t>
  </si>
  <si>
    <t>Ćwiczymy trudne głoski</t>
  </si>
  <si>
    <t>LUST. Kawa - Opowiadanie erotyczne</t>
  </si>
  <si>
    <t>Beatrice Nielsen</t>
  </si>
  <si>
    <t>Zakazane miejsca. Zakazane miejsca: Warsztat - opowiadanie erotyczne</t>
  </si>
  <si>
    <t>LUST. Pożądanie 10: Przyjaciele od seksu - opowiadanie erotyczne</t>
  </si>
  <si>
    <t>Kłopotliwe pytania</t>
  </si>
  <si>
    <t>Literatura::Opowiadania Literatura::Fantastyka i science-fiction::Pozostałe</t>
  </si>
  <si>
    <t>Delirium. Delirium  opowiadanie erotyczne (#2)</t>
  </si>
  <si>
    <t>Sandra Norrbin</t>
  </si>
  <si>
    <t>I am reading - Czytam sobie. Mur</t>
  </si>
  <si>
    <t>Dla młodzieży::Literatura młodzieżowa Dla dzieci::Bajki</t>
  </si>
  <si>
    <t>Baśnie Braci Grimm. Kopciuszek</t>
  </si>
  <si>
    <t>Bracia Grimm</t>
  </si>
  <si>
    <t>Dla dzieci::Bajki  Baśnie  Legendy Dla młodzieży::Literatura młodzieżowa Dla dzieci::Literatura dziecięca</t>
  </si>
  <si>
    <t>I am reading - Czytam sobie. Marta i ufoludek</t>
  </si>
  <si>
    <t>I am reading - Czytam sobie. W Kraju Polan</t>
  </si>
  <si>
    <t>I am reading - Czytam sobie. Kasztan, tapczan, tralala</t>
  </si>
  <si>
    <t>Morderstwo przy ulicy Czerwonego Krzyża</t>
  </si>
  <si>
    <t>Poczytaj ze mną. Ząb czarownicy</t>
  </si>
  <si>
    <t>Joanna Olech</t>
  </si>
  <si>
    <t>World Classics. Serce kobiety</t>
  </si>
  <si>
    <t>LUST. Zabawa w doktora - opowiadanie erotyczne</t>
  </si>
  <si>
    <t xml:space="preserve"> Olrik</t>
  </si>
  <si>
    <t>CZYTAM I GŁÓWKUJĘ. Fredek i koło fortuny</t>
  </si>
  <si>
    <t>CZYTAM I GŁÓWKUJĘ. Fredek i jeden do pary</t>
  </si>
  <si>
    <t>Chodźcie w światłości, dopóki jest światłość</t>
  </si>
  <si>
    <t>Literatura::Powieść::Historyczna Literatura::Obyczajowa Literatura::Klasyczna</t>
  </si>
  <si>
    <t>LUST. Nimfa i fauny - opowiadanie erotyczne</t>
  </si>
  <si>
    <t>Płomienie winy: część 5</t>
  </si>
  <si>
    <t>Calineczka</t>
  </si>
  <si>
    <t>Literatura::Klasyczna Dla młodzieży::Literatura młodzieżowa Dla dzieci::Bajki  Baśnie  Legendy Dla dzieci::Literatura dziecięca</t>
  </si>
  <si>
    <t>Czyściciel. Czyściciel 4: Nowe ślady</t>
  </si>
  <si>
    <t>Płomienie winy: część 3</t>
  </si>
  <si>
    <t>LUST. Masażysta - opowiadanie erotyczne</t>
  </si>
  <si>
    <t>LUST. Lesbijskie sny - opowiadanie erotyczne</t>
  </si>
  <si>
    <t>Sarah Skov</t>
  </si>
  <si>
    <t>I am reading - Czytam sobie. Skarb Arubaby</t>
  </si>
  <si>
    <t>Małgorzata Strzałkowska</t>
  </si>
  <si>
    <t>Czyściciel. Czyściciel 1: Lista</t>
  </si>
  <si>
    <t>LUST. Zniewolona przez mojego pana - opowiadanie erotyczne</t>
  </si>
  <si>
    <t>Reiner Larsen Wiese</t>
  </si>
  <si>
    <t>Czyściciel. Czyściciel 5: Jesteś następny</t>
  </si>
  <si>
    <t>Czyściciel. Czyściciel 3: Kurtka</t>
  </si>
  <si>
    <t>Płomienie winy: część 6</t>
  </si>
  <si>
    <t>POCZYTAJ ZE MNĄ. Po co komu mamut?</t>
  </si>
  <si>
    <t>Agnieszka Frączek</t>
  </si>
  <si>
    <t>Baśnie dla młodszych i starszych: Kopciuszek</t>
  </si>
  <si>
    <t>I am reading - Czytam sobie. Piasek i bruk - O Romanie Dmowskim</t>
  </si>
  <si>
    <t>Marcin Baran</t>
  </si>
  <si>
    <t>Wilkołak</t>
  </si>
  <si>
    <t>CZYTAM I GŁÓWKUJĘ. Fredek i nadciągający kataklizm</t>
  </si>
  <si>
    <t>LUST. Noc zakochanych - opowiadanie erotyczne</t>
  </si>
  <si>
    <t>Płomienie winy: część 1</t>
  </si>
  <si>
    <t>Wyspa smutku</t>
  </si>
  <si>
    <t>Tadeusz Konczyński</t>
  </si>
  <si>
    <t>Płomienie winy: część 4</t>
  </si>
  <si>
    <t>LUST. Poliamoria w Paryżu - opowiadanie erotyczne</t>
  </si>
  <si>
    <t>Lisa Vild</t>
  </si>
  <si>
    <t>I am reading - Czytam sobie. Baba Jaga na deskorolce</t>
  </si>
  <si>
    <t>Zbigniew Dmitroca</t>
  </si>
  <si>
    <t>LUST. Zabawka mojej współlokatorki - opowiadanie erotyczne</t>
  </si>
  <si>
    <t>Czyściciel. Czyściciel 6: Porządki</t>
  </si>
  <si>
    <t>Płomienie winy: część 2</t>
  </si>
  <si>
    <t>Janko Muzykant oraz Sachem</t>
  </si>
  <si>
    <t>I am reading - Czytam sobie. Jonka, Jonek i Kleks</t>
  </si>
  <si>
    <t>Dla dzieci::Gry  zabawy Dla młodzieży::Literatura młodzieżowa Dla dzieci::Literatura dziecięca Dla dzieci::Elementarz</t>
  </si>
  <si>
    <t>I am reading - Czytam sobie. Baba Jaga w Ameryce</t>
  </si>
  <si>
    <t>Polish classics. Ballady i romanse</t>
  </si>
  <si>
    <t>Adam Mickiewicz</t>
  </si>
  <si>
    <t>Wykreślanki labirynty kodowanki</t>
  </si>
  <si>
    <t>The Tale of Two Bad Mice</t>
  </si>
  <si>
    <t>AutoCAD 2020. Kurs video. Projektowanie parametryczne</t>
  </si>
  <si>
    <t>Twoja pierwsza gra 3D w Unity 2020. Kurs video. Tower Defence - prototyp od podstaw</t>
  </si>
  <si>
    <t>Niepokój. Detektywistyczna seria o Axelu Steenie</t>
  </si>
  <si>
    <t>Jesper Stein</t>
  </si>
  <si>
    <t>Dwa jabłka Adama</t>
  </si>
  <si>
    <t>Cholerna książka</t>
  </si>
  <si>
    <t>Magdalena Czmochowska</t>
  </si>
  <si>
    <t>W stylu lagom. 250 kroków do zrównoważonego i szczęśliwszego życia</t>
  </si>
  <si>
    <t>Oliver Johansson</t>
  </si>
  <si>
    <t>Dziewczyna z Krakowa</t>
  </si>
  <si>
    <t>Alex Rosenberg</t>
  </si>
  <si>
    <t>Ateny. Michelin. Wydanie 1</t>
  </si>
  <si>
    <t>Siła Sekretu. Praktyczny poradnik programowania przyszłości</t>
  </si>
  <si>
    <t>Rozboje sceniczne. Wystąpienia publiczne bez tremy</t>
  </si>
  <si>
    <t>Jan Grzesiak</t>
  </si>
  <si>
    <t>Londyn. MapBook. Wydanie 1</t>
  </si>
  <si>
    <t>Dolina Białej Wody. Wydanie II</t>
  </si>
  <si>
    <t>Piotr Narwaniec</t>
  </si>
  <si>
    <t>Przewodniki i podróże::Podróże aktywne Przewodniki i podróże::Góry Literatura::Podróże</t>
  </si>
  <si>
    <t>TukTukCinema. Czyli rzecz o Indiach, Gangesie, radości życia, wiecznie psującym się skuterze i Bolku i Lolku</t>
  </si>
  <si>
    <t>Paryż. Travelbook. Wydanie 1</t>
  </si>
  <si>
    <t>Kreta, Rodos, Santorini. Michelin. Wydanie 1</t>
  </si>
  <si>
    <t>IMIENINAŁKI</t>
  </si>
  <si>
    <t>Przemysław Skowron</t>
  </si>
  <si>
    <t>Dlaczego networking nie działa i co musisz zrobić, by to zmienić</t>
  </si>
  <si>
    <t>Maciej Gnyszka</t>
  </si>
  <si>
    <t>Człowiek i pies - o głaskaniu, stresie i oksytocynie</t>
  </si>
  <si>
    <t>Christoph Jung, Daniela Pörtl</t>
  </si>
  <si>
    <t>Porozumienie ponad pokoleniami. Rodzinny uniwersytet trzeciego wieku</t>
  </si>
  <si>
    <t>Kijów i Czarnobyl. Travelbook. Wydanie 2</t>
  </si>
  <si>
    <t>Aleksander Strojny, Andrzej Klopotowski</t>
  </si>
  <si>
    <t>Rytuał gejszy. Japoński sekret promiennej cery</t>
  </si>
  <si>
    <t>Victoria Tsai</t>
  </si>
  <si>
    <t>Poradniki::Zdrowie i uroda Prezenty na Święta!::Prezenty dla Niej</t>
  </si>
  <si>
    <t>Grajfka dla dzieci. Artystyczne zdobienie jaj</t>
  </si>
  <si>
    <t>Agnieszka Woźniak</t>
  </si>
  <si>
    <t>Ubuntu Oneiric Ocelot. Przesiądź się na system open source</t>
  </si>
  <si>
    <t>Mariusz Kraus</t>
  </si>
  <si>
    <t>Jura Krakowsko-Częstochowska. Wycieczki i trasy rowerowe. Wydanie 1</t>
  </si>
  <si>
    <t>Dziewczyny, na start!</t>
  </si>
  <si>
    <t>Katarzyna Karpa, Anna Karpa</t>
  </si>
  <si>
    <t>Paul Tergat. Biegaj z mistrzem</t>
  </si>
  <si>
    <t>Jurg Wirz</t>
  </si>
  <si>
    <t>Sport  fitness  diety::Bieganie Historia::Historia sportu</t>
  </si>
  <si>
    <t>Z talentem do gwiazd. Jak robić karierę w show-biznesie</t>
  </si>
  <si>
    <t xml:space="preserve">Adam Grzegorczyk, Tomasz Kopeć </t>
  </si>
  <si>
    <t>AutoCAD 2018 PL. Pierwsze kroki</t>
  </si>
  <si>
    <t>Irlandia. Travelbook. Wydanie 2</t>
  </si>
  <si>
    <t>Superdrwal. Książka o rąbaniu</t>
  </si>
  <si>
    <t>Frank Philbrick, Stephen Philbrick</t>
  </si>
  <si>
    <t>Poradniki::Praca zawodowa Poradniki::Prace domowe</t>
  </si>
  <si>
    <t>Warszawa. Travelbook. Wydanie 1</t>
  </si>
  <si>
    <t>Dublin. Travelbook. Wydanie 2</t>
  </si>
  <si>
    <t>Mistrzowski rodzic</t>
  </si>
  <si>
    <t>Jagoda Smoleńska</t>
  </si>
  <si>
    <t>Psychologia::Rodzicielstwo i psychologia dziecka Sport  fitness  diety::Pozostałe Poradniki::Zdrowie i uroda Poradniki::Życie rodzinne</t>
  </si>
  <si>
    <t>Dublin. Travelbook. Wydanie 1</t>
  </si>
  <si>
    <t>World of Warcraft. Strategia sukcesu</t>
  </si>
  <si>
    <t>Eric Dekker</t>
  </si>
  <si>
    <t>Literatura::Fikcja Literatura::Inne Informatyka::Gry::Inne Poradniki do gier::MMO i sieciowe</t>
  </si>
  <si>
    <t>Wejdź do świata magii! Twój przewodnik po grze Harry Potter: Wizards Unite</t>
  </si>
  <si>
    <t>Zosia Danowska, Bartosz Danowski</t>
  </si>
  <si>
    <t>Tatry, Gorce, Pieniny, Orawa i Spisz. Travelbook. Wydanie 1</t>
  </si>
  <si>
    <t>Biznes i ekonomia::Komunikacja i negocjacje Biznes i ekonomia::Sekret Biznes i ekonomia::Motywacja</t>
  </si>
  <si>
    <t>Opowiadania z piaskownicy</t>
  </si>
  <si>
    <t>N.H. Kleinbaum</t>
  </si>
  <si>
    <t>Olive Kitteridge</t>
  </si>
  <si>
    <t>Milionerzy z wyboru 21 tajemnic sukcesu</t>
  </si>
  <si>
    <t xml:space="preserve">Brian Tracy </t>
  </si>
  <si>
    <t>Języki obce::Angielski Obcojęzyczne::Język angielski</t>
  </si>
  <si>
    <t>Szczęście śpi na lewym boku</t>
  </si>
  <si>
    <t>Największe. Śladami złodziei aniołów (#1)</t>
  </si>
  <si>
    <t>Traktat na czasy ostatnie - na dziś?</t>
  </si>
  <si>
    <t>WIncenty Łaszewski</t>
  </si>
  <si>
    <t>Angular 2. Tworzenie interaktywnych aplikacji internetowych</t>
  </si>
  <si>
    <t>Gion Kunz</t>
  </si>
  <si>
    <t>Japonia. Zielony Przewodnik. Wydanie 1</t>
  </si>
  <si>
    <t>Zawód front-end developer. 11 kroków do zostania webmasterem</t>
  </si>
  <si>
    <t>Maciej Rościszewski</t>
  </si>
  <si>
    <t>Biznes i ekonomia::Kompetencje osobiste Biznes i ekonomia::E-biznes Informatyka::Webmasterstwo::Tworzenie stron WWW Informatyka::Biznes IT::Inne</t>
  </si>
  <si>
    <t>Chorwacja. Zielony Przewodnik. Wydanie 4</t>
  </si>
  <si>
    <t>Przewodniki i podróże::Chorwacja Przewodniki i podróże::Bałkany</t>
  </si>
  <si>
    <t>Przygotowanie do wyceny. Startup okiem praktyka</t>
  </si>
  <si>
    <t>Grzegorz Sperczyński</t>
  </si>
  <si>
    <t>Floryda. Udane Wakacje. Wydanie 1</t>
  </si>
  <si>
    <t>Kreta. Zielony Przewodnik. Wydanie 1</t>
  </si>
  <si>
    <t>Przewodniki i podróże::Grecja</t>
  </si>
  <si>
    <t>Tajlandia. Zielony Przewodnik. Wydanie 1</t>
  </si>
  <si>
    <t>Hiszpania. Zielony Przewodnik. Wydanie 2</t>
  </si>
  <si>
    <t>Porto. Michelin. Wydanie 1</t>
  </si>
  <si>
    <t>Pekin. Udane Wakacje. Wydanie 1</t>
  </si>
  <si>
    <t>Kuba. Zielony Przewodnik. Wydanie 1</t>
  </si>
  <si>
    <t>Przewodniki i podróże::Ameryka Środkowa i Północna Przewodniki i podróże::Świat</t>
  </si>
  <si>
    <t>Austria. Zielony Przewodnik. Wydanie 2</t>
  </si>
  <si>
    <t>Szanghaj. Udane Wakacje. Wydanie 1</t>
  </si>
  <si>
    <t>Brazylia. Zielony Przewodnik. Wydanie 1</t>
  </si>
  <si>
    <t>Przewodniki i podróże::Ameryka Południowa Przewodniki i podróże::Świat</t>
  </si>
  <si>
    <t>Kanada. Zielony Przewodnik. Wydanie 1</t>
  </si>
  <si>
    <t>Australia. Zielony Przewodnik. Wydanie 1</t>
  </si>
  <si>
    <t>Przewodniki i podróże::Australia  Nowa Zelandia  Oceania</t>
  </si>
  <si>
    <t>Kalifornia. Michelin. Wydanie 1</t>
  </si>
  <si>
    <t>Peru. Zielony Przewodnik. Wydanie 1</t>
  </si>
  <si>
    <t>Przewodniki i podróże::Ameryka Południowa Przewodniki i podróże::Góry</t>
  </si>
  <si>
    <t>Kambodża i Laos. Zielony Przewodnik. Wydanie 1</t>
  </si>
  <si>
    <t>Wenecja. MapBook. Wydanie 1</t>
  </si>
  <si>
    <t>Katania, Syrakuzy i Taormina. Michelin. Wydanie 1</t>
  </si>
  <si>
    <t>Rzym. MapBook. Wydanie 1</t>
  </si>
  <si>
    <t>USA. Część północno-wschodnia. Wydanie 1</t>
  </si>
  <si>
    <t>Wiedeń. Michelin. Wydanie 1</t>
  </si>
  <si>
    <t>praca zbiororwa</t>
  </si>
  <si>
    <t>Korea Południowa. Zielony Przewodnik. Wydanie 1</t>
  </si>
  <si>
    <t>Mediolan. Michelin. Wydanie 1</t>
  </si>
  <si>
    <t>Kopenhaga. Michelin. Wydanie 1</t>
  </si>
  <si>
    <t>Nowy Jork. Michelin. Wydanie 1</t>
  </si>
  <si>
    <t>Rzym. Michelin. Wydanie 1</t>
  </si>
  <si>
    <t>USA. Część południowo-zachodnia. Zielony Przewodnik. Wydanie 1</t>
  </si>
  <si>
    <t>Czarnogóra. #Travel&amp;Style. Wydanie 1</t>
  </si>
  <si>
    <t>Przewodniki i podróże::Świat Przewodniki i podróże::Europa</t>
  </si>
  <si>
    <t>RPA. Zielony Przewodnik. Wydanie 1</t>
  </si>
  <si>
    <t>Paryż. MapBook. Wydanie 1</t>
  </si>
  <si>
    <t>Sycylia. Michelin. Wydanie 1</t>
  </si>
  <si>
    <t>Tokio. Michelin. Wydanie 1</t>
  </si>
  <si>
    <t>Berlin. MapBook. Wydanie 1</t>
  </si>
  <si>
    <t>Monachium. Michelin. Wydanie 1</t>
  </si>
  <si>
    <t>Marrakesz. Michelin. Wydanie 1</t>
  </si>
  <si>
    <t>Pekin. Michelin. Wydanie 1</t>
  </si>
  <si>
    <t>Porto. MapBook. Wydanie 1</t>
  </si>
  <si>
    <t>Londyn. Przewodnik - Celownik. Wydanie 1</t>
  </si>
  <si>
    <t>Zofia Reych</t>
  </si>
  <si>
    <t>JavaServer Faces 2.2. Mistrzowskie programowanie</t>
  </si>
  <si>
    <t>Anghel Leonard</t>
  </si>
  <si>
    <t>Zombie Fest</t>
  </si>
  <si>
    <t>Dariusz Dusza</t>
  </si>
  <si>
    <t>Literatura::Fantastyka i science-fiction::Dark fantasy Literatura::Fantastyka i science-fiction::Fantasy Literatura::Fantastyka i science-fiction::Horror Literatura::Humor  satyra::Groteska</t>
  </si>
  <si>
    <t>Litwa. W krainie bursztynu. Wydanie 1</t>
  </si>
  <si>
    <t>Agnieszka Apanasewicz, Andrzej Kłopotowski, Michał Lubina</t>
  </si>
  <si>
    <t>Lizbona. Travelbook. Wydanie 2</t>
  </si>
  <si>
    <t>Krzysztof Gierak, Frederico Kuhl de Oliveira, Joanna Mazur, Anna Pamuła</t>
  </si>
  <si>
    <t>Windows 8.1 PL. Ćwiczenia praktyczne</t>
  </si>
  <si>
    <t>Paryż. Przewodnik-celownik. Wydanie 3</t>
  </si>
  <si>
    <t>Aneta Pazik, Joanna Uchto</t>
  </si>
  <si>
    <t>Madryt. Travelbook. Wydanie 2</t>
  </si>
  <si>
    <t>Budapeszt i Balaton. Travelbook. Wydanie 3</t>
  </si>
  <si>
    <t>Ateny i Attyka. Travelbook. Wydanie 1</t>
  </si>
  <si>
    <t>Cyklady. Travelbook. Wydanie 1</t>
  </si>
  <si>
    <t>Wiedeń. Travelbook. Wydanie 1</t>
  </si>
  <si>
    <t>Katalonia. Barcelona, Costa Brava i Costa Dorada. Travelbook. Wydanie 3</t>
  </si>
  <si>
    <t>Mediolan i Lombardia. Travelbook. Wydanie 2</t>
  </si>
  <si>
    <t>Bratysława i Wiedeń. Travelbook. Wydanie 1</t>
  </si>
  <si>
    <t>Andrzej Kłopotowski, Katarzyna Głuc</t>
  </si>
  <si>
    <t>Przewodniki i podróże::Austria Przewodniki i podróże::Słowacja</t>
  </si>
  <si>
    <t>Londyn. Travelbook. Wydanie 1</t>
  </si>
  <si>
    <t>Odessa i ukraińska Besarabia. Travelbook. Wydanie 1</t>
  </si>
  <si>
    <t>Mateusz Olszowy</t>
  </si>
  <si>
    <t>Przewodniki i podróże::Ukraina</t>
  </si>
  <si>
    <t>Praga. Travelbook. Wydanie 3</t>
  </si>
  <si>
    <t>Przewodniki i podróże::Czechy</t>
  </si>
  <si>
    <t>Toskania i Wenecja. Travelbook. Wydanie 3</t>
  </si>
  <si>
    <t>Trójmiasto. Travelbook. Wydanie 1</t>
  </si>
  <si>
    <t>Alicante i Costa Blanca. Travelbook. Wydanie 2</t>
  </si>
  <si>
    <t>Majorka. Travelbook. Wydanie 2</t>
  </si>
  <si>
    <t>Literatura::Podróże Przewodniki i podróże::Hiszpania</t>
  </si>
  <si>
    <t>Cypr. Travelbook. Wydanie 3</t>
  </si>
  <si>
    <t>Rodos i Dodekanez.Travelbook. Wydanie 2</t>
  </si>
  <si>
    <t>Fuerteventura. Travelbook. Wydanie 3</t>
  </si>
  <si>
    <t>Andaluzja. #Travel&amp;Style. Wydanie 1</t>
  </si>
  <si>
    <t>Patryk Chwastek, Barbara Tworek, Piotr Jabłoński</t>
  </si>
  <si>
    <t>Riwiera chorwacka. Travelbook. Wydanie 2</t>
  </si>
  <si>
    <t>Przewodniki i podróże::Chorwacja</t>
  </si>
  <si>
    <t>Poznań. Travelbook. Wydanie 1</t>
  </si>
  <si>
    <t>Gruzja. #Travel&amp;Style. Wydanie 1</t>
  </si>
  <si>
    <t>Katalonia. #Travel&amp;Style. Wydanie 1</t>
  </si>
  <si>
    <t>Tajlandia. #Travel&amp;Style. Wydanie 1</t>
  </si>
  <si>
    <t>Korfu i Wyspy Jońskie. #Travel&amp;Style. Wydanie 1</t>
  </si>
  <si>
    <t>Mikołaj Korwin-Kochanowski, Dorota Snoch, Piotr Jabłoński</t>
  </si>
  <si>
    <t>Wyspy Kanaryjskie. #Travel&amp;Style. Wydanie 1</t>
  </si>
  <si>
    <t>125 pytań na temat e-biznesu do Piotra Majewskiego</t>
  </si>
  <si>
    <t>Piotr Majewski</t>
  </si>
  <si>
    <t>Adobe Dreamweaver CS3/CS3 PL. Oficjalny podręcznik</t>
  </si>
  <si>
    <t>Informatyka::Webmasterstwo::Dreamweaver</t>
  </si>
  <si>
    <t>CIPKOnotes</t>
  </si>
  <si>
    <t>Paulina Klepacz, Aleksandra Nowak</t>
  </si>
  <si>
    <t>Smart Sexy. Kalendarz 2020</t>
  </si>
  <si>
    <t>Fotografia cyfrowa dla seniorów. Seria praktyk</t>
  </si>
  <si>
    <t>Nick Vandome</t>
  </si>
  <si>
    <t>Bułgaria. Pejzaż słońcem pisany. Wydanie 6</t>
  </si>
  <si>
    <t xml:space="preserve"> LOVE book by K.N. Haner. Kalendarz 2020</t>
  </si>
  <si>
    <t>Indonezja. Zielony Przewodnik. Wydanie 1</t>
  </si>
  <si>
    <t>Białoruś. Historia za miedzą. Bezdroża Classic. Wydanie 2</t>
  </si>
  <si>
    <t>Litwa, Łotwa i Estonia. Travelbook. Wydanie 2</t>
  </si>
  <si>
    <t>Katalonia. Udane Wakacje. Wydanie 1</t>
  </si>
  <si>
    <t>Norwegia, Szwecja, Dania. Zielony Przewodnik. Wydanie 1</t>
  </si>
  <si>
    <t>Przewodniki i podróże::Góry Przewodniki i podróże::Norwegia Przewodniki i podróże::Europa Przewodniki i podróże::Szwecja Przewodniki i podróże::Dania</t>
  </si>
  <si>
    <t>Dubaj i okolice. Travelbook. Wydanie 2</t>
  </si>
  <si>
    <t>Hongkong i Makau. Udane Wakacje. Wydanie 1</t>
  </si>
  <si>
    <t>Majorka. Travelbook. Wydanie 3</t>
  </si>
  <si>
    <t>Berlin. Travelbook. Wydanie 2</t>
  </si>
  <si>
    <t>Kos i Kalymnos. Travelbook. Wydanie 2</t>
  </si>
  <si>
    <t>Majorka, Minorka, Ibiza. Michelin. Wydanie 1</t>
  </si>
  <si>
    <t>Bornholm. Travelbook. Wydanie 2</t>
  </si>
  <si>
    <t>Egipt. Travelbook. Wydanie 2</t>
  </si>
  <si>
    <t>Kenia. Travelbook. Wydanie 2</t>
  </si>
  <si>
    <t>Francja. Zielony Przewodnik. Wydanie 3</t>
  </si>
  <si>
    <t>Ekwador. Travelbook. Wydanie 1</t>
  </si>
  <si>
    <t>Powrót Saszki</t>
  </si>
  <si>
    <t>Literatura::Powieść::Historyczna Literatura::Obyczajowa Literatura::Proza</t>
  </si>
  <si>
    <t>Praga. Michelin. Wydanie 1</t>
  </si>
  <si>
    <t>Zaskocz mnie</t>
  </si>
  <si>
    <t>Daria Skiba, Małgorzata Falkowska</t>
  </si>
  <si>
    <t>Bajkał. Morze Syberii. Wydanie 4</t>
  </si>
  <si>
    <t>Maja Walczak, Wojciech Kowalski</t>
  </si>
  <si>
    <t>Tunezja. Travelbook. Wydanie 1</t>
  </si>
  <si>
    <t>Paweł Jadwisieńczak, Eryka Lehr-Spławińska</t>
  </si>
  <si>
    <t>Twój ślub optymistycznie</t>
  </si>
  <si>
    <t>Robert Trojanowski</t>
  </si>
  <si>
    <t>Psychologia::Relacje damsko-męskie Poradniki::Dla dorosłych Poradniki::Praca zawodowa</t>
  </si>
  <si>
    <t>Gęsty las</t>
  </si>
  <si>
    <t>Literatura::Obyczajowa Literatura::Powieść::Historyczna Literatura::Literatura kobieca  romans</t>
  </si>
  <si>
    <t>Rekolekcje dla grzeszników</t>
  </si>
  <si>
    <t>Wojciech Ziółek SJ</t>
  </si>
  <si>
    <t>Wybrzeże Bułgarii. Udane Wakacje. Wydanie 1</t>
  </si>
  <si>
    <t>Jestem gwiazdą</t>
  </si>
  <si>
    <t>Kultura i sztuka::Inne Psychologia::Rozwój intelektualny</t>
  </si>
  <si>
    <t>Obudź w sobie Olbrzyma</t>
  </si>
  <si>
    <t>Szlachetny cel. Jak opowiadać historie, które przyniosą darowizny</t>
  </si>
  <si>
    <t>Szczepan Kasiński</t>
  </si>
  <si>
    <t>Biznes i ekonomia::Marketing  Biznes i ekonomia::Kompetencje osobiste</t>
  </si>
  <si>
    <t>Na luzie</t>
  </si>
  <si>
    <t>Brian King</t>
  </si>
  <si>
    <t>Obiecaj, że wrócisz</t>
  </si>
  <si>
    <t>Syn nieskończoności</t>
  </si>
  <si>
    <t>Urszula</t>
  </si>
  <si>
    <t>J. D. Vance</t>
  </si>
  <si>
    <t>Miłość w żagle</t>
  </si>
  <si>
    <t>Katarzyna Sarnowska</t>
  </si>
  <si>
    <t>Truly</t>
  </si>
  <si>
    <t>Ava Reed</t>
  </si>
  <si>
    <t>Literatura::Literatura kobieca  romans Dla młodzieży::Literatura młodzieżowa</t>
  </si>
  <si>
    <t>Chleba, edukacji, wolności. Trylogia kryzysu. Tom 3</t>
  </si>
  <si>
    <t>Literatura::Obyczajowa Literatura::Kryminał Literatura::Proza Prezenty na Święta!::Prezenty dla Niej</t>
  </si>
  <si>
    <t>Pocałunek zwycięzcy</t>
  </si>
  <si>
    <t>Blizna</t>
  </si>
  <si>
    <t>Au?ur Ava Ólafsdóttir</t>
  </si>
  <si>
    <t>Gotowi na wszystko</t>
  </si>
  <si>
    <t>Dom duchów</t>
  </si>
  <si>
    <t>Isabel Allende, Zbigniew Marcin Kowalewski</t>
  </si>
  <si>
    <t>Solo</t>
  </si>
  <si>
    <t>Anna Dan</t>
  </si>
  <si>
    <t>Ślepa sprawiedliwość</t>
  </si>
  <si>
    <t>Artur Landsberger</t>
  </si>
  <si>
    <t>Etnokryminał (#3). Kamień</t>
  </si>
  <si>
    <t>Duchologia polska. Rzeczy i ludzie w latach transformacji</t>
  </si>
  <si>
    <t>Literatura::Inne Literatura::Esej Literatura::Popularnonaukowa</t>
  </si>
  <si>
    <t>Dziedzice Ziemi</t>
  </si>
  <si>
    <t>Sieć Alice</t>
  </si>
  <si>
    <t>Literatura::Przygodowa Literatura::Powieść::Historyczna Literatura::Powieść::Wojenna Literatura::Literatura faktu</t>
  </si>
  <si>
    <t>Echo w płomieniach</t>
  </si>
  <si>
    <t>Tidelands (#1). Mokradła</t>
  </si>
  <si>
    <t>Philippa Gregory</t>
  </si>
  <si>
    <t>Literatura::Powieść::Historyczna Literatura::Literatura kobieca  romans Literatura::Proza Literatura::Obyczajowa</t>
  </si>
  <si>
    <t>Czym jest życie Biologia w pięciu krokach</t>
  </si>
  <si>
    <t>Sir Paul Nurse</t>
  </si>
  <si>
    <t>Przeciw naturze. Prawdy i mity o GMO, żywności ekologicznej, glutenie i o tym, co się kryje w naszym jedzeniu</t>
  </si>
  <si>
    <t>Dario Bressanini, Beatrice Mautino</t>
  </si>
  <si>
    <t>Psychologia::Psychologia duszy i umysłu Kultura i sztuka::Moda Poradniki::Dom i ogród::Kuchnia</t>
  </si>
  <si>
    <t>Druga Rzeczpospolita w 100 przedmiotach</t>
  </si>
  <si>
    <t>Andrzej Fedorowicz</t>
  </si>
  <si>
    <t>Pola dawno zapomnianych bitew (#1). Łatwo być Bogiem</t>
  </si>
  <si>
    <t>Eksmitowani</t>
  </si>
  <si>
    <t>Matthew Desmond, Tomasz Gałązka</t>
  </si>
  <si>
    <t xml:space="preserve">Strata. Prywatne śledztwo Agaty Brok. cz.3 </t>
  </si>
  <si>
    <t>Iwona WIlmowska</t>
  </si>
  <si>
    <t>Literatura::Literatura kobieca  romans Literatura::Kryminał Literatura::Obyczajowa</t>
  </si>
  <si>
    <t>Jak ja ich kochałem</t>
  </si>
  <si>
    <t>Jerzy Antczak</t>
  </si>
  <si>
    <t>Literatura::Wywiady i wspomnienia Historia::Biografie i autobiografie Kultura i sztuka::Film</t>
  </si>
  <si>
    <t>Dziecko Księżyca</t>
  </si>
  <si>
    <t>Bolesna historia stomatologii albo płacz i zgrzytanie zębów od starożytności po czasy współczesne</t>
  </si>
  <si>
    <t>James Wynbrandt</t>
  </si>
  <si>
    <t>Nie wiesz wszystkiego</t>
  </si>
  <si>
    <t>Literatura::Powieść::Thriller Literatura::Kryminał Literatura::Thriller  Horror::Thriller psychologiczny</t>
  </si>
  <si>
    <t>TELEFON OD ANIOŁA</t>
  </si>
  <si>
    <t>Stacje serc</t>
  </si>
  <si>
    <t>Monika Sjöholm</t>
  </si>
  <si>
    <t>Zawód fotograf</t>
  </si>
  <si>
    <t>Chris Niedenthal</t>
  </si>
  <si>
    <t>Szadź</t>
  </si>
  <si>
    <t>Igor Brejdygant</t>
  </si>
  <si>
    <t>Jego krwawe zamiary</t>
  </si>
  <si>
    <t>Graeme Macrae Burnet</t>
  </si>
  <si>
    <t>Literatura::Powieść::Thriller Literatura::Kryminał Literatura::Fantastyka i science-fiction::Powieść grozy</t>
  </si>
  <si>
    <t>Krew za krew</t>
  </si>
  <si>
    <t>Victoria Selman</t>
  </si>
  <si>
    <t>Historia fizyki w Polsce</t>
  </si>
  <si>
    <t>Andrzej Kajetan Wróblewski</t>
  </si>
  <si>
    <t>W kręgach władzy Tom 1 Wotum nieufności</t>
  </si>
  <si>
    <t>JUTRO MOŻESZ ZNIKNĄĆ</t>
  </si>
  <si>
    <t>Omerta</t>
  </si>
  <si>
    <t>Blizna. Seria z Robertem Kreftem</t>
  </si>
  <si>
    <t>Robert Małecki, Łukasz Orbitowski, Gaja Grzegorzewska, Małgorzata Rogala, Marek Stelar, Alek Rogoziński, Marcel Woźniak, Max Czornyj</t>
  </si>
  <si>
    <t>Literatura::Powieść::Thriller Literatura::Powieść::Sensacyjna Literatura::Kryminał</t>
  </si>
  <si>
    <t>Dlaczego król elfów nie znosił baśni</t>
  </si>
  <si>
    <t>Holly Black, Rovina Cai</t>
  </si>
  <si>
    <t>Z każdym oddechem</t>
  </si>
  <si>
    <t>STRAŻAK</t>
  </si>
  <si>
    <t>Uczniowie Hippokratesa Doktor Bogumił Tom 1</t>
  </si>
  <si>
    <t>Psy 2.5 W imię miłości</t>
  </si>
  <si>
    <t>Waldemar Nowy Morawiec</t>
  </si>
  <si>
    <t>Literatura::Kryminał Literatura::Powieść::Thriller Literatura::Sensacja Literatura::Proza</t>
  </si>
  <si>
    <t>Rodzina Corleone</t>
  </si>
  <si>
    <t>Maria Puzo</t>
  </si>
  <si>
    <t>Sprawdź, czy ktoś za tobą nie stoi</t>
  </si>
  <si>
    <t>Ina Nacht</t>
  </si>
  <si>
    <t>Literatura::Kryminał Literatura::Powieść::Kryminalna Literatura::Powieść::Thriller</t>
  </si>
  <si>
    <t>Literatura::Powieść::Thriller Prezenty na Święta!::Prezenty dla Niej</t>
  </si>
  <si>
    <t>Oficer i szpieg</t>
  </si>
  <si>
    <t>Literatura::Thriller  Horror::Thriller szpiegowski Literatura::Sensacja Literatura::Thriller  Horror::Thriller polityczny</t>
  </si>
  <si>
    <t>Ucieczka z Auschwitz</t>
  </si>
  <si>
    <t>Alfréd Wetzler, Tomasz Grabiński, Katarzyna Dudzic-Grabińska</t>
  </si>
  <si>
    <t>Śnieg</t>
  </si>
  <si>
    <t>Orhan Pamuk</t>
  </si>
  <si>
    <t>Lwy Pansziru</t>
  </si>
  <si>
    <t>Głębia osobliwości. Parabellum. Tom 3</t>
  </si>
  <si>
    <t>Desperacja</t>
  </si>
  <si>
    <t>HIPOTEZA ZŁA</t>
  </si>
  <si>
    <t>Lot ćmy</t>
  </si>
  <si>
    <t>ZAKLINACZ</t>
  </si>
  <si>
    <t>Cycero. Trylogia rzymska I</t>
  </si>
  <si>
    <t>Niebezpieczna fortuna</t>
  </si>
  <si>
    <t>Mroczna Wieża I: Roland. Wydanie filmowe</t>
  </si>
  <si>
    <t>Świrus</t>
  </si>
  <si>
    <t>Chodząca katastrofa</t>
  </si>
  <si>
    <t>Jamie McGuire</t>
  </si>
  <si>
    <t>Tysiąc obsesji</t>
  </si>
  <si>
    <t>Gabriela Gargaś, Marcel Woźniak</t>
  </si>
  <si>
    <t>Literatura::Powieść::Sensacyjna Literatura::Powieść::Kryminalna Literatura::Literatura kobieca  romans Literatura::Powieść::Thriller Prezenty na Święta!::Prezenty dla Niej Literatura::Obyczajowa</t>
  </si>
  <si>
    <t>Papierowe pieniądze</t>
  </si>
  <si>
    <t>Oczy ciemności</t>
  </si>
  <si>
    <t>Wiedźmy</t>
  </si>
  <si>
    <t>Literatura::Inne Literatura::Powieść::Obyczajowa Literatura::Obyczajowa</t>
  </si>
  <si>
    <t>Zęby tygrysa: Przygody Arseniusza Lupina</t>
  </si>
  <si>
    <t>Literatura::Powieść::Thriller Literatura::Kryminał Literatura::Przygodowa</t>
  </si>
  <si>
    <t>Lżejszy od fotografii. O Grzegorzu Ciechowskim</t>
  </si>
  <si>
    <t>Piotr Stelmach</t>
  </si>
  <si>
    <t>Serce w kopercie</t>
  </si>
  <si>
    <t>Literatura::Powieść::Obyczajowa Literatura::Obyczajowa</t>
  </si>
  <si>
    <t>Zamknij drzwi</t>
  </si>
  <si>
    <t>Noc nad oceanem</t>
  </si>
  <si>
    <t>Kryptonim Kawki</t>
  </si>
  <si>
    <t>Zakłamani</t>
  </si>
  <si>
    <t>Joanna Dulewicz</t>
  </si>
  <si>
    <t>Worek kości</t>
  </si>
  <si>
    <t>Mroczna Wieża V: Wilki z Calla</t>
  </si>
  <si>
    <t>Sześć grobów do Monachium</t>
  </si>
  <si>
    <t>Zażyła więź</t>
  </si>
  <si>
    <t>Literatura::Powieść::Kryminalna Literatura::Kryminał Literatura::Powieść::Sensacyjna Literatura::Powieść::Thriller Literatura::Sensacja</t>
  </si>
  <si>
    <t>Białe morze</t>
  </si>
  <si>
    <t>Zastraszeni</t>
  </si>
  <si>
    <t>Mroczna połowa</t>
  </si>
  <si>
    <t>Dziewczyna, która kochała Toma Gordona</t>
  </si>
  <si>
    <t>Tajna operacja. Reagan, CIA i zimnowojenny konflikt w Polsce</t>
  </si>
  <si>
    <t>Seth G. Jones</t>
  </si>
  <si>
    <t>Sarkofag</t>
  </si>
  <si>
    <t>Wszyscy mają tajemnice</t>
  </si>
  <si>
    <t>Mężczyzna w czerwonym płaszczu</t>
  </si>
  <si>
    <t>Nie ma i lepiej, żeby nie było</t>
  </si>
  <si>
    <t>Edina Szvoren</t>
  </si>
  <si>
    <t>Literatura::Powieść::Thriller Literatura::Kryminał Literatura::Powieść::Sensacyjna Literatura::Thriller  Horror::Thriller psychologiczny</t>
  </si>
  <si>
    <t>Młot Edenu</t>
  </si>
  <si>
    <t>Tajemnica rodzinna z Żydami w tle</t>
  </si>
  <si>
    <t>Portret z historią tom 1</t>
  </si>
  <si>
    <t>Czesław Czapliński</t>
  </si>
  <si>
    <t>Historia::Biografie i autobiografie Kultura i sztuka::Fotografia Literatura::Literatura faktu</t>
  </si>
  <si>
    <t>Młyn do mumii</t>
  </si>
  <si>
    <t>Petr Stančík</t>
  </si>
  <si>
    <t>Pogromca grzeszników</t>
  </si>
  <si>
    <t>Głośniej niż śnieg</t>
  </si>
  <si>
    <t>Stefan Hertmans</t>
  </si>
  <si>
    <t>Cyfrowi Ludzie. Nasza czwarta rewolucja</t>
  </si>
  <si>
    <t>Chris Skinner</t>
  </si>
  <si>
    <t>Mroczna Wieża IV: Czarnoksiężnik i kryształ</t>
  </si>
  <si>
    <t>Grób</t>
  </si>
  <si>
    <t>Czarny Wdowiec</t>
  </si>
  <si>
    <t>Rok Szczura</t>
  </si>
  <si>
    <t>Literatura::Powieść::Sensacyjna Literatura::Powieść::Kryminalna</t>
  </si>
  <si>
    <t>Złoty trójkąt: Nowe przygody Aresniusza Lupin</t>
  </si>
  <si>
    <t>Literatura::Przygodowa Literatura::Literatura kobieca  romans Literatura::Kryminał Literatura::Klasyczna</t>
  </si>
  <si>
    <t>Misterium i maniery. Pisma przygodne</t>
  </si>
  <si>
    <t>Flannery O'Connor</t>
  </si>
  <si>
    <t>Jej sekret</t>
  </si>
  <si>
    <t>Cykl z komisarzem Jooną Linną (#7). Łazarz</t>
  </si>
  <si>
    <t>Podróż Cilki</t>
  </si>
  <si>
    <t>Heather Morris, Kaja Gucio</t>
  </si>
  <si>
    <t>Literatura::Literatura piękna Literatura::Literatura kobieca  romans Historia::II Wojna Światowa</t>
  </si>
  <si>
    <t>Odmęt</t>
  </si>
  <si>
    <t>Jacek Łukawski</t>
  </si>
  <si>
    <t>Arystokratka i fala przestępstw na zamku Kostka</t>
  </si>
  <si>
    <t>Evzen Bocek</t>
  </si>
  <si>
    <t>Literatura::Humor  satyra::Satyry i parodie Literatura::Humor  satyra::Groteska</t>
  </si>
  <si>
    <t>Zabić Reagana</t>
  </si>
  <si>
    <t>Bill O'Reilly</t>
  </si>
  <si>
    <t>Długi płatek morza</t>
  </si>
  <si>
    <t>Isabel Allende, Anna Sawicka</t>
  </si>
  <si>
    <t>Literatura::Powieść::Historyczna Literatura::Obyczajowa Literatura::Literatura piękna</t>
  </si>
  <si>
    <t>Kształt nocy</t>
  </si>
  <si>
    <t>Święte gry</t>
  </si>
  <si>
    <t>Vikram Chandra, Witold Kurylak</t>
  </si>
  <si>
    <t>Bez litości</t>
  </si>
  <si>
    <t>Siła natury</t>
  </si>
  <si>
    <t>Tajna sprawa</t>
  </si>
  <si>
    <t>Winny jest zawsze mąż</t>
  </si>
  <si>
    <t>Michele Campbell</t>
  </si>
  <si>
    <t>Literatura::Kryminał Prezenty na Święta!::Prezenty dla Niej Literatura::Obyczajowa</t>
  </si>
  <si>
    <t>Kasacja po grecku. Trylogia kryzysu</t>
  </si>
  <si>
    <t>Literatura::Powieść::Thriller Literatura::Kryminał Literatura::Klasyczna</t>
  </si>
  <si>
    <t>Córka nieboszczyka</t>
  </si>
  <si>
    <t>Syrena i Pani Hancock</t>
  </si>
  <si>
    <t>Imogen Hermes Gowar</t>
  </si>
  <si>
    <t>Odrobina magii</t>
  </si>
  <si>
    <t>Agnieszka Olejnik</t>
  </si>
  <si>
    <t>Motyw X</t>
  </si>
  <si>
    <t>Krąg niewinnych</t>
  </si>
  <si>
    <t>Valentin Musso</t>
  </si>
  <si>
    <t>Załoga</t>
  </si>
  <si>
    <t>Perfekcyjna dziewczyna</t>
  </si>
  <si>
    <t>Blask choinki</t>
  </si>
  <si>
    <t>First last kiss</t>
  </si>
  <si>
    <t>Kobiety z obrazów</t>
  </si>
  <si>
    <t>Małgorzata Czyńska</t>
  </si>
  <si>
    <t>Nie patrz</t>
  </si>
  <si>
    <t>Władca ciemności</t>
  </si>
  <si>
    <t>Literatura::Kryminał Literatura::Fantastyka i science-fiction::Horror Literatura::Powieść::Thriller</t>
  </si>
  <si>
    <t>Bogna Tyrmanda. Nastolatka, która rozkochała w sobie pisarza</t>
  </si>
  <si>
    <t>Krystyna Okólska, Michał Wójcik</t>
  </si>
  <si>
    <t>JEJ OGRÓDEK</t>
  </si>
  <si>
    <t>Tabu</t>
  </si>
  <si>
    <t>Login</t>
  </si>
  <si>
    <t>Tomasz Lipko</t>
  </si>
  <si>
    <t>Literatura::Sensacja Literatura::Powieść::Thriller Literatura::Powieść::Sensacyjna</t>
  </si>
  <si>
    <t>Śmierć z ogłoszenia</t>
  </si>
  <si>
    <t>Literatura::Powieść::Sensacyjna Literatura::Powieść::Kryminalna Literatura::Powieść::Thriller</t>
  </si>
  <si>
    <t>Pod powierzchnią nieba</t>
  </si>
  <si>
    <t>Jacek Sut</t>
  </si>
  <si>
    <t>Czy pamiętasz, Anais?</t>
  </si>
  <si>
    <t>Bies i skarbonka</t>
  </si>
  <si>
    <t>Maciej Roman Wierzbiński</t>
  </si>
  <si>
    <t>Instastory</t>
  </si>
  <si>
    <t>Iva Hadj Moussa</t>
  </si>
  <si>
    <t>Literatura::Humor  satyra::Satyry i parodie Literatura::Humor  satyra::Groteska Literatura::Obyczajowa</t>
  </si>
  <si>
    <t>Miasto dżinów. Rok w Delhi</t>
  </si>
  <si>
    <t>William Dalrymple</t>
  </si>
  <si>
    <t>Literatura::Kryminał Literatura::Literatura faktu Literatura::Podróże Historia::Historia Świata</t>
  </si>
  <si>
    <t>Trybunał dusz</t>
  </si>
  <si>
    <t>Przemilczane</t>
  </si>
  <si>
    <t>Joanna Ostrowska</t>
  </si>
  <si>
    <t>Niepewność</t>
  </si>
  <si>
    <t>Góry umarłych</t>
  </si>
  <si>
    <t>Tomasz Hildebrandt</t>
  </si>
  <si>
    <t>Przysługa</t>
  </si>
  <si>
    <t>Ocean Indyjski 1942</t>
  </si>
  <si>
    <t>Michał Piegzik</t>
  </si>
  <si>
    <t>Modlitwa do trzeciej dziewicy</t>
  </si>
  <si>
    <t>Fred Vargas</t>
  </si>
  <si>
    <t>Niepewne miejsce</t>
  </si>
  <si>
    <t>Miesiąc z komisarzem Montalbano</t>
  </si>
  <si>
    <t>Test na miłość</t>
  </si>
  <si>
    <t>Helen Hoang</t>
  </si>
  <si>
    <t>Wdowa</t>
  </si>
  <si>
    <t>Tajemnica mordercy</t>
  </si>
  <si>
    <t>Literatura::Thriller  Horror::Thriller psychologiczny Literatura::Kryminał Literatura::Powieść::Thriller</t>
  </si>
  <si>
    <t>E L James, Monika Wiśniewska</t>
  </si>
  <si>
    <t>Gdy zapada cisza</t>
  </si>
  <si>
    <t>Marni Mann</t>
  </si>
  <si>
    <t>Niewinna krew</t>
  </si>
  <si>
    <t>James Rollins, Rebecca Cantrell</t>
  </si>
  <si>
    <t>Stephen King. Instrukcja obsługi</t>
  </si>
  <si>
    <t>Robert Ziębiński</t>
  </si>
  <si>
    <t>Niemiecki Fiszki mp3 1000 słówek dla znających podstawy</t>
  </si>
  <si>
    <t>Włoski Fiszki mp3 1000 najważniejszych słów i zdań</t>
  </si>
  <si>
    <t>Horror, czyli skąd się biorą dzieci</t>
  </si>
  <si>
    <t>Włoski Niezbędne zwroty i wyrażenia</t>
  </si>
  <si>
    <t>Tropiciel opowiada</t>
  </si>
  <si>
    <t>Tropiciel. Tropiciel (#1)</t>
  </si>
  <si>
    <t>Tropiciel. Czarownica (#2)</t>
  </si>
  <si>
    <t>Wilcza dolina. Zaszyj oczy wilkom (#2)</t>
  </si>
  <si>
    <t>Marta Krajewska</t>
  </si>
  <si>
    <t>Na gigancie</t>
  </si>
  <si>
    <t>Peter May</t>
  </si>
  <si>
    <t>Piękne ciało</t>
  </si>
  <si>
    <t>Christie Daugherty</t>
  </si>
  <si>
    <t>Uwikłane</t>
  </si>
  <si>
    <t>Caroline ODonoghue</t>
  </si>
  <si>
    <t>Genesis</t>
  </si>
  <si>
    <t>Hau Psy pieski i bestie w baśniach mitach i wierzeniach</t>
  </si>
  <si>
    <t>Tor age Bringsvrd</t>
  </si>
  <si>
    <t>Miasto luster</t>
  </si>
  <si>
    <t>Literatura::Fantastyka i science-fiction::Pozostałe Literatura::Fantastyka i science-fiction::Fantasy Literatura::Fantastyka i science-fiction</t>
  </si>
  <si>
    <t>Mroczna Wieża VII: Mroczna Wieża</t>
  </si>
  <si>
    <t>Literatura::Thriller  Horror::Thriller psychologiczny Literatura::Powieść::Thriller Literatura::Sensacja Literatura::Kryminał</t>
  </si>
  <si>
    <t>Drogi Edwardzie</t>
  </si>
  <si>
    <t>Ewa Borówka, Ann Napolitano</t>
  </si>
  <si>
    <t>Baśnie 1</t>
  </si>
  <si>
    <t>Edukacja::Inne Dla dzieci::Bajki</t>
  </si>
  <si>
    <t>Baśnie 4</t>
  </si>
  <si>
    <t>Baśnie 2</t>
  </si>
  <si>
    <t>Baśnie 3</t>
  </si>
  <si>
    <t>Bierz mnie</t>
  </si>
  <si>
    <t>Literatura::Dla dorosłych Literatura::Fantastyka i science-fiction Literatura::Opowiadania</t>
  </si>
  <si>
    <t>Verlaque i Bonnet na tropie (Tom 5). Tajemnica odnalezionego płótna Cezannea</t>
  </si>
  <si>
    <t>M.L. Longworth</t>
  </si>
  <si>
    <t>Literatura::Kryminał Literatura::Thriller  Horror::Thriller psychologiczny Literatura::Sensacja Literatura::Powieść::Thriller Literatura::Inne</t>
  </si>
  <si>
    <t>Tomek na Czarnym Lądzie</t>
  </si>
  <si>
    <t>Dziecko ognia</t>
  </si>
  <si>
    <t>Nosiciel</t>
  </si>
  <si>
    <t>W kręgu Wazów. Ludzie i obyczaje</t>
  </si>
  <si>
    <t>Historia::Historia Polski Literatura::Popularnonaukowa</t>
  </si>
  <si>
    <t>Książęta wolą blondynki</t>
  </si>
  <si>
    <t>Pocałunek kata</t>
  </si>
  <si>
    <t>Zbrodnie i skandale na królewskich dworach</t>
  </si>
  <si>
    <t>Leslie Carroll</t>
  </si>
  <si>
    <t>Adept</t>
  </si>
  <si>
    <t>Góra bezprawia</t>
  </si>
  <si>
    <t>Werdykt</t>
  </si>
  <si>
    <t>Cordelia</t>
  </si>
  <si>
    <t>Tomek u źródeł Amazonki</t>
  </si>
  <si>
    <t>Baśnie i opowieści 2</t>
  </si>
  <si>
    <t>Twarz pokerzysty</t>
  </si>
  <si>
    <t>Literatura::Powieść::Historyczna Literatura::Powieść::Przygoda  akcja  awantura Literatura::Literatura piękna</t>
  </si>
  <si>
    <t>Nie puszczaj mojej dłoni</t>
  </si>
  <si>
    <t>Rycerze mroku</t>
  </si>
  <si>
    <t>Mroczniej. Ciemniejsza strona Greya oczami Christiana</t>
  </si>
  <si>
    <t>Gwiaździsta noc. Prywatne śledztwo Agaty Brok t. 2</t>
  </si>
  <si>
    <t>Literatura::Kryminał Literatura::Powieść::Kryminalna Literatura::Obyczajowa</t>
  </si>
  <si>
    <t>Ogród kobiet</t>
  </si>
  <si>
    <t>Baśnie i opowieści 3</t>
  </si>
  <si>
    <t>Baśnie i opowieści 4</t>
  </si>
  <si>
    <t>Prawo panny Murphy</t>
  </si>
  <si>
    <t>Zaginiony</t>
  </si>
  <si>
    <t>Michael Katz Krefeld</t>
  </si>
  <si>
    <t>Tajniki uwodzenia</t>
  </si>
  <si>
    <t>Sabrina Jeffries</t>
  </si>
  <si>
    <t>Ta druga</t>
  </si>
  <si>
    <t>Koniec z Eddym</t>
  </si>
  <si>
    <t>Edouard Louis</t>
  </si>
  <si>
    <t>The Game. Rewolucja cyfrowa</t>
  </si>
  <si>
    <t>Zew nicości</t>
  </si>
  <si>
    <t>Krew cywilizacji. Biografia ropy naftowej</t>
  </si>
  <si>
    <t>Andrzej Krajewski</t>
  </si>
  <si>
    <t>Ciernista Róża</t>
  </si>
  <si>
    <t>Zimowy ogień</t>
  </si>
  <si>
    <t>Anders de la Motte</t>
  </si>
  <si>
    <t>Blisko domu</t>
  </si>
  <si>
    <t>U schyłku dnia</t>
  </si>
  <si>
    <t>Diabeł w Białym Mieście</t>
  </si>
  <si>
    <t>Erik Larson</t>
  </si>
  <si>
    <t>Żniwiarz</t>
  </si>
  <si>
    <t>Gaja Grzegorzewska</t>
  </si>
  <si>
    <t>Conan (#3). Conan i miecz zdobywcy</t>
  </si>
  <si>
    <t>To, co zostaje</t>
  </si>
  <si>
    <t>Tim Weaver</t>
  </si>
  <si>
    <t>Literatura::Powieść::Kryminalna Literatura::Powieść::Sensacyjna Literatura::Powieść::Thriller</t>
  </si>
  <si>
    <t>Kto je porwał?</t>
  </si>
  <si>
    <t>Literatura::Thriller  Horror::Thriller psychologiczny Literatura::Sensacja Literatura::Kryminał Literatura::Powieść::Thriller Literatura::Powieść::Sensacyjna</t>
  </si>
  <si>
    <t>Zanim wybuchnie świat</t>
  </si>
  <si>
    <t>OSTATNIA WYROCZNIA</t>
  </si>
  <si>
    <t>Czyściec niewinnnych</t>
  </si>
  <si>
    <t>Karine Giebel</t>
  </si>
  <si>
    <t>Pieniądze to nie wszystko</t>
  </si>
  <si>
    <t>Do grobowej deski</t>
  </si>
  <si>
    <t>Leona Cel uświęca środki</t>
  </si>
  <si>
    <t>Jenny Rogneby</t>
  </si>
  <si>
    <t>Mądrość księdza Browna</t>
  </si>
  <si>
    <t>Gilbert K. Chesterton</t>
  </si>
  <si>
    <t>Zanim się obudzę</t>
  </si>
  <si>
    <t>Agnieszka Bednarska</t>
  </si>
  <si>
    <t>Nikt nie widział, nikt nie słyszał</t>
  </si>
  <si>
    <t>Wstrzymaj oddech</t>
  </si>
  <si>
    <t>Holly Seddon</t>
  </si>
  <si>
    <t>Śliski interes</t>
  </si>
  <si>
    <t>Najszczęśliwsza</t>
  </si>
  <si>
    <t>Masz to jak w banku</t>
  </si>
  <si>
    <t>Verlaque i Bonnet na tropie (Tom 4). Morderstwo na Ile Sordou</t>
  </si>
  <si>
    <t>Wezwanie</t>
  </si>
  <si>
    <t>Dwunastu</t>
  </si>
  <si>
    <t>Głębia</t>
  </si>
  <si>
    <t>Błyskawiczna wypłata</t>
  </si>
  <si>
    <t>Wirus Judasza</t>
  </si>
  <si>
    <t>Nie umieraj do jutra</t>
  </si>
  <si>
    <t>Wacław Gluth-Nowowiejski</t>
  </si>
  <si>
    <t>Literatura::Dzienniki i pamiętniki Historia::Biografie i autobiografie Historia::II Wojna Światowa</t>
  </si>
  <si>
    <t>Tatami kontra krzesła</t>
  </si>
  <si>
    <t>Księga rodu z Baltimore</t>
  </si>
  <si>
    <t>Joel Dicker</t>
  </si>
  <si>
    <t>ZANIM POWRÓCI STRACH</t>
  </si>
  <si>
    <t>Literatura::Thriller  Horror::Thriller psychologiczny Literatura::Kryminał Literatura::Sensacja Literatura::Powieść::Thriller</t>
  </si>
  <si>
    <t>Literatura::Kryminał Literatura::Thriller  Horror Literatura::Sensacja Literatura::Thriller  Horror::Thriller psychologiczny</t>
  </si>
  <si>
    <t>Diabeł, laleczka, szpieg</t>
  </si>
  <si>
    <t>Przyszła wojna</t>
  </si>
  <si>
    <t>Lawrence Freedman</t>
  </si>
  <si>
    <t>Podglądaczka</t>
  </si>
  <si>
    <t>Caroline Eriksson</t>
  </si>
  <si>
    <t>Literatura::Sensacja Literatura::Powieść::Thriller Literatura::Thriller  Horror::Thriller psychologiczny Literatura::Kryminał</t>
  </si>
  <si>
    <t>Zła królowa. Elfy ziemi i powietrza. Tom 1</t>
  </si>
  <si>
    <t>Literatura::Fantastyka i science-fiction::Pozostałe Literatura::Fantastyka i science-fiction Dla młodzieży::Literatura młodzieżowa Literatura::Fantastyka i science-fiction::Science Fiction Prezenty na Święta!::Prezenty dla Dziecka</t>
  </si>
  <si>
    <t>Listy w góry</t>
  </si>
  <si>
    <t>Dr Judy Melinek, T.J. Mitchell</t>
  </si>
  <si>
    <t>Ktoś tu kłamie</t>
  </si>
  <si>
    <t>Pies z terakoty</t>
  </si>
  <si>
    <t>Alex</t>
  </si>
  <si>
    <t>Milczące dziecko</t>
  </si>
  <si>
    <t>Kryminał pod psem (#5). Morderstwo w Hotelu Kattowitz</t>
  </si>
  <si>
    <t>Idealne życie</t>
  </si>
  <si>
    <t>Dziedzictwo templariuszy</t>
  </si>
  <si>
    <t>Dobre Miasto</t>
  </si>
  <si>
    <t>Nie igraj z pożądaniem</t>
  </si>
  <si>
    <t>Chiński wirus</t>
  </si>
  <si>
    <t>Pudło</t>
  </si>
  <si>
    <t>Nina Olszewska</t>
  </si>
  <si>
    <t>BASIA. Basia i biwak</t>
  </si>
  <si>
    <t>Dla dzieci::Literatura dziecięca Dla dzieci::Elementarz</t>
  </si>
  <si>
    <t>Orphan X. Człowiek, którego nie ma</t>
  </si>
  <si>
    <t>Gregg Hurwitz</t>
  </si>
  <si>
    <t>Kto chce ich śmierci?</t>
  </si>
  <si>
    <t>Odważ się żyć - Potęga bezwysiłkowej motywacji</t>
  </si>
  <si>
    <t>Dream again</t>
  </si>
  <si>
    <t>Literatura::Obyczajowa Dla młodzieży::Literatura młodzieżowa Literatura::Literatura kobieca  romans</t>
  </si>
  <si>
    <t>Koniec lata</t>
  </si>
  <si>
    <t>Witaj w domu</t>
  </si>
  <si>
    <t>BRUDNA SPRAWA</t>
  </si>
  <si>
    <t>Teatr węży (#3). W mocy wichru</t>
  </si>
  <si>
    <t>TRZY SEKUNDY</t>
  </si>
  <si>
    <t>Opactwo stu oszustw</t>
  </si>
  <si>
    <t>Marcello Simoni</t>
  </si>
  <si>
    <t>Bar Pod Kogutem</t>
  </si>
  <si>
    <t>Eleanor &amp; Grey</t>
  </si>
  <si>
    <t>Pomarańczki komisarza Montalbano</t>
  </si>
  <si>
    <t>Władca mroku</t>
  </si>
  <si>
    <t>Śmierć detektywa</t>
  </si>
  <si>
    <t>Cień zwycięstwa (#2). Cofam wypowiedziane słowa</t>
  </si>
  <si>
    <t>Grób mojej siostry</t>
  </si>
  <si>
    <t>Raport Turnera</t>
  </si>
  <si>
    <t>Tim Willocks</t>
  </si>
  <si>
    <t>Nawet zdziczałe psy</t>
  </si>
  <si>
    <t>Ian Rankin</t>
  </si>
  <si>
    <t>Martwa jesteś piękna</t>
  </si>
  <si>
    <t>Belinda Bauer</t>
  </si>
  <si>
    <t>Pośród żółtych płatków róż</t>
  </si>
  <si>
    <t>Anioł</t>
  </si>
  <si>
    <t>Sandrone Dazieri</t>
  </si>
  <si>
    <t>Bruliony profesora T</t>
  </si>
  <si>
    <t>Polowanie na mordercę</t>
  </si>
  <si>
    <t>Jej wszystkie śmierci</t>
  </si>
  <si>
    <t>Jesienna zbrodnia</t>
  </si>
  <si>
    <t>Lęki podskórne</t>
  </si>
  <si>
    <t>Inwazja</t>
  </si>
  <si>
    <t>C.J. Sansom</t>
  </si>
  <si>
    <t>Sztorm</t>
  </si>
  <si>
    <t>Frode Granhus</t>
  </si>
  <si>
    <t>Tylko bądź przy mnie</t>
  </si>
  <si>
    <t>Laura Kneidl</t>
  </si>
  <si>
    <t>Siódmy milion. Izrael - piętno Zagłady</t>
  </si>
  <si>
    <t>Tom Segev</t>
  </si>
  <si>
    <t>Tak będzie prościej</t>
  </si>
  <si>
    <t>Noc z czwartku na niedzielę</t>
  </si>
  <si>
    <t>Książę w lśniącej zbroi</t>
  </si>
  <si>
    <t>Mocne uderzenie</t>
  </si>
  <si>
    <t>Asasyni Legendarni zabójcy w czasach krucjat</t>
  </si>
  <si>
    <t>Jerzy Hauziński</t>
  </si>
  <si>
    <t>Annika Bengtzon (#2). Studio Sex</t>
  </si>
  <si>
    <t>Mój ojciec jest mordercą</t>
  </si>
  <si>
    <t>Śmiertelnie poważna sprawa</t>
  </si>
  <si>
    <t>Mroczna Wieża VI: Pieśń Susannah</t>
  </si>
  <si>
    <t>#wrzenie. Lewaczka, ksiądz i polski kocioł</t>
  </si>
  <si>
    <t>Grzegorz Kramer SJ, Karolina Korwin Piotrowska</t>
  </si>
  <si>
    <t>Niewidzialny płomień</t>
  </si>
  <si>
    <t>Javier Sierra</t>
  </si>
  <si>
    <t>Literatura::Powieść::Sensacyjna Literatura::Sensacja</t>
  </si>
  <si>
    <t>Nikt nie słucha</t>
  </si>
  <si>
    <t>Judyta Sierakowska</t>
  </si>
  <si>
    <t>Gringo wśród dzikich plemion</t>
  </si>
  <si>
    <t>Literatura::Przygodowa Literatura::Podróże Dla młodzieży::Pamiętniki</t>
  </si>
  <si>
    <t>Niewinna żona</t>
  </si>
  <si>
    <t>Amy Lloyd</t>
  </si>
  <si>
    <t>Osaczenie</t>
  </si>
  <si>
    <t>Carl Frode Tiller</t>
  </si>
  <si>
    <t>Świst umarłych</t>
  </si>
  <si>
    <t>Król łotrów</t>
  </si>
  <si>
    <t>Musza Góra</t>
  </si>
  <si>
    <t>Bohdan Głębocki</t>
  </si>
  <si>
    <t>Trzeci stopień</t>
  </si>
  <si>
    <t>Liselotte Roll</t>
  </si>
  <si>
    <t>Jagodowa miłość. Tom 4. Zawsze możesz na mnie liczyć</t>
  </si>
  <si>
    <t>Czarne tango</t>
  </si>
  <si>
    <t>Lena Oskarsson</t>
  </si>
  <si>
    <t>Anioły do wynajęcia</t>
  </si>
  <si>
    <t>Czarny mercedes</t>
  </si>
  <si>
    <t>Cień</t>
  </si>
  <si>
    <t>Melanie Raabe</t>
  </si>
  <si>
    <t>Teatr złoczyńców</t>
  </si>
  <si>
    <t>Melanie Rio</t>
  </si>
  <si>
    <t>Alex Cross musi zginąć</t>
  </si>
  <si>
    <t>James Patterson</t>
  </si>
  <si>
    <t>The feed</t>
  </si>
  <si>
    <t>Nick Clark Windo</t>
  </si>
  <si>
    <t>Podziemne miasto</t>
  </si>
  <si>
    <t>Przemek Corso</t>
  </si>
  <si>
    <t>Kosztowna miłość</t>
  </si>
  <si>
    <t>Ramona Fransson</t>
  </si>
  <si>
    <t>Pilot ci tego nie powie</t>
  </si>
  <si>
    <t>Patrick Smith</t>
  </si>
  <si>
    <t>Bez znieczulenia. Jak powstaje człowiek</t>
  </si>
  <si>
    <t>Romulad Dębski, Marzena Dębska, Magdalena Rigamonti</t>
  </si>
  <si>
    <t>Kryminał pod psem (#4). Zło czai się na szczycie</t>
  </si>
  <si>
    <t>Franco</t>
  </si>
  <si>
    <t>Góry. Stan umysłu</t>
  </si>
  <si>
    <t>Samotny wilk</t>
  </si>
  <si>
    <t>Wyłącznik awaryjny</t>
  </si>
  <si>
    <t>Ciało (+N.N.)</t>
  </si>
  <si>
    <t>Virga</t>
  </si>
  <si>
    <t>Klaudiusz Szymańczak</t>
  </si>
  <si>
    <t>Theodore Boone. Zbieg</t>
  </si>
  <si>
    <t>Dlatego od ciebie odeszłam</t>
  </si>
  <si>
    <t>Klient</t>
  </si>
  <si>
    <t>Ostatni akt</t>
  </si>
  <si>
    <t>Samolot bez niej</t>
  </si>
  <si>
    <t>Nigdy nie zapomnieć</t>
  </si>
  <si>
    <t>Wyryte w piasku</t>
  </si>
  <si>
    <t>Mówili, że jest piękna</t>
  </si>
  <si>
    <t>Kochankowie z Hiroszimy</t>
  </si>
  <si>
    <t>Toni Hill</t>
  </si>
  <si>
    <t>Hope again</t>
  </si>
  <si>
    <t>Złodziej kanapek</t>
  </si>
  <si>
    <t>Kroniki Cliftonów (#7). To był człowiek!</t>
  </si>
  <si>
    <t>Nasze małe kłamstwa</t>
  </si>
  <si>
    <t>Sue Watson</t>
  </si>
  <si>
    <t>Zauroczenie</t>
  </si>
  <si>
    <t>Smocze kły</t>
  </si>
  <si>
    <t>Michael Crichton</t>
  </si>
  <si>
    <t>W ciemnościach strachu</t>
  </si>
  <si>
    <t>Sekret matki</t>
  </si>
  <si>
    <t>Shalini Boland</t>
  </si>
  <si>
    <t>Najkrótsza historia Europy</t>
  </si>
  <si>
    <t>John Hirst</t>
  </si>
  <si>
    <t>Indeks strachu</t>
  </si>
  <si>
    <t>Mierząc ku gwiazdom</t>
  </si>
  <si>
    <t>James Donovan</t>
  </si>
  <si>
    <t>Zabójca z sąsiedztwa</t>
  </si>
  <si>
    <t>Minione chwile</t>
  </si>
  <si>
    <t>Umwelt</t>
  </si>
  <si>
    <t>Smoky Barrett 2 Oblicze śmierci</t>
  </si>
  <si>
    <t>Cody McFadyen</t>
  </si>
  <si>
    <t>Psy wojny</t>
  </si>
  <si>
    <t>Przyjaciółka diabła</t>
  </si>
  <si>
    <t>Umiera się tylko raz</t>
  </si>
  <si>
    <t>Ostatnia noc w Tremore Beach</t>
  </si>
  <si>
    <t>Mikel Santiago</t>
  </si>
  <si>
    <t>Na szlaku trumien</t>
  </si>
  <si>
    <t>Wiatraki</t>
  </si>
  <si>
    <t>Krzysztof Zajas</t>
  </si>
  <si>
    <t>W skorupce orzecha</t>
  </si>
  <si>
    <t>Ian McEwan</t>
  </si>
  <si>
    <t>Diabelska krew</t>
  </si>
  <si>
    <t>Poprosisz mnie o śmierć</t>
  </si>
  <si>
    <t>James Peters</t>
  </si>
  <si>
    <t>Tajemnica broszki z opalu</t>
  </si>
  <si>
    <t>Literatura::Klasyczna Literatura::Kryminał Literatura::Fikcja</t>
  </si>
  <si>
    <t>Prochem i cieniem</t>
  </si>
  <si>
    <t>Vera Eikon</t>
  </si>
  <si>
    <t>Miasto</t>
  </si>
  <si>
    <t>Odporny</t>
  </si>
  <si>
    <t>Michael Palmer</t>
  </si>
  <si>
    <t>Ogień i woda. Czy w Kościele można się dogadać?</t>
  </si>
  <si>
    <t>Dawid Gospodarek, Krzysztof Porosło, Marcin Zieliński</t>
  </si>
  <si>
    <t>Pamięć ciał</t>
  </si>
  <si>
    <t>Marina di Guardo</t>
  </si>
  <si>
    <t>Złoto mefista</t>
  </si>
  <si>
    <t>Eric Frattini</t>
  </si>
  <si>
    <t>Kryminał pod psem (#1). Tajemnicza śmierć Marianny Biel</t>
  </si>
  <si>
    <t>Kryminał pod psem (#6). Trup w sanatorium</t>
  </si>
  <si>
    <t>Naznaczeni śmiercią</t>
  </si>
  <si>
    <t>Devlin Tom 3 de Vincent</t>
  </si>
  <si>
    <t>Not</t>
  </si>
  <si>
    <t>Topielica</t>
  </si>
  <si>
    <t>Idealne małżeństwo</t>
  </si>
  <si>
    <t>Wyrok</t>
  </si>
  <si>
    <t>Kamfora</t>
  </si>
  <si>
    <t>Rozkosze nmiętności</t>
  </si>
  <si>
    <t>Czy można umrzeć dwa razy?</t>
  </si>
  <si>
    <t>Leif GW Persson</t>
  </si>
  <si>
    <t>Sekta</t>
  </si>
  <si>
    <t>Morderczyni</t>
  </si>
  <si>
    <t>Milczysz, moja śliczna</t>
  </si>
  <si>
    <t>Uwięziony krzyk</t>
  </si>
  <si>
    <t>Anna Naskręt</t>
  </si>
  <si>
    <t>Literatura::Dzienniki i pamiętniki Literatura::Literatura faktu</t>
  </si>
  <si>
    <t>Ana</t>
  </si>
  <si>
    <t>Roberto Santiago</t>
  </si>
  <si>
    <t>Chaos. Nowy porządek świata</t>
  </si>
  <si>
    <t>Marek Orzechowski</t>
  </si>
  <si>
    <t>Piękne zło</t>
  </si>
  <si>
    <t>Annie Ward</t>
  </si>
  <si>
    <t>Przemytnicy książek z Timbuktu</t>
  </si>
  <si>
    <t>Charlie English</t>
  </si>
  <si>
    <t>O mój ukochany!</t>
  </si>
  <si>
    <t>Odwet Bournea</t>
  </si>
  <si>
    <t>Przekleństwo Swietłany. Historia córki Stalina</t>
  </si>
  <si>
    <t>Beata de Robien</t>
  </si>
  <si>
    <t>Literatura::Powieść::Reportażowa</t>
  </si>
  <si>
    <t>Nowa mapa cudów</t>
  </si>
  <si>
    <t>Caspar Henderson, Zofia Olesiejuk</t>
  </si>
  <si>
    <t>Szuje, mątwy i straceńcy</t>
  </si>
  <si>
    <t>Maciej Żytowiecki</t>
  </si>
  <si>
    <t>Spisek scenarzystów</t>
  </si>
  <si>
    <t>Imperatyw Bournea</t>
  </si>
  <si>
    <t>Robert Ludlum</t>
  </si>
  <si>
    <t>Koniec scenarzystów</t>
  </si>
  <si>
    <t>Ślepe ryby</t>
  </si>
  <si>
    <t>Hanna Jameson</t>
  </si>
  <si>
    <t>Telefon obwieszcza śmierć. Zapiski korespondenta w Hondurasie</t>
  </si>
  <si>
    <t>Alberto Arce</t>
  </si>
  <si>
    <t>Drugi miesiąc miodowy</t>
  </si>
  <si>
    <t>James Patterson, Howard Roughan</t>
  </si>
  <si>
    <t>Gra w oczko</t>
  </si>
  <si>
    <t>Młode</t>
  </si>
  <si>
    <t>Uciekaj szybko i wróć późno</t>
  </si>
  <si>
    <t>Anioł Jessiki</t>
  </si>
  <si>
    <t>Zabić Alexa Crossa</t>
  </si>
  <si>
    <t>Apartament</t>
  </si>
  <si>
    <t>S.L. Grey</t>
  </si>
  <si>
    <t>Zoo</t>
  </si>
  <si>
    <t>James Patterson, Michael Ledwidge</t>
  </si>
  <si>
    <t>Cisza. Kronika życia pewnego mordercy</t>
  </si>
  <si>
    <t>Thomas Raab</t>
  </si>
  <si>
    <t>Ostatnia wojna Himmlera</t>
  </si>
  <si>
    <t>Robert Conroy</t>
  </si>
  <si>
    <t>Komisarz Maigret. Porażka Maigreta</t>
  </si>
  <si>
    <t>Komisarz Maigret. Maigret i pan Charles</t>
  </si>
  <si>
    <t>Siostra Felicja</t>
  </si>
  <si>
    <t>Komisarz Maigret. Maigret w pensjonacie</t>
  </si>
  <si>
    <t>Kryminał pod psem. Strzały nad jeziorem</t>
  </si>
  <si>
    <t>Seks w wielkich miastach</t>
  </si>
  <si>
    <t>Aleksandra Gumowska</t>
  </si>
  <si>
    <t>Literatura::Reportaż Prezenty na Święta!::Prezenty dla Niej Prezenty na Święta!::Prezenty dla Niego Literatura::Literatura faktu</t>
  </si>
  <si>
    <t>Nowe oblicze Greya</t>
  </si>
  <si>
    <t>Życie po życiu</t>
  </si>
  <si>
    <t>Kryształowi. Tom 1. Świeża Krew</t>
  </si>
  <si>
    <t>Flirt z księżniczką</t>
  </si>
  <si>
    <t>Pionierzy</t>
  </si>
  <si>
    <t>David McCullough</t>
  </si>
  <si>
    <t>Łowca cieni</t>
  </si>
  <si>
    <t>Demaskator</t>
  </si>
  <si>
    <t>Sztuka grzeszenia</t>
  </si>
  <si>
    <t>Coś do ukrycia</t>
  </si>
  <si>
    <t>Tajemnica Białych Płaszczy</t>
  </si>
  <si>
    <t>Jean-François Parot</t>
  </si>
  <si>
    <t>W imię prawdy</t>
  </si>
  <si>
    <t>Viveca Sten</t>
  </si>
  <si>
    <t>Niebezpieczna sekwencja</t>
  </si>
  <si>
    <t>Niech to się nigdy nie kończy</t>
  </si>
  <si>
    <t>Ślepy archeolog</t>
  </si>
  <si>
    <t>Złodziej cieni</t>
  </si>
  <si>
    <t>Druga twarz</t>
  </si>
  <si>
    <t>Starszy pan musi umrzeć</t>
  </si>
  <si>
    <t>Alessia Gazzola</t>
  </si>
  <si>
    <t>Ikar</t>
  </si>
  <si>
    <t>Deon Meyer</t>
  </si>
  <si>
    <t>Bernhard Aichner</t>
  </si>
  <si>
    <t>Kancelaria</t>
  </si>
  <si>
    <t>Antoni Kępiński. Gra z czasem</t>
  </si>
  <si>
    <t>Grób we Fryzji Wschodniej</t>
  </si>
  <si>
    <t>Klaus Peter Wolf</t>
  </si>
  <si>
    <t>Kobra</t>
  </si>
  <si>
    <t>Finał 7</t>
  </si>
  <si>
    <t>Kerry Drewery</t>
  </si>
  <si>
    <t>Top dogg</t>
  </si>
  <si>
    <t>Jens Lapidus</t>
  </si>
  <si>
    <t>Klub wisielców</t>
  </si>
  <si>
    <t>Tony Parsons</t>
  </si>
  <si>
    <t>Giełda słów</t>
  </si>
  <si>
    <t>Alena Graedon</t>
  </si>
  <si>
    <t>Tron we krwi. Sekrety polityki Kremla</t>
  </si>
  <si>
    <t>Przebiegła i ruda</t>
  </si>
  <si>
    <t>John D. MacDonald</t>
  </si>
  <si>
    <t>Las obiecany</t>
  </si>
  <si>
    <t>Piękne kłamstwo. Igrając z ogniem</t>
  </si>
  <si>
    <t>Zapach nocy</t>
  </si>
  <si>
    <t>Gdyby nie Ty... Igrając z ogniem 2</t>
  </si>
  <si>
    <t>W sieci. Igrając z ogniem 3</t>
  </si>
  <si>
    <t>Głos skrzypiec</t>
  </si>
  <si>
    <t>Rosja</t>
  </si>
  <si>
    <t>Wycieczka do Tindari</t>
  </si>
  <si>
    <t>Jego Banan</t>
  </si>
  <si>
    <t>Metoda na wnuczkę</t>
  </si>
  <si>
    <t>Sztuka śmierci</t>
  </si>
  <si>
    <t>Nikt nie słucha starych ludzi. Prywatne śledztwo Agaty Brok t. 1</t>
  </si>
  <si>
    <t>Literatura::Kryminał Literatura::Powieść::Detektywistyczna Literatura::Obyczajowa</t>
  </si>
  <si>
    <t>Coma</t>
  </si>
  <si>
    <t>BARDZO ZŁE MIEJSCE</t>
  </si>
  <si>
    <t>Zakazane przyjemności</t>
  </si>
  <si>
    <t>Gra o wszystko</t>
  </si>
  <si>
    <t>Złote jajo</t>
  </si>
  <si>
    <t>Dziennik kasztelana</t>
  </si>
  <si>
    <t>Nienawiść</t>
  </si>
  <si>
    <t>To koniec, Anno</t>
  </si>
  <si>
    <t>Jesteś moim zawsze</t>
  </si>
  <si>
    <t>M. Leighton</t>
  </si>
  <si>
    <t>Annika Bengtzon (#7). Dożywocie</t>
  </si>
  <si>
    <t>Oczy Eugena Kallmanna</t>
  </si>
  <si>
    <t>Tajemnica grobowca</t>
  </si>
  <si>
    <t>Czas wolny w PRL</t>
  </si>
  <si>
    <t>Wojciech Przylipiak</t>
  </si>
  <si>
    <t>Literatura::Reportaż Literatura::Publicystyka Literatura::Esej</t>
  </si>
  <si>
    <t>Angielski Business English</t>
  </si>
  <si>
    <t>Przywództwo</t>
  </si>
  <si>
    <t>Opowieści na dobranoc dla młodych buntowniczek</t>
  </si>
  <si>
    <t>Elena Favilli, Francesca Cavallo</t>
  </si>
  <si>
    <t>Posłuchajki. Reksio. Wielka księga przygód</t>
  </si>
  <si>
    <t>Ewa Barska, Marek Glowiński, Anna Sójka</t>
  </si>
  <si>
    <t>Dla młodzieży::Literatura młodzieżowa Dla dzieci::Bajki  Baśnie  Legendy Literatura::Opowiadania Dla dzieci::Literatura dziecięca</t>
  </si>
  <si>
    <t>Geopolityka a bezpieczeństwo Polski</t>
  </si>
  <si>
    <t>Afirmacje. Afirmacje asertywności</t>
  </si>
  <si>
    <t>Poradniki::Praca zawodowa Poradniki::Życie rodzinne Poradniki::Zdrowie i uroda</t>
  </si>
  <si>
    <t>Gniazda aniołów</t>
  </si>
  <si>
    <t>Literatura::Powieść Literatura::Fikcja Prezenty na Święta!::Prezenty dla Niej</t>
  </si>
  <si>
    <t>Niemiecki Kurs podstawowy</t>
  </si>
  <si>
    <t>O króliku, który chce zasnąć</t>
  </si>
  <si>
    <t>Carl-Johan Forssén-Ehrlin</t>
  </si>
  <si>
    <t>Dalsze burzliwe dzieje pirata Rabarbara</t>
  </si>
  <si>
    <t>Wojciech Witkowski</t>
  </si>
  <si>
    <t>Angielski World Today Nature and The Environment</t>
  </si>
  <si>
    <t>Life Mastery - Sztuka tworzenia epickiego życia</t>
  </si>
  <si>
    <t>Dziadek do orzechów i Król Myszy</t>
  </si>
  <si>
    <t>Przegwizdane</t>
  </si>
  <si>
    <t>Aurélie Valognes</t>
  </si>
  <si>
    <t>Ten pierwszy raz</t>
  </si>
  <si>
    <t>Paradoks marionetki. Paradoks marionetki: Sprawa Klary B. (#1)</t>
  </si>
  <si>
    <t>Literatura::Kryminał Literatura::Fantastyka i science-fiction::Fantasy</t>
  </si>
  <si>
    <t>Kryzys</t>
  </si>
  <si>
    <t>Bursztynowa Komnata</t>
  </si>
  <si>
    <t>Każdy jej strach</t>
  </si>
  <si>
    <t>Peter Swanson</t>
  </si>
  <si>
    <t>Nieznana terrorystka</t>
  </si>
  <si>
    <t>Richard Flanagan</t>
  </si>
  <si>
    <t>Napisz do mnie</t>
  </si>
  <si>
    <t>Lidia Liszewska, Robert Kornacki</t>
  </si>
  <si>
    <t>Wzgórze Piastów</t>
  </si>
  <si>
    <t>Człowiek znikąd</t>
  </si>
  <si>
    <t>Fałszywe wrażenie</t>
  </si>
  <si>
    <t>W emigracyjnym labiryncie. Listy 1965-1982</t>
  </si>
  <si>
    <t>Sławomir Mrożek, Leopold Tyrmand</t>
  </si>
  <si>
    <t>Dwa dni w maju</t>
  </si>
  <si>
    <t>Jordi Sierra i Fabra</t>
  </si>
  <si>
    <t>Testament Judasza</t>
  </si>
  <si>
    <t>Francesc Miralles</t>
  </si>
  <si>
    <t>Polowanie na Wilka</t>
  </si>
  <si>
    <t>Obietnica mroku</t>
  </si>
  <si>
    <t>Skrucha</t>
  </si>
  <si>
    <t>Miłość o smaku cannoli</t>
  </si>
  <si>
    <t>Ludzie. Krótka historia o tym, jak spieprzyliśmy wszystko</t>
  </si>
  <si>
    <t>Człowiek, który umarł</t>
  </si>
  <si>
    <t>Pies Baskervilleów - wydanie dwujęzyczne</t>
  </si>
  <si>
    <t>Arthur Conan-Doyle</t>
  </si>
  <si>
    <t>Literatura::Kryminał Lektury szkolne::Gimnazjum</t>
  </si>
  <si>
    <t>Marsjański poślizg w czasie</t>
  </si>
  <si>
    <t>Jego babeczka</t>
  </si>
  <si>
    <t>Poszukiwacze (Tom 2). Łańcuch Proroka</t>
  </si>
  <si>
    <t>Czarna trasa</t>
  </si>
  <si>
    <t>Antonio Manzini</t>
  </si>
  <si>
    <t>GŁÓD</t>
  </si>
  <si>
    <t>Otchłań</t>
  </si>
  <si>
    <t>Z chirurgiczną precyzją</t>
  </si>
  <si>
    <t>Błażej Przygodzki</t>
  </si>
  <si>
    <t>Woda wiecznej młodości</t>
  </si>
  <si>
    <t>Rebecca Fleet, Aga Zano</t>
  </si>
  <si>
    <t>Krew z kamienia</t>
  </si>
  <si>
    <t>Niech strawi cię płomień</t>
  </si>
  <si>
    <t>Poszukiwacze (Tom 3). Miasto Świętych Mężów</t>
  </si>
  <si>
    <t>Reguła nr 1</t>
  </si>
  <si>
    <t>Zła pora roku</t>
  </si>
  <si>
    <t>Sekretne życie zwierząt (audio MP3)</t>
  </si>
  <si>
    <t>Literatura::Wywiady i wspomnienia Nauki przyrodnicze::Zoologia Historia::Biografie i autobiografie</t>
  </si>
  <si>
    <t>Gra pozorów</t>
  </si>
  <si>
    <t>Żebro Adama</t>
  </si>
  <si>
    <t>Zasady magii</t>
  </si>
  <si>
    <t>Alice Hoffman</t>
  </si>
  <si>
    <t>Literatura::Powieść::Współczesna Literatura::Fantastyka i science-fiction::Magia i miecz Literatura::Literatura kobieca  romans</t>
  </si>
  <si>
    <t>Sobremesa. Spotkajmy się w Hiszpanii</t>
  </si>
  <si>
    <t>Mikołaj Buczak</t>
  </si>
  <si>
    <t>Przewodniki i podróże::Hiszpania Literatura::Literatura faktu</t>
  </si>
  <si>
    <t>Annika Bengtzon (#10). Szczęśliwa ulica</t>
  </si>
  <si>
    <t>Po nitce do kłębka</t>
  </si>
  <si>
    <t>Herkules (Tom 4). Heroina</t>
  </si>
  <si>
    <t>Annika Bengtzon (#8). Miejsce w słońcu</t>
  </si>
  <si>
    <t>Herkules (Tom 3). Bambi</t>
  </si>
  <si>
    <t>Erik Winter (#12). Park Marconiego</t>
  </si>
  <si>
    <t>Dublin, moja miłość</t>
  </si>
  <si>
    <t>Annika Bengtzon (#3). Raj</t>
  </si>
  <si>
    <t>Dzika zachłanność. BeastlyThings</t>
  </si>
  <si>
    <t>Trzy dni i jedno życie</t>
  </si>
  <si>
    <t>Zapach diabła</t>
  </si>
  <si>
    <t>Mgnienie</t>
  </si>
  <si>
    <t>Polowanie</t>
  </si>
  <si>
    <t>Ursula Poznanski</t>
  </si>
  <si>
    <t>Powtórka</t>
  </si>
  <si>
    <t>Ciszej niż śmierć</t>
  </si>
  <si>
    <t>Sarah Hilary</t>
  </si>
  <si>
    <t>Cela numer 17</t>
  </si>
  <si>
    <t>Zdążyć przed zmrokiem</t>
  </si>
  <si>
    <t>Ostatnia para ucieka</t>
  </si>
  <si>
    <t>Smak strachu</t>
  </si>
  <si>
    <t>Ruchome piaski</t>
  </si>
  <si>
    <t>Malin Persson-Giolito</t>
  </si>
  <si>
    <t>Bezpieczna przystań</t>
  </si>
  <si>
    <t>Gniazdo</t>
  </si>
  <si>
    <t>Trzecia żona</t>
  </si>
  <si>
    <t>Ann Aguirre</t>
  </si>
  <si>
    <t>Głuchy telefon</t>
  </si>
  <si>
    <t>Bałagan, jaki zostawisz</t>
  </si>
  <si>
    <t>Carlos Montero</t>
  </si>
  <si>
    <t>Ktoś musi umrzeć</t>
  </si>
  <si>
    <t>Opowiastki dla małych uszu</t>
  </si>
  <si>
    <t>Zginę bez ciebie</t>
  </si>
  <si>
    <t>Niebezpieczny chłopak</t>
  </si>
  <si>
    <t>Pudełko po butach</t>
  </si>
  <si>
    <t>Literatura::Literatura piękna Audiobooki::Słuchowiska Dla dzieci::Opowiadania</t>
  </si>
  <si>
    <t>Na krawędzi</t>
  </si>
  <si>
    <t>A.F. Brady</t>
  </si>
  <si>
    <t>Zoje Stage</t>
  </si>
  <si>
    <t>Czas tajemnic</t>
  </si>
  <si>
    <t>Słynne ucieczki Polaków</t>
  </si>
  <si>
    <t>Gorące krzesła</t>
  </si>
  <si>
    <t>W obcej skórze</t>
  </si>
  <si>
    <t>Nie ma innej ciemności</t>
  </si>
  <si>
    <t>Anna Jansson</t>
  </si>
  <si>
    <t>Klechdy sezamowe. Rybak i geniusz</t>
  </si>
  <si>
    <t>Gdybyście ją znali</t>
  </si>
  <si>
    <t>Emille Elgard, Ewa Penksyk-Kluczkowska</t>
  </si>
  <si>
    <t>Barwy Mazur</t>
  </si>
  <si>
    <t>Małgorzata Manelska</t>
  </si>
  <si>
    <t>Literatura::Literatura kobieca  romans Literatura::Obyczajowa Literatura::Powieść::Historyczna Literatura::Powieść::Przygoda  akcja  awantura</t>
  </si>
  <si>
    <t>Zapach Mazur</t>
  </si>
  <si>
    <t>Literatura::Literatura kobieca  romans Literatura::Obyczajowa Literatura::Powieść::Historyczna</t>
  </si>
  <si>
    <t>Życie od nowa</t>
  </si>
  <si>
    <t>Izabela Grabda</t>
  </si>
  <si>
    <t>Melodia serc</t>
  </si>
  <si>
    <t>Justyna Lesniewicz, Ewelina Nawara</t>
  </si>
  <si>
    <t>Sześć dni w grudniu</t>
  </si>
  <si>
    <t>Dziki Hufiec</t>
  </si>
  <si>
    <t>Każdy umiera sam</t>
  </si>
  <si>
    <t>Ciuciubabka</t>
  </si>
  <si>
    <t>Ostatni templariusz</t>
  </si>
  <si>
    <t>Słodkie kłamstwa</t>
  </si>
  <si>
    <t>Caz Frear</t>
  </si>
  <si>
    <t>Opowiadania dla przedszkolaków</t>
  </si>
  <si>
    <t>Pettson i Findus. Pettson i Findus</t>
  </si>
  <si>
    <t>Sven Nordqvist</t>
  </si>
  <si>
    <t>Walka duchowa według św. Ignacego Loyoli</t>
  </si>
  <si>
    <t>Seweryn Wąsik SJ</t>
  </si>
  <si>
    <t>Twoja kolej na śmierć</t>
  </si>
  <si>
    <t>Miasteczko</t>
  </si>
  <si>
    <t>Natalia Nowak-Lewandowska</t>
  </si>
  <si>
    <t>Galia belgijska 57 - 51 p.n.e</t>
  </si>
  <si>
    <t>Bańka</t>
  </si>
  <si>
    <t>Cienka niebieska linia</t>
  </si>
  <si>
    <t>Samotny mężczyzna</t>
  </si>
  <si>
    <t>Bernardo Atxaga</t>
  </si>
  <si>
    <t>Noc zła</t>
  </si>
  <si>
    <t>Miłość dla dorosłych</t>
  </si>
  <si>
    <t>Anna Ekberg</t>
  </si>
  <si>
    <t>Z zimnym sercem</t>
  </si>
  <si>
    <t>Komisarz Maigret. Maigret i wyższe sfery</t>
  </si>
  <si>
    <t>Komisarz Maigret. Maigret i sprawa Nahoura</t>
  </si>
  <si>
    <t>Komisarz Maigret. Maigret i sąd przysięgłych</t>
  </si>
  <si>
    <t>Komisarz Maigret. Maigret i gangsterzy</t>
  </si>
  <si>
    <t>Komisarz Maigret. Maigret na wakacjach</t>
  </si>
  <si>
    <t>Po zapadnięciu nocy</t>
  </si>
  <si>
    <t>Czarna ćma</t>
  </si>
  <si>
    <t>Literatura::Powieść::Horror  groza Literatura::Kryminał</t>
  </si>
  <si>
    <t>Ostatni wyrok</t>
  </si>
  <si>
    <t>Bartosz Lech Grykowski</t>
  </si>
  <si>
    <t>NOS4A2</t>
  </si>
  <si>
    <t>Komisarz Maigret. Maigret szuka obrony</t>
  </si>
  <si>
    <t>Komisarz Maigret. Przyjaciel Maigreta z dzieciństwa</t>
  </si>
  <si>
    <t>Komisarz Maigret. Noc na rozdrożu</t>
  </si>
  <si>
    <t>Komisarz Maigret. Maigret się bawi</t>
  </si>
  <si>
    <t>Komisarz Maigret. Maigret i hurtownik win</t>
  </si>
  <si>
    <t>Kłamca i jego kat</t>
  </si>
  <si>
    <t>Grom z jasnego nieba</t>
  </si>
  <si>
    <t>Przedpiekle</t>
  </si>
  <si>
    <t>Zawiedzione nadzieje</t>
  </si>
  <si>
    <t>Sonderkommando Nebel</t>
  </si>
  <si>
    <t>Ireneusz Piątek</t>
  </si>
  <si>
    <t>Prokurator Alicja Horn</t>
  </si>
  <si>
    <t>Literatura::Obyczajowa Literatura::Literatura kobieca  romans Literatura::Fikcja</t>
  </si>
  <si>
    <t>Lord Mord</t>
  </si>
  <si>
    <t>Milos Urban</t>
  </si>
  <si>
    <t>Człowiek z ołowiem w brzuchu</t>
  </si>
  <si>
    <t>Cykl kryminalny o Pawle Werensie. Drzewo morwowe (#1)</t>
  </si>
  <si>
    <t>Komisarz Maigret. Maigret ma skrupuły</t>
  </si>
  <si>
    <t>Komisarz Maigret. Zwierzenia Maigreta</t>
  </si>
  <si>
    <t>Tajemnica wyspy Flatey</t>
  </si>
  <si>
    <t>Viktor Arnar Ingólfsson</t>
  </si>
  <si>
    <t>Przejście A8</t>
  </si>
  <si>
    <t>Tomasz Mróz</t>
  </si>
  <si>
    <t>Przypadkowy zabójca</t>
  </si>
  <si>
    <t>Literatura::Thriller  Horror Literatura::Kryminał Literatura::Fantastyka i science-fiction</t>
  </si>
  <si>
    <t>Zabójstwo z urzędu</t>
  </si>
  <si>
    <t>Lilia Łada</t>
  </si>
  <si>
    <t>Powstania śląskie 1919-1920-1921. Nieznana wojna polsko-niemiecka</t>
  </si>
  <si>
    <t>Ryszard Kaczmarek</t>
  </si>
  <si>
    <t>Egon Hostovsky</t>
  </si>
  <si>
    <t>Bev Thomas</t>
  </si>
  <si>
    <t>Noc ciemnych kłamstw</t>
  </si>
  <si>
    <t>Córka Wokulskiego</t>
  </si>
  <si>
    <t>Roman Praszyński</t>
  </si>
  <si>
    <t>Ktoś mnie obserwuje</t>
  </si>
  <si>
    <t>A.V. Geiger</t>
  </si>
  <si>
    <t>Pogrzeb na zamówienie</t>
  </si>
  <si>
    <t>Więźniowie nocy</t>
  </si>
  <si>
    <t>Salomon Creed</t>
  </si>
  <si>
    <t>Simon Toyne</t>
  </si>
  <si>
    <t>Bezwstydny Mordecai (Część 1). Nie wymachuj mi tym gnatem</t>
  </si>
  <si>
    <t>Kyril Bonfiglioli</t>
  </si>
  <si>
    <t>Wyspa dusz</t>
  </si>
  <si>
    <t>JOHANNA HOLMSTRÖM</t>
  </si>
  <si>
    <t>Miłość i medycyna (sądowa)</t>
  </si>
  <si>
    <t>Hipnoza</t>
  </si>
  <si>
    <t>Bartłomiej Basiura</t>
  </si>
  <si>
    <t>Niepokorna</t>
  </si>
  <si>
    <t>Madelina Sheehan</t>
  </si>
  <si>
    <t>Śpijcie, kotki</t>
  </si>
  <si>
    <t>Cilla Börjlind, Rolf Börjlind</t>
  </si>
  <si>
    <t>Grzech nasz codzienny</t>
  </si>
  <si>
    <t>Krótka Historia Anglii</t>
  </si>
  <si>
    <t>Kości proroka</t>
  </si>
  <si>
    <t>W cieniu władzy</t>
  </si>
  <si>
    <t>Zapisane na skórze</t>
  </si>
  <si>
    <t>Pora burzy</t>
  </si>
  <si>
    <t>Katarzyna Redmerska</t>
  </si>
  <si>
    <t>Literatura::Dla dorosłych Literatura::Powieść::Obyczajowa Literatura::Powieść::Romans</t>
  </si>
  <si>
    <t>Przerwane igrzyska. Niezwykli sportowcy II Rzeczypospolitej</t>
  </si>
  <si>
    <t>Gabriela Jatkowska</t>
  </si>
  <si>
    <t>Ktoś kto mnie kocha</t>
  </si>
  <si>
    <t>Słodka bomba Silly</t>
  </si>
  <si>
    <t>Niecne zamiary</t>
  </si>
  <si>
    <t>Niebo jest zawsze wyżej</t>
  </si>
  <si>
    <t>Masz wiadomość</t>
  </si>
  <si>
    <t>Pójdź na sąd boży</t>
  </si>
  <si>
    <t>Mariusz Ziomecki</t>
  </si>
  <si>
    <t>Stolica</t>
  </si>
  <si>
    <t>Robert Menasse</t>
  </si>
  <si>
    <t>Gdy wiarołomca powraca</t>
  </si>
  <si>
    <t>Śladami Emmy</t>
  </si>
  <si>
    <t>Wendy Walker</t>
  </si>
  <si>
    <t>Kata</t>
  </si>
  <si>
    <t>Steinar Bragi</t>
  </si>
  <si>
    <t>Dziecko znikąd</t>
  </si>
  <si>
    <t>Christian White</t>
  </si>
  <si>
    <t>Piekło otwarte</t>
  </si>
  <si>
    <t>Gard Sveen</t>
  </si>
  <si>
    <t>Eremita</t>
  </si>
  <si>
    <t>Thomas Rydahl</t>
  </si>
  <si>
    <t>Z premedytacją</t>
  </si>
  <si>
    <t>Joseph Finder</t>
  </si>
  <si>
    <t>Zima w bikini</t>
  </si>
  <si>
    <t>Morderca z Fryzji Wschodniej</t>
  </si>
  <si>
    <t>Klaus-Peter Wolf</t>
  </si>
  <si>
    <t>Krew we Fryzji Wschodniej</t>
  </si>
  <si>
    <t>Emisja</t>
  </si>
  <si>
    <t>Michelle Miller</t>
  </si>
  <si>
    <t>Nie wszystko zostało zapomniane</t>
  </si>
  <si>
    <t>Półtora trupa na głowę</t>
  </si>
  <si>
    <t>Anna Kleiber</t>
  </si>
  <si>
    <t>Dziewczyny z Roanoke</t>
  </si>
  <si>
    <t>Amy Engel</t>
  </si>
  <si>
    <t>Chłopiec, który widział</t>
  </si>
  <si>
    <t>Bezwstydny Mordecai (Część 2). Mam cię na muszce</t>
  </si>
  <si>
    <t>Fantomas. Zakochany książę</t>
  </si>
  <si>
    <t>Marcel Allain &amp; Pierre Souvestre</t>
  </si>
  <si>
    <t>Cela 7</t>
  </si>
  <si>
    <t>Bezwstydny Mordecai. A kysz, zjawo nieczysta!</t>
  </si>
  <si>
    <t>Głosy</t>
  </si>
  <si>
    <t>Mury</t>
  </si>
  <si>
    <t>Hollie Overton</t>
  </si>
  <si>
    <t>Odetchnij jeszcze raz</t>
  </si>
  <si>
    <t>Krwawa pomarańcza</t>
  </si>
  <si>
    <t>Harriet Tyce</t>
  </si>
  <si>
    <t>Umierasz i cię nie ma</t>
  </si>
  <si>
    <t>Sweet bomb Silly</t>
  </si>
  <si>
    <t>Ukryte wady</t>
  </si>
  <si>
    <t>Elsebeth Egholm</t>
  </si>
  <si>
    <t>Sfinks</t>
  </si>
  <si>
    <t>Christian Jacq</t>
  </si>
  <si>
    <t>Zabić ojca</t>
  </si>
  <si>
    <t>Nie jestem potworem</t>
  </si>
  <si>
    <t>Carme Chaparro</t>
  </si>
  <si>
    <t>Dom Jętki</t>
  </si>
  <si>
    <t>James Hazel</t>
  </si>
  <si>
    <t>Raj</t>
  </si>
  <si>
    <t>Zahhak</t>
  </si>
  <si>
    <t>Władimir Medwiediew</t>
  </si>
  <si>
    <t>Ciemniejsze niebo</t>
  </si>
  <si>
    <t>Mari Jungstedt, Ruben Eliassen</t>
  </si>
  <si>
    <t>Darknet</t>
  </si>
  <si>
    <t>Ursula Poznanski, Arno Strobel</t>
  </si>
  <si>
    <t>Fantomas. Zagubiony pociąg</t>
  </si>
  <si>
    <t>Marcel Allain, Pierre Souvestre</t>
  </si>
  <si>
    <t>Podróż do Transylwanii</t>
  </si>
  <si>
    <t>Czingiz Abdułłajew</t>
  </si>
  <si>
    <t>Stasi i wilk</t>
  </si>
  <si>
    <t>David Young</t>
  </si>
  <si>
    <t>Dzień 7</t>
  </si>
  <si>
    <t>Koszmar na różowo</t>
  </si>
  <si>
    <t>Lamentacje</t>
  </si>
  <si>
    <t>Niebieskie pożegnanie</t>
  </si>
  <si>
    <t>Tunel</t>
  </si>
  <si>
    <t>Patrick Lee</t>
  </si>
  <si>
    <t>Białe ciała</t>
  </si>
  <si>
    <t>Jane Robins</t>
  </si>
  <si>
    <t>Udział własny</t>
  </si>
  <si>
    <t>Czerwony szkwał</t>
  </si>
  <si>
    <t>Człowiek z Lasu</t>
  </si>
  <si>
    <t>Phoebe Locke</t>
  </si>
  <si>
    <t>Szkody w ludziach</t>
  </si>
  <si>
    <t>Nasz mały sekret</t>
  </si>
  <si>
    <t>Roz Nay</t>
  </si>
  <si>
    <t>Polowanie z Sępem</t>
  </si>
  <si>
    <t>Eugeniusz Korin</t>
  </si>
  <si>
    <t>Trumniarz</t>
  </si>
  <si>
    <t>Ulm 1805</t>
  </si>
  <si>
    <t>Plac dla dziewczynek</t>
  </si>
  <si>
    <t>Na kogo wypadnie, na tego śmierć</t>
  </si>
  <si>
    <t>Cieśnina Wilka</t>
  </si>
  <si>
    <t>Olivier Truc</t>
  </si>
  <si>
    <t>Purpurowe miejsce zgonu</t>
  </si>
  <si>
    <t>Obsesja</t>
  </si>
  <si>
    <t>Tara Isabella Burton</t>
  </si>
  <si>
    <t>Outliersi</t>
  </si>
  <si>
    <t>Kimberly McCreight</t>
  </si>
  <si>
    <t>Z tej samej krwi</t>
  </si>
  <si>
    <t>Tobias Olsson</t>
  </si>
  <si>
    <t>Kapuś</t>
  </si>
  <si>
    <t>Jan-Erik Fjell</t>
  </si>
  <si>
    <t>Cień Dextera</t>
  </si>
  <si>
    <t>Wymiary mroku</t>
  </si>
  <si>
    <t>Oczami Alexandry</t>
  </si>
  <si>
    <t>Natasha Bell</t>
  </si>
  <si>
    <t>Uwięzieni</t>
  </si>
  <si>
    <t>Debra Jo Immergut</t>
  </si>
  <si>
    <t>Papież z getta</t>
  </si>
  <si>
    <t>Gertrud Von Le Fort</t>
  </si>
  <si>
    <t>Commissario Sigaro Tom 2</t>
  </si>
  <si>
    <t>Commissario Sigaro Tom 3</t>
  </si>
  <si>
    <t>Całe lato bez Facebooka</t>
  </si>
  <si>
    <t>Puertolas Romain</t>
  </si>
  <si>
    <t>Lizbończyk</t>
  </si>
  <si>
    <t>Fernando Sobral</t>
  </si>
  <si>
    <t>Ona śpiewała fado</t>
  </si>
  <si>
    <t>Syreny z Broadmoor</t>
  </si>
  <si>
    <t>Jan Krasnowolski</t>
  </si>
  <si>
    <t>Miasto z gliny</t>
  </si>
  <si>
    <t>Miasto złodziei</t>
  </si>
  <si>
    <t>NIEznajomi</t>
  </si>
  <si>
    <t>Siła Umysłu Kroniki Nowego Świata</t>
  </si>
  <si>
    <t>Edmund Hader</t>
  </si>
  <si>
    <t>Literatura::Fantastyka i science-fiction::Historia alternatywna</t>
  </si>
  <si>
    <t>Kości mojej siostry</t>
  </si>
  <si>
    <t>Nuala Ellwood</t>
  </si>
  <si>
    <t>Dom śmierci</t>
  </si>
  <si>
    <t>Zatoka milczenia</t>
  </si>
  <si>
    <t>Emma Viskic</t>
  </si>
  <si>
    <t>Samarytanin</t>
  </si>
  <si>
    <t>Meserve Date</t>
  </si>
  <si>
    <t>Ptak o zatrutych piórach</t>
  </si>
  <si>
    <t>Matthew FitzSimmons</t>
  </si>
  <si>
    <t>Miasto iluzji</t>
  </si>
  <si>
    <t>Przez Chiny w ogniu koronawirusa</t>
  </si>
  <si>
    <t>Adam Miller</t>
  </si>
  <si>
    <t>Korytarz podziemny B</t>
  </si>
  <si>
    <t>Aleksander Błażejowski</t>
  </si>
  <si>
    <t>Trylogia kryminalna. Tekturowy Człowiek (#3)</t>
  </si>
  <si>
    <t>Trylogia kryminalna. Tajemnica doktora Hiwi (#2)</t>
  </si>
  <si>
    <t>Ponadczasowe historie miłosne Barbary Cartland. Miłość na sprzedaż - Ponadczasowe historie miłosne Barbary Cartland (#69)</t>
  </si>
  <si>
    <t>Czarny adept</t>
  </si>
  <si>
    <t>Upiorny dom</t>
  </si>
  <si>
    <t>Sekta diabła</t>
  </si>
  <si>
    <t>Nie mieszkam w igloo. Dekada życia na Grenlandii</t>
  </si>
  <si>
    <t>Adam Jarniewski</t>
  </si>
  <si>
    <t>Barwy miłości. Uwiedzenie</t>
  </si>
  <si>
    <t>Kathryn Taylor</t>
  </si>
  <si>
    <t>Florence Grace</t>
  </si>
  <si>
    <t>Tracy Rees</t>
  </si>
  <si>
    <t>Barwy miłości. Zatracenie</t>
  </si>
  <si>
    <t>Jasnowidze i detektywi</t>
  </si>
  <si>
    <t>Agnieszka Haska, Jerzy Stachowicz</t>
  </si>
  <si>
    <t>Grzeszne pragnienia</t>
  </si>
  <si>
    <t>Kochając Rose</t>
  </si>
  <si>
    <t>Stephanie Laurens</t>
  </si>
  <si>
    <t>Trzecia tajemnica</t>
  </si>
  <si>
    <t>Pustynia i morze</t>
  </si>
  <si>
    <t>Michael Scott Moore</t>
  </si>
  <si>
    <t>Góra Synaj</t>
  </si>
  <si>
    <t>Pierwsze wrażenia</t>
  </si>
  <si>
    <t>Curtis Sittenfeld</t>
  </si>
  <si>
    <t>Za wszystkie błędy</t>
  </si>
  <si>
    <t>Irene Cao</t>
  </si>
  <si>
    <t>Za całą miłość</t>
  </si>
  <si>
    <t>Lustrzane odbicie</t>
  </si>
  <si>
    <t>Tylko ja mogę napisać swoją historię</t>
  </si>
  <si>
    <t>Może kiedyś, innym razem</t>
  </si>
  <si>
    <t>Joanna Gawrych-Skrzypczak</t>
  </si>
  <si>
    <t>Zaczekaj na mnie</t>
  </si>
  <si>
    <t>Saga rodu Michorowskich</t>
  </si>
  <si>
    <t>Anna Rohóczanka</t>
  </si>
  <si>
    <t>Niewiarygodna wspinaczka. Alex Honnold, El Capitan i free solo</t>
  </si>
  <si>
    <t>Mark Synnott</t>
  </si>
  <si>
    <t>Przebudzona</t>
  </si>
  <si>
    <t>Imbirowa miłość</t>
  </si>
  <si>
    <t>Zwyczajna przysługa</t>
  </si>
  <si>
    <t>Darcey Bell</t>
  </si>
  <si>
    <t>Saga rodu Michorowskich. Córka Michorowskich</t>
  </si>
  <si>
    <t>Konsul</t>
  </si>
  <si>
    <t>Literatura::Powieść::Kryminalna Literatura::Powieść::Historyczna</t>
  </si>
  <si>
    <t>Saga rodu Michorowskich. Rodzeństwo</t>
  </si>
  <si>
    <t>Nawiedzony dom</t>
  </si>
  <si>
    <t>John Boyne</t>
  </si>
  <si>
    <t>Podstawy badań społecznych</t>
  </si>
  <si>
    <t>Earl Babbie</t>
  </si>
  <si>
    <t>Dysforia. Przypadki mieszczan polskich</t>
  </si>
  <si>
    <t>Literatura::Reportaż Literatura::Proza</t>
  </si>
  <si>
    <t>Białe kruki</t>
  </si>
  <si>
    <t>Christer Mjset</t>
  </si>
  <si>
    <t>To Ty jesteś Bobbym Fischerem</t>
  </si>
  <si>
    <t>Tak się kręciło. Na planie 10 kultowych filmów PRL</t>
  </si>
  <si>
    <t>Andrzej Klim</t>
  </si>
  <si>
    <t>DZIEWCZYNA Z BROOKLYNU</t>
  </si>
  <si>
    <t>Łzy pajaca. Zima komisarza Ricciardiego</t>
  </si>
  <si>
    <t>Maurizio de Giovanni, Maciej A. Brzozowski</t>
  </si>
  <si>
    <t>Zniknięcie</t>
  </si>
  <si>
    <t>Auta dla nas, auta dla mas</t>
  </si>
  <si>
    <t>Piotr Ambroziewicz</t>
  </si>
  <si>
    <t>Technika i mechanika::Motoryzacja Literatura::Literatura faktu</t>
  </si>
  <si>
    <t>Idealna opiekunka</t>
  </si>
  <si>
    <t>Phoebe Morgan</t>
  </si>
  <si>
    <t>Krew z mojej krwi. Wiosna komisarza Ricciardiego</t>
  </si>
  <si>
    <t>Czas na miłość, czas na śmierć</t>
  </si>
  <si>
    <t>Ostatni intruz</t>
  </si>
  <si>
    <t>Kolonia</t>
  </si>
  <si>
    <t>Ściana sekretów. Wiem, kto go zabił</t>
  </si>
  <si>
    <t>Zabójczy tie-break</t>
  </si>
  <si>
    <t>Nikodem Pałasz</t>
  </si>
  <si>
    <t>Pokuszenie</t>
  </si>
  <si>
    <t>Biegacz</t>
  </si>
  <si>
    <t>Odwróceni</t>
  </si>
  <si>
    <t>Piotr Pytlakowski, Artur Kowalewski</t>
  </si>
  <si>
    <t>Na fałszywych papierach w Chile</t>
  </si>
  <si>
    <t>Tylko matka</t>
  </si>
  <si>
    <t>Elisabeth Carpenter</t>
  </si>
  <si>
    <t>Czarna pszczoła</t>
  </si>
  <si>
    <t>Dom na wzgórzu</t>
  </si>
  <si>
    <t>Piękne kłamstwa</t>
  </si>
  <si>
    <t>Peter Swanson, Ewa Penksyk-Kluczkowska</t>
  </si>
  <si>
    <t>Ludzie doskonali</t>
  </si>
  <si>
    <t>Nie ma jej</t>
  </si>
  <si>
    <t>Joy Fielding</t>
  </si>
  <si>
    <t>Ślepy tunel</t>
  </si>
  <si>
    <t>Tove Alsterdal</t>
  </si>
  <si>
    <t>Kłamał, Kłamała</t>
  </si>
  <si>
    <t>Erin Kelly</t>
  </si>
  <si>
    <t>Zła córka</t>
  </si>
  <si>
    <t>Manipulantka</t>
  </si>
  <si>
    <t>Isabel Ashdown</t>
  </si>
  <si>
    <t>James Delargy</t>
  </si>
  <si>
    <t>Nie zamykaj oczu</t>
  </si>
  <si>
    <t>Kod 93</t>
  </si>
  <si>
    <t>Olivier Norek</t>
  </si>
  <si>
    <t>Tryzub Imperiał</t>
  </si>
  <si>
    <t>Ed  Danyluk</t>
  </si>
  <si>
    <t>Więzienie</t>
  </si>
  <si>
    <t>Błękitny pokój</t>
  </si>
  <si>
    <t>Salon baronowej Wiery</t>
  </si>
  <si>
    <t>Stulecie trucicieli</t>
  </si>
  <si>
    <t>Linda Stratmann</t>
  </si>
  <si>
    <t>Szkoła na wzgórzu</t>
  </si>
  <si>
    <t>Sebastian Imielski</t>
  </si>
  <si>
    <t>Seria kryminałów kulinarnych (tom 2.). Czerwone złoto</t>
  </si>
  <si>
    <t>Tom Hillenbrand</t>
  </si>
  <si>
    <t>Fabryka wtórów</t>
  </si>
  <si>
    <t>Coaching. Prowadź swoją drużynę ku zwycięstwu</t>
  </si>
  <si>
    <t>Ken Blanchard, Don Shula</t>
  </si>
  <si>
    <t>Biznes i ekonomia::Zarządzanie Biznes i ekonomia::Coaching Biznes i ekonomia::Kompetencje osobiste</t>
  </si>
  <si>
    <t>Edukacja::Inne Dla dzieci::Pozostałe Prezenty na Święta!::Prezenty dla Dziecka</t>
  </si>
  <si>
    <t>Twardy orzech do zgryzienia</t>
  </si>
  <si>
    <t>Pan Kuleczka. Dom</t>
  </si>
  <si>
    <t>Burzliwe dzieje pirata Rabarbara</t>
  </si>
  <si>
    <t>Kot w butach - Puss in Boots</t>
  </si>
  <si>
    <t>Profesor Bartosz Łoza</t>
  </si>
  <si>
    <t>Języki obce::Angielski Dla dzieci::Pozostałe Dla dzieci::Bajki</t>
  </si>
  <si>
    <t>Pełną parą! Inspiruj, motywuj i wydobywaj z ludzi to, co w nich najlepsze</t>
  </si>
  <si>
    <t>Zamek Soria Moria cz. 1. Baśnie norweskie</t>
  </si>
  <si>
    <t>Peter Christen Asbjrnsen, Jrgen Moe</t>
  </si>
  <si>
    <t>A może będzie właśnie tak</t>
  </si>
  <si>
    <t>Irvin</t>
  </si>
  <si>
    <t>Literatura::Fantastyka i science-fiction::Science Fiction Literatura::Fantastyka i science-fiction::Space opera</t>
  </si>
  <si>
    <t>Eiden</t>
  </si>
  <si>
    <t>Arneb</t>
  </si>
  <si>
    <t>Hvile. Jak norweska sztuka leniuchowania uratuje nam życie</t>
  </si>
  <si>
    <t>Siw Aduvill</t>
  </si>
  <si>
    <t>Gdyby jajko mogło mówić</t>
  </si>
  <si>
    <t>Scooby-Doo! Piraci, ahoj!</t>
  </si>
  <si>
    <t>Uzdrowienie medytacją chrześcijańską</t>
  </si>
  <si>
    <t>Mój Bóg zakochany we mnie. Pieśń nad pieśniami</t>
  </si>
  <si>
    <t>Danuta Piekarz</t>
  </si>
  <si>
    <t>MALI MISTRZOWIE. Neymar - Czarodziej futbolu</t>
  </si>
  <si>
    <t>Hania Humorek. Hania Humorek idzie na studia</t>
  </si>
  <si>
    <t>Ćwiczenia duchowne - Adamie, gdzie jesteś?. Rozważania rekolekcyjne oparte na Ćwiczeniach duchownych św. Ignacego Loyoli. Tydzień I</t>
  </si>
  <si>
    <t>Przyjaźń. Dar i zadanie</t>
  </si>
  <si>
    <t>Tadeusz Hajduk</t>
  </si>
  <si>
    <t>Religia::Religia Poradniki::Praca zawodowa</t>
  </si>
  <si>
    <t>Seria kryminałów kulinarnych (tom 1.). Diabelski owoc</t>
  </si>
  <si>
    <t>Bułgaria. Złoto i rakija</t>
  </si>
  <si>
    <t>Magdalena Genow</t>
  </si>
  <si>
    <t>Literatura::Reportaż Literatura::Literatura faktu Literatura::Powieść::Reportażowa Literatura::Obyczajowa</t>
  </si>
  <si>
    <t>Szary cień</t>
  </si>
  <si>
    <t>Literatura::Kryminał Literatura::Thriller  Horror Literatura::Fantastyka i science-fiction</t>
  </si>
  <si>
    <t>Obrońca skarbów. Karol Estreicher - w poszukiwaniu zagrabionych dzieł sztuki</t>
  </si>
  <si>
    <t>Grzywacz Marta</t>
  </si>
  <si>
    <t>Torfowisko</t>
  </si>
  <si>
    <t>Susanne Jansson</t>
  </si>
  <si>
    <t>W poszukiwaniu granic Ameryki</t>
  </si>
  <si>
    <t>Stephen E. Ambrose</t>
  </si>
  <si>
    <t>Literatura::Podróże Historia::Pozostałe Literatura::Powieść::Podróżnicza</t>
  </si>
  <si>
    <t>Szczęściarz</t>
  </si>
  <si>
    <t>Krzysztof Golczak</t>
  </si>
  <si>
    <t>Mirror, Mirror</t>
  </si>
  <si>
    <t>Cara Delevingne</t>
  </si>
  <si>
    <t>Broad Peak</t>
  </si>
  <si>
    <t>Przemysław Wilczyński, Bartek Dobroch</t>
  </si>
  <si>
    <t>Wtyczka</t>
  </si>
  <si>
    <t>Duane Swierczynski</t>
  </si>
  <si>
    <t>Kuszenie w jedwabiu</t>
  </si>
  <si>
    <t>Skandal w atłasach</t>
  </si>
  <si>
    <t>Literatura::Dla dorosłych Literatura::Literatura kobieca  romans Literatura::Proza</t>
  </si>
  <si>
    <t>Sześć Cztery</t>
  </si>
  <si>
    <t>Hideo Yokoyama</t>
  </si>
  <si>
    <t>Morderczy wyścig</t>
  </si>
  <si>
    <t>Jorge Zepeda-Patterson</t>
  </si>
  <si>
    <t>Zapisane w chmurze</t>
  </si>
  <si>
    <t>Cukiereczek</t>
  </si>
  <si>
    <t>Grzegorz Bartos</t>
  </si>
  <si>
    <t>Przypadkowy detektyw</t>
  </si>
  <si>
    <t>Maciej Ślużyński</t>
  </si>
  <si>
    <t>W gąszczu luster. Powieść o CIA</t>
  </si>
  <si>
    <t>Robert Littell</t>
  </si>
  <si>
    <t>W oczach jej błękitu</t>
  </si>
  <si>
    <t>Jacek Brzozowski</t>
  </si>
  <si>
    <t>Literatura::Kryminał Literatura::Przygodowa</t>
  </si>
  <si>
    <t>Drive</t>
  </si>
  <si>
    <t>Kate Stewart</t>
  </si>
  <si>
    <t>Siedziałem w więzieniu. Prawdziwa historia</t>
  </si>
  <si>
    <t>Mój prywatny demon</t>
  </si>
  <si>
    <t>Księżna jeleń</t>
  </si>
  <si>
    <t>Andrés Ibáńez</t>
  </si>
  <si>
    <t>Literatura::Powieść::Science fiction</t>
  </si>
  <si>
    <t>Kryminał Tango</t>
  </si>
  <si>
    <t>K. S. Rutkowski</t>
  </si>
  <si>
    <t>Orędzie. Tajemnica przyszłości</t>
  </si>
  <si>
    <t>Robert T. Preys</t>
  </si>
  <si>
    <t>Teheran o zmierzchu</t>
  </si>
  <si>
    <t>Salar Abdoh</t>
  </si>
  <si>
    <t>Przeklęty prom</t>
  </si>
  <si>
    <t>Mats Strandberg</t>
  </si>
  <si>
    <t>Ojciec 44</t>
  </si>
  <si>
    <t>Jerzy Ciszewski</t>
  </si>
  <si>
    <t>Mroczny Duet</t>
  </si>
  <si>
    <t>Victoria Schwab</t>
  </si>
  <si>
    <t>TERAZ ZAŚNIESZ</t>
  </si>
  <si>
    <t>C.L.TYLOR</t>
  </si>
  <si>
    <t>Literatura::Kryminał Literatura::Powieść::Thriller Literatura::Powieść::Sensacyjna Literatura::Powieść::Kryminalna Literatura::Sensacja</t>
  </si>
  <si>
    <t>Rodowód Słowian</t>
  </si>
  <si>
    <t>Zatoka cieni</t>
  </si>
  <si>
    <t>Adam Cioczek</t>
  </si>
  <si>
    <t>Miejsce bez ciebie</t>
  </si>
  <si>
    <t>Brighton</t>
  </si>
  <si>
    <t>Michael Harvey</t>
  </si>
  <si>
    <t>Nazywam się... Jan Paweł II</t>
  </si>
  <si>
    <t>Jan Góra OP</t>
  </si>
  <si>
    <t>Religia::Religia Edukacja::Inne Dla dzieci::Pozostałe</t>
  </si>
  <si>
    <t>Wszystkie stare noże</t>
  </si>
  <si>
    <t>Olen Steinhauer</t>
  </si>
  <si>
    <t>Przepaść</t>
  </si>
  <si>
    <t>Michelle Paver</t>
  </si>
  <si>
    <t>Wybrzeże śmierci</t>
  </si>
  <si>
    <t>Víctor del Árbol</t>
  </si>
  <si>
    <t>Witajcie w Puppet Show</t>
  </si>
  <si>
    <t>M.W. Craven</t>
  </si>
  <si>
    <t>Dzikie serce</t>
  </si>
  <si>
    <t>Jamey Bradbury</t>
  </si>
  <si>
    <t>Diabelskie nasienie. Zakonnice zmieniły nasze życie w piekło.</t>
  </si>
  <si>
    <t>Frances Reilly</t>
  </si>
  <si>
    <t>Literatura::Literatura faktu Literatura::Pamiętniki</t>
  </si>
  <si>
    <t>Nie tylko na Święta</t>
  </si>
  <si>
    <t>Natalia Cox</t>
  </si>
  <si>
    <t>Literatura::Powieść::Romans Literatura::Proza</t>
  </si>
  <si>
    <t>Zorza</t>
  </si>
  <si>
    <t>Rosłoniec Anna</t>
  </si>
  <si>
    <t>Literatura::Powieść::Sensacyjna Literatura::Powieść historyczna Literatura::Fikcja</t>
  </si>
  <si>
    <t>Wszystkie drogi prowadzą do Kairu</t>
  </si>
  <si>
    <t>Joker</t>
  </si>
  <si>
    <t>Marta Grzebuła</t>
  </si>
  <si>
    <t>Literatura::Kryminał Literatura::Sensacja Literatura::Obyczajowa Literatura::Fikcja</t>
  </si>
  <si>
    <t>Sprzedać duszę diabłu</t>
  </si>
  <si>
    <t>Dawid Brykalski</t>
  </si>
  <si>
    <t>Sidney Chambers Złowroga noc</t>
  </si>
  <si>
    <t>James Runcie</t>
  </si>
  <si>
    <t>Dotyk zła</t>
  </si>
  <si>
    <t>Dominka Budzińska</t>
  </si>
  <si>
    <t>Spotkajmy się w raju</t>
  </si>
  <si>
    <t>Heine Bakkeid</t>
  </si>
  <si>
    <t>Dziewczyna zwana Jane Doe</t>
  </si>
  <si>
    <t>Victoria Helen Stone</t>
  </si>
  <si>
    <t>Układ doskonały</t>
  </si>
  <si>
    <t>To wiem na pewno</t>
  </si>
  <si>
    <t>Wally Lamb</t>
  </si>
  <si>
    <t>Literatura::Dramat Literatura::Proza Literatura::Literatura piękna Literatura::Obyczajowa</t>
  </si>
  <si>
    <t>Przeklęta laleczka</t>
  </si>
  <si>
    <t>Ewa Rajter</t>
  </si>
  <si>
    <t>Najdłuższa noc</t>
  </si>
  <si>
    <t>Marek Bukowski, Maciej Dancewicz</t>
  </si>
  <si>
    <t>Zła droga</t>
  </si>
  <si>
    <t>Wielki chłód</t>
  </si>
  <si>
    <t>Rosa Ribas, Sabine Hofmann</t>
  </si>
  <si>
    <t>Zatęsknię za tobą jutro</t>
  </si>
  <si>
    <t>Paranoja</t>
  </si>
  <si>
    <t>Echo morderstwa</t>
  </si>
  <si>
    <t>Szalona</t>
  </si>
  <si>
    <t>Chloe Esposito</t>
  </si>
  <si>
    <t>Dziewczyna w niebieskim płaszczu</t>
  </si>
  <si>
    <t>Monica Hesse</t>
  </si>
  <si>
    <t>Wredny typ</t>
  </si>
  <si>
    <t>Trzy minuty po trzeciej. Powieść sensacyjno-egzotyczna</t>
  </si>
  <si>
    <t>Teodor Parnicki</t>
  </si>
  <si>
    <t>Literatura::Sensacja Literatura::Proza Literatura::Kryminał</t>
  </si>
  <si>
    <t>Religia krwi</t>
  </si>
  <si>
    <t>Adam Peterson</t>
  </si>
  <si>
    <t>Milczący świadek</t>
  </si>
  <si>
    <t>Alan Drew</t>
  </si>
  <si>
    <t>Z otchłani</t>
  </si>
  <si>
    <t>Krzysztof A. Zajas</t>
  </si>
  <si>
    <t>Ocalić jednego</t>
  </si>
  <si>
    <t>Krzyk</t>
  </si>
  <si>
    <t>Nicolas Beuglet</t>
  </si>
  <si>
    <t>Wybór Zygmunta</t>
  </si>
  <si>
    <t>Carlo A. Martigli</t>
  </si>
  <si>
    <t>Pokraj</t>
  </si>
  <si>
    <t>Andrzej Saramonowicz</t>
  </si>
  <si>
    <t>Giełda milionerów</t>
  </si>
  <si>
    <t>Mariusz Koperski</t>
  </si>
  <si>
    <t>Przecięcie</t>
  </si>
  <si>
    <t>First last night</t>
  </si>
  <si>
    <t>Literatura::Literatura kobieca  romans Dla młodzieży::Literatura młodzieżowa Literatura::Obyczajowa</t>
  </si>
  <si>
    <t>Bliźnięta z Piolenc</t>
  </si>
  <si>
    <t>Sandrine Destombes</t>
  </si>
  <si>
    <t>Strażnicy zmarłych</t>
  </si>
  <si>
    <t>Marian Kowalski</t>
  </si>
  <si>
    <t>Siedź cicho</t>
  </si>
  <si>
    <t>Brad Parks</t>
  </si>
  <si>
    <t>Remedium 111</t>
  </si>
  <si>
    <t>Marek Boszko-Rudnicki</t>
  </si>
  <si>
    <t>Kłamczucha</t>
  </si>
  <si>
    <t>Emily Lockhart</t>
  </si>
  <si>
    <t>Nic o mnie nie wiecie</t>
  </si>
  <si>
    <t>Imran Mahmood</t>
  </si>
  <si>
    <t>Dar języków</t>
  </si>
  <si>
    <t>Cudowny chłopak</t>
  </si>
  <si>
    <t>R.J. Palacio</t>
  </si>
  <si>
    <t>W restauracji</t>
  </si>
  <si>
    <t>Christoph Ribbat</t>
  </si>
  <si>
    <t>Współlokatorzy</t>
  </si>
  <si>
    <t xml:space="preserve">Przygoda ma kolor niebieski </t>
  </si>
  <si>
    <t>Dla dzieci::Pozostałe Dla dzieci::Literatura dziecięca Dla dzieci::Literatura przygodowa</t>
  </si>
  <si>
    <t>Zimne popioły</t>
  </si>
  <si>
    <t>Czas zemsty</t>
  </si>
  <si>
    <t>Marek Przybyłowicz</t>
  </si>
  <si>
    <t>Granatowe mundury</t>
  </si>
  <si>
    <t>Przeklęty seans</t>
  </si>
  <si>
    <t>Jonathan Skariton</t>
  </si>
  <si>
    <t>Bezpańskie psy</t>
  </si>
  <si>
    <t>Szymon Wojtyniak</t>
  </si>
  <si>
    <t>Srebrna droga</t>
  </si>
  <si>
    <t>Stina Jackson</t>
  </si>
  <si>
    <t>Dziewczyna z listu</t>
  </si>
  <si>
    <t>Emily Gunnis</t>
  </si>
  <si>
    <t>Skowyt nocy</t>
  </si>
  <si>
    <t>Cienie Barcelony</t>
  </si>
  <si>
    <t>Marc Pastor</t>
  </si>
  <si>
    <t>Pani komisarz nie znosi poezji</t>
  </si>
  <si>
    <t>Georges Flipo</t>
  </si>
  <si>
    <t>To co ukryte</t>
  </si>
  <si>
    <t>Szklane Żądło</t>
  </si>
  <si>
    <t>Bartłomiej Świderski</t>
  </si>
  <si>
    <t>Dom mgieł</t>
  </si>
  <si>
    <t>Krwawe pola</t>
  </si>
  <si>
    <t>Horyzont zła</t>
  </si>
  <si>
    <t>Haylen Beck</t>
  </si>
  <si>
    <t>Garingawi (TOM I). GarIngawi Wyspa Szczęśliwa. Oczekiwanie</t>
  </si>
  <si>
    <t>Zanim się poznaliśmy</t>
  </si>
  <si>
    <t>Lucie Whitehouse</t>
  </si>
  <si>
    <t>Sejf</t>
  </si>
  <si>
    <t>Ryan Gattis</t>
  </si>
  <si>
    <t>Posełki</t>
  </si>
  <si>
    <t>Olga Wiechnik</t>
  </si>
  <si>
    <t>Zła</t>
  </si>
  <si>
    <t>Krew Illapa</t>
  </si>
  <si>
    <t>Robert Kilen</t>
  </si>
  <si>
    <t>Zabić bogatych</t>
  </si>
  <si>
    <t>Michał Wojciechowicz</t>
  </si>
  <si>
    <t>Trylogia Księżycowa. Trylogia księżycowa 3: Stara Ziemia</t>
  </si>
  <si>
    <t>Jerzy Żuławski</t>
  </si>
  <si>
    <t>Doktor Murek zredukowany</t>
  </si>
  <si>
    <t>Drugie życie doktora Murka</t>
  </si>
  <si>
    <t>Afirmacje. Afirmacje  Akceptacja siebie</t>
  </si>
  <si>
    <t>Życie za życie</t>
  </si>
  <si>
    <t>Alex Dahl</t>
  </si>
  <si>
    <t>Trylogia Księżycowa. Trylogia księżycowa 2: Zwycięzca</t>
  </si>
  <si>
    <t>Lalka bez głowy</t>
  </si>
  <si>
    <t>Piotr Jakub Karcz</t>
  </si>
  <si>
    <t>Trylogia Księżycowa. Trylogia księżycowa 1: Na srebrnym globie. Rękopis z Księżyca (#1)</t>
  </si>
  <si>
    <t>Nauki przyrodnicze::Astronomia Literatura::Fantastyka i science-fiction::Science Fiction</t>
  </si>
  <si>
    <t>Pani komisarz nie czuje się w klubie jak w raju</t>
  </si>
  <si>
    <t>Uzdrowienie modlitwą serca</t>
  </si>
  <si>
    <t>Rekolekcje (anty)kryzysowe</t>
  </si>
  <si>
    <t>Najpierw mnie pocałuj</t>
  </si>
  <si>
    <t>Lottie Moggach</t>
  </si>
  <si>
    <t>Wyklęty 48</t>
  </si>
  <si>
    <t>Dominik Kozar</t>
  </si>
  <si>
    <t>Szelma w aksamicie</t>
  </si>
  <si>
    <t>Loretta Case</t>
  </si>
  <si>
    <t>DELIKWENTKI</t>
  </si>
  <si>
    <t>Lato martwych zabawek</t>
  </si>
  <si>
    <t>Antonio Hill</t>
  </si>
  <si>
    <t>Patrioci</t>
  </si>
  <si>
    <t>Pascal Engman</t>
  </si>
  <si>
    <t>Idealna matka</t>
  </si>
  <si>
    <t>Aimee Molloy</t>
  </si>
  <si>
    <t>Ukryty utwór</t>
  </si>
  <si>
    <t>Walentina Nazarowa</t>
  </si>
  <si>
    <t>Ostatnie wyjście</t>
  </si>
  <si>
    <t>Federiko Axat</t>
  </si>
  <si>
    <t>Święty Wrocław</t>
  </si>
  <si>
    <t xml:space="preserve">Potęga Zmiany. Zamień marzenia w rzeczywistość </t>
  </si>
  <si>
    <t>Afgański tryptyk</t>
  </si>
  <si>
    <t>Agata Ewa Parafjańczuk</t>
  </si>
  <si>
    <t>Ostatnie srebrniki</t>
  </si>
  <si>
    <t>Tadeusz Biedzki</t>
  </si>
  <si>
    <t>Literatura::Przygodowa Literatura::Kryminał Literatura::Sensacja</t>
  </si>
  <si>
    <t>Zabawka Boga</t>
  </si>
  <si>
    <t>Na lodzie</t>
  </si>
  <si>
    <t>Niszcz powiedziała</t>
  </si>
  <si>
    <t>Piotr Rogoża</t>
  </si>
  <si>
    <t>Drzewo wisielców</t>
  </si>
  <si>
    <t>Pandemonium</t>
  </si>
  <si>
    <t>Kostas Akrivos</t>
  </si>
  <si>
    <t>Afirmacje. Afirmacje  Hipnoporód  łatwy poród</t>
  </si>
  <si>
    <t>Psychologia::Psychologia duszy i umysłu Poradniki::Praca zawodowa Poradniki::Życie rodzinne</t>
  </si>
  <si>
    <t>Spełniacze</t>
  </si>
  <si>
    <t>MALI MISTRZOWIE. Piszczek - To, co naprawdę jest ważne</t>
  </si>
  <si>
    <t>Dzieci nocy</t>
  </si>
  <si>
    <t>Literatura::Fantastyka i science-fiction::Fantasy Literatura::Powieść::Sensacyjna Literatura::Fantastyka i science-fiction::Science Fiction Literatura::Fantastyka i science-fiction::Pozostałe</t>
  </si>
  <si>
    <t>Wampir</t>
  </si>
  <si>
    <t>Matka jej córki</t>
  </si>
  <si>
    <t>Daniela Petrova</t>
  </si>
  <si>
    <t>Demon carskiej Rosji</t>
  </si>
  <si>
    <t>Szare Płaszcze. Szare Płaszcze: Komandoria 54 (#1)</t>
  </si>
  <si>
    <t>Marcin A. Guzek</t>
  </si>
  <si>
    <t>Jedyne. Jedyne: Ścieżki krwi (#1)</t>
  </si>
  <si>
    <t>Paweł Majka</t>
  </si>
  <si>
    <t>Złe</t>
  </si>
  <si>
    <t>Mitoświat. Wojny przestrzeni (#2)</t>
  </si>
  <si>
    <t>Miłość w Tychach. Ja ciebie mocniej (#3)</t>
  </si>
  <si>
    <t>Poznać Jezusa oczami Ewangelistów</t>
  </si>
  <si>
    <t>Osoba Jezusa u św. Łukasza</t>
  </si>
  <si>
    <t>Osoba Jezusa u św. Marka</t>
  </si>
  <si>
    <t>Osoba Jezusa u św. Jana</t>
  </si>
  <si>
    <t>Święty Paweł nauczycielem walki duchowej</t>
  </si>
  <si>
    <t>Miłość w Tychach. Światła w jeziorze (#1)</t>
  </si>
  <si>
    <t>Nasze kłopoty z miłosierdziem</t>
  </si>
  <si>
    <t>Szare Płaszcze. Szare Płaszcze: Rubież (#2)</t>
  </si>
  <si>
    <t>Miłość z kamienia. Życie z korespondentem wojennym</t>
  </si>
  <si>
    <t>Grażyna Jagielska</t>
  </si>
  <si>
    <t>W bliskich relacjach międzyludzkich. Część 1</t>
  </si>
  <si>
    <t>W relacji do Ojca i otwarciu się na Ducha Świętego. Część 2</t>
  </si>
  <si>
    <t>W trudnych relacjach międzyludzkich. Część 3</t>
  </si>
  <si>
    <t>Czy to już magia, czy jeszcze religia?</t>
  </si>
  <si>
    <t>ks. bp Roman Pindel</t>
  </si>
  <si>
    <t>Camp Pozzi. GROM in Iraq</t>
  </si>
  <si>
    <t>W labiryncie wiary</t>
  </si>
  <si>
    <t>Dariusz Piórkowski SJ, Marek Janowski SJ</t>
  </si>
  <si>
    <t>Radość i smutek drogą wzrostu duchowego</t>
  </si>
  <si>
    <t>Kazanie na Górze szkołą modlitwy</t>
  </si>
  <si>
    <t>Dotyk</t>
  </si>
  <si>
    <t>JEGO PRZESYŁKA</t>
  </si>
  <si>
    <t>Jego banan</t>
  </si>
  <si>
    <t>Angielski Fiszki mp3 1000 najważniejszych słów i zdań</t>
  </si>
  <si>
    <t>Angielski Fiszki mp3 1000 słówek dla znających podstawy</t>
  </si>
  <si>
    <t>Mroczne zakamarki</t>
  </si>
  <si>
    <t>Kara Thomas</t>
  </si>
  <si>
    <t>Pasażerka</t>
  </si>
  <si>
    <t>Lisa Lutz</t>
  </si>
  <si>
    <t>Dziewczyna na karuzeli</t>
  </si>
  <si>
    <t>Danya Kukafka</t>
  </si>
  <si>
    <t>Anatomia niewinności. Świadectwa niesłusznie skazanych</t>
  </si>
  <si>
    <t>Leslie S. Klinger, Laura Caldwell</t>
  </si>
  <si>
    <t>Malarz obłędu</t>
  </si>
  <si>
    <t>Przemysław Wilczyński</t>
  </si>
  <si>
    <t>Noah Noah</t>
  </si>
  <si>
    <t>Fourteen notes</t>
  </si>
  <si>
    <t>Śmieciowi ludzie</t>
  </si>
  <si>
    <t>Tadeusz Meszko</t>
  </si>
  <si>
    <t>Zawsze przy tobie</t>
  </si>
  <si>
    <t>Ukraiński gambit</t>
  </si>
  <si>
    <t>Leszek Szerepka</t>
  </si>
  <si>
    <t>Literatura::Powieść::Polityczna  political fiction Literatura::Powieść::Sensacyjna</t>
  </si>
  <si>
    <t>Furie</t>
  </si>
  <si>
    <t>Katie Lowe</t>
  </si>
  <si>
    <t>Katolicy</t>
  </si>
  <si>
    <t>Brian Moore</t>
  </si>
  <si>
    <t>Norweski pacjent</t>
  </si>
  <si>
    <t>Lars Lenth</t>
  </si>
  <si>
    <t>Prawie was utraciłam</t>
  </si>
  <si>
    <t>Jessica Strawser</t>
  </si>
  <si>
    <t>Zawsze ktoś patrzy</t>
  </si>
  <si>
    <t>Dom nad Jeziorem Langely</t>
  </si>
  <si>
    <t>Elizabeth Klehfoth</t>
  </si>
  <si>
    <t>Tajemnicza kobieta</t>
  </si>
  <si>
    <t>Zabij ich wszystkich</t>
  </si>
  <si>
    <t>Mala vita</t>
  </si>
  <si>
    <t>Claudio Mancini</t>
  </si>
  <si>
    <t>Snajper z Harvardu</t>
  </si>
  <si>
    <t>Jerzy Terpiłowski</t>
  </si>
  <si>
    <t>Zagłada</t>
  </si>
  <si>
    <t>Halina Szalińska</t>
  </si>
  <si>
    <t>Córki jeziora</t>
  </si>
  <si>
    <t>Wendy Webb</t>
  </si>
  <si>
    <t>Literatura::Kryminał Literatura::Inne Literatura::Literatura piękna Literatura::Powieść::Thriller Literatura::Proza</t>
  </si>
  <si>
    <t>Polowanie na Annabelle</t>
  </si>
  <si>
    <t>Wendy Heard</t>
  </si>
  <si>
    <t>Erectus</t>
  </si>
  <si>
    <t>Xavier Muller</t>
  </si>
  <si>
    <t>Literatura::Fantastyka i science-fiction::Pozostałe Literatura::Proza</t>
  </si>
  <si>
    <t>Paląc za sobą mosty</t>
  </si>
  <si>
    <t>Tatiana Polakowa</t>
  </si>
  <si>
    <t>Pocałunek w dniu Wniebowzięcia</t>
  </si>
  <si>
    <t>Giovanni Cocco</t>
  </si>
  <si>
    <t>IDol</t>
  </si>
  <si>
    <t>Długa chwila ciszy</t>
  </si>
  <si>
    <t>Paul Colize</t>
  </si>
  <si>
    <t>Doktor Śmierć</t>
  </si>
  <si>
    <t>Jacek Caba</t>
  </si>
  <si>
    <t>Kochanka</t>
  </si>
  <si>
    <t>Pan własnego losu</t>
  </si>
  <si>
    <t>David Unger</t>
  </si>
  <si>
    <t>Nie powiem</t>
  </si>
  <si>
    <t>Clare Empson</t>
  </si>
  <si>
    <t>Rewolwer</t>
  </si>
  <si>
    <t>Prosta prawda</t>
  </si>
  <si>
    <t>Mark Johnson</t>
  </si>
  <si>
    <t>Rosamund Lupton</t>
  </si>
  <si>
    <t>Czas wilków, czas psów</t>
  </si>
  <si>
    <t>Lodowata pustka</t>
  </si>
  <si>
    <t>Brian Freeman</t>
  </si>
  <si>
    <t>Dobra córka</t>
  </si>
  <si>
    <t>Alexandra Burt</t>
  </si>
  <si>
    <t>Totem</t>
  </si>
  <si>
    <t>Jakub Charon</t>
  </si>
  <si>
    <t>Ósme ciało</t>
  </si>
  <si>
    <t>Monika Powalisz</t>
  </si>
  <si>
    <t>Wysokie chmury</t>
  </si>
  <si>
    <t>Alan Sasinowski</t>
  </si>
  <si>
    <t>Zanim spłonę</t>
  </si>
  <si>
    <t>Gaute Heivoll</t>
  </si>
  <si>
    <t>Zamach na Muzeum Hansa Klossa</t>
  </si>
  <si>
    <t>Dariusz Rekosz</t>
  </si>
  <si>
    <t>Chmura</t>
  </si>
  <si>
    <t>Claudia Pietschmann</t>
  </si>
  <si>
    <t>Coraz głębiej</t>
  </si>
  <si>
    <t>Laura Lippman, Marcin Wróbel</t>
  </si>
  <si>
    <t>Śmierć to udręka</t>
  </si>
  <si>
    <t>Chalid Chalifa</t>
  </si>
  <si>
    <t>Uciekaj, ukryj się, walcz</t>
  </si>
  <si>
    <t>April Henry</t>
  </si>
  <si>
    <t>Zapiski z Konga</t>
  </si>
  <si>
    <t>Nikolaj Frobenius, Ewa M. Bilińska</t>
  </si>
  <si>
    <t>Gdy jesteś obok</t>
  </si>
  <si>
    <t>Kryminał prywatny</t>
  </si>
  <si>
    <t>Sprawa przy drzwiach zamkniętych</t>
  </si>
  <si>
    <t>Rozrywki miljonera</t>
  </si>
  <si>
    <t>Arnold Bennett</t>
  </si>
  <si>
    <t>Literatura::Kryminał Literatura::Literatura kobieca  romans Literatura::Obyczajowa</t>
  </si>
  <si>
    <t>Trylogia kryminalna. Walizka P. Z. (#1)</t>
  </si>
  <si>
    <t>Ponadczasowe historie miłosne Barbary Cartland. Zwyciężona przez miłość - Ponadczasowe historie miłosne Barbary Cartland (#56)</t>
  </si>
  <si>
    <t>Ponadczasowe historie miłosne Barbary Cartland. Portret miłości - Ponadczasowe historie miłosne Barbary Cartland (#105)</t>
  </si>
  <si>
    <t>Niebezpieczna kochanka</t>
  </si>
  <si>
    <t>Ona</t>
  </si>
  <si>
    <t>Półświatek</t>
  </si>
  <si>
    <t>Lawirynt</t>
  </si>
  <si>
    <t>Emil Marat</t>
  </si>
  <si>
    <t>Faraon wampirów</t>
  </si>
  <si>
    <t>Konrad T. Lewandowski, Boleslaw Prus</t>
  </si>
  <si>
    <t>Tylko jedna szansa</t>
  </si>
  <si>
    <t>Simona Ahrnstedt</t>
  </si>
  <si>
    <t>Instrukcja nadużycia. Instrukcja nadużycia. Służące w XIX-wiecznych polskich domach</t>
  </si>
  <si>
    <t>Alicja Urbanik-Kopeć</t>
  </si>
  <si>
    <t>Tylko jeden sekret</t>
  </si>
  <si>
    <t>Posełki Osiem pierwszych kobiet</t>
  </si>
  <si>
    <t>Literatura::Polityka Historia::Biografie i autobiografie Historia::Pozostałe</t>
  </si>
  <si>
    <t>Jesteś moim teraz</t>
  </si>
  <si>
    <t>Faceci z sieci</t>
  </si>
  <si>
    <t>LAS ZNA TWOJE IMIĘ</t>
  </si>
  <si>
    <t>Alaitz Leceaga</t>
  </si>
  <si>
    <t>Love story</t>
  </si>
  <si>
    <t>Jennifer Echols</t>
  </si>
  <si>
    <t>Kobieta z pazurem</t>
  </si>
  <si>
    <t>Powrót króla. Bitwa o Afganistan 1839-42</t>
  </si>
  <si>
    <t>Romanse w Paryżu</t>
  </si>
  <si>
    <t>Niebezpieczne związki</t>
  </si>
  <si>
    <t>Pierre Choderlos de Laclos</t>
  </si>
  <si>
    <t>Literatura::Klasyczna Literatura::Literatura piękna Literatura::Powieść::Powieść w listach</t>
  </si>
  <si>
    <t>Ponadczasowe historie miłosne Barbary Cartland. Wyjątkowa miłość - Ponadczasowe historie miłosne Barbary Cartland (#104)</t>
  </si>
  <si>
    <t>Kuba-Miami</t>
  </si>
  <si>
    <t>Joanna Szyndler</t>
  </si>
  <si>
    <t>Pieśń Maorysów</t>
  </si>
  <si>
    <t>Crotone 982</t>
  </si>
  <si>
    <t>Dzień sądu. Nadużycia, skandale, walka o władzę. Co naprawdę dzieje się w Kościele?</t>
  </si>
  <si>
    <t>Andrea Tornielli, Gianni Valente</t>
  </si>
  <si>
    <t>Kościół kobiet</t>
  </si>
  <si>
    <t>Zuzanna Radzik</t>
  </si>
  <si>
    <t>Ponadczasowe historie miłosne Barbary Cartland. Wyspa miłości - Ponadczasowe historie miłosne Barbary Cartland (#72)</t>
  </si>
  <si>
    <t>Ponadczasowe historie miłosne Barbary Cartland. Lord i aktoreczka - Ponadczasowe historie miłosne Barbary Cartland (#85)</t>
  </si>
  <si>
    <t>Miłość w chmurach</t>
  </si>
  <si>
    <t>Eithne Shortall</t>
  </si>
  <si>
    <t>Gra o miłość</t>
  </si>
  <si>
    <t>Małżeńska fuzja</t>
  </si>
  <si>
    <t>Poza ringiem. Amelia i ja</t>
  </si>
  <si>
    <t>Anna Kasiuk</t>
  </si>
  <si>
    <t>Ponadczasowe historie miłosne Barbary Cartland. Diablica - Ponadczasowe historie miłosne Barbary Cartland (#108)</t>
  </si>
  <si>
    <t>Ponadczasowe historie miłosne Barbary Cartland. Anioł w piekle - Ponadczasowe historie miłosne Barbary Cartland (#60)</t>
  </si>
  <si>
    <t>Ponadczasowe historie miłosne Barbary Cartland. Skrzydlata magia - Ponadczasowe historie miłosne Barbary Cartland (#62)</t>
  </si>
  <si>
    <t>Szach-Mat! czyli Szafa wychodzi, ja zostaję</t>
  </si>
  <si>
    <t>Księżyc nad Arabią</t>
  </si>
  <si>
    <t>Nicole-C. Vosseler</t>
  </si>
  <si>
    <t>Ponadczasowe historie miłosne Barbary Cartland. Na całą wieczność - Ponadczasowe historie miłosne Barbary Cartland (#134)</t>
  </si>
  <si>
    <t>Ponadczasowe historie miłosne Barbary Cartland. Córka pirata - Ponadczasowe historie miłosne Barbary Cartland (#74)</t>
  </si>
  <si>
    <t>Ponadczasowe historie miłosne Barbary Cartland. Król miłości - Ponadczasowe historie miłosne Barbary Cartland (#102)</t>
  </si>
  <si>
    <t>Mgły Tangeru</t>
  </si>
  <si>
    <t>Cristina Lópe Barrio</t>
  </si>
  <si>
    <t>Literatura::Inne Literatura::Literatura kobieca  romans</t>
  </si>
  <si>
    <t>Lato miłości</t>
  </si>
  <si>
    <t>William Trevor</t>
  </si>
  <si>
    <t>Obok ciebie</t>
  </si>
  <si>
    <t>Ponadczasowe historie miłosne Barbary Cartland. Namiętność i kwiat - Ponadczasowe historie miłosne Barbary Cartland (#109)</t>
  </si>
  <si>
    <t>Ponadczasowe historie miłosne Barbary Cartland. Zew serca (#14)</t>
  </si>
  <si>
    <t>Ponadczasowe historie miłosne Barbary Cartland. Lucyfer i anioł - Ponadczasowe historie miłosne Barbary Cartland (#51)</t>
  </si>
  <si>
    <t>Ponadczasowe historie miłosne Barbary Cartland. Nie śmiejcie się z miłości - Ponadczasowe historie miłosne Barbary Cartland (#136)</t>
  </si>
  <si>
    <t>Ponadczasowe historie miłosne Barbary Cartland. Dumna księżniczka - Ponadczasowe historie miłosne Barbary Cartland (#65)</t>
  </si>
  <si>
    <t>Ponadczasowe historie miłosne Barbary Cartland. Eksplozja miłości - Ponadczasowe historie miłosne Barbary Cartland (#126)</t>
  </si>
  <si>
    <t>Ponadczasowe historie miłosne Barbary Cartland. Wybierz miłość - Ponadczasowe historie miłosne Barbary Cartland (#97)</t>
  </si>
  <si>
    <t>Ponadczasowe historie miłosne Barbary Cartland. Dar niebios (#16)</t>
  </si>
  <si>
    <t>Ponadczasowe historie miłosne Barbary Cartland. Nauczycielka z wyboru (#6)</t>
  </si>
  <si>
    <t>Ponadczasowe historie miłosne Barbary Cartland. Poskromienie tygrysicy - Ponadczasowe historie miłosne Barbary Cartland (#81)</t>
  </si>
  <si>
    <t>Ponadczasowe historie miłosne Barbary Cartland. Małżeństwo z rozsądku - Ponadczasowe historie miłosne Barbary Cartland (#50)</t>
  </si>
  <si>
    <t>Ponadczasowe historie miłosne Barbary Cartland. Czarowne zaklęcie - Ponadczasowe historie miłosne Barbary Cartland (#68)</t>
  </si>
  <si>
    <t>Ponadczasowe historie miłosne Barbary Cartland. Pojedynek z przeznaczeniem - Ponadczasowe historie miłosne Barbary Cartland (#138)</t>
  </si>
  <si>
    <t>Ponadczasowe historie miłosne Barbary Cartland. Natasza - Ponadczasowe historie miłosne Barbary Cartland (#93)</t>
  </si>
  <si>
    <t>Ponadczasowe historie miłosne Barbary Cartland. Polowanie na męża - Ponadczasowe historie miłosne Barbary Cartland (#121)</t>
  </si>
  <si>
    <t>Ponadczasowe historie miłosne Barbary Cartland. Niegrzeczny aniołek - Ponadczasowe historie miłosne Barbary Cartland (#112)</t>
  </si>
  <si>
    <t>Ponadczasowe historie miłosne Barbary Cartland. Światło bogów - Ponadczasowe historie miłosne Barbary Cartland (#103)</t>
  </si>
  <si>
    <t>Ponadczasowe historie miłosne Barbary Cartland. Drzewo miłości - Ponadczasowe historie miłosne Barbary Cartland (#40)</t>
  </si>
  <si>
    <t>Ponadczasowe historie miłosne Barbary Cartland. Tajemnica meczetu - Ponadczasowe historie miłosne Barbary Cartland (#116)</t>
  </si>
  <si>
    <t>Ponadczasowe historie miłosne Barbary Cartland. Teatr miłości (#11)</t>
  </si>
  <si>
    <t>Ponadczasowe historie miłosne Barbary Cartland. Miłość czy fałsz - Ponadczasowe historie miłosne Barbary Cartland (#70)</t>
  </si>
  <si>
    <t>Ponadczasowe historie miłosne Barbary Cartland. Lorna - Ponadczasowe historie miłosne Barbary Cartland (#44)</t>
  </si>
  <si>
    <t>Ponadczasowe historie miłosne Barbary Cartland. Pocałuj Światło księżyca - Ponadczasowe historie miłosne Barbary Cartland (#89)</t>
  </si>
  <si>
    <t>Przeznaczenie</t>
  </si>
  <si>
    <t>Ela Schmitz</t>
  </si>
  <si>
    <t>Złoty pociąg i tajemnice skarbów Polski</t>
  </si>
  <si>
    <t>Włodzimierz Antkowiak</t>
  </si>
  <si>
    <t>Ponadczasowe historie miłosne Barbary Cartland. Rzeka miłości - Ponadczasowe historie miłosne Barbary Cartland (#7)</t>
  </si>
  <si>
    <t>Ponadczasowe historie miłosne Barbary Cartland. Zapalczywa księżniczka - Ponadczasowe historie miłosne Barbary Cartland (#131)</t>
  </si>
  <si>
    <t>Literatura::Proza Literatura::Literatura kobieca  romans</t>
  </si>
  <si>
    <t>Ponadczasowe historie miłosne Barbary Cartland. Tajemnicza przystań - Ponadczasowe historie miłosne Barbary Cartland (#49)</t>
  </si>
  <si>
    <t>Ponadczasowe historie miłosne Barbary Cartland. Ucieczka - Ponadczasowe historie miłosne Barbary Cartland (#107)</t>
  </si>
  <si>
    <t>Ponadczasowe historie miłosne Barbary Cartland. Zagrożone dziedzictwo - Ponadczasowe historie miłosne Barbary Cartland (#88)</t>
  </si>
  <si>
    <t>Ponadczasowe historie miłosne Barbary Cartland. Podróż po gwiazdę - Ponadczasowe historie miłosne Barbary Cartland (#135)</t>
  </si>
  <si>
    <t>Ponadczasowe historie miłosne Barbary Cartland. Wichry miłości - Ponadczasowe historie miłosne Barbary Cartland (#130)</t>
  </si>
  <si>
    <t>Ponadczasowe historie miłosne Barbary Cartland. Hinduska bogini - Ponadczasowe historie miłosne Barbary Cartland (#87)</t>
  </si>
  <si>
    <t>Ponadczasowe historie miłosne Barbary Cartland. Anglik w Paryżu - Ponadczasowe historie miłosne Barbary Cartland (#1)</t>
  </si>
  <si>
    <t>Ponadczasowe historie miłosne Barbary Cartland. Morze miłości - Ponadczasowe historie miłosne Barbary Cartland (#57)</t>
  </si>
  <si>
    <t>Ponadczasowe historie miłosne Barbary Cartland. Nie zapomnisz o miłości - Ponadczasowe historie miłosne Barbary Cartland (#115)</t>
  </si>
  <si>
    <t>Ponadczasowe historie miłosne Barbary Cartland. W płomieniach miłości (#13)</t>
  </si>
  <si>
    <t>Ponadczasowe historie miłosne Barbary Cartland. Zdążyć z miłością - Ponadczasowe historie miłosne Barbary Cartland (#94)</t>
  </si>
  <si>
    <t>Ponadczasowe historie miłosne Barbary Cartland. Szarada - Ponadczasowe historie miłosne Barbary Cartland (#100)</t>
  </si>
  <si>
    <t>Ponadczasowe historie miłosne Barbary Cartland. Strzała amora - Ponadczasowe historie miłosne Barbary Cartland (#47)</t>
  </si>
  <si>
    <t>Ponadczasowe historie miłosne Barbary Cartland. Raj odnaleziony - Ponadczasowe historie miłosne Barbary Cartland (#48)</t>
  </si>
  <si>
    <t>Ponadczasowe historie miłosne Barbary Cartland. Niezwykły miodowy miesiąc - Ponadczasowe historie miłosne Barbary Cartland (#80)</t>
  </si>
  <si>
    <t>Ponadczasowe historie miłosne Barbary Cartland. Tylko miłość - Ponadczasowe historie miłosne Barbary Cartland (#79)</t>
  </si>
  <si>
    <t>Ponadczasowe historie miłosne Barbary Cartland. Tajemnica doliny - Ponadczasowe historie miłosne Barbary Cartland (#31)</t>
  </si>
  <si>
    <t>Ponadczasowe historie miłosne Barbary Cartland. Taniec serc - Ponadczasowe historie miłosne Barbary Cartland (#98)</t>
  </si>
  <si>
    <t>Ponadczasowe historie miłosne Barbary Cartland. Miłość jest grą - Ponadczasowe historie miłosne Barbary Cartland (#45)</t>
  </si>
  <si>
    <t>Ponadczasowe historie miłosne Barbary Cartland. Niewolnicy miłości - Ponadczasowe historie miłosne Barbary Cartland (#123)</t>
  </si>
  <si>
    <t>Ponadczasowe historie miłosne Barbary Cartland. Rapsodia miłości - Ponadczasowe historie miłosne Barbary Cartland (#90)</t>
  </si>
  <si>
    <t>Ponadczasowe historie miłosne Barbary Cartland. Wszechmocna miłość - Ponadczasowe historie miłosne Barbary Cartland (#122)</t>
  </si>
  <si>
    <t>Ponadczasowe historie miłosne Barbary Cartland. Zemsta lorda - Ponadczasowe historie miłosne Barbary Cartland (#86)</t>
  </si>
  <si>
    <t>Ponadczasowe historie miłosne Barbary Cartland. Srebrna Klinga - Ponadczasowe historie miłosne Barbary Cartland (#63)</t>
  </si>
  <si>
    <t>Ponadczasowe historie miłosne Barbary Cartland. Świat miłości - Ponadczasowe historie miłosne Barbary Cartland (#133)</t>
  </si>
  <si>
    <t>Ponadczasowe historie miłosne Barbary Cartland. Wezwanie z północy - Ponadczasowe historie miłosne Barbary Cartland (#66)</t>
  </si>
  <si>
    <t>Ponadczasowe historie miłosne Barbary Cartland. Wyścig do miłości - Ponadczasowe historie miłosne Barbary Cartland (#92)</t>
  </si>
  <si>
    <t>Ponadczasowe historie miłosne Barbary Cartland. Niewinne zło - Ponadczasowe historie miłosne Barbary Cartland (#99)</t>
  </si>
  <si>
    <t>Ponadczasowe historie miłosne Barbary Cartland. Miłość w Pirenejach - Ponadczasowe historie miłosne Barbary Cartland (#34)</t>
  </si>
  <si>
    <t>Ponadczasowe historie miłosne Barbary Cartland. Niewinna kurtyzana - Ponadczasowe historie miłosne Barbary Cartland (#38)</t>
  </si>
  <si>
    <t>Ponadczasowe historie miłosne Barbary Cartland. Petrina - Ponadczasowe historie miłosne Barbary Cartland (#76)</t>
  </si>
  <si>
    <t>Ponadczasowe historie miłosne Barbary Cartland. Kłamstwa dla miłości (#71)</t>
  </si>
  <si>
    <t>Ponadczasowe historie miłosne Barbary Cartland. Tajemnica Anuszki - Ponadczasowe historie miłosne Barbary Cartland (#96)</t>
  </si>
  <si>
    <t>Ponadczasowe historie miłosne Barbary Cartland. Poryw uczuć - Ponadczasowe historie miłosne Barbary Cartland (#119)</t>
  </si>
  <si>
    <t>Ponadczasowe historie miłosne Barbary Cartland. Wygrywa miłość - Ponadczasowe historie miłosne Barbary Cartland (#78)</t>
  </si>
  <si>
    <t>Ponadczasowe historie miłosne Barbary Cartland. Policz gwiazdy - Ponadczasowe historie miłosne Barbary Cartland (#30)</t>
  </si>
  <si>
    <t>Ponadczasowe historie miłosne Barbary Cartland. W objęciach miłości - Ponadczasowe historie miłosne Barbary Cartland (#141)</t>
  </si>
  <si>
    <t>Ponadczasowe historie miłosne Barbary Cartland. Klejnot miłości - Ponadczasowe historie miłosne Barbary Cartland (#43)</t>
  </si>
  <si>
    <t>Ponadczasowe historie miłosne Barbary Cartland. Lot miłości - Ponadczasowe historie miłosne Barbary Cartland (#118)</t>
  </si>
  <si>
    <t>Ponadczasowe historie miłosne Barbary Cartland. Drogowskaz ku miłości - Ponadczasowe historie miłosne Barbary Cartland (#139)</t>
  </si>
  <si>
    <t>Ponadczasowe historie miłosne Barbary Cartland. Magiczna chwila - Ponadczasowe historie miłosne Barbary Cartland (#67)</t>
  </si>
  <si>
    <t>Ponadczasowe historie miłosne Barbary Cartland. Zamek strachu - Ponadczasowe historie miłosne Barbary Cartland (#95)</t>
  </si>
  <si>
    <t>Ponadczasowe historie miłosne Barbary Cartland. Rytmy miłości - Ponadczasowe historie miłosne Barbary Cartland (#61)</t>
  </si>
  <si>
    <t>Ponadczasowe historie miłosne Barbary Cartland. Forella (#42)</t>
  </si>
  <si>
    <t>Ponadczasowe historie miłosne Barbary Cartland. Hazard i dwa serca (#35)</t>
  </si>
  <si>
    <t>Ponadczasowe historie miłosne Barbary Cartland. Głos serca (#27)</t>
  </si>
  <si>
    <t>Ponadczasowe historie miłosne Barbary Cartland. Madonna wśród lilii - Ponadczasowe historie miłosne Barbary Cartland (#91)</t>
  </si>
  <si>
    <t>Ponadczasowe historie miłosne Barbary Cartland. Czarownica - Ponadczasowe historie miłosne Barbary Cartland (#77)</t>
  </si>
  <si>
    <t>Ponadczasowe historie miłosne Barbary Cartland. Poskromienie lady Lorindy - Ponadczasowe historie miłosne Barbary Cartland (#111)</t>
  </si>
  <si>
    <t>Lawa, owce i lodowce. Zadziwiająca Islandia</t>
  </si>
  <si>
    <t>Agnieszka Rezler</t>
  </si>
  <si>
    <t>Literatura::Literatura faktu Przewodniki i podróże::Europa</t>
  </si>
  <si>
    <t>Spryciarz z Londynu</t>
  </si>
  <si>
    <t>Non stop</t>
  </si>
  <si>
    <t>1941. Rok, w którym Niemcy przegrały wojnę</t>
  </si>
  <si>
    <t>Belfrzy</t>
  </si>
  <si>
    <t>Dorota Kowalska</t>
  </si>
  <si>
    <t>Pod prąd. Elektrycznym autem przez Afrykę</t>
  </si>
  <si>
    <t>Arkady Paweł Fiedler</t>
  </si>
  <si>
    <t>W sieci umysłów</t>
  </si>
  <si>
    <t>James Dashner</t>
  </si>
  <si>
    <t>Buntowniczka z pustyni</t>
  </si>
  <si>
    <t>Artysta. i inne opowiadania</t>
  </si>
  <si>
    <t>Literatura::Humor  satyra Literatura::Opowiadania</t>
  </si>
  <si>
    <t>Cykl o Nadolskim (Tom 2). Mroczny zew</t>
  </si>
  <si>
    <t>Literatura::Powieść::Historyczna Literatura::Thriller  Horror Literatura::Przygodowa Literatura::Proza Literatura::Fantastyka i science-fiction::Fantasy</t>
  </si>
  <si>
    <t>Ukraina. Przewodnik historyczny. Tragiczne dzieje, polskie ślady</t>
  </si>
  <si>
    <t>Żelazny kruk 2. Szalony Mag</t>
  </si>
  <si>
    <t>Najsztub i Sumińska. O Polsce, strachu i kobietach</t>
  </si>
  <si>
    <t>Irena Stanisławska, Dorota Sumińska, Piotr Najsztub</t>
  </si>
  <si>
    <t>Krew Aczoli. Dziesięć lat po zapomnianej wojnie na północy Ugandy</t>
  </si>
  <si>
    <t>Krzysztof Błażyca</t>
  </si>
  <si>
    <t>Apartament w Paryżu</t>
  </si>
  <si>
    <t>Stanely Kubrick. Rozmowy</t>
  </si>
  <si>
    <t>Gene D. Phillips</t>
  </si>
  <si>
    <t>Historia::Biografie i autobiografie Kultura i sztuka::Film</t>
  </si>
  <si>
    <t>Pierwsza Spowiedniczka</t>
  </si>
  <si>
    <t>Pod ciemną skórą Filipin</t>
  </si>
  <si>
    <t>Śmierć Hitlera. W tajnych aktach KGB</t>
  </si>
  <si>
    <t>Jean-Christophe Brisard, Lana Parshina</t>
  </si>
  <si>
    <t>Żądła rządzą. Moje przygody z trzmielami</t>
  </si>
  <si>
    <t>Obywatel PL</t>
  </si>
  <si>
    <t>Adam Bodnar, Bartosz Bartosik</t>
  </si>
  <si>
    <t>W Belgii, czyli gdzie?</t>
  </si>
  <si>
    <t>W Lesie Wiedeńskim wciąż szumią drzewa</t>
  </si>
  <si>
    <t>Pejzaż bez kolców. Meksyk słońcem malowany</t>
  </si>
  <si>
    <t>Sylwia Mróz</t>
  </si>
  <si>
    <t>Czarownice</t>
  </si>
  <si>
    <t>Stacy Schiff, Jan Dzierzgowski</t>
  </si>
  <si>
    <t>Na sygnale</t>
  </si>
  <si>
    <t>Lysa Walder</t>
  </si>
  <si>
    <t>Początki ludów. Europejczycy. Słowianie. Rewolucyjne wyniki ostatnich badań DNA</t>
  </si>
  <si>
    <t>Everless</t>
  </si>
  <si>
    <t>Sara Holland</t>
  </si>
  <si>
    <t>Menu świata</t>
  </si>
  <si>
    <t>Jacek Pałkiewicz</t>
  </si>
  <si>
    <t>Literatura::Reportaż Literatura::Podróże</t>
  </si>
  <si>
    <t>Uczniowie Cobaina</t>
  </si>
  <si>
    <t>Siniaki. Historie zranionych kobiet</t>
  </si>
  <si>
    <t>Laura Romano</t>
  </si>
  <si>
    <t>Literatura::Literatura kobieca  romans Literatura::Inne</t>
  </si>
  <si>
    <t>Światy równoległe</t>
  </si>
  <si>
    <t>Czarodzieje broni. Izrael - tajne laboratorium technologii militarnych</t>
  </si>
  <si>
    <t>Yaakov Katz, Amir Bohbot</t>
  </si>
  <si>
    <t>Czas mroku. Jak Churchill zawrócił świat znad krawędzi</t>
  </si>
  <si>
    <t>Anthony McCarten</t>
  </si>
  <si>
    <t>Ember in the Ashes. Żniwiarz u bram</t>
  </si>
  <si>
    <t>Saga Puszczy Białowieskiej</t>
  </si>
  <si>
    <t>Simona Kossak</t>
  </si>
  <si>
    <t>Okrutna pieśń</t>
  </si>
  <si>
    <t>Totalna magia</t>
  </si>
  <si>
    <t>Literatura::Literatura kobieca  romans Literatura::Fantastyka i science-fiction::Magia i miecz</t>
  </si>
  <si>
    <t>Początki państw. Litwa</t>
  </si>
  <si>
    <t>Jarosław Nikodem</t>
  </si>
  <si>
    <t>Bezpański</t>
  </si>
  <si>
    <t>Jakub Ćwiek, Adam Bigaj</t>
  </si>
  <si>
    <t>Papuga Flauberta. Flauberts Parrot</t>
  </si>
  <si>
    <t>Paryż 885-886</t>
  </si>
  <si>
    <t>Choroba jako metafora. AIDS i jego metafory</t>
  </si>
  <si>
    <t>Tajemnice kadry</t>
  </si>
  <si>
    <t>Sebastian Staszewski</t>
  </si>
  <si>
    <t>Agentki. Egzekutorki, uwodzicielki, zdrajczynie</t>
  </si>
  <si>
    <t>Manson</t>
  </si>
  <si>
    <t>Tom O'Neill, Dan Piepenbring</t>
  </si>
  <si>
    <t>Kołyma. Polacy w sowieckich łagrach</t>
  </si>
  <si>
    <t>Sebastian Warlikowski</t>
  </si>
  <si>
    <t>Bądź zmianą</t>
  </si>
  <si>
    <t>Marek Kamiński, Joanna Podsadecka</t>
  </si>
  <si>
    <t>Grim Pieczęć ognia</t>
  </si>
  <si>
    <t>Gesa Schwartz</t>
  </si>
  <si>
    <t>Niezwykły świat przedwojennego futbolu</t>
  </si>
  <si>
    <t>Remigiusz Piotrowski</t>
  </si>
  <si>
    <t>Therese Bohman</t>
  </si>
  <si>
    <t>Małżeństwa królewskie. Jagiellonowie</t>
  </si>
  <si>
    <t>Ktezyfont 363</t>
  </si>
  <si>
    <t>Adrian Drabik</t>
  </si>
  <si>
    <t>Nasielsk 1920</t>
  </si>
  <si>
    <t>Wilczyce znad Wisły . Zabójczo piękne zdradziecko bezwzględne</t>
  </si>
  <si>
    <t>Natal 1899-1900</t>
  </si>
  <si>
    <t>Tomasz Greniuch</t>
  </si>
  <si>
    <t>Roboty (#3). Nagie słońce</t>
  </si>
  <si>
    <t>Ministerstwo niedżentelmeńskich działań wojennych</t>
  </si>
  <si>
    <t>Stary człowiek i morze</t>
  </si>
  <si>
    <t>Kobiety z bloku 10 Eksperymenty medyczne w Auschwitz</t>
  </si>
  <si>
    <t>Hans Joachim Lang, Eliza Borg</t>
  </si>
  <si>
    <t>Uwierz w Mikołaja</t>
  </si>
  <si>
    <t>Habit zamiast szminki, czyli zakonnice zabierają głos</t>
  </si>
  <si>
    <t>Ewelina Tondys</t>
  </si>
  <si>
    <t>Religia::Religia Popularnonaukowe i akademickie::Teologia</t>
  </si>
  <si>
    <t>Człowiek, który wspina się na drzewa</t>
  </si>
  <si>
    <t>James Aldred</t>
  </si>
  <si>
    <t>Woody Allen. Wywiady</t>
  </si>
  <si>
    <t>Robert E. Kapsis</t>
  </si>
  <si>
    <t>Literatura::Wywiady i wspomnienia Kultura i sztuka::Film Kultura i sztuka::Sztuki filmowe i filmoznawstwo</t>
  </si>
  <si>
    <t>Zamachy na Piastów</t>
  </si>
  <si>
    <t>Agnieszka Teterycz-Puzio</t>
  </si>
  <si>
    <t>Sześć lat. Pożegnanie z siostrą</t>
  </si>
  <si>
    <t>Wakacje 1939</t>
  </si>
  <si>
    <t>Anna Lisiecka</t>
  </si>
  <si>
    <t>Sekretne życie arabskich kobiet</t>
  </si>
  <si>
    <t>Katherine Zoepf</t>
  </si>
  <si>
    <t>Literatura::Obyczajowa Literatura::Reportaż</t>
  </si>
  <si>
    <t>Życie to mecz</t>
  </si>
  <si>
    <t>Paweł Zagumny</t>
  </si>
  <si>
    <t>Kalijuga. Wiek sporów</t>
  </si>
  <si>
    <t>Literatura::Literatura faktu Literatura::Proza Literatura::Reportaż</t>
  </si>
  <si>
    <t>Janusz Lewandowski. Sprinter długodystansowy</t>
  </si>
  <si>
    <t>Janusz Lewandowski, Adam Leszczyński</t>
  </si>
  <si>
    <t>Paryż domowym sposobem</t>
  </si>
  <si>
    <t>Agata Szydłowska</t>
  </si>
  <si>
    <t>Jagiellonowie. Schyłek średniowiecza</t>
  </si>
  <si>
    <t>Niedobrani sojusznicy. Ambasadorzy Roosevelta w ZSRR</t>
  </si>
  <si>
    <t>Bogdan Grzeloński</t>
  </si>
  <si>
    <t>Viva</t>
  </si>
  <si>
    <t>Mroczny PRL (#1). Mroczny PRL. Wielkie afery</t>
  </si>
  <si>
    <t>Legia cudzoziemska</t>
  </si>
  <si>
    <t>Słynne rody. Wybitni polscy przemysłowcy, artyści, politycy i naukowcy</t>
  </si>
  <si>
    <t>Marcin K. Schirmer</t>
  </si>
  <si>
    <t>Niepokorny</t>
  </si>
  <si>
    <t>Michał Karnowski, Piotr Zaremba</t>
  </si>
  <si>
    <t>Przygody Madiki z Czerwcowego Wzgórza</t>
  </si>
  <si>
    <t>Zrobieni. Co może medycyna estetyczna w Polsce</t>
  </si>
  <si>
    <t>Piotr Zachara</t>
  </si>
  <si>
    <t>Żony dżihadystów</t>
  </si>
  <si>
    <t>Matthieu Suc</t>
  </si>
  <si>
    <t>eko. Psi dar</t>
  </si>
  <si>
    <t>Claire Guest</t>
  </si>
  <si>
    <t>Polscy poszukiwacze złota</t>
  </si>
  <si>
    <t>Mateusz Będkowski</t>
  </si>
  <si>
    <t>Węgry. Co tam się dzieje</t>
  </si>
  <si>
    <t>Czekam na was, ale się nie śpieszcie. Ks. Kaczkowski we wspomnieniach rodziny i przyjaciół</t>
  </si>
  <si>
    <t>Iza Bartosz, Kapsyda Kobro Okołowicz</t>
  </si>
  <si>
    <t>SAFA. Nie okaleczajcie mnie</t>
  </si>
  <si>
    <t>Waris Dirie</t>
  </si>
  <si>
    <t>7 najlepszych historii jakie słyszałem</t>
  </si>
  <si>
    <t>Kopciuszek  Cinderella</t>
  </si>
  <si>
    <t>Dla dzieci::Gry  zabawy Dla dzieci::Pozostałe Dla dzieci::Bajki Języki obce::Angielski</t>
  </si>
  <si>
    <t>Posłuchajki. 365 bajek na każdy dzień. Słoneczko opowiada... historyjki na dzień dobry</t>
  </si>
  <si>
    <t>Dla młodzieży::Literatura młodzieżowa Dla dzieci::Literatura dziecięca Dla dzieci::Bajki  Baśnie  Legendy Literatura::Opowiadania</t>
  </si>
  <si>
    <t>Światła września</t>
  </si>
  <si>
    <t>Carlos Ruiz Zafón</t>
  </si>
  <si>
    <t>Tomek wśród łowców głów</t>
  </si>
  <si>
    <t>Posłuchajki. Wielka księga baśni rosyjskich</t>
  </si>
  <si>
    <t>Marcin Przewoźniak</t>
  </si>
  <si>
    <t>Dla młodzieży::Literatura młodzieżowa Literatura::Opowiadania Dla dzieci::Literatura dziecięca Dla dzieci::Bajki  Baśnie  Legendy</t>
  </si>
  <si>
    <t>Chiny - nie do wiary!</t>
  </si>
  <si>
    <t>Kinga Lityńska</t>
  </si>
  <si>
    <t>Literatura::Przygodowa Literatura::Podróże Literatura::Literatura faktu</t>
  </si>
  <si>
    <t>Sumienie Amazonii</t>
  </si>
  <si>
    <t>Arkady Radosław Fiedler</t>
  </si>
  <si>
    <t>Arthur Conan Doyle i sprawa morderstwa</t>
  </si>
  <si>
    <t>Margalit Fox</t>
  </si>
  <si>
    <t>Millennium, Stieg i ja</t>
  </si>
  <si>
    <t>Eva Gabrielsson, Marie-Francoise Colombani</t>
  </si>
  <si>
    <t>Dlaczego ptaki umierają</t>
  </si>
  <si>
    <t>Victor Pouchet</t>
  </si>
  <si>
    <t>Romanse żon polskich królów elekcyjnych</t>
  </si>
  <si>
    <t>Nadchodzi poranek. Aleppo, Syria. Naprawić dom, uleczyć serce</t>
  </si>
  <si>
    <t>Ibrahim Alsabagh</t>
  </si>
  <si>
    <t>Dziesięć bram świata</t>
  </si>
  <si>
    <t>Literatura::Podróże Dla młodzieży::Pamiętniki</t>
  </si>
  <si>
    <t>Narodziny cywilizacji Wysp Brytyjskich</t>
  </si>
  <si>
    <t>Pirania na kolację. 1405 dni w podróży dookoła świata</t>
  </si>
  <si>
    <t>Magda Bogusz</t>
  </si>
  <si>
    <t>Dwa światy</t>
  </si>
  <si>
    <t>Wiek burzy i spokoju. Kalendarium dziejów Polski 1918-2018</t>
  </si>
  <si>
    <t>Andrzej Piasecki</t>
  </si>
  <si>
    <t>Historia::Historia Polski::II Rzeczpospolita Polska Historia::Historia Polski::Polska Rzeczpospolita Ludowa</t>
  </si>
  <si>
    <t>Nie każdy Brazylijczyk tańczy sambę</t>
  </si>
  <si>
    <t>Zrozumieć Pakistan. Radykalizacja, terroryzm i inne wyzwania</t>
  </si>
  <si>
    <t>Agnieszka Kuszewska</t>
  </si>
  <si>
    <t>Longobardowie. Ostatni z wielkiej wędrówki ludów. V-VIII wiek</t>
  </si>
  <si>
    <t>Jerzy Strzelczyk</t>
  </si>
  <si>
    <t>1947. Świat zaczyna się teraz</t>
  </si>
  <si>
    <t>Rzecz o sowach</t>
  </si>
  <si>
    <t>Leigh Calvez</t>
  </si>
  <si>
    <t>Królobójcy</t>
  </si>
  <si>
    <t>Wacław Gąsiorowski</t>
  </si>
  <si>
    <t>Bohaterowie Słowian Połabskich</t>
  </si>
  <si>
    <t>Historia Żydów Od 1000 r. p.n.e. do 1492 r. n.e</t>
  </si>
  <si>
    <t>Simon Schama</t>
  </si>
  <si>
    <t>Historia::Historia Świata Historia::Pozostałe</t>
  </si>
  <si>
    <t>Ognisty bóg</t>
  </si>
  <si>
    <t>PS I życzę Ci dużo miłości</t>
  </si>
  <si>
    <t xml:space="preserve"> Witkiewicz Magdalena, Krawczyk Agnieszka, Lingas-Łoniewska Agnieszka, Socha Natasza, Gołębiewska Ilona, Knedler Magda, Warda Małgorzata, Misiołek Katarzyna </t>
  </si>
  <si>
    <t>Robotnicy Łodzi drugiej połowy XIX wieku. Nowe kierunki badawcze</t>
  </si>
  <si>
    <t>Kamil Śmiechowski, Marta Sikorska-Kowalska, Kenshi Fukumoto</t>
  </si>
  <si>
    <t>Na ciężkim kacu</t>
  </si>
  <si>
    <t>Shaun Walker</t>
  </si>
  <si>
    <t>Chrześcijańscy królowie Lechii</t>
  </si>
  <si>
    <t>Młode ciemności</t>
  </si>
  <si>
    <t xml:space="preserve"> Zbigniew Domino</t>
  </si>
  <si>
    <t>Rawicz 1919</t>
  </si>
  <si>
    <t>Jakub Staszak</t>
  </si>
  <si>
    <t>Upadek. Historia prałata Henryka Jankowskiego</t>
  </si>
  <si>
    <t>Monika Góra, Krzysztof Brożek</t>
  </si>
  <si>
    <t>Dzienniki lodu</t>
  </si>
  <si>
    <t>Jean Mcneil</t>
  </si>
  <si>
    <t>Nauki przyrodnicze::Ekologia i nauki pokrewne</t>
  </si>
  <si>
    <t>Przed sądem II RP. Przebiegłe kochanki, zazdrośni mężowie, pospolite zbiry</t>
  </si>
  <si>
    <t>Dzieci szariatu. Losy tych, o których upomniał się islam</t>
  </si>
  <si>
    <t>Nadia Hamid</t>
  </si>
  <si>
    <t>Literatura::Literatura faktu Literatura::Proza Literatura::Obyczajowa</t>
  </si>
  <si>
    <t>Polki, które zmieniły wizerunek kobiety</t>
  </si>
  <si>
    <t>Prywatna wojna Rosy</t>
  </si>
  <si>
    <t>Emanuela Zuccala, Rosy Canale</t>
  </si>
  <si>
    <t>Napoleon</t>
  </si>
  <si>
    <t>Daisy Jones &amp; The Six</t>
  </si>
  <si>
    <t>Taylor Jenkins Reid</t>
  </si>
  <si>
    <t>Płock 1920</t>
  </si>
  <si>
    <t>Grzegorz Józef Gołębiewski</t>
  </si>
  <si>
    <t>Gracja i furia</t>
  </si>
  <si>
    <t>Tracy Banghart</t>
  </si>
  <si>
    <t>Kostiuchnówka 1916</t>
  </si>
  <si>
    <t>Chojnice 1939</t>
  </si>
  <si>
    <t>Andrzej Lorbiecki</t>
  </si>
  <si>
    <t>Golden Hill</t>
  </si>
  <si>
    <t>Francis Spufford</t>
  </si>
  <si>
    <t>Literatura::Powieść historyczna Literatura::Powieść::Historyczna</t>
  </si>
  <si>
    <t>Siemiatycze 1863</t>
  </si>
  <si>
    <t>Ernest Szum</t>
  </si>
  <si>
    <t>Włocławek 1914</t>
  </si>
  <si>
    <t>Tomasz Cybulski</t>
  </si>
  <si>
    <t>Somma 1916</t>
  </si>
  <si>
    <t>Jarosław Centek</t>
  </si>
  <si>
    <t>A w konopiach strach</t>
  </si>
  <si>
    <t>Dopamina i sernik</t>
  </si>
  <si>
    <t>Manfred Spitzer</t>
  </si>
  <si>
    <t>Trucicielka królowej Królewskie Źródło Księga 1</t>
  </si>
  <si>
    <t>Jeff Wheeler</t>
  </si>
  <si>
    <t>1939. Wojna? Jaka wojna?</t>
  </si>
  <si>
    <t>Resortowe dzieci (#3). Resortowe dzieci. Politycy</t>
  </si>
  <si>
    <t>Lepsi od Pana Boga Reportaże z Polski Ludowej</t>
  </si>
  <si>
    <t>Janusz Rolicki</t>
  </si>
  <si>
    <t>Cykl o Słowodzicielce (Tom 1). Słowodzicielka</t>
  </si>
  <si>
    <t>Anna Szumacher</t>
  </si>
  <si>
    <t>Gastrofizyka</t>
  </si>
  <si>
    <t>Charles Spence</t>
  </si>
  <si>
    <t>Cienie mojego życia. Pamiętnik zbrodni Los Angeles</t>
  </si>
  <si>
    <t>Morze i ziemia</t>
  </si>
  <si>
    <t>Andrzej Klim, Cezary Łazarewicz</t>
  </si>
  <si>
    <t>Kręcone siekierą. 9 seansów Smarzowskiego</t>
  </si>
  <si>
    <t>Marcin Rychcik</t>
  </si>
  <si>
    <t>PO DWÓCH STRONACH</t>
  </si>
  <si>
    <t>Nazizm. Struktura władzy</t>
  </si>
  <si>
    <t>Waldemar Aftyka</t>
  </si>
  <si>
    <t>Letnie przesilenie</t>
  </si>
  <si>
    <t>Svetislav Basara</t>
  </si>
  <si>
    <t>Tomek na wojennej ścieżce</t>
  </si>
  <si>
    <t>Poranki na Miodowej 1</t>
  </si>
  <si>
    <t>Rotmistrz. Ilustrowana biografia Witolda Pileckiego</t>
  </si>
  <si>
    <t>Jarosław Wróblewski</t>
  </si>
  <si>
    <t>Syberyjski trans. Część 1 Mój tatuś kat i inne reportaże</t>
  </si>
  <si>
    <t>Stanisław Kalisz</t>
  </si>
  <si>
    <t>Różanooka</t>
  </si>
  <si>
    <t>Laponia. Wszystkie imiona śniegu</t>
  </si>
  <si>
    <t>Adam Biernat, Marta Biernat</t>
  </si>
  <si>
    <t>Pamięć, Smutek i Cierń (#3). Wieża Zielonego Anioła część 1</t>
  </si>
  <si>
    <t>Baśnie hinduskie. Sekret życia</t>
  </si>
  <si>
    <t>Geografia szczęścia</t>
  </si>
  <si>
    <t>Przebudzeni bogowie</t>
  </si>
  <si>
    <t>Lękajcie się. Ofiary pedofilii w polskim Kościele mówią</t>
  </si>
  <si>
    <t>Ekke Overbeek</t>
  </si>
  <si>
    <t>Poddaję się. Życie muzułmanek w Polsce</t>
  </si>
  <si>
    <t>Anna J. Dudek</t>
  </si>
  <si>
    <t>Władimir Putin. Wywiad, którego nie było</t>
  </si>
  <si>
    <t>Arleta Bojke</t>
  </si>
  <si>
    <t>Ostatni pustelnik</t>
  </si>
  <si>
    <t>Michael Finkel</t>
  </si>
  <si>
    <t>Hipokryzja</t>
  </si>
  <si>
    <t>Radosław Gruca</t>
  </si>
  <si>
    <t>Miecz Prawdy (#11). Spowiedniczka</t>
  </si>
  <si>
    <t>Ostatni król Osten Ard (Tom 1). Korona z czarodrzewu</t>
  </si>
  <si>
    <t>Literatura::Fantastyka i science-fiction::Fantasy Literatura::Fantastyka i science-fiction::Pozostałe Literatura::Fantastyka i science-fiction</t>
  </si>
  <si>
    <t>Nowa Historia Meksyku</t>
  </si>
  <si>
    <t>Erik Velasquez Garcia</t>
  </si>
  <si>
    <t>Strzały w Kopenhadze</t>
  </si>
  <si>
    <t>Niklas Orrenius</t>
  </si>
  <si>
    <t>Zapiski podglądacza</t>
  </si>
  <si>
    <t>Gay Talese</t>
  </si>
  <si>
    <t>Tomek w grobowcach faraonów</t>
  </si>
  <si>
    <t>PeeReL zza krat. Głośne sprawy sądowe z lat 1945-1989</t>
  </si>
  <si>
    <t>Dżej Dżej. Rozmowy z Jackiem Jaśkowiakiem Prezydentem Poznania</t>
  </si>
  <si>
    <t>Włodzimierz Nowak, Violetta Szostak</t>
  </si>
  <si>
    <t>Wazowie Historia burzliwa i brutalna</t>
  </si>
  <si>
    <t>Herman Lindqvist</t>
  </si>
  <si>
    <t>Tolerancja w czasach niepewności</t>
  </si>
  <si>
    <t>Małgorzata Kossowska, Ewa Szumowska, Paulina Szwed</t>
  </si>
  <si>
    <t>Witamy w białej Afryce</t>
  </si>
  <si>
    <t>Wojciech Rogala</t>
  </si>
  <si>
    <t>Dziesięciu tańczących facetów</t>
  </si>
  <si>
    <t>Jacek Marczyński</t>
  </si>
  <si>
    <t>Historia::Biografie i autobiografie Kultura i sztuka::Pozostałe</t>
  </si>
  <si>
    <t>Monsun przychodzi dwa razy. Podróż szlakiem pieprzu przez Keralę, Oman i Zanzibar</t>
  </si>
  <si>
    <t>Anna Janowska</t>
  </si>
  <si>
    <t>Tomek na tropach Yeti</t>
  </si>
  <si>
    <t>Mr. Breakfast</t>
  </si>
  <si>
    <t>Pochyłe niebo. Ćma cz.1</t>
  </si>
  <si>
    <t>Śpiewająca lipka. Bajki Słowian Zachodnich</t>
  </si>
  <si>
    <t>Fiva</t>
  </si>
  <si>
    <t>Gordon Stainforth</t>
  </si>
  <si>
    <t>Koh-i-Noor. Historia najsłynniejszego diamentu świata</t>
  </si>
  <si>
    <t>William Dalrymple, Anita Anand</t>
  </si>
  <si>
    <t>Na początku jest koniec. Na szlakach duchowości Majów</t>
  </si>
  <si>
    <t>Weronika Mliczewska</t>
  </si>
  <si>
    <t>Między Berlinem a Pekinem</t>
  </si>
  <si>
    <t>Łukasz Warzecha</t>
  </si>
  <si>
    <t>Tam, gdzie kończy się świat. Opowieści z Papui-Nowej Gwinei</t>
  </si>
  <si>
    <t>Paweł Zgrzebnicki</t>
  </si>
  <si>
    <t>B@jki -</t>
  </si>
  <si>
    <t xml:space="preserve">Marcin Pałasz </t>
  </si>
  <si>
    <t>Ze świata ciszy do branży IT</t>
  </si>
  <si>
    <t>Rafał Wysogląd</t>
  </si>
  <si>
    <t>Lisy. Historia miłości i odrazy</t>
  </si>
  <si>
    <t>Adam Pluszka, Lucy Jones</t>
  </si>
  <si>
    <t>Na saksy i do Bułgarii. Turystyka handlowa w PRL</t>
  </si>
  <si>
    <t>Jan Głuchowski</t>
  </si>
  <si>
    <t>Bóg w wielkim mieście</t>
  </si>
  <si>
    <t>Katarzyna Olubińska</t>
  </si>
  <si>
    <t>Europolis, czyli diabeł mieszka w Brukseli</t>
  </si>
  <si>
    <t>Jose Mourinho: Prosto w oczy</t>
  </si>
  <si>
    <t>Robert Beasley</t>
  </si>
  <si>
    <t>Dwunastu sprawiedliwych. Rozmowy ze Sprawiedliwymi wśród Narodów Swiata</t>
  </si>
  <si>
    <t>Andrzej Wójcik</t>
  </si>
  <si>
    <t>Do ostatnich dni</t>
  </si>
  <si>
    <t>Julie Yip-Williams</t>
  </si>
  <si>
    <t>Obłoki Fergany</t>
  </si>
  <si>
    <t>Przemysław Chwała</t>
  </si>
  <si>
    <t>Posłuchajki. Moje ulubione dobranocki</t>
  </si>
  <si>
    <t>Dla młodzieży::Literatura młodzieżowa Literatura::Opowiadania Dla dzieci::Literatura dziecięca</t>
  </si>
  <si>
    <t>Życie nie tylko snem</t>
  </si>
  <si>
    <t>Barbara Młynarska-Ahrens, Jerzy Sosnowski</t>
  </si>
  <si>
    <t>W cieniu sławy. Zapomniane rodzeństwa sławnych Polaków</t>
  </si>
  <si>
    <t>Ewa Jałochowska</t>
  </si>
  <si>
    <t>Yeti</t>
  </si>
  <si>
    <t>Daniel C. Taylor</t>
  </si>
  <si>
    <t>Radość rodzenia</t>
  </si>
  <si>
    <t>Marianna Szymarek</t>
  </si>
  <si>
    <t>Aneks</t>
  </si>
  <si>
    <t>Bosworth 1485</t>
  </si>
  <si>
    <t>Państwo Macron</t>
  </si>
  <si>
    <t>Caroline Derrien, Candice Nedelec</t>
  </si>
  <si>
    <t>La Plata 1806-1807</t>
  </si>
  <si>
    <t>Shirin. Pozostanę córką światła</t>
  </si>
  <si>
    <t>Jan Kizilhan, Alexandra Cavelius</t>
  </si>
  <si>
    <t>Bitwy żołnierza polskiego na Zachodzie. Narwik, Monte Cassino, Falaise</t>
  </si>
  <si>
    <t>Tylko kochanka</t>
  </si>
  <si>
    <t>Trump. Pierwszy taki prezydent Stanów Zjednoczonych</t>
  </si>
  <si>
    <t>Longin Pastusiak</t>
  </si>
  <si>
    <t>W cieniu minaretów. Oman</t>
  </si>
  <si>
    <t>Marek Pindral</t>
  </si>
  <si>
    <t>Literatura::Przygodowa Dla młodzieży::Literatura młodzieżowa Literatura::Podróże</t>
  </si>
  <si>
    <t>Matka Polka Feministka</t>
  </si>
  <si>
    <t>Joanna Mielewczyk</t>
  </si>
  <si>
    <t>Nie jesteśmy uchodźcami</t>
  </si>
  <si>
    <t>Agus Morales</t>
  </si>
  <si>
    <t>Z Polski Ludowej do Wolnej Europy</t>
  </si>
  <si>
    <t>Marek Walicki</t>
  </si>
  <si>
    <t>Pałac Północy</t>
  </si>
  <si>
    <t>Czarny Czarownik</t>
  </si>
  <si>
    <t>W słońcu Egiptu</t>
  </si>
  <si>
    <t>Adam Łukaszewicz</t>
  </si>
  <si>
    <t>Dzieci czasu</t>
  </si>
  <si>
    <t>Adrian Tchaikovsky</t>
  </si>
  <si>
    <t>Ku chwale Rzymu. Wojownicy Imperium</t>
  </si>
  <si>
    <t>Ross Cowan</t>
  </si>
  <si>
    <t>Uwaga, szpieg! Dzieje wywiadu od Noego do Bonda</t>
  </si>
  <si>
    <t>Zdrajca tronu</t>
  </si>
  <si>
    <t>Grażdanin N.N. Życie codzienne w ZSRR</t>
  </si>
  <si>
    <t>Andrzej Goworski, Marta Panas-Goworska</t>
  </si>
  <si>
    <t>Łowca tygrysów</t>
  </si>
  <si>
    <t>Słowianie połabscy. Dzieje zagłady</t>
  </si>
  <si>
    <t>Pani Śmierć. Najsłynniejsza snajperka frontu wschodniego</t>
  </si>
  <si>
    <t>Ludmiła Pawliczenko</t>
  </si>
  <si>
    <t>Starożytne Królestwo Lehii. Kolejne dowody</t>
  </si>
  <si>
    <t>Ameno III</t>
  </si>
  <si>
    <t>Imperium Brytyjskie. Rozważania interdyscyplinarne</t>
  </si>
  <si>
    <t>Krystyna Kujawińska Courtney, Zbigniew Bednarek</t>
  </si>
  <si>
    <t>Literatura::Literatura faktu Historia::Historia Świata Nauki społeczne::Politologia</t>
  </si>
  <si>
    <t>Powstanie Wielkopolskie 1918-1919</t>
  </si>
  <si>
    <t>Polska 1945-2015. Historia polityczna</t>
  </si>
  <si>
    <t>Ryszard Michalak, Andrzej Piasecki</t>
  </si>
  <si>
    <t>Dla ojczyzny ratowania: szubienica, pal i kula</t>
  </si>
  <si>
    <t>Bitwy wyklętych</t>
  </si>
  <si>
    <t>Puszcza Kampinoska - Jaktorów 1944</t>
  </si>
  <si>
    <t>Mińsk 1919</t>
  </si>
  <si>
    <t>Pomorze 1920</t>
  </si>
  <si>
    <t>Wojciech Zawadzki</t>
  </si>
  <si>
    <t>Kraków 1655-1657</t>
  </si>
  <si>
    <t>Ryszard Dzieszyński</t>
  </si>
  <si>
    <t>Przymierze trojga</t>
  </si>
  <si>
    <t>Kreta 1941</t>
  </si>
  <si>
    <t>Tomasz Jarmoła</t>
  </si>
  <si>
    <t>Byczyna 1588</t>
  </si>
  <si>
    <t>Cieniom Treblinki</t>
  </si>
  <si>
    <t>Ryszard Czarkowski</t>
  </si>
  <si>
    <t>Don 1917-1918</t>
  </si>
  <si>
    <t>Krzysztof Marcinek</t>
  </si>
  <si>
    <t>Świnie w kinie?</t>
  </si>
  <si>
    <t>Krzysztof Trojanowski</t>
  </si>
  <si>
    <t>Kresowi Sarmaci</t>
  </si>
  <si>
    <t>Kraków 1768-1772</t>
  </si>
  <si>
    <t>Kampania Langiewicza 1863</t>
  </si>
  <si>
    <t>Wojciech Kalwat</t>
  </si>
  <si>
    <t>Dworzec Gdański 1944</t>
  </si>
  <si>
    <t>Samotnica</t>
  </si>
  <si>
    <t>Piotr Patykiewicz</t>
  </si>
  <si>
    <t>Polityka federalna względem mniejszości czarnoskórej</t>
  </si>
  <si>
    <t>Jądro Ziemi</t>
  </si>
  <si>
    <t>Północny Atlantyk 1914-1918</t>
  </si>
  <si>
    <t>Tomasz Fijałkowski</t>
  </si>
  <si>
    <t>Limanowa 1914</t>
  </si>
  <si>
    <t>Wacław Polakiewicz</t>
  </si>
  <si>
    <t>Dzielne Polki</t>
  </si>
  <si>
    <t>Ewa Liszewska, Bogumił Liszewski</t>
  </si>
  <si>
    <t>Królowa mafii</t>
  </si>
  <si>
    <t>Piotr Pytlakowski, Monika Banasiak</t>
  </si>
  <si>
    <t>Wywiad z władzą</t>
  </si>
  <si>
    <t>Niewidzialni</t>
  </si>
  <si>
    <t>Literatura::Esej Literatura::Literatura piękna Literatura::Obyczajowa</t>
  </si>
  <si>
    <t>Posłuchajki. Reksio. Dobranocka wszech czasów</t>
  </si>
  <si>
    <t>Królowie Wyldu</t>
  </si>
  <si>
    <t>Absurdy i kurioza przedwojennej Polski</t>
  </si>
  <si>
    <t>Koronny nr 1. Pseudonim Masa</t>
  </si>
  <si>
    <t>Trzy razy ty</t>
  </si>
  <si>
    <t>Federico Moccia</t>
  </si>
  <si>
    <t>Kroniki Nicci (Tom 1). Pani Śmierci</t>
  </si>
  <si>
    <t>Człowiek z lasu. Polska lokalna</t>
  </si>
  <si>
    <t>Sylwester Latkowski</t>
  </si>
  <si>
    <t>Kampanie Cienia (#1). Tysiąc imion</t>
  </si>
  <si>
    <t>Spisek. Trylogia rzymska II</t>
  </si>
  <si>
    <t>Kato-tata. Nie-pamiętnik</t>
  </si>
  <si>
    <t>Halszka Opfer</t>
  </si>
  <si>
    <t>Tropiąc Bin Ladena. W afgańskiej matni 1997-2007</t>
  </si>
  <si>
    <t>Współczesna rodzina</t>
  </si>
  <si>
    <t>Helga Flatland</t>
  </si>
  <si>
    <t>Ziemią wypełnisz jej usta</t>
  </si>
  <si>
    <t>Nina A. Neumann</t>
  </si>
  <si>
    <t>Ze Świętej Góry</t>
  </si>
  <si>
    <t>Historia::Historia Świata Literatura::Reportaż</t>
  </si>
  <si>
    <t>Wietrzne katedry. Tom 1</t>
  </si>
  <si>
    <t>Alice Rosalie Reystone</t>
  </si>
  <si>
    <t>Literatura::Fantastyka i science-fiction Literatura::Proza</t>
  </si>
  <si>
    <t>Ślepy Maks. Historia łódzkiego Ala Capone</t>
  </si>
  <si>
    <t>Kampanie Cienia (#3). Cena męstwa</t>
  </si>
  <si>
    <t>A wszystko dzięki Jedz, módl się, kochaj</t>
  </si>
  <si>
    <t>Trzepotanie jego skrzydeł</t>
  </si>
  <si>
    <t>Paul Hoffman</t>
  </si>
  <si>
    <t>Szósty sen</t>
  </si>
  <si>
    <t>Bernard Werber</t>
  </si>
  <si>
    <t>1968. Czołgiem na Czechosłowację</t>
  </si>
  <si>
    <t>Tadeusz Oratowski</t>
  </si>
  <si>
    <t>OZ</t>
  </si>
  <si>
    <t>Królowa Malroncja</t>
  </si>
  <si>
    <t>Operacja Franciszek</t>
  </si>
  <si>
    <t>Córki latarnika</t>
  </si>
  <si>
    <t>Jean Pendziwol</t>
  </si>
  <si>
    <t>Krótka piłka. Bez dyplomacji o reprezentacji, mistrzostwach, Lewandowskim</t>
  </si>
  <si>
    <t>Mateusz Borek, Cezary Kowalski</t>
  </si>
  <si>
    <t>Drone Warrior</t>
  </si>
  <si>
    <t>Brett Velicovich</t>
  </si>
  <si>
    <t>Lekarstwo na zazdrość</t>
  </si>
  <si>
    <t>Robert L. Leahy</t>
  </si>
  <si>
    <t>Strażnicy Starego Lasu 2. Miecz Lelka</t>
  </si>
  <si>
    <t>Posłuchajki. 50 najpiękniejszych opowieści</t>
  </si>
  <si>
    <t>Dla młodzieży::Literatura młodzieżowa Dla dzieci::Bajki  Baśnie  Legendy Dla dzieci::Literatura dziecięca</t>
  </si>
  <si>
    <t>Mołdawianie w kosmos nie lietajut biez wina</t>
  </si>
  <si>
    <t>Gdyby nasze ciało potrafiło mówić. Podręcznik użytkownika</t>
  </si>
  <si>
    <t>Jacek Konieczny, James Hamblin</t>
  </si>
  <si>
    <t>Słońce jeszcze nie wzeszło. Tsunami. Fukushima</t>
  </si>
  <si>
    <t>Piotr Bernardyn</t>
  </si>
  <si>
    <t>Syberyjski Sen. Opowieść bezdrożna</t>
  </si>
  <si>
    <t>Zofia Piłasiewicz</t>
  </si>
  <si>
    <t>Mój sąsiad islamista. Kalifat u drzwi Europy</t>
  </si>
  <si>
    <t>Ksin sobowtór</t>
  </si>
  <si>
    <t>Literatura::Fantastyka i science-fiction Dla młodzieży::Literatura młodzieżowa Literatura::Proza</t>
  </si>
  <si>
    <t>Do Santiago</t>
  </si>
  <si>
    <t>Emilia Sokolik, Szymon Sokolik</t>
  </si>
  <si>
    <t>Miecz Prawdy (#13). Trzecie królestwo</t>
  </si>
  <si>
    <t>Krystyno, nie denerwuj matki</t>
  </si>
  <si>
    <t>Niepokonani</t>
  </si>
  <si>
    <t>Miecz Prawdy (#12). Wróżebna machina</t>
  </si>
  <si>
    <t>Pamięć, Smutek i Cierń (#3). Wieża Zielonego Anioła część 2</t>
  </si>
  <si>
    <t>iCon Steve Jobs. Najbardziej niezwykły akt II w historii biznesu</t>
  </si>
  <si>
    <t>Jeffrey Young, William L. Simon</t>
  </si>
  <si>
    <t>Wielka wojna Polaków 1914-1918</t>
  </si>
  <si>
    <t>Andrzej Chwalba</t>
  </si>
  <si>
    <t>Randka z wrogiem</t>
  </si>
  <si>
    <t>Ludwika Zachariasiewicz</t>
  </si>
  <si>
    <t>Literatura::Literatura faktu Historia::Biografie i autobiografie Historia::II Wojna Światowa</t>
  </si>
  <si>
    <t>Archiwum Stiega Larssona</t>
  </si>
  <si>
    <t>Jan Stocklassa</t>
  </si>
  <si>
    <t>Prawdziwa Królowa Elżbieta II jakiej nie znamy</t>
  </si>
  <si>
    <t>Andrew Marr</t>
  </si>
  <si>
    <t>41 dni nadziei</t>
  </si>
  <si>
    <t>Tami Oldham Ashcraft, Susea McGearhart</t>
  </si>
  <si>
    <t>Literatura::Literatura faktu Historia::Biografie i autobiografie Literatura::Obyczajowa</t>
  </si>
  <si>
    <t>Miecz Prawdy (#5). Dusza ognia</t>
  </si>
  <si>
    <t>Dobre uczynki</t>
  </si>
  <si>
    <t>Zabić księdza</t>
  </si>
  <si>
    <t>Pozwól mi kochać</t>
  </si>
  <si>
    <t>Świat dziecka ziemiańskiego. Antologia źródeł</t>
  </si>
  <si>
    <t>Nina Kapuścińska-Kmiecik, Jarosław Kita</t>
  </si>
  <si>
    <t>Literatura::Pamiętniki Historia::Biografie i autobiografie Historia::Historia Polski</t>
  </si>
  <si>
    <t>Napadałem na banki. Prawdziwa historia</t>
  </si>
  <si>
    <t>Literatura::Kryminał Literatura::Literatura faktu Historia::Biografie i autobiografie</t>
  </si>
  <si>
    <t>Jak Polacy Niemcom Żydów mordować pomagali</t>
  </si>
  <si>
    <t>Stefan Zgliczyński</t>
  </si>
  <si>
    <t>Czerwony alert</t>
  </si>
  <si>
    <t>Kampucza</t>
  </si>
  <si>
    <t>Literatura::Podróże Literatura::Literatura faktu Historia::Historia Świata Literatura::Reportaż</t>
  </si>
  <si>
    <t>Miecz Prawdy (#8). Bezbronne imperium</t>
  </si>
  <si>
    <t>Walka jest kobietą</t>
  </si>
  <si>
    <t>Urszula Jabłońska</t>
  </si>
  <si>
    <t>Misja Ukraina</t>
  </si>
  <si>
    <t>Maciej Olchawa</t>
  </si>
  <si>
    <t>Literatura::Polityka Literatura::Literatura faktu</t>
  </si>
  <si>
    <t>Pokolenie dżihadu. Europo, czeka cię apokalipsa!</t>
  </si>
  <si>
    <t>Petra Ramsauer</t>
  </si>
  <si>
    <t>Zabójcze układy. Służby PRL i międzynarodowy terroryzm</t>
  </si>
  <si>
    <t>Przemysław Gasztold</t>
  </si>
  <si>
    <t>W imię Allaha</t>
  </si>
  <si>
    <t>Daniel Estulin</t>
  </si>
  <si>
    <t>Historia przyznała nam rację Joanna i Andrzej Gwiazdowie</t>
  </si>
  <si>
    <t>Remigiusz Okraska, Agnieszka Niewińska</t>
  </si>
  <si>
    <t>Warszawa stolica szpiegów. 150 lat tajnych operacji, walki wywiadów, prowokacji i zamachów w sercu Polski</t>
  </si>
  <si>
    <t>Transformers. Transformers  PRIME  Optimus w opałach</t>
  </si>
  <si>
    <t xml:space="preserve"> Transformers</t>
  </si>
  <si>
    <t>Dla dzieci::Bajki Dla dzieci::Literatura dziecięca Dla dzieci::Pozostałe</t>
  </si>
  <si>
    <t>KochAna. Walka z anoreksją i bulimią</t>
  </si>
  <si>
    <t>Marta Motyl</t>
  </si>
  <si>
    <t>Czarodziejska księga</t>
  </si>
  <si>
    <t>Janina Porazinska</t>
  </si>
  <si>
    <t>Historia Polski do 1572</t>
  </si>
  <si>
    <t>Tomasz Jurek, Edmund Kizik</t>
  </si>
  <si>
    <t>Kronika japońska. Pustka i pełnia. Zapiski z Japonii 1964-1970</t>
  </si>
  <si>
    <t>Nicolas Bouvier</t>
  </si>
  <si>
    <t>Tajemnice stanu wojennego</t>
  </si>
  <si>
    <t>Grzegorz Majchrzak</t>
  </si>
  <si>
    <t>Kto na to przyzwolił?</t>
  </si>
  <si>
    <t xml:space="preserve"> Stefan Bratkowski</t>
  </si>
  <si>
    <t>Grim 3 Płomień nocy</t>
  </si>
  <si>
    <t>Czego oczy nie widzą</t>
  </si>
  <si>
    <t>Beata Tadla</t>
  </si>
  <si>
    <t>Nasi. Podróżując z wrogiem</t>
  </si>
  <si>
    <t>Rta Vanagait, Efraim Zuroff</t>
  </si>
  <si>
    <t>Niewygodny Polak</t>
  </si>
  <si>
    <t>Maciej Bernatt-Reszczyński</t>
  </si>
  <si>
    <t>Duńczycy. Patent na szczęście</t>
  </si>
  <si>
    <t>Patrick Kingsley</t>
  </si>
  <si>
    <t>Dziennik szpitalnego ochroniarza</t>
  </si>
  <si>
    <t>Oleg Pawłow</t>
  </si>
  <si>
    <t>Byłem wykidajłą. Prawdziwa historia</t>
  </si>
  <si>
    <t>Zamach</t>
  </si>
  <si>
    <t>Opowieści pokładowe. Prawdziwe życie na wysokościach</t>
  </si>
  <si>
    <t>Teresa Grzywocz</t>
  </si>
  <si>
    <t>Jak w kabarecie. Obrazki z życia PRL</t>
  </si>
  <si>
    <t>Ojciec, czyli o Pieronku</t>
  </si>
  <si>
    <t>Szymon J. Wróbel</t>
  </si>
  <si>
    <t>Prawdy i tajemnice</t>
  </si>
  <si>
    <t>Największa zagadka Polskiego Państwa Podziemnego. Stanisław Gustaw Jaster - człowiek, który zniknął</t>
  </si>
  <si>
    <t>Daria Czarnecka</t>
  </si>
  <si>
    <t>Warszawa wciąga. Tu byłem. Tu ćpałem. Tu piłem. Przewodnik po warszawskich klubach</t>
  </si>
  <si>
    <t>Jaś Kapela</t>
  </si>
  <si>
    <t>Słynne ucieczki Polaków 2</t>
  </si>
  <si>
    <t>Narodziny globalnego dżihadu</t>
  </si>
  <si>
    <t>Jerzy Rohoziński</t>
  </si>
  <si>
    <t>Niewiarygodne. Prawdziwa historia gwałtu</t>
  </si>
  <si>
    <t>T. Christian Miller, Ken Armstrong</t>
  </si>
  <si>
    <t>Święta wojna w Al-Ándalus. Przeobrażenia aktywności dżihadystycznych komórek terrorystycznych w Hiszpanii w latach 1995-2012</t>
  </si>
  <si>
    <t>Stanisław Kosmynka</t>
  </si>
  <si>
    <t>Początki państw Turcja</t>
  </si>
  <si>
    <t>Jerzy S. Łątka</t>
  </si>
  <si>
    <t>Zdradzeni</t>
  </si>
  <si>
    <t>Edyta Żemła</t>
  </si>
  <si>
    <t>Bezlitosne. Najokrutniejsze kobiety dwudziestolecia międzywojennego</t>
  </si>
  <si>
    <t>Majdan. Drugie narodziny narodu</t>
  </si>
  <si>
    <t>Rafał Kowalczyk, Swietłana Grela-Krawczenko, Przemysław Waingertner</t>
  </si>
  <si>
    <t>Skazane na zapomnienie. Polskie aktorki filmowe na emigracji</t>
  </si>
  <si>
    <t>Grzegorz Rogowski, Michał Pieńkowski</t>
  </si>
  <si>
    <t>Posłuchajki. 365 bajek na dobranoc. Księżyc opowiada... historyjki na dobry sen</t>
  </si>
  <si>
    <t>Piastowie</t>
  </si>
  <si>
    <t>Literatura::Podróże Historia::Historia Polski::Polska Piastów</t>
  </si>
  <si>
    <t>Słynne procesy II Rzeczypospolitej</t>
  </si>
  <si>
    <t>Jedwabna pajęczyna. Dziennik współuzależnionej</t>
  </si>
  <si>
    <t>Marta Bocian</t>
  </si>
  <si>
    <t>Literatura::Dla dorosłych Literatura::Dzienniki i pamiętniki</t>
  </si>
  <si>
    <t>Anatomia chwili</t>
  </si>
  <si>
    <t>Javier Cercas</t>
  </si>
  <si>
    <t>Ikony. Opowieść o terrorystach</t>
  </si>
  <si>
    <t>Stefan Turschmid</t>
  </si>
  <si>
    <t>Prawda nadal niewygodna</t>
  </si>
  <si>
    <t>Al Gore</t>
  </si>
  <si>
    <t>Prezydent. Lech Kaczyński 2005-2010</t>
  </si>
  <si>
    <t>Sławomir Cenckiewicz, Adam Chmielecki</t>
  </si>
  <si>
    <t>Irena A. Stanisławska, Katarzyna Dacyszyn</t>
  </si>
  <si>
    <t>Mam na Pana nowy zamach... Wybór korespondencji Jerzego Giedroycia z historykami i świadkami historii 1946-2000, tom 1</t>
  </si>
  <si>
    <t>Jerzy Giedroyc</t>
  </si>
  <si>
    <t>Nauki społeczne::Politologia Literatura::Polityka</t>
  </si>
  <si>
    <t>Głosy spoza chóru</t>
  </si>
  <si>
    <t>Katastrofa pod Smoleńskiem</t>
  </si>
  <si>
    <t>Wojciech T. Pyszkowski</t>
  </si>
  <si>
    <t>17 goździków</t>
  </si>
  <si>
    <t>Andrew Morton</t>
  </si>
  <si>
    <t>Srebrne tabu. Przyjaźń, miłość i seks w wieku dojrzałym</t>
  </si>
  <si>
    <t>Monika Kamieńska, Monika Mularska-Kucharek</t>
  </si>
  <si>
    <t>Kopnij piłkę ponad chmury</t>
  </si>
  <si>
    <t>Iwona Szelezińska</t>
  </si>
  <si>
    <t>Śmierć wisi w powietrzu. Prawdziwa historia seryjnego mordercy i wielkiego smogu w Londynie</t>
  </si>
  <si>
    <t>Kate Winkler Dawson</t>
  </si>
  <si>
    <t>Transformers. Transformers  PRIME  Powrót Megatrona</t>
  </si>
  <si>
    <t>Dla dzieci::Bajki Dla dzieci::Pozostałe Dla dzieci::Literatura dziecięca</t>
  </si>
  <si>
    <t>Wybrałem Pol(s)kę. Imigranci w PRL</t>
  </si>
  <si>
    <t>Transformers. Transformers  PRIME  Bumblebee w niebezpieczeństwie</t>
  </si>
  <si>
    <t>Dla dzieci::Pozostałe Dla dzieci::Literatura dziecięca Dla dzieci::Bajki</t>
  </si>
  <si>
    <t>Jak rozpętałem aferę taśmową</t>
  </si>
  <si>
    <t>Urodziłam się dziewczynką</t>
  </si>
  <si>
    <t>Tim Butcher, Xiaolu Guo, Joanne Harris, Kathy Lette, Deborah Moggach, Marie Phillips, Subhadra Belbase, Irvine Welsh</t>
  </si>
  <si>
    <t>Mała encyklopedia małżeńska</t>
  </si>
  <si>
    <t>piraci z karaibów</t>
  </si>
  <si>
    <t>Henryk Mąka</t>
  </si>
  <si>
    <t>Niepokorni. Mężczyzna z tuszem na dłoni (#1)</t>
  </si>
  <si>
    <t>Monika Cieluch</t>
  </si>
  <si>
    <t>Echo</t>
  </si>
  <si>
    <t>Aleksandra Rak</t>
  </si>
  <si>
    <t>Sceny z życia rodzinnego. Strajk klimatyczny Grety</t>
  </si>
  <si>
    <t>Malena Ernman, Beata Ernman, Greta Thunberg, Svante Thunberg</t>
  </si>
  <si>
    <t>Walka Disy</t>
  </si>
  <si>
    <t>Marianne Gade</t>
  </si>
  <si>
    <t>MAŁY PORADNIK. Rycerzem być - Jak ubrać się i zachować w różnych sytuacjach</t>
  </si>
  <si>
    <t>Widziałam cuda</t>
  </si>
  <si>
    <t>Elżbieta Ruman</t>
  </si>
  <si>
    <t>Literatura::Literatura faktu Literatura::Reportaż Literatura::Proza</t>
  </si>
  <si>
    <t>Nasza szkapa</t>
  </si>
  <si>
    <t>Tropiciel opowiada. Tropiciel opowiada: Złoty smok z Itru</t>
  </si>
  <si>
    <t>Tropiciel opowiada. Tropiciel opowiada: Czterdziestu rozbójników</t>
  </si>
  <si>
    <t>Mała księga dawnych Islandczyków</t>
  </si>
  <si>
    <t>Alda Sigmundsdóttir</t>
  </si>
  <si>
    <t>Zamek kaniowski</t>
  </si>
  <si>
    <t>Seweryn Goszczyński</t>
  </si>
  <si>
    <t>Dziennik córki François Mitterranda. Mały dobry żołnierzyk</t>
  </si>
  <si>
    <t>Mazarine Pingeot</t>
  </si>
  <si>
    <t>Księga studencka</t>
  </si>
  <si>
    <t>Marcin Orlik</t>
  </si>
  <si>
    <t>Szczęście rodzinne</t>
  </si>
  <si>
    <t>Tropiciel opowiada. Tropiciel opowiada: Syreni śpiew</t>
  </si>
  <si>
    <t>Tropiciel opowiada. Tropiciel opowiada: Kryształowy pantofelek</t>
  </si>
  <si>
    <t>Tropiciel opowiada. Tropiciel opowiada: Kto nie słucha ojca, matki</t>
  </si>
  <si>
    <t>Tropiciel opowiada. Tropiciel opowiada: Kanikuła</t>
  </si>
  <si>
    <t>Królewska wiedźma. Wiedźma Jego Królewskiej Mości (#2)</t>
  </si>
  <si>
    <t>W Ziemi Świętej</t>
  </si>
  <si>
    <t>Jarosław Kret</t>
  </si>
  <si>
    <t>Emil, kanarek i rudy pies</t>
  </si>
  <si>
    <t>Ochronka Anioła Stróża</t>
  </si>
  <si>
    <t>Paweł Jaszczuk</t>
  </si>
  <si>
    <t>Krew Sióstr. Krew Sióstr. Zieleń V (#5)</t>
  </si>
  <si>
    <t>Literatura::Fantastyka i science-fiction::Fantasy Literatura::Obyczajowa</t>
  </si>
  <si>
    <t>Krew Sióstr. Krew Sióstr. Lazur VI (#6)</t>
  </si>
  <si>
    <t>Prowadź mnie. Kiedy uciekam (#1)</t>
  </si>
  <si>
    <t>Karl Dedecius</t>
  </si>
  <si>
    <t>Krzysztof A. Kuczyński</t>
  </si>
  <si>
    <t>Edukacja::Naukowe i akademickie Historia::Biografie i autobiografie</t>
  </si>
  <si>
    <t>Dziesięć tańczących kobiet</t>
  </si>
  <si>
    <t>Kultura i sztuka::Taniec i śpiew Literatura::Literatura faktu</t>
  </si>
  <si>
    <t>Z raju do piekła. Opowieść o małżeństwie i zdradzie</t>
  </si>
  <si>
    <t>Jen Waite</t>
  </si>
  <si>
    <t>Po dolary i wolność</t>
  </si>
  <si>
    <t>Dariusz Terlecki</t>
  </si>
  <si>
    <t>Dziewczyny wyklęte</t>
  </si>
  <si>
    <t>Heretyczka</t>
  </si>
  <si>
    <t>Ayaan Hirsi Ali</t>
  </si>
  <si>
    <t>Zakręt w twórczą stronę</t>
  </si>
  <si>
    <t>Dorota Hazuka-Furgalska</t>
  </si>
  <si>
    <t>Podręczniki szkolne::Dla nauczycieli - materiały metodyczne</t>
  </si>
  <si>
    <t>Sport w świecie islamu. Religia - rozrywka - polityka</t>
  </si>
  <si>
    <t>Katarzyna Górak-Sosnowksa</t>
  </si>
  <si>
    <t>Nauki społeczne::Etnografia Kultura i sztuka::Pozostałe Nauki społeczne::Politologia</t>
  </si>
  <si>
    <t>Bałtyckie dusze</t>
  </si>
  <si>
    <t>Jan Brokken</t>
  </si>
  <si>
    <t>Historia::Pozostałe Literatura::Proza</t>
  </si>
  <si>
    <t>Gospoda pod Bocianem</t>
  </si>
  <si>
    <t>Siła głosu. Jak mówić, by ludzie chcieli słuchać</t>
  </si>
  <si>
    <t>Psychologia::Komunikacja międzyludzka Psychologia::Wygląd i wizerunek Biznes i ekonomia::Komunikacja i negocjacje Biznes i ekonomia::Kompetencje osobiste</t>
  </si>
  <si>
    <t>Dla dzieci::Literatura dziecięca Literatura::Literatura piękna</t>
  </si>
  <si>
    <t>Nie tylko mózg. Opowieść psychiatry o ludzkim umyśle</t>
  </si>
  <si>
    <t>Dominika Dudek, Maria Mazurek</t>
  </si>
  <si>
    <t>Najsłynniejsze baśnie H.Ch.Andersena i braci Grimm</t>
  </si>
  <si>
    <t>Hans Christian Andresen, Wilhelm Grimm, Jakub Grimm</t>
  </si>
  <si>
    <t>Pan Kuleczka. Skarby</t>
  </si>
  <si>
    <t>Pan Kuleczka Marzenia</t>
  </si>
  <si>
    <t>Basia. Wielka księga przygód - Basia</t>
  </si>
  <si>
    <t>Pasieka Dredziarza</t>
  </si>
  <si>
    <t>Paweł Piątek, Ewa Piątek</t>
  </si>
  <si>
    <t>Kim Dzong-Il. Przemysł propagandy</t>
  </si>
  <si>
    <t>Paul Fischer</t>
  </si>
  <si>
    <t>Gram koki. Kolumbijski narkobiznes wchodzi do Europy</t>
  </si>
  <si>
    <t>Nacho Carretero</t>
  </si>
  <si>
    <t>Bez wyroku</t>
  </si>
  <si>
    <t>Aleksander Majewski</t>
  </si>
  <si>
    <t>Tajna historia futbolu</t>
  </si>
  <si>
    <t>Historia::Pozostałe::Służby specjalne</t>
  </si>
  <si>
    <t>Moja Trójka</t>
  </si>
  <si>
    <t>Bartosz Janiszewski</t>
  </si>
  <si>
    <t>Chińczyk. Król polskiego narkobiznesu</t>
  </si>
  <si>
    <t>Aleksander Majewski, Jarosław Maringe</t>
  </si>
  <si>
    <t>Radykał. Islamski agent FBI, który przeniknął w szeregi terrorystów</t>
  </si>
  <si>
    <t>Tamer Elnoury</t>
  </si>
  <si>
    <t>Mity polskie. Od Mieszka I do Bieruta</t>
  </si>
  <si>
    <t>Życie na poczytaniu</t>
  </si>
  <si>
    <t>Grzegorz Jankowicz</t>
  </si>
  <si>
    <t>Nebraska</t>
  </si>
  <si>
    <t>Literatura::Podróże Literatura::Powieść::Biograficzna Literatura::Literatura faktu</t>
  </si>
  <si>
    <t>Myśmy się uodpornili. Rozmowy o dojrzałości</t>
  </si>
  <si>
    <t>Jerzy Stuhr, Andrzej Luter</t>
  </si>
  <si>
    <t>Porzucone sutanny. Dlaczego księża odchodzą z kapłaństwa</t>
  </si>
  <si>
    <t>Piotr Dzedzej</t>
  </si>
  <si>
    <t>Wielki pustynny szlem. Jak przesuwać granice swoich możliwości.</t>
  </si>
  <si>
    <t>Daniel Lewczuk, Marek Wikiera, Andrzej Gondek</t>
  </si>
  <si>
    <t>Inżynier Ciućma, czyli śrubka, młotek i przemądrzałe roboty</t>
  </si>
  <si>
    <t>Dla młodzieży::Literatura młodzieżowa Literatura::Proza Dla dzieci::Pozostałe Dla dzieci::Wierszyki i opowiastki</t>
  </si>
  <si>
    <t>Camille, moja ptaszyna</t>
  </si>
  <si>
    <t>Sophie Daull</t>
  </si>
  <si>
    <t>Szczęśliwe przypadki Józefa Wilkonia</t>
  </si>
  <si>
    <t>Agata Napiórska</t>
  </si>
  <si>
    <t>Moja olimpiada</t>
  </si>
  <si>
    <t>Ilija Trojanow</t>
  </si>
  <si>
    <t>Złote lata polskiej chuliganerii 1950-1960</t>
  </si>
  <si>
    <t>Żony kartelu</t>
  </si>
  <si>
    <t>Olivia Flores, Mia Flores</t>
  </si>
  <si>
    <t>Dźwięki, szepty, zgrzyty</t>
  </si>
  <si>
    <t>Yes, We Can!. Powołani by świadczyć</t>
  </si>
  <si>
    <t>Zbigniew Kaliszuk</t>
  </si>
  <si>
    <t>Wybudzenia. Powrót do życia. Polskie historie</t>
  </si>
  <si>
    <t>Katarzyna Pinkosz</t>
  </si>
  <si>
    <t>Smoleński upadek</t>
  </si>
  <si>
    <t>Nierozłączni</t>
  </si>
  <si>
    <t>Yunte Huang</t>
  </si>
  <si>
    <t>Związek partnerski</t>
  </si>
  <si>
    <t>Sylwia Spurek, Marcin Anaszewicz</t>
  </si>
  <si>
    <t>Róg obfitości czy puszka Pandory? Kultura w Drugiej Rzeczypospolitej</t>
  </si>
  <si>
    <t>Anna Małgorzata Pycka</t>
  </si>
  <si>
    <t>Taki trochę chory</t>
  </si>
  <si>
    <t>Jacek Noch, Karolina Piórkowska</t>
  </si>
  <si>
    <t>Fanklub bułeczek z rozmarynem, czyli ciąg dalszy toskańskich opowieści ze smakiem</t>
  </si>
  <si>
    <t>Aleksandra Seghi</t>
  </si>
  <si>
    <t>Rosja Breżniewa</t>
  </si>
  <si>
    <t>Jurij Czurbanow</t>
  </si>
  <si>
    <t>Miłość Polskich Królowych i Księżniczek. Czas Piastów i Jagiellonów</t>
  </si>
  <si>
    <t>Pakiet ebooków autorstwa Nadii Hamid: Gorzka pomarańcza, Jarzmo przeszłości, Dzieci szariatu</t>
  </si>
  <si>
    <t>Literatura::Literatura kobieca  romans Literatura::Literatura faktu Literatura::Obyczajowa</t>
  </si>
  <si>
    <t>Odwieczne zło. Klerykalizm i pedofilia w Kościele</t>
  </si>
  <si>
    <t>Gian Franco Svidercoschi</t>
  </si>
  <si>
    <t>Sanktuarium Tom 1</t>
  </si>
  <si>
    <t>Sarah Fine</t>
  </si>
  <si>
    <t>Daj nam jeszcze szansę</t>
  </si>
  <si>
    <t>Literatura::Inne Literatura::Literatura kobieca  romans Literatura::Obyczajowa Literatura::Powieść::Romans</t>
  </si>
  <si>
    <t>Bohaterowie polskich powstań narodowych</t>
  </si>
  <si>
    <t>Nie mów, że się boisz</t>
  </si>
  <si>
    <t>Giuseppe Catozzella</t>
  </si>
  <si>
    <t>Obudź się Rosjo!</t>
  </si>
  <si>
    <t>Żanna Niemcowa</t>
  </si>
  <si>
    <t>Bezcenne. Naziści opętani sztuką</t>
  </si>
  <si>
    <t>Anders Rydell</t>
  </si>
  <si>
    <t>Chłopak z pianinem. O sztuce i wojnie na Ukrainie</t>
  </si>
  <si>
    <t>Ewa Sułek</t>
  </si>
  <si>
    <t>Witajcie w Polsce. Powroty Rodaków z Kazachstanu</t>
  </si>
  <si>
    <t>Jerzy Danilewicz</t>
  </si>
  <si>
    <t>Papież</t>
  </si>
  <si>
    <t>Anthony McCarten, Jan Wąsiński, Maria Jaszczurowska</t>
  </si>
  <si>
    <t>Coraz lepiej</t>
  </si>
  <si>
    <t>Mark Juddery</t>
  </si>
  <si>
    <t>Klasyka wywiadu polskiego</t>
  </si>
  <si>
    <t>Dawid Dynarowski, Paweł Skibiński</t>
  </si>
  <si>
    <t>Raport o gender w Polsce</t>
  </si>
  <si>
    <t>Agnieszka Niewińska</t>
  </si>
  <si>
    <t>Rajd Katyński. Twardziele z Polską w sercach</t>
  </si>
  <si>
    <t>Katarzyna Wróblewska</t>
  </si>
  <si>
    <t>Na skraju piekła. Opowiadania i reportaże z Kresów</t>
  </si>
  <si>
    <t>Knebel. Cenzura w PRL-u</t>
  </si>
  <si>
    <t>Błażej Torański</t>
  </si>
  <si>
    <t>Dotyk nieba</t>
  </si>
  <si>
    <t>Mudżahedini, talibowie i opium</t>
  </si>
  <si>
    <t>Ryszard Demczuk</t>
  </si>
  <si>
    <t>Hillary Clinton</t>
  </si>
  <si>
    <t>Tomasz Zalewski</t>
  </si>
  <si>
    <t>Mafia</t>
  </si>
  <si>
    <t>Petra Reski</t>
  </si>
  <si>
    <t>Życie sportowe. w Drugiej Rzeczpospolitej</t>
  </si>
  <si>
    <t>Jerzy Popiełuszko. Prawda przeciw totalitaryzmowi</t>
  </si>
  <si>
    <t>Bernard Brien, Charles Wright</t>
  </si>
  <si>
    <t>Kot Winston. Tajna misja</t>
  </si>
  <si>
    <t>Przed egzekucją</t>
  </si>
  <si>
    <t>Helen Prejean</t>
  </si>
  <si>
    <t>Kościół katoludzki. Rozmowy o życiu z Ewangelią</t>
  </si>
  <si>
    <t>Wojciech Polak, Marek Zając</t>
  </si>
  <si>
    <t>Przed siebie</t>
  </si>
  <si>
    <t>Jan Wąsiński, Bella Mackie, Urszula Grabowska</t>
  </si>
  <si>
    <t>Pięć lat z życia Dannie Kohan</t>
  </si>
  <si>
    <t>Rebecca Serle</t>
  </si>
  <si>
    <t>Przeprawa. Moja podróż do pękniętego serca Syrii</t>
  </si>
  <si>
    <t>Samar Yazbek</t>
  </si>
  <si>
    <t>Z błyskawicą na tygrysy</t>
  </si>
  <si>
    <t>Janusz Rola Szadkowski</t>
  </si>
  <si>
    <t>Chcę spojrzeć ci w oczy</t>
  </si>
  <si>
    <t>Thordis Elva, Tom Stranger</t>
  </si>
  <si>
    <t>Pająk i mucha</t>
  </si>
  <si>
    <t>Claudia Rowe</t>
  </si>
  <si>
    <t>Płacz Antygony. O ludziach powstania styczniowego</t>
  </si>
  <si>
    <t>Dorota Samborska-Kukuć</t>
  </si>
  <si>
    <t>Literatura::Pamiętniki Historia::Historia Polski</t>
  </si>
  <si>
    <t>Emmanuel Macron. Prezydent doskonały?</t>
  </si>
  <si>
    <t>Anne Fulda</t>
  </si>
  <si>
    <t>Emilia Krakowska. Aktorzyca</t>
  </si>
  <si>
    <t>Katarzyna Kaczorowska</t>
  </si>
  <si>
    <t>Krew i Ziemia</t>
  </si>
  <si>
    <t>Wojciech Mucha</t>
  </si>
  <si>
    <t>Pilnowanie strażników. Etyka dziennikarska w praktyce</t>
  </si>
  <si>
    <t>Maciej Iłowiecki</t>
  </si>
  <si>
    <t>Detektyw Krzysztof Rutkowski. Porwania</t>
  </si>
  <si>
    <t>Krzysztof Mańka, Łukasz Ziaja</t>
  </si>
  <si>
    <t>Dziewczyny z konspiry</t>
  </si>
  <si>
    <t>Kobiety Solidarności</t>
  </si>
  <si>
    <t>Marta Dzido</t>
  </si>
  <si>
    <t>Pyta.pl. Polowanie na frajerów</t>
  </si>
  <si>
    <t>Mikołaj Jaok Janusz</t>
  </si>
  <si>
    <t>Ci, o których pamiętamy</t>
  </si>
  <si>
    <t>Lidia Jorge</t>
  </si>
  <si>
    <t>Rosja poza Rosją. Kirgistan, Kazachstan, Daleki Wschód</t>
  </si>
  <si>
    <t>Literatura::Literatura faktu Literatura::Reportaż Literatura::Obyczajowa</t>
  </si>
  <si>
    <t>Walczyły w cieniu mężczyzn</t>
  </si>
  <si>
    <t>Thomas Gordon, Grey Levis</t>
  </si>
  <si>
    <t>Radość Ewangelii. Rozmowy o odnowie Kościoła</t>
  </si>
  <si>
    <t>Luis Antonio G. Tagle, Gerolamo Fazzini, Lorenzo Fazzini</t>
  </si>
  <si>
    <t>Zatrzymani w kadrze</t>
  </si>
  <si>
    <t>Literatura::Powieść::Biograficzna Kultura i sztuka::Sztuki filmowe i filmoznawstwo Literatura::Literatura faktu</t>
  </si>
  <si>
    <t>Wszystko jest cudowne. Wspomnienia z kołchozu w Estonii</t>
  </si>
  <si>
    <t>Sigrid Rausing</t>
  </si>
  <si>
    <t>Dziennik ukraiński. Notatki z serca protestu</t>
  </si>
  <si>
    <t>Andriej Kurkow</t>
  </si>
  <si>
    <t>Okiem Stańczyka</t>
  </si>
  <si>
    <t>Waldemar Łazuga</t>
  </si>
  <si>
    <t>Kwatera Ł. Wolność jest kuloodporna</t>
  </si>
  <si>
    <t>Cuda nasze powszednie</t>
  </si>
  <si>
    <t>Dorota Łosiewicz</t>
  </si>
  <si>
    <t>Tamtego życia juz nie ma</t>
  </si>
  <si>
    <t>Marta Zdzieborska</t>
  </si>
  <si>
    <t>Zwiedzajcie Europę póki jeszcze istnieje. Pożegnanie złotego wieku festiwali muzycznych</t>
  </si>
  <si>
    <t>Janusz Ekiert</t>
  </si>
  <si>
    <t>Warszawskie dziewczyny, kanały i gołębiarze</t>
  </si>
  <si>
    <t>Bożydar Rassalski</t>
  </si>
  <si>
    <t>Z końca świata. Moja droga pośród najuboższych</t>
  </si>
  <si>
    <t>Padre Pepe di Paola</t>
  </si>
  <si>
    <t>Przeżyć by żyć. Opowieść o wierze, miłości i uzdrowieniu. Z księdzem Markiem Chrzanowskim FDP rozmawia Patrycja Michońska-Dynek</t>
  </si>
  <si>
    <t>Patrycja Michońska-Dynek</t>
  </si>
  <si>
    <t>Tuż przed świtem. Syria. Kroniki czasu wojny i nadziei z Aleppo</t>
  </si>
  <si>
    <t>Dwóch papieży</t>
  </si>
  <si>
    <t>Męczennicy pierwszych wieków chrześcijaństwa</t>
  </si>
  <si>
    <t>Marek Starowieyski</t>
  </si>
  <si>
    <t>Bieganie - Warszawa - Orlen Warsaw Marathon</t>
  </si>
  <si>
    <t>Wojciech Biedroń</t>
  </si>
  <si>
    <t>Sport  fitness  diety::Bieganie Sport  fitness  diety::Aktywność fizyczna</t>
  </si>
  <si>
    <t>Patriota Wszechświata. O Pawle Althamerze</t>
  </si>
  <si>
    <t>Karol Sienkiewicz</t>
  </si>
  <si>
    <t>Literatura::Literatura faktu Kultura i sztuka::Sztuka plastyczna Historia::Biografie i autobiografie</t>
  </si>
  <si>
    <t>Adam Lashinsky</t>
  </si>
  <si>
    <t>Rocky. Biografia legendarnego boksera</t>
  </si>
  <si>
    <t>Historia::Biografie i autobiografie Sport  fitness  diety::Biografie sportowe</t>
  </si>
  <si>
    <t>Trzynaście opowieści</t>
  </si>
  <si>
    <t>Ksawery Pruszyński</t>
  </si>
  <si>
    <t>Literatura::Literatura piękna Literatura::Powieść::Reportażowa Literatura::Powieść::Biograficzna</t>
  </si>
  <si>
    <t>Dekolonizacja. Krótkie wprowadzenie 3</t>
  </si>
  <si>
    <t>Dane Kennedy</t>
  </si>
  <si>
    <t>Narzeczona księcia</t>
  </si>
  <si>
    <t>William Goldman</t>
  </si>
  <si>
    <t>Honor Harrington (#21). Kocioł duchów</t>
  </si>
  <si>
    <t>Siedem kenningów (Tom 1). Plaga olbrzymów</t>
  </si>
  <si>
    <t>Summoner. Zaklinacz 4. Rebelia</t>
  </si>
  <si>
    <t>Wielkie Oblężenie Malty</t>
  </si>
  <si>
    <t>Bruce Ware Allen</t>
  </si>
  <si>
    <t>Dietetyka i sztuka kulinarna antyku i wczesnego Bizancjum (II-VII w.). Część II, Pokarm dla ciała i ducha</t>
  </si>
  <si>
    <t>Maciej Kokoszko</t>
  </si>
  <si>
    <t>Edukacja::Naukowe i akademickie Nauki społeczne::Socjologia Historia::Historia Świata</t>
  </si>
  <si>
    <t>Grzech Sodomii w przestrzeni politycznej, prawnej i społecznej Polski nowożytnej</t>
  </si>
  <si>
    <t>Piotr Lewandowski</t>
  </si>
  <si>
    <t>Tylko ludzie</t>
  </si>
  <si>
    <t>Kampanie Cienia (#4). Działa imperium</t>
  </si>
  <si>
    <t>Świetlany mrok. Druga z dziewięciu</t>
  </si>
  <si>
    <t>Królowie i królestwa Anglii w czasach Anglosasów. 600-900</t>
  </si>
  <si>
    <t>Barbara Yorke</t>
  </si>
  <si>
    <t>Covenant Tom 2 Czyste serce</t>
  </si>
  <si>
    <t>Covenant Tom 3 Boski gniew</t>
  </si>
  <si>
    <t>Dla młodzieży::Literatura młodzieżowa Literatura::Fantastyka i science-fiction::Fantasy Literatura::Fantastyka i science-fiction::Science Fiction Literatura::Fantastyka i science-fiction::Pozostałe</t>
  </si>
  <si>
    <t>Chazarowie. Polityka kultura religia</t>
  </si>
  <si>
    <t>Jarosław Dudek</t>
  </si>
  <si>
    <t>Powstanie Warszawskie</t>
  </si>
  <si>
    <t>Jan M. Ciechanowski</t>
  </si>
  <si>
    <t>Homo nobilis. Wzorzec szlachcica w Rzeczypospolitej XVI i XVII wieku</t>
  </si>
  <si>
    <t>Urszula Świderska-Włodarczyk</t>
  </si>
  <si>
    <t>Niedobici spod Stalingradu</t>
  </si>
  <si>
    <t>Reinhold Busch</t>
  </si>
  <si>
    <t>Książę Jeremi Wiśniowiecki</t>
  </si>
  <si>
    <t>BASIA. Basia i basen</t>
  </si>
  <si>
    <t>Jej opowieści. Rzecz o równouprawnieniu kobiet</t>
  </si>
  <si>
    <t>Jarosław Kapsa</t>
  </si>
  <si>
    <t>Wizerunek władców bizantyńskich w Historii kościelnej Ewagriusza Scholastyka</t>
  </si>
  <si>
    <t>Kazimierz Ginter</t>
  </si>
  <si>
    <t>Popularnonaukowe i akademickie::Historia i archeologia Historia::Biografie i autobiografie Historia::Historia Świata</t>
  </si>
  <si>
    <t>Staropolskie kobiety władzy w historiografii polskiej doby zaborów</t>
  </si>
  <si>
    <t>Ewa Janeczek-Jabłońska</t>
  </si>
  <si>
    <t>Konflikt cypryjski</t>
  </si>
  <si>
    <t>Przemysław Osiewicz</t>
  </si>
  <si>
    <t>Ostatni rycerz Polski. Rzecz o osobowości generała Józefa Hallera</t>
  </si>
  <si>
    <t>Józef Roman Maj</t>
  </si>
  <si>
    <t>Dzieci 44. Wspomnienia dzieci powstańczej Warszawy</t>
  </si>
  <si>
    <t>Jerzy Mirecki</t>
  </si>
  <si>
    <t>Jędrzej Moraczewski. Wspomnienia. Ludzie, czasy i zdarzenia. Część pierwsza. Młodość i praca inżynierska. Tom 1. Lata nauki 1870-1896</t>
  </si>
  <si>
    <t>Jędrzej Moraczewski, Ilona Florczak</t>
  </si>
  <si>
    <t>Oni sterowali Hitlerem</t>
  </si>
  <si>
    <t>Jean Paul Poled</t>
  </si>
  <si>
    <t>Miłość staropolska. Obyczaje, intrygi, skandale</t>
  </si>
  <si>
    <t>Konspiracja trzech pokoleń. Związek Młodzieży Polskiej Zet i ruch zetowy (1886-1996)</t>
  </si>
  <si>
    <t>Historia::Historia Polski::II Rzeczpospolita Polska Historia::Historia Polski::Polska Rzeczpospolita Ludowa Historia::Historia Polski::Polska pod zaborami</t>
  </si>
  <si>
    <t>Konspiracja trzech pokoleń. Związek Młodzieży Polskiej Zet i ruch zetowy (1886-1996). Wydanie drugie</t>
  </si>
  <si>
    <t>Schronienie uchodźców</t>
  </si>
  <si>
    <t>József Antall</t>
  </si>
  <si>
    <t>Kultura narodu</t>
  </si>
  <si>
    <t>Artur Górski</t>
  </si>
  <si>
    <t>Najsłynniejsze Bękarty polskie</t>
  </si>
  <si>
    <t>Kroniki Manticore (#1). Wezwanie do broni</t>
  </si>
  <si>
    <t>Vox</t>
  </si>
  <si>
    <t>Christina Dalcher</t>
  </si>
  <si>
    <t>Szablą i wąsem</t>
  </si>
  <si>
    <t>Dzieje Żydów w Polsce i Rosji</t>
  </si>
  <si>
    <t>Antony Polonsky</t>
  </si>
  <si>
    <t>Kampanie Cienia (#2). Mroczny tron</t>
  </si>
  <si>
    <t>Wrota</t>
  </si>
  <si>
    <t>Arena 13 Tom 1</t>
  </si>
  <si>
    <t>Wady snu</t>
  </si>
  <si>
    <t>Radka Denemarkova</t>
  </si>
  <si>
    <t>Literatura::Dramat Literatura::Obyczajowa</t>
  </si>
  <si>
    <t>Świat kolonialnej Ameryki Łacińskiej. Sztuka, Bóg, społeczeństwo</t>
  </si>
  <si>
    <t>Mirosław Olszycki</t>
  </si>
  <si>
    <t>Łzy wojny</t>
  </si>
  <si>
    <t>Arena 13 Tom 3 Wojownik</t>
  </si>
  <si>
    <t>Arena 13 Tom 2 Rytuał</t>
  </si>
  <si>
    <t>Manzikert 1071</t>
  </si>
  <si>
    <t>Łowcy burz. Roar</t>
  </si>
  <si>
    <t>Małżeństwa królewskie. Piastowie</t>
  </si>
  <si>
    <t>Królowa ruin</t>
  </si>
  <si>
    <t>Kobiety wojowniczki</t>
  </si>
  <si>
    <t>Z dziejów opieki społecznej w Polsce międzywojennej. Półkolonie letnie w Łodzi</t>
  </si>
  <si>
    <t>Joanna Sosnowska</t>
  </si>
  <si>
    <t>Popularnonaukowe i akademickie::Historia i archeologia Historia::Historia Polski::II Rzeczpospolita Polska Popularnonaukowe i akademickie::Socjologia</t>
  </si>
  <si>
    <t>Jacek Koprowicz</t>
  </si>
  <si>
    <t>Ignacewo 1863</t>
  </si>
  <si>
    <t>Maciej Grzeszczak</t>
  </si>
  <si>
    <t>Siostry Tom 1 Czary codzienności</t>
  </si>
  <si>
    <t>Kroniki Obernewtyn. Tom pierwszy: Obernewtyn</t>
  </si>
  <si>
    <t>Isobelle Carmody</t>
  </si>
  <si>
    <t>Literatura::Fantastyka i science-fiction Literatura::Fikcja</t>
  </si>
  <si>
    <t>Córka złodzieja Królewskie Żródło Księga 2</t>
  </si>
  <si>
    <t>Basia. Wielka księga przygód 2 - Basia</t>
  </si>
  <si>
    <t>Cykl krzyżacki (Tom 1). Delikatne uderzenie pioruna</t>
  </si>
  <si>
    <t>Klejnot Tom 1</t>
  </si>
  <si>
    <t>Amy Ewing</t>
  </si>
  <si>
    <t>Wietrzne Katedry. Tom 3</t>
  </si>
  <si>
    <t>Bądź przy mnie zawsze</t>
  </si>
  <si>
    <t>Grim Dziedzictwo światła</t>
  </si>
  <si>
    <t>Intuicja (t.2)</t>
  </si>
  <si>
    <t>Amy A. Bartol</t>
  </si>
  <si>
    <t>Wielka księga</t>
  </si>
  <si>
    <t>Królewskie źródło 3. Królewski zdrajca</t>
  </si>
  <si>
    <t>Klejnot Tom 2 Biała róża</t>
  </si>
  <si>
    <t>Saga o Walhalli (Tom 3). Ścieżka bogów</t>
  </si>
  <si>
    <t>Snorri Kristjansson</t>
  </si>
  <si>
    <t>Cykl krzyżacki (Tom 2). Aksamitny dotyk nocy</t>
  </si>
  <si>
    <t>Nieuniknione (t.1)</t>
  </si>
  <si>
    <t>Klejnot Tom 3 Czarny klucz</t>
  </si>
  <si>
    <t>Zobowiązanie (t.3)</t>
  </si>
  <si>
    <t>Upiorne Święta</t>
  </si>
  <si>
    <t xml:space="preserve">Bielawski Jakub , Cichowlas Robert , Ćwiek Jakub , Greń Hanna , Hildebrandt Tomasz , Masterton Graham , Przechrzta Adam , Urbanowicz Artur , Wilczyński Przemysław , Zychla Marek </t>
  </si>
  <si>
    <t>Prowokacja (t.4)</t>
  </si>
  <si>
    <t>BASIA. Basia i tablet</t>
  </si>
  <si>
    <t>Klejnot. Dom kamienia. Garnet</t>
  </si>
  <si>
    <t>Twierdza</t>
  </si>
  <si>
    <t>Michał Rosiński</t>
  </si>
  <si>
    <t>Rycerze Pożyczonego Mroku</t>
  </si>
  <si>
    <t>Dave Rudden</t>
  </si>
  <si>
    <t>Niegodziwość (t.5)</t>
  </si>
  <si>
    <t>Zamach na II RP</t>
  </si>
  <si>
    <t>Kamienica pod Irysami (#2). Czas zmian</t>
  </si>
  <si>
    <t>Wiktoria Gische</t>
  </si>
  <si>
    <t>PONIEWAŻ CIĘ KOCHAM</t>
  </si>
  <si>
    <t>U źródła</t>
  </si>
  <si>
    <t>Jena i Auerstädt 1806</t>
  </si>
  <si>
    <t>Rycerze Pożyczonego Mroku 2. Wieczny dwór</t>
  </si>
  <si>
    <t>Medyceusze. Mężczyzna u władzy</t>
  </si>
  <si>
    <t>Fitness mózgu</t>
  </si>
  <si>
    <t>Alvaro Fernandez, Elkhonon Goldberg, Pascale Michelon</t>
  </si>
  <si>
    <t>Psychologia::Ogólne Psychologia::Rozwój intelektualny</t>
  </si>
  <si>
    <t>Summoner Zaklinacz 1. Początek</t>
  </si>
  <si>
    <t>Listonosz</t>
  </si>
  <si>
    <t>Kieszonkowa historia. Wikingowie</t>
  </si>
  <si>
    <t>Kim Hjardar</t>
  </si>
  <si>
    <t>Ksin na Bagnach Czasu</t>
  </si>
  <si>
    <t>Mój Spitfire</t>
  </si>
  <si>
    <t>Wacław Król</t>
  </si>
  <si>
    <t>Opposition Tom 5 Lux</t>
  </si>
  <si>
    <t>Onyks Tom 2 Lux</t>
  </si>
  <si>
    <t>Opal Tom 3 Lux</t>
  </si>
  <si>
    <t>Kriegsmarine 1935-1945</t>
  </si>
  <si>
    <t>Marek Daroszewski</t>
  </si>
  <si>
    <t>Origin Tom 4 Lux</t>
  </si>
  <si>
    <t>Uśmiech losu Tom 3 Szczęście na wyciągnięcie ręki</t>
  </si>
  <si>
    <t>Cykl krzyżacki (#3). Gniewny pomruk burzy</t>
  </si>
  <si>
    <t>Starożytna Grecja od kuchni</t>
  </si>
  <si>
    <t>Magdalena Nowakowska</t>
  </si>
  <si>
    <t>Oblivion Tom 1.5 Lux</t>
  </si>
  <si>
    <t>Magia i stal. Tom I. Blackwater</t>
  </si>
  <si>
    <t>Nik Pierumow</t>
  </si>
  <si>
    <t>Dynastia Jagiellonów w Polsce</t>
  </si>
  <si>
    <t>Urszula Borkowska</t>
  </si>
  <si>
    <t>Marzenia i koszmary</t>
  </si>
  <si>
    <t>Magia i ogień. Tom II. Blackwater</t>
  </si>
  <si>
    <t>Rewizja nadzwyczajna. Skazy na królach i inne historie</t>
  </si>
  <si>
    <t>Zamachy stanu w Polsce w XX wieku</t>
  </si>
  <si>
    <t>Andrzej Skrzypek</t>
  </si>
  <si>
    <t>Wandalowie, czyli Polacy. Ostatnia zagadka naszej historii</t>
  </si>
  <si>
    <t>Paweł Szydłowski</t>
  </si>
  <si>
    <t>Reguła myśli</t>
  </si>
  <si>
    <t>Wstęp do archeologii</t>
  </si>
  <si>
    <t>Dorota Ławecka</t>
  </si>
  <si>
    <t>Ciemność</t>
  </si>
  <si>
    <t>Literatura::Powieść::Thriller Literatura::Powieść::Horror  groza</t>
  </si>
  <si>
    <t>Saladyn. Pogromca chrześcijaństwa</t>
  </si>
  <si>
    <t>Geoffrey Hindley</t>
  </si>
  <si>
    <t>Szwajcaria i naziści. Jak alpejska republika przetrwała w III Rzeszy</t>
  </si>
  <si>
    <t>Stephan Halbrook</t>
  </si>
  <si>
    <t>Do diabła z bogiem</t>
  </si>
  <si>
    <t>Średniowieczne herezje dualistyczne na Bałkanach. Źródła słowiańskie</t>
  </si>
  <si>
    <t>Georgi Minczew, Małgorzata Skowronek, Jan Mikołaj Wolski</t>
  </si>
  <si>
    <t>Religia::Religia Historia::Historia Świata Historia::Źródła</t>
  </si>
  <si>
    <t>Historia Polski 1914-1989</t>
  </si>
  <si>
    <t>Frontinus. O akweduktach miasta Rzymu. Traktaty miernicze</t>
  </si>
  <si>
    <t>Anna Pikulska-Radomska, Konrad Tadajczyk</t>
  </si>
  <si>
    <t>Technika i mechanika::Architektura Historia::Historia Świata Historia::Źródła</t>
  </si>
  <si>
    <t>Centralna Szkoła Ministerstwa Bezpieczeństwa Publicznego 1945-1947</t>
  </si>
  <si>
    <t>Popularnonaukowe i akademickie::Historia i archeologia Historia::Historia Polski::Polska Rzeczpospolita Ludowa Historia::Pozostałe::Służby specjalne</t>
  </si>
  <si>
    <t>Honor Harrington (#15). Za wszelką cenę. Tom 2</t>
  </si>
  <si>
    <t>Konstantynopol - Nowy Rzym. Miasto i ludzie w okresie wczesnobizantyjskim</t>
  </si>
  <si>
    <t>Mirosław J. Leszka</t>
  </si>
  <si>
    <t>Honor Harrington. Nie tylko Honor</t>
  </si>
  <si>
    <t>Święta księżna kijowska Olga. Wybór tekstów źródłowych</t>
  </si>
  <si>
    <t>Zofia Brzozowska</t>
  </si>
  <si>
    <t>Edukacja::Naukowe i akademickie Popularnonaukowe i akademickie::Literaturoznawstwo Historia::Historia Świata</t>
  </si>
  <si>
    <t>Socjologia wizualna w praktyce. Plakat jako narzędzie propagandy wojennej</t>
  </si>
  <si>
    <t>Tomasz Ferenc, Waldemar Dymarczyk, Piotr Chomczyński</t>
  </si>
  <si>
    <t>Edukacja::Naukowe i akademickie Popularnonaukowe i akademickie::Socjologia Historia::II Wojna Światowa</t>
  </si>
  <si>
    <t>Arystokracja Polskie rody</t>
  </si>
  <si>
    <t>Pamięć lat nazizmu w niemieckim filmie fabularnym lat 1946-1965</t>
  </si>
  <si>
    <t>Konrad Klejsa</t>
  </si>
  <si>
    <t>Popularnonaukowe i akademickie::Filmoznawstwo Kultura i sztuka::Historia sztuki świata Kultura i sztuka::Film</t>
  </si>
  <si>
    <t>XIX-wieczne Maroko w Kit&amp;#257;b al-istiq&amp;#7779;&amp;#257;</t>
  </si>
  <si>
    <t>A&amp;#7717;mad Ibn H&amp;#817;&amp;#257;lid an-N&amp;#257;&amp;#7779;ir&amp;#299;</t>
  </si>
  <si>
    <t>Operacja Eagle - Niemcy 1945</t>
  </si>
  <si>
    <t>Jakub Tyszkiewicz, Agata Tyszkiewicz</t>
  </si>
  <si>
    <t>Literatura::Literatura faktu Historia::Pozostałe Literatura::Popularnonaukowa</t>
  </si>
  <si>
    <t>Ku jedności. Listopad 1918 roku</t>
  </si>
  <si>
    <t>Paweł Bezak, Stefan Artymowski</t>
  </si>
  <si>
    <t>UKraina zbrodni</t>
  </si>
  <si>
    <t>Lech Stanisław Kempczyński</t>
  </si>
  <si>
    <t>Ani złego słowa</t>
  </si>
  <si>
    <t>Uzodinma Iweala</t>
  </si>
  <si>
    <t>Bohaterowie z dołów śmierci</t>
  </si>
  <si>
    <t>Waldemar Kowalski</t>
  </si>
  <si>
    <t>Kultura monastyczna w późnośredniowiecznej Bułgarii. Byzantina Lodziensia XXX</t>
  </si>
  <si>
    <t>Jan Mikołaj Wolski</t>
  </si>
  <si>
    <t>Onyx &amp; Ivory</t>
  </si>
  <si>
    <t>Mindee Arnett</t>
  </si>
  <si>
    <t>Polskie Termopile. Walczyli do końca</t>
  </si>
  <si>
    <t>Tomasz Stańczyk</t>
  </si>
  <si>
    <t>Niezatapialni i Łódź Podwodna. Kazimierz, Władysław i Stanisław Rodowiczowie</t>
  </si>
  <si>
    <t>Polityka bezpieczeństwa Wielkiej Brytanii w latach 1945-1955</t>
  </si>
  <si>
    <t>W imieniu Rzeczypospolitej. Wymiar sprawiedliwości w Polsce w czasie II wojny światowej</t>
  </si>
  <si>
    <t>Leszek Gondek</t>
  </si>
  <si>
    <t>Prawo rzymskie w Anglii w XVIII wieku. Nauczanie, studia, nauka</t>
  </si>
  <si>
    <t>Łukasz Jan Korporowicz</t>
  </si>
  <si>
    <t>Prawo::Ogólne  kompendium wiedzy Prawo::Historia</t>
  </si>
  <si>
    <t>Węgry. Przewodnik historyczny</t>
  </si>
  <si>
    <t>Andrzej Hildebrandt</t>
  </si>
  <si>
    <t>Amiens 1918</t>
  </si>
  <si>
    <t>Witold Jerzy Ławrynowicz</t>
  </si>
  <si>
    <t>Brud</t>
  </si>
  <si>
    <t>Składniki</t>
  </si>
  <si>
    <t>Robert Waliś, George Zaidan</t>
  </si>
  <si>
    <t>70 lat Uniwersytetu Łódzkiego w przestrzeni miejskiej Łodzi (1945-2015)</t>
  </si>
  <si>
    <t>Karolina Kołodziej, Maciej Kronenberg</t>
  </si>
  <si>
    <t>Bruno Kreisky. Polityka zagraniczna i dyplomacja wobec PRL (1959-1983)</t>
  </si>
  <si>
    <t>Agnieszka Kisztelińska-Węgrzyńska</t>
  </si>
  <si>
    <t>Literatura::Polityka Historia::Biografie i autobiografie Historia::Historia Polski::Polska Rzeczpospolita Ludowa</t>
  </si>
  <si>
    <t>Struktury militarne NATO 1949-2013</t>
  </si>
  <si>
    <t>Walka o przyznanie równouprawnienia Afroamerykanom</t>
  </si>
  <si>
    <t>Oskar Halecki a Liga Narodów. Poglądy i działalność</t>
  </si>
  <si>
    <t>Andrzej Maciej Brzeziński</t>
  </si>
  <si>
    <t>Historia::Biografie i autobiografie Nauki społeczne::Politologia</t>
  </si>
  <si>
    <t>Cyców 1920</t>
  </si>
  <si>
    <t>Janusz Odziemkowski</t>
  </si>
  <si>
    <t>Dzieje wilanowskiej nieruchomości ziemskiej. Związki funkcjonalno-gospodarcze</t>
  </si>
  <si>
    <t>Mirosław Kłusek</t>
  </si>
  <si>
    <t>Biznes i ekonomia::Nieruchomości Popularnonaukowe i akademickie::Historia i archeologia</t>
  </si>
  <si>
    <t>Kobiety w drodze na naukowy Olimp... Akademicki awans polskich historyczek (od schyłku XIX wieku po rok 1989)</t>
  </si>
  <si>
    <t>Jolanta Kolbuszewska</t>
  </si>
  <si>
    <t>Edukacja::Naukowe i akademickie Historia::Historia Polski::II Rzeczpospolita Polska Historia::Historia Polski::Polska Rzeczpospolita Ludowa</t>
  </si>
  <si>
    <t>Archaeology on Medieval Knights Manor Houses in Poland</t>
  </si>
  <si>
    <t>Popularnonaukowe i akademickie::Archeologia Historia::Historia Polski</t>
  </si>
  <si>
    <t>Historia erotyczna dyplomacji francuskiej</t>
  </si>
  <si>
    <t>Nicolas Mietton</t>
  </si>
  <si>
    <t>O Lwowie i lwowskim piśmiennictwie</t>
  </si>
  <si>
    <t>Tadeusz Riedl</t>
  </si>
  <si>
    <t>Miłość z widokiem na Śnieżkę</t>
  </si>
  <si>
    <t>Karolina Wilczyńska, Magdalena Witkiewicz, Agnieszka Olejnik, Magdalena Majcher, Dorota Milli, Anna H. Niemczynow, Tomasz Kieres, Ilona Ciepał-Jaranowska</t>
  </si>
  <si>
    <t>Handlarze niewolników</t>
  </si>
  <si>
    <t>E. M. Thorhall</t>
  </si>
  <si>
    <t>Literatura::Fantastyka i science-fiction Literatura::Literatura kobieca  romans</t>
  </si>
  <si>
    <t>Nie ma jak u mamy</t>
  </si>
  <si>
    <t>Zamek Laghortów</t>
  </si>
  <si>
    <t>Ram Dass i Król Zachodnich Smoków</t>
  </si>
  <si>
    <t>Julita Grodek</t>
  </si>
  <si>
    <t>W ogrodzie bestii</t>
  </si>
  <si>
    <t>Wietrzne Katedry. Tom 2</t>
  </si>
  <si>
    <t>A. R. Reystone</t>
  </si>
  <si>
    <t>Stacja Jagodno Tom 8 W obiektywie wspomnień</t>
  </si>
  <si>
    <t>Księżycowe dni</t>
  </si>
  <si>
    <t>Patrycja Żurek</t>
  </si>
  <si>
    <t>Mapa chaosu</t>
  </si>
  <si>
    <t>Félix J. Palma</t>
  </si>
  <si>
    <t>Czysty ogień</t>
  </si>
  <si>
    <t>Karolina Andrzejak</t>
  </si>
  <si>
    <t>Piaskospanie</t>
  </si>
  <si>
    <t>Wymyślony</t>
  </si>
  <si>
    <t>Czarna róża</t>
  </si>
  <si>
    <t>Marta A. Winiarska</t>
  </si>
  <si>
    <t>Berserk Spowiednik</t>
  </si>
  <si>
    <t>Ekomąż</t>
  </si>
  <si>
    <t>Michal Viewegh</t>
  </si>
  <si>
    <t>Literatura::Dla dorosłych Literatura::Powieść::Obyczajowa Literatura::Humor  satyra::Satyry i parodie</t>
  </si>
  <si>
    <t>Czarownica ze wzgórza</t>
  </si>
  <si>
    <t>Stacey Halls</t>
  </si>
  <si>
    <t>Re-Horachte. Pierwsze spotkanie</t>
  </si>
  <si>
    <t>Re-Horachte. Martwy Chłopiec</t>
  </si>
  <si>
    <t>Eperu</t>
  </si>
  <si>
    <t>Literatura::Powieść Dla młodzieży::Literatura młodzieżowa</t>
  </si>
  <si>
    <t>Sanktuarium Rozłąka Tom 2</t>
  </si>
  <si>
    <t>Czara Cieni</t>
  </si>
  <si>
    <t>Będziesz tam</t>
  </si>
  <si>
    <t>Szczęście pachnące wanilią</t>
  </si>
  <si>
    <t>Świat-pułapka. Lekcja przetrwania</t>
  </si>
  <si>
    <t>Alan Akab</t>
  </si>
  <si>
    <t>Projekt Chelsea</t>
  </si>
  <si>
    <t>Księgi Orbis Jarzmo smoków</t>
  </si>
  <si>
    <t>Łukasz Kosakowski</t>
  </si>
  <si>
    <t>Zakon łowców Tom I. Przyśnienie</t>
  </si>
  <si>
    <t>Kaina Bref</t>
  </si>
  <si>
    <t>Przesileni</t>
  </si>
  <si>
    <t>Perłowa Dama</t>
  </si>
  <si>
    <t>Baśń średniowieczna</t>
  </si>
  <si>
    <t>Literatura::Przygodowa Literatura::Inne Literatura::Fantastyka i science-fiction</t>
  </si>
  <si>
    <t>WRÓCĘ PO CIEBIE</t>
  </si>
  <si>
    <t>Lunarium. Krzyk 1</t>
  </si>
  <si>
    <t>Szymon Chwaliński</t>
  </si>
  <si>
    <t>Kroniki Śmierci. Pośredniczka</t>
  </si>
  <si>
    <t>Agata Mojcner</t>
  </si>
  <si>
    <t>Złe zamiary to nie wszystko</t>
  </si>
  <si>
    <t>Anna Sikorska</t>
  </si>
  <si>
    <t>Dziewiąty. Rozbite imperium 2</t>
  </si>
  <si>
    <t>Marek Tarnowicz</t>
  </si>
  <si>
    <t>Pościg łowcy</t>
  </si>
  <si>
    <t>Mariusz Futyma</t>
  </si>
  <si>
    <t>Nocturna</t>
  </si>
  <si>
    <t>Maya Motayne</t>
  </si>
  <si>
    <t>Światło w jej oczach</t>
  </si>
  <si>
    <t>August Nacht</t>
  </si>
  <si>
    <t>Joanna Pypłacz</t>
  </si>
  <si>
    <t>Literatura::Proza Literatura::Fantastyka i science-fiction</t>
  </si>
  <si>
    <t>Wysłannik Arghora Cykl: Ludy Wedoru część 1</t>
  </si>
  <si>
    <t>Anna Nazabi, Zoe Rocks</t>
  </si>
  <si>
    <t>Iris McBlack. Kryształowe serce. Tom 1</t>
  </si>
  <si>
    <t>Michał Bergel</t>
  </si>
  <si>
    <t>Nieśmiertelne głupstwo</t>
  </si>
  <si>
    <t>Literatura::Klasyczna Literatura::Fantastyka i science-fiction::Fantasy</t>
  </si>
  <si>
    <t>Zerwane kajdany</t>
  </si>
  <si>
    <t>Śmiertelna zadra Cykl: Ludy Wedoru część 2</t>
  </si>
  <si>
    <t>Zoe Rocks, Anna Nazabi</t>
  </si>
  <si>
    <t>Mity II wojny światowej</t>
  </si>
  <si>
    <t>Jean Lopez, Olivier Wieviorka</t>
  </si>
  <si>
    <t>Żmijojad</t>
  </si>
  <si>
    <t>Historia przemocy</t>
  </si>
  <si>
    <t>Dietetyka i sztuka kulinarna antyku i wczesnego Bizancjum (II-VII w.), cz. III. Ab ovo ad &amp;#947;&amp;#8049;&amp;#955;&amp;#945;. Jajka, mleko i produkty mleczne w medycynie i w sztuce kulinarnej (I-VII w.). Byzantina Lodziensia XXVIII</t>
  </si>
  <si>
    <t>Zofia Rzeźnicka, Maciej Kokoszko</t>
  </si>
  <si>
    <t>Historia::Historia Świata Popularnonaukowe i akademickie::Medycyna</t>
  </si>
  <si>
    <t>Córka cieni cz.2 Obce matki</t>
  </si>
  <si>
    <t>Literatura::Literatura kobieca  romans Literatura::Obyczajowa Literatura::Literatura piękna</t>
  </si>
  <si>
    <t>O zmierzchu</t>
  </si>
  <si>
    <t>Zapomniany wiek XX. Retrospekcje</t>
  </si>
  <si>
    <t>Tony Judt</t>
  </si>
  <si>
    <t>Wielkopolska poprzez wieki</t>
  </si>
  <si>
    <t>Jerzy Topolski</t>
  </si>
  <si>
    <t>Droga do Rio. Historie polskich emigrantów</t>
  </si>
  <si>
    <t>Aleksandra Pluta</t>
  </si>
  <si>
    <t>Widziałem oblężenie Warszawy</t>
  </si>
  <si>
    <t>Alexander Polonius</t>
  </si>
  <si>
    <t>Średniowieczne opowieści biblijne. Paleja historyczna w tradycji bizantyńsko-słowiańskiej. Series Ceranea 4</t>
  </si>
  <si>
    <t>Małgorzata Skowronek</t>
  </si>
  <si>
    <t>Między Hitlerem a Stalinem. Wspomnienia dyplomaty i oficera niemieckiego 1931-1945</t>
  </si>
  <si>
    <t>Hans von Herwarth</t>
  </si>
  <si>
    <t>Sten pod pachą, bimber w szklance... Życie codzienne powstańczej Warszawy</t>
  </si>
  <si>
    <t>Agnieszka Cubała</t>
  </si>
  <si>
    <t>Bałtyckie wraki Fuhrera</t>
  </si>
  <si>
    <t>Pierwsze stulecie Polski. Państwo, władcy, sensacje</t>
  </si>
  <si>
    <t>Kobold: Niepotrzebna czułość. O wodzie; Niepotrzebni ludzie. O ogniu</t>
  </si>
  <si>
    <t>Gra o życie</t>
  </si>
  <si>
    <t>Ze strzelnicy na raut. Życie garnizonowe w przedwojennej Warszawie</t>
  </si>
  <si>
    <t>Czesław Witkowski</t>
  </si>
  <si>
    <t>Ciecz. O cudownych i niebezpiecznych substancjach, które wpływają na nasze życie</t>
  </si>
  <si>
    <t>Mark Miodownik</t>
  </si>
  <si>
    <t>I wciąż ją kocham</t>
  </si>
  <si>
    <t>Nieludzko piękna jesień</t>
  </si>
  <si>
    <t>Jacek Melchior</t>
  </si>
  <si>
    <t>Ramię Perseusza. Z głębokości</t>
  </si>
  <si>
    <t>Czerwiec 1941. Ostateczna diagnoza</t>
  </si>
  <si>
    <t>Historia::II Wojna Światowa Literatura::Literatura faktu</t>
  </si>
  <si>
    <t>Pitawal łódzki. Głośne procesy karne od początku XX wieku do wybuchu II wojny światowej</t>
  </si>
  <si>
    <t>Kazimierz Badziak, Justyna Badziak</t>
  </si>
  <si>
    <t>Prawo::Prawo karne. Przestępstwa karne. Kryminalogia Prawo::Historia</t>
  </si>
  <si>
    <t>Notatki z getta łódzkiego 1941-1944</t>
  </si>
  <si>
    <t>Józef Zelkowicz</t>
  </si>
  <si>
    <t>Miasto w mojej pamięci. Powojenne wspomnienia Niemców z Łodzi</t>
  </si>
  <si>
    <t>Monika Kucner, Krystyna Radziszewska</t>
  </si>
  <si>
    <t>Edukacja::Naukowe i akademickie Literatura::Literatura faktu Historia::Historia Polski</t>
  </si>
  <si>
    <t>Uśmiech losu Tom 1 Kamienica pod Szczęśliwą Gwiazdą</t>
  </si>
  <si>
    <t>Chłopak z Warszawy</t>
  </si>
  <si>
    <t>Andrzej Borowiec</t>
  </si>
  <si>
    <t>Inna Polska? 1918-2018: alternatywne scenariusze naszej historii</t>
  </si>
  <si>
    <t>Witold M. Orłowski</t>
  </si>
  <si>
    <t>Kradzież historii</t>
  </si>
  <si>
    <t>Jack Goody</t>
  </si>
  <si>
    <t>Mity II wojny światowej. Część 2</t>
  </si>
  <si>
    <t>Franco i Stalin. Związek Sowiecki w polityce Hiszpanii w okresie drugiej wojny światowej</t>
  </si>
  <si>
    <t>Bartosz Kaczorowski</t>
  </si>
  <si>
    <t>Edukacja::Naukowe i akademickie Historia::II Wojna Światowa Nauki społeczne::Politologia</t>
  </si>
  <si>
    <t>Historia Wrocławia</t>
  </si>
  <si>
    <t>Pod klątwą. Społeczny portret pogromu kieleckiego (tom 1)</t>
  </si>
  <si>
    <t>prof. Joanna Tokarska-Bakir</t>
  </si>
  <si>
    <t>Symmachia cesarstwa rzymskiego z Bogiem chrześcijan (IV-VI wiek). Tom II. Jedna religia w jednym cesarstwie. Rzymscy imperatorzy sprzymierzeni z Bogiem na straży jedności Kościoła od Konstantyna I do Justyniana I</t>
  </si>
  <si>
    <t>Początki państw Niemcy</t>
  </si>
  <si>
    <t>Jarosław Sochacki</t>
  </si>
  <si>
    <t>Polskie Państwo Podziemne i Żydzi w czasie II wojny światowej</t>
  </si>
  <si>
    <t>Joshua D. Zimmerman</t>
  </si>
  <si>
    <t>Powszechna wystawa światowa w Paryżu w 1900 roku. Splendory Trzeciej Republiki</t>
  </si>
  <si>
    <t>Eleonora Jedlińska</t>
  </si>
  <si>
    <t>Edukacja::Naukowe i akademickie Historia::Historia Świata Kultura i sztuka::Historia sztuki świata</t>
  </si>
  <si>
    <t>Kłamstwo Bastylii</t>
  </si>
  <si>
    <t>Andrzej Marceli Cisek</t>
  </si>
  <si>
    <t>Powszechna historia ustroju</t>
  </si>
  <si>
    <t>Marian Klementowski</t>
  </si>
  <si>
    <t>Historia::Historia Świata Prawo::Historia</t>
  </si>
  <si>
    <t>Rwanda. Wojna i ludobójstwo</t>
  </si>
  <si>
    <t>Jacek Reginia-Zacharski</t>
  </si>
  <si>
    <t>Rajmund Rembieliński. Wizjoner i menedżer Łodzi przemysłowej. Raporty z lat 1824-1830</t>
  </si>
  <si>
    <t>Krzysztof Paweł Woźniak</t>
  </si>
  <si>
    <t>Historia::Historia Polski Popularnonaukowe i akademickie::Gospodarka</t>
  </si>
  <si>
    <t>Honor Harrington (#14). Za wszelką cenę. Tom 1</t>
  </si>
  <si>
    <t>Honor Harrington (#18). Misja Honor</t>
  </si>
  <si>
    <t>Niedyskretnik</t>
  </si>
  <si>
    <t>Therese Oneill</t>
  </si>
  <si>
    <t>Rosyjska myśl strategiczna i potencjał militarny w XXI wieku</t>
  </si>
  <si>
    <t>Piotr Mickiewicz</t>
  </si>
  <si>
    <t>Technika i mechanika::Militaria. Technika wojskowa</t>
  </si>
  <si>
    <t>Historycy a socjalizm. Polska lewica niepodległościowa spod znaku Klio. Wybór tekstów</t>
  </si>
  <si>
    <t>Jolanta Kolbuszewska, Marta Sikorska-Kowalska</t>
  </si>
  <si>
    <t>Popularnonaukowe i akademickie::Literaturoznawstwo Historia::Historia Polski Historia::II Wojna Światowa</t>
  </si>
  <si>
    <t>Biografistyka we współczesnych badaniach historiograficznych. Teoria i praktyka</t>
  </si>
  <si>
    <t>Jolanta Kolbuszewska, Rafał Stobiecki</t>
  </si>
  <si>
    <t>Polscy krzyżowcy</t>
  </si>
  <si>
    <t>Honor Harrington. W służbie miecza</t>
  </si>
  <si>
    <t>Społeczeństwo Królestwa Polskiego wobec patologii społecznych w latach 1864-1914</t>
  </si>
  <si>
    <t>Aneta Bołdyrew</t>
  </si>
  <si>
    <t>Popularnonaukowe i akademickie::Pedagogika Nauki społeczne::Pedagogika Popularnonaukowe i akademickie::Literaturoznawstwo</t>
  </si>
  <si>
    <t>Zabory dóbr ziemskich dokonywane przez panującego w średniowiecznej Polsce do połowy XV wieku. Studium historyczno-prawne</t>
  </si>
  <si>
    <t>Krzysztof Goźdź-Roszkowski</t>
  </si>
  <si>
    <t>Historia::Historia Polski::Polska Jagiellonów Prawo::Historia</t>
  </si>
  <si>
    <t>Historia i pamięć. Studia i szkice historiograficzne</t>
  </si>
  <si>
    <t>Pod klątwą. Społeczny portret pogromu kieleckiego (tom 2)</t>
  </si>
  <si>
    <t>Vademecum historyka mediewisty</t>
  </si>
  <si>
    <t>Jarosław Nikodem, Dariusz Andrzej Sikorski</t>
  </si>
  <si>
    <t>Lordowie Hitlera. Sojusz brytyjskiej arystokracji z Trzecią Rzeszą</t>
  </si>
  <si>
    <t>W reakcji na powojenną przemoc antysemicką. Samoobrona Żydów w Łodzi - uwarunkowania społeczno-polityczne i przestrzenne</t>
  </si>
  <si>
    <t>Andrzej Rykała</t>
  </si>
  <si>
    <t>Popularnonaukowe i akademickie::Historia i archeologia Historia::Historia Polski::Polska Rzeczpospolita Ludowa</t>
  </si>
  <si>
    <t>Londyn wobec ochrony mniejszości żydowskich w Europie Środkowo-Wschodniej (1918-1919)</t>
  </si>
  <si>
    <t>Dariusz Jeziorny</t>
  </si>
  <si>
    <t>Prawo rzymskie w orzecznictwie Izby Lordów w latach 1876-2009</t>
  </si>
  <si>
    <t>Historia::Historia Świata Prawo::Historia Prawo::Nauki prawne</t>
  </si>
  <si>
    <t>Polska niepodległość 1918</t>
  </si>
  <si>
    <t>Marek Rezler</t>
  </si>
  <si>
    <t>Jak wywołano powstanie warszawskie. Tragiczne dzieje</t>
  </si>
  <si>
    <t>Mam na Pana nowy zamach... Wybór korespondencji Jerzego Giedroycia z historykami i świadkami historii 1946-2000, tom 2</t>
  </si>
  <si>
    <t>Indyjsko-pakistański konflikt o Kaszmir</t>
  </si>
  <si>
    <t>Jan Nowak Jeziorański, Zbigniew Brzeziński. Listy 1959-2003</t>
  </si>
  <si>
    <t>Dobrosława Platt</t>
  </si>
  <si>
    <t>Szkoła Zgromadzenia Kupców miasta Łodzi (1898-1939)</t>
  </si>
  <si>
    <t>Adrianna Szczerba</t>
  </si>
  <si>
    <t>Edukacja::Naukowe i akademickie Popularnonaukowe i akademickie::Pedagogika Historia::Historia Polski</t>
  </si>
  <si>
    <t>Opowiedzieć Uniwersytet. Łódź akademicka w biografiach wpisanych w losy Uniwersytetu Łódzkiego</t>
  </si>
  <si>
    <t>Kaja Kaźmierska, Katarzyna Waniek, Agata Zysiak</t>
  </si>
  <si>
    <t>Inżynierowie Niepodległej</t>
  </si>
  <si>
    <t>The Bulgarian State in 927-969. The Epoch of Tsar Peter I</t>
  </si>
  <si>
    <t>Majowy zamach stanu. Wojskowy rokosz Piłsudskiego</t>
  </si>
  <si>
    <t>Warchoł polski i inne historie</t>
  </si>
  <si>
    <t>Polityka zachodnia cesarzy Marcjana (450-457) i Leona I (457-474). Byzantina Lodziensia XXIX</t>
  </si>
  <si>
    <t>Łukasz Pigoński</t>
  </si>
  <si>
    <t>Magiczne miejsce</t>
  </si>
  <si>
    <t>Łódź i łodzianie wobec wojny polsko-bolszewickiej 1920 roku</t>
  </si>
  <si>
    <t>Witold Jarno, Przemysław Waingertner</t>
  </si>
  <si>
    <t>Historia::Militaria Historia::Historia Polski::II Rzeczpospolita Polska</t>
  </si>
  <si>
    <t>Łódzki strajk studencki - styczeń-luty 1981. Spojrzenie po latach</t>
  </si>
  <si>
    <t>Edukacja::Naukowe i akademickie Historia::Historia Polski Historia::Źródła</t>
  </si>
  <si>
    <t>Zbigniew Książę Polski</t>
  </si>
  <si>
    <t>Norbert Delestowicz</t>
  </si>
  <si>
    <t>Honor Harrington (#16). Zarzewie wojny</t>
  </si>
  <si>
    <t>Dom uczonych. Kamienica przy ul. Uniwersyteckiej 3 w Łodzi w latach 1945-2017</t>
  </si>
  <si>
    <t>Kulisy stanu wojennego</t>
  </si>
  <si>
    <t>Franciszek Puchała</t>
  </si>
  <si>
    <t>Krwawy Wołyń 43</t>
  </si>
  <si>
    <t>Henryk Cybulski</t>
  </si>
  <si>
    <t>Sowieckie krety. Jak agenci Stalina przejęli władzę nad Polską 1939-1945</t>
  </si>
  <si>
    <t>Andrzej Zasieczny</t>
  </si>
  <si>
    <t>Mam na Pana nowy zamach... Wybór korespondencji Jerzego Giedroycia z historykami i świadkami historii 1946-2000, tom 3</t>
  </si>
  <si>
    <t>Literatura::Polityka Nauki społeczne::Politologia</t>
  </si>
  <si>
    <t>1956 Rok rewolty</t>
  </si>
  <si>
    <t>Simon Hall</t>
  </si>
  <si>
    <t>Areszt rzeczy jako zabezpieczenie wierzytelności w miastach Polski średniowiecznej</t>
  </si>
  <si>
    <t>Zygfryd Rymaszewski</t>
  </si>
  <si>
    <t>Prawo::Historia Prawo::Nauki prawne Prawo::Prawo gospodarcze</t>
  </si>
  <si>
    <t>Struktura ludności województwa łódzkiego w II Rzeczypospolitej</t>
  </si>
  <si>
    <t>Arkadiusz Rzepkowski</t>
  </si>
  <si>
    <t>Nauki przyrodnicze::Geografia Historia::Historia Polski</t>
  </si>
  <si>
    <t>Afrykańska Karta Praw Człowieka i Ludów. Studium podstawy normatywnej regionalnego systemu ochrony praw człowieka</t>
  </si>
  <si>
    <t>Marek Jan Wasiński</t>
  </si>
  <si>
    <t>Prawo::Prawo międzynarodowe Prawo::Historia</t>
  </si>
  <si>
    <t>Historia w przestrzeni publicznej</t>
  </si>
  <si>
    <t>Joanna Wojdon</t>
  </si>
  <si>
    <t>Homo sanctus</t>
  </si>
  <si>
    <t>Wojciech Mruk</t>
  </si>
  <si>
    <t>Czas samotności. Ukraina i Ukraińcy w latach 1914-2018</t>
  </si>
  <si>
    <t>Michał Klimecki, Zbigniew Karpus</t>
  </si>
  <si>
    <t>Powietrzny pogrom ZSRR. 22 czerwca 1941</t>
  </si>
  <si>
    <t>Mirosław Wawrzyński</t>
  </si>
  <si>
    <t>Konflikt o Kanał Panamski</t>
  </si>
  <si>
    <t>Jan Iwanek</t>
  </si>
  <si>
    <t>Pierwotne formy kontraktualizmu. Polityczny wymiar przymierza biblijnego w myśli i praktyce protestanckiej XVI i XVII wieku</t>
  </si>
  <si>
    <t>Lucyna Chmielewska</t>
  </si>
  <si>
    <t>Popularnonaukowe i akademickie::Teologia Nauki społeczne::Politologia</t>
  </si>
  <si>
    <t>Nieznane polsko-żydowskie dziedzictwo. Profesor Antony Polonsky w rozmowie z Anną Jarmusiewicz</t>
  </si>
  <si>
    <t>Anna Jarmusiewicz, Antony Polonsky</t>
  </si>
  <si>
    <t>Sic erat in votis. Studia i szkice ofiarowane Profesorowi Zbigniewowi Anusikowi w sześćdziesiątą rocznicę urodzin. Europa i świat w czasach nowożytnych</t>
  </si>
  <si>
    <t>Małgorzata Karkocha, Piotr Robak</t>
  </si>
  <si>
    <t>Politycy, dyplomaci i żołnierze. Studia i szkice z dziejów stosunków międzynarodowych w XX i XXI wieku ofiarowane Profesorowi Andrzejowi Maciejowi Brzezińskiemu w 70. rocznicę urodzin</t>
  </si>
  <si>
    <t>Dariusz Jeziorny, Sławomir M. Nowinowski, Radosław Paweł Żurawski vel Grajewski</t>
  </si>
  <si>
    <t>IRA Hitlera. Pakt Trzecia Rzesza - Irlandzka Armia Republikańska</t>
  </si>
  <si>
    <t>Łódzcy bohaterowie 1918 roku</t>
  </si>
  <si>
    <t>Historia::Historia Polski::II Rzeczpospolita Polska Historia::Biografie i autobiografie Popularnonaukowe i akademickie::Historia i archeologia</t>
  </si>
  <si>
    <t>Bo wolność krzyżami się mierzy</t>
  </si>
  <si>
    <t>Zygmunt Matuszak</t>
  </si>
  <si>
    <t>Na pomoc zesłańczej edukacji. Działalność wydawnicza Komitetu do spraw Dzieci Polskich w ZSRR (1943-1946). Wydanie drugie</t>
  </si>
  <si>
    <t>Albin Głowacki</t>
  </si>
  <si>
    <t>Edukacja::Naukowe i akademickie Historia::II Wojna Światowa</t>
  </si>
  <si>
    <t>Oddziały Wyklętych</t>
  </si>
  <si>
    <t>Odrodzona Rzeczpospolita na rynkach zamorskich. Handel polsko-arabski w latach 1918-1939</t>
  </si>
  <si>
    <t>Konrad Banaś</t>
  </si>
  <si>
    <t>Historia::Historia Polski::II Rzeczpospolita Polska Popularnonaukowe i akademickie::Historia i archeologia</t>
  </si>
  <si>
    <t>Pod obuchem zagłady. Polacy i Żydzi pod okupacja hitlerowską</t>
  </si>
  <si>
    <t>Skrywana historia rewolucji rosyjskiej</t>
  </si>
  <si>
    <t>Grażyna Morawska</t>
  </si>
  <si>
    <t>Opera w Polsce w latach 1635-1795</t>
  </si>
  <si>
    <t>Grzegorz Markiewicz</t>
  </si>
  <si>
    <t>Popularnonaukowe i akademickie::Kulturoznawstwo Kultura i sztuka::Historia sztuki świata Popularnonaukowe i akademickie::Teatrologia</t>
  </si>
  <si>
    <t>Państwo Miecława. Studium analityczne</t>
  </si>
  <si>
    <t>Janusz Bieniak</t>
  </si>
  <si>
    <t>Konflikty w Sudanie</t>
  </si>
  <si>
    <t>Robert Łoś</t>
  </si>
  <si>
    <t>Zarys historii Uniwersytetu Łódzkiego (1945-2015)</t>
  </si>
  <si>
    <t>Wiesław Puś</t>
  </si>
  <si>
    <t>Łęczyccy współrodowcy Oporowskich herbu Sulima do początku XVI wieku</t>
  </si>
  <si>
    <t>Tadeusz Nowak, Tomasz Pietras</t>
  </si>
  <si>
    <t>Salve Theatrum</t>
  </si>
  <si>
    <t>Literatura::Powieść Literatura::Fikcja</t>
  </si>
  <si>
    <t>Dziennik cwaniaczka 4. Ubaw po pachy</t>
  </si>
  <si>
    <t>Literatura::Przygodowa Dla dzieci::Pozostałe</t>
  </si>
  <si>
    <t>Bodzio i Pulpet</t>
  </si>
  <si>
    <t>Dziennik cwaniaczka 5. Przykra prawda</t>
  </si>
  <si>
    <t>Dla dzieci::Pozostałe Literatura::Przygodowa</t>
  </si>
  <si>
    <t>Bzdurki, czyli bajki dla dzieci(i)innych</t>
  </si>
  <si>
    <t>Artur Andrus</t>
  </si>
  <si>
    <t>Zwyciężaj w biznesie!</t>
  </si>
  <si>
    <t>Szewczyk Dratewka</t>
  </si>
  <si>
    <t>Janina Porazińska</t>
  </si>
  <si>
    <t>The Tale of Peter Rabbit w wersji dwujęzycznej dla dzieci</t>
  </si>
  <si>
    <t>Beatrix Potter, Marta Fihel, Grzegorz Komerski</t>
  </si>
  <si>
    <t>Zagubiony Świetlik/ Brightly Got Lost w wersji dwujęzycznej dla dzieci</t>
  </si>
  <si>
    <t>Adam Święcki</t>
  </si>
  <si>
    <t>Języki obce::Angielski Dla dzieci::Literatura dziecięca Dla dzieci::Bajki  Baśnie  Legendy</t>
  </si>
  <si>
    <t>Najpiękniejsze baśnie. H.Ch.Andersena i braci Grimm</t>
  </si>
  <si>
    <t>H.Ch. Andersen, bracia Grimm</t>
  </si>
  <si>
    <t>Wybrane mity greckie</t>
  </si>
  <si>
    <t>Tamara Michałowska, Magdalena Tulli</t>
  </si>
  <si>
    <t>Tarnowskie góry fantastycznie. Tarnowskie góry fantastycznie 2 (#2)</t>
  </si>
  <si>
    <t>Tarnowskie góry fantastycznie. Tarnowskie góry fantastycznie 1 (#1)</t>
  </si>
  <si>
    <t>Klechdy sezamowe. Ali-baba i czterdziestu zbójców</t>
  </si>
  <si>
    <t>Dla dzieci::Bajki  Baśnie  Legendy Dla młodzieży::Literatura młodzieżowa</t>
  </si>
  <si>
    <t>BASIA. Basia i taniec</t>
  </si>
  <si>
    <t>BASIA. Basia i podróż</t>
  </si>
  <si>
    <t>Dla młodzieży::Literatura młodzieżowa Dla dzieci::Literatura dziecięca Dla dzieci::Elementarz</t>
  </si>
  <si>
    <t>Basia i pieniądze</t>
  </si>
  <si>
    <t>Basia. Basia i urodziny w muzeum</t>
  </si>
  <si>
    <t>Dla młodzieży::Literatura młodzieżowa Dla dzieci::Elementarz Dla dzieci::Literatura dziecięca Dla dzieci::Gry  zabawy</t>
  </si>
  <si>
    <t>Otchłań Ganimedesa. Otchłań Ganimedesa 3: Uciekinier (#3)</t>
  </si>
  <si>
    <t>Literatura::Fantastyka i science-fiction::Science Fiction Literatura::Fantastyka i science-fiction::Pozostałe</t>
  </si>
  <si>
    <t>BASIA. Basia i przedszkole</t>
  </si>
  <si>
    <t>Dla dzieci::Elementarz Dla dzieci::Literatura dziecięca</t>
  </si>
  <si>
    <t>Otchłań Ganimedesa. Otchłań Ganimedesa 2: Banita (#2)</t>
  </si>
  <si>
    <t>Otchłań Ganimedesa. Otchłań Ganimedesa 1: Emigrant (#1)</t>
  </si>
  <si>
    <t>O dwunastu z Zapiecka</t>
  </si>
  <si>
    <t>BASIA. Basia i przyjaciele - Anielka</t>
  </si>
  <si>
    <t>BASIA. Basia i przyjaciele - Lula</t>
  </si>
  <si>
    <t>Dzikie łabędzie</t>
  </si>
  <si>
    <t>Literatura::Klasyczna Dla dzieci::Bajki  Baśnie  Legendy Dla dzieci::Literatura dziecięca Dla młodzieży::Literatura młodzieżowa</t>
  </si>
  <si>
    <t>Pan Twardowski w Czupidłowie</t>
  </si>
  <si>
    <t>Bartek, Lenka i sny</t>
  </si>
  <si>
    <t>Tajemnicze dziecko</t>
  </si>
  <si>
    <t>Na pomoc zesłańczej edukacji. Działalność wydawnicza Komitetu do spraw Dzieci Polskich w ZSRR (1943-1946)</t>
  </si>
  <si>
    <t>Homo militans. Rycerskie wzory i wzorce osobowe w średniowiecznej Polsce</t>
  </si>
  <si>
    <t>Zdrajcy Wyklętych</t>
  </si>
  <si>
    <t>Jędrzej Moraczewski. Wspomnienia. Ludzie, czasy i zdarzenia. Część pierwsza. Młodość i praca inżynierska. Tom 2. Lata 1895-1900</t>
  </si>
  <si>
    <t>Jędrzej Moraczewski</t>
  </si>
  <si>
    <t>W matni. Kościół w Polsce w latach II wojny światowej</t>
  </si>
  <si>
    <t>Bartłomiej Noszczak</t>
  </si>
  <si>
    <t>Literatura::Literatura faktu Historia::II Wojna Światowa Historia::Pozostałe</t>
  </si>
  <si>
    <t>Zarys historii Uniwersytetu Łódzkiego 1945-2020. Wydanie drugie poprawione i uzupełnione</t>
  </si>
  <si>
    <t>Historia::Biografie i autobiografie Popularnonaukowe i akademickie::Historia i archeologia</t>
  </si>
  <si>
    <t>Ikony normalizacji. Kultury wizualne Niemiec 1945-1949</t>
  </si>
  <si>
    <t>Magdalena Saryusz-Wolska</t>
  </si>
  <si>
    <t>Sic erat in votis. Studia i szkice ofiarowane Profesorowi Zbigniewowi Anusikowi w sześćdziesiątą rocznicę urodzin. Rzeczpospolita w czasach nowożytnych</t>
  </si>
  <si>
    <t>Mity greckie dla dzieci</t>
  </si>
  <si>
    <t>Garnizon Wojska Polskiego w Tomaszowie Mazowieckim w latach 1918-1939</t>
  </si>
  <si>
    <t>Historia::Historia Polski::II Rzeczpospolita Polska Historia::Militaria Popularnonaukowe i akademickie::Historia i archeologia</t>
  </si>
  <si>
    <t>Leczenie ran. Służba medyczna w powstańczej Warszawie</t>
  </si>
  <si>
    <t>Anna Marek</t>
  </si>
  <si>
    <t>Najsłynniejsze miłości królów polskich</t>
  </si>
  <si>
    <t>Kryptonim Dziady</t>
  </si>
  <si>
    <t>Tomasz Mościcki</t>
  </si>
  <si>
    <t>Historia erotyczna Kremla</t>
  </si>
  <si>
    <t>Magali Delaloyle</t>
  </si>
  <si>
    <t>Serce za burtą</t>
  </si>
  <si>
    <t>Sport w Polsce międzywojennej. Działalność oświatowa stowarzyszeń sportowych w Łodzi</t>
  </si>
  <si>
    <t>Piotr Kędzia</t>
  </si>
  <si>
    <t>Historia::Historia Polski::II Rzeczpospolita Polska Historia::Historia sportu</t>
  </si>
  <si>
    <t>Stosunki gospodarcze polsko-czechosłowackie w latach 1945-1949. Zbiór dokumentów</t>
  </si>
  <si>
    <t>Opieka nad dziećmi w Łodzi w latach I wojny światowej</t>
  </si>
  <si>
    <t>Historia::Historia Polski Historia::I Wojna Światowa</t>
  </si>
  <si>
    <t>Zachować dla przyszłości. Sprawy szkolnictwa, oświaty i opieki w przekazie prasowym XIX i początków XX wieku</t>
  </si>
  <si>
    <t>Iwonna Michalska, Grzegorz Michalski</t>
  </si>
  <si>
    <t>Zachować dla przyszłości. Sprawy szkolnictwa, oświaty i opieki w przekazie prasowym XX i pierwszych lat XXI wieku</t>
  </si>
  <si>
    <t>Edukacja::Naukowe i akademickie Poradniki zawodowe i specjalistyczne::Pedagogika  nauczyciel  szkoła Popularnonaukowe i akademickie::Pedagogika</t>
  </si>
  <si>
    <t>Prawa człowieka w polityce demokracji zachodnich wobec Polski w latach 1975-1981</t>
  </si>
  <si>
    <t>Jacek Tebinka, Paweł Jaworski, Jakub Tyszkiewicz, Wanda Jarząbek</t>
  </si>
  <si>
    <t>Historia w turystyce kulturowej</t>
  </si>
  <si>
    <t>Armin Mikos Von Rohrscheidt</t>
  </si>
  <si>
    <t>Bliska historia. O badaniach historii lokalnej i regionalnej</t>
  </si>
  <si>
    <t>Przemysław Wiszewski</t>
  </si>
  <si>
    <t>90 lat łódzkiej ekonomii</t>
  </si>
  <si>
    <t>Czesław Domański, Witold Kasperkiewicz, Eugeniusz Kwiatkowski</t>
  </si>
  <si>
    <t>Popularnonaukowe i akademickie::Historia i archeologia Edukacja::Naukowe i akademickie Popularnonaukowe i akademickie::Teorie i nauki ekonomiczne</t>
  </si>
  <si>
    <t>Za żelazną bramą. Bunt maszyn. Edycja industrialna</t>
  </si>
  <si>
    <t>Historia teorii stosunków międzynarodowych</t>
  </si>
  <si>
    <t>Andrzej Gałganek</t>
  </si>
  <si>
    <t>Literatura::Polityka Historia::Pozostałe</t>
  </si>
  <si>
    <t>Boso przez ciernie i kwiaty. Memuary matki teatru żydowskiego</t>
  </si>
  <si>
    <t>Estera Rachela Kamińska</t>
  </si>
  <si>
    <t>Przygody Filonka Bezogonka</t>
  </si>
  <si>
    <t>Gosta Knutsson</t>
  </si>
  <si>
    <t>Edukacja::Inne Dla dzieci::Pozostałe</t>
  </si>
  <si>
    <t>Biegnij, moje serce, biegnij</t>
  </si>
  <si>
    <t>Deb Caletti</t>
  </si>
  <si>
    <t>Trzy pokoje na Manhattanie</t>
  </si>
  <si>
    <t>Piękna młoda żona</t>
  </si>
  <si>
    <t>Tommy Wieringa</t>
  </si>
  <si>
    <t>Wieczór taki jak ten</t>
  </si>
  <si>
    <t>Stacja Jagodno Tom 3 Po nitce do szczęścia</t>
  </si>
  <si>
    <t>Alicja w krainie czarów</t>
  </si>
  <si>
    <t>Kocha, lubi, szanuje, czyli jeszcze o uczuciach</t>
  </si>
  <si>
    <t>Jak każe obyczaj</t>
  </si>
  <si>
    <t>Edith Wharton</t>
  </si>
  <si>
    <t>Literatura::Literatura kobieca  romans Literatura::Literatura piękna Literatura::Fikcja</t>
  </si>
  <si>
    <t>Jeźdźcy Apokali - Atena</t>
  </si>
  <si>
    <t>Literatura::Fantastyka i science-fiction::Postapokalipsa</t>
  </si>
  <si>
    <t>Posłannictwo z planety Wenus</t>
  </si>
  <si>
    <t>Literatura::Fantastyka i science-fiction::Pozostałe Literatura::Klasyczna Literatura::Thriller  Horror</t>
  </si>
  <si>
    <t>Opowieść niewiernej</t>
  </si>
  <si>
    <t>Córka cieni cz. 3. Burza przed ciszą</t>
  </si>
  <si>
    <t>Literatura::Literatura kobieca  romans Literatura::Obyczajowa Literatura::Powieść::Współczesna</t>
  </si>
  <si>
    <t>Mnich</t>
  </si>
  <si>
    <t>Chłopcy</t>
  </si>
  <si>
    <t>Literatura::Proza Literatura::Inne Literatura::Obyczajowa</t>
  </si>
  <si>
    <t>Trzy metry nad niebem</t>
  </si>
  <si>
    <t>Pudełko z guzikami Gwendy</t>
  </si>
  <si>
    <t>Stephen King, Richard Chizmar</t>
  </si>
  <si>
    <t>Fauna północy</t>
  </si>
  <si>
    <t>Andrea Lundgren</t>
  </si>
  <si>
    <t>Drużyna pani Miłki, czyli o szacunku, odwadze i innych wartościach</t>
  </si>
  <si>
    <t>Jan Kaczkowski. Życie pod prąd. Biografia</t>
  </si>
  <si>
    <t>Rejs po szczęście</t>
  </si>
  <si>
    <t>Za sterami życia</t>
  </si>
  <si>
    <t>Preludium do Diuny (#1). Diuna. Ród Atrydów</t>
  </si>
  <si>
    <t>Kevin J. Anderson, Brian Herbert</t>
  </si>
  <si>
    <t>Potworak i inne ko(s)miczne opowieści</t>
  </si>
  <si>
    <t>Jagodowa miłość. Tom 1. Cała przyjemność po mojej stronie</t>
  </si>
  <si>
    <t>Wstrząsające dzieło kulejącego geniusza</t>
  </si>
  <si>
    <t>Tamta kobieta</t>
  </si>
  <si>
    <t>Anna H. Niemczynow</t>
  </si>
  <si>
    <t>Za żelazną bramą. Bunt maszyn. Edycja fabularna</t>
  </si>
  <si>
    <t>Literatura::Fantastyka i science-fiction::Historia alternatywna Literatura::Fantastyka i science-fiction::Hard science fiction</t>
  </si>
  <si>
    <t>Las na granicy światów</t>
  </si>
  <si>
    <t>Jutro będzie normalnie</t>
  </si>
  <si>
    <t>Kolacja dla wrony</t>
  </si>
  <si>
    <t>Strażnik tajemnic</t>
  </si>
  <si>
    <t>Fiedler. Głód świata</t>
  </si>
  <si>
    <t>Ekożona</t>
  </si>
  <si>
    <t>Stacja Jagodno. Tom IX. Cisza między dźwiękami</t>
  </si>
  <si>
    <t>Z rzeczy pierwszych</t>
  </si>
  <si>
    <t>Eliot Weinberger</t>
  </si>
  <si>
    <t>Powiedz życiu tak Lili</t>
  </si>
  <si>
    <t>Utracona miłość</t>
  </si>
  <si>
    <t>Dzielna Kajsa</t>
  </si>
  <si>
    <t>Porozmawiajmy o pierwszej miłości</t>
  </si>
  <si>
    <t>Katarzyna Berenika Miszczuk, Elżbieta Rodzeń, K.N. Haner, Augusta Docher, Małgorzata Falkowska, Daria Skiba, Anna Bellon</t>
  </si>
  <si>
    <t>Pozłacane lata</t>
  </si>
  <si>
    <t>Karin Tanabe</t>
  </si>
  <si>
    <t>Przyjaciele i rywale Tom 2 Czary codzienności</t>
  </si>
  <si>
    <t>Nie zmienił się tylko blond. Tom 1</t>
  </si>
  <si>
    <t>Yellow bahama w prążki</t>
  </si>
  <si>
    <t>Bądź moim światłem</t>
  </si>
  <si>
    <t>Pochyłe niebo. Pajęczyna cz.2</t>
  </si>
  <si>
    <t>Zrobię dla ciebie wszystko</t>
  </si>
  <si>
    <t>Sportsmenki. Pierwsze polskie olimpijki, medalistki, rekordzistki</t>
  </si>
  <si>
    <t>Sport  fitness  diety::Biografie sportowe</t>
  </si>
  <si>
    <t>Jane Eyre. Autobiografia</t>
  </si>
  <si>
    <t>Charlotte Brontë</t>
  </si>
  <si>
    <t>Doznać cudu? Opowieść Trudy Rosenberg</t>
  </si>
  <si>
    <t>Hania Fedorowicz</t>
  </si>
  <si>
    <t>Literatura::Literatura faktu Historia::Biografie i autobiografie Literatura::Literatura kobieca  romans</t>
  </si>
  <si>
    <t>Robert Lewandowski. Fantastyczna 9</t>
  </si>
  <si>
    <t>Maciej Słomiński, Mariusz Kordek</t>
  </si>
  <si>
    <t>Sport  fitness  diety::Piłka nożna</t>
  </si>
  <si>
    <t>Brzydkie kaczątko</t>
  </si>
  <si>
    <t>Master</t>
  </si>
  <si>
    <t>Olgierd Świerzewski</t>
  </si>
  <si>
    <t>Preludium do Diuny (#2). Diuna. Ród Harkonnenów</t>
  </si>
  <si>
    <t>Śalimar klaun</t>
  </si>
  <si>
    <t>Zgiń kochanie</t>
  </si>
  <si>
    <t>Ariana Harwicz</t>
  </si>
  <si>
    <t>Córka gliniarza</t>
  </si>
  <si>
    <t>Szpital na peryferiach</t>
  </si>
  <si>
    <t>Geniusz Żydów na polski rozum</t>
  </si>
  <si>
    <t>Krzysztof Kłopotowski</t>
  </si>
  <si>
    <t>Królowa śniegu</t>
  </si>
  <si>
    <t>W objęciach gwiazd</t>
  </si>
  <si>
    <t>Dla młodzieży::Literatura młodzieżowa Literatura::Fantastyka i science-fiction::Science Fiction</t>
  </si>
  <si>
    <t>Love story Opowieść Olivera</t>
  </si>
  <si>
    <t>Pani na Kopicach</t>
  </si>
  <si>
    <t>Literatura::Literatura piękna Literatura::Powieść::Biograficzna Literatura::Powieść::Obyczajowa</t>
  </si>
  <si>
    <t>Stojąc pod tęczą</t>
  </si>
  <si>
    <t>Dorota Schrammek</t>
  </si>
  <si>
    <t>Sybiraczka</t>
  </si>
  <si>
    <t>Zbigniew Domino</t>
  </si>
  <si>
    <t>Literatura::Pamiętniki Literatura::Literatura faktu Literatura::Wywiady i wspomnienia</t>
  </si>
  <si>
    <t>Baśnie braci Grimm 1</t>
  </si>
  <si>
    <t>Jakub Grimm, Wilhelm Grimm</t>
  </si>
  <si>
    <t>Więcej niż pocałunek</t>
  </si>
  <si>
    <t>Furia błękitna jak ogień</t>
  </si>
  <si>
    <t>Zenith</t>
  </si>
  <si>
    <t>Podaj mi kod dostępu</t>
  </si>
  <si>
    <t>Poste restante</t>
  </si>
  <si>
    <t>Wojsław Brydak</t>
  </si>
  <si>
    <t>Śląski Kopciuszek</t>
  </si>
  <si>
    <t>Literatura::Powieść::Historyczna Literatura::Powieść::Biograficzna Literatura::Obyczajowa</t>
  </si>
  <si>
    <t>Dwunasta warstwa</t>
  </si>
  <si>
    <t>Przerwany sen Kashi</t>
  </si>
  <si>
    <t>Dawid Kornaga</t>
  </si>
  <si>
    <t>Historia światła</t>
  </si>
  <si>
    <t>Jan Nemec</t>
  </si>
  <si>
    <t>Wyraz uczuć u człowieka i zwierząt</t>
  </si>
  <si>
    <t>Karol Darwin</t>
  </si>
  <si>
    <t>Nauki przyrodnicze::Biologia::Ogólne Literatura::Popularnonaukowa</t>
  </si>
  <si>
    <t>Kolorowe szkiełka</t>
  </si>
  <si>
    <t>A gdy komunizm zapanuje. Powieść przyszłości</t>
  </si>
  <si>
    <t>Edmund Jezierski</t>
  </si>
  <si>
    <t>Literatura::Fantastyka i science-fiction::Historia alternatywna Literatura::Fantastyka i science-fiction::Fantasy Literatura::Proza</t>
  </si>
  <si>
    <t>Samo Sedno - Jak kreatywnie wspierać rozwój dziecka?</t>
  </si>
  <si>
    <t>Pochyłe niebo. Ważka cz.3</t>
  </si>
  <si>
    <t>Stacja Jagodno Tom 6 Dom pełen słońca</t>
  </si>
  <si>
    <t>Stacja Jagodno Tom 5 Życie jak malowane</t>
  </si>
  <si>
    <t>Stacja Jagodno Tom 4 Serce z bibuły</t>
  </si>
  <si>
    <t>Stacja Jagodno Tom 7 Uczucia zaklęte w kamieniu</t>
  </si>
  <si>
    <t>Miłość i inne nieszczęścia. Tom 4</t>
  </si>
  <si>
    <t>Someone new</t>
  </si>
  <si>
    <t>Literatura::Obyczajowa Literatura::Literatura kobieca  romans Dla młodzieży::Literatura młodzieżowa</t>
  </si>
  <si>
    <t>EEL. Genesis. Wiara</t>
  </si>
  <si>
    <t>Rok Wilkołaka</t>
  </si>
  <si>
    <t>EEL II. Exodus. Nemezis. Katharsis</t>
  </si>
  <si>
    <t>Buntownicza młodość</t>
  </si>
  <si>
    <t>C. D. Payne</t>
  </si>
  <si>
    <t>Dla młodzieży::Literatura młodzieżowa Literatura::Dla dorosłych</t>
  </si>
  <si>
    <t>Tak czy inaczej</t>
  </si>
  <si>
    <t>Colleen Coleman</t>
  </si>
  <si>
    <t>Kochaj coraz mocniej</t>
  </si>
  <si>
    <t>Wróżba. Wspomnienia dziewczynki</t>
  </si>
  <si>
    <t>Agneta Pleijel</t>
  </si>
  <si>
    <t>Książę Szaranek</t>
  </si>
  <si>
    <t>Antoine de Saint Exupery</t>
  </si>
  <si>
    <t>Mały Princ</t>
  </si>
  <si>
    <t>Pozytywne nastawienie. Jak uzyskać, utrzymać lub odzyskać swoje mojo</t>
  </si>
  <si>
    <t>Marshall Goldsmith</t>
  </si>
  <si>
    <t>Psychologia::Życiowe filozofie Biznes i ekonomia::Przywództwo Biznes i ekonomia::Kompetencje osobiste Biznes i ekonomia::Twoja kariera Psychologia::Psychologia pracy</t>
  </si>
  <si>
    <t>Trylogia Czasu. Czerwień rubinu</t>
  </si>
  <si>
    <t>Mała syrenka</t>
  </si>
  <si>
    <t>Nils Paluszek i inne opowiadania</t>
  </si>
  <si>
    <t>Prawie nic. Józef Czapski. Biografia malarza</t>
  </si>
  <si>
    <t>Eric Karpeles</t>
  </si>
  <si>
    <t>Szczęście na wagę</t>
  </si>
  <si>
    <t>Gra singli</t>
  </si>
  <si>
    <t>Lauren Weisberger</t>
  </si>
  <si>
    <t>Magia grudniowej nocy</t>
  </si>
  <si>
    <t>Dworek w Miłosnej</t>
  </si>
  <si>
    <t>Świeży</t>
  </si>
  <si>
    <t>Nico Walker</t>
  </si>
  <si>
    <t>Dzieci krwi i kości</t>
  </si>
  <si>
    <t>Kobieta w wielkim mieście</t>
  </si>
  <si>
    <t>Miasto dziewcząt</t>
  </si>
  <si>
    <t>Gdzieś daleko stąd</t>
  </si>
  <si>
    <t>Literatura::Fantastyka i science-fiction Literatura::Opowiadania Literatura::Obyczajowa</t>
  </si>
  <si>
    <t>1989. Barwy zamienne</t>
  </si>
  <si>
    <t>Marek Migalski</t>
  </si>
  <si>
    <t>John le Carré. Biografia</t>
  </si>
  <si>
    <t>Adam Sisman</t>
  </si>
  <si>
    <t>Matka Jagiellonów</t>
  </si>
  <si>
    <t>Dorota Pająk-Puda</t>
  </si>
  <si>
    <t>Literatura::Powieść::Biograficzna Literatura::Literatura piękna</t>
  </si>
  <si>
    <t>Taka miłość się zdarza</t>
  </si>
  <si>
    <t>Cztery po północy</t>
  </si>
  <si>
    <t>Tomcio Paluch</t>
  </si>
  <si>
    <t>Szczęście przy kominku</t>
  </si>
  <si>
    <t>Mroczna arena</t>
  </si>
  <si>
    <t>Flying high</t>
  </si>
  <si>
    <t>Posłaniec</t>
  </si>
  <si>
    <t>Lubelska masakra kotem podwórkowym</t>
  </si>
  <si>
    <t>Piotr Mrok</t>
  </si>
  <si>
    <t>Jutro należy do kotów</t>
  </si>
  <si>
    <t>Dyktator. Trylogia rzymska III</t>
  </si>
  <si>
    <t>Życie na zamówienie, czyli espresso z cukrem</t>
  </si>
  <si>
    <t>Niedoczekanie</t>
  </si>
  <si>
    <t>Trzeci cycek</t>
  </si>
  <si>
    <t>Wywiad z bogiem</t>
  </si>
  <si>
    <t>Szary len</t>
  </si>
  <si>
    <t>Afirmacje. Afirmacje bogactwa</t>
  </si>
  <si>
    <t>Biznes i ekonomia::Finanse Psychologia::Psychologia duszy i umysłu</t>
  </si>
  <si>
    <t>Baśnie braci Grimm 2</t>
  </si>
  <si>
    <t>Szczypta nadziei</t>
  </si>
  <si>
    <t>Randka pod jemiołą</t>
  </si>
  <si>
    <t>Na zawsze piękni i młodzi</t>
  </si>
  <si>
    <t>The Call. Wezwanie</t>
  </si>
  <si>
    <t>Peadar O. Guilin</t>
  </si>
  <si>
    <t>Królestwo nędzników</t>
  </si>
  <si>
    <t>Procesor duszy</t>
  </si>
  <si>
    <t>Luiza Dobrzyńska</t>
  </si>
  <si>
    <t>Wieści</t>
  </si>
  <si>
    <t>Słońce umiera i tańczy</t>
  </si>
  <si>
    <t>Literatura::Powieść::Romans Literatura::Powieść::Społeczno-obyczajowa Literatura::Obyczajowa</t>
  </si>
  <si>
    <t>W imię dziecka</t>
  </si>
  <si>
    <t>Córki niczyje</t>
  </si>
  <si>
    <t>Literatura::Powieść::Przygoda  akcja  awantura Literatura::Literatura kobieca  romans Literatura::Fikcja</t>
  </si>
  <si>
    <t>Isztar</t>
  </si>
  <si>
    <t>Literatura::Fantastyka i science-fiction::Fantasy Literatura::Fantastyka i science-fiction::Pozostałe</t>
  </si>
  <si>
    <t>Frankenstein w wersji do nauki angielskiego</t>
  </si>
  <si>
    <t>Mary Shelley, Marta Fihel, Dariusz Jemielniak, Grzegorz Komerski, Maciej Polak</t>
  </si>
  <si>
    <t>Pillon i Synowie</t>
  </si>
  <si>
    <t>Marek Hemerling</t>
  </si>
  <si>
    <t>Głos Ziemi</t>
  </si>
  <si>
    <t>The Call II. Inwazja</t>
  </si>
  <si>
    <t>Dom Pod Trzema Lipami Tom 1 Serce z szuflady</t>
  </si>
  <si>
    <t>Sekret Amishy</t>
  </si>
  <si>
    <t>Sejal Badani</t>
  </si>
  <si>
    <t>Trzecia ludzkość</t>
  </si>
  <si>
    <t>Baśnie braci Grimm 3</t>
  </si>
  <si>
    <t>Mikroludzie</t>
  </si>
  <si>
    <t>Jeźdzcy Losu. Naznaczeni</t>
  </si>
  <si>
    <t>Alfa Jeden</t>
  </si>
  <si>
    <t>Ginczanka Nie upilnuje mnie nikt</t>
  </si>
  <si>
    <t>Izolda Kiec</t>
  </si>
  <si>
    <t>Literatura::Wywiady i wspomnienia Historia::Biografie i autobiografie</t>
  </si>
  <si>
    <t>Pieśń o Warszawie</t>
  </si>
  <si>
    <t>Dominika Tarczoń</t>
  </si>
  <si>
    <t>Ocaleni 1 Życie, które znaliśmy</t>
  </si>
  <si>
    <t>Susan Beth Pfeffer</t>
  </si>
  <si>
    <t>Ostatni bastion. Ziemia</t>
  </si>
  <si>
    <t>Winda do nieba</t>
  </si>
  <si>
    <t>Ognisty pył</t>
  </si>
  <si>
    <t>Cisza w Pradze</t>
  </si>
  <si>
    <t>Wigilijna przystań</t>
  </si>
  <si>
    <t>Zemsta ubiera się u Prady</t>
  </si>
  <si>
    <t>Najlepszy czeski stand-up</t>
  </si>
  <si>
    <t>Milos Cermak, Ludek Stanek</t>
  </si>
  <si>
    <t>Literatura::Humor  satyra::Groteska Literatura::Humor  satyra::Anegdoty  dowcipy  humoreski Literatura::Humor  satyra::Satyry i parodie</t>
  </si>
  <si>
    <t>Planeta Singli</t>
  </si>
  <si>
    <t>Ewa Markowska</t>
  </si>
  <si>
    <t>Pierwiastki chemiczne wokół nas. Udany początek nauki chemii</t>
  </si>
  <si>
    <t>Bárta Milan</t>
  </si>
  <si>
    <t>Nauki przyrodnicze::Chemia::Ogólne Edukacja::Chemia</t>
  </si>
  <si>
    <t>Ostatni na Ziemi</t>
  </si>
  <si>
    <t>Wacław Niezabitowski</t>
  </si>
  <si>
    <t>Im szybciej idę, tym jestem mniejsza</t>
  </si>
  <si>
    <t>Kjersti Annesdatter-Skomsvold</t>
  </si>
  <si>
    <t>Sekrety i kłamstwa</t>
  </si>
  <si>
    <t>Autobiografia</t>
  </si>
  <si>
    <t>MAM NA IMIĘ JUTRO</t>
  </si>
  <si>
    <t>Damian Dibben</t>
  </si>
  <si>
    <t>Grzechu warta</t>
  </si>
  <si>
    <t>W promieniach szczęścia</t>
  </si>
  <si>
    <t>Południowa Łąka</t>
  </si>
  <si>
    <t>I że cię nie opuszczę</t>
  </si>
  <si>
    <t>Córka króla moczarów i inne baśnie</t>
  </si>
  <si>
    <t>Baśnie braci Grimm 4</t>
  </si>
  <si>
    <t>Miłość w kolorze bieli</t>
  </si>
  <si>
    <t>Powtórka z miłości</t>
  </si>
  <si>
    <t>Zofia Kossak. Opowieść biograficzna</t>
  </si>
  <si>
    <t>Joanna Jurgała-Jureczka</t>
  </si>
  <si>
    <t>Grzechu warta. Tom 3</t>
  </si>
  <si>
    <t>Tam gdzie Ty</t>
  </si>
  <si>
    <t>Ona i on</t>
  </si>
  <si>
    <t>Marc Levy</t>
  </si>
  <si>
    <t>Serce i pazur</t>
  </si>
  <si>
    <t>Pójdę za tobą wszędzie</t>
  </si>
  <si>
    <t>Gry nie tylko miłosne</t>
  </si>
  <si>
    <t>Irena Matuszkiewicz</t>
  </si>
  <si>
    <t>Literatura::Powieść::Detektywistyczna Literatura::Obyczajowa Literatura::Fikcja</t>
  </si>
  <si>
    <t>Trudne prawdy</t>
  </si>
  <si>
    <t>Muna Shehadi</t>
  </si>
  <si>
    <t>Plotki o miłości</t>
  </si>
  <si>
    <t>Ela Sidi</t>
  </si>
  <si>
    <t>Zawodowiec</t>
  </si>
  <si>
    <t>Czesław Lang</t>
  </si>
  <si>
    <t>Zwycięska Formuła. Przywództwo, strategia, motywacja jak w Formule 1</t>
  </si>
  <si>
    <t>David Coulthard</t>
  </si>
  <si>
    <t>Biznes i ekonomia::Przywództwo Historia::Biografie i autobiografie</t>
  </si>
  <si>
    <t>Przygody dobrego wojaka Szwejka</t>
  </si>
  <si>
    <t>Jaroslav Hašek</t>
  </si>
  <si>
    <t>Polki, które zadziwiły świat</t>
  </si>
  <si>
    <t>Darujmy sobie te święta</t>
  </si>
  <si>
    <t>John Cleese</t>
  </si>
  <si>
    <t>Ritterowie. Rzecz o mazurskiej duszy</t>
  </si>
  <si>
    <t>Patrycja Pelica</t>
  </si>
  <si>
    <t>Blaze</t>
  </si>
  <si>
    <t>Martyna</t>
  </si>
  <si>
    <t>Jeden na milion</t>
  </si>
  <si>
    <t>Martin Reiner</t>
  </si>
  <si>
    <t>Literatura::Dla dorosłych Literatura::Opowiadania</t>
  </si>
  <si>
    <t>#Orgazm zamiast papierosa</t>
  </si>
  <si>
    <t>Maja Wojtkowska</t>
  </si>
  <si>
    <t>Życie Charlotte Brontë</t>
  </si>
  <si>
    <t>Literatura::Powieść::Biograficzna Literatura::Klasyczna Literatura::Proza</t>
  </si>
  <si>
    <t>Podróż na koniec świata</t>
  </si>
  <si>
    <t>Nicholas Gannon</t>
  </si>
  <si>
    <t>Elemental</t>
  </si>
  <si>
    <t>Podróż na koniec świata. Klątwa Helmsleyów</t>
  </si>
  <si>
    <t>Beckomberga. Oda do mojej rodziny</t>
  </si>
  <si>
    <t>Sara Stridsberg</t>
  </si>
  <si>
    <t>Obłęd</t>
  </si>
  <si>
    <t>Ala Baba i dwóch rozbójników</t>
  </si>
  <si>
    <t>Wędrówki z Gandalfem. Przywództwo</t>
  </si>
  <si>
    <t>Posłuchajki. Kosmiczni odkrywcy. Franio i jego babcia</t>
  </si>
  <si>
    <t>Grażyna Bąkiewicz</t>
  </si>
  <si>
    <t>Michaił Tal</t>
  </si>
  <si>
    <t>Aleksander Rajecki, Maksym Czetwierik</t>
  </si>
  <si>
    <t>BASIA. Basia i słodycze</t>
  </si>
  <si>
    <t>Dla młodzieży::Pozostałe Dla dzieci::Elementarz Dla młodzieży::Literatura młodzieżowa Prezenty na Święta!::Prezenty dla Dziecka</t>
  </si>
  <si>
    <t>Zimowa opowieść. Przepaść czasu</t>
  </si>
  <si>
    <t>Literatura::Proza Przewodniki i podróże::Albumy Literatura::Podróże Literatura::Kryminał Literatura::Obyczajowa</t>
  </si>
  <si>
    <t>Perskie narzeczone</t>
  </si>
  <si>
    <t>Dorit Rabinyan</t>
  </si>
  <si>
    <t>Listy i szepty</t>
  </si>
  <si>
    <t>Margaret Mazzantini</t>
  </si>
  <si>
    <t>Turbulencje</t>
  </si>
  <si>
    <t>David Szalay</t>
  </si>
  <si>
    <t>Szepty stepowe</t>
  </si>
  <si>
    <t>Literatura::Powieść::Podróżnicza Literatura::Powieść::Romans Literatura::Obyczajowa</t>
  </si>
  <si>
    <t>Recepta na szczęście</t>
  </si>
  <si>
    <t>Noce w Rodanthe</t>
  </si>
  <si>
    <t>Polacy są najlepsi. Wspomnienia kanadyjczyka z Dywizjonu 303</t>
  </si>
  <si>
    <t>John A. Kent</t>
  </si>
  <si>
    <t>Spacer nad rzeką</t>
  </si>
  <si>
    <t>Monika A. Oleksa</t>
  </si>
  <si>
    <t>Born to Run</t>
  </si>
  <si>
    <t>Bruce Springsteen</t>
  </si>
  <si>
    <t>Tajemnice lata</t>
  </si>
  <si>
    <t>Jane Green</t>
  </si>
  <si>
    <t>Listy (nie)miłosne</t>
  </si>
  <si>
    <t>Zawsze będę przy tobie</t>
  </si>
  <si>
    <t>Zimbardo w rozmowie z Danielem Hartwigiem</t>
  </si>
  <si>
    <t>Philip Zimbardo, Daniel Hartwig</t>
  </si>
  <si>
    <t>Historia::Biografie i autobiografie Popularnonaukowe i akademickie::Psychologia</t>
  </si>
  <si>
    <t>Dziecko na niebie</t>
  </si>
  <si>
    <t>Pięć toastów Hannigana</t>
  </si>
  <si>
    <t>Anne Griffin</t>
  </si>
  <si>
    <t>Nie omijaj szczęscia</t>
  </si>
  <si>
    <t>Dobra-noc</t>
  </si>
  <si>
    <t>W imię miłości</t>
  </si>
  <si>
    <t>Louise Lee</t>
  </si>
  <si>
    <t>Jarzmo przeszłości. O Polce, żonie muzułmanina, która uciekła z islamskiego raju</t>
  </si>
  <si>
    <t>Literatura::Literatura kobieca  romans Literatura::Literatura faktu Literatura::Proza</t>
  </si>
  <si>
    <t>ANIOŁ STRÓŻ</t>
  </si>
  <si>
    <t>Świetlany mrok. Trzecia z Dziewięciu</t>
  </si>
  <si>
    <t>Żona Pianisty</t>
  </si>
  <si>
    <t>Halina Szpilman, Filip Mazurczak</t>
  </si>
  <si>
    <t>Na słoneczne południe</t>
  </si>
  <si>
    <t>Florence Bell</t>
  </si>
  <si>
    <t>Kura i zaklinacz deszczu</t>
  </si>
  <si>
    <t>Anna Janyska</t>
  </si>
  <si>
    <t>Kraina sióstr</t>
  </si>
  <si>
    <t>Dni wypełnione słońcem</t>
  </si>
  <si>
    <t>Łaskoci</t>
  </si>
  <si>
    <t>Konrad Oprzędek</t>
  </si>
  <si>
    <t>Projekt marzeń</t>
  </si>
  <si>
    <t>Barbara Delinsky</t>
  </si>
  <si>
    <t>Dziewczęta z Szanghaju</t>
  </si>
  <si>
    <t>Jak dawniej leczono czyli plomby z mchu i inne historie</t>
  </si>
  <si>
    <t>Nathan Belofsky</t>
  </si>
  <si>
    <t>Pan Taro w Krainie Śpiących Talentów</t>
  </si>
  <si>
    <t>Jolanta Berezowska, Małgorzata Berezowska</t>
  </si>
  <si>
    <t>Audiobooki::Słuchowiska Dla dzieci::Opowiadania Dla dzieci::Literatura dziecięca</t>
  </si>
  <si>
    <t>Kocie oko</t>
  </si>
  <si>
    <t>Dragona z Tarapatii</t>
  </si>
  <si>
    <t>O szczęściu</t>
  </si>
  <si>
    <t>W stronę nieba</t>
  </si>
  <si>
    <t>Andrzej Branicki</t>
  </si>
  <si>
    <t>Ja chyba zwariuję!</t>
  </si>
  <si>
    <t>Begin Again</t>
  </si>
  <si>
    <t>Dziewczyna, która czytała w metrze</t>
  </si>
  <si>
    <t>Christine Feret-Fleury</t>
  </si>
  <si>
    <t>Kto by się spodziewał?</t>
  </si>
  <si>
    <t>Wierność jest trudna</t>
  </si>
  <si>
    <t>Wyspa</t>
  </si>
  <si>
    <t>Victoria Hislop</t>
  </si>
  <si>
    <t>Pan od poezji. O Zbigniewie Herbercie</t>
  </si>
  <si>
    <t>Joanna Siedlecka</t>
  </si>
  <si>
    <t>Maciuś Skowronek</t>
  </si>
  <si>
    <t>Basia. Basia i plac zabaw</t>
  </si>
  <si>
    <t>Dla dzieci::Elementarz Dla młodzieży::Pozostałe Dla młodzieży::Literatura młodzieżowa</t>
  </si>
  <si>
    <t>Nieszczęścia chodzą stadami</t>
  </si>
  <si>
    <t>Ptakologia</t>
  </si>
  <si>
    <t>Sy Montgomery</t>
  </si>
  <si>
    <t>Cztery przyszłości. Wizje świata po kapitalizmie</t>
  </si>
  <si>
    <t>Peter Fraser</t>
  </si>
  <si>
    <t>Chłopiec z Aleppo, który namalował wojnę</t>
  </si>
  <si>
    <t>Sumia Sukkar</t>
  </si>
  <si>
    <t>(Nie)pamięć</t>
  </si>
  <si>
    <t>Czy jesteśmy mądrzejsi od szympansów?</t>
  </si>
  <si>
    <t>Ben Ambridge</t>
  </si>
  <si>
    <t>Niezwykłe życie skóry</t>
  </si>
  <si>
    <t>Monty Lyman</t>
  </si>
  <si>
    <t>Biała Księga. Blockchain</t>
  </si>
  <si>
    <t>Paweł Oksanowicz</t>
  </si>
  <si>
    <t>Siódmy papirus</t>
  </si>
  <si>
    <t>Siedem cudów</t>
  </si>
  <si>
    <t>20 najwspanialszych budowli świata</t>
  </si>
  <si>
    <t>Bernd Ingmar Gutberlet</t>
  </si>
  <si>
    <t>Światło między oceanami</t>
  </si>
  <si>
    <t>M.L. Stedman</t>
  </si>
  <si>
    <t>Okrutne morze</t>
  </si>
  <si>
    <t>Nicholas Monsarrat</t>
  </si>
  <si>
    <t>Spotkajmy się nad morzem</t>
  </si>
  <si>
    <t>Joseph Anton. Autobiografia</t>
  </si>
  <si>
    <t>Opowieści na dobranoc dla młodych buntowniczek 2</t>
  </si>
  <si>
    <t>Ultima</t>
  </si>
  <si>
    <t>Droga do marzeń</t>
  </si>
  <si>
    <t>Nieszczęścia chodzą stadami. Tom 2</t>
  </si>
  <si>
    <t>Mademoiselle Coco</t>
  </si>
  <si>
    <t>Michelle Marly</t>
  </si>
  <si>
    <t>W poszukiwaniu Siebie</t>
  </si>
  <si>
    <t>Ula Molęda</t>
  </si>
  <si>
    <t>Pamiętnik pani Hanki</t>
  </si>
  <si>
    <t>Nie jest źle</t>
  </si>
  <si>
    <t>Jan Novak</t>
  </si>
  <si>
    <t>Opowieść Ojca</t>
  </si>
  <si>
    <t>Michael O'Brien</t>
  </si>
  <si>
    <t>Literatura::Inne Literatura::Obyczajowa</t>
  </si>
  <si>
    <t>Rozświetlona jama. Dziennik sanatoryjny</t>
  </si>
  <si>
    <t>Max Blecher</t>
  </si>
  <si>
    <t>Tylko szeptem</t>
  </si>
  <si>
    <t>Och, Elvis!</t>
  </si>
  <si>
    <t>Szafranowe niebo</t>
  </si>
  <si>
    <t>PS Kocham Cię</t>
  </si>
  <si>
    <t>Kobiety w Życiu Marszałka Piłsudskiego</t>
  </si>
  <si>
    <t>Panie na Koborowie Wenecjanka</t>
  </si>
  <si>
    <t>W cieniu Paryskiej Kultury</t>
  </si>
  <si>
    <t>Jarosław Abramow-Newerly</t>
  </si>
  <si>
    <t>Literatura::Powieść::Biograficzna Literatura::Literatura piękna Literatura::Literatura faktu</t>
  </si>
  <si>
    <t>Ten jedyny</t>
  </si>
  <si>
    <t>Upadek i wzlot Reginalda Perrina</t>
  </si>
  <si>
    <t>David Nobbs</t>
  </si>
  <si>
    <t>Miłość i inne rośliny mięsożerne</t>
  </si>
  <si>
    <t>Florence Gonsalves</t>
  </si>
  <si>
    <t>Jeszcze raz, Nataszo</t>
  </si>
  <si>
    <t>Przedszkoludki. Sto radości i dwa smutki</t>
  </si>
  <si>
    <t>Szczęście Cavendon Hall</t>
  </si>
  <si>
    <t>Barbara Taylor Bradford</t>
  </si>
  <si>
    <t>Znalazłam swoje plemię</t>
  </si>
  <si>
    <t>Ruth Fitzmaurice</t>
  </si>
  <si>
    <t>Marzenie o innym świecie</t>
  </si>
  <si>
    <t>Sonya Chung</t>
  </si>
  <si>
    <t>Kłopot z Henrym, problem z Zoe</t>
  </si>
  <si>
    <t>Andy Jones</t>
  </si>
  <si>
    <t>W cieniu tyrana</t>
  </si>
  <si>
    <t>Stanisław Załuski</t>
  </si>
  <si>
    <t>Borys i Zajączki</t>
  </si>
  <si>
    <t>Magdalena Zarębska</t>
  </si>
  <si>
    <t>Freddie Mercury i ja</t>
  </si>
  <si>
    <t>Jim Hutton</t>
  </si>
  <si>
    <t>Literatura::Literatura faktu Historia::Biografie i autobiografie Kultura i sztuka::Muzyka</t>
  </si>
  <si>
    <t>Marcin Luter. Prorok i buntownik</t>
  </si>
  <si>
    <t>Lyndal Roper</t>
  </si>
  <si>
    <t>Religia::Religia Popularnonaukowe i akademickie::Teologia Historia::Biografie i autobiografie</t>
  </si>
  <si>
    <t>Ostatnia debiutantka</t>
  </si>
  <si>
    <t>Detektyw Rutkowski. Prawdziwa historia</t>
  </si>
  <si>
    <t>Krzysztof Pyzia</t>
  </si>
  <si>
    <t>Pokusy i łakocie. Rodzina nie do końca idealna</t>
  </si>
  <si>
    <t>Literatura::Obyczajowa Literatura::Dla dorosłych</t>
  </si>
  <si>
    <t>Pokusy i łakocie. Kochanie, jeszcze tu jestem!</t>
  </si>
  <si>
    <t>Statystyka w zarządzaniu</t>
  </si>
  <si>
    <t>Amir D. Aczel, Jayavel Sounderpandian</t>
  </si>
  <si>
    <t>Al Pacino. O sobie samym</t>
  </si>
  <si>
    <t>Lawrence Grobel</t>
  </si>
  <si>
    <t>Wojna trojańska</t>
  </si>
  <si>
    <t>Wielki skok</t>
  </si>
  <si>
    <t>Barbara Freethy</t>
  </si>
  <si>
    <t>Literatura::Thriller  Horror Literatura::Dla dorosłych Literatura::Literatura kobieca  romans</t>
  </si>
  <si>
    <t>Wespazjan (#3). Wespazjan. Fałszywy Bóg Rzymu</t>
  </si>
  <si>
    <t>Bajdurki</t>
  </si>
  <si>
    <t>Pozytywka</t>
  </si>
  <si>
    <t>Zuchwały strzyżyk</t>
  </si>
  <si>
    <t>Tajemnicze butki</t>
  </si>
  <si>
    <t>LUST. Dziewczyna na jeden wieczór i inne opowiadania erotyczne</t>
  </si>
  <si>
    <t>Kichuś majstra Lepigliny</t>
  </si>
  <si>
    <t>Marlon Brando. O sobie samym</t>
  </si>
  <si>
    <t>Saga rodu z Lipowej. Saga rodu z Lipowej 14: Wiedźma z Biskupic</t>
  </si>
  <si>
    <t>Kradzież stulecia</t>
  </si>
  <si>
    <t>Literatura::Kryminał Literatura::Dla dorosłych Literatura::Literatura kobieca  romans</t>
  </si>
  <si>
    <t>Barbara Brylska w najtrudniejszej roli</t>
  </si>
  <si>
    <t>Tam, gdzie serce twoje</t>
  </si>
  <si>
    <t>Nocny prom do Tangeru</t>
  </si>
  <si>
    <t>Kevin Barry</t>
  </si>
  <si>
    <t>Geniusz</t>
  </si>
  <si>
    <t>A. Scott Berg</t>
  </si>
  <si>
    <t>Saga rodu z Lipowej. Saga rodu z Lipowej 13: Śmierć wilka</t>
  </si>
  <si>
    <t>Mniej złości, więcej miłości</t>
  </si>
  <si>
    <t>Saga rodu z Lipowej. Saga rodu z Lipowej 9: Porwanie</t>
  </si>
  <si>
    <t>Saga rodu z Lipowej. Saga rodu z Lipowej 8: Wina i kara</t>
  </si>
  <si>
    <t>Howard Webb. Autobiografia</t>
  </si>
  <si>
    <t>Howard Webb</t>
  </si>
  <si>
    <t>Saga rodu z Lipowej. Saga rodu z Lipowej 11: Złota kałuża</t>
  </si>
  <si>
    <t>Saga rodu z Lipowej. Saga rodu z Lipowej 10: Cień czarnej wdowy</t>
  </si>
  <si>
    <t>Na fali</t>
  </si>
  <si>
    <t>Saga rodu z Lipowej. Saga rodu z Lipowej 12: Odina</t>
  </si>
  <si>
    <t>Saga rodu z Lipowej. Saga rodu z Lipowej 15: Roksana</t>
  </si>
  <si>
    <t>Dzień wagarowicza</t>
  </si>
  <si>
    <t>Basia. Basia i wyprawa do lasu</t>
  </si>
  <si>
    <t>Basia i piłka nożna</t>
  </si>
  <si>
    <t>Gucci W imię mojego ojca</t>
  </si>
  <si>
    <t>Patricia Gucci</t>
  </si>
  <si>
    <t>Basia. Basia i Boże Narodzenie</t>
  </si>
  <si>
    <t>LUST. Spray: zbiór opowiadań erotycznych</t>
  </si>
  <si>
    <t>Ostatnia godzina</t>
  </si>
  <si>
    <t>Nie zostawia się dziecka w niebie</t>
  </si>
  <si>
    <t>Ewa Jarocka</t>
  </si>
  <si>
    <t>Vivo</t>
  </si>
  <si>
    <t>Istvan Vizvary</t>
  </si>
  <si>
    <t>Dziekan</t>
  </si>
  <si>
    <t>Dariusz Dziekanowski, Arkadiusz Nakoniecznik</t>
  </si>
  <si>
    <t>Niepowstrzymana</t>
  </si>
  <si>
    <t>Rich Cohen, Maria Sharapova</t>
  </si>
  <si>
    <t>Bezsenność</t>
  </si>
  <si>
    <t>Życie Sus</t>
  </si>
  <si>
    <t>Jonas T. Bengtsson</t>
  </si>
  <si>
    <t>Literatura::Powieść::Społeczno-obyczajowa Literatura::Powieść::Współczesna</t>
  </si>
  <si>
    <t>Sonka. Ostatnia żona Jagiełły</t>
  </si>
  <si>
    <t>Literatura::Literatura piękna Literatura::Powieść::Biograficzna Historia::Biografie i autobiografie</t>
  </si>
  <si>
    <t>Imperium namiętności</t>
  </si>
  <si>
    <t>Nermin Bezmen</t>
  </si>
  <si>
    <t>Dzień Kobiet</t>
  </si>
  <si>
    <t>Dynastia</t>
  </si>
  <si>
    <t>Rose Madder</t>
  </si>
  <si>
    <t>Krzysztof Klenczon, który przeszedł do historii</t>
  </si>
  <si>
    <t>Literatura::Wywiady i wspomnienia Literatura::Powieść::Biograficzna Literatura::Literatura faktu</t>
  </si>
  <si>
    <t>Anna German o sobie</t>
  </si>
  <si>
    <t>Historia::Biografie i autobiografie Literatura::Powieść::Biograficzna Literatura::Wywiady i wspomnienia</t>
  </si>
  <si>
    <t>Trzy pocałunki</t>
  </si>
  <si>
    <t>Katherine Pancol</t>
  </si>
  <si>
    <t>Życie szczęśliwe. Saga Pokolenia końca świata. Tom 1</t>
  </si>
  <si>
    <t>Katarzyna Błeszyńska</t>
  </si>
  <si>
    <t>Damy z Cavendon Hall</t>
  </si>
  <si>
    <t>Planeta Singli 2</t>
  </si>
  <si>
    <t>Enamorada. Połączeni</t>
  </si>
  <si>
    <t>Elżbieta Walczak</t>
  </si>
  <si>
    <t>Planeta Singli 3</t>
  </si>
  <si>
    <t>Awiezer. Wyznania maskila</t>
  </si>
  <si>
    <t>Mordechaj Aron Gincburg</t>
  </si>
  <si>
    <t>Historie o zwykłym szaleństwie</t>
  </si>
  <si>
    <t>Poldark (#5). Czarny księżyc</t>
  </si>
  <si>
    <t>Ja, deprawator</t>
  </si>
  <si>
    <t>Ciche dni</t>
  </si>
  <si>
    <t>Abbie Greaves</t>
  </si>
  <si>
    <t>Psychologia::Komunikacja międzyludzka Literatura::Literatura kobieca  romans Literatura::Powieść::Obyczajowa Psychologia::Relacje damsko-męskie</t>
  </si>
  <si>
    <t>Cuda i cudeńka</t>
  </si>
  <si>
    <t>Świetlany mrok. Piąta z Dziewięciu</t>
  </si>
  <si>
    <t>Zapomniana historia nauki, czyli fantazje i facecje naszych dziadków</t>
  </si>
  <si>
    <t>Wyspa dnia poprzedniego</t>
  </si>
  <si>
    <t>Idealny rok</t>
  </si>
  <si>
    <t>Charlotte Lucas</t>
  </si>
  <si>
    <t>Kroniki portowe</t>
  </si>
  <si>
    <t>Miłość z nutą imbiru</t>
  </si>
  <si>
    <t>Jeszcze będzie przepięknie</t>
  </si>
  <si>
    <t>Kaligula. Wyznania szaleńca</t>
  </si>
  <si>
    <t>Michał Kubicz</t>
  </si>
  <si>
    <t>Literatura::Powieść::Biograficzna Literatura::Proza</t>
  </si>
  <si>
    <t>Świetlany mrok. Szósta z dziewięciu</t>
  </si>
  <si>
    <t>Sex/Love</t>
  </si>
  <si>
    <t>B.B. Easton</t>
  </si>
  <si>
    <t>Dzieci zapomniane przez Boga</t>
  </si>
  <si>
    <t>Fragmenty winem poplamionego notatnika</t>
  </si>
  <si>
    <t>Nie pozwól mu odejść</t>
  </si>
  <si>
    <t>Ławeczka pod bzem</t>
  </si>
  <si>
    <t>Pola Śmierci. Kambodżańska Odyseja</t>
  </si>
  <si>
    <t>Haing Ngor</t>
  </si>
  <si>
    <t>Sex/Skin</t>
  </si>
  <si>
    <t>First last song</t>
  </si>
  <si>
    <t>Pod wędrownym aniołem</t>
  </si>
  <si>
    <t>Historyjki dla małych uszu</t>
  </si>
  <si>
    <t>Sex/Speed</t>
  </si>
  <si>
    <t>Spełnione życzenia</t>
  </si>
  <si>
    <t>DZIWNA POGODA</t>
  </si>
  <si>
    <t>Hrabina Olesia</t>
  </si>
  <si>
    <t>Laus Feminae. Laus feminae 2: Profesor Butrym (#2)</t>
  </si>
  <si>
    <t>Literatura::Literatura kobieca  romans Literatura::Powieść::Historyczna Literatura::Klasyczna</t>
  </si>
  <si>
    <t>Laus Feminae. Laus feminae 1: Powrót (#1)</t>
  </si>
  <si>
    <t>Zapach mężczyzny</t>
  </si>
  <si>
    <t>Literatura::Literatura piękna Literatura::Proza</t>
  </si>
  <si>
    <t>Obudź się Kopciuszku</t>
  </si>
  <si>
    <t>Lato w Pensjonacie pod Bukami</t>
  </si>
  <si>
    <t>Agnieszka Krawczyk, Karolina Wilczyńska, Magdalena Witkiewicz, Agnieszka Lis, Marzena Rogalska, Joanna Szarańska, Magdalena Majcher, Dorota Milli, Anna H. Niemczynow, Dorota Gąsiorowska</t>
  </si>
  <si>
    <t>Zostań ze mną</t>
  </si>
  <si>
    <t>K.A. Tucker</t>
  </si>
  <si>
    <t>To, co bliskie sercu</t>
  </si>
  <si>
    <t>Katherine Center</t>
  </si>
  <si>
    <t>Literatura::Literatura kobieca  romans Literatura::Powieść::Obyczajowa</t>
  </si>
  <si>
    <t>Sanatorium pod Zegarem Tom 1 Jak Pies z Kotem</t>
  </si>
  <si>
    <t>Liliana Fabisińska</t>
  </si>
  <si>
    <t>Homo przypadkiem Sapiens</t>
  </si>
  <si>
    <t>Konrad Fiałkowski, Tadeusz Bielicki</t>
  </si>
  <si>
    <t>Zielarnia nad Sekwaną Tom 3 Jak pies z kotem</t>
  </si>
  <si>
    <t>Silver</t>
  </si>
  <si>
    <t>Weranda na Czarcim Cyplu Tom 2 Jak pies z kotem</t>
  </si>
  <si>
    <t>O pisaniu</t>
  </si>
  <si>
    <t>Literatura::Poezja Literatura::Inne</t>
  </si>
  <si>
    <t>Druga strona</t>
  </si>
  <si>
    <t>Pocałunek szpiega</t>
  </si>
  <si>
    <t>Pięć gwiazdek dla Ciebie</t>
  </si>
  <si>
    <t>Zofia Posmysz</t>
  </si>
  <si>
    <t>Literatura::Dramat Literatura::Powieść::Wojenna Historia::II Wojna Światowa</t>
  </si>
  <si>
    <t>Droga donikąd (Tom 1). Księga Bezimiennej Akuszerki</t>
  </si>
  <si>
    <t>Meg Elison</t>
  </si>
  <si>
    <t>Literatura::Proza Literatura::Fantastyka i science-fiction::Pozostałe</t>
  </si>
  <si>
    <t>Wakacje u dziadków</t>
  </si>
  <si>
    <t>Czarna. Krew sióstr. Tom 4</t>
  </si>
  <si>
    <t>Dzienniki więzienne</t>
  </si>
  <si>
    <t>Klątwa utopców</t>
  </si>
  <si>
    <t>Iwona Banach</t>
  </si>
  <si>
    <t>Obok niej</t>
  </si>
  <si>
    <t>Coś do ocalenia</t>
  </si>
  <si>
    <t>Jeśli wrócisz I. Jeśli wrócisz</t>
  </si>
  <si>
    <t>Rzymskie odcienie miłości</t>
  </si>
  <si>
    <t>Literatura::Powieść historyczna Literatura::Literatura kobieca  romans</t>
  </si>
  <si>
    <t>Jeśli wrócisz II. Jeśli przyjdziesz</t>
  </si>
  <si>
    <t>Ostatni portret Melanii</t>
  </si>
  <si>
    <t>Ewa Madeyska</t>
  </si>
  <si>
    <t>Niespokojne lata</t>
  </si>
  <si>
    <t>Baśnie Braci Grimm. Zwycięzca smoka</t>
  </si>
  <si>
    <t>Dla dzieci::Literatura dziecięca Dla dzieci::Bajki  Baśnie  Legendy</t>
  </si>
  <si>
    <t>Pojedynek uczuć</t>
  </si>
  <si>
    <t>Powrót do starego domu</t>
  </si>
  <si>
    <t>Klechdy sezamowe. Baśń o Aladynie i o lampie cudownej</t>
  </si>
  <si>
    <t>Dla dzieci::Literatura dziecięca Dla młodzieży::Literatura młodzieżowa Dla dzieci::Bajki  Baśnie  Legendy</t>
  </si>
  <si>
    <t>Wyrzut koronalny</t>
  </si>
  <si>
    <t>Literatura::Fantastyka i science-fiction::Pozostałe Literatura::Fantastyka i science-fiction::Science Fiction</t>
  </si>
  <si>
    <t>Małżeństwo z odzysku</t>
  </si>
  <si>
    <t>Wyspa elektryczna</t>
  </si>
  <si>
    <t>Literatura::Przygodowa Literatura::Fantastyka i science-fiction::Fantasy Literatura::Fantastyka i science-fiction::Historia alternatywna Literatura::Fantastyka i science-fiction::Science Fiction</t>
  </si>
  <si>
    <t>Niewierność. Uwikłani w historię</t>
  </si>
  <si>
    <t>Agnieszka Jeż, Paulina Płatkowska</t>
  </si>
  <si>
    <t>Lato nagich dziewcząt</t>
  </si>
  <si>
    <t>Poza prawdą</t>
  </si>
  <si>
    <t>Edyta Kahl-Łuczyńska</t>
  </si>
  <si>
    <t>Literatura::Literatura kobieca  romans Literatura::Literatura piękna Literatura::Obyczajowa</t>
  </si>
  <si>
    <t>Pierścień Hürrem</t>
  </si>
  <si>
    <t>Znamię Pytii. Gdy przekleństwo staje się darem</t>
  </si>
  <si>
    <t>Kopciuszek w Singapurze</t>
  </si>
  <si>
    <t>Takie tam babskie zapiski</t>
  </si>
  <si>
    <t>Necrolotum</t>
  </si>
  <si>
    <t>Jan Maszczyszyn</t>
  </si>
  <si>
    <t>Ćma</t>
  </si>
  <si>
    <t>Joanna Wtulich</t>
  </si>
  <si>
    <t>To tutaj</t>
  </si>
  <si>
    <t>Maggie O'Farrell</t>
  </si>
  <si>
    <t>Zatoka śpiewających traw</t>
  </si>
  <si>
    <t>Zemsta o smaku latte. Pożądanie o smaku latte (#2)</t>
  </si>
  <si>
    <t>Zemsta o smaku latte. Zemsta o smaku latte (#1)</t>
  </si>
  <si>
    <t>Dom Pod Trzema Lipami Za siódmą górą</t>
  </si>
  <si>
    <t>Fruwające figurki</t>
  </si>
  <si>
    <t>Adam Molenda</t>
  </si>
  <si>
    <t>Królik w lunaparku. Szarak na studniówce (#2)</t>
  </si>
  <si>
    <t>Michał Biarda</t>
  </si>
  <si>
    <t>Najwyższe prawo</t>
  </si>
  <si>
    <t>Literatura::Przygodowa Literatura::Fantastyka i science-fiction::Pozostałe Literatura::Fantastyka i science-fiction::Fantasy</t>
  </si>
  <si>
    <t>Geniusz i lustro</t>
  </si>
  <si>
    <t>Aleja Siódmego Anioła</t>
  </si>
  <si>
    <t>Plan</t>
  </si>
  <si>
    <t>Zwyczajne cuda</t>
  </si>
  <si>
    <t>Kuźnia głupców</t>
  </si>
  <si>
    <t>Obłęd: powieść fantastyczna</t>
  </si>
  <si>
    <t>Mieczysław Schreiber-Łuczyński</t>
  </si>
  <si>
    <t>Literatura::Klasyczna Literatura::Fantastyka i science-fiction::Science Fiction</t>
  </si>
  <si>
    <t>Właśnie dziś, właśnie teraz</t>
  </si>
  <si>
    <t>Zapakować w pudełko</t>
  </si>
  <si>
    <t>Czas w dom zaklęty</t>
  </si>
  <si>
    <t>Zespół nieprzystosowania społecznego</t>
  </si>
  <si>
    <t>Demon zagłady</t>
  </si>
  <si>
    <t>Anielski kokon</t>
  </si>
  <si>
    <t>Wczesną jesienią w Złotych Piaskach</t>
  </si>
  <si>
    <t>Dasz radę, Nataszo</t>
  </si>
  <si>
    <t>Piękna pokora</t>
  </si>
  <si>
    <t>Literatura::Proza Literatura::Powieść::Przygoda  akcja  awantura</t>
  </si>
  <si>
    <t>Pod skrzydłami miłości</t>
  </si>
  <si>
    <t>Tak trzymać!. Tak trzymać tom 1: Wiatr od lądu</t>
  </si>
  <si>
    <t>Przyjaciółki</t>
  </si>
  <si>
    <t>Agata Przybyłek, Natalia Sońska</t>
  </si>
  <si>
    <t>Performens</t>
  </si>
  <si>
    <t>Szukając gdzie indziej</t>
  </si>
  <si>
    <t>Zakupoholiczka wychodzi za mąż</t>
  </si>
  <si>
    <t>Sophie Kinsella</t>
  </si>
  <si>
    <t>Ludzie elektryczni. Powieść fantastyczna</t>
  </si>
  <si>
    <t>Literatura::Fantastyka i science-fiction::Historia alternatywna Literatura::Przygodowa Literatura::Fantastyka i science-fiction::Pozostałe</t>
  </si>
  <si>
    <t>Kwiat Diabelskiej Góry</t>
  </si>
  <si>
    <t>Zwycięzcy bieguna. Powieść fantastyczna</t>
  </si>
  <si>
    <t>Literatura::Przygodowa Literatura::Obyczajowa Literatura::Fantastyka i science-fiction::Fantasy</t>
  </si>
  <si>
    <t>Kosmitka</t>
  </si>
  <si>
    <t>Basia. Basia i narty</t>
  </si>
  <si>
    <t>Zielony byfyj</t>
  </si>
  <si>
    <t>Psychologia starzenia się i starości</t>
  </si>
  <si>
    <t>Stanisława Steuden</t>
  </si>
  <si>
    <t>Basia. Basia i moda</t>
  </si>
  <si>
    <t>Zwierzęta wśród nas. Jak zwierzęta czynią nas ludźmi</t>
  </si>
  <si>
    <t>John Bradshaw</t>
  </si>
  <si>
    <t>Najlepsza przyjaciółka</t>
  </si>
  <si>
    <t>Basia. Basia i telewizor</t>
  </si>
  <si>
    <t>Francuska opowieść</t>
  </si>
  <si>
    <t>BASIA. Basia i gotowanie</t>
  </si>
  <si>
    <t>Żony i córki</t>
  </si>
  <si>
    <t>Plaża w słoiku po kiszonych ogórkach</t>
  </si>
  <si>
    <t>Joanna Fabicka</t>
  </si>
  <si>
    <t>Basia i Dziadkowie</t>
  </si>
  <si>
    <t>BASIA. Basia i bałagan</t>
  </si>
  <si>
    <t>Dla młodzieży::Literatura młodzieżowa Dla młodzieży::Pozostałe Dla dzieci::Elementarz</t>
  </si>
  <si>
    <t>ŚWIATŁO MIĘDZY OCEANAMI</t>
  </si>
  <si>
    <t>Anna Dobrzańska</t>
  </si>
  <si>
    <t>Za głosem serca</t>
  </si>
  <si>
    <t>Zakupoholiczka i siostra</t>
  </si>
  <si>
    <t>Dziesiąta aleja</t>
  </si>
  <si>
    <t>No, Asiu!</t>
  </si>
  <si>
    <t>Ułuda</t>
  </si>
  <si>
    <t>Artur Cieślar</t>
  </si>
  <si>
    <t>Saga rodu z Lipowej. Saga rodu z Lipowej 3: Spadkobiercy</t>
  </si>
  <si>
    <t>Miłość w kasztanie zaklęta</t>
  </si>
  <si>
    <t>Na zawsze, ale z przerwą</t>
  </si>
  <si>
    <t>Julia</t>
  </si>
  <si>
    <t>Dziewczyna z Wenecji</t>
  </si>
  <si>
    <t>Martin Cruz Smith</t>
  </si>
  <si>
    <t>BASIA. Basia i kolega z Haiti</t>
  </si>
  <si>
    <t>Filiżanka czarnej kawy</t>
  </si>
  <si>
    <t>Deadline</t>
  </si>
  <si>
    <t>Fern Michaels</t>
  </si>
  <si>
    <t>Szalony rok. Opowieść wigilijna</t>
  </si>
  <si>
    <t>Maja Czekanowicz</t>
  </si>
  <si>
    <t>Basia. Basia i dentysta</t>
  </si>
  <si>
    <t>Basia. Basia i telefon</t>
  </si>
  <si>
    <t>Zapach goździków</t>
  </si>
  <si>
    <t>W obłokach marzeń</t>
  </si>
  <si>
    <t>Saga rodu z Lipowej. Saga rodu z Lipowej 1: Miłość i wróżby (#1)</t>
  </si>
  <si>
    <t>Saga rodu z Lipowej. Saga rodu z Lipowej 2: Miecz Maramy</t>
  </si>
  <si>
    <t>Obejmie wszystko pamięć</t>
  </si>
  <si>
    <t>Zamek i skała</t>
  </si>
  <si>
    <t>Maciej Przybylski</t>
  </si>
  <si>
    <t>Saga rodu z Lipowej. Saga rodu z Lipowej 4: Synowie i bastardzi</t>
  </si>
  <si>
    <t>Prowincja pełna złudzeń</t>
  </si>
  <si>
    <t>Literatura::Powieść::Społeczno-obyczajowa Literatura::Literatura kobieca  romans Literatura::Obyczajowa</t>
  </si>
  <si>
    <t>Droga do Bayernu</t>
  </si>
  <si>
    <t>Ostatnia Brygada</t>
  </si>
  <si>
    <t>Atma</t>
  </si>
  <si>
    <t>Mam na imię Alicja. Jestem narkomanką</t>
  </si>
  <si>
    <t>Literatura::Dla dorosłych Dla młodzieży::Literatura młodzieżowa</t>
  </si>
  <si>
    <t>Francuskie noce</t>
  </si>
  <si>
    <t>Adriana Rak</t>
  </si>
  <si>
    <t>Sekret</t>
  </si>
  <si>
    <t>Prezenty na Święta!::Prezenty dla Niej Literatura::Literatura piękna</t>
  </si>
  <si>
    <t>Maszyna do pisania</t>
  </si>
  <si>
    <t>BASIA. Basia i opiekunka</t>
  </si>
  <si>
    <t>Saga rodu z Lipowej. Saga rodu z Lipowej 6: Ojciec</t>
  </si>
  <si>
    <t>Noc pod Alpami</t>
  </si>
  <si>
    <t>Z aniołem do nowego świata</t>
  </si>
  <si>
    <t>Ivan Novotny</t>
  </si>
  <si>
    <t>Dziesięć leków, które ukształtowały medycynę</t>
  </si>
  <si>
    <t>Thomas Hager</t>
  </si>
  <si>
    <t>Złoto nie złoto</t>
  </si>
  <si>
    <t>Pasje i uspokojenia</t>
  </si>
  <si>
    <t>Pollyanna</t>
  </si>
  <si>
    <t>Eleanor Hodgeman Porter</t>
  </si>
  <si>
    <t>Dla młodzieży::Literatura młodzieżowa Dla dzieci::Opowiadania Literatura::Klasyczna</t>
  </si>
  <si>
    <t>Czas darowany nam. Saga część 5</t>
  </si>
  <si>
    <t>Saga rodu z Lipowej. Saga rodu z Lipowej 7: Za głosem serca</t>
  </si>
  <si>
    <t>Kobieta z innej planety</t>
  </si>
  <si>
    <t>Mea culpa. Saga część 4</t>
  </si>
  <si>
    <t>Barabra Rybałtowska</t>
  </si>
  <si>
    <t>Szablon</t>
  </si>
  <si>
    <t>Ostatni Prorok</t>
  </si>
  <si>
    <t>Marcin Kiszela</t>
  </si>
  <si>
    <t>Bezsenni</t>
  </si>
  <si>
    <t>Koło graniaste. Saga część 3</t>
  </si>
  <si>
    <t>Doktor Marvin Cross. Marvin</t>
  </si>
  <si>
    <t>Iza Korsaj</t>
  </si>
  <si>
    <t>Paradoks marionetki. Paradoks marionetki: Sprawa Marionetkarza (#3)</t>
  </si>
  <si>
    <t>Kosmiczne Bobry i zemsta Księżycowej Szarańczy</t>
  </si>
  <si>
    <t>World Classics. Wiatronogi</t>
  </si>
  <si>
    <t>Nimfomanka</t>
  </si>
  <si>
    <t>Sonia Rosa</t>
  </si>
  <si>
    <t>Literatura::Dla dorosłych Literatura::Obyczajowa</t>
  </si>
  <si>
    <t>Egzorcyzmy księdza Wojciecha</t>
  </si>
  <si>
    <t>Krzysztof Varga</t>
  </si>
  <si>
    <t>BASIA. Basia i przyjaciele - Antek</t>
  </si>
  <si>
    <t>Łza</t>
  </si>
  <si>
    <t>Wszystkie kwiaty Alice Hart</t>
  </si>
  <si>
    <t>Holly Ringland</t>
  </si>
  <si>
    <t>Klechdy sezamowe. Baśń o pięknej Parysadzie i o ptaku Bulbulezarze</t>
  </si>
  <si>
    <t>Dla młodzieży::Literatura młodzieżowa Dla dzieci::Literatura dziecięca Dla dzieci::Bajki  Baśnie  Legendy</t>
  </si>
  <si>
    <t>Otton I Wielki</t>
  </si>
  <si>
    <t>Towarzysz podróży</t>
  </si>
  <si>
    <t>Dla dzieci::Literatura dziecięca Dla młodzieży::Literatura młodzieżowa Dla dzieci::Bajki  Baśnie  Legendy Literatura::Klasyczna</t>
  </si>
  <si>
    <t>Szczęśliwy dom</t>
  </si>
  <si>
    <t>Nosem psa. Wycieczka do fascynującego świata zapachów</t>
  </si>
  <si>
    <t>Tak trzymać!. Tak trzymać tom 2: Brzeg</t>
  </si>
  <si>
    <t>Zakochaj się, Julio</t>
  </si>
  <si>
    <t>Kącik zagubionych serc</t>
  </si>
  <si>
    <t>Pod jednym dachem, pod jednym niebem</t>
  </si>
  <si>
    <t>Powrót do miejsc nieobecnych</t>
  </si>
  <si>
    <t>Kropla zazdrości, morze miłości</t>
  </si>
  <si>
    <t>Zwierciadlana zagadka</t>
  </si>
  <si>
    <t>Literatura::Klasyczna Literatura::Fantastyka i science-fiction::Pozostałe</t>
  </si>
  <si>
    <t>Dracul</t>
  </si>
  <si>
    <t>J.D. Barker, Dacre Stoker</t>
  </si>
  <si>
    <t>Literatura::Powieść::Horror  groza Literatura::Fantastyka i science-fiction::Horror Literatura::Powieść::Thriller</t>
  </si>
  <si>
    <t>Kryzysowy plan życiowy</t>
  </si>
  <si>
    <t>Iłła. Opowieść o Kazimierze Iłłakowiczównie</t>
  </si>
  <si>
    <t>Wybór Elżbiety</t>
  </si>
  <si>
    <t>Z popiołów</t>
  </si>
  <si>
    <t>Martyna Senator</t>
  </si>
  <si>
    <t>Gorzej być nie może</t>
  </si>
  <si>
    <t>Allison Pearson</t>
  </si>
  <si>
    <t>Kuźnia na rozdrożu</t>
  </si>
  <si>
    <t>Fatalne jaja. Diaboliada</t>
  </si>
  <si>
    <t>Literatura::Nowele Literatura::Humor  satyra::Groteska Literatura::Fikcja</t>
  </si>
  <si>
    <t>Basia i przyjaciele - Titi</t>
  </si>
  <si>
    <t>Janka Szczęsna</t>
  </si>
  <si>
    <t>Oficyna Wydawnicza Promocja</t>
  </si>
  <si>
    <t>Basia i remont</t>
  </si>
  <si>
    <t>Lista Olafa II. Droga do Wileni</t>
  </si>
  <si>
    <t>Beata Gołembiowska</t>
  </si>
  <si>
    <t>Basia. Basia i biblioteka</t>
  </si>
  <si>
    <t>Lato nad morzem</t>
  </si>
  <si>
    <t>Katie Fforde</t>
  </si>
  <si>
    <t>Dom nad jeziorem</t>
  </si>
  <si>
    <t>Basia. Basia i Mama w pracy</t>
  </si>
  <si>
    <t>Francuskie zlecenie</t>
  </si>
  <si>
    <t>Anna J. Szepielak</t>
  </si>
  <si>
    <t>Basia. Basia i upał w ZOO</t>
  </si>
  <si>
    <t>Francuski klejnot</t>
  </si>
  <si>
    <t>Basia. Basia i nowy braciszek</t>
  </si>
  <si>
    <t>Uwierz w miłość, Calineczko</t>
  </si>
  <si>
    <t>BASIA. Basia i alergia</t>
  </si>
  <si>
    <t>Szczęście all inclusive</t>
  </si>
  <si>
    <t>Basia i wolność - 225 rocznica Konstytucji</t>
  </si>
  <si>
    <t>Jutro będzie koniec świata</t>
  </si>
  <si>
    <t>Justyna Posłuszna</t>
  </si>
  <si>
    <t>Zanim umrę</t>
  </si>
  <si>
    <t>Jenny Downham</t>
  </si>
  <si>
    <t>Dla młodzieży::Literatura młodzieżowa Literatura::Literatura kobieca  romans Literatura::Proza</t>
  </si>
  <si>
    <t>Toutatis znaczy zagłada</t>
  </si>
  <si>
    <t>Afirmacje. Afirmacje dla menedżerów</t>
  </si>
  <si>
    <t>BASIA. Basia i zwierzaki</t>
  </si>
  <si>
    <t>Szkło pod powieką</t>
  </si>
  <si>
    <t>Anna Jakubowska, Patrycja Bukalska</t>
  </si>
  <si>
    <t>Trylogia mocy i szału 1. Więź</t>
  </si>
  <si>
    <t>Anna Lewicka</t>
  </si>
  <si>
    <t>Saga rodu z Lipowej. Saga rodu z Lipowej 5: Ścieżki zła</t>
  </si>
  <si>
    <t>Ponadczasowe historie miłosne Barbary Cartland. Sama w Paryżu - Ponadczasowe historie miłosne Barbary Cartland (#8)</t>
  </si>
  <si>
    <t>Poparzone dziecko</t>
  </si>
  <si>
    <t>Stig Dagerman</t>
  </si>
  <si>
    <t>Afirmacje. Afirmacje dla sportowców</t>
  </si>
  <si>
    <t>Spisek autorów</t>
  </si>
  <si>
    <t>Natalia Carpetieri</t>
  </si>
  <si>
    <t>Ocean namiętności</t>
  </si>
  <si>
    <t>Anna Kekus</t>
  </si>
  <si>
    <t>Nie w inność</t>
  </si>
  <si>
    <t>Krzysztof T. Dąbrowski</t>
  </si>
  <si>
    <t>Literatura::Powieść::Horror  groza Literatura::Opowiadania Literatura::Fantastyka i science-fiction::Pozostałe</t>
  </si>
  <si>
    <t>Dystrykt Warszawa</t>
  </si>
  <si>
    <t>Rafał Babraj</t>
  </si>
  <si>
    <t>Literatura::Fantastyka i science-fiction::Pozostałe Literatura::Fantastyka i science-fiction::Fantasy</t>
  </si>
  <si>
    <t>Joy</t>
  </si>
  <si>
    <t>Hermia Stone</t>
  </si>
  <si>
    <t>Światłoczuły</t>
  </si>
  <si>
    <t>Sebastian Hejankowski</t>
  </si>
  <si>
    <t>Po drugiej stronie</t>
  </si>
  <si>
    <t>Rafał Cuprjak</t>
  </si>
  <si>
    <t>Nie wiem, jak ona to robi</t>
  </si>
  <si>
    <t>Stangret jaśnie pani</t>
  </si>
  <si>
    <t>Uwikłani. Tom 1</t>
  </si>
  <si>
    <t>Uwikłani. Tom 2</t>
  </si>
  <si>
    <t>Klechdy sezamowe. Baśń o rumaku zaklętym</t>
  </si>
  <si>
    <t>Dla dzieci::Literatura dziecięca Dla dzieci::Bajki  Baśnie  Legendy Dla młodzieży::Literatura młodzieżowa</t>
  </si>
  <si>
    <t>Z nicości</t>
  </si>
  <si>
    <t>Pani Czterdziestu Żywiołów</t>
  </si>
  <si>
    <t>Witold Dworakowski</t>
  </si>
  <si>
    <t>Mamusiu, przecież byłam grzeczna</t>
  </si>
  <si>
    <t>Wilcza dolina. Idź i czekaj mrozów (#1)</t>
  </si>
  <si>
    <t>Agnieszka Kruk</t>
  </si>
  <si>
    <t>Klechdy sezamowe. Opowiadanie Króla Wysp Hebanowych</t>
  </si>
  <si>
    <t>Przekroczyć rzekę</t>
  </si>
  <si>
    <t>Najprawdziwsza fikcja</t>
  </si>
  <si>
    <t>Bianka Kunicka-Chudzikowska</t>
  </si>
  <si>
    <t>Królik w lunaparku. Królik w Lunaparku (#1)</t>
  </si>
  <si>
    <t>Ptaki</t>
  </si>
  <si>
    <t>Spisek bogów</t>
  </si>
  <si>
    <t>Błahy incydent</t>
  </si>
  <si>
    <t>Justyna Edmondson</t>
  </si>
  <si>
    <t>Marokańskie słońce</t>
  </si>
  <si>
    <t>Marcin</t>
  </si>
  <si>
    <t>Wschodni płomień</t>
  </si>
  <si>
    <t>Przypadek Lidki</t>
  </si>
  <si>
    <t>Przekupić wiedźmę</t>
  </si>
  <si>
    <t>Barbara Mikulska</t>
  </si>
  <si>
    <t>Pustka</t>
  </si>
  <si>
    <t>Agnieszka Podmokła</t>
  </si>
  <si>
    <t>Poradniki::Zdrowie i uroda Literatura::Obyczajowa Literatura::Proza</t>
  </si>
  <si>
    <t>Do szpiku kości</t>
  </si>
  <si>
    <t>Kinga Wyskiel</t>
  </si>
  <si>
    <t>Marzenia mają Twoje imię</t>
  </si>
  <si>
    <t>Karolina Klimkiewicz</t>
  </si>
  <si>
    <t>Najpiękniejsze modlitwy Świętych</t>
  </si>
  <si>
    <t>Zdrajca z Charlotten Strasse</t>
  </si>
  <si>
    <t>Adam Wierszuń</t>
  </si>
  <si>
    <t>Literatura::Fantastyka i science-fiction::Historia alternatywna Literatura::Powieść::Thriller</t>
  </si>
  <si>
    <t>Polonistki</t>
  </si>
  <si>
    <t>Alfred Siatecki</t>
  </si>
  <si>
    <t>Malajski Excalibur</t>
  </si>
  <si>
    <t>Daniel Nogal</t>
  </si>
  <si>
    <t>Legendy</t>
  </si>
  <si>
    <t>Lu&amp;Bo. Grand Metropolitan (#2)</t>
  </si>
  <si>
    <t>Anna i lekarz</t>
  </si>
  <si>
    <t>Elka Noland</t>
  </si>
  <si>
    <t>Nie, po prostu nie</t>
  </si>
  <si>
    <t>Nina Lykke</t>
  </si>
  <si>
    <t>Koniec punku w Helsinkach</t>
  </si>
  <si>
    <t>Liście</t>
  </si>
  <si>
    <t>Marcin Rabka</t>
  </si>
  <si>
    <t>Samotność we dwoje</t>
  </si>
  <si>
    <t>Latawce</t>
  </si>
  <si>
    <t>Sprintem do marzeń</t>
  </si>
  <si>
    <t>O ziołach i zwierzętach</t>
  </si>
  <si>
    <t>Ostatni romans Kornelii</t>
  </si>
  <si>
    <t>Ostatnia obsesja Natalii</t>
  </si>
  <si>
    <t>Wybór Julianny</t>
  </si>
  <si>
    <t>Zabrania się miłosnych ekscesów na progu stancji</t>
  </si>
  <si>
    <t>Mamen Snchez</t>
  </si>
  <si>
    <t>W krainie cedrów</t>
  </si>
  <si>
    <t>Pierre Jarawan</t>
  </si>
  <si>
    <t>Wdowinek</t>
  </si>
  <si>
    <t>Osaczona</t>
  </si>
  <si>
    <t>Joss Stirling</t>
  </si>
  <si>
    <t>Nagła zmiana planu</t>
  </si>
  <si>
    <t>Ewelina Miśkiewicz</t>
  </si>
  <si>
    <t>Maraton do szczęścia</t>
  </si>
  <si>
    <t>Muzyka twojej duszy</t>
  </si>
  <si>
    <t>Do trzech razy miłość</t>
  </si>
  <si>
    <t>Droga do szczęśliwego życia</t>
  </si>
  <si>
    <t>Pina, zrób coś!</t>
  </si>
  <si>
    <t>Maciejka Mazan</t>
  </si>
  <si>
    <t>Wpływ</t>
  </si>
  <si>
    <t>Bruno Kadyna</t>
  </si>
  <si>
    <t>Wszystko, co mamy</t>
  </si>
  <si>
    <t>Golnaz Hashemzadeh Bonde</t>
  </si>
  <si>
    <t>Prawda. Krótka historia wciskania kitu</t>
  </si>
  <si>
    <t>Za głosem Kristen</t>
  </si>
  <si>
    <t>O wojnie. Podręcznik stratega</t>
  </si>
  <si>
    <t>Carl von Clausewitz, Colonel J. J. Graham (tłumaczenie)</t>
  </si>
  <si>
    <t>Biznes i ekonomia::Sprzedaż Poradniki::Praca zawodowa</t>
  </si>
  <si>
    <t>Pokonałem nerwicę. Historia mojego zmagania</t>
  </si>
  <si>
    <t>Grzegorz Szaffer</t>
  </si>
  <si>
    <t>Pan Kuleczka. Światło</t>
  </si>
  <si>
    <t>Afirmacje. Afirmacje  Koncentracja</t>
  </si>
  <si>
    <t>Jak walczyć z duchem gniewu, smutku, acedii, wyniosłości i pychy. Według Ojca Pustyni Ewagriusza z Pontu. Skupienie rekolekcyjne</t>
  </si>
  <si>
    <t>Pan Kuleczka. Skrzydła</t>
  </si>
  <si>
    <t>Bajki terapeutyczne 2</t>
  </si>
  <si>
    <t>Popularnonaukowe i akademickie::Psychologia Dla dzieci::Gry  zabawy Psychologia::Ogólne</t>
  </si>
  <si>
    <t>Bajki terapeutyczne 1</t>
  </si>
  <si>
    <t>Psychologia::Ogólne Popularnonaukowe i akademickie::Psychologia Dla dzieci::Gry  zabawy</t>
  </si>
  <si>
    <t>Boży szaleńcy</t>
  </si>
  <si>
    <t>Naśladowanie Chrystusa</t>
  </si>
  <si>
    <t>Tomasz  Kempis</t>
  </si>
  <si>
    <t>Dla dzieci::Religia::Chrześcijaństwo  życie chrześcijańskie</t>
  </si>
  <si>
    <t>Lucas Hugo Pavetto, Giancarlo Villa</t>
  </si>
  <si>
    <t>Kazanie na Górze</t>
  </si>
  <si>
    <t>Apokalipsa według Fatimy</t>
  </si>
  <si>
    <t>Plastusiowy pamiętnik</t>
  </si>
  <si>
    <t>Pan Kuleczka. Spotkanie</t>
  </si>
  <si>
    <t>Edukacja::Inne Dla dzieci::Wierszyki i opowiastki</t>
  </si>
  <si>
    <t>Dziennik cwaniaczka 3. Szczyt wszystkiego</t>
  </si>
  <si>
    <t>Bajki terapeutyczne 3</t>
  </si>
  <si>
    <t>Zarządzanie sprzedażą</t>
  </si>
  <si>
    <t>Biznes i ekonomia::Sprzedaż Biznes i ekonomia::Zarządzanie Biznes i ekonomia::Kompetencje osobiste</t>
  </si>
  <si>
    <t>Afirmacje. Afirmacje  Urok osobisty i atrakcyjność</t>
  </si>
  <si>
    <t>Poradniki::Życie rodzinne Psychologia::Psychologia duszy i umysłu Poradniki::Praca zawodowa</t>
  </si>
  <si>
    <t>Afirmacje. Afirmacje  Seks i intymność  wersja dla kobiet</t>
  </si>
  <si>
    <t>Codzienny rachunek sumienia. Według metody św. Ignacego Loyoli</t>
  </si>
  <si>
    <t>Józef Auustyn SJ</t>
  </si>
  <si>
    <t>Afirmacje. Afirmacje pewności siebie  wersja dla kobiet</t>
  </si>
  <si>
    <t>Afirmacje. Afirmacje  Zarządzanie czasem</t>
  </si>
  <si>
    <t>Afirmacje. Afirmacje  Spokojny sen</t>
  </si>
  <si>
    <t>Poradniki::Praca zawodowa Psychologia::Psychologia duszy i umysłu Poradniki::Życie rodzinne</t>
  </si>
  <si>
    <t>Afirmacje. Afirmacje szczęścia  wersja dla kobiet</t>
  </si>
  <si>
    <t>Afirmacje. Afirmacje pozytywnego myślenia</t>
  </si>
  <si>
    <t>Afirmacje. Afirmacje na nieśmiałość</t>
  </si>
  <si>
    <t>Wiek średni. Czas bilansu i nadziei</t>
  </si>
  <si>
    <t>Agnieszka Wielgus</t>
  </si>
  <si>
    <t>Psychologia::Psychologia duszy i umysłu Poradniki::Życie rodzinne Poradniki::Praca zawodowa</t>
  </si>
  <si>
    <t>Współczesne psychotechniki i terapie holistyczne</t>
  </si>
  <si>
    <t>Aleksander Posacki SJ</t>
  </si>
  <si>
    <t>Modlitwa czysta. O hojności w modlitwie oraz o walce ze złymi myślami</t>
  </si>
  <si>
    <t>Józef Augustyn SJ, Piotr Słabek</t>
  </si>
  <si>
    <t>W miłości nie ma lęku. Jak radzić sobie z lękami?</t>
  </si>
  <si>
    <t>Sztuka budowania przyjaźni</t>
  </si>
  <si>
    <t>Doświadczenie Boga i sens ludzkiego życia</t>
  </si>
  <si>
    <t>Wacław Królikowski SJ</t>
  </si>
  <si>
    <t>Rzęsy na opak</t>
  </si>
  <si>
    <t>Kobiecy raj. Saga Pokolenia końca świata. Tom 3</t>
  </si>
  <si>
    <t>Mężczyzna idealny</t>
  </si>
  <si>
    <t>Podaruj mi szczęście</t>
  </si>
  <si>
    <t>Zginęła mi sosna</t>
  </si>
  <si>
    <t>Katarzyna Ryrych</t>
  </si>
  <si>
    <t>Literatura::Powieść::Obyczajowa Literatura::Literatura kobieca  romans Literatura::Fikcja</t>
  </si>
  <si>
    <t>A jednak</t>
  </si>
  <si>
    <t>Krzysztof Galas</t>
  </si>
  <si>
    <t>Cięcia</t>
  </si>
  <si>
    <t>Sala balowa</t>
  </si>
  <si>
    <t>Anna Hope</t>
  </si>
  <si>
    <t>Magia Bożego Narodzenia</t>
  </si>
  <si>
    <t>Fern Michaels, Cathy Lamb, Mary Carter, Terry Dulong</t>
  </si>
  <si>
    <t>W poszukiwaniu zapachu snów</t>
  </si>
  <si>
    <t>Iwona Menzel</t>
  </si>
  <si>
    <t>Literatura::Powieść::Obyczajowa Literatura::Powieść::Biograficzna Literatura::Obyczajowa</t>
  </si>
  <si>
    <t>Przypadki Tomasza Płachty. Życie i śmierć socjopaty</t>
  </si>
  <si>
    <t>Daniel Koziarski</t>
  </si>
  <si>
    <t>Literatura::Powieść::Społeczno-obyczajowa Literatura::Powieść::Obyczajowa Literatura::Obyczajowa</t>
  </si>
  <si>
    <t>Nie uśmiechaj się, bo się zakocham</t>
  </si>
  <si>
    <t>Blue Jeans</t>
  </si>
  <si>
    <t>Pałuba. Sny Marii Dunin</t>
  </si>
  <si>
    <t>Karol Irzykowski</t>
  </si>
  <si>
    <t>Literatura::Literatura kobieca  romans Literatura::Klasyczna Literatura::Proza Literatura::Obyczajowa</t>
  </si>
  <si>
    <t>Poldark (#11). Pogięta szpada</t>
  </si>
  <si>
    <t>Zapomniany ogród</t>
  </si>
  <si>
    <t>Poldark (#12). Bella Poldark</t>
  </si>
  <si>
    <t>Truman Capote. Rozmowy</t>
  </si>
  <si>
    <t>Zdążyć z miłością</t>
  </si>
  <si>
    <t>Przekrój Eilego. Biografia całego tego zamieszania z uwzględnieniem psa Fafika</t>
  </si>
  <si>
    <t>Tomasz Potkaj</t>
  </si>
  <si>
    <t>Apetyt na więcej</t>
  </si>
  <si>
    <t>Leonardo da Vinci. Zmartwychwstanie bogów</t>
  </si>
  <si>
    <t>Dmitrij Mereżkowski</t>
  </si>
  <si>
    <t>Literatura::Literatura piękna Literatura::Literatura faktu</t>
  </si>
  <si>
    <t>Cała w fiołkach</t>
  </si>
  <si>
    <t>Taka jak ty</t>
  </si>
  <si>
    <t>Zanim wstanie dla nas słońce</t>
  </si>
  <si>
    <t>Dziewczyna z porcelany</t>
  </si>
  <si>
    <t>Jutra może nie być</t>
  </si>
  <si>
    <t>O wiele więcej</t>
  </si>
  <si>
    <t>Moja twoja wina</t>
  </si>
  <si>
    <t>Dymna</t>
  </si>
  <si>
    <t>Elżbieta Baniewicz</t>
  </si>
  <si>
    <t>Szukam właśnie Ciebie</t>
  </si>
  <si>
    <t>Ciężar atramentu</t>
  </si>
  <si>
    <t>Rachel Kadish</t>
  </si>
  <si>
    <t>W plątaninie uczuć</t>
  </si>
  <si>
    <t>Niskie drzewa</t>
  </si>
  <si>
    <t>Literatura::Literatura piękna Literatura::Powieść::Współczesna Literatura::Obyczajowa</t>
  </si>
  <si>
    <t>Leonora</t>
  </si>
  <si>
    <t>Elena Poniatowska</t>
  </si>
  <si>
    <t>Życie Pi</t>
  </si>
  <si>
    <t>Yann Martel</t>
  </si>
  <si>
    <t>Wilczyce z dzikich pól</t>
  </si>
  <si>
    <t>Ostatnia iskra nadziei</t>
  </si>
  <si>
    <t>Kochaj mnie czule</t>
  </si>
  <si>
    <t>Gra Geralda</t>
  </si>
  <si>
    <t>Gorzka pomarańcza</t>
  </si>
  <si>
    <t>Moje życie, moja muzyka. Autobiografia Ennio Moriccone</t>
  </si>
  <si>
    <t>Ennio Morricone, Alessandro De Rossa</t>
  </si>
  <si>
    <t>26 maratonów. Moje życie w biegu</t>
  </si>
  <si>
    <t>Meb Keflezighi, Scott Douglas</t>
  </si>
  <si>
    <t>Prince Polonia</t>
  </si>
  <si>
    <t>Max Cegielski</t>
  </si>
  <si>
    <t>Bogowie pokazują klaty</t>
  </si>
  <si>
    <t>Bill Gaston</t>
  </si>
  <si>
    <t>Piosenki (nie)miłosne</t>
  </si>
  <si>
    <t>Z Batą w dżungli</t>
  </si>
  <si>
    <t>Markéta Pilátová</t>
  </si>
  <si>
    <t>Michał Anioł</t>
  </si>
  <si>
    <t>Cedrowe orzechy</t>
  </si>
  <si>
    <t>Literatura::Proza Literatura::Literatura faktu</t>
  </si>
  <si>
    <t>Cesaria Evora</t>
  </si>
  <si>
    <t>Marysieńka Sobieska. Autoportret. Malowany nocą w 17 na 18 czerwca 1696 roku</t>
  </si>
  <si>
    <t>Literatura::Literatura piękna Literatura::Powieść::Biograficzna</t>
  </si>
  <si>
    <t>Miłość z odzysku</t>
  </si>
  <si>
    <t>Wojna i Pokój</t>
  </si>
  <si>
    <t>Ferwor. Życie Aliny Szapocznikow</t>
  </si>
  <si>
    <t>Marek Beylin</t>
  </si>
  <si>
    <t>Kultura i sztuka::Sztuka plastyczna Historia::Biografie i autobiografie</t>
  </si>
  <si>
    <t>Dojrzałą poznam</t>
  </si>
  <si>
    <t>Rozbójnik Boży. Historia księdza Orione Ojca ubogich</t>
  </si>
  <si>
    <t>Douglas Hyde</t>
  </si>
  <si>
    <t>Czesława Miłosza odkrywanie Ameryki</t>
  </si>
  <si>
    <t>Marian Stępień</t>
  </si>
  <si>
    <t>Literatura::Dzienniki i pamiętniki Literatura::Literatura faktu Literatura::Wywiady i wspomnienia</t>
  </si>
  <si>
    <t>Trzej muszkieterowei</t>
  </si>
  <si>
    <t>Literatura::Literatura piękna Literatura::Powieść::Historyczna Literatura::Powieść::Przygoda  akcja  awantura</t>
  </si>
  <si>
    <t>World Classics. Trzej muszkieterowie</t>
  </si>
  <si>
    <t>Alexandre Dumas</t>
  </si>
  <si>
    <t>Wspólnicy</t>
  </si>
  <si>
    <t>Żywopłot</t>
  </si>
  <si>
    <t>Poldark (#10). Puchar miłości</t>
  </si>
  <si>
    <t>Benedict Wells</t>
  </si>
  <si>
    <t>To jedno lato</t>
  </si>
  <si>
    <t>Londyn w czasach Sherlocka Holmesa</t>
  </si>
  <si>
    <t>Krystyna Kaplan</t>
  </si>
  <si>
    <t>Tylko morze zapamięta</t>
  </si>
  <si>
    <t>Monika A Oleksa</t>
  </si>
  <si>
    <t>Pamiętnik ze starego domu</t>
  </si>
  <si>
    <t>To jedno zdjęcie</t>
  </si>
  <si>
    <t>Jej portret</t>
  </si>
  <si>
    <t>Nasz dom płonie</t>
  </si>
  <si>
    <t>Bonnie Kistler</t>
  </si>
  <si>
    <t>Samolot z papieru</t>
  </si>
  <si>
    <t>Ewa Pruchnik</t>
  </si>
  <si>
    <t>Bratnie dusze</t>
  </si>
  <si>
    <t>Hanna Cygler, Hanna Cygler</t>
  </si>
  <si>
    <t>Kuszenie losu</t>
  </si>
  <si>
    <t>Dziewczyna z warkoczami</t>
  </si>
  <si>
    <t>To jedno spojrzenie</t>
  </si>
  <si>
    <t>Pocałunki składane na chlebie</t>
  </si>
  <si>
    <t>Rasputin. Demon i kobiety</t>
  </si>
  <si>
    <t>René Fülöp-Miller</t>
  </si>
  <si>
    <t>Mama odeszła</t>
  </si>
  <si>
    <t>Joyce Carol Oates</t>
  </si>
  <si>
    <t>Gra na cztery</t>
  </si>
  <si>
    <t>Zostań ile chcesz</t>
  </si>
  <si>
    <t>Dom na wyspie</t>
  </si>
  <si>
    <t>Dziewczyny chcą się zabawić (t.1)</t>
  </si>
  <si>
    <t>Adrianna Michalewska, Izabela Szolc</t>
  </si>
  <si>
    <t>Bajki dla dorosłych</t>
  </si>
  <si>
    <t>Literatura::Opowiadania Literatura::Obyczajowa Literatura::Fikcja</t>
  </si>
  <si>
    <t>Teatr pod Białym Latawcem</t>
  </si>
  <si>
    <t>Najlepsze miejsce na świecie jest właśnie tutaj</t>
  </si>
  <si>
    <t>Francesc Miralles, Care Santos</t>
  </si>
  <si>
    <t>Klątwy</t>
  </si>
  <si>
    <t>Claudia Pieiro</t>
  </si>
  <si>
    <t>Elena wie/Twoja</t>
  </si>
  <si>
    <t>I że Cię nie opuszczę... ...czyli love story</t>
  </si>
  <si>
    <t>Wyspa wspomnień</t>
  </si>
  <si>
    <t>Księżycowa kołysanka</t>
  </si>
  <si>
    <t>Miłość to wszystko co jest</t>
  </si>
  <si>
    <t>Pocztówki z Grecji</t>
  </si>
  <si>
    <t>Lemingi 2.0. Schodzimy do podziemia</t>
  </si>
  <si>
    <t>Jerzy A. Krakowski</t>
  </si>
  <si>
    <t>Życie cię kocha Lili</t>
  </si>
  <si>
    <t>Karma (Tom 1). Odważne i romantyczne</t>
  </si>
  <si>
    <t>Malwina Chojnacka</t>
  </si>
  <si>
    <t>Na miłość boską</t>
  </si>
  <si>
    <t>Karma (tom 2). Sekrety i uprzedzenia</t>
  </si>
  <si>
    <t>Literatura::Humor  satyra Literatura::Proza Literatura::Literatura kobieca  romans Literatura::Obyczajowa</t>
  </si>
  <si>
    <t>Bar na starym osiedlu</t>
  </si>
  <si>
    <t>Lemingi (#1). Lemingi. Młodzi, wykształceni i z wielkich ośrodków</t>
  </si>
  <si>
    <t>Tysiąc nocy bez ciebie</t>
  </si>
  <si>
    <t>Cztery pory roku Heleny Horn</t>
  </si>
  <si>
    <t>Wanda Majer-Pietraszak</t>
  </si>
  <si>
    <t>Znamię Pytii</t>
  </si>
  <si>
    <t>Ucieczka z martwego życia</t>
  </si>
  <si>
    <t>Powrót na Paros</t>
  </si>
  <si>
    <t>Vanessa Greene</t>
  </si>
  <si>
    <t>Pensjonat Samotnych Serc</t>
  </si>
  <si>
    <t>Zanim zrozumiem</t>
  </si>
  <si>
    <t>Małgorzata Mroczkowska</t>
  </si>
  <si>
    <t>Pora na miłość</t>
  </si>
  <si>
    <t>Krzyk Maorysów</t>
  </si>
  <si>
    <t>Dziennik zdrady</t>
  </si>
  <si>
    <t>Emilios Solomou</t>
  </si>
  <si>
    <t>Nie takie całkiem dorosłe</t>
  </si>
  <si>
    <t>W połowie życia</t>
  </si>
  <si>
    <t>Care Santos</t>
  </si>
  <si>
    <t>Kolorowych snów</t>
  </si>
  <si>
    <t>Białe kłamstewka</t>
  </si>
  <si>
    <t>Moje córki krowy</t>
  </si>
  <si>
    <t>Kiedyś przy Błękitnym Księżycu</t>
  </si>
  <si>
    <t>Życie mrówek</t>
  </si>
  <si>
    <t>Pod słońcem prowincji</t>
  </si>
  <si>
    <t>Poradniki zawodowe i specjalistyczne::Medycyna naturalna Poradniki::Dom i ogród::Kuchnia Literatura::Powieść::Społeczno-obyczajowa</t>
  </si>
  <si>
    <t>Sekret wyspy</t>
  </si>
  <si>
    <t>M do kwadratu</t>
  </si>
  <si>
    <t>Monika Sawicka, Monika Kamieńska</t>
  </si>
  <si>
    <t>Ktoś ci się przygląda</t>
  </si>
  <si>
    <t>Tańcząc na czubkach palców</t>
  </si>
  <si>
    <t>Super smutna i prawdziwa historia miłosna</t>
  </si>
  <si>
    <t>Gary Shteyngart</t>
  </si>
  <si>
    <t>Kraina zwana Tutaj</t>
  </si>
  <si>
    <t>Sto imion</t>
  </si>
  <si>
    <t>Studnia bez dnia</t>
  </si>
  <si>
    <t>Literatura::Powieść::Detektywistyczna Literatura::Literatura piękna Literatura::Obyczajowa</t>
  </si>
  <si>
    <t>The letters of Jane Austen</t>
  </si>
  <si>
    <t>Literatura::Literatura kobieca  romans Języki obce::Angielski Historia::Biografie i autobiografie</t>
  </si>
  <si>
    <t>Jak nie zostałam influencerką</t>
  </si>
  <si>
    <t>Majka Nowak</t>
  </si>
  <si>
    <t>Rzeka</t>
  </si>
  <si>
    <t>Karolina Milik</t>
  </si>
  <si>
    <t>Pan z pieskiem</t>
  </si>
  <si>
    <t>Zaślubiny śmierci</t>
  </si>
  <si>
    <t>Literatura::Literatura kobieca  romans Historia::Biografie i autobiografie</t>
  </si>
  <si>
    <t>Jego dwie żony</t>
  </si>
  <si>
    <t>Papryczka</t>
  </si>
  <si>
    <t>Alain Mabanckou</t>
  </si>
  <si>
    <t>Literatura::Powieść::Społeczno-obyczajowa Literatura::Literatura piękna Literatura::Proza</t>
  </si>
  <si>
    <t>B jak Bauhaus. Alfabet współczesności</t>
  </si>
  <si>
    <t>Kultura i sztuka::Sztuki piękne i wzornictwo Kultura i sztuka::Pozostałe Kultura i sztuka::Inne</t>
  </si>
  <si>
    <t>W tę samą stronę</t>
  </si>
  <si>
    <t>Upalne lato Gabrieli</t>
  </si>
  <si>
    <t>Literatura::Powieść::Przygoda  akcja  awantura Literatura::Literatura piękna</t>
  </si>
  <si>
    <t>Mądrość i cuda świata roślin</t>
  </si>
  <si>
    <t>Jane Goodall, Gail Hudson</t>
  </si>
  <si>
    <t>Podróż zimowa</t>
  </si>
  <si>
    <t>Literatura::Kryminał Literatura::Opowiadania Literatura::Powieść::Thriller</t>
  </si>
  <si>
    <t>Rosnąc w siłę Rozpoznanie. Zmagania. Rewolucja</t>
  </si>
  <si>
    <t>Brené Brown</t>
  </si>
  <si>
    <t>Stulecie</t>
  </si>
  <si>
    <t>Herbjrg Wassmo</t>
  </si>
  <si>
    <t>Milion nowych chwil</t>
  </si>
  <si>
    <t>Burza. Czarci pomiot</t>
  </si>
  <si>
    <t>Czas nieprzewidziany. Długa rozprawa bez Pana, Wójta i Plebana</t>
  </si>
  <si>
    <t>Michał Głowiński, Grzegorz Wołowiec</t>
  </si>
  <si>
    <t>Mroczne dziedzictwo</t>
  </si>
  <si>
    <t>Lawendowy kapelusz</t>
  </si>
  <si>
    <t>Anna Rybkowska</t>
  </si>
  <si>
    <t>Literatura::Powieść Literatura::Literatura kobieca  romans Literatura::Obyczajowa</t>
  </si>
  <si>
    <t>Dom w Riverton</t>
  </si>
  <si>
    <t>Laboratorium w szufladzie Biologia</t>
  </si>
  <si>
    <t>Stanisław Łoboziak</t>
  </si>
  <si>
    <t>Życie za wszelką cenę</t>
  </si>
  <si>
    <t>Pasożyty w twoim mózgu. Jak małe stworzenia manipulują naszym zachowaniem</t>
  </si>
  <si>
    <t>Kathleen McAuliffe</t>
  </si>
  <si>
    <t>Kieszenie przeszłości</t>
  </si>
  <si>
    <t>Aneta Rzepka</t>
  </si>
  <si>
    <t>Rozwój dziecka. 46 największych mitów</t>
  </si>
  <si>
    <t>Stephen Hupp, Jeremy Jewell</t>
  </si>
  <si>
    <t>Pani mnie z kimś pomyliła</t>
  </si>
  <si>
    <t>Czy wszyscy jesteśmy ekspertami?</t>
  </si>
  <si>
    <t>Harry Collins</t>
  </si>
  <si>
    <t>Sztuka pisania nie tylko o sztuce</t>
  </si>
  <si>
    <t>Literatura::Literatura faktu Kultura i sztuka::Pozostałe</t>
  </si>
  <si>
    <t>Sekret sprzed lat</t>
  </si>
  <si>
    <t>Zmartwychwstanie Pudrycego</t>
  </si>
  <si>
    <t>Literatura::Powieść Literatura::Obyczajowa</t>
  </si>
  <si>
    <t>Rowerem przez świat w poszukiwaniu miłości</t>
  </si>
  <si>
    <t>Per J. Andersson</t>
  </si>
  <si>
    <t>Przypadek sprawił</t>
  </si>
  <si>
    <t>Czarne liście</t>
  </si>
  <si>
    <t>Pijany skryba</t>
  </si>
  <si>
    <t>Katarzyna Kowalewska</t>
  </si>
  <si>
    <t>Literatura::Sensacja Literatura::Obyczajowa</t>
  </si>
  <si>
    <t>Plamka mazurka</t>
  </si>
  <si>
    <t>Marek Pióro</t>
  </si>
  <si>
    <t>Korpożycie świnki morskiej</t>
  </si>
  <si>
    <t>Paulien Cornelisse</t>
  </si>
  <si>
    <t>Państwo Tamickie</t>
  </si>
  <si>
    <t>Literatura::Inne Literatura::Opowiadania Literatura::Obyczajowa</t>
  </si>
  <si>
    <t>Dziewczyna, która przepadła</t>
  </si>
  <si>
    <t>Współcześni kochankowie</t>
  </si>
  <si>
    <t>Emma Straub</t>
  </si>
  <si>
    <t>Pracowite nerki. Krótki przewodnik po wielofunkcyjnym narządzie</t>
  </si>
  <si>
    <t>André Giordan</t>
  </si>
  <si>
    <t>Sprzedawcy marzeń</t>
  </si>
  <si>
    <t>Literatura::Powieść::Obyczajowa Literatura::Powieść::Romans Literatura::Obyczajowa</t>
  </si>
  <si>
    <t>Kochać za bardzo</t>
  </si>
  <si>
    <t>Renata Zielińska</t>
  </si>
  <si>
    <t>Bogactwo z wyboru</t>
  </si>
  <si>
    <t>Agnieszka Białomazur</t>
  </si>
  <si>
    <t>Od jutra dieta</t>
  </si>
  <si>
    <t>Laboratorium w szufladzie. Anatomia człowieka</t>
  </si>
  <si>
    <t>Polowanie na Dianę</t>
  </si>
  <si>
    <t>Przemysław Karbowski</t>
  </si>
  <si>
    <t>Antoni Gaudi. Czarodziej architektury</t>
  </si>
  <si>
    <t>Wszystko inne poczeka</t>
  </si>
  <si>
    <t>Barbara Ciwoniuk</t>
  </si>
  <si>
    <t>Takie życie tylko w Neapolu</t>
  </si>
  <si>
    <t>Katherine Wilson</t>
  </si>
  <si>
    <t>Sonata o marzeniach</t>
  </si>
  <si>
    <t>Dla młodzieży::Literatura młodzieżowa Literatura::Fantastyka i science-fiction Literatura::Literatura kobieca  romans Literatura::Obyczajowa</t>
  </si>
  <si>
    <t>Wyginacze łyżeczek</t>
  </si>
  <si>
    <t>Daryl Gregory</t>
  </si>
  <si>
    <t>W ogrodzie pożądania</t>
  </si>
  <si>
    <t>Leila Slimani</t>
  </si>
  <si>
    <t>Przerwa</t>
  </si>
  <si>
    <t>Marian Keyes</t>
  </si>
  <si>
    <t>Taniec z gronostajem</t>
  </si>
  <si>
    <t>Maryla Ścibor Marchocka</t>
  </si>
  <si>
    <t>Podróż życia Sióstr Shergill</t>
  </si>
  <si>
    <t>Balli Kaur Jaswal</t>
  </si>
  <si>
    <t>Moje bardzo włoskie wakacje</t>
  </si>
  <si>
    <t>Sue Roberts</t>
  </si>
  <si>
    <t>Coraz mniej milczenia</t>
  </si>
  <si>
    <t>Marta Fox</t>
  </si>
  <si>
    <t>Kiedy zdarza się przemoc, lubię patrzeć</t>
  </si>
  <si>
    <t>Kuba Wojtaszczyk</t>
  </si>
  <si>
    <t>Kosowo</t>
  </si>
  <si>
    <t>Edyta Niewińska</t>
  </si>
  <si>
    <t>W dobrej wierze</t>
  </si>
  <si>
    <t>Małgorzata Zając</t>
  </si>
  <si>
    <t>Tatarka</t>
  </si>
  <si>
    <t>Szeptać</t>
  </si>
  <si>
    <t>Hubert Fryc</t>
  </si>
  <si>
    <t>Nie pozwól mi odejść</t>
  </si>
  <si>
    <t>Katherine Ryan Hyde</t>
  </si>
  <si>
    <t>Bezcenne wskazówki</t>
  </si>
  <si>
    <t>A po burzy błękitne niebo</t>
  </si>
  <si>
    <t>Ewa Gudrymowicz-Shiller</t>
  </si>
  <si>
    <t>Cytrynowy chleb z ziarnkami maku</t>
  </si>
  <si>
    <t>Cristina Campos</t>
  </si>
  <si>
    <t>Kometa</t>
  </si>
  <si>
    <t>Droga do ciebie</t>
  </si>
  <si>
    <t>JP Monninger</t>
  </si>
  <si>
    <t>Moje lato w Tenby</t>
  </si>
  <si>
    <t>Głos</t>
  </si>
  <si>
    <t>Błękitne dziewczyny</t>
  </si>
  <si>
    <t>Dominik Florianowicz</t>
  </si>
  <si>
    <t>Kto mnie pokocha?</t>
  </si>
  <si>
    <t>Ostatni salon PRL. Rzecz o Franciszku  Xawerym hrabim Pusłowskim</t>
  </si>
  <si>
    <t>Janusz Majewski film kobieta jego życia</t>
  </si>
  <si>
    <t>Literatura::Literatura piękna Historia::Biografie i autobiografie</t>
  </si>
  <si>
    <t>Historia pewnego małżeństwa</t>
  </si>
  <si>
    <t>Geir Gulliksen</t>
  </si>
  <si>
    <t>Zacisze</t>
  </si>
  <si>
    <t>W blasku nocy</t>
  </si>
  <si>
    <t>Trish Cook</t>
  </si>
  <si>
    <t>Ja także żyłam! Korespondencja</t>
  </si>
  <si>
    <t>Astrid Lindgren, Louise Hartung</t>
  </si>
  <si>
    <t>Bella Germania</t>
  </si>
  <si>
    <t>Daniel Speck</t>
  </si>
  <si>
    <t>Ciebie szukam</t>
  </si>
  <si>
    <t>Miłość aż po rozwód</t>
  </si>
  <si>
    <t>Kinga Gąska</t>
  </si>
  <si>
    <t>Tajemnica Jacoba</t>
  </si>
  <si>
    <t>Wołanie mew</t>
  </si>
  <si>
    <t>Literatura::Thriller  Horror Literatura::Obyczajowa</t>
  </si>
  <si>
    <t>Będę czekać na ławeczce</t>
  </si>
  <si>
    <t>Piotr Czajkowski</t>
  </si>
  <si>
    <t>Siedem Ścieżek do Shangrila</t>
  </si>
  <si>
    <t>Dziennik praktykującego wójta</t>
  </si>
  <si>
    <t>Marek Waszkiewicz</t>
  </si>
  <si>
    <t>Pechowa dziewczyna</t>
  </si>
  <si>
    <t>Aleksandra Mantorska</t>
  </si>
  <si>
    <t>Tukany latają nisko</t>
  </si>
  <si>
    <t>Maciej Lipka</t>
  </si>
  <si>
    <t>Teoria zakalca Dagny Przybyszewskiej</t>
  </si>
  <si>
    <t>Anna Broda</t>
  </si>
  <si>
    <t>Srebrny Widelec</t>
  </si>
  <si>
    <t>Odyseja nowojorska</t>
  </si>
  <si>
    <t>Kristopher Jansma</t>
  </si>
  <si>
    <t>Hotel nad zatoką</t>
  </si>
  <si>
    <t>Holly Robinson</t>
  </si>
  <si>
    <t>Jedwabne rękawiczki</t>
  </si>
  <si>
    <t>Czwarta ściana</t>
  </si>
  <si>
    <t>Sorj Chanlandon</t>
  </si>
  <si>
    <t>Zapach perfum</t>
  </si>
  <si>
    <t>Cristina Caboni</t>
  </si>
  <si>
    <t>My, marzyciele</t>
  </si>
  <si>
    <t>Imbolo Mbue</t>
  </si>
  <si>
    <t>Strażniczka miodu i pszczół</t>
  </si>
  <si>
    <t>Samotność zabieganych kobiet</t>
  </si>
  <si>
    <t>Julie Printzac</t>
  </si>
  <si>
    <t>Miłość i inne deliria</t>
  </si>
  <si>
    <t>Ostatnie wakacje</t>
  </si>
  <si>
    <t>Anna Łacina</t>
  </si>
  <si>
    <t>Wysłuchaj mnie proszę</t>
  </si>
  <si>
    <t>Paweł Cwynar</t>
  </si>
  <si>
    <t>Dla młodzieży::Literatura młodzieżowa Literatura::Inne Literatura::Literatura faktu</t>
  </si>
  <si>
    <t>Podróż w stronę czerwieni</t>
  </si>
  <si>
    <t>Sylwia Zientek</t>
  </si>
  <si>
    <t>Kiedy powrócisz</t>
  </si>
  <si>
    <t>Piotr Semla</t>
  </si>
  <si>
    <t>Jesteś moim niebem</t>
  </si>
  <si>
    <t>Magdalena Piotrowska</t>
  </si>
  <si>
    <t>Ironia losu</t>
  </si>
  <si>
    <t>Lirogon</t>
  </si>
  <si>
    <t>Zmartwychwstanie Laytona Crossa</t>
  </si>
  <si>
    <t>Nie mój jedyny</t>
  </si>
  <si>
    <t>Melissa Pimentel</t>
  </si>
  <si>
    <t>Zadzwoń, kocham cię</t>
  </si>
  <si>
    <t>Panie na zamku</t>
  </si>
  <si>
    <t>Jessica Shattuck</t>
  </si>
  <si>
    <t>Człowiek z aspiracjami</t>
  </si>
  <si>
    <t>Hans Fallada</t>
  </si>
  <si>
    <t>Co dwa tygodnie do końca życia</t>
  </si>
  <si>
    <t>Jolanta Mokrzyńska</t>
  </si>
  <si>
    <t>Kogo kochasz?</t>
  </si>
  <si>
    <t>Jennifer Weiner</t>
  </si>
  <si>
    <t>Bohaterowie pogranicza</t>
  </si>
  <si>
    <t>Ostatnia prawdziwa love story</t>
  </si>
  <si>
    <t>Brendan Kiely</t>
  </si>
  <si>
    <t>Wstąp do El Encanto</t>
  </si>
  <si>
    <t>Susana López-Rubio</t>
  </si>
  <si>
    <t>Bogini zemsty</t>
  </si>
  <si>
    <t>Jackie Collins</t>
  </si>
  <si>
    <t>Czas tarantul</t>
  </si>
  <si>
    <t>Literatura::Literatura piękna Literatura::Powieść::Historyczna Literatura::Obyczajowa</t>
  </si>
  <si>
    <t>Marzenia z terminem ważności</t>
  </si>
  <si>
    <t>Agnieszka Dydycz</t>
  </si>
  <si>
    <t>Pejzaż nocnych rozmów</t>
  </si>
  <si>
    <t>Laboratorium w szufladzie. Zoologia</t>
  </si>
  <si>
    <t>Marta Alicja Trzeciak</t>
  </si>
  <si>
    <t>Literatura::Literatura piękna Literatura::Obyczajowa Literatura::Fikcja</t>
  </si>
  <si>
    <t>Morze o poranku</t>
  </si>
  <si>
    <t>Dziecko z mgły</t>
  </si>
  <si>
    <t>O miłości bez litości</t>
  </si>
  <si>
    <t>Katarzyna Augustyniak-Rak</t>
  </si>
  <si>
    <t>Dziennik singielki</t>
  </si>
  <si>
    <t>Daleko od morza</t>
  </si>
  <si>
    <t>Agnieszka Gładzik</t>
  </si>
  <si>
    <t>Moje wielkie greckie wakacje</t>
  </si>
  <si>
    <t>Ballada o Sylwii</t>
  </si>
  <si>
    <t>Katarzyna Kubicka</t>
  </si>
  <si>
    <t>Serce z kamienia</t>
  </si>
  <si>
    <t>Pamięć lawendy</t>
  </si>
  <si>
    <t>Wanda Półtawska. Biografia z charakterem</t>
  </si>
  <si>
    <t>Tomasz Krzyżak</t>
  </si>
  <si>
    <t>Dzień, który zmienił wszystko</t>
  </si>
  <si>
    <t>Niecierpliwość motyli i inne opowiadania</t>
  </si>
  <si>
    <t>Grzegorz Wawrzyński</t>
  </si>
  <si>
    <t>Tygrysica</t>
  </si>
  <si>
    <t>Łajne kfiatki</t>
  </si>
  <si>
    <t>Olo Bereg</t>
  </si>
  <si>
    <t>Serca w pułapce</t>
  </si>
  <si>
    <t>Adriana Popescu</t>
  </si>
  <si>
    <t>Doskonała pomyłka</t>
  </si>
  <si>
    <t>Katie Agnew</t>
  </si>
  <si>
    <t>Jesteś moją obsesją</t>
  </si>
  <si>
    <t>Nasze kochane święta</t>
  </si>
  <si>
    <t>Iwona Poczopko</t>
  </si>
  <si>
    <t>Hologram dla króla</t>
  </si>
  <si>
    <t>Życie, motocykle i inne niemożliwe projekty</t>
  </si>
  <si>
    <t>Katarina Bivald</t>
  </si>
  <si>
    <t>Różne zwierzęta żywe i martwe</t>
  </si>
  <si>
    <t>Maryna Lewycka</t>
  </si>
  <si>
    <t>W pogoni za Harrym Winstonem</t>
  </si>
  <si>
    <t>Ezotero. Córka wiatru</t>
  </si>
  <si>
    <t>Agnieszka Tomczyszyn</t>
  </si>
  <si>
    <t>Literatura::Fantastyka i science-fiction::Fantasy Literatura::Powieść::Fantasy Literatura::Literatura kobieca  romans</t>
  </si>
  <si>
    <t>Ezotero. Moje przeznaczenie</t>
  </si>
  <si>
    <t>Literatura::Powieść::Fantasy Literatura::Obyczajowa</t>
  </si>
  <si>
    <t>Złodziejka dusz</t>
  </si>
  <si>
    <t>Rozterki matki emigrantki</t>
  </si>
  <si>
    <t>Anka Nisztuk</t>
  </si>
  <si>
    <t>Dzisiaj należy do mnie</t>
  </si>
  <si>
    <t>Spotkajmy się w muzeum</t>
  </si>
  <si>
    <t>Anne Youngson</t>
  </si>
  <si>
    <t>Pożegnanie z Paryżem</t>
  </si>
  <si>
    <t>Anstey Harris</t>
  </si>
  <si>
    <t>Folwark zwierzęcy. Reaktywacja</t>
  </si>
  <si>
    <t>Nigel Bryant</t>
  </si>
  <si>
    <t>Okruchy lustra</t>
  </si>
  <si>
    <t>Agnieszka Pyzel</t>
  </si>
  <si>
    <t>Nowakowie 2. Uchylone drzwi</t>
  </si>
  <si>
    <t>Barbara Sęk</t>
  </si>
  <si>
    <t>Młyn nad Czarnym Potokiem Saga małopolska</t>
  </si>
  <si>
    <t>Miłość na szkle</t>
  </si>
  <si>
    <t>Synonim zła</t>
  </si>
  <si>
    <t>Nie prosiliśmy o skrzydła</t>
  </si>
  <si>
    <t>Vanessa Diffenbaugh</t>
  </si>
  <si>
    <t>Układanka</t>
  </si>
  <si>
    <t>Literatura::Sensacja Literatura::Kryminał Literatura::Obyczajowa</t>
  </si>
  <si>
    <t>Zostaje w rodzinie</t>
  </si>
  <si>
    <t>Adela Jurowska</t>
  </si>
  <si>
    <t>Lewisville</t>
  </si>
  <si>
    <t>Alexandra Tidswell</t>
  </si>
  <si>
    <t>Palinka, Prozy z Banatu</t>
  </si>
  <si>
    <t>Matěj Hořava</t>
  </si>
  <si>
    <t>Łut szczęścia</t>
  </si>
  <si>
    <t>Satyricon</t>
  </si>
  <si>
    <t>Gertrud Hellbrand, Agata Teperek</t>
  </si>
  <si>
    <t>Novus ordo. Wydanie specjalne</t>
  </si>
  <si>
    <t>Pan B. i Klarysa R.</t>
  </si>
  <si>
    <t>Literatura::Powieść::Sensacyjna Literatura::Powieść::Obyczajowa Literatura::Powieść::Kryminalna</t>
  </si>
  <si>
    <t>Powiedz, że mnie kochasz, mamo</t>
  </si>
  <si>
    <t>Grażyna Mączkowska</t>
  </si>
  <si>
    <t>I stał się cud</t>
  </si>
  <si>
    <t>Lin Stepp</t>
  </si>
  <si>
    <t>Ławka</t>
  </si>
  <si>
    <t>Andrzej Galicki</t>
  </si>
  <si>
    <t>Błyszczeć niczym foka</t>
  </si>
  <si>
    <t>Shit still happens everyday</t>
  </si>
  <si>
    <t>ZoeRocks</t>
  </si>
  <si>
    <t>Nad rzeką marzeń</t>
  </si>
  <si>
    <t>Kalejdoskop wspomnień</t>
  </si>
  <si>
    <t>Gaja Kołodziej</t>
  </si>
  <si>
    <t>Wszyscy w górę!</t>
  </si>
  <si>
    <t>Stephanie Clifford</t>
  </si>
  <si>
    <t>Życiem rządzi chaos</t>
  </si>
  <si>
    <t>Anna Bialer</t>
  </si>
  <si>
    <t>Księżyc jest kobietą</t>
  </si>
  <si>
    <t>Nie podchodź bliżej</t>
  </si>
  <si>
    <t>Chłopiec ze śniegu</t>
  </si>
  <si>
    <t>Chloë Mayer</t>
  </si>
  <si>
    <t>Ślub z klasą</t>
  </si>
  <si>
    <t>Niech tak będzie</t>
  </si>
  <si>
    <t>Dawn French</t>
  </si>
  <si>
    <t>Nie moje życie</t>
  </si>
  <si>
    <t>Olivia Sudjic</t>
  </si>
  <si>
    <t>Wangowie kontra świat</t>
  </si>
  <si>
    <t>Jade Chang</t>
  </si>
  <si>
    <t>Kąpielisko</t>
  </si>
  <si>
    <t>Libby Page</t>
  </si>
  <si>
    <t>Ekstaza we Florencji</t>
  </si>
  <si>
    <t>Jessie Chaffee</t>
  </si>
  <si>
    <t>Polskie piwo. Biografia (historia lekko podchmielona)</t>
  </si>
  <si>
    <t>Marcin J. Szymański</t>
  </si>
  <si>
    <t>Carska droga</t>
  </si>
  <si>
    <t>Teresa Monika Rudzka</t>
  </si>
  <si>
    <t>Literatura::Dla dorosłych Literatura::Literatura kobieca  romans Literatura::Powieść::Obyczajowa</t>
  </si>
  <si>
    <t>Imperium pragnień Tom 4</t>
  </si>
  <si>
    <t>To co nas łączy</t>
  </si>
  <si>
    <t>Adrianna Klara Kłosińska</t>
  </si>
  <si>
    <t>Sonia</t>
  </si>
  <si>
    <t>Magdalena Louis</t>
  </si>
  <si>
    <t>Pieprz i sól</t>
  </si>
  <si>
    <t>Guillaume Clicquot</t>
  </si>
  <si>
    <t>Zapach kwiatów kawy</t>
  </si>
  <si>
    <t>Ana Veloso</t>
  </si>
  <si>
    <t>Wspomnienia konduktora wagonów sypialnych</t>
  </si>
  <si>
    <t>Suki</t>
  </si>
  <si>
    <t>Pożegnanie z Budapesztem</t>
  </si>
  <si>
    <t>Łukasz Błaszczyk</t>
  </si>
  <si>
    <t>Drugie piętro</t>
  </si>
  <si>
    <t>Andrzej Gumulak</t>
  </si>
  <si>
    <t>Pod niebem pełnym zapytania</t>
  </si>
  <si>
    <t>ks. Marek Chrzanowski</t>
  </si>
  <si>
    <t>Ten pierwszy raz w Ornecie</t>
  </si>
  <si>
    <t>Gdybyś mnie teraz zobaczył</t>
  </si>
  <si>
    <t>Wspomnienia w kolorze sepii</t>
  </si>
  <si>
    <t>Czy jest ktoś, kto cię kocha?</t>
  </si>
  <si>
    <t>Kalin Terzijski</t>
  </si>
  <si>
    <t>Karminowy szal</t>
  </si>
  <si>
    <t>Odkurzanie firmamentu</t>
  </si>
  <si>
    <t>Literatura::Literatura kobieca  romans Literatura::Fikcja Literatura::Obyczajowa</t>
  </si>
  <si>
    <t>Szeptucha</t>
  </si>
  <si>
    <t>Literatura::Fikcja Literatura::Literatura piękna Literatura::Literatura kobieca  romans</t>
  </si>
  <si>
    <t>Słowo pirata</t>
  </si>
  <si>
    <t>Magdalena Starzycka</t>
  </si>
  <si>
    <t>Literatura::Literatura piękna Literatura::Przygodowa Literatura::Powieść::Przygoda  akcja  awantura</t>
  </si>
  <si>
    <t>Prawo pierwszych połączeń</t>
  </si>
  <si>
    <t>Literatura::Powieść::Społeczno-obyczajowa Literatura::Powieść::Obyczajowa Dla młodzieży::Literatura młodzieżowa</t>
  </si>
  <si>
    <t>O grzybach, rybach, kobietach i sensie życia - czyli rozmówki z Alusiem Curunią</t>
  </si>
  <si>
    <t>Literatura::Literatura piękna Literatura::Humor  satyra::Anegdoty  dowcipy  humoreski Literatura::Obyczajowa</t>
  </si>
  <si>
    <t>Wszędzie dobrze, gdzie nas nie ma</t>
  </si>
  <si>
    <t>W twoim cieniu</t>
  </si>
  <si>
    <t>Bez zobowiązań</t>
  </si>
  <si>
    <t>Paulina Wysocka-Morawiec</t>
  </si>
  <si>
    <t>Ogród Utrapień Transcendentnych</t>
  </si>
  <si>
    <t>Dominika Thomson</t>
  </si>
  <si>
    <t>Mój pomysł na życie</t>
  </si>
  <si>
    <t>Dom wzajemnych rozkoszy</t>
  </si>
  <si>
    <t>Hanna Samson</t>
  </si>
  <si>
    <t>Ostatnia prowokacja</t>
  </si>
  <si>
    <t>Trudny mężczyzna</t>
  </si>
  <si>
    <t>Anna Bednarska-Stec</t>
  </si>
  <si>
    <t>Z Chenonceau do Chaumont nad Loarą Z cyklu - Podróże z Barbarą</t>
  </si>
  <si>
    <t>Magda Cel</t>
  </si>
  <si>
    <t>Astrologiczny przewodnik po złamanych sercach</t>
  </si>
  <si>
    <t>Silvia Zucca</t>
  </si>
  <si>
    <t>Strachy</t>
  </si>
  <si>
    <t>Lidia Stefek</t>
  </si>
  <si>
    <t>W sieci złudzeń</t>
  </si>
  <si>
    <t>Joyce Maynard</t>
  </si>
  <si>
    <t>Bo moje siostry</t>
  </si>
  <si>
    <t>Andrzej F. Paczkowski</t>
  </si>
  <si>
    <t>Bluszcz prowincjonalny</t>
  </si>
  <si>
    <t>Podarunek</t>
  </si>
  <si>
    <t>Daniel Glattauer</t>
  </si>
  <si>
    <t>Ukryty głos</t>
  </si>
  <si>
    <t>Parinoush Saniee</t>
  </si>
  <si>
    <t>Klątwa rodziny Palmisano</t>
  </si>
  <si>
    <t>Rafel Nadal</t>
  </si>
  <si>
    <t>Zapytaj księżyc</t>
  </si>
  <si>
    <t>Nathan Filer</t>
  </si>
  <si>
    <t>Chata za wsią</t>
  </si>
  <si>
    <t>Józef Ignacy Kraszewski</t>
  </si>
  <si>
    <t>U podnóża szczytów</t>
  </si>
  <si>
    <t>Zbigniew Bressa</t>
  </si>
  <si>
    <t>Dzienniki przetrwania. Zapiski niedoskonałej matki</t>
  </si>
  <si>
    <t>U stóp Montmartre</t>
  </si>
  <si>
    <t>Britta Rostlund</t>
  </si>
  <si>
    <t>Żona Aarona</t>
  </si>
  <si>
    <t>Greta Getler</t>
  </si>
  <si>
    <t>Zniknięty</t>
  </si>
  <si>
    <t>Anna Robak - Reczek</t>
  </si>
  <si>
    <t>Literatura::Powieść::Obyczajowa Literatura::Literatura piękna</t>
  </si>
  <si>
    <t>Skok w króliczą norę</t>
  </si>
  <si>
    <t>Siostry. Kresy. Zsyłka. Wielki świat</t>
  </si>
  <si>
    <t>Nikodem. Terapeuta duszy</t>
  </si>
  <si>
    <t>Maja Wąsała</t>
  </si>
  <si>
    <t>Jutro właśnie nadeszło</t>
  </si>
  <si>
    <t>Marta Kijańska</t>
  </si>
  <si>
    <t>Cząstka ciebie i mnie</t>
  </si>
  <si>
    <t>Otolit</t>
  </si>
  <si>
    <t>Katarzyna Gondek</t>
  </si>
  <si>
    <t>Co by było, gdyby</t>
  </si>
  <si>
    <t>Kamy Wicoff</t>
  </si>
  <si>
    <t>Ava&amp;Frank: Wojna i miłość</t>
  </si>
  <si>
    <t>John Brady</t>
  </si>
  <si>
    <t>Tekstylia</t>
  </si>
  <si>
    <t>Orly Castel-Bloom</t>
  </si>
  <si>
    <t>Wszystko skończy się dobrze</t>
  </si>
  <si>
    <t>Serena</t>
  </si>
  <si>
    <t>Ron Rash</t>
  </si>
  <si>
    <t>Tentamer albo zbrodnia Ikara</t>
  </si>
  <si>
    <t>Witold Wedecki</t>
  </si>
  <si>
    <t>Za 10 dni koniec świata</t>
  </si>
  <si>
    <t>Anna Falana-Jafra</t>
  </si>
  <si>
    <t>Świat Marii</t>
  </si>
  <si>
    <t>Graziano Versace</t>
  </si>
  <si>
    <t>Opowiadania z lumpeksu</t>
  </si>
  <si>
    <t>Marta Hanna Precht</t>
  </si>
  <si>
    <t>Dla młodzieży::Literatura młodzieżowa Dla młodzieży::Hobby</t>
  </si>
  <si>
    <t>Popraw koronę i wstań</t>
  </si>
  <si>
    <t>Sławomira Rozwadowska</t>
  </si>
  <si>
    <t>Wdzięczność</t>
  </si>
  <si>
    <t>Dziękuję za wspomnienia</t>
  </si>
  <si>
    <t>18 procent szarości</t>
  </si>
  <si>
    <t>Zachary Karabaszliew</t>
  </si>
  <si>
    <t>Dzieci Kaina</t>
  </si>
  <si>
    <t>Nikos Panagiotopoulos</t>
  </si>
  <si>
    <t>Sabat Czterdziestek</t>
  </si>
  <si>
    <t>Pasja</t>
  </si>
  <si>
    <t>Literatura::Opowiadania Literatura::Powieść::Kryminalna</t>
  </si>
  <si>
    <t>Mędrzec kaźni</t>
  </si>
  <si>
    <t>Literatura::Literatura piękna Literatura::Powieść::Biograficzna Literatura::Thriller  Horror::Thriller psychologiczny</t>
  </si>
  <si>
    <t>Na Pragę nie wrócę</t>
  </si>
  <si>
    <t>Elżbieta Wichrowska</t>
  </si>
  <si>
    <t>Twarz z lustra</t>
  </si>
  <si>
    <t>Literatura::Powieść::Detektywistyczna Literatura::Literatura piękna Literatura::Powieść::Biograficzna</t>
  </si>
  <si>
    <t>Sukienka z mgieł</t>
  </si>
  <si>
    <t>Literatura::Powieść::Obyczajowa Literatura::Literatura piękna Literatura::Literatura kobieca  romans</t>
  </si>
  <si>
    <t>Spijając filiżankami słońce</t>
  </si>
  <si>
    <t>Literatura::Powieść::Obyczajowa Literatura::Literatura piękna Literatura::Powieść::Podróżnicza</t>
  </si>
  <si>
    <t>Dawne kłamstwa</t>
  </si>
  <si>
    <t>Wierność</t>
  </si>
  <si>
    <t>Marco Missiroli</t>
  </si>
  <si>
    <t>Malowanki na szkle</t>
  </si>
  <si>
    <t>Okrutna miłość</t>
  </si>
  <si>
    <t>Trylogia Mocy i Szału 3. Moc</t>
  </si>
  <si>
    <t>Trylogia mocy i szału 2. Szał</t>
  </si>
  <si>
    <t>Golfsztrom</t>
  </si>
  <si>
    <t>World classics. Opowieść o dwóch miastach</t>
  </si>
  <si>
    <t>Błogie odwroty</t>
  </si>
  <si>
    <t>Yanick Lahens</t>
  </si>
  <si>
    <t>Głosuj na pana Robinsona i lepszy świat!</t>
  </si>
  <si>
    <t>Donald Antrim</t>
  </si>
  <si>
    <t>Literatura::Powieść::Społeczno-obyczajowa Literatura::Humor  satyra::Groteska</t>
  </si>
  <si>
    <t>50 praw marketingu Kotarbińskiego</t>
  </si>
  <si>
    <t>Wściekły</t>
  </si>
  <si>
    <t>Katarzyna Kebernik</t>
  </si>
  <si>
    <t>Brat bies</t>
  </si>
  <si>
    <t>Marek Weiss</t>
  </si>
  <si>
    <t>Technologiada. Młodzi kompetentni</t>
  </si>
  <si>
    <t>Piotr Synowiec</t>
  </si>
  <si>
    <t>Informatyka::Programowanie::Scratch Informatyka::Elektronika::LEGO</t>
  </si>
  <si>
    <t>Na każdy temat z Marią Szyszkowską</t>
  </si>
  <si>
    <t>rozmawia Stanley Devine</t>
  </si>
  <si>
    <t>Poldark (#4). Warleggan</t>
  </si>
  <si>
    <t>Jan Paweł II poza protokołem. Wielki pontyfikat, małe anegdoty</t>
  </si>
  <si>
    <t>Marek Latasiewicz</t>
  </si>
  <si>
    <t>Ostatni. Historia cichociemnego Aleksandra Tarnawskiego, pseudonim Upłaz</t>
  </si>
  <si>
    <t>Emil Marat, Michał Wójcik</t>
  </si>
  <si>
    <t>Akiba Rubinstein</t>
  </si>
  <si>
    <t>Jacek Gajewski, Jerzy Konikowski</t>
  </si>
  <si>
    <t>Historia::Biografie i autobiografie Poradniki do gier::Strategiczne</t>
  </si>
  <si>
    <t>Wespazjan (#5). Wespazjan. Władcy Rzymu</t>
  </si>
  <si>
    <t>Zapiski na paczce papierosów</t>
  </si>
  <si>
    <t>Antoni Pawlak</t>
  </si>
  <si>
    <t>Monidło. Życie po Kato-tacie</t>
  </si>
  <si>
    <t>Terrorysta. Wywiad-rzeka z Józefem Piłsudskim</t>
  </si>
  <si>
    <t>Józef Piłsudski, Michał Wójcik</t>
  </si>
  <si>
    <t>Aleksander Alechin</t>
  </si>
  <si>
    <t>Jaśnie pan</t>
  </si>
  <si>
    <t>Kromka chleba</t>
  </si>
  <si>
    <t>Dagmara Dworak</t>
  </si>
  <si>
    <t>Pamiętnik</t>
  </si>
  <si>
    <t>Lektury szkolne::Liceum i technikum Literatura::Literatura faktu Dla młodzieży::Pamiętniki</t>
  </si>
  <si>
    <t>Podniebni żołnierze</t>
  </si>
  <si>
    <t>Eugeniusz Toman</t>
  </si>
  <si>
    <t>Oby w piekle podawali piwo</t>
  </si>
  <si>
    <t>Tucker Max</t>
  </si>
  <si>
    <t>Minister Józef Beck. Dom rodzinny i lata młodzieńcze</t>
  </si>
  <si>
    <t>Paweł Samuś</t>
  </si>
  <si>
    <t>Historia::Biografie i autobiografie Historia::Historia Polski Nauki społeczne::Politologia</t>
  </si>
  <si>
    <t>Meryl Streep o sobie</t>
  </si>
  <si>
    <t>Literatura::Wywiady i wspomnienia Kultura i sztuka::Film</t>
  </si>
  <si>
    <t>Co się stało</t>
  </si>
  <si>
    <t>Hillary Rodham-Clinton</t>
  </si>
  <si>
    <t>Pędzę jak dziki tapir. Bartoszewski w 93 odsłonach</t>
  </si>
  <si>
    <t>Marek Zając</t>
  </si>
  <si>
    <t>Międzynarodowy komunista</t>
  </si>
  <si>
    <t>Eryk Krasucki</t>
  </si>
  <si>
    <t>Nokturny</t>
  </si>
  <si>
    <t>Challenge Accepted!</t>
  </si>
  <si>
    <t>Celeste Barber</t>
  </si>
  <si>
    <t>Oskarżenie</t>
  </si>
  <si>
    <t>Bandi</t>
  </si>
  <si>
    <t>Ingmar Bergman. Miłość, Seks i Zdrada</t>
  </si>
  <si>
    <t>Thomas Sjöberg</t>
  </si>
  <si>
    <t>W szczelinach czasu. Intymnie o PRL-u</t>
  </si>
  <si>
    <t>Chwile czasu minionego</t>
  </si>
  <si>
    <t>Andrzej Mycielski</t>
  </si>
  <si>
    <t>Nieobecność</t>
  </si>
  <si>
    <t>Magdalena Piekorz, Ewa Kopsik</t>
  </si>
  <si>
    <t>Kumpel. O Komedzie, Zośce i innych</t>
  </si>
  <si>
    <t>Tomasz Lach</t>
  </si>
  <si>
    <t>Wacław Niżyński</t>
  </si>
  <si>
    <t>Kultura i sztuka::Taniec i śpiew Literatura::Dzienniki i pamiętniki Kultura i sztuka::Sztuki teatralne i teatrologia</t>
  </si>
  <si>
    <t>Nadzieja na końcu świata</t>
  </si>
  <si>
    <t>Musisz tam wrócić. Historia przyjaźni Lusi Gelmont i Zuzanny Ginczanki</t>
  </si>
  <si>
    <t>Maria Stauber</t>
  </si>
  <si>
    <t>Literatura::Pamiętniki Historia::Biografie i autobiografie</t>
  </si>
  <si>
    <t>Witold Gombrowicz, pisarz argentyński. Antologia</t>
  </si>
  <si>
    <t>Ewa Kobyłecka-Piwońska</t>
  </si>
  <si>
    <t>Popularnonaukowe i akademickie::Literaturoznawstwo Literatura::Antologie</t>
  </si>
  <si>
    <t>Jestem, jestem, jestem</t>
  </si>
  <si>
    <t>Niezwykłe kobiety Drugiej Rzeczypospolitej</t>
  </si>
  <si>
    <t>Jerzy Chociłowski</t>
  </si>
  <si>
    <t>Kobiety ze Lwowa</t>
  </si>
  <si>
    <t>Beata Kost</t>
  </si>
  <si>
    <t>Moja mama nieznajoma</t>
  </si>
  <si>
    <t>Labro Philippe</t>
  </si>
  <si>
    <t>The Atom of the Universe. The Life and Work of Georges Lemaître</t>
  </si>
  <si>
    <t>Twarze Marilyn Monroe</t>
  </si>
  <si>
    <t>Sarah Churchwell</t>
  </si>
  <si>
    <t>Niezłomna</t>
  </si>
  <si>
    <t>Prawda jest jeszcze gorsza David Pawson Biografia</t>
  </si>
  <si>
    <t>David Pawson</t>
  </si>
  <si>
    <t>Religia::Religia Literatura::Literatura faktu Historia::Biografie i autobiografie</t>
  </si>
  <si>
    <t>O powstawaniu gatunków</t>
  </si>
  <si>
    <t>Zapisy pamięci. Historie Zofii Rydet</t>
  </si>
  <si>
    <t>Tomasz Ferenc, Karol Jóźwiak, Andrzej Różycki</t>
  </si>
  <si>
    <t>Historia::Biografie i autobiografie Kultura i sztuka::Fotografia</t>
  </si>
  <si>
    <t>Stanisław Leszczyński</t>
  </si>
  <si>
    <t>Maciej Forycki</t>
  </si>
  <si>
    <t>O Chopinie słów kilka</t>
  </si>
  <si>
    <t>Fryderyk Chopin</t>
  </si>
  <si>
    <t>Józef Hłasko. Wspomnienia</t>
  </si>
  <si>
    <t>Marta Sikorska-Kowalska</t>
  </si>
  <si>
    <t>Literatura::Pamiętniki Popularnonaukowe i akademickie::Filologia polska</t>
  </si>
  <si>
    <t>Dobranoc, Betty Pack</t>
  </si>
  <si>
    <t>Howard Blum</t>
  </si>
  <si>
    <t>Dziewczyny od Andersa</t>
  </si>
  <si>
    <t>Ocalić od zapomnienia. Anna i Monika Żeromskie</t>
  </si>
  <si>
    <t>Jerzy Snopek</t>
  </si>
  <si>
    <t>Profesor Skalski</t>
  </si>
  <si>
    <t>Katarzyna Kojzar</t>
  </si>
  <si>
    <t>Tajemnice wichrowych wzgórz. Prawdziwa historia Branwella i Charlotte Brontë</t>
  </si>
  <si>
    <t>Eryk Ostrowski</t>
  </si>
  <si>
    <t>Michael Fassbender. Biografia</t>
  </si>
  <si>
    <t>Jim Maloney, Anita Zuchora</t>
  </si>
  <si>
    <t>Kultura i sztuka::Film</t>
  </si>
  <si>
    <t>Carte Blanche</t>
  </si>
  <si>
    <t>Jacek Lusiński</t>
  </si>
  <si>
    <t>Literatura::Powieść::Społeczno-obyczajowa Kultura i sztuka::Film Literatura::Literatura piękna</t>
  </si>
  <si>
    <t>Kobieta z Isla Negra</t>
  </si>
  <si>
    <t>María Fasce</t>
  </si>
  <si>
    <t>Dziecko z Kalkuty</t>
  </si>
  <si>
    <t>Wanda Wajda</t>
  </si>
  <si>
    <t>Kreatorki. Kobiety, które zmieniły polski styl życia</t>
  </si>
  <si>
    <t>Julia Pańków, Lidia Pańków</t>
  </si>
  <si>
    <t>Pamiętniki</t>
  </si>
  <si>
    <t>Hector Berlioz</t>
  </si>
  <si>
    <t>Koronki z płatków śniegi</t>
  </si>
  <si>
    <t>Literatura::Powieść::Biograficzna Literatura::Literatura piękna Literatura::Obyczajowa</t>
  </si>
  <si>
    <t>Pudełko pełne wspomnień</t>
  </si>
  <si>
    <t>Grażyna Kuźmicka</t>
  </si>
  <si>
    <t>Helena Więckowska. Bibliotekarz, historyk, bibliolog</t>
  </si>
  <si>
    <t>Jadwiga Konieczna, Magdalena Rzadkowolska</t>
  </si>
  <si>
    <t>Jedyna w swoim rodzaju</t>
  </si>
  <si>
    <t>Wybitne dzieci sławnych Polaków</t>
  </si>
  <si>
    <t>Loda Halama. Pierwsze nogi Drugiej Rzeczpospolitej</t>
  </si>
  <si>
    <t>Czas na mnie. Opowieść o Maćku Kozłowskim</t>
  </si>
  <si>
    <t>Agnieszka Kowalska</t>
  </si>
  <si>
    <t>Siostra Anastazja Życie pełne smaku. Historia przeplatana przepisami</t>
  </si>
  <si>
    <t>Anastazja Pustelnik FDC, Sławomir Rusin</t>
  </si>
  <si>
    <t>Miłość nie zna Granic. Życie i cierpienie największej węgierskiej stygmatyczki</t>
  </si>
  <si>
    <t>Erzsébet Galgóczy</t>
  </si>
  <si>
    <t>Boski Mao Zedong</t>
  </si>
  <si>
    <t>Co pozostało? O rodzinach Kaszniców, Durskich i Szymańskich</t>
  </si>
  <si>
    <t>Teresa Krokowicz</t>
  </si>
  <si>
    <t>Broniewski w potrzasku uczuć</t>
  </si>
  <si>
    <t>Dariusz Pachocki</t>
  </si>
  <si>
    <t>Literatura::Powieść::Biograficzna Literatura::Powieść::Powieść dziennik  powieść pamiętnik</t>
  </si>
  <si>
    <t>Słownik członków Łódzkiego Towarzystwa Naukowego 2010-2015</t>
  </si>
  <si>
    <t>Mariola Antczak</t>
  </si>
  <si>
    <t>Chłopięca wojna. Pamiętnik z Powstania Warszawskiego</t>
  </si>
  <si>
    <t>Bohdan Hryniewicz</t>
  </si>
  <si>
    <t>Afryka, moja miłość</t>
  </si>
  <si>
    <t>Corinne Hofmann</t>
  </si>
  <si>
    <t>Jak to się robi po francusku</t>
  </si>
  <si>
    <t>Kate Betts</t>
  </si>
  <si>
    <t>Papież Jan Święty</t>
  </si>
  <si>
    <t>Marco Roncalli</t>
  </si>
  <si>
    <t>Religia::Religia Historia::Biografie i autobiografie</t>
  </si>
  <si>
    <t>Pamiętniki. Tom II</t>
  </si>
  <si>
    <t>Duch 44. Siła ponad słabością</t>
  </si>
  <si>
    <t>Stanisław Zasada</t>
  </si>
  <si>
    <t>Moje wspomnienia Tom 2</t>
  </si>
  <si>
    <t>Jecheskiel Kotik</t>
  </si>
  <si>
    <t>Benedykt XVI. Wiara i proroctwo pierwszego papieża emeryta w historii</t>
  </si>
  <si>
    <t>Giovan Battista Brunori</t>
  </si>
  <si>
    <t>Literatura::Powieść::Biograficzna Historia::Biografie i autobiografie Literatura::Wywiady i wspomnienia</t>
  </si>
  <si>
    <t>Zofia Romanowiczowa. Pisarka nie tylko emigracyjna</t>
  </si>
  <si>
    <t>Popularnonaukowe i akademickie::Literaturoznawstwo Popularnonaukowe i akademickie::Filologia polska Historia::Biografie i autobiografie</t>
  </si>
  <si>
    <t>Byłaś serca biciem, czyli przypadki pewnego literata</t>
  </si>
  <si>
    <t>Zbigniew Książek</t>
  </si>
  <si>
    <t>Tadeusz Czapczyński (1884-1958). Pedagog - literaturoznawca - literat</t>
  </si>
  <si>
    <t>Małgorzata Gajak-Toczek</t>
  </si>
  <si>
    <t>Moje życie</t>
  </si>
  <si>
    <t>Krystyna Śreniowska</t>
  </si>
  <si>
    <t>Wspaniałość życia. Ostatnia miłość Franza Kafki</t>
  </si>
  <si>
    <t>Michael Kumpfmuller</t>
  </si>
  <si>
    <t>Kwiaty na poddaszu</t>
  </si>
  <si>
    <t>Virginia C. Andrews</t>
  </si>
  <si>
    <t>Papieski Maestro</t>
  </si>
  <si>
    <t>Sir Gilbert Levine</t>
  </si>
  <si>
    <t>Nieludzka ziemia w oczach dziecka</t>
  </si>
  <si>
    <t>Literatura::Kryminał Literatura::Literatura faktu Literatura::Proza</t>
  </si>
  <si>
    <t>Matki Wielkich Polaków</t>
  </si>
  <si>
    <t>Barbara Wachowicz</t>
  </si>
  <si>
    <t>Marysieńka Sobieska</t>
  </si>
  <si>
    <t>Tadeusz Żeleński Boy</t>
  </si>
  <si>
    <t>Literatura::Powieść::Romans Literatura::Literatura piękna Literatura::Powieść::Biograficzna</t>
  </si>
  <si>
    <t>Masz na imię Camille</t>
  </si>
  <si>
    <t>Agnieszka Stabro</t>
  </si>
  <si>
    <t>Cuda świętego Maksymiliana Marii Kolbego część 2. Świadectwa i drogi krzyżowe</t>
  </si>
  <si>
    <t>Katarzyna Pytlarz</t>
  </si>
  <si>
    <t>Ktoś taki jak ty</t>
  </si>
  <si>
    <t>Wacław Sadkowski</t>
  </si>
  <si>
    <t>Literatura::Inne Literatura::Wywiady i wspomnienia</t>
  </si>
  <si>
    <t>One za tym stoją</t>
  </si>
  <si>
    <t>Aleksandra Boćkowska</t>
  </si>
  <si>
    <t>Literatura::Esej Historia::Biografie i autobiografie Biznes i ekonomia::Twoja kariera</t>
  </si>
  <si>
    <t>W poszukiwaniu harmonii istnienia. Studium porównawcze poezji Antonia Colinasa i Zbigniewa Herberta</t>
  </si>
  <si>
    <t>Maria Judyta Woźniak</t>
  </si>
  <si>
    <t>Pier Giorgio Frassati. Człowiek ośmiu Błogosławieństw</t>
  </si>
  <si>
    <t>Luciana Frassati</t>
  </si>
  <si>
    <t>Aleksander Szczęsny (1885-1929). Poeta, baśniopisarz, patriota</t>
  </si>
  <si>
    <t>Aleksandra Ewelina Mikinka</t>
  </si>
  <si>
    <t>Markiza de Pompadour</t>
  </si>
  <si>
    <t>Mięcho</t>
  </si>
  <si>
    <t>Aneta Żukowska</t>
  </si>
  <si>
    <t>Moje Wspomnienia Tom 1</t>
  </si>
  <si>
    <t>Kultura i sztuka::Inne Historia::Pozostałe</t>
  </si>
  <si>
    <t>Supergeny. Uwolnij potencjał swojego DNA, by cieszyć się dobrym zdrowiem i samopoczuciem</t>
  </si>
  <si>
    <t xml:space="preserve">Deepak Chopra M.D., Rudolph E. Tanzi Ph.D. </t>
  </si>
  <si>
    <t>Puc Bursztyn i goście</t>
  </si>
  <si>
    <t>Edukacja::Szkoła podstawowa Edukacja::Inne Dla dzieci::Pozostałe Literatura::Inne</t>
  </si>
  <si>
    <t>Co cię nie zabije, to cię wzmocni</t>
  </si>
  <si>
    <t>James Adonis</t>
  </si>
  <si>
    <t>Poldark (#8). Przybysz z morza</t>
  </si>
  <si>
    <t>Poldark (#6). Cztery łabędzie</t>
  </si>
  <si>
    <t>Poldark (#9). Taniec młynarza</t>
  </si>
  <si>
    <t>Drzwi na Zachód</t>
  </si>
  <si>
    <t>Mohsin Hamid</t>
  </si>
  <si>
    <t>Przytulajka</t>
  </si>
  <si>
    <t>Agnieszka Krawczyk, Małgorzata Kalicińska, Karolina Wilczyńska, Agnieszka Lingas-Łoniewska, Agnieszka Lis, Agnieszka Olejnik, Agata Przybyłek, Natalia Sońska, Joanna Szarańska</t>
  </si>
  <si>
    <t>Elena. Wygrać z losem</t>
  </si>
  <si>
    <t>Jinny z Finmory (Tom 12). Koniec wędrówki</t>
  </si>
  <si>
    <t>Patricia Leitch</t>
  </si>
  <si>
    <t>Złoty lew</t>
  </si>
  <si>
    <t>Wilbur Smith, Giles Kristian</t>
  </si>
  <si>
    <t>Lotnictwo w wojnie powietrznej</t>
  </si>
  <si>
    <t>Tadeusz Zieliński, Wiesław Marud</t>
  </si>
  <si>
    <t>Technika i mechanika::Militaria. Technika wojskowa Literatura::Popularnonaukowa</t>
  </si>
  <si>
    <t>PIERWSZA MIŁOŚĆ, OSTATNIE POSŁUGI</t>
  </si>
  <si>
    <t>Pierwsza miłość, ostatnie posługi</t>
  </si>
  <si>
    <t>Linie kodu kreskowego</t>
  </si>
  <si>
    <t>Krisztina Tóth</t>
  </si>
  <si>
    <t>Przeciw bogom</t>
  </si>
  <si>
    <t>Peter L. Bernstein</t>
  </si>
  <si>
    <t>W pościeli</t>
  </si>
  <si>
    <t>Najwyższy lot</t>
  </si>
  <si>
    <t>Jak działa pamięć</t>
  </si>
  <si>
    <t>Hilde stby, Ylva stby, Milena Skoczko</t>
  </si>
  <si>
    <t>Zaklinanie umysłu</t>
  </si>
  <si>
    <t>W czasach epidemii</t>
  </si>
  <si>
    <t>Paolo Giordano</t>
  </si>
  <si>
    <t>Poza Ziemię</t>
  </si>
  <si>
    <t>Krzysztof Ziołkowski</t>
  </si>
  <si>
    <t>Sprawa wielkiej wagi. Cała prawda o tłuszczu</t>
  </si>
  <si>
    <t>Sylvia Tara</t>
  </si>
  <si>
    <t>Gniazda UFO</t>
  </si>
  <si>
    <t>Damian Trela</t>
  </si>
  <si>
    <t>Wojna przyszłości. W obliczu nowego globalnego pola bitwy</t>
  </si>
  <si>
    <t>Robert H. Latiff</t>
  </si>
  <si>
    <t>Wyzwania realizmu. Strukturalne i konceptualne zagadnienia teorii kwantów w świetle badań nad kwantową grawitacją Chrisa Ishama</t>
  </si>
  <si>
    <t>Łukasz Mścisławski</t>
  </si>
  <si>
    <t>Status moralny zwierząt</t>
  </si>
  <si>
    <t>Urszula Zarosa</t>
  </si>
  <si>
    <t>Świat nanocząstek</t>
  </si>
  <si>
    <t>Krzysztof Kurzydłowski, Małgorzata Lewandowska, Witold Łojkowski</t>
  </si>
  <si>
    <t>Nauki przyrodnicze::Chemia::Ogólne</t>
  </si>
  <si>
    <t>Inteligencja kwiatów</t>
  </si>
  <si>
    <t>Literatura::Nobliści Literatura::Esej Literatura::Literatura piękna</t>
  </si>
  <si>
    <t>Po prostu Hawking. Genialne idee w prostych słowach</t>
  </si>
  <si>
    <t>Rüdiger Vaas</t>
  </si>
  <si>
    <t>Animal Rationale. Jak zwierzęta mogą nas inspirować? Rodzina, edukacja, biznes</t>
  </si>
  <si>
    <t>Paweł Fortuna, Łukasz Bożycki</t>
  </si>
  <si>
    <t>Jak zwierzę</t>
  </si>
  <si>
    <t>Charles Foster</t>
  </si>
  <si>
    <t>Mój pierwszy bal</t>
  </si>
  <si>
    <t>Safari za progiem domu</t>
  </si>
  <si>
    <t>Marzenna Nowakowska</t>
  </si>
  <si>
    <t>Tropem Webera</t>
  </si>
  <si>
    <t>Historia psychologii w Europie Środkowej</t>
  </si>
  <si>
    <t>Cezary Domański</t>
  </si>
  <si>
    <t>Armagedon. Scenariusze końca świata</t>
  </si>
  <si>
    <t>Andrzej Olejnik</t>
  </si>
  <si>
    <t>Bermudzki Trójkąt Śmierci</t>
  </si>
  <si>
    <t>Księga niesamowitości (nie) z tej ziemi! Księga faktów prawdziwych, choć niezwykłych</t>
  </si>
  <si>
    <t>Ian Locke</t>
  </si>
  <si>
    <t>Literatura::Inne Dla młodzieży::Literatura młodzieżowa Literatura::Popularnonaukowa</t>
  </si>
  <si>
    <t xml:space="preserve">Król Maciuś Pierwszy </t>
  </si>
  <si>
    <t xml:space="preserve">Janusz Korczak </t>
  </si>
  <si>
    <t>Coś zupełnie innego. Piekło dorastania</t>
  </si>
  <si>
    <t>Poradniki::Życie rodzinne Dla młodzieży::Hobby Popularnonaukowe i akademickie::Psychologia</t>
  </si>
  <si>
    <t>Czekaj mrugaj</t>
  </si>
  <si>
    <t>Gunnhild Oyehaug</t>
  </si>
  <si>
    <t>Królewskie sny</t>
  </si>
  <si>
    <t>Niewielka suma szczęścia</t>
  </si>
  <si>
    <t>Socjologia sportu</t>
  </si>
  <si>
    <t>Honorata Jakubowska, Przemysław Nosal</t>
  </si>
  <si>
    <t>Polityka społeczna</t>
  </si>
  <si>
    <t>Jacek Męcina, Grażyna Firlit-Fesnak</t>
  </si>
  <si>
    <t>Moje przyjaciółki z Ravensbrück</t>
  </si>
  <si>
    <t>Czarna skóra, białe maski</t>
  </si>
  <si>
    <t>Frantz Fanon</t>
  </si>
  <si>
    <t>Literatura::Publicystyka Literatura::Esej</t>
  </si>
  <si>
    <t>Pięć poziomów przywiązania. Droga do szczęścia i prawdziwej wolności</t>
  </si>
  <si>
    <t>don Miguel Ruiz Jr</t>
  </si>
  <si>
    <t>Cztery kobiety: Filomena, Lotka, Beatrice, Garcinda</t>
  </si>
  <si>
    <t>Paul Heyse</t>
  </si>
  <si>
    <t>Literatura::Nobliści Literatura::Klasyczna Literatura::Literatura piękna</t>
  </si>
  <si>
    <t>Twoja twarz jutro</t>
  </si>
  <si>
    <t>W świecie Jonasza</t>
  </si>
  <si>
    <t>Natasza Orsa</t>
  </si>
  <si>
    <t>Wyznanie Crossa</t>
  </si>
  <si>
    <t>Pomówmy szczerze</t>
  </si>
  <si>
    <t>Literatura::Literatura kobieca  romans Literatura::Dla dorosłych Literatura::Powieść::Współczesna Literatura::Obyczajowa</t>
  </si>
  <si>
    <t>Cyfrowy warsztat humanisty</t>
  </si>
  <si>
    <t>Anna Matysek, Jacek Tomaszczyk</t>
  </si>
  <si>
    <t>Opowieści afrykańskie</t>
  </si>
  <si>
    <t>Doris Lessing</t>
  </si>
  <si>
    <t>Wielkie nadzieje</t>
  </si>
  <si>
    <t>Korespondencja</t>
  </si>
  <si>
    <t>Giuseppe Tornatore</t>
  </si>
  <si>
    <t>Dziewczyna kata</t>
  </si>
  <si>
    <t>Szatan. Szatan i Judasz: seria Szatan</t>
  </si>
  <si>
    <t>Literatura::Przygodowa Literatura::Klasyczna Literatura::Powieść::Historyczna</t>
  </si>
  <si>
    <t>Synowie fortuny</t>
  </si>
  <si>
    <t>Generał w labiryncie</t>
  </si>
  <si>
    <t>Listy Maresi</t>
  </si>
  <si>
    <t>Wymiary życia</t>
  </si>
  <si>
    <t>Szarańcza</t>
  </si>
  <si>
    <t>Drabina do nieba</t>
  </si>
  <si>
    <t>Bezludna wyspa</t>
  </si>
  <si>
    <t>M.A. Bennett</t>
  </si>
  <si>
    <t>Jasne Słońce o brzasku. Birma</t>
  </si>
  <si>
    <t>Kacper Soszka</t>
  </si>
  <si>
    <t>Literatura::Powieść::Biograficzna Literatura::Przygodowa Literatura::Literatura faktu Literatura::Reportaż</t>
  </si>
  <si>
    <t>Szare śniegi Syberii</t>
  </si>
  <si>
    <t>Nasza Ziemia, nasze życie. Co nas czeka?</t>
  </si>
  <si>
    <t>Pan Kuleczka. Radość</t>
  </si>
  <si>
    <t>Jeszcze dalsze burzliwe dzieje pirata Rabarbara</t>
  </si>
  <si>
    <t>Ewangelia według św. Łukasza</t>
  </si>
  <si>
    <t>Biblia 100 - lecia Pallottinum</t>
  </si>
  <si>
    <t>Ewangelia wedłu św. Marka</t>
  </si>
  <si>
    <t>Biblia 1000 - lecia Pallottinum</t>
  </si>
  <si>
    <t>Ewangelia według św. Mateusza</t>
  </si>
  <si>
    <t>Biblia 1000-lecia Pallottinum</t>
  </si>
  <si>
    <t>Ewangelia według św. Jana</t>
  </si>
  <si>
    <t>Biblia 1000-lecia Pallotinum</t>
  </si>
  <si>
    <t>Tajemnice Biblii i Starożytności</t>
  </si>
  <si>
    <t>Religia::Religia Popularnonaukowe i akademickie::Archeologia Audiobooki::Słuchowiska</t>
  </si>
  <si>
    <t>Księga dżungli</t>
  </si>
  <si>
    <t>Edukacja::Inne Dla dzieci::Literatura dziecięca Lektury szkolne::Szkoła podstawowa</t>
  </si>
  <si>
    <t>Pettson i Findus. Minuta koguta</t>
  </si>
  <si>
    <t>Bajki uzdrawiajki</t>
  </si>
  <si>
    <t>Audiobooki::Słuchowiska Dla dzieci::Bajki</t>
  </si>
  <si>
    <t>Dar totemów. Baśnie indiańskie</t>
  </si>
  <si>
    <t>Vladimír Hulpach</t>
  </si>
  <si>
    <t>Zagadka dębów rogalińskich</t>
  </si>
  <si>
    <t>Zofia Staniszewska</t>
  </si>
  <si>
    <t>Dlaczego? Dlatego - Lama? Kacha</t>
  </si>
  <si>
    <t>Michael Zinn, Kazimierz Barczuk, Piotr Olszewski, Adam Nawrocki</t>
  </si>
  <si>
    <t>Religia::Religia Audiobooki::Słuchowiska Poradniki::Ogólne</t>
  </si>
  <si>
    <t>Zamek Soria Moria cz. 2. Baśnie norweskie</t>
  </si>
  <si>
    <t>Amundsen. Ostatni wiking</t>
  </si>
  <si>
    <t>Scooby-Doo! Klątwa Kleopatry</t>
  </si>
  <si>
    <t>Afirmacje. Afirmacje na szczęśliwy związek</t>
  </si>
  <si>
    <t>Radość mimo trudności</t>
  </si>
  <si>
    <t>Audiobooki::Słuchowiska</t>
  </si>
  <si>
    <t>Największe. Sekrety największych zamachów XX wieku (#3)</t>
  </si>
  <si>
    <t>Afirmacje. Afirmacje wdzięczności</t>
  </si>
  <si>
    <t>Zolytowy poradnik randkowy</t>
  </si>
  <si>
    <t>Biznes i ekonomia::Poradniki::Rozwój osobisty Psychologia::Rozwiązywanie problemów</t>
  </si>
  <si>
    <t>Kochaj mnie tato!. Medytacje o ojcostwie</t>
  </si>
  <si>
    <t>Hania Humorek. Hania Humorek</t>
  </si>
  <si>
    <t>Hania Humorek. Doktor Hania Humorek</t>
  </si>
  <si>
    <t>Hania Humorek. Hania Humorek zostaje gwiazdą</t>
  </si>
  <si>
    <t>Mirra i pomarańcze</t>
  </si>
  <si>
    <t>Tomasz Nowak OP, Tomasz Gaj OP</t>
  </si>
  <si>
    <t>Post twoim uzdrowieniem</t>
  </si>
  <si>
    <t>Rekolekcje dla nieprzystosowanych</t>
  </si>
  <si>
    <t>Stanisław morgalla SJ</t>
  </si>
  <si>
    <t>O uporządkowaniu naszych uczuć. Według Ojca Pustyni Ewagriusza z Pontu. Skupienie rekolekcyjne</t>
  </si>
  <si>
    <t>Pójdźcie na miejsce osobne</t>
  </si>
  <si>
    <t>Ks. Krzysztof Grzywocz, Jacek Prusak SJ</t>
  </si>
  <si>
    <t>Błogosławiony bogacz. Dlaczego Bóg chce, żebyś był wolny i bogaty</t>
  </si>
  <si>
    <t>Fabian Błaszkiewicz SJ</t>
  </si>
  <si>
    <t>Baśń o Złej Królewnie. A Tale of an Evil Princess w wersji dwujęzycznej dla dzieci</t>
  </si>
  <si>
    <t>Magdalena Kornatowska</t>
  </si>
  <si>
    <t>Języki obce::Angielski Dla dzieci::Literatura dziecięca</t>
  </si>
  <si>
    <t>Zagadka Królowej Parku</t>
  </si>
  <si>
    <t>Przygody zwierzaków od A do Z. An Alphabet of Animal Adventures w wersji dwujęzycznej dla dzieci</t>
  </si>
  <si>
    <t>Kinga White</t>
  </si>
  <si>
    <t>Bóg tak wysoko Cię ceni. Rozważania na niełatwe tematy</t>
  </si>
  <si>
    <t>Krzysztof Osuch SJ</t>
  </si>
  <si>
    <t>Plotkara. Plotkara 7: Nikt nie robi tego lepiej (#7)</t>
  </si>
  <si>
    <t>Cecily von Ziegesar</t>
  </si>
  <si>
    <t>Plotkara. Plotkara 6: Tylko ciebie chcę (#6)</t>
  </si>
  <si>
    <t>Plotkara. Plotkara 10: Nigdy ci nie skłamię (#10)</t>
  </si>
  <si>
    <t>Plotkara. Plotkara 8: Nie zatrzymasz mnie przy sobie (#8)</t>
  </si>
  <si>
    <t>Plotkara. Plotkara 4: Bo jestem tego warta (#4)</t>
  </si>
  <si>
    <t>Plotkara. Plotkara 5: Tak jak lubię (#5)</t>
  </si>
  <si>
    <t>Plotkara. Plotkara 9: Tylko w twoich snach (#9)</t>
  </si>
  <si>
    <t>Widziałem jak umierają</t>
  </si>
  <si>
    <t>Sven Hassel</t>
  </si>
  <si>
    <t>Literatura::Literatura kobieca  romans Literatura::Humor  satyra Literatura::Fantastyka i science-fiction::Fantasy</t>
  </si>
  <si>
    <t>Afirmacje. Afirmacje  Rzucam palenie  wersja dla kobiet</t>
  </si>
  <si>
    <t>Zaklęcie na wiatr</t>
  </si>
  <si>
    <t>Paulina Kuzawińska</t>
  </si>
  <si>
    <t>Hania Humorek. Hania Humorek. W osiem i pół dnia dookoła świata</t>
  </si>
  <si>
    <t>Krwawa droga do śmierci</t>
  </si>
  <si>
    <t>Afirmacje. Afirmacje poczucia bezpieczeństwa</t>
  </si>
  <si>
    <t>Batalion marszowy</t>
  </si>
  <si>
    <t>Przepchnąć słonia. Czyli słów kilka dla twardzieli</t>
  </si>
  <si>
    <t>Rafał Szymowiak</t>
  </si>
  <si>
    <t>Jak szukać i znajdować Wolę Bożą?</t>
  </si>
  <si>
    <t>Różaniec z Rozalią Celakówną</t>
  </si>
  <si>
    <t>Jerzy Sermak SJ</t>
  </si>
  <si>
    <t>Duch Święty a psychotechniki. Infiltracja ezoteryzmu w medycynie, psychologii i pedagogice</t>
  </si>
  <si>
    <t>Uzdrowienie wewnętrzne drogą do pokoju i zgody na życie</t>
  </si>
  <si>
    <t>Duchowe owoce Fatimy</t>
  </si>
  <si>
    <t>Marek Wójtowicz SJ</t>
  </si>
  <si>
    <t>Jak na nowo odkryć duchowe skarby Kościoła</t>
  </si>
  <si>
    <t>Potrzeba rozeznawania duchowego w naszych czasach</t>
  </si>
  <si>
    <t>Tessa Brown. Tylko umarli mogą powstać (#3)</t>
  </si>
  <si>
    <t>D. B. Foryś</t>
  </si>
  <si>
    <t>Kwadrans miłości czyli modlitwa rachunku sumienia</t>
  </si>
  <si>
    <t>Byśmy w drodze nie ustali</t>
  </si>
  <si>
    <t>Ks. Krzysztof Grzywocz, Stanisław Morgalla SJ, Krzysztof Dyrek SJ</t>
  </si>
  <si>
    <t>Zobaczyć siebie oczami Chrystusa. przed tobą jest DAL</t>
  </si>
  <si>
    <t>Krzzysztof Osuch SJ</t>
  </si>
  <si>
    <t>Wypalenie nie tylko na polu zawodowym</t>
  </si>
  <si>
    <t>Moc modlitwy</t>
  </si>
  <si>
    <t>Jak pokonać strapienie, depresję i życiowe smutki</t>
  </si>
  <si>
    <t>Dr Agnieszka Wielgus</t>
  </si>
  <si>
    <t>Akt małżeński. Szansa spotkania z Bogiem i współmałżonkiem</t>
  </si>
  <si>
    <t>Ksawery Knotz OFMCap</t>
  </si>
  <si>
    <t>Psychologia::Psychologia duszy i umysłu Poradniki::Życie rodzinne Popularnonaukowe i akademickie::Psychologia</t>
  </si>
  <si>
    <t>Ćwiczenia duchowne - W Jego ranach. Rozważania rekolekcyjne oparte na Ćwiczeniach duchownych św. Ignacego Loyoli. Tydzień III</t>
  </si>
  <si>
    <t>Ćwiczenia duchowne - Daj mi pić. Rozważania rekolekcyjne oparte na Ćwiczeniach duchownych św. Ignacego Loyoli. Tydzień II</t>
  </si>
  <si>
    <t>Rozważania rekolekcyjne oparte na Ćwiczeniach duchownych św. Ignacego Loyoli. Rozważania rekolekcyjne oparte na Ćwiczeniach duchownych św. Ignacego Loyoli. Tydzień IV</t>
  </si>
  <si>
    <t>Fundament Ćwiczeń Duchowych</t>
  </si>
  <si>
    <t>Tomasz Oleniacz SJ</t>
  </si>
  <si>
    <t>Terapia chorób duchowych</t>
  </si>
  <si>
    <t>Piotr Słabek SJ</t>
  </si>
  <si>
    <t>Ewangelia według Jezusa Chrystusa</t>
  </si>
  <si>
    <t>Literatura::Literatura piękna Religia::Religia Literatura::Proza</t>
  </si>
  <si>
    <t>Świat na TAK!</t>
  </si>
  <si>
    <t>Robert Cialdini, Noah Goldstein, Steve Martin</t>
  </si>
  <si>
    <t>Biznes i ekonomia::Komunikacja i negocjacje Biznes i ekonomia::Kompetencje osobiste Biznes i ekonomia::Motywacja</t>
  </si>
  <si>
    <t>Czarny wiking. Fascynujący portret Geirmunda Heljarskinna i epoki, w której żył</t>
  </si>
  <si>
    <t>Bergsveinn Birgisson</t>
  </si>
  <si>
    <t>Początki</t>
  </si>
  <si>
    <t>Dalekie Pawilony. Tom 1</t>
  </si>
  <si>
    <t>Mary Margaret Kaye</t>
  </si>
  <si>
    <t>Literatura::Powieść historyczna Literatura::Obyczajowa</t>
  </si>
  <si>
    <t>Pisklak</t>
  </si>
  <si>
    <t>Zuzanna Orlińska</t>
  </si>
  <si>
    <t>Literatura::Inne Dla młodzieży::Literatura młodzieżowa</t>
  </si>
  <si>
    <t>Winnetou. Winnetou: tom I (#1)</t>
  </si>
  <si>
    <t>Literatura::Klasyczna Literatura::Przygodowa</t>
  </si>
  <si>
    <t>Winnetou. Winnetou: tom III (#3)</t>
  </si>
  <si>
    <t>Duma i uprzedzenie</t>
  </si>
  <si>
    <t>Literatura::Klasyczna Literatura::Powieść::Romans Języki obce::Angielski</t>
  </si>
  <si>
    <t>Niepotrzebna jak róża. Potrzeba normalności w chorobie psychicznej</t>
  </si>
  <si>
    <t>Popularnonaukowe i akademickie::Psychologia Poradniki::Życie rodzinne Poradniki::Zdrowie i uroda</t>
  </si>
  <si>
    <t>Mózg ćwiczy, czyli jak utrzymać umysł w dobrej formie</t>
  </si>
  <si>
    <t>Birmańskie dni</t>
  </si>
  <si>
    <t>Królowa i Faworytka Tom 3.5</t>
  </si>
  <si>
    <t>Jomswiking. Winlandia</t>
  </si>
  <si>
    <t>Ja, królowa. Bona Sforza dAragona</t>
  </si>
  <si>
    <t>Renata Czarnecka</t>
  </si>
  <si>
    <t>Domy z soli</t>
  </si>
  <si>
    <t>Hala Alyan</t>
  </si>
  <si>
    <t>Daisy Johnson</t>
  </si>
  <si>
    <t>Literatura::Kryminał Literatura::Proza Literatura::Powieść::Thriller</t>
  </si>
  <si>
    <t>Wiara i tron. Święty Wojciech i początki Polski</t>
  </si>
  <si>
    <t>Dominik W. Rettinger</t>
  </si>
  <si>
    <t>Dźwięk rogu w kształcie muszli</t>
  </si>
  <si>
    <t>Chudszy</t>
  </si>
  <si>
    <t>Hrabia Monte Christo. Tom 1</t>
  </si>
  <si>
    <t>Delphine de Vigan</t>
  </si>
  <si>
    <t>Winnetou. Winnetou: tom II (#2)</t>
  </si>
  <si>
    <t>Matka dla wszystkich. Rozważania na uroczystości, święta i wspomnienia Najświętszej Maryi Panny</t>
  </si>
  <si>
    <t>Ks. Jan Twardowski</t>
  </si>
  <si>
    <t>Religia::Religia Literatura::Obyczajowa</t>
  </si>
  <si>
    <t>Maria Mazurek, Dominika Dudek</t>
  </si>
  <si>
    <t>Poldark (#7). Fala gniewu</t>
  </si>
  <si>
    <t>Uczciwa oszustka</t>
  </si>
  <si>
    <t>Agonia dźwięków</t>
  </si>
  <si>
    <t>Jedenaście dni w Berlinie</t>
  </si>
  <si>
    <t>Pawilon szósty</t>
  </si>
  <si>
    <t>Literatura::Opowiadania Literatura::Fikcja Literatura::Klasyczna</t>
  </si>
  <si>
    <t>Pamiętnik wiejskiego proboszcza. Pamiętnik wiejskiego proboszcza</t>
  </si>
  <si>
    <t>Georges Bernanos</t>
  </si>
  <si>
    <t>W cieniu Czarnobyla</t>
  </si>
  <si>
    <t>Madeleine Hessérus</t>
  </si>
  <si>
    <t>Radiota, czyli skąd się biorą Niedźwiedzie</t>
  </si>
  <si>
    <t>Madame Zero i inne opowiadania</t>
  </si>
  <si>
    <t>Sarah Hall</t>
  </si>
  <si>
    <t>Nie ma kto pisać do pułkownika</t>
  </si>
  <si>
    <t xml:space="preserve">Gabriel Garcia Marquez </t>
  </si>
  <si>
    <t>Dom Kata</t>
  </si>
  <si>
    <t>Andrea Tompa</t>
  </si>
  <si>
    <t>Kredyt kupiecki. Ryzyko i sposoby jego ograniczania</t>
  </si>
  <si>
    <t>Maria Sierpińska, Agata Sierpińska-Sawicz, Małgorzata Kowalik, Michał Zubek</t>
  </si>
  <si>
    <t>Erystyka czyli o sztuce prowadzenia sporów. Komentarze do Schopenhauera</t>
  </si>
  <si>
    <t>Agnieszka Budzyńska-Daca, Jacek Kwosek</t>
  </si>
  <si>
    <t>Popularnonaukowe i akademickie::Filologia polska Popularnonaukowe i akademickie::Filozofia</t>
  </si>
  <si>
    <t>Udręka życia. Jak ludzie radzą sobie z lękiem przed śmiercią</t>
  </si>
  <si>
    <t>Popularnonaukowe i akademickie::Psychologia Literatura::Literatura faktu Historia::Biografie i autobiografie</t>
  </si>
  <si>
    <t>Chciałbym, żebyś mnie napisała</t>
  </si>
  <si>
    <t>Hanka V. Mody</t>
  </si>
  <si>
    <t>Literatura::Opowiadania Literatura::Powieść::Romans</t>
  </si>
  <si>
    <t>ARMAGEDON</t>
  </si>
  <si>
    <t>Krew Manitou</t>
  </si>
  <si>
    <t>Duch Zagłady</t>
  </si>
  <si>
    <t>Diagnostyka bakteriologiczna</t>
  </si>
  <si>
    <t>Eligia Szewczyk</t>
  </si>
  <si>
    <t>Lato na Rodos</t>
  </si>
  <si>
    <t>Od pierwszego wejrzenia</t>
  </si>
  <si>
    <t>Tak słodko...</t>
  </si>
  <si>
    <t>Ewa Bobocińska</t>
  </si>
  <si>
    <t>Wojownicy nocy</t>
  </si>
  <si>
    <t>Kula i krzyż</t>
  </si>
  <si>
    <t>Całując Ul</t>
  </si>
  <si>
    <t>Inszallah</t>
  </si>
  <si>
    <t>Bogowie Maorysów</t>
  </si>
  <si>
    <t>Badania jakościowe t.2</t>
  </si>
  <si>
    <t>Dariusz Jemielniak</t>
  </si>
  <si>
    <t>Doktor Bianko i inne opowiadania</t>
  </si>
  <si>
    <t>Maciek Bielawski</t>
  </si>
  <si>
    <t>Serce do gry</t>
  </si>
  <si>
    <t>Piotr Wojciechowski</t>
  </si>
  <si>
    <t>Zostań sama w domu</t>
  </si>
  <si>
    <t>Barbara Stenka</t>
  </si>
  <si>
    <t>Kroniki Cliftonów (#3). Sekret najpilniej strzeżony</t>
  </si>
  <si>
    <t>Trylogia Czasu. Błękit szafiru</t>
  </si>
  <si>
    <t>Płomień Crossa</t>
  </si>
  <si>
    <t>Trzy siostry, trzy królowe</t>
  </si>
  <si>
    <t>Wybór Crossa</t>
  </si>
  <si>
    <t>Znajdź w życiu sens</t>
  </si>
  <si>
    <t>Emily Esfahani Smith</t>
  </si>
  <si>
    <t>Od dwóch tysięcy lat</t>
  </si>
  <si>
    <t>Mihail Sebastian</t>
  </si>
  <si>
    <t>Literatura::Literatura piękna Literatura::Powieść::Powieść dziennik  powieść pamiętnik</t>
  </si>
  <si>
    <t>Charlotte i druga szansa</t>
  </si>
  <si>
    <t>Argentyna</t>
  </si>
  <si>
    <t>Adam Szczepański</t>
  </si>
  <si>
    <t>Regulatorzy</t>
  </si>
  <si>
    <t>Po trochu</t>
  </si>
  <si>
    <t>Weronika Gogola</t>
  </si>
  <si>
    <t>Złe dzieci</t>
  </si>
  <si>
    <t>Gra w cykora</t>
  </si>
  <si>
    <t>Szilárd Rubin</t>
  </si>
  <si>
    <t>Ja, kochanka</t>
  </si>
  <si>
    <t>Lalka cz. 1</t>
  </si>
  <si>
    <t>Edukacja::Dla nauczycieli Literatura::Proza</t>
  </si>
  <si>
    <t>Lalka (Tom 1). Lalka</t>
  </si>
  <si>
    <t>To nie jest książka o seksie</t>
  </si>
  <si>
    <t>Chusita Fashion Fever</t>
  </si>
  <si>
    <t>Życie podziemne mężczyzny</t>
  </si>
  <si>
    <t>Michał W. Pistolet</t>
  </si>
  <si>
    <t>Upiór w operze</t>
  </si>
  <si>
    <t>Trylogia Czasu. Zieleń szmaragdu</t>
  </si>
  <si>
    <t>Smak ciemności. Tom 3 The dark duet</t>
  </si>
  <si>
    <t>C.J. Roberts</t>
  </si>
  <si>
    <t>Skarb w Srebrnym Jeziorze</t>
  </si>
  <si>
    <t>Literatura::Powieść::Indiańska  westernowa Dla młodzieży::Literatura młodzieżowa</t>
  </si>
  <si>
    <t>Baśnie osobliwe</t>
  </si>
  <si>
    <t>Zarządzanie sobą. Zrozum siebie i zrealizuj marzenia</t>
  </si>
  <si>
    <t>Szlaki. Opowieści o wędrówkach</t>
  </si>
  <si>
    <t>Sztokholm 1793</t>
  </si>
  <si>
    <t>Niklas Natt-och-Dag</t>
  </si>
  <si>
    <t>Najsłynniejsze legendy europejskie</t>
  </si>
  <si>
    <t>Dimiter Inkiow</t>
  </si>
  <si>
    <t>Rywalki Książę i Gwardzista Tom 2.5</t>
  </si>
  <si>
    <t>Kroniki Jaaru. Księga Luster</t>
  </si>
  <si>
    <t>Akademia Dobra i Zła Tom 1</t>
  </si>
  <si>
    <t>Soman Chainani</t>
  </si>
  <si>
    <t>Pierwszy bandzior</t>
  </si>
  <si>
    <t>Miranda July</t>
  </si>
  <si>
    <t>Najpiękniejsze mity greckie</t>
  </si>
  <si>
    <t>Elena. Burzliwe lato</t>
  </si>
  <si>
    <t>Papuga i ratlerek</t>
  </si>
  <si>
    <t>Michał Głowiński</t>
  </si>
  <si>
    <t>Sanatorium pod Klepsydrą</t>
  </si>
  <si>
    <t>Śpiączka</t>
  </si>
  <si>
    <t>Splot słoneczny</t>
  </si>
  <si>
    <t>Najciekawsze mity greckie</t>
  </si>
  <si>
    <t>Tajemnicza róża. Wydanie dwujęzyczne angielsko-polskie</t>
  </si>
  <si>
    <t>William Butler Yeats</t>
  </si>
  <si>
    <t>Literatura::Poezja::Wiersze Języki obce::Angielski Psychologia::Filozofie życiowe</t>
  </si>
  <si>
    <t>Dezerter</t>
  </si>
  <si>
    <t>Lenz Siegfried</t>
  </si>
  <si>
    <t>Pęknięte królestwo. Ostatni Jagiellonowie</t>
  </si>
  <si>
    <t>Literatura::Powieść::Biograficzna Literatura::Powieść::Historyczna</t>
  </si>
  <si>
    <t>Psychologia zdrowia</t>
  </si>
  <si>
    <t>Helena Sęk, Irena Heszen-Celińska</t>
  </si>
  <si>
    <t>O człowieku, który patrzył w niebo</t>
  </si>
  <si>
    <t>Literatura::Fikcja Literatura::Opowiadania</t>
  </si>
  <si>
    <t>Mąż i żona</t>
  </si>
  <si>
    <t>Romans biurkowy czyli 99 dni z życia korporacji</t>
  </si>
  <si>
    <t>Mariusz Urbanek</t>
  </si>
  <si>
    <t>Literatura::Literatura piękna Literatura::Klasyczna Literatura::Proza</t>
  </si>
  <si>
    <t>Komandos</t>
  </si>
  <si>
    <t>Robert O'Neill</t>
  </si>
  <si>
    <t>Memento. Antologia o życiu i śmierci</t>
  </si>
  <si>
    <t>Królewna Śnieżka - Snow White</t>
  </si>
  <si>
    <t>Dla dzieci::Bajki Dla dzieci::Gry  zabawy Języki obce::Angielski Dla dzieci::Pozostałe</t>
  </si>
  <si>
    <t>Późne eseje 2006-2017</t>
  </si>
  <si>
    <t>John Maxwell Coetzee</t>
  </si>
  <si>
    <t>Kafelek mistrza Alojzego</t>
  </si>
  <si>
    <t>Literatura::Powieść::Biograficzna Literatura::Fikcja Literatura::Kryminał</t>
  </si>
  <si>
    <t>Oplątani Mazurami</t>
  </si>
  <si>
    <t>Literatura::Literatura kobieca  romans Literatura::Opowiadania Literatura::Obyczajowa</t>
  </si>
  <si>
    <t>Łukasz i kostur czarownicy</t>
  </si>
  <si>
    <t>Opowiadania pełne pasji</t>
  </si>
  <si>
    <t>Monika Szwaja, Bartek Świderski, Maciej Przepiera, Zofia Mossakowska, Iwona Menzel, Irena Matuszkiewicz, Jarosław Klejnocki, Adama Kaczanowski, Rafał Grupiński, Renat Jabłońska, Grażyna Bąkiewicz.</t>
  </si>
  <si>
    <t>Literatura::Literatura kobieca  romans Literatura::Obyczajowa Literatura::Opowiadania</t>
  </si>
  <si>
    <t>Kura salonowa</t>
  </si>
  <si>
    <t>Ten pierwszy</t>
  </si>
  <si>
    <t>Różni Autorzy</t>
  </si>
  <si>
    <t>Książki Moja Miłość</t>
  </si>
  <si>
    <t>O, Matko!</t>
  </si>
  <si>
    <t>Czarka (Tom 1). Czarka</t>
  </si>
  <si>
    <t>Ludwika Woźnicka</t>
  </si>
  <si>
    <t>#GOYOUNG. Bal</t>
  </si>
  <si>
    <t>Saundra Mitchell, Bob Martin, Chad Beguelin, Matthew Sklar</t>
  </si>
  <si>
    <t>Opowiadania nie tylko wrocławskie 2. W świecie skrzatów</t>
  </si>
  <si>
    <t>Opowiadania pod psem i kotem</t>
  </si>
  <si>
    <t>Grażyna Bąkiewicz, Renata Jabłońska, Rafał Grupiński, Adam Kaczanowski, Magdalena Kasprzak, Jarosław Klejnocki, Daniel Koziarski, Irena Matuszkiewicz, Iwona Menzel, Zofia Mossakowska, Olga Saska, Bartek Świderski</t>
  </si>
  <si>
    <t>Literatura::Opowiadania Literatura::Literatura piękna Literatura::Obyczajowa</t>
  </si>
  <si>
    <t>Szkarłatny kwiat kamelii. Opwiesci z zycia Japonii</t>
  </si>
  <si>
    <t>Skarb w Srebrnem Jeziorze</t>
  </si>
  <si>
    <t>World Classics. Proces</t>
  </si>
  <si>
    <t>W przeklętym domu</t>
  </si>
  <si>
    <t>Literatura::Powieść::Historyczna Literatura::Opowiadania</t>
  </si>
  <si>
    <t>Język miast</t>
  </si>
  <si>
    <t>Literatura::Inne Kultura i sztuka::Architektura Nauki społeczne::Socjologia</t>
  </si>
  <si>
    <t>Przez rajskie wyspy na dach świata</t>
  </si>
  <si>
    <t>Literatura::Powieść::Podróżnicza Literatura::Podróże</t>
  </si>
  <si>
    <t>Marina</t>
  </si>
  <si>
    <t>Wróć, jeśli pamiętasz</t>
  </si>
  <si>
    <t>Gayle Forman</t>
  </si>
  <si>
    <t>Kociarz</t>
  </si>
  <si>
    <t>Kristen Roupenian</t>
  </si>
  <si>
    <t>O wawelskim smoku</t>
  </si>
  <si>
    <t>Aleksandra Michałowska</t>
  </si>
  <si>
    <t>Dla dzieci::Bajki Dla dzieci::Bajki  Baśnie  Legendy Dla dzieci::Literatura dziecięca</t>
  </si>
  <si>
    <t>Sezon na zielone kasztany</t>
  </si>
  <si>
    <t>Barbara Kosmowska</t>
  </si>
  <si>
    <t>Literatura::Proza Dla młodzieży::Literatura młodzieżowa</t>
  </si>
  <si>
    <t>Samo Sedno - Jak wspierać rozwój dziecka w wieku 613 lat?</t>
  </si>
  <si>
    <t>Immortaliści</t>
  </si>
  <si>
    <t>Chloe Benjamin</t>
  </si>
  <si>
    <t>Trust Again</t>
  </si>
  <si>
    <t>Nie odkładaj życia na później</t>
  </si>
  <si>
    <t>Lewicę racz nam zwrócić, Panie!</t>
  </si>
  <si>
    <t>Zmierzch Tudorów</t>
  </si>
  <si>
    <t>Megapolis</t>
  </si>
  <si>
    <t>Tropiciele</t>
  </si>
  <si>
    <t>Literatura::Proza Literatura::Inne Dla młodzieży::Literatura młodzieżowa Literatura::Literatura kobieca  romans</t>
  </si>
  <si>
    <t>Aby być sobą</t>
  </si>
  <si>
    <t>Rüdiger Rogoll</t>
  </si>
  <si>
    <t>Norweski Praca za granicą</t>
  </si>
  <si>
    <t>Polska na kozetce. Siła obywatelskiej refleksyjności</t>
  </si>
  <si>
    <t>Anna Zajenkowska</t>
  </si>
  <si>
    <t>Hrabia Monte Christo. Wydanie dwujęzyczne z gratisami</t>
  </si>
  <si>
    <t>Literatura::Klasyczna Literatura::Powieść::Obyczajowa Języki obce::Angielski</t>
  </si>
  <si>
    <t>Olimpiada szaleńców</t>
  </si>
  <si>
    <t>Rytuał</t>
  </si>
  <si>
    <t>Feel Again</t>
  </si>
  <si>
    <t>Niewidzialny most</t>
  </si>
  <si>
    <t>Julie Orringer</t>
  </si>
  <si>
    <t>Literatura::Powieść Literatura::Proza</t>
  </si>
  <si>
    <t>Czarodziejka z Florencji</t>
  </si>
  <si>
    <t>Ostatnia Piosenka</t>
  </si>
  <si>
    <t>Ostatni autobus i inne opowiadania</t>
  </si>
  <si>
    <t>Sztuka kochania... siebie w 15 aktach</t>
  </si>
  <si>
    <t>Marta Lewandowska</t>
  </si>
  <si>
    <t>Osiem gór</t>
  </si>
  <si>
    <t>Lojalność</t>
  </si>
  <si>
    <t>Linia</t>
  </si>
  <si>
    <t>Elise Karlsson</t>
  </si>
  <si>
    <t>Na pastwę aniołów</t>
  </si>
  <si>
    <t>Pasujesz tu najlepiej</t>
  </si>
  <si>
    <t>Strach. Opowiadania kresowe</t>
  </si>
  <si>
    <t>Stanisław Srokowski</t>
  </si>
  <si>
    <t>Kolizja (Outliersi #3)</t>
  </si>
  <si>
    <t>Brzydki, zły i szczery</t>
  </si>
  <si>
    <t>Adam Ostrowski</t>
  </si>
  <si>
    <t>Dziedzictwo</t>
  </si>
  <si>
    <t>Dwa lata, osiem miesięcy i dwadzieścia osiem nocy</t>
  </si>
  <si>
    <t>Pewnego razu w Świnioryjach</t>
  </si>
  <si>
    <t>Przemysław R. Cichoń</t>
  </si>
  <si>
    <t>Biały Puchaty Króliczek</t>
  </si>
  <si>
    <t>Lis W. A. Mikulska</t>
  </si>
  <si>
    <t>Nostalgia</t>
  </si>
  <si>
    <t>Mircea Cartarescu</t>
  </si>
  <si>
    <t>Mały Książę powraca</t>
  </si>
  <si>
    <t>Literatura::Literatura piękna Literatura::Opowiadania</t>
  </si>
  <si>
    <t>5 sekund do IO. Rebeliantka</t>
  </si>
  <si>
    <t>Zostań, jeśli kochasz. Wróć, jeśli pamiętasz</t>
  </si>
  <si>
    <t>Co pozwala powiedzieć noc</t>
  </si>
  <si>
    <t>Pierre J. Mejlak</t>
  </si>
  <si>
    <t>43 opowiadania</t>
  </si>
  <si>
    <t>Ewa Schilling</t>
  </si>
  <si>
    <t>Samospełniające się przepowiednie</t>
  </si>
  <si>
    <t>Inspirujące opowieści</t>
  </si>
  <si>
    <t>List w butelce</t>
  </si>
  <si>
    <t>Więzi krwi</t>
  </si>
  <si>
    <t>W kręgu kobiet. Opowiadania</t>
  </si>
  <si>
    <t>Nauczyciel</t>
  </si>
  <si>
    <t>Niezwykłe historie zwykłych ludzi sekrety ich osiągnięć</t>
  </si>
  <si>
    <t>Po ojcu. Opowiadania, przypowieści i syndromy</t>
  </si>
  <si>
    <t>Adam Ehrlich Sachs</t>
  </si>
  <si>
    <t>Pan Twardowski</t>
  </si>
  <si>
    <t>Bazyliszek</t>
  </si>
  <si>
    <t>Czerwony Kapturek</t>
  </si>
  <si>
    <t>Czerwonobrody czarodziej 1. Baśnie celtyckie</t>
  </si>
  <si>
    <t>Claude Clément</t>
  </si>
  <si>
    <t>Aisha i wąż. Baśnie arabskie</t>
  </si>
  <si>
    <t>Iwona Taida Drózd</t>
  </si>
  <si>
    <t>Dla dzieci::Bajki Dla dzieci::Pozostałe Edukacja::Inne</t>
  </si>
  <si>
    <t>Ślady</t>
  </si>
  <si>
    <t>Ludwik Hering</t>
  </si>
  <si>
    <t>Krzyk uwięziony w ciszy</t>
  </si>
  <si>
    <t>Skrzydlaty Królik</t>
  </si>
  <si>
    <t>Przysionek, dom dla pozornie umarłych</t>
  </si>
  <si>
    <t>Kowalski Tomasz</t>
  </si>
  <si>
    <t>Literatura::Nowele Literatura::Obyczajowa Literatura::Fikcja</t>
  </si>
  <si>
    <t>Tak krucho</t>
  </si>
  <si>
    <t>Jak wydać książkę w Krainie Smoków</t>
  </si>
  <si>
    <t>Poradniki::Humor Dla młodzieży::Literatura młodzieżowa</t>
  </si>
  <si>
    <t>Tam za zakrętem. Opowiadania</t>
  </si>
  <si>
    <t>Paweł Bronicki</t>
  </si>
  <si>
    <t>Opowiadania nie z tej wyspy</t>
  </si>
  <si>
    <t>Izabella Degen</t>
  </si>
  <si>
    <t>Misiek</t>
  </si>
  <si>
    <t>Małgorzata Ciupińska</t>
  </si>
  <si>
    <t>Bogowie i bestie</t>
  </si>
  <si>
    <t>Jacek Wietecki</t>
  </si>
  <si>
    <t>Matylda</t>
  </si>
  <si>
    <t>Klinika Małych Zwierząt w Leśnej Górce</t>
  </si>
  <si>
    <t>Tomasz Szwed</t>
  </si>
  <si>
    <t>Krucze pierścienie (#1). Dziecko Odyna</t>
  </si>
  <si>
    <t>Siri Pettersen</t>
  </si>
  <si>
    <t>Niepozorne historyjki</t>
  </si>
  <si>
    <t>Arthur de Fer</t>
  </si>
  <si>
    <t>Ułamki czasu i pejzażu</t>
  </si>
  <si>
    <t>Ida Jadwiga Łubińska</t>
  </si>
  <si>
    <t>Do dziewczyn, które czuły zbyt wiele</t>
  </si>
  <si>
    <t>Brittany C. Chery</t>
  </si>
  <si>
    <t>Meandry miłości</t>
  </si>
  <si>
    <t>Żyrafka</t>
  </si>
  <si>
    <t>Martwe sezony. Osiem opowiadań</t>
  </si>
  <si>
    <t>Bartłomiej Jejda</t>
  </si>
  <si>
    <t>Energetyka wodorowa</t>
  </si>
  <si>
    <t>Tadeusz Chmielniak, Tomasz Chmielniak</t>
  </si>
  <si>
    <t>Ludzkie zdjęcie</t>
  </si>
  <si>
    <t>Na zakrętach życia. Opowiadania sentymentalne</t>
  </si>
  <si>
    <t>Isabella Degen</t>
  </si>
  <si>
    <t>Kluczyk</t>
  </si>
  <si>
    <t>Krucze pierścienie (#3). Evna</t>
  </si>
  <si>
    <t>MDS Antologia tematyczna Grupy La Noir</t>
  </si>
  <si>
    <t>Grupa La Noir</t>
  </si>
  <si>
    <t>Taxi, taxi!</t>
  </si>
  <si>
    <t>Dawid Brykalski, Magdalena Zaleska</t>
  </si>
  <si>
    <t>Literatura::Nowele</t>
  </si>
  <si>
    <t>Diana</t>
  </si>
  <si>
    <t>Pociąg z okazjami</t>
  </si>
  <si>
    <t>Wędrówka przez życie</t>
  </si>
  <si>
    <t>Marina Abramović. Pokonać mur. Wspomnienia</t>
  </si>
  <si>
    <t>Marina Abramović</t>
  </si>
  <si>
    <t>Tatuaż z wężem</t>
  </si>
  <si>
    <t>Jolanta Knitter-Zakrzewska</t>
  </si>
  <si>
    <t>Uzdrowiciel</t>
  </si>
  <si>
    <t>Marek Vadas</t>
  </si>
  <si>
    <t>Osobliwość rozmaitości. Opowiadania chaotyczne</t>
  </si>
  <si>
    <t>Grzegorz Bernatek</t>
  </si>
  <si>
    <t>#GOYOUNG. Chemia serc</t>
  </si>
  <si>
    <t>Krystal Sutherland</t>
  </si>
  <si>
    <t>Dla dzieci::Literatura dziecięca Literatura::Literatura kobieca  romans Dla młodzieży::Literatura młodzieżowa Dla dzieci::Elementarz</t>
  </si>
  <si>
    <t>World Classics. Rozmaitości i powiastki</t>
  </si>
  <si>
    <t>Jan Lam</t>
  </si>
  <si>
    <t>Obrazki</t>
  </si>
  <si>
    <t>Józef Soszyński</t>
  </si>
  <si>
    <t>Zawody/Zbytki</t>
  </si>
  <si>
    <t>Juliusz Kaden Bandrowski</t>
  </si>
  <si>
    <t>Tajemnica długiego i krótkiego życia</t>
  </si>
  <si>
    <t>Literatura::Opowiadania Literatura::Fantastyka i science-fiction::Fantasy</t>
  </si>
  <si>
    <t>Zamkowe Legndy - Zamki w Polsce</t>
  </si>
  <si>
    <t>Historia::Historia Polski::Polska Piastów Dla dzieci::Bajki  Baśnie  Legendy</t>
  </si>
  <si>
    <t>Trauma i pamięć. Mózg i ciało w poszukiwaniu autentycznej przeszłości</t>
  </si>
  <si>
    <t>Bella i Sebastian</t>
  </si>
  <si>
    <t>Nicolas Vanier</t>
  </si>
  <si>
    <t>Rób to, do czego jesteś stworzony</t>
  </si>
  <si>
    <t xml:space="preserve"> Paul D. Tieger, Barbara Barron Tieger</t>
  </si>
  <si>
    <t>Pippi wchodzi na pokład</t>
  </si>
  <si>
    <t>Dziki łabędź i inne baśnie</t>
  </si>
  <si>
    <t>Zrozumieć psa. Jak być jego lepszym przyjacielem</t>
  </si>
  <si>
    <t>Trylogia Diny (Tom 2). Syn szczęścia</t>
  </si>
  <si>
    <t>Krucze pierścienie (#2). Zgnilizna</t>
  </si>
  <si>
    <t>Czas przeszły niedoskonały</t>
  </si>
  <si>
    <t>Uwaga na marzenia</t>
  </si>
  <si>
    <t>Monika Gabor</t>
  </si>
  <si>
    <t>Łowca posagów</t>
  </si>
  <si>
    <t>Daisy Goodwin, Nina Dzierżawska</t>
  </si>
  <si>
    <t>Nell, tom 1</t>
  </si>
  <si>
    <t>Szatan i spółka</t>
  </si>
  <si>
    <t>Dwaj bracia</t>
  </si>
  <si>
    <t>Ben Elton</t>
  </si>
  <si>
    <t>Ostatnie westchnienie Maura</t>
  </si>
  <si>
    <t>Światła wojny</t>
  </si>
  <si>
    <t>Michael Ondaatje</t>
  </si>
  <si>
    <t>Ziemia pod jej stopami</t>
  </si>
  <si>
    <t>My mieliśmy szczęście</t>
  </si>
  <si>
    <t>Georgia Hunter</t>
  </si>
  <si>
    <t>Narodowy populizm. Zamach na liberalną demokrację</t>
  </si>
  <si>
    <t>Matthew Goodwin, Roger Eatwell, Witold Kurylak</t>
  </si>
  <si>
    <t>Z jednej gliny</t>
  </si>
  <si>
    <t>Cud</t>
  </si>
  <si>
    <t>Emma Donoghue</t>
  </si>
  <si>
    <t>Karolina Iwaszkiewicz, Ay?`bámi Adébáy</t>
  </si>
  <si>
    <t>Zawód ojca</t>
  </si>
  <si>
    <t>Czasem wygrywasz, a czasem się uczysz. Dla nastolatków</t>
  </si>
  <si>
    <t>Dla młodzieży::Poradniki Dla młodzieży::Literatura młodzieżowa</t>
  </si>
  <si>
    <t>Bunt starych bogów</t>
  </si>
  <si>
    <t>Tomasz Stężała</t>
  </si>
  <si>
    <t>Bębny nocy. Studium</t>
  </si>
  <si>
    <t>Miljenko Jergović</t>
  </si>
  <si>
    <t>Zagadka biblioteki</t>
  </si>
  <si>
    <t>Kobiety Maorysów</t>
  </si>
  <si>
    <t>Dziecko w czasie</t>
  </si>
  <si>
    <t>Wojna bogów</t>
  </si>
  <si>
    <t>ANTYRAK. NOWY STYL ŻYCIA</t>
  </si>
  <si>
    <t>Nikt nie wie, że tu jesteś</t>
  </si>
  <si>
    <t>Nicoletta Giampietro</t>
  </si>
  <si>
    <t>Pod znakiem Saturna</t>
  </si>
  <si>
    <t>Literatura::Inne Kultura i sztuka::Inne Kultura i sztuka::Pozostałe</t>
  </si>
  <si>
    <t>Czwarty czerwony</t>
  </si>
  <si>
    <t>Kartagińskie ostrze</t>
  </si>
  <si>
    <t>Puder i pył</t>
  </si>
  <si>
    <t>Zgigniew Białas</t>
  </si>
  <si>
    <t>Posłuchajki. Opowieść o Błękitnym Psie, czyli o rzeczach trudnych dla dzieci</t>
  </si>
  <si>
    <t>Beata Majchrzak</t>
  </si>
  <si>
    <t>Raj na kredyt</t>
  </si>
  <si>
    <t>Czarne psy</t>
  </si>
  <si>
    <t>Afirmacje. Afirmacje  Prawo przyciągania</t>
  </si>
  <si>
    <t>Pinokio. Historia pajacyka</t>
  </si>
  <si>
    <t>Cudowna studzienka. Baśnie polskie</t>
  </si>
  <si>
    <t>Joanna Papuzińska</t>
  </si>
  <si>
    <t>Złote żniwa</t>
  </si>
  <si>
    <t>Tessa Afshar</t>
  </si>
  <si>
    <t>Katherine Scholes</t>
  </si>
  <si>
    <t>Popęd</t>
  </si>
  <si>
    <t>Sebastian Lost</t>
  </si>
  <si>
    <t>Emancypantki</t>
  </si>
  <si>
    <t>Galilejczycy</t>
  </si>
  <si>
    <t>Jarosław Gałuszka</t>
  </si>
  <si>
    <t>Rybka Emo</t>
  </si>
  <si>
    <t>Zebra i tęcza</t>
  </si>
  <si>
    <t>Audiobooki::Słuchowiska Dla dzieci::Bajki Dla dzieci::Opowiadania</t>
  </si>
  <si>
    <t>Urbanistyka XXI wieku</t>
  </si>
  <si>
    <t>Sławomir Gzell</t>
  </si>
  <si>
    <t>Foundations of Legal Negotiations. Studies in the Philosophy of Law vol. 8</t>
  </si>
  <si>
    <t>Jerzy Stelmach, Bartosz Brożek</t>
  </si>
  <si>
    <t>World classics. Książę i żebrak</t>
  </si>
  <si>
    <t>Magia olewania</t>
  </si>
  <si>
    <t>24/7. Późny kapitalizm i koniec snu</t>
  </si>
  <si>
    <t>Jonathan Crary</t>
  </si>
  <si>
    <t>Popularnonaukowe i akademickie::Pozostałe Popularnonaukowe i akademickie::Popularnonaukowa</t>
  </si>
  <si>
    <t>Miłość na śmierć nie umiera. Rozważania na drodze krzyżowej</t>
  </si>
  <si>
    <t>Pytać o Putina - pytać o Rosję</t>
  </si>
  <si>
    <t>Marian Broda</t>
  </si>
  <si>
    <t>Katolicki pomocnik towarzyski</t>
  </si>
  <si>
    <t>Trylogia Diny (Tom 1). Księga Diny</t>
  </si>
  <si>
    <t>Perwersjonistka</t>
  </si>
  <si>
    <t>Julia Kruk</t>
  </si>
  <si>
    <t>Życie podziemne mężczyzny 2. Rewanż</t>
  </si>
  <si>
    <t>Terrorysta. Michał Wójcik w rozmowie z Józefem Piłsudskim</t>
  </si>
  <si>
    <t>Silver-druga księga snów</t>
  </si>
  <si>
    <t>Od pierwszego dotyku</t>
  </si>
  <si>
    <t>Literatura::Dla dorosłych Literatura::Literatura kobieca  romans Literatura::Opowiadania Literatura::Obyczajowa</t>
  </si>
  <si>
    <t>Silver - trzecia księga snów</t>
  </si>
  <si>
    <t>Jedyna Tom 3</t>
  </si>
  <si>
    <t>Erotyczny pamiętnik masażysty</t>
  </si>
  <si>
    <t>Krawcowa z Madrytu</t>
  </si>
  <si>
    <t>Maria Duenas</t>
  </si>
  <si>
    <t>Tomek w grobowcach faraonów (t.9)</t>
  </si>
  <si>
    <t>Syberiada polska</t>
  </si>
  <si>
    <t>The Witch Hunter Łowczyni</t>
  </si>
  <si>
    <t>Grzegorz Komerski</t>
  </si>
  <si>
    <t>Królowie bourbona</t>
  </si>
  <si>
    <t>J. R. Ward</t>
  </si>
  <si>
    <t>Sekret Elizy. Auschwitz - płatna miłość</t>
  </si>
  <si>
    <t>Siła wewnętrznej wolności</t>
  </si>
  <si>
    <t>Diabelska działka</t>
  </si>
  <si>
    <t>Różyczka</t>
  </si>
  <si>
    <t>Filozofia kontra świat</t>
  </si>
  <si>
    <t>David Edmonds</t>
  </si>
  <si>
    <t>Klinika miłości</t>
  </si>
  <si>
    <t>Piast (Tom 1). Piast mściciel</t>
  </si>
  <si>
    <t>Krzysztof Jagiełło</t>
  </si>
  <si>
    <t>Lśnienie księżyca</t>
  </si>
  <si>
    <t>Literatura::Nobliści Literatura::Literatura piękna Literatura::Fikcja</t>
  </si>
  <si>
    <t>Wszystkie marzenia świata</t>
  </si>
  <si>
    <t>Jorge Diaz</t>
  </si>
  <si>
    <t>Kobiety, socjalizm i dobry seks. Argumenty na rzecz niezależności ekonomicznej</t>
  </si>
  <si>
    <t>Kristin Ghodsee</t>
  </si>
  <si>
    <t>Szeptane</t>
  </si>
  <si>
    <t>Ordesa</t>
  </si>
  <si>
    <t>Manuel Vilas</t>
  </si>
  <si>
    <t>Hotel 69</t>
  </si>
  <si>
    <t>Herezje chwalebne</t>
  </si>
  <si>
    <t>Lisa McInerney</t>
  </si>
  <si>
    <t>Śpiew kukułki</t>
  </si>
  <si>
    <t>Latająca gospoda</t>
  </si>
  <si>
    <t>Cud chłopak</t>
  </si>
  <si>
    <t>R. J. Palacio</t>
  </si>
  <si>
    <t>Hillary Rodham Clinton</t>
  </si>
  <si>
    <t>Pieśni o wojnie i miłości</t>
  </si>
  <si>
    <t>Ja, ZEUS, i ekipa z Olimpu</t>
  </si>
  <si>
    <t>Frank Schwieger</t>
  </si>
  <si>
    <t>Dla młodzieży::Literatura młodzieżowa Dla dzieci::Gry  zabawy</t>
  </si>
  <si>
    <t>Wróć do mnie</t>
  </si>
  <si>
    <t>Bogusław Stępnik</t>
  </si>
  <si>
    <t>Każdy żyje jak umie</t>
  </si>
  <si>
    <t>Andrzej Mularczyk</t>
  </si>
  <si>
    <t>Myśl to forma odczuwania</t>
  </si>
  <si>
    <t>Susan Sontag, Jonathan Cott</t>
  </si>
  <si>
    <t>Literatura::Inne Literatura::Wywiady i wspomnienia Literatura::Esej</t>
  </si>
  <si>
    <t>Lalka cz. 2</t>
  </si>
  <si>
    <t>Lalka (Tom 2). Lalka</t>
  </si>
  <si>
    <t>Norra Latin</t>
  </si>
  <si>
    <t>Sara Bergmark Elfgren</t>
  </si>
  <si>
    <t>Miłość pisana brajlem</t>
  </si>
  <si>
    <t>Pascal Ruter</t>
  </si>
  <si>
    <t>Najgłośniej krzyczy serce</t>
  </si>
  <si>
    <t>Koniec</t>
  </si>
  <si>
    <t>Tajemniczy przybysz</t>
  </si>
  <si>
    <t>Przygody Hucka Finna</t>
  </si>
  <si>
    <t>Sukces jest w twoich rękach</t>
  </si>
  <si>
    <t>Nigdy się nie poddawaj! Receptura sukcesu według Donalda Trumpa</t>
  </si>
  <si>
    <t>Donald J. Trump, Meredith McIver</t>
  </si>
  <si>
    <t>Wiem, co jem? Psychologia nadmiernego jedzenia i odchudzania się</t>
  </si>
  <si>
    <t>Saga rodziny Neshov (Tom 1). Ziemia kłamstw</t>
  </si>
  <si>
    <t>Niki i Tesla. Magiczna rękawica supercyborga</t>
  </si>
  <si>
    <t>&amp;#8222;Science Bob&amp;#8221; Pflugfelder, Steve Hockensmith</t>
  </si>
  <si>
    <t>Dla dzieci::Literatura przygodowa Literatura::Przygodowa Literatura::Popularnonaukowa</t>
  </si>
  <si>
    <t>Minecraft. Wyspa</t>
  </si>
  <si>
    <t>Max Brooks</t>
  </si>
  <si>
    <t>Dla młodzieży::Pozostałe</t>
  </si>
  <si>
    <t>Nędznicy t.1</t>
  </si>
  <si>
    <t>Victor Hugo</t>
  </si>
  <si>
    <t>Czarny amulet</t>
  </si>
  <si>
    <t>Moc truchleje</t>
  </si>
  <si>
    <t>Intuicja. Uwolnij jej siłę. Intuicja. Uwolnij jej siłę</t>
  </si>
  <si>
    <t>Cate Howell</t>
  </si>
  <si>
    <t>Vicious . Nikczemni</t>
  </si>
  <si>
    <t>Heartland (Tom 1). Powroty</t>
  </si>
  <si>
    <t>Lauren Brooke</t>
  </si>
  <si>
    <t>Bambi. Opowieść leśna</t>
  </si>
  <si>
    <t>Felix Salten</t>
  </si>
  <si>
    <t>Minecraft. Kres</t>
  </si>
  <si>
    <t>Catherynne M. Valente</t>
  </si>
  <si>
    <t>Akademia Canterwood (Tom 13). Na starcie</t>
  </si>
  <si>
    <t>Jessica Burkhart</t>
  </si>
  <si>
    <t>Aberrations Tom 1 Bestia się budzi</t>
  </si>
  <si>
    <t>Archie Greene (Tom 2). Archie Greene i Klub Alchemików</t>
  </si>
  <si>
    <t>D.D. Everest</t>
  </si>
  <si>
    <t>Posłuchajki. Księga bajek polskich</t>
  </si>
  <si>
    <t>Krzysztof Siejnicki</t>
  </si>
  <si>
    <t>Teorie ideologii na przecięciu marksizmu i psychoanalizy</t>
  </si>
  <si>
    <t>Krzysztof Świrek</t>
  </si>
  <si>
    <t>Czerwonobrody czarodziej 2. Baśnie celtyckie</t>
  </si>
  <si>
    <t>Sagi islandzkie. Zarys dziejów literatury staronordyckiej</t>
  </si>
  <si>
    <t>Jakub Morawiec, Łukasz Neubauer</t>
  </si>
  <si>
    <t>Akademia Canterwood (Tom 12). Ryzykowna zagrywka</t>
  </si>
  <si>
    <t>Świat bez ciebie</t>
  </si>
  <si>
    <t>Frigiel i Fluffy. Las Varogg</t>
  </si>
  <si>
    <t>Dla dzieci::Literatura przygodowa Dla młodzieży::Literatura młodzieżowa</t>
  </si>
  <si>
    <t>Akademia Canterwood (Tom 19). Droga do sławy</t>
  </si>
  <si>
    <t>Jinny z Finmory (Tom 11). Nocna zasadzka</t>
  </si>
  <si>
    <t>Literatura::Kryminał Dla młodzieży::Literatura młodzieżowa Dla dzieci::Literatura dziecięca</t>
  </si>
  <si>
    <t>Dobrze ci tak</t>
  </si>
  <si>
    <t>Szepty z wyspy samotności</t>
  </si>
  <si>
    <t>Literatura::Powieść::Historyczna Literatura::Literatura piękna Literatura::Proza</t>
  </si>
  <si>
    <t>Straszliwe zdarzenie</t>
  </si>
  <si>
    <t>Literatura::Klasyczna Literatura::Powieść::Biograficzna Literatura::Powieść::Thriller Literatura::Powieść::Historyczna</t>
  </si>
  <si>
    <t>Eryk</t>
  </si>
  <si>
    <t>Córka Józefa Balsamo hrabina Cagliostro</t>
  </si>
  <si>
    <t>Literatura::Kryminał Literatura::Literatura kobieca  romans Literatura::Powieść::Thriller Literatura::Klasyczna</t>
  </si>
  <si>
    <t>Księga herbaty</t>
  </si>
  <si>
    <t xml:space="preserve"> Kakuz&amp;#333; Okakura</t>
  </si>
  <si>
    <t>Ratownicy czasu 2. Nad wodami Nilu</t>
  </si>
  <si>
    <t>I am reading - Czytam sobie. Teoria pana Alberta</t>
  </si>
  <si>
    <t>Anna Czerwińska-Rydel</t>
  </si>
  <si>
    <t>Wolność finansowa dzięki inwestowaniu w nieruchomości</t>
  </si>
  <si>
    <t>Sławek Muturi, Robert Zduńczyk</t>
  </si>
  <si>
    <t>Niki i Tesla. Laboratorium pod napięciem</t>
  </si>
  <si>
    <t>Dla dzieci::Literatura dziecięca Literatura::Przygodowa</t>
  </si>
  <si>
    <t>Saga rodziny Neshov (Tom 2). Raki pustelniki</t>
  </si>
  <si>
    <t>Saga rodziny Neshov (Tom 3). Na pastwiska zielone</t>
  </si>
  <si>
    <t>Saga rodziny Neshov (tom 4). Zawsze jest przebaczenie</t>
  </si>
  <si>
    <t>Kolej podziemna</t>
  </si>
  <si>
    <t>Niki i Tesla. Bunt armii robotów</t>
  </si>
  <si>
    <t>Literatura::Przygodowa Dla dzieci::Literatura przygodowa Literatura::Popularnonaukowa</t>
  </si>
  <si>
    <t>Niki i Tesla. Pojedynek tajnych agentów</t>
  </si>
  <si>
    <t>Niki i Tesla. Efekty specjalne na miarę Oscara</t>
  </si>
  <si>
    <t>Literatura::Popularnonaukowa Dla dzieci::Literatura przygodowa Literatura::Przygodowa</t>
  </si>
  <si>
    <t>Dżungla. Marzenie, które stało się koszmarem</t>
  </si>
  <si>
    <t>Yossi Ghinsberg</t>
  </si>
  <si>
    <t>Bad Boys Girl 2</t>
  </si>
  <si>
    <t>Blair Holden</t>
  </si>
  <si>
    <t>Podlega dyskusji. Eseje</t>
  </si>
  <si>
    <t>Christopher Eric Hitchens</t>
  </si>
  <si>
    <t>Royal. Tom 2. Kraina z jedwabiu</t>
  </si>
  <si>
    <t>Pamiętnik nastolatki 2 1/2. Wakacje Natki</t>
  </si>
  <si>
    <t>Córka Królowej Oceanu</t>
  </si>
  <si>
    <t>Cesarski tron (#1). Cesarski tron. Żelazo i rdza</t>
  </si>
  <si>
    <t>Harry Sidebottom</t>
  </si>
  <si>
    <t>Żądze Kleopatry</t>
  </si>
  <si>
    <t>Słowa w ciemnym błękicie</t>
  </si>
  <si>
    <t>Cath Crowley</t>
  </si>
  <si>
    <t>Armadale</t>
  </si>
  <si>
    <t>Literatura::Literatura kobieca  romans Literatura::Fikcja Literatura::Klasyczna</t>
  </si>
  <si>
    <t>Minecraft. Wypadek</t>
  </si>
  <si>
    <t>Tracey Baptiste</t>
  </si>
  <si>
    <t>Moc apoliona</t>
  </si>
  <si>
    <t>Archie Greene (Tom 1). Archie Greene i sekret czarodzieja</t>
  </si>
  <si>
    <t>Izrael w proroctwach Przyjdź królestwo Twe</t>
  </si>
  <si>
    <t>Daniel i Piotr Olszewski</t>
  </si>
  <si>
    <t>Jak świt poranka tom III Znamię lwa Francine Rivers</t>
  </si>
  <si>
    <t>Echo w ciemności tom II Znamię lwa Francine Rivers</t>
  </si>
  <si>
    <t>Głos w wietrze tom I Znamię lwa Francine Rivers</t>
  </si>
  <si>
    <t>Siekiera</t>
  </si>
  <si>
    <t>Akademia Dobra i Zła Tom 4. Droga do sławy</t>
  </si>
  <si>
    <t>W 27 dni</t>
  </si>
  <si>
    <t>Alison Gervais</t>
  </si>
  <si>
    <t>Portfolio ocalonych artystów</t>
  </si>
  <si>
    <t>Dasz radę. Ostatnia rozmowa</t>
  </si>
  <si>
    <t>ks. Jan Kaczkowski, Joanna Podsadecka</t>
  </si>
  <si>
    <t>Córka piekarza</t>
  </si>
  <si>
    <t xml:space="preserve">Pięcioro dzieci i coś </t>
  </si>
  <si>
    <t>Edith Nesbit</t>
  </si>
  <si>
    <t>Polowanie na Escobara</t>
  </si>
  <si>
    <t>Morze Trzcin. Księga życia Hili Campos</t>
  </si>
  <si>
    <t>Licencja na dorosłość</t>
  </si>
  <si>
    <t>Miłość pod Psią Gwiazdą</t>
  </si>
  <si>
    <t>Nowe życie. Nowy początek. Wokini</t>
  </si>
  <si>
    <t>Nicholas Sparks, Billy Mills</t>
  </si>
  <si>
    <t>Archie Greene (Tom 3). Archie Greene i zaklęcie kruka</t>
  </si>
  <si>
    <t>Wąż z Essex</t>
  </si>
  <si>
    <t>Adam Zdrodowski, Sarah Perry</t>
  </si>
  <si>
    <t>Literatura::Powieść historyczna Literatura::Powieść::Obyczajowa</t>
  </si>
  <si>
    <t>Niki i Tesla. Awantura o energię słoneczną</t>
  </si>
  <si>
    <t>Dla dzieci::Literatura przygodowa Literatura::Popularnonaukowa Literatura::Przygodowa</t>
  </si>
  <si>
    <t>Psychologia zarządzania w organizacji</t>
  </si>
  <si>
    <t>Anna Maria Zawadzka</t>
  </si>
  <si>
    <t>Moxie</t>
  </si>
  <si>
    <t>Jennifer Matthieu</t>
  </si>
  <si>
    <t>SKAM Sezon 1: Eva</t>
  </si>
  <si>
    <t>Julie Andem</t>
  </si>
  <si>
    <t>Tezeida</t>
  </si>
  <si>
    <t>Stanisław Stabryła</t>
  </si>
  <si>
    <t>Bez wyjścia</t>
  </si>
  <si>
    <t>Charles Dickens, Wilkie Collins</t>
  </si>
  <si>
    <t>Posiadacz</t>
  </si>
  <si>
    <t>John Galsworthy</t>
  </si>
  <si>
    <t>Julia i pytanie: czego chcą chłopcy?</t>
  </si>
  <si>
    <t>Franca Duwel</t>
  </si>
  <si>
    <t>SKAM Sezon 4: Sana</t>
  </si>
  <si>
    <t>Klątwa Pelopidów. Opowieść mitologiczna</t>
  </si>
  <si>
    <t>Niedokończone opowieści</t>
  </si>
  <si>
    <t>Prowincja pełna szeptów</t>
  </si>
  <si>
    <t>Posłuchajki. Pora do przedszkola</t>
  </si>
  <si>
    <t>Anna Sójka</t>
  </si>
  <si>
    <t>Posłuchajki. Baśnie z czterech stron świata</t>
  </si>
  <si>
    <t>Agnieszka Sobich</t>
  </si>
  <si>
    <t>Prowincja pełna smaków</t>
  </si>
  <si>
    <t>Literatura::Powieść::Obyczajowa Literatura::Literatura kobieca  romans Literatura::Literatura piękna</t>
  </si>
  <si>
    <t>Prowincja pełna gwiazd</t>
  </si>
  <si>
    <t>Literatura::Powieść::Biograficzna Literatura::Literatura kobieca  romans Literatura::Powieść::Obyczajowa</t>
  </si>
  <si>
    <t>Prowincja pełna marzeń</t>
  </si>
  <si>
    <t>Literatura::Literatura kobieca  romans Literatura::Powieść::Biograficzna Literatura::Obyczajowa</t>
  </si>
  <si>
    <t>Prowincja pełna czarów</t>
  </si>
  <si>
    <t>Literatura::Powieść::Biograficzna Literatura::Powieść::Obyczajowa Literatura::Literatura kobieca  romans</t>
  </si>
  <si>
    <t>Popioły</t>
  </si>
  <si>
    <t>Stefan Żeromski</t>
  </si>
  <si>
    <t>S.U.M.O. (Shut up, Move on) Zamknij się i idź dalej</t>
  </si>
  <si>
    <t>Paul McGee</t>
  </si>
  <si>
    <t>Dziecięce przeboje</t>
  </si>
  <si>
    <t>Afirmacje. Afirmacje sukcesu</t>
  </si>
  <si>
    <t>Psychologia::Psychologia duszy i umysłu Biznes i ekonomia::Poradniki::Rozwój osobisty</t>
  </si>
  <si>
    <t>Afirmacje. Afirmacje dla przedsiębiorców  Własna firma</t>
  </si>
  <si>
    <t>Afirmacje. Afirmacje Rzucam palenie  wersja dla mężczyzn</t>
  </si>
  <si>
    <t>Afirmacje. Afirmacje  Seks i intymność  wersja dla mężczyzn</t>
  </si>
  <si>
    <t>Poradniki::Życie rodzinne Psychologia::Psychologia duszy i umysłu</t>
  </si>
  <si>
    <t>U źródeł wiary</t>
  </si>
  <si>
    <t>Niemiecki od rana do wieczora</t>
  </si>
  <si>
    <t>Agnieszka Drummer, Agnieszka Sochal, Przemysław Wolski</t>
  </si>
  <si>
    <t>Pokusa rozwoju</t>
  </si>
  <si>
    <t>Szymon Hiżycki OSB</t>
  </si>
  <si>
    <t>O Wandzie co Niemca nie chciała</t>
  </si>
  <si>
    <t>Samo Sedno - Wychowaj szczęśliwe dziecko. Praktyczne porady dla rodziców</t>
  </si>
  <si>
    <t>Glenda Weil, Doro Marden</t>
  </si>
  <si>
    <t>Zagłada domu Usherów - Wydanie dwujęzyczne</t>
  </si>
  <si>
    <t>Tak to robią wspaniali rodzice. 75 rad, jak wychować szczęśliwe dziecko</t>
  </si>
  <si>
    <t>Erica Reischer</t>
  </si>
  <si>
    <t>Gacek</t>
  </si>
  <si>
    <t>Samo Sedno - Pies. Pielęgnacja, szkolenie i trening charakteru</t>
  </si>
  <si>
    <t>Aleksandra Cherek</t>
  </si>
  <si>
    <t>Niepokorne. Judyta</t>
  </si>
  <si>
    <t>Tomek wśród łowców głów (t.6)</t>
  </si>
  <si>
    <t>Warunek</t>
  </si>
  <si>
    <t>Charlotte i koń marzeń</t>
  </si>
  <si>
    <t>Białoczarny</t>
  </si>
  <si>
    <t>Charlotte i bolesne sekrety</t>
  </si>
  <si>
    <t>Popularnonaukowe i akademickie::Psychologia Dla młodzieży::Literatura młodzieżowa Poradniki::Życie rodzinne</t>
  </si>
  <si>
    <t>Ferit. Aga janczarów. Tom I. Sprawy eunucha</t>
  </si>
  <si>
    <t>Sławomir Łuczak</t>
  </si>
  <si>
    <t>Aleja Narodowa</t>
  </si>
  <si>
    <t>dr Leszek Sykulski</t>
  </si>
  <si>
    <t>Skryba ze Sieny</t>
  </si>
  <si>
    <t>Melodie Winawer</t>
  </si>
  <si>
    <t>Charlotte i nieoczekiwane odwiedziny</t>
  </si>
  <si>
    <t>Księżniczka i szogun</t>
  </si>
  <si>
    <t>Lesley Downer</t>
  </si>
  <si>
    <t>Charlotte i pierwsza miłość</t>
  </si>
  <si>
    <t>Czas odnaleziony</t>
  </si>
  <si>
    <t>Marcel Proust</t>
  </si>
  <si>
    <t>Literatura::Powieść::Biograficzna Literatura::Klasyczna Literatura::Literatura piękna</t>
  </si>
  <si>
    <t>Charlotte i przyjaciółka od serca</t>
  </si>
  <si>
    <t>Incognito</t>
  </si>
  <si>
    <t>Tibor Noé Kiss</t>
  </si>
  <si>
    <t>Pozytywnie nieobliczalni</t>
  </si>
  <si>
    <t>Kompendium wiedzy o logistyce</t>
  </si>
  <si>
    <t>Elżbieta Gołembska</t>
  </si>
  <si>
    <t>Kastratka</t>
  </si>
  <si>
    <t>Iny Lorentz</t>
  </si>
  <si>
    <t>Elena. Wielki triumf</t>
  </si>
  <si>
    <t>Lucynka, Macoszka i ja</t>
  </si>
  <si>
    <t>Bez skazy</t>
  </si>
  <si>
    <t>Informacja</t>
  </si>
  <si>
    <t>Maros Krajnak</t>
  </si>
  <si>
    <t>Elena. Zawody i rozterki</t>
  </si>
  <si>
    <t>Z poczwarek w motyle</t>
  </si>
  <si>
    <t>Dola aniołów</t>
  </si>
  <si>
    <t>Ewa Polańska</t>
  </si>
  <si>
    <t>Mała Dorrit</t>
  </si>
  <si>
    <t>Dla młodzieży::Literatura młodzieżowa Literatura::Powieść::Obyczajowa</t>
  </si>
  <si>
    <t>Piękno ludzkiej duszy</t>
  </si>
  <si>
    <t>Księżna Mediolanu. Dzieje Izabeli Aragońskiej, matki królowej Bony</t>
  </si>
  <si>
    <t>Córka Izebel</t>
  </si>
  <si>
    <t>Literatura::Klasyczna Literatura::Powieść::Sensacyjna Literatura::Literatura piękna</t>
  </si>
  <si>
    <t>Cwaniaki</t>
  </si>
  <si>
    <t>Diabelskie drzewo</t>
  </si>
  <si>
    <t>Odgłosy rosnących bananów</t>
  </si>
  <si>
    <t>Niemożliwy manuskrypt</t>
  </si>
  <si>
    <t>Agnieszka Grzelak</t>
  </si>
  <si>
    <t>Literatura::Literatura piękna Literatura::Fantastyka i science-fiction::Fantasy Literatura::Fikcja</t>
  </si>
  <si>
    <t>30 sekund</t>
  </si>
  <si>
    <t>Sylwia Kubryńska</t>
  </si>
  <si>
    <t>Branki w jasyrze</t>
  </si>
  <si>
    <t>Deotyma</t>
  </si>
  <si>
    <t>Literatura::Epos  epopeja Literatura::Literatura piękna Literatura::Powieść::Historyczna</t>
  </si>
  <si>
    <t>Dżoker</t>
  </si>
  <si>
    <t>Michał Piedziewicz</t>
  </si>
  <si>
    <t>Kamienne tablice</t>
  </si>
  <si>
    <t>Wojciech Żukrowski</t>
  </si>
  <si>
    <t>Zaginiona córka</t>
  </si>
  <si>
    <t>Slumberland</t>
  </si>
  <si>
    <t>Naturalism, Normativity and Explanation</t>
  </si>
  <si>
    <t>Robert Audi</t>
  </si>
  <si>
    <t>Przemysław Wegwert</t>
  </si>
  <si>
    <t>Ferit. Aga janczarów 2. Zabij mnie nim przyjdą</t>
  </si>
  <si>
    <t>Fortele Nierządnicy</t>
  </si>
  <si>
    <t>Dakota</t>
  </si>
  <si>
    <t>Domino</t>
  </si>
  <si>
    <t>Rubinowe zbiory</t>
  </si>
  <si>
    <t>Córka nierządnicy</t>
  </si>
  <si>
    <t>Montecore. Milczenie tygrysa</t>
  </si>
  <si>
    <t>Droga ślepców</t>
  </si>
  <si>
    <t>Doskonałe dziedzictwo</t>
  </si>
  <si>
    <t>Penny Vincenzi</t>
  </si>
  <si>
    <t>Słońce narodu</t>
  </si>
  <si>
    <t>Vera</t>
  </si>
  <si>
    <t>Elizabeth von Arnim</t>
  </si>
  <si>
    <t>Literatura::Literatura piękna Literatura::Powieść::Powieść dziennik  powieść pamiętnik Literatura::Klasyczna</t>
  </si>
  <si>
    <t>Niedziela, 4 stycznia</t>
  </si>
  <si>
    <t>Lyonel Trouillot</t>
  </si>
  <si>
    <t>Księga przeznaczenia</t>
  </si>
  <si>
    <t>Lato leśnych ludzi</t>
  </si>
  <si>
    <t>Literatura::Pamiętniki Literatura::Literatura piękna Literatura::Klasyczna</t>
  </si>
  <si>
    <t>Przez ucho igielne (sploty)</t>
  </si>
  <si>
    <t>Ján Púček</t>
  </si>
  <si>
    <t>Mój czołg</t>
  </si>
  <si>
    <t>Viktor Horváth</t>
  </si>
  <si>
    <t>Dom Głuchego</t>
  </si>
  <si>
    <t>Petr Kristufek</t>
  </si>
  <si>
    <t>Zagadka kapsuły czasu</t>
  </si>
  <si>
    <t>Piąta łódź</t>
  </si>
  <si>
    <t>Monika Kompaníková</t>
  </si>
  <si>
    <t>Straszny Dziadunio</t>
  </si>
  <si>
    <t>Quichotte</t>
  </si>
  <si>
    <t>Listy do młodego kontestatora</t>
  </si>
  <si>
    <t>Christopher Hitchens</t>
  </si>
  <si>
    <t>Kuchnia polska dla diabetyków</t>
  </si>
  <si>
    <t>Zagadka jaskini</t>
  </si>
  <si>
    <t>Przeznaczenie, wolność, dusza</t>
  </si>
  <si>
    <t>Męskie serce. Z dziennika Banity</t>
  </si>
  <si>
    <t>Grzegorz Kramer SJ</t>
  </si>
  <si>
    <t>Transformers. Transformers  Robots in Disguise  Katastrofa Dinobota</t>
  </si>
  <si>
    <t>John Sazaklis</t>
  </si>
  <si>
    <t>Pamiętnik psa Aresa. Pisany w Afryce i w Krakowie</t>
  </si>
  <si>
    <t>Anna Lutosławska-Jaworska</t>
  </si>
  <si>
    <t>Piastowskie Wahadło</t>
  </si>
  <si>
    <t>Łukasz Malinowski</t>
  </si>
  <si>
    <t>Wielka księga dań w słoiku</t>
  </si>
  <si>
    <t>Tanya Linton</t>
  </si>
  <si>
    <t>Poradniki::Dom i ogród::Kuchnia Poradniki::Zdrowie i uroda</t>
  </si>
  <si>
    <t>Dieta Smartfood</t>
  </si>
  <si>
    <t>Liotta Eliana, Pellicci Pier Giuseppe, Titta Lucilla</t>
  </si>
  <si>
    <t>Największe. Najwięksi polscy zbrodniarze (#2)</t>
  </si>
  <si>
    <t>Tajemne imię</t>
  </si>
  <si>
    <t>Ze świata czarów: zbiór baśni, podań i legend różnych narodów</t>
  </si>
  <si>
    <t>Literatura::Klasyczna Dla dzieci::Bajki  Baśnie  Legendy Literatura::Fantastyka i science-fiction::Fantasy</t>
  </si>
  <si>
    <t>Puchar od Pana Boga</t>
  </si>
  <si>
    <t>Ota Pavel</t>
  </si>
  <si>
    <t>Literatura::Reportaż Literatura::Dla dorosłych Literatura::Opowiadania</t>
  </si>
  <si>
    <t>Afirmacje. Afirmacje miłości  wersja dla kobiet</t>
  </si>
  <si>
    <t>Afirmacje. Afirmacje zdrowia  wersja dla kobiet</t>
  </si>
  <si>
    <t>Afirmacje. Afirmacje wybaczania</t>
  </si>
  <si>
    <t>Afirmacje. Afirmacje miłości  wersja dla mężczyzn</t>
  </si>
  <si>
    <t>Pustelnik</t>
  </si>
  <si>
    <t>Helena Mniszkówna</t>
  </si>
  <si>
    <t>MALI MISTRZOWIE. Napastnicy - Snajperzy, dryblerzy i szaleńcy</t>
  </si>
  <si>
    <t>Jarosław Kaczmarek, Joanna Jagiełło</t>
  </si>
  <si>
    <t>Afirmacje. Afirmacje zdrowia  wersja dla mężczyzn</t>
  </si>
  <si>
    <t>Afirmacje. Afirmacje spokoju  wersja dla kobiet</t>
  </si>
  <si>
    <t>Afirmacje. Afirmacje  Uzdrawianie relacji</t>
  </si>
  <si>
    <t>Poradniki::Praca zawodowa Poradniki::Życie rodzinne Psychologia::Psychologia duszy i umysłu</t>
  </si>
  <si>
    <t>Afirmacje. Afirmacje szczęśliwego małżeństwa  wersja dla kobiet</t>
  </si>
  <si>
    <t>Poradniki::Życie rodzinne Poradniki::Praca zawodowa Psychologia::Psychologia duszy i umysłu</t>
  </si>
  <si>
    <t>Afirmacje. Afirmacje kariery  wersja dla mężczyzn</t>
  </si>
  <si>
    <t>Biznes i ekonomia::Finanse Biznes i ekonomia::Poradniki::Rozwój osobisty Psychologia::Psychologia duszy i umysłu</t>
  </si>
  <si>
    <t>Afirmacje. Afirmacje  Świadome sny</t>
  </si>
  <si>
    <t>Afirmacje. Afirmacje szczęśliwego małżeństwa  wersja dla mężczyzn</t>
  </si>
  <si>
    <t>Rudolf Hess</t>
  </si>
  <si>
    <t>Ostatni mag</t>
  </si>
  <si>
    <t>Lisa Maxwell</t>
  </si>
  <si>
    <t>Stalin</t>
  </si>
  <si>
    <t>Historia::Biografie i autobiografie Historia::I Wojna Światowa</t>
  </si>
  <si>
    <t>Kotku jestem w ogniu</t>
  </si>
  <si>
    <t>Dawid Kain</t>
  </si>
  <si>
    <t>Trylogia Mitrys. Mrok we krwi (#1)</t>
  </si>
  <si>
    <t>Pawel Kopijer</t>
  </si>
  <si>
    <t>Katechezy o Trójcy Świętej</t>
  </si>
  <si>
    <t>Ks. Robert Woźniak</t>
  </si>
  <si>
    <t>Pasja życia dla Jezusa. Skupienie rekolekcyjne</t>
  </si>
  <si>
    <t xml:space="preserve">Znak Zorro </t>
  </si>
  <si>
    <t>Johnston McCulley</t>
  </si>
  <si>
    <t>Literatura::Podróże Literatura::Powieść::Przygoda  akcja  awantura</t>
  </si>
  <si>
    <t>Heartland (Tom 12). Prędzej czy później</t>
  </si>
  <si>
    <t>Słońce też jest gwiazdą</t>
  </si>
  <si>
    <t>Nicola Yoon</t>
  </si>
  <si>
    <t>Widząc miłość, widzisz Trójcę. Medytacje nad Hymnem o miłości św. Pawła</t>
  </si>
  <si>
    <t>Błogosławieni czystego serca. Skupienie rekolekcyjne</t>
  </si>
  <si>
    <t>Doskonały, święty czy perfekcyjny</t>
  </si>
  <si>
    <t>Świat ludzkich myśli. Aktualność przesłania Ewagriusza z Pontu i innych Ojców Kościoła</t>
  </si>
  <si>
    <t>Modlitwa, która leczy duszę</t>
  </si>
  <si>
    <t>Siedem bram</t>
  </si>
  <si>
    <t>Dolina Światła</t>
  </si>
  <si>
    <t>Lektury szkolne::Pozostałe</t>
  </si>
  <si>
    <t>Dracula</t>
  </si>
  <si>
    <t>Bram Stoker</t>
  </si>
  <si>
    <t>Literatura::Fantastyka i science-fiction::Dark fantasy Literatura::Fantastyka i science-fiction::Horror Języki obce::Angielski</t>
  </si>
  <si>
    <t>36 pytań, które zmieniły wszystko między nami</t>
  </si>
  <si>
    <t>Vicki Grant</t>
  </si>
  <si>
    <t>Magda.doc</t>
  </si>
  <si>
    <t>Heartland (Tom 8). Więzy krwi</t>
  </si>
  <si>
    <t>Wielkie nadzieje. Wydanie dwujęzyczne z gratisami!</t>
  </si>
  <si>
    <t>Literatura::Powieść::Obyczajowa Literatura::Powieść::Społeczno-obyczajowa Literatura::Klasyczna</t>
  </si>
  <si>
    <t>Leah gubi rytm</t>
  </si>
  <si>
    <t>Becky Albertalli</t>
  </si>
  <si>
    <t>Heartland (Tom 14). Wszystko się zmienia</t>
  </si>
  <si>
    <t>Jak zdobyć przyjaciół i zjednać sobie ludzi dla nastolatek</t>
  </si>
  <si>
    <t>Donna Dale Carnegie</t>
  </si>
  <si>
    <t>Spójrz mi w oczy, Audrey</t>
  </si>
  <si>
    <t>Złodziejka magii</t>
  </si>
  <si>
    <t>Iskra bogów. Tom 1. Nie kochaj mnie</t>
  </si>
  <si>
    <t>Marah Woolf</t>
  </si>
  <si>
    <t>Nie ma Albertyny</t>
  </si>
  <si>
    <t>Literatura::Powieść::Biograficzna Literatura::Literatura piękna Literatura::Klasyczna</t>
  </si>
  <si>
    <t>Piękno, które pozostanie</t>
  </si>
  <si>
    <t>Ashley Woodfolk</t>
  </si>
  <si>
    <t>Faktura oryginału i przekładu. O przekładzie tekstów literackich</t>
  </si>
  <si>
    <t>Joanna Kubaszczyk</t>
  </si>
  <si>
    <t>Akademia Canterwood (Tom 18). Zazdrość</t>
  </si>
  <si>
    <t>Jessica BUrkhart</t>
  </si>
  <si>
    <t xml:space="preserve"> Little Princess. Wydanie dwujęzyczne z gratisami</t>
  </si>
  <si>
    <t>Dla dzieci::Opowiadania Języki obce::Angielski Dla dzieci::Literatura dziecięca</t>
  </si>
  <si>
    <t>Światło</t>
  </si>
  <si>
    <t>Jay Asher</t>
  </si>
  <si>
    <t>Pedant w kuchni</t>
  </si>
  <si>
    <t>Julian P Barnes</t>
  </si>
  <si>
    <t>Psychologia sportu</t>
  </si>
  <si>
    <t>Brian Hemmings, Tim Holder</t>
  </si>
  <si>
    <t>Pamiętnik Nastolatki (#12). Pamiętnik nastolatki 11. Julia IV</t>
  </si>
  <si>
    <t>Poradnictwo psychologiczne dla osób w okresie późnej dorosłości</t>
  </si>
  <si>
    <t>15 minut do szczęścia</t>
  </si>
  <si>
    <t>Richard Nicholls</t>
  </si>
  <si>
    <t>Odlot</t>
  </si>
  <si>
    <t>Ojczyzny wyobrażone</t>
  </si>
  <si>
    <t>Oliver Twist. Wydanie dwujęzyczne z gratisami</t>
  </si>
  <si>
    <t>Literatura::Powieść::Obyczajowa Języki obce::Angielski Dla dzieci::Literatura dziecięca</t>
  </si>
  <si>
    <t>Chwała Andów</t>
  </si>
  <si>
    <t>I znowu kusząca Kanada</t>
  </si>
  <si>
    <t>Drugi świat: syn rzeźnika</t>
  </si>
  <si>
    <t>Brunon Laguna</t>
  </si>
  <si>
    <t>Tętniące serce</t>
  </si>
  <si>
    <t>Selma Lagerlöf</t>
  </si>
  <si>
    <t>Literatura::Nobliści Literatura::Klasyczna Literatura::Fikcja</t>
  </si>
  <si>
    <t>Wciąż cię widzę</t>
  </si>
  <si>
    <t>Daniel Waters</t>
  </si>
  <si>
    <t>Klub Pickwicka</t>
  </si>
  <si>
    <t>Literatura::Humor  satyra::Groteska Literatura::Literatura piękna Literatura::Klasyczna</t>
  </si>
  <si>
    <t>Chłopi (Tom 3). Chłopi. Wiosna</t>
  </si>
  <si>
    <t>Władysław Reymont</t>
  </si>
  <si>
    <t>Maleńka Dorrit</t>
  </si>
  <si>
    <t>Literatura::Klasyczna Literatura::Literatura kobieca  romans Literatura::Literatura piękna</t>
  </si>
  <si>
    <t>Głos przeszłości</t>
  </si>
  <si>
    <t>Zbigniew Zborowski</t>
  </si>
  <si>
    <t>World Classics. Marta</t>
  </si>
  <si>
    <t>World Classics. Klub Pickwicka</t>
  </si>
  <si>
    <t>Psychologia człowieka dorosłego</t>
  </si>
  <si>
    <t>Oleś Piotr K.</t>
  </si>
  <si>
    <t>M jak dżeM</t>
  </si>
  <si>
    <t>Agnieszka Tyszka</t>
  </si>
  <si>
    <t>Rozterki śmierci</t>
  </si>
  <si>
    <t>Kawa dla kota</t>
  </si>
  <si>
    <t>Rysa na tafli. Teoria w polu psychoanalitycznym</t>
  </si>
  <si>
    <t>Andrzej Leder</t>
  </si>
  <si>
    <t>Rozważna i romantyczna</t>
  </si>
  <si>
    <t>Literatura::Literatura kobieca  romans Języki obce::Angielski Literatura::Obyczajowa</t>
  </si>
  <si>
    <t>Royal. Tom 3. Zamek z alabastru</t>
  </si>
  <si>
    <t>Nazywam się Cukinia</t>
  </si>
  <si>
    <t>Gilles Paris</t>
  </si>
  <si>
    <t>Minecraft 2. Pamiętnik 8-bitowego wojownika. Od ziarna do miecza</t>
  </si>
  <si>
    <t>Ostatnich gryzą psy</t>
  </si>
  <si>
    <t>Spowiedź Ewy Braun</t>
  </si>
  <si>
    <t>Anna Lerke</t>
  </si>
  <si>
    <t>Boska Nefretete</t>
  </si>
  <si>
    <t>Zaklinaczka. Krew wroga</t>
  </si>
  <si>
    <t>Mroczny labirynt</t>
  </si>
  <si>
    <t>Petek Krzysztof</t>
  </si>
  <si>
    <t>Czynnik miłości</t>
  </si>
  <si>
    <t>Pamiętnik nastolatki 8. Julia</t>
  </si>
  <si>
    <t>Akademia Dobra i Zła Tom 2 Świat bez książąt</t>
  </si>
  <si>
    <t>Paulina.doc</t>
  </si>
  <si>
    <t>Pamiętnik Nastolatki (#10). Pamiętnik nastolatki 9. Julia II</t>
  </si>
  <si>
    <t>Akademia Dobra i Zła Tom 3 Długo i szczęśliwie</t>
  </si>
  <si>
    <t>Zagadka ukrytych schodów</t>
  </si>
  <si>
    <t>Żona winiarza</t>
  </si>
  <si>
    <t>Szarlotka pachnąca marzeniami</t>
  </si>
  <si>
    <t>Iwona Czarkowska</t>
  </si>
  <si>
    <t>Cinder i Ella (Tom 2). Cinder i Ella</t>
  </si>
  <si>
    <t>Kelly Oram</t>
  </si>
  <si>
    <t>The Darkest Star. Magiczny pył</t>
  </si>
  <si>
    <t>Royal. Tom 1. Królestwo ze szkła</t>
  </si>
  <si>
    <t>Elena. Tajemnica stadniny</t>
  </si>
  <si>
    <t>Flirt roku</t>
  </si>
  <si>
    <t>Akademia Canterwood (Tom 16). Powrót do gry</t>
  </si>
  <si>
    <t>Cinder i Ella</t>
  </si>
  <si>
    <t>Sztorm i Furia</t>
  </si>
  <si>
    <t>Literatura::Fantastyka i science-fiction::Magia i miecz Dla młodzieży::Literatura młodzieżowa Literatura::Fantastyka i science-fiction::Fantasy Literatura::Fantastyka i science-fiction::Pozostałe Literatura::Fantastyka i science-fiction::Science Fiction</t>
  </si>
  <si>
    <t>Akademia Canterwood (Tom 17). Szczęśliwa trzynastka</t>
  </si>
  <si>
    <t>Europa w obliczu końca</t>
  </si>
  <si>
    <t>Pamiętnik nastolatki 13. Julia VI</t>
  </si>
  <si>
    <t>Akademia Canterwood (Tom 14). Pierwsza liga</t>
  </si>
  <si>
    <t>Akademia Canterwood (Tom 15). Jestem gwiazdą</t>
  </si>
  <si>
    <t>Akademia Canterwood. Wyjątkowe spotkanie</t>
  </si>
  <si>
    <t>#GOYOUNG. Love &amp; Gelato</t>
  </si>
  <si>
    <t>Jenna Evans Welch</t>
  </si>
  <si>
    <t>Opiłki i okruszki</t>
  </si>
  <si>
    <t>Zamknij oczy i zobacz</t>
  </si>
  <si>
    <t>Nicram</t>
  </si>
  <si>
    <t>Wonder Woman w Super Hero High</t>
  </si>
  <si>
    <t>Lisa Yee</t>
  </si>
  <si>
    <t>Nethergrim 2 Kostuny</t>
  </si>
  <si>
    <t>Matthew Jobin</t>
  </si>
  <si>
    <t>Posłuchajki. Dobre maniery, czyli savoir-vivre dla dzieci</t>
  </si>
  <si>
    <t>Joanna Krzyżanek</t>
  </si>
  <si>
    <t>Piksele, czyli jeszcze więcej Photoshopa. Grafika komputerowa dla dzieci</t>
  </si>
  <si>
    <t>Plemiona (#1). Wojna bogów</t>
  </si>
  <si>
    <t>Łukasz Radecki</t>
  </si>
  <si>
    <t>Agaton-Gagaton</t>
  </si>
  <si>
    <t>Rupieciarnia na końcu świata</t>
  </si>
  <si>
    <t>Agata Mańczyk</t>
  </si>
  <si>
    <t>Teatrzyki z morałami, czyli rady nie od parady IV</t>
  </si>
  <si>
    <t>Para idealna</t>
  </si>
  <si>
    <t>Skazani na sukces</t>
  </si>
  <si>
    <t>Wysokie góry Portugalii</t>
  </si>
  <si>
    <t>SKAM Sezon 2: Noora</t>
  </si>
  <si>
    <t>Kroniki Nicka Nieskończoność</t>
  </si>
  <si>
    <t>Sherrilyn Kenyon</t>
  </si>
  <si>
    <t>Moje podniebne boje</t>
  </si>
  <si>
    <t>Marek Duryasz, Wojciech Duryasz</t>
  </si>
  <si>
    <t>Supergirl w Super Hero High</t>
  </si>
  <si>
    <t>Rozproszenie</t>
  </si>
  <si>
    <t>Nowy Niewspaniały ład</t>
  </si>
  <si>
    <t>Literatura::Fantastyka i science-fiction::Fantasy Literatura::Fantastyka i science-fiction::Historia alternatywna</t>
  </si>
  <si>
    <t>Akuszerka</t>
  </si>
  <si>
    <t>Katja Kettu</t>
  </si>
  <si>
    <t>Cześć Księżniczko!</t>
  </si>
  <si>
    <t>Życie na podglądzie</t>
  </si>
  <si>
    <t>Len Vlahos</t>
  </si>
  <si>
    <t>Zagadka teatru</t>
  </si>
  <si>
    <t>Rock War 1 Mad &amp; Bad</t>
  </si>
  <si>
    <t>Robert Muchamore</t>
  </si>
  <si>
    <t>Prawie ostateczna lista koszmarów</t>
  </si>
  <si>
    <t>Zwilczona</t>
  </si>
  <si>
    <t>Chcę wszystko</t>
  </si>
  <si>
    <t>Charlotte Brontë, Dorota Combrzyńska-Nogala</t>
  </si>
  <si>
    <t>SKAM Sezon 3: Isak</t>
  </si>
  <si>
    <t>Tajemnica Mirtowego Pokoju</t>
  </si>
  <si>
    <t>Po kostki w wodzie. 7 katechez o wierze uczniów Jezusa</t>
  </si>
  <si>
    <t>Jakub Kołacz SJ</t>
  </si>
  <si>
    <t>Myśli na każdy dzień. Minuta duchowości</t>
  </si>
  <si>
    <t>Perełki św. Ignacego Loyoli</t>
  </si>
  <si>
    <t>Kobiety - między miłością a zdradą. Medytacje biblijne</t>
  </si>
  <si>
    <t>Stanisław Biel SJ, Krzysztof Biel SJ</t>
  </si>
  <si>
    <t>I am reading - Czytam sobie. Świąty Mikołaj</t>
  </si>
  <si>
    <t>Transformers. Transformers 2  Powieść filmowa  Zemsta upadłych</t>
  </si>
  <si>
    <t>Dan Jolley</t>
  </si>
  <si>
    <t>Kroniki Nicka Niezwyciężony</t>
  </si>
  <si>
    <t>Julia i Królewna Śnieżka</t>
  </si>
  <si>
    <t>Freja</t>
  </si>
  <si>
    <t>Matthew Laurence</t>
  </si>
  <si>
    <t>Transformers. Transformers  Robots in Disguise  Sideswipe kontra Thunderhoof</t>
  </si>
  <si>
    <t>World classics. Szaleństwo Almayera</t>
  </si>
  <si>
    <t>Love &amp; Luck</t>
  </si>
  <si>
    <t>Transformers. Transformers  Robots in Disguise  Próby Optimusa Primea</t>
  </si>
  <si>
    <t>Steve Foxe, John Sazaklis</t>
  </si>
  <si>
    <t>Dzień za dniem</t>
  </si>
  <si>
    <t>David Levithan</t>
  </si>
  <si>
    <t>Transformers. Transformers 1  Powieść filmowa</t>
  </si>
  <si>
    <t>S.G. Wilkens</t>
  </si>
  <si>
    <t>W objęciach Casanowy</t>
  </si>
  <si>
    <t>Robert Foryś</t>
  </si>
  <si>
    <t>Ala Betka i demon miasta</t>
  </si>
  <si>
    <t>Ida Pierelotkin</t>
  </si>
  <si>
    <t>Transformers. Transformers  Robots in Disguise  Bumblebee kontra Scuzzard (#25)</t>
  </si>
  <si>
    <t>Motyl nocy</t>
  </si>
  <si>
    <t>Kettu Katja</t>
  </si>
  <si>
    <t>Wstydu za grosz!</t>
  </si>
  <si>
    <t>Ostatni akord</t>
  </si>
  <si>
    <t>Nowy Świat</t>
  </si>
  <si>
    <t>Saga rodu z Lipowej. Saga rodu z Lipowej 36: Serbente</t>
  </si>
  <si>
    <t>Saga rodu z Lipowej. Saga rodu z Lipowej 24: Cichy ślub</t>
  </si>
  <si>
    <t>Saga rodu z Lipowej. Saga rodu z Lipowej 27: Kochankowie</t>
  </si>
  <si>
    <t>Transformers. Transformers 3  Powieść filmowa  Ciemna strona księżyca</t>
  </si>
  <si>
    <t>Michael Kelly</t>
  </si>
  <si>
    <t>Saga rodu z Lipowej. Saga rodu z Lipowej 23: Choroba miłości</t>
  </si>
  <si>
    <t>Dobranocki dla Stasia</t>
  </si>
  <si>
    <t>Marzenna Pieszak</t>
  </si>
  <si>
    <t>Ewa Ostrowska</t>
  </si>
  <si>
    <t>CK Monogatari</t>
  </si>
  <si>
    <t>Artur Laisen</t>
  </si>
  <si>
    <t>Pocałunek śmierci  opowiadania</t>
  </si>
  <si>
    <t>Literatura::Fantastyka i science-fiction::Science Fiction Literatura::Proza Literatura::Kryminał</t>
  </si>
  <si>
    <t>Saga rodu z Lipowej. Saga rodu z Lipowej 30: Krwawa zemsta</t>
  </si>
  <si>
    <t>Saga rodu z Lipowej. Saga rodu z Lipowej 35: Zamężna wdowa</t>
  </si>
  <si>
    <t>Złodziejka pamięci</t>
  </si>
  <si>
    <t>Literatura::Obyczajowa Literatura::Klasyczna</t>
  </si>
  <si>
    <t>Pocałunek śmierci</t>
  </si>
  <si>
    <t>Literatura::Fantastyka i science-fiction::Fantasy Literatura::Powieść::Thriller</t>
  </si>
  <si>
    <t>Saga rodu z Lipowej. Saga rodu z Lipowej 31: Próba wierności</t>
  </si>
  <si>
    <t>Chiński ekspres</t>
  </si>
  <si>
    <t>Saga rodu z Lipowej. Saga rodu z Lipowej 28: Złota róża</t>
  </si>
  <si>
    <t>Saga rodu z Lipowej. Saga rodu z Lipowej 25: Córka diabła</t>
  </si>
  <si>
    <t>O dużym Tomku</t>
  </si>
  <si>
    <t>Saga rodu z Lipowej. Saga rodu z Lipowej 26: Srebrnorogi</t>
  </si>
  <si>
    <t>Jaszczur</t>
  </si>
  <si>
    <t>Saga rodu z Lipowej. Saga rodu z Lipowej 32: Panna wodna</t>
  </si>
  <si>
    <t>Nie wracają na obiad</t>
  </si>
  <si>
    <t>Saga rodu z Lipowej. Saga rodu z Lipowej 34: Milena</t>
  </si>
  <si>
    <t>Czwarty kąt trójkąta</t>
  </si>
  <si>
    <t>Literatura::Fantastyka i science-fiction::Fantasy Literatura::Klasyczna Literatura::Proza</t>
  </si>
  <si>
    <t>Kocha, nie kocha. Kocha, nie kocha 3 - Ja i Jonas</t>
  </si>
  <si>
    <t>Line Kyed Knudsen</t>
  </si>
  <si>
    <t>Saga rodu z Lipowej. Saga rodu z Lipowej 33: Mateusz</t>
  </si>
  <si>
    <t>Saga rodu z Lipowej. Saga rodu z Lipowej 29: Dom schadzek</t>
  </si>
  <si>
    <t>Kocha, nie kocha. Kocha, nie kocha 4 - Ja i Christian</t>
  </si>
  <si>
    <t>Kapelusz kapitana Drakea</t>
  </si>
  <si>
    <t>Andrzej Żak</t>
  </si>
  <si>
    <t>World Classics. Młodość</t>
  </si>
  <si>
    <t>Co ukrywa Summer?. Saga o braciach Benedictach</t>
  </si>
  <si>
    <t>Wypracowanie Sary</t>
  </si>
  <si>
    <t>Anne-Marie Donslund</t>
  </si>
  <si>
    <t>Dla dzieci::Pozostałe Dla dzieci::Literatura dziecięca Dla młodzieży::Literatura młodzieżowa</t>
  </si>
  <si>
    <t>MALI MISTRZOWIE. Lewandowski - Wygrane marzenia</t>
  </si>
  <si>
    <t>Klub Czerwonych Trampek (Tom 1). Klub Czerwonych Trampek</t>
  </si>
  <si>
    <t>Ana Punset</t>
  </si>
  <si>
    <t>MALI MISTRZOWIE. Bramkarze - Samotnicy, akrobaci, dyrygenci</t>
  </si>
  <si>
    <t>Joanna Jagiełło, Jarosław Kaczmarek</t>
  </si>
  <si>
    <t>Piotrek i Tomek. Tajemnica starego młyna</t>
  </si>
  <si>
    <t>Tessa Brown. Tylko żywi mogą umrzeć (#1)</t>
  </si>
  <si>
    <t>Emmy. Emmy 0 - Konfirmacyjny bzik? Kto, ja?</t>
  </si>
  <si>
    <t>Sekret Tatiany</t>
  </si>
  <si>
    <t>Kocha, nie kocha. Kocha, nie kocha 2 - Ja i Marco</t>
  </si>
  <si>
    <t>Alexandra Monir</t>
  </si>
  <si>
    <t>MALI MISTRZOWIE. Suarez - Nigdy nie będziesz sam</t>
  </si>
  <si>
    <t>Emmy. Emmy 9 - Nie ma odwrotu (#9)</t>
  </si>
  <si>
    <t>Odrodzona. Dzienniki, tom 1, 1947-1963</t>
  </si>
  <si>
    <t>Literatura::Inne Literatura::Dzienniki i pamiętniki Historia::Biografie i autobiografie</t>
  </si>
  <si>
    <t>Emmy. Emmy 1 - Groźba nowego życia (#1)</t>
  </si>
  <si>
    <t>Winogrona na żyrandolu ciąg dalszy toskańskich opowieści ze smakiem</t>
  </si>
  <si>
    <t>Poradniki::Dom i ogród::Kuchnia Literatura::Podróże</t>
  </si>
  <si>
    <t>Emmy. Emmy 8 - Droga Kit. Twój chłopak śmierdzi jak rybie siki (#8)</t>
  </si>
  <si>
    <t>Krótka historia Iwony Tramp</t>
  </si>
  <si>
    <t>Filozofia sztuki albo estetyka</t>
  </si>
  <si>
    <t>Zaprzysiężeni. Mrok (#1)</t>
  </si>
  <si>
    <t>Alicja Wlazło</t>
  </si>
  <si>
    <t>Odlot za tydzień</t>
  </si>
  <si>
    <t>Krawędź: Otchłań</t>
  </si>
  <si>
    <t>Mistrz Haxerlin. Życie i czasy Mistrza Haxerlina (#2)</t>
  </si>
  <si>
    <t>Jacek Wróbel</t>
  </si>
  <si>
    <t>Herbert Kruk. Order (#2)</t>
  </si>
  <si>
    <t>Zaprzysiężeni. Iskra (#2)</t>
  </si>
  <si>
    <t>Peterkin &amp; Brokk. Peterkin i Brokk: Księga czterech (#1)</t>
  </si>
  <si>
    <t>Literatura::Fantastyka i science-fiction::Fantasy Literatura::Kryminał</t>
  </si>
  <si>
    <t>Oblubienice wojny</t>
  </si>
  <si>
    <t>Helen Bryan</t>
  </si>
  <si>
    <t>Legia to jest potęga</t>
  </si>
  <si>
    <t>Emmy. Emmy 2 - Pechowa wycieczka do Szwecji (#2)</t>
  </si>
  <si>
    <t>Kamyki w brzuchu</t>
  </si>
  <si>
    <t>Jon Bauer</t>
  </si>
  <si>
    <t>Emmy. Emmy 5 - Upiornego Nowego Roku (#5)</t>
  </si>
  <si>
    <t>Pieśń harfy</t>
  </si>
  <si>
    <t>Emmy. Emmy 4 - Królowa dramatu z Zachodniej Jutlandii (#4)</t>
  </si>
  <si>
    <t>Suka</t>
  </si>
  <si>
    <t>Katarzyna Gryga</t>
  </si>
  <si>
    <t>Monte Cassino</t>
  </si>
  <si>
    <t>Czterech mężczyzn na brzegu lasu</t>
  </si>
  <si>
    <t>Te chwile</t>
  </si>
  <si>
    <t>Tessa Brown. Tylko martwi mogą przetrwać (#2)</t>
  </si>
  <si>
    <t>Czcij ojca swego</t>
  </si>
  <si>
    <t>Literatura::Proza Literatura::Obyczajowa Popularnonaukowe i akademickie::Psychologia</t>
  </si>
  <si>
    <t>Dziewczynka z Luna Parku: część 1</t>
  </si>
  <si>
    <t>Zofia Dromlewiczowa</t>
  </si>
  <si>
    <t>Edukacja i uczenie się. 16 największych mitów</t>
  </si>
  <si>
    <t>Jeffrey Holmes</t>
  </si>
  <si>
    <t>Wycieczka - ucieczka</t>
  </si>
  <si>
    <t>Balsam dla duszy kobiety</t>
  </si>
  <si>
    <t>Jack Canfield, Mark Victor Hansen, Jennifer Read Hawthorne, Marci Shimoff</t>
  </si>
  <si>
    <t>Dziennik uciekiniera</t>
  </si>
  <si>
    <t>Joanna Sarnecka</t>
  </si>
  <si>
    <t>Rezerwuar</t>
  </si>
  <si>
    <t>Literatura::Przygodowa Literatura::Fantastyka i science-fiction::Fantasy</t>
  </si>
  <si>
    <t>Pikantne historie dla pendżabskich wdów</t>
  </si>
  <si>
    <t>Kolonia karna. Sceny z życia małżeńskiego</t>
  </si>
  <si>
    <t>Czy umrę, nim się zbudzę?</t>
  </si>
  <si>
    <t>Emily Koch</t>
  </si>
  <si>
    <t>Witia. Drzewo wspomnień (#1)</t>
  </si>
  <si>
    <t>Magdalena Lewandowska, Małgorzata Lewandowska</t>
  </si>
  <si>
    <t>Wakacje w wielkim mieście</t>
  </si>
  <si>
    <t>Dla dzieci::Bajki Dla młodzieży::Literatura młodzieżowa Dla dzieci::Pozostałe Dla dzieci::Literatura dziecięca</t>
  </si>
  <si>
    <t>Emmy. Emmy 7 - Tour de Paris (#7)</t>
  </si>
  <si>
    <t>Emmy. Emmy 6 - Z odrostem (#6)</t>
  </si>
  <si>
    <t>Yasmina Khadra</t>
  </si>
  <si>
    <t>Faszyzm. Ostrzeżenie</t>
  </si>
  <si>
    <t>Madeleine Albright</t>
  </si>
  <si>
    <t>World Classics. Lord Jim</t>
  </si>
  <si>
    <t>Małe eksperymenty ze szczęściem. Sekretny dziennik Hendrika Groena, lat 83 i 1/4</t>
  </si>
  <si>
    <t>Generał SS</t>
  </si>
  <si>
    <t>Literatura::Powieść::Thriller Literatura::Fantastyka i science-fiction::Pozostałe</t>
  </si>
  <si>
    <t>Legion potępieńców</t>
  </si>
  <si>
    <t>Gestapo</t>
  </si>
  <si>
    <t>Koła terroru</t>
  </si>
  <si>
    <t>Samantha Louis</t>
  </si>
  <si>
    <t>Miłość w Tychach. Pikantnie po włosku (#2)</t>
  </si>
  <si>
    <t>Nic oprócz pieśni</t>
  </si>
  <si>
    <t>Gra o duszę</t>
  </si>
  <si>
    <t>Kaśka Kariatyda</t>
  </si>
  <si>
    <t>Gabriela Zapolska</t>
  </si>
  <si>
    <t>Siła przeznaczenia</t>
  </si>
  <si>
    <t>Afirmacje. Afirmacje nauki</t>
  </si>
  <si>
    <t>Afirmacje. Afirmacje  Uwalnianie przeszłości</t>
  </si>
  <si>
    <t>Uwodziciel. Bel Ami</t>
  </si>
  <si>
    <t>Guy Maupasant</t>
  </si>
  <si>
    <t>Dziewczynka z Luna Parku: część 2</t>
  </si>
  <si>
    <t>Afirmacje. Afirmacje pewności siebie  wersja dla mężczyzn</t>
  </si>
  <si>
    <t>Poradniki::Zdrowie i uroda Psychologia::Psychologia duszy i umysłu Poradniki::Praca zawodowa</t>
  </si>
  <si>
    <t>Zlikwidować Paryż</t>
  </si>
  <si>
    <t>Fombo, małpka i ja</t>
  </si>
  <si>
    <t>Homoseksualizm męski i kobiecy w perspektywie psychologicznej</t>
  </si>
  <si>
    <t>Marcin Kwiatkowski, Iwona Janicka</t>
  </si>
  <si>
    <t>Sąd Wojenny</t>
  </si>
  <si>
    <t>Afirmacje. Afirmacje  Dobry rodzic</t>
  </si>
  <si>
    <t>Afirmacje. Afirmacje  Znajdź życiowy cel</t>
  </si>
  <si>
    <t>Herbert Kruk. Okup krwi (#1)</t>
  </si>
  <si>
    <t>Dla Isabel. Mandala</t>
  </si>
  <si>
    <t>Antonio Tabucchi</t>
  </si>
  <si>
    <t>Żmije</t>
  </si>
  <si>
    <t>Magdalena Lewandowska</t>
  </si>
  <si>
    <t>Afirmacje. Afirmacje spokoju  wersja dla mężczyzn</t>
  </si>
  <si>
    <t>Miasto białych kart</t>
  </si>
  <si>
    <t>Wracając do moich Baranów</t>
  </si>
  <si>
    <t>Janusz R. Kowalczyk</t>
  </si>
  <si>
    <t>Śmierć archiwariusza</t>
  </si>
  <si>
    <t>Kalman Segal</t>
  </si>
  <si>
    <t>Nim nadejdzie świt</t>
  </si>
  <si>
    <t>Gorzkie żale. Nabożeństwo. Rys historyczny i komentarz</t>
  </si>
  <si>
    <t>Michał Buczkowski</t>
  </si>
  <si>
    <t>Mistrz Haxerlin. Cuda i dziwy Mistrza Haxerlina (#1)</t>
  </si>
  <si>
    <t>Na obraz i podobieństwo Trójcy</t>
  </si>
  <si>
    <t>Ks Robert Woźniak</t>
  </si>
  <si>
    <t>Posłuszeństwo Bogu pośród Jego milczenia</t>
  </si>
  <si>
    <t>Nell, tom 2</t>
  </si>
  <si>
    <t>3 rekolekcje o Trójcy Świętej i o nas</t>
  </si>
  <si>
    <t>Paweł Sawiak SJ</t>
  </si>
  <si>
    <t>Powołanie do miłości</t>
  </si>
  <si>
    <t>Wacław Królikowski SJ, Agnieszka Odrowąż-Pieniążek</t>
  </si>
  <si>
    <t>Duchowość niebezpieczna dla zbawienia?</t>
  </si>
  <si>
    <t>O rozczarowaniu miłosiernego Samarytanina. O wypaleniu duchowym</t>
  </si>
  <si>
    <t>Krzysztof Dyrek SJ</t>
  </si>
  <si>
    <t>Czy cierpienie ma sens?</t>
  </si>
  <si>
    <t>lek. med. Anna Byrczek, Stanisław Biel SJ, Piotr Blajerowski SJ</t>
  </si>
  <si>
    <t>Religia::Religia Popularnonaukowe i akademickie::Psychologia</t>
  </si>
  <si>
    <t>Wola Boża w naszej codzienności</t>
  </si>
  <si>
    <t>Ludzkie lęki jako wyzwanie. Perspektywa eucharystyczna</t>
  </si>
  <si>
    <t>Śladami Jezusa na Ziemi Świętej</t>
  </si>
  <si>
    <t>Józef Augustyn Sj</t>
  </si>
  <si>
    <t>Kryzysy i samotność - klęska czy szansa?</t>
  </si>
  <si>
    <t>Aleksander Jacyniak SJ</t>
  </si>
  <si>
    <t>W poszukiwaniu miłości</t>
  </si>
  <si>
    <t>Robert Bujak SJ</t>
  </si>
  <si>
    <t>Być dobrym czy wierzącym?</t>
  </si>
  <si>
    <t>Bp Roman Pindel</t>
  </si>
  <si>
    <t>Spragnieni świętości</t>
  </si>
  <si>
    <t>Dora Bruder</t>
  </si>
  <si>
    <t>Patrick Modiano</t>
  </si>
  <si>
    <t>Ulica Abrahama</t>
  </si>
  <si>
    <t>Literatura::Powieść Literatura::Proza Literatura::Obyczajowa</t>
  </si>
  <si>
    <t>Zimowy żołnierz</t>
  </si>
  <si>
    <t>Daniel Mason</t>
  </si>
  <si>
    <t>Ostatnia z rodu Stanfieldów</t>
  </si>
  <si>
    <t>Ostatni rozdział czyli Paragraf 22 bis</t>
  </si>
  <si>
    <t>Niepokalanie Poczęta najlepsza uczennica Jezusa</t>
  </si>
  <si>
    <t>Morze spokoju</t>
  </si>
  <si>
    <t>Katja Millay</t>
  </si>
  <si>
    <t>Miłość jest jedna. O miłości macierzyńskiej. Na podstawie Listów Matki Anny Augustyn</t>
  </si>
  <si>
    <t>Józef Augustyn SJ, Lucyna Słup</t>
  </si>
  <si>
    <t>Popularnonaukowe i akademickie::Psychologia Religia::Religia</t>
  </si>
  <si>
    <t>Jak przygotować się na spotkanie z Trójcą Świętą</t>
  </si>
  <si>
    <t>Izabela Szolc</t>
  </si>
  <si>
    <t>Literatura::Obyczajowa Literatura::Proza Literatura::Literatura kobieca  romans</t>
  </si>
  <si>
    <t>Rzeka podziemna</t>
  </si>
  <si>
    <t>Dalekie Pawilony. Tom 2</t>
  </si>
  <si>
    <t>1968. Rok buntu</t>
  </si>
  <si>
    <t>Sztuka słyszenia bicia serca</t>
  </si>
  <si>
    <t>Jan-Philipp Sendker</t>
  </si>
  <si>
    <t>Boski alfabet naszego życia</t>
  </si>
  <si>
    <t>Przebaczenie. Bułka z masłem czy zakalec?</t>
  </si>
  <si>
    <t>Stanisław Morgalla SJ</t>
  </si>
  <si>
    <t>Walka duchowa. Skupienie rekolekcyjne</t>
  </si>
  <si>
    <t>Pakiet dla państwa Prymasa Tysiąclecia. 1918-2018 Stulecie odzyskania przez Polskę Niepodległości</t>
  </si>
  <si>
    <t>Ks. Jerzy Jastrzębski</t>
  </si>
  <si>
    <t>Pakiet dla rodziny Prymasa Tysiąclecia</t>
  </si>
  <si>
    <t>Od żalenia się do żalu</t>
  </si>
  <si>
    <t>Uzdrowienie z poczucia krzywdy. Rozważania rekolekcyjne oparte na Ćwiczeniach duchownych. Fundament</t>
  </si>
  <si>
    <t>Radosna pokuta chrześcijanina</t>
  </si>
  <si>
    <t>Moc słowa</t>
  </si>
  <si>
    <t>Aby się nie lękać</t>
  </si>
  <si>
    <t>Psychologia::Psychologia duszy i umysłu Religia::Religia Poradniki::Praca zawodowa</t>
  </si>
  <si>
    <t>Ostatni zjadacz grzechu</t>
  </si>
  <si>
    <t>Literatura::Literatura piękna Literatura::Powieść::Obyczajowa Literatura::Proza</t>
  </si>
  <si>
    <t>Sen zimowy</t>
  </si>
  <si>
    <t>Goli Taraghi</t>
  </si>
  <si>
    <t>Jak modlić się w codzienności</t>
  </si>
  <si>
    <t>Stanisław Biel SJ, Dariusz Wiśniewski SJ</t>
  </si>
  <si>
    <t>Ból krzywdy radość przebaczenia</t>
  </si>
  <si>
    <t>Religia::Religia Poradniki::Praca zawodowa Psychologia::Psychologia duszy i umysłu</t>
  </si>
  <si>
    <t>Opowieść Iskierki i inne opowiadania wigilijne</t>
  </si>
  <si>
    <t>Agnieszka Maria Stefańska</t>
  </si>
  <si>
    <t>Kronika pewnego miasta</t>
  </si>
  <si>
    <t>Pandelis Prevelakis</t>
  </si>
  <si>
    <t>Otello. Ten nowy</t>
  </si>
  <si>
    <t>Tracy Chevalier</t>
  </si>
  <si>
    <t>Następne życie</t>
  </si>
  <si>
    <t>Atticus Lish</t>
  </si>
  <si>
    <t>Purpurowa nić</t>
  </si>
  <si>
    <t>Syrena</t>
  </si>
  <si>
    <t>Trójca zbawiająca</t>
  </si>
  <si>
    <t>Sztuka walki duchowej</t>
  </si>
  <si>
    <t>Andrzej Sarnacki SJ</t>
  </si>
  <si>
    <t>Hydra pamiątek</t>
  </si>
  <si>
    <t>Katarzyna Woźniak</t>
  </si>
  <si>
    <t>Miłość jest wszystkim. Skupienie rekolekcyjne o adoracji Najświętszego Sakramentu</t>
  </si>
  <si>
    <t>Opowieści biblijne</t>
  </si>
  <si>
    <t>Ćwiczenia duchowe - Synteza</t>
  </si>
  <si>
    <t>Modlić się psalmami. z Jezusem i Ojcami Kościoła</t>
  </si>
  <si>
    <t>Jacek Poznański SJ</t>
  </si>
  <si>
    <t>Uzdrowienie miłosierdziem Bożym</t>
  </si>
  <si>
    <t>Uzdrowienie w Duchu Świętym</t>
  </si>
  <si>
    <t>Trud i zmaganie. Miłość i szczęście. . Skupienie rekolekcyjne o miłości</t>
  </si>
  <si>
    <t>Oczy do uzdrowienia</t>
  </si>
  <si>
    <t>Adoracja Jezusa źródłem uzdrowienia z poczucia krzywdy</t>
  </si>
  <si>
    <t>Modlitwa - kult czy relacja?</t>
  </si>
  <si>
    <t>Moc i mądrość Słowa Bożego</t>
  </si>
  <si>
    <t>Zabić Ptasidziba</t>
  </si>
  <si>
    <t>Literatura::Powieść Literatura::Dla dorosłych Literatura::Proza</t>
  </si>
  <si>
    <t>Oręż do walki duchowej</t>
  </si>
  <si>
    <t>Godzinki o Męce Pana Jezusa</t>
  </si>
  <si>
    <t>Georgia. Powieść o Georgii OKeeffe</t>
  </si>
  <si>
    <t>Dawn Tripp</t>
  </si>
  <si>
    <t>Ignacjańskie spotkania ze słowem</t>
  </si>
  <si>
    <t>Piotr Janik SJ</t>
  </si>
  <si>
    <t>Lipcowy deszcz</t>
  </si>
  <si>
    <t>Prawdziwe amerykańskie dżinsy</t>
  </si>
  <si>
    <t>Niepokorna husarka</t>
  </si>
  <si>
    <t>Wspaniałość Ambersonów</t>
  </si>
  <si>
    <t>Newton Booth Tartington</t>
  </si>
  <si>
    <t>Księga Arona</t>
  </si>
  <si>
    <t>Jim Shepard</t>
  </si>
  <si>
    <t>Mr. Pebble i Gruda</t>
  </si>
  <si>
    <t>JEJ WISIENKI</t>
  </si>
  <si>
    <t>Drugie życie Anny</t>
  </si>
  <si>
    <t>Bartosz Libuda</t>
  </si>
  <si>
    <t>Psychologia::Rozwiązywanie problemów Biznes i ekonomia::Kompetencje osobiste Informatyka::Biznes IT::Kompetencje osobiste Psychologia::Psychologia pracy</t>
  </si>
  <si>
    <t>Rozmowa kwalifikacyjna. O czym nie wiedza kandydaci do pracy, czyli sekrety rekrutujących. Wydanie II rozszerzone</t>
  </si>
  <si>
    <t>Angielski Kurs podstawowy</t>
  </si>
  <si>
    <t>Skuteczny coaching dla zaawansowanych</t>
  </si>
  <si>
    <t>Biznes i ekonomia::Zasoby ludzkie (HR) Biznes i ekonomia::Twoja kariera Biznes i ekonomia::Zarządzanie Biznes i ekonomia::Kompetencje osobiste Biznes i ekonomia::Coaching</t>
  </si>
  <si>
    <t>Rosnąc w siłę</t>
  </si>
  <si>
    <t>Antygona</t>
  </si>
  <si>
    <t>Sofokles</t>
  </si>
  <si>
    <t>Dziecko, czy muszę Ci to jeszcze raz powtarzać?</t>
  </si>
  <si>
    <t>Amy McCready</t>
  </si>
  <si>
    <t>Sense and Sensibility. Rozważna i Romantyczna w wersji do nauki języka angielskiego</t>
  </si>
  <si>
    <t>Afirmacje. Afirmacje  Motywacja</t>
  </si>
  <si>
    <t>Kosem. Matka sułtanów</t>
  </si>
  <si>
    <t>Solmaz Kamuran</t>
  </si>
  <si>
    <t>Złodziej luster</t>
  </si>
  <si>
    <t>Martin Seay</t>
  </si>
  <si>
    <t>Kwietniowa burza</t>
  </si>
  <si>
    <t>Dopóki życie trwa. Nowy sekretny dziennik Hendrika Groena, lat 85</t>
  </si>
  <si>
    <t>Powrót z Północy</t>
  </si>
  <si>
    <t>Szofar zabrzmiał</t>
  </si>
  <si>
    <t>Literatura::Literatura piękna Literatura::Proza Literatura::Obyczajowa</t>
  </si>
  <si>
    <t>Tajemnice Sahary</t>
  </si>
  <si>
    <t>Wakacje nad morzem. Historia miłosna Jane Austen</t>
  </si>
  <si>
    <t>Carolyn M. Murray</t>
  </si>
  <si>
    <t>Polak w świecie finansów. O psychologicznych uwarunkowaniach zachowań ekonomicznych Polaków</t>
  </si>
  <si>
    <t>Dominika Maison</t>
  </si>
  <si>
    <t>Bajki terapeutyczne</t>
  </si>
  <si>
    <t>Zatrzymaj sie</t>
  </si>
  <si>
    <t>Warszawa 1944. Alternatywna historia Powstania Warszawskiego</t>
  </si>
  <si>
    <t>Pozostał gniew</t>
  </si>
  <si>
    <t>Historia::II Wojna Światowa Literatura::Proza</t>
  </si>
  <si>
    <t>Ewangelia według św. Józka</t>
  </si>
  <si>
    <t>Wojciech Staszewski</t>
  </si>
  <si>
    <t>Drzewo różane</t>
  </si>
  <si>
    <t>Marcin Królik</t>
  </si>
  <si>
    <t>Druga pora życia</t>
  </si>
  <si>
    <t>Anna Strzelec</t>
  </si>
  <si>
    <t>Maria Panna Nilu</t>
  </si>
  <si>
    <t>Scholastique Mukasonga</t>
  </si>
  <si>
    <t>Niemka</t>
  </si>
  <si>
    <t>Armando Lucas Correa</t>
  </si>
  <si>
    <t>Wyszedł z siebie i nie wrócił</t>
  </si>
  <si>
    <t>Zapadła dziura Bone Gap</t>
  </si>
  <si>
    <t>Laura Ruby</t>
  </si>
  <si>
    <t>Nikt nie ocali się sam</t>
  </si>
  <si>
    <t>Gdzie się podziałeś, Buzzie Aldrinie?</t>
  </si>
  <si>
    <t>Johan Harstad</t>
  </si>
  <si>
    <t>Ostatnie dni komendanta</t>
  </si>
  <si>
    <t>Alberto Barrera-Tyszka</t>
  </si>
  <si>
    <t>Martwa ręka, czyli upadek hrabiego Monte Christo</t>
  </si>
  <si>
    <t>Literatura::Powieść::Przygoda  akcja  awantura Literatura::Fikcja</t>
  </si>
  <si>
    <t>Aż po horyzont</t>
  </si>
  <si>
    <t>Gangrena</t>
  </si>
  <si>
    <t>Ałe głach! Wszyscy równi</t>
  </si>
  <si>
    <t>Ryszard Marek Groński</t>
  </si>
  <si>
    <t>Wszystko, czego nie pamiętam</t>
  </si>
  <si>
    <t>Przemytnik słów</t>
  </si>
  <si>
    <t>Natalio Grueso</t>
  </si>
  <si>
    <t>Zniknięcie znachorki</t>
  </si>
  <si>
    <t>Sabine Ebert</t>
  </si>
  <si>
    <t>Zmora</t>
  </si>
  <si>
    <t>Władca Barcelony II: Morze ognia</t>
  </si>
  <si>
    <t>Chufo Llorens</t>
  </si>
  <si>
    <t>Jak przemijający cień</t>
  </si>
  <si>
    <t>Prawo i dama</t>
  </si>
  <si>
    <t>Literatura::Klasyczna Literatura::Powieść::Kryminalna Literatura::Fikcja</t>
  </si>
  <si>
    <t>Uwięzieni w raju</t>
  </si>
  <si>
    <t>Xavier Güell</t>
  </si>
  <si>
    <t>Sto żywotów Nemesia Vitiego</t>
  </si>
  <si>
    <t>Marco Rossari</t>
  </si>
  <si>
    <t>Agrigento</t>
  </si>
  <si>
    <t>Kostas Hatziantoniou</t>
  </si>
  <si>
    <t>Szklane serce</t>
  </si>
  <si>
    <t>Maciej Mielus</t>
  </si>
  <si>
    <t>Kiraze. Droga do sułtańskiego haremu</t>
  </si>
  <si>
    <t>Stambuł był baśnią</t>
  </si>
  <si>
    <t>Mario Levi</t>
  </si>
  <si>
    <t>Mało</t>
  </si>
  <si>
    <t>Osioł na ósmym piętrze</t>
  </si>
  <si>
    <t>Tytani</t>
  </si>
  <si>
    <t>Leila Meacham</t>
  </si>
  <si>
    <t>Płomień pod lodem</t>
  </si>
  <si>
    <t>Luz Gabas</t>
  </si>
  <si>
    <t>Ostatni z naszych</t>
  </si>
  <si>
    <t>Adélade de Clermont-Tonnerre</t>
  </si>
  <si>
    <t>Czerwone zegary</t>
  </si>
  <si>
    <t>Leni Zumas</t>
  </si>
  <si>
    <t>Mapa soli i gwiazd</t>
  </si>
  <si>
    <t>Zeyn Joukhadar</t>
  </si>
  <si>
    <t>Iść, szedł, poszedł</t>
  </si>
  <si>
    <t>Jenny Erpenbeck</t>
  </si>
  <si>
    <t>Lato drugiej szansy</t>
  </si>
  <si>
    <t>Hiszpański smyczek</t>
  </si>
  <si>
    <t>Andromeda Romano-Lax</t>
  </si>
  <si>
    <t>Nikt nie jest dobry</t>
  </si>
  <si>
    <t>Eliza Zofia Janiszek</t>
  </si>
  <si>
    <t>Ustronie</t>
  </si>
  <si>
    <t>Magda Parus</t>
  </si>
  <si>
    <t>Kronika Aniołów</t>
  </si>
  <si>
    <t>Dlaczego nikt nie wspomina psów z Titanica?</t>
  </si>
  <si>
    <t>Szczęście w San Miniato</t>
  </si>
  <si>
    <t>Jean d'Ormesson</t>
  </si>
  <si>
    <t>O filozofię bać się nie musimy. Szkice z różnych lat</t>
  </si>
  <si>
    <t>Barbara Skarga</t>
  </si>
  <si>
    <t>Bóg nie mieszka w Hawanie</t>
  </si>
  <si>
    <t>Malarka ptaków</t>
  </si>
  <si>
    <t>Melissa Ashley</t>
  </si>
  <si>
    <t>Radykalna nadzieja. Źródło odwagi i siły w niebezpiecznych czasach</t>
  </si>
  <si>
    <t>Carolina De Robertis</t>
  </si>
  <si>
    <t>Kwiat, który zakwita o zmierzchu</t>
  </si>
  <si>
    <t>Kopano Matiwa</t>
  </si>
  <si>
    <t>Perła</t>
  </si>
  <si>
    <t>Odrodzenie Joan Ashby</t>
  </si>
  <si>
    <t>Cherise Wolas</t>
  </si>
  <si>
    <t>Nawrócony</t>
  </si>
  <si>
    <t>Ali Eteraz</t>
  </si>
  <si>
    <t>Ptaki padały deszczem</t>
  </si>
  <si>
    <t>Jocelyne Saucier</t>
  </si>
  <si>
    <t>Trylogia Ojczyzny (Tom 1). Dusza granicy</t>
  </si>
  <si>
    <t>Matteo Righetto</t>
  </si>
  <si>
    <t>Literatura::Przygodowa Literatura::Proza</t>
  </si>
  <si>
    <t>Perła w piasku</t>
  </si>
  <si>
    <t>Tajemnicze inskrypcje</t>
  </si>
  <si>
    <t>Alexis Panselinos</t>
  </si>
  <si>
    <t>Latawiec z betonu</t>
  </si>
  <si>
    <t>Monika Milewska</t>
  </si>
  <si>
    <t>Medalion z ametystem</t>
  </si>
  <si>
    <t>Anna Bolecka</t>
  </si>
  <si>
    <t>B jak Bejrut</t>
  </si>
  <si>
    <t>Iman Humaydan</t>
  </si>
  <si>
    <t>Nie pozwolisz żyć czarownicy</t>
  </si>
  <si>
    <t>Śmiechowirus. Porady i zmyślenia towarzyszące</t>
  </si>
  <si>
    <t>Alosza Awdiejew</t>
  </si>
  <si>
    <t>Hallie Jinkins: Wojna Bogiń</t>
  </si>
  <si>
    <t>Martyna Barko</t>
  </si>
  <si>
    <t>Ballada o przestępcach</t>
  </si>
  <si>
    <t>Marcin Hybel</t>
  </si>
  <si>
    <t>I jeszcze Paulette</t>
  </si>
  <si>
    <t>Dziewczyny</t>
  </si>
  <si>
    <t>Emma Cline</t>
  </si>
  <si>
    <t>Wszystkie dobre rzeczy</t>
  </si>
  <si>
    <t>Fisher Clare</t>
  </si>
  <si>
    <t>Paula Cocozza</t>
  </si>
  <si>
    <t>Pod Gwiazdą Polarną</t>
  </si>
  <si>
    <t>Stef Penney</t>
  </si>
  <si>
    <t>Fryzjer Stalina</t>
  </si>
  <si>
    <t>Paul M. Levitt</t>
  </si>
  <si>
    <t>Błękit między niebem a wodą</t>
  </si>
  <si>
    <t>Susan Abulhawa</t>
  </si>
  <si>
    <t>Wyprawa po tajemnice Inków</t>
  </si>
  <si>
    <t>Claudia Gudelius</t>
  </si>
  <si>
    <t>Tajemnica Composteli</t>
  </si>
  <si>
    <t>Alberto S. Santos</t>
  </si>
  <si>
    <t>Pamiętnik kobiety cudzołożnej</t>
  </si>
  <si>
    <t>Curt Leviant</t>
  </si>
  <si>
    <t>Carpathia. Trylogia łemkowska. Część I</t>
  </si>
  <si>
    <t>Entropia</t>
  </si>
  <si>
    <t>Księżna Łowicka</t>
  </si>
  <si>
    <t>Córy grzechu</t>
  </si>
  <si>
    <t>Następnego roku w Warszawie</t>
  </si>
  <si>
    <t>Joanna Chojnacka</t>
  </si>
  <si>
    <t>Po wsze czasy</t>
  </si>
  <si>
    <t>Tydzień z ukochanym</t>
  </si>
  <si>
    <t>Piotr Gałązka</t>
  </si>
  <si>
    <t>Transgresje Moniki Wetter</t>
  </si>
  <si>
    <t>Szeptem</t>
  </si>
  <si>
    <t>Szloch</t>
  </si>
  <si>
    <t>Wszyscy patrzą</t>
  </si>
  <si>
    <t>Megan Bradbury</t>
  </si>
  <si>
    <t>Małe historie rodzinne</t>
  </si>
  <si>
    <t>Ryngraf</t>
  </si>
  <si>
    <t>Piotr Śliwiński</t>
  </si>
  <si>
    <t>Przewrotny przybysz</t>
  </si>
  <si>
    <t>Andrzej Przewrocki</t>
  </si>
  <si>
    <t>Athenia. Miłość i torpeda</t>
  </si>
  <si>
    <t>Literatura::Literatura piękna Literatura::Powieść::Historyczna Literatura::Fikcja</t>
  </si>
  <si>
    <t>Dworek pod Lipami</t>
  </si>
  <si>
    <t>Słownik języków zwierzęcych</t>
  </si>
  <si>
    <t>Heidi Sopinka</t>
  </si>
  <si>
    <t>Karmin</t>
  </si>
  <si>
    <t>Agnieszka Meyer</t>
  </si>
  <si>
    <t>Literatura::Literatura kobieca  romans Literatura::Powieść::Współczesna Literatura::Fikcja</t>
  </si>
  <si>
    <t>Boiduda</t>
  </si>
  <si>
    <t>Jakub Lubelski</t>
  </si>
  <si>
    <t>Daleko od Bagdadu</t>
  </si>
  <si>
    <t>Dzielnym będzie przebaczone</t>
  </si>
  <si>
    <t>Chris Cleave</t>
  </si>
  <si>
    <t>Targowisko czarownic</t>
  </si>
  <si>
    <t>Mingmei Yip</t>
  </si>
  <si>
    <t>Czarownice z Arnes</t>
  </si>
  <si>
    <t>Dawid MartiMartinez</t>
  </si>
  <si>
    <t>Republika świecidełek</t>
  </si>
  <si>
    <t>Paweł Sajewicz</t>
  </si>
  <si>
    <t>Dziennik samobójców</t>
  </si>
  <si>
    <t>Sen o Rzymie</t>
  </si>
  <si>
    <t>Xulio R. Trigo</t>
  </si>
  <si>
    <t>Kłamstwo</t>
  </si>
  <si>
    <t>Ocalony</t>
  </si>
  <si>
    <t>Włodzimierz Zaczek</t>
  </si>
  <si>
    <t>Czas nadziei</t>
  </si>
  <si>
    <t>Jolanta Wachowicz Makowska</t>
  </si>
  <si>
    <t>Bóg mi świadkiem</t>
  </si>
  <si>
    <t>Makis Tsitas</t>
  </si>
  <si>
    <t>Nad piękną, modrą Dřevnicą</t>
  </si>
  <si>
    <t>Antonín Bajaja</t>
  </si>
  <si>
    <t>Zabobon</t>
  </si>
  <si>
    <t>Ahsan Ridha Hassan</t>
  </si>
  <si>
    <t>Między ustami a brzegiem pucharu</t>
  </si>
  <si>
    <t>Literatura::Klasyczna Literatura::Literatura kobieca  romans Literatura::Fikcja</t>
  </si>
  <si>
    <t>Dyktatura strachu</t>
  </si>
  <si>
    <t>Dima Wannous</t>
  </si>
  <si>
    <t>Pokój Wspaniałości</t>
  </si>
  <si>
    <t>Julien Sandrel</t>
  </si>
  <si>
    <t>Ostatni pociąg do Babylon</t>
  </si>
  <si>
    <t>Charlee Fam</t>
  </si>
  <si>
    <t>Dom Ojca</t>
  </si>
  <si>
    <t>Religia::Religia Literatura::Powieść::Biograficzna Literatura::Inne</t>
  </si>
  <si>
    <t>Widmo Ibrahima</t>
  </si>
  <si>
    <t>Kapłanka miłości</t>
  </si>
  <si>
    <t>Fortuna Kasjera Śpiewankiewicza</t>
  </si>
  <si>
    <t>Andrzej Strug</t>
  </si>
  <si>
    <t>Diablica</t>
  </si>
  <si>
    <t>Czarne skrzydła 1 - Lenora</t>
  </si>
  <si>
    <t>Juliusz Kaden-Bandrowski</t>
  </si>
  <si>
    <t>Asymptoty</t>
  </si>
  <si>
    <t>Stanisława Przybyszewska</t>
  </si>
  <si>
    <t>W szponach</t>
  </si>
  <si>
    <t>Wacław Sieroszewski</t>
  </si>
  <si>
    <t>Literatura::Powieść::Historyczna Literatura::Klasyczna Literatura::Obyczajowa</t>
  </si>
  <si>
    <t>Zamorski diabeł</t>
  </si>
  <si>
    <t>Literatura::Kryminał Literatura::Klasyczna Literatura::Obyczajowa</t>
  </si>
  <si>
    <t>Czarne skrzydła 2 - Tadeusz (#2)</t>
  </si>
  <si>
    <t>Beniowski. Ocean (#2)</t>
  </si>
  <si>
    <t>Stach Wichura</t>
  </si>
  <si>
    <t>Grunwald</t>
  </si>
  <si>
    <t>Dzieci ulicy</t>
  </si>
  <si>
    <t>Literatura::Klasyczna Historia::Historia Świata</t>
  </si>
  <si>
    <t>Beniowski. Beniowski (#1)</t>
  </si>
  <si>
    <t>Lady Hamilton - Ostatnia miłość Lorda Nelsona</t>
  </si>
  <si>
    <t>Historia::Biografie i autobiografie Literatura::Literatura kobieca  romans</t>
  </si>
  <si>
    <t>Dzieje jednego pocisku</t>
  </si>
  <si>
    <t>Pokolenie Marka Świdy</t>
  </si>
  <si>
    <t>Triumf żółtych</t>
  </si>
  <si>
    <t>Literatura::Fantastyka i science-fiction::Fantasy Literatura::Powieść::Przygoda  akcja  awantura</t>
  </si>
  <si>
    <t>Namioty Wezyra</t>
  </si>
  <si>
    <t>Świństwo (Truizmy)</t>
  </si>
  <si>
    <t>Marie Darrieussecq</t>
  </si>
  <si>
    <t>Literatura::Powieść::Społeczno-obyczajowa Literatura::Proza Literatura::Obyczajowa</t>
  </si>
  <si>
    <t>W sieci. Jak sieci społeczne kształtują nasze życie</t>
  </si>
  <si>
    <t>Nicholas A. Christakis, James H. Fowler</t>
  </si>
  <si>
    <t xml:space="preserve">Mity greckie Księga cudów i Opowieści z zaczarowanego lasu </t>
  </si>
  <si>
    <t>Nathaniel Hawthorne</t>
  </si>
  <si>
    <t>Lektury szkolne::Pozostałe Dla dzieci::Opowiadania Dla dzieci::Literatura dziecięca</t>
  </si>
  <si>
    <t>Niedokończony eliksir nieśmiertelności</t>
  </si>
  <si>
    <t>Katarzyna Majgier</t>
  </si>
  <si>
    <t>Nowoczesna kosmetologia. Tom 1. Detoksykacja, dieta, ruch</t>
  </si>
  <si>
    <t>Marcin Molski</t>
  </si>
  <si>
    <t>Nowoczesna kosmetologia. Tom 2. Kosmetyki, zabiegi, suplementy</t>
  </si>
  <si>
    <t>Nareszcie mam czas. Jak dobrze żyć w epoce nadmiaru</t>
  </si>
  <si>
    <t>Tony Crabbe</t>
  </si>
  <si>
    <t>Neuropsychologia kliniczna. Od teorii do praktyki</t>
  </si>
  <si>
    <t>Maria Pąchalska, Juri D. Kropotov, Bożydar L.J. Kaczmarek</t>
  </si>
  <si>
    <t>Zapach domów innych ludzi</t>
  </si>
  <si>
    <t>Bonnie-Sue Hitchcock</t>
  </si>
  <si>
    <t>Wielkie ludy historii. Rzymianie</t>
  </si>
  <si>
    <t>Christian Hill</t>
  </si>
  <si>
    <t>Heartland (Tom 10). Obietnica</t>
  </si>
  <si>
    <t>Seksualność i problemy seksualne z perspektywy psychodynamicznej</t>
  </si>
  <si>
    <t>Lidia Cierpiałkowska, Izabela Turbaczewska-Brakoniecka, Jarosław Groth</t>
  </si>
  <si>
    <t>Nowelle. Wydanie dwujęzyczne ilustrowane</t>
  </si>
  <si>
    <t>Nasze ciało kocha prawdę</t>
  </si>
  <si>
    <t>Kultura języka polskiego. Teoria Zagadnienia leksykalne</t>
  </si>
  <si>
    <t>Andrzej Markowski</t>
  </si>
  <si>
    <t>Uczniowie Pana. Katechezy o apostołach</t>
  </si>
  <si>
    <t>Benedykt XVI</t>
  </si>
  <si>
    <t>Klub Pickwicka. Wydanie dwujęzyczne</t>
  </si>
  <si>
    <t>Literatura::Humor  satyra::Satyry i parodie Literatura::Humor  satyra::Groteska Języki obce::Angielski</t>
  </si>
  <si>
    <t>Bad Boys Girl 4</t>
  </si>
  <si>
    <t>Przygody Hucka. WYDANIE DWUJĘZYCZNE angielsko-polskie</t>
  </si>
  <si>
    <t>Lektury szkolne::Pozostałe Dla młodzieży::Literatura młodzieżowa Dla dzieci::Literatura przygodowa</t>
  </si>
  <si>
    <t>Matka Boga. Maryja w wierze Kościoła</t>
  </si>
  <si>
    <t>PAX. Tom 1. Pal przekleństwa</t>
  </si>
  <si>
    <t>sa Larsson, Ingela Korsell</t>
  </si>
  <si>
    <t>Cudowny chłopak i ja: trzy cudowne historie</t>
  </si>
  <si>
    <t>Kuba i Mela. Dodaj do znajomych</t>
  </si>
  <si>
    <t>Maciej Orłoś, Henryk Sawka</t>
  </si>
  <si>
    <t>Dla dzieci::Pamiątkowe</t>
  </si>
  <si>
    <t>Podwórko</t>
  </si>
  <si>
    <t>Pax. Tom 5. Upiór</t>
  </si>
  <si>
    <t>sa Larsson, Ingela Korsell, Henrik Jonsson</t>
  </si>
  <si>
    <t>PAX. Tom 6. Wodnik</t>
  </si>
  <si>
    <t>David Copperfield. WYDANIE DWUJĘZYCZNE</t>
  </si>
  <si>
    <t>Świerszcz za kominem. WYDANIE DWUJĘZYCZNE polsko-angielskie</t>
  </si>
  <si>
    <t>Literatura::Klasyczna Języki obce::Angielski Literatura::Obyczajowa</t>
  </si>
  <si>
    <t>PAX. Tom 2. Grim</t>
  </si>
  <si>
    <t>Asa Larsson, Inga Korsell</t>
  </si>
  <si>
    <t>PAX. Tom 3. Myling</t>
  </si>
  <si>
    <t>Popularnonaukowe i akademickie::Psychologia Dla młodzieży::Literatura młodzieżowa</t>
  </si>
  <si>
    <t>PAX. Tom 3. Bjera</t>
  </si>
  <si>
    <t>Dla dzieci::Bajki Dla młodzieży::Literatura młodzieżowa</t>
  </si>
  <si>
    <t>Obronić królową</t>
  </si>
  <si>
    <t>Milion światów z tobą</t>
  </si>
  <si>
    <t>Claudia Gray</t>
  </si>
  <si>
    <t>Pax. Tom 7. Zaraza</t>
  </si>
  <si>
    <t>100% ciebie, czyli książka o miłości, seksie i zagłuszaczach</t>
  </si>
  <si>
    <t>Bianka-Beata Kotoro, Wiesław Sokoluk</t>
  </si>
  <si>
    <t>Szary</t>
  </si>
  <si>
    <t>Monika Błądek</t>
  </si>
  <si>
    <t>STAGS</t>
  </si>
  <si>
    <t>Gloria, wakacje i ja</t>
  </si>
  <si>
    <t>Jednostka i nieskończoność. Wolność i antynomie wolności w filozofii Spinozy</t>
  </si>
  <si>
    <t>Królestwo dusz</t>
  </si>
  <si>
    <t>Rena Barron</t>
  </si>
  <si>
    <t>Era Zero (Tom 1). Era Zero. Ego. Ostatnie starcie</t>
  </si>
  <si>
    <t>Michalina Olszańska-Rozbicka</t>
  </si>
  <si>
    <t>Dla młodzieży::Literatura młodzieżowa Literatura::Fantastyka i science-fiction::Pozostałe Dla dzieci::Pozostałe Dla dzieci::Elementarz</t>
  </si>
  <si>
    <t>Goodbye days</t>
  </si>
  <si>
    <t>Jeff Zentner</t>
  </si>
  <si>
    <t>Ty, ja i fejs</t>
  </si>
  <si>
    <t>Jak ziarnka piasku</t>
  </si>
  <si>
    <t>Maleńka Dorrit. Wydanie dwujęzyczne</t>
  </si>
  <si>
    <t>Kuba i Mela dają radę</t>
  </si>
  <si>
    <t>Lilana</t>
  </si>
  <si>
    <t>Psychologia religii</t>
  </si>
  <si>
    <t>Bernhard Grom</t>
  </si>
  <si>
    <t>Bad Boys Girl 5</t>
  </si>
  <si>
    <t>Improwizatot</t>
  </si>
  <si>
    <t>Książę i żebrak</t>
  </si>
  <si>
    <t>Rodzeństwo Willoughby</t>
  </si>
  <si>
    <t>Lois Lowry</t>
  </si>
  <si>
    <t>Far from the tree</t>
  </si>
  <si>
    <t>Robin Benway</t>
  </si>
  <si>
    <t xml:space="preserve">Aloha, Scooby-Doo! Wielkie Śledztwa Tajemniczej Spółki </t>
  </si>
  <si>
    <t xml:space="preserve">Scooby-Doo! Klątwa Kleopatry. Wielkie Śledztwa Tajemniczej Spółki </t>
  </si>
  <si>
    <t xml:space="preserve"> Scooby-Doo! Piraci, ahoj! Wielkie Śledztwa Tajemniczej Spółki</t>
  </si>
  <si>
    <t>Plotkara: Wejście Carlsów. Plotkara: Wejście Carlsów (#1)</t>
  </si>
  <si>
    <t>Plotkara: Wejście Carlsów. Plotkara: Wejście Carlsów 3: Daj mi szansę (#3)</t>
  </si>
  <si>
    <t>Plotkara: Wejście Carlsów. Plotkara: Wejście Carlsów 4: Kochaj tego z kim jesteś (#4)</t>
  </si>
  <si>
    <t>Plotkara: Wejście Carlsów. Plotkara: Wejście Carlsów 2: Nigdy nie mów dość (#2)</t>
  </si>
  <si>
    <t>Dary Wiatru Północnego</t>
  </si>
  <si>
    <t>Rewizor</t>
  </si>
  <si>
    <t>Nikołaj Gogol</t>
  </si>
  <si>
    <t>Dzieci</t>
  </si>
  <si>
    <t>Mamy głos. Świeccy, Kościół, kryzys</t>
  </si>
  <si>
    <t>Redystrybucyjne skutki wprowadzenia podatku od nieruchomości ad valorem</t>
  </si>
  <si>
    <t>Paweł Para</t>
  </si>
  <si>
    <t>Biznes i ekonomia::Finanse Biznes i ekonomia::Nieruchomości</t>
  </si>
  <si>
    <t>Spółdzielnie socjalne jako instrument stymulowania zatrudnienia grup defaworyzowanych</t>
  </si>
  <si>
    <t>Dorota Koptiew</t>
  </si>
  <si>
    <t>Neuropsychologia tożsamości</t>
  </si>
  <si>
    <t>Stefan Bednarek, Maria Pąchalska, Bożydar L.J. Kaczmarek</t>
  </si>
  <si>
    <t>Popularnonaukowe i akademickie::Medycyna Popularnonaukowe i akademickie::Psychologia</t>
  </si>
  <si>
    <t>Jak zbudować silną markę na instagramie. Praktyczny przewodnik pozyskiwania klientów</t>
  </si>
  <si>
    <t>Poradniki::Hobby::Kreatywność Poradniki::Fotografia cyfrowa</t>
  </si>
  <si>
    <t>Trening kreatywności. Podręcznik dla pedagogów, psychologów i trenerów grupowych</t>
  </si>
  <si>
    <t>Samo Sedno - Efektywna komunikacja w zespole</t>
  </si>
  <si>
    <t>Pani Wyrocznia</t>
  </si>
  <si>
    <t>Bad Boys Girl</t>
  </si>
  <si>
    <t>Kintsugi. Jak czerpać siłę z życiowych trudności</t>
  </si>
  <si>
    <t>Płynne pokolenie</t>
  </si>
  <si>
    <t>Zygmunt Bauman, Thomas Leoncini</t>
  </si>
  <si>
    <t>Lektury szkolne::Szkoła podstawowa</t>
  </si>
  <si>
    <t>Baltazar i Blimunda</t>
  </si>
  <si>
    <t>Literatura::Nobliści Literatura::Proza</t>
  </si>
  <si>
    <t>Medytacja łatwiejsza niż myślisz. Uwolnij się od stresu i osiągnij harmonię w medytacji</t>
  </si>
  <si>
    <t>Magdalena Mola</t>
  </si>
  <si>
    <t>Bad Boys Girl 3</t>
  </si>
  <si>
    <t>Heartland (Tom 11). Szczera prawda</t>
  </si>
  <si>
    <t>Telefony do przyjaciela</t>
  </si>
  <si>
    <t>Dla młodzieży::Literatura młodzieżowa Literatura::Inne</t>
  </si>
  <si>
    <t>Reksio i Pucek i inne opowiadania</t>
  </si>
  <si>
    <t>Lektury szkolne::Pozostałe Dla dzieci::Pozostałe Literatura::Inne</t>
  </si>
  <si>
    <t>Cellulit. Jak się pozbyć cellulitu</t>
  </si>
  <si>
    <t>Bożena Społowicz</t>
  </si>
  <si>
    <t>Heartland (Tom 15). Miłość jest darem</t>
  </si>
  <si>
    <t>Droga ku Przebudzeniu</t>
  </si>
  <si>
    <t>Śantidewa</t>
  </si>
  <si>
    <t>Rozdarta</t>
  </si>
  <si>
    <t>Teri Terry</t>
  </si>
  <si>
    <t>Tajemniczy ogród. Wydanie dwujęzyczne z gratisami</t>
  </si>
  <si>
    <t>Lektury szkolne::Pozostałe Języki obce::Angielski Dla dzieci::Literatura dziecięca</t>
  </si>
  <si>
    <t>Wielkie ludy historii. Grecy</t>
  </si>
  <si>
    <t>Heartland (Tom 13). Czarna godzina</t>
  </si>
  <si>
    <t>Nie bądź Piggy</t>
  </si>
  <si>
    <t>Literatura::Obyczajowa Dla młodzieży::Literatura młodzieżowa</t>
  </si>
  <si>
    <t>Odpowiednia dziewczyna</t>
  </si>
  <si>
    <t>Magia kasztana</t>
  </si>
  <si>
    <t>GIRL POWER. Opowieści dla dziewczyn, które chcą zdobyć świat</t>
  </si>
  <si>
    <t>Caroline Paul</t>
  </si>
  <si>
    <t>Dla dzieci::Pozostałe Dla młodzieży::Pamiętniki Prezenty na Święta!::Prezenty dla Dziecka</t>
  </si>
  <si>
    <t>Heartland (Tom 16). Nic nie przychodzi łatwo</t>
  </si>
  <si>
    <t>Elita Brayshow High</t>
  </si>
  <si>
    <t>Meagan Brandy</t>
  </si>
  <si>
    <t>Zresetowana</t>
  </si>
  <si>
    <t>Dzika jabłoń</t>
  </si>
  <si>
    <t>Tajemnice Emilki</t>
  </si>
  <si>
    <t>Zaklinaczka. Krwawa Pieśniarka</t>
  </si>
  <si>
    <t>Heartland (Tom 2). Po burzy</t>
  </si>
  <si>
    <t>Heartland (Tom 17). Czas nadziei</t>
  </si>
  <si>
    <t>Heartland (Tom 9). Z każdym nowym dniem</t>
  </si>
  <si>
    <t>Tajemnica Bursztynowej Komnaty</t>
  </si>
  <si>
    <t>Tomasz Michałowski</t>
  </si>
  <si>
    <t>Dla młodzieży::Pozostałe Literatura::Przygodowa Literatura::Powieść::Detektywistyczna</t>
  </si>
  <si>
    <t>Heartland (Tom 3). Własna droga</t>
  </si>
  <si>
    <t>Tajemnice mojej mamy</t>
  </si>
  <si>
    <t>Janina Zającówna</t>
  </si>
  <si>
    <t>Wybory</t>
  </si>
  <si>
    <t>Moje serce należy do ciebie</t>
  </si>
  <si>
    <t>Alessio Puleo</t>
  </si>
  <si>
    <t>The King Slayer Królobójczyni</t>
  </si>
  <si>
    <t>Virginia Boecker</t>
  </si>
  <si>
    <t>Gotowi na zabawę w biznes? Startup!</t>
  </si>
  <si>
    <t>Krystian Gontarek, Krzysztof Gontarek</t>
  </si>
  <si>
    <t>Król węży</t>
  </si>
  <si>
    <t>Pieniądze mojej pani</t>
  </si>
  <si>
    <t>Literatura::Kryminał Literatura::Klasyczna Literatura::Fikcja</t>
  </si>
  <si>
    <t>Heartland (Tom 5). Co ma być, to będzie</t>
  </si>
  <si>
    <t>Heartland (Tom 6). Kiedyś zrozumiesz</t>
  </si>
  <si>
    <t>Heartland (Tom 4). Trudne decyzje</t>
  </si>
  <si>
    <t>Heartland (#20). Rozstania i powroty</t>
  </si>
  <si>
    <t>Gdy krzywe jest proste</t>
  </si>
  <si>
    <t>Edward Zyman</t>
  </si>
  <si>
    <t>Na przekór nocy</t>
  </si>
  <si>
    <t>Estelle Laure</t>
  </si>
  <si>
    <t>Duża kieszeń na kłopoty</t>
  </si>
  <si>
    <t>Anna i Pan Jaskółka</t>
  </si>
  <si>
    <t>Gavriel Savit</t>
  </si>
  <si>
    <t>Dzika</t>
  </si>
  <si>
    <t>Dla młodzieży::Literatura młodzieżowa Dla dzieci::Literatura dziecięca Literatura::Proza</t>
  </si>
  <si>
    <t>Skazana</t>
  </si>
  <si>
    <t>Judith Herman</t>
  </si>
  <si>
    <t>Heartland (Tom 19). Krok w przyszłość</t>
  </si>
  <si>
    <t>Heartland (Tom 18). Zacząć od nowa</t>
  </si>
  <si>
    <t>Niepoliczalne</t>
  </si>
  <si>
    <t>Karen Gregory</t>
  </si>
  <si>
    <t>Imperium na piasku</t>
  </si>
  <si>
    <t>Kayla Olson</t>
  </si>
  <si>
    <t>Mały lord. Wydanie dwujęzyczne z gratisami</t>
  </si>
  <si>
    <t>Dla dzieci::Opowiadania Dla dzieci::Literatura przygodowa Dla dzieci::Literatura dziecięca</t>
  </si>
  <si>
    <t>Żona z plemienia Siwash. Wydanie dwujęzyczne z gratisami</t>
  </si>
  <si>
    <t>Literatura::Powieść::Romans Literatura::Literatura kobieca  romans Języki obce::Angielski</t>
  </si>
  <si>
    <t>Basil</t>
  </si>
  <si>
    <t>Zaklinaczka. Ta, która powraca</t>
  </si>
  <si>
    <t>Heartland (Tom 7). Blizny przeszłości</t>
  </si>
  <si>
    <t>Niebo nad pustynią</t>
  </si>
  <si>
    <t>Rachunkowość grup kapitałowych</t>
  </si>
  <si>
    <t>Marzena Remlein</t>
  </si>
  <si>
    <t>Mam na imię Zero</t>
  </si>
  <si>
    <t>Luigi Ballerini</t>
  </si>
  <si>
    <t>Lena (#2). Lena z 8A</t>
  </si>
  <si>
    <t>Lena z 7a</t>
  </si>
  <si>
    <t>#GOYOUNG. Frankly in Love</t>
  </si>
  <si>
    <t>David Yoon</t>
  </si>
  <si>
    <t>Enzymologia. Podstawy</t>
  </si>
  <si>
    <t>Sławomir Strumiło, Adam Tylicki</t>
  </si>
  <si>
    <t>Scooby-Doo i nawiedzony zamek</t>
  </si>
  <si>
    <t>Nethergrim Otchłanny</t>
  </si>
  <si>
    <t>Fejk. Kłamstwa, w które wierzymy</t>
  </si>
  <si>
    <t>Daniele Aristarco</t>
  </si>
  <si>
    <t>Popularnonaukowe i akademickie::Pozostałe Dla młodzieży::Pozostałe</t>
  </si>
  <si>
    <t>Herbata z jaśminem</t>
  </si>
  <si>
    <t>Agnieszka Gil</t>
  </si>
  <si>
    <t>W dziczy</t>
  </si>
  <si>
    <t>Posłaniec strachu</t>
  </si>
  <si>
    <t>Natalia Mętrek</t>
  </si>
  <si>
    <t>Dziewczyna w rozsypce</t>
  </si>
  <si>
    <t>Kathleen Glasgow</t>
  </si>
  <si>
    <t>Czternasta złota rybka</t>
  </si>
  <si>
    <t>Jennifer L. Holm</t>
  </si>
  <si>
    <t>Zwierzęta z lasu dziewiczego</t>
  </si>
  <si>
    <t xml:space="preserve">Scooby-Doo! I Wampir </t>
  </si>
  <si>
    <t xml:space="preserve">James Gelsey </t>
  </si>
  <si>
    <t>Scooby-Doo! i Szalejący karateka</t>
  </si>
  <si>
    <t>Niepowszedni 2 W potrzasku</t>
  </si>
  <si>
    <t>Hate list. Nienawiść</t>
  </si>
  <si>
    <t>Jennifer Brown</t>
  </si>
  <si>
    <t>Niepowszedni 3 Obława</t>
  </si>
  <si>
    <t>Ten pierwszy rok</t>
  </si>
  <si>
    <t>Tom Ellen, Lucy Ivison</t>
  </si>
  <si>
    <t xml:space="preserve"> Angielski dla dzieci</t>
  </si>
  <si>
    <t>Języki obce::Angielski Lektury szkolne::Pozostałe Dla dzieci::Bajki  Baśnie  Legendy</t>
  </si>
  <si>
    <t>Szkoła życia</t>
  </si>
  <si>
    <t>Gdy do domu przyszła za mną Przyjaźń</t>
  </si>
  <si>
    <t>Paul Griffin</t>
  </si>
  <si>
    <t>Plemiona (#2). Próba bogów</t>
  </si>
  <si>
    <t>Show</t>
  </si>
  <si>
    <t>Javier Ruescas</t>
  </si>
  <si>
    <t>Czarna mucha</t>
  </si>
  <si>
    <t>Dorota Mularczyk</t>
  </si>
  <si>
    <t>Lipowy dwór</t>
  </si>
  <si>
    <t>Andrzej Zduniak</t>
  </si>
  <si>
    <t>Jak ogień</t>
  </si>
  <si>
    <t>Sara Lövestam</t>
  </si>
  <si>
    <t>Nieskończone światy Jane</t>
  </si>
  <si>
    <t>Kristin Cashore</t>
  </si>
  <si>
    <t>Graffiti Moon</t>
  </si>
  <si>
    <t>Księga kłamstw</t>
  </si>
  <si>
    <t>Leszek Peszek i przepyszne przekąski</t>
  </si>
  <si>
    <t>Marko Kitti, Marko Kitti</t>
  </si>
  <si>
    <t>Powiedz wreszcie prawdę</t>
  </si>
  <si>
    <t>Dana Reinhardt</t>
  </si>
  <si>
    <t>Fandom</t>
  </si>
  <si>
    <t>Anna Day</t>
  </si>
  <si>
    <t>Literatura::Fantastyka i science-fiction::Low fantasy Dla młodzieży::Literatura młodzieżowa</t>
  </si>
  <si>
    <t>Tworzenie i obróbka filmów dla dzieci</t>
  </si>
  <si>
    <t>Strzał zielonego pioruna</t>
  </si>
  <si>
    <t>Krystyna Zalewska</t>
  </si>
  <si>
    <t>Chilli</t>
  </si>
  <si>
    <t>Pola Rewako</t>
  </si>
  <si>
    <t>Szczygły</t>
  </si>
  <si>
    <t>Beata Ostrowicka</t>
  </si>
  <si>
    <t>Adela. Jednorożec mimo wszystko</t>
  </si>
  <si>
    <t>Ludivine Irolla</t>
  </si>
  <si>
    <t>Dla młodzieży::Literatura młodzieżowa Dla dzieci::Literatura dziecięca Dla dzieci::Literatura przygodowa</t>
  </si>
  <si>
    <t>Nienasycenie</t>
  </si>
  <si>
    <t>Stanisław Ignacy Witkiewicz</t>
  </si>
  <si>
    <t>Literatura::Fantastyka i science-fiction::Historia alternatywna Literatura::Literatura piękna Literatura::Humor  satyra::Groteska</t>
  </si>
  <si>
    <t>#GOYOUNG. 10 randek w ciemno</t>
  </si>
  <si>
    <t>Ashley Elston</t>
  </si>
  <si>
    <t>14-14. Przyjaźń ponad czasem</t>
  </si>
  <si>
    <t>Paul Beorn, Silne Edgar</t>
  </si>
  <si>
    <t>Między mną a czereśnią</t>
  </si>
  <si>
    <t>Paola Peretti</t>
  </si>
  <si>
    <t>Scooby-Doo i Frankenstein</t>
  </si>
  <si>
    <t xml:space="preserve">Scooby-Doo! I klątwa wilkołaka </t>
  </si>
  <si>
    <t xml:space="preserve"> James Gelsey </t>
  </si>
  <si>
    <t xml:space="preserve">Scooby-Doo! I Szalony jaskiniowiec </t>
  </si>
  <si>
    <t xml:space="preserve">Scooby-Doo! I Upiorny Generał </t>
  </si>
  <si>
    <t>Scooby-Doo! i Upiór ze sklepu z zabawkami</t>
  </si>
  <si>
    <t>Systematyka miłości</t>
  </si>
  <si>
    <t>Rachael Allen</t>
  </si>
  <si>
    <t>Migranci, migracje. O czym warto wiedzieć, by wyrobić sobie własne zdanie</t>
  </si>
  <si>
    <t>Hél&amp;#232;ne Thiollet</t>
  </si>
  <si>
    <t>Jacek antyterrorysta</t>
  </si>
  <si>
    <t>Szkola przetrwania Lele Pons</t>
  </si>
  <si>
    <t>Melissa De La Cruz</t>
  </si>
  <si>
    <t>Wyskok</t>
  </si>
  <si>
    <t>Elisa Carbone</t>
  </si>
  <si>
    <t>Ty przeciwko mnie</t>
  </si>
  <si>
    <t>Wspaniała Gilly</t>
  </si>
  <si>
    <t>Leszek Peszek i jego najlepszy przyjaciel</t>
  </si>
  <si>
    <t>Marko Kitti</t>
  </si>
  <si>
    <t>Piosenki o miłości oraz inne kłamstwa</t>
  </si>
  <si>
    <t>Jessica Pennington</t>
  </si>
  <si>
    <t>Serce kobiety. Wydanie dwujęzyczne z gratisami</t>
  </si>
  <si>
    <t>Literatura::Przygodowa Literatura::Powieść::Indiańska  westernowa Literatura::Literatura faktu</t>
  </si>
  <si>
    <t>Zarządzanie marketingowo-logistyczne</t>
  </si>
  <si>
    <t>Adam Sadowski, Sabina Kauf, Marzena Kramarz</t>
  </si>
  <si>
    <t>Trinkets</t>
  </si>
  <si>
    <t>Kirsten Smith</t>
  </si>
  <si>
    <t>Chłopak, który otworzył drzwi do Wszechświata</t>
  </si>
  <si>
    <t>Preston Norton</t>
  </si>
  <si>
    <t>Polska. Dzieje mężnego narodu</t>
  </si>
  <si>
    <t>Mikołaj Łuczniewski</t>
  </si>
  <si>
    <t>Zakochaj się, mamo</t>
  </si>
  <si>
    <t>Chłopi (Tom 2). Chłopi. Zima</t>
  </si>
  <si>
    <t>Chłopi (Tom 4). Chłopi. Lato</t>
  </si>
  <si>
    <t>Trafiona zatopiona</t>
  </si>
  <si>
    <t>Joanna Nadin</t>
  </si>
  <si>
    <t>Amore znaczy miłość</t>
  </si>
  <si>
    <t>Franceso Gungui</t>
  </si>
  <si>
    <t>Chłopi (Tom 1). Chłopi. Jesień</t>
  </si>
  <si>
    <t>Jagusia i płaczące dziecko</t>
  </si>
  <si>
    <t>Paweł Ciesielski</t>
  </si>
  <si>
    <t>Wojny podwórkowe</t>
  </si>
  <si>
    <t>Mateusz Zmyślony, Maria Zmyślony</t>
  </si>
  <si>
    <t>Scooby-Doo i Fałszywa wróżka</t>
  </si>
  <si>
    <t>Scooby-Doo i koszmarny mecz</t>
  </si>
  <si>
    <t>Scooby-Doo i Mistrz w masce</t>
  </si>
  <si>
    <t>Scooby-Doo i Przebojowy duch</t>
  </si>
  <si>
    <t>Scooby-Doo i Potwór z wesołego miasteczka</t>
  </si>
  <si>
    <t>Scooby-Doo i skarb zombi</t>
  </si>
  <si>
    <t>Scooby-Doo i szalejący Wiking</t>
  </si>
  <si>
    <t xml:space="preserve">Scooby-Doo! I Szaleńcze rodeo </t>
  </si>
  <si>
    <t>Scooby-Doo i potwór z Doliny Szczęścia</t>
  </si>
  <si>
    <t xml:space="preserve">Scooby-Doo! I Zatopiony statek </t>
  </si>
  <si>
    <t xml:space="preserve">Scooby-Doo! I Upiorny strach na wróble </t>
  </si>
  <si>
    <t xml:space="preserve">Scooby-Doo! I Śnieżny Potwór </t>
  </si>
  <si>
    <t>Scooby-Doo i szaman</t>
  </si>
  <si>
    <t xml:space="preserve">Scooby-Doo! I Uciekający Robot </t>
  </si>
  <si>
    <t>Pożegnanie jesieni</t>
  </si>
  <si>
    <t>Kiwony</t>
  </si>
  <si>
    <t>Literatura::Humor  satyra Literatura::Klasyczna Literatura::Proza</t>
  </si>
  <si>
    <t>Trylogia Saska. Z siedmioletniej wojny (Trylogia Saska III) (#3)</t>
  </si>
  <si>
    <t>Hiszpański Kurs podstawowy</t>
  </si>
  <si>
    <t>Mecz wygrywa się w szatni!</t>
  </si>
  <si>
    <t>Jon Gordon, Mike Smith</t>
  </si>
  <si>
    <t>Angielski Gramatyka</t>
  </si>
  <si>
    <t>Hiszpański Gramatyka</t>
  </si>
  <si>
    <t>Wystąpienia perswazyjne</t>
  </si>
  <si>
    <t>Elżbieta Żurek</t>
  </si>
  <si>
    <t>Emocje ZA BARDZO</t>
  </si>
  <si>
    <t>Jamie Tworkowski</t>
  </si>
  <si>
    <t>Wyspa Skarbów</t>
  </si>
  <si>
    <t>Ptasiek</t>
  </si>
  <si>
    <t>Gawędy o sztuce XIII-XV wiek</t>
  </si>
  <si>
    <t>Dama Kameliowa</t>
  </si>
  <si>
    <t>Antyk w malarstwie XV-XXI wiek</t>
  </si>
  <si>
    <t>Ponadczasowe historie miłosne Barbary Cartland. Kuszenie Torilli - Ponadczasowe historie miłosne Barbary Cartland (#28)</t>
  </si>
  <si>
    <t>Afirmacje. Afirmacje kariery  wersja dla kobiet</t>
  </si>
  <si>
    <t>LUST. Swingersi - opowiadanie erotyczne</t>
  </si>
  <si>
    <t>Przesłuchanie</t>
  </si>
  <si>
    <t>Józef Musiol</t>
  </si>
  <si>
    <t>Doktor Przybram</t>
  </si>
  <si>
    <t>Bruno Winawer</t>
  </si>
  <si>
    <t>Uroda życia</t>
  </si>
  <si>
    <t>Gehenna czyli dzieje nieszczęliwej miłości</t>
  </si>
  <si>
    <t>Jak świadomość związana jest z ciałem</t>
  </si>
  <si>
    <t>Literatura::Dzienniki i pamiętniki Literatura::Inne</t>
  </si>
  <si>
    <t>Domy jednorodzinne. Przewodnik do ćwiczeń projektowych z Budownictwa Ogólnego</t>
  </si>
  <si>
    <t>Monika Siewczyńska</t>
  </si>
  <si>
    <t>Olo na Atlantyku. Kajakiem przez ocean</t>
  </si>
  <si>
    <t>Aleksander Doba</t>
  </si>
  <si>
    <t>Olo na Atlantyku. Kajakiem przez ocean. Wydanie 2</t>
  </si>
  <si>
    <t>Sztuka Obdarowywania Kobiet</t>
  </si>
  <si>
    <t>Cisza</t>
  </si>
  <si>
    <t>Short Stories by Edgar Allan Poe. Opowiadania Edgara Allana Poe w wersji do nauki angielskiego</t>
  </si>
  <si>
    <t>Edgar Allan Poe, Marta Fihel, Dariusz Jemielniak, Grzegorz Komerski, Maciej Polak</t>
  </si>
  <si>
    <t>Sztuka Obdarowywania Mężczyzn</t>
  </si>
  <si>
    <t>PEŁNĄ PARĄ!</t>
  </si>
  <si>
    <t>Tracy  Brian</t>
  </si>
  <si>
    <t>Hardkorowy romans</t>
  </si>
  <si>
    <t>Eva Illouz</t>
  </si>
  <si>
    <t>Droga</t>
  </si>
  <si>
    <t>Wszystkie kroniki wina</t>
  </si>
  <si>
    <t>Angielski World Today Technology and Science</t>
  </si>
  <si>
    <t>Paradygmaty dydaktyki</t>
  </si>
  <si>
    <t>Dorota Klus-Stańska</t>
  </si>
  <si>
    <t>Co ma Putin w głowie?</t>
  </si>
  <si>
    <t>Michel Eltchaninoff</t>
  </si>
  <si>
    <t>Angielski Travel</t>
  </si>
  <si>
    <t>Stańmy się sobą. Cztery projekty emancypacji (1863-1939)</t>
  </si>
  <si>
    <t>Dama kameliowa. Wydanie dwujęzyczne en-pl</t>
  </si>
  <si>
    <t>Zmierzch  HOMO ECONOMICUS</t>
  </si>
  <si>
    <t>Wiesz, możesz - działaj!</t>
  </si>
  <si>
    <t>Wolność, rozwój, demokracja</t>
  </si>
  <si>
    <t>Leszek Balcerowicz</t>
  </si>
  <si>
    <t>Popularnonaukowe i akademickie::Teorie i nauki ekonomiczne Popularnonaukowe i akademickie::Gospodarka Nauki społeczne::Politologia</t>
  </si>
  <si>
    <t>Klucz francuski</t>
  </si>
  <si>
    <t>Joanna Nojszewska</t>
  </si>
  <si>
    <t>Słownik pedagogiki specjalnej</t>
  </si>
  <si>
    <t>Małgorzata Kupisiewicz</t>
  </si>
  <si>
    <t>Wprowadzenie do logiki formalnej. Podręcznik dla humanistów</t>
  </si>
  <si>
    <t>Barbara Stanosz</t>
  </si>
  <si>
    <t>Gdy wszystko się zmienia, zmień wszystko. Droga spokoju przez czas zamętu</t>
  </si>
  <si>
    <t>Neale Donald Walsch</t>
  </si>
  <si>
    <t>Wojny nowoczesnych plemion. Spór o rzeczywistość w epoce populizmu</t>
  </si>
  <si>
    <t>Michał Paweł Markowski</t>
  </si>
  <si>
    <t>Błękitna godzina</t>
  </si>
  <si>
    <t>Douglas Kennedy</t>
  </si>
  <si>
    <t>Pod górę. Hiszpańska eskapada znanej blogerki CheEvary</t>
  </si>
  <si>
    <t>Ewa Kołodziej</t>
  </si>
  <si>
    <t>Style radykalnej woli</t>
  </si>
  <si>
    <t>Struktura iki</t>
  </si>
  <si>
    <t xml:space="preserve"> Sh&amp;#363;z&amp;#333; Kuki</t>
  </si>
  <si>
    <t>Dusza człowieka w socjalizmie</t>
  </si>
  <si>
    <t>Hrabia Monte Christo. Tom 2</t>
  </si>
  <si>
    <t>Apokalipsa tu i teraz</t>
  </si>
  <si>
    <t>René Girard</t>
  </si>
  <si>
    <t>Northanger Abbey</t>
  </si>
  <si>
    <t>Literatura::Powieść::Obyczajowa Literatura::Literatura kobieca  romans Języki obce::Angielski</t>
  </si>
  <si>
    <t>Lady Susan</t>
  </si>
  <si>
    <t>Literatura::Powieść::Romans Literatura::Powieść::Obyczajowa Literatura::Literatura kobieca  romans</t>
  </si>
  <si>
    <t>Żółty smok cz. 1. Baśnie chińskie</t>
  </si>
  <si>
    <t>Love and Friendship</t>
  </si>
  <si>
    <t>Literatura::Powieść::Społeczno-obyczajowa Literatura::Literatura kobieca  romans Języki obce::Angielski</t>
  </si>
  <si>
    <t>Dzikie gąszcze</t>
  </si>
  <si>
    <t>Sara Tukan</t>
  </si>
  <si>
    <t>Żółty smok cz. 2. Baśnie chińskie</t>
  </si>
  <si>
    <t>Dobry szef, zły szef</t>
  </si>
  <si>
    <t>Robert I. Sutton</t>
  </si>
  <si>
    <t>Polityka wrogości, Nekropolityka</t>
  </si>
  <si>
    <t>Achille Mbembe</t>
  </si>
  <si>
    <t>Popularnonaukowe i akademickie::Pozostałe Nauki społeczne::Politologia</t>
  </si>
  <si>
    <t>Rewizor GT. Ewidencja księgowa bez tajemnic</t>
  </si>
  <si>
    <t>Biznes i ekonomia::Komputer w biurze Biznes i ekonomia::Finanse Informatyka::Biznes IT::Inne</t>
  </si>
  <si>
    <t>Samo Sedno - Zarządzanie stresem, czyli jak sobie radzić w trudnych sytuacjach</t>
  </si>
  <si>
    <t>Mike Clayton</t>
  </si>
  <si>
    <t>Grey. Pięćdziesiąt twarzy Greya oczami Christiana</t>
  </si>
  <si>
    <t>Pomyśl, zanim pomyślisz</t>
  </si>
  <si>
    <t>Robert Diyanni</t>
  </si>
  <si>
    <t>Photoshop CS4 PL. Ćwiczenia praktyczne</t>
  </si>
  <si>
    <t>Informatyka::Fotografia cyfrowa::Edycja zdjęć Informatyka::Grafika komputerowa::Photoshop</t>
  </si>
  <si>
    <t>Poradniki::Życie rodzinne Psychologia::Rodzicielstwo i psychologia dziecka Psychologia::Rozwiązywanie problemów</t>
  </si>
  <si>
    <t>Wszystko jest łatwiejsze niż nam się wydaje</t>
  </si>
  <si>
    <t>W łóżku z twoim mężem</t>
  </si>
  <si>
    <t>Nika Nabokova</t>
  </si>
  <si>
    <t>Dwa domy, jedno dzieciństwo. Jak wychować dzieci po rozwodzie</t>
  </si>
  <si>
    <t>Robert E. Emery</t>
  </si>
  <si>
    <t>Sfinks bez tajemnicy. Wydanie dwujęzyczne polsko-angielskie</t>
  </si>
  <si>
    <t>Literatura::Dla dorosłych Języki obce::Angielski Literatura::Proza</t>
  </si>
  <si>
    <t xml:space="preserve">Walka o wewnętrzne wpływy w firmie </t>
  </si>
  <si>
    <t>Znamię czterech. Wydanie dwujęzyczne angielsko-polskie</t>
  </si>
  <si>
    <t>Artur Conan Doyle</t>
  </si>
  <si>
    <t>Literatura::Kryminał Języki obce::Angielski Literatura::Sensacja</t>
  </si>
  <si>
    <t>WYDANIE DWUJĘZYCZNE - Z przygód Sherlocka Holmesa. Liga czerwonowłosych</t>
  </si>
  <si>
    <t>Literatura::Powieść::Kryminalna Języki obce::Angielski</t>
  </si>
  <si>
    <t>Access 2007 PL w biurze i nie tylko</t>
  </si>
  <si>
    <t xml:space="preserve"> 	WYDANIE DWUJĘZYCZNE - Z przygód Sherlocka Holmesa. Pstra wstęga</t>
  </si>
  <si>
    <t>Języki obce::Angielski Literatura::Powieść::Kryminalna</t>
  </si>
  <si>
    <t>WYDANIE DWUJĘZYCZNE - Z przygód Sherlocka Holmesa. Tłumacz grecki</t>
  </si>
  <si>
    <t>Literatura::Powieść::Kryminalna Języki obce::Angielski Literatura::Obyczajowa</t>
  </si>
  <si>
    <t>Przygody brygadjera Gerarda</t>
  </si>
  <si>
    <t>Literatura::Kryminał Literatura::Klasyczna Języki obce::Angielski</t>
  </si>
  <si>
    <t>Terapia i edukacja z psem</t>
  </si>
  <si>
    <t>Potocka Agnieszka</t>
  </si>
  <si>
    <t>Groźny cień. Wydanie dwujęzyczne angielsko-polskie</t>
  </si>
  <si>
    <t>A. Conan Doyle</t>
  </si>
  <si>
    <t>Literatura::Klasyczna Literatura::Kryminał Języki obce::Angielski</t>
  </si>
  <si>
    <t>WYDANIE DWUJĘZYCZNE - Z przygód Sherlocka Holmesa. Panowie z Reigate</t>
  </si>
  <si>
    <t>Los modos verbales en espa&amp;#241;ol y en polaco</t>
  </si>
  <si>
    <t>Antonio Pamies Bertrán, Wiaczesław Nowikow</t>
  </si>
  <si>
    <t>Srebrne zwierciadło. Wydanie dwujęzyczne ilustrowane</t>
  </si>
  <si>
    <t>Literatura::Kryminał Języki obce::Angielski</t>
  </si>
  <si>
    <t>Ekohydrologia</t>
  </si>
  <si>
    <t>Maciej Zalewski</t>
  </si>
  <si>
    <t>Nauki przyrodnicze::Ekologia i nauki pokrewne Technika i mechanika::Inne</t>
  </si>
  <si>
    <t>Cytaty najpiękniejsze</t>
  </si>
  <si>
    <t>Wiliam Szekspir</t>
  </si>
  <si>
    <t>Literatura::Dramat Literatura::Klasyczna Literatura::Literatura piękna</t>
  </si>
  <si>
    <t>Philosophy of Chance. A cosmic fugue with a prelude and a coda</t>
  </si>
  <si>
    <t>The Vengeance of Women</t>
  </si>
  <si>
    <t>Prezentacje i wystąpienia w biznesie</t>
  </si>
  <si>
    <t>Mariusz Trojanowski</t>
  </si>
  <si>
    <t>Arachnologia</t>
  </si>
  <si>
    <t>Annais</t>
  </si>
  <si>
    <t>Palaea Historica. The Second Slavonic Translation: Commentary and Text</t>
  </si>
  <si>
    <t>Popularnonaukowe i akademickie::Lingwistyka Historia::Źródła</t>
  </si>
  <si>
    <t>Katastrofy przyrodnicze</t>
  </si>
  <si>
    <t>Włodzimierz Mizerski, Marek Graniczny</t>
  </si>
  <si>
    <t>Jądro ciemności. Lord Jim</t>
  </si>
  <si>
    <t>Villette</t>
  </si>
  <si>
    <t>Czarny Mustang</t>
  </si>
  <si>
    <t>Boże Narodzenie</t>
  </si>
  <si>
    <t>Jaskółczym szlakiem</t>
  </si>
  <si>
    <t>Tajny agent</t>
  </si>
  <si>
    <t>Literatura::Powieść::Polityczna  political fiction Literatura::Literatura piękna Literatura::Fikcja</t>
  </si>
  <si>
    <t>Ethos rycerski i jego odmiany</t>
  </si>
  <si>
    <t>Maria Ossowska</t>
  </si>
  <si>
    <t>Aria motyla</t>
  </si>
  <si>
    <t>Krystyna Gucewicz</t>
  </si>
  <si>
    <t>Literatura::Poezja::Wiersze</t>
  </si>
  <si>
    <t>Gniazdo Białozora</t>
  </si>
  <si>
    <t>Anima Vilis</t>
  </si>
  <si>
    <t>Barcikowscy</t>
  </si>
  <si>
    <t>Czahary</t>
  </si>
  <si>
    <t>Król naftowy</t>
  </si>
  <si>
    <t>World Classics. W oczach zachodu</t>
  </si>
  <si>
    <t>Literatura::Proza Literatura::Literatura kobieca  romans Literatura::Klasyczna</t>
  </si>
  <si>
    <t>Nieoswojone ptaki</t>
  </si>
  <si>
    <t>Dusze w niewoli</t>
  </si>
  <si>
    <t>Old Shatterhand: Syn Łowcy Niedźwiedzi</t>
  </si>
  <si>
    <t>Baśnie Braci Grimm. Jaś i Małgosia</t>
  </si>
  <si>
    <t>Syn Kresów</t>
  </si>
  <si>
    <t>Judasz. Szatan i Judasz: seria Judasz</t>
  </si>
  <si>
    <t>Literatura::Powieść::Historyczna Literatura::Klasyczna Literatura::Przygodowa</t>
  </si>
  <si>
    <t>Szary proch</t>
  </si>
  <si>
    <t>Jerychonka</t>
  </si>
  <si>
    <t>Projektowanie pracy a zadowolenie z pracy. Modyfikacja koncepcji właściwości pracy Hackmana i Oldhama</t>
  </si>
  <si>
    <t>Mateusz Hauk</t>
  </si>
  <si>
    <t>Popularnonaukowe i akademickie::Psychologia Psychologia::Psychologia akademicka::Psychologia społeczna</t>
  </si>
  <si>
    <t>Afirmacje. Afirmacje  Uwalnianie od pornografii</t>
  </si>
  <si>
    <t>Lifehacker. Jak żyć i pracować z głową. Kolejne wskazówki</t>
  </si>
  <si>
    <t>Biznes i ekonomia::Komputer w biurze Informatyka::Digital Lifestyle Informatyka::Digital Lifestyle::Inne Informatyka::Biznes IT::Kompetencje osobiste Biznes i ekonomia::Kompetencje osobiste</t>
  </si>
  <si>
    <t>Sztuka porządkowania</t>
  </si>
  <si>
    <t>Korona Polskich Gór. Wydanie 1</t>
  </si>
  <si>
    <t>Excel w biurze i nie tylko. Wydanie II</t>
  </si>
  <si>
    <t>Czy roboty czują ból?</t>
  </si>
  <si>
    <t>Peter Cave</t>
  </si>
  <si>
    <t>Śmierć i życie po śmierci. Kiedy umrę, ludzkość będzie trwać</t>
  </si>
  <si>
    <t>Samuel Scheffler</t>
  </si>
  <si>
    <t>Robinson Crusoe</t>
  </si>
  <si>
    <t>Daniel Defoe</t>
  </si>
  <si>
    <t>Dla młodzieży::Literatura młodzieżowa Literatura::Podróże Lektury szkolne::Szkoła podstawowa</t>
  </si>
  <si>
    <t>Rób swoje</t>
  </si>
  <si>
    <t>Uwolnić się od bólu. Program leczenia bólu oparty na świadomości ciała</t>
  </si>
  <si>
    <t>Peter A Levine, Maggie Phillips</t>
  </si>
  <si>
    <t>Metaekonomia. Zagadnienia z filozofii ekonomii</t>
  </si>
  <si>
    <t>Marcin Gorazda, Paweł Kawalec, Wojciech Załuski, Łukasz Hardt, Tomasz Kwarciński, Wojciech Giza, Bartosz Scheuer, Joanna Dzionek-Kozłowska, Andrzej Malawski, Krzysztof Nowak-Posadzy, Robert Mróz, Witold Kwaśnicki, Krystian Mucha, Ryszard Kowalski, Agnieszka Wincewicz-Price</t>
  </si>
  <si>
    <t>Wij</t>
  </si>
  <si>
    <t>Motywator dietetyczny</t>
  </si>
  <si>
    <t>Barbara Lech</t>
  </si>
  <si>
    <t>Chata wuja Toma. Wydanie dwujęzyczne ilustrowane</t>
  </si>
  <si>
    <t>Literatura::Literatura piękna Języki obce::Angielski Literatura::Obyczajowa</t>
  </si>
  <si>
    <t>Watykan</t>
  </si>
  <si>
    <t>Klaus-Rüdiger Mai</t>
  </si>
  <si>
    <t>Koniec końca świata</t>
  </si>
  <si>
    <t>Współczesne systemy polityczne</t>
  </si>
  <si>
    <t>Marek Żmigrodzki, Bożena Dziemidok-Olszewska</t>
  </si>
  <si>
    <t>Krym. Znikający półwysep</t>
  </si>
  <si>
    <t>Lepsi od Pana Boga. Reportaże z Polski Ludowej</t>
  </si>
  <si>
    <t>Ostatni Mohikanin. Wydanie dwujęzyczne angielsko-polskie</t>
  </si>
  <si>
    <t>James Fenimore Cooper</t>
  </si>
  <si>
    <t>Literatura::Powieść::Przygoda  akcja  awantura Języki obce::Angielski Literatura::Powieść::Indiańska  westernowa</t>
  </si>
  <si>
    <t>Wielkie ludy historii. Wikingowie</t>
  </si>
  <si>
    <t>Śmierć nie istnieje</t>
  </si>
  <si>
    <t>dr Chauncey Crandall</t>
  </si>
  <si>
    <t>Skradzione jutro. Jak zrozumieć i leczyć kobiety wykorzystywane seksualnie w dzieciństwie</t>
  </si>
  <si>
    <t>Steven Levenkron</t>
  </si>
  <si>
    <t>Klinika pod Boliłapką (#1). Maksio ma kłopoty</t>
  </si>
  <si>
    <t>Klinika pod Boliłapką (#3). Muszka, która nie umie latać</t>
  </si>
  <si>
    <t>Psychologiczny model dobrostanu w pracy. Wartość i sens pracy</t>
  </si>
  <si>
    <t>Agnieszka Czerw</t>
  </si>
  <si>
    <t>Nędznicy t. 2</t>
  </si>
  <si>
    <t>Wielkie ludy historii. Egipcjanie</t>
  </si>
  <si>
    <t>Klinika pod Boliłapką (#2). Pierrota bolą kopytka</t>
  </si>
  <si>
    <t>Klinika pod Boliłapką (#11). Klinika pod Boliłapką. Lawa w tarapatach</t>
  </si>
  <si>
    <t>Jeżynka nie chce się bawić</t>
  </si>
  <si>
    <t>Maszyny elektryczne wzbudzane magnesami trwałymi</t>
  </si>
  <si>
    <t>Druga Księga Dżungli. Wydanie dwujęzyczne angielsko-polskie</t>
  </si>
  <si>
    <t>Literatura::Powieść::Obyczajowa Literatura::Powieść::Podróżnicza Języki obce::Angielski</t>
  </si>
  <si>
    <t>Przypadki Robinsona Kruzoe. WYDANIE DWUJĘZYCZNE</t>
  </si>
  <si>
    <t>Dla dzieci::Literatura przygodowa Literatura::Przygodowa Języki obce::Angielski</t>
  </si>
  <si>
    <t>Emocje - relacje - empatia w wieku dojrzałym. Warsztat: Jak zadbać o siebie</t>
  </si>
  <si>
    <t>Jolanta Marchlewska</t>
  </si>
  <si>
    <t>Edytorstwo. Jak wydawać współczesne teksty literackie</t>
  </si>
  <si>
    <t>Łukasz Garbal</t>
  </si>
  <si>
    <t>Saga Sounds. Nastrojowo - Przy kominku</t>
  </si>
  <si>
    <t>Rasmus Broe</t>
  </si>
  <si>
    <t>Nauki przyrodnicze::Geologia i nauki pokrewne Psychologia::Psychologia duszy i umysłu</t>
  </si>
  <si>
    <t>Saga Sounds. Nastrojowo - Pada deszcz</t>
  </si>
  <si>
    <t>Saga Sounds. Nastrojowo - W lesie</t>
  </si>
  <si>
    <t>Psychologia::Psychologia duszy i umysłu Nauki przyrodnicze::Geologia i nauki pokrewne</t>
  </si>
  <si>
    <t xml:space="preserve">Rosa alchemica. Wydanie dwujęzyczne </t>
  </si>
  <si>
    <t>Pojedynki</t>
  </si>
  <si>
    <t>Dzieje Tristana i Izoldy</t>
  </si>
  <si>
    <t>Autor nieznany</t>
  </si>
  <si>
    <t>Literatura::Literatura kobieca  romans Literatura::Klasyczna Literatura::Literatura piękna</t>
  </si>
  <si>
    <t>Afirmacje. Afirmacje  Poczucie własnej wartości</t>
  </si>
  <si>
    <t>Psychologia::Psychologia duszy i umysłu Poradniki::Praca zawodowa Poradniki::Zdrowie i uroda</t>
  </si>
  <si>
    <t>Świat Ludwika</t>
  </si>
  <si>
    <t>Andrzej Katzenmark</t>
  </si>
  <si>
    <t>Klinika pod Boliłapką (#5). Hopek nie może jeść</t>
  </si>
  <si>
    <t>Klinika pod Boliłapką (#7). Klinika pod Boliłapką. Rozetka rodzi szczeniaczki</t>
  </si>
  <si>
    <t>Francuski dla dzieci</t>
  </si>
  <si>
    <t>A.T.A.Hoffmann, A.Dumas</t>
  </si>
  <si>
    <t>Klinika pod Boliłapką (#6). Klinika pod Boliłapką. Fryga źle się czuje</t>
  </si>
  <si>
    <t>Klinika pod Boliłapką (#9). Klinika pod Boliłapką. Gucio gubi futerko</t>
  </si>
  <si>
    <t>Klinika pod Boliłapką (#10). Klinika pod Boliłapką. Kropeczka znajduje dom</t>
  </si>
  <si>
    <t>Śród lasów Północy. Wydanie dwujęzyczne z gratisami</t>
  </si>
  <si>
    <t>Języki obce::Angielski Literatura::Powieść::Indiańska  westernowa</t>
  </si>
  <si>
    <t>Instytut. Osobista historia IPN</t>
  </si>
  <si>
    <t>Antoni Dudek</t>
  </si>
  <si>
    <t>Ego</t>
  </si>
  <si>
    <t>Krzysztof Kościelski</t>
  </si>
  <si>
    <t>Klinika pod Boliłapką (#8). Klinika pod Boliłapką. Toffi ma katar</t>
  </si>
  <si>
    <t>Córka Ewy</t>
  </si>
  <si>
    <t>Hrabina Cosel</t>
  </si>
  <si>
    <t>Negore-Tchórz. Wydanie dwujęzyczne z gratisami</t>
  </si>
  <si>
    <t>Wyga. Wydanie dwujęzyczne z gratisami</t>
  </si>
  <si>
    <t>Literatura::Przygodowa Literatura::Powieść::Obyczajowa Literatura::Powieść::Podróżnicza</t>
  </si>
  <si>
    <t>Zamążpójście Lit-lit. Wydanie dwujęzyczne z gratisami</t>
  </si>
  <si>
    <t>Literatura::Powieść::Romans Literatura::Powieść::Społeczno-obyczajowa Literatura::Literatura kobieca  romans</t>
  </si>
  <si>
    <t>Sylwia i Planeta Trzech Słońc</t>
  </si>
  <si>
    <t>A co wyście myślały? Spotkania z kobietami z mazowieckich wsi</t>
  </si>
  <si>
    <t>Broad Peak. Niebo i pieklo</t>
  </si>
  <si>
    <t>Kuba-Miami. Ucieczki i powroty</t>
  </si>
  <si>
    <t>Modlitwy zatroskanych o Polskę</t>
  </si>
  <si>
    <t>Scooby-Doo! Tajemnice lubią towarzystwo</t>
  </si>
  <si>
    <t>David Lewman</t>
  </si>
  <si>
    <t>Indie. Podróże egzotyczne dla kobiet (i mężczyzn)</t>
  </si>
  <si>
    <t>Paweł Skiba</t>
  </si>
  <si>
    <t>Wodnymi kroplami się śmieję</t>
  </si>
  <si>
    <t>Żywienie zwierząt i paszoznawstwo. Tom 1. Fizjologiczne i biochemiczne podstawy żywienia zwierząt</t>
  </si>
  <si>
    <t>Dorota Jamroz</t>
  </si>
  <si>
    <t>Chromatografia cieczowa - teoria i praktyka</t>
  </si>
  <si>
    <t>Zygfryd Witkiewicz, Irena Malinowska, Waldemar Wardencki</t>
  </si>
  <si>
    <t xml:space="preserve">Dasz radę, Marcelko </t>
  </si>
  <si>
    <t>Ekologia. Krótkie wykłady</t>
  </si>
  <si>
    <t>Aulay Mackenzie, Andy S. Ball, Sonia R. Virdee</t>
  </si>
  <si>
    <t xml:space="preserve">Scooby-Doo! i Ty: Na tropie Henryego bez głowy </t>
  </si>
  <si>
    <t xml:space="preserve">Jenny Markas </t>
  </si>
  <si>
    <t>Ben Hur</t>
  </si>
  <si>
    <t>Trędowata</t>
  </si>
  <si>
    <t>Druga Nina</t>
  </si>
  <si>
    <t>Lidija Aleksiejewna Czarska</t>
  </si>
  <si>
    <t>Saga rodu z Lipowej. Saga rodu z Lipowej 18: Tęsknota</t>
  </si>
  <si>
    <t>LUST. Daddys Girl - seria erotyczna</t>
  </si>
  <si>
    <t>LUST. Wyspy miłości - 6 gorących opowiadań erotycznych</t>
  </si>
  <si>
    <t>Bajki, Satyry, Monachomachia</t>
  </si>
  <si>
    <t xml:space="preserve">Ignacy Krasicki </t>
  </si>
  <si>
    <t>Dla młodzieży::Literatura młodzieżowa Lektury szkolne::Pozostałe</t>
  </si>
  <si>
    <t>LUST. Tour de Chambre - 6 opowiadań erotycznych</t>
  </si>
  <si>
    <t>To tylko wiersze nic więcej</t>
  </si>
  <si>
    <t>Kamil Jaszczak</t>
  </si>
  <si>
    <t>LUST. Poolboy  11 opowiadań erotycznych wydanych we współpracy z Eriką Lust</t>
  </si>
  <si>
    <t>Przestrzeń</t>
  </si>
  <si>
    <t>LUST. Na spotkanie Wschodu - Intymne wyznania kobiety 6 - opowiadanie erotyczne</t>
  </si>
  <si>
    <t>Anna Bridgwater</t>
  </si>
  <si>
    <t>Dzieci szatana</t>
  </si>
  <si>
    <t>Stanisław Przybyszewski</t>
  </si>
  <si>
    <t>Historia Jees Uck. Wydanie dwujęzyczne angielsko-polskie</t>
  </si>
  <si>
    <t>Literatura::Powieść::Indiańska  westernowa Dla młodzieży::Podróże Literatura::Przygodowa</t>
  </si>
  <si>
    <t>LUST. Letni seks - seria erotyczna</t>
  </si>
  <si>
    <t>Donkiszoteria warszawska. Koncept nr 14 (#3)</t>
  </si>
  <si>
    <t>Samuel Kretes</t>
  </si>
  <si>
    <t>Żar Prawdy</t>
  </si>
  <si>
    <t>Emilia Kubaszak</t>
  </si>
  <si>
    <t>Ganimedes</t>
  </si>
  <si>
    <t>Bartosz Ejzak</t>
  </si>
  <si>
    <t>Przemyślny Porportuk. Wydanie dwujęzyczne z gratisami</t>
  </si>
  <si>
    <t>Przewodniki i podróże::Ameryka Środkowa i Północna Literatura::Przygodowa Literatura::Powieść::Obyczajowa</t>
  </si>
  <si>
    <t>Farsa Panny Heni</t>
  </si>
  <si>
    <t>Kapitan Czart, przygody Cyrana de Bergerac</t>
  </si>
  <si>
    <t>Louis Gallet</t>
  </si>
  <si>
    <t>Literatura::Klasyczna Literatura::Humor  satyra::Satyry i parodie Literatura::Fikcja</t>
  </si>
  <si>
    <t>LUST. Niebezpieczny facet - opowiadanie erotyczne</t>
  </si>
  <si>
    <t>Kaszanka jako forma życia duchowego</t>
  </si>
  <si>
    <t>Zbiegniew Mentzel</t>
  </si>
  <si>
    <t>LUST. Artysta - opowiadanie erotyczne</t>
  </si>
  <si>
    <t>LUST. Wyspy miłości - opowiadanie erotyczne</t>
  </si>
  <si>
    <t>LUST. Upadek Premiera - opowiadanie erotyczne</t>
  </si>
  <si>
    <t>W piekle eboli</t>
  </si>
  <si>
    <t>Dwa bieguny</t>
  </si>
  <si>
    <t>Taniec Marionetek</t>
  </si>
  <si>
    <t>Tomasz Niziński</t>
  </si>
  <si>
    <t>Porozumienie Trzech</t>
  </si>
  <si>
    <t>Noc kota, dzień sowy. Noc kota, dzień sowy: Gliniana Pieczęć (#1)</t>
  </si>
  <si>
    <t>Marta Kładź-Kocot</t>
  </si>
  <si>
    <t>Noc kota, dzień sowy. Noc kota, dzień sowy: Zamek Cieni (#1)</t>
  </si>
  <si>
    <t>Trupojad i dziewczyna</t>
  </si>
  <si>
    <t>Betelowa rebelia: Spisek</t>
  </si>
  <si>
    <t>Śluby. Poemat dramatyczny w trzech aktach</t>
  </si>
  <si>
    <t>MALI MISTRZOWIE. Gole wszech czasów</t>
  </si>
  <si>
    <t>LUST. Daddys Girl: akt drugi - opowiadanie erotyczne</t>
  </si>
  <si>
    <t>LUST. Intymne wyznania kobiety - seria erotyczna</t>
  </si>
  <si>
    <t>Afirmacje. Afirmacje szczęścia  wersja dla mężczyzn</t>
  </si>
  <si>
    <t>Diabły z Saints</t>
  </si>
  <si>
    <t>Łapy i ogony</t>
  </si>
  <si>
    <t>Synowie ziemi</t>
  </si>
  <si>
    <t>Łaska i wolność u Hansa Ursa von Balthasara i Józefa Tischnera</t>
  </si>
  <si>
    <t>Lech Wołowski</t>
  </si>
  <si>
    <t>LUST. Złota rączka - i 10 innych opowiadań erotycznych wydanych we współpracy z Eriką Lust</t>
  </si>
  <si>
    <t>Golden Matrix. Jak nawiązać efektywny kontakt z Twoim klientem</t>
  </si>
  <si>
    <t>Donkiszoteria warszawska. Surogat (#1)</t>
  </si>
  <si>
    <t>Witold Tauman</t>
  </si>
  <si>
    <t>Pięść</t>
  </si>
  <si>
    <t>Bożena Walewska</t>
  </si>
  <si>
    <t>LUST. Masażysta - 6 ekscytujących opowiadań erotycznych</t>
  </si>
  <si>
    <t>Literatura::Powieść::Romans Literatura::Literatura kobieca  romans Literatura::Fikcja</t>
  </si>
  <si>
    <t>Stracone złudzenia</t>
  </si>
  <si>
    <t>Pamiętnik Wacławy</t>
  </si>
  <si>
    <t>Ordynat Michorowski</t>
  </si>
  <si>
    <t>Helena Mniszek</t>
  </si>
  <si>
    <t>Literatura::Powieść::Romans Literatura::Literatura piękna Literatura::Literatura kobieca  romans</t>
  </si>
  <si>
    <t>Sędzia i kat, czyli jeden dzień doktora Thümmlera</t>
  </si>
  <si>
    <t>Scooby-Doo i Ty. Na tropie Ducha zapaśnika</t>
  </si>
  <si>
    <t>Tracey West</t>
  </si>
  <si>
    <t>Dla dzieci::Podróże Dla dzieci::Literatura przygodowa</t>
  </si>
  <si>
    <t>Scooby-Doo i Ty. Na tropie doktora Jenkinsa i pana Hydea</t>
  </si>
  <si>
    <t>Kiedy trauma innych staje się własną</t>
  </si>
  <si>
    <t>Zygfryd Juczyński, Nina Ogińska-Bulik</t>
  </si>
  <si>
    <t>Literatura::Dla dorosłych Literatura::Przygodowa Literatura::Powieść::Historyczna Literatura::Literatura kobieca  romans Literatura::Proza Literatura::Obyczajowa</t>
  </si>
  <si>
    <t xml:space="preserve">Scooby-Doo! i Ty: Na tropie Naftowego Demona </t>
  </si>
  <si>
    <t xml:space="preserve"> Jesse Leon McCann </t>
  </si>
  <si>
    <t>Scooby-Doo! I Ty: Na tropie pajęczej intrygi</t>
  </si>
  <si>
    <t xml:space="preserve">Vicki Erwin </t>
  </si>
  <si>
    <t>World Classics. Dziwne kariery</t>
  </si>
  <si>
    <t>World Classics. Koroniarz w Galicyi</t>
  </si>
  <si>
    <t>World Classics. Wielki świat Capowic</t>
  </si>
  <si>
    <t>World Classics. Głowy do pozłoty</t>
  </si>
  <si>
    <t>SZTUKA PERSWAZJI, czyli język wpływu i manipulacji</t>
  </si>
  <si>
    <t>Jutro zaczyna się dziś, czyli jak zaprojektować swoją wymarzoną przyszłość</t>
  </si>
  <si>
    <t xml:space="preserve">Edyta Walęciak-Skórka </t>
  </si>
  <si>
    <t>Biznes i ekonomia::Motywacja Biznes i ekonomia::Kompetencje osobiste Psychologia::Psychologia duszy i umysłu Psychologia::Rozwiązywanie problemów</t>
  </si>
  <si>
    <t>Czeski Kurs podstawowy</t>
  </si>
  <si>
    <t>Angielski Czasy z ćwiczeniami</t>
  </si>
  <si>
    <t>Angielski Idiomy</t>
  </si>
  <si>
    <t>Angielski Konwersacje</t>
  </si>
  <si>
    <t>Rosyjski Kurs Podstawowy</t>
  </si>
  <si>
    <t>Gimnastyka dla języka. Audiobook logopedyczny</t>
  </si>
  <si>
    <t>Francuski Niezbędne zwroty i wyrażenia</t>
  </si>
  <si>
    <t>Niderlandzki. Krok dalej</t>
  </si>
  <si>
    <t>Ponadczasowe historie miłosne Barbary Cartland. Dar niebios - Ponadczasowe historie miłosne Barbary Cartland (#16)</t>
  </si>
  <si>
    <t>Literatura::Obyczajowa Literatura::Klasyczna Literatura::Powieść::Historyczna</t>
  </si>
  <si>
    <t>Homo sapiens. Homo sapiens 3: W Malstromie</t>
  </si>
  <si>
    <t>Miłość samuraja</t>
  </si>
  <si>
    <t>Dla dzieci::Bajki  Baśnie  Legendy Literatura::Literatura kobieca  romans Literatura::Klasyczna</t>
  </si>
  <si>
    <t>Nie w porę</t>
  </si>
  <si>
    <t>Małaszka</t>
  </si>
  <si>
    <t>Jak tęcza</t>
  </si>
  <si>
    <t>Szmat życia</t>
  </si>
  <si>
    <t>We krwi</t>
  </si>
  <si>
    <t>Pamiętnik Munia</t>
  </si>
  <si>
    <t>Tajemnica płonącego samolotu</t>
  </si>
  <si>
    <t>Literatura::Powieść::Historyczna Literatura::Literatura kobieca  romans Literatura::Klasyczna</t>
  </si>
  <si>
    <t>Syn Beliry</t>
  </si>
  <si>
    <t>Małżeństwo z kalendarza</t>
  </si>
  <si>
    <t>Bohomolec Franciszek</t>
  </si>
  <si>
    <t>Grzechy ojców</t>
  </si>
  <si>
    <t>Panienka</t>
  </si>
  <si>
    <t>Emma Dmochowska</t>
  </si>
  <si>
    <t>World Classics. Dziurdziowie</t>
  </si>
  <si>
    <t>Trylogia Saska. Brühl (Trylogia Saska II) (#2)</t>
  </si>
  <si>
    <t>Złotowłosa czarownica z Glarus</t>
  </si>
  <si>
    <t>Bransoleta z granatów</t>
  </si>
  <si>
    <t>Aleksander Kuprin</t>
  </si>
  <si>
    <t>Literatura::Literatura kobieca  romans Literatura::Opowiadania</t>
  </si>
  <si>
    <t>Trylogia Saska. Hrabina Cosel (Trylogia Saska I) (#1)</t>
  </si>
  <si>
    <t>Profesorka</t>
  </si>
  <si>
    <t>Nie z salonu</t>
  </si>
  <si>
    <t>Literatura::Literatura kobieca  romans Literatura::Klasyczna Literatura::Obyczajowa</t>
  </si>
  <si>
    <t>Fin-de siecleistka</t>
  </si>
  <si>
    <t>Słońce</t>
  </si>
  <si>
    <t>Kwiat Magnolii</t>
  </si>
  <si>
    <t>Homo sapiens 1: Na rozstaju</t>
  </si>
  <si>
    <t>Eugenia Grandet</t>
  </si>
  <si>
    <t>Kobieta trzydztestoletnia</t>
  </si>
  <si>
    <t>Łańcuchy</t>
  </si>
  <si>
    <t>Literatura::Obyczajowa Literatura::Powieść::Historyczna Literatura::Klasyczna</t>
  </si>
  <si>
    <t>Wodzirej</t>
  </si>
  <si>
    <t>Ludwik Lambert</t>
  </si>
  <si>
    <t>Homo sapiens. Homo Sapiens 2: Po drodze (#223)</t>
  </si>
  <si>
    <t>O czym się nawet myśleć nie chce</t>
  </si>
  <si>
    <t>Za winy niepopełnione</t>
  </si>
  <si>
    <t>Album kandydatek do stanu małżeńskiego. Z notat starego kawalera</t>
  </si>
  <si>
    <t>Młodzi i starzy</t>
  </si>
  <si>
    <t>Karykatury</t>
  </si>
  <si>
    <t>Zaszumi las</t>
  </si>
  <si>
    <t>Na kresach lasów</t>
  </si>
  <si>
    <t>Hrabianka Gizela</t>
  </si>
  <si>
    <t>Wielki dzień</t>
  </si>
  <si>
    <t>Człowiek zmienia skórę</t>
  </si>
  <si>
    <t>Jama</t>
  </si>
  <si>
    <t>Bratobójcy</t>
  </si>
  <si>
    <t>Złota Elżunia</t>
  </si>
  <si>
    <t>Pan Burmistrz z Pipidówki</t>
  </si>
  <si>
    <t>Byle wyżej</t>
  </si>
  <si>
    <t>O kawał ziemi</t>
  </si>
  <si>
    <t>O czym się nie mówi</t>
  </si>
  <si>
    <t>Pańskie dziady</t>
  </si>
  <si>
    <t>Smak miłości</t>
  </si>
  <si>
    <t>Andrzej Żarycz. Powieść - niestety fantazja</t>
  </si>
  <si>
    <t>Księżniczka wrzosów</t>
  </si>
  <si>
    <t>Księżniczka Dżawacha</t>
  </si>
  <si>
    <t>Panienka ze starego młyna-(Dama w rubinach)</t>
  </si>
  <si>
    <t>Więzień na Zamku Zenda</t>
  </si>
  <si>
    <t>Anthony Hope</t>
  </si>
  <si>
    <t>Szkoła Budowania Wspólnoty. zeszyt 4</t>
  </si>
  <si>
    <t>Bogdan Kocańda OFMConv</t>
  </si>
  <si>
    <t>Literatura::Klasyczna Dla młodzieży::Literatura młodzieżowa Literatura::Literatura piękna</t>
  </si>
  <si>
    <t>Landlord. Jak osiągnąć wolność finansową, inwestując w nieruchomości</t>
  </si>
  <si>
    <t>Paragon z podróży. Poradnik taniego podróżowania</t>
  </si>
  <si>
    <t>Patryk Świątek, Bartłomiej Szaro</t>
  </si>
  <si>
    <t>Afryka. Przekrój podłużny. Rowerowe safari z Kairu do Kapsztadu</t>
  </si>
  <si>
    <t>Maciej Czapliński</t>
  </si>
  <si>
    <t>Przygody Plastusia</t>
  </si>
  <si>
    <t>Statyczne testowanie oprogramowania</t>
  </si>
  <si>
    <t>Informatyka::Programowanie Informatyka::Programowanie::Testowanie oprogramowania Informatyka::Programowanie::Techniki programowania</t>
  </si>
  <si>
    <t>Tworzenie stron WWW. Ilustrowany przewodnik. Wydanie II</t>
  </si>
  <si>
    <t>Dekadencja. Życie i śmierć judeochrześcijaństwa</t>
  </si>
  <si>
    <t>Michel Onfray</t>
  </si>
  <si>
    <t>Rozważania o wieku XX</t>
  </si>
  <si>
    <t>Excel dla menedżera - Casebook. 12 studiów przypadków - wybrane problemy z firm i instytucji rozwiązane na podstawie rzeczywistych danych</t>
  </si>
  <si>
    <t>Tomasz M. Komorowski, Anna Borawska, Jacek Cypryjański</t>
  </si>
  <si>
    <t>Poradniki::Ogólne Biznes i ekonomia::Coaching</t>
  </si>
  <si>
    <t>Zaklęcie podróżne. Kreta od kuchni</t>
  </si>
  <si>
    <t>Michał Obst Głombiowski</t>
  </si>
  <si>
    <t>Drzwi Watykanu</t>
  </si>
  <si>
    <t>Wielkie pranie mózgów. Rzecz o polskich mediach</t>
  </si>
  <si>
    <t>Niewinność, wiedza, zachwyt. Jak nie zatracić dziecięcej wrażliwości</t>
  </si>
  <si>
    <t>Bezwarunkowy dochód podstawowy. Rewolucyjna reforma społeczeństwa XXI wieku</t>
  </si>
  <si>
    <t>Maciej Szlinder</t>
  </si>
  <si>
    <t>Biznes i ekonomia::Polityka społeczna</t>
  </si>
  <si>
    <t>Amunicja i jej elaboracja. Praktyczny poradnik</t>
  </si>
  <si>
    <t>Jerzy A. Ejsmont</t>
  </si>
  <si>
    <t>Wszystko o różańcu, który może wszystko</t>
  </si>
  <si>
    <t>Baśnie wolnego rynku</t>
  </si>
  <si>
    <t>Jacek Wasilewski</t>
  </si>
  <si>
    <t>Popularnonaukowe i akademickie::Socjologia Poradniki::Ogólne</t>
  </si>
  <si>
    <t>Inspiracje i drogowskazy</t>
  </si>
  <si>
    <t xml:space="preserve"> Zdzisław Dąbczyński</t>
  </si>
  <si>
    <t>Empatia. Najpiękniejszy rozkwit miłości</t>
  </si>
  <si>
    <t>Zasługa dla Polski. Pułkownik Ryszard Kukliński opowiada swoją historię</t>
  </si>
  <si>
    <t>Potyczki z polszczyzną</t>
  </si>
  <si>
    <t>Ewa Kołodziejek</t>
  </si>
  <si>
    <t>Podążając za żyrafą</t>
  </si>
  <si>
    <t>Marzena Kopta</t>
  </si>
  <si>
    <t>Poradniki::Życie rodzinne Literatura::Powieść historyczna</t>
  </si>
  <si>
    <t>Arabska Wiosna. Kulturowy obraz przemian w świecie arabskim po 2010 roku</t>
  </si>
  <si>
    <t>Kultura i sztuka::Pozostałe Popularnonaukowe i akademickie::Pozostałe Nauki społeczne::Politologia</t>
  </si>
  <si>
    <t>Homoseksualizm. Przegląd światowych analiz i badań. Wydanie 2018</t>
  </si>
  <si>
    <t>Beata Wieczorek</t>
  </si>
  <si>
    <t>O wartościach. Rady nie od parady Cz. III</t>
  </si>
  <si>
    <t>Literatura::Kryminał Dla dzieci::Pozostałe</t>
  </si>
  <si>
    <t>Bóg to kobieta. Jak zepsuć udaną randkę</t>
  </si>
  <si>
    <t>Ian Coburn</t>
  </si>
  <si>
    <t>Kościół, Żydzi, Polska</t>
  </si>
  <si>
    <t>ks. prof. Waldemar Chrostowski, Rafał Tichy, Grzegorz Górny</t>
  </si>
  <si>
    <t>Laboratorium miłości (#1). Przed ślubem. Laboratorium miłości Tom 1</t>
  </si>
  <si>
    <t>Reklamacje. Felietony o reklamie</t>
  </si>
  <si>
    <t>Rafał Żak, Małgorzata Wojcik</t>
  </si>
  <si>
    <t>Laboratorium miłości (#2). Po ślubie. Laboratorium miłości Tom 2</t>
  </si>
  <si>
    <t>Szlakiem reniferów. Wspomnienia z dalekiej Północy</t>
  </si>
  <si>
    <t>Aleksandra Pielach-Walkowicz</t>
  </si>
  <si>
    <t>Kroki</t>
  </si>
  <si>
    <t>Idiotyzmy feminizmu</t>
  </si>
  <si>
    <t>Magdalena Żuraw</t>
  </si>
  <si>
    <t>Ocalić sztukę</t>
  </si>
  <si>
    <t>Oblicza strachu</t>
  </si>
  <si>
    <t>Od cynku do kremu</t>
  </si>
  <si>
    <t>Tomasz Kostro</t>
  </si>
  <si>
    <t>Popularnonaukowe i akademickie::Kulturoznawstwo</t>
  </si>
  <si>
    <t>Sto razy Sierpem</t>
  </si>
  <si>
    <t>Jacek Sierpiński</t>
  </si>
  <si>
    <t>Literatura::Polityka Literatura::Publicystyka</t>
  </si>
  <si>
    <t>Via Francigena. Z Canterbury do Rzymu. Piechotą przez Europę</t>
  </si>
  <si>
    <t>Daria Urban, Wojciech Kostyk</t>
  </si>
  <si>
    <t>Dla młodzieży::Pamiętniki Przewodniki i podróże::Europa</t>
  </si>
  <si>
    <t>Szpile</t>
  </si>
  <si>
    <t>Eliza Michalik</t>
  </si>
  <si>
    <t>Katolik ofiarą?</t>
  </si>
  <si>
    <t>Byłem ochroniarzem księdza Twardowskiego</t>
  </si>
  <si>
    <t>Miłosz Kamil Manasterski</t>
  </si>
  <si>
    <t>Niewolnicy i panowie. Sześć i pół eseju z antropologii i filozofii społecznej świata</t>
  </si>
  <si>
    <t>Jacek Dobrowolski</t>
  </si>
  <si>
    <t>Facebiografia</t>
  </si>
  <si>
    <t>Katolik talibem?</t>
  </si>
  <si>
    <t>Czego dziś potrzeba Polsce i Europie. Patriotyzm i cywilizacja chrześcijańska</t>
  </si>
  <si>
    <t>Bł. Honorat Koźmiński</t>
  </si>
  <si>
    <t>Dzika mrówka i tam-tamy</t>
  </si>
  <si>
    <t>Andrzej Perepeczko</t>
  </si>
  <si>
    <t>Pacyfik i jeszcze dalej</t>
  </si>
  <si>
    <t>Rafał Sigiel</t>
  </si>
  <si>
    <t>Przewodniki i podróże::Podróże aktywne Literatura::Przygodowa Literatura::Podróże</t>
  </si>
  <si>
    <t>Polityka na wesoło</t>
  </si>
  <si>
    <t>Anna Kiesewetter</t>
  </si>
  <si>
    <t>Ten straszny polski patriotyzm. Jak o nim rozmawiać?</t>
  </si>
  <si>
    <t>Alfabet Salonu</t>
  </si>
  <si>
    <t>Krzysztof Feusette</t>
  </si>
  <si>
    <t>Gdyby zamilkły kobiety#nigdy</t>
  </si>
  <si>
    <t>Dzieła rozebrane</t>
  </si>
  <si>
    <t>Daniel Passent</t>
  </si>
  <si>
    <t>Tajlandia. Dwa spełnione marzenia</t>
  </si>
  <si>
    <t>Literatura::Podróże Przewodniki i podróże::Świat Literatura::Literatura faktu</t>
  </si>
  <si>
    <t>Nowe więzi solidarności. Taizé dzisiaj. Rozmowy Marco Roncalliego z Bratem Aloisem</t>
  </si>
  <si>
    <t>Brat Alois</t>
  </si>
  <si>
    <t>Religia::Religia Historia::Pozostałe Dla młodzieży::Pamiętniki</t>
  </si>
  <si>
    <t>Dwie matki jednego dziecka. Macierzyństwo nieheteronormatywne w doświadczeniu kobiet wychowujących dzieci poczęte w związku jednopłciowym</t>
  </si>
  <si>
    <t>Magdalena Wojciechowska</t>
  </si>
  <si>
    <t>Przez pustynie na ośnieżone szczyty</t>
  </si>
  <si>
    <t>Wojciech Lewandowski</t>
  </si>
  <si>
    <t>Nie tylko rock and roll. Podróże koncertomanki</t>
  </si>
  <si>
    <t>Joanna Ostrowiecka</t>
  </si>
  <si>
    <t>Na prosty rozum. Szkice eseistyczne</t>
  </si>
  <si>
    <t>Stanisław Turowski</t>
  </si>
  <si>
    <t>Disco Polo, Wiedźmin i gumy kulki, czyli III RP oczami Niekrytego Krytyka</t>
  </si>
  <si>
    <t>Maciej Frączyk</t>
  </si>
  <si>
    <t>Kierunek Północ</t>
  </si>
  <si>
    <t>Marcin Gienieczko</t>
  </si>
  <si>
    <t>Indie głód Boga</t>
  </si>
  <si>
    <t>Tamara Tokaj</t>
  </si>
  <si>
    <t>Mansfield Park</t>
  </si>
  <si>
    <t>Szlakiem solo podróżnika 1 Wietnam, Singapur, Indonezja</t>
  </si>
  <si>
    <t>Christopher Ky</t>
  </si>
  <si>
    <t>Szlakiem solo podróżnika 2 Indonezja, Australia, Tasmania</t>
  </si>
  <si>
    <t>Polish classics. Koszałki-opałki</t>
  </si>
  <si>
    <t>Listy do brata I</t>
  </si>
  <si>
    <t>Listy do brata II</t>
  </si>
  <si>
    <t>Listy do brata III</t>
  </si>
  <si>
    <t>Hania B Magiczny Weterynarz Róg Jednorożca</t>
  </si>
  <si>
    <t>Claire Taylor-Smith</t>
  </si>
  <si>
    <t>Przez pół świata Mama z synem w podróży</t>
  </si>
  <si>
    <t>Hanna Bauta</t>
  </si>
  <si>
    <t>Nie zmusicie mnie do nienawiści</t>
  </si>
  <si>
    <t>Antoine Leiris</t>
  </si>
  <si>
    <t>Twój nowy styl</t>
  </si>
  <si>
    <t>Teresa Tomeo</t>
  </si>
  <si>
    <t>Jest Bóg, żyje prawda. Inna twarz Stanisława Brzozowskiego</t>
  </si>
  <si>
    <t>Transport drogowy w łańcuchach dostaw</t>
  </si>
  <si>
    <t>Ilona Jacyna-Gołda, Mariusz Wasiak</t>
  </si>
  <si>
    <t>Myśli o Rosji i nie tylko</t>
  </si>
  <si>
    <t>Adam Daniel Rotfeld</t>
  </si>
  <si>
    <t>Stalowe anioły nad Yari</t>
  </si>
  <si>
    <t>Maciej Tarasin</t>
  </si>
  <si>
    <t>Bez gaf w obcych krajach</t>
  </si>
  <si>
    <t>Kazimierz Cap</t>
  </si>
  <si>
    <t>Lot koło Nagiej Damy</t>
  </si>
  <si>
    <t>Monika Rogozińska</t>
  </si>
  <si>
    <t>Przewodniki i podróże::Podróże aktywne Dla młodzieży::Pamiętniki</t>
  </si>
  <si>
    <t>Miasto marzeń</t>
  </si>
  <si>
    <t>Religia::Religia Dla młodzieży::Pamiętniki Literatura::Proza</t>
  </si>
  <si>
    <t>Obok praw człowieka są jeszcze jego obowiązki. Wybór publicystyki ks. Jana Łady Gnatowskiego z lat 1879-1909</t>
  </si>
  <si>
    <t>Tu i teraz. Wybór tekstów</t>
  </si>
  <si>
    <t>Józefa Hennelowa</t>
  </si>
  <si>
    <t>I am reading - Czytam sobie. Nim przyjdą słonie</t>
  </si>
  <si>
    <t>Dla młodzieży::Literatura młodzieżowa Dla dzieci::Literatura dziecięca Dla dzieci::Bajki</t>
  </si>
  <si>
    <t>I am reading - Czytam sobie. Psotnice podwórkowe</t>
  </si>
  <si>
    <t>BASIA. Wielka księga - Basi i Franka</t>
  </si>
  <si>
    <t>I am reading - Czytam sobie. Maurizio - Kot w okularach</t>
  </si>
  <si>
    <t>Katarzyna Kozłowska</t>
  </si>
  <si>
    <t>ART. Ale auta! Odjazdowe historie samochodowe</t>
  </si>
  <si>
    <t>Michał Leśniewski</t>
  </si>
  <si>
    <t>Szumią, trzeszczą i szeleszczą. O polskiej fonetyce dla dzieci i młodzieży</t>
  </si>
  <si>
    <t>Anna Kamińska-Mieszkowska</t>
  </si>
  <si>
    <t>Czysty talerz</t>
  </si>
  <si>
    <t>Gwyneth Paltrow</t>
  </si>
  <si>
    <t>Chemiczne łamigłówki</t>
  </si>
  <si>
    <t>Jacek Wojaczyński, Elżbieta Wojaczyńska</t>
  </si>
  <si>
    <t>Migracje do korzeni. Wybory tożsamościowe Polaków ze Wschodu na studiach w kraju przodków</t>
  </si>
  <si>
    <t>Marcin Gońda</t>
  </si>
  <si>
    <t>Zabójcze idee. Co próbują nam przekazać terroryści?</t>
  </si>
  <si>
    <t>Ryszard M. Machnikowski</t>
  </si>
  <si>
    <t>VBA dla Excela 2010 PL. 155 praktycznych przykładów</t>
  </si>
  <si>
    <t>Informatyka::Programowanie Informatyka::Aplikacje biurowe::VBA - Programowanie Informatyka::Aplikacje biurowe::Excel Informatyka::Aplikacje biurowe::MS Office</t>
  </si>
  <si>
    <t>Samo Sedno - Bieganie dla początkujących i zaawansowanych</t>
  </si>
  <si>
    <t>Sport  fitness  diety::Bieganie Sport  fitness  diety::Pozostałe</t>
  </si>
  <si>
    <t>ZUS, L4, PIT. Co powinieneś wiedzieć o wynagrodzeniach pracowniczych</t>
  </si>
  <si>
    <t>Magdalena Skalska</t>
  </si>
  <si>
    <t>Biznes i ekonomia::Finanse Biznes i ekonomia::Mała firma  Biznes i ekonomia::Zasoby ludzkie (HR)</t>
  </si>
  <si>
    <t>Dexter. Taki sympatyczny morderca</t>
  </si>
  <si>
    <t>Douglas L. Howard (Editor)</t>
  </si>
  <si>
    <t>Lekcje szczęścia i długowieczności. Mistrzowie mądrości o źródłach dobrego życia</t>
  </si>
  <si>
    <t>Ashok Chopra (Editor) // spis autorów w informacjach dodatkowych</t>
  </si>
  <si>
    <t>Mecz wygrywa się w szatni! 7 przykazań lidera jak stworzyć zwycięski zespół w życiu i biznesie</t>
  </si>
  <si>
    <t>Przyszłość Boga. Praktyczne rozważania o współczesnej duchowości</t>
  </si>
  <si>
    <t>Religia::Religia Psychologia::Życiowe filozofie Psychologia::Psychologia duszy i umysłu</t>
  </si>
  <si>
    <t>Namiętności!</t>
  </si>
  <si>
    <t>Wiesław Łukaszewski, Alina Kolańczyk, Tomasz Maruszewski, Anna Strużyńska-Kujałowicz, Tomasz Zaleśkiewicz</t>
  </si>
  <si>
    <t>Prezentacje naukowe. Praktyczny poradnik dla studentów, doktorantów i nie tylko</t>
  </si>
  <si>
    <t>Piotr Wasylczyk</t>
  </si>
  <si>
    <t>Biznes i ekonomia::Multimedialne szkolenia</t>
  </si>
  <si>
    <t>Zamach stanu. Podręcznik</t>
  </si>
  <si>
    <t>Edward N. Luttwak</t>
  </si>
  <si>
    <t>The Hound of the Baskervilles. Pies Baskervilleów w wersji do nauki angielskiego</t>
  </si>
  <si>
    <t>Samo Sedno - Kłótliwy poradnik partnerski. Jak się kłócić, żeby się pogodzić</t>
  </si>
  <si>
    <t>Ewa Żeromska</t>
  </si>
  <si>
    <t>Zarządzanie sobą</t>
  </si>
  <si>
    <t>ADHD. Lekarz rodzinny</t>
  </si>
  <si>
    <t>Joanna Tylżanowska-Kisiel</t>
  </si>
  <si>
    <t>Jak zerwać ze swoim smartfonem</t>
  </si>
  <si>
    <t>Catherine Price</t>
  </si>
  <si>
    <t>Angielski u lekarza</t>
  </si>
  <si>
    <t>Bliskie związki</t>
  </si>
  <si>
    <t>Matthew D. Johnson</t>
  </si>
  <si>
    <t>Popularnonaukowe i akademickie::Socjologia Popularnonaukowe i akademickie::Psychologia</t>
  </si>
  <si>
    <t>Bookopen, bo po trzydziestce wiele się zmienia</t>
  </si>
  <si>
    <t>Redakcja Bookopen</t>
  </si>
  <si>
    <t>Seksolatki. Jak rozmawiać z młodzieżą o seksie?</t>
  </si>
  <si>
    <t>Izabela Jąderek</t>
  </si>
  <si>
    <t>Psychologia a wyzwania dzisiejszej pracy</t>
  </si>
  <si>
    <t>Duane Schultz, Sydney Ellen Schultz</t>
  </si>
  <si>
    <t>Psychologia::Psychologia pracy Biznes i ekonomia::Zasoby ludzkie (HR)</t>
  </si>
  <si>
    <t>Bajka to życie albo z jakiej jesteś bajki. Historie zmyślone opatrzone pomocnym komentarzem</t>
  </si>
  <si>
    <t>Wojciech Eichelberger, Agnieszka Suchowierska</t>
  </si>
  <si>
    <t>Bzdurobajka i inne scenariusze</t>
  </si>
  <si>
    <t>Legendy wrocławskie i dolnośląskie</t>
  </si>
  <si>
    <t>Krzysztof Kwaśniewski</t>
  </si>
  <si>
    <t>Literatura::Opowiadania Literatura::Popularnonaukowa</t>
  </si>
  <si>
    <t>Polish Commercial Law in a Nutshell</t>
  </si>
  <si>
    <t>Bartosz Kucharski</t>
  </si>
  <si>
    <t>Prawo::Podręczniki akademickie Prawo::Nauki prawne Prawo::Prawo gospodarcze</t>
  </si>
  <si>
    <t>Jak pisać? Razem czy osobno? Poradnik ze słownikiem</t>
  </si>
  <si>
    <t>Edward Polański, Aldona Skudrzykowa</t>
  </si>
  <si>
    <t>Usterki w pracach budowlanych i wykończeniowych</t>
  </si>
  <si>
    <t>Jan Czupajłło</t>
  </si>
  <si>
    <t>Rozbierz bohatera literackiego. Kurs pisania scen erotycznych</t>
  </si>
  <si>
    <t>Literatura::Dla dorosłych Poradniki::Dla dorosłych</t>
  </si>
  <si>
    <t>Leśna szkoła dla każdego</t>
  </si>
  <si>
    <t>Peter Houghton, Jane Worroll</t>
  </si>
  <si>
    <t>Słownik frazeologizmów z archaizmami</t>
  </si>
  <si>
    <t>Agnieszka Piela</t>
  </si>
  <si>
    <t>447 Plan grabieży Polski. Od deklaracji terezińskiej do ustawy 447</t>
  </si>
  <si>
    <t>Leszek Sosnowski</t>
  </si>
  <si>
    <t>Demokracja</t>
  </si>
  <si>
    <t>Powieść graficzna. Studium gatunku w perspektywie kognitywistycznej</t>
  </si>
  <si>
    <t>Michał Wróblewski</t>
  </si>
  <si>
    <t>Edukacja::Naukowe i akademickie Popularnonaukowe i akademickie::Literaturoznawstwo</t>
  </si>
  <si>
    <t>Piketty i co dalej?</t>
  </si>
  <si>
    <t>Heather Boushey, J. Bradford Delong, Marshall Steinbaum</t>
  </si>
  <si>
    <t>Myślenie dramatyczne</t>
  </si>
  <si>
    <t>Dobrosław Kot</t>
  </si>
  <si>
    <t>Management Accounting Innovations the Case of ABC in Poland</t>
  </si>
  <si>
    <t>Tomasz Wnuk-Pel</t>
  </si>
  <si>
    <t>The Key Issues of Polish Penal Law</t>
  </si>
  <si>
    <t>Krzysztof Indecki, Justyna Jurewicz</t>
  </si>
  <si>
    <t>Prawo::Prawo karne. Przestępstwa karne. Kryminalogia Obcojęzyczne::Język angielski Prawo::Nauki prawne</t>
  </si>
  <si>
    <t>Pomóż dziecku przetrwać rozwód</t>
  </si>
  <si>
    <t>Lisa Reynolds</t>
  </si>
  <si>
    <t>Psychologia::Rozwiązywanie problemów Poradniki::Dla dorosłych</t>
  </si>
  <si>
    <t>Na krótko</t>
  </si>
  <si>
    <t>Nekros. Wprowadzenie do ontologii martwego ciała</t>
  </si>
  <si>
    <t>Ewa Domańska</t>
  </si>
  <si>
    <t>Pisanie jest jak seks</t>
  </si>
  <si>
    <t>Przysłowia polskie. Z przymrużeniem oka</t>
  </si>
  <si>
    <t>Cognition, Meaning and Action. Lodz-Lund Studies in Cognitive Science</t>
  </si>
  <si>
    <t>Piotr Łukowski, Aleksander Gemel, Bartosz Żukowski</t>
  </si>
  <si>
    <t>Edukacja::Naukowe i akademickie Popularnonaukowe i akademickie::Pedagogika Nauki społeczne::Pedagogika akademicka</t>
  </si>
  <si>
    <t>Geologia historyczna</t>
  </si>
  <si>
    <t>Włodzimierz Mizerski, Stanisław Orłowski</t>
  </si>
  <si>
    <t>Popularnonaukowe i akademickie::Geografia Nauki przyrodnicze::Geografia Nauki przyrodnicze::Geologia i nauki pokrewne</t>
  </si>
  <si>
    <t>Podstawy fizyki atomu</t>
  </si>
  <si>
    <t>Zofia Leś</t>
  </si>
  <si>
    <t>Maxxxymy Skowrona. Wydanie Pierwsze Poprawione</t>
  </si>
  <si>
    <t>Urban resilience concept and post-industrial cities in Europe</t>
  </si>
  <si>
    <t>Ed. by Adam Drobniak</t>
  </si>
  <si>
    <t>Biznes i ekonomia::Ekonomia Technika i mechanika::Architektura</t>
  </si>
  <si>
    <t>Geologia Europy</t>
  </si>
  <si>
    <t xml:space="preserve">Jak z Almodovara </t>
  </si>
  <si>
    <t>La responsabilité civile en France et en Pologne</t>
  </si>
  <si>
    <t>Prawo::Prawo socjalne  prawo pracy Prawo::Podręczniki akademickie Prawo::Prawo cywilne</t>
  </si>
  <si>
    <t>Achim Godej. Ślónsko godka dla Hanysów i Goroli</t>
  </si>
  <si>
    <t>Joanna Furgalińska</t>
  </si>
  <si>
    <t>Dla młodzieży::Komiksy Edukacja::Inne</t>
  </si>
  <si>
    <t>Autorzy kina europejskiego VII</t>
  </si>
  <si>
    <t>Patrycja Włodek, Kamila Żyto</t>
  </si>
  <si>
    <t>Popularnonaukowe i akademickie::Filmoznawstwo Kultura i sztuka::Sztuki filmowe i filmoznawstwo Kultura i sztuka::Film</t>
  </si>
  <si>
    <t>Opowiadania o Hanrahanie Rudym. Wydanie dwujęzyczne angielsko-polskie</t>
  </si>
  <si>
    <t>Literatura::Powieść::Przygoda  akcja  awantura Języki obce::Angielski Literatura::Obyczajowa</t>
  </si>
  <si>
    <t>Drzewo uczuć. Wiersze o emocjach, życiu, wartościach</t>
  </si>
  <si>
    <t>Bajki znad Wisły</t>
  </si>
  <si>
    <t>Chemia medyczna</t>
  </si>
  <si>
    <t>Patrick Graham</t>
  </si>
  <si>
    <t>Pigułki rozweselające. Zabawne powiedzonka ratujące przed smutkiem</t>
  </si>
  <si>
    <t>Some Renaissance/ Early Modern Topoi in the Twenty First Century</t>
  </si>
  <si>
    <t>Krystyna Kujawińska Courtney, Grzegorz Zinkiewicz</t>
  </si>
  <si>
    <t>Popularnonaukowe i akademickie::Literaturoznawstwo Języki obce::Angielski</t>
  </si>
  <si>
    <t>Aesthetic Energy of the City. Experiencing Urban Art &amp; Space</t>
  </si>
  <si>
    <t>Agnieszka Gralińska-Toborek, Wioletta Kazimierska-Jerzyk</t>
  </si>
  <si>
    <t>The role and functions of controllers in organization management</t>
  </si>
  <si>
    <t>Marta Kawczyńska, Tomasz Wnuk-Pel</t>
  </si>
  <si>
    <t>Illustrations/Ilustracje</t>
  </si>
  <si>
    <t>Nie musisz być doskonały. Chrześcijański sposób na perfekcjonizm</t>
  </si>
  <si>
    <t>The Navel monster</t>
  </si>
  <si>
    <t>Piłka nożna i poezja</t>
  </si>
  <si>
    <t>Mariusz Solecki</t>
  </si>
  <si>
    <t>Rekolekcje pana K</t>
  </si>
  <si>
    <t>Marian Jan Kustra</t>
  </si>
  <si>
    <t>From Shakespeare to Sh(Web)speare</t>
  </si>
  <si>
    <t>Monika Sosnowska</t>
  </si>
  <si>
    <t>Obcojęzyczne::Język angielski Popularnonaukowe i akademickie::Literaturoznawstwo</t>
  </si>
  <si>
    <t>Rozbijanie monolitu. Polityka Stanów Zjednoczonych wobec Polski 1945-1988</t>
  </si>
  <si>
    <t>Jakub Tyszkiewicz</t>
  </si>
  <si>
    <t>Literatura::Polityka Historia::Historia Świata</t>
  </si>
  <si>
    <t>Developments in Labour Law from a Comparative Perspective</t>
  </si>
  <si>
    <t>Izabela Florczak, Zbigniew Góral</t>
  </si>
  <si>
    <t>Prawo::Prawo międzynarodowe i zagraniczne Prawo::Podręczniki akademickie Prawo::Nauki prawne</t>
  </si>
  <si>
    <t>Is the Body the Temple of the Soul? Modern Yoga Practice as a Psychological Phenomenon</t>
  </si>
  <si>
    <t>Krzysztof T. Konecki</t>
  </si>
  <si>
    <t>Rotifers. Rotifera Monogononta</t>
  </si>
  <si>
    <t>na Bielańska-Grajner, Jolanta Ejsmont-Karabin, Stanisław Radwan</t>
  </si>
  <si>
    <t>Marketing Automation Revolution. Using the potential of Big Data</t>
  </si>
  <si>
    <t>Grzegorz Błażewicz</t>
  </si>
  <si>
    <t>Vom konservativen Schriftsteller zum Inneren Emigranten. Ernst Wiechert - Eine Fallstudie</t>
  </si>
  <si>
    <t>Marcin Gołaszewski</t>
  </si>
  <si>
    <t>Topics in Syntax and Semantics. Linguistic and Philosophical Perspectives</t>
  </si>
  <si>
    <t>Hybrid Dynamic and Fuzzy Models of Morality</t>
  </si>
  <si>
    <t>Agnieszka Rossa, Lesław Socha, Andrzej Szymański</t>
  </si>
  <si>
    <t>Edukacja::Matematyka Popularnonaukowe i akademickie::Socjologia</t>
  </si>
  <si>
    <t>Lingüística hispánica en Polonia: tendencias y direcciones de investigación</t>
  </si>
  <si>
    <t>Janusz Bień, Beata Brzozowska-Zburzyńska, Antonio M. López González, Wiaczesław Nowikow</t>
  </si>
  <si>
    <t>Języki obce::Hiszpański Języki obce::Nauka języków</t>
  </si>
  <si>
    <t>The Secrets Womens infidelity Why and for what Reasons Women Cheat, and how to Recognize it from A to Z</t>
  </si>
  <si>
    <t>Sztuka życia razem</t>
  </si>
  <si>
    <t>Dr Daphne De Marneffe</t>
  </si>
  <si>
    <t>Śniła mi się miłość</t>
  </si>
  <si>
    <t>Ks. Marek Chrzanowski</t>
  </si>
  <si>
    <t>Opowiem ci kawał. Życie ludzkie od zabawnej strony</t>
  </si>
  <si>
    <t>Linie uskoku</t>
  </si>
  <si>
    <t>Raghuram G. Rajan</t>
  </si>
  <si>
    <t>The Many Faces of Normativity</t>
  </si>
  <si>
    <t>Bartosz Brożek, Anna Brożek, Wojciech Załuski, Mateusz Hohol, Marcin Gorazda, Jan Woleński, Jerzy Stelmach, Jaap Hage, Marta Soniewicka, Dominika Dudek, Rafał Jaeschke, Marcin Siwek, Robert Audi, Bartłomiej Kucharzyk, Aeddan Shaw, Edward Nęcka</t>
  </si>
  <si>
    <t>Rule-Following. From Imitation to the Normative Mind</t>
  </si>
  <si>
    <t>7 kolorów tęczy</t>
  </si>
  <si>
    <t>Kolejność uczuć</t>
  </si>
  <si>
    <t>Pedazos</t>
  </si>
  <si>
    <t>Martyna M.</t>
  </si>
  <si>
    <t>Folklore in the Digital Age: Collected Essays. Foreword by Andy Ross</t>
  </si>
  <si>
    <t>Violetta Krawczyk-Wasilewska</t>
  </si>
  <si>
    <t>Kultura i sztuka::Inne Nauki społeczne::Etnologia Nauki społeczne::Media  Komunikacja</t>
  </si>
  <si>
    <t>Gody życia. Dramat współczesny w IV aktach</t>
  </si>
  <si>
    <t>Literatura::Dramat Edukacja::Naukowe i akademickie Popularnonaukowe i akademickie::Filologia polska</t>
  </si>
  <si>
    <t>Towards Female Empowerment. The New Generation of Irish Women Poets: Vona Groarke, Sinéad Morrissey, Caitriona OReilly and Mary ODonoghue</t>
  </si>
  <si>
    <t>Katarzyna Poloczek</t>
  </si>
  <si>
    <t>Obcojęzyczne::Język angielski Popularnonaukowe i akademickie::Literaturoznawstwo Literatura::Literatura piękna</t>
  </si>
  <si>
    <t>Overcoming Controversies in East Asia</t>
  </si>
  <si>
    <t>Vocational interests of youth in Ecuador. Inventory of the Occupational Preferences of Youth</t>
  </si>
  <si>
    <t>Mariusz Tomasz Wołońciej, Anna Paszkowska-Rogacz</t>
  </si>
  <si>
    <t>Psychologia::Psychologia pracy Psychologia::Psychologia akademicka::Psychologia społeczna Psychologia::Rozwój intelektualny</t>
  </si>
  <si>
    <t>Languages for Specific Purposes in Educational Contexts</t>
  </si>
  <si>
    <t>Stanisław Goźdź-Roszkowski, Aleksandra Beata Makowska</t>
  </si>
  <si>
    <t>Popularnonaukowe i akademickie::Filologia Języki obce::Angielski</t>
  </si>
  <si>
    <t>Shakespeare: His Infinite Variety. Celebrating the 400th Anniversary of His Death</t>
  </si>
  <si>
    <t>Ciechan. Narodzenie</t>
  </si>
  <si>
    <t>Facets of prefabrication. Perspectives on modelling and detecting phraseological units</t>
  </si>
  <si>
    <t>Piotr Pęzik</t>
  </si>
  <si>
    <t>Advances in Contemplative Social Research</t>
  </si>
  <si>
    <t>The Fundamentals of Economic Research</t>
  </si>
  <si>
    <t>Władysław Milo</t>
  </si>
  <si>
    <t>Biznes i ekonomia::Raporty  analizy Biznes i ekonomia::Ekonomia</t>
  </si>
  <si>
    <t>Geografia społeczna Polski</t>
  </si>
  <si>
    <t>Grzegorz Węcławowicz</t>
  </si>
  <si>
    <t>Social Construction of Sex Work. Ethnography of Escort Agencies in Poland</t>
  </si>
  <si>
    <t>Izabela Ślęzak</t>
  </si>
  <si>
    <t>Participatory Social Work: Research, Practice, Education</t>
  </si>
  <si>
    <t>Mariusz Granosik, Anita Gulczyńska, Małgorzata Kostrzyńska, Brian Littlechild</t>
  </si>
  <si>
    <t>Popularnonaukowe i akademickie::Pedagogika Nauki społeczne::Pedagogika specjalna Popularnonaukowe i akademickie::Socjologia</t>
  </si>
  <si>
    <t>How To Regain The Girl In Your Life From A-Z,Step by Step</t>
  </si>
  <si>
    <t>Wypełnić miłością. Rozważania wokół Dekalogu</t>
  </si>
  <si>
    <t>Literatura::Poezja Religia::Religia</t>
  </si>
  <si>
    <t>&amp;#191;Cómo ganar dinero con un blog? Curso práctico para los blogueros</t>
  </si>
  <si>
    <t>Poradniki::Hobby::Kreatywność Języki obce::Hiszpański Dla młodzieży::Hobby</t>
  </si>
  <si>
    <t>Paliwa gazowe</t>
  </si>
  <si>
    <t>Aleksander Szkarowski</t>
  </si>
  <si>
    <t>Geologia Polski</t>
  </si>
  <si>
    <t>Nauki przyrodnicze::Geografia Nauki przyrodnicze::Biologia</t>
  </si>
  <si>
    <t>Psychologia poznawcza w praktyce. Ekonomia, biznes, polityka</t>
  </si>
  <si>
    <t>Tomasz Zaleśkiewicz, Andrzej Falkowski</t>
  </si>
  <si>
    <t>Faith and Reason in Russian Thought</t>
  </si>
  <si>
    <t>Teresa Obolevitch, Paweł Rojek (eds)</t>
  </si>
  <si>
    <t>The Emergence of Normative Orders</t>
  </si>
  <si>
    <t>Jerzy Stelmach, Bartosz Brożek, Łukasz Kurek (eds.)</t>
  </si>
  <si>
    <t>Zwierciadło duszy</t>
  </si>
  <si>
    <t>Iwona Sobolewska</t>
  </si>
  <si>
    <t>Tam gdzie idę wieczorem</t>
  </si>
  <si>
    <t>Rysunkowe przygody Filipka</t>
  </si>
  <si>
    <t>Stanisław Kościesza KOST</t>
  </si>
  <si>
    <t>Wspomnienie - Andacht</t>
  </si>
  <si>
    <t>Ślęczenie na balkonie</t>
  </si>
  <si>
    <t>Paweł Izydorczyk</t>
  </si>
  <si>
    <t>Soul to Mind. Messages from my Soul</t>
  </si>
  <si>
    <t>Vibrational Spectroscopy: From Theory to Applications</t>
  </si>
  <si>
    <t>Kamilla Małek</t>
  </si>
  <si>
    <t>Chalcogenides</t>
  </si>
  <si>
    <t>Sławomir Podsiadło</t>
  </si>
  <si>
    <t>Saul</t>
  </si>
  <si>
    <t>Wojciech Bogusławski</t>
  </si>
  <si>
    <t>Literatura::Dramat Popularnonaukowe i akademickie::Literaturoznawstwo Popularnonaukowe i akademickie::Filologia polska</t>
  </si>
  <si>
    <t>Chemistry Theory of Machines</t>
  </si>
  <si>
    <t>Witold Lewandowski, Michał Ryms</t>
  </si>
  <si>
    <t>Public finances and the new economic governance in the European Union</t>
  </si>
  <si>
    <t>Fraszki, niefraszki i piosenki z dodatkiem prozy</t>
  </si>
  <si>
    <t>Michał Malawski</t>
  </si>
  <si>
    <t>Literatura::Poezja::Fraszki  satyry  limeryki</t>
  </si>
  <si>
    <t>Shakespeare: His Infinite Variety. Celebrating the 400th Anniversary of His Death. Second Edition</t>
  </si>
  <si>
    <t>Kultura i sztuka::Teatr Kultura i sztuka::Sztuki teatralne i teatrologia</t>
  </si>
  <si>
    <t>New media in the marketing communication of enterprises in the international market</t>
  </si>
  <si>
    <t>Małgorzata Bartosik-Purgat</t>
  </si>
  <si>
    <t>Designing a health tourism product structure model in the process of marketing management</t>
  </si>
  <si>
    <t>Diana Dryglas</t>
  </si>
  <si>
    <t>Bitwa o Polskę 2020</t>
  </si>
  <si>
    <t>Jakub Kuza</t>
  </si>
  <si>
    <t>Nasz Papież i zamiatacze ulic</t>
  </si>
  <si>
    <t>Andrzej Wodziński</t>
  </si>
  <si>
    <t>Oswoić różę</t>
  </si>
  <si>
    <t>Anna Maria Kolberg, Anna Maria Kolberg, Anna Maria Kolberg, Anna Maria Kolberg, Anna Maria Kolberg, Anna Maria Kolberg, Anna Maria Kolberg, Anna Maria Kolberg, Anna Maria Kolberg, Anna Maria Kolberg, Anna Maria Kolberg, Anna Maria Kolberg</t>
  </si>
  <si>
    <t>Finanse agrobiznesu</t>
  </si>
  <si>
    <t>Sławomir Juszczyk</t>
  </si>
  <si>
    <t>La réforme du droit des contrats en France - réflexions de juristes européens</t>
  </si>
  <si>
    <t>Mariola Lemonnier, Reiner Schulze, Dagmara Skupień</t>
  </si>
  <si>
    <t>Hydrobiologia - Limnologia</t>
  </si>
  <si>
    <t>Zdzisław Kajak, Andrzej Górniak</t>
  </si>
  <si>
    <t>Socjologia i przestrzeń miejska</t>
  </si>
  <si>
    <t>Andrzej Majer</t>
  </si>
  <si>
    <t>Senior Policy in Hungary, Poland and Russia</t>
  </si>
  <si>
    <t>Bogusława Urbaniak, Yaroslava Evseeva, Laszlo Patyan</t>
  </si>
  <si>
    <t>Exploring the virtual world of learning across generations. Information and communications technology for the educational support of immigrant youth</t>
  </si>
  <si>
    <t>Marcin Rojek, Joanna Leek, Petr Svoboda</t>
  </si>
  <si>
    <t>Edukacja::Naukowe i akademickie Popularnonaukowe i akademickie::Socjologia Popularnonaukowe i akademickie::Pedagogika</t>
  </si>
  <si>
    <t>&amp;#1041;&amp;#1077;&amp;#1089;&amp;#1077;&amp;#1076;&amp;#1099; &amp;#1089; &amp;#1076;&amp;#1077;&amp;#1088;&amp;#1077;&amp;#1074;&amp;#1100;&amp;#1103;&amp;#1084;&amp;#1080;</t>
  </si>
  <si>
    <t>Finanse przedsiębiorstw w modelach i zadaniach</t>
  </si>
  <si>
    <t>Piotr Masiukiewicz, Paweł Dec</t>
  </si>
  <si>
    <t>Democracy at Risk. The Growth of Nationalism and Extreme Right Parties as Threat to the EU</t>
  </si>
  <si>
    <t>Ewa Rokicka, Jeremy Leaman, Dieter Eißel</t>
  </si>
  <si>
    <t>Popularnonaukowe i akademickie::Socjologia Nauki społeczne::Politologia</t>
  </si>
  <si>
    <t>Kobieta asertywna</t>
  </si>
  <si>
    <t>Stanlee Phelps, Nancy Austin</t>
  </si>
  <si>
    <t>Popularnonaukowe i akademickie::Psychologia Psychologia::Ogólne Poradniki::Zdrowie i uroda Poradniki::Życie rodzinne</t>
  </si>
  <si>
    <t>Relationals. On the Nature and Grounds of Persons</t>
  </si>
  <si>
    <t>Peter McCormick</t>
  </si>
  <si>
    <t>Popularnonaukowe i akademickie::Lingwistyka Popularnonaukowe i akademickie::Filozofia::Ogólne. Kompendium wiedzy</t>
  </si>
  <si>
    <t>Przewodnik do ćwiczeń z fizjologii roślin</t>
  </si>
  <si>
    <t>Maria Skłodowska, Elżbieta Kuźniak-Gębarowska</t>
  </si>
  <si>
    <t>Polish economy 1918-2018</t>
  </si>
  <si>
    <t>Michał Gabriel Woźniak</t>
  </si>
  <si>
    <t>Administracja publiczna</t>
  </si>
  <si>
    <t>Jacek Czaputowicz</t>
  </si>
  <si>
    <t>Executive remuneration and corporate performance</t>
  </si>
  <si>
    <t>Michał Bartłomiejczyk</t>
  </si>
  <si>
    <t>Hydrologia ogólna</t>
  </si>
  <si>
    <t>Elżbieta Bajkiewicz-Grabowska</t>
  </si>
  <si>
    <t>Telling the Great Change. The Process of the Systemic Transformation in Poland in Biographical Perspective</t>
  </si>
  <si>
    <t>Germanica des 16. Jahrhunderts in der Universitätsbibliothek Łódź. Katalog der Bestände. Band 1</t>
  </si>
  <si>
    <t>Jakub Gortat, Heinrich Hofmann, Tomasz Ososiński</t>
  </si>
  <si>
    <t>Germanica des 16. Jahrhunderts in der Universitätsbibliothek Łódź. Katalog der Bestände. Band 2</t>
  </si>
  <si>
    <t>O fenomenie sztuk wizualnych i meandrach ich ochrony</t>
  </si>
  <si>
    <t>Iwona Szmelter</t>
  </si>
  <si>
    <t>Towards the Modern Theory of Motion. Oxford Calculators and the new interpretation of Aristotle</t>
  </si>
  <si>
    <t>Elżbieta Jung, Robert Podkoński</t>
  </si>
  <si>
    <t>New Media Behind the Iron Curtain. Cultural History of Video Microcomputers and Satellite Television in Communist Poland</t>
  </si>
  <si>
    <t>Piotr Sitarski, Maria B. Garda, Krzysztof Jajko</t>
  </si>
  <si>
    <t>Nauki społeczne::Media  Komunikacja Popularnonaukowe i akademickie::Kulturoznawstwo</t>
  </si>
  <si>
    <t>Being and Duty. The contribution of 20th-century Polish thinkers  to the theory of imperatives and norms</t>
  </si>
  <si>
    <t>Jacek Jadacki</t>
  </si>
  <si>
    <t>The Normative Mind</t>
  </si>
  <si>
    <t>Jerzy Stelmach, Bartosz Brożek, Łukasz Kwiatek (eds.)</t>
  </si>
  <si>
    <t>Java. Przewodnik dla początkujących. Wydanie VII</t>
  </si>
  <si>
    <t>Ciąża dla bystrzaków. Wydanie III</t>
  </si>
  <si>
    <t>ŻYCIE NA MAXA, czyli sukces wbrew zasadom</t>
  </si>
  <si>
    <t>Paweł Sowa</t>
  </si>
  <si>
    <t>Work-life balance. Jak osiągnąć równowagę w pracy i w życiu</t>
  </si>
  <si>
    <t>Psychologia::Psychologia pracy Poradniki::Praca zawodowa Poradniki::Zdrowie i uroda Biznes i ekonomia::Twoja kariera</t>
  </si>
  <si>
    <t>Świat florystyki. Sztuka układania i fotografowania kwiatów</t>
  </si>
  <si>
    <t>Inventor. Podstawy projektowania</t>
  </si>
  <si>
    <t>Bogdan Noga</t>
  </si>
  <si>
    <t>Informatyka::CAD/CAM::Inventor Informatyka::CAD/CAM</t>
  </si>
  <si>
    <t>Pieniądze w umyśle. Jak myślenie wpływa na motywacje</t>
  </si>
  <si>
    <t>Wiesław Baryła</t>
  </si>
  <si>
    <t>Energia Miłości. Duchowy podręcznik o nas samych, naszych duszach, miłości, przeszłości i teraźniejszości</t>
  </si>
  <si>
    <t>Nikodem Marszałek</t>
  </si>
  <si>
    <t>Psychologia::Życiowe filozofie Psychologia::Filozofie życiowe Psychologia::Psychologia duszy i umysłu</t>
  </si>
  <si>
    <t>Psychologia eventów</t>
  </si>
  <si>
    <t>Jakub Bączek Stageman</t>
  </si>
  <si>
    <t>Angielski w podróży</t>
  </si>
  <si>
    <t>Edukacja::Matura Języki obce::Angielski Przewodniki i podróże::Świat</t>
  </si>
  <si>
    <t>Teologia a nauka - z nostalgią ale bez frustracji</t>
  </si>
  <si>
    <t>Manifest obfitości. 10 prostych zasad</t>
  </si>
  <si>
    <t>Superkompetencja. Sześć fundamentów, dzięki którym osiągniesz pełnię swoich możliwości</t>
  </si>
  <si>
    <t>Laura Stack</t>
  </si>
  <si>
    <t>Biznes i ekonomia::Kompetencje osobiste Biznes i ekonomia::Sekret</t>
  </si>
  <si>
    <t>Cygara. Vademecum</t>
  </si>
  <si>
    <t>Kreatywność</t>
  </si>
  <si>
    <t>Jak działa sumienie? Wybrane zagadnienia z psychologii moralności</t>
  </si>
  <si>
    <t>Bartłomiej Kucharzyk</t>
  </si>
  <si>
    <t>Co nas drażni, co nas wkurza</t>
  </si>
  <si>
    <t>Flora Lichtman, Joe Palca</t>
  </si>
  <si>
    <t>Formy i normy, czyli poprawna polszczyzna w praktyce</t>
  </si>
  <si>
    <t>Katarzyna Kłosińska</t>
  </si>
  <si>
    <t>Recepta na dobre zdrowie</t>
  </si>
  <si>
    <t>Frederic Saldmann</t>
  </si>
  <si>
    <t>Psychologia::Rozwiązywanie problemów Psychologia::Psychologia duszy i umysłu</t>
  </si>
  <si>
    <t>Matchmaking. Kto co dostaje i dlaczego</t>
  </si>
  <si>
    <t>Alvin E. Roth</t>
  </si>
  <si>
    <t>Sukces i szczęście. Dobry los a mit merytokracji</t>
  </si>
  <si>
    <t>Krocząc wśród cieni</t>
  </si>
  <si>
    <t>Christopher KY</t>
  </si>
  <si>
    <t>Uzdrawiające fikcje. Poetyka psychoterapii - Freud, Jung, Adler</t>
  </si>
  <si>
    <t>Mądrość ciała. Odkryj wrodzoną inteligencje swojego organizmu i ciesz się zdrowiem</t>
  </si>
  <si>
    <t>Rachel Carlton Adams</t>
  </si>
  <si>
    <t>Rozpraw się ze swoją wewnętrzną jędzą</t>
  </si>
  <si>
    <t>Amy Ahlers, Christine Arylo</t>
  </si>
  <si>
    <t>Pracuj z głową! Spraw, by Twoja praca stała się łatwa, lekka i przyjemna</t>
  </si>
  <si>
    <t>Chemia żywności Tom 1. Główne składniki żywności</t>
  </si>
  <si>
    <t>Zdzisław Sikorski, Hanna Staroszczyk</t>
  </si>
  <si>
    <t>Bezdzietność. Perspektywa społeczno-kulturowa</t>
  </si>
  <si>
    <t>Poradniki::Kompendia wiedzy Popularnonaukowe i akademickie::Psychologia Popularnonaukowe i akademickie::Medycyna Psychologia::Ogólne</t>
  </si>
  <si>
    <t>Dogoterapia</t>
  </si>
  <si>
    <t>Tadeusz Pietras, Kasper Sipowicz, Edyta Najbert</t>
  </si>
  <si>
    <t>Psychologia::Psychologia akademicka Popularnonaukowe i akademickie::Psychologia</t>
  </si>
  <si>
    <t>Tajemnice odporności</t>
  </si>
  <si>
    <t>Jorgen Jelstad, Anita Kass</t>
  </si>
  <si>
    <t>Ortografnik</t>
  </si>
  <si>
    <t>Mirosław Sobański Connemara</t>
  </si>
  <si>
    <t>Codziennie o krok do przodu. Proste sposoby na lepsze wykorzystanie każdego dnia</t>
  </si>
  <si>
    <t>David Horsager</t>
  </si>
  <si>
    <t>Ichigo ichie</t>
  </si>
  <si>
    <t>Uwierz w siebie bardziej</t>
  </si>
  <si>
    <t>Marta Kaim</t>
  </si>
  <si>
    <t>Sekretnik współczesnej czarownicy</t>
  </si>
  <si>
    <t>Keylah Missen</t>
  </si>
  <si>
    <t>Time for Change. Niemożliwe nie istnieje</t>
  </si>
  <si>
    <t>Artur Wikiera</t>
  </si>
  <si>
    <t>Psychologia sądowa. Podstawy - badania - aplikacje</t>
  </si>
  <si>
    <t>Jan M. Stanik</t>
  </si>
  <si>
    <t>Kreatywni. I masz pomysł na wszystko</t>
  </si>
  <si>
    <t>Scott Barry Kaufman, Carolyn Gregoire</t>
  </si>
  <si>
    <t>Ćwiczenia z retoryki</t>
  </si>
  <si>
    <t>Maria Barłowska, Maria Załęska, Agnieszka Budzyńska-Daca</t>
  </si>
  <si>
    <t>Psychologia dorastania. Zmiany rozwojowe w dobie globalizacji</t>
  </si>
  <si>
    <t>Anna Oleszkowicz, Alicja Senejko</t>
  </si>
  <si>
    <t>Marketing Analytics</t>
  </si>
  <si>
    <t>Mike Grigsby</t>
  </si>
  <si>
    <t>Bajki nieco niegrzeczne, czyli Bajek dla dużych dzieci ciąg dalszy</t>
  </si>
  <si>
    <t>Droga do szczęścia. Jak nauka o szczęściu pomoże ci osiągnąć sukces</t>
  </si>
  <si>
    <t>Emma Seppälä</t>
  </si>
  <si>
    <t>Dusza nie ma wieku. Starzenie się jako wędrówka ku spełnieniu i radości</t>
  </si>
  <si>
    <t>Thomas Moore</t>
  </si>
  <si>
    <t>Ekstaza w wersji pop. Poszukiwania mistyczne w kulturze popularnej</t>
  </si>
  <si>
    <t>Katarzyna Krzan</t>
  </si>
  <si>
    <t>Zaburzenia psychiczne i rozwojowe dzieci a szkolna rzeczywistość</t>
  </si>
  <si>
    <t>Marta Jerzak</t>
  </si>
  <si>
    <t>Nauki społeczne::Pedagogika specjalna</t>
  </si>
  <si>
    <t>Vladimir Nabokov i jego synestezyjny świat</t>
  </si>
  <si>
    <t>Anna Ginter</t>
  </si>
  <si>
    <t>Edukacja::Naukowe i akademickie Popularnonaukowe i akademickie::Literaturoznawstwo Popularnonaukowe i akademickie::Kulturoznawstwo</t>
  </si>
  <si>
    <t>Czynniki determinujące działalność deweloperską na polskim rynku mieszkaniowym</t>
  </si>
  <si>
    <t>Agata Antczak-Stępniak</t>
  </si>
  <si>
    <t>Biznes i ekonomia::Nieruchomości Popularnonaukowe i akademickie::Gospodarka Biznes i ekonomia::Ekonomia</t>
  </si>
  <si>
    <t>Odsłony tożsamości</t>
  </si>
  <si>
    <t>Anna Batory, Piotr Oleś, Elwira Brygoła</t>
  </si>
  <si>
    <t>Co robi język za zębami? Poprawna polszczyzna dla najmłodszych</t>
  </si>
  <si>
    <t>Miłość do wojny</t>
  </si>
  <si>
    <t>13 sekretów ludzi sukcesu</t>
  </si>
  <si>
    <t>Biznes i ekonomia::Zarządzanie Biznes i ekonomia::Motywacja Biznes i ekonomia::Ekonomia</t>
  </si>
  <si>
    <t>Boży Coaching. To Ci się opłaca. Jak Biblia może pomóc w terapii</t>
  </si>
  <si>
    <t>Małgorzata Kornacka</t>
  </si>
  <si>
    <t>Znajdź swój wewnętrzny kompas i kieruj się nim</t>
  </si>
  <si>
    <t>O naturze preferencji politycznych. Perspektywa psychologiczna</t>
  </si>
  <si>
    <t>Urszula Jakubowska</t>
  </si>
  <si>
    <t>Dzień, w którym lwy zaczną jeść sałatę</t>
  </si>
  <si>
    <t>Zbożność i bezbożność w kulturze Greków</t>
  </si>
  <si>
    <t>Joanna Rybowska</t>
  </si>
  <si>
    <t>Popularnonaukowe i akademickie::Filologia Popularnonaukowe i akademickie::Filozofia::Ogólne. Kompendium wiedzy</t>
  </si>
  <si>
    <t>Dziecko z autyzmem</t>
  </si>
  <si>
    <t>Hanna Olechnowicz, Robert Wiktorowicz</t>
  </si>
  <si>
    <t>Popularnonaukowe i akademickie::Pedagogika Popularnonaukowe i akademickie::Psychologia</t>
  </si>
  <si>
    <t>Zbuduj swoje szczęście. Vademecum życia spełnionego</t>
  </si>
  <si>
    <t>Grażyna Grace Tallar</t>
  </si>
  <si>
    <t>Urządzenia elektroenergetyczne</t>
  </si>
  <si>
    <t>Power Protest</t>
  </si>
  <si>
    <t>Matthew Bolton</t>
  </si>
  <si>
    <t>Fachowcy</t>
  </si>
  <si>
    <t>Mroczne średniowiecze. Najzabawniejsze opowieści bardów wierszem spisane</t>
  </si>
  <si>
    <t>Wyspy Elpis</t>
  </si>
  <si>
    <t>Eksperyment terenowy w psychologii społecznej</t>
  </si>
  <si>
    <t>Tomasz Grzyb</t>
  </si>
  <si>
    <t>Dialog z samym sobą</t>
  </si>
  <si>
    <t>Małgorzata Puchalska-Wasyl, Elwira Brygoła, Piotr K. Oleś</t>
  </si>
  <si>
    <t>Jakość życia przedsiębiorców. Między dobrobytem a dobrostanem</t>
  </si>
  <si>
    <t>Katarzyna Biegańska</t>
  </si>
  <si>
    <t>Popularnonaukowe i akademickie::Psychologia Biznes i ekonomia::Polityka społeczna</t>
  </si>
  <si>
    <t>A da się!. Nie słuchaj malkontentów. Działaj!</t>
  </si>
  <si>
    <t>Daniel Chidiac</t>
  </si>
  <si>
    <t>Poradniki::Praca zawodowa Popularnonaukowe i akademickie::Psychologia</t>
  </si>
  <si>
    <t>nie mażę się, ale marzę o</t>
  </si>
  <si>
    <t>Hanna Barełkowska</t>
  </si>
  <si>
    <t>Enzymy w technologii spożywczej</t>
  </si>
  <si>
    <t>Robert J. Whitehurst, Maarten Van Oort</t>
  </si>
  <si>
    <t>Motywacja do zmiany zachowań ryzykownych w chorobie</t>
  </si>
  <si>
    <t>Jolanta Życińska</t>
  </si>
  <si>
    <t>Smog w Polsce</t>
  </si>
  <si>
    <t>Piotr Kleczkowski</t>
  </si>
  <si>
    <t>Technika i mechanika::Inne Historia::Biografie i autobiografie</t>
  </si>
  <si>
    <t>Zarażanie afektywne. O procesie transferu emocji i nastroju między ludźmi</t>
  </si>
  <si>
    <t>Monika Wróbel</t>
  </si>
  <si>
    <t>Tuwim. Inspiracje</t>
  </si>
  <si>
    <t>Stare dobre małżeństwo</t>
  </si>
  <si>
    <t>Psychologiczne aspekty menopauzy</t>
  </si>
  <si>
    <t>Eleonora Bielawska-Batorowicz</t>
  </si>
  <si>
    <t>Poradnictwo psychologiczne dla osób w okresie średniej dorosłości</t>
  </si>
  <si>
    <t>Sylwia Kluczyńska</t>
  </si>
  <si>
    <t>Modlitewnik poetycki. Klęcznik ze słów</t>
  </si>
  <si>
    <t>Ks. Jan Sochoń</t>
  </si>
  <si>
    <t>Dziesięć rzeczy które powinniście zrobić gdy życie wam się rozpada</t>
  </si>
  <si>
    <t>Daphne Kingma</t>
  </si>
  <si>
    <t>Wzmacnianie konstrukcji żelbetowych metodami tradycyjnymi</t>
  </si>
  <si>
    <t>Tadeusz Urban</t>
  </si>
  <si>
    <t>Historia polskiej myśli psychologicznej</t>
  </si>
  <si>
    <t>Bartłomiej Dobroczyński, Teresa Rzepa</t>
  </si>
  <si>
    <t>Przesłuchanie małoletnich świadków</t>
  </si>
  <si>
    <t>Monika Zielona-Jenek</t>
  </si>
  <si>
    <t>Ptasi raj</t>
  </si>
  <si>
    <t>Anne Havg Holter-Hovind</t>
  </si>
  <si>
    <t>Celibat</t>
  </si>
  <si>
    <t>Cydonia</t>
  </si>
  <si>
    <t>Sztuka czytania</t>
  </si>
  <si>
    <t>Fizyka cieplna budowli w praktyce</t>
  </si>
  <si>
    <t>Andrzej Dylla</t>
  </si>
  <si>
    <t>Obciążenia budynków i konstrukcji budowlanych według Eurokodów</t>
  </si>
  <si>
    <t>Anna Rawska-Skotniczny</t>
  </si>
  <si>
    <t xml:space="preserve">Bombonierka </t>
  </si>
  <si>
    <t>Hanna Krugiełka</t>
  </si>
  <si>
    <t>Daremne piękna - Beauties in vain</t>
  </si>
  <si>
    <t>Myśli na wskroś przeczesane. Miniatury poetyckie</t>
  </si>
  <si>
    <t>Odcienie nadziei</t>
  </si>
  <si>
    <t>Mój Anioł Stróż. Antologia</t>
  </si>
  <si>
    <t>Psychologia penitencjarna</t>
  </si>
  <si>
    <t>Mieczysław Ciosek, Beata Pastwa-Wojciechowska</t>
  </si>
  <si>
    <t>Łańcuchowe zmiany zachowań w kontekście ochrony środowiska i promocji zdrowia</t>
  </si>
  <si>
    <t>Katarzyna Byrka</t>
  </si>
  <si>
    <t>Transfer technologii w procesach innowacyjnych przedsiębiorstwa</t>
  </si>
  <si>
    <t>Jerzy Różański, Nataliya Voytovych</t>
  </si>
  <si>
    <t>Statystyka i chemometria w chemii analitycznej</t>
  </si>
  <si>
    <t>James Miller, Jane Miller</t>
  </si>
  <si>
    <t>Do kogo należy nadzieja? Nowe perspektywy w życiu człowieka</t>
  </si>
  <si>
    <t>Christian Schütz</t>
  </si>
  <si>
    <t>Psychologia::Ogólne Popularnonaukowe i akademickie::Kulturoznawstwo Poradniki::Życie rodzinne</t>
  </si>
  <si>
    <t>Chemia piękna</t>
  </si>
  <si>
    <t>Fizjologia roślin</t>
  </si>
  <si>
    <t>Jan Kopcewicz, Adriana Szmidt-Jaworska</t>
  </si>
  <si>
    <t>Zarządzanie logistyką magazynową</t>
  </si>
  <si>
    <t>Gwynne Richards</t>
  </si>
  <si>
    <t>Mosty zamiast murów</t>
  </si>
  <si>
    <t>John Stewart</t>
  </si>
  <si>
    <t>tesco jest wszędzie</t>
  </si>
  <si>
    <t>Wojciech Brzoska</t>
  </si>
  <si>
    <t>Przedszkolaki</t>
  </si>
  <si>
    <t>Klatki z codzienności</t>
  </si>
  <si>
    <t>Kamil Wojciechowski</t>
  </si>
  <si>
    <t>Widma czasu</t>
  </si>
  <si>
    <t>Leksykon wdzięku</t>
  </si>
  <si>
    <t>Ewa Maria Mierzejewska</t>
  </si>
  <si>
    <t>Mozaika</t>
  </si>
  <si>
    <t>Wioletta Pacholarz, Wioleta Skotnicka, Patryk M. Olszowy, Joanna Tuźnik</t>
  </si>
  <si>
    <t>Rusałka</t>
  </si>
  <si>
    <t>Monika Izabela Maśnik</t>
  </si>
  <si>
    <t>Pewien składnik mojej duszy</t>
  </si>
  <si>
    <t>Małgorzata Staszyńska</t>
  </si>
  <si>
    <t>Wierszowany pamiętnik, czyli zapiski z życia wzięte</t>
  </si>
  <si>
    <t>Michał Murawski</t>
  </si>
  <si>
    <t xml:space="preserve">BNN2. Rymowane opowieści o zabawnej czasem treści </t>
  </si>
  <si>
    <t>Poezyje</t>
  </si>
  <si>
    <t>Nie tylko grzechy</t>
  </si>
  <si>
    <t>Zaułek upadłych aniołów Powstały w latach 1968 - 2005</t>
  </si>
  <si>
    <t>Księga zadumanego filozofa</t>
  </si>
  <si>
    <t>Manowce słów i... milczenia</t>
  </si>
  <si>
    <t>Jestem takim samym człowiekiem</t>
  </si>
  <si>
    <t>Wiktor Okrój</t>
  </si>
  <si>
    <t>Tańczący z gwiazdami</t>
  </si>
  <si>
    <t>Katarzyna Gołąbek-White</t>
  </si>
  <si>
    <t>Literatura::Poezja::Wiersze Kultura i sztuka::Sztuka plastyczna</t>
  </si>
  <si>
    <t>Słowoteka</t>
  </si>
  <si>
    <t>Andrzej Popielski</t>
  </si>
  <si>
    <t>Kosmogonia melancholii</t>
  </si>
  <si>
    <t>Włoskie incontro / italienische begegnungen</t>
  </si>
  <si>
    <t>Jubiler słowa</t>
  </si>
  <si>
    <t>Leszek Szulczyk</t>
  </si>
  <si>
    <t>Mango</t>
  </si>
  <si>
    <t>Projektowanie zbiorników żelbetowych, t. 1. Zbiorniki na materiały sypkie</t>
  </si>
  <si>
    <t>Anna Halicka, Dominika Franczak</t>
  </si>
  <si>
    <t>Obligacje korporacyjne w finansowaniu rozwoju przedsiębiorstw</t>
  </si>
  <si>
    <t>Maria Sierpińska, Małgorzata Kowalik, Agata Sierpińska-Sawicz, Michał Zubek</t>
  </si>
  <si>
    <t>Podstawy konstrukcji maszyn Tom 1</t>
  </si>
  <si>
    <t>Marek Dietrich</t>
  </si>
  <si>
    <t>Psychologiczne podstawy podmiotowości</t>
  </si>
  <si>
    <t>Maria Jarymowicz</t>
  </si>
  <si>
    <t>Siedmiu wspaniałych ojców. Życie po stracie żony</t>
  </si>
  <si>
    <t>Donald L. Rosenstein, Justin M. Yopp</t>
  </si>
  <si>
    <t>Pogoda ducha. Pełna uczuć jesteś boska!</t>
  </si>
  <si>
    <t>Maja Komasińska-Moller</t>
  </si>
  <si>
    <t>Hiperkryzje</t>
  </si>
  <si>
    <t>To, co najważniejsze</t>
  </si>
  <si>
    <t>Żaneta Dębska</t>
  </si>
  <si>
    <t>Plotkara. Plotkara: Prequel 1: Jak to się zaczęło</t>
  </si>
  <si>
    <t>I am reading - Czytam sobie. Historie spod podłogi - Serce</t>
  </si>
  <si>
    <t>I am reading - Czytam sobie. Aniela i inni - O Domu Towarowym Jabłkowskich</t>
  </si>
  <si>
    <t>Psychologiczne aspekty postrzegania ekspertów i ich rekomendacji</t>
  </si>
  <si>
    <t>Katarzyna Stasiuk</t>
  </si>
  <si>
    <t>Poziom życia a wzrost gospodarczy w Afryce Subsaharyjskiej w dobie globalizacji</t>
  </si>
  <si>
    <t>Agnieszka Witoń</t>
  </si>
  <si>
    <t>Popularnonaukowe i akademickie::Handel. Gospodarka światowa Popularnonaukowe i akademickie::Gospodarka Biznes i ekonomia::Ekonomia</t>
  </si>
  <si>
    <t>Łódzki teatr Bogdana Hussakowskiego 1979-1992</t>
  </si>
  <si>
    <t>Anna Magdalena Zgoda</t>
  </si>
  <si>
    <t>Popularnonaukowe i akademickie::Teatrologia Kultura i sztuka::Teatr</t>
  </si>
  <si>
    <t>WordPress 3. Instalacja i zarządzanie</t>
  </si>
  <si>
    <t>Łukasz Wójcik</t>
  </si>
  <si>
    <t>Analiza i prezentacja danych w Microsoft Excel. Vademecum Walkenbacha</t>
  </si>
  <si>
    <t>Informatyka::Aplikacje biurowe::Excel Informatyka::Biznes IT::Big data Informatyka::Aplikacje biurowe::MS Office Informatyka::Biznes IT::Big data::Analiza danych</t>
  </si>
  <si>
    <t>Angielski - Repetytorium leksykalno-tematyczne A2-B1</t>
  </si>
  <si>
    <t>Alkaliczny detoks</t>
  </si>
  <si>
    <t>Beata Sokołowska</t>
  </si>
  <si>
    <t>Bajki rozśmieszajki</t>
  </si>
  <si>
    <t>My robimy to inaczej!</t>
  </si>
  <si>
    <t>John Kotter, Holger Rathgeber</t>
  </si>
  <si>
    <t>Plan ratunkowy dla tarczycy i nadnerczy. Jak w cztery tygodnie uregulować metabolizm, ustabilizować hormony i poprawić swój nastrój</t>
  </si>
  <si>
    <t>Aviva Romm M.D.</t>
  </si>
  <si>
    <t>Co to znaczy...?</t>
  </si>
  <si>
    <t>Izabela Mikrut, Justyna Stankowska</t>
  </si>
  <si>
    <t>Argumentacja, myślenie, działanie. Bibliotheca Philosophica 1(2016)</t>
  </si>
  <si>
    <t>Janusz Maciaszek, Ryszard Kleszcz</t>
  </si>
  <si>
    <t>Macierzyńswto bez lukru. Część 2</t>
  </si>
  <si>
    <t>Będę Mamą!</t>
  </si>
  <si>
    <t>Jillian Michaels</t>
  </si>
  <si>
    <t>Idea fenomenologii</t>
  </si>
  <si>
    <t>Edmund Husserl</t>
  </si>
  <si>
    <t>Spinoza i polityka</t>
  </si>
  <si>
    <t>Étienne Balibar</t>
  </si>
  <si>
    <t>Popularnonaukowe i akademickie::Filozofia Nauki społeczne::Politologia</t>
  </si>
  <si>
    <t>Macierzyństwo bez lukru, cz. 3</t>
  </si>
  <si>
    <t>Literatura::Felietony Literatura::Obyczajowa</t>
  </si>
  <si>
    <t>Rotmistrz Witold Pilecki. Polscy superbohaterowie</t>
  </si>
  <si>
    <t>Business Intelligence</t>
  </si>
  <si>
    <t>Psychology Vocabulary in Use</t>
  </si>
  <si>
    <t>Anna Treger, Bronisław Treger</t>
  </si>
  <si>
    <t>Kościół. Niełatwa miłość</t>
  </si>
  <si>
    <t>Grzegorz Strzelczyk</t>
  </si>
  <si>
    <t>Etyka i polityka</t>
  </si>
  <si>
    <t>Alasdair Maclntyre</t>
  </si>
  <si>
    <t>Krzyżówki ortograficzne</t>
  </si>
  <si>
    <t>I ty możesz zmienić świat. 42 inspirujące historie o niezwykłych dzieciach</t>
  </si>
  <si>
    <t>Karolina Grabarczyk</t>
  </si>
  <si>
    <t>Dom nie z tej ziemi</t>
  </si>
  <si>
    <t>Logistyczna obsługa klienta. Metody ilościowe</t>
  </si>
  <si>
    <t>Sabina Kauf, Agnieszka Tłuczak</t>
  </si>
  <si>
    <t>Wykłady z filozofii nowoczesności</t>
  </si>
  <si>
    <t>Marek J. Siemek</t>
  </si>
  <si>
    <t>Zdrowie i odporność. Reaktywacja. Jak wzmocnić organizm w walce z chorobami</t>
  </si>
  <si>
    <t>Zbigniew T. Nowak</t>
  </si>
  <si>
    <t>Sumienie chrześcijańskie</t>
  </si>
  <si>
    <t>John Henry Newman</t>
  </si>
  <si>
    <t>Emancypantki. Kobiety, które zbudowały Kościół</t>
  </si>
  <si>
    <t>Macierzyństwo bez lukru. Część 3</t>
  </si>
  <si>
    <t>Krzyżówki dla dzieci</t>
  </si>
  <si>
    <t>Laurki dla przedszkolaka</t>
  </si>
  <si>
    <t>Krzyżówki przyrodnicze dla dzieci</t>
  </si>
  <si>
    <t>Krzyżówki z fantazją</t>
  </si>
  <si>
    <t>Przebieranki Anki i kolorowanki</t>
  </si>
  <si>
    <t>Justyna Stankowska, Izabela Mikrut</t>
  </si>
  <si>
    <t>Ortodoksja i rewizja w pozytywizmie francuskim</t>
  </si>
  <si>
    <t>Hania B. Magiczny weterynarz Syreni ogon</t>
  </si>
  <si>
    <t>Hania B. Magiczny weterynarz Skrzydła wróżki</t>
  </si>
  <si>
    <t>Bajki terapeutyczne. Część 2</t>
  </si>
  <si>
    <t>Ortoreksja. Zdrowe odżywianie - rozsądek czy już obsesja?</t>
  </si>
  <si>
    <t>Renee McGregor</t>
  </si>
  <si>
    <t>Krzyżówki ćwiczące głoski szumiące, syczące i ciszące</t>
  </si>
  <si>
    <t>Liczymy do 10</t>
  </si>
  <si>
    <t>Esej o filozofii transcendentalnej</t>
  </si>
  <si>
    <t>Salomon Maimon</t>
  </si>
  <si>
    <t>Ontologia sytuacji</t>
  </si>
  <si>
    <t>Bogusław Wolniewicz</t>
  </si>
  <si>
    <t>Marszałek Józef Piłsudski. Polscy Superbohaterowie</t>
  </si>
  <si>
    <t>Irena Sendlerowa. Magiczny koralik. Polscy Superbohaterowie</t>
  </si>
  <si>
    <t>Bioetyka, t. 1</t>
  </si>
  <si>
    <t>Kazimierz Szewczyk</t>
  </si>
  <si>
    <t>I am reading - Czytam sobie. Apollo 11 - O pierwszym lądowaniu na Księżycu</t>
  </si>
  <si>
    <t>Nie-bajki pani Barbajki</t>
  </si>
  <si>
    <t>Barbara Niedźwiedzka</t>
  </si>
  <si>
    <t>Stada nie lada</t>
  </si>
  <si>
    <t>Niespodzianki Anki i kolorowanki</t>
  </si>
  <si>
    <t>Chrześcijańska kultura, myśl i edukacja</t>
  </si>
  <si>
    <t xml:space="preserve">Zima w Klinice Małych Zwierząt w Leśnej Górce </t>
  </si>
  <si>
    <t>Krzyżówki z alfabetem dla dzieci</t>
  </si>
  <si>
    <t>Prawda i miłość. Towarzyszenie osobom o skłonnościach homoseksualnych</t>
  </si>
  <si>
    <t>Janet E. Smith, father Paul Check</t>
  </si>
  <si>
    <t>Nauki społeczne::Ogólne. Leksyka Poradniki::Zdrowie i uroda Popularnonaukowe i akademickie::Psychologia</t>
  </si>
  <si>
    <t>Duchowe bezdroża. Przewodnik po wierze zmutowanej</t>
  </si>
  <si>
    <t>Radosław Broniek OP</t>
  </si>
  <si>
    <t>Zdrowe słodkości</t>
  </si>
  <si>
    <t>Agnieszka Nitsu</t>
  </si>
  <si>
    <t>Zdrowo, słodko, z miłością</t>
  </si>
  <si>
    <t>I am reading - Czytam sobie. Pułapka na ktosia</t>
  </si>
  <si>
    <t>I am reading - Czytam sobie. Oko w oko z diplodokiem</t>
  </si>
  <si>
    <t>I am reading - Czytam sobie. Łazik na księżycu - O Mieczysławie Bekkerze</t>
  </si>
  <si>
    <t>Grzegorz Chlasta</t>
  </si>
  <si>
    <t>Hania Humorek. Hania Humorek i Smrodek. Poszukiwacze skarbu</t>
  </si>
  <si>
    <t>Skrzeciuchy</t>
  </si>
  <si>
    <t>Vaclav Havel</t>
  </si>
  <si>
    <t>Literatura::Humor  satyra::Groteska Dla dzieci::Bajki</t>
  </si>
  <si>
    <t>Hania B Magiczny Weterynarz Smoczy płomień</t>
  </si>
  <si>
    <t>Rymowane krzyżówki dla dzieci</t>
  </si>
  <si>
    <t>Tadeusz Kościuszko. Wakacje z wodzem. Polscy superbohaterowie</t>
  </si>
  <si>
    <t>Izabela Degórska</t>
  </si>
  <si>
    <t>Charlie zmienia się w kurczaka</t>
  </si>
  <si>
    <t>Sarah Horne</t>
  </si>
  <si>
    <t>Jan III Sobieski. Afera w Wilanowie. Polscy Superbohaterowie</t>
  </si>
  <si>
    <t>Afryka Subsaharyjska</t>
  </si>
  <si>
    <t>Konrad Czernichowski, Ewa Cieślik, Bara Ndiaye</t>
  </si>
  <si>
    <t>Jesień w Klinice Małych Zwierząt w Leśnej Górce</t>
  </si>
  <si>
    <t>Lato w Klinice Małych Zwierząt w Leśnej Górce</t>
  </si>
  <si>
    <t>I am reading - Czytam sobie. Mecz o wszystko</t>
  </si>
  <si>
    <t>I am reading - Czytam sobie. Wielki Karol i mały Lolek</t>
  </si>
  <si>
    <t>I am reading - Czytam sobie. Pan Fortepianek</t>
  </si>
  <si>
    <t>Dorota Suwalska</t>
  </si>
  <si>
    <t>I am reading - Czytam sobie. Tytus - superpies</t>
  </si>
  <si>
    <t>CZYTAM I GŁÓWKUJĘ. Szczurki nie dają się wygryźć</t>
  </si>
  <si>
    <t>Hania Humorek. Hania Humorek i Smrodek. Wielka straszna ciemność</t>
  </si>
  <si>
    <t>I am reading - Czytam sobie. Tadek i spółka</t>
  </si>
  <si>
    <t>Dla dzieci::Literatura dziecięca Dla dzieci::Bajki</t>
  </si>
  <si>
    <t>I am reading - Czytam sobie. Basia i Kask</t>
  </si>
  <si>
    <t>I am reading - Czytam sobie. Edison - O wielkim wynalazcy</t>
  </si>
  <si>
    <t>I am reading - Czytam sobie. Planety Pana Mikołaja</t>
  </si>
  <si>
    <t>I am reading - Czytam sobie. Szarka</t>
  </si>
  <si>
    <t>I am reading - Czytam sobie. Psotny Franek</t>
  </si>
  <si>
    <t>I am reading - Czytam sobie. Rok z kocicą Izabelą</t>
  </si>
  <si>
    <t>Ale kosmos!</t>
  </si>
  <si>
    <t>Anna Ryźlak</t>
  </si>
  <si>
    <t>Tajlandia, Kambodża, Laos, Wietnam. Słodko-pikantne Indochiny. Wydanie 1</t>
  </si>
  <si>
    <t>Zostań jej obsesją. Rozkoszne techniki seksualne</t>
  </si>
  <si>
    <t>Sass i Compass. Praktyczny przewodnik dla projektantów</t>
  </si>
  <si>
    <t>Informatyka::Programowanie::Ruby Informatyka::Webmasterstwo::CSS Informatyka::Webmasterstwo::Strony mobilne (RWD)</t>
  </si>
  <si>
    <t>Perl. Mistrzostwo w programowaniu</t>
  </si>
  <si>
    <t>Brian d foy</t>
  </si>
  <si>
    <t>Informatyka::Programowanie Informatyka::Programowanie::Perl - Programowanie</t>
  </si>
  <si>
    <t>Niecodzienny Poradnik Codziennej Jazdy</t>
  </si>
  <si>
    <t>Ergo Hestia</t>
  </si>
  <si>
    <t>Poradniki::Ogólne Prawo::Kodeks drogowy. Prawo jazdy</t>
  </si>
  <si>
    <t>Zrozumieć kota</t>
  </si>
  <si>
    <t>101 Sposobów, Aby Zaskoczyć Faceta</t>
  </si>
  <si>
    <t>365 sposobów jak uszczęśliwić kobietę</t>
  </si>
  <si>
    <t>Katarzyna Szulc-Kłembukowska</t>
  </si>
  <si>
    <t>Poradniki::Humor Poradniki::Ogólne</t>
  </si>
  <si>
    <t>Rozmowy z Karolcią czyli coaching przy herbacie</t>
  </si>
  <si>
    <t>Przygody Kosmatka kilkulatka. Poradnik odpowiedzialnego rodzica</t>
  </si>
  <si>
    <t>Samo Sedno - Forex. Rynek walutowy dla początkujących inwestorów</t>
  </si>
  <si>
    <t>Marcin Milewski</t>
  </si>
  <si>
    <t>Nieperfekcyjna mama</t>
  </si>
  <si>
    <t>Anna Dydzik</t>
  </si>
  <si>
    <t>Photoshop CS3/CS3 PL. Kanały i maski. Biblia</t>
  </si>
  <si>
    <t>Stephen Romaniello</t>
  </si>
  <si>
    <t>Informatyka::Fotografia cyfrowa::Edycja zdjęć Informatyka::Grafika komputerowa Informatyka::Grafika komputerowa::Photoshop</t>
  </si>
  <si>
    <t>Z problematyki cyberpunku. Literatura - sztuka - kultura</t>
  </si>
  <si>
    <t>Edukacja::Naukowe i akademickie Popularnonaukowe i akademickie::Kulturoznawstwo Kultura i sztuka::Historia sztuki świata</t>
  </si>
  <si>
    <t>Nas dwoje, czyli miłosna układanka. Jak tworzyć i pielęgnować związek</t>
  </si>
  <si>
    <t>50 pomysłów na dania z grilla</t>
  </si>
  <si>
    <t>Mobbing w pracy z perspektywy interakcyjnej. Proces stawania się ofiarą</t>
  </si>
  <si>
    <t>Piotr Chomczyński</t>
  </si>
  <si>
    <t>Samo Sedno - Wychowujemy nastolatka. Czyli jak być mądrym i kochającym rodzicem</t>
  </si>
  <si>
    <t>Suzie Hayman, Suzie Hayman</t>
  </si>
  <si>
    <t>Upragniony, upragniona. Jak znaleźć partnera na całe życie?</t>
  </si>
  <si>
    <t>Dr. Gudrun Kugler</t>
  </si>
  <si>
    <t>Religia::Religia Poradniki::Życie rodzinne</t>
  </si>
  <si>
    <t>Kuchnia domowa. Dieta bezmleczna</t>
  </si>
  <si>
    <t>Miller Rogers, Emily White</t>
  </si>
  <si>
    <t>Żyć i pracować w domu pomocy społecznej. Socjologiczne studium interakcji personelu z upośledzonymi umysłowo podopiecznymi</t>
  </si>
  <si>
    <t>Nastoletnie miłości. Jak rozpoznać emocje swoje i innych</t>
  </si>
  <si>
    <t>Renata Kreczman - Madej</t>
  </si>
  <si>
    <t>Psychologia::Relacje damsko-męskie Psychologia::Rodzicielstwo i psychologia dziecka Poradniki::Życie rodzinne</t>
  </si>
  <si>
    <t>Akita. Matka Boża Japońska</t>
  </si>
  <si>
    <t>Zygmunt Kwiatkowski SJ</t>
  </si>
  <si>
    <t>Zakwas. Technologia w piekarni</t>
  </si>
  <si>
    <t>Marcus Brandt, Michael Ganzle</t>
  </si>
  <si>
    <t>Od Facebooka do post-przyjaźni. Współczesne przeobrażenia bliskich relacji</t>
  </si>
  <si>
    <t>Piotr Szarota</t>
  </si>
  <si>
    <t>Przypisy końcowe</t>
  </si>
  <si>
    <t>Wit Szostak</t>
  </si>
  <si>
    <t>Rynki, instrumenty i instytucje finansowe</t>
  </si>
  <si>
    <t>Jan Czekaj</t>
  </si>
  <si>
    <t>Rozczarowanie demokracją. Perspektywa psychologiczna</t>
  </si>
  <si>
    <t>Janusz Reykowski</t>
  </si>
  <si>
    <t>Nie ma nudnych dni</t>
  </si>
  <si>
    <t>Stany splątane. Fizyka a literatura współczesna</t>
  </si>
  <si>
    <t>Nauki przyrodnicze::Fizyka Popularnonaukowe i akademickie::Popularnonaukowa Literatura::Esej</t>
  </si>
  <si>
    <t>Akademia Wenus</t>
  </si>
  <si>
    <t>Tomasz Bobrowski</t>
  </si>
  <si>
    <t>Ponad przekonaniami</t>
  </si>
  <si>
    <t>Melanie Joy, Karolina Iwaszkiewicz</t>
  </si>
  <si>
    <t>Polityka wypłat na rzecz akcjonariuszy. Determinanty - reakcja rynku - ocena</t>
  </si>
  <si>
    <t>Bogna Kaźmierska-Jóźwiak</t>
  </si>
  <si>
    <t>Oko w oko ze zwierzakiem</t>
  </si>
  <si>
    <t>Literatura::Opowiadania Dla dzieci::Literatura dziecięca</t>
  </si>
  <si>
    <t>Ropa naftowa a wzrost gospodarczy</t>
  </si>
  <si>
    <t>Wojciech Potocki</t>
  </si>
  <si>
    <t>Pochwała przyjaźni</t>
  </si>
  <si>
    <t>Michał Herer</t>
  </si>
  <si>
    <t>Socjologia seksualności. Marginesy</t>
  </si>
  <si>
    <t>Jacek Kochanowski</t>
  </si>
  <si>
    <t>Porady na zdrady</t>
  </si>
  <si>
    <t>Marcin Popowski, Iwona L. Konieczna</t>
  </si>
  <si>
    <t>Gawędy o operze</t>
  </si>
  <si>
    <t>Chudnij z indeksem glikemicznym</t>
  </si>
  <si>
    <t>Rick Gallop</t>
  </si>
  <si>
    <t>Badania fokusowe</t>
  </si>
  <si>
    <t>Rosaline Barbour</t>
  </si>
  <si>
    <t>Wielowymiarowy aspekt kryzysu w teorii i praktyce</t>
  </si>
  <si>
    <t>Absencja chorobowa pracowników. Uwarunkowania - kształtowanie - pomiar</t>
  </si>
  <si>
    <t>Małgorzata Striker</t>
  </si>
  <si>
    <t>Biznes i ekonomia::Zasoby ludzkie (HR) Biznes i ekonomia::Ekonomia</t>
  </si>
  <si>
    <t>Współczesne konflikty zbrojne</t>
  </si>
  <si>
    <t>Robert Łoś, Jacek Reginia-Zacharski</t>
  </si>
  <si>
    <t>3 ebooki: Lord Jim z angielskim. Literacki kurs językowy</t>
  </si>
  <si>
    <t xml:space="preserve">Joseph Conrad, Marta Owczarek, Arthur Conan Doyle </t>
  </si>
  <si>
    <t>Lektury szkolne::Liceum i technikum Języki obce::Angielski Literatura::Obyczajowa</t>
  </si>
  <si>
    <t>Obligacje zamienne w finansowaniu przedsiębiorstwa</t>
  </si>
  <si>
    <t>Damian Kaźmierczak</t>
  </si>
  <si>
    <t>Biznes i ekonomia::Giełda i inwestycje  Biznes i ekonomia::Finanse Biznes i ekonomia::Ekonomia</t>
  </si>
  <si>
    <t>Piękno z pól i łąk</t>
  </si>
  <si>
    <t>Cyberplemiona</t>
  </si>
  <si>
    <t>Paweł Matuszewski</t>
  </si>
  <si>
    <t>3 ebooki: Ostatni Mohikanin z angielskim</t>
  </si>
  <si>
    <t xml:space="preserve"> James Fenimore Cooper,   Arthur Conan Doyle</t>
  </si>
  <si>
    <t>Literatura::Kryminał Literatura::Powieść::Obyczajowa Literatura::Powieść::Społeczno-obyczajowa</t>
  </si>
  <si>
    <t>Historyczne i współczesne stosunki międzynarodowe Amerykanie - Kubańczycy - Japończycy - Czeczeni</t>
  </si>
  <si>
    <t>:Praca zbiorowa</t>
  </si>
  <si>
    <t>Chemia materiałów opakowaniowych</t>
  </si>
  <si>
    <t>Przewodnik dla narzeczonych i młodych małżeństw. Pójdź ze mną do nieba</t>
  </si>
  <si>
    <t>Marta Kuczaj, Henryk Kuczaj</t>
  </si>
  <si>
    <t>Religia::Religia Dla młodzieży::Hobby</t>
  </si>
  <si>
    <t>Bajkoterapia</t>
  </si>
  <si>
    <t>Oblicza niepełnosprawności w teorii i praktyce</t>
  </si>
  <si>
    <t>Jakub Niedbalski, Mariola Racław, Dorota Żuchowska-Skiba</t>
  </si>
  <si>
    <t>Agresja młodzieży i odrzucenie rówieśnicze</t>
  </si>
  <si>
    <t>Bronisław Urban</t>
  </si>
  <si>
    <t>Arytmetyka codzienności. Antropologiczna analiza rachunków domowych</t>
  </si>
  <si>
    <t>Katarzyna Orszulak-Dudkowska</t>
  </si>
  <si>
    <t>Witold Lasek</t>
  </si>
  <si>
    <t>Mit pieniądza. Świat realny wobec iluzji polityki pieniężnej</t>
  </si>
  <si>
    <t>Andrzej Sopoćko</t>
  </si>
  <si>
    <t>Bezpieczeństwo i jakość żywności</t>
  </si>
  <si>
    <t>Stanisław Kowalczyk</t>
  </si>
  <si>
    <t>Nauki społeczne::Bezpieczeństwo publiczne Biznes i ekonomia::Polityka społeczna</t>
  </si>
  <si>
    <t>Uwarunkowania relacji z rodzeństwem we wczesnej dorosłości</t>
  </si>
  <si>
    <t>Paulina Szymańska</t>
  </si>
  <si>
    <t>Psychologia::Rodzicielstwo i psychologia dziecka Psychologia::Komunikacja międzyludzka Popularnonaukowe i akademickie::Psychologia</t>
  </si>
  <si>
    <t>Siła mediacji w konfliktach o dziecko</t>
  </si>
  <si>
    <t>Biznes i ekonomia::Poradniki::Rozwój osobisty Prawo::Nauki prawne</t>
  </si>
  <si>
    <t>Wychowuj z głową, czyli zdroworozsądkowe rodzicielstwo</t>
  </si>
  <si>
    <t>Ray Burke, Ron Herron, Bridget A. Barnes</t>
  </si>
  <si>
    <t>Finansyzacja gospodarki w teorii i praktyce. Pomyśleć kapitalizm od nowa</t>
  </si>
  <si>
    <t>Dariusz Urban</t>
  </si>
  <si>
    <t>Popularnonaukowe i akademickie::Finanse i bankowość Biznes i ekonomia::Finanse Popularnonaukowe i akademickie::Gospodarka</t>
  </si>
  <si>
    <t>Jakościowe metody badań marketingowych. Jak zrozumieć konsumenta</t>
  </si>
  <si>
    <t>Mambo. Tworzenie wydajnych serwisów internetowych</t>
  </si>
  <si>
    <t>Tobias Hauser, Christian Wenz</t>
  </si>
  <si>
    <t>Informatyka::Webmasterstwo::Mambo Informatyka::Webmasterstwo::Tworzenie stron WWW</t>
  </si>
  <si>
    <t>Do kina czy na film?. Czyli jak randkować z facetami, chociaż tak bardzo nas wkurzają</t>
  </si>
  <si>
    <t>Blythe Roberson</t>
  </si>
  <si>
    <t>Pod skrzydłami Boga. Opowieść o wiernej miłości</t>
  </si>
  <si>
    <t>Zmierzch Europy</t>
  </si>
  <si>
    <t>Jerzy Kleer</t>
  </si>
  <si>
    <t>Ceny minimalne i maksymalne w modelowaniu i prognozowaniu zmienności oraz zależności na rynkach finansowych</t>
  </si>
  <si>
    <t>Piotr Fiszeder</t>
  </si>
  <si>
    <t>LUST. Lodowy Hotel 1: Lodowe Usta - Opowiadanie erotyczne</t>
  </si>
  <si>
    <t>Historia życia czarnego kota</t>
  </si>
  <si>
    <t>Dla dzieci::Pozostałe Dla młodzieży::Literatura młodzieżowa Prezenty na Święta!::Prezenty dla Dziecka</t>
  </si>
  <si>
    <t>Rodzice z niepełnosprawnością intelektualną. Trudne drogi adaptacji</t>
  </si>
  <si>
    <t>Remigiusz Kijak</t>
  </si>
  <si>
    <t>Mój syn, anioł, który wybrał życie</t>
  </si>
  <si>
    <t>Doretta Braga</t>
  </si>
  <si>
    <t>Kłopoty z niedźwiedziem. Rosja w niemieckim, austriackim i szwajcarskim dyskursie medialnym od XIX do XXI wieku</t>
  </si>
  <si>
    <t>Magdalena Żakowska</t>
  </si>
  <si>
    <t>Życie ze stratą. Pomoc dla rodziców po odejściu dzieci nienarodzonych</t>
  </si>
  <si>
    <t>Krzysztof Porosło</t>
  </si>
  <si>
    <t>Jak odnaleźć prawdziwą miłość?</t>
  </si>
  <si>
    <t>Eryk i Mela na tropie Świętego Mikołaja</t>
  </si>
  <si>
    <t>Plotkara. Plotkara: Prequel 2: A miało być tak pięknie</t>
  </si>
  <si>
    <t>Dziecko autystyczne</t>
  </si>
  <si>
    <t>Magdalena Grodzka</t>
  </si>
  <si>
    <t>Muzułmanie w Europie. Dzisiejsze kontrowersje wokół islamu</t>
  </si>
  <si>
    <t>Nilüfer Göle</t>
  </si>
  <si>
    <t>Literatura::Literatura faktu Nauki społeczne::Socjologia Literatura::Inne</t>
  </si>
  <si>
    <t>Kompletny przewodnik po DAX. Analiza biznesowa przy użyciu Microsoft Excel, SQL Server Analysis Services i Power BI</t>
  </si>
  <si>
    <t>Informatyka::Aplikacje biurowe::Excel Informatyka::Bazy danych::SQL Informatyka::Bazy danych::Inne Informatyka::Biznes IT::Big data::Analiza danych</t>
  </si>
  <si>
    <t>Sektor bankowy w Polsce w warunkach zwiększonych obciążeń podatkowo-składkowych i wymogów kapitałowych lat 2015-2019</t>
  </si>
  <si>
    <t>red.nauk. Katarzyna Kochaniak</t>
  </si>
  <si>
    <t>Wiktymologia społeczna</t>
  </si>
  <si>
    <t>Brunon Hołyst</t>
  </si>
  <si>
    <t>Popularnonaukowe i akademickie::Psychologia Popularnonaukowe i akademickie::Socjologia</t>
  </si>
  <si>
    <t xml:space="preserve">Jak wywierać wpływ na ludzi </t>
  </si>
  <si>
    <t>Philip Hesketh</t>
  </si>
  <si>
    <t>Biznes i ekonomia::Przywództwo Psychologia::Perswazja i NLP Biznes i ekonomia::Perswazja i NLP</t>
  </si>
  <si>
    <t>Successful interview. Jak odnieść sukces podczas rozmowy kwalifikacyjnej w języku polskim i angielskim</t>
  </si>
  <si>
    <t>Wacław Kisiel-Dorohinicki, Małgorzata Kisiel-Dorohinicka, Joanna Nosal-Charowska</t>
  </si>
  <si>
    <t>Empowerment. Odkryj ukrytą moc Twoich pracowników!</t>
  </si>
  <si>
    <t>Ken Blanchard, John P Carlos, Alan Randolph</t>
  </si>
  <si>
    <t>Detoks dla bystrzaków</t>
  </si>
  <si>
    <t>Caroline Shreeve</t>
  </si>
  <si>
    <t>Literatura francuska. Krótkie Wprowadzenie 10</t>
  </si>
  <si>
    <t>John D. Lyons</t>
  </si>
  <si>
    <t>Samo Sedno - Networking w karierze. Jak odnieść sukces dzięki sieci kontaktów?</t>
  </si>
  <si>
    <t>Beata Kapcewicz</t>
  </si>
  <si>
    <t>Poradniki::Zdrowie i uroda Nauki społeczne::Media  Komunikacja Poradniki::Praca zawodowa</t>
  </si>
  <si>
    <t>Rośliny na których da się zarobić</t>
  </si>
  <si>
    <t>Krzysztof Lewandowski</t>
  </si>
  <si>
    <t>Poradniki::Dom i ogród</t>
  </si>
  <si>
    <t>Samo Sedno - Trudny szef,czyli jak porozumieć się z przełożonym</t>
  </si>
  <si>
    <t>Zaburzenia prostaty. Lekarz rodzinny</t>
  </si>
  <si>
    <t>Choroby skóry. Lekarz rodzinny</t>
  </si>
  <si>
    <t>Creative writing tekstów dziennikarskich</t>
  </si>
  <si>
    <t>Niezbędnik karierowicza, czyli jak zrobić błyskotliwą karierę w wielkim mieście</t>
  </si>
  <si>
    <t>Agnieszka Wiącek</t>
  </si>
  <si>
    <t>Zakazany dekalog. 10 grzechów głównych telemarketera</t>
  </si>
  <si>
    <t>Monika Iwaniec</t>
  </si>
  <si>
    <t>Alergia. Lekarz rodzinny</t>
  </si>
  <si>
    <t>9 miesięcy. Ciąża i Ty</t>
  </si>
  <si>
    <t>Globalny minotaur. Europa, Ameryka i przyszłość światowej gospodarki</t>
  </si>
  <si>
    <t>Yanis Varoufakis</t>
  </si>
  <si>
    <t>Sieci wpływu. Psychologia perswazji on-line</t>
  </si>
  <si>
    <t>Nahai Nathalie</t>
  </si>
  <si>
    <t>Prezentacja publiczna</t>
  </si>
  <si>
    <t>Schorzenia wieku podeszłego. Lekarz rodzinny</t>
  </si>
  <si>
    <t>Polscy pisarze wobec faszyzmu</t>
  </si>
  <si>
    <t>Paweł Maurycy Sobczak</t>
  </si>
  <si>
    <t>Edukacja::Naukowe i akademickie Popularnonaukowe i akademickie::Literaturoznawstwo Literatura::Literatura faktu</t>
  </si>
  <si>
    <t>Skandynawski sekret. 10 prostych rad jak żyć szczęśliwie i zdrowo</t>
  </si>
  <si>
    <t>Bertil Marklund</t>
  </si>
  <si>
    <t>Manipulacja w polityce - niezbędnik wyborcy</t>
  </si>
  <si>
    <t>Mirosław Karwat</t>
  </si>
  <si>
    <t>Choroby układu pokarmowego. Lekarz rodzinny</t>
  </si>
  <si>
    <t>Ukąszenia owadów. Lekarz rodzinny</t>
  </si>
  <si>
    <t>Filozofia religii</t>
  </si>
  <si>
    <t>Główne nurty marksizmu, t. 1</t>
  </si>
  <si>
    <t>Creative writing publicystycznych tekstów dziennikarskich</t>
  </si>
  <si>
    <t>Angielski. Nagłe wypadki</t>
  </si>
  <si>
    <t>Manewry miłosne Najsłynniejsze romanse polskiego filmu</t>
  </si>
  <si>
    <t>Wiesław Kot</t>
  </si>
  <si>
    <t>Rolnictwo precyzyjne</t>
  </si>
  <si>
    <t>Stanisław Samborski</t>
  </si>
  <si>
    <t>Nauki przyrodnicze::Biologia Nauki przyrodnicze::Biologia::Ogólne</t>
  </si>
  <si>
    <t>Choroby serca. Lekarz rodzinny</t>
  </si>
  <si>
    <t>Prezentacja. Trema i komunikacja niewerbalna mówcy</t>
  </si>
  <si>
    <t>Jak leczyć kaca, czyli syndrom dnia poprzedniego</t>
  </si>
  <si>
    <t>Technika pisania i prezentowania przyrodniczych prac naukowych</t>
  </si>
  <si>
    <t>Maciej Weiner January, Mikołaj Weiner January</t>
  </si>
  <si>
    <t>Sieci średnich napięć</t>
  </si>
  <si>
    <t>Witold Hoppel</t>
  </si>
  <si>
    <t>Jak mieć zgrabną sylwetkę? Przepisy</t>
  </si>
  <si>
    <t>Gleboznawstwo</t>
  </si>
  <si>
    <t>Andrzej Mocek</t>
  </si>
  <si>
    <t>Główne nurty marksizmu, t. 3</t>
  </si>
  <si>
    <t>Prezentacja. Mówca i jego rozwój</t>
  </si>
  <si>
    <t>Przestrzenie manipulacji społecznej</t>
  </si>
  <si>
    <t>Dariusz Doliński, Małgorzata Gamian-Wilk</t>
  </si>
  <si>
    <t>Warsztat pisarski badacza</t>
  </si>
  <si>
    <t>Księga cytatów. Najpopularniejsze motywy literackie</t>
  </si>
  <si>
    <t>Adam Wolański, Agata Hącia, Ewa Wolańska</t>
  </si>
  <si>
    <t>Filomit. Esej o słowie, którego nie było</t>
  </si>
  <si>
    <t>Prokrastynacja</t>
  </si>
  <si>
    <t>Ethan Tussey</t>
  </si>
  <si>
    <t>Marketing Drakuli. Jak zarabiać na ludzkich strachach</t>
  </si>
  <si>
    <t>Igor Kozula, Nikolas Koro, Siergiej Pawłow</t>
  </si>
  <si>
    <t>Księżniczka na ziarnku grochu + Dziewczynka z zapałkami</t>
  </si>
  <si>
    <t>Jak mieć zgrabną sylwetkę?</t>
  </si>
  <si>
    <t>Konflikt</t>
  </si>
  <si>
    <t>Chemia żywności Tom 2. Biologiczne właściwości składników żywności</t>
  </si>
  <si>
    <t>Go-Giver. Lider-Rozdawca</t>
  </si>
  <si>
    <t>Bob Burg, John David Mann</t>
  </si>
  <si>
    <t>O rozsądku i jego szaleństwach</t>
  </si>
  <si>
    <t>Robert Piłat</t>
  </si>
  <si>
    <t>Główne nurty marksizmu, t. 2</t>
  </si>
  <si>
    <t>Jak żyć szczęśliwie w innym kraju. Niezbędnik emigranta</t>
  </si>
  <si>
    <t>Andrzej Olkiewicz</t>
  </si>
  <si>
    <t>Projektowanie instalacji tryskaczowych</t>
  </si>
  <si>
    <t>Agnieszka Malesińska</t>
  </si>
  <si>
    <t>Podstawy biologii komórki t. 2</t>
  </si>
  <si>
    <t>Bruce Alberts, Dennis Bray, Karen Hopkin</t>
  </si>
  <si>
    <t>Wprowadzenie do statystyki dla przyrodników</t>
  </si>
  <si>
    <t>Metody CAD i AI w inżynierii elektrycznej. Wybór przykładów z zastosowaniem programu MATLAB</t>
  </si>
  <si>
    <t>Adrian Nocoń</t>
  </si>
  <si>
    <t>Chemia obliczeniowa</t>
  </si>
  <si>
    <t>Jeremy Harvey</t>
  </si>
  <si>
    <t>Fizjologia roślin. Wprowadzenie</t>
  </si>
  <si>
    <t>Krzysztof Jaworski, Stanisław Lewak, Jan Kopcewicz</t>
  </si>
  <si>
    <t>3 ebooki: Wielkie nadzieje z angielskim. Literacki kurs językowy</t>
  </si>
  <si>
    <t>Charles Dickens,   Arthur Conon Doyle,   Marta Owczarek</t>
  </si>
  <si>
    <t>Literatura::Klasyczna Języki obce::Angielski Literatura::Kryminał</t>
  </si>
  <si>
    <t>Dwór polski. Literackie obrazy w prozie XIX i XX wieku</t>
  </si>
  <si>
    <t>Emanuela Tatarkiewicz</t>
  </si>
  <si>
    <t>Kultura i sztuka::Inne Historia::Pozostałe Literatura::Obyczajowa</t>
  </si>
  <si>
    <t>Programowanie obrabiarek CNC</t>
  </si>
  <si>
    <t>Piotr Niesłony, Wit Grzesik, Piotr Kiszka</t>
  </si>
  <si>
    <t>Skandal miłosierdzia</t>
  </si>
  <si>
    <t>Grzegorz Ryś, Tomasz Ponikło</t>
  </si>
  <si>
    <t>Stworzeni na nowo</t>
  </si>
  <si>
    <t>Badania marketingowe. Metody, techniki i obszary aplikacji na współczesnym rynku</t>
  </si>
  <si>
    <t>The Wish. Poradnik spełniania marzeń</t>
  </si>
  <si>
    <t>Bill Griffin</t>
  </si>
  <si>
    <t>Rachunkowość zarządcza. Nauka, badania, kształcenie, zastosowania</t>
  </si>
  <si>
    <t>Irena Sobańska</t>
  </si>
  <si>
    <t>Biznes i ekonomia::Finanse Popularnonaukowe i akademickie::Teorie i nauki ekonomiczne Biznes i ekonomia::Ekonomia</t>
  </si>
  <si>
    <t>Świat według prezesów</t>
  </si>
  <si>
    <t>Carl Rhodes, Peter Bloom</t>
  </si>
  <si>
    <t>Od edukacji filmowej do edukacji audiowizualnej. Teorie i praktyki</t>
  </si>
  <si>
    <t>Ewa Ciszewska, Konrad Klejsa</t>
  </si>
  <si>
    <t>Chemia związków aromatycznych</t>
  </si>
  <si>
    <t>John D. Hepworth, David R. Waring, Michael J. Waring</t>
  </si>
  <si>
    <t>Marks. Nowe perspektywy</t>
  </si>
  <si>
    <t>Marketing w erze technologii cyfrowych</t>
  </si>
  <si>
    <t>Dominika Kaczorowska-Spychalska, Bogdan Gregor</t>
  </si>
  <si>
    <t>Czy mnie się wydaje, czy tu jest bardzo gorąco?</t>
  </si>
  <si>
    <t>Katarzyna Górska, Charo Izquierdo, Laura Ruiz De Galarreta</t>
  </si>
  <si>
    <t>Zielony detoks. Jak rośliny lecznicze wypłukują z organizmu wolne rodniki i gwarantują długie życie</t>
  </si>
  <si>
    <t>Ciepłownictwo</t>
  </si>
  <si>
    <t>Kartografia</t>
  </si>
  <si>
    <t>Beata Medyńska-Gulij</t>
  </si>
  <si>
    <t>Sen u dzieci</t>
  </si>
  <si>
    <t>Magda Kaczor, Magdalena Szczęsna</t>
  </si>
  <si>
    <t>Kształty pamięci. Wybrane zagadnienia sztuki współczesnej</t>
  </si>
  <si>
    <t>Popularnonaukowe i akademickie::Historia sztuki i architektury Kultura i sztuka::Historia sztuki świata</t>
  </si>
  <si>
    <t>Drgania i hałas w inżynierii maszyn</t>
  </si>
  <si>
    <t>Wiesław Fiebig</t>
  </si>
  <si>
    <t>Sen, marzenie, zaświaty w literaturze i kulturze. Tom 2. Kultura</t>
  </si>
  <si>
    <t>Paulina Poterała, Katarzyna Ossowska, Michał Sadowski</t>
  </si>
  <si>
    <t>Popularnonaukowe i akademickie::Literaturoznawstwo Popularnonaukowe i akademickie::Filologia polska Edukacja::Naukowe i akademickie</t>
  </si>
  <si>
    <t>Robotization of production processes</t>
  </si>
  <si>
    <t>Wojciech Kaczmarek, Yaroslav Panasiuk</t>
  </si>
  <si>
    <t>Hydraulika urządzeń wodociągowych Tom 1</t>
  </si>
  <si>
    <t>Moc nadziei</t>
  </si>
  <si>
    <t>W Kościele jest miejsce dla wszystkich</t>
  </si>
  <si>
    <t>Jak napisać i wydać powieść</t>
  </si>
  <si>
    <t>Rozbiórki budynków i budowli</t>
  </si>
  <si>
    <t>Artur Margazyn, Anna Rawska-Skotniczny</t>
  </si>
  <si>
    <t>Polski teatr po upadku komunizmu. Lupa, Warlikowski, Klata</t>
  </si>
  <si>
    <t>Olga Śmiechowicz</t>
  </si>
  <si>
    <t>Architektura Urbanistyka Nauka</t>
  </si>
  <si>
    <t>Sławomira Gzella</t>
  </si>
  <si>
    <t>Nanomateriały w architekturze i budownictwie</t>
  </si>
  <si>
    <t>Zdzisław Trzaska, Maria Trzaska</t>
  </si>
  <si>
    <t>Biologia molekularna bakterii</t>
  </si>
  <si>
    <t>Zdzisław Markiewicz, Jadwiga Baj</t>
  </si>
  <si>
    <t xml:space="preserve">Dziecię elfów </t>
  </si>
  <si>
    <t>Lektury szkolne::Pozostałe Dla dzieci::Bajki  Baśnie  Legendy</t>
  </si>
  <si>
    <t>Parki i ogrody terapeutyczne</t>
  </si>
  <si>
    <t>Monika Trojanowska</t>
  </si>
  <si>
    <t>Francuski teatr społeczny na przełomie XIX i XX wieku. Antologia przekładów. Bunt wykluczonych</t>
  </si>
  <si>
    <t>Tomasz Kaczmarek</t>
  </si>
  <si>
    <t>Popularnonaukowe i akademickie::Teatrologia Kultura i sztuka::Sztuki teatralne i teatrologia</t>
  </si>
  <si>
    <t>Rusztowania robocze i ochronne użytkowanie - odbiór - nadzór</t>
  </si>
  <si>
    <t>Piotr Kmiecik, Dariusz Gnot, Robert Jurkiewicz, Elżbieta Nowicka-Słowik, Marcin Brajza</t>
  </si>
  <si>
    <t>Mobbing w miejscu pracy</t>
  </si>
  <si>
    <t>Małgorzata Gamian-Wilk</t>
  </si>
  <si>
    <t>W kuchni. Kulturowe szkice o przestrzeni</t>
  </si>
  <si>
    <t>Aleksandra Krupa-Ławrynowicz, Katarzyna Orszulak-Dudkowska</t>
  </si>
  <si>
    <t>Beton i jego technologie</t>
  </si>
  <si>
    <t>Zygmunt Jamroży</t>
  </si>
  <si>
    <t>Tajemniczy ogród z angielskim. Secret garden with english. Zestaw 3 ebooków</t>
  </si>
  <si>
    <t>Frances Burnett Hodgson,   Arthur Conon Doyle,   Marta Owczarek</t>
  </si>
  <si>
    <t>Języki obce::Angielski Dla dzieci::Literatura dziecięca Lektury szkolne::Pozostałe</t>
  </si>
  <si>
    <t>Nigdy nie układaj się ze złem. Pięćdziesiąt lat zmagań o Kościół i Polskę</t>
  </si>
  <si>
    <t>B@jki</t>
  </si>
  <si>
    <t>Kokaina</t>
  </si>
  <si>
    <t>Malarstwo jako dar Boży</t>
  </si>
  <si>
    <t>Jadwiga Rudnicka</t>
  </si>
  <si>
    <t>Dziecko w zdrowiu i chorobie. Wybrane problemy</t>
  </si>
  <si>
    <t>Iwona Banach (red.), Anetta Soroka-Fedorczuk (red.)</t>
  </si>
  <si>
    <t>Nauki społeczne::Pedagogika</t>
  </si>
  <si>
    <t>Antek i przyjaciele</t>
  </si>
  <si>
    <t>Ziołowa apteczka na dziecięce choroby</t>
  </si>
  <si>
    <t>Magdalena Przybylak-Zdanowicz</t>
  </si>
  <si>
    <t>Sekretnik Matyldy</t>
  </si>
  <si>
    <t>Anna Czerwińska Rydel</t>
  </si>
  <si>
    <t>Mechanika nawierzchni drogowych w zarysie</t>
  </si>
  <si>
    <t>Roman Nagórski</t>
  </si>
  <si>
    <t>Klub Pickwicka z angielskim. Zestaw 3 ebooków</t>
  </si>
  <si>
    <t>Charles Dickens,   Artur Conan Doyle,   Marta Owczarek</t>
  </si>
  <si>
    <t>Literatura::Klasyczna Języki obce::Angielski Literatura::Humor  satyra::Satyry i parodie</t>
  </si>
  <si>
    <t>Oliver Twist z angielskim. Zestaw 3 ebooków</t>
  </si>
  <si>
    <t>Języki obce::Angielski Dla dzieci::Literatura dziecięca Języki obce::Nauka języków</t>
  </si>
  <si>
    <t>David Copperfield z angielskim. Zestaw 3 ebooków</t>
  </si>
  <si>
    <t>Literatura::Klasyczna Dla młodzieży::Literatura młodzieżowa Języki obce::Angielski</t>
  </si>
  <si>
    <t>Organizacja budowy asfaltowych nawierzchni drogowych</t>
  </si>
  <si>
    <t>Włodzimierz Martinek, Zbigniew Tokarski, Kazimierz Chojnacki</t>
  </si>
  <si>
    <t>Plotkara. Plotkara 11: Nie zapomnij o mnie (#11)</t>
  </si>
  <si>
    <t>Kolorowe sny Gosi</t>
  </si>
  <si>
    <t>Profesor Józef Pieter i jego czasy</t>
  </si>
  <si>
    <t>Zbigniew Hojka</t>
  </si>
  <si>
    <t>INŻYNIERIA POWIERZCHNI</t>
  </si>
  <si>
    <t>Marek Blicharski</t>
  </si>
  <si>
    <t>INNOWACJE W TRANSPORCIE</t>
  </si>
  <si>
    <t>Krystyna Wojewódzka-Król</t>
  </si>
  <si>
    <t>Budowanie zespołu. Organizacja szkoleń team building i wypraw incentive. Poradnik dla menedżera personalnego. Wydanie II rozszerzone</t>
  </si>
  <si>
    <t>Niemiecki Gramatyka. Praktyczne repetytorium dla początkujących i średnio zaawansowanych</t>
  </si>
  <si>
    <t>AntyMOBBING. Walcz o swoje prawa w miejscu pracy</t>
  </si>
  <si>
    <t>Biznes i ekonomia::Zasoby ludzkie (HR) Biznes i ekonomia::Komunikacja i negocjacje</t>
  </si>
  <si>
    <t>Ucho, dynia, 125!</t>
  </si>
  <si>
    <t>Fotografia cyfrowa. Pierwsza pomoc. Wydanie II</t>
  </si>
  <si>
    <t>Algorytm sukcesu. Wprowadź swoją firmę na ścieżkę rozwoju</t>
  </si>
  <si>
    <t>Les McKeown</t>
  </si>
  <si>
    <t>Dar rzeki Fly</t>
  </si>
  <si>
    <t>Samo Sedno - Start-up. Od pomysłu do sukcesu</t>
  </si>
  <si>
    <t>Adam Łopusiewicz</t>
  </si>
  <si>
    <t>Poradniki::Praca zawodowa Poradniki::Zdrowie i uroda Biznes i ekonomia::Twoja kariera</t>
  </si>
  <si>
    <t>Z krainy kucyków</t>
  </si>
  <si>
    <t>Dla dzieci::Bajki Dla dzieci::Literatura przygodowa Dla dzieci::Literatura dziecięca</t>
  </si>
  <si>
    <t>Piękne bajki dla kochanych dzieci</t>
  </si>
  <si>
    <t>Retoryka</t>
  </si>
  <si>
    <t>Piotr Wilczek, Maria Bartowska, Agnieszka Budzyńska-Daca</t>
  </si>
  <si>
    <t>Młody mistrz programowania. Języki Baltie i Scratch dla dzieci</t>
  </si>
  <si>
    <t>Agnieszka Borkowska, Paweł Borkowski</t>
  </si>
  <si>
    <t>Informatyka::Gry::Programowanie gier Informatyka::Programowanie::Inne - Programowanie Prezenty na Święta!::Prezenty dla Dziecka Informatyka::Programowanie Informatyka::Programowanie::Scratch</t>
  </si>
  <si>
    <t>Elementy filozofii nauki</t>
  </si>
  <si>
    <t>Sokrates oskarżony. Tożsamość nauki między sacrum a profanum</t>
  </si>
  <si>
    <t>Wiktor Werner</t>
  </si>
  <si>
    <t>Młoda bez skalpela</t>
  </si>
  <si>
    <t>Nigma Talib</t>
  </si>
  <si>
    <t>Fitness dla kobiet</t>
  </si>
  <si>
    <t>Paulina Bernatek-Brzozka</t>
  </si>
  <si>
    <t>Poradniki::Zdrowie i uroda Sport  fitness  diety::Fitness Sport  fitness  diety::Diety  odchudzanie</t>
  </si>
  <si>
    <t>Marzenie Leibniza. Rzecz o języku religii</t>
  </si>
  <si>
    <t>Transcendencja i naturalizm</t>
  </si>
  <si>
    <t>Sofia - upersonifikowana Mądrość Boża. Dzieje wyobrażeń w kręgu kultury bizantyńsko-słowiańskiej</t>
  </si>
  <si>
    <t>Zofia A. Brzozowska</t>
  </si>
  <si>
    <t>Edukacja::Naukowe i akademickie Popularnonaukowe i akademickie::Kulturoznawstwo Historia::Historia Świata</t>
  </si>
  <si>
    <t>Gry i zabawy dla dzieci</t>
  </si>
  <si>
    <t>Małgorzata Cieślak</t>
  </si>
  <si>
    <t>Fotografia cyfrowa w podróży. Przewodnik</t>
  </si>
  <si>
    <t>David D. Busch</t>
  </si>
  <si>
    <t>Baśnie polskie</t>
  </si>
  <si>
    <t>Dla dzieci::Baśnie Literatura::Opowiadania</t>
  </si>
  <si>
    <t>Rozwój teorii organizacji. Od systemu do sieci</t>
  </si>
  <si>
    <t>Andrzej K. Koźmiński, Dominika Latusek-Jurczak</t>
  </si>
  <si>
    <t>59 bajek o zwierzętach</t>
  </si>
  <si>
    <t>Od samokontroli do cnoty. O mechanizmach moralności</t>
  </si>
  <si>
    <t>Lustereczko, powiedz przecie</t>
  </si>
  <si>
    <t>Simon Blackburn</t>
  </si>
  <si>
    <t>Umysł w poszukiwaniu sensu</t>
  </si>
  <si>
    <t>Etyka pamięci</t>
  </si>
  <si>
    <t>Filozofia prawa Immanuela Kanta. Wprowadzenie</t>
  </si>
  <si>
    <t>Ewa Wyrębska-&amp;#208;ermanović</t>
  </si>
  <si>
    <t>Najdziwniejsze słowo świata</t>
  </si>
  <si>
    <t>Bajeczki dla maluchów, dla starszaków i dla wszystkich przedszkolaków</t>
  </si>
  <si>
    <t>Paradoksy zaufania</t>
  </si>
  <si>
    <t>Adam Workowski</t>
  </si>
  <si>
    <t>Czy Bóg gra z nami w kości? Rozmowa z Johnem Banvilleem</t>
  </si>
  <si>
    <t>Kłopot z chrześcijaństwem. Wieczne gnicie, apokaliptyczny ogień, praca</t>
  </si>
  <si>
    <t>Tadeusz Bartoś, Agata Bielik-Robson</t>
  </si>
  <si>
    <t>Ewolucja zarządzania. Dyktat struktury, strategii i kultury</t>
  </si>
  <si>
    <t>Jolanta Bieńkowska, Czesław Sikorski</t>
  </si>
  <si>
    <t>Popularnonaukowe i akademickie::Zarądzanie i marketing Biznes i ekonomia::Zarządzanie Popularnonaukowe i akademickie::Teorie i nauki ekonomiczne</t>
  </si>
  <si>
    <t>David Hume. Krytyka episteologii</t>
  </si>
  <si>
    <t>Popularnonaukowe i akademickie::Teologia Popularnonaukowe i akademickie::Filozofia</t>
  </si>
  <si>
    <t>Triada</t>
  </si>
  <si>
    <t>Andrzej Muszyński</t>
  </si>
  <si>
    <t>Angielski Phrasal Verbs</t>
  </si>
  <si>
    <t>Ken Blanchard, Michael O'Connor</t>
  </si>
  <si>
    <t>Angielski Na wakacje</t>
  </si>
  <si>
    <t>Francuski Fiszki mp3 1000 najważniejszych słów i zdań</t>
  </si>
  <si>
    <t>Angielski Czasowniki nieregularne</t>
  </si>
  <si>
    <t>Angielski At Work</t>
  </si>
  <si>
    <t>Ukraiński Kurs podstawowy - Nowa Edycja</t>
  </si>
  <si>
    <t>Języki obce::Pozostałe Języki obce::Ukraiński</t>
  </si>
  <si>
    <t>Niemiecki Gramatyka</t>
  </si>
  <si>
    <t>Angielski - Discover Great Britain</t>
  </si>
  <si>
    <t>Rosyjski. Krok dalej</t>
  </si>
  <si>
    <t>Hiszpański Niezbędne zwroty i wyrażenia</t>
  </si>
  <si>
    <t>Chiński Kurs Podstawowy</t>
  </si>
  <si>
    <t>Rosyjski Niezbędne zwroty i wyrażenia</t>
  </si>
  <si>
    <t>Włoski Gramatyka</t>
  </si>
  <si>
    <t>Ponadczasowe historie miłosne Barbary Cartland. Zew serca - Ponadczasowe historie miłosne Barbary Cartland (#14)</t>
  </si>
  <si>
    <t>Plotkara. Plotkara (#1)</t>
  </si>
  <si>
    <t>Plotkara. Plotkara 2: Wiem, że mnie kochacie (#2)</t>
  </si>
  <si>
    <t>Plotkara. Plotkara 3: Chcę tylko wszystkiego (#3)</t>
  </si>
  <si>
    <t>Bóg nie ma ptaszka</t>
  </si>
  <si>
    <t>Ponadczasowe historie miłosne Barbary Cartland. Dziewczyna ze snu (#23)</t>
  </si>
  <si>
    <t>Ponadczasowe historie miłosne Barbary Cartland. Niebezpieczny dandys - Ponadczasowe historie miłosne Barbary Cartland (#24)</t>
  </si>
  <si>
    <t>LUST. Namiętne spotkania 1: Jessica - opowiadanie erotyczne</t>
  </si>
  <si>
    <t>Sofia Fritzson</t>
  </si>
  <si>
    <t>Glow and shadow</t>
  </si>
  <si>
    <t>Literatura::Literatura kobieca  romans Literatura::Fantastyka i science-fiction::Fantasy</t>
  </si>
  <si>
    <t>Powojenni</t>
  </si>
  <si>
    <t>Ponadczasowe historie miłosne Barbary Cartland. Kobiety też mają serca - Ponadczasowe historie miłosne Barbary Cartland (#3)</t>
  </si>
  <si>
    <t>Więzienie NKWD</t>
  </si>
  <si>
    <t>Trzeźwa furia</t>
  </si>
  <si>
    <t>Wiedza a wiara w myśli patrystycznej</t>
  </si>
  <si>
    <t>Teresa Obolevitch</t>
  </si>
  <si>
    <t>Językowy model poznania. Kognitywne komponenty w kontynentalnej filozofii języka</t>
  </si>
  <si>
    <t>Aleksander Gemel</t>
  </si>
  <si>
    <t>Geniusz kłamstwa</t>
  </si>
  <si>
    <t>Francois Noudelmann</t>
  </si>
  <si>
    <t>SMS od świętej Siostry Faustyny. Najpiękniejsze myśli z Dzienniczka św. Siostry Faustyny</t>
  </si>
  <si>
    <t>Małgorzata Pabis</t>
  </si>
  <si>
    <t>Smok Wawelski</t>
  </si>
  <si>
    <t>Anna Paterek</t>
  </si>
  <si>
    <t>Edukacja::Szkoła podstawowa Dla dzieci::Bajki Dla dzieci::Baśnie</t>
  </si>
  <si>
    <t>Układanie tras pojazdów w łańcuchu dostaw. Modele, metody, zastosowania</t>
  </si>
  <si>
    <t>Radosław Jadczak</t>
  </si>
  <si>
    <t>Biznes i ekonomia::Zarządzanie projektami Biznes i ekonomia::Ekonomia</t>
  </si>
  <si>
    <t>W zdrowym stylu. Nie tylko o żywieniu</t>
  </si>
  <si>
    <t>Zarządzanie przedsiębiorstwem. Podręcznik akademicki</t>
  </si>
  <si>
    <t>Eugeniusz Michalski</t>
  </si>
  <si>
    <t>Etyka ekonomii. Analiza ekonomiczna, filozofia moralności i polityka publiczna</t>
  </si>
  <si>
    <t>Daniel M. Hausman, Michael S. McPherson, Debra Satz</t>
  </si>
  <si>
    <t>Teoria sprawiedliwości. Wydanie nowe</t>
  </si>
  <si>
    <t>John Rawls</t>
  </si>
  <si>
    <t>Kamp, glamour, vintage. Współczesne kategorie estetyczne</t>
  </si>
  <si>
    <t>Wioletta Kazimierska-Jerzyk</t>
  </si>
  <si>
    <t>Chłopiec z burzy i inne opowiadania</t>
  </si>
  <si>
    <t>Colin Thiele</t>
  </si>
  <si>
    <t>Premie górskie najwyższej kategorii</t>
  </si>
  <si>
    <t>Jakub Korhauser</t>
  </si>
  <si>
    <t>Literatura::Esej Literatura::Podróże Literatura::Proza</t>
  </si>
  <si>
    <t>Dla dzieci::Bajki Dla dzieci::Baśnie</t>
  </si>
  <si>
    <t>Metakolaż. O kanonie myślenia metaforycznego</t>
  </si>
  <si>
    <t>Dorota Rybarkiewicz</t>
  </si>
  <si>
    <t>Punkty zapalne</t>
  </si>
  <si>
    <t>Michał Larek, Jerzy Borowczyk</t>
  </si>
  <si>
    <t>Zarządzanie innowacjami i transferem technologii</t>
  </si>
  <si>
    <t>Kazimierz Szatkowski</t>
  </si>
  <si>
    <t>Piękno i prawda. Esej o relacjach między sztuką i nauką</t>
  </si>
  <si>
    <t>Granice sacrum. Wymiary religijności w myśli współczesnej</t>
  </si>
  <si>
    <t>Paweł Grabarczyk, Tomasz Sieczkowski</t>
  </si>
  <si>
    <t>W poszukiwaniu teorii znaczenia. Próby eksplikacji pojęcia znaczenia w filozofii XX wieku</t>
  </si>
  <si>
    <t>Paweł Grabarczyk</t>
  </si>
  <si>
    <t>Marian Smoluchowski. Fizyk wobec wyzwań filozoficznych</t>
  </si>
  <si>
    <t>Paweł Polak, Małgorzata Dziekan, Zenon E. Roskal, Andrzej Fuliński, Marian Smoluchowski</t>
  </si>
  <si>
    <t>Biznes, etyka, odpowiedzialność</t>
  </si>
  <si>
    <t>Wojciech Gasparski</t>
  </si>
  <si>
    <t>Hierarchie systemów logiki parakonsystentnej</t>
  </si>
  <si>
    <t>Janusz Ciuciura</t>
  </si>
  <si>
    <t>Nie lecz się reklamami leków. Jak chemię zastąpić bezpieczną ekomedycyną</t>
  </si>
  <si>
    <t>Rzeczy i fakty</t>
  </si>
  <si>
    <t>Filozofia Donalda Davidsona. Podstawy semantyki</t>
  </si>
  <si>
    <t>Janusz Maciaszek</t>
  </si>
  <si>
    <t>Trojanki</t>
  </si>
  <si>
    <t>Ewa Guderian-Czaplińska</t>
  </si>
  <si>
    <t>Wykłady z klasycznej filozofii niemieckiej</t>
  </si>
  <si>
    <t>Dla dzieci::Baśnie Dla dzieci::Bajki</t>
  </si>
  <si>
    <t>Kajtuś czarodziej</t>
  </si>
  <si>
    <t>Angielsko-polski słownik matematyczny</t>
  </si>
  <si>
    <t>Marksizm. Nadzieje i rozczarowania</t>
  </si>
  <si>
    <t>Wzlot i upadek człowieka nowoczesnego</t>
  </si>
  <si>
    <t>Biedroneczka Klara</t>
  </si>
  <si>
    <t>Dla dzieci::Bajki Dla dzieci::Literatura dziecięca Dla dzieci::Bajki  Baśnie  Legendy</t>
  </si>
  <si>
    <t>Paznokcie. Pielęgnacja i malowanie</t>
  </si>
  <si>
    <t>Aleksandra Sójka-Hejduk, Joanna Damsz</t>
  </si>
  <si>
    <t>Oblicza filozofii w nauce</t>
  </si>
  <si>
    <t>Paweł Polak, Janusz Mączka, Wojciech P. Grygiel, Roman Duda, Roman Murawski, Bogdan Dembiński, Łukasz Mścisławski, Stanisław Krajewski, Leszek M. Sokołowski, Michał Eckstein, Elżbieta Kałuszyńska, Jan Woleński, Mieszko Tałasiewicz</t>
  </si>
  <si>
    <t>Wektory, czyli jeszcze więcej Corela. Grafika komputerowa dla dzieci</t>
  </si>
  <si>
    <t>Analiza wrażeń i stosunek sfery fizycznej do psychicznej</t>
  </si>
  <si>
    <t>Ernst Mach</t>
  </si>
  <si>
    <t>Selenografia</t>
  </si>
  <si>
    <t>Krzysztof Prus</t>
  </si>
  <si>
    <t>Truskawkowy smok</t>
  </si>
  <si>
    <t>Opowieści o Małej Czarownicy Ismie</t>
  </si>
  <si>
    <t>Aneta Ciećko</t>
  </si>
  <si>
    <t>Prawo jako narzędzie sprawiedliwej kooperacji w społeczeństwie demokratycznym. Filozofia polityczna Johna Rawlsa z perspektywy prawniczej</t>
  </si>
  <si>
    <t>Michał Rupniewski</t>
  </si>
  <si>
    <t>Prawo::Podręczniki akademickie Prawo::Historia Prawo::Prawo gospodarcze</t>
  </si>
  <si>
    <t>Sześć rozpraw o rozłączności oraz unii duszy i ciała</t>
  </si>
  <si>
    <t>Gérauld de Cordemoy</t>
  </si>
  <si>
    <t>Predykacja. Elementy ontologii formalnej przedmiotów, własności i sytuacji</t>
  </si>
  <si>
    <t>Jacek Paśniczek</t>
  </si>
  <si>
    <t xml:space="preserve">Sekret jak pokonać stres </t>
  </si>
  <si>
    <t>Anna Nagas</t>
  </si>
  <si>
    <t>Czy możemy Boga poznać naprawdę? Marsilio Ficino o duszy ludzkiej</t>
  </si>
  <si>
    <t>Joanna Papiernik</t>
  </si>
  <si>
    <t>Przedsiębiorczość, strategie i metody zarządzania przedsiębiorstwem</t>
  </si>
  <si>
    <t>Natasza Duraj, Aleksandra Pieloch-Babiarz</t>
  </si>
  <si>
    <t>Mistrzostwo duchowe</t>
  </si>
  <si>
    <t>Anna Walczak, Wojciech Mikołajewicz</t>
  </si>
  <si>
    <t>Edukacja::Naukowe i akademickie Nauki społeczne::Pedagogika Popularnonaukowe i akademickie::Filozofia</t>
  </si>
  <si>
    <t>Elastyczność zachowań organizacyjnych pracowników. Koncepcja i metodyka badań</t>
  </si>
  <si>
    <t>Filozofia aktualności</t>
  </si>
  <si>
    <t>W obronie tradycji. Znaczenie tradycji w filozofii Erazma z Rotterdamu i jej obrona przed krytyką Reformacji</t>
  </si>
  <si>
    <t>Dawid Nowakowski</t>
  </si>
  <si>
    <t>Jak uporządkować swoje życie</t>
  </si>
  <si>
    <t>Carlo Maria Martini SJ</t>
  </si>
  <si>
    <t>Kontemplacja chrześcijańska. Droga wewnętrznego pokoju</t>
  </si>
  <si>
    <t>Thomas Keating O.C.S.O.</t>
  </si>
  <si>
    <t>Hegla teoria nowoczesnego państwa</t>
  </si>
  <si>
    <t>Shlomo Avineri</t>
  </si>
  <si>
    <t>Śladami Marksa i Wittgensteina. Krytyka społeczna bez teorii krytycznej.</t>
  </si>
  <si>
    <t>Lotar Rasiński</t>
  </si>
  <si>
    <t>Baśnie opowiedziane przez Księżyc</t>
  </si>
  <si>
    <t xml:space="preserve">Bajki dla grzecznych i niesfornych </t>
  </si>
  <si>
    <t>Agnieszka Czerwonko</t>
  </si>
  <si>
    <t>Elementarz mistyczny</t>
  </si>
  <si>
    <t>Przemysław Sumelka</t>
  </si>
  <si>
    <t>Wilk morski</t>
  </si>
  <si>
    <t>Krzysztof Chrobak</t>
  </si>
  <si>
    <t>Kocie troski, czyli o wielkiej przyjaźni na cztery łapy i dwa serca</t>
  </si>
  <si>
    <t>Tom Justyniarski</t>
  </si>
  <si>
    <t>Kto to taki?</t>
  </si>
  <si>
    <t>Milena Marchlewska</t>
  </si>
  <si>
    <t>Władza lokalna a państwo, społeczeństwo i rynek. Współpraca i konkurencja</t>
  </si>
  <si>
    <t>Eugeniusz Wojciechowski, Aldona Podgórniak-Krzykacz, Magdalena Kalisiak-Mędelska, Jacek Chądzyński</t>
  </si>
  <si>
    <t>Wykłady z filozofii mediów. Podstawy nauk o komunikowaniu</t>
  </si>
  <si>
    <t>Jan Paweł Hudzik</t>
  </si>
  <si>
    <t>Rola rad nadzorczych w procesach formułowania i realizowania strategii spółek</t>
  </si>
  <si>
    <t>Jan Jeżak, Leszek Bohdanowicz, Bogna Kaźmierska-Jóźwiak, Zbigniew Matyjas</t>
  </si>
  <si>
    <t>Myszka Hania</t>
  </si>
  <si>
    <t>O duszy</t>
  </si>
  <si>
    <t>Christian Wolff</t>
  </si>
  <si>
    <t>Komunikacja społeczna w samorządzie terytorialnym. Między Matrixem a Realem</t>
  </si>
  <si>
    <t>Magdalena Kalisiak-Mędelska, Paweł A. Nowak, Piotr Król</t>
  </si>
  <si>
    <t>Biznes i ekonomia::Zarządzanie projektami Biznes i ekonomia::Polityka społeczna</t>
  </si>
  <si>
    <t>Poszukiwania teologiczno-filozoficzno-kulturowe</t>
  </si>
  <si>
    <t>Ukryty strumień</t>
  </si>
  <si>
    <t>Ronald A. Knox</t>
  </si>
  <si>
    <t xml:space="preserve">Bajki na chwile przy kominku </t>
  </si>
  <si>
    <t>Bożena Labus</t>
  </si>
  <si>
    <t>Szczęśliwe wierszyki</t>
  </si>
  <si>
    <t>Marta Chrabąszcz</t>
  </si>
  <si>
    <t>Inny kurs</t>
  </si>
  <si>
    <t>Jacques Derrida</t>
  </si>
  <si>
    <t>Człowiek. Filozoficzne wyzwanie</t>
  </si>
  <si>
    <t>Prawowitość epoki nowożytnej</t>
  </si>
  <si>
    <t>Hans Blumenberg</t>
  </si>
  <si>
    <t>Zwycięski Krzyż</t>
  </si>
  <si>
    <t>Paweł Warchoł OFMConv</t>
  </si>
  <si>
    <t>Pragnienia. Ukryte źródło duchowości</t>
  </si>
  <si>
    <t>Philip Sheldrake</t>
  </si>
  <si>
    <t>Szkoła w dobie Internetu</t>
  </si>
  <si>
    <t>Andrzej Nowak, Katarzyna Winkowska-Nowak, Ludmiła Rycielska</t>
  </si>
  <si>
    <t>Wakacje Fryderyka</t>
  </si>
  <si>
    <t>Walter R. Brooks</t>
  </si>
  <si>
    <t>10 opowieści o bajecznej treści</t>
  </si>
  <si>
    <t>Dla dzieci::Bajki Dla dzieci::Literatura dziecięca Dla dzieci::Literatura przygodowa</t>
  </si>
  <si>
    <t>Pneumokoki. Lekarz rodzinny</t>
  </si>
  <si>
    <t>Renisowe opowieści</t>
  </si>
  <si>
    <t>Niegrzeczna księżniczka</t>
  </si>
  <si>
    <t>Wietrzna kotlina</t>
  </si>
  <si>
    <t>Marek Warchoł</t>
  </si>
  <si>
    <t>Przygody odważnego Kapturka. Gam</t>
  </si>
  <si>
    <t>Pomaluj kotka, który zlazł z płotka</t>
  </si>
  <si>
    <t>Nierówności i wzrost gospodarczy. Sojusznicy czy wrogowie</t>
  </si>
  <si>
    <t>Królowie życia</t>
  </si>
  <si>
    <t>Diagnozowanie kompetencji społecznych. Dzieci w wieku przedszkolnym i młodszym szkolnym</t>
  </si>
  <si>
    <t>Maria Deptuła, Agnieszka Misiuk</t>
  </si>
  <si>
    <t>Kłopoty intelektu. Między Comteem a Bergsonem</t>
  </si>
  <si>
    <t>Fluks. Wspólnota płynów ustrojowych</t>
  </si>
  <si>
    <t>Krzysztof Pacewicz</t>
  </si>
  <si>
    <t>Inne i wspólne. Trzydzieści pięć lat francuskiej filozofii</t>
  </si>
  <si>
    <t>Michał Krzykawski</t>
  </si>
  <si>
    <t>Heidegger i mit spisku żydowskiego</t>
  </si>
  <si>
    <t>Peter Trawny</t>
  </si>
  <si>
    <t>Wolność i metafizyka. Eseje z filozofii pierwszej</t>
  </si>
  <si>
    <t>Marcin Poręba</t>
  </si>
  <si>
    <t>Organizacje międzynarodowe. Prawo instytucjonalne</t>
  </si>
  <si>
    <t>Jerzy Menkes, Andrzej Wasilkowski</t>
  </si>
  <si>
    <t>Problematyka przekładu filozoficznego. Na przykładzie tłumaczeń Jacquesa Derridy w Polsce</t>
  </si>
  <si>
    <t>Barbara Brzezicka</t>
  </si>
  <si>
    <t>Samorząd terytorialny w budowie społeczeństwa informacyjnego w Polsce</t>
  </si>
  <si>
    <t>Paweł A. Nowak</t>
  </si>
  <si>
    <t>Popularnonaukowe i akademickie::Zarądzanie i marketing Informatyka::Biznes IT::Zarządzanie projektami IT Biznes i ekonomia::Zarządzanie</t>
  </si>
  <si>
    <t>Wierszyki ćwiczące głoski sz, cz z zadaniami</t>
  </si>
  <si>
    <t>ćwierćfinał to już coś !</t>
  </si>
  <si>
    <t>Marks Praca i czas</t>
  </si>
  <si>
    <t>Marek Łagosz</t>
  </si>
  <si>
    <t>Czwarty wizjoner z fatimy. Klucz o objawienia wszech czasów</t>
  </si>
  <si>
    <t>Zamkowe opowieści duszka Bogusia</t>
  </si>
  <si>
    <t>Monika Wilczyńska</t>
  </si>
  <si>
    <t>Tajemnice Końskiej Zagrody</t>
  </si>
  <si>
    <t>Endometrioza. Kobiecość nie musi boleć</t>
  </si>
  <si>
    <t>Karolina Staszak</t>
  </si>
  <si>
    <t>Diagnostyka edukacyjna. Podręcznik akademicki</t>
  </si>
  <si>
    <t>Bolesław Niemierko</t>
  </si>
  <si>
    <t>Edukacja::Naukowe i akademickie Nauki społeczne::Pedagogika</t>
  </si>
  <si>
    <t>Prosiaczek Fryderyk i dzięcioły</t>
  </si>
  <si>
    <t>Angielski Phrasal Verbs 2</t>
  </si>
  <si>
    <t>Prosiaczek Fryderyk Wielka wojna o imbryk</t>
  </si>
  <si>
    <t>Droga miodowa. Miodal i łabędź</t>
  </si>
  <si>
    <t>Potworaki Usypiaki</t>
  </si>
  <si>
    <t>Aneta Todorczuk-Perchuć</t>
  </si>
  <si>
    <t>Terapia dzieci z niepełnosprawnością intelektualną. Programy i metody</t>
  </si>
  <si>
    <t>Hanna Olechnowicz</t>
  </si>
  <si>
    <t>Jan i przyjaciele</t>
  </si>
  <si>
    <t>Anna Mikler-Chwastek</t>
  </si>
  <si>
    <t>Smok Paprok i prawdziwy paprok</t>
  </si>
  <si>
    <t>Wędrujące drzewo, lustro oszustro i inne bajki</t>
  </si>
  <si>
    <t>Angielski World Today News and Society</t>
  </si>
  <si>
    <t>Jess, trzeci pasażer Ogórka</t>
  </si>
  <si>
    <t>Przeszłość i interpretacje. Z warsztatu historyka filozofii. Z warsztatu historyka filozofii</t>
  </si>
  <si>
    <t>Mój przyjaciel bocian</t>
  </si>
  <si>
    <t>Zakochany Kajtek</t>
  </si>
  <si>
    <t>Wycinanki z papieru</t>
  </si>
  <si>
    <t>Dydaktyka specjalna. Od wzorca do interpretacji</t>
  </si>
  <si>
    <t>Joanna Głodkowska</t>
  </si>
  <si>
    <t>Kostek i zagubiony koń</t>
  </si>
  <si>
    <t>Claire Barker</t>
  </si>
  <si>
    <t>Czy żyjemy w &amp;#8220;naszej erze?. Nowożytność jako projekt filozoficzny</t>
  </si>
  <si>
    <t>Marek Kozłowski</t>
  </si>
  <si>
    <t>Ed Catmull</t>
  </si>
  <si>
    <t>Złodzieje snów</t>
  </si>
  <si>
    <t>Portugalski kurs podstawowy</t>
  </si>
  <si>
    <t>Czarodziejska drabinka</t>
  </si>
  <si>
    <t>Justyna Ruebenbauer</t>
  </si>
  <si>
    <t>Między piekłem a niebem dialog w zaświatach</t>
  </si>
  <si>
    <t>Peter Kreeft</t>
  </si>
  <si>
    <t>Stawka większa niż biznes</t>
  </si>
  <si>
    <t>Adrianna Lewandowska, Peter May</t>
  </si>
  <si>
    <t>&amp;#200;thos przywódcy politycznego w myśli starożytnej i renesansowej. Platon. Cyceron. Machiavelli. Guicciardini</t>
  </si>
  <si>
    <t>Marta Czapińska-Bambara</t>
  </si>
  <si>
    <t>Niezauważona rewolucja. Konstruktywistyczny idealizm Richarda Burthogge\a</t>
  </si>
  <si>
    <t>Bartosz Żukowski</t>
  </si>
  <si>
    <t>Etos O filozofii i etyce dla lekarzy</t>
  </si>
  <si>
    <t>Janusz Sytnik-Czetwertyński</t>
  </si>
  <si>
    <t>To nie tak miało być !</t>
  </si>
  <si>
    <t>Zdrowe dziecko? Naturalnie!</t>
  </si>
  <si>
    <t>Język i komunikacja. Wprowadzenie dla pedagogów</t>
  </si>
  <si>
    <t>Anna Wileczek</t>
  </si>
  <si>
    <t>Popularnonaukowe i akademickie::Pedagogika Literatura::Popularnonaukowa</t>
  </si>
  <si>
    <t>Ja, Cezar, i ekipa z Kapitolu</t>
  </si>
  <si>
    <t>Życie to cyrk</t>
  </si>
  <si>
    <t>Ks. Piotr Moskal</t>
  </si>
  <si>
    <t>Tajemnicze przygody Meli</t>
  </si>
  <si>
    <t>O Kajtku szczęściarzu</t>
  </si>
  <si>
    <t>Historia Pajączka Robina</t>
  </si>
  <si>
    <t>Świetliste duszki</t>
  </si>
  <si>
    <t>Pucuś</t>
  </si>
  <si>
    <t>Niezwykłe opowieści Podziomka Karolka</t>
  </si>
  <si>
    <t>Dudek i Lodzia</t>
  </si>
  <si>
    <t>Z historii mediów i dziennikarstwa. Studium selektywne</t>
  </si>
  <si>
    <t>pod redakcją Piotra Grochmalskiego, Piotra Lewandowskiego, Anny Krygier</t>
  </si>
  <si>
    <t>Fotopowieści niedokończone</t>
  </si>
  <si>
    <t>Michał Statkiewicz</t>
  </si>
  <si>
    <t>Rodzina migracyjna w przestrzeni życiowej dorastających. Holistyczny model wsparcia</t>
  </si>
  <si>
    <t>Anna Dabrowska</t>
  </si>
  <si>
    <t>Lingua Erazma z Rotterdamu w staropolskim przekładzie. Warsztat pracy tłumacza w XVI wieku</t>
  </si>
  <si>
    <t>Maria Piasecka</t>
  </si>
  <si>
    <t>Księgi wolności</t>
  </si>
  <si>
    <t>Święci wokół nas</t>
  </si>
  <si>
    <t>Muzyka, Literatura, Filozofia. O filozoficznych wątkach w twórczości Ryszarda Wagnera i w Ulissesie Jamesa Joyce\a</t>
  </si>
  <si>
    <t>Marek Rosiak</t>
  </si>
  <si>
    <t>Popularnonaukowe i akademickie::Literaturoznawstwo Popularnonaukowe i akademickie::Filologia Kultura i sztuka::Historia sztuki świata</t>
  </si>
  <si>
    <t>Norweski Kurs Podstawowy</t>
  </si>
  <si>
    <t>Nadzieja na dziecko</t>
  </si>
  <si>
    <t>A u nas Powstanie !</t>
  </si>
  <si>
    <t>Wielka Biblia, mały ja</t>
  </si>
  <si>
    <t>Salem de Bezenac, Agnes de Bezenac</t>
  </si>
  <si>
    <t>Dla dzieci::Pozostałe Dla dzieci::Literatura dziecięca Dla dzieci::Pamiątkowe</t>
  </si>
  <si>
    <t>Tajemnica Matyldy</t>
  </si>
  <si>
    <t>Biographia literaria</t>
  </si>
  <si>
    <t>Samuel Taylor Coleridge</t>
  </si>
  <si>
    <t>Maluchy pokonują labirynty</t>
  </si>
  <si>
    <t>Pytajnik, wykrzyknik, kropka. Labirynty edukacyjne</t>
  </si>
  <si>
    <t>Włoski Na wakacje</t>
  </si>
  <si>
    <t>Pokolenia wobec wartości i zagrożeń współczesnych organizacji</t>
  </si>
  <si>
    <t>Anna Rogozińska-Pawełczyk, Joanna Cewińska, Anna Lubrańska, Piotr Oleksiak, Małgorzata Striker</t>
  </si>
  <si>
    <t>Biznes i ekonomia::Zarządzanie Biznes i ekonomia::Zasoby ludzkie (HR) Popularnonaukowe i akademickie::Zarądzanie i marketing</t>
  </si>
  <si>
    <t>Moc z zaświatów. Jak żyć, żeby nie zauważyć śmierci? Boski Adwokat 2</t>
  </si>
  <si>
    <t>Paweł Krupa OP</t>
  </si>
  <si>
    <t>Odkrywanie sensu i wartości</t>
  </si>
  <si>
    <t>Popularnonaukowe i akademickie::Filozofia::Ogólne. Kompendium wiedzy Religia::Religia Psychologia::Filozofie życiowe</t>
  </si>
  <si>
    <t>Angielski. Krok dalej</t>
  </si>
  <si>
    <t>Przemiany idei uniwersytetu</t>
  </si>
  <si>
    <t>Cezary Kościelniak</t>
  </si>
  <si>
    <t>Kultura i sztuka::Inne Popularnonaukowe i akademickie::Filozofia</t>
  </si>
  <si>
    <t>Nasz azyl</t>
  </si>
  <si>
    <t>Marta Józefczyk</t>
  </si>
  <si>
    <t>Stoliczku, nakryj się!</t>
  </si>
  <si>
    <t>Jakub i Wilhelm Grimm</t>
  </si>
  <si>
    <t>Rozeznawanie duchowe. Reguły rozeznawania duchów pierwszego tygodnia Ćwiczeń duchowych św. Ignacego Loyoli</t>
  </si>
  <si>
    <t>Wiewiórek i Bóbr. Przygody leśnych detektywów</t>
  </si>
  <si>
    <t>Na tropie Ogryzka. Ulica Pazurkowa</t>
  </si>
  <si>
    <t>Aleksandra Struska - Musiał</t>
  </si>
  <si>
    <t>Kolęda wileńska Prowadź mnie mój aniele. Na głos i fortepian</t>
  </si>
  <si>
    <t>Sto wierszy na każdą okazję</t>
  </si>
  <si>
    <t>Aleksandra Michalowska</t>
  </si>
  <si>
    <t>Proszę bilet na wieżę Babel</t>
  </si>
  <si>
    <t>Tajemnicze przygody Kubusia</t>
  </si>
  <si>
    <t>Smutny król Tanałat</t>
  </si>
  <si>
    <t>Sara Tukan, Julia Burakowska</t>
  </si>
  <si>
    <t>Wybryki z Ameryki</t>
  </si>
  <si>
    <t>Literatura::Przygodowa Literatura::Inne Dla dzieci::Literatura dziecięca</t>
  </si>
  <si>
    <t>Księżniczka Szczerbatka</t>
  </si>
  <si>
    <t>Logistyka społeczna. Teoria i zastosowanie</t>
  </si>
  <si>
    <t>Jacek Szołtysek, Adam Sadowski, Magdalena Kalisiak-Mędelska</t>
  </si>
  <si>
    <t>O dawnych czasach, fajnych zwierzątkach i najciekawszych świata zakątkach</t>
  </si>
  <si>
    <t>Krzysztof Krysztopik</t>
  </si>
  <si>
    <t>Angielski Adventure</t>
  </si>
  <si>
    <t>Niezbędnik każdego podróżnika</t>
  </si>
  <si>
    <t>Języki obce::Hiszpański Języki obce::Niemiecki Języki obce::Francuski Języki obce::Pozostałe Języki obce::Angielski</t>
  </si>
  <si>
    <t>Liczydełko</t>
  </si>
  <si>
    <t>Waldemar Maziński</t>
  </si>
  <si>
    <t>Dzieci Marcela</t>
  </si>
  <si>
    <t>Leśni przyjaciele</t>
  </si>
  <si>
    <t>Jak żuk gnojak kulę toczył</t>
  </si>
  <si>
    <t>Cudouszek</t>
  </si>
  <si>
    <t>Mira Bartok</t>
  </si>
  <si>
    <t>Dydaktyka specjalna</t>
  </si>
  <si>
    <t>Niemiecki w pracy</t>
  </si>
  <si>
    <t>Piękna pięćdziesiątka. Jak wyglądać 10 lat młodziej</t>
  </si>
  <si>
    <t>Anna Popek</t>
  </si>
  <si>
    <t>Centrum zdrowia dźwięków</t>
  </si>
  <si>
    <t>Edyta Mucha</t>
  </si>
  <si>
    <t>Piotrek, Ulpik i tajemnica komputera</t>
  </si>
  <si>
    <t>Romek Pawlak</t>
  </si>
  <si>
    <t>Szwedzki Kurs Podstawowy</t>
  </si>
  <si>
    <t>Francuski - Konwersacje</t>
  </si>
  <si>
    <t>Maks i Emilka. Pies i kupa szczęścia</t>
  </si>
  <si>
    <t>Marzenie Matyldy</t>
  </si>
  <si>
    <t>Hiszpański. Krok dalej</t>
  </si>
  <si>
    <t>Dalej niż śmierć</t>
  </si>
  <si>
    <t>Daniel Ange</t>
  </si>
  <si>
    <t>Religia::Religia Literatura::Proza</t>
  </si>
  <si>
    <t>W stronę fenomenologii niezjawiskowej. Fragmenty pewnej historii</t>
  </si>
  <si>
    <t>Jacek Migasiński</t>
  </si>
  <si>
    <t>Zmiany jakościowe i ich miara w traktacie O sześciu niedorzecznościach</t>
  </si>
  <si>
    <t>Baśń o Jasiu i Francesce</t>
  </si>
  <si>
    <t>Angielski w restauracji. Kurs audio</t>
  </si>
  <si>
    <t>Języki obce::Angielski Języki obce::Nauka języków Audiobooki::Słuchowiska</t>
  </si>
  <si>
    <t>Francuski Na wakacje</t>
  </si>
  <si>
    <t>Idee i wartości społeczne w polskiej myśli pozytywistycznej (1864-1914)</t>
  </si>
  <si>
    <t>Ryszard Adam Podgórski</t>
  </si>
  <si>
    <t>Alicja i Supełek</t>
  </si>
  <si>
    <t>Żytnia kuma</t>
  </si>
  <si>
    <t>Filozofia zbawienia. Soteriologia egzystencjalna Paula Tillicha i Edwarda Schillebeeckxa</t>
  </si>
  <si>
    <t>Antoni Nadbrzeżny</t>
  </si>
  <si>
    <t>Szkoła Charyzmatów. Zeszyt 3</t>
  </si>
  <si>
    <t>Gupikowo</t>
  </si>
  <si>
    <t>7 opowieści o rycerzu, czarodzieju i księciu dobrodzieju</t>
  </si>
  <si>
    <t>Jania Shipper</t>
  </si>
  <si>
    <t>Dla dzieci::Bajki  Baśnie  Legendy Dla dzieci::Pozostałe</t>
  </si>
  <si>
    <t xml:space="preserve">Czas na bajkę! </t>
  </si>
  <si>
    <t>Katarzyna Kołodziej</t>
  </si>
  <si>
    <t>Śpiewnik dla dzieci</t>
  </si>
  <si>
    <t>Joanna Rodziewicz</t>
  </si>
  <si>
    <t>Kolorowe wiersze, czyli Spacerkiem przez rok i Zielony, żółty, rudy, brązowy!</t>
  </si>
  <si>
    <t>Zmiany ilościowe i ich miara w traktacie O sześciu niedorzecznościach</t>
  </si>
  <si>
    <t>Elżbieta Jung</t>
  </si>
  <si>
    <t>Głowa do góry !</t>
  </si>
  <si>
    <t>Ewa Stokłosa</t>
  </si>
  <si>
    <t>Franek w kosmosie</t>
  </si>
  <si>
    <t>Grecki Kurs Podstawowy</t>
  </si>
  <si>
    <t>Jaś i Małgosia</t>
  </si>
  <si>
    <t xml:space="preserve"> Jakub i Wilhelm Grimm </t>
  </si>
  <si>
    <t>Główne kontrowersje estetyki współczesnej</t>
  </si>
  <si>
    <t>Bohdan Dziemidok</t>
  </si>
  <si>
    <t>The Adventures of Shelock Holmes (part II). Przygody Sherlocka Holmesa w wersji do nauki angielskiego</t>
  </si>
  <si>
    <t>Rodzinna kolacja</t>
  </si>
  <si>
    <t>Katarzyna Grabowska</t>
  </si>
  <si>
    <t>Poradniki::Kulinaria::Diety Poradniki::Dom i ogród::Kuchnia</t>
  </si>
  <si>
    <t>Niderlandzki Kurs Podstawowy</t>
  </si>
  <si>
    <t>Norweski. Krok dalej</t>
  </si>
  <si>
    <t>Charlie przemienia się w T-Rexa</t>
  </si>
  <si>
    <t>Sam Copeland</t>
  </si>
  <si>
    <t>Melinda in the Forest</t>
  </si>
  <si>
    <t>Wielki foch</t>
  </si>
  <si>
    <t>Duński Kurs Podstawowy</t>
  </si>
  <si>
    <t>Węgierski Kurs Podstawowy</t>
  </si>
  <si>
    <t>Niemiecki w Podróży</t>
  </si>
  <si>
    <t>Włoski. Krok dalej</t>
  </si>
  <si>
    <t>Turecki - Kurs podstawowy</t>
  </si>
  <si>
    <t>Sprzedaż bez sprzedawania</t>
  </si>
  <si>
    <t>Fiński Kurs Podstawowy</t>
  </si>
  <si>
    <t>I am reading - Czytam sobie. Tytus w cyrku</t>
  </si>
  <si>
    <t>Dla ciebie księżyc</t>
  </si>
  <si>
    <t>Zrozumieć Agile Project Management. Równowaga kontroli i elastyczności</t>
  </si>
  <si>
    <t>Charles G. Cobb</t>
  </si>
  <si>
    <t>Królewna Nutka</t>
  </si>
  <si>
    <t>Strasznie fajna wichura</t>
  </si>
  <si>
    <t>Katarzyna Sobczak</t>
  </si>
  <si>
    <t>O Doboszu drewnianym ludku, który mieszkał w ogródku</t>
  </si>
  <si>
    <t>Iwonna Buczkowska</t>
  </si>
  <si>
    <t>Tajemnice Świstakowej Polany</t>
  </si>
  <si>
    <t>Miko, smok i dziewczynka</t>
  </si>
  <si>
    <t>Magdalena Kiermaszek</t>
  </si>
  <si>
    <t>Dla dzieci::Literatura dziecięca Dla dzieci::Baśnie</t>
  </si>
  <si>
    <t>Klechdy domowe</t>
  </si>
  <si>
    <t>Hanna Kostyrko</t>
  </si>
  <si>
    <t>Kierowanie zespołami zróżnicowanymi ze względu na styl życia</t>
  </si>
  <si>
    <t>Joanna Cewińska, Małgorzata Striker</t>
  </si>
  <si>
    <t>Moja pierwsza mitologia. Tom 1</t>
  </si>
  <si>
    <t>Oprogramowanie szyte na miarę. Jak rozmawiać z klientem, który nie wie, czego chce</t>
  </si>
  <si>
    <t>Informatyka::Biznes IT::Inne Informatyka::Biznes IT::E-biznes</t>
  </si>
  <si>
    <t>Twoja e-platforma. Jak się wybić w świecie pełnym zgiełku</t>
  </si>
  <si>
    <t>Michael Hyatt</t>
  </si>
  <si>
    <t>Gruzja. Travelbook. Wydanie 1</t>
  </si>
  <si>
    <t>Windows 7. Komendy i polecenia. Leksykon kieszonkowy</t>
  </si>
  <si>
    <t>Fundraising. Pierwszy polski praktyczny podręcznik</t>
  </si>
  <si>
    <t>Biznes i ekonomia::Mała firma  Biznes i ekonomia::Finanse</t>
  </si>
  <si>
    <t>PKB. Krótka, lecz emocjonująca historia</t>
  </si>
  <si>
    <t>Diane Coyle</t>
  </si>
  <si>
    <t>Photoshop CC PL. Szkoła efektu</t>
  </si>
  <si>
    <t>Jak zarobić na funduszach. Praktyczny przewodnik dla inwestujących</t>
  </si>
  <si>
    <t>Wojciech Tukan, Michał Poła</t>
  </si>
  <si>
    <t>Biznes i ekonomia::Twoja kariera Biznes i ekonomia::Zarządzanie Biznes i ekonomia::Przywództwo</t>
  </si>
  <si>
    <t>Twoje finanse. Racjonalne inwestowanie</t>
  </si>
  <si>
    <t>Świniaki</t>
  </si>
  <si>
    <t>Forex w praktyce. Vademecum inwestora walutowego. Wydanie II rozszerzone</t>
  </si>
  <si>
    <t>Mayflower. Opowiesc o poczatkach Ameryki</t>
  </si>
  <si>
    <t>Polish For Foreigners</t>
  </si>
  <si>
    <t>Polski Konwersacje Polish Conversations</t>
  </si>
  <si>
    <t>Języki obce::Polski Języki obce::Pozostałe</t>
  </si>
  <si>
    <t>VirtueMart. Jak szybko stworzyć profesjonalny sklep internetowy w Joomla!</t>
  </si>
  <si>
    <t>Marcin Żmudziński</t>
  </si>
  <si>
    <t>Informatyka::Webmasterstwo::Joomla! Informatyka::Biznes IT::E-biznes</t>
  </si>
  <si>
    <t>Keynes kontra Hayek. Spór, który zdefiniował współczesną ekonomię</t>
  </si>
  <si>
    <t xml:space="preserve"> Nicholas Wapshott</t>
  </si>
  <si>
    <t>Telewindykacja, czyli skuteczne odzyskiwanie należności przez telefon</t>
  </si>
  <si>
    <t>Robert Rebizant</t>
  </si>
  <si>
    <t>Amsterdam. Udany weekend. Wydanie 1</t>
  </si>
  <si>
    <t>Domowe wypieki</t>
  </si>
  <si>
    <t>Joanna Niedobecka</t>
  </si>
  <si>
    <t>Polish Essential Words and Phrases</t>
  </si>
  <si>
    <t>Języki obce::Pozostałe Języki obce::Polski</t>
  </si>
  <si>
    <t>Opowieści o Rzeczypospolitej Niebieskiej</t>
  </si>
  <si>
    <t>Literatura::Poezja Historia::Historia Świata</t>
  </si>
  <si>
    <t>Klauzula zdumienia</t>
  </si>
  <si>
    <t>Gladiatorzy z obozów śmierci</t>
  </si>
  <si>
    <t>Ponadczasowe historie miłosne Barbary Cartland. Nauczycielka z wyboru - Ponadczasowe historie miłosne Barbary Cartland (#6)</t>
  </si>
  <si>
    <t>Tworzenie stron WWW. Praktyczny kurs</t>
  </si>
  <si>
    <t>Verte</t>
  </si>
  <si>
    <t>Projektowanie architektoniczne. Wprowadzenie do zawodu architekta</t>
  </si>
  <si>
    <t>Informatyka::CAD/CAM Informatyka::CAD/CAM::Inne</t>
  </si>
  <si>
    <t>Królestwo Piekieł</t>
  </si>
  <si>
    <t>Bank 3.0. Nowy wymiar bankowości</t>
  </si>
  <si>
    <t xml:space="preserve"> Brett King</t>
  </si>
  <si>
    <t>Praca kobiet świadczących usługi seksualne w agencjach towarzyskich</t>
  </si>
  <si>
    <t>Konie. Poradnik bez kantów. Wydanie II</t>
  </si>
  <si>
    <t>Behawioralne finanse przedsiębiorstw. Podstawowe podejścia i koncepcje</t>
  </si>
  <si>
    <t>Jerzy Gajdka</t>
  </si>
  <si>
    <t>Analiza projektów inwestycyjnych w procesie tworzenia wartości przedsiębiorstwa</t>
  </si>
  <si>
    <t>Paweł Mielcarz, Paweł Paszczyk</t>
  </si>
  <si>
    <t>Decyzje na rynkach Venture Capital/Private Equity</t>
  </si>
  <si>
    <t>Artur Zimny</t>
  </si>
  <si>
    <t>Program 500+. Jak mądrze zainwestować dodatkowy kapitał rodzinny</t>
  </si>
  <si>
    <t>Trener w rolach głównych</t>
  </si>
  <si>
    <t>Rafał Żak, Justyna Matras</t>
  </si>
  <si>
    <t>Sprawozdawczość przepływów pieniężnych. Krytyczna ocena i propozycja modelu</t>
  </si>
  <si>
    <t>Ewa Maria Śnieżek</t>
  </si>
  <si>
    <t>Analiza finansowa przedsiębiorstwa. Wskaźniki i decyzje w zarządzaniu</t>
  </si>
  <si>
    <t>Bożyna Pomykalska, Przemysław Pomykalski</t>
  </si>
  <si>
    <t>Esencja sukcesji</t>
  </si>
  <si>
    <t>Tomasz Budziak</t>
  </si>
  <si>
    <t xml:space="preserve">Biznes i ekonomia::Zarządzanie Biznes i ekonomia::Finanse Biznes i ekonomia::Mała firma </t>
  </si>
  <si>
    <t>Ponadczasowe historie miłosne Barbary Cartland. Maska miłości - Ponadczasowe historie miłosne Barbary Cartland (#4)</t>
  </si>
  <si>
    <t>Ciało w tańcu. Analiza socjologiczna</t>
  </si>
  <si>
    <t>Dominika Byczkowska</t>
  </si>
  <si>
    <t>LUST. Julie Jones: osiem opowiadań erotycznych</t>
  </si>
  <si>
    <t>Julie Jones</t>
  </si>
  <si>
    <t>LUST. Przypływ żądzy - 10 gorących i podniecających opowiadań erotycznych B. J. Hermanssona</t>
  </si>
  <si>
    <t>Ponadczasowe historie miłosne Barbary Cartland. Skradzione serce - Ponadczasowe historie miłosne Barbary Cartland (#10)</t>
  </si>
  <si>
    <t>Od Boga do terroru. Rola religii w ideologii dżihadyzmu na przykładzie organizacji Al-Kaida</t>
  </si>
  <si>
    <t>Smaczne potrawy dla diabetyków</t>
  </si>
  <si>
    <t>Jane Frank</t>
  </si>
  <si>
    <t>LUST. Gorący nieznajomi - zbiór opowiadań erotycznych autorstwa Katji Slonawski</t>
  </si>
  <si>
    <t>LeXuS. LeXuS: Ild i Legassov, Partnerzy - Dystopia erotyczna</t>
  </si>
  <si>
    <t>Virginie Bégaudeau</t>
  </si>
  <si>
    <t>Literatura::Dla dorosłych Literatura::Fantastyka i science-fiction::Pozostałe Literatura::Literatura kobieca  romans</t>
  </si>
  <si>
    <t>Prognozowanie upadłości spółek giełdowych</t>
  </si>
  <si>
    <t>Paweł Kopczyński</t>
  </si>
  <si>
    <t>Biznes i ekonomia::Finanse Biznes i ekonomia::Raporty  analizy Popularnonaukowe i akademickie::Finanse i bankowość</t>
  </si>
  <si>
    <t>Matematyka po polsku. Podręcznik dla cudzoziemców</t>
  </si>
  <si>
    <t>Danuta Wróbel, Alicja Zielińska, Grzegorz Rudziński</t>
  </si>
  <si>
    <t>LUST. Pokusy - 5 opowiadań erotycznych dla dorosłych</t>
  </si>
  <si>
    <t>LUST. Moc pożądania - 7 opowiadań erotycznych dla dorosłych</t>
  </si>
  <si>
    <t>Gra o jutro 2. Co warto zrobić teraz i z myślą o wnukach</t>
  </si>
  <si>
    <t xml:space="preserve"> Stefan Bratkowski, Andrzej Bratkowski</t>
  </si>
  <si>
    <t>Kontrrewolucja. Liberalna Europa w odwrocie</t>
  </si>
  <si>
    <t>Jan Zielonka</t>
  </si>
  <si>
    <t>Nierówność, która zabija. Jak globalny wzrost nierówności niszczy życie milionów i jak z tym walczyć</t>
  </si>
  <si>
    <t>Goran Therborn</t>
  </si>
  <si>
    <t>Podatek dochodowy odroczony w procesie rewizji sprawozdania finansowego</t>
  </si>
  <si>
    <t>Agnieszka Wencel, Tomasz Koniarski</t>
  </si>
  <si>
    <t>LUST. Żar pożądania - zbiór romansów erotycznych</t>
  </si>
  <si>
    <t>Rachunkowość finansowa i podatkowa</t>
  </si>
  <si>
    <t>Teresa Cebrowska</t>
  </si>
  <si>
    <t>LeXuS. LeXuS: Don, Operatorzy - Dystopia erotyczna</t>
  </si>
  <si>
    <t>Literatura::Fantastyka i science-fiction::Pozostałe Literatura::Literatura kobieca  romans Literatura::Dla dorosłych</t>
  </si>
  <si>
    <t>LUST. Namiętność - 6 opowiadań erotycznych dla dorosłych</t>
  </si>
  <si>
    <t>Piramidy finansowe. Teoria, regulacje, praktyka</t>
  </si>
  <si>
    <t>Piotr Masiukiewicz</t>
  </si>
  <si>
    <t>LUST. MILF - 10 opowiadań erotycznych o zakazanych pragnieniach autorstwa B. J. Hermanssona</t>
  </si>
  <si>
    <t>LUST. Muza artysty - opowiadanie erotyczne</t>
  </si>
  <si>
    <t>LUST. Eskorta - opowiadanie erotyczne</t>
  </si>
  <si>
    <t>Balistyka dla snajperów</t>
  </si>
  <si>
    <t>Nauki przyrodnicze::Fizyka Historia::Militaria</t>
  </si>
  <si>
    <t>Czciciele szatana</t>
  </si>
  <si>
    <t>Gietrzwałd. 160 objawień Matki Bożej dla Polski i Polaków - na trudne czasy</t>
  </si>
  <si>
    <t>Rodzinna matematyka</t>
  </si>
  <si>
    <t>Kamila Łyczek</t>
  </si>
  <si>
    <t>LUST. Kocham Pana, Panie Jones - opowiadanie erotyczne</t>
  </si>
  <si>
    <t>LUST. Portret - opowiadanie erotyczne</t>
  </si>
  <si>
    <t>Strach przed mniejszościami. Esej o geografii gniewu</t>
  </si>
  <si>
    <t>Arjun Appadurai</t>
  </si>
  <si>
    <t>Oblicza współczesnego terroryzmu</t>
  </si>
  <si>
    <t>Grzegorz Libor (red.)</t>
  </si>
  <si>
    <t>Romans komisarza</t>
  </si>
  <si>
    <t>All inclusive - Wyznania ochroniarza. All inclusive - Wyznania ochroniarza: część 2 (#2)</t>
  </si>
  <si>
    <t>120 lat motoryzacji w Polsce</t>
  </si>
  <si>
    <t>Stanisław Szelichowski, Robert Mucha</t>
  </si>
  <si>
    <t>Literatura::Literatura faktu Historia::Historia sportu</t>
  </si>
  <si>
    <t>Daemon</t>
  </si>
  <si>
    <t>Łukasz Śmigiel</t>
  </si>
  <si>
    <t>Literatura::Opowiadania Literatura::Thriller  Horror Literatura::Fantastyka i science-fiction::Fantasy</t>
  </si>
  <si>
    <t>Miłość na Gwiazdkę</t>
  </si>
  <si>
    <t>Sześć rajskich nocy</t>
  </si>
  <si>
    <t>Dom wszystkich snów</t>
  </si>
  <si>
    <t>Wojciech Gunia</t>
  </si>
  <si>
    <t>Tylko seks</t>
  </si>
  <si>
    <t>Mira Gross</t>
  </si>
  <si>
    <t>LUST. Kopenhaskie sny  opowiadanie erotyczne</t>
  </si>
  <si>
    <t>Terne Terkildsen</t>
  </si>
  <si>
    <t>Geopolityka. Polska w grze mocarstw</t>
  </si>
  <si>
    <t>Ireneusz P. Piotrzkowicz</t>
  </si>
  <si>
    <t>Brudne historie</t>
  </si>
  <si>
    <t>Trendy na rynku pracy</t>
  </si>
  <si>
    <t>Anna Rogozińska-Pawełczyk, Dominik Majewski</t>
  </si>
  <si>
    <t>Biznes i ekonomia::Zarządzanie projektami Biznes i ekonomia::Zasoby ludzkie (HR) Biznes i ekonomia::Ekonomia</t>
  </si>
  <si>
    <t>LUST. Płomień namiętności - opowiadanie erotyczne</t>
  </si>
  <si>
    <t>LUST. Ogniste spojrzenia 2: Jimmy - opowiadanie erotyczne</t>
  </si>
  <si>
    <t>Lewica. Stare błędy, nowe wyzwania</t>
  </si>
  <si>
    <t>Michael Walzer</t>
  </si>
  <si>
    <t>LUST. Zakazane miejsca: Lekarz - opowiadanie erotyczne</t>
  </si>
  <si>
    <t>LUST. Żar pożądania - opowiadanie erotyczne</t>
  </si>
  <si>
    <t>LUST. Dziewczyna z kamerki - opowiadanie erotyczne</t>
  </si>
  <si>
    <t>Ustawa o obligacjach. Komentarz praktyków</t>
  </si>
  <si>
    <t>Joanna Krzyżykowska, Alicja Piskorz, Bartłomiej Stępień, Przemysław Szpytka</t>
  </si>
  <si>
    <t>Biznes i ekonomia::Finanse Prawo::BHP</t>
  </si>
  <si>
    <t>LUST. Dom na odludziu - opowiadanie erotyczne</t>
  </si>
  <si>
    <t>LUST. Zostań ze mną - opowiadanie erotyczne</t>
  </si>
  <si>
    <t>Nicole Löv</t>
  </si>
  <si>
    <t xml:space="preserve">Działania wychowanków schronisk dla nieletnich i zakładów poprawczych. Socjologiczna analiza interakcji grupowych </t>
  </si>
  <si>
    <t xml:space="preserve">Piotr Chomczyński </t>
  </si>
  <si>
    <t>Magnesy serc</t>
  </si>
  <si>
    <t>Partycypacja społeczna na poziomie lokalnym jako wymiar decentralizacji administracji publicznej w Polsce</t>
  </si>
  <si>
    <t>Magdalena Kalisiak-Mędelska</t>
  </si>
  <si>
    <t>Nowenny na cały rok</t>
  </si>
  <si>
    <t>Bożena Hanusiak</t>
  </si>
  <si>
    <t>LUST. Letnicy - seria erotyczna</t>
  </si>
  <si>
    <t>Ane-Marie Kjeldberg</t>
  </si>
  <si>
    <t>Serce w serce. Objawienie Pana Jezusa i Matki Bożej w Ostrożnem</t>
  </si>
  <si>
    <t>Ponadczasowe historie miłosne Barbary Cartland. Ukryci w miłości - Ponadczasowe historie miłosne Barbary Cartland (#12)</t>
  </si>
  <si>
    <t>Ponadczasowe historie miłosne Barbary Cartland. Miłość jest kluczem (#25)</t>
  </si>
  <si>
    <t>Ponadczasowe historie miłosne Barbary Cartland. Magia Paryża (#21)</t>
  </si>
  <si>
    <t>Bóg Nasz Pan Jezus Chrystus. Osoba i życie</t>
  </si>
  <si>
    <t>Romano Guardini</t>
  </si>
  <si>
    <t>Ponadczasowe historie miłosne Barbary Cartland. Zagadka miłości (#19)</t>
  </si>
  <si>
    <t>Herezje</t>
  </si>
  <si>
    <t>Prof. Henryk Pietras SJ</t>
  </si>
  <si>
    <t>Ponadczasowe historie miłosne Barbary Cartland. Prześladowana księżniczka (#18)</t>
  </si>
  <si>
    <t>Ponadczasowe historie miłosne Barbary Cartland. Najważniejsza jest miłość (#20)</t>
  </si>
  <si>
    <t>Odkrywanie socjologii</t>
  </si>
  <si>
    <t>Anna Karwińska</t>
  </si>
  <si>
    <t>LUST. Seora Alicia Tavares - opowiadanie erotyczne</t>
  </si>
  <si>
    <t>Ponadczasowe historie miłosne Barbary Cartland. Zew miłości (#17)</t>
  </si>
  <si>
    <t>Nowe media w języku, kulturze i literaturze</t>
  </si>
  <si>
    <t>Krzysztof Sakowski, Łukasz Marek Plęsa</t>
  </si>
  <si>
    <t>Problemy bezpieczeństwa Bliskiego Wschodu i Północnej Afryki (MENA)</t>
  </si>
  <si>
    <t>Radosław Bania, Robert Czulda, Krzysztof Zdulski</t>
  </si>
  <si>
    <t>LUST. W barze w centrum miasta - opowiadanie erotyczne</t>
  </si>
  <si>
    <t>Mikropolis. Socjologia miasta osobistego</t>
  </si>
  <si>
    <t>LUST. Tajemniczy nieznajomy - erotyczne opowiadanie wigilijne</t>
  </si>
  <si>
    <t>LUST. Wolna kobieta - opowiadanie erotyczne</t>
  </si>
  <si>
    <t>Efektywność funduszy sekurytyzacyjnych działających na rynku polskim</t>
  </si>
  <si>
    <t>Ewa Nastarowicz</t>
  </si>
  <si>
    <t>Emocje i polityka. Sceny z życia polskiego parlamentu</t>
  </si>
  <si>
    <t>Nauki społeczne::Socjologia Nauki społeczne::Media  Komunikacja Nauki społeczne::Politologia</t>
  </si>
  <si>
    <t>Ponadczasowe historie miłosne Barbary Cartland. Siostrzana miłość - Ponadczasowe historie miłosne Barbary Cartland (#9)</t>
  </si>
  <si>
    <t>Rynek sztuki w Polsce. Przewodnik dla kolekcjonerów i inwestorów</t>
  </si>
  <si>
    <t>Monika Bryl</t>
  </si>
  <si>
    <t>LUST. Pod słońcem Nevady - opowiadanie erotyczne</t>
  </si>
  <si>
    <t>Finanse, rachunkowość i zarządzanie. Polska, Europa, Świat 2020</t>
  </si>
  <si>
    <t>Dariusz Adrianowski, Karolina Patora, Jacek Sikorski</t>
  </si>
  <si>
    <t>LUST. Zakazane miejsca: Kino - opowiadanie erotyczne</t>
  </si>
  <si>
    <t>Nowoczesne metody i narzędzia zarządzania rozwojem lokalnym i regionalnym</t>
  </si>
  <si>
    <t>Aleksandra Nowakowska</t>
  </si>
  <si>
    <t>Popularnonaukowe i akademickie::Zarądzanie i marketing Biznes i ekonomia::Zarządzanie Biznes i ekonomia::Zarządzanie projektami</t>
  </si>
  <si>
    <t>Domy bezdomnych. O badaniach sytuacji kryzysowych</t>
  </si>
  <si>
    <t>Edukacja::Naukowe i akademickie Popularnonaukowe i akademickie::Socjologia Nauki społeczne::Etnologia</t>
  </si>
  <si>
    <t>LUST. Isabella I Torben - opowiadanie erotyczne</t>
  </si>
  <si>
    <t>Finanse. Instytucje, instrumenty, podmioty, rynki, regulacje</t>
  </si>
  <si>
    <t>Marian Podstawka</t>
  </si>
  <si>
    <t>Projektowanie badań społeczno-ekonomicznych. Rekomendacje i praktyka badawcza</t>
  </si>
  <si>
    <t>Małgorzata Rószkiewicz, Jolanta Perek-Białas, Dorota Węziak-Białowolska, Agnieszka Zięba-Pietrzak</t>
  </si>
  <si>
    <t>Ponadczasowe historie miłosne Barbary Cartland. Dynastia miłości - Ponadczasowe historie miłosne Barbary Cartland (#26)</t>
  </si>
  <si>
    <t>Ponadczasowe historie miłosne Barbary Cartland. Miłość silniejsza niż szatan - Ponadczasowe historie miłosne Barbary Cartland (#5)</t>
  </si>
  <si>
    <t>Literatura::Literatura kobieca  romans Literatura::Fantastyka i science-fiction::Pozostałe</t>
  </si>
  <si>
    <t>Miłość na odległość. Formy życia w epoce globalnej</t>
  </si>
  <si>
    <t>Ulrich Beck, Elisabeth Beck-Gernsheim</t>
  </si>
  <si>
    <t>LUST. Obcy - opowiadanie erotyczne</t>
  </si>
  <si>
    <t>LUST. Anais - opowiadanie erotyczne</t>
  </si>
  <si>
    <t>Metody pomiaru i determinant jakości informacji w raportach spółek giełdowych</t>
  </si>
  <si>
    <t>Biznes i ekonomia::Raporty  analizy Biznes i ekonomia::Finanse Biznes i ekonomia::Controlling</t>
  </si>
  <si>
    <t>LUST. Poczuć ją - opowiadanie erotyczne</t>
  </si>
  <si>
    <t>Od marki do złotego. Historia finansów Drugiej Rzeczypospolitej</t>
  </si>
  <si>
    <t>Wojciech Morawski</t>
  </si>
  <si>
    <t>Biznes i ekonomia::Finanse Historia::Historia Polski</t>
  </si>
  <si>
    <t>LUST. Lekcja niemieckiego - opowiadanie erotyczne</t>
  </si>
  <si>
    <t>LUST. Zakochani na nowo - opowiadanie erotyczne</t>
  </si>
  <si>
    <t>LUST. Adwokat - opowiadanie erotyczne</t>
  </si>
  <si>
    <t>Relacje inwestorskie. Ewolucja, funkcjonowanie, wyzwania</t>
  </si>
  <si>
    <t>Danuta Dziawgo</t>
  </si>
  <si>
    <t>Afirmacje. Afirmacje dla kobiet w ciąży</t>
  </si>
  <si>
    <t>Offshoring</t>
  </si>
  <si>
    <t>John Urry</t>
  </si>
  <si>
    <t>Literatura::Klasyczna Literatura::Powieść::Historyczna Literatura::Literatura kobieca  romans</t>
  </si>
  <si>
    <t>Europa socjalna</t>
  </si>
  <si>
    <t>Włodzimierz Anioł, Maciej Duszczyk, Piotr Zawadzki</t>
  </si>
  <si>
    <t>LUST. Wybór Cecilie - opowiadanie erotyczne</t>
  </si>
  <si>
    <t>Święta, święta..</t>
  </si>
  <si>
    <t>Rzeczywistość i zapis. Problemy badania tekstów w naukach społecznych i humanistycznych</t>
  </si>
  <si>
    <t>Wojciech Doliński, Jerzy Żurko, Katarzyna Grzeszkiewicz-Radulska, Sylwia Męcfal</t>
  </si>
  <si>
    <t>Żwir, kamyki i perły - opowiadanie erotyczne</t>
  </si>
  <si>
    <t>Pieniądz kręci piłką. Stosunki ekonomiczno-własnościowe w futbolu</t>
  </si>
  <si>
    <t>Jacek Tittenbrun</t>
  </si>
  <si>
    <t>LUST. Łazarz - opowiadanie erotyczne</t>
  </si>
  <si>
    <t>Płeć zmiany. Zjawisko transformacji w Polsce z perspektywy gender</t>
  </si>
  <si>
    <t>Edukacja::Naukowe i akademickie Nauki społeczne::Socjologia Psychologia::Relacje damsko-męskie</t>
  </si>
  <si>
    <t>LUST. Noc sylwestrowa - opowiadanie erotyczne</t>
  </si>
  <si>
    <t>LUST. Dziewczyna sponsora - opowiadanie erotyczne</t>
  </si>
  <si>
    <t>LUST. Samotnik - opowiadanie erotyczne</t>
  </si>
  <si>
    <t>Sieci wsparcia społecznego jako przejaw integracji i dezintegracji społecznej</t>
  </si>
  <si>
    <t>Edukacja::Naukowe i akademickie Popularnonaukowe i akademickie::Socjologia Biznes i ekonomia::Polityka społeczna</t>
  </si>
  <si>
    <t>Kochankowie - opowiadanie erotyczne</t>
  </si>
  <si>
    <t>Mity polityczne i stereotypy w pamięci zbiorowej społeczeństwa</t>
  </si>
  <si>
    <t>Eugeniusz Ponczek, Andrzej Sepkowski, Magdalena Rekść</t>
  </si>
  <si>
    <t>Edukacja::Naukowe i akademickie Literatura::Polityka Nauki społeczne::Politologia</t>
  </si>
  <si>
    <t>LUST. Zakazane miejsca: Kierowca autobusu - opowiadanie erotyczne</t>
  </si>
  <si>
    <t>Zaszumiały pióra</t>
  </si>
  <si>
    <t>Antyk w malarstwie</t>
  </si>
  <si>
    <t>Wenus w futrze</t>
  </si>
  <si>
    <t>Leopold Von Sacher-Masoch</t>
  </si>
  <si>
    <t>Literatura::Klasyczna Literatura::Dla dorosłych</t>
  </si>
  <si>
    <t>Kapitał własny spółek kapitałowych jako kategoria prawna i ekonomiczna sprawozdania finansowego</t>
  </si>
  <si>
    <t>Ewa Walińska, Anna Rzetelska, Anna Jurewicz</t>
  </si>
  <si>
    <t>Opieka nad osobami starszymi. Wspierający i wspierani</t>
  </si>
  <si>
    <t>Zofia Szweda-Lewandowska</t>
  </si>
  <si>
    <t>W niewoli seksu</t>
  </si>
  <si>
    <t>Migracje. Ujęcie interdyscyplinarne</t>
  </si>
  <si>
    <t>Tomasz Domański</t>
  </si>
  <si>
    <t>Ponadczasowe historie miłosne Barbary Cartland. Miłość w hotelu Ritz (#22)</t>
  </si>
  <si>
    <t>Aktywizacja zawodowa osób z niepełnosprawnością. Aspekty ekonomiczne i społeczne</t>
  </si>
  <si>
    <t>Dorota Kobus-Ostrowska</t>
  </si>
  <si>
    <t>Popularnonaukowe i akademickie::Socjologia Biznes i ekonomia::Polityka społeczna</t>
  </si>
  <si>
    <t>Ponadczasowe historie miłosne Barbary Cartland. Złączeni w niebie - Ponadczasowe historie miłosne Barbary Cartland (#15)</t>
  </si>
  <si>
    <t>LUST. Francuskie pokusy - opowiadanie erotyczne</t>
  </si>
  <si>
    <t>Polityka klimatyczna państwa. Norweska droga do zrównoważonego rozwoju</t>
  </si>
  <si>
    <t>Katarzyna Dośpiał-Borysiak</t>
  </si>
  <si>
    <t>Nauki przyrodnicze::Ekologia i nauki pokrewne Popularnonaukowe i akademickie::Gospodarka Nauki społeczne::Politologia</t>
  </si>
  <si>
    <t>LUST. Co teraz, Panie Jones? - opowiadanie erotyczne</t>
  </si>
  <si>
    <t>LUST. Kontroler biletów - opowiadanie erotyczne</t>
  </si>
  <si>
    <t>Andrea Hansen</t>
  </si>
  <si>
    <t>Rekomendacje giełdowe a ceny akcji</t>
  </si>
  <si>
    <t>Jakub Keller</t>
  </si>
  <si>
    <t>Ekonomika kultury</t>
  </si>
  <si>
    <t>Dorota Ilczuk</t>
  </si>
  <si>
    <t>Biznes i ekonomia::Marketing  Kultura i sztuka::Inne</t>
  </si>
  <si>
    <t>LUST. Parkingowy - opowiadanie erotyczne</t>
  </si>
  <si>
    <t>LUST. Ruiny Majów - opowiadanie erotyczne</t>
  </si>
  <si>
    <t>Zwierzenia popkulturalne</t>
  </si>
  <si>
    <t>Katarzyna Czajka</t>
  </si>
  <si>
    <t>Naucz się beze mnie żyć</t>
  </si>
  <si>
    <t>Angelika Ślusarczyk</t>
  </si>
  <si>
    <t>Skok w przepaść - opowiadania</t>
  </si>
  <si>
    <t>Literatura::Opowiadania Literatura::Proza Literatura::Obyczajowa</t>
  </si>
  <si>
    <t>LUST. Gwiazdkowe marzenie - opowiadanie erotyczne</t>
  </si>
  <si>
    <t>Malin Edholm</t>
  </si>
  <si>
    <t>Hybrydowe modelowanie procesów demograficznych z wykorzystaniem rozmytych przyłączających układów dynamicznych</t>
  </si>
  <si>
    <t>Nauki społeczne::Socjologia Popularnonaukowe i akademickie::Socjologia Informatyka::Podręczniki szkolne Popularnonaukowe i akademickie::Matematyka</t>
  </si>
  <si>
    <t>LUST. Zakazane miejsca: Spawaczka - opowiadanie erotyczne</t>
  </si>
  <si>
    <t>Niepokorna dziedziczka</t>
  </si>
  <si>
    <t>Jesień życia? Wiosna możliwości! Przewodnik po późnej dorosłości</t>
  </si>
  <si>
    <t>Monika Mularska-Kucharek, Ewa Czernik</t>
  </si>
  <si>
    <t>Poradniki::Życie rodzinne Poradniki::Zdrowie i uroda Poradniki::Dla dorosłych</t>
  </si>
  <si>
    <t>Jak kształtować zachowania małych dzieci. Wskazówki dla nauczycieli</t>
  </si>
  <si>
    <t>Lynn Cousins</t>
  </si>
  <si>
    <t>LUST. Dziewczyna z kamerki - seria erotyczna</t>
  </si>
  <si>
    <t>Socjologia kultury. Kultury i społeczeństwa w zmieniającym się świecie</t>
  </si>
  <si>
    <t>Wendy Griswold</t>
  </si>
  <si>
    <t>LUST. Namiętne spotkania 2: Jesper - opowiadanie erotyczne (#2)</t>
  </si>
  <si>
    <t>Księżna de Clves</t>
  </si>
  <si>
    <t>George Lamy</t>
  </si>
  <si>
    <t>Dia</t>
  </si>
  <si>
    <t>Ari. Ari (#1)</t>
  </si>
  <si>
    <t>Kwalifikacja kapitałów własnych w sprawozdawczości finansowej</t>
  </si>
  <si>
    <t>Maciej Frendzel</t>
  </si>
  <si>
    <t>Biznes i ekonomia::Finanse Biznes i ekonomia::Controlling</t>
  </si>
  <si>
    <t>Doświadczenie przemocy w rodzinie. Autobiograficzne narracje kobiet</t>
  </si>
  <si>
    <t>Katarzyna Gajek</t>
  </si>
  <si>
    <t>Przesłanie z Gietrzwałdu. Bł. o. Honorat Koźmiński o objawieniach maryjnych w Gietrzwałdzie</t>
  </si>
  <si>
    <t>Strategie ekspansji polskich przedsiębiorstw na rynki zagraniczne. Etapy i formy</t>
  </si>
  <si>
    <t>Wojciech Grzegorczyk, Wioletta Krawiec</t>
  </si>
  <si>
    <t>Grzyby w budynkach</t>
  </si>
  <si>
    <t>Małgorzata Piotrowska, Beata Gutarowska, Anna Koziróg</t>
  </si>
  <si>
    <t>Bośnia i Hercegowina. Kultura, literatura, język, polityka</t>
  </si>
  <si>
    <t>Anetta Buras-Marciniak</t>
  </si>
  <si>
    <t>Popularnonaukowe i akademickie::Kulturoznawstwo Nauki społeczne::Politologia</t>
  </si>
  <si>
    <t>Równowaga duchowa. Jak odnaleźć wewnętrzny pokój</t>
  </si>
  <si>
    <t>Jezus poszukiwany</t>
  </si>
  <si>
    <t>Paweł Zelwan</t>
  </si>
  <si>
    <t>Finanse muzułmańskie. Zagadnienia wybrane</t>
  </si>
  <si>
    <t>Jacek Adamek</t>
  </si>
  <si>
    <t>Socjologia edukacji. Teorie, koncepcje, pojęcia</t>
  </si>
  <si>
    <t>Piotr Mikiewicz</t>
  </si>
  <si>
    <t>Koncepcje i tendencje rozwoju zawodu specjalisty rachunkowości zarządczej. Wymiar krajowy i międzynarodowy</t>
  </si>
  <si>
    <t>Ewelina Zarzycka</t>
  </si>
  <si>
    <t>Biznes i ekonomia::Zarządzanie Biznes i ekonomia::Finanse Biznes i ekonomia::Controlling</t>
  </si>
  <si>
    <t>Czynniki behawioralne i fundamentalne a stopy zwrotu z akcji rynków wschodzących. Polska i Brazylia</t>
  </si>
  <si>
    <t>Tomasz Schabek</t>
  </si>
  <si>
    <t>Międzynarodowe oblicza terroryzmu. Ujęcie interdyscyplinarne</t>
  </si>
  <si>
    <t>Nowe praktyki kulturowe Polaków. Megaceremoniały i subświaty</t>
  </si>
  <si>
    <t>Tomasz Szlendak, Krzysztof Olechnicki</t>
  </si>
  <si>
    <t>Miejskie tłumy. Miasto i wspólnotowość w dobie sieciowej współpracy</t>
  </si>
  <si>
    <t>Blanka Brzozowska</t>
  </si>
  <si>
    <t>Nauki społeczne::Socjologia Nauki społeczne::Media  Komunikacja</t>
  </si>
  <si>
    <t>Wyobrażenia zbiorowe społeczeństw byłej Jugosławii w XXI wieku. Perspektywa politologiczna</t>
  </si>
  <si>
    <t>Magdalena Rekść</t>
  </si>
  <si>
    <t>Nauki społeczne::Socjologia Historia::Historia Świata Nauki społeczne::Politologia</t>
  </si>
  <si>
    <t>Myśl zdrowo. Jak umysł i ciało razem mogą zwalczać choroby</t>
  </si>
  <si>
    <t>Nauki społeczne::Marketing Biznes i ekonomia::Marketing  Biznes i ekonomia::Public Relation</t>
  </si>
  <si>
    <t>Angielski - Konwersacje dla zaawansowanych</t>
  </si>
  <si>
    <t>Angielski - Konwersacje dla początkujących</t>
  </si>
  <si>
    <t>Odkryj się</t>
  </si>
  <si>
    <t>Jak opanować lęk?</t>
  </si>
  <si>
    <t>Piotr Słabek</t>
  </si>
  <si>
    <t>Psychologia::Psychologia duszy i umysłu Poradniki::Praca zawodowa Popularnonaukowe i akademickie::Psychologia</t>
  </si>
  <si>
    <t>Na węgierskim stole</t>
  </si>
  <si>
    <t xml:space="preserve">Klára Molnár, Tadeusz Olszański </t>
  </si>
  <si>
    <t>Pomiędzy pamięcią autobiograficzną a zbiorową. Polska Ludowa i stan wojenny w narracjach łódzkich nauczycieli</t>
  </si>
  <si>
    <t>Marcin Kępiński</t>
  </si>
  <si>
    <t>Nauki społeczne::Socjologia Popularnonaukowe i akademickie::Socjologia Historia::Historia Polski</t>
  </si>
  <si>
    <t>Wybraniec krwi</t>
  </si>
  <si>
    <t>Sonia Matyniak</t>
  </si>
  <si>
    <t>Samodzielni, zaradni, niezależni. Ludzie niepełnosprawni w systemie polityki, pracy i edukacji</t>
  </si>
  <si>
    <t>Elżbieta Zakrzewska-Manterys, Jakub Niedbalski</t>
  </si>
  <si>
    <t>Nauki społeczne::Pedagogika specjalna Nauki społeczne::Socjologia Popularnonaukowe i akademickie::Socjologia</t>
  </si>
  <si>
    <t>Wpływ społeczny w sytuacjach codziennych i niecodziennych</t>
  </si>
  <si>
    <t>Dariusz Doliński, Eugenia Mandal</t>
  </si>
  <si>
    <t>Jak radzić sobie ze stresem. Wskazówki dla nauczycieli</t>
  </si>
  <si>
    <t>Bill Rogers</t>
  </si>
  <si>
    <t>Zrównoważony rozwój miast. Polityka i finanse</t>
  </si>
  <si>
    <t>Status prawny i społeczny pracownika socjalnego</t>
  </si>
  <si>
    <t>Finansowanie innowacji w polskich firmach rodzinnych</t>
  </si>
  <si>
    <t>Alicja Winnicka-Popczyk</t>
  </si>
  <si>
    <t>Biznes i ekonomia::Mała firma  Biznes i ekonomia::Finanse Biznes i ekonomia::Ekonomia</t>
  </si>
  <si>
    <t>Rekonstrukcja działań pracowników socjalnych z osobami zaburzonymi psychicznie</t>
  </si>
  <si>
    <t>Anna Jarkiewicz</t>
  </si>
  <si>
    <t>Nauki społeczne::Pedagogika specjalna Nauki społeczne::Socjologia</t>
  </si>
  <si>
    <t>Determinanty wzrostu przedsiębiorstw na rynku kapitałowym. Przykład NewConnect</t>
  </si>
  <si>
    <t>Monika Bolek</t>
  </si>
  <si>
    <t>Ochrona rodziny w świetle przepisów prawa pracy</t>
  </si>
  <si>
    <t>Katarzyna Serafin</t>
  </si>
  <si>
    <t>Prawo::Podręczniki akademickie Prawo::Prawo rodzinne i opiekuńcze Prawo::Prawo pracy i ubezpieczeń społecznych</t>
  </si>
  <si>
    <t>Rozwój biologiczny człowieka od poczęcia do śmierci</t>
  </si>
  <si>
    <t>Napoleon Wolański, Maria Kaczmarek</t>
  </si>
  <si>
    <t>Pożyczkodawca ostatniej instancji w strefie euro. Nowa rola Europejskiego Banku Centralnego</t>
  </si>
  <si>
    <t>Ewa Stawasz-Grabowska</t>
  </si>
  <si>
    <t>Komputerowe modelowanie i symulacje procesów logistycznych w środowisku FlexSim</t>
  </si>
  <si>
    <t>Ireneusz Kaczmar</t>
  </si>
  <si>
    <t>Popularnonaukowe i akademickie::Zarądzanie i marketing Popularnonaukowe i akademickie::Teorie i nauki ekonomiczne</t>
  </si>
  <si>
    <t>Brudna praca w zawodach medycznych. Konteksty interakcji pacjent-personel medyczny w procesie leczenia</t>
  </si>
  <si>
    <t>Michał Lesiak</t>
  </si>
  <si>
    <t>Kompendium wiedzy o turystyce. Wydanie nowe</t>
  </si>
  <si>
    <t>Grzegorz Gołembski</t>
  </si>
  <si>
    <t>Znaczenie przejrzystości w polityce fiskalnej</t>
  </si>
  <si>
    <t>Radosław Piwowarski</t>
  </si>
  <si>
    <t>Książki w życiu najmłodszych</t>
  </si>
  <si>
    <t>Mariola Antczak, Agata Walczak-Niewiadomska</t>
  </si>
  <si>
    <t>Deliberacja. Idea - metodologia - praktyka</t>
  </si>
  <si>
    <t>Aneta Krzewińska</t>
  </si>
  <si>
    <t>Popularnonaukowe i akademickie::Teorie i nauki ekonomiczne Biznes i ekonomia::Polityka społeczna</t>
  </si>
  <si>
    <t>Pseudostabilizacja. Problemy współczesnej polityki USA na Bliskim Wschodzie</t>
  </si>
  <si>
    <t>Patrycja Sasnal</t>
  </si>
  <si>
    <t>Historia::Pozostałe Nauki społeczne::Politologia</t>
  </si>
  <si>
    <t>Dłużny kapitał hybrydowy w finansowaniu przedsiębiorstwa</t>
  </si>
  <si>
    <t>Chybotliwa łódź. Losy wychowanków placówek opiekuńczo-wychowawczych. Analiza socjologiczna</t>
  </si>
  <si>
    <t>Agnieszka Golczyńska- Grondas</t>
  </si>
  <si>
    <t>Determinanty efektywności ekonomicznej aktywów obrotowych przemysłowych spółek giełdowych</t>
  </si>
  <si>
    <t>Współczesne społeczeństwo polskie</t>
  </si>
  <si>
    <t>Małgorzata Sikorska</t>
  </si>
  <si>
    <t>Starość nie jedną ma twarz</t>
  </si>
  <si>
    <t>red. Grzegorz Libor</t>
  </si>
  <si>
    <t>Zmiana warunków funkcjonowania a efektywność inwestycyjna otwartych funduszy emerytalnych</t>
  </si>
  <si>
    <t>Dorota Witkowska</t>
  </si>
  <si>
    <t>Koszty transakcyjne w energetyce wodnej</t>
  </si>
  <si>
    <t>Joanna Sołtuniak</t>
  </si>
  <si>
    <t>Biznes i ekonomia::Mała firma  Biznes i ekonomia::Ekonomia</t>
  </si>
  <si>
    <t>Bazary. Kooperacja czy konkurencja?</t>
  </si>
  <si>
    <t>Łukasz T. Marciniak</t>
  </si>
  <si>
    <t>Ryzyko akcji notowanych na GPW. Parametr beta i jego zastosowanie</t>
  </si>
  <si>
    <t>Wiesław Dębski, Ewa Feder-Sempach, Szymon Wójcik</t>
  </si>
  <si>
    <t>Racjonalność w dyskursach o pracy w Polsce (po)transformacyjnej</t>
  </si>
  <si>
    <t>Konrad Kubala</t>
  </si>
  <si>
    <t>Gniew i Chwała Księga Apokalipsy Boży scenariusz przyszłości</t>
  </si>
  <si>
    <t>Dr. David Reagan</t>
  </si>
  <si>
    <t>Jak wielbić króla</t>
  </si>
  <si>
    <t>Zach Neese</t>
  </si>
  <si>
    <t>Biologia molekularna w medycynie. Elementy genetyki klinicznej</t>
  </si>
  <si>
    <t>Pedagogika społeczna. Pojmowanie aktywności w polu praktyki</t>
  </si>
  <si>
    <t>Ewa Marynowicz-Hetka</t>
  </si>
  <si>
    <t>Popularnonaukowe i akademickie::Pedagogika Nauki społeczne::Pedagogika Nauki społeczne::Pedagogika specjalna</t>
  </si>
  <si>
    <t>Spełnij prośbę Matki. Rozważania różańcowe na pierwsze soboty miesiąca</t>
  </si>
  <si>
    <t>Lidia Anna Waśko</t>
  </si>
  <si>
    <t>Chemia fizyczna. Tom 2</t>
  </si>
  <si>
    <t>Krzysztof Pigoń, Zdzisław Ruziewicz</t>
  </si>
  <si>
    <t>Studia z etnometodologii</t>
  </si>
  <si>
    <t>Harold Garfinkel</t>
  </si>
  <si>
    <t>Karta Prekariatu</t>
  </si>
  <si>
    <t>Guy Standing</t>
  </si>
  <si>
    <t>Kapitał finansowy a wzrost gospodarczy w Polsce</t>
  </si>
  <si>
    <t>Iwona Maciejczyk-Bujnowicz</t>
  </si>
  <si>
    <t>Obiektywny i subiektywny wymiar starości</t>
  </si>
  <si>
    <t>Elżbieta Dubas, Marcin Muszyński</t>
  </si>
  <si>
    <t>Nauki społeczne::Pedagogika specjalna Nauki społeczne::Socjologia Psychologia::Komunikacja międzyludzka</t>
  </si>
  <si>
    <t>Polityka społeczna wobec starzenia się ludności w USA i w Szwecji. Wnioski dla Polski</t>
  </si>
  <si>
    <t>Kaja Zapędowska-Kling</t>
  </si>
  <si>
    <t>W świecie wygnańców, wdów i sierot. O pewnym wariancie antropologii zaangażowanej</t>
  </si>
  <si>
    <t>Marcin Kafar</t>
  </si>
  <si>
    <t>Edukacja::Naukowe i akademickie Popularnonaukowe i akademickie::Pedagogika Popularnonaukowe i akademickie::Socjologia</t>
  </si>
  <si>
    <t>Humanizacja pracy w warunkach współczesnego ładu gospodarczego</t>
  </si>
  <si>
    <t>Konrad Kubala, Łukasz Kutyło</t>
  </si>
  <si>
    <t>Edukacja::Naukowe i akademickie Nauki społeczne::Socjologia Biznes i ekonomia::Polityka społeczna</t>
  </si>
  <si>
    <t>Jakość życia mieszkańców Łodzi i jej przestrzenne zróżnicowanie</t>
  </si>
  <si>
    <t>Ewa Rokicka</t>
  </si>
  <si>
    <t>Edukacja::Naukowe i akademickie Nauki społeczne::Socjologia Popularnonaukowe i akademickie::Socjologia Nauki społeczne::Bezpieczeństwo publiczne</t>
  </si>
  <si>
    <t>W kręgu kultury czytelniczej dzieci i młodzieży</t>
  </si>
  <si>
    <t>Stawanie się recydywistą. Kariery instytucjonalne osób powracających do przestępczości</t>
  </si>
  <si>
    <t>Renata Szczepanik</t>
  </si>
  <si>
    <t>Popularnonaukowe i akademickie::Pedagogika Nauki społeczne::Pedagogika specjalna Nauki społeczne::Socjologia</t>
  </si>
  <si>
    <t>Różnym głosem</t>
  </si>
  <si>
    <t>Agnieszka Król, Joanna Mizielińska, Justyna Struzik</t>
  </si>
  <si>
    <t>Corporate governance w sektorze bankowym. Lekcje z upadku banku Lehman Brothers</t>
  </si>
  <si>
    <t>Emilia Klepczarek</t>
  </si>
  <si>
    <t>Tekstura obrazów biomedycznych. Metody analizy komputerowej</t>
  </si>
  <si>
    <t>Michał Strzelecki, Andrzej Materka</t>
  </si>
  <si>
    <t>Amerykańska ruletka. Historia i współczesność stosunków Zjednoczonych i Ameryki Łacińskiej</t>
  </si>
  <si>
    <t>Alicja Fijałkowska</t>
  </si>
  <si>
    <t>Krótka historia młodzieżowej subkulturowości</t>
  </si>
  <si>
    <t>Witold Wrzesień</t>
  </si>
  <si>
    <t>Wykluczenie społeczne i inkluzja społeczna z wykorzystaniem podmiotów ekonomii społecznej w Polsce na przykładzie województwa łódzkiego</t>
  </si>
  <si>
    <t>Michał Jerzy Sobczak</t>
  </si>
  <si>
    <t>Edukacja::Naukowe i akademickie Biznes i ekonomia::Polityka społeczna</t>
  </si>
  <si>
    <t>Trudne pojednanie. Dyplomacja w procesie normalizacji stosunków amerykańsko-wietnamskich</t>
  </si>
  <si>
    <t>Małgorzata Pietrasiak</t>
  </si>
  <si>
    <t>Bez retuszu czy po liftingu? Obrazy starości i aborcji w filmie</t>
  </si>
  <si>
    <t>Ewelina Wejbert-Wąsiewicz</t>
  </si>
  <si>
    <t>Nauki społeczne::Socjologia Popularnonaukowe i akademickie::Socjologia Kultura i sztuka::Film</t>
  </si>
  <si>
    <t>Państwowe fundusze majątkowe. Pomiędzy krajową gospodarką a globalnymi rynkami finansowymi</t>
  </si>
  <si>
    <t>Społeczny potencjał odrodzenia miast poprzemysłowych</t>
  </si>
  <si>
    <t>Paweł Starosta</t>
  </si>
  <si>
    <t>Od Hookera do Benthama. Eseje z angielskiej myśli ustrojowej</t>
  </si>
  <si>
    <t>Tomasz Tulejski</t>
  </si>
  <si>
    <t>Finanse publiczne</t>
  </si>
  <si>
    <t>Przestrzenny wymiar karier menedżerów i przedsiębiorców. Analiza socjologiczna</t>
  </si>
  <si>
    <t>Waldemar Dymarczyk</t>
  </si>
  <si>
    <t>Nauki społeczne::Socjologia Popularnonaukowe i akademickie::Socjologia Biznes i ekonomia::Kompetencje osobiste</t>
  </si>
  <si>
    <t>Demokracja izraelska</t>
  </si>
  <si>
    <t>Łukasz Tomasz Sroka, Krzysztof Chaczko, Artur Skorek</t>
  </si>
  <si>
    <t>Stopa procentowa jako kanał transmisji polityki pieniężnej Systemu Rezerwy Federalnej</t>
  </si>
  <si>
    <t>Dominika Brózda-Wilamek</t>
  </si>
  <si>
    <t>Badania jakościowe t.1</t>
  </si>
  <si>
    <t>(Kontr-)rewolucja oświatowa. Studium z polityki prawicowych reform edukacyjnych</t>
  </si>
  <si>
    <t>Bogusław Śliwerski</t>
  </si>
  <si>
    <t>Zmiany kapitału własnego spółki kapitałowej. Uwarunkowania prawne i skutki finansowe</t>
  </si>
  <si>
    <t>Cywilizacja pieniądza</t>
  </si>
  <si>
    <t>Mirosław Czerwiński (red.)</t>
  </si>
  <si>
    <t>Nowa kwestia miejska</t>
  </si>
  <si>
    <t>Andy Merrifield</t>
  </si>
  <si>
    <t>Leksykon analizy aktywności. Konceptualizacje zwyczajowych pojęć</t>
  </si>
  <si>
    <t>Jean-Marie Barbier</t>
  </si>
  <si>
    <t>Auto/biograficzne aspekty praktyk poznawczych</t>
  </si>
  <si>
    <t>Nauki społeczne::Socjologia Popularnonaukowe i akademickie::Filologia polska</t>
  </si>
  <si>
    <t>Międzypokoleniowy transfer wiedzy a wydłużanie okresu aktywności zawodowej</t>
  </si>
  <si>
    <t>Justyna Wiktorowicz</t>
  </si>
  <si>
    <t>Obywatelskość jako płaszczyzna integracji społeczności muzłumańskich ze społeczeństwem polskim. Na przykładzie Ligi Muzułmańskiej w Rzeczypospolitej Polskiej</t>
  </si>
  <si>
    <t>Marcin Pierzchała, Danuta Walczak-Duraj</t>
  </si>
  <si>
    <t>Przemiany społeczne we współczesnej Polsce i ich konsekwencje. Perspektywa socjologiczna</t>
  </si>
  <si>
    <t>Jolanta Grotowska-Leder, Ewa Rokicka</t>
  </si>
  <si>
    <t>Wprowadzenie do epistemologii pracy społecznej. Odniesienia do społeczno-pedagogicznej perspektywy poznania pracy społecznej</t>
  </si>
  <si>
    <t>Arkadiusz Żukiewicz</t>
  </si>
  <si>
    <t>Społeczne reprezentacje Unii Europejskiej. Przedakcesyjny dyskurs polskich elit symbolicznych</t>
  </si>
  <si>
    <t>Estetyczne i etyczne aspekty współczesnej antropologii</t>
  </si>
  <si>
    <t>Krystyna Piątkowska</t>
  </si>
  <si>
    <t>Wpływ specjalnych stref ekonomicznych na gospodarkę i społeczeństwo. Doświadczenia Polski</t>
  </si>
  <si>
    <t>Radosław Pastusiak, Magdalena Jasiniak, Jakub Keller, Bartłomiej Krzeczewski</t>
  </si>
  <si>
    <t>Technologia jako inspiracja dla interdyscyplinarnych badań naukowych</t>
  </si>
  <si>
    <t>Red. Dorota Nowalska-Kapuścik</t>
  </si>
  <si>
    <t>Internacjonalizacja polskich ośrodków politologicznych</t>
  </si>
  <si>
    <t>Tomasz Domański, Alicja Stępień-Kuczyńska, Agata Włodarska-Frykowska</t>
  </si>
  <si>
    <t>Metody oceny zagrożenia finansowego przedsiębiorstw sektora TSL w Polsce</t>
  </si>
  <si>
    <t>Lidia Karbownik</t>
  </si>
  <si>
    <t>Reintegracja zawodowa w spółdzielniach socjalnych na przykładzie województwa łódzkiego</t>
  </si>
  <si>
    <t>Wymiary, konteksty i wzory karier. Proces stawania się sportowcem przez osoby z niepełnosprawnością fizyczną - analiza społecznych mechanizmów (re)konstruowania tożsamości</t>
  </si>
  <si>
    <t>Nauki społeczne::Socjologia Popularnonaukowe i akademickie::Socjologia Popularnonaukowe i akademickie::Wychowanie fizyczne</t>
  </si>
  <si>
    <t>Edukacja międzykulturowa na rzecz zrównoważonego rozwoju</t>
  </si>
  <si>
    <t>Aneta Rogalska-Marasińska</t>
  </si>
  <si>
    <t>Wpływ regulacji kapitałowych i płynnościowych sektora bankowego na wzrost gospodarczy Polski</t>
  </si>
  <si>
    <t>Monika Marcinkowska, Piotr Wdowiński</t>
  </si>
  <si>
    <t>Teorie integracji europejskiej</t>
  </si>
  <si>
    <t>Stowarzyszanie się wykluczonych. Przykład bezdomności</t>
  </si>
  <si>
    <t>Małgorzata Kostrzyńska</t>
  </si>
  <si>
    <t>Nauki społeczne::Socjologia Nauki społeczne::Pedagogika specjalna</t>
  </si>
  <si>
    <t>Giełda dla firm rodzinnych</t>
  </si>
  <si>
    <t>Szymon Filipczak</t>
  </si>
  <si>
    <t>Poradniki::Ogólne Biznes i ekonomia::Finanse</t>
  </si>
  <si>
    <t>Inwestowanie w nieruchomości na rynkach międzynarodowych</t>
  </si>
  <si>
    <t>Marta Anastazja Wiśniewska</t>
  </si>
  <si>
    <t>Nadzór korporacyjny a stabilność finansowa banków</t>
  </si>
  <si>
    <t>Biznes i ekonomia::Raporty  analizy Biznes i ekonomia::Finanse Biznes i ekonomia::Ekonomia</t>
  </si>
  <si>
    <t>Rekolekcje codzienne według reguły św. Benedykta</t>
  </si>
  <si>
    <t>Christian Schutz OSB</t>
  </si>
  <si>
    <t>Osoby z niepełnosprawnością i sztuka. Udostępnianie - percepcja - integracja</t>
  </si>
  <si>
    <t>Aneta Pawłowska, Anna Wendorff, Julia Sowińska-Heim</t>
  </si>
  <si>
    <t>Kultura i sztuka::Sztuki wizualne Popularnonaukowe i akademickie::Socjologia</t>
  </si>
  <si>
    <t>Tajemnica cierpiącego sługi. Izajasz 53</t>
  </si>
  <si>
    <t>Mitch Glaser</t>
  </si>
  <si>
    <t>Wielka księga jogurtów</t>
  </si>
  <si>
    <t>Pat Crocker</t>
  </si>
  <si>
    <t>Poradniki::Dom i ogród::Kuchnia Poradniki::Kulinaria::Potrawy wegetariańskie Poradniki::Zdrowie i uroda</t>
  </si>
  <si>
    <t>Międzynarodowa pozycja Kanady (2006-2018)</t>
  </si>
  <si>
    <t>Marcin Gabryś, Magdalena Marczuk-Karbownik, Tomasz Soroka</t>
  </si>
  <si>
    <t>Efektywność informacyjna rynku finansowego w wybranych krajach Unii Europejskiej</t>
  </si>
  <si>
    <t>Dominik Kubacki</t>
  </si>
  <si>
    <t>Popularnonaukowe i akademickie::Finanse i bankowość Biznes i ekonomia::Finanse Biznes i ekonomia::Ekonomia</t>
  </si>
  <si>
    <t>Naturalne związki organiczne</t>
  </si>
  <si>
    <t>Aleksander Kołodziejczyk</t>
  </si>
  <si>
    <t>Radość z powrotu, o pokucie chrześcijańskiej</t>
  </si>
  <si>
    <t>Sztuka czułości. Ksiądz Jan Kaczkowski o tym, co najważniejsze</t>
  </si>
  <si>
    <t>Joanna Podsadecka</t>
  </si>
  <si>
    <t>Szczęśliwi święci. Ludzie ośmiu Błogosławieństw</t>
  </si>
  <si>
    <t>Zmagania z Bogiem. Wiara w czasach niepokoju</t>
  </si>
  <si>
    <t>Ronald Rolheiser</t>
  </si>
  <si>
    <t>Aktywność obywatelska mieszkańców Łodzi i Iwanowa. Struktura i uwarunkowania</t>
  </si>
  <si>
    <t>Agnieszka Murawska</t>
  </si>
  <si>
    <t>Bezpieczeństwo ekonomiczno-finansowe przedsiębiorstw sektora TSL. Wybrane problemy</t>
  </si>
  <si>
    <t>Natasza Duraj, Adam Sadowski, Anna Misztal, Michał Comporek, Magdalena Kowalska</t>
  </si>
  <si>
    <t>Dobrowolne ujawnienia informacji finansowej</t>
  </si>
  <si>
    <t>Ewa Śnieżek, Michał Wiatr</t>
  </si>
  <si>
    <t>Popularnonaukowe i akademickie::Zarądzanie i marketing Biznes i ekonomia::Zarządzanie Biznes i ekonomia::Finanse</t>
  </si>
  <si>
    <t>Balsam dla duszy miłośnika kotów</t>
  </si>
  <si>
    <t>Jack Canfield, Carol Kline, Mark Victor Hansen</t>
  </si>
  <si>
    <t>Towarzystwa oszczędnościowo-pożyczkowe w guberni kaliskiej do 1914 roku</t>
  </si>
  <si>
    <t>Marek Król</t>
  </si>
  <si>
    <t>Kapitał społeczny a postawy i działania przedsiębiorcze mieszkańców Łodzi</t>
  </si>
  <si>
    <t>Monika Mularska-Kucharek</t>
  </si>
  <si>
    <t>Edukacja finansowa i inkluzja bankowa w realizacji koncepcji Silver Economy</t>
  </si>
  <si>
    <t>Iwa Kuchciak, Marika Świeszczak, Krzysztof Świeszczak, Monika Marcinkowska</t>
  </si>
  <si>
    <t>Popularnonaukowe i akademickie::Pedagogika Nauki społeczne::Pedagogika Biznes i ekonomia::Ekonomia</t>
  </si>
  <si>
    <t>Polskie inwestycje bezpośrednie. Doświadczenia przedsiębiorstw regionu łódzkiego</t>
  </si>
  <si>
    <t>Bogdan Buczkowski, Agnieszka Kłysik-Uryszek, Anetta Kuna-Marszałek, Janusz Świerkocki</t>
  </si>
  <si>
    <t>Zagrożenia ładu społecznego. Tom 2</t>
  </si>
  <si>
    <t>Wczesne rodzicielstwo - zagrożenie czy szansa? Nastoletni rodzice z łódzkich enklaw biedy</t>
  </si>
  <si>
    <t>Paulina Bunio-Mroczek</t>
  </si>
  <si>
    <t>Wizerunek Polski i Polaków w chicagowskim Dzienniku Związkowym</t>
  </si>
  <si>
    <t>Iwona Dembowska-Wosik</t>
  </si>
  <si>
    <t>Edukacja::Naukowe i akademickie Nauki społeczne::Socjologia Popularnonaukowe i akademickie::Filologia polska</t>
  </si>
  <si>
    <t>Reforma szkolnictwa wyższego w Polsce w debacie publicznej. Bilans dyskusji o uniwersytetach</t>
  </si>
  <si>
    <t>Agnieszka Dziedziczak-Fołtyn</t>
  </si>
  <si>
    <t>Jakość życia dzieci a status społeczno-ekonomiczny rodziny. Teoria i badania</t>
  </si>
  <si>
    <t>Marta Petelewicz</t>
  </si>
  <si>
    <t>Psalmy polskie czasu reformy. Tetrapla łódzka na 500 lat Reformacji</t>
  </si>
  <si>
    <t>Danuta Kowalska, Krystyna Płachcińska, Jarosław Płuciennik</t>
  </si>
  <si>
    <t>Religia::Psalmy</t>
  </si>
  <si>
    <t>Rewolucja</t>
  </si>
  <si>
    <t>Emmanuel Macron</t>
  </si>
  <si>
    <t>Polska w Unii Europejskiej. 10 lat doświadczeń</t>
  </si>
  <si>
    <t>red.nauk. Przemysław Dubel, Artur Adamczyk</t>
  </si>
  <si>
    <t>Historia::Historia Polski::Polska po 1989</t>
  </si>
  <si>
    <t>Finanse publiczne Ukrainy</t>
  </si>
  <si>
    <t>Tomasz Kawka</t>
  </si>
  <si>
    <t>Popularnonaukowe i akademickie::Handel. Gospodarka światowa Biznes i ekonomia::Finanse</t>
  </si>
  <si>
    <t>Sport i czas wolny w perspektywie interdyscyplinarnej</t>
  </si>
  <si>
    <t xml:space="preserve">red. Dorota Nowalska-Kapuścik, Grzegorz Libor, </t>
  </si>
  <si>
    <t>Paradoksy maski. Antologia</t>
  </si>
  <si>
    <t>Wojciech Dudzik</t>
  </si>
  <si>
    <t>Programy partycypacji finansowej a wyniki przedsiębiorstw. Polska na tle innych krajów UE</t>
  </si>
  <si>
    <t>Maciej Kozłowski</t>
  </si>
  <si>
    <t>Doświadczenia biograficzne kobiet odnoszących sukcesy zawodowe. Warunki uczestnictwa społecznego</t>
  </si>
  <si>
    <t>Ewa Arleta Kos</t>
  </si>
  <si>
    <t>Edukacja żywieniowa</t>
  </si>
  <si>
    <t>Isobel R. Contento</t>
  </si>
  <si>
    <t>5 pór roku w kuchni. Smak na życie</t>
  </si>
  <si>
    <t>Mariusz Wachowicz</t>
  </si>
  <si>
    <t>Przywiązanie w kontekście wrażliwości rodzicielskiej, socjalizacji oraz wpływów kulturowych</t>
  </si>
  <si>
    <t>Katarzyna Lubiewska</t>
  </si>
  <si>
    <t>Nie tylko klaun i tygrys. Szkice o sztuce cyrkowej</t>
  </si>
  <si>
    <t>Małgorzata Leyko, Zofia Snelewska-Stempień</t>
  </si>
  <si>
    <t>Kultura i sztuka::Sztuki teatralne i teatrologia Kultura i sztuka::Teatr</t>
  </si>
  <si>
    <t>Zegary biologiczne</t>
  </si>
  <si>
    <t>Bronisław Cymborowski</t>
  </si>
  <si>
    <t>Po co praktykować, gdy się wierzy?</t>
  </si>
  <si>
    <t>Alain Quilici</t>
  </si>
  <si>
    <t>3 ebooki: Romeo i Julia z angielskim. Literacki kurs językowy</t>
  </si>
  <si>
    <t>William Shakespeare, Marta Owczarek</t>
  </si>
  <si>
    <t>Literatura::Klasyczna Lektury szkolne::Liceum i technikum Literatura::Dramat</t>
  </si>
  <si>
    <t>Praca socjalna</t>
  </si>
  <si>
    <t>Krzysztof Frysztacki</t>
  </si>
  <si>
    <t>Podstawy demometrii</t>
  </si>
  <si>
    <t>Agnieszka Rossa</t>
  </si>
  <si>
    <t>Popularnonaukowe i akademickie::Teorie i nauki ekonomiczne Popularnonaukowe i akademickie::Socjologia</t>
  </si>
  <si>
    <t>Finansowanie uczelni teatralnych w Polsce</t>
  </si>
  <si>
    <t>Agnieszka Orankiewicz</t>
  </si>
  <si>
    <t>Popularnonaukowe i akademickie::Zarądzanie i marketing Kultura i sztuka::Sztuki teatralne i teatrologia Biznes i ekonomia::Zarządzanie projektami</t>
  </si>
  <si>
    <t>Patriotyzm, etnocentryzm, nacjonalizm</t>
  </si>
  <si>
    <t>Piotr Radkiewicz</t>
  </si>
  <si>
    <t>Bankowość emocjonalna</t>
  </si>
  <si>
    <t>red. nauk. Ewa Miklaszewska, Mateusz Folwarski</t>
  </si>
  <si>
    <t>Dyskursywny obraz Łodzi w mediach</t>
  </si>
  <si>
    <t>Mateusz Gaze</t>
  </si>
  <si>
    <t>Rysunek architektoniczny w praktyce, czyli jak patrzeć ze zrozumieniem</t>
  </si>
  <si>
    <t>Mirosław Orzechowski</t>
  </si>
  <si>
    <t>Europejscy poszukiwacze</t>
  </si>
  <si>
    <t>Prosty sposób na spotkanie Boga. Odkryj jak kwadrans modlitwy może zmienić twoje życie</t>
  </si>
  <si>
    <t>Gary Jansen</t>
  </si>
  <si>
    <t>Modlitwa wyobraźni. Droga do głębszego poznania Boga</t>
  </si>
  <si>
    <t>Guia Sambonet</t>
  </si>
  <si>
    <t>Finanse z arkuszem kalkulacyjnym</t>
  </si>
  <si>
    <t>Waldemar Kostewicz, Błażej Podgórski</t>
  </si>
  <si>
    <t>Wielki problem drobniaków</t>
  </si>
  <si>
    <t>Thomas J. Sargent, Francois R. Velde</t>
  </si>
  <si>
    <t>Społeczne aspekty nowych mediów</t>
  </si>
  <si>
    <t>Jan Dijk</t>
  </si>
  <si>
    <t>Rachunkowość umów leasingu. Stan obecny i kierunki zmian</t>
  </si>
  <si>
    <t>Mikołaj Turzyński</t>
  </si>
  <si>
    <t>Zarządzanie finansami publicznymi</t>
  </si>
  <si>
    <t>Wojciech Misiąg, Elżbieta Misiąg</t>
  </si>
  <si>
    <t>Biznes i ekonomia::Finanse Popularnonaukowe i akademickie::Finanse i bankowość Popularnonaukowe i akademickie::Gospodarka</t>
  </si>
  <si>
    <t>Komunikacja polityczna w amerykańskich kampaniach wyborczych</t>
  </si>
  <si>
    <t>Tomasz Płudowski</t>
  </si>
  <si>
    <t>Rynkowe instrumenty finansowe</t>
  </si>
  <si>
    <t>Źródło i noc. Wprowadzenie do współczesnego absconditeizmu</t>
  </si>
  <si>
    <t>Miłosz Hołda</t>
  </si>
  <si>
    <t>Geografia polityczna</t>
  </si>
  <si>
    <t>Stanisław Otok</t>
  </si>
  <si>
    <t>O świecie. O Bogu</t>
  </si>
  <si>
    <t>Popularnonaukowe i akademickie::Filozofia::Ogólne. Kompendium wiedzy Popularnonaukowe i akademickie::Teologia</t>
  </si>
  <si>
    <t>Unia bankowa i jej znaczenie dla funkcjonowania sektora bankowego Unii Europejskiej</t>
  </si>
  <si>
    <t>Klaudia Zielińska-Lont</t>
  </si>
  <si>
    <t>Tradycyjny a nowoczesny sposób budowania zaufania klientów do banku na przykładzie mBanku</t>
  </si>
  <si>
    <t>Marika Świeszczak</t>
  </si>
  <si>
    <t xml:space="preserve">Popularnonaukowe i akademickie::Finanse i bankowość Biznes i ekonomia::Finanse Biznes i ekonomia::Marketing </t>
  </si>
  <si>
    <t>Aktorzy polskich publicznych teatrów dramatycznych. Studium socjologiczne</t>
  </si>
  <si>
    <t>Emilia Zimnica-Kuzioła</t>
  </si>
  <si>
    <t>Popularnonaukowe i akademickie::Teatrologia Popularnonaukowe i akademickie::Socjologia Kultura i sztuka::Sztuki teatralne i teatrologia</t>
  </si>
  <si>
    <t>Ćwiczenia ignacjańskie i nadzieja wiary</t>
  </si>
  <si>
    <t>Gisbert Greshake</t>
  </si>
  <si>
    <t>Oswajając bałkańskie demony. Rzecz o Serbii. Dyskursywne konstruowanie serbskiej tożsamości narodowej</t>
  </si>
  <si>
    <t>Joanna Wygnańska</t>
  </si>
  <si>
    <t>Procesy demograficzne w województwie łódzkim w XXI wieku</t>
  </si>
  <si>
    <t>Piotr Szukalski</t>
  </si>
  <si>
    <t>Pasjonaci, kreatorzy, twórcy. Ludzie niepełnosprawni jako artyści, sportowcy, animatorzy mediów</t>
  </si>
  <si>
    <t>Społeczeństwo, edukacja, praca</t>
  </si>
  <si>
    <t>Wielisława Warzywoda-Kruszyńska</t>
  </si>
  <si>
    <t>Polityka wynagradzania osób zarządzających w bankach</t>
  </si>
  <si>
    <t>Agata Wieczorek</t>
  </si>
  <si>
    <t>Studenci wobec wyborów samorządowych w latach 2002-2014. Przyczynek do demokracji obywatelskiej</t>
  </si>
  <si>
    <t>Danuta Walczak-Duraj</t>
  </si>
  <si>
    <t>Poziom życia ludności wiejskiej o niepewnych dochodach</t>
  </si>
  <si>
    <t>Kalinowski Sławomir</t>
  </si>
  <si>
    <t>Sandwich generation? Wzory wsparcia w rodzinach trzypokoleniowych. Na przykładzie mieszkańców dwóch gmin województwa świętokrzyskiego</t>
  </si>
  <si>
    <t>Jolanta Grotowska-Leder, Katarzyna Roszak</t>
  </si>
  <si>
    <t>Francja i Niemcy w procesie integracji europejskiej w latach 1992-2007</t>
  </si>
  <si>
    <t>Joanna Ciesielska-Klikowska</t>
  </si>
  <si>
    <t>Edukacja migracja. Edukacja międzykulturowa w kontekście kryzysu migracyjnego z perspektywy krajów V4</t>
  </si>
  <si>
    <t>Efekty działalności innowacyjnej przedsiębiorstw regionu łódzkiego</t>
  </si>
  <si>
    <t>Błażej Socha</t>
  </si>
  <si>
    <t>Polityka samorządowa wobec starości. Strategie i podmioty</t>
  </si>
  <si>
    <t>Ryszard Majer</t>
  </si>
  <si>
    <t>Międzynarodowe finanse przedsiębiorstw</t>
  </si>
  <si>
    <t>Konrad Sobański</t>
  </si>
  <si>
    <t>Polityka historyczna</t>
  </si>
  <si>
    <t>Rafał Chwedoruk</t>
  </si>
  <si>
    <t>Jedna Rosja w systemie politycznym Federacji Rosyjskiej</t>
  </si>
  <si>
    <t>Michał Słowikowski</t>
  </si>
  <si>
    <t>Dokumentacja biegłego rewidenta z badania sprawozdań finansowych</t>
  </si>
  <si>
    <t>Agnieszka Piechocka-Kałużna, Radosław Kałużny, Agnieszka Kryśkiewicz-Burnos</t>
  </si>
  <si>
    <t>Prasa lokalna w relacjach z kluczowymi aktorami społecznymi. Studia przypadków</t>
  </si>
  <si>
    <t>Sylwia Męcfal</t>
  </si>
  <si>
    <t>Mali pomocnicy Boga. Przewodnik dla dzieci po duchowej adopcji</t>
  </si>
  <si>
    <t>Katarzyna Pazdan</t>
  </si>
  <si>
    <t>Starość w nurcie życia. Refleksje nad starością. Tom 2</t>
  </si>
  <si>
    <t>Mobilność codzienna osób starszych w Łodzi</t>
  </si>
  <si>
    <t>Marta Borowska-Stefańska, Szymon Wiśniewski</t>
  </si>
  <si>
    <t>Popularnonaukowe i akademickie::Socjologia Popularnonaukowe i akademickie::Geografia Nauki przyrodnicze::Geografia</t>
  </si>
  <si>
    <t>W kręgu myśli Profesora Jana Szczepańskiego. Tom 5</t>
  </si>
  <si>
    <t>Daniel Kadłubiec, Ewa Ogrodzka-Mazur, Andrzej Kasperek</t>
  </si>
  <si>
    <t>Nauki społeczne::Etnologia Popularnonaukowe i akademickie::Socjologia Nauki społeczne::Socjologia</t>
  </si>
  <si>
    <t>Terapia grupowa w resocjalizacji osób niedostosowanych społecznie</t>
  </si>
  <si>
    <t>Robert Opora</t>
  </si>
  <si>
    <t>Lobbing i grupy interesu w Unii Europejskiej. Proces konsolidacji systemu</t>
  </si>
  <si>
    <t>Urszula Kurczewska</t>
  </si>
  <si>
    <t>Poradniki::Ogólne Literatura::Polityka</t>
  </si>
  <si>
    <t>Byłem przechodniem</t>
  </si>
  <si>
    <t>Adam Pilch</t>
  </si>
  <si>
    <t>Chrześcijanie w niebezpieczeństwie. Dwadzieścia powodów, aby mieć nadzieję</t>
  </si>
  <si>
    <t>Marc Fromager</t>
  </si>
  <si>
    <t>Umiłować życie. Medytacje maryjne</t>
  </si>
  <si>
    <t>o Andrzej Napiórkowski OSPPE</t>
  </si>
  <si>
    <t>Głosimy śmierć Twoją. Wyznajemy Twoje Zmartwychwstanie. Homilie na Triduum Paschalne</t>
  </si>
  <si>
    <t>Abp Henryk J. Muszyński</t>
  </si>
  <si>
    <t>Wolność wypowiedzi w Polsce wobec ochrony prawa do prywatności</t>
  </si>
  <si>
    <t>Kinga Machowicz</t>
  </si>
  <si>
    <t>Prawo::Pozostałe</t>
  </si>
  <si>
    <t>Inwestycyjny wymiar konsumpcji</t>
  </si>
  <si>
    <t>red. nauk. Anna Olejniczuk-Merta, Adam Noga</t>
  </si>
  <si>
    <t>Proces kształtowania kobiecej podmiotowości</t>
  </si>
  <si>
    <t>Aneta Ostaszewska</t>
  </si>
  <si>
    <t>Socjologia języka</t>
  </si>
  <si>
    <t>Kwiryna Handke</t>
  </si>
  <si>
    <t>Świat idei Jacka Kuronia</t>
  </si>
  <si>
    <t>Tomasz Sylwiusz Ceran</t>
  </si>
  <si>
    <t>Dama kameliowa z angielskim. Zestaw 3 ebooków</t>
  </si>
  <si>
    <t xml:space="preserve"> Aleksander Dumas,   Arthur Conon Doyle,   Marta Owczarek</t>
  </si>
  <si>
    <t>Obywatelstwo w perspektywie socjologicznej</t>
  </si>
  <si>
    <t>Jacek Raciborski</t>
  </si>
  <si>
    <t>Turystyka zrównoważona</t>
  </si>
  <si>
    <t>Andrzej Kowalczyk</t>
  </si>
  <si>
    <t>Przewodniki i podróże::Przewodniki po hotelach i restauracjach</t>
  </si>
  <si>
    <t>Samorząd terytorialny i wspólnoty lokalne</t>
  </si>
  <si>
    <t>Andrzej Konrad Piasecki</t>
  </si>
  <si>
    <t>Wiarygodne chrześcijaństwo. O Kościele z miłością acz ciut złośliwie</t>
  </si>
  <si>
    <t>Józef Puciłowski OP</t>
  </si>
  <si>
    <t>Wyprawa</t>
  </si>
  <si>
    <t>Poznać, wybrać i ukochać Jezusa. Przewodnik po Regułach rozeznawania duchów drugiego tygodnia Ćwiczeń duchowych św. Ignacego Loyoli</t>
  </si>
  <si>
    <t>Odsłanianie cielesności. Wieloaspektowa problematyka ciała w fenomenologii francuskiej</t>
  </si>
  <si>
    <t>ks. Piotr Karpiński</t>
  </si>
  <si>
    <t>Polityka pieniężna Europejskiego Banku Centralnego i Systemu Rezerwy Federalnej w latach 2000-2017</t>
  </si>
  <si>
    <t>Maciej Bolisęga</t>
  </si>
  <si>
    <t>Płaca za pracę</t>
  </si>
  <si>
    <t>Edmund S. Phelps</t>
  </si>
  <si>
    <t>Biomechanika sportu. Krótkie wykłady</t>
  </si>
  <si>
    <t>Paul Grimshaw, Adrian Lees, Neil Fowler, Adrian Burden</t>
  </si>
  <si>
    <t>Finansowanie działalności innowacyjnej gospodarstw rolnych. Przykład województwa łódzkiego</t>
  </si>
  <si>
    <t>Marta Baraniak</t>
  </si>
  <si>
    <t>Moc miłosierdzia. Źródło duchowego odrodzenia</t>
  </si>
  <si>
    <t>George Augustin</t>
  </si>
  <si>
    <t>Historia nowoczesnych stosunków międzynarodowych</t>
  </si>
  <si>
    <t>Wojciech Rojek</t>
  </si>
  <si>
    <t>Ekonomia systemu podatkowego</t>
  </si>
  <si>
    <t>Konrad Raczkowski, Joanna Węgrzyn, Friedrich Schneider</t>
  </si>
  <si>
    <t>Wpływ opodatkowania derywatów na rozwój rynków finansowych</t>
  </si>
  <si>
    <t>Anna Biśta</t>
  </si>
  <si>
    <t>Popularnonaukowe i akademickie::Gospodarka Popularnonaukowe i akademickie::Finanse i bankowość</t>
  </si>
  <si>
    <t>Standardy etyczne obsługi klientów w ocenie obecnych i przyszłych doradców bankowych</t>
  </si>
  <si>
    <t>Krzysztof Świeszczak</t>
  </si>
  <si>
    <t>Biznes i ekonomia::Kompetencje osobiste Popularnonaukowe i akademickie::Finanse i bankowość Biznes i ekonomia::Zasoby ludzkie (HR)</t>
  </si>
  <si>
    <t>Struktura teorii socjologicznej. Wydanie nowe</t>
  </si>
  <si>
    <t>Jonathan Hugh Turner</t>
  </si>
  <si>
    <t>Chromatografia jonowa</t>
  </si>
  <si>
    <t>Rajmund Michalski</t>
  </si>
  <si>
    <t>O łączeniu spraw zdrowotnych i społecznych w przebiegu życia</t>
  </si>
  <si>
    <t>Stanisława Golinowska, Marzena Tambor</t>
  </si>
  <si>
    <t>Popularnonaukowe i akademickie::Socjologia Popularnonaukowe i akademickie::Medycyna</t>
  </si>
  <si>
    <t>Afazjologia</t>
  </si>
  <si>
    <t>Maria Pąchalska</t>
  </si>
  <si>
    <t>Medialny obraz kształtowania się stosunków polsko-niemieckich. Na podstawie analizy tygodników Der Spiegel i Polityka z lat 2005-2017. Studium politologiczno-socjologiczne</t>
  </si>
  <si>
    <t>Małgorzata Schulz</t>
  </si>
  <si>
    <t>Płaszcz proroka. Opowieść o Bożej opiece</t>
  </si>
  <si>
    <t>Determinanty zachowań transportowych mieszkańców Łodzi</t>
  </si>
  <si>
    <t>Szymon Wójcik</t>
  </si>
  <si>
    <t>Biznes i ekonomia::Ekonomia Popularnonaukowe i akademickie::Teorie i nauki ekonomiczne</t>
  </si>
  <si>
    <t>Praca - etyka - polityka. Wybór tekstów</t>
  </si>
  <si>
    <t>Nowoczesne instrumenty finansowe wspierające rozwój mieszkalnictwa w Unii Europejskiej i w Polsce</t>
  </si>
  <si>
    <t>Mariusz Andrzejewski, Maciej Baranowski, Ewelina Pawłowska-Szawara</t>
  </si>
  <si>
    <t>Bezpieczeństwo międzynarodowe. Współczesne koncepcje</t>
  </si>
  <si>
    <t>Socjologia narodu i konfliktów etnicznych</t>
  </si>
  <si>
    <t>Małgorzata Budyta-Budzyńska</t>
  </si>
  <si>
    <t>Bezpieczeństwo międzynarodowe. Wymiar militarny</t>
  </si>
  <si>
    <t>Przemysław Żurawski vel Grajewski</t>
  </si>
  <si>
    <t>Badanie podłoża budowli</t>
  </si>
  <si>
    <t>Michał Wójcik, Marek Tarnawski, Kazimierz Gwizdała, Zbigniew Frankowski, Tomasz Godlewski, Jerzy Kłosiński, Radosław Mieszkowski, Anna Nowosad, Jakub Saloni, Andrzej Słabek, Tomasz Szczepański, Monika Ura, Jędrzej Wierzbicki</t>
  </si>
  <si>
    <t>Wykluczenie bankowe w Polsce w aspekcie ekonomicznym i społecznym</t>
  </si>
  <si>
    <t>Iwa Kuchciak</t>
  </si>
  <si>
    <t>Inwestycje i nieruchomości. Wyzwania klimatyczne i technologiczne</t>
  </si>
  <si>
    <t>Beata Wieteska-Rosiak, Katarzyna Śmietana, Michał Sobczak, Mateusz Chmielewski, Justyna Piech</t>
  </si>
  <si>
    <t>Innowacyjny produkt finansowy wspierający rozwój gospodarki mieszkaniowej w Polsce</t>
  </si>
  <si>
    <t>Mariusz Andrzejewski, Ewelina Pawłowska-Szawara, Jolanta Stanienda</t>
  </si>
  <si>
    <t>Microsoft SQL Server 2016 Analysis Services: Modelowanie tabelaryczne</t>
  </si>
  <si>
    <t>Cukrowe animacje. 14 pięknych tortów z ręcznie modelowanymi figurkami</t>
  </si>
  <si>
    <t>Carlos Lischetti</t>
  </si>
  <si>
    <t>Poradniki::Kulinaria::Diety Poradniki zawodowe i specjalistyczne::Gastronomia  restauratorstwo i kelnerstwo Poradniki::Dom i ogród::Kuchnia</t>
  </si>
  <si>
    <t>Microsoft Excel 2013 Krok po kroku</t>
  </si>
  <si>
    <t>Inspirujące kolory w dekoracjach cukierniczych torty, babeczki i ciasteczka według Lindy Smith</t>
  </si>
  <si>
    <t>Lindy Smith</t>
  </si>
  <si>
    <t>Poradniki zawodowe i specjalistyczne::Gastronomia  restauratorstwo i kelnerstwo Poradniki::Kulinaria::Diety Poradniki::Dom i ogród::Kuchnia</t>
  </si>
  <si>
    <t>Tajniki czekolady</t>
  </si>
  <si>
    <t>Mark Tilling</t>
  </si>
  <si>
    <t>Poradniki::Kulinaria::Diety Poradniki zawodowe i specjalistyczne::Dietetyka Poradniki::Dom i ogród::Kuchnia</t>
  </si>
  <si>
    <t>Jestem tu tylko na deser</t>
  </si>
  <si>
    <t>Caroline Khoo</t>
  </si>
  <si>
    <t>Cukrowe kwiaty dla początkujących</t>
  </si>
  <si>
    <t>Paddi Clark</t>
  </si>
  <si>
    <t>Poradniki zawodowe i specjalistyczne::Gastronomia  restauratorstwo i kelnerstwo Poradniki::Kulinaria::Diety</t>
  </si>
  <si>
    <t>Współzależności finansowe między krajami na różnym poziomie rozwoju po światowym kryzysie finansowym</t>
  </si>
  <si>
    <t>Andrzej Wojtyna, Jakub Janus, Paweł Kawa, Marek A. Dąbrowski</t>
  </si>
  <si>
    <t>Prawa do emisji gazów cieplarnianych w sprawozdawczości finansowej przedsiębiorstw. Propozycja standardu rachunkowości</t>
  </si>
  <si>
    <t>Monika Perlińska</t>
  </si>
  <si>
    <t>Zoologia dla uczelni rolniczych</t>
  </si>
  <si>
    <t>Jolanta Hempel-Zawistowska</t>
  </si>
  <si>
    <t>Praca w zespołach diagnostyczno-terapeutycznych</t>
  </si>
  <si>
    <t>Iwona Wrześniewska-Wal, Anna Augustynowicz, Dorota Cianciara</t>
  </si>
  <si>
    <t>Popularnonaukowe i akademickie::Medycyna Popularnonaukowe i akademickie::Socjologia</t>
  </si>
  <si>
    <t>Inwestorzy instytucjonalni w nadzorze korporacyjnym nad spółkami publicznymi w Polsce</t>
  </si>
  <si>
    <t>Łukasz Błoch, Agnieszka Czajkowska, Marlena Grzelczak, Radosław Pastusiak</t>
  </si>
  <si>
    <t>Model oczekiwanych strat kredytowych w sprawozdawczości finansowej. Koncepcja i zastosowanie</t>
  </si>
  <si>
    <t>Instytucjonalne wsparcie dorosłych osób z niepełnosprawnością intelektualną i psychiczną w województwie łódzkim - potencjał, potrzeby, wyzwania</t>
  </si>
  <si>
    <t>Grażyna Mikołajczyk-Lerman, Małgorzata Potoczna</t>
  </si>
  <si>
    <t>Android. Receptury</t>
  </si>
  <si>
    <t>Trzydzieści sześć strategii starożytnych Chin</t>
  </si>
  <si>
    <t>Stefan H. Verstappen</t>
  </si>
  <si>
    <t>Biznes i ekonomia::Komunikacja i negocjacje Biznes i ekonomia::Kompetencje osobiste Biznes i ekonomia::Twoja kariera Biznes i ekonomia::Przywództwo Biznes i ekonomia::Zarządzanie</t>
  </si>
  <si>
    <t>PRo-MOC-ja. Reklama i public relations w małej firmie</t>
  </si>
  <si>
    <t>Jesteś start-upem. Buduj swoją przyszłość, inwestuj w siebie i realizuj się zawodowo</t>
  </si>
  <si>
    <t>Reid Hoffman, Ben Casnocha</t>
  </si>
  <si>
    <t>Tworzenie gier na platformę Android 4</t>
  </si>
  <si>
    <t>J. F. DiMarzio</t>
  </si>
  <si>
    <t>Informatyka::Programowanie mobilne Informatyka::Programowanie Informatyka::Programowanie mobilne::Android Informatyka::Gry::Programowanie gier</t>
  </si>
  <si>
    <t>C#. Rusz głową!</t>
  </si>
  <si>
    <t>Podręcznik genialnych pomysłów. Od inspiracji po realizację. Smashing Magazine</t>
  </si>
  <si>
    <t>Cameron Chapman</t>
  </si>
  <si>
    <t>Spring. Receptury</t>
  </si>
  <si>
    <t>Gary Mak, Daniel Rubio, Josh Long</t>
  </si>
  <si>
    <t>Informatyka::Programowanie::Java Informatyka::Programowanie::J2EE - Programowanie Informatyka::Programowanie</t>
  </si>
  <si>
    <t>Android 6 dla programistów. Techniki tworzenia aplikacji. Wydanie III</t>
  </si>
  <si>
    <t>Paul Deitel, Harvey Deitel, Alexander Wald</t>
  </si>
  <si>
    <t>BezMarketing. Przestań kusić klientów, zacznij z nimi rozmawiać!</t>
  </si>
  <si>
    <t>Scott Stratten</t>
  </si>
  <si>
    <t>AutoCAD 2017 PL. Pierwsze kroki</t>
  </si>
  <si>
    <t>Perswazyjny telemarketing. 50 narzędzi sprzedaży i obsługi klienta przez telefon do zastosowania od zaraz</t>
  </si>
  <si>
    <t>PHP i MySQL. Rozmówki</t>
  </si>
  <si>
    <t>Christian Wenz</t>
  </si>
  <si>
    <t>Informatyka::Programowanie Informatyka::Bazy danych Informatyka::Bazy danych::MySQL Informatyka::Webmasterstwo::PHP</t>
  </si>
  <si>
    <t>Platforma Node.js. Przewodnik webdevelopera. Wydanie III</t>
  </si>
  <si>
    <t>David Herron</t>
  </si>
  <si>
    <t>Informatyka::Webmasterstwo::Bootstrap Informatyka::Webmasterstwo::Node.js</t>
  </si>
  <si>
    <t>Nowoczesny e-mail marketing. Uniwersalny, responsywny i skuteczny mailing w HTML-u</t>
  </si>
  <si>
    <t>Jason Rodriguez</t>
  </si>
  <si>
    <t>Biznes i ekonomia::Sprzedaż Informatyka::Start-up Biznes i ekonomia::Marketing  Informatyka::Bazy danych Informatyka::Biznes IT::E-biznes Informatyka::Biznes IT::Marketing Biznes i ekonomia::E-biznes</t>
  </si>
  <si>
    <t>Potęga słowa dlaczego. Jak się wyróżnić na tle konkurencji</t>
  </si>
  <si>
    <t>C. Richard Weylman</t>
  </si>
  <si>
    <t>Biznes i ekonomia::Kompetencje osobiste Biznes i ekonomia::Marketing  Biznes i ekonomia::Ekonomia Biznes i ekonomia::Zarządzanie</t>
  </si>
  <si>
    <t>Wyrób biżuterii. Patrz i ucz się</t>
  </si>
  <si>
    <t xml:space="preserve">Chris Franchetti Michaels </t>
  </si>
  <si>
    <t>Poradniki::Prace domowe Kultura i sztuka::Pozostałe</t>
  </si>
  <si>
    <t>Oczarowanie. Sztuka zmieniania serc, umysłów i czynów</t>
  </si>
  <si>
    <t>Photoshop. Twoje projekty krok po kroku</t>
  </si>
  <si>
    <t>SolidWorks 2014. Projektowanie maszyn i konstrukcji. Praktyczne przykłady</t>
  </si>
  <si>
    <t>Informatyka::CAD/CAM Informatyka::CAD/CAM::SolidWorks</t>
  </si>
  <si>
    <t>Autodesk Inventor 2014. Oficjalny podręcznik</t>
  </si>
  <si>
    <t>Thom Tremblay</t>
  </si>
  <si>
    <t>Lepiej i szybciej. Sprawdzona ścieżka do najlepszych pomysłów</t>
  </si>
  <si>
    <t>Jeremy Gutsche</t>
  </si>
  <si>
    <t>Włochy południowe i Rzym. Travelbook. Wydanie 1</t>
  </si>
  <si>
    <t>Marketing wielkich możliwości. Jak sprzedawać więcej w szumie informacyjnym</t>
  </si>
  <si>
    <t>Grzegorz Urban</t>
  </si>
  <si>
    <t>Aktywna sprzedaż ubezpieczeń. Jak wdrożyć się i przetrwać w branży ubezpieczeniowej</t>
  </si>
  <si>
    <t>Adam Staniszewski</t>
  </si>
  <si>
    <t>Biznes i ekonomia::Twoja kariera Biznes i ekonomia::Sprzedaż</t>
  </si>
  <si>
    <t>Psychologia sukcesu. Sekrety duchowego bogactwa</t>
  </si>
  <si>
    <t>J. Martin Kohe, Judith Williamson</t>
  </si>
  <si>
    <t>AutoCAD 2014 PL</t>
  </si>
  <si>
    <t>Outlook 2007 PL. Zarządzanie czasem i informacjami</t>
  </si>
  <si>
    <t>Informatyka::Aplikacje biurowe::MS Office Informatyka::Aplikacje biurowe::Outlook</t>
  </si>
  <si>
    <t>Lektury w klasie I. Zbiór</t>
  </si>
  <si>
    <t>Poczta Lotus Notes 8.5 PL. Niezbednik uzytkownika</t>
  </si>
  <si>
    <t>Marek Zawadzki</t>
  </si>
  <si>
    <t>Informatyka::Biznes IT::E-biznes Informatyka::Aplikacje biurowe::Inne</t>
  </si>
  <si>
    <t>Autopromocja. Pokaż, na co Cię stać - szefowi, podwładnym i klientom</t>
  </si>
  <si>
    <t>Jessica Kleiman, Meryl Weinsaft Cooper</t>
  </si>
  <si>
    <t>Godzina dziennie z e-mail marketingiem</t>
  </si>
  <si>
    <t>Jeanniey Mullen, David Daniels</t>
  </si>
  <si>
    <t>Informatyka::Biznes IT::Marketing Informatyka::Biznes IT::E-biznes Biznes i ekonomia::Marketing  Biznes i ekonomia::E-biznes</t>
  </si>
  <si>
    <t>Zacznij pisać</t>
  </si>
  <si>
    <t>ArchiCAD 16 PL</t>
  </si>
  <si>
    <t>Detlef Ridder</t>
  </si>
  <si>
    <t>Ślub i wesele. Poradnik bez kantów</t>
  </si>
  <si>
    <t>Katarzyna Gajek-Krawczyk, Marta Barlak</t>
  </si>
  <si>
    <t>Samo Sedno - Jak skutecznie szukać pracy?</t>
  </si>
  <si>
    <t>Alicja Jankowska</t>
  </si>
  <si>
    <t>Pracuj z pasją! Znajdź posadę, która da Ci satysfakcję, radość i pieniądze</t>
  </si>
  <si>
    <t>Łukasz Gajewski</t>
  </si>
  <si>
    <t>Zdobywanie pracy. Odkryj klucz do sukcesu zawodowego</t>
  </si>
  <si>
    <t>Bartosz Nestorowicz</t>
  </si>
  <si>
    <t>Biznes i ekonomia::Kompetencje osobiste Biznes i ekonomia::Twoja kariera Biznes i ekonomia::Zasoby ludzkie (HR)</t>
  </si>
  <si>
    <t>AutoCAD 2010 PL. Pierwsze kroki</t>
  </si>
  <si>
    <t>Copywriting internetowy</t>
  </si>
  <si>
    <t xml:space="preserve">Biznes i ekonomia::E-biznes Informatyka::Webmasterstwo::Inne Biznes i ekonomia::Marketing </t>
  </si>
  <si>
    <t>Ćwiczenia z mikrobiologii ogólnej. Wydanie V. Skrypt dla studentów biologii. Cz. I teoretyczna</t>
  </si>
  <si>
    <t>Antoni Różalski</t>
  </si>
  <si>
    <t>Godzina dziennie z mobile marketingiem</t>
  </si>
  <si>
    <t>Rachel Pasqua, Noah Elkin</t>
  </si>
  <si>
    <t xml:space="preserve">Informatyka::Biznes IT::Marketing Informatyka::Biznes IT::E-biznes Biznes i ekonomia::E-biznes Biznes i ekonomia::Marketing </t>
  </si>
  <si>
    <t>Konie. Poradnik bez kantów</t>
  </si>
  <si>
    <t>Mówimy uprzejmie. Poradnik językowego savoir-vivreu</t>
  </si>
  <si>
    <t>Małgorzata Marcjanik</t>
  </si>
  <si>
    <t>Edukacja::Jezyk polski Poradniki::Kompendia wiedzy</t>
  </si>
  <si>
    <t>Rozwój osobisty. Instrukcja obsługi</t>
  </si>
  <si>
    <t>Niezapracowani. Jak zbudować biznes marzeń i jeździć na wakacje 7 razy w roku</t>
  </si>
  <si>
    <t>Filip Nowicki</t>
  </si>
  <si>
    <t>Samo Sedno - Trudne pytania na rozmowie o pracę, czyli jak odnieść sukces podczas rekrutacji</t>
  </si>
  <si>
    <t>Katarzyna Półtoraczyk</t>
  </si>
  <si>
    <t>Reklama płynie prosto z serca. Sekret natchnionego marketingu</t>
  </si>
  <si>
    <t>Joe Vitale, Craig Perrine</t>
  </si>
  <si>
    <t>Windows 7 PL. Instalacja i naprawa. Ćwiczenia praktyczne</t>
  </si>
  <si>
    <t>Gruzja. Magiczne Zakaukazie. Wydanie 1</t>
  </si>
  <si>
    <t>Piszę, bo chcę! Poradnik kreatywnego pisania. Jak napisać książkę?</t>
  </si>
  <si>
    <t>SolidWorks 2009 PL. Ćwiczenia</t>
  </si>
  <si>
    <t>Bogać się jak sprytni bogaci</t>
  </si>
  <si>
    <t>Wojciech Szramke</t>
  </si>
  <si>
    <t>Fundamenty kariery. Strategiczne poszukiwanie i zdobywanie pracy</t>
  </si>
  <si>
    <t>Biznes i ekonomia::Komunikacja i negocjacje Biznes i ekonomia::Twoja kariera Biznes i ekonomia::Kompetencje osobiste</t>
  </si>
  <si>
    <t>Barcelona. Przewodnik-celownik. Wydanie 2</t>
  </si>
  <si>
    <t>Walczymy z bykami. Poradnik językoway PWN</t>
  </si>
  <si>
    <t>Biznes w świecie mobile</t>
  </si>
  <si>
    <t>Sylwia Żółkiewska, Małgorzata Rycharska, Noemi Gryczko</t>
  </si>
  <si>
    <t>Biznes i ekonomia::E-biznes Biznes i ekonomia::Komputer w biurze</t>
  </si>
  <si>
    <t>Rewolucja z Marketing Automation</t>
  </si>
  <si>
    <t>Biznes i ekonomia::Marketing  Poradniki::Ogólne</t>
  </si>
  <si>
    <t xml:space="preserve">Metodologie językoznawstwa. Podstawy teoretyczne. Podręcznik akademicki </t>
  </si>
  <si>
    <t xml:space="preserve">Piotr Stalmaszczyk </t>
  </si>
  <si>
    <t>Edukacja::Naukowe i akademickie Popularnonaukowe i akademickie::Filologia polska Języki obce::Angielski Języki obce::Nauka języków</t>
  </si>
  <si>
    <t>Email marketing. Komunikuj, angażuj, buduj lojalność</t>
  </si>
  <si>
    <t>Ewelina Koch</t>
  </si>
  <si>
    <t xml:space="preserve">Biznes i ekonomia::Marketing  Biznes i ekonomia::E-biznes Biznes i ekonomia::Mała firma </t>
  </si>
  <si>
    <t>Wszyscy jesteśmy sprzedawcami!</t>
  </si>
  <si>
    <t>To ja zabrałem Twój ser</t>
  </si>
  <si>
    <t xml:space="preserve"> Malhotra Deepak</t>
  </si>
  <si>
    <t>Chłodnictwo i klimatyzacja</t>
  </si>
  <si>
    <t>Dariusz Butrymowicz, Kazimierz Gutkowski</t>
  </si>
  <si>
    <t>Coaching odczarowany. Narzędzia i rozwiązania biznesowe</t>
  </si>
  <si>
    <t>Biznes i ekonomia::Kompetencje osobiste Biznes i ekonomia::Coaching</t>
  </si>
  <si>
    <t>Angielski. Nowe znajomości</t>
  </si>
  <si>
    <t>Ćwiczenia z mikrobiologii ogólnej. Wydanie V. Skrypt dla studentów biologii. Cz. II praktyczna</t>
  </si>
  <si>
    <t>Vademecum jeszcze lepszego menedżera</t>
  </si>
  <si>
    <t>Michael Armstrong</t>
  </si>
  <si>
    <t>ABC Word 2010 PL</t>
  </si>
  <si>
    <t>Bałkany Zachodnie między przeszłością a przyszłością</t>
  </si>
  <si>
    <t>Paweł Chmielewski, Sławomir Lucjan Szczesio</t>
  </si>
  <si>
    <t>Edukacja::Naukowe i akademickie Historia::Historia Świata Przewodniki i podróże::Bałkany Nauki społeczne::Politologia</t>
  </si>
  <si>
    <t>Fonetyka i fonologia współczesnego języka polskiego. Ćwiczenia</t>
  </si>
  <si>
    <t>Jolanta Tambor</t>
  </si>
  <si>
    <t>Elastyczne zarządzanie czasem</t>
  </si>
  <si>
    <t>Izabela Krejca-Pawski</t>
  </si>
  <si>
    <t>Marki, wynalazki, wzory użytkowe. Ochrona własności przemysłowej</t>
  </si>
  <si>
    <t>Anna Grzywińska, Szymon Okoń</t>
  </si>
  <si>
    <t>Statystyka dla geografów</t>
  </si>
  <si>
    <t>Bez spiny, czyli nie ma czego się bać</t>
  </si>
  <si>
    <t>Kreowanie i realizacja strategii marketingowych przedsiębiorstwa. Studia przypadków</t>
  </si>
  <si>
    <t>Wojciech Grzegorczyk</t>
  </si>
  <si>
    <t>Biznes i ekonomia::Sprzedaż Biznes i ekonomia::Marketing  Biznes i ekonomia::Komunikacja i negocjacje</t>
  </si>
  <si>
    <t>Instalacje elektryczne w obiektach budowlanych</t>
  </si>
  <si>
    <t>Brunon Lejdy, Marcin Sulkowski</t>
  </si>
  <si>
    <t>AutoCAD 2010. Pierwsze kroki</t>
  </si>
  <si>
    <t>Działka. Możliwości zarobku</t>
  </si>
  <si>
    <t>Cyfrowy świat 60+. Co słychać na fejsie</t>
  </si>
  <si>
    <t>Alicja Żarowska-Mazur</t>
  </si>
  <si>
    <t>Informatyka::Podstawy komputera::Podstawy obsługi komputera Informatyka::Podstawy komputera::Inne Informatyka::Podstawy komputera::Podstawy internetu</t>
  </si>
  <si>
    <t>Prawdziwa moc tkwi w Tobie! Jak zapewnić sobie szczęście, równowagę i dobrobyt</t>
  </si>
  <si>
    <t>Scott Martineau</t>
  </si>
  <si>
    <t>Moje in vitro</t>
  </si>
  <si>
    <t>Laura Lis</t>
  </si>
  <si>
    <t>Sekrety największych mistrzów iluzji</t>
  </si>
  <si>
    <t>Bartłomiej Cichała</t>
  </si>
  <si>
    <t>Poradniki::Gry  zabawy Poradniki::Kompendia wiedzy</t>
  </si>
  <si>
    <t>Sztuka bycia i obycia 2</t>
  </si>
  <si>
    <t>Poradnik panny młodej</t>
  </si>
  <si>
    <t>Martyna Węgrzyn</t>
  </si>
  <si>
    <t>Film noir i kino braci Coen</t>
  </si>
  <si>
    <t>Kamila Żyto</t>
  </si>
  <si>
    <t>ABC PowerPoint 2010 PL</t>
  </si>
  <si>
    <t>Poradnik frezera</t>
  </si>
  <si>
    <t>Eugeniusz Górski</t>
  </si>
  <si>
    <t>Naucz się kocie. Jak sprawić, by ludzie i koty żyli razem szczęśliwiej</t>
  </si>
  <si>
    <t>Sarah Ellis, John Bradshaw</t>
  </si>
  <si>
    <t>BIM w praktyce. Standardy Wdrożenie Case Study</t>
  </si>
  <si>
    <t>Dariusz Kasznia, Jacek Magiera, Paweł Wierzowiecki</t>
  </si>
  <si>
    <t>Trajektorie obrazów. Strategie wizualne w sztuce współczesnej</t>
  </si>
  <si>
    <t>Ryszard Kluszczyński, Dagmara Rode</t>
  </si>
  <si>
    <t>Osobliwość a przedsiębiorczość</t>
  </si>
  <si>
    <t xml:space="preserve"> Robert Krool</t>
  </si>
  <si>
    <t>Polszczyzna dziewiętnastowiecznych salonów</t>
  </si>
  <si>
    <t>Elżbieta Umińska-Tytoń</t>
  </si>
  <si>
    <t>Tanie zakupy na całym świecie. Poradnik superkupca</t>
  </si>
  <si>
    <t>Przemysław Mielcarski</t>
  </si>
  <si>
    <t>Dachy</t>
  </si>
  <si>
    <t>Dariusz Stanisław Bajno</t>
  </si>
  <si>
    <t>Rozwijanie mądrości dziecka. Koncepcja i wskazówki metodyczne</t>
  </si>
  <si>
    <t>Terytorium i współczesne dylematy jego rozwoju</t>
  </si>
  <si>
    <t>Aleksandra Jewtuchowicz</t>
  </si>
  <si>
    <t>Kultura języka polskiego. Wymowa, ortografia, interpunkcja</t>
  </si>
  <si>
    <t>Tomasz Karpowicz</t>
  </si>
  <si>
    <t>Jak czerpać radość z pracy</t>
  </si>
  <si>
    <t>Bruce Daisley</t>
  </si>
  <si>
    <t>Popularnonaukowe i akademickie::Socjologia Poradniki::Ogólne Popularnonaukowe i akademickie::Psychologia</t>
  </si>
  <si>
    <t>Blogi w procesie komunikacji marketingowej</t>
  </si>
  <si>
    <t>Bogdan Gregor, Dominika Kaczorowska-Spychalska</t>
  </si>
  <si>
    <t>Musical. Spotkania z gatunkami filmowymi</t>
  </si>
  <si>
    <t>Bogumiła Fiołek-Lubczyńska, Katarzyna Żakieta, Mateusz Żebrowski</t>
  </si>
  <si>
    <t>Biologia systemów. Strategia działania organizmu żywego</t>
  </si>
  <si>
    <t>Leszek Konieczny, Irena Roterman, Paweł Spólnik</t>
  </si>
  <si>
    <t>Dźwięk i jego percepcja</t>
  </si>
  <si>
    <t>Edward Ozimek</t>
  </si>
  <si>
    <t>Siła narracji marketingowej</t>
  </si>
  <si>
    <t>Sebastian Hejnowski, Mirosław Bujko</t>
  </si>
  <si>
    <t xml:space="preserve">Proszę, kup mi psa! Co robić, gdy nasza pociecha chce mieć czworonoga </t>
  </si>
  <si>
    <t>Cheryl Peterson</t>
  </si>
  <si>
    <t>Warszawa. Syrenka w wielkim mieście. Przewodnik rekreacyjny. Wydanie 1</t>
  </si>
  <si>
    <t>Strategie marketingowe polskich przedsiębiorstw na rynkach zagranicznych. Studia przypadków</t>
  </si>
  <si>
    <t>Wojciech Grzegorczyk, Kamila Szymańska</t>
  </si>
  <si>
    <t>Ciągłość i zmiana w świecie islamu</t>
  </si>
  <si>
    <t>Izabela Kończak, Marta Woźniak-Bobińska</t>
  </si>
  <si>
    <t>Młoda fala. Jak odważyć się na biznes</t>
  </si>
  <si>
    <t>Historia dramaturgii</t>
  </si>
  <si>
    <t>Piotr Wojciech Kotlarz</t>
  </si>
  <si>
    <t>Kultura i sztuka::Teatr</t>
  </si>
  <si>
    <t>Współczesna wiedza o polimerach. Tom 1. Budowa strukturalna polimerów i metody badawcze</t>
  </si>
  <si>
    <t>Jan F. Rabek</t>
  </si>
  <si>
    <t>Współczesna wiedza o polimerach. Tom 2. Polimery naturalne i syntetyczne, otrzymywanie i zastosowania</t>
  </si>
  <si>
    <t>Zadania z wytrzymałości materiałów</t>
  </si>
  <si>
    <t>Tadeusz Niezgodziński, Michał E. Niezgodziński</t>
  </si>
  <si>
    <t>Angielski. Pytanie o drogę</t>
  </si>
  <si>
    <t>Sztetl, szund, bunt i Palestyna. Antologia twórczości literackiej Żydów w Łodzi (1905-1939)</t>
  </si>
  <si>
    <t>Krystyna Radziszewska, Dariusz Dekiert, Ewa Wiatr</t>
  </si>
  <si>
    <t>Literatura::Antologie Literatura::Literatura faktu</t>
  </si>
  <si>
    <t>Dziesięć książek, które zepsuły świat</t>
  </si>
  <si>
    <t>Metodologia badań psychologicznych</t>
  </si>
  <si>
    <t>Jerzy M. Brzeziński</t>
  </si>
  <si>
    <t>Rozwój firmy z informatyką i e-biznesem</t>
  </si>
  <si>
    <t>Artur Machura</t>
  </si>
  <si>
    <t xml:space="preserve">Biznes i ekonomia::E-biznes Biznes i ekonomia::Mała firma  Biznes i ekonomia::Marketing </t>
  </si>
  <si>
    <t>Nowa przestrzeń mieszkaniowa. Lofty i rezydencje w Łodzi</t>
  </si>
  <si>
    <t>Jerzy Dzieciuchowicz, Lidia Groeger</t>
  </si>
  <si>
    <t>Edukacja::Naukowe i akademickie Technika i mechanika::Architektura Kultura i sztuka::Architektura</t>
  </si>
  <si>
    <t>Literatura prze-pisana. Od Hamleta do slashu</t>
  </si>
  <si>
    <t>Agnieszka Izdebska, Danuta Szajnert</t>
  </si>
  <si>
    <t>Metodologie językoznawstwa 4. Od dialektologii do dialektyki</t>
  </si>
  <si>
    <t>Piotr Stalmaszczyk</t>
  </si>
  <si>
    <t>Edukacja::Naukowe i akademickie Popularnonaukowe i akademickie::Filologia polska Języki obce::Angielski</t>
  </si>
  <si>
    <t>Ćwiczenia laboratoryjne z chemii fizycznej. Wydanie drugie poprawione i uzupełnione</t>
  </si>
  <si>
    <t>Jadwiga Woźnicka, Henryk Piekarski</t>
  </si>
  <si>
    <t>Jak wspierać rozwój przedszkolaka?</t>
  </si>
  <si>
    <t>Monika Sobkowiak</t>
  </si>
  <si>
    <t>Podstawy biologii komórki t. 1</t>
  </si>
  <si>
    <t>Trwała obecność mitu w literaturze i kulturze</t>
  </si>
  <si>
    <t>Marzena Karwowska, Mateusz Grabowski, Kamila Żukowska</t>
  </si>
  <si>
    <t>Popularnonaukowe i akademickie::Literaturoznawstwo Popularnonaukowe i akademickie::Kulturoznawstwo Popularnonaukowe i akademickie::Filologia polska</t>
  </si>
  <si>
    <t>Przestrzeń literacka</t>
  </si>
  <si>
    <t>Maurice Blanchot</t>
  </si>
  <si>
    <t>wystarczy tylko otworzyć drzwi... Przedmioty w twórczości Tadeusza Kantora</t>
  </si>
  <si>
    <t>Dominika Łarionow</t>
  </si>
  <si>
    <t>Edukacja::Naukowe i akademickie Popularnonaukowe i akademickie::Kulturoznawstwo Kultura i sztuka::Teatr</t>
  </si>
  <si>
    <t>Poeta (bez)religijny. O twórczości Tadeusza Różewicza</t>
  </si>
  <si>
    <t>Przemysław Dakowicz</t>
  </si>
  <si>
    <t>Sztuka Afryki. Afrykańska tradycja - afrykańska nowoczesność</t>
  </si>
  <si>
    <t>Transport intermodalny. Projektowanie terminali przeładunkowych</t>
  </si>
  <si>
    <t>Marianna Jacyna, Roland Jachimowski, Pyza Dariusz</t>
  </si>
  <si>
    <t>Atlas płazów i gadów Polski</t>
  </si>
  <si>
    <t>Zbigniew Głowaciński, Piotr Sura</t>
  </si>
  <si>
    <t>Odkryć zarządzanie. Wybrane koncepcje</t>
  </si>
  <si>
    <t>Katarzyna Czainska</t>
  </si>
  <si>
    <t xml:space="preserve">Zlikwiduj drzewo </t>
  </si>
  <si>
    <t>Wojciech Majda</t>
  </si>
  <si>
    <t>Języki (pop)kultury w literaturze, mediach i filmie</t>
  </si>
  <si>
    <t>Monika Kocot, Kamil Szafranie</t>
  </si>
  <si>
    <t>Popularnonaukowe i akademickie::Kulturoznawstwo Nauki społeczne::Media  Komunikacja</t>
  </si>
  <si>
    <t>Budownictwo zrównoważone. Wybrane zagadnienia z fizyki budowli</t>
  </si>
  <si>
    <t>Agnieszka Kaliszuk-Wietecka</t>
  </si>
  <si>
    <t>Technika i mechanika::Architektura</t>
  </si>
  <si>
    <t>Projektowanie elementów maszyn z wykorzystaniem programu Autodesk Inventor. Reduktor jedno i dwustopniowy</t>
  </si>
  <si>
    <t>Pedagogika grecka od Protagorasa do Posejdoniosa</t>
  </si>
  <si>
    <t>Marcin Wasilewski</t>
  </si>
  <si>
    <t>Kreatywność językowa w przestrzeni publicznej</t>
  </si>
  <si>
    <t>Katarzyna Burska, Rafał Zarębski</t>
  </si>
  <si>
    <t>Geografia fizyczna świata</t>
  </si>
  <si>
    <t>Jerzy Markowski</t>
  </si>
  <si>
    <t>Teoria i praktyka logopedyczna. Wybrane zagadnienia</t>
  </si>
  <si>
    <t>Ewa Gacka, Monika Kaźmierczak</t>
  </si>
  <si>
    <t>Nauki społeczne::Logopedia</t>
  </si>
  <si>
    <t>Grafitti i street art. Słowo, obraz, działanie</t>
  </si>
  <si>
    <t>Agnieszka Gralińska-Toborek</t>
  </si>
  <si>
    <t>Kultura i sztuka::Sztuki wizualne Kultura i sztuka::Sztuka plastyczna</t>
  </si>
  <si>
    <t>Historie alternatywne i steampunk w literaturze. Archipelagi badawczo-interpretacyjne</t>
  </si>
  <si>
    <t>Natalia Lemann</t>
  </si>
  <si>
    <t>Gramatyka opisowa języka łacińskiego</t>
  </si>
  <si>
    <t>Jan Wikarjak, Teodozja Wikarjak</t>
  </si>
  <si>
    <t>Krasnale</t>
  </si>
  <si>
    <t>Cyfrowy świat seniora. Bezpiecznie w internecie</t>
  </si>
  <si>
    <t>Informatyka::Podstawy komputera::Poczta elektroniczna Informatyka::Podstawy komputera::Inne Informatyka::Podstawy komputera::Podstawy internetu Informatyka::Podstawy komputera::Podstawy obsługi komputera</t>
  </si>
  <si>
    <t>Dekada ołowiu na ekranie. Polityczny terroryzm lat 70. we włoskim filmie fabularnym</t>
  </si>
  <si>
    <t>Anna Miller-Klejsa</t>
  </si>
  <si>
    <t>Popularnonaukowe i akademickie::Filmoznawstwo Historia::Historia Świata Kultura i sztuka::Film</t>
  </si>
  <si>
    <t>Dokumentacja projektowa konstrukcji stalowych w budowlanych przedsięwzięciach inwestycyjnych</t>
  </si>
  <si>
    <t>Elżbieta Urbańska-Galewska, Dariusz Kowalski</t>
  </si>
  <si>
    <t>Nanotechnologia w praktyce</t>
  </si>
  <si>
    <t>Kamila Żelechowska</t>
  </si>
  <si>
    <t>Marketing akademicki. Rola uniwersytetów w promocji miast i regionów</t>
  </si>
  <si>
    <t>Tomasz Domański (red.)</t>
  </si>
  <si>
    <t xml:space="preserve">Edukacja::Naukowe i akademickie Popularnonaukowe i akademickie::Zarądzanie i marketing Biznes i ekonomia::Marketing </t>
  </si>
  <si>
    <t>Łódzkie czasopisma humorystyczne w międzywojniu</t>
  </si>
  <si>
    <t>Bartłomiej Cieśla</t>
  </si>
  <si>
    <t>Edukacja::Naukowe i akademickie Popularnonaukowe i akademickie::Literaturoznawstwo Historia::Historia Polski</t>
  </si>
  <si>
    <t>Polityka przestrzenna w Polsce. Instytucjonalne uwarunkowania na poziomie lokalnym i jej skutki finansowe</t>
  </si>
  <si>
    <t>Cezary Brzeziński</t>
  </si>
  <si>
    <t>Biznes i ekonomia::Finanse Biznes i ekonomia::Zarządzanie Biznes i ekonomia::Ekonomia</t>
  </si>
  <si>
    <t>Literatura prze-pisana II. Od zapomnianych teorii do kryminału</t>
  </si>
  <si>
    <t>Agnieszka Izdebska, Agnieszka Przybyszewska, Danuta Szajnert</t>
  </si>
  <si>
    <t>Edukacja::Jezyk polski Popularnonaukowe i akademickie::Literaturoznawstwo</t>
  </si>
  <si>
    <t>Biograficzne badania nad twórczością. Teoria i empiria</t>
  </si>
  <si>
    <t>Monika Modrzejewska-Świgulska</t>
  </si>
  <si>
    <t>Podstawy chromatografii i technik elektromigracyjnych</t>
  </si>
  <si>
    <t>Zygfryd Witkiewicz, Joanna Kałużna-Czaplińska</t>
  </si>
  <si>
    <t>Sen, marzenie, zaświaty w literaturze i kulturze. Tom 1. Literatura</t>
  </si>
  <si>
    <t>Teksty ezoteryczne w mediach w świetle krytycznej analizy dyskursu</t>
  </si>
  <si>
    <t>Anna Sokół-Klein</t>
  </si>
  <si>
    <t>Popularnonaukowe i akademickie::Filologia polska Nauki społeczne::Media  Komunikacja Nauki społeczne::Ogólne. Leksyka</t>
  </si>
  <si>
    <t>Spojrzenia z zewnątrz. Witold Gombrowicz w literaturze argentyńskiej (1970-2017)</t>
  </si>
  <si>
    <t>Humanistyka z perspektywy ontologii kulturowej</t>
  </si>
  <si>
    <t>Awans gwarantowany</t>
  </si>
  <si>
    <t>Jay A. Conger, Allan H. Church</t>
  </si>
  <si>
    <t>Podstawy skrawania materiałów konstrukcyjnych</t>
  </si>
  <si>
    <t>Wit Grzesik</t>
  </si>
  <si>
    <t>Nowelle z angielskim. Zestaw 3 ebooków</t>
  </si>
  <si>
    <t>Edgar Allan Poe,   Arthur Conan Doyle,   Marta Owczarek</t>
  </si>
  <si>
    <t>Literatura::Fantastyka i science-fiction::Powieść grozy Języki obce::Angielski Literatura::Powieść::Horror  groza</t>
  </si>
  <si>
    <t>Kreatywność językowa w przekazach internetowych</t>
  </si>
  <si>
    <t>Kodeks karny</t>
  </si>
  <si>
    <t>Lech Gardocki, Teresa Gardocka, Dariusz Jagiełło</t>
  </si>
  <si>
    <t>Analiza statystyczna w laboratorium badawczym</t>
  </si>
  <si>
    <t>Wojciech Hyk, Zbigniew Stojek</t>
  </si>
  <si>
    <t>Fizyka dla kandydatów na wyższe uczelnie techniczne Tom 2</t>
  </si>
  <si>
    <t>Cyfrowy świat seniora. Smartfon, tablet i nie tylko</t>
  </si>
  <si>
    <t>Informatyka::Biznes IT::Kompetencje osobiste Informatyka::Digital Lifestyle::Inne Poradniki::Dla dorosłych</t>
  </si>
  <si>
    <t>5 inspiracji na marketing w wyszukiwarkach dla agentów ubezpieczeniowych Pozyskiwanie klientów na ubezpieczenia w Google</t>
  </si>
  <si>
    <t>Marcin Kowalik</t>
  </si>
  <si>
    <t>Frankenstein 100 lat w kinie</t>
  </si>
  <si>
    <t>Rafał Donica</t>
  </si>
  <si>
    <t>Telewizyjna transmisja sportowa w ujęciu genologii lingwistycznej na materiale meczów piłki nożnej</t>
  </si>
  <si>
    <t>Beata Grochala</t>
  </si>
  <si>
    <t>Mit Wielkiej Brytanii w literackiej kulturze polskiej okresu rozbiorów. Studium wyobrażeń środowiskowych na podstawie zawartości wybranych periodyków</t>
  </si>
  <si>
    <t>Maria Antonina Łukowska</t>
  </si>
  <si>
    <t>Historia::Historia Polski Literatura::Popularnonaukowa Nauki społeczne::Politologia</t>
  </si>
  <si>
    <t>Wielkie osiedla mieszkaniowe w mieście postsocjalistycznym. Geneza, rozwój, przemiany, percepcja</t>
  </si>
  <si>
    <t>Ewa Szafrańska</t>
  </si>
  <si>
    <t>Geochemia środowiska</t>
  </si>
  <si>
    <t>Zdzisław Migaszewski, Agnieszka Gałuszka</t>
  </si>
  <si>
    <t>Wywiad telefoniczny ze wspomaganiem komputerowym (CATI). Działania ankieterskie w call centers</t>
  </si>
  <si>
    <t>Wojciech Jabłoński</t>
  </si>
  <si>
    <t>Nauki społeczne::Socjologia Popularnonaukowe i akademickie::Socjologia Informatyka::Bazy danych::Inne</t>
  </si>
  <si>
    <t>Projektowanie stalowych słupów linii elektroenergetycznych</t>
  </si>
  <si>
    <t>Zbigniew Mendera, Leszek Szojda, Grzegorz Wandzik</t>
  </si>
  <si>
    <t>Geodezja współczesna</t>
  </si>
  <si>
    <t>Kazimierz Czarnecki</t>
  </si>
  <si>
    <t>Nauki przyrodnicze::Geografia Technika i mechanika::Inne</t>
  </si>
  <si>
    <t>Słowo we współczesnych dyskursach</t>
  </si>
  <si>
    <t>Katarzyna Jachimowska, Barbara Kudra, Ewa Szkudlarek-Śmiechowicz</t>
  </si>
  <si>
    <t>Wybór tekstów z dziejów języka polskiego. Tom 1: Do połowy XIX w</t>
  </si>
  <si>
    <t>Marek Cybulski</t>
  </si>
  <si>
    <t>Rozmowy przy filmie. Wywiady z polskimi filmoznawcami</t>
  </si>
  <si>
    <t>Katarzyna Żakieta, Mikołaj Góralik, Agata Pospieszyńska</t>
  </si>
  <si>
    <t>Niże śródziemnomorskie jako czynnik klimatu Polski</t>
  </si>
  <si>
    <t>Jan Degirmendžić, Krzysztof Kożuchowski</t>
  </si>
  <si>
    <t>Maszynoznawstwo chemiczne. Podstawy wytrzymałości i przykłądy obliczeń</t>
  </si>
  <si>
    <t>Witold M. Lewandowski, Michał Ryms</t>
  </si>
  <si>
    <t>Audiodeskrypcja dzieł sztuki. Metody, problemy, przykłady</t>
  </si>
  <si>
    <t>Edukacja::Naukowe i akademickie Nauki społeczne::Pedagogika specjalna Kultura i sztuka::Inne</t>
  </si>
  <si>
    <t>Efektywność energetyczna w działalności gospodarczej</t>
  </si>
  <si>
    <t>Jan Górzyński</t>
  </si>
  <si>
    <t>Opakowania a środowisko. Wymagania, standardy, projektowanie, znakowanie</t>
  </si>
  <si>
    <t>Hanna Żakowska</t>
  </si>
  <si>
    <t>Ecowskie inspiracje. Semiotyka w komunikacji i kulturze</t>
  </si>
  <si>
    <t>Artur Gałkowski, Krystyna Pietrych</t>
  </si>
  <si>
    <t>Akustyka w budownictwie</t>
  </si>
  <si>
    <t>Jacek Nurzyński</t>
  </si>
  <si>
    <t>Sensory w obrabiarkach CNC</t>
  </si>
  <si>
    <t>Wacław Skoczyński</t>
  </si>
  <si>
    <t>Milenialsi zarządzają</t>
  </si>
  <si>
    <t>Chip Espinoza, Joel Schwarzbart</t>
  </si>
  <si>
    <t>Lustra tradycji. Studia i szkice interpretacyjne</t>
  </si>
  <si>
    <t>Współtworzenie wartości z konsumentami w środowisku wirtualnym</t>
  </si>
  <si>
    <t>Anna Łaszkiewicz</t>
  </si>
  <si>
    <t>Biznes i ekonomia::Marketing  Popularnonaukowe i akademickie::Teorie i nauki ekonomiczne Biznes i ekonomia::Ekonomia</t>
  </si>
  <si>
    <t>Organizacja ruchu kolejowego</t>
  </si>
  <si>
    <t>Marianna Jacyna, Piotr Gołębiowski, Mirosław Krześniak, Janusz Szkopiński</t>
  </si>
  <si>
    <t>Projektowanie systemów logistycznych</t>
  </si>
  <si>
    <t>Marianna Jacyna, Konrad Lewczuk</t>
  </si>
  <si>
    <t>Inżynieria metali i technologie materiałowe</t>
  </si>
  <si>
    <t>S. J. Skrzypek, Karol Przybyłowicz</t>
  </si>
  <si>
    <t>3 ebooki: Jądro ciemności z językiem angielskim</t>
  </si>
  <si>
    <t>Języki obce::Angielski Lektury szkolne::Liceum i technikum Literatura::Obyczajowa</t>
  </si>
  <si>
    <t>Czy Polacy i Żydzi nienawidzą się nawzajem? Literatura jako mediacja</t>
  </si>
  <si>
    <t>Marta Tomczok</t>
  </si>
  <si>
    <t>Popularnonaukowe i akademickie::Kulturoznawstwo Popularnonaukowe i akademickie::Literaturoznawstwo</t>
  </si>
  <si>
    <t>Satelitarne sieci teleinformatyczne</t>
  </si>
  <si>
    <t>Ryszard J. Zieliński</t>
  </si>
  <si>
    <t>Chemia fizyczna. Tom 1</t>
  </si>
  <si>
    <t>Polimerowe kompozyty konstrukcyjne</t>
  </si>
  <si>
    <t>Wacław Królikowski</t>
  </si>
  <si>
    <t>Optymalizacja</t>
  </si>
  <si>
    <t>Anna Danielewska-Tułecka, Piotr Oprocha, Jan Kusiak</t>
  </si>
  <si>
    <t>Marketing w turystyce i rekreacji</t>
  </si>
  <si>
    <t>Aleksander Panasiuk</t>
  </si>
  <si>
    <t>Wielki poradnik lesera</t>
  </si>
  <si>
    <t>Marek Siwiec</t>
  </si>
  <si>
    <t>Życie książki. Edycja krytyczna na podstawie wydania z 1951 r. w opracowaniu Grzegorza Czapnika i Zbigniewa Gruszki</t>
  </si>
  <si>
    <t>Jan Muszkowski</t>
  </si>
  <si>
    <t>Edukacja::Naukowe i akademickie Popularnonaukowe i akademickie::Filologia polska Popularnonaukowe i akademickie::Popularnonaukowa</t>
  </si>
  <si>
    <t>Quo vadis? Henryka Sienkiewicza. Od legendy do arcydzieła</t>
  </si>
  <si>
    <t>Teresa Świętosławska</t>
  </si>
  <si>
    <t>Spektroskopia oscylacyjna. Od teorii do praktyki</t>
  </si>
  <si>
    <t>Szkodniki roślin warzywnych</t>
  </si>
  <si>
    <t>Jerzy Szwejda</t>
  </si>
  <si>
    <t>Nauki przyrodnicze::Botanika</t>
  </si>
  <si>
    <t>Marketing regionalnych i ekologicznych produktów żywnościowych. Perspektywa sprzedawcy i konsumenta</t>
  </si>
  <si>
    <t>Paweł Bryła</t>
  </si>
  <si>
    <t>Liberackość dzieła literackiego</t>
  </si>
  <si>
    <t>Agnieszka Przybyszewska</t>
  </si>
  <si>
    <t>Popularnonaukowe i akademickie::Literaturoznawstwo Popularnonaukowe i akademickie::Kulturoznawstwo Kultura i sztuka::Historia sztuki świata</t>
  </si>
  <si>
    <t>Kontaminacje leksykalne. Struktura - sens - pragmatyka</t>
  </si>
  <si>
    <t>Krystyna Ratajczyk</t>
  </si>
  <si>
    <t>E-folklor w dobie kultury digitalnej. Szkice i studia z przedmową Andyego Rossa</t>
  </si>
  <si>
    <t>Kultura i sztuka::Inne Nauki społeczne::Media  Komunikacja</t>
  </si>
  <si>
    <t>Pierwszy taniec</t>
  </si>
  <si>
    <t>Izabela Żak</t>
  </si>
  <si>
    <t>Kapitały przemysłu filmowego</t>
  </si>
  <si>
    <t>Marcin Adamczak</t>
  </si>
  <si>
    <t>Problemy transportowe miast</t>
  </si>
  <si>
    <t>Anna Mężyk, Stanisława Zamkowska</t>
  </si>
  <si>
    <t>DRUK 3D/AM</t>
  </si>
  <si>
    <t>Helena Dodziuk</t>
  </si>
  <si>
    <t>Przewodnik do ćwiczeń z hydrologii ogólnej</t>
  </si>
  <si>
    <t>Elżbieta Bajkiewicz-Grabowska, Artur Magnuszewski</t>
  </si>
  <si>
    <t>Rebranding</t>
  </si>
  <si>
    <t>Barbara Mróz-Gorgoń</t>
  </si>
  <si>
    <t>Analiza pretranslatorska tekstu jako pierwszy etap tłumaczenia poetyckiego</t>
  </si>
  <si>
    <t>Anna Bednarczyk</t>
  </si>
  <si>
    <t>O czym (nie) mówią poeci?</t>
  </si>
  <si>
    <t>Krystyna Pietrych</t>
  </si>
  <si>
    <t>Podstawy konstrukcji maszyn Tom 1. Obliczenia konstrukcyjne, tolerancje i pasowania połączenia</t>
  </si>
  <si>
    <t>Antoni Skoć, Jacek Spałek</t>
  </si>
  <si>
    <t>Koty z Grochowa czyli o mruczeniu wewnątrz</t>
  </si>
  <si>
    <t>Paulina Organiściak-Kwiatkowska, Nina Sieniarska</t>
  </si>
  <si>
    <t>Jak przejść przez rozmowę kwalifikacyjną know-how</t>
  </si>
  <si>
    <t>Kamila Lis</t>
  </si>
  <si>
    <t>Poradniki::Praca zawodowa Biznes i ekonomia::Poradniki::Rozwój osobisty</t>
  </si>
  <si>
    <t>Cyfrowy świat 60+. Ty i Twój komputer</t>
  </si>
  <si>
    <t>Informatyka::Podstawy komputera::Podstawy obsługi komputera Informatyka::Podstawy komputera::Podstawy internetu Informatyka::Podstawy komputera::Inne</t>
  </si>
  <si>
    <t>Marketing usług turystycznych</t>
  </si>
  <si>
    <t>Andrzej Panasiuk</t>
  </si>
  <si>
    <t xml:space="preserve">Popularnonaukowe i akademickie::Geografia Biznes i ekonomia::Marketing </t>
  </si>
  <si>
    <t>Dziewczyny, do boju!. Poradnik młodej aktywistki</t>
  </si>
  <si>
    <t>KaeLyn Rich</t>
  </si>
  <si>
    <t>Łże-reportaże i prawdziwe fikcje. Powieść dziennikarska i reportaż w czasie postprawdy i zwrotu performatywnego</t>
  </si>
  <si>
    <t>Izabella Adamczewska-Baranowska</t>
  </si>
  <si>
    <t>Popularnonaukowe i akademickie::Literaturoznawstwo Popularnonaukowe i akademickie::Filologia Popularnonaukowe i akademickie::Filologia polska</t>
  </si>
  <si>
    <t>Cyfrowy świat seniora. Aktywnie w internecie</t>
  </si>
  <si>
    <t>Narracja w powieści graficznej</t>
  </si>
  <si>
    <t>Kamila Tuszyńska</t>
  </si>
  <si>
    <t>Ekonomia umiaru - realna perspektywa? Nowy Paradygmat Grzegorza W. Kołodko</t>
  </si>
  <si>
    <t>Janina Pach, Katarzyna Kowalska, Paulina Szyja</t>
  </si>
  <si>
    <t>Technologie ochrony środowiska w przemyśle i energetyce</t>
  </si>
  <si>
    <t>Robert Aranowski, Witold M. Lewandowski</t>
  </si>
  <si>
    <t>Prze(d)sądy. O czytaniu kultury</t>
  </si>
  <si>
    <t>Julian Czurko, Michał Wróblewski</t>
  </si>
  <si>
    <t>Wybór tekstów z dziejów języka polskiego. Tom 2: Od połowy XIX w</t>
  </si>
  <si>
    <t>Arystokratka i biedermeier. Rzecz o Gabrieli z Güntherów Puzyninie (1815-1869)</t>
  </si>
  <si>
    <t>Maria Berkan-Jabłońska</t>
  </si>
  <si>
    <t>Edukacja::Naukowe i akademickie Historia::Historia Polski Historia::Źródła Literatura::Popularnonaukowa</t>
  </si>
  <si>
    <t>Perswazja w wybranych medytacjach siedemnastowiecznych z klasztoru norbertanek na Zwierzyńcu</t>
  </si>
  <si>
    <t>Katarzyna Kaczor-Scheitler</t>
  </si>
  <si>
    <t>Religia::Religia Popularnonaukowe i akademickie::Literaturoznawstwo Historia::Źródła</t>
  </si>
  <si>
    <t>Regionalizacja demograficzna. Wybrane metody i ich aplikacje</t>
  </si>
  <si>
    <t>Anna Majdzińska</t>
  </si>
  <si>
    <t>Edukacja::Naukowe i akademickie Biznes i ekonomia::Polityka społeczna Biznes i ekonomia::Ekonomia</t>
  </si>
  <si>
    <t>Pisanki i święconki</t>
  </si>
  <si>
    <t>Agnieszka Bojrakowska-Przeniosło</t>
  </si>
  <si>
    <t>Poradniki::Prace domowe Poradniki::Dom i ogród</t>
  </si>
  <si>
    <t>Jakość zasilania w sieciach z generacją rozproszoną</t>
  </si>
  <si>
    <t>Irena Wasiak, Ryszard Pawełek</t>
  </si>
  <si>
    <t>Toponimia powiatu tureckiego. Słownik nazw</t>
  </si>
  <si>
    <t>Ewelina Zając</t>
  </si>
  <si>
    <t>Edukacja::Naukowe i akademickie Popularnonaukowe i akademickie::Filologia polska</t>
  </si>
  <si>
    <t>Geozagrożenia</t>
  </si>
  <si>
    <t>Chemia środowiska</t>
  </si>
  <si>
    <t>Jeremi Naumczyk</t>
  </si>
  <si>
    <t>Jak napisać skuteczne zaproszenie na warsztaty i webinary</t>
  </si>
  <si>
    <t>Sceniczne metamorfozy mitu. Teatr polski XXI wieku w perspektywie kulturowej</t>
  </si>
  <si>
    <t>Małgorzata Budzowska</t>
  </si>
  <si>
    <t>Popularnonaukowe i akademickie::Literaturoznawstwo Popularnonaukowe i akademickie::Teatrologia Kultura i sztuka::Sztuki teatralne i teatrologia</t>
  </si>
  <si>
    <t>Przywry Trematoda. Zeszyt 34C. Część systematyczna Digenea Plagiorchiida</t>
  </si>
  <si>
    <t>Katarzyna Niewiadomska, Teresa Pojmańska</t>
  </si>
  <si>
    <t>Chromatografia gazowa</t>
  </si>
  <si>
    <t>Zygfryd Witkiewicz, Waldemar Wardencki</t>
  </si>
  <si>
    <t>Swój urząd czynić. Profil obywatelski twórczości Jana Kochanowskiego</t>
  </si>
  <si>
    <t>Krystyna Płachcińska</t>
  </si>
  <si>
    <t>Negacja w języku, tekście, dyskursie</t>
  </si>
  <si>
    <t>Ewa Szkudlarek-Śmiechowicz, Bartłomiej Cieśla</t>
  </si>
  <si>
    <t>Ochrona środowiska dla inżynierów</t>
  </si>
  <si>
    <t>Jacek Krystek</t>
  </si>
  <si>
    <t>Kino włoskie po 1980 roku</t>
  </si>
  <si>
    <t>Anna Miller-Klejsa, Diana Dąbrowska</t>
  </si>
  <si>
    <t>Kultura i sztuka::Sztuki filmowe i filmoznawstwo Kultura i sztuka::Film</t>
  </si>
  <si>
    <t>Filologia jako porządkowanie chaosu. Studia nad językiem i tekstem. Ad honorem Professoris Marci Cybulski</t>
  </si>
  <si>
    <t>Ewa Woźniak, Anna Lenartowicz-Zagrodna</t>
  </si>
  <si>
    <t>Dwupaliwowe elektrownie i elektrociepłownie gazowo-parowe</t>
  </si>
  <si>
    <t>Ryszard Bartnik, Waldemar Skomudek, Zbigniew Buryn, Anna Hnydiuk-Stefan</t>
  </si>
  <si>
    <t>Elektryczny napęd trakcyjny</t>
  </si>
  <si>
    <t>Tyflopsychologia</t>
  </si>
  <si>
    <t>Izabella Kucharczyk, Kornelia Czerwińska</t>
  </si>
  <si>
    <t>Stop oszustom. Jak nie dać się oszukać</t>
  </si>
  <si>
    <t>Bożena Kultys</t>
  </si>
  <si>
    <t>Poradniki::Ogólne Poradniki::Kompendia wiedzy Poradniki::Dla dorosłych</t>
  </si>
  <si>
    <t>Mądry o czasie</t>
  </si>
  <si>
    <t>David Glenn</t>
  </si>
  <si>
    <t>Mity PR-u</t>
  </si>
  <si>
    <t>Rich Leigh</t>
  </si>
  <si>
    <t>Nowoczesna korespondencja biznesowa po rosyjsku</t>
  </si>
  <si>
    <t>Anna Strmiska-Mietlińska</t>
  </si>
  <si>
    <t>Moje zbrodnie są owocem miłości. Mit Medei w literaturze niemieckojęzycznej</t>
  </si>
  <si>
    <t>Anna Izabela Wilk</t>
  </si>
  <si>
    <t>Automatyzacja przemysłu spożywczego - Cas</t>
  </si>
  <si>
    <t>Podstawy konstrukcji maszyn Tom 3. Przekładnie mechaniczne</t>
  </si>
  <si>
    <t>Antoni Skoć, Jacek Spałek, Maciej Kwaśny</t>
  </si>
  <si>
    <t>Gospodarka Polski 1918-2018</t>
  </si>
  <si>
    <t>Projektowanie konstrukcji stalowych</t>
  </si>
  <si>
    <t>Żmuda Jan</t>
  </si>
  <si>
    <t>Żywienie zwierząt i paszoznawstwo. Tom 3. Paszoznawstwo</t>
  </si>
  <si>
    <t>Projektowanie realizacji budowy</t>
  </si>
  <si>
    <t>Roman Marcinkowski, Anna Krawczyńska-Piechna</t>
  </si>
  <si>
    <t>3 ebooki: Opowieści niesamowite z angielskim. Literacki kurs językowy</t>
  </si>
  <si>
    <t xml:space="preserve"> Edgar Allan Poe,   Arthur Conan Doyle,   Marta Owczarek</t>
  </si>
  <si>
    <t>Literatura::Fantastyka i science-fiction::Horror Literatura::Powieść::Horror  groza Języki obce::Angielski</t>
  </si>
  <si>
    <t>Księga dżungli z angielskim. Zestaw 3 ebooków</t>
  </si>
  <si>
    <t>Rudyard Kipling,   Arthur Conan Doyle,   Marta Owczarek</t>
  </si>
  <si>
    <t>Dla młodzieży::Nauka i wiedza::Nauka języków obcych Literatura::Powieść::Obyczajowa</t>
  </si>
  <si>
    <t>Świat w dziecięcych słowach</t>
  </si>
  <si>
    <t>Halina Zgółkowa</t>
  </si>
  <si>
    <t>Miasto w polskich badaniach lingwistycznych</t>
  </si>
  <si>
    <t>Danuta Bieńkowska, Elżbieta Umińska-Tytoń</t>
  </si>
  <si>
    <t>Geologia i surowce mineralne oceanów</t>
  </si>
  <si>
    <t>Włodzimierz Mizerski, Krzysztof Szamałek</t>
  </si>
  <si>
    <t>Maszyny kroczące. Podstawy, projektowanie, sterowanie i wzorce biologiczne</t>
  </si>
  <si>
    <t>Teresa Zielińska</t>
  </si>
  <si>
    <t>Teoria i praktyka rozwiązywania zadań optymalizacji</t>
  </si>
  <si>
    <t>Jacek Stadnicki</t>
  </si>
  <si>
    <t>Bambrzy</t>
  </si>
  <si>
    <t>Maria Paradowska</t>
  </si>
  <si>
    <t>5 porad na Social Media Marketing dla pożyczek</t>
  </si>
  <si>
    <t>Nowe mity. Twórczość Jáchyma Topola</t>
  </si>
  <si>
    <t>Leszek Engelking</t>
  </si>
  <si>
    <t>Przywry (Trematoda). Część ogólna; Część systematyczna - Aspidogastrea, Digenea: Strigeida</t>
  </si>
  <si>
    <t>Katarzyna Niewiadomska</t>
  </si>
  <si>
    <t>Nauki przyrodnicze::Biologia Nauki przyrodnicze::Zoologia</t>
  </si>
  <si>
    <t>Cyfrowy świat seniora. Zaprzyjaźnij się z Internetem</t>
  </si>
  <si>
    <t>Informatyka::Podstawy komputera::Inne Informatyka::Podstawy komputera::Podstawy obsługi komputera Informatyka::Podstawy komputera::Podstawy internetu</t>
  </si>
  <si>
    <t>Pomiary parametrów ruchu drogowego</t>
  </si>
  <si>
    <t>Janusz Gajda</t>
  </si>
  <si>
    <t>Technika i mechanika::Drogownictwo</t>
  </si>
  <si>
    <t>Przywry Trematoda. Część systematyczna Digenea: Echinostomida</t>
  </si>
  <si>
    <t>Nauki przyrodnicze::Biologia Nauki przyrodnicze::Ekologia i nauki pokrewne Nauki przyrodnicze::Zoologia</t>
  </si>
  <si>
    <t>Odzysk i zagospodarowanie niskotemperaturowego ciepła odpadowego ze spalin wylotowych</t>
  </si>
  <si>
    <t>Kazimierz Wójs</t>
  </si>
  <si>
    <t>Beton towarowy</t>
  </si>
  <si>
    <t>Mariusz Januszewski</t>
  </si>
  <si>
    <t>Marketing terytorialny w ujęciu relacyjnym</t>
  </si>
  <si>
    <t>Wawrzyniec Rudolf</t>
  </si>
  <si>
    <t>Przyrodnicze podstawy gospodarowania przestrzenią</t>
  </si>
  <si>
    <t>Andrzej Macias, Sylwia Bródka</t>
  </si>
  <si>
    <t>Shakespeare 2014. W 450. rocznicę urodzin</t>
  </si>
  <si>
    <t>Krystyna Kujawińska-Courtney, Monika Sosnowska</t>
  </si>
  <si>
    <t>Regiony w prawie i praktyce Polska - Ukraina</t>
  </si>
  <si>
    <t>Krzysztof Skotnicki, Katarzyna Wlaźlak</t>
  </si>
  <si>
    <t>Prawo::Prawo międzynarodowe i zagraniczne Prawo::Podręczniki akademickie</t>
  </si>
  <si>
    <t>Analityzmy leksykalne i ich syntetyczne odpowiedniki w prasie</t>
  </si>
  <si>
    <t>Katarzyna Burska</t>
  </si>
  <si>
    <t>Edukacja::Jezyk polski Edukacja::Naukowe i akademickie</t>
  </si>
  <si>
    <t>Angielski - Niezbędne zwroty i wyrażenia 2</t>
  </si>
  <si>
    <t>Problemy badawcze i diagnostyczne w logopedii</t>
  </si>
  <si>
    <t>Irena Jaros, Renata Gliwa</t>
  </si>
  <si>
    <t>Nauki społeczne::Logopedia Nauki społeczne::Pedagogika specjalna Popularnonaukowe i akademickie::Filologia polska</t>
  </si>
  <si>
    <t>Czas w przestrzeni miasta. Przykład Łodzi</t>
  </si>
  <si>
    <t>Paulina Tobiasz-Lis</t>
  </si>
  <si>
    <t>Kopuły drewniane</t>
  </si>
  <si>
    <t>Barbara Misztal</t>
  </si>
  <si>
    <t>Liberalizacja handlu międzynarodowego a środowisko przyrodnicze. Przykład Unii Europejskiej</t>
  </si>
  <si>
    <t>Anetta Kuna-Marszałek</t>
  </si>
  <si>
    <t>Nauki przyrodnicze::Ekologia i nauki pokrewne Biznes i ekonomia::Sprzedaż Biznes i ekonomia::Ekonomia</t>
  </si>
  <si>
    <t>Metateksty i parateksty teatru i dramatu. Od antyku do współczesności</t>
  </si>
  <si>
    <t>Jadwiga Czerwińska, Katarzyna Chiżyńska, Małgorzata Budzowska</t>
  </si>
  <si>
    <t>Literatura::Dramat Popularnonaukowe i akademickie::Literaturoznawstwo Kultura i sztuka::Historia sztuki świata</t>
  </si>
  <si>
    <t>Obraz zwielokrotniony. Reprodukcja fotograficzna i wizualne narracje sztuki awangardowej 1920-1939</t>
  </si>
  <si>
    <t>Agnieszka Rejniak-Majewska</t>
  </si>
  <si>
    <t>Kultura i sztuka::Sztuki wizualne Kultura i sztuka::Sztuki piękne i wzornictwo Kultura i sztuka::Historia sztuki świata</t>
  </si>
  <si>
    <t>Strasznie lubię cię, piosenko. Szkice o tekstach Wojciecha Młynarskiego. Tom jubileuszowy dedykowany Profesor Barbarze Kudrze</t>
  </si>
  <si>
    <t>Katarzyna Burska, Elwira Olejniczak</t>
  </si>
  <si>
    <t>Popularnonaukowe i akademickie::Literaturoznawstwo Literatura::Poezja::Wiersze Kultura i sztuka::Sztuki muzyczne i muzykologia</t>
  </si>
  <si>
    <t>Metodologie językoznawstwa. Od diachronii do panchronii</t>
  </si>
  <si>
    <t>Edukacja::Dla nauczycieli::Język polski Edukacja::Dla nauczycieli::Inne języki obce</t>
  </si>
  <si>
    <t>Nowe media w komunikacji marketingowej na rynku międzynarodowym</t>
  </si>
  <si>
    <t>Upowszechnianie Animacja Komercjalizacja kultury</t>
  </si>
  <si>
    <t>Józef Kargul</t>
  </si>
  <si>
    <t>Ścieżki rozwoju miast województwa łódzkiego</t>
  </si>
  <si>
    <t>Jagoda Guz</t>
  </si>
  <si>
    <t>Popularnonaukowe i akademickie::Geografia Popularnonaukowe i akademickie::Gospodarka Biznes i ekonomia::Ekonomia</t>
  </si>
  <si>
    <t>Vade-mecum. Transliteracja autografu</t>
  </si>
  <si>
    <t>Cyprian Norwid</t>
  </si>
  <si>
    <t>Kontraktowanie realizacji przedsięwzięć budowlanych</t>
  </si>
  <si>
    <t>Andrzej Kosecki</t>
  </si>
  <si>
    <t>Wideo w sztukach wizualnych</t>
  </si>
  <si>
    <t>Ryszard W. Kluszczyński, Tomasz Załuski</t>
  </si>
  <si>
    <t>Kultura i sztuka::Sztuki wizualne</t>
  </si>
  <si>
    <t>Kultura zachowań językowych w internecie</t>
  </si>
  <si>
    <t>Alina Naruszewicz-Duchlińska</t>
  </si>
  <si>
    <t>Z nosem w ekranie. Szklana pułapka czy szansa na rozwój twojego dziecka?</t>
  </si>
  <si>
    <t>Anya Kamenetz</t>
  </si>
  <si>
    <t>Motywy fauny i flory w literaturze i kulturze</t>
  </si>
  <si>
    <t>Biologiczne aspekty oczyszczania ścieków</t>
  </si>
  <si>
    <t>Mieczysław Kazimierz Błaszczyk</t>
  </si>
  <si>
    <t>Rosa jak ty to robisz?. Małe sekrety wielkiej rodziny</t>
  </si>
  <si>
    <t>Rosa Pich-Aquilera Roca</t>
  </si>
  <si>
    <t>Wielokulturowość w ujęciu interdyscyplinarnym</t>
  </si>
  <si>
    <t>Anna Kwiatkowska</t>
  </si>
  <si>
    <t>Poradniki zawodowe i specjalistyczne::Marketing i sprzedaż Biznes i ekonomia::Kompetencje osobiste Biznes i ekonomia::Sprzedaż</t>
  </si>
  <si>
    <t>Chemia organiczna. Testy egzaminacyjne z rozwiązaniami</t>
  </si>
  <si>
    <t>Katarzyna Koroniak-Szejn, Marcin Kaźmierczak, Tomasz Cytlak, Henryk Koroniak</t>
  </si>
  <si>
    <t>Inżynieria betonowych nawierzchni drogowych</t>
  </si>
  <si>
    <t>Michał A. Glinicki</t>
  </si>
  <si>
    <t>Weredyczki, sawantki, marzycielki, damy... W kręgu kobiecego romantyzmu. Studia i szkice z kultury literackiej kobiet okresu międzypowstaniowego</t>
  </si>
  <si>
    <t>Pijaństwo i alkoholizm w piśmiennictwie Królestwa Polskiego w XIX i na początku XX wieku. Aspekty społeczne, pedagogiczne i kulturowe</t>
  </si>
  <si>
    <t>Edukacja::Naukowe i akademickie Popularnonaukowe i akademickie::Pedagogika Popularnonaukowe i akademickie::Filologia polska</t>
  </si>
  <si>
    <t>Francuski Gramatyka</t>
  </si>
  <si>
    <t>Stabilność systemu elektroenergetycznego</t>
  </si>
  <si>
    <t>Zbigniew Lubośny, Jan Machowski</t>
  </si>
  <si>
    <t>Podstawy konstrukcji maszyn Tom 2</t>
  </si>
  <si>
    <t>3 ebooki: Upadek domu Usherów z angielskim. Literacki kurs językowy</t>
  </si>
  <si>
    <t>Edgar Allan Poe, Marta Owczarek</t>
  </si>
  <si>
    <t>Literatura::Powieść::Horror  groza Języki obce::Angielski Literatura::Fantastyka i science-fiction::Powieść grozy</t>
  </si>
  <si>
    <t>Mosty z kompozytów FRP</t>
  </si>
  <si>
    <t>Tomasz Siwowski</t>
  </si>
  <si>
    <t>Podstawy zapisu konstrukcji</t>
  </si>
  <si>
    <t>Jerzy Bajkowski, Jacek Mateusz Bajkowski</t>
  </si>
  <si>
    <t>Alchemia z angielskim. Zestaw 3 ebooków</t>
  </si>
  <si>
    <t>William Butler Yeats,   Marta Owczarek,   Arthur Conon Doyle</t>
  </si>
  <si>
    <t>Literatura::Fantastyka i science-fiction::Low fantasy Dla młodzieży::Nauka i wiedza::Nauka języków obcych Literatura::Obyczajowa</t>
  </si>
  <si>
    <t>Przysłowia w 12 językach</t>
  </si>
  <si>
    <t>Dobrosława Świerczyńska</t>
  </si>
  <si>
    <t>Przenikanie mediów</t>
  </si>
  <si>
    <t>Maciej Mrozowski</t>
  </si>
  <si>
    <t>Modernizacja elektrowni</t>
  </si>
  <si>
    <t>(Dy)fuzje. Związki literatury i sztuki w Polsce po 1945 roku</t>
  </si>
  <si>
    <t>Magdalena Lachman, Paweł Polit</t>
  </si>
  <si>
    <t>Popularnonaukowe i akademickie::Literaturoznawstwo Kultura i sztuka::Sztuki wizualne Kultura i sztuka::Historia sztuki świata</t>
  </si>
  <si>
    <t>Administrategia. Jak osiągnąć sukces osobisty zarządzając w administracji publiczne</t>
  </si>
  <si>
    <t>Maciej Kisilowski, Izabela Kisilowska</t>
  </si>
  <si>
    <t>Polska monografia popularnonaukowa przełomu XIX I XX wieku. Studium genologiczne</t>
  </si>
  <si>
    <t>Anetta Gajda</t>
  </si>
  <si>
    <t>Popularnonaukowe i akademickie::Filologia polska Popularnonaukowe i akademickie::Literaturoznawstwo</t>
  </si>
  <si>
    <t>Hydraulika urządzeń wodociągowych Tom 2</t>
  </si>
  <si>
    <t>Poradnik inżyniera Tom 1</t>
  </si>
  <si>
    <t>Jan Pilarczyk</t>
  </si>
  <si>
    <t>Metrologia wielkości geometrycznych</t>
  </si>
  <si>
    <t>Stanisław Adamczak, Włodzimierz Makieła</t>
  </si>
  <si>
    <t>Technika chłodnicza</t>
  </si>
  <si>
    <t>Dariusz Butrymowicz, Piotr Baj, Kamil Śmierciew</t>
  </si>
  <si>
    <t>Hiszpański Konwersacje</t>
  </si>
  <si>
    <t>Przed-tekstowy świat. Z literackich archiwów XIX i XX wieku</t>
  </si>
  <si>
    <t>Promieniowanie UV a środowisko</t>
  </si>
  <si>
    <t>Lidia Latanowicz, Jolanta N. Latosińska</t>
  </si>
  <si>
    <t>Obliczanie konstrukcji żelbetowych według Eurokodu 2</t>
  </si>
  <si>
    <t>Michał Knauff</t>
  </si>
  <si>
    <t>Heroiczne przywództwo. Tajemnice sukcesu firmy istniejącej ponad 450 lat</t>
  </si>
  <si>
    <t>Chris Lowney</t>
  </si>
  <si>
    <t>Anatomia zwierząt, t. 3</t>
  </si>
  <si>
    <t>Henryk Kobryń, Franciszek Kobryńczuk</t>
  </si>
  <si>
    <t>Detekcja sygnałów optycznych</t>
  </si>
  <si>
    <t>Zbigniew Bielecki, Antoni Rogalski</t>
  </si>
  <si>
    <t>Ortografia języka hiszpańskiego z ćwiczeniami</t>
  </si>
  <si>
    <t>Maciej Jaskot</t>
  </si>
  <si>
    <t>Języki obce::Nauka języków Języki obce::Pozostałe</t>
  </si>
  <si>
    <t>Inżynieria procesowa. Wymiana ciepła</t>
  </si>
  <si>
    <t>Roman Zarzycki</t>
  </si>
  <si>
    <t>Co jest za zasłoną? Wokół zagadnień metafizycznych</t>
  </si>
  <si>
    <t>Od radia Marconiego do mediów strumieniowych</t>
  </si>
  <si>
    <t>Stanisław Jędrzejewski</t>
  </si>
  <si>
    <t>Nauki społeczne::Media  Komunikacja Kultura i sztuka::Radio</t>
  </si>
  <si>
    <t>Algorytmiczny lider</t>
  </si>
  <si>
    <t>Mike Walsh</t>
  </si>
  <si>
    <t>Epoka spektaklu. Perypetie architektury i miasta XXI wieku</t>
  </si>
  <si>
    <t>Tom Dyckhoff</t>
  </si>
  <si>
    <t>Technika i mechanika::Architektura Kultura i sztuka::Architektura</t>
  </si>
  <si>
    <t>Wybierz szkołę podstawową dla swojego dziecka</t>
  </si>
  <si>
    <t>Stefan M. Kwiatkowski</t>
  </si>
  <si>
    <t>Nil nisi veritas. Księga dedykowana Profesorowi Jackowi Matuszewskiemu</t>
  </si>
  <si>
    <t>Marcin Głuszak, Dorota Wiśniewska-Jóźwiak</t>
  </si>
  <si>
    <t>Historia::Pozostałe Prawo::Historia</t>
  </si>
  <si>
    <t>Acta Artis. Studia ofiarowane Profesor Wandzie Nowakowskiej</t>
  </si>
  <si>
    <t>Aneta Pawłowska, Eleonora Jedlińska, Krzysztof Stefański</t>
  </si>
  <si>
    <t>Sposoby promocji współczesnej polskiej prasy drukowanej</t>
  </si>
  <si>
    <t>Joanna Mikosz</t>
  </si>
  <si>
    <t>Edukacja::Naukowe i akademickie Nauki społeczne::Media  Komunikacja</t>
  </si>
  <si>
    <t>Biografie i uczenie się. Tom 4. Biografia i badanie biografii</t>
  </si>
  <si>
    <t>Elżbieta Dubas, Joanna Stelmaszczyk</t>
  </si>
  <si>
    <t>W kręgu problemów edukacji i dydaktyki polonistycznej na łamach czasopisma Nowe Tory. Między tradycją a współczesnością</t>
  </si>
  <si>
    <t>Dominika Dworakowska</t>
  </si>
  <si>
    <t>Farsy i moralitety Octavea Mirbeau. Francuski teatr anarchistyczny</t>
  </si>
  <si>
    <t>Moda: model(ka) i czytelnicy. O ikonicznych reprezentacjach w kulturze</t>
  </si>
  <si>
    <t>Mariusz Gołąb, Natalia Schiller</t>
  </si>
  <si>
    <t>Popularnonaukowe i akademickie::Kulturoznawstwo Kultura i sztuka::Moda</t>
  </si>
  <si>
    <t>Powieść w świecie prasy. Bolesław Prus i inni</t>
  </si>
  <si>
    <t>Przemysław Pietrzak</t>
  </si>
  <si>
    <t>Przestrzenna organizacja systemów urbanistycznych. Podejście metodologiczne</t>
  </si>
  <si>
    <t>Mykola Habrel</t>
  </si>
  <si>
    <t>Stalowe słupy powłokowe</t>
  </si>
  <si>
    <t>Sławomir Labocha, Paluszyński Jarosław</t>
  </si>
  <si>
    <t>Obrazki z romantyzmu. Szkice o ludziach, tekstach i podróżach</t>
  </si>
  <si>
    <t>Krystyna Poklewska</t>
  </si>
  <si>
    <t>Mosty ruchome</t>
  </si>
  <si>
    <t>Henryk Zobel, Thakaa Alkhafaji</t>
  </si>
  <si>
    <t>Sterowanie procesami technologicznymi w produkcji żywności</t>
  </si>
  <si>
    <t>Marek Ludwicki, Michał Ludwicki</t>
  </si>
  <si>
    <t>Konteksty stylistyki. Od orędzia do mowy noblowskiej</t>
  </si>
  <si>
    <t>Elżbieta Sękowska</t>
  </si>
  <si>
    <t>Hydrologia Polski</t>
  </si>
  <si>
    <t>Paweł Jokiel, Joanna Pociask-Karteczka, Włodzimierz Marszelewski</t>
  </si>
  <si>
    <t>Etyka zawodu psychologa</t>
  </si>
  <si>
    <t>Jerzy Brzeziński, Zuzanna Toeplitz, Małgorzata Toeplitz-Winiewska, Barbara Chyrowicz</t>
  </si>
  <si>
    <t>Chemia koordynacyjna w zastosowaniach. Wybrane zastosowania</t>
  </si>
  <si>
    <t>Anna Trzeciak, Maria Cieślak-Golonka, Jan Starosta</t>
  </si>
  <si>
    <t>Poszerzanie mostów</t>
  </si>
  <si>
    <t>Wojciech Radomski, Andrzej Kasprzak</t>
  </si>
  <si>
    <t>Szkice ze stylistyki lingwistycznej. &amp;#1054;&amp;#1095;&amp;#1077;&amp;#1088;&amp;#1082;&amp;#1080; &amp;#1087;&amp;#1086; &amp;#1083;&amp;#1080;&amp;#1085;&amp;#1075;&amp;#1074;&amp;#1086;&amp;#1089;&amp;#1090;&amp;#1080;&amp;#1083;&amp;#1080;&amp;#1089;&amp;#1090;&amp;#1080;&amp;#1082;&amp;#1077;</t>
  </si>
  <si>
    <t>Jarosław Wierzbiński</t>
  </si>
  <si>
    <t>Popularnonaukowe i akademickie::Filologia Popularnonaukowe i akademickie::Literaturoznawstwo Popularnonaukowe i akademickie::Lingwistyka</t>
  </si>
  <si>
    <t>Liryka Młodej Polski. Interpretacje</t>
  </si>
  <si>
    <t>Bogdan Mazan, Katarzyna Badowska</t>
  </si>
  <si>
    <t>Popularnonaukowe i akademickie::Filologia polska Literatura::Poezja::Wiersze</t>
  </si>
  <si>
    <t>Rozwój cech wydawniczych polskiej książki literackiej XIX-XX wieku</t>
  </si>
  <si>
    <t>Janusz Dunin</t>
  </si>
  <si>
    <t>Katastrofy budowlane</t>
  </si>
  <si>
    <t>Jacek Szer</t>
  </si>
  <si>
    <t>Ogień</t>
  </si>
  <si>
    <t>Thomas Svardal</t>
  </si>
  <si>
    <t>Suisetica Inania. Ryszarda Swinesheada spekulatywna nauka o ruchu lokalnym</t>
  </si>
  <si>
    <t>Lekcje uważności. Moderniści i realizm</t>
  </si>
  <si>
    <t>Ewa Paczoska</t>
  </si>
  <si>
    <t>Różnorodni przez sztukę. Edukacja artystyczna w środowiskach zróżnicowanych kulturowo</t>
  </si>
  <si>
    <t>Mirosława Zalewska-Pawlak, Magdalena Sasin</t>
  </si>
  <si>
    <t>Przewodnik do ćwiczeń z geologii</t>
  </si>
  <si>
    <t>Włodzimierz Mizerski, Piotr Czubla, Ewa Świerczewska-Gładysz</t>
  </si>
  <si>
    <t>Technologie i procesy ochrony powietrza</t>
  </si>
  <si>
    <t>Roman Zarzycki, Grzegorz Wielgosiński</t>
  </si>
  <si>
    <t>Sztuka czy biznes?</t>
  </si>
  <si>
    <t>Dorota Żaglewska</t>
  </si>
  <si>
    <t>Słowo i świat. Globalizacja w literaturze i literaturoznawstwie</t>
  </si>
  <si>
    <t>Paweł Krzysztof Rutkiewicz</t>
  </si>
  <si>
    <t>Zmieniając siebie - zmieniam świat. Gloria E. Anzaldúa i jej pisarstwo zaangażowanego rozwoju w ujęciu społeczno-kulturowym</t>
  </si>
  <si>
    <t>Grażyna Zygadło</t>
  </si>
  <si>
    <t>Językowe portrety zwierząt hodowlanych w przestrzeni semantyczno-kulturowej polszczyzny i ruszczyzny (na materiale frazeologii)</t>
  </si>
  <si>
    <t>Agata Piasecka</t>
  </si>
  <si>
    <t>Rozwój cech wydawniczych polskiej książki literackiej XIX-XX wieku. Wydanie 2</t>
  </si>
  <si>
    <t>Algologia</t>
  </si>
  <si>
    <t>Joanna Czerwik-Marcinkowska</t>
  </si>
  <si>
    <t>Czwarte królestwo</t>
  </si>
  <si>
    <t>Aleksander Kiklewicz</t>
  </si>
  <si>
    <t>Market Intelligence jako program wsparcia procesów decyzyjnych we współczesnym przedsiębiorstwie</t>
  </si>
  <si>
    <t>Bogdan Gregor, Magdalena Kalińska-Kula</t>
  </si>
  <si>
    <t>Spór o Rymkiewicza</t>
  </si>
  <si>
    <t>Tomasz Rowiński</t>
  </si>
  <si>
    <t>Mądra o czasie. Odpowiedzi na ważne pytania dotyczące rodziny</t>
  </si>
  <si>
    <t>Denise Glenn</t>
  </si>
  <si>
    <t>Innowacyjne węzły konstrukcji stalowych</t>
  </si>
  <si>
    <t>Jerzy Kazimierz Szlendak</t>
  </si>
  <si>
    <t>Przykłady obliczania konstrukcji żelbetowych. Zeszyt 2</t>
  </si>
  <si>
    <t>Michał Knauff, Agnieszka Golubińska, Bartosz Grzeszykowski</t>
  </si>
  <si>
    <t>Żywienie zwierząt i paszoznawstwo. Tom 2. Podstawy szczegółowego żywienia zwierząt</t>
  </si>
  <si>
    <t>Literatura polskiego średniowiecza. Leksykon</t>
  </si>
  <si>
    <t>Teresa Michałowska</t>
  </si>
  <si>
    <t>Grzejniki w wodnych instalacjach grzewczych</t>
  </si>
  <si>
    <t>Przykłady obliczania konstrukcji żelbetowych. Zeszyt 3</t>
  </si>
  <si>
    <t>3 ebooki: Znamię czterech z angielskim</t>
  </si>
  <si>
    <t>Literatura::Powieść::Kryminalna Literatura::Powieść::Obyczajowa Literatura::Kryminał</t>
  </si>
  <si>
    <t>Nawiedzony. Album grafiki użytkowej</t>
  </si>
  <si>
    <t>Literatura::Opowiadania Literatura::Fantastyka i science-fiction::Historia alternatywna</t>
  </si>
  <si>
    <t>Polonistyczna dydaktyka ogólna</t>
  </si>
  <si>
    <t>Jolanta Fiszbak</t>
  </si>
  <si>
    <t>Edukacja::Naukowe i akademickie Popularnonaukowe i akademickie::Lingwistyka</t>
  </si>
  <si>
    <t>Odwaga poetyki. Aktywizm, opór, psalmy</t>
  </si>
  <si>
    <t>Jarosław Płuciennik</t>
  </si>
  <si>
    <t>Popularnonaukowe i akademickie::Filozofia::Ogólne. Kompendium wiedzy Popularnonaukowe i akademickie::Literaturoznawstwo Religia::Religia</t>
  </si>
  <si>
    <t>W cieniu ojca. Awangarda prozatorska lat 30. XX wieku. Rudnicki, Napierski, Schulz, Tarn</t>
  </si>
  <si>
    <t>Magdalena Wasąg</t>
  </si>
  <si>
    <t>Łódzkie biblioteki publiczne. Czas zmian, czas wyzwań</t>
  </si>
  <si>
    <t>Mariola Antczak, Grzegorz Czapnik, Zbigniew Gruszka</t>
  </si>
  <si>
    <t>Edukacja::Naukowe i akademickie Popularnonaukowe i akademickie::Socjologia</t>
  </si>
  <si>
    <t>Niedokończony temat</t>
  </si>
  <si>
    <t>Anne-Marie Slaughter</t>
  </si>
  <si>
    <t>Angielski - Discover USA</t>
  </si>
  <si>
    <t>Angielski (wersja amerykańska) Kurs podstawowy</t>
  </si>
  <si>
    <t>Edukacja, terapia czy inicjacja?. Pedagogika a koncepcje New Age i Next Age</t>
  </si>
  <si>
    <t>Lustro. Analecta Literackie i Językowe, t. XI</t>
  </si>
  <si>
    <t>Monika Urbańska</t>
  </si>
  <si>
    <t>Popularnonaukowe i akademickie::Filologia Literatura::Popularnonaukowa</t>
  </si>
  <si>
    <t>Tablice i wzory do projektowania konstrukcji żelbetowych z przykładami obliczeń</t>
  </si>
  <si>
    <t>Michał Knauff, Agnieszka Golubińska, Piotr Knyziak</t>
  </si>
  <si>
    <t>Poradnik inżyniera Tom 2</t>
  </si>
  <si>
    <t>Pożary mostów</t>
  </si>
  <si>
    <t>Henryk Zobel, Agnieszka Golubińska, Thakaa Al-Khafaji, Agnieszka Lipińska, Wojciech Karwowski</t>
  </si>
  <si>
    <t>System pomiaru drgań mechanicznych</t>
  </si>
  <si>
    <t>Tomasz Kucharski</t>
  </si>
  <si>
    <t>Konstrukcje murowe według Eurokodu 6 i norm związanych. Tom 1</t>
  </si>
  <si>
    <t>Łukasz Drobiec, Radosław Jasiński, Adam Piekarczyk</t>
  </si>
  <si>
    <t>Technologia przetwórstwa mięsa</t>
  </si>
  <si>
    <t>Adam Olszewski</t>
  </si>
  <si>
    <t>Interdyscyplinarium nauk o mediach i kulturze</t>
  </si>
  <si>
    <t>Mariola Antczak, Zbigniew Gruszka</t>
  </si>
  <si>
    <t>Zawód psycholog</t>
  </si>
  <si>
    <t>Dorota Bednarek</t>
  </si>
  <si>
    <t>Mikroskopia chemiczna i analityczne techniki wielowymiarowe oraz sprzężone</t>
  </si>
  <si>
    <t>Marek Szklarczyk</t>
  </si>
  <si>
    <t>Nadchodzi era Słońca</t>
  </si>
  <si>
    <t>Chemia analityczna. Podejście praktyczne</t>
  </si>
  <si>
    <t>E. Hywel Evans, Mike E. Foulkes</t>
  </si>
  <si>
    <t>Projektowanie i ocena techniczna betonowych podłóg przemysłowych</t>
  </si>
  <si>
    <t>Piotr Hajduk</t>
  </si>
  <si>
    <t>Tłumacząc nieprzetłumaczalne. Zdania z imiesłowami przysłówkowymi w Panu Tadeuszu i ich odpowiedniki w bułgarskim tłumaczeniu Błagi Dymitrowej</t>
  </si>
  <si>
    <t>Joanna Satoła-Staśkowiak</t>
  </si>
  <si>
    <t>Budownictwo morskie</t>
  </si>
  <si>
    <t>Waldemar Magda</t>
  </si>
  <si>
    <t>Zapisywanie świata. W poszukiwaniu antropografii</t>
  </si>
  <si>
    <t>Krystian Darmach</t>
  </si>
  <si>
    <t>Nauki społeczne::Etnografia Nauki społeczne::Etnologia Popularnonaukowe i akademickie::Filozofia::Ogólne. Kompendium wiedzy</t>
  </si>
  <si>
    <t>Wstęp do chemii koordynacyjnej</t>
  </si>
  <si>
    <t>Marek Wasielewski, Maria Cieślak-Golonka, Jan Starosta</t>
  </si>
  <si>
    <t>Świadomość rodząca obrazy. Studia z antropologii literatury</t>
  </si>
  <si>
    <t>Marzena Karwowska</t>
  </si>
  <si>
    <t>Antropogeniczne zmiany środowiska przyrodniczego Ziemi</t>
  </si>
  <si>
    <t>Jan Wójcik</t>
  </si>
  <si>
    <t>Historie eksperymentalne. Szkice o gatunkach radia artystycznego</t>
  </si>
  <si>
    <t>Natalia Kowalska-Elkader</t>
  </si>
  <si>
    <t>Popularnonaukowe i akademickie::Filologia polska Kultura i sztuka::Radio</t>
  </si>
  <si>
    <t>Jak działa architektura. Przybornik humanisty</t>
  </si>
  <si>
    <t>Literatura::Popularnonaukowa Kultura i sztuka::Architektura</t>
  </si>
  <si>
    <t>Miasta wyśnione. Siedem wizji urbanistycznych, które kształtują nasz świat</t>
  </si>
  <si>
    <t>Wade Graham</t>
  </si>
  <si>
    <t>Zoologia t. 3, cz. 3. Ssaki</t>
  </si>
  <si>
    <t>Czesław Błaszak</t>
  </si>
  <si>
    <t>Marketing na rynkach międzynarodowych. Badania, decyzje, organizacja</t>
  </si>
  <si>
    <t>Miasto w zwierciadle nocy</t>
  </si>
  <si>
    <t>Nauki społeczne::Etnologia Nauki społeczne::Antropologia Nauki społeczne::Etnografia</t>
  </si>
  <si>
    <t>Ocena oddziaływania na środowisko</t>
  </si>
  <si>
    <t>Ekoturystyka</t>
  </si>
  <si>
    <t>Malarstwo</t>
  </si>
  <si>
    <t>Innovations and Emerging Technologies for the Prosperity and Quality of Life</t>
  </si>
  <si>
    <t>Małgorzata Runiewicz-Wardyn</t>
  </si>
  <si>
    <t>Rola geografii w edukacji szkolnej. Studium porównawcze wybranych krajów europejskich</t>
  </si>
  <si>
    <t>Arkadiusz Głowacz</t>
  </si>
  <si>
    <t>Tryptyk piastowski: Kazimierz Wielki, Jadwiga, królowa polska, Piast Juliana Ursyna Niemcewicza</t>
  </si>
  <si>
    <t>Anna Mateusiak</t>
  </si>
  <si>
    <t>Popularnonaukowe i akademickie::Literaturoznawstwo Popularnonaukowe i akademickie::Filologia polska Literatura::Klasyczna</t>
  </si>
  <si>
    <t>Bydło domowe - hodowla i użytkowanie</t>
  </si>
  <si>
    <t>Piotr Guliński</t>
  </si>
  <si>
    <t>Chemia związków koordynacyjnych</t>
  </si>
  <si>
    <t>Władimir Starodub, Tetiana Starodub, Jerzy Oszczudłowski</t>
  </si>
  <si>
    <t>Struktury posesywne i partytywne w języku polskim i słoweńskim</t>
  </si>
  <si>
    <t>Anna Stefan</t>
  </si>
  <si>
    <t>Popularnonaukowe i akademickie::Filologia polska Języki obce::Polski</t>
  </si>
  <si>
    <t>Francuski teatr społeczny na przełomie XIX i XX wieku. Antologia przekładów. Twarze i maski kultury mieszczańskiej</t>
  </si>
  <si>
    <t>Nowe perspektywy rynku pracy</t>
  </si>
  <si>
    <t>Rafał Muster (red.)</t>
  </si>
  <si>
    <t>Futro z czcigodnej padliny... Volksstück od Nestroya do Fassbindera</t>
  </si>
  <si>
    <t>Monika Wąsik</t>
  </si>
  <si>
    <t>Edukacja::Naukowe i akademickie Kultura i sztuka::Historia sztuki świata Kultura i sztuka::Teatr</t>
  </si>
  <si>
    <t>Chłodnictwo. Technologia w piekarni</t>
  </si>
  <si>
    <t>Klaus Lösche</t>
  </si>
  <si>
    <t>Uniwersyteckie kształcenie bibliotekarzy. W 70-lecie studiów bibliotekoznawczych i informacyjnych na Uniwersytecie Łódzkim</t>
  </si>
  <si>
    <t>Jadwiga Konieczna, Stanisława Kurek-Kokocińska</t>
  </si>
  <si>
    <t>Badanie towarów przemysłowych</t>
  </si>
  <si>
    <t>Ewa Kubińska-Jabcoń, Mariusz Niekurzak, Wiktor Kubiński</t>
  </si>
  <si>
    <t xml:space="preserve">Strategie </t>
  </si>
  <si>
    <t>Jacek Brzozowski, Krystyna Pietrych</t>
  </si>
  <si>
    <t>Modelowanie i symulacja 3D obiektów magazynowych</t>
  </si>
  <si>
    <t>Marianna Jacyna, Konrad Lewczuk, Andrzej Bobiński</t>
  </si>
  <si>
    <t>Antologia liryki hellenistycznej</t>
  </si>
  <si>
    <t>Jerzy Danielewicz</t>
  </si>
  <si>
    <t>Zagęszczanie gruntów metodą mikrowybuchów</t>
  </si>
  <si>
    <t>Eugeniusz Dembicki</t>
  </si>
  <si>
    <t>Semiotica generale - semiotica specifica</t>
  </si>
  <si>
    <t>Artur Gałkowski, Tamara Roszak</t>
  </si>
  <si>
    <t>Spektakl jako wydarzenie i doświadczenie. Aktor</t>
  </si>
  <si>
    <t>Irena Jajte-Lewkowicz, Monika Wąsik</t>
  </si>
  <si>
    <t>Zalew Wiślany</t>
  </si>
  <si>
    <t>Jerzy Balołek</t>
  </si>
  <si>
    <t>Tekst, słowo, obraz</t>
  </si>
  <si>
    <t>Ewa Mikuła</t>
  </si>
  <si>
    <t>Społeczny świat teatru. Areny polskich publicznych teatrów dramatycznych</t>
  </si>
  <si>
    <t>Polszczyzna spolegliwa</t>
  </si>
  <si>
    <t>Roboty budowlane</t>
  </si>
  <si>
    <t>Andrzej Wieckowski</t>
  </si>
  <si>
    <t>Ochrona i konserwacja zabytkowych założeń ogrodowych</t>
  </si>
  <si>
    <t>Longin Majdecki, Anna Majdecka-Strzeżek</t>
  </si>
  <si>
    <t>Unbekannte Schätze. Germanica des 16. Jahrhunderts in der Universitätsbibliothek Łódź / Nieznane skarby. Germanika XVI-wieczne w zbiorach Biblioteki Uniwersytetu Łódzkiego</t>
  </si>
  <si>
    <t>Cora Dietl, Małgorzata Kubisiak</t>
  </si>
  <si>
    <t>Świat zza mgły. Tom 4. Świat oszalał</t>
  </si>
  <si>
    <t>Jacek Cybusz</t>
  </si>
  <si>
    <t>Literatura w cieniu fabrycznych kominów. Antologia / Literatur im Schatten der Fabrikschornsteine. Anthologie</t>
  </si>
  <si>
    <t>Monika Kucner, Jörg Riecke</t>
  </si>
  <si>
    <t>Literatura::Antologie Popularnonaukowe i akademickie::Literaturoznawstwo</t>
  </si>
  <si>
    <t>One Wywiady Teresy Torańskiej w ujęciu genologicznym</t>
  </si>
  <si>
    <t>Kaja Rostkowska-Biszczanik</t>
  </si>
  <si>
    <t>Badanie towarów spożywczych</t>
  </si>
  <si>
    <t>Wiktor Kubiński, Mariusz Niekurzak, Ewa Kubińska-Jabcoń</t>
  </si>
  <si>
    <t>Stałość i zmienność w biografii. Przełomy biograficzne</t>
  </si>
  <si>
    <t>Elżbieta Dubas, Anna Gutowska</t>
  </si>
  <si>
    <t>Edukacja::Naukowe i akademickie Popularnonaukowe i akademickie::Filologia</t>
  </si>
  <si>
    <t>Zbiory poetyckie</t>
  </si>
  <si>
    <t>Wincenty Ignacy Marewicz</t>
  </si>
  <si>
    <t>Popularnonaukowe i akademickie::Literaturoznawstwo Literatura::Poezja::Wiersze Literatura::Literatura piękna</t>
  </si>
  <si>
    <t>Ze szczytów Alp... Dramat i teatr szwajcarski w XX i XXI wieku</t>
  </si>
  <si>
    <t>Karolina Sidowska, Monika Wąsik</t>
  </si>
  <si>
    <t>Kultura i sztuka::Sztuki teatralne i teatrologia Popularnonaukowe i akademickie::Teatrologia Kultura i sztuka::Teatr</t>
  </si>
  <si>
    <t>Obróbka strumieniowo-ścierna. Tom 1</t>
  </si>
  <si>
    <t>Kazimierz Woźniak</t>
  </si>
  <si>
    <t>Labor omnia vincit improbus. Etos pracy w literaturze i kulturze - wybrane ujęcia</t>
  </si>
  <si>
    <t>Zintegrowane kształcenie przedmiotowo-językowe</t>
  </si>
  <si>
    <t>Barbara Muszyńska, Katarzyna Papaja</t>
  </si>
  <si>
    <t>Nie tylko Ishiguro. Szkice o literaturze anglojęzycznej w Polsce</t>
  </si>
  <si>
    <t>Joanna Dyła-Urbańska, Monika Kocot</t>
  </si>
  <si>
    <t>Zadania z mechaniki płynów w inżynierii środowiska</t>
  </si>
  <si>
    <t>Roman Zarzycki, Zdzisław Orzechowski, Jerzy Prywer</t>
  </si>
  <si>
    <t>Procesy metropolizacji</t>
  </si>
  <si>
    <t>Elżbieta Zuzańska-Zyśko</t>
  </si>
  <si>
    <t>Smart City. Informacja przestrzenna w zarządzaniu inteligentnym miastem</t>
  </si>
  <si>
    <t>Robert Olszewski, Dariusz Gotlib</t>
  </si>
  <si>
    <t>Przykłady obliczania konstrukcji żelbetowych. Zeszyt 1</t>
  </si>
  <si>
    <t>Wielka Płyta. Analiza skuteczności podwyższania efektywności energetycznej</t>
  </si>
  <si>
    <t>Anna Ostańska</t>
  </si>
  <si>
    <t>Sedymentacja cząstek ciała stałego</t>
  </si>
  <si>
    <t>Ryszard Błażejewski</t>
  </si>
  <si>
    <t>Chromatografia i techniki elektromigracyjne</t>
  </si>
  <si>
    <t>Ewa Śliwka, Zygfryd Witkiewicz</t>
  </si>
  <si>
    <t>Wariacje Tischnerowskie</t>
  </si>
  <si>
    <t>Jarosław Makowski</t>
  </si>
  <si>
    <t>Sztuka dla biznesu</t>
  </si>
  <si>
    <t>Agnieszka Wojtczuk-Turek</t>
  </si>
  <si>
    <t>3 ebooki: Pies Baskervilleów z angielskim. Literacki kurs językowy</t>
  </si>
  <si>
    <t>Marta Owczarek, Arthur Conan Doyle</t>
  </si>
  <si>
    <t>Literatura::Powieść::Kryminalna Literatura::Powieść::Sensacyjna Literatura::Obyczajowa</t>
  </si>
  <si>
    <t>Warsztaty z Geografii Turyzmu. Tom 9</t>
  </si>
  <si>
    <t>Jolanta Wojciechowska, Marzena Makowska-Iskierka</t>
  </si>
  <si>
    <t>Imiona anomii</t>
  </si>
  <si>
    <t>Piotr Sadzik</t>
  </si>
  <si>
    <t>3 ebooki: Chata wuja Toma. Nauka angielskiego z książką dwujęzyczną</t>
  </si>
  <si>
    <t xml:space="preserve"> Harriete Beecher Stowe,   Arthur Conan Doyle,   Marta Owczarek</t>
  </si>
  <si>
    <t>Gospodarka Polski 1918-2018 tom 2</t>
  </si>
  <si>
    <t>Mieczysław Dobija, Michał Gabriel Woźniak</t>
  </si>
  <si>
    <t>Literatura::Polityka Poradniki::Ogólne</t>
  </si>
  <si>
    <t>Angielskie tajemnice. Zestaw 3 ebooków</t>
  </si>
  <si>
    <t>Oscar Wilde,   Arthur Conan Doyle,   Marta Owczarek</t>
  </si>
  <si>
    <t>Literatura::Opowiadania Literatura::Kryminał Literatura::Obyczajowa</t>
  </si>
  <si>
    <t>Tajemnicza róża z angielskim. Zestaw 3 ebooków</t>
  </si>
  <si>
    <t>William Butler Yeats,   Arthur Conon Doyle,   Marta Owczarek</t>
  </si>
  <si>
    <t>Literatura::Kryminał Języki obce::Angielski Języki obce::Nauka języków</t>
  </si>
  <si>
    <t>Wartość krajobrazu. Rozwój przestrzeni obszarów wiejskich</t>
  </si>
  <si>
    <t>Przemysław Kupidura, Adrianna Kupidura, Michał Łuczewski</t>
  </si>
  <si>
    <t>Obraz i społeczeństwo. Społeczne ramy kultury artystycznej</t>
  </si>
  <si>
    <t>Barbara Lewicka, Marek S. Szczepański</t>
  </si>
  <si>
    <t>Zrównoważone budynki biurowe</t>
  </si>
  <si>
    <t>Przypadki Robinsona Kruzoe z angielskim. Zestaw 3 ebooków</t>
  </si>
  <si>
    <t>Daniel Defoe,   Marta Owczarek,   Arthur Conan Doyle</t>
  </si>
  <si>
    <t>Lektury szkolne::Gimnazjum Dla młodzieży::Literatura młodzieżowa Literatura::Obyczajowa</t>
  </si>
  <si>
    <t>Zbiór zadań z olimpiad chemicznych L-LIX</t>
  </si>
  <si>
    <t>Marek Orlik, Małgorzata Jelińska-Kazimierczuk</t>
  </si>
  <si>
    <t>Mięso i przetwory drobiowe</t>
  </si>
  <si>
    <t>Tadeusz Grabowski, Jacek Kijowski</t>
  </si>
  <si>
    <t>Elektrodynamika techniczna</t>
  </si>
  <si>
    <t>Janusz Turowski</t>
  </si>
  <si>
    <t>Budowlane przedsięwzięcia inwestycyjne. Środowiskowe uwarunkowania przygotowania i realizacji</t>
  </si>
  <si>
    <t>Adam Rak</t>
  </si>
  <si>
    <t>Odporność chwastów na herbicydy</t>
  </si>
  <si>
    <t>Kazimierz Adamczewski</t>
  </si>
  <si>
    <t>Odroczony rozrost. Technologia w piekarni</t>
  </si>
  <si>
    <t>Hans Huber</t>
  </si>
  <si>
    <t>Konstrukcje murowe według Eurokodu 6 i norm związanych. Tom 2</t>
  </si>
  <si>
    <t>Redukcja drgań konstrukcji budowlanych</t>
  </si>
  <si>
    <t>Roman Lewandowski</t>
  </si>
  <si>
    <t>Projektowanie zbiorników żelbetowych, t. 2. Zbiorniki na ciecze</t>
  </si>
  <si>
    <t>Wyoblanie ręczne</t>
  </si>
  <si>
    <t>Paweł Szwedowski</t>
  </si>
  <si>
    <t>Angielski w pracy Office English</t>
  </si>
  <si>
    <t>Wymiana ciepła</t>
  </si>
  <si>
    <t>Stefan Wiśniewski, Tomasz S. Wiśniewski</t>
  </si>
  <si>
    <t>Nauki przyrodnicze::Fizyka Technika i mechanika::Inne</t>
  </si>
  <si>
    <t>Wirusologia roślinna</t>
  </si>
  <si>
    <t>Selim Kryczyński</t>
  </si>
  <si>
    <t>Gospodarka Polski 1918-2018 tom 3</t>
  </si>
  <si>
    <t>Fizykochemia materiałów współczesnej elektroniki i spintroniki</t>
  </si>
  <si>
    <t>Tetiana Starodub, Vołodymyr Starodub, Jarosław Chojnacki</t>
  </si>
  <si>
    <t>Mechanika płynów w inżynierii środowiska</t>
  </si>
  <si>
    <t>Podstawy gospodarki odpadami</t>
  </si>
  <si>
    <t>Czesława Rosik-Dulewska</t>
  </si>
  <si>
    <t>Europeistyka. Leksykon</t>
  </si>
  <si>
    <t>Witold Stankowski</t>
  </si>
  <si>
    <t>Geosyntetyki w budownictwie wodnym</t>
  </si>
  <si>
    <t>Krystyna Kazimierowicz-Frankowska</t>
  </si>
  <si>
    <t>Projektowanie nieliniowych układów sterowania</t>
  </si>
  <si>
    <t>Jacek Kabziński, Przemysław Mosiołek</t>
  </si>
  <si>
    <t>Zwrot historyczny w badaniach filmoznawczych</t>
  </si>
  <si>
    <t>Michał Pabiś-Orzeszyna</t>
  </si>
  <si>
    <t>Wierszowany samouczek językowy, czyli Części mowy i Części zdania</t>
  </si>
  <si>
    <t>Konstrukcje murowe wg Eurokodu 6 i norm związanych. Tom 3</t>
  </si>
  <si>
    <t>Mikroplastiki w środowisku wodnym</t>
  </si>
  <si>
    <t>Jacek Wąsowski, Aleksandra Bogdanowicz</t>
  </si>
  <si>
    <t>Nanomateriały inżynierskie konstrukcyjne i funkcjonalne</t>
  </si>
  <si>
    <t>Małgorzata Lewandowska, Krzysztof Kurzydłowski Kurzydłowski</t>
  </si>
  <si>
    <t>Fundamentals of designing hydraulic gear machines</t>
  </si>
  <si>
    <t>Jarosław Stryczek</t>
  </si>
  <si>
    <t>Twórczość dramatopisarska Jana Bielskiego SJ (1714-1768)</t>
  </si>
  <si>
    <t>Małgorzata Mieszek</t>
  </si>
  <si>
    <t>Świat przedstawiony w literaturze, kulturze i języku</t>
  </si>
  <si>
    <t>Anna Warda, Anna Stępniak</t>
  </si>
  <si>
    <t>Migracje klientów a wartość przedsiębiorstwa</t>
  </si>
  <si>
    <t>Barbara Dobiegała-Korona</t>
  </si>
  <si>
    <t>Rasy zwierząt gospodarskich</t>
  </si>
  <si>
    <t>Janusz Maciejowski, Bolesław Nowicki, Stanisław Jasek</t>
  </si>
  <si>
    <t>Drgania układów mechanicznych</t>
  </si>
  <si>
    <t>Tadeusz Majewski</t>
  </si>
  <si>
    <t>Technika i mechanika::Inne Nauki przyrodnicze::Fizyka</t>
  </si>
  <si>
    <t>Inżynieria procesowa. Dyfuzyjny ruch masy</t>
  </si>
  <si>
    <t>Bioanalityka. Tom II</t>
  </si>
  <si>
    <t>Bogusław Buszewski, Irena Staneczko-Baranowska</t>
  </si>
  <si>
    <t>Biologia i ekologia jaskiń i innych obiektów podziemnych</t>
  </si>
  <si>
    <t>Wojciech Pusz</t>
  </si>
  <si>
    <t>Literatura polska 1939-2009</t>
  </si>
  <si>
    <t>Stanisław Burkot</t>
  </si>
  <si>
    <t>Fitoremediacja</t>
  </si>
  <si>
    <t>Małgorzata Kacprzak, Krzysztof Fijałkowski</t>
  </si>
  <si>
    <t>Bioanalityka. Tom. I</t>
  </si>
  <si>
    <t>O autonomii uniwersytetu. Wykład wygłoszony przez Profesora Krzysztofa Pomiana z okazji nadania 24 maja 2017 r. doktoratu honorowego Uniwersytetu Łódzkiego wraz z laudacją, recenzjami i bibliografią prac Autora</t>
  </si>
  <si>
    <t>Krzysztof Pomian</t>
  </si>
  <si>
    <t>Wykładniki spójności w tekstach pisanych przez obcokrajowców. Materiał egzaminów certyfikatowych z języka polskiego jako obcego</t>
  </si>
  <si>
    <t>Magdalena Karasek</t>
  </si>
  <si>
    <t>Ludyczność w (glotto)dydaktyce</t>
  </si>
  <si>
    <t>Michalina Biernacka, Paulina Kaźmierczak, Agnieszka Banach</t>
  </si>
  <si>
    <t>Edukacja::Dla nauczycieli::Język polski Popularnonaukowe i akademickie::Filologia</t>
  </si>
  <si>
    <t>Spektrometria mas</t>
  </si>
  <si>
    <t>Witold Danikiewicz</t>
  </si>
  <si>
    <t>Funkcjonowanie roweru publicznego w dużym mieście. Przykład Łodzi</t>
  </si>
  <si>
    <t>Marta Borowska-Stefańska, Michał Kowalski, Szymon Wiśniewski</t>
  </si>
  <si>
    <t>Balsam dla duszy miłośnika psów</t>
  </si>
  <si>
    <t>Mark Victor Hansen, Jack Canfield, Marty Becker</t>
  </si>
  <si>
    <t>Rzeczywistość (nie)opisana. Życie teatru na łamach prasy branżowej w latach 1983-1989</t>
  </si>
  <si>
    <t>Joanna Królikowska</t>
  </si>
  <si>
    <t>Popularnonaukowe i akademickie::Teatrologia Kultura i sztuka::Sztuki teatralne i teatrologia Nauki społeczne::Media  Komunikacja</t>
  </si>
  <si>
    <t>Plotkara. Plotkara 12: Zawsze będę cię kochać (#12)</t>
  </si>
  <si>
    <t>W stronę pułapki. Motyw podróży jako wyróżnik kompozycyjny w wybranych utworach 2. połowy XX wieku</t>
  </si>
  <si>
    <t>Maciej Pabisek</t>
  </si>
  <si>
    <t>Adaptacyjne zarządzanie środowiskiem</t>
  </si>
  <si>
    <t>Sylwia Bródka</t>
  </si>
  <si>
    <t>Nauki przyrodnicze::Ekologia i nauki pokrewne Nauki przyrodnicze::Geografia</t>
  </si>
  <si>
    <t>Obróbka strumieniowo-ścierna Tom 2</t>
  </si>
  <si>
    <t>Podstawy technologii betonowego budownictwa monolitycznego</t>
  </si>
  <si>
    <t>Zygmunt Orłowski</t>
  </si>
  <si>
    <t>Polimery i ich zastosowania interdyscyplinarne Tom 1</t>
  </si>
  <si>
    <t>Jan Rabek</t>
  </si>
  <si>
    <t>Reakcje kwasów i zasad w chemii analitycznej</t>
  </si>
  <si>
    <t>Adam Hulanicki</t>
  </si>
  <si>
    <t>Reprezentacje przestrzenne wsi w Polsce</t>
  </si>
  <si>
    <t>Raportowanie w System Center Configuration Manager Bez tajemnic</t>
  </si>
  <si>
    <t>Garth Jones, Dan Toll, Kerrie Meyler</t>
  </si>
  <si>
    <t>Informatyka::Bazy danych::SQL Informatyka::Biznes IT::Big data::Analiza danych Informatyka::Bazy danych::SQL Server</t>
  </si>
  <si>
    <t>Microsoft Visual C# 2017 Krok po kroku</t>
  </si>
  <si>
    <t>John Sharp</t>
  </si>
  <si>
    <t>Informatyka::Programowanie::Visual Studio - Programowanie Informatyka::Programowanie::C# Informatyka::Programowanie::Visual C# - Programowanie</t>
  </si>
  <si>
    <t>Wprowadzenie do Raspberry Pi, wyd. II</t>
  </si>
  <si>
    <t>Matt Richardson, Shawn Wallace</t>
  </si>
  <si>
    <t>Te małe seksowne cyferki. Jak rozwinąć biznes przy użyciu danych, które już mamy</t>
  </si>
  <si>
    <t>Paul Brown, Dimitri Maex</t>
  </si>
  <si>
    <t xml:space="preserve">Biznes i ekonomia::Start-up Biznes i ekonomia::Marketing  Biznes i ekonomia::Mała firma </t>
  </si>
  <si>
    <t>Tajniki C# i .NET Framework. Wydajne aplikacje dzięki zaawansowanym funkcjom języka C# i architektury .NET</t>
  </si>
  <si>
    <t>Marino Posadas</t>
  </si>
  <si>
    <t>Interdyscyplinarne aspekty diagnozy i terapii logopedycznej</t>
  </si>
  <si>
    <t>Ewelina Zając, Mateusz Szurek</t>
  </si>
  <si>
    <t>Nauki społeczne::Logopedia Nauki społeczne::Pedagogika specjalna</t>
  </si>
  <si>
    <t>Taczka occiarza</t>
  </si>
  <si>
    <t>Literatura::Dramat Popularnonaukowe i akademickie::Literaturoznawstwo</t>
  </si>
  <si>
    <t>Dziewiętnastowieczne pryncypia i marginalia literackie. Studia</t>
  </si>
  <si>
    <t>Liny stalowe</t>
  </si>
  <si>
    <t>Andrzej Tytko</t>
  </si>
  <si>
    <t>Uszkodzenia i naprawy przegród budowlanych w aspekcie izolacyjności termicznej</t>
  </si>
  <si>
    <t>Paweł Krause, Tomasz Steidl</t>
  </si>
  <si>
    <t>Obliczenia technologiczne w przemyśle chemicznym</t>
  </si>
  <si>
    <t>Krzysztof Krawczyk, Krzysztof Schmidt-Szałowski, Jan Sentek, Jan Petryk</t>
  </si>
  <si>
    <t>Początki psychologii naukowej na ziemiach polskich na przełomie XIX i XX wieku w świetle prasy Królestwa Polskiego i Galicji</t>
  </si>
  <si>
    <t>Daria Domarańczyk-Cieślak</t>
  </si>
  <si>
    <t>Gospodarka niskoemisyjna - gospodarka cyrkularna - zielona gospodarka. Uwarunkowania i wzajemne powiązania</t>
  </si>
  <si>
    <t>Dorota Michalak, Ksymena Rosiek, Paulina Szyja</t>
  </si>
  <si>
    <t>Wykreujcie sobie rok 2021 Poradnik dla par. Rady, oczekiwania, rozrywka</t>
  </si>
  <si>
    <t>Aleksandra Rabska, Jan Okliński</t>
  </si>
  <si>
    <t>Teoria Względności - Wyniki</t>
  </si>
  <si>
    <t>Geologia kontynentów</t>
  </si>
  <si>
    <t>On the Phenomenon of Visual Arts and the Meanders of Their Preservation</t>
  </si>
  <si>
    <t>Zjawisko Fringe Belt w strukturze morfologicznej miast polskich na przykładzie Radomia</t>
  </si>
  <si>
    <t>Magdalena Deptuła</t>
  </si>
  <si>
    <t>Zarządzanie wartością dla klienta a marketing doświadczeń w instytucjach kultury. Działania współczesnego teatru i filharmonii</t>
  </si>
  <si>
    <t>Wioletta Krawiec</t>
  </si>
  <si>
    <t xml:space="preserve">Popularnonaukowe i akademickie::Zarądzanie i marketing Nauki społeczne::Marketing Biznes i ekonomia::Marketing </t>
  </si>
  <si>
    <t>Tanatos w literaturze dziecięcej i jego pedagogiczny wymiar</t>
  </si>
  <si>
    <t>Justyna Sztobryn-Bochomulska</t>
  </si>
  <si>
    <t>Popularnonaukowe i akademickie::Literaturoznawstwo Edukacja::Naukowe i akademickie</t>
  </si>
  <si>
    <t>Ład akademicki w uniwersytecie korporacyjnym. Teorie, instytucje, efektywność</t>
  </si>
  <si>
    <t>Piotr Urbanek</t>
  </si>
  <si>
    <t>Sekrety cyfrowej ciemni Scotta Kelbyego. Edycja i obróbka zdjęć w programie Adobe Photoshop Lightroom 4</t>
  </si>
  <si>
    <t>Informatyka::Grafika komputerowa Poradniki::Fotografia cyfrowa Informatyka::Fotografia cyfrowa::Edycja zdjęć Informatyka::Grafika komputerowa::Photoshop Lightroom</t>
  </si>
  <si>
    <t>Zarządzanie dla bystrzaków. Wydanie II</t>
  </si>
  <si>
    <t>Bob Nelson, Peter Economy, Ken Blanchard</t>
  </si>
  <si>
    <t>Mistrz sprzedaży. Wydanie 3 poszerzone</t>
  </si>
  <si>
    <t>Biblia sprzedaży</t>
  </si>
  <si>
    <t>Psychologia szefa. Wydanie II</t>
  </si>
  <si>
    <t>Excel 2010 PL. Rozwiązywanie problemów dla każdego</t>
  </si>
  <si>
    <t>Cyfrowa ciemnia. Komputerowy warsztat fotografa</t>
  </si>
  <si>
    <t>Dziecko w kadrze. Warsztaty fotograficzne</t>
  </si>
  <si>
    <t xml:space="preserve">Ginny Felch, Allison Tyler Jones </t>
  </si>
  <si>
    <t>Alfabet zarządzania projektami</t>
  </si>
  <si>
    <t>Sun Tzu pod Gettysburgiem. Ponadczasowe mądrości sztuki wojennej</t>
  </si>
  <si>
    <t>Bevin Alexander</t>
  </si>
  <si>
    <t>Psychologia::Życiowe filozofie Biznes i ekonomia::Zarządzanie Biznes i ekonomia::Kompetencje osobiste Biznes i ekonomia::Komunikacja i negocjacje Biznes i ekonomia::Przywództwo</t>
  </si>
  <si>
    <t>Microsoft SharePoint 2010 PL. Praktyczne podejście</t>
  </si>
  <si>
    <t xml:space="preserve">Johnathan Lightfoot, Chris Beckett </t>
  </si>
  <si>
    <t>Informatyka::Aplikacje biurowe::SharePoint Informatyka::Aplikacje biurowe::Inne Biznes i ekonomia::Komputer w biurze</t>
  </si>
  <si>
    <t>Ile gumisiów zmieści się w pudełku, czyli szacowanie i planowanie w Agile</t>
  </si>
  <si>
    <t>Informatyka::Biznes IT::Zarządzanie projektami IT Informatyka::Programowanie::Agile - Programowanie Informatyka::Biznes IT::Scrum</t>
  </si>
  <si>
    <t>Excel 2010 PL dla bystrzaków</t>
  </si>
  <si>
    <t>Greg Harvey</t>
  </si>
  <si>
    <t>MS Project 2007. Ćwiczenia praktyczne</t>
  </si>
  <si>
    <t>Biznes i ekonomia::Zarządzanie projektami Informatyka::Aplikacje biurowe::MS Project</t>
  </si>
  <si>
    <t>Zaplanuj swój sukces! Biznesplan na start</t>
  </si>
  <si>
    <t>Anna Szajkowska</t>
  </si>
  <si>
    <t>Biurowa rewolucja, czyli sztuka organizowania efektywnych zebrań</t>
  </si>
  <si>
    <t>Al Pittampalli</t>
  </si>
  <si>
    <t>Cyfrowa fotografia panoramiczna</t>
  </si>
  <si>
    <t>Anna Benicewicz-Miazga, Ernest Klauzinski, Anna Góra</t>
  </si>
  <si>
    <t>Hiszpański Na wakacje</t>
  </si>
  <si>
    <t>Fotografia portretowa i reportażowa. Warsztaty fotograficzne</t>
  </si>
  <si>
    <t>Erin Manning</t>
  </si>
  <si>
    <t>Ogród bez chemii</t>
  </si>
  <si>
    <t>Minecraft. Crafting, czary i świetna zabawa</t>
  </si>
  <si>
    <t>Poradniki do gier Informatyka::Gry::Minecraft Informatyka::Gry::Inne Poradniki::Minecraft Informatyka::Digital Lifestyle Informatyka::Digital Lifestyle::Inne Prezenty na Święta!::Prezenty dla Dziecka Poradniki do gier::MMO i sieciowe</t>
  </si>
  <si>
    <t>Radykalna rewolucja w zarządzaniu. Przewodnik menedżera</t>
  </si>
  <si>
    <t>Ślub w obiektywie. Zatrzymaj w kadrze ten wyjątkowy dzień</t>
  </si>
  <si>
    <t>Glen Johnson</t>
  </si>
  <si>
    <t>Cyfrowa fotografia ślubna. Warsztaty fotograficzne</t>
  </si>
  <si>
    <t>Kenny Kim</t>
  </si>
  <si>
    <t>Magia sprzedaży. Techniki i ćwiczenia</t>
  </si>
  <si>
    <t xml:space="preserve">Biznes i ekonomia::Twoja kariera Biznes i ekonomia::Sprzedaż Biznes i ekonomia::Marketing </t>
  </si>
  <si>
    <t>Praga. Travelbook. Wydanie 1</t>
  </si>
  <si>
    <t xml:space="preserve">Izabela Krausowa-Żur, Aleksander Strojny </t>
  </si>
  <si>
    <t>Umowy o dzieło Jak się bronić przed atakiem ZUS</t>
  </si>
  <si>
    <t>Bohdan Babacki</t>
  </si>
  <si>
    <t xml:space="preserve">Prawo::Prawo socjalne  prawo pracy Biznes i ekonomia::Mała firma </t>
  </si>
  <si>
    <t>Firma w Internecie. Poradnik subiektywny</t>
  </si>
  <si>
    <t>Tomasz Hipsz</t>
  </si>
  <si>
    <t>Informatyka::Start-up Informatyka::Biznes IT::E-biznes Biznes i ekonomia::E-biznes</t>
  </si>
  <si>
    <t>Web 2.0. Przewodnik po strategiach</t>
  </si>
  <si>
    <t>Amy Shuen</t>
  </si>
  <si>
    <t>Mentalność założyciela jako podstawa sukcesu firmy</t>
  </si>
  <si>
    <t>Chris Zook, James Allen</t>
  </si>
  <si>
    <t>W biznesie przetrwają nieliczni. Dlaczego większość firm zniknie z rynku i jak się przed tym bronić?</t>
  </si>
  <si>
    <t>Michel Muszynski</t>
  </si>
  <si>
    <t>Microsoft Project 2007 PL. Nieoficjalny podręcznik</t>
  </si>
  <si>
    <t>Bonnie Biafore</t>
  </si>
  <si>
    <t>Jak korzystnie sprzedać mieszkanie, dom, działkę lub inną nieruchomość. Poradnik praktyków</t>
  </si>
  <si>
    <t>Nie przeszkadzaj klientowi w zakupach</t>
  </si>
  <si>
    <t>David Meerman Scott</t>
  </si>
  <si>
    <t>T.A.K.! - Twój Algorytm Korzyści. Wskazówki 15 wizjonerów</t>
  </si>
  <si>
    <t>Biznes i ekonomia::Ekonomia Biznes i ekonomia::Polityka społeczna Biznes i ekonomia::Kompetencje osobiste</t>
  </si>
  <si>
    <t>Minecraft. Memy</t>
  </si>
  <si>
    <t>Człowiek Sześcian""</t>
  </si>
  <si>
    <t>Informatyka::Gry::Minecraft Dla dzieci::Gry  zabawy Informatyka::Gry::Inne Poradniki do gier Poradniki do gier::MMO i sieciowe Poradniki::Minecraft Prezenty na Święta!::Prezenty dla Dziecka</t>
  </si>
  <si>
    <t>Interaktywne fantasy. Gatunek w grach cyfrowych</t>
  </si>
  <si>
    <t>Maria B. Garda</t>
  </si>
  <si>
    <t>Edukacja::Naukowe i akademickie Nauki społeczne::Media  Komunikacja Informatyka::Gry::Inne</t>
  </si>
  <si>
    <t>Nowoczesne zarządzanie produkcją. Ujęcie procesowe</t>
  </si>
  <si>
    <t>Skuteczny trening sprzedaży. Wykorzystaj swoje kompetencje</t>
  </si>
  <si>
    <t>Fotografia cyfrowa. Dla seniorów</t>
  </si>
  <si>
    <t>Nieoficjalny podręcznik gracza League of Legends</t>
  </si>
  <si>
    <t>Beata Atłas-Leśniewicz, Krzysztof Kopel</t>
  </si>
  <si>
    <t>Poradniki do gier::MMO i sieciowe Informatyka::Gry::Inne</t>
  </si>
  <si>
    <t>World of Tanks. Stwórz armię niszczycieli i rzuć się w wir walki!</t>
  </si>
  <si>
    <t>Mateusz Spałek</t>
  </si>
  <si>
    <t>Poradniki do gier::MMO i sieciowe Dla dzieci::Gry  zabawy Informatyka::Gry::Inne Poradniki do gier</t>
  </si>
  <si>
    <t>Zastosowanie rachunku kosztów działań w przedsiębiorstwach w Polsce</t>
  </si>
  <si>
    <t>Edukacja::Naukowe i akademickie Biznes i ekonomia::Zarządzanie Biznes i ekonomia::Ekonomia</t>
  </si>
  <si>
    <t>Spółka komandytowa. Praktyczny przewodnik dla przedsiębiorcy</t>
  </si>
  <si>
    <t>Monika Nieradka-Bernaciak, Joanna Rodek-Kietlińska, Benedykt Dominik Rubak</t>
  </si>
  <si>
    <t>Prawo::Prawo gospodarcze</t>
  </si>
  <si>
    <t>Poradnik działkowca Porady dla właścicieli działek</t>
  </si>
  <si>
    <t>Specjalne Strefy Ekonomiczne jako stymulator rozwoju gospodarczego</t>
  </si>
  <si>
    <t>Radosław Pastusiak</t>
  </si>
  <si>
    <t>MS Office 2010 PL w biurze i nie tylko</t>
  </si>
  <si>
    <t>Coaching kadry kierowniczej</t>
  </si>
  <si>
    <t>Sabine Dembkowski, Fiona Eldridge, Ian Hunter</t>
  </si>
  <si>
    <t>Mity w zarządzaniu</t>
  </si>
  <si>
    <t>Czesław Sikorski</t>
  </si>
  <si>
    <t>Tablice czasowników hiszpańskich</t>
  </si>
  <si>
    <t>Izabella Fabjańska-Potapczuk</t>
  </si>
  <si>
    <t>Zawód dziennikarz/komentator sportowy. Kulisy pracy i warsztatu</t>
  </si>
  <si>
    <t>Przemysław Szews, Rafał Siekiera</t>
  </si>
  <si>
    <t>Edukacja::Jezyk polski Nauki społeczne::Media  Komunikacja</t>
  </si>
  <si>
    <t>Zarządzanie międzynarodowe i internacjonalizacja przedsiębiorstw. Teoria i praktyka</t>
  </si>
  <si>
    <t>Biznes i ekonomia::Zasoby ludzkie (HR) Biznes i ekonomia::Zarządzanie Biznes i ekonomia::Finanse</t>
  </si>
  <si>
    <t>Azjatycka lekcja</t>
  </si>
  <si>
    <t>Tomasz Sebastian Zając</t>
  </si>
  <si>
    <t>Mity zarządzania. Czego nie rozumieją szefowie?</t>
  </si>
  <si>
    <t>Cary Cooper, Stefan Stern</t>
  </si>
  <si>
    <t>Czy Polska dogoni Niemcy</t>
  </si>
  <si>
    <t>Biznes i ekonomia::Ekonomia Literatura::Popularnonaukowa</t>
  </si>
  <si>
    <t>Farming Simulator. Podręcznik gracza</t>
  </si>
  <si>
    <t>Poradniki do gier Poradniki do gier::MMO i sieciowe Dla dzieci::Gry  zabawy Informatyka::Gry::Inne</t>
  </si>
  <si>
    <t>Kreowanie informacji. Media relations</t>
  </si>
  <si>
    <t>Paradoksy ekonomii. Rozmowy z polskimi ekonomistami</t>
  </si>
  <si>
    <t>Tadeusz Smuga, Grzegorz Konat</t>
  </si>
  <si>
    <t>Statystyczna analiza systemów bonus-malus w ubezpieczeniach komunikacyjnych</t>
  </si>
  <si>
    <t>Anna Szymańska</t>
  </si>
  <si>
    <t>&amp;#1056;&amp;#1091;&amp;#1089;&amp;#1089;&amp;#1082;&amp;#1072;&amp;#1103; &amp;#1092;&amp;#1088;&amp;#1072;&amp;#1079;&amp;#1077;&amp;#1086;&amp;#1083;&amp;#1086;&amp;#1075;&amp;#1080;&amp;#1103; &amp;#1076;&amp;#1083;&amp;#1103; &amp;#1087;&amp;#1086;&amp;#1083;&amp;#1103;&amp;#1082;&amp;#1086;&amp;#1074;. &amp;#1055;&amp;#1088;&amp;#1072;&amp;#1090;&amp;#1080;&amp;#1095;&amp;#1077;&amp;#1089;&amp;#1082;&amp;#1086;&amp;#1077; &amp;#1087;&amp;#1086;&amp;#1089;&amp;#1086;&amp;#1073;&amp;#1080;&amp;#1077;. Rosyjska frazeologia dla Polaków. Dodatek praktyczny</t>
  </si>
  <si>
    <t>&amp;#1061;&amp;#1072;&amp;#1088;&amp;#1088;&amp;#1080; &amp;#1042;&amp;#1072;&amp;#1083;&amp;#1100;&amp;#1090;&amp;#1077;&amp;#1088;, &amp;#1042;&amp;#1072;&amp;#1083;&amp;#1077;&amp;#1088;&amp;#1080;&amp;#1081; &amp;#1052;&amp;#1080;&amp;#1093;&amp;#1072;&amp;#1081;&amp;#1083;&amp;#1086;&amp;#1074;&amp;#1080;&amp;#1095; &amp;#1052;&amp;#1086;&amp;#1082;&amp;#1080;&amp;#1077;&amp;#1085;&amp;#1082;&amp;#1086;, &amp;#1045;&amp;#1083;&amp;#1077;&amp;#1085;&amp;#1072; &amp;#1040;&amp;#1083;&amp;#1077;&amp;#1082;&amp;#1089;&amp;#1072;&amp;#1085;&amp;#1076;&amp;#1088;&amp;#1086;&amp;#1074;&amp;#1085;&amp;#1072; &amp;#1053;&amp;#1077;&amp;#1074;&amp;#1079;&amp;#1086;&amp;#1088;&amp;#1086;&amp;#1074;&amp;#1072;-&amp;#1050;&amp;#1084;&amp;#1077;&amp;#1095;, &amp;#1051;&amp;#1102;&amp;#1076;&amp;#1084;&amp;#1080;&amp;#1083;&amp;#1072; &amp;#1048;&amp;#1074;&amp;#1072;&amp;#1085;&amp;#1086;&amp;#1074;&amp;#1085;&amp;#1072; &amp;#1057;&amp;#1090;&amp;#1077;&amp;#1087;&amp;#1072;&amp;#1085;&amp;#1086;&amp;#1074;&amp;#1072;, (red. Jarosław Wierzbiński)</t>
  </si>
  <si>
    <t>Dla młodzieży::Nauka i wiedza::Nauka języków obcych Języki obce::Rosyjski Języki obce::Nauka języków</t>
  </si>
  <si>
    <t>Mobbing w firmie</t>
  </si>
  <si>
    <t>Marzena Staszkiewicz, Dagmara Lewicka, Agnieszka Zielińska, Justyna Michniak</t>
  </si>
  <si>
    <t>Prawo::Prawo socjalne  prawo pracy</t>
  </si>
  <si>
    <t>Innowacyjność regionów w gospodarce opartej na wiedzy</t>
  </si>
  <si>
    <t>Big Data w przemyśle</t>
  </si>
  <si>
    <t>Lee Hyunjoung, Sohn Il</t>
  </si>
  <si>
    <t>Kurs kadry i płace. Sage Symfonia? 2015</t>
  </si>
  <si>
    <t>MS Project 2007 i MS Project Server 2007. Efektywne zarządzanie projektami</t>
  </si>
  <si>
    <t>Igrzyska talentów w Dolinie Krzemowej. Rozmowy z mistrzami start-upów</t>
  </si>
  <si>
    <t>Teorie ładu korporacyjnego. Władanie i kontrola z złożonym świecie</t>
  </si>
  <si>
    <t>Agata Adamska, Czesław Mesjasz, Piotr Urbanek</t>
  </si>
  <si>
    <t>Współczesne dylematy zarządzania rozwojem miast</t>
  </si>
  <si>
    <t>Danuta Stawasz</t>
  </si>
  <si>
    <t>Biznes i ekonomia::Social Media Biznes i ekonomia::Zarządzanie Biznes i ekonomia::Ekonomia</t>
  </si>
  <si>
    <t>Moc wirtualnych zespołów</t>
  </si>
  <si>
    <t>Peter Ivanov</t>
  </si>
  <si>
    <t>Rządy ekonomii</t>
  </si>
  <si>
    <t>Dani Rodrik</t>
  </si>
  <si>
    <t>Cyfrowa przestrzeń biznesowa. Przyszłość internetowych serwisów biznesowych.</t>
  </si>
  <si>
    <t>Matt Mayewski</t>
  </si>
  <si>
    <t>Społeczna gospodarka rynkowa. Ordoliberalna koncepcja polityki gospodarczej</t>
  </si>
  <si>
    <t>Piotr Pysz</t>
  </si>
  <si>
    <t>Biznes i ekonomia::Ekonomia Biznes i ekonomia::Polityka społeczna</t>
  </si>
  <si>
    <t>Poradnik przedsiębiorcy. Sage Symfonia Start. KPiR i ryczałt</t>
  </si>
  <si>
    <t>Jerzy Auksztol, Marta Polit-Szychalewska, Magdalena Chomuszko</t>
  </si>
  <si>
    <t>Biznes i ekonomia::Komputer w biurze Informatyka::Biznes IT::Zarządzanie projektami IT Biznes i ekonomia::Kompetencje osobiste Informatyka::Biznes IT::Kompetencje osobiste</t>
  </si>
  <si>
    <t>Zarządzanie łańcuchem dostaw żywności</t>
  </si>
  <si>
    <t>Samir Dani</t>
  </si>
  <si>
    <t>Wizerunek miasta</t>
  </si>
  <si>
    <t>Kapitał ludzki a wzrost gospodarczy w Polsce</t>
  </si>
  <si>
    <t>Sylwia Roszkowska</t>
  </si>
  <si>
    <t>Rola polityki spójności Unii Europejskiej w usuwaniu regionalnych nierówności gospodarczych. Wnioski dla Polski</t>
  </si>
  <si>
    <t>Tomasz Dorożyński</t>
  </si>
  <si>
    <t>Transfer wiedzy i technologii z organizacji naukowo-badawczych do przedsiębiorstw</t>
  </si>
  <si>
    <t>Dariusz M. Trzmielak, Małgorzata Grzegorczyk, Bogdan Gregor</t>
  </si>
  <si>
    <t>Edukacja::Naukowe i akademickie Biznes i ekonomia::Zarządzanie projektami Biznes i ekonomia::Ekonomia</t>
  </si>
  <si>
    <t>Ubezpieczenia gospodarcze i społeczne. Zbiór zadań</t>
  </si>
  <si>
    <t>Maciej Cycoń, Tomasz Jedynak</t>
  </si>
  <si>
    <t>Gospodarka oparta na wiedzy, innowacyjność i rynek pracy</t>
  </si>
  <si>
    <t>Edyta Dworak, Tomasz Grabia, Witold Kasperkiewicz, Walentyna Kwiatkowska</t>
  </si>
  <si>
    <t>Biznes i ekonomia::Zarządzanie projektami Popularnonaukowe i akademickie::Teorie i nauki ekonomiczne</t>
  </si>
  <si>
    <t>Reformy ekonomiczne i polityczne a rozwój gospodarczy Indii (1991-2012)</t>
  </si>
  <si>
    <t>Grzegorz Bywalec</t>
  </si>
  <si>
    <t>Popularnonaukowe i akademickie::Handel. Gospodarka światowa Biznes i ekonomia::Ekonomia</t>
  </si>
  <si>
    <t>Logistyka usług</t>
  </si>
  <si>
    <t>Elżbieta Gołembska, Zbigniew Bentyn, Marcin Gołembski</t>
  </si>
  <si>
    <t>Poradnik innowacyjnego przedsiębiorcy. Inspiracje, narzędzia, dobre praktyki</t>
  </si>
  <si>
    <t>Poradniki::Praca zawodowa Popularnonaukowe i akademickie::Gospodarka Biznes i ekonomia::Ekonomia</t>
  </si>
  <si>
    <t>Współczesna przedsiębiorczość a rozwój małych i średnich firm</t>
  </si>
  <si>
    <t>Biznes i ekonomia::Mała firma  Biznes i ekonomia::Zarządzanie projektami</t>
  </si>
  <si>
    <t>Życie w krzemowej klatce. Sztuka nowych mediów jako krytyczna analiza praktyk cyfrowego nadzoru</t>
  </si>
  <si>
    <t>Maciej Ożóg</t>
  </si>
  <si>
    <t>Popularnonaukowe i akademickie::Kulturoznawstwo Kultura i sztuka::Inne</t>
  </si>
  <si>
    <t>Formy muzyczne</t>
  </si>
  <si>
    <t>Marek Podhajski</t>
  </si>
  <si>
    <t>Model homo oeconomicus. Geneza, ewolucja, wpływ na rzeczywistość gospodarczą</t>
  </si>
  <si>
    <t>Joanna Dzionek-Kozłowska</t>
  </si>
  <si>
    <t>Popularnonaukowe i akademickie::Teorie i nauki ekonomiczne Popularnonaukowe i akademickie::Gospodarka Biznes i ekonomia::Ekonomia</t>
  </si>
  <si>
    <t>Dojrzałość procesowa a wyniki organizacji</t>
  </si>
  <si>
    <t>T. Bartosz Kalinowski</t>
  </si>
  <si>
    <t>W domu jak w raju</t>
  </si>
  <si>
    <t>Diana Quan</t>
  </si>
  <si>
    <t>Maszyna Platforma Tłum</t>
  </si>
  <si>
    <t>Transport</t>
  </si>
  <si>
    <t>Krystyna Wojewódzka-Król, Włodzimierz Rydzkowski</t>
  </si>
  <si>
    <t>Współczesne przedsiębiorstwo a wyzwania gospodarki światowej</t>
  </si>
  <si>
    <t>Jerzy Różański</t>
  </si>
  <si>
    <t>Kształtowanie konkurencyjności małej firmy. Rola doradztwa biznesowego</t>
  </si>
  <si>
    <t>Edward Stawasz, Paweł Głodek, Katarzyna Łobacz, Piotr Niedzielski</t>
  </si>
  <si>
    <t>Praktyki performance management w kontekście wymogów koncepcji lean w środowisku usług</t>
  </si>
  <si>
    <t>Wojciech Ulrych</t>
  </si>
  <si>
    <t>Infografika w prasie i Internecie</t>
  </si>
  <si>
    <t>Przemysław Szews</t>
  </si>
  <si>
    <t>Nowe podejście do analizy progu rentowności. Produkcja wieloasortymentowa</t>
  </si>
  <si>
    <t>Adam Żwirbla</t>
  </si>
  <si>
    <t>Angielski - Praca za granicą</t>
  </si>
  <si>
    <t>Medialne lwy dla rekinów biznesu. Sztuka świadomego wykorzystania mediów.</t>
  </si>
  <si>
    <t>Aleksandra Ślifirska</t>
  </si>
  <si>
    <t>Fuchy, dzieła, zlecenia</t>
  </si>
  <si>
    <t>Sarah Kessler</t>
  </si>
  <si>
    <t>Modele wielopoziomowe. Wykorzystanie danych regionalnych w badaniach mikroekonomicznych i socjologicznych</t>
  </si>
  <si>
    <t>Wojciech Grabowski</t>
  </si>
  <si>
    <t>Strategiczne zarządzanie projektami transformacji inteligentnych miast</t>
  </si>
  <si>
    <t>Beata Gontar, Zbigniew Gontar, Dorota Sikora-Fernandez</t>
  </si>
  <si>
    <t>Popularnonaukowe i akademickie::Zarądzanie i marketing Biznes i ekonomia::Zarządzanie projektami</t>
  </si>
  <si>
    <t>Pokémon GO. Ukryte oblicze Twojego miasta</t>
  </si>
  <si>
    <t>Łukasz Pikaczowsky</t>
  </si>
  <si>
    <t>Poradniki do gier Informatyka::Digital Lifestyle::Inne Informatyka::Gry::Inne Dla dzieci::Gry  zabawy</t>
  </si>
  <si>
    <t>Internacjonalizacja przedsiębiorstw działających w branżach high-tech</t>
  </si>
  <si>
    <t>Nelly Daszkiewicz</t>
  </si>
  <si>
    <t>Początki polskiej publicystyki sportowej w ujęciu genologicznym. Przegląd Sportowy w latach 1921-1925</t>
  </si>
  <si>
    <t>Rafał Siekiera</t>
  </si>
  <si>
    <t>Instytucjonalne determinanty wzrostu gospodarczego</t>
  </si>
  <si>
    <t>Andrzej Kacprzyk</t>
  </si>
  <si>
    <t>Angielski dla seniorów. Poziom podstawowy</t>
  </si>
  <si>
    <t>Bezpośrednie formy partycypacji pracowniczej. Polska na tle starych krajów Unii Europejskiej</t>
  </si>
  <si>
    <t>Stanisław Rudolf, Katarzyna Skorupińska</t>
  </si>
  <si>
    <t>Biznes i ekonomia::Zarządzanie Biznes i ekonomia::Zasoby ludzkie (HR) Biznes i ekonomia::Ekonomia</t>
  </si>
  <si>
    <t>Certyfikaty produktowe i systemowe na rynku B2B</t>
  </si>
  <si>
    <t>Anna Wronka</t>
  </si>
  <si>
    <t>Biznes i ekonomia::Sprzedaż Biznes i ekonomia::Ekonomia</t>
  </si>
  <si>
    <t>Wiedza i kapitał ludzki w środowiskach przedsiębiorczości. Podejście terytorialne</t>
  </si>
  <si>
    <t>Zbigniew Przygodzki</t>
  </si>
  <si>
    <t>Infrastruktura transportu. Europa, Polska - teoria i praktyka</t>
  </si>
  <si>
    <t>Krystyna Wojewódzka-Król, Ryszard Rolbiecki</t>
  </si>
  <si>
    <t>Technika i mechanika::Drogownictwo Technika i mechanika::Inne</t>
  </si>
  <si>
    <t>Zarządzanie jakością usług</t>
  </si>
  <si>
    <t>Wiesław Urban</t>
  </si>
  <si>
    <t>Rynek biomasy rolnej jako surowca energetycznego. Ujęcie modelowe i praktyczne</t>
  </si>
  <si>
    <t>Natalia Szubska-Włodarczyk</t>
  </si>
  <si>
    <t>Pasażerski transport regionalny</t>
  </si>
  <si>
    <t>Tomasz Kwarciński, Elżbieta Załoga</t>
  </si>
  <si>
    <t>Akademicki spin off. Wiedza, zasoby i ścieżki rozwoju</t>
  </si>
  <si>
    <t>Paweł Głodek</t>
  </si>
  <si>
    <t>Sprawność terytorialnego systemu zarządzania kryzysowego</t>
  </si>
  <si>
    <t>Dariusz Paweł Mikołajczyk</t>
  </si>
  <si>
    <t>Nowe media w PRL</t>
  </si>
  <si>
    <t>Nauki społeczne::Media  Komunikacja Historia::Historia Polski::Polska Rzeczpospolita Ludowa</t>
  </si>
  <si>
    <t>Własność menedżerska w polskich spółkach publicznych</t>
  </si>
  <si>
    <t>Leszek Bohdanowicz</t>
  </si>
  <si>
    <t>Biznes i ekonomia::Zarządzanie projektami Biznes i ekonomia::Zarządzanie Biznes i ekonomia::Zasoby ludzkie (HR)</t>
  </si>
  <si>
    <t>Polityka innowacyjna</t>
  </si>
  <si>
    <t>Marzenna Anna Waresa</t>
  </si>
  <si>
    <t>Gospodarowanie kapitałem ludzkim. Wyzwania organizacyjne i prawne</t>
  </si>
  <si>
    <t>Prawo::Prawo socjalne  prawo pracy Popularnonaukowe i akademickie::Teorie i nauki ekonomiczne Biznes i ekonomia::Zasoby ludzkie (HR)</t>
  </si>
  <si>
    <t>Raportowanie informacji o społecznej odpowiedzialności biznesu. Studium przypadku Lasów Państwowych</t>
  </si>
  <si>
    <t>Ewa Śnieżek</t>
  </si>
  <si>
    <t>Instytucje rynku pracy w krajach OECD. Istota, tendencje i znaczenie ekonomiczne</t>
  </si>
  <si>
    <t>Eugeniusz Kwiatkowski</t>
  </si>
  <si>
    <t>Zarządzanie różnorodnością pracowników</t>
  </si>
  <si>
    <t>Sylwia Przytuła</t>
  </si>
  <si>
    <t>Systemowe uwarunkowania planowania przestrzennego jako instrumentu osiągania sustensywnego rozwoju</t>
  </si>
  <si>
    <t>Dominik Drzazga</t>
  </si>
  <si>
    <t>Kształtowanie się cen energii elektrycznej w Polsce</t>
  </si>
  <si>
    <t>Tomasz Motowidlak</t>
  </si>
  <si>
    <t>Forma i treść. Polski i zagraniczny feature radiowy oraz jego odmiany gatunkowe</t>
  </si>
  <si>
    <t>Natalia Kowalska</t>
  </si>
  <si>
    <t>Szwedzki. Krok dalej</t>
  </si>
  <si>
    <t>Słownik szwedzko-polski</t>
  </si>
  <si>
    <t>Jacek Kubitsky</t>
  </si>
  <si>
    <t>Języki obce::Szwedzki</t>
  </si>
  <si>
    <t>Zintegrowany model pomiaru dokonań gminy. Uwarunkowania - potrzeby - koncepcje</t>
  </si>
  <si>
    <t>Zuzanna Firkowska-Jakobsze</t>
  </si>
  <si>
    <t>Zarządzanie publiczne. Teoria i praktyka</t>
  </si>
  <si>
    <t>Konrad Raczkowski</t>
  </si>
  <si>
    <t>Usługi biznesowe oparte na wiedzy. Wpływ na konkurencyjność gospodarki na przykładzie wybranych krajów Unii Europejskiej</t>
  </si>
  <si>
    <t>Joanna Wyszkowska-Kuna</t>
  </si>
  <si>
    <t>Popularnonaukowe i akademickie::Zarądzanie i marketing Popularnonaukowe i akademickie::Teorie i nauki ekonomiczne Biznes i ekonomia::Ekonomia</t>
  </si>
  <si>
    <t>Rynki pracy w okresie globalnego kryzysu w krajach Europy Środkowo-Wschodniej</t>
  </si>
  <si>
    <t>Piotr Gabrielczak, Leszek Kucharski, Eugeniusz Kwiatkowski</t>
  </si>
  <si>
    <t>Biznes i ekonomia::Zasoby ludzkie (HR) Popularnonaukowe i akademickie::Gospodarka Biznes i ekonomia::Ekonomia</t>
  </si>
  <si>
    <t>Uwarunkowania skuteczności działania inkubatorów przedsiębiorczości</t>
  </si>
  <si>
    <t>Biznes i ekonomia::Zarządzanie Popularnonaukowe i akademickie::Teorie i nauki ekonomiczne Biznes i ekonomia::Ekonomia</t>
  </si>
  <si>
    <t>Logistyka międzynarodowa</t>
  </si>
  <si>
    <t>Przedsiębiorstwa krajowe i zagraniczne w Polsce. Warunki i efekty działania</t>
  </si>
  <si>
    <t>Magdalena Jasiniak</t>
  </si>
  <si>
    <t>Władza lokalna a państwo, społeczeństwo i rynek. Studia przypadków wybranych gmin województwa łódzkiego</t>
  </si>
  <si>
    <t>Popularnonaukowe i akademickie::Zarądzanie i marketing Biznes i ekonomia::Komunikacja i negocjacje Biznes i ekonomia::Ekonomia</t>
  </si>
  <si>
    <t>Orientacja rynkowa we współrządzeniu miastem</t>
  </si>
  <si>
    <t>Justyna Anders-Morawska, Wawrzyniec Rudolf</t>
  </si>
  <si>
    <t xml:space="preserve">Popularnonaukowe i akademickie::Zarądzanie i marketing Biznes i ekonomia::Zasoby ludzkie (HR) Biznes i ekonomia::Marketing </t>
  </si>
  <si>
    <t>Zadłużenie spółek kapitałowych odpłatnie korzystających z majątku przedsiębiorstw państwowych wobec Skarbu Państwa</t>
  </si>
  <si>
    <t>Agnieszka Matuszewska-Pierzynka</t>
  </si>
  <si>
    <t>Rozproszenie władzy w uczelniach publicznych jako odpowiedź na wyzwania współczesności</t>
  </si>
  <si>
    <t>Maria Czajkowska</t>
  </si>
  <si>
    <t>Psychologia::Ogólne Poradniki::Życie rodzinne Literatura::Popularnonaukowa</t>
  </si>
  <si>
    <t>Państwo w gospodarce</t>
  </si>
  <si>
    <t>Katarzyna Szarzec</t>
  </si>
  <si>
    <t>Struktura zawodowa rynku pracy w Polsce. Systemy informacyjne i prognozy</t>
  </si>
  <si>
    <t>Artur Gajdos</t>
  </si>
  <si>
    <t>Zaufanie w zarządzaniu</t>
  </si>
  <si>
    <t>Joanna Paliszkiewicz</t>
  </si>
  <si>
    <t>Zarządzanie zasobami ludzkimi w otoczeniu międzynarodowym. Kulturowe uwarunkowania</t>
  </si>
  <si>
    <t>Sylwia Białas</t>
  </si>
  <si>
    <t>Zrównoważona turystyka. Strategiczny wybór projektów ICT</t>
  </si>
  <si>
    <t>Beata Gontar, Zbigniew Gontar</t>
  </si>
  <si>
    <t>Internacjonalizacja polskich i ukraińskich przedsiębiorstw</t>
  </si>
  <si>
    <t>Beata Glinkowska</t>
  </si>
  <si>
    <t>Szara strefa gospodarki. Determinanty i mechanizmy kształtowania</t>
  </si>
  <si>
    <t>Paulina Malaczewska</t>
  </si>
  <si>
    <t>Ekonomia i polityka</t>
  </si>
  <si>
    <t>Elżbieta Mączyńska</t>
  </si>
  <si>
    <t>Zachowania konsumentów a kształtowanie się ceny dóbr używanych na rynku elektronicznym</t>
  </si>
  <si>
    <t>Łukasz Zakonnik</t>
  </si>
  <si>
    <t>Eksport w przedsiębiorstwie</t>
  </si>
  <si>
    <t>Special Education Vocabulary in Use</t>
  </si>
  <si>
    <t>Spółdzielnia czy wspólnota? Zarządzanie zasobami mieszkaniowymi</t>
  </si>
  <si>
    <t>Iwona Foryś, Maciej Nowak</t>
  </si>
  <si>
    <t>Biznes i ekonomia::Zarządzanie Biznes i ekonomia::Nieruchomości</t>
  </si>
  <si>
    <t>Ekonomia sportu. Zagadnienia metodologiczne</t>
  </si>
  <si>
    <t>Artur Grabowski</t>
  </si>
  <si>
    <t>Zarządzanie zasobami ludzkimi</t>
  </si>
  <si>
    <t>Renata Oczkowska</t>
  </si>
  <si>
    <t>Strategia sukcesji władzy i własności w spółkach rodzinnych notowanych na Giełdzie Papierów Wartościowych w Warszawie</t>
  </si>
  <si>
    <t>Aleksandra Majda-Kariozen</t>
  </si>
  <si>
    <t>Biznes i ekonomia::Zarządzanie Popularnonaukowe i akademickie::Zarądzanie i marketing Popularnonaukowe i akademickie::Finanse i bankowość</t>
  </si>
  <si>
    <t>Dylemat przełomowej innowacji</t>
  </si>
  <si>
    <t>Joshua Gans</t>
  </si>
  <si>
    <t>Problemy wzrostu konkurencyjności przedsiębiorstw</t>
  </si>
  <si>
    <t>Kazimierz Zieliński</t>
  </si>
  <si>
    <t>Transformacja i rozwój. Teoria i polityka gospodarcza</t>
  </si>
  <si>
    <t>Stanislaw Gomulka</t>
  </si>
  <si>
    <t>Potencjał innowacyjny firm z sektora małych i średnich przedsiębiorstw. Przykład województwa łódzkiego</t>
  </si>
  <si>
    <t>Rozwój terytorialny w świetle dorobku ekonomii instytucjonalnej. Przestrzeń - bliskość - instytucje</t>
  </si>
  <si>
    <t>Mariusz E. Sokołowicz</t>
  </si>
  <si>
    <t>Lobbing w świetle teorii wyboru publicznego</t>
  </si>
  <si>
    <t>Marcin Kalinowski</t>
  </si>
  <si>
    <t>Biznes i ekonomia::Przywództwo Biznes i ekonomia::Ekonomia</t>
  </si>
  <si>
    <t>Christmas Teacher Resources</t>
  </si>
  <si>
    <t>Leszek Berezowski</t>
  </si>
  <si>
    <t>Finansowe aspekty rozwoju regionalnej przedsiębiorczości</t>
  </si>
  <si>
    <t>Małgorzata Jabłońska</t>
  </si>
  <si>
    <t>Kształtowanie kapitału społecznego organizacji</t>
  </si>
  <si>
    <t>Elżbieta Jędrych, Justyna Berniak-Woźny</t>
  </si>
  <si>
    <t>Uczenie się pracowników a kontekst mono- i wielokulturowy organizacji. Perspektywa pozytywna w zarządzaniu</t>
  </si>
  <si>
    <t>Małgorzata Rozkwitalska</t>
  </si>
  <si>
    <t>Dyfuzja wiedzy w polskiej gospodarce. Ujęcie sektorowe</t>
  </si>
  <si>
    <t>Iwona Świeczewska</t>
  </si>
  <si>
    <t>Sukcesja stanowisk kierowniczych w organizacjach pozarządowych</t>
  </si>
  <si>
    <t>Janusz Reichel</t>
  </si>
  <si>
    <t>Wspieranie zagranicznych inwestycji bezpośrednich w Polsce przez system zachęt dla inwestorów</t>
  </si>
  <si>
    <t>Nauki społeczne::Administracja Biznes i ekonomia::Ekonomia</t>
  </si>
  <si>
    <t>Mechanizmy ładu korporacyjnego a system kontroli nad sprawozdawczością finansową. Perspektywa raportów zarządu polskich i niemieckich spółek publicznych</t>
  </si>
  <si>
    <t>Jacek Gad</t>
  </si>
  <si>
    <t>Bariery we współpracy jednostek samorządu terytorialnego miejskich obszarów funkcjonalnych. Przykład województwa łódzkiego</t>
  </si>
  <si>
    <t>Małgorzata Żak-Skwierczyńska</t>
  </si>
  <si>
    <t>Inżynieria oceny efektywności sieci dostaw</t>
  </si>
  <si>
    <t>Ilona Jacyna-Gołda</t>
  </si>
  <si>
    <t>Efektywność funkcjonowania szpitali publicznych w Łodzi</t>
  </si>
  <si>
    <t>Katarzyna Miszczyńska</t>
  </si>
  <si>
    <t>Lotnictwo cywilne</t>
  </si>
  <si>
    <t>Bartłomiej Czerkowski</t>
  </si>
  <si>
    <t>ECDL. Zarządzanie projektami. Moduł S5. Syllabus v. 1.0</t>
  </si>
  <si>
    <t>Film i jego obraz w PRL</t>
  </si>
  <si>
    <t>A historia toczy się dalej</t>
  </si>
  <si>
    <t>Witold Morawski</t>
  </si>
  <si>
    <t>Dziennikarz, mediaworker, influencer</t>
  </si>
  <si>
    <t>Karina Stasiuk-Krajewska</t>
  </si>
  <si>
    <t>Logistyka w biznesie międzynarodowym</t>
  </si>
  <si>
    <t>Elżbieta Gołembska, Piotr Banaszyk</t>
  </si>
  <si>
    <t>Zarządzanie innowacjami w ujęciu podmiotowym</t>
  </si>
  <si>
    <t>Teresa Bal-Woźniak</t>
  </si>
  <si>
    <t>Znaczenie nowoczesnych technologii dla konkurencyjności przedsiębiorstw prowadzących gospodarkę magazynową</t>
  </si>
  <si>
    <t>Justyna Bogołębska, Mateusz Bogołębski</t>
  </si>
  <si>
    <t>Naturalne sukcesy w sprzedaży</t>
  </si>
  <si>
    <t>Bartosz Gągoliński</t>
  </si>
  <si>
    <t>Biznes i ekonomia::Sprzedaż Biznes i ekonomia::Marketing  Biznes i ekonomia::Finanse</t>
  </si>
  <si>
    <t>Zarządzanie kapitałem ludzkim w polskich przedsiębiorstwach. Metody, narzędzia, mierniki</t>
  </si>
  <si>
    <t>Dagmara Lewicka</t>
  </si>
  <si>
    <t>Dynamiczne zdolności polskich przedsiębiorstw</t>
  </si>
  <si>
    <t>Szymon Cyfert, Kazimierz Krzakiewicz</t>
  </si>
  <si>
    <t>Gospodarka za 100 lat</t>
  </si>
  <si>
    <t>Ignacio Palacios Huerta</t>
  </si>
  <si>
    <t>Trzy reguły</t>
  </si>
  <si>
    <t>Michael E. Raynor, Mumatz Ahmed</t>
  </si>
  <si>
    <t>Kierunki rozwoju mobilności niskoemisyjnej</t>
  </si>
  <si>
    <t>Teoretyczne rozkłady dochodów gospodarstw domowych i ich estymacja</t>
  </si>
  <si>
    <t>Alina Jędrzejczak, Dorota Pekasiewicz</t>
  </si>
  <si>
    <t>Niderlandzki Praca za granicą</t>
  </si>
  <si>
    <t>Maski przywództwa. Studium antropologiczno-kulturowe</t>
  </si>
  <si>
    <t>Platformy cyfrowe i gospodarka współdzielenia</t>
  </si>
  <si>
    <t>Kierunki zmian instytucjonalnych na rynkach nieruchomości</t>
  </si>
  <si>
    <t>Ewa Domańska, Ewa Kucharska-Stasiak, Anna Miklaszewska, Marcin Złoty, Konrad Żelazowski</t>
  </si>
  <si>
    <t>Biznes i ekonomia::Ekonomia Biznes i ekonomia::Nieruchomości</t>
  </si>
  <si>
    <t>Analiza zaufania w sieciach badawczo-rozwojowych</t>
  </si>
  <si>
    <t>Anna Sankowska</t>
  </si>
  <si>
    <t>Kogo szukasz</t>
  </si>
  <si>
    <t>Przedsiębiorczość nieproduktywna w świetle ekonomii instytucjonalnej. Analiza zjawiska w Polsce</t>
  </si>
  <si>
    <t>Dominiak Piotr, Julita Wasilczuk, Marzena Starnawska</t>
  </si>
  <si>
    <t>Efektywność ekonomiczna procesów restrukturyzacji przedsiębiorstw przemysłowych na przykładzie hut żelaza w Polsce</t>
  </si>
  <si>
    <t>Stanisław Podczarski</t>
  </si>
  <si>
    <t>Terytorialne uwarunkowania rozwoju przedsiębiorstw. Terytorium - kapitał społeczny - governance</t>
  </si>
  <si>
    <t>Monika Słupińska</t>
  </si>
  <si>
    <t>Popularnonaukowe i akademickie::Teorie i nauki ekonomiczne Biznes i ekonomia::Polityka społeczna Biznes i ekonomia::Ekonomia</t>
  </si>
  <si>
    <t>Fuzje uczelni. Czy w szaleństwie jest metoda?</t>
  </si>
  <si>
    <t>Łukasz Sułkowski</t>
  </si>
  <si>
    <t>Przedsiębiorstwa państwowe we współczesnej gospodarce</t>
  </si>
  <si>
    <t>Maciej Bałtowski, Grzegorz Kwiatkowski</t>
  </si>
  <si>
    <t>Urlop wypoczynkowy jako instrument realizacji prawa pracownika do odpoczynku</t>
  </si>
  <si>
    <t>Monika Nowak</t>
  </si>
  <si>
    <t>Prawo::Prawo socjalne  prawo pracy Prawo::Podręczniki akademickie Prawo::Prawo pracy i ubezpieczeń społecznych</t>
  </si>
  <si>
    <t>Ekonomiczny słownik polsko-rosyjsko-ukraiński</t>
  </si>
  <si>
    <t>Ewa Szymanik, Aliaksandra Navasiad, Dmytro Makovskyi</t>
  </si>
  <si>
    <t>Polityka społeczno-gospodarcza w UE</t>
  </si>
  <si>
    <t>Marta Postuła</t>
  </si>
  <si>
    <t>Corporate wellness w organizacji. Uwarunkowania, model wymiarów działań, możliwości rozwoju</t>
  </si>
  <si>
    <t>Marzena Syper-Jędrzejak</t>
  </si>
  <si>
    <t>Strategia dla Polski</t>
  </si>
  <si>
    <t>Grzegorz W. Kołodko, Jacek Tomkiewicz</t>
  </si>
  <si>
    <t>E-turystyka</t>
  </si>
  <si>
    <t>Adam Pawlicz</t>
  </si>
  <si>
    <t>Nauki o zarządzaniu. Dylematy i wyzwania</t>
  </si>
  <si>
    <t>Stanisław Sudoł</t>
  </si>
  <si>
    <t>Media Economics Economic Issues in the Media Theory and practice</t>
  </si>
  <si>
    <t>Marek Łuczak, Bogusław Nierenberg, Aleksandra Pethe, Jerzy Gołuchowski, Dorota Marquardt, Marzena Barańska</t>
  </si>
  <si>
    <t>Intra-Industry Trade and Competitiveness of the New EU Member States</t>
  </si>
  <si>
    <t>Wojciech Polan</t>
  </si>
  <si>
    <t>Telematyka w zarządzaniu transportem wodnym</t>
  </si>
  <si>
    <t>Ryszard K. Miler</t>
  </si>
  <si>
    <t>Diablero</t>
  </si>
  <si>
    <t>F.G. Haghenbeck</t>
  </si>
  <si>
    <t>Strategiczna logika firm rodzinnych</t>
  </si>
  <si>
    <t>Adrianna Lewandowska</t>
  </si>
  <si>
    <t>Legitymizacja badań organizacji</t>
  </si>
  <si>
    <t>Internacjonalizacja polskich przedsiębiorstw</t>
  </si>
  <si>
    <t>red.nauk. Mariola Ciszewska-Mlinarić</t>
  </si>
  <si>
    <t>Zielone miejsca pracy. Uwarunkowania - identyfikacja - oddziaływanie na lokalny rynek pracy</t>
  </si>
  <si>
    <t>Łukasz Jarosław Kozar</t>
  </si>
  <si>
    <t>Popularnonaukowe i akademickie::Gospodarka Biznes i ekonomia::Zasoby ludzkie (HR)</t>
  </si>
  <si>
    <t>Procesy i problemy w realizacji zrównoważonego i trwałego rozwoju w Polsce. Kontekst mikroekonomiczny</t>
  </si>
  <si>
    <t>Barbara Siuta-Tokarska, Katarzyna Żmija, Agnieszka Thier</t>
  </si>
  <si>
    <t>Literatura::Literatura faktu Poradniki::Ogólne</t>
  </si>
  <si>
    <t>Krytyczna teoria organizacji. Elementy filozofii i praktyki zarządzania</t>
  </si>
  <si>
    <t>Wojciech W. Gasparski, Witold Kieżun</t>
  </si>
  <si>
    <t>Projekty naukowe</t>
  </si>
  <si>
    <t>Justyna Małkuch-Świtalska</t>
  </si>
  <si>
    <t>Warszawa. Architektoniczne spacery z dziećmi</t>
  </si>
  <si>
    <t>Agata Marchwińska</t>
  </si>
  <si>
    <t>Marka korporacyjna a marka pracodawcy w obliczu zmian na rynku pracy</t>
  </si>
  <si>
    <t>Agata Matuszewska-Kubicz</t>
  </si>
  <si>
    <t>Biznes i ekonomia::Ekonomia Popularnonaukowe i akademickie::Zarądzanie i marketing</t>
  </si>
  <si>
    <t>LUST. Lodowy Hotel 4: Pieśni Lodu i Pary - Opowiadanie erotyczne</t>
  </si>
  <si>
    <t>Sznurek</t>
  </si>
  <si>
    <t>Na scenie życia. Opowiadania nie tylko dla dorosłych</t>
  </si>
  <si>
    <t>Elżbieta Polak</t>
  </si>
  <si>
    <t>Pociąg do Stalinogrodu</t>
  </si>
  <si>
    <t>Plan - opowiadania</t>
  </si>
  <si>
    <t>Armadillo</t>
  </si>
  <si>
    <t>Bartosz Orlewski</t>
  </si>
  <si>
    <t>Diabelskie podcienia</t>
  </si>
  <si>
    <t>Bogusław Dziadzia</t>
  </si>
  <si>
    <t>Literatura::Powieść::Horror  groza Literatura::Proza</t>
  </si>
  <si>
    <t>Nierówności dochodowe gospodarstw domowych w Polsce</t>
  </si>
  <si>
    <t>Andrzej Wołoszyn</t>
  </si>
  <si>
    <t>Europeizacja małych i średnich przedsiębiorstw</t>
  </si>
  <si>
    <t>Krzysztof Wach</t>
  </si>
  <si>
    <t>Badania społeczne w praktyce</t>
  </si>
  <si>
    <t>Islandia: wybrane współczesne wyzwania gospodarcze</t>
  </si>
  <si>
    <t>Ewa Szymanik, Aliaksandra Navasiad, Dymitr Makowski</t>
  </si>
  <si>
    <t>Elementy stylu życia jako determinanty pracy w zespole</t>
  </si>
  <si>
    <t>Egzamin MCTS 70-640 Konfigurowanie Active Directory w Windows Server 2008 R2 Training Kit Tom 1 i 2</t>
  </si>
  <si>
    <t>Sprawne zarządzanie projektami metodą Scrum</t>
  </si>
  <si>
    <t>Ken Schwaber</t>
  </si>
  <si>
    <t>Współczesne miasta. Aktualne możliwości rozwoju</t>
  </si>
  <si>
    <t>Polska transformacja w świetle sporów o rynek, sprawiedliwość i ekonomię</t>
  </si>
  <si>
    <t>Janina Godłów-Legiędź</t>
  </si>
  <si>
    <t>Transfer dobrych praktyk zarządzania zasobami ludzkimi z biznesu do jednostek samorządu terytorialnego</t>
  </si>
  <si>
    <t>Izabela Różańska-Bińczyk</t>
  </si>
  <si>
    <t>Przedsiębiorstwo w biznesie międzynarodowym</t>
  </si>
  <si>
    <t>Marian Gorynia</t>
  </si>
  <si>
    <t>Bezpieczeństwo ekonomiczne a przestępstwa gospodarcze. Analiza uwarunkowań prawno-organizacyjnych na przykładzie Federacji Rosyjskiej</t>
  </si>
  <si>
    <t>Natasza Duraj</t>
  </si>
  <si>
    <t>Popularnonaukowe i akademickie::Gospodarka Biznes i ekonomia::Ekonomia Popularnonaukowe i akademickie::Handel. Gospodarka światowa</t>
  </si>
  <si>
    <t>Internetowe narzędzia rozwoju zasobów ludzkich organizacji</t>
  </si>
  <si>
    <t>Paweł Łuczak</t>
  </si>
  <si>
    <t>Projekty offshoringowe w usługach biznesowych. Pozycja Polski</t>
  </si>
  <si>
    <t>Monika Wodnicka</t>
  </si>
  <si>
    <t>Podręcznik freelancera. Tajniki sukcesu niezależnego projektanta stron WWW. Smashing Magazine</t>
  </si>
  <si>
    <t>Informatyka::Webmasterstwo::Inne Informatyka::Biznes IT::Kariera Informatyka::Webmasterstwo::Tworzenie stron WWW Informatyka::Biznes IT::Kompetencje osobiste</t>
  </si>
  <si>
    <t>Algorytmy, struktury danych i techniki programowania. Wydanie IV</t>
  </si>
  <si>
    <t>Informatyka::Programowanie Informatyka::Programowanie::Techniki programowania Informatyka::Programowanie::Algorytmy</t>
  </si>
  <si>
    <t>CSS3. Tworzenie nowoczesnych stron WWW</t>
  </si>
  <si>
    <t>Łukasz Pasternak</t>
  </si>
  <si>
    <t>Excel 2013 PL. Programowanie w VBA dla bystrzaków</t>
  </si>
  <si>
    <t>Informatyka::Aplikacje biurowe::VBA - Programowanie Informatyka::Aplikacje biurowe::Excel Informatyka::Aplikacje biurowe::MS Office Informatyka::Programowanie</t>
  </si>
  <si>
    <t>Visual Studio 2013. Podręcznik programowania w C# z zadaniami</t>
  </si>
  <si>
    <t>Informatyka::Programowanie::Visual C# - Programowanie Informatyka::Programowanie::C# Informatyka::Programowanie Informatyka::Programowanie::Visual Studio - Programowanie</t>
  </si>
  <si>
    <t>Thoriq Firdaus</t>
  </si>
  <si>
    <t>Informatyka::Webmasterstwo::Inne Informatyka::Webmasterstwo::Tworzenie stron WWW</t>
  </si>
  <si>
    <t>Ruby. Programowanie</t>
  </si>
  <si>
    <t>David Flanagan, Yukihiro Matsumoto</t>
  </si>
  <si>
    <t>jQuery w akcji. Wydanie III</t>
  </si>
  <si>
    <t>Bear Bibeault, Yehuda Katz, Aurelio De Rosa</t>
  </si>
  <si>
    <t>Informatyka::Webmasterstwo::jQuery Informatyka::Programowanie Informatyka::Programowanie::Techniki programowania</t>
  </si>
  <si>
    <t>Podręcznik projektantów WWW. Smashing Magazine</t>
  </si>
  <si>
    <t>Excel 2013 PL. Formuły</t>
  </si>
  <si>
    <t>Biblioteki Qt. Zaawansowane programowanie przy użyciu C++</t>
  </si>
  <si>
    <t>Mark Summerfield</t>
  </si>
  <si>
    <t>Informatyka::Programowanie::C++ Informatyka::Programowanie::Inne - Programowanie Informatyka::Programowanie</t>
  </si>
  <si>
    <t>Algorytmy. Ćwiczenia</t>
  </si>
  <si>
    <t>Bogdan Buczek</t>
  </si>
  <si>
    <t>Informatyka::Programowanie::Techniki programowania Informatyka::Programowanie::Inne - Programowanie Informatyka::Programowanie::Algorytmy Informatyka::Programowanie</t>
  </si>
  <si>
    <t>Visual Studio 2013. Tworzenie aplikacji desktopowych, mobilnych i internetowych</t>
  </si>
  <si>
    <t>Informatyka::Programowanie::C# Informatyka::Programowanie Informatyka::Webmasterstwo::ASP Informatyka::Programowanie::Visual Studio - Programowanie Informatyka::Webmasterstwo::ASP.NET</t>
  </si>
  <si>
    <t>Java EE 6. Zaawansowany przewodnik. Wydanie IV</t>
  </si>
  <si>
    <t>JBoss AS 7. Tworzenie aplikacji</t>
  </si>
  <si>
    <t>Francesco Marchioni</t>
  </si>
  <si>
    <t>Informatyka::Serwery internetowe::Inne Informatyka::Programowanie Informatyka::Programowanie::J2EE - Programowanie</t>
  </si>
  <si>
    <t>Nowe usługi 2.0. Przewodnik po analizie zbiorów danych</t>
  </si>
  <si>
    <t>Toby Segaran</t>
  </si>
  <si>
    <t>Informatyka::Biznes IT::Big data Informatyka::Biznes IT::Inne Informatyka::Webmasterstwo::Funkcjonalność stron Informatyka::Biznes IT::E-biznes Informatyka::Biznes IT::Big data::Analiza danych Informatyka::Biznes IT::Marketing</t>
  </si>
  <si>
    <t>Excel 2010 PL. Biblia</t>
  </si>
  <si>
    <t>Maya 2011. Wprowadzenie</t>
  </si>
  <si>
    <t>Dariush Derakhshani</t>
  </si>
  <si>
    <t>Oprogramowanie łatwe w utrzymaniu. Pisz kod podatny na przyszłe zmiany</t>
  </si>
  <si>
    <t>Joost Visser</t>
  </si>
  <si>
    <t>Java EE 6. Leksykon kieszonkowy</t>
  </si>
  <si>
    <t>Arun Gupta</t>
  </si>
  <si>
    <t>Dojrzewanie do wolności z punktu widzenia duchowości i psychologii</t>
  </si>
  <si>
    <t>Dorota Przygrodzka, Maciej Szczęsny SJ</t>
  </si>
  <si>
    <t>Kompendium DTP. Adobe Photoshop, Illustrator, InDesign i Acrobat w praktyce. Wydanie II</t>
  </si>
  <si>
    <t>Informatyka::DTP::Inne Informatyka::Grafika komputerowa Informatyka::DTP::InDesign Informatyka::Grafika komputerowa::Illustrator Informatyka::Grafika komputerowa::Photoshop Informatyka::DTP::Acrobat</t>
  </si>
  <si>
    <t>Programowanie dla początkujących w 24 godziny. Wydanie III</t>
  </si>
  <si>
    <t>Informatyka::Programowanie::Algorytmy Informatyka::Programowanie::Inne - Programowanie Informatyka::Programowanie::Techniki programowania Informatyka::Webmasterstwo::JavaScript</t>
  </si>
  <si>
    <t>Projektowanie systemów CMS przy użyciu PHP i jQuery</t>
  </si>
  <si>
    <t>Kae Verens</t>
  </si>
  <si>
    <t>Informatyka::Webmasterstwo::jQuery Informatyka::Webmasterstwo::CMS inne Informatyka::Programowanie Informatyka::Webmasterstwo::PHP</t>
  </si>
  <si>
    <t>Programowanie w Linuksie. Ćwiczenia</t>
  </si>
  <si>
    <t>Katarzyna Kuźniar, Kazimierz Lal, Tomasz Rak</t>
  </si>
  <si>
    <t>Informatyka::Programowanie::Inne - Programowanie Informatyka::Systemy operacyjne::Linux Informatyka::Programowanie</t>
  </si>
  <si>
    <t>Dotknij, przesuń, potrząśnij. Od pomysłu do gry na iPhonea i iPada</t>
  </si>
  <si>
    <t>Todd Moore</t>
  </si>
  <si>
    <t>Informatyka::Programowanie mobilne::iPhone Informatyka::Programowanie mobilne Informatyka::Programowanie</t>
  </si>
  <si>
    <t>Afirmacje. Afirmacje  Redukcja stresu</t>
  </si>
  <si>
    <t>LUST. Żądza - Intymne wyznania kobiety 1 - opowiadanie erotyczne (#1)</t>
  </si>
  <si>
    <t>Head First Web Design. Edycja polska</t>
  </si>
  <si>
    <t>Ethan Watrall, Jeff Siarto</t>
  </si>
  <si>
    <t>Responsive Web Design z jQuery</t>
  </si>
  <si>
    <t>Gilberto Crespo</t>
  </si>
  <si>
    <t>Informatyka::Programowanie mobilne Informatyka::Webmasterstwo::Tworzenie stron WWW Informatyka::Webmasterstwo::jQuery Informatyka::Webmasterstwo::JavaScript Informatyka::Webmasterstwo::Strony mobilne (RWD) Informatyka::Webmasterstwo::Web Design Informatyka::Programowanie</t>
  </si>
  <si>
    <t>Zaklęcia Photoshopa. Edycja zdjęć. Wydanie II</t>
  </si>
  <si>
    <t>Firmowa strona WWW. Idee, strategia, realizacja</t>
  </si>
  <si>
    <t>Informatyka::Biznes IT::E-biznes Informatyka::Webmasterstwo::Copywriting Informatyka::Webmasterstwo::Tworzenie stron WWW Biznes i ekonomia::E-biznes Informatyka::Biznes IT::Inne</t>
  </si>
  <si>
    <t>Tworzenie aplikacji dla systemu Windows 8. Zaprojektuj, napisz i opublikuj swoją aplikację</t>
  </si>
  <si>
    <t>Rafał Madycki, Michał Guzowski, Maciej Jaskólski</t>
  </si>
  <si>
    <t>Informatyka::Programowanie::Inne - Programowanie Informatyka::Systemy operacyjne::Windows 8 Informatyka::Programowanie Informatyka::Systemy operacyjne::Windows</t>
  </si>
  <si>
    <t>Excel 2010 PL. Ćwiczenia praktyczne</t>
  </si>
  <si>
    <t xml:space="preserve">100 sposobów na Excel 2007 PL. Tworzenie funkcjonalnych arkuszy </t>
  </si>
  <si>
    <t>David Hawley, Raina Hawley</t>
  </si>
  <si>
    <t>Unity w akcji</t>
  </si>
  <si>
    <t>Joe Hocking</t>
  </si>
  <si>
    <t>PHP5. Programowanie z wykorzystaniem Symfony, CakePHP, Zend Framework</t>
  </si>
  <si>
    <t>Tomasz Skaraczyński, Andrzej Zoła</t>
  </si>
  <si>
    <t>Informatyka::Programowanie Informatyka::Webmasterstwo::PHP Informatyka::Webmasterstwo::Symfony</t>
  </si>
  <si>
    <t>WordPress. Praktyczne projekty</t>
  </si>
  <si>
    <t>Access 2007 PL. Nieoficjalny podręcznik</t>
  </si>
  <si>
    <t>Asembler dla procesorów ARM. Podręcznik programisty</t>
  </si>
  <si>
    <t>William Hohl</t>
  </si>
  <si>
    <t>Informatyka::Elektronika Informatyka::Programowanie Informatyka::Programowanie::Asembler</t>
  </si>
  <si>
    <t>ASP.NET MVC 3 Framework. Zaawansowane programowanie</t>
  </si>
  <si>
    <t>Steven Sanderson, Adam Freeman</t>
  </si>
  <si>
    <t>ASP.NET MVC 5, Bootstrap i Knockout.js. Tworzenie dynamicznych i elastycznych aplikacji internetowych</t>
  </si>
  <si>
    <t>Jamie Munro</t>
  </si>
  <si>
    <t>Tatry Polskie i Słowackie. Przewodnik z górskiej półki. Wydanie 3</t>
  </si>
  <si>
    <t>Marek Zygmański, Natalia Figiel, Paweł Klimek</t>
  </si>
  <si>
    <t>Przewodniki i podróże::Góry Przewodniki i podróże::Polska Przewodniki i podróże::Europa Przewodniki i podróże::Świat</t>
  </si>
  <si>
    <t>Excel 2007 PL. Nieoficjalny podręcznik</t>
  </si>
  <si>
    <t>GIMP. Praktyczne projekty. Wydanie II</t>
  </si>
  <si>
    <t>Projektowanie gier 3D. Wprowadzenie do technologii DirectX 11</t>
  </si>
  <si>
    <t>Frank Luna</t>
  </si>
  <si>
    <t>Informatyka::Programowanie Informatyka::Gry::Programowanie gier Informatyka::Gry::DirectX</t>
  </si>
  <si>
    <t>Excel w obliczeniach naukowych i technicznych</t>
  </si>
  <si>
    <t>Imperium aplikacji. Niech technologia pracuje na Twój sukces</t>
  </si>
  <si>
    <t>Chad Mureta</t>
  </si>
  <si>
    <t>Informatyka::Programowanie mobilne::Android Informatyka::Biznes IT::E-biznes Informatyka::Programowanie Informatyka::Programowanie mobilne</t>
  </si>
  <si>
    <t>CorelDRAW X6 PL. Ćwiczenia praktyczne</t>
  </si>
  <si>
    <t>Excel 2013 PL. Ćwiczenia zaawansowane</t>
  </si>
  <si>
    <t>Ruby. Receptury</t>
  </si>
  <si>
    <t>Lucas Carlson, Leonard Richardson</t>
  </si>
  <si>
    <t>Excel 2010. Praktyczny kurs</t>
  </si>
  <si>
    <t>Waldemar Węglarz, Alicja Żarowska-Mazur</t>
  </si>
  <si>
    <t>Informatyka::Aplikacje biurowe::Excel Informatyka::Biznes IT::Kompetencje osobiste</t>
  </si>
  <si>
    <t>MS Office 2016 PL w biurze i nie tylko</t>
  </si>
  <si>
    <t>Informatyka::Aplikacje biurowe::Excel Informatyka::Aplikacje biurowe::MS Office Informatyka::Aplikacje biurowe::PowerPoint</t>
  </si>
  <si>
    <t>Malta. Udane Wakacje. Wydanie 1</t>
  </si>
  <si>
    <t>Opanować czas</t>
  </si>
  <si>
    <t>Responsywne i wydajne projekty internetowe. Szybkie aplikacje dla każdego</t>
  </si>
  <si>
    <t>Tom Barker</t>
  </si>
  <si>
    <t>Informatyka::Webmasterstwo::Tworzenie stron WWW Informatyka::Webmasterstwo::Node.js Informatyka::Webmasterstwo::Bootstrap Informatyka::Webmasterstwo::Strony mobilne (RWD)</t>
  </si>
  <si>
    <t>Budapeszt. Udany Weekend</t>
  </si>
  <si>
    <t>Praga. Udany Weekend. Wydanie 3</t>
  </si>
  <si>
    <t>Tworzenie stron WWW. Praktyczny kurs. Wydanie II</t>
  </si>
  <si>
    <t>Ruby. Leksykon kieszonkowy</t>
  </si>
  <si>
    <t>3ds Max 2012. Biblia</t>
  </si>
  <si>
    <t>Kelly L. Murdock</t>
  </si>
  <si>
    <t>Informatyka::Grafika komputerowa::3ds max Informatyka::Grafika komputerowa</t>
  </si>
  <si>
    <t>Wiedeń. Udany weekend. Wydanie 3</t>
  </si>
  <si>
    <t>Przewodniki i podróże::Austria</t>
  </si>
  <si>
    <t>Programowanie w Excelu 2007 PL. Niebieski podręcznik</t>
  </si>
  <si>
    <t>Turbo Pascal. Zadania z programowania z przykładowymi rozwiązaniami</t>
  </si>
  <si>
    <t>Berlin. Udany weekend. Wydanie 3</t>
  </si>
  <si>
    <t>Indie północne. Nepal i Goa. Orientalna mozaika. Wydanie 1</t>
  </si>
  <si>
    <t>Tworzenie stron WWW. Biblia. Wydanie III</t>
  </si>
  <si>
    <t>Phillip Crowder, David A. Crowder</t>
  </si>
  <si>
    <t>Wenecja. Udany weekend. Wydanie 4</t>
  </si>
  <si>
    <t>Dynamiczny HTML. 101 praktycznych skryptów</t>
  </si>
  <si>
    <t>Informatyka::Webmasterstwo::Tworzenie stron WWW Informatyka::Webmasterstwo::HTML i XHTML Informatyka::Programowanie</t>
  </si>
  <si>
    <t>RS 232C - praktyczne programowanie. Od Pascala i C++ do Delphi i Buildera. Wydanie III</t>
  </si>
  <si>
    <t>Andrzej Daniluk</t>
  </si>
  <si>
    <t>Paryż. Udany weekend. Wydanie 5</t>
  </si>
  <si>
    <t>Grafika 3D czasu rzeczywistego. Nowoczesny OpenGL</t>
  </si>
  <si>
    <t>Informatyka::Programowanie Informatyka::Grafika komputerowa Informatyka::Grafika komputerowa::Inne Informatyka::Grafika komputerowa::3ds max</t>
  </si>
  <si>
    <t>Bretania. Celtycka kraina Francji. Udane Wakacje. Wydanie 1</t>
  </si>
  <si>
    <t>Kalifornia. Udane Wakacje. Wydanie 1</t>
  </si>
  <si>
    <t>ABC CorelDRAW X6 PL</t>
  </si>
  <si>
    <t>Madryt. Udany weekend. Wydanie 1</t>
  </si>
  <si>
    <t>Excel 2010 PL. Kurs</t>
  </si>
  <si>
    <t>Informatyka::Biznes IT::Big data Informatyka::Biznes IT::Big data::Analiza danych Informatyka::Aplikacje biurowe::Excel</t>
  </si>
  <si>
    <t>XML. Tworzenie stron WWW z wykorzystaniem XML, CSS, XHTML oraz XSLT. Niebieski podręcznik</t>
  </si>
  <si>
    <t>Rob Huddleston</t>
  </si>
  <si>
    <t>Informatyka::Webmasterstwo::CSS Informatyka::Programowanie Informatyka::Webmasterstwo::HTML i XHTML Informatyka::Webmasterstwo::Tworzenie stron WWW Informatyka::Webmasterstwo::XML i XSLT - Programowanie</t>
  </si>
  <si>
    <t>Portugalia. Zielony Przewodnik. Wydanie 3</t>
  </si>
  <si>
    <t>Ruby on Rails. Od podstaw</t>
  </si>
  <si>
    <t>Steve Holzner</t>
  </si>
  <si>
    <t>Informatyka::Programowanie Informatyka::Programowanie::Ruby Informatyka::Webmasterstwo::Rails - Programowanie</t>
  </si>
  <si>
    <t>Microsoft Visual C++ 2008. Praktyczne przykłady</t>
  </si>
  <si>
    <t>Mariusz Owczarek</t>
  </si>
  <si>
    <t>Informatyka::Programowanie::Visual C++ - Programowanie Informatyka::Programowanie</t>
  </si>
  <si>
    <t>Rzym. Udany weekend. Wydanie 4</t>
  </si>
  <si>
    <t>Przetwarzanie obrazów grafiki 2D</t>
  </si>
  <si>
    <t>Informatyka::Gry::OpenGL - Programowanie</t>
  </si>
  <si>
    <t>Excel 2013 PL. Kurs</t>
  </si>
  <si>
    <t>Tworzenie serwisów WWW. Pierwsza pomoc</t>
  </si>
  <si>
    <t>Wilno. Udany Weekend. Wydanie 1</t>
  </si>
  <si>
    <t>CSS3. Zaawansowane projekty</t>
  </si>
  <si>
    <t>Informatyka::Webmasterstwo::Tworzenie stron WWW Informatyka::Webmasterstwo::CSS</t>
  </si>
  <si>
    <t>PEAR. Programowanie w PHP</t>
  </si>
  <si>
    <t>Stephan Schmidt, Stoyan Stefanov, Carsten Lucke, Aaron Wormus</t>
  </si>
  <si>
    <t>Samo Sedno - Negocjacje. Sprawdzone strategie. Sprawdzone strategie</t>
  </si>
  <si>
    <t>Adrian Horzyk</t>
  </si>
  <si>
    <t>Microsoft XNA Game Studio 4.0. Projektuj i buduj własne gry dla konsoli Xbox 360, urządzeń z systemem Windows Phone 7 i własnego PC</t>
  </si>
  <si>
    <t>Informatyka::Programowanie Informatyka::Gry::Programowanie gier</t>
  </si>
  <si>
    <t>Photoshop CS5 PL. Ilustrowany przewodnik</t>
  </si>
  <si>
    <t>Informatyka::Grafika komputerowa::Photoshop Informatyka::Grafika komputerowa</t>
  </si>
  <si>
    <t>Shadery. Zaawansowane programowanie w GLSL</t>
  </si>
  <si>
    <t>Karol Sobiesiak, Piotr Sydow</t>
  </si>
  <si>
    <t>Informatyka::Gry::OpenGL - Programowanie Informatyka::Programowanie</t>
  </si>
  <si>
    <t>Domeny internetowe</t>
  </si>
  <si>
    <t>Informatyka::Webmasterstwo::Tworzenie stron WWW Informatyka::Podstawy komputera::Podstawy internetu Informatyka::Sieci komputerowe::Budowa sieci</t>
  </si>
  <si>
    <t>ASP.NET 3.5 z wykorzystaniem C# i VB. Zaawansowane programowanie</t>
  </si>
  <si>
    <t>Włochy północne. Wszystkie drogi prowadzą do Rzymu. Wydanie 5</t>
  </si>
  <si>
    <t>Bruksela. Udany Weekend. Wydanie 1</t>
  </si>
  <si>
    <t>Czarnogóra, Serbia, Bośnia i Hercegowina. Zielony Przewodnik. Wydanie 1</t>
  </si>
  <si>
    <t>Tworzenie stron WWW. Kurs. Wydanie III</t>
  </si>
  <si>
    <t>ABC Linux. Wydanie II</t>
  </si>
  <si>
    <t>Włochy północne. Wszystkie drogi prowadzą do Rzymu. Wydanie 4</t>
  </si>
  <si>
    <t>Przewodniki i podróże::Świat Przewodniki i podróże::Włochy Przewodniki i podróże::Europa</t>
  </si>
  <si>
    <t>Excel 2007. Najlepsze sztuczki i chwyty</t>
  </si>
  <si>
    <t>USA część zachodnia. Wydanie 1</t>
  </si>
  <si>
    <t>Box2D. Fizyczny świat w pudełku</t>
  </si>
  <si>
    <t>Łukasz Grządka, Marcin Różańsk</t>
  </si>
  <si>
    <t>Informatyka::Gry::Programowanie gier Informatyka::Programowanie</t>
  </si>
  <si>
    <t xml:space="preserve">Rails. Zaawansowane programowanie </t>
  </si>
  <si>
    <t>Brad Ediger</t>
  </si>
  <si>
    <t>Excel 2007 PL. Leksykon kieszonkowy. Wydanie II</t>
  </si>
  <si>
    <t>Curt Frye</t>
  </si>
  <si>
    <t>Excel 2007 PL. Tabele i wykresy przestawne. Niebieski podręcznik</t>
  </si>
  <si>
    <t>CorelDRAW Graphics Suite 7</t>
  </si>
  <si>
    <t>Moskwa. Udany Weekend. Wydanie 1</t>
  </si>
  <si>
    <t>Przewodniki i podróże::Rosja</t>
  </si>
  <si>
    <t>Jak działać sprawnie i skutecznie</t>
  </si>
  <si>
    <t>Andrzej Machnik</t>
  </si>
  <si>
    <t>Komputer IoT Onion Omega2. Podręcznik użytkownika</t>
  </si>
  <si>
    <t>Mariusz Duka</t>
  </si>
  <si>
    <t>Informatyka::Hardware::Raspberry Pi Informatyka::Hardware::Inne</t>
  </si>
  <si>
    <t>Flash CS5 PL Professional. Ćwiczenia praktyczne</t>
  </si>
  <si>
    <t>Joanna Pasek, Krzysztof Pasek</t>
  </si>
  <si>
    <t>Informatyka::Webmasterstwo::Tworzenie stron WWW Informatyka::Grafika komputerowa::Flash/ActionScript</t>
  </si>
  <si>
    <t>Photoshop CS5 PL. Pierwsza pomoc</t>
  </si>
  <si>
    <t>Wprowadzenie do potoku renderującego OpenGL</t>
  </si>
  <si>
    <t>VBA dla Excela 2007 PL. 88 praktycznych przykładów</t>
  </si>
  <si>
    <t>Informatyka::Aplikacje biurowe::VBA - Programowanie Informatyka::Aplikacje biurowe::MS Office Informatyka::Programowanie Informatyka::Aplikacje biurowe::Excel</t>
  </si>
  <si>
    <t>Excel 2007 PL. Analiza danych, wykresy, tabele przestawne. Niebieski podręcznik</t>
  </si>
  <si>
    <t>Word i Excel. Dla seniorów</t>
  </si>
  <si>
    <t>Magdalena Gunia, Paweł Milewicz</t>
  </si>
  <si>
    <t>Informatyka::Podstawy komputera::Podstawy obsługi komputera Informatyka::Aplikacje biurowe::Word Informatyka::Aplikacje biurowe::Excel Informatyka::Aplikacje biurowe::MS Office</t>
  </si>
  <si>
    <t>Microsoft Visual C++ 2008. Tworzenie aplikacji dla Windows</t>
  </si>
  <si>
    <t xml:space="preserve">Rafał Wileczek </t>
  </si>
  <si>
    <t>ABC Excel 2010 PL</t>
  </si>
  <si>
    <t>osCommerce. Tworzenie sklepów internetowych. Wydanie dla początkujących</t>
  </si>
  <si>
    <t>David Mercer</t>
  </si>
  <si>
    <t>Informatyka::Biznes IT::E-biznes Informatyka::Webmasterstwo::Inne Biznes i ekonomia::E-biznes</t>
  </si>
  <si>
    <t>Rails. Receptury</t>
  </si>
  <si>
    <t>Rob Orsini</t>
  </si>
  <si>
    <t>Programowanie strukturalne</t>
  </si>
  <si>
    <t>Witold Malina, Piotr Mironowicz</t>
  </si>
  <si>
    <t>osCommerce. Tworzenie sklepów internetowych. Wydanie dla zaawansowanych</t>
  </si>
  <si>
    <t>Informatyka::Biznes IT::E-biznes Informatyka::Webmasterstwo::Inne</t>
  </si>
  <si>
    <t>Office 2007 PL. Nieoficjalny podręcznik</t>
  </si>
  <si>
    <t>Chris Grover, Matthew MacDonald, E. Moore</t>
  </si>
  <si>
    <t>Rails. Sztuka programowania</t>
  </si>
  <si>
    <t>Edward Benson</t>
  </si>
  <si>
    <t>Linux w biurze i nie tylko</t>
  </si>
  <si>
    <t>Photoshop CS3/CS3 PL. Warstwy. Biblia</t>
  </si>
  <si>
    <t xml:space="preserve">Matt Doyle, Simon Meek </t>
  </si>
  <si>
    <t>USA część wschodnia. Wydanie 1</t>
  </si>
  <si>
    <t>Photoshop CS5 PL. Szkoła efektu</t>
  </si>
  <si>
    <t>Mazury i Warmia. Przewodnik-celownik. Wydanie 1</t>
  </si>
  <si>
    <t>Sudety. Przewodnik - Celownik. Wydanie 1</t>
  </si>
  <si>
    <t>Znaj swoją wartość. O pieniądzach, kobietach i uczciwym wynagradzaniu</t>
  </si>
  <si>
    <t>Mika Brzezinski</t>
  </si>
  <si>
    <t>Adobe AIR dla programistów JavaScript. Leksykon kieszonkowy</t>
  </si>
  <si>
    <t>Mike Chambers, Daniel Dura, Kevin Hoyt, Dragos Georgita</t>
  </si>
  <si>
    <t>Informatyka::Programowanie::Inne - Programowanie Informatyka::Webmasterstwo::JavaScript Informatyka::Programowanie</t>
  </si>
  <si>
    <t>Sekrety podejmowania trafnych decyzji</t>
  </si>
  <si>
    <t>Biznes i ekonomia::Kompetencje osobiste Biznes i ekonomia::Komunikacja i negocjacje Biznes i ekonomia::Zarządzanie</t>
  </si>
  <si>
    <t>ASP.NET AJAX. Programowanie w nurcie Web 2.0</t>
  </si>
  <si>
    <t>Informatyka::Biznes IT::Social Media Informatyka::Programowanie::.NET - Programowanie Informatyka::Webmasterstwo::ASP Informatyka::Webmasterstwo::ASP.NET Informatyka::Programowanie Informatyka::Webmasterstwo::AJAX</t>
  </si>
  <si>
    <t>Niemiecki w podróży</t>
  </si>
  <si>
    <t>Justyna Paruch</t>
  </si>
  <si>
    <t>Edukacja::Matura Języki obce::Niemiecki Języki obce::Nauka języków</t>
  </si>
  <si>
    <t>CorelDRAW Graphics Suite X6 PL</t>
  </si>
  <si>
    <t>Silverlight. Od podstaw</t>
  </si>
  <si>
    <t>Paweł Maciejewski, Paweł Redmerski</t>
  </si>
  <si>
    <t>Informatyka::Programowanie Informatyka::Programowanie::.NET - Programowanie Informatyka::Programowanie::Inne - Programowanie</t>
  </si>
  <si>
    <t>Zakupy w sieci dla seniorów</t>
  </si>
  <si>
    <t>Informatyka::Podstawy komputera::Podstawy internetu Biznes i ekonomia::E-biznes Informatyka::Biznes IT::E-biznes Informatyka::Podstawy komputera::Podstawy obsługi komputera</t>
  </si>
  <si>
    <t>Projekt Orli Dom</t>
  </si>
  <si>
    <t>Prawo::Ogólne  kompendium wiedzy</t>
  </si>
  <si>
    <t>Excel 2010 PL. Pierwsza pomoc</t>
  </si>
  <si>
    <t>Bartosz Gajda</t>
  </si>
  <si>
    <t>Windows 7 PL. Pierwsza pomoc</t>
  </si>
  <si>
    <t>Niemiecki na dzień dobry</t>
  </si>
  <si>
    <t>Przewodniki i podróże::Niemcy Języki obce::Niemiecki Języki obce::Nauka języków</t>
  </si>
  <si>
    <t>Kodowanie z Minecraftem. Buduj wyżej, szybciej zbieraj plony, kop głębiej i automatyzuj nudne zajęcia</t>
  </si>
  <si>
    <t>Programowanie strukturalne i obiektowe. T. 1</t>
  </si>
  <si>
    <t>Krzysztof Wojtuszkiewicz</t>
  </si>
  <si>
    <t>Informatyka::Programowanie::C++ Informatyka::Programowanie::C Informatyka::Programowanie::C++ Builder - Programowanie</t>
  </si>
  <si>
    <t>3ds max 9. Animacja 3D od podstaw</t>
  </si>
  <si>
    <t>Informatyka::Grafika komputerowa Informatyka::Grafika komputerowa::3ds max</t>
  </si>
  <si>
    <t>ASP.NET 2.0 AJAX. Zaawansowane programowanie</t>
  </si>
  <si>
    <t>Matt Gibbs, Dan Wahlin</t>
  </si>
  <si>
    <t>Informatyka::Programowanie::.NET - Programowanie Informatyka::Webmasterstwo::ASP Informatyka::Programowanie Informatyka::Webmasterstwo::ASP.NET Informatyka::Webmasterstwo::AJAX</t>
  </si>
  <si>
    <t>ECDL. Web editing. Moduł S6. Syllabus v. 2.0</t>
  </si>
  <si>
    <t>Informatyka::Webmasterstwo::HTML i XHTML</t>
  </si>
  <si>
    <t>PHP-Nuke. Tworzenie witryn WWW</t>
  </si>
  <si>
    <t>Douglas Paterson</t>
  </si>
  <si>
    <t>Informatyka::Webmasterstwo::PHP Informatyka::Programowanie Informatyka::Webmasterstwo::CMS inne</t>
  </si>
  <si>
    <t>Word 2010 PL. Pierwsza pomoc</t>
  </si>
  <si>
    <t>Antropolog jako audytor wewnętrzny</t>
  </si>
  <si>
    <t>Łucja Lange</t>
  </si>
  <si>
    <t>Nauki społeczne::Etnologia Biznes i ekonomia::Kompetencje osobiste</t>
  </si>
  <si>
    <t>Projekt Orli dom 3</t>
  </si>
  <si>
    <t>ECDL S4. Edycja obrazów. Syllabus v.2.0</t>
  </si>
  <si>
    <t>Projekt Orli dom 2</t>
  </si>
  <si>
    <t>Looking for a challenge?</t>
  </si>
  <si>
    <t>Funkcje w Excelu</t>
  </si>
  <si>
    <t>Mirosława Kopertowska, Witold Sikorski</t>
  </si>
  <si>
    <t>ECDL Moduł 3 Przetwarzanie tekstów</t>
  </si>
  <si>
    <t>Mirosława Kopertowska-Tomczak</t>
  </si>
  <si>
    <t>Listy bardzo intymne. Romans w papilotach. Listy bardzo intymne</t>
  </si>
  <si>
    <t>Literatura::Inne Literatura::Literatura kobieca  romans Literatura::Literatura faktu</t>
  </si>
  <si>
    <t>Listy w papilotach. Listy bardzo intymne</t>
  </si>
  <si>
    <t>Słownictwo hiszpańskie w ćwiczeniach</t>
  </si>
  <si>
    <t>Małgorzata Cybulska-Janczew, Izabella Fabjańska-Potapczuk</t>
  </si>
  <si>
    <t>SWiSH Max2 i SWiSH Max3</t>
  </si>
  <si>
    <t>ECDL. Użytkowanie komputerów. Moduł 2</t>
  </si>
  <si>
    <t>Zdzisław Nowakowski, Halina Nowakowska</t>
  </si>
  <si>
    <t>LUST. Lodowy Hotel 3: Lodowe Klucze - Opowiadanie erotyczne</t>
  </si>
  <si>
    <t>Literatura::Opowiadania Literatura::Dla dorosłych Literatura::Literatura kobieca  romans</t>
  </si>
  <si>
    <t>LUST. Lodowy Hotel 2: Języki Lodu - Opowiadanie erotyczne</t>
  </si>
  <si>
    <t>ECDL S10. Podstawy programowania w języku Scratch</t>
  </si>
  <si>
    <t>Tajniki ASP.NET Core 2.0</t>
  </si>
  <si>
    <t>Ricardo Peres</t>
  </si>
  <si>
    <t>Usługi Microsoft Azure Programowanie aplikacji</t>
  </si>
  <si>
    <t>Zbigniew Fryźlewicz, Łukasz Leśniczek</t>
  </si>
  <si>
    <t>Informatyka::Programowanie::Inne - Programowanie Informatyka::Programowanie Informatyka::Programowanie::Programowanie w chmurze</t>
  </si>
  <si>
    <t>Angular instalacja i działanie</t>
  </si>
  <si>
    <t>Shyam Seshadri</t>
  </si>
  <si>
    <t>Microsoft SharePoint 2013 Krok po kroku</t>
  </si>
  <si>
    <t>Londer Olga, Coventry Penelope</t>
  </si>
  <si>
    <t>Zacznij Tu! Poznaj Microsoft Visual Basic 2012</t>
  </si>
  <si>
    <t>Michael J. Halvorson</t>
  </si>
  <si>
    <t>Informatyka::Programowanie::Visual Studio - Programowanie Informatyka::Programowanie::Visual Basic - Programowanie</t>
  </si>
  <si>
    <t>Microsoft Excel 2013. Analiza i modelowanie danych biznesowych</t>
  </si>
  <si>
    <t>Biznes i ekonomia::Komputer w biurze Informatyka::Aplikacje biurowe::Excel Informatyka::Biznes IT::Big data::Analiza danych</t>
  </si>
  <si>
    <t>AI - podejście pragmatyczne</t>
  </si>
  <si>
    <t>Noah Gift</t>
  </si>
  <si>
    <t>Microsoft Excel 2010 Analiza i modelowanie danych biznesowych</t>
  </si>
  <si>
    <t>Microsoft Word 2013 Krok po kroku</t>
  </si>
  <si>
    <t>Joyce Cox, Joan Lambert</t>
  </si>
  <si>
    <t>Informatyka::Aplikacje biurowe::Word Biznes i ekonomia::Komputer w biurze Informatyka::Podstawy komputera::Podstawy obsługi komputera</t>
  </si>
  <si>
    <t>Microsoft Visual Basic 2010 Krok po kroku</t>
  </si>
  <si>
    <t>Michael Halvorson</t>
  </si>
  <si>
    <t>Android Poradnik programisty. 93 przepisy tworzenia dobrych aplikacji</t>
  </si>
  <si>
    <t>Wei-Meng Lee</t>
  </si>
  <si>
    <t>Informatyka::Programowanie mobilne::Android Informatyka::Grafika komputerowa::FLEX</t>
  </si>
  <si>
    <t>Microsoft SharePoint 2010 Poradnik Administratora - Tom 1 i 2</t>
  </si>
  <si>
    <t>Bill English, Brian Alderman, Mark Ferraz</t>
  </si>
  <si>
    <t>Microsoft Internet Information Services (IIS) 7.0 Resource Kit</t>
  </si>
  <si>
    <t>Mike Volodarsky, Olga Londer, Brett Hill, Bernard Team</t>
  </si>
  <si>
    <t>Windows Sysinternals wykrywanie i rozwiązywanie problemów. Optymalizacja niezawodności i wydajności systemów Windows przy użyciu Sysinternals</t>
  </si>
  <si>
    <t>Mark Russinovich, Aaron Margosis</t>
  </si>
  <si>
    <t>Microsoft Excel 2016 Analiza i modelowanie danych biznesowych</t>
  </si>
  <si>
    <t>Informatyka::Aplikacje biurowe::Excel Biznes i ekonomia::Komputer w biurze Informatyka::Biznes IT::Big data::Analiza danych Informatyka::Biznes IT::Big data</t>
  </si>
  <si>
    <t>Integrowanie Oracle E-Business Suite R12 oraz tworzenie i rozszerzanie OA Framework. Poradnik praktyczny. Poradnik praktyczny</t>
  </si>
  <si>
    <t>Andy Penver</t>
  </si>
  <si>
    <t>Informatyka::Bazy danych::Oracle Informatyka::Bazy danych Informatyka::Biznes IT::Inne</t>
  </si>
  <si>
    <t>Visual Studio 2012 i .NET 4.5. Poradnik dla zaawansowanych programistów</t>
  </si>
  <si>
    <t>Abhishek Sur</t>
  </si>
  <si>
    <t>Informatyka::Programowanie Informatyka::Programowanie::.NET - Programowanie Informatyka::Programowanie::Visual Studio - Programowanie</t>
  </si>
  <si>
    <t>Java. Techniki zaawansowane. Wydanie IX</t>
  </si>
  <si>
    <t>C# 6.0 w pigułce. Wydanie VI</t>
  </si>
  <si>
    <t>C# 5.0. Programowanie. Tworzenie aplikacji Windows 8, internetowych oraz biurowych w .NET 4.5 Framework</t>
  </si>
  <si>
    <t>Android. Tworzenie aplikacji w oparciu o HTML, CSS i JavaScript</t>
  </si>
  <si>
    <t>Jonathan Stark, Brian Jepson</t>
  </si>
  <si>
    <t>Informatyka::Webmasterstwo::HTML i XHTML Informatyka::Programowanie mobilne::Android Informatyka::Webmasterstwo::CSS Informatyka::Programowanie</t>
  </si>
  <si>
    <t>SQL. Sztuka programowania</t>
  </si>
  <si>
    <t>Stephane Faroult, Peter Robson</t>
  </si>
  <si>
    <t>Informatyka::Programowanie Informatyka::Bazy danych Informatyka::Bazy danych::SQL</t>
  </si>
  <si>
    <t>Spring MVC. Przewodnik dla początkujących</t>
  </si>
  <si>
    <t>Amuthan G</t>
  </si>
  <si>
    <t>Programowanie obiektowe w PHP 5</t>
  </si>
  <si>
    <t>Hasin Hayder</t>
  </si>
  <si>
    <t>Informatyka::Webmasterstwo::PHP Informatyka::Programowanie::Techniki programowania Informatyka::Programowanie</t>
  </si>
  <si>
    <t>Java EE 6. Programowanie aplikacji WWW</t>
  </si>
  <si>
    <t>Informatyka::Programowanie::J2EE - Programowanie Informatyka::Programowanie::Java Informatyka::Programowanie</t>
  </si>
  <si>
    <t>Android UI. Podręcznik dla projektantów. Smashing Magazine</t>
  </si>
  <si>
    <t>Juhani Lehtimaki</t>
  </si>
  <si>
    <t>Zend Framework od podstaw. Wykorzystaj gotowe rozwiązania PHP do tworzenia zaawansowanych aplikacji internetowych</t>
  </si>
  <si>
    <t>Informatyka::Programowanie Informatyka::Webmasterstwo::Zend Framework Informatyka::Webmasterstwo::PHP</t>
  </si>
  <si>
    <t>Tajemnice JavaScriptu. Podręcznik ninja</t>
  </si>
  <si>
    <t>John Resig, Bear Bibeault</t>
  </si>
  <si>
    <t>Praktyczny kurs SQL. Wydanie II</t>
  </si>
  <si>
    <t>Tablice informatyczne. PHP 5</t>
  </si>
  <si>
    <t>Java EE. Zaawansowane wzorce projektowe</t>
  </si>
  <si>
    <t>Murat Yener, Alex Theedom</t>
  </si>
  <si>
    <t>J2ME. Praktyczne projekty. Wydanie II</t>
  </si>
  <si>
    <t>Informatyka::Programowanie mobilne::J2ME Informatyka::Programowanie mobilne Informatyka::Programowanie</t>
  </si>
  <si>
    <t>C# 6.0. Kompletny przewodnik dla praktyków. Wydanie V</t>
  </si>
  <si>
    <t>Mark Michaelis, Eric Lippert</t>
  </si>
  <si>
    <t>Platforma Android. Nowe wyzwania</t>
  </si>
  <si>
    <t>Erik Hellman</t>
  </si>
  <si>
    <t>Informatyka::Programowanie mobilne Informatyka::Programowanie Informatyka::Programowanie mobilne::Android</t>
  </si>
  <si>
    <t>PHP. Obiekty, wzorce, narzędzia. Wydanie IV</t>
  </si>
  <si>
    <t>Head First Servlets &amp; JSP. Edycja polska. Wydanie II (Rusz głową!)</t>
  </si>
  <si>
    <t>Bryan Basham, Kathy Sierra, Bert Bates</t>
  </si>
  <si>
    <t>Informatyka::Webmasterstwo::JSP i JavaServlet - Programowanie Informatyka::Programowanie</t>
  </si>
  <si>
    <t>Java. Praktyczne narzędzia</t>
  </si>
  <si>
    <t>C++. Wykorzystaj potęgę aplikacji graficznych</t>
  </si>
  <si>
    <t>Janusz Ganczarski, Mariusz Owczarek</t>
  </si>
  <si>
    <t>Rodos i Dodekanez.Travelbook. Wydanie 1</t>
  </si>
  <si>
    <t>HTML5 i CSS3. Zaawansowane wzorce projektowe</t>
  </si>
  <si>
    <t>Michael Bowers, Dionysios Synodinos, Victor Sumner</t>
  </si>
  <si>
    <t>Microsoft Visual Studio 2012. Programowanie w C#</t>
  </si>
  <si>
    <t>Informatyka::Programowanie::C# Informatyka::Programowanie Informatyka::Programowanie::Visual Studio - Programowanie</t>
  </si>
  <si>
    <t>Windows 8 PL. Zaawansowana administracja systemem</t>
  </si>
  <si>
    <t>Java EE 6. Tworzenie aplikacji w NetBeans 7</t>
  </si>
  <si>
    <t>David R. Heffelfinger</t>
  </si>
  <si>
    <t>Informatyka::Programowanie Informatyka::Programowanie::J2EE - Programowanie</t>
  </si>
  <si>
    <t>PHP i MySQL. Od nowicjusza do wojownika ninja</t>
  </si>
  <si>
    <t>Informatyka::Webmasterstwo::PHP Informatyka::Webmasterstwo::Inne Informatyka::Programowanie</t>
  </si>
  <si>
    <t>Java. Przygotowanie do programowania na platformę Android</t>
  </si>
  <si>
    <t>Jeff Friesen</t>
  </si>
  <si>
    <t>Informatyka::Programowanie mobilne::Android Informatyka::Programowanie Informatyka::Programowanie::Java</t>
  </si>
  <si>
    <t>Joomla! Biblia. Wydanie II</t>
  </si>
  <si>
    <t>Podręcznik CSS. Eric Meyer o tworzeniu nowoczesnych układów stron WWW. Smashing Magazine</t>
  </si>
  <si>
    <t>Eric Meyer</t>
  </si>
  <si>
    <t>Gran Canaria. Travelbook. Wydanie 1</t>
  </si>
  <si>
    <t>Access 2010 PL. Ćwiczenia praktyczne</t>
  </si>
  <si>
    <t>Informatyka::Bazy danych Informatyka::Bazy danych::Access</t>
  </si>
  <si>
    <t>Tworzenie gier internetowych. Receptury</t>
  </si>
  <si>
    <t>Evan Burchard</t>
  </si>
  <si>
    <t>Informatyka::Webmasterstwo::JavaScript Informatyka::Programowanie Informatyka::Webmasterstwo::HTML i XHTML</t>
  </si>
  <si>
    <t>JavaScript dla programistów PHP</t>
  </si>
  <si>
    <t>Informatyka::Programowanie Informatyka::Webmasterstwo::PHP Informatyka::Webmasterstwo::JavaScript</t>
  </si>
  <si>
    <t>Access 2010 PL. Kurs</t>
  </si>
  <si>
    <t>HTML5. Programowanie aplikacji</t>
  </si>
  <si>
    <t>Zachary Kessin</t>
  </si>
  <si>
    <t>Informatyka::Programowanie Informatyka::Webmasterstwo::HTML i XHTML Informatyka::Webmasterstwo::JavaScript</t>
  </si>
  <si>
    <t>jQuery Mobile</t>
  </si>
  <si>
    <t>Jon Reid</t>
  </si>
  <si>
    <t>125 sposobów na bezpieczeństwo sieci. Wydanie II</t>
  </si>
  <si>
    <t>Andrew Lockhart</t>
  </si>
  <si>
    <t>JavaScript. Praktyczny kurs</t>
  </si>
  <si>
    <t>Smarty. Szablony w aplikacjach PHP</t>
  </si>
  <si>
    <t>H. Hayder, J. P. Maia, L. Gheorge</t>
  </si>
  <si>
    <t>Tablice informatyczne. Windows Vista PL</t>
  </si>
  <si>
    <t>Informatyka::Systemy operacyjne::Windows Informatyka::Systemy operacyjne::Windows Vista</t>
  </si>
  <si>
    <t>Java EE 6. Programowanie aplikacji WWW. Wydanie II</t>
  </si>
  <si>
    <t>Informatyka::Programowanie::Java Informatyka::Programowanie::J2EE - Programowanie Informatyka::Webmasterstwo::JSP i JavaServlet - Programowanie Informatyka::Programowanie</t>
  </si>
  <si>
    <t>C# 5.0. Leksykon kieszonkowy. Wydanie III</t>
  </si>
  <si>
    <t>Visual Studio 2010 dla programistów C#</t>
  </si>
  <si>
    <t>Jacek Matulewski, Dawid Borycki, Mateusz Warczak, Grzegorz Kraus, Maciej Pakulski, Maciej Grabek, Jacek Lewandowski, Sławomir Orłowski</t>
  </si>
  <si>
    <t>Praktyczny kurs Java. Wydanie III</t>
  </si>
  <si>
    <t>Windows 7 PL. Zaawansowana administracja systemem</t>
  </si>
  <si>
    <t>PHP 5. Leksykon kieszonkowy</t>
  </si>
  <si>
    <t>PHP i jQuery. Receptury</t>
  </si>
  <si>
    <t>Vijay Joshi</t>
  </si>
  <si>
    <t>Informatyka::Webmasterstwo::PHP Informatyka::Webmasterstwo::jQuery Informatyka::Programowanie Informatyka::Webmasterstwo::JavaScript</t>
  </si>
  <si>
    <t xml:space="preserve">Microsoft Outlook 2010 PL. Praktyczne podejście </t>
  </si>
  <si>
    <t>Jim Boyce</t>
  </si>
  <si>
    <t>Informatyka::Aplikacje biurowe::MS Office Informatyka::Aplikacje biurowe::Outlook Biznes i ekonomia::Komputer w biurze</t>
  </si>
  <si>
    <t>Portugalia. Od Lizbony po Algarve. Travelbook. Wydanie 1</t>
  </si>
  <si>
    <t xml:space="preserve">Anna Pamuła </t>
  </si>
  <si>
    <t>jQuery. Leksykon kieszonkowy</t>
  </si>
  <si>
    <t>David Flanagan</t>
  </si>
  <si>
    <t>PHP i MySQL. Projekty do wykorzystania</t>
  </si>
  <si>
    <t>Timothy Boronczyk, Martin E. Psinas</t>
  </si>
  <si>
    <t>Informatyka::Programowanie Informatyka::Webmasterstwo::PHP Informatyka::Bazy danych::MySQL Informatyka::Bazy danych</t>
  </si>
  <si>
    <t>Android 3. Tworzenie aplikacji</t>
  </si>
  <si>
    <t>Satya Komatineni, Dave MacLean, Sayed Hashimi</t>
  </si>
  <si>
    <t>Fuerteventura.Travelbook. Wydanie 1</t>
  </si>
  <si>
    <t>C# 7.0. Leksykon kieszonkowy</t>
  </si>
  <si>
    <t>Podatkowa księga przychodów i rozchodów bez tajemnic</t>
  </si>
  <si>
    <t>Anna Witkowska-Dziadosz</t>
  </si>
  <si>
    <t>Microsoft Windows Server 2003/2008. Bezpieczeństwo środowiska z wykorzystaniem Forefront Security</t>
  </si>
  <si>
    <t>Światowiak Jacek</t>
  </si>
  <si>
    <t>Informatyka::Systemy operacyjne::Windows Server Informatyka::Systemy operacyjne::Windows Informatyka::Hacking::Bezpieczeństwo systemów</t>
  </si>
  <si>
    <t>Podręcznik jQuery. Interaktywne interfejsy internetowe. Smashing Magazine</t>
  </si>
  <si>
    <t>Jake Rutter</t>
  </si>
  <si>
    <t>Informatyka::Webmasterstwo::AJAX Informatyka::Programowanie Informatyka::Webmasterstwo::jQuery</t>
  </si>
  <si>
    <t>Access 2010 PL. Biblia</t>
  </si>
  <si>
    <t>Michael R. Groh</t>
  </si>
  <si>
    <t>Microsoft Visual C++ 2012. Praktyczne przykłady</t>
  </si>
  <si>
    <t>Microsoft Office 2013. Praktyczne programowanie makr i dodatków</t>
  </si>
  <si>
    <t>USB. Praktyczne programowanie z Windows API w C++. Wydanie II</t>
  </si>
  <si>
    <t>Android w akcji. Wydanie II</t>
  </si>
  <si>
    <t>Frank Ableson, Robi Sen</t>
  </si>
  <si>
    <t>Small Business Server 2008 PL. Instalacja, migracja i konfiguracja</t>
  </si>
  <si>
    <t>David Overton</t>
  </si>
  <si>
    <t>Informatyka::Systemy operacyjne::Small business server Informatyka::Serwery internetowe</t>
  </si>
  <si>
    <t>AJAX i PHP. Tworzenie interaktywnych aplikacji internetowych. Wydanie II</t>
  </si>
  <si>
    <t>Bogdan Brinzarea-Iamandi, Cristian Darie, Audra Hendrix</t>
  </si>
  <si>
    <t>Informatyka::Webmasterstwo::PHP Informatyka::Programowanie Informatyka::Webmasterstwo::AJAX</t>
  </si>
  <si>
    <t>Grecja. Ateny i Peloponez. Błękit morza, biel marmuru. Wydanie 1</t>
  </si>
  <si>
    <t>Mateusz Gędźba</t>
  </si>
  <si>
    <t>Mac OS X Leopard PL. Leksykon kieszonkowy</t>
  </si>
  <si>
    <t>Chuck Toporek</t>
  </si>
  <si>
    <t>iOS 5. Programowanie. Receptury</t>
  </si>
  <si>
    <t>Vandad Nahavandipoor</t>
  </si>
  <si>
    <t>Projektowanie nawigacji strony WWW. Optymalizacja funkcjonalności witryny</t>
  </si>
  <si>
    <t>James Kalbach</t>
  </si>
  <si>
    <t>Informatyka::Webmasterstwo::Funkcjonalność stron Informatyka::Webmasterstwo::Tworzenie stron WWW Informatyka::Webmasterstwo::Web Design</t>
  </si>
  <si>
    <t>PHP 5. Praktyczny kurs. Wydanie II</t>
  </si>
  <si>
    <t xml:space="preserve">Ziemia Święta. Przewodnik dla pielgrzymów i turystów. Wydanie 1 </t>
  </si>
  <si>
    <t>Drupal 7. Wprowadzenie</t>
  </si>
  <si>
    <t>R.J. Townsend</t>
  </si>
  <si>
    <t>Word 2013 PL. Kurs</t>
  </si>
  <si>
    <t>PHP. Receptury. Wydanie II</t>
  </si>
  <si>
    <t>Adam Trachtenberg, David Sklar</t>
  </si>
  <si>
    <t>HTML5 i CSS3. Definicja nowoczesności</t>
  </si>
  <si>
    <t>Informatyka::Programowanie::C++ Informatyka::Webmasterstwo::CSS Informatyka::Webmasterstwo::HTML i XHTML</t>
  </si>
  <si>
    <t>JavaScript. Nieoficjalny podręcznik</t>
  </si>
  <si>
    <t>Andaluzja. Travelbook. Wydanie 1</t>
  </si>
  <si>
    <t>Łamanie i zabezpieczanie aplikacji w systemie iOS</t>
  </si>
  <si>
    <t>Jonathan Zdziarski</t>
  </si>
  <si>
    <t>Informatyka::Hacking::Bezpieczeństwo systemów Informatyka::Programowanie Informatyka::Programowanie mobilne::iPhone Informatyka::Programowanie mobilne</t>
  </si>
  <si>
    <t>CakePHP 1.3. Programowanie aplikacji. Receptury</t>
  </si>
  <si>
    <t>Mariano Iglesias</t>
  </si>
  <si>
    <t>PHP 5. Narzędzia dla ekspertów</t>
  </si>
  <si>
    <t>Dirk Merkel</t>
  </si>
  <si>
    <t>Izrael. Ziemia trzech religii, trzech mórz i jednego słońca. Przewodnik rekreacyjny. Wydanie 1</t>
  </si>
  <si>
    <t>Korfu, Lefkada, Itaka, Kefalonia, Zakynthos. Travelbook. Wydanie 1</t>
  </si>
  <si>
    <t>Fuerteventura. Perła Wysp Kanaryjskich. Przewodnik rekreacyjny. Wydanie 1</t>
  </si>
  <si>
    <t>Przewodniki i podróże::Świat Przewodniki i podróże::Hiszpania Przewodniki i podróże::Europa</t>
  </si>
  <si>
    <t>Dotknij i przeciągnij. Projektowanie gier na ekrany dotykowe</t>
  </si>
  <si>
    <t>Scott Rogers</t>
  </si>
  <si>
    <t>Izrael. Travelbook. Wydanie 1</t>
  </si>
  <si>
    <t>Sardynia. Travelbook. Wydanie 1</t>
  </si>
  <si>
    <t>Praktyczny kurs SQL</t>
  </si>
  <si>
    <t>Kos i Kalymnos. Travelbook. Wydanie 1</t>
  </si>
  <si>
    <t>Drezno i Saksonia. Travelbook. Wydanie 1</t>
  </si>
  <si>
    <t>Ajax. Biblia</t>
  </si>
  <si>
    <t>Windows 8.1 PL. Biblia</t>
  </si>
  <si>
    <t>Jim Boyce, Jeffrey R. Shapiro, Rob Tidrow</t>
  </si>
  <si>
    <t>Windows 8.1 PL</t>
  </si>
  <si>
    <t>GIMP 2.6. Receptury</t>
  </si>
  <si>
    <t>Juan Manuel Ferreyra</t>
  </si>
  <si>
    <t>Włochy północne. Travelbook. Wydanie 1</t>
  </si>
  <si>
    <t>Agnieszka Masternak, Magdalena Kubas, Agnieszka Liszka</t>
  </si>
  <si>
    <t>Moodle. Stwórz własny serwis e-learningowy</t>
  </si>
  <si>
    <t>Waldemar Howil</t>
  </si>
  <si>
    <t>Ajax. Wzorce projektowe</t>
  </si>
  <si>
    <t>Michael Mahemoff</t>
  </si>
  <si>
    <t>Informatyka::Programowanie::Wzorce projektowe Informatyka::Programowanie Informatyka::Webmasterstwo::AJAX</t>
  </si>
  <si>
    <t>Symfony w przykładach</t>
  </si>
  <si>
    <t>JAVA. Programowanie praktyczne od podstaw</t>
  </si>
  <si>
    <t>Krzysztof Barteczko</t>
  </si>
  <si>
    <t>C# 6.0. Leksykon kieszonkowy</t>
  </si>
  <si>
    <t>Wenecja. Przewodnik - Celownik</t>
  </si>
  <si>
    <t>USB. Praktyczne programowanie z Windows API w C++</t>
  </si>
  <si>
    <t>Informatyka::Systemy operacyjne::Windows Informatyka::Hardware::Inne Informatyka::Programowanie::C++ Informatyka::Programowanie::Inne - Programowanie Informatyka::Programowanie</t>
  </si>
  <si>
    <t>Tworzenie izometrycznych gier społecznościowych w HTML5, CSS3 i JavaScript</t>
  </si>
  <si>
    <t>Mario Andres Pagella</t>
  </si>
  <si>
    <t>Informatyka::Programowanie Informatyka::Webmasterstwo::JavaScript Informatyka::Gry::Programowanie gier Informatyka::Webmasterstwo::HTML i XHTML Informatyka::Webmasterstwo::CSS</t>
  </si>
  <si>
    <t>Cypr. Travelbook. Wydanie 1</t>
  </si>
  <si>
    <t>Kreta. Travelbook. Wydanie 1</t>
  </si>
  <si>
    <t>Jeszcze wydajniejsze witryny internetowe. Przyspieszanie działania serwisów WWW</t>
  </si>
  <si>
    <t>Ajax. Bezpieczne aplikacje internetowe</t>
  </si>
  <si>
    <t>Christopher Wells</t>
  </si>
  <si>
    <t>Integracja PHP z Windows</t>
  </si>
  <si>
    <t>Arno Hollosi</t>
  </si>
  <si>
    <t>Microsoft Access 2010 PL. Praktyczne podejście</t>
  </si>
  <si>
    <t>AngularJS. Tworzenie aplikacji webowych. Receptury</t>
  </si>
  <si>
    <t>Matt Frisbie</t>
  </si>
  <si>
    <t>Informatyka::Webmasterstwo::Web Design Informatyka::Webmasterstwo::AngularJS Informatyka::Webmasterstwo::JavaScript</t>
  </si>
  <si>
    <t>Katalonia. Barcelona, Costa Brava i Costa Dorada. Travelbook. Wydanie 1</t>
  </si>
  <si>
    <t>Windows 7 PL. Biblia</t>
  </si>
  <si>
    <t>JavaScript. Wprowadzenie</t>
  </si>
  <si>
    <t>Informatyka::Programowanie::Java Informatyka::Webmasterstwo::JavaScript Informatyka::Programowanie</t>
  </si>
  <si>
    <t>Budowa i obsługa domowych sieci komputerowych. Ćwiczenia praktyczne</t>
  </si>
  <si>
    <t>Tomasz Rak</t>
  </si>
  <si>
    <t>Informatyka::Sieci komputerowe::Konfiguracja sieci</t>
  </si>
  <si>
    <t>Windows Server 2008 PL. Przewodnik encyklopedyczny</t>
  </si>
  <si>
    <t>Jonathan Hassell</t>
  </si>
  <si>
    <t>Informatyka::Systemy operacyjne::Windows Server Informatyka::Serwery internetowe Informatyka::Systemy operacyjne::Windows</t>
  </si>
  <si>
    <t>Litwa, Łotwa i Estonia. Travelbook. Wydanie 1</t>
  </si>
  <si>
    <t>Bieszczady. Travelbook. Wydanie 1</t>
  </si>
  <si>
    <t>Czarnogóra. Travelbook. Wydanie 1</t>
  </si>
  <si>
    <t>Head First C#. Edycja polska</t>
  </si>
  <si>
    <t>Informatyka::Programowanie Informatyka::Programowanie::C#</t>
  </si>
  <si>
    <t>Android na tablecie. Receptury</t>
  </si>
  <si>
    <t>B.M. Harwani</t>
  </si>
  <si>
    <t>Informatyka::Programowanie mobilne::Android Informatyka::Grafika komputerowa::FLEX Informatyka::Programowanie mobilne Informatyka::Programowanie</t>
  </si>
  <si>
    <t>JavaScript i jQuery. Kompletny przewodnik dla programistów interaktywnych aplikacji internetowych w Visual Studio</t>
  </si>
  <si>
    <t>Informatyka::Webmasterstwo::jQuery Informatyka::Webmasterstwo::JavaScript Informatyka::Programowanie</t>
  </si>
  <si>
    <t>Joomla! Zabezpieczanie witryn</t>
  </si>
  <si>
    <t>Tom Canavan</t>
  </si>
  <si>
    <t>Informatyka::Hacking::Bezpieczeństwo WWW Informatyka::Webmasterstwo::Joomla!</t>
  </si>
  <si>
    <t>MS Office 2013/365 PL w biurze i nie tylko</t>
  </si>
  <si>
    <t>Sycylia. Plaże, gaje oliwne i antyczne miasta. Wydanie 2</t>
  </si>
  <si>
    <t>Programowanie aplikacji na iPhone 4. Poznaj platformę iOS SDK3 od podstaw</t>
  </si>
  <si>
    <t>David Mark, Jack Nutting, Jeff LaMarche</t>
  </si>
  <si>
    <t>Madera. Travelbook. Wydanie 1</t>
  </si>
  <si>
    <t>Zaawansowane techniki języka JavaScript. Wydanie II</t>
  </si>
  <si>
    <t>John Resig, Russ Ferguson, John Paxton</t>
  </si>
  <si>
    <t>Chorwacja. W kraju lawendy i wina. Wydanie 7</t>
  </si>
  <si>
    <t>Przewodniki i podróże::Chorwacja Przewodniki i podróże::Europa Przewodniki i podróże::Świat Przewodniki i podróże::Bałkany</t>
  </si>
  <si>
    <t>Ukraina zachodnia. Tam szum Prutu, Czeremoszu... Wydanie 7</t>
  </si>
  <si>
    <t>JavaServer Faces i Eclipse Galileo. Tworzenie aplikacji WWW</t>
  </si>
  <si>
    <t>Andrzej Marciniak</t>
  </si>
  <si>
    <t>Gruzja. Travelbook. Wydanie 2</t>
  </si>
  <si>
    <t>Hiszpania. Fiesta i sjesta. Wydanie 1</t>
  </si>
  <si>
    <t>Dominika Zaręba, Barbara Tworek, Magdalena Bąk, Patryk Chwastek</t>
  </si>
  <si>
    <t>Lwów. Travelbook. Wydanie 1</t>
  </si>
  <si>
    <t>Toskania i Wenecja. W krainie cyprysów, oliwy i win. Wydanie 1</t>
  </si>
  <si>
    <t>Java. Uniwersalne techniki programowania</t>
  </si>
  <si>
    <t>PHP5. Praktyczny kurs</t>
  </si>
  <si>
    <t>Tworzenie aplikacji na platformę iOS 5 z wykorzystaniem Xcode, Interface Builder, Instruments, GDB oraz innych kluczowych narzędzi</t>
  </si>
  <si>
    <t>Brandon Alexander, J. Bradford Dillon, Kevin Y. Kim</t>
  </si>
  <si>
    <t>Paryż. Przewodnik - Celownik. Wydanie 2</t>
  </si>
  <si>
    <t>jQuery 1.3. Wprowadzenie</t>
  </si>
  <si>
    <t>Jonathan Chaffer, Karl Swedberg, John Resig</t>
  </si>
  <si>
    <t xml:space="preserve">CSS. Kaskadowe arkusze stylów. Przewodnik encyklopedyczny. Wydanie III </t>
  </si>
  <si>
    <t>Neapol i Kampania. Travelbook. Wydanie 1</t>
  </si>
  <si>
    <t>HTML5. Komponenty</t>
  </si>
  <si>
    <t>Sebastian Rosik</t>
  </si>
  <si>
    <t>Projektowanie witryn internetowych dla urządzeń mobilnych</t>
  </si>
  <si>
    <t>Gail Frederick, Rajesh Lal</t>
  </si>
  <si>
    <t>Informatyka::Programowanie mobilne::Android Informatyka::Webmasterstwo::Tworzenie stron WWW Informatyka::Programowanie mobilne::Windows Mobile Informatyka::Programowanie mobilne::iPhone Informatyka::Programowanie mobilne Informatyka::Webmasterstwo::Strony mobilne (RWD) Informatyka::Programowanie</t>
  </si>
  <si>
    <t>Filozofia Kaizen. Jak mały krok może zmienić Twoje życie</t>
  </si>
  <si>
    <t>Microsoft Visual Studio 2012. Programowanie w C i C++</t>
  </si>
  <si>
    <t>Informatyka::Programowanie::C++ Informatyka::Programowanie Informatyka::Programowanie::C</t>
  </si>
  <si>
    <t>XHTML i CSS. Dostępne witryny internetowe</t>
  </si>
  <si>
    <t>ABC języka HTML i XHTML. Wydanie II</t>
  </si>
  <si>
    <t>C# 2008. Warsztat programisty</t>
  </si>
  <si>
    <t>Joomla! Budowa i modyfikacja szablonów</t>
  </si>
  <si>
    <t>Access 2010. Praktyczny kurs</t>
  </si>
  <si>
    <t>PHP i HTML. Tworzenie dynamicznych stron WWW</t>
  </si>
  <si>
    <t>Informatyka::Webmasterstwo::HTML i XHTML Informatyka::Webmasterstwo::PHP Informatyka::Programowanie Informatyka::Webmasterstwo::Tworzenie stron WWW</t>
  </si>
  <si>
    <t>Budapeszt i Balaton.Travelbook. Wydanie 1</t>
  </si>
  <si>
    <t>Przewodniki i podróże::Węgry</t>
  </si>
  <si>
    <t>Sudety. Travelbook. Wydanie 1</t>
  </si>
  <si>
    <t>Head Rush Ajax (Rusz głową!)</t>
  </si>
  <si>
    <t>Brett McLaughlin</t>
  </si>
  <si>
    <t>PHP i MySQL. Wprowadzenie. Wydanie II</t>
  </si>
  <si>
    <t>Michele Davis, Jon Phillips</t>
  </si>
  <si>
    <t>Informatyka::Bazy danych Informatyka::Programowanie Informatyka::Webmasterstwo::PHP Informatyka::Bazy danych::MySQL</t>
  </si>
  <si>
    <t>CorelDRAW X5 PL. Ćwiczenia praktyczne</t>
  </si>
  <si>
    <t>PHP Web 2.0. Tworzenie aplikacji typu mashup</t>
  </si>
  <si>
    <t>Shu-Wai Chow</t>
  </si>
  <si>
    <t>Informatyka::Programowanie Informatyka::Biznes IT::Social Media Informatyka::Webmasterstwo::PHP</t>
  </si>
  <si>
    <t>Skalowalne witryny internetowe. Budowa, skalowanie i optymalizacja aplikacji internetowych nowej generacji</t>
  </si>
  <si>
    <t>Cal Henderson</t>
  </si>
  <si>
    <t>JavaScript. Aplikacje dla Windows 8</t>
  </si>
  <si>
    <t>Chris Sells, Brandon Satrom, Don Box</t>
  </si>
  <si>
    <t>Informatyka::Webmasterstwo::JavaScript Informatyka::Systemy operacyjne::Windows Informatyka::Programowanie</t>
  </si>
  <si>
    <t>Klastry pracy awaryjnej w środowisku Windows. Instalacja, konfiguracja i zarządzanie</t>
  </si>
  <si>
    <t>Informatyka::Systemy operacyjne::Windows 7 Informatyka::Systemy operacyjne::Windows Vista Informatyka::Systemy operacyjne::Windows XP Informatyka::Systemy operacyjne::Inne Informatyka::Systemy operacyjne::Windows</t>
  </si>
  <si>
    <t>Rzym. Przewodnik - Celownik. Wydanie 2</t>
  </si>
  <si>
    <t>Budapeszt. Przewodnik-celownik. Wydanie 2</t>
  </si>
  <si>
    <t>Windows 7 PL. Ćwiczenia praktyczne</t>
  </si>
  <si>
    <t>Świat poza jQuery. Biblioteki: AngularJS, KnockoutJS, BackboneJS</t>
  </si>
  <si>
    <t>Informatyka::Webmasterstwo::AngularJS Informatyka::Webmasterstwo::JavaScript Informatyka::Webmasterstwo::jQuery</t>
  </si>
  <si>
    <t>Francuski dla bystrzaków. Poziom średnio zaawansowany</t>
  </si>
  <si>
    <t>Laura K. Lawless</t>
  </si>
  <si>
    <t>Portugalia. W rytmie fado. Wydanie 1</t>
  </si>
  <si>
    <t>Anna Pamuła, Frederico Kuhl de Oliveira</t>
  </si>
  <si>
    <t>Joomla! 1.6. Ćwiczenia</t>
  </si>
  <si>
    <t>JavaScript. Pierwsze starcie</t>
  </si>
  <si>
    <t>Windows Phone 7. Tworzenie efektownych aplikacji</t>
  </si>
  <si>
    <t>Henry Lee, Eugene Chuvyrov</t>
  </si>
  <si>
    <t>Informatyka::Programowanie Informatyka::Programowanie mobilne Informatyka::Programowanie mobilne::Windows Mobile</t>
  </si>
  <si>
    <t>Katalonia. Barcelona, Costa Brava i Costa Dorada. W Krainie Gaudiego i Salvadore Dali. Wydanie 1</t>
  </si>
  <si>
    <t>Kreta, Rodos i Santorini. Wyspy pełne słońca. Przewodnik Rekreacyjny. Wydanie 2</t>
  </si>
  <si>
    <t>ABC systemu Windows 7 PL</t>
  </si>
  <si>
    <t>Grecja. Sztuka, bogowie i ludzie. Wydanie 1</t>
  </si>
  <si>
    <t>Peter Zralek, Mateusz Gędźba</t>
  </si>
  <si>
    <t>CorelDRAW Graphics Suite X5 PL</t>
  </si>
  <si>
    <t>Majorka, Minorka, Ibiza oraz Formentera. Archipelag marzeń. Wydanie 1</t>
  </si>
  <si>
    <t>ABC Word 2013 PL</t>
  </si>
  <si>
    <t>Bieszczady. Beskid Niski. Przewodnik z górskiej półki. Wydanie 2</t>
  </si>
  <si>
    <t>Wrocław. Przewodnik - Celownik. Wydanie 1</t>
  </si>
  <si>
    <t>Eliza Czyżewska, Jakub Wolski</t>
  </si>
  <si>
    <t>CorelDRAW X4 PL. Ćwiczenia praktyczne</t>
  </si>
  <si>
    <t>Drupal 7. Ćwiczenia praktyczne</t>
  </si>
  <si>
    <t>Pawel Philipczyk</t>
  </si>
  <si>
    <t>3ds Max 2012. Ćwiczenia praktyczne</t>
  </si>
  <si>
    <t>Joomla! Profesjonalne tworzenie stron WWW</t>
  </si>
  <si>
    <t>Dan Rahmel</t>
  </si>
  <si>
    <t>Tworzenie serwisów e-learningowych z Moodle 1.9</t>
  </si>
  <si>
    <t>William Rice</t>
  </si>
  <si>
    <t>Jura Krakowsko-Częstochowska. Travelbook. Wydanie 1</t>
  </si>
  <si>
    <t>C# 3.0. Leksykon kieszonkowy. Wydanie II</t>
  </si>
  <si>
    <t>PowerPoint 2007 PL. Nieoficjalny podręcznik</t>
  </si>
  <si>
    <t>E. A. Vander Veer</t>
  </si>
  <si>
    <t>Word 2010 PL. Kurs</t>
  </si>
  <si>
    <t>ABC MS Office 2013 PL</t>
  </si>
  <si>
    <t>Microsoft Word 2010 PL. Praktyczne podejście</t>
  </si>
  <si>
    <t>Katherine Murray</t>
  </si>
  <si>
    <t>Maroko. W labiryncie orientalnych medyn. Wydanie 1</t>
  </si>
  <si>
    <t>Cypr. Travelbook. Wydanie 2</t>
  </si>
  <si>
    <t>Joomla! Praktyczne projekty</t>
  </si>
  <si>
    <t>Węgry. Na ostro i na słodko. Wydanie 3</t>
  </si>
  <si>
    <t>Joomla! System zarządzania treścią</t>
  </si>
  <si>
    <t>Hagen Graf</t>
  </si>
  <si>
    <t>Jura Krakowsko-Częstochowska. Travelbook. Wydanie 3</t>
  </si>
  <si>
    <t>Serwer SQL 2008. Usługi biznesowe. Analiza i eksploracja danych</t>
  </si>
  <si>
    <t>ActionScript 3.0. Biblia</t>
  </si>
  <si>
    <t>Roger Braunstein, Mims H. Wright, Joshua J. Noble</t>
  </si>
  <si>
    <t>Adriatyckie wybrzeże Włoch. Szmaragdowym szlakiem od Triestu do Lecce. Wydanie 1</t>
  </si>
  <si>
    <t>Inventor. Pierwsze kroki</t>
  </si>
  <si>
    <t>Bogdan Noga, Zbigniew Kosma, Jan Parczewski</t>
  </si>
  <si>
    <t>Informatyka::CAD/CAM Informatyka::CAD/CAM::Inventor</t>
  </si>
  <si>
    <t>CSS. Nieoficjalny podręcznik</t>
  </si>
  <si>
    <t>Microsoft Office 2010 PL. Praktyczne podejście</t>
  </si>
  <si>
    <t>Ajax on Java</t>
  </si>
  <si>
    <t>Steven Olson</t>
  </si>
  <si>
    <t>Informatyka::Programowanie::Java Informatyka::Webmasterstwo::AJAX</t>
  </si>
  <si>
    <t>Trójmiasto. Przewodnik - Celownik. Wydanie 1</t>
  </si>
  <si>
    <t>Word 2013 PL. Ćwiczenia praktyczne</t>
  </si>
  <si>
    <t>Bośnia i Hercegowina. W bałkańskim tyglu kultur. Wydanie 1</t>
  </si>
  <si>
    <t>Krzysztof Bzowski, Ewa Tyszkiewicz</t>
  </si>
  <si>
    <t>CSS. Projektowanie profesjonalnych stron WWW</t>
  </si>
  <si>
    <t>Ch.Schmitt, T.Dominey, C.Li,  E.Marcotte, D.Orchard, M.Trammell</t>
  </si>
  <si>
    <t>Windows 8 PL. Ćwiczenia praktyczne</t>
  </si>
  <si>
    <t>Tworzenie aplikacji dla iOS we Flashu. Receptury</t>
  </si>
  <si>
    <t>Christopher Caleb</t>
  </si>
  <si>
    <t>Informatyka::Grafika komputerowa::Flash/ActionScript Informatyka::Programowanie Informatyka::Programowanie mobilne Informatyka::Programowanie mobilne::iPhone</t>
  </si>
  <si>
    <t>Windows 7 PL. Kurs</t>
  </si>
  <si>
    <t>AutoCAD 2011. Pierwsze kroki</t>
  </si>
  <si>
    <t>Ajax. Od podstaw</t>
  </si>
  <si>
    <t>Chris Ullman, Lucinda Dykes</t>
  </si>
  <si>
    <t>Po prostu OpenOffice.ux.pl 3.x</t>
  </si>
  <si>
    <t xml:space="preserve">Waldemar Howil </t>
  </si>
  <si>
    <t>Informatyka::Aplikacje biurowe::OpenOffice Informatyka::Podstawy komputera::Podstawy obsługi komputera</t>
  </si>
  <si>
    <t>Tajniki Windows 8</t>
  </si>
  <si>
    <t>Paul Thurrott, Rafael Rivera</t>
  </si>
  <si>
    <t>3ds max 2010. Ćwiczenia praktyczne</t>
  </si>
  <si>
    <t xml:space="preserve">Hvordan gaar det? Kurs języka duńskiego dla początkujących </t>
  </si>
  <si>
    <t xml:space="preserve">Michael Hardenfelt </t>
  </si>
  <si>
    <t>Języki obce::Duński</t>
  </si>
  <si>
    <t>Niezbędnik studenta I roku. Repetytorium egzaminacyjne do ćwiczeń i egzaminu z historii państwa i prawa polskiego</t>
  </si>
  <si>
    <t>Justyna Bieda, Dorota Wiśniewska-Jóźwiak</t>
  </si>
  <si>
    <t>Prawo::Prawo publiczne  konstytucyjne i administracyjne Prawo::Podręczniki akademickie Prawo::Historia</t>
  </si>
  <si>
    <t>Java ME. Tworzenie zaawansowanych aplikacji na smartfony</t>
  </si>
  <si>
    <t>Ovidiu Iliescu</t>
  </si>
  <si>
    <t>Informatyka::Programowanie Informatyka::Programowanie::Java Informatyka::Programowanie mobilne::J2ME Informatyka::Programowanie mobilne</t>
  </si>
  <si>
    <t>Warszawa. Przewodnik-celownik. Wydanie 1</t>
  </si>
  <si>
    <t>Przewodniki i podróże::Polska Przewodniki i podróże::Świat Przewodniki i podróże::Europa</t>
  </si>
  <si>
    <t>Komputer PC. Podstawy obsługi. Dla seniorów</t>
  </si>
  <si>
    <t>ABC komputera. Wydanie VII</t>
  </si>
  <si>
    <t>PowerPoint 2010 PL. Pierwsza pomoc</t>
  </si>
  <si>
    <t>Informatyka::Aplikacje biurowe::PowerPoint Informatyka::Aplikacje biurowe::MS Office Informatyka::Podstawy komputera::Podstawy obsługi komputera</t>
  </si>
  <si>
    <t>Ajax on Rails</t>
  </si>
  <si>
    <t>Scott Raymond</t>
  </si>
  <si>
    <t>Informatyka::Webmasterstwo::Rails - Programowanie Informatyka::Programowanie Informatyka::Programowanie::Ruby Informatyka::Webmasterstwo::AJAX</t>
  </si>
  <si>
    <t>Jak zrobić DVD ze zdjęć. Podstawy montażu filmowego</t>
  </si>
  <si>
    <t>Zbigniew Lech</t>
  </si>
  <si>
    <t>Informatyka::Podstawy komputera::Nagrywanie płyt CD i DVD</t>
  </si>
  <si>
    <t>Podstawy obsługi komputera. Ilustrowany przewodnik. Wydanie III</t>
  </si>
  <si>
    <t>ABC MS Office 2010 PL</t>
  </si>
  <si>
    <t>80 sposobów na Ajax</t>
  </si>
  <si>
    <t>Bruce W. Perry</t>
  </si>
  <si>
    <t>Kreta. Wakacje ze słońcem. Przewodnik rekreacyjny. Wydanie 1</t>
  </si>
  <si>
    <t>Rzym. Przewodnik-celownik. Wydanie 2</t>
  </si>
  <si>
    <t>Internet. Dla seniorów</t>
  </si>
  <si>
    <t>Mac OS X Snow Leopard. Ilustrowany przewodnik</t>
  </si>
  <si>
    <t>Ukraina zachodnia. Tam szum Prutu, Czeremoszu... Wydanie 6</t>
  </si>
  <si>
    <t>Windows 7 PL. Podstawy obslugi systemu</t>
  </si>
  <si>
    <t>Słownik ortograficzny PWN</t>
  </si>
  <si>
    <t>Lidia Drabik</t>
  </si>
  <si>
    <t>Chłodzenie procesorów PC</t>
  </si>
  <si>
    <t>Janusz Wójcik</t>
  </si>
  <si>
    <t>Goebbels, kulawy diabeł</t>
  </si>
  <si>
    <t>Goering</t>
  </si>
  <si>
    <t>Atrakcje turystyczne miasta Szczyrk i gminy Buczkowice</t>
  </si>
  <si>
    <t>Monika Byrska</t>
  </si>
  <si>
    <t>Internet. Ćwiczenia praktyczne. Wydanie V</t>
  </si>
  <si>
    <t>Nero 9. Nagrywanie płyt CD i DVD. Ćwiczenia praktyczne</t>
  </si>
  <si>
    <t>Adobe Flash i PHP. Biblia</t>
  </si>
  <si>
    <t>Matthew Keefe</t>
  </si>
  <si>
    <t>Informatyka::Webmasterstwo::PHP Informatyka::Grafika komputerowa::Flash/ActionScript Informatyka::Programowanie</t>
  </si>
  <si>
    <t>Spacerownik sopocki. Pięć tras po magicznych zakątkach Sopotu</t>
  </si>
  <si>
    <t>Tomasz Kot</t>
  </si>
  <si>
    <t>Przewodniki i podróże::Polska Kultura i sztuka::Pozostałe Poradniki::Kompendia wiedzy</t>
  </si>
  <si>
    <t>Laptopy. Dla seniorów</t>
  </si>
  <si>
    <t>Flash CS3 PL. Multimedialny trener</t>
  </si>
  <si>
    <t>Fred Gerantabee, AGI Creative Team</t>
  </si>
  <si>
    <t>Komputer. Rozwiązywanie problemów dla seniorów</t>
  </si>
  <si>
    <t>Windows 7 PL. Ilustrowany przewodnik</t>
  </si>
  <si>
    <t>ABC komputera. Wydanie 8.1</t>
  </si>
  <si>
    <t>ASP.NET 2.0 i Ajax. Wprowadzenie</t>
  </si>
  <si>
    <t>Jesse Liberty, Dan Hurwitz, Brian MacDonald</t>
  </si>
  <si>
    <t>Informatyka::Webmasterstwo::ASP Informatyka::Webmasterstwo::ASP.NET Informatyka::Webmasterstwo::AJAX</t>
  </si>
  <si>
    <t>PowerPoint 2010. Praktyczny kurs</t>
  </si>
  <si>
    <t>Dotyk magii. Dotyk magii 1 - Kamień szczęścia (#1)</t>
  </si>
  <si>
    <t>Sandra Schwartz</t>
  </si>
  <si>
    <t>Dla młodzieży::Literatura młodzieżowa Literatura::Klasyczna Dla dzieci::Bajki  Baśnie  Legendy Dla dzieci::Literatura dziecięca</t>
  </si>
  <si>
    <t>Inspekcja pracy jako instytucja państwowego nadzoru nad przestrzeganiem prawa pracy. Stan prawny na dzień 1 września 2017 r</t>
  </si>
  <si>
    <t>Dariusz Makowski</t>
  </si>
  <si>
    <t>Prawo::Prawo socjalne  prawo pracy Prawo::Podręczniki akademickie</t>
  </si>
  <si>
    <t>Czynić postęp w prawie. Księga jubileuszowa dedykowana Profesor Birucie Lewaszkiewicz-Petrykowskiej</t>
  </si>
  <si>
    <t>Wojciech Robaczyński</t>
  </si>
  <si>
    <t>Prawo::Podręczniki akademickie Prawo::Prawo cywilne</t>
  </si>
  <si>
    <t>Podstawy rachunkowości z uwzględnieniem MSSF. Międzynarodowych Standardów Sprawozdawczości Finansowej</t>
  </si>
  <si>
    <t>Józef Pfaff, Marzena Strojek-Filus</t>
  </si>
  <si>
    <t>AutoCAD 2019 / LT 2019 / Web / Mobile+</t>
  </si>
  <si>
    <t>ABC komputera. Wydanie VIII</t>
  </si>
  <si>
    <t>Integracja zewnętrzna i wewnętrzna nauk prawnych. Cz. 1 Jurysprudencja 2</t>
  </si>
  <si>
    <t>Tomasz Bekrycht, Bartosz Wojciechowski, Marek Zirk-Sadowski</t>
  </si>
  <si>
    <t>Edukacja::Naukowe i akademickie Prawo::Historia Prawo::Nauki prawne</t>
  </si>
  <si>
    <t>Standardy zwalczania handlu ludźmi w prawie międzynarodowym</t>
  </si>
  <si>
    <t>Anna Głogowska-Balcerzak</t>
  </si>
  <si>
    <t>Prawo::Podręczniki akademickie Prawo::Prawo międzynarodowe Prawo::Ogólne  kompendium wiedzy</t>
  </si>
  <si>
    <t>Internet. Ilustrowany przewodnik. Wydanie II</t>
  </si>
  <si>
    <t>O prawie administracyjnym i administracji. Refleksje. Księga jubileuszowa dedykowana Profesor Małgorzacie Stahl</t>
  </si>
  <si>
    <t>Barbara Jaworska-Dębska, Zofia Duniewska, Michał Kasiński, Ewa Olejniczak-Szałowska, Ryszarda Michalska-Badziak, Piotr Korzeniowski</t>
  </si>
  <si>
    <t>Prawo::Prawo publiczne  konstytucyjne i administracyjne Prawo::Ogólne  kompendium wiedzy</t>
  </si>
  <si>
    <t>Lex cryptographia. Znaczenie prawne umów i jednostek rozliczeniowych opartych na technologii Blockchain</t>
  </si>
  <si>
    <t>Jakub J. Szczerbowski</t>
  </si>
  <si>
    <t>ECDL. Europejski Certyfikat Umiejętności Komputerowych. Przewodnik. Tom II</t>
  </si>
  <si>
    <t>Leszek Litwin</t>
  </si>
  <si>
    <t>Flash CS3/CS3 PL Professional. Nieoficjalny podręcznik</t>
  </si>
  <si>
    <t>Chris Grover, E. A. Vander Veer</t>
  </si>
  <si>
    <t>Internet. Pierwsza pomoc. Wydanie II</t>
  </si>
  <si>
    <t>Sprawca niepoczytalny w procesie karnym</t>
  </si>
  <si>
    <t>Damian Krakowiak</t>
  </si>
  <si>
    <t>Prawo::Podręczniki akademickie Prawo::Prawo karne Prawo::Nauki prawne</t>
  </si>
  <si>
    <t>Pro dignitate legis et maiestate iustitiae. Księga jubileuszowa z okazji 70. rocznicy urodzin Profesora Witolda Kuleszy</t>
  </si>
  <si>
    <t>Agnieszka Liszewska, Jan Kulesza</t>
  </si>
  <si>
    <t>Prawo::Nauki prawne Prawo::Ogólne  kompendium wiedzy</t>
  </si>
  <si>
    <t>iPhone 3GS. Nieoficjalny podręcznik. Wydanie III</t>
  </si>
  <si>
    <t>Problemy odpowiedzialności cywilnej we Francji i w Polsce</t>
  </si>
  <si>
    <t>Prawo::Prawo międzynarodowe i zagraniczne Prawo::Prawo socjalne  prawo pracy Prawo::Prawo cywilne</t>
  </si>
  <si>
    <t xml:space="preserve">Prawo finansowe po transformacji ustrojowej. Międzynarodowe i europejskie prawo podatkowe </t>
  </si>
  <si>
    <t>Ireneusz Mirek, Tomasz Nowak (red.)</t>
  </si>
  <si>
    <t>Prawo::Pozostałe Edukacja::Naukowe i akademickie Biznes i ekonomia::Podatki</t>
  </si>
  <si>
    <t>Problem zarachowania w normatywizmie Hansa Kelsena. Jurysprudencja 1</t>
  </si>
  <si>
    <t>Monika Zalewska</t>
  </si>
  <si>
    <t>Edukacja::Naukowe i akademickie Prawo::Historia</t>
  </si>
  <si>
    <t>Prawo karne międzynarodowe</t>
  </si>
  <si>
    <t>Lech Gardocki, Łukasz Majewski, Teresa Gardocka</t>
  </si>
  <si>
    <t>Jurysprudencja 10. W stronę krytycznej filozofii orzekania. Polityczność, etyka, legitymizacja</t>
  </si>
  <si>
    <t>Rafał Mańko</t>
  </si>
  <si>
    <t>Prawo::Podręczniki akademickie Prawo::Ogólne  kompendium wiedzy Prawo::Nauki prawne</t>
  </si>
  <si>
    <t>Jurysprudencja 11. Mind the Gaps. Economical Aspects in the Legal Thinking</t>
  </si>
  <si>
    <t>Tomasz Bekrycht, Sergiy Glibko, Bartosz Wojciechowski</t>
  </si>
  <si>
    <t>Prawo::Podręczniki akademickie Prawo::Prawo gospodarcze i handlowe Prawo::Ogólne  kompendium wiedzy</t>
  </si>
  <si>
    <t>Administracyjnoprawne ograniczenia prawa własności nieruchomości</t>
  </si>
  <si>
    <t>Łukasz Kamiński</t>
  </si>
  <si>
    <t>Prawo::Podręczniki akademickie Prawo::Prawo budowlane i lokalowe</t>
  </si>
  <si>
    <t>Podatek od wyjścia</t>
  </si>
  <si>
    <t>Aneta Nowak-Piechota</t>
  </si>
  <si>
    <t>Prawo::Prawo międzynarodowe Prawo::Prawo finansowe</t>
  </si>
  <si>
    <t>Nieznane szlaki północnego Piemontu</t>
  </si>
  <si>
    <t>Blanka Halikowska</t>
  </si>
  <si>
    <t>Odruchy, uczenie się i zachowanie</t>
  </si>
  <si>
    <t>ECDL e-obywatel</t>
  </si>
  <si>
    <t>Zdzisław Nowakowski, Witold Sikorski</t>
  </si>
  <si>
    <t>Informatyka::Podstawy komputera::Podstawy obsługi komputera Informatyka::Podstawy komputera::Inne Informatyka::Biznes IT::Kompetencje osobiste Informatyka::Podstawy komputera::Podstawy internetu</t>
  </si>
  <si>
    <t>Jurysprudencja 7/2016. Spór o poprawną interpretację Konstytucji Stanów Zjednoczonych. Od pasywizmu do aktywizmu sądowego</t>
  </si>
  <si>
    <t>Anna Tomza</t>
  </si>
  <si>
    <t xml:space="preserve">Jurysprudencja 3. Integracja zewnętrzna i wewnętrzna nauk prawnych. Cz. 2 </t>
  </si>
  <si>
    <t>Adam Bartczak, Małgorzata Król, Monika Zalewska</t>
  </si>
  <si>
    <t>Perspektywa praw ofiar w prawie międzynarodowym. Sprawiedliwość okresu przejściowego (transitional justice)</t>
  </si>
  <si>
    <t>Tomasz Lachowski</t>
  </si>
  <si>
    <t>Prawo::Prawo międzynarodowe i zagraniczne Prawo::Podręczniki akademickie Prawo::Historia</t>
  </si>
  <si>
    <t>Kodeks postępowania karnego</t>
  </si>
  <si>
    <t>Teresa Gardocka, Dariusz Jagiełło</t>
  </si>
  <si>
    <t>Doprawdy litość to zbrodnia. Księga jubileuszowa z okazji 70. urodzin Profesora Bogusława Sygita</t>
  </si>
  <si>
    <t>Brunon Hołyst, Jerzy Duży, Piotr Grzegorczyk, Zbigniew Wardak, Damian Wąsik</t>
  </si>
  <si>
    <t>Prawo::Podręczniki akademickie Prawo::Prawo karne Prawo::Ogólne  kompendium wiedzy</t>
  </si>
  <si>
    <t>Darowizna remuneratoryjna w rzymskim prawie pandektowym i XIX-wiecznym ustawodawstwie niemieckim</t>
  </si>
  <si>
    <t>Dagmara Skrzywanek-Jaworska</t>
  </si>
  <si>
    <t>Prawo::Podręczniki akademickie Prawo::Historia Prawo::Prawo cywilne</t>
  </si>
  <si>
    <t>Joomla! 1.5 od kuchni. Ponad 130 przepisów!</t>
  </si>
  <si>
    <t>James Kennard</t>
  </si>
  <si>
    <t>Windows Vista PL. Administracja. Przewodnik encyklopedyczny</t>
  </si>
  <si>
    <t>Brian Culp</t>
  </si>
  <si>
    <t>Informatyka::Systemy operacyjne::Windows Vista Informatyka::Systemy operacyjne::Windows</t>
  </si>
  <si>
    <t>Windows Vista PL. Nieoficjalny podręcznik</t>
  </si>
  <si>
    <t>LUST. Masaż - opowiadanie erotyczne</t>
  </si>
  <si>
    <t>Jurysprudencja 4. Legitymizacja prawa Unii Europejskiej. Legitymizacja demokratyczna czy cywilizacyjna?</t>
  </si>
  <si>
    <t>Wioletta Jedlecka</t>
  </si>
  <si>
    <t>Mengele  anioł śmierci</t>
  </si>
  <si>
    <t>Jurysprudencja 6. Transcendentalna filozofia prawa. O zewnętrznym obowiązywaniu i uzasadnieniu istnienia prawa</t>
  </si>
  <si>
    <t>Tomasz Bekrycht</t>
  </si>
  <si>
    <t>Edukacja::Naukowe i akademickie Prawo::Ogólne  kompendium wiedzy Prawo::Nauki prawne</t>
  </si>
  <si>
    <t>Reformacja praw. Prawo, religia i prawa człowieka w kalwinizmie u progu nowoczesności</t>
  </si>
  <si>
    <t>John Witte</t>
  </si>
  <si>
    <t>Nowe szaty Cesarza</t>
  </si>
  <si>
    <t>Zbieg odpowiedzialności za naruszenie przepisów ustawy Prawo zamówień publicznych. Odpowiedzialność karna i inne rodzaje odpowiedzialności</t>
  </si>
  <si>
    <t>Katarzyna Rydz-Sybilak</t>
  </si>
  <si>
    <t>Prawo::Podręczniki akademickie Prawo::Zamówienia publiczne Prawo::Prawo gospodarcze i handlowe</t>
  </si>
  <si>
    <t>Administracyjnoprawne aspekty jawności działań administracji publicznej</t>
  </si>
  <si>
    <t>Michał Igor Ulasiewicz</t>
  </si>
  <si>
    <t>Prawo::Prawo publiczne  konstytucyjne i administracyjne Prawo::Podręczniki akademickie</t>
  </si>
  <si>
    <t>Prawo dla obywatela. Drogówka: jak unikać kłopotów</t>
  </si>
  <si>
    <t>Łukasz Ziaja, Krzysztof Kozioł</t>
  </si>
  <si>
    <t>Polityka społeczna a prawo pracy. Wybrane problemy</t>
  </si>
  <si>
    <t>Magdalena Paluszkiewicz, Mirosław Włodarczyk</t>
  </si>
  <si>
    <t>Prawo::Podręczniki akademickie Prawo::Prawo rodzinne i opiekuńcze Prawo::Prawo socjalne  prawo pracy</t>
  </si>
  <si>
    <t>Flash i ActionScript. Aplikacje 3D od podstaw</t>
  </si>
  <si>
    <t>Radosław Kamysz</t>
  </si>
  <si>
    <t>Windows Vista PL. Przewodnik encyklopedyczny</t>
  </si>
  <si>
    <t>Internet. Ćwiczenia praktyczne. Wydanie IV</t>
  </si>
  <si>
    <t>Prawne instrumenty zachowania równowagi finansowej państwa i ich skuteczność</t>
  </si>
  <si>
    <t>Witold Grygorowicz</t>
  </si>
  <si>
    <t>Prawo::Prawo międzynarodowe i zagraniczne Prawo::Prawo publiczne  konstytucyjne i administracyjne Prawo::Prawo gospodarcze</t>
  </si>
  <si>
    <t>LUST. Chłopak od basenu - opowiadanie erotyczne</t>
  </si>
  <si>
    <t>Anita Bang</t>
  </si>
  <si>
    <t>Dotyk magii. Dotyk magii 4 - Wymarzony chłopak (#4)</t>
  </si>
  <si>
    <t>POCZYTAJ ZE MNĄ. Baśń o świętym spokoju</t>
  </si>
  <si>
    <t>Odrębności podporządkowania pracownika w nietypowych umownych stosunkach pracy</t>
  </si>
  <si>
    <t>Anna Piszczek</t>
  </si>
  <si>
    <t>Prawo::Prawo publiczne  konstytucyjne i administracyjne Prawo::Prawo socjalne  prawo pracy Prawo::Prawo cywilne</t>
  </si>
  <si>
    <t>urysprudencja 5. Prawo prywatne Unii Europejskiej ze stanowiska teorii prawa</t>
  </si>
  <si>
    <t>Joanna Helios</t>
  </si>
  <si>
    <t>LUST. Skóra - opowiadanie erotyczne</t>
  </si>
  <si>
    <t>Aktualne problemy polskiego i litewskiego prawa konstytucyjnego</t>
  </si>
  <si>
    <t>Prawo::Prawo publiczne  konstytucyjne i administracyjne Edukacja::Naukowe i akademickie Prawo::Nauki prawne</t>
  </si>
  <si>
    <t>LUST. Mięso - opowiadanie erotyczne</t>
  </si>
  <si>
    <t>Lea Lind</t>
  </si>
  <si>
    <t>LUST. Wszystkiego najlepszego, kochanie - opowiadanie erotyczne</t>
  </si>
  <si>
    <t>Cecilie Rosdahl</t>
  </si>
  <si>
    <t>LUST. Facet do towarzystwa - opowiadanie erotyczne</t>
  </si>
  <si>
    <t>Linda G</t>
  </si>
  <si>
    <t>Jurysprudencja 9. Status prawny i dynamika porządku prawnego</t>
  </si>
  <si>
    <t>Wojciech Lamentowicz</t>
  </si>
  <si>
    <t>Wybrane problemy indywidualizacji wykonywania kary pozbawienia wolności i środków probacyjnych</t>
  </si>
  <si>
    <t>Aldona Nawój-Śleszyński, Joanna Łuczak</t>
  </si>
  <si>
    <t>Prawo::Prawo karne. Przestępstwa karne. Kryminalogia Prawo::Podręczniki akademickie</t>
  </si>
  <si>
    <t xml:space="preserve">O włosach pod włos, czyli dowcipnie wyczesana opowieść o fryzurach i sztuce fryzjerskiej </t>
  </si>
  <si>
    <t>Łódzka szkoła rachunkowości w procesie transformowania systemu rachunkowości w Polsce w latach 1989-2016. Wyzwania dla praktyki i nauki</t>
  </si>
  <si>
    <t>Irena Sobańska, Radosław Ignatowski</t>
  </si>
  <si>
    <t>POCZYTAJ ZE MNĄ. Kot, który zgubił dom</t>
  </si>
  <si>
    <t>Sąd nad demoralizacją nieletnich. Konteksty wychowawcze</t>
  </si>
  <si>
    <t>Renata Szczepanik, Agnieszka Jaros, Magdalena Staniaszek</t>
  </si>
  <si>
    <t>LUST. Brat mojego męża - opowiadanie erotyczne</t>
  </si>
  <si>
    <t>LUST. Pożądanie - opowiadanie erotyczne</t>
  </si>
  <si>
    <t>Wolność pracy osób z niepełnosprawnościami jako wartość prawnie chroniona</t>
  </si>
  <si>
    <t>Magdalena Paluszkiewicz</t>
  </si>
  <si>
    <t>Prawo::Podręczniki akademickie Prawo::Prawo pracy i ubezpieczeń społecznych Prawo::Nauki prawne</t>
  </si>
  <si>
    <t>LUST. Brunch i wielokrotne orgazmy - opowiadanie erotyczne</t>
  </si>
  <si>
    <t>Charakter prawny i funkcja poboru podatku przez płatnika w szczególności w świetle art. 84 i 31 ust. 3 Konstytucji</t>
  </si>
  <si>
    <t>Magdalena Budziarek</t>
  </si>
  <si>
    <t>Prawo::Podręczniki akademickie Prawo::Prawo finansowe Prawo::Ogólne  kompendium wiedzy</t>
  </si>
  <si>
    <t>Dwa tygodnie z polskim. Poziom A1</t>
  </si>
  <si>
    <t>Ewa Sabela-Dymek, Sławomir Rudziński, Mateusz Gaze</t>
  </si>
  <si>
    <t>Języki obce::Nauka języków Języki obce::Polski</t>
  </si>
  <si>
    <t>LUST. Baletmistrz  opowiadanie erotyczne</t>
  </si>
  <si>
    <t>Marguerite Nousville</t>
  </si>
  <si>
    <t>Prawo socjalne. Nowe wydanie 2010</t>
  </si>
  <si>
    <t>Wojciech Muszalski</t>
  </si>
  <si>
    <t>Ustalanie cen odsprzedaży towarów w prawie europejskim i amerykańskim. Studium prawnoporównawcze</t>
  </si>
  <si>
    <t>Łukasz Grzejdziak</t>
  </si>
  <si>
    <t>Prawo::Prawo międzynarodowe Prawo::Prawo gospodarcze i handlowe</t>
  </si>
  <si>
    <t>Ronin. Ronin 1 - Miecz</t>
  </si>
  <si>
    <t>Jesper Nicolaj Christiansen</t>
  </si>
  <si>
    <t>Zestaw narzędzi do administracji Windows: efektywne rozwiązania dla specjalistów IT Resource Kit</t>
  </si>
  <si>
    <t>Dan Holmes</t>
  </si>
  <si>
    <t>Informatyka::Systemy operacyjne::Windows Informatyka::Systemy operacyjne::Windows 10 Informatyka::Systemy operacyjne::Windows Server</t>
  </si>
  <si>
    <t>Microsoft Visual C# 2012 Krok po kroku</t>
  </si>
  <si>
    <t>Informatyka::Programowanie::Visual Studio - Programowanie Informatyka::Programowanie::Visual C# - Programowanie Informatyka::Programowanie::C#</t>
  </si>
  <si>
    <t>Microsoft Windows Server 2008 R2 Vademecum administratora</t>
  </si>
  <si>
    <t>Dotyk magii. Dotyk magii 2 - Pogoń za życzeniami (#2)</t>
  </si>
  <si>
    <t>Dotyk magii. Dotyk magii 3 - Kryzys z powodu chłopaków (#3)</t>
  </si>
  <si>
    <t>Jednostka w postępowaniach w sprawach nadania stopnia i tytułu naukowego. Studium z prawa administracyjnego procesowego</t>
  </si>
  <si>
    <t>Magdalena Sieniuć</t>
  </si>
  <si>
    <t>Prawo::Prawo publiczne  konstytucyjne i administracyjne Prawo::Podręczniki akademickie Prawo::Prawo oświatowe</t>
  </si>
  <si>
    <t>Wokół rządu w polskim i litewskim prawie konstytucyjnym</t>
  </si>
  <si>
    <t>Współczesne problemy i perspektywy więziennictwa. Księga jubileuszowa z okazji dziesięciolecia działalności Studenckiego Naukowego Koła Penitencjarnego przy Zakładzie Prawa Karnego Wykonawczego na Wydziale Prawa i Administracji Uniwersytetu Łódzkiego</t>
  </si>
  <si>
    <t>Aldona Nawój-Śleszyński, Aleksandra Leszczyńska</t>
  </si>
  <si>
    <t>Prawo::Prawo karne. Przestępstwa karne. Kryminalogia Prawo::Podręczniki akademickie Prawo::Ogólne  kompendium wiedzy</t>
  </si>
  <si>
    <t>Rodzina zastępcza</t>
  </si>
  <si>
    <t>Karolina Walancik-Ryba</t>
  </si>
  <si>
    <t>Prawo::Pozostałe Popularnonaukowe i akademickie::Socjologia</t>
  </si>
  <si>
    <t>LUST. Fantazje - Intymne wyznania kobiety 4 - opowiadanie erotyczne (#4)</t>
  </si>
  <si>
    <t>Finanse publiczne a Konstytucja</t>
  </si>
  <si>
    <t>Monika Bogucka-Felczak</t>
  </si>
  <si>
    <t>Prawo::Prawo finansowe</t>
  </si>
  <si>
    <t>LUST. Eros - opowiadanie erotyczne</t>
  </si>
  <si>
    <t>Czerwone buciki</t>
  </si>
  <si>
    <t>Literatura::Klasyczna Dla dzieci::Literatura dziecięca Dla dzieci::Bajki  Baśnie  Legendy Dla młodzieży::Literatura młodzieżowa</t>
  </si>
  <si>
    <t>Oddziaływania wobec skazanych na karę pozbawienia wolności w polskim systemie penitencjarnym. Rozważania w 100-lecie więziennictwa polskiego</t>
  </si>
  <si>
    <t>Aldona Nawój-Śleszyński, Magdalena Niewiadomska-Krawczyk</t>
  </si>
  <si>
    <t>Prawo::Prawo karne. Przestępstwa karne. Kryminalogia</t>
  </si>
  <si>
    <t>Zasady grupy w systemach Windows Server 2008 i Windows Vista Resource Kit</t>
  </si>
  <si>
    <t>Derek Melber</t>
  </si>
  <si>
    <t>Instalowanie i konfigurowanie Windows Server 2012 R2 Poradnik szkoleniowy</t>
  </si>
  <si>
    <t>Mitch Tulloch</t>
  </si>
  <si>
    <t>Informatyka::Biznes IT::Zarządzanie projektami IT Informatyka::Serwery internetowe Informatyka::Systemy operacyjne::Windows Server Informatyka::Sieci komputerowe::Sieci domowe</t>
  </si>
  <si>
    <t>Windows Server 2012 Hyper-V Podręcznik instalacji i konfiguracji</t>
  </si>
  <si>
    <t>Aidan Finn, Patrick Lownds, Michel Luescher, Damian Flynn</t>
  </si>
  <si>
    <t>Informatyka::Systemy operacyjne::Windows Server Informatyka::Serwery internetowe::Inne Informatyka::Systemy operacyjne::Windows 10 Informatyka::Programowanie Informatyka::Systemy operacyjne::Windows Informatyka::Systemy operacyjne::Wirtualizacja</t>
  </si>
  <si>
    <t>LUST. Kobieta i rybak - opowiadanie erotyczne</t>
  </si>
  <si>
    <t>LUST. Praktykantka - opowiadanie erotyczne</t>
  </si>
  <si>
    <t>Elena Lund</t>
  </si>
  <si>
    <t>LUST. Feminista - opowiadanie erotyczne</t>
  </si>
  <si>
    <t>LUST. Zjawiska paranormalne - opowiadanie erotyczne</t>
  </si>
  <si>
    <t>Egzamin 70-411: Administrowanie systemem Windows Server 2012 R2</t>
  </si>
  <si>
    <t>Charlie Russell</t>
  </si>
  <si>
    <t>LUST. Flirt na nartach  opowiadanie erotyczne</t>
  </si>
  <si>
    <t>Egzamin 70-687 Konfigurowanie Windows 8</t>
  </si>
  <si>
    <t>Ballew Joli</t>
  </si>
  <si>
    <t>Informatyka::Systemy operacyjne::Windows 8</t>
  </si>
  <si>
    <t>Microsoft PowerPoint 2013. Krok po kroku</t>
  </si>
  <si>
    <t>Informatyka::Aplikacje biurowe::PowerPoint Biznes i ekonomia::Komputer w biurze Informatyka::Podstawy komputera::Inne</t>
  </si>
  <si>
    <t>Microsoft SQL Server 2012. Krok po kroku</t>
  </si>
  <si>
    <t>Patrick LeBlanc</t>
  </si>
  <si>
    <t>Windows PowerShell 3.0 Krok po kroku</t>
  </si>
  <si>
    <t>Edward Wilson</t>
  </si>
  <si>
    <t>Złoczyńcy w uzdrowisku. Śledztwo w sanatorium</t>
  </si>
  <si>
    <t>Barbara Anna Gorzawska</t>
  </si>
  <si>
    <t>Literatura::Obyczajowa Literatura::Kryminał Literatura::Literatura kobieca  romans</t>
  </si>
  <si>
    <t>Złoczyńcy w uzdrowisku. Róża</t>
  </si>
  <si>
    <t>Urszula Danuta Tokarska</t>
  </si>
  <si>
    <t>Vademecum Administratora Microsoft SQL Server 2012</t>
  </si>
  <si>
    <t>Microsoft Exchange Server 2010 Vademecum Administratora</t>
  </si>
  <si>
    <t>Microsoft Windows Small Business Server 2008 Vademecum Administratora</t>
  </si>
  <si>
    <t>Informatyka::Systemy operacyjne::Small business server Informatyka::Systemy operacyjne::Windows Server</t>
  </si>
  <si>
    <t>Ale Kosmos!</t>
  </si>
  <si>
    <t>Dla dzieci::Bajki  Baśnie  Legendy Prezenty na Święta!::Prezenty dla Dziecka</t>
  </si>
  <si>
    <t>Microsoft SQL Server 2012. Podstawy języka T-SQL</t>
  </si>
  <si>
    <t>Ben-Gan Itzik</t>
  </si>
  <si>
    <t>Programowanie Microsoft SQL Server 2012</t>
  </si>
  <si>
    <t>Brust Andrew, Lobel Leonard G.</t>
  </si>
  <si>
    <t>Egzamin MCTS 70-642 Konfigurowanie infrastruktury sieciowej Windows Server 2008 R2 Training Kit</t>
  </si>
  <si>
    <t>Mackin J.c., Tony Northrup</t>
  </si>
  <si>
    <t>MCTS Egzamin 70-680 Konfigurowanie Windows 7</t>
  </si>
  <si>
    <t>Mclean Ian, Orin Thomas</t>
  </si>
  <si>
    <t>Informatyka::Systemy operacyjne::Windows 7 Informatyka::Systemy operacyjne::Windows Server</t>
  </si>
  <si>
    <t>Egzamin MCTS 70-643 Konfigurowanie infrastruktury aplikacji w Windows Server 2008</t>
  </si>
  <si>
    <t>Anil Desai, J.C. Mackin</t>
  </si>
  <si>
    <t>Egzamin MCITP 70-647 Administrowanie systemem Windows Server 2008 w skali przedsiębiorstwa</t>
  </si>
  <si>
    <t>John Policelli, Ian Mclean, Orin Thomas</t>
  </si>
  <si>
    <t>Vademecum Administratora Windows Server 2012</t>
  </si>
  <si>
    <t>Programowanie Microsoft SQL Server 2008 Tom 1 i 2. Pakiet</t>
  </si>
  <si>
    <t>Leonard Lobel, Andrew J. Brust, Stephen Forte</t>
  </si>
  <si>
    <t>Microsoft Visual C# 2010 Krok po kroku</t>
  </si>
  <si>
    <t>Informatyka::Programowanie::C# Informatyka::Programowanie::Visual Studio - Programowanie Informatyka::Programowanie::Visual C# - Programowanie</t>
  </si>
  <si>
    <t>Windows 7 Resource Kit PL Tom 1 i 2. Pakiet</t>
  </si>
  <si>
    <t>Mitch Tulloch, Tony Northrup, Jerry Honeycutt, Ed Wilson</t>
  </si>
  <si>
    <t>Informatyka::Systemy operacyjne::Windows 7</t>
  </si>
  <si>
    <t>Windows Server 2008 Security Resource Kit</t>
  </si>
  <si>
    <t>Jesper M. Johansson</t>
  </si>
  <si>
    <t>Microsoft SQL Server 2008 Reporting Services Krok po kroku</t>
  </si>
  <si>
    <t>Microsoft Visual C# 2013 Krok po kroku</t>
  </si>
  <si>
    <t>Informatyka::Programowanie::C# Informatyka::Programowanie::Visual C# - Programowanie Informatyka::Programowanie::Visual Studio - Programowanie</t>
  </si>
  <si>
    <t>Microsoft Windows SharePoint Services 3.0 od środka</t>
  </si>
  <si>
    <t>Ted Pattison (ted Pattison Group); Daniel Larson</t>
  </si>
  <si>
    <t>Informatyka::Systemy operacyjne::Windows Informatyka::Aplikacje biurowe::SharePoint Informatyka::Systemy operacyjne::Windows 10</t>
  </si>
  <si>
    <t>Egzamin 70-414: Implementowanie zaawansowanej infrastruktury serwerowej Windows Server 2012 R2. Windows Server 2012 R2</t>
  </si>
  <si>
    <t>MCTS Egzamin 70-432: Implementacja i obsługa Microsoft SQL Server 2008 Training Kit. Podręcznik do samodzielnej nauki</t>
  </si>
  <si>
    <t>Hotek Mike</t>
  </si>
  <si>
    <t>Microsoft SQL Server 2008 Vademecum Administratora</t>
  </si>
  <si>
    <t>Microsoft SQL Server 2008 od środka: Zapytania w języku T-SQL</t>
  </si>
  <si>
    <t>Itzik Ben-Gan, Lubor Kollar, Dejan Sarka, Steve Ka Mentors)</t>
  </si>
  <si>
    <t>Vademecum Administratora Windows 8</t>
  </si>
  <si>
    <t>Windows 7 Vademecum Administratora</t>
  </si>
  <si>
    <t>Microsoft SQL Server 2008 Analysis Services Krok po kroku</t>
  </si>
  <si>
    <t>Scott L Cameron</t>
  </si>
  <si>
    <t>Microsoft Visual C# 2015 Krok po kroku</t>
  </si>
  <si>
    <t>C# 6.0 - Księga przepisów</t>
  </si>
  <si>
    <t>Jay Hilyard, Stephen Teilhet</t>
  </si>
  <si>
    <t>Windows Server 2008 Ochrona dostępu do sieci NAP</t>
  </si>
  <si>
    <t>Davies Joseph, Northrup Tony</t>
  </si>
  <si>
    <t>Biznes i ekonomia::Marketing  Biznes i ekonomia::Twoja kariera Biznes i ekonomia::Komunikacja i negocjacje Biznes i ekonomia::Kompetencje osobiste Biznes i ekonomia::Sprzedaż Biznes i ekonomia::Zarządzanie</t>
  </si>
  <si>
    <t>Egzamin 70-462 Administrowanie bazami danych Microsoft SQL Server 2012 Training Kit</t>
  </si>
  <si>
    <t>Orin Thomas, Bob Taylor, Peter Ward</t>
  </si>
  <si>
    <t>Informatyka::Bazy danych::SQL Informatyka::Bazy danych::SQL Server Informatyka::Systemy operacyjne::Windows Server</t>
  </si>
  <si>
    <t>Microsoft Access 2013 Krok po kroku</t>
  </si>
  <si>
    <t>Egzamin MCITP 70-646: Administrowanie Windows Server 2008 R2 Training Kit</t>
  </si>
  <si>
    <t>Microsoft SQL Server 2012. Optymalizacja kwerend T-SQL przy użyciu funkcji okna</t>
  </si>
  <si>
    <t>Microsoft Windows Small Business Server 2008 Poradnik administratora</t>
  </si>
  <si>
    <t>Russel Charlie, Crawford Sharon</t>
  </si>
  <si>
    <t>Windows 8.1 Krok po kroku</t>
  </si>
  <si>
    <t>Rusen Ciprian Adrian And Ballew Joli</t>
  </si>
  <si>
    <t>Microsoft SQL Server 2008 od środka Programowanie w języku T-SQL</t>
  </si>
  <si>
    <t>Programowanie aplikacji dla Sklepu Windows w C#. Projektowanie innowacyjnych aplikacji sklepu Windows przy użyciu WinRT, XAML i C#</t>
  </si>
  <si>
    <t>Matt Baxter-Reynolds, Iris Classon</t>
  </si>
  <si>
    <t>Informatyka::Programowanie::C# Informatyka::Programowanie mobilne::Windows Mobile Informatyka::Systemy operacyjne::Windows Informatyka::Systemy operacyjne::Windows 10</t>
  </si>
  <si>
    <t>Implementowanie Microsoft Dynamics AX 2012 za pomocą Sure Step 2012</t>
  </si>
  <si>
    <t>Keith Dunkinson, Andrew Birch</t>
  </si>
  <si>
    <t>Informatyka::Grafika komputerowa::3ds max Informatyka::Biznes IT::Inne Informatyka::Biznes IT::Zarządzanie projektami IT Poradniki zawodowe i specjalistyczne::Grafika  projektowanie</t>
  </si>
  <si>
    <t>Microsoft System Center Virtual Machine Manager 2012. Poradnik praktyczny</t>
  </si>
  <si>
    <t>Edvaldo Alessandro Cardoso</t>
  </si>
  <si>
    <t>Informatyka::Serwery internetowe::Inne Informatyka::Systemy operacyjne::Wirtualizacja Informatyka::Sieci komputerowe::Budowa sieci</t>
  </si>
  <si>
    <t>Prawnokarna ochrona wierzycieli. Zagadnienia teorii i praktyki</t>
  </si>
  <si>
    <t>Krystyna Patora</t>
  </si>
  <si>
    <t>Prawo::Prawo gospodarcze Prawo::Podręczniki akademickie</t>
  </si>
  <si>
    <t>Windows Vista. Leksykon kieszonkowy</t>
  </si>
  <si>
    <t>Kalendarz 2019</t>
  </si>
  <si>
    <t>Magdalena Kanoniak</t>
  </si>
  <si>
    <t>Tablice informatyczne. Flash MX 2004 ActionScript</t>
  </si>
  <si>
    <t>Krzysztof Pasek</t>
  </si>
  <si>
    <t>Windows Vista PL. Kurs</t>
  </si>
  <si>
    <t>Macromedia Dreamweaver 8 z ASP, PHP i ColdFusion. Oficjalny podręcznik</t>
  </si>
  <si>
    <t>Jeffrey Bardzell</t>
  </si>
  <si>
    <t>Informatyka::Webmasterstwo::ASP Informatyka::Webmasterstwo::Dreamweaver Informatyka::Webmasterstwo::PHP</t>
  </si>
  <si>
    <t xml:space="preserve">Office 2010 PL. Seria praktyk </t>
  </si>
  <si>
    <t>Michael Price</t>
  </si>
  <si>
    <t>Odessa. Miniprzewodnik</t>
  </si>
  <si>
    <t>Wiedeń. Miniprzewodnik</t>
  </si>
  <si>
    <t>Adobe Flex 3. Oficjalny podręcznik</t>
  </si>
  <si>
    <t>Jeff Tapper, Michael Labriola, Matthew Boles, James Talbot</t>
  </si>
  <si>
    <t>Informatyka::Grafika komputerowa::FLEX</t>
  </si>
  <si>
    <t>Florencja. Miniprzewodnik</t>
  </si>
  <si>
    <t>Dubrownik. Miniprzewodnik</t>
  </si>
  <si>
    <t>Ateny. Miniprzewodnik</t>
  </si>
  <si>
    <t>Lwów. Miniprzewodnik</t>
  </si>
  <si>
    <t>Przewodniki i podróże::Polska Przewodniki i podróże::Ukraina Przewodniki i podróże::Miniprzewodniki</t>
  </si>
  <si>
    <t>Kijów. Miasto złotych kopuł. Wydanie 2</t>
  </si>
  <si>
    <t>Aleksander Strojny, Artur Grossman</t>
  </si>
  <si>
    <t>Rejestr Windows Vista. Praktyczne przykłady</t>
  </si>
  <si>
    <t>Mandriva. Ćwiczenia</t>
  </si>
  <si>
    <t>Maciej Groszek</t>
  </si>
  <si>
    <t>Stambuł. Miniprzewodnik</t>
  </si>
  <si>
    <t>Przewodniki i podróże::Turcja Przewodniki i podróże::Miniprzewodniki</t>
  </si>
  <si>
    <t>Bolonia. Miniprzewodnik</t>
  </si>
  <si>
    <t>Góry Świętokrzyskie. Miniprzewodnik</t>
  </si>
  <si>
    <t xml:space="preserve">RailsSpace. Tworzenie społecznościowych serwisów internetowych w Ruby on Rails </t>
  </si>
  <si>
    <t>Michael Hartl, Aurelius Prochazka</t>
  </si>
  <si>
    <t>Informatyka::Webmasterstwo::Rails - Programowanie</t>
  </si>
  <si>
    <t>Windows Server 2003. Wysoko wydajne rozwiązania</t>
  </si>
  <si>
    <t>Jeffrey R. Shapiro, Marcin Policht</t>
  </si>
  <si>
    <t>Piza. Miniprzewodnik</t>
  </si>
  <si>
    <t>Malta. Travelbook. Wydanie 1</t>
  </si>
  <si>
    <t>Oslo. Miniprzewodnik</t>
  </si>
  <si>
    <t>Przewodniki i podróże::Norwegia Przewodniki i podróże::Miniprzewodniki</t>
  </si>
  <si>
    <t>Werona. Miniprzewodnik</t>
  </si>
  <si>
    <t>Nero 8. Nagrywanie płyt CD i DVD. Ćwiczenia praktyczne</t>
  </si>
  <si>
    <t>Flex 3.0. Tworzenie efektownych aplikacji</t>
  </si>
  <si>
    <t>Juan Sanchez, Andy McIntosh</t>
  </si>
  <si>
    <t>Lwów. Miasto Wschodu i Zachodu. Wydanie 7</t>
  </si>
  <si>
    <t>Po prostu Mac OS X 10.5 Leopard PL</t>
  </si>
  <si>
    <t>Maria Langer</t>
  </si>
  <si>
    <t>Życie jest sztuką. Rozważania z psychologią w tle</t>
  </si>
  <si>
    <t>Poradniki::Ogólne Biznes i ekonomia::Poradniki::Rozwój osobisty</t>
  </si>
  <si>
    <t>Dubaj i okolice. Travelbook. Wydanie 1</t>
  </si>
  <si>
    <t>Mambo. Tworzenie, edycja i zarządzanie stroną. Niebieski podręcznik</t>
  </si>
  <si>
    <t>Informatyka::Webmasterstwo::Mambo</t>
  </si>
  <si>
    <t>Salzburg. Miniprzewodnik</t>
  </si>
  <si>
    <t>Podróżnicze wycinanki. Wybrzeże Bałtyku. Wydanie 1</t>
  </si>
  <si>
    <t>Uniwersalna Platforma Windows. Kurs video. Poziom pierwszy. Programowanie aplikacji dla urządzeń desktopowych, mobilnych i holograficznych</t>
  </si>
  <si>
    <t>Informatyka::Systemy operacyjne::Windows Informatyka::Programowanie::Inne - Programowanie Informatyka::Systemy operacyjne::Windows 10</t>
  </si>
  <si>
    <t>Gry Unity i Facebook. Efektywna integracja, budowanie zasięgu i popularności. Kurs video</t>
  </si>
  <si>
    <t>Informatyka::Gry::Programowanie gier Informatyka::Gry::Unity Informatyka::Gry::Inne</t>
  </si>
  <si>
    <t>Albania. Bałkański Dziki Zachód. Wydanie 2</t>
  </si>
  <si>
    <t>Bory Tucholskie. Miniprzewodnik</t>
  </si>
  <si>
    <t>Director MX. Szybki start</t>
  </si>
  <si>
    <t>Andre Persidsky, Mark Schaeffer</t>
  </si>
  <si>
    <t>Asyż. Miniprzewodnik</t>
  </si>
  <si>
    <t>Poznań i okolice. Miniprzewodnik</t>
  </si>
  <si>
    <t>Berlin. Przewodnik - Celownik. Wydanie 1</t>
  </si>
  <si>
    <t>Majorka. Travelbook. Wydanie 1</t>
  </si>
  <si>
    <t>Kotlina Jeleniogórska. Miniprzewodnik</t>
  </si>
  <si>
    <t>Islandia. Travelbook. Wydanie 1</t>
  </si>
  <si>
    <t xml:space="preserve">Adam Kaczuba, Kinga Kaczuba </t>
  </si>
  <si>
    <t>Turyn. Miniprzewodnik</t>
  </si>
  <si>
    <t>Karlowe Wary. Miniprzewodnik</t>
  </si>
  <si>
    <t>Beskid Mały. Miniprzewodnik</t>
  </si>
  <si>
    <t>Podróżnicze wycinanki. Bieszczady. Wydanie 1</t>
  </si>
  <si>
    <t>Białoruś. Historia za miedzą. Wydanie 1</t>
  </si>
  <si>
    <t>Fotografia dla początkujących</t>
  </si>
  <si>
    <t>W 80 dni dookoła świata</t>
  </si>
  <si>
    <t>Jura północna. Miniprzewodnik</t>
  </si>
  <si>
    <t>Podróżnicze wycinanki. Portugalia. Wydanie 1</t>
  </si>
  <si>
    <t>Przewodniki i podróże::Portugalia Dla dzieci::Gry  zabawy</t>
  </si>
  <si>
    <t>Delhi. Miniprzewodnik</t>
  </si>
  <si>
    <t>Przewodniki i podróże::Miniprzewodniki Przewodniki i podróże::Świat</t>
  </si>
  <si>
    <t>Podróżnicze wycinanki. Wybrzeże Chorwacji. Wydanie 1</t>
  </si>
  <si>
    <t>Przewodniki i podróże::Chorwacja Dla dzieci::Gry  zabawy</t>
  </si>
  <si>
    <t>Dolina Popradu. Miniprzewodnik</t>
  </si>
  <si>
    <t>Rzeszów i okolice. Miniprzewodnik</t>
  </si>
  <si>
    <t>Słowacja północna. Travelbook. Wydanie 1</t>
  </si>
  <si>
    <t>Przewodniki i podróże::Góry Przewodniki i podróże::Słowacja</t>
  </si>
  <si>
    <t>Puszcza Augustowska. Miniprzewodnik</t>
  </si>
  <si>
    <t>Wyspy Estonii Zachodniej. Miniprzewodnik</t>
  </si>
  <si>
    <t>Przewodniki i podróże::Polska Przewodniki i podróże::Estonia Przewodniki i podróże::Miniprzewodniki</t>
  </si>
  <si>
    <t>Przygody dobrego wojaka Szwejka podczas wojny światowej</t>
  </si>
  <si>
    <t>Ziemia Suska i Babia Góra. Miniprzewodnik</t>
  </si>
  <si>
    <t>Podróżnicze wycinanki. Rzym i Włochy południowe. Wydanie 1</t>
  </si>
  <si>
    <t>Przewodniki i podróże::Włochy Dla dzieci::Gry  zabawy</t>
  </si>
  <si>
    <t>Ród Rodrigandów (Tom 1-17). Ród Rodrigandów. Tom 117. MultiBook</t>
  </si>
  <si>
    <t>Albania. Bałkański Dziki Zachód. Wydanie 1</t>
  </si>
  <si>
    <t>Przewodniki i podróże::Europa Przewodniki i podróże::Świat Przewodniki i podróże::Bałkany</t>
  </si>
  <si>
    <t>Wieliczka. Miniprzewodnik</t>
  </si>
  <si>
    <t>Angielski. Zakwaterowanie</t>
  </si>
  <si>
    <t>Edukacja::Liceum Przewodniki i podróże::Ameryka Środkowa i Północna Języki obce::Angielski</t>
  </si>
  <si>
    <t>Wysoczyzna Drohiczyńska. Miniprzewodnik</t>
  </si>
  <si>
    <t>Biskupin, Wenecja, Żnin. Miniprzewodnik</t>
  </si>
  <si>
    <t>Tarnów i okolice. Miniprzewodnik</t>
  </si>
  <si>
    <t>Wadowice i Kalwaria Zebrzydowska. Miniprzewodnik</t>
  </si>
  <si>
    <t>Tajemnica starej leśniczówki</t>
  </si>
  <si>
    <t>Przygody Tomka Sawyera</t>
  </si>
  <si>
    <t>Dla dzieci::Literatura przygodowa Dla dzieci::Pozostałe Dla dzieci::Literatura dziecięca</t>
  </si>
  <si>
    <t>Wigierski Park Narodowy. Miniprzewodnik</t>
  </si>
  <si>
    <t>Dla dzieci::Literatura przygodowa Lektury szkolne::Szkoła podstawowa</t>
  </si>
  <si>
    <t>Podróżnicze wycinanki. Londyn. Wydanie 1</t>
  </si>
  <si>
    <t>Przewodniki i podróże::Wielka Brytania Dla dzieci::Gry  zabawy</t>
  </si>
  <si>
    <t>Tajemnicza wyspa</t>
  </si>
  <si>
    <t>Angielski w restauracji</t>
  </si>
  <si>
    <t>Słupsk. Miniprzewodnik</t>
  </si>
  <si>
    <t>Liptowski Mikulasz. Miniprzewodnik</t>
  </si>
  <si>
    <t>Moja mama pije</t>
  </si>
  <si>
    <t>Veronique Wolf</t>
  </si>
  <si>
    <t>Poradniki::Życie rodzinne Dla młodzieży::Literatura młodzieżowa Literatura::Obyczajowa Psychologia::Rodzicielstwo i psychologia dziecka</t>
  </si>
  <si>
    <t>Jak dostać pracę i odnieść sukces w korporacji</t>
  </si>
  <si>
    <t>Katarzyna Mazurek</t>
  </si>
  <si>
    <t>Lanckorona. Miniprzewodnik</t>
  </si>
  <si>
    <t>Podróżnicze wycinanki. Sycylia. Wydanie 1</t>
  </si>
  <si>
    <t>50 Origami dla dzieci</t>
  </si>
  <si>
    <t>Marcelina Grabowska-Piątek</t>
  </si>
  <si>
    <t>Dla dzieci::Gry  zabawy Dla dzieci::Pamiątkowe</t>
  </si>
  <si>
    <t>Kalkuta. Miniprzewodnik</t>
  </si>
  <si>
    <t>Przewodniki i podróże::Świat Przewodniki i podróże::Miniprzewodniki</t>
  </si>
  <si>
    <t>Szatan i Judasz (Tom 1-11). Szatan i Judasz. Tom 1-11. MultiBook</t>
  </si>
  <si>
    <t>The Tragedy of Romeo and Juliet. Romeo i Julia - publikacja w języku angielskim i polskim</t>
  </si>
  <si>
    <t>Literatura::Literatura piękna Języki obce::Angielski Literatura::Klasyczna</t>
  </si>
  <si>
    <t xml:space="preserve">Second Life. Przewodnik gracza </t>
  </si>
  <si>
    <t xml:space="preserve">Michael Rymaszewski, Wagner James Au, Mark Wallace, Catherine Winters, Cory Ondrejka,Benjamin Batstone-Cunninghan </t>
  </si>
  <si>
    <t>Informatyka::Gry::Inne Poradniki::Gry  zabawy</t>
  </si>
  <si>
    <t>Dźwięki marzeń. Reportaże i rozmowy</t>
  </si>
  <si>
    <t xml:space="preserve">Marcelina Schumer, Marta Hernik, Katarzyna Pinkorz, Aleksandra Pawlicka, Beata Kołakowska, Kornelia </t>
  </si>
  <si>
    <t xml:space="preserve">Chłopak, który pokazał mi, jak żyć </t>
  </si>
  <si>
    <t>Podróżnicze wycinanki. Costa Blanca i Alicante. Wydanie 1</t>
  </si>
  <si>
    <t xml:space="preserve">Dominika Zaręba, Ania Jamróz </t>
  </si>
  <si>
    <t>Geny i edukacja</t>
  </si>
  <si>
    <t>Kathryn Asbury, Richard Plomin</t>
  </si>
  <si>
    <t>Piotrków Trybunalski. Miniprzewodnik</t>
  </si>
  <si>
    <t>Podróżnicze wycinanki. Paryż i okolice. Wydanie 1</t>
  </si>
  <si>
    <t>Przewodniki i podróże::Francja Dla dzieci::Gry  zabawy</t>
  </si>
  <si>
    <t>Wesołe przedszkole</t>
  </si>
  <si>
    <t>Szary mag. Sahi</t>
  </si>
  <si>
    <t>Nędznicy</t>
  </si>
  <si>
    <t>Angielski na zakupach</t>
  </si>
  <si>
    <t>Edukacja::Matura Przewodniki i podróże::Świat Języki obce::Angielski</t>
  </si>
  <si>
    <t>Liczby rzeczywiste, logika i zbiory. Jak zdać maturę z matematyki? Kurs video. Poziom podstawowy</t>
  </si>
  <si>
    <t>Podręczniki szkolne::Inne (okołoszkolne) Informatyka::Podręczniki szkolne Edukacja::Matematyka</t>
  </si>
  <si>
    <t>Podróżnicze wycinanki. Wybrzeże Bułgarii. Wydanie 1</t>
  </si>
  <si>
    <t>Dla dzieci::Gry  zabawy Przewodniki i podróże::Bułgaria</t>
  </si>
  <si>
    <t>Wybrzeże Bułgarii. Travelbook. Wydanie 1</t>
  </si>
  <si>
    <t>Proces podejmowania decyzji w przedsiębiorstwie</t>
  </si>
  <si>
    <t>Michał Wójcik</t>
  </si>
  <si>
    <t>Hrabia Monte Christo</t>
  </si>
  <si>
    <t>Dzwonnik z Notre-Dame</t>
  </si>
  <si>
    <t>Business Creator. Jak zbudować biznes. Kurs video</t>
  </si>
  <si>
    <t>Biznes i ekonomia::Zarządzanie Biznes i ekonomia::Mała firma  Biznes i ekonomia::Kompetencje osobiste Biznes i ekonomia::Marketing  Biznes i ekonomia::Finanse</t>
  </si>
  <si>
    <t xml:space="preserve">Ząb Napoleona </t>
  </si>
  <si>
    <t>Dla młodzieży::Literatura młodzieżowa Literatura::Przygodowa Literatura::Inne</t>
  </si>
  <si>
    <t>365 obiadów</t>
  </si>
  <si>
    <t>Lucyna Ćwierczakiewiczowa</t>
  </si>
  <si>
    <t>Quo vadis</t>
  </si>
  <si>
    <t>Literatura::Powieść historyczna Literatura::Nobliści</t>
  </si>
  <si>
    <t>Angielski na plaży</t>
  </si>
  <si>
    <t>Edukacja::Liceum Edukacja::Matura Języki obce::Angielski</t>
  </si>
  <si>
    <t>Kamień Pomorski i okolice. Miniprzewodnik</t>
  </si>
  <si>
    <t xml:space="preserve">W pustyni i w puszczy </t>
  </si>
  <si>
    <t>Dolina Raby. Miniprzewodnik</t>
  </si>
  <si>
    <t>Jak skutecznie szukać zatrudnienia</t>
  </si>
  <si>
    <t>Jarosław Widełka</t>
  </si>
  <si>
    <t>Kętrzyn. Miniprzewodnik</t>
  </si>
  <si>
    <t>Klagenfurt. Miniprzewodnik</t>
  </si>
  <si>
    <t>Old Surehand (Tom I-III). Old Surehand. Tom I-III</t>
  </si>
  <si>
    <t>Hévíz. Miniprzewodnik</t>
  </si>
  <si>
    <t>Jałta. Miniprzewodnik</t>
  </si>
  <si>
    <t>Style kierowania w małej firmie</t>
  </si>
  <si>
    <t>Ilona Dukaj</t>
  </si>
  <si>
    <t>Akwarele i lawendy</t>
  </si>
  <si>
    <t>Polowanie na grubego zwierza</t>
  </si>
  <si>
    <t>Latarnik</t>
  </si>
  <si>
    <t>Planimetria i geometria analityczna. Jak zdać maturę z matematyki? Kurs video. Poziom podstawowy</t>
  </si>
  <si>
    <t>Leszno i Wschowa. Miniprzewodnik</t>
  </si>
  <si>
    <t>Konin i okolice. Miniprzewodnik</t>
  </si>
  <si>
    <t>Komuniści, naziści i Harry Potter</t>
  </si>
  <si>
    <t>Zjedz konkurencję. Jak maksymalizować zyski i pisać skuteczne teksty sprzedażowe</t>
  </si>
  <si>
    <t>Paweł Kowalski</t>
  </si>
  <si>
    <t>Poznać prawdę</t>
  </si>
  <si>
    <t>Przeboje kuchni staropolskiej Fruwające dziki i dania miłosne</t>
  </si>
  <si>
    <t xml:space="preserve">Opowieści niezwykłe </t>
  </si>
  <si>
    <t>AutoCAD 2020 / LT 2020 (2013+)</t>
  </si>
  <si>
    <t>Angielski dla dzieci. Farminkowo. Im green</t>
  </si>
  <si>
    <t>Dla dzieci::Bajki Języki obce::Angielski Edukacja::Szkoła podstawowa</t>
  </si>
  <si>
    <t>Symferopol. Miniprzewodnik</t>
  </si>
  <si>
    <t>Sewastopol. Miniprzewodnik</t>
  </si>
  <si>
    <t>Przewodniki i podróże::Miniprzewodniki</t>
  </si>
  <si>
    <t>O tłumaczeniu źle i dobrze</t>
  </si>
  <si>
    <t>Urszula Dąmbska-Prokop</t>
  </si>
  <si>
    <t>Operator humoru</t>
  </si>
  <si>
    <t>Lista Olafa. Tom 1 Podlaskiej sagi</t>
  </si>
  <si>
    <t>Techniki soscjoterapeutyczne w pracy z dzieckiem agresywnym</t>
  </si>
  <si>
    <t>Agnieszka Jaros, Renata Szczepanik</t>
  </si>
  <si>
    <t>Nauki społeczne::Dla nauczycieli Nauki społeczne::Pedagogika Nauki społeczne::Pedagogika specjalna</t>
  </si>
  <si>
    <t>Jądro ciemności</t>
  </si>
  <si>
    <t>Zakon. Cykl Pendorum część III</t>
  </si>
  <si>
    <t>Techniki i metody relaksacyjne w wychowaniu, edukacji i terapii. Scenariusze pracy z dziećmi i młodzieżą</t>
  </si>
  <si>
    <t>Gabriela Dobińska, Angelika Cieślikowska-Ryczko</t>
  </si>
  <si>
    <t>Nauki społeczne::Pedagogika Nauki społeczne::Pedagogika specjalna Edukacja::Naukowe i akademickie</t>
  </si>
  <si>
    <t>Stereometria. Jak zdać maturę z matematyki? Kurs video. Poziom podstawowy</t>
  </si>
  <si>
    <t>Bakczysaraj. Miniprzewodnik</t>
  </si>
  <si>
    <t>Ostrów Mazowiecka i okolice. Miniprzewodnik</t>
  </si>
  <si>
    <t>Maski</t>
  </si>
  <si>
    <t>Katarzyna Szewczyk, Jacek Skowroński</t>
  </si>
  <si>
    <t>Literatura::Thriller  Horror Literatura::Opowiadania Literatura::Sensacja</t>
  </si>
  <si>
    <t>Algi i alginiany. Leczenie, zdrowie, uroda</t>
  </si>
  <si>
    <t>Anna Pielesz</t>
  </si>
  <si>
    <t>W cztery strony świata</t>
  </si>
  <si>
    <t>Grzegorz Zaleski</t>
  </si>
  <si>
    <t>Kropla Życia</t>
  </si>
  <si>
    <t>Literatura::Fantastyka i science-fiction Literatura::Obyczajowa</t>
  </si>
  <si>
    <t>Świetlany mrok. Trzecia z dziewięciu</t>
  </si>
  <si>
    <t>Pisz i Orzysz. Miniprzewodnik</t>
  </si>
  <si>
    <t>Tunezja. Skarby pustyni, gór i morza. Wyd. 1</t>
  </si>
  <si>
    <t>Boska świadomość</t>
  </si>
  <si>
    <t>Wiesław Glaner</t>
  </si>
  <si>
    <t>Religia::Religia Literatura::Fantastyka i science-fiction</t>
  </si>
  <si>
    <t>Gra wstępna</t>
  </si>
  <si>
    <t>Historia żółtej ciżemki</t>
  </si>
  <si>
    <t>Antonina Domańska</t>
  </si>
  <si>
    <t>Literatura::Powieść historyczna Lektury szkolne::Gimnazjum Dla młodzieży::Literatura młodzieżowa</t>
  </si>
  <si>
    <t>Śpiewnik kolędowy</t>
  </si>
  <si>
    <t>Adam Wolański</t>
  </si>
  <si>
    <t>Edukacja::Dla nauczycieli</t>
  </si>
  <si>
    <t>Sępy skalne. Powieść z Dzikiego Zachodu</t>
  </si>
  <si>
    <t>Tyrania. Cykl Pendorum część IV</t>
  </si>
  <si>
    <t>Lipawa. Miniprzewodnik</t>
  </si>
  <si>
    <t>Już bez bicia? Spór o klapsa</t>
  </si>
  <si>
    <t>Roman Polański i jego sztuka przetrwania</t>
  </si>
  <si>
    <t>Pani Nikt. Pamiętnik</t>
  </si>
  <si>
    <t>Tajemnice Nalewek</t>
  </si>
  <si>
    <t>Baśnie</t>
  </si>
  <si>
    <t>Dla dzieci::Baśnie Dla dzieci::Pozostałe Dla dzieci::Literatura dziecięca</t>
  </si>
  <si>
    <t>Angielski w sklepie z pamiątkami</t>
  </si>
  <si>
    <t>Języki obce::Angielski Przewodniki i podróże::Świat Edukacja::Matura</t>
  </si>
  <si>
    <t>Ałuszta. Miniprzewodnik</t>
  </si>
  <si>
    <t>Dzieje Śląska - na swojską nutę</t>
  </si>
  <si>
    <t>Aż do skończenia świata</t>
  </si>
  <si>
    <t>Jadwiga Rochnowska</t>
  </si>
  <si>
    <t>Jak pomóc dziecku niepełnosprawnemu intelektualnie. Poradnik dla rodziców i terapeutów</t>
  </si>
  <si>
    <t>Uczeń Carpzova</t>
  </si>
  <si>
    <t>Nasza klasa</t>
  </si>
  <si>
    <t xml:space="preserve">Szkoła narzeczonych </t>
  </si>
  <si>
    <t>Dla młodzieży::Literatura młodzieżowa Dla dzieci::Literatura przygodowa Dla dzieci::Literatura dziecięca</t>
  </si>
  <si>
    <t>Zwierzęta, ludzie, bogowie</t>
  </si>
  <si>
    <t>Ferdynand Antoni Ossendowski</t>
  </si>
  <si>
    <t>Ogniem i mieczem</t>
  </si>
  <si>
    <t>Literatura::Powieść historyczna Lektury szkolne::Liceum i technikum Lektury szkolne::Szkoła podstawowa</t>
  </si>
  <si>
    <t>Świetlany mrok Czwarta z Dziewięciu</t>
  </si>
  <si>
    <t>Gragezon. Cykl Pendorum część VIII</t>
  </si>
  <si>
    <t>Biramond. Cykl Pendorum część IX</t>
  </si>
  <si>
    <t>Chmury</t>
  </si>
  <si>
    <t>Arystofanes</t>
  </si>
  <si>
    <t>Farminkowo. Die Flügel. (Niemiecki dla dzieci)</t>
  </si>
  <si>
    <t>Dla dzieci::Bajki Edukacja::Szkoła podstawowa Języki obce::Nauka języków</t>
  </si>
  <si>
    <t>The Hound of the Baskervilles. Pies Baskervilleów - publikacja w języku angielskim i polskim</t>
  </si>
  <si>
    <t>Obniżenie Milicko-Głogowskie. Miniprzewodnik</t>
  </si>
  <si>
    <t>Wilno. Barok z kamienia i obłoków. Wydanie 4</t>
  </si>
  <si>
    <t>Jadwiga Rogoża</t>
  </si>
  <si>
    <t>Przewodniki i podróże::Litwa</t>
  </si>
  <si>
    <t>Wigilia szatana</t>
  </si>
  <si>
    <t>Zadziwiający Czarodziej z Krainy Oz</t>
  </si>
  <si>
    <t>Gra w kapsle, czyli autolustracja dziecka PRL-u</t>
  </si>
  <si>
    <t>Katarzyna Anna Weiss</t>
  </si>
  <si>
    <t>Dziecko też człowiek! Inny poradnik dla rodziców</t>
  </si>
  <si>
    <t>Jak zorganizować rewelacyjne wesele. Poradnik krok po kroku</t>
  </si>
  <si>
    <t>Wiza do Nowego Jorku</t>
  </si>
  <si>
    <t>Okno z widokiem na Prowansję</t>
  </si>
  <si>
    <t>Baśnie i opowieści</t>
  </si>
  <si>
    <t xml:space="preserve">Klimek i Klementynka </t>
  </si>
  <si>
    <t>Tunezja. Smak harissy i oliwek. Wydanie 1</t>
  </si>
  <si>
    <t>Eryka Lehr-Spławińska, Paweł Jadwisieńczak</t>
  </si>
  <si>
    <t>Prędkościomierze kolejowe</t>
  </si>
  <si>
    <t>Tomasz Krzan</t>
  </si>
  <si>
    <t>Warszawo naprzód</t>
  </si>
  <si>
    <t>Marcin Wiącek</t>
  </si>
  <si>
    <t>Anna Tuziak</t>
  </si>
  <si>
    <t>Co słonko widziało</t>
  </si>
  <si>
    <t>Dla dzieci::Literatura dziecięca Dla dzieci::Wierszyki i opowiastki Lektury szkolne::Szkoła podstawowa</t>
  </si>
  <si>
    <t>Prace plastyczne na cały rok szkolny</t>
  </si>
  <si>
    <t>Turystyka habilitacyjna Polaków na Słowację w latach 2005-2016. Studium krytyczne</t>
  </si>
  <si>
    <t>Popularnonaukowe i akademickie::Pedagogika Edukacja::Naukowe i akademickie</t>
  </si>
  <si>
    <t>Arezar. Cykl Pendorum część V</t>
  </si>
  <si>
    <t>Harremid Cykl Pendorum część VI</t>
  </si>
  <si>
    <t>Avenedor. Cykl Pendorum część VII</t>
  </si>
  <si>
    <t>Apartament 23</t>
  </si>
  <si>
    <t>Marek Wróbel</t>
  </si>
  <si>
    <t>Polska, wielka rzecz. Esej o ustroju Polaków</t>
  </si>
  <si>
    <t>Witold Głowacki</t>
  </si>
  <si>
    <t>Romans z draniem</t>
  </si>
  <si>
    <t>Justyna Banowska</t>
  </si>
  <si>
    <t>Scenariusz na wspólne życie</t>
  </si>
  <si>
    <t>Violetta Vinci</t>
  </si>
  <si>
    <t>Wpływ kapitalizmu na charakter i postawy człowieka według Ericha Fromma</t>
  </si>
  <si>
    <t>Grzegorz Słowiński</t>
  </si>
  <si>
    <t>Księżycowe dni 2</t>
  </si>
  <si>
    <t>O tron (kanwa serialu: Czarne chmury). Powieść historyczna z XVII wieku</t>
  </si>
  <si>
    <t>Adam Krechowiecki</t>
  </si>
  <si>
    <t>Zabawy z bronią atomową</t>
  </si>
  <si>
    <t>Skarb w Srebrnym Jeziorze. Powieść z Dzikiego Zachodu</t>
  </si>
  <si>
    <t>Świetlany mrok II</t>
  </si>
  <si>
    <t>Dobry zwyczaj, nie pożyczaj</t>
  </si>
  <si>
    <t>Agnieszka Kowalska-Bojar</t>
  </si>
  <si>
    <t>Windows Vista PL dla bystrzaków</t>
  </si>
  <si>
    <t>Andy Rathbone</t>
  </si>
  <si>
    <t xml:space="preserve">Małżeństwo i rodzina w nauczaniu Jana Pawła II </t>
  </si>
  <si>
    <t xml:space="preserve">Szukaj miłości. Poradnik jak znaleźć swoją drugą połówkę </t>
  </si>
  <si>
    <t>Rysunkowe zoo</t>
  </si>
  <si>
    <t>Marcin B. Brzostowski</t>
  </si>
  <si>
    <t>Przewodnik po świecie aniołów</t>
  </si>
  <si>
    <t>Marysia wnuczka Leonii</t>
  </si>
  <si>
    <t>Podstawy teorii sterowania</t>
  </si>
  <si>
    <t>Tadeusz Kaczorek, Andrzej Dzieliński, Włodzimierz Dąbrowski</t>
  </si>
  <si>
    <t>The Adventures of Sherlock Holmes. Illustrated Edition</t>
  </si>
  <si>
    <t>Po prostu Lucynka P</t>
  </si>
  <si>
    <t>Dla młodzieży::Literatura młodzieżowa Dla młodzieży::Pamiętniki</t>
  </si>
  <si>
    <t>Księga XIII Pana Tadeusza i inne erotyki</t>
  </si>
  <si>
    <t>Rozwijanie mądrości w praktyce edukacyjnej. Scenariusze zajęć dla młodzieży</t>
  </si>
  <si>
    <t>Edukacja::Dla nauczycieli Popularnonaukowe i akademickie::Pedagogika Nauki społeczne::Pedagogika</t>
  </si>
  <si>
    <t>Potop</t>
  </si>
  <si>
    <t>Literatura::Powieść Dla młodzieży::Literatura młodzieżowa Literatura::Inne</t>
  </si>
  <si>
    <t>Nail. Cykl Pendorum część X</t>
  </si>
  <si>
    <t>Nelorum Cykl Pendorum część XI</t>
  </si>
  <si>
    <t>Cztery pory śmierci</t>
  </si>
  <si>
    <t>Olga Warykowska</t>
  </si>
  <si>
    <t>Krym. Półwysep rozmaitości ...oraz Lwów, Kijów, Odessa. Wydanie 7</t>
  </si>
  <si>
    <t>Artur Grossman</t>
  </si>
  <si>
    <t>Tunezja. Skarby pustyni, gór i morza. Wydanie 1</t>
  </si>
  <si>
    <t>Pola śmierci</t>
  </si>
  <si>
    <t>Marek Ścieszek</t>
  </si>
  <si>
    <t>19 razy byłem na Kubie</t>
  </si>
  <si>
    <t>Literatura::Felietony Poradniki::Ogólne</t>
  </si>
  <si>
    <t>Przyciąganie niebieskie</t>
  </si>
  <si>
    <t>Renata Górska</t>
  </si>
  <si>
    <t>Wschodowanie. Krajobraz po potopie</t>
  </si>
  <si>
    <t>Tomasz Mucha, Maciek Chmielecki</t>
  </si>
  <si>
    <t>Rewitalizacja ogrodów</t>
  </si>
  <si>
    <t>Szmaragdowe miasto Krainy Oz</t>
  </si>
  <si>
    <t>Pożądanie na żądanie</t>
  </si>
  <si>
    <t>Lampka cierpkiego wina</t>
  </si>
  <si>
    <t>Oferty zajęć edukacyjnych dla dzieci w wieku przedszkolnym i wczesnoszkolnym</t>
  </si>
  <si>
    <t>Mirosława Nyczaj-Drąg, Anetta Soroka-Fedorczuk, Beata Skwarek</t>
  </si>
  <si>
    <t>Terapia</t>
  </si>
  <si>
    <t>Samanta Fazer</t>
  </si>
  <si>
    <t>Plastelinowe zoo</t>
  </si>
  <si>
    <t>Podsycanie płomienia czyli jak osiągnąć harmonię w związku</t>
  </si>
  <si>
    <t>Zofa Kościelna</t>
  </si>
  <si>
    <t>Rewia humoru 1</t>
  </si>
  <si>
    <t>dEfekt Lucyfera</t>
  </si>
  <si>
    <t>Statera</t>
  </si>
  <si>
    <t>J.A. Malec</t>
  </si>
  <si>
    <t>Listy z podróży do Ameryki</t>
  </si>
  <si>
    <t>Jak świt poranka. Znamię lwa. Tom III</t>
  </si>
  <si>
    <t>Literatura::Literatura piękna Literatura::Powieść::Historyczna Literatura::Powieść::Obyczajowa</t>
  </si>
  <si>
    <t>Historia powszechna. Starożytność. Część 1. Od początków rolnictwa do cywilizacji</t>
  </si>
  <si>
    <t>Dzieci kapitana Granta</t>
  </si>
  <si>
    <t>Najpiękniejsze wiersze dla dzieci</t>
  </si>
  <si>
    <t>Worek treningowy</t>
  </si>
  <si>
    <t>Mikakamaka</t>
  </si>
  <si>
    <t>Old Shatterhand. Powieść z Dzikiego Zachodu</t>
  </si>
  <si>
    <t>Jan Chryzostom Pasek</t>
  </si>
  <si>
    <t>Literatura::Pamiętniki Literatura::Dzienniki i pamiętniki Dla młodzieży::Pamiętniki</t>
  </si>
  <si>
    <t xml:space="preserve">Pies Baskervilleów </t>
  </si>
  <si>
    <t>Literatura::Kryminał Dla młodzieży::Literatura młodzieżowa Literatura::Powieść::Kryminalna</t>
  </si>
  <si>
    <t>Czarny deszcz</t>
  </si>
  <si>
    <t>Ameno II</t>
  </si>
  <si>
    <t>Podwórkowe Biuro Detektywistyczne</t>
  </si>
  <si>
    <t>Sprawiedliwi</t>
  </si>
  <si>
    <t>Literatura::Opowiadania Literatura::Literatura faktu</t>
  </si>
  <si>
    <t>Farminkowo. Der Gast. (Niemiecki dla dzieci)</t>
  </si>
  <si>
    <t>Farminkowo. Linvité (Francuski dla dzieci)</t>
  </si>
  <si>
    <t>Języki obce::Francuski Edukacja::Szkoła podstawowa Dla dzieci::Bajki</t>
  </si>
  <si>
    <t>Edukacja::Inne Literatura::Proza</t>
  </si>
  <si>
    <t>Grow Your Business. Powiększ swój biznes. Kurs video</t>
  </si>
  <si>
    <t>Facet. Po męsku o związkach</t>
  </si>
  <si>
    <t>Bajki dla grzecznych i niesfornych</t>
  </si>
  <si>
    <t>Percepcja siebie i własnej sytuacji życiowej przez wychowanków domu dziecka</t>
  </si>
  <si>
    <t>Turska Małgorzata</t>
  </si>
  <si>
    <t>Dom na Sennej</t>
  </si>
  <si>
    <t>Dar serca</t>
  </si>
  <si>
    <t>Ostatnia brygada</t>
  </si>
  <si>
    <t>Don Kichot z La Manchy</t>
  </si>
  <si>
    <t>Miguel Cervantes</t>
  </si>
  <si>
    <t>Nad Niemnem</t>
  </si>
  <si>
    <t>Trylogia Saska (tom 3). Z siedmioletniej wojny</t>
  </si>
  <si>
    <t>Legendy warszawskie</t>
  </si>
  <si>
    <t>Znak czterech</t>
  </si>
  <si>
    <t>Zagłada domu Usherów i inne opowiadania</t>
  </si>
  <si>
    <t>Ajrun</t>
  </si>
  <si>
    <t>Darsud Li</t>
  </si>
  <si>
    <t>Józef Balsamo</t>
  </si>
  <si>
    <t>The Hound of the Baskervilles. Pies Baskervilleów. English-Polish Edition</t>
  </si>
  <si>
    <t>Winnetou. Tom IIII. MultiBook</t>
  </si>
  <si>
    <t>Herbata z prądem w Watykanie. Z notesu agenta bezpieki</t>
  </si>
  <si>
    <t>Elon Musk. Skąd się wziął?</t>
  </si>
  <si>
    <t>Farminkowo. Kuuuaks! (Angielski dla dzieci)</t>
  </si>
  <si>
    <t>Edukacja::Szkoła podstawowa Dla dzieci::Bajki Języki obce::Nauka języków</t>
  </si>
  <si>
    <t>Farminkowo. Les ailes. (Francuski dla dzieci)</t>
  </si>
  <si>
    <t>Edukacja::Szkoła podstawowa Języki obce::Francuski Dla dzieci::Bajki</t>
  </si>
  <si>
    <t>Uczeń czarownicy</t>
  </si>
  <si>
    <t>Love and fashion</t>
  </si>
  <si>
    <t>Angela Barther</t>
  </si>
  <si>
    <t>Obcojęzyczne::Język angielski Literatura::Obyczajowa</t>
  </si>
  <si>
    <t>Dwór pod Czerwonymi Makami</t>
  </si>
  <si>
    <t>Literatura::Sensacja Literatura::Obyczajowa Literatura::Literatura kobieca  romans</t>
  </si>
  <si>
    <t>Syzyfowe prace</t>
  </si>
  <si>
    <t>Zemsta</t>
  </si>
  <si>
    <t>Aleksander Fredro</t>
  </si>
  <si>
    <t>Pride and Prejudice. A Novel</t>
  </si>
  <si>
    <t>Ostatnie dni Pompejów</t>
  </si>
  <si>
    <t>Edward George Bulwer-Lytton</t>
  </si>
  <si>
    <t>Upiór opery</t>
  </si>
  <si>
    <t>W polskiej dżungli. Powieść</t>
  </si>
  <si>
    <t>Nad Rio de la Plata. Powieść podróżnicza</t>
  </si>
  <si>
    <t>Ulysses</t>
  </si>
  <si>
    <t>Pewność</t>
  </si>
  <si>
    <t>Już nie zapomnisz mnie. Opowieść o Henryku Warsie</t>
  </si>
  <si>
    <t>Ryszard Wolański</t>
  </si>
  <si>
    <t>Odwrócona sinusoida</t>
  </si>
  <si>
    <t>Literatura::Obyczajowa Literatura::Fikcja</t>
  </si>
  <si>
    <t>Śpiąca królewna</t>
  </si>
  <si>
    <t>Tercet i inne historie</t>
  </si>
  <si>
    <t>Grzegorz Krzyżewski</t>
  </si>
  <si>
    <t>Literatura::Thriller  Horror Literatura::Inne Literatura::Sensacja Literatura::Obyczajowa</t>
  </si>
  <si>
    <t>Szeregowiec</t>
  </si>
  <si>
    <t>Tajemnica latarni morskiej</t>
  </si>
  <si>
    <t xml:space="preserve">Andrzej Paczkowski </t>
  </si>
  <si>
    <t>Pójdę za twoim głosem</t>
  </si>
  <si>
    <t>Rajmund Czok</t>
  </si>
  <si>
    <t>Lawina humoru</t>
  </si>
  <si>
    <t>Motywacyjne aspekty polityki personalnej</t>
  </si>
  <si>
    <t>Tramwaj zwany 805N. Opowiadania</t>
  </si>
  <si>
    <t>Tylko nie życz mi spełnienia marzeń</t>
  </si>
  <si>
    <t>Zawód - ochroniarz</t>
  </si>
  <si>
    <t>Miasto w czasach kryzysu</t>
  </si>
  <si>
    <t>Rafał  Hetman</t>
  </si>
  <si>
    <t>Codzienność</t>
  </si>
  <si>
    <t>Niebo usłane grzechami</t>
  </si>
  <si>
    <t>Karina Wojciechowska</t>
  </si>
  <si>
    <t>Nad brzegami Niemna</t>
  </si>
  <si>
    <t>Zenon Ciechanowicz</t>
  </si>
  <si>
    <t>Śmigłowce wielozadaniowe</t>
  </si>
  <si>
    <t>Wiesław B, Pietrzak</t>
  </si>
  <si>
    <t>Legiony</t>
  </si>
  <si>
    <t>Magnat</t>
  </si>
  <si>
    <t>Dziady</t>
  </si>
  <si>
    <t>Treasure Island</t>
  </si>
  <si>
    <t>Obrona Sokratesa</t>
  </si>
  <si>
    <t>Humor żydowski</t>
  </si>
  <si>
    <t>Czerwone koło</t>
  </si>
  <si>
    <t>JAVA. Uniwersalne techniki programowania. Rozdział 9-10</t>
  </si>
  <si>
    <t xml:space="preserve">Opowieści o Świętym Mikołaju </t>
  </si>
  <si>
    <t>W kraju Mahdiego (Tom 1-3). W kraju Mahdiego. Tom 13. MultiBook</t>
  </si>
  <si>
    <t>Winnetou. Tom III</t>
  </si>
  <si>
    <t>Zbrodnia na miarę Nagrody Nobla</t>
  </si>
  <si>
    <t>Strange Case of Dr Jekyll and Mr Hyde</t>
  </si>
  <si>
    <t>Pustynia zagłady</t>
  </si>
  <si>
    <t>Tajemnica piaszczystego kanionu</t>
  </si>
  <si>
    <t>Narkotyki. Nikotyna, alkohol, kokaina, peyotl, morfina, eter + appendix</t>
  </si>
  <si>
    <t>Przy stolikach na Francuskiej</t>
  </si>
  <si>
    <t>Marek Samselski</t>
  </si>
  <si>
    <t>Boccor</t>
  </si>
  <si>
    <t>Arche</t>
  </si>
  <si>
    <t>J. A. Malec</t>
  </si>
  <si>
    <t>Bez przebaczenia</t>
  </si>
  <si>
    <t>Marcin Pindel</t>
  </si>
  <si>
    <t>Właściwości oraz niekonwencjonalne wykorzystanie siły pola elektromagnetycznego</t>
  </si>
  <si>
    <t>Edukacja::Szkoły zawodowe i technika Technika i mechanika::Instalacje elektryczne</t>
  </si>
  <si>
    <t>Niepokonani - Jakub Błaszczykowski</t>
  </si>
  <si>
    <t>Malá Lučivná. Miniprzewodnik</t>
  </si>
  <si>
    <t>Polowanie na złotko</t>
  </si>
  <si>
    <t>Miłość jest ślepa</t>
  </si>
  <si>
    <t>Wioska humoru</t>
  </si>
  <si>
    <t>Iwa</t>
  </si>
  <si>
    <t>Krzysztof Swoboda</t>
  </si>
  <si>
    <t>Przygody Jakuba Zabużańskiego</t>
  </si>
  <si>
    <t>Fraszki i aforyzmy</t>
  </si>
  <si>
    <t>Piotr Skowron</t>
  </si>
  <si>
    <t>Łańcuszek</t>
  </si>
  <si>
    <t>The Development of Coca-Cola Advertising Campaigns (1886 - 2007)</t>
  </si>
  <si>
    <t>Ludojad</t>
  </si>
  <si>
    <t>Łukasz Jarosz</t>
  </si>
  <si>
    <t>Jan Paweł II i krach komunizmu</t>
  </si>
  <si>
    <t>Towarzysz</t>
  </si>
  <si>
    <t>Krzysztof Lip</t>
  </si>
  <si>
    <t>Mit i czas polityczny. Czas polityczny w przestrzeni narodowych narracji mitycznych</t>
  </si>
  <si>
    <t>Starszy szeregowiec</t>
  </si>
  <si>
    <t>Zapach irysów</t>
  </si>
  <si>
    <t>Helena Pasławska</t>
  </si>
  <si>
    <t>Czeki bez pokrycia</t>
  </si>
  <si>
    <t>Literatura::Literatura kobieca  romans Literatura::Sensacja</t>
  </si>
  <si>
    <t>Ich dziecko</t>
  </si>
  <si>
    <t>Rok 1794</t>
  </si>
  <si>
    <t>Bez dogmatu</t>
  </si>
  <si>
    <t>Pan Tadeusz. Czyli Ostatni zajazd na Litwie</t>
  </si>
  <si>
    <t>Król Maciuś na wyspie bezludnej</t>
  </si>
  <si>
    <t>Krzysztof Kolumb</t>
  </si>
  <si>
    <t>Groźny cień</t>
  </si>
  <si>
    <t>Nowele i opowiadania</t>
  </si>
  <si>
    <t>Szaleństwo Almayera</t>
  </si>
  <si>
    <t>Historia powszechna. Starożytność. Część 7. Epoka hellenistyczna i imperialna republika rzymska (327/323-30)</t>
  </si>
  <si>
    <t>Historia powszechna. Starożytność. Część 8. Imperium Romanum i cywilizacja grecko-rzymska</t>
  </si>
  <si>
    <t>JAVA. Uniwersalne techniki programowania, rozdział 5-6</t>
  </si>
  <si>
    <t>JAVA. Uniwersalne techniki programowania. Rozdział 11-12</t>
  </si>
  <si>
    <t>JAVA. Uniwersalne techniki programowania. Rozdział 7-8</t>
  </si>
  <si>
    <t>Winnetou. Tom II</t>
  </si>
  <si>
    <t>Popiel i myszy</t>
  </si>
  <si>
    <t>Najpiękniejsze baśnie</t>
  </si>
  <si>
    <t>Jacob Grimm, Wilhelm Grimm</t>
  </si>
  <si>
    <t>Klechdy sezamowe</t>
  </si>
  <si>
    <t>Lekcje magii</t>
  </si>
  <si>
    <t>Krótka deszczowa zmora</t>
  </si>
  <si>
    <t>Adam Barcikowski</t>
  </si>
  <si>
    <t>Life on the Mississippi</t>
  </si>
  <si>
    <t>The Dunwich Horror</t>
  </si>
  <si>
    <t>Krumir</t>
  </si>
  <si>
    <t>Die schönsten Weihnachtslieder. Liedtexte, Noten und Akkorde</t>
  </si>
  <si>
    <t>Obcojęzyczne::Język niemiecki Literatura::Klasyczna</t>
  </si>
  <si>
    <t>Recykling</t>
  </si>
  <si>
    <t>Zofia Tarajło-Lipowska</t>
  </si>
  <si>
    <t>Odrzucenie rówieśnicze. Profilaktyka i terapia</t>
  </si>
  <si>
    <t>Maria Deptuła</t>
  </si>
  <si>
    <t>EEL. Apokalipsa. Nadzieja</t>
  </si>
  <si>
    <t>EEL. Genesis II. Miłość</t>
  </si>
  <si>
    <t>Rebusy i kalambury nie dla ponurych</t>
  </si>
  <si>
    <t>Michał Strogow. Kurier carski  od Moskwy do Irkucka</t>
  </si>
  <si>
    <t>Magia szczęścia</t>
  </si>
  <si>
    <t>Wiktoria Maj</t>
  </si>
  <si>
    <t>Edukacyjne uwarunkowania rozwoju kreatywności</t>
  </si>
  <si>
    <t>Mądrość, inteligencja i twórczość w nauczaniu. Jak zapewnić uczniom sukces</t>
  </si>
  <si>
    <t>Robert J. Sternberg, Linda Jarvin,  Elena L. Grigorenko</t>
  </si>
  <si>
    <t>Popularnonaukowe i akademickie::Pedagogika Edukacja::Szkolnictwo ogólne</t>
  </si>
  <si>
    <t>Pożądanie o smaku latte</t>
  </si>
  <si>
    <t>Meteory i Meteoryty</t>
  </si>
  <si>
    <t>Marek Żbik</t>
  </si>
  <si>
    <t>Niepokonani - Agata Mróz (minibook)</t>
  </si>
  <si>
    <t>Niepokonani - Jerzy Stuhr</t>
  </si>
  <si>
    <t>Pamiętnik Nastolatki (#11). Pamiętnik nastolatki 10. Julia III</t>
  </si>
  <si>
    <t>Religia::Religia Dla młodzieży::Literatura młodzieżowa</t>
  </si>
  <si>
    <t>Wkraczanie w życie Wspomnienia i refleksje. Część II: 1945 - 1957</t>
  </si>
  <si>
    <t>Jerzy Bulik</t>
  </si>
  <si>
    <t>Sen</t>
  </si>
  <si>
    <t>Szachownica śmierci</t>
  </si>
  <si>
    <t>Marta Grzebula</t>
  </si>
  <si>
    <t>Czarna owca</t>
  </si>
  <si>
    <t xml:space="preserve">Szuwarowy kuk </t>
  </si>
  <si>
    <t>Zbigniew Klimczak</t>
  </si>
  <si>
    <t>Wpływ działań kierowniczych na zachowania pracowników</t>
  </si>
  <si>
    <t>Ogród polskiej Safony</t>
  </si>
  <si>
    <t>Sylwia Stolarczyk</t>
  </si>
  <si>
    <t>Za wielką wodą</t>
  </si>
  <si>
    <t>Magiczny świat tuż za płotem</t>
  </si>
  <si>
    <t>Świat, człowiek, moralność w filozofii Artura Schopenhauera</t>
  </si>
  <si>
    <t>Karolina Maciaszczyk</t>
  </si>
  <si>
    <t>Kemen</t>
  </si>
  <si>
    <t>Kibol, czyli modlitwa Polaka</t>
  </si>
  <si>
    <t>Filip Roter</t>
  </si>
  <si>
    <t>Rajland</t>
  </si>
  <si>
    <t>Inicjacje filozoficzne. 39 postulatów</t>
  </si>
  <si>
    <t>Maciej Karpiński</t>
  </si>
  <si>
    <t>Inna miłość?</t>
  </si>
  <si>
    <t>Kajetan Kiping</t>
  </si>
  <si>
    <t>Akacja</t>
  </si>
  <si>
    <t>Nienasycenie. Tom 1. Życie</t>
  </si>
  <si>
    <t>Natalia Bukowska</t>
  </si>
  <si>
    <t>Rehabilitacja dziecka niewidomego w rodzinie</t>
  </si>
  <si>
    <t>Wszyscy umierają</t>
  </si>
  <si>
    <t>Victoria Chell</t>
  </si>
  <si>
    <t>Kaligula - redaktor od sportu</t>
  </si>
  <si>
    <t>Kobietki</t>
  </si>
  <si>
    <t>Dla każdego inny raj</t>
  </si>
  <si>
    <t>Janusz Szablicki</t>
  </si>
  <si>
    <t>Trzecie stadium ewolucji</t>
  </si>
  <si>
    <t>Słony wiatr</t>
  </si>
  <si>
    <t>Katarzyna Batko</t>
  </si>
  <si>
    <t>Wielki nieobecny</t>
  </si>
  <si>
    <t>KEM Frydrych</t>
  </si>
  <si>
    <t>Vard&amp;#248;ger</t>
  </si>
  <si>
    <t>Grażyna Białas</t>
  </si>
  <si>
    <t>Złota Maska</t>
  </si>
  <si>
    <t>Literatura::Literatura kobieca  romans Literatura::Sensacja Literatura::Obyczajowa</t>
  </si>
  <si>
    <t>Trzecia płeć</t>
  </si>
  <si>
    <t>Wysokie Progi</t>
  </si>
  <si>
    <t>Znachor</t>
  </si>
  <si>
    <t>Pies Baskervilleów. Dziwne przygody Sherlocka Holmesa</t>
  </si>
  <si>
    <t>Trylogia Saska (tom 1). Hrabina Cosel</t>
  </si>
  <si>
    <t>Trylogia Saska (tom 2). Brühl. Powieść historyczna z XVIII wieku</t>
  </si>
  <si>
    <t>Sense and Sensibility</t>
  </si>
  <si>
    <t>Specjalne potrzeby edukacyjne</t>
  </si>
  <si>
    <t>Agnieszka Olechowska</t>
  </si>
  <si>
    <t>Boska komedia</t>
  </si>
  <si>
    <t>Dante Alighieri</t>
  </si>
  <si>
    <t>Król Maciuś Pierwszy</t>
  </si>
  <si>
    <t>The Return of Sherlock Holmes. Illustrated Edition</t>
  </si>
  <si>
    <t>Wyga</t>
  </si>
  <si>
    <t>Psychologia penitencjarna. Rozdział 1-2</t>
  </si>
  <si>
    <t>Marta J. Boińska, Janina Nowak, Mieczysław Ciosek, Kamila Żukowska, Joanna Gruźlewska</t>
  </si>
  <si>
    <t>JAVA. Uniwersalne techniki programowania. Rozdział 1-2</t>
  </si>
  <si>
    <t>20 000 mil podmorskiej żeglugi</t>
  </si>
  <si>
    <t>Morze słów, ocean milczenia</t>
  </si>
  <si>
    <t>Ilona Hruzik</t>
  </si>
  <si>
    <t>Christmas Carols and Hymns of All Time. Songbook with Lyrics and Chords</t>
  </si>
  <si>
    <t>Kobiety w życiu wielkich ludzi</t>
  </si>
  <si>
    <t>Stanisław Antoni Wotowski</t>
  </si>
  <si>
    <t>Kapitał społeczny a jakość życia. Na przykładzie zbiorowości wielkomiejskiej</t>
  </si>
  <si>
    <t>Na kresach lasów. Powieść</t>
  </si>
  <si>
    <t>Pulpa owocowa i ostry sos chili</t>
  </si>
  <si>
    <t>W dżunglach Bengalu. Powieść podróżnicza</t>
  </si>
  <si>
    <t>The Secret of Father Brown</t>
  </si>
  <si>
    <t>Ania z Wyspy</t>
  </si>
  <si>
    <t>Piczomira, królowa Branlomanii. Tragedia w trzech aktach</t>
  </si>
  <si>
    <t>To my! Dwa kapciuszki!</t>
  </si>
  <si>
    <t>Don Kichot z La Manczy</t>
  </si>
  <si>
    <t>Miguel de Cervantes</t>
  </si>
  <si>
    <t xml:space="preserve">Hrabia Monte Christo tom I </t>
  </si>
  <si>
    <t xml:space="preserve">Aleksander Dumas </t>
  </si>
  <si>
    <t>Lektury szkolne::Liceum i technikum Dla młodzieży::Literatura młodzieżowa Literatura::Powieść::Przygoda  akcja  awantura</t>
  </si>
  <si>
    <t xml:space="preserve">Hrabia Monte Christo tom II </t>
  </si>
  <si>
    <t>Dla młodzieży::Pozostałe Literatura::Przygodowa Lektury szkolne::Liceum i technikum</t>
  </si>
  <si>
    <t>Chłopi (Tom 1-4). Chłopi. Jesień, Zima, Wiosna, Lato</t>
  </si>
  <si>
    <t>Podwórkowe Biuro Detektywistyczne i salon fryzjerski</t>
  </si>
  <si>
    <t>Himmler  biurokrata od eksterminacji</t>
  </si>
  <si>
    <t>Mýto pod Ďumbierom. Miniprzewodnik</t>
  </si>
  <si>
    <t>Skrzydła Azraela</t>
  </si>
  <si>
    <t>Dla młodzieży::Literatura młodzieżowa Literatura::Inne Literatura::Obyczajowa</t>
  </si>
  <si>
    <t>Mroczne dusze</t>
  </si>
  <si>
    <t>CH.W.D.A.B. Kroniki 2005-2006</t>
  </si>
  <si>
    <t>Luna Kosinski</t>
  </si>
  <si>
    <t>Misja specjalna</t>
  </si>
  <si>
    <t>Patrick Edwards</t>
  </si>
  <si>
    <t>Monique Stalens et son Théâtre. Witkiewicz, Gombrowicz, Schulz</t>
  </si>
  <si>
    <t>Miejscowa historia kryminalna</t>
  </si>
  <si>
    <t>Katarzyna Jezierska-Tratkiewicz</t>
  </si>
  <si>
    <t>Dawno, dawno temu</t>
  </si>
  <si>
    <t xml:space="preserve">Podróże, włóczęgi, peregrynacje </t>
  </si>
  <si>
    <t>Marcin Pielesz</t>
  </si>
  <si>
    <t>Primeras</t>
  </si>
  <si>
    <t>Stan Ancient</t>
  </si>
  <si>
    <t>Budowniczy lalki. Hans Bellmer/konfabulacja</t>
  </si>
  <si>
    <t>Z tajnych akt KOD-u</t>
  </si>
  <si>
    <t>Maciej Karwowski</t>
  </si>
  <si>
    <t>Udław się szczęściem</t>
  </si>
  <si>
    <t>Klaudia T.</t>
  </si>
  <si>
    <t>Pamiętnik młodego ekonomisty cz.1</t>
  </si>
  <si>
    <t>Paweł Dub</t>
  </si>
  <si>
    <t>Sabin</t>
  </si>
  <si>
    <t>Profesor Wilczur</t>
  </si>
  <si>
    <t>Czerwony Krąg</t>
  </si>
  <si>
    <t>Edgar Wallace</t>
  </si>
  <si>
    <t>Krzyżacy</t>
  </si>
  <si>
    <t>Rodzina Połanieckich</t>
  </si>
  <si>
    <t>Wiry</t>
  </si>
  <si>
    <t>Florian z Wielkiej Hłuszy</t>
  </si>
  <si>
    <t>Byli i będą</t>
  </si>
  <si>
    <t>Król Edyp</t>
  </si>
  <si>
    <t>Skąpiec</t>
  </si>
  <si>
    <t>Molier</t>
  </si>
  <si>
    <t>Jankes na dworze króla Artura</t>
  </si>
  <si>
    <t>Wiersze. Wybór</t>
  </si>
  <si>
    <t>Krzysztof Kamil Baczyński</t>
  </si>
  <si>
    <t>Makbet</t>
  </si>
  <si>
    <t>Poezje. Wybór</t>
  </si>
  <si>
    <t>Miłość</t>
  </si>
  <si>
    <t>Najlepsze żarty o kochankach</t>
  </si>
  <si>
    <t>Hrywda</t>
  </si>
  <si>
    <t>Człowiek, który zapomniał swego nazwiska. Powieść sensacyjna</t>
  </si>
  <si>
    <t>Panicz</t>
  </si>
  <si>
    <t>The Case-Book of Sherlock Holmes. Illustrated Edition</t>
  </si>
  <si>
    <t>Upiorny dom. Powieść sensacyjna</t>
  </si>
  <si>
    <t>W żydowskich rękach</t>
  </si>
  <si>
    <t>Rouletabille u cara</t>
  </si>
  <si>
    <t>Spłacony dług. Powieść</t>
  </si>
  <si>
    <t>Pamiętnik nastolatki 12. Julia V</t>
  </si>
  <si>
    <t>Historia powszechna. Starożytność. Część 2. Cywilizacje bliskowschodnie w III tysiącleciu przed Chr.</t>
  </si>
  <si>
    <t>Historia powszechna. Starożytność. Część 6. Od wojen perskich do śmierci Aleksandra: świat cywilizowany w epoce klasycznej (480-323)</t>
  </si>
  <si>
    <t>Historia powszechna. Starożytność. Część 5. Świat cywilizowany od początku wczesnej epoki żelaza do wojen perskich (1200/1100-500/480)</t>
  </si>
  <si>
    <t>JAVA. Uniwersalne techniki programowania. Rozdział 3-4</t>
  </si>
  <si>
    <t>W cieniu zakwitających dziewcząt</t>
  </si>
  <si>
    <t>Ród Rodrigandów (Tom 3). Ród Rodrigandów. Cyganie i przemytnicy</t>
  </si>
  <si>
    <t>Wyspa skarbów</t>
  </si>
  <si>
    <t>Badania marketingowe. Rozdział 4. Gromadzenie danych pierwotnych</t>
  </si>
  <si>
    <t>Winnetou. Tom I</t>
  </si>
  <si>
    <t>Terroryści też ludzie! A bankier to też człowiek</t>
  </si>
  <si>
    <t>Nauczyciel wczesnej edukacji wobec zmian społeczno-kulturowych</t>
  </si>
  <si>
    <t>Edukacja::Dla nauczycieli Edukacja::Naukowe i akademickie Nauki społeczne::Pedagogika</t>
  </si>
  <si>
    <t>Dwór w Haliniszkach</t>
  </si>
  <si>
    <t>Kubuś fatalista i jego pan</t>
  </si>
  <si>
    <t>Denis Diderot</t>
  </si>
  <si>
    <t>Nauczyciel wczesnej edukacji kreatorem środowiska edukacyjnego dziecka</t>
  </si>
  <si>
    <t>Elżbieta Płóciennik, Dorota Radzikowska</t>
  </si>
  <si>
    <t>Edukacja::Szkoła podstawowa Edukacja::Dla nauczycieli Popularnonaukowe i akademickie::Pedagogika</t>
  </si>
  <si>
    <t>Old Surehand (Tom III). Old Surehand. Tom III</t>
  </si>
  <si>
    <t>Kidnapped</t>
  </si>
  <si>
    <t>Dubliners</t>
  </si>
  <si>
    <t>The Picture of Dorian Gray</t>
  </si>
  <si>
    <t>Biały wódz Indian</t>
  </si>
  <si>
    <t>Thomas Mayne Reid</t>
  </si>
  <si>
    <t>Trylogia napoleońska. Huragan. Rok 1809. Szwoleżerowie gwardii</t>
  </si>
  <si>
    <t>Księgi narodu polskiego i pielgrzymstwa polskiego</t>
  </si>
  <si>
    <t>Król-Duch</t>
  </si>
  <si>
    <t>The White Company</t>
  </si>
  <si>
    <t>Mile morskie</t>
  </si>
  <si>
    <t>Poskromienie złośnicy</t>
  </si>
  <si>
    <t>O duchu praw</t>
  </si>
  <si>
    <t>Monteskiusz</t>
  </si>
  <si>
    <t>Ali Baba i miliony rozbójników</t>
  </si>
  <si>
    <t>Literatura::Esej Literatura::Opowiadania</t>
  </si>
  <si>
    <t>Galeria</t>
  </si>
  <si>
    <t>Jean de La Fontaine</t>
  </si>
  <si>
    <t>Koń na wzgórzu i inne opowiadania</t>
  </si>
  <si>
    <t>Eugeniusz Małaczewski</t>
  </si>
  <si>
    <t>Aleja cichych szeptów</t>
  </si>
  <si>
    <t>Izabella Agaczewska</t>
  </si>
  <si>
    <t>Polskie hymny i pieśni patriotyczne. Śpiewnik wydany w 100-lecie odzyskania niepodległości</t>
  </si>
  <si>
    <t>Dziadek do orzechów</t>
  </si>
  <si>
    <t>Przybłęda</t>
  </si>
  <si>
    <t>Tomasz Siwiec</t>
  </si>
  <si>
    <t>Literatura::Powieść::Kryminalna Literatura::Obyczajowa</t>
  </si>
  <si>
    <t>Spotkanie po latach</t>
  </si>
  <si>
    <t>Literatura::Kryminał Literatura::Przygodowa Literatura::Powieść::Historyczna Dla dzieci::Bajki  Baśnie  Legendy Literatura::Literatura kobieca  romans Literatura::Powieść::Thriller Literatura::Proza Literatura::Obyczajowa</t>
  </si>
  <si>
    <t>The Complete Sherlock Holmes Stories. MultiBook</t>
  </si>
  <si>
    <t>Wyprawa po śmierć</t>
  </si>
  <si>
    <t>Lektury szkolne::Liceum i technikum Literatura::Klasyczna</t>
  </si>
  <si>
    <t>Niepokonani - Ewa Błaszczyk</t>
  </si>
  <si>
    <t>Przemysłowe pogranicze</t>
  </si>
  <si>
    <t>Michał Frąckiewicz</t>
  </si>
  <si>
    <t>Net</t>
  </si>
  <si>
    <t>Jasna strona księżyca</t>
  </si>
  <si>
    <t>Sławomir Bogacki</t>
  </si>
  <si>
    <t>Warsztat</t>
  </si>
  <si>
    <t>Przepustka z piekła</t>
  </si>
  <si>
    <t>Michał Gardowski</t>
  </si>
  <si>
    <t>Skok w przepaść</t>
  </si>
  <si>
    <t>Filozoficzne koncepcje negacji</t>
  </si>
  <si>
    <t>Tomasz Pawlik</t>
  </si>
  <si>
    <t>Hotel Vitam Aeternam</t>
  </si>
  <si>
    <t>Na złość</t>
  </si>
  <si>
    <t>Profesor Łodzio</t>
  </si>
  <si>
    <t>Damian Dawid Nowak</t>
  </si>
  <si>
    <t>Potęga magii</t>
  </si>
  <si>
    <t>Księżycowe baśnie</t>
  </si>
  <si>
    <t>Konserwatysta w postkonserwatywnym świecie</t>
  </si>
  <si>
    <t>Grzegorz Lepianka</t>
  </si>
  <si>
    <t>Łowcy</t>
  </si>
  <si>
    <t>Sztuka sprzedaży</t>
  </si>
  <si>
    <t>Marta Półtorak</t>
  </si>
  <si>
    <t>Jun</t>
  </si>
  <si>
    <t>J.A.Malec</t>
  </si>
  <si>
    <t>Perfekcjonistka</t>
  </si>
  <si>
    <t>Satyrady</t>
  </si>
  <si>
    <t>Hybryda</t>
  </si>
  <si>
    <t>Andrzej Paczkowski</t>
  </si>
  <si>
    <t>Literatura::Podróże Literatura::Fantastyka i science-fiction Literatura::Fikcja</t>
  </si>
  <si>
    <t>Tajemnica Nefrytanii</t>
  </si>
  <si>
    <t>Katarzyna Petrykowska</t>
  </si>
  <si>
    <t>Tajemnica swastyki</t>
  </si>
  <si>
    <t>Mariusz Kwiatkowski</t>
  </si>
  <si>
    <t>Katalog odmian szczurów</t>
  </si>
  <si>
    <t>Ewa Frączek</t>
  </si>
  <si>
    <t>Nauki przyrodnicze::Biologia Poradniki::Ogólne</t>
  </si>
  <si>
    <t>Z historii prasy polskiej</t>
  </si>
  <si>
    <t>Kukułcze jajeczko</t>
  </si>
  <si>
    <t>Wiatr we włosach</t>
  </si>
  <si>
    <t>Henryk Cyprian Konkol</t>
  </si>
  <si>
    <t>Zawodowcy. Opowiadania</t>
  </si>
  <si>
    <t>Eugeniusz Ogiński</t>
  </si>
  <si>
    <t>Na dwóch kołach do kwadratu</t>
  </si>
  <si>
    <t>Bartłomiej Kargol</t>
  </si>
  <si>
    <t>Uniwersytet w dobie przemian. Adaptacje instytucji akademickich do nowych warunków w Polsce i Europie</t>
  </si>
  <si>
    <t>Marek Kwiek</t>
  </si>
  <si>
    <t>Nauki społeczne::Pedagogika akademicka</t>
  </si>
  <si>
    <t>Wspomnienia niebieskiego mundurka</t>
  </si>
  <si>
    <t>Wiktor Gomulicki</t>
  </si>
  <si>
    <t>Stara baśń</t>
  </si>
  <si>
    <t>Echa muzyczne</t>
  </si>
  <si>
    <t>Kamizelka</t>
  </si>
  <si>
    <t>Listy z Afryki</t>
  </si>
  <si>
    <t>Pan Wołodyjowski</t>
  </si>
  <si>
    <t>Ragnarök</t>
  </si>
  <si>
    <t>Popioły. Powieść z końca XVIII i początku XIX wieku</t>
  </si>
  <si>
    <t>Dobry Dowcip Nie Jest Zły. Najlepsze żarty o lekarzach</t>
  </si>
  <si>
    <t>Karol Szalony</t>
  </si>
  <si>
    <t>Nowele i opowiadania pozytywistyczne. Wybór</t>
  </si>
  <si>
    <t>Bajki i przypowieści</t>
  </si>
  <si>
    <t>Ignacy Krasicki</t>
  </si>
  <si>
    <t>Oliver Twist</t>
  </si>
  <si>
    <t>Ivanhoe. A Romance</t>
  </si>
  <si>
    <t>Walter Scott</t>
  </si>
  <si>
    <t>Niewola tatarska</t>
  </si>
  <si>
    <t>Najlepsze żarty o Chucku Norrisie</t>
  </si>
  <si>
    <t>Dago</t>
  </si>
  <si>
    <t>Piotr Adamek</t>
  </si>
  <si>
    <t>Królewska niedola</t>
  </si>
  <si>
    <t>Hanusia Wierzynkówna</t>
  </si>
  <si>
    <t>Trzaska i Zbroja</t>
  </si>
  <si>
    <t>Światła</t>
  </si>
  <si>
    <t>Lord Jim</t>
  </si>
  <si>
    <t>Gehenna</t>
  </si>
  <si>
    <t>Le Mystre de la chambre jaune</t>
  </si>
  <si>
    <t>The Memoirs of Sherlock Holmes. Illustrated Edition</t>
  </si>
  <si>
    <t>Pokój zmarłego</t>
  </si>
  <si>
    <t>Sven Elvestad</t>
  </si>
  <si>
    <t>Kult ciała. Dziennik człowieka samotnego</t>
  </si>
  <si>
    <t>Mieczysław Srokowski</t>
  </si>
  <si>
    <t>George Sand. Kobieta nieposkromionych namiętności. Ostatnia miłość w życiu Chopina</t>
  </si>
  <si>
    <t>Ucieczka z haremu</t>
  </si>
  <si>
    <t>Historia powszechna. Starożytność. Część 4. Świat cywilizowany w epoce późnego brązu (1500-1200/1100)</t>
  </si>
  <si>
    <t>JAVA. Uniwersalne techniki programowania. Rozdział 13-14</t>
  </si>
  <si>
    <t>Poezja polskiego baroku</t>
  </si>
  <si>
    <t>W stronę Swanna</t>
  </si>
  <si>
    <t>Pustelnia parmeńska</t>
  </si>
  <si>
    <t>Stendhal</t>
  </si>
  <si>
    <t>Ród Rodrigandów (Tom 1). Ród Rodrigandów. Tajemnica Miksteków</t>
  </si>
  <si>
    <t>W 80 dni dookoła świata. Zajmująca powieść z życia podróżników</t>
  </si>
  <si>
    <t>Trylogia księżycowa. MultiBook</t>
  </si>
  <si>
    <t>Badania marketingowe. Rozdział 12. Badanie satysfakcji i lojalności klientów</t>
  </si>
  <si>
    <t>Badania marketingowe. Rozdział 13. Badanie satysfakcji i lojalności klientów</t>
  </si>
  <si>
    <t>W kraju Mahdiego (Tom 1). W kraju Mahdiego. Łowca niewolników</t>
  </si>
  <si>
    <t>A Christmas Carol. In Prose. Being a Ghost Story of Christmas</t>
  </si>
  <si>
    <t>Pałuba</t>
  </si>
  <si>
    <t>Wilcze gniazdo. Powieść z czasów krzyżackich</t>
  </si>
  <si>
    <t>Zuzanna Morawska</t>
  </si>
  <si>
    <t>Przygody Sindbada żeglarza</t>
  </si>
  <si>
    <t>Przygody trzech Rosjan i trzech Anglików w południowej Afryce</t>
  </si>
  <si>
    <t>Gargantua i Pantagruel</t>
  </si>
  <si>
    <t>François Rabelais</t>
  </si>
  <si>
    <t>The Adventures of Tom Sawyer</t>
  </si>
  <si>
    <t>Lew krwawej zemsty</t>
  </si>
  <si>
    <t>Ostatni list do matki. Wspomnienia Żołnierza Wyklętego</t>
  </si>
  <si>
    <t>Leszek Andrzej Mroczkowski</t>
  </si>
  <si>
    <t>This Side of Paradise</t>
  </si>
  <si>
    <t>Beniowski</t>
  </si>
  <si>
    <t>The Sea-Wolf</t>
  </si>
  <si>
    <t>White Fang</t>
  </si>
  <si>
    <t>At the Mountains of Madness</t>
  </si>
  <si>
    <t>Rękopis znaleziony w Saragossie</t>
  </si>
  <si>
    <t>Jan Potocki</t>
  </si>
  <si>
    <t>Ubu Król, czyli Polacy</t>
  </si>
  <si>
    <t>Alfred Jarry</t>
  </si>
  <si>
    <t>Sen nocy letniej</t>
  </si>
  <si>
    <t>Marketing. Podręcznik akademicki</t>
  </si>
  <si>
    <t>Morderstwo w banku</t>
  </si>
  <si>
    <t>J. Mal</t>
  </si>
  <si>
    <t>Biały Kapitan</t>
  </si>
  <si>
    <t>Sztuka i wychowanie w XXI wieku. W poszukiwaniu zagubionej teorii sztuki życia i sztuki w wychowaniu</t>
  </si>
  <si>
    <t>Mirosława Zalewska-Pawlak</t>
  </si>
  <si>
    <t>Edukacja::Naukowe i akademickie Popularnonaukowe i akademickie::Pedagogika Kultura i sztuka::Pozostałe</t>
  </si>
  <si>
    <t>Show na żywo</t>
  </si>
  <si>
    <t>Mateusz Kocowski</t>
  </si>
  <si>
    <t>EEL. Genesis Wiara</t>
  </si>
  <si>
    <t>E.T.A. Hoffman</t>
  </si>
  <si>
    <t>Dydaktyczne i komunikacyjne aspekty e-edukacji akademickiej</t>
  </si>
  <si>
    <t>Agnieszka Wierzbicka</t>
  </si>
  <si>
    <t>Nauki społeczne::Pedagogika akademicka Edukacja::Naukowe i akademickie</t>
  </si>
  <si>
    <t>Sylwana. Brudna gra</t>
  </si>
  <si>
    <t>Potop - tomy I-III</t>
  </si>
  <si>
    <t>Edukacja::Liceum Literatura::Przygodowa Literatura::Proza</t>
  </si>
  <si>
    <t>The Conan Saga</t>
  </si>
  <si>
    <t>Edukacja do samodzielności. Warsztaty z dociekań filozoficznych. Teoria i metodyka</t>
  </si>
  <si>
    <t>Aldona Pobojewska</t>
  </si>
  <si>
    <t>Popularnonaukowe i akademickie::Pedagogika Edukacja::Szkolnictwo ogólne Popularnonaukowe i akademickie::Filozofia::Ogólne. Kompendium wiedzy</t>
  </si>
  <si>
    <t>Nadfiolet</t>
  </si>
  <si>
    <t>Pies Baskervilleów</t>
  </si>
  <si>
    <t>Literatura::Powieść::Kryminalna Literatura::Klasyczna Literatura::Literatura piękna</t>
  </si>
  <si>
    <t>Podwórkowe biuro detektywistyczne, czyli perypetie Franka i Krysi</t>
  </si>
  <si>
    <t>Scooby-Doo! Tajemniczy klucz</t>
  </si>
  <si>
    <t>Corey Aber i Linda Williams Aber</t>
  </si>
  <si>
    <t>Literatura::Obyczajowa Literatura::Powieść::Obyczajowa</t>
  </si>
  <si>
    <t>LUST. Niebezpieczne pożądanie - opowiadanie erotyczne</t>
  </si>
  <si>
    <t>Eichmann</t>
  </si>
  <si>
    <t>Luigi Romolo Carrino</t>
  </si>
  <si>
    <t>LUST. Maliwan - opowiadanie erotyczne</t>
  </si>
  <si>
    <t>Farminkowo. Skrzydła nielota (Angielski dla dzieci)</t>
  </si>
  <si>
    <t>Edukacja::Szkoła podstawowa Dla dzieci::Bajki</t>
  </si>
  <si>
    <t>Niepokonani - Jasiek Mela</t>
  </si>
  <si>
    <t>Tylko nie śpij 2</t>
  </si>
  <si>
    <t>Jacek Y. Łuczak</t>
  </si>
  <si>
    <t>Oranżeria rodziny Williamsów</t>
  </si>
  <si>
    <t>Dlaczego</t>
  </si>
  <si>
    <t>Tomasz Szlijan</t>
  </si>
  <si>
    <t>Realizm mistyczny Siemiona L. Franka</t>
  </si>
  <si>
    <t>Barbara Czardybon</t>
  </si>
  <si>
    <t>Frankfurcki epizod</t>
  </si>
  <si>
    <t>Krwiopijcy</t>
  </si>
  <si>
    <t>Tragicznie upadły</t>
  </si>
  <si>
    <t>Paweł Fijałkowski</t>
  </si>
  <si>
    <t>Poznaj Northamptonshire</t>
  </si>
  <si>
    <t>Agnieszka Data</t>
  </si>
  <si>
    <t>Jestem w Niebie</t>
  </si>
  <si>
    <t>Krzysztof Cyraski</t>
  </si>
  <si>
    <t>Teraz rozumiem swoją matkę</t>
  </si>
  <si>
    <t>Przełom lata</t>
  </si>
  <si>
    <t>Andrzej Janczewski</t>
  </si>
  <si>
    <t>Nocturn</t>
  </si>
  <si>
    <t>Wizja</t>
  </si>
  <si>
    <t>Waldemar Krynicki</t>
  </si>
  <si>
    <t>Manuel II. Przeciwnik i wasal tureckich sułtanów</t>
  </si>
  <si>
    <t>Opowieści z Przeklętej Doliny: Ucięta Mowa</t>
  </si>
  <si>
    <t>Konrad Staszewski</t>
  </si>
  <si>
    <t xml:space="preserve">Wpływ koncepcji eurazjatyzmu </t>
  </si>
  <si>
    <t>Małgorzata Zuber</t>
  </si>
  <si>
    <t>Cienie wspomnień</t>
  </si>
  <si>
    <t>Cassandra J. Ellen</t>
  </si>
  <si>
    <t>Tylko polskie wino</t>
  </si>
  <si>
    <t>Grzegorz Kozłowski</t>
  </si>
  <si>
    <t>Przygody Agatki</t>
  </si>
  <si>
    <t>Trudno jest być dobrym</t>
  </si>
  <si>
    <t>W Tatrach</t>
  </si>
  <si>
    <t>Jerzy Lucjan Woźniak</t>
  </si>
  <si>
    <t>Wiersze Czesława Miłosza o obrazach</t>
  </si>
  <si>
    <t>Joanna Zembrzuska</t>
  </si>
  <si>
    <t>Odegrać życie</t>
  </si>
  <si>
    <t>Bogna Gliniecka</t>
  </si>
  <si>
    <t>Zielona dusza</t>
  </si>
  <si>
    <t>Więc</t>
  </si>
  <si>
    <t>Tomasz Bodziony</t>
  </si>
  <si>
    <t>Shitownik paryski</t>
  </si>
  <si>
    <t>Zapiski plebejskie</t>
  </si>
  <si>
    <t>Tomasz Zając</t>
  </si>
  <si>
    <t>Szklane miasto</t>
  </si>
  <si>
    <t>Rozstania</t>
  </si>
  <si>
    <t>Amulet</t>
  </si>
  <si>
    <t>Leon Brofelt</t>
  </si>
  <si>
    <t>Opowieści Starego Dębu</t>
  </si>
  <si>
    <t>Mercedes Morales</t>
  </si>
  <si>
    <t>Praprzodek</t>
  </si>
  <si>
    <t>Anna Nazabi</t>
  </si>
  <si>
    <t>Dzieci z podziemia</t>
  </si>
  <si>
    <t>Władimir Gałaktionowicz Korolenko</t>
  </si>
  <si>
    <t>Skarb</t>
  </si>
  <si>
    <t>Sieczka</t>
  </si>
  <si>
    <t>Syd</t>
  </si>
  <si>
    <t>Wygnańcy Ewy. Historie osiedlowe</t>
  </si>
  <si>
    <t>Fizjologia małżeństwa</t>
  </si>
  <si>
    <t>Honoriusz Balzak</t>
  </si>
  <si>
    <t>Powracająca fala</t>
  </si>
  <si>
    <t>Ze wspomnień cyklisty</t>
  </si>
  <si>
    <t>Mała trylogia</t>
  </si>
  <si>
    <t>Na polu chwały</t>
  </si>
  <si>
    <t>Pójdźmy za Nim</t>
  </si>
  <si>
    <t>Nowele</t>
  </si>
  <si>
    <t>Józef Weyssenhoff</t>
  </si>
  <si>
    <t>Soból i panna</t>
  </si>
  <si>
    <t>Walka z szatanem</t>
  </si>
  <si>
    <t>Anima vilis</t>
  </si>
  <si>
    <t>Przypadki Robinsona Crusoe</t>
  </si>
  <si>
    <t>Dzieje grzechu</t>
  </si>
  <si>
    <t>Rozdzióbią nas kruki, wrony</t>
  </si>
  <si>
    <t>Oliwer Twist</t>
  </si>
  <si>
    <t>Fraszki</t>
  </si>
  <si>
    <t>Jan Kochanowski</t>
  </si>
  <si>
    <t>Pamiątki JPana Seweryna Soplicy cześnika parnawskiego</t>
  </si>
  <si>
    <t>Henryk Rzewuski</t>
  </si>
  <si>
    <t>Konrad Wallenrod. Powieść historyczna z dziejów litewskich i pruskich</t>
  </si>
  <si>
    <t>Pieśni. Wybór</t>
  </si>
  <si>
    <t>Horacy</t>
  </si>
  <si>
    <t>Frankenstein. The Modern Prometheus</t>
  </si>
  <si>
    <t>Wuthering Heights</t>
  </si>
  <si>
    <t>Jane Eyre</t>
  </si>
  <si>
    <t>Moby Dick. or The Whale</t>
  </si>
  <si>
    <t>Herman Melville</t>
  </si>
  <si>
    <t>The Hound of the Baskervilles</t>
  </si>
  <si>
    <t>Uniwersytet jako dobro wspólne. Podstawy krytycznych badań nad szkolnictwem wyższym</t>
  </si>
  <si>
    <t>Krystian Szadkowski</t>
  </si>
  <si>
    <t>Sonety krymskie. Sonety odeskie</t>
  </si>
  <si>
    <t>Ballady i romanse</t>
  </si>
  <si>
    <t>Myszeida. Monachomachia. Antymonachomachia. Poematy heroikomiczne</t>
  </si>
  <si>
    <t>Jan Kasprowicz</t>
  </si>
  <si>
    <t>Adam Asnyk</t>
  </si>
  <si>
    <t>Krysia bezimienna</t>
  </si>
  <si>
    <t>Paziowie króla Zygmunta</t>
  </si>
  <si>
    <t>Złota dola i inne opowiadania</t>
  </si>
  <si>
    <t>Na marne</t>
  </si>
  <si>
    <t>The Valley of Fear</t>
  </si>
  <si>
    <t>The Hound of the Baskervilles. Illustrated Edition</t>
  </si>
  <si>
    <t>The Valley of Fear. Illustrated Edition</t>
  </si>
  <si>
    <t>Kunigas. Powieść z podań litewskich</t>
  </si>
  <si>
    <t>Pogrobek. Powieść z czasów przemysławowskich</t>
  </si>
  <si>
    <t>Zemsta Grzegorza Burowa</t>
  </si>
  <si>
    <t>Motyl w zupie</t>
  </si>
  <si>
    <t>Edyta Tyszkiewicz</t>
  </si>
  <si>
    <t>Biała dama z Lewoczy. Romans historyczny</t>
  </si>
  <si>
    <t>Lekkomyślna księżna. Powieść sensacyjna</t>
  </si>
  <si>
    <t xml:space="preserve">Czerwień raz jeszcze daje czerwień </t>
  </si>
  <si>
    <t>Młodość i inne opowiadania</t>
  </si>
  <si>
    <t>Zielona mumia</t>
  </si>
  <si>
    <t>Psychologia penitencjarna. Rozdział 15-16</t>
  </si>
  <si>
    <t>Łukasz Wirkus, Robert Poklek</t>
  </si>
  <si>
    <t>Historia powszechna. Starożytność. Część 3. Świat cywilizowany w epoce średniego brązu (2000-1500)</t>
  </si>
  <si>
    <t>Gleboznawstwo. Rozdział 3. Czynniki i procesy glebotwórcze</t>
  </si>
  <si>
    <t>Renata Bednarek, Stefan Skiba</t>
  </si>
  <si>
    <t>Naszyjnik królowej</t>
  </si>
  <si>
    <t>Poezja polskiego średniowiecza</t>
  </si>
  <si>
    <t>Tajemnica torpedy</t>
  </si>
  <si>
    <t>Miasto pływające</t>
  </si>
  <si>
    <t>Strona Guermantes</t>
  </si>
  <si>
    <t>Towarzysze Jehudy. Sprzysiężeni</t>
  </si>
  <si>
    <t>Ród Rodrigandów (Tom 2). Ród Rodrigandów. Rozbójnicy z Maladety</t>
  </si>
  <si>
    <t>Ród Rodrigandów (Tom 4). Ród Rodrigandów. La Pendola</t>
  </si>
  <si>
    <t>Sezonowa miłość</t>
  </si>
  <si>
    <t>Na srebrnym globie. Rękopis z Księżyca</t>
  </si>
  <si>
    <t>Pierścień i róża. Czyli historia Lulejki i Bulby</t>
  </si>
  <si>
    <t>William Makepeace Thackeray</t>
  </si>
  <si>
    <t>Nanotechnologia w praktyce. Rozdział 11. Otrzymywanie nanostruktur na drodze samoorganizacji</t>
  </si>
  <si>
    <t>Nanotechnologia w praktyce. Rozdział 3. Otrzymywanie nanokrzemionki (SiO2) metodą ZOL-ŻEL</t>
  </si>
  <si>
    <t>Nanotechnologia w praktyce. Rozdział 8. Nanorurki węglowe</t>
  </si>
  <si>
    <t>W kraju Mahdiego (Tom 3). W kraju Mahdiego. W Sudanie</t>
  </si>
  <si>
    <t>Persuasion</t>
  </si>
  <si>
    <t>Sanditon. The Watsons. Unfinished fiction</t>
  </si>
  <si>
    <t>Fanny Hill. Memoirs of a Woman of Pleasure</t>
  </si>
  <si>
    <t>John Cleland</t>
  </si>
  <si>
    <t>Powieści fantastyczne</t>
  </si>
  <si>
    <t>Pedagogika społeczna: wstępy i kontynuacje</t>
  </si>
  <si>
    <t>Ewa Marynowicz-Hetka, Elżbieta Skoczylas-Namielska</t>
  </si>
  <si>
    <t>Pomiędzy reformami. Edukacja początkowa w polskich reformach oświatowych w latach 1932-1961</t>
  </si>
  <si>
    <t>Dorota Radzikowska</t>
  </si>
  <si>
    <t>O poprawie Rzeczypospolitej</t>
  </si>
  <si>
    <t>Andrzej Frycz Modrzewski</t>
  </si>
  <si>
    <t>Stalky i spółka</t>
  </si>
  <si>
    <t>Kapitanowie zuchy</t>
  </si>
  <si>
    <t>Kim</t>
  </si>
  <si>
    <t>Głodne kamienie</t>
  </si>
  <si>
    <t>Rabindranath Tagore</t>
  </si>
  <si>
    <t>Giaur</t>
  </si>
  <si>
    <t>George Gordon Byron</t>
  </si>
  <si>
    <t>But w butonierce</t>
  </si>
  <si>
    <t>Bruno Jasieński</t>
  </si>
  <si>
    <t>Sherlock Holmes. Z Tajnych Akt Światowej Sławy Detektywa (Tom 6). Sherlock Holmes. Z Tajnych Akt Światowej Sławy Detektywa. Tom 6: Katastrofa budowlana</t>
  </si>
  <si>
    <t>anonimowy</t>
  </si>
  <si>
    <t>Sherlock Holmes. Z Tajnych Akt Światowej Sławy Detektywa (Tom 20). Sherlock Holmes. Z Tajnych Akt Światowej Sławy Detektywa. Tom 20: Morderstwo w haremie</t>
  </si>
  <si>
    <t>The Mystery of the Sea</t>
  </si>
  <si>
    <t>The Happy Prince and Other Tales</t>
  </si>
  <si>
    <t>Edukacja zdrowotna. Podstawy teoretyczne, metodyka, praktyka.</t>
  </si>
  <si>
    <t>Barbara Woynarowska</t>
  </si>
  <si>
    <t>The Voyage Out</t>
  </si>
  <si>
    <t>Pani Walewska. Powieść historyczna z epoki napoleońskiej</t>
  </si>
  <si>
    <t>Collected Short Stories (Vol. 1). Collected Short Stories. Volume 1</t>
  </si>
  <si>
    <t>Grażyna. Powieść litewska</t>
  </si>
  <si>
    <t>Kandyd, czyli optymizm</t>
  </si>
  <si>
    <t>Voltaire</t>
  </si>
  <si>
    <t>Anhelli</t>
  </si>
  <si>
    <t>The Disintegration Machine</t>
  </si>
  <si>
    <t>The Scandal of Father Brown</t>
  </si>
  <si>
    <t>The Shadow over Innsmouth</t>
  </si>
  <si>
    <t>The Shadow Out of Time</t>
  </si>
  <si>
    <t>Śluby panieńskie, czyli Magnetyzm serca. Komedia w 5 aktach wierszem</t>
  </si>
  <si>
    <t>Ksiądz Marek. Poema dramatyczne w 3 aktach</t>
  </si>
  <si>
    <t>Szkoła żon. Komedia w 5 aktach</t>
  </si>
  <si>
    <t>Hamlet. Królewicz duński</t>
  </si>
  <si>
    <t>W poszukiwaniu akceptacji</t>
  </si>
  <si>
    <t>The Time Machine</t>
  </si>
  <si>
    <t>Le Fantôme de lOpéra</t>
  </si>
  <si>
    <t>Basquiat - Czarny Picasso</t>
  </si>
  <si>
    <t>Arsne Lupin gentleman-cambrioleur</t>
  </si>
  <si>
    <t>Stracone zachody miłości</t>
  </si>
  <si>
    <t>Moralność Pani Dulskiej. Komedia w 3 aktach</t>
  </si>
  <si>
    <t>Msza za Aleppo</t>
  </si>
  <si>
    <t>Siedem grzechów głównych: pycha</t>
  </si>
  <si>
    <t>Natalia Hebel</t>
  </si>
  <si>
    <t>Nevada</t>
  </si>
  <si>
    <t>Zane Grey</t>
  </si>
  <si>
    <t>Słówka</t>
  </si>
  <si>
    <t>Tadeusz Boy-Żeleński</t>
  </si>
  <si>
    <t>Klatka</t>
  </si>
  <si>
    <t>Marzena Orczyk-Wiczkowska</t>
  </si>
  <si>
    <t>Aremil Iluzjonistów: Uwikłani</t>
  </si>
  <si>
    <t>Alicja Makowska</t>
  </si>
  <si>
    <t>Odcienie ciemności</t>
  </si>
  <si>
    <t>Łukasz Hypiak</t>
  </si>
  <si>
    <t>Niedopowiedziane</t>
  </si>
  <si>
    <t>Rodzina Bernheimów</t>
  </si>
  <si>
    <t>Joseph Roth</t>
  </si>
  <si>
    <t>Bogowie łakną krwi</t>
  </si>
  <si>
    <t>Anatol France</t>
  </si>
  <si>
    <t>Jak meble uciekły z domu</t>
  </si>
  <si>
    <t>Dionizos</t>
  </si>
  <si>
    <t>Kądziel</t>
  </si>
  <si>
    <t>Kwiat śmierci. Powieść kryminalna ze stosunków krakowskich</t>
  </si>
  <si>
    <t>Powieści poetyckie</t>
  </si>
  <si>
    <t>Najpiękniejsze baśnie polskie</t>
  </si>
  <si>
    <t>Bezkresny umysł</t>
  </si>
  <si>
    <t>Ekundayo albo Droga</t>
  </si>
  <si>
    <t>Anna Szpakowska-Kujawska</t>
  </si>
  <si>
    <t>Problemy humanisty</t>
  </si>
  <si>
    <t>Józef Pieter</t>
  </si>
  <si>
    <t>Literatura::Literatura piękna Literatura::Powieść::Historyczna Literatura::Klasyczna</t>
  </si>
  <si>
    <t>Wibrujące moce</t>
  </si>
  <si>
    <t>Mądrość dziecka. Predyspozycje, przejawy, perspektywy wspierania</t>
  </si>
  <si>
    <t>Jej inne życie</t>
  </si>
  <si>
    <t>Literatura::Obyczajowa Literatura::Powieść::Romans</t>
  </si>
  <si>
    <t>Strażnicy</t>
  </si>
  <si>
    <t>Wojciech Giedrys</t>
  </si>
  <si>
    <t>Joan VIII, 112</t>
  </si>
  <si>
    <t>Gösta Berling</t>
  </si>
  <si>
    <t>Archiwa Akaszy</t>
  </si>
  <si>
    <t>Michał Napora</t>
  </si>
  <si>
    <t>Literatura::Literatura piękna Literatura::Klasyczna Literatura::Humor  satyra::Anegdoty  dowcipy  humoreski</t>
  </si>
  <si>
    <t>Facet nie do wzięcia</t>
  </si>
  <si>
    <t>Zarys pedagogiki sportu. Podręcznik dla studentów nauk o wychowaniu</t>
  </si>
  <si>
    <t>Arkadiusz Kaźmierczak</t>
  </si>
  <si>
    <t>Popularnonaukowe i akademickie::Pedagogika Nauki społeczne::Pedagogika akademicka Nauki społeczne::Pedagogika specjalna</t>
  </si>
  <si>
    <t>Aremil Iluzjonistów: Sequel. Rozbłysk</t>
  </si>
  <si>
    <t>The Father Brown Stories</t>
  </si>
  <si>
    <t>Edukacyjna wartość dziecięcych pytań</t>
  </si>
  <si>
    <t>Jolanta Bonar, Anna Buła</t>
  </si>
  <si>
    <t>Edukacja::Szkoła podstawowa Edukacja::Przedszkole i zerówka</t>
  </si>
  <si>
    <t>Zemsta o smaku latte</t>
  </si>
  <si>
    <t>Pułapka na minotaury</t>
  </si>
  <si>
    <t>Wojciech Kryska</t>
  </si>
  <si>
    <t>The Prince</t>
  </si>
  <si>
    <t>Niccol Machiavelli</t>
  </si>
  <si>
    <t>Daltonista</t>
  </si>
  <si>
    <t>Anna Karenina</t>
  </si>
  <si>
    <t>Leo Tolstoy</t>
  </si>
  <si>
    <t>6 najpiękniejszych powieści. MultiBook</t>
  </si>
  <si>
    <t>8 najwspanialszych tragedii. MultiBook</t>
  </si>
  <si>
    <t>Influenza - wirus kontra życie</t>
  </si>
  <si>
    <t>Zanim będę offline</t>
  </si>
  <si>
    <t>Literatura::Fantastyka i science-fiction::Antyutopia Literatura::Fantastyka i science-fiction::Historia alternatywna</t>
  </si>
  <si>
    <t>8 Best Weird and Fantasy Stories. MultiBook</t>
  </si>
  <si>
    <t>5 najpiękniejszych powieści. MultiBook</t>
  </si>
  <si>
    <t>The Mill on the Floss</t>
  </si>
  <si>
    <t>George Eliot</t>
  </si>
  <si>
    <t>Scooby-Doo! Znikające pączki</t>
  </si>
  <si>
    <t xml:space="preserve"> Gail Herman </t>
  </si>
  <si>
    <t>Scooby-Doo! Złodziej scoobychrupek</t>
  </si>
  <si>
    <t xml:space="preserve">Gail Herman </t>
  </si>
  <si>
    <t>Scooby-Doo! Wyścigi potworów</t>
  </si>
  <si>
    <t>Scooby-Doo! Wilkołaki z placu zabaw</t>
  </si>
  <si>
    <t>Scooby-Doo! Nawiedzona górska chata</t>
  </si>
  <si>
    <t>Scooby-Doo! Tajemnicza mapa</t>
  </si>
  <si>
    <t>Badania jakościowe w pedagogice. Wywiad narracyjny i obiektywna hermeneutyka</t>
  </si>
  <si>
    <t>Danuta Urbaniak-Zając, Ewa Kos</t>
  </si>
  <si>
    <t>Dawid Copperfield</t>
  </si>
  <si>
    <t>Irma Grese</t>
  </si>
  <si>
    <t>Lucas Hugo Pavetto, Fiammetta Bianchi</t>
  </si>
  <si>
    <t>LUST. Wigilia w Hyde Mansion - świąteczna erotyka</t>
  </si>
  <si>
    <t>Literatura::Obyczajowa Literatura::Opowiadania Literatura::Proza</t>
  </si>
  <si>
    <t>Przedwiośnie</t>
  </si>
  <si>
    <t>Dzień przed Gwiazdką</t>
  </si>
  <si>
    <t>O czterech muzykantach z Bremy</t>
  </si>
  <si>
    <t>Alina, alinka</t>
  </si>
  <si>
    <t>Magdalena Lewańska</t>
  </si>
  <si>
    <t>The Dreamers and the Penitents</t>
  </si>
  <si>
    <t>Polskość po resecie</t>
  </si>
  <si>
    <t>Jan Prokop</t>
  </si>
  <si>
    <t>Pan tu nie leżał</t>
  </si>
  <si>
    <t>Joanna Bąk</t>
  </si>
  <si>
    <t>Pamiętniki 2005-2011</t>
  </si>
  <si>
    <t>Paulina Żuchowska</t>
  </si>
  <si>
    <t>Antidotum</t>
  </si>
  <si>
    <t>Daria Muszyńska</t>
  </si>
  <si>
    <t>Przepowiednie roku 2012</t>
  </si>
  <si>
    <t>Jerzy Banachowicz</t>
  </si>
  <si>
    <t>Grudka bursztynu</t>
  </si>
  <si>
    <t>Piotr Bednarski</t>
  </si>
  <si>
    <t>Jeszcze się spotkamy</t>
  </si>
  <si>
    <t>Biała dolina</t>
  </si>
  <si>
    <t>Piórem przez epoki</t>
  </si>
  <si>
    <t>Romans z samotnością</t>
  </si>
  <si>
    <t>Agaja Babicz</t>
  </si>
  <si>
    <t>Życie to nie karnwawał. Opowiadania i felietony</t>
  </si>
  <si>
    <t>Anna Strzelec, Tomasz Ryczaj-Głogowski</t>
  </si>
  <si>
    <t>Samotność w pułapce</t>
  </si>
  <si>
    <t>Ze śmiercią w tle</t>
  </si>
  <si>
    <t>Na zakręcie</t>
  </si>
  <si>
    <t>Dożywotka</t>
  </si>
  <si>
    <t>Krzysztof Urban</t>
  </si>
  <si>
    <t>Hashtag#</t>
  </si>
  <si>
    <t>Norbert Góra</t>
  </si>
  <si>
    <t>W matni. Cztery dni we Frankfurcie nad Menem</t>
  </si>
  <si>
    <t>Victor Ast</t>
  </si>
  <si>
    <t>Prolis Mortem</t>
  </si>
  <si>
    <t>Emulandia</t>
  </si>
  <si>
    <t>Namiętny pocałunek</t>
  </si>
  <si>
    <t>Robert Fujak</t>
  </si>
  <si>
    <t>Szalona miłość</t>
  </si>
  <si>
    <t>Widziały gały co brały</t>
  </si>
  <si>
    <t>Ciemnooka</t>
  </si>
  <si>
    <t>Dawid Glen</t>
  </si>
  <si>
    <t>Kobieta nie jest ciałem, jest kolorami i wyobraźnią</t>
  </si>
  <si>
    <t>Katarzyna Gołąbek</t>
  </si>
  <si>
    <t>Ogrody zachwytu. Album poetycko-malarski</t>
  </si>
  <si>
    <t>Magiczny świat tuż za płotem. Przejście 2</t>
  </si>
  <si>
    <t>Glony też muszą czasem pić</t>
  </si>
  <si>
    <t>Monika Skrzypek</t>
  </si>
  <si>
    <t>Magiczny świat tuż za płotem 3. Przebudzenie Krzyżara</t>
  </si>
  <si>
    <t>Szkarada z głębi</t>
  </si>
  <si>
    <t>Perypetie Świnki Quick</t>
  </si>
  <si>
    <t>Dorota Zgutka</t>
  </si>
  <si>
    <t>Nie zabijaj nas tato</t>
  </si>
  <si>
    <t>Adam Matusiak</t>
  </si>
  <si>
    <t>Retrospection</t>
  </si>
  <si>
    <t>Agencja Przypadków Niezwykłych</t>
  </si>
  <si>
    <t>Na krańcu świata</t>
  </si>
  <si>
    <t>Złość</t>
  </si>
  <si>
    <t>Miłość niejedno ma imię</t>
  </si>
  <si>
    <t>Znaki</t>
  </si>
  <si>
    <t>Jacek Wójcik</t>
  </si>
  <si>
    <t>Ukryci przed słońcem</t>
  </si>
  <si>
    <t>W uczuć powodzi</t>
  </si>
  <si>
    <t>Jolanta Wychowaniec</t>
  </si>
  <si>
    <t>Wzgórza Anturium</t>
  </si>
  <si>
    <t>Alexandra Sailin</t>
  </si>
  <si>
    <t>Zapiski na chusteczkach</t>
  </si>
  <si>
    <t>Łowca gwiazd</t>
  </si>
  <si>
    <t>Pełzacz</t>
  </si>
  <si>
    <t>Klucz wiolinowy</t>
  </si>
  <si>
    <t>Jarosław Wojciechowski</t>
  </si>
  <si>
    <t>Ochroniarz</t>
  </si>
  <si>
    <t>Kapryśne serca</t>
  </si>
  <si>
    <t>Opowieści przy świecach</t>
  </si>
  <si>
    <t>Aleje wykolejeńców</t>
  </si>
  <si>
    <t>Piktogramy. Zbiór</t>
  </si>
  <si>
    <t>Świat pani Malinowskiej</t>
  </si>
  <si>
    <t>Bank Nucingena</t>
  </si>
  <si>
    <t>Pałac i rudera</t>
  </si>
  <si>
    <t>Pojednani</t>
  </si>
  <si>
    <t>Chłopi</t>
  </si>
  <si>
    <t>Ziemia obiecana</t>
  </si>
  <si>
    <t>Bartek Zwycięzca</t>
  </si>
  <si>
    <t>Hania</t>
  </si>
  <si>
    <t>Humoreski z teki Worszyłły</t>
  </si>
  <si>
    <t>Selim Mirza</t>
  </si>
  <si>
    <t>Straszny dziadunio</t>
  </si>
  <si>
    <t>Demon wyścigów. Powieść sensacyjna</t>
  </si>
  <si>
    <t>Balladyna. Tragedia w pięciu aktach</t>
  </si>
  <si>
    <t>O żołnierzu tułaczu</t>
  </si>
  <si>
    <t>Ludzie bezdomni</t>
  </si>
  <si>
    <t>Trylogia nadmorska</t>
  </si>
  <si>
    <t>Puszcza jodłowa</t>
  </si>
  <si>
    <t>Treny</t>
  </si>
  <si>
    <t>Cierpienia młodego Wertera</t>
  </si>
  <si>
    <t>Johann Wolfgang Goethe</t>
  </si>
  <si>
    <t>Pieśni</t>
  </si>
  <si>
    <t>Świętoszek. Tartuffe. Komedia w pięciu aktach</t>
  </si>
  <si>
    <t>Kordian</t>
  </si>
  <si>
    <t>Wesele. Dramat w trzech aktach</t>
  </si>
  <si>
    <t>Nie-Boska komedia</t>
  </si>
  <si>
    <t>Zygmunt Krasiński</t>
  </si>
  <si>
    <t>Poezja Młodej Polski. Wybór</t>
  </si>
  <si>
    <t>The Tenant of Wildfell Hall</t>
  </si>
  <si>
    <t>Anne Brontë</t>
  </si>
  <si>
    <t>David Copperfield</t>
  </si>
  <si>
    <t>Kazimierz Przerwa-Tetmajer</t>
  </si>
  <si>
    <t>Wiersze dla dzieci. Wybór</t>
  </si>
  <si>
    <t>Władysław Bełza</t>
  </si>
  <si>
    <t>Róża. Dramat niesceniczny</t>
  </si>
  <si>
    <t>Szewcy. Naukowa sztuka ze śpiewkami w trzech aktach</t>
  </si>
  <si>
    <t>Z głuszy</t>
  </si>
  <si>
    <t>The Sign of the Four. Illustrated Edition</t>
  </si>
  <si>
    <t>His Last Bow. Illustrated edition</t>
  </si>
  <si>
    <t>Sąd nad Antychrystem. Powieść sensacyjna</t>
  </si>
  <si>
    <t>Krwawa hrabina. Sensacyjna powieść historyczna</t>
  </si>
  <si>
    <t>Otchłań ciągnie</t>
  </si>
  <si>
    <t>Otto Stemin</t>
  </si>
  <si>
    <t>Tunel śmierci</t>
  </si>
  <si>
    <t>Jasnowłosa piratka</t>
  </si>
  <si>
    <t>Paweł Staśko</t>
  </si>
  <si>
    <t>Serce kobiety. Opowiadania</t>
  </si>
  <si>
    <t>Murzyn z załogi Narcyza. Opowiadanie o Kasztelu</t>
  </si>
  <si>
    <t>U kresu sił</t>
  </si>
  <si>
    <t>Kapitan Czart. Przygody Cyrana de Bergerac</t>
  </si>
  <si>
    <t>Kuratela</t>
  </si>
  <si>
    <t>Kobieta porzucona</t>
  </si>
  <si>
    <t>Kobieta trzydziestoletnia</t>
  </si>
  <si>
    <t>Sekrety księżnej de Cadignan</t>
  </si>
  <si>
    <t>Joseph Bédier</t>
  </si>
  <si>
    <t>W osiem dni dokoła świata. Powieść z niedalekiej przyszłości</t>
  </si>
  <si>
    <t>Stefan Barszczewski</t>
  </si>
  <si>
    <t>Psychologia penitencjarna. Rozdział 13-14</t>
  </si>
  <si>
    <t>Henryk Machel, Andrzej Piotrowski, Elżbieta Chęcińska</t>
  </si>
  <si>
    <t>Psychologia penitencjarna. Rozdział 3-4</t>
  </si>
  <si>
    <t>Robert Opora, Anetta Jaworska, Przemysław Piwowarczyk</t>
  </si>
  <si>
    <t>Gleboznawstwo. Rozdział 11. Zagrożenie, ochrona i rekultywacja gleb</t>
  </si>
  <si>
    <t>Anna Karczewska, Stanisław Baran, Mirosława Gilewska</t>
  </si>
  <si>
    <t>Gleboznawstwo. Rozdział 8. Systematyka gleb Polski</t>
  </si>
  <si>
    <t>Jerzy Marcinek, Joanna Komisarek</t>
  </si>
  <si>
    <t>Gleboznawstwo. Rozdział 2. Geologiczne podstawy gleboznawstwa</t>
  </si>
  <si>
    <t>Jerzy Weber, Zbigniew Zagórski</t>
  </si>
  <si>
    <t>Miranda</t>
  </si>
  <si>
    <t>Antoni Lange</t>
  </si>
  <si>
    <t>Szwedzi w Warszawie</t>
  </si>
  <si>
    <t>Dziennik Franciszki Krasińskiej</t>
  </si>
  <si>
    <t>Klementyna Hoffmanowa</t>
  </si>
  <si>
    <t>Druga księga dżungli</t>
  </si>
  <si>
    <t>Poezja polskiego oświecenia</t>
  </si>
  <si>
    <t>Poezja polskiego renesansu</t>
  </si>
  <si>
    <t>Psałterz dziecka</t>
  </si>
  <si>
    <t>Meir Ezofowicz</t>
  </si>
  <si>
    <t>Czerwone i czarne</t>
  </si>
  <si>
    <t>Anioł kopalni węgla. Powieść dla młodzieży</t>
  </si>
  <si>
    <t>Ród Rodrigandów (Tom 11). Ród Rodrigandów. Traper Sępi Dziób</t>
  </si>
  <si>
    <t>Ród Rodrigandów (Tom 5). Ród Rodrigandów. Ku Mapimi</t>
  </si>
  <si>
    <t>Ród Rodrigandów (Tom 8). Ród Rodrigandów. Rapier i tomahawk</t>
  </si>
  <si>
    <t>Ród Rodrigandów (Tom 13). Ród Rodrigandów. Maskarada w Moguncji</t>
  </si>
  <si>
    <t>Ród Rodrigandów (Tom 14). Ród Rodrigandów. Grobowiec Rodrigandów</t>
  </si>
  <si>
    <t>Ród Rodrigandów (Tom 15). Ród Rodrigandów. Klasztor della Barbara</t>
  </si>
  <si>
    <t>Ród Rodrigandów (Tom 16). Ród Rodrigandów. Walka o Meksyk</t>
  </si>
  <si>
    <t>Ród Rodrigandów (Tom 17). Ród Rodrigandów. Zmierzch cesarza</t>
  </si>
  <si>
    <t>W świecie Fosforantów</t>
  </si>
  <si>
    <t>Jolanta Horodecka-Wieczorek</t>
  </si>
  <si>
    <t>Poganka. Powieść przy kominkowym ogniu opowiadana</t>
  </si>
  <si>
    <t>Narcyza Żmichowska</t>
  </si>
  <si>
    <t>Lord Lister. Tajemniczy nieznajomy. Tom 14. Agencja matrymonialna</t>
  </si>
  <si>
    <t>Lord Lister. Tajemniczy nieznajomy. Tom 29. Książę szulerów</t>
  </si>
  <si>
    <t>Nick Carter. Najsławniejszy detektyw Ameryki. Tom 1. Człowiek z hebanową ręką</t>
  </si>
  <si>
    <t>Nick Carter. Najsławniejszy detektyw Ameryki. Tom 2. Salon gry w Bowery</t>
  </si>
  <si>
    <t>Germinal</t>
  </si>
  <si>
    <t>Emil Zola</t>
  </si>
  <si>
    <t>Zwycięzca</t>
  </si>
  <si>
    <t>Szatan i Judasz (Tom 5). Szatan i Judasz. Winnetou w Afryce</t>
  </si>
  <si>
    <t>Badania marketingowe. Rozdział 10. Metody badania cen</t>
  </si>
  <si>
    <t>Badania marketingowe. Rozdział 3. Gromadzenie marketingowych danych wtórnych w procesie badań rynkowych</t>
  </si>
  <si>
    <t>Nanotechnologia w praktyce. Rozdział 1. Tlenek grafenu i redukowany tlenek grafenu</t>
  </si>
  <si>
    <t>Nanotechnologia w praktyce. Rozdział 12. Związki funkcjonalne : dendrymery, rotaksany,hydrożele (kapsuły molrkularne)</t>
  </si>
  <si>
    <t>Nanotechnologia w praktyce. Rozdział 2. Nanocząstki metaliczne. Otrzymywanie i właściwości</t>
  </si>
  <si>
    <t>Nanotechnologia w praktyce. Rozdział 9. Chemia powierzchni</t>
  </si>
  <si>
    <t>W kraju Mahdiego (Tom 2). W kraju Mahdiego. Mahdi</t>
  </si>
  <si>
    <t>Orli Szpon. Opowieść dla młodzieży o pierwszym Polaku wśród Indian amerykańskich</t>
  </si>
  <si>
    <t>Bolesław Zieliński</t>
  </si>
  <si>
    <t>W walce ze Złotym Smokiem</t>
  </si>
  <si>
    <t>Włodzimierz Bełcikowski</t>
  </si>
  <si>
    <t>Na zgliszczach Zakonu. Powieść historyczna z XV wieku</t>
  </si>
  <si>
    <t>Podróż po rzece Orinoko</t>
  </si>
  <si>
    <t>Alexander von Humboldt</t>
  </si>
  <si>
    <t>Młyn na wzgórzu</t>
  </si>
  <si>
    <t>Karl Gjellerup</t>
  </si>
  <si>
    <t>Menażeria ludzka</t>
  </si>
  <si>
    <t>Poszukiwacze skarbu</t>
  </si>
  <si>
    <t>Przygody młodych Bastablów</t>
  </si>
  <si>
    <t>Magiczny świat tuż za płotem 5. Rafenia</t>
  </si>
  <si>
    <t>Listy perskie</t>
  </si>
  <si>
    <t>Jedynaczka</t>
  </si>
  <si>
    <t>Stefania Sienkiewiczowa</t>
  </si>
  <si>
    <t>Poglądy pedagogiczne Bogdana Nawroczyńskiego i ich współczesne implikacje</t>
  </si>
  <si>
    <t>Anna Walczak, Alina Wróbel, Marcin Wasilewski</t>
  </si>
  <si>
    <t>Popularnonaukowe i akademickie::Pedagogika Nauki społeczne::Pedagogika Popularnonaukowe i akademickie::Filozofia</t>
  </si>
  <si>
    <t>Leśna Różyczka (Tom 1). Leśna Różyczka. Zamek Rodriganda</t>
  </si>
  <si>
    <t>Dombey and Son</t>
  </si>
  <si>
    <t>Bleak House</t>
  </si>
  <si>
    <t>Rob Roy</t>
  </si>
  <si>
    <t>Adventures of Huckleberry Finn</t>
  </si>
  <si>
    <t>The Prince and the Pauper</t>
  </si>
  <si>
    <t>Sherlock Holmes. Z Tajnych Akt Światowej Sławy Detektywa (Tom 7). Sherlock Holmes. Z Tajnych Akt Światowej Sławy Detektywa. Tom 7: Mężczyzna pokojówką</t>
  </si>
  <si>
    <t>Sherlock Holmes. Z Tajnych Akt Światowej Sławy Detektywa (Tom 35). Sherlock Holmes. Z Tajnych Akt Światowej Sławy Detektywa. Tom 35: Inżynier szacha</t>
  </si>
  <si>
    <t>Baśń o Aladynie i o lampie cudownej</t>
  </si>
  <si>
    <t>Old Surehand (Tom II). Old Surehand. Tom II</t>
  </si>
  <si>
    <t>Antonina. or the Fall of Rome</t>
  </si>
  <si>
    <t>El Dorado. An Adventure of the Scarlet Pimpernel</t>
  </si>
  <si>
    <t>Emmuska Orczy</t>
  </si>
  <si>
    <t>The Elusive Pimpernel</t>
  </si>
  <si>
    <t>The Jewel of Seven Stars</t>
  </si>
  <si>
    <t>The Ambassadors</t>
  </si>
  <si>
    <t>Henry James</t>
  </si>
  <si>
    <t>Huragan</t>
  </si>
  <si>
    <t>Pigularz</t>
  </si>
  <si>
    <t>The Incredulity of Father Brown</t>
  </si>
  <si>
    <t>Nostromo. A Tale of the Seaboard</t>
  </si>
  <si>
    <t>Sir Nigel</t>
  </si>
  <si>
    <t>The Firm of Girdlestone</t>
  </si>
  <si>
    <t>The Exploits of Brigadier Gerard</t>
  </si>
  <si>
    <t>The Great Shadow</t>
  </si>
  <si>
    <t>The Mystery of Cloomber</t>
  </si>
  <si>
    <t>The Iron Heel</t>
  </si>
  <si>
    <t>The Napoleon of Notting Hill</t>
  </si>
  <si>
    <t>The Case of Charles Dexter Ward</t>
  </si>
  <si>
    <t>The Whisperer in Darkness</t>
  </si>
  <si>
    <t>The Thing on the Doorstep</t>
  </si>
  <si>
    <t>The Eye of Osiris</t>
  </si>
  <si>
    <t>R. Austin Freeman</t>
  </si>
  <si>
    <t>The Golden Pool. A Story of a Forgotten Mine</t>
  </si>
  <si>
    <t xml:space="preserve">  </t>
  </si>
  <si>
    <t>Maria Stuart. Drama historyczne w 5 aktach</t>
  </si>
  <si>
    <t>Lilla Weneda. Tragedia w 5 aktach</t>
  </si>
  <si>
    <t>Książę niezłomny. Z Calderona de la Barca. Tragedia w 3 częściach</t>
  </si>
  <si>
    <t>Syndykat</t>
  </si>
  <si>
    <t>Biospołeczne uwarunkowania uczestnictwa w kulturze fizycznej i zdrowotnej osób w różnym wieku</t>
  </si>
  <si>
    <t>Anna Makarczuk, Anna Maszorek-Szymala, Jolanta E. Kowalska, Arkadiusz Kaźmierczak</t>
  </si>
  <si>
    <t>Don Juan, czyli Kamienny gość. Komedia w 5 aktach</t>
  </si>
  <si>
    <t>Sen srebrny Salomei. Romans dramatyczny w 5 aktach</t>
  </si>
  <si>
    <t>Uczone białogłowy. Komedia w 5 aktach</t>
  </si>
  <si>
    <t>Mizantrop. Komedia w 5 aktach</t>
  </si>
  <si>
    <t>Men Like Gods</t>
  </si>
  <si>
    <t>The Island of Doctor Moreau</t>
  </si>
  <si>
    <t>The Invisible Man. A Grotesque Romance</t>
  </si>
  <si>
    <t>The New Machiavelli</t>
  </si>
  <si>
    <t>The Shape of Things to Come</t>
  </si>
  <si>
    <t>Das Geheimnis der gelben Narzissen. Roman</t>
  </si>
  <si>
    <t>Miarka za miarkę</t>
  </si>
  <si>
    <t>Komedia omyłek</t>
  </si>
  <si>
    <t>Król Ryszard II</t>
  </si>
  <si>
    <t>Der Derbysieger. Roman</t>
  </si>
  <si>
    <t>Das Verrätertor. Roman</t>
  </si>
  <si>
    <t>Gangster in London. Roman</t>
  </si>
  <si>
    <t>The Bravo of London</t>
  </si>
  <si>
    <t>Ernest Bramah</t>
  </si>
  <si>
    <t>Wesołe kumoszki z Windsoru</t>
  </si>
  <si>
    <t>W małym dworku. Sztuka w 3 aktach</t>
  </si>
  <si>
    <t>Sanatorium Pod Klepsydrą</t>
  </si>
  <si>
    <t>The Dancing Floor</t>
  </si>
  <si>
    <t>John Buchan</t>
  </si>
  <si>
    <t>Magiczny świat tuż za płotem 4. Włosy gwiazdy</t>
  </si>
  <si>
    <t>The Border Legion</t>
  </si>
  <si>
    <t>The Desert of Wheat</t>
  </si>
  <si>
    <t>The Heritage of the Desert</t>
  </si>
  <si>
    <t>The Vanishing American</t>
  </si>
  <si>
    <t>Inspiracje czytelnicze w życiu młodego pokolenia</t>
  </si>
  <si>
    <t>La Reine Margot</t>
  </si>
  <si>
    <t>Alexandre Dumas pre</t>
  </si>
  <si>
    <t>&amp;#1057;&amp;#1086;&amp;#1085; &amp;#1040;&amp;#1085;&amp;#1080;</t>
  </si>
  <si>
    <t>Swetlana Kouznetsova</t>
  </si>
  <si>
    <t>Monsieur Lecoq</t>
  </si>
  <si>
    <t>Émile Gaboriau</t>
  </si>
  <si>
    <t>Le Crime dOrcival</t>
  </si>
  <si>
    <t>In the River Bottoms Grip</t>
  </si>
  <si>
    <t>Max Brand</t>
  </si>
  <si>
    <t>Madejowe łoże</t>
  </si>
  <si>
    <t>Pan burmistrz z Pipidówki. Powieść z życia autonomicznego Galicji</t>
  </si>
  <si>
    <t>Le Comte de Moret</t>
  </si>
  <si>
    <t>His Name His Fortune</t>
  </si>
  <si>
    <t>Destry Rides Again</t>
  </si>
  <si>
    <t>Flaming Irons</t>
  </si>
  <si>
    <t>Horsztyński</t>
  </si>
  <si>
    <t>Fantazy. Dramat w pięciu aktach</t>
  </si>
  <si>
    <t>Poematy</t>
  </si>
  <si>
    <t>Czas i miejsca w biografii. Aspekty edukacyjne</t>
  </si>
  <si>
    <t>Erotyki</t>
  </si>
  <si>
    <t>Mikołaj Sęp Szarzyński</t>
  </si>
  <si>
    <t>Rytmy abo wiersze polskie</t>
  </si>
  <si>
    <t>Jan Andrzej Morsztyn</t>
  </si>
  <si>
    <t>Józef Czechowicz</t>
  </si>
  <si>
    <t>Brukselski trop</t>
  </si>
  <si>
    <t>Listonosz dobrych wieści</t>
  </si>
  <si>
    <t>Kajtuś patriota</t>
  </si>
  <si>
    <t>Niewidoczne cienie</t>
  </si>
  <si>
    <t>Cudzoziemiec oraz inne przypadki</t>
  </si>
  <si>
    <t>Roman Staniek</t>
  </si>
  <si>
    <t>Rozproszone mroki</t>
  </si>
  <si>
    <t>Literatura::Kryminał Literatura::Powieść::Sensacyjna</t>
  </si>
  <si>
    <t>Międzypokoleniowe uczenie się nauczycieli. Studium przypadków</t>
  </si>
  <si>
    <t>Marcin Rojek</t>
  </si>
  <si>
    <t>Edukacja::Naukowe i akademickie Popularnonaukowe i akademickie::Pedagogika Poradniki zawodowe i specjalistyczne::Pedagogika  nauczyciel  szkoła</t>
  </si>
  <si>
    <t>Miłość. Opowiadania</t>
  </si>
  <si>
    <t>Świetlany mrok - Druga z dziewięciu</t>
  </si>
  <si>
    <t>Czwarta koncha</t>
  </si>
  <si>
    <t>Anna Kłosowska</t>
  </si>
  <si>
    <t>Fuzja</t>
  </si>
  <si>
    <t>Adam Tatur</t>
  </si>
  <si>
    <t>Literatura::Powieść::Kryminalna Literatura::Sensacja</t>
  </si>
  <si>
    <t>Twoje prawa. Zakupy w Internecie</t>
  </si>
  <si>
    <t>Maciej Żółtowski</t>
  </si>
  <si>
    <t>Biznes i ekonomia::Marketing  Poradniki::Kompendia wiedzy</t>
  </si>
  <si>
    <t>Aventures dAlice au pays des merveilles</t>
  </si>
  <si>
    <t>Madame Bovary. Murs de province</t>
  </si>
  <si>
    <t>Gustave Flaubert</t>
  </si>
  <si>
    <t>Intentions</t>
  </si>
  <si>
    <t>Plus fort que Sherlock Holms</t>
  </si>
  <si>
    <t>La Comédie humaine. Volume II. Scnes de la vie privée. Tome II</t>
  </si>
  <si>
    <t>Le pilote du Danube</t>
  </si>
  <si>
    <t>Pfarre und Schule. Eine Dorfgeschichte. Band III</t>
  </si>
  <si>
    <t>Friedrich Gerstäcker</t>
  </si>
  <si>
    <t>The Almost Perfect Murder. A Case Book of Madame Storey</t>
  </si>
  <si>
    <t>Hulbert Footner</t>
  </si>
  <si>
    <t>An American Angler in Australia</t>
  </si>
  <si>
    <t>The Young Forester</t>
  </si>
  <si>
    <t>The Frightened Lady</t>
  </si>
  <si>
    <t>The Ghost of Down Hill &amp;amp; The Queen of Shebas Belt</t>
  </si>
  <si>
    <t>The Gunner</t>
  </si>
  <si>
    <t>The Daughters of the Night</t>
  </si>
  <si>
    <t>Mysterious Mr. Sabin</t>
  </si>
  <si>
    <t>E. Phillips Oppenheim</t>
  </si>
  <si>
    <t>The Hillman</t>
  </si>
  <si>
    <t>Conan the Conqueror</t>
  </si>
  <si>
    <t>Tales of Cthulhu</t>
  </si>
  <si>
    <t>Anne of Green Gables</t>
  </si>
  <si>
    <t>Anne of Ingleside</t>
  </si>
  <si>
    <t>The Blue Castle</t>
  </si>
  <si>
    <t>Collected Short Fiction</t>
  </si>
  <si>
    <t>Wszystkie nasze Boginie-Matki</t>
  </si>
  <si>
    <t>Marcin Mielcarek</t>
  </si>
  <si>
    <t>Alexander the Great</t>
  </si>
  <si>
    <t>Jacob Abbott</t>
  </si>
  <si>
    <t>Mary Queen of Scots</t>
  </si>
  <si>
    <t>History of Julius Caesar</t>
  </si>
  <si>
    <t>Darius the Great. Ancient Ruler of the Persian Empire</t>
  </si>
  <si>
    <t>Cyrus the Great</t>
  </si>
  <si>
    <t>History of Cleopatra, Queen of Egypt</t>
  </si>
  <si>
    <t>Peter the Great</t>
  </si>
  <si>
    <t>Nero</t>
  </si>
  <si>
    <t>The Murders at Madlands</t>
  </si>
  <si>
    <t>Aidan de Brune</t>
  </si>
  <si>
    <t>Swatty. A Story of Real Boys</t>
  </si>
  <si>
    <t>Ellis Parker Butler</t>
  </si>
  <si>
    <t>Lords of the World. A Tale of the Fall of Carthage and Corinth</t>
  </si>
  <si>
    <t>Alfred J. Church</t>
  </si>
  <si>
    <t>The Burning of Rome. A Story of the Days of Nero</t>
  </si>
  <si>
    <t>Stories from Livy</t>
  </si>
  <si>
    <t>Who Killed the Husband</t>
  </si>
  <si>
    <t>The Rome Express</t>
  </si>
  <si>
    <t>Arthur Griffiths</t>
  </si>
  <si>
    <t>The Passenger from Calais</t>
  </si>
  <si>
    <t>The Raid of Le Vengeur</t>
  </si>
  <si>
    <t>George Griffiths</t>
  </si>
  <si>
    <t>She and Allan</t>
  </si>
  <si>
    <t>H. Rider Haggard</t>
  </si>
  <si>
    <t>Sergeant Michael Cassidy, R.E</t>
  </si>
  <si>
    <t>The Chronicles of Martin Hewitt</t>
  </si>
  <si>
    <t>Arthur Morrison</t>
  </si>
  <si>
    <t>Fear Stalks the Village</t>
  </si>
  <si>
    <t>The Wheel Spins</t>
  </si>
  <si>
    <t>A Secret Service</t>
  </si>
  <si>
    <t>Courier to Marrakesh</t>
  </si>
  <si>
    <t>Valentine Williams</t>
  </si>
  <si>
    <t>The Sonnets</t>
  </si>
  <si>
    <t>Behind a Mask. Or, A Womans Power</t>
  </si>
  <si>
    <t>The Woman Who Did</t>
  </si>
  <si>
    <t>Grant Allen</t>
  </si>
  <si>
    <t>Tik-Tok of Oz</t>
  </si>
  <si>
    <t>L. Frank Baum</t>
  </si>
  <si>
    <t>A Scream in Soho</t>
  </si>
  <si>
    <t>John G. Brandon</t>
  </si>
  <si>
    <t>The Man Who Knew Too Much</t>
  </si>
  <si>
    <t>The River Fury</t>
  </si>
  <si>
    <t>H.A. Cody</t>
  </si>
  <si>
    <t>Victory. An Island Tale</t>
  </si>
  <si>
    <t>The Rescue. A Romance of the Shallows</t>
  </si>
  <si>
    <t>The Count of Monte Cristo</t>
  </si>
  <si>
    <t>Madame Bovary. Provincial Manners</t>
  </si>
  <si>
    <t>Paul Campenhaye, Specialist in Criminology</t>
  </si>
  <si>
    <t>J.S. Fletcher</t>
  </si>
  <si>
    <t>The Mayor of Casterbridge. The Life and Death of a Man of Character</t>
  </si>
  <si>
    <t>Thomas Hardy</t>
  </si>
  <si>
    <t>The Portrait of a Lady</t>
  </si>
  <si>
    <t>The Earl of Nowhere</t>
  </si>
  <si>
    <t>Faust. Eine Tragödie</t>
  </si>
  <si>
    <t>Johann Wolfgang von Goethe</t>
  </si>
  <si>
    <t>Krzyżówki małego przyrodnika</t>
  </si>
  <si>
    <t>Liber BDSM</t>
  </si>
  <si>
    <t>Literatura::Fantastyka i science-fiction::Historia alternatywna Literatura::Fantastyka i science-fiction::Antyutopia</t>
  </si>
  <si>
    <t>A Set of Six</t>
  </si>
  <si>
    <t>Three Ghost Stories</t>
  </si>
  <si>
    <t>The Abysmal Brute</t>
  </si>
  <si>
    <t>The Star Rover</t>
  </si>
  <si>
    <t>Lady Molly of Scotland Yard</t>
  </si>
  <si>
    <t>Death of an Airman</t>
  </si>
  <si>
    <t>Christopher St. John Sprigg</t>
  </si>
  <si>
    <t>Tom Sawyer, Detective</t>
  </si>
  <si>
    <t>The Survivors of the Chancellor. Diary of J.R. Kazallon, Passenger</t>
  </si>
  <si>
    <t>The Curved Blades</t>
  </si>
  <si>
    <t>Carolyn Wells</t>
  </si>
  <si>
    <t>Consuelo. Tome 13</t>
  </si>
  <si>
    <t>George Sand</t>
  </si>
  <si>
    <t>Faust</t>
  </si>
  <si>
    <t>Goethe Johann Wolfgang</t>
  </si>
  <si>
    <t>Lektury szkolne::Liceum i technikum</t>
  </si>
  <si>
    <t>Milk and Dairy Products in the Medicine and Culinary Art of Antiquity and Early Byzantium (1st-7th Centuries AD)</t>
  </si>
  <si>
    <t>Uwięziona</t>
  </si>
  <si>
    <t>10 Best Western Stories. MultiBook</t>
  </si>
  <si>
    <t>Najstarsze pamiętniki Żydów krakowskich</t>
  </si>
  <si>
    <t>Meir Ben Jechiel Kadosz Z Brodu, Jom Tow Lipmann Heller</t>
  </si>
  <si>
    <t>Literatura::Pamiętniki Kultura i sztuka::Inne Historia::Pozostałe</t>
  </si>
  <si>
    <t>Sodoma i Gomora</t>
  </si>
  <si>
    <t>Wessex Tales</t>
  </si>
  <si>
    <t>Leviathan. Or, The Matter, Forme and Power of a Common-Wealth Ecclesiasticall and Civil</t>
  </si>
  <si>
    <t>Thomas Hobbes</t>
  </si>
  <si>
    <t>Lost Illusions</t>
  </si>
  <si>
    <t>Twice-Told Tales</t>
  </si>
  <si>
    <t>Tess of the dUrbervilles. A Pure Woman Faithfully Presented</t>
  </si>
  <si>
    <t>The New Army in Training</t>
  </si>
  <si>
    <t>Scooby-Doo! Upiorni rycerze</t>
  </si>
  <si>
    <t>Podstawy rachunkowości</t>
  </si>
  <si>
    <t>Bronisław Micherda</t>
  </si>
  <si>
    <t>Fotochemia i spektroskopia optyczna</t>
  </si>
  <si>
    <t>Andrzej Turek, Jan Najbar</t>
  </si>
  <si>
    <t>The Prussian Terror</t>
  </si>
  <si>
    <t>Odprawa posłów greckich</t>
  </si>
  <si>
    <t>Sabinki. Tragedia w pięciu aktach</t>
  </si>
  <si>
    <t>Dama kameliowa. Dramat w pięciu aktach</t>
  </si>
  <si>
    <t>Aleksander Dumas syn</t>
  </si>
  <si>
    <t>Journey to the Center of the Earth</t>
  </si>
  <si>
    <t>Around the Moon</t>
  </si>
  <si>
    <t>The Inquisitor</t>
  </si>
  <si>
    <t>Hugh Walpole</t>
  </si>
  <si>
    <t>Dybuk. Czyli Na pograniczu dwóch światów</t>
  </si>
  <si>
    <t>Szymon An-ski</t>
  </si>
  <si>
    <t>Biedny Henryk. Baśń niemiecka</t>
  </si>
  <si>
    <t>Gerhart Hauptmann</t>
  </si>
  <si>
    <t>Orland szalony</t>
  </si>
  <si>
    <t>Ludovico Ariosto</t>
  </si>
  <si>
    <t>Gdyby nie kobiety</t>
  </si>
  <si>
    <t>Miłość przestępcy</t>
  </si>
  <si>
    <t>Amon - austriacki rzeźnik</t>
  </si>
  <si>
    <t>LUST. Próba generalna - opowiadanie erotyczne</t>
  </si>
  <si>
    <t>Trzy gadułki</t>
  </si>
  <si>
    <t>Kołyska Judasza</t>
  </si>
  <si>
    <t>Literatura::Dla dorosłych Literatura::Obyczajowa Literatura::Fantastyka i science-fiction::Science Fiction</t>
  </si>
  <si>
    <t>LUST. Nadzwyczajny szef - opowiadanie erotyczne</t>
  </si>
  <si>
    <t>Chrystelle Leroy</t>
  </si>
  <si>
    <t>Baśnie Braci Grimm. Pani Zima</t>
  </si>
  <si>
    <t>LUST. Walentynki: Namiętność w raju - opowiadanie erotyczne</t>
  </si>
  <si>
    <t>Baśnie Braci Grimm. Król żab</t>
  </si>
  <si>
    <t>Baśnie Braci Grimm. Czerwony Kapturek</t>
  </si>
  <si>
    <t>Baśnie Braci Grimm. Król Drozdobrody</t>
  </si>
  <si>
    <t>Baśnie Braci Grimm. Szklana góra</t>
  </si>
  <si>
    <t>Baśnie Braci Grimm. Wierny sługa</t>
  </si>
  <si>
    <t>Baśnie Braci Grimm. Królewicz Orlik Nieustraszony</t>
  </si>
  <si>
    <t>Dla dzieci::Bajki  Baśnie  Legendy Dla dzieci::Literatura dziecięca Dla młodzieży::Literatura młodzieżowa</t>
  </si>
  <si>
    <t>Baśnie Braci Grimm. Wróżka Skoronóżka</t>
  </si>
  <si>
    <t>Baśnie Braci Grimm. Lew-królewicz i jego żona</t>
  </si>
  <si>
    <t>LUST. Cisza na planie, kamera, seks!  opowiadanie erotyczne</t>
  </si>
  <si>
    <t>Zaczarowany Zamek. Zaczarowany Zamek 1 - Czarna Magia (#1)</t>
  </si>
  <si>
    <t>Peter Gotthardt</t>
  </si>
  <si>
    <t>Sędziwój</t>
  </si>
  <si>
    <t>Józef Bohdan Dziekoński</t>
  </si>
  <si>
    <t>Literatura::Fantastyka i science-fiction::Fantasy Literatura::Fantastyka i science-fiction::Historia alternatywna Literatura::Powieść::Historyczna</t>
  </si>
  <si>
    <t>Baśnie Braci Grimm. Janek Wyrwidąb</t>
  </si>
  <si>
    <t>Dla dzieci::Bajki  Baśnie  Legendy Dla dzieci::Literatura dziecięca</t>
  </si>
  <si>
    <t>Baśnie Braci Grimm. Stary wojak</t>
  </si>
  <si>
    <t>Tajemniczy bagaż</t>
  </si>
  <si>
    <t>Kwartet Detektywistyczny i tajemnica psiej kupy</t>
  </si>
  <si>
    <t>Dzieci królowej elfów. Dzieci królowej elfów 1 - Nieznany świat (#1)</t>
  </si>
  <si>
    <t>I am reading - Czytam sobie. Rekin nudojad</t>
  </si>
  <si>
    <t>Małżeństwo pod przymusem</t>
  </si>
  <si>
    <t>POCZYTAJ ZE MNĄ. Niezwykła historia Sebastiana Van Pirka</t>
  </si>
  <si>
    <t>LUST. Fuckboy - opowiadanie erotyczne</t>
  </si>
  <si>
    <t>LUST. Voyeur - opowiadanie erotyczne</t>
  </si>
  <si>
    <t>I am reading - Czytam sobie. Złota panna - Legenda o Złotej Kaczce</t>
  </si>
  <si>
    <t>Wesoły Ignaś</t>
  </si>
  <si>
    <t>LUST. Bohema - opowiadanie erotyczne</t>
  </si>
  <si>
    <t>LUST. Spray: część 1 - opowiadanie erotyczne</t>
  </si>
  <si>
    <t>LUST. Córki szefa - opowiadanie erotyczne</t>
  </si>
  <si>
    <t>Gloria. Ada i Gloria 2: Gloria ucieka (#2)</t>
  </si>
  <si>
    <t>Birgitte Bregnedal</t>
  </si>
  <si>
    <t>LUST. Wszystko w twoich rękach - opowiadanie erotyczne</t>
  </si>
  <si>
    <t>Liv i Emma. Liv i Emma: Liv i Emma wyprawiają urodziny</t>
  </si>
  <si>
    <t>LUST. Pokój dla dwojga - Intymne wyznania kobiety 3 - opowiadanie erotyczne (#3)</t>
  </si>
  <si>
    <t>Baśnie Braci Grimm. Białośnieżka i Różanka</t>
  </si>
  <si>
    <t>Krwawa noc w Skolimowie</t>
  </si>
  <si>
    <t>POCZYTAJ ZE MNĄ. O srebrnej łyżce</t>
  </si>
  <si>
    <t>LUST. Walentynki: Amanda - opowiadanie erotyczne</t>
  </si>
  <si>
    <t>Tajemnica domów schadzek</t>
  </si>
  <si>
    <t>LUST. Hiszpańskie lato - opowiadanie erotyczne</t>
  </si>
  <si>
    <t>Baśnie dla młodszych i starszych: Czerwony Kapturek</t>
  </si>
  <si>
    <t>LUST. Czerwony brylant - opowiadanie erotyczne</t>
  </si>
  <si>
    <t>LUST. Jeździec - opowiadanie erotyczne</t>
  </si>
  <si>
    <t>LUST. Wielkanocne pożądanie - opowiadanie erotyczne</t>
  </si>
  <si>
    <t>LUST. Spray: część 2 - opowiadanie erotyczne</t>
  </si>
  <si>
    <t>LUST. Złap ją jeśli potrafisz - opowiadanie erotyczne</t>
  </si>
  <si>
    <t>Nicolas Lemarin</t>
  </si>
  <si>
    <t>Baśnie Braci Grimm. Rusałka</t>
  </si>
  <si>
    <t>LUST. Peep Show - opowiadanie erotyczne</t>
  </si>
  <si>
    <t>LUST. Samiec alfa - opowiadanie erotyczne</t>
  </si>
  <si>
    <t>POCZYTAJ ZE MNĄ. Tropem jeźdźca na słoniu</t>
  </si>
  <si>
    <t>LUST. Szybując pośród chmur - opowiadanie erotyczne</t>
  </si>
  <si>
    <t>LUST. Myśliwy - opowiadanie erotyczne</t>
  </si>
  <si>
    <t>Veronica Must</t>
  </si>
  <si>
    <t>LUST. Pożądanie 11: Kochanek - opowiadanie erotyczne</t>
  </si>
  <si>
    <t>World Classics. Hrabia Monte Christo</t>
  </si>
  <si>
    <t>CZYTAM SOBIE. Lewy - Gola!</t>
  </si>
  <si>
    <t>LUST. Lekcja jazdy konnej - opowiadanie erotyczne</t>
  </si>
  <si>
    <t>LUST. Nauczycielka pianina - opowiadanie erotyczne</t>
  </si>
  <si>
    <t>Zaczarowany Zamek. Zaczarowany Zamek 7 - Niebezpieczni Wikingowie (#7)</t>
  </si>
  <si>
    <t>Liv i Emma. Liv i Emma: Liv i Emma razem nocują</t>
  </si>
  <si>
    <t>Ogniem i mieczem (I część Trylogii) (#1)</t>
  </si>
  <si>
    <t>Polish classics. Quo vadis</t>
  </si>
  <si>
    <t>W stronę interpretacji. Dwie odmienne propozycje dydaktyczne dla nauczycieli młodzieży szkolnej i akademickiej</t>
  </si>
  <si>
    <t>Maciej Szargot, Małgorzata Kaczmarek</t>
  </si>
  <si>
    <t>Popularnonaukowe i akademickie::Filologia polska Popularnonaukowe i akademickie::Pedagogika Edukacja::Dla nauczycieli::Język polski</t>
  </si>
  <si>
    <t>Literatura::Dramat Podręczniki szkolne::Szkoła ponadpodstawowa Literatura::Poemat</t>
  </si>
  <si>
    <t>Katarynka oraz Z legend dawnego Egiptu</t>
  </si>
  <si>
    <t>Dla dzieci::Literatura dziecięca Lektury szkolne::Pozostałe</t>
  </si>
  <si>
    <t>100 sekretów Mistrza Sprzedaży. Książka z autografem</t>
  </si>
  <si>
    <t>Biznes i ekonomia::Twoja kariera Biznes i ekonomia::Kompetencje osobiste Biznes i ekonomia::Sprzedaż</t>
  </si>
  <si>
    <t>Made in Japan. Książka z autografem</t>
  </si>
  <si>
    <t>Ostatni maraton. Książka z autografem</t>
  </si>
  <si>
    <t>Piotr Kuryło</t>
  </si>
  <si>
    <t>Wielka Korona Tatr. Przewodnik wspinaczkowy po 14 ośmiotysięcznikach tatrzańskich. Książka z autografem</t>
  </si>
  <si>
    <t>Studio Parodii</t>
  </si>
  <si>
    <t>Michał Zantman</t>
  </si>
  <si>
    <t>Bajkowe opowiadanie o Kacusi</t>
  </si>
  <si>
    <t>Życie jak obsesje</t>
  </si>
  <si>
    <t>Anioł w majonezie</t>
  </si>
  <si>
    <t>Wypatrując swego przeznaczenia</t>
  </si>
  <si>
    <t>Krzysztof Cirkot</t>
  </si>
  <si>
    <t>Wyżej już tylko bogowie</t>
  </si>
  <si>
    <t>Monika und die Liebe</t>
  </si>
  <si>
    <t>Humus</t>
  </si>
  <si>
    <t>Dowód życia</t>
  </si>
  <si>
    <t>Kto może być zebrą i inne historie</t>
  </si>
  <si>
    <t>Myśli nieokiełznane</t>
  </si>
  <si>
    <t>Katarzyna Lamparska</t>
  </si>
  <si>
    <t>Szept serca</t>
  </si>
  <si>
    <t>Dzieci umierają rosnąc</t>
  </si>
  <si>
    <t>Krzysztof Macha</t>
  </si>
  <si>
    <t>Female in @llenstein</t>
  </si>
  <si>
    <t>Paweł Zapendowski i Pati</t>
  </si>
  <si>
    <t>Szklana szafa</t>
  </si>
  <si>
    <t>Mila Piasecka</t>
  </si>
  <si>
    <t>Rok</t>
  </si>
  <si>
    <t>Węże, czyli studium w szkarłacie</t>
  </si>
  <si>
    <t>Ciąg dalszy</t>
  </si>
  <si>
    <t>Przebudzenie ducha</t>
  </si>
  <si>
    <t>Erotyka Twoja i Moja</t>
  </si>
  <si>
    <t>Erotyka Zmysły Poezja</t>
  </si>
  <si>
    <t>Alles liebe</t>
  </si>
  <si>
    <t>Wszystko już zblakło, spłowiało</t>
  </si>
  <si>
    <t>Miarka się przebrała</t>
  </si>
  <si>
    <t>Karnawał w Sodomie</t>
  </si>
  <si>
    <t>Marek Różycki jr, Szczepan Sadurski</t>
  </si>
  <si>
    <t>Księga Wszechrzeczy</t>
  </si>
  <si>
    <t>V.G. Soque</t>
  </si>
  <si>
    <t>Lustro</t>
  </si>
  <si>
    <t>Piotr Ziółkowski</t>
  </si>
  <si>
    <t>Long Lost Lovers / Dawno zagubieni kochankowie</t>
  </si>
  <si>
    <t>Alistair A. Tarwid</t>
  </si>
  <si>
    <t>Mity źdźbłem żartu odkurzone</t>
  </si>
  <si>
    <t>Niedziela z Pati w muzeum</t>
  </si>
  <si>
    <t>Paweł  Zapendowski</t>
  </si>
  <si>
    <t>Nowelki zbójeckie</t>
  </si>
  <si>
    <t>Mirosław Sznajder</t>
  </si>
  <si>
    <t>Nowelki</t>
  </si>
  <si>
    <t>Marek Łukaszewicz</t>
  </si>
  <si>
    <t>W rytmie ziemi</t>
  </si>
  <si>
    <t>Samuraj i Anioł Stróż</t>
  </si>
  <si>
    <t>Portfolio</t>
  </si>
  <si>
    <t>Przerwana misja</t>
  </si>
  <si>
    <t>Albert Szparaga</t>
  </si>
  <si>
    <t>Raz jeszcze o niewidzialnym</t>
  </si>
  <si>
    <t>Ivan Potić</t>
  </si>
  <si>
    <t>Sercu najbliżej do poezji</t>
  </si>
  <si>
    <t>Stan wyzwolenia</t>
  </si>
  <si>
    <t>Jarosław Matusiak</t>
  </si>
  <si>
    <t>Wsłuchaj się w siebie</t>
  </si>
  <si>
    <t>Ziemia obiecana - wybór wierszy</t>
  </si>
  <si>
    <t>Aleksander Szaul Rozenfeld</t>
  </si>
  <si>
    <t>Zakręcone polowanie</t>
  </si>
  <si>
    <t>Mateusz Zieliński</t>
  </si>
  <si>
    <t>Znikomat</t>
  </si>
  <si>
    <t>Agnieszka Żuchowska-Arent</t>
  </si>
  <si>
    <t>Careo, czyli na przełaj i w głąb w fotelu bujanym</t>
  </si>
  <si>
    <t>Tomek Włodarski</t>
  </si>
  <si>
    <t>Nowy człowiek</t>
  </si>
  <si>
    <t>Wojciech Malinowski</t>
  </si>
  <si>
    <t>Chmurnoryjność w synonimie hipnozy</t>
  </si>
  <si>
    <t>Arkadiusz Skowron</t>
  </si>
  <si>
    <t>Hot Dagger of the Spanish Temptress</t>
  </si>
  <si>
    <t>Skoki narciarskie. Historia lat 2006-2008. Rozważania o małyszomanii, nartach i górach</t>
  </si>
  <si>
    <t>Cezary Żbikowski</t>
  </si>
  <si>
    <t>Literatura::Esej Sport  fitness  diety::Sporty zimowe Sport  fitness  diety::Narciarstwo</t>
  </si>
  <si>
    <t>Polskie euro 2012. Nie deptać trawników</t>
  </si>
  <si>
    <t>Clavus</t>
  </si>
  <si>
    <t>Zwariowane kręgi</t>
  </si>
  <si>
    <t>Księżycowe łąki</t>
  </si>
  <si>
    <t>The Mystery of Sgt Adela White</t>
  </si>
  <si>
    <t>Nieustające święto</t>
  </si>
  <si>
    <t>Waldemar Lejdward</t>
  </si>
  <si>
    <t>Park</t>
  </si>
  <si>
    <t>Przygód kilka królika Zefirka. Kocia mama</t>
  </si>
  <si>
    <t>Czas</t>
  </si>
  <si>
    <t>Epizod</t>
  </si>
  <si>
    <t>Bracia Dalcz i S-ka</t>
  </si>
  <si>
    <t>Czerwony błazen</t>
  </si>
  <si>
    <t>Cierpienia wynalazcy</t>
  </si>
  <si>
    <t>Ojciec Goriot</t>
  </si>
  <si>
    <t>Śmierć urzędnika i inne opowiadania</t>
  </si>
  <si>
    <t>Anielka</t>
  </si>
  <si>
    <t>Grzechy dzieciństwa</t>
  </si>
  <si>
    <t>Kłopoty babuni</t>
  </si>
  <si>
    <t>Michałko</t>
  </si>
  <si>
    <t>Omyłka</t>
  </si>
  <si>
    <t>Placówka</t>
  </si>
  <si>
    <t>Przeklęte szczęście</t>
  </si>
  <si>
    <t>Przygoda Stasia</t>
  </si>
  <si>
    <t>Sieroca dola</t>
  </si>
  <si>
    <t>Fermenty</t>
  </si>
  <si>
    <t>Na jasnym brzegu</t>
  </si>
  <si>
    <t>Nowele amerykańskie</t>
  </si>
  <si>
    <t>Przez stepy</t>
  </si>
  <si>
    <t>Szkice węglem</t>
  </si>
  <si>
    <t>W krainie złota</t>
  </si>
  <si>
    <t>Za chlebem</t>
  </si>
  <si>
    <t>Żywot i myśli Zygmunta Podfilipskiego</t>
  </si>
  <si>
    <t>O siedmiu krasnoludkach i sierotce Marysi</t>
  </si>
  <si>
    <t>Doktór Piotr</t>
  </si>
  <si>
    <t>Powieść o Udałym Walgierzu</t>
  </si>
  <si>
    <t>Promień</t>
  </si>
  <si>
    <t>Siłaczka</t>
  </si>
  <si>
    <t>Wierna rzeka</t>
  </si>
  <si>
    <t>Satyry. Listy</t>
  </si>
  <si>
    <t>Przestrogi dla Polski. Z teraźniejszych politycznych Europy związków i z praw natury wypadające</t>
  </si>
  <si>
    <t>Stanisław Staszic</t>
  </si>
  <si>
    <t>Pieśń o Rolandzie</t>
  </si>
  <si>
    <t>Romeo i Julia</t>
  </si>
  <si>
    <t>Kazania sejmowe</t>
  </si>
  <si>
    <t>Piotr Skarga</t>
  </si>
  <si>
    <t>The Thirty-nine Steps</t>
  </si>
  <si>
    <t>Oświatowe i edukacyjne aspekty działalności wydawniczej w XIX i początkach XX wieku</t>
  </si>
  <si>
    <t>Oświatowe i edukacyjne aspekty działalności wydawniczej w XX i pierwszych latach XXI wieku</t>
  </si>
  <si>
    <t>Popularnonaukowe i akademickie::Pedagogika Nauki społeczne::Pedagogika</t>
  </si>
  <si>
    <t>Ta trzecia</t>
  </si>
  <si>
    <t>Czyja wina?. Obrazek w jednym akcie</t>
  </si>
  <si>
    <t>Muszę wypocząć. Obrazek sceniczny</t>
  </si>
  <si>
    <t>Figliki</t>
  </si>
  <si>
    <t>Mikołaj Rej</t>
  </si>
  <si>
    <t>Uciekła mi przepióreczka</t>
  </si>
  <si>
    <t>Ponad śnieg bielszym się stanę. Dramat w trzech aktach</t>
  </si>
  <si>
    <t>Na jedną kartę. Dramat w pięciu aktach</t>
  </si>
  <si>
    <t>Zagłoba swatem. Komedia w jednym akcie</t>
  </si>
  <si>
    <t>Sielanki</t>
  </si>
  <si>
    <t>Szymon Szymonowic</t>
  </si>
  <si>
    <t>Krótka rozprawa między trzema osobami, Panem, Wójtem a Plebanem. Którzy i swe, i innych ludzi przygody wyczytają, a takież i zbytki, i pożytki dzisiejszego świata</t>
  </si>
  <si>
    <t>Autorki. Obrazek sceniczny w jednym akcie</t>
  </si>
  <si>
    <t>Jazon Bobrowski i inne nowele</t>
  </si>
  <si>
    <t>Niedobitowski z granicznego bastionu</t>
  </si>
  <si>
    <t>Pleśń. Ryngraf. Farsa panny Heni</t>
  </si>
  <si>
    <t>Rupiecie</t>
  </si>
  <si>
    <t>Guzik z kamei</t>
  </si>
  <si>
    <t>Rodrigues Ottolengui</t>
  </si>
  <si>
    <t>Księżniczka Tarakanowa. Romans historyczny</t>
  </si>
  <si>
    <t>Grigorij P. Danilewski</t>
  </si>
  <si>
    <t>Namioty wezyra</t>
  </si>
  <si>
    <t>Rekin w kajucie. Opowiadania</t>
  </si>
  <si>
    <t>Brudnomaszynopis</t>
  </si>
  <si>
    <t>Marcin Mały</t>
  </si>
  <si>
    <t>Złote sidła</t>
  </si>
  <si>
    <t>Dziewczę ze Słonecznego Wzgórza</t>
  </si>
  <si>
    <t>Bjrnstjerne Bjrnson</t>
  </si>
  <si>
    <t>Marsz weselny</t>
  </si>
  <si>
    <t>Panienka z okienka. Starodawny romansik</t>
  </si>
  <si>
    <t>Spowiedź dziecięcia wieku</t>
  </si>
  <si>
    <t>Alfred de Musset</t>
  </si>
  <si>
    <t>Orlica. Powieść marokańska</t>
  </si>
  <si>
    <t>Gobseck</t>
  </si>
  <si>
    <t>Życie i przygody małpki. Pamiętnik szympansiczki Kaśki</t>
  </si>
  <si>
    <t>Małe niedole pożycia małżeńskiego</t>
  </si>
  <si>
    <t>Muza z zaścianka</t>
  </si>
  <si>
    <t>Proboszcz z Tours</t>
  </si>
  <si>
    <t>The Four Elements Warriors</t>
  </si>
  <si>
    <t>Christian Shane</t>
  </si>
  <si>
    <t>Kac</t>
  </si>
  <si>
    <t>Psychologia penitencjarna. Rozdział 11-12</t>
  </si>
  <si>
    <t>Sławomir Przybyliński, Mieczysław Ciosek, Joanna Gruźlewska, Jacek M. Piotrowski</t>
  </si>
  <si>
    <t>Psychologia penitencjarna. Rozdział 5-6</t>
  </si>
  <si>
    <t>Paweł Kozłowski, Anetta Jaworska, Monika Marczak, Katarzyna Mirosław-Nawrocka, Ewa Szcześniak, Katarzyna Nosek-Komorowska</t>
  </si>
  <si>
    <t>Psychologia penitencjarna. Rozdział 7-8</t>
  </si>
  <si>
    <t>Anetta Jaworska, Justyna Siemionow, Paweł Atroszko, Franciszek Makurat, Joanna Jezierska, Robert Witkowski</t>
  </si>
  <si>
    <t>Psychologia penitencjarna. Rozdział 9-10</t>
  </si>
  <si>
    <t>Robert Parol, Andrzej Wdowiszewski</t>
  </si>
  <si>
    <t>Gleboznawstwo. Rozdział 5. Właściwości fizyczne gleb</t>
  </si>
  <si>
    <t>Wojciech Owczarzak, Ryszard Dębicki, Andrzej Mocek</t>
  </si>
  <si>
    <t>Gleboznawstwo. Rozdział 6. Właściwości chemiczne gleb</t>
  </si>
  <si>
    <t>Sławomir Gonet, Halina Smal, Józef Chojnicki</t>
  </si>
  <si>
    <t>Gleboznawstwo. Rozdział 10. Podstawy kartografii i klasyfikacji użytkowej gleb</t>
  </si>
  <si>
    <t>Anna Bielska, Piotr Skłodowski, Bolesław Bienfiek</t>
  </si>
  <si>
    <t>Gleboznawstwo. Rozdział 4. Morfologia gleb</t>
  </si>
  <si>
    <t>Cezary Kabała</t>
  </si>
  <si>
    <t>Gleboznawstwo. Rozdział 9. Geografia gleb świata</t>
  </si>
  <si>
    <t>Gleboznawstwo. Rozdział 7. Właściwości biologiczne i biochemiczne gleby</t>
  </si>
  <si>
    <t>Jan Kucharski, Wiesław Barabasz, Elżbieta J. Bielińska, Jadwiga Wyszkowska</t>
  </si>
  <si>
    <t>Księżna De Clves</t>
  </si>
  <si>
    <t>Maria De La Fayette</t>
  </si>
  <si>
    <t>Parasol Świętego Piotra</t>
  </si>
  <si>
    <t>Kálmán Mikszáth</t>
  </si>
  <si>
    <t>W czwartym wymiarze. Opowiadania</t>
  </si>
  <si>
    <t>Król zamczyska. Powieść</t>
  </si>
  <si>
    <t>Źródło / Source / La source / &amp;#1056;&amp;#1091;&amp;#1095;&amp;#1077;&amp;#1081;</t>
  </si>
  <si>
    <t>Aleksander Nawrocki</t>
  </si>
  <si>
    <t>Życie Henryka Brulard</t>
  </si>
  <si>
    <t>Paulina</t>
  </si>
  <si>
    <t>Kroniki włoskie</t>
  </si>
  <si>
    <t>Pamiętnik egotysty</t>
  </si>
  <si>
    <t>Ród Rodrigandów (Tom 7). Ród Rodrigandów. W Hararze</t>
  </si>
  <si>
    <t>Ród Rodrigandów (Tom 6). Ród Rodrigandów. Pantera Południa</t>
  </si>
  <si>
    <t>Ród Rodrigandów (Tom 9). Ród Rodrigandów. Czarny Gerard</t>
  </si>
  <si>
    <t>Ród Rodrigandów (Tom 10). Ród Rodrigandów. Benito Juarez</t>
  </si>
  <si>
    <t>Ród Rodrigandów (Tom 12). Ród Rodrigandów. Jego Królewska Mość</t>
  </si>
  <si>
    <t>Pokrętne ścieżki bogów</t>
  </si>
  <si>
    <t>Stara Ziemia</t>
  </si>
  <si>
    <t>Diabeł. Powieść z czasów Stanisława Augusta</t>
  </si>
  <si>
    <t>Szatan i Judasz (Tom 3). Szatan i Judasz. Gracz</t>
  </si>
  <si>
    <t>Szatan i Judasz (Tom 1). Szatan i Judasz. Święty dnia ostatniego. Tom 1</t>
  </si>
  <si>
    <t>Szatan i Judasz (Tom 2). Szatan i Judasz. Pogromca Yuma</t>
  </si>
  <si>
    <t>Szatan i Judasz (Tom 4). Szatan i Judasz. Klęska Szatana</t>
  </si>
  <si>
    <t>Szatan i Judasz (Tom 6). Szatan i Judasz. Dżebel Magraham</t>
  </si>
  <si>
    <t>Szatan i Judasz (Tom 7). Szatan i Judasz. Dolina Śmierci</t>
  </si>
  <si>
    <t>Szatan i Judasz (Tom 8). Szatan i Judasz. U stóp puebla</t>
  </si>
  <si>
    <t>Szatan i Judasz (Tom 9). Szatan i Judasz. Jasna Skała</t>
  </si>
  <si>
    <t>Szatan i Judasz (Tom 10). Szatan i Judasz. Ocalone miliony</t>
  </si>
  <si>
    <t>Szatan i Judasz (Tom 11). Szatan i Judasz. Śmierć Judasza</t>
  </si>
  <si>
    <t>Po stronie wilka</t>
  </si>
  <si>
    <t>Marco di Bartolomei,  Emiliano Crialesi</t>
  </si>
  <si>
    <t>Badania marketingowe. Rozdział 11. Badania systemu dystrybucji</t>
  </si>
  <si>
    <t>Nanotechnologia w praktyce. Rozdział 10. Struktury supramolekularne</t>
  </si>
  <si>
    <t>Nanotechnologia w praktyce. Rozdział 4. Kropki kwantowe. Synteza i właściwości optyczne nanokryształów półprzewodnikowych</t>
  </si>
  <si>
    <t>Nanotechnologia w praktyce. Rozdział 5. Fotokataliczne właściwości TiO2</t>
  </si>
  <si>
    <t>Nanotechnologia w praktyce. Rozdział 6. Zachwycające nanostruktury ZnO</t>
  </si>
  <si>
    <t>Nanotechnologia w praktyce. Rozdział 7. Otrzymywanie i właściwości nanocząstek magnetycznych</t>
  </si>
  <si>
    <t>Agent policyjny. Z papierów po Hektorze Blau</t>
  </si>
  <si>
    <t>Kazimierz Laskowski</t>
  </si>
  <si>
    <t>Wodna Lilia. Opowieść dla młodzieży z czasów najkrwawszych walk Indian z amerykanskimi kolonistami</t>
  </si>
  <si>
    <t>Tajemnica wiecznego życia</t>
  </si>
  <si>
    <t>Baśka. Bezimienni bohaterowie</t>
  </si>
  <si>
    <t>Maria Reutt</t>
  </si>
  <si>
    <t>Litwa za Witolda. Opowiadanie historyczne</t>
  </si>
  <si>
    <t>Ozimina</t>
  </si>
  <si>
    <t>Wacław Berent</t>
  </si>
  <si>
    <t>Problem intencjonalności działania wychowawczego. Studium teoretyczne</t>
  </si>
  <si>
    <t>Alina Wróbel</t>
  </si>
  <si>
    <t>Diaboliada. Powieść o tym, jak bliźniacy zgubili referenta</t>
  </si>
  <si>
    <t>Golem</t>
  </si>
  <si>
    <t>Gustaw Meyrink</t>
  </si>
  <si>
    <t>Manekin trzcinowy</t>
  </si>
  <si>
    <t>Anatole France</t>
  </si>
  <si>
    <t>Poglądy księdza Hieronima Coignarda</t>
  </si>
  <si>
    <t>W cieniu wiązów</t>
  </si>
  <si>
    <t>René Descartes</t>
  </si>
  <si>
    <t>Gucio zaczarowany</t>
  </si>
  <si>
    <t>Zofia Urbanowska</t>
  </si>
  <si>
    <t>Skarby</t>
  </si>
  <si>
    <t>Zofia Żurakowska</t>
  </si>
  <si>
    <t>Księżniczka</t>
  </si>
  <si>
    <t>Pożegnanie domu</t>
  </si>
  <si>
    <t>Spa</t>
  </si>
  <si>
    <t>Mnich z Cruty</t>
  </si>
  <si>
    <t>Edward Phillips Oppenheim</t>
  </si>
  <si>
    <t>Wiarygodność akademicka w edukacyjnych praktykach</t>
  </si>
  <si>
    <t>Jacek Piekarski, Danuta Urbaniak-Zając</t>
  </si>
  <si>
    <t>Leśna Różyczka (Tom 2). Leśna Różyczka. Królowa Cyganów</t>
  </si>
  <si>
    <t>Leśna Różyczka (Tom 3). Leśna Różyczka. Skarby i krokodyle</t>
  </si>
  <si>
    <t>Leśna Różyczka (Tom 5). Leśna Różyczka. Piramida śmierci</t>
  </si>
  <si>
    <t>Leśna Różyczka (Tom 6). Leśna Różyczka. Droga do wolności</t>
  </si>
  <si>
    <t>Leśna Różyczka (Tom 7). Leśna Różyczka. Czarny Gerard</t>
  </si>
  <si>
    <t>Leśna Różyczka (Tom 10). Leśna Różyczka. Tajemnice klasztoru</t>
  </si>
  <si>
    <t>Leśna Różyczka (Tom 11). Leśna Różyczka. Wyścig z czasem</t>
  </si>
  <si>
    <t>Leśna Różyczka (Tom 4). Leśna Różyczka. Piraci i książęta</t>
  </si>
  <si>
    <t>Leśna Różyczka (Tom 12). Leśna Różyczka. Radość i łzy</t>
  </si>
  <si>
    <t>Leśna Różyczka (Tom 9). Leśna Różyczka. Juarez</t>
  </si>
  <si>
    <t>Leśna Różyczka (Tom 8). Leśna Różyczka. Pantera Południa</t>
  </si>
  <si>
    <t>The Deerslayer. or The First War-path</t>
  </si>
  <si>
    <t>Shirley</t>
  </si>
  <si>
    <t>The Professor</t>
  </si>
  <si>
    <t>The Pathfinder. or The Inland Sea</t>
  </si>
  <si>
    <t>Hard Times</t>
  </si>
  <si>
    <t>Little Dorrit</t>
  </si>
  <si>
    <t>The Last of the Mohicans. A Narrative of 1757</t>
  </si>
  <si>
    <t>The Pilot. A Tale of the Sea</t>
  </si>
  <si>
    <t>The Pioneers. or The Sources of the Susquehanna</t>
  </si>
  <si>
    <t>The Prairie. A Tale</t>
  </si>
  <si>
    <t>The Life and Adventures of Nicholas Nickleby</t>
  </si>
  <si>
    <t>Our Mutual Friend</t>
  </si>
  <si>
    <t>The Mystery of Edwin Drood</t>
  </si>
  <si>
    <t>The Old Curiosity Shop</t>
  </si>
  <si>
    <t>The Pickwick Papers</t>
  </si>
  <si>
    <t>The Spy. A Tale of the Neutral Ground</t>
  </si>
  <si>
    <t>The Life and Adventures of Martin Chuzzlewit</t>
  </si>
  <si>
    <t>The Confidence-Man. His Masquerade</t>
  </si>
  <si>
    <t>Guy Mannering. or The Astrologer</t>
  </si>
  <si>
    <t>Waverley. or Tis Sixty Years Hence</t>
  </si>
  <si>
    <t>The Innocents Abroad. or The New Pilgrims Progress</t>
  </si>
  <si>
    <t>Sherlock Holmes. Z Tajnych Akt Światowej Sławy Detektywa. Tom 37: Ostatnia ofiara bożka</t>
  </si>
  <si>
    <t>Sherlock Holmes. Z Tajnych Akt Światowej Sławy Detektywa (Tom 14). Sherlock Holmes. Z Tajnych Akt Światowej Sławy Detektywa. Tom 14: Tajemnica pergaminu</t>
  </si>
  <si>
    <t>Sherlock Holmes. Z Tajnych Akt Światowej Sławy Detektywa (Tom 17). Sherlock Holmes. Z Tajnych Akt Światowej Sławy Detektywa. Tom 17: Niebezpieczny zakład</t>
  </si>
  <si>
    <t>Sherlock Holmes. Z Tajnych Akt Światowej Sławy Detektywa (Tom 34). Sherlock Holmes. Z Tajnych Akt Światowej Sławy Detektywa. Tom 34: Tajemnica spętanej ręki</t>
  </si>
  <si>
    <t>Sherlock Holmes. Z Tajnych Akt Światowej Sławy Detektywa (Tom 15). Sherlock Holmes. Z Tajnych Akt Światowej Sławy Detektywa. Tom 15: Miłosny szał króla złodziei</t>
  </si>
  <si>
    <t>Sherlock Holmes. Z Tajnych Akt Światowej Sławy Detektywa (Tom 10). Sherlock Holmes. Z Tajnych Akt Światowej Sławy Detektywa. Tom 10: Podróż na północ</t>
  </si>
  <si>
    <t>Janko Muzykant</t>
  </si>
  <si>
    <t>Daisy Miller. A Study</t>
  </si>
  <si>
    <t>The Last Days of Pompeii</t>
  </si>
  <si>
    <t>Edward Bulwer-Lytton</t>
  </si>
  <si>
    <t>Old Surehand (Tom I). Old Surehand. Tom I</t>
  </si>
  <si>
    <t>The Woman in White</t>
  </si>
  <si>
    <t>The Lair of the White Worm</t>
  </si>
  <si>
    <t>The Scarlet Pimpernel</t>
  </si>
  <si>
    <t>The Old Man in the Corner</t>
  </si>
  <si>
    <t>The Turn of the Screw</t>
  </si>
  <si>
    <t>A Portrait of the Artist as a Young Man</t>
  </si>
  <si>
    <t>Night and Day</t>
  </si>
  <si>
    <t>Jacobs Room</t>
  </si>
  <si>
    <t>Dolina bez wyjścia</t>
  </si>
  <si>
    <t>Szwoleżerowie gwardii</t>
  </si>
  <si>
    <t>Księżna Łowicka. Powieść historyczna z XIX wieku</t>
  </si>
  <si>
    <t>Rok 1809. Powieść historyczna z epoki napoleońskiej</t>
  </si>
  <si>
    <t>The Secret Agent. A Simple Tale</t>
  </si>
  <si>
    <t>The Nigger of the Narcissus. A Tale of the Sea</t>
  </si>
  <si>
    <t>Collected Short Stories (Vol. 2). Collected Short Stories. Volume 2</t>
  </si>
  <si>
    <t>Collected Short Stories (Vol. 3). Collected Short Stories. Volume 3</t>
  </si>
  <si>
    <t>Collected Short Stories (Vol. 7). Collected Short Stories. Volume 7</t>
  </si>
  <si>
    <t>Collected Short Stories (Vol. 6). Collected Short Stories. Volume 6</t>
  </si>
  <si>
    <t>Collected Short Stories (Vol. 5). Collected Short Stories. Volume 5</t>
  </si>
  <si>
    <t>Collected Short Stories (Vol. 4). Collected Short Stories. Volume 4</t>
  </si>
  <si>
    <t>Collected Short Stories (Vol. 10). Collected Short Stories. Volume 10</t>
  </si>
  <si>
    <t>Collected Short Stories (Vol. 9). Collected Short Stories. Volume 9</t>
  </si>
  <si>
    <t>Collected Short Stories (Vol. 8). Collected Short Stories. Volume 8</t>
  </si>
  <si>
    <t>Under Western Eyes</t>
  </si>
  <si>
    <t>Typhoon</t>
  </si>
  <si>
    <t>The Shadow-Line. A Confession</t>
  </si>
  <si>
    <t>Collected Short Stories. Volume 11</t>
  </si>
  <si>
    <t>A Duet. With an Occasional Chorus</t>
  </si>
  <si>
    <t>Rodney Stone</t>
  </si>
  <si>
    <t>Micah Clarke</t>
  </si>
  <si>
    <t>Beyond The City. The Idyll of a Suburb</t>
  </si>
  <si>
    <t>The Adventures of Gerard</t>
  </si>
  <si>
    <t>The Land of Mist</t>
  </si>
  <si>
    <t>The Refugees</t>
  </si>
  <si>
    <t>The Tragedy of the Korosko</t>
  </si>
  <si>
    <t>The Stark Munro Letters</t>
  </si>
  <si>
    <t>When the World Screamed</t>
  </si>
  <si>
    <t>Uncle Bernac. A Memory of the Empire</t>
  </si>
  <si>
    <t>Transakcja wojny chocimskiej</t>
  </si>
  <si>
    <t>Wacław Potocki</t>
  </si>
  <si>
    <t>A Certain Dr. Thorndyke</t>
  </si>
  <si>
    <t>As a Thief in the Night</t>
  </si>
  <si>
    <t>Helen Vardons Confession</t>
  </si>
  <si>
    <t>For The Defence. Dr. Thorndyke</t>
  </si>
  <si>
    <t>Flighty Phyllis</t>
  </si>
  <si>
    <t>Death at the Inn</t>
  </si>
  <si>
    <t>Dr. Thorndyke Intervenes</t>
  </si>
  <si>
    <t>The Exploits of Danby Croker</t>
  </si>
  <si>
    <t>The DArblay Mystery</t>
  </si>
  <si>
    <t>The Cats Eye</t>
  </si>
  <si>
    <t>A Silent Witness</t>
  </si>
  <si>
    <t>Mr. Polton Explains</t>
  </si>
  <si>
    <t>Pontifex, Son and Thorndyke</t>
  </si>
  <si>
    <t>Mr. Pottermacks Oversight</t>
  </si>
  <si>
    <t>The Great Portrait Mystery and Other Stories</t>
  </si>
  <si>
    <t>The Mystery of 31 New Inn</t>
  </si>
  <si>
    <t>The Mystery of Angelina Frood</t>
  </si>
  <si>
    <t>The Penrose Mystery</t>
  </si>
  <si>
    <t>The Red Thumb Mark</t>
  </si>
  <si>
    <t>The Jacob Street Mystery</t>
  </si>
  <si>
    <t>The Stoneware Monkey</t>
  </si>
  <si>
    <t>The Shadow of the Wolf</t>
  </si>
  <si>
    <t>When Rogues Fall Out</t>
  </si>
  <si>
    <t>The Uttermost Farthing</t>
  </si>
  <si>
    <t>The Unwilling Adventurer</t>
  </si>
  <si>
    <t>The Surprising Experiences of Mr. Shuttlebury Cobb</t>
  </si>
  <si>
    <t>Mazepa. Tragedia w 5 aktach</t>
  </si>
  <si>
    <t>Promethidion. Rzecz w dwóch dialogach z epilogiem</t>
  </si>
  <si>
    <t>Studia bibliotekoznawcze w Polsce. Historia i ewolucja w latach 1945-2015 (ze szczególnym uwzględnieniem przykładu Uniwersytetu Łódzkiego)</t>
  </si>
  <si>
    <t>Stanisława Kurek-Kokocińska</t>
  </si>
  <si>
    <t>Popularnonaukowe i akademickie::Pedagogika Nauki społeczne::Pedagogika akademicka</t>
  </si>
  <si>
    <t>Szelmostwa Skapena. Komedia w 3 aktach</t>
  </si>
  <si>
    <t>Mieszczanin szlachcicem. Komedia w 5 aktach z baletem</t>
  </si>
  <si>
    <t>Lekarz mimo woli</t>
  </si>
  <si>
    <t>Dwaj panowie z Werony</t>
  </si>
  <si>
    <t>Juliusz Cezar</t>
  </si>
  <si>
    <t>Jak wam się podoba</t>
  </si>
  <si>
    <t>A Modern Utopia</t>
  </si>
  <si>
    <t>Ann Veronica. A Modern Love Story</t>
  </si>
  <si>
    <t>All Aboard for Ararat</t>
  </si>
  <si>
    <t>Bealby. A Holiday</t>
  </si>
  <si>
    <t>Babes in the Darkling Wood. A Novel of Ideas</t>
  </si>
  <si>
    <t>In the Days of the Comet</t>
  </si>
  <si>
    <t>Boon</t>
  </si>
  <si>
    <t>Joan and Peter. The Story of an Education</t>
  </si>
  <si>
    <t>Meanwhile. The Picture of a Lady</t>
  </si>
  <si>
    <t>Marriage</t>
  </si>
  <si>
    <t>Love And Mr Lewisham. The Story of a Very Young Couple</t>
  </si>
  <si>
    <t>Kipps. The Story of a Simple Soul</t>
  </si>
  <si>
    <t>Mr Britling Sees It Through</t>
  </si>
  <si>
    <t>Mr Blettsworthy on Rampole Island</t>
  </si>
  <si>
    <t>The Autocracy of Mr Parham</t>
  </si>
  <si>
    <t>Star Begotten</t>
  </si>
  <si>
    <t>The Dream</t>
  </si>
  <si>
    <t>The Croquet Player</t>
  </si>
  <si>
    <t>The Chronic Argonauts</t>
  </si>
  <si>
    <t>The Camford Visitation</t>
  </si>
  <si>
    <t>The Bulpington of Blup</t>
  </si>
  <si>
    <t>The Brothers. A Story</t>
  </si>
  <si>
    <t>The Holy Terror</t>
  </si>
  <si>
    <t>The History of Mr Polly</t>
  </si>
  <si>
    <t>The Food of the Gods and How It Came to Earth</t>
  </si>
  <si>
    <t>The First Men in the Moon</t>
  </si>
  <si>
    <t>The King Who Was a King. The Book of a Film</t>
  </si>
  <si>
    <t>The Passionate Friends. A Novel</t>
  </si>
  <si>
    <t>The Secret Places of the Heart</t>
  </si>
  <si>
    <t>The Sea Lady</t>
  </si>
  <si>
    <t>The Research Magnificent</t>
  </si>
  <si>
    <t>The Sleeper Awakes</t>
  </si>
  <si>
    <t>The Soul of a Bishop</t>
  </si>
  <si>
    <t>The Undying Fire. A Contemporary Novel</t>
  </si>
  <si>
    <t>The War in the Air</t>
  </si>
  <si>
    <t>The Wheels of Chance</t>
  </si>
  <si>
    <t>The World of William Clissold</t>
  </si>
  <si>
    <t>The Wonderful Visit</t>
  </si>
  <si>
    <t>The Wife of Sir Isaac Harman</t>
  </si>
  <si>
    <t>You Cant Be Too Careful</t>
  </si>
  <si>
    <t>When the Sleeper Wakes</t>
  </si>
  <si>
    <t>Tono-Bungay</t>
  </si>
  <si>
    <t>The World Set Free. A Story of Mankind</t>
  </si>
  <si>
    <t>Le Fauteuil hanté</t>
  </si>
  <si>
    <t>Les Étranges noces de Rouletabille</t>
  </si>
  <si>
    <t>Le Parfum de la dame en noir</t>
  </si>
  <si>
    <t>Arsne Lupin contre Herlock Sholms</t>
  </si>
  <si>
    <t>La Comtesse de Cagliostro</t>
  </si>
  <si>
    <t>LAiguille creuse</t>
  </si>
  <si>
    <t>Les Confidences dArsne Lupin</t>
  </si>
  <si>
    <t>Le Bouchon de cristal</t>
  </si>
  <si>
    <t>La Demoiselle aux yeux verts</t>
  </si>
  <si>
    <t>La Cagliostro se venge</t>
  </si>
  <si>
    <t>La Femme aux deux sourires</t>
  </si>
  <si>
    <t>Les Dents du tigre</t>
  </si>
  <si>
    <t>Le Triangle dor</t>
  </si>
  <si>
    <t>Les Huit Coups de lhorloge</t>
  </si>
  <si>
    <t>Victor, de la Brigade mondaine</t>
  </si>
  <si>
    <t>LÎle aux trente cercueils</t>
  </si>
  <si>
    <t>La Barre-y-va</t>
  </si>
  <si>
    <t>Maurice Leblanc, Maurice Leblanc</t>
  </si>
  <si>
    <t>LÉclat dobus</t>
  </si>
  <si>
    <t>La Demeure mystérieuse</t>
  </si>
  <si>
    <t>LAgence Barnett et Cie</t>
  </si>
  <si>
    <t>Les Milliards dArsne Lupin</t>
  </si>
  <si>
    <t>A.S. der Unsichtbare. Roman</t>
  </si>
  <si>
    <t>Das geheimnisvolle Haus. Roman</t>
  </si>
  <si>
    <t>Der Frosch mit der Maske. Roman</t>
  </si>
  <si>
    <t>Überfallkommando. Roman</t>
  </si>
  <si>
    <t>Otello</t>
  </si>
  <si>
    <t>Król Lear</t>
  </si>
  <si>
    <t>Der Doppelgänger. Roman</t>
  </si>
  <si>
    <t>Der Brigant. Roman</t>
  </si>
  <si>
    <t>Das indische Tuch. Roman</t>
  </si>
  <si>
    <t>Der unheimliche Mönch. Roman</t>
  </si>
  <si>
    <t>Der grüne Bogenschütze. Roman</t>
  </si>
  <si>
    <t>Die Abenteuerin. Roman</t>
  </si>
  <si>
    <t>Der Mann, der alles wußte. Roman</t>
  </si>
  <si>
    <t>Der leuchtende Schlüssel. Roman</t>
  </si>
  <si>
    <t>Der Rächer. Roman</t>
  </si>
  <si>
    <t>Der Mann von Marokko. Roman</t>
  </si>
  <si>
    <t>Der Redner. Roman</t>
  </si>
  <si>
    <t>Der Teufel von Tidal Basin. Roman</t>
  </si>
  <si>
    <t>Die seltsame Gräfin. Roman</t>
  </si>
  <si>
    <t>Ein gerissener Kerl. Roman</t>
  </si>
  <si>
    <t>Die Millionengeschichte. Roman</t>
  </si>
  <si>
    <t>Die Gräfin von Ascot. Roman</t>
  </si>
  <si>
    <t>Großfuß. Roman</t>
  </si>
  <si>
    <t>John Flack. Roman</t>
  </si>
  <si>
    <t>Penelope von der Polyantha. Roman</t>
  </si>
  <si>
    <t>The Eyes of Max Carrados</t>
  </si>
  <si>
    <t>Kai Lungs Golden Hours</t>
  </si>
  <si>
    <t>Kai Lung Unrolls His Mat</t>
  </si>
  <si>
    <t>Max Carrados Mysteries</t>
  </si>
  <si>
    <t>Max Carrados</t>
  </si>
  <si>
    <t>The Wallet of Kai Lung</t>
  </si>
  <si>
    <t>The Secret of the League. The Story of a Social War</t>
  </si>
  <si>
    <t>The Mirror of Kong Ho</t>
  </si>
  <si>
    <t>Tymon Ateńczyk</t>
  </si>
  <si>
    <t>Tytus Andronikus</t>
  </si>
  <si>
    <t>Matka. Niesmaczna sztuka w 2 aktach z epilogiem</t>
  </si>
  <si>
    <t>Sonata Belzebuba, czyli Prawdziwe zdarzenie w Mordowarze. Sztuka w 3 aktach</t>
  </si>
  <si>
    <t>Janulka, córka Fizdejki. Tragedia w 4 aktach</t>
  </si>
  <si>
    <t>A Lost Lady of Old Years</t>
  </si>
  <si>
    <t>A Lodge in the Wilderness</t>
  </si>
  <si>
    <t>A Prince of the Captivity</t>
  </si>
  <si>
    <t>Huntingtower</t>
  </si>
  <si>
    <t>Castle Gay</t>
  </si>
  <si>
    <t>John Burnet of Barns</t>
  </si>
  <si>
    <t>John Macnab</t>
  </si>
  <si>
    <t>Mr Standfast</t>
  </si>
  <si>
    <t>Midwinter</t>
  </si>
  <si>
    <t>Salute to Adventurers</t>
  </si>
  <si>
    <t>The Magic Walking Stick</t>
  </si>
  <si>
    <t>The Gap in the Curtain</t>
  </si>
  <si>
    <t>The Free Fishers</t>
  </si>
  <si>
    <t>The Courts of the Morning</t>
  </si>
  <si>
    <t>The Blanket of the Dark</t>
  </si>
  <si>
    <t>Sir Quixote of the Moors</t>
  </si>
  <si>
    <t>Sick Heart River</t>
  </si>
  <si>
    <t>The Half-Hearted</t>
  </si>
  <si>
    <t>The Island of Sheep</t>
  </si>
  <si>
    <t>The House of the Four Winds</t>
  </si>
  <si>
    <t>Witch Wood</t>
  </si>
  <si>
    <t>The Three Hostages</t>
  </si>
  <si>
    <t>The Path of the King</t>
  </si>
  <si>
    <t>The Power-House</t>
  </si>
  <si>
    <t>Greenmantle</t>
  </si>
  <si>
    <t>Prester John</t>
  </si>
  <si>
    <t>Captives of the Desert</t>
  </si>
  <si>
    <t>Thirty Thousand on the Hoof</t>
  </si>
  <si>
    <t>Canyon Walls</t>
  </si>
  <si>
    <t>Betty Zane</t>
  </si>
  <si>
    <t>Avalanche</t>
  </si>
  <si>
    <t>Arizona Ames</t>
  </si>
  <si>
    <t>Dorothée, danseuse de corde</t>
  </si>
  <si>
    <t>De minuit  sept heures</t>
  </si>
  <si>
    <t>La Vie extravagante de Balthazar</t>
  </si>
  <si>
    <t>La Frontire</t>
  </si>
  <si>
    <t>Le Chapelet rouge</t>
  </si>
  <si>
    <t>Le Formidable Événement</t>
  </si>
  <si>
    <t>Forlorn River</t>
  </si>
  <si>
    <t>Lost Pueblo</t>
  </si>
  <si>
    <t>Knights of the Range</t>
  </si>
  <si>
    <t>Desert Gold</t>
  </si>
  <si>
    <t>Raiders of Spanish Peaks</t>
  </si>
  <si>
    <t>Majestys Rancho</t>
  </si>
  <si>
    <t>Sunset Pass</t>
  </si>
  <si>
    <t>Robbers Roost</t>
  </si>
  <si>
    <t>Riders of the Purple Sage</t>
  </si>
  <si>
    <t>The Day of the Beast</t>
  </si>
  <si>
    <t>The Call of the Canyon</t>
  </si>
  <si>
    <t>La Fort des aventures</t>
  </si>
  <si>
    <t>Maurice Leblanc, André de Maricourt</t>
  </si>
  <si>
    <t>Une femme</t>
  </si>
  <si>
    <t>Les Trois Yeux</t>
  </si>
  <si>
    <t>Le Prince de Jéricho</t>
  </si>
  <si>
    <t>The Drift Fence</t>
  </si>
  <si>
    <t>The Light of Western Stars</t>
  </si>
  <si>
    <t>The Hash Knife Outfit</t>
  </si>
  <si>
    <t>The Last Trail</t>
  </si>
  <si>
    <t>The Last of the Plainsmen</t>
  </si>
  <si>
    <t>The Lone Star Ranger</t>
  </si>
  <si>
    <t>The Shepherd of Guadaloupe</t>
  </si>
  <si>
    <t>The Rustlers of Pecos County</t>
  </si>
  <si>
    <t>The Rainbow Trail</t>
  </si>
  <si>
    <t>The Mysterious Rider</t>
  </si>
  <si>
    <t>The Man of the Forest</t>
  </si>
  <si>
    <t>Thunder Mountain</t>
  </si>
  <si>
    <t>The Young Runaway</t>
  </si>
  <si>
    <t>The UP Trail</t>
  </si>
  <si>
    <t>The Trail Driver</t>
  </si>
  <si>
    <t>The Thundering Herd</t>
  </si>
  <si>
    <t>Spirit of the Border</t>
  </si>
  <si>
    <t>To the Last Man</t>
  </si>
  <si>
    <t>The Wilderness Trek</t>
  </si>
  <si>
    <t>West of the Pecos</t>
  </si>
  <si>
    <t>Wanderer of the Wasteland</t>
  </si>
  <si>
    <t>Valley of Wild Horses</t>
  </si>
  <si>
    <t>Under the Tonto Rim</t>
  </si>
  <si>
    <t>Twin Sombreros</t>
  </si>
  <si>
    <t>Wildfire</t>
  </si>
  <si>
    <t>The Code of the West</t>
  </si>
  <si>
    <t>Sen Any</t>
  </si>
  <si>
    <t>Nowoczesne technologie czy tradycyjne metody? O tendencjach w krzewieniu kultury czytelniczej młodego pokolenia</t>
  </si>
  <si>
    <t>KotoPiramidon</t>
  </si>
  <si>
    <t>La Tulipe noire</t>
  </si>
  <si>
    <t>La Dame aux Camélias</t>
  </si>
  <si>
    <t>Alexandre Dumas fils</t>
  </si>
  <si>
    <t>La Femme au collier de velours</t>
  </si>
  <si>
    <t>Gabriel Lambert</t>
  </si>
  <si>
    <t>Georges</t>
  </si>
  <si>
    <t>Création et rédemption</t>
  </si>
  <si>
    <t>La Dame de Monsoreau</t>
  </si>
  <si>
    <t>Les Trois Mousquetaires</t>
  </si>
  <si>
    <t>Les Compagnons de Jéhu</t>
  </si>
  <si>
    <t>Le Vicomte de Bragelonne</t>
  </si>
  <si>
    <t>Le Speronare</t>
  </si>
  <si>
    <t>Le Comte de Monte-Cristo</t>
  </si>
  <si>
    <t>Le Chevalier de Maison-Rouge</t>
  </si>
  <si>
    <t>Le Capitaine Pamphile</t>
  </si>
  <si>
    <t>Le Chevalier dHarmental</t>
  </si>
  <si>
    <t>Le Capitaine Paul</t>
  </si>
  <si>
    <t>Vingt ans aprs</t>
  </si>
  <si>
    <t>Anas Dream Land</t>
  </si>
  <si>
    <t>LAffaire Lerouge</t>
  </si>
  <si>
    <t>Les Gens de Bureau</t>
  </si>
  <si>
    <t>Les Esclaves de Paris</t>
  </si>
  <si>
    <t>Mariages daventure</t>
  </si>
  <si>
    <t>LArgent des autres</t>
  </si>
  <si>
    <t>Le Capitaine Coutanceau</t>
  </si>
  <si>
    <t>La Corde au cou</t>
  </si>
  <si>
    <t>Les Amours dune empoisonneuse</t>
  </si>
  <si>
    <t>La Dégringolade</t>
  </si>
  <si>
    <t>La Vie infernale</t>
  </si>
  <si>
    <t>La Clique dorée</t>
  </si>
  <si>
    <t>Die geheimnisvollen Zimmer</t>
  </si>
  <si>
    <t>Han dIslande</t>
  </si>
  <si>
    <t>Les Quarante-cinq</t>
  </si>
  <si>
    <t>Above the Law</t>
  </si>
  <si>
    <t>A Shower of Silver</t>
  </si>
  <si>
    <t>Bull Hunter</t>
  </si>
  <si>
    <t>Alcatraz</t>
  </si>
  <si>
    <t>Chip Traps a Sheriff</t>
  </si>
  <si>
    <t>Champion of Lost Causes</t>
  </si>
  <si>
    <t>Chip and the Cactus Man</t>
  </si>
  <si>
    <t>Acres of Unrest</t>
  </si>
  <si>
    <t>Black Jack</t>
  </si>
  <si>
    <t>Mąż i żona. Komedia w trzech aktach wierszem</t>
  </si>
  <si>
    <t>Pan Jowialski. Komedia w czterech aktach prozą</t>
  </si>
  <si>
    <t>Pan Geldhab. Komedia w trzech aktach wierszem</t>
  </si>
  <si>
    <t>Odludki i poeta. Komedia w jednym akcie wierszem</t>
  </si>
  <si>
    <t>Damy i huzary. Komedia w trzech aktach prozą</t>
  </si>
  <si>
    <t>Wielki człowiek do małych interesów. Komedia w pięciu aktach</t>
  </si>
  <si>
    <t>Pierwsza lepsza, czyli Nauka zbawienna. Komedia w jednym akcie wierszem</t>
  </si>
  <si>
    <t>Hekuba</t>
  </si>
  <si>
    <t>W szponach szantażu. Współczesna powieść sensacyjna</t>
  </si>
  <si>
    <t>Antoni Hram</t>
  </si>
  <si>
    <t>Dziurdziowie</t>
  </si>
  <si>
    <t>Romanowa</t>
  </si>
  <si>
    <t>Pieśń przerwana</t>
  </si>
  <si>
    <t>Melancholicy. Nowele</t>
  </si>
  <si>
    <t>Oko proroka, czyli Hanusz Bystry i jego przygody. Powieść historyczna z XVII wieku</t>
  </si>
  <si>
    <t>Władysław Łoziński</t>
  </si>
  <si>
    <t>Serce. Powieść dla chłopców</t>
  </si>
  <si>
    <t>Edmondo de Amicis</t>
  </si>
  <si>
    <t>Koszyk kwiatów. Powieść dla młodzieży</t>
  </si>
  <si>
    <t>Christoph von Schmid</t>
  </si>
  <si>
    <t>Bad Mans Gulch</t>
  </si>
  <si>
    <t>George Owen Baxter</t>
  </si>
  <si>
    <t>The Three Crosses</t>
  </si>
  <si>
    <t>The Lightning Warrior</t>
  </si>
  <si>
    <t>The Hair-Trigger Kid</t>
  </si>
  <si>
    <t>Sunset Wins</t>
  </si>
  <si>
    <t>Red Devil of the Range</t>
  </si>
  <si>
    <t>Dan Barrys Daughter</t>
  </si>
  <si>
    <t>Crossroads</t>
  </si>
  <si>
    <t>Claws of the Tigress</t>
  </si>
  <si>
    <t>Fortunes Christmas</t>
  </si>
  <si>
    <t>The Mustang Herder</t>
  </si>
  <si>
    <t>Donnegan</t>
  </si>
  <si>
    <t>Fightin Fool</t>
  </si>
  <si>
    <t>Gunmans Gold</t>
  </si>
  <si>
    <t>The Garden of Eden</t>
  </si>
  <si>
    <t>Harrigan!</t>
  </si>
  <si>
    <t>King of the Range</t>
  </si>
  <si>
    <t>The Long, Long Trail</t>
  </si>
  <si>
    <t>The Gold King Turns His Back</t>
  </si>
  <si>
    <t>Jericos Garrison Finish</t>
  </si>
  <si>
    <t>The Firebrand</t>
  </si>
  <si>
    <t>Range Jester</t>
  </si>
  <si>
    <t>Marbleface</t>
  </si>
  <si>
    <t>Soft Metal</t>
  </si>
  <si>
    <t>Czarny chleb. Opowiadania</t>
  </si>
  <si>
    <t>The Man from Mustang</t>
  </si>
  <si>
    <t>The Man Who Forgot Christmas</t>
  </si>
  <si>
    <t>The Night Horseman</t>
  </si>
  <si>
    <t>The Mountain Fugitive</t>
  </si>
  <si>
    <t>The Luck of the Spindrift</t>
  </si>
  <si>
    <t>Podróż do Ziemi Świętej z Neapolu</t>
  </si>
  <si>
    <t>Żmija</t>
  </si>
  <si>
    <t>Wild Freedom</t>
  </si>
  <si>
    <t>The Untamed</t>
  </si>
  <si>
    <t>The Seventh Man</t>
  </si>
  <si>
    <t>The Pearls of Bonfadini</t>
  </si>
  <si>
    <t>Samuel Zborowski</t>
  </si>
  <si>
    <t>Mindowe. Król litewski. Obraz historyczny w pięciu aktach</t>
  </si>
  <si>
    <t>Lambro. Powstańca grecki. Powieść poetyczna w dwóch pieśniach</t>
  </si>
  <si>
    <t>Jan Bielecki. Powieść narodowa polska oparta na podaniu historycznym</t>
  </si>
  <si>
    <t>Sheriff Larrabees Prisoner</t>
  </si>
  <si>
    <t>Ronicky Doones Reward</t>
  </si>
  <si>
    <t>Silvertips Search</t>
  </si>
  <si>
    <t>Silvertips Strike</t>
  </si>
  <si>
    <t>Rodeo Ranch</t>
  </si>
  <si>
    <t>Ronicky Doone</t>
  </si>
  <si>
    <t>Silvertips Roundup</t>
  </si>
  <si>
    <t>Silvertips Trap</t>
  </si>
  <si>
    <t>Riders of the Silences</t>
  </si>
  <si>
    <t>Silvertips Chase</t>
  </si>
  <si>
    <t>Silvertip</t>
  </si>
  <si>
    <t>Ronicky Doones Treasure</t>
  </si>
  <si>
    <t>The Cross Brand</t>
  </si>
  <si>
    <t>Seven Faces. A Mystery</t>
  </si>
  <si>
    <t>The False Rider</t>
  </si>
  <si>
    <t>The Cure of Silver Caon</t>
  </si>
  <si>
    <t>The Power of Prayer</t>
  </si>
  <si>
    <t>The Desert Pilot</t>
  </si>
  <si>
    <t>Sixteen in Nome</t>
  </si>
  <si>
    <t>Seven Mile House</t>
  </si>
  <si>
    <t>The Stolen Stallion</t>
  </si>
  <si>
    <t>The Stingaree</t>
  </si>
  <si>
    <t>The Sheriff Rides</t>
  </si>
  <si>
    <t>The Secret of Dr. Kildare</t>
  </si>
  <si>
    <t>The Quest of Lee Garrison</t>
  </si>
  <si>
    <t>The Rangeland Avenger</t>
  </si>
  <si>
    <t>The Ranchers Revenge</t>
  </si>
  <si>
    <t>Valley Thieves</t>
  </si>
  <si>
    <t>Under His Shirt</t>
  </si>
  <si>
    <t>The Valley of Vanishing Men</t>
  </si>
  <si>
    <t>The White Cheyenne</t>
  </si>
  <si>
    <t>The Tenderfoot</t>
  </si>
  <si>
    <t>The Streak</t>
  </si>
  <si>
    <t>Trailin!</t>
  </si>
  <si>
    <t>The Boy Who Found Christmas</t>
  </si>
  <si>
    <t>Stolen Gold</t>
  </si>
  <si>
    <t>The Black Rider</t>
  </si>
  <si>
    <t>The Red Bandanna</t>
  </si>
  <si>
    <t>Thunder Moon</t>
  </si>
  <si>
    <t>Way of the Lawless</t>
  </si>
  <si>
    <t>The Whispering Outlaw</t>
  </si>
  <si>
    <t>Cudna mieszczka</t>
  </si>
  <si>
    <t>Oblężenie Warszawy</t>
  </si>
  <si>
    <t>Zdobycie Sandomierza</t>
  </si>
  <si>
    <t>Daniel Naborowski</t>
  </si>
  <si>
    <t>Franciszek Karpiński</t>
  </si>
  <si>
    <t>Tadeusz Gajcy</t>
  </si>
  <si>
    <t>Dynamika transgresji twórczych. Studia przypadków pedagogów</t>
  </si>
  <si>
    <t>Aleksandra Chmielińska</t>
  </si>
  <si>
    <t>Nienasyceni</t>
  </si>
  <si>
    <t>Agata Grzybek</t>
  </si>
  <si>
    <t>Literatura::Fantastyka i science-fiction::Powieść paranienormalna Literatura::Literatura kobieca  romans Literatura::Obyczajowa</t>
  </si>
  <si>
    <t>Przyjaciel wiatr</t>
  </si>
  <si>
    <t>AnieleNIE</t>
  </si>
  <si>
    <t>Współdziałanie w obszarze profesji społecznych i medycznych</t>
  </si>
  <si>
    <t>Dorota Wolska-Prylińska</t>
  </si>
  <si>
    <t>Przecież świat nie jest taki</t>
  </si>
  <si>
    <t>Wyszeptane</t>
  </si>
  <si>
    <t>Magdalena Anna Dapczyńska</t>
  </si>
  <si>
    <t>Czas żęcia</t>
  </si>
  <si>
    <t>Literatura::Fantastyka i science-fiction::Fantasy Literatura::Powieść::Romans Literatura::Literatura kobieca  romans</t>
  </si>
  <si>
    <t>Podróż</t>
  </si>
  <si>
    <t>Miłość w Ustroniach</t>
  </si>
  <si>
    <t>Edukacja obywatelska w szkole. Teoria i praktyka</t>
  </si>
  <si>
    <t>Małgorzata Machałek, Janusz Korzeniowski</t>
  </si>
  <si>
    <t>Popularnonaukowe i akademickie::Pedagogika Edukacja::Inne</t>
  </si>
  <si>
    <t>Die Gred</t>
  </si>
  <si>
    <t>Georg Ebers</t>
  </si>
  <si>
    <t>Eine ägyptische Königstochter</t>
  </si>
  <si>
    <t>Die Nilbraut</t>
  </si>
  <si>
    <t>Centrum handlowe</t>
  </si>
  <si>
    <t>Jakub Koniecpolski</t>
  </si>
  <si>
    <t>Pomruki głuszy</t>
  </si>
  <si>
    <t>Literatura::Powieść::Horror  groza Literatura::Powieść::Sensacyjna</t>
  </si>
  <si>
    <t>Horyzonty dziecięcych znaczeń. Kreowanie środowiska uczenia się</t>
  </si>
  <si>
    <t>Jolanta Bonar, Monika Wiśniewska-Kin, Anna Buła</t>
  </si>
  <si>
    <t>Horyzonty dziecięcych znaczeń. Granice - rozpoznania - perspektywy</t>
  </si>
  <si>
    <t>Monika Wiśniewska-Kin, Jolanta Bonar, Anna Buła</t>
  </si>
  <si>
    <t>Literatura::Literatura piękna Literatura::Podróże Literatura::Klasyczna</t>
  </si>
  <si>
    <t>Wczesna alfabetyzacja i jej miejsce w działalności bibliotek publicznych</t>
  </si>
  <si>
    <t>Agata Walczak-Niewiadomska</t>
  </si>
  <si>
    <t>Edukacja::Naukowe i akademickie Edukacja::Przedszkole i zerówka</t>
  </si>
  <si>
    <t>Świetlany mrok. Czwarta z Dziewięciu</t>
  </si>
  <si>
    <t>Miłość Anny i inne opowiadania</t>
  </si>
  <si>
    <t>Monte-Criston kreivi</t>
  </si>
  <si>
    <t>Baskervillen koira</t>
  </si>
  <si>
    <t>Ylpeys ja ennakkoluulo</t>
  </si>
  <si>
    <t>Rikos ja rangaistus. Kuusiosainen romaani ynnä epilogi</t>
  </si>
  <si>
    <t>Fjodor Mihailovitš Dostojevski</t>
  </si>
  <si>
    <t>Au Bonheur des Dames</t>
  </si>
  <si>
    <t>Émile Zola</t>
  </si>
  <si>
    <t>Contes  Ninon</t>
  </si>
  <si>
    <t>LArgent</t>
  </si>
  <si>
    <t>LAssommoir</t>
  </si>
  <si>
    <t>La Curée</t>
  </si>
  <si>
    <t>La Conqute de Plassans</t>
  </si>
  <si>
    <t>La Bte humaine</t>
  </si>
  <si>
    <t>La Débâcle</t>
  </si>
  <si>
    <t>La Faute de labbé Mouret</t>
  </si>
  <si>
    <t>Le Rve</t>
  </si>
  <si>
    <t>Le Docteur Pascal</t>
  </si>
  <si>
    <t>La Terre</t>
  </si>
  <si>
    <t>Lourdes</t>
  </si>
  <si>
    <t>Le Ventre de Paris</t>
  </si>
  <si>
    <t>Nana</t>
  </si>
  <si>
    <t>Luvre</t>
  </si>
  <si>
    <t>Le Collier de la reine</t>
  </si>
  <si>
    <t>Paris</t>
  </si>
  <si>
    <t>Nouveaux Contes  Ninon</t>
  </si>
  <si>
    <t>Une page damour</t>
  </si>
  <si>
    <t>Son Excellence Eugne Rougon</t>
  </si>
  <si>
    <t>Rome</t>
  </si>
  <si>
    <t>Pot-Bouille</t>
  </si>
  <si>
    <t>Raison et Sensibilité, ou les Deux Manires dAimer</t>
  </si>
  <si>
    <t>Labîme</t>
  </si>
  <si>
    <t>Cantique de Noël</t>
  </si>
  <si>
    <t>Moll Flanders</t>
  </si>
  <si>
    <t>Vie et aventures de Robinson Crusoé</t>
  </si>
  <si>
    <t>Le Grillon du foyer</t>
  </si>
  <si>
    <t>Les Aventures de Monsieur Pickwick</t>
  </si>
  <si>
    <t>Le Magasin dantiquités</t>
  </si>
  <si>
    <t>Barnabé Rudge</t>
  </si>
  <si>
    <t>Les Conteurs  la Ronde</t>
  </si>
  <si>
    <t>Souvenirs de la maison des morts</t>
  </si>
  <si>
    <t>Fiodor M. Dostoevski</t>
  </si>
  <si>
    <t>Iliade</t>
  </si>
  <si>
    <t>Faust. Tragédie</t>
  </si>
  <si>
    <t>Les Possédés</t>
  </si>
  <si>
    <t>Trois contes. Un cur simple, La Légende de saint Julien lHospitalier, Hérodias</t>
  </si>
  <si>
    <t>La Tentation de saint Antoine</t>
  </si>
  <si>
    <t>Le Portrait de Dorian Gray</t>
  </si>
  <si>
    <t>Le Crime de lord Arthur Savile</t>
  </si>
  <si>
    <t>Ma confession</t>
  </si>
  <si>
    <t>Léon Tolsto</t>
  </si>
  <si>
    <t>Les Voyages de Gulliver</t>
  </si>
  <si>
    <t>Jonathan Swift</t>
  </si>
  <si>
    <t>Le Livre de la jungle</t>
  </si>
  <si>
    <t>Odyssée</t>
  </si>
  <si>
    <t>La Comédie humaine. Volume I. Scnes de la vie privée. Tome I</t>
  </si>
  <si>
    <t>La Comédie humaine. Volume V. Scnes de la vie de Province. Tome I</t>
  </si>
  <si>
    <t>La Comédie humaine. Volume IV. Scnes de la vie privée. Tome IV</t>
  </si>
  <si>
    <t>La Comédie humaine. Volume III. Scnes de la vie privée. Tome III</t>
  </si>
  <si>
    <t>Aventures de trois Russes et de trois Anglais dans lAfrique australe</t>
  </si>
  <si>
    <t>La Comédie humaine. Volume VII. Scnes de la vie de Province. Tome III</t>
  </si>
  <si>
    <t>La Comédie humaine. Volume VI. Scnes de la vie de Province. Tome II</t>
  </si>
  <si>
    <t>Deux ans de vacances</t>
  </si>
  <si>
    <t>Claudius Bombarnac</t>
  </si>
  <si>
    <t>Cinq semaines en ballon</t>
  </si>
  <si>
    <t>César Cascabel</t>
  </si>
  <si>
    <t>Face au drapeau</t>
  </si>
  <si>
    <t>Famille-Sans-Nom</t>
  </si>
  <si>
    <t>Gil Braltar</t>
  </si>
  <si>
    <t>Hector Servadac</t>
  </si>
  <si>
    <t>Kéraban-le-Ttu</t>
  </si>
  <si>
    <t>LÎle  hélice</t>
  </si>
  <si>
    <t>LÉtoile du sud</t>
  </si>
  <si>
    <t>LÉcole des Robinsons</t>
  </si>
  <si>
    <t>LÎle mystérieuse</t>
  </si>
  <si>
    <t>LArchipel en feu</t>
  </si>
  <si>
    <t>Le Superbe Orénoque</t>
  </si>
  <si>
    <t>Le Rayon vert</t>
  </si>
  <si>
    <t>Le Pays des fourrures</t>
  </si>
  <si>
    <t>Le Château des Carpathes</t>
  </si>
  <si>
    <t>Le Chancellor</t>
  </si>
  <si>
    <t>La Maison  vapeur</t>
  </si>
  <si>
    <t>La Jangada</t>
  </si>
  <si>
    <t>LInvasion de la mer</t>
  </si>
  <si>
    <t>Les Aventures du capitaine Hatteras</t>
  </si>
  <si>
    <t>Les Cinq Cents Millions de la Bégum</t>
  </si>
  <si>
    <t>Les Révoltés de la Bounty</t>
  </si>
  <si>
    <t>Les Indes noires</t>
  </si>
  <si>
    <t>Les Forceurs de blocus</t>
  </si>
  <si>
    <t>Les Enfants du capitaine Grant</t>
  </si>
  <si>
    <t>Maître du monde</t>
  </si>
  <si>
    <t>Ptit-Bonhomme</t>
  </si>
  <si>
    <t>Nord contre Sud</t>
  </si>
  <si>
    <t>Mistress Branican</t>
  </si>
  <si>
    <t>Michel Strogoff</t>
  </si>
  <si>
    <t>Jules Verne, Jules Verne</t>
  </si>
  <si>
    <t>Les Tribulations dun Chinois en Chine</t>
  </si>
  <si>
    <t>Mathias Sandorf</t>
  </si>
  <si>
    <t>Martin Paz</t>
  </si>
  <si>
    <t>Maître Zacharius ou lHorloger qui avait perdu son âme</t>
  </si>
  <si>
    <t>Sans dessus dessous</t>
  </si>
  <si>
    <t>Robur le Conquérant</t>
  </si>
  <si>
    <t>Un billet de loterie</t>
  </si>
  <si>
    <t>Le Village aérien</t>
  </si>
  <si>
    <t>Une ville flottante</t>
  </si>
  <si>
    <t>Une fantaisie du docteur Ox</t>
  </si>
  <si>
    <t>Vingt mille lieues sous les mers</t>
  </si>
  <si>
    <t>Un Hivernage dans les glaces</t>
  </si>
  <si>
    <t>Un capitaine de quinze ans</t>
  </si>
  <si>
    <t>Le roman dun enfant</t>
  </si>
  <si>
    <t>Pierre Loti</t>
  </si>
  <si>
    <t>Le Mariage de Loti</t>
  </si>
  <si>
    <t>Le château de La Belle-au-bois-dormant</t>
  </si>
  <si>
    <t>LExilée</t>
  </si>
  <si>
    <t>Les Désenchantées</t>
  </si>
  <si>
    <t>La Troisime Jeunesse de Madame Prune</t>
  </si>
  <si>
    <t>La chanson des vieux époux</t>
  </si>
  <si>
    <t>Fantôme dOrient</t>
  </si>
  <si>
    <t>Aziyadé</t>
  </si>
  <si>
    <t>Sodome et Gomorrhe</t>
  </si>
  <si>
    <t>Le Côté de Guermantes</t>
  </si>
  <si>
    <t>Du côté de chez Swann</t>
  </si>
  <si>
    <t xml:space="preserve"> lombre des jeunes filles en fleurs</t>
  </si>
  <si>
    <t>Voyage au centre de la Terre</t>
  </si>
  <si>
    <t>Literatura::Powieść::Przygoda  akcja  awantura Literatura::Fantastyka i science-fiction::Science Fiction</t>
  </si>
  <si>
    <t>Mon frre Yves</t>
  </si>
  <si>
    <t>Madame Chrysanthme</t>
  </si>
  <si>
    <t>Le livre de la pitié et de la mort</t>
  </si>
  <si>
    <t>Quelques aspects du vertige mondial</t>
  </si>
  <si>
    <t>Pcheur dIslande</t>
  </si>
  <si>
    <t>Quatrevingt-treize</t>
  </si>
  <si>
    <t>Notre-Dame de Paris</t>
  </si>
  <si>
    <t>Les Misérables</t>
  </si>
  <si>
    <t>Im Schmiedefeuer</t>
  </si>
  <si>
    <t>Der Mann, der seinen Namen änderte</t>
  </si>
  <si>
    <t>Brief an den Vater</t>
  </si>
  <si>
    <t>Blumfeld, ein älterer Junggeselle</t>
  </si>
  <si>
    <t>Amerika</t>
  </si>
  <si>
    <t>Das Schloss</t>
  </si>
  <si>
    <t>Die Verwandlung</t>
  </si>
  <si>
    <t>Der Bau</t>
  </si>
  <si>
    <t>Der Mann im Hintergrund</t>
  </si>
  <si>
    <t>Hüter des Friedens</t>
  </si>
  <si>
    <t>Erzählungen</t>
  </si>
  <si>
    <t>In den Tod geschickt</t>
  </si>
  <si>
    <t>Kriminalgeschichten</t>
  </si>
  <si>
    <t>Das Gesetz der Vier</t>
  </si>
  <si>
    <t>In der Strafkolonie</t>
  </si>
  <si>
    <t>Der Lügendetektor</t>
  </si>
  <si>
    <t>Die Bande des Schreckens</t>
  </si>
  <si>
    <t>Die gefiederte Schlange</t>
  </si>
  <si>
    <t>Mary Ferrera spielt System</t>
  </si>
  <si>
    <t>Die blaue Hand</t>
  </si>
  <si>
    <t>Geheimagent Nr. 6</t>
  </si>
  <si>
    <t>Feuer im Schloß</t>
  </si>
  <si>
    <t>Turfschwindel</t>
  </si>
  <si>
    <t>Die gelbe Schlange</t>
  </si>
  <si>
    <t>Die Juweleninsel</t>
  </si>
  <si>
    <t>Karl May</t>
  </si>
  <si>
    <t>Ardistan und Dschinnistan. Band 12</t>
  </si>
  <si>
    <t>Am Stillen Ocean</t>
  </si>
  <si>
    <t>Am Rio de la Plata</t>
  </si>
  <si>
    <t>Klub der Vier</t>
  </si>
  <si>
    <t>Auf fremden Pfaden</t>
  </si>
  <si>
    <t>Das Vermächtnis des Inka</t>
  </si>
  <si>
    <t>Der beiden Quitzows letzte Fahrten</t>
  </si>
  <si>
    <t>Im fernen Westen</t>
  </si>
  <si>
    <t>Die Rose von Kairwan</t>
  </si>
  <si>
    <t>Der Schatz im Silbersee</t>
  </si>
  <si>
    <t>Der Ölprinz</t>
  </si>
  <si>
    <t>Der Geist des Llano estakado</t>
  </si>
  <si>
    <t>Der Schut</t>
  </si>
  <si>
    <t>Sind Götter?. Die Halfred Sigskaldsaga</t>
  </si>
  <si>
    <t>Felix Dahn</t>
  </si>
  <si>
    <t>Der Wettflug der Nationen</t>
  </si>
  <si>
    <t>Der Brand der Cheopspyramide</t>
  </si>
  <si>
    <t>Felicitas. A.D. 476</t>
  </si>
  <si>
    <t>Flug in den Weltenraum</t>
  </si>
  <si>
    <t>Ein Stern fiel vom Himmel</t>
  </si>
  <si>
    <t>Homchen. Ein Tiermärchen aus der oberen Kreide</t>
  </si>
  <si>
    <t>Kurd Lasswitz</t>
  </si>
  <si>
    <t>Gegen das Weltgesetz</t>
  </si>
  <si>
    <t>Die Spur des Dschingis-Khan</t>
  </si>
  <si>
    <t>Die Macht der Drei</t>
  </si>
  <si>
    <t>Aspira. Der Roman einer Wolke</t>
  </si>
  <si>
    <t>John Workmann, der Zeitungsboy</t>
  </si>
  <si>
    <t>Himmelskraft</t>
  </si>
  <si>
    <t>Sternentau. Die Pflanze vom Neptunsmond</t>
  </si>
  <si>
    <t>Der Zauberlehrling oder Die Teufelsjäger</t>
  </si>
  <si>
    <t>Hanns Heinz Ewers</t>
  </si>
  <si>
    <t>Alraune. Die Geschichte eines lebenden Wesens</t>
  </si>
  <si>
    <t>Gelimer. A.D. 535</t>
  </si>
  <si>
    <t>Unsichtbare Kräfte</t>
  </si>
  <si>
    <t>Moderne Piraten</t>
  </si>
  <si>
    <t>Lebensstrahlen</t>
  </si>
  <si>
    <t>Land aus Feuer und Wasser</t>
  </si>
  <si>
    <t>Klaus im Glück</t>
  </si>
  <si>
    <t>Kautschuk</t>
  </si>
  <si>
    <t>Seifenblasen. Moderne Märchen</t>
  </si>
  <si>
    <t>Eine Gemsjagd in Tyrol</t>
  </si>
  <si>
    <t>Aus dem Matrosenleben</t>
  </si>
  <si>
    <t>Bis zum Nullpunkt des Seins</t>
  </si>
  <si>
    <t>Auf zwei Planeten. Teil III</t>
  </si>
  <si>
    <t>Amerikanische Wald- und Strombilder. Band III</t>
  </si>
  <si>
    <t>Vampir. Ein verwilderter Roman in Fetzen und Farben</t>
  </si>
  <si>
    <t>Der Kunstreiter. Band IIII</t>
  </si>
  <si>
    <t>Der Erbe. Band IIII</t>
  </si>
  <si>
    <t>Californische Skizze</t>
  </si>
  <si>
    <t>Nach Amerika!. Band IVI</t>
  </si>
  <si>
    <t>Inselwelt. Band III</t>
  </si>
  <si>
    <t>Der schwarze Mustang</t>
  </si>
  <si>
    <t>Im Lande des Mahdi. Band IIII</t>
  </si>
  <si>
    <t>Der Scout</t>
  </si>
  <si>
    <t>Die Sklavenkarawane</t>
  </si>
  <si>
    <t>Am Jenseits</t>
  </si>
  <si>
    <t>Die Liebe des Ulanen</t>
  </si>
  <si>
    <t>Im Reiche des silbernen Löwen. Band IIV</t>
  </si>
  <si>
    <t>Der Waldläufer</t>
  </si>
  <si>
    <t>Der verlorene Sohn. Band IV</t>
  </si>
  <si>
    <t>Der Sohn des Bärenjägers</t>
  </si>
  <si>
    <t>Durchs wilde Kurdistan</t>
  </si>
  <si>
    <t>Potop - tom I</t>
  </si>
  <si>
    <t>Potop - tom II</t>
  </si>
  <si>
    <t>Potop - tom III</t>
  </si>
  <si>
    <t>Herrn Mahlhubers Reiseabenteuer</t>
  </si>
  <si>
    <t>Durch die Wüste</t>
  </si>
  <si>
    <t>Durch das Land der Skipetaren</t>
  </si>
  <si>
    <t>Deutsche Herzen  Deutsche Helden. Band IIV</t>
  </si>
  <si>
    <t>Ein Dichter. Eine Erzählung aus den Vereinigten Staaten</t>
  </si>
  <si>
    <t>In den Cordilleren</t>
  </si>
  <si>
    <t>Satan und Ischariot. Band IIII</t>
  </si>
  <si>
    <t>Old Surehand. Band IIII</t>
  </si>
  <si>
    <t>Kong-Kheou, das Ehrenwort. Der blau-rote Methusalem</t>
  </si>
  <si>
    <t>Scepter und Hammer</t>
  </si>
  <si>
    <t>Von Bagdad nach Stambul</t>
  </si>
  <si>
    <t>Und Friede auf Erden!</t>
  </si>
  <si>
    <t xml:space="preserve">Weihnacht! </t>
  </si>
  <si>
    <t>Das stählerne Geheimnis</t>
  </si>
  <si>
    <t>Befehl aus dem Dunkel</t>
  </si>
  <si>
    <t>Atomgewicht 500</t>
  </si>
  <si>
    <t>Winnetou. Band IIV</t>
  </si>
  <si>
    <t>Edukacja::Liceum Literatura::Proza</t>
  </si>
  <si>
    <t>Chłopi tom 1 i 2</t>
  </si>
  <si>
    <t>Chłopi tom 1</t>
  </si>
  <si>
    <t>Atlantis</t>
  </si>
  <si>
    <t>Der Weg zum Glück</t>
  </si>
  <si>
    <t>Orangen und Datteln</t>
  </si>
  <si>
    <t>In den Schluchten des Balkan</t>
  </si>
  <si>
    <t>Old Firehand</t>
  </si>
  <si>
    <t>Bissula. A.D. 378</t>
  </si>
  <si>
    <t>Der weiße Wolf</t>
  </si>
  <si>
    <t>Der Schrecken vom Rio Grande</t>
  </si>
  <si>
    <t>Die zwölf Apostel</t>
  </si>
  <si>
    <t>Die Unbezähmbaren</t>
  </si>
  <si>
    <t>Das Eulenhaus</t>
  </si>
  <si>
    <t>Pepillo</t>
  </si>
  <si>
    <t>Die Colonie. Brasilianisches Lebensbild</t>
  </si>
  <si>
    <t>Tahiti. Band IIV</t>
  </si>
  <si>
    <t>Der Wahnsinnige. Eine Erzählung aus Südamerika</t>
  </si>
  <si>
    <t>Das Geheimnis der alten Mamsell</t>
  </si>
  <si>
    <t>Das Heideprinzeßchen</t>
  </si>
  <si>
    <t>Magenta und Solferino. Historisch-politischer Roman aus der Gegenwart. Band IIII</t>
  </si>
  <si>
    <t>John Retcliffe</t>
  </si>
  <si>
    <t>Die Frau mit den Karfunkelsteinen</t>
  </si>
  <si>
    <t>Rinaldo Rinaldini, der Räuberhauptmann</t>
  </si>
  <si>
    <t>Christian August Vulpius</t>
  </si>
  <si>
    <t>Solferino. Historisch-politischer Roman aus der Gegenwart (Nachtrag zu: Magenta und Solferino)</t>
  </si>
  <si>
    <t>Nena Sahib</t>
  </si>
  <si>
    <t>Abenteuer in Sibirien</t>
  </si>
  <si>
    <t>Im Schillingshof</t>
  </si>
  <si>
    <t>Goldelse</t>
  </si>
  <si>
    <t>Sebastopol. Historisch-politischer Roman aus der Gegenwart. Band III</t>
  </si>
  <si>
    <t>Fifty Candles</t>
  </si>
  <si>
    <t>Earl Derr Biggers</t>
  </si>
  <si>
    <t>Charlie Chan Carries On</t>
  </si>
  <si>
    <t>Behind That Curtain</t>
  </si>
  <si>
    <t>Keeper of the Keys</t>
  </si>
  <si>
    <t>Love Insurance</t>
  </si>
  <si>
    <t>The Chinese Parrot</t>
  </si>
  <si>
    <t>The Black Camel</t>
  </si>
  <si>
    <t>The Agony Column</t>
  </si>
  <si>
    <t>Seven Keys to Baldpate</t>
  </si>
  <si>
    <t>The Dark Other</t>
  </si>
  <si>
    <t>Stanley G. Weinbaum</t>
  </si>
  <si>
    <t>Scarhaven Keep</t>
  </si>
  <si>
    <t>Joseph Smith Fletcher</t>
  </si>
  <si>
    <t>In The Mayors Parlour</t>
  </si>
  <si>
    <t>Dead Mens Money</t>
  </si>
  <si>
    <t>The House Without a Key</t>
  </si>
  <si>
    <t>The Ebony Stick</t>
  </si>
  <si>
    <t>The Borough Treasurer</t>
  </si>
  <si>
    <t>The Paradise Mystery</t>
  </si>
  <si>
    <t>The Middle Temple Murder</t>
  </si>
  <si>
    <t>The Middle of Things</t>
  </si>
  <si>
    <t>The Chestermarke Instinct</t>
  </si>
  <si>
    <t>The Orange-Yellow Diamond</t>
  </si>
  <si>
    <t>The Talleyrand Maxim</t>
  </si>
  <si>
    <t>The Root of All Evil</t>
  </si>
  <si>
    <t>The Rayner-Slade Amalgamation</t>
  </si>
  <si>
    <t>Jack Chanty. A Story of Athabasca</t>
  </si>
  <si>
    <t>Easy To Kill</t>
  </si>
  <si>
    <t>Dangerous Cargo</t>
  </si>
  <si>
    <t>Putting Crime Over</t>
  </si>
  <si>
    <t>Madame Storey Intervenes</t>
  </si>
  <si>
    <t>Madame Storey</t>
  </si>
  <si>
    <t>The Handsome Young Men</t>
  </si>
  <si>
    <t>The Doctor Who Held Hands</t>
  </si>
  <si>
    <t>The Casual Murderer and Other Stories</t>
  </si>
  <si>
    <t>The Richest Widow</t>
  </si>
  <si>
    <t>The Viper</t>
  </si>
  <si>
    <t>The Velvet Hand</t>
  </si>
  <si>
    <t>The Under Dogs</t>
  </si>
  <si>
    <t>The Kidnapping of Madame Storey</t>
  </si>
  <si>
    <t>The Black Flame</t>
  </si>
  <si>
    <t>Dawn of Flame. The Stanley G. Weinbaum Memorial Volume</t>
  </si>
  <si>
    <t>Two on the Trail. A Story of the Far Northwest</t>
  </si>
  <si>
    <t>Cabin Fever</t>
  </si>
  <si>
    <t>B.M. Bower</t>
  </si>
  <si>
    <t>The New Adam</t>
  </si>
  <si>
    <t>Good Indian</t>
  </si>
  <si>
    <t>Fools Goal</t>
  </si>
  <si>
    <t>The Quirt</t>
  </si>
  <si>
    <t>Flying U Ranch</t>
  </si>
  <si>
    <t>Dark Horse</t>
  </si>
  <si>
    <t>Cow Country</t>
  </si>
  <si>
    <t>Jean Of The Lazy A</t>
  </si>
  <si>
    <t>Chip of the Flying U</t>
  </si>
  <si>
    <t>Casey Ryan</t>
  </si>
  <si>
    <t>Rim O the World</t>
  </si>
  <si>
    <t>Points West</t>
  </si>
  <si>
    <t>Lonesome Land</t>
  </si>
  <si>
    <t>Her Prairie Knight</t>
  </si>
  <si>
    <t>Hay Wire</t>
  </si>
  <si>
    <t>Sky Rider</t>
  </si>
  <si>
    <t>Sawtooth Ranch</t>
  </si>
  <si>
    <t>Rowdy of the Cross L</t>
  </si>
  <si>
    <t>Rodeo</t>
  </si>
  <si>
    <t>The Range Dwellers</t>
  </si>
  <si>
    <t>The Ranch at the Wolverine</t>
  </si>
  <si>
    <t>The Long Shadow</t>
  </si>
  <si>
    <t>The Lonesome Trail</t>
  </si>
  <si>
    <t>The Heritage of the Sioux</t>
  </si>
  <si>
    <t>The Happy Family</t>
  </si>
  <si>
    <t>The Gringos</t>
  </si>
  <si>
    <t>The Flying Us Last Stand</t>
  </si>
  <si>
    <t>The Flying U Strikes</t>
  </si>
  <si>
    <t>Starr of the Desert</t>
  </si>
  <si>
    <t>Dogs of the Captain</t>
  </si>
  <si>
    <t>Tells Ten Stories</t>
  </si>
  <si>
    <t>The Phantom Herd</t>
  </si>
  <si>
    <t>Trails Meet</t>
  </si>
  <si>
    <t>The Parowan Bonanza</t>
  </si>
  <si>
    <t>Tiger Eye</t>
  </si>
  <si>
    <t>The Uphill Climb</t>
  </si>
  <si>
    <t>The Lure of the Dim Trails</t>
  </si>
  <si>
    <t>The Trail of the White Mule</t>
  </si>
  <si>
    <t>The Thunder Bird</t>
  </si>
  <si>
    <t>The Lookout Man</t>
  </si>
  <si>
    <t>The Long Chance</t>
  </si>
  <si>
    <t>Internes Cant Take Money</t>
  </si>
  <si>
    <t>Hawks and Eagles</t>
  </si>
  <si>
    <t>A Soldier and a Gentleman</t>
  </si>
  <si>
    <t>A Secret Society</t>
  </si>
  <si>
    <t>Caesar Dies</t>
  </si>
  <si>
    <t>C.I.D</t>
  </si>
  <si>
    <t>Black Light</t>
  </si>
  <si>
    <t>Affair in Araby</t>
  </si>
  <si>
    <t>From Missouri</t>
  </si>
  <si>
    <t>Full Moon</t>
  </si>
  <si>
    <t>For The Salt He Had Eaten</t>
  </si>
  <si>
    <t>East and West</t>
  </si>
  <si>
    <t>Cock O the North</t>
  </si>
  <si>
    <t>Caves of Terror</t>
  </si>
  <si>
    <t>Ken Ward in the Jungle</t>
  </si>
  <si>
    <t>Selected Short Works</t>
  </si>
  <si>
    <t>Tales of Fishes</t>
  </si>
  <si>
    <t>Roping Lions in the Grand Canyon</t>
  </si>
  <si>
    <t>Tales of the Anglers Eldorado, New Zealand</t>
  </si>
  <si>
    <t>Tappans Burro</t>
  </si>
  <si>
    <t>Tales of Lonely Trails</t>
  </si>
  <si>
    <t>Tales of Fishing Virgin Seas</t>
  </si>
  <si>
    <t>The Young Pitcher</t>
  </si>
  <si>
    <t>The Young Lion Hunter</t>
  </si>
  <si>
    <t>The Short Stop</t>
  </si>
  <si>
    <t>The Redheaded Outfield and Other Baseball Stories</t>
  </si>
  <si>
    <t>Outlaws of Palouse</t>
  </si>
  <si>
    <t>The Face in the Night</t>
  </si>
  <si>
    <t>The Exploits of Airman Hay</t>
  </si>
  <si>
    <t>The Fellowship of the Frog</t>
  </si>
  <si>
    <t>The Feathered Serpent</t>
  </si>
  <si>
    <t>The Flying Fifty-five</t>
  </si>
  <si>
    <t>The Fighting Scouts</t>
  </si>
  <si>
    <t>The Forger</t>
  </si>
  <si>
    <t>The Flying Squad</t>
  </si>
  <si>
    <t>The Fourth Plague</t>
  </si>
  <si>
    <t>The Four Just Men</t>
  </si>
  <si>
    <t>The Gaunt Stranger</t>
  </si>
  <si>
    <t>The Gambling Girl</t>
  </si>
  <si>
    <t>The Golden Hades</t>
  </si>
  <si>
    <t>The Green Archer</t>
  </si>
  <si>
    <t>The Great Reward</t>
  </si>
  <si>
    <t>The Governor of Chi-Foo</t>
  </si>
  <si>
    <t>The Green Rust</t>
  </si>
  <si>
    <t>The Green Ribbon</t>
  </si>
  <si>
    <t>The Hand of Power</t>
  </si>
  <si>
    <t>The Guvnor and Other Short Stories</t>
  </si>
  <si>
    <t>The Iron Grip</t>
  </si>
  <si>
    <t>The India-Rubber Men</t>
  </si>
  <si>
    <t>The Just Men of Cordova</t>
  </si>
  <si>
    <t>The Keepers of the Kings Peace</t>
  </si>
  <si>
    <t>The Joker</t>
  </si>
  <si>
    <t>The Last Adventure</t>
  </si>
  <si>
    <t>The Lady of Little Hell</t>
  </si>
  <si>
    <t>The Lady of Ascot</t>
  </si>
  <si>
    <t>The Lady Called Nita</t>
  </si>
  <si>
    <t>The Law of the Just Men</t>
  </si>
  <si>
    <t>The Man Who Killed X</t>
  </si>
  <si>
    <t>The Man Who Bought London</t>
  </si>
  <si>
    <t>The Man at the Carlton</t>
  </si>
  <si>
    <t>The Lone House Mystery and Other Stories</t>
  </si>
  <si>
    <t>The Little Green Man and Other Stories</t>
  </si>
  <si>
    <t>The Million Dollar Story</t>
  </si>
  <si>
    <t>The Melody of Death</t>
  </si>
  <si>
    <t>The Man Who Was Nobody</t>
  </si>
  <si>
    <t>The Man Who Knew</t>
  </si>
  <si>
    <t>The Man from Morocco</t>
  </si>
  <si>
    <t>The Reporter</t>
  </si>
  <si>
    <t>The Prison-Breakers and Other Stories</t>
  </si>
  <si>
    <t>The Price a Woman Pays</t>
  </si>
  <si>
    <t>The People of the River</t>
  </si>
  <si>
    <t>The Orator</t>
  </si>
  <si>
    <t>The Northing Tramp</t>
  </si>
  <si>
    <t>The Nine Bears</t>
  </si>
  <si>
    <t>The Mixer</t>
  </si>
  <si>
    <t>The Missing Million</t>
  </si>
  <si>
    <t>The Mind of Mr. J.G. Reeder</t>
  </si>
  <si>
    <t>The Strange Countess</t>
  </si>
  <si>
    <t>The Steward</t>
  </si>
  <si>
    <t>The Squeaker</t>
  </si>
  <si>
    <t>The Square Emerald</t>
  </si>
  <si>
    <t>The Sinister Man</t>
  </si>
  <si>
    <t>The Sign of the Black Ace</t>
  </si>
  <si>
    <t>The Secret House</t>
  </si>
  <si>
    <t>The Road to London</t>
  </si>
  <si>
    <t>The River of Stars</t>
  </si>
  <si>
    <t>The Ringer</t>
  </si>
  <si>
    <t>The Terror and Other Stories</t>
  </si>
  <si>
    <t>The Terror</t>
  </si>
  <si>
    <t>The Terrible People</t>
  </si>
  <si>
    <t>The Stretelli Case and Other Mystery Stories</t>
  </si>
  <si>
    <t>The Strange Lapses of Larry Loman</t>
  </si>
  <si>
    <t>The Thief in the Night</t>
  </si>
  <si>
    <t>The Wonder Book of Soldiers</t>
  </si>
  <si>
    <t>The Woman from the East and Other Stories</t>
  </si>
  <si>
    <t>The Valley of Ghosts</t>
  </si>
  <si>
    <t>The Undisclosed Client</t>
  </si>
  <si>
    <t>The Twister</t>
  </si>
  <si>
    <t>The Traitors Gate</t>
  </si>
  <si>
    <t>The Tomb of Tsin</t>
  </si>
  <si>
    <t>The Three Oak Mystery</t>
  </si>
  <si>
    <t>The Three Just Men</t>
  </si>
  <si>
    <t>Wonderful London</t>
  </si>
  <si>
    <t>White Face</t>
  </si>
  <si>
    <t>When the Gangs Came to London</t>
  </si>
  <si>
    <t>We Shall See!</t>
  </si>
  <si>
    <t>Those Folk of Bulboro</t>
  </si>
  <si>
    <t>The Yellow Snake</t>
  </si>
  <si>
    <t>The Worst Man in the Word</t>
  </si>
  <si>
    <t>A King by Night</t>
  </si>
  <si>
    <t>A Debt Discharged</t>
  </si>
  <si>
    <t>1925. The Story of a Fatal Peace</t>
  </si>
  <si>
    <t>Again Sanders</t>
  </si>
  <si>
    <t>Again the Ringer</t>
  </si>
  <si>
    <t>Big Foot</t>
  </si>
  <si>
    <t>Barbara on Her Own</t>
  </si>
  <si>
    <t>Angel Esquire</t>
  </si>
  <si>
    <t>Again the Three</t>
  </si>
  <si>
    <t>Bosambo of the River</t>
  </si>
  <si>
    <t>Bones of the River</t>
  </si>
  <si>
    <t>Bones in London</t>
  </si>
  <si>
    <t>Bones</t>
  </si>
  <si>
    <t>Blue Hand</t>
  </si>
  <si>
    <t>Double Dan</t>
  </si>
  <si>
    <t>ClarencePrivate</t>
  </si>
  <si>
    <t>Circumstantial Evidence</t>
  </si>
  <si>
    <t>Chick</t>
  </si>
  <si>
    <t>Captains of Souls</t>
  </si>
  <si>
    <t>Eves Island</t>
  </si>
  <si>
    <t>Elegant Edward</t>
  </si>
  <si>
    <t>Educated Evans</t>
  </si>
  <si>
    <t>Down under Donovan</t>
  </si>
  <si>
    <t>Gospel Truth Mortimer</t>
  </si>
  <si>
    <t>Good Evans</t>
  </si>
  <si>
    <t>Four-Square Jane</t>
  </si>
  <si>
    <t>For Information Received</t>
  </si>
  <si>
    <t>Flat 2</t>
  </si>
  <si>
    <t>Fighting Snub Reilly</t>
  </si>
  <si>
    <t>Jack OJudgment</t>
  </si>
  <si>
    <t>Grey Timothy</t>
  </si>
  <si>
    <t>Lieutenant Bones</t>
  </si>
  <si>
    <t>Killer Kay</t>
  </si>
  <si>
    <t>Kate Plus Ten</t>
  </si>
  <si>
    <t>Major Haynes of the Secret Service</t>
  </si>
  <si>
    <t>Nig-Nog and Other Humorous Stories</t>
  </si>
  <si>
    <t>Mrs. William Jones and Bill</t>
  </si>
  <si>
    <t>Mr. Justice Maxell</t>
  </si>
  <si>
    <t>More Educated Evans</t>
  </si>
  <si>
    <t>Number Six</t>
  </si>
  <si>
    <t>Nobby</t>
  </si>
  <si>
    <t>P.-C. Lee</t>
  </si>
  <si>
    <t>On the Spot. Violence and Murder in Chicago</t>
  </si>
  <si>
    <t>Patria</t>
  </si>
  <si>
    <t>Private Selby</t>
  </si>
  <si>
    <t>Planetoid 127 and The Sweizer Pump</t>
  </si>
  <si>
    <t>Penelope of the Polyantha</t>
  </si>
  <si>
    <t>Red Aces</t>
  </si>
  <si>
    <t>The Admirable Carfew</t>
  </si>
  <si>
    <t>Smithy, Nobby &amp;amp; Co</t>
  </si>
  <si>
    <t>Smithy and The Hun</t>
  </si>
  <si>
    <t>Smithy Abroad</t>
  </si>
  <si>
    <t>Smithy</t>
  </si>
  <si>
    <t>Silinski. Master Criminal</t>
  </si>
  <si>
    <t>Sergeant Sir Peter</t>
  </si>
  <si>
    <t>Sandi the Kingmaker</t>
  </si>
  <si>
    <t>Sanders of the River</t>
  </si>
  <si>
    <t>Sanders</t>
  </si>
  <si>
    <t>Room 13</t>
  </si>
  <si>
    <t>Terror Keep</t>
  </si>
  <si>
    <t>Tam O the Scouts</t>
  </si>
  <si>
    <t>The Adventures of Heine</t>
  </si>
  <si>
    <t>The Adventures of Captain Hex</t>
  </si>
  <si>
    <t>The Angel of Terror</t>
  </si>
  <si>
    <t>The Avenger</t>
  </si>
  <si>
    <t>The Black Abbot</t>
  </si>
  <si>
    <t>The Black</t>
  </si>
  <si>
    <t>The Big Four</t>
  </si>
  <si>
    <t>The Clue of the Twisted Candle</t>
  </si>
  <si>
    <t>The Clue of the Silver Key</t>
  </si>
  <si>
    <t>The Clue of the New Pin</t>
  </si>
  <si>
    <t>The Cat Burglar and Other Stories</t>
  </si>
  <si>
    <t>The Calendar</t>
  </si>
  <si>
    <t>The Brigand</t>
  </si>
  <si>
    <t>The Books of Bart</t>
  </si>
  <si>
    <t>The Book of all Power</t>
  </si>
  <si>
    <t>The Black Avons</t>
  </si>
  <si>
    <t>The Dark Eyes of London</t>
  </si>
  <si>
    <t>The Daffodil Mystery</t>
  </si>
  <si>
    <t>The Crook in Crimson</t>
  </si>
  <si>
    <t>The Crimson Circle</t>
  </si>
  <si>
    <t>The Council of Justice</t>
  </si>
  <si>
    <t>The Coat of Arms</t>
  </si>
  <si>
    <t>An Eye for an Eye</t>
  </si>
  <si>
    <t>William Le Queux</t>
  </si>
  <si>
    <t>The Duke in the Suburbs</t>
  </si>
  <si>
    <t>The Double</t>
  </si>
  <si>
    <t>The Door with Seven Locks</t>
  </si>
  <si>
    <t>The Devil Man</t>
  </si>
  <si>
    <t>The Day of Uniting</t>
  </si>
  <si>
    <t>The Edgar Wallace Reader of Mystery and Adventure</t>
  </si>
  <si>
    <t>The Elusive Dud</t>
  </si>
  <si>
    <t>Behind the Throne</t>
  </si>
  <si>
    <t>At the Sign of the Sword</t>
  </si>
  <si>
    <t>As We Forgive Them</t>
  </si>
  <si>
    <t>If Sinners Entice Thee</t>
  </si>
  <si>
    <t>Hushed Up!. A Mystery of London</t>
  </si>
  <si>
    <t>Her Royal Highness. A Romance of the Chancelleries of Europe</t>
  </si>
  <si>
    <t>Her Majestys Minister</t>
  </si>
  <si>
    <t>Devils Dice</t>
  </si>
  <si>
    <t>Guilty Bonds</t>
  </si>
  <si>
    <t>Of Royal Blood. A Story of the Secret Service</t>
  </si>
  <si>
    <t>Mademoiselle of Monte Carlo. The Mystery of the Suicide Tables</t>
  </si>
  <si>
    <t>In White Raiment</t>
  </si>
  <si>
    <t>The Broken Thread</t>
  </si>
  <si>
    <t>The Bond of Black</t>
  </si>
  <si>
    <t>The Bomb-Makers</t>
  </si>
  <si>
    <t>The Closed Book. Concerning the Secret of the Borgias</t>
  </si>
  <si>
    <t>The Czars Spy. The Mystery of a Silent Love</t>
  </si>
  <si>
    <t>The Crimes Club. A Record of Secret Investigations Into Some Amazing Crimes, Mostly Withheld From the Public</t>
  </si>
  <si>
    <t>The Counts Chauffeur. Being the Confessions of George Ewart, Chauffeur to Count Bindo Di Ferraris</t>
  </si>
  <si>
    <t>The Death-Doctor. Being the Remarkable Confessions of Archibald More DEscombe, M.D. of Kensington, London, Selected by Laurence Lanner-Brown, M.D</t>
  </si>
  <si>
    <t>The Doctor of Pimlico. Being the Disclosure of a Great Crime</t>
  </si>
  <si>
    <t>The Day of Temptation. A Story of Two Cities</t>
  </si>
  <si>
    <t>The Four Faces. A Mystery</t>
  </si>
  <si>
    <t>The Great War in England in 1897</t>
  </si>
  <si>
    <t>The Great Court Scandal</t>
  </si>
  <si>
    <t>The Eye of Istar. A Romance of the Land of No Return</t>
  </si>
  <si>
    <t>The Golden Face. A Great Crook Romance</t>
  </si>
  <si>
    <t>The Gay Triangle. The Romance of the First Air Adventurers</t>
  </si>
  <si>
    <t>The Great White Queen. A Tale of Treasure and Treason</t>
  </si>
  <si>
    <t>The Hunchback of Westminster</t>
  </si>
  <si>
    <t>The House of Whispers</t>
  </si>
  <si>
    <t>The Invasion of 1910</t>
  </si>
  <si>
    <t>William Le Queux, H.W. Wilson</t>
  </si>
  <si>
    <t>Curious Happenings to the Rooke Legatees</t>
  </si>
  <si>
    <t>Curate and Fiend</t>
  </si>
  <si>
    <t>Crooks in the Sunshine</t>
  </si>
  <si>
    <t>The Veiled Man. Being an Account of the Risks and Adventures of Sidi Ahamadou, Sheikh of the Azjar Marauders of the Great Sahara</t>
  </si>
  <si>
    <t>Exit a Dictator</t>
  </si>
  <si>
    <t>Envoy Extraordinary</t>
  </si>
  <si>
    <t>The Lost Million</t>
  </si>
  <si>
    <t>Enoch Strone</t>
  </si>
  <si>
    <t>The Lady in the Car. In Which the Amours of a Mysterious Motorist are Related</t>
  </si>
  <si>
    <t>The Mystery of the Green Ray</t>
  </si>
  <si>
    <t>The Mysterious Three</t>
  </si>
  <si>
    <t>The Mysterious Mr. Miller</t>
  </si>
  <si>
    <t>Gangsters Glory</t>
  </si>
  <si>
    <t>Gabriel Samara, Peacemaker</t>
  </si>
  <si>
    <t>For the Queen</t>
  </si>
  <si>
    <t>False Evidence</t>
  </si>
  <si>
    <t>Expiation</t>
  </si>
  <si>
    <t>General Besserleys Second Puzzle Box</t>
  </si>
  <si>
    <t>General Besserleys Puzzle Box</t>
  </si>
  <si>
    <t>Jeremiah and the Princess</t>
  </si>
  <si>
    <t>Jennerton &amp;amp; Co</t>
  </si>
  <si>
    <t>Jeanne of the Marshes</t>
  </si>
  <si>
    <t>Jacobs Ladder</t>
  </si>
  <si>
    <t>Havoc</t>
  </si>
  <si>
    <t>Harvey Garrards Crime</t>
  </si>
  <si>
    <t>Gleanings</t>
  </si>
  <si>
    <t>Last Train Out</t>
  </si>
  <si>
    <t>Master of Men</t>
  </si>
  <si>
    <t>Madame and Her Twelve Virgins</t>
  </si>
  <si>
    <t>Mr. Grex of Monte Carlo</t>
  </si>
  <si>
    <t>Mr. Billingham, the Marquis and Madelon</t>
  </si>
  <si>
    <t>Miss Brown of X.Y.O</t>
  </si>
  <si>
    <t>Michaels Evil Deeds</t>
  </si>
  <si>
    <t>Matornis Vineyard</t>
  </si>
  <si>
    <t>Mr. Mirakel</t>
  </si>
  <si>
    <t>Mr. Marxs Secret</t>
  </si>
  <si>
    <t>Mr. Laxworthys Adventures</t>
  </si>
  <si>
    <t>Mysteries of the Riviera</t>
  </si>
  <si>
    <t>Murder at Monte Carlo</t>
  </si>
  <si>
    <t>Nobodys Man</t>
  </si>
  <si>
    <t>Nicholas Goade, Detective</t>
  </si>
  <si>
    <t>Peter Ruff and the Double Four</t>
  </si>
  <si>
    <t>Peter Ruff</t>
  </si>
  <si>
    <t>Passers-By</t>
  </si>
  <si>
    <t>One Little Thread of Life</t>
  </si>
  <si>
    <t>Sir Adam Disappeared</t>
  </si>
  <si>
    <t>Sinners Beware</t>
  </si>
  <si>
    <t>Simple Peter Cradd</t>
  </si>
  <si>
    <t>Recalled by the Double-Four</t>
  </si>
  <si>
    <t>Prodigals of Monte Carlo</t>
  </si>
  <si>
    <t>The Betrayal</t>
  </si>
  <si>
    <t>The Amazing Partnership</t>
  </si>
  <si>
    <t>The Bird of Paradise</t>
  </si>
  <si>
    <t>The Battle of Basinghall Street</t>
  </si>
  <si>
    <t>The Adventures of Mr. Joseph P. Gray</t>
  </si>
  <si>
    <t>Stolen Idols</t>
  </si>
  <si>
    <t>The Amazing Judgment</t>
  </si>
  <si>
    <t>The Channay Syndicate</t>
  </si>
  <si>
    <t>The Box with Broken Seals</t>
  </si>
  <si>
    <t>The Black Box</t>
  </si>
  <si>
    <t>The Cinema Murder</t>
  </si>
  <si>
    <t>The Court of St. Simon</t>
  </si>
  <si>
    <t>The Colossus of Arcadia</t>
  </si>
  <si>
    <t>The Deliberate Detective</t>
  </si>
  <si>
    <t>Stolen Souls</t>
  </si>
  <si>
    <t>The Curious Quest</t>
  </si>
  <si>
    <t>The Double Life of Mr. Alfred Burton</t>
  </si>
  <si>
    <t>The Distributors</t>
  </si>
  <si>
    <t>The Devils Paw</t>
  </si>
  <si>
    <t>The Double Traitor</t>
  </si>
  <si>
    <t>The Evil Shepherd</t>
  </si>
  <si>
    <t>The Dumb Gods Speak</t>
  </si>
  <si>
    <t>The Governor</t>
  </si>
  <si>
    <t>The Golden Web</t>
  </si>
  <si>
    <t>The Golden Beast</t>
  </si>
  <si>
    <t>The Human Chase</t>
  </si>
  <si>
    <t>The Honourable Algernon Knox, Detective</t>
  </si>
  <si>
    <t>The Grassleyes Mystery</t>
  </si>
  <si>
    <t>The Glenlitten Murder</t>
  </si>
  <si>
    <t>The Gallows of Chance</t>
  </si>
  <si>
    <t>The Fortunate Wayfarer</t>
  </si>
  <si>
    <t>The Exploits of Pudgy Pete</t>
  </si>
  <si>
    <t>The Ex-Detective</t>
  </si>
  <si>
    <t>The Great Secret</t>
  </si>
  <si>
    <t>The Great Prince Shan</t>
  </si>
  <si>
    <t>The Great Impersonation</t>
  </si>
  <si>
    <t>The Little Gentleman from Okehampstead</t>
  </si>
  <si>
    <t>The Lion and the Lamb</t>
  </si>
  <si>
    <t>The Lighted Way</t>
  </si>
  <si>
    <t>The Light Beyond</t>
  </si>
  <si>
    <t>The Kingdom of the Blind</t>
  </si>
  <si>
    <t>The Kingdom of Earth</t>
  </si>
  <si>
    <t>The Interloper</t>
  </si>
  <si>
    <t>The Inevitable Millionaires</t>
  </si>
  <si>
    <t>The Illustrious Prince</t>
  </si>
  <si>
    <t>The Long Arm of Mannister</t>
  </si>
  <si>
    <t>The Man and His Kingdom</t>
  </si>
  <si>
    <t>The Malefactor</t>
  </si>
  <si>
    <t>The Magnificent Hoax</t>
  </si>
  <si>
    <t>The Lost Ambassador</t>
  </si>
  <si>
    <t>The Mayor on Horseback</t>
  </si>
  <si>
    <t>The Master Mummer</t>
  </si>
  <si>
    <t>The Man without Nerves</t>
  </si>
  <si>
    <t>The Man Who Changed His Plea</t>
  </si>
  <si>
    <t>The Man from Sing Sing</t>
  </si>
  <si>
    <t>The Missioner</t>
  </si>
  <si>
    <t>The Mischief Maker</t>
  </si>
  <si>
    <t>The Million Pound Deposit</t>
  </si>
  <si>
    <t>The Milan Grill Room</t>
  </si>
  <si>
    <t>The Modern Prometheus</t>
  </si>
  <si>
    <t>The Mystery Road</t>
  </si>
  <si>
    <t>The Mystery of Mr. Bernard Brown</t>
  </si>
  <si>
    <t>The Moving Finger</t>
  </si>
  <si>
    <t>The Oppenheim Omnibus. Clowns and Criminals</t>
  </si>
  <si>
    <t>The New Tenant</t>
  </si>
  <si>
    <t>The Ostrekoff Jewels</t>
  </si>
  <si>
    <t>The Passionate Quest</t>
  </si>
  <si>
    <t>The Postmaster of Market Deignton</t>
  </si>
  <si>
    <t>The Peer and the Woman</t>
  </si>
  <si>
    <t>The Pawns Count</t>
  </si>
  <si>
    <t>The Spy Paramount</t>
  </si>
  <si>
    <t>The Shy Plutocrat</t>
  </si>
  <si>
    <t>The Seven Conundrums</t>
  </si>
  <si>
    <t>The Profiteers</t>
  </si>
  <si>
    <t>The Spymaster</t>
  </si>
  <si>
    <t>The Strangers Gate</t>
  </si>
  <si>
    <t>The Strange Boarders of Palace Crescent</t>
  </si>
  <si>
    <t>The Terrible Hobby of Sir Joseph Londe</t>
  </si>
  <si>
    <t>The Tempting of Tavernake</t>
  </si>
  <si>
    <t>The Survivor</t>
  </si>
  <si>
    <t>The Way of These Women</t>
  </si>
  <si>
    <t>The Vanished Messenger</t>
  </si>
  <si>
    <t>The Treasure House of Martin Hews</t>
  </si>
  <si>
    <t>The Tragedy of a Week</t>
  </si>
  <si>
    <t>The Wicked Marquis</t>
  </si>
  <si>
    <t>The Yellow Crayon</t>
  </si>
  <si>
    <t>The Wrath to Come</t>
  </si>
  <si>
    <t>The Worlds Great Snare</t>
  </si>
  <si>
    <t>The Zeppelins Passenger</t>
  </si>
  <si>
    <t>The Yellow House</t>
  </si>
  <si>
    <t>Kawa z praszczurami</t>
  </si>
  <si>
    <t>Bożena Westphal</t>
  </si>
  <si>
    <t>Literatura::Opowiadania Literatura::Literatura faktu Literatura::Powieść::Biograficzna</t>
  </si>
  <si>
    <t>Those Other Days</t>
  </si>
  <si>
    <t>A Daughter of Astrea</t>
  </si>
  <si>
    <t>What Happened to Forester</t>
  </si>
  <si>
    <t>Up the Ladder of Gold</t>
  </si>
  <si>
    <t>To Win the Love He Sought</t>
  </si>
  <si>
    <t>A Lost Leader</t>
  </si>
  <si>
    <t>A Prince of Sinners</t>
  </si>
  <si>
    <t>A Peoples Man</t>
  </si>
  <si>
    <t>A Monk of Cruta</t>
  </si>
  <si>
    <t>A Millionaire of Yesterday</t>
  </si>
  <si>
    <t>A Maker of History</t>
  </si>
  <si>
    <t>Aaron Rodd, Diviner</t>
  </si>
  <si>
    <t>A Sleeping Memory</t>
  </si>
  <si>
    <t>A Pulpit in the Grill Room</t>
  </si>
  <si>
    <t>Ambrose Lavendale, Diplomat</t>
  </si>
  <si>
    <t>Advice Limited</t>
  </si>
  <si>
    <t>Anna the Adventuress</t>
  </si>
  <si>
    <t>Andrew Tresholm. Adentures of a Reluctant Gambler</t>
  </si>
  <si>
    <t>And Still I Cheat the Gallows</t>
  </si>
  <si>
    <t>An Amiable Charlatan</t>
  </si>
  <si>
    <t>Hira Singhs Tale. When India Came to Fight in Flanders</t>
  </si>
  <si>
    <t>Her Reputation</t>
  </si>
  <si>
    <t>Guns of the Gods. A Story of Yasminis Youth</t>
  </si>
  <si>
    <t>The Traitors</t>
  </si>
  <si>
    <t>Chronicles of Melhampton</t>
  </si>
  <si>
    <t>Berenice</t>
  </si>
  <si>
    <t>Ask Miss Mott</t>
  </si>
  <si>
    <t>As a Man Lives</t>
  </si>
  <si>
    <t>Hookum Hai</t>
  </si>
  <si>
    <t>Selected Stories</t>
  </si>
  <si>
    <t>MacHassan Ah</t>
  </si>
  <si>
    <t>Jimgrim and Allahs Peace</t>
  </si>
  <si>
    <t>Jimgrim, Moses, and Mrs. Aintree</t>
  </si>
  <si>
    <t>Jimgrim</t>
  </si>
  <si>
    <t>Kingof the Khyber Rifles. A Romance of Adventure</t>
  </si>
  <si>
    <t>Jungle Jest. A Tale of India</t>
  </si>
  <si>
    <t>Om. The Secret of Ahbor Valley</t>
  </si>
  <si>
    <t>Old-Ugly Face</t>
  </si>
  <si>
    <t>Moses and Mrs. Aintree</t>
  </si>
  <si>
    <t>The Devils Guard</t>
  </si>
  <si>
    <t>The Iblis At Ludd</t>
  </si>
  <si>
    <t>Rung Ho!</t>
  </si>
  <si>
    <t>Queen Cleopatra</t>
  </si>
  <si>
    <t>Purple Pirate</t>
  </si>
  <si>
    <t>Payable To Bearer</t>
  </si>
  <si>
    <t>The Eye of Zeitoon</t>
  </si>
  <si>
    <t>The Lion of Petra</t>
  </si>
  <si>
    <t>The Ivory Trail</t>
  </si>
  <si>
    <t>The Hundred Days</t>
  </si>
  <si>
    <t>The Gunga Sahib</t>
  </si>
  <si>
    <t>The Seventeen Thieves of El-Kalil</t>
  </si>
  <si>
    <t>The Lost Trooper</t>
  </si>
  <si>
    <t>The Marriage of Meldrum Strange</t>
  </si>
  <si>
    <t>The Winds of the World</t>
  </si>
  <si>
    <t>Tros of Samothrace</t>
  </si>
  <si>
    <t>Told in the East</t>
  </si>
  <si>
    <t>The Thunder Dragon Gate</t>
  </si>
  <si>
    <t>The Woman Ayisha</t>
  </si>
  <si>
    <t>The Nine Unknown The Red Flame of Erinpura</t>
  </si>
  <si>
    <t>The Mystery of Khufus Tomb</t>
  </si>
  <si>
    <t>A Gent from Bear Creek</t>
  </si>
  <si>
    <t>Black Canaan</t>
  </si>
  <si>
    <t>Beyond the Black River</t>
  </si>
  <si>
    <t>Almuric and Other Fantasies</t>
  </si>
  <si>
    <t>Almuric</t>
  </si>
  <si>
    <t>A Witch Shall Be Born</t>
  </si>
  <si>
    <t>Black Wind Blowing</t>
  </si>
  <si>
    <t>Black Vulmeas Vengeance</t>
  </si>
  <si>
    <t>Black Hound of Death</t>
  </si>
  <si>
    <t>Black Colossus</t>
  </si>
  <si>
    <t>Boot-Hill Payoff</t>
  </si>
  <si>
    <t>Blood of the Gods</t>
  </si>
  <si>
    <t>Graveyard Rats</t>
  </si>
  <si>
    <t>Drums of the Sunset</t>
  </si>
  <si>
    <t>Conrad and Kirowan</t>
  </si>
  <si>
    <t>Gates of Empire</t>
  </si>
  <si>
    <t>Fangs of Gold</t>
  </si>
  <si>
    <t>Historical Adventures</t>
  </si>
  <si>
    <t>Hawks of Outremer</t>
  </si>
  <si>
    <t>Hawk of the Hills</t>
  </si>
  <si>
    <t>Lord of Samarcand</t>
  </si>
  <si>
    <t>Kings of the Night</t>
  </si>
  <si>
    <t>Jewels of Gwahlur</t>
  </si>
  <si>
    <t>Iron Shadows in the Moon</t>
  </si>
  <si>
    <t>Queen of the Black Coast</t>
  </si>
  <si>
    <t>Pigeons From Hell</t>
  </si>
  <si>
    <t>Names in the Black Book</t>
  </si>
  <si>
    <t>Red Blades of Black Cathay</t>
  </si>
  <si>
    <t>Shadows in Zamboula</t>
  </si>
  <si>
    <t>Rogues in the House</t>
  </si>
  <si>
    <t>Red Shadows</t>
  </si>
  <si>
    <t>Red Nails</t>
  </si>
  <si>
    <t>Swords of Shahrazar</t>
  </si>
  <si>
    <t>Steve Costigan. Fighting Sailor</t>
  </si>
  <si>
    <t>Son of the White Wolf</t>
  </si>
  <si>
    <t>Skull-Face</t>
  </si>
  <si>
    <t>Swords of the Red Brotherhood</t>
  </si>
  <si>
    <t>Steve Harrison. Detective of the Occult</t>
  </si>
  <si>
    <t>Tales of Bran Mak Morn</t>
  </si>
  <si>
    <t>Tales of Breckinridge Elkins</t>
  </si>
  <si>
    <t>Tales of the West</t>
  </si>
  <si>
    <t>Tales of the Weird Southwest</t>
  </si>
  <si>
    <t>Tales of El Borak</t>
  </si>
  <si>
    <t>The Adventures of Solomon Kane</t>
  </si>
  <si>
    <t>The Adventures of Kirby ODonnell</t>
  </si>
  <si>
    <t>The Blood of Belshazzar</t>
  </si>
  <si>
    <t>The Black Stranger</t>
  </si>
  <si>
    <t>The Devil in Iron</t>
  </si>
  <si>
    <t>The Daughter of Erlik Khan</t>
  </si>
  <si>
    <t>The Country of the Knife</t>
  </si>
  <si>
    <t>The Gods of Bal-Sagoth</t>
  </si>
  <si>
    <t>The Exploits of Buckner Jeopardy Grimes</t>
  </si>
  <si>
    <t>The Grisly Horror</t>
  </si>
  <si>
    <t>The Hour of the Dragon</t>
  </si>
  <si>
    <t>The Iron Man</t>
  </si>
  <si>
    <t>The Hills of the Dead</t>
  </si>
  <si>
    <t>The Isle of Pirates Doom</t>
  </si>
  <si>
    <t>The Shadow Kingdom</t>
  </si>
  <si>
    <t>The Sowers of the Thunder</t>
  </si>
  <si>
    <t>The Shadow of the Vulture</t>
  </si>
  <si>
    <t>The Scarlet Citadel</t>
  </si>
  <si>
    <t>The Saga of King Kull</t>
  </si>
  <si>
    <t>The Pool of the Black One</t>
  </si>
  <si>
    <t>The Pike Bearfield Stories</t>
  </si>
  <si>
    <t>The Phoenix on the Sword</t>
  </si>
  <si>
    <t>The People of the Black Circle</t>
  </si>
  <si>
    <t>The Moon of Skulls</t>
  </si>
  <si>
    <t>The Lives of James Allison</t>
  </si>
  <si>
    <t>The Lion of Tiberias</t>
  </si>
  <si>
    <t>The Vultures of Whapeton</t>
  </si>
  <si>
    <t>The Treasures of Tartary</t>
  </si>
  <si>
    <t>The Tower of the Elephant</t>
  </si>
  <si>
    <t>Worms of the Earth</t>
  </si>
  <si>
    <t>A Tangled Web</t>
  </si>
  <si>
    <t>Wings in the Night</t>
  </si>
  <si>
    <t>Three Tales of the Ring</t>
  </si>
  <si>
    <t>Anne of Avonlea</t>
  </si>
  <si>
    <t>Anne of the Island</t>
  </si>
  <si>
    <t>Annes House of Dreams</t>
  </si>
  <si>
    <t>Anne of Windy Poplars</t>
  </si>
  <si>
    <t>Xuthal of the Dusk</t>
  </si>
  <si>
    <t>Chronicles of Avonlea</t>
  </si>
  <si>
    <t>Mistress Pat. A Novel of Silver Bush</t>
  </si>
  <si>
    <t>Magic for Marigold</t>
  </si>
  <si>
    <t>Kilmeny of the Orchard</t>
  </si>
  <si>
    <t>Jane of Lantern Hill</t>
  </si>
  <si>
    <t>Further Chronicles of Avonlea</t>
  </si>
  <si>
    <t>The Story Girl</t>
  </si>
  <si>
    <t>The Golden Road</t>
  </si>
  <si>
    <t>Short Stories. 18961922</t>
  </si>
  <si>
    <t>Rilla of Ingleside</t>
  </si>
  <si>
    <t>Rainbow Valley</t>
  </si>
  <si>
    <t>Pat of Silver Bush</t>
  </si>
  <si>
    <t>The Phantom of the Opera</t>
  </si>
  <si>
    <t>The Mystery of the Yellow Room</t>
  </si>
  <si>
    <t>The Secret of the Night</t>
  </si>
  <si>
    <t>The Man With the Black Feather</t>
  </si>
  <si>
    <t>The Confessions of Arsne Lupin</t>
  </si>
  <si>
    <t>Arsne Lupin Versus Herlock Sholmes</t>
  </si>
  <si>
    <t>The Crystal Stopper</t>
  </si>
  <si>
    <t>The Golden Triangle. The Return of Arsne Lupin</t>
  </si>
  <si>
    <t>The Frontier</t>
  </si>
  <si>
    <t>The Extraordinary Adventures of Arsne Lupin, Gentleman Burglar</t>
  </si>
  <si>
    <t>The Hollow Needle. Further Adventures of Arsne Lupin</t>
  </si>
  <si>
    <t>The Eight Strokes of the Clock</t>
  </si>
  <si>
    <t>The Tremendous Event</t>
  </si>
  <si>
    <t>The Three Eyes</t>
  </si>
  <si>
    <t>The Teeth of the Tiger</t>
  </si>
  <si>
    <t>The Secret of Sarek</t>
  </si>
  <si>
    <t>The Blonde Lady. Being a Record of the Duel of Wits Between Arsne Lupin and the English Detective</t>
  </si>
  <si>
    <t>The Woman of Mystery</t>
  </si>
  <si>
    <t>The Terrible Twins</t>
  </si>
  <si>
    <t>Edgar Jepson</t>
  </si>
  <si>
    <t>Pollyooly. A Romance of Long Felt Wants and the Red Haired Girl Who Filled Them</t>
  </si>
  <si>
    <t>Happy Pollyooly. The Rich Little Poor Girl</t>
  </si>
  <si>
    <t>The Loudwater Mystery</t>
  </si>
  <si>
    <t>The Admirable Tinker. Child of the World</t>
  </si>
  <si>
    <t>Arsne Lupin. Based on Play by Maurice Leblanc and Francis De Croisset</t>
  </si>
  <si>
    <t>The Manderpootz Series</t>
  </si>
  <si>
    <t>The Dream-Quest of Unknown Kadath and Other the Randolph Carter Stories</t>
  </si>
  <si>
    <t>Fritz to the Front. or The Ventriloquist Scamp-Hunter</t>
  </si>
  <si>
    <t>Edward Lytton Wheeler</t>
  </si>
  <si>
    <t>Deadwood Dick, The Prince of the Road. or The Black Rider of the Black Hills</t>
  </si>
  <si>
    <t>Deadwood Dick Jr. Branded. or Red Rover at Powder Pocket</t>
  </si>
  <si>
    <t>Deadwood Dicks Doom. or Calamity Janes Last Adventure</t>
  </si>
  <si>
    <t>The Planetary Series</t>
  </si>
  <si>
    <t>Agatha Webb</t>
  </si>
  <si>
    <t>Anna Katharine Green</t>
  </si>
  <si>
    <t>A Strange Disappearance</t>
  </si>
  <si>
    <t>A Difficult Problem and Other Stories</t>
  </si>
  <si>
    <t>Cynthia Wakehams Money</t>
  </si>
  <si>
    <t>Dark Hollow</t>
  </si>
  <si>
    <t>Initials Only</t>
  </si>
  <si>
    <t>Hand and Ring</t>
  </si>
  <si>
    <t>The Amethyst Box</t>
  </si>
  <si>
    <t>That Affair Next Door</t>
  </si>
  <si>
    <t>Room Number 3 and Other Detective Stories</t>
  </si>
  <si>
    <t>Lost Mans Lane. A Second Episode in the Life of Amelia Butterworth</t>
  </si>
  <si>
    <t>The Chief Legatee</t>
  </si>
  <si>
    <t>One of my Sons</t>
  </si>
  <si>
    <t>Masterpieces of Mystery</t>
  </si>
  <si>
    <t>The Doctor, His Wife and the Clock</t>
  </si>
  <si>
    <t>The Circular Study</t>
  </si>
  <si>
    <t>The Forsaken Inn</t>
  </si>
  <si>
    <t>The Millionaire Baby</t>
  </si>
  <si>
    <t>The Mill Mystery</t>
  </si>
  <si>
    <t>The Mayors Wife</t>
  </si>
  <si>
    <t>The Leavenworth Case</t>
  </si>
  <si>
    <t>The House of the Whispering Pines</t>
  </si>
  <si>
    <t>The House in the Mist</t>
  </si>
  <si>
    <t>The Golden Slipper and Other Problems for Violet Strange</t>
  </si>
  <si>
    <t>The Filigree Ball</t>
  </si>
  <si>
    <t>The Old Stone House and Other Stories</t>
  </si>
  <si>
    <t>The Mystery of the Hasty Arrow</t>
  </si>
  <si>
    <t>The Sword of Damocles. A Story of New York Life</t>
  </si>
  <si>
    <t>XYZ. A Detective Story</t>
  </si>
  <si>
    <t>To the Minute. Scarlet and Black. Two Tales of Lifes Perplexities</t>
  </si>
  <si>
    <t>Three Thousand Dollars</t>
  </si>
  <si>
    <t>The Woman in the Alcove</t>
  </si>
  <si>
    <t>Charles the First</t>
  </si>
  <si>
    <t>Charles the Second</t>
  </si>
  <si>
    <t>Xerxes</t>
  </si>
  <si>
    <t>History of William the Conqueror</t>
  </si>
  <si>
    <t>Romulus</t>
  </si>
  <si>
    <t>History of Margaret of Anjou, Queen of Henry VI of England</t>
  </si>
  <si>
    <t>King Alfred of England</t>
  </si>
  <si>
    <t>Hannibal</t>
  </si>
  <si>
    <t>Genghis Khan</t>
  </si>
  <si>
    <t>History of King Richard the Third of England</t>
  </si>
  <si>
    <t>History of King Richard the Second of England</t>
  </si>
  <si>
    <t>History of King Richard the First of England</t>
  </si>
  <si>
    <t>Queen Elizabeth</t>
  </si>
  <si>
    <t>History of Pyrrhus</t>
  </si>
  <si>
    <t>A Queen of Atlantis. A Romance of the Caribbean</t>
  </si>
  <si>
    <t>Frank Aubrey</t>
  </si>
  <si>
    <t>A Studio Mystery</t>
  </si>
  <si>
    <t>A Son of the Stars</t>
  </si>
  <si>
    <t>Fenton Ash</t>
  </si>
  <si>
    <t>By Airship to Ophir</t>
  </si>
  <si>
    <t>A Trip to Mars</t>
  </si>
  <si>
    <t>The Black Opal. A Romance of Thrilling Adventure</t>
  </si>
  <si>
    <t>In Polar Seas</t>
  </si>
  <si>
    <t>The Radium Seekers</t>
  </si>
  <si>
    <t>The Island of Gold</t>
  </si>
  <si>
    <t>The Devil-Tree of El Dorado. A Romance of British Guiana</t>
  </si>
  <si>
    <t>Saul and the Spinster</t>
  </si>
  <si>
    <t>Find This Man</t>
  </si>
  <si>
    <t>Dr. Night</t>
  </si>
  <si>
    <t>Douchards Island</t>
  </si>
  <si>
    <t>The Carson Loan Mystery</t>
  </si>
  <si>
    <t>The Flirting Fool</t>
  </si>
  <si>
    <t>The Framing of Inspector Denvers</t>
  </si>
  <si>
    <t>The Fortune-Telling House</t>
  </si>
  <si>
    <t>The Phantom Launch</t>
  </si>
  <si>
    <t>The League of Five</t>
  </si>
  <si>
    <t>The Kahm Syndicate</t>
  </si>
  <si>
    <t>The Green Pearl</t>
  </si>
  <si>
    <t>The Grays Manor Mystery</t>
  </si>
  <si>
    <t>The Unlawful Adventure</t>
  </si>
  <si>
    <t>The Three Snails</t>
  </si>
  <si>
    <t>The Shadow Crook</t>
  </si>
  <si>
    <t>The Pursuits of Peter Pell</t>
  </si>
  <si>
    <t>The Little Grey Woman</t>
  </si>
  <si>
    <t>Whispering Death</t>
  </si>
  <si>
    <t>The Cheerful Smugglers</t>
  </si>
  <si>
    <t>The Adventures of a Suburbanite</t>
  </si>
  <si>
    <t>Philo Gubb, Correspondence-School Detective</t>
  </si>
  <si>
    <t>Perkins of Portland. Perkins the Great</t>
  </si>
  <si>
    <t>Mike Flannery On Duty and Off</t>
  </si>
  <si>
    <t>Kilo. Being the Love Story of Eliph Hewlitt, Book Agent</t>
  </si>
  <si>
    <t>In Pawn</t>
  </si>
  <si>
    <t>Dominie Dean. A Novel</t>
  </si>
  <si>
    <t>The Solution of a Remarkable Case</t>
  </si>
  <si>
    <t>Nick Carter</t>
  </si>
  <si>
    <t>The Great Spy System. Or Nick Carters Promise to the President</t>
  </si>
  <si>
    <t>The Jack-knife Man</t>
  </si>
  <si>
    <t>Lucius. Adventures of a Roman Boy</t>
  </si>
  <si>
    <t>Life in the Days of Cicero</t>
  </si>
  <si>
    <t>The Count of the Saxon Shore</t>
  </si>
  <si>
    <t>The Story of the Last Days of Jerusalem</t>
  </si>
  <si>
    <t>Smoky Cell</t>
  </si>
  <si>
    <t>Edgar Wallace, Robert Curtis</t>
  </si>
  <si>
    <t>To the Lions</t>
  </si>
  <si>
    <t>Sanctuary Island</t>
  </si>
  <si>
    <t>The Green Pack</t>
  </si>
  <si>
    <t>The Mouthpiece</t>
  </si>
  <si>
    <t>The Man Who Changed His Name</t>
  </si>
  <si>
    <t>Rosa Mundi and Other Stories</t>
  </si>
  <si>
    <t>Ethel M. Dell</t>
  </si>
  <si>
    <t>Greatheart</t>
  </si>
  <si>
    <t>Charles Rex</t>
  </si>
  <si>
    <t>The Table</t>
  </si>
  <si>
    <t>The Knave of Diamonds</t>
  </si>
  <si>
    <t>The Keeper of the Door</t>
  </si>
  <si>
    <t>The Hundredth Chance</t>
  </si>
  <si>
    <t>The Bars of Iron</t>
  </si>
  <si>
    <t>The Tidal Wave and Other Stories</t>
  </si>
  <si>
    <t>The Swindler and Other Stories</t>
  </si>
  <si>
    <t>The Safety Curtain</t>
  </si>
  <si>
    <t>The Rocks of Valpré</t>
  </si>
  <si>
    <t>The Obstacle Race</t>
  </si>
  <si>
    <t>The Lamp in the Desert</t>
  </si>
  <si>
    <t>Bomba, the Jungle Boy at the Giant Cataract</t>
  </si>
  <si>
    <t>Roy Rockwood</t>
  </si>
  <si>
    <t>Bomba, the Jungle Boy and the Moving Mountain</t>
  </si>
  <si>
    <t>Bomba the Jungle Boy</t>
  </si>
  <si>
    <t>The Way of an Eagle</t>
  </si>
  <si>
    <t>The Top of the World</t>
  </si>
  <si>
    <t>Bomba, the Jungle Boy Among the Slaves</t>
  </si>
  <si>
    <t>Bomba, the Jungle Boy in the Swamp of Death</t>
  </si>
  <si>
    <t>Bomba, the Jungle Boy on Terror Trail</t>
  </si>
  <si>
    <t>Bomba, the Jungle Boy and the Abandoned City</t>
  </si>
  <si>
    <t>Bomba, the Jungle Boy on Jaguar Island</t>
  </si>
  <si>
    <t>Dave Dashaway And His Giant Airship. Or a Marvellous Trip Across the Atlantic</t>
  </si>
  <si>
    <t>Dave Dashaway, Air Champion. Or Wizard-Work in the Clouds</t>
  </si>
  <si>
    <t>Bomba, the Jungle Boy on the Underground River</t>
  </si>
  <si>
    <t>Dave Dashaway around the World. Or a Young Yankee Aviator among Many Nations</t>
  </si>
  <si>
    <t>Dave Dashaway and His Hydroplane. Or Daring Adventures over the Great Lakes</t>
  </si>
  <si>
    <t>Dave Dashaway, the Young Aviator. Or in the Clouds for Fame and Fortune</t>
  </si>
  <si>
    <t>Homo Sum</t>
  </si>
  <si>
    <t>Georg Ebers, Clara Bell</t>
  </si>
  <si>
    <t>Cleopatra</t>
  </si>
  <si>
    <t>Georg Ebers, Mary J. Safford</t>
  </si>
  <si>
    <t>Dave Fearless and the Cave of Mystery</t>
  </si>
  <si>
    <t>A Thorny Path</t>
  </si>
  <si>
    <t>Death of a Celebrity</t>
  </si>
  <si>
    <t>Serapis</t>
  </si>
  <si>
    <t>Sinfully Rich</t>
  </si>
  <si>
    <t>Orchids to Murder</t>
  </si>
  <si>
    <t>Murder Runs in the Family</t>
  </si>
  <si>
    <t>The Sealed Valley</t>
  </si>
  <si>
    <t>The Fur Bringers</t>
  </si>
  <si>
    <t>The Master Mind</t>
  </si>
  <si>
    <t>J.U. Giesy, Junius B Smith</t>
  </si>
  <si>
    <t>The House of Invisible Bondage</t>
  </si>
  <si>
    <t>Rubies of Doom</t>
  </si>
  <si>
    <t>The Purple Light</t>
  </si>
  <si>
    <t>The Occult Detector</t>
  </si>
  <si>
    <t>The Headswoman</t>
  </si>
  <si>
    <t>The Wistaria Scarf</t>
  </si>
  <si>
    <t>The Significance of the High D</t>
  </si>
  <si>
    <t>A Honeymoon in Space</t>
  </si>
  <si>
    <t>The Golden Age</t>
  </si>
  <si>
    <t>Dream Days</t>
  </si>
  <si>
    <t>Gambles with Destiny</t>
  </si>
  <si>
    <t>A Mayfair Magician</t>
  </si>
  <si>
    <t>The Wind in the Willows</t>
  </si>
  <si>
    <t>Olga Romanoff</t>
  </si>
  <si>
    <t>A Tale of Three Lions</t>
  </si>
  <si>
    <t>The Mummy and Miss Nitocris. A Phantasy of the Fourth Dimension</t>
  </si>
  <si>
    <t>The Missionary</t>
  </si>
  <si>
    <t>The Angel of the Revolution. A Tale of the Coming Terror</t>
  </si>
  <si>
    <t>The Outlaws of the Air</t>
  </si>
  <si>
    <t>Ayesha. The Return of She</t>
  </si>
  <si>
    <t>Allan Quatermain</t>
  </si>
  <si>
    <t>Allan and the Ice-Gods. A Tale of Beginnings</t>
  </si>
  <si>
    <t>Allans Wife and Other Tales</t>
  </si>
  <si>
    <t>The World Peril of 1910</t>
  </si>
  <si>
    <t>The World Masters</t>
  </si>
  <si>
    <t>The Romance of Golden Star</t>
  </si>
  <si>
    <t>Belshazzar</t>
  </si>
  <si>
    <t>Beatrice</t>
  </si>
  <si>
    <t>Black Heart and White Heart and Other Stories</t>
  </si>
  <si>
    <t>Dawn</t>
  </si>
  <si>
    <t>Colonel Quaritch, V.C. A Tale of Country Life</t>
  </si>
  <si>
    <t>Cleopatra. Being an Account of the Fall and Vengeance of Harmachis</t>
  </si>
  <si>
    <t>Child of Storm</t>
  </si>
  <si>
    <t>Benita. An African Romance</t>
  </si>
  <si>
    <t>Doctor Therne</t>
  </si>
  <si>
    <t>Fair Margaret</t>
  </si>
  <si>
    <t>Eric Brighteyes</t>
  </si>
  <si>
    <t>Heart of the World</t>
  </si>
  <si>
    <t>Finished</t>
  </si>
  <si>
    <t>King Solomons Mines</t>
  </si>
  <si>
    <t>Joan Haste</t>
  </si>
  <si>
    <t>Jess</t>
  </si>
  <si>
    <t>Heu-Heu. Or the Monster</t>
  </si>
  <si>
    <t>Maiwas Revenge. Or The War of the Little Hand</t>
  </si>
  <si>
    <t>Lysbeth. A Tale of the Dutch</t>
  </si>
  <si>
    <t>Love Eternal</t>
  </si>
  <si>
    <t>Queen Shebas Ring</t>
  </si>
  <si>
    <t>Queen of the Dawn. A Love Tale of Old Egypt</t>
  </si>
  <si>
    <t>Pearl Maiden. A Tale of the Fall of Jerusalem</t>
  </si>
  <si>
    <t>Nada the Lily</t>
  </si>
  <si>
    <t>Mr. Meesons Will</t>
  </si>
  <si>
    <t>Morning Star</t>
  </si>
  <si>
    <t>Moon of Israel</t>
  </si>
  <si>
    <t>Montezumas Daughter</t>
  </si>
  <si>
    <t>Mary of Marion Isle</t>
  </si>
  <si>
    <t>Marie</t>
  </si>
  <si>
    <t>Red Eve</t>
  </si>
  <si>
    <t>The Holy Flower</t>
  </si>
  <si>
    <t>The Brethren</t>
  </si>
  <si>
    <t>Smith and the Pharaohs, and Other Tales</t>
  </si>
  <si>
    <t>She. A History of Adventure</t>
  </si>
  <si>
    <t>The Lady of Blossholme</t>
  </si>
  <si>
    <t>The Ivory Child</t>
  </si>
  <si>
    <t>The Ghost Kings</t>
  </si>
  <si>
    <t>The Ancient Allan</t>
  </si>
  <si>
    <t>Swallow. A Tale of the Great Trek</t>
  </si>
  <si>
    <t>Stella Fregelius. A Tale of Three Destinies</t>
  </si>
  <si>
    <t>The Yellow God. An Idol of Africa</t>
  </si>
  <si>
    <t>The Witchs Head</t>
  </si>
  <si>
    <t>The Way of the Spirit</t>
  </si>
  <si>
    <t>The Wanderers Necklace</t>
  </si>
  <si>
    <t>The Virgin of the Sun</t>
  </si>
  <si>
    <t>The Treasure of the Lake</t>
  </si>
  <si>
    <t>The People of the Mist</t>
  </si>
  <si>
    <t>The Mahatma and the Hare. A Dream Story</t>
  </si>
  <si>
    <t>Cleek of Scotland Yard</t>
  </si>
  <si>
    <t>Thomas W. Hanshew</t>
  </si>
  <si>
    <t>Wisdoms Daughter. The Life and Love Story of She-Who-Must-Be-Obeyed</t>
  </si>
  <si>
    <t>When the World Shook</t>
  </si>
  <si>
    <t>Cleek. The Master Detective</t>
  </si>
  <si>
    <t>Cleek. The Man of the Forty Faces</t>
  </si>
  <si>
    <t>The Riddle of the Frozen Flame</t>
  </si>
  <si>
    <t>The Riddle of the Mysterious Light</t>
  </si>
  <si>
    <t>Wreckers of the Star Patrol and Other Tales</t>
  </si>
  <si>
    <t>Malcolm Jameson</t>
  </si>
  <si>
    <t>Wizard Will. The Wonder Worker</t>
  </si>
  <si>
    <t>Prentiss Ingraham</t>
  </si>
  <si>
    <t>California Joe. The Mysterious Plainsman</t>
  </si>
  <si>
    <t>Buffalo Bills Spy Trailer. Or The Stranger in Camp</t>
  </si>
  <si>
    <t>Adventures of Buffalo Bill. From Boyhood to Manhood</t>
  </si>
  <si>
    <t>The Riddle of the Spinning Wheel</t>
  </si>
  <si>
    <t>The Riddle of the Purple Emperor</t>
  </si>
  <si>
    <t>The Riddle of the Night</t>
  </si>
  <si>
    <t>Jan of the Jungle</t>
  </si>
  <si>
    <t>Otis Adelbert Kline</t>
  </si>
  <si>
    <t>Jan in India</t>
  </si>
  <si>
    <t>Maza of the Moon</t>
  </si>
  <si>
    <t>Stranger From Smallness</t>
  </si>
  <si>
    <t>Spawn of the Comet</t>
  </si>
  <si>
    <t>The Metal Monster</t>
  </si>
  <si>
    <t>The Planet of Peril</t>
  </si>
  <si>
    <t>The Outlaws of Mars</t>
  </si>
  <si>
    <t>Mrs. Thompson. A Novel</t>
  </si>
  <si>
    <t>W.B. Maxwell</t>
  </si>
  <si>
    <t>Jesse James, the Outlaw</t>
  </si>
  <si>
    <t>W.B. Lawson</t>
  </si>
  <si>
    <t>The Revenge of the Robot and Other Tales</t>
  </si>
  <si>
    <t>The Prince of Peril</t>
  </si>
  <si>
    <t>The Thing That Walked in the Rain</t>
  </si>
  <si>
    <t>The Swordsman of Mars</t>
  </si>
  <si>
    <t>The Port of Peril</t>
  </si>
  <si>
    <t>Spinster of This Parish</t>
  </si>
  <si>
    <t>Bulldog Drummond</t>
  </si>
  <si>
    <t>The Devils Garden</t>
  </si>
  <si>
    <t>The Third Round</t>
  </si>
  <si>
    <t>Challenge</t>
  </si>
  <si>
    <t>Knock-Out</t>
  </si>
  <si>
    <t>The Return of Bulldog Drummond</t>
  </si>
  <si>
    <t>Temple Tower</t>
  </si>
  <si>
    <t>The Female of the Species</t>
  </si>
  <si>
    <t>The Final Count</t>
  </si>
  <si>
    <t>The Black Gang</t>
  </si>
  <si>
    <t>Jim Brent</t>
  </si>
  <si>
    <t>Bulldog Drummond at Bay</t>
  </si>
  <si>
    <t>Out of the Blue</t>
  </si>
  <si>
    <t>No Mans Land</t>
  </si>
  <si>
    <t>Mufti</t>
  </si>
  <si>
    <t>Men, Women, and Guns</t>
  </si>
  <si>
    <t>John Walters</t>
  </si>
  <si>
    <t>Ronald Standish</t>
  </si>
  <si>
    <t>Shorty Bill</t>
  </si>
  <si>
    <t>The Man in Ratcatcher</t>
  </si>
  <si>
    <t>The Lieutenant and Others</t>
  </si>
  <si>
    <t>The Island of Terror</t>
  </si>
  <si>
    <t>The Human Touch</t>
  </si>
  <si>
    <t>The Finger of Fate</t>
  </si>
  <si>
    <t>The Dinner Club</t>
  </si>
  <si>
    <t>The Saving Clause</t>
  </si>
  <si>
    <t>Tiny Carteret</t>
  </si>
  <si>
    <t>The Ship of Ishtar</t>
  </si>
  <si>
    <t>A. Merritt</t>
  </si>
  <si>
    <t>The Moon Pool</t>
  </si>
  <si>
    <t>The Face in the Abyss</t>
  </si>
  <si>
    <t>Seven Footprints to Satan</t>
  </si>
  <si>
    <t>The Dwellers in the Mirage</t>
  </si>
  <si>
    <t>Creep, Shadow!</t>
  </si>
  <si>
    <t>Collected Short Stories</t>
  </si>
  <si>
    <t>Word of Honour</t>
  </si>
  <si>
    <t>Burn, Witch, Burn!</t>
  </si>
  <si>
    <t>When Carruthers Laughed</t>
  </si>
  <si>
    <t>The Adventures of Martin Hewitt</t>
  </si>
  <si>
    <t>A Child of the Jago</t>
  </si>
  <si>
    <t>Martin Hewitt, Investigator</t>
  </si>
  <si>
    <t>Cunning Murrell</t>
  </si>
  <si>
    <t>The Green Eye of Goona</t>
  </si>
  <si>
    <t>The Dorrington Deed Box</t>
  </si>
  <si>
    <t>Tales of Mean Streets</t>
  </si>
  <si>
    <t>Green Ginger</t>
  </si>
  <si>
    <t>Fiddle oDreams and More</t>
  </si>
  <si>
    <t>Divers Vanities</t>
  </si>
  <si>
    <t>To London Town</t>
  </si>
  <si>
    <t>The Red Triangle</t>
  </si>
  <si>
    <t>The Hole in the Wall</t>
  </si>
  <si>
    <t>Zig-Zags at the Zoo</t>
  </si>
  <si>
    <t>Heart of the West</t>
  </si>
  <si>
    <t>O. Henry</t>
  </si>
  <si>
    <t>Cabbages and Kings</t>
  </si>
  <si>
    <t>Sixes and Sevens</t>
  </si>
  <si>
    <t>Roads of Destiny</t>
  </si>
  <si>
    <t>Options</t>
  </si>
  <si>
    <t>The Four Million</t>
  </si>
  <si>
    <t>Strictly Business. More Stories of the Four Million</t>
  </si>
  <si>
    <t>The Dagger and Cord</t>
  </si>
  <si>
    <t>A Virginia Scout</t>
  </si>
  <si>
    <t>Hugh Pendexter</t>
  </si>
  <si>
    <t>Squadron of the Damned</t>
  </si>
  <si>
    <t>David Wright OBrien</t>
  </si>
  <si>
    <t>Blitzkrieg in the Past</t>
  </si>
  <si>
    <t>Whirligigs</t>
  </si>
  <si>
    <t>The Voice of the City. Further Stories of the Four Million</t>
  </si>
  <si>
    <t>The Trimmed Lamp and Other Stories of the Four Million</t>
  </si>
  <si>
    <t>The Gentle Grafter</t>
  </si>
  <si>
    <t>The Shrieking Pit</t>
  </si>
  <si>
    <t>Arthur J. Rees</t>
  </si>
  <si>
    <t>The Moon Rock</t>
  </si>
  <si>
    <t>The Hand in the Dark</t>
  </si>
  <si>
    <t>Red Belts</t>
  </si>
  <si>
    <t>The Dream Doctor</t>
  </si>
  <si>
    <t>Arthur B. Reeve</t>
  </si>
  <si>
    <t>Guy Garrick</t>
  </si>
  <si>
    <t>The Gold of the Gods</t>
  </si>
  <si>
    <t>Constance Dunlap</t>
  </si>
  <si>
    <t>The Ear in the Wall</t>
  </si>
  <si>
    <t>The Treasure-Train</t>
  </si>
  <si>
    <t>The Social Gangster</t>
  </si>
  <si>
    <t>The Silent Bullet</t>
  </si>
  <si>
    <t>The Poisoned Pen</t>
  </si>
  <si>
    <t>The Film Mystery</t>
  </si>
  <si>
    <t>The Exploits of Elaine</t>
  </si>
  <si>
    <t>Firebrand Trevison</t>
  </si>
  <si>
    <t>Charles Alden Seltzer, Charles Alden Seltzer</t>
  </si>
  <si>
    <t>Drag Harlan</t>
  </si>
  <si>
    <t>Charles Alden Seltzer</t>
  </si>
  <si>
    <t>The War Terror</t>
  </si>
  <si>
    <t>Prince Zaleski</t>
  </si>
  <si>
    <t>M.P. Shiel</t>
  </si>
  <si>
    <t>Children of the Wind</t>
  </si>
  <si>
    <t>The Sky Pirate</t>
  </si>
  <si>
    <t>Garrett P. Serviss</t>
  </si>
  <si>
    <t>The Second Deluge</t>
  </si>
  <si>
    <t>The Moon Metal</t>
  </si>
  <si>
    <t>A Columbus of Space</t>
  </si>
  <si>
    <t>The Two-Gun Man</t>
  </si>
  <si>
    <t>The Ranchman</t>
  </si>
  <si>
    <t>The Coming of the Law</t>
  </si>
  <si>
    <t>The Boss of the Lazy Y</t>
  </si>
  <si>
    <t>Square Deal Sanderson</t>
  </si>
  <si>
    <t>The Trail to Yesterday</t>
  </si>
  <si>
    <t>The Trail Horde</t>
  </si>
  <si>
    <t>The Range Boss</t>
  </si>
  <si>
    <t>Shapes in the Fire. Being a Mid-Winters Nights Entertainment in Two Parts and an Interlude</t>
  </si>
  <si>
    <t>Edisons Conquest of Mars</t>
  </si>
  <si>
    <t>The Yellow Danger</t>
  </si>
  <si>
    <t>The Rajahs Sapphire</t>
  </si>
  <si>
    <t>The Purple Cloud</t>
  </si>
  <si>
    <t>The Man-Stealers</t>
  </si>
  <si>
    <t>The Lost Viol</t>
  </si>
  <si>
    <t>The Lord of the Sea</t>
  </si>
  <si>
    <t>The Last Miracle</t>
  </si>
  <si>
    <t>The Evil That Men Do</t>
  </si>
  <si>
    <t>Topper</t>
  </si>
  <si>
    <t>Thorne Smith</t>
  </si>
  <si>
    <t>The Stray Lamb</t>
  </si>
  <si>
    <t>The Night Life of the Gods</t>
  </si>
  <si>
    <t>The Glorious Pool</t>
  </si>
  <si>
    <t>The Bishops Jaegers</t>
  </si>
  <si>
    <t>Skin and Bones</t>
  </si>
  <si>
    <t>Rain in the Doorway</t>
  </si>
  <si>
    <t>Out O Luck. Biltmore Oswald Very Much at Sea</t>
  </si>
  <si>
    <t>Dreams End</t>
  </si>
  <si>
    <t>Did She Fall?</t>
  </si>
  <si>
    <t>Biltmore Oswald. The Diary of a Hapless Recruit</t>
  </si>
  <si>
    <t>Quo Vadis. A Narrative of the Time of Nero</t>
  </si>
  <si>
    <t>Turnabout</t>
  </si>
  <si>
    <t>Topper Takes a Trip</t>
  </si>
  <si>
    <t>Dick Merriwell Abroad</t>
  </si>
  <si>
    <t>Burt L. Standish</t>
  </si>
  <si>
    <t>Dick Merriwells Trap</t>
  </si>
  <si>
    <t>Dick Merriwells Pranks</t>
  </si>
  <si>
    <t>Frank Merriwell at Yale</t>
  </si>
  <si>
    <t>Frank Merriwells Alarm</t>
  </si>
  <si>
    <t>Frank Merriwell, Juniors, Golden Trail</t>
  </si>
  <si>
    <t>Frank Merriwell Down South</t>
  </si>
  <si>
    <t>Frank Merriwells Backers</t>
  </si>
  <si>
    <t>Frank Merriwells Athletes</t>
  </si>
  <si>
    <t>Frank Merriwells Bravery</t>
  </si>
  <si>
    <t>Frank Merriwells Cruise</t>
  </si>
  <si>
    <t>Frank Merriwells Chums</t>
  </si>
  <si>
    <t>Frank Merriwells Champions</t>
  </si>
  <si>
    <t>Frank Merriwells Races</t>
  </si>
  <si>
    <t>Frank Merriwells Limit</t>
  </si>
  <si>
    <t>Frank Merriwells Pursuit</t>
  </si>
  <si>
    <t>Frank Merriwells Nobility</t>
  </si>
  <si>
    <t>Frank Merriwells New Comedian</t>
  </si>
  <si>
    <t>Fred Fearnots Day</t>
  </si>
  <si>
    <t>Hal Standish</t>
  </si>
  <si>
    <t>Lefty Locke Pitcher-Manager</t>
  </si>
  <si>
    <t>Owen Clancys Happy Trail</t>
  </si>
  <si>
    <t>Frank Merriwells Triumph</t>
  </si>
  <si>
    <t>Frank Merriwells Son</t>
  </si>
  <si>
    <t>Frank Merriwells Reward</t>
  </si>
  <si>
    <t>Fred Fearnots New Ranch</t>
  </si>
  <si>
    <t>Frank Merriwells Return to Yale</t>
  </si>
  <si>
    <t>Halsey &amp; Co</t>
  </si>
  <si>
    <t>H.K. Shackleford</t>
  </si>
  <si>
    <t>Fred Fearnots Revenge</t>
  </si>
  <si>
    <t>Ben Hur. A Tale of the Christ</t>
  </si>
  <si>
    <t>The Fair God. Or The Last of the Tzins: A Tale of the Conquest of Mexico</t>
  </si>
  <si>
    <t>The Prince of India. Or Why Constantinople Fell</t>
  </si>
  <si>
    <t>Midnight House</t>
  </si>
  <si>
    <t>Wax</t>
  </si>
  <si>
    <t>Step in the Dark</t>
  </si>
  <si>
    <t>Some Must Watch</t>
  </si>
  <si>
    <t>She Faded into Air</t>
  </si>
  <si>
    <t>Put Out the Light</t>
  </si>
  <si>
    <t>The Unwilling Vestal. A Tale of Rome Under the Caesars</t>
  </si>
  <si>
    <t>Edward Lucas White</t>
  </si>
  <si>
    <t>Lukundoo and Other Stories</t>
  </si>
  <si>
    <t>Andivius Hedulio. Adventures of a Roman Nobleman in the Days of the Empire</t>
  </si>
  <si>
    <t>While She Sleeps</t>
  </si>
  <si>
    <t>The Man Who Loved Lions</t>
  </si>
  <si>
    <t>The Third Eye</t>
  </si>
  <si>
    <t>The First Time He Died</t>
  </si>
  <si>
    <t>They See in Darkness</t>
  </si>
  <si>
    <t>The Elephant Never Forgets</t>
  </si>
  <si>
    <t>A Broken Memory</t>
  </si>
  <si>
    <t>A Daughter of Israel</t>
  </si>
  <si>
    <t>A Crime on Canvas</t>
  </si>
  <si>
    <t>A Clue in Wax</t>
  </si>
  <si>
    <t>A Front of Brass</t>
  </si>
  <si>
    <t>A Fatal Dose</t>
  </si>
  <si>
    <t>A Shadowed Love</t>
  </si>
  <si>
    <t>A Royal Wrong</t>
  </si>
  <si>
    <t>A Queen of the Stage</t>
  </si>
  <si>
    <t>A Mummers Throne</t>
  </si>
  <si>
    <t>A Golden Argosy</t>
  </si>
  <si>
    <t>Ambitions Slave</t>
  </si>
  <si>
    <t>Queen of Hearts</t>
  </si>
  <si>
    <t>Netta</t>
  </si>
  <si>
    <t>Powers of Darkness</t>
  </si>
  <si>
    <t>Paul Quentin</t>
  </si>
  <si>
    <t>On the Night Express</t>
  </si>
  <si>
    <t>Naboths Vineyard</t>
  </si>
  <si>
    <t>My Lady Bountiful</t>
  </si>
  <si>
    <t>In Trust</t>
  </si>
  <si>
    <t>Hard Pressed</t>
  </si>
  <si>
    <t>Gipsy Tales</t>
  </si>
  <si>
    <t>Found Dead</t>
  </si>
  <si>
    <t>Craven Fortune</t>
  </si>
  <si>
    <t>By Order of the League</t>
  </si>
  <si>
    <t>Blackmail!</t>
  </si>
  <si>
    <t>The Green Bungalow</t>
  </si>
  <si>
    <t>The Case for the Crown</t>
  </si>
  <si>
    <t>The Cardinal Moth. Or The Accused Orchid</t>
  </si>
  <si>
    <t>The Blue Daffodil</t>
  </si>
  <si>
    <t>Secret of the River</t>
  </si>
  <si>
    <t>Real Dramas. Being Some Leaves from the Notebook of a Late Theatrical Agent</t>
  </si>
  <si>
    <t>The Devils Advocate</t>
  </si>
  <si>
    <t>The Day. Or The Passing of a Throne</t>
  </si>
  <si>
    <t>The Crimson Blind</t>
  </si>
  <si>
    <t>The Councillors of Falconhoe</t>
  </si>
  <si>
    <t>The Corner House</t>
  </si>
  <si>
    <t>The Gentle Buccaneers</t>
  </si>
  <si>
    <t>The Five Knots</t>
  </si>
  <si>
    <t>The Ends of Justice</t>
  </si>
  <si>
    <t>The Edge of the Sword</t>
  </si>
  <si>
    <t>The Doom of London</t>
  </si>
  <si>
    <t>The Honour of His House</t>
  </si>
  <si>
    <t>The Grey Woman</t>
  </si>
  <si>
    <t>The Golden Rose</t>
  </si>
  <si>
    <t>The Golden Bat</t>
  </si>
  <si>
    <t>The Island of Shadows</t>
  </si>
  <si>
    <t>The House on the River</t>
  </si>
  <si>
    <t>The House of the Schemers</t>
  </si>
  <si>
    <t>The House of Mammon</t>
  </si>
  <si>
    <t>The Lonely Bride</t>
  </si>
  <si>
    <t>The Leopards Spots</t>
  </si>
  <si>
    <t>The Law of the Land</t>
  </si>
  <si>
    <t>The King Diamond</t>
  </si>
  <si>
    <t>The Lady in Blue</t>
  </si>
  <si>
    <t>The Price of Silence</t>
  </si>
  <si>
    <t>The Phantom Car</t>
  </si>
  <si>
    <t>The Old Secretaire</t>
  </si>
  <si>
    <t>The Nether Millstone</t>
  </si>
  <si>
    <t>The Mystery of the Ravenspurs</t>
  </si>
  <si>
    <t>The Mystery of the Four Fingers</t>
  </si>
  <si>
    <t>The Mystery of Room 75</t>
  </si>
  <si>
    <t>The Mystery of Crocksands</t>
  </si>
  <si>
    <t>The Midnight Guest. A Detective Story</t>
  </si>
  <si>
    <t>The Master Criminal</t>
  </si>
  <si>
    <t>The Man Who Was Two</t>
  </si>
  <si>
    <t>The Man Called Gilray</t>
  </si>
  <si>
    <t>The Lord of the Manor</t>
  </si>
  <si>
    <t>All Hallows Eve</t>
  </si>
  <si>
    <t>Charles Williams</t>
  </si>
  <si>
    <t>Tregarthens Wife. A Cornish Story</t>
  </si>
  <si>
    <t>The Yellow Face</t>
  </si>
  <si>
    <t>The Wings of Victory</t>
  </si>
  <si>
    <t>The White Glove</t>
  </si>
  <si>
    <t>The Weight of the Crown</t>
  </si>
  <si>
    <t>The Turn of the Tide</t>
  </si>
  <si>
    <t>The Sundial</t>
  </si>
  <si>
    <t>The Slave of Silence</t>
  </si>
  <si>
    <t>The Silver Stream. An Idyl of the Wye</t>
  </si>
  <si>
    <t>The Shadow of the Dead Hand</t>
  </si>
  <si>
    <t>The Sentence of the Court</t>
  </si>
  <si>
    <t>The Romance of the Secret Service Fund</t>
  </si>
  <si>
    <t>The Secret of the Sands</t>
  </si>
  <si>
    <t>The Scales of Justice</t>
  </si>
  <si>
    <t>The Salt of the Earth</t>
  </si>
  <si>
    <t>The Riddle of the Rail</t>
  </si>
  <si>
    <t>The Pigeon House</t>
  </si>
  <si>
    <t>The Man with the Clubfoot</t>
  </si>
  <si>
    <t>The Mystery of the Gold Box</t>
  </si>
  <si>
    <t>The Fox Prowls</t>
  </si>
  <si>
    <t>The Crouching Beast</t>
  </si>
  <si>
    <t>The Place of the Lion</t>
  </si>
  <si>
    <t>War in Heaven</t>
  </si>
  <si>
    <t>The Greater Trumps</t>
  </si>
  <si>
    <t>Shadows of Ecstasy</t>
  </si>
  <si>
    <t>Many Dimensions</t>
  </si>
  <si>
    <t>Descent into Hell</t>
  </si>
  <si>
    <t>The Red Mass</t>
  </si>
  <si>
    <t>The Yellow Streak</t>
  </si>
  <si>
    <t>Inside the Lines</t>
  </si>
  <si>
    <t>Earl Derr Biggers, Robert Welles Ritchie</t>
  </si>
  <si>
    <t>Six-Gun Gorilla</t>
  </si>
  <si>
    <t>The Return of Clubfoot</t>
  </si>
  <si>
    <t>Alls Well That Ends Well</t>
  </si>
  <si>
    <t>The Tragedie of Othello, the Moore of Venice</t>
  </si>
  <si>
    <t>The Tragedie of Macbeth</t>
  </si>
  <si>
    <t>The Tragedie of Anthony and Cleopatra</t>
  </si>
  <si>
    <t>The Taming of the Shrew</t>
  </si>
  <si>
    <t>The Merry Wives of Windsor</t>
  </si>
  <si>
    <t>The Merchant of Venice</t>
  </si>
  <si>
    <t>The Life of Timon of Athens</t>
  </si>
  <si>
    <t>The Life of King Henry the Fifth</t>
  </si>
  <si>
    <t>The History of Troilus and Cressida</t>
  </si>
  <si>
    <t>The Famous History of the Life of King Henry the Eighth</t>
  </si>
  <si>
    <t>Pericles, Prince of Tyre</t>
  </si>
  <si>
    <t>Much adoe about Nothing</t>
  </si>
  <si>
    <t>Measure for Measure</t>
  </si>
  <si>
    <t>King Richard the Second</t>
  </si>
  <si>
    <t>Cymbeline</t>
  </si>
  <si>
    <t>Hamlet, Prince of Denmark</t>
  </si>
  <si>
    <t>As You Like It</t>
  </si>
  <si>
    <t>A Midsummer Nights Dream</t>
  </si>
  <si>
    <t>The Moonstone</t>
  </si>
  <si>
    <t>Linnet. A Romance</t>
  </si>
  <si>
    <t>An African Millionaire. Episodes in the Life of the Illustrious Colonel Clay</t>
  </si>
  <si>
    <t>Work. A Story of Experience</t>
  </si>
  <si>
    <t>Rose in Bloom</t>
  </si>
  <si>
    <t>Jos Boys and How They Turned Out</t>
  </si>
  <si>
    <t>Jack and Jill. A Village Story</t>
  </si>
  <si>
    <t>Flower Fables</t>
  </si>
  <si>
    <t>Eight Cousins. Or, The Aunt-Hill</t>
  </si>
  <si>
    <t>An Old-Fashioned Girl</t>
  </si>
  <si>
    <t>A Modern Cinderella. Or, The Little Old Show and Other Stories</t>
  </si>
  <si>
    <t>Venus and Adonis</t>
  </si>
  <si>
    <t>Two Gentlemen of Verona</t>
  </si>
  <si>
    <t>Twelfth Night, or, What You Will</t>
  </si>
  <si>
    <t>The Winters Tale</t>
  </si>
  <si>
    <t>The Tragedy of Titus Andronicus</t>
  </si>
  <si>
    <t>The Tragedy of Romeo and Juliet</t>
  </si>
  <si>
    <t>The Tragedy of King Lear</t>
  </si>
  <si>
    <t>The Tragedy of Julius Caesar</t>
  </si>
  <si>
    <t>Under the Lilacs</t>
  </si>
  <si>
    <t>The Tragedy of Coriolanus</t>
  </si>
  <si>
    <t>Apache Gold. A Story of the Strange Southwest</t>
  </si>
  <si>
    <t>Joseph A. Altsheler</t>
  </si>
  <si>
    <t>The Confessions of Saint Augustine</t>
  </si>
  <si>
    <t>A Second Home</t>
  </si>
  <si>
    <t>The Romance of Lust. A Classic Victorian Erotic Novel</t>
  </si>
  <si>
    <t>Honorine</t>
  </si>
  <si>
    <t>Domestic Peace</t>
  </si>
  <si>
    <t>At the Sign of the Cat and Racket</t>
  </si>
  <si>
    <t>The Girl with the Golden Eyes</t>
  </si>
  <si>
    <t>Ferragus. Chief of the Devorants</t>
  </si>
  <si>
    <t>Eugenie Grandet</t>
  </si>
  <si>
    <t>Lady Eleanor. Lawbreaker</t>
  </si>
  <si>
    <t>Robert Barr</t>
  </si>
  <si>
    <t>The Chouans</t>
  </si>
  <si>
    <t>Colonel Chabert</t>
  </si>
  <si>
    <t>The Country Doctor</t>
  </si>
  <si>
    <t>The Ball at Sceaux</t>
  </si>
  <si>
    <t>Sarrasine</t>
  </si>
  <si>
    <t>Louis Lambert</t>
  </si>
  <si>
    <t>An Old Maid</t>
  </si>
  <si>
    <t>A Start in Life</t>
  </si>
  <si>
    <t>Cousin Pons</t>
  </si>
  <si>
    <t>Tekla. A Romance of Love and War</t>
  </si>
  <si>
    <t>Over the Border. A Romance</t>
  </si>
  <si>
    <t>Cardillac</t>
  </si>
  <si>
    <t>A Chicago Princess</t>
  </si>
  <si>
    <t>Vendetta</t>
  </si>
  <si>
    <t>Ursula</t>
  </si>
  <si>
    <t>The Village Rector</t>
  </si>
  <si>
    <t>The Secrets of the Princesse de Cadignan</t>
  </si>
  <si>
    <t>The Marriage Contract</t>
  </si>
  <si>
    <t>The Lily of the Valley</t>
  </si>
  <si>
    <t>The Duchesse de Langeais</t>
  </si>
  <si>
    <t>Beatrix</t>
  </si>
  <si>
    <t>Modeste Mignon</t>
  </si>
  <si>
    <t>Queen Zixi of Ix. Or, The Story of the Magic Cloak</t>
  </si>
  <si>
    <t>Ozma of Oz</t>
  </si>
  <si>
    <t>Mother Goose in Prose</t>
  </si>
  <si>
    <t>John Dough and the Cherub</t>
  </si>
  <si>
    <t>Glinda of Oz</t>
  </si>
  <si>
    <t>Dorothy and the Wizard in Oz</t>
  </si>
  <si>
    <t>Daughters of Destiny</t>
  </si>
  <si>
    <t>The Fate of a Crown</t>
  </si>
  <si>
    <t>Sam Steeles Adventures on Land and Sea</t>
  </si>
  <si>
    <t>Sam Steeles Adventures in Panama</t>
  </si>
  <si>
    <t>Peter Pan</t>
  </si>
  <si>
    <t>J.M. Barrie</t>
  </si>
  <si>
    <t>Young Lord Stranleigh</t>
  </si>
  <si>
    <t>The Victors. A Romance of Yesterday Morning and This Afternoon</t>
  </si>
  <si>
    <t>The Mutable Many</t>
  </si>
  <si>
    <t>The Measure of the Rule</t>
  </si>
  <si>
    <t>The Emerald City of Oz</t>
  </si>
  <si>
    <t>The Boy Fortune Hunters in the South Seas</t>
  </si>
  <si>
    <t>The Boy Fortune Hunters in Egypt</t>
  </si>
  <si>
    <t>The Boy Fortune Hunters in China</t>
  </si>
  <si>
    <t>Sky Island</t>
  </si>
  <si>
    <t>Equality</t>
  </si>
  <si>
    <t>Edward Bellamy</t>
  </si>
  <si>
    <t>Dr. Heidenhoffs Process</t>
  </si>
  <si>
    <t>The Laslett Affair</t>
  </si>
  <si>
    <t>Harold Begbie</t>
  </si>
  <si>
    <t>The Wonderful Wizard of Oz</t>
  </si>
  <si>
    <t>The Tin Woodman of Oz</t>
  </si>
  <si>
    <t>The Sea Fairies</t>
  </si>
  <si>
    <t>The Scarecrow of Oz</t>
  </si>
  <si>
    <t>The Road to Oz</t>
  </si>
  <si>
    <t>The Patchwork Girl of Oz</t>
  </si>
  <si>
    <t>The Master Key. An Electrical Fairy Tale</t>
  </si>
  <si>
    <t>The Marvellous Land of Oz</t>
  </si>
  <si>
    <t>The Magic of Oz</t>
  </si>
  <si>
    <t>The Lost Princess of Oz</t>
  </si>
  <si>
    <t>The Life and Adventures of Santa Claus</t>
  </si>
  <si>
    <t>The Last Egyptian. A Romance of the Nile</t>
  </si>
  <si>
    <t>The Enchanted Island of Yew</t>
  </si>
  <si>
    <t>An Act in a Backwater</t>
  </si>
  <si>
    <t>E.F. Benson</t>
  </si>
  <si>
    <t>The Duke of Stockbridge. A Romance of Shays Rebellion</t>
  </si>
  <si>
    <t>Miss Ludingtons Sister</t>
  </si>
  <si>
    <t>Looking Backward. 20001887</t>
  </si>
  <si>
    <t>The Countess of Lowndes Square and Other Stories</t>
  </si>
  <si>
    <t>The Challoners</t>
  </si>
  <si>
    <t>The Blotting Book</t>
  </si>
  <si>
    <t>The Babe, B.A</t>
  </si>
  <si>
    <t>The Angel of Pain</t>
  </si>
  <si>
    <t>Scarlet and Hyssop. A Novel</t>
  </si>
  <si>
    <t>Queen Lucia</t>
  </si>
  <si>
    <t>More Spook Stories</t>
  </si>
  <si>
    <t>Mammon and Co</t>
  </si>
  <si>
    <t>Dodos Daughter. A Sequel to Dodo</t>
  </si>
  <si>
    <t>Dodo Wonders</t>
  </si>
  <si>
    <t>Dodo. A Detail of the Day</t>
  </si>
  <si>
    <t>David Blaize</t>
  </si>
  <si>
    <t>David Blaize and the Blue Door</t>
  </si>
  <si>
    <t>Arundel</t>
  </si>
  <si>
    <t>Daisys Aunt</t>
  </si>
  <si>
    <t>An Autumn Sowing</t>
  </si>
  <si>
    <t>The Vintage. A Romance of the Greek War of Independence</t>
  </si>
  <si>
    <t>The Rubicon</t>
  </si>
  <si>
    <t>The Relentless City</t>
  </si>
  <si>
    <t>The Judgment Books. A Story</t>
  </si>
  <si>
    <t>The House of Defence</t>
  </si>
  <si>
    <t>The Freaks of Mayfair</t>
  </si>
  <si>
    <t>The Impostor</t>
  </si>
  <si>
    <t>Harold Bindloss</t>
  </si>
  <si>
    <t>Up and Down</t>
  </si>
  <si>
    <t>Thorley Weir</t>
  </si>
  <si>
    <t>The Cattle-Barons Daughter</t>
  </si>
  <si>
    <t>The Lone Hand</t>
  </si>
  <si>
    <t>Winston of the Prairie</t>
  </si>
  <si>
    <t>The Lute Player</t>
  </si>
  <si>
    <t>Brandon of the Engineers</t>
  </si>
  <si>
    <t>Blakes Burden</t>
  </si>
  <si>
    <t>Alton of Somasco</t>
  </si>
  <si>
    <t>The Dust of Conflict</t>
  </si>
  <si>
    <t>The Dark Road</t>
  </si>
  <si>
    <t>Carmens Messenger</t>
  </si>
  <si>
    <t>The Broken Trail</t>
  </si>
  <si>
    <t>Masters of the Wheat-Lands</t>
  </si>
  <si>
    <t>In the Misty Seas. A Story of the Sealers of Behring Strait</t>
  </si>
  <si>
    <t>Hawtreys Deputy</t>
  </si>
  <si>
    <t>The Intriguers</t>
  </si>
  <si>
    <t>Larry of Lonesome Lake</t>
  </si>
  <si>
    <t>Ranching for Sylvia</t>
  </si>
  <si>
    <t>Partners of the Out-Trail</t>
  </si>
  <si>
    <t>Thurston of Orchard Valley</t>
  </si>
  <si>
    <t>The Protector</t>
  </si>
  <si>
    <t>The Wilderness Mine</t>
  </si>
  <si>
    <t>Prescott of Saskatchewan</t>
  </si>
  <si>
    <t>Old Friends an New Fancies. An Imaginary Sequel to the Novels of Jane Austen</t>
  </si>
  <si>
    <t>Sybil G. Brinton</t>
  </si>
  <si>
    <t>The Bull Moose</t>
  </si>
  <si>
    <t>Ridgwell Cullum</t>
  </si>
  <si>
    <t>Through the Looking-Glass</t>
  </si>
  <si>
    <t>The Nursery Alice</t>
  </si>
  <si>
    <t>Sylvie and Bruno Concluded</t>
  </si>
  <si>
    <t>Sylvie and Bruno</t>
  </si>
  <si>
    <t>Alices Adventures in Wonderland</t>
  </si>
  <si>
    <t>The Sea-Gull. A Play In Four Acts</t>
  </si>
  <si>
    <t>Anton Pavlovich Chekhov</t>
  </si>
  <si>
    <t>The Wife and Other Stories</t>
  </si>
  <si>
    <t>The Schoolmaster and Other Stories</t>
  </si>
  <si>
    <t>The Party and Other Stories</t>
  </si>
  <si>
    <t>The Lady With The Dog and Other Stories</t>
  </si>
  <si>
    <t>The Horse-Stealers and Other Stories</t>
  </si>
  <si>
    <t>The Duel and Other Stories</t>
  </si>
  <si>
    <t>The Darling and Other Stories</t>
  </si>
  <si>
    <t>The Cooks Wedding and Other Stories</t>
  </si>
  <si>
    <t>The Chorus Girl and Other Stories</t>
  </si>
  <si>
    <t>The Bishop and Other Stories</t>
  </si>
  <si>
    <t>Love and Other Stories</t>
  </si>
  <si>
    <t>The History of Don Quixote</t>
  </si>
  <si>
    <t>The Black Monk and Other Stories</t>
  </si>
  <si>
    <t>The Cherry Orchard</t>
  </si>
  <si>
    <t>The Three Sisters</t>
  </si>
  <si>
    <t>Uncle Vanya. Scenes from Country Life in Four Acts</t>
  </si>
  <si>
    <t>The Club of Queer Trades</t>
  </si>
  <si>
    <t>The Ball and The Cross</t>
  </si>
  <si>
    <t>Storm King Banner</t>
  </si>
  <si>
    <t>The Crimson Sign</t>
  </si>
  <si>
    <t>Glen of the High North</t>
  </si>
  <si>
    <t>The Stumbling Shepherd</t>
  </si>
  <si>
    <t>The Red Ranger</t>
  </si>
  <si>
    <t>The Master Revenge</t>
  </si>
  <si>
    <t>The Girl at Bullet Lake</t>
  </si>
  <si>
    <t>Under Sealed Orders</t>
  </si>
  <si>
    <t>The Touch of Abner</t>
  </si>
  <si>
    <t>Rod of the Lone Patrol</t>
  </si>
  <si>
    <t>The Kings Arrow. A Tale of the United Empire Loyalists</t>
  </si>
  <si>
    <t>Jess of the Rebel Trail</t>
  </si>
  <si>
    <t>The Trail of the Golden Horn</t>
  </si>
  <si>
    <t>The Frontiersman. A Tale of the Yukon</t>
  </si>
  <si>
    <t>The Unknown Wrestler</t>
  </si>
  <si>
    <t>No Thoroughfare</t>
  </si>
  <si>
    <t>A House to Let</t>
  </si>
  <si>
    <t>Charles Dickens, Wilkie Collins, Elizabeth Gaskell, Adelaide Ann Procter</t>
  </si>
  <si>
    <t>The Lazy Tour of Two Idle Apprentices</t>
  </si>
  <si>
    <t>Wilkie Collins, Charles Dickens</t>
  </si>
  <si>
    <t>Athabasca Bill. A Tale of the Far West</t>
  </si>
  <si>
    <t>Bessie Marchant</t>
  </si>
  <si>
    <t>Tales of Unrest</t>
  </si>
  <si>
    <t>The Arrow of Gold. A Story Between Two Notes</t>
  </si>
  <si>
    <t>Tales of Hearsay</t>
  </si>
  <si>
    <t>Chance. A Tale in Two Parts</t>
  </si>
  <si>
    <t>Almayers Folly. A Story of an Eastern River</t>
  </si>
  <si>
    <t>An Outcast of the Islands</t>
  </si>
  <si>
    <t>The End of the Tether</t>
  </si>
  <si>
    <t>Within the Tides. Tales</t>
  </si>
  <si>
    <t>Twixt Land &amp;amp; Sea Tales</t>
  </si>
  <si>
    <t>The Point of Honor. A Military Tale</t>
  </si>
  <si>
    <t>Tetherstones</t>
  </si>
  <si>
    <t>The Life, Adventures and Piracies of the Famous Captain Singleton</t>
  </si>
  <si>
    <t>The Life and Adventures of Robinson Crusoe</t>
  </si>
  <si>
    <t>The Further Adventures of Robinson Crusoe</t>
  </si>
  <si>
    <t>The Fortunes and Misfortunes of the Famous Moll Flanders</t>
  </si>
  <si>
    <t>On the Origin of Species by Means of Natural Selection. Or, The Preservation of Favoured Races in the Struggle for Life</t>
  </si>
  <si>
    <t>Charles Darwin</t>
  </si>
  <si>
    <t>The Inheritors. An Extravagant Story</t>
  </si>
  <si>
    <t>Joseph Conrad, Ford Madox Hueffer</t>
  </si>
  <si>
    <t>Romance. A Novel</t>
  </si>
  <si>
    <t>The Mudfog and Other Sketches</t>
  </si>
  <si>
    <t>Children Stories</t>
  </si>
  <si>
    <t>Barnaby Rudge. A Tale of the Riots of Eighty</t>
  </si>
  <si>
    <t>The Safety Curtain and Other Stories</t>
  </si>
  <si>
    <t>Master Humphreys Clock</t>
  </si>
  <si>
    <t>The Brothers Karamazov</t>
  </si>
  <si>
    <t>Fyodor Mikhailovich Dostoevsky</t>
  </si>
  <si>
    <t>Crime and Punishment</t>
  </si>
  <si>
    <t>The House of the Dead. Or, Prison Life in Siberia</t>
  </si>
  <si>
    <t>Short Stories</t>
  </si>
  <si>
    <t>Notes from the Underground</t>
  </si>
  <si>
    <t>The Haunted Man and the Ghosts Bargain</t>
  </si>
  <si>
    <t>The Battle of Life. A Love Story</t>
  </si>
  <si>
    <t>Some Christmas Stories</t>
  </si>
  <si>
    <t>Sketches of Young Gentlemen</t>
  </si>
  <si>
    <t>Sketches of Young Couples</t>
  </si>
  <si>
    <t>The Gambler</t>
  </si>
  <si>
    <t>Poor Folk</t>
  </si>
  <si>
    <t>The Permanent Husband</t>
  </si>
  <si>
    <t>Uncles Dream</t>
  </si>
  <si>
    <t>The Idiot</t>
  </si>
  <si>
    <t>The Companions of Jehu</t>
  </si>
  <si>
    <t>The Black Tulip</t>
  </si>
  <si>
    <t>Ten Years Later</t>
  </si>
  <si>
    <t>Louise de la Valliere</t>
  </si>
  <si>
    <t>Chicot the Jester</t>
  </si>
  <si>
    <t>Captain Paul</t>
  </si>
  <si>
    <t>The Forty-Five Guardsmen</t>
  </si>
  <si>
    <t>The Queens Necklace</t>
  </si>
  <si>
    <t>The Man in the Iron Mask</t>
  </si>
  <si>
    <t>The Three Musketeers</t>
  </si>
  <si>
    <t>The Regents Daughter</t>
  </si>
  <si>
    <t>The Corsican Brothers</t>
  </si>
  <si>
    <t>The Wolf-Leader</t>
  </si>
  <si>
    <t>The Vicomte de Bragelonne</t>
  </si>
  <si>
    <t>The Countess of Charny. Or, The Execution of King Louis XVI</t>
  </si>
  <si>
    <t>The Hero of the People. A Historical Romance of Love, Liberty and Loyalty</t>
  </si>
  <si>
    <t>The Mesmerists Victim</t>
  </si>
  <si>
    <t>Silas Marner. The Weaver of Raveloe</t>
  </si>
  <si>
    <t>Middlemarch</t>
  </si>
  <si>
    <t>Adam Bede</t>
  </si>
  <si>
    <t>The Royal Life Guard. A Historical Romance of the Suppression of the French Monarchy</t>
  </si>
  <si>
    <t>Twenty Years After</t>
  </si>
  <si>
    <t>Sharing Her Crime. A Novel</t>
  </si>
  <si>
    <t>May Agnes Fleming</t>
  </si>
  <si>
    <t>One Nights Mystery. A Novel</t>
  </si>
  <si>
    <t>Magdalens Vow</t>
  </si>
  <si>
    <t>Edith Percival. A Novel</t>
  </si>
  <si>
    <t>Carried by Storm. A Novel</t>
  </si>
  <si>
    <t>A Mad Marriage. A Novel</t>
  </si>
  <si>
    <t>A Changed Heart. A Novel</t>
  </si>
  <si>
    <t>Bardell v. Pickwick</t>
  </si>
  <si>
    <t>Percy Fitzgerald</t>
  </si>
  <si>
    <t>Tomahawk Rights</t>
  </si>
  <si>
    <t>Hal G. Evarts</t>
  </si>
  <si>
    <t>The Shaggy Legion</t>
  </si>
  <si>
    <t>Fur Brigade. A Story of the Trappers of the Early West</t>
  </si>
  <si>
    <t>The Fighting-Slogan</t>
  </si>
  <si>
    <t>The Possessed. Or, The Devils</t>
  </si>
  <si>
    <t>Sir Noels Heir. A Novel</t>
  </si>
  <si>
    <t>The Actress Daughter. A Novel</t>
  </si>
  <si>
    <t>Murder of the Nineth Baronet</t>
  </si>
  <si>
    <t>Murder in Four Degrees</t>
  </si>
  <si>
    <t>The Midnight Queen</t>
  </si>
  <si>
    <t>The Gypsy Queens Vow</t>
  </si>
  <si>
    <t>Sea Fog</t>
  </si>
  <si>
    <t>The Borgia Cabinet</t>
  </si>
  <si>
    <t>The Bedford Row Mystery</t>
  </si>
  <si>
    <t>The Kang-He Vase</t>
  </si>
  <si>
    <t>The Charing Cross Mystery</t>
  </si>
  <si>
    <t>The Cartwright Gardens Murder</t>
  </si>
  <si>
    <t>The Solution of a Mystery</t>
  </si>
  <si>
    <t>Where Highways Cross</t>
  </si>
  <si>
    <t>The Shanty Sled</t>
  </si>
  <si>
    <t>The Obeah Murders</t>
  </si>
  <si>
    <t>The Mill House Murder</t>
  </si>
  <si>
    <t>Household Tales</t>
  </si>
  <si>
    <t>Fairy Tales</t>
  </si>
  <si>
    <t>Faust. A tragedy</t>
  </si>
  <si>
    <t>A Pair of Blue Eyes. A Novel</t>
  </si>
  <si>
    <t>A Laodicean. A Story of To-Day</t>
  </si>
  <si>
    <t>A Group of Noble Dames</t>
  </si>
  <si>
    <t>Desperate Remedies. A Novel</t>
  </si>
  <si>
    <t>Jude the Obscure</t>
  </si>
  <si>
    <t>Far from the Madding Crowd</t>
  </si>
  <si>
    <t>The Hand of Ethelberta. A Comedy in Chapters</t>
  </si>
  <si>
    <t>Two on a Tower. A Romance</t>
  </si>
  <si>
    <t>The Woodlanders</t>
  </si>
  <si>
    <t>The Well-Beloved. A Sketch of a Temperament</t>
  </si>
  <si>
    <t>The Trumpet-Major</t>
  </si>
  <si>
    <t>The Return of the Native</t>
  </si>
  <si>
    <t>Doctor Grimshawes Secret. A Romance</t>
  </si>
  <si>
    <t>The Argonauts of North Liberty</t>
  </si>
  <si>
    <t>Bret Harte</t>
  </si>
  <si>
    <t>Under the Greenwood Tree. A Rural Painting of the Dutch School</t>
  </si>
  <si>
    <t>Fanshawe</t>
  </si>
  <si>
    <t>The Blithedale Romance</t>
  </si>
  <si>
    <t>Tanglewood Tales</t>
  </si>
  <si>
    <t>Septimius Felton. Or, The Elixir of Life</t>
  </si>
  <si>
    <t>Mosses from an Old Manse and Other Stories</t>
  </si>
  <si>
    <t>The Snow-Image and Other Tales</t>
  </si>
  <si>
    <t>The House of the Seven Gables</t>
  </si>
  <si>
    <t>The Scarlet Letter</t>
  </si>
  <si>
    <t>The Marble Faun. Or, The Romance of Monte Beni</t>
  </si>
  <si>
    <t>The Dolliver Romance</t>
  </si>
  <si>
    <t>Embarrassments</t>
  </si>
  <si>
    <t>The Iliad</t>
  </si>
  <si>
    <t>Kerry</t>
  </si>
  <si>
    <t>Grace Livingston Hill</t>
  </si>
  <si>
    <t>Brentwood</t>
  </si>
  <si>
    <t>North of 36</t>
  </si>
  <si>
    <t>Emerson Hough</t>
  </si>
  <si>
    <t>Confidence</t>
  </si>
  <si>
    <t>A Passionate Pilgrim</t>
  </si>
  <si>
    <t>A London Life and Other Tales</t>
  </si>
  <si>
    <t>The Odyssey</t>
  </si>
  <si>
    <t>Roderick Hudson</t>
  </si>
  <si>
    <t>The Tragic Muse</t>
  </si>
  <si>
    <t>The Spoils of Poynton</t>
  </si>
  <si>
    <t>The Sacred Fount</t>
  </si>
  <si>
    <t>The Reverberator</t>
  </si>
  <si>
    <t>The Real Thing and Other Tales</t>
  </si>
  <si>
    <t>The Golden Bowl</t>
  </si>
  <si>
    <t>The Finer Grain</t>
  </si>
  <si>
    <t>The Europeans</t>
  </si>
  <si>
    <t>The Bostonians. A Novel</t>
  </si>
  <si>
    <t>The Beast in the Jungle</t>
  </si>
  <si>
    <t>The Awkward Age</t>
  </si>
  <si>
    <t>The Author of Beltraffio</t>
  </si>
  <si>
    <t>The Aspern Papers</t>
  </si>
  <si>
    <t>The American</t>
  </si>
  <si>
    <t>Some Short Stories</t>
  </si>
  <si>
    <t>Madame de Mauves</t>
  </si>
  <si>
    <t>Lady Barbarina and Other Tales</t>
  </si>
  <si>
    <t>Italian Hours</t>
  </si>
  <si>
    <t>What Maisie Knew</t>
  </si>
  <si>
    <t>Indian Tales</t>
  </si>
  <si>
    <t>Murder in Piccadilly</t>
  </si>
  <si>
    <t>Charles Kingston</t>
  </si>
  <si>
    <t>Washington Square</t>
  </si>
  <si>
    <t>The Wings of the Dove</t>
  </si>
  <si>
    <t>Soldier Stories</t>
  </si>
  <si>
    <t>Plain Tales from the Hills</t>
  </si>
  <si>
    <t>Just So Stories</t>
  </si>
  <si>
    <t>The Phantom Rickshaw and Other Ghost Stories</t>
  </si>
  <si>
    <t>The Light That Failed</t>
  </si>
  <si>
    <t>Stalky &amp; Co</t>
  </si>
  <si>
    <t>Soldiers Three</t>
  </si>
  <si>
    <t>Puck of Pooks Hill</t>
  </si>
  <si>
    <t>The Story of the Gadsby</t>
  </si>
  <si>
    <t>The Second Jungle Book</t>
  </si>
  <si>
    <t>Under the Deodars</t>
  </si>
  <si>
    <t>Slanes Long Shots</t>
  </si>
  <si>
    <t>Opowieści niezwykłe</t>
  </si>
  <si>
    <t>Jerzy Salamon</t>
  </si>
  <si>
    <t>Literatura::Opowiadania Literatura::Dla dorosłych</t>
  </si>
  <si>
    <t>Anna Karenina. Roman</t>
  </si>
  <si>
    <t>Lew N. Tolstoi</t>
  </si>
  <si>
    <t>Die Schatzinsel. Roman</t>
  </si>
  <si>
    <t>The Comedy of Errors</t>
  </si>
  <si>
    <t>Loves Labours Lost</t>
  </si>
  <si>
    <t>Das Bildnis des Dorian Gray</t>
  </si>
  <si>
    <t>Der Findling</t>
  </si>
  <si>
    <t>Die Abenteuer Tom Sawyers</t>
  </si>
  <si>
    <t>Herr und Knecht</t>
  </si>
  <si>
    <t>Fighting Stars</t>
  </si>
  <si>
    <t>The Second Part of Henry the Fourth</t>
  </si>
  <si>
    <t>The Tempest</t>
  </si>
  <si>
    <t>The Life and Death of King John</t>
  </si>
  <si>
    <t>The Third Part of King Henry the Sixth</t>
  </si>
  <si>
    <t>The Second Part of King Henry the Sixth</t>
  </si>
  <si>
    <t>The First Part of King Henry the Sixth</t>
  </si>
  <si>
    <t>The First Part of Henry the Fourth</t>
  </si>
  <si>
    <t>Der Doppelgänger</t>
  </si>
  <si>
    <t>Fjodor M. Dostojewski</t>
  </si>
  <si>
    <t>Alices Abenteuer im Wunderland</t>
  </si>
  <si>
    <t>Alicja w krainie lodu</t>
  </si>
  <si>
    <t>Arkadia</t>
  </si>
  <si>
    <t>Justyna Spandel</t>
  </si>
  <si>
    <t>Śpiew skamieniałej duszy</t>
  </si>
  <si>
    <t xml:space="preserve"> Sebastian Post</t>
  </si>
  <si>
    <t>Fatalne Jaja</t>
  </si>
  <si>
    <t>Podstawy konstrukcji maszyn Tom 3</t>
  </si>
  <si>
    <t>Der Weihnachtsabend</t>
  </si>
  <si>
    <t>Albert Savarus</t>
  </si>
  <si>
    <t>Better Dead</t>
  </si>
  <si>
    <t>Betrachtung</t>
  </si>
  <si>
    <t>Aesops Fables</t>
  </si>
  <si>
    <t>Jerry Todd and the Bob-Tailed Elephant</t>
  </si>
  <si>
    <t>Leo Edwards</t>
  </si>
  <si>
    <t>Miss Mapp</t>
  </si>
  <si>
    <t>Plays</t>
  </si>
  <si>
    <t>Norines Revenge, and Sir Noels Heir</t>
  </si>
  <si>
    <t>Andy Blakes Comet Coaster</t>
  </si>
  <si>
    <t>Actions and Reactions</t>
  </si>
  <si>
    <t>Jerry Todd, Caveman</t>
  </si>
  <si>
    <t>Poppy Ott and the Tittering Totem</t>
  </si>
  <si>
    <t>Sergeant Silk. The Prairie Scout</t>
  </si>
  <si>
    <t>Robert Leighton</t>
  </si>
  <si>
    <t>Jerry Todds Poodle Parlor</t>
  </si>
  <si>
    <t>The Glory of Clementina Wing</t>
  </si>
  <si>
    <t>William J. Locke</t>
  </si>
  <si>
    <t>Joshuas Vision</t>
  </si>
  <si>
    <t>Ancestor Jorico</t>
  </si>
  <si>
    <t>Softfoot of Silver Creek</t>
  </si>
  <si>
    <t>The Tale of Triona</t>
  </si>
  <si>
    <t>The Town of Tombarel</t>
  </si>
  <si>
    <t>A Son of the Sun</t>
  </si>
  <si>
    <t>A Daughter of the Snows</t>
  </si>
  <si>
    <t>The Usurper</t>
  </si>
  <si>
    <t>Smoke Bellew</t>
  </si>
  <si>
    <t>Moon-Face and Other Stories</t>
  </si>
  <si>
    <t>Michael, Brother of Jerry</t>
  </si>
  <si>
    <t>Love of Life and Other Stories</t>
  </si>
  <si>
    <t>Lost Face</t>
  </si>
  <si>
    <t>Jerry of the Islands</t>
  </si>
  <si>
    <t>Children of the Frost</t>
  </si>
  <si>
    <t>Burning Daylight</t>
  </si>
  <si>
    <t>Before Adam</t>
  </si>
  <si>
    <t>Adventure</t>
  </si>
  <si>
    <t>The Faith of Men and Other Stories</t>
  </si>
  <si>
    <t>The Cruise of the Dazzler</t>
  </si>
  <si>
    <t>The God of His Fathers and Other Stories</t>
  </si>
  <si>
    <t>The Game</t>
  </si>
  <si>
    <t>The House of Pride and Other Tales of Hawaii</t>
  </si>
  <si>
    <t>The Little Lady of the Big House</t>
  </si>
  <si>
    <t>The Valley of the Moon</t>
  </si>
  <si>
    <t>Son of the Wolf</t>
  </si>
  <si>
    <t>The Human Drift</t>
  </si>
  <si>
    <t>The Shakespeare Murders</t>
  </si>
  <si>
    <t>A.G. Macdonell</t>
  </si>
  <si>
    <t>When God Laughs and Other Stories</t>
  </si>
  <si>
    <t>The Turtles of Tasman</t>
  </si>
  <si>
    <t>The Million Dollar Suitcase</t>
  </si>
  <si>
    <t>Alice MacGowan, Perry Newberry</t>
  </si>
  <si>
    <t>The Strength of the Strong</t>
  </si>
  <si>
    <t>The Scarlet Plague</t>
  </si>
  <si>
    <t>The Red One</t>
  </si>
  <si>
    <t>The Night Born</t>
  </si>
  <si>
    <t>The Mutiny of the Elsinore</t>
  </si>
  <si>
    <t>The Sapphire</t>
  </si>
  <si>
    <t>A.E.W. Mason</t>
  </si>
  <si>
    <t>Mr. and Mrs. Sen</t>
  </si>
  <si>
    <t>Louise Jordan Miln</t>
  </si>
  <si>
    <t>The Bitterness in the Cup</t>
  </si>
  <si>
    <t>The House in Lordship Lane</t>
  </si>
  <si>
    <t>The Drum</t>
  </si>
  <si>
    <t>No Other Tiger</t>
  </si>
  <si>
    <t>Fire Over England</t>
  </si>
  <si>
    <t>The Stoat</t>
  </si>
  <si>
    <t>Lynn Brock</t>
  </si>
  <si>
    <t>Typee. A Peep at Polynesian Life</t>
  </si>
  <si>
    <t>The Piazza Tales</t>
  </si>
  <si>
    <t>Hill O the Winds</t>
  </si>
  <si>
    <t>The Vintage of Yon Yee</t>
  </si>
  <si>
    <t>The Green Goddess</t>
  </si>
  <si>
    <t>Mistress Pat</t>
  </si>
  <si>
    <t>Glorious Apollo</t>
  </si>
  <si>
    <t>Elizabeth Louisa Moresby</t>
  </si>
  <si>
    <t>The Divine Lady</t>
  </si>
  <si>
    <t>Una of the Garden</t>
  </si>
  <si>
    <t>The House of Fulfilment</t>
  </si>
  <si>
    <t>The Garden of Vision</t>
  </si>
  <si>
    <t>The Splendor of Asia</t>
  </si>
  <si>
    <t>The Openers of the Gate</t>
  </si>
  <si>
    <t>The Ebb-Tide. A Trio and a Quartette</t>
  </si>
  <si>
    <t>Robert Louis Stevenson, Lloyd Osbourne</t>
  </si>
  <si>
    <t>The Bird Cage</t>
  </si>
  <si>
    <t>Eimar ODuffy</t>
  </si>
  <si>
    <t>The Pearl Lagoon</t>
  </si>
  <si>
    <t>Charles Nordhoff</t>
  </si>
  <si>
    <t>A Desert Bride. A Story of Adventure in India and Persia</t>
  </si>
  <si>
    <t>Hume Nisbet</t>
  </si>
  <si>
    <t>Beyond Good and Evil. Prelude to a Philosophy of the Future</t>
  </si>
  <si>
    <t>Friedrich Nietzsche</t>
  </si>
  <si>
    <t>The Wrecker</t>
  </si>
  <si>
    <t>The Wrong Box</t>
  </si>
  <si>
    <t>Catriona</t>
  </si>
  <si>
    <t>Fables</t>
  </si>
  <si>
    <t>Island Nights Entertainments</t>
  </si>
  <si>
    <t>St. Ives. Being the Adventures of a French Prisoner in England</t>
  </si>
  <si>
    <t>Robert Louis Stevenson, Arthur Quiller-Couch</t>
  </si>
  <si>
    <t>Prince Otto</t>
  </si>
  <si>
    <t>The Master of Ballantrae. A Winters Tale</t>
  </si>
  <si>
    <t>The Black Arrow. A Tale of the Two Roses</t>
  </si>
  <si>
    <t>Tales and Fantasies</t>
  </si>
  <si>
    <t>The Merry Men and Other Tales and Fables</t>
  </si>
  <si>
    <t>Jimmie Dale and Blue Envelope Murder</t>
  </si>
  <si>
    <t>Frank L. Packard</t>
  </si>
  <si>
    <t>Weir of Hermiston</t>
  </si>
  <si>
    <t>The Red Ledger</t>
  </si>
  <si>
    <t>Jimmie Dale and the Phantom Clue</t>
  </si>
  <si>
    <t>The Master of the Shell</t>
  </si>
  <si>
    <t>Talbot Baines Reed</t>
  </si>
  <si>
    <t>Laws</t>
  </si>
  <si>
    <t>Plato</t>
  </si>
  <si>
    <t>The Republic</t>
  </si>
  <si>
    <t>The Carter Girls of Carter House</t>
  </si>
  <si>
    <t>Emma Speed Sampson</t>
  </si>
  <si>
    <t>In New York with the Tucker Twins</t>
  </si>
  <si>
    <t>Youth</t>
  </si>
  <si>
    <t>Sevastopol</t>
  </si>
  <si>
    <t>A Russian Proprietor and Other Stories</t>
  </si>
  <si>
    <t>The Forged Coupon and Other Stories</t>
  </si>
  <si>
    <t>The Kingdom of the Sun. A Romance of the Far West Coast</t>
  </si>
  <si>
    <t>Alexander Maitland Stephen</t>
  </si>
  <si>
    <t>The Cause of It All. A Play in Two Acts</t>
  </si>
  <si>
    <t>The Live Corpse. A Play in Six Acts</t>
  </si>
  <si>
    <t>The Light Shines in Darkness. Drama</t>
  </si>
  <si>
    <t>Fruits of Culture. A Comedy in Four Acts</t>
  </si>
  <si>
    <t>Father Sergius</t>
  </si>
  <si>
    <t>Childhood</t>
  </si>
  <si>
    <t>Boyhood</t>
  </si>
  <si>
    <t>The Invaders and Other Stories</t>
  </si>
  <si>
    <t>The Last Man</t>
  </si>
  <si>
    <t>The Cossacks. A Tale of 1852</t>
  </si>
  <si>
    <t>Master and Man</t>
  </si>
  <si>
    <t>The First Distiller. A Comedy in Six Acts</t>
  </si>
  <si>
    <t>Tut, Tut! Mr. Tutt</t>
  </si>
  <si>
    <t>Arthur Ch. Train</t>
  </si>
  <si>
    <t>The Power of Darkness. A Drama in Five Acts</t>
  </si>
  <si>
    <t>The American Claimant</t>
  </si>
  <si>
    <t>Roughing It</t>
  </si>
  <si>
    <t>Captain Stormfields Visit to Heaven</t>
  </si>
  <si>
    <t>A Double Barrelled Detective Story</t>
  </si>
  <si>
    <t>Tutt and Mr. Tutt</t>
  </si>
  <si>
    <t>The Blind Goddess</t>
  </si>
  <si>
    <t>Old Man Tutt</t>
  </si>
  <si>
    <t>Resurrection</t>
  </si>
  <si>
    <t>What Men Live By and Other Tales</t>
  </si>
  <si>
    <t>War and Peace</t>
  </si>
  <si>
    <t>The Mysterious Stranger and Other Stories</t>
  </si>
  <si>
    <t>Those Extraordinary Twins</t>
  </si>
  <si>
    <t>The Casino Murder Case</t>
  </si>
  <si>
    <t>S.S. Van Dine</t>
  </si>
  <si>
    <t>The Gilded Age. A Tale of Today</t>
  </si>
  <si>
    <t>Mark Twain, Charles Dudley Warner</t>
  </si>
  <si>
    <t>Around the World in Eighty Days</t>
  </si>
  <si>
    <t>Dick Sand. Or, A Captain at Fifteen</t>
  </si>
  <si>
    <t>The Lone Wolf Returns</t>
  </si>
  <si>
    <t>Louis Joseph Vance</t>
  </si>
  <si>
    <t>Facing the Flag</t>
  </si>
  <si>
    <t>Eight Hundred Leagues on the Amazon</t>
  </si>
  <si>
    <t>The Winter Murder Case</t>
  </si>
  <si>
    <t>The Gracie Allen Murder Case</t>
  </si>
  <si>
    <t>Godfrey Morgan. A Californian Mystery</t>
  </si>
  <si>
    <t>Off on a Comet. Or, Hector Servadac</t>
  </si>
  <si>
    <t>Michael Strogoff. Or, The Courier of the Czar</t>
  </si>
  <si>
    <t>In Search of the Castaways. Or, The Children of Captain Grant</t>
  </si>
  <si>
    <t>From the Earth to the Moon</t>
  </si>
  <si>
    <t>Dutch Courage and Other Stories</t>
  </si>
  <si>
    <t>South Sea Tales</t>
  </si>
  <si>
    <t>Master of the World</t>
  </si>
  <si>
    <t>Robur the Conqueror</t>
  </si>
  <si>
    <t>The Mysterious Island</t>
  </si>
  <si>
    <t>Twenty Thousand Leagues Under the Sea</t>
  </si>
  <si>
    <t>The Pearl of Lima. A Story of True Love</t>
  </si>
  <si>
    <t>Topsy-Turvy</t>
  </si>
  <si>
    <t>Abandoned</t>
  </si>
  <si>
    <t>An Antarctic Mystery</t>
  </si>
  <si>
    <t>The Blockade Runners</t>
  </si>
  <si>
    <t>Wiktorek i Piraci - Kompas Przeznaczenia</t>
  </si>
  <si>
    <t>Gabriela Molesztak</t>
  </si>
  <si>
    <t>Above the Dark Circus</t>
  </si>
  <si>
    <t>A Prayer for My Son</t>
  </si>
  <si>
    <t>Circumstantial Evidence and Other Stories</t>
  </si>
  <si>
    <t>Jeremy and Hamlet</t>
  </si>
  <si>
    <t>The Voyages and Adventures of Captain Hatteras</t>
  </si>
  <si>
    <t>Maradick at Forty. A Transition</t>
  </si>
  <si>
    <t>John Cornelius. His Life and Adventures</t>
  </si>
  <si>
    <t>Hans Frost</t>
  </si>
  <si>
    <t>Captain Nicholas</t>
  </si>
  <si>
    <t>Head in Green Bronze and Other Stories</t>
  </si>
  <si>
    <t>Jeremy at Crale</t>
  </si>
  <si>
    <t>Harmer John</t>
  </si>
  <si>
    <t>All Souls Night</t>
  </si>
  <si>
    <t>Katherine Christine</t>
  </si>
  <si>
    <t>The Blind Mans House</t>
  </si>
  <si>
    <t>Rogue Herries</t>
  </si>
  <si>
    <t>The Captives</t>
  </si>
  <si>
    <t>The Bright Pavilions</t>
  </si>
  <si>
    <t>The Girl of O.K. Valley. A Romance of the Okanagan</t>
  </si>
  <si>
    <t>Robert Watson</t>
  </si>
  <si>
    <t>The Dark Forest</t>
  </si>
  <si>
    <t>The Sea Tower</t>
  </si>
  <si>
    <t>The Gods and Mr. Perrin. A Tragi-Comedy</t>
  </si>
  <si>
    <t>The Dutchess of Wrexe, Her Decline and Death</t>
  </si>
  <si>
    <t>Gordon of the Lost Lagoon. A Romance of the Pacific Coast</t>
  </si>
  <si>
    <t>The Wooden Horse</t>
  </si>
  <si>
    <t>The Silver Thorn. A Book of Stories</t>
  </si>
  <si>
    <t>The House in Dormer Forest</t>
  </si>
  <si>
    <t>Mary Webb</t>
  </si>
  <si>
    <t>Seven For A Secret. A Love Story</t>
  </si>
  <si>
    <t>The Old Ladies</t>
  </si>
  <si>
    <t>The Four Pools Mystery</t>
  </si>
  <si>
    <t>Jean Webster</t>
  </si>
  <si>
    <t>Bettys Happy Year</t>
  </si>
  <si>
    <t>The Deep-Lake Mystery</t>
  </si>
  <si>
    <t>Dick and Dolly</t>
  </si>
  <si>
    <t>Marjorie in Command</t>
  </si>
  <si>
    <t>Face Cards</t>
  </si>
  <si>
    <t>Pattys Fortune</t>
  </si>
  <si>
    <t>PattyBride</t>
  </si>
  <si>
    <t>Patty in the City</t>
  </si>
  <si>
    <t>The Clue</t>
  </si>
  <si>
    <t>The Bronze Hand</t>
  </si>
  <si>
    <t>Prillilgirl</t>
  </si>
  <si>
    <t>Pattys Motor Car</t>
  </si>
  <si>
    <t>The Eternal Feminine</t>
  </si>
  <si>
    <t>The Emily Emmins Papers</t>
  </si>
  <si>
    <t>The Mark of Cain</t>
  </si>
  <si>
    <t>Ethan Frome</t>
  </si>
  <si>
    <t>Crucial Instances</t>
  </si>
  <si>
    <t>Bunner Sisters</t>
  </si>
  <si>
    <t>Wheres Emily</t>
  </si>
  <si>
    <t>Two Little Women and Treasure House</t>
  </si>
  <si>
    <t>The Vanishing of Betty Varian</t>
  </si>
  <si>
    <t>The Staying Guest</t>
  </si>
  <si>
    <t>The Room with the Tassels</t>
  </si>
  <si>
    <t>The Mystery of the Sycamore</t>
  </si>
  <si>
    <t>The Mystery Girl</t>
  </si>
  <si>
    <t>Summer</t>
  </si>
  <si>
    <t>Madame de Treymes</t>
  </si>
  <si>
    <t>The Age of Innocence</t>
  </si>
  <si>
    <t>Sanctuary</t>
  </si>
  <si>
    <t>Tales of Men and Ghosts</t>
  </si>
  <si>
    <t>The Glimpses of the Moon</t>
  </si>
  <si>
    <t>The Custom of the Country</t>
  </si>
  <si>
    <t>The Descent of Man and Other Stories</t>
  </si>
  <si>
    <t>The Fruit of the Tree</t>
  </si>
  <si>
    <t>The Greater Inclination</t>
  </si>
  <si>
    <t>The Hermit and the Wild Woman and Other Stories</t>
  </si>
  <si>
    <t>The Touchstone</t>
  </si>
  <si>
    <t>The Reef</t>
  </si>
  <si>
    <t>The Marne. A Tale of the War</t>
  </si>
  <si>
    <t>The House of Mirth</t>
  </si>
  <si>
    <t>A Daughter of Witches</t>
  </si>
  <si>
    <t>Joanna E. Wood</t>
  </si>
  <si>
    <t>Masks Off at Midnight</t>
  </si>
  <si>
    <t>Dead Man Manor</t>
  </si>
  <si>
    <t>A House of Pomegranates</t>
  </si>
  <si>
    <t>The Happy Average</t>
  </si>
  <si>
    <t>Brand Whitlock</t>
  </si>
  <si>
    <t>Downland Echoes</t>
  </si>
  <si>
    <t>Victor L. Whitechurch</t>
  </si>
  <si>
    <t>A Son of His Father</t>
  </si>
  <si>
    <t>Harold Bell Wright</t>
  </si>
  <si>
    <t>The Gold Comfit Box</t>
  </si>
  <si>
    <t>Clubfoot the Avenger</t>
  </si>
  <si>
    <t>Judgment at Chelmsford</t>
  </si>
  <si>
    <t>The Canon in Residence</t>
  </si>
  <si>
    <t>The Valley of Decision</t>
  </si>
  <si>
    <t>Wild Geese Calling</t>
  </si>
  <si>
    <t>Stewart Edward White</t>
  </si>
  <si>
    <t>Paula Monti ou lHôtel Lambert</t>
  </si>
  <si>
    <t>Eugne Sue</t>
  </si>
  <si>
    <t>André</t>
  </si>
  <si>
    <t>LAlouette du casque, Victoria, la mre des camps</t>
  </si>
  <si>
    <t>Césarine Dietrich</t>
  </si>
  <si>
    <t>Elle et Lui</t>
  </si>
  <si>
    <t>La Petite Fadette</t>
  </si>
  <si>
    <t>Lavinia. An Old Tale</t>
  </si>
  <si>
    <t>Horace</t>
  </si>
  <si>
    <t>LUscoque</t>
  </si>
  <si>
    <t>Le Secrétaire intime</t>
  </si>
  <si>
    <t>Leone Leoni</t>
  </si>
  <si>
    <t>Simon</t>
  </si>
  <si>
    <t>La Dernire Aldini</t>
  </si>
  <si>
    <t>Isidora</t>
  </si>
  <si>
    <t>Nanon</t>
  </si>
  <si>
    <t>Lucrezia Floriani</t>
  </si>
  <si>
    <t>Le Château des Désertes</t>
  </si>
  <si>
    <t>Teverino</t>
  </si>
  <si>
    <t>Tamaris</t>
  </si>
  <si>
    <t>Spiridion</t>
  </si>
  <si>
    <t>Transmisja kultury w rodzinie i w szkole</t>
  </si>
  <si>
    <t>Joanna Bielecka-Prus</t>
  </si>
  <si>
    <t>8 najlepszych komedii. MultiBook</t>
  </si>
  <si>
    <t>Najpiękniejsze utwory. MultiBook</t>
  </si>
  <si>
    <t>Unter Palmen und Buchen. Band IIII</t>
  </si>
  <si>
    <t>Poppy Otts Seven-League Stilts</t>
  </si>
  <si>
    <t>The Busted Ex-Texan and Other Stories</t>
  </si>
  <si>
    <t>W.H.H. Murray</t>
  </si>
  <si>
    <t>Płeć i szkoła. Od edukacji rodzajowej do pedagogiki rodzaju</t>
  </si>
  <si>
    <t>Mariola Chomczyńska-Rubacha</t>
  </si>
  <si>
    <t>Dyskursywny obraz reformy szkolnictwa wyższego w Polsce 2011-2014</t>
  </si>
  <si>
    <t>Helena Ostrowicka, Dominik Chomik, Aleksandra Rzyska, Justyna Spychalska-Stasiak, Tomasz Falkowski</t>
  </si>
  <si>
    <t>Prawo::Pozostałe Popularnonaukowe i akademickie::Pedagogika</t>
  </si>
  <si>
    <t>Może już czas</t>
  </si>
  <si>
    <t>Literatura::Powieść::Obyczajowa Literatura::Fantastyka i science-fiction::Historia alternatywna</t>
  </si>
  <si>
    <t>12 najpiękniejszych powieści z cyklu Komedia ludzka. MultiBook</t>
  </si>
  <si>
    <t xml:space="preserve">Bajka o rybaku i rybce </t>
  </si>
  <si>
    <t>Aleksander Puszkin</t>
  </si>
  <si>
    <t>Lektury szkolne::Pozostałe Dla dzieci::Bajki</t>
  </si>
  <si>
    <t>Napoleon the Little</t>
  </si>
  <si>
    <t>Ninety-Three</t>
  </si>
  <si>
    <t>Toilers of the Sea</t>
  </si>
  <si>
    <t>The Hunchback of Notre Dame</t>
  </si>
  <si>
    <t>Candide. Or, The Optimist</t>
  </si>
  <si>
    <t>Guerre et Paix</t>
  </si>
  <si>
    <t>Les Aventures dArsne Lupin. LAiguille creuse</t>
  </si>
  <si>
    <t>LHomme qui rit</t>
  </si>
  <si>
    <t>The Kreutzer Sonata and Other Stories</t>
  </si>
  <si>
    <t>The Rape of Lucrece</t>
  </si>
  <si>
    <t>Richard Swineshead\s Theory of Motion</t>
  </si>
  <si>
    <t>Wiosna. Żyj zgodnie z porami roku</t>
  </si>
  <si>
    <t>Dorota Grupińska</t>
  </si>
  <si>
    <t>Sport  fitness  diety::Pozostałe Literatura::Literatura faktu Poradniki::Zdrowie i uroda</t>
  </si>
  <si>
    <t>Quo Vadis</t>
  </si>
  <si>
    <t>Kultura i sztuka::Sztuki teatralne i teatrologia Dla dzieci::Gry  zabawy</t>
  </si>
  <si>
    <t>15 Collected Westerns of Zane Grey. MultiBook</t>
  </si>
  <si>
    <t>The Complete Silvertip Series. MultiBook</t>
  </si>
  <si>
    <t>9 najpiękniejszych komedii. MultiBook</t>
  </si>
  <si>
    <t>6 najpiękniejszych powieści historycznych. MultiBook</t>
  </si>
  <si>
    <t>Trylogia saska. MultiBook</t>
  </si>
  <si>
    <t>5 najlepszych powieści sensacyjno-kryminalnych. MultiBook</t>
  </si>
  <si>
    <t>Mały rekin ratuje ocean. Z cyklu Ekobaje</t>
  </si>
  <si>
    <t>Katarzyna Garczarczyk</t>
  </si>
  <si>
    <t>8 Best Fantasy Novels. MultiBook</t>
  </si>
  <si>
    <t>The Complete Sanders of the River Series. MultiBook</t>
  </si>
  <si>
    <t>The Complete Charlie Chan Series. MultiBook</t>
  </si>
  <si>
    <t>This Unique Crime and Mystery Collection of E. Phillips Oppenheim. MultiBook</t>
  </si>
  <si>
    <t>Le Comte de Monte-Cristo et autres romans historiques. MultiBook</t>
  </si>
  <si>
    <t>7 Best Western Stories. MultiBook</t>
  </si>
  <si>
    <t>Les 6 meilleurs romans historiques. MultiBook</t>
  </si>
  <si>
    <t>4 Best Victorian Novels. MultiBook</t>
  </si>
  <si>
    <t>Literatura::Literatura piękna Literatura::Powieść::Obyczajowa Literatura::Klasyczna</t>
  </si>
  <si>
    <t>Misja specjalna. Część 3</t>
  </si>
  <si>
    <t>Literatura::Powieść::Podróżnicza Literatura::Powieść::Przygoda  akcja  awantura Literatura::Klasyczna</t>
  </si>
  <si>
    <t>Literatura::Klasyczna Literatura::Literatura piękna Literatura::Powieść::Przygoda  akcja  awantura</t>
  </si>
  <si>
    <t>Pan Tadeusz wydanie ilustrowane</t>
  </si>
  <si>
    <t>Literatura::Poemat Literatura::Klasyczna Lektury szkolne::Liceum i technikum</t>
  </si>
  <si>
    <t>Pedagogika społeczna. Spotkania, trwanie i zmienność, pogranicza</t>
  </si>
  <si>
    <t>Anna Walczak, Lucyna Telka, Mariusz Granosik</t>
  </si>
  <si>
    <t>Dają świadectwo prawdy. 30 lat Oddziału Łódzkiego Związku Sybiraków</t>
  </si>
  <si>
    <t>Albin Głowacki, Stanisław Jurkin</t>
  </si>
  <si>
    <t>Językowy zawrót głowy, czyli Gimnastyka dla języka, Pejzaż z gżegżółką i Wiersze spod Pszczyny</t>
  </si>
  <si>
    <t>Wiersze i wierszyki, czyli Wiersze, że aż strach! i Wierszyki łamiące języki</t>
  </si>
  <si>
    <t>W stulecie metody biograficznej. Refleksje i przykłady badań z perspektywy polsko-frankofońskiej</t>
  </si>
  <si>
    <t>Elżbieta Dubas, Aneta Słowik</t>
  </si>
  <si>
    <t>Nauki społeczne::Pedagogika Popularnonaukowe i akademickie::Pedagogika</t>
  </si>
  <si>
    <t>Najpiękniejsze utwory prozą. MultiBook</t>
  </si>
  <si>
    <t>Groza i kryminał  najpopularniejsze powieści. MultiBook</t>
  </si>
  <si>
    <t>5 utworów dramatycznych. MultiBook</t>
  </si>
  <si>
    <t>Kittys Class Day and Other Stories</t>
  </si>
  <si>
    <t>Scooby-Doo! Duch w ogródku</t>
  </si>
  <si>
    <t>Gail Herman</t>
  </si>
  <si>
    <t>A Changed Man and Other Tales</t>
  </si>
  <si>
    <t>The Secret of the Barbican and Other Stories</t>
  </si>
  <si>
    <t>Sketches by Boz. Illustrative of Every-Day Life and Every-Day People</t>
  </si>
  <si>
    <t>The Awakening and Selected Short Stories</t>
  </si>
  <si>
    <t>Kate Chopin</t>
  </si>
  <si>
    <t>Across the Stream</t>
  </si>
  <si>
    <t>Rinkitink in Oz</t>
  </si>
  <si>
    <t>A Diversity of Creatures</t>
  </si>
  <si>
    <t>The Great Stone Face and Other Tales of the White Mountains</t>
  </si>
  <si>
    <t>From Sea to Sea. Letters of Travel</t>
  </si>
  <si>
    <t>Rewards and Fairies</t>
  </si>
  <si>
    <t>Traffics and Discoveries</t>
  </si>
  <si>
    <t>Atar-Gull. Un Corsaire, Le Parisien en Mer, Voyages et Aventures sur Mer de Narcisse Gelin</t>
  </si>
  <si>
    <t>Les Mystres de Paris</t>
  </si>
  <si>
    <t>Historical Mysteries</t>
  </si>
  <si>
    <t>Andrew Lang</t>
  </si>
  <si>
    <t>Jacques</t>
  </si>
  <si>
    <t>Mathilde, Mémoires dune jeune femme</t>
  </si>
  <si>
    <t>Le Morne-au-diable ou lAventurier</t>
  </si>
  <si>
    <t>Le Juif errant</t>
  </si>
  <si>
    <t>Jean Zyska</t>
  </si>
  <si>
    <t>Kourroglou. Épopée persane</t>
  </si>
  <si>
    <t>La Comtesse de Rudolstadt</t>
  </si>
  <si>
    <t>Les Beaux Messieurs de Bois-Doré</t>
  </si>
  <si>
    <t>La Mare au diable</t>
  </si>
  <si>
    <t>La Daniella. Tome 12</t>
  </si>
  <si>
    <t>Les Maîtres sonneurs</t>
  </si>
  <si>
    <t>Lélia</t>
  </si>
  <si>
    <t>Le Meunier dAngibault</t>
  </si>
  <si>
    <t>Valvdre</t>
  </si>
  <si>
    <t>Le Péché de Monsieur Antoine. Tome 12</t>
  </si>
  <si>
    <t>Valentine</t>
  </si>
  <si>
    <t>Promenades autour dun village</t>
  </si>
  <si>
    <t>Mademoiselle La Quintinie</t>
  </si>
  <si>
    <t>Social Capital in the University-Based Innovation Ecosystems in the Leading Life-Science Clusters: Implications for Poland</t>
  </si>
  <si>
    <t>Autour de la Lune</t>
  </si>
  <si>
    <t>De la Terre  la Lune</t>
  </si>
  <si>
    <t>The Wyvern Mystery</t>
  </si>
  <si>
    <t>Joseph Sheridan Le Fanu</t>
  </si>
  <si>
    <t>The Tenants of Malory</t>
  </si>
  <si>
    <t>Madam Crowls Ghost and Other Tales of Mystery</t>
  </si>
  <si>
    <t>The Great Pandolfo</t>
  </si>
  <si>
    <t>Mardi, and a Voyage Thither</t>
  </si>
  <si>
    <t>Omoo. A Narrative of Adventures in the South Seas</t>
  </si>
  <si>
    <t>Tales of the Fish Patrol</t>
  </si>
  <si>
    <t>Pierre. Or, The Ambiguities</t>
  </si>
  <si>
    <t>The Apple-Tree Table and Other Sketches</t>
  </si>
  <si>
    <t>White-Jacket. Or, The World in a Man-of-War</t>
  </si>
  <si>
    <t>On Liberty</t>
  </si>
  <si>
    <t>John Stuart Mill</t>
  </si>
  <si>
    <t>Scooby-Doo! Zwariowane muzeum</t>
  </si>
  <si>
    <t>Ekonomika turystyki i rekreacji</t>
  </si>
  <si>
    <t>Przewodniki i podróże::Przewodniki po hotelach i restauracjach Poradniki::Ogólne</t>
  </si>
  <si>
    <t>Uczeń z lekką niepełnosprawnością intelektualną w szkole ogólnodostępnej</t>
  </si>
  <si>
    <t>Zenon Gajdzica</t>
  </si>
  <si>
    <t>Podstawy ekonomii matematycznej</t>
  </si>
  <si>
    <t>Stanisława Kanas</t>
  </si>
  <si>
    <t>5 Best Historical Novels. MultiBook</t>
  </si>
  <si>
    <t>10 Most Famous Novels. MultiBook</t>
  </si>
  <si>
    <t>Trylogia. MultiBook</t>
  </si>
  <si>
    <t>7 Classic Victorian Novels. MultiBook</t>
  </si>
  <si>
    <t>Jak ocenić dojrzałość dziecka do nauki</t>
  </si>
  <si>
    <t>Edukacja::Inne Popularnonaukowe i akademickie::Psychologia</t>
  </si>
  <si>
    <t>Masaj i król</t>
  </si>
  <si>
    <t>Celebrated Crimes</t>
  </si>
  <si>
    <t>Taking the Bastile</t>
  </si>
  <si>
    <t>Marguerite de Valois</t>
  </si>
  <si>
    <t>The Conspirators</t>
  </si>
  <si>
    <t>Balsamo, the Magician. Or, The Memoirs of a Physician</t>
  </si>
  <si>
    <t>A Horses Tale</t>
  </si>
  <si>
    <t>The Tragedy of Puddnhead Wilson</t>
  </si>
  <si>
    <t>The Man That Corrupted Hadleyburg and Other Stories</t>
  </si>
  <si>
    <t>Personal Recollections of Joan of Arc</t>
  </si>
  <si>
    <t>A Tramp Abroad, Complete</t>
  </si>
  <si>
    <t>A Connecticut Yankee in King Arthurs Court</t>
  </si>
  <si>
    <t>Gullivers Travels into Several Remote Nations of the World</t>
  </si>
  <si>
    <t>Bioetyka, t. 2</t>
  </si>
  <si>
    <t>Oresteja</t>
  </si>
  <si>
    <t>Ajschylos</t>
  </si>
  <si>
    <t>Prometeusz skowany</t>
  </si>
  <si>
    <t>Dom otwarty. Komedia w trzech aktach</t>
  </si>
  <si>
    <t>Żaby</t>
  </si>
  <si>
    <t>Gromiwoja</t>
  </si>
  <si>
    <t>Woyzeck</t>
  </si>
  <si>
    <t>Georg Büchner</t>
  </si>
  <si>
    <t>Wesele Figara. Komedia w pięciu aktach prozą</t>
  </si>
  <si>
    <t>Pierre Beaumarchais</t>
  </si>
  <si>
    <t>Życie snem. Dramat w trzech aktach</t>
  </si>
  <si>
    <t>Pedro Calderón de la Barca</t>
  </si>
  <si>
    <t>Leonce i Lena. Komedia</t>
  </si>
  <si>
    <t>Cud mniemany. Czyli Krakowiacy i górale</t>
  </si>
  <si>
    <t>Hippolytos uwieńczony</t>
  </si>
  <si>
    <t>Eurypides</t>
  </si>
  <si>
    <t>Bachantki</t>
  </si>
  <si>
    <t>Cyd</t>
  </si>
  <si>
    <t>Pierre Corneille</t>
  </si>
  <si>
    <t>Ifigenia w Aulidzie. Eurypides</t>
  </si>
  <si>
    <t>Noc tysiączna druga. Komedia w jednym akcie</t>
  </si>
  <si>
    <t>Brand. Poemat dramatyczny w pięciu aktach</t>
  </si>
  <si>
    <t>Henryk Ibsen</t>
  </si>
  <si>
    <t>Nie igra się z miłością. Komedia w trzech aktach</t>
  </si>
  <si>
    <t>Bettina. Komedia w jednym akcie</t>
  </si>
  <si>
    <t>Zebranie amorów. Komedia heroiczna w jednym akcie</t>
  </si>
  <si>
    <t>Pierre de Marivaux</t>
  </si>
  <si>
    <t>Pierścień Wielkiej Damy. Tragedia w trzech aktach</t>
  </si>
  <si>
    <t>Powrót posła. Komedia w trzech aktach</t>
  </si>
  <si>
    <t>Julian Ursyn Niemcewicz</t>
  </si>
  <si>
    <t>Kaprys. Komedia w jednym akcie</t>
  </si>
  <si>
    <t>Irydion</t>
  </si>
  <si>
    <t>Medea</t>
  </si>
  <si>
    <t>Judasz. Tragedia w czterech aktach</t>
  </si>
  <si>
    <t>Żołnierz samochwał</t>
  </si>
  <si>
    <t>Plaut</t>
  </si>
  <si>
    <t>Matka. Dramat w czterech aktach</t>
  </si>
  <si>
    <t>Śnieg. Dramat w czterech aktach</t>
  </si>
  <si>
    <t>Fedra. Tragedia w pięciu aktach wierszem</t>
  </si>
  <si>
    <t>Jean Baptiste Racine</t>
  </si>
  <si>
    <t>Don Carlos. Infant hiszpański. Poemat dramatyczny</t>
  </si>
  <si>
    <t>Fryderyk Schiller</t>
  </si>
  <si>
    <t>Dziewica Orleańska. Tragedia romantyczna w pięciu aktach z prologiem</t>
  </si>
  <si>
    <t>Betlejem polskie</t>
  </si>
  <si>
    <t>Lucjan Rydel</t>
  </si>
  <si>
    <t>Cyrano de Bergerac. Komedia bohaterska w pięciu aktach</t>
  </si>
  <si>
    <t>Edmond Rostand</t>
  </si>
  <si>
    <t>Intryga i miłość. Tragedia w pięciu aktach</t>
  </si>
  <si>
    <t>Sprzysiężenie Fieska w Genui. Tragedia</t>
  </si>
  <si>
    <t>Oblubienica z Messyny. Tragedia z chórami</t>
  </si>
  <si>
    <t>Koriolan</t>
  </si>
  <si>
    <t>Zbójcy. Dramat w pięciu aktach</t>
  </si>
  <si>
    <t>Troilus i Kresyda</t>
  </si>
  <si>
    <t>Ptaszki podług Arystofanesa</t>
  </si>
  <si>
    <t>Mątwa, czyli Hyrkaniczny światopogląd. Sztuka w jednym akcie</t>
  </si>
  <si>
    <t>Elektra</t>
  </si>
  <si>
    <t>Akropolis. Dramat w czterech aktach</t>
  </si>
  <si>
    <t>Achilleis. Sceny dramatyczne</t>
  </si>
  <si>
    <t>Bolesław Śmiały</t>
  </si>
  <si>
    <t>Noc listopadowa. Sceny dramatyczne</t>
  </si>
  <si>
    <t>Fircyk w zalotach. Komedia w trzech aktach</t>
  </si>
  <si>
    <t>Franciszek Zabłocki</t>
  </si>
  <si>
    <t>Warszawianka. Pieśń z roku 1831</t>
  </si>
  <si>
    <t>Klątwa. Tragedia</t>
  </si>
  <si>
    <t>Wyzwolenie. Dramat w trzech aktach</t>
  </si>
  <si>
    <t>Arlekin Mahomet albo taradajka latająca. Drama śmieszno-płaczliwo-filozofo-sowizdrzalskie w czterech aktach</t>
  </si>
  <si>
    <t>Eros i Psyche. Powieść sceniczna w siedmiu rozdziałach</t>
  </si>
  <si>
    <t>Wiele hałasu o nic</t>
  </si>
  <si>
    <t>Faust. Tragedii część pierwsza i druga</t>
  </si>
  <si>
    <t>The Collected Short Stories. MultiBook</t>
  </si>
  <si>
    <t>New Arabian Nights</t>
  </si>
  <si>
    <t>On the Makaloa Mat</t>
  </si>
  <si>
    <t>The Invisible Foe</t>
  </si>
  <si>
    <t>The Four Stragglers</t>
  </si>
  <si>
    <t>The Boy Tramps. Or, Across Canada</t>
  </si>
  <si>
    <t>J. Macdonald Oxley</t>
  </si>
  <si>
    <t>The Story of a Fierce Bad Rabbit</t>
  </si>
  <si>
    <t>Beatrix Potter</t>
  </si>
  <si>
    <t>The Adventures of Jimmie Dale</t>
  </si>
  <si>
    <t>Uncle Toms Cabin. Or, Life among the Lowly</t>
  </si>
  <si>
    <t>The Dynamiter. More New Arabian Nights</t>
  </si>
  <si>
    <t>Robert Louis Stevenson, Fanny Stevenson</t>
  </si>
  <si>
    <t>Chapters from My Autobiography</t>
  </si>
  <si>
    <t>The School Ghost and Boycotted with Other Stories</t>
  </si>
  <si>
    <t>Following the Equator</t>
  </si>
  <si>
    <t>The Benson Murder Case</t>
  </si>
  <si>
    <t>The Canary Murder Case</t>
  </si>
  <si>
    <t>The Greene Murder Case</t>
  </si>
  <si>
    <t>The Bishop Murder Case</t>
  </si>
  <si>
    <t>The Dragon Murder Case</t>
  </si>
  <si>
    <t>The Kennel Murder Case</t>
  </si>
  <si>
    <t>The Scarab Murder Case</t>
  </si>
  <si>
    <t>The Kidnap Murder Case</t>
  </si>
  <si>
    <t>Judith Paris</t>
  </si>
  <si>
    <t>The Fortress</t>
  </si>
  <si>
    <t>Portrait of a Man with Red Hair</t>
  </si>
  <si>
    <t>The Golden Scarecrow</t>
  </si>
  <si>
    <t>The Green Mirror</t>
  </si>
  <si>
    <t>Les Quatre Filles du docteur Marsch</t>
  </si>
  <si>
    <t>The Joyful Delaneys</t>
  </si>
  <si>
    <t>Vanessa</t>
  </si>
  <si>
    <t>The Prelude to Adventure</t>
  </si>
  <si>
    <t>The Lovers Baedeker and Guide to Arcady</t>
  </si>
  <si>
    <t>Precious Bane</t>
  </si>
  <si>
    <t>Armour Wherein He Trusted. A Novel and Some Stories</t>
  </si>
  <si>
    <t>The Young Enchanted</t>
  </si>
  <si>
    <t>Wintersmoon</t>
  </si>
  <si>
    <t>Nutbrown Roger and I. A Romance of the Highway</t>
  </si>
  <si>
    <t>J.H. Yoxall</t>
  </si>
  <si>
    <t>Lord Arthur Saviles Crime and Other Stories</t>
  </si>
  <si>
    <t>Dr Nikola</t>
  </si>
  <si>
    <t>Guy Boothby</t>
  </si>
  <si>
    <t>A Crime of the Under-Seas</t>
  </si>
  <si>
    <t>A Cabinet Secret</t>
  </si>
  <si>
    <t>A Bid for Fortune. Or, Dr Nikolas Vendetta</t>
  </si>
  <si>
    <t>Seibert of the Island</t>
  </si>
  <si>
    <t>Gordon Young</t>
  </si>
  <si>
    <t>The Importance of Being Earnest. A Trivial Comedy for Serious People</t>
  </si>
  <si>
    <t>The Man Who Fell Through the Earth</t>
  </si>
  <si>
    <t>Farewell, Nikola!</t>
  </si>
  <si>
    <t>Pharos, The Egyptian</t>
  </si>
  <si>
    <t>Dr Nikolas Experiment</t>
  </si>
  <si>
    <t>On the Wallaby. Or, Through the East and Across Australia</t>
  </si>
  <si>
    <t>The Marriage of Esther. A Torres Straits Sketch</t>
  </si>
  <si>
    <t>The Lust of Hate</t>
  </si>
  <si>
    <t>Long Live the King!</t>
  </si>
  <si>
    <t>The Race of Life</t>
  </si>
  <si>
    <t>Sheila McLeod. A Heroine of the Back Blocks</t>
  </si>
  <si>
    <t>The Kidnapped President</t>
  </si>
  <si>
    <t>The Childerbridge Mystery</t>
  </si>
  <si>
    <t>The Spook Hills Mystery</t>
  </si>
  <si>
    <t>The Beautiful White Devil</t>
  </si>
  <si>
    <t>The Red Rats Daughter</t>
  </si>
  <si>
    <t>The Mystery of the Clasped Hands</t>
  </si>
  <si>
    <t>In Strange Company. A Story of Chili and the Southern Seas</t>
  </si>
  <si>
    <t>My Strangest Case</t>
  </si>
  <si>
    <t>Birds of Prey</t>
  </si>
  <si>
    <t>Mary Elizabeth Braddon</t>
  </si>
  <si>
    <t>Aurora Floyd</t>
  </si>
  <si>
    <t>John Marchmonts Legacy</t>
  </si>
  <si>
    <t>Fentons Quest</t>
  </si>
  <si>
    <t>Eleanors Victory</t>
  </si>
  <si>
    <t>Henry Dunbar. The Story of an Outcast</t>
  </si>
  <si>
    <t>London Pride. Or, When the World Was Younger</t>
  </si>
  <si>
    <t>Mohawks</t>
  </si>
  <si>
    <t>Milly Darrell</t>
  </si>
  <si>
    <t>Charlottes Inheritance</t>
  </si>
  <si>
    <t>Lady Audleys Secret</t>
  </si>
  <si>
    <t>Run to Earth</t>
  </si>
  <si>
    <t>The Lovels of Arden</t>
  </si>
  <si>
    <t>The Doctors Wife</t>
  </si>
  <si>
    <t>Phantom Fortune</t>
  </si>
  <si>
    <t>Mount Royal</t>
  </si>
  <si>
    <t>The Cloven Foot</t>
  </si>
  <si>
    <t>The Infidel</t>
  </si>
  <si>
    <t>The Golden Calf</t>
  </si>
  <si>
    <t>Kai Lung Beneath the Mulberry Tree</t>
  </si>
  <si>
    <t>Wyllards Weird</t>
  </si>
  <si>
    <t>Vixen</t>
  </si>
  <si>
    <t>The Specimen Case</t>
  </si>
  <si>
    <t>The Moon of Much Gladness</t>
  </si>
  <si>
    <t>The Case of the Man in the Shroud</t>
  </si>
  <si>
    <t>Bad News for Bad Men</t>
  </si>
  <si>
    <t>A Lucky Dog</t>
  </si>
  <si>
    <t>Billy Angel, Trouble Lover</t>
  </si>
  <si>
    <t>Brother of the Cheyennes</t>
  </si>
  <si>
    <t>The Moon Tear of Adynis. Księżycowa Łza z Adynis w wersji do nauki angielskiego</t>
  </si>
  <si>
    <t>Sora Cordonnier</t>
  </si>
  <si>
    <t>Scooby-Doo! Najlepszy przyjaciel psa</t>
  </si>
  <si>
    <t>6 utworów dramatycznych. MultiBook</t>
  </si>
  <si>
    <t>Ciepła wdówka. Komedia w trzech aktach</t>
  </si>
  <si>
    <t>9 największych tragedii starogreckich. MultiBook</t>
  </si>
  <si>
    <t>Ajschylos, Sofokles, Eurypides</t>
  </si>
  <si>
    <t>8 utworów dramatycznych. MultiBook</t>
  </si>
  <si>
    <t>Dom bez klucza</t>
  </si>
  <si>
    <t>Pierwsze kroki</t>
  </si>
  <si>
    <t>Józef Baka</t>
  </si>
  <si>
    <t>Tajemnica jeziora Bangweolo. Powieść podróżnicza</t>
  </si>
  <si>
    <t>Przygody Piotrusia Pana</t>
  </si>
  <si>
    <t>Granatka. Facino Cane. Msza ateusza</t>
  </si>
  <si>
    <t>Kuzyn Pons</t>
  </si>
  <si>
    <t>Żywe kamienie</t>
  </si>
  <si>
    <t>Kwiaty zła</t>
  </si>
  <si>
    <t>Charles Baudelaire</t>
  </si>
  <si>
    <t>Fabryka Absolutu</t>
  </si>
  <si>
    <t>Karel Čapek</t>
  </si>
  <si>
    <t>Don Juan</t>
  </si>
  <si>
    <t>Kain. Misterium</t>
  </si>
  <si>
    <t>Ocalenie. Opowieść z płytkiego morza</t>
  </si>
  <si>
    <t>Ze wspomnień</t>
  </si>
  <si>
    <t>Wykolejeniec</t>
  </si>
  <si>
    <t>Cudaczek-Wyśmiewaczek</t>
  </si>
  <si>
    <t>Zwierciadło morza</t>
  </si>
  <si>
    <t>Gasnące słońce. Powieść z czasów Marka Aureliusza</t>
  </si>
  <si>
    <t>Teodor Jeske-Choiński</t>
  </si>
  <si>
    <t>Amulet Ozirisa</t>
  </si>
  <si>
    <t>Wacław Filochowski</t>
  </si>
  <si>
    <t>Felicjan Faleński</t>
  </si>
  <si>
    <t>Żydzi z Jb i inne opowiadania</t>
  </si>
  <si>
    <t>Hans Heinz Ewers</t>
  </si>
  <si>
    <t>Młody Orzeł</t>
  </si>
  <si>
    <t>Zwycięstwo</t>
  </si>
  <si>
    <t>Miniatury</t>
  </si>
  <si>
    <t>Henryk Urbanek</t>
  </si>
  <si>
    <t>Trzy po trzy. Pamiętniki z epoki napoleońskiej</t>
  </si>
  <si>
    <t>Czarny bóg. Powieść na tle współczesnego zamętu</t>
  </si>
  <si>
    <t>Baśnie i bajki europejskie. Wybór</t>
  </si>
  <si>
    <t>Inżynieria finansowa na rynkach zupełnych i niezupełnych</t>
  </si>
  <si>
    <t>Leszek S. Zaremba</t>
  </si>
  <si>
    <t>Na Wzgórzu Śmierci</t>
  </si>
  <si>
    <t>Sędziwoj</t>
  </si>
  <si>
    <t>Sztuka rymotwórcza. Poema we czterech pieśniach</t>
  </si>
  <si>
    <t>Franciszek Ksawery Dmochowski</t>
  </si>
  <si>
    <t>Kobieta o dwóch nazwiskach</t>
  </si>
  <si>
    <t>Josef Smith Fletcher</t>
  </si>
  <si>
    <t>Kuszenie świętego Antoniego</t>
  </si>
  <si>
    <t>Gustaw Flaubert</t>
  </si>
  <si>
    <t>Błyskawice. Powieść historyczna z czasów rewolucji francuskiej</t>
  </si>
  <si>
    <t>Pan Lecoq</t>
  </si>
  <si>
    <t>Bannlyst</t>
  </si>
  <si>
    <t>Vi Bookar, Krokar och Rothar. Ur en stadskrönika</t>
  </si>
  <si>
    <t>Hjalmar Bergman</t>
  </si>
  <si>
    <t>Mor i Sutre</t>
  </si>
  <si>
    <t>Eros begravning</t>
  </si>
  <si>
    <t>Baron Olson och andra historier</t>
  </si>
  <si>
    <t>Sigge Strömberg</t>
  </si>
  <si>
    <t>Röda rummet. Skildringar ur artist- och författarlivet</t>
  </si>
  <si>
    <t>August Strindberg</t>
  </si>
  <si>
    <t>Götiska rummen. Släktöden frn sekelslutet</t>
  </si>
  <si>
    <t>Svarta fanor. Sedeskildringar frn sekelskiftet</t>
  </si>
  <si>
    <t>Jerusalem</t>
  </si>
  <si>
    <t>Singoalla</t>
  </si>
  <si>
    <t>Viktor Rydberg</t>
  </si>
  <si>
    <t>Kejsarn av Portugallien</t>
  </si>
  <si>
    <t>En herrgrdssägen</t>
  </si>
  <si>
    <t>Folkungaträdet</t>
  </si>
  <si>
    <t>Verner von Heidenstam</t>
  </si>
  <si>
    <t>Feralny tydzień i inne opowiadania</t>
  </si>
  <si>
    <t>Dziecko salonu</t>
  </si>
  <si>
    <t>Bobo. Studium  powiastka</t>
  </si>
  <si>
    <t>Bankructwo małego Dżeka</t>
  </si>
  <si>
    <t>Agaj-Han. Powieść historyczna</t>
  </si>
  <si>
    <t>Mikołaja Doświadczyńskiego przypadki</t>
  </si>
  <si>
    <t>Dialogi. Humoreska dramatyczna. Proza poetycka</t>
  </si>
  <si>
    <t>Wybór pism pedagogicznych</t>
  </si>
  <si>
    <t>Józki, Jaśki i Franki</t>
  </si>
  <si>
    <t>Mośki, Joski i Srule</t>
  </si>
  <si>
    <t>Kiedy znów będę mały</t>
  </si>
  <si>
    <t>Teofil Lenartowicz</t>
  </si>
  <si>
    <t>Psalmy przyszłości</t>
  </si>
  <si>
    <t>Maria. Powieść ukraińska</t>
  </si>
  <si>
    <t>Antoni Malczewski</t>
  </si>
  <si>
    <t>Eugeniusz Oniegin</t>
  </si>
  <si>
    <t>W ludzkiej i leśnej kniei</t>
  </si>
  <si>
    <t>Ad astra. Dwugłos</t>
  </si>
  <si>
    <t>Eliza Orzeszkowa, Tadeusz Garbowski</t>
  </si>
  <si>
    <t>Henryk Ofterdingen</t>
  </si>
  <si>
    <t>Novalis</t>
  </si>
  <si>
    <t>Proza. Wybór</t>
  </si>
  <si>
    <t>Pieśń o ziemi naszej</t>
  </si>
  <si>
    <t>Wincenty Pol</t>
  </si>
  <si>
    <t>Bibuła</t>
  </si>
  <si>
    <t>Czy Polacy mogą się wybić na niepodległość?</t>
  </si>
  <si>
    <t>Józef Pawlikowski</t>
  </si>
  <si>
    <t>Quidam. Przypowieść</t>
  </si>
  <si>
    <t>Requiem aeternam. Confiteor</t>
  </si>
  <si>
    <t>Śpiewy historyczne</t>
  </si>
  <si>
    <t>Żywot człowieka poćciwego. Fragmenty</t>
  </si>
  <si>
    <t>Dzieci pana majstra</t>
  </si>
  <si>
    <t>Zofia Rogoszówna</t>
  </si>
  <si>
    <t>Ihak mądry osioł. Powieść dla młodzieży</t>
  </si>
  <si>
    <t>Kazimierz Rosinkiewicz</t>
  </si>
  <si>
    <t>Fatalna trzynastka. Powieść harcerska</t>
  </si>
  <si>
    <t>Wyznania</t>
  </si>
  <si>
    <t>Jean-Jacques Rousseau</t>
  </si>
  <si>
    <t>Listy do Marysieńki</t>
  </si>
  <si>
    <t>Jan III Sobieski</t>
  </si>
  <si>
    <t>Podania i legendy polskie, ruskie i litewskie</t>
  </si>
  <si>
    <t>Lucjan Siemieński</t>
  </si>
  <si>
    <t>Ich tajemnica. Powieść</t>
  </si>
  <si>
    <t>Hajdamacy</t>
  </si>
  <si>
    <t>Taras Szewczenko</t>
  </si>
  <si>
    <t>Potwór</t>
  </si>
  <si>
    <t>Liberum veto. Wybór felietonów</t>
  </si>
  <si>
    <t>Aleksander Świętochowski</t>
  </si>
  <si>
    <t>Gwiazda Południa</t>
  </si>
  <si>
    <t>Ostatni faraon. Powieść</t>
  </si>
  <si>
    <t>Jerzy Mariusz Taylor</t>
  </si>
  <si>
    <t>Wielki Testament</t>
  </si>
  <si>
    <t>François Villon</t>
  </si>
  <si>
    <t>Życie i miłostki imperatorowej Katarzyny II</t>
  </si>
  <si>
    <t>Roksolanki</t>
  </si>
  <si>
    <t>Szymon Zimorowic</t>
  </si>
  <si>
    <t>Żółta róża. Opowieść kryminalna</t>
  </si>
  <si>
    <t>Michael Zwick</t>
  </si>
  <si>
    <t>Zdzich szuka ojca. Powieść morska dla młodzieży</t>
  </si>
  <si>
    <t>Jim Poker</t>
  </si>
  <si>
    <t>Kirgiz. Powieść</t>
  </si>
  <si>
    <t>Gustaw Zieliński</t>
  </si>
  <si>
    <t>Duch od stepu. Przygrawka do nowej poezji</t>
  </si>
  <si>
    <t>Józef Bohdan Zaleski</t>
  </si>
  <si>
    <t>Pani Dulska przed sądem i inne nowele</t>
  </si>
  <si>
    <t>Danka Sikorska</t>
  </si>
  <si>
    <t>Baśnie Pana Księżyca</t>
  </si>
  <si>
    <t>Bo mój ojciec</t>
  </si>
  <si>
    <t>Kocham, kochanym jestem</t>
  </si>
  <si>
    <t>Slimming with the elements of physiology and biochemistry</t>
  </si>
  <si>
    <t>Poradniki zawodowe i specjalistyczne::Dietetyka</t>
  </si>
  <si>
    <t>Śpiewanki Joanki i kolorowanki</t>
  </si>
  <si>
    <t>Kultura i sztuka::Taniec i śpiew</t>
  </si>
  <si>
    <t>Ta głupia</t>
  </si>
  <si>
    <t>Kajtuś rusza w świat</t>
  </si>
  <si>
    <t>Gra w szarozielone dla początkujących</t>
  </si>
  <si>
    <t>Wampiriada</t>
  </si>
  <si>
    <t>Mariusz Poźniak</t>
  </si>
  <si>
    <t>W objęciach demona</t>
  </si>
  <si>
    <t>Noc świętojańska wrocławskich krasnali</t>
  </si>
  <si>
    <t>LUST. Czarny kot - opowiadanie erotyczne</t>
  </si>
  <si>
    <t>LUST. Niezwykle ciepła zima w Montrealu - opowiadanie erotyczne</t>
  </si>
  <si>
    <t>LUST. Wieczór premiery - opowiadanie erotyczne</t>
  </si>
  <si>
    <t>Nova. Nova 2: Soki - Erotic noir (#2)</t>
  </si>
  <si>
    <t>Emma Silver</t>
  </si>
  <si>
    <t>Opowieść więzienna</t>
  </si>
  <si>
    <t>Literatura::Powieść::Biograficzna Literatura::Opowiadania</t>
  </si>
  <si>
    <t>Nova. Nova 3: Pieprz i sól - Erotic noir (#3)</t>
  </si>
  <si>
    <t>LUST. Księżniczka poetka - opowiadanie erotyczne</t>
  </si>
  <si>
    <t>Jaś i Kasia</t>
  </si>
  <si>
    <t>Baśnie Braci Grimm. O wilku i siedmiu koźlątkach</t>
  </si>
  <si>
    <t>Mała Syrenka</t>
  </si>
  <si>
    <t>Dla dzieci::Bajki  Baśnie  Legendy Dla młodzieży::Literatura młodzieżowa Dla dzieci::Literatura dziecięca Literatura::Klasyczna</t>
  </si>
  <si>
    <t>LUST. Uwiedziona w bibliotece - opowiadanie erotyczne</t>
  </si>
  <si>
    <t>LUST. Owoc pożądania I - opowiadanie erotyczne (#1)</t>
  </si>
  <si>
    <t>LUST. Skarcona - opowiadanie erotyczne</t>
  </si>
  <si>
    <t>Nina Alvén</t>
  </si>
  <si>
    <t>Kto pobawi się z Gustawem?</t>
  </si>
  <si>
    <t>LUST. Showgirl - opowiadanie erotyczne</t>
  </si>
  <si>
    <t>Baśnie Braci Grimm. Braciszek i siostrzyczka</t>
  </si>
  <si>
    <t>Baśnie Braci Grimm. O czterech muzykantach z Bremy</t>
  </si>
  <si>
    <t>Baśnie Braci Grimm. Paluszek</t>
  </si>
  <si>
    <t>Baśnie Braci Grimm. Śnieżka</t>
  </si>
  <si>
    <t>Baśnie Braci Grimm. Zając i jeż</t>
  </si>
  <si>
    <t>Baśnie Braci Grimm. Titelitury</t>
  </si>
  <si>
    <t>Baśnie Braci Grimm. Dary karzełków</t>
  </si>
  <si>
    <t>LUST. Rozważna i seksowna - opowiadanie erotyczne</t>
  </si>
  <si>
    <t>Literatura::Literatura kobieca  romans Literatura::Powieść::Historyczna Literatura::Dla dorosłych</t>
  </si>
  <si>
    <t>LUST. Warsztaty wyciszenia - opowiadanie erotyczne</t>
  </si>
  <si>
    <t>LUST. Fachowiec poszukiwany część 2  opowiadanie erotyczne</t>
  </si>
  <si>
    <t>Delirium. Lekarze stażyści  opowiadanie erotyczne (#1)</t>
  </si>
  <si>
    <t>LUST. Nie musisz zdejmować kapelusza - opowiadanie erotyczne</t>
  </si>
  <si>
    <t>K jak Klara. K jak Klara 6 - A więc wojna!</t>
  </si>
  <si>
    <t>LUST. Wolna wola - opowiadanie erotyczne</t>
  </si>
  <si>
    <t>LUST. Pożądanie 3: Coming Out - opowiadanie erotyczne</t>
  </si>
  <si>
    <t>LUST. Pożądanie 5: Trójkąt - opowiadanie erotyczne</t>
  </si>
  <si>
    <t>LUST. Pożądanie 6: Horyzontalni i wertykalni znajomi - opowiadanie erotyczne</t>
  </si>
  <si>
    <t>LUST. Pożądanie 8: Przejażdżka - opowiadanie erotyczne</t>
  </si>
  <si>
    <t>LUST. Pożądanie 9: Matki - opowiadanie erotyczne</t>
  </si>
  <si>
    <t>Kraków Miasto Literatury UNESCO. Marszand</t>
  </si>
  <si>
    <t>Patrycja Kobylska-Malkowska</t>
  </si>
  <si>
    <t>Literatura::Kryminał Literatura::Literatura kobieca  romans Literatura::Proza</t>
  </si>
  <si>
    <t>Kryminalne opowiadanie z Trójmiastem w tle. Księżniczki</t>
  </si>
  <si>
    <t>Nina Igielska</t>
  </si>
  <si>
    <t>Kryminalne opowiadanie z Trójmiastem w tle. Ucieczka</t>
  </si>
  <si>
    <t>Marta Gruszczyńska, Natalia Peplińska</t>
  </si>
  <si>
    <t>Złoczyńcy w uzdrowisku. Miała baba koguta</t>
  </si>
  <si>
    <t>Krzysztof Jan Rejmer</t>
  </si>
  <si>
    <t>Literatura::Obyczajowa Dla dzieci::Bajki  Baśnie  Legendy Literatura::Proza</t>
  </si>
  <si>
    <t>Kraków Miasto Literatury UNESCO. Noc Kupały</t>
  </si>
  <si>
    <t>Maria Adamik-Kubala</t>
  </si>
  <si>
    <t>Kryminalne opowiadanie z Trójmiastem w tle. Kradzież Mony Lisy</t>
  </si>
  <si>
    <t>Jadwiga Buczak</t>
  </si>
  <si>
    <t>Kraków Miasto Literatury UNESCO. Inna historia</t>
  </si>
  <si>
    <t>Helena Winkiel</t>
  </si>
  <si>
    <t>Kryminalne opowiadanie z Trójmiastem w tle. Lukrecja z Kamiennej Grobli</t>
  </si>
  <si>
    <t>Ernest Jezionek</t>
  </si>
  <si>
    <t>Złoczyńcy w uzdrowisku. Dyktafon</t>
  </si>
  <si>
    <t>Dawid Fediuk</t>
  </si>
  <si>
    <t>Kryminalne opowiadanie z Trójmiastem w tle. Falstart</t>
  </si>
  <si>
    <t>Bronisław Krzysztof Jakubowski</t>
  </si>
  <si>
    <t>Kraków Miasto Literatury UNESCO. Niebyt</t>
  </si>
  <si>
    <t>Anna Januchta-Barańczyk</t>
  </si>
  <si>
    <t>Kryminalne opowiadanie z Trójmiastem w tle. Cena marzeń</t>
  </si>
  <si>
    <t>Aleksandra Pech</t>
  </si>
  <si>
    <t>Złoczyńcy w uzdrowisku. Śmierć, kumys i odciski palców</t>
  </si>
  <si>
    <t>Agnieszka Osikowicz-Chwaja</t>
  </si>
  <si>
    <t>Kraków Miasto Literatury UNESCO. Smażenina na placu Nowym</t>
  </si>
  <si>
    <t>Agnieszka Graca</t>
  </si>
  <si>
    <t>Pod starą wierzbą</t>
  </si>
  <si>
    <t>Dla dzieci::Bajki  Baśnie  Legendy Literatura::Klasyczna Dla dzieci::Literatura dziecięca Dla młodzieży::Literatura młodzieżowa</t>
  </si>
  <si>
    <t>LUST. Pożądanie 7: Czerwone róże opowiadanie erotyczne</t>
  </si>
  <si>
    <t>LUST. Pożądanie 2: Profesor - opowiadanie erotyczne</t>
  </si>
  <si>
    <t>Kryminalne opowiadanie z Trójmiastem w tle. Skarby Egona</t>
  </si>
  <si>
    <t>Sławomir Podsiadłowski</t>
  </si>
  <si>
    <t>Złoczyńcy w uzdrowisku. Kozioł ofiarny albo trup dyplomaty</t>
  </si>
  <si>
    <t>Piotr Grzegorz Orłowski</t>
  </si>
  <si>
    <t>Literatura::Kryminał Literatura::Proza Literatura::Obyczajowa</t>
  </si>
  <si>
    <t>Wykrycie fałszywych 1000-markówek w Żabieńcu</t>
  </si>
  <si>
    <t>LUST. Iskra pragnienia - opowiadanie erotyczne</t>
  </si>
  <si>
    <t>Kobieta, wino i hazard</t>
  </si>
  <si>
    <t>Puszka Pandory</t>
  </si>
  <si>
    <t>LUST. Owoc pożądania II - opowiadanie erotyczne (#2)</t>
  </si>
  <si>
    <t>LUST. DILF  opowiadanie erotyczne</t>
  </si>
  <si>
    <t>Wodospad</t>
  </si>
  <si>
    <t>LUST. Jill: Jedna tajemnica i trzy namiętne spotkania 3 - opowiadanie erotyczne</t>
  </si>
  <si>
    <t>LUST. Josefin: Jedna fantazja i dwie zmysłowe noce 2 - opowiadanie erotyczne</t>
  </si>
  <si>
    <t>LUST. Poza wszelkimi kategoriami - opowiadanie erotyczne</t>
  </si>
  <si>
    <t>LUST. Dominacja - opowiadanie erotyczne</t>
  </si>
  <si>
    <t>LUST. Choroba wysokościowa - opowiadanie erotyczne</t>
  </si>
  <si>
    <t>LUST. Rusałki - opowiadanie erotyczne</t>
  </si>
  <si>
    <t>Marie Metso</t>
  </si>
  <si>
    <t>LUST. Święty Mikołaj - opowiadanie erotyczne</t>
  </si>
  <si>
    <t>LUST. Walenty  opowiadanie erotyczne</t>
  </si>
  <si>
    <t>LUST. Rzeźbiarz - opowiadanie erotyczne</t>
  </si>
  <si>
    <t>Wrzuć 5 centów</t>
  </si>
  <si>
    <t>Najpiękniejszy dzień na śmierć</t>
  </si>
  <si>
    <t>Znak zapytania</t>
  </si>
  <si>
    <t>LUST. Przebudzenie Alicji - opowiadanie erotyczne</t>
  </si>
  <si>
    <t>Dla młodzieży::Literatura młodzieżowa Dla dzieci::Literatura dziecięca Literatura::Klasyczna Dla dzieci::Bajki  Baśnie  Legendy</t>
  </si>
  <si>
    <t>LUST. Springtime in the Rockies - opowiadanie erotyczne</t>
  </si>
  <si>
    <t>Tylko grajek</t>
  </si>
  <si>
    <t>Literatura::Opowiadania Literatura::Klasyczna Literatura::Obyczajowa</t>
  </si>
  <si>
    <t>LUST. Gwiazda porno - opowiadanie erotyczne</t>
  </si>
  <si>
    <t>Fabien Dumaître</t>
  </si>
  <si>
    <t>LUST. Maskarada - opowiadanie erotyczne</t>
  </si>
  <si>
    <t>Dla dzieci::Bajki  Baśnie  Legendy Dla młodzieży::Literatura młodzieżowa Literatura::Klasyczna Dla dzieci::Literatura dziecięca</t>
  </si>
  <si>
    <t>Coś</t>
  </si>
  <si>
    <t>LUST. Rozmowa o pracę - opowiadanie erotyczne</t>
  </si>
  <si>
    <t>I am reading - Czytam sobie. Syrop maga Abrakabry</t>
  </si>
  <si>
    <t>Baśnie Braci Grimm. Siostra łabędzi</t>
  </si>
  <si>
    <t>Baśnie Braci Grimm. Śpiąca królewna</t>
  </si>
  <si>
    <t>Niezwykła zemsta wzgardzonej</t>
  </si>
  <si>
    <t>I am reading - Czytam sobie. Koc trolla Alojzego</t>
  </si>
  <si>
    <t>I am reading - Czytam sobie. Robot Robert</t>
  </si>
  <si>
    <t>I am reading - Czytam sobie. Figle w Fokarium</t>
  </si>
  <si>
    <t>Marcin Sendecki</t>
  </si>
  <si>
    <t>Dla dzieci::Literatura dziecięca Dla dzieci::Pozostałe</t>
  </si>
  <si>
    <t>I am reading - Czytam sobie. Kto polubi Trolla?</t>
  </si>
  <si>
    <t>I am reading - Czytam sobie. Troll i zawody</t>
  </si>
  <si>
    <t>Fałszerze polskich banknotów w Wiesbaden</t>
  </si>
  <si>
    <t>K jak Klara. K jak Klara 8 - Klub dla starszaków</t>
  </si>
  <si>
    <t>Pamiętniki Adama i Ewy</t>
  </si>
  <si>
    <t>I am reading - Czytam sobie. Parasol pana Pantalona</t>
  </si>
  <si>
    <t>K jak Klara. K jak Klara 11 - Zostaniemy przyjaciółmi?</t>
  </si>
  <si>
    <t>FC Mezzi. FC Mezzi 1 - Rozłam (#1)</t>
  </si>
  <si>
    <t>Daniel Zimakoff</t>
  </si>
  <si>
    <t>Dzieci królowej elfów. Dzieci królowej elfów 6 - Umierająca dolina (#6)</t>
  </si>
  <si>
    <t>Dzieci królowej elfów. Dzieci królowej elfów 2 - Nieprzebyty las (#2)</t>
  </si>
  <si>
    <t>Disa i ukryty lud</t>
  </si>
  <si>
    <t>Niebezpieczna przerwa</t>
  </si>
  <si>
    <t>Kradzież w kancelarii sędziego pokoju</t>
  </si>
  <si>
    <t>Podjęcie 35 000 złotych w P.K.O. na fałszywy czek</t>
  </si>
  <si>
    <t>Serce księżniczki</t>
  </si>
  <si>
    <t>Kre Bluitgen</t>
  </si>
  <si>
    <t>FC Mezzi. FC Mezzi 5 - Dziewięć na dziewięciu (#5)</t>
  </si>
  <si>
    <t>World Classics. Meir Ezofowicz</t>
  </si>
  <si>
    <t>Jak zyskać sympatię w 9 prostych krokach</t>
  </si>
  <si>
    <t>Sara Ejersbo Frederiksen</t>
  </si>
  <si>
    <t>LUST. Zjedz ze mną - opowiadanie erotyczne</t>
  </si>
  <si>
    <t>POCZYTAJ ZE MNĄ. Pan od angielskiego</t>
  </si>
  <si>
    <t>Magiczny sokół. Magiczny sokół 4 - Córka króla smoków</t>
  </si>
  <si>
    <t>Magiczny sokół. Magiczny sokół 2 - Sokół zakuty w łańcuchy</t>
  </si>
  <si>
    <t>FCK Mini - Mistrzowski rzut Claudemira</t>
  </si>
  <si>
    <t>Niebezpieczna zabawa</t>
  </si>
  <si>
    <t>Piekło sięgające nieba</t>
  </si>
  <si>
    <t>Polish classics. Grażyna</t>
  </si>
  <si>
    <t>I am reading - Czytam sobie. Thor i Loki - O tym jak karły wykuły młot dla Thora</t>
  </si>
  <si>
    <t>Baśnie dla młodszych i starszych: Jaś i Małgosia</t>
  </si>
  <si>
    <t>Baśnie dla młodszych i starszych: Knyps z czubkiem</t>
  </si>
  <si>
    <t>Ludzie i ludziska. Na marginesie sprawy panny E.R</t>
  </si>
  <si>
    <t>FC Mezzi. FC Mezzi 9 - Spadek do niższej ligi (#9)</t>
  </si>
  <si>
    <t>POCZYTAJ ZE MNĄ. Strażak Lulek</t>
  </si>
  <si>
    <t>LUST. Cecile - opowiadanie erotyczne</t>
  </si>
  <si>
    <t>LUST. Lato w Rzymie - Intymne wyznania kobiety 2 - opowiadanie erotyczne (#2)</t>
  </si>
  <si>
    <t>LUST. Letnicy 6: Historia Bodil - opowiadanie erotyczne (#6)</t>
  </si>
  <si>
    <t>LUST. Letnicy 5: Historia Christiana - opowiadanie erotyczne (#5)</t>
  </si>
  <si>
    <t>LUST. Letnicy 4: Historia Ingrid - opowiadanie erotyczne (#4)</t>
  </si>
  <si>
    <t>Los Elfów. Los Elfów 3: Poszukiwacze zaginionych grobowców (#3)</t>
  </si>
  <si>
    <t>Dla dzieci::Literatura dziecięca Dla młodzieży::Literatura młodzieżowa Dla dzieci::Pozostałe</t>
  </si>
  <si>
    <t>POCZYTAJ ZE MNĄ. Gdy pada deszcz - Przejście</t>
  </si>
  <si>
    <t>LUST. Boże Narodzenie z Joeleen - opowiadanie erotyczne</t>
  </si>
  <si>
    <t>K jak Klara. K jak Klara 9 - Obóz</t>
  </si>
  <si>
    <t>Los Elfów. Los Elfów 2: Serce z kamienia (#2)</t>
  </si>
  <si>
    <t>LUST. Syrena - opowiadanie erotyczne</t>
  </si>
  <si>
    <t>LUST. Witaj w Kitty - opowiadanie erotyczne</t>
  </si>
  <si>
    <t>LUST. Dziewczyna z działu z bielizną - opowiadanie erotyczne</t>
  </si>
  <si>
    <t>LUST. Tinderowa taksówka - opowiadanie erotyczne</t>
  </si>
  <si>
    <t>LUST. W kąpieli z panią Nilsen - opowiadanie erotyczne</t>
  </si>
  <si>
    <t>LUST. Viola - opowiadanie erotyczne</t>
  </si>
  <si>
    <t>LUST. Koncert - opowiadanie erotyczne</t>
  </si>
  <si>
    <t>LUST. Ze złej woli - opowiadanie erotyczne</t>
  </si>
  <si>
    <t>LUST. O smaku chili - opowiadanie erotyczne</t>
  </si>
  <si>
    <t>LUST. Nagranie - opowiadanie erotyczne</t>
  </si>
  <si>
    <t>LUST. Carpe diem - opowiadanie erotyczne</t>
  </si>
  <si>
    <t>LUST. Zaproszenie - opowiadanie erotyczne</t>
  </si>
  <si>
    <t>FC Mezzi. FC Mezzi 4 - Spotkanie z Messim (#4)</t>
  </si>
  <si>
    <t>LUST. Midsommar  opowiadanie erotyczne</t>
  </si>
  <si>
    <t>LUST. Pierwszy raz  opowiadanie erotyczne</t>
  </si>
  <si>
    <t>K jak Klara. K jak Klara 20 - Ulubienica klasy (#20)</t>
  </si>
  <si>
    <t>LUST. Opętana przez Owena Graya</t>
  </si>
  <si>
    <t>Dym</t>
  </si>
  <si>
    <t>World Classics. Sen nocy letniej</t>
  </si>
  <si>
    <t>LUST. Doktor Lukas - opowiadanie erotyczne</t>
  </si>
  <si>
    <t>Zaczarowany Zamek. Zaczarowany Zamek 3 - Wróg Elfów (#3)</t>
  </si>
  <si>
    <t>K jak Klara. K jak Klara 12 - W stajni</t>
  </si>
  <si>
    <t>Trylogia. Potop (II część Trylogii) (#2)</t>
  </si>
  <si>
    <t>FC Mezzi. FC Mezzi 8 - W dwóch miejscach na raz (#8)</t>
  </si>
  <si>
    <t>Magiczny sokół. Magiczny sokół 3 - Królowa demonów</t>
  </si>
  <si>
    <t>POCZYTAJ ZE MNĄ. Różowe babeczki</t>
  </si>
  <si>
    <t>FC Mezzi. FC Mezzi 3 - Nożyce (#3)</t>
  </si>
  <si>
    <t>World Classics. David Copperfield</t>
  </si>
  <si>
    <t>World Classics. Ania z Wyspy</t>
  </si>
  <si>
    <t>World Classics. Germinal</t>
  </si>
  <si>
    <t>I am reading - Czytam sobie. Historie spod podłogi - Wyprawa</t>
  </si>
  <si>
    <t>POCZYTAJ ZE MNĄ. Gdy pada deszcz - Wizyta Goblinów</t>
  </si>
  <si>
    <t>LUST. Letnicy 2: Historia Ulfa - opowiadanie erotyczne (#2)</t>
  </si>
  <si>
    <t>LUST. Letnicy 1: Historia Solbjrg - opowiadanie erotyczne (#1)</t>
  </si>
  <si>
    <t>LUST. Cena pożądania - opowiadanie erotyczne</t>
  </si>
  <si>
    <t>K jak Klara. K jak Klara 2 - Będziesz moją dziewczyną?</t>
  </si>
  <si>
    <t>LUST. Pirat Jenny - opowiadanie erotyczne</t>
  </si>
  <si>
    <t>CZYTAM I GŁÓWKUJĘ. Fredek i miara wszystkiego</t>
  </si>
  <si>
    <t>I am reading - Czytam sobie. Historie spod podłogi - Dom</t>
  </si>
  <si>
    <t>LUST. Bugatti 57SC Atlantic - opowiadanie erotyczne</t>
  </si>
  <si>
    <t>LUST. Obserwator - opowiadanie erotyczne</t>
  </si>
  <si>
    <t>LUST. Nowela - opowiadanie erotyczne</t>
  </si>
  <si>
    <t>LUST. Kraka - opowiadanie erotyczne</t>
  </si>
  <si>
    <t>K jak Klara. K jak Klara 10 - Gwiazdka</t>
  </si>
  <si>
    <t>O Janku wędrowniczku</t>
  </si>
  <si>
    <t>LUST. Wieczór filmowy - opowiadanie erotyczne</t>
  </si>
  <si>
    <t>LUST. Taniec we troje - opowiadanie erotyczne</t>
  </si>
  <si>
    <t>Alicia Luz</t>
  </si>
  <si>
    <t>LUST. Wejdź - opowiadanie erotyczne</t>
  </si>
  <si>
    <t>Letni Seks. Letni seks 2: Plaża - opowiadanie erotyczne (#2)</t>
  </si>
  <si>
    <t>LUST. Daddys Girl - opowiadanie erotyczne</t>
  </si>
  <si>
    <t>Letni Seks. Letni seks 1: Autobus - opowiadanie erotyczne (#1)</t>
  </si>
  <si>
    <t>Letni Seks. Letni seks 3: Park - opowiadanie erotyczne (#3)</t>
  </si>
  <si>
    <t>LUST. Rodzeństwo - opowiadanie erotyczne</t>
  </si>
  <si>
    <t>LUST. Velvet - opowiadanie erotyczne</t>
  </si>
  <si>
    <t>K jak Klara. K jak Klara 18 - Nieprzyjaciółka na zawsze (#18)</t>
  </si>
  <si>
    <t>Śmiertelna droga</t>
  </si>
  <si>
    <t>Umrzeć z miłości</t>
  </si>
  <si>
    <t>Literatura::Proza Literatura::Opowiadania Literatura::Obyczajowa</t>
  </si>
  <si>
    <t>Golfista</t>
  </si>
  <si>
    <t>Literatura::Opowiadania Literatura::Obyczajowa Literatura::Proza</t>
  </si>
  <si>
    <t>Ciężka prawda</t>
  </si>
  <si>
    <t>Pogrzeb</t>
  </si>
  <si>
    <t>Lodziarz</t>
  </si>
  <si>
    <t>LeXuS. LeXuS: Theodora, Robotnicy  Dystopia erotyczna</t>
  </si>
  <si>
    <t>Literatura::Literatura kobieca  romans Literatura::Fantastyka i science-fiction::Pozostałe Literatura::Dla dorosłych</t>
  </si>
  <si>
    <t>LUST. Sekstaśma  opowiadanie erotyczne</t>
  </si>
  <si>
    <t>Liv i Emma. Liv i Emma: Liv dostaje psa</t>
  </si>
  <si>
    <t>LUST. Na ulicy w Madrycie - opowiadanie erotyczne</t>
  </si>
  <si>
    <t>LUST. Wielki cyrkowy numer - opowiadanie erotyczne</t>
  </si>
  <si>
    <t>Tobermory</t>
  </si>
  <si>
    <t xml:space="preserve"> Saki</t>
  </si>
  <si>
    <t>Literatura::Humor  satyra Literatura::Klasyczna Literatura::Opowiadania</t>
  </si>
  <si>
    <t>LUST. Pomoc sąsiedzka - opowiadanie erotyczne</t>
  </si>
  <si>
    <t>LUST. Wyspa - opowiadanie erotyczne</t>
  </si>
  <si>
    <t>LUST. Kochankowie - opowiadanie erotyczne</t>
  </si>
  <si>
    <t>LUST. Nowy przyjaciel - opowiadanie erotyczne</t>
  </si>
  <si>
    <t>Nova. Nova 1: Spotkanie po latach - Erotic noir (#1)</t>
  </si>
  <si>
    <t>Wielkanocne pożądanie - opowiadanie erotyczne</t>
  </si>
  <si>
    <t>POCZYTAJ ZE MNĄ. Pieśń o Sowie</t>
  </si>
  <si>
    <t>Miłość - opowiadania</t>
  </si>
  <si>
    <t>All inclusive - wyznania ochroniarza. All inclusive - Wyznania ochroniarza: część 1 (#1)</t>
  </si>
  <si>
    <t>LUST. Zdominowana - opowiadanie erotyczne</t>
  </si>
  <si>
    <t>LUST. Sześćdziesiąt cztery - opowiadanie erotyczne</t>
  </si>
  <si>
    <t>Choinka</t>
  </si>
  <si>
    <t>Literatura::Klasyczna Dla dzieci::Literatura dziecięca Dla młodzieży::Literatura młodzieżowa Dla dzieci::Bajki  Baśnie  Legendy</t>
  </si>
  <si>
    <t>K jak Klara. K jak Klara 4 - Śpimy u Malou</t>
  </si>
  <si>
    <t>Zaczarowany Zamek. Zaczarowany Zamek 8 - Na stos z nią! (#8)</t>
  </si>
  <si>
    <t>FCK Mini - Tajemnica Nikolaja Jorgensena</t>
  </si>
  <si>
    <t>Cmentarz Zielonego Krzyża</t>
  </si>
  <si>
    <t>Literatura::Fantastyka i science-fiction::Horror Literatura::Opowiadania</t>
  </si>
  <si>
    <t>LUST. Złota rączka - opowiadanie erotyczne</t>
  </si>
  <si>
    <t>Marianne Sophia Wise</t>
  </si>
  <si>
    <t>Tropiciel opowiada. Tropiciel opowiada: Obudzić królewnę</t>
  </si>
  <si>
    <t>CZYTAM I GŁÓWKUJĘ. Król Gromoryk i zagadkowy smok</t>
  </si>
  <si>
    <t>Siła jej piękna</t>
  </si>
  <si>
    <t>Tropiciel opowiada. Tropiciel opowiada: Syndrom Śnieżki</t>
  </si>
  <si>
    <t>LUST. Namiętność po drugiej stronie lustra - opowiadanie erotyczne</t>
  </si>
  <si>
    <t>LUST. Joint - opowiadanie erotyczne</t>
  </si>
  <si>
    <t>LUST. Ducati Desmo - opowiadanie erotyczne</t>
  </si>
  <si>
    <t>Kocha, nie kocha. Kocha, nie kocha 1 - Ja i Aleksander</t>
  </si>
  <si>
    <t>Jak sobie pościelesz, tak się wyśpisz - opowiadanie erotyczne</t>
  </si>
  <si>
    <t>Jak groch wędrował</t>
  </si>
  <si>
    <t>Gloria. Ada i Gloria 1: Ada dostaje kucyka (#1)</t>
  </si>
  <si>
    <t>Dla dzieci::Pozostałe Dla młodzieży::Literatura młodzieżowa Dla dzieci::Literatura dziecięca</t>
  </si>
  <si>
    <t>Dzieci królowej elfów. Dzieci królowej elfów 3 - Ścigani bez końca (#3)</t>
  </si>
  <si>
    <t>Opowieść z Krainy Elfów 3 - Miecz w smoczej jaskini</t>
  </si>
  <si>
    <t>LUST. Ukryte pragnienia Julii - opowiadanie erotyczne</t>
  </si>
  <si>
    <t>K jak Klara. K jak Klara 17 - To tylko żart (#17)</t>
  </si>
  <si>
    <t>K jak Klara. K jak Klara 1 - Przyjaciółki od serca</t>
  </si>
  <si>
    <t>LUST. Owoc pożądania III - opowiadanie erotyczne (#3)</t>
  </si>
  <si>
    <t>Nasz Disneyland</t>
  </si>
  <si>
    <t>LUST. Ogniste spojrzenia 1: Jonna - opowiadanie erotyczne</t>
  </si>
  <si>
    <t>Tropiciel opowiada. Tropiciel opowiada: Ziarno</t>
  </si>
  <si>
    <t>LUST. Pokój 241  opowiadanie erotyczne</t>
  </si>
  <si>
    <t>LUST. Doktorze seks proszę! - opowiadanie erotyczne</t>
  </si>
  <si>
    <t>LUST. Żądze carskiej Rosji - opowiadanie erotyczne</t>
  </si>
  <si>
    <t>LUST. Wpływowa para - opowiadanie erotyczne</t>
  </si>
  <si>
    <t>LUST. Fachowiec poszukiwany część 1  opowiadanie erotyczne</t>
  </si>
  <si>
    <t>LUST. Domek letniskowy - opowiadanie erotyczne</t>
  </si>
  <si>
    <t>Szczęśliwego Nowego Roku</t>
  </si>
  <si>
    <t>Zaklęte pieniądze</t>
  </si>
  <si>
    <t>Jubileusz</t>
  </si>
  <si>
    <t>Na dnie upadku</t>
  </si>
  <si>
    <t>Banda Rybaka vel Pietrzaka</t>
  </si>
  <si>
    <t>Do kraju</t>
  </si>
  <si>
    <t>I am reading - Czytam sobie. Dobry pies</t>
  </si>
  <si>
    <t>LUST. Ojciec  opowiadanie erotyczne</t>
  </si>
  <si>
    <t>Baśnie Braci Grimm. Żołnierz i diabeł</t>
  </si>
  <si>
    <t>Tajemnica pokoju numer 38. Historia romantyczna, lecz prawdziwa</t>
  </si>
  <si>
    <t>I am reading - Czytam sobie. Klopoty z mlekiem dla kota</t>
  </si>
  <si>
    <t>Wips i Klub Drakuli</t>
  </si>
  <si>
    <t>Sissel Dalsgaard Thomsen</t>
  </si>
  <si>
    <t>World classics. Falk: wspomnienie, Amy Foster, Jutro</t>
  </si>
  <si>
    <t>Ronin. Ronin 4 - Pazur</t>
  </si>
  <si>
    <t>Jej pierwsza noc miłości</t>
  </si>
  <si>
    <t>Literatura::Klasyczna Literatura::Literatura kobieca  romans Literatura::Opowiadania</t>
  </si>
  <si>
    <t>Miasto mojej matki</t>
  </si>
  <si>
    <t>Literatura::Wywiady i wspomnienia Literatura::Opowiadania</t>
  </si>
  <si>
    <t>Ostatnie życzenie pani doktor - opowiadanie erotyczne</t>
  </si>
  <si>
    <t>Kraina Elfów. Kraina Elfów 2 - Lew w lesie (#2)</t>
  </si>
  <si>
    <t>LUST. Sen nocy letniej  opowiadanie erotyczne</t>
  </si>
  <si>
    <t>Baśnie dla młodszych i starszych: Trzy świnki</t>
  </si>
  <si>
    <t>Franek, jego pies i spółka</t>
  </si>
  <si>
    <t>Zofia Charszewska</t>
  </si>
  <si>
    <t>K jak Klara. K jak Klara 13 - Czy jest tu ktoś? (#13)</t>
  </si>
  <si>
    <t>Polish Classics. Słowo o Jakóbie Szeli</t>
  </si>
  <si>
    <t>Ronin. Ronin 5 - Próba sił</t>
  </si>
  <si>
    <t>K jak Klara. K jak Klara 5 - Wszystkie za jedną!</t>
  </si>
  <si>
    <t>Szkolne przygody Pimpusia Sadełko</t>
  </si>
  <si>
    <t>Wizyta w czytelni</t>
  </si>
  <si>
    <t>LUST. Zdominowany - opowiadanie erotyczne</t>
  </si>
  <si>
    <t>LUST. Uprowadzony - opowiadanie erotyczne</t>
  </si>
  <si>
    <t>Opowieść z Krainy Elfów 1 - Rycerz Dzikiej Róży</t>
  </si>
  <si>
    <t>Kraina Elfów. Kraina Elfów 4 - Dzieci trolla (#4)</t>
  </si>
  <si>
    <t>Prezenty na Święta!::Prezenty dla Dziecka Dla młodzieży::Literatura młodzieżowa Dla dzieci::Literatura dziecięca</t>
  </si>
  <si>
    <t>Kraina Elfów. Kraina Elfów 3 - Opustoszały zamek (#3)</t>
  </si>
  <si>
    <t>Dzieci królowej elfów. Dzieci królowej elfów 8 - Ostatnia podróż (#8)</t>
  </si>
  <si>
    <t>Dzieci królowej elfów. Dzieci królowej elfów 7 - Na śmierć i życie (#7)</t>
  </si>
  <si>
    <t>Dzieci królowej elfów. Dzieci królowej elfów 5 - W obozie wroga (#5)</t>
  </si>
  <si>
    <t>Dzieci królowej elfów. Dzieci królowej elfów 4 - Klątwa miecza (#4)</t>
  </si>
  <si>
    <t>Zaczarowany Zamek. Zaczarowany Zamek 9 - Łzy Jednorożca (#9)</t>
  </si>
  <si>
    <t>Magiczny sokół. Magiczny sokół 1 - Szalona Czarownica</t>
  </si>
  <si>
    <t>Disa w kraju polarnej zorzy</t>
  </si>
  <si>
    <t>Opowieść prostytutki</t>
  </si>
  <si>
    <t>Literatura::Opowiadania Literatura::Klasyczna</t>
  </si>
  <si>
    <t>Ronin. Ronin 3 - Włócznia</t>
  </si>
  <si>
    <t>FC Mezzi. FC Mezzi 6 - Pożegnanie z Kingo (#6)</t>
  </si>
  <si>
    <t>Miliardy</t>
  </si>
  <si>
    <t>Trylogia. Pan Wołodyjowski (III część Trylogii) (#3)</t>
  </si>
  <si>
    <t>LUST. Na tylnym siedzeniu - opowiadanie erotyczne</t>
  </si>
  <si>
    <t>LUST. Wspomnienia o Tobie - opowiadanie erotyczne</t>
  </si>
  <si>
    <t>Kot Zombi</t>
  </si>
  <si>
    <t>Opowieść z Krainy Elfów 2 - Czarodziejka Czarna Kruczyca</t>
  </si>
  <si>
    <t>I am reading - Czytam sobie. Pora na pomidora (w zupie)</t>
  </si>
  <si>
    <t>I am reading - Czytam sobie. Wanda, bojowa panna - O Wandzie Krahelskiej</t>
  </si>
  <si>
    <t>roman Kurkiewicz</t>
  </si>
  <si>
    <t>Liv i Emma. Liv i Emma: Liv i Emma na wycieczce rowerowej</t>
  </si>
  <si>
    <t>World Classics. Oliver Twist</t>
  </si>
  <si>
    <t>Zaczarowany Zamek. Zaczarowany Zamek 12 - Dolina Trolli (#12)</t>
  </si>
  <si>
    <t>Ronin. Ronin 2 - Łuk</t>
  </si>
  <si>
    <t>FC Mezzi. FC Mezzi 7 - Młodzieżowe Mistrzostwa Danii (#7)</t>
  </si>
  <si>
    <t>World Classics. Zwycięstwo</t>
  </si>
  <si>
    <t>I am reading - Czytam sobie. Koronkowa parasolka z Gdyni</t>
  </si>
  <si>
    <t>Natalia Fiedorczuk-Cieślak</t>
  </si>
  <si>
    <t>CZYTAM I GŁÓWKUJĘ. Król Gromoryk i niezwykła zbroja</t>
  </si>
  <si>
    <t>Baśnie dla młodszych i starszych: Księżniczka na ziarnku grochu</t>
  </si>
  <si>
    <t>World Classics. Nad Niemnem</t>
  </si>
  <si>
    <t>Polish classics. Pan Tadeusz</t>
  </si>
  <si>
    <t>I am reading - Czytam sobie. Muffiny Eufrozyny</t>
  </si>
  <si>
    <t>Mężczyzna z przepiłowaną czaszką</t>
  </si>
  <si>
    <t>POCZYTAJ ZE MNĄ. Na ratunek Karuzeli</t>
  </si>
  <si>
    <t>FC Mezzi. FC Mezzi 10 - Nakładka (#10)</t>
  </si>
  <si>
    <t>Klub Drakuli spotyka ducha</t>
  </si>
  <si>
    <t>LUST. Gaja nie ma sobie równych - opowiadanie erotyczne</t>
  </si>
  <si>
    <t>Los Elfów. Los Elfów 1: Wojownicy ze stali (#1)</t>
  </si>
  <si>
    <t>LUST. Podróż - Intymne wyznania kobiety 5 - opowiadanie erotyczne (#5)</t>
  </si>
  <si>
    <t>LUST. Wigilijna noc - opowiadanie erotyczne</t>
  </si>
  <si>
    <t>LUST. Uczeń - opowiadanie erotyczne</t>
  </si>
  <si>
    <t>LUST. Gra z Panem X</t>
  </si>
  <si>
    <t>LUST. Vivian - opowiadanie erotyczne</t>
  </si>
  <si>
    <t>LUST. Awaria zasilania - opowiadanie erotyczne</t>
  </si>
  <si>
    <t>LUST. Letnicy 3: Historia Frederika - opowiadanie erotyczne (#3)</t>
  </si>
  <si>
    <t>LUST. Doktor i ja - opowiadanie erotyczne</t>
  </si>
  <si>
    <t>K jak Klara. K jak Klara 15 - Zakazane zdjęcie (#15)</t>
  </si>
  <si>
    <t>K jak Klara. K jak Klara 14 - Mamo, czy jestem gruba? (#14)</t>
  </si>
  <si>
    <t>K jak Klara. K jak Klara 19 - Chyba się zakochałam (#19)</t>
  </si>
  <si>
    <t>LUST. Przypływ żądzy - opowiadanie erotyczne</t>
  </si>
  <si>
    <t>LUST. Pocałunki i klapsy - opowiadanie erotyczne</t>
  </si>
  <si>
    <t>Gloria. Ada i Gloria 5: Czy Gloria jest chora? (#5)</t>
  </si>
  <si>
    <t>Dla dzieci::Literatura dziecięca Dla dzieci::Pozostałe Dla młodzieży::Literatura młodzieżowa</t>
  </si>
  <si>
    <t>LUST. Bądź online  opowiadanie erotyczne</t>
  </si>
  <si>
    <t>Na jagody</t>
  </si>
  <si>
    <t>LUST. Wśród drzew - opowiadanie erotyczne</t>
  </si>
  <si>
    <t>LUST. Jennifer: Jedna fantazja i dwie zmysłowe noce 1 - opowiadanie erotyczne</t>
  </si>
  <si>
    <t>LUST. Pamięć o nim - opowiadanie erotyczne</t>
  </si>
  <si>
    <t>Zwykły dzień na osiedlu</t>
  </si>
  <si>
    <t>Sen przeznaczenia</t>
  </si>
  <si>
    <t>Los Elfów. Los Elfów 4: Zaczarowany flet (#4)</t>
  </si>
  <si>
    <t>Hidżab</t>
  </si>
  <si>
    <t>Paweł i Wirginia</t>
  </si>
  <si>
    <t>Bernardin de Saint Pierre</t>
  </si>
  <si>
    <t>FC Mezzi. FC Mezzi 2 - Walka do końca (#2)</t>
  </si>
  <si>
    <t>Międzynarodowa szajka fałszerzy</t>
  </si>
  <si>
    <t>K jak Klara. K jak Klara 7 - Tak mi przykro</t>
  </si>
  <si>
    <t>Gniazdo książąt Dżawacha</t>
  </si>
  <si>
    <t>Marius Pośrodek - Misja słodycze</t>
  </si>
  <si>
    <t>LUST. We troje - opowiadanie erotyczne</t>
  </si>
  <si>
    <t>Hazardzista</t>
  </si>
  <si>
    <t>Premiera</t>
  </si>
  <si>
    <t>Herman Popędliwy</t>
  </si>
  <si>
    <t>Literatura::Obyczajowa Literatura::Klasyczna Literatura::Humor  satyra</t>
  </si>
  <si>
    <t>LUST. Do usług - Opowiadanie erotyczne</t>
  </si>
  <si>
    <t>Przypływ żądzy - opowiadanie erotyczne</t>
  </si>
  <si>
    <t>Wiatronogi</t>
  </si>
  <si>
    <t>Sprzedawcy</t>
  </si>
  <si>
    <t>Tragiczny morderca</t>
  </si>
  <si>
    <t>I am reading - Czytam sobie. Sekret ponurego zamku</t>
  </si>
  <si>
    <t>I am reading - Czytam sobie. Kacper i Plaster</t>
  </si>
  <si>
    <t>Przez Atlantyk w pogoni za mordercą</t>
  </si>
  <si>
    <t>World Classics. Romeo i Julia</t>
  </si>
  <si>
    <t>LUST. Widziałam jak tańczy w Paryżu - opowiadanie erotyczne</t>
  </si>
  <si>
    <t>I am reading - Czytam sobie. Marta i zagadkowy pojazd</t>
  </si>
  <si>
    <t>Tajemnica śmierci doktora B</t>
  </si>
  <si>
    <t>LUST. Wyprawa do starożytnego Egiptu - opowiadanie erotyczne</t>
  </si>
  <si>
    <t>Herszt fałszerzy w roli narzeczonego-oszusta</t>
  </si>
  <si>
    <t>Zima</t>
  </si>
  <si>
    <t>Michał Ochnik</t>
  </si>
  <si>
    <t>LUST. Hotel California - opowiadanie erotyczne</t>
  </si>
  <si>
    <t>K jak Klara. K jak Klara 3 - Pocałuj mnie wreszcie!</t>
  </si>
  <si>
    <t>LUST. Pożądanie 12: Rola - opowiadanie erotyczne</t>
  </si>
  <si>
    <t>I am reading - Czytam sobie. Franek i miotła motorowa</t>
  </si>
  <si>
    <t>LUST. W kolejce do domu strachów  opowiadanie erotyczne</t>
  </si>
  <si>
    <t>LICZĘ SOBIE. Król Gromoryk i jajko na miękko</t>
  </si>
  <si>
    <t>MALI MISTRZOWIE. Real - Królewska drużyna</t>
  </si>
  <si>
    <t>Marcin Kalita</t>
  </si>
  <si>
    <t>I am reading - Czytam sobie. Nelka i piesek Fafik</t>
  </si>
  <si>
    <t>Dorota Łoskot-Cichocka</t>
  </si>
  <si>
    <t>CZYTAM I GŁÓWKUJĘ. Król Gromoryk i niewidzialna kukułka</t>
  </si>
  <si>
    <t>Tropiciel opowiada. Tropiciel opowiada: Werdeański czajniczek</t>
  </si>
  <si>
    <t>LUST. Pożądanie 1: Miesiąc miodowy - opowiadanie erotyczne</t>
  </si>
  <si>
    <t>Złoczyńcy w uzdrowisku. Tajemnica cioci Ruty</t>
  </si>
  <si>
    <t>Małgorzata Micherda</t>
  </si>
  <si>
    <t>Literatura::Literatura kobieca  romans Literatura::Obyczajowa Literatura::Proza</t>
  </si>
  <si>
    <t>Złoczyńcy w uzdrowisku. Ciekawość i fantazja</t>
  </si>
  <si>
    <t>Maciej Gardziejewski</t>
  </si>
  <si>
    <t>Literatura::Przygodowa Literatura::Obyczajowa Literatura::Literatura kobieca  romans</t>
  </si>
  <si>
    <t>LUST. Pożądanie 4: Pawilon Pożądania - opowiadanie erotyczne</t>
  </si>
  <si>
    <t>Karp ludojad</t>
  </si>
  <si>
    <t>Literatura::Kryminał Literatura::Fantastyka i science-fiction::Science Fiction</t>
  </si>
  <si>
    <t>Kobieta bez skazy</t>
  </si>
  <si>
    <t>Dorożkarz nr 13</t>
  </si>
  <si>
    <t>I am reading - Czytam sobie. O Smoku spod Wawelu</t>
  </si>
  <si>
    <t>Kraków Miasto Literatury UNESCO. Pierwsza sprawa</t>
  </si>
  <si>
    <t>Paulina Dąbrowska</t>
  </si>
  <si>
    <t>Literatura::Powieść::Horror  groza Literatura::Literatura kobieca  romans</t>
  </si>
  <si>
    <t>Zaczarowany Zamek 11 - Syreni Śpiew</t>
  </si>
  <si>
    <t>LUST. Sukub - opowiadanie erotyczne</t>
  </si>
  <si>
    <t>Zaczarowany Zamek. Zaczarowany Zamek 10 - Serce Smoka (#10)</t>
  </si>
  <si>
    <t>Gloria. Ada i Gloria 3: Ada w szkółce jeździeckiej (#3)</t>
  </si>
  <si>
    <t>K jak Klara. K jak Klara 16 - Perfekcjonistka (#16)</t>
  </si>
  <si>
    <t>Złoczyńcy w uzdrowisku. Srebrna zapinka</t>
  </si>
  <si>
    <t>Anna Halina Cicha</t>
  </si>
  <si>
    <t>Zaczarowany Zamek. Zaczarowany Zamek 5 - Niezwykłe Jaskinie (#5)</t>
  </si>
  <si>
    <t>Zaczarowany Zamek. Zaczarowany Zamek 6 - Niewolnik Cesarza (#6)</t>
  </si>
  <si>
    <t>Zaczarowany Zamek. Zaczarowany Zamek 2 - Rycerska Miłość (#2)</t>
  </si>
  <si>
    <t>Pod gilotyną</t>
  </si>
  <si>
    <t>Literatura::Powieść::Historyczna Historia::Biografie i autobiografie</t>
  </si>
  <si>
    <t>Gloria. Ada i Gloria 4: Czy Gloria gryzie? (#4)</t>
  </si>
  <si>
    <t>Kryminalne opowiadanie z Trójmiastem w tle. Zwłoki przy molo</t>
  </si>
  <si>
    <t>Złoczyńcy w uzdrowisku. Ostatni toast</t>
  </si>
  <si>
    <t>Andrzej K. Janiszewski</t>
  </si>
  <si>
    <t>Literatura::Obyczajowa Literatura::Kryminał Literatura::Thriller  Horror</t>
  </si>
  <si>
    <t>Zaczarowany Zamek. Zaczarowany Zamek 4 - Podstępne Plany (#4)</t>
  </si>
  <si>
    <t>Kryminalne opowiadanie z Trójmiastem w tle. Trupi dyżur</t>
  </si>
  <si>
    <t>Wieczny buntownik</t>
  </si>
  <si>
    <t>Kraina Elfów. Kraina Elfów 1 - Magiczne owoce (#1)</t>
  </si>
  <si>
    <t>Polowanie na żonę</t>
  </si>
  <si>
    <t>Zbiórka</t>
  </si>
  <si>
    <t>Matka</t>
  </si>
  <si>
    <t>World Classics. Gloria Victis</t>
  </si>
  <si>
    <t>Złoczyńcy w uzdrowisku. Niebieski koralik</t>
  </si>
  <si>
    <t>Piotr Adam Sowiński</t>
  </si>
  <si>
    <t>Literatura::Kryminał Literatura::Obyczajowa Literatura::Literatura kobieca  romans</t>
  </si>
  <si>
    <t>Złoczyńcy w uzdrowisku. Boska koniunkcja</t>
  </si>
  <si>
    <t>Patryk Młynek</t>
  </si>
  <si>
    <t>Złoczyńcy w uzdrowisku. Druga kulka komisarza</t>
  </si>
  <si>
    <t>Artur Rafał Skowroński</t>
  </si>
  <si>
    <t>Złoczyńcy w uzdrowisku. Kto się nie rusza, zostaje w tyle</t>
  </si>
  <si>
    <t>Rafal Pawlak</t>
  </si>
  <si>
    <t>Złoczyńcy w uzdrowisku. Powrót</t>
  </si>
  <si>
    <t>Literatura::Opowiadania Literatura::Literatura kobieca  romans Literatura::Kryminał</t>
  </si>
  <si>
    <t>Złoczyńcy w uzdrowisku. Białe lilie</t>
  </si>
  <si>
    <t>Monika Nadolska</t>
  </si>
  <si>
    <t>Literatura::Kryminał Literatura::Obyczajowa Literatura::Literatura kobieca  romans Literatura::Proza</t>
  </si>
  <si>
    <t>Złoczyńcy w uzdrowisku. Stacja Trzynasta</t>
  </si>
  <si>
    <t>Michał Adam Ciepliński</t>
  </si>
  <si>
    <t>Złoczyńcy w uzdrowisku. Czarne porzeczki</t>
  </si>
  <si>
    <t>Marlena Bogdan-Marut</t>
  </si>
  <si>
    <t>Złoczyńcy w uzdrowisku. Nóż i busola. Fantazja magnetyczna znad Świdra (#1)</t>
  </si>
  <si>
    <t>Złoczyńcy w uzdrowisku. Amulet z kości włochatego nosorożca</t>
  </si>
  <si>
    <t>Złoczyńcy w uzdrowisku. Złoczyńcy w uzdrowisku</t>
  </si>
  <si>
    <t>Jędrzej Napiecek</t>
  </si>
  <si>
    <t>Literatura::Dla dorosłych Literatura::Proza</t>
  </si>
  <si>
    <t>Złoczyńcy w uzdrowisku. Szalbiercy</t>
  </si>
  <si>
    <t>Jarosław Krzysztof Pieniek</t>
  </si>
  <si>
    <t>Literatura::Fantastyka i science-fiction::Science Fiction Literatura::Obyczajowa</t>
  </si>
  <si>
    <t>Złoczyńcy w uzdrowisku. Czas czarta</t>
  </si>
  <si>
    <t>Grzegorz Janusz</t>
  </si>
  <si>
    <t>Złoczyńcy w uzdrowisku. Bajaderka w Bujwidówce</t>
  </si>
  <si>
    <t>Beata Alicja Leszczyńska</t>
  </si>
  <si>
    <t>Złoczyńcy w uzdrowisku. Zgodnie z prawdą (#1)</t>
  </si>
  <si>
    <t>Anna Bińkowska</t>
  </si>
  <si>
    <t>Złoczyńcy w uzdrowisku. Margines błędu</t>
  </si>
  <si>
    <t>Aleksandra Nieradka</t>
  </si>
  <si>
    <t>World Classics. Lekarz wiejski</t>
  </si>
  <si>
    <t>World Classics. Ojciec Goriot</t>
  </si>
  <si>
    <t>Polish classics. Stara baśń</t>
  </si>
  <si>
    <t>Polish classics. Krzyżacy</t>
  </si>
  <si>
    <t>Polish classics. W pustyni i w puszczy</t>
  </si>
  <si>
    <t>Wesoły Marszałek</t>
  </si>
  <si>
    <t>Sulamitka</t>
  </si>
  <si>
    <t>Złota Reguła</t>
  </si>
  <si>
    <t>Rodzina w kryzysie</t>
  </si>
  <si>
    <t>Beata Maria Nowak</t>
  </si>
  <si>
    <t>Optyka liniowa</t>
  </si>
  <si>
    <t>Marek Wichtowski</t>
  </si>
  <si>
    <t>Myślenie pytajne. Teoria i kształcenie</t>
  </si>
  <si>
    <t>Krzysztof J. Szmidt, Elżbieta Płóciennik</t>
  </si>
  <si>
    <t>Świat w optyce dziecka. Reprezentacje obiektów przyrodniczych z dziecięcej perspektywy</t>
  </si>
  <si>
    <t>Monika Wiśniewska-Kin, Eliza Rybska</t>
  </si>
  <si>
    <t>Edukacja::Przedszkole i zerówka Poradniki zawodowe i specjalistyczne::Pedagogika  nauczyciel  szkoła Popularnonaukowe i akademickie::Pedagogika</t>
  </si>
  <si>
    <t>LUST. Stephanie, voyeur bez żadnych zahamowań - opowiadanie erotyczne</t>
  </si>
  <si>
    <t>Wielka kolekcja dekoracji ciast</t>
  </si>
  <si>
    <t>Alan Dunn</t>
  </si>
  <si>
    <t>Poradniki zawodowe i specjalistyczne::Dietetyka Poradniki::Kulinaria::Diety Poradniki::Dom i ogród::Kuchnia</t>
  </si>
  <si>
    <t>Castles Legends: 7 Cities of Dehli</t>
  </si>
  <si>
    <t>Sammik C Basuu</t>
  </si>
  <si>
    <t>Literatura::Fantastyka i science-fiction::Fantasy Literatura::Fikcja</t>
  </si>
  <si>
    <t>Tajemnicze wakacje Franka i Krysi Podwórkowe Biuro Detektywistyczne</t>
  </si>
  <si>
    <t>Dwunastu apostołów samotności</t>
  </si>
  <si>
    <t>Zenon Piotrowicz</t>
  </si>
  <si>
    <t>Nozioni di grammatica descrittiva della lingua Italiana. Fonetica e fonologia. Chiavi degli esercizi</t>
  </si>
  <si>
    <t>Konsekwencje nagradzania wyników pracy nauczycieli szkół publicznych</t>
  </si>
  <si>
    <t>Igor Hebda</t>
  </si>
  <si>
    <t>Praca nauczyciela w perspektywie badacza jakościowego. Mity a rzeczywistość</t>
  </si>
  <si>
    <t>Beata Pawłowska</t>
  </si>
  <si>
    <t>Arsne Lupin. 12 Novels and Short Story Collections. MultiBook</t>
  </si>
  <si>
    <t>Arsne Lupin. 12 romans et recueils de nouvelles. MultiBook</t>
  </si>
  <si>
    <t>Zęby tygrysa</t>
  </si>
  <si>
    <t>Złoty trójkąt</t>
  </si>
  <si>
    <t>Więź matki z dzieckiem w okresie prenatalnym w ciąży wysokiego ryzyka</t>
  </si>
  <si>
    <t>Marta Kucharska-Hauk</t>
  </si>
  <si>
    <t>Psychologia::Rodzicielstwo i psychologia dziecka Popularnonaukowe i akademickie::Psychologia</t>
  </si>
  <si>
    <t>Tao - jego miejsce w XXI wieku</t>
  </si>
  <si>
    <t>Psychologia::Filozofie życiowe Psychologia::Życiowe filozofie Popularnonaukowe i akademickie::Filozofia::Ogólne. Kompendium wiedzy</t>
  </si>
  <si>
    <t>Na zdrowie! Jak osiągnąć harmonię ciała, ducha i umysłu. Książka z autografem</t>
  </si>
  <si>
    <t>Mistrz sprzedaży. Wydanie III rozszerzone. Książka z autografem</t>
  </si>
  <si>
    <t>Król biurowej klasy średniej. Książka z autografem</t>
  </si>
  <si>
    <t>Informatyka::Biznes IT::Kariera Poradniki::Humor Informatyka::Biznes IT::Inne Informatyka::Biznes IT::Kompetencje osobiste Informatyka::Grafika komputerowa::Inne Poradniki::Praca zawodowa</t>
  </si>
  <si>
    <t>Pokonaj stres z Kaizen. Książka z autografem</t>
  </si>
  <si>
    <t>Biznes i ekonomia::Kompetencje osobiste Biznes i ekonomia::Twoja kariera Psychologia::Rozwój intelektualny Psychologia::Psychologia duszy i umysłu</t>
  </si>
  <si>
    <t>Kalendarz 2019/Radzka radzi: Tobie dobrze w tym! (pakiet)</t>
  </si>
  <si>
    <t>Psychologia zmiany. Rzecz dla wściekniętych. Wydanie II rozszerzone. Książka z autografem</t>
  </si>
  <si>
    <t>Biznes i ekonomia::Zasoby ludzkie (HR) Biznes i ekonomia::Twoja kariera Biznes i ekonomia::Motywacja Biznes i ekonomia::Kompetencje osobiste Biznes i ekonomia::Komunikacja i negocjacje</t>
  </si>
  <si>
    <t>Rozmowy z Mistrzem Sprzedaży. Książka z autografem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</si>
</sst>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0.00\ &quot;zł&quot;;[Red]\-#,##0.00\ &quot;zł&quot;"/>
    <numFmt numFmtId="44" formatCode="_-* #,##0.00\ &quot;zł&quot;_-;\-* #,##0.00\ &quot;zł&quot;_-;_-* &quot;-&quot;??\ &quot;zł&quot;_-;_-@_-"/>
  </numFmts>
  <fonts count="10" x14ac:knownFonts="1">
    <font>
      <sz val="11"/>
      <color theme="1"/>
      <name val="Calibri"/>
      <family val="2"/>
      <scheme val="minor"/>
    </font>
    <font>
      <sz val="11"/>
      <color theme="1"/>
      <name val="Calibri"/>
      <family val="2"/>
      <scheme val="minor"/>
    </font>
    <font>
      <u/>
      <sz val="11"/>
      <color theme="10"/>
      <name val="Calibri"/>
      <family val="2"/>
      <scheme val="minor"/>
    </font>
    <font>
      <b/>
      <sz val="10"/>
      <color theme="0"/>
      <name val="Calibri"/>
      <family val="2"/>
      <scheme val="minor"/>
    </font>
    <font>
      <b/>
      <sz val="10"/>
      <color theme="0"/>
      <name val="Calibri"/>
      <family val="2"/>
      <charset val="238"/>
      <scheme val="minor"/>
    </font>
    <font>
      <sz val="10"/>
      <color theme="1"/>
      <name val="Calibri"/>
      <family val="2"/>
      <scheme val="minor"/>
    </font>
    <font>
      <b/>
      <u/>
      <sz val="10"/>
      <color theme="4" tint="-0.249977111117893"/>
      <name val="Calibri"/>
      <family val="2"/>
      <charset val="238"/>
      <scheme val="minor"/>
    </font>
    <font>
      <b/>
      <sz val="10"/>
      <name val="Calibri"/>
      <family val="2"/>
      <scheme val="minor"/>
    </font>
    <font>
      <b/>
      <sz val="10"/>
      <color theme="4" tint="-0.249977111117893"/>
      <name val="Calibri"/>
      <family val="2"/>
      <charset val="238"/>
      <scheme val="minor"/>
    </font>
    <font>
      <sz val="11"/>
      <color theme="4" tint="-0.249977111117893"/>
      <name val="Calibri"/>
      <family val="2"/>
      <charset val="238"/>
      <scheme val="minor"/>
    </font>
  </fonts>
  <fills count="10">
    <fill>
      <patternFill patternType="none"/>
    </fill>
    <fill>
      <patternFill patternType="gray125"/>
    </fill>
    <fill>
      <patternFill patternType="solid">
        <fgColor theme="1" tint="0.34998626667073579"/>
        <bgColor theme="4"/>
      </patternFill>
    </fill>
    <fill>
      <patternFill patternType="solid">
        <fgColor theme="1" tint="0.34998626667073579"/>
        <bgColor indexed="64"/>
      </patternFill>
    </fill>
    <fill>
      <patternFill patternType="solid">
        <fgColor theme="0"/>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indexed="64"/>
      </patternFill>
    </fill>
    <fill>
      <patternFill patternType="solid">
        <fgColor theme="6" tint="-0.499984740745262"/>
        <bgColor theme="4"/>
      </patternFill>
    </fill>
    <fill>
      <patternFill patternType="solid">
        <fgColor theme="6" tint="-0.499984740745262"/>
        <bgColor indexed="64"/>
      </patternFill>
    </fill>
  </fills>
  <borders count="5">
    <border>
      <left/>
      <right/>
      <top/>
      <bottom/>
      <diagonal/>
    </border>
    <border>
      <left/>
      <right/>
      <top style="thin">
        <color theme="4" tint="0.39997558519241921"/>
      </top>
      <bottom/>
      <diagonal/>
    </border>
    <border>
      <left/>
      <right/>
      <top/>
      <bottom style="thin">
        <color theme="4" tint="0.39997558519241921"/>
      </bottom>
      <diagonal/>
    </border>
    <border>
      <left/>
      <right/>
      <top style="thin">
        <color theme="4" tint="0.59999389629810485"/>
      </top>
      <bottom style="thin">
        <color theme="4" tint="0.39997558519241921"/>
      </bottom>
      <diagonal/>
    </border>
    <border>
      <left/>
      <right/>
      <top style="thin">
        <color theme="4" tint="0.39997558519241921"/>
      </top>
      <bottom style="thin">
        <color theme="4" tint="0.39997558519241921"/>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30">
    <xf numFmtId="0" fontId="0" fillId="0" borderId="0" xfId="0"/>
    <xf numFmtId="0" fontId="3" fillId="2" borderId="1" xfId="0" applyFont="1" applyFill="1" applyBorder="1"/>
    <xf numFmtId="14" fontId="4" fillId="3" borderId="0" xfId="0" applyNumberFormat="1" applyFont="1" applyFill="1" applyAlignment="1"/>
    <xf numFmtId="0" fontId="4" fillId="3" borderId="0" xfId="0" applyFont="1" applyFill="1" applyAlignment="1"/>
    <xf numFmtId="0" fontId="4" fillId="3" borderId="0" xfId="0" applyFont="1" applyFill="1" applyAlignment="1">
      <alignment wrapText="1"/>
    </xf>
    <xf numFmtId="8" fontId="4" fillId="3" borderId="0" xfId="0" applyNumberFormat="1" applyFont="1" applyFill="1" applyAlignment="1">
      <alignment wrapText="1"/>
    </xf>
    <xf numFmtId="0" fontId="0" fillId="3" borderId="0" xfId="0" applyFill="1"/>
    <xf numFmtId="0" fontId="5" fillId="4" borderId="1" xfId="0" applyFont="1" applyFill="1" applyBorder="1"/>
    <xf numFmtId="14" fontId="5" fillId="5" borderId="1" xfId="0" applyNumberFormat="1" applyFont="1" applyFill="1" applyBorder="1"/>
    <xf numFmtId="0" fontId="6" fillId="0" borderId="2" xfId="3" applyFont="1" applyBorder="1"/>
    <xf numFmtId="0" fontId="5" fillId="5" borderId="1" xfId="0" applyFont="1" applyFill="1" applyBorder="1"/>
    <xf numFmtId="44" fontId="7" fillId="6" borderId="1" xfId="1" applyNumberFormat="1" applyFont="1" applyFill="1" applyBorder="1"/>
    <xf numFmtId="8" fontId="5" fillId="5" borderId="1" xfId="0" applyNumberFormat="1" applyFont="1" applyFill="1" applyBorder="1"/>
    <xf numFmtId="9" fontId="5" fillId="5" borderId="1" xfId="2" applyNumberFormat="1" applyFont="1" applyFill="1" applyBorder="1"/>
    <xf numFmtId="14" fontId="5" fillId="4" borderId="1" xfId="0" applyNumberFormat="1" applyFont="1" applyFill="1" applyBorder="1"/>
    <xf numFmtId="44" fontId="7" fillId="7" borderId="1" xfId="1" applyNumberFormat="1" applyFont="1" applyFill="1" applyBorder="1"/>
    <xf numFmtId="8" fontId="5" fillId="4" borderId="1" xfId="0" applyNumberFormat="1" applyFont="1" applyFill="1" applyBorder="1"/>
    <xf numFmtId="9" fontId="5" fillId="4" borderId="1" xfId="2" applyNumberFormat="1" applyFont="1" applyFill="1" applyBorder="1"/>
    <xf numFmtId="0" fontId="6" fillId="0" borderId="0" xfId="3" applyFont="1"/>
    <xf numFmtId="0" fontId="6" fillId="0" borderId="3" xfId="3" applyFont="1" applyBorder="1"/>
    <xf numFmtId="0" fontId="5" fillId="5" borderId="4" xfId="0" applyFont="1" applyFill="1" applyBorder="1"/>
    <xf numFmtId="0" fontId="5" fillId="4" borderId="0" xfId="0" applyFont="1" applyFill="1" applyBorder="1"/>
    <xf numFmtId="0" fontId="8" fillId="0" borderId="0" xfId="0" applyFont="1"/>
    <xf numFmtId="0" fontId="3" fillId="8" borderId="1" xfId="0" applyFont="1" applyFill="1" applyBorder="1"/>
    <xf numFmtId="14" fontId="4" fillId="9" borderId="0" xfId="0" applyNumberFormat="1" applyFont="1" applyFill="1" applyAlignment="1"/>
    <xf numFmtId="0" fontId="8" fillId="9" borderId="0" xfId="0" applyFont="1" applyFill="1" applyAlignment="1"/>
    <xf numFmtId="0" fontId="4" fillId="9" borderId="0" xfId="0" applyFont="1" applyFill="1" applyAlignment="1"/>
    <xf numFmtId="0" fontId="4" fillId="9" borderId="0" xfId="0" applyFont="1" applyFill="1" applyAlignment="1">
      <alignment wrapText="1"/>
    </xf>
    <xf numFmtId="8" fontId="4" fillId="9" borderId="0" xfId="0" applyNumberFormat="1" applyFont="1" applyFill="1" applyAlignment="1">
      <alignment wrapText="1"/>
    </xf>
    <xf numFmtId="0" fontId="9" fillId="0" borderId="0" xfId="0" applyFont="1"/>
  </cellXfs>
  <cellStyles count="4">
    <cellStyle name="Hiperłącze" xfId="3" builtinId="8"/>
    <cellStyle name="Normalny" xfId="0" builtinId="0"/>
    <cellStyle name="Procentowy" xfId="2" builtinId="5"/>
    <cellStyle name="Walutowy" xfId="1"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bookpoint.pl/view/2407c/7/e_1fbj_ebook" TargetMode="External"/><Relationship Id="rId8854" Type="http://schemas.openxmlformats.org/officeDocument/2006/relationships/hyperlink" Target="https://ebookpoint.pl/view/2407c/7/bewako_ebook" TargetMode="External"/><Relationship Id="rId18448" Type="http://schemas.openxmlformats.org/officeDocument/2006/relationships/hyperlink" Target="https://ebookpoint.pl/view/2407c/7/e_19fr_ebook" TargetMode="External"/><Relationship Id="rId25664" Type="http://schemas.openxmlformats.org/officeDocument/2006/relationships/hyperlink" Target="https://ebookpoint.pl/view/2407c/7/e_1t2y_3" TargetMode="External"/><Relationship Id="rId8507" Type="http://schemas.openxmlformats.org/officeDocument/2006/relationships/hyperlink" Target="https://ebookpoint.pl/view/2407c/7/e_15vw_ebook" TargetMode="External"/><Relationship Id="rId11835" Type="http://schemas.openxmlformats.org/officeDocument/2006/relationships/hyperlink" Target="https://ebookpoint.pl/view/2407c/7/e_1xf4_ebook" TargetMode="External"/><Relationship Id="rId25317" Type="http://schemas.openxmlformats.org/officeDocument/2006/relationships/hyperlink" Target="https://ebookpoint.pl/view/2407c/7/e_1ow7_ebook" TargetMode="External"/><Relationship Id="rId6058" Type="http://schemas.openxmlformats.org/officeDocument/2006/relationships/hyperlink" Target="https://ebookpoint.pl/view/2407c/7/e_0gry_ebook" TargetMode="External"/><Relationship Id="rId17531" Type="http://schemas.openxmlformats.org/officeDocument/2006/relationships/hyperlink" Target="https://ebookpoint.pl/view/2407c/7/e_19wd_ebook" TargetMode="External"/><Relationship Id="rId21927" Type="http://schemas.openxmlformats.org/officeDocument/2006/relationships/hyperlink" Target="https://ebookpoint.pl/view/2407c/7/e_16j8_ebook" TargetMode="External"/><Relationship Id="rId987" Type="http://schemas.openxmlformats.org/officeDocument/2006/relationships/hyperlink" Target="https://ebookpoint.pl/view/2407c/7/e_189c_ebook" TargetMode="External"/><Relationship Id="rId2668" Type="http://schemas.openxmlformats.org/officeDocument/2006/relationships/hyperlink" Target="https://ebookpoint.pl/view/2407c/7/dediwe" TargetMode="External"/><Relationship Id="rId15082" Type="http://schemas.openxmlformats.org/officeDocument/2006/relationships/hyperlink" Target="https://ebookpoint.pl/view/2407c/7/e_0j06_ebook" TargetMode="External"/><Relationship Id="rId24400" Type="http://schemas.openxmlformats.org/officeDocument/2006/relationships/hyperlink" Target="https://ebookpoint.pl/view/2407c/7/e_1d3a_ebook" TargetMode="External"/><Relationship Id="rId5141" Type="http://schemas.openxmlformats.org/officeDocument/2006/relationships/hyperlink" Target="https://ebookpoint.pl/view/2407c/7/czasol_ebook" TargetMode="External"/><Relationship Id="rId11692" Type="http://schemas.openxmlformats.org/officeDocument/2006/relationships/hyperlink" Target="https://ebookpoint.pl/view/2407c/7/befur3" TargetMode="External"/><Relationship Id="rId1751" Type="http://schemas.openxmlformats.org/officeDocument/2006/relationships/hyperlink" Target="https://ebookpoint.pl/view/2407c/7/e_1hb8_ebook" TargetMode="External"/><Relationship Id="rId8364" Type="http://schemas.openxmlformats.org/officeDocument/2006/relationships/hyperlink" Target="https://ebookpoint.pl/view/2407c/7/e_12ku_ebook" TargetMode="External"/><Relationship Id="rId11345" Type="http://schemas.openxmlformats.org/officeDocument/2006/relationships/hyperlink" Target="https://ebookpoint.pl/view/2407c/7/e_1tkj_ebook" TargetMode="External"/><Relationship Id="rId25174" Type="http://schemas.openxmlformats.org/officeDocument/2006/relationships/hyperlink" Target="https://ebookpoint.pl/view/2407c/7/e_1gkp_ebook" TargetMode="External"/><Relationship Id="rId1404" Type="http://schemas.openxmlformats.org/officeDocument/2006/relationships/hyperlink" Target="https://ebookpoint.pl/view/2407c/7/e_1sgu_ebook" TargetMode="External"/><Relationship Id="rId8017" Type="http://schemas.openxmlformats.org/officeDocument/2006/relationships/hyperlink" Target="https://ebookpoint.pl/view/2407c/7/e_0yos_ebook" TargetMode="External"/><Relationship Id="rId4627" Type="http://schemas.openxmlformats.org/officeDocument/2006/relationships/hyperlink" Target="https://ebookpoint.pl/view/2407c/7/e_0yog_ebook" TargetMode="External"/><Relationship Id="rId4974" Type="http://schemas.openxmlformats.org/officeDocument/2006/relationships/hyperlink" Target="https://ebookpoint.pl/view/2407c/7/doping_ebook" TargetMode="External"/><Relationship Id="rId14568" Type="http://schemas.openxmlformats.org/officeDocument/2006/relationships/hyperlink" Target="https://ebookpoint.pl/view/2407c/7/e_0h26_ebook" TargetMode="External"/><Relationship Id="rId17041" Type="http://schemas.openxmlformats.org/officeDocument/2006/relationships/hyperlink" Target="https://ebookpoint.pl/view/2407c/7/e_18l1_ebook" TargetMode="External"/><Relationship Id="rId21784" Type="http://schemas.openxmlformats.org/officeDocument/2006/relationships/hyperlink" Target="https://ebookpoint.pl/view/2407c/7/e_04yx_ebook" TargetMode="External"/><Relationship Id="rId497" Type="http://schemas.openxmlformats.org/officeDocument/2006/relationships/hyperlink" Target="https://ebookpoint.pl/view/2407c/7/ch8pro" TargetMode="External"/><Relationship Id="rId2178" Type="http://schemas.openxmlformats.org/officeDocument/2006/relationships/hyperlink" Target="https://ebookpoint.pl/view/2407c/7/docwy2_ebook" TargetMode="External"/><Relationship Id="rId7100" Type="http://schemas.openxmlformats.org/officeDocument/2006/relationships/hyperlink" Target="https://ebookpoint.pl/view/2407c/7/beptr2" TargetMode="External"/><Relationship Id="rId21437" Type="http://schemas.openxmlformats.org/officeDocument/2006/relationships/hyperlink" Target="https://ebookpoint.pl/view/2407c/7/e_0fm1_ebook" TargetMode="External"/><Relationship Id="rId13651" Type="http://schemas.openxmlformats.org/officeDocument/2006/relationships/hyperlink" Target="https://ebookpoint.pl/view/2407c/7/e_19zo_ebook" TargetMode="External"/><Relationship Id="rId3710" Type="http://schemas.openxmlformats.org/officeDocument/2006/relationships/hyperlink" Target="https://ebookpoint.pl/view/2407c/7/e_0uc3_ebook" TargetMode="External"/><Relationship Id="rId13304" Type="http://schemas.openxmlformats.org/officeDocument/2006/relationships/hyperlink" Target="https://ebookpoint.pl/view/2407c/7/e_0u2w_ebook" TargetMode="External"/><Relationship Id="rId16874" Type="http://schemas.openxmlformats.org/officeDocument/2006/relationships/hyperlink" Target="https://ebookpoint.pl/view/2407c/7/e_1ok6_ebook" TargetMode="External"/><Relationship Id="rId20520" Type="http://schemas.openxmlformats.org/officeDocument/2006/relationships/hyperlink" Target="https://ebookpoint.pl/view/2407c/7/jquelk_ebook" TargetMode="External"/><Relationship Id="rId1261" Type="http://schemas.openxmlformats.org/officeDocument/2006/relationships/hyperlink" Target="https://ebookpoint.pl/view/2407c/7/komorv" TargetMode="External"/><Relationship Id="rId6933" Type="http://schemas.openxmlformats.org/officeDocument/2006/relationships/hyperlink" Target="https://ebookpoint.pl/view/2407c/7/abce19_ebook" TargetMode="External"/><Relationship Id="rId16527" Type="http://schemas.openxmlformats.org/officeDocument/2006/relationships/hyperlink" Target="https://ebookpoint.pl/view/2407c/7/bezamo_3" TargetMode="External"/><Relationship Id="rId23743" Type="http://schemas.openxmlformats.org/officeDocument/2006/relationships/hyperlink" Target="https://ebookpoint.pl/view/2407c/7/e_1bsr_ebook" TargetMode="External"/><Relationship Id="rId4484" Type="http://schemas.openxmlformats.org/officeDocument/2006/relationships/hyperlink" Target="https://ebookpoint.pl/view/2407c/7/e_0tn2_ebook" TargetMode="External"/><Relationship Id="rId14078" Type="http://schemas.openxmlformats.org/officeDocument/2006/relationships/hyperlink" Target="https://ebookpoint.pl/view/2407c/7/e_1tnp_3" TargetMode="External"/><Relationship Id="rId19000" Type="http://schemas.openxmlformats.org/officeDocument/2006/relationships/hyperlink" Target="https://ebookpoint.pl/view/2407c/7/e_1gbk_ebook" TargetMode="External"/><Relationship Id="rId21294" Type="http://schemas.openxmlformats.org/officeDocument/2006/relationships/hyperlink" Target="https://ebookpoint.pl/view/2407c/7/e_03cn_ebook" TargetMode="External"/><Relationship Id="rId4137" Type="http://schemas.openxmlformats.org/officeDocument/2006/relationships/hyperlink" Target="https://ebookpoint.pl/view/2407c/7/stasta_ebook" TargetMode="External"/><Relationship Id="rId9809" Type="http://schemas.openxmlformats.org/officeDocument/2006/relationships/hyperlink" Target="https://ebookpoint.pl/view/2407c/7/e_0v2s_3" TargetMode="External"/><Relationship Id="rId10688" Type="http://schemas.openxmlformats.org/officeDocument/2006/relationships/hyperlink" Target="https://ebookpoint.pl/view/2407c/7/okpcs4_ebook" TargetMode="External"/><Relationship Id="rId15610" Type="http://schemas.openxmlformats.org/officeDocument/2006/relationships/hyperlink" Target="https://ebookpoint.pl/view/2407c/7/e_17u3_ebook" TargetMode="External"/><Relationship Id="rId13161" Type="http://schemas.openxmlformats.org/officeDocument/2006/relationships/hyperlink" Target="https://ebookpoint.pl/view/2407c/7/e_1tuy_ebook" TargetMode="External"/><Relationship Id="rId18833" Type="http://schemas.openxmlformats.org/officeDocument/2006/relationships/hyperlink" Target="https://ebookpoint.pl/view/2407c/7/e_0mzb_ebook" TargetMode="External"/><Relationship Id="rId3220" Type="http://schemas.openxmlformats.org/officeDocument/2006/relationships/hyperlink" Target="https://ebookpoint.pl/view/2407c/7/dopoki_ebook" TargetMode="External"/><Relationship Id="rId6790" Type="http://schemas.openxmlformats.org/officeDocument/2006/relationships/hyperlink" Target="https://ebookpoint.pl/view/2407c/7/semipo_ebook" TargetMode="External"/><Relationship Id="rId16384" Type="http://schemas.openxmlformats.org/officeDocument/2006/relationships/hyperlink" Target="https://ebookpoint.pl/view/2407c/7/e_1u19_3" TargetMode="External"/><Relationship Id="rId20030" Type="http://schemas.openxmlformats.org/officeDocument/2006/relationships/hyperlink" Target="https://ebookpoint.pl/view/2407c/7/e_0tix_ebook" TargetMode="External"/><Relationship Id="rId25702" Type="http://schemas.openxmlformats.org/officeDocument/2006/relationships/hyperlink" Target="https://ebookpoint.pl/view/2407c/7/e_1t5r_3" TargetMode="External"/><Relationship Id="rId7" Type="http://schemas.openxmlformats.org/officeDocument/2006/relationships/hyperlink" Target="https://ebookpoint.pl/view/2407c/7/e_1svi_ebook" TargetMode="External"/><Relationship Id="rId6443" Type="http://schemas.openxmlformats.org/officeDocument/2006/relationships/hyperlink" Target="https://ebookpoint.pl/view/2407c/7/e_843f_ebook" TargetMode="External"/><Relationship Id="rId16037" Type="http://schemas.openxmlformats.org/officeDocument/2006/relationships/hyperlink" Target="https://ebookpoint.pl/view/2407c/7/e_0tbx_ebook" TargetMode="External"/><Relationship Id="rId23253" Type="http://schemas.openxmlformats.org/officeDocument/2006/relationships/hyperlink" Target="https://ebookpoint.pl/view/2407c/7/e_1836_ebook" TargetMode="External"/><Relationship Id="rId9666" Type="http://schemas.openxmlformats.org/officeDocument/2006/relationships/hyperlink" Target="https://ebookpoint.pl/view/2407c/7/e_0395_ebook" TargetMode="External"/><Relationship Id="rId12994" Type="http://schemas.openxmlformats.org/officeDocument/2006/relationships/hyperlink" Target="https://ebookpoint.pl/view/2407c/7/e_843g_3" TargetMode="External"/><Relationship Id="rId2706" Type="http://schemas.openxmlformats.org/officeDocument/2006/relationships/hyperlink" Target="https://ebookpoint.pl/view/2407c/7/zaprle_ebook" TargetMode="External"/><Relationship Id="rId9319" Type="http://schemas.openxmlformats.org/officeDocument/2006/relationships/hyperlink" Target="https://ebookpoint.pl/view/2407c/7/e_10w9_ebook" TargetMode="External"/><Relationship Id="rId10198" Type="http://schemas.openxmlformats.org/officeDocument/2006/relationships/hyperlink" Target="https://ebookpoint.pl/view/2407c/7/e_0zxe_ebook" TargetMode="External"/><Relationship Id="rId12647" Type="http://schemas.openxmlformats.org/officeDocument/2006/relationships/hyperlink" Target="https://ebookpoint.pl/view/2407c/7/e_1bfp_ebook" TargetMode="External"/><Relationship Id="rId15120" Type="http://schemas.openxmlformats.org/officeDocument/2006/relationships/hyperlink" Target="https://ebookpoint.pl/view/2407c/7/e_0wog_ebook" TargetMode="External"/><Relationship Id="rId26129" Type="http://schemas.openxmlformats.org/officeDocument/2006/relationships/hyperlink" Target="https://ebookpoint.pl/view/2407c/7/e_1tty_3" TargetMode="External"/><Relationship Id="rId18690" Type="http://schemas.openxmlformats.org/officeDocument/2006/relationships/hyperlink" Target="https://ebookpoint.pl/view/2407c/7/e_1tkt_3" TargetMode="External"/><Relationship Id="rId5929" Type="http://schemas.openxmlformats.org/officeDocument/2006/relationships/hyperlink" Target="https://ebookpoint.pl/view/2407c/7/e_0gbs_ebook" TargetMode="External"/><Relationship Id="rId11730" Type="http://schemas.openxmlformats.org/officeDocument/2006/relationships/hyperlink" Target="https://ebookpoint.pl/view/2407c/7/beprm1" TargetMode="External"/><Relationship Id="rId18343" Type="http://schemas.openxmlformats.org/officeDocument/2006/relationships/hyperlink" Target="https://ebookpoint.pl/view/2407c/7/e_0h9t_ebook" TargetMode="External"/><Relationship Id="rId22739" Type="http://schemas.openxmlformats.org/officeDocument/2006/relationships/hyperlink" Target="https://ebookpoint.pl/view/2407c/7/e_0hd8_ebook" TargetMode="External"/><Relationship Id="rId8402" Type="http://schemas.openxmlformats.org/officeDocument/2006/relationships/hyperlink" Target="https://ebookpoint.pl/view/2407c/7/e_17v4_ebook" TargetMode="External"/><Relationship Id="rId14953" Type="http://schemas.openxmlformats.org/officeDocument/2006/relationships/hyperlink" Target="https://ebookpoint.pl/view/2407c/7/e_08kc_ebook" TargetMode="External"/><Relationship Id="rId25212" Type="http://schemas.openxmlformats.org/officeDocument/2006/relationships/hyperlink" Target="https://ebookpoint.pl/view/2407c/7/e_1ld4_ebook" TargetMode="External"/><Relationship Id="rId14606" Type="http://schemas.openxmlformats.org/officeDocument/2006/relationships/hyperlink" Target="https://ebookpoint.pl/view/2407c/7/e_1t80_3" TargetMode="External"/><Relationship Id="rId21822" Type="http://schemas.openxmlformats.org/officeDocument/2006/relationships/hyperlink" Target="https://ebookpoint.pl/view/2407c/7/e_085u_ebook" TargetMode="External"/><Relationship Id="rId882" Type="http://schemas.openxmlformats.org/officeDocument/2006/relationships/hyperlink" Target="https://ebookpoint.pl/view/2407c/7/e_0n6u_ebook" TargetMode="External"/><Relationship Id="rId2563" Type="http://schemas.openxmlformats.org/officeDocument/2006/relationships/hyperlink" Target="https://ebookpoint.pl/view/2407c/7/e_0m3k_ebook" TargetMode="External"/><Relationship Id="rId9176" Type="http://schemas.openxmlformats.org/officeDocument/2006/relationships/hyperlink" Target="https://ebookpoint.pl/view/2407c/7/e_0pto_ebook" TargetMode="External"/><Relationship Id="rId12157" Type="http://schemas.openxmlformats.org/officeDocument/2006/relationships/hyperlink" Target="https://ebookpoint.pl/view/2407c/7/e_19gs_ebook" TargetMode="External"/><Relationship Id="rId535" Type="http://schemas.openxmlformats.org/officeDocument/2006/relationships/hyperlink" Target="https://ebookpoint.pl/view/2407c/7/gield3" TargetMode="External"/><Relationship Id="rId2216" Type="http://schemas.openxmlformats.org/officeDocument/2006/relationships/hyperlink" Target="https://ebookpoint.pl/view/2407c/7/e_0bx8_ebook" TargetMode="External"/><Relationship Id="rId5786" Type="http://schemas.openxmlformats.org/officeDocument/2006/relationships/hyperlink" Target="https://ebookpoint.pl/view/2407c/7/e_0u2n_ebook" TargetMode="External"/><Relationship Id="rId17829" Type="http://schemas.openxmlformats.org/officeDocument/2006/relationships/hyperlink" Target="https://ebookpoint.pl/view/2407c/7/e_03ja_ebook" TargetMode="External"/><Relationship Id="rId22596" Type="http://schemas.openxmlformats.org/officeDocument/2006/relationships/hyperlink" Target="https://ebookpoint.pl/view/2407c/7/e_0ayv_ebook" TargetMode="External"/><Relationship Id="rId5439" Type="http://schemas.openxmlformats.org/officeDocument/2006/relationships/hyperlink" Target="https://ebookpoint.pl/view/2407c/7/e_0uad_ebook" TargetMode="External"/><Relationship Id="rId22249" Type="http://schemas.openxmlformats.org/officeDocument/2006/relationships/hyperlink" Target="https://ebookpoint.pl/view/2407c/7/e_1ceu_ebook" TargetMode="External"/><Relationship Id="rId11240" Type="http://schemas.openxmlformats.org/officeDocument/2006/relationships/hyperlink" Target="https://ebookpoint.pl/view/2407c/7/e_0312_ebook" TargetMode="External"/><Relationship Id="rId16912" Type="http://schemas.openxmlformats.org/officeDocument/2006/relationships/hyperlink" Target="https://ebookpoint.pl/view/2407c/7/e_1c33_ebook" TargetMode="External"/><Relationship Id="rId14463" Type="http://schemas.openxmlformats.org/officeDocument/2006/relationships/hyperlink" Target="https://ebookpoint.pl/view/2407c/7/e_0h1q_ebook" TargetMode="External"/><Relationship Id="rId4522" Type="http://schemas.openxmlformats.org/officeDocument/2006/relationships/hyperlink" Target="https://ebookpoint.pl/view/2407c/7/e_1evu_ebook" TargetMode="External"/><Relationship Id="rId14116" Type="http://schemas.openxmlformats.org/officeDocument/2006/relationships/hyperlink" Target="https://ebookpoint.pl/view/2407c/7/e_0nxm_ebook" TargetMode="External"/><Relationship Id="rId17686" Type="http://schemas.openxmlformats.org/officeDocument/2006/relationships/hyperlink" Target="https://ebookpoint.pl/view/2407c/7/e_1smr_ebook" TargetMode="External"/><Relationship Id="rId21332" Type="http://schemas.openxmlformats.org/officeDocument/2006/relationships/hyperlink" Target="https://ebookpoint.pl/view/2407c/7/e_0ahy_ebook" TargetMode="External"/><Relationship Id="rId392" Type="http://schemas.openxmlformats.org/officeDocument/2006/relationships/hyperlink" Target="https://ebookpoint.pl/view/2407c/7/bogbud" TargetMode="External"/><Relationship Id="rId2073" Type="http://schemas.openxmlformats.org/officeDocument/2006/relationships/hyperlink" Target="https://ebookpoint.pl/view/2407c/7/crowds" TargetMode="External"/><Relationship Id="rId7745" Type="http://schemas.openxmlformats.org/officeDocument/2006/relationships/hyperlink" Target="https://ebookpoint.pl/view/2407c/7/e_0tiy_ebook" TargetMode="External"/><Relationship Id="rId17339" Type="http://schemas.openxmlformats.org/officeDocument/2006/relationships/hyperlink" Target="https://ebookpoint.pl/view/2407c/7/ksimiv_3" TargetMode="External"/><Relationship Id="rId24555" Type="http://schemas.openxmlformats.org/officeDocument/2006/relationships/hyperlink" Target="https://ebookpoint.pl/view/2407c/7/e_1d81_ebook" TargetMode="External"/><Relationship Id="rId5296" Type="http://schemas.openxmlformats.org/officeDocument/2006/relationships/hyperlink" Target="https://ebookpoint.pl/view/2407c/7/htm5n2_ebook" TargetMode="External"/><Relationship Id="rId10726" Type="http://schemas.openxmlformats.org/officeDocument/2006/relationships/hyperlink" Target="https://ebookpoint.pl/view/2407c/7/beamm2" TargetMode="External"/><Relationship Id="rId24208" Type="http://schemas.openxmlformats.org/officeDocument/2006/relationships/hyperlink" Target="https://ebookpoint.pl/view/2407c/7/e_1cuf_ebook" TargetMode="External"/><Relationship Id="rId13949" Type="http://schemas.openxmlformats.org/officeDocument/2006/relationships/hyperlink" Target="https://ebookpoint.pl/view/2407c/7/e_13dc_ebook" TargetMode="External"/><Relationship Id="rId16422" Type="http://schemas.openxmlformats.org/officeDocument/2006/relationships/hyperlink" Target="https://ebookpoint.pl/view/2407c/7/e_1uz7_3" TargetMode="External"/><Relationship Id="rId19992" Type="http://schemas.openxmlformats.org/officeDocument/2006/relationships/hyperlink" Target="https://ebookpoint.pl/view/2407c/7/e_148o_ebook" TargetMode="External"/><Relationship Id="rId20818" Type="http://schemas.openxmlformats.org/officeDocument/2006/relationships/hyperlink" Target="https://ebookpoint.pl/view/2407c/7/chprpc" TargetMode="External"/><Relationship Id="rId1559" Type="http://schemas.openxmlformats.org/officeDocument/2006/relationships/hyperlink" Target="https://ebookpoint.pl/view/2407c/7/snymor_ebook" TargetMode="External"/><Relationship Id="rId4032" Type="http://schemas.openxmlformats.org/officeDocument/2006/relationships/hyperlink" Target="https://ebookpoint.pl/view/2407c/7/ssoj2v_ebook" TargetMode="External"/><Relationship Id="rId19645" Type="http://schemas.openxmlformats.org/officeDocument/2006/relationships/hyperlink" Target="https://ebookpoint.pl/view/2407c/7/e_13bs_ebook" TargetMode="External"/><Relationship Id="rId9704" Type="http://schemas.openxmlformats.org/officeDocument/2006/relationships/hyperlink" Target="https://ebookpoint.pl/view/2407c/7/e_1r3c_3" TargetMode="External"/><Relationship Id="rId10583" Type="http://schemas.openxmlformats.org/officeDocument/2006/relationships/hyperlink" Target="https://ebookpoint.pl/view/2407c/7/smash2_ebook" TargetMode="External"/><Relationship Id="rId17196" Type="http://schemas.openxmlformats.org/officeDocument/2006/relationships/hyperlink" Target="https://ebookpoint.pl/view/2407c/7/e_175e_ebook" TargetMode="External"/><Relationship Id="rId7255" Type="http://schemas.openxmlformats.org/officeDocument/2006/relationships/hyperlink" Target="https://ebookpoint.pl/view/2407c/7/e_13f2_3" TargetMode="External"/><Relationship Id="rId10236" Type="http://schemas.openxmlformats.org/officeDocument/2006/relationships/hyperlink" Target="https://ebookpoint.pl/view/2407c/7/odsusi_ebook" TargetMode="External"/><Relationship Id="rId24065" Type="http://schemas.openxmlformats.org/officeDocument/2006/relationships/hyperlink" Target="https://ebookpoint.pl/view/2407c/7/e_1cmc_ebook" TargetMode="External"/><Relationship Id="rId3865" Type="http://schemas.openxmlformats.org/officeDocument/2006/relationships/hyperlink" Target="https://ebookpoint.pl/view/2407c/7/e_5117_ebook" TargetMode="External"/><Relationship Id="rId13459" Type="http://schemas.openxmlformats.org/officeDocument/2006/relationships/hyperlink" Target="https://ebookpoint.pl/view/2407c/7/e_0u8t_ebook" TargetMode="External"/><Relationship Id="rId15908" Type="http://schemas.openxmlformats.org/officeDocument/2006/relationships/hyperlink" Target="https://ebookpoint.pl/view/2407c/7/e_16f3_3" TargetMode="External"/><Relationship Id="rId20675" Type="http://schemas.openxmlformats.org/officeDocument/2006/relationships/hyperlink" Target="https://ebookpoint.pl/view/2407c/7/bepac3_ebook" TargetMode="External"/><Relationship Id="rId3518" Type="http://schemas.openxmlformats.org/officeDocument/2006/relationships/hyperlink" Target="https://ebookpoint.pl/view/2407c/7/pro13e_ebook" TargetMode="External"/><Relationship Id="rId20328" Type="http://schemas.openxmlformats.org/officeDocument/2006/relationships/hyperlink" Target="https://ebookpoint.pl/view/2407c/7/e_03h0_ebook" TargetMode="External"/><Relationship Id="rId1069" Type="http://schemas.openxmlformats.org/officeDocument/2006/relationships/hyperlink" Target="https://ebookpoint.pl/view/2407c/7/linlk3_ebook" TargetMode="External"/><Relationship Id="rId23898" Type="http://schemas.openxmlformats.org/officeDocument/2006/relationships/hyperlink" Target="https://ebookpoint.pl/view/2407c/7/e_1c7m_ebook" TargetMode="External"/><Relationship Id="rId9214" Type="http://schemas.openxmlformats.org/officeDocument/2006/relationships/hyperlink" Target="https://ebookpoint.pl/view/2407c/7/e_0yi5_ebook" TargetMode="External"/><Relationship Id="rId9561" Type="http://schemas.openxmlformats.org/officeDocument/2006/relationships/hyperlink" Target="https://ebookpoint.pl/view/2407c/7/e_1xdk_3" TargetMode="External"/><Relationship Id="rId12542" Type="http://schemas.openxmlformats.org/officeDocument/2006/relationships/hyperlink" Target="https://ebookpoint.pl/view/2407c/7/e_0qra_ebook" TargetMode="External"/><Relationship Id="rId19155" Type="http://schemas.openxmlformats.org/officeDocument/2006/relationships/hyperlink" Target="https://ebookpoint.pl/view/2407c/7/bezmar_ebook" TargetMode="External"/><Relationship Id="rId26371" Type="http://schemas.openxmlformats.org/officeDocument/2006/relationships/hyperlink" Target="https://ebookpoint.pl/view/2407c/7/e_1u8p_3" TargetMode="External"/><Relationship Id="rId920" Type="http://schemas.openxmlformats.org/officeDocument/2006/relationships/hyperlink" Target="https://ebookpoint.pl/view/2407c/7/e_580n_ebook" TargetMode="External"/><Relationship Id="rId2601" Type="http://schemas.openxmlformats.org/officeDocument/2006/relationships/hyperlink" Target="https://ebookpoint.pl/view/2407c/7/praebi_ebook" TargetMode="External"/><Relationship Id="rId10093" Type="http://schemas.openxmlformats.org/officeDocument/2006/relationships/hyperlink" Target="https://ebookpoint.pl/view/2407c/7/delicj" TargetMode="External"/><Relationship Id="rId15765" Type="http://schemas.openxmlformats.org/officeDocument/2006/relationships/hyperlink" Target="https://ebookpoint.pl/view/2407c/7/e_382a_3" TargetMode="External"/><Relationship Id="rId22981" Type="http://schemas.openxmlformats.org/officeDocument/2006/relationships/hyperlink" Target="https://ebookpoint.pl/view/2407c/7/e_0num_ebook" TargetMode="External"/><Relationship Id="rId26024" Type="http://schemas.openxmlformats.org/officeDocument/2006/relationships/hyperlink" Target="https://ebookpoint.pl/view/2407c/7/e_1tm2_ebook" TargetMode="External"/><Relationship Id="rId5824" Type="http://schemas.openxmlformats.org/officeDocument/2006/relationships/hyperlink" Target="https://ebookpoint.pl/view/2407c/7/niisis_ebook" TargetMode="External"/><Relationship Id="rId15418" Type="http://schemas.openxmlformats.org/officeDocument/2006/relationships/hyperlink" Target="https://ebookpoint.pl/view/2407c/7/e_5111_ebook" TargetMode="External"/><Relationship Id="rId22634" Type="http://schemas.openxmlformats.org/officeDocument/2006/relationships/hyperlink" Target="https://ebookpoint.pl/view/2407c/7/e_0flz_ebook" TargetMode="External"/><Relationship Id="rId3375" Type="http://schemas.openxmlformats.org/officeDocument/2006/relationships/hyperlink" Target="https://ebookpoint.pl/view/2407c/7/zapanu" TargetMode="External"/><Relationship Id="rId18988" Type="http://schemas.openxmlformats.org/officeDocument/2006/relationships/hyperlink" Target="https://ebookpoint.pl/view/2407c/7/e_13z8_ebook" TargetMode="External"/><Relationship Id="rId20185" Type="http://schemas.openxmlformats.org/officeDocument/2006/relationships/hyperlink" Target="https://ebookpoint.pl/view/2407c/7/besta1_ebook" TargetMode="External"/><Relationship Id="rId3028" Type="http://schemas.openxmlformats.org/officeDocument/2006/relationships/hyperlink" Target="https://ebookpoint.pl/view/2407c/7/e_b17y_ebook" TargetMode="External"/><Relationship Id="rId6598" Type="http://schemas.openxmlformats.org/officeDocument/2006/relationships/hyperlink" Target="https://ebookpoint.pl/view/2407c/7/e_176x_3" TargetMode="External"/><Relationship Id="rId25857" Type="http://schemas.openxmlformats.org/officeDocument/2006/relationships/hyperlink" Target="https://ebookpoint.pl/view/2407c/7/e_1tef_ebook" TargetMode="External"/><Relationship Id="rId9071" Type="http://schemas.openxmlformats.org/officeDocument/2006/relationships/hyperlink" Target="https://ebookpoint.pl/view/2407c/7/e_0taa_ebook" TargetMode="External"/><Relationship Id="rId12052" Type="http://schemas.openxmlformats.org/officeDocument/2006/relationships/hyperlink" Target="https://ebookpoint.pl/view/2407c/7/e_1pcq_ebook" TargetMode="External"/><Relationship Id="rId14501" Type="http://schemas.openxmlformats.org/officeDocument/2006/relationships/hyperlink" Target="https://ebookpoint.pl/view/2407c/7/e_1v2n_ebook" TargetMode="External"/><Relationship Id="rId430" Type="http://schemas.openxmlformats.org/officeDocument/2006/relationships/hyperlink" Target="https://ebookpoint.pl/view/2407c/7/blockc_ebook" TargetMode="External"/><Relationship Id="rId2111" Type="http://schemas.openxmlformats.org/officeDocument/2006/relationships/hyperlink" Target="https://ebookpoint.pl/view/2407c/7/cwex26_ebook" TargetMode="External"/><Relationship Id="rId17724" Type="http://schemas.openxmlformats.org/officeDocument/2006/relationships/hyperlink" Target="https://ebookpoint.pl/view/2407c/7/e_10tz_ebook" TargetMode="External"/><Relationship Id="rId24940" Type="http://schemas.openxmlformats.org/officeDocument/2006/relationships/hyperlink" Target="https://ebookpoint.pl/view/2407c/7/e_1g6j_ebook" TargetMode="External"/><Relationship Id="rId5681" Type="http://schemas.openxmlformats.org/officeDocument/2006/relationships/hyperlink" Target="https://ebookpoint.pl/view/2407c/7/e_09cy_ebook" TargetMode="External"/><Relationship Id="rId15275" Type="http://schemas.openxmlformats.org/officeDocument/2006/relationships/hyperlink" Target="https://ebookpoint.pl/view/2407c/7/e_1hhm_ebook" TargetMode="External"/><Relationship Id="rId22491" Type="http://schemas.openxmlformats.org/officeDocument/2006/relationships/hyperlink" Target="https://ebookpoint.pl/view/2407c/7/e_04z3_ebook" TargetMode="External"/><Relationship Id="rId5334" Type="http://schemas.openxmlformats.org/officeDocument/2006/relationships/hyperlink" Target="https://ebookpoint.pl/view/2407c/7/bekor2" TargetMode="External"/><Relationship Id="rId11885" Type="http://schemas.openxmlformats.org/officeDocument/2006/relationships/hyperlink" Target="https://ebookpoint.pl/view/2407c/7/e_1v6d_ebook" TargetMode="External"/><Relationship Id="rId18498" Type="http://schemas.openxmlformats.org/officeDocument/2006/relationships/hyperlink" Target="https://ebookpoint.pl/view/2407c/7/e_1tsl_ebook" TargetMode="External"/><Relationship Id="rId22144" Type="http://schemas.openxmlformats.org/officeDocument/2006/relationships/hyperlink" Target="https://ebookpoint.pl/view/2407c/7/e_0h6m_ebook" TargetMode="External"/><Relationship Id="rId1944" Type="http://schemas.openxmlformats.org/officeDocument/2006/relationships/hyperlink" Target="https://ebookpoint.pl/view/2407c/7/antysq_ebook" TargetMode="External"/><Relationship Id="rId8557" Type="http://schemas.openxmlformats.org/officeDocument/2006/relationships/hyperlink" Target="https://ebookpoint.pl/view/2407c/7/e_0vhm_ebook" TargetMode="External"/><Relationship Id="rId11538" Type="http://schemas.openxmlformats.org/officeDocument/2006/relationships/hyperlink" Target="https://ebookpoint.pl/view/2407c/7/resmab" TargetMode="External"/><Relationship Id="rId25367" Type="http://schemas.openxmlformats.org/officeDocument/2006/relationships/hyperlink" Target="https://ebookpoint.pl/view/2407c/7/e_1p8s_ebook" TargetMode="External"/><Relationship Id="rId14011" Type="http://schemas.openxmlformats.org/officeDocument/2006/relationships/hyperlink" Target="https://ebookpoint.pl/view/2407c/7/e_19vr_ebook" TargetMode="External"/><Relationship Id="rId17581" Type="http://schemas.openxmlformats.org/officeDocument/2006/relationships/hyperlink" Target="https://ebookpoint.pl/view/2407c/7/e_0iui_ebook" TargetMode="External"/><Relationship Id="rId21977" Type="http://schemas.openxmlformats.org/officeDocument/2006/relationships/hyperlink" Target="https://ebookpoint.pl/view/2407c/7/e_032n_ebook" TargetMode="External"/><Relationship Id="rId5191" Type="http://schemas.openxmlformats.org/officeDocument/2006/relationships/hyperlink" Target="https://ebookpoint.pl/view/2407c/7/hdriwa_ebook" TargetMode="External"/><Relationship Id="rId7640" Type="http://schemas.openxmlformats.org/officeDocument/2006/relationships/hyperlink" Target="https://ebookpoint.pl/view/2407c/7/e_0u16_ebook" TargetMode="External"/><Relationship Id="rId10621" Type="http://schemas.openxmlformats.org/officeDocument/2006/relationships/hyperlink" Target="https://ebookpoint.pl/view/2407c/7/hfror_ebook" TargetMode="External"/><Relationship Id="rId17234" Type="http://schemas.openxmlformats.org/officeDocument/2006/relationships/hyperlink" Target="https://ebookpoint.pl/view/2407c/7/e_0v72_ebook" TargetMode="External"/><Relationship Id="rId24450" Type="http://schemas.openxmlformats.org/officeDocument/2006/relationships/hyperlink" Target="https://ebookpoint.pl/view/2407c/7/e_1d4x_ebook" TargetMode="External"/><Relationship Id="rId13844" Type="http://schemas.openxmlformats.org/officeDocument/2006/relationships/hyperlink" Target="https://ebookpoint.pl/view/2407c/7/e_0am7_ebook" TargetMode="External"/><Relationship Id="rId24103" Type="http://schemas.openxmlformats.org/officeDocument/2006/relationships/hyperlink" Target="https://ebookpoint.pl/view/2407c/7/e_1co7_ebook" TargetMode="External"/><Relationship Id="rId3903" Type="http://schemas.openxmlformats.org/officeDocument/2006/relationships/hyperlink" Target="https://ebookpoint.pl/view/2407c/7/e_12cb_ebook" TargetMode="External"/><Relationship Id="rId11395" Type="http://schemas.openxmlformats.org/officeDocument/2006/relationships/hyperlink" Target="https://ebookpoint.pl/view/2407c/7/e_1t95_ebook" TargetMode="External"/><Relationship Id="rId20713" Type="http://schemas.openxmlformats.org/officeDocument/2006/relationships/hyperlink" Target="https://ebookpoint.pl/view/2407c/7/cwma21_ebook" TargetMode="External"/><Relationship Id="rId1454" Type="http://schemas.openxmlformats.org/officeDocument/2006/relationships/hyperlink" Target="https://ebookpoint.pl/view/2407c/7/docpr2_ebook" TargetMode="External"/><Relationship Id="rId8067" Type="http://schemas.openxmlformats.org/officeDocument/2006/relationships/hyperlink" Target="https://ebookpoint.pl/view/2407c/7/e_1ojf_ebook" TargetMode="External"/><Relationship Id="rId11048" Type="http://schemas.openxmlformats.org/officeDocument/2006/relationships/hyperlink" Target="https://ebookpoint.pl/view/2407c/7/bep198_ebook" TargetMode="External"/><Relationship Id="rId19540" Type="http://schemas.openxmlformats.org/officeDocument/2006/relationships/hyperlink" Target="https://ebookpoint.pl/view/2407c/7/e_0l40_ebook" TargetMode="External"/><Relationship Id="rId1107" Type="http://schemas.openxmlformats.org/officeDocument/2006/relationships/hyperlink" Target="https://ebookpoint.pl/view/2407c/7/e_19go_ebook" TargetMode="External"/><Relationship Id="rId4677" Type="http://schemas.openxmlformats.org/officeDocument/2006/relationships/hyperlink" Target="https://ebookpoint.pl/view/2407c/7/e_1843_ebook" TargetMode="External"/><Relationship Id="rId17091" Type="http://schemas.openxmlformats.org/officeDocument/2006/relationships/hyperlink" Target="https://ebookpoint.pl/view/2407c/7/e_1tfu_ebook" TargetMode="External"/><Relationship Id="rId21487" Type="http://schemas.openxmlformats.org/officeDocument/2006/relationships/hyperlink" Target="https://ebookpoint.pl/view/2407c/7/e_03ku_ebook" TargetMode="External"/><Relationship Id="rId23936" Type="http://schemas.openxmlformats.org/officeDocument/2006/relationships/hyperlink" Target="https://ebookpoint.pl/view/2407c/7/e_1cbr_ebook" TargetMode="External"/><Relationship Id="rId7150" Type="http://schemas.openxmlformats.org/officeDocument/2006/relationships/hyperlink" Target="https://ebookpoint.pl/view/2407c/7/bep132_ebook" TargetMode="External"/><Relationship Id="rId10131" Type="http://schemas.openxmlformats.org/officeDocument/2006/relationships/hyperlink" Target="https://ebookpoint.pl/view/2407c/7/jakwym" TargetMode="External"/><Relationship Id="rId15803" Type="http://schemas.openxmlformats.org/officeDocument/2006/relationships/hyperlink" Target="https://ebookpoint.pl/view/2407c/7/e_0aqc_ebook" TargetMode="External"/><Relationship Id="rId3760" Type="http://schemas.openxmlformats.org/officeDocument/2006/relationships/hyperlink" Target="https://ebookpoint.pl/view/2407c/7/e_13k1_ebook" TargetMode="External"/><Relationship Id="rId13354" Type="http://schemas.openxmlformats.org/officeDocument/2006/relationships/hyperlink" Target="https://ebookpoint.pl/view/2407c/7/e_341e_ebook" TargetMode="External"/><Relationship Id="rId20570" Type="http://schemas.openxmlformats.org/officeDocument/2006/relationships/hyperlink" Target="https://ebookpoint.pl/view/2407c/7/betjt1_ebook" TargetMode="External"/><Relationship Id="rId3413" Type="http://schemas.openxmlformats.org/officeDocument/2006/relationships/hyperlink" Target="https://ebookpoint.pl/view/2407c/7/e_1dqf_ebook" TargetMode="External"/><Relationship Id="rId6983" Type="http://schemas.openxmlformats.org/officeDocument/2006/relationships/hyperlink" Target="https://ebookpoint.pl/view/2407c/7/pusmab_ebook" TargetMode="External"/><Relationship Id="rId13007" Type="http://schemas.openxmlformats.org/officeDocument/2006/relationships/hyperlink" Target="https://ebookpoint.pl/view/2407c/7/e_0xeh_ebook" TargetMode="External"/><Relationship Id="rId16577" Type="http://schemas.openxmlformats.org/officeDocument/2006/relationships/hyperlink" Target="https://ebookpoint.pl/view/2407c/7/e_0ix4_ebook" TargetMode="External"/><Relationship Id="rId20223" Type="http://schemas.openxmlformats.org/officeDocument/2006/relationships/hyperlink" Target="https://ebookpoint.pl/view/2407c/7/bebam1_ebook" TargetMode="External"/><Relationship Id="rId23793" Type="http://schemas.openxmlformats.org/officeDocument/2006/relationships/hyperlink" Target="https://ebookpoint.pl/view/2407c/7/e_1bv6_ebook" TargetMode="External"/><Relationship Id="rId6636" Type="http://schemas.openxmlformats.org/officeDocument/2006/relationships/hyperlink" Target="https://ebookpoint.pl/view/2407c/7/neurom_ebook" TargetMode="External"/><Relationship Id="rId19050" Type="http://schemas.openxmlformats.org/officeDocument/2006/relationships/hyperlink" Target="https://ebookpoint.pl/view/2407c/7/e_1t92_ebook" TargetMode="External"/><Relationship Id="rId23446" Type="http://schemas.openxmlformats.org/officeDocument/2006/relationships/hyperlink" Target="https://ebookpoint.pl/view/2407c/7/e_1asp_ebook" TargetMode="External"/><Relationship Id="rId4187" Type="http://schemas.openxmlformats.org/officeDocument/2006/relationships/hyperlink" Target="https://ebookpoint.pl/view/2407c/7/e_15zw_ebook" TargetMode="External"/><Relationship Id="rId9859" Type="http://schemas.openxmlformats.org/officeDocument/2006/relationships/hyperlink" Target="https://ebookpoint.pl/view/2407c/7/chrapa_ebook" TargetMode="External"/><Relationship Id="rId15660" Type="http://schemas.openxmlformats.org/officeDocument/2006/relationships/hyperlink" Target="https://ebookpoint.pl/view/2407c/7/e_1fay_ebook" TargetMode="External"/><Relationship Id="rId3270" Type="http://schemas.openxmlformats.org/officeDocument/2006/relationships/hyperlink" Target="https://ebookpoint.pl/view/2407c/7/e_0223_ebook" TargetMode="External"/><Relationship Id="rId15313" Type="http://schemas.openxmlformats.org/officeDocument/2006/relationships/hyperlink" Target="https://ebookpoint.pl/view/2407c/7/e_1hjj_ebook" TargetMode="External"/><Relationship Id="rId18883" Type="http://schemas.openxmlformats.org/officeDocument/2006/relationships/hyperlink" Target="https://ebookpoint.pl/view/2407c/7/e_0jir_ebook" TargetMode="External"/><Relationship Id="rId20080" Type="http://schemas.openxmlformats.org/officeDocument/2006/relationships/hyperlink" Target="https://ebookpoint.pl/view/2407c/7/e_1w7f_ebook" TargetMode="External"/><Relationship Id="rId8942" Type="http://schemas.openxmlformats.org/officeDocument/2006/relationships/hyperlink" Target="https://ebookpoint.pl/view/2407c/7/e_0tb4_ebook" TargetMode="External"/><Relationship Id="rId11923" Type="http://schemas.openxmlformats.org/officeDocument/2006/relationships/hyperlink" Target="https://ebookpoint.pl/view/2407c/7/e_19fw_ebook" TargetMode="External"/><Relationship Id="rId18536" Type="http://schemas.openxmlformats.org/officeDocument/2006/relationships/hyperlink" Target="https://ebookpoint.pl/view/2407c/7/e_0y7o_3" TargetMode="External"/><Relationship Id="rId25752" Type="http://schemas.openxmlformats.org/officeDocument/2006/relationships/hyperlink" Target="https://ebookpoint.pl/view/2407c/7/e_1t8h_3" TargetMode="External"/><Relationship Id="rId6493" Type="http://schemas.openxmlformats.org/officeDocument/2006/relationships/hyperlink" Target="https://ebookpoint.pl/view/2407c/7/jakpok" TargetMode="External"/><Relationship Id="rId16087" Type="http://schemas.openxmlformats.org/officeDocument/2006/relationships/hyperlink" Target="https://ebookpoint.pl/view/2407c/7/e_1fvt_ebook" TargetMode="External"/><Relationship Id="rId25405" Type="http://schemas.openxmlformats.org/officeDocument/2006/relationships/hyperlink" Target="https://ebookpoint.pl/view/2407c/7/e_1pfz_ebook" TargetMode="External"/><Relationship Id="rId6146" Type="http://schemas.openxmlformats.org/officeDocument/2006/relationships/hyperlink" Target="https://ebookpoint.pl/view/2407c/7/e_1c0q_ebook" TargetMode="External"/><Relationship Id="rId12697" Type="http://schemas.openxmlformats.org/officeDocument/2006/relationships/hyperlink" Target="https://ebookpoint.pl/view/2407c/7/e_174o_ebook" TargetMode="External"/><Relationship Id="rId2756" Type="http://schemas.openxmlformats.org/officeDocument/2006/relationships/hyperlink" Target="https://ebookpoint.pl/view/2407c/7/bents1" TargetMode="External"/><Relationship Id="rId9369" Type="http://schemas.openxmlformats.org/officeDocument/2006/relationships/hyperlink" Target="https://ebookpoint.pl/view/2407c/7/e_1dd7_ebook" TargetMode="External"/><Relationship Id="rId15170" Type="http://schemas.openxmlformats.org/officeDocument/2006/relationships/hyperlink" Target="https://ebookpoint.pl/view/2407c/7/e_0yx5_ebook" TargetMode="External"/><Relationship Id="rId26179" Type="http://schemas.openxmlformats.org/officeDocument/2006/relationships/hyperlink" Target="https://ebookpoint.pl/view/2407c/7/e_1tw4_ebook" TargetMode="External"/><Relationship Id="rId728" Type="http://schemas.openxmlformats.org/officeDocument/2006/relationships/hyperlink" Target="https://ebookpoint.pl/view/2407c/7/tijav3_ebook" TargetMode="External"/><Relationship Id="rId2409" Type="http://schemas.openxmlformats.org/officeDocument/2006/relationships/hyperlink" Target="https://ebookpoint.pl/view/2407c/7/ex19bi" TargetMode="External"/><Relationship Id="rId5979" Type="http://schemas.openxmlformats.org/officeDocument/2006/relationships/hyperlink" Target="https://ebookpoint.pl/view/2407c/7/e_12lo_ebook" TargetMode="External"/><Relationship Id="rId18393" Type="http://schemas.openxmlformats.org/officeDocument/2006/relationships/hyperlink" Target="https://ebookpoint.pl/view/2407c/7/e_039a_ebook" TargetMode="External"/><Relationship Id="rId8452" Type="http://schemas.openxmlformats.org/officeDocument/2006/relationships/hyperlink" Target="https://ebookpoint.pl/view/2407c/7/e_0ypx_ebook" TargetMode="External"/><Relationship Id="rId11780" Type="http://schemas.openxmlformats.org/officeDocument/2006/relationships/hyperlink" Target="https://ebookpoint.pl/view/2407c/7/e_1xv6_ebook" TargetMode="External"/><Relationship Id="rId18046" Type="http://schemas.openxmlformats.org/officeDocument/2006/relationships/hyperlink" Target="https://ebookpoint.pl/view/2407c/7/e_8426_ebook" TargetMode="External"/><Relationship Id="rId22789" Type="http://schemas.openxmlformats.org/officeDocument/2006/relationships/hyperlink" Target="https://ebookpoint.pl/view/2407c/7/e_0j4o_ebook" TargetMode="External"/><Relationship Id="rId25262" Type="http://schemas.openxmlformats.org/officeDocument/2006/relationships/hyperlink" Target="https://ebookpoint.pl/view/2407c/7/e_1mia_ebook" TargetMode="External"/><Relationship Id="rId8105" Type="http://schemas.openxmlformats.org/officeDocument/2006/relationships/hyperlink" Target="https://ebookpoint.pl/view/2407c/7/e_0yq3_ebook" TargetMode="External"/><Relationship Id="rId11433" Type="http://schemas.openxmlformats.org/officeDocument/2006/relationships/hyperlink" Target="https://ebookpoint.pl/view/2407c/7/e_1u94_ebook" TargetMode="External"/><Relationship Id="rId14656" Type="http://schemas.openxmlformats.org/officeDocument/2006/relationships/hyperlink" Target="https://ebookpoint.pl/view/2407c/7/e_1thu_3" TargetMode="External"/><Relationship Id="rId21872" Type="http://schemas.openxmlformats.org/officeDocument/2006/relationships/hyperlink" Target="https://ebookpoint.pl/view/2407c/7/e_0gvr_ebook" TargetMode="External"/><Relationship Id="rId4715" Type="http://schemas.openxmlformats.org/officeDocument/2006/relationships/hyperlink" Target="https://ebookpoint.pl/view/2407c/7/e_1cpy_3" TargetMode="External"/><Relationship Id="rId14309" Type="http://schemas.openxmlformats.org/officeDocument/2006/relationships/hyperlink" Target="https://ebookpoint.pl/view/2407c/7/e_1n0x_ebook" TargetMode="External"/><Relationship Id="rId17879" Type="http://schemas.openxmlformats.org/officeDocument/2006/relationships/hyperlink" Target="https://ebookpoint.pl/view/2407c/7/e_125j_ebook" TargetMode="External"/><Relationship Id="rId21525" Type="http://schemas.openxmlformats.org/officeDocument/2006/relationships/hyperlink" Target="https://ebookpoint.pl/view/2407c/7/e_1ag8_ebook" TargetMode="External"/><Relationship Id="rId585" Type="http://schemas.openxmlformats.org/officeDocument/2006/relationships/hyperlink" Target="https://ebookpoint.pl/view/2407c/7/e_1skm_ebook" TargetMode="External"/><Relationship Id="rId2266" Type="http://schemas.openxmlformats.org/officeDocument/2006/relationships/hyperlink" Target="https://ebookpoint.pl/view/2407c/7/intef2_ebook" TargetMode="External"/><Relationship Id="rId7938" Type="http://schemas.openxmlformats.org/officeDocument/2006/relationships/hyperlink" Target="https://ebookpoint.pl/view/2407c/7/e_1n8e_ebook" TargetMode="External"/><Relationship Id="rId24748" Type="http://schemas.openxmlformats.org/officeDocument/2006/relationships/hyperlink" Target="https://ebookpoint.pl/view/2407c/7/e_1dnz_ebook" TargetMode="External"/><Relationship Id="rId238" Type="http://schemas.openxmlformats.org/officeDocument/2006/relationships/hyperlink" Target="https://ebookpoint.pl/view/2407c/7/codziv" TargetMode="External"/><Relationship Id="rId5489" Type="http://schemas.openxmlformats.org/officeDocument/2006/relationships/hyperlink" Target="https://ebookpoint.pl/view/2407c/7/e_119a_ebook" TargetMode="External"/><Relationship Id="rId10919" Type="http://schemas.openxmlformats.org/officeDocument/2006/relationships/hyperlink" Target="https://ebookpoint.pl/view/2407c/7/besat3" TargetMode="External"/><Relationship Id="rId11290" Type="http://schemas.openxmlformats.org/officeDocument/2006/relationships/hyperlink" Target="https://ebookpoint.pl/view/2407c/7/e_032l_ebook" TargetMode="External"/><Relationship Id="rId22299" Type="http://schemas.openxmlformats.org/officeDocument/2006/relationships/hyperlink" Target="https://ebookpoint.pl/view/2407c/7/e_1g7i_ebook" TargetMode="External"/><Relationship Id="rId16962" Type="http://schemas.openxmlformats.org/officeDocument/2006/relationships/hyperlink" Target="https://ebookpoint.pl/view/2407c/7/e_1t6v_ebook" TargetMode="External"/><Relationship Id="rId1002" Type="http://schemas.openxmlformats.org/officeDocument/2006/relationships/hyperlink" Target="https://ebookpoint.pl/view/2407c/7/ws19pr" TargetMode="External"/><Relationship Id="rId16615" Type="http://schemas.openxmlformats.org/officeDocument/2006/relationships/hyperlink" Target="https://ebookpoint.pl/view/2407c/7/e_08o0_ebook" TargetMode="External"/><Relationship Id="rId23831" Type="http://schemas.openxmlformats.org/officeDocument/2006/relationships/hyperlink" Target="https://ebookpoint.pl/view/2407c/7/e_1byg_ebook" TargetMode="External"/><Relationship Id="rId4572" Type="http://schemas.openxmlformats.org/officeDocument/2006/relationships/hyperlink" Target="https://ebookpoint.pl/view/2407c/7/e_057h_ebook" TargetMode="External"/><Relationship Id="rId14166" Type="http://schemas.openxmlformats.org/officeDocument/2006/relationships/hyperlink" Target="https://ebookpoint.pl/view/2407c/7/e_1lsp_ebook" TargetMode="External"/><Relationship Id="rId19838" Type="http://schemas.openxmlformats.org/officeDocument/2006/relationships/hyperlink" Target="https://ebookpoint.pl/view/2407c/7/bepra1_ebook" TargetMode="External"/><Relationship Id="rId21382" Type="http://schemas.openxmlformats.org/officeDocument/2006/relationships/hyperlink" Target="https://ebookpoint.pl/view/2407c/7/e_0839_ebook" TargetMode="External"/><Relationship Id="rId4225" Type="http://schemas.openxmlformats.org/officeDocument/2006/relationships/hyperlink" Target="https://ebookpoint.pl/view/2407c/7/e_1qvj_ebook" TargetMode="External"/><Relationship Id="rId7795" Type="http://schemas.openxmlformats.org/officeDocument/2006/relationships/hyperlink" Target="https://ebookpoint.pl/view/2407c/7/e_11gf_ebook" TargetMode="External"/><Relationship Id="rId10776" Type="http://schemas.openxmlformats.org/officeDocument/2006/relationships/hyperlink" Target="https://ebookpoint.pl/view/2407c/7/e_1vhk_ebook" TargetMode="External"/><Relationship Id="rId17389" Type="http://schemas.openxmlformats.org/officeDocument/2006/relationships/hyperlink" Target="https://ebookpoint.pl/view/2407c/7/e_1t8v_ebook" TargetMode="External"/><Relationship Id="rId21035" Type="http://schemas.openxmlformats.org/officeDocument/2006/relationships/hyperlink" Target="https://ebookpoint.pl/view/2407c/7/railsp" TargetMode="External"/><Relationship Id="rId7448" Type="http://schemas.openxmlformats.org/officeDocument/2006/relationships/hyperlink" Target="https://ebookpoint.pl/view/2407c/7/e_0vce_ebook" TargetMode="External"/><Relationship Id="rId10429" Type="http://schemas.openxmlformats.org/officeDocument/2006/relationships/hyperlink" Target="https://ebookpoint.pl/view/2407c/7/mamwsa" TargetMode="External"/><Relationship Id="rId24258" Type="http://schemas.openxmlformats.org/officeDocument/2006/relationships/hyperlink" Target="https://ebookpoint.pl/view/2407c/7/e_1cwa_ebook" TargetMode="External"/><Relationship Id="rId13999" Type="http://schemas.openxmlformats.org/officeDocument/2006/relationships/hyperlink" Target="https://ebookpoint.pl/view/2407c/7/e_1l3a_ebook" TargetMode="External"/><Relationship Id="rId16472" Type="http://schemas.openxmlformats.org/officeDocument/2006/relationships/hyperlink" Target="https://ebookpoint.pl/view/2407c/7/e_1wz7_3" TargetMode="External"/><Relationship Id="rId18921" Type="http://schemas.openxmlformats.org/officeDocument/2006/relationships/hyperlink" Target="https://ebookpoint.pl/view/2407c/7/e_0nt2_ebook" TargetMode="External"/><Relationship Id="rId6531" Type="http://schemas.openxmlformats.org/officeDocument/2006/relationships/hyperlink" Target="https://ebookpoint.pl/view/2407c/7/e_1o27_ebook" TargetMode="External"/><Relationship Id="rId16125" Type="http://schemas.openxmlformats.org/officeDocument/2006/relationships/hyperlink" Target="https://ebookpoint.pl/view/2407c/7/e_1ufu_3" TargetMode="External"/><Relationship Id="rId20868" Type="http://schemas.openxmlformats.org/officeDocument/2006/relationships/hyperlink" Target="https://ebookpoint.pl/view/2407c/7/e_0xdi_ebook" TargetMode="External"/><Relationship Id="rId23341" Type="http://schemas.openxmlformats.org/officeDocument/2006/relationships/hyperlink" Target="https://ebookpoint.pl/view/2407c/7/e_19w4_ebook" TargetMode="External"/><Relationship Id="rId4082" Type="http://schemas.openxmlformats.org/officeDocument/2006/relationships/hyperlink" Target="https://ebookpoint.pl/view/2407c/7/phoeco_ebook" TargetMode="External"/><Relationship Id="rId19695" Type="http://schemas.openxmlformats.org/officeDocument/2006/relationships/hyperlink" Target="https://ebookpoint.pl/view/2407c/7/e_1m1u_ebook" TargetMode="External"/><Relationship Id="rId9754" Type="http://schemas.openxmlformats.org/officeDocument/2006/relationships/hyperlink" Target="https://ebookpoint.pl/view/2407c/7/e_3469_ebook" TargetMode="External"/><Relationship Id="rId12735" Type="http://schemas.openxmlformats.org/officeDocument/2006/relationships/hyperlink" Target="https://ebookpoint.pl/view/2407c/7/edennp_ebook" TargetMode="External"/><Relationship Id="rId19348" Type="http://schemas.openxmlformats.org/officeDocument/2006/relationships/hyperlink" Target="https://ebookpoint.pl/view/2407c/7/e_1o7r_ebook" TargetMode="External"/><Relationship Id="rId9407" Type="http://schemas.openxmlformats.org/officeDocument/2006/relationships/hyperlink" Target="https://ebookpoint.pl/view/2407c/7/e_1lvh_3" TargetMode="External"/><Relationship Id="rId10286" Type="http://schemas.openxmlformats.org/officeDocument/2006/relationships/hyperlink" Target="https://ebookpoint.pl/view/2407c/7/e_0303_ebook" TargetMode="External"/><Relationship Id="rId15958" Type="http://schemas.openxmlformats.org/officeDocument/2006/relationships/hyperlink" Target="https://ebookpoint.pl/view/2407c/7/e_0te1_ebook" TargetMode="External"/><Relationship Id="rId26217" Type="http://schemas.openxmlformats.org/officeDocument/2006/relationships/hyperlink" Target="https://ebookpoint.pl/view/2407c/7/e_1tx3_ebook" TargetMode="External"/><Relationship Id="rId18431" Type="http://schemas.openxmlformats.org/officeDocument/2006/relationships/hyperlink" Target="https://ebookpoint.pl/view/2407c/7/e_b153_ebook" TargetMode="External"/><Relationship Id="rId22827" Type="http://schemas.openxmlformats.org/officeDocument/2006/relationships/hyperlink" Target="https://ebookpoint.pl/view/2407c/7/e_0kko_ebook" TargetMode="External"/><Relationship Id="rId3568" Type="http://schemas.openxmlformats.org/officeDocument/2006/relationships/hyperlink" Target="https://ebookpoint.pl/view/2407c/7/jakpop_ebook" TargetMode="External"/><Relationship Id="rId20378" Type="http://schemas.openxmlformats.org/officeDocument/2006/relationships/hyperlink" Target="https://ebookpoint.pl/view/2407c/7/e_1sy5_ebook" TargetMode="External"/><Relationship Id="rId25300" Type="http://schemas.openxmlformats.org/officeDocument/2006/relationships/hyperlink" Target="https://ebookpoint.pl/view/2407c/7/e_1nsa_ebook" TargetMode="External"/><Relationship Id="rId6041" Type="http://schemas.openxmlformats.org/officeDocument/2006/relationships/hyperlink" Target="https://ebookpoint.pl/view/2407c/7/e_0ygy_ebook" TargetMode="External"/><Relationship Id="rId9264" Type="http://schemas.openxmlformats.org/officeDocument/2006/relationships/hyperlink" Target="https://ebookpoint.pl/view/2407c/7/e_1r0r_ebook" TargetMode="External"/><Relationship Id="rId12592" Type="http://schemas.openxmlformats.org/officeDocument/2006/relationships/hyperlink" Target="https://ebookpoint.pl/view/2407c/7/e_0y13_ebook" TargetMode="External"/><Relationship Id="rId21910" Type="http://schemas.openxmlformats.org/officeDocument/2006/relationships/hyperlink" Target="https://ebookpoint.pl/view/2407c/7/e_0opt_ebook" TargetMode="External"/><Relationship Id="rId26074" Type="http://schemas.openxmlformats.org/officeDocument/2006/relationships/hyperlink" Target="https://ebookpoint.pl/view/2407c/7/e_1tpo_3" TargetMode="External"/><Relationship Id="rId970" Type="http://schemas.openxmlformats.org/officeDocument/2006/relationships/hyperlink" Target="https://ebookpoint.pl/view/2407c/7/e_1vg2_ebook" TargetMode="External"/><Relationship Id="rId2651" Type="http://schemas.openxmlformats.org/officeDocument/2006/relationships/hyperlink" Target="https://ebookpoint.pl/view/2407c/7/tisql2_ebook" TargetMode="External"/><Relationship Id="rId12245" Type="http://schemas.openxmlformats.org/officeDocument/2006/relationships/hyperlink" Target="https://ebookpoint.pl/view/2407c/7/e_0tx4_ebook" TargetMode="External"/><Relationship Id="rId17917" Type="http://schemas.openxmlformats.org/officeDocument/2006/relationships/hyperlink" Target="https://ebookpoint.pl/view/2407c/7/e_1tx6_ebook" TargetMode="External"/><Relationship Id="rId623" Type="http://schemas.openxmlformats.org/officeDocument/2006/relationships/hyperlink" Target="https://ebookpoint.pl/view/2407c/7/matpja_ebook" TargetMode="External"/><Relationship Id="rId2304" Type="http://schemas.openxmlformats.org/officeDocument/2006/relationships/hyperlink" Target="https://ebookpoint.pl/view/2407c/7/wp5poc" TargetMode="External"/><Relationship Id="rId5874" Type="http://schemas.openxmlformats.org/officeDocument/2006/relationships/hyperlink" Target="https://ebookpoint.pl/view/2407c/7/e_03gz_ebook" TargetMode="External"/><Relationship Id="rId15468" Type="http://schemas.openxmlformats.org/officeDocument/2006/relationships/hyperlink" Target="https://ebookpoint.pl/view/2407c/7/e_0ux7_3" TargetMode="External"/><Relationship Id="rId22684" Type="http://schemas.openxmlformats.org/officeDocument/2006/relationships/hyperlink" Target="https://ebookpoint.pl/view/2407c/7/e_0gvo_ebook" TargetMode="External"/><Relationship Id="rId5527" Type="http://schemas.openxmlformats.org/officeDocument/2006/relationships/hyperlink" Target="https://ebookpoint.pl/view/2407c/7/e_1wkn_ebook" TargetMode="External"/><Relationship Id="rId22337" Type="http://schemas.openxmlformats.org/officeDocument/2006/relationships/hyperlink" Target="https://ebookpoint.pl/view/2407c/7/e_1r8s_ebook" TargetMode="External"/><Relationship Id="rId3078" Type="http://schemas.openxmlformats.org/officeDocument/2006/relationships/hyperlink" Target="https://ebookpoint.pl/view/2407c/7/php7al" TargetMode="External"/><Relationship Id="rId8000" Type="http://schemas.openxmlformats.org/officeDocument/2006/relationships/hyperlink" Target="https://ebookpoint.pl/view/2407c/7/e_0ckp_ebook" TargetMode="External"/><Relationship Id="rId14551" Type="http://schemas.openxmlformats.org/officeDocument/2006/relationships/hyperlink" Target="https://ebookpoint.pl/view/2407c/7/e_1q7c_3" TargetMode="External"/><Relationship Id="rId4610" Type="http://schemas.openxmlformats.org/officeDocument/2006/relationships/hyperlink" Target="https://ebookpoint.pl/view/2407c/7/e_1rxt_ebook" TargetMode="External"/><Relationship Id="rId14204" Type="http://schemas.openxmlformats.org/officeDocument/2006/relationships/hyperlink" Target="https://ebookpoint.pl/view/2407c/7/e_0kjl_ebook" TargetMode="External"/><Relationship Id="rId21420" Type="http://schemas.openxmlformats.org/officeDocument/2006/relationships/hyperlink" Target="https://ebookpoint.pl/view/2407c/7/e_052b_ebook" TargetMode="External"/><Relationship Id="rId480" Type="http://schemas.openxmlformats.org/officeDocument/2006/relationships/hyperlink" Target="https://ebookpoint.pl/view/2407c/7/vaspnc_w" TargetMode="External"/><Relationship Id="rId2161" Type="http://schemas.openxmlformats.org/officeDocument/2006/relationships/hyperlink" Target="https://ebookpoint.pl/view/2407c/7/jakosc" TargetMode="External"/><Relationship Id="rId17774" Type="http://schemas.openxmlformats.org/officeDocument/2006/relationships/hyperlink" Target="https://ebookpoint.pl/view/2407c/7/e_03bf_ebook" TargetMode="External"/><Relationship Id="rId24990" Type="http://schemas.openxmlformats.org/officeDocument/2006/relationships/hyperlink" Target="https://ebookpoint.pl/view/2407c/7/e_1g87_ebook" TargetMode="External"/><Relationship Id="rId133" Type="http://schemas.openxmlformats.org/officeDocument/2006/relationships/hyperlink" Target="https://ebookpoint.pl/view/2407c/7/praspi_w" TargetMode="External"/><Relationship Id="rId5384" Type="http://schemas.openxmlformats.org/officeDocument/2006/relationships/hyperlink" Target="https://ebookpoint.pl/view/2407c/7/vs25ke" TargetMode="External"/><Relationship Id="rId7833" Type="http://schemas.openxmlformats.org/officeDocument/2006/relationships/hyperlink" Target="https://ebookpoint.pl/view/2407c/7/e_0u30_ebook" TargetMode="External"/><Relationship Id="rId10814" Type="http://schemas.openxmlformats.org/officeDocument/2006/relationships/hyperlink" Target="https://ebookpoint.pl/view/2407c/7/goanin_ebook" TargetMode="External"/><Relationship Id="rId17427" Type="http://schemas.openxmlformats.org/officeDocument/2006/relationships/hyperlink" Target="https://ebookpoint.pl/view/2407c/7/e_1u33_ebook" TargetMode="External"/><Relationship Id="rId22194" Type="http://schemas.openxmlformats.org/officeDocument/2006/relationships/hyperlink" Target="https://ebookpoint.pl/view/2407c/7/e_0nd0_ebook" TargetMode="External"/><Relationship Id="rId24643" Type="http://schemas.openxmlformats.org/officeDocument/2006/relationships/hyperlink" Target="https://ebookpoint.pl/view/2407c/7/e_1dan_ebook" TargetMode="External"/><Relationship Id="rId5037" Type="http://schemas.openxmlformats.org/officeDocument/2006/relationships/hyperlink" Target="https://ebookpoint.pl/view/2407c/7/zawhan_ebook" TargetMode="External"/><Relationship Id="rId1994" Type="http://schemas.openxmlformats.org/officeDocument/2006/relationships/hyperlink" Target="https://ebookpoint.pl/view/2407c/7/miewro" TargetMode="External"/><Relationship Id="rId11588" Type="http://schemas.openxmlformats.org/officeDocument/2006/relationships/hyperlink" Target="https://ebookpoint.pl/view/2407c/7/zapbot" TargetMode="External"/><Relationship Id="rId16510" Type="http://schemas.openxmlformats.org/officeDocument/2006/relationships/hyperlink" Target="https://ebookpoint.pl/view/2407c/7/slolif_3" TargetMode="External"/><Relationship Id="rId20906" Type="http://schemas.openxmlformats.org/officeDocument/2006/relationships/hyperlink" Target="https://ebookpoint.pl/view/2407c/7/e_1t8p_3" TargetMode="External"/><Relationship Id="rId1647" Type="http://schemas.openxmlformats.org/officeDocument/2006/relationships/hyperlink" Target="https://ebookpoint.pl/view/2407c/7/downsh" TargetMode="External"/><Relationship Id="rId14061" Type="http://schemas.openxmlformats.org/officeDocument/2006/relationships/hyperlink" Target="https://ebookpoint.pl/view/2407c/7/e_1ctj_3" TargetMode="External"/><Relationship Id="rId4120" Type="http://schemas.openxmlformats.org/officeDocument/2006/relationships/hyperlink" Target="https://ebookpoint.pl/view/2407c/7/jtzind_ebook" TargetMode="External"/><Relationship Id="rId7690" Type="http://schemas.openxmlformats.org/officeDocument/2006/relationships/hyperlink" Target="https://ebookpoint.pl/view/2407c/7/e_1he9_ebook" TargetMode="External"/><Relationship Id="rId17284" Type="http://schemas.openxmlformats.org/officeDocument/2006/relationships/hyperlink" Target="https://ebookpoint.pl/view/2407c/7/e_1t41_3" TargetMode="External"/><Relationship Id="rId19733" Type="http://schemas.openxmlformats.org/officeDocument/2006/relationships/hyperlink" Target="https://ebookpoint.pl/view/2407c/7/e_1t0h_ebook" TargetMode="External"/><Relationship Id="rId7343" Type="http://schemas.openxmlformats.org/officeDocument/2006/relationships/hyperlink" Target="https://ebookpoint.pl/view/2407c/7/e_0t9b_ebook" TargetMode="External"/><Relationship Id="rId10671" Type="http://schemas.openxmlformats.org/officeDocument/2006/relationships/hyperlink" Target="https://ebookpoint.pl/view/2407c/7/bebraz" TargetMode="External"/><Relationship Id="rId24153" Type="http://schemas.openxmlformats.org/officeDocument/2006/relationships/hyperlink" Target="https://ebookpoint.pl/view/2407c/7/e_1cr8_ebook" TargetMode="External"/><Relationship Id="rId10324" Type="http://schemas.openxmlformats.org/officeDocument/2006/relationships/hyperlink" Target="https://ebookpoint.pl/view/2407c/7/e_0e50_ebook" TargetMode="External"/><Relationship Id="rId13894" Type="http://schemas.openxmlformats.org/officeDocument/2006/relationships/hyperlink" Target="https://ebookpoint.pl/view/2407c/7/e_0fm9_ebook" TargetMode="External"/><Relationship Id="rId3953" Type="http://schemas.openxmlformats.org/officeDocument/2006/relationships/hyperlink" Target="https://ebookpoint.pl/view/2407c/7/kotdal_ebook" TargetMode="External"/><Relationship Id="rId13547" Type="http://schemas.openxmlformats.org/officeDocument/2006/relationships/hyperlink" Target="https://ebookpoint.pl/view/2407c/7/e_0fp6_ebook" TargetMode="External"/><Relationship Id="rId20763" Type="http://schemas.openxmlformats.org/officeDocument/2006/relationships/hyperlink" Target="https://ebookpoint.pl/view/2407c/7/beodt1_ebook" TargetMode="External"/><Relationship Id="rId3606" Type="http://schemas.openxmlformats.org/officeDocument/2006/relationships/hyperlink" Target="https://ebookpoint.pl/view/2407c/7/atgiko_ebook" TargetMode="External"/><Relationship Id="rId11098" Type="http://schemas.openxmlformats.org/officeDocument/2006/relationships/hyperlink" Target="https://ebookpoint.pl/view/2407c/7/e_1of9_3" TargetMode="External"/><Relationship Id="rId16020" Type="http://schemas.openxmlformats.org/officeDocument/2006/relationships/hyperlink" Target="https://ebookpoint.pl/view/2407c/7/e_1u0r_ebook" TargetMode="External"/><Relationship Id="rId19590" Type="http://schemas.openxmlformats.org/officeDocument/2006/relationships/hyperlink" Target="https://ebookpoint.pl/view/2407c/7/e_1gs4_ebook" TargetMode="External"/><Relationship Id="rId20416" Type="http://schemas.openxmlformats.org/officeDocument/2006/relationships/hyperlink" Target="https://ebookpoint.pl/view/2407c/7/e_1tgy_ebook" TargetMode="External"/><Relationship Id="rId23986" Type="http://schemas.openxmlformats.org/officeDocument/2006/relationships/hyperlink" Target="https://ebookpoint.pl/view/2407c/7/e_1cia_ebook" TargetMode="External"/><Relationship Id="rId1157" Type="http://schemas.openxmlformats.org/officeDocument/2006/relationships/hyperlink" Target="https://ebookpoint.pl/view/2407c/7/fulljs_ebook" TargetMode="External"/><Relationship Id="rId6829" Type="http://schemas.openxmlformats.org/officeDocument/2006/relationships/hyperlink" Target="https://ebookpoint.pl/view/2407c/7/projin_ebook" TargetMode="External"/><Relationship Id="rId12630" Type="http://schemas.openxmlformats.org/officeDocument/2006/relationships/hyperlink" Target="https://ebookpoint.pl/view/2407c/7/e_0zx7_ebook" TargetMode="External"/><Relationship Id="rId19243" Type="http://schemas.openxmlformats.org/officeDocument/2006/relationships/hyperlink" Target="https://ebookpoint.pl/view/2407c/7/beirt1_ebook" TargetMode="External"/><Relationship Id="rId23639" Type="http://schemas.openxmlformats.org/officeDocument/2006/relationships/hyperlink" Target="https://ebookpoint.pl/view/2407c/7/e_1bn5_ebook" TargetMode="External"/><Relationship Id="rId9302" Type="http://schemas.openxmlformats.org/officeDocument/2006/relationships/hyperlink" Target="https://ebookpoint.pl/view/2407c/7/e_0ft3_ebook" TargetMode="External"/><Relationship Id="rId10181" Type="http://schemas.openxmlformats.org/officeDocument/2006/relationships/hyperlink" Target="https://ebookpoint.pl/view/2407c/7/e_1pu1_ebook" TargetMode="External"/><Relationship Id="rId26112" Type="http://schemas.openxmlformats.org/officeDocument/2006/relationships/hyperlink" Target="https://ebookpoint.pl/view/2407c/7/e_1tt7_ebook" TargetMode="External"/><Relationship Id="rId15853" Type="http://schemas.openxmlformats.org/officeDocument/2006/relationships/hyperlink" Target="https://ebookpoint.pl/view/2407c/7/e_1tcu_ebook" TargetMode="External"/><Relationship Id="rId3463" Type="http://schemas.openxmlformats.org/officeDocument/2006/relationships/hyperlink" Target="https://ebookpoint.pl/view/2407c/7/poopza_ebook" TargetMode="External"/><Relationship Id="rId5912" Type="http://schemas.openxmlformats.org/officeDocument/2006/relationships/hyperlink" Target="https://ebookpoint.pl/view/2407c/7/e_19ny_ebook" TargetMode="External"/><Relationship Id="rId13057" Type="http://schemas.openxmlformats.org/officeDocument/2006/relationships/hyperlink" Target="https://ebookpoint.pl/view/2407c/7/e_1tyq_ebook" TargetMode="External"/><Relationship Id="rId15506" Type="http://schemas.openxmlformats.org/officeDocument/2006/relationships/hyperlink" Target="https://ebookpoint.pl/view/2407c/7/e_1uop_3" TargetMode="External"/><Relationship Id="rId20273" Type="http://schemas.openxmlformats.org/officeDocument/2006/relationships/hyperlink" Target="https://ebookpoint.pl/view/2407c/7/besym1_ebook" TargetMode="External"/><Relationship Id="rId22722" Type="http://schemas.openxmlformats.org/officeDocument/2006/relationships/hyperlink" Target="https://ebookpoint.pl/view/2407c/7/e_0hcn_ebook" TargetMode="External"/><Relationship Id="rId3116" Type="http://schemas.openxmlformats.org/officeDocument/2006/relationships/hyperlink" Target="https://ebookpoint.pl/view/2407c/7/andfzp" TargetMode="External"/><Relationship Id="rId18729" Type="http://schemas.openxmlformats.org/officeDocument/2006/relationships/hyperlink" Target="https://ebookpoint.pl/view/2407c/7/e_1o0p_ebook" TargetMode="External"/><Relationship Id="rId25945" Type="http://schemas.openxmlformats.org/officeDocument/2006/relationships/hyperlink" Target="https://ebookpoint.pl/view/2407c/7/e_1tii_3" TargetMode="External"/><Relationship Id="rId6686" Type="http://schemas.openxmlformats.org/officeDocument/2006/relationships/hyperlink" Target="https://ebookpoint.pl/view/2407c/7/e_382a_ebook" TargetMode="External"/><Relationship Id="rId23496" Type="http://schemas.openxmlformats.org/officeDocument/2006/relationships/hyperlink" Target="https://ebookpoint.pl/view/2407c/7/e_1bg2_ebook" TargetMode="External"/><Relationship Id="rId6339" Type="http://schemas.openxmlformats.org/officeDocument/2006/relationships/hyperlink" Target="https://ebookpoint.pl/view/2407c/7/e_03ev_ebook" TargetMode="External"/><Relationship Id="rId12140" Type="http://schemas.openxmlformats.org/officeDocument/2006/relationships/hyperlink" Target="https://ebookpoint.pl/view/2407c/7/e_094a_ebook" TargetMode="External"/><Relationship Id="rId23149" Type="http://schemas.openxmlformats.org/officeDocument/2006/relationships/hyperlink" Target="https://ebookpoint.pl/view/2407c/7/e_17pf_ebook" TargetMode="External"/><Relationship Id="rId2949" Type="http://schemas.openxmlformats.org/officeDocument/2006/relationships/hyperlink" Target="https://ebookpoint.pl/view/2407c/7/wkazb1" TargetMode="External"/><Relationship Id="rId15363" Type="http://schemas.openxmlformats.org/officeDocument/2006/relationships/hyperlink" Target="https://ebookpoint.pl/view/2407c/7/e_16jo_ebook" TargetMode="External"/><Relationship Id="rId17812" Type="http://schemas.openxmlformats.org/officeDocument/2006/relationships/hyperlink" Target="https://ebookpoint.pl/view/2407c/7/e_1qtr_ebook" TargetMode="External"/><Relationship Id="rId5422" Type="http://schemas.openxmlformats.org/officeDocument/2006/relationships/hyperlink" Target="https://ebookpoint.pl/view/2407c/7/e_1eqm_ebook" TargetMode="External"/><Relationship Id="rId15016" Type="http://schemas.openxmlformats.org/officeDocument/2006/relationships/hyperlink" Target="https://ebookpoint.pl/view/2407c/7/e_0z2u_ebook" TargetMode="External"/><Relationship Id="rId22232" Type="http://schemas.openxmlformats.org/officeDocument/2006/relationships/hyperlink" Target="https://ebookpoint.pl/view/2407c/7/e_17pu_ebook" TargetMode="External"/><Relationship Id="rId8992" Type="http://schemas.openxmlformats.org/officeDocument/2006/relationships/hyperlink" Target="https://ebookpoint.pl/view/2407c/7/e_1l7b_ebook" TargetMode="External"/><Relationship Id="rId11973" Type="http://schemas.openxmlformats.org/officeDocument/2006/relationships/hyperlink" Target="https://ebookpoint.pl/view/2407c/7/e_4812_3" TargetMode="External"/><Relationship Id="rId18586" Type="http://schemas.openxmlformats.org/officeDocument/2006/relationships/hyperlink" Target="https://ebookpoint.pl/view/2407c/7/e_1sy5_3" TargetMode="External"/><Relationship Id="rId6196" Type="http://schemas.openxmlformats.org/officeDocument/2006/relationships/hyperlink" Target="https://ebookpoint.pl/view/2407c/7/e_15z4_ebook" TargetMode="External"/><Relationship Id="rId8645" Type="http://schemas.openxmlformats.org/officeDocument/2006/relationships/hyperlink" Target="https://ebookpoint.pl/view/2407c/7/e_45bu_ebook" TargetMode="External"/><Relationship Id="rId11626" Type="http://schemas.openxmlformats.org/officeDocument/2006/relationships/hyperlink" Target="https://ebookpoint.pl/view/2407c/7/e_1awp_3" TargetMode="External"/><Relationship Id="rId18239" Type="http://schemas.openxmlformats.org/officeDocument/2006/relationships/hyperlink" Target="https://ebookpoint.pl/view/2407c/7/e_1thx_3" TargetMode="External"/><Relationship Id="rId25455" Type="http://schemas.openxmlformats.org/officeDocument/2006/relationships/hyperlink" Target="https://ebookpoint.pl/view/2407c/7/e_1pjg_ebook" TargetMode="External"/><Relationship Id="rId14849" Type="http://schemas.openxmlformats.org/officeDocument/2006/relationships/hyperlink" Target="https://ebookpoint.pl/view/2407c/7/pokona_3" TargetMode="External"/><Relationship Id="rId25108" Type="http://schemas.openxmlformats.org/officeDocument/2006/relationships/hyperlink" Target="https://ebookpoint.pl/view/2407c/7/e_1ghd_ebook" TargetMode="External"/><Relationship Id="rId4908" Type="http://schemas.openxmlformats.org/officeDocument/2006/relationships/hyperlink" Target="https://ebookpoint.pl/view/2407c/7/trenin_ebook" TargetMode="External"/><Relationship Id="rId17322" Type="http://schemas.openxmlformats.org/officeDocument/2006/relationships/hyperlink" Target="https://ebookpoint.pl/view/2407c/7/e_1lsc_ebook" TargetMode="External"/><Relationship Id="rId21718" Type="http://schemas.openxmlformats.org/officeDocument/2006/relationships/hyperlink" Target="https://ebookpoint.pl/view/2407c/7/e_0l8p_ebook" TargetMode="External"/><Relationship Id="rId778" Type="http://schemas.openxmlformats.org/officeDocument/2006/relationships/hyperlink" Target="https://ebookpoint.pl/view/2407c/7/zbrodn_ebook" TargetMode="External"/><Relationship Id="rId2459" Type="http://schemas.openxmlformats.org/officeDocument/2006/relationships/hyperlink" Target="https://ebookpoint.pl/view/2407c/7/e_1czo_ebook" TargetMode="External"/><Relationship Id="rId13932" Type="http://schemas.openxmlformats.org/officeDocument/2006/relationships/hyperlink" Target="https://ebookpoint.pl/view/2407c/7/e_0q4z_ebook" TargetMode="External"/><Relationship Id="rId18096" Type="http://schemas.openxmlformats.org/officeDocument/2006/relationships/hyperlink" Target="https://ebookpoint.pl/view/2407c/7/e_0w9z_ebook" TargetMode="External"/><Relationship Id="rId1542" Type="http://schemas.openxmlformats.org/officeDocument/2006/relationships/hyperlink" Target="https://ebookpoint.pl/view/2407c/7/oszuka_ebook" TargetMode="External"/><Relationship Id="rId8155" Type="http://schemas.openxmlformats.org/officeDocument/2006/relationships/hyperlink" Target="https://ebookpoint.pl/view/2407c/7/e_1hjv_ebook" TargetMode="External"/><Relationship Id="rId11136" Type="http://schemas.openxmlformats.org/officeDocument/2006/relationships/hyperlink" Target="https://ebookpoint.pl/view/2407c/7/bemot2_ebook" TargetMode="External"/><Relationship Id="rId11483" Type="http://schemas.openxmlformats.org/officeDocument/2006/relationships/hyperlink" Target="https://ebookpoint.pl/view/2407c/7/jakfit" TargetMode="External"/><Relationship Id="rId20801" Type="http://schemas.openxmlformats.org/officeDocument/2006/relationships/hyperlink" Target="https://ebookpoint.pl/view/2407c/7/cwwi81_ebook" TargetMode="External"/><Relationship Id="rId16808" Type="http://schemas.openxmlformats.org/officeDocument/2006/relationships/hyperlink" Target="https://ebookpoint.pl/view/2407c/7/e_843p_ebook" TargetMode="External"/><Relationship Id="rId4765" Type="http://schemas.openxmlformats.org/officeDocument/2006/relationships/hyperlink" Target="https://ebookpoint.pl/view/2407c/7/e_843d_ebook" TargetMode="External"/><Relationship Id="rId14359" Type="http://schemas.openxmlformats.org/officeDocument/2006/relationships/hyperlink" Target="https://ebookpoint.pl/view/2407c/7/e_0y9r_ebook" TargetMode="External"/><Relationship Id="rId21575" Type="http://schemas.openxmlformats.org/officeDocument/2006/relationships/hyperlink" Target="https://ebookpoint.pl/view/2407c/7/e_08li_ebook" TargetMode="External"/><Relationship Id="rId288" Type="http://schemas.openxmlformats.org/officeDocument/2006/relationships/hyperlink" Target="https://ebookpoint.pl/view/2407c/7/diatep" TargetMode="External"/><Relationship Id="rId4418" Type="http://schemas.openxmlformats.org/officeDocument/2006/relationships/hyperlink" Target="https://ebookpoint.pl/view/2407c/7/playbo" TargetMode="External"/><Relationship Id="rId7988" Type="http://schemas.openxmlformats.org/officeDocument/2006/relationships/hyperlink" Target="https://ebookpoint.pl/view/2407c/7/e_0l6q_ebook" TargetMode="External"/><Relationship Id="rId10969" Type="http://schemas.openxmlformats.org/officeDocument/2006/relationships/hyperlink" Target="https://ebookpoint.pl/view/2407c/7/wizuar_ebook" TargetMode="External"/><Relationship Id="rId21228" Type="http://schemas.openxmlformats.org/officeDocument/2006/relationships/hyperlink" Target="https://ebookpoint.pl/view/2407c/7/bewtr2_ebook" TargetMode="External"/><Relationship Id="rId24798" Type="http://schemas.openxmlformats.org/officeDocument/2006/relationships/hyperlink" Target="https://ebookpoint.pl/view/2407c/7/e_1dq1_ebook" TargetMode="External"/><Relationship Id="rId13442" Type="http://schemas.openxmlformats.org/officeDocument/2006/relationships/hyperlink" Target="https://ebookpoint.pl/view/2407c/7/e_0as0_ebook" TargetMode="External"/><Relationship Id="rId3501" Type="http://schemas.openxmlformats.org/officeDocument/2006/relationships/hyperlink" Target="https://ebookpoint.pl/view/2407c/7/mocia3_ebook" TargetMode="External"/><Relationship Id="rId20311" Type="http://schemas.openxmlformats.org/officeDocument/2006/relationships/hyperlink" Target="https://ebookpoint.pl/view/2407c/7/e_11y1_ebook" TargetMode="External"/><Relationship Id="rId1052" Type="http://schemas.openxmlformats.org/officeDocument/2006/relationships/hyperlink" Target="https://ebookpoint.pl/view/2407c/7/mysja2_ebook" TargetMode="External"/><Relationship Id="rId16665" Type="http://schemas.openxmlformats.org/officeDocument/2006/relationships/hyperlink" Target="https://ebookpoint.pl/view/2407c/7/e_1krk_ebook" TargetMode="External"/><Relationship Id="rId23881" Type="http://schemas.openxmlformats.org/officeDocument/2006/relationships/hyperlink" Target="https://ebookpoint.pl/view/2407c/7/e_1c6p_ebook" TargetMode="External"/><Relationship Id="rId4275" Type="http://schemas.openxmlformats.org/officeDocument/2006/relationships/hyperlink" Target="https://ebookpoint.pl/view/2407c/7/nibysz_ebook" TargetMode="External"/><Relationship Id="rId6724" Type="http://schemas.openxmlformats.org/officeDocument/2006/relationships/hyperlink" Target="https://ebookpoint.pl/view/2407c/7/e_1t4u_ebook" TargetMode="External"/><Relationship Id="rId16318" Type="http://schemas.openxmlformats.org/officeDocument/2006/relationships/hyperlink" Target="https://ebookpoint.pl/view/2407c/7/e_1thd_3" TargetMode="External"/><Relationship Id="rId19888" Type="http://schemas.openxmlformats.org/officeDocument/2006/relationships/hyperlink" Target="https://ebookpoint.pl/view/2407c/7/e_1o0f_ebook" TargetMode="External"/><Relationship Id="rId21085" Type="http://schemas.openxmlformats.org/officeDocument/2006/relationships/hyperlink" Target="https://ebookpoint.pl/view/2407c/7/bepwr1_ebook" TargetMode="External"/><Relationship Id="rId23534" Type="http://schemas.openxmlformats.org/officeDocument/2006/relationships/hyperlink" Target="https://ebookpoint.pl/view/2407c/7/e_1bhf_ebook" TargetMode="External"/><Relationship Id="rId9947" Type="http://schemas.openxmlformats.org/officeDocument/2006/relationships/hyperlink" Target="https://ebookpoint.pl/view/2407c/7/e_1uda_3" TargetMode="External"/><Relationship Id="rId12928" Type="http://schemas.openxmlformats.org/officeDocument/2006/relationships/hyperlink" Target="https://ebookpoint.pl/view/2407c/7/e_1toe_3" TargetMode="External"/><Relationship Id="rId7498" Type="http://schemas.openxmlformats.org/officeDocument/2006/relationships/hyperlink" Target="https://ebookpoint.pl/view/2407c/7/e_18pc_ebook" TargetMode="External"/><Relationship Id="rId10479" Type="http://schemas.openxmlformats.org/officeDocument/2006/relationships/hyperlink" Target="https://ebookpoint.pl/view/2407c/7/zaprze" TargetMode="External"/><Relationship Id="rId15401" Type="http://schemas.openxmlformats.org/officeDocument/2006/relationships/hyperlink" Target="https://ebookpoint.pl/view/2407c/7/e_482q_ebook" TargetMode="External"/><Relationship Id="rId18971" Type="http://schemas.openxmlformats.org/officeDocument/2006/relationships/hyperlink" Target="https://ebookpoint.pl/view/2407c/7/e_1vdv_ebook" TargetMode="External"/><Relationship Id="rId18624" Type="http://schemas.openxmlformats.org/officeDocument/2006/relationships/hyperlink" Target="https://ebookpoint.pl/view/2407c/7/e_17s7_ebook" TargetMode="External"/><Relationship Id="rId25840" Type="http://schemas.openxmlformats.org/officeDocument/2006/relationships/hyperlink" Target="https://ebookpoint.pl/view/2407c/7/e_1tdv_3" TargetMode="External"/><Relationship Id="rId3011" Type="http://schemas.openxmlformats.org/officeDocument/2006/relationships/hyperlink" Target="https://ebookpoint.pl/view/2407c/7/marby5_ebook" TargetMode="External"/><Relationship Id="rId6581" Type="http://schemas.openxmlformats.org/officeDocument/2006/relationships/hyperlink" Target="https://ebookpoint.pl/view/2407c/7/e_17hu_ebook" TargetMode="External"/><Relationship Id="rId16175" Type="http://schemas.openxmlformats.org/officeDocument/2006/relationships/hyperlink" Target="https://ebookpoint.pl/view/2407c/7/e_14nz_3" TargetMode="External"/><Relationship Id="rId23391" Type="http://schemas.openxmlformats.org/officeDocument/2006/relationships/hyperlink" Target="https://ebookpoint.pl/view/2407c/7/e_1aq7_ebook" TargetMode="External"/><Relationship Id="rId6234" Type="http://schemas.openxmlformats.org/officeDocument/2006/relationships/hyperlink" Target="https://ebookpoint.pl/view/2407c/7/mrojez_ebook" TargetMode="External"/><Relationship Id="rId19398" Type="http://schemas.openxmlformats.org/officeDocument/2006/relationships/hyperlink" Target="https://ebookpoint.pl/view/2407c/7/e_14d7_ebook" TargetMode="External"/><Relationship Id="rId23044" Type="http://schemas.openxmlformats.org/officeDocument/2006/relationships/hyperlink" Target="https://ebookpoint.pl/view/2407c/7/e_0osn_ebook" TargetMode="External"/><Relationship Id="rId9457" Type="http://schemas.openxmlformats.org/officeDocument/2006/relationships/hyperlink" Target="https://ebookpoint.pl/view/2407c/7/e_5112_ebook" TargetMode="External"/><Relationship Id="rId12785" Type="http://schemas.openxmlformats.org/officeDocument/2006/relationships/hyperlink" Target="https://ebookpoint.pl/view/2407c/7/e_0237_ebook" TargetMode="External"/><Relationship Id="rId26267" Type="http://schemas.openxmlformats.org/officeDocument/2006/relationships/hyperlink" Target="https://ebookpoint.pl/view/2407c/7/e_1u1a_ebook" TargetMode="External"/><Relationship Id="rId2844" Type="http://schemas.openxmlformats.org/officeDocument/2006/relationships/hyperlink" Target="https://ebookpoint.pl/view/2407c/7/e_1omq_ebook" TargetMode="External"/><Relationship Id="rId12438" Type="http://schemas.openxmlformats.org/officeDocument/2006/relationships/hyperlink" Target="https://ebookpoint.pl/view/2407c/7/e_0zun_ebook" TargetMode="External"/><Relationship Id="rId816" Type="http://schemas.openxmlformats.org/officeDocument/2006/relationships/hyperlink" Target="https://ebookpoint.pl/view/2407c/7/czasol" TargetMode="External"/><Relationship Id="rId18481" Type="http://schemas.openxmlformats.org/officeDocument/2006/relationships/hyperlink" Target="https://ebookpoint.pl/view/2407c/7/e_1r3z_ebook" TargetMode="External"/><Relationship Id="rId22877" Type="http://schemas.openxmlformats.org/officeDocument/2006/relationships/hyperlink" Target="https://ebookpoint.pl/view/2407c/7/e_0loa_ebook" TargetMode="External"/><Relationship Id="rId8540" Type="http://schemas.openxmlformats.org/officeDocument/2006/relationships/hyperlink" Target="https://ebookpoint.pl/view/2407c/7/e_1axr_ebook" TargetMode="External"/><Relationship Id="rId11521" Type="http://schemas.openxmlformats.org/officeDocument/2006/relationships/hyperlink" Target="https://ebookpoint.pl/view/2407c/7/ztalen" TargetMode="External"/><Relationship Id="rId18134" Type="http://schemas.openxmlformats.org/officeDocument/2006/relationships/hyperlink" Target="https://ebookpoint.pl/view/2407c/7/e_1ty9_ebook" TargetMode="External"/><Relationship Id="rId25350" Type="http://schemas.openxmlformats.org/officeDocument/2006/relationships/hyperlink" Target="https://ebookpoint.pl/view/2407c/7/e_1oz2_ebook" TargetMode="External"/><Relationship Id="rId6091" Type="http://schemas.openxmlformats.org/officeDocument/2006/relationships/hyperlink" Target="https://ebookpoint.pl/view/2407c/7/e_13f2_ebook" TargetMode="External"/><Relationship Id="rId25003" Type="http://schemas.openxmlformats.org/officeDocument/2006/relationships/hyperlink" Target="https://ebookpoint.pl/view/2407c/7/e_1g8m_ebook" TargetMode="External"/><Relationship Id="rId12295" Type="http://schemas.openxmlformats.org/officeDocument/2006/relationships/hyperlink" Target="https://ebookpoint.pl/view/2407c/7/e_0txs_ebook" TargetMode="External"/><Relationship Id="rId14744" Type="http://schemas.openxmlformats.org/officeDocument/2006/relationships/hyperlink" Target="https://ebookpoint.pl/view/2407c/7/e_1tz3_3" TargetMode="External"/><Relationship Id="rId21960" Type="http://schemas.openxmlformats.org/officeDocument/2006/relationships/hyperlink" Target="https://ebookpoint.pl/view/2407c/7/e_1u50_ebook" TargetMode="External"/><Relationship Id="rId673" Type="http://schemas.openxmlformats.org/officeDocument/2006/relationships/hyperlink" Target="https://ebookpoint.pl/view/2407c/7/bezple" TargetMode="External"/><Relationship Id="rId2354" Type="http://schemas.openxmlformats.org/officeDocument/2006/relationships/hyperlink" Target="https://ebookpoint.pl/view/2407c/7/tywso2_ebook" TargetMode="External"/><Relationship Id="rId4803" Type="http://schemas.openxmlformats.org/officeDocument/2006/relationships/hyperlink" Target="https://ebookpoint.pl/view/2407c/7/helscr" TargetMode="External"/><Relationship Id="rId17967" Type="http://schemas.openxmlformats.org/officeDocument/2006/relationships/hyperlink" Target="https://ebookpoint.pl/view/2407c/7/e_0l1g_ebook" TargetMode="External"/><Relationship Id="rId21613" Type="http://schemas.openxmlformats.org/officeDocument/2006/relationships/hyperlink" Target="https://ebookpoint.pl/view/2407c/7/e_1e0y_ebook" TargetMode="External"/><Relationship Id="rId326" Type="http://schemas.openxmlformats.org/officeDocument/2006/relationships/hyperlink" Target="https://ebookpoint.pl/view/2407c/7/ocpp12" TargetMode="External"/><Relationship Id="rId2007" Type="http://schemas.openxmlformats.org/officeDocument/2006/relationships/hyperlink" Target="https://ebookpoint.pl/view/2407c/7/limezb" TargetMode="External"/><Relationship Id="rId24836" Type="http://schemas.openxmlformats.org/officeDocument/2006/relationships/hyperlink" Target="https://ebookpoint.pl/view/2407c/7/e_1drm_ebook" TargetMode="External"/><Relationship Id="rId5577" Type="http://schemas.openxmlformats.org/officeDocument/2006/relationships/hyperlink" Target="https://ebookpoint.pl/view/2407c/7/e_09c4_ebook" TargetMode="External"/><Relationship Id="rId8050" Type="http://schemas.openxmlformats.org/officeDocument/2006/relationships/hyperlink" Target="https://ebookpoint.pl/view/2407c/7/e_18mh_ebook" TargetMode="External"/><Relationship Id="rId22387" Type="http://schemas.openxmlformats.org/officeDocument/2006/relationships/hyperlink" Target="https://ebookpoint.pl/view/2407c/7/e_1ttk_3" TargetMode="External"/><Relationship Id="rId11031" Type="http://schemas.openxmlformats.org/officeDocument/2006/relationships/hyperlink" Target="https://ebookpoint.pl/view/2407c/7/e_1vjb_ebook" TargetMode="External"/><Relationship Id="rId16703" Type="http://schemas.openxmlformats.org/officeDocument/2006/relationships/hyperlink" Target="https://ebookpoint.pl/view/2407c/7/e_1tci_ebook" TargetMode="External"/><Relationship Id="rId4660" Type="http://schemas.openxmlformats.org/officeDocument/2006/relationships/hyperlink" Target="https://ebookpoint.pl/view/2407c/7/e_1l60_ebook" TargetMode="External"/><Relationship Id="rId14254" Type="http://schemas.openxmlformats.org/officeDocument/2006/relationships/hyperlink" Target="https://ebookpoint.pl/view/2407c/7/e_0yvq_ebook" TargetMode="External"/><Relationship Id="rId21470" Type="http://schemas.openxmlformats.org/officeDocument/2006/relationships/hyperlink" Target="https://ebookpoint.pl/view/2407c/7/e_035k_ebook" TargetMode="External"/><Relationship Id="rId4313" Type="http://schemas.openxmlformats.org/officeDocument/2006/relationships/hyperlink" Target="https://ebookpoint.pl/view/2407c/7/vue2wp" TargetMode="External"/><Relationship Id="rId7883" Type="http://schemas.openxmlformats.org/officeDocument/2006/relationships/hyperlink" Target="https://ebookpoint.pl/view/2407c/7/e_1nk1_ebook" TargetMode="External"/><Relationship Id="rId17477" Type="http://schemas.openxmlformats.org/officeDocument/2006/relationships/hyperlink" Target="https://ebookpoint.pl/view/2407c/7/bezabr_ebook" TargetMode="External"/><Relationship Id="rId19926" Type="http://schemas.openxmlformats.org/officeDocument/2006/relationships/hyperlink" Target="https://ebookpoint.pl/view/2407c/7/e_840m_3" TargetMode="External"/><Relationship Id="rId21123" Type="http://schemas.openxmlformats.org/officeDocument/2006/relationships/hyperlink" Target="https://ebookpoint.pl/view/2407c/7/dzmarz" TargetMode="External"/><Relationship Id="rId24693" Type="http://schemas.openxmlformats.org/officeDocument/2006/relationships/hyperlink" Target="https://ebookpoint.pl/view/2407c/7/e_1dcb_ebook" TargetMode="External"/><Relationship Id="rId183" Type="http://schemas.openxmlformats.org/officeDocument/2006/relationships/hyperlink" Target="https://ebookpoint.pl/view/2407c/7/seoele_ebook" TargetMode="External"/><Relationship Id="rId7536" Type="http://schemas.openxmlformats.org/officeDocument/2006/relationships/hyperlink" Target="https://ebookpoint.pl/view/2407c/7/e_0u42_ebook" TargetMode="External"/><Relationship Id="rId10864" Type="http://schemas.openxmlformats.org/officeDocument/2006/relationships/hyperlink" Target="https://ebookpoint.pl/view/2407c/7/e_1u62_3" TargetMode="External"/><Relationship Id="rId24346" Type="http://schemas.openxmlformats.org/officeDocument/2006/relationships/hyperlink" Target="https://ebookpoint.pl/view/2407c/7/e_1d06_ebook" TargetMode="External"/><Relationship Id="rId5087" Type="http://schemas.openxmlformats.org/officeDocument/2006/relationships/hyperlink" Target="https://ebookpoint.pl/view/2407c/7/poochr_ebook" TargetMode="External"/><Relationship Id="rId10517" Type="http://schemas.openxmlformats.org/officeDocument/2006/relationships/hyperlink" Target="https://ebookpoint.pl/view/2407c/7/e_0ucl_ebook" TargetMode="External"/><Relationship Id="rId16560" Type="http://schemas.openxmlformats.org/officeDocument/2006/relationships/hyperlink" Target="https://ebookpoint.pl/view/2407c/7/banieu_3" TargetMode="External"/><Relationship Id="rId20956" Type="http://schemas.openxmlformats.org/officeDocument/2006/relationships/hyperlink" Target="https://ebookpoint.pl/view/2407c/7/e_1sxw_ebook" TargetMode="External"/><Relationship Id="rId1697" Type="http://schemas.openxmlformats.org/officeDocument/2006/relationships/hyperlink" Target="https://ebookpoint.pl/view/2407c/7/mojza1_ebook" TargetMode="External"/><Relationship Id="rId16213" Type="http://schemas.openxmlformats.org/officeDocument/2006/relationships/hyperlink" Target="https://ebookpoint.pl/view/2407c/7/e_0njb_ebook" TargetMode="External"/><Relationship Id="rId19783" Type="http://schemas.openxmlformats.org/officeDocument/2006/relationships/hyperlink" Target="https://ebookpoint.pl/view/2407c/7/e_1vb8_ebook" TargetMode="External"/><Relationship Id="rId20609" Type="http://schemas.openxmlformats.org/officeDocument/2006/relationships/hyperlink" Target="https://ebookpoint.pl/view/2407c/7/jscwpr_ebook" TargetMode="External"/><Relationship Id="rId4170" Type="http://schemas.openxmlformats.org/officeDocument/2006/relationships/hyperlink" Target="https://ebookpoint.pl/view/2407c/7/madmen" TargetMode="External"/><Relationship Id="rId9842" Type="http://schemas.openxmlformats.org/officeDocument/2006/relationships/hyperlink" Target="https://ebookpoint.pl/view/2407c/7/e_1t4c_3" TargetMode="External"/><Relationship Id="rId19436" Type="http://schemas.openxmlformats.org/officeDocument/2006/relationships/hyperlink" Target="https://ebookpoint.pl/view/2407c/7/e_14n1_ebook" TargetMode="External"/><Relationship Id="rId56" Type="http://schemas.openxmlformats.org/officeDocument/2006/relationships/hyperlink" Target="https://ebookpoint.pl/view/2407c/7/algoip_ebook" TargetMode="External"/><Relationship Id="rId7393" Type="http://schemas.openxmlformats.org/officeDocument/2006/relationships/hyperlink" Target="https://ebookpoint.pl/view/2407c/7/e_0tw8_ebook" TargetMode="External"/><Relationship Id="rId10374" Type="http://schemas.openxmlformats.org/officeDocument/2006/relationships/hyperlink" Target="https://ebookpoint.pl/view/2407c/7/e_0h9r_ebook" TargetMode="External"/><Relationship Id="rId12823" Type="http://schemas.openxmlformats.org/officeDocument/2006/relationships/hyperlink" Target="https://ebookpoint.pl/view/2407c/7/e_16t2_ebook" TargetMode="External"/><Relationship Id="rId26305" Type="http://schemas.openxmlformats.org/officeDocument/2006/relationships/hyperlink" Target="https://ebookpoint.pl/view/2407c/7/e_1u4f_ebook" TargetMode="External"/><Relationship Id="rId7046" Type="http://schemas.openxmlformats.org/officeDocument/2006/relationships/hyperlink" Target="https://ebookpoint.pl/view/2407c/7/tsqldk_ebook" TargetMode="External"/><Relationship Id="rId10027" Type="http://schemas.openxmlformats.org/officeDocument/2006/relationships/hyperlink" Target="https://ebookpoint.pl/view/2407c/7/e_1nyl_ebook" TargetMode="External"/><Relationship Id="rId13597" Type="http://schemas.openxmlformats.org/officeDocument/2006/relationships/hyperlink" Target="https://ebookpoint.pl/view/2407c/7/e_1u2w_3" TargetMode="External"/><Relationship Id="rId22915" Type="http://schemas.openxmlformats.org/officeDocument/2006/relationships/hyperlink" Target="https://ebookpoint.pl/view/2407c/7/e_0lw5_ebook" TargetMode="External"/><Relationship Id="rId3656" Type="http://schemas.openxmlformats.org/officeDocument/2006/relationships/hyperlink" Target="https://ebookpoint.pl/view/2407c/7/umasjs_ebook" TargetMode="External"/><Relationship Id="rId16070" Type="http://schemas.openxmlformats.org/officeDocument/2006/relationships/hyperlink" Target="https://ebookpoint.pl/view/2407c/7/e_0pxm_ebook" TargetMode="External"/><Relationship Id="rId20466" Type="http://schemas.openxmlformats.org/officeDocument/2006/relationships/hyperlink" Target="https://ebookpoint.pl/view/2407c/7/e_1vkk_ebook" TargetMode="External"/><Relationship Id="rId3309" Type="http://schemas.openxmlformats.org/officeDocument/2006/relationships/hyperlink" Target="https://ebookpoint.pl/view/2407c/7/e_1rqp_ebook" TargetMode="External"/><Relationship Id="rId6879" Type="http://schemas.openxmlformats.org/officeDocument/2006/relationships/hyperlink" Target="https://ebookpoint.pl/view/2407c/7/pieucz_ebook" TargetMode="External"/><Relationship Id="rId12680" Type="http://schemas.openxmlformats.org/officeDocument/2006/relationships/hyperlink" Target="https://ebookpoint.pl/view/2407c/7/e_0uct_ebook" TargetMode="External"/><Relationship Id="rId19293" Type="http://schemas.openxmlformats.org/officeDocument/2006/relationships/hyperlink" Target="https://ebookpoint.pl/view/2407c/7/e_0j11_ebook" TargetMode="External"/><Relationship Id="rId20119" Type="http://schemas.openxmlformats.org/officeDocument/2006/relationships/hyperlink" Target="https://ebookpoint.pl/view/2407c/7/cwplin_ebook" TargetMode="External"/><Relationship Id="rId23689" Type="http://schemas.openxmlformats.org/officeDocument/2006/relationships/hyperlink" Target="https://ebookpoint.pl/view/2407c/7/e_1bpa_ebook" TargetMode="External"/><Relationship Id="rId9352" Type="http://schemas.openxmlformats.org/officeDocument/2006/relationships/hyperlink" Target="https://ebookpoint.pl/view/2407c/7/e_1bnr_3" TargetMode="External"/><Relationship Id="rId12333" Type="http://schemas.openxmlformats.org/officeDocument/2006/relationships/hyperlink" Target="https://ebookpoint.pl/view/2407c/7/e_0v1a_3" TargetMode="External"/><Relationship Id="rId26162" Type="http://schemas.openxmlformats.org/officeDocument/2006/relationships/hyperlink" Target="https://ebookpoint.pl/view/2407c/7/e_1tvi_3" TargetMode="External"/><Relationship Id="rId711" Type="http://schemas.openxmlformats.org/officeDocument/2006/relationships/hyperlink" Target="https://ebookpoint.pl/view/2407c/7/ssmed2" TargetMode="External"/><Relationship Id="rId5962" Type="http://schemas.openxmlformats.org/officeDocument/2006/relationships/hyperlink" Target="https://ebookpoint.pl/view/2407c/7/e_16e3_ebook" TargetMode="External"/><Relationship Id="rId9005" Type="http://schemas.openxmlformats.org/officeDocument/2006/relationships/hyperlink" Target="https://ebookpoint.pl/view/2407c/7/e_1fci_3" TargetMode="External"/><Relationship Id="rId15556" Type="http://schemas.openxmlformats.org/officeDocument/2006/relationships/hyperlink" Target="https://ebookpoint.pl/view/2407c/7/e_1x27_3" TargetMode="External"/><Relationship Id="rId22772" Type="http://schemas.openxmlformats.org/officeDocument/2006/relationships/hyperlink" Target="https://ebookpoint.pl/view/2407c/7/e_0j0d_ebook" TargetMode="External"/><Relationship Id="rId5615" Type="http://schemas.openxmlformats.org/officeDocument/2006/relationships/hyperlink" Target="https://ebookpoint.pl/view/2407c/7/e_1nms_ebook" TargetMode="External"/><Relationship Id="rId15209" Type="http://schemas.openxmlformats.org/officeDocument/2006/relationships/hyperlink" Target="https://ebookpoint.pl/view/2407c/7/e_17xu_ebook" TargetMode="External"/><Relationship Id="rId22425" Type="http://schemas.openxmlformats.org/officeDocument/2006/relationships/hyperlink" Target="https://ebookpoint.pl/view/2407c/7/e_030t_ebook" TargetMode="External"/><Relationship Id="rId3166" Type="http://schemas.openxmlformats.org/officeDocument/2006/relationships/hyperlink" Target="https://ebookpoint.pl/view/2407c/7/e_0u6q_ebook" TargetMode="External"/><Relationship Id="rId18779" Type="http://schemas.openxmlformats.org/officeDocument/2006/relationships/hyperlink" Target="https://ebookpoint.pl/view/2407c/7/duchco_3" TargetMode="External"/><Relationship Id="rId25995" Type="http://schemas.openxmlformats.org/officeDocument/2006/relationships/hyperlink" Target="https://ebookpoint.pl/view/2407c/7/e_1tk8_3" TargetMode="External"/><Relationship Id="rId6389" Type="http://schemas.openxmlformats.org/officeDocument/2006/relationships/hyperlink" Target="https://ebookpoint.pl/view/2407c/7/e_0iuc_ebook" TargetMode="External"/><Relationship Id="rId8838" Type="http://schemas.openxmlformats.org/officeDocument/2006/relationships/hyperlink" Target="https://ebookpoint.pl/view/2407c/7/e_00kz_ebook" TargetMode="External"/><Relationship Id="rId11819" Type="http://schemas.openxmlformats.org/officeDocument/2006/relationships/hyperlink" Target="https://ebookpoint.pl/view/2407c/7/e_0yf9_ebook" TargetMode="External"/><Relationship Id="rId23199" Type="http://schemas.openxmlformats.org/officeDocument/2006/relationships/hyperlink" Target="https://ebookpoint.pl/view/2407c/7/e_17ru_ebook" TargetMode="External"/><Relationship Id="rId25648" Type="http://schemas.openxmlformats.org/officeDocument/2006/relationships/hyperlink" Target="https://ebookpoint.pl/view/2407c/7/e_1t2i_3" TargetMode="External"/><Relationship Id="rId12190" Type="http://schemas.openxmlformats.org/officeDocument/2006/relationships/hyperlink" Target="https://ebookpoint.pl/view/2407c/7/e_1qsi_ebook" TargetMode="External"/><Relationship Id="rId17862" Type="http://schemas.openxmlformats.org/officeDocument/2006/relationships/hyperlink" Target="https://ebookpoint.pl/view/2407c/7/e_0xc6_ebook" TargetMode="External"/><Relationship Id="rId2999" Type="http://schemas.openxmlformats.org/officeDocument/2006/relationships/hyperlink" Target="https://ebookpoint.pl/view/2407c/7/mezcz4_ebook" TargetMode="External"/><Relationship Id="rId7921" Type="http://schemas.openxmlformats.org/officeDocument/2006/relationships/hyperlink" Target="https://ebookpoint.pl/view/2407c/7/e_1x38_ebook" TargetMode="External"/><Relationship Id="rId17515" Type="http://schemas.openxmlformats.org/officeDocument/2006/relationships/hyperlink" Target="https://ebookpoint.pl/view/2407c/7/e_1bf5_ebook" TargetMode="External"/><Relationship Id="rId24731" Type="http://schemas.openxmlformats.org/officeDocument/2006/relationships/hyperlink" Target="https://ebookpoint.pl/view/2407c/7/e_1dmu_ebook" TargetMode="External"/><Relationship Id="rId221" Type="http://schemas.openxmlformats.org/officeDocument/2006/relationships/hyperlink" Target="https://ebookpoint.pl/view/2407c/7/sqlok5_ebook" TargetMode="External"/><Relationship Id="rId5472" Type="http://schemas.openxmlformats.org/officeDocument/2006/relationships/hyperlink" Target="https://ebookpoint.pl/view/2407c/7/e_1n17_ebook" TargetMode="External"/><Relationship Id="rId10902" Type="http://schemas.openxmlformats.org/officeDocument/2006/relationships/hyperlink" Target="https://ebookpoint.pl/view/2407c/7/aplgoo_ebook" TargetMode="External"/><Relationship Id="rId15066" Type="http://schemas.openxmlformats.org/officeDocument/2006/relationships/hyperlink" Target="https://ebookpoint.pl/view/2407c/7/e_0w9p_ebook" TargetMode="External"/><Relationship Id="rId22282" Type="http://schemas.openxmlformats.org/officeDocument/2006/relationships/hyperlink" Target="https://ebookpoint.pl/view/2407c/7/e_1dcc_ebook" TargetMode="External"/><Relationship Id="rId5125" Type="http://schemas.openxmlformats.org/officeDocument/2006/relationships/hyperlink" Target="https://ebookpoint.pl/view/2407c/7/cwac12_ebook" TargetMode="External"/><Relationship Id="rId8695" Type="http://schemas.openxmlformats.org/officeDocument/2006/relationships/hyperlink" Target="https://ebookpoint.pl/view/2407c/7/e_12os_ebook" TargetMode="External"/><Relationship Id="rId18289" Type="http://schemas.openxmlformats.org/officeDocument/2006/relationships/hyperlink" Target="https://ebookpoint.pl/view/2407c/7/e_021s_ebook" TargetMode="External"/><Relationship Id="rId8348" Type="http://schemas.openxmlformats.org/officeDocument/2006/relationships/hyperlink" Target="https://ebookpoint.pl/view/2407c/7/e_1o0k_ebook" TargetMode="External"/><Relationship Id="rId11676" Type="http://schemas.openxmlformats.org/officeDocument/2006/relationships/hyperlink" Target="https://ebookpoint.pl/view/2407c/7/bemel2" TargetMode="External"/><Relationship Id="rId25158" Type="http://schemas.openxmlformats.org/officeDocument/2006/relationships/hyperlink" Target="https://ebookpoint.pl/view/2407c/7/e_1gk8_ebook" TargetMode="External"/><Relationship Id="rId1735" Type="http://schemas.openxmlformats.org/officeDocument/2006/relationships/hyperlink" Target="https://ebookpoint.pl/view/2407c/7/szkowp_ebook" TargetMode="External"/><Relationship Id="rId11329" Type="http://schemas.openxmlformats.org/officeDocument/2006/relationships/hyperlink" Target="https://ebookpoint.pl/view/2407c/7/e_0hae_ebook" TargetMode="External"/><Relationship Id="rId14899" Type="http://schemas.openxmlformats.org/officeDocument/2006/relationships/hyperlink" Target="https://ebookpoint.pl/view/2407c/7/e_18d8_ebook" TargetMode="External"/><Relationship Id="rId19821" Type="http://schemas.openxmlformats.org/officeDocument/2006/relationships/hyperlink" Target="https://ebookpoint.pl/view/2407c/7/e_08ja_ebook" TargetMode="External"/><Relationship Id="rId4958" Type="http://schemas.openxmlformats.org/officeDocument/2006/relationships/hyperlink" Target="https://ebookpoint.pl/view/2407c/7/e_1enw_ebook" TargetMode="External"/><Relationship Id="rId17372" Type="http://schemas.openxmlformats.org/officeDocument/2006/relationships/hyperlink" Target="https://ebookpoint.pl/view/2407c/7/e_841f_3" TargetMode="External"/><Relationship Id="rId21768" Type="http://schemas.openxmlformats.org/officeDocument/2006/relationships/hyperlink" Target="https://ebookpoint.pl/view/2407c/7/e_03dv_ebook" TargetMode="External"/><Relationship Id="rId7431" Type="http://schemas.openxmlformats.org/officeDocument/2006/relationships/hyperlink" Target="https://ebookpoint.pl/view/2407c/7/e_1wsq_ebook" TargetMode="External"/><Relationship Id="rId10412" Type="http://schemas.openxmlformats.org/officeDocument/2006/relationships/hyperlink" Target="https://ebookpoint.pl/view/2407c/7/e_1tpm_ebook" TargetMode="External"/><Relationship Id="rId13982" Type="http://schemas.openxmlformats.org/officeDocument/2006/relationships/hyperlink" Target="https://ebookpoint.pl/view/2407c/7/e_1o1x_ebook" TargetMode="External"/><Relationship Id="rId17025" Type="http://schemas.openxmlformats.org/officeDocument/2006/relationships/hyperlink" Target="https://ebookpoint.pl/view/2407c/7/e_0z59_ebook" TargetMode="External"/><Relationship Id="rId24241" Type="http://schemas.openxmlformats.org/officeDocument/2006/relationships/hyperlink" Target="https://ebookpoint.pl/view/2407c/7/e_1cvt_ebook" TargetMode="External"/><Relationship Id="rId13635" Type="http://schemas.openxmlformats.org/officeDocument/2006/relationships/hyperlink" Target="https://ebookpoint.pl/view/2407c/7/e_1pm1_3" TargetMode="External"/><Relationship Id="rId20851" Type="http://schemas.openxmlformats.org/officeDocument/2006/relationships/hyperlink" Target="https://ebookpoint.pl/view/2407c/7/beits1_ebook" TargetMode="External"/><Relationship Id="rId1592" Type="http://schemas.openxmlformats.org/officeDocument/2006/relationships/hyperlink" Target="https://ebookpoint.pl/view/2407c/7/mapwra_ebook" TargetMode="External"/><Relationship Id="rId11186" Type="http://schemas.openxmlformats.org/officeDocument/2006/relationships/hyperlink" Target="https://ebookpoint.pl/view/2407c/7/e_0cbd_ebook" TargetMode="External"/><Relationship Id="rId20504" Type="http://schemas.openxmlformats.org/officeDocument/2006/relationships/hyperlink" Target="https://ebookpoint.pl/view/2407c/7/htm5pa_ebook" TargetMode="External"/><Relationship Id="rId1245" Type="http://schemas.openxmlformats.org/officeDocument/2006/relationships/hyperlink" Target="https://ebookpoint.pl/view/2407c/7/hadoop_ebook" TargetMode="External"/><Relationship Id="rId16858" Type="http://schemas.openxmlformats.org/officeDocument/2006/relationships/hyperlink" Target="https://ebookpoint.pl/view/2407c/7/e_1ewi_ebook" TargetMode="External"/><Relationship Id="rId4468" Type="http://schemas.openxmlformats.org/officeDocument/2006/relationships/hyperlink" Target="https://ebookpoint.pl/view/2407c/7/e_0o07_ebook" TargetMode="External"/><Relationship Id="rId6917" Type="http://schemas.openxmlformats.org/officeDocument/2006/relationships/hyperlink" Target="https://ebookpoint.pl/view/2407c/7/betag3_ebook" TargetMode="External"/><Relationship Id="rId19331" Type="http://schemas.openxmlformats.org/officeDocument/2006/relationships/hyperlink" Target="https://ebookpoint.pl/view/2407c/7/e_0e7f_ebook" TargetMode="External"/><Relationship Id="rId21278" Type="http://schemas.openxmlformats.org/officeDocument/2006/relationships/hyperlink" Target="https://ebookpoint.pl/view/2407c/7/e_0ygz_ebook" TargetMode="External"/><Relationship Id="rId23727" Type="http://schemas.openxmlformats.org/officeDocument/2006/relationships/hyperlink" Target="https://ebookpoint.pl/view/2407c/7/e_1brg_ebook" TargetMode="External"/><Relationship Id="rId15941" Type="http://schemas.openxmlformats.org/officeDocument/2006/relationships/hyperlink" Target="https://ebookpoint.pl/view/2407c/7/e_1tr0_ebook" TargetMode="External"/><Relationship Id="rId26200" Type="http://schemas.openxmlformats.org/officeDocument/2006/relationships/hyperlink" Target="https://ebookpoint.pl/view/2407c/7/e_1twt_ebook" TargetMode="External"/><Relationship Id="rId13492" Type="http://schemas.openxmlformats.org/officeDocument/2006/relationships/hyperlink" Target="https://ebookpoint.pl/view/2407c/7/e_5305_ebook" TargetMode="External"/><Relationship Id="rId22810" Type="http://schemas.openxmlformats.org/officeDocument/2006/relationships/hyperlink" Target="https://ebookpoint.pl/view/2407c/7/e_0jcw_ebook" TargetMode="External"/><Relationship Id="rId3551" Type="http://schemas.openxmlformats.org/officeDocument/2006/relationships/hyperlink" Target="https://ebookpoint.pl/view/2407c/7/12kusp" TargetMode="External"/><Relationship Id="rId13145" Type="http://schemas.openxmlformats.org/officeDocument/2006/relationships/hyperlink" Target="https://ebookpoint.pl/view/2407c/7/e_1ttv_ebook" TargetMode="External"/><Relationship Id="rId20361" Type="http://schemas.openxmlformats.org/officeDocument/2006/relationships/hyperlink" Target="https://ebookpoint.pl/view/2407c/7/e_1tnm_ebook" TargetMode="External"/><Relationship Id="rId3204" Type="http://schemas.openxmlformats.org/officeDocument/2006/relationships/hyperlink" Target="https://ebookpoint.pl/view/2407c/7/e_0z7c_ebook" TargetMode="External"/><Relationship Id="rId6774" Type="http://schemas.openxmlformats.org/officeDocument/2006/relationships/hyperlink" Target="https://ebookpoint.pl/view/2407c/7/e_4523_3" TargetMode="External"/><Relationship Id="rId16368" Type="http://schemas.openxmlformats.org/officeDocument/2006/relationships/hyperlink" Target="https://ebookpoint.pl/view/2407c/7/e_347e_ebook" TargetMode="External"/><Relationship Id="rId18817" Type="http://schemas.openxmlformats.org/officeDocument/2006/relationships/hyperlink" Target="https://ebookpoint.pl/view/2407c/7/e_0ynx_ebook" TargetMode="External"/><Relationship Id="rId20014" Type="http://schemas.openxmlformats.org/officeDocument/2006/relationships/hyperlink" Target="https://ebookpoint.pl/view/2407c/7/e_1t36_ebook" TargetMode="External"/><Relationship Id="rId23584" Type="http://schemas.openxmlformats.org/officeDocument/2006/relationships/hyperlink" Target="https://ebookpoint.pl/view/2407c/7/e_1bj7_ebook" TargetMode="External"/><Relationship Id="rId6427" Type="http://schemas.openxmlformats.org/officeDocument/2006/relationships/hyperlink" Target="https://ebookpoint.pl/view/2407c/7/e_1ent_ebook" TargetMode="External"/><Relationship Id="rId23237" Type="http://schemas.openxmlformats.org/officeDocument/2006/relationships/hyperlink" Target="https://ebookpoint.pl/view/2407c/7/e_182l_ebook" TargetMode="External"/><Relationship Id="rId9997" Type="http://schemas.openxmlformats.org/officeDocument/2006/relationships/hyperlink" Target="https://ebookpoint.pl/view/2407c/7/e_05di_ebook" TargetMode="External"/><Relationship Id="rId12978" Type="http://schemas.openxmlformats.org/officeDocument/2006/relationships/hyperlink" Target="https://ebookpoint.pl/view/2407c/7/tywso2_3" TargetMode="External"/><Relationship Id="rId17900" Type="http://schemas.openxmlformats.org/officeDocument/2006/relationships/hyperlink" Target="https://ebookpoint.pl/view/2407c/7/e_1hfs_ebook" TargetMode="External"/><Relationship Id="rId15451" Type="http://schemas.openxmlformats.org/officeDocument/2006/relationships/hyperlink" Target="https://ebookpoint.pl/view/2407c/7/e_0y1o_ebook" TargetMode="External"/><Relationship Id="rId3061" Type="http://schemas.openxmlformats.org/officeDocument/2006/relationships/hyperlink" Target="https://ebookpoint.pl/view/2407c/7/mintab_ebook" TargetMode="External"/><Relationship Id="rId5510" Type="http://schemas.openxmlformats.org/officeDocument/2006/relationships/hyperlink" Target="https://ebookpoint.pl/view/2407c/7/e_1run_ebook" TargetMode="External"/><Relationship Id="rId15104" Type="http://schemas.openxmlformats.org/officeDocument/2006/relationships/hyperlink" Target="https://ebookpoint.pl/view/2407c/7/e_5339_ebook" TargetMode="External"/><Relationship Id="rId18674" Type="http://schemas.openxmlformats.org/officeDocument/2006/relationships/hyperlink" Target="https://ebookpoint.pl/view/2407c/7/e_0e8a_ebook" TargetMode="External"/><Relationship Id="rId22320" Type="http://schemas.openxmlformats.org/officeDocument/2006/relationships/hyperlink" Target="https://ebookpoint.pl/view/2407c/7/e_1mhz_ebook" TargetMode="External"/><Relationship Id="rId25890" Type="http://schemas.openxmlformats.org/officeDocument/2006/relationships/hyperlink" Target="https://ebookpoint.pl/view/2407c/7/e_1tg3_3" TargetMode="External"/><Relationship Id="rId8733" Type="http://schemas.openxmlformats.org/officeDocument/2006/relationships/hyperlink" Target="https://ebookpoint.pl/view/2407c/7/e_0z54_ebook" TargetMode="External"/><Relationship Id="rId11714" Type="http://schemas.openxmlformats.org/officeDocument/2006/relationships/hyperlink" Target="https://ebookpoint.pl/view/2407c/7/bekat1" TargetMode="External"/><Relationship Id="rId18327" Type="http://schemas.openxmlformats.org/officeDocument/2006/relationships/hyperlink" Target="https://ebookpoint.pl/view/2407c/7/e_1bff_ebook" TargetMode="External"/><Relationship Id="rId25543" Type="http://schemas.openxmlformats.org/officeDocument/2006/relationships/hyperlink" Target="https://ebookpoint.pl/view/2407c/7/e_1r8o_ebook" TargetMode="External"/><Relationship Id="rId6284" Type="http://schemas.openxmlformats.org/officeDocument/2006/relationships/hyperlink" Target="https://ebookpoint.pl/view/2407c/7/e_17ex_ebook" TargetMode="External"/><Relationship Id="rId23094" Type="http://schemas.openxmlformats.org/officeDocument/2006/relationships/hyperlink" Target="https://ebookpoint.pl/view/2407c/7/e_0wo4_ebook" TargetMode="External"/><Relationship Id="rId2894" Type="http://schemas.openxmlformats.org/officeDocument/2006/relationships/hyperlink" Target="https://ebookpoint.pl/view/2407c/7/kodnad" TargetMode="External"/><Relationship Id="rId12488" Type="http://schemas.openxmlformats.org/officeDocument/2006/relationships/hyperlink" Target="https://ebookpoint.pl/view/2407c/7/e_1767_ebook" TargetMode="External"/><Relationship Id="rId14937" Type="http://schemas.openxmlformats.org/officeDocument/2006/relationships/hyperlink" Target="https://ebookpoint.pl/view/2407c/7/e_17xv_ebook" TargetMode="External"/><Relationship Id="rId866" Type="http://schemas.openxmlformats.org/officeDocument/2006/relationships/hyperlink" Target="https://ebookpoint.pl/view/2407c/7/ekoby3_ebook" TargetMode="External"/><Relationship Id="rId2547" Type="http://schemas.openxmlformats.org/officeDocument/2006/relationships/hyperlink" Target="https://ebookpoint.pl/view/2407c/7/e_340w_ebook" TargetMode="External"/><Relationship Id="rId17410" Type="http://schemas.openxmlformats.org/officeDocument/2006/relationships/hyperlink" Target="https://ebookpoint.pl/view/2407c/7/e_1tph_ebook" TargetMode="External"/><Relationship Id="rId21806" Type="http://schemas.openxmlformats.org/officeDocument/2006/relationships/hyperlink" Target="https://ebookpoint.pl/view/2407c/7/e_05co_ebook" TargetMode="External"/><Relationship Id="rId519" Type="http://schemas.openxmlformats.org/officeDocument/2006/relationships/hyperlink" Target="https://ebookpoint.pl/view/2407c/7/zaprp3" TargetMode="External"/><Relationship Id="rId5020" Type="http://schemas.openxmlformats.org/officeDocument/2006/relationships/hyperlink" Target="https://ebookpoint.pl/view/2407c/7/101zak_ebook" TargetMode="External"/><Relationship Id="rId8590" Type="http://schemas.openxmlformats.org/officeDocument/2006/relationships/hyperlink" Target="https://ebookpoint.pl/view/2407c/7/e_0nki_ebook" TargetMode="External"/><Relationship Id="rId11571" Type="http://schemas.openxmlformats.org/officeDocument/2006/relationships/hyperlink" Target="https://ebookpoint.pl/view/2407c/7/e_1rjm_3" TargetMode="External"/><Relationship Id="rId18184" Type="http://schemas.openxmlformats.org/officeDocument/2006/relationships/hyperlink" Target="https://ebookpoint.pl/view/2407c/7/e_1o25_ebook" TargetMode="External"/><Relationship Id="rId1630" Type="http://schemas.openxmlformats.org/officeDocument/2006/relationships/hyperlink" Target="https://ebookpoint.pl/view/2407c/7/vmotau_w" TargetMode="External"/><Relationship Id="rId8243" Type="http://schemas.openxmlformats.org/officeDocument/2006/relationships/hyperlink" Target="https://ebookpoint.pl/view/2407c/7/e_1nun_ebook" TargetMode="External"/><Relationship Id="rId11224" Type="http://schemas.openxmlformats.org/officeDocument/2006/relationships/hyperlink" Target="https://ebookpoint.pl/view/2407c/7/e_034e_ebook" TargetMode="External"/><Relationship Id="rId14794" Type="http://schemas.openxmlformats.org/officeDocument/2006/relationships/hyperlink" Target="https://ebookpoint.pl/view/2407c/7/e_0qm8_ebook" TargetMode="External"/><Relationship Id="rId25053" Type="http://schemas.openxmlformats.org/officeDocument/2006/relationships/hyperlink" Target="https://ebookpoint.pl/view/2407c/7/e_1geo_ebook" TargetMode="External"/><Relationship Id="rId4853" Type="http://schemas.openxmlformats.org/officeDocument/2006/relationships/hyperlink" Target="https://ebookpoint.pl/view/2407c/7/gett2e_ebook" TargetMode="External"/><Relationship Id="rId14447" Type="http://schemas.openxmlformats.org/officeDocument/2006/relationships/hyperlink" Target="https://ebookpoint.pl/view/2407c/7/e_455t_ebook" TargetMode="External"/><Relationship Id="rId21663" Type="http://schemas.openxmlformats.org/officeDocument/2006/relationships/hyperlink" Target="https://ebookpoint.pl/view/2407c/7/e_059d_ebook" TargetMode="External"/><Relationship Id="rId4506" Type="http://schemas.openxmlformats.org/officeDocument/2006/relationships/hyperlink" Target="https://ebookpoint.pl/view/2407c/7/e_0zn8_ebook" TargetMode="External"/><Relationship Id="rId21316" Type="http://schemas.openxmlformats.org/officeDocument/2006/relationships/hyperlink" Target="https://ebookpoint.pl/view/2407c/7/growyb_w" TargetMode="External"/><Relationship Id="rId376" Type="http://schemas.openxmlformats.org/officeDocument/2006/relationships/hyperlink" Target="https://ebookpoint.pl/view/2407c/7/pokosk" TargetMode="External"/><Relationship Id="rId2057" Type="http://schemas.openxmlformats.org/officeDocument/2006/relationships/hyperlink" Target="https://ebookpoint.pl/view/2407c/7/nasawv_ebook" TargetMode="External"/><Relationship Id="rId7729" Type="http://schemas.openxmlformats.org/officeDocument/2006/relationships/hyperlink" Target="https://ebookpoint.pl/view/2407c/7/e_1ksf_ebook" TargetMode="External"/><Relationship Id="rId24886" Type="http://schemas.openxmlformats.org/officeDocument/2006/relationships/hyperlink" Target="https://ebookpoint.pl/view/2407c/7/e_1dtm_ebook" TargetMode="External"/><Relationship Id="rId13530" Type="http://schemas.openxmlformats.org/officeDocument/2006/relationships/hyperlink" Target="https://ebookpoint.pl/view/2407c/7/e_0kj9_ebook" TargetMode="External"/><Relationship Id="rId24539" Type="http://schemas.openxmlformats.org/officeDocument/2006/relationships/hyperlink" Target="https://ebookpoint.pl/view/2407c/7/e_1d7i_ebook" TargetMode="External"/><Relationship Id="rId1140" Type="http://schemas.openxmlformats.org/officeDocument/2006/relationships/hyperlink" Target="https://ebookpoint.pl/view/2407c/7/facjaj_ebook" TargetMode="External"/><Relationship Id="rId11081" Type="http://schemas.openxmlformats.org/officeDocument/2006/relationships/hyperlink" Target="https://ebookpoint.pl/view/2407c/7/beoma1" TargetMode="External"/><Relationship Id="rId16753" Type="http://schemas.openxmlformats.org/officeDocument/2006/relationships/hyperlink" Target="https://ebookpoint.pl/view/2407c/7/e_1012_ebook" TargetMode="External"/><Relationship Id="rId6812" Type="http://schemas.openxmlformats.org/officeDocument/2006/relationships/hyperlink" Target="https://ebookpoint.pl/view/2407c/7/e_11qt_ebook" TargetMode="External"/><Relationship Id="rId16406" Type="http://schemas.openxmlformats.org/officeDocument/2006/relationships/hyperlink" Target="https://ebookpoint.pl/view/2407c/7/e_1u8a_3" TargetMode="External"/><Relationship Id="rId19976" Type="http://schemas.openxmlformats.org/officeDocument/2006/relationships/hyperlink" Target="https://ebookpoint.pl/view/2407c/7/e_1hia_ebook" TargetMode="External"/><Relationship Id="rId23622" Type="http://schemas.openxmlformats.org/officeDocument/2006/relationships/hyperlink" Target="https://ebookpoint.pl/view/2407c/7/e_1blz_ebook" TargetMode="External"/><Relationship Id="rId4363" Type="http://schemas.openxmlformats.org/officeDocument/2006/relationships/hyperlink" Target="https://ebookpoint.pl/view/2407c/7/vwaror_w" TargetMode="External"/><Relationship Id="rId19629" Type="http://schemas.openxmlformats.org/officeDocument/2006/relationships/hyperlink" Target="https://ebookpoint.pl/view/2407c/7/e_0msx_ebook" TargetMode="External"/><Relationship Id="rId21173" Type="http://schemas.openxmlformats.org/officeDocument/2006/relationships/hyperlink" Target="https://ebookpoint.pl/view/2407c/7/bep148_ebook" TargetMode="External"/><Relationship Id="rId4016" Type="http://schemas.openxmlformats.org/officeDocument/2006/relationships/hyperlink" Target="https://ebookpoint.pl/view/2407c/7/jakoby_ebook" TargetMode="External"/><Relationship Id="rId7586" Type="http://schemas.openxmlformats.org/officeDocument/2006/relationships/hyperlink" Target="https://ebookpoint.pl/view/2407c/7/e_0tcg_ebook" TargetMode="External"/><Relationship Id="rId10567" Type="http://schemas.openxmlformats.org/officeDocument/2006/relationships/hyperlink" Target="https://ebookpoint.pl/view/2407c/7/psyper_3" TargetMode="External"/><Relationship Id="rId24396" Type="http://schemas.openxmlformats.org/officeDocument/2006/relationships/hyperlink" Target="https://ebookpoint.pl/view/2407c/7/e_1d36_ebook" TargetMode="External"/><Relationship Id="rId7239" Type="http://schemas.openxmlformats.org/officeDocument/2006/relationships/hyperlink" Target="https://ebookpoint.pl/view/2407c/7/e_03kb_ebook" TargetMode="External"/><Relationship Id="rId13040" Type="http://schemas.openxmlformats.org/officeDocument/2006/relationships/hyperlink" Target="https://ebookpoint.pl/view/2407c/7/e_18rn_ebook" TargetMode="External"/><Relationship Id="rId24049" Type="http://schemas.openxmlformats.org/officeDocument/2006/relationships/hyperlink" Target="https://ebookpoint.pl/view/2407c/7/e_1ckz_ebook" TargetMode="External"/><Relationship Id="rId18712" Type="http://schemas.openxmlformats.org/officeDocument/2006/relationships/hyperlink" Target="https://ebookpoint.pl/view/2407c/7/e_1tpv_3" TargetMode="External"/><Relationship Id="rId3849" Type="http://schemas.openxmlformats.org/officeDocument/2006/relationships/hyperlink" Target="https://ebookpoint.pl/view/2407c/7/e_0pv7_ebook" TargetMode="External"/><Relationship Id="rId16263" Type="http://schemas.openxmlformats.org/officeDocument/2006/relationships/hyperlink" Target="https://ebookpoint.pl/view/2407c/7/e_1sx6_3" TargetMode="External"/><Relationship Id="rId20659" Type="http://schemas.openxmlformats.org/officeDocument/2006/relationships/hyperlink" Target="https://ebookpoint.pl/view/2407c/7/ch28wp_ebook" TargetMode="External"/><Relationship Id="rId6322" Type="http://schemas.openxmlformats.org/officeDocument/2006/relationships/hyperlink" Target="https://ebookpoint.pl/view/2407c/7/unreng_ebook" TargetMode="External"/><Relationship Id="rId9892" Type="http://schemas.openxmlformats.org/officeDocument/2006/relationships/hyperlink" Target="https://ebookpoint.pl/view/2407c/7/e_0oof_ebook" TargetMode="External"/><Relationship Id="rId12873" Type="http://schemas.openxmlformats.org/officeDocument/2006/relationships/hyperlink" Target="https://ebookpoint.pl/view/2407c/7/e_189c_3" TargetMode="External"/><Relationship Id="rId19486" Type="http://schemas.openxmlformats.org/officeDocument/2006/relationships/hyperlink" Target="https://ebookpoint.pl/view/2407c/7/e_12kp_ebook" TargetMode="External"/><Relationship Id="rId23132" Type="http://schemas.openxmlformats.org/officeDocument/2006/relationships/hyperlink" Target="https://ebookpoint.pl/view/2407c/7/e_17kr_ebook" TargetMode="External"/><Relationship Id="rId2932" Type="http://schemas.openxmlformats.org/officeDocument/2006/relationships/hyperlink" Target="https://ebookpoint.pl/view/2407c/7/warsta_ebook" TargetMode="External"/><Relationship Id="rId9545" Type="http://schemas.openxmlformats.org/officeDocument/2006/relationships/hyperlink" Target="https://ebookpoint.pl/view/2407c/7/e_1u2f_3" TargetMode="External"/><Relationship Id="rId12526" Type="http://schemas.openxmlformats.org/officeDocument/2006/relationships/hyperlink" Target="https://ebookpoint.pl/view/2407c/7/e_1tos_ebook" TargetMode="External"/><Relationship Id="rId19139" Type="http://schemas.openxmlformats.org/officeDocument/2006/relationships/hyperlink" Target="https://ebookpoint.pl/view/2407c/7/e_1wjm_ebook" TargetMode="External"/><Relationship Id="rId26355" Type="http://schemas.openxmlformats.org/officeDocument/2006/relationships/hyperlink" Target="https://ebookpoint.pl/view/2407c/7/e_1u7y_ebook" TargetMode="External"/><Relationship Id="rId904" Type="http://schemas.openxmlformats.org/officeDocument/2006/relationships/hyperlink" Target="https://ebookpoint.pl/view/2407c/7/znacza" TargetMode="External"/><Relationship Id="rId7096" Type="http://schemas.openxmlformats.org/officeDocument/2006/relationships/hyperlink" Target="https://ebookpoint.pl/view/2407c/7/beszw1" TargetMode="External"/><Relationship Id="rId10077" Type="http://schemas.openxmlformats.org/officeDocument/2006/relationships/hyperlink" Target="https://ebookpoint.pl/view/2407c/7/e_2618_ebook" TargetMode="External"/><Relationship Id="rId26008" Type="http://schemas.openxmlformats.org/officeDocument/2006/relationships/hyperlink" Target="https://ebookpoint.pl/view/2407c/7/e_1tku_3" TargetMode="External"/><Relationship Id="rId15749" Type="http://schemas.openxmlformats.org/officeDocument/2006/relationships/hyperlink" Target="https://ebookpoint.pl/view/2407c/7/e_4815_3" TargetMode="External"/><Relationship Id="rId18222" Type="http://schemas.openxmlformats.org/officeDocument/2006/relationships/hyperlink" Target="https://ebookpoint.pl/view/2407c/7/e_842k_3" TargetMode="External"/><Relationship Id="rId22965" Type="http://schemas.openxmlformats.org/officeDocument/2006/relationships/hyperlink" Target="https://ebookpoint.pl/view/2407c/7/e_0npb_ebook" TargetMode="External"/><Relationship Id="rId3359" Type="http://schemas.openxmlformats.org/officeDocument/2006/relationships/hyperlink" Target="https://ebookpoint.pl/view/2407c/7/uwo2vv" TargetMode="External"/><Relationship Id="rId5808" Type="http://schemas.openxmlformats.org/officeDocument/2006/relationships/hyperlink" Target="https://ebookpoint.pl/view/2407c/7/e_0h65_ebook" TargetMode="External"/><Relationship Id="rId20169" Type="http://schemas.openxmlformats.org/officeDocument/2006/relationships/hyperlink" Target="https://ebookpoint.pl/view/2407c/7/rubylk_ebook" TargetMode="External"/><Relationship Id="rId22618" Type="http://schemas.openxmlformats.org/officeDocument/2006/relationships/hyperlink" Target="https://ebookpoint.pl/view/2407c/7/e_0chy_ebook" TargetMode="External"/><Relationship Id="rId14832" Type="http://schemas.openxmlformats.org/officeDocument/2006/relationships/hyperlink" Target="https://ebookpoint.pl/view/2407c/7/ekoby3_3" TargetMode="External"/><Relationship Id="rId9055" Type="http://schemas.openxmlformats.org/officeDocument/2006/relationships/hyperlink" Target="https://ebookpoint.pl/view/2407c/7/e_17or_ebook" TargetMode="External"/><Relationship Id="rId12383" Type="http://schemas.openxmlformats.org/officeDocument/2006/relationships/hyperlink" Target="https://ebookpoint.pl/view/2407c/7/e_0trq_ebook" TargetMode="External"/><Relationship Id="rId21701" Type="http://schemas.openxmlformats.org/officeDocument/2006/relationships/hyperlink" Target="https://ebookpoint.pl/view/2407c/7/e_0dbd_ebook" TargetMode="External"/><Relationship Id="rId761" Type="http://schemas.openxmlformats.org/officeDocument/2006/relationships/hyperlink" Target="https://ebookpoint.pl/view/2407c/7/cwmatp" TargetMode="External"/><Relationship Id="rId2442" Type="http://schemas.openxmlformats.org/officeDocument/2006/relationships/hyperlink" Target="https://ebookpoint.pl/view/2407c/7/vpsqla_w" TargetMode="External"/><Relationship Id="rId12036" Type="http://schemas.openxmlformats.org/officeDocument/2006/relationships/hyperlink" Target="https://ebookpoint.pl/view/2407c/7/e_0uwp_ebook" TargetMode="External"/><Relationship Id="rId17708" Type="http://schemas.openxmlformats.org/officeDocument/2006/relationships/hyperlink" Target="https://ebookpoint.pl/view/2407c/7/jakkob_ebook" TargetMode="External"/><Relationship Id="rId24924" Type="http://schemas.openxmlformats.org/officeDocument/2006/relationships/hyperlink" Target="https://ebookpoint.pl/view/2407c/7/e_1fnn_ebook" TargetMode="External"/><Relationship Id="rId414" Type="http://schemas.openxmlformats.org/officeDocument/2006/relationships/hyperlink" Target="https://ebookpoint.pl/view/2407c/7/treidz" TargetMode="External"/><Relationship Id="rId5665" Type="http://schemas.openxmlformats.org/officeDocument/2006/relationships/hyperlink" Target="https://ebookpoint.pl/view/2407c/7/e_034u_ebook" TargetMode="External"/><Relationship Id="rId15259" Type="http://schemas.openxmlformats.org/officeDocument/2006/relationships/hyperlink" Target="https://ebookpoint.pl/view/2407c/7/e_193i_ebook" TargetMode="External"/><Relationship Id="rId22475" Type="http://schemas.openxmlformats.org/officeDocument/2006/relationships/hyperlink" Target="https://ebookpoint.pl/view/2407c/7/e_03hi_ebook" TargetMode="External"/><Relationship Id="rId5318" Type="http://schemas.openxmlformats.org/officeDocument/2006/relationships/hyperlink" Target="https://ebookpoint.pl/view/2407c/7/noreja_ebook" TargetMode="External"/><Relationship Id="rId8888" Type="http://schemas.openxmlformats.org/officeDocument/2006/relationships/hyperlink" Target="https://ebookpoint.pl/view/2407c/7/e_1o0m_ebook" TargetMode="External"/><Relationship Id="rId22128" Type="http://schemas.openxmlformats.org/officeDocument/2006/relationships/hyperlink" Target="https://ebookpoint.pl/view/2407c/7/e_0gaj_ebook" TargetMode="External"/><Relationship Id="rId25698" Type="http://schemas.openxmlformats.org/officeDocument/2006/relationships/hyperlink" Target="https://ebookpoint.pl/view/2407c/7/e_1t58_ebook" TargetMode="External"/><Relationship Id="rId11869" Type="http://schemas.openxmlformats.org/officeDocument/2006/relationships/hyperlink" Target="https://ebookpoint.pl/view/2407c/7/e_0u32_ebook" TargetMode="External"/><Relationship Id="rId1928" Type="http://schemas.openxmlformats.org/officeDocument/2006/relationships/hyperlink" Target="https://ebookpoint.pl/view/2407c/7/zwiwyv" TargetMode="External"/><Relationship Id="rId14342" Type="http://schemas.openxmlformats.org/officeDocument/2006/relationships/hyperlink" Target="https://ebookpoint.pl/view/2407c/7/e_0qzs_ebook" TargetMode="External"/><Relationship Id="rId271" Type="http://schemas.openxmlformats.org/officeDocument/2006/relationships/hyperlink" Target="https://ebookpoint.pl/view/2407c/7/czyksi_ebook" TargetMode="External"/><Relationship Id="rId4401" Type="http://schemas.openxmlformats.org/officeDocument/2006/relationships/hyperlink" Target="https://ebookpoint.pl/view/2407c/7/e_1wjn_ebook" TargetMode="External"/><Relationship Id="rId7971" Type="http://schemas.openxmlformats.org/officeDocument/2006/relationships/hyperlink" Target="https://ebookpoint.pl/view/2407c/7/e_18oo_ebook" TargetMode="External"/><Relationship Id="rId10952" Type="http://schemas.openxmlformats.org/officeDocument/2006/relationships/hyperlink" Target="https://ebookpoint.pl/view/2407c/7/pp21ip_ebook" TargetMode="External"/><Relationship Id="rId17565" Type="http://schemas.openxmlformats.org/officeDocument/2006/relationships/hyperlink" Target="https://ebookpoint.pl/view/2407c/7/e_17y8_ebook" TargetMode="External"/><Relationship Id="rId21211" Type="http://schemas.openxmlformats.org/officeDocument/2006/relationships/hyperlink" Target="https://ebookpoint.pl/view/2407c/7/e_035b_ebook" TargetMode="External"/><Relationship Id="rId24781" Type="http://schemas.openxmlformats.org/officeDocument/2006/relationships/hyperlink" Target="https://ebookpoint.pl/view/2407c/7/e_1dpg_ebook" TargetMode="External"/><Relationship Id="rId7624" Type="http://schemas.openxmlformats.org/officeDocument/2006/relationships/hyperlink" Target="https://ebookpoint.pl/view/2407c/7/e_1qn5_ebook" TargetMode="External"/><Relationship Id="rId10605" Type="http://schemas.openxmlformats.org/officeDocument/2006/relationships/hyperlink" Target="https://ebookpoint.pl/view/2407c/7/rubyw2_ebook" TargetMode="External"/><Relationship Id="rId17218" Type="http://schemas.openxmlformats.org/officeDocument/2006/relationships/hyperlink" Target="https://ebookpoint.pl/view/2407c/7/e_0zkl_ebook" TargetMode="External"/><Relationship Id="rId24434" Type="http://schemas.openxmlformats.org/officeDocument/2006/relationships/hyperlink" Target="https://ebookpoint.pl/view/2407c/7/e_1d4g_ebook" TargetMode="External"/><Relationship Id="rId5175" Type="http://schemas.openxmlformats.org/officeDocument/2006/relationships/hyperlink" Target="https://ebookpoint.pl/view/2407c/7/gi26fo_ebook" TargetMode="External"/><Relationship Id="rId1785" Type="http://schemas.openxmlformats.org/officeDocument/2006/relationships/hyperlink" Target="https://ebookpoint.pl/view/2407c/7/nietle" TargetMode="External"/><Relationship Id="rId8398" Type="http://schemas.openxmlformats.org/officeDocument/2006/relationships/hyperlink" Target="https://ebookpoint.pl/view/2407c/7/e_17ba_ebook" TargetMode="External"/><Relationship Id="rId11379" Type="http://schemas.openxmlformats.org/officeDocument/2006/relationships/hyperlink" Target="https://ebookpoint.pl/view/2407c/7/e_1owi_ebook" TargetMode="External"/><Relationship Id="rId13828" Type="http://schemas.openxmlformats.org/officeDocument/2006/relationships/hyperlink" Target="https://ebookpoint.pl/view/2407c/7/e_1ksl_ebook" TargetMode="External"/><Relationship Id="rId16301" Type="http://schemas.openxmlformats.org/officeDocument/2006/relationships/hyperlink" Target="https://ebookpoint.pl/view/2407c/7/e_1t7n_3" TargetMode="External"/><Relationship Id="rId1438" Type="http://schemas.openxmlformats.org/officeDocument/2006/relationships/hyperlink" Target="https://ebookpoint.pl/view/2407c/7/madyin_ebook" TargetMode="External"/><Relationship Id="rId19871" Type="http://schemas.openxmlformats.org/officeDocument/2006/relationships/hyperlink" Target="https://ebookpoint.pl/view/2407c/7/e_0xq7_ebook" TargetMode="External"/><Relationship Id="rId7481" Type="http://schemas.openxmlformats.org/officeDocument/2006/relationships/hyperlink" Target="https://ebookpoint.pl/view/2407c/7/e_1xej_3" TargetMode="External"/><Relationship Id="rId9930" Type="http://schemas.openxmlformats.org/officeDocument/2006/relationships/hyperlink" Target="https://ebookpoint.pl/view/2407c/7/e_1u48_3" TargetMode="External"/><Relationship Id="rId12911" Type="http://schemas.openxmlformats.org/officeDocument/2006/relationships/hyperlink" Target="https://ebookpoint.pl/view/2407c/7/e_16t0_ebook" TargetMode="External"/><Relationship Id="rId17075" Type="http://schemas.openxmlformats.org/officeDocument/2006/relationships/hyperlink" Target="https://ebookpoint.pl/view/2407c/7/e_1t50_ebook" TargetMode="External"/><Relationship Id="rId19524" Type="http://schemas.openxmlformats.org/officeDocument/2006/relationships/hyperlink" Target="https://ebookpoint.pl/view/2407c/7/e_1ri2_ebook" TargetMode="External"/><Relationship Id="rId7134" Type="http://schemas.openxmlformats.org/officeDocument/2006/relationships/hyperlink" Target="https://ebookpoint.pl/view/2407c/7/e_347n_3" TargetMode="External"/><Relationship Id="rId10462" Type="http://schemas.openxmlformats.org/officeDocument/2006/relationships/hyperlink" Target="https://ebookpoint.pl/view/2407c/7/wsmico_ebook" TargetMode="External"/><Relationship Id="rId24291" Type="http://schemas.openxmlformats.org/officeDocument/2006/relationships/hyperlink" Target="https://ebookpoint.pl/view/2407c/7/e_1cxq_ebook" TargetMode="External"/><Relationship Id="rId10115" Type="http://schemas.openxmlformats.org/officeDocument/2006/relationships/hyperlink" Target="https://ebookpoint.pl/view/2407c/7/e_1m9j_3" TargetMode="External"/><Relationship Id="rId13685" Type="http://schemas.openxmlformats.org/officeDocument/2006/relationships/hyperlink" Target="https://ebookpoint.pl/view/2407c/7/e_0xje_ebook" TargetMode="External"/><Relationship Id="rId3744" Type="http://schemas.openxmlformats.org/officeDocument/2006/relationships/hyperlink" Target="https://ebookpoint.pl/view/2407c/7/e_0ucz_ebook" TargetMode="External"/><Relationship Id="rId13338" Type="http://schemas.openxmlformats.org/officeDocument/2006/relationships/hyperlink" Target="https://ebookpoint.pl/view/2407c/7/e_1cdh_ebook" TargetMode="External"/><Relationship Id="rId20554" Type="http://schemas.openxmlformats.org/officeDocument/2006/relationships/hyperlink" Target="https://ebookpoint.pl/view/2407c/7/objcp3_ebook" TargetMode="External"/><Relationship Id="rId1295" Type="http://schemas.openxmlformats.org/officeDocument/2006/relationships/hyperlink" Target="https://ebookpoint.pl/view/2407c/7/ujesma_ebook" TargetMode="External"/><Relationship Id="rId6967" Type="http://schemas.openxmlformats.org/officeDocument/2006/relationships/hyperlink" Target="https://ebookpoint.pl/view/2407c/7/misphp_ebook" TargetMode="External"/><Relationship Id="rId19381" Type="http://schemas.openxmlformats.org/officeDocument/2006/relationships/hyperlink" Target="https://ebookpoint.pl/view/2407c/7/e_1gcp_ebook" TargetMode="External"/><Relationship Id="rId20207" Type="http://schemas.openxmlformats.org/officeDocument/2006/relationships/hyperlink" Target="https://ebookpoint.pl/view/2407c/7/becza7_ebook" TargetMode="External"/><Relationship Id="rId23777" Type="http://schemas.openxmlformats.org/officeDocument/2006/relationships/hyperlink" Target="https://ebookpoint.pl/view/2407c/7/e_1buq_ebook" TargetMode="External"/><Relationship Id="rId9440" Type="http://schemas.openxmlformats.org/officeDocument/2006/relationships/hyperlink" Target="https://ebookpoint.pl/view/2407c/7/benajf_ebook" TargetMode="External"/><Relationship Id="rId19034" Type="http://schemas.openxmlformats.org/officeDocument/2006/relationships/hyperlink" Target="https://ebookpoint.pl/view/2407c/7/e_1t24_ebook" TargetMode="External"/><Relationship Id="rId26250" Type="http://schemas.openxmlformats.org/officeDocument/2006/relationships/hyperlink" Target="https://ebookpoint.pl/view/2407c/7/e_1tz4_3" TargetMode="External"/><Relationship Id="rId12421" Type="http://schemas.openxmlformats.org/officeDocument/2006/relationships/hyperlink" Target="https://ebookpoint.pl/view/2407c/7/e_1qt4_ebook" TargetMode="External"/><Relationship Id="rId15991" Type="http://schemas.openxmlformats.org/officeDocument/2006/relationships/hyperlink" Target="https://ebookpoint.pl/view/2407c/7/e_14j5_ebook" TargetMode="External"/><Relationship Id="rId15644" Type="http://schemas.openxmlformats.org/officeDocument/2006/relationships/hyperlink" Target="https://ebookpoint.pl/view/2407c/7/e_0ynb_ebook" TargetMode="External"/><Relationship Id="rId22860" Type="http://schemas.openxmlformats.org/officeDocument/2006/relationships/hyperlink" Target="https://ebookpoint.pl/view/2407c/7/e_0lan_ebook" TargetMode="External"/><Relationship Id="rId5703" Type="http://schemas.openxmlformats.org/officeDocument/2006/relationships/hyperlink" Target="https://ebookpoint.pl/view/2407c/7/e_12hv_ebook" TargetMode="External"/><Relationship Id="rId13195" Type="http://schemas.openxmlformats.org/officeDocument/2006/relationships/hyperlink" Target="https://ebookpoint.pl/view/2407c/7/e_0nur_ebook" TargetMode="External"/><Relationship Id="rId18867" Type="http://schemas.openxmlformats.org/officeDocument/2006/relationships/hyperlink" Target="https://ebookpoint.pl/view/2407c/7/e_0zxm_ebook" TargetMode="External"/><Relationship Id="rId22513" Type="http://schemas.openxmlformats.org/officeDocument/2006/relationships/hyperlink" Target="https://ebookpoint.pl/view/2407c/7/e_054a_ebook" TargetMode="External"/><Relationship Id="rId3254" Type="http://schemas.openxmlformats.org/officeDocument/2006/relationships/hyperlink" Target="https://ebookpoint.pl/view/2407c/7/e_843k_ebook" TargetMode="External"/><Relationship Id="rId8926" Type="http://schemas.openxmlformats.org/officeDocument/2006/relationships/hyperlink" Target="https://ebookpoint.pl/view/2407c/7/e_176f_ebook" TargetMode="External"/><Relationship Id="rId20064" Type="http://schemas.openxmlformats.org/officeDocument/2006/relationships/hyperlink" Target="https://ebookpoint.pl/view/2407c/7/e_1t6t_3" TargetMode="External"/><Relationship Id="rId25736" Type="http://schemas.openxmlformats.org/officeDocument/2006/relationships/hyperlink" Target="https://ebookpoint.pl/view/2407c/7/e_1t7o_3" TargetMode="External"/><Relationship Id="rId6477" Type="http://schemas.openxmlformats.org/officeDocument/2006/relationships/hyperlink" Target="https://ebookpoint.pl/view/2407c/7/e_1tid_ebook" TargetMode="External"/><Relationship Id="rId11907" Type="http://schemas.openxmlformats.org/officeDocument/2006/relationships/hyperlink" Target="https://ebookpoint.pl/view/2407c/7/e_175d_ebook" TargetMode="External"/><Relationship Id="rId23287" Type="http://schemas.openxmlformats.org/officeDocument/2006/relationships/hyperlink" Target="https://ebookpoint.pl/view/2407c/7/e_1859_ebook" TargetMode="External"/><Relationship Id="rId17950" Type="http://schemas.openxmlformats.org/officeDocument/2006/relationships/hyperlink" Target="https://ebookpoint.pl/view/2407c/7/pokusy_ebook" TargetMode="External"/><Relationship Id="rId5560" Type="http://schemas.openxmlformats.org/officeDocument/2006/relationships/hyperlink" Target="https://ebookpoint.pl/view/2407c/7/e_1nfo_ebook" TargetMode="External"/><Relationship Id="rId15154" Type="http://schemas.openxmlformats.org/officeDocument/2006/relationships/hyperlink" Target="https://ebookpoint.pl/view/2407c/7/e_1klu_ebook" TargetMode="External"/><Relationship Id="rId17603" Type="http://schemas.openxmlformats.org/officeDocument/2006/relationships/hyperlink" Target="https://ebookpoint.pl/view/2407c/7/e_0yx4_ebook" TargetMode="External"/><Relationship Id="rId5213" Type="http://schemas.openxmlformats.org/officeDocument/2006/relationships/hyperlink" Target="https://ebookpoint.pl/view/2407c/7/e_1vl3_ebook" TargetMode="External"/><Relationship Id="rId22023" Type="http://schemas.openxmlformats.org/officeDocument/2006/relationships/hyperlink" Target="https://ebookpoint.pl/view/2407c/7/e_052a_ebook" TargetMode="External"/><Relationship Id="rId22370" Type="http://schemas.openxmlformats.org/officeDocument/2006/relationships/hyperlink" Target="https://ebookpoint.pl/view/2407c/7/e_1tgp_ebook" TargetMode="External"/><Relationship Id="rId8783" Type="http://schemas.openxmlformats.org/officeDocument/2006/relationships/hyperlink" Target="https://ebookpoint.pl/view/2407c/7/e_0qk0_ebook" TargetMode="External"/><Relationship Id="rId11764" Type="http://schemas.openxmlformats.org/officeDocument/2006/relationships/hyperlink" Target="https://ebookpoint.pl/view/2407c/7/e_1xv9_ebook" TargetMode="External"/><Relationship Id="rId18377" Type="http://schemas.openxmlformats.org/officeDocument/2006/relationships/hyperlink" Target="https://ebookpoint.pl/view/2407c/7/e_841q_3" TargetMode="External"/><Relationship Id="rId25593" Type="http://schemas.openxmlformats.org/officeDocument/2006/relationships/hyperlink" Target="https://ebookpoint.pl/view/2407c/7/e_1szb_ebook" TargetMode="External"/><Relationship Id="rId1823" Type="http://schemas.openxmlformats.org/officeDocument/2006/relationships/hyperlink" Target="https://ebookpoint.pl/view/2407c/7/taomoc_ebook" TargetMode="External"/><Relationship Id="rId8436" Type="http://schemas.openxmlformats.org/officeDocument/2006/relationships/hyperlink" Target="https://ebookpoint.pl/view/2407c/7/e_1hje_ebook" TargetMode="External"/><Relationship Id="rId11417" Type="http://schemas.openxmlformats.org/officeDocument/2006/relationships/hyperlink" Target="https://ebookpoint.pl/view/2407c/7/e_1tt2_ebook" TargetMode="External"/><Relationship Id="rId14987" Type="http://schemas.openxmlformats.org/officeDocument/2006/relationships/hyperlink" Target="https://ebookpoint.pl/view/2407c/7/e_13yp_ebook" TargetMode="External"/><Relationship Id="rId25246" Type="http://schemas.openxmlformats.org/officeDocument/2006/relationships/hyperlink" Target="https://ebookpoint.pl/view/2407c/7/e_1mgs_ebook" TargetMode="External"/><Relationship Id="rId17460" Type="http://schemas.openxmlformats.org/officeDocument/2006/relationships/hyperlink" Target="https://ebookpoint.pl/view/2407c/7/becano_ebook" TargetMode="External"/><Relationship Id="rId21856" Type="http://schemas.openxmlformats.org/officeDocument/2006/relationships/hyperlink" Target="https://ebookpoint.pl/view/2407c/7/e_0dbg_ebook" TargetMode="External"/><Relationship Id="rId2597" Type="http://schemas.openxmlformats.org/officeDocument/2006/relationships/hyperlink" Target="https://ebookpoint.pl/view/2407c/7/grhama" TargetMode="External"/><Relationship Id="rId17113" Type="http://schemas.openxmlformats.org/officeDocument/2006/relationships/hyperlink" Target="https://ebookpoint.pl/view/2407c/7/e_1u56_ebook" TargetMode="External"/><Relationship Id="rId21509" Type="http://schemas.openxmlformats.org/officeDocument/2006/relationships/hyperlink" Target="https://ebookpoint.pl/view/2407c/7/e_0afd_ebook" TargetMode="External"/><Relationship Id="rId569" Type="http://schemas.openxmlformats.org/officeDocument/2006/relationships/hyperlink" Target="https://ebookpoint.pl/view/2407c/7/e_1nii_3" TargetMode="External"/><Relationship Id="rId5070" Type="http://schemas.openxmlformats.org/officeDocument/2006/relationships/hyperlink" Target="https://ebookpoint.pl/view/2407c/7/jazosp_ebook" TargetMode="External"/><Relationship Id="rId10500" Type="http://schemas.openxmlformats.org/officeDocument/2006/relationships/hyperlink" Target="https://ebookpoint.pl/view/2407c/7/e_0e8h_ebook" TargetMode="External"/><Relationship Id="rId8293" Type="http://schemas.openxmlformats.org/officeDocument/2006/relationships/hyperlink" Target="https://ebookpoint.pl/view/2407c/7/e_0z5x_ebook" TargetMode="External"/><Relationship Id="rId13723" Type="http://schemas.openxmlformats.org/officeDocument/2006/relationships/hyperlink" Target="https://ebookpoint.pl/view/2407c/7/e_471z_ebook" TargetMode="External"/><Relationship Id="rId1680" Type="http://schemas.openxmlformats.org/officeDocument/2006/relationships/hyperlink" Target="https://ebookpoint.pl/view/2407c/7/dojak2_ebook" TargetMode="External"/><Relationship Id="rId11274" Type="http://schemas.openxmlformats.org/officeDocument/2006/relationships/hyperlink" Target="https://ebookpoint.pl/view/2407c/7/pokosk_3" TargetMode="External"/><Relationship Id="rId16946" Type="http://schemas.openxmlformats.org/officeDocument/2006/relationships/hyperlink" Target="https://ebookpoint.pl/view/2407c/7/e_1mey_ebook" TargetMode="External"/><Relationship Id="rId1333" Type="http://schemas.openxmlformats.org/officeDocument/2006/relationships/hyperlink" Target="https://ebookpoint.pl/view/2407c/7/zabele_ebook" TargetMode="External"/><Relationship Id="rId14497" Type="http://schemas.openxmlformats.org/officeDocument/2006/relationships/hyperlink" Target="https://ebookpoint.pl/view/2407c/7/e_0yyd_3" TargetMode="External"/><Relationship Id="rId23815" Type="http://schemas.openxmlformats.org/officeDocument/2006/relationships/hyperlink" Target="https://ebookpoint.pl/view/2407c/7/e_1bw6_ebook" TargetMode="External"/><Relationship Id="rId4556" Type="http://schemas.openxmlformats.org/officeDocument/2006/relationships/hyperlink" Target="https://ebookpoint.pl/view/2407c/7/biegbo" TargetMode="External"/><Relationship Id="rId21366" Type="http://schemas.openxmlformats.org/officeDocument/2006/relationships/hyperlink" Target="https://ebookpoint.pl/view/2407c/7/e_037g_ebook" TargetMode="External"/><Relationship Id="rId4209" Type="http://schemas.openxmlformats.org/officeDocument/2006/relationships/hyperlink" Target="https://ebookpoint.pl/view/2407c/7/krakre_ebook" TargetMode="External"/><Relationship Id="rId7779" Type="http://schemas.openxmlformats.org/officeDocument/2006/relationships/hyperlink" Target="https://ebookpoint.pl/view/2407c/7/e_12gd_ebook" TargetMode="External"/><Relationship Id="rId10010" Type="http://schemas.openxmlformats.org/officeDocument/2006/relationships/hyperlink" Target="https://ebookpoint.pl/view/2407c/7/e_0l0b_ebook" TargetMode="External"/><Relationship Id="rId21019" Type="http://schemas.openxmlformats.org/officeDocument/2006/relationships/hyperlink" Target="https://ebookpoint.pl/view/2407c/7/wiviku" TargetMode="External"/><Relationship Id="rId24589" Type="http://schemas.openxmlformats.org/officeDocument/2006/relationships/hyperlink" Target="https://ebookpoint.pl/view/2407c/7/e_1d91_ebook" TargetMode="External"/><Relationship Id="rId13580" Type="http://schemas.openxmlformats.org/officeDocument/2006/relationships/hyperlink" Target="https://ebookpoint.pl/view/2407c/7/e_1t4d_3" TargetMode="External"/><Relationship Id="rId1190" Type="http://schemas.openxmlformats.org/officeDocument/2006/relationships/hyperlink" Target="https://ebookpoint.pl/view/2407c/7/e_0957_ebook" TargetMode="External"/><Relationship Id="rId13233" Type="http://schemas.openxmlformats.org/officeDocument/2006/relationships/hyperlink" Target="https://ebookpoint.pl/view/2407c/7/e_19yl_ebook" TargetMode="External"/><Relationship Id="rId18905" Type="http://schemas.openxmlformats.org/officeDocument/2006/relationships/hyperlink" Target="https://ebookpoint.pl/view/2407c/7/e_1ky6_ebook" TargetMode="External"/><Relationship Id="rId20102" Type="http://schemas.openxmlformats.org/officeDocument/2006/relationships/hyperlink" Target="https://ebookpoint.pl/view/2407c/7/calgor_ebook" TargetMode="External"/><Relationship Id="rId6862" Type="http://schemas.openxmlformats.org/officeDocument/2006/relationships/hyperlink" Target="https://ebookpoint.pl/view/2407c/7/ebizpp_ebook" TargetMode="External"/><Relationship Id="rId16456" Type="http://schemas.openxmlformats.org/officeDocument/2006/relationships/hyperlink" Target="https://ebookpoint.pl/view/2407c/7/e_0mzr_ebook" TargetMode="External"/><Relationship Id="rId23672" Type="http://schemas.openxmlformats.org/officeDocument/2006/relationships/hyperlink" Target="https://ebookpoint.pl/view/2407c/7/e_1bot_ebook" TargetMode="External"/><Relationship Id="rId4066" Type="http://schemas.openxmlformats.org/officeDocument/2006/relationships/hyperlink" Target="https://ebookpoint.pl/view/2407c/7/uwomof_ebook" TargetMode="External"/><Relationship Id="rId6515" Type="http://schemas.openxmlformats.org/officeDocument/2006/relationships/hyperlink" Target="https://ebookpoint.pl/view/2407c/7/e_1xez_3" TargetMode="External"/><Relationship Id="rId16109" Type="http://schemas.openxmlformats.org/officeDocument/2006/relationships/hyperlink" Target="https://ebookpoint.pl/view/2407c/7/e_1tlo_3" TargetMode="External"/><Relationship Id="rId19679" Type="http://schemas.openxmlformats.org/officeDocument/2006/relationships/hyperlink" Target="https://ebookpoint.pl/view/2407c/7/e_1gcs_ebook" TargetMode="External"/><Relationship Id="rId23325" Type="http://schemas.openxmlformats.org/officeDocument/2006/relationships/hyperlink" Target="https://ebookpoint.pl/view/2407c/7/e_18jp_ebook" TargetMode="External"/><Relationship Id="rId9738" Type="http://schemas.openxmlformats.org/officeDocument/2006/relationships/hyperlink" Target="https://ebookpoint.pl/view/2407c/7/e_1cfv_3" TargetMode="External"/><Relationship Id="rId12719" Type="http://schemas.openxmlformats.org/officeDocument/2006/relationships/hyperlink" Target="https://ebookpoint.pl/view/2407c/7/e_0u2e_ebook" TargetMode="External"/><Relationship Id="rId7289" Type="http://schemas.openxmlformats.org/officeDocument/2006/relationships/hyperlink" Target="https://ebookpoint.pl/view/2407c/7/e_1q4k_ebook" TargetMode="External"/><Relationship Id="rId13090" Type="http://schemas.openxmlformats.org/officeDocument/2006/relationships/hyperlink" Target="https://ebookpoint.pl/view/2407c/7/e_1sxf_ebook" TargetMode="External"/><Relationship Id="rId24099" Type="http://schemas.openxmlformats.org/officeDocument/2006/relationships/hyperlink" Target="https://ebookpoint.pl/view/2407c/7/e_1co0_ebook" TargetMode="External"/><Relationship Id="rId3899" Type="http://schemas.openxmlformats.org/officeDocument/2006/relationships/hyperlink" Target="https://ebookpoint.pl/view/2407c/7/e_0gqi_ebook" TargetMode="External"/><Relationship Id="rId18762" Type="http://schemas.openxmlformats.org/officeDocument/2006/relationships/hyperlink" Target="https://ebookpoint.pl/view/2407c/7/e_0gyb_ebook" TargetMode="External"/><Relationship Id="rId6372" Type="http://schemas.openxmlformats.org/officeDocument/2006/relationships/hyperlink" Target="https://ebookpoint.pl/view/2407c/7/e_582r_ebook" TargetMode="External"/><Relationship Id="rId8821" Type="http://schemas.openxmlformats.org/officeDocument/2006/relationships/hyperlink" Target="https://ebookpoint.pl/view/2407c/7/e_1rr7_3" TargetMode="External"/><Relationship Id="rId11802" Type="http://schemas.openxmlformats.org/officeDocument/2006/relationships/hyperlink" Target="https://ebookpoint.pl/view/2407c/7/e_1mtd_ebook" TargetMode="External"/><Relationship Id="rId18415" Type="http://schemas.openxmlformats.org/officeDocument/2006/relationships/hyperlink" Target="https://ebookpoint.pl/view/2407c/7/e_842t_3" TargetMode="External"/><Relationship Id="rId23182" Type="http://schemas.openxmlformats.org/officeDocument/2006/relationships/hyperlink" Target="https://ebookpoint.pl/view/2407c/7/e_17r5_ebook" TargetMode="External"/><Relationship Id="rId25631" Type="http://schemas.openxmlformats.org/officeDocument/2006/relationships/hyperlink" Target="https://ebookpoint.pl/view/2407c/7/e_1t1t_3" TargetMode="External"/><Relationship Id="rId6025" Type="http://schemas.openxmlformats.org/officeDocument/2006/relationships/hyperlink" Target="https://ebookpoint.pl/view/2407c/7/e_1qt6_ebook" TargetMode="External"/><Relationship Id="rId2982" Type="http://schemas.openxmlformats.org/officeDocument/2006/relationships/hyperlink" Target="https://ebookpoint.pl/view/2407c/7/e_1o11_ebook" TargetMode="External"/><Relationship Id="rId9595" Type="http://schemas.openxmlformats.org/officeDocument/2006/relationships/hyperlink" Target="https://ebookpoint.pl/view/2407c/7/e_0vki_ebook" TargetMode="External"/><Relationship Id="rId12576" Type="http://schemas.openxmlformats.org/officeDocument/2006/relationships/hyperlink" Target="https://ebookpoint.pl/view/2407c/7/e_346d_ebook" TargetMode="External"/><Relationship Id="rId19189" Type="http://schemas.openxmlformats.org/officeDocument/2006/relationships/hyperlink" Target="https://ebookpoint.pl/view/2407c/7/dobhis_ebook" TargetMode="External"/><Relationship Id="rId954" Type="http://schemas.openxmlformats.org/officeDocument/2006/relationships/hyperlink" Target="https://ebookpoint.pl/view/2407c/7/bescia" TargetMode="External"/><Relationship Id="rId2635" Type="http://schemas.openxmlformats.org/officeDocument/2006/relationships/hyperlink" Target="https://ebookpoint.pl/view/2407c/7/zwiesp" TargetMode="External"/><Relationship Id="rId9248" Type="http://schemas.openxmlformats.org/officeDocument/2006/relationships/hyperlink" Target="https://ebookpoint.pl/view/2407c/7/kolysa_ebook" TargetMode="External"/><Relationship Id="rId12229" Type="http://schemas.openxmlformats.org/officeDocument/2006/relationships/hyperlink" Target="https://ebookpoint.pl/view/2407c/7/e_17ou_ebook" TargetMode="External"/><Relationship Id="rId15799" Type="http://schemas.openxmlformats.org/officeDocument/2006/relationships/hyperlink" Target="https://ebookpoint.pl/view/2407c/7/e_1w45_ebook" TargetMode="External"/><Relationship Id="rId26058" Type="http://schemas.openxmlformats.org/officeDocument/2006/relationships/hyperlink" Target="https://ebookpoint.pl/view/2407c/7/e_1tod_3" TargetMode="External"/><Relationship Id="rId607" Type="http://schemas.openxmlformats.org/officeDocument/2006/relationships/hyperlink" Target="https://ebookpoint.pl/view/2407c/7/e_06df_ebook" TargetMode="External"/><Relationship Id="rId5858" Type="http://schemas.openxmlformats.org/officeDocument/2006/relationships/hyperlink" Target="https://ebookpoint.pl/view/2407c/7/e_0nxk_ebook" TargetMode="External"/><Relationship Id="rId18272" Type="http://schemas.openxmlformats.org/officeDocument/2006/relationships/hyperlink" Target="https://ebookpoint.pl/view/2407c/7/e_1e3v_ebook" TargetMode="External"/><Relationship Id="rId22668" Type="http://schemas.openxmlformats.org/officeDocument/2006/relationships/hyperlink" Target="https://ebookpoint.pl/view/2407c/7/e_0gnx_ebook" TargetMode="External"/><Relationship Id="rId8331" Type="http://schemas.openxmlformats.org/officeDocument/2006/relationships/hyperlink" Target="https://ebookpoint.pl/view/2407c/7/e_1o38_ebook" TargetMode="External"/><Relationship Id="rId25141" Type="http://schemas.openxmlformats.org/officeDocument/2006/relationships/hyperlink" Target="https://ebookpoint.pl/view/2407c/7/e_1gjq_ebook" TargetMode="External"/><Relationship Id="rId11312" Type="http://schemas.openxmlformats.org/officeDocument/2006/relationships/hyperlink" Target="https://ebookpoint.pl/view/2407c/7/e_0hdm_ebook" TargetMode="External"/><Relationship Id="rId14882" Type="http://schemas.openxmlformats.org/officeDocument/2006/relationships/hyperlink" Target="https://ebookpoint.pl/view/2407c/7/e_1sip_3" TargetMode="External"/><Relationship Id="rId2492" Type="http://schemas.openxmlformats.org/officeDocument/2006/relationships/hyperlink" Target="https://ebookpoint.pl/view/2407c/7/e_454f_ebook" TargetMode="External"/><Relationship Id="rId4941" Type="http://schemas.openxmlformats.org/officeDocument/2006/relationships/hyperlink" Target="https://ebookpoint.pl/view/2407c/7/hiper_ebook" TargetMode="External"/><Relationship Id="rId14535" Type="http://schemas.openxmlformats.org/officeDocument/2006/relationships/hyperlink" Target="https://ebookpoint.pl/view/2407c/7/e_1t8q_ebook" TargetMode="External"/><Relationship Id="rId21751" Type="http://schemas.openxmlformats.org/officeDocument/2006/relationships/hyperlink" Target="https://ebookpoint.pl/view/2407c/7/e_033j_ebook" TargetMode="External"/><Relationship Id="rId464" Type="http://schemas.openxmlformats.org/officeDocument/2006/relationships/hyperlink" Target="https://ebookpoint.pl/view/2407c/7/e_1fhg_ebook" TargetMode="External"/><Relationship Id="rId2145" Type="http://schemas.openxmlformats.org/officeDocument/2006/relationships/hyperlink" Target="https://ebookpoint.pl/view/2407c/7/zaprza" TargetMode="External"/><Relationship Id="rId12086" Type="http://schemas.openxmlformats.org/officeDocument/2006/relationships/hyperlink" Target="https://ebookpoint.pl/view/2407c/7/e_0q2b_3" TargetMode="External"/><Relationship Id="rId17758" Type="http://schemas.openxmlformats.org/officeDocument/2006/relationships/hyperlink" Target="https://ebookpoint.pl/view/2407c/7/e_17qm_ebook" TargetMode="External"/><Relationship Id="rId21404" Type="http://schemas.openxmlformats.org/officeDocument/2006/relationships/hyperlink" Target="https://ebookpoint.pl/view/2407c/7/e_037e_ebook" TargetMode="External"/><Relationship Id="rId24974" Type="http://schemas.openxmlformats.org/officeDocument/2006/relationships/hyperlink" Target="https://ebookpoint.pl/view/2407c/7/e_1g7q_ebook" TargetMode="External"/><Relationship Id="rId117" Type="http://schemas.openxmlformats.org/officeDocument/2006/relationships/hyperlink" Target="https://ebookpoint.pl/view/2407c/7/wronas_ebook" TargetMode="External"/><Relationship Id="rId7817" Type="http://schemas.openxmlformats.org/officeDocument/2006/relationships/hyperlink" Target="https://ebookpoint.pl/view/2407c/7/biegan_3" TargetMode="External"/><Relationship Id="rId24627" Type="http://schemas.openxmlformats.org/officeDocument/2006/relationships/hyperlink" Target="https://ebookpoint.pl/view/2407c/7/e_1da3_ebook" TargetMode="External"/><Relationship Id="rId5368" Type="http://schemas.openxmlformats.org/officeDocument/2006/relationships/hyperlink" Target="https://ebookpoint.pl/view/2407c/7/bemaz2" TargetMode="External"/><Relationship Id="rId22178" Type="http://schemas.openxmlformats.org/officeDocument/2006/relationships/hyperlink" Target="https://ebookpoint.pl/view/2407c/7/e_0kkn_ebook" TargetMode="External"/><Relationship Id="rId1978" Type="http://schemas.openxmlformats.org/officeDocument/2006/relationships/hyperlink" Target="https://ebookpoint.pl/view/2407c/7/e_1phh_ebook" TargetMode="External"/><Relationship Id="rId14392" Type="http://schemas.openxmlformats.org/officeDocument/2006/relationships/hyperlink" Target="https://ebookpoint.pl/view/2407c/7/e_0w9s_ebook" TargetMode="External"/><Relationship Id="rId16841" Type="http://schemas.openxmlformats.org/officeDocument/2006/relationships/hyperlink" Target="https://ebookpoint.pl/view/2407c/7/e_04ux_ebook" TargetMode="External"/><Relationship Id="rId4451" Type="http://schemas.openxmlformats.org/officeDocument/2006/relationships/hyperlink" Target="https://ebookpoint.pl/view/2407c/7/e_1gcz_ebook" TargetMode="External"/><Relationship Id="rId6900" Type="http://schemas.openxmlformats.org/officeDocument/2006/relationships/hyperlink" Target="https://ebookpoint.pl/view/2407c/7/roniby_ebook" TargetMode="External"/><Relationship Id="rId14045" Type="http://schemas.openxmlformats.org/officeDocument/2006/relationships/hyperlink" Target="https://ebookpoint.pl/view/2407c/7/e_1etg_ebook" TargetMode="External"/><Relationship Id="rId21261" Type="http://schemas.openxmlformats.org/officeDocument/2006/relationships/hyperlink" Target="https://ebookpoint.pl/view/2407c/7/e_0os8_ebook" TargetMode="External"/><Relationship Id="rId23710" Type="http://schemas.openxmlformats.org/officeDocument/2006/relationships/hyperlink" Target="https://ebookpoint.pl/view/2407c/7/e_1bqx_ebook" TargetMode="External"/><Relationship Id="rId4104" Type="http://schemas.openxmlformats.org/officeDocument/2006/relationships/hyperlink" Target="https://ebookpoint.pl/view/2407c/7/kodwy2_ebook" TargetMode="External"/><Relationship Id="rId19717" Type="http://schemas.openxmlformats.org/officeDocument/2006/relationships/hyperlink" Target="https://ebookpoint.pl/view/2407c/7/e_1sms_ebook" TargetMode="External"/><Relationship Id="rId7674" Type="http://schemas.openxmlformats.org/officeDocument/2006/relationships/hyperlink" Target="https://ebookpoint.pl/view/2407c/7/e_45b9_ebook" TargetMode="External"/><Relationship Id="rId10655" Type="http://schemas.openxmlformats.org/officeDocument/2006/relationships/hyperlink" Target="https://ebookpoint.pl/view/2407c/7/e_844f_ebook" TargetMode="External"/><Relationship Id="rId17268" Type="http://schemas.openxmlformats.org/officeDocument/2006/relationships/hyperlink" Target="https://ebookpoint.pl/view/2407c/7/e_1tq0_ebook" TargetMode="External"/><Relationship Id="rId24484" Type="http://schemas.openxmlformats.org/officeDocument/2006/relationships/hyperlink" Target="https://ebookpoint.pl/view/2407c/7/e_1d5v_ebook" TargetMode="External"/><Relationship Id="rId7327" Type="http://schemas.openxmlformats.org/officeDocument/2006/relationships/hyperlink" Target="https://ebookpoint.pl/view/2407c/7/e_0nrl_ebook" TargetMode="External"/><Relationship Id="rId10308" Type="http://schemas.openxmlformats.org/officeDocument/2006/relationships/hyperlink" Target="https://ebookpoint.pl/view/2407c/7/pcs3mt_ebook" TargetMode="External"/><Relationship Id="rId13878" Type="http://schemas.openxmlformats.org/officeDocument/2006/relationships/hyperlink" Target="https://ebookpoint.pl/view/2407c/7/e_13x9_ebook" TargetMode="External"/><Relationship Id="rId18800" Type="http://schemas.openxmlformats.org/officeDocument/2006/relationships/hyperlink" Target="https://ebookpoint.pl/view/2407c/7/e_0ynm_3" TargetMode="External"/><Relationship Id="rId24137" Type="http://schemas.openxmlformats.org/officeDocument/2006/relationships/hyperlink" Target="https://ebookpoint.pl/view/2407c/7/e_1cqk_ebook" TargetMode="External"/><Relationship Id="rId3937" Type="http://schemas.openxmlformats.org/officeDocument/2006/relationships/hyperlink" Target="https://ebookpoint.pl/view/2407c/7/e_8404_ebook" TargetMode="External"/><Relationship Id="rId16351" Type="http://schemas.openxmlformats.org/officeDocument/2006/relationships/hyperlink" Target="https://ebookpoint.pl/view/2407c/7/e_722p_ebook" TargetMode="External"/><Relationship Id="rId20747" Type="http://schemas.openxmlformats.org/officeDocument/2006/relationships/hyperlink" Target="https://ebookpoint.pl/view/2407c/7/beprt3_ebook" TargetMode="External"/><Relationship Id="rId1488" Type="http://schemas.openxmlformats.org/officeDocument/2006/relationships/hyperlink" Target="https://ebookpoint.pl/view/2407c/7/get2vv_ebook" TargetMode="External"/><Relationship Id="rId6410" Type="http://schemas.openxmlformats.org/officeDocument/2006/relationships/hyperlink" Target="https://ebookpoint.pl/view/2407c/7/e_455y_3" TargetMode="External"/><Relationship Id="rId9980" Type="http://schemas.openxmlformats.org/officeDocument/2006/relationships/hyperlink" Target="https://ebookpoint.pl/view/2407c/7/szefmy" TargetMode="External"/><Relationship Id="rId16004" Type="http://schemas.openxmlformats.org/officeDocument/2006/relationships/hyperlink" Target="https://ebookpoint.pl/view/2407c/7/e_1lrj_ebook" TargetMode="External"/><Relationship Id="rId19574" Type="http://schemas.openxmlformats.org/officeDocument/2006/relationships/hyperlink" Target="https://ebookpoint.pl/view/2407c/7/e_1et7_ebook" TargetMode="External"/><Relationship Id="rId23220" Type="http://schemas.openxmlformats.org/officeDocument/2006/relationships/hyperlink" Target="https://ebookpoint.pl/view/2407c/7/e_17sh_ebook" TargetMode="External"/><Relationship Id="rId9633" Type="http://schemas.openxmlformats.org/officeDocument/2006/relationships/hyperlink" Target="https://ebookpoint.pl/view/2407c/7/e_0vss_ebook" TargetMode="External"/><Relationship Id="rId12961" Type="http://schemas.openxmlformats.org/officeDocument/2006/relationships/hyperlink" Target="https://ebookpoint.pl/view/2407c/7/dzienw_3" TargetMode="External"/><Relationship Id="rId19227" Type="http://schemas.openxmlformats.org/officeDocument/2006/relationships/hyperlink" Target="https://ebookpoint.pl/view/2407c/7/e_0e3n_ebook" TargetMode="External"/><Relationship Id="rId7184" Type="http://schemas.openxmlformats.org/officeDocument/2006/relationships/hyperlink" Target="https://ebookpoint.pl/view/2407c/7/zadlav_3" TargetMode="External"/><Relationship Id="rId12614" Type="http://schemas.openxmlformats.org/officeDocument/2006/relationships/hyperlink" Target="https://ebookpoint.pl/view/2407c/7/e_0u3x_ebook" TargetMode="External"/><Relationship Id="rId10165" Type="http://schemas.openxmlformats.org/officeDocument/2006/relationships/hyperlink" Target="https://ebookpoint.pl/view/2407c/7/e_0zio_ebook" TargetMode="External"/><Relationship Id="rId15837" Type="http://schemas.openxmlformats.org/officeDocument/2006/relationships/hyperlink" Target="https://ebookpoint.pl/view/2407c/7/e_0tu3_ebook" TargetMode="External"/><Relationship Id="rId3794" Type="http://schemas.openxmlformats.org/officeDocument/2006/relationships/hyperlink" Target="https://ebookpoint.pl/view/2407c/7/e_343k_ebook" TargetMode="External"/><Relationship Id="rId13388" Type="http://schemas.openxmlformats.org/officeDocument/2006/relationships/hyperlink" Target="https://ebookpoint.pl/view/2407c/7/e_1a2i_ebook" TargetMode="External"/><Relationship Id="rId18310" Type="http://schemas.openxmlformats.org/officeDocument/2006/relationships/hyperlink" Target="https://ebookpoint.pl/view/2407c/7/e_0d6b_ebook" TargetMode="External"/><Relationship Id="rId22706" Type="http://schemas.openxmlformats.org/officeDocument/2006/relationships/hyperlink" Target="https://ebookpoint.pl/view/2407c/7/e_0h92_ebook" TargetMode="External"/><Relationship Id="rId3447" Type="http://schemas.openxmlformats.org/officeDocument/2006/relationships/hyperlink" Target="https://ebookpoint.pl/view/2407c/7/czas5v" TargetMode="External"/><Relationship Id="rId20257" Type="http://schemas.openxmlformats.org/officeDocument/2006/relationships/hyperlink" Target="https://ebookpoint.pl/view/2407c/7/beprt1_ebook" TargetMode="External"/><Relationship Id="rId25929" Type="http://schemas.openxmlformats.org/officeDocument/2006/relationships/hyperlink" Target="https://ebookpoint.pl/view/2407c/7/e_1thl_3" TargetMode="External"/><Relationship Id="rId9490" Type="http://schemas.openxmlformats.org/officeDocument/2006/relationships/hyperlink" Target="https://ebookpoint.pl/view/2407c/7/szczmu_ebook" TargetMode="External"/><Relationship Id="rId12471" Type="http://schemas.openxmlformats.org/officeDocument/2006/relationships/hyperlink" Target="https://ebookpoint.pl/view/2407c/7/4dxczy_3" TargetMode="External"/><Relationship Id="rId14920" Type="http://schemas.openxmlformats.org/officeDocument/2006/relationships/hyperlink" Target="https://ebookpoint.pl/view/2407c/7/e_0wcu_ebook" TargetMode="External"/><Relationship Id="rId19084" Type="http://schemas.openxmlformats.org/officeDocument/2006/relationships/hyperlink" Target="https://ebookpoint.pl/view/2407c/7/e_1tje_ebook" TargetMode="External"/><Relationship Id="rId2530" Type="http://schemas.openxmlformats.org/officeDocument/2006/relationships/hyperlink" Target="https://ebookpoint.pl/view/2407c/7/e_11zj_ebook" TargetMode="External"/><Relationship Id="rId9143" Type="http://schemas.openxmlformats.org/officeDocument/2006/relationships/hyperlink" Target="https://ebookpoint.pl/view/2407c/7/e_0gjn_ebook" TargetMode="External"/><Relationship Id="rId12124" Type="http://schemas.openxmlformats.org/officeDocument/2006/relationships/hyperlink" Target="https://ebookpoint.pl/view/2407c/7/e_0va1_ebook" TargetMode="External"/><Relationship Id="rId502" Type="http://schemas.openxmlformats.org/officeDocument/2006/relationships/hyperlink" Target="https://ebookpoint.pl/view/2407c/7/baslku_ebook" TargetMode="External"/><Relationship Id="rId15694" Type="http://schemas.openxmlformats.org/officeDocument/2006/relationships/hyperlink" Target="https://ebookpoint.pl/view/2407c/7/e_3851_ebook" TargetMode="External"/><Relationship Id="rId5753" Type="http://schemas.openxmlformats.org/officeDocument/2006/relationships/hyperlink" Target="https://ebookpoint.pl/view/2407c/7/e_13ym_ebook" TargetMode="External"/><Relationship Id="rId15347" Type="http://schemas.openxmlformats.org/officeDocument/2006/relationships/hyperlink" Target="https://ebookpoint.pl/view/2407c/7/e_0tdx_ebook" TargetMode="External"/><Relationship Id="rId22563" Type="http://schemas.openxmlformats.org/officeDocument/2006/relationships/hyperlink" Target="https://ebookpoint.pl/view/2407c/7/e_093p_ebook" TargetMode="External"/><Relationship Id="rId5406" Type="http://schemas.openxmlformats.org/officeDocument/2006/relationships/hyperlink" Target="https://ebookpoint.pl/view/2407c/7/bedst3" TargetMode="External"/><Relationship Id="rId8976" Type="http://schemas.openxmlformats.org/officeDocument/2006/relationships/hyperlink" Target="https://ebookpoint.pl/view/2407c/7/e_0zaf_ebook" TargetMode="External"/><Relationship Id="rId11957" Type="http://schemas.openxmlformats.org/officeDocument/2006/relationships/hyperlink" Target="https://ebookpoint.pl/view/2407c/7/e_16ir_3" TargetMode="External"/><Relationship Id="rId22216" Type="http://schemas.openxmlformats.org/officeDocument/2006/relationships/hyperlink" Target="https://ebookpoint.pl/view/2407c/7/e_0uuk_ebook" TargetMode="External"/><Relationship Id="rId25786" Type="http://schemas.openxmlformats.org/officeDocument/2006/relationships/hyperlink" Target="https://ebookpoint.pl/view/2407c/7/e_1tbl_ebook" TargetMode="External"/><Relationship Id="rId8629" Type="http://schemas.openxmlformats.org/officeDocument/2006/relationships/hyperlink" Target="https://ebookpoint.pl/view/2407c/7/e_1qd6_ebook" TargetMode="External"/><Relationship Id="rId14430" Type="http://schemas.openxmlformats.org/officeDocument/2006/relationships/hyperlink" Target="https://ebookpoint.pl/view/2407c/7/e_19im_ebook" TargetMode="External"/><Relationship Id="rId25439" Type="http://schemas.openxmlformats.org/officeDocument/2006/relationships/hyperlink" Target="https://ebookpoint.pl/view/2407c/7/e_1phl_ebook" TargetMode="External"/><Relationship Id="rId17653" Type="http://schemas.openxmlformats.org/officeDocument/2006/relationships/hyperlink" Target="https://ebookpoint.pl/view/2407c/7/e_1pzi_ebook" TargetMode="External"/><Relationship Id="rId2040" Type="http://schemas.openxmlformats.org/officeDocument/2006/relationships/hyperlink" Target="https://ebookpoint.pl/view/2407c/7/czydwa_ebook" TargetMode="External"/><Relationship Id="rId7712" Type="http://schemas.openxmlformats.org/officeDocument/2006/relationships/hyperlink" Target="https://ebookpoint.pl/view/2407c/7/e_345o_ebook" TargetMode="External"/><Relationship Id="rId17306" Type="http://schemas.openxmlformats.org/officeDocument/2006/relationships/hyperlink" Target="https://ebookpoint.pl/view/2407c/7/e_1txe_3" TargetMode="External"/><Relationship Id="rId24522" Type="http://schemas.openxmlformats.org/officeDocument/2006/relationships/hyperlink" Target="https://ebookpoint.pl/view/2407c/7/e_1d6z_ebook" TargetMode="External"/><Relationship Id="rId5263" Type="http://schemas.openxmlformats.org/officeDocument/2006/relationships/hyperlink" Target="https://ebookpoint.pl/view/2407c/7/cwtww3_ebook" TargetMode="External"/><Relationship Id="rId22073" Type="http://schemas.openxmlformats.org/officeDocument/2006/relationships/hyperlink" Target="https://ebookpoint.pl/view/2407c/7/e_0942_ebook" TargetMode="External"/><Relationship Id="rId8486" Type="http://schemas.openxmlformats.org/officeDocument/2006/relationships/hyperlink" Target="https://ebookpoint.pl/view/2407c/7/e_114g_ebook" TargetMode="External"/><Relationship Id="rId13916" Type="http://schemas.openxmlformats.org/officeDocument/2006/relationships/hyperlink" Target="https://ebookpoint.pl/view/2407c/7/e_022o_ebook" TargetMode="External"/><Relationship Id="rId25296" Type="http://schemas.openxmlformats.org/officeDocument/2006/relationships/hyperlink" Target="https://ebookpoint.pl/view/2407c/7/e_1n4y_ebook" TargetMode="External"/><Relationship Id="rId1873" Type="http://schemas.openxmlformats.org/officeDocument/2006/relationships/hyperlink" Target="https://ebookpoint.pl/view/2407c/7/jakdzo_ebook" TargetMode="External"/><Relationship Id="rId8139" Type="http://schemas.openxmlformats.org/officeDocument/2006/relationships/hyperlink" Target="https://ebookpoint.pl/view/2407c/7/e_13x3_ebook" TargetMode="External"/><Relationship Id="rId11467" Type="http://schemas.openxmlformats.org/officeDocument/2006/relationships/hyperlink" Target="https://ebookpoint.pl/view/2407c/7/domilu" TargetMode="External"/><Relationship Id="rId1526" Type="http://schemas.openxmlformats.org/officeDocument/2006/relationships/hyperlink" Target="https://ebookpoint.pl/view/2407c/7/merule_ebook" TargetMode="External"/><Relationship Id="rId19612" Type="http://schemas.openxmlformats.org/officeDocument/2006/relationships/hyperlink" Target="https://ebookpoint.pl/view/2407c/7/e_1vap_ebook" TargetMode="External"/><Relationship Id="rId4749" Type="http://schemas.openxmlformats.org/officeDocument/2006/relationships/hyperlink" Target="https://ebookpoint.pl/view/2407c/7/e_11kp_ebook" TargetMode="External"/><Relationship Id="rId10550" Type="http://schemas.openxmlformats.org/officeDocument/2006/relationships/hyperlink" Target="https://ebookpoint.pl/view/2407c/7/badada_ebook" TargetMode="External"/><Relationship Id="rId17163" Type="http://schemas.openxmlformats.org/officeDocument/2006/relationships/hyperlink" Target="https://ebookpoint.pl/view/2407c/7/e_1lhp_ebook" TargetMode="External"/><Relationship Id="rId21559" Type="http://schemas.openxmlformats.org/officeDocument/2006/relationships/hyperlink" Target="https://ebookpoint.pl/view/2407c/7/e_05bp_ebook" TargetMode="External"/><Relationship Id="rId7222" Type="http://schemas.openxmlformats.org/officeDocument/2006/relationships/hyperlink" Target="https://ebookpoint.pl/view/2407c/7/besrt2" TargetMode="External"/><Relationship Id="rId10203" Type="http://schemas.openxmlformats.org/officeDocument/2006/relationships/hyperlink" Target="https://ebookpoint.pl/view/2407c/7/e_1t6d_ebook" TargetMode="External"/><Relationship Id="rId24032" Type="http://schemas.openxmlformats.org/officeDocument/2006/relationships/hyperlink" Target="https://ebookpoint.pl/view/2407c/7/e_1ckf_ebook" TargetMode="External"/><Relationship Id="rId13773" Type="http://schemas.openxmlformats.org/officeDocument/2006/relationships/hyperlink" Target="https://ebookpoint.pl/view/2407c/7/e_13wv_ebook" TargetMode="External"/><Relationship Id="rId1383" Type="http://schemas.openxmlformats.org/officeDocument/2006/relationships/hyperlink" Target="https://ebookpoint.pl/view/2407c/7/e_1sgs_ebook" TargetMode="External"/><Relationship Id="rId3832" Type="http://schemas.openxmlformats.org/officeDocument/2006/relationships/hyperlink" Target="https://ebookpoint.pl/view/2407c/7/e_13f7_ebook" TargetMode="External"/><Relationship Id="rId13426" Type="http://schemas.openxmlformats.org/officeDocument/2006/relationships/hyperlink" Target="https://ebookpoint.pl/view/2407c/7/e_13yv_ebook" TargetMode="External"/><Relationship Id="rId16996" Type="http://schemas.openxmlformats.org/officeDocument/2006/relationships/hyperlink" Target="https://ebookpoint.pl/view/2407c/7/e_1uc3_3" TargetMode="External"/><Relationship Id="rId20642" Type="http://schemas.openxmlformats.org/officeDocument/2006/relationships/hyperlink" Target="https://ebookpoint.pl/view/2407c/7/e_b15v_ebook" TargetMode="External"/><Relationship Id="rId1036" Type="http://schemas.openxmlformats.org/officeDocument/2006/relationships/hyperlink" Target="https://ebookpoint.pl/view/2407c/7/e_4516_ebook" TargetMode="External"/><Relationship Id="rId16649" Type="http://schemas.openxmlformats.org/officeDocument/2006/relationships/hyperlink" Target="https://ebookpoint.pl/view/2407c/7/e_03ig_ebook" TargetMode="External"/><Relationship Id="rId23865" Type="http://schemas.openxmlformats.org/officeDocument/2006/relationships/hyperlink" Target="https://ebookpoint.pl/view/2407c/7/e_1c66_ebook" TargetMode="External"/><Relationship Id="rId6708" Type="http://schemas.openxmlformats.org/officeDocument/2006/relationships/hyperlink" Target="https://ebookpoint.pl/view/2407c/7/e_1l3e_ebook" TargetMode="External"/><Relationship Id="rId19122" Type="http://schemas.openxmlformats.org/officeDocument/2006/relationships/hyperlink" Target="https://ebookpoint.pl/view/2407c/7/e_1u6f_ebook" TargetMode="External"/><Relationship Id="rId23518" Type="http://schemas.openxmlformats.org/officeDocument/2006/relationships/hyperlink" Target="https://ebookpoint.pl/view/2407c/7/e_1bgx_ebook" TargetMode="External"/><Relationship Id="rId4259" Type="http://schemas.openxmlformats.org/officeDocument/2006/relationships/hyperlink" Target="https://ebookpoint.pl/view/2407c/7/bedomp_ebook" TargetMode="External"/><Relationship Id="rId10060" Type="http://schemas.openxmlformats.org/officeDocument/2006/relationships/hyperlink" Target="https://ebookpoint.pl/view/2407c/7/e_1g61_ebook" TargetMode="External"/><Relationship Id="rId21069" Type="http://schemas.openxmlformats.org/officeDocument/2006/relationships/hyperlink" Target="https://ebookpoint.pl/view/2407c/7/bepwo1_ebook" TargetMode="External"/><Relationship Id="rId13283" Type="http://schemas.openxmlformats.org/officeDocument/2006/relationships/hyperlink" Target="https://ebookpoint.pl/view/2407c/7/e_1bdr_ebook" TargetMode="External"/><Relationship Id="rId15732" Type="http://schemas.openxmlformats.org/officeDocument/2006/relationships/hyperlink" Target="https://ebookpoint.pl/view/2407c/7/e_0sqs_3" TargetMode="External"/><Relationship Id="rId22601" Type="http://schemas.openxmlformats.org/officeDocument/2006/relationships/hyperlink" Target="https://ebookpoint.pl/view/2407c/7/e_0bxr_ebook" TargetMode="External"/><Relationship Id="rId3342" Type="http://schemas.openxmlformats.org/officeDocument/2006/relationships/hyperlink" Target="https://ebookpoint.pl/view/2407c/7/e_1nxi_ebook" TargetMode="External"/><Relationship Id="rId18955" Type="http://schemas.openxmlformats.org/officeDocument/2006/relationships/hyperlink" Target="https://ebookpoint.pl/view/2407c/7/e_1q3q_ebook" TargetMode="External"/><Relationship Id="rId20152" Type="http://schemas.openxmlformats.org/officeDocument/2006/relationships/hyperlink" Target="https://ebookpoint.pl/view/2407c/7/impapl" TargetMode="External"/><Relationship Id="rId6565" Type="http://schemas.openxmlformats.org/officeDocument/2006/relationships/hyperlink" Target="https://ebookpoint.pl/view/2407c/7/ofundz_ebook" TargetMode="External"/><Relationship Id="rId16159" Type="http://schemas.openxmlformats.org/officeDocument/2006/relationships/hyperlink" Target="https://ebookpoint.pl/view/2407c/7/e_0vz6_3" TargetMode="External"/><Relationship Id="rId18608" Type="http://schemas.openxmlformats.org/officeDocument/2006/relationships/hyperlink" Target="https://ebookpoint.pl/view/2407c/7/e_1t1m_3" TargetMode="External"/><Relationship Id="rId23375" Type="http://schemas.openxmlformats.org/officeDocument/2006/relationships/hyperlink" Target="https://ebookpoint.pl/view/2407c/7/e_1api_ebook" TargetMode="External"/><Relationship Id="rId25824" Type="http://schemas.openxmlformats.org/officeDocument/2006/relationships/hyperlink" Target="https://ebookpoint.pl/view/2407c/7/e_1tde_ebook" TargetMode="External"/><Relationship Id="rId6218" Type="http://schemas.openxmlformats.org/officeDocument/2006/relationships/hyperlink" Target="https://ebookpoint.pl/view/2407c/7/minion_ebook" TargetMode="External"/><Relationship Id="rId23028" Type="http://schemas.openxmlformats.org/officeDocument/2006/relationships/hyperlink" Target="https://ebookpoint.pl/view/2407c/7/e_0opj_ebook" TargetMode="External"/><Relationship Id="rId9788" Type="http://schemas.openxmlformats.org/officeDocument/2006/relationships/hyperlink" Target="https://ebookpoint.pl/view/2407c/7/e_1axc_3" TargetMode="External"/><Relationship Id="rId12769" Type="http://schemas.openxmlformats.org/officeDocument/2006/relationships/hyperlink" Target="https://ebookpoint.pl/view/2407c/7/e_099m_ebook" TargetMode="External"/><Relationship Id="rId2828" Type="http://schemas.openxmlformats.org/officeDocument/2006/relationships/hyperlink" Target="https://ebookpoint.pl/view/2407c/7/e_0hel_ebook" TargetMode="External"/><Relationship Id="rId15242" Type="http://schemas.openxmlformats.org/officeDocument/2006/relationships/hyperlink" Target="https://ebookpoint.pl/view/2407c/7/e_0svd_ebook" TargetMode="External"/><Relationship Id="rId5301" Type="http://schemas.openxmlformats.org/officeDocument/2006/relationships/hyperlink" Target="https://ebookpoint.pl/view/2407c/7/ticss3_ebook" TargetMode="External"/><Relationship Id="rId8871" Type="http://schemas.openxmlformats.org/officeDocument/2006/relationships/hyperlink" Target="https://ebookpoint.pl/view/2407c/7/e_0xm2_ebook" TargetMode="External"/><Relationship Id="rId18465" Type="http://schemas.openxmlformats.org/officeDocument/2006/relationships/hyperlink" Target="https://ebookpoint.pl/view/2407c/7/e_1kul_ebook" TargetMode="External"/><Relationship Id="rId22111" Type="http://schemas.openxmlformats.org/officeDocument/2006/relationships/hyperlink" Target="https://ebookpoint.pl/view/2407c/7/e_0chp_ebook" TargetMode="External"/><Relationship Id="rId25681" Type="http://schemas.openxmlformats.org/officeDocument/2006/relationships/hyperlink" Target="https://ebookpoint.pl/view/2407c/7/e_1t3p_3" TargetMode="External"/><Relationship Id="rId8524" Type="http://schemas.openxmlformats.org/officeDocument/2006/relationships/hyperlink" Target="https://ebookpoint.pl/view/2407c/7/e_1xeo_3" TargetMode="External"/><Relationship Id="rId11852" Type="http://schemas.openxmlformats.org/officeDocument/2006/relationships/hyperlink" Target="https://ebookpoint.pl/view/2407c/7/e_1go7_ebook" TargetMode="External"/><Relationship Id="rId18118" Type="http://schemas.openxmlformats.org/officeDocument/2006/relationships/hyperlink" Target="https://ebookpoint.pl/view/2407c/7/e_1e16_ebook" TargetMode="External"/><Relationship Id="rId25334" Type="http://schemas.openxmlformats.org/officeDocument/2006/relationships/hyperlink" Target="https://ebookpoint.pl/view/2407c/7/e_1owq_ebook" TargetMode="External"/><Relationship Id="rId1911" Type="http://schemas.openxmlformats.org/officeDocument/2006/relationships/hyperlink" Target="https://ebookpoint.pl/view/2407c/7/wsieko_ebook" TargetMode="External"/><Relationship Id="rId6075" Type="http://schemas.openxmlformats.org/officeDocument/2006/relationships/hyperlink" Target="https://ebookpoint.pl/view/2407c/7/e_1l6d_ebook" TargetMode="External"/><Relationship Id="rId11505" Type="http://schemas.openxmlformats.org/officeDocument/2006/relationships/hyperlink" Target="https://ebookpoint.pl/view/2407c/7/ewapin" TargetMode="External"/><Relationship Id="rId9298" Type="http://schemas.openxmlformats.org/officeDocument/2006/relationships/hyperlink" Target="https://ebookpoint.pl/view/2407c/7/piesdi" TargetMode="External"/><Relationship Id="rId14728" Type="http://schemas.openxmlformats.org/officeDocument/2006/relationships/hyperlink" Target="https://ebookpoint.pl/view/2407c/7/e_085c_ebook" TargetMode="External"/><Relationship Id="rId21944" Type="http://schemas.openxmlformats.org/officeDocument/2006/relationships/hyperlink" Target="https://ebookpoint.pl/view/2407c/7/e_1mcd_ebook" TargetMode="External"/><Relationship Id="rId2685" Type="http://schemas.openxmlformats.org/officeDocument/2006/relationships/hyperlink" Target="https://ebookpoint.pl/view/2407c/7/c7pig7_ebook" TargetMode="External"/><Relationship Id="rId12279" Type="http://schemas.openxmlformats.org/officeDocument/2006/relationships/hyperlink" Target="https://ebookpoint.pl/view/2407c/7/e_0yaf_ebook" TargetMode="External"/><Relationship Id="rId17201" Type="http://schemas.openxmlformats.org/officeDocument/2006/relationships/hyperlink" Target="https://ebookpoint.pl/view/2407c/7/e_0chk_ebook" TargetMode="External"/><Relationship Id="rId657" Type="http://schemas.openxmlformats.org/officeDocument/2006/relationships/hyperlink" Target="https://ebookpoint.pl/view/2407c/7/prazav" TargetMode="External"/><Relationship Id="rId2338" Type="http://schemas.openxmlformats.org/officeDocument/2006/relationships/hyperlink" Target="https://ebookpoint.pl/view/2407c/7/mobesi_ebook" TargetMode="External"/><Relationship Id="rId8381" Type="http://schemas.openxmlformats.org/officeDocument/2006/relationships/hyperlink" Target="https://ebookpoint.pl/view/2407c/7/e_1n8g_ebook" TargetMode="External"/><Relationship Id="rId11362" Type="http://schemas.openxmlformats.org/officeDocument/2006/relationships/hyperlink" Target="https://ebookpoint.pl/view/2407c/7/e_1ao2_ebook" TargetMode="External"/><Relationship Id="rId13811" Type="http://schemas.openxmlformats.org/officeDocument/2006/relationships/hyperlink" Target="https://ebookpoint.pl/view/2407c/7/e_0ji5_ebook" TargetMode="External"/><Relationship Id="rId25191" Type="http://schemas.openxmlformats.org/officeDocument/2006/relationships/hyperlink" Target="https://ebookpoint.pl/view/2407c/7/e_1hbm_ebook" TargetMode="External"/><Relationship Id="rId1421" Type="http://schemas.openxmlformats.org/officeDocument/2006/relationships/hyperlink" Target="https://ebookpoint.pl/view/2407c/7/mapmyb_ebook" TargetMode="External"/><Relationship Id="rId4991" Type="http://schemas.openxmlformats.org/officeDocument/2006/relationships/hyperlink" Target="https://ebookpoint.pl/view/2407c/7/wyjnau" TargetMode="External"/><Relationship Id="rId8034" Type="http://schemas.openxmlformats.org/officeDocument/2006/relationships/hyperlink" Target="https://ebookpoint.pl/view/2407c/7/e_143d_ebook" TargetMode="External"/><Relationship Id="rId11015" Type="http://schemas.openxmlformats.org/officeDocument/2006/relationships/hyperlink" Target="https://ebookpoint.pl/view/2407c/7/e_1n8d_ebook" TargetMode="External"/><Relationship Id="rId4644" Type="http://schemas.openxmlformats.org/officeDocument/2006/relationships/hyperlink" Target="https://ebookpoint.pl/view/2407c/7/pieswo_ebook" TargetMode="External"/><Relationship Id="rId14238" Type="http://schemas.openxmlformats.org/officeDocument/2006/relationships/hyperlink" Target="https://ebookpoint.pl/view/2407c/7/e_2658_3" TargetMode="External"/><Relationship Id="rId14585" Type="http://schemas.openxmlformats.org/officeDocument/2006/relationships/hyperlink" Target="https://ebookpoint.pl/view/2407c/7/e_1t56_3" TargetMode="External"/><Relationship Id="rId23903" Type="http://schemas.openxmlformats.org/officeDocument/2006/relationships/hyperlink" Target="https://ebookpoint.pl/view/2407c/7/e_1c7r_ebook" TargetMode="External"/><Relationship Id="rId2195" Type="http://schemas.openxmlformats.org/officeDocument/2006/relationships/hyperlink" Target="https://ebookpoint.pl/view/2407c/7/vtbsec_w" TargetMode="External"/><Relationship Id="rId21107" Type="http://schemas.openxmlformats.org/officeDocument/2006/relationships/hyperlink" Target="https://ebookpoint.pl/view/2407c/7/e_0cc4_ebook" TargetMode="External"/><Relationship Id="rId21454" Type="http://schemas.openxmlformats.org/officeDocument/2006/relationships/hyperlink" Target="https://ebookpoint.pl/view/2407c/7/e_0pr0_ebook" TargetMode="External"/><Relationship Id="rId167" Type="http://schemas.openxmlformats.org/officeDocument/2006/relationships/hyperlink" Target="https://ebookpoint.pl/view/2407c/7/raspr3_ebook" TargetMode="External"/><Relationship Id="rId7867" Type="http://schemas.openxmlformats.org/officeDocument/2006/relationships/hyperlink" Target="https://ebookpoint.pl/view/2407c/7/e_720z_ebook" TargetMode="External"/><Relationship Id="rId10848" Type="http://schemas.openxmlformats.org/officeDocument/2006/relationships/hyperlink" Target="https://ebookpoint.pl/view/2407c/7/php5lk_ebook" TargetMode="External"/><Relationship Id="rId24677" Type="http://schemas.openxmlformats.org/officeDocument/2006/relationships/hyperlink" Target="https://ebookpoint.pl/view/2407c/7/e_1dbs_ebook" TargetMode="External"/><Relationship Id="rId13321" Type="http://schemas.openxmlformats.org/officeDocument/2006/relationships/hyperlink" Target="https://ebookpoint.pl/view/2407c/7/e_14cz_ebook" TargetMode="External"/><Relationship Id="rId16891" Type="http://schemas.openxmlformats.org/officeDocument/2006/relationships/hyperlink" Target="https://ebookpoint.pl/view/2407c/7/e_0zxq_ebook" TargetMode="External"/><Relationship Id="rId6950" Type="http://schemas.openxmlformats.org/officeDocument/2006/relationships/hyperlink" Target="https://ebookpoint.pl/view/2407c/7/bectw1_ebook" TargetMode="External"/><Relationship Id="rId16544" Type="http://schemas.openxmlformats.org/officeDocument/2006/relationships/hyperlink" Target="https://ebookpoint.pl/view/2407c/7/czapie_3" TargetMode="External"/><Relationship Id="rId23760" Type="http://schemas.openxmlformats.org/officeDocument/2006/relationships/hyperlink" Target="https://ebookpoint.pl/view/2407c/7/e_1btb_ebook" TargetMode="External"/><Relationship Id="rId6603" Type="http://schemas.openxmlformats.org/officeDocument/2006/relationships/hyperlink" Target="https://ebookpoint.pl/view/2407c/7/e_1e3x_ebook" TargetMode="External"/><Relationship Id="rId14095" Type="http://schemas.openxmlformats.org/officeDocument/2006/relationships/hyperlink" Target="https://ebookpoint.pl/view/2407c/7/e_1a0a_ebook" TargetMode="External"/><Relationship Id="rId23413" Type="http://schemas.openxmlformats.org/officeDocument/2006/relationships/hyperlink" Target="https://ebookpoint.pl/view/2407c/7/e_1ar0_ebook" TargetMode="External"/><Relationship Id="rId4154" Type="http://schemas.openxmlformats.org/officeDocument/2006/relationships/hyperlink" Target="https://ebookpoint.pl/view/2407c/7/grymeg_ebook" TargetMode="External"/><Relationship Id="rId19767" Type="http://schemas.openxmlformats.org/officeDocument/2006/relationships/hyperlink" Target="https://ebookpoint.pl/view/2407c/7/e_1tva_ebook" TargetMode="External"/><Relationship Id="rId7377" Type="http://schemas.openxmlformats.org/officeDocument/2006/relationships/hyperlink" Target="https://ebookpoint.pl/view/2407c/7/e_1mty_ebook" TargetMode="External"/><Relationship Id="rId9826" Type="http://schemas.openxmlformats.org/officeDocument/2006/relationships/hyperlink" Target="https://ebookpoint.pl/view/2407c/7/piekn2" TargetMode="External"/><Relationship Id="rId12807" Type="http://schemas.openxmlformats.org/officeDocument/2006/relationships/hyperlink" Target="https://ebookpoint.pl/view/2407c/7/e_13gz_ebook" TargetMode="External"/><Relationship Id="rId24187" Type="http://schemas.openxmlformats.org/officeDocument/2006/relationships/hyperlink" Target="https://ebookpoint.pl/view/2407c/7/e_1ctt_ebook" TargetMode="External"/><Relationship Id="rId10358" Type="http://schemas.openxmlformats.org/officeDocument/2006/relationships/hyperlink" Target="https://ebookpoint.pl/view/2407c/7/e_1gbu_ebook" TargetMode="External"/><Relationship Id="rId18850" Type="http://schemas.openxmlformats.org/officeDocument/2006/relationships/hyperlink" Target="https://ebookpoint.pl/view/2407c/7/e_0e1x_ebook" TargetMode="External"/><Relationship Id="rId3987" Type="http://schemas.openxmlformats.org/officeDocument/2006/relationships/hyperlink" Target="https://ebookpoint.pl/view/2407c/7/bevere_ebook" TargetMode="External"/><Relationship Id="rId18503" Type="http://schemas.openxmlformats.org/officeDocument/2006/relationships/hyperlink" Target="https://ebookpoint.pl/view/2407c/7/e_1vp7_ebook" TargetMode="External"/><Relationship Id="rId20797" Type="http://schemas.openxmlformats.org/officeDocument/2006/relationships/hyperlink" Target="https://ebookpoint.pl/view/2407c/7/abco10_ebook" TargetMode="External"/><Relationship Id="rId6460" Type="http://schemas.openxmlformats.org/officeDocument/2006/relationships/hyperlink" Target="https://ebookpoint.pl/view/2407c/7/e_17xm_ebook" TargetMode="External"/><Relationship Id="rId16054" Type="http://schemas.openxmlformats.org/officeDocument/2006/relationships/hyperlink" Target="https://ebookpoint.pl/view/2407c/7/e_7908_ebook" TargetMode="External"/><Relationship Id="rId23270" Type="http://schemas.openxmlformats.org/officeDocument/2006/relationships/hyperlink" Target="https://ebookpoint.pl/view/2407c/7/e_183r_ebook" TargetMode="External"/><Relationship Id="rId6113" Type="http://schemas.openxmlformats.org/officeDocument/2006/relationships/hyperlink" Target="https://ebookpoint.pl/view/2407c/7/helscr_ebook" TargetMode="External"/><Relationship Id="rId9683" Type="http://schemas.openxmlformats.org/officeDocument/2006/relationships/hyperlink" Target="https://ebookpoint.pl/view/2407c/7/e_1w0t_ebook" TargetMode="External"/><Relationship Id="rId19277" Type="http://schemas.openxmlformats.org/officeDocument/2006/relationships/hyperlink" Target="https://ebookpoint.pl/view/2407c/7/e_0nyg_ebook" TargetMode="External"/><Relationship Id="rId2723" Type="http://schemas.openxmlformats.org/officeDocument/2006/relationships/hyperlink" Target="https://ebookpoint.pl/view/2407c/7/mish13" TargetMode="External"/><Relationship Id="rId9336" Type="http://schemas.openxmlformats.org/officeDocument/2006/relationships/hyperlink" Target="https://ebookpoint.pl/view/2407c/7/e_1o51_ebook" TargetMode="External"/><Relationship Id="rId12317" Type="http://schemas.openxmlformats.org/officeDocument/2006/relationships/hyperlink" Target="https://ebookpoint.pl/view/2407c/7/e_0nzs_ebook" TargetMode="External"/><Relationship Id="rId12664" Type="http://schemas.openxmlformats.org/officeDocument/2006/relationships/hyperlink" Target="https://ebookpoint.pl/view/2407c/7/e_0chi_ebook" TargetMode="External"/><Relationship Id="rId26146" Type="http://schemas.openxmlformats.org/officeDocument/2006/relationships/hyperlink" Target="https://ebookpoint.pl/view/2407c/7/e_1tv4_ebook" TargetMode="External"/><Relationship Id="rId15887" Type="http://schemas.openxmlformats.org/officeDocument/2006/relationships/hyperlink" Target="https://ebookpoint.pl/view/2407c/7/e_0xdu_ebook" TargetMode="External"/><Relationship Id="rId3497" Type="http://schemas.openxmlformats.org/officeDocument/2006/relationships/hyperlink" Target="https://ebookpoint.pl/view/2407c/7/asapja_ebook" TargetMode="External"/><Relationship Id="rId5946" Type="http://schemas.openxmlformats.org/officeDocument/2006/relationships/hyperlink" Target="https://ebookpoint.pl/view/2407c/7/e_1n8s_ebook" TargetMode="External"/><Relationship Id="rId18360" Type="http://schemas.openxmlformats.org/officeDocument/2006/relationships/hyperlink" Target="https://ebookpoint.pl/view/2407c/7/e_2624_ebook" TargetMode="External"/><Relationship Id="rId22756" Type="http://schemas.openxmlformats.org/officeDocument/2006/relationships/hyperlink" Target="https://ebookpoint.pl/view/2407c/7/e_0iw5_ebook" TargetMode="External"/><Relationship Id="rId11400" Type="http://schemas.openxmlformats.org/officeDocument/2006/relationships/hyperlink" Target="https://ebookpoint.pl/view/2407c/7/e_1tc0_ebook" TargetMode="External"/><Relationship Id="rId14970" Type="http://schemas.openxmlformats.org/officeDocument/2006/relationships/hyperlink" Target="https://ebookpoint.pl/view/2407c/7/e_1d20_ebook" TargetMode="External"/><Relationship Id="rId18013" Type="http://schemas.openxmlformats.org/officeDocument/2006/relationships/hyperlink" Target="https://ebookpoint.pl/view/2407c/7/e_1gs5_ebook" TargetMode="External"/><Relationship Id="rId22409" Type="http://schemas.openxmlformats.org/officeDocument/2006/relationships/hyperlink" Target="https://ebookpoint.pl/view/2407c/7/e_1u64_ebook" TargetMode="External"/><Relationship Id="rId25979" Type="http://schemas.openxmlformats.org/officeDocument/2006/relationships/hyperlink" Target="https://ebookpoint.pl/view/2407c/7/e_1tju_ebook" TargetMode="External"/><Relationship Id="rId14623" Type="http://schemas.openxmlformats.org/officeDocument/2006/relationships/hyperlink" Target="https://ebookpoint.pl/view/2407c/7/e_0npq_ebook" TargetMode="External"/><Relationship Id="rId2580" Type="http://schemas.openxmlformats.org/officeDocument/2006/relationships/hyperlink" Target="https://ebookpoint.pl/view/2407c/7/treint_ebook" TargetMode="External"/><Relationship Id="rId9193" Type="http://schemas.openxmlformats.org/officeDocument/2006/relationships/hyperlink" Target="https://ebookpoint.pl/view/2407c/7/e_142g_ebook" TargetMode="External"/><Relationship Id="rId12174" Type="http://schemas.openxmlformats.org/officeDocument/2006/relationships/hyperlink" Target="https://ebookpoint.pl/view/2407c/7/e_19nx_ebook" TargetMode="External"/><Relationship Id="rId552" Type="http://schemas.openxmlformats.org/officeDocument/2006/relationships/hyperlink" Target="https://ebookpoint.pl/view/2407c/7/zaprpy_ebook" TargetMode="External"/><Relationship Id="rId2233" Type="http://schemas.openxmlformats.org/officeDocument/2006/relationships/hyperlink" Target="https://ebookpoint.pl/view/2407c/7/panwyp_ebook" TargetMode="External"/><Relationship Id="rId15397" Type="http://schemas.openxmlformats.org/officeDocument/2006/relationships/hyperlink" Target="https://ebookpoint.pl/view/2407c/7/e_0jc3_ebook" TargetMode="External"/><Relationship Id="rId17846" Type="http://schemas.openxmlformats.org/officeDocument/2006/relationships/hyperlink" Target="https://ebookpoint.pl/view/2407c/7/e_1s9p_ebook" TargetMode="External"/><Relationship Id="rId205" Type="http://schemas.openxmlformats.org/officeDocument/2006/relationships/hyperlink" Target="https://ebookpoint.pl/view/2407c/7/nawyka" TargetMode="External"/><Relationship Id="rId5456" Type="http://schemas.openxmlformats.org/officeDocument/2006/relationships/hyperlink" Target="https://ebookpoint.pl/view/2407c/7/e_17wu_ebook" TargetMode="External"/><Relationship Id="rId7905" Type="http://schemas.openxmlformats.org/officeDocument/2006/relationships/hyperlink" Target="https://ebookpoint.pl/view/2407c/7/e_45cr_ebook" TargetMode="External"/><Relationship Id="rId22266" Type="http://schemas.openxmlformats.org/officeDocument/2006/relationships/hyperlink" Target="https://ebookpoint.pl/view/2407c/7/e_1co6_ebook" TargetMode="External"/><Relationship Id="rId24715" Type="http://schemas.openxmlformats.org/officeDocument/2006/relationships/hyperlink" Target="https://ebookpoint.pl/view/2407c/7/e_1dcy_ebook" TargetMode="External"/><Relationship Id="rId5109" Type="http://schemas.openxmlformats.org/officeDocument/2006/relationships/hyperlink" Target="https://ebookpoint.pl/view/2407c/7/e_0lub_ebook" TargetMode="External"/><Relationship Id="rId8679" Type="http://schemas.openxmlformats.org/officeDocument/2006/relationships/hyperlink" Target="https://ebookpoint.pl/view/2407c/7/e_0spu_ebook" TargetMode="External"/><Relationship Id="rId14480" Type="http://schemas.openxmlformats.org/officeDocument/2006/relationships/hyperlink" Target="https://ebookpoint.pl/view/2407c/7/e_1uga_3" TargetMode="External"/><Relationship Id="rId25489" Type="http://schemas.openxmlformats.org/officeDocument/2006/relationships/hyperlink" Target="https://ebookpoint.pl/view/2407c/7/e_1qva_ebook" TargetMode="External"/><Relationship Id="rId1719" Type="http://schemas.openxmlformats.org/officeDocument/2006/relationships/hyperlink" Target="https://ebookpoint.pl/view/2407c/7/sepome" TargetMode="External"/><Relationship Id="rId14133" Type="http://schemas.openxmlformats.org/officeDocument/2006/relationships/hyperlink" Target="https://ebookpoint.pl/view/2407c/7/e_16c4_ebook" TargetMode="External"/><Relationship Id="rId19805" Type="http://schemas.openxmlformats.org/officeDocument/2006/relationships/hyperlink" Target="https://ebookpoint.pl/view/2407c/7/mistro_ebook" TargetMode="External"/><Relationship Id="rId2090" Type="http://schemas.openxmlformats.org/officeDocument/2006/relationships/hyperlink" Target="https://ebookpoint.pl/view/2407c/7/e_0vj2_ebook" TargetMode="External"/><Relationship Id="rId7762" Type="http://schemas.openxmlformats.org/officeDocument/2006/relationships/hyperlink" Target="https://ebookpoint.pl/view/2407c/7/e_0nzx_ebook" TargetMode="External"/><Relationship Id="rId17356" Type="http://schemas.openxmlformats.org/officeDocument/2006/relationships/hyperlink" Target="https://ebookpoint.pl/view/2407c/7/atgiko_3" TargetMode="External"/><Relationship Id="rId21002" Type="http://schemas.openxmlformats.org/officeDocument/2006/relationships/hyperlink" Target="https://ebookpoint.pl/view/2407c/7/e_1vk3_ebook" TargetMode="External"/><Relationship Id="rId24572" Type="http://schemas.openxmlformats.org/officeDocument/2006/relationships/hyperlink" Target="https://ebookpoint.pl/view/2407c/7/e_1d8k_ebook" TargetMode="External"/><Relationship Id="rId7415" Type="http://schemas.openxmlformats.org/officeDocument/2006/relationships/hyperlink" Target="https://ebookpoint.pl/view/2407c/7/e_0vzo_3" TargetMode="External"/><Relationship Id="rId10743" Type="http://schemas.openxmlformats.org/officeDocument/2006/relationships/hyperlink" Target="https://ebookpoint.pl/view/2407c/7/e_0czm_ebook" TargetMode="External"/><Relationship Id="rId17009" Type="http://schemas.openxmlformats.org/officeDocument/2006/relationships/hyperlink" Target="https://ebookpoint.pl/view/2407c/7/bekaja_ebook" TargetMode="External"/><Relationship Id="rId24225" Type="http://schemas.openxmlformats.org/officeDocument/2006/relationships/hyperlink" Target="https://ebookpoint.pl/view/2407c/7/e_1cuz_ebook" TargetMode="External"/><Relationship Id="rId13966" Type="http://schemas.openxmlformats.org/officeDocument/2006/relationships/hyperlink" Target="https://ebookpoint.pl/view/2407c/7/e_0ltr_ebook" TargetMode="External"/><Relationship Id="rId1576" Type="http://schemas.openxmlformats.org/officeDocument/2006/relationships/hyperlink" Target="https://ebookpoint.pl/view/2407c/7/kalit2_ebook" TargetMode="External"/><Relationship Id="rId8189" Type="http://schemas.openxmlformats.org/officeDocument/2006/relationships/hyperlink" Target="https://ebookpoint.pl/view/2407c/7/e_1ro0_ebook" TargetMode="External"/><Relationship Id="rId13619" Type="http://schemas.openxmlformats.org/officeDocument/2006/relationships/hyperlink" Target="https://ebookpoint.pl/view/2407c/7/hakumy_3" TargetMode="External"/><Relationship Id="rId20835" Type="http://schemas.openxmlformats.org/officeDocument/2006/relationships/hyperlink" Target="https://ebookpoint.pl/view/2407c/7/e_0n5p_ebook" TargetMode="External"/><Relationship Id="rId1229" Type="http://schemas.openxmlformats.org/officeDocument/2006/relationships/hyperlink" Target="https://ebookpoint.pl/view/2407c/7/cozwze_ebook" TargetMode="External"/><Relationship Id="rId19662" Type="http://schemas.openxmlformats.org/officeDocument/2006/relationships/hyperlink" Target="https://ebookpoint.pl/view/2407c/7/e_1bk5_ebook" TargetMode="External"/><Relationship Id="rId4799" Type="http://schemas.openxmlformats.org/officeDocument/2006/relationships/hyperlink" Target="https://ebookpoint.pl/view/2407c/7/e_17oj_ebook" TargetMode="External"/><Relationship Id="rId9721" Type="http://schemas.openxmlformats.org/officeDocument/2006/relationships/hyperlink" Target="https://ebookpoint.pl/view/2407c/7/e_0aoo_3" TargetMode="External"/><Relationship Id="rId12702" Type="http://schemas.openxmlformats.org/officeDocument/2006/relationships/hyperlink" Target="https://ebookpoint.pl/view/2407c/7/e_1qam_ebook" TargetMode="External"/><Relationship Id="rId19315" Type="http://schemas.openxmlformats.org/officeDocument/2006/relationships/hyperlink" Target="https://ebookpoint.pl/view/2407c/7/e_06lq_ebook" TargetMode="External"/><Relationship Id="rId7272" Type="http://schemas.openxmlformats.org/officeDocument/2006/relationships/hyperlink" Target="https://ebookpoint.pl/view/2407c/7/e_347g_3" TargetMode="External"/><Relationship Id="rId10253" Type="http://schemas.openxmlformats.org/officeDocument/2006/relationships/hyperlink" Target="https://ebookpoint.pl/view/2407c/7/rodzby_ebook" TargetMode="External"/><Relationship Id="rId24082" Type="http://schemas.openxmlformats.org/officeDocument/2006/relationships/hyperlink" Target="https://ebookpoint.pl/view/2407c/7/e_1cmv_ebook" TargetMode="External"/><Relationship Id="rId3882" Type="http://schemas.openxmlformats.org/officeDocument/2006/relationships/hyperlink" Target="https://ebookpoint.pl/view/2407c/7/e_1e3m_ebook" TargetMode="External"/><Relationship Id="rId13476" Type="http://schemas.openxmlformats.org/officeDocument/2006/relationships/hyperlink" Target="https://ebookpoint.pl/view/2407c/7/e_18p8_ebook" TargetMode="External"/><Relationship Id="rId15925" Type="http://schemas.openxmlformats.org/officeDocument/2006/relationships/hyperlink" Target="https://ebookpoint.pl/view/2407c/7/e_1kqo_3" TargetMode="External"/><Relationship Id="rId20692" Type="http://schemas.openxmlformats.org/officeDocument/2006/relationships/hyperlink" Target="https://ebookpoint.pl/view/2407c/7/winph7_ebook" TargetMode="External"/><Relationship Id="rId3535" Type="http://schemas.openxmlformats.org/officeDocument/2006/relationships/hyperlink" Target="https://ebookpoint.pl/view/2407c/7/matszk_ebook" TargetMode="External"/><Relationship Id="rId13129" Type="http://schemas.openxmlformats.org/officeDocument/2006/relationships/hyperlink" Target="https://ebookpoint.pl/view/2407c/7/e_1tba_ebook" TargetMode="External"/><Relationship Id="rId20345" Type="http://schemas.openxmlformats.org/officeDocument/2006/relationships/hyperlink" Target="https://ebookpoint.pl/view/2407c/7/bepob1_ebook" TargetMode="External"/><Relationship Id="rId1086" Type="http://schemas.openxmlformats.org/officeDocument/2006/relationships/hyperlink" Target="https://ebookpoint.pl/view/2407c/7/twipra_ebook" TargetMode="External"/><Relationship Id="rId16699" Type="http://schemas.openxmlformats.org/officeDocument/2006/relationships/hyperlink" Target="https://ebookpoint.pl/view/2407c/7/e_1szj_ebook" TargetMode="External"/><Relationship Id="rId6758" Type="http://schemas.openxmlformats.org/officeDocument/2006/relationships/hyperlink" Target="https://ebookpoint.pl/view/2407c/7/negasz" TargetMode="External"/><Relationship Id="rId9231" Type="http://schemas.openxmlformats.org/officeDocument/2006/relationships/hyperlink" Target="https://ebookpoint.pl/view/2407c/7/e_18dj_ebook" TargetMode="External"/><Relationship Id="rId19172" Type="http://schemas.openxmlformats.org/officeDocument/2006/relationships/hyperlink" Target="https://ebookpoint.pl/view/2407c/7/lepszy_ebook" TargetMode="External"/><Relationship Id="rId23568" Type="http://schemas.openxmlformats.org/officeDocument/2006/relationships/hyperlink" Target="https://ebookpoint.pl/view/2407c/7/e_1bie_ebook" TargetMode="External"/><Relationship Id="rId12212" Type="http://schemas.openxmlformats.org/officeDocument/2006/relationships/hyperlink" Target="https://ebookpoint.pl/view/2407c/7/e_1vos_ebook" TargetMode="External"/><Relationship Id="rId15782" Type="http://schemas.openxmlformats.org/officeDocument/2006/relationships/hyperlink" Target="https://ebookpoint.pl/view/2407c/7/e_0itd_ebook" TargetMode="External"/><Relationship Id="rId26041" Type="http://schemas.openxmlformats.org/officeDocument/2006/relationships/hyperlink" Target="https://ebookpoint.pl/view/2407c/7/e_1tnr_ebook" TargetMode="External"/><Relationship Id="rId5841" Type="http://schemas.openxmlformats.org/officeDocument/2006/relationships/hyperlink" Target="https://ebookpoint.pl/view/2407c/7/e_143h_ebook" TargetMode="External"/><Relationship Id="rId15435" Type="http://schemas.openxmlformats.org/officeDocument/2006/relationships/hyperlink" Target="https://ebookpoint.pl/view/2407c/7/e_11v7_ebook" TargetMode="External"/><Relationship Id="rId22651" Type="http://schemas.openxmlformats.org/officeDocument/2006/relationships/hyperlink" Target="https://ebookpoint.pl/view/2407c/7/e_0gau_ebook" TargetMode="External"/><Relationship Id="rId3392" Type="http://schemas.openxmlformats.org/officeDocument/2006/relationships/hyperlink" Target="https://ebookpoint.pl/view/2407c/7/e_0oip_ebook" TargetMode="External"/><Relationship Id="rId18658" Type="http://schemas.openxmlformats.org/officeDocument/2006/relationships/hyperlink" Target="https://ebookpoint.pl/view/2407c/7/e_1tf4_3" TargetMode="External"/><Relationship Id="rId22304" Type="http://schemas.openxmlformats.org/officeDocument/2006/relationships/hyperlink" Target="https://ebookpoint.pl/view/2407c/7/e_1ghu_ebook" TargetMode="External"/><Relationship Id="rId25874" Type="http://schemas.openxmlformats.org/officeDocument/2006/relationships/hyperlink" Target="https://ebookpoint.pl/view/2407c/7/e_1tf9_ebook" TargetMode="External"/><Relationship Id="rId3045" Type="http://schemas.openxmlformats.org/officeDocument/2006/relationships/hyperlink" Target="https://ebookpoint.pl/view/2407c/7/artwae_ebook" TargetMode="External"/><Relationship Id="rId8717" Type="http://schemas.openxmlformats.org/officeDocument/2006/relationships/hyperlink" Target="https://ebookpoint.pl/view/2407c/7/e_1hho_ebook" TargetMode="External"/><Relationship Id="rId25527" Type="http://schemas.openxmlformats.org/officeDocument/2006/relationships/hyperlink" Target="https://ebookpoint.pl/view/2407c/7/e_1r7y_ebook" TargetMode="External"/><Relationship Id="rId6268" Type="http://schemas.openxmlformats.org/officeDocument/2006/relationships/hyperlink" Target="https://ebookpoint.pl/view/2407c/7/e_0cua_ebook" TargetMode="External"/><Relationship Id="rId23078" Type="http://schemas.openxmlformats.org/officeDocument/2006/relationships/hyperlink" Target="https://ebookpoint.pl/view/2407c/7/e_0oyb_ebook" TargetMode="External"/><Relationship Id="rId17741" Type="http://schemas.openxmlformats.org/officeDocument/2006/relationships/hyperlink" Target="https://ebookpoint.pl/view/2407c/7/e_030w_ebook" TargetMode="External"/><Relationship Id="rId100" Type="http://schemas.openxmlformats.org/officeDocument/2006/relationships/hyperlink" Target="https://ebookpoint.pl/view/2407c/7/pokry3_ebook" TargetMode="External"/><Relationship Id="rId2878" Type="http://schemas.openxmlformats.org/officeDocument/2006/relationships/hyperlink" Target="https://ebookpoint.pl/view/2407c/7/beazjc_ebook" TargetMode="External"/><Relationship Id="rId7800" Type="http://schemas.openxmlformats.org/officeDocument/2006/relationships/hyperlink" Target="https://ebookpoint.pl/view/2407c/7/e_0vbw_ebook" TargetMode="External"/><Relationship Id="rId15292" Type="http://schemas.openxmlformats.org/officeDocument/2006/relationships/hyperlink" Target="https://ebookpoint.pl/view/2407c/7/e_707k_ebook" TargetMode="External"/><Relationship Id="rId24610" Type="http://schemas.openxmlformats.org/officeDocument/2006/relationships/hyperlink" Target="https://ebookpoint.pl/view/2407c/7/e_1d9m_ebook" TargetMode="External"/><Relationship Id="rId5351" Type="http://schemas.openxmlformats.org/officeDocument/2006/relationships/hyperlink" Target="https://ebookpoint.pl/view/2407c/7/beplw1" TargetMode="External"/><Relationship Id="rId22161" Type="http://schemas.openxmlformats.org/officeDocument/2006/relationships/hyperlink" Target="https://ebookpoint.pl/view/2407c/7/e_0heq_ebook" TargetMode="External"/><Relationship Id="rId1961" Type="http://schemas.openxmlformats.org/officeDocument/2006/relationships/hyperlink" Target="https://ebookpoint.pl/view/2407c/7/photop_w" TargetMode="External"/><Relationship Id="rId5004" Type="http://schemas.openxmlformats.org/officeDocument/2006/relationships/hyperlink" Target="https://ebookpoint.pl/view/2407c/7/e_16uy_3" TargetMode="External"/><Relationship Id="rId8574" Type="http://schemas.openxmlformats.org/officeDocument/2006/relationships/hyperlink" Target="https://ebookpoint.pl/view/2407c/7/e_1wj1_ebook" TargetMode="External"/><Relationship Id="rId11555" Type="http://schemas.openxmlformats.org/officeDocument/2006/relationships/hyperlink" Target="https://ebookpoint.pl/view/2407c/7/e_381c_3" TargetMode="External"/><Relationship Id="rId18168" Type="http://schemas.openxmlformats.org/officeDocument/2006/relationships/hyperlink" Target="https://ebookpoint.pl/view/2407c/7/e_1wui_ebook" TargetMode="External"/><Relationship Id="rId25384" Type="http://schemas.openxmlformats.org/officeDocument/2006/relationships/hyperlink" Target="https://ebookpoint.pl/view/2407c/7/e_1p9t_ebook" TargetMode="External"/><Relationship Id="rId1614" Type="http://schemas.openxmlformats.org/officeDocument/2006/relationships/hyperlink" Target="https://ebookpoint.pl/view/2407c/7/beisl2" TargetMode="External"/><Relationship Id="rId8227" Type="http://schemas.openxmlformats.org/officeDocument/2006/relationships/hyperlink" Target="https://ebookpoint.pl/view/2407c/7/e_1oj8_ebook" TargetMode="External"/><Relationship Id="rId11208" Type="http://schemas.openxmlformats.org/officeDocument/2006/relationships/hyperlink" Target="https://ebookpoint.pl/view/2407c/7/e_030c_ebook" TargetMode="External"/><Relationship Id="rId25037" Type="http://schemas.openxmlformats.org/officeDocument/2006/relationships/hyperlink" Target="https://ebookpoint.pl/view/2407c/7/e_1ge6_ebook" TargetMode="External"/><Relationship Id="rId14778" Type="http://schemas.openxmlformats.org/officeDocument/2006/relationships/hyperlink" Target="https://ebookpoint.pl/view/2407c/7/e_1ude_3" TargetMode="External"/><Relationship Id="rId19700" Type="http://schemas.openxmlformats.org/officeDocument/2006/relationships/hyperlink" Target="https://ebookpoint.pl/view/2407c/7/e_1ntm_ebook" TargetMode="External"/><Relationship Id="rId21994" Type="http://schemas.openxmlformats.org/officeDocument/2006/relationships/hyperlink" Target="https://ebookpoint.pl/view/2407c/7/e_038e_ebook" TargetMode="External"/><Relationship Id="rId2388" Type="http://schemas.openxmlformats.org/officeDocument/2006/relationships/hyperlink" Target="https://ebookpoint.pl/view/2407c/7/bootst_ebook" TargetMode="External"/><Relationship Id="rId4837" Type="http://schemas.openxmlformats.org/officeDocument/2006/relationships/hyperlink" Target="https://ebookpoint.pl/view/2407c/7/e_17dn_ebook" TargetMode="External"/><Relationship Id="rId7310" Type="http://schemas.openxmlformats.org/officeDocument/2006/relationships/hyperlink" Target="https://ebookpoint.pl/view/2407c/7/e_184b_3" TargetMode="External"/><Relationship Id="rId17251" Type="http://schemas.openxmlformats.org/officeDocument/2006/relationships/hyperlink" Target="https://ebookpoint.pl/view/2407c/7/e_107a_ebook" TargetMode="External"/><Relationship Id="rId21647" Type="http://schemas.openxmlformats.org/officeDocument/2006/relationships/hyperlink" Target="https://ebookpoint.pl/view/2407c/7/e_04n3_ebook" TargetMode="External"/><Relationship Id="rId13861" Type="http://schemas.openxmlformats.org/officeDocument/2006/relationships/hyperlink" Target="https://ebookpoint.pl/view/2407c/7/e_0qn5_ebook" TargetMode="External"/><Relationship Id="rId24120" Type="http://schemas.openxmlformats.org/officeDocument/2006/relationships/hyperlink" Target="https://ebookpoint.pl/view/2407c/7/e_1cop_ebook" TargetMode="External"/><Relationship Id="rId3920" Type="http://schemas.openxmlformats.org/officeDocument/2006/relationships/hyperlink" Target="https://ebookpoint.pl/view/2407c/7/bemaak_ebook" TargetMode="External"/><Relationship Id="rId8084" Type="http://schemas.openxmlformats.org/officeDocument/2006/relationships/hyperlink" Target="https://ebookpoint.pl/view/2407c/7/e_0iye_ebook" TargetMode="External"/><Relationship Id="rId13514" Type="http://schemas.openxmlformats.org/officeDocument/2006/relationships/hyperlink" Target="https://ebookpoint.pl/view/2407c/7/e_05bu_ebook" TargetMode="External"/><Relationship Id="rId20730" Type="http://schemas.openxmlformats.org/officeDocument/2006/relationships/hyperlink" Target="https://ebookpoint.pl/view/2407c/7/beata1_ebook" TargetMode="External"/><Relationship Id="rId1471" Type="http://schemas.openxmlformats.org/officeDocument/2006/relationships/hyperlink" Target="https://ebookpoint.pl/view/2407c/7/vsqlse_w" TargetMode="External"/><Relationship Id="rId11065" Type="http://schemas.openxmlformats.org/officeDocument/2006/relationships/hyperlink" Target="https://ebookpoint.pl/view/2407c/7/bep88_ebook" TargetMode="External"/><Relationship Id="rId16737" Type="http://schemas.openxmlformats.org/officeDocument/2006/relationships/hyperlink" Target="https://ebookpoint.pl/view/2407c/7/e_0u4k_ebook" TargetMode="External"/><Relationship Id="rId1124" Type="http://schemas.openxmlformats.org/officeDocument/2006/relationships/hyperlink" Target="https://ebookpoint.pl/view/2407c/7/agilpz_ebook" TargetMode="External"/><Relationship Id="rId4694" Type="http://schemas.openxmlformats.org/officeDocument/2006/relationships/hyperlink" Target="https://ebookpoint.pl/view/2407c/7/e_17be_ebook" TargetMode="External"/><Relationship Id="rId14288" Type="http://schemas.openxmlformats.org/officeDocument/2006/relationships/hyperlink" Target="https://ebookpoint.pl/view/2407c/7/e_1vk5_ebook" TargetMode="External"/><Relationship Id="rId19210" Type="http://schemas.openxmlformats.org/officeDocument/2006/relationships/hyperlink" Target="https://ebookpoint.pl/view/2407c/7/rekser_ebook" TargetMode="External"/><Relationship Id="rId23606" Type="http://schemas.openxmlformats.org/officeDocument/2006/relationships/hyperlink" Target="https://ebookpoint.pl/view/2407c/7/e_1blg_ebook" TargetMode="External"/><Relationship Id="rId23953" Type="http://schemas.openxmlformats.org/officeDocument/2006/relationships/hyperlink" Target="https://ebookpoint.pl/view/2407c/7/e_1cck_ebook" TargetMode="External"/><Relationship Id="rId4347" Type="http://schemas.openxmlformats.org/officeDocument/2006/relationships/hyperlink" Target="https://ebookpoint.pl/view/2407c/7/pp27ip" TargetMode="External"/><Relationship Id="rId21157" Type="http://schemas.openxmlformats.org/officeDocument/2006/relationships/hyperlink" Target="https://ebookpoint.pl/view/2407c/7/bevba4_ebook" TargetMode="External"/><Relationship Id="rId10898" Type="http://schemas.openxmlformats.org/officeDocument/2006/relationships/hyperlink" Target="https://ebookpoint.pl/view/2407c/7/cssref_ebook" TargetMode="External"/><Relationship Id="rId15820" Type="http://schemas.openxmlformats.org/officeDocument/2006/relationships/hyperlink" Target="https://ebookpoint.pl/view/2407c/7/e_14ev_ebook" TargetMode="External"/><Relationship Id="rId13371" Type="http://schemas.openxmlformats.org/officeDocument/2006/relationships/hyperlink" Target="https://ebookpoint.pl/view/2407c/7/e_0b1x_ebook" TargetMode="External"/><Relationship Id="rId3430" Type="http://schemas.openxmlformats.org/officeDocument/2006/relationships/hyperlink" Target="https://ebookpoint.pl/view/2407c/7/77shor_ebook" TargetMode="External"/><Relationship Id="rId13024" Type="http://schemas.openxmlformats.org/officeDocument/2006/relationships/hyperlink" Target="https://ebookpoint.pl/view/2407c/7/e_1l9s_ebook" TargetMode="External"/><Relationship Id="rId16594" Type="http://schemas.openxmlformats.org/officeDocument/2006/relationships/hyperlink" Target="https://ebookpoint.pl/view/2407c/7/e_0ix8_ebook" TargetMode="External"/><Relationship Id="rId20240" Type="http://schemas.openxmlformats.org/officeDocument/2006/relationships/hyperlink" Target="https://ebookpoint.pl/view/2407c/7/railzp_ebook" TargetMode="External"/><Relationship Id="rId25912" Type="http://schemas.openxmlformats.org/officeDocument/2006/relationships/hyperlink" Target="https://ebookpoint.pl/view/2407c/7/e_1tgv_3" TargetMode="External"/><Relationship Id="rId6653" Type="http://schemas.openxmlformats.org/officeDocument/2006/relationships/hyperlink" Target="https://ebookpoint.pl/view/2407c/7/e_0v60_ebook" TargetMode="External"/><Relationship Id="rId16247" Type="http://schemas.openxmlformats.org/officeDocument/2006/relationships/hyperlink" Target="https://ebookpoint.pl/view/2407c/7/e_1qms_3" TargetMode="External"/><Relationship Id="rId23463" Type="http://schemas.openxmlformats.org/officeDocument/2006/relationships/hyperlink" Target="https://ebookpoint.pl/view/2407c/7/e_1at9_ebook" TargetMode="External"/><Relationship Id="rId6306" Type="http://schemas.openxmlformats.org/officeDocument/2006/relationships/hyperlink" Target="https://ebookpoint.pl/view/2407c/7/bepra2" TargetMode="External"/><Relationship Id="rId9876" Type="http://schemas.openxmlformats.org/officeDocument/2006/relationships/hyperlink" Target="https://ebookpoint.pl/view/2407c/7/e_0m3q_ebook" TargetMode="External"/><Relationship Id="rId23116" Type="http://schemas.openxmlformats.org/officeDocument/2006/relationships/hyperlink" Target="https://ebookpoint.pl/view/2407c/7/e_17k5_ebook" TargetMode="External"/><Relationship Id="rId9529" Type="http://schemas.openxmlformats.org/officeDocument/2006/relationships/hyperlink" Target="https://ebookpoint.pl/view/2407c/7/e_1tkb_3" TargetMode="External"/><Relationship Id="rId12857" Type="http://schemas.openxmlformats.org/officeDocument/2006/relationships/hyperlink" Target="https://ebookpoint.pl/view/2407c/7/e_0sii_ebook" TargetMode="External"/><Relationship Id="rId26339" Type="http://schemas.openxmlformats.org/officeDocument/2006/relationships/hyperlink" Target="https://ebookpoint.pl/view/2407c/7/e_1u73_ebook" TargetMode="External"/><Relationship Id="rId2916" Type="http://schemas.openxmlformats.org/officeDocument/2006/relationships/hyperlink" Target="https://ebookpoint.pl/view/2407c/7/jedzni_ebook" TargetMode="External"/><Relationship Id="rId15330" Type="http://schemas.openxmlformats.org/officeDocument/2006/relationships/hyperlink" Target="https://ebookpoint.pl/view/2407c/7/e_11ws_ebook" TargetMode="External"/><Relationship Id="rId11940" Type="http://schemas.openxmlformats.org/officeDocument/2006/relationships/hyperlink" Target="https://ebookpoint.pl/view/2407c/7/e_092s_ebook" TargetMode="External"/><Relationship Id="rId18553" Type="http://schemas.openxmlformats.org/officeDocument/2006/relationships/hyperlink" Target="https://ebookpoint.pl/view/2407c/7/ubonoc_ebook" TargetMode="External"/><Relationship Id="rId22949" Type="http://schemas.openxmlformats.org/officeDocument/2006/relationships/hyperlink" Target="https://ebookpoint.pl/view/2407c/7/e_0mxz_ebook" TargetMode="External"/><Relationship Id="rId6163" Type="http://schemas.openxmlformats.org/officeDocument/2006/relationships/hyperlink" Target="https://ebookpoint.pl/view/2407c/7/e_1gon_ebook" TargetMode="External"/><Relationship Id="rId8612" Type="http://schemas.openxmlformats.org/officeDocument/2006/relationships/hyperlink" Target="https://ebookpoint.pl/view/2407c/7/e_4513_ebook" TargetMode="External"/><Relationship Id="rId18206" Type="http://schemas.openxmlformats.org/officeDocument/2006/relationships/hyperlink" Target="https://ebookpoint.pl/view/2407c/7/szefco_a" TargetMode="External"/><Relationship Id="rId25422" Type="http://schemas.openxmlformats.org/officeDocument/2006/relationships/hyperlink" Target="https://ebookpoint.pl/view/2407c/7/e_1pgj_ebook" TargetMode="External"/><Relationship Id="rId14816" Type="http://schemas.openxmlformats.org/officeDocument/2006/relationships/hyperlink" Target="https://ebookpoint.pl/view/2407c/7/suodbo_3" TargetMode="External"/><Relationship Id="rId2773" Type="http://schemas.openxmlformats.org/officeDocument/2006/relationships/hyperlink" Target="https://ebookpoint.pl/view/2407c/7/bedbt1" TargetMode="External"/><Relationship Id="rId9386" Type="http://schemas.openxmlformats.org/officeDocument/2006/relationships/hyperlink" Target="https://ebookpoint.pl/view/2407c/7/e_1fv2_3" TargetMode="External"/><Relationship Id="rId12367" Type="http://schemas.openxmlformats.org/officeDocument/2006/relationships/hyperlink" Target="https://ebookpoint.pl/view/2407c/7/e_1ks1_ebook" TargetMode="External"/><Relationship Id="rId26196" Type="http://schemas.openxmlformats.org/officeDocument/2006/relationships/hyperlink" Target="https://ebookpoint.pl/view/2407c/7/e_1twp_ebook" TargetMode="External"/><Relationship Id="rId745" Type="http://schemas.openxmlformats.org/officeDocument/2006/relationships/hyperlink" Target="https://ebookpoint.pl/view/2407c/7/e_1wlu_3" TargetMode="External"/><Relationship Id="rId2426" Type="http://schemas.openxmlformats.org/officeDocument/2006/relationships/hyperlink" Target="https://ebookpoint.pl/view/2407c/7/zafipy_ebook" TargetMode="External"/><Relationship Id="rId5996" Type="http://schemas.openxmlformats.org/officeDocument/2006/relationships/hyperlink" Target="https://ebookpoint.pl/view/2407c/7/e_1pfg_ebook" TargetMode="External"/><Relationship Id="rId9039" Type="http://schemas.openxmlformats.org/officeDocument/2006/relationships/hyperlink" Target="https://ebookpoint.pl/view/2407c/7/e_0qwa_3" TargetMode="External"/><Relationship Id="rId5649" Type="http://schemas.openxmlformats.org/officeDocument/2006/relationships/hyperlink" Target="https://ebookpoint.pl/view/2407c/7/e_420q_ebook" TargetMode="External"/><Relationship Id="rId18063" Type="http://schemas.openxmlformats.org/officeDocument/2006/relationships/hyperlink" Target="https://ebookpoint.pl/view/2407c/7/ukowad_ebook" TargetMode="External"/><Relationship Id="rId22459" Type="http://schemas.openxmlformats.org/officeDocument/2006/relationships/hyperlink" Target="https://ebookpoint.pl/view/2407c/7/e_03c7_ebook" TargetMode="External"/><Relationship Id="rId24908" Type="http://schemas.openxmlformats.org/officeDocument/2006/relationships/hyperlink" Target="https://ebookpoint.pl/view/2407c/7/e_1dw3_ebook" TargetMode="External"/><Relationship Id="rId8122" Type="http://schemas.openxmlformats.org/officeDocument/2006/relationships/hyperlink" Target="https://ebookpoint.pl/view/2407c/7/e_0qz7_ebook" TargetMode="External"/><Relationship Id="rId11450" Type="http://schemas.openxmlformats.org/officeDocument/2006/relationships/hyperlink" Target="https://ebookpoint.pl/view/2407c/7/gdyzap" TargetMode="External"/><Relationship Id="rId11103" Type="http://schemas.openxmlformats.org/officeDocument/2006/relationships/hyperlink" Target="https://ebookpoint.pl/view/2407c/7/bep85_ebook" TargetMode="External"/><Relationship Id="rId14673" Type="http://schemas.openxmlformats.org/officeDocument/2006/relationships/hyperlink" Target="https://ebookpoint.pl/view/2407c/7/e_1tke_3" TargetMode="External"/><Relationship Id="rId4732" Type="http://schemas.openxmlformats.org/officeDocument/2006/relationships/hyperlink" Target="https://ebookpoint.pl/view/2407c/7/e_0mpl_ebook" TargetMode="External"/><Relationship Id="rId14326" Type="http://schemas.openxmlformats.org/officeDocument/2006/relationships/hyperlink" Target="https://ebookpoint.pl/view/2407c/7/e_12mb_3" TargetMode="External"/><Relationship Id="rId17896" Type="http://schemas.openxmlformats.org/officeDocument/2006/relationships/hyperlink" Target="https://ebookpoint.pl/view/2407c/7/e_10zd_ebook" TargetMode="External"/><Relationship Id="rId21542" Type="http://schemas.openxmlformats.org/officeDocument/2006/relationships/hyperlink" Target="https://ebookpoint.pl/view/2407c/7/e_03gk_ebook" TargetMode="External"/><Relationship Id="rId2283" Type="http://schemas.openxmlformats.org/officeDocument/2006/relationships/hyperlink" Target="https://ebookpoint.pl/view/2407c/7/sekszp_ebook" TargetMode="External"/><Relationship Id="rId7955" Type="http://schemas.openxmlformats.org/officeDocument/2006/relationships/hyperlink" Target="https://ebookpoint.pl/view/2407c/7/e_19b2_ebook" TargetMode="External"/><Relationship Id="rId17549" Type="http://schemas.openxmlformats.org/officeDocument/2006/relationships/hyperlink" Target="https://ebookpoint.pl/view/2407c/7/zusl4p_ebook" TargetMode="External"/><Relationship Id="rId24765" Type="http://schemas.openxmlformats.org/officeDocument/2006/relationships/hyperlink" Target="https://ebookpoint.pl/view/2407c/7/e_1doz_ebook" TargetMode="External"/><Relationship Id="rId255" Type="http://schemas.openxmlformats.org/officeDocument/2006/relationships/hyperlink" Target="https://ebookpoint.pl/view/2407c/7/ksiads_ebook" TargetMode="External"/><Relationship Id="rId7608" Type="http://schemas.openxmlformats.org/officeDocument/2006/relationships/hyperlink" Target="https://ebookpoint.pl/view/2407c/7/e_1etf_ebook" TargetMode="External"/><Relationship Id="rId10936" Type="http://schemas.openxmlformats.org/officeDocument/2006/relationships/hyperlink" Target="https://ebookpoint.pl/view/2407c/7/win7od_ebook" TargetMode="External"/><Relationship Id="rId24418" Type="http://schemas.openxmlformats.org/officeDocument/2006/relationships/hyperlink" Target="https://ebookpoint.pl/view/2407c/7/e_1d3v_ebook" TargetMode="External"/><Relationship Id="rId5159" Type="http://schemas.openxmlformats.org/officeDocument/2006/relationships/hyperlink" Target="https://ebookpoint.pl/view/2407c/7/e_06kk_ebook" TargetMode="External"/><Relationship Id="rId16632" Type="http://schemas.openxmlformats.org/officeDocument/2006/relationships/hyperlink" Target="https://ebookpoint.pl/view/2407c/7/e_0m3p_ebook" TargetMode="External"/><Relationship Id="rId1769" Type="http://schemas.openxmlformats.org/officeDocument/2006/relationships/hyperlink" Target="https://ebookpoint.pl/view/2407c/7/vtawsb_w" TargetMode="External"/><Relationship Id="rId4242" Type="http://schemas.openxmlformats.org/officeDocument/2006/relationships/hyperlink" Target="https://ebookpoint.pl/view/2407c/7/nanali_ebook" TargetMode="External"/><Relationship Id="rId14183" Type="http://schemas.openxmlformats.org/officeDocument/2006/relationships/hyperlink" Target="https://ebookpoint.pl/view/2407c/7/e_1r3s_ebook" TargetMode="External"/><Relationship Id="rId19855" Type="http://schemas.openxmlformats.org/officeDocument/2006/relationships/hyperlink" Target="https://ebookpoint.pl/view/2407c/7/bedut1_ebook" TargetMode="External"/><Relationship Id="rId23501" Type="http://schemas.openxmlformats.org/officeDocument/2006/relationships/hyperlink" Target="https://ebookpoint.pl/view/2407c/7/e_1bgc_ebook" TargetMode="External"/><Relationship Id="rId9914" Type="http://schemas.openxmlformats.org/officeDocument/2006/relationships/hyperlink" Target="https://ebookpoint.pl/view/2407c/7/e_0mtd_ebook" TargetMode="External"/><Relationship Id="rId10793" Type="http://schemas.openxmlformats.org/officeDocument/2006/relationships/hyperlink" Target="https://ebookpoint.pl/view/2407c/7/betow1" TargetMode="External"/><Relationship Id="rId19508" Type="http://schemas.openxmlformats.org/officeDocument/2006/relationships/hyperlink" Target="https://ebookpoint.pl/view/2407c/7/e_1fix_ebook" TargetMode="External"/><Relationship Id="rId21052" Type="http://schemas.openxmlformats.org/officeDocument/2006/relationships/hyperlink" Target="https://ebookpoint.pl/view/2407c/7/bealt2" TargetMode="External"/><Relationship Id="rId7465" Type="http://schemas.openxmlformats.org/officeDocument/2006/relationships/hyperlink" Target="https://ebookpoint.pl/view/2407c/7/e_0nzo_ebook" TargetMode="External"/><Relationship Id="rId10446" Type="http://schemas.openxmlformats.org/officeDocument/2006/relationships/hyperlink" Target="https://ebookpoint.pl/view/2407c/7/opobie_ebook" TargetMode="External"/><Relationship Id="rId17059" Type="http://schemas.openxmlformats.org/officeDocument/2006/relationships/hyperlink" Target="https://ebookpoint.pl/view/2407c/7/e_1u6w_ebook" TargetMode="External"/><Relationship Id="rId24275" Type="http://schemas.openxmlformats.org/officeDocument/2006/relationships/hyperlink" Target="https://ebookpoint.pl/view/2407c/7/e_1cx3_ebook" TargetMode="External"/><Relationship Id="rId7118" Type="http://schemas.openxmlformats.org/officeDocument/2006/relationships/hyperlink" Target="https://ebookpoint.pl/view/2407c/7/bewyk1" TargetMode="External"/><Relationship Id="rId3728" Type="http://schemas.openxmlformats.org/officeDocument/2006/relationships/hyperlink" Target="https://ebookpoint.pl/view/2407c/7/e_17j3_ebook" TargetMode="External"/><Relationship Id="rId13669" Type="http://schemas.openxmlformats.org/officeDocument/2006/relationships/hyperlink" Target="https://ebookpoint.pl/view/2407c/7/e_17xk_ebook" TargetMode="External"/><Relationship Id="rId16142" Type="http://schemas.openxmlformats.org/officeDocument/2006/relationships/hyperlink" Target="https://ebookpoint.pl/view/2407c/7/e_2621_ebook" TargetMode="External"/><Relationship Id="rId20538" Type="http://schemas.openxmlformats.org/officeDocument/2006/relationships/hyperlink" Target="https://ebookpoint.pl/view/2407c/7/sbs28i" TargetMode="External"/><Relationship Id="rId20885" Type="http://schemas.openxmlformats.org/officeDocument/2006/relationships/hyperlink" Target="https://ebookpoint.pl/view/2407c/7/e_104e_ebook" TargetMode="External"/><Relationship Id="rId1279" Type="http://schemas.openxmlformats.org/officeDocument/2006/relationships/hyperlink" Target="https://ebookpoint.pl/view/2407c/7/prmdzz" TargetMode="External"/><Relationship Id="rId6201" Type="http://schemas.openxmlformats.org/officeDocument/2006/relationships/hyperlink" Target="https://ebookpoint.pl/view/2407c/7/zazaps" TargetMode="External"/><Relationship Id="rId23011" Type="http://schemas.openxmlformats.org/officeDocument/2006/relationships/hyperlink" Target="https://ebookpoint.pl/view/2407c/7/e_0o1c_ebook" TargetMode="External"/><Relationship Id="rId9771" Type="http://schemas.openxmlformats.org/officeDocument/2006/relationships/hyperlink" Target="https://ebookpoint.pl/view/2407c/7/e_0v0p_3" TargetMode="External"/><Relationship Id="rId12752" Type="http://schemas.openxmlformats.org/officeDocument/2006/relationships/hyperlink" Target="https://ebookpoint.pl/view/2407c/7/e_481o_3" TargetMode="External"/><Relationship Id="rId19365" Type="http://schemas.openxmlformats.org/officeDocument/2006/relationships/hyperlink" Target="https://ebookpoint.pl/view/2407c/7/e_0m9d_ebook" TargetMode="External"/><Relationship Id="rId2811" Type="http://schemas.openxmlformats.org/officeDocument/2006/relationships/hyperlink" Target="https://ebookpoint.pl/view/2407c/7/e_0mzp_ebook" TargetMode="External"/><Relationship Id="rId9424" Type="http://schemas.openxmlformats.org/officeDocument/2006/relationships/hyperlink" Target="https://ebookpoint.pl/view/2407c/7/e_0vzi_3" TargetMode="External"/><Relationship Id="rId12405" Type="http://schemas.openxmlformats.org/officeDocument/2006/relationships/hyperlink" Target="https://ebookpoint.pl/view/2407c/7/e_0mgs_ebook" TargetMode="External"/><Relationship Id="rId15975" Type="http://schemas.openxmlformats.org/officeDocument/2006/relationships/hyperlink" Target="https://ebookpoint.pl/view/2407c/7/e_15x1_ebook" TargetMode="External"/><Relationship Id="rId19018" Type="http://schemas.openxmlformats.org/officeDocument/2006/relationships/hyperlink" Target="https://ebookpoint.pl/view/2407c/7/e_1nmr_ebook" TargetMode="External"/><Relationship Id="rId26234" Type="http://schemas.openxmlformats.org/officeDocument/2006/relationships/hyperlink" Target="https://ebookpoint.pl/view/2407c/7/e_1tye_3" TargetMode="External"/><Relationship Id="rId15628" Type="http://schemas.openxmlformats.org/officeDocument/2006/relationships/hyperlink" Target="https://ebookpoint.pl/view/2407c/7/e_1fvk_ebook" TargetMode="External"/><Relationship Id="rId22844" Type="http://schemas.openxmlformats.org/officeDocument/2006/relationships/hyperlink" Target="https://ebookpoint.pl/view/2407c/7/e_0l1i_ebook" TargetMode="External"/><Relationship Id="rId3585" Type="http://schemas.openxmlformats.org/officeDocument/2006/relationships/hyperlink" Target="https://ebookpoint.pl/view/2407c/7/sztf6v_ebook" TargetMode="External"/><Relationship Id="rId13179" Type="http://schemas.openxmlformats.org/officeDocument/2006/relationships/hyperlink" Target="https://ebookpoint.pl/view/2407c/7/e_453e_ebook" TargetMode="External"/><Relationship Id="rId18101" Type="http://schemas.openxmlformats.org/officeDocument/2006/relationships/hyperlink" Target="https://ebookpoint.pl/view/2407c/7/lidspr_a" TargetMode="External"/><Relationship Id="rId20395" Type="http://schemas.openxmlformats.org/officeDocument/2006/relationships/hyperlink" Target="https://ebookpoint.pl/view/2407c/7/e_1t2r_ebook" TargetMode="External"/><Relationship Id="rId3238" Type="http://schemas.openxmlformats.org/officeDocument/2006/relationships/hyperlink" Target="https://ebookpoint.pl/view/2407c/7/oknole_ebook" TargetMode="External"/><Relationship Id="rId20048" Type="http://schemas.openxmlformats.org/officeDocument/2006/relationships/hyperlink" Target="https://ebookpoint.pl/view/2407c/7/e_1qe8_ebook" TargetMode="External"/><Relationship Id="rId9281" Type="http://schemas.openxmlformats.org/officeDocument/2006/relationships/hyperlink" Target="https://ebookpoint.pl/view/2407c/7/e_1eqr_3" TargetMode="External"/><Relationship Id="rId14711" Type="http://schemas.openxmlformats.org/officeDocument/2006/relationships/hyperlink" Target="https://ebookpoint.pl/view/2407c/7/e_1q7d_ebook" TargetMode="External"/><Relationship Id="rId26091" Type="http://schemas.openxmlformats.org/officeDocument/2006/relationships/hyperlink" Target="https://ebookpoint.pl/view/2407c/7/e_1tro_3" TargetMode="External"/><Relationship Id="rId12262" Type="http://schemas.openxmlformats.org/officeDocument/2006/relationships/hyperlink" Target="https://ebookpoint.pl/view/2407c/7/e_0vwz_ebook" TargetMode="External"/><Relationship Id="rId17934" Type="http://schemas.openxmlformats.org/officeDocument/2006/relationships/hyperlink" Target="https://ebookpoint.pl/view/2407c/7/e_1tmb_ebook" TargetMode="External"/><Relationship Id="rId640" Type="http://schemas.openxmlformats.org/officeDocument/2006/relationships/hyperlink" Target="https://ebookpoint.pl/view/2407c/7/grabez" TargetMode="External"/><Relationship Id="rId2321" Type="http://schemas.openxmlformats.org/officeDocument/2006/relationships/hyperlink" Target="https://ebookpoint.pl/view/2407c/7/sexmag_ebook" TargetMode="External"/><Relationship Id="rId5891" Type="http://schemas.openxmlformats.org/officeDocument/2006/relationships/hyperlink" Target="https://ebookpoint.pl/view/2407c/7/e_0doj_ebook" TargetMode="External"/><Relationship Id="rId15485" Type="http://schemas.openxmlformats.org/officeDocument/2006/relationships/hyperlink" Target="https://ebookpoint.pl/view/2407c/7/e_1sil_3" TargetMode="External"/><Relationship Id="rId24803" Type="http://schemas.openxmlformats.org/officeDocument/2006/relationships/hyperlink" Target="https://ebookpoint.pl/view/2407c/7/e_1dq6_ebook" TargetMode="External"/><Relationship Id="rId5544" Type="http://schemas.openxmlformats.org/officeDocument/2006/relationships/hyperlink" Target="https://ebookpoint.pl/view/2407c/7/e_0u3q_ebook" TargetMode="External"/><Relationship Id="rId15138" Type="http://schemas.openxmlformats.org/officeDocument/2006/relationships/hyperlink" Target="https://ebookpoint.pl/view/2407c/7/e_0td2_ebook" TargetMode="External"/><Relationship Id="rId22354" Type="http://schemas.openxmlformats.org/officeDocument/2006/relationships/hyperlink" Target="https://ebookpoint.pl/view/2407c/7/e_1t21_ebook" TargetMode="External"/><Relationship Id="rId3095" Type="http://schemas.openxmlformats.org/officeDocument/2006/relationships/hyperlink" Target="https://ebookpoint.pl/view/2407c/7/aecc18_ebook" TargetMode="External"/><Relationship Id="rId8767" Type="http://schemas.openxmlformats.org/officeDocument/2006/relationships/hyperlink" Target="https://ebookpoint.pl/view/2407c/7/e_1qvs_ebook" TargetMode="External"/><Relationship Id="rId22007" Type="http://schemas.openxmlformats.org/officeDocument/2006/relationships/hyperlink" Target="https://ebookpoint.pl/view/2407c/7/e_03ed_ebook" TargetMode="External"/><Relationship Id="rId25577" Type="http://schemas.openxmlformats.org/officeDocument/2006/relationships/hyperlink" Target="https://ebookpoint.pl/view/2407c/7/e_1sq5_ebook" TargetMode="External"/><Relationship Id="rId1807" Type="http://schemas.openxmlformats.org/officeDocument/2006/relationships/hyperlink" Target="https://ebookpoint.pl/view/2407c/7/e_0xnh_ebook" TargetMode="External"/><Relationship Id="rId11748" Type="http://schemas.openxmlformats.org/officeDocument/2006/relationships/hyperlink" Target="https://ebookpoint.pl/view/2407c/7/silwol_3" TargetMode="External"/><Relationship Id="rId14221" Type="http://schemas.openxmlformats.org/officeDocument/2006/relationships/hyperlink" Target="https://ebookpoint.pl/view/2407c/7/e_387o_3" TargetMode="External"/><Relationship Id="rId17791" Type="http://schemas.openxmlformats.org/officeDocument/2006/relationships/hyperlink" Target="https://ebookpoint.pl/view/2407c/7/e_13ze_ebook" TargetMode="External"/><Relationship Id="rId150" Type="http://schemas.openxmlformats.org/officeDocument/2006/relationships/hyperlink" Target="https://ebookpoint.pl/view/2407c/7/dezopm" TargetMode="External"/><Relationship Id="rId7850" Type="http://schemas.openxmlformats.org/officeDocument/2006/relationships/hyperlink" Target="https://ebookpoint.pl/view/2407c/7/e_0zbf_ebook" TargetMode="External"/><Relationship Id="rId10831" Type="http://schemas.openxmlformats.org/officeDocument/2006/relationships/hyperlink" Target="https://ebookpoint.pl/view/2407c/7/sqllk2_ebook" TargetMode="External"/><Relationship Id="rId17444" Type="http://schemas.openxmlformats.org/officeDocument/2006/relationships/hyperlink" Target="https://ebookpoint.pl/view/2407c/7/beafro_ebook" TargetMode="External"/><Relationship Id="rId24660" Type="http://schemas.openxmlformats.org/officeDocument/2006/relationships/hyperlink" Target="https://ebookpoint.pl/view/2407c/7/e_1db4_ebook" TargetMode="External"/><Relationship Id="rId5054" Type="http://schemas.openxmlformats.org/officeDocument/2006/relationships/hyperlink" Target="https://ebookpoint.pl/view/2407c/7/e_1u9h_ebook" TargetMode="External"/><Relationship Id="rId7503" Type="http://schemas.openxmlformats.org/officeDocument/2006/relationships/hyperlink" Target="https://ebookpoint.pl/view/2407c/7/e_0sxa_ebook" TargetMode="External"/><Relationship Id="rId24313" Type="http://schemas.openxmlformats.org/officeDocument/2006/relationships/hyperlink" Target="https://ebookpoint.pl/view/2407c/7/e_1cyk_ebook" TargetMode="External"/><Relationship Id="rId13707" Type="http://schemas.openxmlformats.org/officeDocument/2006/relationships/hyperlink" Target="https://ebookpoint.pl/view/2407c/7/e_0ln8_ebook" TargetMode="External"/><Relationship Id="rId20923" Type="http://schemas.openxmlformats.org/officeDocument/2006/relationships/hyperlink" Target="https://ebookpoint.pl/view/2407c/7/e_0e7x_ebook" TargetMode="External"/><Relationship Id="rId1664" Type="http://schemas.openxmlformats.org/officeDocument/2006/relationships/hyperlink" Target="https://ebookpoint.pl/view/2407c/7/e_805b_ebook" TargetMode="External"/><Relationship Id="rId8277" Type="http://schemas.openxmlformats.org/officeDocument/2006/relationships/hyperlink" Target="https://ebookpoint.pl/view/2407c/7/e_0xpz_ebook" TargetMode="External"/><Relationship Id="rId11258" Type="http://schemas.openxmlformats.org/officeDocument/2006/relationships/hyperlink" Target="https://ebookpoint.pl/view/2407c/7/e_0327_ebook" TargetMode="External"/><Relationship Id="rId25087" Type="http://schemas.openxmlformats.org/officeDocument/2006/relationships/hyperlink" Target="https://ebookpoint.pl/view/2407c/7/e_1gg8_ebook" TargetMode="External"/><Relationship Id="rId1317" Type="http://schemas.openxmlformats.org/officeDocument/2006/relationships/hyperlink" Target="https://ebookpoint.pl/view/2407c/7/prodos_ebook" TargetMode="External"/><Relationship Id="rId4887" Type="http://schemas.openxmlformats.org/officeDocument/2006/relationships/hyperlink" Target="https://ebookpoint.pl/view/2407c/7/e_1sy4_3" TargetMode="External"/><Relationship Id="rId19403" Type="http://schemas.openxmlformats.org/officeDocument/2006/relationships/hyperlink" Target="https://ebookpoint.pl/view/2407c/7/e_1moa_ebook" TargetMode="External"/><Relationship Id="rId19750" Type="http://schemas.openxmlformats.org/officeDocument/2006/relationships/hyperlink" Target="https://ebookpoint.pl/view/2407c/7/e_1ti2_ebook" TargetMode="External"/><Relationship Id="rId21697" Type="http://schemas.openxmlformats.org/officeDocument/2006/relationships/hyperlink" Target="https://ebookpoint.pl/view/2407c/7/e_0cgn_ebook" TargetMode="External"/><Relationship Id="rId23" Type="http://schemas.openxmlformats.org/officeDocument/2006/relationships/hyperlink" Target="https://ebookpoint.pl/view/2407c/7/e_1rp3_ebook" TargetMode="External"/><Relationship Id="rId7360" Type="http://schemas.openxmlformats.org/officeDocument/2006/relationships/hyperlink" Target="https://ebookpoint.pl/view/2407c/7/e_0lnd_ebook" TargetMode="External"/><Relationship Id="rId24170" Type="http://schemas.openxmlformats.org/officeDocument/2006/relationships/hyperlink" Target="https://ebookpoint.pl/view/2407c/7/e_1crs_ebook" TargetMode="External"/><Relationship Id="rId7013" Type="http://schemas.openxmlformats.org/officeDocument/2006/relationships/hyperlink" Target="https://ebookpoint.pl/view/2407c/7/asemlk_ebook" TargetMode="External"/><Relationship Id="rId10341" Type="http://schemas.openxmlformats.org/officeDocument/2006/relationships/hyperlink" Target="https://ebookpoint.pl/view/2407c/7/e_0j1r_ebook" TargetMode="External"/><Relationship Id="rId3970" Type="http://schemas.openxmlformats.org/officeDocument/2006/relationships/hyperlink" Target="https://ebookpoint.pl/view/2407c/7/slasuk_ebook" TargetMode="External"/><Relationship Id="rId13564" Type="http://schemas.openxmlformats.org/officeDocument/2006/relationships/hyperlink" Target="https://ebookpoint.pl/view/2407c/7/e_1nyl_3" TargetMode="External"/><Relationship Id="rId20780" Type="http://schemas.openxmlformats.org/officeDocument/2006/relationships/hyperlink" Target="https://ebookpoint.pl/view/2407c/7/jamets_ebook" TargetMode="External"/><Relationship Id="rId3623" Type="http://schemas.openxmlformats.org/officeDocument/2006/relationships/hyperlink" Target="https://ebookpoint.pl/view/2407c/7/e_1ep9_ebook" TargetMode="External"/><Relationship Id="rId13217" Type="http://schemas.openxmlformats.org/officeDocument/2006/relationships/hyperlink" Target="https://ebookpoint.pl/view/2407c/7/e_0yoi_ebook" TargetMode="External"/><Relationship Id="rId16787" Type="http://schemas.openxmlformats.org/officeDocument/2006/relationships/hyperlink" Target="https://ebookpoint.pl/view/2407c/7/e_1sz2_ebook" TargetMode="External"/><Relationship Id="rId20433" Type="http://schemas.openxmlformats.org/officeDocument/2006/relationships/hyperlink" Target="https://ebookpoint.pl/view/2407c/7/e_1tna_ebook" TargetMode="External"/><Relationship Id="rId1174" Type="http://schemas.openxmlformats.org/officeDocument/2006/relationships/hyperlink" Target="https://ebookpoint.pl/view/2407c/7/e_1qyv_ebook" TargetMode="External"/><Relationship Id="rId6846" Type="http://schemas.openxmlformats.org/officeDocument/2006/relationships/hyperlink" Target="https://ebookpoint.pl/view/2407c/7/e_1sp2_3" TargetMode="External"/><Relationship Id="rId19260" Type="http://schemas.openxmlformats.org/officeDocument/2006/relationships/hyperlink" Target="https://ebookpoint.pl/view/2407c/7/e_039j_ebook" TargetMode="External"/><Relationship Id="rId23656" Type="http://schemas.openxmlformats.org/officeDocument/2006/relationships/hyperlink" Target="https://ebookpoint.pl/view/2407c/7/e_1bno_ebook" TargetMode="External"/><Relationship Id="rId4397" Type="http://schemas.openxmlformats.org/officeDocument/2006/relationships/hyperlink" Target="https://ebookpoint.pl/view/2407c/7/e_0232_ebook" TargetMode="External"/><Relationship Id="rId12300" Type="http://schemas.openxmlformats.org/officeDocument/2006/relationships/hyperlink" Target="https://ebookpoint.pl/view/2407c/7/pieio1_ebook" TargetMode="External"/><Relationship Id="rId23309" Type="http://schemas.openxmlformats.org/officeDocument/2006/relationships/hyperlink" Target="https://ebookpoint.pl/view/2407c/7/e_186a_ebook" TargetMode="External"/><Relationship Id="rId15870" Type="http://schemas.openxmlformats.org/officeDocument/2006/relationships/hyperlink" Target="https://ebookpoint.pl/view/2407c/7/e_1oj2_ebook" TargetMode="External"/><Relationship Id="rId3480" Type="http://schemas.openxmlformats.org/officeDocument/2006/relationships/hyperlink" Target="https://ebookpoint.pl/view/2407c/7/inop20_ebook" TargetMode="External"/><Relationship Id="rId13074" Type="http://schemas.openxmlformats.org/officeDocument/2006/relationships/hyperlink" Target="https://ebookpoint.pl/view/2407c/7/e_471p_ebook" TargetMode="External"/><Relationship Id="rId15523" Type="http://schemas.openxmlformats.org/officeDocument/2006/relationships/hyperlink" Target="https://ebookpoint.pl/view/2407c/7/e_1syu_3" TargetMode="External"/><Relationship Id="rId20290" Type="http://schemas.openxmlformats.org/officeDocument/2006/relationships/hyperlink" Target="https://ebookpoint.pl/view/2407c/7/poarc2_ebook" TargetMode="External"/><Relationship Id="rId3133" Type="http://schemas.openxmlformats.org/officeDocument/2006/relationships/hyperlink" Target="https://ebookpoint.pl/view/2407c/7/vcpp2v_w" TargetMode="External"/><Relationship Id="rId18746" Type="http://schemas.openxmlformats.org/officeDocument/2006/relationships/hyperlink" Target="https://ebookpoint.pl/view/2407c/7/e_1udg_3" TargetMode="External"/><Relationship Id="rId25962" Type="http://schemas.openxmlformats.org/officeDocument/2006/relationships/hyperlink" Target="https://ebookpoint.pl/view/2407c/7/e_1tj9_3" TargetMode="External"/><Relationship Id="rId8805" Type="http://schemas.openxmlformats.org/officeDocument/2006/relationships/hyperlink" Target="https://ebookpoint.pl/view/2407c/7/e_0yf1_ebook" TargetMode="External"/><Relationship Id="rId16297" Type="http://schemas.openxmlformats.org/officeDocument/2006/relationships/hyperlink" Target="https://ebookpoint.pl/view/2407c/7/e_1txh_ebook" TargetMode="External"/><Relationship Id="rId25615" Type="http://schemas.openxmlformats.org/officeDocument/2006/relationships/hyperlink" Target="https://ebookpoint.pl/view/2407c/7/e_1t1d_3" TargetMode="External"/><Relationship Id="rId6356" Type="http://schemas.openxmlformats.org/officeDocument/2006/relationships/hyperlink" Target="https://ebookpoint.pl/view/2407c/7/relast_ebook" TargetMode="External"/><Relationship Id="rId23166" Type="http://schemas.openxmlformats.org/officeDocument/2006/relationships/hyperlink" Target="https://ebookpoint.pl/view/2407c/7/e_17q0_ebook" TargetMode="External"/><Relationship Id="rId2966" Type="http://schemas.openxmlformats.org/officeDocument/2006/relationships/hyperlink" Target="https://ebookpoint.pl/view/2407c/7/aidpi2" TargetMode="External"/><Relationship Id="rId6009" Type="http://schemas.openxmlformats.org/officeDocument/2006/relationships/hyperlink" Target="https://ebookpoint.pl/view/2407c/7/e_0w9t_ebook" TargetMode="External"/><Relationship Id="rId9579" Type="http://schemas.openxmlformats.org/officeDocument/2006/relationships/hyperlink" Target="https://ebookpoint.pl/view/2407c/7/mopesi_ebook" TargetMode="External"/><Relationship Id="rId15380" Type="http://schemas.openxmlformats.org/officeDocument/2006/relationships/hyperlink" Target="https://ebookpoint.pl/view/2407c/7/e_1gsc_ebook" TargetMode="External"/><Relationship Id="rId26389" Type="http://schemas.openxmlformats.org/officeDocument/2006/relationships/hyperlink" Target="https://ebookpoint.pl/view/2407c/7/e_1ud1_3" TargetMode="External"/><Relationship Id="rId938" Type="http://schemas.openxmlformats.org/officeDocument/2006/relationships/hyperlink" Target="https://ebookpoint.pl/view/2407c/7/plydru_ebook" TargetMode="External"/><Relationship Id="rId2619" Type="http://schemas.openxmlformats.org/officeDocument/2006/relationships/hyperlink" Target="https://ebookpoint.pl/view/2407c/7/setozd_ebook" TargetMode="External"/><Relationship Id="rId15033" Type="http://schemas.openxmlformats.org/officeDocument/2006/relationships/hyperlink" Target="https://ebookpoint.pl/view/2407c/7/e_07tv_ebook" TargetMode="External"/><Relationship Id="rId8662" Type="http://schemas.openxmlformats.org/officeDocument/2006/relationships/hyperlink" Target="https://ebookpoint.pl/view/2407c/7/lickd1_3" TargetMode="External"/><Relationship Id="rId11990" Type="http://schemas.openxmlformats.org/officeDocument/2006/relationships/hyperlink" Target="https://ebookpoint.pl/view/2407c/7/e_0tz3_ebook" TargetMode="External"/><Relationship Id="rId22999" Type="http://schemas.openxmlformats.org/officeDocument/2006/relationships/hyperlink" Target="https://ebookpoint.pl/view/2407c/7/e_0nvx_ebook" TargetMode="External"/><Relationship Id="rId8315" Type="http://schemas.openxmlformats.org/officeDocument/2006/relationships/hyperlink" Target="https://ebookpoint.pl/view/2407c/7/e_03g6_ebook" TargetMode="External"/><Relationship Id="rId11643" Type="http://schemas.openxmlformats.org/officeDocument/2006/relationships/hyperlink" Target="https://ebookpoint.pl/view/2407c/7/bemas1" TargetMode="External"/><Relationship Id="rId18256" Type="http://schemas.openxmlformats.org/officeDocument/2006/relationships/hyperlink" Target="https://ebookpoint.pl/view/2407c/7/e_0vgv_ebook" TargetMode="External"/><Relationship Id="rId25472" Type="http://schemas.openxmlformats.org/officeDocument/2006/relationships/hyperlink" Target="https://ebookpoint.pl/view/2407c/7/e_1qqc_ebook" TargetMode="External"/><Relationship Id="rId1702" Type="http://schemas.openxmlformats.org/officeDocument/2006/relationships/hyperlink" Target="https://ebookpoint.pl/view/2407c/7/nieuda_ebook" TargetMode="External"/><Relationship Id="rId14866" Type="http://schemas.openxmlformats.org/officeDocument/2006/relationships/hyperlink" Target="https://ebookpoint.pl/view/2407c/7/e_1sw8_3" TargetMode="External"/><Relationship Id="rId25125" Type="http://schemas.openxmlformats.org/officeDocument/2006/relationships/hyperlink" Target="https://ebookpoint.pl/view/2407c/7/e_1ghw_ebook" TargetMode="External"/><Relationship Id="rId4925" Type="http://schemas.openxmlformats.org/officeDocument/2006/relationships/hyperlink" Target="https://ebookpoint.pl/view/2407c/7/boot24_ebook" TargetMode="External"/><Relationship Id="rId9089" Type="http://schemas.openxmlformats.org/officeDocument/2006/relationships/hyperlink" Target="https://ebookpoint.pl/view/2407c/7/e_482o_3" TargetMode="External"/><Relationship Id="rId14519" Type="http://schemas.openxmlformats.org/officeDocument/2006/relationships/hyperlink" Target="https://ebookpoint.pl/view/2407c/7/e_4727_ebook" TargetMode="External"/><Relationship Id="rId21735" Type="http://schemas.openxmlformats.org/officeDocument/2006/relationships/hyperlink" Target="https://ebookpoint.pl/view/2407c/7/e_1mbr_ebook" TargetMode="External"/><Relationship Id="rId795" Type="http://schemas.openxmlformats.org/officeDocument/2006/relationships/hyperlink" Target="https://ebookpoint.pl/view/2407c/7/zaswoi_ebook" TargetMode="External"/><Relationship Id="rId2476" Type="http://schemas.openxmlformats.org/officeDocument/2006/relationships/hyperlink" Target="https://ebookpoint.pl/view/2407c/7/e_119k_ebook" TargetMode="External"/><Relationship Id="rId24958" Type="http://schemas.openxmlformats.org/officeDocument/2006/relationships/hyperlink" Target="https://ebookpoint.pl/view/2407c/7/e_1g73_ebook" TargetMode="External"/><Relationship Id="rId448" Type="http://schemas.openxmlformats.org/officeDocument/2006/relationships/hyperlink" Target="https://ebookpoint.pl/view/2407c/7/ksidzi_ebook" TargetMode="External"/><Relationship Id="rId2129" Type="http://schemas.openxmlformats.org/officeDocument/2006/relationships/hyperlink" Target="https://ebookpoint.pl/view/2407c/7/syopa9" TargetMode="External"/><Relationship Id="rId5699" Type="http://schemas.openxmlformats.org/officeDocument/2006/relationships/hyperlink" Target="https://ebookpoint.pl/view/2407c/7/e_16b4_ebook" TargetMode="External"/><Relationship Id="rId8172" Type="http://schemas.openxmlformats.org/officeDocument/2006/relationships/hyperlink" Target="https://ebookpoint.pl/view/2407c/7/e_19zw_ebook" TargetMode="External"/><Relationship Id="rId11153" Type="http://schemas.openxmlformats.org/officeDocument/2006/relationships/hyperlink" Target="https://ebookpoint.pl/view/2407c/7/bep101_ebook" TargetMode="External"/><Relationship Id="rId13602" Type="http://schemas.openxmlformats.org/officeDocument/2006/relationships/hyperlink" Target="https://ebookpoint.pl/view/2407c/7/e_1ves_3" TargetMode="External"/><Relationship Id="rId1212" Type="http://schemas.openxmlformats.org/officeDocument/2006/relationships/hyperlink" Target="https://ebookpoint.pl/view/2407c/7/relboo_ebook" TargetMode="External"/><Relationship Id="rId16825" Type="http://schemas.openxmlformats.org/officeDocument/2006/relationships/hyperlink" Target="https://ebookpoint.pl/view/2407c/7/e_1ew0_ebook" TargetMode="External"/><Relationship Id="rId4782" Type="http://schemas.openxmlformats.org/officeDocument/2006/relationships/hyperlink" Target="https://ebookpoint.pl/view/2407c/7/e_511t_ebook" TargetMode="External"/><Relationship Id="rId14376" Type="http://schemas.openxmlformats.org/officeDocument/2006/relationships/hyperlink" Target="https://ebookpoint.pl/view/2407c/7/e_1h1k_3" TargetMode="External"/><Relationship Id="rId21592" Type="http://schemas.openxmlformats.org/officeDocument/2006/relationships/hyperlink" Target="https://ebookpoint.pl/view/2407c/7/e_0gud_ebook" TargetMode="External"/><Relationship Id="rId4435" Type="http://schemas.openxmlformats.org/officeDocument/2006/relationships/hyperlink" Target="https://ebookpoint.pl/view/2407c/7/e_1fqz_ebook" TargetMode="External"/><Relationship Id="rId10986" Type="http://schemas.openxmlformats.org/officeDocument/2006/relationships/hyperlink" Target="https://ebookpoint.pl/view/2407c/7/belot2" TargetMode="External"/><Relationship Id="rId14029" Type="http://schemas.openxmlformats.org/officeDocument/2006/relationships/hyperlink" Target="https://ebookpoint.pl/view/2407c/7/e_0yz1_ebook" TargetMode="External"/><Relationship Id="rId17599" Type="http://schemas.openxmlformats.org/officeDocument/2006/relationships/hyperlink" Target="https://ebookpoint.pl/view/2407c/7/e_05b7_ebook" TargetMode="External"/><Relationship Id="rId21245" Type="http://schemas.openxmlformats.org/officeDocument/2006/relationships/hyperlink" Target="https://ebookpoint.pl/view/2407c/7/e_0vdb_ebook" TargetMode="External"/><Relationship Id="rId7658" Type="http://schemas.openxmlformats.org/officeDocument/2006/relationships/hyperlink" Target="https://ebookpoint.pl/view/2407c/7/e_1vqa_ebook" TargetMode="External"/><Relationship Id="rId10639" Type="http://schemas.openxmlformats.org/officeDocument/2006/relationships/hyperlink" Target="https://ebookpoint.pl/view/2407c/7/betag3" TargetMode="External"/><Relationship Id="rId24468" Type="http://schemas.openxmlformats.org/officeDocument/2006/relationships/hyperlink" Target="https://ebookpoint.pl/view/2407c/7/e_1d5f_ebook" TargetMode="External"/><Relationship Id="rId13112" Type="http://schemas.openxmlformats.org/officeDocument/2006/relationships/hyperlink" Target="https://ebookpoint.pl/view/2407c/7/e_1tuk_ebook" TargetMode="External"/><Relationship Id="rId6741" Type="http://schemas.openxmlformats.org/officeDocument/2006/relationships/hyperlink" Target="https://ebookpoint.pl/view/2407c/7/alider_ebook" TargetMode="External"/><Relationship Id="rId16682" Type="http://schemas.openxmlformats.org/officeDocument/2006/relationships/hyperlink" Target="https://ebookpoint.pl/view/2407c/7/e_18ta_ebook" TargetMode="External"/><Relationship Id="rId4292" Type="http://schemas.openxmlformats.org/officeDocument/2006/relationships/hyperlink" Target="https://ebookpoint.pl/view/2407c/7/e_1vgf_ebook" TargetMode="External"/><Relationship Id="rId16335" Type="http://schemas.openxmlformats.org/officeDocument/2006/relationships/hyperlink" Target="https://ebookpoint.pl/view/2407c/7/e_1tir_3" TargetMode="External"/><Relationship Id="rId23551" Type="http://schemas.openxmlformats.org/officeDocument/2006/relationships/hyperlink" Target="https://ebookpoint.pl/view/2407c/7/e_1bhx_ebook" TargetMode="External"/><Relationship Id="rId9964" Type="http://schemas.openxmlformats.org/officeDocument/2006/relationships/hyperlink" Target="https://ebookpoint.pl/view/2407c/7/zentod_3" TargetMode="External"/><Relationship Id="rId12945" Type="http://schemas.openxmlformats.org/officeDocument/2006/relationships/hyperlink" Target="https://ebookpoint.pl/view/2407c/7/e_1w7m_3" TargetMode="External"/><Relationship Id="rId19558" Type="http://schemas.openxmlformats.org/officeDocument/2006/relationships/hyperlink" Target="https://ebookpoint.pl/view/2407c/7/e_10ig_ebook" TargetMode="External"/><Relationship Id="rId23204" Type="http://schemas.openxmlformats.org/officeDocument/2006/relationships/hyperlink" Target="https://ebookpoint.pl/view/2407c/7/e_17rz_ebook" TargetMode="External"/><Relationship Id="rId7168" Type="http://schemas.openxmlformats.org/officeDocument/2006/relationships/hyperlink" Target="https://ebookpoint.pl/view/2407c/7/bep54_ebook" TargetMode="External"/><Relationship Id="rId9617" Type="http://schemas.openxmlformats.org/officeDocument/2006/relationships/hyperlink" Target="https://ebookpoint.pl/view/2407c/7/e_1mf2_ebook" TargetMode="External"/><Relationship Id="rId10496" Type="http://schemas.openxmlformats.org/officeDocument/2006/relationships/hyperlink" Target="https://ebookpoint.pl/view/2407c/7/insfot_ebook" TargetMode="External"/><Relationship Id="rId26427" Type="http://schemas.openxmlformats.org/officeDocument/2006/relationships/hyperlink" Target="https://ebookpoint.pl/view/2407c/7/officx" TargetMode="External"/><Relationship Id="rId10149" Type="http://schemas.openxmlformats.org/officeDocument/2006/relationships/hyperlink" Target="https://ebookpoint.pl/view/2407c/7/e_0czl_ebook" TargetMode="External"/><Relationship Id="rId18641" Type="http://schemas.openxmlformats.org/officeDocument/2006/relationships/hyperlink" Target="https://ebookpoint.pl/view/2407c/7/e_1t89_3" TargetMode="External"/><Relationship Id="rId3778" Type="http://schemas.openxmlformats.org/officeDocument/2006/relationships/hyperlink" Target="https://ebookpoint.pl/view/2407c/7/e_1e0w_ebook" TargetMode="External"/><Relationship Id="rId8700" Type="http://schemas.openxmlformats.org/officeDocument/2006/relationships/hyperlink" Target="https://ebookpoint.pl/view/2407c/7/e_0ylf_ebook" TargetMode="External"/><Relationship Id="rId16192" Type="http://schemas.openxmlformats.org/officeDocument/2006/relationships/hyperlink" Target="https://ebookpoint.pl/view/2407c/7/e_19wm_3" TargetMode="External"/><Relationship Id="rId20588" Type="http://schemas.openxmlformats.org/officeDocument/2006/relationships/hyperlink" Target="https://ebookpoint.pl/view/2407c/7/usbppr_ebook" TargetMode="External"/><Relationship Id="rId25510" Type="http://schemas.openxmlformats.org/officeDocument/2006/relationships/hyperlink" Target="https://ebookpoint.pl/view/2407c/7/e_1qxz_ebook" TargetMode="External"/><Relationship Id="rId6251" Type="http://schemas.openxmlformats.org/officeDocument/2006/relationships/hyperlink" Target="https://ebookpoint.pl/view/2407c/7/e_11xz_ebook" TargetMode="External"/><Relationship Id="rId23061" Type="http://schemas.openxmlformats.org/officeDocument/2006/relationships/hyperlink" Target="https://ebookpoint.pl/view/2407c/7/e_0ot9_ebook" TargetMode="External"/><Relationship Id="rId9474" Type="http://schemas.openxmlformats.org/officeDocument/2006/relationships/hyperlink" Target="https://ebookpoint.pl/view/2407c/7/e_1ta8_ebook" TargetMode="External"/><Relationship Id="rId14904" Type="http://schemas.openxmlformats.org/officeDocument/2006/relationships/hyperlink" Target="https://ebookpoint.pl/view/2407c/7/e_1okb_ebook" TargetMode="External"/><Relationship Id="rId19068" Type="http://schemas.openxmlformats.org/officeDocument/2006/relationships/hyperlink" Target="https://ebookpoint.pl/view/2407c/7/e_1tfk_ebook" TargetMode="External"/><Relationship Id="rId26284" Type="http://schemas.openxmlformats.org/officeDocument/2006/relationships/hyperlink" Target="https://ebookpoint.pl/view/2407c/7/e_1u20_3" TargetMode="External"/><Relationship Id="rId2861" Type="http://schemas.openxmlformats.org/officeDocument/2006/relationships/hyperlink" Target="https://ebookpoint.pl/view/2407c/7/e_0zrw_ebook" TargetMode="External"/><Relationship Id="rId9127" Type="http://schemas.openxmlformats.org/officeDocument/2006/relationships/hyperlink" Target="https://ebookpoint.pl/view/2407c/7/e_1u8j_3" TargetMode="External"/><Relationship Id="rId12455" Type="http://schemas.openxmlformats.org/officeDocument/2006/relationships/hyperlink" Target="https://ebookpoint.pl/view/2407c/7/e_0svz_ebook" TargetMode="External"/><Relationship Id="rId833" Type="http://schemas.openxmlformats.org/officeDocument/2006/relationships/hyperlink" Target="https://ebookpoint.pl/view/2407c/7/ukrai2" TargetMode="External"/><Relationship Id="rId2514" Type="http://schemas.openxmlformats.org/officeDocument/2006/relationships/hyperlink" Target="https://ebookpoint.pl/view/2407c/7/e_457p_ebook" TargetMode="External"/><Relationship Id="rId12108" Type="http://schemas.openxmlformats.org/officeDocument/2006/relationships/hyperlink" Target="https://ebookpoint.pl/view/2407c/7/e_0qee_ebook" TargetMode="External"/><Relationship Id="rId15678" Type="http://schemas.openxmlformats.org/officeDocument/2006/relationships/hyperlink" Target="https://ebookpoint.pl/view/2407c/7/e_13ph_ebook" TargetMode="External"/><Relationship Id="rId22894" Type="http://schemas.openxmlformats.org/officeDocument/2006/relationships/hyperlink" Target="https://ebookpoint.pl/view/2407c/7/e_0lql_ebook" TargetMode="External"/><Relationship Id="rId5737" Type="http://schemas.openxmlformats.org/officeDocument/2006/relationships/hyperlink" Target="https://ebookpoint.pl/view/2407c/7/e_1uyo_ebook" TargetMode="External"/><Relationship Id="rId18151" Type="http://schemas.openxmlformats.org/officeDocument/2006/relationships/hyperlink" Target="https://ebookpoint.pl/view/2407c/7/e_10di_ebook" TargetMode="External"/><Relationship Id="rId22547" Type="http://schemas.openxmlformats.org/officeDocument/2006/relationships/hyperlink" Target="https://ebookpoint.pl/view/2407c/7/e_085p_ebook" TargetMode="External"/><Relationship Id="rId3288" Type="http://schemas.openxmlformats.org/officeDocument/2006/relationships/hyperlink" Target="https://ebookpoint.pl/view/2407c/7/e_0niz_ebook" TargetMode="External"/><Relationship Id="rId8210" Type="http://schemas.openxmlformats.org/officeDocument/2006/relationships/hyperlink" Target="https://ebookpoint.pl/view/2407c/7/e_06dk_ebook" TargetMode="External"/><Relationship Id="rId20098" Type="http://schemas.openxmlformats.org/officeDocument/2006/relationships/hyperlink" Target="https://ebookpoint.pl/view/2407c/7/reweno_ebook" TargetMode="External"/><Relationship Id="rId25020" Type="http://schemas.openxmlformats.org/officeDocument/2006/relationships/hyperlink" Target="https://ebookpoint.pl/view/2407c/7/e_1gdm_ebook" TargetMode="External"/><Relationship Id="rId14761" Type="http://schemas.openxmlformats.org/officeDocument/2006/relationships/hyperlink" Target="https://ebookpoint.pl/view/2407c/7/e_0wty_ebook" TargetMode="External"/><Relationship Id="rId690" Type="http://schemas.openxmlformats.org/officeDocument/2006/relationships/hyperlink" Target="https://ebookpoint.pl/view/2407c/7/natero" TargetMode="External"/><Relationship Id="rId2371" Type="http://schemas.openxmlformats.org/officeDocument/2006/relationships/hyperlink" Target="https://ebookpoint.pl/view/2407c/7/hfphys_ebook" TargetMode="External"/><Relationship Id="rId4820" Type="http://schemas.openxmlformats.org/officeDocument/2006/relationships/hyperlink" Target="https://ebookpoint.pl/view/2407c/7/domilu_ebook" TargetMode="External"/><Relationship Id="rId14414" Type="http://schemas.openxmlformats.org/officeDocument/2006/relationships/hyperlink" Target="https://ebookpoint.pl/view/2407c/7/e_1bej_ebook" TargetMode="External"/><Relationship Id="rId17984" Type="http://schemas.openxmlformats.org/officeDocument/2006/relationships/hyperlink" Target="https://ebookpoint.pl/view/2407c/7/e_1lem_ebook" TargetMode="External"/><Relationship Id="rId21630" Type="http://schemas.openxmlformats.org/officeDocument/2006/relationships/hyperlink" Target="https://ebookpoint.pl/view/2407c/7/e_036x_ebook" TargetMode="External"/><Relationship Id="rId343" Type="http://schemas.openxmlformats.org/officeDocument/2006/relationships/hyperlink" Target="https://ebookpoint.pl/view/2407c/7/dymje2_ebook" TargetMode="External"/><Relationship Id="rId2024" Type="http://schemas.openxmlformats.org/officeDocument/2006/relationships/hyperlink" Target="https://ebookpoint.pl/view/2407c/7/e_1ub0_ebook" TargetMode="External"/><Relationship Id="rId17637" Type="http://schemas.openxmlformats.org/officeDocument/2006/relationships/hyperlink" Target="https://ebookpoint.pl/view/2407c/7/e_0eag_ebook" TargetMode="External"/><Relationship Id="rId24853" Type="http://schemas.openxmlformats.org/officeDocument/2006/relationships/hyperlink" Target="https://ebookpoint.pl/view/2407c/7/e_1ds9_ebook" TargetMode="External"/><Relationship Id="rId5247" Type="http://schemas.openxmlformats.org/officeDocument/2006/relationships/hyperlink" Target="https://ebookpoint.pl/view/2407c/7/beprog_ebook" TargetMode="External"/><Relationship Id="rId5594" Type="http://schemas.openxmlformats.org/officeDocument/2006/relationships/hyperlink" Target="https://ebookpoint.pl/view/2407c/7/e_16zz_ebook" TargetMode="External"/><Relationship Id="rId15188" Type="http://schemas.openxmlformats.org/officeDocument/2006/relationships/hyperlink" Target="https://ebookpoint.pl/view/2407c/7/e_7077_ebook" TargetMode="External"/><Relationship Id="rId24506" Type="http://schemas.openxmlformats.org/officeDocument/2006/relationships/hyperlink" Target="https://ebookpoint.pl/view/2407c/7/e_1d6h_ebook" TargetMode="External"/><Relationship Id="rId11798" Type="http://schemas.openxmlformats.org/officeDocument/2006/relationships/hyperlink" Target="https://ebookpoint.pl/view/2407c/7/e_1ww4_ebook" TargetMode="External"/><Relationship Id="rId16720" Type="http://schemas.openxmlformats.org/officeDocument/2006/relationships/hyperlink" Target="https://ebookpoint.pl/view/2407c/7/e_1uei_ebook" TargetMode="External"/><Relationship Id="rId22057" Type="http://schemas.openxmlformats.org/officeDocument/2006/relationships/hyperlink" Target="https://ebookpoint.pl/view/2407c/7/e_08a8_ebook" TargetMode="External"/><Relationship Id="rId1857" Type="http://schemas.openxmlformats.org/officeDocument/2006/relationships/hyperlink" Target="https://ebookpoint.pl/view/2407c/7/margor" TargetMode="External"/><Relationship Id="rId14271" Type="http://schemas.openxmlformats.org/officeDocument/2006/relationships/hyperlink" Target="https://ebookpoint.pl/view/2407c/7/e_0t9p_ebook" TargetMode="External"/><Relationship Id="rId4330" Type="http://schemas.openxmlformats.org/officeDocument/2006/relationships/hyperlink" Target="https://ebookpoint.pl/view/2407c/7/bejuc1_ebook" TargetMode="External"/><Relationship Id="rId17494" Type="http://schemas.openxmlformats.org/officeDocument/2006/relationships/hyperlink" Target="https://ebookpoint.pl/view/2407c/7/e_142z_ebook" TargetMode="External"/><Relationship Id="rId19943" Type="http://schemas.openxmlformats.org/officeDocument/2006/relationships/hyperlink" Target="https://ebookpoint.pl/view/2407c/7/e_1dqq_ebook" TargetMode="External"/><Relationship Id="rId21140" Type="http://schemas.openxmlformats.org/officeDocument/2006/relationships/hyperlink" Target="https://ebookpoint.pl/view/2407c/7/vbusin_w" TargetMode="External"/><Relationship Id="rId7553" Type="http://schemas.openxmlformats.org/officeDocument/2006/relationships/hyperlink" Target="https://ebookpoint.pl/view/2407c/7/e_0u26_ebook" TargetMode="External"/><Relationship Id="rId10881" Type="http://schemas.openxmlformats.org/officeDocument/2006/relationships/hyperlink" Target="https://ebookpoint.pl/view/2407c/7/bemad1_ebook" TargetMode="External"/><Relationship Id="rId17147" Type="http://schemas.openxmlformats.org/officeDocument/2006/relationships/hyperlink" Target="https://ebookpoint.pl/view/2407c/7/e_0vxl_3" TargetMode="External"/><Relationship Id="rId24363" Type="http://schemas.openxmlformats.org/officeDocument/2006/relationships/hyperlink" Target="https://ebookpoint.pl/view/2407c/7/e_1d0p_ebook" TargetMode="External"/><Relationship Id="rId7206" Type="http://schemas.openxmlformats.org/officeDocument/2006/relationships/hyperlink" Target="https://ebookpoint.pl/view/2407c/7/e_0zs1_ebook" TargetMode="External"/><Relationship Id="rId10534" Type="http://schemas.openxmlformats.org/officeDocument/2006/relationships/hyperlink" Target="https://ebookpoint.pl/view/2407c/7/e_1q3g_ebook" TargetMode="External"/><Relationship Id="rId24016" Type="http://schemas.openxmlformats.org/officeDocument/2006/relationships/hyperlink" Target="https://ebookpoint.pl/view/2407c/7/e_1cj5_ebook" TargetMode="External"/><Relationship Id="rId13757" Type="http://schemas.openxmlformats.org/officeDocument/2006/relationships/hyperlink" Target="https://ebookpoint.pl/view/2407c/7/e_1a0y_ebook" TargetMode="External"/><Relationship Id="rId20973" Type="http://schemas.openxmlformats.org/officeDocument/2006/relationships/hyperlink" Target="https://ebookpoint.pl/view/2407c/7/e_1vhi_ebook" TargetMode="External"/><Relationship Id="rId3816" Type="http://schemas.openxmlformats.org/officeDocument/2006/relationships/hyperlink" Target="https://ebookpoint.pl/view/2407c/7/e_0xym_ebook" TargetMode="External"/><Relationship Id="rId16230" Type="http://schemas.openxmlformats.org/officeDocument/2006/relationships/hyperlink" Target="https://ebookpoint.pl/view/2407c/7/e_2633_ebook" TargetMode="External"/><Relationship Id="rId20626" Type="http://schemas.openxmlformats.org/officeDocument/2006/relationships/hyperlink" Target="https://ebookpoint.pl/view/2407c/7/brsyc2_ebook" TargetMode="External"/><Relationship Id="rId1367" Type="http://schemas.openxmlformats.org/officeDocument/2006/relationships/hyperlink" Target="https://ebookpoint.pl/view/2407c/7/duchyk_ebook" TargetMode="External"/><Relationship Id="rId19453" Type="http://schemas.openxmlformats.org/officeDocument/2006/relationships/hyperlink" Target="https://ebookpoint.pl/view/2407c/7/e_1got_ebook" TargetMode="External"/><Relationship Id="rId23849" Type="http://schemas.openxmlformats.org/officeDocument/2006/relationships/hyperlink" Target="https://ebookpoint.pl/view/2407c/7/e_1c4h_ebook" TargetMode="External"/><Relationship Id="rId73" Type="http://schemas.openxmlformats.org/officeDocument/2006/relationships/hyperlink" Target="https://ebookpoint.pl/view/2407c/7/pow4ch" TargetMode="External"/><Relationship Id="rId9512" Type="http://schemas.openxmlformats.org/officeDocument/2006/relationships/hyperlink" Target="https://ebookpoint.pl/view/2407c/7/e_01fb_ebook" TargetMode="External"/><Relationship Id="rId10391" Type="http://schemas.openxmlformats.org/officeDocument/2006/relationships/hyperlink" Target="https://ebookpoint.pl/view/2407c/7/e_1wvw_3" TargetMode="External"/><Relationship Id="rId12840" Type="http://schemas.openxmlformats.org/officeDocument/2006/relationships/hyperlink" Target="https://ebookpoint.pl/view/2407c/7/e_4726_ebook" TargetMode="External"/><Relationship Id="rId19106" Type="http://schemas.openxmlformats.org/officeDocument/2006/relationships/hyperlink" Target="https://ebookpoint.pl/view/2407c/7/e_1ts2_ebook" TargetMode="External"/><Relationship Id="rId26322" Type="http://schemas.openxmlformats.org/officeDocument/2006/relationships/hyperlink" Target="https://ebookpoint.pl/view/2407c/7/e_1u5s_3" TargetMode="External"/><Relationship Id="rId7063" Type="http://schemas.openxmlformats.org/officeDocument/2006/relationships/hyperlink" Target="https://ebookpoint.pl/view/2407c/7/javlk2_ebook" TargetMode="External"/><Relationship Id="rId10044" Type="http://schemas.openxmlformats.org/officeDocument/2006/relationships/hyperlink" Target="https://ebookpoint.pl/view/2407c/7/e_1hh8_ebook" TargetMode="External"/><Relationship Id="rId15716" Type="http://schemas.openxmlformats.org/officeDocument/2006/relationships/hyperlink" Target="https://ebookpoint.pl/view/2407c/7/e_0mjz_ebook" TargetMode="External"/><Relationship Id="rId22932" Type="http://schemas.openxmlformats.org/officeDocument/2006/relationships/hyperlink" Target="https://ebookpoint.pl/view/2407c/7/e_0lyo_ebook" TargetMode="External"/><Relationship Id="rId3326" Type="http://schemas.openxmlformats.org/officeDocument/2006/relationships/hyperlink" Target="https://ebookpoint.pl/view/2407c/7/e_1ri1_ebook" TargetMode="External"/><Relationship Id="rId3673" Type="http://schemas.openxmlformats.org/officeDocument/2006/relationships/hyperlink" Target="https://ebookpoint.pl/view/2407c/7/vadlin_w" TargetMode="External"/><Relationship Id="rId13267" Type="http://schemas.openxmlformats.org/officeDocument/2006/relationships/hyperlink" Target="https://ebookpoint.pl/view/2407c/7/spotka_a" TargetMode="External"/><Relationship Id="rId18939" Type="http://schemas.openxmlformats.org/officeDocument/2006/relationships/hyperlink" Target="https://ebookpoint.pl/view/2407c/7/e_1eov_ebook" TargetMode="External"/><Relationship Id="rId20483" Type="http://schemas.openxmlformats.org/officeDocument/2006/relationships/hyperlink" Target="https://ebookpoint.pl/view/2407c/7/j2mep2" TargetMode="External"/><Relationship Id="rId6896" Type="http://schemas.openxmlformats.org/officeDocument/2006/relationships/hyperlink" Target="https://ebookpoint.pl/view/2407c/7/swifpk_ebook" TargetMode="External"/><Relationship Id="rId20136" Type="http://schemas.openxmlformats.org/officeDocument/2006/relationships/hyperlink" Target="https://ebookpoint.pl/view/2407c/7/php5sy_ebook" TargetMode="External"/><Relationship Id="rId25808" Type="http://schemas.openxmlformats.org/officeDocument/2006/relationships/hyperlink" Target="https://ebookpoint.pl/view/2407c/7/e_1tcz_3" TargetMode="External"/><Relationship Id="rId6549" Type="http://schemas.openxmlformats.org/officeDocument/2006/relationships/hyperlink" Target="https://ebookpoint.pl/view/2407c/7/e_5119_ebook" TargetMode="External"/><Relationship Id="rId12350" Type="http://schemas.openxmlformats.org/officeDocument/2006/relationships/hyperlink" Target="https://ebookpoint.pl/view/2407c/7/e_0r7v_ebook" TargetMode="External"/><Relationship Id="rId23359" Type="http://schemas.openxmlformats.org/officeDocument/2006/relationships/hyperlink" Target="https://ebookpoint.pl/view/2407c/7/e_1aog_ebook" TargetMode="External"/><Relationship Id="rId9022" Type="http://schemas.openxmlformats.org/officeDocument/2006/relationships/hyperlink" Target="https://ebookpoint.pl/view/2407c/7/e_1ha2_ebook" TargetMode="External"/><Relationship Id="rId12003" Type="http://schemas.openxmlformats.org/officeDocument/2006/relationships/hyperlink" Target="https://ebookpoint.pl/view/2407c/7/e_4836_3" TargetMode="External"/><Relationship Id="rId15573" Type="http://schemas.openxmlformats.org/officeDocument/2006/relationships/hyperlink" Target="https://ebookpoint.pl/view/2407c/7/e_17rf_ebook" TargetMode="External"/><Relationship Id="rId5632" Type="http://schemas.openxmlformats.org/officeDocument/2006/relationships/hyperlink" Target="https://ebookpoint.pl/view/2407c/7/e_0xfm_ebook" TargetMode="External"/><Relationship Id="rId15226" Type="http://schemas.openxmlformats.org/officeDocument/2006/relationships/hyperlink" Target="https://ebookpoint.pl/view/2407c/7/e_1lix_ebook" TargetMode="External"/><Relationship Id="rId22442" Type="http://schemas.openxmlformats.org/officeDocument/2006/relationships/hyperlink" Target="https://ebookpoint.pl/view/2407c/7/e_035s_ebook" TargetMode="External"/><Relationship Id="rId3183" Type="http://schemas.openxmlformats.org/officeDocument/2006/relationships/hyperlink" Target="https://ebookpoint.pl/view/2407c/7/e_1pdj_ebook" TargetMode="External"/><Relationship Id="rId18796" Type="http://schemas.openxmlformats.org/officeDocument/2006/relationships/hyperlink" Target="https://ebookpoint.pl/view/2407c/7/e_1gsk_3" TargetMode="External"/><Relationship Id="rId8855" Type="http://schemas.openxmlformats.org/officeDocument/2006/relationships/hyperlink" Target="https://ebookpoint.pl/view/2407c/7/e_0lbl_ebook" TargetMode="External"/><Relationship Id="rId11836" Type="http://schemas.openxmlformats.org/officeDocument/2006/relationships/hyperlink" Target="https://ebookpoint.pl/view/2407c/7/e_0tun_ebook" TargetMode="External"/><Relationship Id="rId18449" Type="http://schemas.openxmlformats.org/officeDocument/2006/relationships/hyperlink" Target="https://ebookpoint.pl/view/2407c/7/e_841g_3" TargetMode="External"/><Relationship Id="rId25665" Type="http://schemas.openxmlformats.org/officeDocument/2006/relationships/hyperlink" Target="https://ebookpoint.pl/view/2407c/7/e_1t2z_3" TargetMode="External"/><Relationship Id="rId6059" Type="http://schemas.openxmlformats.org/officeDocument/2006/relationships/hyperlink" Target="https://ebookpoint.pl/view/2407c/7/e_175a_ebook" TargetMode="External"/><Relationship Id="rId8508" Type="http://schemas.openxmlformats.org/officeDocument/2006/relationships/hyperlink" Target="https://ebookpoint.pl/view/2407c/7/e_1swc_ebook" TargetMode="External"/><Relationship Id="rId25318" Type="http://schemas.openxmlformats.org/officeDocument/2006/relationships/hyperlink" Target="https://ebookpoint.pl/view/2407c/7/e_1ow9_ebook" TargetMode="External"/><Relationship Id="rId17532" Type="http://schemas.openxmlformats.org/officeDocument/2006/relationships/hyperlink" Target="https://ebookpoint.pl/view/2407c/7/e_1ben_ebook" TargetMode="External"/><Relationship Id="rId21928" Type="http://schemas.openxmlformats.org/officeDocument/2006/relationships/hyperlink" Target="https://ebookpoint.pl/view/2407c/7/e_1ag4_ebook" TargetMode="External"/><Relationship Id="rId988" Type="http://schemas.openxmlformats.org/officeDocument/2006/relationships/hyperlink" Target="https://ebookpoint.pl/view/2407c/7/niekro_ebook" TargetMode="External"/><Relationship Id="rId2669" Type="http://schemas.openxmlformats.org/officeDocument/2006/relationships/hyperlink" Target="https://ebookpoint.pl/view/2407c/7/procg2_ebook" TargetMode="External"/><Relationship Id="rId15083" Type="http://schemas.openxmlformats.org/officeDocument/2006/relationships/hyperlink" Target="https://ebookpoint.pl/view/2407c/7/e_0r4b_ebook" TargetMode="External"/><Relationship Id="rId24401" Type="http://schemas.openxmlformats.org/officeDocument/2006/relationships/hyperlink" Target="https://ebookpoint.pl/view/2407c/7/e_1d3c_ebook" TargetMode="External"/><Relationship Id="rId5142" Type="http://schemas.openxmlformats.org/officeDocument/2006/relationships/hyperlink" Target="https://ebookpoint.pl/view/2407c/7/pormen_ebook" TargetMode="External"/><Relationship Id="rId8365" Type="http://schemas.openxmlformats.org/officeDocument/2006/relationships/hyperlink" Target="https://ebookpoint.pl/view/2407c/7/e_19x7_ebook" TargetMode="External"/><Relationship Id="rId11693" Type="http://schemas.openxmlformats.org/officeDocument/2006/relationships/hyperlink" Target="https://ebookpoint.pl/view/2407c/7/beant1" TargetMode="External"/><Relationship Id="rId25175" Type="http://schemas.openxmlformats.org/officeDocument/2006/relationships/hyperlink" Target="https://ebookpoint.pl/view/2407c/7/e_1gkq_ebook" TargetMode="External"/><Relationship Id="rId1405" Type="http://schemas.openxmlformats.org/officeDocument/2006/relationships/hyperlink" Target="https://ebookpoint.pl/view/2407c/7/grywal" TargetMode="External"/><Relationship Id="rId1752" Type="http://schemas.openxmlformats.org/officeDocument/2006/relationships/hyperlink" Target="https://ebookpoint.pl/view/2407c/7/gooclo_ebook" TargetMode="External"/><Relationship Id="rId8018" Type="http://schemas.openxmlformats.org/officeDocument/2006/relationships/hyperlink" Target="https://ebookpoint.pl/view/2407c/7/e_1oj4_ebook" TargetMode="External"/><Relationship Id="rId11346" Type="http://schemas.openxmlformats.org/officeDocument/2006/relationships/hyperlink" Target="https://ebookpoint.pl/view/2407c/7/e_1tw2_ebook" TargetMode="External"/><Relationship Id="rId4975" Type="http://schemas.openxmlformats.org/officeDocument/2006/relationships/hyperlink" Target="https://ebookpoint.pl/view/2407c/7/ssoj2v" TargetMode="External"/><Relationship Id="rId14569" Type="http://schemas.openxmlformats.org/officeDocument/2006/relationships/hyperlink" Target="https://ebookpoint.pl/view/2407c/7/e_1t24_3" TargetMode="External"/><Relationship Id="rId21785" Type="http://schemas.openxmlformats.org/officeDocument/2006/relationships/hyperlink" Target="https://ebookpoint.pl/view/2407c/7/e_04z8_ebook" TargetMode="External"/><Relationship Id="rId498" Type="http://schemas.openxmlformats.org/officeDocument/2006/relationships/hyperlink" Target="https://ebookpoint.pl/view/2407c/7/maphis_ebook" TargetMode="External"/><Relationship Id="rId2179" Type="http://schemas.openxmlformats.org/officeDocument/2006/relationships/hyperlink" Target="https://ebookpoint.pl/view/2407c/7/datasi_ebook" TargetMode="External"/><Relationship Id="rId4628" Type="http://schemas.openxmlformats.org/officeDocument/2006/relationships/hyperlink" Target="https://ebookpoint.pl/view/2407c/7/e_1qv7_ebook" TargetMode="External"/><Relationship Id="rId17042" Type="http://schemas.openxmlformats.org/officeDocument/2006/relationships/hyperlink" Target="https://ebookpoint.pl/view/2407c/7/e_1afu_ebook" TargetMode="External"/><Relationship Id="rId21438" Type="http://schemas.openxmlformats.org/officeDocument/2006/relationships/hyperlink" Target="https://ebookpoint.pl/view/2407c/7/e_0fnk_ebook" TargetMode="External"/><Relationship Id="rId7101" Type="http://schemas.openxmlformats.org/officeDocument/2006/relationships/hyperlink" Target="https://ebookpoint.pl/view/2407c/7/beros3" TargetMode="External"/><Relationship Id="rId13652" Type="http://schemas.openxmlformats.org/officeDocument/2006/relationships/hyperlink" Target="https://ebookpoint.pl/view/2407c/7/wiruss_3" TargetMode="External"/><Relationship Id="rId3711" Type="http://schemas.openxmlformats.org/officeDocument/2006/relationships/hyperlink" Target="https://ebookpoint.pl/view/2407c/7/e_1cxl_ebook" TargetMode="External"/><Relationship Id="rId13305" Type="http://schemas.openxmlformats.org/officeDocument/2006/relationships/hyperlink" Target="https://ebookpoint.pl/view/2407c/7/e_1ui2_ebook" TargetMode="External"/><Relationship Id="rId20521" Type="http://schemas.openxmlformats.org/officeDocument/2006/relationships/hyperlink" Target="https://ebookpoint.pl/view/2407c/7/jquere_ebook" TargetMode="External"/><Relationship Id="rId1262" Type="http://schemas.openxmlformats.org/officeDocument/2006/relationships/hyperlink" Target="https://ebookpoint.pl/view/2407c/7/vvujev_w" TargetMode="External"/><Relationship Id="rId16875" Type="http://schemas.openxmlformats.org/officeDocument/2006/relationships/hyperlink" Target="https://ebookpoint.pl/view/2407c/7/e_1q3d_ebook" TargetMode="External"/><Relationship Id="rId4485" Type="http://schemas.openxmlformats.org/officeDocument/2006/relationships/hyperlink" Target="https://ebookpoint.pl/view/2407c/7/e_1epx_ebook" TargetMode="External"/><Relationship Id="rId6934" Type="http://schemas.openxmlformats.org/officeDocument/2006/relationships/hyperlink" Target="https://ebookpoint.pl/view/2407c/7/bekok2" TargetMode="External"/><Relationship Id="rId14079" Type="http://schemas.openxmlformats.org/officeDocument/2006/relationships/hyperlink" Target="https://ebookpoint.pl/view/2407c/7/e_1tpy_3" TargetMode="External"/><Relationship Id="rId16528" Type="http://schemas.openxmlformats.org/officeDocument/2006/relationships/hyperlink" Target="https://ebookpoint.pl/view/2407c/7/rozkw2_3" TargetMode="External"/><Relationship Id="rId21295" Type="http://schemas.openxmlformats.org/officeDocument/2006/relationships/hyperlink" Target="https://ebookpoint.pl/view/2407c/7/e_03jo_ebook" TargetMode="External"/><Relationship Id="rId23744" Type="http://schemas.openxmlformats.org/officeDocument/2006/relationships/hyperlink" Target="https://ebookpoint.pl/view/2407c/7/e_1bss_ebook" TargetMode="External"/><Relationship Id="rId4138" Type="http://schemas.openxmlformats.org/officeDocument/2006/relationships/hyperlink" Target="https://ebookpoint.pl/view/2407c/7/trejes" TargetMode="External"/><Relationship Id="rId19001" Type="http://schemas.openxmlformats.org/officeDocument/2006/relationships/hyperlink" Target="https://ebookpoint.pl/view/2407c/7/e_1gc0_ebook" TargetMode="External"/><Relationship Id="rId10689" Type="http://schemas.openxmlformats.org/officeDocument/2006/relationships/hyperlink" Target="https://ebookpoint.pl/view/2407c/7/linuxb_ebook" TargetMode="External"/><Relationship Id="rId15611" Type="http://schemas.openxmlformats.org/officeDocument/2006/relationships/hyperlink" Target="https://ebookpoint.pl/view/2407c/7/e_1fw0_ebook" TargetMode="External"/><Relationship Id="rId13162" Type="http://schemas.openxmlformats.org/officeDocument/2006/relationships/hyperlink" Target="https://ebookpoint.pl/view/2407c/7/e_1tvj_ebook" TargetMode="External"/><Relationship Id="rId3221" Type="http://schemas.openxmlformats.org/officeDocument/2006/relationships/hyperlink" Target="https://ebookpoint.pl/view/2407c/7/prosow_ebook" TargetMode="External"/><Relationship Id="rId6791" Type="http://schemas.openxmlformats.org/officeDocument/2006/relationships/hyperlink" Target="https://ebookpoint.pl/view/2407c/7/mamwsa_ebook" TargetMode="External"/><Relationship Id="rId16385" Type="http://schemas.openxmlformats.org/officeDocument/2006/relationships/hyperlink" Target="https://ebookpoint.pl/view/2407c/7/e_021f_ebook" TargetMode="External"/><Relationship Id="rId18834" Type="http://schemas.openxmlformats.org/officeDocument/2006/relationships/hyperlink" Target="https://ebookpoint.pl/view/2407c/7/e_0n3d_ebook" TargetMode="External"/><Relationship Id="rId20031" Type="http://schemas.openxmlformats.org/officeDocument/2006/relationships/hyperlink" Target="https://ebookpoint.pl/view/2407c/7/e_10b9_ebook" TargetMode="External"/><Relationship Id="rId8" Type="http://schemas.openxmlformats.org/officeDocument/2006/relationships/hyperlink" Target="https://ebookpoint.pl/view/2407c/7/e_11li_ebook" TargetMode="External"/><Relationship Id="rId6444" Type="http://schemas.openxmlformats.org/officeDocument/2006/relationships/hyperlink" Target="https://ebookpoint.pl/view/2407c/7/e_0cuf_ebook" TargetMode="External"/><Relationship Id="rId16038" Type="http://schemas.openxmlformats.org/officeDocument/2006/relationships/hyperlink" Target="https://ebookpoint.pl/view/2407c/7/e_0v68_ebook" TargetMode="External"/><Relationship Id="rId23254" Type="http://schemas.openxmlformats.org/officeDocument/2006/relationships/hyperlink" Target="https://ebookpoint.pl/view/2407c/7/e_1837_ebook" TargetMode="External"/><Relationship Id="rId25703" Type="http://schemas.openxmlformats.org/officeDocument/2006/relationships/hyperlink" Target="https://ebookpoint.pl/view/2407c/7/e_1t5w_3" TargetMode="External"/><Relationship Id="rId9667" Type="http://schemas.openxmlformats.org/officeDocument/2006/relationships/hyperlink" Target="https://ebookpoint.pl/view/2407c/7/e_0yi8_ebook" TargetMode="External"/><Relationship Id="rId12995" Type="http://schemas.openxmlformats.org/officeDocument/2006/relationships/hyperlink" Target="https://ebookpoint.pl/view/2407c/7/e_0tg0_3" TargetMode="External"/><Relationship Id="rId12648" Type="http://schemas.openxmlformats.org/officeDocument/2006/relationships/hyperlink" Target="https://ebookpoint.pl/view/2407c/7/e_1kqk_ebook" TargetMode="External"/><Relationship Id="rId2707" Type="http://schemas.openxmlformats.org/officeDocument/2006/relationships/hyperlink" Target="https://ebookpoint.pl/view/2407c/7/docker_ebook" TargetMode="External"/><Relationship Id="rId10199" Type="http://schemas.openxmlformats.org/officeDocument/2006/relationships/hyperlink" Target="https://ebookpoint.pl/view/2407c/7/e_10x4_ebook" TargetMode="External"/><Relationship Id="rId15121" Type="http://schemas.openxmlformats.org/officeDocument/2006/relationships/hyperlink" Target="https://ebookpoint.pl/view/2407c/7/e_0ybu_ebook" TargetMode="External"/><Relationship Id="rId18691" Type="http://schemas.openxmlformats.org/officeDocument/2006/relationships/hyperlink" Target="https://ebookpoint.pl/view/2407c/7/e_1o24_ebook" TargetMode="External"/><Relationship Id="rId8750" Type="http://schemas.openxmlformats.org/officeDocument/2006/relationships/hyperlink" Target="https://ebookpoint.pl/view/2407c/7/e_14ca_ebook" TargetMode="External"/><Relationship Id="rId11731" Type="http://schemas.openxmlformats.org/officeDocument/2006/relationships/hyperlink" Target="https://ebookpoint.pl/view/2407c/7/e_1szl_3" TargetMode="External"/><Relationship Id="rId18344" Type="http://schemas.openxmlformats.org/officeDocument/2006/relationships/hyperlink" Target="https://ebookpoint.pl/view/2407c/7/e_0m36_ebook" TargetMode="External"/><Relationship Id="rId25560" Type="http://schemas.openxmlformats.org/officeDocument/2006/relationships/hyperlink" Target="https://ebookpoint.pl/view/2407c/7/e_1rdu_ebook" TargetMode="External"/><Relationship Id="rId8403" Type="http://schemas.openxmlformats.org/officeDocument/2006/relationships/hyperlink" Target="https://ebookpoint.pl/view/2407c/7/e_1hj1_ebook" TargetMode="External"/><Relationship Id="rId25213" Type="http://schemas.openxmlformats.org/officeDocument/2006/relationships/hyperlink" Target="https://ebookpoint.pl/view/2407c/7/e_1ldi_ebook" TargetMode="External"/><Relationship Id="rId14954" Type="http://schemas.openxmlformats.org/officeDocument/2006/relationships/hyperlink" Target="https://ebookpoint.pl/view/2407c/7/e_0wme_ebook" TargetMode="External"/><Relationship Id="rId883" Type="http://schemas.openxmlformats.org/officeDocument/2006/relationships/hyperlink" Target="https://ebookpoint.pl/view/2407c/7/e_0uv5_ebook" TargetMode="External"/><Relationship Id="rId2564" Type="http://schemas.openxmlformats.org/officeDocument/2006/relationships/hyperlink" Target="https://ebookpoint.pl/view/2407c/7/e_3401_ebook" TargetMode="External"/><Relationship Id="rId9177" Type="http://schemas.openxmlformats.org/officeDocument/2006/relationships/hyperlink" Target="https://ebookpoint.pl/view/2407c/7/e_511g_ebook" TargetMode="External"/><Relationship Id="rId12158" Type="http://schemas.openxmlformats.org/officeDocument/2006/relationships/hyperlink" Target="https://ebookpoint.pl/view/2407c/7/e_13fu_ebook" TargetMode="External"/><Relationship Id="rId14607" Type="http://schemas.openxmlformats.org/officeDocument/2006/relationships/hyperlink" Target="https://ebookpoint.pl/view/2407c/7/e_1t81_3" TargetMode="External"/><Relationship Id="rId21823" Type="http://schemas.openxmlformats.org/officeDocument/2006/relationships/hyperlink" Target="https://ebookpoint.pl/view/2407c/7/e_0887_ebook" TargetMode="External"/><Relationship Id="rId536" Type="http://schemas.openxmlformats.org/officeDocument/2006/relationships/hyperlink" Target="https://ebookpoint.pl/view/2407c/7/jak2vv" TargetMode="External"/><Relationship Id="rId2217" Type="http://schemas.openxmlformats.org/officeDocument/2006/relationships/hyperlink" Target="https://ebookpoint.pl/view/2407c/7/e_1hcv_ebook" TargetMode="External"/><Relationship Id="rId5787" Type="http://schemas.openxmlformats.org/officeDocument/2006/relationships/hyperlink" Target="https://ebookpoint.pl/view/2407c/7/e_1a1t_ebook" TargetMode="External"/><Relationship Id="rId22597" Type="http://schemas.openxmlformats.org/officeDocument/2006/relationships/hyperlink" Target="https://ebookpoint.pl/view/2407c/7/e_0ayw_ebook" TargetMode="External"/><Relationship Id="rId8260" Type="http://schemas.openxmlformats.org/officeDocument/2006/relationships/hyperlink" Target="https://ebookpoint.pl/view/2407c/7/anginf_3" TargetMode="External"/><Relationship Id="rId11241" Type="http://schemas.openxmlformats.org/officeDocument/2006/relationships/hyperlink" Target="https://ebookpoint.pl/view/2407c/7/e_03ib_ebook" TargetMode="External"/><Relationship Id="rId25070" Type="http://schemas.openxmlformats.org/officeDocument/2006/relationships/hyperlink" Target="https://ebookpoint.pl/view/2407c/7/e_1gfq_ebook" TargetMode="External"/><Relationship Id="rId1300" Type="http://schemas.openxmlformats.org/officeDocument/2006/relationships/hyperlink" Target="https://ebookpoint.pl/view/2407c/7/jascpo_ebook" TargetMode="External"/><Relationship Id="rId4870" Type="http://schemas.openxmlformats.org/officeDocument/2006/relationships/hyperlink" Target="https://ebookpoint.pl/view/2407c/7/gryzap_ebook" TargetMode="External"/><Relationship Id="rId14464" Type="http://schemas.openxmlformats.org/officeDocument/2006/relationships/hyperlink" Target="https://ebookpoint.pl/view/2407c/7/e_1tel_3" TargetMode="External"/><Relationship Id="rId16913" Type="http://schemas.openxmlformats.org/officeDocument/2006/relationships/hyperlink" Target="https://ebookpoint.pl/view/2407c/7/e_1e64_ebook" TargetMode="External"/><Relationship Id="rId21680" Type="http://schemas.openxmlformats.org/officeDocument/2006/relationships/hyperlink" Target="https://ebookpoint.pl/view/2407c/7/e_085s_ebook" TargetMode="External"/><Relationship Id="rId4523" Type="http://schemas.openxmlformats.org/officeDocument/2006/relationships/hyperlink" Target="https://ebookpoint.pl/view/2407c/7/e_1fzb_ebook" TargetMode="External"/><Relationship Id="rId14117" Type="http://schemas.openxmlformats.org/officeDocument/2006/relationships/hyperlink" Target="https://ebookpoint.pl/view/2407c/7/e_05w7_ebook" TargetMode="External"/><Relationship Id="rId21333" Type="http://schemas.openxmlformats.org/officeDocument/2006/relationships/hyperlink" Target="https://ebookpoint.pl/view/2407c/7/e_0ck0_ebook" TargetMode="External"/><Relationship Id="rId393" Type="http://schemas.openxmlformats.org/officeDocument/2006/relationships/hyperlink" Target="https://ebookpoint.pl/view/2407c/7/umpydk_ebook" TargetMode="External"/><Relationship Id="rId2074" Type="http://schemas.openxmlformats.org/officeDocument/2006/relationships/hyperlink" Target="https://ebookpoint.pl/view/2407c/7/uciezp_ebook" TargetMode="External"/><Relationship Id="rId7746" Type="http://schemas.openxmlformats.org/officeDocument/2006/relationships/hyperlink" Target="https://ebookpoint.pl/view/2407c/7/e_470j_ebook" TargetMode="External"/><Relationship Id="rId17687" Type="http://schemas.openxmlformats.org/officeDocument/2006/relationships/hyperlink" Target="https://ebookpoint.pl/view/2407c/7/e_1tsb_ebook" TargetMode="External"/><Relationship Id="rId5297" Type="http://schemas.openxmlformats.org/officeDocument/2006/relationships/hyperlink" Target="https://ebookpoint.pl/view/2407c/7/panpak_ebook" TargetMode="External"/><Relationship Id="rId10727" Type="http://schemas.openxmlformats.org/officeDocument/2006/relationships/hyperlink" Target="https://ebookpoint.pl/view/2407c/7/bebem1" TargetMode="External"/><Relationship Id="rId24209" Type="http://schemas.openxmlformats.org/officeDocument/2006/relationships/hyperlink" Target="https://ebookpoint.pl/view/2407c/7/e_1cug_ebook" TargetMode="External"/><Relationship Id="rId24556" Type="http://schemas.openxmlformats.org/officeDocument/2006/relationships/hyperlink" Target="https://ebookpoint.pl/view/2407c/7/e_1d82_ebook" TargetMode="External"/><Relationship Id="rId13200" Type="http://schemas.openxmlformats.org/officeDocument/2006/relationships/hyperlink" Target="https://ebookpoint.pl/view/2407c/7/e_13o6_ebook" TargetMode="External"/><Relationship Id="rId16770" Type="http://schemas.openxmlformats.org/officeDocument/2006/relationships/hyperlink" Target="https://ebookpoint.pl/view/2407c/7/e_0mqv_ebook" TargetMode="External"/><Relationship Id="rId16423" Type="http://schemas.openxmlformats.org/officeDocument/2006/relationships/hyperlink" Target="https://ebookpoint.pl/view/2407c/7/e_1uzg_3" TargetMode="External"/><Relationship Id="rId19993" Type="http://schemas.openxmlformats.org/officeDocument/2006/relationships/hyperlink" Target="https://ebookpoint.pl/view/2407c/7/e_16jc_ebook" TargetMode="External"/><Relationship Id="rId20819" Type="http://schemas.openxmlformats.org/officeDocument/2006/relationships/hyperlink" Target="https://ebookpoint.pl/view/2407c/7/win7ku_ebook" TargetMode="External"/><Relationship Id="rId4380" Type="http://schemas.openxmlformats.org/officeDocument/2006/relationships/hyperlink" Target="https://ebookpoint.pl/view/2407c/7/besud2" TargetMode="External"/><Relationship Id="rId19646" Type="http://schemas.openxmlformats.org/officeDocument/2006/relationships/hyperlink" Target="https://ebookpoint.pl/view/2407c/7/e_14lk_ebook" TargetMode="External"/><Relationship Id="rId21190" Type="http://schemas.openxmlformats.org/officeDocument/2006/relationships/hyperlink" Target="https://ebookpoint.pl/view/2407c/7/e_0m3t_ebook" TargetMode="External"/><Relationship Id="rId4033" Type="http://schemas.openxmlformats.org/officeDocument/2006/relationships/hyperlink" Target="https://ebookpoint.pl/view/2407c/7/subszo" TargetMode="External"/><Relationship Id="rId9705" Type="http://schemas.openxmlformats.org/officeDocument/2006/relationships/hyperlink" Target="https://ebookpoint.pl/view/2407c/7/e_1vbr_3" TargetMode="External"/><Relationship Id="rId10584" Type="http://schemas.openxmlformats.org/officeDocument/2006/relationships/hyperlink" Target="https://ebookpoint.pl/view/2407c/7/redewe" TargetMode="External"/><Relationship Id="rId17197" Type="http://schemas.openxmlformats.org/officeDocument/2006/relationships/hyperlink" Target="https://ebookpoint.pl/view/2407c/7/e_1dql_ebook" TargetMode="External"/><Relationship Id="rId7256" Type="http://schemas.openxmlformats.org/officeDocument/2006/relationships/hyperlink" Target="https://ebookpoint.pl/view/2407c/7/e_1why_3" TargetMode="External"/><Relationship Id="rId10237" Type="http://schemas.openxmlformats.org/officeDocument/2006/relationships/hyperlink" Target="https://ebookpoint.pl/view/2407c/7/tajbro_ebook" TargetMode="External"/><Relationship Id="rId24066" Type="http://schemas.openxmlformats.org/officeDocument/2006/relationships/hyperlink" Target="https://ebookpoint.pl/view/2407c/7/e_1cmd_ebook" TargetMode="External"/><Relationship Id="rId15909" Type="http://schemas.openxmlformats.org/officeDocument/2006/relationships/hyperlink" Target="https://ebookpoint.pl/view/2407c/7/nisini_ebook" TargetMode="External"/><Relationship Id="rId3866" Type="http://schemas.openxmlformats.org/officeDocument/2006/relationships/hyperlink" Target="https://ebookpoint.pl/view/2407c/7/e_511r_ebook" TargetMode="External"/><Relationship Id="rId16280" Type="http://schemas.openxmlformats.org/officeDocument/2006/relationships/hyperlink" Target="https://ebookpoint.pl/view/2407c/7/e_1t1j_ebook" TargetMode="External"/><Relationship Id="rId20676" Type="http://schemas.openxmlformats.org/officeDocument/2006/relationships/hyperlink" Target="https://ebookpoint.pl/view/2407c/7/inphpw_ebook" TargetMode="External"/><Relationship Id="rId3519" Type="http://schemas.openxmlformats.org/officeDocument/2006/relationships/hyperlink" Target="https://ebookpoint.pl/view/2407c/7/psy2co_ebook" TargetMode="External"/><Relationship Id="rId12890" Type="http://schemas.openxmlformats.org/officeDocument/2006/relationships/hyperlink" Target="https://ebookpoint.pl/view/2407c/7/e_1t2a_3" TargetMode="External"/><Relationship Id="rId20329" Type="http://schemas.openxmlformats.org/officeDocument/2006/relationships/hyperlink" Target="https://ebookpoint.pl/view/2407c/7/bebeb1_ebook" TargetMode="External"/><Relationship Id="rId23899" Type="http://schemas.openxmlformats.org/officeDocument/2006/relationships/hyperlink" Target="https://ebookpoint.pl/view/2407c/7/e_1c7n_ebook" TargetMode="External"/><Relationship Id="rId9562" Type="http://schemas.openxmlformats.org/officeDocument/2006/relationships/hyperlink" Target="https://ebookpoint.pl/view/2407c/7/e_1xev_3" TargetMode="External"/><Relationship Id="rId12543" Type="http://schemas.openxmlformats.org/officeDocument/2006/relationships/hyperlink" Target="https://ebookpoint.pl/view/2407c/7/e_0yhz_ebook" TargetMode="External"/><Relationship Id="rId19156" Type="http://schemas.openxmlformats.org/officeDocument/2006/relationships/hyperlink" Target="https://ebookpoint.pl/view/2407c/7/sprire" TargetMode="External"/><Relationship Id="rId26372" Type="http://schemas.openxmlformats.org/officeDocument/2006/relationships/hyperlink" Target="https://ebookpoint.pl/view/2407c/7/e_1u8t_ebook" TargetMode="External"/><Relationship Id="rId921" Type="http://schemas.openxmlformats.org/officeDocument/2006/relationships/hyperlink" Target="https://ebookpoint.pl/view/2407c/7/szypro" TargetMode="External"/><Relationship Id="rId2602" Type="http://schemas.openxmlformats.org/officeDocument/2006/relationships/hyperlink" Target="https://ebookpoint.pl/view/2407c/7/psypam_ebook" TargetMode="External"/><Relationship Id="rId9215" Type="http://schemas.openxmlformats.org/officeDocument/2006/relationships/hyperlink" Target="https://ebookpoint.pl/view/2407c/7/e_0sij_ebook" TargetMode="External"/><Relationship Id="rId10094" Type="http://schemas.openxmlformats.org/officeDocument/2006/relationships/hyperlink" Target="https://ebookpoint.pl/view/2407c/7/e_0fou_ebook" TargetMode="External"/><Relationship Id="rId26025" Type="http://schemas.openxmlformats.org/officeDocument/2006/relationships/hyperlink" Target="https://ebookpoint.pl/view/2407c/7/e_1tmi_3" TargetMode="External"/><Relationship Id="rId5825" Type="http://schemas.openxmlformats.org/officeDocument/2006/relationships/hyperlink" Target="https://ebookpoint.pl/view/2407c/7/silalu_3" TargetMode="External"/><Relationship Id="rId15766" Type="http://schemas.openxmlformats.org/officeDocument/2006/relationships/hyperlink" Target="https://ebookpoint.pl/view/2407c/7/e_4574_3" TargetMode="External"/><Relationship Id="rId22982" Type="http://schemas.openxmlformats.org/officeDocument/2006/relationships/hyperlink" Target="https://ebookpoint.pl/view/2407c/7/e_0nun_ebook" TargetMode="External"/><Relationship Id="rId3376" Type="http://schemas.openxmlformats.org/officeDocument/2006/relationships/hyperlink" Target="https://ebookpoint.pl/view/2407c/7/bupeby_ebook" TargetMode="External"/><Relationship Id="rId15419" Type="http://schemas.openxmlformats.org/officeDocument/2006/relationships/hyperlink" Target="https://ebookpoint.pl/view/2407c/7/e_04uo_ebook" TargetMode="External"/><Relationship Id="rId18989" Type="http://schemas.openxmlformats.org/officeDocument/2006/relationships/hyperlink" Target="https://ebookpoint.pl/view/2407c/7/e_1799_ebook" TargetMode="External"/><Relationship Id="rId20186" Type="http://schemas.openxmlformats.org/officeDocument/2006/relationships/hyperlink" Target="https://ebookpoint.pl/view/2407c/7/flcs5i_ebook" TargetMode="External"/><Relationship Id="rId22635" Type="http://schemas.openxmlformats.org/officeDocument/2006/relationships/hyperlink" Target="https://ebookpoint.pl/view/2407c/7/e_0fmo_ebook" TargetMode="External"/><Relationship Id="rId3029" Type="http://schemas.openxmlformats.org/officeDocument/2006/relationships/hyperlink" Target="https://ebookpoint.pl/view/2407c/7/ppmlom_ebook" TargetMode="External"/><Relationship Id="rId6599" Type="http://schemas.openxmlformats.org/officeDocument/2006/relationships/hyperlink" Target="https://ebookpoint.pl/view/2407c/7/e_1dv9_3" TargetMode="External"/><Relationship Id="rId25858" Type="http://schemas.openxmlformats.org/officeDocument/2006/relationships/hyperlink" Target="https://ebookpoint.pl/view/2407c/7/e_1tef_3" TargetMode="External"/><Relationship Id="rId9072" Type="http://schemas.openxmlformats.org/officeDocument/2006/relationships/hyperlink" Target="https://ebookpoint.pl/view/2407c/7/e_1119_ebook" TargetMode="External"/><Relationship Id="rId14502" Type="http://schemas.openxmlformats.org/officeDocument/2006/relationships/hyperlink" Target="https://ebookpoint.pl/view/2407c/7/e_472a_ebook" TargetMode="External"/><Relationship Id="rId12053" Type="http://schemas.openxmlformats.org/officeDocument/2006/relationships/hyperlink" Target="https://ebookpoint.pl/view/2407c/7/e_1sux_ebook" TargetMode="External"/><Relationship Id="rId17725" Type="http://schemas.openxmlformats.org/officeDocument/2006/relationships/hyperlink" Target="https://ebookpoint.pl/view/2407c/7/e_0o0n_ebook" TargetMode="External"/><Relationship Id="rId24941" Type="http://schemas.openxmlformats.org/officeDocument/2006/relationships/hyperlink" Target="https://ebookpoint.pl/view/2407c/7/e_1g6k_ebook" TargetMode="External"/><Relationship Id="rId431" Type="http://schemas.openxmlformats.org/officeDocument/2006/relationships/hyperlink" Target="https://ebookpoint.pl/view/2407c/7/odkar2" TargetMode="External"/><Relationship Id="rId2112" Type="http://schemas.openxmlformats.org/officeDocument/2006/relationships/hyperlink" Target="https://ebookpoint.pl/view/2407c/7/artpok_ebook" TargetMode="External"/><Relationship Id="rId5682" Type="http://schemas.openxmlformats.org/officeDocument/2006/relationships/hyperlink" Target="https://ebookpoint.pl/view/2407c/7/e_1oir_ebook" TargetMode="External"/><Relationship Id="rId15276" Type="http://schemas.openxmlformats.org/officeDocument/2006/relationships/hyperlink" Target="https://ebookpoint.pl/view/2407c/7/e_1hhq_ebook" TargetMode="External"/><Relationship Id="rId22492" Type="http://schemas.openxmlformats.org/officeDocument/2006/relationships/hyperlink" Target="https://ebookpoint.pl/view/2407c/7/e_04zi_ebook" TargetMode="External"/><Relationship Id="rId5335" Type="http://schemas.openxmlformats.org/officeDocument/2006/relationships/hyperlink" Target="https://ebookpoint.pl/view/2407c/7/bewie1" TargetMode="External"/><Relationship Id="rId18499" Type="http://schemas.openxmlformats.org/officeDocument/2006/relationships/hyperlink" Target="https://ebookpoint.pl/view/2407c/7/e_0vqe_3" TargetMode="External"/><Relationship Id="rId22145" Type="http://schemas.openxmlformats.org/officeDocument/2006/relationships/hyperlink" Target="https://ebookpoint.pl/view/2407c/7/e_0h6q_ebook" TargetMode="External"/><Relationship Id="rId8558" Type="http://schemas.openxmlformats.org/officeDocument/2006/relationships/hyperlink" Target="https://ebookpoint.pl/view/2407c/7/e_0z41_ebook" TargetMode="External"/><Relationship Id="rId11886" Type="http://schemas.openxmlformats.org/officeDocument/2006/relationships/hyperlink" Target="https://ebookpoint.pl/view/2407c/7/e_13qk_ebook" TargetMode="External"/><Relationship Id="rId25368" Type="http://schemas.openxmlformats.org/officeDocument/2006/relationships/hyperlink" Target="https://ebookpoint.pl/view/2407c/7/e_1p8t_ebook" TargetMode="External"/><Relationship Id="rId1945" Type="http://schemas.openxmlformats.org/officeDocument/2006/relationships/hyperlink" Target="https://ebookpoint.pl/view/2407c/7/restja_ebook" TargetMode="External"/><Relationship Id="rId11539" Type="http://schemas.openxmlformats.org/officeDocument/2006/relationships/hyperlink" Target="https://ebookpoint.pl/view/2407c/7/zazmia" TargetMode="External"/><Relationship Id="rId14012" Type="http://schemas.openxmlformats.org/officeDocument/2006/relationships/hyperlink" Target="https://ebookpoint.pl/view/2407c/7/e_19vt_ebook" TargetMode="External"/><Relationship Id="rId17582" Type="http://schemas.openxmlformats.org/officeDocument/2006/relationships/hyperlink" Target="https://ebookpoint.pl/view/2407c/7/e_0y6y_ebook" TargetMode="External"/><Relationship Id="rId21978" Type="http://schemas.openxmlformats.org/officeDocument/2006/relationships/hyperlink" Target="https://ebookpoint.pl/view/2407c/7/e_032z_ebook" TargetMode="External"/><Relationship Id="rId7641" Type="http://schemas.openxmlformats.org/officeDocument/2006/relationships/hyperlink" Target="https://ebookpoint.pl/view/2407c/7/e_1t30_ebook" TargetMode="External"/><Relationship Id="rId10622" Type="http://schemas.openxmlformats.org/officeDocument/2006/relationships/hyperlink" Target="https://ebookpoint.pl/view/2407c/7/twapwi_ebook" TargetMode="External"/><Relationship Id="rId17235" Type="http://schemas.openxmlformats.org/officeDocument/2006/relationships/hyperlink" Target="https://ebookpoint.pl/view/2407c/7/e_1u2j_3" TargetMode="External"/><Relationship Id="rId24451" Type="http://schemas.openxmlformats.org/officeDocument/2006/relationships/hyperlink" Target="https://ebookpoint.pl/view/2407c/7/e_1d4y_ebook" TargetMode="External"/><Relationship Id="rId5192" Type="http://schemas.openxmlformats.org/officeDocument/2006/relationships/hyperlink" Target="https://ebookpoint.pl/view/2407c/7/ujecia_ebook" TargetMode="External"/><Relationship Id="rId24104" Type="http://schemas.openxmlformats.org/officeDocument/2006/relationships/hyperlink" Target="https://ebookpoint.pl/view/2407c/7/e_1co8_ebook" TargetMode="External"/><Relationship Id="rId3904" Type="http://schemas.openxmlformats.org/officeDocument/2006/relationships/hyperlink" Target="https://ebookpoint.pl/view/2407c/7/e_1sxe_ebook" TargetMode="External"/><Relationship Id="rId11396" Type="http://schemas.openxmlformats.org/officeDocument/2006/relationships/hyperlink" Target="https://ebookpoint.pl/view/2407c/7/e_1t9e_ebook" TargetMode="External"/><Relationship Id="rId13845" Type="http://schemas.openxmlformats.org/officeDocument/2006/relationships/hyperlink" Target="https://ebookpoint.pl/view/2407c/7/e_0zad_ebook" TargetMode="External"/><Relationship Id="rId1455" Type="http://schemas.openxmlformats.org/officeDocument/2006/relationships/hyperlink" Target="https://ebookpoint.pl/view/2407c/7/hartli_ebook" TargetMode="External"/><Relationship Id="rId8068" Type="http://schemas.openxmlformats.org/officeDocument/2006/relationships/hyperlink" Target="https://ebookpoint.pl/view/2407c/7/e_112p_ebook" TargetMode="External"/><Relationship Id="rId11049" Type="http://schemas.openxmlformats.org/officeDocument/2006/relationships/hyperlink" Target="https://ebookpoint.pl/view/2407c/7/cwmaco" TargetMode="External"/><Relationship Id="rId20714" Type="http://schemas.openxmlformats.org/officeDocument/2006/relationships/hyperlink" Target="https://ebookpoint.pl/view/2407c/7/jooptw_ebook" TargetMode="External"/><Relationship Id="rId1108" Type="http://schemas.openxmlformats.org/officeDocument/2006/relationships/hyperlink" Target="https://ebookpoint.pl/view/2407c/7/e_511c_ebook" TargetMode="External"/><Relationship Id="rId4678" Type="http://schemas.openxmlformats.org/officeDocument/2006/relationships/hyperlink" Target="https://ebookpoint.pl/view/2407c/7/e_1evb_ebook" TargetMode="External"/><Relationship Id="rId17092" Type="http://schemas.openxmlformats.org/officeDocument/2006/relationships/hyperlink" Target="https://ebookpoint.pl/view/2407c/7/e_1th6_ebook" TargetMode="External"/><Relationship Id="rId19541" Type="http://schemas.openxmlformats.org/officeDocument/2006/relationships/hyperlink" Target="https://ebookpoint.pl/view/2407c/7/e_0m9g_ebook" TargetMode="External"/><Relationship Id="rId23937" Type="http://schemas.openxmlformats.org/officeDocument/2006/relationships/hyperlink" Target="https://ebookpoint.pl/view/2407c/7/e_1cbt_ebook" TargetMode="External"/><Relationship Id="rId7151" Type="http://schemas.openxmlformats.org/officeDocument/2006/relationships/hyperlink" Target="https://ebookpoint.pl/view/2407c/7/vumlkv_w" TargetMode="External"/><Relationship Id="rId9600" Type="http://schemas.openxmlformats.org/officeDocument/2006/relationships/hyperlink" Target="https://ebookpoint.pl/view/2407c/7/proprz_ebook" TargetMode="External"/><Relationship Id="rId21488" Type="http://schemas.openxmlformats.org/officeDocument/2006/relationships/hyperlink" Target="https://ebookpoint.pl/view/2407c/7/e_04uj_ebook" TargetMode="External"/><Relationship Id="rId26410" Type="http://schemas.openxmlformats.org/officeDocument/2006/relationships/hyperlink" Target="https://ebookpoint.pl/view/2407c/7/e_1vb4_ebook" TargetMode="External"/><Relationship Id="rId10132" Type="http://schemas.openxmlformats.org/officeDocument/2006/relationships/hyperlink" Target="https://ebookpoint.pl/view/2407c/7/bejur2_ebook" TargetMode="External"/><Relationship Id="rId15804" Type="http://schemas.openxmlformats.org/officeDocument/2006/relationships/hyperlink" Target="https://ebookpoint.pl/view/2407c/7/e_340y_ebook" TargetMode="External"/><Relationship Id="rId3761" Type="http://schemas.openxmlformats.org/officeDocument/2006/relationships/hyperlink" Target="https://ebookpoint.pl/view/2407c/7/e_0y4w_ebook" TargetMode="External"/><Relationship Id="rId13355" Type="http://schemas.openxmlformats.org/officeDocument/2006/relationships/hyperlink" Target="https://ebookpoint.pl/view/2407c/7/e_05xo_ebook" TargetMode="External"/><Relationship Id="rId20571" Type="http://schemas.openxmlformats.org/officeDocument/2006/relationships/hyperlink" Target="https://ebookpoint.pl/view/2407c/7/bedrt1_ebook" TargetMode="External"/><Relationship Id="rId3414" Type="http://schemas.openxmlformats.org/officeDocument/2006/relationships/hyperlink" Target="https://ebookpoint.pl/view/2407c/7/e_17ip_ebook" TargetMode="External"/><Relationship Id="rId6984" Type="http://schemas.openxmlformats.org/officeDocument/2006/relationships/hyperlink" Target="https://ebookpoint.pl/view/2407c/7/rw7pp_ebook" TargetMode="External"/><Relationship Id="rId13008" Type="http://schemas.openxmlformats.org/officeDocument/2006/relationships/hyperlink" Target="https://ebookpoint.pl/view/2407c/7/e_0zp5_ebook" TargetMode="External"/><Relationship Id="rId16578" Type="http://schemas.openxmlformats.org/officeDocument/2006/relationships/hyperlink" Target="https://ebookpoint.pl/view/2407c/7/e_0tal_ebook" TargetMode="External"/><Relationship Id="rId20224" Type="http://schemas.openxmlformats.org/officeDocument/2006/relationships/hyperlink" Target="https://ebookpoint.pl/view/2407c/7/bewpr5_ebook" TargetMode="External"/><Relationship Id="rId23794" Type="http://schemas.openxmlformats.org/officeDocument/2006/relationships/hyperlink" Target="https://ebookpoint.pl/view/2407c/7/e_1bv7_ebook" TargetMode="External"/><Relationship Id="rId6637" Type="http://schemas.openxmlformats.org/officeDocument/2006/relationships/hyperlink" Target="https://ebookpoint.pl/view/2407c/7/fccc17_ebook" TargetMode="External"/><Relationship Id="rId19051" Type="http://schemas.openxmlformats.org/officeDocument/2006/relationships/hyperlink" Target="https://ebookpoint.pl/view/2407c/7/e_1t93_ebook" TargetMode="External"/><Relationship Id="rId23447" Type="http://schemas.openxmlformats.org/officeDocument/2006/relationships/hyperlink" Target="https://ebookpoint.pl/view/2407c/7/e_1asq_ebook" TargetMode="External"/><Relationship Id="rId4188" Type="http://schemas.openxmlformats.org/officeDocument/2006/relationships/hyperlink" Target="https://ebookpoint.pl/view/2407c/7/wynazw" TargetMode="External"/><Relationship Id="rId9110" Type="http://schemas.openxmlformats.org/officeDocument/2006/relationships/hyperlink" Target="https://ebookpoint.pl/view/2407c/7/e_1t0p_3" TargetMode="External"/><Relationship Id="rId15661" Type="http://schemas.openxmlformats.org/officeDocument/2006/relationships/hyperlink" Target="https://ebookpoint.pl/view/2407c/7/e_1n28_ebook" TargetMode="External"/><Relationship Id="rId5720" Type="http://schemas.openxmlformats.org/officeDocument/2006/relationships/hyperlink" Target="https://ebookpoint.pl/view/2407c/7/bityb2_ebook" TargetMode="External"/><Relationship Id="rId15314" Type="http://schemas.openxmlformats.org/officeDocument/2006/relationships/hyperlink" Target="https://ebookpoint.pl/view/2407c/7/e_1o1p_ebook" TargetMode="External"/><Relationship Id="rId18884" Type="http://schemas.openxmlformats.org/officeDocument/2006/relationships/hyperlink" Target="https://ebookpoint.pl/view/2407c/7/e_0ltv_ebook" TargetMode="External"/><Relationship Id="rId22530" Type="http://schemas.openxmlformats.org/officeDocument/2006/relationships/hyperlink" Target="https://ebookpoint.pl/view/2407c/7/e_05cl_ebook" TargetMode="External"/><Relationship Id="rId3271" Type="http://schemas.openxmlformats.org/officeDocument/2006/relationships/hyperlink" Target="https://ebookpoint.pl/view/2407c/7/e_1kta_ebook" TargetMode="External"/><Relationship Id="rId8943" Type="http://schemas.openxmlformats.org/officeDocument/2006/relationships/hyperlink" Target="https://ebookpoint.pl/view/2407c/7/e_531u_ebook" TargetMode="External"/><Relationship Id="rId18537" Type="http://schemas.openxmlformats.org/officeDocument/2006/relationships/hyperlink" Target="https://ebookpoint.pl/view/2407c/7/tofuem_ebook" TargetMode="External"/><Relationship Id="rId20081" Type="http://schemas.openxmlformats.org/officeDocument/2006/relationships/hyperlink" Target="https://ebookpoint.pl/view/2407c/7/e_1w7h_ebook" TargetMode="External"/><Relationship Id="rId25753" Type="http://schemas.openxmlformats.org/officeDocument/2006/relationships/hyperlink" Target="https://ebookpoint.pl/view/2407c/7/e_1t8l_ebook" TargetMode="External"/><Relationship Id="rId6494" Type="http://schemas.openxmlformats.org/officeDocument/2006/relationships/hyperlink" Target="https://ebookpoint.pl/view/2407c/7/e_0spy_ebook" TargetMode="External"/><Relationship Id="rId11924" Type="http://schemas.openxmlformats.org/officeDocument/2006/relationships/hyperlink" Target="https://ebookpoint.pl/view/2407c/7/e_1sxa_ebook" TargetMode="External"/><Relationship Id="rId16088" Type="http://schemas.openxmlformats.org/officeDocument/2006/relationships/hyperlink" Target="https://ebookpoint.pl/view/2407c/7/e_1krg_3" TargetMode="External"/><Relationship Id="rId25406" Type="http://schemas.openxmlformats.org/officeDocument/2006/relationships/hyperlink" Target="https://ebookpoint.pl/view/2407c/7/e_1pg0_ebook" TargetMode="External"/><Relationship Id="rId6147" Type="http://schemas.openxmlformats.org/officeDocument/2006/relationships/hyperlink" Target="https://ebookpoint.pl/view/2407c/7/e_15zs_ebook" TargetMode="External"/><Relationship Id="rId12698" Type="http://schemas.openxmlformats.org/officeDocument/2006/relationships/hyperlink" Target="https://ebookpoint.pl/view/2407c/7/e_0yn8_ebook" TargetMode="External"/><Relationship Id="rId15171" Type="http://schemas.openxmlformats.org/officeDocument/2006/relationships/hyperlink" Target="https://ebookpoint.pl/view/2407c/7/e_12om_ebook" TargetMode="External"/><Relationship Id="rId17620" Type="http://schemas.openxmlformats.org/officeDocument/2006/relationships/hyperlink" Target="https://ebookpoint.pl/view/2407c/7/e_0oqp_ebook" TargetMode="External"/><Relationship Id="rId729" Type="http://schemas.openxmlformats.org/officeDocument/2006/relationships/hyperlink" Target="https://ebookpoint.pl/view/2407c/7/wzprne" TargetMode="External"/><Relationship Id="rId2757" Type="http://schemas.openxmlformats.org/officeDocument/2006/relationships/hyperlink" Target="https://ebookpoint.pl/view/2407c/7/unit2v_w" TargetMode="External"/><Relationship Id="rId5230" Type="http://schemas.openxmlformats.org/officeDocument/2006/relationships/hyperlink" Target="https://ebookpoint.pl/view/2407c/7/sielir_ebook" TargetMode="External"/><Relationship Id="rId22040" Type="http://schemas.openxmlformats.org/officeDocument/2006/relationships/hyperlink" Target="https://ebookpoint.pl/view/2407c/7/e_05c4_ebook" TargetMode="External"/><Relationship Id="rId11781" Type="http://schemas.openxmlformats.org/officeDocument/2006/relationships/hyperlink" Target="https://ebookpoint.pl/view/2407c/7/e_1x7n_ebook" TargetMode="External"/><Relationship Id="rId18394" Type="http://schemas.openxmlformats.org/officeDocument/2006/relationships/hyperlink" Target="https://ebookpoint.pl/view/2407c/7/e_03aa_ebook" TargetMode="External"/><Relationship Id="rId1840" Type="http://schemas.openxmlformats.org/officeDocument/2006/relationships/hyperlink" Target="https://ebookpoint.pl/view/2407c/7/e_582o_ebook" TargetMode="External"/><Relationship Id="rId8453" Type="http://schemas.openxmlformats.org/officeDocument/2006/relationships/hyperlink" Target="https://ebookpoint.pl/view/2407c/7/e_0uvh_ebook" TargetMode="External"/><Relationship Id="rId11434" Type="http://schemas.openxmlformats.org/officeDocument/2006/relationships/hyperlink" Target="https://ebookpoint.pl/view/2407c/7/e_1u9f_ebook" TargetMode="External"/><Relationship Id="rId18047" Type="http://schemas.openxmlformats.org/officeDocument/2006/relationships/hyperlink" Target="https://ebookpoint.pl/view/2407c/7/prosta_ebook" TargetMode="External"/><Relationship Id="rId25263" Type="http://schemas.openxmlformats.org/officeDocument/2006/relationships/hyperlink" Target="https://ebookpoint.pl/view/2407c/7/e_1mib_ebook" TargetMode="External"/><Relationship Id="rId8106" Type="http://schemas.openxmlformats.org/officeDocument/2006/relationships/hyperlink" Target="https://ebookpoint.pl/view/2407c/7/e_1a25_ebook" TargetMode="External"/><Relationship Id="rId14657" Type="http://schemas.openxmlformats.org/officeDocument/2006/relationships/hyperlink" Target="https://ebookpoint.pl/view/2407c/7/e_0uve_ebook" TargetMode="External"/><Relationship Id="rId21873" Type="http://schemas.openxmlformats.org/officeDocument/2006/relationships/hyperlink" Target="https://ebookpoint.pl/view/2407c/7/e_0gx8_ebook" TargetMode="External"/><Relationship Id="rId4716" Type="http://schemas.openxmlformats.org/officeDocument/2006/relationships/hyperlink" Target="https://ebookpoint.pl/view/2407c/7/e_0znx_ebook" TargetMode="External"/><Relationship Id="rId17130" Type="http://schemas.openxmlformats.org/officeDocument/2006/relationships/hyperlink" Target="https://ebookpoint.pl/view/2407c/7/e_0fkb_ebook" TargetMode="External"/><Relationship Id="rId21526" Type="http://schemas.openxmlformats.org/officeDocument/2006/relationships/hyperlink" Target="https://ebookpoint.pl/view/2407c/7/e_1e2k_ebook" TargetMode="External"/><Relationship Id="rId586" Type="http://schemas.openxmlformats.org/officeDocument/2006/relationships/hyperlink" Target="https://ebookpoint.pl/view/2407c/7/wtrain" TargetMode="External"/><Relationship Id="rId2267" Type="http://schemas.openxmlformats.org/officeDocument/2006/relationships/hyperlink" Target="https://ebookpoint.pl/view/2407c/7/e_1l3w_ebook" TargetMode="External"/><Relationship Id="rId239" Type="http://schemas.openxmlformats.org/officeDocument/2006/relationships/hyperlink" Target="https://ebookpoint.pl/view/2407c/7/e_0xg3_ebook" TargetMode="External"/><Relationship Id="rId7939" Type="http://schemas.openxmlformats.org/officeDocument/2006/relationships/hyperlink" Target="https://ebookpoint.pl/view/2407c/7/e_13qg_ebook" TargetMode="External"/><Relationship Id="rId13740" Type="http://schemas.openxmlformats.org/officeDocument/2006/relationships/hyperlink" Target="https://ebookpoint.pl/view/2407c/7/e_1wwz_ebook" TargetMode="External"/><Relationship Id="rId24749" Type="http://schemas.openxmlformats.org/officeDocument/2006/relationships/hyperlink" Target="https://ebookpoint.pl/view/2407c/7/e_1do0_ebook" TargetMode="External"/><Relationship Id="rId11291" Type="http://schemas.openxmlformats.org/officeDocument/2006/relationships/hyperlink" Target="https://ebookpoint.pl/view/2407c/7/e_05b9_ebook" TargetMode="External"/><Relationship Id="rId16963" Type="http://schemas.openxmlformats.org/officeDocument/2006/relationships/hyperlink" Target="https://ebookpoint.pl/view/2407c/7/jesmar_a" TargetMode="External"/><Relationship Id="rId1350" Type="http://schemas.openxmlformats.org/officeDocument/2006/relationships/hyperlink" Target="https://ebookpoint.pl/view/2407c/7/pernlp_w" TargetMode="External"/><Relationship Id="rId16616" Type="http://schemas.openxmlformats.org/officeDocument/2006/relationships/hyperlink" Target="https://ebookpoint.pl/view/2407c/7/e_0t93_ebook" TargetMode="External"/><Relationship Id="rId23832" Type="http://schemas.openxmlformats.org/officeDocument/2006/relationships/hyperlink" Target="https://ebookpoint.pl/view/2407c/7/e_1bzf_ebook" TargetMode="External"/><Relationship Id="rId1003" Type="http://schemas.openxmlformats.org/officeDocument/2006/relationships/hyperlink" Target="https://ebookpoint.pl/view/2407c/7/paktdi_ebook" TargetMode="External"/><Relationship Id="rId4573" Type="http://schemas.openxmlformats.org/officeDocument/2006/relationships/hyperlink" Target="https://ebookpoint.pl/view/2407c/7/twidb2" TargetMode="External"/><Relationship Id="rId14167" Type="http://schemas.openxmlformats.org/officeDocument/2006/relationships/hyperlink" Target="https://ebookpoint.pl/view/2407c/7/e_17hu_3" TargetMode="External"/><Relationship Id="rId19839" Type="http://schemas.openxmlformats.org/officeDocument/2006/relationships/hyperlink" Target="https://ebookpoint.pl/view/2407c/7/e_03ju_ebook" TargetMode="External"/><Relationship Id="rId21383" Type="http://schemas.openxmlformats.org/officeDocument/2006/relationships/hyperlink" Target="https://ebookpoint.pl/view/2407c/7/e_083d_ebook" TargetMode="External"/><Relationship Id="rId4226" Type="http://schemas.openxmlformats.org/officeDocument/2006/relationships/hyperlink" Target="https://ebookpoint.pl/view/2407c/7/e_1ujk_ebook" TargetMode="External"/><Relationship Id="rId7796" Type="http://schemas.openxmlformats.org/officeDocument/2006/relationships/hyperlink" Target="https://ebookpoint.pl/view/2407c/7/e_1nk5_ebook" TargetMode="External"/><Relationship Id="rId21036" Type="http://schemas.openxmlformats.org/officeDocument/2006/relationships/hyperlink" Target="https://ebookpoint.pl/view/2407c/7/w23wys" TargetMode="External"/><Relationship Id="rId7449" Type="http://schemas.openxmlformats.org/officeDocument/2006/relationships/hyperlink" Target="https://ebookpoint.pl/view/2407c/7/e_0tq5_ebook" TargetMode="External"/><Relationship Id="rId10777" Type="http://schemas.openxmlformats.org/officeDocument/2006/relationships/hyperlink" Target="https://ebookpoint.pl/view/2407c/7/e_1vhy_ebook" TargetMode="External"/><Relationship Id="rId13250" Type="http://schemas.openxmlformats.org/officeDocument/2006/relationships/hyperlink" Target="https://ebookpoint.pl/view/2407c/7/e_19yc_ebook" TargetMode="External"/><Relationship Id="rId24259" Type="http://schemas.openxmlformats.org/officeDocument/2006/relationships/hyperlink" Target="https://ebookpoint.pl/view/2407c/7/e_1cwm_ebook" TargetMode="External"/><Relationship Id="rId18922" Type="http://schemas.openxmlformats.org/officeDocument/2006/relationships/hyperlink" Target="https://ebookpoint.pl/view/2407c/7/e_0te8_ebook" TargetMode="External"/><Relationship Id="rId16473" Type="http://schemas.openxmlformats.org/officeDocument/2006/relationships/hyperlink" Target="https://ebookpoint.pl/view/2407c/7/e_1wzb_3" TargetMode="External"/><Relationship Id="rId20869" Type="http://schemas.openxmlformats.org/officeDocument/2006/relationships/hyperlink" Target="https://ebookpoint.pl/view/2407c/7/e_0zks_ebook" TargetMode="External"/><Relationship Id="rId4083" Type="http://schemas.openxmlformats.org/officeDocument/2006/relationships/hyperlink" Target="https://ebookpoint.pl/view/2407c/7/strabm_ebook" TargetMode="External"/><Relationship Id="rId6532" Type="http://schemas.openxmlformats.org/officeDocument/2006/relationships/hyperlink" Target="https://ebookpoint.pl/view/2407c/7/e_5128_ebook" TargetMode="External"/><Relationship Id="rId16126" Type="http://schemas.openxmlformats.org/officeDocument/2006/relationships/hyperlink" Target="https://ebookpoint.pl/view/2407c/7/e_1ugk_3" TargetMode="External"/><Relationship Id="rId19696" Type="http://schemas.openxmlformats.org/officeDocument/2006/relationships/hyperlink" Target="https://ebookpoint.pl/view/2407c/7/e_1mt2_ebook" TargetMode="External"/><Relationship Id="rId23342" Type="http://schemas.openxmlformats.org/officeDocument/2006/relationships/hyperlink" Target="https://ebookpoint.pl/view/2407c/7/e_19yp_ebook" TargetMode="External"/><Relationship Id="rId9755" Type="http://schemas.openxmlformats.org/officeDocument/2006/relationships/hyperlink" Target="https://ebookpoint.pl/view/2407c/7/e_0eai_ebook" TargetMode="External"/><Relationship Id="rId12736" Type="http://schemas.openxmlformats.org/officeDocument/2006/relationships/hyperlink" Target="https://ebookpoint.pl/view/2407c/7/e_0239_ebook" TargetMode="External"/><Relationship Id="rId19349" Type="http://schemas.openxmlformats.org/officeDocument/2006/relationships/hyperlink" Target="https://ebookpoint.pl/view/2407c/7/e_45ah_ebook" TargetMode="External"/><Relationship Id="rId9408" Type="http://schemas.openxmlformats.org/officeDocument/2006/relationships/hyperlink" Target="https://ebookpoint.pl/view/2407c/7/e_1utv_ebook" TargetMode="External"/><Relationship Id="rId10287" Type="http://schemas.openxmlformats.org/officeDocument/2006/relationships/hyperlink" Target="https://ebookpoint.pl/view/2407c/7/e_0e10_ebook" TargetMode="External"/><Relationship Id="rId26218" Type="http://schemas.openxmlformats.org/officeDocument/2006/relationships/hyperlink" Target="https://ebookpoint.pl/view/2407c/7/e_1tx4_3" TargetMode="External"/><Relationship Id="rId15959" Type="http://schemas.openxmlformats.org/officeDocument/2006/relationships/hyperlink" Target="https://ebookpoint.pl/view/2407c/7/e_0v8r_ebook" TargetMode="External"/><Relationship Id="rId3569" Type="http://schemas.openxmlformats.org/officeDocument/2006/relationships/hyperlink" Target="https://ebookpoint.pl/view/2407c/7/besst2" TargetMode="External"/><Relationship Id="rId18432" Type="http://schemas.openxmlformats.org/officeDocument/2006/relationships/hyperlink" Target="https://ebookpoint.pl/view/2407c/7/e_033s_ebook" TargetMode="External"/><Relationship Id="rId20379" Type="http://schemas.openxmlformats.org/officeDocument/2006/relationships/hyperlink" Target="https://ebookpoint.pl/view/2407c/7/e_1sy9_ebook" TargetMode="External"/><Relationship Id="rId22828" Type="http://schemas.openxmlformats.org/officeDocument/2006/relationships/hyperlink" Target="https://ebookpoint.pl/view/2407c/7/e_0kxn_ebook" TargetMode="External"/><Relationship Id="rId6042" Type="http://schemas.openxmlformats.org/officeDocument/2006/relationships/hyperlink" Target="https://ebookpoint.pl/view/2407c/7/e_0t8q_ebook" TargetMode="External"/><Relationship Id="rId25301" Type="http://schemas.openxmlformats.org/officeDocument/2006/relationships/hyperlink" Target="https://ebookpoint.pl/view/2407c/7/e_1nsb_ebook" TargetMode="External"/><Relationship Id="rId12593" Type="http://schemas.openxmlformats.org/officeDocument/2006/relationships/hyperlink" Target="https://ebookpoint.pl/view/2407c/7/e_0z8x_ebook" TargetMode="External"/><Relationship Id="rId21911" Type="http://schemas.openxmlformats.org/officeDocument/2006/relationships/hyperlink" Target="https://ebookpoint.pl/view/2407c/7/e_0opv_ebook" TargetMode="External"/><Relationship Id="rId971" Type="http://schemas.openxmlformats.org/officeDocument/2006/relationships/hyperlink" Target="https://ebookpoint.pl/view/2407c/7/itymoz_ebook" TargetMode="External"/><Relationship Id="rId2652" Type="http://schemas.openxmlformats.org/officeDocument/2006/relationships/hyperlink" Target="https://ebookpoint.pl/view/2407c/7/drwalm" TargetMode="External"/><Relationship Id="rId9265" Type="http://schemas.openxmlformats.org/officeDocument/2006/relationships/hyperlink" Target="https://ebookpoint.pl/view/2407c/7/e_16os_ebook" TargetMode="External"/><Relationship Id="rId12246" Type="http://schemas.openxmlformats.org/officeDocument/2006/relationships/hyperlink" Target="https://ebookpoint.pl/view/2407c/7/e_1m30_ebook" TargetMode="External"/><Relationship Id="rId26075" Type="http://schemas.openxmlformats.org/officeDocument/2006/relationships/hyperlink" Target="https://ebookpoint.pl/view/2407c/7/e_1tq2_ebook" TargetMode="External"/><Relationship Id="rId624" Type="http://schemas.openxmlformats.org/officeDocument/2006/relationships/hyperlink" Target="https://ebookpoint.pl/view/2407c/7/jcppkw_ebook" TargetMode="External"/><Relationship Id="rId2305" Type="http://schemas.openxmlformats.org/officeDocument/2006/relationships/hyperlink" Target="https://ebookpoint.pl/view/2407c/7/inwab2_ebook" TargetMode="External"/><Relationship Id="rId5875" Type="http://schemas.openxmlformats.org/officeDocument/2006/relationships/hyperlink" Target="https://ebookpoint.pl/view/2407c/7/e_1st8_ebook" TargetMode="External"/><Relationship Id="rId15469" Type="http://schemas.openxmlformats.org/officeDocument/2006/relationships/hyperlink" Target="https://ebookpoint.pl/view/2407c/7/e_4813_3" TargetMode="External"/><Relationship Id="rId17918" Type="http://schemas.openxmlformats.org/officeDocument/2006/relationships/hyperlink" Target="https://ebookpoint.pl/view/2407c/7/e_1uw0_ebook" TargetMode="External"/><Relationship Id="rId22685" Type="http://schemas.openxmlformats.org/officeDocument/2006/relationships/hyperlink" Target="https://ebookpoint.pl/view/2407c/7/e_0gwc_ebook" TargetMode="External"/><Relationship Id="rId5528" Type="http://schemas.openxmlformats.org/officeDocument/2006/relationships/hyperlink" Target="https://ebookpoint.pl/view/2407c/7/e_1qgj_ebook" TargetMode="External"/><Relationship Id="rId22338" Type="http://schemas.openxmlformats.org/officeDocument/2006/relationships/hyperlink" Target="https://ebookpoint.pl/view/2407c/7/e_1rdl_ebook" TargetMode="External"/><Relationship Id="rId3079" Type="http://schemas.openxmlformats.org/officeDocument/2006/relationships/hyperlink" Target="https://ebookpoint.pl/view/2407c/7/sztkod_ebook" TargetMode="External"/><Relationship Id="rId8001" Type="http://schemas.openxmlformats.org/officeDocument/2006/relationships/hyperlink" Target="https://ebookpoint.pl/view/2407c/7/e_0znu_ebook" TargetMode="External"/><Relationship Id="rId14552" Type="http://schemas.openxmlformats.org/officeDocument/2006/relationships/hyperlink" Target="https://ebookpoint.pl/view/2407c/7/e_17ol_ebook" TargetMode="External"/><Relationship Id="rId481" Type="http://schemas.openxmlformats.org/officeDocument/2006/relationships/hyperlink" Target="https://ebookpoint.pl/view/2407c/7/e_11lj_ebook" TargetMode="External"/><Relationship Id="rId2162" Type="http://schemas.openxmlformats.org/officeDocument/2006/relationships/hyperlink" Target="https://ebookpoint.pl/view/2407c/7/e_10wy_ebook" TargetMode="External"/><Relationship Id="rId4611" Type="http://schemas.openxmlformats.org/officeDocument/2006/relationships/hyperlink" Target="https://ebookpoint.pl/view/2407c/7/e_18or_ebook" TargetMode="External"/><Relationship Id="rId14205" Type="http://schemas.openxmlformats.org/officeDocument/2006/relationships/hyperlink" Target="https://ebookpoint.pl/view/2407c/7/e_0cb2_ebook" TargetMode="External"/><Relationship Id="rId17775" Type="http://schemas.openxmlformats.org/officeDocument/2006/relationships/hyperlink" Target="https://ebookpoint.pl/view/2407c/7/e_03dz_ebook" TargetMode="External"/><Relationship Id="rId21421" Type="http://schemas.openxmlformats.org/officeDocument/2006/relationships/hyperlink" Target="https://ebookpoint.pl/view/2407c/7/e_052j_ebook" TargetMode="External"/><Relationship Id="rId24991" Type="http://schemas.openxmlformats.org/officeDocument/2006/relationships/hyperlink" Target="https://ebookpoint.pl/view/2407c/7/e_1g88_ebook" TargetMode="External"/><Relationship Id="rId134" Type="http://schemas.openxmlformats.org/officeDocument/2006/relationships/hyperlink" Target="https://ebookpoint.pl/view/2407c/7/pragpv_ebook" TargetMode="External"/><Relationship Id="rId7834" Type="http://schemas.openxmlformats.org/officeDocument/2006/relationships/hyperlink" Target="https://ebookpoint.pl/view/2407c/7/e_1gzo_ebook" TargetMode="External"/><Relationship Id="rId10815" Type="http://schemas.openxmlformats.org/officeDocument/2006/relationships/hyperlink" Target="https://ebookpoint.pl/view/2407c/7/larare_ebook" TargetMode="External"/><Relationship Id="rId17428" Type="http://schemas.openxmlformats.org/officeDocument/2006/relationships/hyperlink" Target="https://ebookpoint.pl/view/2407c/7/e_1u41_ebook" TargetMode="External"/><Relationship Id="rId24644" Type="http://schemas.openxmlformats.org/officeDocument/2006/relationships/hyperlink" Target="https://ebookpoint.pl/view/2407c/7/e_1dao_ebook" TargetMode="External"/><Relationship Id="rId5385" Type="http://schemas.openxmlformats.org/officeDocument/2006/relationships/hyperlink" Target="https://ebookpoint.pl/view/2407c/7/bep197_ebook" TargetMode="External"/><Relationship Id="rId22195" Type="http://schemas.openxmlformats.org/officeDocument/2006/relationships/hyperlink" Target="https://ebookpoint.pl/view/2407c/7/e_0np5_ebook" TargetMode="External"/><Relationship Id="rId1995" Type="http://schemas.openxmlformats.org/officeDocument/2006/relationships/hyperlink" Target="https://ebookpoint.pl/view/2407c/7/e_1rjk_ebook" TargetMode="External"/><Relationship Id="rId5038" Type="http://schemas.openxmlformats.org/officeDocument/2006/relationships/hyperlink" Target="https://ebookpoint.pl/view/2407c/7/coatra_ebook" TargetMode="External"/><Relationship Id="rId11589" Type="http://schemas.openxmlformats.org/officeDocument/2006/relationships/hyperlink" Target="https://ebookpoint.pl/view/2407c/7/arlean" TargetMode="External"/><Relationship Id="rId1648" Type="http://schemas.openxmlformats.org/officeDocument/2006/relationships/hyperlink" Target="https://ebookpoint.pl/view/2407c/7/e_1n91_ebook" TargetMode="External"/><Relationship Id="rId14062" Type="http://schemas.openxmlformats.org/officeDocument/2006/relationships/hyperlink" Target="https://ebookpoint.pl/view/2407c/7/e_1g9u_3" TargetMode="External"/><Relationship Id="rId16511" Type="http://schemas.openxmlformats.org/officeDocument/2006/relationships/hyperlink" Target="https://ebookpoint.pl/view/2407c/7/minina_3" TargetMode="External"/><Relationship Id="rId20907" Type="http://schemas.openxmlformats.org/officeDocument/2006/relationships/hyperlink" Target="https://ebookpoint.pl/view/2407c/7/e_0shg_ebook" TargetMode="External"/><Relationship Id="rId4121" Type="http://schemas.openxmlformats.org/officeDocument/2006/relationships/hyperlink" Target="https://ebookpoint.pl/view/2407c/7/e_1s56_ebook" TargetMode="External"/><Relationship Id="rId19734" Type="http://schemas.openxmlformats.org/officeDocument/2006/relationships/hyperlink" Target="https://ebookpoint.pl/view/2407c/7/e_1t4w_ebook" TargetMode="External"/><Relationship Id="rId7691" Type="http://schemas.openxmlformats.org/officeDocument/2006/relationships/hyperlink" Target="https://ebookpoint.pl/view/2407c/7/e_4508_3" TargetMode="External"/><Relationship Id="rId10672" Type="http://schemas.openxmlformats.org/officeDocument/2006/relationships/hyperlink" Target="https://ebookpoint.pl/view/2407c/7/polprz_ebook" TargetMode="External"/><Relationship Id="rId17285" Type="http://schemas.openxmlformats.org/officeDocument/2006/relationships/hyperlink" Target="https://ebookpoint.pl/view/2407c/7/e_1t44_3" TargetMode="External"/><Relationship Id="rId7344" Type="http://schemas.openxmlformats.org/officeDocument/2006/relationships/hyperlink" Target="https://ebookpoint.pl/view/2407c/7/e_1l6u_ebook" TargetMode="External"/><Relationship Id="rId10325" Type="http://schemas.openxmlformats.org/officeDocument/2006/relationships/hyperlink" Target="https://ebookpoint.pl/view/2407c/7/e_0pqy_ebook" TargetMode="External"/><Relationship Id="rId13895" Type="http://schemas.openxmlformats.org/officeDocument/2006/relationships/hyperlink" Target="https://ebookpoint.pl/view/2407c/7/e_19yq_ebook" TargetMode="External"/><Relationship Id="rId24154" Type="http://schemas.openxmlformats.org/officeDocument/2006/relationships/hyperlink" Target="https://ebookpoint.pl/view/2407c/7/e_1cr9_ebook" TargetMode="External"/><Relationship Id="rId3954" Type="http://schemas.openxmlformats.org/officeDocument/2006/relationships/hyperlink" Target="https://ebookpoint.pl/view/2407c/7/kotrug_ebook" TargetMode="External"/><Relationship Id="rId13548" Type="http://schemas.openxmlformats.org/officeDocument/2006/relationships/hyperlink" Target="https://ebookpoint.pl/view/2407c/7/e_19ap_ebook" TargetMode="External"/><Relationship Id="rId20764" Type="http://schemas.openxmlformats.org/officeDocument/2006/relationships/hyperlink" Target="https://ebookpoint.pl/view/2407c/7/bertu1_ebook" TargetMode="External"/><Relationship Id="rId3607" Type="http://schemas.openxmlformats.org/officeDocument/2006/relationships/hyperlink" Target="https://ebookpoint.pl/view/2407c/7/blenpp_ebook" TargetMode="External"/><Relationship Id="rId11099" Type="http://schemas.openxmlformats.org/officeDocument/2006/relationships/hyperlink" Target="https://ebookpoint.pl/view/2407c/7/e_13mf_3" TargetMode="External"/><Relationship Id="rId16021" Type="http://schemas.openxmlformats.org/officeDocument/2006/relationships/hyperlink" Target="https://ebookpoint.pl/view/2407c/7/e_0lvo_ebook" TargetMode="External"/><Relationship Id="rId19591" Type="http://schemas.openxmlformats.org/officeDocument/2006/relationships/hyperlink" Target="https://ebookpoint.pl/view/2407c/7/e_1h5g_ebook" TargetMode="External"/><Relationship Id="rId20417" Type="http://schemas.openxmlformats.org/officeDocument/2006/relationships/hyperlink" Target="https://ebookpoint.pl/view/2407c/7/e_1th3_ebook" TargetMode="External"/><Relationship Id="rId1158" Type="http://schemas.openxmlformats.org/officeDocument/2006/relationships/hyperlink" Target="https://ebookpoint.pl/view/2407c/7/vwopre_w" TargetMode="External"/><Relationship Id="rId9650" Type="http://schemas.openxmlformats.org/officeDocument/2006/relationships/hyperlink" Target="https://ebookpoint.pl/view/2407c/7/schudn_ebook" TargetMode="External"/><Relationship Id="rId19244" Type="http://schemas.openxmlformats.org/officeDocument/2006/relationships/hyperlink" Target="https://ebookpoint.pl/view/2407c/7/e_0e15_ebook" TargetMode="External"/><Relationship Id="rId23987" Type="http://schemas.openxmlformats.org/officeDocument/2006/relationships/hyperlink" Target="https://ebookpoint.pl/view/2407c/7/e_1cib_ebook" TargetMode="External"/><Relationship Id="rId9303" Type="http://schemas.openxmlformats.org/officeDocument/2006/relationships/hyperlink" Target="https://ebookpoint.pl/view/2407c/7/e_1gw5_3" TargetMode="External"/><Relationship Id="rId12631" Type="http://schemas.openxmlformats.org/officeDocument/2006/relationships/hyperlink" Target="https://ebookpoint.pl/view/2407c/7/e_119u_ebook" TargetMode="External"/><Relationship Id="rId26113" Type="http://schemas.openxmlformats.org/officeDocument/2006/relationships/hyperlink" Target="https://ebookpoint.pl/view/2407c/7/e_1tta_3" TargetMode="External"/><Relationship Id="rId10182" Type="http://schemas.openxmlformats.org/officeDocument/2006/relationships/hyperlink" Target="https://ebookpoint.pl/view/2407c/7/e_1wzc_3" TargetMode="External"/><Relationship Id="rId15854" Type="http://schemas.openxmlformats.org/officeDocument/2006/relationships/hyperlink" Target="https://ebookpoint.pl/view/2407c/7/e_0ww4_3" TargetMode="External"/><Relationship Id="rId5913" Type="http://schemas.openxmlformats.org/officeDocument/2006/relationships/hyperlink" Target="https://ebookpoint.pl/view/2407c/7/e_0nx0_ebook" TargetMode="External"/><Relationship Id="rId15507" Type="http://schemas.openxmlformats.org/officeDocument/2006/relationships/hyperlink" Target="https://ebookpoint.pl/view/2407c/7/e_1vs8_3" TargetMode="External"/><Relationship Id="rId22723" Type="http://schemas.openxmlformats.org/officeDocument/2006/relationships/hyperlink" Target="https://ebookpoint.pl/view/2407c/7/e_0hco_ebook" TargetMode="External"/><Relationship Id="rId3464" Type="http://schemas.openxmlformats.org/officeDocument/2006/relationships/hyperlink" Target="https://ebookpoint.pl/view/2407c/7/cwmoko_ebook" TargetMode="External"/><Relationship Id="rId13058" Type="http://schemas.openxmlformats.org/officeDocument/2006/relationships/hyperlink" Target="https://ebookpoint.pl/view/2407c/7/e_1tza_ebook" TargetMode="External"/><Relationship Id="rId20274" Type="http://schemas.openxmlformats.org/officeDocument/2006/relationships/hyperlink" Target="https://ebookpoint.pl/view/2407c/7/e_0yf4_ebook" TargetMode="External"/><Relationship Id="rId25946" Type="http://schemas.openxmlformats.org/officeDocument/2006/relationships/hyperlink" Target="https://ebookpoint.pl/view/2407c/7/e_1tii_ebook" TargetMode="External"/><Relationship Id="rId3117" Type="http://schemas.openxmlformats.org/officeDocument/2006/relationships/hyperlink" Target="https://ebookpoint.pl/view/2407c/7/tddwyk_ebook" TargetMode="External"/><Relationship Id="rId6687" Type="http://schemas.openxmlformats.org/officeDocument/2006/relationships/hyperlink" Target="https://ebookpoint.pl/view/2407c/7/madmen_ebook" TargetMode="External"/><Relationship Id="rId23497" Type="http://schemas.openxmlformats.org/officeDocument/2006/relationships/hyperlink" Target="https://ebookpoint.pl/view/2407c/7/e_1bg5_ebook" TargetMode="External"/><Relationship Id="rId9160" Type="http://schemas.openxmlformats.org/officeDocument/2006/relationships/hyperlink" Target="https://ebookpoint.pl/view/2407c/7/e_0gw0_ebook" TargetMode="External"/><Relationship Id="rId12141" Type="http://schemas.openxmlformats.org/officeDocument/2006/relationships/hyperlink" Target="https://ebookpoint.pl/view/2407c/7/e_1fqy_ebook" TargetMode="External"/><Relationship Id="rId2200" Type="http://schemas.openxmlformats.org/officeDocument/2006/relationships/hyperlink" Target="https://ebookpoint.pl/view/2407c/7/vurpg_w" TargetMode="External"/><Relationship Id="rId17813" Type="http://schemas.openxmlformats.org/officeDocument/2006/relationships/hyperlink" Target="https://ebookpoint.pl/view/2407c/7/e_1t2c_ebook" TargetMode="External"/><Relationship Id="rId5770" Type="http://schemas.openxmlformats.org/officeDocument/2006/relationships/hyperlink" Target="https://ebookpoint.pl/view/2407c/7/e_13tk_ebook" TargetMode="External"/><Relationship Id="rId15364" Type="http://schemas.openxmlformats.org/officeDocument/2006/relationships/hyperlink" Target="https://ebookpoint.pl/view/2407c/7/e_18ac_ebook" TargetMode="External"/><Relationship Id="rId22580" Type="http://schemas.openxmlformats.org/officeDocument/2006/relationships/hyperlink" Target="https://ebookpoint.pl/view/2407c/7/e_09wp_ebook" TargetMode="External"/><Relationship Id="rId5423" Type="http://schemas.openxmlformats.org/officeDocument/2006/relationships/hyperlink" Target="https://ebookpoint.pl/view/2407c/7/e_08o8_ebook" TargetMode="External"/><Relationship Id="rId8993" Type="http://schemas.openxmlformats.org/officeDocument/2006/relationships/hyperlink" Target="https://ebookpoint.pl/view/2407c/7/e_14c7_ebook" TargetMode="External"/><Relationship Id="rId11974" Type="http://schemas.openxmlformats.org/officeDocument/2006/relationships/hyperlink" Target="https://ebookpoint.pl/view/2407c/7/e_480z_3" TargetMode="External"/><Relationship Id="rId15017" Type="http://schemas.openxmlformats.org/officeDocument/2006/relationships/hyperlink" Target="https://ebookpoint.pl/view/2407c/7/e_19ii_ebook" TargetMode="External"/><Relationship Id="rId18587" Type="http://schemas.openxmlformats.org/officeDocument/2006/relationships/hyperlink" Target="https://ebookpoint.pl/view/2407c/7/e_0qn3_ebook" TargetMode="External"/><Relationship Id="rId22233" Type="http://schemas.openxmlformats.org/officeDocument/2006/relationships/hyperlink" Target="https://ebookpoint.pl/view/2407c/7/e_17r7_ebook" TargetMode="External"/><Relationship Id="rId8646" Type="http://schemas.openxmlformats.org/officeDocument/2006/relationships/hyperlink" Target="https://ebookpoint.pl/view/2407c/7/e_142v_ebook" TargetMode="External"/><Relationship Id="rId11627" Type="http://schemas.openxmlformats.org/officeDocument/2006/relationships/hyperlink" Target="https://ebookpoint.pl/view/2407c/7/bealg1" TargetMode="External"/><Relationship Id="rId25456" Type="http://schemas.openxmlformats.org/officeDocument/2006/relationships/hyperlink" Target="https://ebookpoint.pl/view/2407c/7/e_1pjh_ebook" TargetMode="External"/><Relationship Id="rId6197" Type="http://schemas.openxmlformats.org/officeDocument/2006/relationships/hyperlink" Target="https://ebookpoint.pl/view/2407c/7/bepop2" TargetMode="External"/><Relationship Id="rId14100" Type="http://schemas.openxmlformats.org/officeDocument/2006/relationships/hyperlink" Target="https://ebookpoint.pl/view/2407c/7/e_0e7s_ebook" TargetMode="External"/><Relationship Id="rId17670" Type="http://schemas.openxmlformats.org/officeDocument/2006/relationships/hyperlink" Target="https://ebookpoint.pl/view/2407c/7/e_13s1_ebook" TargetMode="External"/><Relationship Id="rId25109" Type="http://schemas.openxmlformats.org/officeDocument/2006/relationships/hyperlink" Target="https://ebookpoint.pl/view/2407c/7/e_1ghf_ebook" TargetMode="External"/><Relationship Id="rId4909" Type="http://schemas.openxmlformats.org/officeDocument/2006/relationships/hyperlink" Target="https://ebookpoint.pl/view/2407c/7/beregi" TargetMode="External"/><Relationship Id="rId17323" Type="http://schemas.openxmlformats.org/officeDocument/2006/relationships/hyperlink" Target="https://ebookpoint.pl/view/2407c/7/e_1vdx_3" TargetMode="External"/><Relationship Id="rId779" Type="http://schemas.openxmlformats.org/officeDocument/2006/relationships/hyperlink" Target="https://ebookpoint.pl/view/2407c/7/vpaila_w" TargetMode="External"/><Relationship Id="rId5280" Type="http://schemas.openxmlformats.org/officeDocument/2006/relationships/hyperlink" Target="https://ebookpoint.pl/view/2407c/7/beklt2_ebook" TargetMode="External"/><Relationship Id="rId10710" Type="http://schemas.openxmlformats.org/officeDocument/2006/relationships/hyperlink" Target="https://ebookpoint.pl/view/2407c/7/abck10_ebook" TargetMode="External"/><Relationship Id="rId21719" Type="http://schemas.openxmlformats.org/officeDocument/2006/relationships/hyperlink" Target="https://ebookpoint.pl/view/2407c/7/e_0ncj_ebook" TargetMode="External"/><Relationship Id="rId22090" Type="http://schemas.openxmlformats.org/officeDocument/2006/relationships/hyperlink" Target="https://ebookpoint.pl/view/2407c/7/e_0ar4_ebook" TargetMode="External"/><Relationship Id="rId13933" Type="http://schemas.openxmlformats.org/officeDocument/2006/relationships/hyperlink" Target="https://ebookpoint.pl/view/2407c/7/e_1le6_ebook" TargetMode="External"/><Relationship Id="rId18097" Type="http://schemas.openxmlformats.org/officeDocument/2006/relationships/hyperlink" Target="https://ebookpoint.pl/view/2407c/7/e_16pm_ebook" TargetMode="External"/><Relationship Id="rId1890" Type="http://schemas.openxmlformats.org/officeDocument/2006/relationships/hyperlink" Target="https://ebookpoint.pl/view/2407c/7/poprlo_ebook" TargetMode="External"/><Relationship Id="rId8156" Type="http://schemas.openxmlformats.org/officeDocument/2006/relationships/hyperlink" Target="https://ebookpoint.pl/view/2407c/7/e_1l30_ebook" TargetMode="External"/><Relationship Id="rId11484" Type="http://schemas.openxmlformats.org/officeDocument/2006/relationships/hyperlink" Target="https://ebookpoint.pl/view/2407c/7/bepat1" TargetMode="External"/><Relationship Id="rId20802" Type="http://schemas.openxmlformats.org/officeDocument/2006/relationships/hyperlink" Target="https://ebookpoint.pl/view/2407c/7/intsen_ebook" TargetMode="External"/><Relationship Id="rId1543" Type="http://schemas.openxmlformats.org/officeDocument/2006/relationships/hyperlink" Target="https://ebookpoint.pl/view/2407c/7/e_19ze_ebook" TargetMode="External"/><Relationship Id="rId11137" Type="http://schemas.openxmlformats.org/officeDocument/2006/relationships/hyperlink" Target="https://ebookpoint.pl/view/2407c/7/bep76_ebook" TargetMode="External"/><Relationship Id="rId16809" Type="http://schemas.openxmlformats.org/officeDocument/2006/relationships/hyperlink" Target="https://ebookpoint.pl/view/2407c/7/e_0vr7_ebook" TargetMode="External"/><Relationship Id="rId4766" Type="http://schemas.openxmlformats.org/officeDocument/2006/relationships/hyperlink" Target="https://ebookpoint.pl/view/2407c/7/e_08x8_ebook" TargetMode="External"/><Relationship Id="rId17180" Type="http://schemas.openxmlformats.org/officeDocument/2006/relationships/hyperlink" Target="https://ebookpoint.pl/view/2407c/7/e_1ttg_ebook" TargetMode="External"/><Relationship Id="rId21576" Type="http://schemas.openxmlformats.org/officeDocument/2006/relationships/hyperlink" Target="https://ebookpoint.pl/view/2407c/7/e_08u0_ebook" TargetMode="External"/><Relationship Id="rId4419" Type="http://schemas.openxmlformats.org/officeDocument/2006/relationships/hyperlink" Target="https://ebookpoint.pl/view/2407c/7/e_1ro9_ebook" TargetMode="External"/><Relationship Id="rId7989" Type="http://schemas.openxmlformats.org/officeDocument/2006/relationships/hyperlink" Target="https://ebookpoint.pl/view/2407c/7/e_142o_ebook" TargetMode="External"/><Relationship Id="rId10220" Type="http://schemas.openxmlformats.org/officeDocument/2006/relationships/hyperlink" Target="https://ebookpoint.pl/view/2407c/7/massek" TargetMode="External"/><Relationship Id="rId21229" Type="http://schemas.openxmlformats.org/officeDocument/2006/relationships/hyperlink" Target="https://ebookpoint.pl/view/2407c/7/e_021x_ebook" TargetMode="External"/><Relationship Id="rId24799" Type="http://schemas.openxmlformats.org/officeDocument/2006/relationships/hyperlink" Target="https://ebookpoint.pl/view/2407c/7/e_1dq2_ebook" TargetMode="External"/><Relationship Id="rId289" Type="http://schemas.openxmlformats.org/officeDocument/2006/relationships/hyperlink" Target="https://ebookpoint.pl/view/2407c/7/e_1v7i_ebook" TargetMode="External"/><Relationship Id="rId13790" Type="http://schemas.openxmlformats.org/officeDocument/2006/relationships/hyperlink" Target="https://ebookpoint.pl/view/2407c/7/e_0vst_ebook" TargetMode="External"/><Relationship Id="rId13443" Type="http://schemas.openxmlformats.org/officeDocument/2006/relationships/hyperlink" Target="https://ebookpoint.pl/view/2407c/7/e_0tbl_ebook" TargetMode="External"/><Relationship Id="rId1053" Type="http://schemas.openxmlformats.org/officeDocument/2006/relationships/hyperlink" Target="https://ebookpoint.pl/view/2407c/7/wyrepo_ebook" TargetMode="External"/><Relationship Id="rId3502" Type="http://schemas.openxmlformats.org/officeDocument/2006/relationships/hyperlink" Target="https://ebookpoint.pl/view/2407c/7/tawypu_ebook" TargetMode="External"/><Relationship Id="rId16666" Type="http://schemas.openxmlformats.org/officeDocument/2006/relationships/hyperlink" Target="https://ebookpoint.pl/view/2407c/7/e_1lrq_ebook" TargetMode="External"/><Relationship Id="rId20312" Type="http://schemas.openxmlformats.org/officeDocument/2006/relationships/hyperlink" Target="https://ebookpoint.pl/view/2407c/7/aspprw_ebook" TargetMode="External"/><Relationship Id="rId23882" Type="http://schemas.openxmlformats.org/officeDocument/2006/relationships/hyperlink" Target="https://ebookpoint.pl/view/2407c/7/e_1c6q_ebook" TargetMode="External"/><Relationship Id="rId6725" Type="http://schemas.openxmlformats.org/officeDocument/2006/relationships/hyperlink" Target="https://ebookpoint.pl/view/2407c/7/e_1tkc_ebook" TargetMode="External"/><Relationship Id="rId16319" Type="http://schemas.openxmlformats.org/officeDocument/2006/relationships/hyperlink" Target="https://ebookpoint.pl/view/2407c/7/e_1gvj_ebook" TargetMode="External"/><Relationship Id="rId19889" Type="http://schemas.openxmlformats.org/officeDocument/2006/relationships/hyperlink" Target="https://ebookpoint.pl/view/2407c/7/e_1o2c_ebook" TargetMode="External"/><Relationship Id="rId23535" Type="http://schemas.openxmlformats.org/officeDocument/2006/relationships/hyperlink" Target="https://ebookpoint.pl/view/2407c/7/e_1bhh_ebook" TargetMode="External"/><Relationship Id="rId4276" Type="http://schemas.openxmlformats.org/officeDocument/2006/relationships/hyperlink" Target="https://ebookpoint.pl/view/2407c/7/zrojav" TargetMode="External"/><Relationship Id="rId9948" Type="http://schemas.openxmlformats.org/officeDocument/2006/relationships/hyperlink" Target="https://ebookpoint.pl/view/2407c/7/e_1udf_3" TargetMode="External"/><Relationship Id="rId21086" Type="http://schemas.openxmlformats.org/officeDocument/2006/relationships/hyperlink" Target="https://ebookpoint.pl/view/2407c/7/e_0azk_ebook" TargetMode="External"/><Relationship Id="rId7499" Type="http://schemas.openxmlformats.org/officeDocument/2006/relationships/hyperlink" Target="https://ebookpoint.pl/view/2407c/7/e_1pz2_ebook" TargetMode="External"/><Relationship Id="rId12929" Type="http://schemas.openxmlformats.org/officeDocument/2006/relationships/hyperlink" Target="https://ebookpoint.pl/view/2407c/7/e_1gqj_ebook" TargetMode="External"/><Relationship Id="rId15402" Type="http://schemas.openxmlformats.org/officeDocument/2006/relationships/hyperlink" Target="https://ebookpoint.pl/view/2407c/7/e_805i_ebook" TargetMode="External"/><Relationship Id="rId18972" Type="http://schemas.openxmlformats.org/officeDocument/2006/relationships/hyperlink" Target="https://ebookpoint.pl/view/2407c/7/e_05vh_ebook" TargetMode="External"/><Relationship Id="rId3012" Type="http://schemas.openxmlformats.org/officeDocument/2006/relationships/hyperlink" Target="https://ebookpoint.pl/view/2407c/7/nlpby3_ebook" TargetMode="External"/><Relationship Id="rId6582" Type="http://schemas.openxmlformats.org/officeDocument/2006/relationships/hyperlink" Target="https://ebookpoint.pl/view/2407c/7/e_5306_ebook" TargetMode="External"/><Relationship Id="rId16176" Type="http://schemas.openxmlformats.org/officeDocument/2006/relationships/hyperlink" Target="https://ebookpoint.pl/view/2407c/7/e_1tcr_ebook" TargetMode="External"/><Relationship Id="rId18625" Type="http://schemas.openxmlformats.org/officeDocument/2006/relationships/hyperlink" Target="https://ebookpoint.pl/view/2407c/7/e_1t60_3" TargetMode="External"/><Relationship Id="rId23392" Type="http://schemas.openxmlformats.org/officeDocument/2006/relationships/hyperlink" Target="https://ebookpoint.pl/view/2407c/7/e_1aq8_ebook" TargetMode="External"/><Relationship Id="rId25841" Type="http://schemas.openxmlformats.org/officeDocument/2006/relationships/hyperlink" Target="https://ebookpoint.pl/view/2407c/7/e_1tdv_ebook" TargetMode="External"/><Relationship Id="rId6235" Type="http://schemas.openxmlformats.org/officeDocument/2006/relationships/hyperlink" Target="https://ebookpoint.pl/view/2407c/7/e_1m5q_ebook" TargetMode="External"/><Relationship Id="rId23045" Type="http://schemas.openxmlformats.org/officeDocument/2006/relationships/hyperlink" Target="https://ebookpoint.pl/view/2407c/7/e_0oso_ebook" TargetMode="External"/><Relationship Id="rId12786" Type="http://schemas.openxmlformats.org/officeDocument/2006/relationships/hyperlink" Target="https://ebookpoint.pl/view/2407c/7/e_0nya_ebook" TargetMode="External"/><Relationship Id="rId19399" Type="http://schemas.openxmlformats.org/officeDocument/2006/relationships/hyperlink" Target="https://ebookpoint.pl/view/2407c/7/e_16j6_ebook" TargetMode="External"/><Relationship Id="rId2845" Type="http://schemas.openxmlformats.org/officeDocument/2006/relationships/hyperlink" Target="https://ebookpoint.pl/view/2407c/7/e_1v27_ebook" TargetMode="External"/><Relationship Id="rId9458" Type="http://schemas.openxmlformats.org/officeDocument/2006/relationships/hyperlink" Target="https://ebookpoint.pl/view/2407c/7/e_0v1b_3" TargetMode="External"/><Relationship Id="rId12439" Type="http://schemas.openxmlformats.org/officeDocument/2006/relationships/hyperlink" Target="https://ebookpoint.pl/view/2407c/7/e_1phk_3" TargetMode="External"/><Relationship Id="rId26268" Type="http://schemas.openxmlformats.org/officeDocument/2006/relationships/hyperlink" Target="https://ebookpoint.pl/view/2407c/7/e_1u1b_3" TargetMode="External"/><Relationship Id="rId817" Type="http://schemas.openxmlformats.org/officeDocument/2006/relationships/hyperlink" Target="https://ebookpoint.pl/view/2407c/7/zatres" TargetMode="External"/><Relationship Id="rId18482" Type="http://schemas.openxmlformats.org/officeDocument/2006/relationships/hyperlink" Target="https://ebookpoint.pl/view/2407c/7/e_1sq6_ebook" TargetMode="External"/><Relationship Id="rId22878" Type="http://schemas.openxmlformats.org/officeDocument/2006/relationships/hyperlink" Target="https://ebookpoint.pl/view/2407c/7/e_0lob_ebook" TargetMode="External"/><Relationship Id="rId8541" Type="http://schemas.openxmlformats.org/officeDocument/2006/relationships/hyperlink" Target="https://ebookpoint.pl/view/2407c/7/e_1bfw_ebook" TargetMode="External"/><Relationship Id="rId18135" Type="http://schemas.openxmlformats.org/officeDocument/2006/relationships/hyperlink" Target="https://ebookpoint.pl/view/2407c/7/bekij2_ebook" TargetMode="External"/><Relationship Id="rId25351" Type="http://schemas.openxmlformats.org/officeDocument/2006/relationships/hyperlink" Target="https://ebookpoint.pl/view/2407c/7/e_1oz3_ebook" TargetMode="External"/><Relationship Id="rId6092" Type="http://schemas.openxmlformats.org/officeDocument/2006/relationships/hyperlink" Target="https://ebookpoint.pl/view/2407c/7/e_15y2_ebook" TargetMode="External"/><Relationship Id="rId11522" Type="http://schemas.openxmlformats.org/officeDocument/2006/relationships/hyperlink" Target="https://ebookpoint.pl/view/2407c/7/a19pkp" TargetMode="External"/><Relationship Id="rId25004" Type="http://schemas.openxmlformats.org/officeDocument/2006/relationships/hyperlink" Target="https://ebookpoint.pl/view/2407c/7/e_1g8n_ebook" TargetMode="External"/><Relationship Id="rId14745" Type="http://schemas.openxmlformats.org/officeDocument/2006/relationships/hyperlink" Target="https://ebookpoint.pl/view/2407c/7/e_1pub_ebook" TargetMode="External"/><Relationship Id="rId21961" Type="http://schemas.openxmlformats.org/officeDocument/2006/relationships/hyperlink" Target="https://ebookpoint.pl/view/2407c/7/e_1w6q_ebook" TargetMode="External"/><Relationship Id="rId4804" Type="http://schemas.openxmlformats.org/officeDocument/2006/relationships/hyperlink" Target="https://ebookpoint.pl/view/2407c/7/e_4533_ebook" TargetMode="External"/><Relationship Id="rId12296" Type="http://schemas.openxmlformats.org/officeDocument/2006/relationships/hyperlink" Target="https://ebookpoint.pl/view/2407c/7/e_12of_ebook" TargetMode="External"/><Relationship Id="rId17968" Type="http://schemas.openxmlformats.org/officeDocument/2006/relationships/hyperlink" Target="https://ebookpoint.pl/view/2407c/7/e_0e16_ebook" TargetMode="External"/><Relationship Id="rId21614" Type="http://schemas.openxmlformats.org/officeDocument/2006/relationships/hyperlink" Target="https://ebookpoint.pl/view/2407c/7/e_1l4t_ebook" TargetMode="External"/><Relationship Id="rId674" Type="http://schemas.openxmlformats.org/officeDocument/2006/relationships/hyperlink" Target="https://ebookpoint.pl/view/2407c/7/flask2" TargetMode="External"/><Relationship Id="rId2355" Type="http://schemas.openxmlformats.org/officeDocument/2006/relationships/hyperlink" Target="https://ebookpoint.pl/view/2407c/7/nakoby_ebook" TargetMode="External"/><Relationship Id="rId24837" Type="http://schemas.openxmlformats.org/officeDocument/2006/relationships/hyperlink" Target="https://ebookpoint.pl/view/2407c/7/e_1drn_ebook" TargetMode="External"/><Relationship Id="rId327" Type="http://schemas.openxmlformats.org/officeDocument/2006/relationships/hyperlink" Target="https://ebookpoint.pl/view/2407c/7/reac16_ebook" TargetMode="External"/><Relationship Id="rId2008" Type="http://schemas.openxmlformats.org/officeDocument/2006/relationships/hyperlink" Target="https://ebookpoint.pl/view/2407c/7/until3_ebook" TargetMode="External"/><Relationship Id="rId5578" Type="http://schemas.openxmlformats.org/officeDocument/2006/relationships/hyperlink" Target="https://ebookpoint.pl/view/2407c/7/e_19yi_ebook" TargetMode="External"/><Relationship Id="rId22388" Type="http://schemas.openxmlformats.org/officeDocument/2006/relationships/hyperlink" Target="https://ebookpoint.pl/view/2407c/7/e_1ttp_3" TargetMode="External"/><Relationship Id="rId8051" Type="http://schemas.openxmlformats.org/officeDocument/2006/relationships/hyperlink" Target="https://ebookpoint.pl/view/2407c/7/e_0v2w_3" TargetMode="External"/><Relationship Id="rId11032" Type="http://schemas.openxmlformats.org/officeDocument/2006/relationships/hyperlink" Target="https://ebookpoint.pl/view/2407c/7/e_1vjf_ebook" TargetMode="External"/><Relationship Id="rId4661" Type="http://schemas.openxmlformats.org/officeDocument/2006/relationships/hyperlink" Target="https://ebookpoint.pl/view/2407c/7/e_45dh_ebook" TargetMode="External"/><Relationship Id="rId14255" Type="http://schemas.openxmlformats.org/officeDocument/2006/relationships/hyperlink" Target="https://ebookpoint.pl/view/2407c/7/e_021b_ebook" TargetMode="External"/><Relationship Id="rId16704" Type="http://schemas.openxmlformats.org/officeDocument/2006/relationships/hyperlink" Target="https://ebookpoint.pl/view/2407c/7/e_1tfi_ebook" TargetMode="External"/><Relationship Id="rId21471" Type="http://schemas.openxmlformats.org/officeDocument/2006/relationships/hyperlink" Target="https://ebookpoint.pl/view/2407c/7/e_0361_ebook" TargetMode="External"/><Relationship Id="rId23920" Type="http://schemas.openxmlformats.org/officeDocument/2006/relationships/hyperlink" Target="https://ebookpoint.pl/view/2407c/7/e_1c8c_ebook" TargetMode="External"/><Relationship Id="rId4314" Type="http://schemas.openxmlformats.org/officeDocument/2006/relationships/hyperlink" Target="https://ebookpoint.pl/view/2407c/7/asempr_ebook" TargetMode="External"/><Relationship Id="rId19927" Type="http://schemas.openxmlformats.org/officeDocument/2006/relationships/hyperlink" Target="https://ebookpoint.pl/view/2407c/7/e_0e5f_ebook" TargetMode="External"/><Relationship Id="rId21124" Type="http://schemas.openxmlformats.org/officeDocument/2006/relationships/hyperlink" Target="https://ebookpoint.pl/view/2407c/7/e_0ued_ebook" TargetMode="External"/><Relationship Id="rId184" Type="http://schemas.openxmlformats.org/officeDocument/2006/relationships/hyperlink" Target="https://ebookpoint.pl/view/2407c/7/e_34aj_ebook" TargetMode="External"/><Relationship Id="rId7884" Type="http://schemas.openxmlformats.org/officeDocument/2006/relationships/hyperlink" Target="https://ebookpoint.pl/view/2407c/7/e_1pco_ebook" TargetMode="External"/><Relationship Id="rId10865" Type="http://schemas.openxmlformats.org/officeDocument/2006/relationships/hyperlink" Target="https://ebookpoint.pl/view/2407c/7/intsys" TargetMode="External"/><Relationship Id="rId17478" Type="http://schemas.openxmlformats.org/officeDocument/2006/relationships/hyperlink" Target="https://ebookpoint.pl/view/2407c/7/e_038o_ebook" TargetMode="External"/><Relationship Id="rId24694" Type="http://schemas.openxmlformats.org/officeDocument/2006/relationships/hyperlink" Target="https://ebookpoint.pl/view/2407c/7/e_1dcd_ebook" TargetMode="External"/><Relationship Id="rId5088" Type="http://schemas.openxmlformats.org/officeDocument/2006/relationships/hyperlink" Target="https://ebookpoint.pl/view/2407c/7/wegene" TargetMode="External"/><Relationship Id="rId7537" Type="http://schemas.openxmlformats.org/officeDocument/2006/relationships/hyperlink" Target="https://ebookpoint.pl/view/2407c/7/e_0sya_ebook" TargetMode="External"/><Relationship Id="rId10518" Type="http://schemas.openxmlformats.org/officeDocument/2006/relationships/hyperlink" Target="https://ebookpoint.pl/view/2407c/7/e_1miv_ebook" TargetMode="External"/><Relationship Id="rId24347" Type="http://schemas.openxmlformats.org/officeDocument/2006/relationships/hyperlink" Target="https://ebookpoint.pl/view/2407c/7/e_1d07_ebook" TargetMode="External"/><Relationship Id="rId16561" Type="http://schemas.openxmlformats.org/officeDocument/2006/relationships/hyperlink" Target="https://ebookpoint.pl/view/2407c/7/zapsze_3" TargetMode="External"/><Relationship Id="rId20957" Type="http://schemas.openxmlformats.org/officeDocument/2006/relationships/hyperlink" Target="https://ebookpoint.pl/view/2407c/7/e_1tyt_3" TargetMode="External"/><Relationship Id="rId1698" Type="http://schemas.openxmlformats.org/officeDocument/2006/relationships/hyperlink" Target="https://ebookpoint.pl/view/2407c/7/e_380h_ebook" TargetMode="External"/><Relationship Id="rId6620" Type="http://schemas.openxmlformats.org/officeDocument/2006/relationships/hyperlink" Target="https://ebookpoint.pl/view/2407c/7/dru7zp_ebook" TargetMode="External"/><Relationship Id="rId16214" Type="http://schemas.openxmlformats.org/officeDocument/2006/relationships/hyperlink" Target="https://ebookpoint.pl/view/2407c/7/e_0ssa_ebook" TargetMode="External"/><Relationship Id="rId23430" Type="http://schemas.openxmlformats.org/officeDocument/2006/relationships/hyperlink" Target="https://ebookpoint.pl/view/2407c/7/e_1ari_ebook" TargetMode="External"/><Relationship Id="rId4171" Type="http://schemas.openxmlformats.org/officeDocument/2006/relationships/hyperlink" Target="https://ebookpoint.pl/view/2407c/7/mapoko" TargetMode="External"/><Relationship Id="rId19784" Type="http://schemas.openxmlformats.org/officeDocument/2006/relationships/hyperlink" Target="https://ebookpoint.pl/view/2407c/7/e_1vfu_ebook" TargetMode="External"/><Relationship Id="rId57" Type="http://schemas.openxmlformats.org/officeDocument/2006/relationships/hyperlink" Target="https://ebookpoint.pl/view/2407c/7/algoip" TargetMode="External"/><Relationship Id="rId7394" Type="http://schemas.openxmlformats.org/officeDocument/2006/relationships/hyperlink" Target="https://ebookpoint.pl/view/2407c/7/e_0vri_ebook" TargetMode="External"/><Relationship Id="rId9843" Type="http://schemas.openxmlformats.org/officeDocument/2006/relationships/hyperlink" Target="https://ebookpoint.pl/view/2407c/7/e_1t4y_3" TargetMode="External"/><Relationship Id="rId12824" Type="http://schemas.openxmlformats.org/officeDocument/2006/relationships/hyperlink" Target="https://ebookpoint.pl/view/2407c/7/e_17wb_ebook" TargetMode="External"/><Relationship Id="rId19437" Type="http://schemas.openxmlformats.org/officeDocument/2006/relationships/hyperlink" Target="https://ebookpoint.pl/view/2407c/7/e_15w4_ebook" TargetMode="External"/><Relationship Id="rId7047" Type="http://schemas.openxmlformats.org/officeDocument/2006/relationships/hyperlink" Target="https://ebookpoint.pl/view/2407c/7/kompcb_ebook" TargetMode="External"/><Relationship Id="rId10375" Type="http://schemas.openxmlformats.org/officeDocument/2006/relationships/hyperlink" Target="https://ebookpoint.pl/view/2407c/7/e_0nah_ebook" TargetMode="External"/><Relationship Id="rId26306" Type="http://schemas.openxmlformats.org/officeDocument/2006/relationships/hyperlink" Target="https://ebookpoint.pl/view/2407c/7/e_1u4f_3" TargetMode="External"/><Relationship Id="rId10028" Type="http://schemas.openxmlformats.org/officeDocument/2006/relationships/hyperlink" Target="https://ebookpoint.pl/view/2407c/7/e_1q12_ebook" TargetMode="External"/><Relationship Id="rId13598" Type="http://schemas.openxmlformats.org/officeDocument/2006/relationships/hyperlink" Target="https://ebookpoint.pl/view/2407c/7/e_1u4h_3" TargetMode="External"/><Relationship Id="rId18520" Type="http://schemas.openxmlformats.org/officeDocument/2006/relationships/hyperlink" Target="https://ebookpoint.pl/view/2407c/7/e_380d_ebook" TargetMode="External"/><Relationship Id="rId22916" Type="http://schemas.openxmlformats.org/officeDocument/2006/relationships/hyperlink" Target="https://ebookpoint.pl/view/2407c/7/e_0lw7_ebook" TargetMode="External"/><Relationship Id="rId3657" Type="http://schemas.openxmlformats.org/officeDocument/2006/relationships/hyperlink" Target="https://ebookpoint.pl/view/2407c/7/umasjs" TargetMode="External"/><Relationship Id="rId16071" Type="http://schemas.openxmlformats.org/officeDocument/2006/relationships/hyperlink" Target="https://ebookpoint.pl/view/2407c/7/e_0t7v_ebook" TargetMode="External"/><Relationship Id="rId20467" Type="http://schemas.openxmlformats.org/officeDocument/2006/relationships/hyperlink" Target="https://ebookpoint.pl/view/2407c/7/e_1vkr_ebook" TargetMode="External"/><Relationship Id="rId6130" Type="http://schemas.openxmlformats.org/officeDocument/2006/relationships/hyperlink" Target="https://ebookpoint.pl/view/2407c/7/e_0ck2_ebook" TargetMode="External"/><Relationship Id="rId12681" Type="http://schemas.openxmlformats.org/officeDocument/2006/relationships/hyperlink" Target="https://ebookpoint.pl/view/2407c/7/e_0y53_ebook" TargetMode="External"/><Relationship Id="rId19294" Type="http://schemas.openxmlformats.org/officeDocument/2006/relationships/hyperlink" Target="https://ebookpoint.pl/view/2407c/7/e_0uva_ebook" TargetMode="External"/><Relationship Id="rId2740" Type="http://schemas.openxmlformats.org/officeDocument/2006/relationships/hyperlink" Target="https://ebookpoint.pl/view/2407c/7/xamari" TargetMode="External"/><Relationship Id="rId9353" Type="http://schemas.openxmlformats.org/officeDocument/2006/relationships/hyperlink" Target="https://ebookpoint.pl/view/2407c/7/beliz2" TargetMode="External"/><Relationship Id="rId12334" Type="http://schemas.openxmlformats.org/officeDocument/2006/relationships/hyperlink" Target="https://ebookpoint.pl/view/2407c/7/e_1ktb_3" TargetMode="External"/><Relationship Id="rId26163" Type="http://schemas.openxmlformats.org/officeDocument/2006/relationships/hyperlink" Target="https://ebookpoint.pl/view/2407c/7/e_1tvk_3" TargetMode="External"/><Relationship Id="rId712" Type="http://schemas.openxmlformats.org/officeDocument/2006/relationships/hyperlink" Target="https://ebookpoint.pl/view/2407c/7/badbob" TargetMode="External"/><Relationship Id="rId9006" Type="http://schemas.openxmlformats.org/officeDocument/2006/relationships/hyperlink" Target="https://ebookpoint.pl/view/2407c/7/e_1rxz_3" TargetMode="External"/><Relationship Id="rId5963" Type="http://schemas.openxmlformats.org/officeDocument/2006/relationships/hyperlink" Target="https://ebookpoint.pl/view/2407c/7/e_19cr_ebook" TargetMode="External"/><Relationship Id="rId15557" Type="http://schemas.openxmlformats.org/officeDocument/2006/relationships/hyperlink" Target="https://ebookpoint.pl/view/2407c/7/e_1eq1_ebook" TargetMode="External"/><Relationship Id="rId22773" Type="http://schemas.openxmlformats.org/officeDocument/2006/relationships/hyperlink" Target="https://ebookpoint.pl/view/2407c/7/e_0j0l_ebook" TargetMode="External"/><Relationship Id="rId3167" Type="http://schemas.openxmlformats.org/officeDocument/2006/relationships/hyperlink" Target="https://ebookpoint.pl/view/2407c/7/e_1su0_ebook" TargetMode="External"/><Relationship Id="rId5616" Type="http://schemas.openxmlformats.org/officeDocument/2006/relationships/hyperlink" Target="https://ebookpoint.pl/view/2407c/7/e_19m5_ebook" TargetMode="External"/><Relationship Id="rId18030" Type="http://schemas.openxmlformats.org/officeDocument/2006/relationships/hyperlink" Target="https://ebookpoint.pl/view/2407c/7/e_1uud_ebook" TargetMode="External"/><Relationship Id="rId22426" Type="http://schemas.openxmlformats.org/officeDocument/2006/relationships/hyperlink" Target="https://ebookpoint.pl/view/2407c/7/e_031a_ebook" TargetMode="External"/><Relationship Id="rId25996" Type="http://schemas.openxmlformats.org/officeDocument/2006/relationships/hyperlink" Target="https://ebookpoint.pl/view/2407c/7/e_1tk8_ebook" TargetMode="External"/><Relationship Id="rId8839" Type="http://schemas.openxmlformats.org/officeDocument/2006/relationships/hyperlink" Target="https://ebookpoint.pl/view/2407c/7/e_19gk_ebook" TargetMode="External"/><Relationship Id="rId14640" Type="http://schemas.openxmlformats.org/officeDocument/2006/relationships/hyperlink" Target="https://ebookpoint.pl/view/2407c/7/e_18d7_ebook" TargetMode="External"/><Relationship Id="rId25649" Type="http://schemas.openxmlformats.org/officeDocument/2006/relationships/hyperlink" Target="https://ebookpoint.pl/view/2407c/7/e_1t2j_ebook" TargetMode="External"/><Relationship Id="rId12191" Type="http://schemas.openxmlformats.org/officeDocument/2006/relationships/hyperlink" Target="https://ebookpoint.pl/view/2407c/7/e_0tz2_ebook" TargetMode="External"/><Relationship Id="rId2250" Type="http://schemas.openxmlformats.org/officeDocument/2006/relationships/hyperlink" Target="https://ebookpoint.pl/view/2407c/7/e_0bx4_ebook" TargetMode="External"/><Relationship Id="rId17863" Type="http://schemas.openxmlformats.org/officeDocument/2006/relationships/hyperlink" Target="https://ebookpoint.pl/view/2407c/7/e_03ga_ebook" TargetMode="External"/><Relationship Id="rId222" Type="http://schemas.openxmlformats.org/officeDocument/2006/relationships/hyperlink" Target="https://ebookpoint.pl/view/2407c/7/jakpic" TargetMode="External"/><Relationship Id="rId5473" Type="http://schemas.openxmlformats.org/officeDocument/2006/relationships/hyperlink" Target="https://ebookpoint.pl/view/2407c/7/e_1ozn_ebook" TargetMode="External"/><Relationship Id="rId7922" Type="http://schemas.openxmlformats.org/officeDocument/2006/relationships/hyperlink" Target="https://ebookpoint.pl/view/2407c/7/e_0fqw_ebook" TargetMode="External"/><Relationship Id="rId10903" Type="http://schemas.openxmlformats.org/officeDocument/2006/relationships/hyperlink" Target="https://ebookpoint.pl/view/2407c/7/mistr4_ebook" TargetMode="External"/><Relationship Id="rId15067" Type="http://schemas.openxmlformats.org/officeDocument/2006/relationships/hyperlink" Target="https://ebookpoint.pl/view/2407c/7/e_101n_ebook" TargetMode="External"/><Relationship Id="rId17516" Type="http://schemas.openxmlformats.org/officeDocument/2006/relationships/hyperlink" Target="https://ebookpoint.pl/view/2407c/7/e_1lsv_ebook" TargetMode="External"/><Relationship Id="rId22283" Type="http://schemas.openxmlformats.org/officeDocument/2006/relationships/hyperlink" Target="https://ebookpoint.pl/view/2407c/7/e_1dm8_ebook" TargetMode="External"/><Relationship Id="rId24732" Type="http://schemas.openxmlformats.org/officeDocument/2006/relationships/hyperlink" Target="https://ebookpoint.pl/view/2407c/7/e_1dmv_ebook" TargetMode="External"/><Relationship Id="rId5126" Type="http://schemas.openxmlformats.org/officeDocument/2006/relationships/hyperlink" Target="https://ebookpoint.pl/view/2407c/7/strami_ebook" TargetMode="External"/><Relationship Id="rId8349" Type="http://schemas.openxmlformats.org/officeDocument/2006/relationships/hyperlink" Target="https://ebookpoint.pl/view/2407c/7/e_0cpr_ebook" TargetMode="External"/><Relationship Id="rId8696" Type="http://schemas.openxmlformats.org/officeDocument/2006/relationships/hyperlink" Target="https://ebookpoint.pl/view/2407c/7/e_5121_ebook" TargetMode="External"/><Relationship Id="rId11677" Type="http://schemas.openxmlformats.org/officeDocument/2006/relationships/hyperlink" Target="https://ebookpoint.pl/view/2407c/7/bebra1" TargetMode="External"/><Relationship Id="rId1736" Type="http://schemas.openxmlformats.org/officeDocument/2006/relationships/hyperlink" Target="https://ebookpoint.pl/view/2407c/7/leanbv_ebook" TargetMode="External"/><Relationship Id="rId14150" Type="http://schemas.openxmlformats.org/officeDocument/2006/relationships/hyperlink" Target="https://ebookpoint.pl/view/2407c/7/e_0nzy_ebook" TargetMode="External"/><Relationship Id="rId19822" Type="http://schemas.openxmlformats.org/officeDocument/2006/relationships/hyperlink" Target="https://ebookpoint.pl/view/2407c/7/ex21by_ebook" TargetMode="External"/><Relationship Id="rId25159" Type="http://schemas.openxmlformats.org/officeDocument/2006/relationships/hyperlink" Target="https://ebookpoint.pl/view/2407c/7/e_1gk9_ebook" TargetMode="External"/><Relationship Id="rId4959" Type="http://schemas.openxmlformats.org/officeDocument/2006/relationships/hyperlink" Target="https://ebookpoint.pl/view/2407c/7/e_0tt0_3" TargetMode="External"/><Relationship Id="rId17373" Type="http://schemas.openxmlformats.org/officeDocument/2006/relationships/hyperlink" Target="https://ebookpoint.pl/view/2407c/7/e_483h_3" TargetMode="External"/><Relationship Id="rId21769" Type="http://schemas.openxmlformats.org/officeDocument/2006/relationships/hyperlink" Target="https://ebookpoint.pl/view/2407c/7/e_03e2_ebook" TargetMode="External"/><Relationship Id="rId7432" Type="http://schemas.openxmlformats.org/officeDocument/2006/relationships/hyperlink" Target="https://ebookpoint.pl/view/2407c/7/e_0u4l_ebook" TargetMode="External"/><Relationship Id="rId10413" Type="http://schemas.openxmlformats.org/officeDocument/2006/relationships/hyperlink" Target="https://ebookpoint.pl/view/2407c/7/e_1tqo_ebook" TargetMode="External"/><Relationship Id="rId10760" Type="http://schemas.openxmlformats.org/officeDocument/2006/relationships/hyperlink" Target="https://ebookpoint.pl/view/2407c/7/beosm1" TargetMode="External"/><Relationship Id="rId17026" Type="http://schemas.openxmlformats.org/officeDocument/2006/relationships/hyperlink" Target="https://ebookpoint.pl/view/2407c/7/e_1gsy_ebook" TargetMode="External"/><Relationship Id="rId24242" Type="http://schemas.openxmlformats.org/officeDocument/2006/relationships/hyperlink" Target="https://ebookpoint.pl/view/2407c/7/e_1cvu_ebook" TargetMode="External"/><Relationship Id="rId13983" Type="http://schemas.openxmlformats.org/officeDocument/2006/relationships/hyperlink" Target="https://ebookpoint.pl/view/2407c/7/e_1o26_ebook" TargetMode="External"/><Relationship Id="rId1593" Type="http://schemas.openxmlformats.org/officeDocument/2006/relationships/hyperlink" Target="https://ebookpoint.pl/view/2407c/7/negasz_ebook" TargetMode="External"/><Relationship Id="rId11187" Type="http://schemas.openxmlformats.org/officeDocument/2006/relationships/hyperlink" Target="https://ebookpoint.pl/view/2407c/7/vjakpt_w" TargetMode="External"/><Relationship Id="rId13636" Type="http://schemas.openxmlformats.org/officeDocument/2006/relationships/hyperlink" Target="https://ebookpoint.pl/view/2407c/7/e_1tcj_3" TargetMode="External"/><Relationship Id="rId20852" Type="http://schemas.openxmlformats.org/officeDocument/2006/relationships/hyperlink" Target="https://ebookpoint.pl/view/2407c/7/e_1tkk_3" TargetMode="External"/><Relationship Id="rId1246" Type="http://schemas.openxmlformats.org/officeDocument/2006/relationships/hyperlink" Target="https://ebookpoint.pl/view/2407c/7/tiwzop_ebook" TargetMode="External"/><Relationship Id="rId16859" Type="http://schemas.openxmlformats.org/officeDocument/2006/relationships/hyperlink" Target="https://ebookpoint.pl/view/2407c/7/e_0lc9_ebook" TargetMode="External"/><Relationship Id="rId20505" Type="http://schemas.openxmlformats.org/officeDocument/2006/relationships/hyperlink" Target="https://ebookpoint.pl/view/2407c/7/jquemo_ebook" TargetMode="External"/><Relationship Id="rId6918" Type="http://schemas.openxmlformats.org/officeDocument/2006/relationships/hyperlink" Target="https://ebookpoint.pl/view/2407c/7/e_382f_3" TargetMode="External"/><Relationship Id="rId19332" Type="http://schemas.openxmlformats.org/officeDocument/2006/relationships/hyperlink" Target="https://ebookpoint.pl/view/2407c/7/e_0ead_ebook" TargetMode="External"/><Relationship Id="rId23728" Type="http://schemas.openxmlformats.org/officeDocument/2006/relationships/hyperlink" Target="https://ebookpoint.pl/view/2407c/7/e_1brh_ebook" TargetMode="External"/><Relationship Id="rId4469" Type="http://schemas.openxmlformats.org/officeDocument/2006/relationships/hyperlink" Target="https://ebookpoint.pl/view/2407c/7/e_0m6o_ebook" TargetMode="External"/><Relationship Id="rId10270" Type="http://schemas.openxmlformats.org/officeDocument/2006/relationships/hyperlink" Target="https://ebookpoint.pl/view/2407c/7/serfir_ebook" TargetMode="External"/><Relationship Id="rId21279" Type="http://schemas.openxmlformats.org/officeDocument/2006/relationships/hyperlink" Target="https://ebookpoint.pl/view/2407c/7/befrt1_ebook" TargetMode="External"/><Relationship Id="rId26201" Type="http://schemas.openxmlformats.org/officeDocument/2006/relationships/hyperlink" Target="https://ebookpoint.pl/view/2407c/7/e_1twu_ebook" TargetMode="External"/><Relationship Id="rId13493" Type="http://schemas.openxmlformats.org/officeDocument/2006/relationships/hyperlink" Target="https://ebookpoint.pl/view/2407c/7/e_4561_ebook" TargetMode="External"/><Relationship Id="rId15942" Type="http://schemas.openxmlformats.org/officeDocument/2006/relationships/hyperlink" Target="https://ebookpoint.pl/view/2407c/7/e_1uyv_ebook" TargetMode="External"/><Relationship Id="rId3552" Type="http://schemas.openxmlformats.org/officeDocument/2006/relationships/hyperlink" Target="https://ebookpoint.pl/view/2407c/7/ryschl_ebook" TargetMode="External"/><Relationship Id="rId13146" Type="http://schemas.openxmlformats.org/officeDocument/2006/relationships/hyperlink" Target="https://ebookpoint.pl/view/2407c/7/e_1tu7_ebook" TargetMode="External"/><Relationship Id="rId20362" Type="http://schemas.openxmlformats.org/officeDocument/2006/relationships/hyperlink" Target="https://ebookpoint.pl/view/2407c/7/e_1tt1_ebook" TargetMode="External"/><Relationship Id="rId22811" Type="http://schemas.openxmlformats.org/officeDocument/2006/relationships/hyperlink" Target="https://ebookpoint.pl/view/2407c/7/e_0jcx_ebook" TargetMode="External"/><Relationship Id="rId3205" Type="http://schemas.openxmlformats.org/officeDocument/2006/relationships/hyperlink" Target="https://ebookpoint.pl/view/2407c/7/e_1kuk_ebook" TargetMode="External"/><Relationship Id="rId18818" Type="http://schemas.openxmlformats.org/officeDocument/2006/relationships/hyperlink" Target="https://ebookpoint.pl/view/2407c/7/e_0yyg_ebook" TargetMode="External"/><Relationship Id="rId20015" Type="http://schemas.openxmlformats.org/officeDocument/2006/relationships/hyperlink" Target="https://ebookpoint.pl/view/2407c/7/e_841x_3" TargetMode="External"/><Relationship Id="rId6428" Type="http://schemas.openxmlformats.org/officeDocument/2006/relationships/hyperlink" Target="https://ebookpoint.pl/view/2407c/7/e_1saw_ebook" TargetMode="External"/><Relationship Id="rId6775" Type="http://schemas.openxmlformats.org/officeDocument/2006/relationships/hyperlink" Target="https://ebookpoint.pl/view/2407c/7/e_1kqh_3" TargetMode="External"/><Relationship Id="rId16369" Type="http://schemas.openxmlformats.org/officeDocument/2006/relationships/hyperlink" Target="https://ebookpoint.pl/view/2407c/7/e_0woi_ebook" TargetMode="External"/><Relationship Id="rId23585" Type="http://schemas.openxmlformats.org/officeDocument/2006/relationships/hyperlink" Target="https://ebookpoint.pl/view/2407c/7/e_1bj8_ebook" TargetMode="External"/><Relationship Id="rId9998" Type="http://schemas.openxmlformats.org/officeDocument/2006/relationships/hyperlink" Target="https://ebookpoint.pl/view/2407c/7/e_0e51_ebook" TargetMode="External"/><Relationship Id="rId12979" Type="http://schemas.openxmlformats.org/officeDocument/2006/relationships/hyperlink" Target="https://ebookpoint.pl/view/2407c/7/kommen_3" TargetMode="External"/><Relationship Id="rId17901" Type="http://schemas.openxmlformats.org/officeDocument/2006/relationships/hyperlink" Target="https://ebookpoint.pl/view/2407c/7/e_1hft_ebook" TargetMode="External"/><Relationship Id="rId23238" Type="http://schemas.openxmlformats.org/officeDocument/2006/relationships/hyperlink" Target="https://ebookpoint.pl/view/2407c/7/e_182m_ebook" TargetMode="External"/><Relationship Id="rId15452" Type="http://schemas.openxmlformats.org/officeDocument/2006/relationships/hyperlink" Target="https://ebookpoint.pl/view/2407c/7/e_0qhp_ebook" TargetMode="External"/><Relationship Id="rId5511" Type="http://schemas.openxmlformats.org/officeDocument/2006/relationships/hyperlink" Target="https://ebookpoint.pl/view/2407c/7/e_08w2_ebook" TargetMode="External"/><Relationship Id="rId15105" Type="http://schemas.openxmlformats.org/officeDocument/2006/relationships/hyperlink" Target="https://ebookpoint.pl/view/2407c/7/e_0228_ebook" TargetMode="External"/><Relationship Id="rId18675" Type="http://schemas.openxmlformats.org/officeDocument/2006/relationships/hyperlink" Target="https://ebookpoint.pl/view/2407c/7/e_1thq_3" TargetMode="External"/><Relationship Id="rId22321" Type="http://schemas.openxmlformats.org/officeDocument/2006/relationships/hyperlink" Target="https://ebookpoint.pl/view/2407c/7/e_1mlm_ebook" TargetMode="External"/><Relationship Id="rId25891" Type="http://schemas.openxmlformats.org/officeDocument/2006/relationships/hyperlink" Target="https://ebookpoint.pl/view/2407c/7/e_1tg3_ebook" TargetMode="External"/><Relationship Id="rId3062" Type="http://schemas.openxmlformats.org/officeDocument/2006/relationships/hyperlink" Target="https://ebookpoint.pl/view/2407c/7/mayday" TargetMode="External"/><Relationship Id="rId8734" Type="http://schemas.openxmlformats.org/officeDocument/2006/relationships/hyperlink" Target="https://ebookpoint.pl/view/2407c/7/e_0qof_ebook" TargetMode="External"/><Relationship Id="rId18328" Type="http://schemas.openxmlformats.org/officeDocument/2006/relationships/hyperlink" Target="https://ebookpoint.pl/view/2407c/7/e_1kqf_ebook" TargetMode="External"/><Relationship Id="rId25544" Type="http://schemas.openxmlformats.org/officeDocument/2006/relationships/hyperlink" Target="https://ebookpoint.pl/view/2407c/7/e_1r8p_ebook" TargetMode="External"/><Relationship Id="rId6285" Type="http://schemas.openxmlformats.org/officeDocument/2006/relationships/hyperlink" Target="https://ebookpoint.pl/view/2407c/7/bekom1" TargetMode="External"/><Relationship Id="rId11715" Type="http://schemas.openxmlformats.org/officeDocument/2006/relationships/hyperlink" Target="https://ebookpoint.pl/view/2407c/7/benor1" TargetMode="External"/><Relationship Id="rId23095" Type="http://schemas.openxmlformats.org/officeDocument/2006/relationships/hyperlink" Target="https://ebookpoint.pl/view/2407c/7/e_0xd4_ebook" TargetMode="External"/><Relationship Id="rId14938" Type="http://schemas.openxmlformats.org/officeDocument/2006/relationships/hyperlink" Target="https://ebookpoint.pl/view/2407c/7/e_17zb_ebook" TargetMode="External"/><Relationship Id="rId2895" Type="http://schemas.openxmlformats.org/officeDocument/2006/relationships/hyperlink" Target="https://ebookpoint.pl/view/2407c/7/e_1lfo_ebook" TargetMode="External"/><Relationship Id="rId12489" Type="http://schemas.openxmlformats.org/officeDocument/2006/relationships/hyperlink" Target="https://ebookpoint.pl/view/2407c/7/e_17yq_ebook" TargetMode="External"/><Relationship Id="rId17411" Type="http://schemas.openxmlformats.org/officeDocument/2006/relationships/hyperlink" Target="https://ebookpoint.pl/view/2407c/7/e_1tpt_ebook" TargetMode="External"/><Relationship Id="rId21807" Type="http://schemas.openxmlformats.org/officeDocument/2006/relationships/hyperlink" Target="https://ebookpoint.pl/view/2407c/7/e_05d1_ebook" TargetMode="External"/><Relationship Id="rId867" Type="http://schemas.openxmlformats.org/officeDocument/2006/relationships/hyperlink" Target="https://ebookpoint.pl/view/2407c/7/klatwa" TargetMode="External"/><Relationship Id="rId2548" Type="http://schemas.openxmlformats.org/officeDocument/2006/relationships/hyperlink" Target="https://ebookpoint.pl/view/2407c/7/e_385c_ebook" TargetMode="External"/><Relationship Id="rId5021" Type="http://schemas.openxmlformats.org/officeDocument/2006/relationships/hyperlink" Target="https://ebookpoint.pl/view/2407c/7/mistra_ebook" TargetMode="External"/><Relationship Id="rId8591" Type="http://schemas.openxmlformats.org/officeDocument/2006/relationships/hyperlink" Target="https://ebookpoint.pl/view/2407c/7/miejsc_ebook" TargetMode="External"/><Relationship Id="rId11572" Type="http://schemas.openxmlformats.org/officeDocument/2006/relationships/hyperlink" Target="https://ebookpoint.pl/view/2407c/7/e_1t2c_3" TargetMode="External"/><Relationship Id="rId18185" Type="http://schemas.openxmlformats.org/officeDocument/2006/relationships/hyperlink" Target="https://ebookpoint.pl/view/2407c/7/mlomiv_ebook" TargetMode="External"/><Relationship Id="rId1631" Type="http://schemas.openxmlformats.org/officeDocument/2006/relationships/hyperlink" Target="https://ebookpoint.pl/view/2407c/7/e_1px3_ebook" TargetMode="External"/><Relationship Id="rId8244" Type="http://schemas.openxmlformats.org/officeDocument/2006/relationships/hyperlink" Target="https://ebookpoint.pl/view/2407c/7/e_1sww_3" TargetMode="External"/><Relationship Id="rId11225" Type="http://schemas.openxmlformats.org/officeDocument/2006/relationships/hyperlink" Target="https://ebookpoint.pl/view/2407c/7/e_08jz_ebook" TargetMode="External"/><Relationship Id="rId25054" Type="http://schemas.openxmlformats.org/officeDocument/2006/relationships/hyperlink" Target="https://ebookpoint.pl/view/2407c/7/e_1gep_ebook" TargetMode="External"/><Relationship Id="rId14795" Type="http://schemas.openxmlformats.org/officeDocument/2006/relationships/hyperlink" Target="https://ebookpoint.pl/view/2407c/7/e_0xi6_ebook" TargetMode="External"/><Relationship Id="rId4854" Type="http://schemas.openxmlformats.org/officeDocument/2006/relationships/hyperlink" Target="https://ebookpoint.pl/view/2407c/7/coawys_ebook" TargetMode="External"/><Relationship Id="rId14448" Type="http://schemas.openxmlformats.org/officeDocument/2006/relationships/hyperlink" Target="https://ebookpoint.pl/view/2407c/7/e_1sx9_3" TargetMode="External"/><Relationship Id="rId21664" Type="http://schemas.openxmlformats.org/officeDocument/2006/relationships/hyperlink" Target="https://ebookpoint.pl/view/2407c/7/e_05bc_ebook" TargetMode="External"/><Relationship Id="rId377" Type="http://schemas.openxmlformats.org/officeDocument/2006/relationships/hyperlink" Target="https://ebookpoint.pl/view/2407c/7/zgrywi_ebook" TargetMode="External"/><Relationship Id="rId2058" Type="http://schemas.openxmlformats.org/officeDocument/2006/relationships/hyperlink" Target="https://ebookpoint.pl/view/2407c/7/betyro_ebook" TargetMode="External"/><Relationship Id="rId4507" Type="http://schemas.openxmlformats.org/officeDocument/2006/relationships/hyperlink" Target="https://ebookpoint.pl/view/2407c/7/e_1921_ebook" TargetMode="External"/><Relationship Id="rId21317" Type="http://schemas.openxmlformats.org/officeDocument/2006/relationships/hyperlink" Target="https://ebookpoint.pl/view/2407c/7/e_032j_ebook" TargetMode="External"/><Relationship Id="rId24887" Type="http://schemas.openxmlformats.org/officeDocument/2006/relationships/hyperlink" Target="https://ebookpoint.pl/view/2407c/7/e_1dtn_ebook" TargetMode="External"/><Relationship Id="rId13531" Type="http://schemas.openxmlformats.org/officeDocument/2006/relationships/hyperlink" Target="https://ebookpoint.pl/view/2407c/7/e_0lg3_ebook" TargetMode="External"/><Relationship Id="rId11082" Type="http://schemas.openxmlformats.org/officeDocument/2006/relationships/hyperlink" Target="https://ebookpoint.pl/view/2407c/7/vdrup2_w" TargetMode="External"/><Relationship Id="rId16754" Type="http://schemas.openxmlformats.org/officeDocument/2006/relationships/hyperlink" Target="https://ebookpoint.pl/view/2407c/7/e_4845_ebook" TargetMode="External"/><Relationship Id="rId20400" Type="http://schemas.openxmlformats.org/officeDocument/2006/relationships/hyperlink" Target="https://ebookpoint.pl/view/2407c/7/e_1t71_ebook" TargetMode="External"/><Relationship Id="rId23970" Type="http://schemas.openxmlformats.org/officeDocument/2006/relationships/hyperlink" Target="https://ebookpoint.pl/view/2407c/7/e_1cex_ebook" TargetMode="External"/><Relationship Id="rId1141" Type="http://schemas.openxmlformats.org/officeDocument/2006/relationships/hyperlink" Target="https://ebookpoint.pl/view/2407c/7/zaprp2_ebook" TargetMode="External"/><Relationship Id="rId6813" Type="http://schemas.openxmlformats.org/officeDocument/2006/relationships/hyperlink" Target="https://ebookpoint.pl/view/2407c/7/e_1nti_ebook" TargetMode="External"/><Relationship Id="rId16407" Type="http://schemas.openxmlformats.org/officeDocument/2006/relationships/hyperlink" Target="https://ebookpoint.pl/view/2407c/7/e_1udo_3" TargetMode="External"/><Relationship Id="rId23623" Type="http://schemas.openxmlformats.org/officeDocument/2006/relationships/hyperlink" Target="https://ebookpoint.pl/view/2407c/7/e_1bm0_ebook" TargetMode="External"/><Relationship Id="rId4364" Type="http://schemas.openxmlformats.org/officeDocument/2006/relationships/hyperlink" Target="https://ebookpoint.pl/view/2407c/7/vmppv1_w" TargetMode="External"/><Relationship Id="rId19977" Type="http://schemas.openxmlformats.org/officeDocument/2006/relationships/hyperlink" Target="https://ebookpoint.pl/view/2407c/7/e_1lmf_ebook" TargetMode="External"/><Relationship Id="rId21174" Type="http://schemas.openxmlformats.org/officeDocument/2006/relationships/hyperlink" Target="https://ebookpoint.pl/view/2407c/7/bep152_ebook" TargetMode="External"/><Relationship Id="rId4017" Type="http://schemas.openxmlformats.org/officeDocument/2006/relationships/hyperlink" Target="https://ebookpoint.pl/view/2407c/7/zaatak" TargetMode="External"/><Relationship Id="rId7587" Type="http://schemas.openxmlformats.org/officeDocument/2006/relationships/hyperlink" Target="https://ebookpoint.pl/view/2407c/7/kapdiv" TargetMode="External"/><Relationship Id="rId24397" Type="http://schemas.openxmlformats.org/officeDocument/2006/relationships/hyperlink" Target="https://ebookpoint.pl/view/2407c/7/e_1d37_ebook" TargetMode="External"/><Relationship Id="rId10568" Type="http://schemas.openxmlformats.org/officeDocument/2006/relationships/hyperlink" Target="https://ebookpoint.pl/view/2407c/7/inzsp2_3" TargetMode="External"/><Relationship Id="rId13041" Type="http://schemas.openxmlformats.org/officeDocument/2006/relationships/hyperlink" Target="https://ebookpoint.pl/view/2407c/7/e_18y9_ebook" TargetMode="External"/><Relationship Id="rId18713" Type="http://schemas.openxmlformats.org/officeDocument/2006/relationships/hyperlink" Target="https://ebookpoint.pl/view/2407c/7/e_0l9z_ebook" TargetMode="External"/><Relationship Id="rId3100" Type="http://schemas.openxmlformats.org/officeDocument/2006/relationships/hyperlink" Target="https://ebookpoint.pl/view/2407c/7/besut3_ebook" TargetMode="External"/><Relationship Id="rId6670" Type="http://schemas.openxmlformats.org/officeDocument/2006/relationships/hyperlink" Target="https://ebookpoint.pl/view/2407c/7/7losts_ebook" TargetMode="External"/><Relationship Id="rId16264" Type="http://schemas.openxmlformats.org/officeDocument/2006/relationships/hyperlink" Target="https://ebookpoint.pl/view/2407c/7/e_06cs_ebook" TargetMode="External"/><Relationship Id="rId23480" Type="http://schemas.openxmlformats.org/officeDocument/2006/relationships/hyperlink" Target="https://ebookpoint.pl/view/2407c/7/e_1ats_ebook" TargetMode="External"/><Relationship Id="rId6323" Type="http://schemas.openxmlformats.org/officeDocument/2006/relationships/hyperlink" Target="https://ebookpoint.pl/view/2407c/7/wojnas_ebook" TargetMode="External"/><Relationship Id="rId9893" Type="http://schemas.openxmlformats.org/officeDocument/2006/relationships/hyperlink" Target="https://ebookpoint.pl/view/2407c/7/e_1tl6_3" TargetMode="External"/><Relationship Id="rId19487" Type="http://schemas.openxmlformats.org/officeDocument/2006/relationships/hyperlink" Target="https://ebookpoint.pl/view/2407c/7/e_13cb_ebook" TargetMode="External"/><Relationship Id="rId23133" Type="http://schemas.openxmlformats.org/officeDocument/2006/relationships/hyperlink" Target="https://ebookpoint.pl/view/2407c/7/e_17ks_ebook" TargetMode="External"/><Relationship Id="rId9546" Type="http://schemas.openxmlformats.org/officeDocument/2006/relationships/hyperlink" Target="https://ebookpoint.pl/view/2407c/7/e_15xq_ebook" TargetMode="External"/><Relationship Id="rId12874" Type="http://schemas.openxmlformats.org/officeDocument/2006/relationships/hyperlink" Target="https://ebookpoint.pl/view/2407c/7/e_1ha8_ebook" TargetMode="External"/><Relationship Id="rId26356" Type="http://schemas.openxmlformats.org/officeDocument/2006/relationships/hyperlink" Target="https://ebookpoint.pl/view/2407c/7/e_1u7y_3" TargetMode="External"/><Relationship Id="rId2933" Type="http://schemas.openxmlformats.org/officeDocument/2006/relationships/hyperlink" Target="https://ebookpoint.pl/view/2407c/7/gragit_ebook" TargetMode="External"/><Relationship Id="rId7097" Type="http://schemas.openxmlformats.org/officeDocument/2006/relationships/hyperlink" Target="https://ebookpoint.pl/view/2407c/7/ac50sz_ebook" TargetMode="External"/><Relationship Id="rId10078" Type="http://schemas.openxmlformats.org/officeDocument/2006/relationships/hyperlink" Target="https://ebookpoint.pl/view/2407c/7/inwgi2_ebook" TargetMode="External"/><Relationship Id="rId12527" Type="http://schemas.openxmlformats.org/officeDocument/2006/relationships/hyperlink" Target="https://ebookpoint.pl/view/2407c/7/e_1u8i_ebook" TargetMode="External"/><Relationship Id="rId15000" Type="http://schemas.openxmlformats.org/officeDocument/2006/relationships/hyperlink" Target="https://ebookpoint.pl/view/2407c/7/e_b17k_ebook" TargetMode="External"/><Relationship Id="rId26009" Type="http://schemas.openxmlformats.org/officeDocument/2006/relationships/hyperlink" Target="https://ebookpoint.pl/view/2407c/7/e_1tku_ebook" TargetMode="External"/><Relationship Id="rId905" Type="http://schemas.openxmlformats.org/officeDocument/2006/relationships/hyperlink" Target="https://ebookpoint.pl/view/2407c/7/znacza_ebook" TargetMode="External"/><Relationship Id="rId18570" Type="http://schemas.openxmlformats.org/officeDocument/2006/relationships/hyperlink" Target="https://ebookpoint.pl/view/2407c/7/500plu_ebook" TargetMode="External"/><Relationship Id="rId22966" Type="http://schemas.openxmlformats.org/officeDocument/2006/relationships/hyperlink" Target="https://ebookpoint.pl/view/2407c/7/e_0npc_ebook" TargetMode="External"/><Relationship Id="rId5809" Type="http://schemas.openxmlformats.org/officeDocument/2006/relationships/hyperlink" Target="https://ebookpoint.pl/view/2407c/7/e_17ji_ebook" TargetMode="External"/><Relationship Id="rId6180" Type="http://schemas.openxmlformats.org/officeDocument/2006/relationships/hyperlink" Target="https://ebookpoint.pl/view/2407c/7/e_14ef_ebook" TargetMode="External"/><Relationship Id="rId11610" Type="http://schemas.openxmlformats.org/officeDocument/2006/relationships/hyperlink" Target="https://ebookpoint.pl/view/2407c/7/bebrz1" TargetMode="External"/><Relationship Id="rId18223" Type="http://schemas.openxmlformats.org/officeDocument/2006/relationships/hyperlink" Target="https://ebookpoint.pl/view/2407c/7/e_841n_3" TargetMode="External"/><Relationship Id="rId22619" Type="http://schemas.openxmlformats.org/officeDocument/2006/relationships/hyperlink" Target="https://ebookpoint.pl/view/2407c/7/e_0d1x_ebook" TargetMode="External"/><Relationship Id="rId14833" Type="http://schemas.openxmlformats.org/officeDocument/2006/relationships/hyperlink" Target="https://ebookpoint.pl/view/2407c/7/jakpop_3" TargetMode="External"/><Relationship Id="rId2790" Type="http://schemas.openxmlformats.org/officeDocument/2006/relationships/hyperlink" Target="https://ebookpoint.pl/view/2407c/7/e_0gmo_ebook" TargetMode="External"/><Relationship Id="rId12384" Type="http://schemas.openxmlformats.org/officeDocument/2006/relationships/hyperlink" Target="https://ebookpoint.pl/view/2407c/7/e_10wf_ebook" TargetMode="External"/><Relationship Id="rId21702" Type="http://schemas.openxmlformats.org/officeDocument/2006/relationships/hyperlink" Target="https://ebookpoint.pl/view/2407c/7/e_0dnl_ebook" TargetMode="External"/><Relationship Id="rId762" Type="http://schemas.openxmlformats.org/officeDocument/2006/relationships/hyperlink" Target="https://ebookpoint.pl/view/2407c/7/reac16" TargetMode="External"/><Relationship Id="rId2443" Type="http://schemas.openxmlformats.org/officeDocument/2006/relationships/hyperlink" Target="https://ebookpoint.pl/view/2407c/7/vrespb_w" TargetMode="External"/><Relationship Id="rId9056" Type="http://schemas.openxmlformats.org/officeDocument/2006/relationships/hyperlink" Target="https://ebookpoint.pl/view/2407c/7/e_530i_ebook" TargetMode="External"/><Relationship Id="rId12037" Type="http://schemas.openxmlformats.org/officeDocument/2006/relationships/hyperlink" Target="https://ebookpoint.pl/view/2407c/7/e_1saw_3" TargetMode="External"/><Relationship Id="rId415" Type="http://schemas.openxmlformats.org/officeDocument/2006/relationships/hyperlink" Target="https://ebookpoint.pl/view/2407c/7/27krok_ebook" TargetMode="External"/><Relationship Id="rId5666" Type="http://schemas.openxmlformats.org/officeDocument/2006/relationships/hyperlink" Target="https://ebookpoint.pl/view/2407c/7/e_1fnx_ebook" TargetMode="External"/><Relationship Id="rId17709" Type="http://schemas.openxmlformats.org/officeDocument/2006/relationships/hyperlink" Target="https://ebookpoint.pl/view/2407c/7/in21pk_ebook" TargetMode="External"/><Relationship Id="rId18080" Type="http://schemas.openxmlformats.org/officeDocument/2006/relationships/hyperlink" Target="https://ebookpoint.pl/view/2407c/7/e_0iuh_ebook" TargetMode="External"/><Relationship Id="rId22476" Type="http://schemas.openxmlformats.org/officeDocument/2006/relationships/hyperlink" Target="https://ebookpoint.pl/view/2407c/7/e_03im_ebook" TargetMode="External"/><Relationship Id="rId24925" Type="http://schemas.openxmlformats.org/officeDocument/2006/relationships/hyperlink" Target="https://ebookpoint.pl/view/2407c/7/e_1g5z_ebook" TargetMode="External"/><Relationship Id="rId5319" Type="http://schemas.openxmlformats.org/officeDocument/2006/relationships/hyperlink" Target="https://ebookpoint.pl/view/2407c/7/wizuae_ebook" TargetMode="External"/><Relationship Id="rId22129" Type="http://schemas.openxmlformats.org/officeDocument/2006/relationships/hyperlink" Target="https://ebookpoint.pl/view/2407c/7/e_0ghe_ebook" TargetMode="External"/><Relationship Id="rId8889" Type="http://schemas.openxmlformats.org/officeDocument/2006/relationships/hyperlink" Target="https://ebookpoint.pl/view/2407c/7/e_0d4x_ebook" TargetMode="External"/><Relationship Id="rId11120" Type="http://schemas.openxmlformats.org/officeDocument/2006/relationships/hyperlink" Target="https://ebookpoint.pl/view/2407c/7/bep123_ebook" TargetMode="External"/><Relationship Id="rId14690" Type="http://schemas.openxmlformats.org/officeDocument/2006/relationships/hyperlink" Target="https://ebookpoint.pl/view/2407c/7/e_1tmx_3" TargetMode="External"/><Relationship Id="rId25699" Type="http://schemas.openxmlformats.org/officeDocument/2006/relationships/hyperlink" Target="https://ebookpoint.pl/view/2407c/7/e_1t5k_3" TargetMode="External"/><Relationship Id="rId1929" Type="http://schemas.openxmlformats.org/officeDocument/2006/relationships/hyperlink" Target="https://ebookpoint.pl/view/2407c/7/tcppr2_ebook" TargetMode="External"/><Relationship Id="rId14343" Type="http://schemas.openxmlformats.org/officeDocument/2006/relationships/hyperlink" Target="https://ebookpoint.pl/view/2407c/7/e_0tdq_ebook" TargetMode="External"/><Relationship Id="rId4402" Type="http://schemas.openxmlformats.org/officeDocument/2006/relationships/hyperlink" Target="https://ebookpoint.pl/view/2407c/7/e_1s7v_ebook" TargetMode="External"/><Relationship Id="rId7972" Type="http://schemas.openxmlformats.org/officeDocument/2006/relationships/hyperlink" Target="https://ebookpoint.pl/view/2407c/7/e_190z_ebook" TargetMode="External"/><Relationship Id="rId17566" Type="http://schemas.openxmlformats.org/officeDocument/2006/relationships/hyperlink" Target="https://ebookpoint.pl/view/2407c/7/e_034b_ebook" TargetMode="External"/><Relationship Id="rId21212" Type="http://schemas.openxmlformats.org/officeDocument/2006/relationships/hyperlink" Target="https://ebookpoint.pl/view/2407c/7/e_036u_ebook" TargetMode="External"/><Relationship Id="rId24782" Type="http://schemas.openxmlformats.org/officeDocument/2006/relationships/hyperlink" Target="https://ebookpoint.pl/view/2407c/7/e_1dpl_ebook" TargetMode="External"/><Relationship Id="rId272" Type="http://schemas.openxmlformats.org/officeDocument/2006/relationships/hyperlink" Target="https://ebookpoint.pl/view/2407c/7/e_09ya_ebook" TargetMode="External"/><Relationship Id="rId7625" Type="http://schemas.openxmlformats.org/officeDocument/2006/relationships/hyperlink" Target="https://ebookpoint.pl/view/2407c/7/e_4218_ebook" TargetMode="External"/><Relationship Id="rId10953" Type="http://schemas.openxmlformats.org/officeDocument/2006/relationships/hyperlink" Target="https://ebookpoint.pl/view/2407c/7/bekrw3_ebook" TargetMode="External"/><Relationship Id="rId17219" Type="http://schemas.openxmlformats.org/officeDocument/2006/relationships/hyperlink" Target="https://ebookpoint.pl/view/2407c/7/e_15y6_ebook" TargetMode="External"/><Relationship Id="rId24435" Type="http://schemas.openxmlformats.org/officeDocument/2006/relationships/hyperlink" Target="https://ebookpoint.pl/view/2407c/7/e_1d4h_ebook" TargetMode="External"/><Relationship Id="rId5176" Type="http://schemas.openxmlformats.org/officeDocument/2006/relationships/hyperlink" Target="https://ebookpoint.pl/view/2407c/7/pmopra_ebook" TargetMode="External"/><Relationship Id="rId10606" Type="http://schemas.openxmlformats.org/officeDocument/2006/relationships/hyperlink" Target="https://ebookpoint.pl/view/2407c/7/wprofi_ebook" TargetMode="External"/><Relationship Id="rId8399" Type="http://schemas.openxmlformats.org/officeDocument/2006/relationships/hyperlink" Target="https://ebookpoint.pl/view/2407c/7/e_1pau_ebook" TargetMode="External"/><Relationship Id="rId13829" Type="http://schemas.openxmlformats.org/officeDocument/2006/relationships/hyperlink" Target="https://ebookpoint.pl/view/2407c/7/e_1o2v_ebook" TargetMode="External"/><Relationship Id="rId1786" Type="http://schemas.openxmlformats.org/officeDocument/2006/relationships/hyperlink" Target="https://ebookpoint.pl/view/2407c/7/e_0vh3_ebook" TargetMode="External"/><Relationship Id="rId16302" Type="http://schemas.openxmlformats.org/officeDocument/2006/relationships/hyperlink" Target="https://ebookpoint.pl/view/2407c/7/e_1t8d_3" TargetMode="External"/><Relationship Id="rId19872" Type="http://schemas.openxmlformats.org/officeDocument/2006/relationships/hyperlink" Target="https://ebookpoint.pl/view/2407c/7/e_b16m_ebook" TargetMode="External"/><Relationship Id="rId1439" Type="http://schemas.openxmlformats.org/officeDocument/2006/relationships/hyperlink" Target="https://ebookpoint.pl/view/2407c/7/prmorf" TargetMode="External"/><Relationship Id="rId9931" Type="http://schemas.openxmlformats.org/officeDocument/2006/relationships/hyperlink" Target="https://ebookpoint.pl/view/2407c/7/e_1gu3_ebook" TargetMode="External"/><Relationship Id="rId12912" Type="http://schemas.openxmlformats.org/officeDocument/2006/relationships/hyperlink" Target="https://ebookpoint.pl/view/2407c/7/e_18gs_ebook" TargetMode="External"/><Relationship Id="rId19525" Type="http://schemas.openxmlformats.org/officeDocument/2006/relationships/hyperlink" Target="https://ebookpoint.pl/view/2407c/7/e_1rw3_ebook" TargetMode="External"/><Relationship Id="rId7482" Type="http://schemas.openxmlformats.org/officeDocument/2006/relationships/hyperlink" Target="https://ebookpoint.pl/view/2407c/7/e_1xel_3" TargetMode="External"/><Relationship Id="rId10463" Type="http://schemas.openxmlformats.org/officeDocument/2006/relationships/hyperlink" Target="https://ebookpoint.pl/view/2407c/7/oswwar_ebook" TargetMode="External"/><Relationship Id="rId17076" Type="http://schemas.openxmlformats.org/officeDocument/2006/relationships/hyperlink" Target="https://ebookpoint.pl/view/2407c/7/e_1t5e_ebook" TargetMode="External"/><Relationship Id="rId24292" Type="http://schemas.openxmlformats.org/officeDocument/2006/relationships/hyperlink" Target="https://ebookpoint.pl/view/2407c/7/e_1cxr_ebook" TargetMode="External"/><Relationship Id="rId7135" Type="http://schemas.openxmlformats.org/officeDocument/2006/relationships/hyperlink" Target="https://ebookpoint.pl/view/2407c/7/fra2vv" TargetMode="External"/><Relationship Id="rId10116" Type="http://schemas.openxmlformats.org/officeDocument/2006/relationships/hyperlink" Target="https://ebookpoint.pl/view/2407c/7/e_5972_3" TargetMode="External"/><Relationship Id="rId13686" Type="http://schemas.openxmlformats.org/officeDocument/2006/relationships/hyperlink" Target="https://ebookpoint.pl/view/2407c/7/e_11og_ebook" TargetMode="External"/><Relationship Id="rId3745" Type="http://schemas.openxmlformats.org/officeDocument/2006/relationships/hyperlink" Target="https://ebookpoint.pl/view/2407c/7/e_18sw_ebook" TargetMode="External"/><Relationship Id="rId13339" Type="http://schemas.openxmlformats.org/officeDocument/2006/relationships/hyperlink" Target="https://ebookpoint.pl/view/2407c/7/e_1aql_ebook" TargetMode="External"/><Relationship Id="rId20555" Type="http://schemas.openxmlformats.org/officeDocument/2006/relationships/hyperlink" Target="https://ebookpoint.pl/view/2407c/7/jascnp_ebook" TargetMode="External"/><Relationship Id="rId1296" Type="http://schemas.openxmlformats.org/officeDocument/2006/relationships/hyperlink" Target="https://ebookpoint.pl/view/2407c/7/e_0wv5_ebook" TargetMode="External"/><Relationship Id="rId20208" Type="http://schemas.openxmlformats.org/officeDocument/2006/relationships/hyperlink" Target="https://ebookpoint.pl/view/2407c/7/100mi2_ebook" TargetMode="External"/><Relationship Id="rId6968" Type="http://schemas.openxmlformats.org/officeDocument/2006/relationships/hyperlink" Target="https://ebookpoint.pl/view/2407c/7/win7ku" TargetMode="External"/><Relationship Id="rId19382" Type="http://schemas.openxmlformats.org/officeDocument/2006/relationships/hyperlink" Target="https://ebookpoint.pl/view/2407c/7/e_1lls_ebook" TargetMode="External"/><Relationship Id="rId23778" Type="http://schemas.openxmlformats.org/officeDocument/2006/relationships/hyperlink" Target="https://ebookpoint.pl/view/2407c/7/e_1bur_ebook" TargetMode="External"/><Relationship Id="rId9441" Type="http://schemas.openxmlformats.org/officeDocument/2006/relationships/hyperlink" Target="https://ebookpoint.pl/view/2407c/7/e_0agj_ebook" TargetMode="External"/><Relationship Id="rId12422" Type="http://schemas.openxmlformats.org/officeDocument/2006/relationships/hyperlink" Target="https://ebookpoint.pl/view/2407c/7/e_347x_ebook" TargetMode="External"/><Relationship Id="rId15992" Type="http://schemas.openxmlformats.org/officeDocument/2006/relationships/hyperlink" Target="https://ebookpoint.pl/view/2407c/7/e_19mx_ebook" TargetMode="External"/><Relationship Id="rId19035" Type="http://schemas.openxmlformats.org/officeDocument/2006/relationships/hyperlink" Target="https://ebookpoint.pl/view/2407c/7/e_1t2d_ebook" TargetMode="External"/><Relationship Id="rId26251" Type="http://schemas.openxmlformats.org/officeDocument/2006/relationships/hyperlink" Target="https://ebookpoint.pl/view/2407c/7/e_1tz4_ebook" TargetMode="External"/><Relationship Id="rId800" Type="http://schemas.openxmlformats.org/officeDocument/2006/relationships/hyperlink" Target="https://ebookpoint.pl/view/2407c/7/pytre3_ebook" TargetMode="External"/><Relationship Id="rId15645" Type="http://schemas.openxmlformats.org/officeDocument/2006/relationships/hyperlink" Target="https://ebookpoint.pl/view/2407c/7/e_483j_3" TargetMode="External"/><Relationship Id="rId22861" Type="http://schemas.openxmlformats.org/officeDocument/2006/relationships/hyperlink" Target="https://ebookpoint.pl/view/2407c/7/e_0lao_ebook" TargetMode="External"/><Relationship Id="rId5704" Type="http://schemas.openxmlformats.org/officeDocument/2006/relationships/hyperlink" Target="https://ebookpoint.pl/view/2407c/7/e_1krz_ebook" TargetMode="External"/><Relationship Id="rId13196" Type="http://schemas.openxmlformats.org/officeDocument/2006/relationships/hyperlink" Target="https://ebookpoint.pl/view/2407c/7/e_0w1u_ebook" TargetMode="External"/><Relationship Id="rId22514" Type="http://schemas.openxmlformats.org/officeDocument/2006/relationships/hyperlink" Target="https://ebookpoint.pl/view/2407c/7/e_054r_ebook" TargetMode="External"/><Relationship Id="rId3255" Type="http://schemas.openxmlformats.org/officeDocument/2006/relationships/hyperlink" Target="https://ebookpoint.pl/view/2407c/7/e_1oxf_ebook" TargetMode="External"/><Relationship Id="rId8927" Type="http://schemas.openxmlformats.org/officeDocument/2006/relationships/hyperlink" Target="https://ebookpoint.pl/view/2407c/7/e_1mu3_ebook" TargetMode="External"/><Relationship Id="rId18868" Type="http://schemas.openxmlformats.org/officeDocument/2006/relationships/hyperlink" Target="https://ebookpoint.pl/view/2407c/7/e_1045_ebook" TargetMode="External"/><Relationship Id="rId20065" Type="http://schemas.openxmlformats.org/officeDocument/2006/relationships/hyperlink" Target="https://ebookpoint.pl/view/2407c/7/e_1tmk_3" TargetMode="External"/><Relationship Id="rId6478" Type="http://schemas.openxmlformats.org/officeDocument/2006/relationships/hyperlink" Target="https://ebookpoint.pl/view/2407c/7/e_1vjx_ebook" TargetMode="External"/><Relationship Id="rId11908" Type="http://schemas.openxmlformats.org/officeDocument/2006/relationships/hyperlink" Target="https://ebookpoint.pl/view/2407c/7/e_0u0u_ebook" TargetMode="External"/><Relationship Id="rId23288" Type="http://schemas.openxmlformats.org/officeDocument/2006/relationships/hyperlink" Target="https://ebookpoint.pl/view/2407c/7/e_185k_ebook" TargetMode="External"/><Relationship Id="rId25737" Type="http://schemas.openxmlformats.org/officeDocument/2006/relationships/hyperlink" Target="https://ebookpoint.pl/view/2407c/7/e_1t7o_ebook" TargetMode="External"/><Relationship Id="rId17951" Type="http://schemas.openxmlformats.org/officeDocument/2006/relationships/hyperlink" Target="https://ebookpoint.pl/view/2407c/7/bezb2b_ebook" TargetMode="External"/><Relationship Id="rId310" Type="http://schemas.openxmlformats.org/officeDocument/2006/relationships/hyperlink" Target="https://ebookpoint.pl/view/2407c/7/silalu_ebook" TargetMode="External"/><Relationship Id="rId17604" Type="http://schemas.openxmlformats.org/officeDocument/2006/relationships/hyperlink" Target="https://ebookpoint.pl/view/2407c/7/e_14fk_ebook" TargetMode="External"/><Relationship Id="rId24820" Type="http://schemas.openxmlformats.org/officeDocument/2006/relationships/hyperlink" Target="https://ebookpoint.pl/view/2407c/7/e_1dr5_ebook" TargetMode="External"/><Relationship Id="rId5561" Type="http://schemas.openxmlformats.org/officeDocument/2006/relationships/hyperlink" Target="https://ebookpoint.pl/view/2407c/7/e_1rqo_ebook" TargetMode="External"/><Relationship Id="rId15155" Type="http://schemas.openxmlformats.org/officeDocument/2006/relationships/hyperlink" Target="https://ebookpoint.pl/view/2407c/7/e_1oiv_ebook" TargetMode="External"/><Relationship Id="rId22371" Type="http://schemas.openxmlformats.org/officeDocument/2006/relationships/hyperlink" Target="https://ebookpoint.pl/view/2407c/7/e_1tgv_ebook" TargetMode="External"/><Relationship Id="rId5214" Type="http://schemas.openxmlformats.org/officeDocument/2006/relationships/hyperlink" Target="https://ebookpoint.pl/view/2407c/7/e_1vh8_ebook" TargetMode="External"/><Relationship Id="rId8784" Type="http://schemas.openxmlformats.org/officeDocument/2006/relationships/hyperlink" Target="https://ebookpoint.pl/view/2407c/7/e_1wh3_ebook" TargetMode="External"/><Relationship Id="rId11765" Type="http://schemas.openxmlformats.org/officeDocument/2006/relationships/hyperlink" Target="https://ebookpoint.pl/view/2407c/7/e_1x1t_ebook" TargetMode="External"/><Relationship Id="rId18378" Type="http://schemas.openxmlformats.org/officeDocument/2006/relationships/hyperlink" Target="https://ebookpoint.pl/view/2407c/7/e_13pi_ebook" TargetMode="External"/><Relationship Id="rId22024" Type="http://schemas.openxmlformats.org/officeDocument/2006/relationships/hyperlink" Target="https://ebookpoint.pl/view/2407c/7/e_052d_ebook" TargetMode="External"/><Relationship Id="rId25594" Type="http://schemas.openxmlformats.org/officeDocument/2006/relationships/hyperlink" Target="https://ebookpoint.pl/view/2407c/7/e_1szc_3" TargetMode="External"/><Relationship Id="rId1824" Type="http://schemas.openxmlformats.org/officeDocument/2006/relationships/hyperlink" Target="https://ebookpoint.pl/view/2407c/7/comeco_ebook" TargetMode="External"/><Relationship Id="rId8437" Type="http://schemas.openxmlformats.org/officeDocument/2006/relationships/hyperlink" Target="https://ebookpoint.pl/view/2407c/7/e_1hjx_ebook" TargetMode="External"/><Relationship Id="rId11418" Type="http://schemas.openxmlformats.org/officeDocument/2006/relationships/hyperlink" Target="https://ebookpoint.pl/view/2407c/7/e_1ttb_ebook" TargetMode="External"/><Relationship Id="rId25247" Type="http://schemas.openxmlformats.org/officeDocument/2006/relationships/hyperlink" Target="https://ebookpoint.pl/view/2407c/7/e_1mgx_ebook" TargetMode="External"/><Relationship Id="rId14988" Type="http://schemas.openxmlformats.org/officeDocument/2006/relationships/hyperlink" Target="https://ebookpoint.pl/view/2407c/7/e_16pu_ebook" TargetMode="External"/><Relationship Id="rId19910" Type="http://schemas.openxmlformats.org/officeDocument/2006/relationships/hyperlink" Target="https://ebookpoint.pl/view/2407c/7/e_0m9o_ebook" TargetMode="External"/><Relationship Id="rId2598" Type="http://schemas.openxmlformats.org/officeDocument/2006/relationships/hyperlink" Target="https://ebookpoint.pl/view/2407c/7/e_7200_ebook" TargetMode="External"/><Relationship Id="rId17461" Type="http://schemas.openxmlformats.org/officeDocument/2006/relationships/hyperlink" Target="https://ebookpoint.pl/view/2407c/7/bepat1_ebook" TargetMode="External"/><Relationship Id="rId21857" Type="http://schemas.openxmlformats.org/officeDocument/2006/relationships/hyperlink" Target="https://ebookpoint.pl/view/2407c/7/e_0dbh_ebook" TargetMode="External"/><Relationship Id="rId5071" Type="http://schemas.openxmlformats.org/officeDocument/2006/relationships/hyperlink" Target="https://ebookpoint.pl/view/2407c/7/e_0q21_ebook" TargetMode="External"/><Relationship Id="rId7520" Type="http://schemas.openxmlformats.org/officeDocument/2006/relationships/hyperlink" Target="https://ebookpoint.pl/view/2407c/7/e_0sqd_ebook" TargetMode="External"/><Relationship Id="rId10501" Type="http://schemas.openxmlformats.org/officeDocument/2006/relationships/hyperlink" Target="https://ebookpoint.pl/view/2407c/7/e_0gj1_ebook" TargetMode="External"/><Relationship Id="rId17114" Type="http://schemas.openxmlformats.org/officeDocument/2006/relationships/hyperlink" Target="https://ebookpoint.pl/view/2407c/7/e_1u6j_ebook" TargetMode="External"/><Relationship Id="rId24330" Type="http://schemas.openxmlformats.org/officeDocument/2006/relationships/hyperlink" Target="https://ebookpoint.pl/view/2407c/7/e_1czb_ebook" TargetMode="External"/><Relationship Id="rId13724" Type="http://schemas.openxmlformats.org/officeDocument/2006/relationships/hyperlink" Target="https://ebookpoint.pl/view/2407c/7/e_472d_ebook" TargetMode="External"/><Relationship Id="rId20940" Type="http://schemas.openxmlformats.org/officeDocument/2006/relationships/hyperlink" Target="https://ebookpoint.pl/view/2407c/7/e_1o1y_ebook" TargetMode="External"/><Relationship Id="rId1681" Type="http://schemas.openxmlformats.org/officeDocument/2006/relationships/hyperlink" Target="https://ebookpoint.pl/view/2407c/7/celezd" TargetMode="External"/><Relationship Id="rId8294" Type="http://schemas.openxmlformats.org/officeDocument/2006/relationships/hyperlink" Target="https://ebookpoint.pl/view/2407c/7/e_1oj7_ebook" TargetMode="External"/><Relationship Id="rId11275" Type="http://schemas.openxmlformats.org/officeDocument/2006/relationships/hyperlink" Target="https://ebookpoint.pl/view/2407c/7/scrum2_3" TargetMode="External"/><Relationship Id="rId1334" Type="http://schemas.openxmlformats.org/officeDocument/2006/relationships/hyperlink" Target="https://ebookpoint.pl/view/2407c/7/tinvba_ebook" TargetMode="External"/><Relationship Id="rId14498" Type="http://schemas.openxmlformats.org/officeDocument/2006/relationships/hyperlink" Target="https://ebookpoint.pl/view/2407c/7/e_0z5a_3" TargetMode="External"/><Relationship Id="rId16947" Type="http://schemas.openxmlformats.org/officeDocument/2006/relationships/hyperlink" Target="https://ebookpoint.pl/view/2407c/7/e_1mf0_ebook" TargetMode="External"/><Relationship Id="rId19420" Type="http://schemas.openxmlformats.org/officeDocument/2006/relationships/hyperlink" Target="https://ebookpoint.pl/view/2407c/7/e_0l3y_ebook" TargetMode="External"/><Relationship Id="rId40" Type="http://schemas.openxmlformats.org/officeDocument/2006/relationships/hyperlink" Target="https://ebookpoint.pl/view/2407c/7/e_1stt_ebook" TargetMode="External"/><Relationship Id="rId4557" Type="http://schemas.openxmlformats.org/officeDocument/2006/relationships/hyperlink" Target="https://ebookpoint.pl/view/2407c/7/e_1hka_ebook" TargetMode="External"/><Relationship Id="rId21367" Type="http://schemas.openxmlformats.org/officeDocument/2006/relationships/hyperlink" Target="https://ebookpoint.pl/view/2407c/7/e_037y_ebook" TargetMode="External"/><Relationship Id="rId23816" Type="http://schemas.openxmlformats.org/officeDocument/2006/relationships/hyperlink" Target="https://ebookpoint.pl/view/2407c/7/e_1bwe_ebook" TargetMode="External"/><Relationship Id="rId7030" Type="http://schemas.openxmlformats.org/officeDocument/2006/relationships/hyperlink" Target="https://ebookpoint.pl/view/2407c/7/e_11lb_3" TargetMode="External"/><Relationship Id="rId10011" Type="http://schemas.openxmlformats.org/officeDocument/2006/relationships/hyperlink" Target="https://ebookpoint.pl/view/2407c/7/e_08bc_ebook" TargetMode="External"/><Relationship Id="rId13581" Type="http://schemas.openxmlformats.org/officeDocument/2006/relationships/hyperlink" Target="https://ebookpoint.pl/view/2407c/7/e_1t4k_3" TargetMode="External"/><Relationship Id="rId1191" Type="http://schemas.openxmlformats.org/officeDocument/2006/relationships/hyperlink" Target="https://ebookpoint.pl/view/2407c/7/e_0yd0_3" TargetMode="External"/><Relationship Id="rId3640" Type="http://schemas.openxmlformats.org/officeDocument/2006/relationships/hyperlink" Target="https://ebookpoint.pl/view/2407c/7/javapf_ebook" TargetMode="External"/><Relationship Id="rId13234" Type="http://schemas.openxmlformats.org/officeDocument/2006/relationships/hyperlink" Target="https://ebookpoint.pl/view/2407c/7/e_4565_ebook" TargetMode="External"/><Relationship Id="rId18906" Type="http://schemas.openxmlformats.org/officeDocument/2006/relationships/hyperlink" Target="https://ebookpoint.pl/view/2407c/7/e_1ky7_ebook" TargetMode="External"/><Relationship Id="rId20450" Type="http://schemas.openxmlformats.org/officeDocument/2006/relationships/hyperlink" Target="https://ebookpoint.pl/view/2407c/7/e_1v5k_ebook" TargetMode="External"/><Relationship Id="rId6863" Type="http://schemas.openxmlformats.org/officeDocument/2006/relationships/hyperlink" Target="https://ebookpoint.pl/view/2407c/7/nawyka_3" TargetMode="External"/><Relationship Id="rId16457" Type="http://schemas.openxmlformats.org/officeDocument/2006/relationships/hyperlink" Target="https://ebookpoint.pl/view/2407c/7/e_0soy_ebook" TargetMode="External"/><Relationship Id="rId20103" Type="http://schemas.openxmlformats.org/officeDocument/2006/relationships/hyperlink" Target="https://ebookpoint.pl/view/2407c/7/vs13ta_ebook" TargetMode="External"/><Relationship Id="rId23673" Type="http://schemas.openxmlformats.org/officeDocument/2006/relationships/hyperlink" Target="https://ebookpoint.pl/view/2407c/7/e_1bou_ebook" TargetMode="External"/><Relationship Id="rId6516" Type="http://schemas.openxmlformats.org/officeDocument/2006/relationships/hyperlink" Target="https://ebookpoint.pl/view/2407c/7/focydp_ebook" TargetMode="External"/><Relationship Id="rId23326" Type="http://schemas.openxmlformats.org/officeDocument/2006/relationships/hyperlink" Target="https://ebookpoint.pl/view/2407c/7/e_18jq_ebook" TargetMode="External"/><Relationship Id="rId4067" Type="http://schemas.openxmlformats.org/officeDocument/2006/relationships/hyperlink" Target="https://ebookpoint.pl/view/2407c/7/dockaz" TargetMode="External"/><Relationship Id="rId9739" Type="http://schemas.openxmlformats.org/officeDocument/2006/relationships/hyperlink" Target="https://ebookpoint.pl/view/2407c/7/e_1o0u_ebook" TargetMode="External"/><Relationship Id="rId13091" Type="http://schemas.openxmlformats.org/officeDocument/2006/relationships/hyperlink" Target="https://ebookpoint.pl/view/2407c/7/e_1szw_ebook" TargetMode="External"/><Relationship Id="rId15540" Type="http://schemas.openxmlformats.org/officeDocument/2006/relationships/hyperlink" Target="https://ebookpoint.pl/view/2407c/7/e_1uve_3" TargetMode="External"/><Relationship Id="rId3150" Type="http://schemas.openxmlformats.org/officeDocument/2006/relationships/hyperlink" Target="https://ebookpoint.pl/view/2407c/7/vkafka_w" TargetMode="External"/><Relationship Id="rId18763" Type="http://schemas.openxmlformats.org/officeDocument/2006/relationships/hyperlink" Target="https://ebookpoint.pl/view/2407c/7/e_0iub_ebook" TargetMode="External"/><Relationship Id="rId8822" Type="http://schemas.openxmlformats.org/officeDocument/2006/relationships/hyperlink" Target="https://ebookpoint.pl/view/2407c/7/e_119x_ebook" TargetMode="External"/><Relationship Id="rId11803" Type="http://schemas.openxmlformats.org/officeDocument/2006/relationships/hyperlink" Target="https://ebookpoint.pl/view/2407c/7/e_174t_ebook" TargetMode="External"/><Relationship Id="rId18416" Type="http://schemas.openxmlformats.org/officeDocument/2006/relationships/hyperlink" Target="https://ebookpoint.pl/view/2407c/7/e_1hic_ebook" TargetMode="External"/><Relationship Id="rId25632" Type="http://schemas.openxmlformats.org/officeDocument/2006/relationships/hyperlink" Target="https://ebookpoint.pl/view/2407c/7/e_1t1t_ebook" TargetMode="External"/><Relationship Id="rId6373" Type="http://schemas.openxmlformats.org/officeDocument/2006/relationships/hyperlink" Target="https://ebookpoint.pl/view/2407c/7/jakkob" TargetMode="External"/><Relationship Id="rId23183" Type="http://schemas.openxmlformats.org/officeDocument/2006/relationships/hyperlink" Target="https://ebookpoint.pl/view/2407c/7/e_17r6_ebook" TargetMode="External"/><Relationship Id="rId2983" Type="http://schemas.openxmlformats.org/officeDocument/2006/relationships/hyperlink" Target="https://ebookpoint.pl/view/2407c/7/cppby7" TargetMode="External"/><Relationship Id="rId6026" Type="http://schemas.openxmlformats.org/officeDocument/2006/relationships/hyperlink" Target="https://ebookpoint.pl/view/2407c/7/e_0td5_ebook" TargetMode="External"/><Relationship Id="rId9596" Type="http://schemas.openxmlformats.org/officeDocument/2006/relationships/hyperlink" Target="https://ebookpoint.pl/view/2407c/7/rozmem" TargetMode="External"/><Relationship Id="rId12577" Type="http://schemas.openxmlformats.org/officeDocument/2006/relationships/hyperlink" Target="https://ebookpoint.pl/view/2407c/7/e_4840_ebook" TargetMode="External"/><Relationship Id="rId955" Type="http://schemas.openxmlformats.org/officeDocument/2006/relationships/hyperlink" Target="https://ebookpoint.pl/view/2407c/7/e_0xmm_ebook" TargetMode="External"/><Relationship Id="rId2636" Type="http://schemas.openxmlformats.org/officeDocument/2006/relationships/hyperlink" Target="https://ebookpoint.pl/view/2407c/7/e_10x0_ebook" TargetMode="External"/><Relationship Id="rId9249" Type="http://schemas.openxmlformats.org/officeDocument/2006/relationships/hyperlink" Target="https://ebookpoint.pl/view/2407c/7/beobra_ebook" TargetMode="External"/><Relationship Id="rId15050" Type="http://schemas.openxmlformats.org/officeDocument/2006/relationships/hyperlink" Target="https://ebookpoint.pl/view/2407c/7/e_0r2t_ebook" TargetMode="External"/><Relationship Id="rId26059" Type="http://schemas.openxmlformats.org/officeDocument/2006/relationships/hyperlink" Target="https://ebookpoint.pl/view/2407c/7/e_1tod_ebook" TargetMode="External"/><Relationship Id="rId608" Type="http://schemas.openxmlformats.org/officeDocument/2006/relationships/hyperlink" Target="https://ebookpoint.pl/view/2407c/7/e_8442_ebook" TargetMode="External"/><Relationship Id="rId18273" Type="http://schemas.openxmlformats.org/officeDocument/2006/relationships/hyperlink" Target="https://ebookpoint.pl/view/2407c/7/e_1hl0_ebook" TargetMode="External"/><Relationship Id="rId5859" Type="http://schemas.openxmlformats.org/officeDocument/2006/relationships/hyperlink" Target="https://ebookpoint.pl/view/2407c/7/e_1uv4_ebook" TargetMode="External"/><Relationship Id="rId8332" Type="http://schemas.openxmlformats.org/officeDocument/2006/relationships/hyperlink" Target="https://ebookpoint.pl/view/2407c/7/e_0ti4_ebook" TargetMode="External"/><Relationship Id="rId11660" Type="http://schemas.openxmlformats.org/officeDocument/2006/relationships/hyperlink" Target="https://ebookpoint.pl/view/2407c/7/beliw1" TargetMode="External"/><Relationship Id="rId22669" Type="http://schemas.openxmlformats.org/officeDocument/2006/relationships/hyperlink" Target="https://ebookpoint.pl/view/2407c/7/e_0gny_ebook" TargetMode="External"/><Relationship Id="rId25142" Type="http://schemas.openxmlformats.org/officeDocument/2006/relationships/hyperlink" Target="https://ebookpoint.pl/view/2407c/7/e_1gjr_ebook" TargetMode="External"/><Relationship Id="rId11313" Type="http://schemas.openxmlformats.org/officeDocument/2006/relationships/hyperlink" Target="https://ebookpoint.pl/view/2407c/7/e_13td_ebook" TargetMode="External"/><Relationship Id="rId14883" Type="http://schemas.openxmlformats.org/officeDocument/2006/relationships/hyperlink" Target="https://ebookpoint.pl/view/2407c/7/e_1tkx_3" TargetMode="External"/><Relationship Id="rId4942" Type="http://schemas.openxmlformats.org/officeDocument/2006/relationships/hyperlink" Target="https://ebookpoint.pl/view/2407c/7/bekobo" TargetMode="External"/><Relationship Id="rId14536" Type="http://schemas.openxmlformats.org/officeDocument/2006/relationships/hyperlink" Target="https://ebookpoint.pl/view/2407c/7/e_1uxi_ebook" TargetMode="External"/><Relationship Id="rId21752" Type="http://schemas.openxmlformats.org/officeDocument/2006/relationships/hyperlink" Target="https://ebookpoint.pl/view/2407c/7/e_033m_ebook" TargetMode="External"/><Relationship Id="rId2493" Type="http://schemas.openxmlformats.org/officeDocument/2006/relationships/hyperlink" Target="https://ebookpoint.pl/view/2407c/7/e_10pp_ebook" TargetMode="External"/><Relationship Id="rId12087" Type="http://schemas.openxmlformats.org/officeDocument/2006/relationships/hyperlink" Target="https://ebookpoint.pl/view/2407c/7/e_15wb_3" TargetMode="External"/><Relationship Id="rId17759" Type="http://schemas.openxmlformats.org/officeDocument/2006/relationships/hyperlink" Target="https://ebookpoint.pl/view/2407c/7/e_06cf_ebook" TargetMode="External"/><Relationship Id="rId21405" Type="http://schemas.openxmlformats.org/officeDocument/2006/relationships/hyperlink" Target="https://ebookpoint.pl/view/2407c/7/e_037i_ebook" TargetMode="External"/><Relationship Id="rId24975" Type="http://schemas.openxmlformats.org/officeDocument/2006/relationships/hyperlink" Target="https://ebookpoint.pl/view/2407c/7/e_1g7r_ebook" TargetMode="External"/><Relationship Id="rId465" Type="http://schemas.openxmlformats.org/officeDocument/2006/relationships/hyperlink" Target="https://ebookpoint.pl/view/2407c/7/e_0u6g_ebook" TargetMode="External"/><Relationship Id="rId2146" Type="http://schemas.openxmlformats.org/officeDocument/2006/relationships/hyperlink" Target="https://ebookpoint.pl/view/2407c/7/uczmas" TargetMode="External"/><Relationship Id="rId7818" Type="http://schemas.openxmlformats.org/officeDocument/2006/relationships/hyperlink" Target="https://ebookpoint.pl/view/2407c/7/e_1gzn_3" TargetMode="External"/><Relationship Id="rId24628" Type="http://schemas.openxmlformats.org/officeDocument/2006/relationships/hyperlink" Target="https://ebookpoint.pl/view/2407c/7/e_1da5_ebook" TargetMode="External"/><Relationship Id="rId118" Type="http://schemas.openxmlformats.org/officeDocument/2006/relationships/hyperlink" Target="https://ebookpoint.pl/view/2407c/7/eleb3v_ebook" TargetMode="External"/><Relationship Id="rId5369" Type="http://schemas.openxmlformats.org/officeDocument/2006/relationships/hyperlink" Target="https://ebookpoint.pl/view/2407c/7/e_1gbh_ebook" TargetMode="External"/><Relationship Id="rId11170" Type="http://schemas.openxmlformats.org/officeDocument/2006/relationships/hyperlink" Target="https://ebookpoint.pl/view/2407c/7/bep32_ebook" TargetMode="External"/><Relationship Id="rId22179" Type="http://schemas.openxmlformats.org/officeDocument/2006/relationships/hyperlink" Target="https://ebookpoint.pl/view/2407c/7/e_0kxp_ebook" TargetMode="External"/><Relationship Id="rId16842" Type="http://schemas.openxmlformats.org/officeDocument/2006/relationships/hyperlink" Target="https://ebookpoint.pl/view/2407c/7/e_0d0r_ebook" TargetMode="External"/><Relationship Id="rId1979" Type="http://schemas.openxmlformats.org/officeDocument/2006/relationships/hyperlink" Target="https://ebookpoint.pl/view/2407c/7/e_1uym_ebook" TargetMode="External"/><Relationship Id="rId6901" Type="http://schemas.openxmlformats.org/officeDocument/2006/relationships/hyperlink" Target="https://ebookpoint.pl/view/2407c/7/e_b16x_ebook" TargetMode="External"/><Relationship Id="rId14393" Type="http://schemas.openxmlformats.org/officeDocument/2006/relationships/hyperlink" Target="https://ebookpoint.pl/view/2407c/7/e_0lc6_ebook" TargetMode="External"/><Relationship Id="rId23711" Type="http://schemas.openxmlformats.org/officeDocument/2006/relationships/hyperlink" Target="https://ebookpoint.pl/view/2407c/7/e_1bqy_ebook" TargetMode="External"/><Relationship Id="rId4452" Type="http://schemas.openxmlformats.org/officeDocument/2006/relationships/hyperlink" Target="https://ebookpoint.pl/view/2407c/7/e_0qrm_ebook" TargetMode="External"/><Relationship Id="rId14046" Type="http://schemas.openxmlformats.org/officeDocument/2006/relationships/hyperlink" Target="https://ebookpoint.pl/view/2407c/7/e_1flt_ebook" TargetMode="External"/><Relationship Id="rId19718" Type="http://schemas.openxmlformats.org/officeDocument/2006/relationships/hyperlink" Target="https://ebookpoint.pl/view/2407c/7/e_1swv_ebook" TargetMode="External"/><Relationship Id="rId21262" Type="http://schemas.openxmlformats.org/officeDocument/2006/relationships/hyperlink" Target="https://ebookpoint.pl/view/2407c/7/e_1nd4_ebook" TargetMode="External"/><Relationship Id="rId4105" Type="http://schemas.openxmlformats.org/officeDocument/2006/relationships/hyperlink" Target="https://ebookpoint.pl/view/2407c/7/mamara_ebook" TargetMode="External"/><Relationship Id="rId7675" Type="http://schemas.openxmlformats.org/officeDocument/2006/relationships/hyperlink" Target="https://ebookpoint.pl/view/2407c/7/e_3479_ebook" TargetMode="External"/><Relationship Id="rId10656" Type="http://schemas.openxmlformats.org/officeDocument/2006/relationships/hyperlink" Target="https://ebookpoint.pl/view/2407c/7/womafi_ebook" TargetMode="External"/><Relationship Id="rId17269" Type="http://schemas.openxmlformats.org/officeDocument/2006/relationships/hyperlink" Target="https://ebookpoint.pl/view/2407c/7/e_1ued_ebook" TargetMode="External"/><Relationship Id="rId24485" Type="http://schemas.openxmlformats.org/officeDocument/2006/relationships/hyperlink" Target="https://ebookpoint.pl/view/2407c/7/e_1d5w_ebook" TargetMode="External"/><Relationship Id="rId7328" Type="http://schemas.openxmlformats.org/officeDocument/2006/relationships/hyperlink" Target="https://ebookpoint.pl/view/2407c/7/e_0y5p_ebook" TargetMode="External"/><Relationship Id="rId10309" Type="http://schemas.openxmlformats.org/officeDocument/2006/relationships/hyperlink" Target="https://ebookpoint.pl/view/2407c/7/e_0gy9_ebook" TargetMode="External"/><Relationship Id="rId24138" Type="http://schemas.openxmlformats.org/officeDocument/2006/relationships/hyperlink" Target="https://ebookpoint.pl/view/2407c/7/e_1cql_ebook" TargetMode="External"/><Relationship Id="rId13879" Type="http://schemas.openxmlformats.org/officeDocument/2006/relationships/hyperlink" Target="https://ebookpoint.pl/view/2407c/7/e_0e77_ebook" TargetMode="External"/><Relationship Id="rId16352" Type="http://schemas.openxmlformats.org/officeDocument/2006/relationships/hyperlink" Target="https://ebookpoint.pl/view/2407c/7/e_1tnj_3" TargetMode="External"/><Relationship Id="rId18801" Type="http://schemas.openxmlformats.org/officeDocument/2006/relationships/hyperlink" Target="https://ebookpoint.pl/view/2407c/7/e_1gsh_3" TargetMode="External"/><Relationship Id="rId1489" Type="http://schemas.openxmlformats.org/officeDocument/2006/relationships/hyperlink" Target="https://ebookpoint.pl/view/2407c/7/e_13sn_ebook" TargetMode="External"/><Relationship Id="rId3938" Type="http://schemas.openxmlformats.org/officeDocument/2006/relationships/hyperlink" Target="https://ebookpoint.pl/view/2407c/7/besepo_ebook" TargetMode="External"/><Relationship Id="rId6411" Type="http://schemas.openxmlformats.org/officeDocument/2006/relationships/hyperlink" Target="https://ebookpoint.pl/view/2407c/7/e_1mog_3" TargetMode="External"/><Relationship Id="rId16005" Type="http://schemas.openxmlformats.org/officeDocument/2006/relationships/hyperlink" Target="https://ebookpoint.pl/view/2407c/7/e_1lrl_ebook" TargetMode="External"/><Relationship Id="rId20748" Type="http://schemas.openxmlformats.org/officeDocument/2006/relationships/hyperlink" Target="https://ebookpoint.pl/view/2407c/7/cssnp_ebook" TargetMode="External"/><Relationship Id="rId23221" Type="http://schemas.openxmlformats.org/officeDocument/2006/relationships/hyperlink" Target="https://ebookpoint.pl/view/2407c/7/e_17si_ebook" TargetMode="External"/><Relationship Id="rId9981" Type="http://schemas.openxmlformats.org/officeDocument/2006/relationships/hyperlink" Target="https://ebookpoint.pl/view/2407c/7/motocy_ebook" TargetMode="External"/><Relationship Id="rId12962" Type="http://schemas.openxmlformats.org/officeDocument/2006/relationships/hyperlink" Target="https://ebookpoint.pl/view/2407c/7/zbunto_3" TargetMode="External"/><Relationship Id="rId19575" Type="http://schemas.openxmlformats.org/officeDocument/2006/relationships/hyperlink" Target="https://ebookpoint.pl/view/2407c/7/e_1etj_ebook" TargetMode="External"/><Relationship Id="rId7185" Type="http://schemas.openxmlformats.org/officeDocument/2006/relationships/hyperlink" Target="https://ebookpoint.pl/view/2407c/7/bep90_ebook" TargetMode="External"/><Relationship Id="rId9634" Type="http://schemas.openxmlformats.org/officeDocument/2006/relationships/hyperlink" Target="https://ebookpoint.pl/view/2407c/7/e_1bf1_ebook" TargetMode="External"/><Relationship Id="rId12615" Type="http://schemas.openxmlformats.org/officeDocument/2006/relationships/hyperlink" Target="https://ebookpoint.pl/view/2407c/7/e_0ub9_ebook" TargetMode="External"/><Relationship Id="rId19228" Type="http://schemas.openxmlformats.org/officeDocument/2006/relationships/hyperlink" Target="https://ebookpoint.pl/view/2407c/7/e_0hds_ebook" TargetMode="External"/><Relationship Id="rId10166" Type="http://schemas.openxmlformats.org/officeDocument/2006/relationships/hyperlink" Target="https://ebookpoint.pl/view/2407c/7/e_1fc6_ebook" TargetMode="External"/><Relationship Id="rId15838" Type="http://schemas.openxmlformats.org/officeDocument/2006/relationships/hyperlink" Target="https://ebookpoint.pl/view/2407c/7/e_1tlt_3" TargetMode="External"/><Relationship Id="rId3795" Type="http://schemas.openxmlformats.org/officeDocument/2006/relationships/hyperlink" Target="https://ebookpoint.pl/view/2407c/7/e_1q8f_ebook" TargetMode="External"/><Relationship Id="rId13389" Type="http://schemas.openxmlformats.org/officeDocument/2006/relationships/hyperlink" Target="https://ebookpoint.pl/view/2407c/7/e_1bmq_ebook" TargetMode="External"/><Relationship Id="rId18311" Type="http://schemas.openxmlformats.org/officeDocument/2006/relationships/hyperlink" Target="https://ebookpoint.pl/view/2407c/7/e_0e6l_ebook" TargetMode="External"/><Relationship Id="rId22707" Type="http://schemas.openxmlformats.org/officeDocument/2006/relationships/hyperlink" Target="https://ebookpoint.pl/view/2407c/7/e_0h93_ebook" TargetMode="External"/><Relationship Id="rId3448" Type="http://schemas.openxmlformats.org/officeDocument/2006/relationships/hyperlink" Target="https://ebookpoint.pl/view/2407c/7/zabcoa" TargetMode="External"/><Relationship Id="rId20258" Type="http://schemas.openxmlformats.org/officeDocument/2006/relationships/hyperlink" Target="https://ebookpoint.pl/view/2407c/7/e_08j5_ebook" TargetMode="External"/><Relationship Id="rId9491" Type="http://schemas.openxmlformats.org/officeDocument/2006/relationships/hyperlink" Target="https://ebookpoint.pl/view/2407c/7/e_0aof_ebook" TargetMode="External"/><Relationship Id="rId14921" Type="http://schemas.openxmlformats.org/officeDocument/2006/relationships/hyperlink" Target="https://ebookpoint.pl/view/2407c/7/e_b0cy_ebook" TargetMode="External"/><Relationship Id="rId19085" Type="http://schemas.openxmlformats.org/officeDocument/2006/relationships/hyperlink" Target="https://ebookpoint.pl/view/2407c/7/e_1tke_ebook" TargetMode="External"/><Relationship Id="rId9144" Type="http://schemas.openxmlformats.org/officeDocument/2006/relationships/hyperlink" Target="https://ebookpoint.pl/view/2407c/7/e_0m9i_ebook" TargetMode="External"/><Relationship Id="rId12472" Type="http://schemas.openxmlformats.org/officeDocument/2006/relationships/hyperlink" Target="https://ebookpoint.pl/view/2407c/7/twojdz_3" TargetMode="External"/><Relationship Id="rId850" Type="http://schemas.openxmlformats.org/officeDocument/2006/relationships/hyperlink" Target="https://ebookpoint.pl/view/2407c/7/dzieto" TargetMode="External"/><Relationship Id="rId2531" Type="http://schemas.openxmlformats.org/officeDocument/2006/relationships/hyperlink" Target="https://ebookpoint.pl/view/2407c/7/anfiby_ebook" TargetMode="External"/><Relationship Id="rId12125" Type="http://schemas.openxmlformats.org/officeDocument/2006/relationships/hyperlink" Target="https://ebookpoint.pl/view/2407c/7/e_06il_ebook" TargetMode="External"/><Relationship Id="rId15695" Type="http://schemas.openxmlformats.org/officeDocument/2006/relationships/hyperlink" Target="https://ebookpoint.pl/view/2407c/7/e_8401_ebook" TargetMode="External"/><Relationship Id="rId503" Type="http://schemas.openxmlformats.org/officeDocument/2006/relationships/hyperlink" Target="https://ebookpoint.pl/view/2407c/7/szprte_ebook" TargetMode="External"/><Relationship Id="rId5754" Type="http://schemas.openxmlformats.org/officeDocument/2006/relationships/hyperlink" Target="https://ebookpoint.pl/view/2407c/7/e_1a2o_ebook" TargetMode="External"/><Relationship Id="rId15348" Type="http://schemas.openxmlformats.org/officeDocument/2006/relationships/hyperlink" Target="https://ebookpoint.pl/view/2407c/7/e_0yzd_ebook" TargetMode="External"/><Relationship Id="rId22564" Type="http://schemas.openxmlformats.org/officeDocument/2006/relationships/hyperlink" Target="https://ebookpoint.pl/view/2407c/7/e_093t_ebook" TargetMode="External"/><Relationship Id="rId5407" Type="http://schemas.openxmlformats.org/officeDocument/2006/relationships/hyperlink" Target="https://ebookpoint.pl/view/2407c/7/e_03by_ebook" TargetMode="External"/><Relationship Id="rId8977" Type="http://schemas.openxmlformats.org/officeDocument/2006/relationships/hyperlink" Target="https://ebookpoint.pl/view/2407c/7/e_14fp_ebook" TargetMode="External"/><Relationship Id="rId22217" Type="http://schemas.openxmlformats.org/officeDocument/2006/relationships/hyperlink" Target="https://ebookpoint.pl/view/2407c/7/e_0v6c_ebook" TargetMode="External"/><Relationship Id="rId25787" Type="http://schemas.openxmlformats.org/officeDocument/2006/relationships/hyperlink" Target="https://ebookpoint.pl/view/2407c/7/e_1tbx_3" TargetMode="External"/><Relationship Id="rId11958" Type="http://schemas.openxmlformats.org/officeDocument/2006/relationships/hyperlink" Target="https://ebookpoint.pl/view/2407c/7/e_1cm4_3" TargetMode="External"/><Relationship Id="rId14431" Type="http://schemas.openxmlformats.org/officeDocument/2006/relationships/hyperlink" Target="https://ebookpoint.pl/view/2407c/7/e_19jx_ebook" TargetMode="External"/><Relationship Id="rId21300" Type="http://schemas.openxmlformats.org/officeDocument/2006/relationships/hyperlink" Target="https://ebookpoint.pl/view/2407c/7/e_09ia_ebook" TargetMode="External"/><Relationship Id="rId360" Type="http://schemas.openxmlformats.org/officeDocument/2006/relationships/hyperlink" Target="https://ebookpoint.pl/view/2407c/7/autopy" TargetMode="External"/><Relationship Id="rId2041" Type="http://schemas.openxmlformats.org/officeDocument/2006/relationships/hyperlink" Target="https://ebookpoint.pl/view/2407c/7/e_0nrm_ebook" TargetMode="External"/><Relationship Id="rId17654" Type="http://schemas.openxmlformats.org/officeDocument/2006/relationships/hyperlink" Target="https://ebookpoint.pl/view/2407c/7/e_1q0j_ebook" TargetMode="External"/><Relationship Id="rId24870" Type="http://schemas.openxmlformats.org/officeDocument/2006/relationships/hyperlink" Target="https://ebookpoint.pl/view/2407c/7/e_1dt3_ebook" TargetMode="External"/><Relationship Id="rId5264" Type="http://schemas.openxmlformats.org/officeDocument/2006/relationships/hyperlink" Target="https://ebookpoint.pl/view/2407c/7/jezrr2" TargetMode="External"/><Relationship Id="rId7713" Type="http://schemas.openxmlformats.org/officeDocument/2006/relationships/hyperlink" Target="https://ebookpoint.pl/view/2407c/7/e_1cda_ebook" TargetMode="External"/><Relationship Id="rId17307" Type="http://schemas.openxmlformats.org/officeDocument/2006/relationships/hyperlink" Target="https://ebookpoint.pl/view/2407c/7/e_1txn_3" TargetMode="External"/><Relationship Id="rId22074" Type="http://schemas.openxmlformats.org/officeDocument/2006/relationships/hyperlink" Target="https://ebookpoint.pl/view/2407c/7/e_0946_ebook" TargetMode="External"/><Relationship Id="rId24523" Type="http://schemas.openxmlformats.org/officeDocument/2006/relationships/hyperlink" Target="https://ebookpoint.pl/view/2407c/7/e_1d70_ebook" TargetMode="External"/><Relationship Id="rId13917" Type="http://schemas.openxmlformats.org/officeDocument/2006/relationships/hyperlink" Target="https://ebookpoint.pl/view/2407c/7/e_300z_ebook" TargetMode="External"/><Relationship Id="rId1874" Type="http://schemas.openxmlformats.org/officeDocument/2006/relationships/hyperlink" Target="https://ebookpoint.pl/view/2407c/7/pamiab_ebook" TargetMode="External"/><Relationship Id="rId8487" Type="http://schemas.openxmlformats.org/officeDocument/2006/relationships/hyperlink" Target="https://ebookpoint.pl/view/2407c/7/e_12qi_ebook" TargetMode="External"/><Relationship Id="rId11468" Type="http://schemas.openxmlformats.org/officeDocument/2006/relationships/hyperlink" Target="https://ebookpoint.pl/view/2407c/7/dziekr" TargetMode="External"/><Relationship Id="rId25297" Type="http://schemas.openxmlformats.org/officeDocument/2006/relationships/hyperlink" Target="https://ebookpoint.pl/view/2407c/7/e_1n4z_ebook" TargetMode="External"/><Relationship Id="rId1527" Type="http://schemas.openxmlformats.org/officeDocument/2006/relationships/hyperlink" Target="https://ebookpoint.pl/view/2407c/7/ameryk_ebook" TargetMode="External"/><Relationship Id="rId19960" Type="http://schemas.openxmlformats.org/officeDocument/2006/relationships/hyperlink" Target="https://ebookpoint.pl/view/2407c/7/e_0wvp_3" TargetMode="External"/><Relationship Id="rId4000" Type="http://schemas.openxmlformats.org/officeDocument/2006/relationships/hyperlink" Target="https://ebookpoint.pl/view/2407c/7/gimpp3_ebook" TargetMode="External"/><Relationship Id="rId7570" Type="http://schemas.openxmlformats.org/officeDocument/2006/relationships/hyperlink" Target="https://ebookpoint.pl/view/2407c/7/e_0u40_ebook" TargetMode="External"/><Relationship Id="rId17164" Type="http://schemas.openxmlformats.org/officeDocument/2006/relationships/hyperlink" Target="https://ebookpoint.pl/view/2407c/7/e_1mww_ebook" TargetMode="External"/><Relationship Id="rId19613" Type="http://schemas.openxmlformats.org/officeDocument/2006/relationships/hyperlink" Target="https://ebookpoint.pl/view/2407c/7/e_1wm6_ebook" TargetMode="External"/><Relationship Id="rId24380" Type="http://schemas.openxmlformats.org/officeDocument/2006/relationships/hyperlink" Target="https://ebookpoint.pl/view/2407c/7/e_1d16_ebook" TargetMode="External"/><Relationship Id="rId7223" Type="http://schemas.openxmlformats.org/officeDocument/2006/relationships/hyperlink" Target="https://ebookpoint.pl/view/2407c/7/bep156_ebook" TargetMode="External"/><Relationship Id="rId10551" Type="http://schemas.openxmlformats.org/officeDocument/2006/relationships/hyperlink" Target="https://ebookpoint.pl/view/2407c/7/propoc_ebook" TargetMode="External"/><Relationship Id="rId24033" Type="http://schemas.openxmlformats.org/officeDocument/2006/relationships/hyperlink" Target="https://ebookpoint.pl/view/2407c/7/e_1ckh_ebook" TargetMode="External"/><Relationship Id="rId10204" Type="http://schemas.openxmlformats.org/officeDocument/2006/relationships/hyperlink" Target="https://ebookpoint.pl/view/2407c/7/e_1t6u_ebook" TargetMode="External"/><Relationship Id="rId13774" Type="http://schemas.openxmlformats.org/officeDocument/2006/relationships/hyperlink" Target="https://ebookpoint.pl/view/2407c/7/e_144n_ebook" TargetMode="External"/><Relationship Id="rId20990" Type="http://schemas.openxmlformats.org/officeDocument/2006/relationships/hyperlink" Target="https://ebookpoint.pl/view/2407c/7/e_1vil_ebook" TargetMode="External"/><Relationship Id="rId3833" Type="http://schemas.openxmlformats.org/officeDocument/2006/relationships/hyperlink" Target="https://ebookpoint.pl/view/2407c/7/e_0jc8_ebook" TargetMode="External"/><Relationship Id="rId13427" Type="http://schemas.openxmlformats.org/officeDocument/2006/relationships/hyperlink" Target="https://ebookpoint.pl/view/2407c/7/e_19v5_ebook" TargetMode="External"/><Relationship Id="rId16997" Type="http://schemas.openxmlformats.org/officeDocument/2006/relationships/hyperlink" Target="https://ebookpoint.pl/view/2407c/7/e_1urz_3" TargetMode="External"/><Relationship Id="rId20643" Type="http://schemas.openxmlformats.org/officeDocument/2006/relationships/hyperlink" Target="https://ebookpoint.pl/view/2407c/7/php5pk_ebook" TargetMode="External"/><Relationship Id="rId1384" Type="http://schemas.openxmlformats.org/officeDocument/2006/relationships/hyperlink" Target="https://ebookpoint.pl/view/2407c/7/javrg2_ebook" TargetMode="External"/><Relationship Id="rId19470" Type="http://schemas.openxmlformats.org/officeDocument/2006/relationships/hyperlink" Target="https://ebookpoint.pl/view/2407c/7/e_0giz_ebook" TargetMode="External"/><Relationship Id="rId23866" Type="http://schemas.openxmlformats.org/officeDocument/2006/relationships/hyperlink" Target="https://ebookpoint.pl/view/2407c/7/e_1c67_ebook" TargetMode="External"/><Relationship Id="rId90" Type="http://schemas.openxmlformats.org/officeDocument/2006/relationships/hyperlink" Target="https://ebookpoint.pl/view/2407c/7/kapwov" TargetMode="External"/><Relationship Id="rId1037" Type="http://schemas.openxmlformats.org/officeDocument/2006/relationships/hyperlink" Target="https://ebookpoint.pl/view/2407c/7/e_1kxu_ebook" TargetMode="External"/><Relationship Id="rId6709" Type="http://schemas.openxmlformats.org/officeDocument/2006/relationships/hyperlink" Target="https://ebookpoint.pl/view/2407c/7/dowoln_ebook" TargetMode="External"/><Relationship Id="rId19123" Type="http://schemas.openxmlformats.org/officeDocument/2006/relationships/hyperlink" Target="https://ebookpoint.pl/view/2407c/7/e_1v1r_ebook" TargetMode="External"/><Relationship Id="rId23519" Type="http://schemas.openxmlformats.org/officeDocument/2006/relationships/hyperlink" Target="https://ebookpoint.pl/view/2407c/7/e_1bgy_ebook" TargetMode="External"/><Relationship Id="rId7080" Type="http://schemas.openxmlformats.org/officeDocument/2006/relationships/hyperlink" Target="https://ebookpoint.pl/view/2407c/7/cwwo16_ebook" TargetMode="External"/><Relationship Id="rId10061" Type="http://schemas.openxmlformats.org/officeDocument/2006/relationships/hyperlink" Target="https://ebookpoint.pl/view/2407c/7/e_1kzk_ebook" TargetMode="External"/><Relationship Id="rId12510" Type="http://schemas.openxmlformats.org/officeDocument/2006/relationships/hyperlink" Target="https://ebookpoint.pl/view/2407c/7/e_1t7h_ebook" TargetMode="External"/><Relationship Id="rId3690" Type="http://schemas.openxmlformats.org/officeDocument/2006/relationships/hyperlink" Target="https://ebookpoint.pl/view/2407c/7/e_1wtz_ebook" TargetMode="External"/><Relationship Id="rId15733" Type="http://schemas.openxmlformats.org/officeDocument/2006/relationships/hyperlink" Target="https://ebookpoint.pl/view/2407c/7/e_0oto_ebook" TargetMode="External"/><Relationship Id="rId3343" Type="http://schemas.openxmlformats.org/officeDocument/2006/relationships/hyperlink" Target="https://ebookpoint.pl/view/2407c/7/glodne_ebook" TargetMode="External"/><Relationship Id="rId13284" Type="http://schemas.openxmlformats.org/officeDocument/2006/relationships/hyperlink" Target="https://ebookpoint.pl/view/2407c/7/e_1bf9_ebook" TargetMode="External"/><Relationship Id="rId18956" Type="http://schemas.openxmlformats.org/officeDocument/2006/relationships/hyperlink" Target="https://ebookpoint.pl/view/2407c/7/e_1r3g_ebook" TargetMode="External"/><Relationship Id="rId22602" Type="http://schemas.openxmlformats.org/officeDocument/2006/relationships/hyperlink" Target="https://ebookpoint.pl/view/2407c/7/e_0c9a_ebook" TargetMode="External"/><Relationship Id="rId18609" Type="http://schemas.openxmlformats.org/officeDocument/2006/relationships/hyperlink" Target="https://ebookpoint.pl/view/2407c/7/e_13x2_ebook" TargetMode="External"/><Relationship Id="rId20153" Type="http://schemas.openxmlformats.org/officeDocument/2006/relationships/hyperlink" Target="https://ebookpoint.pl/view/2407c/7/opglwp_ebook" TargetMode="External"/><Relationship Id="rId25825" Type="http://schemas.openxmlformats.org/officeDocument/2006/relationships/hyperlink" Target="https://ebookpoint.pl/view/2407c/7/e_1tdf_ebook" TargetMode="External"/><Relationship Id="rId6566" Type="http://schemas.openxmlformats.org/officeDocument/2006/relationships/hyperlink" Target="https://ebookpoint.pl/view/2407c/7/bevwa1_ebook" TargetMode="External"/><Relationship Id="rId23376" Type="http://schemas.openxmlformats.org/officeDocument/2006/relationships/hyperlink" Target="https://ebookpoint.pl/view/2407c/7/e_1apj_ebook" TargetMode="External"/><Relationship Id="rId6219" Type="http://schemas.openxmlformats.org/officeDocument/2006/relationships/hyperlink" Target="https://ebookpoint.pl/view/2407c/7/e_0y7i_ebook" TargetMode="External"/><Relationship Id="rId9789" Type="http://schemas.openxmlformats.org/officeDocument/2006/relationships/hyperlink" Target="https://ebookpoint.pl/view/2407c/7/e_1eeo_3" TargetMode="External"/><Relationship Id="rId12020" Type="http://schemas.openxmlformats.org/officeDocument/2006/relationships/hyperlink" Target="https://ebookpoint.pl/view/2407c/7/e_454v_ebook" TargetMode="External"/><Relationship Id="rId15590" Type="http://schemas.openxmlformats.org/officeDocument/2006/relationships/hyperlink" Target="https://ebookpoint.pl/view/2407c/7/e_741w_3" TargetMode="External"/><Relationship Id="rId23029" Type="http://schemas.openxmlformats.org/officeDocument/2006/relationships/hyperlink" Target="https://ebookpoint.pl/view/2407c/7/e_0opk_ebook" TargetMode="External"/><Relationship Id="rId2829" Type="http://schemas.openxmlformats.org/officeDocument/2006/relationships/hyperlink" Target="https://ebookpoint.pl/view/2407c/7/e_18ja_ebook" TargetMode="External"/><Relationship Id="rId15243" Type="http://schemas.openxmlformats.org/officeDocument/2006/relationships/hyperlink" Target="https://ebookpoint.pl/view/2407c/7/e_0t9h_ebook" TargetMode="External"/><Relationship Id="rId5302" Type="http://schemas.openxmlformats.org/officeDocument/2006/relationships/hyperlink" Target="https://ebookpoint.pl/view/2407c/7/djptas_ebook" TargetMode="External"/><Relationship Id="rId22112" Type="http://schemas.openxmlformats.org/officeDocument/2006/relationships/hyperlink" Target="https://ebookpoint.pl/view/2407c/7/e_0chs_ebook" TargetMode="External"/><Relationship Id="rId8872" Type="http://schemas.openxmlformats.org/officeDocument/2006/relationships/hyperlink" Target="https://ebookpoint.pl/view/2407c/7/e_0u63_ebook" TargetMode="External"/><Relationship Id="rId11853" Type="http://schemas.openxmlformats.org/officeDocument/2006/relationships/hyperlink" Target="https://ebookpoint.pl/view/2407c/7/e_0ual_ebook" TargetMode="External"/><Relationship Id="rId18466" Type="http://schemas.openxmlformats.org/officeDocument/2006/relationships/hyperlink" Target="https://ebookpoint.pl/view/2407c/7/e_1kzj_ebook" TargetMode="External"/><Relationship Id="rId25682" Type="http://schemas.openxmlformats.org/officeDocument/2006/relationships/hyperlink" Target="https://ebookpoint.pl/view/2407c/7/e_1t3q_3" TargetMode="External"/><Relationship Id="rId1912" Type="http://schemas.openxmlformats.org/officeDocument/2006/relationships/hyperlink" Target="https://ebookpoint.pl/view/2407c/7/gooaej" TargetMode="External"/><Relationship Id="rId6076" Type="http://schemas.openxmlformats.org/officeDocument/2006/relationships/hyperlink" Target="https://ebookpoint.pl/view/2407c/7/e_345a_ebook" TargetMode="External"/><Relationship Id="rId8525" Type="http://schemas.openxmlformats.org/officeDocument/2006/relationships/hyperlink" Target="https://ebookpoint.pl/view/2407c/7/myb5kr_3" TargetMode="External"/><Relationship Id="rId11506" Type="http://schemas.openxmlformats.org/officeDocument/2006/relationships/hyperlink" Target="https://ebookpoint.pl/view/2407c/7/bekij2" TargetMode="External"/><Relationship Id="rId18119" Type="http://schemas.openxmlformats.org/officeDocument/2006/relationships/hyperlink" Target="https://ebookpoint.pl/view/2407c/7/e_1eo8_ebook" TargetMode="External"/><Relationship Id="rId25335" Type="http://schemas.openxmlformats.org/officeDocument/2006/relationships/hyperlink" Target="https://ebookpoint.pl/view/2407c/7/e_1ows_ebook" TargetMode="External"/><Relationship Id="rId14729" Type="http://schemas.openxmlformats.org/officeDocument/2006/relationships/hyperlink" Target="https://ebookpoint.pl/view/2407c/7/e_1tsg_3" TargetMode="External"/><Relationship Id="rId21945" Type="http://schemas.openxmlformats.org/officeDocument/2006/relationships/hyperlink" Target="https://ebookpoint.pl/view/2407c/7/e_1mgr_ebook" TargetMode="External"/><Relationship Id="rId2686" Type="http://schemas.openxmlformats.org/officeDocument/2006/relationships/hyperlink" Target="https://ebookpoint.pl/view/2407c/7/edgwie" TargetMode="External"/><Relationship Id="rId9299" Type="http://schemas.openxmlformats.org/officeDocument/2006/relationships/hyperlink" Target="https://ebookpoint.pl/view/2407c/7/twowyz_ebook" TargetMode="External"/><Relationship Id="rId17202" Type="http://schemas.openxmlformats.org/officeDocument/2006/relationships/hyperlink" Target="https://ebookpoint.pl/view/2407c/7/e_038n_ebook" TargetMode="External"/><Relationship Id="rId658" Type="http://schemas.openxmlformats.org/officeDocument/2006/relationships/hyperlink" Target="https://ebookpoint.pl/view/2407c/7/e_2609_3" TargetMode="External"/><Relationship Id="rId2339" Type="http://schemas.openxmlformats.org/officeDocument/2006/relationships/hyperlink" Target="https://ebookpoint.pl/view/2407c/7/e_038d_ebook" TargetMode="External"/><Relationship Id="rId8382" Type="http://schemas.openxmlformats.org/officeDocument/2006/relationships/hyperlink" Target="https://ebookpoint.pl/view/2407c/7/e_0gmc_ebook" TargetMode="External"/><Relationship Id="rId13812" Type="http://schemas.openxmlformats.org/officeDocument/2006/relationships/hyperlink" Target="https://ebookpoint.pl/view/2407c/7/e_0b1k_ebook" TargetMode="External"/><Relationship Id="rId25192" Type="http://schemas.openxmlformats.org/officeDocument/2006/relationships/hyperlink" Target="https://ebookpoint.pl/view/2407c/7/e_1l13_ebook" TargetMode="External"/><Relationship Id="rId1422" Type="http://schemas.openxmlformats.org/officeDocument/2006/relationships/hyperlink" Target="https://ebookpoint.pl/view/2407c/7/trappe" TargetMode="External"/><Relationship Id="rId8035" Type="http://schemas.openxmlformats.org/officeDocument/2006/relationships/hyperlink" Target="https://ebookpoint.pl/view/2407c/7/e_1o57_ebook" TargetMode="External"/><Relationship Id="rId11016" Type="http://schemas.openxmlformats.org/officeDocument/2006/relationships/hyperlink" Target="https://ebookpoint.pl/view/2407c/7/e_0eah_ebook" TargetMode="External"/><Relationship Id="rId11363" Type="http://schemas.openxmlformats.org/officeDocument/2006/relationships/hyperlink" Target="https://ebookpoint.pl/view/2407c/7/e_1aor_ebook" TargetMode="External"/><Relationship Id="rId4992" Type="http://schemas.openxmlformats.org/officeDocument/2006/relationships/hyperlink" Target="https://ebookpoint.pl/view/2407c/7/wopr4i_ebook" TargetMode="External"/><Relationship Id="rId14586" Type="http://schemas.openxmlformats.org/officeDocument/2006/relationships/hyperlink" Target="https://ebookpoint.pl/view/2407c/7/e_17aw_ebook" TargetMode="External"/><Relationship Id="rId23904" Type="http://schemas.openxmlformats.org/officeDocument/2006/relationships/hyperlink" Target="https://ebookpoint.pl/view/2407c/7/e_1c7u_ebook" TargetMode="External"/><Relationship Id="rId2196" Type="http://schemas.openxmlformats.org/officeDocument/2006/relationships/hyperlink" Target="https://ebookpoint.pl/view/2407c/7/vinkbd_w" TargetMode="External"/><Relationship Id="rId4645" Type="http://schemas.openxmlformats.org/officeDocument/2006/relationships/hyperlink" Target="https://ebookpoint.pl/view/2407c/7/e_0fqy_ebook" TargetMode="External"/><Relationship Id="rId14239" Type="http://schemas.openxmlformats.org/officeDocument/2006/relationships/hyperlink" Target="https://ebookpoint.pl/view/2407c/7/e_1hda_ebook" TargetMode="External"/><Relationship Id="rId21455" Type="http://schemas.openxmlformats.org/officeDocument/2006/relationships/hyperlink" Target="https://ebookpoint.pl/view/2407c/7/e_0unc_ebook" TargetMode="External"/><Relationship Id="rId168" Type="http://schemas.openxmlformats.org/officeDocument/2006/relationships/hyperlink" Target="https://ebookpoint.pl/view/2407c/7/stoicy_ebook" TargetMode="External"/><Relationship Id="rId7868" Type="http://schemas.openxmlformats.org/officeDocument/2006/relationships/hyperlink" Target="https://ebookpoint.pl/view/2407c/7/calder_ebook" TargetMode="External"/><Relationship Id="rId10849" Type="http://schemas.openxmlformats.org/officeDocument/2006/relationships/hyperlink" Target="https://ebookpoint.pl/view/2407c/7/flcs6o" TargetMode="External"/><Relationship Id="rId21108" Type="http://schemas.openxmlformats.org/officeDocument/2006/relationships/hyperlink" Target="https://ebookpoint.pl/view/2407c/7/bepwlo_ebook" TargetMode="External"/><Relationship Id="rId24678" Type="http://schemas.openxmlformats.org/officeDocument/2006/relationships/hyperlink" Target="https://ebookpoint.pl/view/2407c/7/e_1dbt_ebook" TargetMode="External"/><Relationship Id="rId13322" Type="http://schemas.openxmlformats.org/officeDocument/2006/relationships/hyperlink" Target="https://ebookpoint.pl/view/2407c/7/e_19w1_ebook" TargetMode="External"/><Relationship Id="rId16892" Type="http://schemas.openxmlformats.org/officeDocument/2006/relationships/hyperlink" Target="https://ebookpoint.pl/view/2407c/7/e_11pv_ebook" TargetMode="External"/><Relationship Id="rId6951" Type="http://schemas.openxmlformats.org/officeDocument/2006/relationships/hyperlink" Target="https://ebookpoint.pl/view/2407c/7/e_1vfw_ebook" TargetMode="External"/><Relationship Id="rId14096" Type="http://schemas.openxmlformats.org/officeDocument/2006/relationships/hyperlink" Target="https://ebookpoint.pl/view/2407c/7/e_382l_3" TargetMode="External"/><Relationship Id="rId16545" Type="http://schemas.openxmlformats.org/officeDocument/2006/relationships/hyperlink" Target="https://ebookpoint.pl/view/2407c/7/rozwi2_3" TargetMode="External"/><Relationship Id="rId23761" Type="http://schemas.openxmlformats.org/officeDocument/2006/relationships/hyperlink" Target="https://ebookpoint.pl/view/2407c/7/e_1bu1_ebook" TargetMode="External"/><Relationship Id="rId4155" Type="http://schemas.openxmlformats.org/officeDocument/2006/relationships/hyperlink" Target="https://ebookpoint.pl/view/2407c/7/zasams_ebook" TargetMode="External"/><Relationship Id="rId6604" Type="http://schemas.openxmlformats.org/officeDocument/2006/relationships/hyperlink" Target="https://ebookpoint.pl/view/2407c/7/e_0e90_ebook" TargetMode="External"/><Relationship Id="rId19768" Type="http://schemas.openxmlformats.org/officeDocument/2006/relationships/hyperlink" Target="https://ebookpoint.pl/view/2407c/7/e_1tvb_ebook" TargetMode="External"/><Relationship Id="rId23414" Type="http://schemas.openxmlformats.org/officeDocument/2006/relationships/hyperlink" Target="https://ebookpoint.pl/view/2407c/7/e_1ar2_ebook" TargetMode="External"/><Relationship Id="rId9827" Type="http://schemas.openxmlformats.org/officeDocument/2006/relationships/hyperlink" Target="https://ebookpoint.pl/view/2407c/7/e_1qmv_3" TargetMode="External"/><Relationship Id="rId12808" Type="http://schemas.openxmlformats.org/officeDocument/2006/relationships/hyperlink" Target="https://ebookpoint.pl/view/2407c/7/e_05n6_ebook" TargetMode="External"/><Relationship Id="rId7378" Type="http://schemas.openxmlformats.org/officeDocument/2006/relationships/hyperlink" Target="https://ebookpoint.pl/view/2407c/7/zklasy_ebook" TargetMode="External"/><Relationship Id="rId10359" Type="http://schemas.openxmlformats.org/officeDocument/2006/relationships/hyperlink" Target="https://ebookpoint.pl/view/2407c/7/e_1m8d_ebook" TargetMode="External"/><Relationship Id="rId18851" Type="http://schemas.openxmlformats.org/officeDocument/2006/relationships/hyperlink" Target="https://ebookpoint.pl/view/2407c/7/e_0e5u_ebook" TargetMode="External"/><Relationship Id="rId24188" Type="http://schemas.openxmlformats.org/officeDocument/2006/relationships/hyperlink" Target="https://ebookpoint.pl/view/2407c/7/e_1ctu_ebook" TargetMode="External"/><Relationship Id="rId3988" Type="http://schemas.openxmlformats.org/officeDocument/2006/relationships/hyperlink" Target="https://ebookpoint.pl/view/2407c/7/seprbr" TargetMode="External"/><Relationship Id="rId8910" Type="http://schemas.openxmlformats.org/officeDocument/2006/relationships/hyperlink" Target="https://ebookpoint.pl/view/2407c/7/e_15wx_ebook" TargetMode="External"/><Relationship Id="rId18504" Type="http://schemas.openxmlformats.org/officeDocument/2006/relationships/hyperlink" Target="https://ebookpoint.pl/view/2407c/7/e_1vqb_ebook" TargetMode="External"/><Relationship Id="rId20798" Type="http://schemas.openxmlformats.org/officeDocument/2006/relationships/hyperlink" Target="https://ebookpoint.pl/view/2407c/7/80ajax_ebook" TargetMode="External"/><Relationship Id="rId25720" Type="http://schemas.openxmlformats.org/officeDocument/2006/relationships/hyperlink" Target="https://ebookpoint.pl/view/2407c/7/e_1t6l_3" TargetMode="External"/><Relationship Id="rId6461" Type="http://schemas.openxmlformats.org/officeDocument/2006/relationships/hyperlink" Target="https://ebookpoint.pl/view/2407c/7/e_18j2_ebook" TargetMode="External"/><Relationship Id="rId16055" Type="http://schemas.openxmlformats.org/officeDocument/2006/relationships/hyperlink" Target="https://ebookpoint.pl/view/2407c/7/e_0v76_ebook" TargetMode="External"/><Relationship Id="rId23271" Type="http://schemas.openxmlformats.org/officeDocument/2006/relationships/hyperlink" Target="https://ebookpoint.pl/view/2407c/7/e_183s_ebook" TargetMode="External"/><Relationship Id="rId6114" Type="http://schemas.openxmlformats.org/officeDocument/2006/relationships/hyperlink" Target="https://ebookpoint.pl/view/2407c/7/e_0vhs_ebook" TargetMode="External"/><Relationship Id="rId9684" Type="http://schemas.openxmlformats.org/officeDocument/2006/relationships/hyperlink" Target="https://ebookpoint.pl/view/2407c/7/e_1x9z_ebook" TargetMode="External"/><Relationship Id="rId19278" Type="http://schemas.openxmlformats.org/officeDocument/2006/relationships/hyperlink" Target="https://ebookpoint.pl/view/2407c/7/e_0yob_ebook" TargetMode="External"/><Relationship Id="rId9337" Type="http://schemas.openxmlformats.org/officeDocument/2006/relationships/hyperlink" Target="https://ebookpoint.pl/view/2407c/7/supsen" TargetMode="External"/><Relationship Id="rId12665" Type="http://schemas.openxmlformats.org/officeDocument/2006/relationships/hyperlink" Target="https://ebookpoint.pl/view/2407c/7/e_0uvb_ebook" TargetMode="External"/><Relationship Id="rId26147" Type="http://schemas.openxmlformats.org/officeDocument/2006/relationships/hyperlink" Target="https://ebookpoint.pl/view/2407c/7/e_1tv5_3" TargetMode="External"/><Relationship Id="rId2724" Type="http://schemas.openxmlformats.org/officeDocument/2006/relationships/hyperlink" Target="https://ebookpoint.pl/view/2407c/7/kojeda_ebook" TargetMode="External"/><Relationship Id="rId12318" Type="http://schemas.openxmlformats.org/officeDocument/2006/relationships/hyperlink" Target="https://ebookpoint.pl/view/2407c/7/e_0cas_ebook" TargetMode="External"/><Relationship Id="rId15888" Type="http://schemas.openxmlformats.org/officeDocument/2006/relationships/hyperlink" Target="https://ebookpoint.pl/view/2407c/7/e_13da_ebook" TargetMode="External"/><Relationship Id="rId5947" Type="http://schemas.openxmlformats.org/officeDocument/2006/relationships/hyperlink" Target="https://ebookpoint.pl/view/2407c/7/e_1sa9_ebook" TargetMode="External"/><Relationship Id="rId18361" Type="http://schemas.openxmlformats.org/officeDocument/2006/relationships/hyperlink" Target="https://ebookpoint.pl/view/2407c/7/e_b154_ebook" TargetMode="External"/><Relationship Id="rId22757" Type="http://schemas.openxmlformats.org/officeDocument/2006/relationships/hyperlink" Target="https://ebookpoint.pl/view/2407c/7/e_0izh_ebook" TargetMode="External"/><Relationship Id="rId3498" Type="http://schemas.openxmlformats.org/officeDocument/2006/relationships/hyperlink" Target="https://ebookpoint.pl/view/2407c/7/posql2_ebook" TargetMode="External"/><Relationship Id="rId8420" Type="http://schemas.openxmlformats.org/officeDocument/2006/relationships/hyperlink" Target="https://ebookpoint.pl/view/2407c/7/e_4575_ebook" TargetMode="External"/><Relationship Id="rId11401" Type="http://schemas.openxmlformats.org/officeDocument/2006/relationships/hyperlink" Target="https://ebookpoint.pl/view/2407c/7/e_1tcl_ebook" TargetMode="External"/><Relationship Id="rId18014" Type="http://schemas.openxmlformats.org/officeDocument/2006/relationships/hyperlink" Target="https://ebookpoint.pl/view/2407c/7/e_1lcp_ebook" TargetMode="External"/><Relationship Id="rId25230" Type="http://schemas.openxmlformats.org/officeDocument/2006/relationships/hyperlink" Target="https://ebookpoint.pl/view/2407c/7/e_1ll1_ebook" TargetMode="External"/><Relationship Id="rId14971" Type="http://schemas.openxmlformats.org/officeDocument/2006/relationships/hyperlink" Target="https://ebookpoint.pl/view/2407c/7/e_0cio_ebook" TargetMode="External"/><Relationship Id="rId2581" Type="http://schemas.openxmlformats.org/officeDocument/2006/relationships/hyperlink" Target="https://ebookpoint.pl/view/2407c/7/haribe_ebook" TargetMode="External"/><Relationship Id="rId9194" Type="http://schemas.openxmlformats.org/officeDocument/2006/relationships/hyperlink" Target="https://ebookpoint.pl/view/2407c/7/e_19jz_ebook" TargetMode="External"/><Relationship Id="rId12175" Type="http://schemas.openxmlformats.org/officeDocument/2006/relationships/hyperlink" Target="https://ebookpoint.pl/view/2407c/7/e_19jm_ebook" TargetMode="External"/><Relationship Id="rId14624" Type="http://schemas.openxmlformats.org/officeDocument/2006/relationships/hyperlink" Target="https://ebookpoint.pl/view/2407c/7/e_1qsu_ebook" TargetMode="External"/><Relationship Id="rId21840" Type="http://schemas.openxmlformats.org/officeDocument/2006/relationships/hyperlink" Target="https://ebookpoint.pl/view/2407c/7/e_0ano_ebook" TargetMode="External"/><Relationship Id="rId553" Type="http://schemas.openxmlformats.org/officeDocument/2006/relationships/hyperlink" Target="https://ebookpoint.pl/view/2407c/7/foreb2_ebook" TargetMode="External"/><Relationship Id="rId2234" Type="http://schemas.openxmlformats.org/officeDocument/2006/relationships/hyperlink" Target="https://ebookpoint.pl/view/2407c/7/tonie1_ebook" TargetMode="External"/><Relationship Id="rId17847" Type="http://schemas.openxmlformats.org/officeDocument/2006/relationships/hyperlink" Target="https://ebookpoint.pl/view/2407c/7/e_1sye_ebook" TargetMode="External"/><Relationship Id="rId206" Type="http://schemas.openxmlformats.org/officeDocument/2006/relationships/hyperlink" Target="https://ebookpoint.pl/view/2407c/7/vadcis_w" TargetMode="External"/><Relationship Id="rId7906" Type="http://schemas.openxmlformats.org/officeDocument/2006/relationships/hyperlink" Target="https://ebookpoint.pl/view/2407c/7/e_0m3m_ebook" TargetMode="External"/><Relationship Id="rId15398" Type="http://schemas.openxmlformats.org/officeDocument/2006/relationships/hyperlink" Target="https://ebookpoint.pl/view/2407c/7/e_0qqp_ebook" TargetMode="External"/><Relationship Id="rId24716" Type="http://schemas.openxmlformats.org/officeDocument/2006/relationships/hyperlink" Target="https://ebookpoint.pl/view/2407c/7/e_1dcz_ebook" TargetMode="External"/><Relationship Id="rId5457" Type="http://schemas.openxmlformats.org/officeDocument/2006/relationships/hyperlink" Target="https://ebookpoint.pl/view/2407c/7/e_0lim_ebook" TargetMode="External"/><Relationship Id="rId16930" Type="http://schemas.openxmlformats.org/officeDocument/2006/relationships/hyperlink" Target="https://ebookpoint.pl/view/2407c/7/e_0vr9_ebook" TargetMode="External"/><Relationship Id="rId22267" Type="http://schemas.openxmlformats.org/officeDocument/2006/relationships/hyperlink" Target="https://ebookpoint.pl/view/2407c/7/e_1cr4_ebook" TargetMode="External"/><Relationship Id="rId14481" Type="http://schemas.openxmlformats.org/officeDocument/2006/relationships/hyperlink" Target="https://ebookpoint.pl/view/2407c/7/e_706t_ebook" TargetMode="External"/><Relationship Id="rId4540" Type="http://schemas.openxmlformats.org/officeDocument/2006/relationships/hyperlink" Target="https://ebookpoint.pl/view/2407c/7/e_033p_ebook" TargetMode="External"/><Relationship Id="rId14134" Type="http://schemas.openxmlformats.org/officeDocument/2006/relationships/hyperlink" Target="https://ebookpoint.pl/view/2407c/7/e_454t_3" TargetMode="External"/><Relationship Id="rId21350" Type="http://schemas.openxmlformats.org/officeDocument/2006/relationships/hyperlink" Target="https://ebookpoint.pl/view/2407c/7/e_0fn9_ebook" TargetMode="External"/><Relationship Id="rId2091" Type="http://schemas.openxmlformats.org/officeDocument/2006/relationships/hyperlink" Target="https://ebookpoint.pl/view/2407c/7/gotgee_ebook" TargetMode="External"/><Relationship Id="rId7763" Type="http://schemas.openxmlformats.org/officeDocument/2006/relationships/hyperlink" Target="https://ebookpoint.pl/view/2407c/7/e_124a_ebook" TargetMode="External"/><Relationship Id="rId17357" Type="http://schemas.openxmlformats.org/officeDocument/2006/relationships/hyperlink" Target="https://ebookpoint.pl/view/2407c/7/jutzad_3" TargetMode="External"/><Relationship Id="rId19806" Type="http://schemas.openxmlformats.org/officeDocument/2006/relationships/hyperlink" Target="https://ebookpoint.pl/view/2407c/7/rozkw2_ebook" TargetMode="External"/><Relationship Id="rId21003" Type="http://schemas.openxmlformats.org/officeDocument/2006/relationships/hyperlink" Target="https://ebookpoint.pl/view/2407c/7/e_1vk6_ebook" TargetMode="External"/><Relationship Id="rId24573" Type="http://schemas.openxmlformats.org/officeDocument/2006/relationships/hyperlink" Target="https://ebookpoint.pl/view/2407c/7/e_1d8l_ebook" TargetMode="External"/><Relationship Id="rId7416" Type="http://schemas.openxmlformats.org/officeDocument/2006/relationships/hyperlink" Target="https://ebookpoint.pl/view/2407c/7/e_1aym_3" TargetMode="External"/><Relationship Id="rId10744" Type="http://schemas.openxmlformats.org/officeDocument/2006/relationships/hyperlink" Target="https://ebookpoint.pl/view/2407c/7/bebrm1_ebook" TargetMode="External"/><Relationship Id="rId24226" Type="http://schemas.openxmlformats.org/officeDocument/2006/relationships/hyperlink" Target="https://ebookpoint.pl/view/2407c/7/e_1cv0_ebook" TargetMode="External"/><Relationship Id="rId13967" Type="http://schemas.openxmlformats.org/officeDocument/2006/relationships/hyperlink" Target="https://ebookpoint.pl/view/2407c/7/e_0mte_ebook" TargetMode="External"/><Relationship Id="rId16440" Type="http://schemas.openxmlformats.org/officeDocument/2006/relationships/hyperlink" Target="https://ebookpoint.pl/view/2407c/7/e_1vrv_3" TargetMode="External"/><Relationship Id="rId20836" Type="http://schemas.openxmlformats.org/officeDocument/2006/relationships/hyperlink" Target="https://ebookpoint.pl/view/2407c/7/becyt2_ebook" TargetMode="External"/><Relationship Id="rId1577" Type="http://schemas.openxmlformats.org/officeDocument/2006/relationships/hyperlink" Target="https://ebookpoint.pl/view/2407c/7/zylean" TargetMode="External"/><Relationship Id="rId19663" Type="http://schemas.openxmlformats.org/officeDocument/2006/relationships/hyperlink" Target="https://ebookpoint.pl/view/2407c/7/e_1bsz_ebook" TargetMode="External"/><Relationship Id="rId4050" Type="http://schemas.openxmlformats.org/officeDocument/2006/relationships/hyperlink" Target="https://ebookpoint.pl/view/2407c/7/polmar_ebook" TargetMode="External"/><Relationship Id="rId9722" Type="http://schemas.openxmlformats.org/officeDocument/2006/relationships/hyperlink" Target="https://ebookpoint.pl/view/2407c/7/grilby_ebook" TargetMode="External"/><Relationship Id="rId19316" Type="http://schemas.openxmlformats.org/officeDocument/2006/relationships/hyperlink" Target="https://ebookpoint.pl/view/2407c/7/e_0grk_ebook" TargetMode="External"/><Relationship Id="rId7273" Type="http://schemas.openxmlformats.org/officeDocument/2006/relationships/hyperlink" Target="https://ebookpoint.pl/view/2407c/7/e_1rdn_ebook" TargetMode="External"/><Relationship Id="rId10254" Type="http://schemas.openxmlformats.org/officeDocument/2006/relationships/hyperlink" Target="https://ebookpoint.pl/view/2407c/7/arcymi_ebook" TargetMode="External"/><Relationship Id="rId12703" Type="http://schemas.openxmlformats.org/officeDocument/2006/relationships/hyperlink" Target="https://ebookpoint.pl/view/2407c/7/e_16nb_ebook" TargetMode="External"/><Relationship Id="rId24083" Type="http://schemas.openxmlformats.org/officeDocument/2006/relationships/hyperlink" Target="https://ebookpoint.pl/view/2407c/7/e_1cmw_ebook" TargetMode="External"/><Relationship Id="rId15926" Type="http://schemas.openxmlformats.org/officeDocument/2006/relationships/hyperlink" Target="https://ebookpoint.pl/view/2407c/7/e_1ksb_3" TargetMode="External"/><Relationship Id="rId3883" Type="http://schemas.openxmlformats.org/officeDocument/2006/relationships/hyperlink" Target="https://ebookpoint.pl/view/2407c/7/e_1uyc_ebook" TargetMode="External"/><Relationship Id="rId13477" Type="http://schemas.openxmlformats.org/officeDocument/2006/relationships/hyperlink" Target="https://ebookpoint.pl/view/2407c/7/e_1a1z_ebook" TargetMode="External"/><Relationship Id="rId20693" Type="http://schemas.openxmlformats.org/officeDocument/2006/relationships/hyperlink" Target="https://ebookpoint.pl/view/2407c/7/abcwi8_ebook" TargetMode="External"/><Relationship Id="rId1087" Type="http://schemas.openxmlformats.org/officeDocument/2006/relationships/hyperlink" Target="https://ebookpoint.pl/view/2407c/7/e_0259_ebook" TargetMode="External"/><Relationship Id="rId3536" Type="http://schemas.openxmlformats.org/officeDocument/2006/relationships/hyperlink" Target="https://ebookpoint.pl/view/2407c/7/techec_ebook" TargetMode="External"/><Relationship Id="rId20346" Type="http://schemas.openxmlformats.org/officeDocument/2006/relationships/hyperlink" Target="https://ebookpoint.pl/view/2407c/7/e_0d7b_ebook" TargetMode="External"/><Relationship Id="rId6759" Type="http://schemas.openxmlformats.org/officeDocument/2006/relationships/hyperlink" Target="https://ebookpoint.pl/view/2407c/7/swiapa_ebook" TargetMode="External"/><Relationship Id="rId12560" Type="http://schemas.openxmlformats.org/officeDocument/2006/relationships/hyperlink" Target="https://ebookpoint.pl/view/2407c/7/e_19wh_ebook" TargetMode="External"/><Relationship Id="rId19173" Type="http://schemas.openxmlformats.org/officeDocument/2006/relationships/hyperlink" Target="https://ebookpoint.pl/view/2407c/7/bewpt1_ebook" TargetMode="External"/><Relationship Id="rId23569" Type="http://schemas.openxmlformats.org/officeDocument/2006/relationships/hyperlink" Target="https://ebookpoint.pl/view/2407c/7/e_1bif_ebook" TargetMode="External"/><Relationship Id="rId9232" Type="http://schemas.openxmlformats.org/officeDocument/2006/relationships/hyperlink" Target="https://ebookpoint.pl/view/2407c/7/e_09yy_ebook" TargetMode="External"/><Relationship Id="rId12213" Type="http://schemas.openxmlformats.org/officeDocument/2006/relationships/hyperlink" Target="https://ebookpoint.pl/view/2407c/7/e_1ryh_ebook" TargetMode="External"/><Relationship Id="rId26042" Type="http://schemas.openxmlformats.org/officeDocument/2006/relationships/hyperlink" Target="https://ebookpoint.pl/view/2407c/7/e_1tnv_ebook" TargetMode="External"/><Relationship Id="rId5842" Type="http://schemas.openxmlformats.org/officeDocument/2006/relationships/hyperlink" Target="https://ebookpoint.pl/view/2407c/7/e_1897_ebook" TargetMode="External"/><Relationship Id="rId15436" Type="http://schemas.openxmlformats.org/officeDocument/2006/relationships/hyperlink" Target="https://ebookpoint.pl/view/2407c/7/e_0tde_ebook" TargetMode="External"/><Relationship Id="rId15783" Type="http://schemas.openxmlformats.org/officeDocument/2006/relationships/hyperlink" Target="https://ebookpoint.pl/view/2407c/7/e_0ite_ebook" TargetMode="External"/><Relationship Id="rId3393" Type="http://schemas.openxmlformats.org/officeDocument/2006/relationships/hyperlink" Target="https://ebookpoint.pl/view/2407c/7/e26pvw_ebook" TargetMode="External"/><Relationship Id="rId22305" Type="http://schemas.openxmlformats.org/officeDocument/2006/relationships/hyperlink" Target="https://ebookpoint.pl/view/2407c/7/e_1gkg_ebook" TargetMode="External"/><Relationship Id="rId22652" Type="http://schemas.openxmlformats.org/officeDocument/2006/relationships/hyperlink" Target="https://ebookpoint.pl/view/2407c/7/e_0ghf_ebook" TargetMode="External"/><Relationship Id="rId3046" Type="http://schemas.openxmlformats.org/officeDocument/2006/relationships/hyperlink" Target="https://ebookpoint.pl/view/2407c/7/plonam" TargetMode="External"/><Relationship Id="rId18659" Type="http://schemas.openxmlformats.org/officeDocument/2006/relationships/hyperlink" Target="https://ebookpoint.pl/view/2407c/7/e_07vp_ebook" TargetMode="External"/><Relationship Id="rId25875" Type="http://schemas.openxmlformats.org/officeDocument/2006/relationships/hyperlink" Target="https://ebookpoint.pl/view/2407c/7/e_1tfa_3" TargetMode="External"/><Relationship Id="rId6269" Type="http://schemas.openxmlformats.org/officeDocument/2006/relationships/hyperlink" Target="https://ebookpoint.pl/view/2407c/7/e_0wo3_ebook" TargetMode="External"/><Relationship Id="rId8718" Type="http://schemas.openxmlformats.org/officeDocument/2006/relationships/hyperlink" Target="https://ebookpoint.pl/view/2407c/7/e_1l9f_ebook" TargetMode="External"/><Relationship Id="rId23079" Type="http://schemas.openxmlformats.org/officeDocument/2006/relationships/hyperlink" Target="https://ebookpoint.pl/view/2407c/7/e_0oyc_ebook" TargetMode="External"/><Relationship Id="rId25528" Type="http://schemas.openxmlformats.org/officeDocument/2006/relationships/hyperlink" Target="https://ebookpoint.pl/view/2407c/7/e_1r7z_ebook" TargetMode="External"/><Relationship Id="rId12070" Type="http://schemas.openxmlformats.org/officeDocument/2006/relationships/hyperlink" Target="https://ebookpoint.pl/view/2407c/7/e_1u7r_3" TargetMode="External"/><Relationship Id="rId17742" Type="http://schemas.openxmlformats.org/officeDocument/2006/relationships/hyperlink" Target="https://ebookpoint.pl/view/2407c/7/e_0yur_ebook" TargetMode="External"/><Relationship Id="rId2879" Type="http://schemas.openxmlformats.org/officeDocument/2006/relationships/hyperlink" Target="https://ebookpoint.pl/view/2407c/7/nieka2_ebook" TargetMode="External"/><Relationship Id="rId7801" Type="http://schemas.openxmlformats.org/officeDocument/2006/relationships/hyperlink" Target="https://ebookpoint.pl/view/2407c/7/e_0w1y_ebook" TargetMode="External"/><Relationship Id="rId15293" Type="http://schemas.openxmlformats.org/officeDocument/2006/relationships/hyperlink" Target="https://ebookpoint.pl/view/2407c/7/e_7093_ebook" TargetMode="External"/><Relationship Id="rId24611" Type="http://schemas.openxmlformats.org/officeDocument/2006/relationships/hyperlink" Target="https://ebookpoint.pl/view/2407c/7/e_1d9n_ebook" TargetMode="External"/><Relationship Id="rId101" Type="http://schemas.openxmlformats.org/officeDocument/2006/relationships/hyperlink" Target="https://ebookpoint.pl/view/2407c/7/vangit_w" TargetMode="External"/><Relationship Id="rId5352" Type="http://schemas.openxmlformats.org/officeDocument/2006/relationships/hyperlink" Target="https://ebookpoint.pl/view/2407c/7/esenpo" TargetMode="External"/><Relationship Id="rId22162" Type="http://schemas.openxmlformats.org/officeDocument/2006/relationships/hyperlink" Target="https://ebookpoint.pl/view/2407c/7/e_0her_ebook" TargetMode="External"/><Relationship Id="rId5005" Type="http://schemas.openxmlformats.org/officeDocument/2006/relationships/hyperlink" Target="https://ebookpoint.pl/view/2407c/7/e_0ltl_ebook" TargetMode="External"/><Relationship Id="rId8575" Type="http://schemas.openxmlformats.org/officeDocument/2006/relationships/hyperlink" Target="https://ebookpoint.pl/view/2407c/7/e_0d2f_ebook" TargetMode="External"/><Relationship Id="rId18169" Type="http://schemas.openxmlformats.org/officeDocument/2006/relationships/hyperlink" Target="https://ebookpoint.pl/view/2407c/7/e_1x1s_ebook" TargetMode="External"/><Relationship Id="rId25385" Type="http://schemas.openxmlformats.org/officeDocument/2006/relationships/hyperlink" Target="https://ebookpoint.pl/view/2407c/7/e_1p9u_ebook" TargetMode="External"/><Relationship Id="rId1962" Type="http://schemas.openxmlformats.org/officeDocument/2006/relationships/hyperlink" Target="https://ebookpoint.pl/view/2407c/7/ksiazv" TargetMode="External"/><Relationship Id="rId8228" Type="http://schemas.openxmlformats.org/officeDocument/2006/relationships/hyperlink" Target="https://ebookpoint.pl/view/2407c/7/e_0iz1_ebook" TargetMode="External"/><Relationship Id="rId11556" Type="http://schemas.openxmlformats.org/officeDocument/2006/relationships/hyperlink" Target="https://ebookpoint.pl/view/2407c/7/e_3007_3" TargetMode="External"/><Relationship Id="rId25038" Type="http://schemas.openxmlformats.org/officeDocument/2006/relationships/hyperlink" Target="https://ebookpoint.pl/view/2407c/7/e_1ge7_ebook" TargetMode="External"/><Relationship Id="rId1615" Type="http://schemas.openxmlformats.org/officeDocument/2006/relationships/hyperlink" Target="https://ebookpoint.pl/view/2407c/7/phmyj5_ebook" TargetMode="External"/><Relationship Id="rId11209" Type="http://schemas.openxmlformats.org/officeDocument/2006/relationships/hyperlink" Target="https://ebookpoint.pl/view/2407c/7/e_1npz_ebook" TargetMode="External"/><Relationship Id="rId14779" Type="http://schemas.openxmlformats.org/officeDocument/2006/relationships/hyperlink" Target="https://ebookpoint.pl/view/2407c/7/e_1udi_3" TargetMode="External"/><Relationship Id="rId19701" Type="http://schemas.openxmlformats.org/officeDocument/2006/relationships/hyperlink" Target="https://ebookpoint.pl/view/2407c/7/e_1ntp_ebook" TargetMode="External"/><Relationship Id="rId21995" Type="http://schemas.openxmlformats.org/officeDocument/2006/relationships/hyperlink" Target="https://ebookpoint.pl/view/2407c/7/e_039e_ebook" TargetMode="External"/><Relationship Id="rId4838" Type="http://schemas.openxmlformats.org/officeDocument/2006/relationships/hyperlink" Target="https://ebookpoint.pl/view/2407c/7/e_1gcx_ebook" TargetMode="External"/><Relationship Id="rId17252" Type="http://schemas.openxmlformats.org/officeDocument/2006/relationships/hyperlink" Target="https://ebookpoint.pl/view/2407c/7/e_107c_ebook" TargetMode="External"/><Relationship Id="rId21648" Type="http://schemas.openxmlformats.org/officeDocument/2006/relationships/hyperlink" Target="https://ebookpoint.pl/view/2407c/7/e_04z5_ebook" TargetMode="External"/><Relationship Id="rId2389" Type="http://schemas.openxmlformats.org/officeDocument/2006/relationships/hyperlink" Target="https://ebookpoint.pl/view/2407c/7/reacwd_ebook" TargetMode="External"/><Relationship Id="rId7311" Type="http://schemas.openxmlformats.org/officeDocument/2006/relationships/hyperlink" Target="https://ebookpoint.pl/view/2407c/7/e_18f6_3" TargetMode="External"/><Relationship Id="rId24121" Type="http://schemas.openxmlformats.org/officeDocument/2006/relationships/hyperlink" Target="https://ebookpoint.pl/view/2407c/7/e_1coq_ebook" TargetMode="External"/><Relationship Id="rId3921" Type="http://schemas.openxmlformats.org/officeDocument/2006/relationships/hyperlink" Target="https://ebookpoint.pl/view/2407c/7/e_843l_ebook" TargetMode="External"/><Relationship Id="rId13515" Type="http://schemas.openxmlformats.org/officeDocument/2006/relationships/hyperlink" Target="https://ebookpoint.pl/view/2407c/7/e_0it8_ebook" TargetMode="External"/><Relationship Id="rId13862" Type="http://schemas.openxmlformats.org/officeDocument/2006/relationships/hyperlink" Target="https://ebookpoint.pl/view/2407c/7/e_0py7_ebook" TargetMode="External"/><Relationship Id="rId1472" Type="http://schemas.openxmlformats.org/officeDocument/2006/relationships/hyperlink" Target="https://ebookpoint.pl/view/2407c/7/seopoz_w" TargetMode="External"/><Relationship Id="rId8085" Type="http://schemas.openxmlformats.org/officeDocument/2006/relationships/hyperlink" Target="https://ebookpoint.pl/view/2407c/7/e_0pu3_ebook" TargetMode="External"/><Relationship Id="rId11066" Type="http://schemas.openxmlformats.org/officeDocument/2006/relationships/hyperlink" Target="https://ebookpoint.pl/view/2407c/7/bep46_ebook" TargetMode="External"/><Relationship Id="rId20731" Type="http://schemas.openxmlformats.org/officeDocument/2006/relationships/hyperlink" Target="https://ebookpoint.pl/view/2407c/7/besuw2_ebook" TargetMode="External"/><Relationship Id="rId1125" Type="http://schemas.openxmlformats.org/officeDocument/2006/relationships/hyperlink" Target="https://ebookpoint.pl/view/2407c/7/desthi_ebook" TargetMode="External"/><Relationship Id="rId4695" Type="http://schemas.openxmlformats.org/officeDocument/2006/relationships/hyperlink" Target="https://ebookpoint.pl/view/2407c/7/e_720g_ebook" TargetMode="External"/><Relationship Id="rId14289" Type="http://schemas.openxmlformats.org/officeDocument/2006/relationships/hyperlink" Target="https://ebookpoint.pl/view/2407c/7/e_1th2_ebook" TargetMode="External"/><Relationship Id="rId16738" Type="http://schemas.openxmlformats.org/officeDocument/2006/relationships/hyperlink" Target="https://ebookpoint.pl/view/2407c/7/e_0xys_ebook" TargetMode="External"/><Relationship Id="rId23954" Type="http://schemas.openxmlformats.org/officeDocument/2006/relationships/hyperlink" Target="https://ebookpoint.pl/view/2407c/7/e_1ccl_ebook" TargetMode="External"/><Relationship Id="rId4348" Type="http://schemas.openxmlformats.org/officeDocument/2006/relationships/hyperlink" Target="https://ebookpoint.pl/view/2407c/7/unidz2" TargetMode="External"/><Relationship Id="rId19211" Type="http://schemas.openxmlformats.org/officeDocument/2006/relationships/hyperlink" Target="https://ebookpoint.pl/view/2407c/7/sprzpo_ebook" TargetMode="External"/><Relationship Id="rId21158" Type="http://schemas.openxmlformats.org/officeDocument/2006/relationships/hyperlink" Target="https://ebookpoint.pl/view/2407c/7/e_0345_ebook" TargetMode="External"/><Relationship Id="rId23607" Type="http://schemas.openxmlformats.org/officeDocument/2006/relationships/hyperlink" Target="https://ebookpoint.pl/view/2407c/7/e_1blh_ebook" TargetMode="External"/><Relationship Id="rId10899" Type="http://schemas.openxmlformats.org/officeDocument/2006/relationships/hyperlink" Target="https://ebookpoint.pl/view/2407c/7/bepof2_ebook" TargetMode="External"/><Relationship Id="rId15821" Type="http://schemas.openxmlformats.org/officeDocument/2006/relationships/hyperlink" Target="https://ebookpoint.pl/view/2407c/7/e_0w16_ebook" TargetMode="External"/><Relationship Id="rId13372" Type="http://schemas.openxmlformats.org/officeDocument/2006/relationships/hyperlink" Target="https://ebookpoint.pl/view/2407c/7/e_13gj_3" TargetMode="External"/><Relationship Id="rId3431" Type="http://schemas.openxmlformats.org/officeDocument/2006/relationships/hyperlink" Target="https://ebookpoint.pl/view/2407c/7/e_383u_ebook" TargetMode="External"/><Relationship Id="rId13025" Type="http://schemas.openxmlformats.org/officeDocument/2006/relationships/hyperlink" Target="https://ebookpoint.pl/view/2407c/7/e_1phi_ebook" TargetMode="External"/><Relationship Id="rId16595" Type="http://schemas.openxmlformats.org/officeDocument/2006/relationships/hyperlink" Target="https://ebookpoint.pl/view/2407c/7/e_0ngn_ebook" TargetMode="External"/><Relationship Id="rId20241" Type="http://schemas.openxmlformats.org/officeDocument/2006/relationships/hyperlink" Target="https://ebookpoint.pl/view/2407c/7/ex27l2_ebook" TargetMode="External"/><Relationship Id="rId6654" Type="http://schemas.openxmlformats.org/officeDocument/2006/relationships/hyperlink" Target="https://ebookpoint.pl/view/2407c/7/e_1cet_3" TargetMode="External"/><Relationship Id="rId16248" Type="http://schemas.openxmlformats.org/officeDocument/2006/relationships/hyperlink" Target="https://ebookpoint.pl/view/2407c/7/e_1qv8_3" TargetMode="External"/><Relationship Id="rId23464" Type="http://schemas.openxmlformats.org/officeDocument/2006/relationships/hyperlink" Target="https://ebookpoint.pl/view/2407c/7/e_1ata_ebook" TargetMode="External"/><Relationship Id="rId25913" Type="http://schemas.openxmlformats.org/officeDocument/2006/relationships/hyperlink" Target="https://ebookpoint.pl/view/2407c/7/e_1tgw_ebook" TargetMode="External"/><Relationship Id="rId6307" Type="http://schemas.openxmlformats.org/officeDocument/2006/relationships/hyperlink" Target="https://ebookpoint.pl/view/2407c/7/e_720k_ebook" TargetMode="External"/><Relationship Id="rId23117" Type="http://schemas.openxmlformats.org/officeDocument/2006/relationships/hyperlink" Target="https://ebookpoint.pl/view/2407c/7/e_17k6_ebook" TargetMode="External"/><Relationship Id="rId9877" Type="http://schemas.openxmlformats.org/officeDocument/2006/relationships/hyperlink" Target="https://ebookpoint.pl/view/2407c/7/e_1tfr_3" TargetMode="External"/><Relationship Id="rId12858" Type="http://schemas.openxmlformats.org/officeDocument/2006/relationships/hyperlink" Target="https://ebookpoint.pl/view/2407c/7/e_0t86_ebook" TargetMode="External"/><Relationship Id="rId2917" Type="http://schemas.openxmlformats.org/officeDocument/2006/relationships/hyperlink" Target="https://ebookpoint.pl/view/2407c/7/htcdk7" TargetMode="External"/><Relationship Id="rId15331" Type="http://schemas.openxmlformats.org/officeDocument/2006/relationships/hyperlink" Target="https://ebookpoint.pl/view/2407c/7/e_5120_ebook" TargetMode="External"/><Relationship Id="rId8960" Type="http://schemas.openxmlformats.org/officeDocument/2006/relationships/hyperlink" Target="https://ebookpoint.pl/view/2407c/7/monahi" TargetMode="External"/><Relationship Id="rId18554" Type="http://schemas.openxmlformats.org/officeDocument/2006/relationships/hyperlink" Target="https://ebookpoint.pl/view/2407c/7/e_1qnp_3" TargetMode="External"/><Relationship Id="rId22200" Type="http://schemas.openxmlformats.org/officeDocument/2006/relationships/hyperlink" Target="https://ebookpoint.pl/view/2407c/7/e_0nx2_ebook" TargetMode="External"/><Relationship Id="rId25770" Type="http://schemas.openxmlformats.org/officeDocument/2006/relationships/hyperlink" Target="https://ebookpoint.pl/view/2407c/7/e_1t9z_ebook" TargetMode="External"/><Relationship Id="rId8613" Type="http://schemas.openxmlformats.org/officeDocument/2006/relationships/hyperlink" Target="https://ebookpoint.pl/view/2407c/7/e_0e4g_ebook" TargetMode="External"/><Relationship Id="rId11941" Type="http://schemas.openxmlformats.org/officeDocument/2006/relationships/hyperlink" Target="https://ebookpoint.pl/view/2407c/7/e_1gpa_ebook" TargetMode="External"/><Relationship Id="rId18207" Type="http://schemas.openxmlformats.org/officeDocument/2006/relationships/hyperlink" Target="https://ebookpoint.pl/view/2407c/7/e_0h64_ebook" TargetMode="External"/><Relationship Id="rId25423" Type="http://schemas.openxmlformats.org/officeDocument/2006/relationships/hyperlink" Target="https://ebookpoint.pl/view/2407c/7/e_1pgk_ebook" TargetMode="External"/><Relationship Id="rId6164" Type="http://schemas.openxmlformats.org/officeDocument/2006/relationships/hyperlink" Target="https://ebookpoint.pl/view/2407c/7/e_1074_ebook" TargetMode="External"/><Relationship Id="rId2774" Type="http://schemas.openxmlformats.org/officeDocument/2006/relationships/hyperlink" Target="https://ebookpoint.pl/view/2407c/7/vwasme_w" TargetMode="External"/><Relationship Id="rId9387" Type="http://schemas.openxmlformats.org/officeDocument/2006/relationships/hyperlink" Target="https://ebookpoint.pl/view/2407c/7/e_106x_ebook" TargetMode="External"/><Relationship Id="rId14817" Type="http://schemas.openxmlformats.org/officeDocument/2006/relationships/hyperlink" Target="https://ebookpoint.pl/view/2407c/7/spons1_3" TargetMode="External"/><Relationship Id="rId26197" Type="http://schemas.openxmlformats.org/officeDocument/2006/relationships/hyperlink" Target="https://ebookpoint.pl/view/2407c/7/e_1twq_ebook" TargetMode="External"/><Relationship Id="rId746" Type="http://schemas.openxmlformats.org/officeDocument/2006/relationships/hyperlink" Target="https://ebookpoint.pl/view/2407c/7/pracak" TargetMode="External"/><Relationship Id="rId2427" Type="http://schemas.openxmlformats.org/officeDocument/2006/relationships/hyperlink" Target="https://ebookpoint.pl/view/2407c/7/kuloo3" TargetMode="External"/><Relationship Id="rId12368" Type="http://schemas.openxmlformats.org/officeDocument/2006/relationships/hyperlink" Target="https://ebookpoint.pl/view/2407c/7/e_0t3h_ebook" TargetMode="External"/><Relationship Id="rId5997" Type="http://schemas.openxmlformats.org/officeDocument/2006/relationships/hyperlink" Target="https://ebookpoint.pl/view/2407c/7/e_1urv_ebook" TargetMode="External"/><Relationship Id="rId13900" Type="http://schemas.openxmlformats.org/officeDocument/2006/relationships/hyperlink" Target="https://ebookpoint.pl/view/2407c/7/e_021e_ebook" TargetMode="External"/><Relationship Id="rId24909" Type="http://schemas.openxmlformats.org/officeDocument/2006/relationships/hyperlink" Target="https://ebookpoint.pl/view/2407c/7/e_1dw5_ebook" TargetMode="External"/><Relationship Id="rId8470" Type="http://schemas.openxmlformats.org/officeDocument/2006/relationships/hyperlink" Target="https://ebookpoint.pl/view/2407c/7/e_174z_ebook" TargetMode="External"/><Relationship Id="rId11451" Type="http://schemas.openxmlformats.org/officeDocument/2006/relationships/hyperlink" Target="https://ebookpoint.pl/view/2407c/7/tonier" TargetMode="External"/><Relationship Id="rId18064" Type="http://schemas.openxmlformats.org/officeDocument/2006/relationships/hyperlink" Target="https://ebookpoint.pl/view/2407c/7/e_10ad_ebook" TargetMode="External"/><Relationship Id="rId25280" Type="http://schemas.openxmlformats.org/officeDocument/2006/relationships/hyperlink" Target="https://ebookpoint.pl/view/2407c/7/e_1mjl_ebook" TargetMode="External"/><Relationship Id="rId1510" Type="http://schemas.openxmlformats.org/officeDocument/2006/relationships/hyperlink" Target="https://ebookpoint.pl/view/2407c/7/drusza_ebook" TargetMode="External"/><Relationship Id="rId8123" Type="http://schemas.openxmlformats.org/officeDocument/2006/relationships/hyperlink" Target="https://ebookpoint.pl/view/2407c/7/ukrcza_ebook" TargetMode="External"/><Relationship Id="rId11104" Type="http://schemas.openxmlformats.org/officeDocument/2006/relationships/hyperlink" Target="https://ebookpoint.pl/view/2407c/7/bep62_ebook" TargetMode="External"/><Relationship Id="rId14674" Type="http://schemas.openxmlformats.org/officeDocument/2006/relationships/hyperlink" Target="https://ebookpoint.pl/view/2407c/7/e_1tkn_3" TargetMode="External"/><Relationship Id="rId21890" Type="http://schemas.openxmlformats.org/officeDocument/2006/relationships/hyperlink" Target="https://ebookpoint.pl/view/2407c/7/e_0iwh_ebook" TargetMode="External"/><Relationship Id="rId4733" Type="http://schemas.openxmlformats.org/officeDocument/2006/relationships/hyperlink" Target="https://ebookpoint.pl/view/2407c/7/grubob_ebook" TargetMode="External"/><Relationship Id="rId14327" Type="http://schemas.openxmlformats.org/officeDocument/2006/relationships/hyperlink" Target="https://ebookpoint.pl/view/2407c/7/e_13cl_3" TargetMode="External"/><Relationship Id="rId21543" Type="http://schemas.openxmlformats.org/officeDocument/2006/relationships/hyperlink" Target="https://ebookpoint.pl/view/2407c/7/e_03i2_ebook" TargetMode="External"/><Relationship Id="rId2284" Type="http://schemas.openxmlformats.org/officeDocument/2006/relationships/hyperlink" Target="https://ebookpoint.pl/view/2407c/7/naprze_ebook" TargetMode="External"/><Relationship Id="rId17897" Type="http://schemas.openxmlformats.org/officeDocument/2006/relationships/hyperlink" Target="https://ebookpoint.pl/view/2407c/7/e_14en_ebook" TargetMode="External"/><Relationship Id="rId256" Type="http://schemas.openxmlformats.org/officeDocument/2006/relationships/hyperlink" Target="https://ebookpoint.pl/view/2407c/7/pksql3_ebook" TargetMode="External"/><Relationship Id="rId7956" Type="http://schemas.openxmlformats.org/officeDocument/2006/relationships/hyperlink" Target="https://ebookpoint.pl/view/2407c/7/e_022w_ebook" TargetMode="External"/><Relationship Id="rId10937" Type="http://schemas.openxmlformats.org/officeDocument/2006/relationships/hyperlink" Target="https://ebookpoint.pl/view/2407c/7/flcs6o_ebook" TargetMode="External"/><Relationship Id="rId24766" Type="http://schemas.openxmlformats.org/officeDocument/2006/relationships/hyperlink" Target="https://ebookpoint.pl/view/2407c/7/e_1dp0_ebook" TargetMode="External"/><Relationship Id="rId7609" Type="http://schemas.openxmlformats.org/officeDocument/2006/relationships/hyperlink" Target="https://ebookpoint.pl/view/2407c/7/e_0g64_ebook" TargetMode="External"/><Relationship Id="rId13410" Type="http://schemas.openxmlformats.org/officeDocument/2006/relationships/hyperlink" Target="https://ebookpoint.pl/view/2407c/7/e_1wud_ebook" TargetMode="External"/><Relationship Id="rId16980" Type="http://schemas.openxmlformats.org/officeDocument/2006/relationships/hyperlink" Target="https://ebookpoint.pl/view/2407c/7/e_593w_3" TargetMode="External"/><Relationship Id="rId24419" Type="http://schemas.openxmlformats.org/officeDocument/2006/relationships/hyperlink" Target="https://ebookpoint.pl/view/2407c/7/e_1d3w_ebook" TargetMode="External"/><Relationship Id="rId16633" Type="http://schemas.openxmlformats.org/officeDocument/2006/relationships/hyperlink" Target="https://ebookpoint.pl/view/2407c/7/e_0tcn_ebook" TargetMode="External"/><Relationship Id="rId1020" Type="http://schemas.openxmlformats.org/officeDocument/2006/relationships/hyperlink" Target="https://ebookpoint.pl/view/2407c/7/e_0nlw_ebook" TargetMode="External"/><Relationship Id="rId4590" Type="http://schemas.openxmlformats.org/officeDocument/2006/relationships/hyperlink" Target="https://ebookpoint.pl/view/2407c/7/edennp" TargetMode="External"/><Relationship Id="rId14184" Type="http://schemas.openxmlformats.org/officeDocument/2006/relationships/hyperlink" Target="https://ebookpoint.pl/view/2407c/7/e_0u13_ebook" TargetMode="External"/><Relationship Id="rId19856" Type="http://schemas.openxmlformats.org/officeDocument/2006/relationships/hyperlink" Target="https://ebookpoint.pl/view/2407c/7/e_0o0u_ebook" TargetMode="External"/><Relationship Id="rId23502" Type="http://schemas.openxmlformats.org/officeDocument/2006/relationships/hyperlink" Target="https://ebookpoint.pl/view/2407c/7/e_1bgd_ebook" TargetMode="External"/><Relationship Id="rId4243" Type="http://schemas.openxmlformats.org/officeDocument/2006/relationships/hyperlink" Target="https://ebookpoint.pl/view/2407c/7/twnoap_ebook" TargetMode="External"/><Relationship Id="rId9915" Type="http://schemas.openxmlformats.org/officeDocument/2006/relationships/hyperlink" Target="https://ebookpoint.pl/view/2407c/7/e_0d77_ebook" TargetMode="External"/><Relationship Id="rId19509" Type="http://schemas.openxmlformats.org/officeDocument/2006/relationships/hyperlink" Target="https://ebookpoint.pl/view/2407c/7/e_1fuf_ebook" TargetMode="External"/><Relationship Id="rId21053" Type="http://schemas.openxmlformats.org/officeDocument/2006/relationships/hyperlink" Target="https://ebookpoint.pl/view/2407c/7/bep122_ebook" TargetMode="External"/><Relationship Id="rId7466" Type="http://schemas.openxmlformats.org/officeDocument/2006/relationships/hyperlink" Target="https://ebookpoint.pl/view/2407c/7/e_08bn_ebook" TargetMode="External"/><Relationship Id="rId10794" Type="http://schemas.openxmlformats.org/officeDocument/2006/relationships/hyperlink" Target="https://ebookpoint.pl/view/2407c/7/pnasab_ebook" TargetMode="External"/><Relationship Id="rId24276" Type="http://schemas.openxmlformats.org/officeDocument/2006/relationships/hyperlink" Target="https://ebookpoint.pl/view/2407c/7/e_1cx4_ebook" TargetMode="External"/><Relationship Id="rId7119" Type="http://schemas.openxmlformats.org/officeDocument/2006/relationships/hyperlink" Target="https://ebookpoint.pl/view/2407c/7/e_1px4_3" TargetMode="External"/><Relationship Id="rId10447" Type="http://schemas.openxmlformats.org/officeDocument/2006/relationships/hyperlink" Target="https://ebookpoint.pl/view/2407c/7/e_03gi_ebook" TargetMode="External"/><Relationship Id="rId16490" Type="http://schemas.openxmlformats.org/officeDocument/2006/relationships/hyperlink" Target="https://ebookpoint.pl/view/2407c/7/szczf2_3" TargetMode="External"/><Relationship Id="rId20886" Type="http://schemas.openxmlformats.org/officeDocument/2006/relationships/hyperlink" Target="https://ebookpoint.pl/view/2407c/7/e_1ly6_ebook" TargetMode="External"/><Relationship Id="rId3729" Type="http://schemas.openxmlformats.org/officeDocument/2006/relationships/hyperlink" Target="https://ebookpoint.pl/view/2407c/7/e_1qvn_ebook" TargetMode="External"/><Relationship Id="rId16143" Type="http://schemas.openxmlformats.org/officeDocument/2006/relationships/hyperlink" Target="https://ebookpoint.pl/view/2407c/7/e_802e_ebook" TargetMode="External"/><Relationship Id="rId20539" Type="http://schemas.openxmlformats.org/officeDocument/2006/relationships/hyperlink" Target="https://ebookpoint.pl/view/2407c/7/ajpht2_ebook" TargetMode="External"/><Relationship Id="rId6202" Type="http://schemas.openxmlformats.org/officeDocument/2006/relationships/hyperlink" Target="https://ebookpoint.pl/view/2407c/7/e_1hg0_ebook" TargetMode="External"/><Relationship Id="rId9772" Type="http://schemas.openxmlformats.org/officeDocument/2006/relationships/hyperlink" Target="https://ebookpoint.pl/view/2407c/7/e_0v14_3" TargetMode="External"/><Relationship Id="rId12753" Type="http://schemas.openxmlformats.org/officeDocument/2006/relationships/hyperlink" Target="https://ebookpoint.pl/view/2407c/7/e_0vqz_3" TargetMode="External"/><Relationship Id="rId19366" Type="http://schemas.openxmlformats.org/officeDocument/2006/relationships/hyperlink" Target="https://ebookpoint.pl/view/2407c/7/e_0oot_ebook" TargetMode="External"/><Relationship Id="rId23012" Type="http://schemas.openxmlformats.org/officeDocument/2006/relationships/hyperlink" Target="https://ebookpoint.pl/view/2407c/7/e_0o1d_ebook" TargetMode="External"/><Relationship Id="rId2812" Type="http://schemas.openxmlformats.org/officeDocument/2006/relationships/hyperlink" Target="https://ebookpoint.pl/view/2407c/7/e_1mol_ebook" TargetMode="External"/><Relationship Id="rId9425" Type="http://schemas.openxmlformats.org/officeDocument/2006/relationships/hyperlink" Target="https://ebookpoint.pl/view/2407c/7/e_0vzq_3" TargetMode="External"/><Relationship Id="rId12406" Type="http://schemas.openxmlformats.org/officeDocument/2006/relationships/hyperlink" Target="https://ebookpoint.pl/view/2407c/7/e_0mrl_ebook" TargetMode="External"/><Relationship Id="rId19019" Type="http://schemas.openxmlformats.org/officeDocument/2006/relationships/hyperlink" Target="https://ebookpoint.pl/view/2407c/7/e_1nto_ebook" TargetMode="External"/><Relationship Id="rId26235" Type="http://schemas.openxmlformats.org/officeDocument/2006/relationships/hyperlink" Target="https://ebookpoint.pl/view/2407c/7/e_1tye_ebook" TargetMode="External"/><Relationship Id="rId15976" Type="http://schemas.openxmlformats.org/officeDocument/2006/relationships/hyperlink" Target="https://ebookpoint.pl/view/2407c/7/e_1g4r_ebook" TargetMode="External"/><Relationship Id="rId3586" Type="http://schemas.openxmlformats.org/officeDocument/2006/relationships/hyperlink" Target="https://ebookpoint.pl/view/2407c/7/reopko_ebook" TargetMode="External"/><Relationship Id="rId15629" Type="http://schemas.openxmlformats.org/officeDocument/2006/relationships/hyperlink" Target="https://ebookpoint.pl/view/2407c/7/e_1gf4_ebook" TargetMode="External"/><Relationship Id="rId20396" Type="http://schemas.openxmlformats.org/officeDocument/2006/relationships/hyperlink" Target="https://ebookpoint.pl/view/2407c/7/e_1t5c_ebook" TargetMode="External"/><Relationship Id="rId22845" Type="http://schemas.openxmlformats.org/officeDocument/2006/relationships/hyperlink" Target="https://ebookpoint.pl/view/2407c/7/e_0l1j_ebook" TargetMode="External"/><Relationship Id="rId3239" Type="http://schemas.openxmlformats.org/officeDocument/2006/relationships/hyperlink" Target="https://ebookpoint.pl/view/2407c/7/grzese_ebook" TargetMode="External"/><Relationship Id="rId18102" Type="http://schemas.openxmlformats.org/officeDocument/2006/relationships/hyperlink" Target="https://ebookpoint.pl/view/2407c/7/e_1gbs_ebook" TargetMode="External"/><Relationship Id="rId20049" Type="http://schemas.openxmlformats.org/officeDocument/2006/relationships/hyperlink" Target="https://ebookpoint.pl/view/2407c/7/e_1qt9_ebook" TargetMode="External"/><Relationship Id="rId9282" Type="http://schemas.openxmlformats.org/officeDocument/2006/relationships/hyperlink" Target="https://ebookpoint.pl/view/2407c/7/e_1ksg_3" TargetMode="External"/><Relationship Id="rId14712" Type="http://schemas.openxmlformats.org/officeDocument/2006/relationships/hyperlink" Target="https://ebookpoint.pl/view/2407c/7/e_1trh_3" TargetMode="External"/><Relationship Id="rId12263" Type="http://schemas.openxmlformats.org/officeDocument/2006/relationships/hyperlink" Target="https://ebookpoint.pl/view/2407c/7/e_0tco_ebook" TargetMode="External"/><Relationship Id="rId17935" Type="http://schemas.openxmlformats.org/officeDocument/2006/relationships/hyperlink" Target="https://ebookpoint.pl/view/2407c/7/e_1tut_ebook" TargetMode="External"/><Relationship Id="rId26092" Type="http://schemas.openxmlformats.org/officeDocument/2006/relationships/hyperlink" Target="https://ebookpoint.pl/view/2407c/7/e_1tro_ebook" TargetMode="External"/><Relationship Id="rId641" Type="http://schemas.openxmlformats.org/officeDocument/2006/relationships/hyperlink" Target="https://ebookpoint.pl/view/2407c/7/sekbit_ebook" TargetMode="External"/><Relationship Id="rId2322" Type="http://schemas.openxmlformats.org/officeDocument/2006/relationships/hyperlink" Target="https://ebookpoint.pl/view/2407c/7/e_300a_ebook" TargetMode="External"/><Relationship Id="rId5892" Type="http://schemas.openxmlformats.org/officeDocument/2006/relationships/hyperlink" Target="https://ebookpoint.pl/view/2407c/7/e_16yl_ebook" TargetMode="External"/><Relationship Id="rId15486" Type="http://schemas.openxmlformats.org/officeDocument/2006/relationships/hyperlink" Target="https://ebookpoint.pl/view/2407c/7/e_178z_3" TargetMode="External"/><Relationship Id="rId24804" Type="http://schemas.openxmlformats.org/officeDocument/2006/relationships/hyperlink" Target="https://ebookpoint.pl/view/2407c/7/e_1dq7_ebook" TargetMode="External"/><Relationship Id="rId5545" Type="http://schemas.openxmlformats.org/officeDocument/2006/relationships/hyperlink" Target="https://ebookpoint.pl/view/2407c/7/e_1stv_ebook" TargetMode="External"/><Relationship Id="rId15139" Type="http://schemas.openxmlformats.org/officeDocument/2006/relationships/hyperlink" Target="https://ebookpoint.pl/view/2407c/7/e_0tug_ebook" TargetMode="External"/><Relationship Id="rId22355" Type="http://schemas.openxmlformats.org/officeDocument/2006/relationships/hyperlink" Target="https://ebookpoint.pl/view/2407c/7/e_1t2k_ebook" TargetMode="External"/><Relationship Id="rId3096" Type="http://schemas.openxmlformats.org/officeDocument/2006/relationships/hyperlink" Target="https://ebookpoint.pl/view/2407c/7/bepie2" TargetMode="External"/><Relationship Id="rId8768" Type="http://schemas.openxmlformats.org/officeDocument/2006/relationships/hyperlink" Target="https://ebookpoint.pl/view/2407c/7/e_0v12_3" TargetMode="External"/><Relationship Id="rId22008" Type="http://schemas.openxmlformats.org/officeDocument/2006/relationships/hyperlink" Target="https://ebookpoint.pl/view/2407c/7/e_03fr_ebook" TargetMode="External"/><Relationship Id="rId25578" Type="http://schemas.openxmlformats.org/officeDocument/2006/relationships/hyperlink" Target="https://ebookpoint.pl/view/2407c/7/e_1sq7_ebook" TargetMode="External"/><Relationship Id="rId11749" Type="http://schemas.openxmlformats.org/officeDocument/2006/relationships/hyperlink" Target="https://ebookpoint.pl/view/2407c/7/nieuda_3" TargetMode="External"/><Relationship Id="rId1808" Type="http://schemas.openxmlformats.org/officeDocument/2006/relationships/hyperlink" Target="https://ebookpoint.pl/view/2407c/7/webwr2_ebook" TargetMode="External"/><Relationship Id="rId14222" Type="http://schemas.openxmlformats.org/officeDocument/2006/relationships/hyperlink" Target="https://ebookpoint.pl/view/2407c/7/e_1256_ebook" TargetMode="External"/><Relationship Id="rId17792" Type="http://schemas.openxmlformats.org/officeDocument/2006/relationships/hyperlink" Target="https://ebookpoint.pl/view/2407c/7/e_17ve_ebook" TargetMode="External"/><Relationship Id="rId151" Type="http://schemas.openxmlformats.org/officeDocument/2006/relationships/hyperlink" Target="https://ebookpoint.pl/view/2407c/7/vcisse_w" TargetMode="External"/><Relationship Id="rId7851" Type="http://schemas.openxmlformats.org/officeDocument/2006/relationships/hyperlink" Target="https://ebookpoint.pl/view/2407c/7/e_0qu3_ebook" TargetMode="External"/><Relationship Id="rId10832" Type="http://schemas.openxmlformats.org/officeDocument/2006/relationships/hyperlink" Target="https://ebookpoint.pl/view/2407c/7/apare2_ebook" TargetMode="External"/><Relationship Id="rId17445" Type="http://schemas.openxmlformats.org/officeDocument/2006/relationships/hyperlink" Target="https://ebookpoint.pl/view/2407c/7/zrexfw_ebook" TargetMode="External"/><Relationship Id="rId24661" Type="http://schemas.openxmlformats.org/officeDocument/2006/relationships/hyperlink" Target="https://ebookpoint.pl/view/2407c/7/e_1db5_ebook" TargetMode="External"/><Relationship Id="rId7504" Type="http://schemas.openxmlformats.org/officeDocument/2006/relationships/hyperlink" Target="https://ebookpoint.pl/view/2407c/7/e_0x1k_ebook" TargetMode="External"/><Relationship Id="rId24314" Type="http://schemas.openxmlformats.org/officeDocument/2006/relationships/hyperlink" Target="https://ebookpoint.pl/view/2407c/7/e_1cyl_ebook" TargetMode="External"/><Relationship Id="rId5055" Type="http://schemas.openxmlformats.org/officeDocument/2006/relationships/hyperlink" Target="https://ebookpoint.pl/view/2407c/7/e_1fj0_ebook" TargetMode="External"/><Relationship Id="rId1665" Type="http://schemas.openxmlformats.org/officeDocument/2006/relationships/hyperlink" Target="https://ebookpoint.pl/view/2407c/7/mocp2v" TargetMode="External"/><Relationship Id="rId8278" Type="http://schemas.openxmlformats.org/officeDocument/2006/relationships/hyperlink" Target="https://ebookpoint.pl/view/2407c/7/e_8012_ebook" TargetMode="External"/><Relationship Id="rId11259" Type="http://schemas.openxmlformats.org/officeDocument/2006/relationships/hyperlink" Target="https://ebookpoint.pl/view/2407c/7/e_08bj_ebook" TargetMode="External"/><Relationship Id="rId13708" Type="http://schemas.openxmlformats.org/officeDocument/2006/relationships/hyperlink" Target="https://ebookpoint.pl/view/2407c/7/e_0nsi_ebook" TargetMode="External"/><Relationship Id="rId20924" Type="http://schemas.openxmlformats.org/officeDocument/2006/relationships/hyperlink" Target="https://ebookpoint.pl/view/2407c/7/e_1tfz_3" TargetMode="External"/><Relationship Id="rId25088" Type="http://schemas.openxmlformats.org/officeDocument/2006/relationships/hyperlink" Target="https://ebookpoint.pl/view/2407c/7/e_1gg9_ebook" TargetMode="External"/><Relationship Id="rId1318" Type="http://schemas.openxmlformats.org/officeDocument/2006/relationships/hyperlink" Target="https://ebookpoint.pl/view/2407c/7/cppppo" TargetMode="External"/><Relationship Id="rId19751" Type="http://schemas.openxmlformats.org/officeDocument/2006/relationships/hyperlink" Target="https://ebookpoint.pl/view/2407c/7/e_1ti4_ebook" TargetMode="External"/><Relationship Id="rId4888" Type="http://schemas.openxmlformats.org/officeDocument/2006/relationships/hyperlink" Target="https://ebookpoint.pl/view/2407c/7/e_0x0e_ebook" TargetMode="External"/><Relationship Id="rId7361" Type="http://schemas.openxmlformats.org/officeDocument/2006/relationships/hyperlink" Target="https://ebookpoint.pl/view/2407c/7/e_1svh_ebook" TargetMode="External"/><Relationship Id="rId9810" Type="http://schemas.openxmlformats.org/officeDocument/2006/relationships/hyperlink" Target="https://ebookpoint.pl/view/2407c/7/e_0vzm_3" TargetMode="External"/><Relationship Id="rId19404" Type="http://schemas.openxmlformats.org/officeDocument/2006/relationships/hyperlink" Target="https://ebookpoint.pl/view/2407c/7/e_1o0h_ebook" TargetMode="External"/><Relationship Id="rId21698" Type="http://schemas.openxmlformats.org/officeDocument/2006/relationships/hyperlink" Target="https://ebookpoint.pl/view/2407c/7/e_0cgo_ebook" TargetMode="External"/><Relationship Id="rId24" Type="http://schemas.openxmlformats.org/officeDocument/2006/relationships/hyperlink" Target="https://ebookpoint.pl/view/2407c/7/e_1x7r_ebook" TargetMode="External"/><Relationship Id="rId7014" Type="http://schemas.openxmlformats.org/officeDocument/2006/relationships/hyperlink" Target="https://ebookpoint.pl/view/2407c/7/angusw_ebook" TargetMode="External"/><Relationship Id="rId10342" Type="http://schemas.openxmlformats.org/officeDocument/2006/relationships/hyperlink" Target="https://ebookpoint.pl/view/2407c/7/e_0w7i_ebook" TargetMode="External"/><Relationship Id="rId24171" Type="http://schemas.openxmlformats.org/officeDocument/2006/relationships/hyperlink" Target="https://ebookpoint.pl/view/2407c/7/e_1crt_ebook" TargetMode="External"/><Relationship Id="rId3971" Type="http://schemas.openxmlformats.org/officeDocument/2006/relationships/hyperlink" Target="https://ebookpoint.pl/view/2407c/7/e_0zdw_ebook" TargetMode="External"/><Relationship Id="rId13565" Type="http://schemas.openxmlformats.org/officeDocument/2006/relationships/hyperlink" Target="https://ebookpoint.pl/view/2407c/7/e_03b1_ebook" TargetMode="External"/><Relationship Id="rId20781" Type="http://schemas.openxmlformats.org/officeDocument/2006/relationships/hyperlink" Target="https://ebookpoint.pl/view/2407c/7/beact2_ebook" TargetMode="External"/><Relationship Id="rId3624" Type="http://schemas.openxmlformats.org/officeDocument/2006/relationships/hyperlink" Target="https://ebookpoint.pl/view/2407c/7/czex19" TargetMode="External"/><Relationship Id="rId13218" Type="http://schemas.openxmlformats.org/officeDocument/2006/relationships/hyperlink" Target="https://ebookpoint.pl/view/2407c/7/e_19e5_ebook" TargetMode="External"/><Relationship Id="rId16788" Type="http://schemas.openxmlformats.org/officeDocument/2006/relationships/hyperlink" Target="https://ebookpoint.pl/view/2407c/7/e_1sza_ebook" TargetMode="External"/><Relationship Id="rId20434" Type="http://schemas.openxmlformats.org/officeDocument/2006/relationships/hyperlink" Target="https://ebookpoint.pl/view/2407c/7/e_1tne_ebook" TargetMode="External"/><Relationship Id="rId1175" Type="http://schemas.openxmlformats.org/officeDocument/2006/relationships/hyperlink" Target="https://ebookpoint.pl/view/2407c/7/e_0zjx_ebook" TargetMode="External"/><Relationship Id="rId6847" Type="http://schemas.openxmlformats.org/officeDocument/2006/relationships/hyperlink" Target="https://ebookpoint.pl/view/2407c/7/e_17oa_3" TargetMode="External"/><Relationship Id="rId19261" Type="http://schemas.openxmlformats.org/officeDocument/2006/relationships/hyperlink" Target="https://ebookpoint.pl/view/2407c/7/e_0gbf_ebook" TargetMode="External"/><Relationship Id="rId23657" Type="http://schemas.openxmlformats.org/officeDocument/2006/relationships/hyperlink" Target="https://ebookpoint.pl/view/2407c/7/e_1bnp_ebook" TargetMode="External"/><Relationship Id="rId4398" Type="http://schemas.openxmlformats.org/officeDocument/2006/relationships/hyperlink" Target="https://ebookpoint.pl/view/2407c/7/e_0v5w_ebook" TargetMode="External"/><Relationship Id="rId9320" Type="http://schemas.openxmlformats.org/officeDocument/2006/relationships/hyperlink" Target="https://ebookpoint.pl/view/2407c/7/e_0zx4_3" TargetMode="External"/><Relationship Id="rId26130" Type="http://schemas.openxmlformats.org/officeDocument/2006/relationships/hyperlink" Target="https://ebookpoint.pl/view/2407c/7/e_1tty_ebook" TargetMode="External"/><Relationship Id="rId12301" Type="http://schemas.openxmlformats.org/officeDocument/2006/relationships/hyperlink" Target="https://ebookpoint.pl/view/2407c/7/e_470l_ebook" TargetMode="External"/><Relationship Id="rId15871" Type="http://schemas.openxmlformats.org/officeDocument/2006/relationships/hyperlink" Target="https://ebookpoint.pl/view/2407c/7/e_0356_ebook" TargetMode="External"/><Relationship Id="rId5930" Type="http://schemas.openxmlformats.org/officeDocument/2006/relationships/hyperlink" Target="https://ebookpoint.pl/view/2407c/7/e_0q5a_ebook" TargetMode="External"/><Relationship Id="rId15524" Type="http://schemas.openxmlformats.org/officeDocument/2006/relationships/hyperlink" Target="https://ebookpoint.pl/view/2407c/7/e_1sz7_3" TargetMode="External"/><Relationship Id="rId22740" Type="http://schemas.openxmlformats.org/officeDocument/2006/relationships/hyperlink" Target="https://ebookpoint.pl/view/2407c/7/e_0hd9_ebook" TargetMode="External"/><Relationship Id="rId3481" Type="http://schemas.openxmlformats.org/officeDocument/2006/relationships/hyperlink" Target="https://ebookpoint.pl/view/2407c/7/dockaz_ebook" TargetMode="External"/><Relationship Id="rId13075" Type="http://schemas.openxmlformats.org/officeDocument/2006/relationships/hyperlink" Target="https://ebookpoint.pl/view/2407c/7/e_0qxc_ebook" TargetMode="External"/><Relationship Id="rId18747" Type="http://schemas.openxmlformats.org/officeDocument/2006/relationships/hyperlink" Target="https://ebookpoint.pl/view/2407c/7/e_1udl_3" TargetMode="External"/><Relationship Id="rId20291" Type="http://schemas.openxmlformats.org/officeDocument/2006/relationships/hyperlink" Target="https://ebookpoint.pl/view/2407c/7/bevuw1_ebook" TargetMode="External"/><Relationship Id="rId25963" Type="http://schemas.openxmlformats.org/officeDocument/2006/relationships/hyperlink" Target="https://ebookpoint.pl/view/2407c/7/e_1tj9_ebook" TargetMode="External"/><Relationship Id="rId3134" Type="http://schemas.openxmlformats.org/officeDocument/2006/relationships/hyperlink" Target="https://ebookpoint.pl/view/2407c/7/v50gww_w" TargetMode="External"/><Relationship Id="rId8806" Type="http://schemas.openxmlformats.org/officeDocument/2006/relationships/hyperlink" Target="https://ebookpoint.pl/view/2407c/7/e_1fvz_ebook" TargetMode="External"/><Relationship Id="rId16298" Type="http://schemas.openxmlformats.org/officeDocument/2006/relationships/hyperlink" Target="https://ebookpoint.pl/view/2407c/7/e_1txi_ebook" TargetMode="External"/><Relationship Id="rId25616" Type="http://schemas.openxmlformats.org/officeDocument/2006/relationships/hyperlink" Target="https://ebookpoint.pl/view/2407c/7/e_1t1e_ebook" TargetMode="External"/><Relationship Id="rId6357" Type="http://schemas.openxmlformats.org/officeDocument/2006/relationships/hyperlink" Target="https://ebookpoint.pl/view/2407c/7/hoopon_ebook" TargetMode="External"/><Relationship Id="rId23167" Type="http://schemas.openxmlformats.org/officeDocument/2006/relationships/hyperlink" Target="https://ebookpoint.pl/view/2407c/7/e_17q1_ebook" TargetMode="External"/><Relationship Id="rId17830" Type="http://schemas.openxmlformats.org/officeDocument/2006/relationships/hyperlink" Target="https://ebookpoint.pl/view/2407c/7/e_03jb_ebook" TargetMode="External"/><Relationship Id="rId2967" Type="http://schemas.openxmlformats.org/officeDocument/2006/relationships/hyperlink" Target="https://ebookpoint.pl/view/2407c/7/hib2vv_ebook" TargetMode="External"/><Relationship Id="rId5440" Type="http://schemas.openxmlformats.org/officeDocument/2006/relationships/hyperlink" Target="https://ebookpoint.pl/view/2407c/7/e_1w28_ebook" TargetMode="External"/><Relationship Id="rId15381" Type="http://schemas.openxmlformats.org/officeDocument/2006/relationships/hyperlink" Target="https://ebookpoint.pl/view/2407c/7/e_1h35_ebook" TargetMode="External"/><Relationship Id="rId939" Type="http://schemas.openxmlformats.org/officeDocument/2006/relationships/hyperlink" Target="https://ebookpoint.pl/view/2407c/7/jezrr2_ebook" TargetMode="External"/><Relationship Id="rId11991" Type="http://schemas.openxmlformats.org/officeDocument/2006/relationships/hyperlink" Target="https://ebookpoint.pl/view/2407c/7/e_0u8g_ebook" TargetMode="External"/><Relationship Id="rId15034" Type="http://schemas.openxmlformats.org/officeDocument/2006/relationships/hyperlink" Target="https://ebookpoint.pl/view/2407c/7/e_720n_ebook" TargetMode="External"/><Relationship Id="rId22250" Type="http://schemas.openxmlformats.org/officeDocument/2006/relationships/hyperlink" Target="https://ebookpoint.pl/view/2407c/7/e_1cew_ebook" TargetMode="External"/><Relationship Id="rId8663" Type="http://schemas.openxmlformats.org/officeDocument/2006/relationships/hyperlink" Target="https://ebookpoint.pl/view/2407c/7/e_1qeb_3" TargetMode="External"/><Relationship Id="rId11644" Type="http://schemas.openxmlformats.org/officeDocument/2006/relationships/hyperlink" Target="https://ebookpoint.pl/view/2407c/7/bepek1" TargetMode="External"/><Relationship Id="rId18257" Type="http://schemas.openxmlformats.org/officeDocument/2006/relationships/hyperlink" Target="https://ebookpoint.pl/view/2407c/7/e_10lv_ebook" TargetMode="External"/><Relationship Id="rId25473" Type="http://schemas.openxmlformats.org/officeDocument/2006/relationships/hyperlink" Target="https://ebookpoint.pl/view/2407c/7/e_1qqd_ebook" TargetMode="External"/><Relationship Id="rId1703" Type="http://schemas.openxmlformats.org/officeDocument/2006/relationships/hyperlink" Target="https://ebookpoint.pl/view/2407c/7/bezan1_ebook" TargetMode="External"/><Relationship Id="rId8316" Type="http://schemas.openxmlformats.org/officeDocument/2006/relationships/hyperlink" Target="https://ebookpoint.pl/view/2407c/7/e_03g5_ebook" TargetMode="External"/><Relationship Id="rId25126" Type="http://schemas.openxmlformats.org/officeDocument/2006/relationships/hyperlink" Target="https://ebookpoint.pl/view/2407c/7/e_1ghx_ebook" TargetMode="External"/><Relationship Id="rId4926" Type="http://schemas.openxmlformats.org/officeDocument/2006/relationships/hyperlink" Target="https://ebookpoint.pl/view/2407c/7/beinzw" TargetMode="External"/><Relationship Id="rId14867" Type="http://schemas.openxmlformats.org/officeDocument/2006/relationships/hyperlink" Target="https://ebookpoint.pl/view/2407c/7/e_1u4g_3" TargetMode="External"/><Relationship Id="rId17340" Type="http://schemas.openxmlformats.org/officeDocument/2006/relationships/hyperlink" Target="https://ebookpoint.pl/view/2407c/7/erystm_3" TargetMode="External"/><Relationship Id="rId21736" Type="http://schemas.openxmlformats.org/officeDocument/2006/relationships/hyperlink" Target="https://ebookpoint.pl/view/2407c/7/e_1mln_ebook" TargetMode="External"/><Relationship Id="rId796" Type="http://schemas.openxmlformats.org/officeDocument/2006/relationships/hyperlink" Target="https://ebookpoint.pl/view/2407c/7/czloro_ebook" TargetMode="External"/><Relationship Id="rId2477" Type="http://schemas.openxmlformats.org/officeDocument/2006/relationships/hyperlink" Target="https://ebookpoint.pl/view/2407c/7/e_1gs7_ebook" TargetMode="External"/><Relationship Id="rId449" Type="http://schemas.openxmlformats.org/officeDocument/2006/relationships/hyperlink" Target="https://ebookpoint.pl/view/2407c/7/ajurpr" TargetMode="External"/><Relationship Id="rId13950" Type="http://schemas.openxmlformats.org/officeDocument/2006/relationships/hyperlink" Target="https://ebookpoint.pl/view/2407c/7/e_0wg4_ebook" TargetMode="External"/><Relationship Id="rId24959" Type="http://schemas.openxmlformats.org/officeDocument/2006/relationships/hyperlink" Target="https://ebookpoint.pl/view/2407c/7/e_1g79_ebook" TargetMode="External"/><Relationship Id="rId8173" Type="http://schemas.openxmlformats.org/officeDocument/2006/relationships/hyperlink" Target="https://ebookpoint.pl/view/2407c/7/e_456c_3" TargetMode="External"/><Relationship Id="rId13603" Type="http://schemas.openxmlformats.org/officeDocument/2006/relationships/hyperlink" Target="https://ebookpoint.pl/view/2407c/7/e_1vet_3" TargetMode="External"/><Relationship Id="rId1560" Type="http://schemas.openxmlformats.org/officeDocument/2006/relationships/hyperlink" Target="https://ebookpoint.pl/view/2407c/7/geekko_ebook" TargetMode="External"/><Relationship Id="rId11154" Type="http://schemas.openxmlformats.org/officeDocument/2006/relationships/hyperlink" Target="https://ebookpoint.pl/view/2407c/7/bep143_ebook" TargetMode="External"/><Relationship Id="rId16826" Type="http://schemas.openxmlformats.org/officeDocument/2006/relationships/hyperlink" Target="https://ebookpoint.pl/view/2407c/7/e_1frf_ebook" TargetMode="External"/><Relationship Id="rId1213" Type="http://schemas.openxmlformats.org/officeDocument/2006/relationships/hyperlink" Target="https://ebookpoint.pl/view/2407c/7/phcco2_ebook" TargetMode="External"/><Relationship Id="rId4783" Type="http://schemas.openxmlformats.org/officeDocument/2006/relationships/hyperlink" Target="https://ebookpoint.pl/view/2407c/7/e_1r5z_ebook" TargetMode="External"/><Relationship Id="rId14377" Type="http://schemas.openxmlformats.org/officeDocument/2006/relationships/hyperlink" Target="https://ebookpoint.pl/view/2407c/7/e_1o1r_ebook" TargetMode="External"/><Relationship Id="rId21593" Type="http://schemas.openxmlformats.org/officeDocument/2006/relationships/hyperlink" Target="https://ebookpoint.pl/view/2407c/7/e_0gwi_ebook" TargetMode="External"/><Relationship Id="rId4436" Type="http://schemas.openxmlformats.org/officeDocument/2006/relationships/hyperlink" Target="https://ebookpoint.pl/view/2407c/7/e_1ufk_ebook" TargetMode="External"/><Relationship Id="rId21246" Type="http://schemas.openxmlformats.org/officeDocument/2006/relationships/hyperlink" Target="https://ebookpoint.pl/view/2407c/7/e_0wf1_ebook" TargetMode="External"/><Relationship Id="rId7659" Type="http://schemas.openxmlformats.org/officeDocument/2006/relationships/hyperlink" Target="https://ebookpoint.pl/view/2407c/7/e_451p_ebook" TargetMode="External"/><Relationship Id="rId10987" Type="http://schemas.openxmlformats.org/officeDocument/2006/relationships/hyperlink" Target="https://ebookpoint.pl/view/2407c/7/belzt3" TargetMode="External"/><Relationship Id="rId24469" Type="http://schemas.openxmlformats.org/officeDocument/2006/relationships/hyperlink" Target="https://ebookpoint.pl/view/2407c/7/e_1d5g_ebook" TargetMode="External"/><Relationship Id="rId13460" Type="http://schemas.openxmlformats.org/officeDocument/2006/relationships/hyperlink" Target="https://ebookpoint.pl/view/2407c/7/e_069e_ebook" TargetMode="External"/><Relationship Id="rId1070" Type="http://schemas.openxmlformats.org/officeDocument/2006/relationships/hyperlink" Target="https://ebookpoint.pl/view/2407c/7/koddov" TargetMode="External"/><Relationship Id="rId13113" Type="http://schemas.openxmlformats.org/officeDocument/2006/relationships/hyperlink" Target="https://ebookpoint.pl/view/2407c/7/e_1tun_ebook" TargetMode="External"/><Relationship Id="rId16683" Type="http://schemas.openxmlformats.org/officeDocument/2006/relationships/hyperlink" Target="https://ebookpoint.pl/view/2407c/7/e_18zu_ebook" TargetMode="External"/><Relationship Id="rId6742" Type="http://schemas.openxmlformats.org/officeDocument/2006/relationships/hyperlink" Target="https://ebookpoint.pl/view/2407c/7/kombi2_ebook" TargetMode="External"/><Relationship Id="rId16336" Type="http://schemas.openxmlformats.org/officeDocument/2006/relationships/hyperlink" Target="https://ebookpoint.pl/view/2407c/7/e_1wuo_ebook" TargetMode="External"/><Relationship Id="rId23552" Type="http://schemas.openxmlformats.org/officeDocument/2006/relationships/hyperlink" Target="https://ebookpoint.pl/view/2407c/7/e_1bhy_ebook" TargetMode="External"/><Relationship Id="rId4293" Type="http://schemas.openxmlformats.org/officeDocument/2006/relationships/hyperlink" Target="https://ebookpoint.pl/view/2407c/7/e_1vis_ebook" TargetMode="External"/><Relationship Id="rId9965" Type="http://schemas.openxmlformats.org/officeDocument/2006/relationships/hyperlink" Target="https://ebookpoint.pl/view/2407c/7/silgl2_3" TargetMode="External"/><Relationship Id="rId19559" Type="http://schemas.openxmlformats.org/officeDocument/2006/relationships/hyperlink" Target="https://ebookpoint.pl/view/2407c/7/e_10pg_ebook" TargetMode="External"/><Relationship Id="rId23205" Type="http://schemas.openxmlformats.org/officeDocument/2006/relationships/hyperlink" Target="https://ebookpoint.pl/view/2407c/7/e_17s0_ebook" TargetMode="External"/><Relationship Id="rId9618" Type="http://schemas.openxmlformats.org/officeDocument/2006/relationships/hyperlink" Target="https://ebookpoint.pl/view/2407c/7/taiccv" TargetMode="External"/><Relationship Id="rId10497" Type="http://schemas.openxmlformats.org/officeDocument/2006/relationships/hyperlink" Target="https://ebookpoint.pl/view/2407c/7/e_0e21_ebook" TargetMode="External"/><Relationship Id="rId12946" Type="http://schemas.openxmlformats.org/officeDocument/2006/relationships/hyperlink" Target="https://ebookpoint.pl/view/2407c/7/e_1w96_3" TargetMode="External"/><Relationship Id="rId26428" Type="http://schemas.openxmlformats.org/officeDocument/2006/relationships/hyperlink" Target="https://ebookpoint.pl/view/2407c/7/pokosx" TargetMode="External"/><Relationship Id="rId7169" Type="http://schemas.openxmlformats.org/officeDocument/2006/relationships/hyperlink" Target="https://ebookpoint.pl/view/2407c/7/vkotan_w" TargetMode="External"/><Relationship Id="rId3779" Type="http://schemas.openxmlformats.org/officeDocument/2006/relationships/hyperlink" Target="https://ebookpoint.pl/view/2407c/7/e_1vfo_ebook" TargetMode="External"/><Relationship Id="rId16193" Type="http://schemas.openxmlformats.org/officeDocument/2006/relationships/hyperlink" Target="https://ebookpoint.pl/view/2407c/7/e_1a29_3" TargetMode="External"/><Relationship Id="rId18642" Type="http://schemas.openxmlformats.org/officeDocument/2006/relationships/hyperlink" Target="https://ebookpoint.pl/view/2407c/7/e_1t8a_3" TargetMode="External"/><Relationship Id="rId6252" Type="http://schemas.openxmlformats.org/officeDocument/2006/relationships/hyperlink" Target="https://ebookpoint.pl/view/2407c/7/naposu_ebook" TargetMode="External"/><Relationship Id="rId8701" Type="http://schemas.openxmlformats.org/officeDocument/2006/relationships/hyperlink" Target="https://ebookpoint.pl/view/2407c/7/e_1et8_ebook" TargetMode="External"/><Relationship Id="rId20589" Type="http://schemas.openxmlformats.org/officeDocument/2006/relationships/hyperlink" Target="https://ebookpoint.pl/view/2407c/7/myzdro_ebook" TargetMode="External"/><Relationship Id="rId23062" Type="http://schemas.openxmlformats.org/officeDocument/2006/relationships/hyperlink" Target="https://ebookpoint.pl/view/2407c/7/e_0ota_ebook" TargetMode="External"/><Relationship Id="rId25511" Type="http://schemas.openxmlformats.org/officeDocument/2006/relationships/hyperlink" Target="https://ebookpoint.pl/view/2407c/7/e_1qy0_ebook" TargetMode="External"/><Relationship Id="rId14905" Type="http://schemas.openxmlformats.org/officeDocument/2006/relationships/hyperlink" Target="https://ebookpoint.pl/view/2407c/7/e_1u9m_ebook" TargetMode="External"/><Relationship Id="rId2862" Type="http://schemas.openxmlformats.org/officeDocument/2006/relationships/hyperlink" Target="https://ebookpoint.pl/view/2407c/7/mindsh" TargetMode="External"/><Relationship Id="rId9475" Type="http://schemas.openxmlformats.org/officeDocument/2006/relationships/hyperlink" Target="https://ebookpoint.pl/view/2407c/7/e_1tad_ebook" TargetMode="External"/><Relationship Id="rId12456" Type="http://schemas.openxmlformats.org/officeDocument/2006/relationships/hyperlink" Target="https://ebookpoint.pl/view/2407c/7/e_1xe7_3" TargetMode="External"/><Relationship Id="rId19069" Type="http://schemas.openxmlformats.org/officeDocument/2006/relationships/hyperlink" Target="https://ebookpoint.pl/view/2407c/7/e_1tfl_ebook" TargetMode="External"/><Relationship Id="rId26285" Type="http://schemas.openxmlformats.org/officeDocument/2006/relationships/hyperlink" Target="https://ebookpoint.pl/view/2407c/7/e_1u21_ebook" TargetMode="External"/><Relationship Id="rId834" Type="http://schemas.openxmlformats.org/officeDocument/2006/relationships/hyperlink" Target="https://ebookpoint.pl/view/2407c/7/e_342y_ebook" TargetMode="External"/><Relationship Id="rId2515" Type="http://schemas.openxmlformats.org/officeDocument/2006/relationships/hyperlink" Target="https://ebookpoint.pl/view/2407c/7/e_18ry_ebook" TargetMode="External"/><Relationship Id="rId9128" Type="http://schemas.openxmlformats.org/officeDocument/2006/relationships/hyperlink" Target="https://ebookpoint.pl/view/2407c/7/e_1uge_3" TargetMode="External"/><Relationship Id="rId12109" Type="http://schemas.openxmlformats.org/officeDocument/2006/relationships/hyperlink" Target="https://ebookpoint.pl/view/2407c/7/e_0qem_ebook" TargetMode="External"/><Relationship Id="rId15679" Type="http://schemas.openxmlformats.org/officeDocument/2006/relationships/hyperlink" Target="https://ebookpoint.pl/view/2407c/7/e_1ply_ebook" TargetMode="External"/><Relationship Id="rId22895" Type="http://schemas.openxmlformats.org/officeDocument/2006/relationships/hyperlink" Target="https://ebookpoint.pl/view/2407c/7/e_0lqm_ebook" TargetMode="External"/><Relationship Id="rId5738" Type="http://schemas.openxmlformats.org/officeDocument/2006/relationships/hyperlink" Target="https://ebookpoint.pl/view/2407c/7/e_14ds_ebook" TargetMode="External"/><Relationship Id="rId18152" Type="http://schemas.openxmlformats.org/officeDocument/2006/relationships/hyperlink" Target="https://ebookpoint.pl/view/2407c/7/e_13xl_ebook" TargetMode="External"/><Relationship Id="rId22548" Type="http://schemas.openxmlformats.org/officeDocument/2006/relationships/hyperlink" Target="https://ebookpoint.pl/view/2407c/7/e_085q_ebook" TargetMode="External"/><Relationship Id="rId3289" Type="http://schemas.openxmlformats.org/officeDocument/2006/relationships/hyperlink" Target="https://ebookpoint.pl/view/2407c/7/e_7211_ebook" TargetMode="External"/><Relationship Id="rId8211" Type="http://schemas.openxmlformats.org/officeDocument/2006/relationships/hyperlink" Target="https://ebookpoint.pl/view/2407c/7/e_0so2_ebook" TargetMode="External"/><Relationship Id="rId20099" Type="http://schemas.openxmlformats.org/officeDocument/2006/relationships/hyperlink" Target="https://ebookpoint.pl/view/2407c/7/ex23fo_ebook" TargetMode="External"/><Relationship Id="rId25021" Type="http://schemas.openxmlformats.org/officeDocument/2006/relationships/hyperlink" Target="https://ebookpoint.pl/view/2407c/7/e_1gdn_ebook" TargetMode="External"/><Relationship Id="rId14762" Type="http://schemas.openxmlformats.org/officeDocument/2006/relationships/hyperlink" Target="https://ebookpoint.pl/view/2407c/7/e_1u4l_3" TargetMode="External"/><Relationship Id="rId4821" Type="http://schemas.openxmlformats.org/officeDocument/2006/relationships/hyperlink" Target="https://ebookpoint.pl/view/2407c/7/e_0jcf_ebook" TargetMode="External"/><Relationship Id="rId14415" Type="http://schemas.openxmlformats.org/officeDocument/2006/relationships/hyperlink" Target="https://ebookpoint.pl/view/2407c/7/e_1fvu_ebook" TargetMode="External"/><Relationship Id="rId17985" Type="http://schemas.openxmlformats.org/officeDocument/2006/relationships/hyperlink" Target="https://ebookpoint.pl/view/2407c/7/e_0gdm_ebook" TargetMode="External"/><Relationship Id="rId21631" Type="http://schemas.openxmlformats.org/officeDocument/2006/relationships/hyperlink" Target="https://ebookpoint.pl/view/2407c/7/e_037x_ebook" TargetMode="External"/><Relationship Id="rId344" Type="http://schemas.openxmlformats.org/officeDocument/2006/relationships/hyperlink" Target="https://ebookpoint.pl/view/2407c/7/wipom3_ebook" TargetMode="External"/><Relationship Id="rId691" Type="http://schemas.openxmlformats.org/officeDocument/2006/relationships/hyperlink" Target="https://ebookpoint.pl/view/2407c/7/bootgr" TargetMode="External"/><Relationship Id="rId2025" Type="http://schemas.openxmlformats.org/officeDocument/2006/relationships/hyperlink" Target="https://ebookpoint.pl/view/2407c/7/e_0xd9_ebook" TargetMode="External"/><Relationship Id="rId2372" Type="http://schemas.openxmlformats.org/officeDocument/2006/relationships/hyperlink" Target="https://ebookpoint.pl/view/2407c/7/gitroc_ebook" TargetMode="External"/><Relationship Id="rId17638" Type="http://schemas.openxmlformats.org/officeDocument/2006/relationships/hyperlink" Target="https://ebookpoint.pl/view/2407c/7/e_0oem_ebook" TargetMode="External"/><Relationship Id="rId24854" Type="http://schemas.openxmlformats.org/officeDocument/2006/relationships/hyperlink" Target="https://ebookpoint.pl/view/2407c/7/e_1dsa_ebook" TargetMode="External"/><Relationship Id="rId5595" Type="http://schemas.openxmlformats.org/officeDocument/2006/relationships/hyperlink" Target="https://ebookpoint.pl/view/2407c/7/e_0u9p_ebook" TargetMode="External"/><Relationship Id="rId15189" Type="http://schemas.openxmlformats.org/officeDocument/2006/relationships/hyperlink" Target="https://ebookpoint.pl/view/2407c/7/e_00lc_ebook" TargetMode="External"/><Relationship Id="rId24507" Type="http://schemas.openxmlformats.org/officeDocument/2006/relationships/hyperlink" Target="https://ebookpoint.pl/view/2407c/7/e_1d6i_ebook" TargetMode="External"/><Relationship Id="rId5248" Type="http://schemas.openxmlformats.org/officeDocument/2006/relationships/hyperlink" Target="https://ebookpoint.pl/view/2407c/7/deeple_ebook" TargetMode="External"/><Relationship Id="rId22058" Type="http://schemas.openxmlformats.org/officeDocument/2006/relationships/hyperlink" Target="https://ebookpoint.pl/view/2407c/7/e_08da_ebook" TargetMode="External"/><Relationship Id="rId1858" Type="http://schemas.openxmlformats.org/officeDocument/2006/relationships/hyperlink" Target="https://ebookpoint.pl/view/2407c/7/recedo" TargetMode="External"/><Relationship Id="rId11799" Type="http://schemas.openxmlformats.org/officeDocument/2006/relationships/hyperlink" Target="https://ebookpoint.pl/view/2407c/7/e_1xcq_ebook" TargetMode="External"/><Relationship Id="rId14272" Type="http://schemas.openxmlformats.org/officeDocument/2006/relationships/hyperlink" Target="https://ebookpoint.pl/view/2407c/7/e_482l_3" TargetMode="External"/><Relationship Id="rId16721" Type="http://schemas.openxmlformats.org/officeDocument/2006/relationships/hyperlink" Target="https://ebookpoint.pl/view/2407c/7/e_1uyn_ebook" TargetMode="External"/><Relationship Id="rId4331" Type="http://schemas.openxmlformats.org/officeDocument/2006/relationships/hyperlink" Target="https://ebookpoint.pl/view/2407c/7/cinema_ebook" TargetMode="External"/><Relationship Id="rId19944" Type="http://schemas.openxmlformats.org/officeDocument/2006/relationships/hyperlink" Target="https://ebookpoint.pl/view/2407c/7/e_1e5t_ebook" TargetMode="External"/><Relationship Id="rId21141" Type="http://schemas.openxmlformats.org/officeDocument/2006/relationships/hyperlink" Target="https://ebookpoint.pl/view/2407c/7/bekij1_ebook" TargetMode="External"/><Relationship Id="rId10882" Type="http://schemas.openxmlformats.org/officeDocument/2006/relationships/hyperlink" Target="https://ebookpoint.pl/view/2407c/7/bewtt1" TargetMode="External"/><Relationship Id="rId17495" Type="http://schemas.openxmlformats.org/officeDocument/2006/relationships/hyperlink" Target="https://ebookpoint.pl/view/2407c/7/e_032s_ebook" TargetMode="External"/><Relationship Id="rId7554" Type="http://schemas.openxmlformats.org/officeDocument/2006/relationships/hyperlink" Target="https://ebookpoint.pl/view/2407c/7/e_16u1_ebook" TargetMode="External"/><Relationship Id="rId10535" Type="http://schemas.openxmlformats.org/officeDocument/2006/relationships/hyperlink" Target="https://ebookpoint.pl/view/2407c/7/e_1t0q_ebook" TargetMode="External"/><Relationship Id="rId17148" Type="http://schemas.openxmlformats.org/officeDocument/2006/relationships/hyperlink" Target="https://ebookpoint.pl/view/2407c/7/e_0vzf_3" TargetMode="External"/><Relationship Id="rId24364" Type="http://schemas.openxmlformats.org/officeDocument/2006/relationships/hyperlink" Target="https://ebookpoint.pl/view/2407c/7/e_1d0q_ebook" TargetMode="External"/><Relationship Id="rId7207" Type="http://schemas.openxmlformats.org/officeDocument/2006/relationships/hyperlink" Target="https://ebookpoint.pl/view/2407c/7/bep47_ebook" TargetMode="External"/><Relationship Id="rId13758" Type="http://schemas.openxmlformats.org/officeDocument/2006/relationships/hyperlink" Target="https://ebookpoint.pl/view/2407c/7/e_0gut_ebook" TargetMode="External"/><Relationship Id="rId20974" Type="http://schemas.openxmlformats.org/officeDocument/2006/relationships/hyperlink" Target="https://ebookpoint.pl/view/2407c/7/e_1ud9_3" TargetMode="External"/><Relationship Id="rId24017" Type="http://schemas.openxmlformats.org/officeDocument/2006/relationships/hyperlink" Target="https://ebookpoint.pl/view/2407c/7/e_1cj6_ebook" TargetMode="External"/><Relationship Id="rId3817" Type="http://schemas.openxmlformats.org/officeDocument/2006/relationships/hyperlink" Target="https://ebookpoint.pl/view/2407c/7/e_0n7s_ebook" TargetMode="External"/><Relationship Id="rId16231" Type="http://schemas.openxmlformats.org/officeDocument/2006/relationships/hyperlink" Target="https://ebookpoint.pl/view/2407c/7/e_387x_ebook" TargetMode="External"/><Relationship Id="rId20627" Type="http://schemas.openxmlformats.org/officeDocument/2006/relationships/hyperlink" Target="https://ebookpoint.pl/view/2407c/7/praip4_ebook" TargetMode="External"/><Relationship Id="rId1368" Type="http://schemas.openxmlformats.org/officeDocument/2006/relationships/hyperlink" Target="https://ebookpoint.pl/view/2407c/7/pralud" TargetMode="External"/><Relationship Id="rId9860" Type="http://schemas.openxmlformats.org/officeDocument/2006/relationships/hyperlink" Target="https://ebookpoint.pl/view/2407c/7/e_1t6b_3" TargetMode="External"/><Relationship Id="rId23100" Type="http://schemas.openxmlformats.org/officeDocument/2006/relationships/hyperlink" Target="https://ebookpoint.pl/view/2407c/7/e_11sh_ebook" TargetMode="External"/><Relationship Id="rId74" Type="http://schemas.openxmlformats.org/officeDocument/2006/relationships/hyperlink" Target="https://ebookpoint.pl/view/2407c/7/e19bib_ebook" TargetMode="External"/><Relationship Id="rId9513" Type="http://schemas.openxmlformats.org/officeDocument/2006/relationships/hyperlink" Target="https://ebookpoint.pl/view/2407c/7/e_1t90_3" TargetMode="External"/><Relationship Id="rId12841" Type="http://schemas.openxmlformats.org/officeDocument/2006/relationships/hyperlink" Target="https://ebookpoint.pl/view/2407c/7/e_03ki_ebook" TargetMode="External"/><Relationship Id="rId19107" Type="http://schemas.openxmlformats.org/officeDocument/2006/relationships/hyperlink" Target="https://ebookpoint.pl/view/2407c/7/e_1ts3_ebook" TargetMode="External"/><Relationship Id="rId19454" Type="http://schemas.openxmlformats.org/officeDocument/2006/relationships/hyperlink" Target="https://ebookpoint.pl/view/2407c/7/e_1teq_ebook" TargetMode="External"/><Relationship Id="rId26323" Type="http://schemas.openxmlformats.org/officeDocument/2006/relationships/hyperlink" Target="https://ebookpoint.pl/view/2407c/7/e_1u5t_ebook" TargetMode="External"/><Relationship Id="rId2900" Type="http://schemas.openxmlformats.org/officeDocument/2006/relationships/hyperlink" Target="https://ebookpoint.pl/view/2407c/7/zaratv_ebook" TargetMode="External"/><Relationship Id="rId7064" Type="http://schemas.openxmlformats.org/officeDocument/2006/relationships/hyperlink" Target="https://ebookpoint.pl/view/2407c/7/wi10ku_ebook" TargetMode="External"/><Relationship Id="rId10392" Type="http://schemas.openxmlformats.org/officeDocument/2006/relationships/hyperlink" Target="https://ebookpoint.pl/view/2407c/7/e_1q04_ebook" TargetMode="External"/><Relationship Id="rId10045" Type="http://schemas.openxmlformats.org/officeDocument/2006/relationships/hyperlink" Target="https://ebookpoint.pl/view/2407c/7/e_1hkf_ebook" TargetMode="External"/><Relationship Id="rId15717" Type="http://schemas.openxmlformats.org/officeDocument/2006/relationships/hyperlink" Target="https://ebookpoint.pl/view/2407c/7/e_0td3_ebook" TargetMode="External"/><Relationship Id="rId22933" Type="http://schemas.openxmlformats.org/officeDocument/2006/relationships/hyperlink" Target="https://ebookpoint.pl/view/2407c/7/e_0lyp_ebook" TargetMode="External"/><Relationship Id="rId3674" Type="http://schemas.openxmlformats.org/officeDocument/2006/relationships/hyperlink" Target="https://ebookpoint.pl/view/2407c/7/jque1v_w" TargetMode="External"/><Relationship Id="rId13268" Type="http://schemas.openxmlformats.org/officeDocument/2006/relationships/hyperlink" Target="https://ebookpoint.pl/view/2407c/7/e_300q_3" TargetMode="External"/><Relationship Id="rId20484" Type="http://schemas.openxmlformats.org/officeDocument/2006/relationships/hyperlink" Target="https://ebookpoint.pl/view/2407c/7/ch6kpp_ebook" TargetMode="External"/><Relationship Id="rId3327" Type="http://schemas.openxmlformats.org/officeDocument/2006/relationships/hyperlink" Target="https://ebookpoint.pl/view/2407c/7/mikrby_ebook" TargetMode="External"/><Relationship Id="rId6897" Type="http://schemas.openxmlformats.org/officeDocument/2006/relationships/hyperlink" Target="https://ebookpoint.pl/view/2407c/7/indcco_ebook" TargetMode="External"/><Relationship Id="rId20137" Type="http://schemas.openxmlformats.org/officeDocument/2006/relationships/hyperlink" Target="https://ebookpoint.pl/view/2407c/7/wordpp_ebook" TargetMode="External"/><Relationship Id="rId25809" Type="http://schemas.openxmlformats.org/officeDocument/2006/relationships/hyperlink" Target="https://ebookpoint.pl/view/2407c/7/e_1tcz_ebook" TargetMode="External"/><Relationship Id="rId9370" Type="http://schemas.openxmlformats.org/officeDocument/2006/relationships/hyperlink" Target="https://ebookpoint.pl/view/2407c/7/e_1l3v_ebook" TargetMode="External"/><Relationship Id="rId12351" Type="http://schemas.openxmlformats.org/officeDocument/2006/relationships/hyperlink" Target="https://ebookpoint.pl/view/2407c/7/e_0syc_ebook" TargetMode="External"/><Relationship Id="rId14800" Type="http://schemas.openxmlformats.org/officeDocument/2006/relationships/hyperlink" Target="https://ebookpoint.pl/view/2407c/7/e_18au_ebook" TargetMode="External"/><Relationship Id="rId26180" Type="http://schemas.openxmlformats.org/officeDocument/2006/relationships/hyperlink" Target="https://ebookpoint.pl/view/2407c/7/e_1tw5_ebook" TargetMode="External"/><Relationship Id="rId2410" Type="http://schemas.openxmlformats.org/officeDocument/2006/relationships/hyperlink" Target="https://ebookpoint.pl/view/2407c/7/e_1vhd_ebook" TargetMode="External"/><Relationship Id="rId9023" Type="http://schemas.openxmlformats.org/officeDocument/2006/relationships/hyperlink" Target="https://ebookpoint.pl/view/2407c/7/e_037o_ebook" TargetMode="External"/><Relationship Id="rId12004" Type="http://schemas.openxmlformats.org/officeDocument/2006/relationships/hyperlink" Target="https://ebookpoint.pl/view/2407c/7/e_470f_ebook" TargetMode="External"/><Relationship Id="rId5980" Type="http://schemas.openxmlformats.org/officeDocument/2006/relationships/hyperlink" Target="https://ebookpoint.pl/view/2407c/7/e_1gd0_ebook" TargetMode="External"/><Relationship Id="rId15574" Type="http://schemas.openxmlformats.org/officeDocument/2006/relationships/hyperlink" Target="https://ebookpoint.pl/view/2407c/7/e_19gz_ebook" TargetMode="External"/><Relationship Id="rId22790" Type="http://schemas.openxmlformats.org/officeDocument/2006/relationships/hyperlink" Target="https://ebookpoint.pl/view/2407c/7/e_0j4s_ebook" TargetMode="External"/><Relationship Id="rId3184" Type="http://schemas.openxmlformats.org/officeDocument/2006/relationships/hyperlink" Target="https://ebookpoint.pl/view/2407c/7/e_1pwz_ebook" TargetMode="External"/><Relationship Id="rId5633" Type="http://schemas.openxmlformats.org/officeDocument/2006/relationships/hyperlink" Target="https://ebookpoint.pl/view/2407c/7/e_0sxg_ebook" TargetMode="External"/><Relationship Id="rId15227" Type="http://schemas.openxmlformats.org/officeDocument/2006/relationships/hyperlink" Target="https://ebookpoint.pl/view/2407c/7/e_1lrp_ebook" TargetMode="External"/><Relationship Id="rId18797" Type="http://schemas.openxmlformats.org/officeDocument/2006/relationships/hyperlink" Target="https://ebookpoint.pl/view/2407c/7/e_12cr_3" TargetMode="External"/><Relationship Id="rId22443" Type="http://schemas.openxmlformats.org/officeDocument/2006/relationships/hyperlink" Target="https://ebookpoint.pl/view/2407c/7/e_035y_ebook" TargetMode="External"/><Relationship Id="rId8856" Type="http://schemas.openxmlformats.org/officeDocument/2006/relationships/hyperlink" Target="https://ebookpoint.pl/view/2407c/7/e_0cfo_ebook" TargetMode="External"/><Relationship Id="rId11837" Type="http://schemas.openxmlformats.org/officeDocument/2006/relationships/hyperlink" Target="https://ebookpoint.pl/view/2407c/7/e_0u35_ebook" TargetMode="External"/><Relationship Id="rId25666" Type="http://schemas.openxmlformats.org/officeDocument/2006/relationships/hyperlink" Target="https://ebookpoint.pl/view/2407c/7/e_1t2z_ebook" TargetMode="External"/><Relationship Id="rId8509" Type="http://schemas.openxmlformats.org/officeDocument/2006/relationships/hyperlink" Target="https://ebookpoint.pl/view/2407c/7/e_1lr9_3" TargetMode="External"/><Relationship Id="rId14310" Type="http://schemas.openxmlformats.org/officeDocument/2006/relationships/hyperlink" Target="https://ebookpoint.pl/view/2407c/7/e_0v7i_ebook" TargetMode="External"/><Relationship Id="rId25319" Type="http://schemas.openxmlformats.org/officeDocument/2006/relationships/hyperlink" Target="https://ebookpoint.pl/view/2407c/7/e_1owa_ebook" TargetMode="External"/><Relationship Id="rId17880" Type="http://schemas.openxmlformats.org/officeDocument/2006/relationships/hyperlink" Target="https://ebookpoint.pl/view/2407c/7/e_13wm_ebook" TargetMode="External"/><Relationship Id="rId989" Type="http://schemas.openxmlformats.org/officeDocument/2006/relationships/hyperlink" Target="https://ebookpoint.pl/view/2407c/7/zaprsc_ebook" TargetMode="External"/><Relationship Id="rId5490" Type="http://schemas.openxmlformats.org/officeDocument/2006/relationships/hyperlink" Target="https://ebookpoint.pl/view/2407c/7/e_454b_ebook" TargetMode="External"/><Relationship Id="rId10920" Type="http://schemas.openxmlformats.org/officeDocument/2006/relationships/hyperlink" Target="https://ebookpoint.pl/view/2407c/7/htm5sm" TargetMode="External"/><Relationship Id="rId15084" Type="http://schemas.openxmlformats.org/officeDocument/2006/relationships/hyperlink" Target="https://ebookpoint.pl/view/2407c/7/e_1oka_ebook" TargetMode="External"/><Relationship Id="rId17533" Type="http://schemas.openxmlformats.org/officeDocument/2006/relationships/hyperlink" Target="https://ebookpoint.pl/view/2407c/7/e_1bev_ebook" TargetMode="External"/><Relationship Id="rId21929" Type="http://schemas.openxmlformats.org/officeDocument/2006/relationships/hyperlink" Target="https://ebookpoint.pl/view/2407c/7/e_1bjd_ebook" TargetMode="External"/><Relationship Id="rId5143" Type="http://schemas.openxmlformats.org/officeDocument/2006/relationships/hyperlink" Target="https://ebookpoint.pl/view/2407c/7/bemdt3" TargetMode="External"/><Relationship Id="rId24402" Type="http://schemas.openxmlformats.org/officeDocument/2006/relationships/hyperlink" Target="https://ebookpoint.pl/view/2407c/7/e_1d3d_ebook" TargetMode="External"/><Relationship Id="rId8366" Type="http://schemas.openxmlformats.org/officeDocument/2006/relationships/hyperlink" Target="https://ebookpoint.pl/view/2407c/7/e_19xd_ebook" TargetMode="External"/><Relationship Id="rId11694" Type="http://schemas.openxmlformats.org/officeDocument/2006/relationships/hyperlink" Target="https://ebookpoint.pl/view/2407c/7/bechw2" TargetMode="External"/><Relationship Id="rId1753" Type="http://schemas.openxmlformats.org/officeDocument/2006/relationships/hyperlink" Target="https://ebookpoint.pl/view/2407c/7/tajnjs_ebook" TargetMode="External"/><Relationship Id="rId8019" Type="http://schemas.openxmlformats.org/officeDocument/2006/relationships/hyperlink" Target="https://ebookpoint.pl/view/2407c/7/e_1glh_ebook" TargetMode="External"/><Relationship Id="rId11347" Type="http://schemas.openxmlformats.org/officeDocument/2006/relationships/hyperlink" Target="https://ebookpoint.pl/view/2407c/7/e_1tyh_ebook" TargetMode="External"/><Relationship Id="rId25176" Type="http://schemas.openxmlformats.org/officeDocument/2006/relationships/hyperlink" Target="https://ebookpoint.pl/view/2407c/7/e_1gkr_ebook" TargetMode="External"/><Relationship Id="rId1406" Type="http://schemas.openxmlformats.org/officeDocument/2006/relationships/hyperlink" Target="https://ebookpoint.pl/view/2407c/7/efzap7_ebook" TargetMode="External"/><Relationship Id="rId4976" Type="http://schemas.openxmlformats.org/officeDocument/2006/relationships/hyperlink" Target="https://ebookpoint.pl/view/2407c/7/finkoz_ebook" TargetMode="External"/><Relationship Id="rId17390" Type="http://schemas.openxmlformats.org/officeDocument/2006/relationships/hyperlink" Target="https://ebookpoint.pl/view/2407c/7/e_1t9i_ebook" TargetMode="External"/><Relationship Id="rId21786" Type="http://schemas.openxmlformats.org/officeDocument/2006/relationships/hyperlink" Target="https://ebookpoint.pl/view/2407c/7/e_0510_ebook" TargetMode="External"/><Relationship Id="rId4629" Type="http://schemas.openxmlformats.org/officeDocument/2006/relationships/hyperlink" Target="https://ebookpoint.pl/view/2407c/7/e_1mxi_ebook" TargetMode="External"/><Relationship Id="rId10430" Type="http://schemas.openxmlformats.org/officeDocument/2006/relationships/hyperlink" Target="https://ebookpoint.pl/view/2407c/7/czex21_ebook" TargetMode="External"/><Relationship Id="rId17043" Type="http://schemas.openxmlformats.org/officeDocument/2006/relationships/hyperlink" Target="https://ebookpoint.pl/view/2407c/7/e_0iyc_ebook" TargetMode="External"/><Relationship Id="rId21439" Type="http://schemas.openxmlformats.org/officeDocument/2006/relationships/hyperlink" Target="https://ebookpoint.pl/view/2407c/7/e_0fo3_ebook" TargetMode="External"/><Relationship Id="rId499" Type="http://schemas.openxmlformats.org/officeDocument/2006/relationships/hyperlink" Target="https://ebookpoint.pl/view/2407c/7/czykop_ebook" TargetMode="External"/><Relationship Id="rId7102" Type="http://schemas.openxmlformats.org/officeDocument/2006/relationships/hyperlink" Target="https://ebookpoint.pl/view/2407c/7/bedan1" TargetMode="External"/><Relationship Id="rId13653" Type="http://schemas.openxmlformats.org/officeDocument/2006/relationships/hyperlink" Target="https://ebookpoint.pl/view/2407c/7/e_1fvn_ebook" TargetMode="External"/><Relationship Id="rId1263" Type="http://schemas.openxmlformats.org/officeDocument/2006/relationships/hyperlink" Target="https://ebookpoint.pl/view/2407c/7/e_17oz_ebook" TargetMode="External"/><Relationship Id="rId3712" Type="http://schemas.openxmlformats.org/officeDocument/2006/relationships/hyperlink" Target="https://ebookpoint.pl/view/2407c/7/e_580a_ebook" TargetMode="External"/><Relationship Id="rId13306" Type="http://schemas.openxmlformats.org/officeDocument/2006/relationships/hyperlink" Target="https://ebookpoint.pl/view/2407c/7/e_0gs5_ebook" TargetMode="External"/><Relationship Id="rId16876" Type="http://schemas.openxmlformats.org/officeDocument/2006/relationships/hyperlink" Target="https://ebookpoint.pl/view/2407c/7/e_1q4q_ebook" TargetMode="External"/><Relationship Id="rId20522" Type="http://schemas.openxmlformats.org/officeDocument/2006/relationships/hyperlink" Target="https://ebookpoint.pl/view/2407c/7/phmspr_ebook" TargetMode="External"/><Relationship Id="rId6935" Type="http://schemas.openxmlformats.org/officeDocument/2006/relationships/hyperlink" Target="https://ebookpoint.pl/view/2407c/7/besyt1" TargetMode="External"/><Relationship Id="rId16529" Type="http://schemas.openxmlformats.org/officeDocument/2006/relationships/hyperlink" Target="https://ebookpoint.pl/view/2407c/7/reopko_3" TargetMode="External"/><Relationship Id="rId23745" Type="http://schemas.openxmlformats.org/officeDocument/2006/relationships/hyperlink" Target="https://ebookpoint.pl/view/2407c/7/e_1bst_ebook" TargetMode="External"/><Relationship Id="rId4486" Type="http://schemas.openxmlformats.org/officeDocument/2006/relationships/hyperlink" Target="https://ebookpoint.pl/view/2407c/7/e_720q_ebook" TargetMode="External"/><Relationship Id="rId19002" Type="http://schemas.openxmlformats.org/officeDocument/2006/relationships/hyperlink" Target="https://ebookpoint.pl/view/2407c/7/e_1gcd_ebook" TargetMode="External"/><Relationship Id="rId21296" Type="http://schemas.openxmlformats.org/officeDocument/2006/relationships/hyperlink" Target="https://ebookpoint.pl/view/2407c/7/e_03k5_ebook" TargetMode="External"/><Relationship Id="rId4139" Type="http://schemas.openxmlformats.org/officeDocument/2006/relationships/hyperlink" Target="https://ebookpoint.pl/view/2407c/7/medyza_ebook" TargetMode="External"/><Relationship Id="rId13163" Type="http://schemas.openxmlformats.org/officeDocument/2006/relationships/hyperlink" Target="https://ebookpoint.pl/view/2407c/7/e_1tvl_ebook" TargetMode="External"/><Relationship Id="rId15612" Type="http://schemas.openxmlformats.org/officeDocument/2006/relationships/hyperlink" Target="https://ebookpoint.pl/view/2407c/7/e_19lp_ebook" TargetMode="External"/><Relationship Id="rId3222" Type="http://schemas.openxmlformats.org/officeDocument/2006/relationships/hyperlink" Target="https://ebookpoint.pl/view/2407c/7/e_1hiw_ebook" TargetMode="External"/><Relationship Id="rId18835" Type="http://schemas.openxmlformats.org/officeDocument/2006/relationships/hyperlink" Target="https://ebookpoint.pl/view/2407c/7/e_0wy0_ebook" TargetMode="External"/><Relationship Id="rId20032" Type="http://schemas.openxmlformats.org/officeDocument/2006/relationships/hyperlink" Target="https://ebookpoint.pl/view/2407c/7/e_10o2_ebook" TargetMode="External"/><Relationship Id="rId6445" Type="http://schemas.openxmlformats.org/officeDocument/2006/relationships/hyperlink" Target="https://ebookpoint.pl/view/2407c/7/matsi3_ebook" TargetMode="External"/><Relationship Id="rId6792" Type="http://schemas.openxmlformats.org/officeDocument/2006/relationships/hyperlink" Target="https://ebookpoint.pl/view/2407c/7/sprzmi_ebook" TargetMode="External"/><Relationship Id="rId16386" Type="http://schemas.openxmlformats.org/officeDocument/2006/relationships/hyperlink" Target="https://ebookpoint.pl/view/2407c/7/e_1u25_3" TargetMode="External"/><Relationship Id="rId25704" Type="http://schemas.openxmlformats.org/officeDocument/2006/relationships/hyperlink" Target="https://ebookpoint.pl/view/2407c/7/e_1t5w_ebook" TargetMode="External"/><Relationship Id="rId9" Type="http://schemas.openxmlformats.org/officeDocument/2006/relationships/hyperlink" Target="https://ebookpoint.pl/view/2407c/7/e_480e_ebook" TargetMode="External"/><Relationship Id="rId12996" Type="http://schemas.openxmlformats.org/officeDocument/2006/relationships/hyperlink" Target="https://ebookpoint.pl/view/2407c/7/e_591n_3" TargetMode="External"/><Relationship Id="rId16039" Type="http://schemas.openxmlformats.org/officeDocument/2006/relationships/hyperlink" Target="https://ebookpoint.pl/view/2407c/7/e_11mq_ebook" TargetMode="External"/><Relationship Id="rId23255" Type="http://schemas.openxmlformats.org/officeDocument/2006/relationships/hyperlink" Target="https://ebookpoint.pl/view/2407c/7/e_1838_ebook" TargetMode="External"/><Relationship Id="rId9668" Type="http://schemas.openxmlformats.org/officeDocument/2006/relationships/hyperlink" Target="https://ebookpoint.pl/view/2407c/7/e_1mo0_ebook" TargetMode="External"/><Relationship Id="rId12649" Type="http://schemas.openxmlformats.org/officeDocument/2006/relationships/hyperlink" Target="https://ebookpoint.pl/view/2407c/7/e_1wdb_ebook" TargetMode="External"/><Relationship Id="rId2708" Type="http://schemas.openxmlformats.org/officeDocument/2006/relationships/hyperlink" Target="https://ebookpoint.pl/view/2407c/7/wyrere_ebook" TargetMode="External"/><Relationship Id="rId15122" Type="http://schemas.openxmlformats.org/officeDocument/2006/relationships/hyperlink" Target="https://ebookpoint.pl/view/2407c/7/e_0yh6_ebook" TargetMode="External"/><Relationship Id="rId18692" Type="http://schemas.openxmlformats.org/officeDocument/2006/relationships/hyperlink" Target="https://ebookpoint.pl/view/2407c/7/e_1tl1_3" TargetMode="External"/><Relationship Id="rId8751" Type="http://schemas.openxmlformats.org/officeDocument/2006/relationships/hyperlink" Target="https://ebookpoint.pl/view/2407c/7/e_14bw_ebook" TargetMode="External"/><Relationship Id="rId18345" Type="http://schemas.openxmlformats.org/officeDocument/2006/relationships/hyperlink" Target="https://ebookpoint.pl/view/2407c/7/e_0nqr_ebook" TargetMode="External"/><Relationship Id="rId25561" Type="http://schemas.openxmlformats.org/officeDocument/2006/relationships/hyperlink" Target="https://ebookpoint.pl/view/2407c/7/e_1rdv_ebook" TargetMode="External"/><Relationship Id="rId8404" Type="http://schemas.openxmlformats.org/officeDocument/2006/relationships/hyperlink" Target="https://ebookpoint.pl/view/2407c/7/e_1nh2_ebook" TargetMode="External"/><Relationship Id="rId11732" Type="http://schemas.openxmlformats.org/officeDocument/2006/relationships/hyperlink" Target="https://ebookpoint.pl/view/2407c/7/e_1tly_3" TargetMode="External"/><Relationship Id="rId25214" Type="http://schemas.openxmlformats.org/officeDocument/2006/relationships/hyperlink" Target="https://ebookpoint.pl/view/2407c/7/e_1ldm_ebook" TargetMode="External"/><Relationship Id="rId14955" Type="http://schemas.openxmlformats.org/officeDocument/2006/relationships/hyperlink" Target="https://ebookpoint.pl/view/2407c/7/e_0hai_ebook" TargetMode="External"/><Relationship Id="rId9178" Type="http://schemas.openxmlformats.org/officeDocument/2006/relationships/hyperlink" Target="https://ebookpoint.pl/view/2407c/7/zawyfi_ebook" TargetMode="External"/><Relationship Id="rId14608" Type="http://schemas.openxmlformats.org/officeDocument/2006/relationships/hyperlink" Target="https://ebookpoint.pl/view/2407c/7/e_1t83_3" TargetMode="External"/><Relationship Id="rId21824" Type="http://schemas.openxmlformats.org/officeDocument/2006/relationships/hyperlink" Target="https://ebookpoint.pl/view/2407c/7/e_08bf_ebook" TargetMode="External"/><Relationship Id="rId884" Type="http://schemas.openxmlformats.org/officeDocument/2006/relationships/hyperlink" Target="https://ebookpoint.pl/view/2407c/7/playbo_ebook" TargetMode="External"/><Relationship Id="rId2565" Type="http://schemas.openxmlformats.org/officeDocument/2006/relationships/hyperlink" Target="https://ebookpoint.pl/view/2407c/7/e_1f5x_ebook" TargetMode="External"/><Relationship Id="rId12159" Type="http://schemas.openxmlformats.org/officeDocument/2006/relationships/hyperlink" Target="https://ebookpoint.pl/view/2407c/7/e_1o3a_ebook" TargetMode="External"/><Relationship Id="rId537" Type="http://schemas.openxmlformats.org/officeDocument/2006/relationships/hyperlink" Target="https://ebookpoint.pl/view/2407c/7/e_1mj1_ebook" TargetMode="External"/><Relationship Id="rId2218" Type="http://schemas.openxmlformats.org/officeDocument/2006/relationships/hyperlink" Target="https://ebookpoint.pl/view/2407c/7/e_1fam_ebook" TargetMode="External"/><Relationship Id="rId5788" Type="http://schemas.openxmlformats.org/officeDocument/2006/relationships/hyperlink" Target="https://ebookpoint.pl/view/2407c/7/e_455c_ebook" TargetMode="External"/><Relationship Id="rId22598" Type="http://schemas.openxmlformats.org/officeDocument/2006/relationships/hyperlink" Target="https://ebookpoint.pl/view/2407c/7/e_0bu7_ebook" TargetMode="External"/><Relationship Id="rId8261" Type="http://schemas.openxmlformats.org/officeDocument/2006/relationships/hyperlink" Target="https://ebookpoint.pl/view/2407c/7/e_17bz_ebook" TargetMode="External"/><Relationship Id="rId11242" Type="http://schemas.openxmlformats.org/officeDocument/2006/relationships/hyperlink" Target="https://ebookpoint.pl/view/2407c/7/e_085o_ebook" TargetMode="External"/><Relationship Id="rId25071" Type="http://schemas.openxmlformats.org/officeDocument/2006/relationships/hyperlink" Target="https://ebookpoint.pl/view/2407c/7/e_1gfr_ebook" TargetMode="External"/><Relationship Id="rId1301" Type="http://schemas.openxmlformats.org/officeDocument/2006/relationships/hyperlink" Target="https://ebookpoint.pl/view/2407c/7/twosup_ebook" TargetMode="External"/><Relationship Id="rId16914" Type="http://schemas.openxmlformats.org/officeDocument/2006/relationships/hyperlink" Target="https://ebookpoint.pl/view/2407c/7/e_1gvm_ebook" TargetMode="External"/><Relationship Id="rId4524" Type="http://schemas.openxmlformats.org/officeDocument/2006/relationships/hyperlink" Target="https://ebookpoint.pl/view/2407c/7/e_1muk_ebook" TargetMode="External"/><Relationship Id="rId4871" Type="http://schemas.openxmlformats.org/officeDocument/2006/relationships/hyperlink" Target="https://ebookpoint.pl/view/2407c/7/e_0zx4_ebook" TargetMode="External"/><Relationship Id="rId14465" Type="http://schemas.openxmlformats.org/officeDocument/2006/relationships/hyperlink" Target="https://ebookpoint.pl/view/2407c/7/e_1tep_3" TargetMode="External"/><Relationship Id="rId21681" Type="http://schemas.openxmlformats.org/officeDocument/2006/relationships/hyperlink" Target="https://ebookpoint.pl/view/2407c/7/e_0888_ebook" TargetMode="External"/><Relationship Id="rId394" Type="http://schemas.openxmlformats.org/officeDocument/2006/relationships/hyperlink" Target="https://ebookpoint.pl/view/2407c/7/conmar" TargetMode="External"/><Relationship Id="rId2075" Type="http://schemas.openxmlformats.org/officeDocument/2006/relationships/hyperlink" Target="https://ebookpoint.pl/view/2407c/7/silgl2_ebook" TargetMode="External"/><Relationship Id="rId14118" Type="http://schemas.openxmlformats.org/officeDocument/2006/relationships/hyperlink" Target="https://ebookpoint.pl/view/2407c/7/e_05ey_3" TargetMode="External"/><Relationship Id="rId17688" Type="http://schemas.openxmlformats.org/officeDocument/2006/relationships/hyperlink" Target="https://ebookpoint.pl/view/2407c/7/e_1ujm_ebook" TargetMode="External"/><Relationship Id="rId21334" Type="http://schemas.openxmlformats.org/officeDocument/2006/relationships/hyperlink" Target="https://ebookpoint.pl/view/2407c/7/e_0d1l_ebook" TargetMode="External"/><Relationship Id="rId5298" Type="http://schemas.openxmlformats.org/officeDocument/2006/relationships/hyperlink" Target="https://ebookpoint.pl/view/2407c/7/jav8pd_ebook" TargetMode="External"/><Relationship Id="rId7747" Type="http://schemas.openxmlformats.org/officeDocument/2006/relationships/hyperlink" Target="https://ebookpoint.pl/view/2407c/7/e_10dp_ebook" TargetMode="External"/><Relationship Id="rId10728" Type="http://schemas.openxmlformats.org/officeDocument/2006/relationships/hyperlink" Target="https://ebookpoint.pl/view/2407c/7/e_1cbe_ebook" TargetMode="External"/><Relationship Id="rId24557" Type="http://schemas.openxmlformats.org/officeDocument/2006/relationships/hyperlink" Target="https://ebookpoint.pl/view/2407c/7/e_1d83_ebook" TargetMode="External"/><Relationship Id="rId13201" Type="http://schemas.openxmlformats.org/officeDocument/2006/relationships/hyperlink" Target="https://ebookpoint.pl/view/2407c/7/e_09vu_ebook" TargetMode="External"/><Relationship Id="rId16771" Type="http://schemas.openxmlformats.org/officeDocument/2006/relationships/hyperlink" Target="https://ebookpoint.pl/view/2407c/7/e_0oj0_ebook" TargetMode="External"/><Relationship Id="rId6830" Type="http://schemas.openxmlformats.org/officeDocument/2006/relationships/hyperlink" Target="https://ebookpoint.pl/view/2407c/7/ebpogo_ebook" TargetMode="External"/><Relationship Id="rId16424" Type="http://schemas.openxmlformats.org/officeDocument/2006/relationships/hyperlink" Target="https://ebookpoint.pl/view/2407c/7/e_1uzm_3" TargetMode="External"/><Relationship Id="rId23640" Type="http://schemas.openxmlformats.org/officeDocument/2006/relationships/hyperlink" Target="https://ebookpoint.pl/view/2407c/7/e_1bn6_ebook" TargetMode="External"/><Relationship Id="rId4381" Type="http://schemas.openxmlformats.org/officeDocument/2006/relationships/hyperlink" Target="https://ebookpoint.pl/view/2407c/7/e_1daj_ebook" TargetMode="External"/><Relationship Id="rId19994" Type="http://schemas.openxmlformats.org/officeDocument/2006/relationships/hyperlink" Target="https://ebookpoint.pl/view/2407c/7/e_16kc_ebook" TargetMode="External"/><Relationship Id="rId21191" Type="http://schemas.openxmlformats.org/officeDocument/2006/relationships/hyperlink" Target="https://ebookpoint.pl/view/2407c/7/bep165_ebook" TargetMode="External"/><Relationship Id="rId4034" Type="http://schemas.openxmlformats.org/officeDocument/2006/relationships/hyperlink" Target="https://ebookpoint.pl/view/2407c/7/e_45c8_ebook" TargetMode="External"/><Relationship Id="rId17198" Type="http://schemas.openxmlformats.org/officeDocument/2006/relationships/hyperlink" Target="https://ebookpoint.pl/view/2407c/7/e_095k_ebook" TargetMode="External"/><Relationship Id="rId19647" Type="http://schemas.openxmlformats.org/officeDocument/2006/relationships/hyperlink" Target="https://ebookpoint.pl/view/2407c/7/pusmab_a" TargetMode="External"/><Relationship Id="rId7257" Type="http://schemas.openxmlformats.org/officeDocument/2006/relationships/hyperlink" Target="https://ebookpoint.pl/view/2407c/7/e_341m_3" TargetMode="External"/><Relationship Id="rId9706" Type="http://schemas.openxmlformats.org/officeDocument/2006/relationships/hyperlink" Target="https://ebookpoint.pl/view/2407c/7/e_1w4q_3" TargetMode="External"/><Relationship Id="rId10585" Type="http://schemas.openxmlformats.org/officeDocument/2006/relationships/hyperlink" Target="https://ebookpoint.pl/view/2407c/7/grafin_ebook" TargetMode="External"/><Relationship Id="rId24067" Type="http://schemas.openxmlformats.org/officeDocument/2006/relationships/hyperlink" Target="https://ebookpoint.pl/view/2407c/7/e_1cme_ebook" TargetMode="External"/><Relationship Id="rId10238" Type="http://schemas.openxmlformats.org/officeDocument/2006/relationships/hyperlink" Target="https://ebookpoint.pl/view/2407c/7/zgakli_ebook" TargetMode="External"/><Relationship Id="rId18730" Type="http://schemas.openxmlformats.org/officeDocument/2006/relationships/hyperlink" Target="https://ebookpoint.pl/view/2407c/7/e_1tyl_3" TargetMode="External"/><Relationship Id="rId3867" Type="http://schemas.openxmlformats.org/officeDocument/2006/relationships/hyperlink" Target="https://ebookpoint.pl/view/2407c/7/e_0lte_ebook" TargetMode="External"/><Relationship Id="rId16281" Type="http://schemas.openxmlformats.org/officeDocument/2006/relationships/hyperlink" Target="https://ebookpoint.pl/view/2407c/7/e_1ted_ebook" TargetMode="External"/><Relationship Id="rId20677" Type="http://schemas.openxmlformats.org/officeDocument/2006/relationships/hyperlink" Target="https://ebookpoint.pl/view/2407c/7/jascw8_ebook" TargetMode="External"/><Relationship Id="rId6340" Type="http://schemas.openxmlformats.org/officeDocument/2006/relationships/hyperlink" Target="https://ebookpoint.pl/view/2407c/7/e_0e43_ebook" TargetMode="External"/><Relationship Id="rId23150" Type="http://schemas.openxmlformats.org/officeDocument/2006/relationships/hyperlink" Target="https://ebookpoint.pl/view/2407c/7/e_17pg_ebook" TargetMode="External"/><Relationship Id="rId9563" Type="http://schemas.openxmlformats.org/officeDocument/2006/relationships/hyperlink" Target="https://ebookpoint.pl/view/2407c/7/e_510d_ebook" TargetMode="External"/><Relationship Id="rId12891" Type="http://schemas.openxmlformats.org/officeDocument/2006/relationships/hyperlink" Target="https://ebookpoint.pl/view/2407c/7/e_1t6z_3" TargetMode="External"/><Relationship Id="rId19157" Type="http://schemas.openxmlformats.org/officeDocument/2006/relationships/hyperlink" Target="https://ebookpoint.pl/view/2407c/7/a17pkp" TargetMode="External"/><Relationship Id="rId26373" Type="http://schemas.openxmlformats.org/officeDocument/2006/relationships/hyperlink" Target="https://ebookpoint.pl/view/2407c/7/e_1u8t_3" TargetMode="External"/><Relationship Id="rId922" Type="http://schemas.openxmlformats.org/officeDocument/2006/relationships/hyperlink" Target="https://ebookpoint.pl/view/2407c/7/unthin" TargetMode="External"/><Relationship Id="rId2603" Type="http://schemas.openxmlformats.org/officeDocument/2006/relationships/hyperlink" Target="https://ebookpoint.pl/view/2407c/7/postre_ebook" TargetMode="External"/><Relationship Id="rId2950" Type="http://schemas.openxmlformats.org/officeDocument/2006/relationships/hyperlink" Target="https://ebookpoint.pl/view/2407c/7/itymev_ebook" TargetMode="External"/><Relationship Id="rId9216" Type="http://schemas.openxmlformats.org/officeDocument/2006/relationships/hyperlink" Target="https://ebookpoint.pl/view/2407c/7/e_0v6e_ebook" TargetMode="External"/><Relationship Id="rId10095" Type="http://schemas.openxmlformats.org/officeDocument/2006/relationships/hyperlink" Target="https://ebookpoint.pl/view/2407c/7/obumil" TargetMode="External"/><Relationship Id="rId12544" Type="http://schemas.openxmlformats.org/officeDocument/2006/relationships/hyperlink" Target="https://ebookpoint.pl/view/2407c/7/e_16jd_ebook" TargetMode="External"/><Relationship Id="rId26026" Type="http://schemas.openxmlformats.org/officeDocument/2006/relationships/hyperlink" Target="https://ebookpoint.pl/view/2407c/7/e_1tmi_ebook" TargetMode="External"/><Relationship Id="rId15767" Type="http://schemas.openxmlformats.org/officeDocument/2006/relationships/hyperlink" Target="https://ebookpoint.pl/view/2407c/7/e_0itj_ebook" TargetMode="External"/><Relationship Id="rId22983" Type="http://schemas.openxmlformats.org/officeDocument/2006/relationships/hyperlink" Target="https://ebookpoint.pl/view/2407c/7/e_0nvc_ebook" TargetMode="External"/><Relationship Id="rId3377" Type="http://schemas.openxmlformats.org/officeDocument/2006/relationships/hyperlink" Target="https://ebookpoint.pl/view/2407c/7/marspo_ebook" TargetMode="External"/><Relationship Id="rId5826" Type="http://schemas.openxmlformats.org/officeDocument/2006/relationships/hyperlink" Target="https://ebookpoint.pl/view/2407c/7/e_1s2y_3" TargetMode="External"/><Relationship Id="rId18240" Type="http://schemas.openxmlformats.org/officeDocument/2006/relationships/hyperlink" Target="https://ebookpoint.pl/view/2407c/7/e_1tiu_3" TargetMode="External"/><Relationship Id="rId22636" Type="http://schemas.openxmlformats.org/officeDocument/2006/relationships/hyperlink" Target="https://ebookpoint.pl/view/2407c/7/e_0fn0_ebook" TargetMode="External"/><Relationship Id="rId14850" Type="http://schemas.openxmlformats.org/officeDocument/2006/relationships/hyperlink" Target="https://ebookpoint.pl/view/2407c/7/menzes_3" TargetMode="External"/><Relationship Id="rId20187" Type="http://schemas.openxmlformats.org/officeDocument/2006/relationships/hyperlink" Target="https://ebookpoint.pl/view/2407c/7/abccx6_ebook" TargetMode="External"/><Relationship Id="rId25859" Type="http://schemas.openxmlformats.org/officeDocument/2006/relationships/hyperlink" Target="https://ebookpoint.pl/view/2407c/7/e_1tes_ebook" TargetMode="External"/><Relationship Id="rId14503" Type="http://schemas.openxmlformats.org/officeDocument/2006/relationships/hyperlink" Target="https://ebookpoint.pl/view/2407c/7/e_0czp_ebook" TargetMode="External"/><Relationship Id="rId2460" Type="http://schemas.openxmlformats.org/officeDocument/2006/relationships/hyperlink" Target="https://ebookpoint.pl/view/2407c/7/e_34ak_ebook" TargetMode="External"/><Relationship Id="rId9073" Type="http://schemas.openxmlformats.org/officeDocument/2006/relationships/hyperlink" Target="https://ebookpoint.pl/view/2407c/7/e_17e0_ebook" TargetMode="External"/><Relationship Id="rId12054" Type="http://schemas.openxmlformats.org/officeDocument/2006/relationships/hyperlink" Target="https://ebookpoint.pl/view/2407c/7/e_1t0m_3" TargetMode="External"/><Relationship Id="rId432" Type="http://schemas.openxmlformats.org/officeDocument/2006/relationships/hyperlink" Target="https://ebookpoint.pl/view/2407c/7/pytdop_ebook" TargetMode="External"/><Relationship Id="rId2113" Type="http://schemas.openxmlformats.org/officeDocument/2006/relationships/hyperlink" Target="https://ebookpoint.pl/view/2407c/7/rojawa_ebook" TargetMode="External"/><Relationship Id="rId5683" Type="http://schemas.openxmlformats.org/officeDocument/2006/relationships/hyperlink" Target="https://ebookpoint.pl/view/2407c/7/e_11ks_ebook" TargetMode="External"/><Relationship Id="rId15277" Type="http://schemas.openxmlformats.org/officeDocument/2006/relationships/hyperlink" Target="https://ebookpoint.pl/view/2407c/7/e_1lfp_ebook" TargetMode="External"/><Relationship Id="rId17726" Type="http://schemas.openxmlformats.org/officeDocument/2006/relationships/hyperlink" Target="https://ebookpoint.pl/view/2407c/7/e_0nai_ebook" TargetMode="External"/><Relationship Id="rId22493" Type="http://schemas.openxmlformats.org/officeDocument/2006/relationships/hyperlink" Target="https://ebookpoint.pl/view/2407c/7/e_04zj_ebook" TargetMode="External"/><Relationship Id="rId24942" Type="http://schemas.openxmlformats.org/officeDocument/2006/relationships/hyperlink" Target="https://ebookpoint.pl/view/2407c/7/e_1g6l_ebook" TargetMode="External"/><Relationship Id="rId5336" Type="http://schemas.openxmlformats.org/officeDocument/2006/relationships/hyperlink" Target="https://ebookpoint.pl/view/2407c/7/rozmik" TargetMode="External"/><Relationship Id="rId22146" Type="http://schemas.openxmlformats.org/officeDocument/2006/relationships/hyperlink" Target="https://ebookpoint.pl/view/2407c/7/e_0h6r_ebook" TargetMode="External"/><Relationship Id="rId11887" Type="http://schemas.openxmlformats.org/officeDocument/2006/relationships/hyperlink" Target="https://ebookpoint.pl/view/2407c/7/e_1fn0_ebook" TargetMode="External"/><Relationship Id="rId1946" Type="http://schemas.openxmlformats.org/officeDocument/2006/relationships/hyperlink" Target="https://ebookpoint.pl/view/2407c/7/sasspp_ebook" TargetMode="External"/><Relationship Id="rId8559" Type="http://schemas.openxmlformats.org/officeDocument/2006/relationships/hyperlink" Target="https://ebookpoint.pl/view/2407c/7/e_1lb6_ebook" TargetMode="External"/><Relationship Id="rId14360" Type="http://schemas.openxmlformats.org/officeDocument/2006/relationships/hyperlink" Target="https://ebookpoint.pl/view/2407c/7/e_0m5y_ebook" TargetMode="External"/><Relationship Id="rId25369" Type="http://schemas.openxmlformats.org/officeDocument/2006/relationships/hyperlink" Target="https://ebookpoint.pl/view/2407c/7/e_1p8v_ebook" TargetMode="External"/><Relationship Id="rId14013" Type="http://schemas.openxmlformats.org/officeDocument/2006/relationships/hyperlink" Target="https://ebookpoint.pl/view/2407c/7/e_1e41_ebook" TargetMode="External"/><Relationship Id="rId17583" Type="http://schemas.openxmlformats.org/officeDocument/2006/relationships/hyperlink" Target="https://ebookpoint.pl/view/2407c/7/e_0ck1_ebook" TargetMode="External"/><Relationship Id="rId21979" Type="http://schemas.openxmlformats.org/officeDocument/2006/relationships/hyperlink" Target="https://ebookpoint.pl/view/2407c/7/e_033f_ebook" TargetMode="External"/><Relationship Id="rId7642" Type="http://schemas.openxmlformats.org/officeDocument/2006/relationships/hyperlink" Target="https://ebookpoint.pl/view/2407c/7/e_1q0w_ebook" TargetMode="External"/><Relationship Id="rId10970" Type="http://schemas.openxmlformats.org/officeDocument/2006/relationships/hyperlink" Target="https://ebookpoint.pl/view/2407c/7/beltw2_ebook" TargetMode="External"/><Relationship Id="rId17236" Type="http://schemas.openxmlformats.org/officeDocument/2006/relationships/hyperlink" Target="https://ebookpoint.pl/view/2407c/7/e_1udd_3" TargetMode="External"/><Relationship Id="rId24452" Type="http://schemas.openxmlformats.org/officeDocument/2006/relationships/hyperlink" Target="https://ebookpoint.pl/view/2407c/7/e_1d4z_ebook" TargetMode="External"/><Relationship Id="rId5193" Type="http://schemas.openxmlformats.org/officeDocument/2006/relationships/hyperlink" Target="https://ebookpoint.pl/view/2407c/7/reopko" TargetMode="External"/><Relationship Id="rId10623" Type="http://schemas.openxmlformats.org/officeDocument/2006/relationships/hyperlink" Target="https://ebookpoint.pl/view/2407c/7/bezdef_ebook" TargetMode="External"/><Relationship Id="rId24105" Type="http://schemas.openxmlformats.org/officeDocument/2006/relationships/hyperlink" Target="https://ebookpoint.pl/view/2407c/7/e_1co9_ebook" TargetMode="External"/><Relationship Id="rId13846" Type="http://schemas.openxmlformats.org/officeDocument/2006/relationships/hyperlink" Target="https://ebookpoint.pl/view/2407c/7/e_13bw_ebook" TargetMode="External"/><Relationship Id="rId3905" Type="http://schemas.openxmlformats.org/officeDocument/2006/relationships/hyperlink" Target="https://ebookpoint.pl/view/2407c/7/e_03ar_ebook" TargetMode="External"/><Relationship Id="rId8069" Type="http://schemas.openxmlformats.org/officeDocument/2006/relationships/hyperlink" Target="https://ebookpoint.pl/view/2407c/7/e_1tu9_3" TargetMode="External"/><Relationship Id="rId11397" Type="http://schemas.openxmlformats.org/officeDocument/2006/relationships/hyperlink" Target="https://ebookpoint.pl/view/2407c/7/e_1ta0_ebook" TargetMode="External"/><Relationship Id="rId20715" Type="http://schemas.openxmlformats.org/officeDocument/2006/relationships/hyperlink" Target="https://ebookpoint.pl/view/2407c/7/tsemoo_ebook" TargetMode="External"/><Relationship Id="rId1109" Type="http://schemas.openxmlformats.org/officeDocument/2006/relationships/hyperlink" Target="https://ebookpoint.pl/view/2407c/7/betadw" TargetMode="External"/><Relationship Id="rId1456" Type="http://schemas.openxmlformats.org/officeDocument/2006/relationships/hyperlink" Target="https://ebookpoint.pl/view/2407c/7/d3jsak" TargetMode="External"/><Relationship Id="rId19542" Type="http://schemas.openxmlformats.org/officeDocument/2006/relationships/hyperlink" Target="https://ebookpoint.pl/view/2407c/7/e_0mww_ebook" TargetMode="External"/><Relationship Id="rId23938" Type="http://schemas.openxmlformats.org/officeDocument/2006/relationships/hyperlink" Target="https://ebookpoint.pl/view/2407c/7/e_1cbu_ebook" TargetMode="External"/><Relationship Id="rId4679" Type="http://schemas.openxmlformats.org/officeDocument/2006/relationships/hyperlink" Target="https://ebookpoint.pl/view/2407c/7/e_0mpi_ebook" TargetMode="External"/><Relationship Id="rId9601" Type="http://schemas.openxmlformats.org/officeDocument/2006/relationships/hyperlink" Target="https://ebookpoint.pl/view/2407c/7/blofun" TargetMode="External"/><Relationship Id="rId10480" Type="http://schemas.openxmlformats.org/officeDocument/2006/relationships/hyperlink" Target="https://ebookpoint.pl/view/2407c/7/fotcnp_ebook" TargetMode="External"/><Relationship Id="rId17093" Type="http://schemas.openxmlformats.org/officeDocument/2006/relationships/hyperlink" Target="https://ebookpoint.pl/view/2407c/7/e_1tj3_ebook" TargetMode="External"/><Relationship Id="rId21489" Type="http://schemas.openxmlformats.org/officeDocument/2006/relationships/hyperlink" Target="https://ebookpoint.pl/view/2407c/7/e_04xa_ebook" TargetMode="External"/><Relationship Id="rId26411" Type="http://schemas.openxmlformats.org/officeDocument/2006/relationships/hyperlink" Target="https://ebookpoint.pl/view/2407c/7/e_1vdi_3" TargetMode="External"/><Relationship Id="rId7152" Type="http://schemas.openxmlformats.org/officeDocument/2006/relationships/hyperlink" Target="https://ebookpoint.pl/view/2407c/7/ws23be" TargetMode="External"/><Relationship Id="rId10133" Type="http://schemas.openxmlformats.org/officeDocument/2006/relationships/hyperlink" Target="https://ebookpoint.pl/view/2407c/7/e_0am0_ebook" TargetMode="External"/><Relationship Id="rId3762" Type="http://schemas.openxmlformats.org/officeDocument/2006/relationships/hyperlink" Target="https://ebookpoint.pl/view/2407c/7/e_1cwc_ebook" TargetMode="External"/><Relationship Id="rId13356" Type="http://schemas.openxmlformats.org/officeDocument/2006/relationships/hyperlink" Target="https://ebookpoint.pl/view/2407c/7/e_0gq6_ebook" TargetMode="External"/><Relationship Id="rId15805" Type="http://schemas.openxmlformats.org/officeDocument/2006/relationships/hyperlink" Target="https://ebookpoint.pl/view/2407c/7/e_0by4_ebook" TargetMode="External"/><Relationship Id="rId20572" Type="http://schemas.openxmlformats.org/officeDocument/2006/relationships/hyperlink" Target="https://ebookpoint.pl/view/2407c/7/ajaxbi_ebook" TargetMode="External"/><Relationship Id="rId3415" Type="http://schemas.openxmlformats.org/officeDocument/2006/relationships/hyperlink" Target="https://ebookpoint.pl/view/2407c/7/mosome_ebook" TargetMode="External"/><Relationship Id="rId13009" Type="http://schemas.openxmlformats.org/officeDocument/2006/relationships/hyperlink" Target="https://ebookpoint.pl/view/2407c/7/e_121y_ebook" TargetMode="External"/><Relationship Id="rId20225" Type="http://schemas.openxmlformats.org/officeDocument/2006/relationships/hyperlink" Target="https://ebookpoint.pl/view/2407c/7/beflu1_ebook" TargetMode="External"/><Relationship Id="rId6985" Type="http://schemas.openxmlformats.org/officeDocument/2006/relationships/hyperlink" Target="https://ebookpoint.pl/view/2407c/7/phpob3_ebook" TargetMode="External"/><Relationship Id="rId16579" Type="http://schemas.openxmlformats.org/officeDocument/2006/relationships/hyperlink" Target="https://ebookpoint.pl/view/2407c/7/e_0tzk_ebook" TargetMode="External"/><Relationship Id="rId23795" Type="http://schemas.openxmlformats.org/officeDocument/2006/relationships/hyperlink" Target="https://ebookpoint.pl/view/2407c/7/e_1bv8_ebook" TargetMode="External"/><Relationship Id="rId4189" Type="http://schemas.openxmlformats.org/officeDocument/2006/relationships/hyperlink" Target="https://ebookpoint.pl/view/2407c/7/wtrain_3" TargetMode="External"/><Relationship Id="rId6638" Type="http://schemas.openxmlformats.org/officeDocument/2006/relationships/hyperlink" Target="https://ebookpoint.pl/view/2407c/7/javpi6_ebook" TargetMode="External"/><Relationship Id="rId9111" Type="http://schemas.openxmlformats.org/officeDocument/2006/relationships/hyperlink" Target="https://ebookpoint.pl/view/2407c/7/e_1t1h_3" TargetMode="External"/><Relationship Id="rId19052" Type="http://schemas.openxmlformats.org/officeDocument/2006/relationships/hyperlink" Target="https://ebookpoint.pl/view/2407c/7/e_1t9b_ebook" TargetMode="External"/><Relationship Id="rId23448" Type="http://schemas.openxmlformats.org/officeDocument/2006/relationships/hyperlink" Target="https://ebookpoint.pl/view/2407c/7/e_1asr_ebook" TargetMode="External"/><Relationship Id="rId15662" Type="http://schemas.openxmlformats.org/officeDocument/2006/relationships/hyperlink" Target="https://ebookpoint.pl/view/2407c/7/e_0tra_ebook" TargetMode="External"/><Relationship Id="rId5721" Type="http://schemas.openxmlformats.org/officeDocument/2006/relationships/hyperlink" Target="https://ebookpoint.pl/view/2407c/7/maface_ebook" TargetMode="External"/><Relationship Id="rId15315" Type="http://schemas.openxmlformats.org/officeDocument/2006/relationships/hyperlink" Target="https://ebookpoint.pl/view/2407c/7/e_0u4i_ebook" TargetMode="External"/><Relationship Id="rId22531" Type="http://schemas.openxmlformats.org/officeDocument/2006/relationships/hyperlink" Target="https://ebookpoint.pl/view/2407c/7/e_05d3_ebook" TargetMode="External"/><Relationship Id="rId3272" Type="http://schemas.openxmlformats.org/officeDocument/2006/relationships/hyperlink" Target="https://ebookpoint.pl/view/2407c/7/e_1rk4_ebook" TargetMode="External"/><Relationship Id="rId8944" Type="http://schemas.openxmlformats.org/officeDocument/2006/relationships/hyperlink" Target="https://ebookpoint.pl/view/2407c/7/e_0qih_ebook" TargetMode="External"/><Relationship Id="rId18538" Type="http://schemas.openxmlformats.org/officeDocument/2006/relationships/hyperlink" Target="https://ebookpoint.pl/view/2407c/7/e_1b0w_3" TargetMode="External"/><Relationship Id="rId18885" Type="http://schemas.openxmlformats.org/officeDocument/2006/relationships/hyperlink" Target="https://ebookpoint.pl/view/2407c/7/e_0lu3_ebook" TargetMode="External"/><Relationship Id="rId20082" Type="http://schemas.openxmlformats.org/officeDocument/2006/relationships/hyperlink" Target="https://ebookpoint.pl/view/2407c/7/e_1wme_ebook" TargetMode="External"/><Relationship Id="rId6495" Type="http://schemas.openxmlformats.org/officeDocument/2006/relationships/hyperlink" Target="https://ebookpoint.pl/view/2407c/7/wrzody_ebook" TargetMode="External"/><Relationship Id="rId11925" Type="http://schemas.openxmlformats.org/officeDocument/2006/relationships/hyperlink" Target="https://ebookpoint.pl/view/2407c/7/e_1uvw_ebook" TargetMode="External"/><Relationship Id="rId16089" Type="http://schemas.openxmlformats.org/officeDocument/2006/relationships/hyperlink" Target="https://ebookpoint.pl/view/2407c/7/e_1fw1_ebook" TargetMode="External"/><Relationship Id="rId25407" Type="http://schemas.openxmlformats.org/officeDocument/2006/relationships/hyperlink" Target="https://ebookpoint.pl/view/2407c/7/e_1pg1_ebook" TargetMode="External"/><Relationship Id="rId25754" Type="http://schemas.openxmlformats.org/officeDocument/2006/relationships/hyperlink" Target="https://ebookpoint.pl/view/2407c/7/e_1t8l_3" TargetMode="External"/><Relationship Id="rId6148" Type="http://schemas.openxmlformats.org/officeDocument/2006/relationships/hyperlink" Target="https://ebookpoint.pl/view/2407c/7/e_382h_ebook" TargetMode="External"/><Relationship Id="rId12699" Type="http://schemas.openxmlformats.org/officeDocument/2006/relationships/hyperlink" Target="https://ebookpoint.pl/view/2407c/7/e_0xms_ebook" TargetMode="External"/><Relationship Id="rId17621" Type="http://schemas.openxmlformats.org/officeDocument/2006/relationships/hyperlink" Target="https://ebookpoint.pl/view/2407c/7/e_0pyx_ebook" TargetMode="External"/><Relationship Id="rId2758" Type="http://schemas.openxmlformats.org/officeDocument/2006/relationships/hyperlink" Target="https://ebookpoint.pl/view/2407c/7/vruby_w" TargetMode="External"/><Relationship Id="rId15172" Type="http://schemas.openxmlformats.org/officeDocument/2006/relationships/hyperlink" Target="https://ebookpoint.pl/view/2407c/7/e_13go_ebook" TargetMode="External"/><Relationship Id="rId5231" Type="http://schemas.openxmlformats.org/officeDocument/2006/relationships/hyperlink" Target="https://ebookpoint.pl/view/2407c/7/geniuv_3" TargetMode="External"/><Relationship Id="rId11782" Type="http://schemas.openxmlformats.org/officeDocument/2006/relationships/hyperlink" Target="https://ebookpoint.pl/view/2407c/7/e_1t9h_ebook" TargetMode="External"/><Relationship Id="rId18395" Type="http://schemas.openxmlformats.org/officeDocument/2006/relationships/hyperlink" Target="https://ebookpoint.pl/view/2407c/7/e_03d7_ebook" TargetMode="External"/><Relationship Id="rId22041" Type="http://schemas.openxmlformats.org/officeDocument/2006/relationships/hyperlink" Target="https://ebookpoint.pl/view/2407c/7/e_05c7_ebook" TargetMode="External"/><Relationship Id="rId1841" Type="http://schemas.openxmlformats.org/officeDocument/2006/relationships/hyperlink" Target="https://ebookpoint.pl/view/2407c/7/wpcpp3" TargetMode="External"/><Relationship Id="rId8454" Type="http://schemas.openxmlformats.org/officeDocument/2006/relationships/hyperlink" Target="https://ebookpoint.pl/view/2407c/7/e_1dpj_ebook" TargetMode="External"/><Relationship Id="rId11435" Type="http://schemas.openxmlformats.org/officeDocument/2006/relationships/hyperlink" Target="https://ebookpoint.pl/view/2407c/7/e_1uc1_ebook" TargetMode="External"/><Relationship Id="rId18048" Type="http://schemas.openxmlformats.org/officeDocument/2006/relationships/hyperlink" Target="https://ebookpoint.pl/view/2407c/7/skoral_ebook" TargetMode="External"/><Relationship Id="rId25264" Type="http://schemas.openxmlformats.org/officeDocument/2006/relationships/hyperlink" Target="https://ebookpoint.pl/view/2407c/7/e_1mid_ebook" TargetMode="External"/><Relationship Id="rId8107" Type="http://schemas.openxmlformats.org/officeDocument/2006/relationships/hyperlink" Target="https://ebookpoint.pl/view/2407c/7/e_1px5_ebook" TargetMode="External"/><Relationship Id="rId14658" Type="http://schemas.openxmlformats.org/officeDocument/2006/relationships/hyperlink" Target="https://ebookpoint.pl/view/2407c/7/e_1tic_3" TargetMode="External"/><Relationship Id="rId21874" Type="http://schemas.openxmlformats.org/officeDocument/2006/relationships/hyperlink" Target="https://ebookpoint.pl/view/2407c/7/e_0h58_ebook" TargetMode="External"/><Relationship Id="rId587" Type="http://schemas.openxmlformats.org/officeDocument/2006/relationships/hyperlink" Target="https://ebookpoint.pl/view/2407c/7/jaksnp" TargetMode="External"/><Relationship Id="rId2268" Type="http://schemas.openxmlformats.org/officeDocument/2006/relationships/hyperlink" Target="https://ebookpoint.pl/view/2407c/7/e_14cd_ebook" TargetMode="External"/><Relationship Id="rId4717" Type="http://schemas.openxmlformats.org/officeDocument/2006/relationships/hyperlink" Target="https://ebookpoint.pl/view/2407c/7/e_0qua_ebook" TargetMode="External"/><Relationship Id="rId17131" Type="http://schemas.openxmlformats.org/officeDocument/2006/relationships/hyperlink" Target="https://ebookpoint.pl/view/2407c/7/e_0z7d_ebook" TargetMode="External"/><Relationship Id="rId21527" Type="http://schemas.openxmlformats.org/officeDocument/2006/relationships/hyperlink" Target="https://ebookpoint.pl/view/2407c/7/e_1sz8_ebook" TargetMode="External"/><Relationship Id="rId13741" Type="http://schemas.openxmlformats.org/officeDocument/2006/relationships/hyperlink" Target="https://ebookpoint.pl/view/2407c/7/e_1xdq_ebook" TargetMode="External"/><Relationship Id="rId24000" Type="http://schemas.openxmlformats.org/officeDocument/2006/relationships/hyperlink" Target="https://ebookpoint.pl/view/2407c/7/e_1cio_ebook" TargetMode="External"/><Relationship Id="rId3800" Type="http://schemas.openxmlformats.org/officeDocument/2006/relationships/hyperlink" Target="https://ebookpoint.pl/view/2407c/7/e_1rlb_ebook" TargetMode="External"/><Relationship Id="rId11292" Type="http://schemas.openxmlformats.org/officeDocument/2006/relationships/hyperlink" Target="https://ebookpoint.pl/view/2407c/7/e_0e8z_ebook" TargetMode="External"/><Relationship Id="rId20610" Type="http://schemas.openxmlformats.org/officeDocument/2006/relationships/hyperlink" Target="https://ebookpoint.pl/view/2407c/7/beazt1_ebook" TargetMode="External"/><Relationship Id="rId1351" Type="http://schemas.openxmlformats.org/officeDocument/2006/relationships/hyperlink" Target="https://ebookpoint.pl/view/2407c/7/vgoske_w" TargetMode="External"/><Relationship Id="rId16964" Type="http://schemas.openxmlformats.org/officeDocument/2006/relationships/hyperlink" Target="https://ebookpoint.pl/view/2407c/7/e_1t90_ebook" TargetMode="External"/><Relationship Id="rId1004" Type="http://schemas.openxmlformats.org/officeDocument/2006/relationships/hyperlink" Target="https://ebookpoint.pl/view/2407c/7/szczf2" TargetMode="External"/><Relationship Id="rId4574" Type="http://schemas.openxmlformats.org/officeDocument/2006/relationships/hyperlink" Target="https://ebookpoint.pl/view/2407c/7/e_1ml4_ebook" TargetMode="External"/><Relationship Id="rId14168" Type="http://schemas.openxmlformats.org/officeDocument/2006/relationships/hyperlink" Target="https://ebookpoint.pl/view/2407c/7/e_0yws_ebook" TargetMode="External"/><Relationship Id="rId16617" Type="http://schemas.openxmlformats.org/officeDocument/2006/relationships/hyperlink" Target="https://ebookpoint.pl/view/2407c/7/e_0t9d_ebook" TargetMode="External"/><Relationship Id="rId21384" Type="http://schemas.openxmlformats.org/officeDocument/2006/relationships/hyperlink" Target="https://ebookpoint.pl/view/2407c/7/e_08jx_ebook" TargetMode="External"/><Relationship Id="rId23833" Type="http://schemas.openxmlformats.org/officeDocument/2006/relationships/hyperlink" Target="https://ebookpoint.pl/view/2407c/7/e_1bzg_ebook" TargetMode="External"/><Relationship Id="rId4227" Type="http://schemas.openxmlformats.org/officeDocument/2006/relationships/hyperlink" Target="https://ebookpoint.pl/view/2407c/7/eleodp_ebook" TargetMode="External"/><Relationship Id="rId7797" Type="http://schemas.openxmlformats.org/officeDocument/2006/relationships/hyperlink" Target="https://ebookpoint.pl/view/2407c/7/e_121q_ebook" TargetMode="External"/><Relationship Id="rId21037" Type="http://schemas.openxmlformats.org/officeDocument/2006/relationships/hyperlink" Target="https://ebookpoint.pl/view/2407c/7/bep112_ebook" TargetMode="External"/><Relationship Id="rId10778" Type="http://schemas.openxmlformats.org/officeDocument/2006/relationships/hyperlink" Target="https://ebookpoint.pl/view/2407c/7/e_05dq_3" TargetMode="External"/><Relationship Id="rId15700" Type="http://schemas.openxmlformats.org/officeDocument/2006/relationships/hyperlink" Target="https://ebookpoint.pl/view/2407c/7/e_14o1_ebook" TargetMode="External"/><Relationship Id="rId13251" Type="http://schemas.openxmlformats.org/officeDocument/2006/relationships/hyperlink" Target="https://ebookpoint.pl/view/2407c/7/e_0kyi_ebook" TargetMode="External"/><Relationship Id="rId18923" Type="http://schemas.openxmlformats.org/officeDocument/2006/relationships/hyperlink" Target="https://ebookpoint.pl/view/2407c/7/e_0xip_ebook" TargetMode="External"/><Relationship Id="rId3310" Type="http://schemas.openxmlformats.org/officeDocument/2006/relationships/hyperlink" Target="https://ebookpoint.pl/view/2407c/7/e_0qu1_ebook" TargetMode="External"/><Relationship Id="rId6880" Type="http://schemas.openxmlformats.org/officeDocument/2006/relationships/hyperlink" Target="https://ebookpoint.pl/view/2407c/7/cwex13_ebook" TargetMode="External"/><Relationship Id="rId16474" Type="http://schemas.openxmlformats.org/officeDocument/2006/relationships/hyperlink" Target="https://ebookpoint.pl/view/2407c/7/e_05dp_ebook" TargetMode="External"/><Relationship Id="rId20120" Type="http://schemas.openxmlformats.org/officeDocument/2006/relationships/hyperlink" Target="https://ebookpoint.pl/view/2407c/7/dotkni" TargetMode="External"/><Relationship Id="rId23690" Type="http://schemas.openxmlformats.org/officeDocument/2006/relationships/hyperlink" Target="https://ebookpoint.pl/view/2407c/7/e_1bq4_ebook" TargetMode="External"/><Relationship Id="rId6533" Type="http://schemas.openxmlformats.org/officeDocument/2006/relationships/hyperlink" Target="https://ebookpoint.pl/view/2407c/7/e_0hdj_ebook" TargetMode="External"/><Relationship Id="rId16127" Type="http://schemas.openxmlformats.org/officeDocument/2006/relationships/hyperlink" Target="https://ebookpoint.pl/view/2407c/7/e_1uv8_3" TargetMode="External"/><Relationship Id="rId19697" Type="http://schemas.openxmlformats.org/officeDocument/2006/relationships/hyperlink" Target="https://ebookpoint.pl/view/2407c/7/e_1mz1_ebook" TargetMode="External"/><Relationship Id="rId23343" Type="http://schemas.openxmlformats.org/officeDocument/2006/relationships/hyperlink" Target="https://ebookpoint.pl/view/2407c/7/e_1a17_ebook" TargetMode="External"/><Relationship Id="rId4084" Type="http://schemas.openxmlformats.org/officeDocument/2006/relationships/hyperlink" Target="https://ebookpoint.pl/view/2407c/7/pracha_ebook" TargetMode="External"/><Relationship Id="rId9756" Type="http://schemas.openxmlformats.org/officeDocument/2006/relationships/hyperlink" Target="https://ebookpoint.pl/view/2407c/7/e_1m69_3" TargetMode="External"/><Relationship Id="rId9409" Type="http://schemas.openxmlformats.org/officeDocument/2006/relationships/hyperlink" Target="https://ebookpoint.pl/view/2407c/7/e_1qrr_3" TargetMode="External"/><Relationship Id="rId10288" Type="http://schemas.openxmlformats.org/officeDocument/2006/relationships/hyperlink" Target="https://ebookpoint.pl/view/2407c/7/ekoeur_ebook" TargetMode="External"/><Relationship Id="rId12737" Type="http://schemas.openxmlformats.org/officeDocument/2006/relationships/hyperlink" Target="https://ebookpoint.pl/view/2407c/7/guruku_a" TargetMode="External"/><Relationship Id="rId26219" Type="http://schemas.openxmlformats.org/officeDocument/2006/relationships/hyperlink" Target="https://ebookpoint.pl/view/2407c/7/e_1tx4_ebook" TargetMode="External"/><Relationship Id="rId15210" Type="http://schemas.openxmlformats.org/officeDocument/2006/relationships/hyperlink" Target="https://ebookpoint.pl/view/2407c/7/e_17zx_ebook" TargetMode="External"/><Relationship Id="rId18780" Type="http://schemas.openxmlformats.org/officeDocument/2006/relationships/hyperlink" Target="https://ebookpoint.pl/view/2407c/7/schmmk_3" TargetMode="External"/><Relationship Id="rId11820" Type="http://schemas.openxmlformats.org/officeDocument/2006/relationships/hyperlink" Target="https://ebookpoint.pl/view/2407c/7/e_1rnm_ebook" TargetMode="External"/><Relationship Id="rId18433" Type="http://schemas.openxmlformats.org/officeDocument/2006/relationships/hyperlink" Target="https://ebookpoint.pl/view/2407c/7/e_07zz_ebook" TargetMode="External"/><Relationship Id="rId22829" Type="http://schemas.openxmlformats.org/officeDocument/2006/relationships/hyperlink" Target="https://ebookpoint.pl/view/2407c/7/e_0kxo_ebook" TargetMode="External"/><Relationship Id="rId6390" Type="http://schemas.openxmlformats.org/officeDocument/2006/relationships/hyperlink" Target="https://ebookpoint.pl/view/2407c/7/e_1ml6_ebook" TargetMode="External"/><Relationship Id="rId25302" Type="http://schemas.openxmlformats.org/officeDocument/2006/relationships/hyperlink" Target="https://ebookpoint.pl/view/2407c/7/e_1nsc_ebook" TargetMode="External"/><Relationship Id="rId6043" Type="http://schemas.openxmlformats.org/officeDocument/2006/relationships/hyperlink" Target="https://ebookpoint.pl/view/2407c/7/e_1uue_ebook" TargetMode="External"/><Relationship Id="rId12594" Type="http://schemas.openxmlformats.org/officeDocument/2006/relationships/hyperlink" Target="https://ebookpoint.pl/view/2407c/7/e_18ht_ebook" TargetMode="External"/><Relationship Id="rId972" Type="http://schemas.openxmlformats.org/officeDocument/2006/relationships/hyperlink" Target="https://ebookpoint.pl/view/2407c/7/karpro_ebook" TargetMode="External"/><Relationship Id="rId2653" Type="http://schemas.openxmlformats.org/officeDocument/2006/relationships/hyperlink" Target="https://ebookpoint.pl/view/2407c/7/kielu2_ebook" TargetMode="External"/><Relationship Id="rId9266" Type="http://schemas.openxmlformats.org/officeDocument/2006/relationships/hyperlink" Target="https://ebookpoint.pl/view/2407c/7/e_1mnr_ebook" TargetMode="External"/><Relationship Id="rId12247" Type="http://schemas.openxmlformats.org/officeDocument/2006/relationships/hyperlink" Target="https://ebookpoint.pl/view/2407c/7/e_1m0o_ebook" TargetMode="External"/><Relationship Id="rId21912" Type="http://schemas.openxmlformats.org/officeDocument/2006/relationships/hyperlink" Target="https://ebookpoint.pl/view/2407c/7/e_0oyj_ebook" TargetMode="External"/><Relationship Id="rId26076" Type="http://schemas.openxmlformats.org/officeDocument/2006/relationships/hyperlink" Target="https://ebookpoint.pl/view/2407c/7/e_1tq2_3" TargetMode="External"/><Relationship Id="rId625" Type="http://schemas.openxmlformats.org/officeDocument/2006/relationships/hyperlink" Target="https://ebookpoint.pl/view/2407c/7/subszo_ebook" TargetMode="External"/><Relationship Id="rId2306" Type="http://schemas.openxmlformats.org/officeDocument/2006/relationships/hyperlink" Target="https://ebookpoint.pl/view/2407c/7/beobra" TargetMode="External"/><Relationship Id="rId5876" Type="http://schemas.openxmlformats.org/officeDocument/2006/relationships/hyperlink" Target="https://ebookpoint.pl/view/2407c/7/e_1m0m_ebook" TargetMode="External"/><Relationship Id="rId17919" Type="http://schemas.openxmlformats.org/officeDocument/2006/relationships/hyperlink" Target="https://ebookpoint.pl/view/2407c/7/e_09w0_ebook" TargetMode="External"/><Relationship Id="rId18290" Type="http://schemas.openxmlformats.org/officeDocument/2006/relationships/hyperlink" Target="https://ebookpoint.pl/view/2407c/7/e_0330_ebook" TargetMode="External"/><Relationship Id="rId5529" Type="http://schemas.openxmlformats.org/officeDocument/2006/relationships/hyperlink" Target="https://ebookpoint.pl/view/2407c/7/e_0z6j_ebook" TargetMode="External"/><Relationship Id="rId22686" Type="http://schemas.openxmlformats.org/officeDocument/2006/relationships/hyperlink" Target="https://ebookpoint.pl/view/2407c/7/e_0gwd_ebook" TargetMode="External"/><Relationship Id="rId8002" Type="http://schemas.openxmlformats.org/officeDocument/2006/relationships/hyperlink" Target="https://ebookpoint.pl/view/2407c/7/e_0jcf_3" TargetMode="External"/><Relationship Id="rId11330" Type="http://schemas.openxmlformats.org/officeDocument/2006/relationships/hyperlink" Target="https://ebookpoint.pl/view/2407c/7/e_0hcd_ebook" TargetMode="External"/><Relationship Id="rId22339" Type="http://schemas.openxmlformats.org/officeDocument/2006/relationships/hyperlink" Target="https://ebookpoint.pl/view/2407c/7/e_1swy_3" TargetMode="External"/><Relationship Id="rId14553" Type="http://schemas.openxmlformats.org/officeDocument/2006/relationships/hyperlink" Target="https://ebookpoint.pl/view/2407c/7/e_1r3w_3" TargetMode="External"/><Relationship Id="rId4612" Type="http://schemas.openxmlformats.org/officeDocument/2006/relationships/hyperlink" Target="https://ebookpoint.pl/view/2407c/7/e_45ct_ebook" TargetMode="External"/><Relationship Id="rId14206" Type="http://schemas.openxmlformats.org/officeDocument/2006/relationships/hyperlink" Target="https://ebookpoint.pl/view/2407c/7/e_0w6y_ebook" TargetMode="External"/><Relationship Id="rId17776" Type="http://schemas.openxmlformats.org/officeDocument/2006/relationships/hyperlink" Target="https://ebookpoint.pl/view/2407c/7/e_0wsz_ebook" TargetMode="External"/><Relationship Id="rId21422" Type="http://schemas.openxmlformats.org/officeDocument/2006/relationships/hyperlink" Target="https://ebookpoint.pl/view/2407c/7/e_0552_ebook" TargetMode="External"/><Relationship Id="rId24992" Type="http://schemas.openxmlformats.org/officeDocument/2006/relationships/hyperlink" Target="https://ebookpoint.pl/view/2407c/7/e_1g89_ebook" TargetMode="External"/><Relationship Id="rId482" Type="http://schemas.openxmlformats.org/officeDocument/2006/relationships/hyperlink" Target="https://ebookpoint.pl/view/2407c/7/e_1rvy_ebook" TargetMode="External"/><Relationship Id="rId2163" Type="http://schemas.openxmlformats.org/officeDocument/2006/relationships/hyperlink" Target="https://ebookpoint.pl/view/2407c/7/cshru3" TargetMode="External"/><Relationship Id="rId7835" Type="http://schemas.openxmlformats.org/officeDocument/2006/relationships/hyperlink" Target="https://ebookpoint.pl/view/2407c/7/e_0ta4_ebook" TargetMode="External"/><Relationship Id="rId17429" Type="http://schemas.openxmlformats.org/officeDocument/2006/relationships/hyperlink" Target="https://ebookpoint.pl/view/2407c/7/e_1u4q_ebook" TargetMode="External"/><Relationship Id="rId24645" Type="http://schemas.openxmlformats.org/officeDocument/2006/relationships/hyperlink" Target="https://ebookpoint.pl/view/2407c/7/e_1dap_ebook" TargetMode="External"/><Relationship Id="rId135" Type="http://schemas.openxmlformats.org/officeDocument/2006/relationships/hyperlink" Target="https://ebookpoint.pl/view/2407c/7/linkp5_ebook" TargetMode="External"/><Relationship Id="rId5386" Type="http://schemas.openxmlformats.org/officeDocument/2006/relationships/hyperlink" Target="https://ebookpoint.pl/view/2407c/7/bibha3" TargetMode="External"/><Relationship Id="rId10816" Type="http://schemas.openxmlformats.org/officeDocument/2006/relationships/hyperlink" Target="https://ebookpoint.pl/view/2407c/7/joomku_ebook" TargetMode="External"/><Relationship Id="rId22196" Type="http://schemas.openxmlformats.org/officeDocument/2006/relationships/hyperlink" Target="https://ebookpoint.pl/view/2407c/7/e_0nph_ebook" TargetMode="External"/><Relationship Id="rId5039" Type="http://schemas.openxmlformats.org/officeDocument/2006/relationships/hyperlink" Target="https://ebookpoint.pl/view/2407c/7/10przy_ebook" TargetMode="External"/><Relationship Id="rId1996" Type="http://schemas.openxmlformats.org/officeDocument/2006/relationships/hyperlink" Target="https://ebookpoint.pl/view/2407c/7/e_120i_ebook" TargetMode="External"/><Relationship Id="rId16512" Type="http://schemas.openxmlformats.org/officeDocument/2006/relationships/hyperlink" Target="https://ebookpoint.pl/view/2407c/7/uosse2_3" TargetMode="External"/><Relationship Id="rId20908" Type="http://schemas.openxmlformats.org/officeDocument/2006/relationships/hyperlink" Target="https://ebookpoint.pl/view/2407c/7/e_0tme_ebook" TargetMode="External"/><Relationship Id="rId1649" Type="http://schemas.openxmlformats.org/officeDocument/2006/relationships/hyperlink" Target="https://ebookpoint.pl/view/2407c/7/szwefa_ebook" TargetMode="External"/><Relationship Id="rId14063" Type="http://schemas.openxmlformats.org/officeDocument/2006/relationships/hyperlink" Target="https://ebookpoint.pl/view/2407c/7/e_1pm0_3" TargetMode="External"/><Relationship Id="rId19735" Type="http://schemas.openxmlformats.org/officeDocument/2006/relationships/hyperlink" Target="https://ebookpoint.pl/view/2407c/7/e_1t4z_ebook" TargetMode="External"/><Relationship Id="rId4122" Type="http://schemas.openxmlformats.org/officeDocument/2006/relationships/hyperlink" Target="https://ebookpoint.pl/view/2407c/7/egorcy" TargetMode="External"/><Relationship Id="rId7692" Type="http://schemas.openxmlformats.org/officeDocument/2006/relationships/hyperlink" Target="https://ebookpoint.pl/view/2407c/7/e_0y11_ebook" TargetMode="External"/><Relationship Id="rId10673" Type="http://schemas.openxmlformats.org/officeDocument/2006/relationships/hyperlink" Target="https://ebookpoint.pl/view/2407c/7/cwtp3_ebook" TargetMode="External"/><Relationship Id="rId17286" Type="http://schemas.openxmlformats.org/officeDocument/2006/relationships/hyperlink" Target="https://ebookpoint.pl/view/2407c/7/e_106z_ebook" TargetMode="External"/><Relationship Id="rId7345" Type="http://schemas.openxmlformats.org/officeDocument/2006/relationships/hyperlink" Target="https://ebookpoint.pl/view/2407c/7/e_1cqc_ebook" TargetMode="External"/><Relationship Id="rId10326" Type="http://schemas.openxmlformats.org/officeDocument/2006/relationships/hyperlink" Target="https://ebookpoint.pl/view/2407c/7/e_17zk_ebook" TargetMode="External"/><Relationship Id="rId24155" Type="http://schemas.openxmlformats.org/officeDocument/2006/relationships/hyperlink" Target="https://ebookpoint.pl/view/2407c/7/e_1cra_ebook" TargetMode="External"/><Relationship Id="rId13896" Type="http://schemas.openxmlformats.org/officeDocument/2006/relationships/hyperlink" Target="https://ebookpoint.pl/view/2407c/7/e_1be2_ebook" TargetMode="External"/><Relationship Id="rId3608" Type="http://schemas.openxmlformats.org/officeDocument/2006/relationships/hyperlink" Target="https://ebookpoint.pl/view/2407c/7/sklew2_ebook" TargetMode="External"/><Relationship Id="rId3955" Type="http://schemas.openxmlformats.org/officeDocument/2006/relationships/hyperlink" Target="https://ebookpoint.pl/view/2407c/7/e_0wk5_ebook" TargetMode="External"/><Relationship Id="rId13549" Type="http://schemas.openxmlformats.org/officeDocument/2006/relationships/hyperlink" Target="https://ebookpoint.pl/view/2407c/7/e_708h_ebook" TargetMode="External"/><Relationship Id="rId16022" Type="http://schemas.openxmlformats.org/officeDocument/2006/relationships/hyperlink" Target="https://ebookpoint.pl/view/2407c/7/e_0d6j_3" TargetMode="External"/><Relationship Id="rId20765" Type="http://schemas.openxmlformats.org/officeDocument/2006/relationships/hyperlink" Target="https://ebookpoint.pl/view/2407c/7/twapre" TargetMode="External"/><Relationship Id="rId1159" Type="http://schemas.openxmlformats.org/officeDocument/2006/relationships/hyperlink" Target="https://ebookpoint.pl/view/2407c/7/vsteps_w" TargetMode="External"/><Relationship Id="rId19592" Type="http://schemas.openxmlformats.org/officeDocument/2006/relationships/hyperlink" Target="https://ebookpoint.pl/view/2407c/7/e_1hap_ebook" TargetMode="External"/><Relationship Id="rId20418" Type="http://schemas.openxmlformats.org/officeDocument/2006/relationships/hyperlink" Target="https://ebookpoint.pl/view/2407c/7/e_1thj_ebook" TargetMode="External"/><Relationship Id="rId23988" Type="http://schemas.openxmlformats.org/officeDocument/2006/relationships/hyperlink" Target="https://ebookpoint.pl/view/2407c/7/e_1cic_ebook" TargetMode="External"/><Relationship Id="rId9651" Type="http://schemas.openxmlformats.org/officeDocument/2006/relationships/hyperlink" Target="https://ebookpoint.pl/view/2407c/7/20latm_ebook" TargetMode="External"/><Relationship Id="rId12632" Type="http://schemas.openxmlformats.org/officeDocument/2006/relationships/hyperlink" Target="https://ebookpoint.pl/view/2407c/7/e_0c9b_ebook" TargetMode="External"/><Relationship Id="rId19245" Type="http://schemas.openxmlformats.org/officeDocument/2006/relationships/hyperlink" Target="https://ebookpoint.pl/view/2407c/7/e_1ngp_ebook" TargetMode="External"/><Relationship Id="rId9304" Type="http://schemas.openxmlformats.org/officeDocument/2006/relationships/hyperlink" Target="https://ebookpoint.pl/view/2407c/7/e_4564_ebook" TargetMode="External"/><Relationship Id="rId10183" Type="http://schemas.openxmlformats.org/officeDocument/2006/relationships/hyperlink" Target="https://ebookpoint.pl/view/2407c/7/zbuser_3" TargetMode="External"/><Relationship Id="rId15855" Type="http://schemas.openxmlformats.org/officeDocument/2006/relationships/hyperlink" Target="https://ebookpoint.pl/view/2407c/7/e_1tpd_ebook" TargetMode="External"/><Relationship Id="rId26114" Type="http://schemas.openxmlformats.org/officeDocument/2006/relationships/hyperlink" Target="https://ebookpoint.pl/view/2407c/7/e_1tta_ebook" TargetMode="External"/><Relationship Id="rId5914" Type="http://schemas.openxmlformats.org/officeDocument/2006/relationships/hyperlink" Target="https://ebookpoint.pl/view/2407c/7/e_13k0_ebook" TargetMode="External"/><Relationship Id="rId15508" Type="http://schemas.openxmlformats.org/officeDocument/2006/relationships/hyperlink" Target="https://ebookpoint.pl/view/2407c/7/e_1vv5_3" TargetMode="External"/><Relationship Id="rId22724" Type="http://schemas.openxmlformats.org/officeDocument/2006/relationships/hyperlink" Target="https://ebookpoint.pl/view/2407c/7/e_0hcp_ebook" TargetMode="External"/><Relationship Id="rId3465" Type="http://schemas.openxmlformats.org/officeDocument/2006/relationships/hyperlink" Target="https://ebookpoint.pl/view/2407c/7/uzmoko_ebook" TargetMode="External"/><Relationship Id="rId13059" Type="http://schemas.openxmlformats.org/officeDocument/2006/relationships/hyperlink" Target="https://ebookpoint.pl/view/2407c/7/e_1u44_ebook" TargetMode="External"/><Relationship Id="rId20275" Type="http://schemas.openxmlformats.org/officeDocument/2006/relationships/hyperlink" Target="https://ebookpoint.pl/view/2407c/7/bekmi1_ebook" TargetMode="External"/><Relationship Id="rId3118" Type="http://schemas.openxmlformats.org/officeDocument/2006/relationships/hyperlink" Target="https://ebookpoint.pl/view/2407c/7/bebes2" TargetMode="External"/><Relationship Id="rId6688" Type="http://schemas.openxmlformats.org/officeDocument/2006/relationships/hyperlink" Target="https://ebookpoint.pl/view/2407c/7/bewrt2_ebook" TargetMode="External"/><Relationship Id="rId23498" Type="http://schemas.openxmlformats.org/officeDocument/2006/relationships/hyperlink" Target="https://ebookpoint.pl/view/2407c/7/e_1bg6_ebook" TargetMode="External"/><Relationship Id="rId25947" Type="http://schemas.openxmlformats.org/officeDocument/2006/relationships/hyperlink" Target="https://ebookpoint.pl/view/2407c/7/e_1tiq_ebook" TargetMode="External"/><Relationship Id="rId9161" Type="http://schemas.openxmlformats.org/officeDocument/2006/relationships/hyperlink" Target="https://ebookpoint.pl/view/2407c/7/e_18ox_ebook" TargetMode="External"/><Relationship Id="rId12142" Type="http://schemas.openxmlformats.org/officeDocument/2006/relationships/hyperlink" Target="https://ebookpoint.pl/view/2407c/7/e_1h8l_ebook" TargetMode="External"/><Relationship Id="rId17814" Type="http://schemas.openxmlformats.org/officeDocument/2006/relationships/hyperlink" Target="https://ebookpoint.pl/view/2407c/7/e_1v5i_ebook" TargetMode="External"/><Relationship Id="rId520" Type="http://schemas.openxmlformats.org/officeDocument/2006/relationships/hyperlink" Target="https://ebookpoint.pl/view/2407c/7/ataksi_ebook" TargetMode="External"/><Relationship Id="rId2201" Type="http://schemas.openxmlformats.org/officeDocument/2006/relationships/hyperlink" Target="https://ebookpoint.pl/view/2407c/7/vcdrx7_w" TargetMode="External"/><Relationship Id="rId5771" Type="http://schemas.openxmlformats.org/officeDocument/2006/relationships/hyperlink" Target="https://ebookpoint.pl/view/2407c/7/e_0z89_ebook" TargetMode="External"/><Relationship Id="rId15365" Type="http://schemas.openxmlformats.org/officeDocument/2006/relationships/hyperlink" Target="https://ebookpoint.pl/view/2407c/7/e_18j0_ebook" TargetMode="External"/><Relationship Id="rId22581" Type="http://schemas.openxmlformats.org/officeDocument/2006/relationships/hyperlink" Target="https://ebookpoint.pl/view/2407c/7/e_09wq_ebook" TargetMode="External"/><Relationship Id="rId5424" Type="http://schemas.openxmlformats.org/officeDocument/2006/relationships/hyperlink" Target="https://ebookpoint.pl/view/2407c/7/e_0dbb_ebook" TargetMode="External"/><Relationship Id="rId8994" Type="http://schemas.openxmlformats.org/officeDocument/2006/relationships/hyperlink" Target="https://ebookpoint.pl/view/2407c/7/e_1fbk_ebook" TargetMode="External"/><Relationship Id="rId15018" Type="http://schemas.openxmlformats.org/officeDocument/2006/relationships/hyperlink" Target="https://ebookpoint.pl/view/2407c/7/e_1ft7_ebook" TargetMode="External"/><Relationship Id="rId18588" Type="http://schemas.openxmlformats.org/officeDocument/2006/relationships/hyperlink" Target="https://ebookpoint.pl/view/2407c/7/e_0e42_ebook" TargetMode="External"/><Relationship Id="rId22234" Type="http://schemas.openxmlformats.org/officeDocument/2006/relationships/hyperlink" Target="https://ebookpoint.pl/view/2407c/7/e_18gg_ebook" TargetMode="External"/><Relationship Id="rId8647" Type="http://schemas.openxmlformats.org/officeDocument/2006/relationships/hyperlink" Target="https://ebookpoint.pl/view/2407c/7/e_14a4_ebook" TargetMode="External"/><Relationship Id="rId11975" Type="http://schemas.openxmlformats.org/officeDocument/2006/relationships/hyperlink" Target="https://ebookpoint.pl/view/2407c/7/e_4811_3" TargetMode="External"/><Relationship Id="rId25457" Type="http://schemas.openxmlformats.org/officeDocument/2006/relationships/hyperlink" Target="https://ebookpoint.pl/view/2407c/7/e_1psh_3" TargetMode="External"/><Relationship Id="rId6198" Type="http://schemas.openxmlformats.org/officeDocument/2006/relationships/hyperlink" Target="https://ebookpoint.pl/view/2407c/7/e_0zuo_ebook" TargetMode="External"/><Relationship Id="rId11628" Type="http://schemas.openxmlformats.org/officeDocument/2006/relationships/hyperlink" Target="https://ebookpoint.pl/view/2407c/7/bekmi1" TargetMode="External"/><Relationship Id="rId14101" Type="http://schemas.openxmlformats.org/officeDocument/2006/relationships/hyperlink" Target="https://ebookpoint.pl/view/2407c/7/e_0pcy_ebook" TargetMode="External"/><Relationship Id="rId17671" Type="http://schemas.openxmlformats.org/officeDocument/2006/relationships/hyperlink" Target="https://ebookpoint.pl/view/2407c/7/e_16pn_ebook" TargetMode="External"/><Relationship Id="rId5281" Type="http://schemas.openxmlformats.org/officeDocument/2006/relationships/hyperlink" Target="https://ebookpoint.pl/view/2407c/7/bechw3" TargetMode="External"/><Relationship Id="rId7730" Type="http://schemas.openxmlformats.org/officeDocument/2006/relationships/hyperlink" Target="https://ebookpoint.pl/view/2407c/7/e_0tei_ebook" TargetMode="External"/><Relationship Id="rId10711" Type="http://schemas.openxmlformats.org/officeDocument/2006/relationships/hyperlink" Target="https://ebookpoint.pl/view/2407c/7/aspn35_ebook" TargetMode="External"/><Relationship Id="rId17324" Type="http://schemas.openxmlformats.org/officeDocument/2006/relationships/hyperlink" Target="https://ebookpoint.pl/view/2407c/7/e_1mby_ebook" TargetMode="External"/><Relationship Id="rId22091" Type="http://schemas.openxmlformats.org/officeDocument/2006/relationships/hyperlink" Target="https://ebookpoint.pl/view/2407c/7/e_0ar5_ebook" TargetMode="External"/><Relationship Id="rId24540" Type="http://schemas.openxmlformats.org/officeDocument/2006/relationships/hyperlink" Target="https://ebookpoint.pl/view/2407c/7/e_1d7j_ebook" TargetMode="External"/><Relationship Id="rId13934" Type="http://schemas.openxmlformats.org/officeDocument/2006/relationships/hyperlink" Target="https://ebookpoint.pl/view/2407c/7/e_1m8c_ebook" TargetMode="External"/><Relationship Id="rId1891" Type="http://schemas.openxmlformats.org/officeDocument/2006/relationships/hyperlink" Target="https://ebookpoint.pl/view/2407c/7/marprz_ebook" TargetMode="External"/><Relationship Id="rId11485" Type="http://schemas.openxmlformats.org/officeDocument/2006/relationships/hyperlink" Target="https://ebookpoint.pl/view/2407c/7/bekrs2" TargetMode="External"/><Relationship Id="rId18098" Type="http://schemas.openxmlformats.org/officeDocument/2006/relationships/hyperlink" Target="https://ebookpoint.pl/view/2407c/7/e_17vz_ebook" TargetMode="External"/><Relationship Id="rId20803" Type="http://schemas.openxmlformats.org/officeDocument/2006/relationships/hyperlink" Target="https://ebookpoint.pl/view/2407c/7/maclip_ebook" TargetMode="External"/><Relationship Id="rId1544" Type="http://schemas.openxmlformats.org/officeDocument/2006/relationships/hyperlink" Target="https://ebookpoint.pl/view/2407c/7/seknos_ebook" TargetMode="External"/><Relationship Id="rId8157" Type="http://schemas.openxmlformats.org/officeDocument/2006/relationships/hyperlink" Target="https://ebookpoint.pl/view/2407c/7/e_13xa_ebook" TargetMode="External"/><Relationship Id="rId11138" Type="http://schemas.openxmlformats.org/officeDocument/2006/relationships/hyperlink" Target="https://ebookpoint.pl/view/2407c/7/e_481b_3" TargetMode="External"/><Relationship Id="rId4767" Type="http://schemas.openxmlformats.org/officeDocument/2006/relationships/hyperlink" Target="https://ebookpoint.pl/view/2407c/7/e_0z2v_ebook" TargetMode="External"/><Relationship Id="rId17181" Type="http://schemas.openxmlformats.org/officeDocument/2006/relationships/hyperlink" Target="https://ebookpoint.pl/view/2407c/7/e_1tui_ebook" TargetMode="External"/><Relationship Id="rId19630" Type="http://schemas.openxmlformats.org/officeDocument/2006/relationships/hyperlink" Target="https://ebookpoint.pl/view/2407c/7/e_0pbs_ebook" TargetMode="External"/><Relationship Id="rId21577" Type="http://schemas.openxmlformats.org/officeDocument/2006/relationships/hyperlink" Target="https://ebookpoint.pl/view/2407c/7/e_09i7_ebook" TargetMode="External"/><Relationship Id="rId7240" Type="http://schemas.openxmlformats.org/officeDocument/2006/relationships/hyperlink" Target="https://ebookpoint.pl/view/2407c/7/bep186_ebook" TargetMode="External"/><Relationship Id="rId24050" Type="http://schemas.openxmlformats.org/officeDocument/2006/relationships/hyperlink" Target="https://ebookpoint.pl/view/2407c/7/e_1cl0_ebook" TargetMode="External"/><Relationship Id="rId10221" Type="http://schemas.openxmlformats.org/officeDocument/2006/relationships/hyperlink" Target="https://ebookpoint.pl/view/2407c/7/intdyn" TargetMode="External"/><Relationship Id="rId13791" Type="http://schemas.openxmlformats.org/officeDocument/2006/relationships/hyperlink" Target="https://ebookpoint.pl/view/2407c/7/e_19v1_ebook" TargetMode="External"/><Relationship Id="rId3850" Type="http://schemas.openxmlformats.org/officeDocument/2006/relationships/hyperlink" Target="https://ebookpoint.pl/view/2407c/7/e_1n8m_ebook" TargetMode="External"/><Relationship Id="rId13444" Type="http://schemas.openxmlformats.org/officeDocument/2006/relationships/hyperlink" Target="https://ebookpoint.pl/view/2407c/7/e_19uf_ebook" TargetMode="External"/><Relationship Id="rId20660" Type="http://schemas.openxmlformats.org/officeDocument/2006/relationships/hyperlink" Target="https://ebookpoint.pl/view/2407c/7/joobus_ebook" TargetMode="External"/><Relationship Id="rId3503" Type="http://schemas.openxmlformats.org/officeDocument/2006/relationships/hyperlink" Target="https://ebookpoint.pl/view/2407c/7/videyt_ebook" TargetMode="External"/><Relationship Id="rId16667" Type="http://schemas.openxmlformats.org/officeDocument/2006/relationships/hyperlink" Target="https://ebookpoint.pl/view/2407c/7/e_1sq2_ebook" TargetMode="External"/><Relationship Id="rId20313" Type="http://schemas.openxmlformats.org/officeDocument/2006/relationships/hyperlink" Target="https://ebookpoint.pl/view/2407c/7/bebem1_ebook" TargetMode="External"/><Relationship Id="rId23883" Type="http://schemas.openxmlformats.org/officeDocument/2006/relationships/hyperlink" Target="https://ebookpoint.pl/view/2407c/7/e_1c6r_ebook" TargetMode="External"/><Relationship Id="rId1054" Type="http://schemas.openxmlformats.org/officeDocument/2006/relationships/hyperlink" Target="https://ebookpoint.pl/view/2407c/7/rozkw4" TargetMode="External"/><Relationship Id="rId6726" Type="http://schemas.openxmlformats.org/officeDocument/2006/relationships/hyperlink" Target="https://ebookpoint.pl/view/2407c/7/e_1u65_ebook" TargetMode="External"/><Relationship Id="rId19140" Type="http://schemas.openxmlformats.org/officeDocument/2006/relationships/hyperlink" Target="https://ebookpoint.pl/view/2407c/7/e_1wkp_ebook" TargetMode="External"/><Relationship Id="rId23536" Type="http://schemas.openxmlformats.org/officeDocument/2006/relationships/hyperlink" Target="https://ebookpoint.pl/view/2407c/7/e_1bhi_ebook" TargetMode="External"/><Relationship Id="rId4277" Type="http://schemas.openxmlformats.org/officeDocument/2006/relationships/hyperlink" Target="https://ebookpoint.pl/view/2407c/7/dosiek_ebook" TargetMode="External"/><Relationship Id="rId9949" Type="http://schemas.openxmlformats.org/officeDocument/2006/relationships/hyperlink" Target="https://ebookpoint.pl/view/2407c/7/e_1uex_3" TargetMode="External"/><Relationship Id="rId21087" Type="http://schemas.openxmlformats.org/officeDocument/2006/relationships/hyperlink" Target="https://ebookpoint.pl/view/2407c/7/firwiv" TargetMode="External"/><Relationship Id="rId15750" Type="http://schemas.openxmlformats.org/officeDocument/2006/relationships/hyperlink" Target="https://ebookpoint.pl/view/2407c/7/e_481e_3" TargetMode="External"/><Relationship Id="rId3360" Type="http://schemas.openxmlformats.org/officeDocument/2006/relationships/hyperlink" Target="https://ebookpoint.pl/view/2407c/7/bawkod_ebook" TargetMode="External"/><Relationship Id="rId15403" Type="http://schemas.openxmlformats.org/officeDocument/2006/relationships/hyperlink" Target="https://ebookpoint.pl/view/2407c/7/e_0u82_ebook" TargetMode="External"/><Relationship Id="rId18973" Type="http://schemas.openxmlformats.org/officeDocument/2006/relationships/hyperlink" Target="https://ebookpoint.pl/view/2407c/7/e_08ld_ebook" TargetMode="External"/><Relationship Id="rId20170" Type="http://schemas.openxmlformats.org/officeDocument/2006/relationships/hyperlink" Target="https://ebookpoint.pl/view/2407c/7/max12b_ebook" TargetMode="External"/><Relationship Id="rId3013" Type="http://schemas.openxmlformats.org/officeDocument/2006/relationships/hyperlink" Target="https://ebookpoint.pl/view/2407c/7/nlpby3" TargetMode="External"/><Relationship Id="rId18626" Type="http://schemas.openxmlformats.org/officeDocument/2006/relationships/hyperlink" Target="https://ebookpoint.pl/view/2407c/7/e_0e46_ebook" TargetMode="External"/><Relationship Id="rId25842" Type="http://schemas.openxmlformats.org/officeDocument/2006/relationships/hyperlink" Target="https://ebookpoint.pl/view/2407c/7/e_1tdy_ebook" TargetMode="External"/><Relationship Id="rId6583" Type="http://schemas.openxmlformats.org/officeDocument/2006/relationships/hyperlink" Target="https://ebookpoint.pl/view/2407c/7/e_11bu_ebook" TargetMode="External"/><Relationship Id="rId16177" Type="http://schemas.openxmlformats.org/officeDocument/2006/relationships/hyperlink" Target="https://ebookpoint.pl/view/2407c/7/e_1tsq_ebook" TargetMode="External"/><Relationship Id="rId23393" Type="http://schemas.openxmlformats.org/officeDocument/2006/relationships/hyperlink" Target="https://ebookpoint.pl/view/2407c/7/e_1aq9_ebook" TargetMode="External"/><Relationship Id="rId6236" Type="http://schemas.openxmlformats.org/officeDocument/2006/relationships/hyperlink" Target="https://ebookpoint.pl/view/2407c/7/inwab2" TargetMode="External"/><Relationship Id="rId12787" Type="http://schemas.openxmlformats.org/officeDocument/2006/relationships/hyperlink" Target="https://ebookpoint.pl/view/2407c/7/e_0pd6_ebook" TargetMode="External"/><Relationship Id="rId23046" Type="http://schemas.openxmlformats.org/officeDocument/2006/relationships/hyperlink" Target="https://ebookpoint.pl/view/2407c/7/e_0osp_ebook" TargetMode="External"/><Relationship Id="rId2846" Type="http://schemas.openxmlformats.org/officeDocument/2006/relationships/hyperlink" Target="https://ebookpoint.pl/view/2407c/7/jednos_ebook" TargetMode="External"/><Relationship Id="rId9459" Type="http://schemas.openxmlformats.org/officeDocument/2006/relationships/hyperlink" Target="https://ebookpoint.pl/view/2407c/7/e_0v25_3" TargetMode="External"/><Relationship Id="rId15260" Type="http://schemas.openxmlformats.org/officeDocument/2006/relationships/hyperlink" Target="https://ebookpoint.pl/view/2407c/7/e_193j_ebook" TargetMode="External"/><Relationship Id="rId26269" Type="http://schemas.openxmlformats.org/officeDocument/2006/relationships/hyperlink" Target="https://ebookpoint.pl/view/2407c/7/e_1u1b_ebook" TargetMode="External"/><Relationship Id="rId818" Type="http://schemas.openxmlformats.org/officeDocument/2006/relationships/hyperlink" Target="https://ebookpoint.pl/view/2407c/7/szprpl_ebook" TargetMode="External"/><Relationship Id="rId11870" Type="http://schemas.openxmlformats.org/officeDocument/2006/relationships/hyperlink" Target="https://ebookpoint.pl/view/2407c/7/e_1ro6_ebook" TargetMode="External"/><Relationship Id="rId18483" Type="http://schemas.openxmlformats.org/officeDocument/2006/relationships/hyperlink" Target="https://ebookpoint.pl/view/2407c/7/e_1ssz_ebook" TargetMode="External"/><Relationship Id="rId22879" Type="http://schemas.openxmlformats.org/officeDocument/2006/relationships/hyperlink" Target="https://ebookpoint.pl/view/2407c/7/e_0loc_ebook" TargetMode="External"/><Relationship Id="rId6093" Type="http://schemas.openxmlformats.org/officeDocument/2006/relationships/hyperlink" Target="https://ebookpoint.pl/view/2407c/7/e_0tf4_ebook" TargetMode="External"/><Relationship Id="rId8542" Type="http://schemas.openxmlformats.org/officeDocument/2006/relationships/hyperlink" Target="https://ebookpoint.pl/view/2407c/7/e_0tzs_ebook" TargetMode="External"/><Relationship Id="rId11523" Type="http://schemas.openxmlformats.org/officeDocument/2006/relationships/hyperlink" Target="https://ebookpoint.pl/view/2407c/7/a18pkp" TargetMode="External"/><Relationship Id="rId18136" Type="http://schemas.openxmlformats.org/officeDocument/2006/relationships/hyperlink" Target="https://ebookpoint.pl/view/2407c/7/e_0itn_ebook" TargetMode="External"/><Relationship Id="rId25352" Type="http://schemas.openxmlformats.org/officeDocument/2006/relationships/hyperlink" Target="https://ebookpoint.pl/view/2407c/7/e_1oz4_ebook" TargetMode="External"/><Relationship Id="rId14746" Type="http://schemas.openxmlformats.org/officeDocument/2006/relationships/hyperlink" Target="https://ebookpoint.pl/view/2407c/7/e_1tzv_3" TargetMode="External"/><Relationship Id="rId21962" Type="http://schemas.openxmlformats.org/officeDocument/2006/relationships/hyperlink" Target="https://ebookpoint.pl/view/2407c/7/e_2643_3" TargetMode="External"/><Relationship Id="rId25005" Type="http://schemas.openxmlformats.org/officeDocument/2006/relationships/hyperlink" Target="https://ebookpoint.pl/view/2407c/7/e_1g8o_ebook" TargetMode="External"/><Relationship Id="rId4805" Type="http://schemas.openxmlformats.org/officeDocument/2006/relationships/hyperlink" Target="https://ebookpoint.pl/view/2407c/7/e_1qmn_ebook" TargetMode="External"/><Relationship Id="rId12297" Type="http://schemas.openxmlformats.org/officeDocument/2006/relationships/hyperlink" Target="https://ebookpoint.pl/view/2407c/7/e_18mg_ebook" TargetMode="External"/><Relationship Id="rId21615" Type="http://schemas.openxmlformats.org/officeDocument/2006/relationships/hyperlink" Target="https://ebookpoint.pl/view/2407c/7/e_1ldh_ebook" TargetMode="External"/><Relationship Id="rId675" Type="http://schemas.openxmlformats.org/officeDocument/2006/relationships/hyperlink" Target="https://ebookpoint.pl/view/2407c/7/celezd_ebook" TargetMode="External"/><Relationship Id="rId2356" Type="http://schemas.openxmlformats.org/officeDocument/2006/relationships/hyperlink" Target="https://ebookpoint.pl/view/2407c/7/pokoty_ebook" TargetMode="External"/><Relationship Id="rId17969" Type="http://schemas.openxmlformats.org/officeDocument/2006/relationships/hyperlink" Target="https://ebookpoint.pl/view/2407c/7/nasmil_ebook" TargetMode="External"/><Relationship Id="rId328" Type="http://schemas.openxmlformats.org/officeDocument/2006/relationships/hyperlink" Target="https://ebookpoint.pl/view/2407c/7/e19bib" TargetMode="External"/><Relationship Id="rId2009" Type="http://schemas.openxmlformats.org/officeDocument/2006/relationships/hyperlink" Target="https://ebookpoint.pl/view/2407c/7/e_511p_ebook" TargetMode="External"/><Relationship Id="rId5579" Type="http://schemas.openxmlformats.org/officeDocument/2006/relationships/hyperlink" Target="https://ebookpoint.pl/view/2407c/7/e_0yum_ebook" TargetMode="External"/><Relationship Id="rId22389" Type="http://schemas.openxmlformats.org/officeDocument/2006/relationships/hyperlink" Target="https://ebookpoint.pl/view/2407c/7/e_1ttz_ebook" TargetMode="External"/><Relationship Id="rId24838" Type="http://schemas.openxmlformats.org/officeDocument/2006/relationships/hyperlink" Target="https://ebookpoint.pl/view/2407c/7/e_1drp_ebook" TargetMode="External"/><Relationship Id="rId8052" Type="http://schemas.openxmlformats.org/officeDocument/2006/relationships/hyperlink" Target="https://ebookpoint.pl/view/2407c/7/e_1klo_ebook" TargetMode="External"/><Relationship Id="rId11033" Type="http://schemas.openxmlformats.org/officeDocument/2006/relationships/hyperlink" Target="https://ebookpoint.pl/view/2407c/7/e_1vjl_ebook" TargetMode="External"/><Relationship Id="rId11380" Type="http://schemas.openxmlformats.org/officeDocument/2006/relationships/hyperlink" Target="https://ebookpoint.pl/view/2407c/7/e_1p8u_ebook" TargetMode="External"/><Relationship Id="rId16705" Type="http://schemas.openxmlformats.org/officeDocument/2006/relationships/hyperlink" Target="https://ebookpoint.pl/view/2407c/7/e_1toj_ebook" TargetMode="External"/><Relationship Id="rId23921" Type="http://schemas.openxmlformats.org/officeDocument/2006/relationships/hyperlink" Target="https://ebookpoint.pl/view/2407c/7/e_1c8d_ebook" TargetMode="External"/><Relationship Id="rId4662" Type="http://schemas.openxmlformats.org/officeDocument/2006/relationships/hyperlink" Target="https://ebookpoint.pl/view/2407c/7/e_08p6_ebook" TargetMode="External"/><Relationship Id="rId14256" Type="http://schemas.openxmlformats.org/officeDocument/2006/relationships/hyperlink" Target="https://ebookpoint.pl/view/2407c/7/e_0hao_ebook" TargetMode="External"/><Relationship Id="rId19928" Type="http://schemas.openxmlformats.org/officeDocument/2006/relationships/hyperlink" Target="https://ebookpoint.pl/view/2407c/7/e_0mzc_ebook" TargetMode="External"/><Relationship Id="rId21472" Type="http://schemas.openxmlformats.org/officeDocument/2006/relationships/hyperlink" Target="https://ebookpoint.pl/view/2407c/7/e_036g_ebook" TargetMode="External"/><Relationship Id="rId185" Type="http://schemas.openxmlformats.org/officeDocument/2006/relationships/hyperlink" Target="https://ebookpoint.pl/view/2407c/7/blkpy2" TargetMode="External"/><Relationship Id="rId4315" Type="http://schemas.openxmlformats.org/officeDocument/2006/relationships/hyperlink" Target="https://ebookpoint.pl/view/2407c/7/cwwi10_ebook" TargetMode="External"/><Relationship Id="rId7885" Type="http://schemas.openxmlformats.org/officeDocument/2006/relationships/hyperlink" Target="https://ebookpoint.pl/view/2407c/7/e_1uez_3" TargetMode="External"/><Relationship Id="rId10866" Type="http://schemas.openxmlformats.org/officeDocument/2006/relationships/hyperlink" Target="https://ebookpoint.pl/view/2407c/7/cppza2_ebook" TargetMode="External"/><Relationship Id="rId17479" Type="http://schemas.openxmlformats.org/officeDocument/2006/relationships/hyperlink" Target="https://ebookpoint.pl/view/2407c/7/e_13x4_ebook" TargetMode="External"/><Relationship Id="rId21125" Type="http://schemas.openxmlformats.org/officeDocument/2006/relationships/hyperlink" Target="https://ebookpoint.pl/view/2407c/7/beira1_ebook" TargetMode="External"/><Relationship Id="rId24695" Type="http://schemas.openxmlformats.org/officeDocument/2006/relationships/hyperlink" Target="https://ebookpoint.pl/view/2407c/7/e_1dce_ebook" TargetMode="External"/><Relationship Id="rId7538" Type="http://schemas.openxmlformats.org/officeDocument/2006/relationships/hyperlink" Target="https://ebookpoint.pl/view/2407c/7/e_0vx0_ebook" TargetMode="External"/><Relationship Id="rId10519" Type="http://schemas.openxmlformats.org/officeDocument/2006/relationships/hyperlink" Target="https://ebookpoint.pl/view/2407c/7/e_1tof_3" TargetMode="External"/><Relationship Id="rId24348" Type="http://schemas.openxmlformats.org/officeDocument/2006/relationships/hyperlink" Target="https://ebookpoint.pl/view/2407c/7/e_1d08_ebook" TargetMode="External"/><Relationship Id="rId5089" Type="http://schemas.openxmlformats.org/officeDocument/2006/relationships/hyperlink" Target="https://ebookpoint.pl/view/2407c/7/inbazd_ebook" TargetMode="External"/><Relationship Id="rId1699" Type="http://schemas.openxmlformats.org/officeDocument/2006/relationships/hyperlink" Target="https://ebookpoint.pl/view/2407c/7/odjazd_ebook" TargetMode="External"/><Relationship Id="rId16562" Type="http://schemas.openxmlformats.org/officeDocument/2006/relationships/hyperlink" Target="https://ebookpoint.pl/view/2407c/7/coakre_3" TargetMode="External"/><Relationship Id="rId20958" Type="http://schemas.openxmlformats.org/officeDocument/2006/relationships/hyperlink" Target="https://ebookpoint.pl/view/2407c/7/e_1t6t_ebook" TargetMode="External"/><Relationship Id="rId4172" Type="http://schemas.openxmlformats.org/officeDocument/2006/relationships/hyperlink" Target="https://ebookpoint.pl/view/2407c/7/portkr_ebook" TargetMode="External"/><Relationship Id="rId6621" Type="http://schemas.openxmlformats.org/officeDocument/2006/relationships/hyperlink" Target="https://ebookpoint.pl/view/2407c/7/inmark_ebook" TargetMode="External"/><Relationship Id="rId16215" Type="http://schemas.openxmlformats.org/officeDocument/2006/relationships/hyperlink" Target="https://ebookpoint.pl/view/2407c/7/e_1fon_ebook" TargetMode="External"/><Relationship Id="rId19785" Type="http://schemas.openxmlformats.org/officeDocument/2006/relationships/hyperlink" Target="https://ebookpoint.pl/view/2407c/7/e_1vg7_ebook" TargetMode="External"/><Relationship Id="rId23431" Type="http://schemas.openxmlformats.org/officeDocument/2006/relationships/hyperlink" Target="https://ebookpoint.pl/view/2407c/7/e_1arj_ebook" TargetMode="External"/><Relationship Id="rId9844" Type="http://schemas.openxmlformats.org/officeDocument/2006/relationships/hyperlink" Target="https://ebookpoint.pl/view/2407c/7/e_1t50_3" TargetMode="External"/><Relationship Id="rId12825" Type="http://schemas.openxmlformats.org/officeDocument/2006/relationships/hyperlink" Target="https://ebookpoint.pl/view/2407c/7/e_1af5_ebook" TargetMode="External"/><Relationship Id="rId19438" Type="http://schemas.openxmlformats.org/officeDocument/2006/relationships/hyperlink" Target="https://ebookpoint.pl/view/2407c/7/e_1680_ebook" TargetMode="External"/><Relationship Id="rId58" Type="http://schemas.openxmlformats.org/officeDocument/2006/relationships/hyperlink" Target="https://ebookpoint.pl/view/2407c/7/e_1gr2_ebook" TargetMode="External"/><Relationship Id="rId7048" Type="http://schemas.openxmlformats.org/officeDocument/2006/relationships/hyperlink" Target="https://ebookpoint.pl/view/2407c/7/e_1ugl_3" TargetMode="External"/><Relationship Id="rId7395" Type="http://schemas.openxmlformats.org/officeDocument/2006/relationships/hyperlink" Target="https://ebookpoint.pl/view/2407c/7/e_0u29_ebook" TargetMode="External"/><Relationship Id="rId10376" Type="http://schemas.openxmlformats.org/officeDocument/2006/relationships/hyperlink" Target="https://ebookpoint.pl/view/2407c/7/e_0uuu_ebook" TargetMode="External"/><Relationship Id="rId26307" Type="http://schemas.openxmlformats.org/officeDocument/2006/relationships/hyperlink" Target="https://ebookpoint.pl/view/2407c/7/e_1u4n_3" TargetMode="External"/><Relationship Id="rId10029" Type="http://schemas.openxmlformats.org/officeDocument/2006/relationships/hyperlink" Target="https://ebookpoint.pl/view/2407c/7/e_1r3m_ebook" TargetMode="External"/><Relationship Id="rId13599" Type="http://schemas.openxmlformats.org/officeDocument/2006/relationships/hyperlink" Target="https://ebookpoint.pl/view/2407c/7/e_0byh_ebook" TargetMode="External"/><Relationship Id="rId18521" Type="http://schemas.openxmlformats.org/officeDocument/2006/relationships/hyperlink" Target="https://ebookpoint.pl/view/2407c/7/e_0wvc_ebook" TargetMode="External"/><Relationship Id="rId3658" Type="http://schemas.openxmlformats.org/officeDocument/2006/relationships/hyperlink" Target="https://ebookpoint.pl/view/2407c/7/msqlme_ebook" TargetMode="External"/><Relationship Id="rId16072" Type="http://schemas.openxmlformats.org/officeDocument/2006/relationships/hyperlink" Target="https://ebookpoint.pl/view/2407c/7/e_0v6d_ebook" TargetMode="External"/><Relationship Id="rId20468" Type="http://schemas.openxmlformats.org/officeDocument/2006/relationships/hyperlink" Target="https://ebookpoint.pl/view/2407c/7/javp10_ebook" TargetMode="External"/><Relationship Id="rId22917" Type="http://schemas.openxmlformats.org/officeDocument/2006/relationships/hyperlink" Target="https://ebookpoint.pl/view/2407c/7/e_0lw8_ebook" TargetMode="External"/><Relationship Id="rId6131" Type="http://schemas.openxmlformats.org/officeDocument/2006/relationships/hyperlink" Target="https://ebookpoint.pl/view/2407c/7/e_1tdq_ebook" TargetMode="External"/><Relationship Id="rId19295" Type="http://schemas.openxmlformats.org/officeDocument/2006/relationships/hyperlink" Target="https://ebookpoint.pl/view/2407c/7/e_10xi_ebook" TargetMode="External"/><Relationship Id="rId9354" Type="http://schemas.openxmlformats.org/officeDocument/2006/relationships/hyperlink" Target="https://ebookpoint.pl/view/2407c/7/wiaras_ebook" TargetMode="External"/><Relationship Id="rId12682" Type="http://schemas.openxmlformats.org/officeDocument/2006/relationships/hyperlink" Target="https://ebookpoint.pl/view/2407c/7/e_193k_ebook" TargetMode="External"/><Relationship Id="rId26164" Type="http://schemas.openxmlformats.org/officeDocument/2006/relationships/hyperlink" Target="https://ebookpoint.pl/view/2407c/7/e_1tvk_ebook" TargetMode="External"/><Relationship Id="rId2741" Type="http://schemas.openxmlformats.org/officeDocument/2006/relationships/hyperlink" Target="https://ebookpoint.pl/view/2407c/7/twfis2_ebook" TargetMode="External"/><Relationship Id="rId9007" Type="http://schemas.openxmlformats.org/officeDocument/2006/relationships/hyperlink" Target="https://ebookpoint.pl/view/2407c/7/e_1tx7_3" TargetMode="External"/><Relationship Id="rId12335" Type="http://schemas.openxmlformats.org/officeDocument/2006/relationships/hyperlink" Target="https://ebookpoint.pl/view/2407c/7/e_1ewr_3" TargetMode="External"/><Relationship Id="rId713" Type="http://schemas.openxmlformats.org/officeDocument/2006/relationships/hyperlink" Target="https://ebookpoint.pl/view/2407c/7/bibcop_ebook" TargetMode="External"/><Relationship Id="rId5964" Type="http://schemas.openxmlformats.org/officeDocument/2006/relationships/hyperlink" Target="https://ebookpoint.pl/view/2407c/7/e_0v6f_ebook" TargetMode="External"/><Relationship Id="rId15558" Type="http://schemas.openxmlformats.org/officeDocument/2006/relationships/hyperlink" Target="https://ebookpoint.pl/view/2407c/7/e_13qn_ebook" TargetMode="External"/><Relationship Id="rId22774" Type="http://schemas.openxmlformats.org/officeDocument/2006/relationships/hyperlink" Target="https://ebookpoint.pl/view/2407c/7/e_0j0m_ebook" TargetMode="External"/><Relationship Id="rId5617" Type="http://schemas.openxmlformats.org/officeDocument/2006/relationships/hyperlink" Target="https://ebookpoint.pl/view/2407c/7/e_0tsq_3" TargetMode="External"/><Relationship Id="rId18031" Type="http://schemas.openxmlformats.org/officeDocument/2006/relationships/hyperlink" Target="https://ebookpoint.pl/view/2407c/7/e_1uyy_ebook" TargetMode="External"/><Relationship Id="rId22427" Type="http://schemas.openxmlformats.org/officeDocument/2006/relationships/hyperlink" Target="https://ebookpoint.pl/view/2407c/7/e_031j_ebook" TargetMode="External"/><Relationship Id="rId25997" Type="http://schemas.openxmlformats.org/officeDocument/2006/relationships/hyperlink" Target="https://ebookpoint.pl/view/2407c/7/e_1tk9_ebook" TargetMode="External"/><Relationship Id="rId3168" Type="http://schemas.openxmlformats.org/officeDocument/2006/relationships/hyperlink" Target="https://ebookpoint.pl/view/2407c/7/e_1gmt_ebook" TargetMode="External"/><Relationship Id="rId12192" Type="http://schemas.openxmlformats.org/officeDocument/2006/relationships/hyperlink" Target="https://ebookpoint.pl/view/2407c/7/e_190n_ebook" TargetMode="External"/><Relationship Id="rId14641" Type="http://schemas.openxmlformats.org/officeDocument/2006/relationships/hyperlink" Target="https://ebookpoint.pl/view/2407c/7/e_1tek_3" TargetMode="External"/><Relationship Id="rId570" Type="http://schemas.openxmlformats.org/officeDocument/2006/relationships/hyperlink" Target="https://ebookpoint.pl/view/2407c/7/zaukla_ebook" TargetMode="External"/><Relationship Id="rId2251" Type="http://schemas.openxmlformats.org/officeDocument/2006/relationships/hyperlink" Target="https://ebookpoint.pl/view/2407c/7/socjob_ebook" TargetMode="External"/><Relationship Id="rId4700" Type="http://schemas.openxmlformats.org/officeDocument/2006/relationships/hyperlink" Target="https://ebookpoint.pl/view/2407c/7/e_8441_ebook" TargetMode="External"/><Relationship Id="rId17864" Type="http://schemas.openxmlformats.org/officeDocument/2006/relationships/hyperlink" Target="https://ebookpoint.pl/view/2407c/7/e_0l59_ebook" TargetMode="External"/><Relationship Id="rId21510" Type="http://schemas.openxmlformats.org/officeDocument/2006/relationships/hyperlink" Target="https://ebookpoint.pl/view/2407c/7/e_0bxo_ebook" TargetMode="External"/><Relationship Id="rId223" Type="http://schemas.openxmlformats.org/officeDocument/2006/relationships/hyperlink" Target="https://ebookpoint.pl/view/2407c/7/sisuwz" TargetMode="External"/><Relationship Id="rId7923" Type="http://schemas.openxmlformats.org/officeDocument/2006/relationships/hyperlink" Target="https://ebookpoint.pl/view/2407c/7/e_0q2s_ebook" TargetMode="External"/><Relationship Id="rId10904" Type="http://schemas.openxmlformats.org/officeDocument/2006/relationships/hyperlink" Target="https://ebookpoint.pl/view/2407c/7/wzowys_ebook" TargetMode="External"/><Relationship Id="rId17517" Type="http://schemas.openxmlformats.org/officeDocument/2006/relationships/hyperlink" Target="https://ebookpoint.pl/view/2407c/7/e_1pwk_ebook" TargetMode="External"/><Relationship Id="rId24733" Type="http://schemas.openxmlformats.org/officeDocument/2006/relationships/hyperlink" Target="https://ebookpoint.pl/view/2407c/7/e_1dn1_ebook" TargetMode="External"/><Relationship Id="rId5474" Type="http://schemas.openxmlformats.org/officeDocument/2006/relationships/hyperlink" Target="https://ebookpoint.pl/view/2407c/7/e_0tzj_ebook" TargetMode="External"/><Relationship Id="rId15068" Type="http://schemas.openxmlformats.org/officeDocument/2006/relationships/hyperlink" Target="https://ebookpoint.pl/view/2407c/7/e_143a_ebook" TargetMode="External"/><Relationship Id="rId22284" Type="http://schemas.openxmlformats.org/officeDocument/2006/relationships/hyperlink" Target="https://ebookpoint.pl/view/2407c/7/e_1dml_ebook" TargetMode="External"/><Relationship Id="rId5127" Type="http://schemas.openxmlformats.org/officeDocument/2006/relationships/hyperlink" Target="https://ebookpoint.pl/view/2407c/7/wszyz2" TargetMode="External"/><Relationship Id="rId8697" Type="http://schemas.openxmlformats.org/officeDocument/2006/relationships/hyperlink" Target="https://ebookpoint.pl/view/2407c/7/e_07tz_ebook" TargetMode="External"/><Relationship Id="rId11678" Type="http://schemas.openxmlformats.org/officeDocument/2006/relationships/hyperlink" Target="https://ebookpoint.pl/view/2407c/7/belot1" TargetMode="External"/><Relationship Id="rId16600" Type="http://schemas.openxmlformats.org/officeDocument/2006/relationships/hyperlink" Target="https://ebookpoint.pl/view/2407c/7/e_1h34_ebook" TargetMode="External"/><Relationship Id="rId1737" Type="http://schemas.openxmlformats.org/officeDocument/2006/relationships/hyperlink" Target="https://ebookpoint.pl/view/2407c/7/bedomp" TargetMode="External"/><Relationship Id="rId14151" Type="http://schemas.openxmlformats.org/officeDocument/2006/relationships/hyperlink" Target="https://ebookpoint.pl/view/2407c/7/e_14c2_ebook" TargetMode="External"/><Relationship Id="rId4210" Type="http://schemas.openxmlformats.org/officeDocument/2006/relationships/hyperlink" Target="https://ebookpoint.pl/view/2407c/7/uposwm_ebook" TargetMode="External"/><Relationship Id="rId7780" Type="http://schemas.openxmlformats.org/officeDocument/2006/relationships/hyperlink" Target="https://ebookpoint.pl/view/2407c/7/e_17zf_ebook" TargetMode="External"/><Relationship Id="rId17374" Type="http://schemas.openxmlformats.org/officeDocument/2006/relationships/hyperlink" Target="https://ebookpoint.pl/view/2407c/7/e_842f_3" TargetMode="External"/><Relationship Id="rId19823" Type="http://schemas.openxmlformats.org/officeDocument/2006/relationships/hyperlink" Target="https://ebookpoint.pl/view/2407c/7/cwmp27_ebook" TargetMode="External"/><Relationship Id="rId21020" Type="http://schemas.openxmlformats.org/officeDocument/2006/relationships/hyperlink" Target="https://ebookpoint.pl/view/2407c/7/d8apof" TargetMode="External"/><Relationship Id="rId24590" Type="http://schemas.openxmlformats.org/officeDocument/2006/relationships/hyperlink" Target="https://ebookpoint.pl/view/2407c/7/e_1d92_ebook" TargetMode="External"/><Relationship Id="rId7433" Type="http://schemas.openxmlformats.org/officeDocument/2006/relationships/hyperlink" Target="https://ebookpoint.pl/view/2407c/7/e_12l7_ebook" TargetMode="External"/><Relationship Id="rId10761" Type="http://schemas.openxmlformats.org/officeDocument/2006/relationships/hyperlink" Target="https://ebookpoint.pl/view/2407c/7/beszm1_ebook" TargetMode="External"/><Relationship Id="rId17027" Type="http://schemas.openxmlformats.org/officeDocument/2006/relationships/hyperlink" Target="https://ebookpoint.pl/view/2407c/7/e_18sn_ebook" TargetMode="External"/><Relationship Id="rId24243" Type="http://schemas.openxmlformats.org/officeDocument/2006/relationships/hyperlink" Target="https://ebookpoint.pl/view/2407c/7/e_1cvv_ebook" TargetMode="External"/><Relationship Id="rId10414" Type="http://schemas.openxmlformats.org/officeDocument/2006/relationships/hyperlink" Target="https://ebookpoint.pl/view/2407c/7/e_1tt9_ebook" TargetMode="External"/><Relationship Id="rId13984" Type="http://schemas.openxmlformats.org/officeDocument/2006/relationships/hyperlink" Target="https://ebookpoint.pl/view/2407c/7/e_0h2q_ebook" TargetMode="External"/><Relationship Id="rId13637" Type="http://schemas.openxmlformats.org/officeDocument/2006/relationships/hyperlink" Target="https://ebookpoint.pl/view/2407c/7/e_172u_3" TargetMode="External"/><Relationship Id="rId20853" Type="http://schemas.openxmlformats.org/officeDocument/2006/relationships/hyperlink" Target="https://ebookpoint.pl/view/2407c/7/e_1tnd_3" TargetMode="External"/><Relationship Id="rId1594" Type="http://schemas.openxmlformats.org/officeDocument/2006/relationships/hyperlink" Target="https://ebookpoint.pl/view/2407c/7/plcccf" TargetMode="External"/><Relationship Id="rId11188" Type="http://schemas.openxmlformats.org/officeDocument/2006/relationships/hyperlink" Target="https://ebookpoint.pl/view/2407c/7/bebaj5_ebook" TargetMode="External"/><Relationship Id="rId16110" Type="http://schemas.openxmlformats.org/officeDocument/2006/relationships/hyperlink" Target="https://ebookpoint.pl/view/2407c/7/e_1tlq_3" TargetMode="External"/><Relationship Id="rId19680" Type="http://schemas.openxmlformats.org/officeDocument/2006/relationships/hyperlink" Target="https://ebookpoint.pl/view/2407c/7/e_1gct_ebook" TargetMode="External"/><Relationship Id="rId20506" Type="http://schemas.openxmlformats.org/officeDocument/2006/relationships/hyperlink" Target="https://ebookpoint.pl/view/2407c/7/125bs2_ebook" TargetMode="External"/><Relationship Id="rId1247" Type="http://schemas.openxmlformats.org/officeDocument/2006/relationships/hyperlink" Target="https://ebookpoint.pl/view/2407c/7/angup2_ebook" TargetMode="External"/><Relationship Id="rId6919" Type="http://schemas.openxmlformats.org/officeDocument/2006/relationships/hyperlink" Target="https://ebookpoint.pl/view/2407c/7/e_383y_3" TargetMode="External"/><Relationship Id="rId19333" Type="http://schemas.openxmlformats.org/officeDocument/2006/relationships/hyperlink" Target="https://ebookpoint.pl/view/2407c/7/e_0flw_ebook" TargetMode="External"/><Relationship Id="rId23729" Type="http://schemas.openxmlformats.org/officeDocument/2006/relationships/hyperlink" Target="https://ebookpoint.pl/view/2407c/7/e_1bri_ebook" TargetMode="External"/><Relationship Id="rId7290" Type="http://schemas.openxmlformats.org/officeDocument/2006/relationships/hyperlink" Target="https://ebookpoint.pl/view/2407c/7/e_1x3y_ebook" TargetMode="External"/><Relationship Id="rId10271" Type="http://schemas.openxmlformats.org/officeDocument/2006/relationships/hyperlink" Target="https://ebookpoint.pl/view/2407c/7/e_581l_ebook" TargetMode="External"/><Relationship Id="rId12720" Type="http://schemas.openxmlformats.org/officeDocument/2006/relationships/hyperlink" Target="https://ebookpoint.pl/view/2407c/7/e_18h0_ebook" TargetMode="External"/><Relationship Id="rId26202" Type="http://schemas.openxmlformats.org/officeDocument/2006/relationships/hyperlink" Target="https://ebookpoint.pl/view/2407c/7/e_1twu_3" TargetMode="External"/><Relationship Id="rId15943" Type="http://schemas.openxmlformats.org/officeDocument/2006/relationships/hyperlink" Target="https://ebookpoint.pl/view/2407c/7/e_1pzu_ebook" TargetMode="External"/><Relationship Id="rId13494" Type="http://schemas.openxmlformats.org/officeDocument/2006/relationships/hyperlink" Target="https://ebookpoint.pl/view/2407c/7/e_45b6_ebook" TargetMode="External"/><Relationship Id="rId22812" Type="http://schemas.openxmlformats.org/officeDocument/2006/relationships/hyperlink" Target="https://ebookpoint.pl/view/2407c/7/e_0jdg_ebook" TargetMode="External"/><Relationship Id="rId3553" Type="http://schemas.openxmlformats.org/officeDocument/2006/relationships/hyperlink" Target="https://ebookpoint.pl/view/2407c/7/jakcie_ebook" TargetMode="External"/><Relationship Id="rId13147" Type="http://schemas.openxmlformats.org/officeDocument/2006/relationships/hyperlink" Target="https://ebookpoint.pl/view/2407c/7/e_1tu8_ebook" TargetMode="External"/><Relationship Id="rId18819" Type="http://schemas.openxmlformats.org/officeDocument/2006/relationships/hyperlink" Target="https://ebookpoint.pl/view/2407c/7/e_11yb_ebook" TargetMode="External"/><Relationship Id="rId20363" Type="http://schemas.openxmlformats.org/officeDocument/2006/relationships/hyperlink" Target="https://ebookpoint.pl/view/2407c/7/e_1tvm_ebook" TargetMode="External"/><Relationship Id="rId3206" Type="http://schemas.openxmlformats.org/officeDocument/2006/relationships/hyperlink" Target="https://ebookpoint.pl/view/2407c/7/e_0ti6_ebook" TargetMode="External"/><Relationship Id="rId6776" Type="http://schemas.openxmlformats.org/officeDocument/2006/relationships/hyperlink" Target="https://ebookpoint.pl/view/2407c/7/e_1u95_3" TargetMode="External"/><Relationship Id="rId19190" Type="http://schemas.openxmlformats.org/officeDocument/2006/relationships/hyperlink" Target="https://ebookpoint.pl/view/2407c/7/slubbk_ebook" TargetMode="External"/><Relationship Id="rId20016" Type="http://schemas.openxmlformats.org/officeDocument/2006/relationships/hyperlink" Target="https://ebookpoint.pl/view/2407c/7/e_1tf8_ebook" TargetMode="External"/><Relationship Id="rId23586" Type="http://schemas.openxmlformats.org/officeDocument/2006/relationships/hyperlink" Target="https://ebookpoint.pl/view/2407c/7/e_1bj9_ebook" TargetMode="External"/><Relationship Id="rId6429" Type="http://schemas.openxmlformats.org/officeDocument/2006/relationships/hyperlink" Target="https://ebookpoint.pl/view/2407c/7/e_1t9v_ebook" TargetMode="External"/><Relationship Id="rId9999" Type="http://schemas.openxmlformats.org/officeDocument/2006/relationships/hyperlink" Target="https://ebookpoint.pl/view/2407c/7/ac27bi_ebook" TargetMode="External"/><Relationship Id="rId12230" Type="http://schemas.openxmlformats.org/officeDocument/2006/relationships/hyperlink" Target="https://ebookpoint.pl/view/2407c/7/e_0yb4_ebook" TargetMode="External"/><Relationship Id="rId23239" Type="http://schemas.openxmlformats.org/officeDocument/2006/relationships/hyperlink" Target="https://ebookpoint.pl/view/2407c/7/e_182n_ebook" TargetMode="External"/><Relationship Id="rId15453" Type="http://schemas.openxmlformats.org/officeDocument/2006/relationships/hyperlink" Target="https://ebookpoint.pl/view/2407c/7/e_1hkz_ebook" TargetMode="External"/><Relationship Id="rId17902" Type="http://schemas.openxmlformats.org/officeDocument/2006/relationships/hyperlink" Target="https://ebookpoint.pl/view/2407c/7/e_1o0a_ebook" TargetMode="External"/><Relationship Id="rId5512" Type="http://schemas.openxmlformats.org/officeDocument/2006/relationships/hyperlink" Target="https://ebookpoint.pl/view/2407c/7/bescia_ebook" TargetMode="External"/><Relationship Id="rId15106" Type="http://schemas.openxmlformats.org/officeDocument/2006/relationships/hyperlink" Target="https://ebookpoint.pl/view/2407c/7/e_030j_ebook" TargetMode="External"/><Relationship Id="rId22322" Type="http://schemas.openxmlformats.org/officeDocument/2006/relationships/hyperlink" Target="https://ebookpoint.pl/view/2407c/7/e_1mtu_ebook" TargetMode="External"/><Relationship Id="rId3063" Type="http://schemas.openxmlformats.org/officeDocument/2006/relationships/hyperlink" Target="https://ebookpoint.pl/view/2407c/7/zwidop" TargetMode="External"/><Relationship Id="rId18676" Type="http://schemas.openxmlformats.org/officeDocument/2006/relationships/hyperlink" Target="https://ebookpoint.pl/view/2407c/7/e_0hfa_ebook" TargetMode="External"/><Relationship Id="rId25892" Type="http://schemas.openxmlformats.org/officeDocument/2006/relationships/hyperlink" Target="https://ebookpoint.pl/view/2407c/7/e_1tg6_ebook" TargetMode="External"/><Relationship Id="rId6286" Type="http://schemas.openxmlformats.org/officeDocument/2006/relationships/hyperlink" Target="https://ebookpoint.pl/view/2407c/7/e_1o2t_ebook" TargetMode="External"/><Relationship Id="rId8735" Type="http://schemas.openxmlformats.org/officeDocument/2006/relationships/hyperlink" Target="https://ebookpoint.pl/view/2407c/7/e_036q_ebook" TargetMode="External"/><Relationship Id="rId11716" Type="http://schemas.openxmlformats.org/officeDocument/2006/relationships/hyperlink" Target="https://ebookpoint.pl/view/2407c/7/bedub2" TargetMode="External"/><Relationship Id="rId18329" Type="http://schemas.openxmlformats.org/officeDocument/2006/relationships/hyperlink" Target="https://ebookpoint.pl/view/2407c/7/e_1o2f_ebook" TargetMode="External"/><Relationship Id="rId23096" Type="http://schemas.openxmlformats.org/officeDocument/2006/relationships/hyperlink" Target="https://ebookpoint.pl/view/2407c/7/e_0zj0_ebook" TargetMode="External"/><Relationship Id="rId25545" Type="http://schemas.openxmlformats.org/officeDocument/2006/relationships/hyperlink" Target="https://ebookpoint.pl/view/2407c/7/e_1r8q_ebook" TargetMode="External"/><Relationship Id="rId14939" Type="http://schemas.openxmlformats.org/officeDocument/2006/relationships/hyperlink" Target="https://ebookpoint.pl/view/2407c/7/e_1fvr_ebook" TargetMode="External"/><Relationship Id="rId2896" Type="http://schemas.openxmlformats.org/officeDocument/2006/relationships/hyperlink" Target="https://ebookpoint.pl/view/2407c/7/mind10" TargetMode="External"/><Relationship Id="rId17412" Type="http://schemas.openxmlformats.org/officeDocument/2006/relationships/hyperlink" Target="https://ebookpoint.pl/view/2407c/7/e_1tpz_ebook" TargetMode="External"/><Relationship Id="rId21808" Type="http://schemas.openxmlformats.org/officeDocument/2006/relationships/hyperlink" Target="https://ebookpoint.pl/view/2407c/7/e_05d6_ebook" TargetMode="External"/><Relationship Id="rId868" Type="http://schemas.openxmlformats.org/officeDocument/2006/relationships/hyperlink" Target="https://ebookpoint.pl/view/2407c/7/kremyv_ebook" TargetMode="External"/><Relationship Id="rId2549" Type="http://schemas.openxmlformats.org/officeDocument/2006/relationships/hyperlink" Target="https://ebookpoint.pl/view/2407c/7/e_1nvp_ebook" TargetMode="External"/><Relationship Id="rId5022" Type="http://schemas.openxmlformats.org/officeDocument/2006/relationships/hyperlink" Target="https://ebookpoint.pl/view/2407c/7/e_8425_ebook" TargetMode="External"/><Relationship Id="rId8592" Type="http://schemas.openxmlformats.org/officeDocument/2006/relationships/hyperlink" Target="https://ebookpoint.pl/view/2407c/7/e_0y6j_ebook" TargetMode="External"/><Relationship Id="rId18186" Type="http://schemas.openxmlformats.org/officeDocument/2006/relationships/hyperlink" Target="https://ebookpoint.pl/view/2407c/7/e_511l_ebook" TargetMode="External"/><Relationship Id="rId8245" Type="http://schemas.openxmlformats.org/officeDocument/2006/relationships/hyperlink" Target="https://ebookpoint.pl/view/2407c/7/e_1t2u_3" TargetMode="External"/><Relationship Id="rId11573" Type="http://schemas.openxmlformats.org/officeDocument/2006/relationships/hyperlink" Target="https://ebookpoint.pl/view/2407c/7/e_1vl4_3" TargetMode="External"/><Relationship Id="rId25055" Type="http://schemas.openxmlformats.org/officeDocument/2006/relationships/hyperlink" Target="https://ebookpoint.pl/view/2407c/7/e_1geq_ebook" TargetMode="External"/><Relationship Id="rId1632" Type="http://schemas.openxmlformats.org/officeDocument/2006/relationships/hyperlink" Target="https://ebookpoint.pl/view/2407c/7/e_1ruk_ebook" TargetMode="External"/><Relationship Id="rId11226" Type="http://schemas.openxmlformats.org/officeDocument/2006/relationships/hyperlink" Target="https://ebookpoint.pl/view/2407c/7/e_0am5_ebook" TargetMode="External"/><Relationship Id="rId14796" Type="http://schemas.openxmlformats.org/officeDocument/2006/relationships/hyperlink" Target="https://ebookpoint.pl/view/2407c/7/e_0yff_ebook" TargetMode="External"/><Relationship Id="rId4855" Type="http://schemas.openxmlformats.org/officeDocument/2006/relationships/hyperlink" Target="https://ebookpoint.pl/view/2407c/7/e_08n4_ebook" TargetMode="External"/><Relationship Id="rId14449" Type="http://schemas.openxmlformats.org/officeDocument/2006/relationships/hyperlink" Target="https://ebookpoint.pl/view/2407c/7/e_b14j_ebook" TargetMode="External"/><Relationship Id="rId21665" Type="http://schemas.openxmlformats.org/officeDocument/2006/relationships/hyperlink" Target="https://ebookpoint.pl/view/2407c/7/e_05bd_ebook" TargetMode="External"/><Relationship Id="rId4508" Type="http://schemas.openxmlformats.org/officeDocument/2006/relationships/hyperlink" Target="https://ebookpoint.pl/view/2407c/7/e_0cxy_ebook" TargetMode="External"/><Relationship Id="rId21318" Type="http://schemas.openxmlformats.org/officeDocument/2006/relationships/hyperlink" Target="https://ebookpoint.pl/view/2407c/7/e_032q_3" TargetMode="External"/><Relationship Id="rId24888" Type="http://schemas.openxmlformats.org/officeDocument/2006/relationships/hyperlink" Target="https://ebookpoint.pl/view/2407c/7/e_1dto_ebook" TargetMode="External"/><Relationship Id="rId378" Type="http://schemas.openxmlformats.org/officeDocument/2006/relationships/hyperlink" Target="https://ebookpoint.pl/view/2407c/7/winpsp" TargetMode="External"/><Relationship Id="rId2059" Type="http://schemas.openxmlformats.org/officeDocument/2006/relationships/hyperlink" Target="https://ebookpoint.pl/view/2407c/7/e_16iu_ebook" TargetMode="External"/><Relationship Id="rId13532" Type="http://schemas.openxmlformats.org/officeDocument/2006/relationships/hyperlink" Target="https://ebookpoint.pl/view/2407c/7/e_14cc_ebook" TargetMode="External"/><Relationship Id="rId11083" Type="http://schemas.openxmlformats.org/officeDocument/2006/relationships/hyperlink" Target="https://ebookpoint.pl/view/2407c/7/bep177_ebook" TargetMode="External"/><Relationship Id="rId20401" Type="http://schemas.openxmlformats.org/officeDocument/2006/relationships/hyperlink" Target="https://ebookpoint.pl/view/2407c/7/e_1t7p_ebook" TargetMode="External"/><Relationship Id="rId1142" Type="http://schemas.openxmlformats.org/officeDocument/2006/relationships/hyperlink" Target="https://ebookpoint.pl/view/2407c/7/algo4v" TargetMode="External"/><Relationship Id="rId16755" Type="http://schemas.openxmlformats.org/officeDocument/2006/relationships/hyperlink" Target="https://ebookpoint.pl/view/2407c/7/e_484g_ebook" TargetMode="External"/><Relationship Id="rId23971" Type="http://schemas.openxmlformats.org/officeDocument/2006/relationships/hyperlink" Target="https://ebookpoint.pl/view/2407c/7/e_1cey_ebook" TargetMode="External"/><Relationship Id="rId4365" Type="http://schemas.openxmlformats.org/officeDocument/2006/relationships/hyperlink" Target="https://ebookpoint.pl/view/2407c/7/vjoom1_w" TargetMode="External"/><Relationship Id="rId6814" Type="http://schemas.openxmlformats.org/officeDocument/2006/relationships/hyperlink" Target="https://ebookpoint.pl/view/2407c/7/e_1g9p_ebook" TargetMode="External"/><Relationship Id="rId16408" Type="http://schemas.openxmlformats.org/officeDocument/2006/relationships/hyperlink" Target="https://ebookpoint.pl/view/2407c/7/e_1uet_3" TargetMode="External"/><Relationship Id="rId19978" Type="http://schemas.openxmlformats.org/officeDocument/2006/relationships/hyperlink" Target="https://ebookpoint.pl/view/2407c/7/e_b16n_ebook" TargetMode="External"/><Relationship Id="rId21175" Type="http://schemas.openxmlformats.org/officeDocument/2006/relationships/hyperlink" Target="https://ebookpoint.pl/view/2407c/7/e_030d_ebook" TargetMode="External"/><Relationship Id="rId23624" Type="http://schemas.openxmlformats.org/officeDocument/2006/relationships/hyperlink" Target="https://ebookpoint.pl/view/2407c/7/e_1bm1_ebook" TargetMode="External"/><Relationship Id="rId4018" Type="http://schemas.openxmlformats.org/officeDocument/2006/relationships/hyperlink" Target="https://ebookpoint.pl/view/2407c/7/e_720i_ebook" TargetMode="External"/><Relationship Id="rId7588" Type="http://schemas.openxmlformats.org/officeDocument/2006/relationships/hyperlink" Target="https://ebookpoint.pl/view/2407c/7/e_0u4s_ebook" TargetMode="External"/><Relationship Id="rId10569" Type="http://schemas.openxmlformats.org/officeDocument/2006/relationships/hyperlink" Target="https://ebookpoint.pl/view/2407c/7/ograna_3" TargetMode="External"/><Relationship Id="rId24398" Type="http://schemas.openxmlformats.org/officeDocument/2006/relationships/hyperlink" Target="https://ebookpoint.pl/view/2407c/7/e_1d38_ebook" TargetMode="External"/><Relationship Id="rId13042" Type="http://schemas.openxmlformats.org/officeDocument/2006/relationships/hyperlink" Target="https://ebookpoint.pl/view/2407c/7/e_19cd_ebook" TargetMode="External"/><Relationship Id="rId3101" Type="http://schemas.openxmlformats.org/officeDocument/2006/relationships/hyperlink" Target="https://ebookpoint.pl/view/2407c/7/gooclo" TargetMode="External"/><Relationship Id="rId6671" Type="http://schemas.openxmlformats.org/officeDocument/2006/relationships/hyperlink" Target="https://ebookpoint.pl/view/2407c/7/a19pkp_ebook" TargetMode="External"/><Relationship Id="rId16265" Type="http://schemas.openxmlformats.org/officeDocument/2006/relationships/hyperlink" Target="https://ebookpoint.pl/view/2407c/7/e_080j_ebook" TargetMode="External"/><Relationship Id="rId18714" Type="http://schemas.openxmlformats.org/officeDocument/2006/relationships/hyperlink" Target="https://ebookpoint.pl/view/2407c/7/e_1tr6_3" TargetMode="External"/><Relationship Id="rId23481" Type="http://schemas.openxmlformats.org/officeDocument/2006/relationships/hyperlink" Target="https://ebookpoint.pl/view/2407c/7/e_1att_ebook" TargetMode="External"/><Relationship Id="rId25930" Type="http://schemas.openxmlformats.org/officeDocument/2006/relationships/hyperlink" Target="https://ebookpoint.pl/view/2407c/7/e_1thp_ebook" TargetMode="External"/><Relationship Id="rId6324" Type="http://schemas.openxmlformats.org/officeDocument/2006/relationships/hyperlink" Target="https://ebookpoint.pl/view/2407c/7/oiehbr_ebook" TargetMode="External"/><Relationship Id="rId23134" Type="http://schemas.openxmlformats.org/officeDocument/2006/relationships/hyperlink" Target="https://ebookpoint.pl/view/2407c/7/e_17kt_ebook" TargetMode="External"/><Relationship Id="rId9547" Type="http://schemas.openxmlformats.org/officeDocument/2006/relationships/hyperlink" Target="https://ebookpoint.pl/view/2407c/7/e_1u58_3" TargetMode="External"/><Relationship Id="rId9894" Type="http://schemas.openxmlformats.org/officeDocument/2006/relationships/hyperlink" Target="https://ebookpoint.pl/view/2407c/7/e_1tlc_3" TargetMode="External"/><Relationship Id="rId12875" Type="http://schemas.openxmlformats.org/officeDocument/2006/relationships/hyperlink" Target="https://ebookpoint.pl/view/2407c/7/e_3486_ebook" TargetMode="External"/><Relationship Id="rId19488" Type="http://schemas.openxmlformats.org/officeDocument/2006/relationships/hyperlink" Target="https://ebookpoint.pl/view/2407c/7/e_13xf_ebook" TargetMode="External"/><Relationship Id="rId2934" Type="http://schemas.openxmlformats.org/officeDocument/2006/relationships/hyperlink" Target="https://ebookpoint.pl/view/2407c/7/e_111e_ebook" TargetMode="External"/><Relationship Id="rId7098" Type="http://schemas.openxmlformats.org/officeDocument/2006/relationships/hyperlink" Target="https://ebookpoint.pl/view/2407c/7/beself_ebook" TargetMode="External"/><Relationship Id="rId12528" Type="http://schemas.openxmlformats.org/officeDocument/2006/relationships/hyperlink" Target="https://ebookpoint.pl/view/2407c/7/e_1u8x_ebook" TargetMode="External"/><Relationship Id="rId26357" Type="http://schemas.openxmlformats.org/officeDocument/2006/relationships/hyperlink" Target="https://ebookpoint.pl/view/2407c/7/e_1u7z_3" TargetMode="External"/><Relationship Id="rId906" Type="http://schemas.openxmlformats.org/officeDocument/2006/relationships/hyperlink" Target="https://ebookpoint.pl/view/2407c/7/wiprze_ebook" TargetMode="External"/><Relationship Id="rId10079" Type="http://schemas.openxmlformats.org/officeDocument/2006/relationships/hyperlink" Target="https://ebookpoint.pl/view/2407c/7/diet52_ebook" TargetMode="External"/><Relationship Id="rId15001" Type="http://schemas.openxmlformats.org/officeDocument/2006/relationships/hyperlink" Target="https://ebookpoint.pl/view/2407c/7/e_0uu7_ebook" TargetMode="External"/><Relationship Id="rId18571" Type="http://schemas.openxmlformats.org/officeDocument/2006/relationships/hyperlink" Target="https://ebookpoint.pl/view/2407c/7/e_0yo8_ebook" TargetMode="External"/><Relationship Id="rId22967" Type="http://schemas.openxmlformats.org/officeDocument/2006/relationships/hyperlink" Target="https://ebookpoint.pl/view/2407c/7/e_0npd_ebook" TargetMode="External"/><Relationship Id="rId8630" Type="http://schemas.openxmlformats.org/officeDocument/2006/relationships/hyperlink" Target="https://ebookpoint.pl/view/2407c/7/e_1t53_ebook" TargetMode="External"/><Relationship Id="rId11611" Type="http://schemas.openxmlformats.org/officeDocument/2006/relationships/hyperlink" Target="https://ebookpoint.pl/view/2407c/7/bevkan" TargetMode="External"/><Relationship Id="rId18224" Type="http://schemas.openxmlformats.org/officeDocument/2006/relationships/hyperlink" Target="https://ebookpoint.pl/view/2407c/7/e_842b_3" TargetMode="External"/><Relationship Id="rId25440" Type="http://schemas.openxmlformats.org/officeDocument/2006/relationships/hyperlink" Target="https://ebookpoint.pl/view/2407c/7/e_1phm_ebook" TargetMode="External"/><Relationship Id="rId6181" Type="http://schemas.openxmlformats.org/officeDocument/2006/relationships/hyperlink" Target="https://ebookpoint.pl/view/2407c/7/e_03ha_ebook" TargetMode="External"/><Relationship Id="rId2791" Type="http://schemas.openxmlformats.org/officeDocument/2006/relationships/hyperlink" Target="https://ebookpoint.pl/view/2407c/7/e_0vx2_ebook" TargetMode="External"/><Relationship Id="rId12385" Type="http://schemas.openxmlformats.org/officeDocument/2006/relationships/hyperlink" Target="https://ebookpoint.pl/view/2407c/7/e_4716_ebook" TargetMode="External"/><Relationship Id="rId14834" Type="http://schemas.openxmlformats.org/officeDocument/2006/relationships/hyperlink" Target="https://ebookpoint.pl/view/2407c/7/odzkon_3" TargetMode="External"/><Relationship Id="rId763" Type="http://schemas.openxmlformats.org/officeDocument/2006/relationships/hyperlink" Target="https://ebookpoint.pl/view/2407c/7/27krok" TargetMode="External"/><Relationship Id="rId2444" Type="http://schemas.openxmlformats.org/officeDocument/2006/relationships/hyperlink" Target="https://ebookpoint.pl/view/2407c/7/vjunte_w" TargetMode="External"/><Relationship Id="rId9057" Type="http://schemas.openxmlformats.org/officeDocument/2006/relationships/hyperlink" Target="https://ebookpoint.pl/view/2407c/7/e_531s_ebook" TargetMode="External"/><Relationship Id="rId12038" Type="http://schemas.openxmlformats.org/officeDocument/2006/relationships/hyperlink" Target="https://ebookpoint.pl/view/2407c/7/e_1kui_ebook" TargetMode="External"/><Relationship Id="rId21703" Type="http://schemas.openxmlformats.org/officeDocument/2006/relationships/hyperlink" Target="https://ebookpoint.pl/view/2407c/7/e_0fka_ebook" TargetMode="External"/><Relationship Id="rId416" Type="http://schemas.openxmlformats.org/officeDocument/2006/relationships/hyperlink" Target="https://ebookpoint.pl/view/2407c/7/comoza_ebook" TargetMode="External"/><Relationship Id="rId24926" Type="http://schemas.openxmlformats.org/officeDocument/2006/relationships/hyperlink" Target="https://ebookpoint.pl/view/2407c/7/e_1g62_ebook" TargetMode="External"/><Relationship Id="rId5667" Type="http://schemas.openxmlformats.org/officeDocument/2006/relationships/hyperlink" Target="https://ebookpoint.pl/view/2407c/7/uziemi_ebook" TargetMode="External"/><Relationship Id="rId18081" Type="http://schemas.openxmlformats.org/officeDocument/2006/relationships/hyperlink" Target="https://ebookpoint.pl/view/2407c/7/e_0m37_ebook" TargetMode="External"/><Relationship Id="rId22477" Type="http://schemas.openxmlformats.org/officeDocument/2006/relationships/hyperlink" Target="https://ebookpoint.pl/view/2407c/7/e_03is_ebook" TargetMode="External"/><Relationship Id="rId8140" Type="http://schemas.openxmlformats.org/officeDocument/2006/relationships/hyperlink" Target="https://ebookpoint.pl/view/2407c/7/e_0ga9_ebook" TargetMode="External"/><Relationship Id="rId11121" Type="http://schemas.openxmlformats.org/officeDocument/2006/relationships/hyperlink" Target="https://ebookpoint.pl/view/2407c/7/bedrt2" TargetMode="External"/><Relationship Id="rId14691" Type="http://schemas.openxmlformats.org/officeDocument/2006/relationships/hyperlink" Target="https://ebookpoint.pl/view/2407c/7/e_1tnf_3" TargetMode="External"/><Relationship Id="rId4750" Type="http://schemas.openxmlformats.org/officeDocument/2006/relationships/hyperlink" Target="https://ebookpoint.pl/view/2407c/7/e_843c_ebook" TargetMode="External"/><Relationship Id="rId14344" Type="http://schemas.openxmlformats.org/officeDocument/2006/relationships/hyperlink" Target="https://ebookpoint.pl/view/2407c/7/e_1pag_ebook" TargetMode="External"/><Relationship Id="rId21560" Type="http://schemas.openxmlformats.org/officeDocument/2006/relationships/hyperlink" Target="https://ebookpoint.pl/view/2407c/7/e_05cj_ebook" TargetMode="External"/><Relationship Id="rId4403" Type="http://schemas.openxmlformats.org/officeDocument/2006/relationships/hyperlink" Target="https://ebookpoint.pl/view/2407c/7/e_1su7_ebook" TargetMode="External"/><Relationship Id="rId21213" Type="http://schemas.openxmlformats.org/officeDocument/2006/relationships/hyperlink" Target="https://ebookpoint.pl/view/2407c/7/e_039f_ebook" TargetMode="External"/><Relationship Id="rId273" Type="http://schemas.openxmlformats.org/officeDocument/2006/relationships/hyperlink" Target="https://ebookpoint.pl/view/2407c/7/trein3" TargetMode="External"/><Relationship Id="rId7626" Type="http://schemas.openxmlformats.org/officeDocument/2006/relationships/hyperlink" Target="https://ebookpoint.pl/view/2407c/7/e_0vgy_ebook" TargetMode="External"/><Relationship Id="rId7973" Type="http://schemas.openxmlformats.org/officeDocument/2006/relationships/hyperlink" Target="https://ebookpoint.pl/view/2407c/7/e_1leq_ebook" TargetMode="External"/><Relationship Id="rId10954" Type="http://schemas.openxmlformats.org/officeDocument/2006/relationships/hyperlink" Target="https://ebookpoint.pl/view/2407c/7/bepor3_ebook" TargetMode="External"/><Relationship Id="rId17567" Type="http://schemas.openxmlformats.org/officeDocument/2006/relationships/hyperlink" Target="https://ebookpoint.pl/view/2407c/7/e_1of9_ebook" TargetMode="External"/><Relationship Id="rId24783" Type="http://schemas.openxmlformats.org/officeDocument/2006/relationships/hyperlink" Target="https://ebookpoint.pl/view/2407c/7/e_1dpm_ebook" TargetMode="External"/><Relationship Id="rId5177" Type="http://schemas.openxmlformats.org/officeDocument/2006/relationships/hyperlink" Target="https://ebookpoint.pl/view/2407c/7/biznby_ebook" TargetMode="External"/><Relationship Id="rId10607" Type="http://schemas.openxmlformats.org/officeDocument/2006/relationships/hyperlink" Target="https://ebookpoint.pl/view/2407c/7/macpoy_ebook" TargetMode="External"/><Relationship Id="rId24436" Type="http://schemas.openxmlformats.org/officeDocument/2006/relationships/hyperlink" Target="https://ebookpoint.pl/view/2407c/7/e_1d4j_ebook" TargetMode="External"/><Relationship Id="rId16650" Type="http://schemas.openxmlformats.org/officeDocument/2006/relationships/hyperlink" Target="https://ebookpoint.pl/view/2407c/7/e_08qj_ebook" TargetMode="External"/><Relationship Id="rId1787" Type="http://schemas.openxmlformats.org/officeDocument/2006/relationships/hyperlink" Target="https://ebookpoint.pl/view/2407c/7/e_0t7h_ebook" TargetMode="External"/><Relationship Id="rId16303" Type="http://schemas.openxmlformats.org/officeDocument/2006/relationships/hyperlink" Target="https://ebookpoint.pl/view/2407c/7/e_1ty5_ebook" TargetMode="External"/><Relationship Id="rId19873" Type="http://schemas.openxmlformats.org/officeDocument/2006/relationships/hyperlink" Target="https://ebookpoint.pl/view/2407c/7/farmsi_ebook" TargetMode="External"/><Relationship Id="rId4260" Type="http://schemas.openxmlformats.org/officeDocument/2006/relationships/hyperlink" Target="https://ebookpoint.pl/view/2407c/7/inksza_ebook" TargetMode="External"/><Relationship Id="rId9932" Type="http://schemas.openxmlformats.org/officeDocument/2006/relationships/hyperlink" Target="https://ebookpoint.pl/view/2407c/7/e_1u4m_3" TargetMode="External"/><Relationship Id="rId19526" Type="http://schemas.openxmlformats.org/officeDocument/2006/relationships/hyperlink" Target="https://ebookpoint.pl/view/2407c/7/e_1uwn_ebook" TargetMode="External"/><Relationship Id="rId21070" Type="http://schemas.openxmlformats.org/officeDocument/2006/relationships/hyperlink" Target="https://ebookpoint.pl/view/2407c/7/bep199_ebook" TargetMode="External"/><Relationship Id="rId7483" Type="http://schemas.openxmlformats.org/officeDocument/2006/relationships/hyperlink" Target="https://ebookpoint.pl/view/2407c/7/e_1xet_3" TargetMode="External"/><Relationship Id="rId10464" Type="http://schemas.openxmlformats.org/officeDocument/2006/relationships/hyperlink" Target="https://ebookpoint.pl/view/2407c/7/zazmia_ebook" TargetMode="External"/><Relationship Id="rId12913" Type="http://schemas.openxmlformats.org/officeDocument/2006/relationships/hyperlink" Target="https://ebookpoint.pl/view/2407c/7/e_1r0s_3" TargetMode="External"/><Relationship Id="rId17077" Type="http://schemas.openxmlformats.org/officeDocument/2006/relationships/hyperlink" Target="https://ebookpoint.pl/view/2407c/7/e_1t5g_ebook" TargetMode="External"/><Relationship Id="rId24293" Type="http://schemas.openxmlformats.org/officeDocument/2006/relationships/hyperlink" Target="https://ebookpoint.pl/view/2407c/7/e_1cxs_ebook" TargetMode="External"/><Relationship Id="rId7136" Type="http://schemas.openxmlformats.org/officeDocument/2006/relationships/hyperlink" Target="https://ebookpoint.pl/view/2407c/7/e_1vg6_ebook" TargetMode="External"/><Relationship Id="rId10117" Type="http://schemas.openxmlformats.org/officeDocument/2006/relationships/hyperlink" Target="https://ebookpoint.pl/view/2407c/7/e_0y7v_3" TargetMode="External"/><Relationship Id="rId13687" Type="http://schemas.openxmlformats.org/officeDocument/2006/relationships/hyperlink" Target="https://ebookpoint.pl/view/2407c/7/e_12q0_ebook" TargetMode="External"/><Relationship Id="rId1297" Type="http://schemas.openxmlformats.org/officeDocument/2006/relationships/hyperlink" Target="https://ebookpoint.pl/view/2407c/7/pylk5v_ebook" TargetMode="External"/><Relationship Id="rId3746" Type="http://schemas.openxmlformats.org/officeDocument/2006/relationships/hyperlink" Target="https://ebookpoint.pl/view/2407c/7/e_0mhj_ebook" TargetMode="External"/><Relationship Id="rId16160" Type="http://schemas.openxmlformats.org/officeDocument/2006/relationships/hyperlink" Target="https://ebookpoint.pl/view/2407c/7/e_533b_ebook" TargetMode="External"/><Relationship Id="rId20556" Type="http://schemas.openxmlformats.org/officeDocument/2006/relationships/hyperlink" Target="https://ebookpoint.pl/view/2407c/7/beana1_ebook" TargetMode="External"/><Relationship Id="rId6969" Type="http://schemas.openxmlformats.org/officeDocument/2006/relationships/hyperlink" Target="https://ebookpoint.pl/view/2407c/7/andrrg_ebook" TargetMode="External"/><Relationship Id="rId12770" Type="http://schemas.openxmlformats.org/officeDocument/2006/relationships/hyperlink" Target="https://ebookpoint.pl/view/2407c/7/e_15zt_ebook" TargetMode="External"/><Relationship Id="rId19383" Type="http://schemas.openxmlformats.org/officeDocument/2006/relationships/hyperlink" Target="https://ebookpoint.pl/view/2407c/7/e_1o1o_ebook" TargetMode="External"/><Relationship Id="rId20209" Type="http://schemas.openxmlformats.org/officeDocument/2006/relationships/hyperlink" Target="https://ebookpoint.pl/view/2407c/7/begmm1_ebook" TargetMode="External"/><Relationship Id="rId23779" Type="http://schemas.openxmlformats.org/officeDocument/2006/relationships/hyperlink" Target="https://ebookpoint.pl/view/2407c/7/e_1bus_ebook" TargetMode="External"/><Relationship Id="rId9442" Type="http://schemas.openxmlformats.org/officeDocument/2006/relationships/hyperlink" Target="https://ebookpoint.pl/view/2407c/7/e_13wl_ebook" TargetMode="External"/><Relationship Id="rId12423" Type="http://schemas.openxmlformats.org/officeDocument/2006/relationships/hyperlink" Target="https://ebookpoint.pl/view/2407c/7/e_0mzm_ebook" TargetMode="External"/><Relationship Id="rId19036" Type="http://schemas.openxmlformats.org/officeDocument/2006/relationships/hyperlink" Target="https://ebookpoint.pl/view/2407c/7/e_1t33_ebook" TargetMode="External"/><Relationship Id="rId26252" Type="http://schemas.openxmlformats.org/officeDocument/2006/relationships/hyperlink" Target="https://ebookpoint.pl/view/2407c/7/e_1tz9_3" TargetMode="External"/><Relationship Id="rId801" Type="http://schemas.openxmlformats.org/officeDocument/2006/relationships/hyperlink" Target="https://ebookpoint.pl/view/2407c/7/duchsi_ebook" TargetMode="External"/><Relationship Id="rId15993" Type="http://schemas.openxmlformats.org/officeDocument/2006/relationships/hyperlink" Target="https://ebookpoint.pl/view/2407c/7/e_1bky_ebook" TargetMode="External"/><Relationship Id="rId13197" Type="http://schemas.openxmlformats.org/officeDocument/2006/relationships/hyperlink" Target="https://ebookpoint.pl/view/2407c/7/e_0gxk_ebook" TargetMode="External"/><Relationship Id="rId15646" Type="http://schemas.openxmlformats.org/officeDocument/2006/relationships/hyperlink" Target="https://ebookpoint.pl/view/2407c/7/e_1om0_ebook" TargetMode="External"/><Relationship Id="rId22862" Type="http://schemas.openxmlformats.org/officeDocument/2006/relationships/hyperlink" Target="https://ebookpoint.pl/view/2407c/7/e_0laq_ebook" TargetMode="External"/><Relationship Id="rId3256" Type="http://schemas.openxmlformats.org/officeDocument/2006/relationships/hyperlink" Target="https://ebookpoint.pl/view/2407c/7/e_4706_ebook" TargetMode="External"/><Relationship Id="rId5705" Type="http://schemas.openxmlformats.org/officeDocument/2006/relationships/hyperlink" Target="https://ebookpoint.pl/view/2407c/7/bezwyc_ebook" TargetMode="External"/><Relationship Id="rId18869" Type="http://schemas.openxmlformats.org/officeDocument/2006/relationships/hyperlink" Target="https://ebookpoint.pl/view/2407c/7/e_17u2_ebook" TargetMode="External"/><Relationship Id="rId20066" Type="http://schemas.openxmlformats.org/officeDocument/2006/relationships/hyperlink" Target="https://ebookpoint.pl/view/2407c/7/e_1trz_3" TargetMode="External"/><Relationship Id="rId22515" Type="http://schemas.openxmlformats.org/officeDocument/2006/relationships/hyperlink" Target="https://ebookpoint.pl/view/2407c/7/e_054u_ebook" TargetMode="External"/><Relationship Id="rId8928" Type="http://schemas.openxmlformats.org/officeDocument/2006/relationships/hyperlink" Target="https://ebookpoint.pl/view/2407c/7/e_1ms1_ebook" TargetMode="External"/><Relationship Id="rId11909" Type="http://schemas.openxmlformats.org/officeDocument/2006/relationships/hyperlink" Target="https://ebookpoint.pl/view/2407c/7/e_1m19_ebook" TargetMode="External"/><Relationship Id="rId25738" Type="http://schemas.openxmlformats.org/officeDocument/2006/relationships/hyperlink" Target="https://ebookpoint.pl/view/2407c/7/e_1t7t_ebook" TargetMode="External"/><Relationship Id="rId6479" Type="http://schemas.openxmlformats.org/officeDocument/2006/relationships/hyperlink" Target="https://ebookpoint.pl/view/2407c/7/zasam2" TargetMode="External"/><Relationship Id="rId12280" Type="http://schemas.openxmlformats.org/officeDocument/2006/relationships/hyperlink" Target="https://ebookpoint.pl/view/2407c/7/e_06bd_ebook" TargetMode="External"/><Relationship Id="rId17952" Type="http://schemas.openxmlformats.org/officeDocument/2006/relationships/hyperlink" Target="https://ebookpoint.pl/view/2407c/7/e_344z_ebook" TargetMode="External"/><Relationship Id="rId23289" Type="http://schemas.openxmlformats.org/officeDocument/2006/relationships/hyperlink" Target="https://ebookpoint.pl/view/2407c/7/e_185l_ebook" TargetMode="External"/><Relationship Id="rId17605" Type="http://schemas.openxmlformats.org/officeDocument/2006/relationships/hyperlink" Target="https://ebookpoint.pl/view/2407c/7/e_1ha9_ebook" TargetMode="External"/><Relationship Id="rId24821" Type="http://schemas.openxmlformats.org/officeDocument/2006/relationships/hyperlink" Target="https://ebookpoint.pl/view/2407c/7/e_1dr6_ebook" TargetMode="External"/><Relationship Id="rId311" Type="http://schemas.openxmlformats.org/officeDocument/2006/relationships/hyperlink" Target="https://ebookpoint.pl/view/2407c/7/sbabka_ebook" TargetMode="External"/><Relationship Id="rId5562" Type="http://schemas.openxmlformats.org/officeDocument/2006/relationships/hyperlink" Target="https://ebookpoint.pl/view/2407c/7/e_1pe8_ebook" TargetMode="External"/><Relationship Id="rId15156" Type="http://schemas.openxmlformats.org/officeDocument/2006/relationships/hyperlink" Target="https://ebookpoint.pl/view/2407c/7/e_031w_ebook" TargetMode="External"/><Relationship Id="rId22372" Type="http://schemas.openxmlformats.org/officeDocument/2006/relationships/hyperlink" Target="https://ebookpoint.pl/view/2407c/7/e_1th0_3" TargetMode="External"/><Relationship Id="rId5215" Type="http://schemas.openxmlformats.org/officeDocument/2006/relationships/hyperlink" Target="https://ebookpoint.pl/view/2407c/7/e_1vix_ebook" TargetMode="External"/><Relationship Id="rId8785" Type="http://schemas.openxmlformats.org/officeDocument/2006/relationships/hyperlink" Target="https://ebookpoint.pl/view/2407c/7/e_1tfv_ebook" TargetMode="External"/><Relationship Id="rId18379" Type="http://schemas.openxmlformats.org/officeDocument/2006/relationships/hyperlink" Target="https://ebookpoint.pl/view/2407c/7/e_13zf_ebook" TargetMode="External"/><Relationship Id="rId22025" Type="http://schemas.openxmlformats.org/officeDocument/2006/relationships/hyperlink" Target="https://ebookpoint.pl/view/2407c/7/e_052i_ebook" TargetMode="External"/><Relationship Id="rId25595" Type="http://schemas.openxmlformats.org/officeDocument/2006/relationships/hyperlink" Target="https://ebookpoint.pl/view/2407c/7/e_1szd_3" TargetMode="External"/><Relationship Id="rId8438" Type="http://schemas.openxmlformats.org/officeDocument/2006/relationships/hyperlink" Target="https://ebookpoint.pl/view/2407c/7/e_1lsm_ebook" TargetMode="External"/><Relationship Id="rId11766" Type="http://schemas.openxmlformats.org/officeDocument/2006/relationships/hyperlink" Target="https://ebookpoint.pl/view/2407c/7/e_1l8z_ebook" TargetMode="External"/><Relationship Id="rId25248" Type="http://schemas.openxmlformats.org/officeDocument/2006/relationships/hyperlink" Target="https://ebookpoint.pl/view/2407c/7/e_1mgy_ebook" TargetMode="External"/><Relationship Id="rId1825" Type="http://schemas.openxmlformats.org/officeDocument/2006/relationships/hyperlink" Target="https://ebookpoint.pl/view/2407c/7/pypod2_ebook" TargetMode="External"/><Relationship Id="rId11419" Type="http://schemas.openxmlformats.org/officeDocument/2006/relationships/hyperlink" Target="https://ebookpoint.pl/view/2407c/7/e_1ttk_ebook" TargetMode="External"/><Relationship Id="rId14989" Type="http://schemas.openxmlformats.org/officeDocument/2006/relationships/hyperlink" Target="https://ebookpoint.pl/view/2407c/7/e_1fhz_ebook" TargetMode="External"/><Relationship Id="rId19911" Type="http://schemas.openxmlformats.org/officeDocument/2006/relationships/hyperlink" Target="https://ebookpoint.pl/view/2407c/7/e_0mgq_ebook" TargetMode="External"/><Relationship Id="rId17462" Type="http://schemas.openxmlformats.org/officeDocument/2006/relationships/hyperlink" Target="https://ebookpoint.pl/view/2407c/7/e_347h_ebook" TargetMode="External"/><Relationship Id="rId21858" Type="http://schemas.openxmlformats.org/officeDocument/2006/relationships/hyperlink" Target="https://ebookpoint.pl/view/2407c/7/e_0dbt_ebook" TargetMode="External"/><Relationship Id="rId2599" Type="http://schemas.openxmlformats.org/officeDocument/2006/relationships/hyperlink" Target="https://ebookpoint.pl/view/2407c/7/auti21" TargetMode="External"/><Relationship Id="rId7521" Type="http://schemas.openxmlformats.org/officeDocument/2006/relationships/hyperlink" Target="https://ebookpoint.pl/view/2407c/7/e_1nh8_ebook" TargetMode="External"/><Relationship Id="rId10502" Type="http://schemas.openxmlformats.org/officeDocument/2006/relationships/hyperlink" Target="https://ebookpoint.pl/view/2407c/7/e_0l58_ebook" TargetMode="External"/><Relationship Id="rId17115" Type="http://schemas.openxmlformats.org/officeDocument/2006/relationships/hyperlink" Target="https://ebookpoint.pl/view/2407c/7/e_1u6v_ebook" TargetMode="External"/><Relationship Id="rId24331" Type="http://schemas.openxmlformats.org/officeDocument/2006/relationships/hyperlink" Target="https://ebookpoint.pl/view/2407c/7/e_1czi_ebook" TargetMode="External"/><Relationship Id="rId5072" Type="http://schemas.openxmlformats.org/officeDocument/2006/relationships/hyperlink" Target="https://ebookpoint.pl/view/2407c/7/knowho_ebook" TargetMode="External"/><Relationship Id="rId1682" Type="http://schemas.openxmlformats.org/officeDocument/2006/relationships/hyperlink" Target="https://ebookpoint.pl/view/2407c/7/jsjqn3_ebook" TargetMode="External"/><Relationship Id="rId8295" Type="http://schemas.openxmlformats.org/officeDocument/2006/relationships/hyperlink" Target="https://ebookpoint.pl/view/2407c/7/e_1ojt_ebook" TargetMode="External"/><Relationship Id="rId11276" Type="http://schemas.openxmlformats.org/officeDocument/2006/relationships/hyperlink" Target="https://ebookpoint.pl/view/2407c/7/napadw_3" TargetMode="External"/><Relationship Id="rId13725" Type="http://schemas.openxmlformats.org/officeDocument/2006/relationships/hyperlink" Target="https://ebookpoint.pl/view/2407c/7/e_0h5t_ebook" TargetMode="External"/><Relationship Id="rId20941" Type="http://schemas.openxmlformats.org/officeDocument/2006/relationships/hyperlink" Target="https://ebookpoint.pl/view/2407c/7/e_1qji_ebook" TargetMode="External"/><Relationship Id="rId1335" Type="http://schemas.openxmlformats.org/officeDocument/2006/relationships/hyperlink" Target="https://ebookpoint.pl/view/2407c/7/intrze_ebook" TargetMode="External"/><Relationship Id="rId16948" Type="http://schemas.openxmlformats.org/officeDocument/2006/relationships/hyperlink" Target="https://ebookpoint.pl/view/2407c/7/e_1mgk_ebook" TargetMode="External"/><Relationship Id="rId14499" Type="http://schemas.openxmlformats.org/officeDocument/2006/relationships/hyperlink" Target="https://ebookpoint.pl/view/2407c/7/e_1gq3_ebook" TargetMode="External"/><Relationship Id="rId19421" Type="http://schemas.openxmlformats.org/officeDocument/2006/relationships/hyperlink" Target="https://ebookpoint.pl/view/2407c/7/e_0l5d_ebook" TargetMode="External"/><Relationship Id="rId23817" Type="http://schemas.openxmlformats.org/officeDocument/2006/relationships/hyperlink" Target="https://ebookpoint.pl/view/2407c/7/e_1bwf_ebook" TargetMode="External"/><Relationship Id="rId41" Type="http://schemas.openxmlformats.org/officeDocument/2006/relationships/hyperlink" Target="https://ebookpoint.pl/view/2407c/7/e_452k_ebook" TargetMode="External"/><Relationship Id="rId4558" Type="http://schemas.openxmlformats.org/officeDocument/2006/relationships/hyperlink" Target="https://ebookpoint.pl/view/2407c/7/e_190l_ebook" TargetMode="External"/><Relationship Id="rId7031" Type="http://schemas.openxmlformats.org/officeDocument/2006/relationships/hyperlink" Target="https://ebookpoint.pl/view/2407c/7/e_0nyi_3" TargetMode="External"/><Relationship Id="rId21368" Type="http://schemas.openxmlformats.org/officeDocument/2006/relationships/hyperlink" Target="https://ebookpoint.pl/view/2407c/7/e_03bc_ebook" TargetMode="External"/><Relationship Id="rId10012" Type="http://schemas.openxmlformats.org/officeDocument/2006/relationships/hyperlink" Target="https://ebookpoint.pl/view/2407c/7/e_0e60_ebook" TargetMode="External"/><Relationship Id="rId13582" Type="http://schemas.openxmlformats.org/officeDocument/2006/relationships/hyperlink" Target="https://ebookpoint.pl/view/2407c/7/e_1bmb_ebook" TargetMode="External"/><Relationship Id="rId22900" Type="http://schemas.openxmlformats.org/officeDocument/2006/relationships/hyperlink" Target="https://ebookpoint.pl/view/2407c/7/e_0lqx_ebook" TargetMode="External"/><Relationship Id="rId3641" Type="http://schemas.openxmlformats.org/officeDocument/2006/relationships/hyperlink" Target="https://ebookpoint.pl/view/2407c/7/wykreg_ebook" TargetMode="External"/><Relationship Id="rId13235" Type="http://schemas.openxmlformats.org/officeDocument/2006/relationships/hyperlink" Target="https://ebookpoint.pl/view/2407c/7/e_0wr3_ebook" TargetMode="External"/><Relationship Id="rId20451" Type="http://schemas.openxmlformats.org/officeDocument/2006/relationships/hyperlink" Target="https://ebookpoint.pl/view/2407c/7/e_1vg5_ebook" TargetMode="External"/><Relationship Id="rId1192" Type="http://schemas.openxmlformats.org/officeDocument/2006/relationships/hyperlink" Target="https://ebookpoint.pl/view/2407c/7/pyzup4_ebook" TargetMode="External"/><Relationship Id="rId6864" Type="http://schemas.openxmlformats.org/officeDocument/2006/relationships/hyperlink" Target="https://ebookpoint.pl/view/2407c/7/pobeit" TargetMode="External"/><Relationship Id="rId16458" Type="http://schemas.openxmlformats.org/officeDocument/2006/relationships/hyperlink" Target="https://ebookpoint.pl/view/2407c/7/e_14av_ebook" TargetMode="External"/><Relationship Id="rId18907" Type="http://schemas.openxmlformats.org/officeDocument/2006/relationships/hyperlink" Target="https://ebookpoint.pl/view/2407c/7/e_1ly0_ebook" TargetMode="External"/><Relationship Id="rId20104" Type="http://schemas.openxmlformats.org/officeDocument/2006/relationships/hyperlink" Target="https://ebookpoint.pl/view/2407c/7/jee6z4_ebook" TargetMode="External"/><Relationship Id="rId23674" Type="http://schemas.openxmlformats.org/officeDocument/2006/relationships/hyperlink" Target="https://ebookpoint.pl/view/2407c/7/e_1bov_ebook" TargetMode="External"/><Relationship Id="rId6517" Type="http://schemas.openxmlformats.org/officeDocument/2006/relationships/hyperlink" Target="https://ebookpoint.pl/view/2407c/7/slodki" TargetMode="External"/><Relationship Id="rId23327" Type="http://schemas.openxmlformats.org/officeDocument/2006/relationships/hyperlink" Target="https://ebookpoint.pl/view/2407c/7/e_18js_ebook" TargetMode="External"/><Relationship Id="rId4068" Type="http://schemas.openxmlformats.org/officeDocument/2006/relationships/hyperlink" Target="https://ebookpoint.pl/view/2407c/7/cssnp4_ebook" TargetMode="External"/><Relationship Id="rId15541" Type="http://schemas.openxmlformats.org/officeDocument/2006/relationships/hyperlink" Target="https://ebookpoint.pl/view/2407c/7/e_1vbv_3" TargetMode="External"/><Relationship Id="rId5600" Type="http://schemas.openxmlformats.org/officeDocument/2006/relationships/hyperlink" Target="https://ebookpoint.pl/view/2407c/7/e_0d96_ebook" TargetMode="External"/><Relationship Id="rId13092" Type="http://schemas.openxmlformats.org/officeDocument/2006/relationships/hyperlink" Target="https://ebookpoint.pl/view/2407c/7/e_1vp4_ebook" TargetMode="External"/><Relationship Id="rId18764" Type="http://schemas.openxmlformats.org/officeDocument/2006/relationships/hyperlink" Target="https://ebookpoint.pl/view/2407c/7/e_0ltw_ebook" TargetMode="External"/><Relationship Id="rId22410" Type="http://schemas.openxmlformats.org/officeDocument/2006/relationships/hyperlink" Target="https://ebookpoint.pl/view/2407c/7/e_1u6b_ebook" TargetMode="External"/><Relationship Id="rId25980" Type="http://schemas.openxmlformats.org/officeDocument/2006/relationships/hyperlink" Target="https://ebookpoint.pl/view/2407c/7/e_1tju_3" TargetMode="External"/><Relationship Id="rId3151" Type="http://schemas.openxmlformats.org/officeDocument/2006/relationships/hyperlink" Target="https://ebookpoint.pl/view/2407c/7/e_1sh7_ebook" TargetMode="External"/><Relationship Id="rId8823" Type="http://schemas.openxmlformats.org/officeDocument/2006/relationships/hyperlink" Target="https://ebookpoint.pl/view/2407c/7/e_1t6x_3" TargetMode="External"/><Relationship Id="rId18417" Type="http://schemas.openxmlformats.org/officeDocument/2006/relationships/hyperlink" Target="https://ebookpoint.pl/view/2407c/7/e_1hjw_ebook" TargetMode="External"/><Relationship Id="rId25633" Type="http://schemas.openxmlformats.org/officeDocument/2006/relationships/hyperlink" Target="https://ebookpoint.pl/view/2407c/7/e_1t1u_ebook" TargetMode="External"/><Relationship Id="rId6374" Type="http://schemas.openxmlformats.org/officeDocument/2006/relationships/hyperlink" Target="https://ebookpoint.pl/view/2407c/7/znazap" TargetMode="External"/><Relationship Id="rId11804" Type="http://schemas.openxmlformats.org/officeDocument/2006/relationships/hyperlink" Target="https://ebookpoint.pl/view/2407c/7/e_1wwa_ebook" TargetMode="External"/><Relationship Id="rId23184" Type="http://schemas.openxmlformats.org/officeDocument/2006/relationships/hyperlink" Target="https://ebookpoint.pl/view/2407c/7/e_17r8_ebook" TargetMode="External"/><Relationship Id="rId6027" Type="http://schemas.openxmlformats.org/officeDocument/2006/relationships/hyperlink" Target="https://ebookpoint.pl/view/2407c/7/e_1mog_ebook" TargetMode="External"/><Relationship Id="rId9597" Type="http://schemas.openxmlformats.org/officeDocument/2006/relationships/hyperlink" Target="https://ebookpoint.pl/view/2407c/7/e_0tsg_ebook" TargetMode="External"/><Relationship Id="rId2984" Type="http://schemas.openxmlformats.org/officeDocument/2006/relationships/hyperlink" Target="https://ebookpoint.pl/view/2407c/7/dwojen" TargetMode="External"/><Relationship Id="rId12578" Type="http://schemas.openxmlformats.org/officeDocument/2006/relationships/hyperlink" Target="https://ebookpoint.pl/view/2407c/7/e_484o_ebook" TargetMode="External"/><Relationship Id="rId15051" Type="http://schemas.openxmlformats.org/officeDocument/2006/relationships/hyperlink" Target="https://ebookpoint.pl/view/2407c/7/e_260r_ebook" TargetMode="External"/><Relationship Id="rId17500" Type="http://schemas.openxmlformats.org/officeDocument/2006/relationships/hyperlink" Target="https://ebookpoint.pl/view/2407c/7/e_1bez_ebook" TargetMode="External"/><Relationship Id="rId609" Type="http://schemas.openxmlformats.org/officeDocument/2006/relationships/hyperlink" Target="https://ebookpoint.pl/view/2407c/7/e_0o05_ebook" TargetMode="External"/><Relationship Id="rId956" Type="http://schemas.openxmlformats.org/officeDocument/2006/relationships/hyperlink" Target="https://ebookpoint.pl/view/2407c/7/gentl9_ebook" TargetMode="External"/><Relationship Id="rId2637" Type="http://schemas.openxmlformats.org/officeDocument/2006/relationships/hyperlink" Target="https://ebookpoint.pl/view/2407c/7/dwojen_ebook" TargetMode="External"/><Relationship Id="rId5110" Type="http://schemas.openxmlformats.org/officeDocument/2006/relationships/hyperlink" Target="https://ebookpoint.pl/view/2407c/7/e_172s_ebook" TargetMode="External"/><Relationship Id="rId8680" Type="http://schemas.openxmlformats.org/officeDocument/2006/relationships/hyperlink" Target="https://ebookpoint.pl/view/2407c/7/e_105z_ebook" TargetMode="External"/><Relationship Id="rId11661" Type="http://schemas.openxmlformats.org/officeDocument/2006/relationships/hyperlink" Target="https://ebookpoint.pl/view/2407c/7/belzt2" TargetMode="External"/><Relationship Id="rId18274" Type="http://schemas.openxmlformats.org/officeDocument/2006/relationships/hyperlink" Target="https://ebookpoint.pl/view/2407c/7/e_1o2p_ebook" TargetMode="External"/><Relationship Id="rId25490" Type="http://schemas.openxmlformats.org/officeDocument/2006/relationships/hyperlink" Target="https://ebookpoint.pl/view/2407c/7/e_1qvb_ebook" TargetMode="External"/><Relationship Id="rId1720" Type="http://schemas.openxmlformats.org/officeDocument/2006/relationships/hyperlink" Target="https://ebookpoint.pl/view/2407c/7/jcppw2" TargetMode="External"/><Relationship Id="rId8333" Type="http://schemas.openxmlformats.org/officeDocument/2006/relationships/hyperlink" Target="https://ebookpoint.pl/view/2407c/7/e_0t9t_ebook" TargetMode="External"/><Relationship Id="rId11314" Type="http://schemas.openxmlformats.org/officeDocument/2006/relationships/hyperlink" Target="https://ebookpoint.pl/view/2407c/7/e_1cx6_ebook" TargetMode="External"/><Relationship Id="rId14884" Type="http://schemas.openxmlformats.org/officeDocument/2006/relationships/hyperlink" Target="https://ebookpoint.pl/view/2407c/7/e_1tlp_3" TargetMode="External"/><Relationship Id="rId25143" Type="http://schemas.openxmlformats.org/officeDocument/2006/relationships/hyperlink" Target="https://ebookpoint.pl/view/2407c/7/e_1gjs_ebook" TargetMode="External"/><Relationship Id="rId4943" Type="http://schemas.openxmlformats.org/officeDocument/2006/relationships/hyperlink" Target="https://ebookpoint.pl/view/2407c/7/pigprz_ebook" TargetMode="External"/><Relationship Id="rId14537" Type="http://schemas.openxmlformats.org/officeDocument/2006/relationships/hyperlink" Target="https://ebookpoint.pl/view/2407c/7/e_0cau_ebook" TargetMode="External"/><Relationship Id="rId21753" Type="http://schemas.openxmlformats.org/officeDocument/2006/relationships/hyperlink" Target="https://ebookpoint.pl/view/2407c/7/e_033x_ebook" TargetMode="External"/><Relationship Id="rId2494" Type="http://schemas.openxmlformats.org/officeDocument/2006/relationships/hyperlink" Target="https://ebookpoint.pl/view/2407c/7/e_1c3p_ebook" TargetMode="External"/><Relationship Id="rId12088" Type="http://schemas.openxmlformats.org/officeDocument/2006/relationships/hyperlink" Target="https://ebookpoint.pl/view/2407c/7/jniitr_3" TargetMode="External"/><Relationship Id="rId17010" Type="http://schemas.openxmlformats.org/officeDocument/2006/relationships/hyperlink" Target="https://ebookpoint.pl/view/2407c/7/bevkaj_ebook" TargetMode="External"/><Relationship Id="rId21406" Type="http://schemas.openxmlformats.org/officeDocument/2006/relationships/hyperlink" Target="https://ebookpoint.pl/view/2407c/7/e_038f_ebook" TargetMode="External"/><Relationship Id="rId466" Type="http://schemas.openxmlformats.org/officeDocument/2006/relationships/hyperlink" Target="https://ebookpoint.pl/view/2407c/7/e_1fed_ebook" TargetMode="External"/><Relationship Id="rId2147" Type="http://schemas.openxmlformats.org/officeDocument/2006/relationships/hyperlink" Target="https://ebookpoint.pl/view/2407c/7/cha8lk" TargetMode="External"/><Relationship Id="rId24976" Type="http://schemas.openxmlformats.org/officeDocument/2006/relationships/hyperlink" Target="https://ebookpoint.pl/view/2407c/7/e_1g7s_ebook" TargetMode="External"/><Relationship Id="rId119" Type="http://schemas.openxmlformats.org/officeDocument/2006/relationships/hyperlink" Target="https://ebookpoint.pl/view/2407c/7/vuruap_w" TargetMode="External"/><Relationship Id="rId7819" Type="http://schemas.openxmlformats.org/officeDocument/2006/relationships/hyperlink" Target="https://ebookpoint.pl/view/2407c/7/e_1tdq_3" TargetMode="External"/><Relationship Id="rId8190" Type="http://schemas.openxmlformats.org/officeDocument/2006/relationships/hyperlink" Target="https://ebookpoint.pl/view/2407c/7/e_1be9_ebook" TargetMode="External"/><Relationship Id="rId13620" Type="http://schemas.openxmlformats.org/officeDocument/2006/relationships/hyperlink" Target="https://ebookpoint.pl/view/2407c/7/pokoty_3" TargetMode="External"/><Relationship Id="rId24629" Type="http://schemas.openxmlformats.org/officeDocument/2006/relationships/hyperlink" Target="https://ebookpoint.pl/view/2407c/7/e_1da6_ebook" TargetMode="External"/><Relationship Id="rId11171" Type="http://schemas.openxmlformats.org/officeDocument/2006/relationships/hyperlink" Target="https://ebookpoint.pl/view/2407c/7/e_035n_ebook" TargetMode="External"/><Relationship Id="rId16843" Type="http://schemas.openxmlformats.org/officeDocument/2006/relationships/hyperlink" Target="https://ebookpoint.pl/view/2407c/7/e_0it2_ebook" TargetMode="External"/><Relationship Id="rId1230" Type="http://schemas.openxmlformats.org/officeDocument/2006/relationships/hyperlink" Target="https://ebookpoint.pl/view/2407c/7/phmdk3_ebook" TargetMode="External"/><Relationship Id="rId6902" Type="http://schemas.openxmlformats.org/officeDocument/2006/relationships/hyperlink" Target="https://ebookpoint.pl/view/2407c/7/scalan_ebook" TargetMode="External"/><Relationship Id="rId14394" Type="http://schemas.openxmlformats.org/officeDocument/2006/relationships/hyperlink" Target="https://ebookpoint.pl/view/2407c/7/e_10h1_ebook" TargetMode="External"/><Relationship Id="rId23712" Type="http://schemas.openxmlformats.org/officeDocument/2006/relationships/hyperlink" Target="https://ebookpoint.pl/view/2407c/7/e_1bqz_ebook" TargetMode="External"/><Relationship Id="rId4453" Type="http://schemas.openxmlformats.org/officeDocument/2006/relationships/hyperlink" Target="https://ebookpoint.pl/view/2407c/7/e_1pcf_ebook" TargetMode="External"/><Relationship Id="rId14047" Type="http://schemas.openxmlformats.org/officeDocument/2006/relationships/hyperlink" Target="https://ebookpoint.pl/view/2407c/7/egorcy_a" TargetMode="External"/><Relationship Id="rId21263" Type="http://schemas.openxmlformats.org/officeDocument/2006/relationships/hyperlink" Target="https://ebookpoint.pl/view/2407c/7/wiviby" TargetMode="External"/><Relationship Id="rId4106" Type="http://schemas.openxmlformats.org/officeDocument/2006/relationships/hyperlink" Target="https://ebookpoint.pl/view/2407c/7/10lejo" TargetMode="External"/><Relationship Id="rId7676" Type="http://schemas.openxmlformats.org/officeDocument/2006/relationships/hyperlink" Target="https://ebookpoint.pl/view/2407c/7/e_0wfs_ebook" TargetMode="External"/><Relationship Id="rId19719" Type="http://schemas.openxmlformats.org/officeDocument/2006/relationships/hyperlink" Target="https://ebookpoint.pl/view/2407c/7/e_1sx6_ebook" TargetMode="External"/><Relationship Id="rId24486" Type="http://schemas.openxmlformats.org/officeDocument/2006/relationships/hyperlink" Target="https://ebookpoint.pl/view/2407c/7/e_1d5x_ebook" TargetMode="External"/><Relationship Id="rId7329" Type="http://schemas.openxmlformats.org/officeDocument/2006/relationships/hyperlink" Target="https://ebookpoint.pl/view/2407c/7/e_1q08_ebook" TargetMode="External"/><Relationship Id="rId10657" Type="http://schemas.openxmlformats.org/officeDocument/2006/relationships/hyperlink" Target="https://ebookpoint.pl/view/2407c/7/bewam1_ebook" TargetMode="External"/><Relationship Id="rId24139" Type="http://schemas.openxmlformats.org/officeDocument/2006/relationships/hyperlink" Target="https://ebookpoint.pl/view/2407c/7/e_1cqm_ebook" TargetMode="External"/><Relationship Id="rId13130" Type="http://schemas.openxmlformats.org/officeDocument/2006/relationships/hyperlink" Target="https://ebookpoint.pl/view/2407c/7/e_1tbm_ebook" TargetMode="External"/><Relationship Id="rId18802" Type="http://schemas.openxmlformats.org/officeDocument/2006/relationships/hyperlink" Target="https://ebookpoint.pl/view/2407c/7/e_1w5i_3" TargetMode="External"/><Relationship Id="rId3939" Type="http://schemas.openxmlformats.org/officeDocument/2006/relationships/hyperlink" Target="https://ebookpoint.pl/view/2407c/7/e_13mg_ebook" TargetMode="External"/><Relationship Id="rId16353" Type="http://schemas.openxmlformats.org/officeDocument/2006/relationships/hyperlink" Target="https://ebookpoint.pl/view/2407c/7/e_581k_ebook" TargetMode="External"/><Relationship Id="rId20749" Type="http://schemas.openxmlformats.org/officeDocument/2006/relationships/hyperlink" Target="https://ebookpoint.pl/view/2407c/7/of21pr_ebook" TargetMode="External"/><Relationship Id="rId6412" Type="http://schemas.openxmlformats.org/officeDocument/2006/relationships/hyperlink" Target="https://ebookpoint.pl/view/2407c/7/e_1mhy_3" TargetMode="External"/><Relationship Id="rId9982" Type="http://schemas.openxmlformats.org/officeDocument/2006/relationships/hyperlink" Target="https://ebookpoint.pl/view/2407c/7/e_581m_ebook" TargetMode="External"/><Relationship Id="rId12963" Type="http://schemas.openxmlformats.org/officeDocument/2006/relationships/hyperlink" Target="https://ebookpoint.pl/view/2407c/7/milbog_3" TargetMode="External"/><Relationship Id="rId16006" Type="http://schemas.openxmlformats.org/officeDocument/2006/relationships/hyperlink" Target="https://ebookpoint.pl/view/2407c/7/e_1tpp_ebook" TargetMode="External"/><Relationship Id="rId19576" Type="http://schemas.openxmlformats.org/officeDocument/2006/relationships/hyperlink" Target="https://ebookpoint.pl/view/2407c/7/e_1ets_ebook" TargetMode="External"/><Relationship Id="rId23222" Type="http://schemas.openxmlformats.org/officeDocument/2006/relationships/hyperlink" Target="https://ebookpoint.pl/view/2407c/7/e_17sj_ebook" TargetMode="External"/><Relationship Id="rId9635" Type="http://schemas.openxmlformats.org/officeDocument/2006/relationships/hyperlink" Target="https://ebookpoint.pl/view/2407c/7/e_0zwv_ebook" TargetMode="External"/><Relationship Id="rId12616" Type="http://schemas.openxmlformats.org/officeDocument/2006/relationships/hyperlink" Target="https://ebookpoint.pl/view/2407c/7/e_0uv7_ebook" TargetMode="External"/><Relationship Id="rId19229" Type="http://schemas.openxmlformats.org/officeDocument/2006/relationships/hyperlink" Target="https://ebookpoint.pl/view/2407c/7/wszysc_ebook" TargetMode="External"/><Relationship Id="rId7186" Type="http://schemas.openxmlformats.org/officeDocument/2006/relationships/hyperlink" Target="https://ebookpoint.pl/view/2407c/7/mind10_3" TargetMode="External"/><Relationship Id="rId10167" Type="http://schemas.openxmlformats.org/officeDocument/2006/relationships/hyperlink" Target="https://ebookpoint.pl/view/2407c/7/e_1hac_ebook" TargetMode="External"/><Relationship Id="rId3796" Type="http://schemas.openxmlformats.org/officeDocument/2006/relationships/hyperlink" Target="https://ebookpoint.pl/view/2407c/7/e_0oit_ebook" TargetMode="External"/><Relationship Id="rId15839" Type="http://schemas.openxmlformats.org/officeDocument/2006/relationships/hyperlink" Target="https://ebookpoint.pl/view/2407c/7/e_481s_3" TargetMode="External"/><Relationship Id="rId3449" Type="http://schemas.openxmlformats.org/officeDocument/2006/relationships/hyperlink" Target="https://ebookpoint.pl/view/2407c/7/klupoz_ebook" TargetMode="External"/><Relationship Id="rId18312" Type="http://schemas.openxmlformats.org/officeDocument/2006/relationships/hyperlink" Target="https://ebookpoint.pl/view/2407c/7/e_0h9w_ebook" TargetMode="External"/><Relationship Id="rId20259" Type="http://schemas.openxmlformats.org/officeDocument/2006/relationships/hyperlink" Target="https://ebookpoint.pl/view/2407c/7/facgra_ebook" TargetMode="External"/><Relationship Id="rId22708" Type="http://schemas.openxmlformats.org/officeDocument/2006/relationships/hyperlink" Target="https://ebookpoint.pl/view/2407c/7/e_0h94_ebook" TargetMode="External"/><Relationship Id="rId14922" Type="http://schemas.openxmlformats.org/officeDocument/2006/relationships/hyperlink" Target="https://ebookpoint.pl/view/2407c/7/e_0wa8_ebook" TargetMode="External"/><Relationship Id="rId9492" Type="http://schemas.openxmlformats.org/officeDocument/2006/relationships/hyperlink" Target="https://ebookpoint.pl/view/2407c/7/szchbr_ebook" TargetMode="External"/><Relationship Id="rId12473" Type="http://schemas.openxmlformats.org/officeDocument/2006/relationships/hyperlink" Target="https://ebookpoint.pl/view/2407c/7/rozswo_3" TargetMode="External"/><Relationship Id="rId19086" Type="http://schemas.openxmlformats.org/officeDocument/2006/relationships/hyperlink" Target="https://ebookpoint.pl/view/2407c/7/e_1tkn_ebook" TargetMode="External"/><Relationship Id="rId851" Type="http://schemas.openxmlformats.org/officeDocument/2006/relationships/hyperlink" Target="https://ebookpoint.pl/view/2407c/7/komorf_ebook" TargetMode="External"/><Relationship Id="rId2532" Type="http://schemas.openxmlformats.org/officeDocument/2006/relationships/hyperlink" Target="https://ebookpoint.pl/view/2407c/7/e_0v67_ebook" TargetMode="External"/><Relationship Id="rId9145" Type="http://schemas.openxmlformats.org/officeDocument/2006/relationships/hyperlink" Target="https://ebookpoint.pl/view/2407c/7/e_14ho_ebook" TargetMode="External"/><Relationship Id="rId12126" Type="http://schemas.openxmlformats.org/officeDocument/2006/relationships/hyperlink" Target="https://ebookpoint.pl/view/2407c/7/e_0yuh_ebook" TargetMode="External"/><Relationship Id="rId15696" Type="http://schemas.openxmlformats.org/officeDocument/2006/relationships/hyperlink" Target="https://ebookpoint.pl/view/2407c/7/e_0xfl_3" TargetMode="External"/><Relationship Id="rId504" Type="http://schemas.openxmlformats.org/officeDocument/2006/relationships/hyperlink" Target="https://ebookpoint.pl/view/2407c/7/prapan" TargetMode="External"/><Relationship Id="rId5755" Type="http://schemas.openxmlformats.org/officeDocument/2006/relationships/hyperlink" Target="https://ebookpoint.pl/view/2407c/7/e_1uwp_ebook" TargetMode="External"/><Relationship Id="rId15349" Type="http://schemas.openxmlformats.org/officeDocument/2006/relationships/hyperlink" Target="https://ebookpoint.pl/view/2407c/7/e_0zhn_ebook" TargetMode="External"/><Relationship Id="rId22565" Type="http://schemas.openxmlformats.org/officeDocument/2006/relationships/hyperlink" Target="https://ebookpoint.pl/view/2407c/7/e_093z_ebook" TargetMode="External"/><Relationship Id="rId5408" Type="http://schemas.openxmlformats.org/officeDocument/2006/relationships/hyperlink" Target="https://ebookpoint.pl/view/2407c/7/bewpt2" TargetMode="External"/><Relationship Id="rId22218" Type="http://schemas.openxmlformats.org/officeDocument/2006/relationships/hyperlink" Target="https://ebookpoint.pl/view/2407c/7/e_0w61_ebook" TargetMode="External"/><Relationship Id="rId8978" Type="http://schemas.openxmlformats.org/officeDocument/2006/relationships/hyperlink" Target="https://ebookpoint.pl/view/2407c/7/e_1mvf_ebook" TargetMode="External"/><Relationship Id="rId11959" Type="http://schemas.openxmlformats.org/officeDocument/2006/relationships/hyperlink" Target="https://ebookpoint.pl/view/2407c/7/e_1tmr_3" TargetMode="External"/><Relationship Id="rId25788" Type="http://schemas.openxmlformats.org/officeDocument/2006/relationships/hyperlink" Target="https://ebookpoint.pl/view/2407c/7/e_1tbx_ebook" TargetMode="External"/><Relationship Id="rId14432" Type="http://schemas.openxmlformats.org/officeDocument/2006/relationships/hyperlink" Target="https://ebookpoint.pl/view/2407c/7/e_19q6_ebook" TargetMode="External"/><Relationship Id="rId361" Type="http://schemas.openxmlformats.org/officeDocument/2006/relationships/hyperlink" Target="https://ebookpoint.pl/view/2407c/7/htcswv_ebook" TargetMode="External"/><Relationship Id="rId2042" Type="http://schemas.openxmlformats.org/officeDocument/2006/relationships/hyperlink" Target="https://ebookpoint.pl/view/2407c/7/e_1bz2_ebook" TargetMode="External"/><Relationship Id="rId17655" Type="http://schemas.openxmlformats.org/officeDocument/2006/relationships/hyperlink" Target="https://ebookpoint.pl/view/2407c/7/e_511q_ebook" TargetMode="External"/><Relationship Id="rId21301" Type="http://schemas.openxmlformats.org/officeDocument/2006/relationships/hyperlink" Target="https://ebookpoint.pl/view/2407c/7/e_0bxp_ebook" TargetMode="External"/><Relationship Id="rId24871" Type="http://schemas.openxmlformats.org/officeDocument/2006/relationships/hyperlink" Target="https://ebookpoint.pl/view/2407c/7/e_1dt5_ebook" TargetMode="External"/><Relationship Id="rId7714" Type="http://schemas.openxmlformats.org/officeDocument/2006/relationships/hyperlink" Target="https://ebookpoint.pl/view/2407c/7/e_450p_ebook" TargetMode="External"/><Relationship Id="rId17308" Type="http://schemas.openxmlformats.org/officeDocument/2006/relationships/hyperlink" Target="https://ebookpoint.pl/view/2407c/7/e_1ty0_3" TargetMode="External"/><Relationship Id="rId24524" Type="http://schemas.openxmlformats.org/officeDocument/2006/relationships/hyperlink" Target="https://ebookpoint.pl/view/2407c/7/e_1d71_ebook" TargetMode="External"/><Relationship Id="rId5265" Type="http://schemas.openxmlformats.org/officeDocument/2006/relationships/hyperlink" Target="https://ebookpoint.pl/view/2407c/7/abce19" TargetMode="External"/><Relationship Id="rId22075" Type="http://schemas.openxmlformats.org/officeDocument/2006/relationships/hyperlink" Target="https://ebookpoint.pl/view/2407c/7/e_0948_ebook" TargetMode="External"/><Relationship Id="rId1875" Type="http://schemas.openxmlformats.org/officeDocument/2006/relationships/hyperlink" Target="https://ebookpoint.pl/view/2407c/7/prjaso_ebook" TargetMode="External"/><Relationship Id="rId8488" Type="http://schemas.openxmlformats.org/officeDocument/2006/relationships/hyperlink" Target="https://ebookpoint.pl/view/2407c/7/e_16ei_ebook" TargetMode="External"/><Relationship Id="rId11469" Type="http://schemas.openxmlformats.org/officeDocument/2006/relationships/hyperlink" Target="https://ebookpoint.pl/view/2407c/7/diekol" TargetMode="External"/><Relationship Id="rId13918" Type="http://schemas.openxmlformats.org/officeDocument/2006/relationships/hyperlink" Target="https://ebookpoint.pl/view/2407c/7/e_0iz2_ebook" TargetMode="External"/><Relationship Id="rId25298" Type="http://schemas.openxmlformats.org/officeDocument/2006/relationships/hyperlink" Target="https://ebookpoint.pl/view/2407c/7/e_1nf5_ebook" TargetMode="External"/><Relationship Id="rId1528" Type="http://schemas.openxmlformats.org/officeDocument/2006/relationships/hyperlink" Target="https://ebookpoint.pl/view/2407c/7/binlpr_ebook" TargetMode="External"/><Relationship Id="rId19961" Type="http://schemas.openxmlformats.org/officeDocument/2006/relationships/hyperlink" Target="https://ebookpoint.pl/view/2407c/7/e_1oez_3" TargetMode="External"/><Relationship Id="rId4001" Type="http://schemas.openxmlformats.org/officeDocument/2006/relationships/hyperlink" Target="https://ebookpoint.pl/view/2407c/7/e_1c0u_ebook" TargetMode="External"/><Relationship Id="rId19614" Type="http://schemas.openxmlformats.org/officeDocument/2006/relationships/hyperlink" Target="https://ebookpoint.pl/view/2407c/7/e_1v2h_ebook" TargetMode="External"/><Relationship Id="rId7571" Type="http://schemas.openxmlformats.org/officeDocument/2006/relationships/hyperlink" Target="https://ebookpoint.pl/view/2407c/7/e_17fq_ebook" TargetMode="External"/><Relationship Id="rId10552" Type="http://schemas.openxmlformats.org/officeDocument/2006/relationships/hyperlink" Target="https://ebookpoint.pl/view/2407c/7/ac13bi_ebook" TargetMode="External"/><Relationship Id="rId17165" Type="http://schemas.openxmlformats.org/officeDocument/2006/relationships/hyperlink" Target="https://ebookpoint.pl/view/2407c/7/e_1rjj_ebook" TargetMode="External"/><Relationship Id="rId24381" Type="http://schemas.openxmlformats.org/officeDocument/2006/relationships/hyperlink" Target="https://ebookpoint.pl/view/2407c/7/e_1d1j_ebook" TargetMode="External"/><Relationship Id="rId7224" Type="http://schemas.openxmlformats.org/officeDocument/2006/relationships/hyperlink" Target="https://ebookpoint.pl/view/2407c/7/e_03db_ebook" TargetMode="External"/><Relationship Id="rId10205" Type="http://schemas.openxmlformats.org/officeDocument/2006/relationships/hyperlink" Target="https://ebookpoint.pl/view/2407c/7/e_1t80_ebook" TargetMode="External"/><Relationship Id="rId13775" Type="http://schemas.openxmlformats.org/officeDocument/2006/relationships/hyperlink" Target="https://ebookpoint.pl/view/2407c/7/e_19zh_ebook" TargetMode="External"/><Relationship Id="rId20991" Type="http://schemas.openxmlformats.org/officeDocument/2006/relationships/hyperlink" Target="https://ebookpoint.pl/view/2407c/7/e_1viv_ebook" TargetMode="External"/><Relationship Id="rId24034" Type="http://schemas.openxmlformats.org/officeDocument/2006/relationships/hyperlink" Target="https://ebookpoint.pl/view/2407c/7/e_1cki_ebook" TargetMode="External"/><Relationship Id="rId3834" Type="http://schemas.openxmlformats.org/officeDocument/2006/relationships/hyperlink" Target="https://ebookpoint.pl/view/2407c/7/bekore_ebook" TargetMode="External"/><Relationship Id="rId13428" Type="http://schemas.openxmlformats.org/officeDocument/2006/relationships/hyperlink" Target="https://ebookpoint.pl/view/2407c/7/e_19z4_ebook" TargetMode="External"/><Relationship Id="rId20644" Type="http://schemas.openxmlformats.org/officeDocument/2006/relationships/hyperlink" Target="https://ebookpoint.pl/view/2407c/7/twapxc_ebook" TargetMode="External"/><Relationship Id="rId1385" Type="http://schemas.openxmlformats.org/officeDocument/2006/relationships/hyperlink" Target="https://ebookpoint.pl/view/2407c/7/praodw_ebook" TargetMode="External"/><Relationship Id="rId16998" Type="http://schemas.openxmlformats.org/officeDocument/2006/relationships/hyperlink" Target="https://ebookpoint.pl/view/2407c/7/e_1tkf_ebook" TargetMode="External"/><Relationship Id="rId19471" Type="http://schemas.openxmlformats.org/officeDocument/2006/relationships/hyperlink" Target="https://ebookpoint.pl/view/2407c/7/e_0hkb_ebook" TargetMode="External"/><Relationship Id="rId91" Type="http://schemas.openxmlformats.org/officeDocument/2006/relationships/hyperlink" Target="https://ebookpoint.pl/view/2407c/7/czarch_ebook" TargetMode="External"/><Relationship Id="rId1038" Type="http://schemas.openxmlformats.org/officeDocument/2006/relationships/hyperlink" Target="https://ebookpoint.pl/view/2407c/7/jakdba_ebook" TargetMode="External"/><Relationship Id="rId9530" Type="http://schemas.openxmlformats.org/officeDocument/2006/relationships/hyperlink" Target="https://ebookpoint.pl/view/2407c/7/e_1tkf_3" TargetMode="External"/><Relationship Id="rId19124" Type="http://schemas.openxmlformats.org/officeDocument/2006/relationships/hyperlink" Target="https://ebookpoint.pl/view/2407c/7/e_1v2f_ebook" TargetMode="External"/><Relationship Id="rId23867" Type="http://schemas.openxmlformats.org/officeDocument/2006/relationships/hyperlink" Target="https://ebookpoint.pl/view/2407c/7/e_1c68_ebook" TargetMode="External"/><Relationship Id="rId26340" Type="http://schemas.openxmlformats.org/officeDocument/2006/relationships/hyperlink" Target="https://ebookpoint.pl/view/2407c/7/e_1u79_ebook" TargetMode="External"/><Relationship Id="rId7081" Type="http://schemas.openxmlformats.org/officeDocument/2006/relationships/hyperlink" Target="https://ebookpoint.pl/view/2407c/7/catnam_ebook" TargetMode="External"/><Relationship Id="rId12511" Type="http://schemas.openxmlformats.org/officeDocument/2006/relationships/hyperlink" Target="https://ebookpoint.pl/view/2407c/7/e_1t7k_ebook" TargetMode="External"/><Relationship Id="rId10062" Type="http://schemas.openxmlformats.org/officeDocument/2006/relationships/hyperlink" Target="https://ebookpoint.pl/view/2407c/7/e_1mwg_ebook" TargetMode="External"/><Relationship Id="rId15734" Type="http://schemas.openxmlformats.org/officeDocument/2006/relationships/hyperlink" Target="https://ebookpoint.pl/view/2407c/7/e_1fhy_ebook" TargetMode="External"/><Relationship Id="rId22950" Type="http://schemas.openxmlformats.org/officeDocument/2006/relationships/hyperlink" Target="https://ebookpoint.pl/view/2407c/7/e_0my0_ebook" TargetMode="External"/><Relationship Id="rId3691" Type="http://schemas.openxmlformats.org/officeDocument/2006/relationships/hyperlink" Target="https://ebookpoint.pl/view/2407c/7/e_11pz_ebook" TargetMode="External"/><Relationship Id="rId13285" Type="http://schemas.openxmlformats.org/officeDocument/2006/relationships/hyperlink" Target="https://ebookpoint.pl/view/2407c/7/e_1c3v_ebook" TargetMode="External"/><Relationship Id="rId18957" Type="http://schemas.openxmlformats.org/officeDocument/2006/relationships/hyperlink" Target="https://ebookpoint.pl/view/2407c/7/e_1r3i_ebook" TargetMode="External"/><Relationship Id="rId22603" Type="http://schemas.openxmlformats.org/officeDocument/2006/relationships/hyperlink" Target="https://ebookpoint.pl/view/2407c/7/e_0c9d_ebook" TargetMode="External"/><Relationship Id="rId3344" Type="http://schemas.openxmlformats.org/officeDocument/2006/relationships/hyperlink" Target="https://ebookpoint.pl/view/2407c/7/e_0zgg_ebook" TargetMode="External"/><Relationship Id="rId20154" Type="http://schemas.openxmlformats.org/officeDocument/2006/relationships/hyperlink" Target="https://ebookpoint.pl/view/2407c/7/bejapz_ebook" TargetMode="External"/><Relationship Id="rId25826" Type="http://schemas.openxmlformats.org/officeDocument/2006/relationships/hyperlink" Target="https://ebookpoint.pl/view/2407c/7/e_1tdg_3" TargetMode="External"/><Relationship Id="rId6567" Type="http://schemas.openxmlformats.org/officeDocument/2006/relationships/hyperlink" Target="https://ebookpoint.pl/view/2407c/7/e_0e41_ebook" TargetMode="External"/><Relationship Id="rId23377" Type="http://schemas.openxmlformats.org/officeDocument/2006/relationships/hyperlink" Target="https://ebookpoint.pl/view/2407c/7/e_1apk_ebook" TargetMode="External"/><Relationship Id="rId9040" Type="http://schemas.openxmlformats.org/officeDocument/2006/relationships/hyperlink" Target="https://ebookpoint.pl/view/2407c/7/remiby_ebook" TargetMode="External"/><Relationship Id="rId12021" Type="http://schemas.openxmlformats.org/officeDocument/2006/relationships/hyperlink" Target="https://ebookpoint.pl/view/2407c/7/e_124e_ebook" TargetMode="External"/><Relationship Id="rId15591" Type="http://schemas.openxmlformats.org/officeDocument/2006/relationships/hyperlink" Target="https://ebookpoint.pl/view/2407c/7/e_16zf_ebook" TargetMode="External"/><Relationship Id="rId5650" Type="http://schemas.openxmlformats.org/officeDocument/2006/relationships/hyperlink" Target="https://ebookpoint.pl/view/2407c/7/e_0squ_ebook" TargetMode="External"/><Relationship Id="rId15244" Type="http://schemas.openxmlformats.org/officeDocument/2006/relationships/hyperlink" Target="https://ebookpoint.pl/view/2407c/7/e_0tam_ebook" TargetMode="External"/><Relationship Id="rId22460" Type="http://schemas.openxmlformats.org/officeDocument/2006/relationships/hyperlink" Target="https://ebookpoint.pl/view/2407c/7/e_03cc_ebook" TargetMode="External"/><Relationship Id="rId5303" Type="http://schemas.openxmlformats.org/officeDocument/2006/relationships/hyperlink" Target="https://ebookpoint.pl/view/2407c/7/hurdan_ebook" TargetMode="External"/><Relationship Id="rId8873" Type="http://schemas.openxmlformats.org/officeDocument/2006/relationships/hyperlink" Target="https://ebookpoint.pl/view/2407c/7/e_1stp_ebook" TargetMode="External"/><Relationship Id="rId11854" Type="http://schemas.openxmlformats.org/officeDocument/2006/relationships/hyperlink" Target="https://ebookpoint.pl/view/2407c/7/e_0u3f_ebook" TargetMode="External"/><Relationship Id="rId18467" Type="http://schemas.openxmlformats.org/officeDocument/2006/relationships/hyperlink" Target="https://ebookpoint.pl/view/2407c/7/e_1ly4_ebook" TargetMode="External"/><Relationship Id="rId22113" Type="http://schemas.openxmlformats.org/officeDocument/2006/relationships/hyperlink" Target="https://ebookpoint.pl/view/2407c/7/e_0cht_ebook" TargetMode="External"/><Relationship Id="rId25683" Type="http://schemas.openxmlformats.org/officeDocument/2006/relationships/hyperlink" Target="https://ebookpoint.pl/view/2407c/7/e_1t3r_3" TargetMode="External"/><Relationship Id="rId1913" Type="http://schemas.openxmlformats.org/officeDocument/2006/relationships/hyperlink" Target="https://ebookpoint.pl/view/2407c/7/prorkw_ebook" TargetMode="External"/><Relationship Id="rId8526" Type="http://schemas.openxmlformats.org/officeDocument/2006/relationships/hyperlink" Target="https://ebookpoint.pl/view/2407c/7/wiprze_3" TargetMode="External"/><Relationship Id="rId11507" Type="http://schemas.openxmlformats.org/officeDocument/2006/relationships/hyperlink" Target="https://ebookpoint.pl/view/2407c/7/hiswil" TargetMode="External"/><Relationship Id="rId25336" Type="http://schemas.openxmlformats.org/officeDocument/2006/relationships/hyperlink" Target="https://ebookpoint.pl/view/2407c/7/e_1owu_ebook" TargetMode="External"/><Relationship Id="rId6077" Type="http://schemas.openxmlformats.org/officeDocument/2006/relationships/hyperlink" Target="https://ebookpoint.pl/view/2407c/7/e_1axp_ebook" TargetMode="External"/><Relationship Id="rId17550" Type="http://schemas.openxmlformats.org/officeDocument/2006/relationships/hyperlink" Target="https://ebookpoint.pl/view/2407c/7/dexter_ebook" TargetMode="External"/><Relationship Id="rId2687" Type="http://schemas.openxmlformats.org/officeDocument/2006/relationships/hyperlink" Target="https://ebookpoint.pl/view/2407c/7/ad360k_ebook" TargetMode="External"/><Relationship Id="rId17203" Type="http://schemas.openxmlformats.org/officeDocument/2006/relationships/hyperlink" Target="https://ebookpoint.pl/view/2407c/7/e_038y_ebook" TargetMode="External"/><Relationship Id="rId21946" Type="http://schemas.openxmlformats.org/officeDocument/2006/relationships/hyperlink" Target="https://ebookpoint.pl/view/2407c/7/e_1mlg_ebook" TargetMode="External"/><Relationship Id="rId659" Type="http://schemas.openxmlformats.org/officeDocument/2006/relationships/hyperlink" Target="https://ebookpoint.pl/view/2407c/7/szkomo" TargetMode="External"/><Relationship Id="rId5160" Type="http://schemas.openxmlformats.org/officeDocument/2006/relationships/hyperlink" Target="https://ebookpoint.pl/view/2407c/7/e_18rb_ebook" TargetMode="External"/><Relationship Id="rId8383" Type="http://schemas.openxmlformats.org/officeDocument/2006/relationships/hyperlink" Target="https://ebookpoint.pl/view/2407c/7/e_17a1_ebook" TargetMode="External"/><Relationship Id="rId13813" Type="http://schemas.openxmlformats.org/officeDocument/2006/relationships/hyperlink" Target="https://ebookpoint.pl/view/2407c/7/e_0d0k_ebook" TargetMode="External"/><Relationship Id="rId25193" Type="http://schemas.openxmlformats.org/officeDocument/2006/relationships/hyperlink" Target="https://ebookpoint.pl/view/2407c/7/e_1l2e_ebook" TargetMode="External"/><Relationship Id="rId1770" Type="http://schemas.openxmlformats.org/officeDocument/2006/relationships/hyperlink" Target="https://ebookpoint.pl/view/2407c/7/vrastr_w" TargetMode="External"/><Relationship Id="rId8036" Type="http://schemas.openxmlformats.org/officeDocument/2006/relationships/hyperlink" Target="https://ebookpoint.pl/view/2407c/7/e_3464_ebook" TargetMode="External"/><Relationship Id="rId11364" Type="http://schemas.openxmlformats.org/officeDocument/2006/relationships/hyperlink" Target="https://ebookpoint.pl/view/2407c/7/e_1aov_ebook" TargetMode="External"/><Relationship Id="rId1423" Type="http://schemas.openxmlformats.org/officeDocument/2006/relationships/hyperlink" Target="https://ebookpoint.pl/view/2407c/7/cshza2_ebook" TargetMode="External"/><Relationship Id="rId4993" Type="http://schemas.openxmlformats.org/officeDocument/2006/relationships/hyperlink" Target="https://ebookpoint.pl/view/2407c/7/razlep" TargetMode="External"/><Relationship Id="rId11017" Type="http://schemas.openxmlformats.org/officeDocument/2006/relationships/hyperlink" Target="https://ebookpoint.pl/view/2407c/7/e_0pcx_ebook" TargetMode="External"/><Relationship Id="rId14587" Type="http://schemas.openxmlformats.org/officeDocument/2006/relationships/hyperlink" Target="https://ebookpoint.pl/view/2407c/7/e_1t57_3" TargetMode="External"/><Relationship Id="rId23905" Type="http://schemas.openxmlformats.org/officeDocument/2006/relationships/hyperlink" Target="https://ebookpoint.pl/view/2407c/7/e_1c7v_ebook" TargetMode="External"/><Relationship Id="rId4646" Type="http://schemas.openxmlformats.org/officeDocument/2006/relationships/hyperlink" Target="https://ebookpoint.pl/view/2407c/7/dzongl_ebook" TargetMode="External"/><Relationship Id="rId17060" Type="http://schemas.openxmlformats.org/officeDocument/2006/relationships/hyperlink" Target="https://ebookpoint.pl/view/2407c/7/e_1uwr_ebook" TargetMode="External"/><Relationship Id="rId21456" Type="http://schemas.openxmlformats.org/officeDocument/2006/relationships/hyperlink" Target="https://ebookpoint.pl/view/2407c/7/e_1fcp_ebook" TargetMode="External"/><Relationship Id="rId2197" Type="http://schemas.openxmlformats.org/officeDocument/2006/relationships/hyperlink" Target="https://ebookpoint.pl/view/2407c/7/vdjan1_w" TargetMode="External"/><Relationship Id="rId7869" Type="http://schemas.openxmlformats.org/officeDocument/2006/relationships/hyperlink" Target="https://ebookpoint.pl/view/2407c/7/e_1ggn_ebook" TargetMode="External"/><Relationship Id="rId10100" Type="http://schemas.openxmlformats.org/officeDocument/2006/relationships/hyperlink" Target="https://ebookpoint.pl/view/2407c/7/e_0l55_ebook" TargetMode="External"/><Relationship Id="rId21109" Type="http://schemas.openxmlformats.org/officeDocument/2006/relationships/hyperlink" Target="https://ebookpoint.pl/view/2407c/7/e_0ar7_ebook" TargetMode="External"/><Relationship Id="rId24679" Type="http://schemas.openxmlformats.org/officeDocument/2006/relationships/hyperlink" Target="https://ebookpoint.pl/view/2407c/7/e_1dbu_ebook" TargetMode="External"/><Relationship Id="rId169" Type="http://schemas.openxmlformats.org/officeDocument/2006/relationships/hyperlink" Target="https://ebookpoint.pl/view/2407c/7/vws19z_w" TargetMode="External"/><Relationship Id="rId13670" Type="http://schemas.openxmlformats.org/officeDocument/2006/relationships/hyperlink" Target="https://ebookpoint.pl/view/2407c/7/e_17zc_ebook" TargetMode="External"/><Relationship Id="rId1280" Type="http://schemas.openxmlformats.org/officeDocument/2006/relationships/hyperlink" Target="https://ebookpoint.pl/view/2407c/7/crashe_ebook" TargetMode="External"/><Relationship Id="rId13323" Type="http://schemas.openxmlformats.org/officeDocument/2006/relationships/hyperlink" Target="https://ebookpoint.pl/view/2407c/7/e_19zj_ebook" TargetMode="External"/><Relationship Id="rId16893" Type="http://schemas.openxmlformats.org/officeDocument/2006/relationships/hyperlink" Target="https://ebookpoint.pl/view/2407c/7/e_11u6_ebook" TargetMode="External"/><Relationship Id="rId6952" Type="http://schemas.openxmlformats.org/officeDocument/2006/relationships/hyperlink" Target="https://ebookpoint.pl/view/2407c/7/e_1wvv_3" TargetMode="External"/><Relationship Id="rId16546" Type="http://schemas.openxmlformats.org/officeDocument/2006/relationships/hyperlink" Target="https://ebookpoint.pl/view/2407c/7/omatko_3" TargetMode="External"/><Relationship Id="rId23762" Type="http://schemas.openxmlformats.org/officeDocument/2006/relationships/hyperlink" Target="https://ebookpoint.pl/view/2407c/7/e_1bu3_ebook" TargetMode="External"/><Relationship Id="rId6605" Type="http://schemas.openxmlformats.org/officeDocument/2006/relationships/hyperlink" Target="https://ebookpoint.pl/view/2407c/7/e_1n0c_ebook" TargetMode="External"/><Relationship Id="rId14097" Type="http://schemas.openxmlformats.org/officeDocument/2006/relationships/hyperlink" Target="https://ebookpoint.pl/view/2407c/7/e_1a1n_ebook" TargetMode="External"/><Relationship Id="rId19769" Type="http://schemas.openxmlformats.org/officeDocument/2006/relationships/hyperlink" Target="https://ebookpoint.pl/view/2407c/7/e_1tws_ebook" TargetMode="External"/><Relationship Id="rId23415" Type="http://schemas.openxmlformats.org/officeDocument/2006/relationships/hyperlink" Target="https://ebookpoint.pl/view/2407c/7/e_1ar3_ebook" TargetMode="External"/><Relationship Id="rId4156" Type="http://schemas.openxmlformats.org/officeDocument/2006/relationships/hyperlink" Target="https://ebookpoint.pl/view/2407c/7/sqldko_ebook" TargetMode="External"/><Relationship Id="rId9828" Type="http://schemas.openxmlformats.org/officeDocument/2006/relationships/hyperlink" Target="https://ebookpoint.pl/view/2407c/7/e_1sya_3" TargetMode="External"/><Relationship Id="rId7379" Type="http://schemas.openxmlformats.org/officeDocument/2006/relationships/hyperlink" Target="https://ebookpoint.pl/view/2407c/7/e_17v2_ebook" TargetMode="External"/><Relationship Id="rId12809" Type="http://schemas.openxmlformats.org/officeDocument/2006/relationships/hyperlink" Target="https://ebookpoint.pl/view/2407c/7/e_0v57_ebook" TargetMode="External"/><Relationship Id="rId13180" Type="http://schemas.openxmlformats.org/officeDocument/2006/relationships/hyperlink" Target="https://ebookpoint.pl/view/2407c/7/e_17ey_ebook" TargetMode="External"/><Relationship Id="rId24189" Type="http://schemas.openxmlformats.org/officeDocument/2006/relationships/hyperlink" Target="https://ebookpoint.pl/view/2407c/7/e_1ctv_ebook" TargetMode="External"/><Relationship Id="rId18852" Type="http://schemas.openxmlformats.org/officeDocument/2006/relationships/hyperlink" Target="https://ebookpoint.pl/view/2407c/7/e_0e8p_ebook" TargetMode="External"/><Relationship Id="rId3989" Type="http://schemas.openxmlformats.org/officeDocument/2006/relationships/hyperlink" Target="https://ebookpoint.pl/view/2407c/7/najnib_ebook" TargetMode="External"/><Relationship Id="rId6462" Type="http://schemas.openxmlformats.org/officeDocument/2006/relationships/hyperlink" Target="https://ebookpoint.pl/view/2407c/7/e_09xv_ebook" TargetMode="External"/><Relationship Id="rId8911" Type="http://schemas.openxmlformats.org/officeDocument/2006/relationships/hyperlink" Target="https://ebookpoint.pl/view/2407c/7/e_172c_ebook" TargetMode="External"/><Relationship Id="rId16056" Type="http://schemas.openxmlformats.org/officeDocument/2006/relationships/hyperlink" Target="https://ebookpoint.pl/view/2407c/7/e_0ywm_ebook" TargetMode="External"/><Relationship Id="rId18505" Type="http://schemas.openxmlformats.org/officeDocument/2006/relationships/hyperlink" Target="https://ebookpoint.pl/view/2407c/7/e_1vqd_ebook" TargetMode="External"/><Relationship Id="rId20799" Type="http://schemas.openxmlformats.org/officeDocument/2006/relationships/hyperlink" Target="https://ebookpoint.pl/view/2407c/7/bekre1_ebook" TargetMode="External"/><Relationship Id="rId23272" Type="http://schemas.openxmlformats.org/officeDocument/2006/relationships/hyperlink" Target="https://ebookpoint.pl/view/2407c/7/e_183t_ebook" TargetMode="External"/><Relationship Id="rId25721" Type="http://schemas.openxmlformats.org/officeDocument/2006/relationships/hyperlink" Target="https://ebookpoint.pl/view/2407c/7/e_1t6l_ebook" TargetMode="External"/><Relationship Id="rId6115" Type="http://schemas.openxmlformats.org/officeDocument/2006/relationships/hyperlink" Target="https://ebookpoint.pl/view/2407c/7/e_10gw_ebook" TargetMode="External"/><Relationship Id="rId9685" Type="http://schemas.openxmlformats.org/officeDocument/2006/relationships/hyperlink" Target="https://ebookpoint.pl/view/2407c/7/ja21d7_ebook" TargetMode="External"/><Relationship Id="rId12666" Type="http://schemas.openxmlformats.org/officeDocument/2006/relationships/hyperlink" Target="https://ebookpoint.pl/view/2407c/7/e_0n7p_ebook" TargetMode="External"/><Relationship Id="rId19279" Type="http://schemas.openxmlformats.org/officeDocument/2006/relationships/hyperlink" Target="https://ebookpoint.pl/view/2407c/7/e_1ep1_ebook" TargetMode="External"/><Relationship Id="rId2725" Type="http://schemas.openxmlformats.org/officeDocument/2006/relationships/hyperlink" Target="https://ebookpoint.pl/view/2407c/7/kojeda" TargetMode="External"/><Relationship Id="rId9338" Type="http://schemas.openxmlformats.org/officeDocument/2006/relationships/hyperlink" Target="https://ebookpoint.pl/view/2407c/7/zapopi_ebook" TargetMode="External"/><Relationship Id="rId12319" Type="http://schemas.openxmlformats.org/officeDocument/2006/relationships/hyperlink" Target="https://ebookpoint.pl/view/2407c/7/e_0ky1_ebook" TargetMode="External"/><Relationship Id="rId15889" Type="http://schemas.openxmlformats.org/officeDocument/2006/relationships/hyperlink" Target="https://ebookpoint.pl/view/2407c/7/e_1puk_ebook" TargetMode="External"/><Relationship Id="rId26148" Type="http://schemas.openxmlformats.org/officeDocument/2006/relationships/hyperlink" Target="https://ebookpoint.pl/view/2407c/7/e_1tv5_ebook" TargetMode="External"/><Relationship Id="rId5948" Type="http://schemas.openxmlformats.org/officeDocument/2006/relationships/hyperlink" Target="https://ebookpoint.pl/view/2407c/7/e_459q_ebook" TargetMode="External"/><Relationship Id="rId18362" Type="http://schemas.openxmlformats.org/officeDocument/2006/relationships/hyperlink" Target="https://ebookpoint.pl/view/2407c/7/e_b15m_ebook" TargetMode="External"/><Relationship Id="rId22758" Type="http://schemas.openxmlformats.org/officeDocument/2006/relationships/hyperlink" Target="https://ebookpoint.pl/view/2407c/7/e_0izj_ebook" TargetMode="External"/><Relationship Id="rId3499" Type="http://schemas.openxmlformats.org/officeDocument/2006/relationships/hyperlink" Target="https://ebookpoint.pl/view/2407c/7/infogr_ebook" TargetMode="External"/><Relationship Id="rId8421" Type="http://schemas.openxmlformats.org/officeDocument/2006/relationships/hyperlink" Target="https://ebookpoint.pl/view/2407c/7/e_0txp_ebook" TargetMode="External"/><Relationship Id="rId18015" Type="http://schemas.openxmlformats.org/officeDocument/2006/relationships/hyperlink" Target="https://ebookpoint.pl/view/2407c/7/mambo_ebook" TargetMode="External"/><Relationship Id="rId25231" Type="http://schemas.openxmlformats.org/officeDocument/2006/relationships/hyperlink" Target="https://ebookpoint.pl/view/2407c/7/e_1lr2_ebook" TargetMode="External"/><Relationship Id="rId11402" Type="http://schemas.openxmlformats.org/officeDocument/2006/relationships/hyperlink" Target="https://ebookpoint.pl/view/2407c/7/e_1tcp_ebook" TargetMode="External"/><Relationship Id="rId14972" Type="http://schemas.openxmlformats.org/officeDocument/2006/relationships/hyperlink" Target="https://ebookpoint.pl/view/2407c/7/e_11qi_ebook" TargetMode="External"/><Relationship Id="rId9195" Type="http://schemas.openxmlformats.org/officeDocument/2006/relationships/hyperlink" Target="https://ebookpoint.pl/view/2407c/7/e_1q3e_ebook" TargetMode="External"/><Relationship Id="rId14625" Type="http://schemas.openxmlformats.org/officeDocument/2006/relationships/hyperlink" Target="https://ebookpoint.pl/view/2407c/7/e_1t9l_3" TargetMode="External"/><Relationship Id="rId21841" Type="http://schemas.openxmlformats.org/officeDocument/2006/relationships/hyperlink" Target="https://ebookpoint.pl/view/2407c/7/e_0anr_ebook" TargetMode="External"/><Relationship Id="rId2582" Type="http://schemas.openxmlformats.org/officeDocument/2006/relationships/hyperlink" Target="https://ebookpoint.pl/view/2407c/7/e_0l05_ebook" TargetMode="External"/><Relationship Id="rId12176" Type="http://schemas.openxmlformats.org/officeDocument/2006/relationships/hyperlink" Target="https://ebookpoint.pl/view/2407c/7/e_19ki_ebook" TargetMode="External"/><Relationship Id="rId17848" Type="http://schemas.openxmlformats.org/officeDocument/2006/relationships/hyperlink" Target="https://ebookpoint.pl/view/2407c/7/e_1syq_ebook" TargetMode="External"/><Relationship Id="rId554" Type="http://schemas.openxmlformats.org/officeDocument/2006/relationships/hyperlink" Target="https://ebookpoint.pl/view/2407c/7/wtrain_ebook" TargetMode="External"/><Relationship Id="rId2235" Type="http://schemas.openxmlformats.org/officeDocument/2006/relationships/hyperlink" Target="https://ebookpoint.pl/view/2407c/7/e_1fec_ebook" TargetMode="External"/><Relationship Id="rId7907" Type="http://schemas.openxmlformats.org/officeDocument/2006/relationships/hyperlink" Target="https://ebookpoint.pl/view/2407c/7/e_0vir_ebook" TargetMode="External"/><Relationship Id="rId15399" Type="http://schemas.openxmlformats.org/officeDocument/2006/relationships/hyperlink" Target="https://ebookpoint.pl/view/2407c/7/e_0w1h_ebook" TargetMode="External"/><Relationship Id="rId24717" Type="http://schemas.openxmlformats.org/officeDocument/2006/relationships/hyperlink" Target="https://ebookpoint.pl/view/2407c/7/e_1dm3_ebook" TargetMode="External"/><Relationship Id="rId207" Type="http://schemas.openxmlformats.org/officeDocument/2006/relationships/hyperlink" Target="https://ebookpoint.pl/view/2407c/7/e_17ho_ebook" TargetMode="External"/><Relationship Id="rId5458" Type="http://schemas.openxmlformats.org/officeDocument/2006/relationships/hyperlink" Target="https://ebookpoint.pl/view/2407c/7/e_1s8a_ebook" TargetMode="External"/><Relationship Id="rId22268" Type="http://schemas.openxmlformats.org/officeDocument/2006/relationships/hyperlink" Target="https://ebookpoint.pl/view/2407c/7/e_1crh_ebook" TargetMode="External"/><Relationship Id="rId16931" Type="http://schemas.openxmlformats.org/officeDocument/2006/relationships/hyperlink" Target="https://ebookpoint.pl/view/2407c/7/e_104j_ebook" TargetMode="External"/><Relationship Id="rId4541" Type="http://schemas.openxmlformats.org/officeDocument/2006/relationships/hyperlink" Target="https://ebookpoint.pl/view/2407c/7/e_456s_ebook" TargetMode="External"/><Relationship Id="rId14135" Type="http://schemas.openxmlformats.org/officeDocument/2006/relationships/hyperlink" Target="https://ebookpoint.pl/view/2407c/7/e_2618_3" TargetMode="External"/><Relationship Id="rId14482" Type="http://schemas.openxmlformats.org/officeDocument/2006/relationships/hyperlink" Target="https://ebookpoint.pl/view/2407c/7/e_0sq0_ebook" TargetMode="External"/><Relationship Id="rId23800" Type="http://schemas.openxmlformats.org/officeDocument/2006/relationships/hyperlink" Target="https://ebookpoint.pl/view/2407c/7/e_1bvk_ebook" TargetMode="External"/><Relationship Id="rId2092" Type="http://schemas.openxmlformats.org/officeDocument/2006/relationships/hyperlink" Target="https://ebookpoint.pl/view/2407c/7/sexkob_ebook" TargetMode="External"/><Relationship Id="rId19807" Type="http://schemas.openxmlformats.org/officeDocument/2006/relationships/hyperlink" Target="https://ebookpoint.pl/view/2407c/7/sekpl4_ebook" TargetMode="External"/><Relationship Id="rId21004" Type="http://schemas.openxmlformats.org/officeDocument/2006/relationships/hyperlink" Target="https://ebookpoint.pl/view/2407c/7/artwa3_a" TargetMode="External"/><Relationship Id="rId21351" Type="http://schemas.openxmlformats.org/officeDocument/2006/relationships/hyperlink" Target="https://ebookpoint.pl/view/2407c/7/e_0fo7_ebook" TargetMode="External"/><Relationship Id="rId7764" Type="http://schemas.openxmlformats.org/officeDocument/2006/relationships/hyperlink" Target="https://ebookpoint.pl/view/2407c/7/e_0sox_ebook" TargetMode="External"/><Relationship Id="rId10745" Type="http://schemas.openxmlformats.org/officeDocument/2006/relationships/hyperlink" Target="https://ebookpoint.pl/view/2407c/7/selfco_a" TargetMode="External"/><Relationship Id="rId17358" Type="http://schemas.openxmlformats.org/officeDocument/2006/relationships/hyperlink" Target="https://ebookpoint.pl/view/2407c/7/lidspr_3" TargetMode="External"/><Relationship Id="rId24574" Type="http://schemas.openxmlformats.org/officeDocument/2006/relationships/hyperlink" Target="https://ebookpoint.pl/view/2407c/7/e_1d8m_ebook" TargetMode="External"/><Relationship Id="rId7417" Type="http://schemas.openxmlformats.org/officeDocument/2006/relationships/hyperlink" Target="https://ebookpoint.pl/view/2407c/7/e_1ax1_3" TargetMode="External"/><Relationship Id="rId13968" Type="http://schemas.openxmlformats.org/officeDocument/2006/relationships/hyperlink" Target="https://ebookpoint.pl/view/2407c/7/e_0e7o_ebook" TargetMode="External"/><Relationship Id="rId24227" Type="http://schemas.openxmlformats.org/officeDocument/2006/relationships/hyperlink" Target="https://ebookpoint.pl/view/2407c/7/e_1cv1_ebook" TargetMode="External"/><Relationship Id="rId16441" Type="http://schemas.openxmlformats.org/officeDocument/2006/relationships/hyperlink" Target="https://ebookpoint.pl/view/2407c/7/e_1vs7_3" TargetMode="External"/><Relationship Id="rId20837" Type="http://schemas.openxmlformats.org/officeDocument/2006/relationships/hyperlink" Target="https://ebookpoint.pl/view/2407c/7/lapsen_ebook" TargetMode="External"/><Relationship Id="rId1578" Type="http://schemas.openxmlformats.org/officeDocument/2006/relationships/hyperlink" Target="https://ebookpoint.pl/view/2407c/7/e_0ce9_ebook" TargetMode="External"/><Relationship Id="rId6500" Type="http://schemas.openxmlformats.org/officeDocument/2006/relationships/hyperlink" Target="https://ebookpoint.pl/view/2407c/7/e_17h7_ebook" TargetMode="External"/><Relationship Id="rId23310" Type="http://schemas.openxmlformats.org/officeDocument/2006/relationships/hyperlink" Target="https://ebookpoint.pl/view/2407c/7/e_186b_ebook" TargetMode="External"/><Relationship Id="rId4051" Type="http://schemas.openxmlformats.org/officeDocument/2006/relationships/hyperlink" Target="https://ebookpoint.pl/view/2407c/7/nieuda" TargetMode="External"/><Relationship Id="rId19664" Type="http://schemas.openxmlformats.org/officeDocument/2006/relationships/hyperlink" Target="https://ebookpoint.pl/view/2407c/7/e_1bty_ebook" TargetMode="External"/><Relationship Id="rId7274" Type="http://schemas.openxmlformats.org/officeDocument/2006/relationships/hyperlink" Target="https://ebookpoint.pl/view/2407c/7/e_1rjx_ebook" TargetMode="External"/><Relationship Id="rId9723" Type="http://schemas.openxmlformats.org/officeDocument/2006/relationships/hyperlink" Target="https://ebookpoint.pl/view/2407c/7/prob2v" TargetMode="External"/><Relationship Id="rId12704" Type="http://schemas.openxmlformats.org/officeDocument/2006/relationships/hyperlink" Target="https://ebookpoint.pl/view/2407c/7/e_0lfy_ebook" TargetMode="External"/><Relationship Id="rId19317" Type="http://schemas.openxmlformats.org/officeDocument/2006/relationships/hyperlink" Target="https://ebookpoint.pl/view/2407c/7/e_0gxi_ebook" TargetMode="External"/><Relationship Id="rId24084" Type="http://schemas.openxmlformats.org/officeDocument/2006/relationships/hyperlink" Target="https://ebookpoint.pl/view/2407c/7/e_1cmx_ebook" TargetMode="External"/><Relationship Id="rId10255" Type="http://schemas.openxmlformats.org/officeDocument/2006/relationships/hyperlink" Target="https://ebookpoint.pl/view/2407c/7/phoefp_ebook" TargetMode="External"/><Relationship Id="rId15927" Type="http://schemas.openxmlformats.org/officeDocument/2006/relationships/hyperlink" Target="https://ebookpoint.pl/view/2407c/7/e_1syh_3" TargetMode="External"/><Relationship Id="rId3884" Type="http://schemas.openxmlformats.org/officeDocument/2006/relationships/hyperlink" Target="https://ebookpoint.pl/view/2407c/7/e_0oqa_ebook" TargetMode="External"/><Relationship Id="rId13478" Type="http://schemas.openxmlformats.org/officeDocument/2006/relationships/hyperlink" Target="https://ebookpoint.pl/view/2407c/7/e_1x3v_ebook" TargetMode="External"/><Relationship Id="rId18400" Type="http://schemas.openxmlformats.org/officeDocument/2006/relationships/hyperlink" Target="https://ebookpoint.pl/view/2407c/7/e_0gp4_ebook" TargetMode="External"/><Relationship Id="rId20694" Type="http://schemas.openxmlformats.org/officeDocument/2006/relationships/hyperlink" Target="https://ebookpoint.pl/view/2407c/7/brkat1_ebook" TargetMode="External"/><Relationship Id="rId3537" Type="http://schemas.openxmlformats.org/officeDocument/2006/relationships/hyperlink" Target="https://ebookpoint.pl/view/2407c/7/jcprpo_ebook" TargetMode="External"/><Relationship Id="rId20347" Type="http://schemas.openxmlformats.org/officeDocument/2006/relationships/hyperlink" Target="https://ebookpoint.pl/view/2407c/7/e_17yc_ebook" TargetMode="External"/><Relationship Id="rId1088" Type="http://schemas.openxmlformats.org/officeDocument/2006/relationships/hyperlink" Target="https://ebookpoint.pl/view/2407c/7/leadd3_ebook" TargetMode="External"/><Relationship Id="rId6010" Type="http://schemas.openxmlformats.org/officeDocument/2006/relationships/hyperlink" Target="https://ebookpoint.pl/view/2407c/7/e_08s4_ebook" TargetMode="External"/><Relationship Id="rId9580" Type="http://schemas.openxmlformats.org/officeDocument/2006/relationships/hyperlink" Target="https://ebookpoint.pl/view/2407c/7/przega_ebook" TargetMode="External"/><Relationship Id="rId19174" Type="http://schemas.openxmlformats.org/officeDocument/2006/relationships/hyperlink" Target="https://ebookpoint.pl/view/2407c/7/e_0ftd_ebook" TargetMode="External"/><Relationship Id="rId26390" Type="http://schemas.openxmlformats.org/officeDocument/2006/relationships/hyperlink" Target="https://ebookpoint.pl/view/2407c/7/e_1ud2_3" TargetMode="External"/><Relationship Id="rId2620" Type="http://schemas.openxmlformats.org/officeDocument/2006/relationships/hyperlink" Target="https://ebookpoint.pl/view/2407c/7/zatcvv_ebook" TargetMode="External"/><Relationship Id="rId9233" Type="http://schemas.openxmlformats.org/officeDocument/2006/relationships/hyperlink" Target="https://ebookpoint.pl/view/2407c/7/e_1n94_ebook" TargetMode="External"/><Relationship Id="rId12214" Type="http://schemas.openxmlformats.org/officeDocument/2006/relationships/hyperlink" Target="https://ebookpoint.pl/view/2407c/7/e_1a1b_ebook" TargetMode="External"/><Relationship Id="rId12561" Type="http://schemas.openxmlformats.org/officeDocument/2006/relationships/hyperlink" Target="https://ebookpoint.pl/view/2407c/7/e_032u_ebook" TargetMode="External"/><Relationship Id="rId26043" Type="http://schemas.openxmlformats.org/officeDocument/2006/relationships/hyperlink" Target="https://ebookpoint.pl/view/2407c/7/e_1tnw_3" TargetMode="External"/><Relationship Id="rId15784" Type="http://schemas.openxmlformats.org/officeDocument/2006/relationships/hyperlink" Target="https://ebookpoint.pl/view/2407c/7/e_0iti_ebook" TargetMode="External"/><Relationship Id="rId3394" Type="http://schemas.openxmlformats.org/officeDocument/2006/relationships/hyperlink" Target="https://ebookpoint.pl/view/2407c/7/mewlbi_ebook" TargetMode="External"/><Relationship Id="rId5843" Type="http://schemas.openxmlformats.org/officeDocument/2006/relationships/hyperlink" Target="https://ebookpoint.pl/view/2407c/7/e_1roz_ebook" TargetMode="External"/><Relationship Id="rId15437" Type="http://schemas.openxmlformats.org/officeDocument/2006/relationships/hyperlink" Target="https://ebookpoint.pl/view/2407c/7/e_1px1_ebook" TargetMode="External"/><Relationship Id="rId22653" Type="http://schemas.openxmlformats.org/officeDocument/2006/relationships/hyperlink" Target="https://ebookpoint.pl/view/2407c/7/e_0ghg_ebook" TargetMode="External"/><Relationship Id="rId3047" Type="http://schemas.openxmlformats.org/officeDocument/2006/relationships/hyperlink" Target="https://ebookpoint.pl/view/2407c/7/termby_ebook" TargetMode="External"/><Relationship Id="rId22306" Type="http://schemas.openxmlformats.org/officeDocument/2006/relationships/hyperlink" Target="https://ebookpoint.pl/view/2407c/7/e_1l2y_ebook" TargetMode="External"/><Relationship Id="rId25876" Type="http://schemas.openxmlformats.org/officeDocument/2006/relationships/hyperlink" Target="https://ebookpoint.pl/view/2407c/7/e_1tfa_ebook" TargetMode="External"/><Relationship Id="rId8719" Type="http://schemas.openxmlformats.org/officeDocument/2006/relationships/hyperlink" Target="https://ebookpoint.pl/view/2407c/7/e_148p_ebook" TargetMode="External"/><Relationship Id="rId14520" Type="http://schemas.openxmlformats.org/officeDocument/2006/relationships/hyperlink" Target="https://ebookpoint.pl/view/2407c/7/e_1ayf_ebook" TargetMode="External"/><Relationship Id="rId25529" Type="http://schemas.openxmlformats.org/officeDocument/2006/relationships/hyperlink" Target="https://ebookpoint.pl/view/2407c/7/e_1r80_ebook" TargetMode="External"/><Relationship Id="rId9090" Type="http://schemas.openxmlformats.org/officeDocument/2006/relationships/hyperlink" Target="https://ebookpoint.pl/view/2407c/7/e_0qp0_3" TargetMode="External"/><Relationship Id="rId12071" Type="http://schemas.openxmlformats.org/officeDocument/2006/relationships/hyperlink" Target="https://ebookpoint.pl/view/2407c/7/e_0u3c_ebook" TargetMode="External"/><Relationship Id="rId2130" Type="http://schemas.openxmlformats.org/officeDocument/2006/relationships/hyperlink" Target="https://ebookpoint.pl/view/2407c/7/tiboot_ebook" TargetMode="External"/><Relationship Id="rId15294" Type="http://schemas.openxmlformats.org/officeDocument/2006/relationships/hyperlink" Target="https://ebookpoint.pl/view/2407c/7/kompep_ebook" TargetMode="External"/><Relationship Id="rId17743" Type="http://schemas.openxmlformats.org/officeDocument/2006/relationships/hyperlink" Target="https://ebookpoint.pl/view/2407c/7/e_0zho_ebook" TargetMode="External"/><Relationship Id="rId102" Type="http://schemas.openxmlformats.org/officeDocument/2006/relationships/hyperlink" Target="https://ebookpoint.pl/view/2407c/7/beznoa_ebook" TargetMode="External"/><Relationship Id="rId5353" Type="http://schemas.openxmlformats.org/officeDocument/2006/relationships/hyperlink" Target="https://ebookpoint.pl/view/2407c/7/powbys" TargetMode="External"/><Relationship Id="rId7802" Type="http://schemas.openxmlformats.org/officeDocument/2006/relationships/hyperlink" Target="https://ebookpoint.pl/view/2407c/7/e_17x8_ebook" TargetMode="External"/><Relationship Id="rId22163" Type="http://schemas.openxmlformats.org/officeDocument/2006/relationships/hyperlink" Target="https://ebookpoint.pl/view/2407c/7/e_0hes_ebook" TargetMode="External"/><Relationship Id="rId24612" Type="http://schemas.openxmlformats.org/officeDocument/2006/relationships/hyperlink" Target="https://ebookpoint.pl/view/2407c/7/e_1d9o_ebook" TargetMode="External"/><Relationship Id="rId5006" Type="http://schemas.openxmlformats.org/officeDocument/2006/relationships/hyperlink" Target="https://ebookpoint.pl/view/2407c/7/e_10pf_ebook" TargetMode="External"/><Relationship Id="rId1963" Type="http://schemas.openxmlformats.org/officeDocument/2006/relationships/hyperlink" Target="https://ebookpoint.pl/view/2407c/7/bepome_ebook" TargetMode="External"/><Relationship Id="rId8576" Type="http://schemas.openxmlformats.org/officeDocument/2006/relationships/hyperlink" Target="https://ebookpoint.pl/view/2407c/7/e_10sa_ebook" TargetMode="External"/><Relationship Id="rId11557" Type="http://schemas.openxmlformats.org/officeDocument/2006/relationships/hyperlink" Target="https://ebookpoint.pl/view/2407c/7/e_383e_3" TargetMode="External"/><Relationship Id="rId25386" Type="http://schemas.openxmlformats.org/officeDocument/2006/relationships/hyperlink" Target="https://ebookpoint.pl/view/2407c/7/e_1p9v_ebook" TargetMode="External"/><Relationship Id="rId1616" Type="http://schemas.openxmlformats.org/officeDocument/2006/relationships/hyperlink" Target="https://ebookpoint.pl/view/2407c/7/javaz3_ebook" TargetMode="External"/><Relationship Id="rId8229" Type="http://schemas.openxmlformats.org/officeDocument/2006/relationships/hyperlink" Target="https://ebookpoint.pl/view/2407c/7/e_0vz7_3" TargetMode="External"/><Relationship Id="rId14030" Type="http://schemas.openxmlformats.org/officeDocument/2006/relationships/hyperlink" Target="https://ebookpoint.pl/view/2407c/7/e_19uq_ebook" TargetMode="External"/><Relationship Id="rId19702" Type="http://schemas.openxmlformats.org/officeDocument/2006/relationships/hyperlink" Target="https://ebookpoint.pl/view/2407c/7/e_1o1q_ebook" TargetMode="External"/><Relationship Id="rId21996" Type="http://schemas.openxmlformats.org/officeDocument/2006/relationships/hyperlink" Target="https://ebookpoint.pl/view/2407c/7/e_039l_ebook" TargetMode="External"/><Relationship Id="rId25039" Type="http://schemas.openxmlformats.org/officeDocument/2006/relationships/hyperlink" Target="https://ebookpoint.pl/view/2407c/7/e_1ge8_ebook" TargetMode="External"/><Relationship Id="rId4839" Type="http://schemas.openxmlformats.org/officeDocument/2006/relationships/hyperlink" Target="https://ebookpoint.pl/view/2407c/7/e_1dry_ebook" TargetMode="External"/><Relationship Id="rId17253" Type="http://schemas.openxmlformats.org/officeDocument/2006/relationships/hyperlink" Target="https://ebookpoint.pl/view/2407c/7/e_1dx5_ebook" TargetMode="External"/><Relationship Id="rId21649" Type="http://schemas.openxmlformats.org/officeDocument/2006/relationships/hyperlink" Target="https://ebookpoint.pl/view/2407c/7/e_04zg_ebook" TargetMode="External"/><Relationship Id="rId7312" Type="http://schemas.openxmlformats.org/officeDocument/2006/relationships/hyperlink" Target="https://ebookpoint.pl/view/2407c/7/e_17ed_ebook" TargetMode="External"/><Relationship Id="rId10640" Type="http://schemas.openxmlformats.org/officeDocument/2006/relationships/hyperlink" Target="https://ebookpoint.pl/view/2407c/7/mish13_ebook" TargetMode="External"/><Relationship Id="rId24122" Type="http://schemas.openxmlformats.org/officeDocument/2006/relationships/hyperlink" Target="https://ebookpoint.pl/view/2407c/7/e_1cor_ebook" TargetMode="External"/><Relationship Id="rId13863" Type="http://schemas.openxmlformats.org/officeDocument/2006/relationships/hyperlink" Target="https://ebookpoint.pl/view/2407c/7/e_0zyc_ebook" TargetMode="External"/><Relationship Id="rId1473" Type="http://schemas.openxmlformats.org/officeDocument/2006/relationships/hyperlink" Target="https://ebookpoint.pl/view/2407c/7/msprop_w" TargetMode="External"/><Relationship Id="rId3922" Type="http://schemas.openxmlformats.org/officeDocument/2006/relationships/hyperlink" Target="https://ebookpoint.pl/view/2407c/7/panstw" TargetMode="External"/><Relationship Id="rId8086" Type="http://schemas.openxmlformats.org/officeDocument/2006/relationships/hyperlink" Target="https://ebookpoint.pl/view/2407c/7/e_18o9_ebook" TargetMode="External"/><Relationship Id="rId13516" Type="http://schemas.openxmlformats.org/officeDocument/2006/relationships/hyperlink" Target="https://ebookpoint.pl/view/2407c/7/e_0t8p_ebook" TargetMode="External"/><Relationship Id="rId20732" Type="http://schemas.openxmlformats.org/officeDocument/2006/relationships/hyperlink" Target="https://ebookpoint.pl/view/2407c/7/bevwe3_ebook" TargetMode="External"/><Relationship Id="rId1126" Type="http://schemas.openxmlformats.org/officeDocument/2006/relationships/hyperlink" Target="https://ebookpoint.pl/view/2407c/7/uwisie" TargetMode="External"/><Relationship Id="rId11067" Type="http://schemas.openxmlformats.org/officeDocument/2006/relationships/hyperlink" Target="https://ebookpoint.pl/view/2407c/7/vjavfx_w" TargetMode="External"/><Relationship Id="rId16739" Type="http://schemas.openxmlformats.org/officeDocument/2006/relationships/hyperlink" Target="https://ebookpoint.pl/view/2407c/7/e_1klr_ebook" TargetMode="External"/><Relationship Id="rId23955" Type="http://schemas.openxmlformats.org/officeDocument/2006/relationships/hyperlink" Target="https://ebookpoint.pl/view/2407c/7/e_1ccm_ebook" TargetMode="External"/><Relationship Id="rId4696" Type="http://schemas.openxmlformats.org/officeDocument/2006/relationships/hyperlink" Target="https://ebookpoint.pl/view/2407c/7/e_512h_ebook" TargetMode="External"/><Relationship Id="rId19212" Type="http://schemas.openxmlformats.org/officeDocument/2006/relationships/hyperlink" Target="https://ebookpoint.pl/view/2407c/7/cww7in_ebook" TargetMode="External"/><Relationship Id="rId23608" Type="http://schemas.openxmlformats.org/officeDocument/2006/relationships/hyperlink" Target="https://ebookpoint.pl/view/2407c/7/e_1bli_ebook" TargetMode="External"/><Relationship Id="rId4349" Type="http://schemas.openxmlformats.org/officeDocument/2006/relationships/hyperlink" Target="https://ebookpoint.pl/view/2407c/7/vjavsc_w" TargetMode="External"/><Relationship Id="rId10150" Type="http://schemas.openxmlformats.org/officeDocument/2006/relationships/hyperlink" Target="https://ebookpoint.pl/view/2407c/7/e_0fm6_ebook" TargetMode="External"/><Relationship Id="rId21159" Type="http://schemas.openxmlformats.org/officeDocument/2006/relationships/hyperlink" Target="https://ebookpoint.pl/view/2407c/7/e_036i_ebook" TargetMode="External"/><Relationship Id="rId13373" Type="http://schemas.openxmlformats.org/officeDocument/2006/relationships/hyperlink" Target="https://ebookpoint.pl/view/2407c/7/e_1c0v_3" TargetMode="External"/><Relationship Id="rId15822" Type="http://schemas.openxmlformats.org/officeDocument/2006/relationships/hyperlink" Target="https://ebookpoint.pl/view/2407c/7/e_177d_ebook" TargetMode="External"/><Relationship Id="rId3432" Type="http://schemas.openxmlformats.org/officeDocument/2006/relationships/hyperlink" Target="https://ebookpoint.pl/view/2407c/7/przhbr_ebook" TargetMode="External"/><Relationship Id="rId13026" Type="http://schemas.openxmlformats.org/officeDocument/2006/relationships/hyperlink" Target="https://ebookpoint.pl/view/2407c/7/e_1q7a_ebook" TargetMode="External"/><Relationship Id="rId20242" Type="http://schemas.openxmlformats.org/officeDocument/2006/relationships/hyperlink" Target="https://ebookpoint.pl/view/2407c/7/ex27ta_ebook" TargetMode="External"/><Relationship Id="rId16596" Type="http://schemas.openxmlformats.org/officeDocument/2006/relationships/hyperlink" Target="https://ebookpoint.pl/view/2407c/7/e_0t7j_ebook" TargetMode="External"/><Relationship Id="rId25914" Type="http://schemas.openxmlformats.org/officeDocument/2006/relationships/hyperlink" Target="https://ebookpoint.pl/view/2407c/7/e_1tgw_3" TargetMode="External"/><Relationship Id="rId6655" Type="http://schemas.openxmlformats.org/officeDocument/2006/relationships/hyperlink" Target="https://ebookpoint.pl/view/2407c/7/e_14bt_3" TargetMode="External"/><Relationship Id="rId16249" Type="http://schemas.openxmlformats.org/officeDocument/2006/relationships/hyperlink" Target="https://ebookpoint.pl/view/2407c/7/e_1qvu_3" TargetMode="External"/><Relationship Id="rId23465" Type="http://schemas.openxmlformats.org/officeDocument/2006/relationships/hyperlink" Target="https://ebookpoint.pl/view/2407c/7/e_1atb_ebook" TargetMode="External"/><Relationship Id="rId6308" Type="http://schemas.openxmlformats.org/officeDocument/2006/relationships/hyperlink" Target="https://ebookpoint.pl/view/2407c/7/e_347j_ebook" TargetMode="External"/><Relationship Id="rId9878" Type="http://schemas.openxmlformats.org/officeDocument/2006/relationships/hyperlink" Target="https://ebookpoint.pl/view/2407c/7/e_1tfs_3" TargetMode="External"/><Relationship Id="rId12859" Type="http://schemas.openxmlformats.org/officeDocument/2006/relationships/hyperlink" Target="https://ebookpoint.pl/view/2407c/7/e_0tdj_ebook" TargetMode="External"/><Relationship Id="rId23118" Type="http://schemas.openxmlformats.org/officeDocument/2006/relationships/hyperlink" Target="https://ebookpoint.pl/view/2407c/7/e_17k7_ebook" TargetMode="External"/><Relationship Id="rId2918" Type="http://schemas.openxmlformats.org/officeDocument/2006/relationships/hyperlink" Target="https://ebookpoint.pl/view/2407c/7/filosu_ebook" TargetMode="External"/><Relationship Id="rId15332" Type="http://schemas.openxmlformats.org/officeDocument/2006/relationships/hyperlink" Target="https://ebookpoint.pl/view/2407c/7/e_0qsp_ebook" TargetMode="External"/><Relationship Id="rId8961" Type="http://schemas.openxmlformats.org/officeDocument/2006/relationships/hyperlink" Target="https://ebookpoint.pl/view/2407c/7/e_1ok5_ebook" TargetMode="External"/><Relationship Id="rId18555" Type="http://schemas.openxmlformats.org/officeDocument/2006/relationships/hyperlink" Target="https://ebookpoint.pl/view/2407c/7/e_1sx0_3" TargetMode="External"/><Relationship Id="rId22201" Type="http://schemas.openxmlformats.org/officeDocument/2006/relationships/hyperlink" Target="https://ebookpoint.pl/view/2407c/7/e_0o14_ebook" TargetMode="External"/><Relationship Id="rId25771" Type="http://schemas.openxmlformats.org/officeDocument/2006/relationships/hyperlink" Target="https://ebookpoint.pl/view/2407c/7/e_1ta1_3" TargetMode="External"/><Relationship Id="rId8614" Type="http://schemas.openxmlformats.org/officeDocument/2006/relationships/hyperlink" Target="https://ebookpoint.pl/view/2407c/7/e_0b2e_ebook" TargetMode="External"/><Relationship Id="rId11942" Type="http://schemas.openxmlformats.org/officeDocument/2006/relationships/hyperlink" Target="https://ebookpoint.pl/view/2407c/7/e_0t9z_ebook" TargetMode="External"/><Relationship Id="rId18208" Type="http://schemas.openxmlformats.org/officeDocument/2006/relationships/hyperlink" Target="https://ebookpoint.pl/view/2407c/7/e_0dn5_ebook" TargetMode="External"/><Relationship Id="rId25424" Type="http://schemas.openxmlformats.org/officeDocument/2006/relationships/hyperlink" Target="https://ebookpoint.pl/view/2407c/7/e_1pgl_ebook" TargetMode="External"/><Relationship Id="rId6165" Type="http://schemas.openxmlformats.org/officeDocument/2006/relationships/hyperlink" Target="https://ebookpoint.pl/view/2407c/7/e_15xr_ebook" TargetMode="External"/><Relationship Id="rId9388" Type="http://schemas.openxmlformats.org/officeDocument/2006/relationships/hyperlink" Target="https://ebookpoint.pl/view/2407c/7/e_18o0_ebook" TargetMode="External"/><Relationship Id="rId14818" Type="http://schemas.openxmlformats.org/officeDocument/2006/relationships/hyperlink" Target="https://ebookpoint.pl/view/2407c/7/zaukla_3" TargetMode="External"/><Relationship Id="rId26198" Type="http://schemas.openxmlformats.org/officeDocument/2006/relationships/hyperlink" Target="https://ebookpoint.pl/view/2407c/7/e_1twr_ebook" TargetMode="External"/><Relationship Id="rId2775" Type="http://schemas.openxmlformats.org/officeDocument/2006/relationships/hyperlink" Target="https://ebookpoint.pl/view/2407c/7/e_1u7a_ebook" TargetMode="External"/><Relationship Id="rId12369" Type="http://schemas.openxmlformats.org/officeDocument/2006/relationships/hyperlink" Target="https://ebookpoint.pl/view/2407c/7/e_19ox_ebook" TargetMode="External"/><Relationship Id="rId747" Type="http://schemas.openxmlformats.org/officeDocument/2006/relationships/hyperlink" Target="https://ebookpoint.pl/view/2407c/7/delepy" TargetMode="External"/><Relationship Id="rId2428" Type="http://schemas.openxmlformats.org/officeDocument/2006/relationships/hyperlink" Target="https://ebookpoint.pl/view/2407c/7/progie" TargetMode="External"/><Relationship Id="rId5998" Type="http://schemas.openxmlformats.org/officeDocument/2006/relationships/hyperlink" Target="https://ebookpoint.pl/view/2407c/7/e_1lsl_ebook" TargetMode="External"/><Relationship Id="rId8471" Type="http://schemas.openxmlformats.org/officeDocument/2006/relationships/hyperlink" Target="https://ebookpoint.pl/view/2407c/7/e_1pfc_3" TargetMode="External"/><Relationship Id="rId11452" Type="http://schemas.openxmlformats.org/officeDocument/2006/relationships/hyperlink" Target="https://ebookpoint.pl/view/2407c/7/dwajab" TargetMode="External"/><Relationship Id="rId13901" Type="http://schemas.openxmlformats.org/officeDocument/2006/relationships/hyperlink" Target="https://ebookpoint.pl/view/2407c/7/ramdas_ebook" TargetMode="External"/><Relationship Id="rId18065" Type="http://schemas.openxmlformats.org/officeDocument/2006/relationships/hyperlink" Target="https://ebookpoint.pl/view/2407c/7/e_1o0v_ebook" TargetMode="External"/><Relationship Id="rId25281" Type="http://schemas.openxmlformats.org/officeDocument/2006/relationships/hyperlink" Target="https://ebookpoint.pl/view/2407c/7/e_1mjm_ebook" TargetMode="External"/><Relationship Id="rId1511" Type="http://schemas.openxmlformats.org/officeDocument/2006/relationships/hyperlink" Target="https://ebookpoint.pl/view/2407c/7/japrus" TargetMode="External"/><Relationship Id="rId8124" Type="http://schemas.openxmlformats.org/officeDocument/2006/relationships/hyperlink" Target="https://ebookpoint.pl/view/2407c/7/e_08r4_ebook" TargetMode="External"/><Relationship Id="rId11105" Type="http://schemas.openxmlformats.org/officeDocument/2006/relationships/hyperlink" Target="https://ebookpoint.pl/view/2407c/7/bep109_ebook" TargetMode="External"/><Relationship Id="rId14675" Type="http://schemas.openxmlformats.org/officeDocument/2006/relationships/hyperlink" Target="https://ebookpoint.pl/view/2407c/7/e_0x3u_ebook" TargetMode="External"/><Relationship Id="rId21891" Type="http://schemas.openxmlformats.org/officeDocument/2006/relationships/hyperlink" Target="https://ebookpoint.pl/view/2407c/7/e_0j4m_ebook" TargetMode="External"/><Relationship Id="rId2285" Type="http://schemas.openxmlformats.org/officeDocument/2006/relationships/hyperlink" Target="https://ebookpoint.pl/view/2407c/7/e_17le_ebook" TargetMode="External"/><Relationship Id="rId4734" Type="http://schemas.openxmlformats.org/officeDocument/2006/relationships/hyperlink" Target="https://ebookpoint.pl/view/2407c/7/e_13y9_ebook" TargetMode="External"/><Relationship Id="rId14328" Type="http://schemas.openxmlformats.org/officeDocument/2006/relationships/hyperlink" Target="https://ebookpoint.pl/view/2407c/7/e_13ns_3" TargetMode="External"/><Relationship Id="rId17898" Type="http://schemas.openxmlformats.org/officeDocument/2006/relationships/hyperlink" Target="https://ebookpoint.pl/view/2407c/7/e_1flg_ebook" TargetMode="External"/><Relationship Id="rId21544" Type="http://schemas.openxmlformats.org/officeDocument/2006/relationships/hyperlink" Target="https://ebookpoint.pl/view/2407c/7/e_03iq_ebook" TargetMode="External"/><Relationship Id="rId257" Type="http://schemas.openxmlformats.org/officeDocument/2006/relationships/hyperlink" Target="https://ebookpoint.pl/view/2407c/7/vubun2_w" TargetMode="External"/><Relationship Id="rId7957" Type="http://schemas.openxmlformats.org/officeDocument/2006/relationships/hyperlink" Target="https://ebookpoint.pl/view/2407c/7/e_0y6h_ebook" TargetMode="External"/><Relationship Id="rId10938" Type="http://schemas.openxmlformats.org/officeDocument/2006/relationships/hyperlink" Target="https://ebookpoint.pl/view/2407c/7/magwpp_ebook" TargetMode="External"/><Relationship Id="rId24767" Type="http://schemas.openxmlformats.org/officeDocument/2006/relationships/hyperlink" Target="https://ebookpoint.pl/view/2407c/7/e_1dp1_ebook" TargetMode="External"/><Relationship Id="rId13411" Type="http://schemas.openxmlformats.org/officeDocument/2006/relationships/hyperlink" Target="https://ebookpoint.pl/view/2407c/7/e_0lg5_ebook" TargetMode="External"/><Relationship Id="rId16634" Type="http://schemas.openxmlformats.org/officeDocument/2006/relationships/hyperlink" Target="https://ebookpoint.pl/view/2407c/7/e_0tr3_ebook" TargetMode="External"/><Relationship Id="rId16981" Type="http://schemas.openxmlformats.org/officeDocument/2006/relationships/hyperlink" Target="https://ebookpoint.pl/view/2407c/7/e_1of5_3" TargetMode="External"/><Relationship Id="rId23850" Type="http://schemas.openxmlformats.org/officeDocument/2006/relationships/hyperlink" Target="https://ebookpoint.pl/view/2407c/7/e_1c4i_ebook" TargetMode="External"/><Relationship Id="rId1021" Type="http://schemas.openxmlformats.org/officeDocument/2006/relationships/hyperlink" Target="https://ebookpoint.pl/view/2407c/7/e_0yd0_ebook" TargetMode="External"/><Relationship Id="rId4591" Type="http://schemas.openxmlformats.org/officeDocument/2006/relationships/hyperlink" Target="https://ebookpoint.pl/view/2407c/7/pejnie_ebook" TargetMode="External"/><Relationship Id="rId14185" Type="http://schemas.openxmlformats.org/officeDocument/2006/relationships/hyperlink" Target="https://ebookpoint.pl/view/2407c/7/e_1rxp_ebook" TargetMode="External"/><Relationship Id="rId23503" Type="http://schemas.openxmlformats.org/officeDocument/2006/relationships/hyperlink" Target="https://ebookpoint.pl/view/2407c/7/e_1bge_ebook" TargetMode="External"/><Relationship Id="rId4244" Type="http://schemas.openxmlformats.org/officeDocument/2006/relationships/hyperlink" Target="https://ebookpoint.pl/view/2407c/7/e27pvb_ebook" TargetMode="External"/><Relationship Id="rId19857" Type="http://schemas.openxmlformats.org/officeDocument/2006/relationships/hyperlink" Target="https://ebookpoint.pl/view/2407c/7/foseni_ebook" TargetMode="External"/><Relationship Id="rId21054" Type="http://schemas.openxmlformats.org/officeDocument/2006/relationships/hyperlink" Target="https://ebookpoint.pl/view/2407c/7/dimxss" TargetMode="External"/><Relationship Id="rId7467" Type="http://schemas.openxmlformats.org/officeDocument/2006/relationships/hyperlink" Target="https://ebookpoint.pl/view/2407c/7/e_1tfj_3" TargetMode="External"/><Relationship Id="rId9916" Type="http://schemas.openxmlformats.org/officeDocument/2006/relationships/hyperlink" Target="https://ebookpoint.pl/view/2407c/7/e_1tyo_3" TargetMode="External"/><Relationship Id="rId10795" Type="http://schemas.openxmlformats.org/officeDocument/2006/relationships/hyperlink" Target="https://ebookpoint.pl/view/2407c/7/phmyj4_ebook" TargetMode="External"/><Relationship Id="rId24277" Type="http://schemas.openxmlformats.org/officeDocument/2006/relationships/hyperlink" Target="https://ebookpoint.pl/view/2407c/7/e_1cx5_ebook" TargetMode="External"/><Relationship Id="rId10448" Type="http://schemas.openxmlformats.org/officeDocument/2006/relationships/hyperlink" Target="https://ebookpoint.pl/view/2407c/7/sefosa_ebook" TargetMode="External"/><Relationship Id="rId18940" Type="http://schemas.openxmlformats.org/officeDocument/2006/relationships/hyperlink" Target="https://ebookpoint.pl/view/2407c/7/e_1fc5_ebook" TargetMode="External"/><Relationship Id="rId16491" Type="http://schemas.openxmlformats.org/officeDocument/2006/relationships/hyperlink" Target="https://ebookpoint.pl/view/2407c/7/patron_3" TargetMode="External"/><Relationship Id="rId20887" Type="http://schemas.openxmlformats.org/officeDocument/2006/relationships/hyperlink" Target="https://ebookpoint.pl/view/2407c/7/e_1n1o_ebook" TargetMode="External"/><Relationship Id="rId6550" Type="http://schemas.openxmlformats.org/officeDocument/2006/relationships/hyperlink" Target="https://ebookpoint.pl/view/2407c/7/spripr_ebook" TargetMode="External"/><Relationship Id="rId16144" Type="http://schemas.openxmlformats.org/officeDocument/2006/relationships/hyperlink" Target="https://ebookpoint.pl/view/2407c/7/e_0znq_ebook" TargetMode="External"/><Relationship Id="rId23360" Type="http://schemas.openxmlformats.org/officeDocument/2006/relationships/hyperlink" Target="https://ebookpoint.pl/view/2407c/7/e_1aoh_ebook" TargetMode="External"/><Relationship Id="rId6203" Type="http://schemas.openxmlformats.org/officeDocument/2006/relationships/hyperlink" Target="https://ebookpoint.pl/view/2407c/7/e_1gsl_ebook" TargetMode="External"/><Relationship Id="rId9773" Type="http://schemas.openxmlformats.org/officeDocument/2006/relationships/hyperlink" Target="https://ebookpoint.pl/view/2407c/7/e_0v18_3" TargetMode="External"/><Relationship Id="rId19367" Type="http://schemas.openxmlformats.org/officeDocument/2006/relationships/hyperlink" Target="https://ebookpoint.pl/view/2407c/7/e_0thf_ebook" TargetMode="External"/><Relationship Id="rId23013" Type="http://schemas.openxmlformats.org/officeDocument/2006/relationships/hyperlink" Target="https://ebookpoint.pl/view/2407c/7/e_0o1i_ebook" TargetMode="External"/><Relationship Id="rId9426" Type="http://schemas.openxmlformats.org/officeDocument/2006/relationships/hyperlink" Target="https://ebookpoint.pl/view/2407c/7/e_0vzr_3" TargetMode="External"/><Relationship Id="rId12754" Type="http://schemas.openxmlformats.org/officeDocument/2006/relationships/hyperlink" Target="https://ebookpoint.pl/view/2407c/7/e_0vr1_3" TargetMode="External"/><Relationship Id="rId26236" Type="http://schemas.openxmlformats.org/officeDocument/2006/relationships/hyperlink" Target="https://ebookpoint.pl/view/2407c/7/e_1tyf_ebook" TargetMode="External"/><Relationship Id="rId2813" Type="http://schemas.openxmlformats.org/officeDocument/2006/relationships/hyperlink" Target="https://ebookpoint.pl/view/2407c/7/e_13z1_ebook" TargetMode="External"/><Relationship Id="rId12407" Type="http://schemas.openxmlformats.org/officeDocument/2006/relationships/hyperlink" Target="https://ebookpoint.pl/view/2407c/7/e_0nxp_ebook" TargetMode="External"/><Relationship Id="rId15977" Type="http://schemas.openxmlformats.org/officeDocument/2006/relationships/hyperlink" Target="https://ebookpoint.pl/view/2407c/7/e_1hh1_ebook" TargetMode="External"/><Relationship Id="rId18450" Type="http://schemas.openxmlformats.org/officeDocument/2006/relationships/hyperlink" Target="https://ebookpoint.pl/view/2407c/7/e_842s_3" TargetMode="External"/><Relationship Id="rId22846" Type="http://schemas.openxmlformats.org/officeDocument/2006/relationships/hyperlink" Target="https://ebookpoint.pl/view/2407c/7/e_0l2v_ebook" TargetMode="External"/><Relationship Id="rId3587" Type="http://schemas.openxmlformats.org/officeDocument/2006/relationships/hyperlink" Target="https://ebookpoint.pl/view/2407c/7/nhill5" TargetMode="External"/><Relationship Id="rId6060" Type="http://schemas.openxmlformats.org/officeDocument/2006/relationships/hyperlink" Target="https://ebookpoint.pl/view/2407c/7/e_1gsx_ebook" TargetMode="External"/><Relationship Id="rId18103" Type="http://schemas.openxmlformats.org/officeDocument/2006/relationships/hyperlink" Target="https://ebookpoint.pl/view/2407c/7/e_1hju_ebook" TargetMode="External"/><Relationship Id="rId20397" Type="http://schemas.openxmlformats.org/officeDocument/2006/relationships/hyperlink" Target="https://ebookpoint.pl/view/2407c/7/e_1t65_ebook" TargetMode="External"/><Relationship Id="rId14713" Type="http://schemas.openxmlformats.org/officeDocument/2006/relationships/hyperlink" Target="https://ebookpoint.pl/view/2407c/7/e_1tri_3" TargetMode="External"/><Relationship Id="rId2670" Type="http://schemas.openxmlformats.org/officeDocument/2006/relationships/hyperlink" Target="https://ebookpoint.pl/view/2407c/7/seksuk_ebook" TargetMode="External"/><Relationship Id="rId9283" Type="http://schemas.openxmlformats.org/officeDocument/2006/relationships/hyperlink" Target="https://ebookpoint.pl/view/2407c/7/e_1m45_3" TargetMode="External"/><Relationship Id="rId12264" Type="http://schemas.openxmlformats.org/officeDocument/2006/relationships/hyperlink" Target="https://ebookpoint.pl/view/2407c/7/e_0j08_ebook" TargetMode="External"/><Relationship Id="rId26093" Type="http://schemas.openxmlformats.org/officeDocument/2006/relationships/hyperlink" Target="https://ebookpoint.pl/view/2407c/7/e_1trv_ebook" TargetMode="External"/><Relationship Id="rId642" Type="http://schemas.openxmlformats.org/officeDocument/2006/relationships/hyperlink" Target="https://ebookpoint.pl/view/2407c/7/dzimat_ebook" TargetMode="External"/><Relationship Id="rId2323" Type="http://schemas.openxmlformats.org/officeDocument/2006/relationships/hyperlink" Target="https://ebookpoint.pl/view/2407c/7/perbra_ebook" TargetMode="External"/><Relationship Id="rId5893" Type="http://schemas.openxmlformats.org/officeDocument/2006/relationships/hyperlink" Target="https://ebookpoint.pl/view/2407c/7/e_0y3x_ebook" TargetMode="External"/><Relationship Id="rId15487" Type="http://schemas.openxmlformats.org/officeDocument/2006/relationships/hyperlink" Target="https://ebookpoint.pl/view/2407c/7/e_16a0_3" TargetMode="External"/><Relationship Id="rId17936" Type="http://schemas.openxmlformats.org/officeDocument/2006/relationships/hyperlink" Target="https://ebookpoint.pl/view/2407c/7/e_1txb_ebook" TargetMode="External"/><Relationship Id="rId5546" Type="http://schemas.openxmlformats.org/officeDocument/2006/relationships/hyperlink" Target="https://ebookpoint.pl/view/2407c/7/e_455n_ebook" TargetMode="External"/><Relationship Id="rId22356" Type="http://schemas.openxmlformats.org/officeDocument/2006/relationships/hyperlink" Target="https://ebookpoint.pl/view/2407c/7/e_1t8b_3" TargetMode="External"/><Relationship Id="rId24805" Type="http://schemas.openxmlformats.org/officeDocument/2006/relationships/hyperlink" Target="https://ebookpoint.pl/view/2407c/7/e_1dq9_ebook" TargetMode="External"/><Relationship Id="rId3097" Type="http://schemas.openxmlformats.org/officeDocument/2006/relationships/hyperlink" Target="https://ebookpoint.pl/view/2407c/7/behorn_ebook" TargetMode="External"/><Relationship Id="rId22009" Type="http://schemas.openxmlformats.org/officeDocument/2006/relationships/hyperlink" Target="https://ebookpoint.pl/view/2407c/7/e_03fs_ebook" TargetMode="External"/><Relationship Id="rId8769" Type="http://schemas.openxmlformats.org/officeDocument/2006/relationships/hyperlink" Target="https://ebookpoint.pl/view/2407c/7/e_0v37_ebook" TargetMode="External"/><Relationship Id="rId11000" Type="http://schemas.openxmlformats.org/officeDocument/2006/relationships/hyperlink" Target="https://ebookpoint.pl/view/2407c/7/esenpo_ebook" TargetMode="External"/><Relationship Id="rId14570" Type="http://schemas.openxmlformats.org/officeDocument/2006/relationships/hyperlink" Target="https://ebookpoint.pl/view/2407c/7/e_1t2d_3" TargetMode="External"/><Relationship Id="rId25579" Type="http://schemas.openxmlformats.org/officeDocument/2006/relationships/hyperlink" Target="https://ebookpoint.pl/view/2407c/7/e_1sx5_ebook" TargetMode="External"/><Relationship Id="rId1809" Type="http://schemas.openxmlformats.org/officeDocument/2006/relationships/hyperlink" Target="https://ebookpoint.pl/view/2407c/7/przywa_ebook" TargetMode="External"/><Relationship Id="rId14223" Type="http://schemas.openxmlformats.org/officeDocument/2006/relationships/hyperlink" Target="https://ebookpoint.pl/view/2407c/7/e_04ka_ebook" TargetMode="External"/><Relationship Id="rId17793" Type="http://schemas.openxmlformats.org/officeDocument/2006/relationships/hyperlink" Target="https://ebookpoint.pl/view/2407c/7/e_17zy_ebook" TargetMode="External"/><Relationship Id="rId2180" Type="http://schemas.openxmlformats.org/officeDocument/2006/relationships/hyperlink" Target="https://ebookpoint.pl/view/2407c/7/infsad_ebook" TargetMode="External"/><Relationship Id="rId7852" Type="http://schemas.openxmlformats.org/officeDocument/2006/relationships/hyperlink" Target="https://ebookpoint.pl/view/2407c/7/e_0uzz_3" TargetMode="External"/><Relationship Id="rId17446" Type="http://schemas.openxmlformats.org/officeDocument/2006/relationships/hyperlink" Target="https://ebookpoint.pl/view/2407c/7/e_2634_ebook" TargetMode="External"/><Relationship Id="rId24662" Type="http://schemas.openxmlformats.org/officeDocument/2006/relationships/hyperlink" Target="https://ebookpoint.pl/view/2407c/7/e_1db6_ebook" TargetMode="External"/><Relationship Id="rId152" Type="http://schemas.openxmlformats.org/officeDocument/2006/relationships/hyperlink" Target="https://ebookpoint.pl/view/2407c/7/vjavfu_w" TargetMode="External"/><Relationship Id="rId7505" Type="http://schemas.openxmlformats.org/officeDocument/2006/relationships/hyperlink" Target="https://ebookpoint.pl/view/2407c/7/e_0w8p_ebook" TargetMode="External"/><Relationship Id="rId10833" Type="http://schemas.openxmlformats.org/officeDocument/2006/relationships/hyperlink" Target="https://ebookpoint.pl/view/2407c/7/e_0vzx_3" TargetMode="External"/><Relationship Id="rId24315" Type="http://schemas.openxmlformats.org/officeDocument/2006/relationships/hyperlink" Target="https://ebookpoint.pl/view/2407c/7/e_1cym_ebook" TargetMode="External"/><Relationship Id="rId5056" Type="http://schemas.openxmlformats.org/officeDocument/2006/relationships/hyperlink" Target="https://ebookpoint.pl/view/2407c/7/e_1ujo_ebook" TargetMode="External"/><Relationship Id="rId8279" Type="http://schemas.openxmlformats.org/officeDocument/2006/relationships/hyperlink" Target="https://ebookpoint.pl/view/2407c/7/e_1byp_ebook" TargetMode="External"/><Relationship Id="rId13709" Type="http://schemas.openxmlformats.org/officeDocument/2006/relationships/hyperlink" Target="https://ebookpoint.pl/view/2407c/7/e_0oro_ebook" TargetMode="External"/><Relationship Id="rId20925" Type="http://schemas.openxmlformats.org/officeDocument/2006/relationships/hyperlink" Target="https://ebookpoint.pl/view/2407c/7/e_1tg8_3" TargetMode="External"/><Relationship Id="rId25089" Type="http://schemas.openxmlformats.org/officeDocument/2006/relationships/hyperlink" Target="https://ebookpoint.pl/view/2407c/7/e_1gga_ebook" TargetMode="External"/><Relationship Id="rId1666" Type="http://schemas.openxmlformats.org/officeDocument/2006/relationships/hyperlink" Target="https://ebookpoint.pl/view/2407c/7/straga_ebook" TargetMode="External"/><Relationship Id="rId14080" Type="http://schemas.openxmlformats.org/officeDocument/2006/relationships/hyperlink" Target="https://ebookpoint.pl/view/2407c/7/e_1u2o_3" TargetMode="External"/><Relationship Id="rId19752" Type="http://schemas.openxmlformats.org/officeDocument/2006/relationships/hyperlink" Target="https://ebookpoint.pl/view/2407c/7/e_1ti5_ebook" TargetMode="External"/><Relationship Id="rId1319" Type="http://schemas.openxmlformats.org/officeDocument/2006/relationships/hyperlink" Target="https://ebookpoint.pl/view/2407c/7/zlemie_ebook" TargetMode="External"/><Relationship Id="rId4889" Type="http://schemas.openxmlformats.org/officeDocument/2006/relationships/hyperlink" Target="https://ebookpoint.pl/view/2407c/7/e_172r_ebook" TargetMode="External"/><Relationship Id="rId9811" Type="http://schemas.openxmlformats.org/officeDocument/2006/relationships/hyperlink" Target="https://ebookpoint.pl/view/2407c/7/e_10il_3" TargetMode="External"/><Relationship Id="rId10690" Type="http://schemas.openxmlformats.org/officeDocument/2006/relationships/hyperlink" Target="https://ebookpoint.pl/view/2407c/7/reswed" TargetMode="External"/><Relationship Id="rId19405" Type="http://schemas.openxmlformats.org/officeDocument/2006/relationships/hyperlink" Target="https://ebookpoint.pl/view/2407c/7/e_1o1n_ebook" TargetMode="External"/><Relationship Id="rId21699" Type="http://schemas.openxmlformats.org/officeDocument/2006/relationships/hyperlink" Target="https://ebookpoint.pl/view/2407c/7/e_0cqx_ebook" TargetMode="External"/><Relationship Id="rId25" Type="http://schemas.openxmlformats.org/officeDocument/2006/relationships/hyperlink" Target="https://ebookpoint.pl/view/2407c/7/e_702f_ebook" TargetMode="External"/><Relationship Id="rId7362" Type="http://schemas.openxmlformats.org/officeDocument/2006/relationships/hyperlink" Target="https://ebookpoint.pl/view/2407c/7/e_11eh_ebook" TargetMode="External"/><Relationship Id="rId10343" Type="http://schemas.openxmlformats.org/officeDocument/2006/relationships/hyperlink" Target="https://ebookpoint.pl/view/2407c/7/e_11vh_ebook" TargetMode="External"/><Relationship Id="rId24172" Type="http://schemas.openxmlformats.org/officeDocument/2006/relationships/hyperlink" Target="https://ebookpoint.pl/view/2407c/7/e_1cru_ebook" TargetMode="External"/><Relationship Id="rId3972" Type="http://schemas.openxmlformats.org/officeDocument/2006/relationships/hyperlink" Target="https://ebookpoint.pl/view/2407c/7/ethzaa" TargetMode="External"/><Relationship Id="rId7015" Type="http://schemas.openxmlformats.org/officeDocument/2006/relationships/hyperlink" Target="https://ebookpoint.pl/view/2407c/7/e_0qy7_3" TargetMode="External"/><Relationship Id="rId3625" Type="http://schemas.openxmlformats.org/officeDocument/2006/relationships/hyperlink" Target="https://ebookpoint.pl/view/2407c/7/e_8415_ebook" TargetMode="External"/><Relationship Id="rId13219" Type="http://schemas.openxmlformats.org/officeDocument/2006/relationships/hyperlink" Target="https://ebookpoint.pl/view/2407c/7/e_18zk_ebook" TargetMode="External"/><Relationship Id="rId13566" Type="http://schemas.openxmlformats.org/officeDocument/2006/relationships/hyperlink" Target="https://ebookpoint.pl/view/2407c/7/e_1q12_3" TargetMode="External"/><Relationship Id="rId20435" Type="http://schemas.openxmlformats.org/officeDocument/2006/relationships/hyperlink" Target="https://ebookpoint.pl/view/2407c/7/e_1tnn_ebook" TargetMode="External"/><Relationship Id="rId20782" Type="http://schemas.openxmlformats.org/officeDocument/2006/relationships/hyperlink" Target="https://ebookpoint.pl/view/2407c/7/bekos3_ebook" TargetMode="External"/><Relationship Id="rId1176" Type="http://schemas.openxmlformats.org/officeDocument/2006/relationships/hyperlink" Target="https://ebookpoint.pl/view/2407c/7/dirtdb_ebook" TargetMode="External"/><Relationship Id="rId16789" Type="http://schemas.openxmlformats.org/officeDocument/2006/relationships/hyperlink" Target="https://ebookpoint.pl/view/2407c/7/e_1t1h_ebook" TargetMode="External"/><Relationship Id="rId4399" Type="http://schemas.openxmlformats.org/officeDocument/2006/relationships/hyperlink" Target="https://ebookpoint.pl/view/2407c/7/e_1rot_ebook" TargetMode="External"/><Relationship Id="rId6848" Type="http://schemas.openxmlformats.org/officeDocument/2006/relationships/hyperlink" Target="https://ebookpoint.pl/view/2407c/7/e_1u1n_3" TargetMode="External"/><Relationship Id="rId19262" Type="http://schemas.openxmlformats.org/officeDocument/2006/relationships/hyperlink" Target="https://ebookpoint.pl/view/2407c/7/e_0hew_ebook" TargetMode="External"/><Relationship Id="rId23658" Type="http://schemas.openxmlformats.org/officeDocument/2006/relationships/hyperlink" Target="https://ebookpoint.pl/view/2407c/7/e_1boe_ebook" TargetMode="External"/><Relationship Id="rId9321" Type="http://schemas.openxmlformats.org/officeDocument/2006/relationships/hyperlink" Target="https://ebookpoint.pl/view/2407c/7/e_13e8_ebook" TargetMode="External"/><Relationship Id="rId12302" Type="http://schemas.openxmlformats.org/officeDocument/2006/relationships/hyperlink" Target="https://ebookpoint.pl/view/2407c/7/gdyio2_ebook" TargetMode="External"/><Relationship Id="rId15872" Type="http://schemas.openxmlformats.org/officeDocument/2006/relationships/hyperlink" Target="https://ebookpoint.pl/view/2407c/7/e_0ju6_ebook" TargetMode="External"/><Relationship Id="rId26131" Type="http://schemas.openxmlformats.org/officeDocument/2006/relationships/hyperlink" Target="https://ebookpoint.pl/view/2407c/7/e_1ttz_3" TargetMode="External"/><Relationship Id="rId5931" Type="http://schemas.openxmlformats.org/officeDocument/2006/relationships/hyperlink" Target="https://ebookpoint.pl/view/2407c/7/e_19id_ebook" TargetMode="External"/><Relationship Id="rId15525" Type="http://schemas.openxmlformats.org/officeDocument/2006/relationships/hyperlink" Target="https://ebookpoint.pl/view/2407c/7/e_1thv_3" TargetMode="External"/><Relationship Id="rId22741" Type="http://schemas.openxmlformats.org/officeDocument/2006/relationships/hyperlink" Target="https://ebookpoint.pl/view/2407c/7/e_0hda_ebook" TargetMode="External"/><Relationship Id="rId3482" Type="http://schemas.openxmlformats.org/officeDocument/2006/relationships/hyperlink" Target="https://ebookpoint.pl/view/2407c/7/ubuofp_ebook" TargetMode="External"/><Relationship Id="rId13076" Type="http://schemas.openxmlformats.org/officeDocument/2006/relationships/hyperlink" Target="https://ebookpoint.pl/view/2407c/7/e_1qv5_ebook" TargetMode="External"/><Relationship Id="rId20292" Type="http://schemas.openxmlformats.org/officeDocument/2006/relationships/hyperlink" Target="https://ebookpoint.pl/view/2407c/7/pcs5se_ebook" TargetMode="External"/><Relationship Id="rId3135" Type="http://schemas.openxmlformats.org/officeDocument/2006/relationships/hyperlink" Target="https://ebookpoint.pl/view/2407c/7/vwdtnp_w" TargetMode="External"/><Relationship Id="rId16299" Type="http://schemas.openxmlformats.org/officeDocument/2006/relationships/hyperlink" Target="https://ebookpoint.pl/view/2407c/7/e_1t75_3" TargetMode="External"/><Relationship Id="rId18748" Type="http://schemas.openxmlformats.org/officeDocument/2006/relationships/hyperlink" Target="https://ebookpoint.pl/view/2407c/7/e_1udp_3" TargetMode="External"/><Relationship Id="rId25964" Type="http://schemas.openxmlformats.org/officeDocument/2006/relationships/hyperlink" Target="https://ebookpoint.pl/view/2407c/7/e_1tja_3" TargetMode="External"/><Relationship Id="rId6358" Type="http://schemas.openxmlformats.org/officeDocument/2006/relationships/hyperlink" Target="https://ebookpoint.pl/view/2407c/7/rozmem_ebook" TargetMode="External"/><Relationship Id="rId8807" Type="http://schemas.openxmlformats.org/officeDocument/2006/relationships/hyperlink" Target="https://ebookpoint.pl/view/2407c/7/e_0qjz_ebook" TargetMode="External"/><Relationship Id="rId23168" Type="http://schemas.openxmlformats.org/officeDocument/2006/relationships/hyperlink" Target="https://ebookpoint.pl/view/2407c/7/e_17q2_ebook" TargetMode="External"/><Relationship Id="rId25617" Type="http://schemas.openxmlformats.org/officeDocument/2006/relationships/hyperlink" Target="https://ebookpoint.pl/view/2407c/7/e_1t1e_3" TargetMode="External"/><Relationship Id="rId17831" Type="http://schemas.openxmlformats.org/officeDocument/2006/relationships/hyperlink" Target="https://ebookpoint.pl/view/2407c/7/e_03kr_ebook" TargetMode="External"/><Relationship Id="rId2968" Type="http://schemas.openxmlformats.org/officeDocument/2006/relationships/hyperlink" Target="https://ebookpoint.pl/view/2407c/7/e_1vjo_ebook" TargetMode="External"/><Relationship Id="rId15382" Type="http://schemas.openxmlformats.org/officeDocument/2006/relationships/hyperlink" Target="https://ebookpoint.pl/view/2407c/7/e_1h36_ebook" TargetMode="External"/><Relationship Id="rId24700" Type="http://schemas.openxmlformats.org/officeDocument/2006/relationships/hyperlink" Target="https://ebookpoint.pl/view/2407c/7/e_1dcj_ebook" TargetMode="External"/><Relationship Id="rId5441" Type="http://schemas.openxmlformats.org/officeDocument/2006/relationships/hyperlink" Target="https://ebookpoint.pl/view/2407c/7/e_1m3a_ebook" TargetMode="External"/><Relationship Id="rId15035" Type="http://schemas.openxmlformats.org/officeDocument/2006/relationships/hyperlink" Target="https://ebookpoint.pl/view/2407c/7/choksi_ebook" TargetMode="External"/><Relationship Id="rId22251" Type="http://schemas.openxmlformats.org/officeDocument/2006/relationships/hyperlink" Target="https://ebookpoint.pl/view/2407c/7/e_1cfe_ebook" TargetMode="External"/><Relationship Id="rId8664" Type="http://schemas.openxmlformats.org/officeDocument/2006/relationships/hyperlink" Target="https://ebookpoint.pl/view/2407c/7/e_1cvb_3" TargetMode="External"/><Relationship Id="rId11992" Type="http://schemas.openxmlformats.org/officeDocument/2006/relationships/hyperlink" Target="https://ebookpoint.pl/view/2407c/7/e_1qrp_ebook" TargetMode="External"/><Relationship Id="rId18258" Type="http://schemas.openxmlformats.org/officeDocument/2006/relationships/hyperlink" Target="https://ebookpoint.pl/view/2407c/7/e_1ozo_ebook" TargetMode="External"/><Relationship Id="rId25474" Type="http://schemas.openxmlformats.org/officeDocument/2006/relationships/hyperlink" Target="https://ebookpoint.pl/view/2407c/7/e_1qqe_ebook" TargetMode="External"/><Relationship Id="rId1704" Type="http://schemas.openxmlformats.org/officeDocument/2006/relationships/hyperlink" Target="https://ebookpoint.pl/view/2407c/7/meleen_ebook" TargetMode="External"/><Relationship Id="rId8317" Type="http://schemas.openxmlformats.org/officeDocument/2006/relationships/hyperlink" Target="https://ebookpoint.pl/view/2407c/7/e_0pr5_ebook" TargetMode="External"/><Relationship Id="rId11645" Type="http://schemas.openxmlformats.org/officeDocument/2006/relationships/hyperlink" Target="https://ebookpoint.pl/view/2407c/7/bepob1" TargetMode="External"/><Relationship Id="rId25127" Type="http://schemas.openxmlformats.org/officeDocument/2006/relationships/hyperlink" Target="https://ebookpoint.pl/view/2407c/7/e_1ghy_ebook" TargetMode="External"/><Relationship Id="rId14868" Type="http://schemas.openxmlformats.org/officeDocument/2006/relationships/hyperlink" Target="https://ebookpoint.pl/view/2407c/7/e_1uvf_3" TargetMode="External"/><Relationship Id="rId797" Type="http://schemas.openxmlformats.org/officeDocument/2006/relationships/hyperlink" Target="https://ebookpoint.pl/view/2407c/7/e_1rr7_ebook" TargetMode="External"/><Relationship Id="rId2478" Type="http://schemas.openxmlformats.org/officeDocument/2006/relationships/hyperlink" Target="https://ebookpoint.pl/view/2407c/7/e_0bzo_ebook" TargetMode="External"/><Relationship Id="rId4927" Type="http://schemas.openxmlformats.org/officeDocument/2006/relationships/hyperlink" Target="https://ebookpoint.pl/view/2407c/7/ex16fo_ebook" TargetMode="External"/><Relationship Id="rId17341" Type="http://schemas.openxmlformats.org/officeDocument/2006/relationships/hyperlink" Target="https://ebookpoint.pl/view/2407c/7/100mi2_3" TargetMode="External"/><Relationship Id="rId21737" Type="http://schemas.openxmlformats.org/officeDocument/2006/relationships/hyperlink" Target="https://ebookpoint.pl/view/2407c/7/e_1qd4_ebook" TargetMode="External"/><Relationship Id="rId7400" Type="http://schemas.openxmlformats.org/officeDocument/2006/relationships/hyperlink" Target="https://ebookpoint.pl/view/2407c/7/e_16wz_ebook" TargetMode="External"/><Relationship Id="rId13951" Type="http://schemas.openxmlformats.org/officeDocument/2006/relationships/hyperlink" Target="https://ebookpoint.pl/view/2407c/7/e_0lt3_ebook" TargetMode="External"/><Relationship Id="rId24210" Type="http://schemas.openxmlformats.org/officeDocument/2006/relationships/hyperlink" Target="https://ebookpoint.pl/view/2407c/7/e_1cuj_ebook" TargetMode="External"/><Relationship Id="rId13604" Type="http://schemas.openxmlformats.org/officeDocument/2006/relationships/hyperlink" Target="https://ebookpoint.pl/view/2407c/7/e_1vey_3" TargetMode="External"/><Relationship Id="rId20820" Type="http://schemas.openxmlformats.org/officeDocument/2006/relationships/hyperlink" Target="https://ebookpoint.pl/view/2407c/7/e_1sxn_3" TargetMode="External"/><Relationship Id="rId1561" Type="http://schemas.openxmlformats.org/officeDocument/2006/relationships/hyperlink" Target="https://ebookpoint.pl/view/2407c/7/pianby_ebook" TargetMode="External"/><Relationship Id="rId8174" Type="http://schemas.openxmlformats.org/officeDocument/2006/relationships/hyperlink" Target="https://ebookpoint.pl/view/2407c/7/e_1wtl_3" TargetMode="External"/><Relationship Id="rId11155" Type="http://schemas.openxmlformats.org/officeDocument/2006/relationships/hyperlink" Target="https://ebookpoint.pl/view/2407c/7/e_0unw_3" TargetMode="External"/><Relationship Id="rId1214" Type="http://schemas.openxmlformats.org/officeDocument/2006/relationships/hyperlink" Target="https://ebookpoint.pl/view/2407c/7/playd2" TargetMode="External"/><Relationship Id="rId4784" Type="http://schemas.openxmlformats.org/officeDocument/2006/relationships/hyperlink" Target="https://ebookpoint.pl/view/2407c/7/e_1g9s_ebook" TargetMode="External"/><Relationship Id="rId14378" Type="http://schemas.openxmlformats.org/officeDocument/2006/relationships/hyperlink" Target="https://ebookpoint.pl/view/2407c/7/e_0mo3_ebook" TargetMode="External"/><Relationship Id="rId16827" Type="http://schemas.openxmlformats.org/officeDocument/2006/relationships/hyperlink" Target="https://ebookpoint.pl/view/2407c/7/e_0tcw_ebook" TargetMode="External"/><Relationship Id="rId19300" Type="http://schemas.openxmlformats.org/officeDocument/2006/relationships/hyperlink" Target="https://ebookpoint.pl/view/2407c/7/e_05v8_ebook" TargetMode="External"/><Relationship Id="rId21594" Type="http://schemas.openxmlformats.org/officeDocument/2006/relationships/hyperlink" Target="https://ebookpoint.pl/view/2407c/7/e_0gwj_ebook" TargetMode="External"/><Relationship Id="rId4437" Type="http://schemas.openxmlformats.org/officeDocument/2006/relationships/hyperlink" Target="https://ebookpoint.pl/view/2407c/7/e_1m18_ebook" TargetMode="External"/><Relationship Id="rId21247" Type="http://schemas.openxmlformats.org/officeDocument/2006/relationships/hyperlink" Target="https://ebookpoint.pl/view/2407c/7/e_0wf2_ebook" TargetMode="External"/><Relationship Id="rId10988" Type="http://schemas.openxmlformats.org/officeDocument/2006/relationships/hyperlink" Target="https://ebookpoint.pl/view/2407c/7/beazt2_ebook" TargetMode="External"/><Relationship Id="rId15910" Type="http://schemas.openxmlformats.org/officeDocument/2006/relationships/hyperlink" Target="https://ebookpoint.pl/view/2407c/7/e_0iu9_ebook" TargetMode="External"/><Relationship Id="rId13461" Type="http://schemas.openxmlformats.org/officeDocument/2006/relationships/hyperlink" Target="https://ebookpoint.pl/view/2407c/7/e_341h_ebook" TargetMode="External"/><Relationship Id="rId3520" Type="http://schemas.openxmlformats.org/officeDocument/2006/relationships/hyperlink" Target="https://ebookpoint.pl/view/2407c/7/sekwsk" TargetMode="External"/><Relationship Id="rId13114" Type="http://schemas.openxmlformats.org/officeDocument/2006/relationships/hyperlink" Target="https://ebookpoint.pl/view/2407c/7/e_1tuo_ebook" TargetMode="External"/><Relationship Id="rId16684" Type="http://schemas.openxmlformats.org/officeDocument/2006/relationships/hyperlink" Target="https://ebookpoint.pl/view/2407c/7/e_19gf_ebook" TargetMode="External"/><Relationship Id="rId20330" Type="http://schemas.openxmlformats.org/officeDocument/2006/relationships/hyperlink" Target="https://ebookpoint.pl/view/2407c/7/ex21pp_ebook" TargetMode="External"/><Relationship Id="rId1071" Type="http://schemas.openxmlformats.org/officeDocument/2006/relationships/hyperlink" Target="https://ebookpoint.pl/view/2407c/7/jqkodo" TargetMode="External"/><Relationship Id="rId6743" Type="http://schemas.openxmlformats.org/officeDocument/2006/relationships/hyperlink" Target="https://ebookpoint.pl/view/2407c/7/tomosp_ebook" TargetMode="External"/><Relationship Id="rId16337" Type="http://schemas.openxmlformats.org/officeDocument/2006/relationships/hyperlink" Target="https://ebookpoint.pl/view/2407c/7/e_1tlb_3" TargetMode="External"/><Relationship Id="rId23553" Type="http://schemas.openxmlformats.org/officeDocument/2006/relationships/hyperlink" Target="https://ebookpoint.pl/view/2407c/7/e_1bhz_ebook" TargetMode="External"/><Relationship Id="rId4294" Type="http://schemas.openxmlformats.org/officeDocument/2006/relationships/hyperlink" Target="https://ebookpoint.pl/view/2407c/7/wifiip" TargetMode="External"/><Relationship Id="rId9966" Type="http://schemas.openxmlformats.org/officeDocument/2006/relationships/hyperlink" Target="https://ebookpoint.pl/view/2407c/7/motozy_3" TargetMode="External"/><Relationship Id="rId23206" Type="http://schemas.openxmlformats.org/officeDocument/2006/relationships/hyperlink" Target="https://ebookpoint.pl/view/2407c/7/e_17s1_ebook" TargetMode="External"/><Relationship Id="rId9619" Type="http://schemas.openxmlformats.org/officeDocument/2006/relationships/hyperlink" Target="https://ebookpoint.pl/view/2407c/7/e_0e24_ebook" TargetMode="External"/><Relationship Id="rId12947" Type="http://schemas.openxmlformats.org/officeDocument/2006/relationships/hyperlink" Target="https://ebookpoint.pl/view/2407c/7/e_1wl3_3" TargetMode="External"/><Relationship Id="rId26429" Type="http://schemas.openxmlformats.org/officeDocument/2006/relationships/hyperlink" Target="https://ebookpoint.pl/view/2407c/7/p_ra19" TargetMode="External"/><Relationship Id="rId10498" Type="http://schemas.openxmlformats.org/officeDocument/2006/relationships/hyperlink" Target="https://ebookpoint.pl/view/2407c/7/e_1t7w_3" TargetMode="External"/><Relationship Id="rId15420" Type="http://schemas.openxmlformats.org/officeDocument/2006/relationships/hyperlink" Target="https://ebookpoint.pl/view/2407c/7/e_08ws_ebook" TargetMode="External"/><Relationship Id="rId18990" Type="http://schemas.openxmlformats.org/officeDocument/2006/relationships/hyperlink" Target="https://ebookpoint.pl/view/2407c/7/e_179b_ebook" TargetMode="External"/><Relationship Id="rId3030" Type="http://schemas.openxmlformats.org/officeDocument/2006/relationships/hyperlink" Target="https://ebookpoint.pl/view/2407c/7/pkpro5_ebook" TargetMode="External"/><Relationship Id="rId18643" Type="http://schemas.openxmlformats.org/officeDocument/2006/relationships/hyperlink" Target="https://ebookpoint.pl/view/2407c/7/e_0e8t_ebook" TargetMode="External"/><Relationship Id="rId8702" Type="http://schemas.openxmlformats.org/officeDocument/2006/relationships/hyperlink" Target="https://ebookpoint.pl/view/2407c/7/e_0gxh_ebook" TargetMode="External"/><Relationship Id="rId16194" Type="http://schemas.openxmlformats.org/officeDocument/2006/relationships/hyperlink" Target="https://ebookpoint.pl/view/2407c/7/e_1azk_3" TargetMode="External"/><Relationship Id="rId25512" Type="http://schemas.openxmlformats.org/officeDocument/2006/relationships/hyperlink" Target="https://ebookpoint.pl/view/2407c/7/e_1qy1_ebook" TargetMode="External"/><Relationship Id="rId6253" Type="http://schemas.openxmlformats.org/officeDocument/2006/relationships/hyperlink" Target="https://ebookpoint.pl/view/2407c/7/e_454h_ebook" TargetMode="External"/><Relationship Id="rId23063" Type="http://schemas.openxmlformats.org/officeDocument/2006/relationships/hyperlink" Target="https://ebookpoint.pl/view/2407c/7/e_0otb_ebook" TargetMode="External"/><Relationship Id="rId2863" Type="http://schemas.openxmlformats.org/officeDocument/2006/relationships/hyperlink" Target="https://ebookpoint.pl/view/2407c/7/e_0xti_ebook" TargetMode="External"/><Relationship Id="rId9476" Type="http://schemas.openxmlformats.org/officeDocument/2006/relationships/hyperlink" Target="https://ebookpoint.pl/view/2407c/7/e_1axd_3" TargetMode="External"/><Relationship Id="rId12457" Type="http://schemas.openxmlformats.org/officeDocument/2006/relationships/hyperlink" Target="https://ebookpoint.pl/view/2407c/7/e_0ynz_ebook" TargetMode="External"/><Relationship Id="rId14906" Type="http://schemas.openxmlformats.org/officeDocument/2006/relationships/hyperlink" Target="https://ebookpoint.pl/view/2407c/7/e_0ytk_ebook" TargetMode="External"/><Relationship Id="rId26286" Type="http://schemas.openxmlformats.org/officeDocument/2006/relationships/hyperlink" Target="https://ebookpoint.pl/view/2407c/7/e_1u21_3" TargetMode="External"/><Relationship Id="rId835" Type="http://schemas.openxmlformats.org/officeDocument/2006/relationships/hyperlink" Target="https://ebookpoint.pl/view/2407c/7/jakpod_ebook" TargetMode="External"/><Relationship Id="rId2516" Type="http://schemas.openxmlformats.org/officeDocument/2006/relationships/hyperlink" Target="https://ebookpoint.pl/view/2407c/7/e_0oil_ebook" TargetMode="External"/><Relationship Id="rId9129" Type="http://schemas.openxmlformats.org/officeDocument/2006/relationships/hyperlink" Target="https://ebookpoint.pl/view/2407c/7/e_1c0x_ebook" TargetMode="External"/><Relationship Id="rId22896" Type="http://schemas.openxmlformats.org/officeDocument/2006/relationships/hyperlink" Target="https://ebookpoint.pl/view/2407c/7/e_0lqn_ebook" TargetMode="External"/><Relationship Id="rId5739" Type="http://schemas.openxmlformats.org/officeDocument/2006/relationships/hyperlink" Target="https://ebookpoint.pl/view/2407c/7/e_0thb_ebook" TargetMode="External"/><Relationship Id="rId8212" Type="http://schemas.openxmlformats.org/officeDocument/2006/relationships/hyperlink" Target="https://ebookpoint.pl/view/2407c/7/e_18zq_ebook" TargetMode="External"/><Relationship Id="rId11540" Type="http://schemas.openxmlformats.org/officeDocument/2006/relationships/hyperlink" Target="https://ebookpoint.pl/view/2407c/7/slolif" TargetMode="External"/><Relationship Id="rId18153" Type="http://schemas.openxmlformats.org/officeDocument/2006/relationships/hyperlink" Target="https://ebookpoint.pl/view/2407c/7/e_1beq_ebook" TargetMode="External"/><Relationship Id="rId22549" Type="http://schemas.openxmlformats.org/officeDocument/2006/relationships/hyperlink" Target="https://ebookpoint.pl/view/2407c/7/e_085r_ebook" TargetMode="External"/><Relationship Id="rId25022" Type="http://schemas.openxmlformats.org/officeDocument/2006/relationships/hyperlink" Target="https://ebookpoint.pl/view/2407c/7/e_1gdo_ebook" TargetMode="External"/><Relationship Id="rId14763" Type="http://schemas.openxmlformats.org/officeDocument/2006/relationships/hyperlink" Target="https://ebookpoint.pl/view/2407c/7/e_1u4o_3" TargetMode="External"/><Relationship Id="rId4822" Type="http://schemas.openxmlformats.org/officeDocument/2006/relationships/hyperlink" Target="https://ebookpoint.pl/view/2407c/7/e_0tr9_ebook" TargetMode="External"/><Relationship Id="rId14416" Type="http://schemas.openxmlformats.org/officeDocument/2006/relationships/hyperlink" Target="https://ebookpoint.pl/view/2407c/7/e_1qb4_ebook" TargetMode="External"/><Relationship Id="rId17986" Type="http://schemas.openxmlformats.org/officeDocument/2006/relationships/hyperlink" Target="https://ebookpoint.pl/view/2407c/7/e_0iug_ebook" TargetMode="External"/><Relationship Id="rId21632" Type="http://schemas.openxmlformats.org/officeDocument/2006/relationships/hyperlink" Target="https://ebookpoint.pl/view/2407c/7/e_03ah_ebook" TargetMode="External"/><Relationship Id="rId692" Type="http://schemas.openxmlformats.org/officeDocument/2006/relationships/hyperlink" Target="https://ebookpoint.pl/view/2407c/7/psippv" TargetMode="External"/><Relationship Id="rId2373" Type="http://schemas.openxmlformats.org/officeDocument/2006/relationships/hyperlink" Target="https://ebookpoint.pl/view/2407c/7/sprzpo" TargetMode="External"/><Relationship Id="rId17639" Type="http://schemas.openxmlformats.org/officeDocument/2006/relationships/hyperlink" Target="https://ebookpoint.pl/view/2407c/7/e_0pz0_ebook" TargetMode="External"/><Relationship Id="rId24855" Type="http://schemas.openxmlformats.org/officeDocument/2006/relationships/hyperlink" Target="https://ebookpoint.pl/view/2407c/7/e_1dsb_ebook" TargetMode="External"/><Relationship Id="rId345" Type="http://schemas.openxmlformats.org/officeDocument/2006/relationships/hyperlink" Target="https://ebookpoint.pl/view/2407c/7/pispri_ebook" TargetMode="External"/><Relationship Id="rId2026" Type="http://schemas.openxmlformats.org/officeDocument/2006/relationships/hyperlink" Target="https://ebookpoint.pl/view/2407c/7/logiby_ebook" TargetMode="External"/><Relationship Id="rId5596" Type="http://schemas.openxmlformats.org/officeDocument/2006/relationships/hyperlink" Target="https://ebookpoint.pl/view/2407c/7/e_13zp_ebook" TargetMode="External"/><Relationship Id="rId24508" Type="http://schemas.openxmlformats.org/officeDocument/2006/relationships/hyperlink" Target="https://ebookpoint.pl/view/2407c/7/e_1d6j_ebook" TargetMode="External"/><Relationship Id="rId5249" Type="http://schemas.openxmlformats.org/officeDocument/2006/relationships/hyperlink" Target="https://ebookpoint.pl/view/2407c/7/kliceu" TargetMode="External"/><Relationship Id="rId11050" Type="http://schemas.openxmlformats.org/officeDocument/2006/relationships/hyperlink" Target="https://ebookpoint.pl/view/2407c/7/bep38_ebook" TargetMode="External"/><Relationship Id="rId22059" Type="http://schemas.openxmlformats.org/officeDocument/2006/relationships/hyperlink" Target="https://ebookpoint.pl/view/2407c/7/e_08h3_ebook" TargetMode="External"/><Relationship Id="rId16722" Type="http://schemas.openxmlformats.org/officeDocument/2006/relationships/hyperlink" Target="https://ebookpoint.pl/view/2407c/7/genefe_ebook" TargetMode="External"/><Relationship Id="rId1859" Type="http://schemas.openxmlformats.org/officeDocument/2006/relationships/hyperlink" Target="https://ebookpoint.pl/view/2407c/7/supsen_ebook" TargetMode="External"/><Relationship Id="rId14273" Type="http://schemas.openxmlformats.org/officeDocument/2006/relationships/hyperlink" Target="https://ebookpoint.pl/view/2407c/7/e_0tbc_ebook" TargetMode="External"/><Relationship Id="rId19945" Type="http://schemas.openxmlformats.org/officeDocument/2006/relationships/hyperlink" Target="https://ebookpoint.pl/view/2407c/7/e_1etb_ebook" TargetMode="External"/><Relationship Id="rId4332" Type="http://schemas.openxmlformats.org/officeDocument/2006/relationships/hyperlink" Target="https://ebookpoint.pl/view/2407c/7/cssodp" TargetMode="External"/><Relationship Id="rId10883" Type="http://schemas.openxmlformats.org/officeDocument/2006/relationships/hyperlink" Target="https://ebookpoint.pl/view/2407c/7/andrsp_ebook" TargetMode="External"/><Relationship Id="rId17496" Type="http://schemas.openxmlformats.org/officeDocument/2006/relationships/hyperlink" Target="https://ebookpoint.pl/view/2407c/7/e_0lbc_ebook" TargetMode="External"/><Relationship Id="rId21142" Type="http://schemas.openxmlformats.org/officeDocument/2006/relationships/hyperlink" Target="https://ebookpoint.pl/view/2407c/7/e_08ur_ebook" TargetMode="External"/><Relationship Id="rId7555" Type="http://schemas.openxmlformats.org/officeDocument/2006/relationships/hyperlink" Target="https://ebookpoint.pl/view/2407c/7/e_13y4_ebook" TargetMode="External"/><Relationship Id="rId10536" Type="http://schemas.openxmlformats.org/officeDocument/2006/relationships/hyperlink" Target="https://ebookpoint.pl/view/2407c/7/e_1thr_ebook" TargetMode="External"/><Relationship Id="rId17149" Type="http://schemas.openxmlformats.org/officeDocument/2006/relationships/hyperlink" Target="https://ebookpoint.pl/view/2407c/7/e_5104_ebook" TargetMode="External"/><Relationship Id="rId24365" Type="http://schemas.openxmlformats.org/officeDocument/2006/relationships/hyperlink" Target="https://ebookpoint.pl/view/2407c/7/e_1d0r_ebook" TargetMode="External"/><Relationship Id="rId7208" Type="http://schemas.openxmlformats.org/officeDocument/2006/relationships/hyperlink" Target="https://ebookpoint.pl/view/2407c/7/beamst" TargetMode="External"/><Relationship Id="rId24018" Type="http://schemas.openxmlformats.org/officeDocument/2006/relationships/hyperlink" Target="https://ebookpoint.pl/view/2407c/7/e_1cj7_ebook" TargetMode="External"/><Relationship Id="rId13759" Type="http://schemas.openxmlformats.org/officeDocument/2006/relationships/hyperlink" Target="https://ebookpoint.pl/view/2407c/7/e_19y4_ebook" TargetMode="External"/><Relationship Id="rId20975" Type="http://schemas.openxmlformats.org/officeDocument/2006/relationships/hyperlink" Target="https://ebookpoint.pl/view/2407c/7/e_1udr_3" TargetMode="External"/><Relationship Id="rId1369" Type="http://schemas.openxmlformats.org/officeDocument/2006/relationships/hyperlink" Target="https://ebookpoint.pl/view/2407c/7/e_0mpm_ebook" TargetMode="External"/><Relationship Id="rId3818" Type="http://schemas.openxmlformats.org/officeDocument/2006/relationships/hyperlink" Target="https://ebookpoint.pl/view/2407c/7/e_1bqo_ebook" TargetMode="External"/><Relationship Id="rId16232" Type="http://schemas.openxmlformats.org/officeDocument/2006/relationships/hyperlink" Target="https://ebookpoint.pl/view/2407c/7/e_09cs_ebook" TargetMode="External"/><Relationship Id="rId20628" Type="http://schemas.openxmlformats.org/officeDocument/2006/relationships/hyperlink" Target="https://ebookpoint.pl/view/2407c/7/bemat1_ebook" TargetMode="External"/><Relationship Id="rId9861" Type="http://schemas.openxmlformats.org/officeDocument/2006/relationships/hyperlink" Target="https://ebookpoint.pl/view/2407c/7/e_580u_ebook" TargetMode="External"/><Relationship Id="rId12842" Type="http://schemas.openxmlformats.org/officeDocument/2006/relationships/hyperlink" Target="https://ebookpoint.pl/view/2407c/7/e_0sih_ebook" TargetMode="External"/><Relationship Id="rId19455" Type="http://schemas.openxmlformats.org/officeDocument/2006/relationships/hyperlink" Target="https://ebookpoint.pl/view/2407c/7/e_483g_ebook" TargetMode="External"/><Relationship Id="rId23101" Type="http://schemas.openxmlformats.org/officeDocument/2006/relationships/hyperlink" Target="https://ebookpoint.pl/view/2407c/7/e_11ts_ebook" TargetMode="External"/><Relationship Id="rId75" Type="http://schemas.openxmlformats.org/officeDocument/2006/relationships/hyperlink" Target="https://ebookpoint.pl/view/2407c/7/trsudz" TargetMode="External"/><Relationship Id="rId2901" Type="http://schemas.openxmlformats.org/officeDocument/2006/relationships/hyperlink" Target="https://ebookpoint.pl/view/2407c/7/e_1lvc_ebook" TargetMode="External"/><Relationship Id="rId7065" Type="http://schemas.openxmlformats.org/officeDocument/2006/relationships/hyperlink" Target="https://ebookpoint.pl/view/2407c/7/bemel1" TargetMode="External"/><Relationship Id="rId9514" Type="http://schemas.openxmlformats.org/officeDocument/2006/relationships/hyperlink" Target="https://ebookpoint.pl/view/2407c/7/szczmu" TargetMode="External"/><Relationship Id="rId10393" Type="http://schemas.openxmlformats.org/officeDocument/2006/relationships/hyperlink" Target="https://ebookpoint.pl/view/2407c/7/e_1r0d_ebook" TargetMode="External"/><Relationship Id="rId19108" Type="http://schemas.openxmlformats.org/officeDocument/2006/relationships/hyperlink" Target="https://ebookpoint.pl/view/2407c/7/e_1ts5_ebook" TargetMode="External"/><Relationship Id="rId26324" Type="http://schemas.openxmlformats.org/officeDocument/2006/relationships/hyperlink" Target="https://ebookpoint.pl/view/2407c/7/e_1u5t_3" TargetMode="External"/><Relationship Id="rId10046" Type="http://schemas.openxmlformats.org/officeDocument/2006/relationships/hyperlink" Target="https://ebookpoint.pl/view/2407c/7/e_1rjt_ebook" TargetMode="External"/><Relationship Id="rId15718" Type="http://schemas.openxmlformats.org/officeDocument/2006/relationships/hyperlink" Target="https://ebookpoint.pl/view/2407c/7/e_11wo_ebook" TargetMode="External"/><Relationship Id="rId22934" Type="http://schemas.openxmlformats.org/officeDocument/2006/relationships/hyperlink" Target="https://ebookpoint.pl/view/2407c/7/e_0lyq_ebook" TargetMode="External"/><Relationship Id="rId3675" Type="http://schemas.openxmlformats.org/officeDocument/2006/relationships/hyperlink" Target="https://ebookpoint.pl/view/2407c/7/vresws_w" TargetMode="External"/><Relationship Id="rId13269" Type="http://schemas.openxmlformats.org/officeDocument/2006/relationships/hyperlink" Target="https://ebookpoint.pl/view/2407c/7/e_1nq1_3" TargetMode="External"/><Relationship Id="rId20485" Type="http://schemas.openxmlformats.org/officeDocument/2006/relationships/hyperlink" Target="https://ebookpoint.pl/view/2407c/7/plandr_ebook" TargetMode="External"/><Relationship Id="rId3328" Type="http://schemas.openxmlformats.org/officeDocument/2006/relationships/hyperlink" Target="https://ebookpoint.pl/view/2407c/7/procgr_ebook" TargetMode="External"/><Relationship Id="rId6898" Type="http://schemas.openxmlformats.org/officeDocument/2006/relationships/hyperlink" Target="https://ebookpoint.pl/view/2407c/7/prapse" TargetMode="External"/><Relationship Id="rId20138" Type="http://schemas.openxmlformats.org/officeDocument/2006/relationships/hyperlink" Target="https://ebookpoint.pl/view/2407c/7/googap_ebook" TargetMode="External"/><Relationship Id="rId9371" Type="http://schemas.openxmlformats.org/officeDocument/2006/relationships/hyperlink" Target="https://ebookpoint.pl/view/2407c/7/e_0yqr_ebook" TargetMode="External"/><Relationship Id="rId14801" Type="http://schemas.openxmlformats.org/officeDocument/2006/relationships/hyperlink" Target="https://ebookpoint.pl/view/2407c/7/e_1afo_ebook" TargetMode="External"/><Relationship Id="rId26181" Type="http://schemas.openxmlformats.org/officeDocument/2006/relationships/hyperlink" Target="https://ebookpoint.pl/view/2407c/7/e_1tw5_3" TargetMode="External"/><Relationship Id="rId9024" Type="http://schemas.openxmlformats.org/officeDocument/2006/relationships/hyperlink" Target="https://ebookpoint.pl/view/2407c/7/e_11pr_3" TargetMode="External"/><Relationship Id="rId12352" Type="http://schemas.openxmlformats.org/officeDocument/2006/relationships/hyperlink" Target="https://ebookpoint.pl/view/2407c/7/e_14cj_ebook" TargetMode="External"/><Relationship Id="rId730" Type="http://schemas.openxmlformats.org/officeDocument/2006/relationships/hyperlink" Target="https://ebookpoint.pl/view/2407c/7/tics32_ebook" TargetMode="External"/><Relationship Id="rId2411" Type="http://schemas.openxmlformats.org/officeDocument/2006/relationships/hyperlink" Target="https://ebookpoint.pl/view/2407c/7/lemapo" TargetMode="External"/><Relationship Id="rId5981" Type="http://schemas.openxmlformats.org/officeDocument/2006/relationships/hyperlink" Target="https://ebookpoint.pl/view/2407c/7/e_1gib_ebook" TargetMode="External"/><Relationship Id="rId12005" Type="http://schemas.openxmlformats.org/officeDocument/2006/relationships/hyperlink" Target="https://ebookpoint.pl/view/2407c/7/e_42bv_ebook" TargetMode="External"/><Relationship Id="rId15575" Type="http://schemas.openxmlformats.org/officeDocument/2006/relationships/hyperlink" Target="https://ebookpoint.pl/view/2407c/7/e_1km0_ebook" TargetMode="External"/><Relationship Id="rId22791" Type="http://schemas.openxmlformats.org/officeDocument/2006/relationships/hyperlink" Target="https://ebookpoint.pl/view/2407c/7/e_0j4u_ebook" TargetMode="External"/><Relationship Id="rId5634" Type="http://schemas.openxmlformats.org/officeDocument/2006/relationships/hyperlink" Target="https://ebookpoint.pl/view/2407c/7/e_13o7_ebook" TargetMode="External"/><Relationship Id="rId15228" Type="http://schemas.openxmlformats.org/officeDocument/2006/relationships/hyperlink" Target="https://ebookpoint.pl/view/2407c/7/e_1lsb_ebook" TargetMode="External"/><Relationship Id="rId18798" Type="http://schemas.openxmlformats.org/officeDocument/2006/relationships/hyperlink" Target="https://ebookpoint.pl/view/2407c/7/e_842p_3" TargetMode="External"/><Relationship Id="rId22444" Type="http://schemas.openxmlformats.org/officeDocument/2006/relationships/hyperlink" Target="https://ebookpoint.pl/view/2407c/7/e_0367_ebook" TargetMode="External"/><Relationship Id="rId3185" Type="http://schemas.openxmlformats.org/officeDocument/2006/relationships/hyperlink" Target="https://ebookpoint.pl/view/2407c/7/e_0qam_ebook" TargetMode="External"/><Relationship Id="rId8857" Type="http://schemas.openxmlformats.org/officeDocument/2006/relationships/hyperlink" Target="https://ebookpoint.pl/view/2407c/7/e_13si_ebook" TargetMode="External"/><Relationship Id="rId25667" Type="http://schemas.openxmlformats.org/officeDocument/2006/relationships/hyperlink" Target="https://ebookpoint.pl/view/2407c/7/e_1t31_ebook" TargetMode="External"/><Relationship Id="rId11838" Type="http://schemas.openxmlformats.org/officeDocument/2006/relationships/hyperlink" Target="https://ebookpoint.pl/view/2407c/7/e_0u2o_ebook" TargetMode="External"/><Relationship Id="rId14311" Type="http://schemas.openxmlformats.org/officeDocument/2006/relationships/hyperlink" Target="https://ebookpoint.pl/view/2407c/7/e_1ryi_ebook" TargetMode="External"/><Relationship Id="rId17881" Type="http://schemas.openxmlformats.org/officeDocument/2006/relationships/hyperlink" Target="https://ebookpoint.pl/view/2407c/7/e_1hku_ebook" TargetMode="External"/><Relationship Id="rId240" Type="http://schemas.openxmlformats.org/officeDocument/2006/relationships/hyperlink" Target="https://ebookpoint.pl/view/2407c/7/e_0ybv_ebook" TargetMode="External"/><Relationship Id="rId7940" Type="http://schemas.openxmlformats.org/officeDocument/2006/relationships/hyperlink" Target="https://ebookpoint.pl/view/2407c/7/e_17el_ebook" TargetMode="External"/><Relationship Id="rId10921" Type="http://schemas.openxmlformats.org/officeDocument/2006/relationships/hyperlink" Target="https://ebookpoint.pl/view/2407c/7/bebat1_ebook" TargetMode="External"/><Relationship Id="rId17534" Type="http://schemas.openxmlformats.org/officeDocument/2006/relationships/hyperlink" Target="https://ebookpoint.pl/view/2407c/7/e_1e19_ebook" TargetMode="External"/><Relationship Id="rId24750" Type="http://schemas.openxmlformats.org/officeDocument/2006/relationships/hyperlink" Target="https://ebookpoint.pl/view/2407c/7/e_1do1_ebook" TargetMode="External"/><Relationship Id="rId5144" Type="http://schemas.openxmlformats.org/officeDocument/2006/relationships/hyperlink" Target="https://ebookpoint.pl/view/2407c/7/woliba_ebook" TargetMode="External"/><Relationship Id="rId5491" Type="http://schemas.openxmlformats.org/officeDocument/2006/relationships/hyperlink" Target="https://ebookpoint.pl/view/2407c/7/e_0tb3_ebook" TargetMode="External"/><Relationship Id="rId15085" Type="http://schemas.openxmlformats.org/officeDocument/2006/relationships/hyperlink" Target="https://ebookpoint.pl/view/2407c/7/e_038q_ebook" TargetMode="External"/><Relationship Id="rId24403" Type="http://schemas.openxmlformats.org/officeDocument/2006/relationships/hyperlink" Target="https://ebookpoint.pl/view/2407c/7/e_1d3e_ebook" TargetMode="External"/><Relationship Id="rId11695" Type="http://schemas.openxmlformats.org/officeDocument/2006/relationships/hyperlink" Target="https://ebookpoint.pl/view/2407c/7/beptr1" TargetMode="External"/><Relationship Id="rId1754" Type="http://schemas.openxmlformats.org/officeDocument/2006/relationships/hyperlink" Target="https://ebookpoint.pl/view/2407c/7/c71nc2_ebook" TargetMode="External"/><Relationship Id="rId8367" Type="http://schemas.openxmlformats.org/officeDocument/2006/relationships/hyperlink" Target="https://ebookpoint.pl/view/2407c/7/e_1hdz_ebook" TargetMode="External"/><Relationship Id="rId11348" Type="http://schemas.openxmlformats.org/officeDocument/2006/relationships/hyperlink" Target="https://ebookpoint.pl/view/2407c/7/e_1vky_ebook" TargetMode="External"/><Relationship Id="rId25177" Type="http://schemas.openxmlformats.org/officeDocument/2006/relationships/hyperlink" Target="https://ebookpoint.pl/view/2407c/7/e_1gks_ebook" TargetMode="External"/><Relationship Id="rId1407" Type="http://schemas.openxmlformats.org/officeDocument/2006/relationships/hyperlink" Target="https://ebookpoint.pl/view/2407c/7/efzap7" TargetMode="External"/><Relationship Id="rId4977" Type="http://schemas.openxmlformats.org/officeDocument/2006/relationships/hyperlink" Target="https://ebookpoint.pl/view/2407c/7/ewizer_ebook" TargetMode="External"/><Relationship Id="rId17391" Type="http://schemas.openxmlformats.org/officeDocument/2006/relationships/hyperlink" Target="https://ebookpoint.pl/view/2407c/7/e_1taj_ebook" TargetMode="External"/><Relationship Id="rId19840" Type="http://schemas.openxmlformats.org/officeDocument/2006/relationships/hyperlink" Target="https://ebookpoint.pl/view/2407c/7/worwar_ebook" TargetMode="External"/><Relationship Id="rId7450" Type="http://schemas.openxmlformats.org/officeDocument/2006/relationships/hyperlink" Target="https://ebookpoint.pl/view/2407c/7/e_094c_ebook" TargetMode="External"/><Relationship Id="rId17044" Type="http://schemas.openxmlformats.org/officeDocument/2006/relationships/hyperlink" Target="https://ebookpoint.pl/view/2407c/7/e_1gty_ebook" TargetMode="External"/><Relationship Id="rId21787" Type="http://schemas.openxmlformats.org/officeDocument/2006/relationships/hyperlink" Target="https://ebookpoint.pl/view/2407c/7/e_0519_ebook" TargetMode="External"/><Relationship Id="rId24260" Type="http://schemas.openxmlformats.org/officeDocument/2006/relationships/hyperlink" Target="https://ebookpoint.pl/view/2407c/7/e_1cwn_ebook" TargetMode="External"/><Relationship Id="rId7103" Type="http://schemas.openxmlformats.org/officeDocument/2006/relationships/hyperlink" Target="https://ebookpoint.pl/view/2407c/7/bepat2_ebook" TargetMode="External"/><Relationship Id="rId10431" Type="http://schemas.openxmlformats.org/officeDocument/2006/relationships/hyperlink" Target="https://ebookpoint.pl/view/2407c/7/sprybi_ebook" TargetMode="External"/><Relationship Id="rId13654" Type="http://schemas.openxmlformats.org/officeDocument/2006/relationships/hyperlink" Target="https://ebookpoint.pl/view/2407c/7/e_1hhr_ebook" TargetMode="External"/><Relationship Id="rId20870" Type="http://schemas.openxmlformats.org/officeDocument/2006/relationships/hyperlink" Target="https://ebookpoint.pl/view/2407c/7/e_1gsh_ebook" TargetMode="External"/><Relationship Id="rId3713" Type="http://schemas.openxmlformats.org/officeDocument/2006/relationships/hyperlink" Target="https://ebookpoint.pl/view/2407c/7/e_0gq2_ebook" TargetMode="External"/><Relationship Id="rId13307" Type="http://schemas.openxmlformats.org/officeDocument/2006/relationships/hyperlink" Target="https://ebookpoint.pl/view/2407c/7/e_179w_ebook" TargetMode="External"/><Relationship Id="rId16877" Type="http://schemas.openxmlformats.org/officeDocument/2006/relationships/hyperlink" Target="https://ebookpoint.pl/view/2407c/7/e_383c_ebook" TargetMode="External"/><Relationship Id="rId20523" Type="http://schemas.openxmlformats.org/officeDocument/2006/relationships/hyperlink" Target="https://ebookpoint.pl/view/2407c/7/and3ta_ebook" TargetMode="External"/><Relationship Id="rId1264" Type="http://schemas.openxmlformats.org/officeDocument/2006/relationships/hyperlink" Target="https://ebookpoint.pl/view/2407c/7/e_7074_ebook" TargetMode="External"/><Relationship Id="rId6936" Type="http://schemas.openxmlformats.org/officeDocument/2006/relationships/hyperlink" Target="https://ebookpoint.pl/view/2407c/7/e_1ha3_ebook" TargetMode="External"/><Relationship Id="rId19350" Type="http://schemas.openxmlformats.org/officeDocument/2006/relationships/hyperlink" Target="https://ebookpoint.pl/view/2407c/7/e_03kh_ebook" TargetMode="External"/><Relationship Id="rId23746" Type="http://schemas.openxmlformats.org/officeDocument/2006/relationships/hyperlink" Target="https://ebookpoint.pl/view/2407c/7/e_1bsu_ebook" TargetMode="External"/><Relationship Id="rId4487" Type="http://schemas.openxmlformats.org/officeDocument/2006/relationships/hyperlink" Target="https://ebookpoint.pl/view/2407c/7/e_1paw_ebook" TargetMode="External"/><Relationship Id="rId19003" Type="http://schemas.openxmlformats.org/officeDocument/2006/relationships/hyperlink" Target="https://ebookpoint.pl/view/2407c/7/e_1gq9_ebook" TargetMode="External"/><Relationship Id="rId21297" Type="http://schemas.openxmlformats.org/officeDocument/2006/relationships/hyperlink" Target="https://ebookpoint.pl/view/2407c/7/e_052g_ebook" TargetMode="External"/><Relationship Id="rId15960" Type="http://schemas.openxmlformats.org/officeDocument/2006/relationships/hyperlink" Target="https://ebookpoint.pl/view/2407c/7/e_531t_ebook" TargetMode="External"/><Relationship Id="rId15613" Type="http://schemas.openxmlformats.org/officeDocument/2006/relationships/hyperlink" Target="https://ebookpoint.pl/view/2407c/7/e_1t2g_ebook" TargetMode="External"/><Relationship Id="rId3223" Type="http://schemas.openxmlformats.org/officeDocument/2006/relationships/hyperlink" Target="https://ebookpoint.pl/view/2407c/7/e_706a_ebook" TargetMode="External"/><Relationship Id="rId3570" Type="http://schemas.openxmlformats.org/officeDocument/2006/relationships/hyperlink" Target="https://ebookpoint.pl/view/2407c/7/lapmiv_ebook" TargetMode="External"/><Relationship Id="rId13164" Type="http://schemas.openxmlformats.org/officeDocument/2006/relationships/hyperlink" Target="https://ebookpoint.pl/view/2407c/7/e_1tvn_ebook" TargetMode="External"/><Relationship Id="rId18836" Type="http://schemas.openxmlformats.org/officeDocument/2006/relationships/hyperlink" Target="https://ebookpoint.pl/view/2407c/7/e_10xk_ebook" TargetMode="External"/><Relationship Id="rId20380" Type="http://schemas.openxmlformats.org/officeDocument/2006/relationships/hyperlink" Target="https://ebookpoint.pl/view/2407c/7/e_1sym_ebook" TargetMode="External"/><Relationship Id="rId6793" Type="http://schemas.openxmlformats.org/officeDocument/2006/relationships/hyperlink" Target="https://ebookpoint.pl/view/2407c/7/e_1aze_3" TargetMode="External"/><Relationship Id="rId16387" Type="http://schemas.openxmlformats.org/officeDocument/2006/relationships/hyperlink" Target="https://ebookpoint.pl/view/2407c/7/e_036z_ebook" TargetMode="External"/><Relationship Id="rId20033" Type="http://schemas.openxmlformats.org/officeDocument/2006/relationships/hyperlink" Target="https://ebookpoint.pl/view/2407c/7/e_119f_ebook" TargetMode="External"/><Relationship Id="rId25705" Type="http://schemas.openxmlformats.org/officeDocument/2006/relationships/hyperlink" Target="https://ebookpoint.pl/view/2407c/7/e_1t66_ebook" TargetMode="External"/><Relationship Id="rId6446" Type="http://schemas.openxmlformats.org/officeDocument/2006/relationships/hyperlink" Target="https://ebookpoint.pl/view/2407c/7/mamoco_ebook" TargetMode="External"/><Relationship Id="rId23256" Type="http://schemas.openxmlformats.org/officeDocument/2006/relationships/hyperlink" Target="https://ebookpoint.pl/view/2407c/7/e_1839_ebook" TargetMode="External"/><Relationship Id="rId9669" Type="http://schemas.openxmlformats.org/officeDocument/2006/relationships/hyperlink" Target="https://ebookpoint.pl/view/2407c/7/e_1pew_ebook" TargetMode="External"/><Relationship Id="rId12997" Type="http://schemas.openxmlformats.org/officeDocument/2006/relationships/hyperlink" Target="https://ebookpoint.pl/view/2407c/7/e_0mlp_ebook" TargetMode="External"/><Relationship Id="rId15470" Type="http://schemas.openxmlformats.org/officeDocument/2006/relationships/hyperlink" Target="https://ebookpoint.pl/view/2407c/7/e_300p_3" TargetMode="External"/><Relationship Id="rId2709" Type="http://schemas.openxmlformats.org/officeDocument/2006/relationships/hyperlink" Target="https://ebookpoint.pl/view/2407c/7/apinow_ebook" TargetMode="External"/><Relationship Id="rId15123" Type="http://schemas.openxmlformats.org/officeDocument/2006/relationships/hyperlink" Target="https://ebookpoint.pl/view/2407c/7/e_1ckb_ebook" TargetMode="External"/><Relationship Id="rId3080" Type="http://schemas.openxmlformats.org/officeDocument/2006/relationships/hyperlink" Target="https://ebookpoint.pl/view/2407c/7/kobiki_ebook" TargetMode="External"/><Relationship Id="rId18693" Type="http://schemas.openxmlformats.org/officeDocument/2006/relationships/hyperlink" Target="https://ebookpoint.pl/view/2407c/7/e_00j7_ebook" TargetMode="External"/><Relationship Id="rId8752" Type="http://schemas.openxmlformats.org/officeDocument/2006/relationships/hyperlink" Target="https://ebookpoint.pl/view/2407c/7/e_19g3_ebook" TargetMode="External"/><Relationship Id="rId11733" Type="http://schemas.openxmlformats.org/officeDocument/2006/relationships/hyperlink" Target="https://ebookpoint.pl/view/2407c/7/bevba4" TargetMode="External"/><Relationship Id="rId18346" Type="http://schemas.openxmlformats.org/officeDocument/2006/relationships/hyperlink" Target="https://ebookpoint.pl/view/2407c/7/e_0nuy_ebook" TargetMode="External"/><Relationship Id="rId25562" Type="http://schemas.openxmlformats.org/officeDocument/2006/relationships/hyperlink" Target="https://ebookpoint.pl/view/2407c/7/e_1rdw_ebook" TargetMode="External"/><Relationship Id="rId8405" Type="http://schemas.openxmlformats.org/officeDocument/2006/relationships/hyperlink" Target="https://ebookpoint.pl/view/2407c/7/e_166w_3" TargetMode="External"/><Relationship Id="rId14956" Type="http://schemas.openxmlformats.org/officeDocument/2006/relationships/hyperlink" Target="https://ebookpoint.pl/view/2407c/7/e_0jin_ebook" TargetMode="External"/><Relationship Id="rId25215" Type="http://schemas.openxmlformats.org/officeDocument/2006/relationships/hyperlink" Target="https://ebookpoint.pl/view/2407c/7/e_1ldn_ebook" TargetMode="External"/><Relationship Id="rId14609" Type="http://schemas.openxmlformats.org/officeDocument/2006/relationships/hyperlink" Target="https://ebookpoint.pl/view/2407c/7/e_05ri_ebook" TargetMode="External"/><Relationship Id="rId21825" Type="http://schemas.openxmlformats.org/officeDocument/2006/relationships/hyperlink" Target="https://ebookpoint.pl/view/2407c/7/e_08eq_ebook" TargetMode="External"/><Relationship Id="rId885" Type="http://schemas.openxmlformats.org/officeDocument/2006/relationships/hyperlink" Target="https://ebookpoint.pl/view/2407c/7/e_1kq8_ebook" TargetMode="External"/><Relationship Id="rId2566" Type="http://schemas.openxmlformats.org/officeDocument/2006/relationships/hyperlink" Target="https://ebookpoint.pl/view/2407c/7/e_0oio_ebook" TargetMode="External"/><Relationship Id="rId9179" Type="http://schemas.openxmlformats.org/officeDocument/2006/relationships/hyperlink" Target="https://ebookpoint.pl/view/2407c/7/e_510y_ebook" TargetMode="External"/><Relationship Id="rId538" Type="http://schemas.openxmlformats.org/officeDocument/2006/relationships/hyperlink" Target="https://ebookpoint.pl/view/2407c/7/wordp2_ebook" TargetMode="External"/><Relationship Id="rId2219" Type="http://schemas.openxmlformats.org/officeDocument/2006/relationships/hyperlink" Target="https://ebookpoint.pl/view/2407c/7/e_10wb_ebook" TargetMode="External"/><Relationship Id="rId5789" Type="http://schemas.openxmlformats.org/officeDocument/2006/relationships/hyperlink" Target="https://ebookpoint.pl/view/2407c/7/e_06cv_ebook" TargetMode="External"/><Relationship Id="rId22599" Type="http://schemas.openxmlformats.org/officeDocument/2006/relationships/hyperlink" Target="https://ebookpoint.pl/view/2407c/7/e_0bx3_ebook" TargetMode="External"/><Relationship Id="rId8262" Type="http://schemas.openxmlformats.org/officeDocument/2006/relationships/hyperlink" Target="https://ebookpoint.pl/view/2407c/7/e_0ch9_ebook" TargetMode="External"/><Relationship Id="rId11590" Type="http://schemas.openxmlformats.org/officeDocument/2006/relationships/hyperlink" Target="https://ebookpoint.pl/view/2407c/7/sdalgj" TargetMode="External"/><Relationship Id="rId25072" Type="http://schemas.openxmlformats.org/officeDocument/2006/relationships/hyperlink" Target="https://ebookpoint.pl/view/2407c/7/e_1gfs_ebook" TargetMode="External"/><Relationship Id="rId1302" Type="http://schemas.openxmlformats.org/officeDocument/2006/relationships/hyperlink" Target="https://ebookpoint.pl/view/2407c/7/bitzaa_ebook" TargetMode="External"/><Relationship Id="rId11243" Type="http://schemas.openxmlformats.org/officeDocument/2006/relationships/hyperlink" Target="https://ebookpoint.pl/view/2407c/7/e_08jy_ebook" TargetMode="External"/><Relationship Id="rId16915" Type="http://schemas.openxmlformats.org/officeDocument/2006/relationships/hyperlink" Target="https://ebookpoint.pl/view/2407c/7/e_1gwl_ebook" TargetMode="External"/><Relationship Id="rId4872" Type="http://schemas.openxmlformats.org/officeDocument/2006/relationships/hyperlink" Target="https://ebookpoint.pl/view/2407c/7/e_1q1l_ebook" TargetMode="External"/><Relationship Id="rId14466" Type="http://schemas.openxmlformats.org/officeDocument/2006/relationships/hyperlink" Target="https://ebookpoint.pl/view/2407c/7/e_0j0h_ebook" TargetMode="External"/><Relationship Id="rId21682" Type="http://schemas.openxmlformats.org/officeDocument/2006/relationships/hyperlink" Target="https://ebookpoint.pl/view/2407c/7/e_08a2_ebook" TargetMode="External"/><Relationship Id="rId395" Type="http://schemas.openxmlformats.org/officeDocument/2006/relationships/hyperlink" Target="https://ebookpoint.pl/view/2407c/7/adil20" TargetMode="External"/><Relationship Id="rId2076" Type="http://schemas.openxmlformats.org/officeDocument/2006/relationships/hyperlink" Target="https://ebookpoint.pl/view/2407c/7/silgl2" TargetMode="External"/><Relationship Id="rId4525" Type="http://schemas.openxmlformats.org/officeDocument/2006/relationships/hyperlink" Target="https://ebookpoint.pl/view/2407c/7/e_0byg_ebook" TargetMode="External"/><Relationship Id="rId14119" Type="http://schemas.openxmlformats.org/officeDocument/2006/relationships/hyperlink" Target="https://ebookpoint.pl/view/2407c/7/e_380k_3" TargetMode="External"/><Relationship Id="rId17689" Type="http://schemas.openxmlformats.org/officeDocument/2006/relationships/hyperlink" Target="https://ebookpoint.pl/view/2407c/7/e_1uv1_ebook" TargetMode="External"/><Relationship Id="rId21335" Type="http://schemas.openxmlformats.org/officeDocument/2006/relationships/hyperlink" Target="https://ebookpoint.pl/view/2407c/7/e_0iu4_ebook" TargetMode="External"/><Relationship Id="rId7748" Type="http://schemas.openxmlformats.org/officeDocument/2006/relationships/hyperlink" Target="https://ebookpoint.pl/view/2407c/7/e_470h_ebook" TargetMode="External"/><Relationship Id="rId24558" Type="http://schemas.openxmlformats.org/officeDocument/2006/relationships/hyperlink" Target="https://ebookpoint.pl/view/2407c/7/e_1d84_ebook" TargetMode="External"/><Relationship Id="rId5299" Type="http://schemas.openxmlformats.org/officeDocument/2006/relationships/hyperlink" Target="https://ebookpoint.pl/view/2407c/7/sprwa4_ebook" TargetMode="External"/><Relationship Id="rId10729" Type="http://schemas.openxmlformats.org/officeDocument/2006/relationships/hyperlink" Target="https://ebookpoint.pl/view/2407c/7/bealg1_ebook" TargetMode="External"/><Relationship Id="rId13202" Type="http://schemas.openxmlformats.org/officeDocument/2006/relationships/hyperlink" Target="https://ebookpoint.pl/view/2407c/7/e_14f0_ebook" TargetMode="External"/><Relationship Id="rId16772" Type="http://schemas.openxmlformats.org/officeDocument/2006/relationships/hyperlink" Target="https://ebookpoint.pl/view/2407c/7/e_0sqv_ebook" TargetMode="External"/><Relationship Id="rId4382" Type="http://schemas.openxmlformats.org/officeDocument/2006/relationships/hyperlink" Target="https://ebookpoint.pl/view/2407c/7/e_1ldl_ebook" TargetMode="External"/><Relationship Id="rId6831" Type="http://schemas.openxmlformats.org/officeDocument/2006/relationships/hyperlink" Target="https://ebookpoint.pl/view/2407c/7/ilcs6o_ebook" TargetMode="External"/><Relationship Id="rId16425" Type="http://schemas.openxmlformats.org/officeDocument/2006/relationships/hyperlink" Target="https://ebookpoint.pl/view/2407c/7/e_1uzu_3" TargetMode="External"/><Relationship Id="rId19995" Type="http://schemas.openxmlformats.org/officeDocument/2006/relationships/hyperlink" Target="https://ebookpoint.pl/view/2407c/7/e_17mr_ebook" TargetMode="External"/><Relationship Id="rId21192" Type="http://schemas.openxmlformats.org/officeDocument/2006/relationships/hyperlink" Target="https://ebookpoint.pl/view/2407c/7/beuzb1_ebook" TargetMode="External"/><Relationship Id="rId23641" Type="http://schemas.openxmlformats.org/officeDocument/2006/relationships/hyperlink" Target="https://ebookpoint.pl/view/2407c/7/e_1bn7_ebook" TargetMode="External"/><Relationship Id="rId4035" Type="http://schemas.openxmlformats.org/officeDocument/2006/relationships/hyperlink" Target="https://ebookpoint.pl/view/2407c/7/zakkry_ebook" TargetMode="External"/><Relationship Id="rId19648" Type="http://schemas.openxmlformats.org/officeDocument/2006/relationships/hyperlink" Target="https://ebookpoint.pl/view/2407c/7/e_16ja_ebook" TargetMode="External"/><Relationship Id="rId9707" Type="http://schemas.openxmlformats.org/officeDocument/2006/relationships/hyperlink" Target="https://ebookpoint.pl/view/2407c/7/e_1swx_3" TargetMode="External"/><Relationship Id="rId10586" Type="http://schemas.openxmlformats.org/officeDocument/2006/relationships/hyperlink" Target="https://ebookpoint.pl/view/2407c/7/winod7" TargetMode="External"/><Relationship Id="rId17199" Type="http://schemas.openxmlformats.org/officeDocument/2006/relationships/hyperlink" Target="https://ebookpoint.pl/view/2407c/7/e_13ln_ebook" TargetMode="External"/><Relationship Id="rId7258" Type="http://schemas.openxmlformats.org/officeDocument/2006/relationships/hyperlink" Target="https://ebookpoint.pl/view/2407c/7/e_0v0m_3" TargetMode="External"/><Relationship Id="rId10239" Type="http://schemas.openxmlformats.org/officeDocument/2006/relationships/hyperlink" Target="https://ebookpoint.pl/view/2407c/7/kimbyc_ebook" TargetMode="External"/><Relationship Id="rId24068" Type="http://schemas.openxmlformats.org/officeDocument/2006/relationships/hyperlink" Target="https://ebookpoint.pl/view/2407c/7/e_1cmf_ebook" TargetMode="External"/><Relationship Id="rId3868" Type="http://schemas.openxmlformats.org/officeDocument/2006/relationships/hyperlink" Target="https://ebookpoint.pl/view/2407c/7/e_1e08_ebook" TargetMode="External"/><Relationship Id="rId16282" Type="http://schemas.openxmlformats.org/officeDocument/2006/relationships/hyperlink" Target="https://ebookpoint.pl/view/2407c/7/e_1teg_ebook" TargetMode="External"/><Relationship Id="rId18731" Type="http://schemas.openxmlformats.org/officeDocument/2006/relationships/hyperlink" Target="https://ebookpoint.pl/view/2407c/7/e_1tym_3" TargetMode="External"/><Relationship Id="rId20678" Type="http://schemas.openxmlformats.org/officeDocument/2006/relationships/hyperlink" Target="https://ebookpoint.pl/view/2407c/7/klastr_ebook" TargetMode="External"/><Relationship Id="rId6341" Type="http://schemas.openxmlformats.org/officeDocument/2006/relationships/hyperlink" Target="https://ebookpoint.pl/view/2407c/7/e_1enm_ebook" TargetMode="External"/><Relationship Id="rId23151" Type="http://schemas.openxmlformats.org/officeDocument/2006/relationships/hyperlink" Target="https://ebookpoint.pl/view/2407c/7/e_17ph_ebook" TargetMode="External"/><Relationship Id="rId25600" Type="http://schemas.openxmlformats.org/officeDocument/2006/relationships/hyperlink" Target="https://ebookpoint.pl/view/2407c/7/e_1szv_3" TargetMode="External"/><Relationship Id="rId9564" Type="http://schemas.openxmlformats.org/officeDocument/2006/relationships/hyperlink" Target="https://ebookpoint.pl/view/2407c/7/lidjed_3" TargetMode="External"/><Relationship Id="rId12892" Type="http://schemas.openxmlformats.org/officeDocument/2006/relationships/hyperlink" Target="https://ebookpoint.pl/view/2407c/7/e_1tik_3" TargetMode="External"/><Relationship Id="rId19158" Type="http://schemas.openxmlformats.org/officeDocument/2006/relationships/hyperlink" Target="https://ebookpoint.pl/view/2407c/7/pertel_ebook" TargetMode="External"/><Relationship Id="rId2951" Type="http://schemas.openxmlformats.org/officeDocument/2006/relationships/hyperlink" Target="https://ebookpoint.pl/view/2407c/7/e_1cnm_ebook" TargetMode="External"/><Relationship Id="rId9217" Type="http://schemas.openxmlformats.org/officeDocument/2006/relationships/hyperlink" Target="https://ebookpoint.pl/view/2407c/7/e_0yc6_ebook" TargetMode="External"/><Relationship Id="rId12545" Type="http://schemas.openxmlformats.org/officeDocument/2006/relationships/hyperlink" Target="https://ebookpoint.pl/view/2407c/7/e_0u7d_ebook" TargetMode="External"/><Relationship Id="rId26027" Type="http://schemas.openxmlformats.org/officeDocument/2006/relationships/hyperlink" Target="https://ebookpoint.pl/view/2407c/7/e_1tml_3" TargetMode="External"/><Relationship Id="rId26374" Type="http://schemas.openxmlformats.org/officeDocument/2006/relationships/hyperlink" Target="https://ebookpoint.pl/view/2407c/7/e_1u8z_3" TargetMode="External"/><Relationship Id="rId923" Type="http://schemas.openxmlformats.org/officeDocument/2006/relationships/hyperlink" Target="https://ebookpoint.pl/view/2407c/7/serdf3_ebook" TargetMode="External"/><Relationship Id="rId2604" Type="http://schemas.openxmlformats.org/officeDocument/2006/relationships/hyperlink" Target="https://ebookpoint.pl/view/2407c/7/piesdi_ebook" TargetMode="External"/><Relationship Id="rId10096" Type="http://schemas.openxmlformats.org/officeDocument/2006/relationships/hyperlink" Target="https://ebookpoint.pl/view/2407c/7/e_1o09_ebook" TargetMode="External"/><Relationship Id="rId15768" Type="http://schemas.openxmlformats.org/officeDocument/2006/relationships/hyperlink" Target="https://ebookpoint.pl/view/2407c/7/e_057g_3" TargetMode="External"/><Relationship Id="rId22984" Type="http://schemas.openxmlformats.org/officeDocument/2006/relationships/hyperlink" Target="https://ebookpoint.pl/view/2407c/7/e_0nvd_ebook" TargetMode="External"/><Relationship Id="rId5827" Type="http://schemas.openxmlformats.org/officeDocument/2006/relationships/hyperlink" Target="https://ebookpoint.pl/view/2407c/7/e_11bw_ebook" TargetMode="External"/><Relationship Id="rId18241" Type="http://schemas.openxmlformats.org/officeDocument/2006/relationships/hyperlink" Target="https://ebookpoint.pl/view/2407c/7/e_1tma_3" TargetMode="External"/><Relationship Id="rId22637" Type="http://schemas.openxmlformats.org/officeDocument/2006/relationships/hyperlink" Target="https://ebookpoint.pl/view/2407c/7/e_0fn2_ebook" TargetMode="External"/><Relationship Id="rId3378" Type="http://schemas.openxmlformats.org/officeDocument/2006/relationships/hyperlink" Target="https://ebookpoint.pl/view/2407c/7/podmby_ebook" TargetMode="External"/><Relationship Id="rId8300" Type="http://schemas.openxmlformats.org/officeDocument/2006/relationships/hyperlink" Target="https://ebookpoint.pl/view/2407c/7/e_19vp_ebook" TargetMode="External"/><Relationship Id="rId20188" Type="http://schemas.openxmlformats.org/officeDocument/2006/relationships/hyperlink" Target="https://ebookpoint.pl/view/2407c/7/bemau1_ebook" TargetMode="External"/><Relationship Id="rId25110" Type="http://schemas.openxmlformats.org/officeDocument/2006/relationships/hyperlink" Target="https://ebookpoint.pl/view/2407c/7/e_1ghg_ebook" TargetMode="External"/><Relationship Id="rId14851" Type="http://schemas.openxmlformats.org/officeDocument/2006/relationships/hyperlink" Target="https://ebookpoint.pl/view/2407c/7/motyl2_3" TargetMode="External"/><Relationship Id="rId780" Type="http://schemas.openxmlformats.org/officeDocument/2006/relationships/hyperlink" Target="https://ebookpoint.pl/view/2407c/7/vdock2_w" TargetMode="External"/><Relationship Id="rId2461" Type="http://schemas.openxmlformats.org/officeDocument/2006/relationships/hyperlink" Target="https://ebookpoint.pl/view/2407c/7/e_1pzd_ebook" TargetMode="External"/><Relationship Id="rId4910" Type="http://schemas.openxmlformats.org/officeDocument/2006/relationships/hyperlink" Target="https://ebookpoint.pl/view/2407c/7/e_582m_ebook" TargetMode="External"/><Relationship Id="rId9074" Type="http://schemas.openxmlformats.org/officeDocument/2006/relationships/hyperlink" Target="https://ebookpoint.pl/view/2407c/7/e_192k_ebook" TargetMode="External"/><Relationship Id="rId12055" Type="http://schemas.openxmlformats.org/officeDocument/2006/relationships/hyperlink" Target="https://ebookpoint.pl/view/2407c/7/e_1oxa_ebook" TargetMode="External"/><Relationship Id="rId14504" Type="http://schemas.openxmlformats.org/officeDocument/2006/relationships/hyperlink" Target="https://ebookpoint.pl/view/2407c/7/e_0yn9_ebook" TargetMode="External"/><Relationship Id="rId21720" Type="http://schemas.openxmlformats.org/officeDocument/2006/relationships/hyperlink" Target="https://ebookpoint.pl/view/2407c/7/e_0nop_ebook" TargetMode="External"/><Relationship Id="rId433" Type="http://schemas.openxmlformats.org/officeDocument/2006/relationships/hyperlink" Target="https://ebookpoint.pl/view/2407c/7/sienpr_ebook" TargetMode="External"/><Relationship Id="rId2114" Type="http://schemas.openxmlformats.org/officeDocument/2006/relationships/hyperlink" Target="https://ebookpoint.pl/view/2407c/7/nisinv_ebook" TargetMode="External"/><Relationship Id="rId17727" Type="http://schemas.openxmlformats.org/officeDocument/2006/relationships/hyperlink" Target="https://ebookpoint.pl/view/2407c/7/e_0vci_ebook" TargetMode="External"/><Relationship Id="rId24943" Type="http://schemas.openxmlformats.org/officeDocument/2006/relationships/hyperlink" Target="https://ebookpoint.pl/view/2407c/7/e_1g6m_ebook" TargetMode="External"/><Relationship Id="rId5684" Type="http://schemas.openxmlformats.org/officeDocument/2006/relationships/hyperlink" Target="https://ebookpoint.pl/view/2407c/7/e_0tcq_ebook" TargetMode="External"/><Relationship Id="rId15278" Type="http://schemas.openxmlformats.org/officeDocument/2006/relationships/hyperlink" Target="https://ebookpoint.pl/view/2407c/7/e_1lht_ebook" TargetMode="External"/><Relationship Id="rId22494" Type="http://schemas.openxmlformats.org/officeDocument/2006/relationships/hyperlink" Target="https://ebookpoint.pl/view/2407c/7/e_04zk_ebook" TargetMode="External"/><Relationship Id="rId5337" Type="http://schemas.openxmlformats.org/officeDocument/2006/relationships/hyperlink" Target="https://ebookpoint.pl/view/2407c/7/profun_ebook" TargetMode="External"/><Relationship Id="rId11888" Type="http://schemas.openxmlformats.org/officeDocument/2006/relationships/hyperlink" Target="https://ebookpoint.pl/view/2407c/7/e_0t3a_ebook" TargetMode="External"/><Relationship Id="rId22147" Type="http://schemas.openxmlformats.org/officeDocument/2006/relationships/hyperlink" Target="https://ebookpoint.pl/view/2407c/7/e_0h95_ebook" TargetMode="External"/><Relationship Id="rId1947" Type="http://schemas.openxmlformats.org/officeDocument/2006/relationships/hyperlink" Target="https://ebookpoint.pl/view/2407c/7/cwcsh4_ebook" TargetMode="External"/><Relationship Id="rId14361" Type="http://schemas.openxmlformats.org/officeDocument/2006/relationships/hyperlink" Target="https://ebookpoint.pl/view/2407c/7/e_1brp_ebook" TargetMode="External"/><Relationship Id="rId16810" Type="http://schemas.openxmlformats.org/officeDocument/2006/relationships/hyperlink" Target="https://ebookpoint.pl/view/2407c/7/e_802i_ebook" TargetMode="External"/><Relationship Id="rId4420" Type="http://schemas.openxmlformats.org/officeDocument/2006/relationships/hyperlink" Target="https://ebookpoint.pl/view/2407c/7/e_1sus_ebook" TargetMode="External"/><Relationship Id="rId7990" Type="http://schemas.openxmlformats.org/officeDocument/2006/relationships/hyperlink" Target="https://ebookpoint.pl/view/2407c/7/e_144x_ebook" TargetMode="External"/><Relationship Id="rId14014" Type="http://schemas.openxmlformats.org/officeDocument/2006/relationships/hyperlink" Target="https://ebookpoint.pl/view/2407c/7/e_1fzr_ebook" TargetMode="External"/><Relationship Id="rId21230" Type="http://schemas.openxmlformats.org/officeDocument/2006/relationships/hyperlink" Target="https://ebookpoint.pl/view/2407c/7/e_032m_ebook" TargetMode="External"/><Relationship Id="rId290" Type="http://schemas.openxmlformats.org/officeDocument/2006/relationships/hyperlink" Target="https://ebookpoint.pl/view/2407c/7/zaglog_ebook" TargetMode="External"/><Relationship Id="rId7643" Type="http://schemas.openxmlformats.org/officeDocument/2006/relationships/hyperlink" Target="https://ebookpoint.pl/view/2407c/7/e_0pw2_ebook" TargetMode="External"/><Relationship Id="rId10971" Type="http://schemas.openxmlformats.org/officeDocument/2006/relationships/hyperlink" Target="https://ebookpoint.pl/view/2407c/7/bemaz2_ebook" TargetMode="External"/><Relationship Id="rId17237" Type="http://schemas.openxmlformats.org/officeDocument/2006/relationships/hyperlink" Target="https://ebookpoint.pl/view/2407c/7/e_0gtl_ebook" TargetMode="External"/><Relationship Id="rId17584" Type="http://schemas.openxmlformats.org/officeDocument/2006/relationships/hyperlink" Target="https://ebookpoint.pl/view/2407c/7/e_0e0t_ebook" TargetMode="External"/><Relationship Id="rId5194" Type="http://schemas.openxmlformats.org/officeDocument/2006/relationships/hyperlink" Target="https://ebookpoint.pl/view/2407c/7/zazeh2_ebook" TargetMode="External"/><Relationship Id="rId10624" Type="http://schemas.openxmlformats.org/officeDocument/2006/relationships/hyperlink" Target="https://ebookpoint.pl/view/2407c/7/bezumo_ebook" TargetMode="External"/><Relationship Id="rId24106" Type="http://schemas.openxmlformats.org/officeDocument/2006/relationships/hyperlink" Target="https://ebookpoint.pl/view/2407c/7/e_1cob_ebook" TargetMode="External"/><Relationship Id="rId24453" Type="http://schemas.openxmlformats.org/officeDocument/2006/relationships/hyperlink" Target="https://ebookpoint.pl/view/2407c/7/e_1d50_ebook" TargetMode="External"/><Relationship Id="rId13847" Type="http://schemas.openxmlformats.org/officeDocument/2006/relationships/hyperlink" Target="https://ebookpoint.pl/view/2407c/7/e_0tzw_ebook" TargetMode="External"/><Relationship Id="rId3906" Type="http://schemas.openxmlformats.org/officeDocument/2006/relationships/hyperlink" Target="https://ebookpoint.pl/view/2407c/7/e_11lb_ebook" TargetMode="External"/><Relationship Id="rId11398" Type="http://schemas.openxmlformats.org/officeDocument/2006/relationships/hyperlink" Target="https://ebookpoint.pl/view/2407c/7/e_1ta3_ebook" TargetMode="External"/><Relationship Id="rId16320" Type="http://schemas.openxmlformats.org/officeDocument/2006/relationships/hyperlink" Target="https://ebookpoint.pl/view/2407c/7/e_1thh_3" TargetMode="External"/><Relationship Id="rId19890" Type="http://schemas.openxmlformats.org/officeDocument/2006/relationships/hyperlink" Target="https://ebookpoint.pl/view/2407c/7/e_1o7s_ebook" TargetMode="External"/><Relationship Id="rId20716" Type="http://schemas.openxmlformats.org/officeDocument/2006/relationships/hyperlink" Target="https://ebookpoint.pl/view/2407c/7/bejkc1_ebook" TargetMode="External"/><Relationship Id="rId1457" Type="http://schemas.openxmlformats.org/officeDocument/2006/relationships/hyperlink" Target="https://ebookpoint.pl/view/2407c/7/tenflo_ebook" TargetMode="External"/><Relationship Id="rId19543" Type="http://schemas.openxmlformats.org/officeDocument/2006/relationships/hyperlink" Target="https://ebookpoint.pl/view/2407c/7/e_0o21_ebook" TargetMode="External"/><Relationship Id="rId23939" Type="http://schemas.openxmlformats.org/officeDocument/2006/relationships/hyperlink" Target="https://ebookpoint.pl/view/2407c/7/e_1cbv_ebook" TargetMode="External"/><Relationship Id="rId9602" Type="http://schemas.openxmlformats.org/officeDocument/2006/relationships/hyperlink" Target="https://ebookpoint.pl/view/2407c/7/e_0q23_ebook" TargetMode="External"/><Relationship Id="rId10481" Type="http://schemas.openxmlformats.org/officeDocument/2006/relationships/hyperlink" Target="https://ebookpoint.pl/view/2407c/7/szadpu_ebook" TargetMode="External"/><Relationship Id="rId12930" Type="http://schemas.openxmlformats.org/officeDocument/2006/relationships/hyperlink" Target="https://ebookpoint.pl/view/2407c/7/e_1u10_3" TargetMode="External"/><Relationship Id="rId17094" Type="http://schemas.openxmlformats.org/officeDocument/2006/relationships/hyperlink" Target="https://ebookpoint.pl/view/2407c/7/e_1tl3_ebook" TargetMode="External"/><Relationship Id="rId26412" Type="http://schemas.openxmlformats.org/officeDocument/2006/relationships/hyperlink" Target="https://ebookpoint.pl/view/2407c/7/e_1vh1_ebook" TargetMode="External"/><Relationship Id="rId7153" Type="http://schemas.openxmlformats.org/officeDocument/2006/relationships/hyperlink" Target="https://ebookpoint.pl/view/2407c/7/vplaxa_w" TargetMode="External"/><Relationship Id="rId10134" Type="http://schemas.openxmlformats.org/officeDocument/2006/relationships/hyperlink" Target="https://ebookpoint.pl/view/2407c/7/e_0hg2_ebook" TargetMode="External"/><Relationship Id="rId15806" Type="http://schemas.openxmlformats.org/officeDocument/2006/relationships/hyperlink" Target="https://ebookpoint.pl/view/2407c/7/e_08k6_3" TargetMode="External"/><Relationship Id="rId3763" Type="http://schemas.openxmlformats.org/officeDocument/2006/relationships/hyperlink" Target="https://ebookpoint.pl/view/2407c/7/e_348a_ebook" TargetMode="External"/><Relationship Id="rId13357" Type="http://schemas.openxmlformats.org/officeDocument/2006/relationships/hyperlink" Target="https://ebookpoint.pl/view/2407c/7/e_0wtw_ebook" TargetMode="External"/><Relationship Id="rId20573" Type="http://schemas.openxmlformats.org/officeDocument/2006/relationships/hyperlink" Target="https://ebookpoint.pl/view/2407c/7/win81b_ebook" TargetMode="External"/><Relationship Id="rId3416" Type="http://schemas.openxmlformats.org/officeDocument/2006/relationships/hyperlink" Target="https://ebookpoint.pl/view/2407c/7/30dnid" TargetMode="External"/><Relationship Id="rId6986" Type="http://schemas.openxmlformats.org/officeDocument/2006/relationships/hyperlink" Target="https://ebookpoint.pl/view/2407c/7/cshpr6_ebook" TargetMode="External"/><Relationship Id="rId20226" Type="http://schemas.openxmlformats.org/officeDocument/2006/relationships/hyperlink" Target="https://ebookpoint.pl/view/2407c/7/bewlt3_ebook" TargetMode="External"/><Relationship Id="rId23796" Type="http://schemas.openxmlformats.org/officeDocument/2006/relationships/hyperlink" Target="https://ebookpoint.pl/view/2407c/7/e_1bvg_ebook" TargetMode="External"/><Relationship Id="rId6639" Type="http://schemas.openxmlformats.org/officeDocument/2006/relationships/hyperlink" Target="https://ebookpoint.pl/view/2407c/7/dospre_ebook" TargetMode="External"/><Relationship Id="rId12440" Type="http://schemas.openxmlformats.org/officeDocument/2006/relationships/hyperlink" Target="https://ebookpoint.pl/view/2407c/7/e_13xk_ebook" TargetMode="External"/><Relationship Id="rId19053" Type="http://schemas.openxmlformats.org/officeDocument/2006/relationships/hyperlink" Target="https://ebookpoint.pl/view/2407c/7/e_1t9k_ebook" TargetMode="External"/><Relationship Id="rId23449" Type="http://schemas.openxmlformats.org/officeDocument/2006/relationships/hyperlink" Target="https://ebookpoint.pl/view/2407c/7/e_1ass_ebook" TargetMode="External"/><Relationship Id="rId9112" Type="http://schemas.openxmlformats.org/officeDocument/2006/relationships/hyperlink" Target="https://ebookpoint.pl/view/2407c/7/e_8409_ebook" TargetMode="External"/><Relationship Id="rId5722" Type="http://schemas.openxmlformats.org/officeDocument/2006/relationships/hyperlink" Target="https://ebookpoint.pl/view/2407c/7/e_0utx_ebook" TargetMode="External"/><Relationship Id="rId15663" Type="http://schemas.openxmlformats.org/officeDocument/2006/relationships/hyperlink" Target="https://ebookpoint.pl/view/2407c/7/e_0tv9_ebook" TargetMode="External"/><Relationship Id="rId3273" Type="http://schemas.openxmlformats.org/officeDocument/2006/relationships/hyperlink" Target="https://ebookpoint.pl/view/2407c/7/lurefo_ebook" TargetMode="External"/><Relationship Id="rId15316" Type="http://schemas.openxmlformats.org/officeDocument/2006/relationships/hyperlink" Target="https://ebookpoint.pl/view/2407c/7/e_168p_ebook" TargetMode="External"/><Relationship Id="rId18886" Type="http://schemas.openxmlformats.org/officeDocument/2006/relationships/hyperlink" Target="https://ebookpoint.pl/view/2407c/7/e_0lu9_ebook" TargetMode="External"/><Relationship Id="rId20083" Type="http://schemas.openxmlformats.org/officeDocument/2006/relationships/hyperlink" Target="https://ebookpoint.pl/view/2407c/7/e_1wuu_ebook" TargetMode="External"/><Relationship Id="rId22532" Type="http://schemas.openxmlformats.org/officeDocument/2006/relationships/hyperlink" Target="https://ebookpoint.pl/view/2407c/7/e_05vc_ebook" TargetMode="External"/><Relationship Id="rId6496" Type="http://schemas.openxmlformats.org/officeDocument/2006/relationships/hyperlink" Target="https://ebookpoint.pl/view/2407c/7/mimarz" TargetMode="External"/><Relationship Id="rId8945" Type="http://schemas.openxmlformats.org/officeDocument/2006/relationships/hyperlink" Target="https://ebookpoint.pl/view/2407c/7/e_0uwh_ebook" TargetMode="External"/><Relationship Id="rId11926" Type="http://schemas.openxmlformats.org/officeDocument/2006/relationships/hyperlink" Target="https://ebookpoint.pl/view/2407c/7/e_0sxy_ebook" TargetMode="External"/><Relationship Id="rId18539" Type="http://schemas.openxmlformats.org/officeDocument/2006/relationships/hyperlink" Target="https://ebookpoint.pl/view/2407c/7/e_8419_3" TargetMode="External"/><Relationship Id="rId25755" Type="http://schemas.openxmlformats.org/officeDocument/2006/relationships/hyperlink" Target="https://ebookpoint.pl/view/2407c/7/e_1t8n_3" TargetMode="External"/><Relationship Id="rId6149" Type="http://schemas.openxmlformats.org/officeDocument/2006/relationships/hyperlink" Target="https://ebookpoint.pl/view/2407c/7/e_10c9_ebook" TargetMode="External"/><Relationship Id="rId25408" Type="http://schemas.openxmlformats.org/officeDocument/2006/relationships/hyperlink" Target="https://ebookpoint.pl/view/2407c/7/e_1pg2_ebook" TargetMode="External"/><Relationship Id="rId17622" Type="http://schemas.openxmlformats.org/officeDocument/2006/relationships/hyperlink" Target="https://ebookpoint.pl/view/2407c/7/e_0srk_ebook" TargetMode="External"/><Relationship Id="rId2759" Type="http://schemas.openxmlformats.org/officeDocument/2006/relationships/hyperlink" Target="https://ebookpoint.pl/view/2407c/7/vsprku_w" TargetMode="External"/><Relationship Id="rId15173" Type="http://schemas.openxmlformats.org/officeDocument/2006/relationships/hyperlink" Target="https://ebookpoint.pl/view/2407c/7/e_13o2_ebook" TargetMode="External"/><Relationship Id="rId5232" Type="http://schemas.openxmlformats.org/officeDocument/2006/relationships/hyperlink" Target="https://ebookpoint.pl/view/2407c/7/e_450s_3" TargetMode="External"/><Relationship Id="rId18396" Type="http://schemas.openxmlformats.org/officeDocument/2006/relationships/hyperlink" Target="https://ebookpoint.pl/view/2407c/7/e_03hf_ebook" TargetMode="External"/><Relationship Id="rId22042" Type="http://schemas.openxmlformats.org/officeDocument/2006/relationships/hyperlink" Target="https://ebookpoint.pl/view/2407c/7/e_05cb_ebook" TargetMode="External"/><Relationship Id="rId8455" Type="http://schemas.openxmlformats.org/officeDocument/2006/relationships/hyperlink" Target="https://ebookpoint.pl/view/2407c/7/e_482g_3" TargetMode="External"/><Relationship Id="rId11783" Type="http://schemas.openxmlformats.org/officeDocument/2006/relationships/hyperlink" Target="https://ebookpoint.pl/view/2407c/7/e_1aq1_ebook" TargetMode="External"/><Relationship Id="rId18049" Type="http://schemas.openxmlformats.org/officeDocument/2006/relationships/hyperlink" Target="https://ebookpoint.pl/view/2407c/7/e_038l_ebook" TargetMode="External"/><Relationship Id="rId25265" Type="http://schemas.openxmlformats.org/officeDocument/2006/relationships/hyperlink" Target="https://ebookpoint.pl/view/2407c/7/e_1mie_ebook" TargetMode="External"/><Relationship Id="rId1842" Type="http://schemas.openxmlformats.org/officeDocument/2006/relationships/hyperlink" Target="https://ebookpoint.pl/view/2407c/7/wiprze" TargetMode="External"/><Relationship Id="rId8108" Type="http://schemas.openxmlformats.org/officeDocument/2006/relationships/hyperlink" Target="https://ebookpoint.pl/view/2407c/7/e_1a21_ebook" TargetMode="External"/><Relationship Id="rId11436" Type="http://schemas.openxmlformats.org/officeDocument/2006/relationships/hyperlink" Target="https://ebookpoint.pl/view/2407c/7/e_1ucq_ebook" TargetMode="External"/><Relationship Id="rId14659" Type="http://schemas.openxmlformats.org/officeDocument/2006/relationships/hyperlink" Target="https://ebookpoint.pl/view/2407c/7/e_1tie_3" TargetMode="External"/><Relationship Id="rId21875" Type="http://schemas.openxmlformats.org/officeDocument/2006/relationships/hyperlink" Target="https://ebookpoint.pl/view/2407c/7/e_0h6j_ebook" TargetMode="External"/><Relationship Id="rId4718" Type="http://schemas.openxmlformats.org/officeDocument/2006/relationships/hyperlink" Target="https://ebookpoint.pl/view/2407c/7/e_1lfn_ebook" TargetMode="External"/><Relationship Id="rId17132" Type="http://schemas.openxmlformats.org/officeDocument/2006/relationships/hyperlink" Target="https://ebookpoint.pl/view/2407c/7/rozsce_ebook" TargetMode="External"/><Relationship Id="rId21528" Type="http://schemas.openxmlformats.org/officeDocument/2006/relationships/hyperlink" Target="https://ebookpoint.pl/view/2407c/7/e_2600_ebook" TargetMode="External"/><Relationship Id="rId588" Type="http://schemas.openxmlformats.org/officeDocument/2006/relationships/hyperlink" Target="https://ebookpoint.pl/view/2407c/7/biebiz" TargetMode="External"/><Relationship Id="rId2269" Type="http://schemas.openxmlformats.org/officeDocument/2006/relationships/hyperlink" Target="https://ebookpoint.pl/view/2407c/7/e_1rt8_ebook" TargetMode="External"/><Relationship Id="rId24001" Type="http://schemas.openxmlformats.org/officeDocument/2006/relationships/hyperlink" Target="https://ebookpoint.pl/view/2407c/7/e_1cip_ebook" TargetMode="External"/><Relationship Id="rId3801" Type="http://schemas.openxmlformats.org/officeDocument/2006/relationships/hyperlink" Target="https://ebookpoint.pl/view/2407c/7/e_1gxd_ebook" TargetMode="External"/><Relationship Id="rId11293" Type="http://schemas.openxmlformats.org/officeDocument/2006/relationships/hyperlink" Target="https://ebookpoint.pl/view/2407c/7/e_0h6i_ebook" TargetMode="External"/><Relationship Id="rId13742" Type="http://schemas.openxmlformats.org/officeDocument/2006/relationships/hyperlink" Target="https://ebookpoint.pl/view/2407c/7/e_0mph_ebook" TargetMode="External"/><Relationship Id="rId1352" Type="http://schemas.openxmlformats.org/officeDocument/2006/relationships/hyperlink" Target="https://ebookpoint.pl/view/2407c/7/mroksv" TargetMode="External"/><Relationship Id="rId16965" Type="http://schemas.openxmlformats.org/officeDocument/2006/relationships/hyperlink" Target="https://ebookpoint.pl/view/2407c/7/e_1t91_ebook" TargetMode="External"/><Relationship Id="rId20611" Type="http://schemas.openxmlformats.org/officeDocument/2006/relationships/hyperlink" Target="https://ebookpoint.pl/view/2407c/7/cwsiw2_ebook" TargetMode="External"/><Relationship Id="rId1005" Type="http://schemas.openxmlformats.org/officeDocument/2006/relationships/hyperlink" Target="https://ebookpoint.pl/view/2407c/7/podpen_ebook" TargetMode="External"/><Relationship Id="rId4575" Type="http://schemas.openxmlformats.org/officeDocument/2006/relationships/hyperlink" Target="https://ebookpoint.pl/view/2407c/7/e_1a0t_ebook" TargetMode="External"/><Relationship Id="rId16618" Type="http://schemas.openxmlformats.org/officeDocument/2006/relationships/hyperlink" Target="https://ebookpoint.pl/view/2407c/7/e_0tau_ebook" TargetMode="External"/><Relationship Id="rId23834" Type="http://schemas.openxmlformats.org/officeDocument/2006/relationships/hyperlink" Target="https://ebookpoint.pl/view/2407c/7/e_1bzh_ebook" TargetMode="External"/><Relationship Id="rId4228" Type="http://schemas.openxmlformats.org/officeDocument/2006/relationships/hyperlink" Target="https://ebookpoint.pl/view/2407c/7/niemby_ebook" TargetMode="External"/><Relationship Id="rId14169" Type="http://schemas.openxmlformats.org/officeDocument/2006/relationships/hyperlink" Target="https://ebookpoint.pl/view/2407c/7/e_720r_ebook" TargetMode="External"/><Relationship Id="rId21385" Type="http://schemas.openxmlformats.org/officeDocument/2006/relationships/hyperlink" Target="https://ebookpoint.pl/view/2407c/7/e_093y_ebook" TargetMode="External"/><Relationship Id="rId7798" Type="http://schemas.openxmlformats.org/officeDocument/2006/relationships/hyperlink" Target="https://ebookpoint.pl/view/2407c/7/e_1g9l_ebook" TargetMode="External"/><Relationship Id="rId10779" Type="http://schemas.openxmlformats.org/officeDocument/2006/relationships/hyperlink" Target="https://ebookpoint.pl/view/2407c/7/e_1vi3_ebook" TargetMode="External"/><Relationship Id="rId15701" Type="http://schemas.openxmlformats.org/officeDocument/2006/relationships/hyperlink" Target="https://ebookpoint.pl/view/2407c/7/e_0yq6_ebook" TargetMode="External"/><Relationship Id="rId21038" Type="http://schemas.openxmlformats.org/officeDocument/2006/relationships/hyperlink" Target="https://ebookpoint.pl/view/2407c/7/bemlt1_ebook" TargetMode="External"/><Relationship Id="rId13252" Type="http://schemas.openxmlformats.org/officeDocument/2006/relationships/hyperlink" Target="https://ebookpoint.pl/view/2407c/7/e_0xec_ebook" TargetMode="External"/><Relationship Id="rId3311" Type="http://schemas.openxmlformats.org/officeDocument/2006/relationships/hyperlink" Target="https://ebookpoint.pl/view/2407c/7/e_510w_ebook" TargetMode="External"/><Relationship Id="rId6881" Type="http://schemas.openxmlformats.org/officeDocument/2006/relationships/hyperlink" Target="https://ebookpoint.pl/view/2407c/7/kliceu_ebook" TargetMode="External"/><Relationship Id="rId16475" Type="http://schemas.openxmlformats.org/officeDocument/2006/relationships/hyperlink" Target="https://ebookpoint.pl/view/2407c/7/e_1wzi_3" TargetMode="External"/><Relationship Id="rId18924" Type="http://schemas.openxmlformats.org/officeDocument/2006/relationships/hyperlink" Target="https://ebookpoint.pl/view/2407c/7/e_0ykd_ebook" TargetMode="External"/><Relationship Id="rId20121" Type="http://schemas.openxmlformats.org/officeDocument/2006/relationships/hyperlink" Target="https://ebookpoint.pl/view/2407c/7/cwtp3" TargetMode="External"/><Relationship Id="rId23691" Type="http://schemas.openxmlformats.org/officeDocument/2006/relationships/hyperlink" Target="https://ebookpoint.pl/view/2407c/7/e_1bq5_ebook" TargetMode="External"/><Relationship Id="rId6534" Type="http://schemas.openxmlformats.org/officeDocument/2006/relationships/hyperlink" Target="https://ebookpoint.pl/view/2407c/7/e_17jl_ebook" TargetMode="External"/><Relationship Id="rId16128" Type="http://schemas.openxmlformats.org/officeDocument/2006/relationships/hyperlink" Target="https://ebookpoint.pl/view/2407c/7/e_1uvb_3" TargetMode="External"/><Relationship Id="rId23344" Type="http://schemas.openxmlformats.org/officeDocument/2006/relationships/hyperlink" Target="https://ebookpoint.pl/view/2407c/7/e_1a28_ebook" TargetMode="External"/><Relationship Id="rId4085" Type="http://schemas.openxmlformats.org/officeDocument/2006/relationships/hyperlink" Target="https://ebookpoint.pl/view/2407c/7/rozswo_ebook" TargetMode="External"/><Relationship Id="rId19698" Type="http://schemas.openxmlformats.org/officeDocument/2006/relationships/hyperlink" Target="https://ebookpoint.pl/view/2407c/7/e_1n03_ebook" TargetMode="External"/><Relationship Id="rId9757" Type="http://schemas.openxmlformats.org/officeDocument/2006/relationships/hyperlink" Target="https://ebookpoint.pl/view/2407c/7/e_0unz_ebook" TargetMode="External"/><Relationship Id="rId12738" Type="http://schemas.openxmlformats.org/officeDocument/2006/relationships/hyperlink" Target="https://ebookpoint.pl/view/2407c/7/e_0alw_ebook" TargetMode="External"/><Relationship Id="rId10289" Type="http://schemas.openxmlformats.org/officeDocument/2006/relationships/hyperlink" Target="https://ebookpoint.pl/view/2407c/7/lidpro" TargetMode="External"/><Relationship Id="rId15211" Type="http://schemas.openxmlformats.org/officeDocument/2006/relationships/hyperlink" Target="https://ebookpoint.pl/view/2407c/7/e_18rt_ebook" TargetMode="External"/><Relationship Id="rId18781" Type="http://schemas.openxmlformats.org/officeDocument/2006/relationships/hyperlink" Target="https://ebookpoint.pl/view/2407c/7/biemil_3" TargetMode="External"/><Relationship Id="rId8840" Type="http://schemas.openxmlformats.org/officeDocument/2006/relationships/hyperlink" Target="https://ebookpoint.pl/view/2407c/7/e_17qv_ebook" TargetMode="External"/><Relationship Id="rId18434" Type="http://schemas.openxmlformats.org/officeDocument/2006/relationships/hyperlink" Target="https://ebookpoint.pl/view/2407c/7/e_0lnk_ebook" TargetMode="External"/><Relationship Id="rId25650" Type="http://schemas.openxmlformats.org/officeDocument/2006/relationships/hyperlink" Target="https://ebookpoint.pl/view/2407c/7/e_1t2j_3" TargetMode="External"/><Relationship Id="rId6391" Type="http://schemas.openxmlformats.org/officeDocument/2006/relationships/hyperlink" Target="https://ebookpoint.pl/view/2407c/7/e_1mwo_ebook" TargetMode="External"/><Relationship Id="rId11821" Type="http://schemas.openxmlformats.org/officeDocument/2006/relationships/hyperlink" Target="https://ebookpoint.pl/view/2407c/7/e_1qen_ebook" TargetMode="External"/><Relationship Id="rId25303" Type="http://schemas.openxmlformats.org/officeDocument/2006/relationships/hyperlink" Target="https://ebookpoint.pl/view/2407c/7/e_1nsd_ebook" TargetMode="External"/><Relationship Id="rId6044" Type="http://schemas.openxmlformats.org/officeDocument/2006/relationships/hyperlink" Target="https://ebookpoint.pl/view/2407c/7/e_12hu_ebook" TargetMode="External"/><Relationship Id="rId9267" Type="http://schemas.openxmlformats.org/officeDocument/2006/relationships/hyperlink" Target="https://ebookpoint.pl/view/2407c/7/e_18fe_ebook" TargetMode="External"/><Relationship Id="rId12595" Type="http://schemas.openxmlformats.org/officeDocument/2006/relationships/hyperlink" Target="https://ebookpoint.pl/view/2407c/7/e_1n95_ebook" TargetMode="External"/><Relationship Id="rId21913" Type="http://schemas.openxmlformats.org/officeDocument/2006/relationships/hyperlink" Target="https://ebookpoint.pl/view/2407c/7/e_0r3l_ebook" TargetMode="External"/><Relationship Id="rId26077" Type="http://schemas.openxmlformats.org/officeDocument/2006/relationships/hyperlink" Target="https://ebookpoint.pl/view/2407c/7/e_1tq4_3" TargetMode="External"/><Relationship Id="rId626" Type="http://schemas.openxmlformats.org/officeDocument/2006/relationships/hyperlink" Target="https://ebookpoint.pl/view/2407c/7/zpapsy_ebook" TargetMode="External"/><Relationship Id="rId973" Type="http://schemas.openxmlformats.org/officeDocument/2006/relationships/hyperlink" Target="https://ebookpoint.pl/view/2407c/7/e_451k_ebook" TargetMode="External"/><Relationship Id="rId2307" Type="http://schemas.openxmlformats.org/officeDocument/2006/relationships/hyperlink" Target="https://ebookpoint.pl/view/2407c/7/dielat_ebook" TargetMode="External"/><Relationship Id="rId2654" Type="http://schemas.openxmlformats.org/officeDocument/2006/relationships/hyperlink" Target="https://ebookpoint.pl/view/2407c/7/jakpok_ebook" TargetMode="External"/><Relationship Id="rId12248" Type="http://schemas.openxmlformats.org/officeDocument/2006/relationships/hyperlink" Target="https://ebookpoint.pl/view/2407c/7/e_0t7z_ebook" TargetMode="External"/><Relationship Id="rId5877" Type="http://schemas.openxmlformats.org/officeDocument/2006/relationships/hyperlink" Target="https://ebookpoint.pl/view/2407c/7/e_1n5g_ebook" TargetMode="External"/><Relationship Id="rId18291" Type="http://schemas.openxmlformats.org/officeDocument/2006/relationships/hyperlink" Target="https://ebookpoint.pl/view/2407c/7/e_0eac_ebook" TargetMode="External"/><Relationship Id="rId22687" Type="http://schemas.openxmlformats.org/officeDocument/2006/relationships/hyperlink" Target="https://ebookpoint.pl/view/2407c/7/e_0gwf_ebook" TargetMode="External"/><Relationship Id="rId8350" Type="http://schemas.openxmlformats.org/officeDocument/2006/relationships/hyperlink" Target="https://ebookpoint.pl/view/2407c/7/e_181e_ebook" TargetMode="External"/><Relationship Id="rId11331" Type="http://schemas.openxmlformats.org/officeDocument/2006/relationships/hyperlink" Target="https://ebookpoint.pl/view/2407c/7/e_15y9_ebook" TargetMode="External"/><Relationship Id="rId25160" Type="http://schemas.openxmlformats.org/officeDocument/2006/relationships/hyperlink" Target="https://ebookpoint.pl/view/2407c/7/e_1gka_ebook" TargetMode="External"/><Relationship Id="rId4960" Type="http://schemas.openxmlformats.org/officeDocument/2006/relationships/hyperlink" Target="https://ebookpoint.pl/view/2407c/7/50nieb" TargetMode="External"/><Relationship Id="rId8003" Type="http://schemas.openxmlformats.org/officeDocument/2006/relationships/hyperlink" Target="https://ebookpoint.pl/view/2407c/7/e_09xg_ebook" TargetMode="External"/><Relationship Id="rId14554" Type="http://schemas.openxmlformats.org/officeDocument/2006/relationships/hyperlink" Target="https://ebookpoint.pl/view/2407c/7/e_1rfi_3" TargetMode="External"/><Relationship Id="rId21770" Type="http://schemas.openxmlformats.org/officeDocument/2006/relationships/hyperlink" Target="https://ebookpoint.pl/view/2407c/7/e_03ef_ebook" TargetMode="External"/><Relationship Id="rId4613" Type="http://schemas.openxmlformats.org/officeDocument/2006/relationships/hyperlink" Target="https://ebookpoint.pl/view/2407c/7/e_11pt_ebook" TargetMode="External"/><Relationship Id="rId14207" Type="http://schemas.openxmlformats.org/officeDocument/2006/relationships/hyperlink" Target="https://ebookpoint.pl/view/2407c/7/e_14by_ebook" TargetMode="External"/><Relationship Id="rId21423" Type="http://schemas.openxmlformats.org/officeDocument/2006/relationships/hyperlink" Target="https://ebookpoint.pl/view/2407c/7/e_058u_ebook" TargetMode="External"/><Relationship Id="rId483" Type="http://schemas.openxmlformats.org/officeDocument/2006/relationships/hyperlink" Target="https://ebookpoint.pl/view/2407c/7/takkoc" TargetMode="External"/><Relationship Id="rId2164" Type="http://schemas.openxmlformats.org/officeDocument/2006/relationships/hyperlink" Target="https://ebookpoint.pl/view/2407c/7/anprob_ebook" TargetMode="External"/><Relationship Id="rId17777" Type="http://schemas.openxmlformats.org/officeDocument/2006/relationships/hyperlink" Target="https://ebookpoint.pl/view/2407c/7/e_11zo_ebook" TargetMode="External"/><Relationship Id="rId24993" Type="http://schemas.openxmlformats.org/officeDocument/2006/relationships/hyperlink" Target="https://ebookpoint.pl/view/2407c/7/e_1g8a_ebook" TargetMode="External"/><Relationship Id="rId136" Type="http://schemas.openxmlformats.org/officeDocument/2006/relationships/hyperlink" Target="https://ebookpoint.pl/view/2407c/7/pewnsi" TargetMode="External"/><Relationship Id="rId5387" Type="http://schemas.openxmlformats.org/officeDocument/2006/relationships/hyperlink" Target="https://ebookpoint.pl/view/2407c/7/bekeni" TargetMode="External"/><Relationship Id="rId7836" Type="http://schemas.openxmlformats.org/officeDocument/2006/relationships/hyperlink" Target="https://ebookpoint.pl/view/2407c/7/e_13xb_ebook" TargetMode="External"/><Relationship Id="rId10817" Type="http://schemas.openxmlformats.org/officeDocument/2006/relationships/hyperlink" Target="https://ebookpoint.pl/view/2407c/7/bertu1" TargetMode="External"/><Relationship Id="rId22197" Type="http://schemas.openxmlformats.org/officeDocument/2006/relationships/hyperlink" Target="https://ebookpoint.pl/view/2407c/7/e_0nuh_ebook" TargetMode="External"/><Relationship Id="rId24646" Type="http://schemas.openxmlformats.org/officeDocument/2006/relationships/hyperlink" Target="https://ebookpoint.pl/view/2407c/7/e_1daq_ebook" TargetMode="External"/><Relationship Id="rId16860" Type="http://schemas.openxmlformats.org/officeDocument/2006/relationships/hyperlink" Target="https://ebookpoint.pl/view/2407c/7/e_0xhq_ebook" TargetMode="External"/><Relationship Id="rId1997" Type="http://schemas.openxmlformats.org/officeDocument/2006/relationships/hyperlink" Target="https://ebookpoint.pl/view/2407c/7/e_1rw2_ebook" TargetMode="External"/><Relationship Id="rId16513" Type="http://schemas.openxmlformats.org/officeDocument/2006/relationships/hyperlink" Target="https://ebookpoint.pl/view/2407c/7/urobog_3" TargetMode="External"/><Relationship Id="rId20909" Type="http://schemas.openxmlformats.org/officeDocument/2006/relationships/hyperlink" Target="https://ebookpoint.pl/view/2407c/7/e_143m_ebook" TargetMode="External"/><Relationship Id="rId4470" Type="http://schemas.openxmlformats.org/officeDocument/2006/relationships/hyperlink" Target="https://ebookpoint.pl/view/2407c/7/e_16xg_ebook" TargetMode="External"/><Relationship Id="rId14064" Type="http://schemas.openxmlformats.org/officeDocument/2006/relationships/hyperlink" Target="https://ebookpoint.pl/view/2407c/7/e_1rxv_3" TargetMode="External"/><Relationship Id="rId19736" Type="http://schemas.openxmlformats.org/officeDocument/2006/relationships/hyperlink" Target="https://ebookpoint.pl/view/2407c/7/e_1t62_ebook" TargetMode="External"/><Relationship Id="rId21280" Type="http://schemas.openxmlformats.org/officeDocument/2006/relationships/hyperlink" Target="https://ebookpoint.pl/view/2407c/7/bevkr7_ebook" TargetMode="External"/><Relationship Id="rId4123" Type="http://schemas.openxmlformats.org/officeDocument/2006/relationships/hyperlink" Target="https://ebookpoint.pl/view/2407c/7/hakumy_ebook" TargetMode="External"/><Relationship Id="rId7693" Type="http://schemas.openxmlformats.org/officeDocument/2006/relationships/hyperlink" Target="https://ebookpoint.pl/view/2407c/7/e_0yo0_ebook" TargetMode="External"/><Relationship Id="rId17287" Type="http://schemas.openxmlformats.org/officeDocument/2006/relationships/hyperlink" Target="https://ebookpoint.pl/view/2407c/7/e_1t7x_3" TargetMode="External"/><Relationship Id="rId7346" Type="http://schemas.openxmlformats.org/officeDocument/2006/relationships/hyperlink" Target="https://ebookpoint.pl/view/2407c/7/e_1r0c_ebook" TargetMode="External"/><Relationship Id="rId10674" Type="http://schemas.openxmlformats.org/officeDocument/2006/relationships/hyperlink" Target="https://ebookpoint.pl/view/2407c/7/begmm1" TargetMode="External"/><Relationship Id="rId24156" Type="http://schemas.openxmlformats.org/officeDocument/2006/relationships/hyperlink" Target="https://ebookpoint.pl/view/2407c/7/e_1crb_ebook" TargetMode="External"/><Relationship Id="rId10327" Type="http://schemas.openxmlformats.org/officeDocument/2006/relationships/hyperlink" Target="https://ebookpoint.pl/view/2407c/7/e_1h66_ebook" TargetMode="External"/><Relationship Id="rId13897" Type="http://schemas.openxmlformats.org/officeDocument/2006/relationships/hyperlink" Target="https://ebookpoint.pl/view/2407c/7/e_1czp_ebook" TargetMode="External"/><Relationship Id="rId3956" Type="http://schemas.openxmlformats.org/officeDocument/2006/relationships/hyperlink" Target="https://ebookpoint.pl/view/2407c/7/e_03j8_ebook" TargetMode="External"/><Relationship Id="rId16370" Type="http://schemas.openxmlformats.org/officeDocument/2006/relationships/hyperlink" Target="https://ebookpoint.pl/view/2407c/7/e_1tuc_3" TargetMode="External"/><Relationship Id="rId20766" Type="http://schemas.openxmlformats.org/officeDocument/2006/relationships/hyperlink" Target="https://ebookpoint.pl/view/2407c/7/beczt3_ebook" TargetMode="External"/><Relationship Id="rId3609" Type="http://schemas.openxmlformats.org/officeDocument/2006/relationships/hyperlink" Target="https://ebookpoint.pl/view/2407c/7/tekopr_ebook" TargetMode="External"/><Relationship Id="rId12980" Type="http://schemas.openxmlformats.org/officeDocument/2006/relationships/hyperlink" Target="https://ebookpoint.pl/view/2407c/7/kodwy2_3" TargetMode="External"/><Relationship Id="rId16023" Type="http://schemas.openxmlformats.org/officeDocument/2006/relationships/hyperlink" Target="https://ebookpoint.pl/view/2407c/7/e_8424_ebook" TargetMode="External"/><Relationship Id="rId19593" Type="http://schemas.openxmlformats.org/officeDocument/2006/relationships/hyperlink" Target="https://ebookpoint.pl/view/2407c/7/e_1hbj_ebook" TargetMode="External"/><Relationship Id="rId20419" Type="http://schemas.openxmlformats.org/officeDocument/2006/relationships/hyperlink" Target="https://ebookpoint.pl/view/2407c/7/e_1thm_ebook" TargetMode="External"/><Relationship Id="rId23989" Type="http://schemas.openxmlformats.org/officeDocument/2006/relationships/hyperlink" Target="https://ebookpoint.pl/view/2407c/7/e_1cid_ebook" TargetMode="External"/><Relationship Id="rId9652" Type="http://schemas.openxmlformats.org/officeDocument/2006/relationships/hyperlink" Target="https://ebookpoint.pl/view/2407c/7/cwword_ebook" TargetMode="External"/><Relationship Id="rId12633" Type="http://schemas.openxmlformats.org/officeDocument/2006/relationships/hyperlink" Target="https://ebookpoint.pl/view/2407c/7/e_0kxx_ebook" TargetMode="External"/><Relationship Id="rId19246" Type="http://schemas.openxmlformats.org/officeDocument/2006/relationships/hyperlink" Target="https://ebookpoint.pl/view/2407c/7/e_0ort_ebook" TargetMode="External"/><Relationship Id="rId9305" Type="http://schemas.openxmlformats.org/officeDocument/2006/relationships/hyperlink" Target="https://ebookpoint.pl/view/2407c/7/e_13tr_3" TargetMode="External"/><Relationship Id="rId10184" Type="http://schemas.openxmlformats.org/officeDocument/2006/relationships/hyperlink" Target="https://ebookpoint.pl/view/2407c/7/margor_3" TargetMode="External"/><Relationship Id="rId26115" Type="http://schemas.openxmlformats.org/officeDocument/2006/relationships/hyperlink" Target="https://ebookpoint.pl/view/2407c/7/e_1ttc_3" TargetMode="External"/><Relationship Id="rId15856" Type="http://schemas.openxmlformats.org/officeDocument/2006/relationships/hyperlink" Target="https://ebookpoint.pl/view/2407c/7/e_1uyb_ebook" TargetMode="External"/><Relationship Id="rId3466" Type="http://schemas.openxmlformats.org/officeDocument/2006/relationships/hyperlink" Target="https://ebookpoint.pl/view/2407c/7/firsm3" TargetMode="External"/><Relationship Id="rId5915" Type="http://schemas.openxmlformats.org/officeDocument/2006/relationships/hyperlink" Target="https://ebookpoint.pl/view/2407c/7/e_10th_ebook" TargetMode="External"/><Relationship Id="rId15509" Type="http://schemas.openxmlformats.org/officeDocument/2006/relationships/hyperlink" Target="https://ebookpoint.pl/view/2407c/7/e_1w3g_3" TargetMode="External"/><Relationship Id="rId20276" Type="http://schemas.openxmlformats.org/officeDocument/2006/relationships/hyperlink" Target="https://ebookpoint.pl/view/2407c/7/oscomz_ebook" TargetMode="External"/><Relationship Id="rId22725" Type="http://schemas.openxmlformats.org/officeDocument/2006/relationships/hyperlink" Target="https://ebookpoint.pl/view/2407c/7/e_0hcq_ebook" TargetMode="External"/><Relationship Id="rId3119" Type="http://schemas.openxmlformats.org/officeDocument/2006/relationships/hyperlink" Target="https://ebookpoint.pl/view/2407c/7/wyrjsp_ebook" TargetMode="External"/><Relationship Id="rId25948" Type="http://schemas.openxmlformats.org/officeDocument/2006/relationships/hyperlink" Target="https://ebookpoint.pl/view/2407c/7/e_1tiq_3" TargetMode="External"/><Relationship Id="rId6689" Type="http://schemas.openxmlformats.org/officeDocument/2006/relationships/hyperlink" Target="https://ebookpoint.pl/view/2407c/7/massek_ebook" TargetMode="External"/><Relationship Id="rId9162" Type="http://schemas.openxmlformats.org/officeDocument/2006/relationships/hyperlink" Target="https://ebookpoint.pl/view/2407c/7/e_1fvs_ebook" TargetMode="External"/><Relationship Id="rId12490" Type="http://schemas.openxmlformats.org/officeDocument/2006/relationships/hyperlink" Target="https://ebookpoint.pl/view/2407c/7/e_1foh_ebook" TargetMode="External"/><Relationship Id="rId23499" Type="http://schemas.openxmlformats.org/officeDocument/2006/relationships/hyperlink" Target="https://ebookpoint.pl/view/2407c/7/e_1bg7_ebook" TargetMode="External"/><Relationship Id="rId12143" Type="http://schemas.openxmlformats.org/officeDocument/2006/relationships/hyperlink" Target="https://ebookpoint.pl/view/2407c/7/e_483n_ebook" TargetMode="External"/><Relationship Id="rId521" Type="http://schemas.openxmlformats.org/officeDocument/2006/relationships/hyperlink" Target="https://ebookpoint.pl/view/2407c/7/narapa_ebook" TargetMode="External"/><Relationship Id="rId2202" Type="http://schemas.openxmlformats.org/officeDocument/2006/relationships/hyperlink" Target="https://ebookpoint.pl/view/2407c/7/vungot_w" TargetMode="External"/><Relationship Id="rId5772" Type="http://schemas.openxmlformats.org/officeDocument/2006/relationships/hyperlink" Target="https://ebookpoint.pl/view/2407c/7/e_145a_ebook" TargetMode="External"/><Relationship Id="rId15366" Type="http://schemas.openxmlformats.org/officeDocument/2006/relationships/hyperlink" Target="https://ebookpoint.pl/view/2407c/7/e_1ag3_ebook" TargetMode="External"/><Relationship Id="rId17815" Type="http://schemas.openxmlformats.org/officeDocument/2006/relationships/hyperlink" Target="https://ebookpoint.pl/view/2407c/7/e_1v8a_ebook" TargetMode="External"/><Relationship Id="rId22582" Type="http://schemas.openxmlformats.org/officeDocument/2006/relationships/hyperlink" Target="https://ebookpoint.pl/view/2407c/7/e_09wr_ebook" TargetMode="External"/><Relationship Id="rId5425" Type="http://schemas.openxmlformats.org/officeDocument/2006/relationships/hyperlink" Target="https://ebookpoint.pl/view/2407c/7/e_08ju_ebook" TargetMode="External"/><Relationship Id="rId8995" Type="http://schemas.openxmlformats.org/officeDocument/2006/relationships/hyperlink" Target="https://ebookpoint.pl/view/2407c/7/e_14i3_ebook" TargetMode="External"/><Relationship Id="rId15019" Type="http://schemas.openxmlformats.org/officeDocument/2006/relationships/hyperlink" Target="https://ebookpoint.pl/view/2407c/7/e_1g20_ebook" TargetMode="External"/><Relationship Id="rId22235" Type="http://schemas.openxmlformats.org/officeDocument/2006/relationships/hyperlink" Target="https://ebookpoint.pl/view/2407c/7/e_18pk_ebook" TargetMode="External"/><Relationship Id="rId8648" Type="http://schemas.openxmlformats.org/officeDocument/2006/relationships/hyperlink" Target="https://ebookpoint.pl/view/2407c/7/e_1c0y_ebook" TargetMode="External"/><Relationship Id="rId11976" Type="http://schemas.openxmlformats.org/officeDocument/2006/relationships/hyperlink" Target="https://ebookpoint.pl/view/2407c/7/e_4810_3" TargetMode="External"/><Relationship Id="rId18589" Type="http://schemas.openxmlformats.org/officeDocument/2006/relationships/hyperlink" Target="https://ebookpoint.pl/view/2407c/7/e_1sy9_3" TargetMode="External"/><Relationship Id="rId25458" Type="http://schemas.openxmlformats.org/officeDocument/2006/relationships/hyperlink" Target="https://ebookpoint.pl/view/2407c/7/e_1pww_ebook" TargetMode="External"/><Relationship Id="rId6199" Type="http://schemas.openxmlformats.org/officeDocument/2006/relationships/hyperlink" Target="https://ebookpoint.pl/view/2407c/7/e_0sw8_ebook" TargetMode="External"/><Relationship Id="rId11629" Type="http://schemas.openxmlformats.org/officeDocument/2006/relationships/hyperlink" Target="https://ebookpoint.pl/view/2407c/7/proozo" TargetMode="External"/><Relationship Id="rId14102" Type="http://schemas.openxmlformats.org/officeDocument/2006/relationships/hyperlink" Target="https://ebookpoint.pl/view/2407c/7/e_0thg_ebook" TargetMode="External"/><Relationship Id="rId17672" Type="http://schemas.openxmlformats.org/officeDocument/2006/relationships/hyperlink" Target="https://ebookpoint.pl/view/2407c/7/e_18ze_ebook" TargetMode="External"/><Relationship Id="rId7731" Type="http://schemas.openxmlformats.org/officeDocument/2006/relationships/hyperlink" Target="https://ebookpoint.pl/view/2407c/7/e_1us6_3" TargetMode="External"/><Relationship Id="rId10712" Type="http://schemas.openxmlformats.org/officeDocument/2006/relationships/hyperlink" Target="https://ebookpoint.pl/view/2407c/7/ex2710_ebook" TargetMode="External"/><Relationship Id="rId17325" Type="http://schemas.openxmlformats.org/officeDocument/2006/relationships/hyperlink" Target="https://ebookpoint.pl/view/2407c/7/e_1mbz_ebook" TargetMode="External"/><Relationship Id="rId24541" Type="http://schemas.openxmlformats.org/officeDocument/2006/relationships/hyperlink" Target="https://ebookpoint.pl/view/2407c/7/e_1d7k_ebook" TargetMode="External"/><Relationship Id="rId5282" Type="http://schemas.openxmlformats.org/officeDocument/2006/relationships/hyperlink" Target="https://ebookpoint.pl/view/2407c/7/roniby" TargetMode="External"/><Relationship Id="rId22092" Type="http://schemas.openxmlformats.org/officeDocument/2006/relationships/hyperlink" Target="https://ebookpoint.pl/view/2407c/7/e_0ayl_ebook" TargetMode="External"/><Relationship Id="rId1892" Type="http://schemas.openxmlformats.org/officeDocument/2006/relationships/hyperlink" Target="https://ebookpoint.pl/view/2407c/7/wzopra_ebook" TargetMode="External"/><Relationship Id="rId11486" Type="http://schemas.openxmlformats.org/officeDocument/2006/relationships/hyperlink" Target="https://ebookpoint.pl/view/2407c/7/succek" TargetMode="External"/><Relationship Id="rId13935" Type="http://schemas.openxmlformats.org/officeDocument/2006/relationships/hyperlink" Target="https://ebookpoint.pl/view/2407c/7/e_1pyt_ebook" TargetMode="External"/><Relationship Id="rId18099" Type="http://schemas.openxmlformats.org/officeDocument/2006/relationships/hyperlink" Target="https://ebookpoint.pl/view/2407c/7/e_1boa_ebook" TargetMode="External"/><Relationship Id="rId1545" Type="http://schemas.openxmlformats.org/officeDocument/2006/relationships/hyperlink" Target="https://ebookpoint.pl/view/2407c/7/jakudo_ebook" TargetMode="External"/><Relationship Id="rId8158" Type="http://schemas.openxmlformats.org/officeDocument/2006/relationships/hyperlink" Target="https://ebookpoint.pl/view/2407c/7/e_13yf_ebook" TargetMode="External"/><Relationship Id="rId11139" Type="http://schemas.openxmlformats.org/officeDocument/2006/relationships/hyperlink" Target="https://ebookpoint.pl/view/2407c/7/bep83_ebook" TargetMode="External"/><Relationship Id="rId20804" Type="http://schemas.openxmlformats.org/officeDocument/2006/relationships/hyperlink" Target="https://ebookpoint.pl/view/2407c/7/rozmet_ebook" TargetMode="External"/><Relationship Id="rId19631" Type="http://schemas.openxmlformats.org/officeDocument/2006/relationships/hyperlink" Target="https://ebookpoint.pl/view/2407c/7/e_0uxs_ebook" TargetMode="External"/><Relationship Id="rId4768" Type="http://schemas.openxmlformats.org/officeDocument/2006/relationships/hyperlink" Target="https://ebookpoint.pl/view/2407c/7/e_0by5_ebook" TargetMode="External"/><Relationship Id="rId17182" Type="http://schemas.openxmlformats.org/officeDocument/2006/relationships/hyperlink" Target="https://ebookpoint.pl/view/2407c/7/e_1tw6_ebook" TargetMode="External"/><Relationship Id="rId21578" Type="http://schemas.openxmlformats.org/officeDocument/2006/relationships/hyperlink" Target="https://ebookpoint.pl/view/2407c/7/e_09ib_ebook" TargetMode="External"/><Relationship Id="rId7241" Type="http://schemas.openxmlformats.org/officeDocument/2006/relationships/hyperlink" Target="https://ebookpoint.pl/view/2407c/7/behot1_ebook" TargetMode="External"/><Relationship Id="rId10222" Type="http://schemas.openxmlformats.org/officeDocument/2006/relationships/hyperlink" Target="https://ebookpoint.pl/view/2407c/7/etybiz_ebook" TargetMode="External"/><Relationship Id="rId13792" Type="http://schemas.openxmlformats.org/officeDocument/2006/relationships/hyperlink" Target="https://ebookpoint.pl/view/2407c/7/e_17fd_ebook" TargetMode="External"/><Relationship Id="rId24051" Type="http://schemas.openxmlformats.org/officeDocument/2006/relationships/hyperlink" Target="https://ebookpoint.pl/view/2407c/7/e_1cl1_ebook" TargetMode="External"/><Relationship Id="rId3851" Type="http://schemas.openxmlformats.org/officeDocument/2006/relationships/hyperlink" Target="https://ebookpoint.pl/view/2407c/7/e_0y6g_ebook" TargetMode="External"/><Relationship Id="rId13445" Type="http://schemas.openxmlformats.org/officeDocument/2006/relationships/hyperlink" Target="https://ebookpoint.pl/view/2407c/7/e_19xu_ebook" TargetMode="External"/><Relationship Id="rId20661" Type="http://schemas.openxmlformats.org/officeDocument/2006/relationships/hyperlink" Target="https://ebookpoint.pl/view/2407c/7/bewrt1_ebook" TargetMode="External"/><Relationship Id="rId3504" Type="http://schemas.openxmlformats.org/officeDocument/2006/relationships/hyperlink" Target="https://ebookpoint.pl/view/2407c/7/swiabh" TargetMode="External"/><Relationship Id="rId20314" Type="http://schemas.openxmlformats.org/officeDocument/2006/relationships/hyperlink" Target="https://ebookpoint.pl/view/2407c/7/bechw3_ebook" TargetMode="External"/><Relationship Id="rId1055" Type="http://schemas.openxmlformats.org/officeDocument/2006/relationships/hyperlink" Target="https://ebookpoint.pl/view/2407c/7/andabv_ebook" TargetMode="External"/><Relationship Id="rId6727" Type="http://schemas.openxmlformats.org/officeDocument/2006/relationships/hyperlink" Target="https://ebookpoint.pl/view/2407c/7/e_1vgt_ebook" TargetMode="External"/><Relationship Id="rId16668" Type="http://schemas.openxmlformats.org/officeDocument/2006/relationships/hyperlink" Target="https://ebookpoint.pl/view/2407c/7/e_2617_ebook" TargetMode="External"/><Relationship Id="rId19141" Type="http://schemas.openxmlformats.org/officeDocument/2006/relationships/hyperlink" Target="https://ebookpoint.pl/view/2407c/7/e_1x6u_ebook" TargetMode="External"/><Relationship Id="rId23884" Type="http://schemas.openxmlformats.org/officeDocument/2006/relationships/hyperlink" Target="https://ebookpoint.pl/view/2407c/7/e_1c6s_ebook" TargetMode="External"/><Relationship Id="rId4278" Type="http://schemas.openxmlformats.org/officeDocument/2006/relationships/hyperlink" Target="https://ebookpoint.pl/view/2407c/7/delere" TargetMode="External"/><Relationship Id="rId9200" Type="http://schemas.openxmlformats.org/officeDocument/2006/relationships/hyperlink" Target="https://ebookpoint.pl/view/2407c/7/e_1t5x_ebook" TargetMode="External"/><Relationship Id="rId21088" Type="http://schemas.openxmlformats.org/officeDocument/2006/relationships/hyperlink" Target="https://ebookpoint.pl/view/2407c/7/bealb1_ebook" TargetMode="External"/><Relationship Id="rId23537" Type="http://schemas.openxmlformats.org/officeDocument/2006/relationships/hyperlink" Target="https://ebookpoint.pl/view/2407c/7/e_1bhj_ebook" TargetMode="External"/><Relationship Id="rId26010" Type="http://schemas.openxmlformats.org/officeDocument/2006/relationships/hyperlink" Target="https://ebookpoint.pl/view/2407c/7/e_1tkv_3" TargetMode="External"/><Relationship Id="rId15751" Type="http://schemas.openxmlformats.org/officeDocument/2006/relationships/hyperlink" Target="https://ebookpoint.pl/view/2407c/7/e_0oiu_ebook" TargetMode="External"/><Relationship Id="rId5810" Type="http://schemas.openxmlformats.org/officeDocument/2006/relationships/hyperlink" Target="https://ebookpoint.pl/view/2407c/7/e_0qcp_ebook" TargetMode="External"/><Relationship Id="rId15404" Type="http://schemas.openxmlformats.org/officeDocument/2006/relationships/hyperlink" Target="https://ebookpoint.pl/view/2407c/7/e_11n9_ebook" TargetMode="External"/><Relationship Id="rId18974" Type="http://schemas.openxmlformats.org/officeDocument/2006/relationships/hyperlink" Target="https://ebookpoint.pl/view/2407c/7/e_0e6v_ebook" TargetMode="External"/><Relationship Id="rId22620" Type="http://schemas.openxmlformats.org/officeDocument/2006/relationships/hyperlink" Target="https://ebookpoint.pl/view/2407c/7/e_0db5_ebook" TargetMode="External"/><Relationship Id="rId3361" Type="http://schemas.openxmlformats.org/officeDocument/2006/relationships/hyperlink" Target="https://ebookpoint.pl/view/2407c/7/e_1g4s_ebook" TargetMode="External"/><Relationship Id="rId18627" Type="http://schemas.openxmlformats.org/officeDocument/2006/relationships/hyperlink" Target="https://ebookpoint.pl/view/2407c/7/e_1t65_3" TargetMode="External"/><Relationship Id="rId20171" Type="http://schemas.openxmlformats.org/officeDocument/2006/relationships/hyperlink" Target="https://ebookpoint.pl/view/2407c/7/bevvw3_ebook" TargetMode="External"/><Relationship Id="rId25843" Type="http://schemas.openxmlformats.org/officeDocument/2006/relationships/hyperlink" Target="https://ebookpoint.pl/view/2407c/7/e_1tdy_3" TargetMode="External"/><Relationship Id="rId3014" Type="http://schemas.openxmlformats.org/officeDocument/2006/relationships/hyperlink" Target="https://ebookpoint.pl/view/2407c/7/magslo_ebook" TargetMode="External"/><Relationship Id="rId6584" Type="http://schemas.openxmlformats.org/officeDocument/2006/relationships/hyperlink" Target="https://ebookpoint.pl/view/2407c/7/forpr3_ebook" TargetMode="External"/><Relationship Id="rId16178" Type="http://schemas.openxmlformats.org/officeDocument/2006/relationships/hyperlink" Target="https://ebookpoint.pl/view/2407c/7/e_1v6l_ebook" TargetMode="External"/><Relationship Id="rId23394" Type="http://schemas.openxmlformats.org/officeDocument/2006/relationships/hyperlink" Target="https://ebookpoint.pl/view/2407c/7/e_1aqa_ebook" TargetMode="External"/><Relationship Id="rId6237" Type="http://schemas.openxmlformats.org/officeDocument/2006/relationships/hyperlink" Target="https://ebookpoint.pl/view/2407c/7/e_0kjq_ebook" TargetMode="External"/><Relationship Id="rId23047" Type="http://schemas.openxmlformats.org/officeDocument/2006/relationships/hyperlink" Target="https://ebookpoint.pl/view/2407c/7/e_0osq_ebook" TargetMode="External"/><Relationship Id="rId12788" Type="http://schemas.openxmlformats.org/officeDocument/2006/relationships/hyperlink" Target="https://ebookpoint.pl/view/2407c/7/e_03d1_ebook" TargetMode="External"/><Relationship Id="rId17710" Type="http://schemas.openxmlformats.org/officeDocument/2006/relationships/hyperlink" Target="https://ebookpoint.pl/view/2407c/7/e_7207_ebook" TargetMode="External"/><Relationship Id="rId2847" Type="http://schemas.openxmlformats.org/officeDocument/2006/relationships/hyperlink" Target="https://ebookpoint.pl/view/2407c/7/e_0mt9_ebook" TargetMode="External"/><Relationship Id="rId15261" Type="http://schemas.openxmlformats.org/officeDocument/2006/relationships/hyperlink" Target="https://ebookpoint.pl/view/2407c/7/e_19ei_ebook" TargetMode="External"/><Relationship Id="rId819" Type="http://schemas.openxmlformats.org/officeDocument/2006/relationships/hyperlink" Target="https://ebookpoint.pl/view/2407c/7/gitroz_ebook" TargetMode="External"/><Relationship Id="rId5320" Type="http://schemas.openxmlformats.org/officeDocument/2006/relationships/hyperlink" Target="https://ebookpoint.pl/view/2407c/7/office" TargetMode="External"/><Relationship Id="rId8890" Type="http://schemas.openxmlformats.org/officeDocument/2006/relationships/hyperlink" Target="https://ebookpoint.pl/view/2407c/7/e_0gnk_ebook" TargetMode="External"/><Relationship Id="rId11871" Type="http://schemas.openxmlformats.org/officeDocument/2006/relationships/hyperlink" Target="https://ebookpoint.pl/view/2407c/7/e_1x2d_ebook" TargetMode="External"/><Relationship Id="rId18484" Type="http://schemas.openxmlformats.org/officeDocument/2006/relationships/hyperlink" Target="https://ebookpoint.pl/view/2407c/7/e_1sy3_ebook" TargetMode="External"/><Relationship Id="rId22130" Type="http://schemas.openxmlformats.org/officeDocument/2006/relationships/hyperlink" Target="https://ebookpoint.pl/view/2407c/7/e_0ghm_ebook" TargetMode="External"/><Relationship Id="rId1930" Type="http://schemas.openxmlformats.org/officeDocument/2006/relationships/hyperlink" Target="https://ebookpoint.pl/view/2407c/7/mown3d_ebook" TargetMode="External"/><Relationship Id="rId8543" Type="http://schemas.openxmlformats.org/officeDocument/2006/relationships/hyperlink" Target="https://ebookpoint.pl/view/2407c/7/e_0v4z_ebook" TargetMode="External"/><Relationship Id="rId11524" Type="http://schemas.openxmlformats.org/officeDocument/2006/relationships/hyperlink" Target="https://ebookpoint.pl/view/2407c/7/ekoeur" TargetMode="External"/><Relationship Id="rId18137" Type="http://schemas.openxmlformats.org/officeDocument/2006/relationships/hyperlink" Target="https://ebookpoint.pl/view/2407c/7/e_0wwo_ebook" TargetMode="External"/><Relationship Id="rId25353" Type="http://schemas.openxmlformats.org/officeDocument/2006/relationships/hyperlink" Target="https://ebookpoint.pl/view/2407c/7/e_1oz6_ebook" TargetMode="External"/><Relationship Id="rId6094" Type="http://schemas.openxmlformats.org/officeDocument/2006/relationships/hyperlink" Target="https://ebookpoint.pl/view/2407c/7/e_1n8k_ebook" TargetMode="External"/><Relationship Id="rId25006" Type="http://schemas.openxmlformats.org/officeDocument/2006/relationships/hyperlink" Target="https://ebookpoint.pl/view/2407c/7/e_1g9x_ebook" TargetMode="External"/><Relationship Id="rId4806" Type="http://schemas.openxmlformats.org/officeDocument/2006/relationships/hyperlink" Target="https://ebookpoint.pl/view/2407c/7/trinmy_ebook" TargetMode="External"/><Relationship Id="rId12298" Type="http://schemas.openxmlformats.org/officeDocument/2006/relationships/hyperlink" Target="https://ebookpoint.pl/view/2407c/7/e_0u62_ebook" TargetMode="External"/><Relationship Id="rId14747" Type="http://schemas.openxmlformats.org/officeDocument/2006/relationships/hyperlink" Target="https://ebookpoint.pl/view/2407c/7/e_0qag_ebook" TargetMode="External"/><Relationship Id="rId17220" Type="http://schemas.openxmlformats.org/officeDocument/2006/relationships/hyperlink" Target="https://ebookpoint.pl/view/2407c/7/e_7803_ebook" TargetMode="External"/><Relationship Id="rId21963" Type="http://schemas.openxmlformats.org/officeDocument/2006/relationships/hyperlink" Target="https://ebookpoint.pl/view/2407c/7/e_3017_ebook" TargetMode="External"/><Relationship Id="rId676" Type="http://schemas.openxmlformats.org/officeDocument/2006/relationships/hyperlink" Target="https://ebookpoint.pl/view/2407c/7/praimp" TargetMode="External"/><Relationship Id="rId2357" Type="http://schemas.openxmlformats.org/officeDocument/2006/relationships/hyperlink" Target="https://ebookpoint.pl/view/2407c/7/algory_ebook" TargetMode="External"/><Relationship Id="rId21616" Type="http://schemas.openxmlformats.org/officeDocument/2006/relationships/hyperlink" Target="https://ebookpoint.pl/view/2407c/7/e_1m5n_ebook" TargetMode="External"/><Relationship Id="rId329" Type="http://schemas.openxmlformats.org/officeDocument/2006/relationships/hyperlink" Target="https://ebookpoint.pl/view/2407c/7/e_0l1d_ebook" TargetMode="External"/><Relationship Id="rId13830" Type="http://schemas.openxmlformats.org/officeDocument/2006/relationships/hyperlink" Target="https://ebookpoint.pl/view/2407c/7/e_1ops_ebook" TargetMode="External"/><Relationship Id="rId24839" Type="http://schemas.openxmlformats.org/officeDocument/2006/relationships/hyperlink" Target="https://ebookpoint.pl/view/2407c/7/e_1drq_ebook" TargetMode="External"/><Relationship Id="rId8053" Type="http://schemas.openxmlformats.org/officeDocument/2006/relationships/hyperlink" Target="https://ebookpoint.pl/view/2407c/7/e_1a08_ebook" TargetMode="External"/><Relationship Id="rId11381" Type="http://schemas.openxmlformats.org/officeDocument/2006/relationships/hyperlink" Target="https://ebookpoint.pl/view/2407c/7/e_1qq1_ebook" TargetMode="External"/><Relationship Id="rId1440" Type="http://schemas.openxmlformats.org/officeDocument/2006/relationships/hyperlink" Target="https://ebookpoint.pl/view/2407c/7/plonam_ebook" TargetMode="External"/><Relationship Id="rId11034" Type="http://schemas.openxmlformats.org/officeDocument/2006/relationships/hyperlink" Target="https://ebookpoint.pl/view/2407c/7/mandli" TargetMode="External"/><Relationship Id="rId16706" Type="http://schemas.openxmlformats.org/officeDocument/2006/relationships/hyperlink" Target="https://ebookpoint.pl/view/2407c/7/e_1tpq_ebook" TargetMode="External"/><Relationship Id="rId23922" Type="http://schemas.openxmlformats.org/officeDocument/2006/relationships/hyperlink" Target="https://ebookpoint.pl/view/2407c/7/e_1c8e_ebook" TargetMode="External"/><Relationship Id="rId4663" Type="http://schemas.openxmlformats.org/officeDocument/2006/relationships/hyperlink" Target="https://ebookpoint.pl/view/2407c/7/e_45ba_ebook" TargetMode="External"/><Relationship Id="rId14257" Type="http://schemas.openxmlformats.org/officeDocument/2006/relationships/hyperlink" Target="https://ebookpoint.pl/view/2407c/7/e_1dqp_ebook" TargetMode="External"/><Relationship Id="rId21473" Type="http://schemas.openxmlformats.org/officeDocument/2006/relationships/hyperlink" Target="https://ebookpoint.pl/view/2407c/7/e_037l_ebook" TargetMode="External"/><Relationship Id="rId4316" Type="http://schemas.openxmlformats.org/officeDocument/2006/relationships/hyperlink" Target="https://ebookpoint.pl/view/2407c/7/abcss4_ebook" TargetMode="External"/><Relationship Id="rId7886" Type="http://schemas.openxmlformats.org/officeDocument/2006/relationships/hyperlink" Target="https://ebookpoint.pl/view/2407c/7/e_1x5a_3" TargetMode="External"/><Relationship Id="rId19929" Type="http://schemas.openxmlformats.org/officeDocument/2006/relationships/hyperlink" Target="https://ebookpoint.pl/view/2407c/7/e_0pyy_ebook" TargetMode="External"/><Relationship Id="rId21126" Type="http://schemas.openxmlformats.org/officeDocument/2006/relationships/hyperlink" Target="https://ebookpoint.pl/view/2407c/7/bepwl1_ebook" TargetMode="External"/><Relationship Id="rId24696" Type="http://schemas.openxmlformats.org/officeDocument/2006/relationships/hyperlink" Target="https://ebookpoint.pl/view/2407c/7/e_1dcf_ebook" TargetMode="External"/><Relationship Id="rId186" Type="http://schemas.openxmlformats.org/officeDocument/2006/relationships/hyperlink" Target="https://ebookpoint.pl/view/2407c/7/fitmin_ebook" TargetMode="External"/><Relationship Id="rId7539" Type="http://schemas.openxmlformats.org/officeDocument/2006/relationships/hyperlink" Target="https://ebookpoint.pl/view/2407c/7/e_0vrp_ebook" TargetMode="External"/><Relationship Id="rId10867" Type="http://schemas.openxmlformats.org/officeDocument/2006/relationships/hyperlink" Target="https://ebookpoint.pl/view/2407c/7/szreze_ebook" TargetMode="External"/><Relationship Id="rId24349" Type="http://schemas.openxmlformats.org/officeDocument/2006/relationships/hyperlink" Target="https://ebookpoint.pl/view/2407c/7/e_1d09_ebook" TargetMode="External"/><Relationship Id="rId13340" Type="http://schemas.openxmlformats.org/officeDocument/2006/relationships/hyperlink" Target="https://ebookpoint.pl/view/2407c/7/e_1q0c_ebook" TargetMode="External"/><Relationship Id="rId16563" Type="http://schemas.openxmlformats.org/officeDocument/2006/relationships/hyperlink" Target="https://ebookpoint.pl/view/2407c/7/e_581b_3" TargetMode="External"/><Relationship Id="rId20959" Type="http://schemas.openxmlformats.org/officeDocument/2006/relationships/hyperlink" Target="https://ebookpoint.pl/view/2407c/7/e_1tzo_3" TargetMode="External"/><Relationship Id="rId6622" Type="http://schemas.openxmlformats.org/officeDocument/2006/relationships/hyperlink" Target="https://ebookpoint.pl/view/2407c/7/pokona_ebook" TargetMode="External"/><Relationship Id="rId16216" Type="http://schemas.openxmlformats.org/officeDocument/2006/relationships/hyperlink" Target="https://ebookpoint.pl/view/2407c/7/e_0op6_ebook" TargetMode="External"/><Relationship Id="rId19786" Type="http://schemas.openxmlformats.org/officeDocument/2006/relationships/hyperlink" Target="https://ebookpoint.pl/view/2407c/7/e_1vgs_ebook" TargetMode="External"/><Relationship Id="rId23432" Type="http://schemas.openxmlformats.org/officeDocument/2006/relationships/hyperlink" Target="https://ebookpoint.pl/view/2407c/7/e_1as6_ebook" TargetMode="External"/><Relationship Id="rId4173" Type="http://schemas.openxmlformats.org/officeDocument/2006/relationships/hyperlink" Target="https://ebookpoint.pl/view/2407c/7/mechab" TargetMode="External"/><Relationship Id="rId9845" Type="http://schemas.openxmlformats.org/officeDocument/2006/relationships/hyperlink" Target="https://ebookpoint.pl/view/2407c/7/e_582q_ebook" TargetMode="External"/><Relationship Id="rId19439" Type="http://schemas.openxmlformats.org/officeDocument/2006/relationships/hyperlink" Target="https://ebookpoint.pl/view/2407c/7/e_16vw_ebook" TargetMode="External"/><Relationship Id="rId59" Type="http://schemas.openxmlformats.org/officeDocument/2006/relationships/hyperlink" Target="https://ebookpoint.pl/view/2407c/7/e_1fgz_ebook" TargetMode="External"/><Relationship Id="rId7396" Type="http://schemas.openxmlformats.org/officeDocument/2006/relationships/hyperlink" Target="https://ebookpoint.pl/view/2407c/7/e_0tbv_ebook" TargetMode="External"/><Relationship Id="rId10377" Type="http://schemas.openxmlformats.org/officeDocument/2006/relationships/hyperlink" Target="https://ebookpoint.pl/view/2407c/7/e_114q_ebook" TargetMode="External"/><Relationship Id="rId12826" Type="http://schemas.openxmlformats.org/officeDocument/2006/relationships/hyperlink" Target="https://ebookpoint.pl/view/2407c/7/e_1m1g_ebook" TargetMode="External"/><Relationship Id="rId26308" Type="http://schemas.openxmlformats.org/officeDocument/2006/relationships/hyperlink" Target="https://ebookpoint.pl/view/2407c/7/e_1u4s_3" TargetMode="External"/><Relationship Id="rId7049" Type="http://schemas.openxmlformats.org/officeDocument/2006/relationships/hyperlink" Target="https://ebookpoint.pl/view/2407c/7/wyapsa_ebook" TargetMode="External"/><Relationship Id="rId3659" Type="http://schemas.openxmlformats.org/officeDocument/2006/relationships/hyperlink" Target="https://ebookpoint.pl/view/2407c/7/bebit3_ebook" TargetMode="External"/><Relationship Id="rId16073" Type="http://schemas.openxmlformats.org/officeDocument/2006/relationships/hyperlink" Target="https://ebookpoint.pl/view/2407c/7/e_0v6g_ebook" TargetMode="External"/><Relationship Id="rId18522" Type="http://schemas.openxmlformats.org/officeDocument/2006/relationships/hyperlink" Target="https://ebookpoint.pl/view/2407c/7/e_1dwv_3" TargetMode="External"/><Relationship Id="rId22918" Type="http://schemas.openxmlformats.org/officeDocument/2006/relationships/hyperlink" Target="https://ebookpoint.pl/view/2407c/7/e_0lw9_ebook" TargetMode="External"/><Relationship Id="rId6132" Type="http://schemas.openxmlformats.org/officeDocument/2006/relationships/hyperlink" Target="https://ebookpoint.pl/view/2407c/7/psnhi3_ebook" TargetMode="External"/><Relationship Id="rId20469" Type="http://schemas.openxmlformats.org/officeDocument/2006/relationships/hyperlink" Target="https://ebookpoint.pl/view/2407c/7/javtz9_ebook" TargetMode="External"/><Relationship Id="rId12683" Type="http://schemas.openxmlformats.org/officeDocument/2006/relationships/hyperlink" Target="https://ebookpoint.pl/view/2407c/7/e_1fgn_ebook" TargetMode="External"/><Relationship Id="rId19296" Type="http://schemas.openxmlformats.org/officeDocument/2006/relationships/hyperlink" Target="https://ebookpoint.pl/view/2407c/7/e_13zv_ebook" TargetMode="External"/><Relationship Id="rId2742" Type="http://schemas.openxmlformats.org/officeDocument/2006/relationships/hyperlink" Target="https://ebookpoint.pl/view/2407c/7/sqlsts_ebook" TargetMode="External"/><Relationship Id="rId9355" Type="http://schemas.openxmlformats.org/officeDocument/2006/relationships/hyperlink" Target="https://ebookpoint.pl/view/2407c/7/bemst1" TargetMode="External"/><Relationship Id="rId12336" Type="http://schemas.openxmlformats.org/officeDocument/2006/relationships/hyperlink" Target="https://ebookpoint.pl/view/2407c/7/e_1hir_3" TargetMode="External"/><Relationship Id="rId26165" Type="http://schemas.openxmlformats.org/officeDocument/2006/relationships/hyperlink" Target="https://ebookpoint.pl/view/2407c/7/e_1tvq_ebook" TargetMode="External"/><Relationship Id="rId714" Type="http://schemas.openxmlformats.org/officeDocument/2006/relationships/hyperlink" Target="https://ebookpoint.pl/view/2407c/7/badaux_ebook" TargetMode="External"/><Relationship Id="rId5965" Type="http://schemas.openxmlformats.org/officeDocument/2006/relationships/hyperlink" Target="https://ebookpoint.pl/view/2407c/7/e_1lqo_ebook" TargetMode="External"/><Relationship Id="rId9008" Type="http://schemas.openxmlformats.org/officeDocument/2006/relationships/hyperlink" Target="https://ebookpoint.pl/view/2407c/7/e_10br_3" TargetMode="External"/><Relationship Id="rId15559" Type="http://schemas.openxmlformats.org/officeDocument/2006/relationships/hyperlink" Target="https://ebookpoint.pl/view/2407c/7/e_b18y_ebook" TargetMode="External"/><Relationship Id="rId22775" Type="http://schemas.openxmlformats.org/officeDocument/2006/relationships/hyperlink" Target="https://ebookpoint.pl/view/2407c/7/e_0j0n_ebook" TargetMode="External"/><Relationship Id="rId5618" Type="http://schemas.openxmlformats.org/officeDocument/2006/relationships/hyperlink" Target="https://ebookpoint.pl/view/2407c/7/gentl9" TargetMode="External"/><Relationship Id="rId18032" Type="http://schemas.openxmlformats.org/officeDocument/2006/relationships/hyperlink" Target="https://ebookpoint.pl/view/2407c/7/e_1vjz_ebook" TargetMode="External"/><Relationship Id="rId22428" Type="http://schemas.openxmlformats.org/officeDocument/2006/relationships/hyperlink" Target="https://ebookpoint.pl/view/2407c/7/e_0322_ebook" TargetMode="External"/><Relationship Id="rId3169" Type="http://schemas.openxmlformats.org/officeDocument/2006/relationships/hyperlink" Target="https://ebookpoint.pl/view/2407c/7/e_1m35_ebook" TargetMode="External"/><Relationship Id="rId25998" Type="http://schemas.openxmlformats.org/officeDocument/2006/relationships/hyperlink" Target="https://ebookpoint.pl/view/2407c/7/e_1tk9_3" TargetMode="External"/><Relationship Id="rId14642" Type="http://schemas.openxmlformats.org/officeDocument/2006/relationships/hyperlink" Target="https://ebookpoint.pl/view/2407c/7/e_1fog_ebook" TargetMode="External"/><Relationship Id="rId4701" Type="http://schemas.openxmlformats.org/officeDocument/2006/relationships/hyperlink" Target="https://ebookpoint.pl/view/2407c/7/dojako_ebook" TargetMode="External"/><Relationship Id="rId12193" Type="http://schemas.openxmlformats.org/officeDocument/2006/relationships/hyperlink" Target="https://ebookpoint.pl/view/2407c/7/e_0uc6_ebook" TargetMode="External"/><Relationship Id="rId17865" Type="http://schemas.openxmlformats.org/officeDocument/2006/relationships/hyperlink" Target="https://ebookpoint.pl/view/2407c/7/e_021u_ebook" TargetMode="External"/><Relationship Id="rId21511" Type="http://schemas.openxmlformats.org/officeDocument/2006/relationships/hyperlink" Target="https://ebookpoint.pl/view/2407c/7/e_0cgg_ebook" TargetMode="External"/><Relationship Id="rId571" Type="http://schemas.openxmlformats.org/officeDocument/2006/relationships/hyperlink" Target="https://ebookpoint.pl/view/2407c/7/gadszp" TargetMode="External"/><Relationship Id="rId2252" Type="http://schemas.openxmlformats.org/officeDocument/2006/relationships/hyperlink" Target="https://ebookpoint.pl/view/2407c/7/e_510q_ebook" TargetMode="External"/><Relationship Id="rId7924" Type="http://schemas.openxmlformats.org/officeDocument/2006/relationships/hyperlink" Target="https://ebookpoint.pl/view/2407c/7/e_0xr9_ebook" TargetMode="External"/><Relationship Id="rId17518" Type="http://schemas.openxmlformats.org/officeDocument/2006/relationships/hyperlink" Target="https://ebookpoint.pl/view/2407c/7/e_1pwl_ebook" TargetMode="External"/><Relationship Id="rId24734" Type="http://schemas.openxmlformats.org/officeDocument/2006/relationships/hyperlink" Target="https://ebookpoint.pl/view/2407c/7/e_1dn2_ebook" TargetMode="External"/><Relationship Id="rId224" Type="http://schemas.openxmlformats.org/officeDocument/2006/relationships/hyperlink" Target="https://ebookpoint.pl/view/2407c/7/vmasza_w" TargetMode="External"/><Relationship Id="rId5475" Type="http://schemas.openxmlformats.org/officeDocument/2006/relationships/hyperlink" Target="https://ebookpoint.pl/view/2407c/7/e_580z_3" TargetMode="External"/><Relationship Id="rId10905" Type="http://schemas.openxmlformats.org/officeDocument/2006/relationships/hyperlink" Target="https://ebookpoint.pl/view/2407c/7/bepot1" TargetMode="External"/><Relationship Id="rId15069" Type="http://schemas.openxmlformats.org/officeDocument/2006/relationships/hyperlink" Target="https://ebookpoint.pl/view/2407c/7/e_3003_ebook" TargetMode="External"/><Relationship Id="rId22285" Type="http://schemas.openxmlformats.org/officeDocument/2006/relationships/hyperlink" Target="https://ebookpoint.pl/view/2407c/7/e_1dnm_ebook" TargetMode="External"/><Relationship Id="rId5128" Type="http://schemas.openxmlformats.org/officeDocument/2006/relationships/hyperlink" Target="https://ebookpoint.pl/view/2407c/7/niszc2" TargetMode="External"/><Relationship Id="rId8698" Type="http://schemas.openxmlformats.org/officeDocument/2006/relationships/hyperlink" Target="https://ebookpoint.pl/view/2407c/7/e_08pv_ebook" TargetMode="External"/><Relationship Id="rId1738" Type="http://schemas.openxmlformats.org/officeDocument/2006/relationships/hyperlink" Target="https://ebookpoint.pl/view/2407c/7/zwiwyv_ebook" TargetMode="External"/><Relationship Id="rId11679" Type="http://schemas.openxmlformats.org/officeDocument/2006/relationships/hyperlink" Target="https://ebookpoint.pl/view/2407c/7/bewpt3" TargetMode="External"/><Relationship Id="rId14152" Type="http://schemas.openxmlformats.org/officeDocument/2006/relationships/hyperlink" Target="https://ebookpoint.pl/view/2407c/7/e_1ux0_ebook" TargetMode="External"/><Relationship Id="rId16601" Type="http://schemas.openxmlformats.org/officeDocument/2006/relationships/hyperlink" Target="https://ebookpoint.pl/view/2407c/7/e_1oia_ebook" TargetMode="External"/><Relationship Id="rId4211" Type="http://schemas.openxmlformats.org/officeDocument/2006/relationships/hyperlink" Target="https://ebookpoint.pl/view/2407c/7/dronyt_ebook" TargetMode="External"/><Relationship Id="rId19824" Type="http://schemas.openxmlformats.org/officeDocument/2006/relationships/hyperlink" Target="https://ebookpoint.pl/view/2407c/7/e_580q_ebook" TargetMode="External"/><Relationship Id="rId21021" Type="http://schemas.openxmlformats.org/officeDocument/2006/relationships/hyperlink" Target="https://ebookpoint.pl/view/2407c/7/of21sp" TargetMode="External"/><Relationship Id="rId7781" Type="http://schemas.openxmlformats.org/officeDocument/2006/relationships/hyperlink" Target="https://ebookpoint.pl/view/2407c/7/e_1q6b_ebook" TargetMode="External"/><Relationship Id="rId10762" Type="http://schemas.openxmlformats.org/officeDocument/2006/relationships/hyperlink" Target="https://ebookpoint.pl/view/2407c/7/e_1mug_ebook" TargetMode="External"/><Relationship Id="rId17375" Type="http://schemas.openxmlformats.org/officeDocument/2006/relationships/hyperlink" Target="https://ebookpoint.pl/view/2407c/7/e_11e1_3" TargetMode="External"/><Relationship Id="rId24591" Type="http://schemas.openxmlformats.org/officeDocument/2006/relationships/hyperlink" Target="https://ebookpoint.pl/view/2407c/7/e_1d93_ebook" TargetMode="External"/><Relationship Id="rId7434" Type="http://schemas.openxmlformats.org/officeDocument/2006/relationships/hyperlink" Target="https://ebookpoint.pl/view/2407c/7/e_19o8_ebook" TargetMode="External"/><Relationship Id="rId10415" Type="http://schemas.openxmlformats.org/officeDocument/2006/relationships/hyperlink" Target="https://ebookpoint.pl/view/2407c/7/e_1txm_ebook" TargetMode="External"/><Relationship Id="rId13985" Type="http://schemas.openxmlformats.org/officeDocument/2006/relationships/hyperlink" Target="https://ebookpoint.pl/view/2407c/7/e_0py8_ebook" TargetMode="External"/><Relationship Id="rId17028" Type="http://schemas.openxmlformats.org/officeDocument/2006/relationships/hyperlink" Target="https://ebookpoint.pl/view/2407c/7/e_841k_3" TargetMode="External"/><Relationship Id="rId24244" Type="http://schemas.openxmlformats.org/officeDocument/2006/relationships/hyperlink" Target="https://ebookpoint.pl/view/2407c/7/e_1cvw_ebook" TargetMode="External"/><Relationship Id="rId13638" Type="http://schemas.openxmlformats.org/officeDocument/2006/relationships/hyperlink" Target="https://ebookpoint.pl/view/2407c/7/e_17f4_3" TargetMode="External"/><Relationship Id="rId20854" Type="http://schemas.openxmlformats.org/officeDocument/2006/relationships/hyperlink" Target="https://ebookpoint.pl/view/2407c/7/e_1tsw_3" TargetMode="External"/><Relationship Id="rId1595" Type="http://schemas.openxmlformats.org/officeDocument/2006/relationships/hyperlink" Target="https://ebookpoint.pl/view/2407c/7/leanbv" TargetMode="External"/><Relationship Id="rId11189" Type="http://schemas.openxmlformats.org/officeDocument/2006/relationships/hyperlink" Target="https://ebookpoint.pl/view/2407c/7/bekmt1_ebook" TargetMode="External"/><Relationship Id="rId16111" Type="http://schemas.openxmlformats.org/officeDocument/2006/relationships/hyperlink" Target="https://ebookpoint.pl/view/2407c/7/e_1tlr_3" TargetMode="External"/><Relationship Id="rId20507" Type="http://schemas.openxmlformats.org/officeDocument/2006/relationships/hyperlink" Target="https://ebookpoint.pl/view/2407c/7/jscpk_ebook" TargetMode="External"/><Relationship Id="rId1248" Type="http://schemas.openxmlformats.org/officeDocument/2006/relationships/hyperlink" Target="https://ebookpoint.pl/view/2407c/7/gns3em_ebook" TargetMode="External"/><Relationship Id="rId19681" Type="http://schemas.openxmlformats.org/officeDocument/2006/relationships/hyperlink" Target="https://ebookpoint.pl/view/2407c/7/e_1gcw_ebook" TargetMode="External"/><Relationship Id="rId7291" Type="http://schemas.openxmlformats.org/officeDocument/2006/relationships/hyperlink" Target="https://ebookpoint.pl/view/2407c/7/e_1qss_ebook" TargetMode="External"/><Relationship Id="rId9740" Type="http://schemas.openxmlformats.org/officeDocument/2006/relationships/hyperlink" Target="https://ebookpoint.pl/view/2407c/7/e_0pug_ebook" TargetMode="External"/><Relationship Id="rId12721" Type="http://schemas.openxmlformats.org/officeDocument/2006/relationships/hyperlink" Target="https://ebookpoint.pl/view/2407c/7/e_1qn6_ebook" TargetMode="External"/><Relationship Id="rId19334" Type="http://schemas.openxmlformats.org/officeDocument/2006/relationships/hyperlink" Target="https://ebookpoint.pl/view/2407c/7/e_0fov_ebook" TargetMode="External"/><Relationship Id="rId10272" Type="http://schemas.openxmlformats.org/officeDocument/2006/relationships/hyperlink" Target="https://ebookpoint.pl/view/2407c/7/niejes" TargetMode="External"/><Relationship Id="rId15944" Type="http://schemas.openxmlformats.org/officeDocument/2006/relationships/hyperlink" Target="https://ebookpoint.pl/view/2407c/7/e_1u3a_ebook" TargetMode="External"/><Relationship Id="rId26203" Type="http://schemas.openxmlformats.org/officeDocument/2006/relationships/hyperlink" Target="https://ebookpoint.pl/view/2407c/7/e_1twv_ebook" TargetMode="External"/><Relationship Id="rId13495" Type="http://schemas.openxmlformats.org/officeDocument/2006/relationships/hyperlink" Target="https://ebookpoint.pl/view/2407c/7/e_5801_ebook" TargetMode="External"/><Relationship Id="rId22813" Type="http://schemas.openxmlformats.org/officeDocument/2006/relationships/hyperlink" Target="https://ebookpoint.pl/view/2407c/7/e_0jdh_ebook" TargetMode="External"/><Relationship Id="rId3554" Type="http://schemas.openxmlformats.org/officeDocument/2006/relationships/hyperlink" Target="https://ebookpoint.pl/view/2407c/7/zdoryn_ebook" TargetMode="External"/><Relationship Id="rId13148" Type="http://schemas.openxmlformats.org/officeDocument/2006/relationships/hyperlink" Target="https://ebookpoint.pl/view/2407c/7/e_1tud_ebook" TargetMode="External"/><Relationship Id="rId20364" Type="http://schemas.openxmlformats.org/officeDocument/2006/relationships/hyperlink" Target="https://ebookpoint.pl/view/2407c/7/e_1ty3_ebook" TargetMode="External"/><Relationship Id="rId3207" Type="http://schemas.openxmlformats.org/officeDocument/2006/relationships/hyperlink" Target="https://ebookpoint.pl/view/2407c/7/e_1ao0_ebook" TargetMode="External"/><Relationship Id="rId6777" Type="http://schemas.openxmlformats.org/officeDocument/2006/relationships/hyperlink" Target="https://ebookpoint.pl/view/2407c/7/e_1awz_3" TargetMode="External"/><Relationship Id="rId19191" Type="http://schemas.openxmlformats.org/officeDocument/2006/relationships/hyperlink" Target="https://ebookpoint.pl/view/2407c/7/e_840c_ebook" TargetMode="External"/><Relationship Id="rId20017" Type="http://schemas.openxmlformats.org/officeDocument/2006/relationships/hyperlink" Target="https://ebookpoint.pl/view/2407c/7/e_1tn1_ebook" TargetMode="External"/><Relationship Id="rId23587" Type="http://schemas.openxmlformats.org/officeDocument/2006/relationships/hyperlink" Target="https://ebookpoint.pl/view/2407c/7/e_1bja_ebook" TargetMode="External"/><Relationship Id="rId9250" Type="http://schemas.openxmlformats.org/officeDocument/2006/relationships/hyperlink" Target="https://ebookpoint.pl/view/2407c/7/e_843a_ebook" TargetMode="External"/><Relationship Id="rId12231" Type="http://schemas.openxmlformats.org/officeDocument/2006/relationships/hyperlink" Target="https://ebookpoint.pl/view/2407c/7/e_0vjr_ebook" TargetMode="External"/><Relationship Id="rId26060" Type="http://schemas.openxmlformats.org/officeDocument/2006/relationships/hyperlink" Target="https://ebookpoint.pl/view/2407c/7/e_1tog_ebook" TargetMode="External"/><Relationship Id="rId17903" Type="http://schemas.openxmlformats.org/officeDocument/2006/relationships/hyperlink" Target="https://ebookpoint.pl/view/2407c/7/e_1u5y_ebook" TargetMode="External"/><Relationship Id="rId5860" Type="http://schemas.openxmlformats.org/officeDocument/2006/relationships/hyperlink" Target="https://ebookpoint.pl/view/2407c/7/e_0ve3_ebook" TargetMode="External"/><Relationship Id="rId15454" Type="http://schemas.openxmlformats.org/officeDocument/2006/relationships/hyperlink" Target="https://ebookpoint.pl/view/2407c/7/e_1tsc_ebook" TargetMode="External"/><Relationship Id="rId22670" Type="http://schemas.openxmlformats.org/officeDocument/2006/relationships/hyperlink" Target="https://ebookpoint.pl/view/2407c/7/e_0gnz_ebook" TargetMode="External"/><Relationship Id="rId3064" Type="http://schemas.openxmlformats.org/officeDocument/2006/relationships/hyperlink" Target="https://ebookpoint.pl/view/2407c/7/e_1cti_ebook" TargetMode="External"/><Relationship Id="rId5513" Type="http://schemas.openxmlformats.org/officeDocument/2006/relationships/hyperlink" Target="https://ebookpoint.pl/view/2407c/7/e_0u9m_ebook" TargetMode="External"/><Relationship Id="rId15107" Type="http://schemas.openxmlformats.org/officeDocument/2006/relationships/hyperlink" Target="https://ebookpoint.pl/view/2407c/7/e_03jx_ebook" TargetMode="External"/><Relationship Id="rId18677" Type="http://schemas.openxmlformats.org/officeDocument/2006/relationships/hyperlink" Target="https://ebookpoint.pl/view/2407c/7/e_0j15_ebook" TargetMode="External"/><Relationship Id="rId22323" Type="http://schemas.openxmlformats.org/officeDocument/2006/relationships/hyperlink" Target="https://ebookpoint.pl/view/2407c/7/e_1n04_ebook" TargetMode="External"/><Relationship Id="rId25893" Type="http://schemas.openxmlformats.org/officeDocument/2006/relationships/hyperlink" Target="https://ebookpoint.pl/view/2407c/7/e_1tg6_3" TargetMode="External"/><Relationship Id="rId8736" Type="http://schemas.openxmlformats.org/officeDocument/2006/relationships/hyperlink" Target="https://ebookpoint.pl/view/2407c/7/e_1b0q_3" TargetMode="External"/><Relationship Id="rId11717" Type="http://schemas.openxmlformats.org/officeDocument/2006/relationships/hyperlink" Target="https://ebookpoint.pl/view/2407c/7/benjc1" TargetMode="External"/><Relationship Id="rId25546" Type="http://schemas.openxmlformats.org/officeDocument/2006/relationships/hyperlink" Target="https://ebookpoint.pl/view/2407c/7/e_1r8r_ebook" TargetMode="External"/><Relationship Id="rId6287" Type="http://schemas.openxmlformats.org/officeDocument/2006/relationships/hyperlink" Target="https://ebookpoint.pl/view/2407c/7/e_1qyn_ebook" TargetMode="External"/><Relationship Id="rId23097" Type="http://schemas.openxmlformats.org/officeDocument/2006/relationships/hyperlink" Target="https://ebookpoint.pl/view/2407c/7/e_10bs_ebook" TargetMode="External"/><Relationship Id="rId2897" Type="http://schemas.openxmlformats.org/officeDocument/2006/relationships/hyperlink" Target="https://ebookpoint.pl/view/2407c/7/persw2" TargetMode="External"/><Relationship Id="rId17760" Type="http://schemas.openxmlformats.org/officeDocument/2006/relationships/hyperlink" Target="https://ebookpoint.pl/view/2407c/7/e_0m99_ebook" TargetMode="External"/><Relationship Id="rId869" Type="http://schemas.openxmlformats.org/officeDocument/2006/relationships/hyperlink" Target="https://ebookpoint.pl/view/2407c/7/dddaro" TargetMode="External"/><Relationship Id="rId5370" Type="http://schemas.openxmlformats.org/officeDocument/2006/relationships/hyperlink" Target="https://ebookpoint.pl/view/2407c/7/bebes2_ebook" TargetMode="External"/><Relationship Id="rId10800" Type="http://schemas.openxmlformats.org/officeDocument/2006/relationships/hyperlink" Target="https://ebookpoint.pl/view/2407c/7/pmsqlp_ebook" TargetMode="External"/><Relationship Id="rId17413" Type="http://schemas.openxmlformats.org/officeDocument/2006/relationships/hyperlink" Target="https://ebookpoint.pl/view/2407c/7/e_1tq1_ebook" TargetMode="External"/><Relationship Id="rId21809" Type="http://schemas.openxmlformats.org/officeDocument/2006/relationships/hyperlink" Target="https://ebookpoint.pl/view/2407c/7/e_05d7_ebook" TargetMode="External"/><Relationship Id="rId22180" Type="http://schemas.openxmlformats.org/officeDocument/2006/relationships/hyperlink" Target="https://ebookpoint.pl/view/2407c/7/e_0ky8_ebook" TargetMode="External"/><Relationship Id="rId5023" Type="http://schemas.openxmlformats.org/officeDocument/2006/relationships/hyperlink" Target="https://ebookpoint.pl/view/2407c/7/e_0xyu_ebook" TargetMode="External"/><Relationship Id="rId1980" Type="http://schemas.openxmlformats.org/officeDocument/2006/relationships/hyperlink" Target="https://ebookpoint.pl/view/2407c/7/e_1l4s_ebook" TargetMode="External"/><Relationship Id="rId8246" Type="http://schemas.openxmlformats.org/officeDocument/2006/relationships/hyperlink" Target="https://ebookpoint.pl/view/2407c/7/e_1t3b_3" TargetMode="External"/><Relationship Id="rId8593" Type="http://schemas.openxmlformats.org/officeDocument/2006/relationships/hyperlink" Target="https://ebookpoint.pl/view/2407c/7/miejsc" TargetMode="External"/><Relationship Id="rId11574" Type="http://schemas.openxmlformats.org/officeDocument/2006/relationships/hyperlink" Target="https://ebookpoint.pl/view/2407c/7/brzdek" TargetMode="External"/><Relationship Id="rId18187" Type="http://schemas.openxmlformats.org/officeDocument/2006/relationships/hyperlink" Target="https://ebookpoint.pl/view/2407c/7/e_511x_ebook" TargetMode="External"/><Relationship Id="rId1633" Type="http://schemas.openxmlformats.org/officeDocument/2006/relationships/hyperlink" Target="https://ebookpoint.pl/view/2407c/7/e_1n8f_ebook" TargetMode="External"/><Relationship Id="rId11227" Type="http://schemas.openxmlformats.org/officeDocument/2006/relationships/hyperlink" Target="https://ebookpoint.pl/view/2407c/7/e_0urv_ebook" TargetMode="External"/><Relationship Id="rId14797" Type="http://schemas.openxmlformats.org/officeDocument/2006/relationships/hyperlink" Target="https://ebookpoint.pl/view/2407c/7/e_17x9_ebook" TargetMode="External"/><Relationship Id="rId25056" Type="http://schemas.openxmlformats.org/officeDocument/2006/relationships/hyperlink" Target="https://ebookpoint.pl/view/2407c/7/e_1ger_ebook" TargetMode="External"/><Relationship Id="rId4856" Type="http://schemas.openxmlformats.org/officeDocument/2006/relationships/hyperlink" Target="https://ebookpoint.pl/view/2407c/7/blitzs" TargetMode="External"/><Relationship Id="rId17270" Type="http://schemas.openxmlformats.org/officeDocument/2006/relationships/hyperlink" Target="https://ebookpoint.pl/view/2407c/7/e_1umb_ebook" TargetMode="External"/><Relationship Id="rId21666" Type="http://schemas.openxmlformats.org/officeDocument/2006/relationships/hyperlink" Target="https://ebookpoint.pl/view/2407c/7/e_05c9_ebook" TargetMode="External"/><Relationship Id="rId4509" Type="http://schemas.openxmlformats.org/officeDocument/2006/relationships/hyperlink" Target="https://ebookpoint.pl/view/2407c/7/e_45ae_ebook" TargetMode="External"/><Relationship Id="rId10310" Type="http://schemas.openxmlformats.org/officeDocument/2006/relationships/hyperlink" Target="https://ebookpoint.pl/view/2407c/7/e_0tge_ebook" TargetMode="External"/><Relationship Id="rId21319" Type="http://schemas.openxmlformats.org/officeDocument/2006/relationships/hyperlink" Target="https://ebookpoint.pl/view/2407c/7/e_03bu_ebook" TargetMode="External"/><Relationship Id="rId379" Type="http://schemas.openxmlformats.org/officeDocument/2006/relationships/hyperlink" Target="https://ebookpoint.pl/view/2407c/7/elarra_ebook" TargetMode="External"/><Relationship Id="rId13880" Type="http://schemas.openxmlformats.org/officeDocument/2006/relationships/hyperlink" Target="https://ebookpoint.pl/view/2407c/7/e_0ztu_ebook" TargetMode="External"/><Relationship Id="rId24889" Type="http://schemas.openxmlformats.org/officeDocument/2006/relationships/hyperlink" Target="https://ebookpoint.pl/view/2407c/7/e_1dtp_ebook" TargetMode="External"/><Relationship Id="rId1490" Type="http://schemas.openxmlformats.org/officeDocument/2006/relationships/hyperlink" Target="https://ebookpoint.pl/view/2407c/7/e_1feh_ebook" TargetMode="External"/><Relationship Id="rId11084" Type="http://schemas.openxmlformats.org/officeDocument/2006/relationships/hyperlink" Target="https://ebookpoint.pl/view/2407c/7/bep58_ebook" TargetMode="External"/><Relationship Id="rId13533" Type="http://schemas.openxmlformats.org/officeDocument/2006/relationships/hyperlink" Target="https://ebookpoint.pl/view/2407c/7/e_14ct_ebook" TargetMode="External"/><Relationship Id="rId1143" Type="http://schemas.openxmlformats.org/officeDocument/2006/relationships/hyperlink" Target="https://ebookpoint.pl/view/2407c/7/minina" TargetMode="External"/><Relationship Id="rId16756" Type="http://schemas.openxmlformats.org/officeDocument/2006/relationships/hyperlink" Target="https://ebookpoint.pl/view/2407c/7/e_484h_ebook" TargetMode="External"/><Relationship Id="rId20402" Type="http://schemas.openxmlformats.org/officeDocument/2006/relationships/hyperlink" Target="https://ebookpoint.pl/view/2407c/7/e_1t7z_ebook" TargetMode="External"/><Relationship Id="rId23972" Type="http://schemas.openxmlformats.org/officeDocument/2006/relationships/hyperlink" Target="https://ebookpoint.pl/view/2407c/7/e_1cez_ebook" TargetMode="External"/><Relationship Id="rId6815" Type="http://schemas.openxmlformats.org/officeDocument/2006/relationships/hyperlink" Target="https://ebookpoint.pl/view/2407c/7/e_1tpl_ebook" TargetMode="External"/><Relationship Id="rId16409" Type="http://schemas.openxmlformats.org/officeDocument/2006/relationships/hyperlink" Target="https://ebookpoint.pl/view/2407c/7/e_1ugc_3" TargetMode="External"/><Relationship Id="rId19979" Type="http://schemas.openxmlformats.org/officeDocument/2006/relationships/hyperlink" Target="https://ebookpoint.pl/view/2407c/7/e_b188_ebook" TargetMode="External"/><Relationship Id="rId23625" Type="http://schemas.openxmlformats.org/officeDocument/2006/relationships/hyperlink" Target="https://ebookpoint.pl/view/2407c/7/e_1bm2_ebook" TargetMode="External"/><Relationship Id="rId4366" Type="http://schemas.openxmlformats.org/officeDocument/2006/relationships/hyperlink" Target="https://ebookpoint.pl/view/2407c/7/vaclt2_w" TargetMode="External"/><Relationship Id="rId21176" Type="http://schemas.openxmlformats.org/officeDocument/2006/relationships/hyperlink" Target="https://ebookpoint.pl/view/2407c/7/e_03bl_ebook" TargetMode="External"/><Relationship Id="rId4019" Type="http://schemas.openxmlformats.org/officeDocument/2006/relationships/hyperlink" Target="https://ebookpoint.pl/view/2407c/7/odczer_ebook" TargetMode="External"/><Relationship Id="rId7589" Type="http://schemas.openxmlformats.org/officeDocument/2006/relationships/hyperlink" Target="https://ebookpoint.pl/view/2407c/7/e_0tzb_ebook" TargetMode="External"/><Relationship Id="rId13390" Type="http://schemas.openxmlformats.org/officeDocument/2006/relationships/hyperlink" Target="https://ebookpoint.pl/view/2407c/7/e_0hff_ebook" TargetMode="External"/><Relationship Id="rId24399" Type="http://schemas.openxmlformats.org/officeDocument/2006/relationships/hyperlink" Target="https://ebookpoint.pl/view/2407c/7/e_1d39_ebook" TargetMode="External"/><Relationship Id="rId13043" Type="http://schemas.openxmlformats.org/officeDocument/2006/relationships/hyperlink" Target="https://ebookpoint.pl/view/2407c/7/e_19lo_ebook" TargetMode="External"/><Relationship Id="rId3102" Type="http://schemas.openxmlformats.org/officeDocument/2006/relationships/hyperlink" Target="https://ebookpoint.pl/view/2407c/7/e_1v2e_ebook" TargetMode="External"/><Relationship Id="rId18715" Type="http://schemas.openxmlformats.org/officeDocument/2006/relationships/hyperlink" Target="https://ebookpoint.pl/view/2407c/7/e_1trf_3" TargetMode="External"/><Relationship Id="rId25931" Type="http://schemas.openxmlformats.org/officeDocument/2006/relationships/hyperlink" Target="https://ebookpoint.pl/view/2407c/7/e_1thp_3" TargetMode="External"/><Relationship Id="rId6325" Type="http://schemas.openxmlformats.org/officeDocument/2006/relationships/hyperlink" Target="https://ebookpoint.pl/view/2407c/7/wistbi_ebook" TargetMode="External"/><Relationship Id="rId6672" Type="http://schemas.openxmlformats.org/officeDocument/2006/relationships/hyperlink" Target="https://ebookpoint.pl/view/2407c/7/e_1qvs_3" TargetMode="External"/><Relationship Id="rId16266" Type="http://schemas.openxmlformats.org/officeDocument/2006/relationships/hyperlink" Target="https://ebookpoint.pl/view/2407c/7/e_0vra_ebook" TargetMode="External"/><Relationship Id="rId23482" Type="http://schemas.openxmlformats.org/officeDocument/2006/relationships/hyperlink" Target="https://ebookpoint.pl/view/2407c/7/e_1atv_ebook" TargetMode="External"/><Relationship Id="rId9895" Type="http://schemas.openxmlformats.org/officeDocument/2006/relationships/hyperlink" Target="https://ebookpoint.pl/view/2407c/7/e_0xi4_ebook" TargetMode="External"/><Relationship Id="rId12876" Type="http://schemas.openxmlformats.org/officeDocument/2006/relationships/hyperlink" Target="https://ebookpoint.pl/view/2407c/7/e_470s_ebook" TargetMode="External"/><Relationship Id="rId19489" Type="http://schemas.openxmlformats.org/officeDocument/2006/relationships/hyperlink" Target="https://ebookpoint.pl/view/2407c/7/e_14c8_ebook" TargetMode="External"/><Relationship Id="rId23135" Type="http://schemas.openxmlformats.org/officeDocument/2006/relationships/hyperlink" Target="https://ebookpoint.pl/view/2407c/7/e_17ku_ebook" TargetMode="External"/><Relationship Id="rId2935" Type="http://schemas.openxmlformats.org/officeDocument/2006/relationships/hyperlink" Target="https://ebookpoint.pl/view/2407c/7/e_34al_ebook" TargetMode="External"/><Relationship Id="rId9548" Type="http://schemas.openxmlformats.org/officeDocument/2006/relationships/hyperlink" Target="https://ebookpoint.pl/view/2407c/7/e_1u6g_3" TargetMode="External"/><Relationship Id="rId12529" Type="http://schemas.openxmlformats.org/officeDocument/2006/relationships/hyperlink" Target="https://ebookpoint.pl/view/2407c/7/tawyfl_ebook" TargetMode="External"/><Relationship Id="rId26358" Type="http://schemas.openxmlformats.org/officeDocument/2006/relationships/hyperlink" Target="https://ebookpoint.pl/view/2407c/7/e_1u7z_ebook" TargetMode="External"/><Relationship Id="rId907" Type="http://schemas.openxmlformats.org/officeDocument/2006/relationships/hyperlink" Target="https://ebookpoint.pl/view/2407c/7/naprak" TargetMode="External"/><Relationship Id="rId7099" Type="http://schemas.openxmlformats.org/officeDocument/2006/relationships/hyperlink" Target="https://ebookpoint.pl/view/2407c/7/beekw1" TargetMode="External"/><Relationship Id="rId15002" Type="http://schemas.openxmlformats.org/officeDocument/2006/relationships/hyperlink" Target="https://ebookpoint.pl/view/2407c/7/e_16j0_ebook" TargetMode="External"/><Relationship Id="rId18572" Type="http://schemas.openxmlformats.org/officeDocument/2006/relationships/hyperlink" Target="https://ebookpoint.pl/view/2407c/7/e_0e3c_ebook" TargetMode="External"/><Relationship Id="rId8631" Type="http://schemas.openxmlformats.org/officeDocument/2006/relationships/hyperlink" Target="https://ebookpoint.pl/view/2407c/7/e_1sgi_ebook" TargetMode="External"/><Relationship Id="rId18225" Type="http://schemas.openxmlformats.org/officeDocument/2006/relationships/hyperlink" Target="https://ebookpoint.pl/view/2407c/7/e_842i_3" TargetMode="External"/><Relationship Id="rId22968" Type="http://schemas.openxmlformats.org/officeDocument/2006/relationships/hyperlink" Target="https://ebookpoint.pl/view/2407c/7/e_0npe_ebook" TargetMode="External"/><Relationship Id="rId25441" Type="http://schemas.openxmlformats.org/officeDocument/2006/relationships/hyperlink" Target="https://ebookpoint.pl/view/2407c/7/e_1phn_ebook" TargetMode="External"/><Relationship Id="rId6182" Type="http://schemas.openxmlformats.org/officeDocument/2006/relationships/hyperlink" Target="https://ebookpoint.pl/view/2407c/7/e_1afx_ebook" TargetMode="External"/><Relationship Id="rId11612" Type="http://schemas.openxmlformats.org/officeDocument/2006/relationships/hyperlink" Target="https://ebookpoint.pl/view/2407c/7/bewlz1" TargetMode="External"/><Relationship Id="rId14835" Type="http://schemas.openxmlformats.org/officeDocument/2006/relationships/hyperlink" Target="https://ebookpoint.pl/view/2407c/7/pozmyv_3" TargetMode="External"/><Relationship Id="rId2792" Type="http://schemas.openxmlformats.org/officeDocument/2006/relationships/hyperlink" Target="https://ebookpoint.pl/view/2407c/7/e_0nzj_ebook" TargetMode="External"/><Relationship Id="rId9058" Type="http://schemas.openxmlformats.org/officeDocument/2006/relationships/hyperlink" Target="https://ebookpoint.pl/view/2407c/7/e_531x_ebook" TargetMode="External"/><Relationship Id="rId12386" Type="http://schemas.openxmlformats.org/officeDocument/2006/relationships/hyperlink" Target="https://ebookpoint.pl/view/2407c/7/e_428h_ebook" TargetMode="External"/><Relationship Id="rId21704" Type="http://schemas.openxmlformats.org/officeDocument/2006/relationships/hyperlink" Target="https://ebookpoint.pl/view/2407c/7/e_0fly_ebook" TargetMode="External"/><Relationship Id="rId764" Type="http://schemas.openxmlformats.org/officeDocument/2006/relationships/hyperlink" Target="https://ebookpoint.pl/view/2407c/7/uwisie_ebook" TargetMode="External"/><Relationship Id="rId2445" Type="http://schemas.openxmlformats.org/officeDocument/2006/relationships/hyperlink" Target="https://ebookpoint.pl/view/2407c/7/vwin10_w" TargetMode="External"/><Relationship Id="rId12039" Type="http://schemas.openxmlformats.org/officeDocument/2006/relationships/hyperlink" Target="https://ebookpoint.pl/view/2407c/7/e_123n_ebook" TargetMode="External"/><Relationship Id="rId24927" Type="http://schemas.openxmlformats.org/officeDocument/2006/relationships/hyperlink" Target="https://ebookpoint.pl/view/2407c/7/e_1g63_ebook" TargetMode="External"/><Relationship Id="rId417" Type="http://schemas.openxmlformats.org/officeDocument/2006/relationships/hyperlink" Target="https://ebookpoint.pl/view/2407c/7/legok2" TargetMode="External"/><Relationship Id="rId5668" Type="http://schemas.openxmlformats.org/officeDocument/2006/relationships/hyperlink" Target="https://ebookpoint.pl/view/2407c/7/lovtr3_ebook" TargetMode="External"/><Relationship Id="rId18082" Type="http://schemas.openxmlformats.org/officeDocument/2006/relationships/hyperlink" Target="https://ebookpoint.pl/view/2407c/7/e_0d5d_ebook" TargetMode="External"/><Relationship Id="rId22478" Type="http://schemas.openxmlformats.org/officeDocument/2006/relationships/hyperlink" Target="https://ebookpoint.pl/view/2407c/7/e_03iz_ebook" TargetMode="External"/><Relationship Id="rId8141" Type="http://schemas.openxmlformats.org/officeDocument/2006/relationships/hyperlink" Target="https://ebookpoint.pl/view/2407c/7/e_452h_ebook" TargetMode="External"/><Relationship Id="rId11122" Type="http://schemas.openxmlformats.org/officeDocument/2006/relationships/hyperlink" Target="https://ebookpoint.pl/view/2407c/7/bep22_ebook" TargetMode="External"/><Relationship Id="rId14692" Type="http://schemas.openxmlformats.org/officeDocument/2006/relationships/hyperlink" Target="https://ebookpoint.pl/view/2407c/7/e_1frb_ebook" TargetMode="External"/><Relationship Id="rId4751" Type="http://schemas.openxmlformats.org/officeDocument/2006/relationships/hyperlink" Target="https://ebookpoint.pl/view/2407c/7/e_3467_ebook" TargetMode="External"/><Relationship Id="rId14345" Type="http://schemas.openxmlformats.org/officeDocument/2006/relationships/hyperlink" Target="https://ebookpoint.pl/view/2407c/7/e_0qxq_ebook" TargetMode="External"/><Relationship Id="rId21561" Type="http://schemas.openxmlformats.org/officeDocument/2006/relationships/hyperlink" Target="https://ebookpoint.pl/view/2407c/7/e_05cp_ebook" TargetMode="External"/><Relationship Id="rId274" Type="http://schemas.openxmlformats.org/officeDocument/2006/relationships/hyperlink" Target="https://ebookpoint.pl/view/2407c/7/tenewy_ebook" TargetMode="External"/><Relationship Id="rId4404" Type="http://schemas.openxmlformats.org/officeDocument/2006/relationships/hyperlink" Target="https://ebookpoint.pl/view/2407c/7/e_1gpf_ebook" TargetMode="External"/><Relationship Id="rId7974" Type="http://schemas.openxmlformats.org/officeDocument/2006/relationships/hyperlink" Target="https://ebookpoint.pl/view/2407c/7/e_0mrg_ebook" TargetMode="External"/><Relationship Id="rId10955" Type="http://schemas.openxmlformats.org/officeDocument/2006/relationships/hyperlink" Target="https://ebookpoint.pl/view/2407c/7/beros3_ebook" TargetMode="External"/><Relationship Id="rId17568" Type="http://schemas.openxmlformats.org/officeDocument/2006/relationships/hyperlink" Target="https://ebookpoint.pl/view/2407c/7/e_04vl_ebook" TargetMode="External"/><Relationship Id="rId21214" Type="http://schemas.openxmlformats.org/officeDocument/2006/relationships/hyperlink" Target="https://ebookpoint.pl/view/2407c/7/e_03el_ebook" TargetMode="External"/><Relationship Id="rId24784" Type="http://schemas.openxmlformats.org/officeDocument/2006/relationships/hyperlink" Target="https://ebookpoint.pl/view/2407c/7/e_1dpn_ebook" TargetMode="External"/><Relationship Id="rId7627" Type="http://schemas.openxmlformats.org/officeDocument/2006/relationships/hyperlink" Target="https://ebookpoint.pl/view/2407c/7/e_3478_ebook" TargetMode="External"/><Relationship Id="rId10608" Type="http://schemas.openxmlformats.org/officeDocument/2006/relationships/hyperlink" Target="https://ebookpoint.pl/view/2407c/7/e21pwv_ebook" TargetMode="External"/><Relationship Id="rId24437" Type="http://schemas.openxmlformats.org/officeDocument/2006/relationships/hyperlink" Target="https://ebookpoint.pl/view/2407c/7/e_1d4k_ebook" TargetMode="External"/><Relationship Id="rId5178" Type="http://schemas.openxmlformats.org/officeDocument/2006/relationships/hyperlink" Target="https://ebookpoint.pl/view/2407c/7/kielut_ebook" TargetMode="External"/><Relationship Id="rId16651" Type="http://schemas.openxmlformats.org/officeDocument/2006/relationships/hyperlink" Target="https://ebookpoint.pl/view/2407c/7/e_0syh_ebook" TargetMode="External"/><Relationship Id="rId1788" Type="http://schemas.openxmlformats.org/officeDocument/2006/relationships/hyperlink" Target="https://ebookpoint.pl/view/2407c/7/e_0m3v_ebook" TargetMode="External"/><Relationship Id="rId6710" Type="http://schemas.openxmlformats.org/officeDocument/2006/relationships/hyperlink" Target="https://ebookpoint.pl/view/2407c/7/e_1fiy_ebook" TargetMode="External"/><Relationship Id="rId16304" Type="http://schemas.openxmlformats.org/officeDocument/2006/relationships/hyperlink" Target="https://ebookpoint.pl/view/2407c/7/e_1t8k_3" TargetMode="External"/><Relationship Id="rId23520" Type="http://schemas.openxmlformats.org/officeDocument/2006/relationships/hyperlink" Target="https://ebookpoint.pl/view/2407c/7/e_1bgz_ebook" TargetMode="External"/><Relationship Id="rId4261" Type="http://schemas.openxmlformats.org/officeDocument/2006/relationships/hyperlink" Target="https://ebookpoint.pl/view/2407c/7/sprawb_ebook" TargetMode="External"/><Relationship Id="rId19874" Type="http://schemas.openxmlformats.org/officeDocument/2006/relationships/hyperlink" Target="https://ebookpoint.pl/view/2407c/7/e_1o1j_ebook" TargetMode="External"/><Relationship Id="rId21071" Type="http://schemas.openxmlformats.org/officeDocument/2006/relationships/hyperlink" Target="https://ebookpoint.pl/view/2407c/7/bepww1_ebook" TargetMode="External"/><Relationship Id="rId7484" Type="http://schemas.openxmlformats.org/officeDocument/2006/relationships/hyperlink" Target="https://ebookpoint.pl/view/2407c/7/e_1xew_3" TargetMode="External"/><Relationship Id="rId9933" Type="http://schemas.openxmlformats.org/officeDocument/2006/relationships/hyperlink" Target="https://ebookpoint.pl/view/2407c/7/e_1u4p_3" TargetMode="External"/><Relationship Id="rId12914" Type="http://schemas.openxmlformats.org/officeDocument/2006/relationships/hyperlink" Target="https://ebookpoint.pl/view/2407c/7/e_1rqc_3" TargetMode="External"/><Relationship Id="rId17078" Type="http://schemas.openxmlformats.org/officeDocument/2006/relationships/hyperlink" Target="https://ebookpoint.pl/view/2407c/7/e_1t5i_ebook" TargetMode="External"/><Relationship Id="rId19527" Type="http://schemas.openxmlformats.org/officeDocument/2006/relationships/hyperlink" Target="https://ebookpoint.pl/view/2407c/7/e_08ga_ebook" TargetMode="External"/><Relationship Id="rId24294" Type="http://schemas.openxmlformats.org/officeDocument/2006/relationships/hyperlink" Target="https://ebookpoint.pl/view/2407c/7/e_1cxt_ebook" TargetMode="External"/><Relationship Id="rId7137" Type="http://schemas.openxmlformats.org/officeDocument/2006/relationships/hyperlink" Target="https://ebookpoint.pl/view/2407c/7/e_1vg8_ebook" TargetMode="External"/><Relationship Id="rId10465" Type="http://schemas.openxmlformats.org/officeDocument/2006/relationships/hyperlink" Target="https://ebookpoint.pl/view/2407c/7/debtea" TargetMode="External"/><Relationship Id="rId10118" Type="http://schemas.openxmlformats.org/officeDocument/2006/relationships/hyperlink" Target="https://ebookpoint.pl/view/2407c/7/e_0y7n_3" TargetMode="External"/><Relationship Id="rId13688" Type="http://schemas.openxmlformats.org/officeDocument/2006/relationships/hyperlink" Target="https://ebookpoint.pl/view/2407c/7/e_13ws_ebook" TargetMode="External"/><Relationship Id="rId18610" Type="http://schemas.openxmlformats.org/officeDocument/2006/relationships/hyperlink" Target="https://ebookpoint.pl/view/2407c/7/e_17va_ebook" TargetMode="External"/><Relationship Id="rId3747" Type="http://schemas.openxmlformats.org/officeDocument/2006/relationships/hyperlink" Target="https://ebookpoint.pl/view/2407c/7/e_1d4b_ebook" TargetMode="External"/><Relationship Id="rId16161" Type="http://schemas.openxmlformats.org/officeDocument/2006/relationships/hyperlink" Target="https://ebookpoint.pl/view/2407c/7/e_08dz_ebook" TargetMode="External"/><Relationship Id="rId20557" Type="http://schemas.openxmlformats.org/officeDocument/2006/relationships/hyperlink" Target="https://ebookpoint.pl/view/2407c/7/cwdrup_ebook" TargetMode="External"/><Relationship Id="rId1298" Type="http://schemas.openxmlformats.org/officeDocument/2006/relationships/hyperlink" Target="https://ebookpoint.pl/view/2407c/7/pylk5v" TargetMode="External"/><Relationship Id="rId6220" Type="http://schemas.openxmlformats.org/officeDocument/2006/relationships/hyperlink" Target="https://ebookpoint.pl/view/2407c/7/e_1tfg_ebook" TargetMode="External"/><Relationship Id="rId9790" Type="http://schemas.openxmlformats.org/officeDocument/2006/relationships/hyperlink" Target="https://ebookpoint.pl/view/2407c/7/e_1ewo_3" TargetMode="External"/><Relationship Id="rId19384" Type="http://schemas.openxmlformats.org/officeDocument/2006/relationships/hyperlink" Target="https://ebookpoint.pl/view/2407c/7/e_03du_ebook" TargetMode="External"/><Relationship Id="rId23030" Type="http://schemas.openxmlformats.org/officeDocument/2006/relationships/hyperlink" Target="https://ebookpoint.pl/view/2407c/7/e_0opl_ebook" TargetMode="External"/><Relationship Id="rId9443" Type="http://schemas.openxmlformats.org/officeDocument/2006/relationships/hyperlink" Target="https://ebookpoint.pl/view/2407c/7/e_17fh_ebook" TargetMode="External"/><Relationship Id="rId12771" Type="http://schemas.openxmlformats.org/officeDocument/2006/relationships/hyperlink" Target="https://ebookpoint.pl/view/2407c/7/e_022z_ebook" TargetMode="External"/><Relationship Id="rId19037" Type="http://schemas.openxmlformats.org/officeDocument/2006/relationships/hyperlink" Target="https://ebookpoint.pl/view/2407c/7/e_1t37_ebook" TargetMode="External"/><Relationship Id="rId26253" Type="http://schemas.openxmlformats.org/officeDocument/2006/relationships/hyperlink" Target="https://ebookpoint.pl/view/2407c/7/e_1tz9_ebook" TargetMode="External"/><Relationship Id="rId2830" Type="http://schemas.openxmlformats.org/officeDocument/2006/relationships/hyperlink" Target="https://ebookpoint.pl/view/2407c/7/opornr" TargetMode="External"/><Relationship Id="rId12424" Type="http://schemas.openxmlformats.org/officeDocument/2006/relationships/hyperlink" Target="https://ebookpoint.pl/view/2407c/7/e_0t94_ebook" TargetMode="External"/><Relationship Id="rId15994" Type="http://schemas.openxmlformats.org/officeDocument/2006/relationships/hyperlink" Target="https://ebookpoint.pl/view/2407c/7/e_1lrr_ebook" TargetMode="External"/><Relationship Id="rId802" Type="http://schemas.openxmlformats.org/officeDocument/2006/relationships/hyperlink" Target="https://ebookpoint.pl/view/2407c/7/ssmed2_ebook" TargetMode="External"/><Relationship Id="rId15647" Type="http://schemas.openxmlformats.org/officeDocument/2006/relationships/hyperlink" Target="https://ebookpoint.pl/view/2407c/7/e_0kj4_ebook" TargetMode="External"/><Relationship Id="rId22863" Type="http://schemas.openxmlformats.org/officeDocument/2006/relationships/hyperlink" Target="https://ebookpoint.pl/view/2407c/7/e_0lms_ebook" TargetMode="External"/><Relationship Id="rId5706" Type="http://schemas.openxmlformats.org/officeDocument/2006/relationships/hyperlink" Target="https://ebookpoint.pl/view/2407c/7/e_1oml_ebook" TargetMode="External"/><Relationship Id="rId13198" Type="http://schemas.openxmlformats.org/officeDocument/2006/relationships/hyperlink" Target="https://ebookpoint.pl/view/2407c/7/e_1lcs_ebook" TargetMode="External"/><Relationship Id="rId18120" Type="http://schemas.openxmlformats.org/officeDocument/2006/relationships/hyperlink" Target="https://ebookpoint.pl/view/2407c/7/e_0mt4_ebook" TargetMode="External"/><Relationship Id="rId22516" Type="http://schemas.openxmlformats.org/officeDocument/2006/relationships/hyperlink" Target="https://ebookpoint.pl/view/2407c/7/e_0554_ebook" TargetMode="External"/><Relationship Id="rId3257" Type="http://schemas.openxmlformats.org/officeDocument/2006/relationships/hyperlink" Target="https://ebookpoint.pl/view/2407c/7/e_0zcg_ebook" TargetMode="External"/><Relationship Id="rId8929" Type="http://schemas.openxmlformats.org/officeDocument/2006/relationships/hyperlink" Target="https://ebookpoint.pl/view/2407c/7/e_1mu0_ebook" TargetMode="External"/><Relationship Id="rId14730" Type="http://schemas.openxmlformats.org/officeDocument/2006/relationships/hyperlink" Target="https://ebookpoint.pl/view/2407c/7/e_0lnb_ebook" TargetMode="External"/><Relationship Id="rId20067" Type="http://schemas.openxmlformats.org/officeDocument/2006/relationships/hyperlink" Target="https://ebookpoint.pl/view/2407c/7/e_1uc5_3" TargetMode="External"/><Relationship Id="rId25739" Type="http://schemas.openxmlformats.org/officeDocument/2006/relationships/hyperlink" Target="https://ebookpoint.pl/view/2407c/7/e_1t7t_3" TargetMode="External"/><Relationship Id="rId12281" Type="http://schemas.openxmlformats.org/officeDocument/2006/relationships/hyperlink" Target="https://ebookpoint.pl/view/2407c/7/e_0sq2_ebook" TargetMode="External"/><Relationship Id="rId2340" Type="http://schemas.openxmlformats.org/officeDocument/2006/relationships/hyperlink" Target="https://ebookpoint.pl/view/2407c/7/e_5936_ebook" TargetMode="External"/><Relationship Id="rId17953" Type="http://schemas.openxmlformats.org/officeDocument/2006/relationships/hyperlink" Target="https://ebookpoint.pl/view/2407c/7/e_034x_ebook" TargetMode="External"/><Relationship Id="rId312" Type="http://schemas.openxmlformats.org/officeDocument/2006/relationships/hyperlink" Target="https://ebookpoint.pl/view/2407c/7/znadla_ebook" TargetMode="External"/><Relationship Id="rId5563" Type="http://schemas.openxmlformats.org/officeDocument/2006/relationships/hyperlink" Target="https://ebookpoint.pl/view/2407c/7/e_1chy_ebook" TargetMode="External"/><Relationship Id="rId15157" Type="http://schemas.openxmlformats.org/officeDocument/2006/relationships/hyperlink" Target="https://ebookpoint.pl/view/2407c/7/e_039b_ebook" TargetMode="External"/><Relationship Id="rId17606" Type="http://schemas.openxmlformats.org/officeDocument/2006/relationships/hyperlink" Target="https://ebookpoint.pl/view/2407c/7/e_1hkx_ebook" TargetMode="External"/><Relationship Id="rId22373" Type="http://schemas.openxmlformats.org/officeDocument/2006/relationships/hyperlink" Target="https://ebookpoint.pl/view/2407c/7/e_1th5_3" TargetMode="External"/><Relationship Id="rId24822" Type="http://schemas.openxmlformats.org/officeDocument/2006/relationships/hyperlink" Target="https://ebookpoint.pl/view/2407c/7/e_1dr7_ebook" TargetMode="External"/><Relationship Id="rId5216" Type="http://schemas.openxmlformats.org/officeDocument/2006/relationships/hyperlink" Target="https://ebookpoint.pl/view/2407c/7/ex13bi_ebook" TargetMode="External"/><Relationship Id="rId22026" Type="http://schemas.openxmlformats.org/officeDocument/2006/relationships/hyperlink" Target="https://ebookpoint.pl/view/2407c/7/e_052k_ebook" TargetMode="External"/><Relationship Id="rId8786" Type="http://schemas.openxmlformats.org/officeDocument/2006/relationships/hyperlink" Target="https://ebookpoint.pl/view/2407c/7/e_0yu0_ebook" TargetMode="External"/><Relationship Id="rId11767" Type="http://schemas.openxmlformats.org/officeDocument/2006/relationships/hyperlink" Target="https://ebookpoint.pl/view/2407c/7/e_1x1z_ebook" TargetMode="External"/><Relationship Id="rId25596" Type="http://schemas.openxmlformats.org/officeDocument/2006/relationships/hyperlink" Target="https://ebookpoint.pl/view/2407c/7/e_1szd_ebook" TargetMode="External"/><Relationship Id="rId1826" Type="http://schemas.openxmlformats.org/officeDocument/2006/relationships/hyperlink" Target="https://ebookpoint.pl/view/2407c/7/mrodph_ebook" TargetMode="External"/><Relationship Id="rId8439" Type="http://schemas.openxmlformats.org/officeDocument/2006/relationships/hyperlink" Target="https://ebookpoint.pl/view/2407c/7/e_1sy4_ebook" TargetMode="External"/><Relationship Id="rId14240" Type="http://schemas.openxmlformats.org/officeDocument/2006/relationships/hyperlink" Target="https://ebookpoint.pl/view/2407c/7/e_0u4c_ebook" TargetMode="External"/><Relationship Id="rId25249" Type="http://schemas.openxmlformats.org/officeDocument/2006/relationships/hyperlink" Target="https://ebookpoint.pl/view/2407c/7/e_1mgz_ebook" TargetMode="External"/><Relationship Id="rId17463" Type="http://schemas.openxmlformats.org/officeDocument/2006/relationships/hyperlink" Target="https://ebookpoint.pl/view/2407c/7/e_0ij4_ebook" TargetMode="External"/><Relationship Id="rId19912" Type="http://schemas.openxmlformats.org/officeDocument/2006/relationships/hyperlink" Target="https://ebookpoint.pl/view/2407c/7/e_0xnl_ebook" TargetMode="External"/><Relationship Id="rId21859" Type="http://schemas.openxmlformats.org/officeDocument/2006/relationships/hyperlink" Target="https://ebookpoint.pl/view/2407c/7/e_0dni_ebook" TargetMode="External"/><Relationship Id="rId7522" Type="http://schemas.openxmlformats.org/officeDocument/2006/relationships/hyperlink" Target="https://ebookpoint.pl/view/2407c/7/e_0tv1_ebook" TargetMode="External"/><Relationship Id="rId10850" Type="http://schemas.openxmlformats.org/officeDocument/2006/relationships/hyperlink" Target="https://ebookpoint.pl/view/2407c/7/bealt1" TargetMode="External"/><Relationship Id="rId17116" Type="http://schemas.openxmlformats.org/officeDocument/2006/relationships/hyperlink" Target="https://ebookpoint.pl/view/2407c/7/e_16iq_3" TargetMode="External"/><Relationship Id="rId24332" Type="http://schemas.openxmlformats.org/officeDocument/2006/relationships/hyperlink" Target="https://ebookpoint.pl/view/2407c/7/e_1czj_ebook" TargetMode="External"/><Relationship Id="rId5073" Type="http://schemas.openxmlformats.org/officeDocument/2006/relationships/hyperlink" Target="https://ebookpoint.pl/view/2407c/7/ponhit_ebook" TargetMode="External"/><Relationship Id="rId10503" Type="http://schemas.openxmlformats.org/officeDocument/2006/relationships/hyperlink" Target="https://ebookpoint.pl/view/2407c/7/e_0348_ebook" TargetMode="External"/><Relationship Id="rId8296" Type="http://schemas.openxmlformats.org/officeDocument/2006/relationships/hyperlink" Target="https://ebookpoint.pl/view/2407c/7/e_17jn_ebook" TargetMode="External"/><Relationship Id="rId13726" Type="http://schemas.openxmlformats.org/officeDocument/2006/relationships/hyperlink" Target="https://ebookpoint.pl/view/2407c/7/e_13xg_ebook" TargetMode="External"/><Relationship Id="rId20942" Type="http://schemas.openxmlformats.org/officeDocument/2006/relationships/hyperlink" Target="https://ebookpoint.pl/view/2407c/7/e_1tsy_3" TargetMode="External"/><Relationship Id="rId1683" Type="http://schemas.openxmlformats.org/officeDocument/2006/relationships/hyperlink" Target="https://ebookpoint.pl/view/2407c/7/sztusa" TargetMode="External"/><Relationship Id="rId11277" Type="http://schemas.openxmlformats.org/officeDocument/2006/relationships/hyperlink" Target="https://ebookpoint.pl/view/2407c/7/emouja_3" TargetMode="External"/><Relationship Id="rId16949" Type="http://schemas.openxmlformats.org/officeDocument/2006/relationships/hyperlink" Target="https://ebookpoint.pl/view/2407c/7/e_1mgl_ebook" TargetMode="External"/><Relationship Id="rId1336" Type="http://schemas.openxmlformats.org/officeDocument/2006/relationships/hyperlink" Target="https://ebookpoint.pl/view/2407c/7/googap" TargetMode="External"/><Relationship Id="rId19422" Type="http://schemas.openxmlformats.org/officeDocument/2006/relationships/hyperlink" Target="https://ebookpoint.pl/view/2407c/7/e_0l76_ebook" TargetMode="External"/><Relationship Id="rId23818" Type="http://schemas.openxmlformats.org/officeDocument/2006/relationships/hyperlink" Target="https://ebookpoint.pl/view/2407c/7/e_1bxx_ebook" TargetMode="External"/><Relationship Id="rId42" Type="http://schemas.openxmlformats.org/officeDocument/2006/relationships/hyperlink" Target="https://ebookpoint.pl/view/2407c/7/e_19wo_ebook" TargetMode="External"/><Relationship Id="rId4559" Type="http://schemas.openxmlformats.org/officeDocument/2006/relationships/hyperlink" Target="https://ebookpoint.pl/view/2407c/7/e_1pzg_ebook" TargetMode="External"/><Relationship Id="rId10360" Type="http://schemas.openxmlformats.org/officeDocument/2006/relationships/hyperlink" Target="https://ebookpoint.pl/view/2407c/7/e_1mui_ebook" TargetMode="External"/><Relationship Id="rId21369" Type="http://schemas.openxmlformats.org/officeDocument/2006/relationships/hyperlink" Target="https://ebookpoint.pl/view/2407c/7/e_03dj_ebook" TargetMode="External"/><Relationship Id="rId7032" Type="http://schemas.openxmlformats.org/officeDocument/2006/relationships/hyperlink" Target="https://ebookpoint.pl/view/2407c/7/e_17dk_3" TargetMode="External"/><Relationship Id="rId10013" Type="http://schemas.openxmlformats.org/officeDocument/2006/relationships/hyperlink" Target="https://ebookpoint.pl/view/2407c/7/e_0e3e_ebook" TargetMode="External"/><Relationship Id="rId13583" Type="http://schemas.openxmlformats.org/officeDocument/2006/relationships/hyperlink" Target="https://ebookpoint.pl/view/2407c/7/e_1tc2_3" TargetMode="External"/><Relationship Id="rId3642" Type="http://schemas.openxmlformats.org/officeDocument/2006/relationships/hyperlink" Target="https://ebookpoint.pl/view/2407c/7/qgisku_ebook" TargetMode="External"/><Relationship Id="rId13236" Type="http://schemas.openxmlformats.org/officeDocument/2006/relationships/hyperlink" Target="https://ebookpoint.pl/view/2407c/7/e_0wu4_3" TargetMode="External"/><Relationship Id="rId20452" Type="http://schemas.openxmlformats.org/officeDocument/2006/relationships/hyperlink" Target="https://ebookpoint.pl/view/2407c/7/e_1vgh_ebook" TargetMode="External"/><Relationship Id="rId22901" Type="http://schemas.openxmlformats.org/officeDocument/2006/relationships/hyperlink" Target="https://ebookpoint.pl/view/2407c/7/e_0lqy_ebook" TargetMode="External"/><Relationship Id="rId1193" Type="http://schemas.openxmlformats.org/officeDocument/2006/relationships/hyperlink" Target="https://ebookpoint.pl/view/2407c/7/przyld" TargetMode="External"/><Relationship Id="rId18908" Type="http://schemas.openxmlformats.org/officeDocument/2006/relationships/hyperlink" Target="https://ebookpoint.pl/view/2407c/7/e_1m16_ebook" TargetMode="External"/><Relationship Id="rId20105" Type="http://schemas.openxmlformats.org/officeDocument/2006/relationships/hyperlink" Target="https://ebookpoint.pl/view/2407c/7/jboas7_ebook" TargetMode="External"/><Relationship Id="rId6865" Type="http://schemas.openxmlformats.org/officeDocument/2006/relationships/hyperlink" Target="https://ebookpoint.pl/view/2407c/7/winazu_ebook" TargetMode="External"/><Relationship Id="rId16459" Type="http://schemas.openxmlformats.org/officeDocument/2006/relationships/hyperlink" Target="https://ebookpoint.pl/view/2407c/7/e_00l2_ebook" TargetMode="External"/><Relationship Id="rId23675" Type="http://schemas.openxmlformats.org/officeDocument/2006/relationships/hyperlink" Target="https://ebookpoint.pl/view/2407c/7/e_1bow_ebook" TargetMode="External"/><Relationship Id="rId4069" Type="http://schemas.openxmlformats.org/officeDocument/2006/relationships/hyperlink" Target="https://ebookpoint.pl/view/2407c/7/blenpo_ebook" TargetMode="External"/><Relationship Id="rId6518" Type="http://schemas.openxmlformats.org/officeDocument/2006/relationships/hyperlink" Target="https://ebookpoint.pl/view/2407c/7/milbog" TargetMode="External"/><Relationship Id="rId23328" Type="http://schemas.openxmlformats.org/officeDocument/2006/relationships/hyperlink" Target="https://ebookpoint.pl/view/2407c/7/e_18jv_ebook" TargetMode="External"/><Relationship Id="rId15542" Type="http://schemas.openxmlformats.org/officeDocument/2006/relationships/hyperlink" Target="https://ebookpoint.pl/view/2407c/7/e_1vda_3" TargetMode="External"/><Relationship Id="rId5601" Type="http://schemas.openxmlformats.org/officeDocument/2006/relationships/hyperlink" Target="https://ebookpoint.pl/view/2407c/7/e_0ylh_ebook" TargetMode="External"/><Relationship Id="rId13093" Type="http://schemas.openxmlformats.org/officeDocument/2006/relationships/hyperlink" Target="https://ebookpoint.pl/view/2407c/7/e_0t95_ebook" TargetMode="External"/><Relationship Id="rId22411" Type="http://schemas.openxmlformats.org/officeDocument/2006/relationships/hyperlink" Target="https://ebookpoint.pl/view/2407c/7/e_1u8b_ebook" TargetMode="External"/><Relationship Id="rId3152" Type="http://schemas.openxmlformats.org/officeDocument/2006/relationships/hyperlink" Target="https://ebookpoint.pl/view/2407c/7/e_0sy9_ebook" TargetMode="External"/><Relationship Id="rId8824" Type="http://schemas.openxmlformats.org/officeDocument/2006/relationships/hyperlink" Target="https://ebookpoint.pl/view/2407c/7/e_0ky7_ebook" TargetMode="External"/><Relationship Id="rId18765" Type="http://schemas.openxmlformats.org/officeDocument/2006/relationships/hyperlink" Target="https://ebookpoint.pl/view/2407c/7/e_0m3o_ebook" TargetMode="External"/><Relationship Id="rId25981" Type="http://schemas.openxmlformats.org/officeDocument/2006/relationships/hyperlink" Target="https://ebookpoint.pl/view/2407c/7/e_1tjv_ebook" TargetMode="External"/><Relationship Id="rId6375" Type="http://schemas.openxmlformats.org/officeDocument/2006/relationships/hyperlink" Target="https://ebookpoint.pl/view/2407c/7/e_0mzw_ebook" TargetMode="External"/><Relationship Id="rId11805" Type="http://schemas.openxmlformats.org/officeDocument/2006/relationships/hyperlink" Target="https://ebookpoint.pl/view/2407c/7/e_1xcn_ebook" TargetMode="External"/><Relationship Id="rId18418" Type="http://schemas.openxmlformats.org/officeDocument/2006/relationships/hyperlink" Target="https://ebookpoint.pl/view/2407c/7/e_1l7k_ebook" TargetMode="External"/><Relationship Id="rId23185" Type="http://schemas.openxmlformats.org/officeDocument/2006/relationships/hyperlink" Target="https://ebookpoint.pl/view/2407c/7/e_17r9_ebook" TargetMode="External"/><Relationship Id="rId25634" Type="http://schemas.openxmlformats.org/officeDocument/2006/relationships/hyperlink" Target="https://ebookpoint.pl/view/2407c/7/e_1t1u_3" TargetMode="External"/><Relationship Id="rId6028" Type="http://schemas.openxmlformats.org/officeDocument/2006/relationships/hyperlink" Target="https://ebookpoint.pl/view/2407c/7/e_0l6f_ebook" TargetMode="External"/><Relationship Id="rId9598" Type="http://schemas.openxmlformats.org/officeDocument/2006/relationships/hyperlink" Target="https://ebookpoint.pl/view/2407c/7/e_0n6z_ebook" TargetMode="External"/><Relationship Id="rId2985" Type="http://schemas.openxmlformats.org/officeDocument/2006/relationships/hyperlink" Target="https://ebookpoint.pl/view/2407c/7/optydv_ebook" TargetMode="External"/><Relationship Id="rId12579" Type="http://schemas.openxmlformats.org/officeDocument/2006/relationships/hyperlink" Target="https://ebookpoint.pl/view/2407c/7/e_0h43_ebook" TargetMode="External"/><Relationship Id="rId17501" Type="http://schemas.openxmlformats.org/officeDocument/2006/relationships/hyperlink" Target="https://ebookpoint.pl/view/2407c/7/e_1bfh_ebook" TargetMode="External"/><Relationship Id="rId957" Type="http://schemas.openxmlformats.org/officeDocument/2006/relationships/hyperlink" Target="https://ebookpoint.pl/view/2407c/7/sweeta" TargetMode="External"/><Relationship Id="rId2638" Type="http://schemas.openxmlformats.org/officeDocument/2006/relationships/hyperlink" Target="https://ebookpoint.pl/view/2407c/7/e_0cbg_ebook" TargetMode="External"/><Relationship Id="rId15052" Type="http://schemas.openxmlformats.org/officeDocument/2006/relationships/hyperlink" Target="https://ebookpoint.pl/view/2407c/7/e_04nc_ebook" TargetMode="External"/><Relationship Id="rId5111" Type="http://schemas.openxmlformats.org/officeDocument/2006/relationships/hyperlink" Target="https://ebookpoint.pl/view/2407c/7/e_01ro_ebook" TargetMode="External"/><Relationship Id="rId8681" Type="http://schemas.openxmlformats.org/officeDocument/2006/relationships/hyperlink" Target="https://ebookpoint.pl/view/2407c/7/e_b13u_ebook" TargetMode="External"/><Relationship Id="rId11662" Type="http://schemas.openxmlformats.org/officeDocument/2006/relationships/hyperlink" Target="https://ebookpoint.pl/view/2407c/7/cwwi81" TargetMode="External"/><Relationship Id="rId18275" Type="http://schemas.openxmlformats.org/officeDocument/2006/relationships/hyperlink" Target="https://ebookpoint.pl/view/2407c/7/e_0d6a_ebook" TargetMode="External"/><Relationship Id="rId25491" Type="http://schemas.openxmlformats.org/officeDocument/2006/relationships/hyperlink" Target="https://ebookpoint.pl/view/2407c/7/e_1qvc_ebook" TargetMode="External"/><Relationship Id="rId1721" Type="http://schemas.openxmlformats.org/officeDocument/2006/relationships/hyperlink" Target="https://ebookpoint.pl/view/2407c/7/webde5" TargetMode="External"/><Relationship Id="rId8334" Type="http://schemas.openxmlformats.org/officeDocument/2006/relationships/hyperlink" Target="https://ebookpoint.pl/view/2407c/7/e_0xdp_ebook" TargetMode="External"/><Relationship Id="rId11315" Type="http://schemas.openxmlformats.org/officeDocument/2006/relationships/hyperlink" Target="https://ebookpoint.pl/view/2407c/7/e_1d80_ebook" TargetMode="External"/><Relationship Id="rId25144" Type="http://schemas.openxmlformats.org/officeDocument/2006/relationships/hyperlink" Target="https://ebookpoint.pl/view/2407c/7/e_1gjt_ebook" TargetMode="External"/><Relationship Id="rId14885" Type="http://schemas.openxmlformats.org/officeDocument/2006/relationships/hyperlink" Target="https://ebookpoint.pl/view/2407c/7/e_1u2a_3" TargetMode="External"/><Relationship Id="rId2495" Type="http://schemas.openxmlformats.org/officeDocument/2006/relationships/hyperlink" Target="https://ebookpoint.pl/view/2407c/7/e_1r45_ebook" TargetMode="External"/><Relationship Id="rId4944" Type="http://schemas.openxmlformats.org/officeDocument/2006/relationships/hyperlink" Target="https://ebookpoint.pl/view/2407c/7/naphil_ebook" TargetMode="External"/><Relationship Id="rId12089" Type="http://schemas.openxmlformats.org/officeDocument/2006/relationships/hyperlink" Target="https://ebookpoint.pl/view/2407c/7/e_10x3_3" TargetMode="External"/><Relationship Id="rId14538" Type="http://schemas.openxmlformats.org/officeDocument/2006/relationships/hyperlink" Target="https://ebookpoint.pl/view/2407c/7/e_14d2_ebook" TargetMode="External"/><Relationship Id="rId21754" Type="http://schemas.openxmlformats.org/officeDocument/2006/relationships/hyperlink" Target="https://ebookpoint.pl/view/2407c/7/e_033y_ebook" TargetMode="External"/><Relationship Id="rId467" Type="http://schemas.openxmlformats.org/officeDocument/2006/relationships/hyperlink" Target="https://ebookpoint.pl/view/2407c/7/e_1qm3_ebook" TargetMode="External"/><Relationship Id="rId2148" Type="http://schemas.openxmlformats.org/officeDocument/2006/relationships/hyperlink" Target="https://ebookpoint.pl/view/2407c/7/bepos1_ebook" TargetMode="External"/><Relationship Id="rId17011" Type="http://schemas.openxmlformats.org/officeDocument/2006/relationships/hyperlink" Target="https://ebookpoint.pl/view/2407c/7/e_0aoo_ebook" TargetMode="External"/><Relationship Id="rId21407" Type="http://schemas.openxmlformats.org/officeDocument/2006/relationships/hyperlink" Target="https://ebookpoint.pl/view/2407c/7/e_039d_ebook" TargetMode="External"/><Relationship Id="rId24977" Type="http://schemas.openxmlformats.org/officeDocument/2006/relationships/hyperlink" Target="https://ebookpoint.pl/view/2407c/7/e_1g7u_ebook" TargetMode="External"/><Relationship Id="rId13621" Type="http://schemas.openxmlformats.org/officeDocument/2006/relationships/hyperlink" Target="https://ebookpoint.pl/view/2407c/7/medyza_3" TargetMode="External"/><Relationship Id="rId8191" Type="http://schemas.openxmlformats.org/officeDocument/2006/relationships/hyperlink" Target="https://ebookpoint.pl/view/2407c/7/e_1bfo_ebook" TargetMode="External"/><Relationship Id="rId11172" Type="http://schemas.openxmlformats.org/officeDocument/2006/relationships/hyperlink" Target="https://ebookpoint.pl/view/2407c/7/e_0364_ebook" TargetMode="External"/><Relationship Id="rId1231" Type="http://schemas.openxmlformats.org/officeDocument/2006/relationships/hyperlink" Target="https://ebookpoint.pl/view/2407c/7/ex16cz_ebook" TargetMode="External"/><Relationship Id="rId14395" Type="http://schemas.openxmlformats.org/officeDocument/2006/relationships/hyperlink" Target="https://ebookpoint.pl/view/2407c/7/e_1byv_ebook" TargetMode="External"/><Relationship Id="rId16844" Type="http://schemas.openxmlformats.org/officeDocument/2006/relationships/hyperlink" Target="https://ebookpoint.pl/view/2407c/7/e_0j0e_ebook" TargetMode="External"/><Relationship Id="rId4454" Type="http://schemas.openxmlformats.org/officeDocument/2006/relationships/hyperlink" Target="https://ebookpoint.pl/view/2407c/7/e_0nnk_ebook" TargetMode="External"/><Relationship Id="rId6903" Type="http://schemas.openxmlformats.org/officeDocument/2006/relationships/hyperlink" Target="https://ebookpoint.pl/view/2407c/7/tenflo" TargetMode="External"/><Relationship Id="rId14048" Type="http://schemas.openxmlformats.org/officeDocument/2006/relationships/hyperlink" Target="https://ebookpoint.pl/view/2407c/7/e_1o1h_ebook" TargetMode="External"/><Relationship Id="rId21264" Type="http://schemas.openxmlformats.org/officeDocument/2006/relationships/hyperlink" Target="https://ebookpoint.pl/view/2407c/7/bewtr1_ebook" TargetMode="External"/><Relationship Id="rId23713" Type="http://schemas.openxmlformats.org/officeDocument/2006/relationships/hyperlink" Target="https://ebookpoint.pl/view/2407c/7/e_1br0_ebook" TargetMode="External"/><Relationship Id="rId4107" Type="http://schemas.openxmlformats.org/officeDocument/2006/relationships/hyperlink" Target="https://ebookpoint.pl/view/2407c/7/reworv" TargetMode="External"/><Relationship Id="rId7677" Type="http://schemas.openxmlformats.org/officeDocument/2006/relationships/hyperlink" Target="https://ebookpoint.pl/view/2407c/7/e_11zm_ebook" TargetMode="External"/><Relationship Id="rId10658" Type="http://schemas.openxmlformats.org/officeDocument/2006/relationships/hyperlink" Target="https://ebookpoint.pl/view/2407c/7/bepcz1_ebook" TargetMode="External"/><Relationship Id="rId24487" Type="http://schemas.openxmlformats.org/officeDocument/2006/relationships/hyperlink" Target="https://ebookpoint.pl/view/2407c/7/e_1d5y_ebook" TargetMode="External"/><Relationship Id="rId13131" Type="http://schemas.openxmlformats.org/officeDocument/2006/relationships/hyperlink" Target="https://ebookpoint.pl/view/2407c/7/e_1tbn_ebook" TargetMode="External"/><Relationship Id="rId18803" Type="http://schemas.openxmlformats.org/officeDocument/2006/relationships/hyperlink" Target="https://ebookpoint.pl/view/2407c/7/e_1hip_ebook" TargetMode="External"/><Relationship Id="rId6760" Type="http://schemas.openxmlformats.org/officeDocument/2006/relationships/hyperlink" Target="https://ebookpoint.pl/view/2407c/7/psyoce_ebook" TargetMode="External"/><Relationship Id="rId16354" Type="http://schemas.openxmlformats.org/officeDocument/2006/relationships/hyperlink" Target="https://ebookpoint.pl/view/2407c/7/e_1toh_3" TargetMode="External"/><Relationship Id="rId20000" Type="http://schemas.openxmlformats.org/officeDocument/2006/relationships/hyperlink" Target="https://ebookpoint.pl/view/2407c/7/e_1gce_ebook" TargetMode="External"/><Relationship Id="rId23570" Type="http://schemas.openxmlformats.org/officeDocument/2006/relationships/hyperlink" Target="https://ebookpoint.pl/view/2407c/7/e_1big_ebook" TargetMode="External"/><Relationship Id="rId6413" Type="http://schemas.openxmlformats.org/officeDocument/2006/relationships/hyperlink" Target="https://ebookpoint.pl/view/2407c/7/e_1u6i_3" TargetMode="External"/><Relationship Id="rId9983" Type="http://schemas.openxmlformats.org/officeDocument/2006/relationships/hyperlink" Target="https://ebookpoint.pl/view/2407c/7/e_843s_ebook" TargetMode="External"/><Relationship Id="rId16007" Type="http://schemas.openxmlformats.org/officeDocument/2006/relationships/hyperlink" Target="https://ebookpoint.pl/view/2407c/7/e_0vwi_ebook" TargetMode="External"/><Relationship Id="rId19577" Type="http://schemas.openxmlformats.org/officeDocument/2006/relationships/hyperlink" Target="https://ebookpoint.pl/view/2407c/7/e_1f9j_ebook" TargetMode="External"/><Relationship Id="rId23223" Type="http://schemas.openxmlformats.org/officeDocument/2006/relationships/hyperlink" Target="https://ebookpoint.pl/view/2407c/7/e_17sk_ebook" TargetMode="External"/><Relationship Id="rId9636" Type="http://schemas.openxmlformats.org/officeDocument/2006/relationships/hyperlink" Target="https://ebookpoint.pl/view/2407c/7/e_1szl_ebook" TargetMode="External"/><Relationship Id="rId12964" Type="http://schemas.openxmlformats.org/officeDocument/2006/relationships/hyperlink" Target="https://ebookpoint.pl/view/2407c/7/slodki_3" TargetMode="External"/><Relationship Id="rId7187" Type="http://schemas.openxmlformats.org/officeDocument/2006/relationships/hyperlink" Target="https://ebookpoint.pl/view/2407c/7/sistrv_3" TargetMode="External"/><Relationship Id="rId10168" Type="http://schemas.openxmlformats.org/officeDocument/2006/relationships/hyperlink" Target="https://ebookpoint.pl/view/2407c/7/e_0ea0_ebook" TargetMode="External"/><Relationship Id="rId12617" Type="http://schemas.openxmlformats.org/officeDocument/2006/relationships/hyperlink" Target="https://ebookpoint.pl/view/2407c/7/e_0w1j_ebook" TargetMode="External"/><Relationship Id="rId18660" Type="http://schemas.openxmlformats.org/officeDocument/2006/relationships/hyperlink" Target="https://ebookpoint.pl/view/2407c/7/e_0aly_ebook" TargetMode="External"/><Relationship Id="rId3797" Type="http://schemas.openxmlformats.org/officeDocument/2006/relationships/hyperlink" Target="https://ebookpoint.pl/view/2407c/7/e_0cy3_ebook" TargetMode="External"/><Relationship Id="rId11700" Type="http://schemas.openxmlformats.org/officeDocument/2006/relationships/hyperlink" Target="https://ebookpoint.pl/view/2407c/7/bekjt1" TargetMode="External"/><Relationship Id="rId18313" Type="http://schemas.openxmlformats.org/officeDocument/2006/relationships/hyperlink" Target="https://ebookpoint.pl/view/2407c/7/e_0ltz_ebook" TargetMode="External"/><Relationship Id="rId22709" Type="http://schemas.openxmlformats.org/officeDocument/2006/relationships/hyperlink" Target="https://ebookpoint.pl/view/2407c/7/e_0h9e_ebook" TargetMode="External"/><Relationship Id="rId6270" Type="http://schemas.openxmlformats.org/officeDocument/2006/relationships/hyperlink" Target="https://ebookpoint.pl/view/2407c/7/budbar" TargetMode="External"/><Relationship Id="rId23080" Type="http://schemas.openxmlformats.org/officeDocument/2006/relationships/hyperlink" Target="https://ebookpoint.pl/view/2407c/7/e_0oyd_ebook" TargetMode="External"/><Relationship Id="rId2880" Type="http://schemas.openxmlformats.org/officeDocument/2006/relationships/hyperlink" Target="https://ebookpoint.pl/view/2407c/7/e_1rrf_ebook" TargetMode="External"/><Relationship Id="rId9493" Type="http://schemas.openxmlformats.org/officeDocument/2006/relationships/hyperlink" Target="https://ebookpoint.pl/view/2407c/7/szturo" TargetMode="External"/><Relationship Id="rId12474" Type="http://schemas.openxmlformats.org/officeDocument/2006/relationships/hyperlink" Target="https://ebookpoint.pl/view/2407c/7/zycie2_3" TargetMode="External"/><Relationship Id="rId14923" Type="http://schemas.openxmlformats.org/officeDocument/2006/relationships/hyperlink" Target="https://ebookpoint.pl/view/2407c/7/e_1bkx_ebook" TargetMode="External"/><Relationship Id="rId19087" Type="http://schemas.openxmlformats.org/officeDocument/2006/relationships/hyperlink" Target="https://ebookpoint.pl/view/2407c/7/e_1tkq_ebook" TargetMode="External"/><Relationship Id="rId852" Type="http://schemas.openxmlformats.org/officeDocument/2006/relationships/hyperlink" Target="https://ebookpoint.pl/view/2407c/7/sygasz_ebook" TargetMode="External"/><Relationship Id="rId2533" Type="http://schemas.openxmlformats.org/officeDocument/2006/relationships/hyperlink" Target="https://ebookpoint.pl/view/2407c/7/e_511k_ebook" TargetMode="External"/><Relationship Id="rId9146" Type="http://schemas.openxmlformats.org/officeDocument/2006/relationships/hyperlink" Target="https://ebookpoint.pl/view/2407c/7/e_14hp_ebook" TargetMode="External"/><Relationship Id="rId12127" Type="http://schemas.openxmlformats.org/officeDocument/2006/relationships/hyperlink" Target="https://ebookpoint.pl/view/2407c/7/e_0fkd_ebook" TargetMode="External"/><Relationship Id="rId505" Type="http://schemas.openxmlformats.org/officeDocument/2006/relationships/hyperlink" Target="https://ebookpoint.pl/view/2407c/7/umpylk_ebook" TargetMode="External"/><Relationship Id="rId15697" Type="http://schemas.openxmlformats.org/officeDocument/2006/relationships/hyperlink" Target="https://ebookpoint.pl/view/2407c/7/e_4535_3" TargetMode="External"/><Relationship Id="rId18170" Type="http://schemas.openxmlformats.org/officeDocument/2006/relationships/hyperlink" Target="https://ebookpoint.pl/view/2407c/7/spryb2_ebook" TargetMode="External"/><Relationship Id="rId5409" Type="http://schemas.openxmlformats.org/officeDocument/2006/relationships/hyperlink" Target="https://ebookpoint.pl/view/2407c/7/e_0sew_3" TargetMode="External"/><Relationship Id="rId5756" Type="http://schemas.openxmlformats.org/officeDocument/2006/relationships/hyperlink" Target="https://ebookpoint.pl/view/2407c/7/e_1oiq_ebook" TargetMode="External"/><Relationship Id="rId22566" Type="http://schemas.openxmlformats.org/officeDocument/2006/relationships/hyperlink" Target="https://ebookpoint.pl/view/2407c/7/e_0940_ebook" TargetMode="External"/><Relationship Id="rId8979" Type="http://schemas.openxmlformats.org/officeDocument/2006/relationships/hyperlink" Target="https://ebookpoint.pl/view/2407c/7/e_11qh_ebook" TargetMode="External"/><Relationship Id="rId11210" Type="http://schemas.openxmlformats.org/officeDocument/2006/relationships/hyperlink" Target="https://ebookpoint.pl/view/2407c/7/bewbt2" TargetMode="External"/><Relationship Id="rId14780" Type="http://schemas.openxmlformats.org/officeDocument/2006/relationships/hyperlink" Target="https://ebookpoint.pl/view/2407c/7/e_1udj_3" TargetMode="External"/><Relationship Id="rId22219" Type="http://schemas.openxmlformats.org/officeDocument/2006/relationships/hyperlink" Target="https://ebookpoint.pl/view/2407c/7/e_0wgr_ebook" TargetMode="External"/><Relationship Id="rId25789" Type="http://schemas.openxmlformats.org/officeDocument/2006/relationships/hyperlink" Target="https://ebookpoint.pl/view/2407c/7/e_1tby_3" TargetMode="External"/><Relationship Id="rId14433" Type="http://schemas.openxmlformats.org/officeDocument/2006/relationships/hyperlink" Target="https://ebookpoint.pl/view/2407c/7/e_1bdv_ebook" TargetMode="External"/><Relationship Id="rId2390" Type="http://schemas.openxmlformats.org/officeDocument/2006/relationships/hyperlink" Target="https://ebookpoint.pl/view/2407c/7/avrppr_ebook" TargetMode="External"/><Relationship Id="rId17656" Type="http://schemas.openxmlformats.org/officeDocument/2006/relationships/hyperlink" Target="https://ebookpoint.pl/view/2407c/7/e_512l_ebook" TargetMode="External"/><Relationship Id="rId21302" Type="http://schemas.openxmlformats.org/officeDocument/2006/relationships/hyperlink" Target="https://ebookpoint.pl/view/2407c/7/e_0d3z_ebook" TargetMode="External"/><Relationship Id="rId24872" Type="http://schemas.openxmlformats.org/officeDocument/2006/relationships/hyperlink" Target="https://ebookpoint.pl/view/2407c/7/e_1dt6_ebook" TargetMode="External"/><Relationship Id="rId362" Type="http://schemas.openxmlformats.org/officeDocument/2006/relationships/hyperlink" Target="https://ebookpoint.pl/view/2407c/7/zawcop" TargetMode="External"/><Relationship Id="rId2043" Type="http://schemas.openxmlformats.org/officeDocument/2006/relationships/hyperlink" Target="https://ebookpoint.pl/view/2407c/7/e_0nyi_ebook" TargetMode="External"/><Relationship Id="rId7715" Type="http://schemas.openxmlformats.org/officeDocument/2006/relationships/hyperlink" Target="https://ebookpoint.pl/view/2407c/7/e_0t8x_ebook" TargetMode="External"/><Relationship Id="rId17309" Type="http://schemas.openxmlformats.org/officeDocument/2006/relationships/hyperlink" Target="https://ebookpoint.pl/view/2407c/7/e_1u2g_3" TargetMode="External"/><Relationship Id="rId24525" Type="http://schemas.openxmlformats.org/officeDocument/2006/relationships/hyperlink" Target="https://ebookpoint.pl/view/2407c/7/e_1d72_ebook" TargetMode="External"/><Relationship Id="rId5266" Type="http://schemas.openxmlformats.org/officeDocument/2006/relationships/hyperlink" Target="https://ebookpoint.pl/view/2407c/7/aspm4w_ebook" TargetMode="External"/><Relationship Id="rId22076" Type="http://schemas.openxmlformats.org/officeDocument/2006/relationships/hyperlink" Target="https://ebookpoint.pl/view/2407c/7/e_0949_ebook" TargetMode="External"/><Relationship Id="rId8489" Type="http://schemas.openxmlformats.org/officeDocument/2006/relationships/hyperlink" Target="https://ebookpoint.pl/view/2407c/7/e_0xc4_ebook" TargetMode="External"/><Relationship Id="rId13919" Type="http://schemas.openxmlformats.org/officeDocument/2006/relationships/hyperlink" Target="https://ebookpoint.pl/view/2407c/7/e_17d2_ebook" TargetMode="External"/><Relationship Id="rId25299" Type="http://schemas.openxmlformats.org/officeDocument/2006/relationships/hyperlink" Target="https://ebookpoint.pl/view/2407c/7/e_1npx_ebook" TargetMode="External"/><Relationship Id="rId1876" Type="http://schemas.openxmlformats.org/officeDocument/2006/relationships/hyperlink" Target="https://ebookpoint.pl/view/2407c/7/szyczy_ebook" TargetMode="External"/><Relationship Id="rId14290" Type="http://schemas.openxmlformats.org/officeDocument/2006/relationships/hyperlink" Target="https://ebookpoint.pl/view/2407c/7/e_483c_ebook" TargetMode="External"/><Relationship Id="rId19962" Type="http://schemas.openxmlformats.org/officeDocument/2006/relationships/hyperlink" Target="https://ebookpoint.pl/view/2407c/7/e_0hf6_ebook" TargetMode="External"/><Relationship Id="rId1529" Type="http://schemas.openxmlformats.org/officeDocument/2006/relationships/hyperlink" Target="https://ebookpoint.pl/view/2407c/7/przypa" TargetMode="External"/><Relationship Id="rId19615" Type="http://schemas.openxmlformats.org/officeDocument/2006/relationships/hyperlink" Target="https://ebookpoint.pl/view/2407c/7/e_1v34_ebook" TargetMode="External"/><Relationship Id="rId4002" Type="http://schemas.openxmlformats.org/officeDocument/2006/relationships/hyperlink" Target="https://ebookpoint.pl/view/2407c/7/zaprob" TargetMode="External"/><Relationship Id="rId7572" Type="http://schemas.openxmlformats.org/officeDocument/2006/relationships/hyperlink" Target="https://ebookpoint.pl/view/2407c/7/e_12ow_ebook" TargetMode="External"/><Relationship Id="rId10553" Type="http://schemas.openxmlformats.org/officeDocument/2006/relationships/hyperlink" Target="https://ebookpoint.pl/view/2407c/7/ang2ty_ebook" TargetMode="External"/><Relationship Id="rId17166" Type="http://schemas.openxmlformats.org/officeDocument/2006/relationships/hyperlink" Target="https://ebookpoint.pl/view/2407c/7/e_1t17_ebook" TargetMode="External"/><Relationship Id="rId24382" Type="http://schemas.openxmlformats.org/officeDocument/2006/relationships/hyperlink" Target="https://ebookpoint.pl/view/2407c/7/e_1d1k_ebook" TargetMode="External"/><Relationship Id="rId7225" Type="http://schemas.openxmlformats.org/officeDocument/2006/relationships/hyperlink" Target="https://ebookpoint.pl/view/2407c/7/bep108_ebook" TargetMode="External"/><Relationship Id="rId10206" Type="http://schemas.openxmlformats.org/officeDocument/2006/relationships/hyperlink" Target="https://ebookpoint.pl/view/2407c/7/e_1t81_ebook" TargetMode="External"/><Relationship Id="rId24035" Type="http://schemas.openxmlformats.org/officeDocument/2006/relationships/hyperlink" Target="https://ebookpoint.pl/view/2407c/7/e_1ckj_ebook" TargetMode="External"/><Relationship Id="rId13776" Type="http://schemas.openxmlformats.org/officeDocument/2006/relationships/hyperlink" Target="https://ebookpoint.pl/view/2407c/7/e_003g_ebook" TargetMode="External"/><Relationship Id="rId20992" Type="http://schemas.openxmlformats.org/officeDocument/2006/relationships/hyperlink" Target="https://ebookpoint.pl/view/2407c/7/e_1viz_ebook" TargetMode="External"/><Relationship Id="rId1386" Type="http://schemas.openxmlformats.org/officeDocument/2006/relationships/hyperlink" Target="https://ebookpoint.pl/view/2407c/7/facet2_ebook" TargetMode="External"/><Relationship Id="rId3835" Type="http://schemas.openxmlformats.org/officeDocument/2006/relationships/hyperlink" Target="https://ebookpoint.pl/view/2407c/7/e_720y_ebook" TargetMode="External"/><Relationship Id="rId13429" Type="http://schemas.openxmlformats.org/officeDocument/2006/relationships/hyperlink" Target="https://ebookpoint.pl/view/2407c/7/e_19zx_ebook" TargetMode="External"/><Relationship Id="rId16999" Type="http://schemas.openxmlformats.org/officeDocument/2006/relationships/hyperlink" Target="https://ebookpoint.pl/view/2407c/7/e_1tlf_ebook" TargetMode="External"/><Relationship Id="rId20645" Type="http://schemas.openxmlformats.org/officeDocument/2006/relationships/hyperlink" Target="https://ebookpoint.pl/view/2407c/7/bapar2_ebook" TargetMode="External"/><Relationship Id="rId1039" Type="http://schemas.openxmlformats.org/officeDocument/2006/relationships/hyperlink" Target="https://ebookpoint.pl/view/2407c/7/cojeob_ebook" TargetMode="External"/><Relationship Id="rId19472" Type="http://schemas.openxmlformats.org/officeDocument/2006/relationships/hyperlink" Target="https://ebookpoint.pl/view/2407c/7/e_0itm_ebook" TargetMode="External"/><Relationship Id="rId23868" Type="http://schemas.openxmlformats.org/officeDocument/2006/relationships/hyperlink" Target="https://ebookpoint.pl/view/2407c/7/e_1c69_ebook" TargetMode="External"/><Relationship Id="rId92" Type="http://schemas.openxmlformats.org/officeDocument/2006/relationships/hyperlink" Target="https://ebookpoint.pl/view/2407c/7/czarch" TargetMode="External"/><Relationship Id="rId7082" Type="http://schemas.openxmlformats.org/officeDocument/2006/relationships/hyperlink" Target="https://ebookpoint.pl/view/2407c/7/bebot1" TargetMode="External"/><Relationship Id="rId9531" Type="http://schemas.openxmlformats.org/officeDocument/2006/relationships/hyperlink" Target="https://ebookpoint.pl/view/2407c/7/e_0yr3_ebook" TargetMode="External"/><Relationship Id="rId12512" Type="http://schemas.openxmlformats.org/officeDocument/2006/relationships/hyperlink" Target="https://ebookpoint.pl/view/2407c/7/e_1u7m_ebook" TargetMode="External"/><Relationship Id="rId19125" Type="http://schemas.openxmlformats.org/officeDocument/2006/relationships/hyperlink" Target="https://ebookpoint.pl/view/2407c/7/e_1v8q_ebook" TargetMode="External"/><Relationship Id="rId26341" Type="http://schemas.openxmlformats.org/officeDocument/2006/relationships/hyperlink" Target="https://ebookpoint.pl/view/2407c/7/e_1u7c_ebook" TargetMode="External"/><Relationship Id="rId10063" Type="http://schemas.openxmlformats.org/officeDocument/2006/relationships/hyperlink" Target="https://ebookpoint.pl/view/2407c/7/e_1v1c_ebook" TargetMode="External"/><Relationship Id="rId15735" Type="http://schemas.openxmlformats.org/officeDocument/2006/relationships/hyperlink" Target="https://ebookpoint.pl/view/2407c/7/e_1fw8_ebook" TargetMode="External"/><Relationship Id="rId22951" Type="http://schemas.openxmlformats.org/officeDocument/2006/relationships/hyperlink" Target="https://ebookpoint.pl/view/2407c/7/e_0my1_ebook" TargetMode="External"/><Relationship Id="rId3692" Type="http://schemas.openxmlformats.org/officeDocument/2006/relationships/hyperlink" Target="https://ebookpoint.pl/view/2407c/7/e_1sv9_ebook" TargetMode="External"/><Relationship Id="rId13286" Type="http://schemas.openxmlformats.org/officeDocument/2006/relationships/hyperlink" Target="https://ebookpoint.pl/view/2407c/7/e_0u2l_ebook" TargetMode="External"/><Relationship Id="rId22604" Type="http://schemas.openxmlformats.org/officeDocument/2006/relationships/hyperlink" Target="https://ebookpoint.pl/view/2407c/7/e_0c9e_ebook" TargetMode="External"/><Relationship Id="rId3345" Type="http://schemas.openxmlformats.org/officeDocument/2006/relationships/hyperlink" Target="https://ebookpoint.pl/view/2407c/7/odzerv_ebook" TargetMode="External"/><Relationship Id="rId18958" Type="http://schemas.openxmlformats.org/officeDocument/2006/relationships/hyperlink" Target="https://ebookpoint.pl/view/2407c/7/e_1s2l_ebook" TargetMode="External"/><Relationship Id="rId20155" Type="http://schemas.openxmlformats.org/officeDocument/2006/relationships/hyperlink" Target="https://ebookpoint.pl/view/2407c/7/poprin_ebook" TargetMode="External"/><Relationship Id="rId6568" Type="http://schemas.openxmlformats.org/officeDocument/2006/relationships/hyperlink" Target="https://ebookpoint.pl/view/2407c/7/begsl1" TargetMode="External"/><Relationship Id="rId23378" Type="http://schemas.openxmlformats.org/officeDocument/2006/relationships/hyperlink" Target="https://ebookpoint.pl/view/2407c/7/e_1apl_ebook" TargetMode="External"/><Relationship Id="rId25827" Type="http://schemas.openxmlformats.org/officeDocument/2006/relationships/hyperlink" Target="https://ebookpoint.pl/view/2407c/7/e_1tdg_ebook" TargetMode="External"/><Relationship Id="rId9041" Type="http://schemas.openxmlformats.org/officeDocument/2006/relationships/hyperlink" Target="https://ebookpoint.pl/view/2407c/7/e_15z4_3" TargetMode="External"/><Relationship Id="rId12022" Type="http://schemas.openxmlformats.org/officeDocument/2006/relationships/hyperlink" Target="https://ebookpoint.pl/view/2407c/7/e_1s8z_ebook" TargetMode="External"/><Relationship Id="rId15592" Type="http://schemas.openxmlformats.org/officeDocument/2006/relationships/hyperlink" Target="https://ebookpoint.pl/view/2407c/7/e_1fg3_ebook" TargetMode="External"/><Relationship Id="rId24910" Type="http://schemas.openxmlformats.org/officeDocument/2006/relationships/hyperlink" Target="https://ebookpoint.pl/view/2407c/7/e_1dzt_ebook" TargetMode="External"/><Relationship Id="rId400" Type="http://schemas.openxmlformats.org/officeDocument/2006/relationships/hyperlink" Target="https://ebookpoint.pl/view/2407c/7/tialgo_ebook" TargetMode="External"/><Relationship Id="rId5651" Type="http://schemas.openxmlformats.org/officeDocument/2006/relationships/hyperlink" Target="https://ebookpoint.pl/view/2407c/7/e_0u7e_ebook" TargetMode="External"/><Relationship Id="rId15245" Type="http://schemas.openxmlformats.org/officeDocument/2006/relationships/hyperlink" Target="https://ebookpoint.pl/view/2407c/7/e_0u0o_ebook" TargetMode="External"/><Relationship Id="rId22461" Type="http://schemas.openxmlformats.org/officeDocument/2006/relationships/hyperlink" Target="https://ebookpoint.pl/view/2407c/7/e_03ch_ebook" TargetMode="External"/><Relationship Id="rId5304" Type="http://schemas.openxmlformats.org/officeDocument/2006/relationships/hyperlink" Target="https://ebookpoint.pl/view/2407c/7/spfrwp" TargetMode="External"/><Relationship Id="rId8874" Type="http://schemas.openxmlformats.org/officeDocument/2006/relationships/hyperlink" Target="https://ebookpoint.pl/view/2407c/7/e_0m3s_ebook" TargetMode="External"/><Relationship Id="rId18468" Type="http://schemas.openxmlformats.org/officeDocument/2006/relationships/hyperlink" Target="https://ebookpoint.pl/view/2407c/7/e_1ly5_ebook" TargetMode="External"/><Relationship Id="rId22114" Type="http://schemas.openxmlformats.org/officeDocument/2006/relationships/hyperlink" Target="https://ebookpoint.pl/view/2407c/7/e_0ci0_ebook" TargetMode="External"/><Relationship Id="rId25684" Type="http://schemas.openxmlformats.org/officeDocument/2006/relationships/hyperlink" Target="https://ebookpoint.pl/view/2407c/7/e_1t3u_3" TargetMode="External"/><Relationship Id="rId8527" Type="http://schemas.openxmlformats.org/officeDocument/2006/relationships/hyperlink" Target="https://ebookpoint.pl/view/2407c/7/profen_3" TargetMode="External"/><Relationship Id="rId11855" Type="http://schemas.openxmlformats.org/officeDocument/2006/relationships/hyperlink" Target="https://ebookpoint.pl/view/2407c/7/e_0u1k_ebook" TargetMode="External"/><Relationship Id="rId25337" Type="http://schemas.openxmlformats.org/officeDocument/2006/relationships/hyperlink" Target="https://ebookpoint.pl/view/2407c/7/e_1oxc_ebook" TargetMode="External"/><Relationship Id="rId1914" Type="http://schemas.openxmlformats.org/officeDocument/2006/relationships/hyperlink" Target="https://ebookpoint.pl/view/2407c/7/nplego_ebook" TargetMode="External"/><Relationship Id="rId6078" Type="http://schemas.openxmlformats.org/officeDocument/2006/relationships/hyperlink" Target="https://ebookpoint.pl/view/2407c/7/e_1673_ebook" TargetMode="External"/><Relationship Id="rId11508" Type="http://schemas.openxmlformats.org/officeDocument/2006/relationships/hyperlink" Target="https://ebookpoint.pl/view/2407c/7/pitcia" TargetMode="External"/><Relationship Id="rId17551" Type="http://schemas.openxmlformats.org/officeDocument/2006/relationships/hyperlink" Target="https://ebookpoint.pl/view/2407c/7/rozwaz_ebook" TargetMode="External"/><Relationship Id="rId21947" Type="http://schemas.openxmlformats.org/officeDocument/2006/relationships/hyperlink" Target="https://ebookpoint.pl/view/2407c/7/e_1mlj_ebook" TargetMode="External"/><Relationship Id="rId2688" Type="http://schemas.openxmlformats.org/officeDocument/2006/relationships/hyperlink" Target="https://ebookpoint.pl/view/2407c/7/prorkw" TargetMode="External"/><Relationship Id="rId5161" Type="http://schemas.openxmlformats.org/officeDocument/2006/relationships/hyperlink" Target="https://ebookpoint.pl/view/2407c/7/bedot1_ebook" TargetMode="External"/><Relationship Id="rId7610" Type="http://schemas.openxmlformats.org/officeDocument/2006/relationships/hyperlink" Target="https://ebookpoint.pl/view/2407c/7/e_0w1n_ebook" TargetMode="External"/><Relationship Id="rId17204" Type="http://schemas.openxmlformats.org/officeDocument/2006/relationships/hyperlink" Target="https://ebookpoint.pl/view/2407c/7/belon1_ebook" TargetMode="External"/><Relationship Id="rId24420" Type="http://schemas.openxmlformats.org/officeDocument/2006/relationships/hyperlink" Target="https://ebookpoint.pl/view/2407c/7/e_1d3x_ebook" TargetMode="External"/><Relationship Id="rId13814" Type="http://schemas.openxmlformats.org/officeDocument/2006/relationships/hyperlink" Target="https://ebookpoint.pl/view/2407c/7/e_0nd6_ebook" TargetMode="External"/><Relationship Id="rId1771" Type="http://schemas.openxmlformats.org/officeDocument/2006/relationships/hyperlink" Target="https://ebookpoint.pl/view/2407c/7/e_1erv_ebook" TargetMode="External"/><Relationship Id="rId8384" Type="http://schemas.openxmlformats.org/officeDocument/2006/relationships/hyperlink" Target="https://ebookpoint.pl/view/2407c/7/e_0k03_ebook" TargetMode="External"/><Relationship Id="rId11365" Type="http://schemas.openxmlformats.org/officeDocument/2006/relationships/hyperlink" Target="https://ebookpoint.pl/view/2407c/7/e_1aoz_ebook" TargetMode="External"/><Relationship Id="rId25194" Type="http://schemas.openxmlformats.org/officeDocument/2006/relationships/hyperlink" Target="https://ebookpoint.pl/view/2407c/7/e_1l2f_ebook" TargetMode="External"/><Relationship Id="rId1424" Type="http://schemas.openxmlformats.org/officeDocument/2006/relationships/hyperlink" Target="https://ebookpoint.pl/view/2407c/7/flefot" TargetMode="External"/><Relationship Id="rId4994" Type="http://schemas.openxmlformats.org/officeDocument/2006/relationships/hyperlink" Target="https://ebookpoint.pl/view/2407c/7/wordtw_ebook" TargetMode="External"/><Relationship Id="rId8037" Type="http://schemas.openxmlformats.org/officeDocument/2006/relationships/hyperlink" Target="https://ebookpoint.pl/view/2407c/7/e_17k3_ebook" TargetMode="External"/><Relationship Id="rId11018" Type="http://schemas.openxmlformats.org/officeDocument/2006/relationships/hyperlink" Target="https://ebookpoint.pl/view/2407c/7/e_1798_ebook" TargetMode="External"/><Relationship Id="rId14588" Type="http://schemas.openxmlformats.org/officeDocument/2006/relationships/hyperlink" Target="https://ebookpoint.pl/view/2407c/7/e_1t5d_3" TargetMode="External"/><Relationship Id="rId4647" Type="http://schemas.openxmlformats.org/officeDocument/2006/relationships/hyperlink" Target="https://ebookpoint.pl/view/2407c/7/e_03ea_ebook" TargetMode="External"/><Relationship Id="rId17061" Type="http://schemas.openxmlformats.org/officeDocument/2006/relationships/hyperlink" Target="https://ebookpoint.pl/view/2407c/7/e_1uxt_ebook" TargetMode="External"/><Relationship Id="rId19510" Type="http://schemas.openxmlformats.org/officeDocument/2006/relationships/hyperlink" Target="https://ebookpoint.pl/view/2407c/7/e_1gbz_ebook" TargetMode="External"/><Relationship Id="rId21457" Type="http://schemas.openxmlformats.org/officeDocument/2006/relationships/hyperlink" Target="https://ebookpoint.pl/view/2407c/7/e_1fnt_ebook" TargetMode="External"/><Relationship Id="rId23906" Type="http://schemas.openxmlformats.org/officeDocument/2006/relationships/hyperlink" Target="https://ebookpoint.pl/view/2407c/7/e_1c7w_ebook" TargetMode="External"/><Relationship Id="rId2198" Type="http://schemas.openxmlformats.org/officeDocument/2006/relationships/hyperlink" Target="https://ebookpoint.pl/view/2407c/7/vmpro2_w" TargetMode="External"/><Relationship Id="rId7120" Type="http://schemas.openxmlformats.org/officeDocument/2006/relationships/hyperlink" Target="https://ebookpoint.pl/view/2407c/7/e_1wdh_3" TargetMode="External"/><Relationship Id="rId10101" Type="http://schemas.openxmlformats.org/officeDocument/2006/relationships/hyperlink" Target="https://ebookpoint.pl/view/2407c/7/prodot_ebook" TargetMode="External"/><Relationship Id="rId13671" Type="http://schemas.openxmlformats.org/officeDocument/2006/relationships/hyperlink" Target="https://ebookpoint.pl/view/2407c/7/e_18ob_ebook" TargetMode="External"/><Relationship Id="rId3730" Type="http://schemas.openxmlformats.org/officeDocument/2006/relationships/hyperlink" Target="https://ebookpoint.pl/view/2407c/7/krwawy_ebook" TargetMode="External"/><Relationship Id="rId13324" Type="http://schemas.openxmlformats.org/officeDocument/2006/relationships/hyperlink" Target="https://ebookpoint.pl/view/2407c/7/e_0uvf_ebook" TargetMode="External"/><Relationship Id="rId16894" Type="http://schemas.openxmlformats.org/officeDocument/2006/relationships/hyperlink" Target="https://ebookpoint.pl/view/2407c/7/e_1278_ebook" TargetMode="External"/><Relationship Id="rId20540" Type="http://schemas.openxmlformats.org/officeDocument/2006/relationships/hyperlink" Target="https://ebookpoint.pl/view/2407c/7/brate1_ebook" TargetMode="External"/><Relationship Id="rId1281" Type="http://schemas.openxmlformats.org/officeDocument/2006/relationships/hyperlink" Target="https://ebookpoint.pl/view/2407c/7/e_1dqo_ebook" TargetMode="External"/><Relationship Id="rId6953" Type="http://schemas.openxmlformats.org/officeDocument/2006/relationships/hyperlink" Target="https://ebookpoint.pl/view/2407c/7/e_1vgw_ebook" TargetMode="External"/><Relationship Id="rId16547" Type="http://schemas.openxmlformats.org/officeDocument/2006/relationships/hyperlink" Target="https://ebookpoint.pl/view/2407c/7/kremyv_3" TargetMode="External"/><Relationship Id="rId23763" Type="http://schemas.openxmlformats.org/officeDocument/2006/relationships/hyperlink" Target="https://ebookpoint.pl/view/2407c/7/e_1bua_ebook" TargetMode="External"/><Relationship Id="rId6606" Type="http://schemas.openxmlformats.org/officeDocument/2006/relationships/hyperlink" Target="https://ebookpoint.pl/view/2407c/7/e_1xcy_3" TargetMode="External"/><Relationship Id="rId14098" Type="http://schemas.openxmlformats.org/officeDocument/2006/relationships/hyperlink" Target="https://ebookpoint.pl/view/2407c/7/e_1fzn_ebook" TargetMode="External"/><Relationship Id="rId19020" Type="http://schemas.openxmlformats.org/officeDocument/2006/relationships/hyperlink" Target="https://ebookpoint.pl/view/2407c/7/e_1pty_ebook" TargetMode="External"/><Relationship Id="rId23416" Type="http://schemas.openxmlformats.org/officeDocument/2006/relationships/hyperlink" Target="https://ebookpoint.pl/view/2407c/7/e_1ar4_ebook" TargetMode="External"/><Relationship Id="rId4157" Type="http://schemas.openxmlformats.org/officeDocument/2006/relationships/hyperlink" Target="https://ebookpoint.pl/view/2407c/7/marana_ebook" TargetMode="External"/><Relationship Id="rId9829" Type="http://schemas.openxmlformats.org/officeDocument/2006/relationships/hyperlink" Target="https://ebookpoint.pl/view/2407c/7/e_1szt_3" TargetMode="External"/><Relationship Id="rId15630" Type="http://schemas.openxmlformats.org/officeDocument/2006/relationships/hyperlink" Target="https://ebookpoint.pl/view/2407c/7/e_1fc3_ebook" TargetMode="External"/><Relationship Id="rId3240" Type="http://schemas.openxmlformats.org/officeDocument/2006/relationships/hyperlink" Target="https://ebookpoint.pl/view/2407c/7/e_5945_ebook" TargetMode="External"/><Relationship Id="rId13181" Type="http://schemas.openxmlformats.org/officeDocument/2006/relationships/hyperlink" Target="https://ebookpoint.pl/view/2407c/7/e_1e1d_ebook" TargetMode="External"/><Relationship Id="rId18853" Type="http://schemas.openxmlformats.org/officeDocument/2006/relationships/hyperlink" Target="https://ebookpoint.pl/view/2407c/7/e_0e98_ebook" TargetMode="External"/><Relationship Id="rId8912" Type="http://schemas.openxmlformats.org/officeDocument/2006/relationships/hyperlink" Target="https://ebookpoint.pl/view/2407c/7/e_12mf_ebook" TargetMode="External"/><Relationship Id="rId18506" Type="http://schemas.openxmlformats.org/officeDocument/2006/relationships/hyperlink" Target="https://ebookpoint.pl/view/2407c/7/e_1vxw_ebook" TargetMode="External"/><Relationship Id="rId20050" Type="http://schemas.openxmlformats.org/officeDocument/2006/relationships/hyperlink" Target="https://ebookpoint.pl/view/2407c/7/e_1qx9_ebook" TargetMode="External"/><Relationship Id="rId25722" Type="http://schemas.openxmlformats.org/officeDocument/2006/relationships/hyperlink" Target="https://ebookpoint.pl/view/2407c/7/e_1t6m_3" TargetMode="External"/><Relationship Id="rId6463" Type="http://schemas.openxmlformats.org/officeDocument/2006/relationships/hyperlink" Target="https://ebookpoint.pl/view/2407c/7/pokusy" TargetMode="External"/><Relationship Id="rId16057" Type="http://schemas.openxmlformats.org/officeDocument/2006/relationships/hyperlink" Target="https://ebookpoint.pl/view/2407c/7/e_0tw2_ebook" TargetMode="External"/><Relationship Id="rId23273" Type="http://schemas.openxmlformats.org/officeDocument/2006/relationships/hyperlink" Target="https://ebookpoint.pl/view/2407c/7/e_184g_ebook" TargetMode="External"/><Relationship Id="rId6116" Type="http://schemas.openxmlformats.org/officeDocument/2006/relationships/hyperlink" Target="https://ebookpoint.pl/view/2407c/7/e_09cq_ebook" TargetMode="External"/><Relationship Id="rId9686" Type="http://schemas.openxmlformats.org/officeDocument/2006/relationships/hyperlink" Target="https://ebookpoint.pl/view/2407c/7/grzni2" TargetMode="External"/><Relationship Id="rId12667" Type="http://schemas.openxmlformats.org/officeDocument/2006/relationships/hyperlink" Target="https://ebookpoint.pl/view/2407c/7/e_0xz4_ebook" TargetMode="External"/><Relationship Id="rId2726" Type="http://schemas.openxmlformats.org/officeDocument/2006/relationships/hyperlink" Target="https://ebookpoint.pl/view/2407c/7/mezyc2_ebook" TargetMode="External"/><Relationship Id="rId9339" Type="http://schemas.openxmlformats.org/officeDocument/2006/relationships/hyperlink" Target="https://ebookpoint.pl/view/2407c/7/e_0trv_3" TargetMode="External"/><Relationship Id="rId15140" Type="http://schemas.openxmlformats.org/officeDocument/2006/relationships/hyperlink" Target="https://ebookpoint.pl/view/2407c/7/e_0v6a_ebook" TargetMode="External"/><Relationship Id="rId26149" Type="http://schemas.openxmlformats.org/officeDocument/2006/relationships/hyperlink" Target="https://ebookpoint.pl/view/2407c/7/e_1tv6_3" TargetMode="External"/><Relationship Id="rId5949" Type="http://schemas.openxmlformats.org/officeDocument/2006/relationships/hyperlink" Target="https://ebookpoint.pl/view/2407c/7/e_17uy_ebook" TargetMode="External"/><Relationship Id="rId11750" Type="http://schemas.openxmlformats.org/officeDocument/2006/relationships/hyperlink" Target="https://ebookpoint.pl/view/2407c/7/dwojen_3" TargetMode="External"/><Relationship Id="rId18363" Type="http://schemas.openxmlformats.org/officeDocument/2006/relationships/hyperlink" Target="https://ebookpoint.pl/view/2407c/7/e_030o_ebook" TargetMode="External"/><Relationship Id="rId22759" Type="http://schemas.openxmlformats.org/officeDocument/2006/relationships/hyperlink" Target="https://ebookpoint.pl/view/2407c/7/e_0izk_ebook" TargetMode="External"/><Relationship Id="rId8422" Type="http://schemas.openxmlformats.org/officeDocument/2006/relationships/hyperlink" Target="https://ebookpoint.pl/view/2407c/7/e_0te9_ebook" TargetMode="External"/><Relationship Id="rId11403" Type="http://schemas.openxmlformats.org/officeDocument/2006/relationships/hyperlink" Target="https://ebookpoint.pl/view/2407c/7/e_1tcy_ebook" TargetMode="External"/><Relationship Id="rId14973" Type="http://schemas.openxmlformats.org/officeDocument/2006/relationships/hyperlink" Target="https://ebookpoint.pl/view/2407c/7/e_1fj3_ebook" TargetMode="External"/><Relationship Id="rId18016" Type="http://schemas.openxmlformats.org/officeDocument/2006/relationships/hyperlink" Target="https://ebookpoint.pl/view/2407c/7/e_1f1c_ebook" TargetMode="External"/><Relationship Id="rId25232" Type="http://schemas.openxmlformats.org/officeDocument/2006/relationships/hyperlink" Target="https://ebookpoint.pl/view/2407c/7/e_1lr3_ebook" TargetMode="External"/><Relationship Id="rId14626" Type="http://schemas.openxmlformats.org/officeDocument/2006/relationships/hyperlink" Target="https://ebookpoint.pl/view/2407c/7/e_11e4_ebook" TargetMode="External"/><Relationship Id="rId21842" Type="http://schemas.openxmlformats.org/officeDocument/2006/relationships/hyperlink" Target="https://ebookpoint.pl/view/2407c/7/e_0ans_ebook" TargetMode="External"/><Relationship Id="rId2583" Type="http://schemas.openxmlformats.org/officeDocument/2006/relationships/hyperlink" Target="https://ebookpoint.pl/view/2407c/7/e_456x_ebook" TargetMode="External"/><Relationship Id="rId9196" Type="http://schemas.openxmlformats.org/officeDocument/2006/relationships/hyperlink" Target="https://ebookpoint.pl/view/2407c/7/e_1tr8_ebook" TargetMode="External"/><Relationship Id="rId12177" Type="http://schemas.openxmlformats.org/officeDocument/2006/relationships/hyperlink" Target="https://ebookpoint.pl/view/2407c/7/e_19m7_ebook" TargetMode="External"/><Relationship Id="rId555" Type="http://schemas.openxmlformats.org/officeDocument/2006/relationships/hyperlink" Target="https://ebookpoint.pl/view/2407c/7/dommin_ebook" TargetMode="External"/><Relationship Id="rId2236" Type="http://schemas.openxmlformats.org/officeDocument/2006/relationships/hyperlink" Target="https://ebookpoint.pl/view/2407c/7/e_1uxh_ebook" TargetMode="External"/><Relationship Id="rId7908" Type="http://schemas.openxmlformats.org/officeDocument/2006/relationships/hyperlink" Target="https://ebookpoint.pl/view/2407c/7/e_19wg_ebook" TargetMode="External"/><Relationship Id="rId17849" Type="http://schemas.openxmlformats.org/officeDocument/2006/relationships/hyperlink" Target="https://ebookpoint.pl/view/2407c/7/e_1u9a_ebook" TargetMode="External"/><Relationship Id="rId208" Type="http://schemas.openxmlformats.org/officeDocument/2006/relationships/hyperlink" Target="https://ebookpoint.pl/view/2407c/7/e_1bu5_ebook" TargetMode="External"/><Relationship Id="rId5459" Type="http://schemas.openxmlformats.org/officeDocument/2006/relationships/hyperlink" Target="https://ebookpoint.pl/view/2407c/7/e_1ucd_ebook" TargetMode="External"/><Relationship Id="rId22269" Type="http://schemas.openxmlformats.org/officeDocument/2006/relationships/hyperlink" Target="https://ebookpoint.pl/view/2407c/7/e_1cri_ebook" TargetMode="External"/><Relationship Id="rId24718" Type="http://schemas.openxmlformats.org/officeDocument/2006/relationships/hyperlink" Target="https://ebookpoint.pl/view/2407c/7/e_1dm4_ebook" TargetMode="External"/><Relationship Id="rId11260" Type="http://schemas.openxmlformats.org/officeDocument/2006/relationships/hyperlink" Target="https://ebookpoint.pl/view/2407c/7/e_0ghy_ebook" TargetMode="External"/><Relationship Id="rId16932" Type="http://schemas.openxmlformats.org/officeDocument/2006/relationships/hyperlink" Target="https://ebookpoint.pl/view/2407c/7/e_11va_ebook" TargetMode="External"/><Relationship Id="rId14483" Type="http://schemas.openxmlformats.org/officeDocument/2006/relationships/hyperlink" Target="https://ebookpoint.pl/view/2407c/7/e_0twl_ebook" TargetMode="External"/><Relationship Id="rId23801" Type="http://schemas.openxmlformats.org/officeDocument/2006/relationships/hyperlink" Target="https://ebookpoint.pl/view/2407c/7/e_1bvl_ebook" TargetMode="External"/><Relationship Id="rId2093" Type="http://schemas.openxmlformats.org/officeDocument/2006/relationships/hyperlink" Target="https://ebookpoint.pl/view/2407c/7/andrr2" TargetMode="External"/><Relationship Id="rId4542" Type="http://schemas.openxmlformats.org/officeDocument/2006/relationships/hyperlink" Target="https://ebookpoint.pl/view/2407c/7/e_17bu_3" TargetMode="External"/><Relationship Id="rId14136" Type="http://schemas.openxmlformats.org/officeDocument/2006/relationships/hyperlink" Target="https://ebookpoint.pl/view/2407c/7/e_1qb7_ebook" TargetMode="External"/><Relationship Id="rId19808" Type="http://schemas.openxmlformats.org/officeDocument/2006/relationships/hyperlink" Target="https://ebookpoint.pl/view/2407c/7/zazbys_ebook" TargetMode="External"/><Relationship Id="rId21352" Type="http://schemas.openxmlformats.org/officeDocument/2006/relationships/hyperlink" Target="https://ebookpoint.pl/view/2407c/7/e_0gr9_ebook" TargetMode="External"/><Relationship Id="rId7765" Type="http://schemas.openxmlformats.org/officeDocument/2006/relationships/hyperlink" Target="https://ebookpoint.pl/view/2407c/7/e_4537_ebook" TargetMode="External"/><Relationship Id="rId10746" Type="http://schemas.openxmlformats.org/officeDocument/2006/relationships/hyperlink" Target="https://ebookpoint.pl/view/2407c/7/e_0xiz_3" TargetMode="External"/><Relationship Id="rId17359" Type="http://schemas.openxmlformats.org/officeDocument/2006/relationships/hyperlink" Target="https://ebookpoint.pl/view/2407c/7/himajo_3" TargetMode="External"/><Relationship Id="rId21005" Type="http://schemas.openxmlformats.org/officeDocument/2006/relationships/hyperlink" Target="https://ebookpoint.pl/view/2407c/7/e_1vk7_ebook" TargetMode="External"/><Relationship Id="rId24575" Type="http://schemas.openxmlformats.org/officeDocument/2006/relationships/hyperlink" Target="https://ebookpoint.pl/view/2407c/7/e_1d8n_ebook" TargetMode="External"/><Relationship Id="rId7418" Type="http://schemas.openxmlformats.org/officeDocument/2006/relationships/hyperlink" Target="https://ebookpoint.pl/view/2407c/7/e_1srf_3" TargetMode="External"/><Relationship Id="rId24228" Type="http://schemas.openxmlformats.org/officeDocument/2006/relationships/hyperlink" Target="https://ebookpoint.pl/view/2407c/7/e_1cv2_ebook" TargetMode="External"/><Relationship Id="rId13969" Type="http://schemas.openxmlformats.org/officeDocument/2006/relationships/hyperlink" Target="https://ebookpoint.pl/view/2407c/7/e_0toj_ebook" TargetMode="External"/><Relationship Id="rId1579" Type="http://schemas.openxmlformats.org/officeDocument/2006/relationships/hyperlink" Target="https://ebookpoint.pl/view/2407c/7/beapmo_ebook" TargetMode="External"/><Relationship Id="rId16442" Type="http://schemas.openxmlformats.org/officeDocument/2006/relationships/hyperlink" Target="https://ebookpoint.pl/view/2407c/7/e_1vva_3" TargetMode="External"/><Relationship Id="rId20838" Type="http://schemas.openxmlformats.org/officeDocument/2006/relationships/hyperlink" Target="https://ebookpoint.pl/view/2407c/7/belot2_ebook" TargetMode="External"/><Relationship Id="rId4052" Type="http://schemas.openxmlformats.org/officeDocument/2006/relationships/hyperlink" Target="https://ebookpoint.pl/view/2407c/7/pogodz" TargetMode="External"/><Relationship Id="rId6501" Type="http://schemas.openxmlformats.org/officeDocument/2006/relationships/hyperlink" Target="https://ebookpoint.pl/view/2407c/7/e_13bc_ebook" TargetMode="External"/><Relationship Id="rId19665" Type="http://schemas.openxmlformats.org/officeDocument/2006/relationships/hyperlink" Target="https://ebookpoint.pl/view/2407c/7/e_1bz1_ebook" TargetMode="External"/><Relationship Id="rId23311" Type="http://schemas.openxmlformats.org/officeDocument/2006/relationships/hyperlink" Target="https://ebookpoint.pl/view/2407c/7/e_186c_ebook" TargetMode="External"/><Relationship Id="rId9724" Type="http://schemas.openxmlformats.org/officeDocument/2006/relationships/hyperlink" Target="https://ebookpoint.pl/view/2407c/7/3godzi_ebook" TargetMode="External"/><Relationship Id="rId12705" Type="http://schemas.openxmlformats.org/officeDocument/2006/relationships/hyperlink" Target="https://ebookpoint.pl/view/2407c/7/e_0tv5_ebook" TargetMode="External"/><Relationship Id="rId19318" Type="http://schemas.openxmlformats.org/officeDocument/2006/relationships/hyperlink" Target="https://ebookpoint.pl/view/2407c/7/e_0j1t_ebook" TargetMode="External"/><Relationship Id="rId7275" Type="http://schemas.openxmlformats.org/officeDocument/2006/relationships/hyperlink" Target="https://ebookpoint.pl/view/2407c/7/e_1svr_ebook" TargetMode="External"/><Relationship Id="rId10256" Type="http://schemas.openxmlformats.org/officeDocument/2006/relationships/hyperlink" Target="https://ebookpoint.pl/view/2407c/7/portre_ebook" TargetMode="External"/><Relationship Id="rId24085" Type="http://schemas.openxmlformats.org/officeDocument/2006/relationships/hyperlink" Target="https://ebookpoint.pl/view/2407c/7/e_1cmy_ebook" TargetMode="External"/><Relationship Id="rId3885" Type="http://schemas.openxmlformats.org/officeDocument/2006/relationships/hyperlink" Target="https://ebookpoint.pl/view/2407c/7/e_0yv9_ebook" TargetMode="External"/><Relationship Id="rId13479" Type="http://schemas.openxmlformats.org/officeDocument/2006/relationships/hyperlink" Target="https://ebookpoint.pl/view/2407c/7/e_1xof_ebook" TargetMode="External"/><Relationship Id="rId15928" Type="http://schemas.openxmlformats.org/officeDocument/2006/relationships/hyperlink" Target="https://ebookpoint.pl/view/2407c/7/e_0tj0_ebook" TargetMode="External"/><Relationship Id="rId18401" Type="http://schemas.openxmlformats.org/officeDocument/2006/relationships/hyperlink" Target="https://ebookpoint.pl/view/2407c/7/e_0nqv_ebook" TargetMode="External"/><Relationship Id="rId20695" Type="http://schemas.openxmlformats.org/officeDocument/2006/relationships/hyperlink" Target="https://ebookpoint.pl/view/2407c/7/brkrs2_ebook" TargetMode="External"/><Relationship Id="rId3538" Type="http://schemas.openxmlformats.org/officeDocument/2006/relationships/hyperlink" Target="https://ebookpoint.pl/view/2407c/7/taomik_ebook" TargetMode="External"/><Relationship Id="rId20348" Type="http://schemas.openxmlformats.org/officeDocument/2006/relationships/hyperlink" Target="https://ebookpoint.pl/view/2407c/7/e_0d7a_ebook" TargetMode="External"/><Relationship Id="rId1089" Type="http://schemas.openxmlformats.org/officeDocument/2006/relationships/hyperlink" Target="https://ebookpoint.pl/view/2407c/7/e_0gvm_ebook" TargetMode="External"/><Relationship Id="rId6011" Type="http://schemas.openxmlformats.org/officeDocument/2006/relationships/hyperlink" Target="https://ebookpoint.pl/view/2407c/7/e_08s2_ebook" TargetMode="External"/><Relationship Id="rId9581" Type="http://schemas.openxmlformats.org/officeDocument/2006/relationships/hyperlink" Target="https://ebookpoint.pl/view/2407c/7/focbys_ebook" TargetMode="External"/><Relationship Id="rId19175" Type="http://schemas.openxmlformats.org/officeDocument/2006/relationships/hyperlink" Target="https://ebookpoint.pl/view/2407c/7/e_741w_ebook" TargetMode="External"/><Relationship Id="rId26391" Type="http://schemas.openxmlformats.org/officeDocument/2006/relationships/hyperlink" Target="https://ebookpoint.pl/view/2407c/7/e_1ud3_3" TargetMode="External"/><Relationship Id="rId9234" Type="http://schemas.openxmlformats.org/officeDocument/2006/relationships/hyperlink" Target="https://ebookpoint.pl/view/2407c/7/e_030n_ebook" TargetMode="External"/><Relationship Id="rId12562" Type="http://schemas.openxmlformats.org/officeDocument/2006/relationships/hyperlink" Target="https://ebookpoint.pl/view/2407c/7/e_0lk3_ebook" TargetMode="External"/><Relationship Id="rId26044" Type="http://schemas.openxmlformats.org/officeDocument/2006/relationships/hyperlink" Target="https://ebookpoint.pl/view/2407c/7/e_1tnw_ebook" TargetMode="External"/><Relationship Id="rId940" Type="http://schemas.openxmlformats.org/officeDocument/2006/relationships/hyperlink" Target="https://ebookpoint.pl/view/2407c/7/cshpk3" TargetMode="External"/><Relationship Id="rId2621" Type="http://schemas.openxmlformats.org/officeDocument/2006/relationships/hyperlink" Target="https://ebookpoint.pl/view/2407c/7/psyb2v" TargetMode="External"/><Relationship Id="rId12215" Type="http://schemas.openxmlformats.org/officeDocument/2006/relationships/hyperlink" Target="https://ebookpoint.pl/view/2407c/7/e_0ky5_ebook" TargetMode="External"/><Relationship Id="rId15785" Type="http://schemas.openxmlformats.org/officeDocument/2006/relationships/hyperlink" Target="https://ebookpoint.pl/view/2407c/7/e_0ung_3" TargetMode="External"/><Relationship Id="rId5844" Type="http://schemas.openxmlformats.org/officeDocument/2006/relationships/hyperlink" Target="https://ebookpoint.pl/view/2407c/7/e_1uxp_ebook" TargetMode="External"/><Relationship Id="rId15438" Type="http://schemas.openxmlformats.org/officeDocument/2006/relationships/hyperlink" Target="https://ebookpoint.pl/view/2407c/7/e_0ft5_ebook" TargetMode="External"/><Relationship Id="rId22654" Type="http://schemas.openxmlformats.org/officeDocument/2006/relationships/hyperlink" Target="https://ebookpoint.pl/view/2407c/7/e_0ghh_ebook" TargetMode="External"/><Relationship Id="rId3395" Type="http://schemas.openxmlformats.org/officeDocument/2006/relationships/hyperlink" Target="https://ebookpoint.pl/view/2407c/7/e_13d9_ebook" TargetMode="External"/><Relationship Id="rId22307" Type="http://schemas.openxmlformats.org/officeDocument/2006/relationships/hyperlink" Target="https://ebookpoint.pl/view/2407c/7/e_1l78_ebook" TargetMode="External"/><Relationship Id="rId25877" Type="http://schemas.openxmlformats.org/officeDocument/2006/relationships/hyperlink" Target="https://ebookpoint.pl/view/2407c/7/e_1tfb_3" TargetMode="External"/><Relationship Id="rId3048" Type="http://schemas.openxmlformats.org/officeDocument/2006/relationships/hyperlink" Target="https://ebookpoint.pl/view/2407c/7/lektyp_ebook" TargetMode="External"/><Relationship Id="rId9091" Type="http://schemas.openxmlformats.org/officeDocument/2006/relationships/hyperlink" Target="https://ebookpoint.pl/view/2407c/7/e_1tej_ebook" TargetMode="External"/><Relationship Id="rId12072" Type="http://schemas.openxmlformats.org/officeDocument/2006/relationships/hyperlink" Target="https://ebookpoint.pl/view/2407c/7/e_1pz0_ebook" TargetMode="External"/><Relationship Id="rId14521" Type="http://schemas.openxmlformats.org/officeDocument/2006/relationships/hyperlink" Target="https://ebookpoint.pl/view/2407c/7/e_0lkn_ebook" TargetMode="External"/><Relationship Id="rId450" Type="http://schemas.openxmlformats.org/officeDocument/2006/relationships/hyperlink" Target="https://ebookpoint.pl/view/2407c/7/draman_ebook" TargetMode="External"/><Relationship Id="rId2131" Type="http://schemas.openxmlformats.org/officeDocument/2006/relationships/hyperlink" Target="https://ebookpoint.pl/view/2407c/7/ios12s_ebook" TargetMode="External"/><Relationship Id="rId17744" Type="http://schemas.openxmlformats.org/officeDocument/2006/relationships/hyperlink" Target="https://ebookpoint.pl/view/2407c/7/e_0thq_ebook" TargetMode="External"/><Relationship Id="rId24960" Type="http://schemas.openxmlformats.org/officeDocument/2006/relationships/hyperlink" Target="https://ebookpoint.pl/view/2407c/7/e_1g7a_ebook" TargetMode="External"/><Relationship Id="rId103" Type="http://schemas.openxmlformats.org/officeDocument/2006/relationships/hyperlink" Target="https://ebookpoint.pl/view/2407c/7/kubdev_ebook" TargetMode="External"/><Relationship Id="rId7803" Type="http://schemas.openxmlformats.org/officeDocument/2006/relationships/hyperlink" Target="https://ebookpoint.pl/view/2407c/7/e_03fx_ebook" TargetMode="External"/><Relationship Id="rId15295" Type="http://schemas.openxmlformats.org/officeDocument/2006/relationships/hyperlink" Target="https://ebookpoint.pl/view/2407c/7/nakate_ebook" TargetMode="External"/><Relationship Id="rId24613" Type="http://schemas.openxmlformats.org/officeDocument/2006/relationships/hyperlink" Target="https://ebookpoint.pl/view/2407c/7/e_1d9p_ebook" TargetMode="External"/><Relationship Id="rId5354" Type="http://schemas.openxmlformats.org/officeDocument/2006/relationships/hyperlink" Target="https://ebookpoint.pl/view/2407c/7/au21pp" TargetMode="External"/><Relationship Id="rId22164" Type="http://schemas.openxmlformats.org/officeDocument/2006/relationships/hyperlink" Target="https://ebookpoint.pl/view/2407c/7/e_0heu_ebook" TargetMode="External"/><Relationship Id="rId1964" Type="http://schemas.openxmlformats.org/officeDocument/2006/relationships/hyperlink" Target="https://ebookpoint.pl/view/2407c/7/vfore1_w" TargetMode="External"/><Relationship Id="rId5007" Type="http://schemas.openxmlformats.org/officeDocument/2006/relationships/hyperlink" Target="https://ebookpoint.pl/view/2407c/7/seksby_ebook" TargetMode="External"/><Relationship Id="rId8577" Type="http://schemas.openxmlformats.org/officeDocument/2006/relationships/hyperlink" Target="https://ebookpoint.pl/view/2407c/7/e_0fog_ebook" TargetMode="External"/><Relationship Id="rId11558" Type="http://schemas.openxmlformats.org/officeDocument/2006/relationships/hyperlink" Target="https://ebookpoint.pl/view/2407c/7/e_45c3_3" TargetMode="External"/><Relationship Id="rId25387" Type="http://schemas.openxmlformats.org/officeDocument/2006/relationships/hyperlink" Target="https://ebookpoint.pl/view/2407c/7/e_1p9x_ebook" TargetMode="External"/><Relationship Id="rId1617" Type="http://schemas.openxmlformats.org/officeDocument/2006/relationships/hyperlink" Target="https://ebookpoint.pl/view/2407c/7/betob1" TargetMode="External"/><Relationship Id="rId14031" Type="http://schemas.openxmlformats.org/officeDocument/2006/relationships/hyperlink" Target="https://ebookpoint.pl/view/2407c/7/e_19vu_ebook" TargetMode="External"/><Relationship Id="rId7660" Type="http://schemas.openxmlformats.org/officeDocument/2006/relationships/hyperlink" Target="https://ebookpoint.pl/view/2407c/7/e_17j4_ebook" TargetMode="External"/><Relationship Id="rId17254" Type="http://schemas.openxmlformats.org/officeDocument/2006/relationships/hyperlink" Target="https://ebookpoint.pl/view/2407c/7/e_1awb_3" TargetMode="External"/><Relationship Id="rId19703" Type="http://schemas.openxmlformats.org/officeDocument/2006/relationships/hyperlink" Target="https://ebookpoint.pl/view/2407c/7/e_1pbe_ebook" TargetMode="External"/><Relationship Id="rId21997" Type="http://schemas.openxmlformats.org/officeDocument/2006/relationships/hyperlink" Target="https://ebookpoint.pl/view/2407c/7/e_03a8_ebook" TargetMode="External"/><Relationship Id="rId24470" Type="http://schemas.openxmlformats.org/officeDocument/2006/relationships/hyperlink" Target="https://ebookpoint.pl/view/2407c/7/e_1d5h_ebook" TargetMode="External"/><Relationship Id="rId7313" Type="http://schemas.openxmlformats.org/officeDocument/2006/relationships/hyperlink" Target="https://ebookpoint.pl/view/2407c/7/e_1wgu_ebook" TargetMode="External"/><Relationship Id="rId10641" Type="http://schemas.openxmlformats.org/officeDocument/2006/relationships/hyperlink" Target="https://ebookpoint.pl/view/2407c/7/e_11e1_ebook" TargetMode="External"/><Relationship Id="rId24123" Type="http://schemas.openxmlformats.org/officeDocument/2006/relationships/hyperlink" Target="https://ebookpoint.pl/view/2407c/7/e_1cos_ebook" TargetMode="External"/><Relationship Id="rId13864" Type="http://schemas.openxmlformats.org/officeDocument/2006/relationships/hyperlink" Target="https://ebookpoint.pl/view/2407c/7/e_0ij2_ebook" TargetMode="External"/><Relationship Id="rId3923" Type="http://schemas.openxmlformats.org/officeDocument/2006/relationships/hyperlink" Target="https://ebookpoint.pl/view/2407c/7/e_342s_ebook" TargetMode="External"/><Relationship Id="rId8087" Type="http://schemas.openxmlformats.org/officeDocument/2006/relationships/hyperlink" Target="https://ebookpoint.pl/view/2407c/7/e_13xw_ebook" TargetMode="External"/><Relationship Id="rId13517" Type="http://schemas.openxmlformats.org/officeDocument/2006/relationships/hyperlink" Target="https://ebookpoint.pl/view/2407c/7/e_13za_ebook" TargetMode="External"/><Relationship Id="rId20733" Type="http://schemas.openxmlformats.org/officeDocument/2006/relationships/hyperlink" Target="https://ebookpoint.pl/view/2407c/7/joomla_ebook" TargetMode="External"/><Relationship Id="rId1474" Type="http://schemas.openxmlformats.org/officeDocument/2006/relationships/hyperlink" Target="https://ebookpoint.pl/view/2407c/7/vex132_w" TargetMode="External"/><Relationship Id="rId11068" Type="http://schemas.openxmlformats.org/officeDocument/2006/relationships/hyperlink" Target="https://ebookpoint.pl/view/2407c/7/e_0r3t_ebook" TargetMode="External"/><Relationship Id="rId19560" Type="http://schemas.openxmlformats.org/officeDocument/2006/relationships/hyperlink" Target="https://ebookpoint.pl/view/2407c/7/e_10x8_ebook" TargetMode="External"/><Relationship Id="rId23956" Type="http://schemas.openxmlformats.org/officeDocument/2006/relationships/hyperlink" Target="https://ebookpoint.pl/view/2407c/7/e_1ccn_ebook" TargetMode="External"/><Relationship Id="rId1127" Type="http://schemas.openxmlformats.org/officeDocument/2006/relationships/hyperlink" Target="https://ebookpoint.pl/view/2407c/7/aktstu_ebook" TargetMode="External"/><Relationship Id="rId4697" Type="http://schemas.openxmlformats.org/officeDocument/2006/relationships/hyperlink" Target="https://ebookpoint.pl/view/2407c/7/e_1byy_ebook" TargetMode="External"/><Relationship Id="rId19213" Type="http://schemas.openxmlformats.org/officeDocument/2006/relationships/hyperlink" Target="https://ebookpoint.pl/view/2407c/7/begru1_ebook" TargetMode="External"/><Relationship Id="rId23609" Type="http://schemas.openxmlformats.org/officeDocument/2006/relationships/hyperlink" Target="https://ebookpoint.pl/view/2407c/7/e_1blj_ebook" TargetMode="External"/><Relationship Id="rId7170" Type="http://schemas.openxmlformats.org/officeDocument/2006/relationships/hyperlink" Target="https://ebookpoint.pl/view/2407c/7/bep61_ebook" TargetMode="External"/><Relationship Id="rId10151" Type="http://schemas.openxmlformats.org/officeDocument/2006/relationships/hyperlink" Target="https://ebookpoint.pl/view/2407c/7/e_1e05_ebook" TargetMode="External"/><Relationship Id="rId12600" Type="http://schemas.openxmlformats.org/officeDocument/2006/relationships/hyperlink" Target="https://ebookpoint.pl/view/2407c/7/e_0vky_ebook" TargetMode="External"/><Relationship Id="rId15823" Type="http://schemas.openxmlformats.org/officeDocument/2006/relationships/hyperlink" Target="https://ebookpoint.pl/view/2407c/7/e_19xx_ebook" TargetMode="External"/><Relationship Id="rId3780" Type="http://schemas.openxmlformats.org/officeDocument/2006/relationships/hyperlink" Target="https://ebookpoint.pl/view/2407c/7/e_451q_ebook" TargetMode="External"/><Relationship Id="rId13374" Type="http://schemas.openxmlformats.org/officeDocument/2006/relationships/hyperlink" Target="https://ebookpoint.pl/view/2407c/7/e_0zc4_ebook" TargetMode="External"/><Relationship Id="rId20590" Type="http://schemas.openxmlformats.org/officeDocument/2006/relationships/hyperlink" Target="https://ebookpoint.pl/view/2407c/7/twapyi" TargetMode="External"/><Relationship Id="rId3433" Type="http://schemas.openxmlformats.org/officeDocument/2006/relationships/hyperlink" Target="https://ebookpoint.pl/view/2407c/7/e_0cu9_ebook" TargetMode="External"/><Relationship Id="rId13027" Type="http://schemas.openxmlformats.org/officeDocument/2006/relationships/hyperlink" Target="https://ebookpoint.pl/view/2407c/7/e_472b_ebook" TargetMode="External"/><Relationship Id="rId16597" Type="http://schemas.openxmlformats.org/officeDocument/2006/relationships/hyperlink" Target="https://ebookpoint.pl/view/2407c/7/e_10ci_ebook" TargetMode="External"/><Relationship Id="rId20243" Type="http://schemas.openxmlformats.org/officeDocument/2006/relationships/hyperlink" Target="https://ebookpoint.pl/view/2407c/7/bekra1_ebook" TargetMode="External"/><Relationship Id="rId25915" Type="http://schemas.openxmlformats.org/officeDocument/2006/relationships/hyperlink" Target="https://ebookpoint.pl/view/2407c/7/e_1tgx_ebook" TargetMode="External"/><Relationship Id="rId6656" Type="http://schemas.openxmlformats.org/officeDocument/2006/relationships/hyperlink" Target="https://ebookpoint.pl/view/2407c/7/e_1qn0_3" TargetMode="External"/><Relationship Id="rId19070" Type="http://schemas.openxmlformats.org/officeDocument/2006/relationships/hyperlink" Target="https://ebookpoint.pl/view/2407c/7/e_1tfo_ebook" TargetMode="External"/><Relationship Id="rId23466" Type="http://schemas.openxmlformats.org/officeDocument/2006/relationships/hyperlink" Target="https://ebookpoint.pl/view/2407c/7/e_1atd_ebook" TargetMode="External"/><Relationship Id="rId6309" Type="http://schemas.openxmlformats.org/officeDocument/2006/relationships/hyperlink" Target="https://ebookpoint.pl/view/2407c/7/biwsz2" TargetMode="External"/><Relationship Id="rId9879" Type="http://schemas.openxmlformats.org/officeDocument/2006/relationships/hyperlink" Target="https://ebookpoint.pl/view/2407c/7/e_0ys2_ebook" TargetMode="External"/><Relationship Id="rId12110" Type="http://schemas.openxmlformats.org/officeDocument/2006/relationships/hyperlink" Target="https://ebookpoint.pl/view/2407c/7/e_1anw_ebook" TargetMode="External"/><Relationship Id="rId23119" Type="http://schemas.openxmlformats.org/officeDocument/2006/relationships/hyperlink" Target="https://ebookpoint.pl/view/2407c/7/e_17k8_ebook" TargetMode="External"/><Relationship Id="rId15333" Type="http://schemas.openxmlformats.org/officeDocument/2006/relationships/hyperlink" Target="https://ebookpoint.pl/view/2407c/7/e_13zi_ebook" TargetMode="External"/><Relationship Id="rId15680" Type="http://schemas.openxmlformats.org/officeDocument/2006/relationships/hyperlink" Target="https://ebookpoint.pl/view/2407c/7/e_1w6m_ebook" TargetMode="External"/><Relationship Id="rId2919" Type="http://schemas.openxmlformats.org/officeDocument/2006/relationships/hyperlink" Target="https://ebookpoint.pl/view/2407c/7/e_1o7k_ebook" TargetMode="External"/><Relationship Id="rId3290" Type="http://schemas.openxmlformats.org/officeDocument/2006/relationships/hyperlink" Target="https://ebookpoint.pl/view/2407c/7/e_0wzy_ebook" TargetMode="External"/><Relationship Id="rId22202" Type="http://schemas.openxmlformats.org/officeDocument/2006/relationships/hyperlink" Target="https://ebookpoint.pl/view/2407c/7/e_0o15_ebook" TargetMode="External"/><Relationship Id="rId8962" Type="http://schemas.openxmlformats.org/officeDocument/2006/relationships/hyperlink" Target="https://ebookpoint.pl/view/2407c/7/e_05fh_ebook" TargetMode="External"/><Relationship Id="rId11943" Type="http://schemas.openxmlformats.org/officeDocument/2006/relationships/hyperlink" Target="https://ebookpoint.pl/view/2407c/7/e_1axa_ebook" TargetMode="External"/><Relationship Id="rId18556" Type="http://schemas.openxmlformats.org/officeDocument/2006/relationships/hyperlink" Target="https://ebookpoint.pl/view/2407c/7/twwspk_ebook" TargetMode="External"/><Relationship Id="rId25772" Type="http://schemas.openxmlformats.org/officeDocument/2006/relationships/hyperlink" Target="https://ebookpoint.pl/view/2407c/7/e_1ta7_ebook" TargetMode="External"/><Relationship Id="rId6166" Type="http://schemas.openxmlformats.org/officeDocument/2006/relationships/hyperlink" Target="https://ebookpoint.pl/view/2407c/7/e_0czr_ebook" TargetMode="External"/><Relationship Id="rId8615" Type="http://schemas.openxmlformats.org/officeDocument/2006/relationships/hyperlink" Target="https://ebookpoint.pl/view/2407c/7/podbud" TargetMode="External"/><Relationship Id="rId18209" Type="http://schemas.openxmlformats.org/officeDocument/2006/relationships/hyperlink" Target="https://ebookpoint.pl/view/2407c/7/e_342a_ebook" TargetMode="External"/><Relationship Id="rId25425" Type="http://schemas.openxmlformats.org/officeDocument/2006/relationships/hyperlink" Target="https://ebookpoint.pl/view/2407c/7/e_1pgm_ebook" TargetMode="External"/><Relationship Id="rId14819" Type="http://schemas.openxmlformats.org/officeDocument/2006/relationships/hyperlink" Target="https://ebookpoint.pl/view/2407c/7/spons2_3" TargetMode="External"/><Relationship Id="rId2776" Type="http://schemas.openxmlformats.org/officeDocument/2006/relationships/hyperlink" Target="https://ebookpoint.pl/view/2407c/7/e_1oqj_ebook" TargetMode="External"/><Relationship Id="rId9389" Type="http://schemas.openxmlformats.org/officeDocument/2006/relationships/hyperlink" Target="https://ebookpoint.pl/view/2407c/7/e_1be4_ebook" TargetMode="External"/><Relationship Id="rId15190" Type="http://schemas.openxmlformats.org/officeDocument/2006/relationships/hyperlink" Target="https://ebookpoint.pl/view/2407c/7/e_01f9_ebook" TargetMode="External"/><Relationship Id="rId26199" Type="http://schemas.openxmlformats.org/officeDocument/2006/relationships/hyperlink" Target="https://ebookpoint.pl/view/2407c/7/e_1twt_3" TargetMode="External"/><Relationship Id="rId748" Type="http://schemas.openxmlformats.org/officeDocument/2006/relationships/hyperlink" Target="https://ebookpoint.pl/view/2407c/7/mind10_ebook" TargetMode="External"/><Relationship Id="rId2429" Type="http://schemas.openxmlformats.org/officeDocument/2006/relationships/hyperlink" Target="https://ebookpoint.pl/view/2407c/7/bebie2" TargetMode="External"/><Relationship Id="rId5999" Type="http://schemas.openxmlformats.org/officeDocument/2006/relationships/hyperlink" Target="https://ebookpoint.pl/view/2407c/7/e_0n7w_ebook" TargetMode="External"/><Relationship Id="rId8472" Type="http://schemas.openxmlformats.org/officeDocument/2006/relationships/hyperlink" Target="https://ebookpoint.pl/view/2407c/7/e_1trt_3" TargetMode="External"/><Relationship Id="rId13902" Type="http://schemas.openxmlformats.org/officeDocument/2006/relationships/hyperlink" Target="https://ebookpoint.pl/view/2407c/7/e_0t5w_ebook" TargetMode="External"/><Relationship Id="rId18066" Type="http://schemas.openxmlformats.org/officeDocument/2006/relationships/hyperlink" Target="https://ebookpoint.pl/view/2407c/7/e_03i0_ebook" TargetMode="External"/><Relationship Id="rId25282" Type="http://schemas.openxmlformats.org/officeDocument/2006/relationships/hyperlink" Target="https://ebookpoint.pl/view/2407c/7/e_1mjn_ebook" TargetMode="External"/><Relationship Id="rId8125" Type="http://schemas.openxmlformats.org/officeDocument/2006/relationships/hyperlink" Target="https://ebookpoint.pl/view/2407c/7/e_1o7t_ebook" TargetMode="External"/><Relationship Id="rId11453" Type="http://schemas.openxmlformats.org/officeDocument/2006/relationships/hyperlink" Target="https://ebookpoint.pl/view/2407c/7/jednos" TargetMode="External"/><Relationship Id="rId1512" Type="http://schemas.openxmlformats.org/officeDocument/2006/relationships/hyperlink" Target="https://ebookpoint.pl/view/2407c/7/e_383p_ebook" TargetMode="External"/><Relationship Id="rId11106" Type="http://schemas.openxmlformats.org/officeDocument/2006/relationships/hyperlink" Target="https://ebookpoint.pl/view/2407c/7/bep64_ebook" TargetMode="External"/><Relationship Id="rId14676" Type="http://schemas.openxmlformats.org/officeDocument/2006/relationships/hyperlink" Target="https://ebookpoint.pl/view/2407c/7/e_17p2_ebook" TargetMode="External"/><Relationship Id="rId21892" Type="http://schemas.openxmlformats.org/officeDocument/2006/relationships/hyperlink" Target="https://ebookpoint.pl/view/2407c/7/e_0ja9_ebook" TargetMode="External"/><Relationship Id="rId4735" Type="http://schemas.openxmlformats.org/officeDocument/2006/relationships/hyperlink" Target="https://ebookpoint.pl/view/2407c/7/chem2v_ebook" TargetMode="External"/><Relationship Id="rId14329" Type="http://schemas.openxmlformats.org/officeDocument/2006/relationships/hyperlink" Target="https://ebookpoint.pl/view/2407c/7/e_1r4b_ebook" TargetMode="External"/><Relationship Id="rId17899" Type="http://schemas.openxmlformats.org/officeDocument/2006/relationships/hyperlink" Target="https://ebookpoint.pl/view/2407c/7/e_1had_ebook" TargetMode="External"/><Relationship Id="rId21545" Type="http://schemas.openxmlformats.org/officeDocument/2006/relationships/hyperlink" Target="https://ebookpoint.pl/view/2407c/7/e_03kp_ebook" TargetMode="External"/><Relationship Id="rId2286" Type="http://schemas.openxmlformats.org/officeDocument/2006/relationships/hyperlink" Target="https://ebookpoint.pl/view/2407c/7/e_1o7h_ebook" TargetMode="External"/><Relationship Id="rId7958" Type="http://schemas.openxmlformats.org/officeDocument/2006/relationships/hyperlink" Target="https://ebookpoint.pl/view/2407c/7/e_11mo_ebook" TargetMode="External"/><Relationship Id="rId24768" Type="http://schemas.openxmlformats.org/officeDocument/2006/relationships/hyperlink" Target="https://ebookpoint.pl/view/2407c/7/e_1dp2_ebook" TargetMode="External"/><Relationship Id="rId258" Type="http://schemas.openxmlformats.org/officeDocument/2006/relationships/hyperlink" Target="https://ebookpoint.pl/view/2407c/7/e_1nii_ebook" TargetMode="External"/><Relationship Id="rId10939" Type="http://schemas.openxmlformats.org/officeDocument/2006/relationships/hyperlink" Target="https://ebookpoint.pl/view/2407c/7/bebot2" TargetMode="External"/><Relationship Id="rId13412" Type="http://schemas.openxmlformats.org/officeDocument/2006/relationships/hyperlink" Target="https://ebookpoint.pl/view/2407c/7/e_0orv_ebook" TargetMode="External"/><Relationship Id="rId16982" Type="http://schemas.openxmlformats.org/officeDocument/2006/relationships/hyperlink" Target="https://ebookpoint.pl/view/2407c/7/e_0p8u_3" TargetMode="External"/><Relationship Id="rId1022" Type="http://schemas.openxmlformats.org/officeDocument/2006/relationships/hyperlink" Target="https://ebookpoint.pl/view/2407c/7/deeps4_ebook" TargetMode="External"/><Relationship Id="rId4592" Type="http://schemas.openxmlformats.org/officeDocument/2006/relationships/hyperlink" Target="https://ebookpoint.pl/view/2407c/7/pejnie" TargetMode="External"/><Relationship Id="rId14186" Type="http://schemas.openxmlformats.org/officeDocument/2006/relationships/hyperlink" Target="https://ebookpoint.pl/view/2407c/7/e_19p0_ebook" TargetMode="External"/><Relationship Id="rId16635" Type="http://schemas.openxmlformats.org/officeDocument/2006/relationships/hyperlink" Target="https://ebookpoint.pl/view/2407c/7/e_0u7j_ebook" TargetMode="External"/><Relationship Id="rId23851" Type="http://schemas.openxmlformats.org/officeDocument/2006/relationships/hyperlink" Target="https://ebookpoint.pl/view/2407c/7/e_1c4k_ebook" TargetMode="External"/><Relationship Id="rId4245" Type="http://schemas.openxmlformats.org/officeDocument/2006/relationships/hyperlink" Target="https://ebookpoint.pl/view/2407c/7/linuxj_ebook" TargetMode="External"/><Relationship Id="rId19858" Type="http://schemas.openxmlformats.org/officeDocument/2006/relationships/hyperlink" Target="https://ebookpoint.pl/view/2407c/7/pogrle_ebook" TargetMode="External"/><Relationship Id="rId21055" Type="http://schemas.openxmlformats.org/officeDocument/2006/relationships/hyperlink" Target="https://ebookpoint.pl/view/2407c/7/bep115_ebook" TargetMode="External"/><Relationship Id="rId23504" Type="http://schemas.openxmlformats.org/officeDocument/2006/relationships/hyperlink" Target="https://ebookpoint.pl/view/2407c/7/e_1bgf_ebook" TargetMode="External"/><Relationship Id="rId9917" Type="http://schemas.openxmlformats.org/officeDocument/2006/relationships/hyperlink" Target="https://ebookpoint.pl/view/2407c/7/e_1typ_3" TargetMode="External"/><Relationship Id="rId10796" Type="http://schemas.openxmlformats.org/officeDocument/2006/relationships/hyperlink" Target="https://ebookpoint.pl/view/2407c/7/besyw1" TargetMode="External"/><Relationship Id="rId7468" Type="http://schemas.openxmlformats.org/officeDocument/2006/relationships/hyperlink" Target="https://ebookpoint.pl/view/2407c/7/e_0u1f_ebook" TargetMode="External"/><Relationship Id="rId10449" Type="http://schemas.openxmlformats.org/officeDocument/2006/relationships/hyperlink" Target="https://ebookpoint.pl/view/2407c/7/zbuddt" TargetMode="External"/><Relationship Id="rId24278" Type="http://schemas.openxmlformats.org/officeDocument/2006/relationships/hyperlink" Target="https://ebookpoint.pl/view/2407c/7/e_1cx8_ebook" TargetMode="External"/><Relationship Id="rId16492" Type="http://schemas.openxmlformats.org/officeDocument/2006/relationships/hyperlink" Target="https://ebookpoint.pl/view/2407c/7/negasz_3" TargetMode="External"/><Relationship Id="rId18941" Type="http://schemas.openxmlformats.org/officeDocument/2006/relationships/hyperlink" Target="https://ebookpoint.pl/view/2407c/7/e_1fui_ebook" TargetMode="External"/><Relationship Id="rId20888" Type="http://schemas.openxmlformats.org/officeDocument/2006/relationships/hyperlink" Target="https://ebookpoint.pl/view/2407c/7/e_1o0n_ebook" TargetMode="External"/><Relationship Id="rId6551" Type="http://schemas.openxmlformats.org/officeDocument/2006/relationships/hyperlink" Target="https://ebookpoint.pl/view/2407c/7/wzosoa_ebook" TargetMode="External"/><Relationship Id="rId16145" Type="http://schemas.openxmlformats.org/officeDocument/2006/relationships/hyperlink" Target="https://ebookpoint.pl/view/2407c/7/e_0yky_ebook" TargetMode="External"/><Relationship Id="rId23361" Type="http://schemas.openxmlformats.org/officeDocument/2006/relationships/hyperlink" Target="https://ebookpoint.pl/view/2407c/7/e_1aoi_ebook" TargetMode="External"/><Relationship Id="rId25810" Type="http://schemas.openxmlformats.org/officeDocument/2006/relationships/hyperlink" Target="https://ebookpoint.pl/view/2407c/7/e_1td0_ebook" TargetMode="External"/><Relationship Id="rId6204" Type="http://schemas.openxmlformats.org/officeDocument/2006/relationships/hyperlink" Target="https://ebookpoint.pl/view/2407c/7/e_11u5_ebook" TargetMode="External"/><Relationship Id="rId23014" Type="http://schemas.openxmlformats.org/officeDocument/2006/relationships/hyperlink" Target="https://ebookpoint.pl/view/2407c/7/e_0o1j_ebook" TargetMode="External"/><Relationship Id="rId9774" Type="http://schemas.openxmlformats.org/officeDocument/2006/relationships/hyperlink" Target="https://ebookpoint.pl/view/2407c/7/e_0v23_3" TargetMode="External"/><Relationship Id="rId12755" Type="http://schemas.openxmlformats.org/officeDocument/2006/relationships/hyperlink" Target="https://ebookpoint.pl/view/2407c/7/e_0wup_3" TargetMode="External"/><Relationship Id="rId19368" Type="http://schemas.openxmlformats.org/officeDocument/2006/relationships/hyperlink" Target="https://ebookpoint.pl/view/2407c/7/e_0ulx_ebook" TargetMode="External"/><Relationship Id="rId2814" Type="http://schemas.openxmlformats.org/officeDocument/2006/relationships/hyperlink" Target="https://ebookpoint.pl/view/2407c/7/e_1qkn_ebook" TargetMode="External"/><Relationship Id="rId9427" Type="http://schemas.openxmlformats.org/officeDocument/2006/relationships/hyperlink" Target="https://ebookpoint.pl/view/2407c/7/e_0puh_ebook" TargetMode="External"/><Relationship Id="rId12408" Type="http://schemas.openxmlformats.org/officeDocument/2006/relationships/hyperlink" Target="https://ebookpoint.pl/view/2407c/7/e_0he5_ebook" TargetMode="External"/><Relationship Id="rId15978" Type="http://schemas.openxmlformats.org/officeDocument/2006/relationships/hyperlink" Target="https://ebookpoint.pl/view/2407c/7/e_19fj_3" TargetMode="External"/><Relationship Id="rId26237" Type="http://schemas.openxmlformats.org/officeDocument/2006/relationships/hyperlink" Target="https://ebookpoint.pl/view/2407c/7/e_1tyf_3" TargetMode="External"/><Relationship Id="rId18451" Type="http://schemas.openxmlformats.org/officeDocument/2006/relationships/hyperlink" Target="https://ebookpoint.pl/view/2407c/7/e_1a2a_ebook" TargetMode="External"/><Relationship Id="rId22847" Type="http://schemas.openxmlformats.org/officeDocument/2006/relationships/hyperlink" Target="https://ebookpoint.pl/view/2407c/7/e_0l34_ebook" TargetMode="External"/><Relationship Id="rId3588" Type="http://schemas.openxmlformats.org/officeDocument/2006/relationships/hyperlink" Target="https://ebookpoint.pl/view/2407c/7/zapsze_ebook" TargetMode="External"/><Relationship Id="rId8510" Type="http://schemas.openxmlformats.org/officeDocument/2006/relationships/hyperlink" Target="https://ebookpoint.pl/view/2407c/7/e_12wy_ebook" TargetMode="External"/><Relationship Id="rId18104" Type="http://schemas.openxmlformats.org/officeDocument/2006/relationships/hyperlink" Target="https://ebookpoint.pl/view/2407c/7/e_1hkv_ebook" TargetMode="External"/><Relationship Id="rId20398" Type="http://schemas.openxmlformats.org/officeDocument/2006/relationships/hyperlink" Target="https://ebookpoint.pl/view/2407c/7/e_1t68_ebook" TargetMode="External"/><Relationship Id="rId25320" Type="http://schemas.openxmlformats.org/officeDocument/2006/relationships/hyperlink" Target="https://ebookpoint.pl/view/2407c/7/e_1owb_ebook" TargetMode="External"/><Relationship Id="rId6061" Type="http://schemas.openxmlformats.org/officeDocument/2006/relationships/hyperlink" Target="https://ebookpoint.pl/view/2407c/7/e_1tj1_ebook" TargetMode="External"/><Relationship Id="rId990" Type="http://schemas.openxmlformats.org/officeDocument/2006/relationships/hyperlink" Target="https://ebookpoint.pl/view/2407c/7/kommen" TargetMode="External"/><Relationship Id="rId2671" Type="http://schemas.openxmlformats.org/officeDocument/2006/relationships/hyperlink" Target="https://ebookpoint.pl/view/2407c/7/bebig1_ebook" TargetMode="External"/><Relationship Id="rId9284" Type="http://schemas.openxmlformats.org/officeDocument/2006/relationships/hyperlink" Target="https://ebookpoint.pl/view/2407c/7/e_1rxy_3" TargetMode="External"/><Relationship Id="rId14714" Type="http://schemas.openxmlformats.org/officeDocument/2006/relationships/hyperlink" Target="https://ebookpoint.pl/view/2407c/7/e_0n37_ebook" TargetMode="External"/><Relationship Id="rId21930" Type="http://schemas.openxmlformats.org/officeDocument/2006/relationships/hyperlink" Target="https://ebookpoint.pl/view/2407c/7/e_1c55_ebook" TargetMode="External"/><Relationship Id="rId26094" Type="http://schemas.openxmlformats.org/officeDocument/2006/relationships/hyperlink" Target="https://ebookpoint.pl/view/2407c/7/e_1trw_ebook" TargetMode="External"/><Relationship Id="rId643" Type="http://schemas.openxmlformats.org/officeDocument/2006/relationships/hyperlink" Target="https://ebookpoint.pl/view/2407c/7/protak" TargetMode="External"/><Relationship Id="rId2324" Type="http://schemas.openxmlformats.org/officeDocument/2006/relationships/hyperlink" Target="https://ebookpoint.pl/view/2407c/7/psspby_ebook" TargetMode="External"/><Relationship Id="rId12265" Type="http://schemas.openxmlformats.org/officeDocument/2006/relationships/hyperlink" Target="https://ebookpoint.pl/view/2407c/7/e_0yxk_ebook" TargetMode="External"/><Relationship Id="rId17937" Type="http://schemas.openxmlformats.org/officeDocument/2006/relationships/hyperlink" Target="https://ebookpoint.pl/view/2407c/7/e_1u39_ebook" TargetMode="External"/><Relationship Id="rId5894" Type="http://schemas.openxmlformats.org/officeDocument/2006/relationships/hyperlink" Target="https://ebookpoint.pl/view/2407c/7/nizoni" TargetMode="External"/><Relationship Id="rId15488" Type="http://schemas.openxmlformats.org/officeDocument/2006/relationships/hyperlink" Target="https://ebookpoint.pl/view/2407c/7/e_4834_3" TargetMode="External"/><Relationship Id="rId24806" Type="http://schemas.openxmlformats.org/officeDocument/2006/relationships/hyperlink" Target="https://ebookpoint.pl/view/2407c/7/e_1dqa_ebook" TargetMode="External"/><Relationship Id="rId3098" Type="http://schemas.openxmlformats.org/officeDocument/2006/relationships/hyperlink" Target="https://ebookpoint.pl/view/2407c/7/jkotsp_ebook" TargetMode="External"/><Relationship Id="rId5547" Type="http://schemas.openxmlformats.org/officeDocument/2006/relationships/hyperlink" Target="https://ebookpoint.pl/view/2407c/7/sloicz" TargetMode="External"/><Relationship Id="rId22357" Type="http://schemas.openxmlformats.org/officeDocument/2006/relationships/hyperlink" Target="https://ebookpoint.pl/view/2407c/7/e_1t8n_ebook" TargetMode="External"/><Relationship Id="rId8020" Type="http://schemas.openxmlformats.org/officeDocument/2006/relationships/hyperlink" Target="https://ebookpoint.pl/view/2407c/7/e_183y_3" TargetMode="External"/><Relationship Id="rId11001" Type="http://schemas.openxmlformats.org/officeDocument/2006/relationships/hyperlink" Target="https://ebookpoint.pl/view/2407c/7/joombi_ebook" TargetMode="External"/><Relationship Id="rId14571" Type="http://schemas.openxmlformats.org/officeDocument/2006/relationships/hyperlink" Target="https://ebookpoint.pl/view/2407c/7/e_0m6n_ebook" TargetMode="External"/><Relationship Id="rId4630" Type="http://schemas.openxmlformats.org/officeDocument/2006/relationships/hyperlink" Target="https://ebookpoint.pl/view/2407c/7/e_471k_ebook" TargetMode="External"/><Relationship Id="rId14224" Type="http://schemas.openxmlformats.org/officeDocument/2006/relationships/hyperlink" Target="https://ebookpoint.pl/view/2407c/7/e_0tx2_ebook" TargetMode="External"/><Relationship Id="rId21440" Type="http://schemas.openxmlformats.org/officeDocument/2006/relationships/hyperlink" Target="https://ebookpoint.pl/view/2407c/7/e_0go3_ebook" TargetMode="External"/><Relationship Id="rId2181" Type="http://schemas.openxmlformats.org/officeDocument/2006/relationships/hyperlink" Target="https://ebookpoint.pl/view/2407c/7/tireac" TargetMode="External"/><Relationship Id="rId17794" Type="http://schemas.openxmlformats.org/officeDocument/2006/relationships/hyperlink" Target="https://ebookpoint.pl/view/2407c/7/e_1bjz_ebook" TargetMode="External"/><Relationship Id="rId153" Type="http://schemas.openxmlformats.org/officeDocument/2006/relationships/hyperlink" Target="https://ebookpoint.pl/view/2407c/7/art3mi_ebook" TargetMode="External"/><Relationship Id="rId7853" Type="http://schemas.openxmlformats.org/officeDocument/2006/relationships/hyperlink" Target="https://ebookpoint.pl/view/2407c/7/e_0tae_ebook" TargetMode="External"/><Relationship Id="rId10834" Type="http://schemas.openxmlformats.org/officeDocument/2006/relationships/hyperlink" Target="https://ebookpoint.pl/view/2407c/7/jave2v_ebook" TargetMode="External"/><Relationship Id="rId17447" Type="http://schemas.openxmlformats.org/officeDocument/2006/relationships/hyperlink" Target="https://ebookpoint.pl/view/2407c/7/e_08j7_ebook" TargetMode="External"/><Relationship Id="rId24663" Type="http://schemas.openxmlformats.org/officeDocument/2006/relationships/hyperlink" Target="https://ebookpoint.pl/view/2407c/7/e_1db7_ebook" TargetMode="External"/><Relationship Id="rId5057" Type="http://schemas.openxmlformats.org/officeDocument/2006/relationships/hyperlink" Target="https://ebookpoint.pl/view/2407c/7/e_1sp7_ebook" TargetMode="External"/><Relationship Id="rId7506" Type="http://schemas.openxmlformats.org/officeDocument/2006/relationships/hyperlink" Target="https://ebookpoint.pl/view/2407c/7/e_16zj_ebook" TargetMode="External"/><Relationship Id="rId24316" Type="http://schemas.openxmlformats.org/officeDocument/2006/relationships/hyperlink" Target="https://ebookpoint.pl/view/2407c/7/e_1cyn_ebook" TargetMode="External"/><Relationship Id="rId16530" Type="http://schemas.openxmlformats.org/officeDocument/2006/relationships/hyperlink" Target="https://ebookpoint.pl/view/2407c/7/ciazb4_3" TargetMode="External"/><Relationship Id="rId20926" Type="http://schemas.openxmlformats.org/officeDocument/2006/relationships/hyperlink" Target="https://ebookpoint.pl/view/2407c/7/e_1tga_3" TargetMode="External"/><Relationship Id="rId1667" Type="http://schemas.openxmlformats.org/officeDocument/2006/relationships/hyperlink" Target="https://ebookpoint.pl/view/2407c/7/uzdrsa_ebook" TargetMode="External"/><Relationship Id="rId14081" Type="http://schemas.openxmlformats.org/officeDocument/2006/relationships/hyperlink" Target="https://ebookpoint.pl/view/2407c/7/e_1uu1_3" TargetMode="External"/><Relationship Id="rId19753" Type="http://schemas.openxmlformats.org/officeDocument/2006/relationships/hyperlink" Target="https://ebookpoint.pl/view/2407c/7/e_1ti6_ebook" TargetMode="External"/><Relationship Id="rId4140" Type="http://schemas.openxmlformats.org/officeDocument/2006/relationships/hyperlink" Target="https://ebookpoint.pl/view/2407c/7/ios12s" TargetMode="External"/><Relationship Id="rId9812" Type="http://schemas.openxmlformats.org/officeDocument/2006/relationships/hyperlink" Target="https://ebookpoint.pl/view/2407c/7/sym2rf_ebook" TargetMode="External"/><Relationship Id="rId19406" Type="http://schemas.openxmlformats.org/officeDocument/2006/relationships/hyperlink" Target="https://ebookpoint.pl/view/2407c/7/e_1pvy_ebook" TargetMode="External"/><Relationship Id="rId26" Type="http://schemas.openxmlformats.org/officeDocument/2006/relationships/hyperlink" Target="https://ebookpoint.pl/view/2407c/7/e_385b_ebook" TargetMode="External"/><Relationship Id="rId7363" Type="http://schemas.openxmlformats.org/officeDocument/2006/relationships/hyperlink" Target="https://ebookpoint.pl/view/2407c/7/e_1m3j_ebook" TargetMode="External"/><Relationship Id="rId10691" Type="http://schemas.openxmlformats.org/officeDocument/2006/relationships/hyperlink" Target="https://ebookpoint.pl/view/2407c/7/docwy2" TargetMode="External"/><Relationship Id="rId24173" Type="http://schemas.openxmlformats.org/officeDocument/2006/relationships/hyperlink" Target="https://ebookpoint.pl/view/2407c/7/e_1crv_ebook" TargetMode="External"/><Relationship Id="rId7016" Type="http://schemas.openxmlformats.org/officeDocument/2006/relationships/hyperlink" Target="https://ebookpoint.pl/view/2407c/7/e_18zz_3" TargetMode="External"/><Relationship Id="rId10344" Type="http://schemas.openxmlformats.org/officeDocument/2006/relationships/hyperlink" Target="https://ebookpoint.pl/view/2407c/7/e_13zs_ebook" TargetMode="External"/><Relationship Id="rId3973" Type="http://schemas.openxmlformats.org/officeDocument/2006/relationships/hyperlink" Target="https://ebookpoint.pl/view/2407c/7/e_1oxh_ebook" TargetMode="External"/><Relationship Id="rId13567" Type="http://schemas.openxmlformats.org/officeDocument/2006/relationships/hyperlink" Target="https://ebookpoint.pl/view/2407c/7/e_0tuq_ebook" TargetMode="External"/><Relationship Id="rId20783" Type="http://schemas.openxmlformats.org/officeDocument/2006/relationships/hyperlink" Target="https://ebookpoint.pl/view/2407c/7/betow3_ebook" TargetMode="External"/><Relationship Id="rId1177" Type="http://schemas.openxmlformats.org/officeDocument/2006/relationships/hyperlink" Target="https://ebookpoint.pl/view/2407c/7/zeroov" TargetMode="External"/><Relationship Id="rId3626" Type="http://schemas.openxmlformats.org/officeDocument/2006/relationships/hyperlink" Target="https://ebookpoint.pl/view/2407c/7/bibcyf" TargetMode="External"/><Relationship Id="rId16040" Type="http://schemas.openxmlformats.org/officeDocument/2006/relationships/hyperlink" Target="https://ebookpoint.pl/view/2407c/7/e_1fvx_ebook" TargetMode="External"/><Relationship Id="rId20436" Type="http://schemas.openxmlformats.org/officeDocument/2006/relationships/hyperlink" Target="https://ebookpoint.pl/view/2407c/7/e_1top_ebook" TargetMode="External"/><Relationship Id="rId6849" Type="http://schemas.openxmlformats.org/officeDocument/2006/relationships/hyperlink" Target="https://ebookpoint.pl/view/2407c/7/clicmi_ebook" TargetMode="External"/><Relationship Id="rId12650" Type="http://schemas.openxmlformats.org/officeDocument/2006/relationships/hyperlink" Target="https://ebookpoint.pl/view/2407c/7/e_0lbs_ebook" TargetMode="External"/><Relationship Id="rId19263" Type="http://schemas.openxmlformats.org/officeDocument/2006/relationships/hyperlink" Target="https://ebookpoint.pl/view/2407c/7/e_0l09_ebook" TargetMode="External"/><Relationship Id="rId23659" Type="http://schemas.openxmlformats.org/officeDocument/2006/relationships/hyperlink" Target="https://ebookpoint.pl/view/2407c/7/e_1bof_ebook" TargetMode="External"/><Relationship Id="rId9322" Type="http://schemas.openxmlformats.org/officeDocument/2006/relationships/hyperlink" Target="https://ebookpoint.pl/view/2407c/7/e_1fue_ebook" TargetMode="External"/><Relationship Id="rId12303" Type="http://schemas.openxmlformats.org/officeDocument/2006/relationships/hyperlink" Target="https://ebookpoint.pl/view/2407c/7/wsiio3_ebook" TargetMode="External"/><Relationship Id="rId26132" Type="http://schemas.openxmlformats.org/officeDocument/2006/relationships/hyperlink" Target="https://ebookpoint.pl/view/2407c/7/e_1tu0_3" TargetMode="External"/><Relationship Id="rId15873" Type="http://schemas.openxmlformats.org/officeDocument/2006/relationships/hyperlink" Target="https://ebookpoint.pl/view/2407c/7/e_0tnd_ebook" TargetMode="External"/><Relationship Id="rId3483" Type="http://schemas.openxmlformats.org/officeDocument/2006/relationships/hyperlink" Target="https://ebookpoint.pl/view/2407c/7/hfjsc_ebook" TargetMode="External"/><Relationship Id="rId5932" Type="http://schemas.openxmlformats.org/officeDocument/2006/relationships/hyperlink" Target="https://ebookpoint.pl/view/2407c/7/e_720d_ebook" TargetMode="External"/><Relationship Id="rId13077" Type="http://schemas.openxmlformats.org/officeDocument/2006/relationships/hyperlink" Target="https://ebookpoint.pl/view/2407c/7/e_1sx3_ebook" TargetMode="External"/><Relationship Id="rId15526" Type="http://schemas.openxmlformats.org/officeDocument/2006/relationships/hyperlink" Target="https://ebookpoint.pl/view/2407c/7/e_1tio_3" TargetMode="External"/><Relationship Id="rId20293" Type="http://schemas.openxmlformats.org/officeDocument/2006/relationships/hyperlink" Target="https://ebookpoint.pl/view/2407c/7/wo21ip_ebook" TargetMode="External"/><Relationship Id="rId22742" Type="http://schemas.openxmlformats.org/officeDocument/2006/relationships/hyperlink" Target="https://ebookpoint.pl/view/2407c/7/e_0hdb_ebook" TargetMode="External"/><Relationship Id="rId3136" Type="http://schemas.openxmlformats.org/officeDocument/2006/relationships/hyperlink" Target="https://ebookpoint.pl/view/2407c/7/3dmaxz_w" TargetMode="External"/><Relationship Id="rId18749" Type="http://schemas.openxmlformats.org/officeDocument/2006/relationships/hyperlink" Target="https://ebookpoint.pl/view/2407c/7/e_1us0_3" TargetMode="External"/><Relationship Id="rId25965" Type="http://schemas.openxmlformats.org/officeDocument/2006/relationships/hyperlink" Target="https://ebookpoint.pl/view/2407c/7/e_1tja_ebook" TargetMode="External"/><Relationship Id="rId8808" Type="http://schemas.openxmlformats.org/officeDocument/2006/relationships/hyperlink" Target="https://ebookpoint.pl/view/2407c/7/e_1fea_ebook" TargetMode="External"/><Relationship Id="rId25618" Type="http://schemas.openxmlformats.org/officeDocument/2006/relationships/hyperlink" Target="https://ebookpoint.pl/view/2407c/7/e_1t1k_3" TargetMode="External"/><Relationship Id="rId6359" Type="http://schemas.openxmlformats.org/officeDocument/2006/relationships/hyperlink" Target="https://ebookpoint.pl/view/2407c/7/e_0uo0_ebook" TargetMode="External"/><Relationship Id="rId12160" Type="http://schemas.openxmlformats.org/officeDocument/2006/relationships/hyperlink" Target="https://ebookpoint.pl/view/2407c/7/e_0ve2_ebook" TargetMode="External"/><Relationship Id="rId17832" Type="http://schemas.openxmlformats.org/officeDocument/2006/relationships/hyperlink" Target="https://ebookpoint.pl/view/2407c/7/e_08kp_ebook" TargetMode="External"/><Relationship Id="rId23169" Type="http://schemas.openxmlformats.org/officeDocument/2006/relationships/hyperlink" Target="https://ebookpoint.pl/view/2407c/7/e_17q3_ebook" TargetMode="External"/><Relationship Id="rId2969" Type="http://schemas.openxmlformats.org/officeDocument/2006/relationships/hyperlink" Target="https://ebookpoint.pl/view/2407c/7/talnie_ebook" TargetMode="External"/><Relationship Id="rId15383" Type="http://schemas.openxmlformats.org/officeDocument/2006/relationships/hyperlink" Target="https://ebookpoint.pl/view/2407c/7/e_1kqj_ebook" TargetMode="External"/><Relationship Id="rId24701" Type="http://schemas.openxmlformats.org/officeDocument/2006/relationships/hyperlink" Target="https://ebookpoint.pl/view/2407c/7/e_1dck_ebook" TargetMode="External"/><Relationship Id="rId5442" Type="http://schemas.openxmlformats.org/officeDocument/2006/relationships/hyperlink" Target="https://ebookpoint.pl/view/2407c/7/e_1l6e_ebook" TargetMode="External"/><Relationship Id="rId15036" Type="http://schemas.openxmlformats.org/officeDocument/2006/relationships/hyperlink" Target="https://ebookpoint.pl/view/2407c/7/e_16us_ebook" TargetMode="External"/><Relationship Id="rId22252" Type="http://schemas.openxmlformats.org/officeDocument/2006/relationships/hyperlink" Target="https://ebookpoint.pl/view/2407c/7/e_1ciz_ebook" TargetMode="External"/><Relationship Id="rId8665" Type="http://schemas.openxmlformats.org/officeDocument/2006/relationships/hyperlink" Target="https://ebookpoint.pl/view/2407c/7/e_0vxo_3" TargetMode="External"/><Relationship Id="rId11993" Type="http://schemas.openxmlformats.org/officeDocument/2006/relationships/hyperlink" Target="https://ebookpoint.pl/view/2407c/7/e_14hv_3" TargetMode="External"/><Relationship Id="rId18259" Type="http://schemas.openxmlformats.org/officeDocument/2006/relationships/hyperlink" Target="https://ebookpoint.pl/view/2407c/7/e_0d6f_ebook" TargetMode="External"/><Relationship Id="rId25475" Type="http://schemas.openxmlformats.org/officeDocument/2006/relationships/hyperlink" Target="https://ebookpoint.pl/view/2407c/7/e_1qqf_ebook" TargetMode="External"/><Relationship Id="rId8318" Type="http://schemas.openxmlformats.org/officeDocument/2006/relationships/hyperlink" Target="https://ebookpoint.pl/view/2407c/7/e_10we_ebook" TargetMode="External"/><Relationship Id="rId11646" Type="http://schemas.openxmlformats.org/officeDocument/2006/relationships/hyperlink" Target="https://ebookpoint.pl/view/2407c/7/e_0vqm_3" TargetMode="External"/><Relationship Id="rId25128" Type="http://schemas.openxmlformats.org/officeDocument/2006/relationships/hyperlink" Target="https://ebookpoint.pl/view/2407c/7/e_1ghz_ebook" TargetMode="External"/><Relationship Id="rId1705" Type="http://schemas.openxmlformats.org/officeDocument/2006/relationships/hyperlink" Target="https://ebookpoint.pl/view/2407c/7/ord12p_ebook" TargetMode="External"/><Relationship Id="rId14869" Type="http://schemas.openxmlformats.org/officeDocument/2006/relationships/hyperlink" Target="https://ebookpoint.pl/view/2407c/7/e_1vn6_3" TargetMode="External"/><Relationship Id="rId4928" Type="http://schemas.openxmlformats.org/officeDocument/2006/relationships/hyperlink" Target="https://ebookpoint.pl/view/2407c/7/bepap2_ebook" TargetMode="External"/><Relationship Id="rId17342" Type="http://schemas.openxmlformats.org/officeDocument/2006/relationships/hyperlink" Target="https://ebookpoint.pl/view/2407c/7/wszyza_3" TargetMode="External"/><Relationship Id="rId21738" Type="http://schemas.openxmlformats.org/officeDocument/2006/relationships/hyperlink" Target="https://ebookpoint.pl/view/2407c/7/e_1sx8_ebook" TargetMode="External"/><Relationship Id="rId798" Type="http://schemas.openxmlformats.org/officeDocument/2006/relationships/hyperlink" Target="https://ebookpoint.pl/view/2407c/7/prglos" TargetMode="External"/><Relationship Id="rId2479" Type="http://schemas.openxmlformats.org/officeDocument/2006/relationships/hyperlink" Target="https://ebookpoint.pl/view/2407c/7/e_19b7_ebook" TargetMode="External"/><Relationship Id="rId7401" Type="http://schemas.openxmlformats.org/officeDocument/2006/relationships/hyperlink" Target="https://ebookpoint.pl/view/2407c/7/e_1wtp_ebook" TargetMode="External"/><Relationship Id="rId24211" Type="http://schemas.openxmlformats.org/officeDocument/2006/relationships/hyperlink" Target="https://ebookpoint.pl/view/2407c/7/e_1cul_ebook" TargetMode="External"/><Relationship Id="rId13952" Type="http://schemas.openxmlformats.org/officeDocument/2006/relationships/hyperlink" Target="https://ebookpoint.pl/view/2407c/7/e_0xbe_ebook" TargetMode="External"/><Relationship Id="rId1562" Type="http://schemas.openxmlformats.org/officeDocument/2006/relationships/hyperlink" Target="https://ebookpoint.pl/view/2407c/7/bdppjs_ebook" TargetMode="External"/><Relationship Id="rId8175" Type="http://schemas.openxmlformats.org/officeDocument/2006/relationships/hyperlink" Target="https://ebookpoint.pl/view/2407c/7/e_0mys_3" TargetMode="External"/><Relationship Id="rId11156" Type="http://schemas.openxmlformats.org/officeDocument/2006/relationships/hyperlink" Target="https://ebookpoint.pl/view/2407c/7/bep166_ebook" TargetMode="External"/><Relationship Id="rId13605" Type="http://schemas.openxmlformats.org/officeDocument/2006/relationships/hyperlink" Target="https://ebookpoint.pl/view/2407c/7/e_0j1m_ebook" TargetMode="External"/><Relationship Id="rId20821" Type="http://schemas.openxmlformats.org/officeDocument/2006/relationships/hyperlink" Target="https://ebookpoint.pl/view/2407c/7/e_1szs_3" TargetMode="External"/><Relationship Id="rId1215" Type="http://schemas.openxmlformats.org/officeDocument/2006/relationships/hyperlink" Target="https://ebookpoint.pl/view/2407c/7/e_482x_ebook" TargetMode="External"/><Relationship Id="rId16828" Type="http://schemas.openxmlformats.org/officeDocument/2006/relationships/hyperlink" Target="https://ebookpoint.pl/view/2407c/7/e_387d_ebook" TargetMode="External"/><Relationship Id="rId4785" Type="http://schemas.openxmlformats.org/officeDocument/2006/relationships/hyperlink" Target="https://ebookpoint.pl/view/2407c/7/e_1kzx_ebook" TargetMode="External"/><Relationship Id="rId14379" Type="http://schemas.openxmlformats.org/officeDocument/2006/relationships/hyperlink" Target="https://ebookpoint.pl/view/2407c/7/e_0uvj_ebook" TargetMode="External"/><Relationship Id="rId19301" Type="http://schemas.openxmlformats.org/officeDocument/2006/relationships/hyperlink" Target="https://ebookpoint.pl/view/2407c/7/e_0e8r_ebook" TargetMode="External"/><Relationship Id="rId21595" Type="http://schemas.openxmlformats.org/officeDocument/2006/relationships/hyperlink" Target="https://ebookpoint.pl/view/2407c/7/e_0gxa_ebook" TargetMode="External"/><Relationship Id="rId4438" Type="http://schemas.openxmlformats.org/officeDocument/2006/relationships/hyperlink" Target="https://ebookpoint.pl/view/2407c/7/e_0n48_ebook" TargetMode="External"/><Relationship Id="rId10989" Type="http://schemas.openxmlformats.org/officeDocument/2006/relationships/hyperlink" Target="https://ebookpoint.pl/view/2407c/7/bemao2_ebook" TargetMode="External"/><Relationship Id="rId15911" Type="http://schemas.openxmlformats.org/officeDocument/2006/relationships/hyperlink" Target="https://ebookpoint.pl/view/2407c/7/e_0iw6_ebook" TargetMode="External"/><Relationship Id="rId21248" Type="http://schemas.openxmlformats.org/officeDocument/2006/relationships/hyperlink" Target="https://ebookpoint.pl/view/2407c/7/e_0wq5_ebook" TargetMode="External"/><Relationship Id="rId13462" Type="http://schemas.openxmlformats.org/officeDocument/2006/relationships/hyperlink" Target="https://ebookpoint.pl/view/2407c/7/e_14bu_ebook" TargetMode="External"/><Relationship Id="rId3521" Type="http://schemas.openxmlformats.org/officeDocument/2006/relationships/hyperlink" Target="https://ebookpoint.pl/view/2407c/7/niekro" TargetMode="External"/><Relationship Id="rId13115" Type="http://schemas.openxmlformats.org/officeDocument/2006/relationships/hyperlink" Target="https://ebookpoint.pl/view/2407c/7/e_1tuw_ebook" TargetMode="External"/><Relationship Id="rId16685" Type="http://schemas.openxmlformats.org/officeDocument/2006/relationships/hyperlink" Target="https://ebookpoint.pl/view/2407c/7/e_19kb_ebook" TargetMode="External"/><Relationship Id="rId20331" Type="http://schemas.openxmlformats.org/officeDocument/2006/relationships/hyperlink" Target="https://ebookpoint.pl/view/2407c/7/win7pp_ebook" TargetMode="External"/><Relationship Id="rId1072" Type="http://schemas.openxmlformats.org/officeDocument/2006/relationships/hyperlink" Target="https://ebookpoint.pl/view/2407c/7/cshpk3_ebook" TargetMode="External"/><Relationship Id="rId6744" Type="http://schemas.openxmlformats.org/officeDocument/2006/relationships/hyperlink" Target="https://ebookpoint.pl/view/2407c/7/wstawa_ebook" TargetMode="External"/><Relationship Id="rId16338" Type="http://schemas.openxmlformats.org/officeDocument/2006/relationships/hyperlink" Target="https://ebookpoint.pl/view/2407c/7/e_1tlz_3" TargetMode="External"/><Relationship Id="rId23554" Type="http://schemas.openxmlformats.org/officeDocument/2006/relationships/hyperlink" Target="https://ebookpoint.pl/view/2407c/7/e_1bi0_ebook" TargetMode="External"/><Relationship Id="rId4295" Type="http://schemas.openxmlformats.org/officeDocument/2006/relationships/hyperlink" Target="https://ebookpoint.pl/view/2407c/7/htm5pe_ebook" TargetMode="External"/><Relationship Id="rId23207" Type="http://schemas.openxmlformats.org/officeDocument/2006/relationships/hyperlink" Target="https://ebookpoint.pl/view/2407c/7/e_17s2_ebook" TargetMode="External"/><Relationship Id="rId9967" Type="http://schemas.openxmlformats.org/officeDocument/2006/relationships/hyperlink" Target="https://ebookpoint.pl/view/2407c/7/jakkup_3" TargetMode="External"/><Relationship Id="rId12948" Type="http://schemas.openxmlformats.org/officeDocument/2006/relationships/hyperlink" Target="https://ebookpoint.pl/view/2407c/7/e_1wnx_3" TargetMode="External"/><Relationship Id="rId10499" Type="http://schemas.openxmlformats.org/officeDocument/2006/relationships/hyperlink" Target="https://ebookpoint.pl/view/2407c/7/e_580e_ebook" TargetMode="External"/><Relationship Id="rId15421" Type="http://schemas.openxmlformats.org/officeDocument/2006/relationships/hyperlink" Target="https://ebookpoint.pl/view/2407c/7/e_13sp_ebook" TargetMode="External"/><Relationship Id="rId18991" Type="http://schemas.openxmlformats.org/officeDocument/2006/relationships/hyperlink" Target="https://ebookpoint.pl/view/2407c/7/e_17mp_ebook" TargetMode="External"/><Relationship Id="rId18644" Type="http://schemas.openxmlformats.org/officeDocument/2006/relationships/hyperlink" Target="https://ebookpoint.pl/view/2407c/7/e_0iuj_ebook" TargetMode="External"/><Relationship Id="rId25860" Type="http://schemas.openxmlformats.org/officeDocument/2006/relationships/hyperlink" Target="https://ebookpoint.pl/view/2407c/7/e_1tes_3" TargetMode="External"/><Relationship Id="rId3031" Type="http://schemas.openxmlformats.org/officeDocument/2006/relationships/hyperlink" Target="https://ebookpoint.pl/view/2407c/7/cwgosk_ebook" TargetMode="External"/><Relationship Id="rId8703" Type="http://schemas.openxmlformats.org/officeDocument/2006/relationships/hyperlink" Target="https://ebookpoint.pl/view/2407c/7/e_1bmt_ebook" TargetMode="External"/><Relationship Id="rId16195" Type="http://schemas.openxmlformats.org/officeDocument/2006/relationships/hyperlink" Target="https://ebookpoint.pl/view/2407c/7/e_0t8v_ebook" TargetMode="External"/><Relationship Id="rId25513" Type="http://schemas.openxmlformats.org/officeDocument/2006/relationships/hyperlink" Target="https://ebookpoint.pl/view/2407c/7/e_1qy2_ebook" TargetMode="External"/><Relationship Id="rId6254" Type="http://schemas.openxmlformats.org/officeDocument/2006/relationships/hyperlink" Target="https://ebookpoint.pl/view/2407c/7/e_13wh_ebook" TargetMode="External"/><Relationship Id="rId23064" Type="http://schemas.openxmlformats.org/officeDocument/2006/relationships/hyperlink" Target="https://ebookpoint.pl/view/2407c/7/e_0otc_ebook" TargetMode="External"/><Relationship Id="rId9477" Type="http://schemas.openxmlformats.org/officeDocument/2006/relationships/hyperlink" Target="https://ebookpoint.pl/view/2407c/7/e_1axj_3" TargetMode="External"/><Relationship Id="rId14907" Type="http://schemas.openxmlformats.org/officeDocument/2006/relationships/hyperlink" Target="https://ebookpoint.pl/view/2407c/7/e_0u8m_ebook" TargetMode="External"/><Relationship Id="rId26287" Type="http://schemas.openxmlformats.org/officeDocument/2006/relationships/hyperlink" Target="https://ebookpoint.pl/view/2407c/7/e_1u22_3" TargetMode="External"/><Relationship Id="rId2864" Type="http://schemas.openxmlformats.org/officeDocument/2006/relationships/hyperlink" Target="https://ebookpoint.pl/view/2407c/7/e_0x66_ebook" TargetMode="External"/><Relationship Id="rId12458" Type="http://schemas.openxmlformats.org/officeDocument/2006/relationships/hyperlink" Target="https://ebookpoint.pl/view/2407c/7/pemoz2_3" TargetMode="External"/><Relationship Id="rId836" Type="http://schemas.openxmlformats.org/officeDocument/2006/relationships/hyperlink" Target="https://ebookpoint.pl/view/2407c/7/pytrg2_ebook" TargetMode="External"/><Relationship Id="rId2517" Type="http://schemas.openxmlformats.org/officeDocument/2006/relationships/hyperlink" Target="https://ebookpoint.pl/view/2407c/7/e_17gv_ebook" TargetMode="External"/><Relationship Id="rId22897" Type="http://schemas.openxmlformats.org/officeDocument/2006/relationships/hyperlink" Target="https://ebookpoint.pl/view/2407c/7/e_0lqo_ebook" TargetMode="External"/><Relationship Id="rId8560" Type="http://schemas.openxmlformats.org/officeDocument/2006/relationships/hyperlink" Target="https://ebookpoint.pl/view/2407c/7/e_1t0s_ebook" TargetMode="External"/><Relationship Id="rId11541" Type="http://schemas.openxmlformats.org/officeDocument/2006/relationships/hyperlink" Target="https://ebookpoint.pl/view/2407c/7/rozcas" TargetMode="External"/><Relationship Id="rId18154" Type="http://schemas.openxmlformats.org/officeDocument/2006/relationships/hyperlink" Target="https://ebookpoint.pl/view/2407c/7/e_1epb_ebook" TargetMode="External"/><Relationship Id="rId25370" Type="http://schemas.openxmlformats.org/officeDocument/2006/relationships/hyperlink" Target="https://ebookpoint.pl/view/2407c/7/e_1p8w_ebook" TargetMode="External"/><Relationship Id="rId1600" Type="http://schemas.openxmlformats.org/officeDocument/2006/relationships/hyperlink" Target="https://ebookpoint.pl/view/2407c/7/bashre_ebook" TargetMode="External"/><Relationship Id="rId8213" Type="http://schemas.openxmlformats.org/officeDocument/2006/relationships/hyperlink" Target="https://ebookpoint.pl/view/2407c/7/e_1pw8_ebook" TargetMode="External"/><Relationship Id="rId25023" Type="http://schemas.openxmlformats.org/officeDocument/2006/relationships/hyperlink" Target="https://ebookpoint.pl/view/2407c/7/e_1gdq_ebook" TargetMode="External"/><Relationship Id="rId4823" Type="http://schemas.openxmlformats.org/officeDocument/2006/relationships/hyperlink" Target="https://ebookpoint.pl/view/2407c/7/e_12op_ebook" TargetMode="External"/><Relationship Id="rId14417" Type="http://schemas.openxmlformats.org/officeDocument/2006/relationships/hyperlink" Target="https://ebookpoint.pl/view/2407c/7/e_0wg9_ebook" TargetMode="External"/><Relationship Id="rId14764" Type="http://schemas.openxmlformats.org/officeDocument/2006/relationships/hyperlink" Target="https://ebookpoint.pl/view/2407c/7/e_1u55_3" TargetMode="External"/><Relationship Id="rId21633" Type="http://schemas.openxmlformats.org/officeDocument/2006/relationships/hyperlink" Target="https://ebookpoint.pl/view/2407c/7/e_03ax_ebook" TargetMode="External"/><Relationship Id="rId21980" Type="http://schemas.openxmlformats.org/officeDocument/2006/relationships/hyperlink" Target="https://ebookpoint.pl/view/2407c/7/e_033g_ebook" TargetMode="External"/><Relationship Id="rId693" Type="http://schemas.openxmlformats.org/officeDocument/2006/relationships/hyperlink" Target="https://ebookpoint.pl/view/2407c/7/vlinkp_w" TargetMode="External"/><Relationship Id="rId2374" Type="http://schemas.openxmlformats.org/officeDocument/2006/relationships/hyperlink" Target="https://ebookpoint.pl/view/2407c/7/mechab_ebook" TargetMode="External"/><Relationship Id="rId17987" Type="http://schemas.openxmlformats.org/officeDocument/2006/relationships/hyperlink" Target="https://ebookpoint.pl/view/2407c/7/e_0qr1_ebook" TargetMode="External"/><Relationship Id="rId346" Type="http://schemas.openxmlformats.org/officeDocument/2006/relationships/hyperlink" Target="https://ebookpoint.pl/view/2407c/7/paste2" TargetMode="External"/><Relationship Id="rId2027" Type="http://schemas.openxmlformats.org/officeDocument/2006/relationships/hyperlink" Target="https://ebookpoint.pl/view/2407c/7/e_04na_ebook" TargetMode="External"/><Relationship Id="rId5597" Type="http://schemas.openxmlformats.org/officeDocument/2006/relationships/hyperlink" Target="https://ebookpoint.pl/view/2407c/7/e_425f_ebook" TargetMode="External"/><Relationship Id="rId24856" Type="http://schemas.openxmlformats.org/officeDocument/2006/relationships/hyperlink" Target="https://ebookpoint.pl/view/2407c/7/e_1dsm_ebook" TargetMode="External"/><Relationship Id="rId8070" Type="http://schemas.openxmlformats.org/officeDocument/2006/relationships/hyperlink" Target="https://ebookpoint.pl/view/2407c/7/e_1nu8_ebook" TargetMode="External"/><Relationship Id="rId13500" Type="http://schemas.openxmlformats.org/officeDocument/2006/relationships/hyperlink" Target="https://ebookpoint.pl/view/2407c/7/e_0gqj_ebook" TargetMode="External"/><Relationship Id="rId24509" Type="http://schemas.openxmlformats.org/officeDocument/2006/relationships/hyperlink" Target="https://ebookpoint.pl/view/2407c/7/e_1d6k_ebook" TargetMode="External"/><Relationship Id="rId11051" Type="http://schemas.openxmlformats.org/officeDocument/2006/relationships/hyperlink" Target="https://ebookpoint.pl/view/2407c/7/bep171_ebook" TargetMode="External"/><Relationship Id="rId16723" Type="http://schemas.openxmlformats.org/officeDocument/2006/relationships/hyperlink" Target="https://ebookpoint.pl/view/2407c/7/e_7201_ebook" TargetMode="External"/><Relationship Id="rId1110" Type="http://schemas.openxmlformats.org/officeDocument/2006/relationships/hyperlink" Target="https://ebookpoint.pl/view/2407c/7/starpi_ebook" TargetMode="External"/><Relationship Id="rId4680" Type="http://schemas.openxmlformats.org/officeDocument/2006/relationships/hyperlink" Target="https://ebookpoint.pl/view/2407c/7/e_0v5v_ebook" TargetMode="External"/><Relationship Id="rId14274" Type="http://schemas.openxmlformats.org/officeDocument/2006/relationships/hyperlink" Target="https://ebookpoint.pl/view/2407c/7/e_0d7d_ebook" TargetMode="External"/><Relationship Id="rId21490" Type="http://schemas.openxmlformats.org/officeDocument/2006/relationships/hyperlink" Target="https://ebookpoint.pl/view/2407c/7/e_04xb_ebook" TargetMode="External"/><Relationship Id="rId4333" Type="http://schemas.openxmlformats.org/officeDocument/2006/relationships/hyperlink" Target="https://ebookpoint.pl/view/2407c/7/e_0ypa_ebook" TargetMode="External"/><Relationship Id="rId17497" Type="http://schemas.openxmlformats.org/officeDocument/2006/relationships/hyperlink" Target="https://ebookpoint.pl/view/2407c/7/e_0y6v_ebook" TargetMode="External"/><Relationship Id="rId19946" Type="http://schemas.openxmlformats.org/officeDocument/2006/relationships/hyperlink" Target="https://ebookpoint.pl/view/2407c/7/e_842a_3" TargetMode="External"/><Relationship Id="rId21143" Type="http://schemas.openxmlformats.org/officeDocument/2006/relationships/hyperlink" Target="https://ebookpoint.pl/view/2407c/7/e_0lv8_ebook" TargetMode="External"/><Relationship Id="rId7556" Type="http://schemas.openxmlformats.org/officeDocument/2006/relationships/hyperlink" Target="https://ebookpoint.pl/view/2407c/7/e_0vio_ebook" TargetMode="External"/><Relationship Id="rId10884" Type="http://schemas.openxmlformats.org/officeDocument/2006/relationships/hyperlink" Target="https://ebookpoint.pl/view/2407c/7/betjt1" TargetMode="External"/><Relationship Id="rId24366" Type="http://schemas.openxmlformats.org/officeDocument/2006/relationships/hyperlink" Target="https://ebookpoint.pl/view/2407c/7/e_1d0s_ebook" TargetMode="External"/><Relationship Id="rId7209" Type="http://schemas.openxmlformats.org/officeDocument/2006/relationships/hyperlink" Target="https://ebookpoint.pl/view/2407c/7/bep155_ebook" TargetMode="External"/><Relationship Id="rId10537" Type="http://schemas.openxmlformats.org/officeDocument/2006/relationships/hyperlink" Target="https://ebookpoint.pl/view/2407c/7/e_1tnt_ebook" TargetMode="External"/><Relationship Id="rId24019" Type="http://schemas.openxmlformats.org/officeDocument/2006/relationships/hyperlink" Target="https://ebookpoint.pl/view/2407c/7/e_1cj8_ebook" TargetMode="External"/><Relationship Id="rId13010" Type="http://schemas.openxmlformats.org/officeDocument/2006/relationships/hyperlink" Target="https://ebookpoint.pl/view/2407c/7/e_13gl_ebook" TargetMode="External"/><Relationship Id="rId16580" Type="http://schemas.openxmlformats.org/officeDocument/2006/relationships/hyperlink" Target="https://ebookpoint.pl/view/2407c/7/e_0xtn_ebook" TargetMode="External"/><Relationship Id="rId20976" Type="http://schemas.openxmlformats.org/officeDocument/2006/relationships/hyperlink" Target="https://ebookpoint.pl/view/2407c/7/e_1vhl_ebook" TargetMode="External"/><Relationship Id="rId3819" Type="http://schemas.openxmlformats.org/officeDocument/2006/relationships/hyperlink" Target="https://ebookpoint.pl/view/2407c/7/e_1m33_ebook" TargetMode="External"/><Relationship Id="rId16233" Type="http://schemas.openxmlformats.org/officeDocument/2006/relationships/hyperlink" Target="https://ebookpoint.pl/view/2407c/7/e_0j0f_ebook" TargetMode="External"/><Relationship Id="rId20629" Type="http://schemas.openxmlformats.org/officeDocument/2006/relationships/hyperlink" Target="https://ebookpoint.pl/view/2407c/7/ztejs2_ebook" TargetMode="External"/><Relationship Id="rId4190" Type="http://schemas.openxmlformats.org/officeDocument/2006/relationships/hyperlink" Target="https://ebookpoint.pl/view/2407c/7/e_182z_ebook" TargetMode="External"/><Relationship Id="rId9862" Type="http://schemas.openxmlformats.org/officeDocument/2006/relationships/hyperlink" Target="https://ebookpoint.pl/view/2407c/7/e_1t8o_3" TargetMode="External"/><Relationship Id="rId19456" Type="http://schemas.openxmlformats.org/officeDocument/2006/relationships/hyperlink" Target="https://ebookpoint.pl/view/2407c/7/e_03ks_ebook" TargetMode="External"/><Relationship Id="rId23102" Type="http://schemas.openxmlformats.org/officeDocument/2006/relationships/hyperlink" Target="https://ebookpoint.pl/view/2407c/7/e_11tt_ebook" TargetMode="External"/><Relationship Id="rId76" Type="http://schemas.openxmlformats.org/officeDocument/2006/relationships/hyperlink" Target="https://ebookpoint.pl/view/2407c/7/czykov_ebook" TargetMode="External"/><Relationship Id="rId2902" Type="http://schemas.openxmlformats.org/officeDocument/2006/relationships/hyperlink" Target="https://ebookpoint.pl/view/2407c/7/e_0oxw_ebook" TargetMode="External"/><Relationship Id="rId9515" Type="http://schemas.openxmlformats.org/officeDocument/2006/relationships/hyperlink" Target="https://ebookpoint.pl/view/2407c/7/e_1t91_3" TargetMode="External"/><Relationship Id="rId10394" Type="http://schemas.openxmlformats.org/officeDocument/2006/relationships/hyperlink" Target="https://ebookpoint.pl/view/2407c/7/e_1smt_ebook" TargetMode="External"/><Relationship Id="rId12843" Type="http://schemas.openxmlformats.org/officeDocument/2006/relationships/hyperlink" Target="https://ebookpoint.pl/view/2407c/7/e_0swk_ebook" TargetMode="External"/><Relationship Id="rId19109" Type="http://schemas.openxmlformats.org/officeDocument/2006/relationships/hyperlink" Target="https://ebookpoint.pl/view/2407c/7/e_1ts6_ebook" TargetMode="External"/><Relationship Id="rId26325" Type="http://schemas.openxmlformats.org/officeDocument/2006/relationships/hyperlink" Target="https://ebookpoint.pl/view/2407c/7/e_1u5z_ebook" TargetMode="External"/><Relationship Id="rId7066" Type="http://schemas.openxmlformats.org/officeDocument/2006/relationships/hyperlink" Target="https://ebookpoint.pl/view/2407c/7/berzt1" TargetMode="External"/><Relationship Id="rId10047" Type="http://schemas.openxmlformats.org/officeDocument/2006/relationships/hyperlink" Target="https://ebookpoint.pl/view/2407c/7/e_1so2_ebook" TargetMode="External"/><Relationship Id="rId3676" Type="http://schemas.openxmlformats.org/officeDocument/2006/relationships/hyperlink" Target="https://ebookpoint.pl/view/2407c/7/vzopro_w" TargetMode="External"/><Relationship Id="rId15719" Type="http://schemas.openxmlformats.org/officeDocument/2006/relationships/hyperlink" Target="https://ebookpoint.pl/view/2407c/7/e_1gab_ebook" TargetMode="External"/><Relationship Id="rId16090" Type="http://schemas.openxmlformats.org/officeDocument/2006/relationships/hyperlink" Target="https://ebookpoint.pl/view/2407c/7/e_1to6_ebook" TargetMode="External"/><Relationship Id="rId22935" Type="http://schemas.openxmlformats.org/officeDocument/2006/relationships/hyperlink" Target="https://ebookpoint.pl/view/2407c/7/e_0lyr_ebook" TargetMode="External"/><Relationship Id="rId3329" Type="http://schemas.openxmlformats.org/officeDocument/2006/relationships/hyperlink" Target="https://ebookpoint.pl/view/2407c/7/e_17xi_ebook" TargetMode="External"/><Relationship Id="rId20139" Type="http://schemas.openxmlformats.org/officeDocument/2006/relationships/hyperlink" Target="https://ebookpoint.pl/view/2407c/7/ac27np_ebook" TargetMode="External"/><Relationship Id="rId20486" Type="http://schemas.openxmlformats.org/officeDocument/2006/relationships/hyperlink" Target="https://ebookpoint.pl/view/2407c/7/phpob4_ebook" TargetMode="External"/><Relationship Id="rId6899" Type="http://schemas.openxmlformats.org/officeDocument/2006/relationships/hyperlink" Target="https://ebookpoint.pl/view/2407c/7/setwop_ebook" TargetMode="External"/><Relationship Id="rId14802" Type="http://schemas.openxmlformats.org/officeDocument/2006/relationships/hyperlink" Target="https://ebookpoint.pl/view/2407c/7/e_1ped_ebook" TargetMode="External"/><Relationship Id="rId9372" Type="http://schemas.openxmlformats.org/officeDocument/2006/relationships/hyperlink" Target="https://ebookpoint.pl/view/2407c/7/e_1q0d_ebook" TargetMode="External"/><Relationship Id="rId12353" Type="http://schemas.openxmlformats.org/officeDocument/2006/relationships/hyperlink" Target="https://ebookpoint.pl/view/2407c/7/e_0ta3_ebook" TargetMode="External"/><Relationship Id="rId26182" Type="http://schemas.openxmlformats.org/officeDocument/2006/relationships/hyperlink" Target="https://ebookpoint.pl/view/2407c/7/e_1tw7_ebook" TargetMode="External"/><Relationship Id="rId731" Type="http://schemas.openxmlformats.org/officeDocument/2006/relationships/hyperlink" Target="https://ebookpoint.pl/view/2407c/7/vpytod_w" TargetMode="External"/><Relationship Id="rId2412" Type="http://schemas.openxmlformats.org/officeDocument/2006/relationships/hyperlink" Target="https://ebookpoint.pl/view/2407c/7/jascwz_ebook" TargetMode="External"/><Relationship Id="rId5982" Type="http://schemas.openxmlformats.org/officeDocument/2006/relationships/hyperlink" Target="https://ebookpoint.pl/view/2407c/7/e_1liw_ebook" TargetMode="External"/><Relationship Id="rId9025" Type="http://schemas.openxmlformats.org/officeDocument/2006/relationships/hyperlink" Target="https://ebookpoint.pl/view/2407c/7/e_0h7b_ebook" TargetMode="External"/><Relationship Id="rId12006" Type="http://schemas.openxmlformats.org/officeDocument/2006/relationships/hyperlink" Target="https://ebookpoint.pl/view/2407c/7/e_0yuk_ebook" TargetMode="External"/><Relationship Id="rId15576" Type="http://schemas.openxmlformats.org/officeDocument/2006/relationships/hyperlink" Target="https://ebookpoint.pl/view/2407c/7/e_1kro_ebook" TargetMode="External"/><Relationship Id="rId22792" Type="http://schemas.openxmlformats.org/officeDocument/2006/relationships/hyperlink" Target="https://ebookpoint.pl/view/2407c/7/e_0j4y_ebook" TargetMode="External"/><Relationship Id="rId5635" Type="http://schemas.openxmlformats.org/officeDocument/2006/relationships/hyperlink" Target="https://ebookpoint.pl/view/2407c/7/e_1dwg_ebook" TargetMode="External"/><Relationship Id="rId15229" Type="http://schemas.openxmlformats.org/officeDocument/2006/relationships/hyperlink" Target="https://ebookpoint.pl/view/2407c/7/e_1mnn_ebook" TargetMode="External"/><Relationship Id="rId22445" Type="http://schemas.openxmlformats.org/officeDocument/2006/relationships/hyperlink" Target="https://ebookpoint.pl/view/2407c/7/e_0372_ebook" TargetMode="External"/><Relationship Id="rId3186" Type="http://schemas.openxmlformats.org/officeDocument/2006/relationships/hyperlink" Target="https://ebookpoint.pl/view/2407c/7/e_1qbi_ebook" TargetMode="External"/><Relationship Id="rId18799" Type="http://schemas.openxmlformats.org/officeDocument/2006/relationships/hyperlink" Target="https://ebookpoint.pl/view/2407c/7/e_842q_3" TargetMode="External"/><Relationship Id="rId8858" Type="http://schemas.openxmlformats.org/officeDocument/2006/relationships/hyperlink" Target="https://ebookpoint.pl/view/2407c/7/e_483w_ebook" TargetMode="External"/><Relationship Id="rId11839" Type="http://schemas.openxmlformats.org/officeDocument/2006/relationships/hyperlink" Target="https://ebookpoint.pl/view/2407c/7/e_1ncu_ebook" TargetMode="External"/><Relationship Id="rId25668" Type="http://schemas.openxmlformats.org/officeDocument/2006/relationships/hyperlink" Target="https://ebookpoint.pl/view/2407c/7/e_1t31_3" TargetMode="External"/><Relationship Id="rId14312" Type="http://schemas.openxmlformats.org/officeDocument/2006/relationships/hyperlink" Target="https://ebookpoint.pl/view/2407c/7/e_19lf_ebook" TargetMode="External"/><Relationship Id="rId17882" Type="http://schemas.openxmlformats.org/officeDocument/2006/relationships/hyperlink" Target="https://ebookpoint.pl/view/2407c/7/e_0cwm_ebook" TargetMode="External"/><Relationship Id="rId241" Type="http://schemas.openxmlformats.org/officeDocument/2006/relationships/hyperlink" Target="https://ebookpoint.pl/view/2407c/7/proji3_ebook" TargetMode="External"/><Relationship Id="rId7941" Type="http://schemas.openxmlformats.org/officeDocument/2006/relationships/hyperlink" Target="https://ebookpoint.pl/view/2407c/7/e_13z4_ebook" TargetMode="External"/><Relationship Id="rId17535" Type="http://schemas.openxmlformats.org/officeDocument/2006/relationships/hyperlink" Target="https://ebookpoint.pl/view/2407c/7/e_1hkt_ebook" TargetMode="External"/><Relationship Id="rId24751" Type="http://schemas.openxmlformats.org/officeDocument/2006/relationships/hyperlink" Target="https://ebookpoint.pl/view/2407c/7/e_1do2_ebook" TargetMode="External"/><Relationship Id="rId5492" Type="http://schemas.openxmlformats.org/officeDocument/2006/relationships/hyperlink" Target="https://ebookpoint.pl/view/2407c/7/e_10w8_ebook" TargetMode="External"/><Relationship Id="rId10922" Type="http://schemas.openxmlformats.org/officeDocument/2006/relationships/hyperlink" Target="https://ebookpoint.pl/view/2407c/7/beisl2_ebook" TargetMode="External"/><Relationship Id="rId15086" Type="http://schemas.openxmlformats.org/officeDocument/2006/relationships/hyperlink" Target="https://ebookpoint.pl/view/2407c/7/e_03f4_ebook" TargetMode="External"/><Relationship Id="rId24404" Type="http://schemas.openxmlformats.org/officeDocument/2006/relationships/hyperlink" Target="https://ebookpoint.pl/view/2407c/7/e_1d3f_ebook" TargetMode="External"/><Relationship Id="rId5145" Type="http://schemas.openxmlformats.org/officeDocument/2006/relationships/hyperlink" Target="https://ebookpoint.pl/view/2407c/7/pytusp" TargetMode="External"/><Relationship Id="rId1755" Type="http://schemas.openxmlformats.org/officeDocument/2006/relationships/hyperlink" Target="https://ebookpoint.pl/view/2407c/7/pomeho_ebook" TargetMode="External"/><Relationship Id="rId8368" Type="http://schemas.openxmlformats.org/officeDocument/2006/relationships/hyperlink" Target="https://ebookpoint.pl/view/2407c/7/e_1vak_ebook" TargetMode="External"/><Relationship Id="rId11349" Type="http://schemas.openxmlformats.org/officeDocument/2006/relationships/hyperlink" Target="https://ebookpoint.pl/view/2407c/7/e_031k_ebook" TargetMode="External"/><Relationship Id="rId11696" Type="http://schemas.openxmlformats.org/officeDocument/2006/relationships/hyperlink" Target="https://ebookpoint.pl/view/2407c/7/begrt1" TargetMode="External"/><Relationship Id="rId25178" Type="http://schemas.openxmlformats.org/officeDocument/2006/relationships/hyperlink" Target="https://ebookpoint.pl/view/2407c/7/e_1gkt_ebook" TargetMode="External"/><Relationship Id="rId1408" Type="http://schemas.openxmlformats.org/officeDocument/2006/relationships/hyperlink" Target="https://ebookpoint.pl/view/2407c/7/bibz2v_ebook" TargetMode="External"/><Relationship Id="rId19841" Type="http://schemas.openxmlformats.org/officeDocument/2006/relationships/hyperlink" Target="https://ebookpoint.pl/view/2407c/7/e_4530_ebook" TargetMode="External"/><Relationship Id="rId4978" Type="http://schemas.openxmlformats.org/officeDocument/2006/relationships/hyperlink" Target="https://ebookpoint.pl/view/2407c/7/sensus" TargetMode="External"/><Relationship Id="rId9900" Type="http://schemas.openxmlformats.org/officeDocument/2006/relationships/hyperlink" Target="https://ebookpoint.pl/view/2407c/7/e_1tmt_3" TargetMode="External"/><Relationship Id="rId17392" Type="http://schemas.openxmlformats.org/officeDocument/2006/relationships/hyperlink" Target="https://ebookpoint.pl/view/2407c/7/e_1tar_ebook" TargetMode="External"/><Relationship Id="rId21788" Type="http://schemas.openxmlformats.org/officeDocument/2006/relationships/hyperlink" Target="https://ebookpoint.pl/view/2407c/7/e_051e_ebook" TargetMode="External"/><Relationship Id="rId7451" Type="http://schemas.openxmlformats.org/officeDocument/2006/relationships/hyperlink" Target="https://ebookpoint.pl/view/2407c/7/e_18t3_3" TargetMode="External"/><Relationship Id="rId10432" Type="http://schemas.openxmlformats.org/officeDocument/2006/relationships/hyperlink" Target="https://ebookpoint.pl/view/2407c/7/pro21e_ebook" TargetMode="External"/><Relationship Id="rId17045" Type="http://schemas.openxmlformats.org/officeDocument/2006/relationships/hyperlink" Target="https://ebookpoint.pl/view/2407c/7/e_0lkz_3" TargetMode="External"/><Relationship Id="rId24261" Type="http://schemas.openxmlformats.org/officeDocument/2006/relationships/hyperlink" Target="https://ebookpoint.pl/view/2407c/7/e_1cwo_ebook" TargetMode="External"/><Relationship Id="rId7104" Type="http://schemas.openxmlformats.org/officeDocument/2006/relationships/hyperlink" Target="https://ebookpoint.pl/view/2407c/7/bebut2" TargetMode="External"/><Relationship Id="rId13655" Type="http://schemas.openxmlformats.org/officeDocument/2006/relationships/hyperlink" Target="https://ebookpoint.pl/view/2407c/7/e_0n40_3" TargetMode="External"/><Relationship Id="rId20871" Type="http://schemas.openxmlformats.org/officeDocument/2006/relationships/hyperlink" Target="https://ebookpoint.pl/view/2407c/7/ecdl2_ebook" TargetMode="External"/><Relationship Id="rId3714" Type="http://schemas.openxmlformats.org/officeDocument/2006/relationships/hyperlink" Target="https://ebookpoint.pl/view/2407c/7/e_0nnx_ebook" TargetMode="External"/><Relationship Id="rId13308" Type="http://schemas.openxmlformats.org/officeDocument/2006/relationships/hyperlink" Target="https://ebookpoint.pl/view/2407c/7/e_19xn_ebook" TargetMode="External"/><Relationship Id="rId20524" Type="http://schemas.openxmlformats.org/officeDocument/2006/relationships/hyperlink" Target="https://ebookpoint.pl/view/2407c/7/befur1_ebook" TargetMode="External"/><Relationship Id="rId1265" Type="http://schemas.openxmlformats.org/officeDocument/2006/relationships/hyperlink" Target="https://ebookpoint.pl/view/2407c/7/e_1sum_ebook" TargetMode="External"/><Relationship Id="rId16878" Type="http://schemas.openxmlformats.org/officeDocument/2006/relationships/hyperlink" Target="https://ebookpoint.pl/view/2407c/7/e_00l7_ebook" TargetMode="External"/><Relationship Id="rId4488" Type="http://schemas.openxmlformats.org/officeDocument/2006/relationships/hyperlink" Target="https://ebookpoint.pl/view/2407c/7/e_1e7q_ebook" TargetMode="External"/><Relationship Id="rId6937" Type="http://schemas.openxmlformats.org/officeDocument/2006/relationships/hyperlink" Target="https://ebookpoint.pl/view/2407c/7/e_1835_3" TargetMode="External"/><Relationship Id="rId9410" Type="http://schemas.openxmlformats.org/officeDocument/2006/relationships/hyperlink" Target="https://ebookpoint.pl/view/2407c/7/e_1x26_ebook" TargetMode="External"/><Relationship Id="rId19004" Type="http://schemas.openxmlformats.org/officeDocument/2006/relationships/hyperlink" Target="https://ebookpoint.pl/view/2407c/7/e_1gtv_ebook" TargetMode="External"/><Relationship Id="rId19351" Type="http://schemas.openxmlformats.org/officeDocument/2006/relationships/hyperlink" Target="https://ebookpoint.pl/view/2407c/7/e_03ko_ebook" TargetMode="External"/><Relationship Id="rId21298" Type="http://schemas.openxmlformats.org/officeDocument/2006/relationships/hyperlink" Target="https://ebookpoint.pl/view/2407c/7/e_08u1_ebook" TargetMode="External"/><Relationship Id="rId23747" Type="http://schemas.openxmlformats.org/officeDocument/2006/relationships/hyperlink" Target="https://ebookpoint.pl/view/2407c/7/e_1bsv_ebook" TargetMode="External"/><Relationship Id="rId26220" Type="http://schemas.openxmlformats.org/officeDocument/2006/relationships/hyperlink" Target="https://ebookpoint.pl/view/2407c/7/e_1tx8_3" TargetMode="External"/><Relationship Id="rId15961" Type="http://schemas.openxmlformats.org/officeDocument/2006/relationships/hyperlink" Target="https://ebookpoint.pl/view/2407c/7/e_1bz3_ebook" TargetMode="External"/><Relationship Id="rId15614" Type="http://schemas.openxmlformats.org/officeDocument/2006/relationships/hyperlink" Target="https://ebookpoint.pl/view/2407c/7/e_1tif_ebook" TargetMode="External"/><Relationship Id="rId22830" Type="http://schemas.openxmlformats.org/officeDocument/2006/relationships/hyperlink" Target="https://ebookpoint.pl/view/2407c/7/e_0kxq_ebook" TargetMode="External"/><Relationship Id="rId3571" Type="http://schemas.openxmlformats.org/officeDocument/2006/relationships/hyperlink" Target="https://ebookpoint.pl/view/2407c/7/ros2vv_ebook" TargetMode="External"/><Relationship Id="rId13165" Type="http://schemas.openxmlformats.org/officeDocument/2006/relationships/hyperlink" Target="https://ebookpoint.pl/view/2407c/7/e_1tvp_ebook" TargetMode="External"/><Relationship Id="rId18837" Type="http://schemas.openxmlformats.org/officeDocument/2006/relationships/hyperlink" Target="https://ebookpoint.pl/view/2407c/7/e_12ko_ebook" TargetMode="External"/><Relationship Id="rId20381" Type="http://schemas.openxmlformats.org/officeDocument/2006/relationships/hyperlink" Target="https://ebookpoint.pl/view/2407c/7/e_1syo_ebook" TargetMode="External"/><Relationship Id="rId3224" Type="http://schemas.openxmlformats.org/officeDocument/2006/relationships/hyperlink" Target="https://ebookpoint.pl/view/2407c/7/duchyk" TargetMode="External"/><Relationship Id="rId6794" Type="http://schemas.openxmlformats.org/officeDocument/2006/relationships/hyperlink" Target="https://ebookpoint.pl/view/2407c/7/e_028l_ebook" TargetMode="External"/><Relationship Id="rId16388" Type="http://schemas.openxmlformats.org/officeDocument/2006/relationships/hyperlink" Target="https://ebookpoint.pl/view/2407c/7/e_1u28_3" TargetMode="External"/><Relationship Id="rId20034" Type="http://schemas.openxmlformats.org/officeDocument/2006/relationships/hyperlink" Target="https://ebookpoint.pl/view/2407c/7/e_12kr_ebook" TargetMode="External"/><Relationship Id="rId25706" Type="http://schemas.openxmlformats.org/officeDocument/2006/relationships/hyperlink" Target="https://ebookpoint.pl/view/2407c/7/e_1t66_3" TargetMode="External"/><Relationship Id="rId6447" Type="http://schemas.openxmlformats.org/officeDocument/2006/relationships/hyperlink" Target="https://ebookpoint.pl/view/2407c/7/ex19ku_ebook" TargetMode="External"/><Relationship Id="rId23257" Type="http://schemas.openxmlformats.org/officeDocument/2006/relationships/hyperlink" Target="https://ebookpoint.pl/view/2407c/7/e_183a_ebook" TargetMode="External"/><Relationship Id="rId12998" Type="http://schemas.openxmlformats.org/officeDocument/2006/relationships/hyperlink" Target="https://ebookpoint.pl/view/2407c/7/e_0q5q_ebook" TargetMode="External"/><Relationship Id="rId17920" Type="http://schemas.openxmlformats.org/officeDocument/2006/relationships/hyperlink" Target="https://ebookpoint.pl/view/2407c/7/e_0y92_ebook" TargetMode="External"/><Relationship Id="rId15471" Type="http://schemas.openxmlformats.org/officeDocument/2006/relationships/hyperlink" Target="https://ebookpoint.pl/view/2407c/7/e_383q_3" TargetMode="External"/><Relationship Id="rId3081" Type="http://schemas.openxmlformats.org/officeDocument/2006/relationships/hyperlink" Target="https://ebookpoint.pl/view/2407c/7/funmob_ebook" TargetMode="External"/><Relationship Id="rId5530" Type="http://schemas.openxmlformats.org/officeDocument/2006/relationships/hyperlink" Target="https://ebookpoint.pl/view/2407c/7/e_0txy_ebook" TargetMode="External"/><Relationship Id="rId15124" Type="http://schemas.openxmlformats.org/officeDocument/2006/relationships/hyperlink" Target="https://ebookpoint.pl/view/2407c/7/e_01rp_ebook" TargetMode="External"/><Relationship Id="rId18694" Type="http://schemas.openxmlformats.org/officeDocument/2006/relationships/hyperlink" Target="https://ebookpoint.pl/view/2407c/7/e_1tla_3" TargetMode="External"/><Relationship Id="rId22340" Type="http://schemas.openxmlformats.org/officeDocument/2006/relationships/hyperlink" Target="https://ebookpoint.pl/view/2407c/7/e_1swy_ebook" TargetMode="External"/><Relationship Id="rId8753" Type="http://schemas.openxmlformats.org/officeDocument/2006/relationships/hyperlink" Target="https://ebookpoint.pl/view/2407c/7/e_11oh_ebook" TargetMode="External"/><Relationship Id="rId11734" Type="http://schemas.openxmlformats.org/officeDocument/2006/relationships/hyperlink" Target="https://ebookpoint.pl/view/2407c/7/betut1" TargetMode="External"/><Relationship Id="rId18347" Type="http://schemas.openxmlformats.org/officeDocument/2006/relationships/hyperlink" Target="https://ebookpoint.pl/view/2407c/7/e_0sqh_ebook" TargetMode="External"/><Relationship Id="rId25563" Type="http://schemas.openxmlformats.org/officeDocument/2006/relationships/hyperlink" Target="https://ebookpoint.pl/view/2407c/7/e_1rdx_ebook" TargetMode="External"/><Relationship Id="rId8406" Type="http://schemas.openxmlformats.org/officeDocument/2006/relationships/hyperlink" Target="https://ebookpoint.pl/view/2407c/7/e_1ptx_ebook" TargetMode="External"/><Relationship Id="rId25216" Type="http://schemas.openxmlformats.org/officeDocument/2006/relationships/hyperlink" Target="https://ebookpoint.pl/view/2407c/7/e_1ldo_ebook" TargetMode="External"/><Relationship Id="rId14957" Type="http://schemas.openxmlformats.org/officeDocument/2006/relationships/hyperlink" Target="https://ebookpoint.pl/view/2407c/7/e_08q1_ebook" TargetMode="External"/><Relationship Id="rId886" Type="http://schemas.openxmlformats.org/officeDocument/2006/relationships/hyperlink" Target="https://ebookpoint.pl/view/2407c/7/e_1qvy_ebook" TargetMode="External"/><Relationship Id="rId2567" Type="http://schemas.openxmlformats.org/officeDocument/2006/relationships/hyperlink" Target="https://ebookpoint.pl/view/2407c/7/hejtoh_ebook" TargetMode="External"/><Relationship Id="rId17430" Type="http://schemas.openxmlformats.org/officeDocument/2006/relationships/hyperlink" Target="https://ebookpoint.pl/view/2407c/7/e_1u5w_ebook" TargetMode="External"/><Relationship Id="rId21826" Type="http://schemas.openxmlformats.org/officeDocument/2006/relationships/hyperlink" Target="https://ebookpoint.pl/view/2407c/7/e_08ex_ebook" TargetMode="External"/><Relationship Id="rId539" Type="http://schemas.openxmlformats.org/officeDocument/2006/relationships/hyperlink" Target="https://ebookpoint.pl/view/2407c/7/plamas" TargetMode="External"/><Relationship Id="rId5040" Type="http://schemas.openxmlformats.org/officeDocument/2006/relationships/hyperlink" Target="https://ebookpoint.pl/view/2407c/7/gromk2_ebook" TargetMode="External"/><Relationship Id="rId8263" Type="http://schemas.openxmlformats.org/officeDocument/2006/relationships/hyperlink" Target="https://ebookpoint.pl/view/2407c/7/e_1olj_ebook" TargetMode="External"/><Relationship Id="rId11591" Type="http://schemas.openxmlformats.org/officeDocument/2006/relationships/hyperlink" Target="https://ebookpoint.pl/view/2407c/7/e_0lqr_3" TargetMode="External"/><Relationship Id="rId1650" Type="http://schemas.openxmlformats.org/officeDocument/2006/relationships/hyperlink" Target="https://ebookpoint.pl/view/2407c/7/krymmn" TargetMode="External"/><Relationship Id="rId11244" Type="http://schemas.openxmlformats.org/officeDocument/2006/relationships/hyperlink" Target="https://ebookpoint.pl/view/2407c/7/e_08k0_ebook" TargetMode="External"/><Relationship Id="rId16916" Type="http://schemas.openxmlformats.org/officeDocument/2006/relationships/hyperlink" Target="https://ebookpoint.pl/view/2407c/7/e_1meu_ebook" TargetMode="External"/><Relationship Id="rId25073" Type="http://schemas.openxmlformats.org/officeDocument/2006/relationships/hyperlink" Target="https://ebookpoint.pl/view/2407c/7/e_1gft_ebook" TargetMode="External"/><Relationship Id="rId1303" Type="http://schemas.openxmlformats.org/officeDocument/2006/relationships/hyperlink" Target="https://ebookpoint.pl/view/2407c/7/psyb2v_ebook" TargetMode="External"/><Relationship Id="rId4873" Type="http://schemas.openxmlformats.org/officeDocument/2006/relationships/hyperlink" Target="https://ebookpoint.pl/view/2407c/7/e_143y_ebook" TargetMode="External"/><Relationship Id="rId14467" Type="http://schemas.openxmlformats.org/officeDocument/2006/relationships/hyperlink" Target="https://ebookpoint.pl/view/2407c/7/e_1tij_3" TargetMode="External"/><Relationship Id="rId21683" Type="http://schemas.openxmlformats.org/officeDocument/2006/relationships/hyperlink" Target="https://ebookpoint.pl/view/2407c/7/e_08ay_ebook" TargetMode="External"/><Relationship Id="rId4526" Type="http://schemas.openxmlformats.org/officeDocument/2006/relationships/hyperlink" Target="https://ebookpoint.pl/view/2407c/7/e_09c3_ebook" TargetMode="External"/><Relationship Id="rId21336" Type="http://schemas.openxmlformats.org/officeDocument/2006/relationships/hyperlink" Target="https://ebookpoint.pl/view/2407c/7/e_12gc_ebook" TargetMode="External"/><Relationship Id="rId396" Type="http://schemas.openxmlformats.org/officeDocument/2006/relationships/hyperlink" Target="https://ebookpoint.pl/view/2407c/7/logl2v" TargetMode="External"/><Relationship Id="rId2077" Type="http://schemas.openxmlformats.org/officeDocument/2006/relationships/hyperlink" Target="https://ebookpoint.pl/view/2407c/7/e_1rwx_ebook" TargetMode="External"/><Relationship Id="rId7749" Type="http://schemas.openxmlformats.org/officeDocument/2006/relationships/hyperlink" Target="https://ebookpoint.pl/view/2407c/7/e_0uvi_ebook" TargetMode="External"/><Relationship Id="rId24559" Type="http://schemas.openxmlformats.org/officeDocument/2006/relationships/hyperlink" Target="https://ebookpoint.pl/view/2407c/7/e_1d86_ebook" TargetMode="External"/><Relationship Id="rId13550" Type="http://schemas.openxmlformats.org/officeDocument/2006/relationships/hyperlink" Target="https://ebookpoint.pl/view/2407c/7/e_0eap_ebook" TargetMode="External"/><Relationship Id="rId1160" Type="http://schemas.openxmlformats.org/officeDocument/2006/relationships/hyperlink" Target="https://ebookpoint.pl/view/2407c/7/vlised_w" TargetMode="External"/><Relationship Id="rId13203" Type="http://schemas.openxmlformats.org/officeDocument/2006/relationships/hyperlink" Target="https://ebookpoint.pl/view/2407c/7/e_1h5o_ebook" TargetMode="External"/><Relationship Id="rId16773" Type="http://schemas.openxmlformats.org/officeDocument/2006/relationships/hyperlink" Target="https://ebookpoint.pl/view/2407c/7/e_1048_ebook" TargetMode="External"/><Relationship Id="rId6832" Type="http://schemas.openxmlformats.org/officeDocument/2006/relationships/hyperlink" Target="https://ebookpoint.pl/view/2407c/7/andae2_ebook" TargetMode="External"/><Relationship Id="rId16426" Type="http://schemas.openxmlformats.org/officeDocument/2006/relationships/hyperlink" Target="https://ebookpoint.pl/view/2407c/7/e_13cy_ebook" TargetMode="External"/><Relationship Id="rId19996" Type="http://schemas.openxmlformats.org/officeDocument/2006/relationships/hyperlink" Target="https://ebookpoint.pl/view/2407c/7/e_17uz_ebook" TargetMode="External"/><Relationship Id="rId23642" Type="http://schemas.openxmlformats.org/officeDocument/2006/relationships/hyperlink" Target="https://ebookpoint.pl/view/2407c/7/e_1bn8_ebook" TargetMode="External"/><Relationship Id="rId4383" Type="http://schemas.openxmlformats.org/officeDocument/2006/relationships/hyperlink" Target="https://ebookpoint.pl/view/2407c/7/vlara6_w" TargetMode="External"/><Relationship Id="rId19649" Type="http://schemas.openxmlformats.org/officeDocument/2006/relationships/hyperlink" Target="https://ebookpoint.pl/view/2407c/7/e_16jb_ebook" TargetMode="External"/><Relationship Id="rId21193" Type="http://schemas.openxmlformats.org/officeDocument/2006/relationships/hyperlink" Target="https://ebookpoint.pl/view/2407c/7/bevtu1_ebook" TargetMode="External"/><Relationship Id="rId4036" Type="http://schemas.openxmlformats.org/officeDocument/2006/relationships/hyperlink" Target="https://ebookpoint.pl/view/2407c/7/niebiz_ebook" TargetMode="External"/><Relationship Id="rId9708" Type="http://schemas.openxmlformats.org/officeDocument/2006/relationships/hyperlink" Target="https://ebookpoint.pl/view/2407c/7/e_1szz_3" TargetMode="External"/><Relationship Id="rId10587" Type="http://schemas.openxmlformats.org/officeDocument/2006/relationships/hyperlink" Target="https://ebookpoint.pl/view/2407c/7/xamati_ebook" TargetMode="External"/><Relationship Id="rId7259" Type="http://schemas.openxmlformats.org/officeDocument/2006/relationships/hyperlink" Target="https://ebookpoint.pl/view/2407c/7/e_1awd_3" TargetMode="External"/><Relationship Id="rId13060" Type="http://schemas.openxmlformats.org/officeDocument/2006/relationships/hyperlink" Target="https://ebookpoint.pl/view/2407c/7/e_1u8h_ebook" TargetMode="External"/><Relationship Id="rId24069" Type="http://schemas.openxmlformats.org/officeDocument/2006/relationships/hyperlink" Target="https://ebookpoint.pl/view/2407c/7/e_1cmh_ebook" TargetMode="External"/><Relationship Id="rId18732" Type="http://schemas.openxmlformats.org/officeDocument/2006/relationships/hyperlink" Target="https://ebookpoint.pl/view/2407c/7/e_1tzd_3" TargetMode="External"/><Relationship Id="rId3869" Type="http://schemas.openxmlformats.org/officeDocument/2006/relationships/hyperlink" Target="https://ebookpoint.pl/view/2407c/7/e_1c97_ebook" TargetMode="External"/><Relationship Id="rId6342" Type="http://schemas.openxmlformats.org/officeDocument/2006/relationships/hyperlink" Target="https://ebookpoint.pl/view/2407c/7/e_0ycy_ebook" TargetMode="External"/><Relationship Id="rId16283" Type="http://schemas.openxmlformats.org/officeDocument/2006/relationships/hyperlink" Target="https://ebookpoint.pl/view/2407c/7/e_1t0h_3" TargetMode="External"/><Relationship Id="rId20679" Type="http://schemas.openxmlformats.org/officeDocument/2006/relationships/hyperlink" Target="https://ebookpoint.pl/view/2407c/7/barzy2_ebook" TargetMode="External"/><Relationship Id="rId25601" Type="http://schemas.openxmlformats.org/officeDocument/2006/relationships/hyperlink" Target="https://ebookpoint.pl/view/2407c/7/e_1szy_3" TargetMode="External"/><Relationship Id="rId12893" Type="http://schemas.openxmlformats.org/officeDocument/2006/relationships/hyperlink" Target="https://ebookpoint.pl/view/2407c/7/e_1tl4_3" TargetMode="External"/><Relationship Id="rId23152" Type="http://schemas.openxmlformats.org/officeDocument/2006/relationships/hyperlink" Target="https://ebookpoint.pl/view/2407c/7/e_17pi_ebook" TargetMode="External"/><Relationship Id="rId2952" Type="http://schemas.openxmlformats.org/officeDocument/2006/relationships/hyperlink" Target="https://ebookpoint.pl/view/2407c/7/e_5129_ebook" TargetMode="External"/><Relationship Id="rId9565" Type="http://schemas.openxmlformats.org/officeDocument/2006/relationships/hyperlink" Target="https://ebookpoint.pl/view/2407c/7/grywal_3" TargetMode="External"/><Relationship Id="rId12546" Type="http://schemas.openxmlformats.org/officeDocument/2006/relationships/hyperlink" Target="https://ebookpoint.pl/view/2407c/7/e_346n_ebook" TargetMode="External"/><Relationship Id="rId19159" Type="http://schemas.openxmlformats.org/officeDocument/2006/relationships/hyperlink" Target="https://ebookpoint.pl/view/2407c/7/phmsro_ebook" TargetMode="External"/><Relationship Id="rId26375" Type="http://schemas.openxmlformats.org/officeDocument/2006/relationships/hyperlink" Target="https://ebookpoint.pl/view/2407c/7/e_1u8z_ebook" TargetMode="External"/><Relationship Id="rId924" Type="http://schemas.openxmlformats.org/officeDocument/2006/relationships/hyperlink" Target="https://ebookpoint.pl/view/2407c/7/c6ntel" TargetMode="External"/><Relationship Id="rId2605" Type="http://schemas.openxmlformats.org/officeDocument/2006/relationships/hyperlink" Target="https://ebookpoint.pl/view/2407c/7/e_0cu6_ebook" TargetMode="External"/><Relationship Id="rId9218" Type="http://schemas.openxmlformats.org/officeDocument/2006/relationships/hyperlink" Target="https://ebookpoint.pl/view/2407c/7/e_17ze_ebook" TargetMode="External"/><Relationship Id="rId10097" Type="http://schemas.openxmlformats.org/officeDocument/2006/relationships/hyperlink" Target="https://ebookpoint.pl/view/2407c/7/inwalf" TargetMode="External"/><Relationship Id="rId15769" Type="http://schemas.openxmlformats.org/officeDocument/2006/relationships/hyperlink" Target="https://ebookpoint.pl/view/2407c/7/e_0oq4_ebook" TargetMode="External"/><Relationship Id="rId22985" Type="http://schemas.openxmlformats.org/officeDocument/2006/relationships/hyperlink" Target="https://ebookpoint.pl/view/2407c/7/e_0nve_ebook" TargetMode="External"/><Relationship Id="rId26028" Type="http://schemas.openxmlformats.org/officeDocument/2006/relationships/hyperlink" Target="https://ebookpoint.pl/view/2407c/7/e_1tmp_ebook" TargetMode="External"/><Relationship Id="rId5828" Type="http://schemas.openxmlformats.org/officeDocument/2006/relationships/hyperlink" Target="https://ebookpoint.pl/view/2407c/7/e_032e_ebook" TargetMode="External"/><Relationship Id="rId18242" Type="http://schemas.openxmlformats.org/officeDocument/2006/relationships/hyperlink" Target="https://ebookpoint.pl/view/2407c/7/e_1ttr_3" TargetMode="External"/><Relationship Id="rId22638" Type="http://schemas.openxmlformats.org/officeDocument/2006/relationships/hyperlink" Target="https://ebookpoint.pl/view/2407c/7/e_0fnl_ebook" TargetMode="External"/><Relationship Id="rId3379" Type="http://schemas.openxmlformats.org/officeDocument/2006/relationships/hyperlink" Target="https://ebookpoint.pl/view/2407c/7/e_17bv_3" TargetMode="External"/><Relationship Id="rId8301" Type="http://schemas.openxmlformats.org/officeDocument/2006/relationships/hyperlink" Target="https://ebookpoint.pl/view/2407c/7/e_19vm_ebook" TargetMode="External"/><Relationship Id="rId20189" Type="http://schemas.openxmlformats.org/officeDocument/2006/relationships/hyperlink" Target="https://ebookpoint.pl/view/2407c/7/bekub1_ebook" TargetMode="External"/><Relationship Id="rId25111" Type="http://schemas.openxmlformats.org/officeDocument/2006/relationships/hyperlink" Target="https://ebookpoint.pl/view/2407c/7/e_1ghh_ebook" TargetMode="External"/><Relationship Id="rId14852" Type="http://schemas.openxmlformats.org/officeDocument/2006/relationships/hyperlink" Target="https://ebookpoint.pl/view/2407c/7/pokole_3" TargetMode="External"/><Relationship Id="rId4911" Type="http://schemas.openxmlformats.org/officeDocument/2006/relationships/hyperlink" Target="https://ebookpoint.pl/view/2407c/7/brliea_ebook" TargetMode="External"/><Relationship Id="rId9075" Type="http://schemas.openxmlformats.org/officeDocument/2006/relationships/hyperlink" Target="https://ebookpoint.pl/view/2407c/7/e_1gjj_ebook" TargetMode="External"/><Relationship Id="rId14505" Type="http://schemas.openxmlformats.org/officeDocument/2006/relationships/hyperlink" Target="https://ebookpoint.pl/view/2407c/7/e_1kyf_ebook" TargetMode="External"/><Relationship Id="rId21721" Type="http://schemas.openxmlformats.org/officeDocument/2006/relationships/hyperlink" Target="https://ebookpoint.pl/view/2407c/7/e_0oyn_ebook" TargetMode="External"/><Relationship Id="rId781" Type="http://schemas.openxmlformats.org/officeDocument/2006/relationships/hyperlink" Target="https://ebookpoint.pl/view/2407c/7/e_1wu2_ebook" TargetMode="External"/><Relationship Id="rId2462" Type="http://schemas.openxmlformats.org/officeDocument/2006/relationships/hyperlink" Target="https://ebookpoint.pl/view/2407c/7/e_1ksi_ebook" TargetMode="External"/><Relationship Id="rId12056" Type="http://schemas.openxmlformats.org/officeDocument/2006/relationships/hyperlink" Target="https://ebookpoint.pl/view/2407c/7/e_1rp4_ebook" TargetMode="External"/><Relationship Id="rId17728" Type="http://schemas.openxmlformats.org/officeDocument/2006/relationships/hyperlink" Target="https://ebookpoint.pl/view/2407c/7/e_11gc_ebook" TargetMode="External"/><Relationship Id="rId24944" Type="http://schemas.openxmlformats.org/officeDocument/2006/relationships/hyperlink" Target="https://ebookpoint.pl/view/2407c/7/e_1g6n_ebook" TargetMode="External"/><Relationship Id="rId434" Type="http://schemas.openxmlformats.org/officeDocument/2006/relationships/hyperlink" Target="https://ebookpoint.pl/view/2407c/7/algo4v_ebook" TargetMode="External"/><Relationship Id="rId2115" Type="http://schemas.openxmlformats.org/officeDocument/2006/relationships/hyperlink" Target="https://ebookpoint.pl/view/2407c/7/e_187g_ebook" TargetMode="External"/><Relationship Id="rId5685" Type="http://schemas.openxmlformats.org/officeDocument/2006/relationships/hyperlink" Target="https://ebookpoint.pl/view/2407c/7/e_341y_ebook" TargetMode="External"/><Relationship Id="rId15279" Type="http://schemas.openxmlformats.org/officeDocument/2006/relationships/hyperlink" Target="https://ebookpoint.pl/view/2407c/7/e_1lo5_ebook" TargetMode="External"/><Relationship Id="rId22495" Type="http://schemas.openxmlformats.org/officeDocument/2006/relationships/hyperlink" Target="https://ebookpoint.pl/view/2407c/7/e_04zl_ebook" TargetMode="External"/><Relationship Id="rId5338" Type="http://schemas.openxmlformats.org/officeDocument/2006/relationships/hyperlink" Target="https://ebookpoint.pl/view/2407c/7/besyt3" TargetMode="External"/><Relationship Id="rId22148" Type="http://schemas.openxmlformats.org/officeDocument/2006/relationships/hyperlink" Target="https://ebookpoint.pl/view/2407c/7/e_0h9g_ebook" TargetMode="External"/><Relationship Id="rId11889" Type="http://schemas.openxmlformats.org/officeDocument/2006/relationships/hyperlink" Target="https://ebookpoint.pl/view/2407c/7/e_1h65_ebook" TargetMode="External"/><Relationship Id="rId16811" Type="http://schemas.openxmlformats.org/officeDocument/2006/relationships/hyperlink" Target="https://ebookpoint.pl/view/2407c/7/e_381q_ebook" TargetMode="External"/><Relationship Id="rId1948" Type="http://schemas.openxmlformats.org/officeDocument/2006/relationships/hyperlink" Target="https://ebookpoint.pl/view/2407c/7/pytpro_ebook" TargetMode="External"/><Relationship Id="rId4421" Type="http://schemas.openxmlformats.org/officeDocument/2006/relationships/hyperlink" Target="https://ebookpoint.pl/view/2407c/7/e_0txf_ebook" TargetMode="External"/><Relationship Id="rId14362" Type="http://schemas.openxmlformats.org/officeDocument/2006/relationships/hyperlink" Target="https://ebookpoint.pl/view/2407c/7/e_1fpo_ebook" TargetMode="External"/><Relationship Id="rId291" Type="http://schemas.openxmlformats.org/officeDocument/2006/relationships/hyperlink" Target="https://ebookpoint.pl/view/2407c/7/zentod_ebook" TargetMode="External"/><Relationship Id="rId7991" Type="http://schemas.openxmlformats.org/officeDocument/2006/relationships/hyperlink" Target="https://ebookpoint.pl/view/2407c/7/e_0hbj_ebook" TargetMode="External"/><Relationship Id="rId10972" Type="http://schemas.openxmlformats.org/officeDocument/2006/relationships/hyperlink" Target="https://ebookpoint.pl/view/2407c/7/bewrt1" TargetMode="External"/><Relationship Id="rId14015" Type="http://schemas.openxmlformats.org/officeDocument/2006/relationships/hyperlink" Target="https://ebookpoint.pl/view/2407c/7/e_1q3c_ebook" TargetMode="External"/><Relationship Id="rId17585" Type="http://schemas.openxmlformats.org/officeDocument/2006/relationships/hyperlink" Target="https://ebookpoint.pl/view/2407c/7/e_0eaf_ebook" TargetMode="External"/><Relationship Id="rId21231" Type="http://schemas.openxmlformats.org/officeDocument/2006/relationships/hyperlink" Target="https://ebookpoint.pl/view/2407c/7/e_033l_ebook" TargetMode="External"/><Relationship Id="rId5195" Type="http://schemas.openxmlformats.org/officeDocument/2006/relationships/hyperlink" Target="https://ebookpoint.pl/view/2407c/7/angbys" TargetMode="External"/><Relationship Id="rId7644" Type="http://schemas.openxmlformats.org/officeDocument/2006/relationships/hyperlink" Target="https://ebookpoint.pl/view/2407c/7/e_0n76_ebook" TargetMode="External"/><Relationship Id="rId10625" Type="http://schemas.openxmlformats.org/officeDocument/2006/relationships/hyperlink" Target="https://ebookpoint.pl/view/2407c/7/aspnwe_ebook" TargetMode="External"/><Relationship Id="rId17238" Type="http://schemas.openxmlformats.org/officeDocument/2006/relationships/hyperlink" Target="https://ebookpoint.pl/view/2407c/7/e_0gtv_ebook" TargetMode="External"/><Relationship Id="rId24454" Type="http://schemas.openxmlformats.org/officeDocument/2006/relationships/hyperlink" Target="https://ebookpoint.pl/view/2407c/7/e_1d51_ebook" TargetMode="External"/><Relationship Id="rId13848" Type="http://schemas.openxmlformats.org/officeDocument/2006/relationships/hyperlink" Target="https://ebookpoint.pl/view/2407c/7/e_11u2_ebook" TargetMode="External"/><Relationship Id="rId24107" Type="http://schemas.openxmlformats.org/officeDocument/2006/relationships/hyperlink" Target="https://ebookpoint.pl/view/2407c/7/e_1coc_ebook" TargetMode="External"/><Relationship Id="rId3907" Type="http://schemas.openxmlformats.org/officeDocument/2006/relationships/hyperlink" Target="https://ebookpoint.pl/view/2407c/7/e_580y_ebook" TargetMode="External"/><Relationship Id="rId11399" Type="http://schemas.openxmlformats.org/officeDocument/2006/relationships/hyperlink" Target="https://ebookpoint.pl/view/2407c/7/e_1ta4_ebook" TargetMode="External"/><Relationship Id="rId16321" Type="http://schemas.openxmlformats.org/officeDocument/2006/relationships/hyperlink" Target="https://ebookpoint.pl/view/2407c/7/e_1h2t_ebook" TargetMode="External"/><Relationship Id="rId20717" Type="http://schemas.openxmlformats.org/officeDocument/2006/relationships/hyperlink" Target="https://ebookpoint.pl/view/2407c/7/cshlk2_ebook" TargetMode="External"/><Relationship Id="rId1458" Type="http://schemas.openxmlformats.org/officeDocument/2006/relationships/hyperlink" Target="https://ebookpoint.pl/view/2407c/7/kuber2" TargetMode="External"/><Relationship Id="rId19891" Type="http://schemas.openxmlformats.org/officeDocument/2006/relationships/hyperlink" Target="https://ebookpoint.pl/view/2407c/7/e_04ut_ebook" TargetMode="External"/><Relationship Id="rId9950" Type="http://schemas.openxmlformats.org/officeDocument/2006/relationships/hyperlink" Target="https://ebookpoint.pl/view/2407c/7/e_1ugh_3" TargetMode="External"/><Relationship Id="rId12931" Type="http://schemas.openxmlformats.org/officeDocument/2006/relationships/hyperlink" Target="https://ebookpoint.pl/view/2407c/7/e_1u2x_3" TargetMode="External"/><Relationship Id="rId17095" Type="http://schemas.openxmlformats.org/officeDocument/2006/relationships/hyperlink" Target="https://ebookpoint.pl/view/2407c/7/e_1tlc_ebook" TargetMode="External"/><Relationship Id="rId19544" Type="http://schemas.openxmlformats.org/officeDocument/2006/relationships/hyperlink" Target="https://ebookpoint.pl/view/2407c/7/e_0pbo_ebook" TargetMode="External"/><Relationship Id="rId7154" Type="http://schemas.openxmlformats.org/officeDocument/2006/relationships/hyperlink" Target="https://ebookpoint.pl/view/2407c/7/opobiu" TargetMode="External"/><Relationship Id="rId9603" Type="http://schemas.openxmlformats.org/officeDocument/2006/relationships/hyperlink" Target="https://ebookpoint.pl/view/2407c/7/jakpms_ebook" TargetMode="External"/><Relationship Id="rId10482" Type="http://schemas.openxmlformats.org/officeDocument/2006/relationships/hyperlink" Target="https://ebookpoint.pl/view/2407c/7/e_19du_ebook" TargetMode="External"/><Relationship Id="rId26413" Type="http://schemas.openxmlformats.org/officeDocument/2006/relationships/hyperlink" Target="https://ebookpoint.pl/view/2407c/7/e_1vl7_ebook" TargetMode="External"/><Relationship Id="rId10135" Type="http://schemas.openxmlformats.org/officeDocument/2006/relationships/hyperlink" Target="https://ebookpoint.pl/view/2407c/7/e_0mo4_ebook" TargetMode="External"/><Relationship Id="rId15807" Type="http://schemas.openxmlformats.org/officeDocument/2006/relationships/hyperlink" Target="https://ebookpoint.pl/view/2407c/7/e_0gql_ebook" TargetMode="External"/><Relationship Id="rId3764" Type="http://schemas.openxmlformats.org/officeDocument/2006/relationships/hyperlink" Target="https://ebookpoint.pl/view/2407c/7/e_1ucm_ebook" TargetMode="External"/><Relationship Id="rId13358" Type="http://schemas.openxmlformats.org/officeDocument/2006/relationships/hyperlink" Target="https://ebookpoint.pl/view/2407c/7/e_17pc_ebook" TargetMode="External"/><Relationship Id="rId20574" Type="http://schemas.openxmlformats.org/officeDocument/2006/relationships/hyperlink" Target="https://ebookpoint.pl/view/2407c/7/win81p_ebook" TargetMode="External"/><Relationship Id="rId3417" Type="http://schemas.openxmlformats.org/officeDocument/2006/relationships/hyperlink" Target="https://ebookpoint.pl/view/2407c/7/bibz2v" TargetMode="External"/><Relationship Id="rId6987" Type="http://schemas.openxmlformats.org/officeDocument/2006/relationships/hyperlink" Target="https://ebookpoint.pl/view/2407c/7/scss47_ebook" TargetMode="External"/><Relationship Id="rId20227" Type="http://schemas.openxmlformats.org/officeDocument/2006/relationships/hyperlink" Target="https://ebookpoint.pl/view/2407c/7/reswed_ebook" TargetMode="External"/><Relationship Id="rId23797" Type="http://schemas.openxmlformats.org/officeDocument/2006/relationships/hyperlink" Target="https://ebookpoint.pl/view/2407c/7/e_1bvh_ebook" TargetMode="External"/><Relationship Id="rId9460" Type="http://schemas.openxmlformats.org/officeDocument/2006/relationships/hyperlink" Target="https://ebookpoint.pl/view/2407c/7/e_1q44_ebook" TargetMode="External"/><Relationship Id="rId19054" Type="http://schemas.openxmlformats.org/officeDocument/2006/relationships/hyperlink" Target="https://ebookpoint.pl/view/2407c/7/e_1t9l_ebook" TargetMode="External"/><Relationship Id="rId26270" Type="http://schemas.openxmlformats.org/officeDocument/2006/relationships/hyperlink" Target="https://ebookpoint.pl/view/2407c/7/e_1u1d_3" TargetMode="External"/><Relationship Id="rId2500" Type="http://schemas.openxmlformats.org/officeDocument/2006/relationships/hyperlink" Target="https://ebookpoint.pl/view/2407c/7/e_801i_ebook" TargetMode="External"/><Relationship Id="rId9113" Type="http://schemas.openxmlformats.org/officeDocument/2006/relationships/hyperlink" Target="https://ebookpoint.pl/view/2407c/7/e_1t39_3" TargetMode="External"/><Relationship Id="rId12441" Type="http://schemas.openxmlformats.org/officeDocument/2006/relationships/hyperlink" Target="https://ebookpoint.pl/view/2407c/7/e_349c_ebook" TargetMode="External"/><Relationship Id="rId15664" Type="http://schemas.openxmlformats.org/officeDocument/2006/relationships/hyperlink" Target="https://ebookpoint.pl/view/2407c/7/e_1gxf_ebook" TargetMode="External"/><Relationship Id="rId22880" Type="http://schemas.openxmlformats.org/officeDocument/2006/relationships/hyperlink" Target="https://ebookpoint.pl/view/2407c/7/e_0lod_ebook" TargetMode="External"/><Relationship Id="rId3274" Type="http://schemas.openxmlformats.org/officeDocument/2006/relationships/hyperlink" Target="https://ebookpoint.pl/view/2407c/7/e_1q72_ebook" TargetMode="External"/><Relationship Id="rId5723" Type="http://schemas.openxmlformats.org/officeDocument/2006/relationships/hyperlink" Target="https://ebookpoint.pl/view/2407c/7/e_0203_ebook" TargetMode="External"/><Relationship Id="rId15317" Type="http://schemas.openxmlformats.org/officeDocument/2006/relationships/hyperlink" Target="https://ebookpoint.pl/view/2407c/7/e_0gpx_ebook" TargetMode="External"/><Relationship Id="rId18887" Type="http://schemas.openxmlformats.org/officeDocument/2006/relationships/hyperlink" Target="https://ebookpoint.pl/view/2407c/7/e_0mt5_ebook" TargetMode="External"/><Relationship Id="rId22533" Type="http://schemas.openxmlformats.org/officeDocument/2006/relationships/hyperlink" Target="https://ebookpoint.pl/view/2407c/7/e_06dj_ebook" TargetMode="External"/><Relationship Id="rId8946" Type="http://schemas.openxmlformats.org/officeDocument/2006/relationships/hyperlink" Target="https://ebookpoint.pl/view/2407c/7/e_10wq_ebook" TargetMode="External"/><Relationship Id="rId11927" Type="http://schemas.openxmlformats.org/officeDocument/2006/relationships/hyperlink" Target="https://ebookpoint.pl/view/2407c/7/e_472h_ebook" TargetMode="External"/><Relationship Id="rId20084" Type="http://schemas.openxmlformats.org/officeDocument/2006/relationships/hyperlink" Target="https://ebookpoint.pl/view/2407c/7/e_1x6y_ebook" TargetMode="External"/><Relationship Id="rId25756" Type="http://schemas.openxmlformats.org/officeDocument/2006/relationships/hyperlink" Target="https://ebookpoint.pl/view/2407c/7/e_1t8r_3" TargetMode="External"/><Relationship Id="rId6497" Type="http://schemas.openxmlformats.org/officeDocument/2006/relationships/hyperlink" Target="https://ebookpoint.pl/view/2407c/7/mimarz_ebook" TargetMode="External"/><Relationship Id="rId14400" Type="http://schemas.openxmlformats.org/officeDocument/2006/relationships/hyperlink" Target="https://ebookpoint.pl/view/2407c/7/e_0w12_ebook" TargetMode="External"/><Relationship Id="rId25409" Type="http://schemas.openxmlformats.org/officeDocument/2006/relationships/hyperlink" Target="https://ebookpoint.pl/view/2407c/7/e_1pg3_ebook" TargetMode="External"/><Relationship Id="rId17970" Type="http://schemas.openxmlformats.org/officeDocument/2006/relationships/hyperlink" Target="https://ebookpoint.pl/view/2407c/7/e_13zz_ebook" TargetMode="External"/><Relationship Id="rId2010" Type="http://schemas.openxmlformats.org/officeDocument/2006/relationships/hyperlink" Target="https://ebookpoint.pl/view/2407c/7/opornr_ebook" TargetMode="External"/><Relationship Id="rId5580" Type="http://schemas.openxmlformats.org/officeDocument/2006/relationships/hyperlink" Target="https://ebookpoint.pl/view/2407c/7/e_1qts_ebook" TargetMode="External"/><Relationship Id="rId15174" Type="http://schemas.openxmlformats.org/officeDocument/2006/relationships/hyperlink" Target="https://ebookpoint.pl/view/2407c/7/e_13z3_ebook" TargetMode="External"/><Relationship Id="rId17623" Type="http://schemas.openxmlformats.org/officeDocument/2006/relationships/hyperlink" Target="https://ebookpoint.pl/view/2407c/7/e_0zgc_ebook" TargetMode="External"/><Relationship Id="rId22390" Type="http://schemas.openxmlformats.org/officeDocument/2006/relationships/hyperlink" Target="https://ebookpoint.pl/view/2407c/7/e_1tvc_ebook" TargetMode="External"/><Relationship Id="rId5233" Type="http://schemas.openxmlformats.org/officeDocument/2006/relationships/hyperlink" Target="https://ebookpoint.pl/view/2407c/7/e_0xdt_3" TargetMode="External"/><Relationship Id="rId22043" Type="http://schemas.openxmlformats.org/officeDocument/2006/relationships/hyperlink" Target="https://ebookpoint.pl/view/2407c/7/e_05cf_ebook" TargetMode="External"/><Relationship Id="rId11784" Type="http://schemas.openxmlformats.org/officeDocument/2006/relationships/hyperlink" Target="https://ebookpoint.pl/view/2407c/7/e_1uyp_ebook" TargetMode="External"/><Relationship Id="rId18397" Type="http://schemas.openxmlformats.org/officeDocument/2006/relationships/hyperlink" Target="https://ebookpoint.pl/view/2407c/7/e_03it_ebook" TargetMode="External"/><Relationship Id="rId1843" Type="http://schemas.openxmlformats.org/officeDocument/2006/relationships/hyperlink" Target="https://ebookpoint.pl/view/2407c/7/umasap" TargetMode="External"/><Relationship Id="rId8456" Type="http://schemas.openxmlformats.org/officeDocument/2006/relationships/hyperlink" Target="https://ebookpoint.pl/view/2407c/7/e_1lrd_ebook" TargetMode="External"/><Relationship Id="rId11437" Type="http://schemas.openxmlformats.org/officeDocument/2006/relationships/hyperlink" Target="https://ebookpoint.pl/view/2407c/7/e_1ue1_ebook" TargetMode="External"/><Relationship Id="rId25266" Type="http://schemas.openxmlformats.org/officeDocument/2006/relationships/hyperlink" Target="https://ebookpoint.pl/view/2407c/7/e_1mif_ebook" TargetMode="External"/><Relationship Id="rId8109" Type="http://schemas.openxmlformats.org/officeDocument/2006/relationships/hyperlink" Target="https://ebookpoint.pl/view/2407c/7/e_13we_ebook" TargetMode="External"/><Relationship Id="rId17480" Type="http://schemas.openxmlformats.org/officeDocument/2006/relationships/hyperlink" Target="https://ebookpoint.pl/view/2407c/7/betad2_ebook" TargetMode="External"/><Relationship Id="rId21876" Type="http://schemas.openxmlformats.org/officeDocument/2006/relationships/hyperlink" Target="https://ebookpoint.pl/view/2407c/7/e_0h6o_ebook" TargetMode="External"/><Relationship Id="rId4719" Type="http://schemas.openxmlformats.org/officeDocument/2006/relationships/hyperlink" Target="https://ebookpoint.pl/view/2407c/7/e_1gwj_ebook" TargetMode="External"/><Relationship Id="rId17133" Type="http://schemas.openxmlformats.org/officeDocument/2006/relationships/hyperlink" Target="https://ebookpoint.pl/view/2407c/7/a27biu_ebook" TargetMode="External"/><Relationship Id="rId21529" Type="http://schemas.openxmlformats.org/officeDocument/2006/relationships/hyperlink" Target="https://ebookpoint.pl/view/2407c/7/beegi2_ebook" TargetMode="External"/><Relationship Id="rId589" Type="http://schemas.openxmlformats.org/officeDocument/2006/relationships/hyperlink" Target="https://ebookpoint.pl/view/2407c/7/psymac" TargetMode="External"/><Relationship Id="rId5090" Type="http://schemas.openxmlformats.org/officeDocument/2006/relationships/hyperlink" Target="https://ebookpoint.pl/view/2407c/7/gielby_ebook" TargetMode="External"/><Relationship Id="rId10520" Type="http://schemas.openxmlformats.org/officeDocument/2006/relationships/hyperlink" Target="https://ebookpoint.pl/view/2407c/7/e_1s2i_ebook" TargetMode="External"/><Relationship Id="rId24002" Type="http://schemas.openxmlformats.org/officeDocument/2006/relationships/hyperlink" Target="https://ebookpoint.pl/view/2407c/7/e_1ciq_ebook" TargetMode="External"/><Relationship Id="rId13743" Type="http://schemas.openxmlformats.org/officeDocument/2006/relationships/hyperlink" Target="https://ebookpoint.pl/view/2407c/7/e_0qr3_ebook" TargetMode="External"/><Relationship Id="rId3802" Type="http://schemas.openxmlformats.org/officeDocument/2006/relationships/hyperlink" Target="https://ebookpoint.pl/view/2407c/7/e_1oms_ebook" TargetMode="External"/><Relationship Id="rId11294" Type="http://schemas.openxmlformats.org/officeDocument/2006/relationships/hyperlink" Target="https://ebookpoint.pl/view/2407c/7/e_0j4q_ebook" TargetMode="External"/><Relationship Id="rId16966" Type="http://schemas.openxmlformats.org/officeDocument/2006/relationships/hyperlink" Target="https://ebookpoint.pl/view/2407c/7/e_1t99_ebook" TargetMode="External"/><Relationship Id="rId20612" Type="http://schemas.openxmlformats.org/officeDocument/2006/relationships/hyperlink" Target="https://ebookpoint.pl/view/2407c/7/ws28pe_ebook" TargetMode="External"/><Relationship Id="rId1006" Type="http://schemas.openxmlformats.org/officeDocument/2006/relationships/hyperlink" Target="https://ebookpoint.pl/view/2407c/7/winod7_ebook" TargetMode="External"/><Relationship Id="rId1353" Type="http://schemas.openxmlformats.org/officeDocument/2006/relationships/hyperlink" Target="https://ebookpoint.pl/view/2407c/7/krana1" TargetMode="External"/><Relationship Id="rId16619" Type="http://schemas.openxmlformats.org/officeDocument/2006/relationships/hyperlink" Target="https://ebookpoint.pl/view/2407c/7/e_0td6_ebook" TargetMode="External"/><Relationship Id="rId23835" Type="http://schemas.openxmlformats.org/officeDocument/2006/relationships/hyperlink" Target="https://ebookpoint.pl/view/2407c/7/e_1bzi_ebook" TargetMode="External"/><Relationship Id="rId4576" Type="http://schemas.openxmlformats.org/officeDocument/2006/relationships/hyperlink" Target="https://ebookpoint.pl/view/2407c/7/gdyzap_ebook" TargetMode="External"/><Relationship Id="rId21386" Type="http://schemas.openxmlformats.org/officeDocument/2006/relationships/hyperlink" Target="https://ebookpoint.pl/view/2407c/7/e_09ma_ebook" TargetMode="External"/><Relationship Id="rId4229" Type="http://schemas.openxmlformats.org/officeDocument/2006/relationships/hyperlink" Target="https://ebookpoint.pl/view/2407c/7/e_17bt_3" TargetMode="External"/><Relationship Id="rId7799" Type="http://schemas.openxmlformats.org/officeDocument/2006/relationships/hyperlink" Target="https://ebookpoint.pl/view/2407c/7/e_0tbr_ebook" TargetMode="External"/><Relationship Id="rId10030" Type="http://schemas.openxmlformats.org/officeDocument/2006/relationships/hyperlink" Target="https://ebookpoint.pl/view/2407c/7/e_13xe_ebook" TargetMode="External"/><Relationship Id="rId21039" Type="http://schemas.openxmlformats.org/officeDocument/2006/relationships/hyperlink" Target="https://ebookpoint.pl/view/2407c/7/bep201_ebook" TargetMode="External"/><Relationship Id="rId13253" Type="http://schemas.openxmlformats.org/officeDocument/2006/relationships/hyperlink" Target="https://ebookpoint.pl/view/2407c/7/e_142s_ebook" TargetMode="External"/><Relationship Id="rId15702" Type="http://schemas.openxmlformats.org/officeDocument/2006/relationships/hyperlink" Target="https://ebookpoint.pl/view/2407c/7/e_10wd_ebook" TargetMode="External"/><Relationship Id="rId3312" Type="http://schemas.openxmlformats.org/officeDocument/2006/relationships/hyperlink" Target="https://ebookpoint.pl/view/2407c/7/e_0wzz_ebook" TargetMode="External"/><Relationship Id="rId18925" Type="http://schemas.openxmlformats.org/officeDocument/2006/relationships/hyperlink" Target="https://ebookpoint.pl/view/2407c/7/e_0ylt_ebook" TargetMode="External"/><Relationship Id="rId20122" Type="http://schemas.openxmlformats.org/officeDocument/2006/relationships/hyperlink" Target="https://ebookpoint.pl/view/2407c/7/e_1tcs_3" TargetMode="External"/><Relationship Id="rId6882" Type="http://schemas.openxmlformats.org/officeDocument/2006/relationships/hyperlink" Target="https://ebookpoint.pl/view/2407c/7/inwida" TargetMode="External"/><Relationship Id="rId16476" Type="http://schemas.openxmlformats.org/officeDocument/2006/relationships/hyperlink" Target="https://ebookpoint.pl/view/2407c/7/e_1x12_3" TargetMode="External"/><Relationship Id="rId23692" Type="http://schemas.openxmlformats.org/officeDocument/2006/relationships/hyperlink" Target="https://ebookpoint.pl/view/2407c/7/e_1bq6_ebook" TargetMode="External"/><Relationship Id="rId4086" Type="http://schemas.openxmlformats.org/officeDocument/2006/relationships/hyperlink" Target="https://ebookpoint.pl/view/2407c/7/perpod_ebook" TargetMode="External"/><Relationship Id="rId6535" Type="http://schemas.openxmlformats.org/officeDocument/2006/relationships/hyperlink" Target="https://ebookpoint.pl/view/2407c/7/e_11c8_ebook" TargetMode="External"/><Relationship Id="rId16129" Type="http://schemas.openxmlformats.org/officeDocument/2006/relationships/hyperlink" Target="https://ebookpoint.pl/view/2407c/7/e_0yib_ebook" TargetMode="External"/><Relationship Id="rId19699" Type="http://schemas.openxmlformats.org/officeDocument/2006/relationships/hyperlink" Target="https://ebookpoint.pl/view/2407c/7/e_1ngz_ebook" TargetMode="External"/><Relationship Id="rId23345" Type="http://schemas.openxmlformats.org/officeDocument/2006/relationships/hyperlink" Target="https://ebookpoint.pl/view/2407c/7/e_1ag2_ebook" TargetMode="External"/><Relationship Id="rId9758" Type="http://schemas.openxmlformats.org/officeDocument/2006/relationships/hyperlink" Target="https://ebookpoint.pl/view/2407c/7/e_0jce_3" TargetMode="External"/><Relationship Id="rId12739" Type="http://schemas.openxmlformats.org/officeDocument/2006/relationships/hyperlink" Target="https://ebookpoint.pl/view/2407c/7/pemoz2_a" TargetMode="External"/><Relationship Id="rId15212" Type="http://schemas.openxmlformats.org/officeDocument/2006/relationships/hyperlink" Target="https://ebookpoint.pl/view/2407c/7/e_18s0_ebook" TargetMode="External"/><Relationship Id="rId8841" Type="http://schemas.openxmlformats.org/officeDocument/2006/relationships/hyperlink" Target="https://ebookpoint.pl/view/2407c/7/e_0yf6_ebook" TargetMode="External"/><Relationship Id="rId18435" Type="http://schemas.openxmlformats.org/officeDocument/2006/relationships/hyperlink" Target="https://ebookpoint.pl/view/2407c/7/e_0psd_ebook" TargetMode="External"/><Relationship Id="rId18782" Type="http://schemas.openxmlformats.org/officeDocument/2006/relationships/hyperlink" Target="https://ebookpoint.pl/view/2407c/7/rozmet_3" TargetMode="External"/><Relationship Id="rId6392" Type="http://schemas.openxmlformats.org/officeDocument/2006/relationships/hyperlink" Target="https://ebookpoint.pl/view/2407c/7/e_0gj2_ebook" TargetMode="External"/><Relationship Id="rId11822" Type="http://schemas.openxmlformats.org/officeDocument/2006/relationships/hyperlink" Target="https://ebookpoint.pl/view/2407c/7/e_1fkr_ebook" TargetMode="External"/><Relationship Id="rId25304" Type="http://schemas.openxmlformats.org/officeDocument/2006/relationships/hyperlink" Target="https://ebookpoint.pl/view/2407c/7/e_1nse_ebook" TargetMode="External"/><Relationship Id="rId25651" Type="http://schemas.openxmlformats.org/officeDocument/2006/relationships/hyperlink" Target="https://ebookpoint.pl/view/2407c/7/e_1t2k_3" TargetMode="External"/><Relationship Id="rId6045" Type="http://schemas.openxmlformats.org/officeDocument/2006/relationships/hyperlink" Target="https://ebookpoint.pl/view/2407c/7/e_0xu3_ebook" TargetMode="External"/><Relationship Id="rId9268" Type="http://schemas.openxmlformats.org/officeDocument/2006/relationships/hyperlink" Target="https://ebookpoint.pl/view/2407c/7/e_1bfe_ebook" TargetMode="External"/><Relationship Id="rId12596" Type="http://schemas.openxmlformats.org/officeDocument/2006/relationships/hyperlink" Target="https://ebookpoint.pl/view/2407c/7/e_7086_ebook" TargetMode="External"/><Relationship Id="rId21914" Type="http://schemas.openxmlformats.org/officeDocument/2006/relationships/hyperlink" Target="https://ebookpoint.pl/view/2407c/7/e_0uuv_ebook" TargetMode="External"/><Relationship Id="rId26078" Type="http://schemas.openxmlformats.org/officeDocument/2006/relationships/hyperlink" Target="https://ebookpoint.pl/view/2407c/7/e_1tq4_ebook" TargetMode="External"/><Relationship Id="rId974" Type="http://schemas.openxmlformats.org/officeDocument/2006/relationships/hyperlink" Target="https://ebookpoint.pl/view/2407c/7/lickd1_ebook" TargetMode="External"/><Relationship Id="rId2655" Type="http://schemas.openxmlformats.org/officeDocument/2006/relationships/hyperlink" Target="https://ebookpoint.pl/view/2407c/7/modcod_ebook" TargetMode="External"/><Relationship Id="rId12249" Type="http://schemas.openxmlformats.org/officeDocument/2006/relationships/hyperlink" Target="https://ebookpoint.pl/view/2407c/7/e_0tvz_ebook" TargetMode="External"/><Relationship Id="rId627" Type="http://schemas.openxmlformats.org/officeDocument/2006/relationships/hyperlink" Target="https://ebookpoint.pl/view/2407c/7/pyt3pw_ebook" TargetMode="External"/><Relationship Id="rId2308" Type="http://schemas.openxmlformats.org/officeDocument/2006/relationships/hyperlink" Target="https://ebookpoint.pl/view/2407c/7/sekno2_ebook" TargetMode="External"/><Relationship Id="rId5878" Type="http://schemas.openxmlformats.org/officeDocument/2006/relationships/hyperlink" Target="https://ebookpoint.pl/view/2407c/7/e_1uwo_ebook" TargetMode="External"/><Relationship Id="rId18292" Type="http://schemas.openxmlformats.org/officeDocument/2006/relationships/hyperlink" Target="https://ebookpoint.pl/view/2407c/7/e_0jh0_ebook" TargetMode="External"/><Relationship Id="rId22688" Type="http://schemas.openxmlformats.org/officeDocument/2006/relationships/hyperlink" Target="https://ebookpoint.pl/view/2407c/7/e_0gwh_ebook" TargetMode="External"/><Relationship Id="rId8351" Type="http://schemas.openxmlformats.org/officeDocument/2006/relationships/hyperlink" Target="https://ebookpoint.pl/view/2407c/7/e_1czd_ebook" TargetMode="External"/><Relationship Id="rId11332" Type="http://schemas.openxmlformats.org/officeDocument/2006/relationships/hyperlink" Target="https://ebookpoint.pl/view/2407c/7/e_1cf1_ebook" TargetMode="External"/><Relationship Id="rId25161" Type="http://schemas.openxmlformats.org/officeDocument/2006/relationships/hyperlink" Target="https://ebookpoint.pl/view/2407c/7/e_1gkb_ebook" TargetMode="External"/><Relationship Id="rId8004" Type="http://schemas.openxmlformats.org/officeDocument/2006/relationships/hyperlink" Target="https://ebookpoint.pl/view/2407c/7/e_0u86_ebook" TargetMode="External"/><Relationship Id="rId4961" Type="http://schemas.openxmlformats.org/officeDocument/2006/relationships/hyperlink" Target="https://ebookpoint.pl/view/2407c/7/e_0x08_ebook" TargetMode="External"/><Relationship Id="rId14555" Type="http://schemas.openxmlformats.org/officeDocument/2006/relationships/hyperlink" Target="https://ebookpoint.pl/view/2407c/7/e_1s16_3" TargetMode="External"/><Relationship Id="rId21771" Type="http://schemas.openxmlformats.org/officeDocument/2006/relationships/hyperlink" Target="https://ebookpoint.pl/view/2407c/7/e_03er_ebook" TargetMode="External"/><Relationship Id="rId484" Type="http://schemas.openxmlformats.org/officeDocument/2006/relationships/hyperlink" Target="https://ebookpoint.pl/view/2407c/7/tonie1" TargetMode="External"/><Relationship Id="rId2165" Type="http://schemas.openxmlformats.org/officeDocument/2006/relationships/hyperlink" Target="https://ebookpoint.pl/view/2407c/7/cshru3_ebook" TargetMode="External"/><Relationship Id="rId4614" Type="http://schemas.openxmlformats.org/officeDocument/2006/relationships/hyperlink" Target="https://ebookpoint.pl/view/2407c/7/e_1r0m_ebook" TargetMode="External"/><Relationship Id="rId14208" Type="http://schemas.openxmlformats.org/officeDocument/2006/relationships/hyperlink" Target="https://ebookpoint.pl/view/2407c/7/e_1q0s_ebook" TargetMode="External"/><Relationship Id="rId17778" Type="http://schemas.openxmlformats.org/officeDocument/2006/relationships/hyperlink" Target="https://ebookpoint.pl/view/2407c/7/e_16g1_ebook" TargetMode="External"/><Relationship Id="rId21424" Type="http://schemas.openxmlformats.org/officeDocument/2006/relationships/hyperlink" Target="https://ebookpoint.pl/view/2407c/7/e_0858_ebook" TargetMode="External"/><Relationship Id="rId24994" Type="http://schemas.openxmlformats.org/officeDocument/2006/relationships/hyperlink" Target="https://ebookpoint.pl/view/2407c/7/e_1g8b_ebook" TargetMode="External"/><Relationship Id="rId137" Type="http://schemas.openxmlformats.org/officeDocument/2006/relationships/hyperlink" Target="https://ebookpoint.pl/view/2407c/7/uczem2" TargetMode="External"/><Relationship Id="rId7837" Type="http://schemas.openxmlformats.org/officeDocument/2006/relationships/hyperlink" Target="https://ebookpoint.pl/view/2407c/7/e_11ch_ebook" TargetMode="External"/><Relationship Id="rId10818" Type="http://schemas.openxmlformats.org/officeDocument/2006/relationships/hyperlink" Target="https://ebookpoint.pl/view/2407c/7/msqll2_ebook" TargetMode="External"/><Relationship Id="rId24647" Type="http://schemas.openxmlformats.org/officeDocument/2006/relationships/hyperlink" Target="https://ebookpoint.pl/view/2407c/7/e_1dar_ebook" TargetMode="External"/><Relationship Id="rId5388" Type="http://schemas.openxmlformats.org/officeDocument/2006/relationships/hyperlink" Target="https://ebookpoint.pl/view/2407c/7/vcssas_w" TargetMode="External"/><Relationship Id="rId22198" Type="http://schemas.openxmlformats.org/officeDocument/2006/relationships/hyperlink" Target="https://ebookpoint.pl/view/2407c/7/e_0nvt_ebook" TargetMode="External"/><Relationship Id="rId1998" Type="http://schemas.openxmlformats.org/officeDocument/2006/relationships/hyperlink" Target="https://ebookpoint.pl/view/2407c/7/e_1u46_ebook" TargetMode="External"/><Relationship Id="rId6920" Type="http://schemas.openxmlformats.org/officeDocument/2006/relationships/hyperlink" Target="https://ebookpoint.pl/view/2407c/7/e_4831_3" TargetMode="External"/><Relationship Id="rId16861" Type="http://schemas.openxmlformats.org/officeDocument/2006/relationships/hyperlink" Target="https://ebookpoint.pl/view/2407c/7/e_0z24_ebook" TargetMode="External"/><Relationship Id="rId4471" Type="http://schemas.openxmlformats.org/officeDocument/2006/relationships/hyperlink" Target="https://ebookpoint.pl/view/2407c/7/e_1cva_ebook" TargetMode="External"/><Relationship Id="rId14065" Type="http://schemas.openxmlformats.org/officeDocument/2006/relationships/hyperlink" Target="https://ebookpoint.pl/view/2407c/7/e_1swz_3" TargetMode="External"/><Relationship Id="rId16514" Type="http://schemas.openxmlformats.org/officeDocument/2006/relationships/hyperlink" Target="https://ebookpoint.pl/view/2407c/7/sukcev_3" TargetMode="External"/><Relationship Id="rId21281" Type="http://schemas.openxmlformats.org/officeDocument/2006/relationships/hyperlink" Target="https://ebookpoint.pl/view/2407c/7/brtun1_ebook" TargetMode="External"/><Relationship Id="rId23730" Type="http://schemas.openxmlformats.org/officeDocument/2006/relationships/hyperlink" Target="https://ebookpoint.pl/view/2407c/7/e_1brj_ebook" TargetMode="External"/><Relationship Id="rId4124" Type="http://schemas.openxmlformats.org/officeDocument/2006/relationships/hyperlink" Target="https://ebookpoint.pl/view/2407c/7/budrob_ebook" TargetMode="External"/><Relationship Id="rId7694" Type="http://schemas.openxmlformats.org/officeDocument/2006/relationships/hyperlink" Target="https://ebookpoint.pl/view/2407c/7/e_1krn_ebook" TargetMode="External"/><Relationship Id="rId19737" Type="http://schemas.openxmlformats.org/officeDocument/2006/relationships/hyperlink" Target="https://ebookpoint.pl/view/2407c/7/e_1t6r_ebook" TargetMode="External"/><Relationship Id="rId7347" Type="http://schemas.openxmlformats.org/officeDocument/2006/relationships/hyperlink" Target="https://ebookpoint.pl/view/2407c/7/e_0txk_ebook" TargetMode="External"/><Relationship Id="rId10675" Type="http://schemas.openxmlformats.org/officeDocument/2006/relationships/hyperlink" Target="https://ebookpoint.pl/view/2407c/7/miandv" TargetMode="External"/><Relationship Id="rId17288" Type="http://schemas.openxmlformats.org/officeDocument/2006/relationships/hyperlink" Target="https://ebookpoint.pl/view/2407c/7/e_13t1_ebook" TargetMode="External"/><Relationship Id="rId24157" Type="http://schemas.openxmlformats.org/officeDocument/2006/relationships/hyperlink" Target="https://ebookpoint.pl/view/2407c/7/e_1crc_ebook" TargetMode="External"/><Relationship Id="rId10328" Type="http://schemas.openxmlformats.org/officeDocument/2006/relationships/hyperlink" Target="https://ebookpoint.pl/view/2407c/7/e_0e7l_ebook" TargetMode="External"/><Relationship Id="rId13898" Type="http://schemas.openxmlformats.org/officeDocument/2006/relationships/hyperlink" Target="https://ebookpoint.pl/view/2407c/7/e_022v_ebook" TargetMode="External"/><Relationship Id="rId18820" Type="http://schemas.openxmlformats.org/officeDocument/2006/relationships/hyperlink" Target="https://ebookpoint.pl/view/2407c/7/e_13jd_ebook" TargetMode="External"/><Relationship Id="rId3957" Type="http://schemas.openxmlformats.org/officeDocument/2006/relationships/hyperlink" Target="https://ebookpoint.pl/view/2407c/7/osdzbi_ebook" TargetMode="External"/><Relationship Id="rId16371" Type="http://schemas.openxmlformats.org/officeDocument/2006/relationships/hyperlink" Target="https://ebookpoint.pl/view/2407c/7/e_300n_ebook" TargetMode="External"/><Relationship Id="rId20767" Type="http://schemas.openxmlformats.org/officeDocument/2006/relationships/hyperlink" Target="https://ebookpoint.pl/view/2407c/7/j2mep2_ebook" TargetMode="External"/><Relationship Id="rId6430" Type="http://schemas.openxmlformats.org/officeDocument/2006/relationships/hyperlink" Target="https://ebookpoint.pl/view/2407c/7/e_1tds_ebook" TargetMode="External"/><Relationship Id="rId16024" Type="http://schemas.openxmlformats.org/officeDocument/2006/relationships/hyperlink" Target="https://ebookpoint.pl/view/2407c/7/e_06gr_ebook" TargetMode="External"/><Relationship Id="rId19594" Type="http://schemas.openxmlformats.org/officeDocument/2006/relationships/hyperlink" Target="https://ebookpoint.pl/view/2407c/7/e_1he6_ebook" TargetMode="External"/><Relationship Id="rId23240" Type="http://schemas.openxmlformats.org/officeDocument/2006/relationships/hyperlink" Target="https://ebookpoint.pl/view/2407c/7/e_182o_ebook" TargetMode="External"/><Relationship Id="rId9653" Type="http://schemas.openxmlformats.org/officeDocument/2006/relationships/hyperlink" Target="https://ebookpoint.pl/view/2407c/7/e_0tmg_ebook" TargetMode="External"/><Relationship Id="rId12981" Type="http://schemas.openxmlformats.org/officeDocument/2006/relationships/hyperlink" Target="https://ebookpoint.pl/view/2407c/7/zaklvv_3" TargetMode="External"/><Relationship Id="rId19247" Type="http://schemas.openxmlformats.org/officeDocument/2006/relationships/hyperlink" Target="https://ebookpoint.pl/view/2407c/7/e_0xfl_ebook" TargetMode="External"/><Relationship Id="rId9306" Type="http://schemas.openxmlformats.org/officeDocument/2006/relationships/hyperlink" Target="https://ebookpoint.pl/view/2407c/7/e_5322_ebook" TargetMode="External"/><Relationship Id="rId10185" Type="http://schemas.openxmlformats.org/officeDocument/2006/relationships/hyperlink" Target="https://ebookpoint.pl/view/2407c/7/rozmys_3" TargetMode="External"/><Relationship Id="rId12634" Type="http://schemas.openxmlformats.org/officeDocument/2006/relationships/hyperlink" Target="https://ebookpoint.pl/view/2407c/7/e_0qkv_ebook" TargetMode="External"/><Relationship Id="rId26116" Type="http://schemas.openxmlformats.org/officeDocument/2006/relationships/hyperlink" Target="https://ebookpoint.pl/view/2407c/7/e_1ttc_ebook" TargetMode="External"/><Relationship Id="rId15857" Type="http://schemas.openxmlformats.org/officeDocument/2006/relationships/hyperlink" Target="https://ebookpoint.pl/view/2407c/7/e_1wr4_ebook" TargetMode="External"/><Relationship Id="rId5916" Type="http://schemas.openxmlformats.org/officeDocument/2006/relationships/hyperlink" Target="https://ebookpoint.pl/view/2407c/7/e_0ist_ebook" TargetMode="External"/><Relationship Id="rId18330" Type="http://schemas.openxmlformats.org/officeDocument/2006/relationships/hyperlink" Target="https://ebookpoint.pl/view/2407c/7/e_1omg_ebook" TargetMode="External"/><Relationship Id="rId22726" Type="http://schemas.openxmlformats.org/officeDocument/2006/relationships/hyperlink" Target="https://ebookpoint.pl/view/2407c/7/e_0hcr_ebook" TargetMode="External"/><Relationship Id="rId3467" Type="http://schemas.openxmlformats.org/officeDocument/2006/relationships/hyperlink" Target="https://ebookpoint.pl/view/2407c/7/e_142m_ebook" TargetMode="External"/><Relationship Id="rId20277" Type="http://schemas.openxmlformats.org/officeDocument/2006/relationships/hyperlink" Target="https://ebookpoint.pl/view/2407c/7/beanm1_ebook" TargetMode="External"/><Relationship Id="rId25949" Type="http://schemas.openxmlformats.org/officeDocument/2006/relationships/hyperlink" Target="https://ebookpoint.pl/view/2407c/7/e_1tiv_3" TargetMode="External"/><Relationship Id="rId12491" Type="http://schemas.openxmlformats.org/officeDocument/2006/relationships/hyperlink" Target="https://ebookpoint.pl/view/2407c/7/e_1h14_ebook" TargetMode="External"/><Relationship Id="rId14940" Type="http://schemas.openxmlformats.org/officeDocument/2006/relationships/hyperlink" Target="https://ebookpoint.pl/view/2407c/7/e_1c1b_ebook" TargetMode="External"/><Relationship Id="rId2550" Type="http://schemas.openxmlformats.org/officeDocument/2006/relationships/hyperlink" Target="https://ebookpoint.pl/view/2407c/7/e_1rhz_3" TargetMode="External"/><Relationship Id="rId9163" Type="http://schemas.openxmlformats.org/officeDocument/2006/relationships/hyperlink" Target="https://ebookpoint.pl/view/2407c/7/e_1kus_ebook" TargetMode="External"/><Relationship Id="rId12144" Type="http://schemas.openxmlformats.org/officeDocument/2006/relationships/hyperlink" Target="https://ebookpoint.pl/view/2407c/7/e_0czq_ebook" TargetMode="External"/><Relationship Id="rId522" Type="http://schemas.openxmlformats.org/officeDocument/2006/relationships/hyperlink" Target="https://ebookpoint.pl/view/2407c/7/myslbv" TargetMode="External"/><Relationship Id="rId2203" Type="http://schemas.openxmlformats.org/officeDocument/2006/relationships/hyperlink" Target="https://ebookpoint.pl/view/2407c/7/vmoopg_w" TargetMode="External"/><Relationship Id="rId5773" Type="http://schemas.openxmlformats.org/officeDocument/2006/relationships/hyperlink" Target="https://ebookpoint.pl/view/2407c/7/e_1xf0_3" TargetMode="External"/><Relationship Id="rId17816" Type="http://schemas.openxmlformats.org/officeDocument/2006/relationships/hyperlink" Target="https://ebookpoint.pl/view/2407c/7/e_0324_ebook" TargetMode="External"/><Relationship Id="rId5426" Type="http://schemas.openxmlformats.org/officeDocument/2006/relationships/hyperlink" Target="https://ebookpoint.pl/view/2407c/7/e_058v_ebook" TargetMode="External"/><Relationship Id="rId15367" Type="http://schemas.openxmlformats.org/officeDocument/2006/relationships/hyperlink" Target="https://ebookpoint.pl/view/2407c/7/e_1be7_ebook" TargetMode="External"/><Relationship Id="rId22583" Type="http://schemas.openxmlformats.org/officeDocument/2006/relationships/hyperlink" Target="https://ebookpoint.pl/view/2407c/7/e_09zg_ebook" TargetMode="External"/><Relationship Id="rId8996" Type="http://schemas.openxmlformats.org/officeDocument/2006/relationships/hyperlink" Target="https://ebookpoint.pl/view/2407c/7/e_0tcs_ebook" TargetMode="External"/><Relationship Id="rId11977" Type="http://schemas.openxmlformats.org/officeDocument/2006/relationships/hyperlink" Target="https://ebookpoint.pl/view/2407c/7/e_023a_ebook" TargetMode="External"/><Relationship Id="rId22236" Type="http://schemas.openxmlformats.org/officeDocument/2006/relationships/hyperlink" Target="https://ebookpoint.pl/view/2407c/7/e_19up_ebook" TargetMode="External"/><Relationship Id="rId8649" Type="http://schemas.openxmlformats.org/officeDocument/2006/relationships/hyperlink" Target="https://ebookpoint.pl/view/2407c/7/e_0z4l_ebook" TargetMode="External"/><Relationship Id="rId14450" Type="http://schemas.openxmlformats.org/officeDocument/2006/relationships/hyperlink" Target="https://ebookpoint.pl/view/2407c/7/e_1syl_3" TargetMode="External"/><Relationship Id="rId25459" Type="http://schemas.openxmlformats.org/officeDocument/2006/relationships/hyperlink" Target="https://ebookpoint.pl/view/2407c/7/e_1qpv_ebook" TargetMode="External"/><Relationship Id="rId14103" Type="http://schemas.openxmlformats.org/officeDocument/2006/relationships/hyperlink" Target="https://ebookpoint.pl/view/2407c/7/e_581a_3" TargetMode="External"/><Relationship Id="rId17673" Type="http://schemas.openxmlformats.org/officeDocument/2006/relationships/hyperlink" Target="https://ebookpoint.pl/view/2407c/7/e_1bdp_ebook" TargetMode="External"/><Relationship Id="rId2060" Type="http://schemas.openxmlformats.org/officeDocument/2006/relationships/hyperlink" Target="https://ebookpoint.pl/view/2407c/7/e_456c_ebook" TargetMode="External"/><Relationship Id="rId7732" Type="http://schemas.openxmlformats.org/officeDocument/2006/relationships/hyperlink" Target="https://ebookpoint.pl/view/2407c/7/e_19ah_ebook" TargetMode="External"/><Relationship Id="rId17326" Type="http://schemas.openxmlformats.org/officeDocument/2006/relationships/hyperlink" Target="https://ebookpoint.pl/view/2407c/7/e_1mwz_ebook" TargetMode="External"/><Relationship Id="rId24542" Type="http://schemas.openxmlformats.org/officeDocument/2006/relationships/hyperlink" Target="https://ebookpoint.pl/view/2407c/7/e_1d7l_ebook" TargetMode="External"/><Relationship Id="rId5283" Type="http://schemas.openxmlformats.org/officeDocument/2006/relationships/hyperlink" Target="https://ebookpoint.pl/view/2407c/7/e_1t5a_3" TargetMode="External"/><Relationship Id="rId10713" Type="http://schemas.openxmlformats.org/officeDocument/2006/relationships/hyperlink" Target="https://ebookpoint.pl/view/2407c/7/bemsm1" TargetMode="External"/><Relationship Id="rId22093" Type="http://schemas.openxmlformats.org/officeDocument/2006/relationships/hyperlink" Target="https://ebookpoint.pl/view/2407c/7/e_0ayr_ebook" TargetMode="External"/><Relationship Id="rId13936" Type="http://schemas.openxmlformats.org/officeDocument/2006/relationships/hyperlink" Target="https://ebookpoint.pl/view/2407c/7/e_1roa_ebook" TargetMode="External"/><Relationship Id="rId1893" Type="http://schemas.openxmlformats.org/officeDocument/2006/relationships/hyperlink" Target="https://ebookpoint.pl/view/2407c/7/nisinv" TargetMode="External"/><Relationship Id="rId8159" Type="http://schemas.openxmlformats.org/officeDocument/2006/relationships/hyperlink" Target="https://ebookpoint.pl/view/2407c/7/e_0zox_ebook" TargetMode="External"/><Relationship Id="rId11487" Type="http://schemas.openxmlformats.org/officeDocument/2006/relationships/hyperlink" Target="https://ebookpoint.pl/view/2407c/7/szchbr" TargetMode="External"/><Relationship Id="rId20805" Type="http://schemas.openxmlformats.org/officeDocument/2006/relationships/hyperlink" Target="https://ebookpoint.pl/view/2407c/7/bekdl1_ebook" TargetMode="External"/><Relationship Id="rId1546" Type="http://schemas.openxmlformats.org/officeDocument/2006/relationships/hyperlink" Target="https://ebookpoint.pl/view/2407c/7/e_4830_ebook" TargetMode="External"/><Relationship Id="rId19632" Type="http://schemas.openxmlformats.org/officeDocument/2006/relationships/hyperlink" Target="https://ebookpoint.pl/view/2407c/7/e_0wv6_ebook" TargetMode="External"/><Relationship Id="rId4769" Type="http://schemas.openxmlformats.org/officeDocument/2006/relationships/hyperlink" Target="https://ebookpoint.pl/view/2407c/7/tywyce_ebook" TargetMode="External"/><Relationship Id="rId10570" Type="http://schemas.openxmlformats.org/officeDocument/2006/relationships/hyperlink" Target="https://ebookpoint.pl/view/2407c/7/selfco_3" TargetMode="External"/><Relationship Id="rId17183" Type="http://schemas.openxmlformats.org/officeDocument/2006/relationships/hyperlink" Target="https://ebookpoint.pl/view/2407c/7/e_1u7j_ebook" TargetMode="External"/><Relationship Id="rId21579" Type="http://schemas.openxmlformats.org/officeDocument/2006/relationships/hyperlink" Target="https://ebookpoint.pl/view/2407c/7/e_09il_ebook" TargetMode="External"/><Relationship Id="rId7242" Type="http://schemas.openxmlformats.org/officeDocument/2006/relationships/hyperlink" Target="https://ebookpoint.pl/view/2407c/7/bedst3_ebook" TargetMode="External"/><Relationship Id="rId10223" Type="http://schemas.openxmlformats.org/officeDocument/2006/relationships/hyperlink" Target="https://ebookpoint.pl/view/2407c/7/codeig_ebook" TargetMode="External"/><Relationship Id="rId24052" Type="http://schemas.openxmlformats.org/officeDocument/2006/relationships/hyperlink" Target="https://ebookpoint.pl/view/2407c/7/e_1cl2_ebook" TargetMode="External"/><Relationship Id="rId3852" Type="http://schemas.openxmlformats.org/officeDocument/2006/relationships/hyperlink" Target="https://ebookpoint.pl/view/2407c/7/e_1046_ebook" TargetMode="External"/><Relationship Id="rId13793" Type="http://schemas.openxmlformats.org/officeDocument/2006/relationships/hyperlink" Target="https://ebookpoint.pl/view/2407c/7/e_1fhw_ebook" TargetMode="External"/><Relationship Id="rId3505" Type="http://schemas.openxmlformats.org/officeDocument/2006/relationships/hyperlink" Target="https://ebookpoint.pl/view/2407c/7/mamyb2_ebook" TargetMode="External"/><Relationship Id="rId13446" Type="http://schemas.openxmlformats.org/officeDocument/2006/relationships/hyperlink" Target="https://ebookpoint.pl/view/2407c/7/e_143r_ebook" TargetMode="External"/><Relationship Id="rId20662" Type="http://schemas.openxmlformats.org/officeDocument/2006/relationships/hyperlink" Target="https://ebookpoint.pl/view/2407c/7/e_1o01_ebook" TargetMode="External"/><Relationship Id="rId1056" Type="http://schemas.openxmlformats.org/officeDocument/2006/relationships/hyperlink" Target="https://ebookpoint.pl/view/2407c/7/doscru_ebook" TargetMode="External"/><Relationship Id="rId16669" Type="http://schemas.openxmlformats.org/officeDocument/2006/relationships/hyperlink" Target="https://ebookpoint.pl/view/2407c/7/e_03en_ebook" TargetMode="External"/><Relationship Id="rId20315" Type="http://schemas.openxmlformats.org/officeDocument/2006/relationships/hyperlink" Target="https://ebookpoint.pl/view/2407c/7/bepek1_ebook" TargetMode="External"/><Relationship Id="rId23885" Type="http://schemas.openxmlformats.org/officeDocument/2006/relationships/hyperlink" Target="https://ebookpoint.pl/view/2407c/7/e_1c6t_ebook" TargetMode="External"/><Relationship Id="rId4279" Type="http://schemas.openxmlformats.org/officeDocument/2006/relationships/hyperlink" Target="https://ebookpoint.pl/view/2407c/7/kubert" TargetMode="External"/><Relationship Id="rId6728" Type="http://schemas.openxmlformats.org/officeDocument/2006/relationships/hyperlink" Target="https://ebookpoint.pl/view/2407c/7/zeropr" TargetMode="External"/><Relationship Id="rId19142" Type="http://schemas.openxmlformats.org/officeDocument/2006/relationships/hyperlink" Target="https://ebookpoint.pl/view/2407c/7/e_1x70_ebook" TargetMode="External"/><Relationship Id="rId23538" Type="http://schemas.openxmlformats.org/officeDocument/2006/relationships/hyperlink" Target="https://ebookpoint.pl/view/2407c/7/e_1bhk_ebook" TargetMode="External"/><Relationship Id="rId9201" Type="http://schemas.openxmlformats.org/officeDocument/2006/relationships/hyperlink" Target="https://ebookpoint.pl/view/2407c/7/e_1t7s_ebook" TargetMode="External"/><Relationship Id="rId10080" Type="http://schemas.openxmlformats.org/officeDocument/2006/relationships/hyperlink" Target="https://ebookpoint.pl/view/2407c/7/tforfi_ebook" TargetMode="External"/><Relationship Id="rId15752" Type="http://schemas.openxmlformats.org/officeDocument/2006/relationships/hyperlink" Target="https://ebookpoint.pl/view/2407c/7/e_0qow_ebook" TargetMode="External"/><Relationship Id="rId21089" Type="http://schemas.openxmlformats.org/officeDocument/2006/relationships/hyperlink" Target="https://ebookpoint.pl/view/2407c/7/e_260a_ebook" TargetMode="External"/><Relationship Id="rId26011" Type="http://schemas.openxmlformats.org/officeDocument/2006/relationships/hyperlink" Target="https://ebookpoint.pl/view/2407c/7/e_1tkw_3" TargetMode="External"/><Relationship Id="rId5811" Type="http://schemas.openxmlformats.org/officeDocument/2006/relationships/hyperlink" Target="https://ebookpoint.pl/view/2407c/7/e_1a0h_ebook" TargetMode="External"/><Relationship Id="rId15405" Type="http://schemas.openxmlformats.org/officeDocument/2006/relationships/hyperlink" Target="https://ebookpoint.pl/view/2407c/7/e_1bzb_ebook" TargetMode="External"/><Relationship Id="rId22621" Type="http://schemas.openxmlformats.org/officeDocument/2006/relationships/hyperlink" Target="https://ebookpoint.pl/view/2407c/7/e_0db8_ebook" TargetMode="External"/><Relationship Id="rId3362" Type="http://schemas.openxmlformats.org/officeDocument/2006/relationships/hyperlink" Target="https://ebookpoint.pl/view/2407c/7/e_1v1l_ebook" TargetMode="External"/><Relationship Id="rId18975" Type="http://schemas.openxmlformats.org/officeDocument/2006/relationships/hyperlink" Target="https://ebookpoint.pl/view/2407c/7/e_0fmd_ebook" TargetMode="External"/><Relationship Id="rId20172" Type="http://schemas.openxmlformats.org/officeDocument/2006/relationships/hyperlink" Target="https://ebookpoint.pl/view/2407c/7/prex27_ebook" TargetMode="External"/><Relationship Id="rId3015" Type="http://schemas.openxmlformats.org/officeDocument/2006/relationships/hyperlink" Target="https://ebookpoint.pl/view/2407c/7/tremeb_ebook" TargetMode="External"/><Relationship Id="rId6585" Type="http://schemas.openxmlformats.org/officeDocument/2006/relationships/hyperlink" Target="https://ebookpoint.pl/view/2407c/7/e_1m59_ebook" TargetMode="External"/><Relationship Id="rId16179" Type="http://schemas.openxmlformats.org/officeDocument/2006/relationships/hyperlink" Target="https://ebookpoint.pl/view/2407c/7/e_0gu4_ebook" TargetMode="External"/><Relationship Id="rId18628" Type="http://schemas.openxmlformats.org/officeDocument/2006/relationships/hyperlink" Target="https://ebookpoint.pl/view/2407c/7/e_1t68_3" TargetMode="External"/><Relationship Id="rId23395" Type="http://schemas.openxmlformats.org/officeDocument/2006/relationships/hyperlink" Target="https://ebookpoint.pl/view/2407c/7/e_1aqb_ebook" TargetMode="External"/><Relationship Id="rId25844" Type="http://schemas.openxmlformats.org/officeDocument/2006/relationships/hyperlink" Target="https://ebookpoint.pl/view/2407c/7/e_1tdz_3" TargetMode="External"/><Relationship Id="rId6238" Type="http://schemas.openxmlformats.org/officeDocument/2006/relationships/hyperlink" Target="https://ebookpoint.pl/view/2407c/7/budby2" TargetMode="External"/><Relationship Id="rId23048" Type="http://schemas.openxmlformats.org/officeDocument/2006/relationships/hyperlink" Target="https://ebookpoint.pl/view/2407c/7/e_0osr_ebook" TargetMode="External"/><Relationship Id="rId12789" Type="http://schemas.openxmlformats.org/officeDocument/2006/relationships/hyperlink" Target="https://ebookpoint.pl/view/2407c/7/e_11sn_ebook" TargetMode="External"/><Relationship Id="rId17711" Type="http://schemas.openxmlformats.org/officeDocument/2006/relationships/hyperlink" Target="https://ebookpoint.pl/view/2407c/7/enemil_ebook" TargetMode="External"/><Relationship Id="rId2848" Type="http://schemas.openxmlformats.org/officeDocument/2006/relationships/hyperlink" Target="https://ebookpoint.pl/view/2407c/7/e_0n43_ebook" TargetMode="External"/><Relationship Id="rId15262" Type="http://schemas.openxmlformats.org/officeDocument/2006/relationships/hyperlink" Target="https://ebookpoint.pl/view/2407c/7/e_19hf_ebook" TargetMode="External"/><Relationship Id="rId5321" Type="http://schemas.openxmlformats.org/officeDocument/2006/relationships/hyperlink" Target="https://ebookpoint.pl/view/2407c/7/greyha_ebook" TargetMode="External"/><Relationship Id="rId8891" Type="http://schemas.openxmlformats.org/officeDocument/2006/relationships/hyperlink" Target="https://ebookpoint.pl/view/2407c/7/zamro3_3" TargetMode="External"/><Relationship Id="rId18485" Type="http://schemas.openxmlformats.org/officeDocument/2006/relationships/hyperlink" Target="https://ebookpoint.pl/view/2407c/7/e_840y_3" TargetMode="External"/><Relationship Id="rId22131" Type="http://schemas.openxmlformats.org/officeDocument/2006/relationships/hyperlink" Target="https://ebookpoint.pl/view/2407c/7/e_0ghq_ebook" TargetMode="External"/><Relationship Id="rId8544" Type="http://schemas.openxmlformats.org/officeDocument/2006/relationships/hyperlink" Target="https://ebookpoint.pl/view/2407c/7/e_0m5t_ebook" TargetMode="External"/><Relationship Id="rId11872" Type="http://schemas.openxmlformats.org/officeDocument/2006/relationships/hyperlink" Target="https://ebookpoint.pl/view/2407c/7/e_0nzt_ebook" TargetMode="External"/><Relationship Id="rId18138" Type="http://schemas.openxmlformats.org/officeDocument/2006/relationships/hyperlink" Target="https://ebookpoint.pl/view/2407c/7/e_0xot_ebook" TargetMode="External"/><Relationship Id="rId25354" Type="http://schemas.openxmlformats.org/officeDocument/2006/relationships/hyperlink" Target="https://ebookpoint.pl/view/2407c/7/e_1oz7_ebook" TargetMode="External"/><Relationship Id="rId1931" Type="http://schemas.openxmlformats.org/officeDocument/2006/relationships/hyperlink" Target="https://ebookpoint.pl/view/2407c/7/raspp3_ebook" TargetMode="External"/><Relationship Id="rId6095" Type="http://schemas.openxmlformats.org/officeDocument/2006/relationships/hyperlink" Target="https://ebookpoint.pl/view/2407c/7/e_0y5c_ebook" TargetMode="External"/><Relationship Id="rId11525" Type="http://schemas.openxmlformats.org/officeDocument/2006/relationships/hyperlink" Target="https://ebookpoint.pl/view/2407c/7/metpiw" TargetMode="External"/><Relationship Id="rId25007" Type="http://schemas.openxmlformats.org/officeDocument/2006/relationships/hyperlink" Target="https://ebookpoint.pl/view/2407c/7/e_1g9y_ebook" TargetMode="External"/><Relationship Id="rId14748" Type="http://schemas.openxmlformats.org/officeDocument/2006/relationships/hyperlink" Target="https://ebookpoint.pl/view/2407c/7/e_1u1k_3" TargetMode="External"/><Relationship Id="rId21964" Type="http://schemas.openxmlformats.org/officeDocument/2006/relationships/hyperlink" Target="https://ebookpoint.pl/view/2407c/7/betut1_ebook" TargetMode="External"/><Relationship Id="rId677" Type="http://schemas.openxmlformats.org/officeDocument/2006/relationships/hyperlink" Target="https://ebookpoint.pl/view/2407c/7/czyagi_ebook" TargetMode="External"/><Relationship Id="rId2358" Type="http://schemas.openxmlformats.org/officeDocument/2006/relationships/hyperlink" Target="https://ebookpoint.pl/view/2407c/7/raspnp_ebook" TargetMode="External"/><Relationship Id="rId4807" Type="http://schemas.openxmlformats.org/officeDocument/2006/relationships/hyperlink" Target="https://ebookpoint.pl/view/2407c/7/e_3423_ebook" TargetMode="External"/><Relationship Id="rId12299" Type="http://schemas.openxmlformats.org/officeDocument/2006/relationships/hyperlink" Target="https://ebookpoint.pl/view/2407c/7/e_1g5w_ebook" TargetMode="External"/><Relationship Id="rId17221" Type="http://schemas.openxmlformats.org/officeDocument/2006/relationships/hyperlink" Target="https://ebookpoint.pl/view/2407c/7/e_0gts_ebook" TargetMode="External"/><Relationship Id="rId21617" Type="http://schemas.openxmlformats.org/officeDocument/2006/relationships/hyperlink" Target="https://ebookpoint.pl/view/2407c/7/e_1rjs_ebook" TargetMode="External"/><Relationship Id="rId13831" Type="http://schemas.openxmlformats.org/officeDocument/2006/relationships/hyperlink" Target="https://ebookpoint.pl/view/2407c/7/e_472k_ebook" TargetMode="External"/><Relationship Id="rId11382" Type="http://schemas.openxmlformats.org/officeDocument/2006/relationships/hyperlink" Target="https://ebookpoint.pl/view/2407c/7/e_1qqo_ebook" TargetMode="External"/><Relationship Id="rId20700" Type="http://schemas.openxmlformats.org/officeDocument/2006/relationships/hyperlink" Target="https://ebookpoint.pl/view/2407c/7/cdgsx5_ebook" TargetMode="External"/><Relationship Id="rId1441" Type="http://schemas.openxmlformats.org/officeDocument/2006/relationships/hyperlink" Target="https://ebookpoint.pl/view/2407c/7/arch11_ebook" TargetMode="External"/><Relationship Id="rId8054" Type="http://schemas.openxmlformats.org/officeDocument/2006/relationships/hyperlink" Target="https://ebookpoint.pl/view/2407c/7/e_1fa7_ebook" TargetMode="External"/><Relationship Id="rId11035" Type="http://schemas.openxmlformats.org/officeDocument/2006/relationships/hyperlink" Target="https://ebookpoint.pl/view/2407c/7/wo27pp" TargetMode="External"/><Relationship Id="rId4664" Type="http://schemas.openxmlformats.org/officeDocument/2006/relationships/hyperlink" Target="https://ebookpoint.pl/view/2407c/7/e_454l_ebook" TargetMode="External"/><Relationship Id="rId14258" Type="http://schemas.openxmlformats.org/officeDocument/2006/relationships/hyperlink" Target="https://ebookpoint.pl/view/2407c/7/e_037f_ebook" TargetMode="External"/><Relationship Id="rId16707" Type="http://schemas.openxmlformats.org/officeDocument/2006/relationships/hyperlink" Target="https://ebookpoint.pl/view/2407c/7/e_1tpr_ebook" TargetMode="External"/><Relationship Id="rId21474" Type="http://schemas.openxmlformats.org/officeDocument/2006/relationships/hyperlink" Target="https://ebookpoint.pl/view/2407c/7/e_037q_ebook" TargetMode="External"/><Relationship Id="rId23923" Type="http://schemas.openxmlformats.org/officeDocument/2006/relationships/hyperlink" Target="https://ebookpoint.pl/view/2407c/7/e_1c8f_ebook" TargetMode="External"/><Relationship Id="rId4317" Type="http://schemas.openxmlformats.org/officeDocument/2006/relationships/hyperlink" Target="https://ebookpoint.pl/view/2407c/7/jee8wp_ebook" TargetMode="External"/><Relationship Id="rId21127" Type="http://schemas.openxmlformats.org/officeDocument/2006/relationships/hyperlink" Target="https://ebookpoint.pl/view/2407c/7/e_1o7p_ebook" TargetMode="External"/><Relationship Id="rId187" Type="http://schemas.openxmlformats.org/officeDocument/2006/relationships/hyperlink" Target="https://ebookpoint.pl/view/2407c/7/tremov" TargetMode="External"/><Relationship Id="rId7887" Type="http://schemas.openxmlformats.org/officeDocument/2006/relationships/hyperlink" Target="https://ebookpoint.pl/view/2407c/7/e_1xeb_3" TargetMode="External"/><Relationship Id="rId10868" Type="http://schemas.openxmlformats.org/officeDocument/2006/relationships/hyperlink" Target="https://ebookpoint.pl/view/2407c/7/bevan2_ebook" TargetMode="External"/><Relationship Id="rId24697" Type="http://schemas.openxmlformats.org/officeDocument/2006/relationships/hyperlink" Target="https://ebookpoint.pl/view/2407c/7/e_1dcg_ebook" TargetMode="External"/><Relationship Id="rId13341" Type="http://schemas.openxmlformats.org/officeDocument/2006/relationships/hyperlink" Target="https://ebookpoint.pl/view/2407c/7/e_1a0d_ebook" TargetMode="External"/><Relationship Id="rId3400" Type="http://schemas.openxmlformats.org/officeDocument/2006/relationships/hyperlink" Target="https://ebookpoint.pl/view/2407c/7/e_1vji_ebook" TargetMode="External"/><Relationship Id="rId6970" Type="http://schemas.openxmlformats.org/officeDocument/2006/relationships/hyperlink" Target="https://ebookpoint.pl/view/2407c/7/css3n3_ebook" TargetMode="External"/><Relationship Id="rId16564" Type="http://schemas.openxmlformats.org/officeDocument/2006/relationships/hyperlink" Target="https://ebookpoint.pl/view/2407c/7/e_10zh_3" TargetMode="External"/><Relationship Id="rId20210" Type="http://schemas.openxmlformats.org/officeDocument/2006/relationships/hyperlink" Target="https://ebookpoint.pl/view/2407c/7/twswpp_ebook" TargetMode="External"/><Relationship Id="rId23780" Type="http://schemas.openxmlformats.org/officeDocument/2006/relationships/hyperlink" Target="https://ebookpoint.pl/view/2407c/7/e_1but_ebook" TargetMode="External"/><Relationship Id="rId6623" Type="http://schemas.openxmlformats.org/officeDocument/2006/relationships/hyperlink" Target="https://ebookpoint.pl/view/2407c/7/wizpub_ebook" TargetMode="External"/><Relationship Id="rId16217" Type="http://schemas.openxmlformats.org/officeDocument/2006/relationships/hyperlink" Target="https://ebookpoint.pl/view/2407c/7/e_19ab_ebook" TargetMode="External"/><Relationship Id="rId23433" Type="http://schemas.openxmlformats.org/officeDocument/2006/relationships/hyperlink" Target="https://ebookpoint.pl/view/2407c/7/e_1as7_ebook" TargetMode="External"/><Relationship Id="rId4174" Type="http://schemas.openxmlformats.org/officeDocument/2006/relationships/hyperlink" Target="https://ebookpoint.pl/view/2407c/7/pytusp_ebook" TargetMode="External"/><Relationship Id="rId9846" Type="http://schemas.openxmlformats.org/officeDocument/2006/relationships/hyperlink" Target="https://ebookpoint.pl/view/2407c/7/sejebi_ebook" TargetMode="External"/><Relationship Id="rId19787" Type="http://schemas.openxmlformats.org/officeDocument/2006/relationships/hyperlink" Target="https://ebookpoint.pl/view/2407c/7/e_1vja_ebook" TargetMode="External"/><Relationship Id="rId7397" Type="http://schemas.openxmlformats.org/officeDocument/2006/relationships/hyperlink" Target="https://ebookpoint.pl/view/2407c/7/e_0t3x_ebook" TargetMode="External"/><Relationship Id="rId12827" Type="http://schemas.openxmlformats.org/officeDocument/2006/relationships/hyperlink" Target="https://ebookpoint.pl/view/2407c/7/e_b14z_ebook" TargetMode="External"/><Relationship Id="rId26309" Type="http://schemas.openxmlformats.org/officeDocument/2006/relationships/hyperlink" Target="https://ebookpoint.pl/view/2407c/7/e_1u4s_ebook" TargetMode="External"/><Relationship Id="rId10378" Type="http://schemas.openxmlformats.org/officeDocument/2006/relationships/hyperlink" Target="https://ebookpoint.pl/view/2407c/7/succes_a" TargetMode="External"/><Relationship Id="rId15300" Type="http://schemas.openxmlformats.org/officeDocument/2006/relationships/hyperlink" Target="https://ebookpoint.pl/view/2407c/7/e_09xe_ebook" TargetMode="External"/><Relationship Id="rId18870" Type="http://schemas.openxmlformats.org/officeDocument/2006/relationships/hyperlink" Target="https://ebookpoint.pl/view/2407c/7/e_1r3j_ebook" TargetMode="External"/><Relationship Id="rId11910" Type="http://schemas.openxmlformats.org/officeDocument/2006/relationships/hyperlink" Target="https://ebookpoint.pl/view/2407c/7/e_19fv_ebook" TargetMode="External"/><Relationship Id="rId18523" Type="http://schemas.openxmlformats.org/officeDocument/2006/relationships/hyperlink" Target="https://ebookpoint.pl/view/2407c/7/phoccs_ebook" TargetMode="External"/><Relationship Id="rId22919" Type="http://schemas.openxmlformats.org/officeDocument/2006/relationships/hyperlink" Target="https://ebookpoint.pl/view/2407c/7/e_0lya_ebook" TargetMode="External"/><Relationship Id="rId6480" Type="http://schemas.openxmlformats.org/officeDocument/2006/relationships/hyperlink" Target="https://ebookpoint.pl/view/2407c/7/akwaby_ebook" TargetMode="External"/><Relationship Id="rId16074" Type="http://schemas.openxmlformats.org/officeDocument/2006/relationships/hyperlink" Target="https://ebookpoint.pl/view/2407c/7/e_19om_ebook" TargetMode="External"/><Relationship Id="rId23290" Type="http://schemas.openxmlformats.org/officeDocument/2006/relationships/hyperlink" Target="https://ebookpoint.pl/view/2407c/7/e_185m_ebook" TargetMode="External"/><Relationship Id="rId6133" Type="http://schemas.openxmlformats.org/officeDocument/2006/relationships/hyperlink" Target="https://ebookpoint.pl/view/2407c/7/zaswoi" TargetMode="External"/><Relationship Id="rId12684" Type="http://schemas.openxmlformats.org/officeDocument/2006/relationships/hyperlink" Target="https://ebookpoint.pl/view/2407c/7/e_1fn8_ebook" TargetMode="External"/><Relationship Id="rId19297" Type="http://schemas.openxmlformats.org/officeDocument/2006/relationships/hyperlink" Target="https://ebookpoint.pl/view/2407c/7/e_14e3_ebook" TargetMode="External"/><Relationship Id="rId2743" Type="http://schemas.openxmlformats.org/officeDocument/2006/relationships/hyperlink" Target="https://ebookpoint.pl/view/2407c/7/phpnom_ebook" TargetMode="External"/><Relationship Id="rId9356" Type="http://schemas.openxmlformats.org/officeDocument/2006/relationships/hyperlink" Target="https://ebookpoint.pl/view/2407c/7/bekom1_ebook" TargetMode="External"/><Relationship Id="rId12337" Type="http://schemas.openxmlformats.org/officeDocument/2006/relationships/hyperlink" Target="https://ebookpoint.pl/view/2407c/7/e_1uq2_3" TargetMode="External"/><Relationship Id="rId26166" Type="http://schemas.openxmlformats.org/officeDocument/2006/relationships/hyperlink" Target="https://ebookpoint.pl/view/2407c/7/e_1tvr_ebook" TargetMode="External"/><Relationship Id="rId715" Type="http://schemas.openxmlformats.org/officeDocument/2006/relationships/hyperlink" Target="https://ebookpoint.pl/view/2407c/7/piemil_ebook" TargetMode="External"/><Relationship Id="rId9009" Type="http://schemas.openxmlformats.org/officeDocument/2006/relationships/hyperlink" Target="https://ebookpoint.pl/view/2407c/7/e_456r_3" TargetMode="External"/><Relationship Id="rId5966" Type="http://schemas.openxmlformats.org/officeDocument/2006/relationships/hyperlink" Target="https://ebookpoint.pl/view/2407c/7/e_1law_ebook" TargetMode="External"/><Relationship Id="rId18380" Type="http://schemas.openxmlformats.org/officeDocument/2006/relationships/hyperlink" Target="https://ebookpoint.pl/view/2407c/7/e_16ck_ebook" TargetMode="External"/><Relationship Id="rId22776" Type="http://schemas.openxmlformats.org/officeDocument/2006/relationships/hyperlink" Target="https://ebookpoint.pl/view/2407c/7/e_0j0o_ebook" TargetMode="External"/><Relationship Id="rId5619" Type="http://schemas.openxmlformats.org/officeDocument/2006/relationships/hyperlink" Target="https://ebookpoint.pl/view/2407c/7/e_1drz_ebook" TargetMode="External"/><Relationship Id="rId11420" Type="http://schemas.openxmlformats.org/officeDocument/2006/relationships/hyperlink" Target="https://ebookpoint.pl/view/2407c/7/e_1ttp_ebook" TargetMode="External"/><Relationship Id="rId14990" Type="http://schemas.openxmlformats.org/officeDocument/2006/relationships/hyperlink" Target="https://ebookpoint.pl/view/2407c/7/e_1gcl_ebook" TargetMode="External"/><Relationship Id="rId18033" Type="http://schemas.openxmlformats.org/officeDocument/2006/relationships/hyperlink" Target="https://ebookpoint.pl/view/2407c/7/e_1wj0_ebook" TargetMode="External"/><Relationship Id="rId22429" Type="http://schemas.openxmlformats.org/officeDocument/2006/relationships/hyperlink" Target="https://ebookpoint.pl/view/2407c/7/e_0331_ebook" TargetMode="External"/><Relationship Id="rId25999" Type="http://schemas.openxmlformats.org/officeDocument/2006/relationships/hyperlink" Target="https://ebookpoint.pl/view/2407c/7/e_1tkg_ebook" TargetMode="External"/><Relationship Id="rId14643" Type="http://schemas.openxmlformats.org/officeDocument/2006/relationships/hyperlink" Target="https://ebookpoint.pl/view/2407c/7/e_1qtz_ebook" TargetMode="External"/><Relationship Id="rId4702" Type="http://schemas.openxmlformats.org/officeDocument/2006/relationships/hyperlink" Target="https://ebookpoint.pl/view/2407c/7/e_11y3_ebook" TargetMode="External"/><Relationship Id="rId12194" Type="http://schemas.openxmlformats.org/officeDocument/2006/relationships/hyperlink" Target="https://ebookpoint.pl/view/2407c/7/e_0tis_ebook" TargetMode="External"/><Relationship Id="rId21512" Type="http://schemas.openxmlformats.org/officeDocument/2006/relationships/hyperlink" Target="https://ebookpoint.pl/view/2407c/7/e_0d40_ebook" TargetMode="External"/><Relationship Id="rId572" Type="http://schemas.openxmlformats.org/officeDocument/2006/relationships/hyperlink" Target="https://ebookpoint.pl/view/2407c/7/psippv_ebook" TargetMode="External"/><Relationship Id="rId2253" Type="http://schemas.openxmlformats.org/officeDocument/2006/relationships/hyperlink" Target="https://ebookpoint.pl/view/2407c/7/e_510r_ebook" TargetMode="External"/><Relationship Id="rId7925" Type="http://schemas.openxmlformats.org/officeDocument/2006/relationships/hyperlink" Target="https://ebookpoint.pl/view/2407c/7/e_145o_ebook" TargetMode="External"/><Relationship Id="rId17519" Type="http://schemas.openxmlformats.org/officeDocument/2006/relationships/hyperlink" Target="https://ebookpoint.pl/view/2407c/7/e_1tdc_ebook" TargetMode="External"/><Relationship Id="rId17866" Type="http://schemas.openxmlformats.org/officeDocument/2006/relationships/hyperlink" Target="https://ebookpoint.pl/view/2407c/7/e_0vwh_ebook" TargetMode="External"/><Relationship Id="rId225" Type="http://schemas.openxmlformats.org/officeDocument/2006/relationships/hyperlink" Target="https://ebookpoint.pl/view/2407c/7/vangkw_w" TargetMode="External"/><Relationship Id="rId5476" Type="http://schemas.openxmlformats.org/officeDocument/2006/relationships/hyperlink" Target="https://ebookpoint.pl/view/2407c/7/e_1uu5_3" TargetMode="External"/><Relationship Id="rId10906" Type="http://schemas.openxmlformats.org/officeDocument/2006/relationships/hyperlink" Target="https://ebookpoint.pl/view/2407c/7/bewie2" TargetMode="External"/><Relationship Id="rId22286" Type="http://schemas.openxmlformats.org/officeDocument/2006/relationships/hyperlink" Target="https://ebookpoint.pl/view/2407c/7/e_1dno_ebook" TargetMode="External"/><Relationship Id="rId24735" Type="http://schemas.openxmlformats.org/officeDocument/2006/relationships/hyperlink" Target="https://ebookpoint.pl/view/2407c/7/e_1dn3_ebook" TargetMode="External"/><Relationship Id="rId5129" Type="http://schemas.openxmlformats.org/officeDocument/2006/relationships/hyperlink" Target="https://ebookpoint.pl/view/2407c/7/e_0ttl_3" TargetMode="External"/><Relationship Id="rId8699" Type="http://schemas.openxmlformats.org/officeDocument/2006/relationships/hyperlink" Target="https://ebookpoint.pl/view/2407c/7/e_1cq1_ebook" TargetMode="External"/><Relationship Id="rId16602" Type="http://schemas.openxmlformats.org/officeDocument/2006/relationships/hyperlink" Target="https://ebookpoint.pl/view/2407c/7/e_341d_ebook" TargetMode="External"/><Relationship Id="rId1739" Type="http://schemas.openxmlformats.org/officeDocument/2006/relationships/hyperlink" Target="https://ebookpoint.pl/view/2407c/7/intsi2_ebook" TargetMode="External"/><Relationship Id="rId14153" Type="http://schemas.openxmlformats.org/officeDocument/2006/relationships/hyperlink" Target="https://ebookpoint.pl/view/2407c/7/e_1chr_ebook" TargetMode="External"/><Relationship Id="rId19825" Type="http://schemas.openxmlformats.org/officeDocument/2006/relationships/hyperlink" Target="https://ebookpoint.pl/view/2407c/7/zatrud_ebook" TargetMode="External"/><Relationship Id="rId4212" Type="http://schemas.openxmlformats.org/officeDocument/2006/relationships/hyperlink" Target="https://ebookpoint.pl/view/2407c/7/mowslo_ebook" TargetMode="External"/><Relationship Id="rId7782" Type="http://schemas.openxmlformats.org/officeDocument/2006/relationships/hyperlink" Target="https://ebookpoint.pl/view/2407c/7/e_0u0i_ebook" TargetMode="External"/><Relationship Id="rId10763" Type="http://schemas.openxmlformats.org/officeDocument/2006/relationships/hyperlink" Target="https://ebookpoint.pl/view/2407c/7/e_1tho_ebook" TargetMode="External"/><Relationship Id="rId17376" Type="http://schemas.openxmlformats.org/officeDocument/2006/relationships/hyperlink" Target="https://ebookpoint.pl/view/2407c/7/e_841y_3" TargetMode="External"/><Relationship Id="rId21022" Type="http://schemas.openxmlformats.org/officeDocument/2006/relationships/hyperlink" Target="https://ebookpoint.pl/view/2407c/7/bep147_ebook" TargetMode="External"/><Relationship Id="rId24592" Type="http://schemas.openxmlformats.org/officeDocument/2006/relationships/hyperlink" Target="https://ebookpoint.pl/view/2407c/7/e_1d94_ebook" TargetMode="External"/><Relationship Id="rId7435" Type="http://schemas.openxmlformats.org/officeDocument/2006/relationships/hyperlink" Target="https://ebookpoint.pl/view/2407c/7/e_1s2g_ebook" TargetMode="External"/><Relationship Id="rId10416" Type="http://schemas.openxmlformats.org/officeDocument/2006/relationships/hyperlink" Target="https://ebookpoint.pl/view/2407c/7/e_0vqd_3" TargetMode="External"/><Relationship Id="rId17029" Type="http://schemas.openxmlformats.org/officeDocument/2006/relationships/hyperlink" Target="https://ebookpoint.pl/view/2407c/7/e_0qiw_ebook" TargetMode="External"/><Relationship Id="rId24245" Type="http://schemas.openxmlformats.org/officeDocument/2006/relationships/hyperlink" Target="https://ebookpoint.pl/view/2407c/7/e_1cvx_ebook" TargetMode="External"/><Relationship Id="rId13986" Type="http://schemas.openxmlformats.org/officeDocument/2006/relationships/hyperlink" Target="https://ebookpoint.pl/view/2407c/7/e_0so1_ebook" TargetMode="External"/><Relationship Id="rId1596" Type="http://schemas.openxmlformats.org/officeDocument/2006/relationships/hyperlink" Target="https://ebookpoint.pl/view/2407c/7/marul2_ebook" TargetMode="External"/><Relationship Id="rId13639" Type="http://schemas.openxmlformats.org/officeDocument/2006/relationships/hyperlink" Target="https://ebookpoint.pl/view/2407c/7/e_17dd_3" TargetMode="External"/><Relationship Id="rId20855" Type="http://schemas.openxmlformats.org/officeDocument/2006/relationships/hyperlink" Target="https://ebookpoint.pl/view/2407c/7/berit2_ebook" TargetMode="External"/><Relationship Id="rId1249" Type="http://schemas.openxmlformats.org/officeDocument/2006/relationships/hyperlink" Target="https://ebookpoint.pl/view/2407c/7/xamlmv" TargetMode="External"/><Relationship Id="rId16112" Type="http://schemas.openxmlformats.org/officeDocument/2006/relationships/hyperlink" Target="https://ebookpoint.pl/view/2407c/7/e_1tpn_3" TargetMode="External"/><Relationship Id="rId19682" Type="http://schemas.openxmlformats.org/officeDocument/2006/relationships/hyperlink" Target="https://ebookpoint.pl/view/2407c/7/e_1gcy_ebook" TargetMode="External"/><Relationship Id="rId20508" Type="http://schemas.openxmlformats.org/officeDocument/2006/relationships/hyperlink" Target="https://ebookpoint.pl/view/2407c/7/smarty_ebook" TargetMode="External"/><Relationship Id="rId9741" Type="http://schemas.openxmlformats.org/officeDocument/2006/relationships/hyperlink" Target="https://ebookpoint.pl/view/2407c/7/e_0y0g_ebook" TargetMode="External"/><Relationship Id="rId12722" Type="http://schemas.openxmlformats.org/officeDocument/2006/relationships/hyperlink" Target="https://ebookpoint.pl/view/2407c/7/e_0t7s_ebook" TargetMode="External"/><Relationship Id="rId19335" Type="http://schemas.openxmlformats.org/officeDocument/2006/relationships/hyperlink" Target="https://ebookpoint.pl/view/2407c/7/e_0iyb_ebook" TargetMode="External"/><Relationship Id="rId7292" Type="http://schemas.openxmlformats.org/officeDocument/2006/relationships/hyperlink" Target="https://ebookpoint.pl/view/2407c/7/e_1x3x_ebook" TargetMode="External"/><Relationship Id="rId10273" Type="http://schemas.openxmlformats.org/officeDocument/2006/relationships/hyperlink" Target="https://ebookpoint.pl/view/2407c/7/belwt2_ebook" TargetMode="External"/><Relationship Id="rId26204" Type="http://schemas.openxmlformats.org/officeDocument/2006/relationships/hyperlink" Target="https://ebookpoint.pl/view/2407c/7/e_1twv_3" TargetMode="External"/><Relationship Id="rId13496" Type="http://schemas.openxmlformats.org/officeDocument/2006/relationships/hyperlink" Target="https://ebookpoint.pl/view/2407c/7/e_0tiz_ebook" TargetMode="External"/><Relationship Id="rId15945" Type="http://schemas.openxmlformats.org/officeDocument/2006/relationships/hyperlink" Target="https://ebookpoint.pl/view/2407c/7/e_580g_ebook" TargetMode="External"/><Relationship Id="rId3555" Type="http://schemas.openxmlformats.org/officeDocument/2006/relationships/hyperlink" Target="https://ebookpoint.pl/view/2407c/7/wprawr_ebook" TargetMode="External"/><Relationship Id="rId13149" Type="http://schemas.openxmlformats.org/officeDocument/2006/relationships/hyperlink" Target="https://ebookpoint.pl/view/2407c/7/e_1tue_ebook" TargetMode="External"/><Relationship Id="rId20365" Type="http://schemas.openxmlformats.org/officeDocument/2006/relationships/hyperlink" Target="https://ebookpoint.pl/view/2407c/7/e_1tzd_ebook" TargetMode="External"/><Relationship Id="rId22814" Type="http://schemas.openxmlformats.org/officeDocument/2006/relationships/hyperlink" Target="https://ebookpoint.pl/view/2407c/7/e_0jdi_ebook" TargetMode="External"/><Relationship Id="rId3208" Type="http://schemas.openxmlformats.org/officeDocument/2006/relationships/hyperlink" Target="https://ebookpoint.pl/view/2407c/7/dirtdb" TargetMode="External"/><Relationship Id="rId6778" Type="http://schemas.openxmlformats.org/officeDocument/2006/relationships/hyperlink" Target="https://ebookpoint.pl/view/2407c/7/e_580c_ebook" TargetMode="External"/><Relationship Id="rId19192" Type="http://schemas.openxmlformats.org/officeDocument/2006/relationships/hyperlink" Target="https://ebookpoint.pl/view/2407c/7/prapas_ebook" TargetMode="External"/><Relationship Id="rId20018" Type="http://schemas.openxmlformats.org/officeDocument/2006/relationships/hyperlink" Target="https://ebookpoint.pl/view/2407c/7/e_1txn_ebook" TargetMode="External"/><Relationship Id="rId9251" Type="http://schemas.openxmlformats.org/officeDocument/2006/relationships/hyperlink" Target="https://ebookpoint.pl/view/2407c/7/e_0e39_ebook" TargetMode="External"/><Relationship Id="rId23588" Type="http://schemas.openxmlformats.org/officeDocument/2006/relationships/hyperlink" Target="https://ebookpoint.pl/view/2407c/7/e_1bjb_ebook" TargetMode="External"/><Relationship Id="rId26061" Type="http://schemas.openxmlformats.org/officeDocument/2006/relationships/hyperlink" Target="https://ebookpoint.pl/view/2407c/7/e_1tog_3" TargetMode="External"/><Relationship Id="rId12232" Type="http://schemas.openxmlformats.org/officeDocument/2006/relationships/hyperlink" Target="https://ebookpoint.pl/view/2407c/7/e_1e1s_ebook" TargetMode="External"/><Relationship Id="rId17904" Type="http://schemas.openxmlformats.org/officeDocument/2006/relationships/hyperlink" Target="https://ebookpoint.pl/view/2407c/7/e_031g_ebook" TargetMode="External"/><Relationship Id="rId610" Type="http://schemas.openxmlformats.org/officeDocument/2006/relationships/hyperlink" Target="https://ebookpoint.pl/view/2407c/7/e_186n_ebook" TargetMode="External"/><Relationship Id="rId5861" Type="http://schemas.openxmlformats.org/officeDocument/2006/relationships/hyperlink" Target="https://ebookpoint.pl/view/2407c/7/czysta_ebook" TargetMode="External"/><Relationship Id="rId15455" Type="http://schemas.openxmlformats.org/officeDocument/2006/relationships/hyperlink" Target="https://ebookpoint.pl/view/2407c/7/e_0zag_ebook" TargetMode="External"/><Relationship Id="rId22671" Type="http://schemas.openxmlformats.org/officeDocument/2006/relationships/hyperlink" Target="https://ebookpoint.pl/view/2407c/7/e_0go1_ebook" TargetMode="External"/><Relationship Id="rId5514" Type="http://schemas.openxmlformats.org/officeDocument/2006/relationships/hyperlink" Target="https://ebookpoint.pl/view/2407c/7/e_1bks_ebook" TargetMode="External"/><Relationship Id="rId15108" Type="http://schemas.openxmlformats.org/officeDocument/2006/relationships/hyperlink" Target="https://ebookpoint.pl/view/2407c/7/e_07z5_ebook" TargetMode="External"/><Relationship Id="rId18678" Type="http://schemas.openxmlformats.org/officeDocument/2006/relationships/hyperlink" Target="https://ebookpoint.pl/view/2407c/7/e_1thy_3" TargetMode="External"/><Relationship Id="rId22324" Type="http://schemas.openxmlformats.org/officeDocument/2006/relationships/hyperlink" Target="https://ebookpoint.pl/view/2407c/7/e_1nso_ebook" TargetMode="External"/><Relationship Id="rId25894" Type="http://schemas.openxmlformats.org/officeDocument/2006/relationships/hyperlink" Target="https://ebookpoint.pl/view/2407c/7/e_1tg7_3" TargetMode="External"/><Relationship Id="rId3065" Type="http://schemas.openxmlformats.org/officeDocument/2006/relationships/hyperlink" Target="https://ebookpoint.pl/view/2407c/7/e_17wr_ebook" TargetMode="External"/><Relationship Id="rId8737" Type="http://schemas.openxmlformats.org/officeDocument/2006/relationships/hyperlink" Target="https://ebookpoint.pl/view/2407c/7/e_0ngr_ebook" TargetMode="External"/><Relationship Id="rId25547" Type="http://schemas.openxmlformats.org/officeDocument/2006/relationships/hyperlink" Target="https://ebookpoint.pl/view/2407c/7/e_1r8t_ebook" TargetMode="External"/><Relationship Id="rId6288" Type="http://schemas.openxmlformats.org/officeDocument/2006/relationships/hyperlink" Target="https://ebookpoint.pl/view/2407c/7/e_0yt9_ebook" TargetMode="External"/><Relationship Id="rId11718" Type="http://schemas.openxmlformats.org/officeDocument/2006/relationships/hyperlink" Target="https://ebookpoint.pl/view/2407c/7/behon1" TargetMode="External"/><Relationship Id="rId23098" Type="http://schemas.openxmlformats.org/officeDocument/2006/relationships/hyperlink" Target="https://ebookpoint.pl/view/2407c/7/e_112m_ebook" TargetMode="External"/><Relationship Id="rId17761" Type="http://schemas.openxmlformats.org/officeDocument/2006/relationships/hyperlink" Target="https://ebookpoint.pl/view/2407c/7/e_0nrk_ebook" TargetMode="External"/><Relationship Id="rId120" Type="http://schemas.openxmlformats.org/officeDocument/2006/relationships/hyperlink" Target="https://ebookpoint.pl/view/2407c/7/pokry3" TargetMode="External"/><Relationship Id="rId2898" Type="http://schemas.openxmlformats.org/officeDocument/2006/relationships/hyperlink" Target="https://ebookpoint.pl/view/2407c/7/filofu_ebook" TargetMode="External"/><Relationship Id="rId7820" Type="http://schemas.openxmlformats.org/officeDocument/2006/relationships/hyperlink" Target="https://ebookpoint.pl/view/2407c/7/e_457l_3" TargetMode="External"/><Relationship Id="rId10801" Type="http://schemas.openxmlformats.org/officeDocument/2006/relationships/hyperlink" Target="https://ebookpoint.pl/view/2407c/7/pytpsw_ebook" TargetMode="External"/><Relationship Id="rId17414" Type="http://schemas.openxmlformats.org/officeDocument/2006/relationships/hyperlink" Target="https://ebookpoint.pl/view/2407c/7/e_1tqf_ebook" TargetMode="External"/><Relationship Id="rId24630" Type="http://schemas.openxmlformats.org/officeDocument/2006/relationships/hyperlink" Target="https://ebookpoint.pl/view/2407c/7/e_1da7_ebook" TargetMode="External"/><Relationship Id="rId5024" Type="http://schemas.openxmlformats.org/officeDocument/2006/relationships/hyperlink" Target="https://ebookpoint.pl/view/2407c/7/vmwa67" TargetMode="External"/><Relationship Id="rId5371" Type="http://schemas.openxmlformats.org/officeDocument/2006/relationships/hyperlink" Target="https://ebookpoint.pl/view/2407c/7/e_1gsk_ebook" TargetMode="External"/><Relationship Id="rId22181" Type="http://schemas.openxmlformats.org/officeDocument/2006/relationships/hyperlink" Target="https://ebookpoint.pl/view/2407c/7/e_0kzv_ebook" TargetMode="External"/><Relationship Id="rId1981" Type="http://schemas.openxmlformats.org/officeDocument/2006/relationships/hyperlink" Target="https://ebookpoint.pl/view/2407c/7/e_14hl_ebook" TargetMode="External"/><Relationship Id="rId8594" Type="http://schemas.openxmlformats.org/officeDocument/2006/relationships/hyperlink" Target="https://ebookpoint.pl/view/2407c/7/e_8056_ebook" TargetMode="External"/><Relationship Id="rId11575" Type="http://schemas.openxmlformats.org/officeDocument/2006/relationships/hyperlink" Target="https://ebookpoint.pl/view/2407c/7/yiifra" TargetMode="External"/><Relationship Id="rId18188" Type="http://schemas.openxmlformats.org/officeDocument/2006/relationships/hyperlink" Target="https://ebookpoint.pl/view/2407c/7/e_708y_ebook" TargetMode="External"/><Relationship Id="rId1634" Type="http://schemas.openxmlformats.org/officeDocument/2006/relationships/hyperlink" Target="https://ebookpoint.pl/view/2407c/7/e_1rus_ebook" TargetMode="External"/><Relationship Id="rId8247" Type="http://schemas.openxmlformats.org/officeDocument/2006/relationships/hyperlink" Target="https://ebookpoint.pl/view/2407c/7/slomi1_ebook" TargetMode="External"/><Relationship Id="rId11228" Type="http://schemas.openxmlformats.org/officeDocument/2006/relationships/hyperlink" Target="https://ebookpoint.pl/view/2407c/7/e_11wl_ebook" TargetMode="External"/><Relationship Id="rId25057" Type="http://schemas.openxmlformats.org/officeDocument/2006/relationships/hyperlink" Target="https://ebookpoint.pl/view/2407c/7/e_1ges_ebook" TargetMode="External"/><Relationship Id="rId4857" Type="http://schemas.openxmlformats.org/officeDocument/2006/relationships/hyperlink" Target="https://ebookpoint.pl/view/2407c/7/e_0xgm_ebook" TargetMode="External"/><Relationship Id="rId14798" Type="http://schemas.openxmlformats.org/officeDocument/2006/relationships/hyperlink" Target="https://ebookpoint.pl/view/2407c/7/e_04r5_ebook" TargetMode="External"/><Relationship Id="rId17271" Type="http://schemas.openxmlformats.org/officeDocument/2006/relationships/hyperlink" Target="https://ebookpoint.pl/view/2407c/7/e_1sxg_3" TargetMode="External"/><Relationship Id="rId19720" Type="http://schemas.openxmlformats.org/officeDocument/2006/relationships/hyperlink" Target="https://ebookpoint.pl/view/2407c/7/e_1sxc_ebook" TargetMode="External"/><Relationship Id="rId7330" Type="http://schemas.openxmlformats.org/officeDocument/2006/relationships/hyperlink" Target="https://ebookpoint.pl/view/2407c/7/e_14ex_ebook" TargetMode="External"/><Relationship Id="rId21667" Type="http://schemas.openxmlformats.org/officeDocument/2006/relationships/hyperlink" Target="https://ebookpoint.pl/view/2407c/7/e_05cg_ebook" TargetMode="External"/><Relationship Id="rId24140" Type="http://schemas.openxmlformats.org/officeDocument/2006/relationships/hyperlink" Target="https://ebookpoint.pl/view/2407c/7/e_1cqn_ebook" TargetMode="External"/><Relationship Id="rId10311" Type="http://schemas.openxmlformats.org/officeDocument/2006/relationships/hyperlink" Target="https://ebookpoint.pl/view/2407c/7/e_105y_ebook" TargetMode="External"/><Relationship Id="rId13881" Type="http://schemas.openxmlformats.org/officeDocument/2006/relationships/hyperlink" Target="https://ebookpoint.pl/view/2407c/7/e_11qp_ebook" TargetMode="External"/><Relationship Id="rId3940" Type="http://schemas.openxmlformats.org/officeDocument/2006/relationships/hyperlink" Target="https://ebookpoint.pl/view/2407c/7/lauips_ebook" TargetMode="External"/><Relationship Id="rId13534" Type="http://schemas.openxmlformats.org/officeDocument/2006/relationships/hyperlink" Target="https://ebookpoint.pl/view/2407c/7/e_452t_ebook" TargetMode="External"/><Relationship Id="rId20750" Type="http://schemas.openxmlformats.org/officeDocument/2006/relationships/hyperlink" Target="https://ebookpoint.pl/view/2407c/7/ajaxja_ebook" TargetMode="External"/><Relationship Id="rId1491" Type="http://schemas.openxmlformats.org/officeDocument/2006/relationships/hyperlink" Target="https://ebookpoint.pl/view/2407c/7/e_09cp_ebook" TargetMode="External"/><Relationship Id="rId11085" Type="http://schemas.openxmlformats.org/officeDocument/2006/relationships/hyperlink" Target="https://ebookpoint.pl/view/2407c/7/e_1ssg_3" TargetMode="External"/><Relationship Id="rId16757" Type="http://schemas.openxmlformats.org/officeDocument/2006/relationships/hyperlink" Target="https://ebookpoint.pl/view/2407c/7/e_0j0r_ebook" TargetMode="External"/><Relationship Id="rId20403" Type="http://schemas.openxmlformats.org/officeDocument/2006/relationships/hyperlink" Target="https://ebookpoint.pl/view/2407c/7/e_1t88_ebook" TargetMode="External"/><Relationship Id="rId23973" Type="http://schemas.openxmlformats.org/officeDocument/2006/relationships/hyperlink" Target="https://ebookpoint.pl/view/2407c/7/e_1cf3_ebook" TargetMode="External"/><Relationship Id="rId1144" Type="http://schemas.openxmlformats.org/officeDocument/2006/relationships/hyperlink" Target="https://ebookpoint.pl/view/2407c/7/metasp_ebook" TargetMode="External"/><Relationship Id="rId6816" Type="http://schemas.openxmlformats.org/officeDocument/2006/relationships/hyperlink" Target="https://ebookpoint.pl/view/2407c/7/e_1vhr_ebook" TargetMode="External"/><Relationship Id="rId19230" Type="http://schemas.openxmlformats.org/officeDocument/2006/relationships/hyperlink" Target="https://ebookpoint.pl/view/2407c/7/bewat1_ebook" TargetMode="External"/><Relationship Id="rId23626" Type="http://schemas.openxmlformats.org/officeDocument/2006/relationships/hyperlink" Target="https://ebookpoint.pl/view/2407c/7/e_1bm3_ebook" TargetMode="External"/><Relationship Id="rId4367" Type="http://schemas.openxmlformats.org/officeDocument/2006/relationships/hyperlink" Target="https://ebookpoint.pl/view/2407c/7/bewcd1" TargetMode="External"/><Relationship Id="rId21177" Type="http://schemas.openxmlformats.org/officeDocument/2006/relationships/hyperlink" Target="https://ebookpoint.pl/view/2407c/7/e_03jp_ebook" TargetMode="External"/><Relationship Id="rId15840" Type="http://schemas.openxmlformats.org/officeDocument/2006/relationships/hyperlink" Target="https://ebookpoint.pl/view/2407c/7/e_483y_3" TargetMode="External"/><Relationship Id="rId13391" Type="http://schemas.openxmlformats.org/officeDocument/2006/relationships/hyperlink" Target="https://ebookpoint.pl/view/2407c/7/e_1l1n_3" TargetMode="External"/><Relationship Id="rId3450" Type="http://schemas.openxmlformats.org/officeDocument/2006/relationships/hyperlink" Target="https://ebookpoint.pl/view/2407c/7/powida" TargetMode="External"/><Relationship Id="rId13044" Type="http://schemas.openxmlformats.org/officeDocument/2006/relationships/hyperlink" Target="https://ebookpoint.pl/view/2407c/7/e_19o5_ebook" TargetMode="External"/><Relationship Id="rId18716" Type="http://schemas.openxmlformats.org/officeDocument/2006/relationships/hyperlink" Target="https://ebookpoint.pl/view/2407c/7/e_0lua_ebook" TargetMode="External"/><Relationship Id="rId20260" Type="http://schemas.openxmlformats.org/officeDocument/2006/relationships/hyperlink" Target="https://ebookpoint.pl/view/2407c/7/beaus1_ebook" TargetMode="External"/><Relationship Id="rId25932" Type="http://schemas.openxmlformats.org/officeDocument/2006/relationships/hyperlink" Target="https://ebookpoint.pl/view/2407c/7/e_1ths_3" TargetMode="External"/><Relationship Id="rId3103" Type="http://schemas.openxmlformats.org/officeDocument/2006/relationships/hyperlink" Target="https://ebookpoint.pl/view/2407c/7/e_1vgb_ebook" TargetMode="External"/><Relationship Id="rId6673" Type="http://schemas.openxmlformats.org/officeDocument/2006/relationships/hyperlink" Target="https://ebookpoint.pl/view/2407c/7/jaszk2" TargetMode="External"/><Relationship Id="rId16267" Type="http://schemas.openxmlformats.org/officeDocument/2006/relationships/hyperlink" Target="https://ebookpoint.pl/view/2407c/7/e_1sxh_3" TargetMode="External"/><Relationship Id="rId23483" Type="http://schemas.openxmlformats.org/officeDocument/2006/relationships/hyperlink" Target="https://ebookpoint.pl/view/2407c/7/e_1atw_ebook" TargetMode="External"/><Relationship Id="rId6326" Type="http://schemas.openxmlformats.org/officeDocument/2006/relationships/hyperlink" Target="https://ebookpoint.pl/view/2407c/7/bevsw1_ebook" TargetMode="External"/><Relationship Id="rId9896" Type="http://schemas.openxmlformats.org/officeDocument/2006/relationships/hyperlink" Target="https://ebookpoint.pl/view/2407c/7/e_1tld_3" TargetMode="External"/><Relationship Id="rId23136" Type="http://schemas.openxmlformats.org/officeDocument/2006/relationships/hyperlink" Target="https://ebookpoint.pl/view/2407c/7/e_17kv_ebook" TargetMode="External"/><Relationship Id="rId2936" Type="http://schemas.openxmlformats.org/officeDocument/2006/relationships/hyperlink" Target="https://ebookpoint.pl/view/2407c/7/hfsiek_ebook" TargetMode="External"/><Relationship Id="rId9549" Type="http://schemas.openxmlformats.org/officeDocument/2006/relationships/hyperlink" Target="https://ebookpoint.pl/view/2407c/7/e_1u71_3" TargetMode="External"/><Relationship Id="rId12877" Type="http://schemas.openxmlformats.org/officeDocument/2006/relationships/hyperlink" Target="https://ebookpoint.pl/view/2407c/7/e_0gxj_ebook" TargetMode="External"/><Relationship Id="rId15350" Type="http://schemas.openxmlformats.org/officeDocument/2006/relationships/hyperlink" Target="https://ebookpoint.pl/view/2407c/7/e_11n3_ebook" TargetMode="External"/><Relationship Id="rId26359" Type="http://schemas.openxmlformats.org/officeDocument/2006/relationships/hyperlink" Target="https://ebookpoint.pl/view/2407c/7/e_1u81_ebook" TargetMode="External"/><Relationship Id="rId908" Type="http://schemas.openxmlformats.org/officeDocument/2006/relationships/hyperlink" Target="https://ebookpoint.pl/view/2407c/7/wdo365_ebook" TargetMode="External"/><Relationship Id="rId15003" Type="http://schemas.openxmlformats.org/officeDocument/2006/relationships/hyperlink" Target="https://ebookpoint.pl/view/2407c/7/e_1fv9_ebook" TargetMode="External"/><Relationship Id="rId11960" Type="http://schemas.openxmlformats.org/officeDocument/2006/relationships/hyperlink" Target="https://ebookpoint.pl/view/2407c/7/e_1u0w_3" TargetMode="External"/><Relationship Id="rId18573" Type="http://schemas.openxmlformats.org/officeDocument/2006/relationships/hyperlink" Target="https://ebookpoint.pl/view/2407c/7/e_0nmj_ebook" TargetMode="External"/><Relationship Id="rId22969" Type="http://schemas.openxmlformats.org/officeDocument/2006/relationships/hyperlink" Target="https://ebookpoint.pl/view/2407c/7/e_0npf_ebook" TargetMode="External"/><Relationship Id="rId6183" Type="http://schemas.openxmlformats.org/officeDocument/2006/relationships/hyperlink" Target="https://ebookpoint.pl/view/2407c/7/e_1w6x_ebook" TargetMode="External"/><Relationship Id="rId8632" Type="http://schemas.openxmlformats.org/officeDocument/2006/relationships/hyperlink" Target="https://ebookpoint.pl/view/2407c/7/e_0svf_ebook" TargetMode="External"/><Relationship Id="rId11613" Type="http://schemas.openxmlformats.org/officeDocument/2006/relationships/hyperlink" Target="https://ebookpoint.pl/view/2407c/7/beaus1" TargetMode="External"/><Relationship Id="rId18226" Type="http://schemas.openxmlformats.org/officeDocument/2006/relationships/hyperlink" Target="https://ebookpoint.pl/view/2407c/7/e_8417_3" TargetMode="External"/><Relationship Id="rId25442" Type="http://schemas.openxmlformats.org/officeDocument/2006/relationships/hyperlink" Target="https://ebookpoint.pl/view/2407c/7/e_1pho_ebook" TargetMode="External"/><Relationship Id="rId14836" Type="http://schemas.openxmlformats.org/officeDocument/2006/relationships/hyperlink" Target="https://ebookpoint.pl/view/2407c/7/intdyn_3" TargetMode="External"/><Relationship Id="rId2793" Type="http://schemas.openxmlformats.org/officeDocument/2006/relationships/hyperlink" Target="https://ebookpoint.pl/view/2407c/7/e_1sh1_ebook" TargetMode="External"/><Relationship Id="rId12387" Type="http://schemas.openxmlformats.org/officeDocument/2006/relationships/hyperlink" Target="https://ebookpoint.pl/view/2407c/7/e_0qho_ebook" TargetMode="External"/><Relationship Id="rId21705" Type="http://schemas.openxmlformats.org/officeDocument/2006/relationships/hyperlink" Target="https://ebookpoint.pl/view/2407c/7/e_0fm0_ebook" TargetMode="External"/><Relationship Id="rId765" Type="http://schemas.openxmlformats.org/officeDocument/2006/relationships/hyperlink" Target="https://ebookpoint.pl/view/2407c/7/sw20pp_ebook" TargetMode="External"/><Relationship Id="rId2446" Type="http://schemas.openxmlformats.org/officeDocument/2006/relationships/hyperlink" Target="https://ebookpoint.pl/view/2407c/7/vxmlv1_w" TargetMode="External"/><Relationship Id="rId9059" Type="http://schemas.openxmlformats.org/officeDocument/2006/relationships/hyperlink" Target="https://ebookpoint.pl/view/2407c/7/e_531v_ebook" TargetMode="External"/><Relationship Id="rId418" Type="http://schemas.openxmlformats.org/officeDocument/2006/relationships/hyperlink" Target="https://ebookpoint.pl/view/2407c/7/vjcku1_w" TargetMode="External"/><Relationship Id="rId5669" Type="http://schemas.openxmlformats.org/officeDocument/2006/relationships/hyperlink" Target="https://ebookpoint.pl/view/2407c/7/rockb2_ebook" TargetMode="External"/><Relationship Id="rId18083" Type="http://schemas.openxmlformats.org/officeDocument/2006/relationships/hyperlink" Target="https://ebookpoint.pl/view/2407c/7/e_0ywc_ebook" TargetMode="External"/><Relationship Id="rId22479" Type="http://schemas.openxmlformats.org/officeDocument/2006/relationships/hyperlink" Target="https://ebookpoint.pl/view/2407c/7/e_03jj_ebook" TargetMode="External"/><Relationship Id="rId24928" Type="http://schemas.openxmlformats.org/officeDocument/2006/relationships/hyperlink" Target="https://ebookpoint.pl/view/2407c/7/e_1g64_ebook" TargetMode="External"/><Relationship Id="rId8142" Type="http://schemas.openxmlformats.org/officeDocument/2006/relationships/hyperlink" Target="https://ebookpoint.pl/view/2407c/7/e_17ev_ebook" TargetMode="External"/><Relationship Id="rId11470" Type="http://schemas.openxmlformats.org/officeDocument/2006/relationships/hyperlink" Target="https://ebookpoint.pl/view/2407c/7/beate1" TargetMode="External"/><Relationship Id="rId11123" Type="http://schemas.openxmlformats.org/officeDocument/2006/relationships/hyperlink" Target="https://ebookpoint.pl/view/2407c/7/bemac1_ebook" TargetMode="External"/><Relationship Id="rId14693" Type="http://schemas.openxmlformats.org/officeDocument/2006/relationships/hyperlink" Target="https://ebookpoint.pl/view/2407c/7/e_0hoc_ebook" TargetMode="External"/><Relationship Id="rId4752" Type="http://schemas.openxmlformats.org/officeDocument/2006/relationships/hyperlink" Target="https://ebookpoint.pl/view/2407c/7/e_3415_ebook" TargetMode="External"/><Relationship Id="rId14346" Type="http://schemas.openxmlformats.org/officeDocument/2006/relationships/hyperlink" Target="https://ebookpoint.pl/view/2407c/7/e_1gui_ebook" TargetMode="External"/><Relationship Id="rId21562" Type="http://schemas.openxmlformats.org/officeDocument/2006/relationships/hyperlink" Target="https://ebookpoint.pl/view/2407c/7/e_06g7_ebook" TargetMode="External"/><Relationship Id="rId4405" Type="http://schemas.openxmlformats.org/officeDocument/2006/relationships/hyperlink" Target="https://ebookpoint.pl/view/2407c/7/e_0ua5_ebook" TargetMode="External"/><Relationship Id="rId7975" Type="http://schemas.openxmlformats.org/officeDocument/2006/relationships/hyperlink" Target="https://ebookpoint.pl/view/2407c/7/abseve" TargetMode="External"/><Relationship Id="rId17569" Type="http://schemas.openxmlformats.org/officeDocument/2006/relationships/hyperlink" Target="https://ebookpoint.pl/view/2407c/7/e_1o1z_ebook" TargetMode="External"/><Relationship Id="rId21215" Type="http://schemas.openxmlformats.org/officeDocument/2006/relationships/hyperlink" Target="https://ebookpoint.pl/view/2407c/7/e_0841_ebook" TargetMode="External"/><Relationship Id="rId24785" Type="http://schemas.openxmlformats.org/officeDocument/2006/relationships/hyperlink" Target="https://ebookpoint.pl/view/2407c/7/e_1dpo_ebook" TargetMode="External"/><Relationship Id="rId275" Type="http://schemas.openxmlformats.org/officeDocument/2006/relationships/hyperlink" Target="https://ebookpoint.pl/view/2407c/7/odmdom" TargetMode="External"/><Relationship Id="rId7628" Type="http://schemas.openxmlformats.org/officeDocument/2006/relationships/hyperlink" Target="https://ebookpoint.pl/view/2407c/7/e_0lpz_ebook" TargetMode="External"/><Relationship Id="rId10956" Type="http://schemas.openxmlformats.org/officeDocument/2006/relationships/hyperlink" Target="https://ebookpoint.pl/view/2407c/7/berzt2" TargetMode="External"/><Relationship Id="rId24438" Type="http://schemas.openxmlformats.org/officeDocument/2006/relationships/hyperlink" Target="https://ebookpoint.pl/view/2407c/7/e_1d4l_ebook" TargetMode="External"/><Relationship Id="rId5179" Type="http://schemas.openxmlformats.org/officeDocument/2006/relationships/hyperlink" Target="https://ebookpoint.pl/view/2407c/7/100mis_ebook" TargetMode="External"/><Relationship Id="rId10609" Type="http://schemas.openxmlformats.org/officeDocument/2006/relationships/hyperlink" Target="https://ebookpoint.pl/view/2407c/7/asp2wp_ebook" TargetMode="External"/><Relationship Id="rId16652" Type="http://schemas.openxmlformats.org/officeDocument/2006/relationships/hyperlink" Target="https://ebookpoint.pl/view/2407c/7/e_0t8k_ebook" TargetMode="External"/><Relationship Id="rId1789" Type="http://schemas.openxmlformats.org/officeDocument/2006/relationships/hyperlink" Target="https://ebookpoint.pl/view/2407c/7/e_1ntt_ebook" TargetMode="External"/><Relationship Id="rId4262" Type="http://schemas.openxmlformats.org/officeDocument/2006/relationships/hyperlink" Target="https://ebookpoint.pl/view/2407c/7/accpex_ebook" TargetMode="External"/><Relationship Id="rId6711" Type="http://schemas.openxmlformats.org/officeDocument/2006/relationships/hyperlink" Target="https://ebookpoint.pl/view/2407c/7/e_1v6s_ebook" TargetMode="External"/><Relationship Id="rId16305" Type="http://schemas.openxmlformats.org/officeDocument/2006/relationships/hyperlink" Target="https://ebookpoint.pl/view/2407c/7/e_1t8w_3" TargetMode="External"/><Relationship Id="rId19875" Type="http://schemas.openxmlformats.org/officeDocument/2006/relationships/hyperlink" Target="https://ebookpoint.pl/view/2407c/7/e_0d73_ebook" TargetMode="External"/><Relationship Id="rId21072" Type="http://schemas.openxmlformats.org/officeDocument/2006/relationships/hyperlink" Target="https://ebookpoint.pl/view/2407c/7/bekeni_ebook" TargetMode="External"/><Relationship Id="rId23521" Type="http://schemas.openxmlformats.org/officeDocument/2006/relationships/hyperlink" Target="https://ebookpoint.pl/view/2407c/7/e_1bh0_ebook" TargetMode="External"/><Relationship Id="rId9934" Type="http://schemas.openxmlformats.org/officeDocument/2006/relationships/hyperlink" Target="https://ebookpoint.pl/view/2407c/7/e_0eaq_ebook" TargetMode="External"/><Relationship Id="rId12915" Type="http://schemas.openxmlformats.org/officeDocument/2006/relationships/hyperlink" Target="https://ebookpoint.pl/view/2407c/7/e_1s2z_3" TargetMode="External"/><Relationship Id="rId19528" Type="http://schemas.openxmlformats.org/officeDocument/2006/relationships/hyperlink" Target="https://ebookpoint.pl/view/2407c/7/e_0cpt_ebook" TargetMode="External"/><Relationship Id="rId7485" Type="http://schemas.openxmlformats.org/officeDocument/2006/relationships/hyperlink" Target="https://ebookpoint.pl/view/2407c/7/e_1xf1_3" TargetMode="External"/><Relationship Id="rId10466" Type="http://schemas.openxmlformats.org/officeDocument/2006/relationships/hyperlink" Target="https://ebookpoint.pl/view/2407c/7/fodado_ebook" TargetMode="External"/><Relationship Id="rId17079" Type="http://schemas.openxmlformats.org/officeDocument/2006/relationships/hyperlink" Target="https://ebookpoint.pl/view/2407c/7/e_1t5j_ebook" TargetMode="External"/><Relationship Id="rId24295" Type="http://schemas.openxmlformats.org/officeDocument/2006/relationships/hyperlink" Target="https://ebookpoint.pl/view/2407c/7/e_1cxu_ebook" TargetMode="External"/><Relationship Id="rId7138" Type="http://schemas.openxmlformats.org/officeDocument/2006/relationships/hyperlink" Target="https://ebookpoint.pl/view/2407c/7/e_1vge_ebook" TargetMode="External"/><Relationship Id="rId10119" Type="http://schemas.openxmlformats.org/officeDocument/2006/relationships/hyperlink" Target="https://ebookpoint.pl/view/2407c/7/e_482z_3" TargetMode="External"/><Relationship Id="rId13689" Type="http://schemas.openxmlformats.org/officeDocument/2006/relationships/hyperlink" Target="https://ebookpoint.pl/view/2407c/7/e_13x8_ebook" TargetMode="External"/><Relationship Id="rId3748" Type="http://schemas.openxmlformats.org/officeDocument/2006/relationships/hyperlink" Target="https://ebookpoint.pl/view/2407c/7/e_1bqt_ebook" TargetMode="External"/><Relationship Id="rId16162" Type="http://schemas.openxmlformats.org/officeDocument/2006/relationships/hyperlink" Target="https://ebookpoint.pl/view/2407c/7/e_189j_ebook" TargetMode="External"/><Relationship Id="rId18611" Type="http://schemas.openxmlformats.org/officeDocument/2006/relationships/hyperlink" Target="https://ebookpoint.pl/view/2407c/7/e_1t26_3" TargetMode="External"/><Relationship Id="rId20558" Type="http://schemas.openxmlformats.org/officeDocument/2006/relationships/hyperlink" Target="https://ebookpoint.pl/view/2407c/7/lamzab_ebook" TargetMode="External"/><Relationship Id="rId1299" Type="http://schemas.openxmlformats.org/officeDocument/2006/relationships/hyperlink" Target="https://ebookpoint.pl/view/2407c/7/margor_ebook" TargetMode="External"/><Relationship Id="rId6221" Type="http://schemas.openxmlformats.org/officeDocument/2006/relationships/hyperlink" Target="https://ebookpoint.pl/view/2407c/7/e_1tyi_ebook" TargetMode="External"/><Relationship Id="rId23031" Type="http://schemas.openxmlformats.org/officeDocument/2006/relationships/hyperlink" Target="https://ebookpoint.pl/view/2407c/7/e_0opn_ebook" TargetMode="External"/><Relationship Id="rId9444" Type="http://schemas.openxmlformats.org/officeDocument/2006/relationships/hyperlink" Target="https://ebookpoint.pl/view/2407c/7/benajw_ebook" TargetMode="External"/><Relationship Id="rId9791" Type="http://schemas.openxmlformats.org/officeDocument/2006/relationships/hyperlink" Target="https://ebookpoint.pl/view/2407c/7/e_1gsy_3" TargetMode="External"/><Relationship Id="rId12772" Type="http://schemas.openxmlformats.org/officeDocument/2006/relationships/hyperlink" Target="https://ebookpoint.pl/view/2407c/7/e_0h1s_ebook" TargetMode="External"/><Relationship Id="rId19385" Type="http://schemas.openxmlformats.org/officeDocument/2006/relationships/hyperlink" Target="https://ebookpoint.pl/view/2407c/7/e_05u5_ebook" TargetMode="External"/><Relationship Id="rId2831" Type="http://schemas.openxmlformats.org/officeDocument/2006/relationships/hyperlink" Target="https://ebookpoint.pl/view/2407c/7/e_1ewg_ebook" TargetMode="External"/><Relationship Id="rId12425" Type="http://schemas.openxmlformats.org/officeDocument/2006/relationships/hyperlink" Target="https://ebookpoint.pl/view/2407c/7/e_0z8i_ebook" TargetMode="External"/><Relationship Id="rId15995" Type="http://schemas.openxmlformats.org/officeDocument/2006/relationships/hyperlink" Target="https://ebookpoint.pl/view/2407c/7/e_0h78_ebook" TargetMode="External"/><Relationship Id="rId19038" Type="http://schemas.openxmlformats.org/officeDocument/2006/relationships/hyperlink" Target="https://ebookpoint.pl/view/2407c/7/e_1t4o_ebook" TargetMode="External"/><Relationship Id="rId26254" Type="http://schemas.openxmlformats.org/officeDocument/2006/relationships/hyperlink" Target="https://ebookpoint.pl/view/2407c/7/e_1tze_ebook" TargetMode="External"/><Relationship Id="rId803" Type="http://schemas.openxmlformats.org/officeDocument/2006/relationships/hyperlink" Target="https://ebookpoint.pl/view/2407c/7/swiety_ebook" TargetMode="External"/><Relationship Id="rId15648" Type="http://schemas.openxmlformats.org/officeDocument/2006/relationships/hyperlink" Target="https://ebookpoint.pl/view/2407c/7/e_1oi8_ebook" TargetMode="External"/><Relationship Id="rId22864" Type="http://schemas.openxmlformats.org/officeDocument/2006/relationships/hyperlink" Target="https://ebookpoint.pl/view/2407c/7/e_0lmt_ebook" TargetMode="External"/><Relationship Id="rId5707" Type="http://schemas.openxmlformats.org/officeDocument/2006/relationships/hyperlink" Target="https://ebookpoint.pl/view/2407c/7/e_10tp_ebook" TargetMode="External"/><Relationship Id="rId13199" Type="http://schemas.openxmlformats.org/officeDocument/2006/relationships/hyperlink" Target="https://ebookpoint.pl/view/2407c/7/e_1apn_ebook" TargetMode="External"/><Relationship Id="rId18121" Type="http://schemas.openxmlformats.org/officeDocument/2006/relationships/hyperlink" Target="https://ebookpoint.pl/view/2407c/7/e_12wn_ebook" TargetMode="External"/><Relationship Id="rId22517" Type="http://schemas.openxmlformats.org/officeDocument/2006/relationships/hyperlink" Target="https://ebookpoint.pl/view/2407c/7/e_056y_ebook" TargetMode="External"/><Relationship Id="rId3258" Type="http://schemas.openxmlformats.org/officeDocument/2006/relationships/hyperlink" Target="https://ebookpoint.pl/view/2407c/7/e_18ez_ebook" TargetMode="External"/><Relationship Id="rId20068" Type="http://schemas.openxmlformats.org/officeDocument/2006/relationships/hyperlink" Target="https://ebookpoint.pl/view/2407c/7/e_1tg1_ebook" TargetMode="External"/><Relationship Id="rId12282" Type="http://schemas.openxmlformats.org/officeDocument/2006/relationships/hyperlink" Target="https://ebookpoint.pl/view/2407c/7/e_0yuo_ebook" TargetMode="External"/><Relationship Id="rId14731" Type="http://schemas.openxmlformats.org/officeDocument/2006/relationships/hyperlink" Target="https://ebookpoint.pl/view/2407c/7/e_1tsh_3" TargetMode="External"/><Relationship Id="rId660" Type="http://schemas.openxmlformats.org/officeDocument/2006/relationships/hyperlink" Target="https://ebookpoint.pl/view/2407c/7/blahap_ebook" TargetMode="External"/><Relationship Id="rId2341" Type="http://schemas.openxmlformats.org/officeDocument/2006/relationships/hyperlink" Target="https://ebookpoint.pl/view/2407c/7/prob2v_ebook" TargetMode="External"/><Relationship Id="rId17954" Type="http://schemas.openxmlformats.org/officeDocument/2006/relationships/hyperlink" Target="https://ebookpoint.pl/view/2407c/7/e_0d27_ebook" TargetMode="External"/><Relationship Id="rId21600" Type="http://schemas.openxmlformats.org/officeDocument/2006/relationships/hyperlink" Target="https://ebookpoint.pl/view/2407c/7/e_0hab_ebook" TargetMode="External"/><Relationship Id="rId313" Type="http://schemas.openxmlformats.org/officeDocument/2006/relationships/hyperlink" Target="https://ebookpoint.pl/view/2407c/7/eleodk_ebook" TargetMode="External"/><Relationship Id="rId17607" Type="http://schemas.openxmlformats.org/officeDocument/2006/relationships/hyperlink" Target="https://ebookpoint.pl/view/2407c/7/e_08he_ebook" TargetMode="External"/><Relationship Id="rId24823" Type="http://schemas.openxmlformats.org/officeDocument/2006/relationships/hyperlink" Target="https://ebookpoint.pl/view/2407c/7/e_1dr8_ebook" TargetMode="External"/><Relationship Id="rId5564" Type="http://schemas.openxmlformats.org/officeDocument/2006/relationships/hyperlink" Target="https://ebookpoint.pl/view/2407c/7/e_13rp_ebook" TargetMode="External"/><Relationship Id="rId15158" Type="http://schemas.openxmlformats.org/officeDocument/2006/relationships/hyperlink" Target="https://ebookpoint.pl/view/2407c/7/e_03fu_ebook" TargetMode="External"/><Relationship Id="rId22374" Type="http://schemas.openxmlformats.org/officeDocument/2006/relationships/hyperlink" Target="https://ebookpoint.pl/view/2407c/7/e_1thn_3" TargetMode="External"/><Relationship Id="rId5217" Type="http://schemas.openxmlformats.org/officeDocument/2006/relationships/hyperlink" Target="https://ebookpoint.pl/view/2407c/7/c6mvc5_ebook" TargetMode="External"/><Relationship Id="rId8787" Type="http://schemas.openxmlformats.org/officeDocument/2006/relationships/hyperlink" Target="https://ebookpoint.pl/view/2407c/7/e_09cw_ebook" TargetMode="External"/><Relationship Id="rId11768" Type="http://schemas.openxmlformats.org/officeDocument/2006/relationships/hyperlink" Target="https://ebookpoint.pl/view/2407c/7/e_1xco_ebook" TargetMode="External"/><Relationship Id="rId22027" Type="http://schemas.openxmlformats.org/officeDocument/2006/relationships/hyperlink" Target="https://ebookpoint.pl/view/2407c/7/e_052l_ebook" TargetMode="External"/><Relationship Id="rId25597" Type="http://schemas.openxmlformats.org/officeDocument/2006/relationships/hyperlink" Target="https://ebookpoint.pl/view/2407c/7/e_1szh_3" TargetMode="External"/><Relationship Id="rId1827" Type="http://schemas.openxmlformats.org/officeDocument/2006/relationships/hyperlink" Target="https://ebookpoint.pl/view/2407c/7/zakpsy_ebook" TargetMode="External"/><Relationship Id="rId14241" Type="http://schemas.openxmlformats.org/officeDocument/2006/relationships/hyperlink" Target="https://ebookpoint.pl/view/2407c/7/e_1xv4_ebook" TargetMode="External"/><Relationship Id="rId4300" Type="http://schemas.openxmlformats.org/officeDocument/2006/relationships/hyperlink" Target="https://ebookpoint.pl/view/2407c/7/efprjs_ebook" TargetMode="External"/><Relationship Id="rId19913" Type="http://schemas.openxmlformats.org/officeDocument/2006/relationships/hyperlink" Target="https://ebookpoint.pl/view/2407c/7/e_104g_ebook" TargetMode="External"/><Relationship Id="rId21110" Type="http://schemas.openxmlformats.org/officeDocument/2006/relationships/hyperlink" Target="https://ebookpoint.pl/view/2407c/7/e_1u07_ebook" TargetMode="External"/><Relationship Id="rId170" Type="http://schemas.openxmlformats.org/officeDocument/2006/relationships/hyperlink" Target="https://ebookpoint.pl/view/2407c/7/ostrye_ebook" TargetMode="External"/><Relationship Id="rId7523" Type="http://schemas.openxmlformats.org/officeDocument/2006/relationships/hyperlink" Target="https://ebookpoint.pl/view/2407c/7/e_1l6h_ebook" TargetMode="External"/><Relationship Id="rId7870" Type="http://schemas.openxmlformats.org/officeDocument/2006/relationships/hyperlink" Target="https://ebookpoint.pl/view/2407c/7/e_03h4_ebook" TargetMode="External"/><Relationship Id="rId10851" Type="http://schemas.openxmlformats.org/officeDocument/2006/relationships/hyperlink" Target="https://ebookpoint.pl/view/2407c/7/bemar1_ebook" TargetMode="External"/><Relationship Id="rId17464" Type="http://schemas.openxmlformats.org/officeDocument/2006/relationships/hyperlink" Target="https://ebookpoint.pl/view/2407c/7/e_0uy3_ebook" TargetMode="External"/><Relationship Id="rId24680" Type="http://schemas.openxmlformats.org/officeDocument/2006/relationships/hyperlink" Target="https://ebookpoint.pl/view/2407c/7/e_1dbv_ebook" TargetMode="External"/><Relationship Id="rId5074" Type="http://schemas.openxmlformats.org/officeDocument/2006/relationships/hyperlink" Target="https://ebookpoint.pl/view/2407c/7/ponhit" TargetMode="External"/><Relationship Id="rId10504" Type="http://schemas.openxmlformats.org/officeDocument/2006/relationships/hyperlink" Target="https://ebookpoint.pl/view/2407c/7/e_0ao3_ebook" TargetMode="External"/><Relationship Id="rId17117" Type="http://schemas.openxmlformats.org/officeDocument/2006/relationships/hyperlink" Target="https://ebookpoint.pl/view/2407c/7/e_1uxk_ebook" TargetMode="External"/><Relationship Id="rId24333" Type="http://schemas.openxmlformats.org/officeDocument/2006/relationships/hyperlink" Target="https://ebookpoint.pl/view/2407c/7/e_1czk_ebook" TargetMode="External"/><Relationship Id="rId8297" Type="http://schemas.openxmlformats.org/officeDocument/2006/relationships/hyperlink" Target="https://ebookpoint.pl/view/2407c/7/e_11v8_ebook" TargetMode="External"/><Relationship Id="rId13727" Type="http://schemas.openxmlformats.org/officeDocument/2006/relationships/hyperlink" Target="https://ebookpoint.pl/view/2407c/7/e_13xp_ebook" TargetMode="External"/><Relationship Id="rId20943" Type="http://schemas.openxmlformats.org/officeDocument/2006/relationships/hyperlink" Target="https://ebookpoint.pl/view/2407c/7/e_1tt2_3" TargetMode="External"/><Relationship Id="rId1684" Type="http://schemas.openxmlformats.org/officeDocument/2006/relationships/hyperlink" Target="https://ebookpoint.pl/view/2407c/7/wi10os_ebook" TargetMode="External"/><Relationship Id="rId11278" Type="http://schemas.openxmlformats.org/officeDocument/2006/relationships/hyperlink" Target="https://ebookpoint.pl/view/2407c/7/meleav_3" TargetMode="External"/><Relationship Id="rId16200" Type="http://schemas.openxmlformats.org/officeDocument/2006/relationships/hyperlink" Target="https://ebookpoint.pl/view/2407c/7/e_1oi9_ebook" TargetMode="External"/><Relationship Id="rId19770" Type="http://schemas.openxmlformats.org/officeDocument/2006/relationships/hyperlink" Target="https://ebookpoint.pl/view/2407c/7/e_1txo_ebook" TargetMode="External"/><Relationship Id="rId1337" Type="http://schemas.openxmlformats.org/officeDocument/2006/relationships/hyperlink" Target="https://ebookpoint.pl/view/2407c/7/archew_ebook" TargetMode="External"/><Relationship Id="rId19423" Type="http://schemas.openxmlformats.org/officeDocument/2006/relationships/hyperlink" Target="https://ebookpoint.pl/view/2407c/7/e_0mwt_ebook" TargetMode="External"/><Relationship Id="rId23819" Type="http://schemas.openxmlformats.org/officeDocument/2006/relationships/hyperlink" Target="https://ebookpoint.pl/view/2407c/7/e_1bxy_ebook" TargetMode="External"/><Relationship Id="rId43" Type="http://schemas.openxmlformats.org/officeDocument/2006/relationships/hyperlink" Target="https://ebookpoint.pl/view/2407c/7/e_11xx_ebook" TargetMode="External"/><Relationship Id="rId7380" Type="http://schemas.openxmlformats.org/officeDocument/2006/relationships/hyperlink" Target="https://ebookpoint.pl/view/2407c/7/e_0x5v_ebook" TargetMode="External"/><Relationship Id="rId10361" Type="http://schemas.openxmlformats.org/officeDocument/2006/relationships/hyperlink" Target="https://ebookpoint.pl/view/2407c/7/e_0e52_ebook" TargetMode="External"/><Relationship Id="rId12810" Type="http://schemas.openxmlformats.org/officeDocument/2006/relationships/hyperlink" Target="https://ebookpoint.pl/view/2407c/7/e_119v_ebook" TargetMode="External"/><Relationship Id="rId24190" Type="http://schemas.openxmlformats.org/officeDocument/2006/relationships/hyperlink" Target="https://ebookpoint.pl/view/2407c/7/e_1ctw_ebook" TargetMode="External"/><Relationship Id="rId7033" Type="http://schemas.openxmlformats.org/officeDocument/2006/relationships/hyperlink" Target="https://ebookpoint.pl/view/2407c/7/e_13r3_3" TargetMode="External"/><Relationship Id="rId10014" Type="http://schemas.openxmlformats.org/officeDocument/2006/relationships/hyperlink" Target="https://ebookpoint.pl/view/2407c/7/e_0hj9_ebook" TargetMode="External"/><Relationship Id="rId3990" Type="http://schemas.openxmlformats.org/officeDocument/2006/relationships/hyperlink" Target="https://ebookpoint.pl/view/2407c/7/forxtb_ebook" TargetMode="External"/><Relationship Id="rId13584" Type="http://schemas.openxmlformats.org/officeDocument/2006/relationships/hyperlink" Target="https://ebookpoint.pl/view/2407c/7/e_1tdm_3" TargetMode="External"/><Relationship Id="rId22902" Type="http://schemas.openxmlformats.org/officeDocument/2006/relationships/hyperlink" Target="https://ebookpoint.pl/view/2407c/7/e_0lrd_ebook" TargetMode="External"/><Relationship Id="rId1194" Type="http://schemas.openxmlformats.org/officeDocument/2006/relationships/hyperlink" Target="https://ebookpoint.pl/view/2407c/7/nisbud_ebook" TargetMode="External"/><Relationship Id="rId3643" Type="http://schemas.openxmlformats.org/officeDocument/2006/relationships/hyperlink" Target="https://ebookpoint.pl/view/2407c/7/audyt_ebook" TargetMode="External"/><Relationship Id="rId13237" Type="http://schemas.openxmlformats.org/officeDocument/2006/relationships/hyperlink" Target="https://ebookpoint.pl/view/2407c/7/e_10wj_ebook" TargetMode="External"/><Relationship Id="rId18909" Type="http://schemas.openxmlformats.org/officeDocument/2006/relationships/hyperlink" Target="https://ebookpoint.pl/view/2407c/7/e_1q3n_ebook" TargetMode="External"/><Relationship Id="rId20453" Type="http://schemas.openxmlformats.org/officeDocument/2006/relationships/hyperlink" Target="https://ebookpoint.pl/view/2407c/7/e_1vgx_ebook" TargetMode="External"/><Relationship Id="rId6866" Type="http://schemas.openxmlformats.org/officeDocument/2006/relationships/hyperlink" Target="https://ebookpoint.pl/view/2407c/7/pow4ch_3" TargetMode="External"/><Relationship Id="rId19280" Type="http://schemas.openxmlformats.org/officeDocument/2006/relationships/hyperlink" Target="https://ebookpoint.pl/view/2407c/7/e_0gy8_ebook" TargetMode="External"/><Relationship Id="rId20106" Type="http://schemas.openxmlformats.org/officeDocument/2006/relationships/hyperlink" Target="https://ebookpoint.pl/view/2407c/7/smash1_ebook" TargetMode="External"/><Relationship Id="rId23676" Type="http://schemas.openxmlformats.org/officeDocument/2006/relationships/hyperlink" Target="https://ebookpoint.pl/view/2407c/7/e_1box_ebook" TargetMode="External"/><Relationship Id="rId6519" Type="http://schemas.openxmlformats.org/officeDocument/2006/relationships/hyperlink" Target="https://ebookpoint.pl/view/2407c/7/misuje_ebook" TargetMode="External"/><Relationship Id="rId12320" Type="http://schemas.openxmlformats.org/officeDocument/2006/relationships/hyperlink" Target="https://ebookpoint.pl/view/2407c/7/e_0gyr_ebook" TargetMode="External"/><Relationship Id="rId23329" Type="http://schemas.openxmlformats.org/officeDocument/2006/relationships/hyperlink" Target="https://ebookpoint.pl/view/2407c/7/e_18jw_ebook" TargetMode="External"/><Relationship Id="rId15890" Type="http://schemas.openxmlformats.org/officeDocument/2006/relationships/hyperlink" Target="https://ebookpoint.pl/view/2407c/7/e_0om6_ebook" TargetMode="External"/><Relationship Id="rId13094" Type="http://schemas.openxmlformats.org/officeDocument/2006/relationships/hyperlink" Target="https://ebookpoint.pl/view/2407c/7/e_1sy8_ebook" TargetMode="External"/><Relationship Id="rId15543" Type="http://schemas.openxmlformats.org/officeDocument/2006/relationships/hyperlink" Target="https://ebookpoint.pl/view/2407c/7/e_1vdt_3" TargetMode="External"/><Relationship Id="rId3153" Type="http://schemas.openxmlformats.org/officeDocument/2006/relationships/hyperlink" Target="https://ebookpoint.pl/view/2407c/7/e_1uyj_ebook" TargetMode="External"/><Relationship Id="rId5602" Type="http://schemas.openxmlformats.org/officeDocument/2006/relationships/hyperlink" Target="https://ebookpoint.pl/view/2407c/7/e_1cdx_ebook" TargetMode="External"/><Relationship Id="rId18766" Type="http://schemas.openxmlformats.org/officeDocument/2006/relationships/hyperlink" Target="https://ebookpoint.pl/view/2407c/7/e_0mz9_ebook" TargetMode="External"/><Relationship Id="rId22412" Type="http://schemas.openxmlformats.org/officeDocument/2006/relationships/hyperlink" Target="https://ebookpoint.pl/view/2407c/7/e_1u8d_ebook" TargetMode="External"/><Relationship Id="rId25982" Type="http://schemas.openxmlformats.org/officeDocument/2006/relationships/hyperlink" Target="https://ebookpoint.pl/view/2407c/7/e_1tjv_3" TargetMode="External"/><Relationship Id="rId8825" Type="http://schemas.openxmlformats.org/officeDocument/2006/relationships/hyperlink" Target="https://ebookpoint.pl/view/2407c/7/e_12zn_ebook" TargetMode="External"/><Relationship Id="rId11806" Type="http://schemas.openxmlformats.org/officeDocument/2006/relationships/hyperlink" Target="https://ebookpoint.pl/view/2407c/7/e_0nqj_ebook" TargetMode="External"/><Relationship Id="rId18419" Type="http://schemas.openxmlformats.org/officeDocument/2006/relationships/hyperlink" Target="https://ebookpoint.pl/view/2407c/7/e_841v_3" TargetMode="External"/><Relationship Id="rId25635" Type="http://schemas.openxmlformats.org/officeDocument/2006/relationships/hyperlink" Target="https://ebookpoint.pl/view/2407c/7/e_1t1v_ebook" TargetMode="External"/><Relationship Id="rId6029" Type="http://schemas.openxmlformats.org/officeDocument/2006/relationships/hyperlink" Target="https://ebookpoint.pl/view/2407c/7/e_1o2r_ebook" TargetMode="External"/><Relationship Id="rId6376" Type="http://schemas.openxmlformats.org/officeDocument/2006/relationships/hyperlink" Target="https://ebookpoint.pl/view/2407c/7/czezez_ebook" TargetMode="External"/><Relationship Id="rId23186" Type="http://schemas.openxmlformats.org/officeDocument/2006/relationships/hyperlink" Target="https://ebookpoint.pl/view/2407c/7/e_17ra_ebook" TargetMode="External"/><Relationship Id="rId2986" Type="http://schemas.openxmlformats.org/officeDocument/2006/relationships/hyperlink" Target="https://ebookpoint.pl/view/2407c/7/e_1vjr_ebook" TargetMode="External"/><Relationship Id="rId9599" Type="http://schemas.openxmlformats.org/officeDocument/2006/relationships/hyperlink" Target="https://ebookpoint.pl/view/2407c/7/e_580i_ebook" TargetMode="External"/><Relationship Id="rId17502" Type="http://schemas.openxmlformats.org/officeDocument/2006/relationships/hyperlink" Target="https://ebookpoint.pl/view/2407c/7/e_039p_ebook" TargetMode="External"/><Relationship Id="rId958" Type="http://schemas.openxmlformats.org/officeDocument/2006/relationships/hyperlink" Target="https://ebookpoint.pl/view/2407c/7/e_187q_ebook" TargetMode="External"/><Relationship Id="rId2639" Type="http://schemas.openxmlformats.org/officeDocument/2006/relationships/hyperlink" Target="https://ebookpoint.pl/view/2407c/7/przezv_ebook" TargetMode="External"/><Relationship Id="rId15053" Type="http://schemas.openxmlformats.org/officeDocument/2006/relationships/hyperlink" Target="https://ebookpoint.pl/view/2407c/7/e_0k0j_ebook" TargetMode="External"/><Relationship Id="rId5112" Type="http://schemas.openxmlformats.org/officeDocument/2006/relationships/hyperlink" Target="https://ebookpoint.pl/view/2407c/7/e_1w5e_ebook" TargetMode="External"/><Relationship Id="rId8682" Type="http://schemas.openxmlformats.org/officeDocument/2006/relationships/hyperlink" Target="https://ebookpoint.pl/view/2407c/7/e_00bx_ebook" TargetMode="External"/><Relationship Id="rId18276" Type="http://schemas.openxmlformats.org/officeDocument/2006/relationships/hyperlink" Target="https://ebookpoint.pl/view/2407c/7/e_0dco_ebook" TargetMode="External"/><Relationship Id="rId25492" Type="http://schemas.openxmlformats.org/officeDocument/2006/relationships/hyperlink" Target="https://ebookpoint.pl/view/2407c/7/e_1qvd_ebook" TargetMode="External"/><Relationship Id="rId8335" Type="http://schemas.openxmlformats.org/officeDocument/2006/relationships/hyperlink" Target="https://ebookpoint.pl/view/2407c/7/e_0wxp_ebook" TargetMode="External"/><Relationship Id="rId11663" Type="http://schemas.openxmlformats.org/officeDocument/2006/relationships/hyperlink" Target="https://ebookpoint.pl/view/2407c/7/e_0tt6_3" TargetMode="External"/><Relationship Id="rId25145" Type="http://schemas.openxmlformats.org/officeDocument/2006/relationships/hyperlink" Target="https://ebookpoint.pl/view/2407c/7/e_1gju_ebook" TargetMode="External"/><Relationship Id="rId1722" Type="http://schemas.openxmlformats.org/officeDocument/2006/relationships/hyperlink" Target="https://ebookpoint.pl/view/2407c/7/gimpkp_ebook" TargetMode="External"/><Relationship Id="rId11316" Type="http://schemas.openxmlformats.org/officeDocument/2006/relationships/hyperlink" Target="https://ebookpoint.pl/view/2407c/7/e_1tdk_ebook" TargetMode="External"/><Relationship Id="rId14886" Type="http://schemas.openxmlformats.org/officeDocument/2006/relationships/hyperlink" Target="https://ebookpoint.pl/view/2407c/7/e_1ulu_3" TargetMode="External"/><Relationship Id="rId4945" Type="http://schemas.openxmlformats.org/officeDocument/2006/relationships/hyperlink" Target="https://ebookpoint.pl/view/2407c/7/e_4583_ebook" TargetMode="External"/><Relationship Id="rId14539" Type="http://schemas.openxmlformats.org/officeDocument/2006/relationships/hyperlink" Target="https://ebookpoint.pl/view/2407c/7/e_1m6m_3" TargetMode="External"/><Relationship Id="rId21755" Type="http://schemas.openxmlformats.org/officeDocument/2006/relationships/hyperlink" Target="https://ebookpoint.pl/view/2407c/7/e_035p_ebook" TargetMode="External"/><Relationship Id="rId2496" Type="http://schemas.openxmlformats.org/officeDocument/2006/relationships/hyperlink" Target="https://ebookpoint.pl/view/2407c/7/e_0u23_ebook" TargetMode="External"/><Relationship Id="rId17012" Type="http://schemas.openxmlformats.org/officeDocument/2006/relationships/hyperlink" Target="https://ebookpoint.pl/view/2407c/7/e_034z_ebook" TargetMode="External"/><Relationship Id="rId21408" Type="http://schemas.openxmlformats.org/officeDocument/2006/relationships/hyperlink" Target="https://ebookpoint.pl/view/2407c/7/e_039h_ebook" TargetMode="External"/><Relationship Id="rId24978" Type="http://schemas.openxmlformats.org/officeDocument/2006/relationships/hyperlink" Target="https://ebookpoint.pl/view/2407c/7/e_1g7v_ebook" TargetMode="External"/><Relationship Id="rId468" Type="http://schemas.openxmlformats.org/officeDocument/2006/relationships/hyperlink" Target="https://ebookpoint.pl/view/2407c/7/bagrni_ebook" TargetMode="External"/><Relationship Id="rId2149" Type="http://schemas.openxmlformats.org/officeDocument/2006/relationships/hyperlink" Target="https://ebookpoint.pl/view/2407c/7/cuexma_ebook" TargetMode="External"/><Relationship Id="rId8192" Type="http://schemas.openxmlformats.org/officeDocument/2006/relationships/hyperlink" Target="https://ebookpoint.pl/view/2407c/7/e_1lb4_ebook" TargetMode="External"/><Relationship Id="rId11173" Type="http://schemas.openxmlformats.org/officeDocument/2006/relationships/hyperlink" Target="https://ebookpoint.pl/view/2407c/7/e_03id_ebook" TargetMode="External"/><Relationship Id="rId13622" Type="http://schemas.openxmlformats.org/officeDocument/2006/relationships/hyperlink" Target="https://ebookpoint.pl/view/2407c/7/zylean_3" TargetMode="External"/><Relationship Id="rId1232" Type="http://schemas.openxmlformats.org/officeDocument/2006/relationships/hyperlink" Target="https://ebookpoint.pl/view/2407c/7/geskpo_ebook" TargetMode="External"/><Relationship Id="rId16845" Type="http://schemas.openxmlformats.org/officeDocument/2006/relationships/hyperlink" Target="https://ebookpoint.pl/view/2407c/7/e_14fq_ebook" TargetMode="External"/><Relationship Id="rId6904" Type="http://schemas.openxmlformats.org/officeDocument/2006/relationships/hyperlink" Target="https://ebookpoint.pl/view/2407c/7/bevlu5_ebook" TargetMode="External"/><Relationship Id="rId14396" Type="http://schemas.openxmlformats.org/officeDocument/2006/relationships/hyperlink" Target="https://ebookpoint.pl/view/2407c/7/e_1grg_ebook" TargetMode="External"/><Relationship Id="rId23714" Type="http://schemas.openxmlformats.org/officeDocument/2006/relationships/hyperlink" Target="https://ebookpoint.pl/view/2407c/7/e_1br1_ebook" TargetMode="External"/><Relationship Id="rId4108" Type="http://schemas.openxmlformats.org/officeDocument/2006/relationships/hyperlink" Target="https://ebookpoint.pl/view/2407c/7/oporep_ebook" TargetMode="External"/><Relationship Id="rId4455" Type="http://schemas.openxmlformats.org/officeDocument/2006/relationships/hyperlink" Target="https://ebookpoint.pl/view/2407c/7/e_4531_ebook" TargetMode="External"/><Relationship Id="rId14049" Type="http://schemas.openxmlformats.org/officeDocument/2006/relationships/hyperlink" Target="https://ebookpoint.pl/view/2407c/7/e_0e7r_ebook" TargetMode="External"/><Relationship Id="rId21265" Type="http://schemas.openxmlformats.org/officeDocument/2006/relationships/hyperlink" Target="https://ebookpoint.pl/view/2407c/7/e_0349_ebook" TargetMode="External"/><Relationship Id="rId7678" Type="http://schemas.openxmlformats.org/officeDocument/2006/relationships/hyperlink" Target="https://ebookpoint.pl/view/2407c/7/e_0nsc_ebook" TargetMode="External"/><Relationship Id="rId10659" Type="http://schemas.openxmlformats.org/officeDocument/2006/relationships/hyperlink" Target="https://ebookpoint.pl/view/2407c/7/bewam1" TargetMode="External"/><Relationship Id="rId24488" Type="http://schemas.openxmlformats.org/officeDocument/2006/relationships/hyperlink" Target="https://ebookpoint.pl/view/2407c/7/e_1d5z_ebook" TargetMode="External"/><Relationship Id="rId13132" Type="http://schemas.openxmlformats.org/officeDocument/2006/relationships/hyperlink" Target="https://ebookpoint.pl/view/2407c/7/e_1tbs_ebook" TargetMode="External"/><Relationship Id="rId6761" Type="http://schemas.openxmlformats.org/officeDocument/2006/relationships/hyperlink" Target="https://ebookpoint.pl/view/2407c/7/karwys_ebook" TargetMode="External"/><Relationship Id="rId16355" Type="http://schemas.openxmlformats.org/officeDocument/2006/relationships/hyperlink" Target="https://ebookpoint.pl/view/2407c/7/e_1tot_3" TargetMode="External"/><Relationship Id="rId18804" Type="http://schemas.openxmlformats.org/officeDocument/2006/relationships/hyperlink" Target="https://ebookpoint.pl/view/2407c/7/e_1par_ebook" TargetMode="External"/><Relationship Id="rId20001" Type="http://schemas.openxmlformats.org/officeDocument/2006/relationships/hyperlink" Target="https://ebookpoint.pl/view/2407c/7/e_1gcf_ebook" TargetMode="External"/><Relationship Id="rId23571" Type="http://schemas.openxmlformats.org/officeDocument/2006/relationships/hyperlink" Target="https://ebookpoint.pl/view/2407c/7/e_1bis_ebook" TargetMode="External"/><Relationship Id="rId6414" Type="http://schemas.openxmlformats.org/officeDocument/2006/relationships/hyperlink" Target="https://ebookpoint.pl/view/2407c/7/e_1u1o_3" TargetMode="External"/><Relationship Id="rId16008" Type="http://schemas.openxmlformats.org/officeDocument/2006/relationships/hyperlink" Target="https://ebookpoint.pl/view/2407c/7/dziekr_ebook" TargetMode="External"/><Relationship Id="rId23224" Type="http://schemas.openxmlformats.org/officeDocument/2006/relationships/hyperlink" Target="https://ebookpoint.pl/view/2407c/7/e_17sl_ebook" TargetMode="External"/><Relationship Id="rId9984" Type="http://schemas.openxmlformats.org/officeDocument/2006/relationships/hyperlink" Target="https://ebookpoint.pl/view/2407c/7/e_0l0z_ebook" TargetMode="External"/><Relationship Id="rId12965" Type="http://schemas.openxmlformats.org/officeDocument/2006/relationships/hyperlink" Target="https://ebookpoint.pl/view/2407c/7/uwisie_3" TargetMode="External"/><Relationship Id="rId19578" Type="http://schemas.openxmlformats.org/officeDocument/2006/relationships/hyperlink" Target="https://ebookpoint.pl/view/2407c/7/e_1fjb_ebook" TargetMode="External"/><Relationship Id="rId7188" Type="http://schemas.openxmlformats.org/officeDocument/2006/relationships/hyperlink" Target="https://ebookpoint.pl/view/2407c/7/bep162_ebook" TargetMode="External"/><Relationship Id="rId9637" Type="http://schemas.openxmlformats.org/officeDocument/2006/relationships/hyperlink" Target="https://ebookpoint.pl/view/2407c/7/e_09dp_ebook" TargetMode="External"/><Relationship Id="rId12618" Type="http://schemas.openxmlformats.org/officeDocument/2006/relationships/hyperlink" Target="https://ebookpoint.pl/view/2407c/7/e_0z73_ebook" TargetMode="External"/><Relationship Id="rId10169" Type="http://schemas.openxmlformats.org/officeDocument/2006/relationships/hyperlink" Target="https://ebookpoint.pl/view/2407c/7/e_0l9x_ebook" TargetMode="External"/><Relationship Id="rId18661" Type="http://schemas.openxmlformats.org/officeDocument/2006/relationships/hyperlink" Target="https://ebookpoint.pl/view/2407c/7/e_1tf6_3" TargetMode="External"/><Relationship Id="rId3798" Type="http://schemas.openxmlformats.org/officeDocument/2006/relationships/hyperlink" Target="https://ebookpoint.pl/view/2407c/7/uziemi" TargetMode="External"/><Relationship Id="rId8720" Type="http://schemas.openxmlformats.org/officeDocument/2006/relationships/hyperlink" Target="https://ebookpoint.pl/view/2407c/7/e_1hi8_ebook" TargetMode="External"/><Relationship Id="rId18314" Type="http://schemas.openxmlformats.org/officeDocument/2006/relationships/hyperlink" Target="https://ebookpoint.pl/view/2407c/7/e_0qne_ebook" TargetMode="External"/><Relationship Id="rId25530" Type="http://schemas.openxmlformats.org/officeDocument/2006/relationships/hyperlink" Target="https://ebookpoint.pl/view/2407c/7/e_1r82_ebook" TargetMode="External"/><Relationship Id="rId6271" Type="http://schemas.openxmlformats.org/officeDocument/2006/relationships/hyperlink" Target="https://ebookpoint.pl/view/2407c/7/beirop" TargetMode="External"/><Relationship Id="rId11701" Type="http://schemas.openxmlformats.org/officeDocument/2006/relationships/hyperlink" Target="https://ebookpoint.pl/view/2407c/7/bewkt1" TargetMode="External"/><Relationship Id="rId23081" Type="http://schemas.openxmlformats.org/officeDocument/2006/relationships/hyperlink" Target="https://ebookpoint.pl/view/2407c/7/e_0oyg_ebook" TargetMode="External"/><Relationship Id="rId9494" Type="http://schemas.openxmlformats.org/officeDocument/2006/relationships/hyperlink" Target="https://ebookpoint.pl/view/2407c/7/bepcz3" TargetMode="External"/><Relationship Id="rId14924" Type="http://schemas.openxmlformats.org/officeDocument/2006/relationships/hyperlink" Target="https://ebookpoint.pl/view/2407c/7/e_0dan_ebook" TargetMode="External"/><Relationship Id="rId19088" Type="http://schemas.openxmlformats.org/officeDocument/2006/relationships/hyperlink" Target="https://ebookpoint.pl/view/2407c/7/e_1tkr_ebook" TargetMode="External"/><Relationship Id="rId2881" Type="http://schemas.openxmlformats.org/officeDocument/2006/relationships/hyperlink" Target="https://ebookpoint.pl/view/2407c/7/e_1w7b_ebook" TargetMode="External"/><Relationship Id="rId9147" Type="http://schemas.openxmlformats.org/officeDocument/2006/relationships/hyperlink" Target="https://ebookpoint.pl/view/2407c/7/e_0gvy_ebook" TargetMode="External"/><Relationship Id="rId12475" Type="http://schemas.openxmlformats.org/officeDocument/2006/relationships/hyperlink" Target="https://ebookpoint.pl/view/2407c/7/coatra_3" TargetMode="External"/><Relationship Id="rId506" Type="http://schemas.openxmlformats.org/officeDocument/2006/relationships/hyperlink" Target="https://ebookpoint.pl/view/2407c/7/e_3866_ebook" TargetMode="External"/><Relationship Id="rId853" Type="http://schemas.openxmlformats.org/officeDocument/2006/relationships/hyperlink" Target="https://ebookpoint.pl/view/2407c/7/uxpocz_ebook" TargetMode="External"/><Relationship Id="rId2534" Type="http://schemas.openxmlformats.org/officeDocument/2006/relationships/hyperlink" Target="https://ebookpoint.pl/view/2407c/7/e_1n8n_ebook" TargetMode="External"/><Relationship Id="rId12128" Type="http://schemas.openxmlformats.org/officeDocument/2006/relationships/hyperlink" Target="https://ebookpoint.pl/view/2407c/7/e_05wb_ebook" TargetMode="External"/><Relationship Id="rId15698" Type="http://schemas.openxmlformats.org/officeDocument/2006/relationships/hyperlink" Target="https://ebookpoint.pl/view/2407c/7/e_0vr6_ebook" TargetMode="External"/><Relationship Id="rId5757" Type="http://schemas.openxmlformats.org/officeDocument/2006/relationships/hyperlink" Target="https://ebookpoint.pl/view/2407c/7/e_0uy4_ebook" TargetMode="External"/><Relationship Id="rId18171" Type="http://schemas.openxmlformats.org/officeDocument/2006/relationships/hyperlink" Target="https://ebookpoint.pl/view/2407c/7/buzep2_ebook" TargetMode="External"/><Relationship Id="rId22567" Type="http://schemas.openxmlformats.org/officeDocument/2006/relationships/hyperlink" Target="https://ebookpoint.pl/view/2407c/7/e_0941_ebook" TargetMode="External"/><Relationship Id="rId8230" Type="http://schemas.openxmlformats.org/officeDocument/2006/relationships/hyperlink" Target="https://ebookpoint.pl/view/2407c/7/e_0wlp_3" TargetMode="External"/><Relationship Id="rId11211" Type="http://schemas.openxmlformats.org/officeDocument/2006/relationships/hyperlink" Target="https://ebookpoint.pl/view/2407c/7/bep77_ebook" TargetMode="External"/><Relationship Id="rId14781" Type="http://schemas.openxmlformats.org/officeDocument/2006/relationships/hyperlink" Target="https://ebookpoint.pl/view/2407c/7/e_1ufa_3" TargetMode="External"/><Relationship Id="rId25040" Type="http://schemas.openxmlformats.org/officeDocument/2006/relationships/hyperlink" Target="https://ebookpoint.pl/view/2407c/7/e_1ge9_ebook" TargetMode="External"/><Relationship Id="rId4840" Type="http://schemas.openxmlformats.org/officeDocument/2006/relationships/hyperlink" Target="https://ebookpoint.pl/view/2407c/7/100hap" TargetMode="External"/><Relationship Id="rId14434" Type="http://schemas.openxmlformats.org/officeDocument/2006/relationships/hyperlink" Target="https://ebookpoint.pl/view/2407c/7/e_1lo0_3" TargetMode="External"/><Relationship Id="rId21650" Type="http://schemas.openxmlformats.org/officeDocument/2006/relationships/hyperlink" Target="https://ebookpoint.pl/view/2407c/7/e_04zn_ebook" TargetMode="External"/><Relationship Id="rId2391" Type="http://schemas.openxmlformats.org/officeDocument/2006/relationships/hyperlink" Target="https://ebookpoint.pl/view/2407c/7/wccnaz_ebook" TargetMode="External"/><Relationship Id="rId21303" Type="http://schemas.openxmlformats.org/officeDocument/2006/relationships/hyperlink" Target="https://ebookpoint.pl/view/2407c/7/e_0gbg_ebook" TargetMode="External"/><Relationship Id="rId363" Type="http://schemas.openxmlformats.org/officeDocument/2006/relationships/hyperlink" Target="https://ebookpoint.pl/view/2407c/7/sieuc7_ebook" TargetMode="External"/><Relationship Id="rId2044" Type="http://schemas.openxmlformats.org/officeDocument/2006/relationships/hyperlink" Target="https://ebookpoint.pl/view/2407c/7/e_341a_ebook" TargetMode="External"/><Relationship Id="rId17657" Type="http://schemas.openxmlformats.org/officeDocument/2006/relationships/hyperlink" Target="https://ebookpoint.pl/view/2407c/7/e_036w_ebook" TargetMode="External"/><Relationship Id="rId24873" Type="http://schemas.openxmlformats.org/officeDocument/2006/relationships/hyperlink" Target="https://ebookpoint.pl/view/2407c/7/e_1dt7_ebook" TargetMode="External"/><Relationship Id="rId5267" Type="http://schemas.openxmlformats.org/officeDocument/2006/relationships/hyperlink" Target="https://ebookpoint.pl/view/2407c/7/bezdef" TargetMode="External"/><Relationship Id="rId7716" Type="http://schemas.openxmlformats.org/officeDocument/2006/relationships/hyperlink" Target="https://ebookpoint.pl/view/2407c/7/e_13qf_ebook" TargetMode="External"/><Relationship Id="rId22077" Type="http://schemas.openxmlformats.org/officeDocument/2006/relationships/hyperlink" Target="https://ebookpoint.pl/view/2407c/7/e_09ie_ebook" TargetMode="External"/><Relationship Id="rId24526" Type="http://schemas.openxmlformats.org/officeDocument/2006/relationships/hyperlink" Target="https://ebookpoint.pl/view/2407c/7/e_1d74_ebook" TargetMode="External"/><Relationship Id="rId16740" Type="http://schemas.openxmlformats.org/officeDocument/2006/relationships/hyperlink" Target="https://ebookpoint.pl/view/2407c/7/e_0zk3_ebook" TargetMode="External"/><Relationship Id="rId1877" Type="http://schemas.openxmlformats.org/officeDocument/2006/relationships/hyperlink" Target="https://ebookpoint.pl/view/2407c/7/giklby_ebook" TargetMode="External"/><Relationship Id="rId14291" Type="http://schemas.openxmlformats.org/officeDocument/2006/relationships/hyperlink" Target="https://ebookpoint.pl/view/2407c/7/e_0xg1_ebook" TargetMode="External"/><Relationship Id="rId4350" Type="http://schemas.openxmlformats.org/officeDocument/2006/relationships/hyperlink" Target="https://ebookpoint.pl/view/2407c/7/vasmv2_w" TargetMode="External"/><Relationship Id="rId19963" Type="http://schemas.openxmlformats.org/officeDocument/2006/relationships/hyperlink" Target="https://ebookpoint.pl/view/2407c/7/e_0hk4_ebook" TargetMode="External"/><Relationship Id="rId21160" Type="http://schemas.openxmlformats.org/officeDocument/2006/relationships/hyperlink" Target="https://ebookpoint.pl/view/2407c/7/e_037r_ebook" TargetMode="External"/><Relationship Id="rId4003" Type="http://schemas.openxmlformats.org/officeDocument/2006/relationships/hyperlink" Target="https://ebookpoint.pl/view/2407c/7/e_0yr2_ebook" TargetMode="External"/><Relationship Id="rId7573" Type="http://schemas.openxmlformats.org/officeDocument/2006/relationships/hyperlink" Target="https://ebookpoint.pl/view/2407c/7/e_1fr0_ebook" TargetMode="External"/><Relationship Id="rId17167" Type="http://schemas.openxmlformats.org/officeDocument/2006/relationships/hyperlink" Target="https://ebookpoint.pl/view/2407c/7/e_1t6w_ebook" TargetMode="External"/><Relationship Id="rId19616" Type="http://schemas.openxmlformats.org/officeDocument/2006/relationships/hyperlink" Target="https://ebookpoint.pl/view/2407c/7/e_03iv_ebook" TargetMode="External"/><Relationship Id="rId24383" Type="http://schemas.openxmlformats.org/officeDocument/2006/relationships/hyperlink" Target="https://ebookpoint.pl/view/2407c/7/e_1d1l_ebook" TargetMode="External"/><Relationship Id="rId7226" Type="http://schemas.openxmlformats.org/officeDocument/2006/relationships/hyperlink" Target="https://ebookpoint.pl/view/2407c/7/czanad" TargetMode="External"/><Relationship Id="rId10554" Type="http://schemas.openxmlformats.org/officeDocument/2006/relationships/hyperlink" Target="https://ebookpoint.pl/view/2407c/7/yiifra_ebook" TargetMode="External"/><Relationship Id="rId24036" Type="http://schemas.openxmlformats.org/officeDocument/2006/relationships/hyperlink" Target="https://ebookpoint.pl/view/2407c/7/e_1ckk_ebook" TargetMode="External"/><Relationship Id="rId10207" Type="http://schemas.openxmlformats.org/officeDocument/2006/relationships/hyperlink" Target="https://ebookpoint.pl/view/2407c/7/e_1t8e_ebook" TargetMode="External"/><Relationship Id="rId13777" Type="http://schemas.openxmlformats.org/officeDocument/2006/relationships/hyperlink" Target="https://ebookpoint.pl/view/2407c/7/e_119z_ebook" TargetMode="External"/><Relationship Id="rId20993" Type="http://schemas.openxmlformats.org/officeDocument/2006/relationships/hyperlink" Target="https://ebookpoint.pl/view/2407c/7/e_1vj0_ebook" TargetMode="External"/><Relationship Id="rId3836" Type="http://schemas.openxmlformats.org/officeDocument/2006/relationships/hyperlink" Target="https://ebookpoint.pl/view/2407c/7/e_0h89_ebook" TargetMode="External"/><Relationship Id="rId16250" Type="http://schemas.openxmlformats.org/officeDocument/2006/relationships/hyperlink" Target="https://ebookpoint.pl/view/2407c/7/e_1qxf_3" TargetMode="External"/><Relationship Id="rId20646" Type="http://schemas.openxmlformats.org/officeDocument/2006/relationships/hyperlink" Target="https://ebookpoint.pl/view/2407c/7/caph3r_ebook" TargetMode="External"/><Relationship Id="rId1387" Type="http://schemas.openxmlformats.org/officeDocument/2006/relationships/hyperlink" Target="https://ebookpoint.pl/view/2407c/7/epvbb5_ebook" TargetMode="External"/><Relationship Id="rId12860" Type="http://schemas.openxmlformats.org/officeDocument/2006/relationships/hyperlink" Target="https://ebookpoint.pl/view/2407c/7/e_0tte_3" TargetMode="External"/><Relationship Id="rId19473" Type="http://schemas.openxmlformats.org/officeDocument/2006/relationships/hyperlink" Target="https://ebookpoint.pl/view/2407c/7/e_0lu6_ebook" TargetMode="External"/><Relationship Id="rId23869" Type="http://schemas.openxmlformats.org/officeDocument/2006/relationships/hyperlink" Target="https://ebookpoint.pl/view/2407c/7/e_1c6a_ebook" TargetMode="External"/><Relationship Id="rId93" Type="http://schemas.openxmlformats.org/officeDocument/2006/relationships/hyperlink" Target="https://ebookpoint.pl/view/2407c/7/anginf_ebook" TargetMode="External"/><Relationship Id="rId9532" Type="http://schemas.openxmlformats.org/officeDocument/2006/relationships/hyperlink" Target="https://ebookpoint.pl/view/2407c/7/e_1tlf_3" TargetMode="External"/><Relationship Id="rId12513" Type="http://schemas.openxmlformats.org/officeDocument/2006/relationships/hyperlink" Target="https://ebookpoint.pl/view/2407c/7/e_1u8w_ebook" TargetMode="External"/><Relationship Id="rId19126" Type="http://schemas.openxmlformats.org/officeDocument/2006/relationships/hyperlink" Target="https://ebookpoint.pl/view/2407c/7/e_1va8_ebook" TargetMode="External"/><Relationship Id="rId26342" Type="http://schemas.openxmlformats.org/officeDocument/2006/relationships/hyperlink" Target="https://ebookpoint.pl/view/2407c/7/e_1u7e_ebook" TargetMode="External"/><Relationship Id="rId7083" Type="http://schemas.openxmlformats.org/officeDocument/2006/relationships/hyperlink" Target="https://ebookpoint.pl/view/2407c/7/zafipy" TargetMode="External"/><Relationship Id="rId10064" Type="http://schemas.openxmlformats.org/officeDocument/2006/relationships/hyperlink" Target="https://ebookpoint.pl/view/2407c/7/e_1w0a_ebook" TargetMode="External"/><Relationship Id="rId3693" Type="http://schemas.openxmlformats.org/officeDocument/2006/relationships/hyperlink" Target="https://ebookpoint.pl/view/2407c/7/e_1m31_ebook" TargetMode="External"/><Relationship Id="rId13287" Type="http://schemas.openxmlformats.org/officeDocument/2006/relationships/hyperlink" Target="https://ebookpoint.pl/view/2407c/7/e_10lg_ebook" TargetMode="External"/><Relationship Id="rId15736" Type="http://schemas.openxmlformats.org/officeDocument/2006/relationships/hyperlink" Target="https://ebookpoint.pl/view/2407c/7/e_450j_3" TargetMode="External"/><Relationship Id="rId22952" Type="http://schemas.openxmlformats.org/officeDocument/2006/relationships/hyperlink" Target="https://ebookpoint.pl/view/2407c/7/e_0my2_ebook" TargetMode="External"/><Relationship Id="rId3346" Type="http://schemas.openxmlformats.org/officeDocument/2006/relationships/hyperlink" Target="https://ebookpoint.pl/view/2407c/7/e_0ftm_ebook" TargetMode="External"/><Relationship Id="rId18959" Type="http://schemas.openxmlformats.org/officeDocument/2006/relationships/hyperlink" Target="https://ebookpoint.pl/view/2407c/7/e_1s64_ebook" TargetMode="External"/><Relationship Id="rId20156" Type="http://schemas.openxmlformats.org/officeDocument/2006/relationships/hyperlink" Target="https://ebookpoint.pl/view/2407c/7/cwcox6_ebook" TargetMode="External"/><Relationship Id="rId22605" Type="http://schemas.openxmlformats.org/officeDocument/2006/relationships/hyperlink" Target="https://ebookpoint.pl/view/2407c/7/e_0c9f_ebook" TargetMode="External"/><Relationship Id="rId25828" Type="http://schemas.openxmlformats.org/officeDocument/2006/relationships/hyperlink" Target="https://ebookpoint.pl/view/2407c/7/e_1tdh_3" TargetMode="External"/><Relationship Id="rId6569" Type="http://schemas.openxmlformats.org/officeDocument/2006/relationships/hyperlink" Target="https://ebookpoint.pl/view/2407c/7/3dcada_ebook" TargetMode="External"/><Relationship Id="rId12370" Type="http://schemas.openxmlformats.org/officeDocument/2006/relationships/hyperlink" Target="https://ebookpoint.pl/view/2407c/7/e_05f4_3" TargetMode="External"/><Relationship Id="rId23379" Type="http://schemas.openxmlformats.org/officeDocument/2006/relationships/hyperlink" Target="https://ebookpoint.pl/view/2407c/7/e_1apo_ebook" TargetMode="External"/><Relationship Id="rId9042" Type="http://schemas.openxmlformats.org/officeDocument/2006/relationships/hyperlink" Target="https://ebookpoint.pl/view/2407c/7/e_1nb1_3" TargetMode="External"/><Relationship Id="rId12023" Type="http://schemas.openxmlformats.org/officeDocument/2006/relationships/hyperlink" Target="https://ebookpoint.pl/view/2407c/7/e_0tcl_ebook" TargetMode="External"/><Relationship Id="rId15593" Type="http://schemas.openxmlformats.org/officeDocument/2006/relationships/hyperlink" Target="https://ebookpoint.pl/view/2407c/7/e_1fwu_ebook" TargetMode="External"/><Relationship Id="rId401" Type="http://schemas.openxmlformats.org/officeDocument/2006/relationships/hyperlink" Target="https://ebookpoint.pl/view/2407c/7/vtwres_w" TargetMode="External"/><Relationship Id="rId5652" Type="http://schemas.openxmlformats.org/officeDocument/2006/relationships/hyperlink" Target="https://ebookpoint.pl/view/2407c/7/e_1fap_ebook" TargetMode="External"/><Relationship Id="rId15246" Type="http://schemas.openxmlformats.org/officeDocument/2006/relationships/hyperlink" Target="https://ebookpoint.pl/view/2407c/7/e_0ubo_ebook" TargetMode="External"/><Relationship Id="rId22462" Type="http://schemas.openxmlformats.org/officeDocument/2006/relationships/hyperlink" Target="https://ebookpoint.pl/view/2407c/7/e_03cl_ebook" TargetMode="External"/><Relationship Id="rId24911" Type="http://schemas.openxmlformats.org/officeDocument/2006/relationships/hyperlink" Target="https://ebookpoint.pl/view/2407c/7/e_1dzw_ebook" TargetMode="External"/><Relationship Id="rId5305" Type="http://schemas.openxmlformats.org/officeDocument/2006/relationships/hyperlink" Target="https://ebookpoint.pl/view/2407c/7/phmdk2_ebook" TargetMode="External"/><Relationship Id="rId22115" Type="http://schemas.openxmlformats.org/officeDocument/2006/relationships/hyperlink" Target="https://ebookpoint.pl/view/2407c/7/e_0cqy_ebook" TargetMode="External"/><Relationship Id="rId8528" Type="http://schemas.openxmlformats.org/officeDocument/2006/relationships/hyperlink" Target="https://ebookpoint.pl/view/2407c/7/e_0v5k_ebook" TargetMode="External"/><Relationship Id="rId8875" Type="http://schemas.openxmlformats.org/officeDocument/2006/relationships/hyperlink" Target="https://ebookpoint.pl/view/2407c/7/e_1u9p_3" TargetMode="External"/><Relationship Id="rId11856" Type="http://schemas.openxmlformats.org/officeDocument/2006/relationships/hyperlink" Target="https://ebookpoint.pl/view/2407c/7/e_0uc4_ebook" TargetMode="External"/><Relationship Id="rId18469" Type="http://schemas.openxmlformats.org/officeDocument/2006/relationships/hyperlink" Target="https://ebookpoint.pl/view/2407c/7/e_1lzv_ebook" TargetMode="External"/><Relationship Id="rId25685" Type="http://schemas.openxmlformats.org/officeDocument/2006/relationships/hyperlink" Target="https://ebookpoint.pl/view/2407c/7/e_1t3z_ebook" TargetMode="External"/><Relationship Id="rId1915" Type="http://schemas.openxmlformats.org/officeDocument/2006/relationships/hyperlink" Target="https://ebookpoint.pl/view/2407c/7/wizgoo_ebook" TargetMode="External"/><Relationship Id="rId6079" Type="http://schemas.openxmlformats.org/officeDocument/2006/relationships/hyperlink" Target="https://ebookpoint.pl/view/2407c/7/e_1stm_ebook" TargetMode="External"/><Relationship Id="rId11509" Type="http://schemas.openxmlformats.org/officeDocument/2006/relationships/hyperlink" Target="https://ebookpoint.pl/view/2407c/7/spotka" TargetMode="External"/><Relationship Id="rId25338" Type="http://schemas.openxmlformats.org/officeDocument/2006/relationships/hyperlink" Target="https://ebookpoint.pl/view/2407c/7/e_1oxd_ebook" TargetMode="External"/><Relationship Id="rId17552" Type="http://schemas.openxmlformats.org/officeDocument/2006/relationships/hyperlink" Target="https://ebookpoint.pl/view/2407c/7/e_0jua_ebook" TargetMode="External"/><Relationship Id="rId21948" Type="http://schemas.openxmlformats.org/officeDocument/2006/relationships/hyperlink" Target="https://ebookpoint.pl/view/2407c/7/e_1mlk_ebook" TargetMode="External"/><Relationship Id="rId2689" Type="http://schemas.openxmlformats.org/officeDocument/2006/relationships/hyperlink" Target="https://ebookpoint.pl/view/2407c/7/czkc17_ebook" TargetMode="External"/><Relationship Id="rId7611" Type="http://schemas.openxmlformats.org/officeDocument/2006/relationships/hyperlink" Target="https://ebookpoint.pl/view/2407c/7/e_17aj_ebook" TargetMode="External"/><Relationship Id="rId17205" Type="http://schemas.openxmlformats.org/officeDocument/2006/relationships/hyperlink" Target="https://ebookpoint.pl/view/2407c/7/e_0foa_ebook" TargetMode="External"/><Relationship Id="rId24421" Type="http://schemas.openxmlformats.org/officeDocument/2006/relationships/hyperlink" Target="https://ebookpoint.pl/view/2407c/7/e_1d3y_ebook" TargetMode="External"/><Relationship Id="rId5162" Type="http://schemas.openxmlformats.org/officeDocument/2006/relationships/hyperlink" Target="https://ebookpoint.pl/view/2407c/7/krafti_ebook" TargetMode="External"/><Relationship Id="rId1772" Type="http://schemas.openxmlformats.org/officeDocument/2006/relationships/hyperlink" Target="https://ebookpoint.pl/view/2407c/7/e_1svm_ebook" TargetMode="External"/><Relationship Id="rId8385" Type="http://schemas.openxmlformats.org/officeDocument/2006/relationships/hyperlink" Target="https://ebookpoint.pl/view/2407c/7/wartar_3" TargetMode="External"/><Relationship Id="rId11366" Type="http://schemas.openxmlformats.org/officeDocument/2006/relationships/hyperlink" Target="https://ebookpoint.pl/view/2407c/7/e_1c6m_ebook" TargetMode="External"/><Relationship Id="rId13815" Type="http://schemas.openxmlformats.org/officeDocument/2006/relationships/hyperlink" Target="https://ebookpoint.pl/view/2407c/7/e_1rui_ebook" TargetMode="External"/><Relationship Id="rId25195" Type="http://schemas.openxmlformats.org/officeDocument/2006/relationships/hyperlink" Target="https://ebookpoint.pl/view/2407c/7/e_1l2g_ebook" TargetMode="External"/><Relationship Id="rId1425" Type="http://schemas.openxmlformats.org/officeDocument/2006/relationships/hyperlink" Target="https://ebookpoint.pl/view/2407c/7/uposwu_ebook" TargetMode="External"/><Relationship Id="rId8038" Type="http://schemas.openxmlformats.org/officeDocument/2006/relationships/hyperlink" Target="https://ebookpoint.pl/view/2407c/7/e_0uh0_ebook" TargetMode="External"/><Relationship Id="rId11019" Type="http://schemas.openxmlformats.org/officeDocument/2006/relationships/hyperlink" Target="https://ebookpoint.pl/view/2407c/7/e_1hi7_ebook" TargetMode="External"/><Relationship Id="rId4995" Type="http://schemas.openxmlformats.org/officeDocument/2006/relationships/hyperlink" Target="https://ebookpoint.pl/view/2407c/7/cwwopr_ebook" TargetMode="External"/><Relationship Id="rId14589" Type="http://schemas.openxmlformats.org/officeDocument/2006/relationships/hyperlink" Target="https://ebookpoint.pl/view/2407c/7/e_1t5q_3" TargetMode="External"/><Relationship Id="rId19511" Type="http://schemas.openxmlformats.org/officeDocument/2006/relationships/hyperlink" Target="https://ebookpoint.pl/view/2407c/7/e_1gch_ebook" TargetMode="External"/><Relationship Id="rId23907" Type="http://schemas.openxmlformats.org/officeDocument/2006/relationships/hyperlink" Target="https://ebookpoint.pl/view/2407c/7/e_1c7y_ebook" TargetMode="External"/><Relationship Id="rId2199" Type="http://schemas.openxmlformats.org/officeDocument/2006/relationships/hyperlink" Target="https://ebookpoint.pl/view/2407c/7/vtsqls_w" TargetMode="External"/><Relationship Id="rId4648" Type="http://schemas.openxmlformats.org/officeDocument/2006/relationships/hyperlink" Target="https://ebookpoint.pl/view/2407c/7/ukrcza" TargetMode="External"/><Relationship Id="rId17062" Type="http://schemas.openxmlformats.org/officeDocument/2006/relationships/hyperlink" Target="https://ebookpoint.pl/view/2407c/7/e_10x2_3" TargetMode="External"/><Relationship Id="rId21458" Type="http://schemas.openxmlformats.org/officeDocument/2006/relationships/hyperlink" Target="https://ebookpoint.pl/view/2407c/7/e_5300_ebook" TargetMode="External"/><Relationship Id="rId7121" Type="http://schemas.openxmlformats.org/officeDocument/2006/relationships/hyperlink" Target="https://ebookpoint.pl/view/2407c/7/e_4803_3" TargetMode="External"/><Relationship Id="rId10102" Type="http://schemas.openxmlformats.org/officeDocument/2006/relationships/hyperlink" Target="https://ebookpoint.pl/view/2407c/7/e_0hk3_ebook" TargetMode="External"/><Relationship Id="rId13672" Type="http://schemas.openxmlformats.org/officeDocument/2006/relationships/hyperlink" Target="https://ebookpoint.pl/view/2407c/7/e_19ag_ebook" TargetMode="External"/><Relationship Id="rId3731" Type="http://schemas.openxmlformats.org/officeDocument/2006/relationships/hyperlink" Target="https://ebookpoint.pl/view/2407c/7/e_1vpl_ebook" TargetMode="External"/><Relationship Id="rId13325" Type="http://schemas.openxmlformats.org/officeDocument/2006/relationships/hyperlink" Target="https://ebookpoint.pl/view/2407c/7/e_1f4g_ebook" TargetMode="External"/><Relationship Id="rId20541" Type="http://schemas.openxmlformats.org/officeDocument/2006/relationships/hyperlink" Target="https://ebookpoint.pl/view/2407c/7/macxlk" TargetMode="External"/><Relationship Id="rId1282" Type="http://schemas.openxmlformats.org/officeDocument/2006/relationships/hyperlink" Target="https://ebookpoint.pl/view/2407c/7/e_0une_ebook" TargetMode="External"/><Relationship Id="rId16895" Type="http://schemas.openxmlformats.org/officeDocument/2006/relationships/hyperlink" Target="https://ebookpoint.pl/view/2407c/7/e_1om6_ebook" TargetMode="External"/><Relationship Id="rId6607" Type="http://schemas.openxmlformats.org/officeDocument/2006/relationships/hyperlink" Target="https://ebookpoint.pl/view/2407c/7/e_1gco_ebook" TargetMode="External"/><Relationship Id="rId6954" Type="http://schemas.openxmlformats.org/officeDocument/2006/relationships/hyperlink" Target="https://ebookpoint.pl/view/2407c/7/e_1viq_ebook" TargetMode="External"/><Relationship Id="rId14099" Type="http://schemas.openxmlformats.org/officeDocument/2006/relationships/hyperlink" Target="https://ebookpoint.pl/view/2407c/7/e_1l3d_ebook" TargetMode="External"/><Relationship Id="rId16548" Type="http://schemas.openxmlformats.org/officeDocument/2006/relationships/hyperlink" Target="https://ebookpoint.pl/view/2407c/7/piloci_3" TargetMode="External"/><Relationship Id="rId19021" Type="http://schemas.openxmlformats.org/officeDocument/2006/relationships/hyperlink" Target="https://ebookpoint.pl/view/2407c/7/e_1puf_ebook" TargetMode="External"/><Relationship Id="rId23764" Type="http://schemas.openxmlformats.org/officeDocument/2006/relationships/hyperlink" Target="https://ebookpoint.pl/view/2407c/7/e_1bub_ebook" TargetMode="External"/><Relationship Id="rId4158" Type="http://schemas.openxmlformats.org/officeDocument/2006/relationships/hyperlink" Target="https://ebookpoint.pl/view/2407c/7/zmtwit" TargetMode="External"/><Relationship Id="rId23417" Type="http://schemas.openxmlformats.org/officeDocument/2006/relationships/hyperlink" Target="https://ebookpoint.pl/view/2407c/7/e_1ar5_ebook" TargetMode="External"/><Relationship Id="rId15631" Type="http://schemas.openxmlformats.org/officeDocument/2006/relationships/hyperlink" Target="https://ebookpoint.pl/view/2407c/7/e_04kc_ebook" TargetMode="External"/><Relationship Id="rId13182" Type="http://schemas.openxmlformats.org/officeDocument/2006/relationships/hyperlink" Target="https://ebookpoint.pl/view/2407c/7/e_17lw_ebook" TargetMode="External"/><Relationship Id="rId18854" Type="http://schemas.openxmlformats.org/officeDocument/2006/relationships/hyperlink" Target="https://ebookpoint.pl/view/2407c/7/e_0geb_ebook" TargetMode="External"/><Relationship Id="rId22500" Type="http://schemas.openxmlformats.org/officeDocument/2006/relationships/hyperlink" Target="https://ebookpoint.pl/view/2407c/7/e_0517_ebook" TargetMode="External"/><Relationship Id="rId3241" Type="http://schemas.openxmlformats.org/officeDocument/2006/relationships/hyperlink" Target="https://ebookpoint.pl/view/2407c/7/e_0vbt_ebook" TargetMode="External"/><Relationship Id="rId8913" Type="http://schemas.openxmlformats.org/officeDocument/2006/relationships/hyperlink" Target="https://ebookpoint.pl/view/2407c/7/e_0ync_ebook" TargetMode="External"/><Relationship Id="rId18507" Type="http://schemas.openxmlformats.org/officeDocument/2006/relationships/hyperlink" Target="https://ebookpoint.pl/view/2407c/7/e_1vxx_ebook" TargetMode="External"/><Relationship Id="rId20051" Type="http://schemas.openxmlformats.org/officeDocument/2006/relationships/hyperlink" Target="https://ebookpoint.pl/view/2407c/7/e_1s2e_ebook" TargetMode="External"/><Relationship Id="rId25723" Type="http://schemas.openxmlformats.org/officeDocument/2006/relationships/hyperlink" Target="https://ebookpoint.pl/view/2407c/7/e_1t6q_ebook" TargetMode="External"/><Relationship Id="rId6464" Type="http://schemas.openxmlformats.org/officeDocument/2006/relationships/hyperlink" Target="https://ebookpoint.pl/view/2407c/7/e_118y_ebook" TargetMode="External"/><Relationship Id="rId16058" Type="http://schemas.openxmlformats.org/officeDocument/2006/relationships/hyperlink" Target="https://ebookpoint.pl/view/2407c/7/e_12nc_3" TargetMode="External"/><Relationship Id="rId23274" Type="http://schemas.openxmlformats.org/officeDocument/2006/relationships/hyperlink" Target="https://ebookpoint.pl/view/2407c/7/e_184t_ebook" TargetMode="External"/><Relationship Id="rId6117" Type="http://schemas.openxmlformats.org/officeDocument/2006/relationships/hyperlink" Target="https://ebookpoint.pl/view/2407c/7/e_1o2x_ebook" TargetMode="External"/><Relationship Id="rId9687" Type="http://schemas.openxmlformats.org/officeDocument/2006/relationships/hyperlink" Target="https://ebookpoint.pl/view/2407c/7/milzas_ebook" TargetMode="External"/><Relationship Id="rId12668" Type="http://schemas.openxmlformats.org/officeDocument/2006/relationships/hyperlink" Target="https://ebookpoint.pl/view/2407c/7/e_0ftz_ebook" TargetMode="External"/><Relationship Id="rId2727" Type="http://schemas.openxmlformats.org/officeDocument/2006/relationships/hyperlink" Target="https://ebookpoint.pl/view/2407c/7/jezrkv" TargetMode="External"/><Relationship Id="rId15141" Type="http://schemas.openxmlformats.org/officeDocument/2006/relationships/hyperlink" Target="https://ebookpoint.pl/view/2407c/7/e_0vh8_ebook" TargetMode="External"/><Relationship Id="rId5200" Type="http://schemas.openxmlformats.org/officeDocument/2006/relationships/hyperlink" Target="https://ebookpoint.pl/view/2407c/7/rozwi2" TargetMode="External"/><Relationship Id="rId8770" Type="http://schemas.openxmlformats.org/officeDocument/2006/relationships/hyperlink" Target="https://ebookpoint.pl/view/2407c/7/e_0vza_3" TargetMode="External"/><Relationship Id="rId11751" Type="http://schemas.openxmlformats.org/officeDocument/2006/relationships/hyperlink" Target="https://ebookpoint.pl/view/2407c/7/sztbly_3" TargetMode="External"/><Relationship Id="rId18364" Type="http://schemas.openxmlformats.org/officeDocument/2006/relationships/hyperlink" Target="https://ebookpoint.pl/view/2407c/7/e_035d_ebook" TargetMode="External"/><Relationship Id="rId22010" Type="http://schemas.openxmlformats.org/officeDocument/2006/relationships/hyperlink" Target="https://ebookpoint.pl/view/2407c/7/e_03hh_ebook" TargetMode="External"/><Relationship Id="rId25580" Type="http://schemas.openxmlformats.org/officeDocument/2006/relationships/hyperlink" Target="https://ebookpoint.pl/view/2407c/7/e_1sx8_3" TargetMode="External"/><Relationship Id="rId1810" Type="http://schemas.openxmlformats.org/officeDocument/2006/relationships/hyperlink" Target="https://ebookpoint.pl/view/2407c/7/e_0952_ebook" TargetMode="External"/><Relationship Id="rId8423" Type="http://schemas.openxmlformats.org/officeDocument/2006/relationships/hyperlink" Target="https://ebookpoint.pl/view/2407c/7/e_19l1_ebook" TargetMode="External"/><Relationship Id="rId11404" Type="http://schemas.openxmlformats.org/officeDocument/2006/relationships/hyperlink" Target="https://ebookpoint.pl/view/2407c/7/e_1te7_ebook" TargetMode="External"/><Relationship Id="rId18017" Type="http://schemas.openxmlformats.org/officeDocument/2006/relationships/hyperlink" Target="https://ebookpoint.pl/view/2407c/7/e_1hk5_ebook" TargetMode="External"/><Relationship Id="rId25233" Type="http://schemas.openxmlformats.org/officeDocument/2006/relationships/hyperlink" Target="https://ebookpoint.pl/view/2407c/7/e_1ls9_ebook" TargetMode="External"/><Relationship Id="rId14974" Type="http://schemas.openxmlformats.org/officeDocument/2006/relationships/hyperlink" Target="https://ebookpoint.pl/view/2407c/7/e_0xqi_ebook" TargetMode="External"/><Relationship Id="rId2584" Type="http://schemas.openxmlformats.org/officeDocument/2006/relationships/hyperlink" Target="https://ebookpoint.pl/view/2407c/7/pytps2_ebook" TargetMode="External"/><Relationship Id="rId9197" Type="http://schemas.openxmlformats.org/officeDocument/2006/relationships/hyperlink" Target="https://ebookpoint.pl/view/2407c/7/e_1r4q_ebook" TargetMode="External"/><Relationship Id="rId12178" Type="http://schemas.openxmlformats.org/officeDocument/2006/relationships/hyperlink" Target="https://ebookpoint.pl/view/2407c/7/e_0tzt_ebook" TargetMode="External"/><Relationship Id="rId14627" Type="http://schemas.openxmlformats.org/officeDocument/2006/relationships/hyperlink" Target="https://ebookpoint.pl/view/2407c/7/e_11nk_ebook" TargetMode="External"/><Relationship Id="rId17100" Type="http://schemas.openxmlformats.org/officeDocument/2006/relationships/hyperlink" Target="https://ebookpoint.pl/view/2407c/7/e_1to4_ebook" TargetMode="External"/><Relationship Id="rId21843" Type="http://schemas.openxmlformats.org/officeDocument/2006/relationships/hyperlink" Target="https://ebookpoint.pl/view/2407c/7/e_0ap9_ebook" TargetMode="External"/><Relationship Id="rId556" Type="http://schemas.openxmlformats.org/officeDocument/2006/relationships/hyperlink" Target="https://ebookpoint.pl/view/2407c/7/e_511m_ebook" TargetMode="External"/><Relationship Id="rId2237" Type="http://schemas.openxmlformats.org/officeDocument/2006/relationships/hyperlink" Target="https://ebookpoint.pl/view/2407c/7/e_07xg_3" TargetMode="External"/><Relationship Id="rId209" Type="http://schemas.openxmlformats.org/officeDocument/2006/relationships/hyperlink" Target="https://ebookpoint.pl/view/2407c/7/stoicy" TargetMode="External"/><Relationship Id="rId7909" Type="http://schemas.openxmlformats.org/officeDocument/2006/relationships/hyperlink" Target="https://ebookpoint.pl/view/2407c/7/e_0he4_ebook" TargetMode="External"/><Relationship Id="rId8280" Type="http://schemas.openxmlformats.org/officeDocument/2006/relationships/hyperlink" Target="https://ebookpoint.pl/view/2407c/7/e_144a_ebook" TargetMode="External"/><Relationship Id="rId13710" Type="http://schemas.openxmlformats.org/officeDocument/2006/relationships/hyperlink" Target="https://ebookpoint.pl/view/2407c/7/e_0w1i_ebook" TargetMode="External"/><Relationship Id="rId24719" Type="http://schemas.openxmlformats.org/officeDocument/2006/relationships/hyperlink" Target="https://ebookpoint.pl/view/2407c/7/e_1dm6_ebook" TargetMode="External"/><Relationship Id="rId25090" Type="http://schemas.openxmlformats.org/officeDocument/2006/relationships/hyperlink" Target="https://ebookpoint.pl/view/2407c/7/e_1ggb_ebook" TargetMode="External"/><Relationship Id="rId11261" Type="http://schemas.openxmlformats.org/officeDocument/2006/relationships/hyperlink" Target="https://ebookpoint.pl/view/2407c/7/e_1x0x_3" TargetMode="External"/><Relationship Id="rId16933" Type="http://schemas.openxmlformats.org/officeDocument/2006/relationships/hyperlink" Target="https://ebookpoint.pl/view/2407c/7/e_172j_ebook" TargetMode="External"/><Relationship Id="rId1320" Type="http://schemas.openxmlformats.org/officeDocument/2006/relationships/hyperlink" Target="https://ebookpoint.pl/view/2407c/7/krolb1_ebook" TargetMode="External"/><Relationship Id="rId4890" Type="http://schemas.openxmlformats.org/officeDocument/2006/relationships/hyperlink" Target="https://ebookpoint.pl/view/2407c/7/e_1q79_ebook" TargetMode="External"/><Relationship Id="rId14484" Type="http://schemas.openxmlformats.org/officeDocument/2006/relationships/hyperlink" Target="https://ebookpoint.pl/view/2407c/7/e_1fnu_ebook" TargetMode="External"/><Relationship Id="rId23802" Type="http://schemas.openxmlformats.org/officeDocument/2006/relationships/hyperlink" Target="https://ebookpoint.pl/view/2407c/7/e_1bvm_ebook" TargetMode="External"/><Relationship Id="rId4543" Type="http://schemas.openxmlformats.org/officeDocument/2006/relationships/hyperlink" Target="https://ebookpoint.pl/view/2407c/7/e_4546_ebook" TargetMode="External"/><Relationship Id="rId14137" Type="http://schemas.openxmlformats.org/officeDocument/2006/relationships/hyperlink" Target="https://ebookpoint.pl/view/2407c/7/e_450v_ebook" TargetMode="External"/><Relationship Id="rId21353" Type="http://schemas.openxmlformats.org/officeDocument/2006/relationships/hyperlink" Target="https://ebookpoint.pl/view/2407c/7/e_0gwb_ebook" TargetMode="External"/><Relationship Id="rId2094" Type="http://schemas.openxmlformats.org/officeDocument/2006/relationships/hyperlink" Target="https://ebookpoint.pl/view/2407c/7/zlostm_ebook" TargetMode="External"/><Relationship Id="rId7766" Type="http://schemas.openxmlformats.org/officeDocument/2006/relationships/hyperlink" Target="https://ebookpoint.pl/view/2407c/7/e_1ovu_ebook" TargetMode="External"/><Relationship Id="rId19809" Type="http://schemas.openxmlformats.org/officeDocument/2006/relationships/hyperlink" Target="https://ebookpoint.pl/view/2407c/7/mistr3_ebook" TargetMode="External"/><Relationship Id="rId21006" Type="http://schemas.openxmlformats.org/officeDocument/2006/relationships/hyperlink" Target="https://ebookpoint.pl/view/2407c/7/e_1vk8_ebook" TargetMode="External"/><Relationship Id="rId24576" Type="http://schemas.openxmlformats.org/officeDocument/2006/relationships/hyperlink" Target="https://ebookpoint.pl/view/2407c/7/e_1d8o_ebook" TargetMode="External"/><Relationship Id="rId7419" Type="http://schemas.openxmlformats.org/officeDocument/2006/relationships/hyperlink" Target="https://ebookpoint.pl/view/2407c/7/e_1vo0_3" TargetMode="External"/><Relationship Id="rId10747" Type="http://schemas.openxmlformats.org/officeDocument/2006/relationships/hyperlink" Target="https://ebookpoint.pl/view/2407c/7/e_8502_3" TargetMode="External"/><Relationship Id="rId24229" Type="http://schemas.openxmlformats.org/officeDocument/2006/relationships/hyperlink" Target="https://ebookpoint.pl/view/2407c/7/e_1cvf_ebook" TargetMode="External"/><Relationship Id="rId13220" Type="http://schemas.openxmlformats.org/officeDocument/2006/relationships/hyperlink" Target="https://ebookpoint.pl/view/2407c/7/e_1ux3_ebook" TargetMode="External"/><Relationship Id="rId16790" Type="http://schemas.openxmlformats.org/officeDocument/2006/relationships/hyperlink" Target="https://ebookpoint.pl/view/2407c/7/e_1tpi_ebook" TargetMode="External"/><Relationship Id="rId16443" Type="http://schemas.openxmlformats.org/officeDocument/2006/relationships/hyperlink" Target="https://ebookpoint.pl/view/2407c/7/e_1w0p_3" TargetMode="External"/><Relationship Id="rId20839" Type="http://schemas.openxmlformats.org/officeDocument/2006/relationships/hyperlink" Target="https://ebookpoint.pl/view/2407c/7/beptr1_ebook" TargetMode="External"/><Relationship Id="rId6502" Type="http://schemas.openxmlformats.org/officeDocument/2006/relationships/hyperlink" Target="https://ebookpoint.pl/view/2407c/7/swimik_ebook" TargetMode="External"/><Relationship Id="rId19666" Type="http://schemas.openxmlformats.org/officeDocument/2006/relationships/hyperlink" Target="https://ebookpoint.pl/view/2407c/7/e_1ca1_ebook" TargetMode="External"/><Relationship Id="rId23312" Type="http://schemas.openxmlformats.org/officeDocument/2006/relationships/hyperlink" Target="https://ebookpoint.pl/view/2407c/7/e_186d_ebook" TargetMode="External"/><Relationship Id="rId4053" Type="http://schemas.openxmlformats.org/officeDocument/2006/relationships/hyperlink" Target="https://ebookpoint.pl/view/2407c/7/e_0uuy_ebook" TargetMode="External"/><Relationship Id="rId9725" Type="http://schemas.openxmlformats.org/officeDocument/2006/relationships/hyperlink" Target="https://ebookpoint.pl/view/2407c/7/blisk2" TargetMode="External"/><Relationship Id="rId19319" Type="http://schemas.openxmlformats.org/officeDocument/2006/relationships/hyperlink" Target="https://ebookpoint.pl/view/2407c/7/e_0qmz_ebook" TargetMode="External"/><Relationship Id="rId7276" Type="http://schemas.openxmlformats.org/officeDocument/2006/relationships/hyperlink" Target="https://ebookpoint.pl/view/2407c/7/e_4587_3" TargetMode="External"/><Relationship Id="rId10257" Type="http://schemas.openxmlformats.org/officeDocument/2006/relationships/hyperlink" Target="https://ebookpoint.pl/view/2407c/7/przesk" TargetMode="External"/><Relationship Id="rId12706" Type="http://schemas.openxmlformats.org/officeDocument/2006/relationships/hyperlink" Target="https://ebookpoint.pl/view/2407c/7/e_0u5f_ebook" TargetMode="External"/><Relationship Id="rId24086" Type="http://schemas.openxmlformats.org/officeDocument/2006/relationships/hyperlink" Target="https://ebookpoint.pl/view/2407c/7/e_1cmz_ebook" TargetMode="External"/><Relationship Id="rId15929" Type="http://schemas.openxmlformats.org/officeDocument/2006/relationships/hyperlink" Target="https://ebookpoint.pl/view/2407c/7/e_4814_3" TargetMode="External"/><Relationship Id="rId3886" Type="http://schemas.openxmlformats.org/officeDocument/2006/relationships/hyperlink" Target="https://ebookpoint.pl/view/2407c/7/biegvv" TargetMode="External"/><Relationship Id="rId18402" Type="http://schemas.openxmlformats.org/officeDocument/2006/relationships/hyperlink" Target="https://ebookpoint.pl/view/2407c/7/e_0pze_ebook" TargetMode="External"/><Relationship Id="rId20696" Type="http://schemas.openxmlformats.org/officeDocument/2006/relationships/hyperlink" Target="https://ebookpoint.pl/view/2407c/7/abcwi7_ebook" TargetMode="External"/><Relationship Id="rId3539" Type="http://schemas.openxmlformats.org/officeDocument/2006/relationships/hyperlink" Target="https://ebookpoint.pl/view/2407c/7/e_0y0z_ebook" TargetMode="External"/><Relationship Id="rId6012" Type="http://schemas.openxmlformats.org/officeDocument/2006/relationships/hyperlink" Target="https://ebookpoint.pl/view/2407c/7/e_110s_ebook" TargetMode="External"/><Relationship Id="rId20349" Type="http://schemas.openxmlformats.org/officeDocument/2006/relationships/hyperlink" Target="https://ebookpoint.pl/view/2407c/7/e_17zl_ebook" TargetMode="External"/><Relationship Id="rId9582" Type="http://schemas.openxmlformats.org/officeDocument/2006/relationships/hyperlink" Target="https://ebookpoint.pl/view/2407c/7/popeko_ebook" TargetMode="External"/><Relationship Id="rId12563" Type="http://schemas.openxmlformats.org/officeDocument/2006/relationships/hyperlink" Target="https://ebookpoint.pl/view/2407c/7/e_0t9v_ebook" TargetMode="External"/><Relationship Id="rId19176" Type="http://schemas.openxmlformats.org/officeDocument/2006/relationships/hyperlink" Target="https://ebookpoint.pl/view/2407c/7/marwim_ebook" TargetMode="External"/><Relationship Id="rId26392" Type="http://schemas.openxmlformats.org/officeDocument/2006/relationships/hyperlink" Target="https://ebookpoint.pl/view/2407c/7/e_1ud4_3" TargetMode="External"/><Relationship Id="rId941" Type="http://schemas.openxmlformats.org/officeDocument/2006/relationships/hyperlink" Target="https://ebookpoint.pl/view/2407c/7/ticpp2_ebook" TargetMode="External"/><Relationship Id="rId2622" Type="http://schemas.openxmlformats.org/officeDocument/2006/relationships/hyperlink" Target="https://ebookpoint.pl/view/2407c/7/piemil" TargetMode="External"/><Relationship Id="rId9235" Type="http://schemas.openxmlformats.org/officeDocument/2006/relationships/hyperlink" Target="https://ebookpoint.pl/view/2407c/7/e_032p_ebook" TargetMode="External"/><Relationship Id="rId12216" Type="http://schemas.openxmlformats.org/officeDocument/2006/relationships/hyperlink" Target="https://ebookpoint.pl/view/2407c/7/e_16nd_ebook" TargetMode="External"/><Relationship Id="rId15786" Type="http://schemas.openxmlformats.org/officeDocument/2006/relationships/hyperlink" Target="https://ebookpoint.pl/view/2407c/7/e_0vzz_3" TargetMode="External"/><Relationship Id="rId26045" Type="http://schemas.openxmlformats.org/officeDocument/2006/relationships/hyperlink" Target="https://ebookpoint.pl/view/2407c/7/e_1tnx_3" TargetMode="External"/><Relationship Id="rId5845" Type="http://schemas.openxmlformats.org/officeDocument/2006/relationships/hyperlink" Target="https://ebookpoint.pl/view/2407c/7/e_1wnn_ebook" TargetMode="External"/><Relationship Id="rId15439" Type="http://schemas.openxmlformats.org/officeDocument/2006/relationships/hyperlink" Target="https://ebookpoint.pl/view/2407c/7/e_0yvn_ebook" TargetMode="External"/><Relationship Id="rId22655" Type="http://schemas.openxmlformats.org/officeDocument/2006/relationships/hyperlink" Target="https://ebookpoint.pl/view/2407c/7/e_0ghl_ebook" TargetMode="External"/><Relationship Id="rId3396" Type="http://schemas.openxmlformats.org/officeDocument/2006/relationships/hyperlink" Target="https://ebookpoint.pl/view/2407c/7/e_11e2_ebook" TargetMode="External"/><Relationship Id="rId22308" Type="http://schemas.openxmlformats.org/officeDocument/2006/relationships/hyperlink" Target="https://ebookpoint.pl/view/2407c/7/e_1l9h_ebook" TargetMode="External"/><Relationship Id="rId3049" Type="http://schemas.openxmlformats.org/officeDocument/2006/relationships/hyperlink" Target="https://ebookpoint.pl/view/2407c/7/zokrpr" TargetMode="External"/><Relationship Id="rId25878" Type="http://schemas.openxmlformats.org/officeDocument/2006/relationships/hyperlink" Target="https://ebookpoint.pl/view/2407c/7/e_1tfb_ebook" TargetMode="External"/><Relationship Id="rId9092" Type="http://schemas.openxmlformats.org/officeDocument/2006/relationships/hyperlink" Target="https://ebookpoint.pl/view/2407c/7/e_14eq_3" TargetMode="External"/><Relationship Id="rId14522" Type="http://schemas.openxmlformats.org/officeDocument/2006/relationships/hyperlink" Target="https://ebookpoint.pl/view/2407c/7/e_0iwa_ebook" TargetMode="External"/><Relationship Id="rId12073" Type="http://schemas.openxmlformats.org/officeDocument/2006/relationships/hyperlink" Target="https://ebookpoint.pl/view/2407c/7/sisuwz_3" TargetMode="External"/><Relationship Id="rId17745" Type="http://schemas.openxmlformats.org/officeDocument/2006/relationships/hyperlink" Target="https://ebookpoint.pl/view/2407c/7/e_0ysc_ebook" TargetMode="External"/><Relationship Id="rId24961" Type="http://schemas.openxmlformats.org/officeDocument/2006/relationships/hyperlink" Target="https://ebookpoint.pl/view/2407c/7/e_1g7b_ebook" TargetMode="External"/><Relationship Id="rId451" Type="http://schemas.openxmlformats.org/officeDocument/2006/relationships/hyperlink" Target="https://ebookpoint.pl/view/2407c/7/suxjti_ebook" TargetMode="External"/><Relationship Id="rId2132" Type="http://schemas.openxmlformats.org/officeDocument/2006/relationships/hyperlink" Target="https://ebookpoint.pl/view/2407c/7/prrust" TargetMode="External"/><Relationship Id="rId7804" Type="http://schemas.openxmlformats.org/officeDocument/2006/relationships/hyperlink" Target="https://ebookpoint.pl/view/2407c/7/e_18vn_ebook" TargetMode="External"/><Relationship Id="rId15296" Type="http://schemas.openxmlformats.org/officeDocument/2006/relationships/hyperlink" Target="https://ebookpoint.pl/view/2407c/7/e_0bwu_ebook" TargetMode="External"/><Relationship Id="rId24614" Type="http://schemas.openxmlformats.org/officeDocument/2006/relationships/hyperlink" Target="https://ebookpoint.pl/view/2407c/7/e_1d9q_ebook" TargetMode="External"/><Relationship Id="rId104" Type="http://schemas.openxmlformats.org/officeDocument/2006/relationships/hyperlink" Target="https://ebookpoint.pl/view/2407c/7/miejwy" TargetMode="External"/><Relationship Id="rId5355" Type="http://schemas.openxmlformats.org/officeDocument/2006/relationships/hyperlink" Target="https://ebookpoint.pl/view/2407c/7/besuw2" TargetMode="External"/><Relationship Id="rId22165" Type="http://schemas.openxmlformats.org/officeDocument/2006/relationships/hyperlink" Target="https://ebookpoint.pl/view/2407c/7/e_0hka_ebook" TargetMode="External"/><Relationship Id="rId5008" Type="http://schemas.openxmlformats.org/officeDocument/2006/relationships/hyperlink" Target="https://ebookpoint.pl/view/2407c/7/marule_ebook" TargetMode="External"/><Relationship Id="rId8578" Type="http://schemas.openxmlformats.org/officeDocument/2006/relationships/hyperlink" Target="https://ebookpoint.pl/view/2407c/7/e_1499_ebook" TargetMode="External"/><Relationship Id="rId25388" Type="http://schemas.openxmlformats.org/officeDocument/2006/relationships/hyperlink" Target="https://ebookpoint.pl/view/2407c/7/e_1p9z_ebook" TargetMode="External"/><Relationship Id="rId1965" Type="http://schemas.openxmlformats.org/officeDocument/2006/relationships/hyperlink" Target="https://ebookpoint.pl/view/2407c/7/e_0y50_ebook" TargetMode="External"/><Relationship Id="rId11559" Type="http://schemas.openxmlformats.org/officeDocument/2006/relationships/hyperlink" Target="https://ebookpoint.pl/view/2407c/7/e_0pqs_3" TargetMode="External"/><Relationship Id="rId14032" Type="http://schemas.openxmlformats.org/officeDocument/2006/relationships/hyperlink" Target="https://ebookpoint.pl/view/2407c/7/e_1o1g_ebook" TargetMode="External"/><Relationship Id="rId1618" Type="http://schemas.openxmlformats.org/officeDocument/2006/relationships/hyperlink" Target="https://ebookpoint.pl/view/2407c/7/vangu4_w" TargetMode="External"/><Relationship Id="rId19704" Type="http://schemas.openxmlformats.org/officeDocument/2006/relationships/hyperlink" Target="https://ebookpoint.pl/view/2407c/7/e_1peh_ebook" TargetMode="External"/><Relationship Id="rId21998" Type="http://schemas.openxmlformats.org/officeDocument/2006/relationships/hyperlink" Target="https://ebookpoint.pl/view/2407c/7/e_03b2_ebook" TargetMode="External"/><Relationship Id="rId7661" Type="http://schemas.openxmlformats.org/officeDocument/2006/relationships/hyperlink" Target="https://ebookpoint.pl/view/2407c/7/e_089g_ebook" TargetMode="External"/><Relationship Id="rId10642" Type="http://schemas.openxmlformats.org/officeDocument/2006/relationships/hyperlink" Target="https://ebookpoint.pl/view/2407c/7/obiwin_ebook" TargetMode="External"/><Relationship Id="rId17255" Type="http://schemas.openxmlformats.org/officeDocument/2006/relationships/hyperlink" Target="https://ebookpoint.pl/view/2407c/7/e_1awc_3" TargetMode="External"/><Relationship Id="rId24471" Type="http://schemas.openxmlformats.org/officeDocument/2006/relationships/hyperlink" Target="https://ebookpoint.pl/view/2407c/7/e_1d5i_ebook" TargetMode="External"/><Relationship Id="rId7314" Type="http://schemas.openxmlformats.org/officeDocument/2006/relationships/hyperlink" Target="https://ebookpoint.pl/view/2407c/7/e_1wat_ebook" TargetMode="External"/><Relationship Id="rId13865" Type="http://schemas.openxmlformats.org/officeDocument/2006/relationships/hyperlink" Target="https://ebookpoint.pl/view/2407c/7/e_0e74_ebook" TargetMode="External"/><Relationship Id="rId24124" Type="http://schemas.openxmlformats.org/officeDocument/2006/relationships/hyperlink" Target="https://ebookpoint.pl/view/2407c/7/e_1cot_ebook" TargetMode="External"/><Relationship Id="rId3924" Type="http://schemas.openxmlformats.org/officeDocument/2006/relationships/hyperlink" Target="https://ebookpoint.pl/view/2407c/7/e_12hq_ebook" TargetMode="External"/><Relationship Id="rId13518" Type="http://schemas.openxmlformats.org/officeDocument/2006/relationships/hyperlink" Target="https://ebookpoint.pl/view/2407c/7/e_16kq_ebook" TargetMode="External"/><Relationship Id="rId20734" Type="http://schemas.openxmlformats.org/officeDocument/2006/relationships/hyperlink" Target="https://ebookpoint.pl/view/2407c/7/win7op_ebook" TargetMode="External"/><Relationship Id="rId1475" Type="http://schemas.openxmlformats.org/officeDocument/2006/relationships/hyperlink" Target="https://ebookpoint.pl/view/2407c/7/twstul" TargetMode="External"/><Relationship Id="rId8088" Type="http://schemas.openxmlformats.org/officeDocument/2006/relationships/hyperlink" Target="https://ebookpoint.pl/view/2407c/7/e_19vv_ebook" TargetMode="External"/><Relationship Id="rId11069" Type="http://schemas.openxmlformats.org/officeDocument/2006/relationships/hyperlink" Target="https://ebookpoint.pl/view/2407c/7/bebat3" TargetMode="External"/><Relationship Id="rId1128" Type="http://schemas.openxmlformats.org/officeDocument/2006/relationships/hyperlink" Target="https://ebookpoint.pl/view/2407c/7/syzaja_ebook" TargetMode="External"/><Relationship Id="rId4698" Type="http://schemas.openxmlformats.org/officeDocument/2006/relationships/hyperlink" Target="https://ebookpoint.pl/view/2407c/7/e_1c91_ebook" TargetMode="External"/><Relationship Id="rId19561" Type="http://schemas.openxmlformats.org/officeDocument/2006/relationships/hyperlink" Target="https://ebookpoint.pl/view/2407c/7/e_11sl_ebook" TargetMode="External"/><Relationship Id="rId23957" Type="http://schemas.openxmlformats.org/officeDocument/2006/relationships/hyperlink" Target="https://ebookpoint.pl/view/2407c/7/e_1cco_ebook" TargetMode="External"/><Relationship Id="rId7171" Type="http://schemas.openxmlformats.org/officeDocument/2006/relationships/hyperlink" Target="https://ebookpoint.pl/view/2407c/7/bepwa1_ebook" TargetMode="External"/><Relationship Id="rId9620" Type="http://schemas.openxmlformats.org/officeDocument/2006/relationships/hyperlink" Target="https://ebookpoint.pl/view/2407c/7/e_0cl4_ebook" TargetMode="External"/><Relationship Id="rId12601" Type="http://schemas.openxmlformats.org/officeDocument/2006/relationships/hyperlink" Target="https://ebookpoint.pl/view/2407c/7/e_0z8k_ebook" TargetMode="External"/><Relationship Id="rId19214" Type="http://schemas.openxmlformats.org/officeDocument/2006/relationships/hyperlink" Target="https://ebookpoint.pl/view/2407c/7/e_03ji_ebook" TargetMode="External"/><Relationship Id="rId26430" Type="http://schemas.openxmlformats.org/officeDocument/2006/relationships/hyperlink" Target="https://ebookpoint.pl/view/2407c/7/psyz2x" TargetMode="External"/><Relationship Id="rId10152" Type="http://schemas.openxmlformats.org/officeDocument/2006/relationships/hyperlink" Target="https://ebookpoint.pl/view/2407c/7/e_0iua_ebook" TargetMode="External"/><Relationship Id="rId15824" Type="http://schemas.openxmlformats.org/officeDocument/2006/relationships/hyperlink" Target="https://ebookpoint.pl/view/2407c/7/e_1fvo_ebook" TargetMode="External"/><Relationship Id="rId3781" Type="http://schemas.openxmlformats.org/officeDocument/2006/relationships/hyperlink" Target="https://ebookpoint.pl/view/2407c/7/oddtru_ebook" TargetMode="External"/><Relationship Id="rId13375" Type="http://schemas.openxmlformats.org/officeDocument/2006/relationships/hyperlink" Target="https://ebookpoint.pl/view/2407c/7/e_483t_3" TargetMode="External"/><Relationship Id="rId20591" Type="http://schemas.openxmlformats.org/officeDocument/2006/relationships/hyperlink" Target="https://ebookpoint.pl/view/2407c/7/bewtt1_ebook" TargetMode="External"/><Relationship Id="rId3434" Type="http://schemas.openxmlformats.org/officeDocument/2006/relationships/hyperlink" Target="https://ebookpoint.pl/view/2407c/7/housep_ebook" TargetMode="External"/><Relationship Id="rId13028" Type="http://schemas.openxmlformats.org/officeDocument/2006/relationships/hyperlink" Target="https://ebookpoint.pl/view/2407c/7/e_03k3_ebook" TargetMode="External"/><Relationship Id="rId16598" Type="http://schemas.openxmlformats.org/officeDocument/2006/relationships/hyperlink" Target="https://ebookpoint.pl/view/2407c/7/e_12gh_ebook" TargetMode="External"/><Relationship Id="rId20244" Type="http://schemas.openxmlformats.org/officeDocument/2006/relationships/hyperlink" Target="https://ebookpoint.pl/view/2407c/7/belaw1_ebook" TargetMode="External"/><Relationship Id="rId6657" Type="http://schemas.openxmlformats.org/officeDocument/2006/relationships/hyperlink" Target="https://ebookpoint.pl/view/2407c/7/e_1r48_3" TargetMode="External"/><Relationship Id="rId19071" Type="http://schemas.openxmlformats.org/officeDocument/2006/relationships/hyperlink" Target="https://ebookpoint.pl/view/2407c/7/e_1tft_ebook" TargetMode="External"/><Relationship Id="rId23467" Type="http://schemas.openxmlformats.org/officeDocument/2006/relationships/hyperlink" Target="https://ebookpoint.pl/view/2407c/7/e_1atf_ebook" TargetMode="External"/><Relationship Id="rId25916" Type="http://schemas.openxmlformats.org/officeDocument/2006/relationships/hyperlink" Target="https://ebookpoint.pl/view/2407c/7/e_1tgx_3" TargetMode="External"/><Relationship Id="rId9130" Type="http://schemas.openxmlformats.org/officeDocument/2006/relationships/hyperlink" Target="https://ebookpoint.pl/view/2407c/7/e_13qm_ebook" TargetMode="External"/><Relationship Id="rId12111" Type="http://schemas.openxmlformats.org/officeDocument/2006/relationships/hyperlink" Target="https://ebookpoint.pl/view/2407c/7/e_0t8s_ebook" TargetMode="External"/><Relationship Id="rId15681" Type="http://schemas.openxmlformats.org/officeDocument/2006/relationships/hyperlink" Target="https://ebookpoint.pl/view/2407c/7/e_1l4b_ebook" TargetMode="External"/><Relationship Id="rId3291" Type="http://schemas.openxmlformats.org/officeDocument/2006/relationships/hyperlink" Target="https://ebookpoint.pl/view/2407c/7/e_7205_ebook" TargetMode="External"/><Relationship Id="rId5740" Type="http://schemas.openxmlformats.org/officeDocument/2006/relationships/hyperlink" Target="https://ebookpoint.pl/view/2407c/7/e_0am2_ebook" TargetMode="External"/><Relationship Id="rId15334" Type="http://schemas.openxmlformats.org/officeDocument/2006/relationships/hyperlink" Target="https://ebookpoint.pl/view/2407c/7/e_14o3_ebook" TargetMode="External"/><Relationship Id="rId22550" Type="http://schemas.openxmlformats.org/officeDocument/2006/relationships/hyperlink" Target="https://ebookpoint.pl/view/2407c/7/e_0889_ebook" TargetMode="External"/><Relationship Id="rId8963" Type="http://schemas.openxmlformats.org/officeDocument/2006/relationships/hyperlink" Target="https://ebookpoint.pl/view/2407c/7/e_1e2b_ebook" TargetMode="External"/><Relationship Id="rId11944" Type="http://schemas.openxmlformats.org/officeDocument/2006/relationships/hyperlink" Target="https://ebookpoint.pl/view/2407c/7/e_0u4q_ebook" TargetMode="External"/><Relationship Id="rId18557" Type="http://schemas.openxmlformats.org/officeDocument/2006/relationships/hyperlink" Target="https://ebookpoint.pl/view/2407c/7/e_1t88_3" TargetMode="External"/><Relationship Id="rId22203" Type="http://schemas.openxmlformats.org/officeDocument/2006/relationships/hyperlink" Target="https://ebookpoint.pl/view/2407c/7/e_0o1b_ebook" TargetMode="External"/><Relationship Id="rId25773" Type="http://schemas.openxmlformats.org/officeDocument/2006/relationships/hyperlink" Target="https://ebookpoint.pl/view/2407c/7/e_1ta9_ebook" TargetMode="External"/><Relationship Id="rId8616" Type="http://schemas.openxmlformats.org/officeDocument/2006/relationships/hyperlink" Target="https://ebookpoint.pl/view/2407c/7/e_0q90_ebook" TargetMode="External"/><Relationship Id="rId25426" Type="http://schemas.openxmlformats.org/officeDocument/2006/relationships/hyperlink" Target="https://ebookpoint.pl/view/2407c/7/e_1pgo_ebook" TargetMode="External"/><Relationship Id="rId6167" Type="http://schemas.openxmlformats.org/officeDocument/2006/relationships/hyperlink" Target="https://ebookpoint.pl/view/2407c/7/grzenv_ebook" TargetMode="External"/><Relationship Id="rId2777" Type="http://schemas.openxmlformats.org/officeDocument/2006/relationships/hyperlink" Target="https://ebookpoint.pl/view/2407c/7/e_0sh9_ebook" TargetMode="External"/><Relationship Id="rId15191" Type="http://schemas.openxmlformats.org/officeDocument/2006/relationships/hyperlink" Target="https://ebookpoint.pl/view/2407c/7/e_03fn_ebook" TargetMode="External"/><Relationship Id="rId17640" Type="http://schemas.openxmlformats.org/officeDocument/2006/relationships/hyperlink" Target="https://ebookpoint.pl/view/2407c/7/e_0qtj_ebook" TargetMode="External"/><Relationship Id="rId749" Type="http://schemas.openxmlformats.org/officeDocument/2006/relationships/hyperlink" Target="https://ebookpoint.pl/view/2407c/7/trsudz_ebook" TargetMode="External"/><Relationship Id="rId5250" Type="http://schemas.openxmlformats.org/officeDocument/2006/relationships/hyperlink" Target="https://ebookpoint.pl/view/2407c/7/eleexc_ebook" TargetMode="External"/><Relationship Id="rId22060" Type="http://schemas.openxmlformats.org/officeDocument/2006/relationships/hyperlink" Target="https://ebookpoint.pl/view/2407c/7/e_08h6_ebook" TargetMode="External"/><Relationship Id="rId13903" Type="http://schemas.openxmlformats.org/officeDocument/2006/relationships/hyperlink" Target="https://ebookpoint.pl/view/2407c/7/e_0yh5_ebook" TargetMode="External"/><Relationship Id="rId1860" Type="http://schemas.openxmlformats.org/officeDocument/2006/relationships/hyperlink" Target="https://ebookpoint.pl/view/2407c/7/socjom" TargetMode="External"/><Relationship Id="rId8473" Type="http://schemas.openxmlformats.org/officeDocument/2006/relationships/hyperlink" Target="https://ebookpoint.pl/view/2407c/7/e_0xof_ebook" TargetMode="External"/><Relationship Id="rId11454" Type="http://schemas.openxmlformats.org/officeDocument/2006/relationships/hyperlink" Target="https://ebookpoint.pl/view/2407c/7/oczywo" TargetMode="External"/><Relationship Id="rId18067" Type="http://schemas.openxmlformats.org/officeDocument/2006/relationships/hyperlink" Target="https://ebookpoint.pl/view/2407c/7/e_0dof_ebook" TargetMode="External"/><Relationship Id="rId25283" Type="http://schemas.openxmlformats.org/officeDocument/2006/relationships/hyperlink" Target="https://ebookpoint.pl/view/2407c/7/e_1mjo_ebook" TargetMode="External"/><Relationship Id="rId1513" Type="http://schemas.openxmlformats.org/officeDocument/2006/relationships/hyperlink" Target="https://ebookpoint.pl/view/2407c/7/mindb2_ebook" TargetMode="External"/><Relationship Id="rId8126" Type="http://schemas.openxmlformats.org/officeDocument/2006/relationships/hyperlink" Target="https://ebookpoint.pl/view/2407c/7/e_09zy_ebook" TargetMode="External"/><Relationship Id="rId11107" Type="http://schemas.openxmlformats.org/officeDocument/2006/relationships/hyperlink" Target="https://ebookpoint.pl/view/2407c/7/vkmama_w" TargetMode="External"/><Relationship Id="rId14677" Type="http://schemas.openxmlformats.org/officeDocument/2006/relationships/hyperlink" Target="https://ebookpoint.pl/view/2407c/7/e_1tkq_3" TargetMode="External"/><Relationship Id="rId21893" Type="http://schemas.openxmlformats.org/officeDocument/2006/relationships/hyperlink" Target="https://ebookpoint.pl/view/2407c/7/e_0jao_ebook" TargetMode="External"/><Relationship Id="rId4736" Type="http://schemas.openxmlformats.org/officeDocument/2006/relationships/hyperlink" Target="https://ebookpoint.pl/view/2407c/7/e_09cj_ebook" TargetMode="External"/><Relationship Id="rId17150" Type="http://schemas.openxmlformats.org/officeDocument/2006/relationships/hyperlink" Target="https://ebookpoint.pl/view/2407c/7/e_030h_ebook" TargetMode="External"/><Relationship Id="rId21546" Type="http://schemas.openxmlformats.org/officeDocument/2006/relationships/hyperlink" Target="https://ebookpoint.pl/view/2407c/7/e_04x9_ebook" TargetMode="External"/><Relationship Id="rId2287" Type="http://schemas.openxmlformats.org/officeDocument/2006/relationships/hyperlink" Target="https://ebookpoint.pl/view/2407c/7/sieded_ebook" TargetMode="External"/><Relationship Id="rId7959" Type="http://schemas.openxmlformats.org/officeDocument/2006/relationships/hyperlink" Target="https://ebookpoint.pl/view/2407c/7/e_0nk6_ebook" TargetMode="External"/><Relationship Id="rId259" Type="http://schemas.openxmlformats.org/officeDocument/2006/relationships/hyperlink" Target="https://ebookpoint.pl/view/2407c/7/prmdz2" TargetMode="External"/><Relationship Id="rId13760" Type="http://schemas.openxmlformats.org/officeDocument/2006/relationships/hyperlink" Target="https://ebookpoint.pl/view/2407c/7/e_19za_ebook" TargetMode="External"/><Relationship Id="rId24769" Type="http://schemas.openxmlformats.org/officeDocument/2006/relationships/hyperlink" Target="https://ebookpoint.pl/view/2407c/7/e_1dp3_ebook" TargetMode="External"/><Relationship Id="rId1370" Type="http://schemas.openxmlformats.org/officeDocument/2006/relationships/hyperlink" Target="https://ebookpoint.pl/view/2407c/7/e_0byf_ebook" TargetMode="External"/><Relationship Id="rId13413" Type="http://schemas.openxmlformats.org/officeDocument/2006/relationships/hyperlink" Target="https://ebookpoint.pl/view/2407c/7/e_0xya_ebook" TargetMode="External"/><Relationship Id="rId16983" Type="http://schemas.openxmlformats.org/officeDocument/2006/relationships/hyperlink" Target="https://ebookpoint.pl/view/2407c/7/e_4839_3" TargetMode="External"/><Relationship Id="rId1023" Type="http://schemas.openxmlformats.org/officeDocument/2006/relationships/hyperlink" Target="https://ebookpoint.pl/view/2407c/7/oddodn_ebook" TargetMode="External"/><Relationship Id="rId16636" Type="http://schemas.openxmlformats.org/officeDocument/2006/relationships/hyperlink" Target="https://ebookpoint.pl/view/2407c/7/e_0vbe_ebook" TargetMode="External"/><Relationship Id="rId23852" Type="http://schemas.openxmlformats.org/officeDocument/2006/relationships/hyperlink" Target="https://ebookpoint.pl/view/2407c/7/e_1c4l_ebook" TargetMode="External"/><Relationship Id="rId4593" Type="http://schemas.openxmlformats.org/officeDocument/2006/relationships/hyperlink" Target="https://ebookpoint.pl/view/2407c/7/e_0wo2_ebook" TargetMode="External"/><Relationship Id="rId14187" Type="http://schemas.openxmlformats.org/officeDocument/2006/relationships/hyperlink" Target="https://ebookpoint.pl/view/2407c/7/e_1kz1_ebook" TargetMode="External"/><Relationship Id="rId19859" Type="http://schemas.openxmlformats.org/officeDocument/2006/relationships/hyperlink" Target="https://ebookpoint.pl/view/2407c/7/woroft_ebook" TargetMode="External"/><Relationship Id="rId23505" Type="http://schemas.openxmlformats.org/officeDocument/2006/relationships/hyperlink" Target="https://ebookpoint.pl/view/2407c/7/e_1bgg_ebook" TargetMode="External"/><Relationship Id="rId4246" Type="http://schemas.openxmlformats.org/officeDocument/2006/relationships/hyperlink" Target="https://ebookpoint.pl/view/2407c/7/docko2_ebook" TargetMode="External"/><Relationship Id="rId9918" Type="http://schemas.openxmlformats.org/officeDocument/2006/relationships/hyperlink" Target="https://ebookpoint.pl/view/2407c/7/e_1tzi_3" TargetMode="External"/><Relationship Id="rId10797" Type="http://schemas.openxmlformats.org/officeDocument/2006/relationships/hyperlink" Target="https://ebookpoint.pl/view/2407c/7/sqlsme_ebook" TargetMode="External"/><Relationship Id="rId21056" Type="http://schemas.openxmlformats.org/officeDocument/2006/relationships/hyperlink" Target="https://ebookpoint.pl/view/2407c/7/bep52_ebook" TargetMode="External"/><Relationship Id="rId7469" Type="http://schemas.openxmlformats.org/officeDocument/2006/relationships/hyperlink" Target="https://ebookpoint.pl/view/2407c/7/e_1m3n_ebook" TargetMode="External"/><Relationship Id="rId13270" Type="http://schemas.openxmlformats.org/officeDocument/2006/relationships/hyperlink" Target="https://ebookpoint.pl/view/2407c/7/e_1h76_3" TargetMode="External"/><Relationship Id="rId24279" Type="http://schemas.openxmlformats.org/officeDocument/2006/relationships/hyperlink" Target="https://ebookpoint.pl/view/2407c/7/e_1cx9_ebook" TargetMode="External"/><Relationship Id="rId18942" Type="http://schemas.openxmlformats.org/officeDocument/2006/relationships/hyperlink" Target="https://ebookpoint.pl/view/2407c/7/e_1hbf_ebook" TargetMode="External"/><Relationship Id="rId16493" Type="http://schemas.openxmlformats.org/officeDocument/2006/relationships/hyperlink" Target="https://ebookpoint.pl/view/2407c/7/pienaw_3" TargetMode="External"/><Relationship Id="rId20889" Type="http://schemas.openxmlformats.org/officeDocument/2006/relationships/hyperlink" Target="https://ebookpoint.pl/view/2407c/7/bekts1_ebook" TargetMode="External"/><Relationship Id="rId25811" Type="http://schemas.openxmlformats.org/officeDocument/2006/relationships/hyperlink" Target="https://ebookpoint.pl/view/2407c/7/e_1td1_ebook" TargetMode="External"/><Relationship Id="rId6552" Type="http://schemas.openxmlformats.org/officeDocument/2006/relationships/hyperlink" Target="https://ebookpoint.pl/view/2407c/7/trump_ebook" TargetMode="External"/><Relationship Id="rId16146" Type="http://schemas.openxmlformats.org/officeDocument/2006/relationships/hyperlink" Target="https://ebookpoint.pl/view/2407c/7/e_1evy_ebook" TargetMode="External"/><Relationship Id="rId23362" Type="http://schemas.openxmlformats.org/officeDocument/2006/relationships/hyperlink" Target="https://ebookpoint.pl/view/2407c/7/e_1aoj_ebook" TargetMode="External"/><Relationship Id="rId6205" Type="http://schemas.openxmlformats.org/officeDocument/2006/relationships/hyperlink" Target="https://ebookpoint.pl/view/2407c/7/e_10hx_ebook" TargetMode="External"/><Relationship Id="rId9775" Type="http://schemas.openxmlformats.org/officeDocument/2006/relationships/hyperlink" Target="https://ebookpoint.pl/view/2407c/7/e_0v24_3" TargetMode="External"/><Relationship Id="rId12756" Type="http://schemas.openxmlformats.org/officeDocument/2006/relationships/hyperlink" Target="https://ebookpoint.pl/view/2407c/7/e_0wuw_3" TargetMode="External"/><Relationship Id="rId19369" Type="http://schemas.openxmlformats.org/officeDocument/2006/relationships/hyperlink" Target="https://ebookpoint.pl/view/2407c/7/e_0wt5_ebook" TargetMode="External"/><Relationship Id="rId23015" Type="http://schemas.openxmlformats.org/officeDocument/2006/relationships/hyperlink" Target="https://ebookpoint.pl/view/2407c/7/e_0o1k_ebook" TargetMode="External"/><Relationship Id="rId2815" Type="http://schemas.openxmlformats.org/officeDocument/2006/relationships/hyperlink" Target="https://ebookpoint.pl/view/2407c/7/e_16dl_ebook" TargetMode="External"/><Relationship Id="rId9428" Type="http://schemas.openxmlformats.org/officeDocument/2006/relationships/hyperlink" Target="https://ebookpoint.pl/view/2407c/7/zrexfw" TargetMode="External"/><Relationship Id="rId12409" Type="http://schemas.openxmlformats.org/officeDocument/2006/relationships/hyperlink" Target="https://ebookpoint.pl/view/2407c/7/e_0kja_ebook" TargetMode="External"/><Relationship Id="rId26238" Type="http://schemas.openxmlformats.org/officeDocument/2006/relationships/hyperlink" Target="https://ebookpoint.pl/view/2407c/7/e_1tyg_3" TargetMode="External"/><Relationship Id="rId15979" Type="http://schemas.openxmlformats.org/officeDocument/2006/relationships/hyperlink" Target="https://ebookpoint.pl/view/2407c/7/e_1qgh_ebook" TargetMode="External"/><Relationship Id="rId18452" Type="http://schemas.openxmlformats.org/officeDocument/2006/relationships/hyperlink" Target="https://ebookpoint.pl/view/2407c/7/e_1as4_ebook" TargetMode="External"/><Relationship Id="rId3589" Type="http://schemas.openxmlformats.org/officeDocument/2006/relationships/hyperlink" Target="https://ebookpoint.pl/view/2407c/7/rozwi2_ebook" TargetMode="External"/><Relationship Id="rId8511" Type="http://schemas.openxmlformats.org/officeDocument/2006/relationships/hyperlink" Target="https://ebookpoint.pl/view/2407c/7/e_1riv_3" TargetMode="External"/><Relationship Id="rId18105" Type="http://schemas.openxmlformats.org/officeDocument/2006/relationships/hyperlink" Target="https://ebookpoint.pl/view/2407c/7/e_0anx_ebook" TargetMode="External"/><Relationship Id="rId20399" Type="http://schemas.openxmlformats.org/officeDocument/2006/relationships/hyperlink" Target="https://ebookpoint.pl/view/2407c/7/e_1t6g_ebook" TargetMode="External"/><Relationship Id="rId22848" Type="http://schemas.openxmlformats.org/officeDocument/2006/relationships/hyperlink" Target="https://ebookpoint.pl/view/2407c/7/e_0l35_ebook" TargetMode="External"/><Relationship Id="rId25321" Type="http://schemas.openxmlformats.org/officeDocument/2006/relationships/hyperlink" Target="https://ebookpoint.pl/view/2407c/7/e_1owc_ebook" TargetMode="External"/><Relationship Id="rId6062" Type="http://schemas.openxmlformats.org/officeDocument/2006/relationships/hyperlink" Target="https://ebookpoint.pl/view/2407c/7/e_0n77_ebook" TargetMode="External"/><Relationship Id="rId9285" Type="http://schemas.openxmlformats.org/officeDocument/2006/relationships/hyperlink" Target="https://ebookpoint.pl/view/2407c/7/e_1udq_3" TargetMode="External"/><Relationship Id="rId14715" Type="http://schemas.openxmlformats.org/officeDocument/2006/relationships/hyperlink" Target="https://ebookpoint.pl/view/2407c/7/e_1tru_3" TargetMode="External"/><Relationship Id="rId21931" Type="http://schemas.openxmlformats.org/officeDocument/2006/relationships/hyperlink" Target="https://ebookpoint.pl/view/2407c/7/e_1dm9_ebook" TargetMode="External"/><Relationship Id="rId26095" Type="http://schemas.openxmlformats.org/officeDocument/2006/relationships/hyperlink" Target="https://ebookpoint.pl/view/2407c/7/e_1ts1_ebook" TargetMode="External"/><Relationship Id="rId991" Type="http://schemas.openxmlformats.org/officeDocument/2006/relationships/hyperlink" Target="https://ebookpoint.pl/view/2407c/7/jsdzby_ebook" TargetMode="External"/><Relationship Id="rId2672" Type="http://schemas.openxmlformats.org/officeDocument/2006/relationships/hyperlink" Target="https://ebookpoint.pl/view/2407c/7/wallst_ebook" TargetMode="External"/><Relationship Id="rId12266" Type="http://schemas.openxmlformats.org/officeDocument/2006/relationships/hyperlink" Target="https://ebookpoint.pl/view/2407c/7/e_0yf0_ebook" TargetMode="External"/><Relationship Id="rId17938" Type="http://schemas.openxmlformats.org/officeDocument/2006/relationships/hyperlink" Target="https://ebookpoint.pl/view/2407c/7/e_1u3d_ebook" TargetMode="External"/><Relationship Id="rId644" Type="http://schemas.openxmlformats.org/officeDocument/2006/relationships/hyperlink" Target="https://ebookpoint.pl/view/2407c/7/uczmyd" TargetMode="External"/><Relationship Id="rId2325" Type="http://schemas.openxmlformats.org/officeDocument/2006/relationships/hyperlink" Target="https://ebookpoint.pl/view/2407c/7/owspol_ebook" TargetMode="External"/><Relationship Id="rId5895" Type="http://schemas.openxmlformats.org/officeDocument/2006/relationships/hyperlink" Target="https://ebookpoint.pl/view/2407c/7/e_1e14_ebook" TargetMode="External"/><Relationship Id="rId15489" Type="http://schemas.openxmlformats.org/officeDocument/2006/relationships/hyperlink" Target="https://ebookpoint.pl/view/2407c/7/e_1az9_3" TargetMode="External"/><Relationship Id="rId24807" Type="http://schemas.openxmlformats.org/officeDocument/2006/relationships/hyperlink" Target="https://ebookpoint.pl/view/2407c/7/e_1dqb_ebook" TargetMode="External"/><Relationship Id="rId5548" Type="http://schemas.openxmlformats.org/officeDocument/2006/relationships/hyperlink" Target="https://ebookpoint.pl/view/2407c/7/e_4517_ebook" TargetMode="External"/><Relationship Id="rId22358" Type="http://schemas.openxmlformats.org/officeDocument/2006/relationships/hyperlink" Target="https://ebookpoint.pl/view/2407c/7/e_1t8p_ebook" TargetMode="External"/><Relationship Id="rId3099" Type="http://schemas.openxmlformats.org/officeDocument/2006/relationships/hyperlink" Target="https://ebookpoint.pl/view/2407c/7/cyberk_ebook" TargetMode="External"/><Relationship Id="rId8021" Type="http://schemas.openxmlformats.org/officeDocument/2006/relationships/hyperlink" Target="https://ebookpoint.pl/view/2407c/7/e_1e2b_3" TargetMode="External"/><Relationship Id="rId11002" Type="http://schemas.openxmlformats.org/officeDocument/2006/relationships/hyperlink" Target="https://ebookpoint.pl/view/2407c/7/bebor3_ebook" TargetMode="External"/><Relationship Id="rId14572" Type="http://schemas.openxmlformats.org/officeDocument/2006/relationships/hyperlink" Target="https://ebookpoint.pl/view/2407c/7/e_1t33_3" TargetMode="External"/><Relationship Id="rId2182" Type="http://schemas.openxmlformats.org/officeDocument/2006/relationships/hyperlink" Target="https://ebookpoint.pl/view/2407c/7/twphsi" TargetMode="External"/><Relationship Id="rId4631" Type="http://schemas.openxmlformats.org/officeDocument/2006/relationships/hyperlink" Target="https://ebookpoint.pl/view/2407c/7/e_1gsb_ebook" TargetMode="External"/><Relationship Id="rId14225" Type="http://schemas.openxmlformats.org/officeDocument/2006/relationships/hyperlink" Target="https://ebookpoint.pl/view/2407c/7/e_0yv4_ebook" TargetMode="External"/><Relationship Id="rId17795" Type="http://schemas.openxmlformats.org/officeDocument/2006/relationships/hyperlink" Target="https://ebookpoint.pl/view/2407c/7/e_1g42_ebook" TargetMode="External"/><Relationship Id="rId21441" Type="http://schemas.openxmlformats.org/officeDocument/2006/relationships/hyperlink" Target="https://ebookpoint.pl/view/2407c/7/e_0gxl_ebook" TargetMode="External"/><Relationship Id="rId154" Type="http://schemas.openxmlformats.org/officeDocument/2006/relationships/hyperlink" Target="https://ebookpoint.pl/view/2407c/7/docke2" TargetMode="External"/><Relationship Id="rId7854" Type="http://schemas.openxmlformats.org/officeDocument/2006/relationships/hyperlink" Target="https://ebookpoint.pl/view/2407c/7/e_1qka_ebook" TargetMode="External"/><Relationship Id="rId10835" Type="http://schemas.openxmlformats.org/officeDocument/2006/relationships/hyperlink" Target="https://ebookpoint.pl/view/2407c/7/wzoplk_ebook" TargetMode="External"/><Relationship Id="rId17448" Type="http://schemas.openxmlformats.org/officeDocument/2006/relationships/hyperlink" Target="https://ebookpoint.pl/view/2407c/7/bepra2_ebook" TargetMode="External"/><Relationship Id="rId24664" Type="http://schemas.openxmlformats.org/officeDocument/2006/relationships/hyperlink" Target="https://ebookpoint.pl/view/2407c/7/e_1db8_ebook" TargetMode="External"/><Relationship Id="rId7507" Type="http://schemas.openxmlformats.org/officeDocument/2006/relationships/hyperlink" Target="https://ebookpoint.pl/view/2407c/7/e_720p_ebook" TargetMode="External"/><Relationship Id="rId24317" Type="http://schemas.openxmlformats.org/officeDocument/2006/relationships/hyperlink" Target="https://ebookpoint.pl/view/2407c/7/e_1cyo_ebook" TargetMode="External"/><Relationship Id="rId5058" Type="http://schemas.openxmlformats.org/officeDocument/2006/relationships/hyperlink" Target="https://ebookpoint.pl/view/2407c/7/e_1vgm_ebook" TargetMode="External"/><Relationship Id="rId16531" Type="http://schemas.openxmlformats.org/officeDocument/2006/relationships/hyperlink" Target="https://ebookpoint.pl/view/2407c/7/hiprez_3" TargetMode="External"/><Relationship Id="rId1668" Type="http://schemas.openxmlformats.org/officeDocument/2006/relationships/hyperlink" Target="https://ebookpoint.pl/view/2407c/7/dieweg_ebook" TargetMode="External"/><Relationship Id="rId14082" Type="http://schemas.openxmlformats.org/officeDocument/2006/relationships/hyperlink" Target="https://ebookpoint.pl/view/2407c/7/e_483m_3" TargetMode="External"/><Relationship Id="rId20927" Type="http://schemas.openxmlformats.org/officeDocument/2006/relationships/hyperlink" Target="https://ebookpoint.pl/view/2407c/7/e_0mgn_ebook" TargetMode="External"/><Relationship Id="rId23400" Type="http://schemas.openxmlformats.org/officeDocument/2006/relationships/hyperlink" Target="https://ebookpoint.pl/view/2407c/7/e_1aqi_ebook" TargetMode="External"/><Relationship Id="rId4141" Type="http://schemas.openxmlformats.org/officeDocument/2006/relationships/hyperlink" Target="https://ebookpoint.pl/view/2407c/7/diebe2_ebook" TargetMode="External"/><Relationship Id="rId19754" Type="http://schemas.openxmlformats.org/officeDocument/2006/relationships/hyperlink" Target="https://ebookpoint.pl/view/2407c/7/e_1tir_ebook" TargetMode="External"/><Relationship Id="rId7364" Type="http://schemas.openxmlformats.org/officeDocument/2006/relationships/hyperlink" Target="https://ebookpoint.pl/view/2407c/7/e_421k_ebook" TargetMode="External"/><Relationship Id="rId9813" Type="http://schemas.openxmlformats.org/officeDocument/2006/relationships/hyperlink" Target="https://ebookpoint.pl/view/2407c/7/e_1a1c_3" TargetMode="External"/><Relationship Id="rId10692" Type="http://schemas.openxmlformats.org/officeDocument/2006/relationships/hyperlink" Target="https://ebookpoint.pl/view/2407c/7/mawefi_ebook" TargetMode="External"/><Relationship Id="rId19407" Type="http://schemas.openxmlformats.org/officeDocument/2006/relationships/hyperlink" Target="https://ebookpoint.pl/view/2407c/7/e_1px7_ebook" TargetMode="External"/><Relationship Id="rId24174" Type="http://schemas.openxmlformats.org/officeDocument/2006/relationships/hyperlink" Target="https://ebookpoint.pl/view/2407c/7/e_1crw_ebook" TargetMode="External"/><Relationship Id="rId27" Type="http://schemas.openxmlformats.org/officeDocument/2006/relationships/hyperlink" Target="https://ebookpoint.pl/view/2407c/7/e_1uci_ebook" TargetMode="External"/><Relationship Id="rId7017" Type="http://schemas.openxmlformats.org/officeDocument/2006/relationships/hyperlink" Target="https://ebookpoint.pl/view/2407c/7/e_1smo_3" TargetMode="External"/><Relationship Id="rId10345" Type="http://schemas.openxmlformats.org/officeDocument/2006/relationships/hyperlink" Target="https://ebookpoint.pl/view/2407c/7/e_1l7d_ebook" TargetMode="External"/><Relationship Id="rId3974" Type="http://schemas.openxmlformats.org/officeDocument/2006/relationships/hyperlink" Target="https://ebookpoint.pl/view/2407c/7/e_1r4a_ebook" TargetMode="External"/><Relationship Id="rId13568" Type="http://schemas.openxmlformats.org/officeDocument/2006/relationships/hyperlink" Target="https://ebookpoint.pl/view/2407c/7/e_0un8_ebook" TargetMode="External"/><Relationship Id="rId20784" Type="http://schemas.openxmlformats.org/officeDocument/2006/relationships/hyperlink" Target="https://ebookpoint.pl/view/2407c/7/bewac1_ebook" TargetMode="External"/><Relationship Id="rId3627" Type="http://schemas.openxmlformats.org/officeDocument/2006/relationships/hyperlink" Target="https://ebookpoint.pl/view/2407c/7/bectw1" TargetMode="External"/><Relationship Id="rId16041" Type="http://schemas.openxmlformats.org/officeDocument/2006/relationships/hyperlink" Target="https://ebookpoint.pl/view/2407c/7/e_036e_ebook" TargetMode="External"/><Relationship Id="rId20437" Type="http://schemas.openxmlformats.org/officeDocument/2006/relationships/hyperlink" Target="https://ebookpoint.pl/view/2407c/7/e_1tp4_ebook" TargetMode="External"/><Relationship Id="rId1178" Type="http://schemas.openxmlformats.org/officeDocument/2006/relationships/hyperlink" Target="https://ebookpoint.pl/view/2407c/7/panoed" TargetMode="External"/><Relationship Id="rId6100" Type="http://schemas.openxmlformats.org/officeDocument/2006/relationships/hyperlink" Target="https://ebookpoint.pl/view/2407c/7/e_1gvp_ebook" TargetMode="External"/><Relationship Id="rId9670" Type="http://schemas.openxmlformats.org/officeDocument/2006/relationships/hyperlink" Target="https://ebookpoint.pl/view/2407c/7/e_05ui_ebook" TargetMode="External"/><Relationship Id="rId19264" Type="http://schemas.openxmlformats.org/officeDocument/2006/relationships/hyperlink" Target="https://ebookpoint.pl/view/2407c/7/e_0mtf_ebook" TargetMode="External"/><Relationship Id="rId9323" Type="http://schemas.openxmlformats.org/officeDocument/2006/relationships/hyperlink" Target="https://ebookpoint.pl/view/2407c/7/e_0sij_3" TargetMode="External"/><Relationship Id="rId12651" Type="http://schemas.openxmlformats.org/officeDocument/2006/relationships/hyperlink" Target="https://ebookpoint.pl/view/2407c/7/e_0t8h_ebook" TargetMode="External"/><Relationship Id="rId26133" Type="http://schemas.openxmlformats.org/officeDocument/2006/relationships/hyperlink" Target="https://ebookpoint.pl/view/2407c/7/e_1tu1_3" TargetMode="External"/><Relationship Id="rId2710" Type="http://schemas.openxmlformats.org/officeDocument/2006/relationships/hyperlink" Target="https://ebookpoint.pl/view/2407c/7/budros_ebook" TargetMode="External"/><Relationship Id="rId12304" Type="http://schemas.openxmlformats.org/officeDocument/2006/relationships/hyperlink" Target="https://ebookpoint.pl/view/2407c/7/e_470e_ebook" TargetMode="External"/><Relationship Id="rId15874" Type="http://schemas.openxmlformats.org/officeDocument/2006/relationships/hyperlink" Target="https://ebookpoint.pl/view/2407c/7/e_5810_ebook" TargetMode="External"/><Relationship Id="rId5933" Type="http://schemas.openxmlformats.org/officeDocument/2006/relationships/hyperlink" Target="https://ebookpoint.pl/view/2407c/7/e_1qt3_ebook" TargetMode="External"/><Relationship Id="rId15527" Type="http://schemas.openxmlformats.org/officeDocument/2006/relationships/hyperlink" Target="https://ebookpoint.pl/view/2407c/7/e_1tkc_3" TargetMode="External"/><Relationship Id="rId22743" Type="http://schemas.openxmlformats.org/officeDocument/2006/relationships/hyperlink" Target="https://ebookpoint.pl/view/2407c/7/e_0hdc_ebook" TargetMode="External"/><Relationship Id="rId3484" Type="http://schemas.openxmlformats.org/officeDocument/2006/relationships/hyperlink" Target="https://ebookpoint.pl/view/2407c/7/gencha_ebook" TargetMode="External"/><Relationship Id="rId13078" Type="http://schemas.openxmlformats.org/officeDocument/2006/relationships/hyperlink" Target="https://ebookpoint.pl/view/2407c/7/e_0z6r_ebook" TargetMode="External"/><Relationship Id="rId18000" Type="http://schemas.openxmlformats.org/officeDocument/2006/relationships/hyperlink" Target="https://ebookpoint.pl/view/2407c/7/e_03jm_ebook" TargetMode="External"/><Relationship Id="rId20294" Type="http://schemas.openxmlformats.org/officeDocument/2006/relationships/hyperlink" Target="https://ebookpoint.pl/view/2407c/7/bewim1_ebook" TargetMode="External"/><Relationship Id="rId25966" Type="http://schemas.openxmlformats.org/officeDocument/2006/relationships/hyperlink" Target="https://ebookpoint.pl/view/2407c/7/e_1tjc_3" TargetMode="External"/><Relationship Id="rId3137" Type="http://schemas.openxmlformats.org/officeDocument/2006/relationships/hyperlink" Target="https://ebookpoint.pl/view/2407c/7/vtedrd_w" TargetMode="External"/><Relationship Id="rId8809" Type="http://schemas.openxmlformats.org/officeDocument/2006/relationships/hyperlink" Target="https://ebookpoint.pl/view/2407c/7/e_1790_3" TargetMode="External"/><Relationship Id="rId14610" Type="http://schemas.openxmlformats.org/officeDocument/2006/relationships/hyperlink" Target="https://ebookpoint.pl/view/2407c/7/e_1t8e_3" TargetMode="External"/><Relationship Id="rId25619" Type="http://schemas.openxmlformats.org/officeDocument/2006/relationships/hyperlink" Target="https://ebookpoint.pl/view/2407c/7/e_1t1k_ebook" TargetMode="External"/><Relationship Id="rId9180" Type="http://schemas.openxmlformats.org/officeDocument/2006/relationships/hyperlink" Target="https://ebookpoint.pl/view/2407c/7/poswif" TargetMode="External"/><Relationship Id="rId12161" Type="http://schemas.openxmlformats.org/officeDocument/2006/relationships/hyperlink" Target="https://ebookpoint.pl/view/2407c/7/e_0iyv_ebook" TargetMode="External"/><Relationship Id="rId2220" Type="http://schemas.openxmlformats.org/officeDocument/2006/relationships/hyperlink" Target="https://ebookpoint.pl/view/2407c/7/e_1qro_ebook" TargetMode="External"/><Relationship Id="rId5790" Type="http://schemas.openxmlformats.org/officeDocument/2006/relationships/hyperlink" Target="https://ebookpoint.pl/view/2407c/7/e_144g_ebook" TargetMode="External"/><Relationship Id="rId15384" Type="http://schemas.openxmlformats.org/officeDocument/2006/relationships/hyperlink" Target="https://ebookpoint.pl/view/2407c/7/e_1kz0_ebook" TargetMode="External"/><Relationship Id="rId17833" Type="http://schemas.openxmlformats.org/officeDocument/2006/relationships/hyperlink" Target="https://ebookpoint.pl/view/2407c/7/e_0vcr_ebook" TargetMode="External"/><Relationship Id="rId5443" Type="http://schemas.openxmlformats.org/officeDocument/2006/relationships/hyperlink" Target="https://ebookpoint.pl/view/2407c/7/e_1fzk_ebook" TargetMode="External"/><Relationship Id="rId15037" Type="http://schemas.openxmlformats.org/officeDocument/2006/relationships/hyperlink" Target="https://ebookpoint.pl/view/2407c/7/e_0bz0_ebook" TargetMode="External"/><Relationship Id="rId22253" Type="http://schemas.openxmlformats.org/officeDocument/2006/relationships/hyperlink" Target="https://ebookpoint.pl/view/2407c/7/e_1cjs_ebook" TargetMode="External"/><Relationship Id="rId24702" Type="http://schemas.openxmlformats.org/officeDocument/2006/relationships/hyperlink" Target="https://ebookpoint.pl/view/2407c/7/e_1dcl_ebook" TargetMode="External"/><Relationship Id="rId11994" Type="http://schemas.openxmlformats.org/officeDocument/2006/relationships/hyperlink" Target="https://ebookpoint.pl/view/2407c/7/e_4837_3" TargetMode="External"/><Relationship Id="rId8666" Type="http://schemas.openxmlformats.org/officeDocument/2006/relationships/hyperlink" Target="https://ebookpoint.pl/view/2407c/7/e_13d9_3" TargetMode="External"/><Relationship Id="rId11647" Type="http://schemas.openxmlformats.org/officeDocument/2006/relationships/hyperlink" Target="https://ebookpoint.pl/view/2407c/7/joomku" TargetMode="External"/><Relationship Id="rId25476" Type="http://schemas.openxmlformats.org/officeDocument/2006/relationships/hyperlink" Target="https://ebookpoint.pl/view/2407c/7/e_1qqg_ebook" TargetMode="External"/><Relationship Id="rId1706" Type="http://schemas.openxmlformats.org/officeDocument/2006/relationships/hyperlink" Target="https://ebookpoint.pl/view/2407c/7/wojwal_ebook" TargetMode="External"/><Relationship Id="rId8319" Type="http://schemas.openxmlformats.org/officeDocument/2006/relationships/hyperlink" Target="https://ebookpoint.pl/view/2407c/7/e_03g4_ebook" TargetMode="External"/><Relationship Id="rId14120" Type="http://schemas.openxmlformats.org/officeDocument/2006/relationships/hyperlink" Target="https://ebookpoint.pl/view/2407c/7/e_13st_ebook" TargetMode="External"/><Relationship Id="rId17690" Type="http://schemas.openxmlformats.org/officeDocument/2006/relationships/hyperlink" Target="https://ebookpoint.pl/view/2407c/7/e_1v58_ebook" TargetMode="External"/><Relationship Id="rId25129" Type="http://schemas.openxmlformats.org/officeDocument/2006/relationships/hyperlink" Target="https://ebookpoint.pl/view/2407c/7/e_1gi0_ebook" TargetMode="External"/><Relationship Id="rId4929" Type="http://schemas.openxmlformats.org/officeDocument/2006/relationships/hyperlink" Target="https://ebookpoint.pl/view/2407c/7/bejuru_ebook" TargetMode="External"/><Relationship Id="rId17343" Type="http://schemas.openxmlformats.org/officeDocument/2006/relationships/hyperlink" Target="https://ebookpoint.pl/view/2407c/7/behorn_3" TargetMode="External"/><Relationship Id="rId21739" Type="http://schemas.openxmlformats.org/officeDocument/2006/relationships/hyperlink" Target="https://ebookpoint.pl/view/2407c/7/e_1sz8_3" TargetMode="External"/><Relationship Id="rId799" Type="http://schemas.openxmlformats.org/officeDocument/2006/relationships/hyperlink" Target="https://ebookpoint.pl/view/2407c/7/czyagi" TargetMode="External"/><Relationship Id="rId7402" Type="http://schemas.openxmlformats.org/officeDocument/2006/relationships/hyperlink" Target="https://ebookpoint.pl/view/2407c/7/e_7060_ebook" TargetMode="External"/><Relationship Id="rId10730" Type="http://schemas.openxmlformats.org/officeDocument/2006/relationships/hyperlink" Target="https://ebookpoint.pl/view/2407c/7/bebum1" TargetMode="External"/><Relationship Id="rId24212" Type="http://schemas.openxmlformats.org/officeDocument/2006/relationships/hyperlink" Target="https://ebookpoint.pl/view/2407c/7/e_1cum_ebook" TargetMode="External"/><Relationship Id="rId13953" Type="http://schemas.openxmlformats.org/officeDocument/2006/relationships/hyperlink" Target="https://ebookpoint.pl/view/2407c/7/e_0unf_ebook" TargetMode="External"/><Relationship Id="rId8176" Type="http://schemas.openxmlformats.org/officeDocument/2006/relationships/hyperlink" Target="https://ebookpoint.pl/view/2407c/7/e_0r45_3" TargetMode="External"/><Relationship Id="rId13606" Type="http://schemas.openxmlformats.org/officeDocument/2006/relationships/hyperlink" Target="https://ebookpoint.pl/view/2407c/7/e_0r2v_ebook" TargetMode="External"/><Relationship Id="rId20822" Type="http://schemas.openxmlformats.org/officeDocument/2006/relationships/hyperlink" Target="https://ebookpoint.pl/view/2407c/7/beaut1_ebook" TargetMode="External"/><Relationship Id="rId1563" Type="http://schemas.openxmlformats.org/officeDocument/2006/relationships/hyperlink" Target="https://ebookpoint.pl/view/2407c/7/rojawa" TargetMode="External"/><Relationship Id="rId11157" Type="http://schemas.openxmlformats.org/officeDocument/2006/relationships/hyperlink" Target="https://ebookpoint.pl/view/2407c/7/bekmt1" TargetMode="External"/><Relationship Id="rId16829" Type="http://schemas.openxmlformats.org/officeDocument/2006/relationships/hyperlink" Target="https://ebookpoint.pl/view/2407c/7/e_022e_ebook" TargetMode="External"/><Relationship Id="rId1216" Type="http://schemas.openxmlformats.org/officeDocument/2006/relationships/hyperlink" Target="https://ebookpoint.pl/view/2407c/7/wszejs" TargetMode="External"/><Relationship Id="rId4786" Type="http://schemas.openxmlformats.org/officeDocument/2006/relationships/hyperlink" Target="https://ebookpoint.pl/view/2407c/7/e_1qtk_ebook" TargetMode="External"/><Relationship Id="rId19302" Type="http://schemas.openxmlformats.org/officeDocument/2006/relationships/hyperlink" Target="https://ebookpoint.pl/view/2407c/7/e_0e97_ebook" TargetMode="External"/><Relationship Id="rId21596" Type="http://schemas.openxmlformats.org/officeDocument/2006/relationships/hyperlink" Target="https://ebookpoint.pl/view/2407c/7/e_0h54_ebook" TargetMode="External"/><Relationship Id="rId4439" Type="http://schemas.openxmlformats.org/officeDocument/2006/relationships/hyperlink" Target="https://ebookpoint.pl/view/2407c/7/e_1no4_ebook" TargetMode="External"/><Relationship Id="rId10240" Type="http://schemas.openxmlformats.org/officeDocument/2006/relationships/hyperlink" Target="https://ebookpoint.pl/view/2407c/7/likeit_ebook" TargetMode="External"/><Relationship Id="rId21249" Type="http://schemas.openxmlformats.org/officeDocument/2006/relationships/hyperlink" Target="https://ebookpoint.pl/view/2407c/7/e_031c_ebook" TargetMode="External"/><Relationship Id="rId15912" Type="http://schemas.openxmlformats.org/officeDocument/2006/relationships/hyperlink" Target="https://ebookpoint.pl/view/2407c/7/e_0x81_ebook" TargetMode="External"/><Relationship Id="rId3522" Type="http://schemas.openxmlformats.org/officeDocument/2006/relationships/hyperlink" Target="https://ebookpoint.pl/view/2407c/7/empbra" TargetMode="External"/><Relationship Id="rId13116" Type="http://schemas.openxmlformats.org/officeDocument/2006/relationships/hyperlink" Target="https://ebookpoint.pl/view/2407c/7/e_1tuz_ebook" TargetMode="External"/><Relationship Id="rId13463" Type="http://schemas.openxmlformats.org/officeDocument/2006/relationships/hyperlink" Target="https://ebookpoint.pl/view/2407c/7/e_021n_ebook" TargetMode="External"/><Relationship Id="rId20332" Type="http://schemas.openxmlformats.org/officeDocument/2006/relationships/hyperlink" Target="https://ebookpoint.pl/view/2407c/7/e_0d9g_ebook" TargetMode="External"/><Relationship Id="rId1073" Type="http://schemas.openxmlformats.org/officeDocument/2006/relationships/hyperlink" Target="https://ebookpoint.pl/view/2407c/7/lemapo_ebook" TargetMode="External"/><Relationship Id="rId16686" Type="http://schemas.openxmlformats.org/officeDocument/2006/relationships/hyperlink" Target="https://ebookpoint.pl/view/2407c/7/e_19kg_ebook" TargetMode="External"/><Relationship Id="rId4296" Type="http://schemas.openxmlformats.org/officeDocument/2006/relationships/hyperlink" Target="https://ebookpoint.pl/view/2407c/7/sqldkp_ebook" TargetMode="External"/><Relationship Id="rId6745" Type="http://schemas.openxmlformats.org/officeDocument/2006/relationships/hyperlink" Target="https://ebookpoint.pl/view/2407c/7/zatrud" TargetMode="External"/><Relationship Id="rId16339" Type="http://schemas.openxmlformats.org/officeDocument/2006/relationships/hyperlink" Target="https://ebookpoint.pl/view/2407c/7/e_1tm4_3" TargetMode="External"/><Relationship Id="rId23555" Type="http://schemas.openxmlformats.org/officeDocument/2006/relationships/hyperlink" Target="https://ebookpoint.pl/view/2407c/7/e_1bi1_ebook" TargetMode="External"/><Relationship Id="rId9968" Type="http://schemas.openxmlformats.org/officeDocument/2006/relationships/hyperlink" Target="https://ebookpoint.pl/view/2407c/7/e_1rx1_ebook" TargetMode="External"/><Relationship Id="rId12949" Type="http://schemas.openxmlformats.org/officeDocument/2006/relationships/hyperlink" Target="https://ebookpoint.pl/view/2407c/7/e_1na6_ebook" TargetMode="External"/><Relationship Id="rId23208" Type="http://schemas.openxmlformats.org/officeDocument/2006/relationships/hyperlink" Target="https://ebookpoint.pl/view/2407c/7/e_17s3_ebook" TargetMode="External"/><Relationship Id="rId15422" Type="http://schemas.openxmlformats.org/officeDocument/2006/relationships/hyperlink" Target="https://ebookpoint.pl/view/2407c/7/e_19v7_ebook" TargetMode="External"/><Relationship Id="rId18992" Type="http://schemas.openxmlformats.org/officeDocument/2006/relationships/hyperlink" Target="https://ebookpoint.pl/view/2407c/7/e_17sx_ebook" TargetMode="External"/><Relationship Id="rId3032" Type="http://schemas.openxmlformats.org/officeDocument/2006/relationships/hyperlink" Target="https://ebookpoint.pl/view/2407c/7/nawzen" TargetMode="External"/><Relationship Id="rId16196" Type="http://schemas.openxmlformats.org/officeDocument/2006/relationships/hyperlink" Target="https://ebookpoint.pl/view/2407c/7/e_12mi_ebook" TargetMode="External"/><Relationship Id="rId18645" Type="http://schemas.openxmlformats.org/officeDocument/2006/relationships/hyperlink" Target="https://ebookpoint.pl/view/2407c/7/e_1taq_3" TargetMode="External"/><Relationship Id="rId25861" Type="http://schemas.openxmlformats.org/officeDocument/2006/relationships/hyperlink" Target="https://ebookpoint.pl/view/2407c/7/e_1tew_3" TargetMode="External"/><Relationship Id="rId6255" Type="http://schemas.openxmlformats.org/officeDocument/2006/relationships/hyperlink" Target="https://ebookpoint.pl/view/2407c/7/e_740c_ebook" TargetMode="External"/><Relationship Id="rId8704" Type="http://schemas.openxmlformats.org/officeDocument/2006/relationships/hyperlink" Target="https://ebookpoint.pl/view/2407c/7/e_0xze_ebook" TargetMode="External"/><Relationship Id="rId23065" Type="http://schemas.openxmlformats.org/officeDocument/2006/relationships/hyperlink" Target="https://ebookpoint.pl/view/2407c/7/e_0otd_ebook" TargetMode="External"/><Relationship Id="rId25514" Type="http://schemas.openxmlformats.org/officeDocument/2006/relationships/hyperlink" Target="https://ebookpoint.pl/view/2407c/7/e_1qy3_ebook" TargetMode="External"/><Relationship Id="rId14908" Type="http://schemas.openxmlformats.org/officeDocument/2006/relationships/hyperlink" Target="https://ebookpoint.pl/view/2407c/7/e_10dg_ebook" TargetMode="External"/><Relationship Id="rId2865" Type="http://schemas.openxmlformats.org/officeDocument/2006/relationships/hyperlink" Target="https://ebookpoint.pl/view/2407c/7/e_1kz3_ebook" TargetMode="External"/><Relationship Id="rId9478" Type="http://schemas.openxmlformats.org/officeDocument/2006/relationships/hyperlink" Target="https://ebookpoint.pl/view/2407c/7/e_1e24_3" TargetMode="External"/><Relationship Id="rId12459" Type="http://schemas.openxmlformats.org/officeDocument/2006/relationships/hyperlink" Target="https://ebookpoint.pl/view/2407c/7/snymor_3" TargetMode="External"/><Relationship Id="rId26288" Type="http://schemas.openxmlformats.org/officeDocument/2006/relationships/hyperlink" Target="https://ebookpoint.pl/view/2407c/7/e_1u24_ebook" TargetMode="External"/><Relationship Id="rId837" Type="http://schemas.openxmlformats.org/officeDocument/2006/relationships/hyperlink" Target="https://ebookpoint.pl/view/2407c/7/my5obi_ebook" TargetMode="External"/><Relationship Id="rId2518" Type="http://schemas.openxmlformats.org/officeDocument/2006/relationships/hyperlink" Target="https://ebookpoint.pl/view/2407c/7/e_0v5t_ebook" TargetMode="External"/><Relationship Id="rId22898" Type="http://schemas.openxmlformats.org/officeDocument/2006/relationships/hyperlink" Target="https://ebookpoint.pl/view/2407c/7/e_0lqv_ebook" TargetMode="External"/><Relationship Id="rId8561" Type="http://schemas.openxmlformats.org/officeDocument/2006/relationships/hyperlink" Target="https://ebookpoint.pl/view/2407c/7/e_0vum_ebook" TargetMode="External"/><Relationship Id="rId18155" Type="http://schemas.openxmlformats.org/officeDocument/2006/relationships/hyperlink" Target="https://ebookpoint.pl/view/2407c/7/e_1fsw_ebook" TargetMode="External"/><Relationship Id="rId25371" Type="http://schemas.openxmlformats.org/officeDocument/2006/relationships/hyperlink" Target="https://ebookpoint.pl/view/2407c/7/e_1p8x_ebook" TargetMode="External"/><Relationship Id="rId1601" Type="http://schemas.openxmlformats.org/officeDocument/2006/relationships/hyperlink" Target="https://ebookpoint.pl/view/2407c/7/linwpw_ebook" TargetMode="External"/><Relationship Id="rId8214" Type="http://schemas.openxmlformats.org/officeDocument/2006/relationships/hyperlink" Target="https://ebookpoint.pl/view/2407c/7/e_0v2x_3" TargetMode="External"/><Relationship Id="rId11542" Type="http://schemas.openxmlformats.org/officeDocument/2006/relationships/hyperlink" Target="https://ebookpoint.pl/view/2407c/7/zaprle" TargetMode="External"/><Relationship Id="rId25024" Type="http://schemas.openxmlformats.org/officeDocument/2006/relationships/hyperlink" Target="https://ebookpoint.pl/view/2407c/7/e_1gdr_ebook" TargetMode="External"/><Relationship Id="rId14765" Type="http://schemas.openxmlformats.org/officeDocument/2006/relationships/hyperlink" Target="https://ebookpoint.pl/view/2407c/7/e_1u6c_3" TargetMode="External"/><Relationship Id="rId21981" Type="http://schemas.openxmlformats.org/officeDocument/2006/relationships/hyperlink" Target="https://ebookpoint.pl/view/2407c/7/e_0343_ebook" TargetMode="External"/><Relationship Id="rId694" Type="http://schemas.openxmlformats.org/officeDocument/2006/relationships/hyperlink" Target="https://ebookpoint.pl/view/2407c/7/vgi210_w" TargetMode="External"/><Relationship Id="rId2375" Type="http://schemas.openxmlformats.org/officeDocument/2006/relationships/hyperlink" Target="https://ebookpoint.pl/view/2407c/7/jalig2" TargetMode="External"/><Relationship Id="rId4824" Type="http://schemas.openxmlformats.org/officeDocument/2006/relationships/hyperlink" Target="https://ebookpoint.pl/view/2407c/7/e_0q20_ebook" TargetMode="External"/><Relationship Id="rId14418" Type="http://schemas.openxmlformats.org/officeDocument/2006/relationships/hyperlink" Target="https://ebookpoint.pl/view/2407c/7/e_19c3_ebook" TargetMode="External"/><Relationship Id="rId17988" Type="http://schemas.openxmlformats.org/officeDocument/2006/relationships/hyperlink" Target="https://ebookpoint.pl/view/2407c/7/e_1hcb_ebook" TargetMode="External"/><Relationship Id="rId21634" Type="http://schemas.openxmlformats.org/officeDocument/2006/relationships/hyperlink" Target="https://ebookpoint.pl/view/2407c/7/e_03b0_ebook" TargetMode="External"/><Relationship Id="rId347" Type="http://schemas.openxmlformats.org/officeDocument/2006/relationships/hyperlink" Target="https://ebookpoint.pl/view/2407c/7/flask2_ebook" TargetMode="External"/><Relationship Id="rId2028" Type="http://schemas.openxmlformats.org/officeDocument/2006/relationships/hyperlink" Target="https://ebookpoint.pl/view/2407c/7/e_0nts_ebook" TargetMode="External"/><Relationship Id="rId24857" Type="http://schemas.openxmlformats.org/officeDocument/2006/relationships/hyperlink" Target="https://ebookpoint.pl/view/2407c/7/e_1dsn_ebook" TargetMode="External"/><Relationship Id="rId5598" Type="http://schemas.openxmlformats.org/officeDocument/2006/relationships/hyperlink" Target="https://ebookpoint.pl/view/2407c/7/e_452u_ebook" TargetMode="External"/><Relationship Id="rId13501" Type="http://schemas.openxmlformats.org/officeDocument/2006/relationships/hyperlink" Target="https://ebookpoint.pl/view/2407c/7/e_0wjn_ebook" TargetMode="External"/><Relationship Id="rId8071" Type="http://schemas.openxmlformats.org/officeDocument/2006/relationships/hyperlink" Target="https://ebookpoint.pl/view/2407c/7/e_1us4_3" TargetMode="External"/><Relationship Id="rId11052" Type="http://schemas.openxmlformats.org/officeDocument/2006/relationships/hyperlink" Target="https://ebookpoint.pl/view/2407c/7/joorop" TargetMode="External"/><Relationship Id="rId1111" Type="http://schemas.openxmlformats.org/officeDocument/2006/relationships/hyperlink" Target="https://ebookpoint.pl/view/2407c/7/psysz3" TargetMode="External"/><Relationship Id="rId4681" Type="http://schemas.openxmlformats.org/officeDocument/2006/relationships/hyperlink" Target="https://ebookpoint.pl/view/2407c/7/e_1lau_ebook" TargetMode="External"/><Relationship Id="rId14275" Type="http://schemas.openxmlformats.org/officeDocument/2006/relationships/hyperlink" Target="https://ebookpoint.pl/view/2407c/7/e_0nd1_ebook" TargetMode="External"/><Relationship Id="rId16724" Type="http://schemas.openxmlformats.org/officeDocument/2006/relationships/hyperlink" Target="https://ebookpoint.pl/view/2407c/7/e_0q4t_ebook" TargetMode="External"/><Relationship Id="rId21491" Type="http://schemas.openxmlformats.org/officeDocument/2006/relationships/hyperlink" Target="https://ebookpoint.pl/view/2407c/7/e_04xc_ebook" TargetMode="External"/><Relationship Id="rId23940" Type="http://schemas.openxmlformats.org/officeDocument/2006/relationships/hyperlink" Target="https://ebookpoint.pl/view/2407c/7/e_1cbw_ebook" TargetMode="External"/><Relationship Id="rId4334" Type="http://schemas.openxmlformats.org/officeDocument/2006/relationships/hyperlink" Target="https://ebookpoint.pl/view/2407c/7/sztroz_ebook" TargetMode="External"/><Relationship Id="rId19947" Type="http://schemas.openxmlformats.org/officeDocument/2006/relationships/hyperlink" Target="https://ebookpoint.pl/view/2407c/7/e_1lgs_ebook" TargetMode="External"/><Relationship Id="rId21144" Type="http://schemas.openxmlformats.org/officeDocument/2006/relationships/hyperlink" Target="https://ebookpoint.pl/view/2407c/7/e_0q91_ebook" TargetMode="External"/><Relationship Id="rId10885" Type="http://schemas.openxmlformats.org/officeDocument/2006/relationships/hyperlink" Target="https://ebookpoint.pl/view/2407c/7/ppwin7" TargetMode="External"/><Relationship Id="rId17498" Type="http://schemas.openxmlformats.org/officeDocument/2006/relationships/hyperlink" Target="https://ebookpoint.pl/view/2407c/7/e_13wi_ebook" TargetMode="External"/><Relationship Id="rId7557" Type="http://schemas.openxmlformats.org/officeDocument/2006/relationships/hyperlink" Target="https://ebookpoint.pl/view/2407c/7/oddtru" TargetMode="External"/><Relationship Id="rId10538" Type="http://schemas.openxmlformats.org/officeDocument/2006/relationships/hyperlink" Target="https://ebookpoint.pl/view/2407c/7/e_1wia_ebook" TargetMode="External"/><Relationship Id="rId24367" Type="http://schemas.openxmlformats.org/officeDocument/2006/relationships/hyperlink" Target="https://ebookpoint.pl/view/2407c/7/e_1d0t_ebook" TargetMode="External"/><Relationship Id="rId13011" Type="http://schemas.openxmlformats.org/officeDocument/2006/relationships/hyperlink" Target="https://ebookpoint.pl/view/2407c/7/e_143q_ebook" TargetMode="External"/><Relationship Id="rId16581" Type="http://schemas.openxmlformats.org/officeDocument/2006/relationships/hyperlink" Target="https://ebookpoint.pl/view/2407c/7/e_11mv_ebook" TargetMode="External"/><Relationship Id="rId20977" Type="http://schemas.openxmlformats.org/officeDocument/2006/relationships/hyperlink" Target="https://ebookpoint.pl/view/2407c/7/e_1vhn_ebook" TargetMode="External"/><Relationship Id="rId6640" Type="http://schemas.openxmlformats.org/officeDocument/2006/relationships/hyperlink" Target="https://ebookpoint.pl/view/2407c/7/e_383q_ebook" TargetMode="External"/><Relationship Id="rId16234" Type="http://schemas.openxmlformats.org/officeDocument/2006/relationships/hyperlink" Target="https://ebookpoint.pl/view/2407c/7/e_0lc8_ebook" TargetMode="External"/><Relationship Id="rId23450" Type="http://schemas.openxmlformats.org/officeDocument/2006/relationships/hyperlink" Target="https://ebookpoint.pl/view/2407c/7/e_1ast_ebook" TargetMode="External"/><Relationship Id="rId4191" Type="http://schemas.openxmlformats.org/officeDocument/2006/relationships/hyperlink" Target="https://ebookpoint.pl/view/2407c/7/e_1sil_ebook" TargetMode="External"/><Relationship Id="rId9863" Type="http://schemas.openxmlformats.org/officeDocument/2006/relationships/hyperlink" Target="https://ebookpoint.pl/view/2407c/7/e_0e26_ebook" TargetMode="External"/><Relationship Id="rId19457" Type="http://schemas.openxmlformats.org/officeDocument/2006/relationships/hyperlink" Target="https://ebookpoint.pl/view/2407c/7/e_06dh_ebook" TargetMode="External"/><Relationship Id="rId23103" Type="http://schemas.openxmlformats.org/officeDocument/2006/relationships/hyperlink" Target="https://ebookpoint.pl/view/2407c/7/e_121u_ebook" TargetMode="External"/><Relationship Id="rId77" Type="http://schemas.openxmlformats.org/officeDocument/2006/relationships/hyperlink" Target="https://ebookpoint.pl/view/2407c/7/pytprs_ebook" TargetMode="External"/><Relationship Id="rId9516" Type="http://schemas.openxmlformats.org/officeDocument/2006/relationships/hyperlink" Target="https://ebookpoint.pl/view/2407c/7/succek_ebook" TargetMode="External"/><Relationship Id="rId12844" Type="http://schemas.openxmlformats.org/officeDocument/2006/relationships/hyperlink" Target="https://ebookpoint.pl/view/2407c/7/e_0td0_ebook" TargetMode="External"/><Relationship Id="rId26326" Type="http://schemas.openxmlformats.org/officeDocument/2006/relationships/hyperlink" Target="https://ebookpoint.pl/view/2407c/7/e_1u60_ebook" TargetMode="External"/><Relationship Id="rId2903" Type="http://schemas.openxmlformats.org/officeDocument/2006/relationships/hyperlink" Target="https://ebookpoint.pl/view/2407c/7/tremin_ebook" TargetMode="External"/><Relationship Id="rId7067" Type="http://schemas.openxmlformats.org/officeDocument/2006/relationships/hyperlink" Target="https://ebookpoint.pl/view/2407c/7/szysie_ebook" TargetMode="External"/><Relationship Id="rId10048" Type="http://schemas.openxmlformats.org/officeDocument/2006/relationships/hyperlink" Target="https://ebookpoint.pl/view/2407c/7/e_1syd_ebook" TargetMode="External"/><Relationship Id="rId10395" Type="http://schemas.openxmlformats.org/officeDocument/2006/relationships/hyperlink" Target="https://ebookpoint.pl/view/2407c/7/e_1ter_ebook" TargetMode="External"/><Relationship Id="rId18540" Type="http://schemas.openxmlformats.org/officeDocument/2006/relationships/hyperlink" Target="https://ebookpoint.pl/view/2407c/7/e_842m_3" TargetMode="External"/><Relationship Id="rId22936" Type="http://schemas.openxmlformats.org/officeDocument/2006/relationships/hyperlink" Target="https://ebookpoint.pl/view/2407c/7/e_0lys_ebook" TargetMode="External"/><Relationship Id="rId3677" Type="http://schemas.openxmlformats.org/officeDocument/2006/relationships/hyperlink" Target="https://ebookpoint.pl/view/2407c/7/vwyrar_w" TargetMode="External"/><Relationship Id="rId16091" Type="http://schemas.openxmlformats.org/officeDocument/2006/relationships/hyperlink" Target="https://ebookpoint.pl/view/2407c/7/e_1tok_ebook" TargetMode="External"/><Relationship Id="rId20487" Type="http://schemas.openxmlformats.org/officeDocument/2006/relationships/hyperlink" Target="https://ebookpoint.pl/view/2407c/7/hfsjp2_ebook" TargetMode="External"/><Relationship Id="rId6150" Type="http://schemas.openxmlformats.org/officeDocument/2006/relationships/hyperlink" Target="https://ebookpoint.pl/view/2407c/7/mkby2v" TargetMode="External"/><Relationship Id="rId2760" Type="http://schemas.openxmlformats.org/officeDocument/2006/relationships/hyperlink" Target="https://ebookpoint.pl/view/2407c/7/vjavs1_w" TargetMode="External"/><Relationship Id="rId9373" Type="http://schemas.openxmlformats.org/officeDocument/2006/relationships/hyperlink" Target="https://ebookpoint.pl/view/2407c/7/lifevv_ebook" TargetMode="External"/><Relationship Id="rId12354" Type="http://schemas.openxmlformats.org/officeDocument/2006/relationships/hyperlink" Target="https://ebookpoint.pl/view/2407c/7/e_0gqn_ebook" TargetMode="External"/><Relationship Id="rId14803" Type="http://schemas.openxmlformats.org/officeDocument/2006/relationships/hyperlink" Target="https://ebookpoint.pl/view/2407c/7/e_0ltx_ebook" TargetMode="External"/><Relationship Id="rId26183" Type="http://schemas.openxmlformats.org/officeDocument/2006/relationships/hyperlink" Target="https://ebookpoint.pl/view/2407c/7/e_1tw9_3" TargetMode="External"/><Relationship Id="rId732" Type="http://schemas.openxmlformats.org/officeDocument/2006/relationships/hyperlink" Target="https://ebookpoint.pl/view/2407c/7/arduin_w" TargetMode="External"/><Relationship Id="rId2413" Type="http://schemas.openxmlformats.org/officeDocument/2006/relationships/hyperlink" Target="https://ebookpoint.pl/view/2407c/7/jascpz_ebook" TargetMode="External"/><Relationship Id="rId9026" Type="http://schemas.openxmlformats.org/officeDocument/2006/relationships/hyperlink" Target="https://ebookpoint.pl/view/2407c/7/e_1roc_ebook" TargetMode="External"/><Relationship Id="rId12007" Type="http://schemas.openxmlformats.org/officeDocument/2006/relationships/hyperlink" Target="https://ebookpoint.pl/view/2407c/7/e_11zx_ebook" TargetMode="External"/><Relationship Id="rId5983" Type="http://schemas.openxmlformats.org/officeDocument/2006/relationships/hyperlink" Target="https://ebookpoint.pl/view/2407c/7/e_19es_ebook" TargetMode="External"/><Relationship Id="rId15577" Type="http://schemas.openxmlformats.org/officeDocument/2006/relationships/hyperlink" Target="https://ebookpoint.pl/view/2407c/7/e_0tvq_ebook" TargetMode="External"/><Relationship Id="rId22793" Type="http://schemas.openxmlformats.org/officeDocument/2006/relationships/hyperlink" Target="https://ebookpoint.pl/view/2407c/7/e_0j50_ebook" TargetMode="External"/><Relationship Id="rId3187" Type="http://schemas.openxmlformats.org/officeDocument/2006/relationships/hyperlink" Target="https://ebookpoint.pl/view/2407c/7/e_16zr_ebook" TargetMode="External"/><Relationship Id="rId5636" Type="http://schemas.openxmlformats.org/officeDocument/2006/relationships/hyperlink" Target="https://ebookpoint.pl/view/2407c/7/e_13zc_ebook" TargetMode="External"/><Relationship Id="rId18050" Type="http://schemas.openxmlformats.org/officeDocument/2006/relationships/hyperlink" Target="https://ebookpoint.pl/view/2407c/7/kajkar_ebook" TargetMode="External"/><Relationship Id="rId22446" Type="http://schemas.openxmlformats.org/officeDocument/2006/relationships/hyperlink" Target="https://ebookpoint.pl/view/2407c/7/e_0375_ebook" TargetMode="External"/><Relationship Id="rId8859" Type="http://schemas.openxmlformats.org/officeDocument/2006/relationships/hyperlink" Target="https://ebookpoint.pl/view/2407c/7/e_1l7q_ebook" TargetMode="External"/><Relationship Id="rId14660" Type="http://schemas.openxmlformats.org/officeDocument/2006/relationships/hyperlink" Target="https://ebookpoint.pl/view/2407c/7/e_180z_ebook" TargetMode="External"/><Relationship Id="rId25669" Type="http://schemas.openxmlformats.org/officeDocument/2006/relationships/hyperlink" Target="https://ebookpoint.pl/view/2407c/7/e_1t32_ebook" TargetMode="External"/><Relationship Id="rId14313" Type="http://schemas.openxmlformats.org/officeDocument/2006/relationships/hyperlink" Target="https://ebookpoint.pl/view/2407c/7/e_0amb_ebook" TargetMode="External"/><Relationship Id="rId17883" Type="http://schemas.openxmlformats.org/officeDocument/2006/relationships/hyperlink" Target="https://ebookpoint.pl/view/2407c/7/e_1hjl_ebook" TargetMode="External"/><Relationship Id="rId2270" Type="http://schemas.openxmlformats.org/officeDocument/2006/relationships/hyperlink" Target="https://ebookpoint.pl/view/2407c/7/mocp2v_ebook" TargetMode="External"/><Relationship Id="rId7942" Type="http://schemas.openxmlformats.org/officeDocument/2006/relationships/hyperlink" Target="https://ebookpoint.pl/view/2407c/7/e_12ov_ebook" TargetMode="External"/><Relationship Id="rId17536" Type="http://schemas.openxmlformats.org/officeDocument/2006/relationships/hyperlink" Target="https://ebookpoint.pl/view/2407c/7/e_1tal_ebook" TargetMode="External"/><Relationship Id="rId24752" Type="http://schemas.openxmlformats.org/officeDocument/2006/relationships/hyperlink" Target="https://ebookpoint.pl/view/2407c/7/e_1do4_ebook" TargetMode="External"/><Relationship Id="rId242" Type="http://schemas.openxmlformats.org/officeDocument/2006/relationships/hyperlink" Target="https://ebookpoint.pl/view/2407c/7/nieka3" TargetMode="External"/><Relationship Id="rId5493" Type="http://schemas.openxmlformats.org/officeDocument/2006/relationships/hyperlink" Target="https://ebookpoint.pl/view/2407c/7/e_1r7t_ebook" TargetMode="External"/><Relationship Id="rId10923" Type="http://schemas.openxmlformats.org/officeDocument/2006/relationships/hyperlink" Target="https://ebookpoint.pl/view/2407c/7/besat3_ebook" TargetMode="External"/><Relationship Id="rId15087" Type="http://schemas.openxmlformats.org/officeDocument/2006/relationships/hyperlink" Target="https://ebookpoint.pl/view/2407c/7/e_0cfi_ebook" TargetMode="External"/><Relationship Id="rId24405" Type="http://schemas.openxmlformats.org/officeDocument/2006/relationships/hyperlink" Target="https://ebookpoint.pl/view/2407c/7/e_1d3g_ebook" TargetMode="External"/><Relationship Id="rId5146" Type="http://schemas.openxmlformats.org/officeDocument/2006/relationships/hyperlink" Target="https://ebookpoint.pl/view/2407c/7/begru2_ebook" TargetMode="External"/><Relationship Id="rId8369" Type="http://schemas.openxmlformats.org/officeDocument/2006/relationships/hyperlink" Target="https://ebookpoint.pl/view/2407c/7/e_1g4q_ebook" TargetMode="External"/><Relationship Id="rId11697" Type="http://schemas.openxmlformats.org/officeDocument/2006/relationships/hyperlink" Target="https://ebookpoint.pl/view/2407c/7/bekts1" TargetMode="External"/><Relationship Id="rId25179" Type="http://schemas.openxmlformats.org/officeDocument/2006/relationships/hyperlink" Target="https://ebookpoint.pl/view/2407c/7/e_1gku_ebook" TargetMode="External"/><Relationship Id="rId1756" Type="http://schemas.openxmlformats.org/officeDocument/2006/relationships/hyperlink" Target="https://ebookpoint.pl/view/2407c/7/mathnp" TargetMode="External"/><Relationship Id="rId14170" Type="http://schemas.openxmlformats.org/officeDocument/2006/relationships/hyperlink" Target="https://ebookpoint.pl/view/2407c/7/e_0dbj_ebook" TargetMode="External"/><Relationship Id="rId19842" Type="http://schemas.openxmlformats.org/officeDocument/2006/relationships/hyperlink" Target="https://ebookpoint.pl/view/2407c/7/firwin_ebook" TargetMode="External"/><Relationship Id="rId1409" Type="http://schemas.openxmlformats.org/officeDocument/2006/relationships/hyperlink" Target="https://ebookpoint.pl/view/2407c/7/ethzaa_ebook" TargetMode="External"/><Relationship Id="rId4979" Type="http://schemas.openxmlformats.org/officeDocument/2006/relationships/hyperlink" Target="https://ebookpoint.pl/view/2407c/7/e_0amq_ebook" TargetMode="External"/><Relationship Id="rId9901" Type="http://schemas.openxmlformats.org/officeDocument/2006/relationships/hyperlink" Target="https://ebookpoint.pl/view/2407c/7/e_1tmu_3" TargetMode="External"/><Relationship Id="rId10780" Type="http://schemas.openxmlformats.org/officeDocument/2006/relationships/hyperlink" Target="https://ebookpoint.pl/view/2407c/7/e_1vi4_ebook" TargetMode="External"/><Relationship Id="rId17393" Type="http://schemas.openxmlformats.org/officeDocument/2006/relationships/hyperlink" Target="https://ebookpoint.pl/view/2407c/7/e_1tb2_ebook" TargetMode="External"/><Relationship Id="rId21789" Type="http://schemas.openxmlformats.org/officeDocument/2006/relationships/hyperlink" Target="https://ebookpoint.pl/view/2407c/7/e_052h_ebook" TargetMode="External"/><Relationship Id="rId7452" Type="http://schemas.openxmlformats.org/officeDocument/2006/relationships/hyperlink" Target="https://ebookpoint.pl/view/2407c/7/e_1awm_3" TargetMode="External"/><Relationship Id="rId10433" Type="http://schemas.openxmlformats.org/officeDocument/2006/relationships/hyperlink" Target="https://ebookpoint.pl/view/2407c/7/piloci_ebook" TargetMode="External"/><Relationship Id="rId17046" Type="http://schemas.openxmlformats.org/officeDocument/2006/relationships/hyperlink" Target="https://ebookpoint.pl/view/2407c/7/e_1gwk_ebook" TargetMode="External"/><Relationship Id="rId24262" Type="http://schemas.openxmlformats.org/officeDocument/2006/relationships/hyperlink" Target="https://ebookpoint.pl/view/2407c/7/e_1cwq_ebook" TargetMode="External"/><Relationship Id="rId7105" Type="http://schemas.openxmlformats.org/officeDocument/2006/relationships/hyperlink" Target="https://ebookpoint.pl/view/2407c/7/bekuw1" TargetMode="External"/><Relationship Id="rId13656" Type="http://schemas.openxmlformats.org/officeDocument/2006/relationships/hyperlink" Target="https://ebookpoint.pl/view/2407c/7/e_1hk9_ebook" TargetMode="External"/><Relationship Id="rId20872" Type="http://schemas.openxmlformats.org/officeDocument/2006/relationships/hyperlink" Target="https://ebookpoint.pl/view/2407c/7/flcsnp_ebook" TargetMode="External"/><Relationship Id="rId1266" Type="http://schemas.openxmlformats.org/officeDocument/2006/relationships/hyperlink" Target="https://ebookpoint.pl/view/2407c/7/e_1ul7_ebook" TargetMode="External"/><Relationship Id="rId3715" Type="http://schemas.openxmlformats.org/officeDocument/2006/relationships/hyperlink" Target="https://ebookpoint.pl/view/2407c/7/e_0pv0_ebook" TargetMode="External"/><Relationship Id="rId13309" Type="http://schemas.openxmlformats.org/officeDocument/2006/relationships/hyperlink" Target="https://ebookpoint.pl/view/2407c/7/e_580s_ebook" TargetMode="External"/><Relationship Id="rId16879" Type="http://schemas.openxmlformats.org/officeDocument/2006/relationships/hyperlink" Target="https://ebookpoint.pl/view/2407c/7/e_00la_ebook" TargetMode="External"/><Relationship Id="rId20525" Type="http://schemas.openxmlformats.org/officeDocument/2006/relationships/hyperlink" Target="https://ebookpoint.pl/view/2407c/7/ch7lek_ebook" TargetMode="External"/><Relationship Id="rId6938" Type="http://schemas.openxmlformats.org/officeDocument/2006/relationships/hyperlink" Target="https://ebookpoint.pl/view/2407c/7/e_1m6y_ebook" TargetMode="External"/><Relationship Id="rId19352" Type="http://schemas.openxmlformats.org/officeDocument/2006/relationships/hyperlink" Target="https://ebookpoint.pl/view/2407c/7/e_05u8_ebook" TargetMode="External"/><Relationship Id="rId23748" Type="http://schemas.openxmlformats.org/officeDocument/2006/relationships/hyperlink" Target="https://ebookpoint.pl/view/2407c/7/e_1bsw_ebook" TargetMode="External"/><Relationship Id="rId4489" Type="http://schemas.openxmlformats.org/officeDocument/2006/relationships/hyperlink" Target="https://ebookpoint.pl/view/2407c/7/e_1ui9_ebook" TargetMode="External"/><Relationship Id="rId9411" Type="http://schemas.openxmlformats.org/officeDocument/2006/relationships/hyperlink" Target="https://ebookpoint.pl/view/2407c/7/e_4804_3" TargetMode="External"/><Relationship Id="rId10290" Type="http://schemas.openxmlformats.org/officeDocument/2006/relationships/hyperlink" Target="https://ebookpoint.pl/view/2407c/7/e_0kkj_ebook" TargetMode="External"/><Relationship Id="rId15962" Type="http://schemas.openxmlformats.org/officeDocument/2006/relationships/hyperlink" Target="https://ebookpoint.pl/view/2407c/7/e_45bi_ebook" TargetMode="External"/><Relationship Id="rId19005" Type="http://schemas.openxmlformats.org/officeDocument/2006/relationships/hyperlink" Target="https://ebookpoint.pl/view/2407c/7/e_1guj_ebook" TargetMode="External"/><Relationship Id="rId21299" Type="http://schemas.openxmlformats.org/officeDocument/2006/relationships/hyperlink" Target="https://ebookpoint.pl/view/2407c/7/e_093i_ebook" TargetMode="External"/><Relationship Id="rId26221" Type="http://schemas.openxmlformats.org/officeDocument/2006/relationships/hyperlink" Target="https://ebookpoint.pl/view/2407c/7/e_1txl_ebook" TargetMode="External"/><Relationship Id="rId15615" Type="http://schemas.openxmlformats.org/officeDocument/2006/relationships/hyperlink" Target="https://ebookpoint.pl/view/2407c/7/e_1wyx_ebook" TargetMode="External"/><Relationship Id="rId22831" Type="http://schemas.openxmlformats.org/officeDocument/2006/relationships/hyperlink" Target="https://ebookpoint.pl/view/2407c/7/e_0kzm_ebook" TargetMode="External"/><Relationship Id="rId3572" Type="http://schemas.openxmlformats.org/officeDocument/2006/relationships/hyperlink" Target="https://ebookpoint.pl/view/2407c/7/besst1" TargetMode="External"/><Relationship Id="rId13166" Type="http://schemas.openxmlformats.org/officeDocument/2006/relationships/hyperlink" Target="https://ebookpoint.pl/view/2407c/7/e_1tvt_ebook" TargetMode="External"/><Relationship Id="rId20382" Type="http://schemas.openxmlformats.org/officeDocument/2006/relationships/hyperlink" Target="https://ebookpoint.pl/view/2407c/7/e_1syy_ebook" TargetMode="External"/><Relationship Id="rId3225" Type="http://schemas.openxmlformats.org/officeDocument/2006/relationships/hyperlink" Target="https://ebookpoint.pl/view/2407c/7/e_11ty_ebook" TargetMode="External"/><Relationship Id="rId6795" Type="http://schemas.openxmlformats.org/officeDocument/2006/relationships/hyperlink" Target="https://ebookpoint.pl/view/2407c/7/e_0jix_ebook" TargetMode="External"/><Relationship Id="rId16389" Type="http://schemas.openxmlformats.org/officeDocument/2006/relationships/hyperlink" Target="https://ebookpoint.pl/view/2407c/7/e_1u29_3" TargetMode="External"/><Relationship Id="rId18838" Type="http://schemas.openxmlformats.org/officeDocument/2006/relationships/hyperlink" Target="https://ebookpoint.pl/view/2407c/7/e_14ka_ebook" TargetMode="External"/><Relationship Id="rId20035" Type="http://schemas.openxmlformats.org/officeDocument/2006/relationships/hyperlink" Target="https://ebookpoint.pl/view/2407c/7/e_14c5_ebook" TargetMode="External"/><Relationship Id="rId6448" Type="http://schemas.openxmlformats.org/officeDocument/2006/relationships/hyperlink" Target="https://ebookpoint.pl/view/2407c/7/zwrand_ebook" TargetMode="External"/><Relationship Id="rId23258" Type="http://schemas.openxmlformats.org/officeDocument/2006/relationships/hyperlink" Target="https://ebookpoint.pl/view/2407c/7/e_183b_ebook" TargetMode="External"/><Relationship Id="rId25707" Type="http://schemas.openxmlformats.org/officeDocument/2006/relationships/hyperlink" Target="https://ebookpoint.pl/view/2407c/7/e_1t67_3" TargetMode="External"/><Relationship Id="rId12999" Type="http://schemas.openxmlformats.org/officeDocument/2006/relationships/hyperlink" Target="https://ebookpoint.pl/view/2407c/7/e_0qil_ebook" TargetMode="External"/><Relationship Id="rId17921" Type="http://schemas.openxmlformats.org/officeDocument/2006/relationships/hyperlink" Target="https://ebookpoint.pl/view/2407c/7/e_1bim_ebook" TargetMode="External"/><Relationship Id="rId15472" Type="http://schemas.openxmlformats.org/officeDocument/2006/relationships/hyperlink" Target="https://ebookpoint.pl/view/2407c/7/e_530t_3" TargetMode="External"/><Relationship Id="rId5531" Type="http://schemas.openxmlformats.org/officeDocument/2006/relationships/hyperlink" Target="https://ebookpoint.pl/view/2407c/7/e_0x5s_ebook" TargetMode="External"/><Relationship Id="rId15125" Type="http://schemas.openxmlformats.org/officeDocument/2006/relationships/hyperlink" Target="https://ebookpoint.pl/view/2407c/7/e_03c8_ebook" TargetMode="External"/><Relationship Id="rId18695" Type="http://schemas.openxmlformats.org/officeDocument/2006/relationships/hyperlink" Target="https://ebookpoint.pl/view/2407c/7/e_0357_ebook" TargetMode="External"/><Relationship Id="rId22341" Type="http://schemas.openxmlformats.org/officeDocument/2006/relationships/hyperlink" Target="https://ebookpoint.pl/view/2407c/7/e_1sx5_3" TargetMode="External"/><Relationship Id="rId3082" Type="http://schemas.openxmlformats.org/officeDocument/2006/relationships/hyperlink" Target="https://ebookpoint.pl/view/2407c/7/abce13_ebook" TargetMode="External"/><Relationship Id="rId8754" Type="http://schemas.openxmlformats.org/officeDocument/2006/relationships/hyperlink" Target="https://ebookpoint.pl/view/2407c/7/e_16nl_ebook" TargetMode="External"/><Relationship Id="rId18348" Type="http://schemas.openxmlformats.org/officeDocument/2006/relationships/hyperlink" Target="https://ebookpoint.pl/view/2407c/7/e_0vgw_ebook" TargetMode="External"/><Relationship Id="rId25564" Type="http://schemas.openxmlformats.org/officeDocument/2006/relationships/hyperlink" Target="https://ebookpoint.pl/view/2407c/7/e_1rdy_ebook" TargetMode="External"/><Relationship Id="rId8407" Type="http://schemas.openxmlformats.org/officeDocument/2006/relationships/hyperlink" Target="https://ebookpoint.pl/view/2407c/7/e_1hjn_ebook" TargetMode="External"/><Relationship Id="rId11735" Type="http://schemas.openxmlformats.org/officeDocument/2006/relationships/hyperlink" Target="https://ebookpoint.pl/view/2407c/7/twoslu" TargetMode="External"/><Relationship Id="rId25217" Type="http://schemas.openxmlformats.org/officeDocument/2006/relationships/hyperlink" Target="https://ebookpoint.pl/view/2407c/7/e_1ldp_ebook" TargetMode="External"/><Relationship Id="rId14958" Type="http://schemas.openxmlformats.org/officeDocument/2006/relationships/hyperlink" Target="https://ebookpoint.pl/view/2407c/7/e_0yox_ebook" TargetMode="External"/><Relationship Id="rId17431" Type="http://schemas.openxmlformats.org/officeDocument/2006/relationships/hyperlink" Target="https://ebookpoint.pl/view/2407c/7/e_1u5x_ebook" TargetMode="External"/><Relationship Id="rId21827" Type="http://schemas.openxmlformats.org/officeDocument/2006/relationships/hyperlink" Target="https://ebookpoint.pl/view/2407c/7/e_08h7_ebook" TargetMode="External"/><Relationship Id="rId887" Type="http://schemas.openxmlformats.org/officeDocument/2006/relationships/hyperlink" Target="https://ebookpoint.pl/view/2407c/7/pojnr2_ebook" TargetMode="External"/><Relationship Id="rId2568" Type="http://schemas.openxmlformats.org/officeDocument/2006/relationships/hyperlink" Target="https://ebookpoint.pl/view/2407c/7/e_1gvy_ebook" TargetMode="External"/><Relationship Id="rId5041" Type="http://schemas.openxmlformats.org/officeDocument/2006/relationships/hyperlink" Target="https://ebookpoint.pl/view/2407c/7/mowca2" TargetMode="External"/><Relationship Id="rId24300" Type="http://schemas.openxmlformats.org/officeDocument/2006/relationships/hyperlink" Target="https://ebookpoint.pl/view/2407c/7/e_1cy6_ebook" TargetMode="External"/><Relationship Id="rId11592" Type="http://schemas.openxmlformats.org/officeDocument/2006/relationships/hyperlink" Target="https://ebookpoint.pl/view/2407c/7/twwwwp" TargetMode="External"/><Relationship Id="rId20910" Type="http://schemas.openxmlformats.org/officeDocument/2006/relationships/hyperlink" Target="https://ebookpoint.pl/view/2407c/7/e_1e5u_ebook" TargetMode="External"/><Relationship Id="rId1651" Type="http://schemas.openxmlformats.org/officeDocument/2006/relationships/hyperlink" Target="https://ebookpoint.pl/view/2407c/7/kukuak" TargetMode="External"/><Relationship Id="rId8264" Type="http://schemas.openxmlformats.org/officeDocument/2006/relationships/hyperlink" Target="https://ebookpoint.pl/view/2407c/7/e_1olm_ebook" TargetMode="External"/><Relationship Id="rId11245" Type="http://schemas.openxmlformats.org/officeDocument/2006/relationships/hyperlink" Target="https://ebookpoint.pl/view/2407c/7/e_0q5c_ebook" TargetMode="External"/><Relationship Id="rId25074" Type="http://schemas.openxmlformats.org/officeDocument/2006/relationships/hyperlink" Target="https://ebookpoint.pl/view/2407c/7/e_1gfu_ebook" TargetMode="External"/><Relationship Id="rId1304" Type="http://schemas.openxmlformats.org/officeDocument/2006/relationships/hyperlink" Target="https://ebookpoint.pl/view/2407c/7/hurda2" TargetMode="External"/><Relationship Id="rId4874" Type="http://schemas.openxmlformats.org/officeDocument/2006/relationships/hyperlink" Target="https://ebookpoint.pl/view/2407c/7/e_0uqc_3" TargetMode="External"/><Relationship Id="rId14468" Type="http://schemas.openxmlformats.org/officeDocument/2006/relationships/hyperlink" Target="https://ebookpoint.pl/view/2407c/7/e_1til_3" TargetMode="External"/><Relationship Id="rId16917" Type="http://schemas.openxmlformats.org/officeDocument/2006/relationships/hyperlink" Target="https://ebookpoint.pl/view/2407c/7/e_1n5d_ebook" TargetMode="External"/><Relationship Id="rId21684" Type="http://schemas.openxmlformats.org/officeDocument/2006/relationships/hyperlink" Target="https://ebookpoint.pl/view/2407c/7/e_08ev_ebook" TargetMode="External"/><Relationship Id="rId4527" Type="http://schemas.openxmlformats.org/officeDocument/2006/relationships/hyperlink" Target="https://ebookpoint.pl/view/2407c/7/e_1cdk_ebook" TargetMode="External"/><Relationship Id="rId21337" Type="http://schemas.openxmlformats.org/officeDocument/2006/relationships/hyperlink" Target="https://ebookpoint.pl/view/2407c/7/e_1u01_ebook" TargetMode="External"/><Relationship Id="rId10" Type="http://schemas.openxmlformats.org/officeDocument/2006/relationships/hyperlink" Target="https://ebookpoint.pl/view/2407c/7/e_1uy3_ebook" TargetMode="External"/><Relationship Id="rId397" Type="http://schemas.openxmlformats.org/officeDocument/2006/relationships/hyperlink" Target="https://ebookpoint.pl/view/2407c/7/dogada" TargetMode="External"/><Relationship Id="rId2078" Type="http://schemas.openxmlformats.org/officeDocument/2006/relationships/hyperlink" Target="https://ebookpoint.pl/view/2407c/7/uwierz_ebook" TargetMode="External"/><Relationship Id="rId7000" Type="http://schemas.openxmlformats.org/officeDocument/2006/relationships/hyperlink" Target="https://ebookpoint.pl/view/2407c/7/cwcp11_ebook" TargetMode="External"/><Relationship Id="rId13551" Type="http://schemas.openxmlformats.org/officeDocument/2006/relationships/hyperlink" Target="https://ebookpoint.pl/view/2407c/7/e_0h1b_ebook" TargetMode="External"/><Relationship Id="rId3610" Type="http://schemas.openxmlformats.org/officeDocument/2006/relationships/hyperlink" Target="https://ebookpoint.pl/view/2407c/7/docpr2" TargetMode="External"/><Relationship Id="rId13204" Type="http://schemas.openxmlformats.org/officeDocument/2006/relationships/hyperlink" Target="https://ebookpoint.pl/view/2407c/7/e_18p7_ebook" TargetMode="External"/><Relationship Id="rId16774" Type="http://schemas.openxmlformats.org/officeDocument/2006/relationships/hyperlink" Target="https://ebookpoint.pl/view/2407c/7/e_1ojx_ebook" TargetMode="External"/><Relationship Id="rId20420" Type="http://schemas.openxmlformats.org/officeDocument/2006/relationships/hyperlink" Target="https://ebookpoint.pl/view/2407c/7/e_1thq_ebook" TargetMode="External"/><Relationship Id="rId23990" Type="http://schemas.openxmlformats.org/officeDocument/2006/relationships/hyperlink" Target="https://ebookpoint.pl/view/2407c/7/e_1cie_ebook" TargetMode="External"/><Relationship Id="rId1161" Type="http://schemas.openxmlformats.org/officeDocument/2006/relationships/hyperlink" Target="https://ebookpoint.pl/view/2407c/7/vextr2_w" TargetMode="External"/><Relationship Id="rId6833" Type="http://schemas.openxmlformats.org/officeDocument/2006/relationships/hyperlink" Target="https://ebookpoint.pl/view/2407c/7/prblog_ebook" TargetMode="External"/><Relationship Id="rId16427" Type="http://schemas.openxmlformats.org/officeDocument/2006/relationships/hyperlink" Target="https://ebookpoint.pl/view/2407c/7/e_020q_ebook" TargetMode="External"/><Relationship Id="rId23643" Type="http://schemas.openxmlformats.org/officeDocument/2006/relationships/hyperlink" Target="https://ebookpoint.pl/view/2407c/7/e_1bn9_ebook" TargetMode="External"/><Relationship Id="rId4384" Type="http://schemas.openxmlformats.org/officeDocument/2006/relationships/hyperlink" Target="https://ebookpoint.pl/view/2407c/7/e_1ax0_3" TargetMode="External"/><Relationship Id="rId19997" Type="http://schemas.openxmlformats.org/officeDocument/2006/relationships/hyperlink" Target="https://ebookpoint.pl/view/2407c/7/e_17wk_ebook" TargetMode="External"/><Relationship Id="rId21194" Type="http://schemas.openxmlformats.org/officeDocument/2006/relationships/hyperlink" Target="https://ebookpoint.pl/view/2407c/7/e_03h5_ebook" TargetMode="External"/><Relationship Id="rId4037" Type="http://schemas.openxmlformats.org/officeDocument/2006/relationships/hyperlink" Target="https://ebookpoint.pl/view/2407c/7/abizwv_ebook" TargetMode="External"/><Relationship Id="rId9709" Type="http://schemas.openxmlformats.org/officeDocument/2006/relationships/hyperlink" Target="https://ebookpoint.pl/view/2407c/7/e_1t1g_3" TargetMode="External"/><Relationship Id="rId10588" Type="http://schemas.openxmlformats.org/officeDocument/2006/relationships/hyperlink" Target="https://ebookpoint.pl/view/2407c/7/asp4cv_ebook" TargetMode="External"/><Relationship Id="rId15510" Type="http://schemas.openxmlformats.org/officeDocument/2006/relationships/hyperlink" Target="https://ebookpoint.pl/view/2407c/7/e_1w5h_3" TargetMode="External"/><Relationship Id="rId3120" Type="http://schemas.openxmlformats.org/officeDocument/2006/relationships/hyperlink" Target="https://ebookpoint.pl/view/2407c/7/odczam_ebook" TargetMode="External"/><Relationship Id="rId13061" Type="http://schemas.openxmlformats.org/officeDocument/2006/relationships/hyperlink" Target="https://ebookpoint.pl/view/2407c/7/e_1uer_ebook" TargetMode="External"/><Relationship Id="rId18733" Type="http://schemas.openxmlformats.org/officeDocument/2006/relationships/hyperlink" Target="https://ebookpoint.pl/view/2407c/7/e_1tzw_3" TargetMode="External"/><Relationship Id="rId6690" Type="http://schemas.openxmlformats.org/officeDocument/2006/relationships/hyperlink" Target="https://ebookpoint.pl/view/2407c/7/e_12k8_ebook" TargetMode="External"/><Relationship Id="rId16284" Type="http://schemas.openxmlformats.org/officeDocument/2006/relationships/hyperlink" Target="https://ebookpoint.pl/view/2407c/7/e_1teh_ebook" TargetMode="External"/><Relationship Id="rId25602" Type="http://schemas.openxmlformats.org/officeDocument/2006/relationships/hyperlink" Target="https://ebookpoint.pl/view/2407c/7/e_1szy_ebook" TargetMode="External"/><Relationship Id="rId6343" Type="http://schemas.openxmlformats.org/officeDocument/2006/relationships/hyperlink" Target="https://ebookpoint.pl/view/2407c/7/natpiv" TargetMode="External"/><Relationship Id="rId23153" Type="http://schemas.openxmlformats.org/officeDocument/2006/relationships/hyperlink" Target="https://ebookpoint.pl/view/2407c/7/e_17pj_ebook" TargetMode="External"/><Relationship Id="rId2953" Type="http://schemas.openxmlformats.org/officeDocument/2006/relationships/hyperlink" Target="https://ebookpoint.pl/view/2407c/7/e_1fg8_ebook" TargetMode="External"/><Relationship Id="rId9566" Type="http://schemas.openxmlformats.org/officeDocument/2006/relationships/hyperlink" Target="https://ebookpoint.pl/view/2407c/7/mrojez_3" TargetMode="External"/><Relationship Id="rId12547" Type="http://schemas.openxmlformats.org/officeDocument/2006/relationships/hyperlink" Target="https://ebookpoint.pl/view/2407c/7/e_0xy9_ebook" TargetMode="External"/><Relationship Id="rId12894" Type="http://schemas.openxmlformats.org/officeDocument/2006/relationships/hyperlink" Target="https://ebookpoint.pl/view/2407c/7/e_1pzn_ebook" TargetMode="External"/><Relationship Id="rId26376" Type="http://schemas.openxmlformats.org/officeDocument/2006/relationships/hyperlink" Target="https://ebookpoint.pl/view/2407c/7/e_1u93_ebook" TargetMode="External"/><Relationship Id="rId925" Type="http://schemas.openxmlformats.org/officeDocument/2006/relationships/hyperlink" Target="https://ebookpoint.pl/view/2407c/7/rpszge_ebook" TargetMode="External"/><Relationship Id="rId2606" Type="http://schemas.openxmlformats.org/officeDocument/2006/relationships/hyperlink" Target="https://ebookpoint.pl/view/2407c/7/e_1saq_ebook" TargetMode="External"/><Relationship Id="rId9219" Type="http://schemas.openxmlformats.org/officeDocument/2006/relationships/hyperlink" Target="https://ebookpoint.pl/view/2407c/7/e_0ytx_ebook" TargetMode="External"/><Relationship Id="rId10098" Type="http://schemas.openxmlformats.org/officeDocument/2006/relationships/hyperlink" Target="https://ebookpoint.pl/view/2407c/7/e_511h_ebook" TargetMode="External"/><Relationship Id="rId15020" Type="http://schemas.openxmlformats.org/officeDocument/2006/relationships/hyperlink" Target="https://ebookpoint.pl/view/2407c/7/e_1lhu_ebook" TargetMode="External"/><Relationship Id="rId26029" Type="http://schemas.openxmlformats.org/officeDocument/2006/relationships/hyperlink" Target="https://ebookpoint.pl/view/2407c/7/e_1tn0_3" TargetMode="External"/><Relationship Id="rId18590" Type="http://schemas.openxmlformats.org/officeDocument/2006/relationships/hyperlink" Target="https://ebookpoint.pl/view/2407c/7/e_1sym_3" TargetMode="External"/><Relationship Id="rId22986" Type="http://schemas.openxmlformats.org/officeDocument/2006/relationships/hyperlink" Target="https://ebookpoint.pl/view/2407c/7/e_0nvf_ebook" TargetMode="External"/><Relationship Id="rId5829" Type="http://schemas.openxmlformats.org/officeDocument/2006/relationships/hyperlink" Target="https://ebookpoint.pl/view/2407c/7/girlst" TargetMode="External"/><Relationship Id="rId11630" Type="http://schemas.openxmlformats.org/officeDocument/2006/relationships/hyperlink" Target="https://ebookpoint.pl/view/2407c/7/beflo1" TargetMode="External"/><Relationship Id="rId18243" Type="http://schemas.openxmlformats.org/officeDocument/2006/relationships/hyperlink" Target="https://ebookpoint.pl/view/2407c/7/e_1tzr_3" TargetMode="External"/><Relationship Id="rId22639" Type="http://schemas.openxmlformats.org/officeDocument/2006/relationships/hyperlink" Target="https://ebookpoint.pl/view/2407c/7/e_0fte_ebook" TargetMode="External"/><Relationship Id="rId8302" Type="http://schemas.openxmlformats.org/officeDocument/2006/relationships/hyperlink" Target="https://ebookpoint.pl/view/2407c/7/e_1a15_ebook" TargetMode="External"/><Relationship Id="rId14853" Type="http://schemas.openxmlformats.org/officeDocument/2006/relationships/hyperlink" Target="https://ebookpoint.pl/view/2407c/7/mentzz_3" TargetMode="External"/><Relationship Id="rId25112" Type="http://schemas.openxmlformats.org/officeDocument/2006/relationships/hyperlink" Target="https://ebookpoint.pl/view/2407c/7/e_1ghi_ebook" TargetMode="External"/><Relationship Id="rId4912" Type="http://schemas.openxmlformats.org/officeDocument/2006/relationships/hyperlink" Target="https://ebookpoint.pl/view/2407c/7/reikio" TargetMode="External"/><Relationship Id="rId14506" Type="http://schemas.openxmlformats.org/officeDocument/2006/relationships/hyperlink" Target="https://ebookpoint.pl/view/2407c/7/e_0n8m_ebook" TargetMode="External"/><Relationship Id="rId21722" Type="http://schemas.openxmlformats.org/officeDocument/2006/relationships/hyperlink" Target="https://ebookpoint.pl/view/2407c/7/e_0oyx_ebook" TargetMode="External"/><Relationship Id="rId782" Type="http://schemas.openxmlformats.org/officeDocument/2006/relationships/hyperlink" Target="https://ebookpoint.pl/view/2407c/7/e_1gd6_ebook" TargetMode="External"/><Relationship Id="rId2463" Type="http://schemas.openxmlformats.org/officeDocument/2006/relationships/hyperlink" Target="https://ebookpoint.pl/view/2407c/7/e_1f7d_ebook" TargetMode="External"/><Relationship Id="rId9076" Type="http://schemas.openxmlformats.org/officeDocument/2006/relationships/hyperlink" Target="https://ebookpoint.pl/view/2407c/7/e_1rxx_ebook" TargetMode="External"/><Relationship Id="rId12057" Type="http://schemas.openxmlformats.org/officeDocument/2006/relationships/hyperlink" Target="https://ebookpoint.pl/view/2407c/7/e_1v11_ebook" TargetMode="External"/><Relationship Id="rId435" Type="http://schemas.openxmlformats.org/officeDocument/2006/relationships/hyperlink" Target="https://ebookpoint.pl/view/2407c/7/kalit3_ebook" TargetMode="External"/><Relationship Id="rId2116" Type="http://schemas.openxmlformats.org/officeDocument/2006/relationships/hyperlink" Target="https://ebookpoint.pl/view/2407c/7/e_0ps2_ebook" TargetMode="External"/><Relationship Id="rId5686" Type="http://schemas.openxmlformats.org/officeDocument/2006/relationships/hyperlink" Target="https://ebookpoint.pl/view/2407c/7/e_19k9_ebook" TargetMode="External"/><Relationship Id="rId17729" Type="http://schemas.openxmlformats.org/officeDocument/2006/relationships/hyperlink" Target="https://ebookpoint.pl/view/2407c/7/e_0cue_ebook" TargetMode="External"/><Relationship Id="rId22496" Type="http://schemas.openxmlformats.org/officeDocument/2006/relationships/hyperlink" Target="https://ebookpoint.pl/view/2407c/7/e_04zm_ebook" TargetMode="External"/><Relationship Id="rId24945" Type="http://schemas.openxmlformats.org/officeDocument/2006/relationships/hyperlink" Target="https://ebookpoint.pl/view/2407c/7/e_1g6o_ebook" TargetMode="External"/><Relationship Id="rId5339" Type="http://schemas.openxmlformats.org/officeDocument/2006/relationships/hyperlink" Target="https://ebookpoint.pl/view/2407c/7/hxcbi5_ebook" TargetMode="External"/><Relationship Id="rId22149" Type="http://schemas.openxmlformats.org/officeDocument/2006/relationships/hyperlink" Target="https://ebookpoint.pl/view/2407c/7/e_0h9l_ebook" TargetMode="External"/><Relationship Id="rId11140" Type="http://schemas.openxmlformats.org/officeDocument/2006/relationships/hyperlink" Target="https://ebookpoint.pl/view/2407c/7/bep39_ebook" TargetMode="External"/><Relationship Id="rId16812" Type="http://schemas.openxmlformats.org/officeDocument/2006/relationships/hyperlink" Target="https://ebookpoint.pl/view/2407c/7/e_382m_ebook" TargetMode="External"/><Relationship Id="rId1949" Type="http://schemas.openxmlformats.org/officeDocument/2006/relationships/hyperlink" Target="https://ebookpoint.pl/view/2407c/7/vs17za_ebook" TargetMode="External"/><Relationship Id="rId14363" Type="http://schemas.openxmlformats.org/officeDocument/2006/relationships/hyperlink" Target="https://ebookpoint.pl/view/2407c/7/e_12ge_3" TargetMode="External"/><Relationship Id="rId292" Type="http://schemas.openxmlformats.org/officeDocument/2006/relationships/hyperlink" Target="https://ebookpoint.pl/view/2407c/7/fotpon" TargetMode="External"/><Relationship Id="rId4422" Type="http://schemas.openxmlformats.org/officeDocument/2006/relationships/hyperlink" Target="https://ebookpoint.pl/view/2407c/7/e_1s96_ebook" TargetMode="External"/><Relationship Id="rId7992" Type="http://schemas.openxmlformats.org/officeDocument/2006/relationships/hyperlink" Target="https://ebookpoint.pl/view/2407c/7/e_705u_ebook" TargetMode="External"/><Relationship Id="rId14016" Type="http://schemas.openxmlformats.org/officeDocument/2006/relationships/hyperlink" Target="https://ebookpoint.pl/view/2407c/7/e_0e6r_ebook" TargetMode="External"/><Relationship Id="rId17586" Type="http://schemas.openxmlformats.org/officeDocument/2006/relationships/hyperlink" Target="https://ebookpoint.pl/view/2407c/7/e_1gqf_ebook" TargetMode="External"/><Relationship Id="rId21232" Type="http://schemas.openxmlformats.org/officeDocument/2006/relationships/hyperlink" Target="https://ebookpoint.pl/view/2407c/7/e_0377_ebook" TargetMode="External"/><Relationship Id="rId7645" Type="http://schemas.openxmlformats.org/officeDocument/2006/relationships/hyperlink" Target="https://ebookpoint.pl/view/2407c/7/e_10zc_ebook" TargetMode="External"/><Relationship Id="rId10973" Type="http://schemas.openxmlformats.org/officeDocument/2006/relationships/hyperlink" Target="https://ebookpoint.pl/view/2407c/7/cwco18_ebook" TargetMode="External"/><Relationship Id="rId17239" Type="http://schemas.openxmlformats.org/officeDocument/2006/relationships/hyperlink" Target="https://ebookpoint.pl/view/2407c/7/e_0zuk_ebook" TargetMode="External"/><Relationship Id="rId24455" Type="http://schemas.openxmlformats.org/officeDocument/2006/relationships/hyperlink" Target="https://ebookpoint.pl/view/2407c/7/e_1d52_ebook" TargetMode="External"/><Relationship Id="rId5196" Type="http://schemas.openxmlformats.org/officeDocument/2006/relationships/hyperlink" Target="https://ebookpoint.pl/view/2407c/7/sukcev_ebook" TargetMode="External"/><Relationship Id="rId10626" Type="http://schemas.openxmlformats.org/officeDocument/2006/relationships/hyperlink" Target="https://ebookpoint.pl/view/2407c/7/noapie_ebook" TargetMode="External"/><Relationship Id="rId24108" Type="http://schemas.openxmlformats.org/officeDocument/2006/relationships/hyperlink" Target="https://ebookpoint.pl/view/2407c/7/e_1cod_ebook" TargetMode="External"/><Relationship Id="rId13849" Type="http://schemas.openxmlformats.org/officeDocument/2006/relationships/hyperlink" Target="https://ebookpoint.pl/view/2407c/7/e_1a16_ebook" TargetMode="External"/><Relationship Id="rId1459" Type="http://schemas.openxmlformats.org/officeDocument/2006/relationships/hyperlink" Target="https://ebookpoint.pl/view/2407c/7/swsi20" TargetMode="External"/><Relationship Id="rId3908" Type="http://schemas.openxmlformats.org/officeDocument/2006/relationships/hyperlink" Target="https://ebookpoint.pl/view/2407c/7/e_17dk_ebook" TargetMode="External"/><Relationship Id="rId16322" Type="http://schemas.openxmlformats.org/officeDocument/2006/relationships/hyperlink" Target="https://ebookpoint.pl/view/2407c/7/e_1tht_3" TargetMode="External"/><Relationship Id="rId19892" Type="http://schemas.openxmlformats.org/officeDocument/2006/relationships/hyperlink" Target="https://ebookpoint.pl/view/2407c/7/e_0d7c_ebook" TargetMode="External"/><Relationship Id="rId20718" Type="http://schemas.openxmlformats.org/officeDocument/2006/relationships/hyperlink" Target="https://ebookpoint.pl/view/2407c/7/pp27np_ebook" TargetMode="External"/><Relationship Id="rId9951" Type="http://schemas.openxmlformats.org/officeDocument/2006/relationships/hyperlink" Target="https://ebookpoint.pl/view/2407c/7/e_1ugj_3" TargetMode="External"/><Relationship Id="rId12932" Type="http://schemas.openxmlformats.org/officeDocument/2006/relationships/hyperlink" Target="https://ebookpoint.pl/view/2407c/7/e_1u5e_3" TargetMode="External"/><Relationship Id="rId19545" Type="http://schemas.openxmlformats.org/officeDocument/2006/relationships/hyperlink" Target="https://ebookpoint.pl/view/2407c/7/e_0pqa_ebook" TargetMode="External"/><Relationship Id="rId9604" Type="http://schemas.openxmlformats.org/officeDocument/2006/relationships/hyperlink" Target="https://ebookpoint.pl/view/2407c/7/zdroci_ebook" TargetMode="External"/><Relationship Id="rId10483" Type="http://schemas.openxmlformats.org/officeDocument/2006/relationships/hyperlink" Target="https://ebookpoint.pl/view/2407c/7/mandca" TargetMode="External"/><Relationship Id="rId17096" Type="http://schemas.openxmlformats.org/officeDocument/2006/relationships/hyperlink" Target="https://ebookpoint.pl/view/2407c/7/e_177v_3" TargetMode="External"/><Relationship Id="rId26414" Type="http://schemas.openxmlformats.org/officeDocument/2006/relationships/hyperlink" Target="https://ebookpoint.pl/view/2407c/7/e_1w06_ebook" TargetMode="External"/><Relationship Id="rId7155" Type="http://schemas.openxmlformats.org/officeDocument/2006/relationships/hyperlink" Target="https://ebookpoint.pl/view/2407c/7/win98p" TargetMode="External"/><Relationship Id="rId10136" Type="http://schemas.openxmlformats.org/officeDocument/2006/relationships/hyperlink" Target="https://ebookpoint.pl/view/2407c/7/e_1o33_ebook" TargetMode="External"/><Relationship Id="rId3765" Type="http://schemas.openxmlformats.org/officeDocument/2006/relationships/hyperlink" Target="https://ebookpoint.pl/view/2407c/7/e_1v6q_ebook" TargetMode="External"/><Relationship Id="rId13359" Type="http://schemas.openxmlformats.org/officeDocument/2006/relationships/hyperlink" Target="https://ebookpoint.pl/view/2407c/7/e_45ci_ebook" TargetMode="External"/><Relationship Id="rId15808" Type="http://schemas.openxmlformats.org/officeDocument/2006/relationships/hyperlink" Target="https://ebookpoint.pl/view/2407c/7/e_021r_ebook" TargetMode="External"/><Relationship Id="rId20575" Type="http://schemas.openxmlformats.org/officeDocument/2006/relationships/hyperlink" Target="https://ebookpoint.pl/view/2407c/7/gimpre_ebook" TargetMode="External"/><Relationship Id="rId3418" Type="http://schemas.openxmlformats.org/officeDocument/2006/relationships/hyperlink" Target="https://ebookpoint.pl/view/2407c/7/ramojd" TargetMode="External"/><Relationship Id="rId20228" Type="http://schemas.openxmlformats.org/officeDocument/2006/relationships/hyperlink" Target="https://ebookpoint.pl/view/2407c/7/behiz2_ebook" TargetMode="External"/><Relationship Id="rId6988" Type="http://schemas.openxmlformats.org/officeDocument/2006/relationships/hyperlink" Target="https://ebookpoint.pl/view/2407c/7/jascww_ebook" TargetMode="External"/><Relationship Id="rId9461" Type="http://schemas.openxmlformats.org/officeDocument/2006/relationships/hyperlink" Target="https://ebookpoint.pl/view/2407c/7/e_510t_ebook" TargetMode="External"/><Relationship Id="rId19055" Type="http://schemas.openxmlformats.org/officeDocument/2006/relationships/hyperlink" Target="https://ebookpoint.pl/view/2407c/7/e_1t9m_ebook" TargetMode="External"/><Relationship Id="rId23798" Type="http://schemas.openxmlformats.org/officeDocument/2006/relationships/hyperlink" Target="https://ebookpoint.pl/view/2407c/7/e_1bvi_ebook" TargetMode="External"/><Relationship Id="rId9114" Type="http://schemas.openxmlformats.org/officeDocument/2006/relationships/hyperlink" Target="https://ebookpoint.pl/view/2407c/7/e_1t3a_3" TargetMode="External"/><Relationship Id="rId12442" Type="http://schemas.openxmlformats.org/officeDocument/2006/relationships/hyperlink" Target="https://ebookpoint.pl/view/2407c/7/e_04k9_ebook" TargetMode="External"/><Relationship Id="rId26271" Type="http://schemas.openxmlformats.org/officeDocument/2006/relationships/hyperlink" Target="https://ebookpoint.pl/view/2407c/7/e_1u1d_ebook" TargetMode="External"/><Relationship Id="rId820" Type="http://schemas.openxmlformats.org/officeDocument/2006/relationships/hyperlink" Target="https://ebookpoint.pl/view/2407c/7/czujpo_ebook" TargetMode="External"/><Relationship Id="rId2501" Type="http://schemas.openxmlformats.org/officeDocument/2006/relationships/hyperlink" Target="https://ebookpoint.pl/view/2407c/7/e_1sai_ebook" TargetMode="External"/><Relationship Id="rId15665" Type="http://schemas.openxmlformats.org/officeDocument/2006/relationships/hyperlink" Target="https://ebookpoint.pl/view/2407c/7/e_581e_3" TargetMode="External"/><Relationship Id="rId22881" Type="http://schemas.openxmlformats.org/officeDocument/2006/relationships/hyperlink" Target="https://ebookpoint.pl/view/2407c/7/e_0loe_ebook" TargetMode="External"/><Relationship Id="rId5724" Type="http://schemas.openxmlformats.org/officeDocument/2006/relationships/hyperlink" Target="https://ebookpoint.pl/view/2407c/7/e_1tzc_3" TargetMode="External"/><Relationship Id="rId15318" Type="http://schemas.openxmlformats.org/officeDocument/2006/relationships/hyperlink" Target="https://ebookpoint.pl/view/2407c/7/e_0wti_ebook" TargetMode="External"/><Relationship Id="rId18888" Type="http://schemas.openxmlformats.org/officeDocument/2006/relationships/hyperlink" Target="https://ebookpoint.pl/view/2407c/7/e_0mt8_ebook" TargetMode="External"/><Relationship Id="rId22534" Type="http://schemas.openxmlformats.org/officeDocument/2006/relationships/hyperlink" Target="https://ebookpoint.pl/view/2407c/7/e_07rl_ebook" TargetMode="External"/><Relationship Id="rId3275" Type="http://schemas.openxmlformats.org/officeDocument/2006/relationships/hyperlink" Target="https://ebookpoint.pl/view/2407c/7/e_1fee_ebook" TargetMode="External"/><Relationship Id="rId8947" Type="http://schemas.openxmlformats.org/officeDocument/2006/relationships/hyperlink" Target="https://ebookpoint.pl/view/2407c/7/e_0pz7_ebook" TargetMode="External"/><Relationship Id="rId20085" Type="http://schemas.openxmlformats.org/officeDocument/2006/relationships/hyperlink" Target="https://ebookpoint.pl/view/2407c/7/e_1x7d_ebook" TargetMode="External"/><Relationship Id="rId25757" Type="http://schemas.openxmlformats.org/officeDocument/2006/relationships/hyperlink" Target="https://ebookpoint.pl/view/2407c/7/e_1t8r_ebook" TargetMode="External"/><Relationship Id="rId6498" Type="http://schemas.openxmlformats.org/officeDocument/2006/relationships/hyperlink" Target="https://ebookpoint.pl/view/2407c/7/twojdz" TargetMode="External"/><Relationship Id="rId11928" Type="http://schemas.openxmlformats.org/officeDocument/2006/relationships/hyperlink" Target="https://ebookpoint.pl/view/2407c/7/e_11n7_ebook" TargetMode="External"/><Relationship Id="rId14401" Type="http://schemas.openxmlformats.org/officeDocument/2006/relationships/hyperlink" Target="https://ebookpoint.pl/view/2407c/7/e_0ttd_3" TargetMode="External"/><Relationship Id="rId17971" Type="http://schemas.openxmlformats.org/officeDocument/2006/relationships/hyperlink" Target="https://ebookpoint.pl/view/2407c/7/grzni2_ebook" TargetMode="External"/><Relationship Id="rId330" Type="http://schemas.openxmlformats.org/officeDocument/2006/relationships/hyperlink" Target="https://ebookpoint.pl/view/2407c/7/e_4831_ebook" TargetMode="External"/><Relationship Id="rId2011" Type="http://schemas.openxmlformats.org/officeDocument/2006/relationships/hyperlink" Target="https://ebookpoint.pl/view/2407c/7/napijs_ebook" TargetMode="External"/><Relationship Id="rId17624" Type="http://schemas.openxmlformats.org/officeDocument/2006/relationships/hyperlink" Target="https://ebookpoint.pl/view/2407c/7/e_10i8_ebook" TargetMode="External"/><Relationship Id="rId24840" Type="http://schemas.openxmlformats.org/officeDocument/2006/relationships/hyperlink" Target="https://ebookpoint.pl/view/2407c/7/e_1drr_ebook" TargetMode="External"/><Relationship Id="rId5581" Type="http://schemas.openxmlformats.org/officeDocument/2006/relationships/hyperlink" Target="https://ebookpoint.pl/view/2407c/7/prosow" TargetMode="External"/><Relationship Id="rId15175" Type="http://schemas.openxmlformats.org/officeDocument/2006/relationships/hyperlink" Target="https://ebookpoint.pl/view/2407c/7/e_15z2_ebook" TargetMode="External"/><Relationship Id="rId22391" Type="http://schemas.openxmlformats.org/officeDocument/2006/relationships/hyperlink" Target="https://ebookpoint.pl/view/2407c/7/e_1twg_ebook" TargetMode="External"/><Relationship Id="rId5234" Type="http://schemas.openxmlformats.org/officeDocument/2006/relationships/hyperlink" Target="https://ebookpoint.pl/view/2407c/7/ubunbi_ebook" TargetMode="External"/><Relationship Id="rId11785" Type="http://schemas.openxmlformats.org/officeDocument/2006/relationships/hyperlink" Target="https://ebookpoint.pl/view/2407c/7/e_0tyx_ebook" TargetMode="External"/><Relationship Id="rId18398" Type="http://schemas.openxmlformats.org/officeDocument/2006/relationships/hyperlink" Target="https://ebookpoint.pl/view/2407c/7/e_03j7_ebook" TargetMode="External"/><Relationship Id="rId22044" Type="http://schemas.openxmlformats.org/officeDocument/2006/relationships/hyperlink" Target="https://ebookpoint.pl/view/2407c/7/e_05ci_ebook" TargetMode="External"/><Relationship Id="rId1844" Type="http://schemas.openxmlformats.org/officeDocument/2006/relationships/hyperlink" Target="https://ebookpoint.pl/view/2407c/7/e_456r_ebook" TargetMode="External"/><Relationship Id="rId8457" Type="http://schemas.openxmlformats.org/officeDocument/2006/relationships/hyperlink" Target="https://ebookpoint.pl/view/2407c/7/e_0cb9_ebook" TargetMode="External"/><Relationship Id="rId11438" Type="http://schemas.openxmlformats.org/officeDocument/2006/relationships/hyperlink" Target="https://ebookpoint.pl/view/2407c/7/e_1ue8_ebook" TargetMode="External"/><Relationship Id="rId25267" Type="http://schemas.openxmlformats.org/officeDocument/2006/relationships/hyperlink" Target="https://ebookpoint.pl/view/2407c/7/e_1mig_ebook" TargetMode="External"/><Relationship Id="rId19930" Type="http://schemas.openxmlformats.org/officeDocument/2006/relationships/hyperlink" Target="https://ebookpoint.pl/view/2407c/7/e_0sv9_ebook" TargetMode="External"/><Relationship Id="rId7540" Type="http://schemas.openxmlformats.org/officeDocument/2006/relationships/hyperlink" Target="https://ebookpoint.pl/view/2407c/7/e_0tyo_ebook" TargetMode="External"/><Relationship Id="rId17134" Type="http://schemas.openxmlformats.org/officeDocument/2006/relationships/hyperlink" Target="https://ebookpoint.pl/view/2407c/7/e_0z7h_ebook" TargetMode="External"/><Relationship Id="rId17481" Type="http://schemas.openxmlformats.org/officeDocument/2006/relationships/hyperlink" Target="https://ebookpoint.pl/view/2407c/7/e_13zh_ebook" TargetMode="External"/><Relationship Id="rId21877" Type="http://schemas.openxmlformats.org/officeDocument/2006/relationships/hyperlink" Target="https://ebookpoint.pl/view/2407c/7/e_0h8d_ebook" TargetMode="External"/><Relationship Id="rId5091" Type="http://schemas.openxmlformats.org/officeDocument/2006/relationships/hyperlink" Target="https://ebookpoint.pl/view/2407c/7/biegal_ebook" TargetMode="External"/><Relationship Id="rId10521" Type="http://schemas.openxmlformats.org/officeDocument/2006/relationships/hyperlink" Target="https://ebookpoint.pl/view/2407c/7/e_0ce5_ebook" TargetMode="External"/><Relationship Id="rId24003" Type="http://schemas.openxmlformats.org/officeDocument/2006/relationships/hyperlink" Target="https://ebookpoint.pl/view/2407c/7/e_1cir_ebook" TargetMode="External"/><Relationship Id="rId24350" Type="http://schemas.openxmlformats.org/officeDocument/2006/relationships/hyperlink" Target="https://ebookpoint.pl/view/2407c/7/e_1d0a_ebook" TargetMode="External"/><Relationship Id="rId13744" Type="http://schemas.openxmlformats.org/officeDocument/2006/relationships/hyperlink" Target="https://ebookpoint.pl/view/2407c/7/e_45bk_ebook" TargetMode="External"/><Relationship Id="rId20960" Type="http://schemas.openxmlformats.org/officeDocument/2006/relationships/hyperlink" Target="https://ebookpoint.pl/view/2407c/7/e_1ve7_ebook" TargetMode="External"/><Relationship Id="rId3803" Type="http://schemas.openxmlformats.org/officeDocument/2006/relationships/hyperlink" Target="https://ebookpoint.pl/view/2407c/7/e_1lap_ebook" TargetMode="External"/><Relationship Id="rId11295" Type="http://schemas.openxmlformats.org/officeDocument/2006/relationships/hyperlink" Target="https://ebookpoint.pl/view/2407c/7/e_1eru_ebook" TargetMode="External"/><Relationship Id="rId16967" Type="http://schemas.openxmlformats.org/officeDocument/2006/relationships/hyperlink" Target="https://ebookpoint.pl/view/2407c/7/e_1tb7_ebook" TargetMode="External"/><Relationship Id="rId20613" Type="http://schemas.openxmlformats.org/officeDocument/2006/relationships/hyperlink" Target="https://ebookpoint.pl/view/2407c/7/bemat2_ebook" TargetMode="External"/><Relationship Id="rId1354" Type="http://schemas.openxmlformats.org/officeDocument/2006/relationships/hyperlink" Target="https://ebookpoint.pl/view/2407c/7/e_08jw_ebook" TargetMode="External"/><Relationship Id="rId19440" Type="http://schemas.openxmlformats.org/officeDocument/2006/relationships/hyperlink" Target="https://ebookpoint.pl/view/2407c/7/e_1778_ebook" TargetMode="External"/><Relationship Id="rId23836" Type="http://schemas.openxmlformats.org/officeDocument/2006/relationships/hyperlink" Target="https://ebookpoint.pl/view/2407c/7/e_1bzj_ebook" TargetMode="External"/><Relationship Id="rId60" Type="http://schemas.openxmlformats.org/officeDocument/2006/relationships/hyperlink" Target="https://ebookpoint.pl/view/2407c/7/e_1s4a_ebook" TargetMode="External"/><Relationship Id="rId1007" Type="http://schemas.openxmlformats.org/officeDocument/2006/relationships/hyperlink" Target="https://ebookpoint.pl/view/2407c/7/amwes2_ebook" TargetMode="External"/><Relationship Id="rId4577" Type="http://schemas.openxmlformats.org/officeDocument/2006/relationships/hyperlink" Target="https://ebookpoint.pl/view/2407c/7/jejost_ebook" TargetMode="External"/><Relationship Id="rId21387" Type="http://schemas.openxmlformats.org/officeDocument/2006/relationships/hyperlink" Target="https://ebookpoint.pl/view/2407c/7/e_0as3_ebook" TargetMode="External"/><Relationship Id="rId7050" Type="http://schemas.openxmlformats.org/officeDocument/2006/relationships/hyperlink" Target="https://ebookpoint.pl/view/2407c/7/win7op" TargetMode="External"/><Relationship Id="rId10031" Type="http://schemas.openxmlformats.org/officeDocument/2006/relationships/hyperlink" Target="https://ebookpoint.pl/view/2407c/7/e_1et4_ebook" TargetMode="External"/><Relationship Id="rId15703" Type="http://schemas.openxmlformats.org/officeDocument/2006/relationships/hyperlink" Target="https://ebookpoint.pl/view/2407c/7/e_388f_ebook" TargetMode="External"/><Relationship Id="rId3660" Type="http://schemas.openxmlformats.org/officeDocument/2006/relationships/hyperlink" Target="https://ebookpoint.pl/view/2407c/7/tddwyk" TargetMode="External"/><Relationship Id="rId13254" Type="http://schemas.openxmlformats.org/officeDocument/2006/relationships/hyperlink" Target="https://ebookpoint.pl/view/2407c/7/e_1a26_ebook" TargetMode="External"/><Relationship Id="rId18926" Type="http://schemas.openxmlformats.org/officeDocument/2006/relationships/hyperlink" Target="https://ebookpoint.pl/view/2407c/7/e_10by_ebook" TargetMode="External"/><Relationship Id="rId20470" Type="http://schemas.openxmlformats.org/officeDocument/2006/relationships/hyperlink" Target="https://ebookpoint.pl/view/2407c/7/c6pig6_ebook" TargetMode="External"/><Relationship Id="rId3313" Type="http://schemas.openxmlformats.org/officeDocument/2006/relationships/hyperlink" Target="https://ebookpoint.pl/view/2407c/7/e_0d0l_ebook" TargetMode="External"/><Relationship Id="rId6883" Type="http://schemas.openxmlformats.org/officeDocument/2006/relationships/hyperlink" Target="https://ebookpoint.pl/view/2407c/7/vcppgo_ebook" TargetMode="External"/><Relationship Id="rId16477" Type="http://schemas.openxmlformats.org/officeDocument/2006/relationships/hyperlink" Target="https://ebookpoint.pl/view/2407c/7/e_0ij7_ebook" TargetMode="External"/><Relationship Id="rId20123" Type="http://schemas.openxmlformats.org/officeDocument/2006/relationships/hyperlink" Target="https://ebookpoint.pl/view/2407c/7/e_1tll_3" TargetMode="External"/><Relationship Id="rId23693" Type="http://schemas.openxmlformats.org/officeDocument/2006/relationships/hyperlink" Target="https://ebookpoint.pl/view/2407c/7/e_1bq7_ebook" TargetMode="External"/><Relationship Id="rId6536" Type="http://schemas.openxmlformats.org/officeDocument/2006/relationships/hyperlink" Target="https://ebookpoint.pl/view/2407c/7/e_14ij_ebook" TargetMode="External"/><Relationship Id="rId23346" Type="http://schemas.openxmlformats.org/officeDocument/2006/relationships/hyperlink" Target="https://ebookpoint.pl/view/2407c/7/e_1ant_ebook" TargetMode="External"/><Relationship Id="rId4087" Type="http://schemas.openxmlformats.org/officeDocument/2006/relationships/hyperlink" Target="https://ebookpoint.pl/view/2407c/7/mowca2_ebook" TargetMode="External"/><Relationship Id="rId9759" Type="http://schemas.openxmlformats.org/officeDocument/2006/relationships/hyperlink" Target="https://ebookpoint.pl/view/2407c/7/e_0v1g_3" TargetMode="External"/><Relationship Id="rId15560" Type="http://schemas.openxmlformats.org/officeDocument/2006/relationships/hyperlink" Target="https://ebookpoint.pl/view/2407c/7/e_17ay_ebook" TargetMode="External"/><Relationship Id="rId3170" Type="http://schemas.openxmlformats.org/officeDocument/2006/relationships/hyperlink" Target="https://ebookpoint.pl/view/2407c/7/e_707s_ebook" TargetMode="External"/><Relationship Id="rId15213" Type="http://schemas.openxmlformats.org/officeDocument/2006/relationships/hyperlink" Target="https://ebookpoint.pl/view/2407c/7/e_1926_ebook" TargetMode="External"/><Relationship Id="rId18783" Type="http://schemas.openxmlformats.org/officeDocument/2006/relationships/hyperlink" Target="https://ebookpoint.pl/view/2407c/7/mistr4_3" TargetMode="External"/><Relationship Id="rId6393" Type="http://schemas.openxmlformats.org/officeDocument/2006/relationships/hyperlink" Target="https://ebookpoint.pl/view/2407c/7/e_1nie_ebook" TargetMode="External"/><Relationship Id="rId8842" Type="http://schemas.openxmlformats.org/officeDocument/2006/relationships/hyperlink" Target="https://ebookpoint.pl/view/2407c/7/e_19kb_3" TargetMode="External"/><Relationship Id="rId11823" Type="http://schemas.openxmlformats.org/officeDocument/2006/relationships/hyperlink" Target="https://ebookpoint.pl/view/2407c/7/e_13j7_ebook" TargetMode="External"/><Relationship Id="rId18436" Type="http://schemas.openxmlformats.org/officeDocument/2006/relationships/hyperlink" Target="https://ebookpoint.pl/view/2407c/7/e_0psw_ebook" TargetMode="External"/><Relationship Id="rId25652" Type="http://schemas.openxmlformats.org/officeDocument/2006/relationships/hyperlink" Target="https://ebookpoint.pl/view/2407c/7/e_1t2l_3" TargetMode="External"/><Relationship Id="rId6046" Type="http://schemas.openxmlformats.org/officeDocument/2006/relationships/hyperlink" Target="https://ebookpoint.pl/view/2407c/7/e_1mls_ebook" TargetMode="External"/><Relationship Id="rId25305" Type="http://schemas.openxmlformats.org/officeDocument/2006/relationships/hyperlink" Target="https://ebookpoint.pl/view/2407c/7/e_1nsf_ebook" TargetMode="External"/><Relationship Id="rId12597" Type="http://schemas.openxmlformats.org/officeDocument/2006/relationships/hyperlink" Target="https://ebookpoint.pl/view/2407c/7/e_035r_ebook" TargetMode="External"/><Relationship Id="rId21915" Type="http://schemas.openxmlformats.org/officeDocument/2006/relationships/hyperlink" Target="https://ebookpoint.pl/view/2407c/7/e_0v4r_ebook" TargetMode="External"/><Relationship Id="rId975" Type="http://schemas.openxmlformats.org/officeDocument/2006/relationships/hyperlink" Target="https://ebookpoint.pl/view/2407c/7/arappy" TargetMode="External"/><Relationship Id="rId2656" Type="http://schemas.openxmlformats.org/officeDocument/2006/relationships/hyperlink" Target="https://ebookpoint.pl/view/2407c/7/pilacv_ebook" TargetMode="External"/><Relationship Id="rId9269" Type="http://schemas.openxmlformats.org/officeDocument/2006/relationships/hyperlink" Target="https://ebookpoint.pl/view/2407c/7/e_1l6t_ebook" TargetMode="External"/><Relationship Id="rId15070" Type="http://schemas.openxmlformats.org/officeDocument/2006/relationships/hyperlink" Target="https://ebookpoint.pl/view/2407c/7/e_01ag_ebook" TargetMode="External"/><Relationship Id="rId26079" Type="http://schemas.openxmlformats.org/officeDocument/2006/relationships/hyperlink" Target="https://ebookpoint.pl/view/2407c/7/e_1tqi_ebook" TargetMode="External"/><Relationship Id="rId628" Type="http://schemas.openxmlformats.org/officeDocument/2006/relationships/hyperlink" Target="https://ebookpoint.pl/view/2407c/7/teowvv_ebook" TargetMode="External"/><Relationship Id="rId2309" Type="http://schemas.openxmlformats.org/officeDocument/2006/relationships/hyperlink" Target="https://ebookpoint.pl/view/2407c/7/mobiby_ebook" TargetMode="External"/><Relationship Id="rId5879" Type="http://schemas.openxmlformats.org/officeDocument/2006/relationships/hyperlink" Target="https://ebookpoint.pl/view/2407c/7/e_14fe_ebook" TargetMode="External"/><Relationship Id="rId18293" Type="http://schemas.openxmlformats.org/officeDocument/2006/relationships/hyperlink" Target="https://ebookpoint.pl/view/2407c/7/e_510o_ebook" TargetMode="External"/><Relationship Id="rId22689" Type="http://schemas.openxmlformats.org/officeDocument/2006/relationships/hyperlink" Target="https://ebookpoint.pl/view/2407c/7/e_0gx9_ebook" TargetMode="External"/><Relationship Id="rId8352" Type="http://schemas.openxmlformats.org/officeDocument/2006/relationships/hyperlink" Target="https://ebookpoint.pl/view/2407c/7/e_11y9_ebook" TargetMode="External"/><Relationship Id="rId11680" Type="http://schemas.openxmlformats.org/officeDocument/2006/relationships/hyperlink" Target="https://ebookpoint.pl/view/2407c/7/beodt1" TargetMode="External"/><Relationship Id="rId25162" Type="http://schemas.openxmlformats.org/officeDocument/2006/relationships/hyperlink" Target="https://ebookpoint.pl/view/2407c/7/e_1gkc_ebook" TargetMode="External"/><Relationship Id="rId8005" Type="http://schemas.openxmlformats.org/officeDocument/2006/relationships/hyperlink" Target="https://ebookpoint.pl/view/2407c/7/e_0tuz_ebook" TargetMode="External"/><Relationship Id="rId11333" Type="http://schemas.openxmlformats.org/officeDocument/2006/relationships/hyperlink" Target="https://ebookpoint.pl/view/2407c/7/e_1eti_ebook" TargetMode="External"/><Relationship Id="rId4962" Type="http://schemas.openxmlformats.org/officeDocument/2006/relationships/hyperlink" Target="https://ebookpoint.pl/view/2407c/7/e_0xgl_ebook" TargetMode="External"/><Relationship Id="rId14556" Type="http://schemas.openxmlformats.org/officeDocument/2006/relationships/hyperlink" Target="https://ebookpoint.pl/view/2407c/7/e_0ow9_ebook" TargetMode="External"/><Relationship Id="rId21772" Type="http://schemas.openxmlformats.org/officeDocument/2006/relationships/hyperlink" Target="https://ebookpoint.pl/view/2407c/7/e_03fj_ebook" TargetMode="External"/><Relationship Id="rId4615" Type="http://schemas.openxmlformats.org/officeDocument/2006/relationships/hyperlink" Target="https://ebookpoint.pl/view/2407c/7/e_18gy_ebook" TargetMode="External"/><Relationship Id="rId14209" Type="http://schemas.openxmlformats.org/officeDocument/2006/relationships/hyperlink" Target="https://ebookpoint.pl/view/2407c/7/e_0lok_ebook" TargetMode="External"/><Relationship Id="rId17779" Type="http://schemas.openxmlformats.org/officeDocument/2006/relationships/hyperlink" Target="https://ebookpoint.pl/view/2407c/7/e_1e44_ebook" TargetMode="External"/><Relationship Id="rId21425" Type="http://schemas.openxmlformats.org/officeDocument/2006/relationships/hyperlink" Target="https://ebookpoint.pl/view/2407c/7/e_08b4_ebook" TargetMode="External"/><Relationship Id="rId24995" Type="http://schemas.openxmlformats.org/officeDocument/2006/relationships/hyperlink" Target="https://ebookpoint.pl/view/2407c/7/e_1g8c_ebook" TargetMode="External"/><Relationship Id="rId485" Type="http://schemas.openxmlformats.org/officeDocument/2006/relationships/hyperlink" Target="https://ebookpoint.pl/view/2407c/7/uledu3" TargetMode="External"/><Relationship Id="rId2166" Type="http://schemas.openxmlformats.org/officeDocument/2006/relationships/hyperlink" Target="https://ebookpoint.pl/view/2407c/7/cpbsp2_ebook" TargetMode="External"/><Relationship Id="rId7838" Type="http://schemas.openxmlformats.org/officeDocument/2006/relationships/hyperlink" Target="https://ebookpoint.pl/view/2407c/7/e_480j_3" TargetMode="External"/><Relationship Id="rId24648" Type="http://schemas.openxmlformats.org/officeDocument/2006/relationships/hyperlink" Target="https://ebookpoint.pl/view/2407c/7/e_1das_ebook" TargetMode="External"/><Relationship Id="rId138" Type="http://schemas.openxmlformats.org/officeDocument/2006/relationships/hyperlink" Target="https://ebookpoint.pl/view/2407c/7/e_580z_ebook" TargetMode="External"/><Relationship Id="rId5389" Type="http://schemas.openxmlformats.org/officeDocument/2006/relationships/hyperlink" Target="https://ebookpoint.pl/view/2407c/7/vaclt1_w" TargetMode="External"/><Relationship Id="rId10819" Type="http://schemas.openxmlformats.org/officeDocument/2006/relationships/hyperlink" Target="https://ebookpoint.pl/view/2407c/7/wzomvc_ebook" TargetMode="External"/><Relationship Id="rId11190" Type="http://schemas.openxmlformats.org/officeDocument/2006/relationships/hyperlink" Target="https://ebookpoint.pl/view/2407c/7/e_1t19_3" TargetMode="External"/><Relationship Id="rId22199" Type="http://schemas.openxmlformats.org/officeDocument/2006/relationships/hyperlink" Target="https://ebookpoint.pl/view/2407c/7/e_0nvw_ebook" TargetMode="External"/><Relationship Id="rId16862" Type="http://schemas.openxmlformats.org/officeDocument/2006/relationships/hyperlink" Target="https://ebookpoint.pl/view/2407c/7/e_107d_ebook" TargetMode="External"/><Relationship Id="rId1999" Type="http://schemas.openxmlformats.org/officeDocument/2006/relationships/hyperlink" Target="https://ebookpoint.pl/view/2407c/7/e_1c7t_ebook" TargetMode="External"/><Relationship Id="rId4472" Type="http://schemas.openxmlformats.org/officeDocument/2006/relationships/hyperlink" Target="https://ebookpoint.pl/view/2407c/7/e_1g11_ebook" TargetMode="External"/><Relationship Id="rId6921" Type="http://schemas.openxmlformats.org/officeDocument/2006/relationships/hyperlink" Target="https://ebookpoint.pl/view/2407c/7/e_1nxi_3" TargetMode="External"/><Relationship Id="rId16515" Type="http://schemas.openxmlformats.org/officeDocument/2006/relationships/hyperlink" Target="https://ebookpoint.pl/view/2407c/7/facjaj_3" TargetMode="External"/><Relationship Id="rId23731" Type="http://schemas.openxmlformats.org/officeDocument/2006/relationships/hyperlink" Target="https://ebookpoint.pl/view/2407c/7/e_1brl_ebook" TargetMode="External"/><Relationship Id="rId4125" Type="http://schemas.openxmlformats.org/officeDocument/2006/relationships/hyperlink" Target="https://ebookpoint.pl/view/2407c/7/begpb1" TargetMode="External"/><Relationship Id="rId14066" Type="http://schemas.openxmlformats.org/officeDocument/2006/relationships/hyperlink" Target="https://ebookpoint.pl/view/2407c/7/e_1sy0_3" TargetMode="External"/><Relationship Id="rId19738" Type="http://schemas.openxmlformats.org/officeDocument/2006/relationships/hyperlink" Target="https://ebookpoint.pl/view/2407c/7/e_1t75_ebook" TargetMode="External"/><Relationship Id="rId21282" Type="http://schemas.openxmlformats.org/officeDocument/2006/relationships/hyperlink" Target="https://ebookpoint.pl/view/2407c/7/e_020m_ebook" TargetMode="External"/><Relationship Id="rId7695" Type="http://schemas.openxmlformats.org/officeDocument/2006/relationships/hyperlink" Target="https://ebookpoint.pl/view/2407c/7/e_4533_3" TargetMode="External"/><Relationship Id="rId10676" Type="http://schemas.openxmlformats.org/officeDocument/2006/relationships/hyperlink" Target="https://ebookpoint.pl/view/2407c/7/bekra1" TargetMode="External"/><Relationship Id="rId17289" Type="http://schemas.openxmlformats.org/officeDocument/2006/relationships/hyperlink" Target="https://ebookpoint.pl/view/2407c/7/e_1tf7_3" TargetMode="External"/><Relationship Id="rId7348" Type="http://schemas.openxmlformats.org/officeDocument/2006/relationships/hyperlink" Target="https://ebookpoint.pl/view/2407c/7/e_1v8o_ebook" TargetMode="External"/><Relationship Id="rId10329" Type="http://schemas.openxmlformats.org/officeDocument/2006/relationships/hyperlink" Target="https://ebookpoint.pl/view/2407c/7/e_0e93_ebook" TargetMode="External"/><Relationship Id="rId13899" Type="http://schemas.openxmlformats.org/officeDocument/2006/relationships/hyperlink" Target="https://ebookpoint.pl/view/2407c/7/e_0y5f_ebook" TargetMode="External"/><Relationship Id="rId24158" Type="http://schemas.openxmlformats.org/officeDocument/2006/relationships/hyperlink" Target="https://ebookpoint.pl/view/2407c/7/e_1crd_ebook" TargetMode="External"/><Relationship Id="rId3958" Type="http://schemas.openxmlformats.org/officeDocument/2006/relationships/hyperlink" Target="https://ebookpoint.pl/view/2407c/7/myb5kr" TargetMode="External"/><Relationship Id="rId16372" Type="http://schemas.openxmlformats.org/officeDocument/2006/relationships/hyperlink" Target="https://ebookpoint.pl/view/2407c/7/e_1tva_3" TargetMode="External"/><Relationship Id="rId18821" Type="http://schemas.openxmlformats.org/officeDocument/2006/relationships/hyperlink" Target="https://ebookpoint.pl/view/2407c/7/e_1dqh_ebook" TargetMode="External"/><Relationship Id="rId20768" Type="http://schemas.openxmlformats.org/officeDocument/2006/relationships/hyperlink" Target="https://ebookpoint.pl/view/2407c/7/w7kurs_ebook" TargetMode="External"/><Relationship Id="rId6431" Type="http://schemas.openxmlformats.org/officeDocument/2006/relationships/hyperlink" Target="https://ebookpoint.pl/view/2407c/7/e_1twa_ebook" TargetMode="External"/><Relationship Id="rId16025" Type="http://schemas.openxmlformats.org/officeDocument/2006/relationships/hyperlink" Target="https://ebookpoint.pl/view/2407c/7/e_0tna_ebook" TargetMode="External"/><Relationship Id="rId23241" Type="http://schemas.openxmlformats.org/officeDocument/2006/relationships/hyperlink" Target="https://ebookpoint.pl/view/2407c/7/e_182p_ebook" TargetMode="External"/><Relationship Id="rId12982" Type="http://schemas.openxmlformats.org/officeDocument/2006/relationships/hyperlink" Target="https://ebookpoint.pl/view/2407c/7/motocy_3" TargetMode="External"/><Relationship Id="rId19595" Type="http://schemas.openxmlformats.org/officeDocument/2006/relationships/hyperlink" Target="https://ebookpoint.pl/view/2407c/7/e_1hes_ebook" TargetMode="External"/><Relationship Id="rId9654" Type="http://schemas.openxmlformats.org/officeDocument/2006/relationships/hyperlink" Target="https://ebookpoint.pl/view/2407c/7/abco16_ebook" TargetMode="External"/><Relationship Id="rId12635" Type="http://schemas.openxmlformats.org/officeDocument/2006/relationships/hyperlink" Target="https://ebookpoint.pl/view/2407c/7/e_0twi_ebook" TargetMode="External"/><Relationship Id="rId19248" Type="http://schemas.openxmlformats.org/officeDocument/2006/relationships/hyperlink" Target="https://ebookpoint.pl/view/2407c/7/funkar_ebook" TargetMode="External"/><Relationship Id="rId9307" Type="http://schemas.openxmlformats.org/officeDocument/2006/relationships/hyperlink" Target="https://ebookpoint.pl/view/2407c/7/e_0oyy_ebook" TargetMode="External"/><Relationship Id="rId10186" Type="http://schemas.openxmlformats.org/officeDocument/2006/relationships/hyperlink" Target="https://ebookpoint.pl/view/2407c/7/wkazb1_3" TargetMode="External"/><Relationship Id="rId15858" Type="http://schemas.openxmlformats.org/officeDocument/2006/relationships/hyperlink" Target="https://ebookpoint.pl/view/2407c/7/e_1x91_ebook" TargetMode="External"/><Relationship Id="rId26117" Type="http://schemas.openxmlformats.org/officeDocument/2006/relationships/hyperlink" Target="https://ebookpoint.pl/view/2407c/7/e_1ttd_3" TargetMode="External"/><Relationship Id="rId5917" Type="http://schemas.openxmlformats.org/officeDocument/2006/relationships/hyperlink" Target="https://ebookpoint.pl/view/2407c/7/e_1kuh_ebook" TargetMode="External"/><Relationship Id="rId18331" Type="http://schemas.openxmlformats.org/officeDocument/2006/relationships/hyperlink" Target="https://ebookpoint.pl/view/2407c/7/e_260p_ebook" TargetMode="External"/><Relationship Id="rId22727" Type="http://schemas.openxmlformats.org/officeDocument/2006/relationships/hyperlink" Target="https://ebookpoint.pl/view/2407c/7/e_0hcs_ebook" TargetMode="External"/><Relationship Id="rId3468" Type="http://schemas.openxmlformats.org/officeDocument/2006/relationships/hyperlink" Target="https://ebookpoint.pl/view/2407c/7/zgrywi" TargetMode="External"/><Relationship Id="rId20278" Type="http://schemas.openxmlformats.org/officeDocument/2006/relationships/hyperlink" Target="https://ebookpoint.pl/view/2407c/7/bekal1_ebook" TargetMode="External"/><Relationship Id="rId25200" Type="http://schemas.openxmlformats.org/officeDocument/2006/relationships/hyperlink" Target="https://ebookpoint.pl/view/2407c/7/e_1l3z_ebook" TargetMode="External"/><Relationship Id="rId14941" Type="http://schemas.openxmlformats.org/officeDocument/2006/relationships/hyperlink" Target="https://ebookpoint.pl/view/2407c/7/e_581q_ebook" TargetMode="External"/><Relationship Id="rId870" Type="http://schemas.openxmlformats.org/officeDocument/2006/relationships/hyperlink" Target="https://ebookpoint.pl/view/2407c/7/koddov_ebook" TargetMode="External"/><Relationship Id="rId2551" Type="http://schemas.openxmlformats.org/officeDocument/2006/relationships/hyperlink" Target="https://ebookpoint.pl/view/2407c/7/e_16w7_ebook" TargetMode="External"/><Relationship Id="rId9164" Type="http://schemas.openxmlformats.org/officeDocument/2006/relationships/hyperlink" Target="https://ebookpoint.pl/view/2407c/7/e_1lb2_ebook" TargetMode="External"/><Relationship Id="rId12492" Type="http://schemas.openxmlformats.org/officeDocument/2006/relationships/hyperlink" Target="https://ebookpoint.pl/view/2407c/7/e_1ox8_ebook" TargetMode="External"/><Relationship Id="rId21810" Type="http://schemas.openxmlformats.org/officeDocument/2006/relationships/hyperlink" Target="https://ebookpoint.pl/view/2407c/7/e_05da_ebook" TargetMode="External"/><Relationship Id="rId523" Type="http://schemas.openxmlformats.org/officeDocument/2006/relationships/hyperlink" Target="https://ebookpoint.pl/view/2407c/7/djpta2_ebook" TargetMode="External"/><Relationship Id="rId2204" Type="http://schemas.openxmlformats.org/officeDocument/2006/relationships/hyperlink" Target="https://ebookpoint.pl/view/2407c/7/vcccau_w" TargetMode="External"/><Relationship Id="rId12145" Type="http://schemas.openxmlformats.org/officeDocument/2006/relationships/hyperlink" Target="https://ebookpoint.pl/view/2407c/7/e_0y33_ebook" TargetMode="External"/><Relationship Id="rId17817" Type="http://schemas.openxmlformats.org/officeDocument/2006/relationships/hyperlink" Target="https://ebookpoint.pl/view/2407c/7/e_032x_ebook" TargetMode="External"/><Relationship Id="rId5774" Type="http://schemas.openxmlformats.org/officeDocument/2006/relationships/hyperlink" Target="https://ebookpoint.pl/view/2407c/7/e_1lr0_ebook" TargetMode="External"/><Relationship Id="rId15368" Type="http://schemas.openxmlformats.org/officeDocument/2006/relationships/hyperlink" Target="https://ebookpoint.pl/view/2407c/7/e_1dvj_ebook" TargetMode="External"/><Relationship Id="rId22584" Type="http://schemas.openxmlformats.org/officeDocument/2006/relationships/hyperlink" Target="https://ebookpoint.pl/view/2407c/7/e_09zi_ebook" TargetMode="External"/><Relationship Id="rId5427" Type="http://schemas.openxmlformats.org/officeDocument/2006/relationships/hyperlink" Target="https://ebookpoint.pl/view/2407c/7/e_1snx_ebook" TargetMode="External"/><Relationship Id="rId8997" Type="http://schemas.openxmlformats.org/officeDocument/2006/relationships/hyperlink" Target="https://ebookpoint.pl/view/2407c/7/e_0w1q_ebook" TargetMode="External"/><Relationship Id="rId22237" Type="http://schemas.openxmlformats.org/officeDocument/2006/relationships/hyperlink" Target="https://ebookpoint.pl/view/2407c/7/e_19vx_ebook" TargetMode="External"/><Relationship Id="rId11978" Type="http://schemas.openxmlformats.org/officeDocument/2006/relationships/hyperlink" Target="https://ebookpoint.pl/view/2407c/7/e_1qrw_ebook" TargetMode="External"/><Relationship Id="rId14451" Type="http://schemas.openxmlformats.org/officeDocument/2006/relationships/hyperlink" Target="https://ebookpoint.pl/view/2407c/7/e_1szi_3" TargetMode="External"/><Relationship Id="rId16900" Type="http://schemas.openxmlformats.org/officeDocument/2006/relationships/hyperlink" Target="https://ebookpoint.pl/view/2407c/7/e_0qk6_ebook" TargetMode="External"/><Relationship Id="rId4510" Type="http://schemas.openxmlformats.org/officeDocument/2006/relationships/hyperlink" Target="https://ebookpoint.pl/view/2407c/7/e_1snr_ebook" TargetMode="External"/><Relationship Id="rId14104" Type="http://schemas.openxmlformats.org/officeDocument/2006/relationships/hyperlink" Target="https://ebookpoint.pl/view/2407c/7/e_0w7g_ebook" TargetMode="External"/><Relationship Id="rId21320" Type="http://schemas.openxmlformats.org/officeDocument/2006/relationships/hyperlink" Target="https://ebookpoint.pl/view/2407c/7/e_03f5_ebook" TargetMode="External"/><Relationship Id="rId380" Type="http://schemas.openxmlformats.org/officeDocument/2006/relationships/hyperlink" Target="https://ebookpoint.pl/view/2407c/7/jav8pd" TargetMode="External"/><Relationship Id="rId2061" Type="http://schemas.openxmlformats.org/officeDocument/2006/relationships/hyperlink" Target="https://ebookpoint.pl/view/2407c/7/mocmod" TargetMode="External"/><Relationship Id="rId17674" Type="http://schemas.openxmlformats.org/officeDocument/2006/relationships/hyperlink" Target="https://ebookpoint.pl/view/2407c/7/e_1be0_ebook" TargetMode="External"/><Relationship Id="rId24890" Type="http://schemas.openxmlformats.org/officeDocument/2006/relationships/hyperlink" Target="https://ebookpoint.pl/view/2407c/7/e_1dtq_ebook" TargetMode="External"/><Relationship Id="rId5284" Type="http://schemas.openxmlformats.org/officeDocument/2006/relationships/hyperlink" Target="https://ebookpoint.pl/view/2407c/7/bewyz1_ebook" TargetMode="External"/><Relationship Id="rId7733" Type="http://schemas.openxmlformats.org/officeDocument/2006/relationships/hyperlink" Target="https://ebookpoint.pl/view/2407c/7/e_19ut_ebook" TargetMode="External"/><Relationship Id="rId10714" Type="http://schemas.openxmlformats.org/officeDocument/2006/relationships/hyperlink" Target="https://ebookpoint.pl/view/2407c/7/e_0wyh_ebook" TargetMode="External"/><Relationship Id="rId17327" Type="http://schemas.openxmlformats.org/officeDocument/2006/relationships/hyperlink" Target="https://ebookpoint.pl/view/2407c/7/e_1nhb_ebook" TargetMode="External"/><Relationship Id="rId22094" Type="http://schemas.openxmlformats.org/officeDocument/2006/relationships/hyperlink" Target="https://ebookpoint.pl/view/2407c/7/e_0ayt_ebook" TargetMode="External"/><Relationship Id="rId24543" Type="http://schemas.openxmlformats.org/officeDocument/2006/relationships/hyperlink" Target="https://ebookpoint.pl/view/2407c/7/e_1d7m_ebook" TargetMode="External"/><Relationship Id="rId13937" Type="http://schemas.openxmlformats.org/officeDocument/2006/relationships/hyperlink" Target="https://ebookpoint.pl/view/2407c/7/e_18os_ebook" TargetMode="External"/><Relationship Id="rId1894" Type="http://schemas.openxmlformats.org/officeDocument/2006/relationships/hyperlink" Target="https://ebookpoint.pl/view/2407c/7/wyszb3_ebook" TargetMode="External"/><Relationship Id="rId11488" Type="http://schemas.openxmlformats.org/officeDocument/2006/relationships/hyperlink" Target="https://ebookpoint.pl/view/2407c/7/jakosm" TargetMode="External"/><Relationship Id="rId16410" Type="http://schemas.openxmlformats.org/officeDocument/2006/relationships/hyperlink" Target="https://ebookpoint.pl/view/2407c/7/e_1uiu_3" TargetMode="External"/><Relationship Id="rId20806" Type="http://schemas.openxmlformats.org/officeDocument/2006/relationships/hyperlink" Target="https://ebookpoint.pl/view/2407c/7/bevvu6_ebook" TargetMode="External"/><Relationship Id="rId1547" Type="http://schemas.openxmlformats.org/officeDocument/2006/relationships/hyperlink" Target="https://ebookpoint.pl/view/2407c/7/zpapsy" TargetMode="External"/><Relationship Id="rId19633" Type="http://schemas.openxmlformats.org/officeDocument/2006/relationships/hyperlink" Target="https://ebookpoint.pl/view/2407c/7/e_0x1y_ebook" TargetMode="External"/><Relationship Id="rId19980" Type="http://schemas.openxmlformats.org/officeDocument/2006/relationships/hyperlink" Target="https://ebookpoint.pl/view/2407c/7/harpot_ebook" TargetMode="External"/><Relationship Id="rId4020" Type="http://schemas.openxmlformats.org/officeDocument/2006/relationships/hyperlink" Target="https://ebookpoint.pl/view/2407c/7/e_1pu2_ebook" TargetMode="External"/><Relationship Id="rId7590" Type="http://schemas.openxmlformats.org/officeDocument/2006/relationships/hyperlink" Target="https://ebookpoint.pl/view/2407c/7/e_1t3y_3" TargetMode="External"/><Relationship Id="rId17184" Type="http://schemas.openxmlformats.org/officeDocument/2006/relationships/hyperlink" Target="https://ebookpoint.pl/view/2407c/7/e_1u8v_ebook" TargetMode="External"/><Relationship Id="rId7243" Type="http://schemas.openxmlformats.org/officeDocument/2006/relationships/hyperlink" Target="https://ebookpoint.pl/view/2407c/7/e_035q_ebook" TargetMode="External"/><Relationship Id="rId10571" Type="http://schemas.openxmlformats.org/officeDocument/2006/relationships/hyperlink" Target="https://ebookpoint.pl/view/2407c/7/coazes_3" TargetMode="External"/><Relationship Id="rId24053" Type="http://schemas.openxmlformats.org/officeDocument/2006/relationships/hyperlink" Target="https://ebookpoint.pl/view/2407c/7/e_1cl4_ebook" TargetMode="External"/><Relationship Id="rId10224" Type="http://schemas.openxmlformats.org/officeDocument/2006/relationships/hyperlink" Target="https://ebookpoint.pl/view/2407c/7/rokwpr_ebook" TargetMode="External"/><Relationship Id="rId13794" Type="http://schemas.openxmlformats.org/officeDocument/2006/relationships/hyperlink" Target="https://ebookpoint.pl/view/2407c/7/e_0zgd_ebook" TargetMode="External"/><Relationship Id="rId3853" Type="http://schemas.openxmlformats.org/officeDocument/2006/relationships/hyperlink" Target="https://ebookpoint.pl/view/2407c/7/e_1rxc_ebook" TargetMode="External"/><Relationship Id="rId13447" Type="http://schemas.openxmlformats.org/officeDocument/2006/relationships/hyperlink" Target="https://ebookpoint.pl/view/2407c/7/e_05f2_ebook" TargetMode="External"/><Relationship Id="rId20663" Type="http://schemas.openxmlformats.org/officeDocument/2006/relationships/hyperlink" Target="https://ebookpoint.pl/view/2407c/7/emberw" TargetMode="External"/><Relationship Id="rId1057" Type="http://schemas.openxmlformats.org/officeDocument/2006/relationships/hyperlink" Target="https://ebookpoint.pl/view/2407c/7/panpa3_ebook" TargetMode="External"/><Relationship Id="rId3506" Type="http://schemas.openxmlformats.org/officeDocument/2006/relationships/hyperlink" Target="https://ebookpoint.pl/view/2407c/7/sicimi" TargetMode="External"/><Relationship Id="rId19490" Type="http://schemas.openxmlformats.org/officeDocument/2006/relationships/hyperlink" Target="https://ebookpoint.pl/view/2407c/7/e_0zge_3" TargetMode="External"/><Relationship Id="rId20316" Type="http://schemas.openxmlformats.org/officeDocument/2006/relationships/hyperlink" Target="https://ebookpoint.pl/view/2407c/7/e_00kg_ebook" TargetMode="External"/><Relationship Id="rId23886" Type="http://schemas.openxmlformats.org/officeDocument/2006/relationships/hyperlink" Target="https://ebookpoint.pl/view/2407c/7/e_1c6u_ebook" TargetMode="External"/><Relationship Id="rId6729" Type="http://schemas.openxmlformats.org/officeDocument/2006/relationships/hyperlink" Target="https://ebookpoint.pl/view/2407c/7/bezamo_ebook" TargetMode="External"/><Relationship Id="rId12530" Type="http://schemas.openxmlformats.org/officeDocument/2006/relationships/hyperlink" Target="https://ebookpoint.pl/view/2407c/7/e_0twz_ebook" TargetMode="External"/><Relationship Id="rId19143" Type="http://schemas.openxmlformats.org/officeDocument/2006/relationships/hyperlink" Target="https://ebookpoint.pl/view/2407c/7/e_1x7h_ebook" TargetMode="External"/><Relationship Id="rId23539" Type="http://schemas.openxmlformats.org/officeDocument/2006/relationships/hyperlink" Target="https://ebookpoint.pl/view/2407c/7/e_1bhl_ebook" TargetMode="External"/><Relationship Id="rId9202" Type="http://schemas.openxmlformats.org/officeDocument/2006/relationships/hyperlink" Target="https://ebookpoint.pl/view/2407c/7/e_1t94_ebook" TargetMode="External"/><Relationship Id="rId10081" Type="http://schemas.openxmlformats.org/officeDocument/2006/relationships/hyperlink" Target="https://ebookpoint.pl/view/2407c/7/e_0l77_ebook" TargetMode="External"/><Relationship Id="rId26012" Type="http://schemas.openxmlformats.org/officeDocument/2006/relationships/hyperlink" Target="https://ebookpoint.pl/view/2407c/7/e_1tkw_ebook" TargetMode="External"/><Relationship Id="rId15753" Type="http://schemas.openxmlformats.org/officeDocument/2006/relationships/hyperlink" Target="https://ebookpoint.pl/view/2407c/7/e_0d6l_3" TargetMode="External"/><Relationship Id="rId3363" Type="http://schemas.openxmlformats.org/officeDocument/2006/relationships/hyperlink" Target="https://ebookpoint.pl/view/2407c/7/empain_ebook" TargetMode="External"/><Relationship Id="rId5812" Type="http://schemas.openxmlformats.org/officeDocument/2006/relationships/hyperlink" Target="https://ebookpoint.pl/view/2407c/7/e_1exk_ebook" TargetMode="External"/><Relationship Id="rId15406" Type="http://schemas.openxmlformats.org/officeDocument/2006/relationships/hyperlink" Target="https://ebookpoint.pl/view/2407c/7/e_0u5c_ebook" TargetMode="External"/><Relationship Id="rId18976" Type="http://schemas.openxmlformats.org/officeDocument/2006/relationships/hyperlink" Target="https://ebookpoint.pl/view/2407c/7/e_0foy_ebook" TargetMode="External"/><Relationship Id="rId20173" Type="http://schemas.openxmlformats.org/officeDocument/2006/relationships/hyperlink" Target="https://ebookpoint.pl/view/2407c/7/betaj1_ebook" TargetMode="External"/><Relationship Id="rId22622" Type="http://schemas.openxmlformats.org/officeDocument/2006/relationships/hyperlink" Target="https://ebookpoint.pl/view/2407c/7/e_0dba_ebook" TargetMode="External"/><Relationship Id="rId3016" Type="http://schemas.openxmlformats.org/officeDocument/2006/relationships/hyperlink" Target="https://ebookpoint.pl/view/2407c/7/silama" TargetMode="External"/><Relationship Id="rId18629" Type="http://schemas.openxmlformats.org/officeDocument/2006/relationships/hyperlink" Target="https://ebookpoint.pl/view/2407c/7/e_0z81_ebook" TargetMode="External"/><Relationship Id="rId25845" Type="http://schemas.openxmlformats.org/officeDocument/2006/relationships/hyperlink" Target="https://ebookpoint.pl/view/2407c/7/e_1tdz_ebook" TargetMode="External"/><Relationship Id="rId6586" Type="http://schemas.openxmlformats.org/officeDocument/2006/relationships/hyperlink" Target="https://ebookpoint.pl/view/2407c/7/e_17ms_ebook" TargetMode="External"/><Relationship Id="rId23396" Type="http://schemas.openxmlformats.org/officeDocument/2006/relationships/hyperlink" Target="https://ebookpoint.pl/view/2407c/7/e_1aqc_ebook" TargetMode="External"/><Relationship Id="rId6239" Type="http://schemas.openxmlformats.org/officeDocument/2006/relationships/hyperlink" Target="https://ebookpoint.pl/view/2407c/7/e_0wuz_ebook" TargetMode="External"/><Relationship Id="rId12040" Type="http://schemas.openxmlformats.org/officeDocument/2006/relationships/hyperlink" Target="https://ebookpoint.pl/view/2407c/7/e_11kt_ebook" TargetMode="External"/><Relationship Id="rId23049" Type="http://schemas.openxmlformats.org/officeDocument/2006/relationships/hyperlink" Target="https://ebookpoint.pl/view/2407c/7/e_0oss_ebook" TargetMode="External"/><Relationship Id="rId2849" Type="http://schemas.openxmlformats.org/officeDocument/2006/relationships/hyperlink" Target="https://ebookpoint.pl/view/2407c/7/e_1fe5_ebook" TargetMode="External"/><Relationship Id="rId15263" Type="http://schemas.openxmlformats.org/officeDocument/2006/relationships/hyperlink" Target="https://ebookpoint.pl/view/2407c/7/e_19ly_ebook" TargetMode="External"/><Relationship Id="rId17712" Type="http://schemas.openxmlformats.org/officeDocument/2006/relationships/hyperlink" Target="https://ebookpoint.pl/view/2407c/7/e_03fi_ebook" TargetMode="External"/><Relationship Id="rId5322" Type="http://schemas.openxmlformats.org/officeDocument/2006/relationships/hyperlink" Target="https://ebookpoint.pl/view/2407c/7/bechoc" TargetMode="External"/><Relationship Id="rId8892" Type="http://schemas.openxmlformats.org/officeDocument/2006/relationships/hyperlink" Target="https://ebookpoint.pl/view/2407c/7/e_0mzq_ebook" TargetMode="External"/><Relationship Id="rId22132" Type="http://schemas.openxmlformats.org/officeDocument/2006/relationships/hyperlink" Target="https://ebookpoint.pl/view/2407c/7/e_0go0_ebook" TargetMode="External"/><Relationship Id="rId8545" Type="http://schemas.openxmlformats.org/officeDocument/2006/relationships/hyperlink" Target="https://ebookpoint.pl/view/2407c/7/e_0wa6_ebook" TargetMode="External"/><Relationship Id="rId11873" Type="http://schemas.openxmlformats.org/officeDocument/2006/relationships/hyperlink" Target="https://ebookpoint.pl/view/2407c/7/e_0nj6_ebook" TargetMode="External"/><Relationship Id="rId18139" Type="http://schemas.openxmlformats.org/officeDocument/2006/relationships/hyperlink" Target="https://ebookpoint.pl/view/2407c/7/e_0yfd_ebook" TargetMode="External"/><Relationship Id="rId18486" Type="http://schemas.openxmlformats.org/officeDocument/2006/relationships/hyperlink" Target="https://ebookpoint.pl/view/2407c/7/e_841i_3" TargetMode="External"/><Relationship Id="rId25355" Type="http://schemas.openxmlformats.org/officeDocument/2006/relationships/hyperlink" Target="https://ebookpoint.pl/view/2407c/7/e_1oz8_ebook" TargetMode="External"/><Relationship Id="rId1932" Type="http://schemas.openxmlformats.org/officeDocument/2006/relationships/hyperlink" Target="https://ebookpoint.pl/view/2407c/7/ex231p_ebook" TargetMode="External"/><Relationship Id="rId6096" Type="http://schemas.openxmlformats.org/officeDocument/2006/relationships/hyperlink" Target="https://ebookpoint.pl/view/2407c/7/haribe" TargetMode="External"/><Relationship Id="rId11526" Type="http://schemas.openxmlformats.org/officeDocument/2006/relationships/hyperlink" Target="https://ebookpoint.pl/view/2407c/7/beirt2" TargetMode="External"/><Relationship Id="rId25008" Type="http://schemas.openxmlformats.org/officeDocument/2006/relationships/hyperlink" Target="https://ebookpoint.pl/view/2407c/7/e_1g9z_ebook" TargetMode="External"/><Relationship Id="rId14749" Type="http://schemas.openxmlformats.org/officeDocument/2006/relationships/hyperlink" Target="https://ebookpoint.pl/view/2407c/7/e_1u1t_3" TargetMode="External"/><Relationship Id="rId21965" Type="http://schemas.openxmlformats.org/officeDocument/2006/relationships/hyperlink" Target="https://ebookpoint.pl/view/2407c/7/e_0306_ebook" TargetMode="External"/><Relationship Id="rId4808" Type="http://schemas.openxmlformats.org/officeDocument/2006/relationships/hyperlink" Target="https://ebookpoint.pl/view/2407c/7/e_1c0s_ebook" TargetMode="External"/><Relationship Id="rId17222" Type="http://schemas.openxmlformats.org/officeDocument/2006/relationships/hyperlink" Target="https://ebookpoint.pl/view/2407c/7/e_7805_ebook" TargetMode="External"/><Relationship Id="rId21618" Type="http://schemas.openxmlformats.org/officeDocument/2006/relationships/hyperlink" Target="https://ebookpoint.pl/view/2407c/7/e_530a_ebook" TargetMode="External"/><Relationship Id="rId678" Type="http://schemas.openxmlformats.org/officeDocument/2006/relationships/hyperlink" Target="https://ebookpoint.pl/view/2407c/7/lidjed" TargetMode="External"/><Relationship Id="rId2359" Type="http://schemas.openxmlformats.org/officeDocument/2006/relationships/hyperlink" Target="https://ebookpoint.pl/view/2407c/7/esport" TargetMode="External"/><Relationship Id="rId11383" Type="http://schemas.openxmlformats.org/officeDocument/2006/relationships/hyperlink" Target="https://ebookpoint.pl/view/2407c/7/e_1qzo_ebook" TargetMode="External"/><Relationship Id="rId13832" Type="http://schemas.openxmlformats.org/officeDocument/2006/relationships/hyperlink" Target="https://ebookpoint.pl/view/2407c/7/e_0zwy_ebook" TargetMode="External"/><Relationship Id="rId1442" Type="http://schemas.openxmlformats.org/officeDocument/2006/relationships/hyperlink" Target="https://ebookpoint.pl/view/2407c/7/zlycza" TargetMode="External"/><Relationship Id="rId8055" Type="http://schemas.openxmlformats.org/officeDocument/2006/relationships/hyperlink" Target="https://ebookpoint.pl/view/2407c/7/e_18zx_ebook" TargetMode="External"/><Relationship Id="rId11036" Type="http://schemas.openxmlformats.org/officeDocument/2006/relationships/hyperlink" Target="https://ebookpoint.pl/view/2407c/7/bep128_ebook" TargetMode="External"/><Relationship Id="rId20701" Type="http://schemas.openxmlformats.org/officeDocument/2006/relationships/hyperlink" Target="https://ebookpoint.pl/view/2407c/7/bepot2_ebook" TargetMode="External"/><Relationship Id="rId16708" Type="http://schemas.openxmlformats.org/officeDocument/2006/relationships/hyperlink" Target="https://ebookpoint.pl/view/2407c/7/e_1tps_ebook" TargetMode="External"/><Relationship Id="rId23924" Type="http://schemas.openxmlformats.org/officeDocument/2006/relationships/hyperlink" Target="https://ebookpoint.pl/view/2407c/7/e_1c8g_ebook" TargetMode="External"/><Relationship Id="rId4665" Type="http://schemas.openxmlformats.org/officeDocument/2006/relationships/hyperlink" Target="https://ebookpoint.pl/view/2407c/7/e_177b_ebook" TargetMode="External"/><Relationship Id="rId14259" Type="http://schemas.openxmlformats.org/officeDocument/2006/relationships/hyperlink" Target="https://ebookpoint.pl/view/2407c/7/e_4532_ebook" TargetMode="External"/><Relationship Id="rId21475" Type="http://schemas.openxmlformats.org/officeDocument/2006/relationships/hyperlink" Target="https://ebookpoint.pl/view/2407c/7/e_0387_ebook" TargetMode="External"/><Relationship Id="rId188" Type="http://schemas.openxmlformats.org/officeDocument/2006/relationships/hyperlink" Target="https://ebookpoint.pl/view/2407c/7/aidpi2_ebook" TargetMode="External"/><Relationship Id="rId4318" Type="http://schemas.openxmlformats.org/officeDocument/2006/relationships/hyperlink" Target="https://ebookpoint.pl/view/2407c/7/drosta" TargetMode="External"/><Relationship Id="rId7888" Type="http://schemas.openxmlformats.org/officeDocument/2006/relationships/hyperlink" Target="https://ebookpoint.pl/view/2407c/7/zapanu_3" TargetMode="External"/><Relationship Id="rId10869" Type="http://schemas.openxmlformats.org/officeDocument/2006/relationships/hyperlink" Target="https://ebookpoint.pl/view/2407c/7/hfajax_ebook" TargetMode="External"/><Relationship Id="rId21128" Type="http://schemas.openxmlformats.org/officeDocument/2006/relationships/hyperlink" Target="https://ebookpoint.pl/view/2407c/7/bep182_ebook" TargetMode="External"/><Relationship Id="rId24698" Type="http://schemas.openxmlformats.org/officeDocument/2006/relationships/hyperlink" Target="https://ebookpoint.pl/view/2407c/7/e_1dch_ebook" TargetMode="External"/><Relationship Id="rId13342" Type="http://schemas.openxmlformats.org/officeDocument/2006/relationships/hyperlink" Target="https://ebookpoint.pl/view/2407c/7/e_1fwm_ebook" TargetMode="External"/><Relationship Id="rId3401" Type="http://schemas.openxmlformats.org/officeDocument/2006/relationships/hyperlink" Target="https://ebookpoint.pl/view/2407c/7/minepm_ebook" TargetMode="External"/><Relationship Id="rId6971" Type="http://schemas.openxmlformats.org/officeDocument/2006/relationships/hyperlink" Target="https://ebookpoint.pl/view/2407c/7/cwjas3_ebook" TargetMode="External"/><Relationship Id="rId20211" Type="http://schemas.openxmlformats.org/officeDocument/2006/relationships/hyperlink" Target="https://ebookpoint.pl/view/2407c/7/bewiu1_ebook" TargetMode="External"/><Relationship Id="rId6624" Type="http://schemas.openxmlformats.org/officeDocument/2006/relationships/hyperlink" Target="https://ebookpoint.pl/view/2407c/7/webwri_ebook" TargetMode="External"/><Relationship Id="rId16218" Type="http://schemas.openxmlformats.org/officeDocument/2006/relationships/hyperlink" Target="https://ebookpoint.pl/view/2407c/7/e_0j3d_ebook" TargetMode="External"/><Relationship Id="rId16565" Type="http://schemas.openxmlformats.org/officeDocument/2006/relationships/hyperlink" Target="https://ebookpoint.pl/view/2407c/7/e_0xiy_3" TargetMode="External"/><Relationship Id="rId23781" Type="http://schemas.openxmlformats.org/officeDocument/2006/relationships/hyperlink" Target="https://ebookpoint.pl/view/2407c/7/e_1buu_ebook" TargetMode="External"/><Relationship Id="rId4175" Type="http://schemas.openxmlformats.org/officeDocument/2006/relationships/hyperlink" Target="https://ebookpoint.pl/view/2407c/7/zaluit" TargetMode="External"/><Relationship Id="rId19788" Type="http://schemas.openxmlformats.org/officeDocument/2006/relationships/hyperlink" Target="https://ebookpoint.pl/view/2407c/7/e_1vjg_ebook" TargetMode="External"/><Relationship Id="rId23434" Type="http://schemas.openxmlformats.org/officeDocument/2006/relationships/hyperlink" Target="https://ebookpoint.pl/view/2407c/7/e_1as8_ebook" TargetMode="External"/><Relationship Id="rId7398" Type="http://schemas.openxmlformats.org/officeDocument/2006/relationships/hyperlink" Target="https://ebookpoint.pl/view/2407c/7/e_0ua6_ebook" TargetMode="External"/><Relationship Id="rId9847" Type="http://schemas.openxmlformats.org/officeDocument/2006/relationships/hyperlink" Target="https://ebookpoint.pl/view/2407c/7/e_843u_ebook" TargetMode="External"/><Relationship Id="rId12828" Type="http://schemas.openxmlformats.org/officeDocument/2006/relationships/hyperlink" Target="https://ebookpoint.pl/view/2407c/7/e_0ftx_ebook" TargetMode="External"/><Relationship Id="rId10379" Type="http://schemas.openxmlformats.org/officeDocument/2006/relationships/hyperlink" Target="https://ebookpoint.pl/view/2407c/7/e_11qk_ebook" TargetMode="External"/><Relationship Id="rId15301" Type="http://schemas.openxmlformats.org/officeDocument/2006/relationships/hyperlink" Target="https://ebookpoint.pl/view/2407c/7/e_0qy3_ebook" TargetMode="External"/><Relationship Id="rId18871" Type="http://schemas.openxmlformats.org/officeDocument/2006/relationships/hyperlink" Target="https://ebookpoint.pl/view/2407c/7/e_1vf8_ebook" TargetMode="External"/><Relationship Id="rId8930" Type="http://schemas.openxmlformats.org/officeDocument/2006/relationships/hyperlink" Target="https://ebookpoint.pl/view/2407c/7/e_1uv3_ebook" TargetMode="External"/><Relationship Id="rId18524" Type="http://schemas.openxmlformats.org/officeDocument/2006/relationships/hyperlink" Target="https://ebookpoint.pl/view/2407c/7/jazafu_ebook" TargetMode="External"/><Relationship Id="rId25740" Type="http://schemas.openxmlformats.org/officeDocument/2006/relationships/hyperlink" Target="https://ebookpoint.pl/view/2407c/7/e_1t7u_ebook" TargetMode="External"/><Relationship Id="rId6481" Type="http://schemas.openxmlformats.org/officeDocument/2006/relationships/hyperlink" Target="https://ebookpoint.pl/view/2407c/7/piepom_ebook" TargetMode="External"/><Relationship Id="rId11911" Type="http://schemas.openxmlformats.org/officeDocument/2006/relationships/hyperlink" Target="https://ebookpoint.pl/view/2407c/7/e_1sub_ebook" TargetMode="External"/><Relationship Id="rId16075" Type="http://schemas.openxmlformats.org/officeDocument/2006/relationships/hyperlink" Target="https://ebookpoint.pl/view/2407c/7/e_1krb_ebook" TargetMode="External"/><Relationship Id="rId23291" Type="http://schemas.openxmlformats.org/officeDocument/2006/relationships/hyperlink" Target="https://ebookpoint.pl/view/2407c/7/e_185n_ebook" TargetMode="External"/><Relationship Id="rId6134" Type="http://schemas.openxmlformats.org/officeDocument/2006/relationships/hyperlink" Target="https://ebookpoint.pl/view/2407c/7/manipu_ebook" TargetMode="External"/><Relationship Id="rId19298" Type="http://schemas.openxmlformats.org/officeDocument/2006/relationships/hyperlink" Target="https://ebookpoint.pl/view/2407c/7/e_168c_ebook" TargetMode="External"/><Relationship Id="rId9357" Type="http://schemas.openxmlformats.org/officeDocument/2006/relationships/hyperlink" Target="https://ebookpoint.pl/view/2407c/7/khygge" TargetMode="External"/><Relationship Id="rId12685" Type="http://schemas.openxmlformats.org/officeDocument/2006/relationships/hyperlink" Target="https://ebookpoint.pl/view/2407c/7/e_1hko_ebook" TargetMode="External"/><Relationship Id="rId26167" Type="http://schemas.openxmlformats.org/officeDocument/2006/relationships/hyperlink" Target="https://ebookpoint.pl/view/2407c/7/e_1tvu_ebook" TargetMode="External"/><Relationship Id="rId2744" Type="http://schemas.openxmlformats.org/officeDocument/2006/relationships/hyperlink" Target="https://ebookpoint.pl/view/2407c/7/drosta_ebook" TargetMode="External"/><Relationship Id="rId12338" Type="http://schemas.openxmlformats.org/officeDocument/2006/relationships/hyperlink" Target="https://ebookpoint.pl/view/2407c/7/e_1u9i_3" TargetMode="External"/><Relationship Id="rId716" Type="http://schemas.openxmlformats.org/officeDocument/2006/relationships/hyperlink" Target="https://ebookpoint.pl/view/2407c/7/abcsek" TargetMode="External"/><Relationship Id="rId5967" Type="http://schemas.openxmlformats.org/officeDocument/2006/relationships/hyperlink" Target="https://ebookpoint.pl/view/2407c/7/e_0sew_ebook" TargetMode="External"/><Relationship Id="rId18381" Type="http://schemas.openxmlformats.org/officeDocument/2006/relationships/hyperlink" Target="https://ebookpoint.pl/view/2407c/7/e_17mn_ebook" TargetMode="External"/><Relationship Id="rId22777" Type="http://schemas.openxmlformats.org/officeDocument/2006/relationships/hyperlink" Target="https://ebookpoint.pl/view/2407c/7/e_0j0p_ebook" TargetMode="External"/><Relationship Id="rId8440" Type="http://schemas.openxmlformats.org/officeDocument/2006/relationships/hyperlink" Target="https://ebookpoint.pl/view/2407c/7/e_1hjh_ebook" TargetMode="External"/><Relationship Id="rId11421" Type="http://schemas.openxmlformats.org/officeDocument/2006/relationships/hyperlink" Target="https://ebookpoint.pl/view/2407c/7/e_1tw1_ebook" TargetMode="External"/><Relationship Id="rId18034" Type="http://schemas.openxmlformats.org/officeDocument/2006/relationships/hyperlink" Target="https://ebookpoint.pl/view/2407c/7/e_1wuh_ebook" TargetMode="External"/><Relationship Id="rId25250" Type="http://schemas.openxmlformats.org/officeDocument/2006/relationships/hyperlink" Target="https://ebookpoint.pl/view/2407c/7/e_1mh0_ebook" TargetMode="External"/><Relationship Id="rId14991" Type="http://schemas.openxmlformats.org/officeDocument/2006/relationships/hyperlink" Target="https://ebookpoint.pl/view/2407c/7/e_1nup_ebook" TargetMode="External"/><Relationship Id="rId4703" Type="http://schemas.openxmlformats.org/officeDocument/2006/relationships/hyperlink" Target="https://ebookpoint.pl/view/2407c/7/e_1lrc_ebook" TargetMode="External"/><Relationship Id="rId12195" Type="http://schemas.openxmlformats.org/officeDocument/2006/relationships/hyperlink" Target="https://ebookpoint.pl/view/2407c/7/e_0so9_ebook" TargetMode="External"/><Relationship Id="rId14644" Type="http://schemas.openxmlformats.org/officeDocument/2006/relationships/hyperlink" Target="https://ebookpoint.pl/view/2407c/7/e_1wgv_ebook" TargetMode="External"/><Relationship Id="rId21860" Type="http://schemas.openxmlformats.org/officeDocument/2006/relationships/hyperlink" Target="https://ebookpoint.pl/view/2407c/7/e_0e8k_ebook" TargetMode="External"/><Relationship Id="rId573" Type="http://schemas.openxmlformats.org/officeDocument/2006/relationships/hyperlink" Target="https://ebookpoint.pl/view/2407c/7/sprwa4" TargetMode="External"/><Relationship Id="rId2254" Type="http://schemas.openxmlformats.org/officeDocument/2006/relationships/hyperlink" Target="https://ebookpoint.pl/view/2407c/7/e_13tp_ebook" TargetMode="External"/><Relationship Id="rId17867" Type="http://schemas.openxmlformats.org/officeDocument/2006/relationships/hyperlink" Target="https://ebookpoint.pl/view/2407c/7/e_1o18_ebook" TargetMode="External"/><Relationship Id="rId21513" Type="http://schemas.openxmlformats.org/officeDocument/2006/relationships/hyperlink" Target="https://ebookpoint.pl/view/2407c/7/e_0db9_ebook" TargetMode="External"/><Relationship Id="rId226" Type="http://schemas.openxmlformats.org/officeDocument/2006/relationships/hyperlink" Target="https://ebookpoint.pl/view/2407c/7/ctispp_ebook" TargetMode="External"/><Relationship Id="rId5477" Type="http://schemas.openxmlformats.org/officeDocument/2006/relationships/hyperlink" Target="https://ebookpoint.pl/view/2407c/7/e_148c_3" TargetMode="External"/><Relationship Id="rId7926" Type="http://schemas.openxmlformats.org/officeDocument/2006/relationships/hyperlink" Target="https://ebookpoint.pl/view/2407c/7/e_0yhf_ebook" TargetMode="External"/><Relationship Id="rId10907" Type="http://schemas.openxmlformats.org/officeDocument/2006/relationships/hyperlink" Target="https://ebookpoint.pl/view/2407c/7/cwpp21_ebook" TargetMode="External"/><Relationship Id="rId24736" Type="http://schemas.openxmlformats.org/officeDocument/2006/relationships/hyperlink" Target="https://ebookpoint.pl/view/2407c/7/e_1dn4_ebook" TargetMode="External"/><Relationship Id="rId16950" Type="http://schemas.openxmlformats.org/officeDocument/2006/relationships/hyperlink" Target="https://ebookpoint.pl/view/2407c/7/e_1mkk_ebook" TargetMode="External"/><Relationship Id="rId22287" Type="http://schemas.openxmlformats.org/officeDocument/2006/relationships/hyperlink" Target="https://ebookpoint.pl/view/2407c/7/e_1dpk_ebook" TargetMode="External"/><Relationship Id="rId16603" Type="http://schemas.openxmlformats.org/officeDocument/2006/relationships/hyperlink" Target="https://ebookpoint.pl/view/2407c/7/e_08jo_ebook" TargetMode="External"/><Relationship Id="rId4560" Type="http://schemas.openxmlformats.org/officeDocument/2006/relationships/hyperlink" Target="https://ebookpoint.pl/view/2407c/7/inblue_ebook" TargetMode="External"/><Relationship Id="rId14154" Type="http://schemas.openxmlformats.org/officeDocument/2006/relationships/hyperlink" Target="https://ebookpoint.pl/view/2407c/7/e_1v8l_ebook" TargetMode="External"/><Relationship Id="rId21370" Type="http://schemas.openxmlformats.org/officeDocument/2006/relationships/hyperlink" Target="https://ebookpoint.pl/view/2407c/7/e_03dl_ebook" TargetMode="External"/><Relationship Id="rId4213" Type="http://schemas.openxmlformats.org/officeDocument/2006/relationships/hyperlink" Target="https://ebookpoint.pl/view/2407c/7/prospr_ebook" TargetMode="External"/><Relationship Id="rId7783" Type="http://schemas.openxmlformats.org/officeDocument/2006/relationships/hyperlink" Target="https://ebookpoint.pl/view/2407c/7/e_1ruu_ebook" TargetMode="External"/><Relationship Id="rId17377" Type="http://schemas.openxmlformats.org/officeDocument/2006/relationships/hyperlink" Target="https://ebookpoint.pl/view/2407c/7/e_1tzf_3" TargetMode="External"/><Relationship Id="rId19826" Type="http://schemas.openxmlformats.org/officeDocument/2006/relationships/hyperlink" Target="https://ebookpoint.pl/view/2407c/7/zaplas_ebook" TargetMode="External"/><Relationship Id="rId21023" Type="http://schemas.openxmlformats.org/officeDocument/2006/relationships/hyperlink" Target="https://ebookpoint.pl/view/2407c/7/bep29_ebook" TargetMode="External"/><Relationship Id="rId24593" Type="http://schemas.openxmlformats.org/officeDocument/2006/relationships/hyperlink" Target="https://ebookpoint.pl/view/2407c/7/e_1d95_ebook" TargetMode="External"/><Relationship Id="rId7436" Type="http://schemas.openxmlformats.org/officeDocument/2006/relationships/hyperlink" Target="https://ebookpoint.pl/view/2407c/7/e_1qmu_ebook" TargetMode="External"/><Relationship Id="rId10764" Type="http://schemas.openxmlformats.org/officeDocument/2006/relationships/hyperlink" Target="https://ebookpoint.pl/view/2407c/7/e_1tso_ebook" TargetMode="External"/><Relationship Id="rId24246" Type="http://schemas.openxmlformats.org/officeDocument/2006/relationships/hyperlink" Target="https://ebookpoint.pl/view/2407c/7/e_1cvy_ebook" TargetMode="External"/><Relationship Id="rId10417" Type="http://schemas.openxmlformats.org/officeDocument/2006/relationships/hyperlink" Target="https://ebookpoint.pl/view/2407c/7/e_1v33_ebook" TargetMode="External"/><Relationship Id="rId13987" Type="http://schemas.openxmlformats.org/officeDocument/2006/relationships/hyperlink" Target="https://ebookpoint.pl/view/2407c/7/e_0qlf_ebook" TargetMode="External"/><Relationship Id="rId16460" Type="http://schemas.openxmlformats.org/officeDocument/2006/relationships/hyperlink" Target="https://ebookpoint.pl/view/2407c/7/e_1wo5_3" TargetMode="External"/><Relationship Id="rId20856" Type="http://schemas.openxmlformats.org/officeDocument/2006/relationships/hyperlink" Target="https://ebookpoint.pl/view/2407c/7/bekgt1_ebook" TargetMode="External"/><Relationship Id="rId1597" Type="http://schemas.openxmlformats.org/officeDocument/2006/relationships/hyperlink" Target="https://ebookpoint.pl/view/2407c/7/adazap_ebook" TargetMode="External"/><Relationship Id="rId16113" Type="http://schemas.openxmlformats.org/officeDocument/2006/relationships/hyperlink" Target="https://ebookpoint.pl/view/2407c/7/e_1ttw_3" TargetMode="External"/><Relationship Id="rId19683" Type="http://schemas.openxmlformats.org/officeDocument/2006/relationships/hyperlink" Target="https://ebookpoint.pl/view/2407c/7/e_1gn1_ebook" TargetMode="External"/><Relationship Id="rId20509" Type="http://schemas.openxmlformats.org/officeDocument/2006/relationships/hyperlink" Target="https://ebookpoint.pl/view/2407c/7/tiwivi" TargetMode="External"/><Relationship Id="rId4070" Type="http://schemas.openxmlformats.org/officeDocument/2006/relationships/hyperlink" Target="https://ebookpoint.pl/view/2407c/7/abcsek_ebook" TargetMode="External"/><Relationship Id="rId9742" Type="http://schemas.openxmlformats.org/officeDocument/2006/relationships/hyperlink" Target="https://ebookpoint.pl/view/2407c/7/e_0nkk_ebook" TargetMode="External"/><Relationship Id="rId19336" Type="http://schemas.openxmlformats.org/officeDocument/2006/relationships/hyperlink" Target="https://ebookpoint.pl/view/2407c/7/e_0mt3_ebook" TargetMode="External"/><Relationship Id="rId7293" Type="http://schemas.openxmlformats.org/officeDocument/2006/relationships/hyperlink" Target="https://ebookpoint.pl/view/2407c/7/e_11k6_3" TargetMode="External"/><Relationship Id="rId10274" Type="http://schemas.openxmlformats.org/officeDocument/2006/relationships/hyperlink" Target="https://ebookpoint.pl/view/2407c/7/opsint_ebook" TargetMode="External"/><Relationship Id="rId12723" Type="http://schemas.openxmlformats.org/officeDocument/2006/relationships/hyperlink" Target="https://ebookpoint.pl/view/2407c/7/e_13qr_ebook" TargetMode="External"/><Relationship Id="rId26205" Type="http://schemas.openxmlformats.org/officeDocument/2006/relationships/hyperlink" Target="https://ebookpoint.pl/view/2407c/7/e_1tww_3" TargetMode="External"/><Relationship Id="rId15946" Type="http://schemas.openxmlformats.org/officeDocument/2006/relationships/hyperlink" Target="https://ebookpoint.pl/view/2407c/7/e_0jek_ebook" TargetMode="External"/><Relationship Id="rId3556" Type="http://schemas.openxmlformats.org/officeDocument/2006/relationships/hyperlink" Target="https://ebookpoint.pl/view/2407c/7/akgiby_ebook" TargetMode="External"/><Relationship Id="rId13497" Type="http://schemas.openxmlformats.org/officeDocument/2006/relationships/hyperlink" Target="https://ebookpoint.pl/view/2407c/7/zakubo_ebook" TargetMode="External"/><Relationship Id="rId22815" Type="http://schemas.openxmlformats.org/officeDocument/2006/relationships/hyperlink" Target="https://ebookpoint.pl/view/2407c/7/e_0jdj_ebook" TargetMode="External"/><Relationship Id="rId3209" Type="http://schemas.openxmlformats.org/officeDocument/2006/relationships/hyperlink" Target="https://ebookpoint.pl/view/2407c/7/e_0qtx_ebook" TargetMode="External"/><Relationship Id="rId20019" Type="http://schemas.openxmlformats.org/officeDocument/2006/relationships/hyperlink" Target="https://ebookpoint.pl/view/2407c/7/e_1ty0_ebook" TargetMode="External"/><Relationship Id="rId20366" Type="http://schemas.openxmlformats.org/officeDocument/2006/relationships/hyperlink" Target="https://ebookpoint.pl/view/2407c/7/e_1udg_ebook" TargetMode="External"/><Relationship Id="rId6779" Type="http://schemas.openxmlformats.org/officeDocument/2006/relationships/hyperlink" Target="https://ebookpoint.pl/view/2407c/7/e_14ii_ebook" TargetMode="External"/><Relationship Id="rId12580" Type="http://schemas.openxmlformats.org/officeDocument/2006/relationships/hyperlink" Target="https://ebookpoint.pl/view/2407c/7/e_0ij9_ebook" TargetMode="External"/><Relationship Id="rId19193" Type="http://schemas.openxmlformats.org/officeDocument/2006/relationships/hyperlink" Target="https://ebookpoint.pl/view/2407c/7/protel_ebook" TargetMode="External"/><Relationship Id="rId23589" Type="http://schemas.openxmlformats.org/officeDocument/2006/relationships/hyperlink" Target="https://ebookpoint.pl/view/2407c/7/e_1bjc_ebook" TargetMode="External"/><Relationship Id="rId9252" Type="http://schemas.openxmlformats.org/officeDocument/2006/relationships/hyperlink" Target="https://ebookpoint.pl/view/2407c/7/taobys" TargetMode="External"/><Relationship Id="rId12233" Type="http://schemas.openxmlformats.org/officeDocument/2006/relationships/hyperlink" Target="https://ebookpoint.pl/view/2407c/7/e_0sov_ebook" TargetMode="External"/><Relationship Id="rId26062" Type="http://schemas.openxmlformats.org/officeDocument/2006/relationships/hyperlink" Target="https://ebookpoint.pl/view/2407c/7/e_1tol_3" TargetMode="External"/><Relationship Id="rId611" Type="http://schemas.openxmlformats.org/officeDocument/2006/relationships/hyperlink" Target="https://ebookpoint.pl/view/2407c/7/e_0r3v_ebook" TargetMode="External"/><Relationship Id="rId5862" Type="http://schemas.openxmlformats.org/officeDocument/2006/relationships/hyperlink" Target="https://ebookpoint.pl/view/2407c/7/e_0p9q_ebook" TargetMode="External"/><Relationship Id="rId15456" Type="http://schemas.openxmlformats.org/officeDocument/2006/relationships/hyperlink" Target="https://ebookpoint.pl/view/2407c/7/e_10oo_ebook" TargetMode="External"/><Relationship Id="rId17905" Type="http://schemas.openxmlformats.org/officeDocument/2006/relationships/hyperlink" Target="https://ebookpoint.pl/view/2407c/7/e_03go_ebook" TargetMode="External"/><Relationship Id="rId22672" Type="http://schemas.openxmlformats.org/officeDocument/2006/relationships/hyperlink" Target="https://ebookpoint.pl/view/2407c/7/e_0go5_ebook" TargetMode="External"/><Relationship Id="rId5515" Type="http://schemas.openxmlformats.org/officeDocument/2006/relationships/hyperlink" Target="https://ebookpoint.pl/view/2407c/7/e_1qbh_ebook" TargetMode="External"/><Relationship Id="rId15109" Type="http://schemas.openxmlformats.org/officeDocument/2006/relationships/hyperlink" Target="https://ebookpoint.pl/view/2407c/7/e_08kb_ebook" TargetMode="External"/><Relationship Id="rId22325" Type="http://schemas.openxmlformats.org/officeDocument/2006/relationships/hyperlink" Target="https://ebookpoint.pl/view/2407c/7/e_1owr_ebook" TargetMode="External"/><Relationship Id="rId3066" Type="http://schemas.openxmlformats.org/officeDocument/2006/relationships/hyperlink" Target="https://ebookpoint.pl/view/2407c/7/e_1vgj_ebook" TargetMode="External"/><Relationship Id="rId18679" Type="http://schemas.openxmlformats.org/officeDocument/2006/relationships/hyperlink" Target="https://ebookpoint.pl/view/2407c/7/e_1thz_3" TargetMode="External"/><Relationship Id="rId25895" Type="http://schemas.openxmlformats.org/officeDocument/2006/relationships/hyperlink" Target="https://ebookpoint.pl/view/2407c/7/e_1tg8_ebook" TargetMode="External"/><Relationship Id="rId6289" Type="http://schemas.openxmlformats.org/officeDocument/2006/relationships/hyperlink" Target="https://ebookpoint.pl/view/2407c/7/e_1mkv_ebook" TargetMode="External"/><Relationship Id="rId8738" Type="http://schemas.openxmlformats.org/officeDocument/2006/relationships/hyperlink" Target="https://ebookpoint.pl/view/2407c/7/e_1g4v_ebook" TargetMode="External"/><Relationship Id="rId11719" Type="http://schemas.openxmlformats.org/officeDocument/2006/relationships/hyperlink" Target="https://ebookpoint.pl/view/2407c/7/bemat3" TargetMode="External"/><Relationship Id="rId23099" Type="http://schemas.openxmlformats.org/officeDocument/2006/relationships/hyperlink" Target="https://ebookpoint.pl/view/2407c/7/e_114x_ebook" TargetMode="External"/><Relationship Id="rId25548" Type="http://schemas.openxmlformats.org/officeDocument/2006/relationships/hyperlink" Target="https://ebookpoint.pl/view/2407c/7/e_1r8u_ebook" TargetMode="External"/><Relationship Id="rId12090" Type="http://schemas.openxmlformats.org/officeDocument/2006/relationships/hyperlink" Target="https://ebookpoint.pl/view/2407c/7/e_1tid_3" TargetMode="External"/><Relationship Id="rId17762" Type="http://schemas.openxmlformats.org/officeDocument/2006/relationships/hyperlink" Target="https://ebookpoint.pl/view/2407c/7/e_11xy_ebook" TargetMode="External"/><Relationship Id="rId2899" Type="http://schemas.openxmlformats.org/officeDocument/2006/relationships/hyperlink" Target="https://ebookpoint.pl/view/2407c/7/filofu" TargetMode="External"/><Relationship Id="rId7821" Type="http://schemas.openxmlformats.org/officeDocument/2006/relationships/hyperlink" Target="https://ebookpoint.pl/view/2407c/7/e_0tto_3" TargetMode="External"/><Relationship Id="rId17415" Type="http://schemas.openxmlformats.org/officeDocument/2006/relationships/hyperlink" Target="https://ebookpoint.pl/view/2407c/7/e_1tqg_ebook" TargetMode="External"/><Relationship Id="rId24631" Type="http://schemas.openxmlformats.org/officeDocument/2006/relationships/hyperlink" Target="https://ebookpoint.pl/view/2407c/7/e_1da8_ebook" TargetMode="External"/><Relationship Id="rId121" Type="http://schemas.openxmlformats.org/officeDocument/2006/relationships/hyperlink" Target="https://ebookpoint.pl/view/2407c/7/e_5806_ebook" TargetMode="External"/><Relationship Id="rId5372" Type="http://schemas.openxmlformats.org/officeDocument/2006/relationships/hyperlink" Target="https://ebookpoint.pl/view/2407c/7/beest2" TargetMode="External"/><Relationship Id="rId10802" Type="http://schemas.openxmlformats.org/officeDocument/2006/relationships/hyperlink" Target="https://ebookpoint.pl/view/2407c/7/anwpp5_ebook" TargetMode="External"/><Relationship Id="rId22182" Type="http://schemas.openxmlformats.org/officeDocument/2006/relationships/hyperlink" Target="https://ebookpoint.pl/view/2407c/7/e_0l3c_ebook" TargetMode="External"/><Relationship Id="rId5025" Type="http://schemas.openxmlformats.org/officeDocument/2006/relationships/hyperlink" Target="https://ebookpoint.pl/view/2407c/7/kubewp" TargetMode="External"/><Relationship Id="rId8595" Type="http://schemas.openxmlformats.org/officeDocument/2006/relationships/hyperlink" Target="https://ebookpoint.pl/view/2407c/7/e_4510_ebook" TargetMode="External"/><Relationship Id="rId18189" Type="http://schemas.openxmlformats.org/officeDocument/2006/relationships/hyperlink" Target="https://ebookpoint.pl/view/2407c/7/e_2605_ebook" TargetMode="External"/><Relationship Id="rId1635" Type="http://schemas.openxmlformats.org/officeDocument/2006/relationships/hyperlink" Target="https://ebookpoint.pl/view/2407c/7/e_1uux_ebook" TargetMode="External"/><Relationship Id="rId1982" Type="http://schemas.openxmlformats.org/officeDocument/2006/relationships/hyperlink" Target="https://ebookpoint.pl/view/2407c/7/e_0syg_ebook" TargetMode="External"/><Relationship Id="rId8248" Type="http://schemas.openxmlformats.org/officeDocument/2006/relationships/hyperlink" Target="https://ebookpoint.pl/view/2407c/7/e_020w_ebook" TargetMode="External"/><Relationship Id="rId11576" Type="http://schemas.openxmlformats.org/officeDocument/2006/relationships/hyperlink" Target="https://ebookpoint.pl/view/2407c/7/ang2ty" TargetMode="External"/><Relationship Id="rId25058" Type="http://schemas.openxmlformats.org/officeDocument/2006/relationships/hyperlink" Target="https://ebookpoint.pl/view/2407c/7/e_1get_ebook" TargetMode="External"/><Relationship Id="rId11229" Type="http://schemas.openxmlformats.org/officeDocument/2006/relationships/hyperlink" Target="https://ebookpoint.pl/view/2407c/7/e_01rn_ebook" TargetMode="External"/><Relationship Id="rId14799" Type="http://schemas.openxmlformats.org/officeDocument/2006/relationships/hyperlink" Target="https://ebookpoint.pl/view/2407c/7/e_0xy8_ebook" TargetMode="External"/><Relationship Id="rId19721" Type="http://schemas.openxmlformats.org/officeDocument/2006/relationships/hyperlink" Target="https://ebookpoint.pl/view/2407c/7/e_1sxh_ebook" TargetMode="External"/><Relationship Id="rId4858" Type="http://schemas.openxmlformats.org/officeDocument/2006/relationships/hyperlink" Target="https://ebookpoint.pl/view/2407c/7/e_5122_ebook" TargetMode="External"/><Relationship Id="rId17272" Type="http://schemas.openxmlformats.org/officeDocument/2006/relationships/hyperlink" Target="https://ebookpoint.pl/view/2407c/7/e_1sy6_3" TargetMode="External"/><Relationship Id="rId21668" Type="http://schemas.openxmlformats.org/officeDocument/2006/relationships/hyperlink" Target="https://ebookpoint.pl/view/2407c/7/e_05cm_ebook" TargetMode="External"/><Relationship Id="rId7331" Type="http://schemas.openxmlformats.org/officeDocument/2006/relationships/hyperlink" Target="https://ebookpoint.pl/view/2407c/7/e_119m_ebook" TargetMode="External"/><Relationship Id="rId10312" Type="http://schemas.openxmlformats.org/officeDocument/2006/relationships/hyperlink" Target="https://ebookpoint.pl/view/2407c/7/e_16vv_ebook" TargetMode="External"/><Relationship Id="rId13882" Type="http://schemas.openxmlformats.org/officeDocument/2006/relationships/hyperlink" Target="https://ebookpoint.pl/view/2407c/7/e_18om_ebook" TargetMode="External"/><Relationship Id="rId24141" Type="http://schemas.openxmlformats.org/officeDocument/2006/relationships/hyperlink" Target="https://ebookpoint.pl/view/2407c/7/e_1cqo_ebook" TargetMode="External"/><Relationship Id="rId3941" Type="http://schemas.openxmlformats.org/officeDocument/2006/relationships/hyperlink" Target="https://ebookpoint.pl/view/2407c/7/e_10bq_ebook" TargetMode="External"/><Relationship Id="rId13535" Type="http://schemas.openxmlformats.org/officeDocument/2006/relationships/hyperlink" Target="https://ebookpoint.pl/view/2407c/7/betsan_ebook" TargetMode="External"/><Relationship Id="rId20751" Type="http://schemas.openxmlformats.org/officeDocument/2006/relationships/hyperlink" Target="https://ebookpoint.pl/view/2407c/7/beszw1_ebook" TargetMode="External"/><Relationship Id="rId1492" Type="http://schemas.openxmlformats.org/officeDocument/2006/relationships/hyperlink" Target="https://ebookpoint.pl/view/2407c/7/e_1l4r_ebook" TargetMode="External"/><Relationship Id="rId11086" Type="http://schemas.openxmlformats.org/officeDocument/2006/relationships/hyperlink" Target="https://ebookpoint.pl/view/2407c/7/playd2_3" TargetMode="External"/><Relationship Id="rId20404" Type="http://schemas.openxmlformats.org/officeDocument/2006/relationships/hyperlink" Target="https://ebookpoint.pl/view/2407c/7/e_1t89_ebook" TargetMode="External"/><Relationship Id="rId1145" Type="http://schemas.openxmlformats.org/officeDocument/2006/relationships/hyperlink" Target="https://ebookpoint.pl/view/2407c/7/intdom_ebook" TargetMode="External"/><Relationship Id="rId16758" Type="http://schemas.openxmlformats.org/officeDocument/2006/relationships/hyperlink" Target="https://ebookpoint.pl/view/2407c/7/e_0qr5_ebook" TargetMode="External"/><Relationship Id="rId23974" Type="http://schemas.openxmlformats.org/officeDocument/2006/relationships/hyperlink" Target="https://ebookpoint.pl/view/2407c/7/e_1cf4_ebook" TargetMode="External"/><Relationship Id="rId4368" Type="http://schemas.openxmlformats.org/officeDocument/2006/relationships/hyperlink" Target="https://ebookpoint.pl/view/2407c/7/bep45_ebook" TargetMode="External"/><Relationship Id="rId6817" Type="http://schemas.openxmlformats.org/officeDocument/2006/relationships/hyperlink" Target="https://ebookpoint.pl/view/2407c/7/e_1vkl_ebook" TargetMode="External"/><Relationship Id="rId19231" Type="http://schemas.openxmlformats.org/officeDocument/2006/relationships/hyperlink" Target="https://ebookpoint.pl/view/2407c/7/e_580w_ebook" TargetMode="External"/><Relationship Id="rId21178" Type="http://schemas.openxmlformats.org/officeDocument/2006/relationships/hyperlink" Target="https://ebookpoint.pl/view/2407c/7/e_05v4_ebook" TargetMode="External"/><Relationship Id="rId23627" Type="http://schemas.openxmlformats.org/officeDocument/2006/relationships/hyperlink" Target="https://ebookpoint.pl/view/2407c/7/e_1bm4_ebook" TargetMode="External"/><Relationship Id="rId15841" Type="http://schemas.openxmlformats.org/officeDocument/2006/relationships/hyperlink" Target="https://ebookpoint.pl/view/2407c/7/e_18ca_ebook" TargetMode="External"/><Relationship Id="rId26100" Type="http://schemas.openxmlformats.org/officeDocument/2006/relationships/hyperlink" Target="https://ebookpoint.pl/view/2407c/7/e_1tsf_3" TargetMode="External"/><Relationship Id="rId5900" Type="http://schemas.openxmlformats.org/officeDocument/2006/relationships/hyperlink" Target="https://ebookpoint.pl/view/2407c/7/e_0d78_ebook" TargetMode="External"/><Relationship Id="rId13392" Type="http://schemas.openxmlformats.org/officeDocument/2006/relationships/hyperlink" Target="https://ebookpoint.pl/view/2407c/7/e_0trl_ebook" TargetMode="External"/><Relationship Id="rId22710" Type="http://schemas.openxmlformats.org/officeDocument/2006/relationships/hyperlink" Target="https://ebookpoint.pl/view/2407c/7/e_0h9h_ebook" TargetMode="External"/><Relationship Id="rId3451" Type="http://schemas.openxmlformats.org/officeDocument/2006/relationships/hyperlink" Target="https://ebookpoint.pl/view/2407c/7/zrexvb_ebook" TargetMode="External"/><Relationship Id="rId13045" Type="http://schemas.openxmlformats.org/officeDocument/2006/relationships/hyperlink" Target="https://ebookpoint.pl/view/2407c/7/e_1bf4_ebook" TargetMode="External"/><Relationship Id="rId18717" Type="http://schemas.openxmlformats.org/officeDocument/2006/relationships/hyperlink" Target="https://ebookpoint.pl/view/2407c/7/e_1trr_3" TargetMode="External"/><Relationship Id="rId20261" Type="http://schemas.openxmlformats.org/officeDocument/2006/relationships/hyperlink" Target="https://ebookpoint.pl/view/2407c/7/rewede_ebook" TargetMode="External"/><Relationship Id="rId25933" Type="http://schemas.openxmlformats.org/officeDocument/2006/relationships/hyperlink" Target="https://ebookpoint.pl/view/2407c/7/e_1ths_ebook" TargetMode="External"/><Relationship Id="rId3104" Type="http://schemas.openxmlformats.org/officeDocument/2006/relationships/hyperlink" Target="https://ebookpoint.pl/view/2407c/7/javp10" TargetMode="External"/><Relationship Id="rId6674" Type="http://schemas.openxmlformats.org/officeDocument/2006/relationships/hyperlink" Target="https://ebookpoint.pl/view/2407c/7/e_1xdv_3" TargetMode="External"/><Relationship Id="rId16268" Type="http://schemas.openxmlformats.org/officeDocument/2006/relationships/hyperlink" Target="https://ebookpoint.pl/view/2407c/7/e_1sxj_3" TargetMode="External"/><Relationship Id="rId23484" Type="http://schemas.openxmlformats.org/officeDocument/2006/relationships/hyperlink" Target="https://ebookpoint.pl/view/2407c/7/e_1atx_ebook" TargetMode="External"/><Relationship Id="rId6327" Type="http://schemas.openxmlformats.org/officeDocument/2006/relationships/hyperlink" Target="https://ebookpoint.pl/view/2407c/7/orkapi_ebook" TargetMode="External"/><Relationship Id="rId9897" Type="http://schemas.openxmlformats.org/officeDocument/2006/relationships/hyperlink" Target="https://ebookpoint.pl/view/2407c/7/e_0x67_ebook" TargetMode="External"/><Relationship Id="rId23137" Type="http://schemas.openxmlformats.org/officeDocument/2006/relationships/hyperlink" Target="https://ebookpoint.pl/view/2407c/7/e_17kw_ebook" TargetMode="External"/><Relationship Id="rId12878" Type="http://schemas.openxmlformats.org/officeDocument/2006/relationships/hyperlink" Target="https://ebookpoint.pl/view/2407c/7/e_0lin_ebook" TargetMode="External"/><Relationship Id="rId17800" Type="http://schemas.openxmlformats.org/officeDocument/2006/relationships/hyperlink" Target="https://ebookpoint.pl/view/2407c/7/e_1gcr_ebook" TargetMode="External"/><Relationship Id="rId2937" Type="http://schemas.openxmlformats.org/officeDocument/2006/relationships/hyperlink" Target="https://ebookpoint.pl/view/2407c/7/dtppo4_ebook" TargetMode="External"/><Relationship Id="rId15351" Type="http://schemas.openxmlformats.org/officeDocument/2006/relationships/hyperlink" Target="https://ebookpoint.pl/view/2407c/7/e_13tb_ebook" TargetMode="External"/><Relationship Id="rId909" Type="http://schemas.openxmlformats.org/officeDocument/2006/relationships/hyperlink" Target="https://ebookpoint.pl/view/2407c/7/javk11" TargetMode="External"/><Relationship Id="rId5410" Type="http://schemas.openxmlformats.org/officeDocument/2006/relationships/hyperlink" Target="https://ebookpoint.pl/view/2407c/7/e_1uh3_3" TargetMode="External"/><Relationship Id="rId8980" Type="http://schemas.openxmlformats.org/officeDocument/2006/relationships/hyperlink" Target="https://ebookpoint.pl/view/2407c/7/e_0304_ebook" TargetMode="External"/><Relationship Id="rId11961" Type="http://schemas.openxmlformats.org/officeDocument/2006/relationships/hyperlink" Target="https://ebookpoint.pl/view/2407c/7/e_1u2u_3" TargetMode="External"/><Relationship Id="rId15004" Type="http://schemas.openxmlformats.org/officeDocument/2006/relationships/hyperlink" Target="https://ebookpoint.pl/view/2407c/7/e_0ykf_ebook" TargetMode="External"/><Relationship Id="rId18574" Type="http://schemas.openxmlformats.org/officeDocument/2006/relationships/hyperlink" Target="https://ebookpoint.pl/view/2407c/7/krolif_ebook" TargetMode="External"/><Relationship Id="rId22220" Type="http://schemas.openxmlformats.org/officeDocument/2006/relationships/hyperlink" Target="https://ebookpoint.pl/view/2407c/7/e_0wq7_ebook" TargetMode="External"/><Relationship Id="rId25790" Type="http://schemas.openxmlformats.org/officeDocument/2006/relationships/hyperlink" Target="https://ebookpoint.pl/view/2407c/7/e_1tby_ebook" TargetMode="External"/><Relationship Id="rId8633" Type="http://schemas.openxmlformats.org/officeDocument/2006/relationships/hyperlink" Target="https://ebookpoint.pl/view/2407c/7/e_1qfz_ebook" TargetMode="External"/><Relationship Id="rId11614" Type="http://schemas.openxmlformats.org/officeDocument/2006/relationships/hyperlink" Target="https://ebookpoint.pl/view/2407c/7/bekal2" TargetMode="External"/><Relationship Id="rId18227" Type="http://schemas.openxmlformats.org/officeDocument/2006/relationships/hyperlink" Target="https://ebookpoint.pl/view/2407c/7/e_0wuc_3" TargetMode="External"/><Relationship Id="rId25443" Type="http://schemas.openxmlformats.org/officeDocument/2006/relationships/hyperlink" Target="https://ebookpoint.pl/view/2407c/7/e_1php_ebook" TargetMode="External"/><Relationship Id="rId6184" Type="http://schemas.openxmlformats.org/officeDocument/2006/relationships/hyperlink" Target="https://ebookpoint.pl/view/2407c/7/wynasz_ebook" TargetMode="External"/><Relationship Id="rId2794" Type="http://schemas.openxmlformats.org/officeDocument/2006/relationships/hyperlink" Target="https://ebookpoint.pl/view/2407c/7/e_16zp_ebook" TargetMode="External"/><Relationship Id="rId12388" Type="http://schemas.openxmlformats.org/officeDocument/2006/relationships/hyperlink" Target="https://ebookpoint.pl/view/2407c/7/e_0mr7_ebook" TargetMode="External"/><Relationship Id="rId14837" Type="http://schemas.openxmlformats.org/officeDocument/2006/relationships/hyperlink" Target="https://ebookpoint.pl/view/2407c/7/fastte_3" TargetMode="External"/><Relationship Id="rId766" Type="http://schemas.openxmlformats.org/officeDocument/2006/relationships/hyperlink" Target="https://ebookpoint.pl/view/2407c/7/zlycza_ebook" TargetMode="External"/><Relationship Id="rId2447" Type="http://schemas.openxmlformats.org/officeDocument/2006/relationships/hyperlink" Target="https://ebookpoint.pl/view/2407c/7/vcdx71_w" TargetMode="External"/><Relationship Id="rId17310" Type="http://schemas.openxmlformats.org/officeDocument/2006/relationships/hyperlink" Target="https://ebookpoint.pl/view/2407c/7/e_1u4j_3" TargetMode="External"/><Relationship Id="rId21706" Type="http://schemas.openxmlformats.org/officeDocument/2006/relationships/hyperlink" Target="https://ebookpoint.pl/view/2407c/7/e_0fm2_ebook" TargetMode="External"/><Relationship Id="rId419" Type="http://schemas.openxmlformats.org/officeDocument/2006/relationships/hyperlink" Target="https://ebookpoint.pl/view/2407c/7/terazj" TargetMode="External"/><Relationship Id="rId13920" Type="http://schemas.openxmlformats.org/officeDocument/2006/relationships/hyperlink" Target="https://ebookpoint.pl/view/2407c/7/e_1mte_ebook" TargetMode="External"/><Relationship Id="rId24929" Type="http://schemas.openxmlformats.org/officeDocument/2006/relationships/hyperlink" Target="https://ebookpoint.pl/view/2407c/7/e_1g65_ebook" TargetMode="External"/><Relationship Id="rId8143" Type="http://schemas.openxmlformats.org/officeDocument/2006/relationships/hyperlink" Target="https://ebookpoint.pl/view/2407c/7/e_480a_ebook" TargetMode="External"/><Relationship Id="rId8490" Type="http://schemas.openxmlformats.org/officeDocument/2006/relationships/hyperlink" Target="https://ebookpoint.pl/view/2407c/7/e_1ol9_ebook" TargetMode="External"/><Relationship Id="rId11471" Type="http://schemas.openxmlformats.org/officeDocument/2006/relationships/hyperlink" Target="https://ebookpoint.pl/view/2407c/7/zawyfi" TargetMode="External"/><Relationship Id="rId18084" Type="http://schemas.openxmlformats.org/officeDocument/2006/relationships/hyperlink" Target="https://ebookpoint.pl/view/2407c/7/e_1fhs_ebook" TargetMode="External"/><Relationship Id="rId1530" Type="http://schemas.openxmlformats.org/officeDocument/2006/relationships/hyperlink" Target="https://ebookpoint.pl/view/2407c/7/besunw_ebook" TargetMode="External"/><Relationship Id="rId11124" Type="http://schemas.openxmlformats.org/officeDocument/2006/relationships/hyperlink" Target="https://ebookpoint.pl/view/2407c/7/bemar3" TargetMode="External"/><Relationship Id="rId14694" Type="http://schemas.openxmlformats.org/officeDocument/2006/relationships/hyperlink" Target="https://ebookpoint.pl/view/2407c/7/e_1tnq_3" TargetMode="External"/><Relationship Id="rId4753" Type="http://schemas.openxmlformats.org/officeDocument/2006/relationships/hyperlink" Target="https://ebookpoint.pl/view/2407c/7/e_4566_ebook" TargetMode="External"/><Relationship Id="rId14347" Type="http://schemas.openxmlformats.org/officeDocument/2006/relationships/hyperlink" Target="https://ebookpoint.pl/view/2407c/7/e_0u4x_ebook" TargetMode="External"/><Relationship Id="rId21563" Type="http://schemas.openxmlformats.org/officeDocument/2006/relationships/hyperlink" Target="https://ebookpoint.pl/view/2407c/7/e_083a_ebook" TargetMode="External"/><Relationship Id="rId4406" Type="http://schemas.openxmlformats.org/officeDocument/2006/relationships/hyperlink" Target="https://ebookpoint.pl/view/2407c/7/e_0u5l_ebook" TargetMode="External"/><Relationship Id="rId7976" Type="http://schemas.openxmlformats.org/officeDocument/2006/relationships/hyperlink" Target="https://ebookpoint.pl/view/2407c/7/e_0nt4_ebook" TargetMode="External"/><Relationship Id="rId21216" Type="http://schemas.openxmlformats.org/officeDocument/2006/relationships/hyperlink" Target="https://ebookpoint.pl/view/2407c/7/e_093x_ebook" TargetMode="External"/><Relationship Id="rId276" Type="http://schemas.openxmlformats.org/officeDocument/2006/relationships/hyperlink" Target="https://ebookpoint.pl/view/2407c/7/zaglog" TargetMode="External"/><Relationship Id="rId7629" Type="http://schemas.openxmlformats.org/officeDocument/2006/relationships/hyperlink" Target="https://ebookpoint.pl/view/2407c/7/e_471t_ebook" TargetMode="External"/><Relationship Id="rId10957" Type="http://schemas.openxmlformats.org/officeDocument/2006/relationships/hyperlink" Target="https://ebookpoint.pl/view/2407c/7/prelip_ebook" TargetMode="External"/><Relationship Id="rId24439" Type="http://schemas.openxmlformats.org/officeDocument/2006/relationships/hyperlink" Target="https://ebookpoint.pl/view/2407c/7/e_1d4m_ebook" TargetMode="External"/><Relationship Id="rId24786" Type="http://schemas.openxmlformats.org/officeDocument/2006/relationships/hyperlink" Target="https://ebookpoint.pl/view/2407c/7/e_1dpp_ebook" TargetMode="External"/><Relationship Id="rId13430" Type="http://schemas.openxmlformats.org/officeDocument/2006/relationships/hyperlink" Target="https://ebookpoint.pl/view/2407c/7/e_1anc_ebook" TargetMode="External"/><Relationship Id="rId1040" Type="http://schemas.openxmlformats.org/officeDocument/2006/relationships/hyperlink" Target="https://ebookpoint.pl/view/2407c/7/focws2" TargetMode="External"/><Relationship Id="rId16653" Type="http://schemas.openxmlformats.org/officeDocument/2006/relationships/hyperlink" Target="https://ebookpoint.pl/view/2407c/7/e_0wbj_ebook" TargetMode="External"/><Relationship Id="rId6712" Type="http://schemas.openxmlformats.org/officeDocument/2006/relationships/hyperlink" Target="https://ebookpoint.pl/view/2407c/7/e_1dx3_3" TargetMode="External"/><Relationship Id="rId16306" Type="http://schemas.openxmlformats.org/officeDocument/2006/relationships/hyperlink" Target="https://ebookpoint.pl/view/2407c/7/e_1ty6_ebook" TargetMode="External"/><Relationship Id="rId19876" Type="http://schemas.openxmlformats.org/officeDocument/2006/relationships/hyperlink" Target="https://ebookpoint.pl/view/2407c/7/e_0e6j_ebook" TargetMode="External"/><Relationship Id="rId23522" Type="http://schemas.openxmlformats.org/officeDocument/2006/relationships/hyperlink" Target="https://ebookpoint.pl/view/2407c/7/e_1bh1_ebook" TargetMode="External"/><Relationship Id="rId4263" Type="http://schemas.openxmlformats.org/officeDocument/2006/relationships/hyperlink" Target="https://ebookpoint.pl/view/2407c/7/tiword_ebook" TargetMode="External"/><Relationship Id="rId9935" Type="http://schemas.openxmlformats.org/officeDocument/2006/relationships/hyperlink" Target="https://ebookpoint.pl/view/2407c/7/e_0zg9_ebook" TargetMode="External"/><Relationship Id="rId19529" Type="http://schemas.openxmlformats.org/officeDocument/2006/relationships/hyperlink" Target="https://ebookpoint.pl/view/2407c/7/e_0cq0_ebook" TargetMode="External"/><Relationship Id="rId21073" Type="http://schemas.openxmlformats.org/officeDocument/2006/relationships/hyperlink" Target="https://ebookpoint.pl/view/2407c/7/bep134_ebook" TargetMode="External"/><Relationship Id="rId7486" Type="http://schemas.openxmlformats.org/officeDocument/2006/relationships/hyperlink" Target="https://ebookpoint.pl/view/2407c/7/nietv2_3" TargetMode="External"/><Relationship Id="rId10467" Type="http://schemas.openxmlformats.org/officeDocument/2006/relationships/hyperlink" Target="https://ebookpoint.pl/view/2407c/7/koaleg" TargetMode="External"/><Relationship Id="rId12916" Type="http://schemas.openxmlformats.org/officeDocument/2006/relationships/hyperlink" Target="https://ebookpoint.pl/view/2407c/7/e_19x1_ebook" TargetMode="External"/><Relationship Id="rId24296" Type="http://schemas.openxmlformats.org/officeDocument/2006/relationships/hyperlink" Target="https://ebookpoint.pl/view/2407c/7/e_1cxw_ebook" TargetMode="External"/><Relationship Id="rId7139" Type="http://schemas.openxmlformats.org/officeDocument/2006/relationships/hyperlink" Target="https://ebookpoint.pl/view/2407c/7/e_341a_3" TargetMode="External"/><Relationship Id="rId18612" Type="http://schemas.openxmlformats.org/officeDocument/2006/relationships/hyperlink" Target="https://ebookpoint.pl/view/2407c/7/e_1t28_3" TargetMode="External"/><Relationship Id="rId3749" Type="http://schemas.openxmlformats.org/officeDocument/2006/relationships/hyperlink" Target="https://ebookpoint.pl/view/2407c/7/e_343j_ebook" TargetMode="External"/><Relationship Id="rId6222" Type="http://schemas.openxmlformats.org/officeDocument/2006/relationships/hyperlink" Target="https://ebookpoint.pl/view/2407c/7/e_1tyr_ebook" TargetMode="External"/><Relationship Id="rId16163" Type="http://schemas.openxmlformats.org/officeDocument/2006/relationships/hyperlink" Target="https://ebookpoint.pl/view/2407c/7/e_1okx_ebook" TargetMode="External"/><Relationship Id="rId20559" Type="http://schemas.openxmlformats.org/officeDocument/2006/relationships/hyperlink" Target="https://ebookpoint.pl/view/2407c/7/caph3r" TargetMode="External"/><Relationship Id="rId9792" Type="http://schemas.openxmlformats.org/officeDocument/2006/relationships/hyperlink" Target="https://ebookpoint.pl/view/2407c/7/e_1g4g_ebook" TargetMode="External"/><Relationship Id="rId12773" Type="http://schemas.openxmlformats.org/officeDocument/2006/relationships/hyperlink" Target="https://ebookpoint.pl/view/2407c/7/e_0vut_ebook" TargetMode="External"/><Relationship Id="rId19386" Type="http://schemas.openxmlformats.org/officeDocument/2006/relationships/hyperlink" Target="https://ebookpoint.pl/view/2407c/7/e_08hp_ebook" TargetMode="External"/><Relationship Id="rId23032" Type="http://schemas.openxmlformats.org/officeDocument/2006/relationships/hyperlink" Target="https://ebookpoint.pl/view/2407c/7/e_0opo_ebook" TargetMode="External"/><Relationship Id="rId2832" Type="http://schemas.openxmlformats.org/officeDocument/2006/relationships/hyperlink" Target="https://ebookpoint.pl/view/2407c/7/e_1vpm_ebook" TargetMode="External"/><Relationship Id="rId9445" Type="http://schemas.openxmlformats.org/officeDocument/2006/relationships/hyperlink" Target="https://ebookpoint.pl/view/2407c/7/e_0lt9_ebook" TargetMode="External"/><Relationship Id="rId12426" Type="http://schemas.openxmlformats.org/officeDocument/2006/relationships/hyperlink" Target="https://ebookpoint.pl/view/2407c/7/e_18j2_3" TargetMode="External"/><Relationship Id="rId19039" Type="http://schemas.openxmlformats.org/officeDocument/2006/relationships/hyperlink" Target="https://ebookpoint.pl/view/2407c/7/e_1t57_ebook" TargetMode="External"/><Relationship Id="rId26255" Type="http://schemas.openxmlformats.org/officeDocument/2006/relationships/hyperlink" Target="https://ebookpoint.pl/view/2407c/7/e_1tze_3" TargetMode="External"/><Relationship Id="rId804" Type="http://schemas.openxmlformats.org/officeDocument/2006/relationships/hyperlink" Target="https://ebookpoint.pl/view/2407c/7/jakosi" TargetMode="External"/><Relationship Id="rId15996" Type="http://schemas.openxmlformats.org/officeDocument/2006/relationships/hyperlink" Target="https://ebookpoint.pl/view/2407c/7/e_186l_ebook" TargetMode="External"/><Relationship Id="rId5708" Type="http://schemas.openxmlformats.org/officeDocument/2006/relationships/hyperlink" Target="https://ebookpoint.pl/view/2407c/7/e_1ecr_ebook" TargetMode="External"/><Relationship Id="rId15649" Type="http://schemas.openxmlformats.org/officeDocument/2006/relationships/hyperlink" Target="https://ebookpoint.pl/view/2407c/7/e_0stm_ebook" TargetMode="External"/><Relationship Id="rId18122" Type="http://schemas.openxmlformats.org/officeDocument/2006/relationships/hyperlink" Target="https://ebookpoint.pl/view/2407c/7/e_1gbx_ebook" TargetMode="External"/><Relationship Id="rId22518" Type="http://schemas.openxmlformats.org/officeDocument/2006/relationships/hyperlink" Target="https://ebookpoint.pl/view/2407c/7/e_0572_ebook" TargetMode="External"/><Relationship Id="rId22865" Type="http://schemas.openxmlformats.org/officeDocument/2006/relationships/hyperlink" Target="https://ebookpoint.pl/view/2407c/7/e_0lmu_ebook" TargetMode="External"/><Relationship Id="rId3259" Type="http://schemas.openxmlformats.org/officeDocument/2006/relationships/hyperlink" Target="https://ebookpoint.pl/view/2407c/7/e_18oy_ebook" TargetMode="External"/><Relationship Id="rId20069" Type="http://schemas.openxmlformats.org/officeDocument/2006/relationships/hyperlink" Target="https://ebookpoint.pl/view/2407c/7/e_1tkp_ebook" TargetMode="External"/><Relationship Id="rId14732" Type="http://schemas.openxmlformats.org/officeDocument/2006/relationships/hyperlink" Target="https://ebookpoint.pl/view/2407c/7/e_0yvg_ebook" TargetMode="External"/><Relationship Id="rId12283" Type="http://schemas.openxmlformats.org/officeDocument/2006/relationships/hyperlink" Target="https://ebookpoint.pl/view/2407c/7/e_19v6_ebook" TargetMode="External"/><Relationship Id="rId17955" Type="http://schemas.openxmlformats.org/officeDocument/2006/relationships/hyperlink" Target="https://ebookpoint.pl/view/2407c/7/e_020s_ebook" TargetMode="External"/><Relationship Id="rId21601" Type="http://schemas.openxmlformats.org/officeDocument/2006/relationships/hyperlink" Target="https://ebookpoint.pl/view/2407c/7/e_0jip_ebook" TargetMode="External"/><Relationship Id="rId661" Type="http://schemas.openxmlformats.org/officeDocument/2006/relationships/hyperlink" Target="https://ebookpoint.pl/view/2407c/7/reswdk" TargetMode="External"/><Relationship Id="rId2342" Type="http://schemas.openxmlformats.org/officeDocument/2006/relationships/hyperlink" Target="https://ebookpoint.pl/view/2407c/7/algbvv_ebook" TargetMode="External"/><Relationship Id="rId17608" Type="http://schemas.openxmlformats.org/officeDocument/2006/relationships/hyperlink" Target="https://ebookpoint.pl/view/2407c/7/e_0cpu_ebook" TargetMode="External"/><Relationship Id="rId24824" Type="http://schemas.openxmlformats.org/officeDocument/2006/relationships/hyperlink" Target="https://ebookpoint.pl/view/2407c/7/e_1dr9_ebook" TargetMode="External"/><Relationship Id="rId314" Type="http://schemas.openxmlformats.org/officeDocument/2006/relationships/hyperlink" Target="https://ebookpoint.pl/view/2407c/7/tingit_ebook" TargetMode="External"/><Relationship Id="rId5565" Type="http://schemas.openxmlformats.org/officeDocument/2006/relationships/hyperlink" Target="https://ebookpoint.pl/view/2407c/7/e_17ys_ebook" TargetMode="External"/><Relationship Id="rId15159" Type="http://schemas.openxmlformats.org/officeDocument/2006/relationships/hyperlink" Target="https://ebookpoint.pl/view/2407c/7/e_0btz_ebook" TargetMode="External"/><Relationship Id="rId22375" Type="http://schemas.openxmlformats.org/officeDocument/2006/relationships/hyperlink" Target="https://ebookpoint.pl/view/2407c/7/e_1tkg_3" TargetMode="External"/><Relationship Id="rId5218" Type="http://schemas.openxmlformats.org/officeDocument/2006/relationships/hyperlink" Target="https://ebookpoint.pl/view/2407c/7/zwisam_ebook" TargetMode="External"/><Relationship Id="rId8788" Type="http://schemas.openxmlformats.org/officeDocument/2006/relationships/hyperlink" Target="https://ebookpoint.pl/view/2407c/7/e_0pya_ebook" TargetMode="External"/><Relationship Id="rId22028" Type="http://schemas.openxmlformats.org/officeDocument/2006/relationships/hyperlink" Target="https://ebookpoint.pl/view/2407c/7/e_052y_ebook" TargetMode="External"/><Relationship Id="rId25598" Type="http://schemas.openxmlformats.org/officeDocument/2006/relationships/hyperlink" Target="https://ebookpoint.pl/view/2407c/7/e_1szk_ebook" TargetMode="External"/><Relationship Id="rId11769" Type="http://schemas.openxmlformats.org/officeDocument/2006/relationships/hyperlink" Target="https://ebookpoint.pl/view/2407c/7/e_1nm4_ebook" TargetMode="External"/><Relationship Id="rId1828" Type="http://schemas.openxmlformats.org/officeDocument/2006/relationships/hyperlink" Target="https://ebookpoint.pl/view/2407c/7/syserp_ebook" TargetMode="External"/><Relationship Id="rId14242" Type="http://schemas.openxmlformats.org/officeDocument/2006/relationships/hyperlink" Target="https://ebookpoint.pl/view/2407c/7/e_386y_ebook" TargetMode="External"/><Relationship Id="rId19914" Type="http://schemas.openxmlformats.org/officeDocument/2006/relationships/hyperlink" Target="https://ebookpoint.pl/view/2407c/7/e_1g4f_ebook" TargetMode="External"/><Relationship Id="rId171" Type="http://schemas.openxmlformats.org/officeDocument/2006/relationships/hyperlink" Target="https://ebookpoint.pl/view/2407c/7/vgitv_w" TargetMode="External"/><Relationship Id="rId4301" Type="http://schemas.openxmlformats.org/officeDocument/2006/relationships/hyperlink" Target="https://ebookpoint.pl/view/2407c/7/smvc4p_ebook" TargetMode="External"/><Relationship Id="rId7871" Type="http://schemas.openxmlformats.org/officeDocument/2006/relationships/hyperlink" Target="https://ebookpoint.pl/view/2407c/7/e_020n_ebook" TargetMode="External"/><Relationship Id="rId10852" Type="http://schemas.openxmlformats.org/officeDocument/2006/relationships/hyperlink" Target="https://ebookpoint.pl/view/2407c/7/jckom4_ebook" TargetMode="External"/><Relationship Id="rId17465" Type="http://schemas.openxmlformats.org/officeDocument/2006/relationships/hyperlink" Target="https://ebookpoint.pl/view/2407c/7/beprw1_ebook" TargetMode="External"/><Relationship Id="rId21111" Type="http://schemas.openxmlformats.org/officeDocument/2006/relationships/hyperlink" Target="https://ebookpoint.pl/view/2407c/7/bep142_ebook" TargetMode="External"/><Relationship Id="rId24681" Type="http://schemas.openxmlformats.org/officeDocument/2006/relationships/hyperlink" Target="https://ebookpoint.pl/view/2407c/7/e_1dbw_ebook" TargetMode="External"/><Relationship Id="rId7524" Type="http://schemas.openxmlformats.org/officeDocument/2006/relationships/hyperlink" Target="https://ebookpoint.pl/view/2407c/7/e_0hoa_ebook" TargetMode="External"/><Relationship Id="rId10505" Type="http://schemas.openxmlformats.org/officeDocument/2006/relationships/hyperlink" Target="https://ebookpoint.pl/view/2407c/7/e_1bup_ebook" TargetMode="External"/><Relationship Id="rId17118" Type="http://schemas.openxmlformats.org/officeDocument/2006/relationships/hyperlink" Target="https://ebookpoint.pl/view/2407c/7/rewiek_ebook" TargetMode="External"/><Relationship Id="rId24334" Type="http://schemas.openxmlformats.org/officeDocument/2006/relationships/hyperlink" Target="https://ebookpoint.pl/view/2407c/7/e_1czl_ebook" TargetMode="External"/><Relationship Id="rId5075" Type="http://schemas.openxmlformats.org/officeDocument/2006/relationships/hyperlink" Target="https://ebookpoint.pl/view/2407c/7/e_0olz_ebook" TargetMode="External"/><Relationship Id="rId1685" Type="http://schemas.openxmlformats.org/officeDocument/2006/relationships/hyperlink" Target="https://ebookpoint.pl/view/2407c/7/twopis_ebook" TargetMode="External"/><Relationship Id="rId8298" Type="http://schemas.openxmlformats.org/officeDocument/2006/relationships/hyperlink" Target="https://ebookpoint.pl/view/2407c/7/e_0nxj_ebook" TargetMode="External"/><Relationship Id="rId11279" Type="http://schemas.openxmlformats.org/officeDocument/2006/relationships/hyperlink" Target="https://ebookpoint.pl/view/2407c/7/zerowa_3" TargetMode="External"/><Relationship Id="rId13728" Type="http://schemas.openxmlformats.org/officeDocument/2006/relationships/hyperlink" Target="https://ebookpoint.pl/view/2407c/7/e_19hg_ebook" TargetMode="External"/><Relationship Id="rId16201" Type="http://schemas.openxmlformats.org/officeDocument/2006/relationships/hyperlink" Target="https://ebookpoint.pl/view/2407c/7/e_2628_ebook" TargetMode="External"/><Relationship Id="rId20944" Type="http://schemas.openxmlformats.org/officeDocument/2006/relationships/hyperlink" Target="https://ebookpoint.pl/view/2407c/7/e_1vgr_ebook" TargetMode="External"/><Relationship Id="rId1338" Type="http://schemas.openxmlformats.org/officeDocument/2006/relationships/hyperlink" Target="https://ebookpoint.pl/view/2407c/7/duchco" TargetMode="External"/><Relationship Id="rId19771" Type="http://schemas.openxmlformats.org/officeDocument/2006/relationships/hyperlink" Target="https://ebookpoint.pl/view/2407c/7/e_1u19_ebook" TargetMode="External"/><Relationship Id="rId7381" Type="http://schemas.openxmlformats.org/officeDocument/2006/relationships/hyperlink" Target="https://ebookpoint.pl/view/2407c/7/e_0u8c_ebook" TargetMode="External"/><Relationship Id="rId9830" Type="http://schemas.openxmlformats.org/officeDocument/2006/relationships/hyperlink" Target="https://ebookpoint.pl/view/2407c/7/e_1t2v_3" TargetMode="External"/><Relationship Id="rId12811" Type="http://schemas.openxmlformats.org/officeDocument/2006/relationships/hyperlink" Target="https://ebookpoint.pl/view/2407c/7/e_16dv_ebook" TargetMode="External"/><Relationship Id="rId19424" Type="http://schemas.openxmlformats.org/officeDocument/2006/relationships/hyperlink" Target="https://ebookpoint.pl/view/2407c/7/e_0plh_ebook" TargetMode="External"/><Relationship Id="rId24191" Type="http://schemas.openxmlformats.org/officeDocument/2006/relationships/hyperlink" Target="https://ebookpoint.pl/view/2407c/7/e_1ctx_ebook" TargetMode="External"/><Relationship Id="rId44" Type="http://schemas.openxmlformats.org/officeDocument/2006/relationships/hyperlink" Target="https://ebookpoint.pl/view/2407c/7/e_1wbu_ebook" TargetMode="External"/><Relationship Id="rId7034" Type="http://schemas.openxmlformats.org/officeDocument/2006/relationships/hyperlink" Target="https://ebookpoint.pl/view/2407c/7/e_802b_3" TargetMode="External"/><Relationship Id="rId10362" Type="http://schemas.openxmlformats.org/officeDocument/2006/relationships/hyperlink" Target="https://ebookpoint.pl/view/2407c/7/e_0hg0_ebook" TargetMode="External"/><Relationship Id="rId3991" Type="http://schemas.openxmlformats.org/officeDocument/2006/relationships/hyperlink" Target="https://ebookpoint.pl/view/2407c/7/myslzu_ebook" TargetMode="External"/><Relationship Id="rId10015" Type="http://schemas.openxmlformats.org/officeDocument/2006/relationships/hyperlink" Target="https://ebookpoint.pl/view/2407c/7/e_14ic_ebook" TargetMode="External"/><Relationship Id="rId13585" Type="http://schemas.openxmlformats.org/officeDocument/2006/relationships/hyperlink" Target="https://ebookpoint.pl/view/2407c/7/e_1ck2_ebook" TargetMode="External"/><Relationship Id="rId22903" Type="http://schemas.openxmlformats.org/officeDocument/2006/relationships/hyperlink" Target="https://ebookpoint.pl/view/2407c/7/e_0lrg_ebook" TargetMode="External"/><Relationship Id="rId2593" Type="http://schemas.openxmlformats.org/officeDocument/2006/relationships/hyperlink" Target="https://ebookpoint.pl/view/2407c/7/uwahbr_ebook" TargetMode="External"/><Relationship Id="rId3644" Type="http://schemas.openxmlformats.org/officeDocument/2006/relationships/hyperlink" Target="https://ebookpoint.pl/view/2407c/7/jo35pk_ebook" TargetMode="External"/><Relationship Id="rId12187" Type="http://schemas.openxmlformats.org/officeDocument/2006/relationships/hyperlink" Target="https://ebookpoint.pl/view/2407c/7/e_0wzw_ebook" TargetMode="External"/><Relationship Id="rId13238" Type="http://schemas.openxmlformats.org/officeDocument/2006/relationships/hyperlink" Target="https://ebookpoint.pl/view/2407c/7/e_1dbf_ebook" TargetMode="External"/><Relationship Id="rId17859" Type="http://schemas.openxmlformats.org/officeDocument/2006/relationships/hyperlink" Target="https://ebookpoint.pl/view/2407c/7/e_1n8p_ebook" TargetMode="External"/><Relationship Id="rId20454" Type="http://schemas.openxmlformats.org/officeDocument/2006/relationships/hyperlink" Target="https://ebookpoint.pl/view/2407c/7/e_1vhe_ebook" TargetMode="External"/><Relationship Id="rId21505" Type="http://schemas.openxmlformats.org/officeDocument/2006/relationships/hyperlink" Target="https://ebookpoint.pl/view/2407c/7/e_08cq_ebook" TargetMode="External"/><Relationship Id="rId565" Type="http://schemas.openxmlformats.org/officeDocument/2006/relationships/hyperlink" Target="https://ebookpoint.pl/view/2407c/7/auti21_ebook" TargetMode="External"/><Relationship Id="rId1195" Type="http://schemas.openxmlformats.org/officeDocument/2006/relationships/hyperlink" Target="https://ebookpoint.pl/view/2407c/7/pytps2" TargetMode="External"/><Relationship Id="rId2246" Type="http://schemas.openxmlformats.org/officeDocument/2006/relationships/hyperlink" Target="https://ebookpoint.pl/view/2407c/7/beswut_ebook" TargetMode="External"/><Relationship Id="rId6867" Type="http://schemas.openxmlformats.org/officeDocument/2006/relationships/hyperlink" Target="https://ebookpoint.pl/view/2407c/7/rodzic_3" TargetMode="External"/><Relationship Id="rId7918" Type="http://schemas.openxmlformats.org/officeDocument/2006/relationships/hyperlink" Target="https://ebookpoint.pl/view/2407c/7/e_1qud_ebook" TargetMode="External"/><Relationship Id="rId19281" Type="http://schemas.openxmlformats.org/officeDocument/2006/relationships/hyperlink" Target="https://ebookpoint.pl/view/2407c/7/e_0h2k_ebook" TargetMode="External"/><Relationship Id="rId20107" Type="http://schemas.openxmlformats.org/officeDocument/2006/relationships/hyperlink" Target="https://ebookpoint.pl/view/2407c/7/noweus_ebook" TargetMode="External"/><Relationship Id="rId23677" Type="http://schemas.openxmlformats.org/officeDocument/2006/relationships/hyperlink" Target="https://ebookpoint.pl/view/2407c/7/e_1boy_ebook" TargetMode="External"/><Relationship Id="rId24728" Type="http://schemas.openxmlformats.org/officeDocument/2006/relationships/hyperlink" Target="https://ebookpoint.pl/view/2407c/7/e_1dmr_ebook" TargetMode="External"/><Relationship Id="rId218" Type="http://schemas.openxmlformats.org/officeDocument/2006/relationships/hyperlink" Target="https://ebookpoint.pl/view/2407c/7/domdri_ebook" TargetMode="External"/><Relationship Id="rId5469" Type="http://schemas.openxmlformats.org/officeDocument/2006/relationships/hyperlink" Target="https://ebookpoint.pl/view/2407c/7/e_1aoa_ebook" TargetMode="External"/><Relationship Id="rId9340" Type="http://schemas.openxmlformats.org/officeDocument/2006/relationships/hyperlink" Target="https://ebookpoint.pl/view/2407c/7/e_510s_ebook" TargetMode="External"/><Relationship Id="rId11270" Type="http://schemas.openxmlformats.org/officeDocument/2006/relationships/hyperlink" Target="https://ebookpoint.pl/view/2407c/7/komorf_3" TargetMode="External"/><Relationship Id="rId22279" Type="http://schemas.openxmlformats.org/officeDocument/2006/relationships/hyperlink" Target="https://ebookpoint.pl/view/2407c/7/e_1d85_ebook" TargetMode="External"/><Relationship Id="rId26150" Type="http://schemas.openxmlformats.org/officeDocument/2006/relationships/hyperlink" Target="https://ebookpoint.pl/view/2407c/7/e_1tv6_ebook" TargetMode="External"/><Relationship Id="rId12321" Type="http://schemas.openxmlformats.org/officeDocument/2006/relationships/hyperlink" Target="https://ebookpoint.pl/view/2407c/7/e_0m5u_ebook" TargetMode="External"/><Relationship Id="rId15891" Type="http://schemas.openxmlformats.org/officeDocument/2006/relationships/hyperlink" Target="https://ebookpoint.pl/view/2407c/7/e_0qio_ebook" TargetMode="External"/><Relationship Id="rId16942" Type="http://schemas.openxmlformats.org/officeDocument/2006/relationships/hyperlink" Target="https://ebookpoint.pl/view/2407c/7/e_1fbl_ebook" TargetMode="External"/><Relationship Id="rId5950" Type="http://schemas.openxmlformats.org/officeDocument/2006/relationships/hyperlink" Target="https://ebookpoint.pl/view/2407c/7/e_4729_ebook" TargetMode="External"/><Relationship Id="rId14493" Type="http://schemas.openxmlformats.org/officeDocument/2006/relationships/hyperlink" Target="https://ebookpoint.pl/view/2407c/7/e_0v2g_3" TargetMode="External"/><Relationship Id="rId15544" Type="http://schemas.openxmlformats.org/officeDocument/2006/relationships/hyperlink" Target="https://ebookpoint.pl/view/2407c/7/e_1vex_3" TargetMode="External"/><Relationship Id="rId22760" Type="http://schemas.openxmlformats.org/officeDocument/2006/relationships/hyperlink" Target="https://ebookpoint.pl/view/2407c/7/e_0izl_ebook" TargetMode="External"/><Relationship Id="rId23811" Type="http://schemas.openxmlformats.org/officeDocument/2006/relationships/hyperlink" Target="https://ebookpoint.pl/view/2407c/7/e_1bw2_ebook" TargetMode="External"/><Relationship Id="rId4552" Type="http://schemas.openxmlformats.org/officeDocument/2006/relationships/hyperlink" Target="https://ebookpoint.pl/view/2407c/7/e_0ps5_ebook" TargetMode="External"/><Relationship Id="rId5603" Type="http://schemas.openxmlformats.org/officeDocument/2006/relationships/hyperlink" Target="https://ebookpoint.pl/view/2407c/7/e_1bmo_ebook" TargetMode="External"/><Relationship Id="rId13095" Type="http://schemas.openxmlformats.org/officeDocument/2006/relationships/hyperlink" Target="https://ebookpoint.pl/view/2407c/7/e_1syg_ebook" TargetMode="External"/><Relationship Id="rId14146" Type="http://schemas.openxmlformats.org/officeDocument/2006/relationships/hyperlink" Target="https://ebookpoint.pl/view/2407c/7/e_0j0s_ebook" TargetMode="External"/><Relationship Id="rId18767" Type="http://schemas.openxmlformats.org/officeDocument/2006/relationships/hyperlink" Target="https://ebookpoint.pl/view/2407c/7/e_12kq_ebook" TargetMode="External"/><Relationship Id="rId19818" Type="http://schemas.openxmlformats.org/officeDocument/2006/relationships/hyperlink" Target="https://ebookpoint.pl/view/2407c/7/shpo21_ebook" TargetMode="External"/><Relationship Id="rId21362" Type="http://schemas.openxmlformats.org/officeDocument/2006/relationships/hyperlink" Target="https://ebookpoint.pl/view/2407c/7/e_0206_ebook" TargetMode="External"/><Relationship Id="rId22413" Type="http://schemas.openxmlformats.org/officeDocument/2006/relationships/hyperlink" Target="https://ebookpoint.pl/view/2407c/7/e_1u8k_ebook" TargetMode="External"/><Relationship Id="rId25983" Type="http://schemas.openxmlformats.org/officeDocument/2006/relationships/hyperlink" Target="https://ebookpoint.pl/view/2407c/7/e_1tjy_3" TargetMode="External"/><Relationship Id="rId3154" Type="http://schemas.openxmlformats.org/officeDocument/2006/relationships/hyperlink" Target="https://ebookpoint.pl/view/2407c/7/e_1put_ebook" TargetMode="External"/><Relationship Id="rId4205" Type="http://schemas.openxmlformats.org/officeDocument/2006/relationships/hyperlink" Target="https://ebookpoint.pl/view/2407c/7/plcccf_ebook" TargetMode="External"/><Relationship Id="rId7775" Type="http://schemas.openxmlformats.org/officeDocument/2006/relationships/hyperlink" Target="https://ebookpoint.pl/view/2407c/7/e_340x_ebook" TargetMode="External"/><Relationship Id="rId8826" Type="http://schemas.openxmlformats.org/officeDocument/2006/relationships/hyperlink" Target="https://ebookpoint.pl/view/2407c/7/e_13be_ebook" TargetMode="External"/><Relationship Id="rId10756" Type="http://schemas.openxmlformats.org/officeDocument/2006/relationships/hyperlink" Target="https://ebookpoint.pl/view/2407c/7/e_1v22_ebook" TargetMode="External"/><Relationship Id="rId17369" Type="http://schemas.openxmlformats.org/officeDocument/2006/relationships/hyperlink" Target="https://ebookpoint.pl/view/2407c/7/e_840z_3" TargetMode="External"/><Relationship Id="rId21015" Type="http://schemas.openxmlformats.org/officeDocument/2006/relationships/hyperlink" Target="https://ebookpoint.pl/view/2407c/7/e_1x7j_ebook" TargetMode="External"/><Relationship Id="rId24585" Type="http://schemas.openxmlformats.org/officeDocument/2006/relationships/hyperlink" Target="https://ebookpoint.pl/view/2407c/7/e_1d8x_ebook" TargetMode="External"/><Relationship Id="rId25636" Type="http://schemas.openxmlformats.org/officeDocument/2006/relationships/hyperlink" Target="https://ebookpoint.pl/view/2407c/7/e_1t1v_3" TargetMode="External"/><Relationship Id="rId6377" Type="http://schemas.openxmlformats.org/officeDocument/2006/relationships/hyperlink" Target="https://ebookpoint.pl/view/2407c/7/blofun_ebook" TargetMode="External"/><Relationship Id="rId7428" Type="http://schemas.openxmlformats.org/officeDocument/2006/relationships/hyperlink" Target="https://ebookpoint.pl/view/2407c/7/e_0vx8_3" TargetMode="External"/><Relationship Id="rId10409" Type="http://schemas.openxmlformats.org/officeDocument/2006/relationships/hyperlink" Target="https://ebookpoint.pl/view/2407c/7/e_0v1c_3" TargetMode="External"/><Relationship Id="rId11807" Type="http://schemas.openxmlformats.org/officeDocument/2006/relationships/hyperlink" Target="https://ebookpoint.pl/view/2407c/7/e_0zcj_ebook" TargetMode="External"/><Relationship Id="rId23187" Type="http://schemas.openxmlformats.org/officeDocument/2006/relationships/hyperlink" Target="https://ebookpoint.pl/view/2407c/7/e_17rb_ebook" TargetMode="External"/><Relationship Id="rId24238" Type="http://schemas.openxmlformats.org/officeDocument/2006/relationships/hyperlink" Target="https://ebookpoint.pl/view/2407c/7/e_1cvq_ebook" TargetMode="External"/><Relationship Id="rId2987" Type="http://schemas.openxmlformats.org/officeDocument/2006/relationships/hyperlink" Target="https://ebookpoint.pl/view/2407c/7/jrand2_ebook" TargetMode="External"/><Relationship Id="rId13979" Type="http://schemas.openxmlformats.org/officeDocument/2006/relationships/hyperlink" Target="https://ebookpoint.pl/view/2407c/7/e_0uqj_ebook" TargetMode="External"/><Relationship Id="rId17850" Type="http://schemas.openxmlformats.org/officeDocument/2006/relationships/hyperlink" Target="https://ebookpoint.pl/view/2407c/7/e_1ue0_ebook" TargetMode="External"/><Relationship Id="rId18901" Type="http://schemas.openxmlformats.org/officeDocument/2006/relationships/hyperlink" Target="https://ebookpoint.pl/view/2407c/7/e_18g1_ebook" TargetMode="External"/><Relationship Id="rId959" Type="http://schemas.openxmlformats.org/officeDocument/2006/relationships/hyperlink" Target="https://ebookpoint.pl/view/2407c/7/wytrzy_ebook" TargetMode="External"/><Relationship Id="rId1589" Type="http://schemas.openxmlformats.org/officeDocument/2006/relationships/hyperlink" Target="https://ebookpoint.pl/view/2407c/7/infgra_ebook" TargetMode="External"/><Relationship Id="rId5460" Type="http://schemas.openxmlformats.org/officeDocument/2006/relationships/hyperlink" Target="https://ebookpoint.pl/view/2407c/7/e_17z5_ebook" TargetMode="External"/><Relationship Id="rId6511" Type="http://schemas.openxmlformats.org/officeDocument/2006/relationships/hyperlink" Target="https://ebookpoint.pl/view/2407c/7/e_1vk2_ebook" TargetMode="External"/><Relationship Id="rId15054" Type="http://schemas.openxmlformats.org/officeDocument/2006/relationships/hyperlink" Target="https://ebookpoint.pl/view/2407c/7/e_07xh_ebook" TargetMode="External"/><Relationship Id="rId16452" Type="http://schemas.openxmlformats.org/officeDocument/2006/relationships/hyperlink" Target="https://ebookpoint.pl/view/2407c/7/e_1w9l_3" TargetMode="External"/><Relationship Id="rId17503" Type="http://schemas.openxmlformats.org/officeDocument/2006/relationships/hyperlink" Target="https://ebookpoint.pl/view/2407c/7/e_13y6_ebook" TargetMode="External"/><Relationship Id="rId20848" Type="http://schemas.openxmlformats.org/officeDocument/2006/relationships/hyperlink" Target="https://ebookpoint.pl/view/2407c/7/macxlk_ebook" TargetMode="External"/><Relationship Id="rId22270" Type="http://schemas.openxmlformats.org/officeDocument/2006/relationships/hyperlink" Target="https://ebookpoint.pl/view/2407c/7/e_1cs2_ebook" TargetMode="External"/><Relationship Id="rId4062" Type="http://schemas.openxmlformats.org/officeDocument/2006/relationships/hyperlink" Target="https://ebookpoint.pl/view/2407c/7/noapin_ebook" TargetMode="External"/><Relationship Id="rId5113" Type="http://schemas.openxmlformats.org/officeDocument/2006/relationships/hyperlink" Target="https://ebookpoint.pl/view/2407c/7/e_1vj4_ebook" TargetMode="External"/><Relationship Id="rId16105" Type="http://schemas.openxmlformats.org/officeDocument/2006/relationships/hyperlink" Target="https://ebookpoint.pl/view/2407c/7/e_0yaq_ebook" TargetMode="External"/><Relationship Id="rId19675" Type="http://schemas.openxmlformats.org/officeDocument/2006/relationships/hyperlink" Target="https://ebookpoint.pl/view/2407c/7/e_1gca_ebook" TargetMode="External"/><Relationship Id="rId23321" Type="http://schemas.openxmlformats.org/officeDocument/2006/relationships/hyperlink" Target="https://ebookpoint.pl/view/2407c/7/e_186v_ebook" TargetMode="External"/><Relationship Id="rId8683" Type="http://schemas.openxmlformats.org/officeDocument/2006/relationships/hyperlink" Target="https://ebookpoint.pl/view/2407c/7/e_1nil_ebook" TargetMode="External"/><Relationship Id="rId9734" Type="http://schemas.openxmlformats.org/officeDocument/2006/relationships/hyperlink" Target="https://ebookpoint.pl/view/2407c/7/e_13wr_ebook" TargetMode="External"/><Relationship Id="rId11664" Type="http://schemas.openxmlformats.org/officeDocument/2006/relationships/hyperlink" Target="https://ebookpoint.pl/view/2407c/7/beana3" TargetMode="External"/><Relationship Id="rId12715" Type="http://schemas.openxmlformats.org/officeDocument/2006/relationships/hyperlink" Target="https://ebookpoint.pl/view/2407c/7/e_0tvb_ebook" TargetMode="External"/><Relationship Id="rId18277" Type="http://schemas.openxmlformats.org/officeDocument/2006/relationships/hyperlink" Target="https://ebookpoint.pl/view/2407c/7/e_0doo_ebook" TargetMode="External"/><Relationship Id="rId19328" Type="http://schemas.openxmlformats.org/officeDocument/2006/relationships/hyperlink" Target="https://ebookpoint.pl/view/2407c/7/e_09yz_ebook" TargetMode="External"/><Relationship Id="rId25493" Type="http://schemas.openxmlformats.org/officeDocument/2006/relationships/hyperlink" Target="https://ebookpoint.pl/view/2407c/7/e_1qxa_ebook" TargetMode="External"/><Relationship Id="rId1723" Type="http://schemas.openxmlformats.org/officeDocument/2006/relationships/hyperlink" Target="https://ebookpoint.pl/view/2407c/7/hangra" TargetMode="External"/><Relationship Id="rId7285" Type="http://schemas.openxmlformats.org/officeDocument/2006/relationships/hyperlink" Target="https://ebookpoint.pl/view/2407c/7/e_1x06_ebook" TargetMode="External"/><Relationship Id="rId8336" Type="http://schemas.openxmlformats.org/officeDocument/2006/relationships/hyperlink" Target="https://ebookpoint.pl/view/2407c/7/e_0q3w_ebook" TargetMode="External"/><Relationship Id="rId10266" Type="http://schemas.openxmlformats.org/officeDocument/2006/relationships/hyperlink" Target="https://ebookpoint.pl/view/2407c/7/e_0sqs_ebook" TargetMode="External"/><Relationship Id="rId11317" Type="http://schemas.openxmlformats.org/officeDocument/2006/relationships/hyperlink" Target="https://ebookpoint.pl/view/2407c/7/e_1wae_ebook" TargetMode="External"/><Relationship Id="rId14887" Type="http://schemas.openxmlformats.org/officeDocument/2006/relationships/hyperlink" Target="https://ebookpoint.pl/view/2407c/7/e_1uon_3" TargetMode="External"/><Relationship Id="rId24095" Type="http://schemas.openxmlformats.org/officeDocument/2006/relationships/hyperlink" Target="https://ebookpoint.pl/view/2407c/7/e_1cnv_ebook" TargetMode="External"/><Relationship Id="rId25146" Type="http://schemas.openxmlformats.org/officeDocument/2006/relationships/hyperlink" Target="https://ebookpoint.pl/view/2407c/7/e_1gjv_ebook" TargetMode="External"/><Relationship Id="rId3895" Type="http://schemas.openxmlformats.org/officeDocument/2006/relationships/hyperlink" Target="https://ebookpoint.pl/view/2407c/7/e_0lbk_ebook" TargetMode="External"/><Relationship Id="rId4946" Type="http://schemas.openxmlformats.org/officeDocument/2006/relationships/hyperlink" Target="https://ebookpoint.pl/view/2407c/7/oiehbr" TargetMode="External"/><Relationship Id="rId13489" Type="http://schemas.openxmlformats.org/officeDocument/2006/relationships/hyperlink" Target="https://ebookpoint.pl/view/2407c/7/e_1orf_ebook" TargetMode="External"/><Relationship Id="rId15938" Type="http://schemas.openxmlformats.org/officeDocument/2006/relationships/hyperlink" Target="https://ebookpoint.pl/view/2407c/7/e_1lcr_ebook" TargetMode="External"/><Relationship Id="rId17360" Type="http://schemas.openxmlformats.org/officeDocument/2006/relationships/hyperlink" Target="https://ebookpoint.pl/view/2407c/7/motyz2_3" TargetMode="External"/><Relationship Id="rId18411" Type="http://schemas.openxmlformats.org/officeDocument/2006/relationships/hyperlink" Target="https://ebookpoint.pl/view/2407c/7/e_1f12_ebook" TargetMode="External"/><Relationship Id="rId21756" Type="http://schemas.openxmlformats.org/officeDocument/2006/relationships/hyperlink" Target="https://ebookpoint.pl/view/2407c/7/e_038a_ebook" TargetMode="External"/><Relationship Id="rId22807" Type="http://schemas.openxmlformats.org/officeDocument/2006/relationships/hyperlink" Target="https://ebookpoint.pl/view/2407c/7/e_0jcc_ebook" TargetMode="External"/><Relationship Id="rId2497" Type="http://schemas.openxmlformats.org/officeDocument/2006/relationships/hyperlink" Target="https://ebookpoint.pl/view/2407c/7/e_1uyq_ebook" TargetMode="External"/><Relationship Id="rId3548" Type="http://schemas.openxmlformats.org/officeDocument/2006/relationships/hyperlink" Target="https://ebookpoint.pl/view/2407c/7/cwcpp3_ebook" TargetMode="External"/><Relationship Id="rId17013" Type="http://schemas.openxmlformats.org/officeDocument/2006/relationships/hyperlink" Target="https://ebookpoint.pl/view/2407c/7/e_0iuk_ebook" TargetMode="External"/><Relationship Id="rId20358" Type="http://schemas.openxmlformats.org/officeDocument/2006/relationships/hyperlink" Target="https://ebookpoint.pl/view/2407c/7/e_1tbf_ebook" TargetMode="External"/><Relationship Id="rId21409" Type="http://schemas.openxmlformats.org/officeDocument/2006/relationships/hyperlink" Target="https://ebookpoint.pl/view/2407c/7/e_03at_ebook" TargetMode="External"/><Relationship Id="rId469" Type="http://schemas.openxmlformats.org/officeDocument/2006/relationships/hyperlink" Target="https://ebookpoint.pl/view/2407c/7/linwp2" TargetMode="External"/><Relationship Id="rId1099" Type="http://schemas.openxmlformats.org/officeDocument/2006/relationships/hyperlink" Target="https://ebookpoint.pl/view/2407c/7/ksiaze_ebook" TargetMode="External"/><Relationship Id="rId6021" Type="http://schemas.openxmlformats.org/officeDocument/2006/relationships/hyperlink" Target="https://ebookpoint.pl/view/2407c/7/antepr" TargetMode="External"/><Relationship Id="rId9591" Type="http://schemas.openxmlformats.org/officeDocument/2006/relationships/hyperlink" Target="https://ebookpoint.pl/view/2407c/7/e_0juc_ebook" TargetMode="External"/><Relationship Id="rId10400" Type="http://schemas.openxmlformats.org/officeDocument/2006/relationships/hyperlink" Target="https://ebookpoint.pl/view/2407c/7/e_1ngs_ebook" TargetMode="External"/><Relationship Id="rId13970" Type="http://schemas.openxmlformats.org/officeDocument/2006/relationships/hyperlink" Target="https://ebookpoint.pl/view/2407c/7/e_457x_ebook" TargetMode="External"/><Relationship Id="rId19185" Type="http://schemas.openxmlformats.org/officeDocument/2006/relationships/hyperlink" Target="https://ebookpoint.pl/view/2407c/7/autopo_ebook" TargetMode="External"/><Relationship Id="rId24979" Type="http://schemas.openxmlformats.org/officeDocument/2006/relationships/hyperlink" Target="https://ebookpoint.pl/view/2407c/7/e_1g7w_ebook" TargetMode="External"/><Relationship Id="rId8193" Type="http://schemas.openxmlformats.org/officeDocument/2006/relationships/hyperlink" Target="https://ebookpoint.pl/view/2407c/7/e_1bfj_ebook" TargetMode="External"/><Relationship Id="rId9244" Type="http://schemas.openxmlformats.org/officeDocument/2006/relationships/hyperlink" Target="https://ebookpoint.pl/view/2407c/7/e_1t5f_ebook" TargetMode="External"/><Relationship Id="rId12572" Type="http://schemas.openxmlformats.org/officeDocument/2006/relationships/hyperlink" Target="https://ebookpoint.pl/view/2407c/7/e_0aon_ebook" TargetMode="External"/><Relationship Id="rId13623" Type="http://schemas.openxmlformats.org/officeDocument/2006/relationships/hyperlink" Target="https://ebookpoint.pl/view/2407c/7/egorcy_3" TargetMode="External"/><Relationship Id="rId26054" Type="http://schemas.openxmlformats.org/officeDocument/2006/relationships/hyperlink" Target="https://ebookpoint.pl/view/2407c/7/e_1toa_ebook" TargetMode="External"/><Relationship Id="rId950" Type="http://schemas.openxmlformats.org/officeDocument/2006/relationships/hyperlink" Target="https://ebookpoint.pl/view/2407c/7/e_1s6r_ebook" TargetMode="External"/><Relationship Id="rId1580" Type="http://schemas.openxmlformats.org/officeDocument/2006/relationships/hyperlink" Target="https://ebookpoint.pl/view/2407c/7/atlmat_ebook" TargetMode="External"/><Relationship Id="rId2631" Type="http://schemas.openxmlformats.org/officeDocument/2006/relationships/hyperlink" Target="https://ebookpoint.pl/view/2407c/7/kalfot_ebook" TargetMode="External"/><Relationship Id="rId11174" Type="http://schemas.openxmlformats.org/officeDocument/2006/relationships/hyperlink" Target="https://ebookpoint.pl/view/2407c/7/beslpn_ebook" TargetMode="External"/><Relationship Id="rId12225" Type="http://schemas.openxmlformats.org/officeDocument/2006/relationships/hyperlink" Target="https://ebookpoint.pl/view/2407c/7/e_0pur_ebook" TargetMode="External"/><Relationship Id="rId15795" Type="http://schemas.openxmlformats.org/officeDocument/2006/relationships/hyperlink" Target="https://ebookpoint.pl/view/2407c/7/e_1thk_ebook" TargetMode="External"/><Relationship Id="rId16846" Type="http://schemas.openxmlformats.org/officeDocument/2006/relationships/hyperlink" Target="https://ebookpoint.pl/view/2407c/7/e_1euo_ebook" TargetMode="External"/><Relationship Id="rId603" Type="http://schemas.openxmlformats.org/officeDocument/2006/relationships/hyperlink" Target="https://ebookpoint.pl/view/2407c/7/artw3v" TargetMode="External"/><Relationship Id="rId1233" Type="http://schemas.openxmlformats.org/officeDocument/2006/relationships/hyperlink" Target="https://ebookpoint.pl/view/2407c/7/przdan_ebook" TargetMode="External"/><Relationship Id="rId5854" Type="http://schemas.openxmlformats.org/officeDocument/2006/relationships/hyperlink" Target="https://ebookpoint.pl/view/2407c/7/e_0the_ebook" TargetMode="External"/><Relationship Id="rId6905" Type="http://schemas.openxmlformats.org/officeDocument/2006/relationships/hyperlink" Target="https://ebookpoint.pl/view/2407c/7/twowpp_ebook" TargetMode="External"/><Relationship Id="rId14397" Type="http://schemas.openxmlformats.org/officeDocument/2006/relationships/hyperlink" Target="https://ebookpoint.pl/view/2407c/7/e_0yp0_ebook" TargetMode="External"/><Relationship Id="rId15448" Type="http://schemas.openxmlformats.org/officeDocument/2006/relationships/hyperlink" Target="https://ebookpoint.pl/view/2407c/7/e_19if_ebook" TargetMode="External"/><Relationship Id="rId22664" Type="http://schemas.openxmlformats.org/officeDocument/2006/relationships/hyperlink" Target="https://ebookpoint.pl/view/2407c/7/e_0gnt_ebook" TargetMode="External"/><Relationship Id="rId23715" Type="http://schemas.openxmlformats.org/officeDocument/2006/relationships/hyperlink" Target="https://ebookpoint.pl/view/2407c/7/e_1br2_ebook" TargetMode="External"/><Relationship Id="rId4456" Type="http://schemas.openxmlformats.org/officeDocument/2006/relationships/hyperlink" Target="https://ebookpoint.pl/view/2407c/7/e_1cdf_ebook" TargetMode="External"/><Relationship Id="rId5507" Type="http://schemas.openxmlformats.org/officeDocument/2006/relationships/hyperlink" Target="https://ebookpoint.pl/view/2407c/7/e_1qai_ebook" TargetMode="External"/><Relationship Id="rId21266" Type="http://schemas.openxmlformats.org/officeDocument/2006/relationships/hyperlink" Target="https://ebookpoint.pl/view/2407c/7/e_0381_ebook" TargetMode="External"/><Relationship Id="rId22317" Type="http://schemas.openxmlformats.org/officeDocument/2006/relationships/hyperlink" Target="https://ebookpoint.pl/view/2407c/7/e_1mgu_ebook" TargetMode="External"/><Relationship Id="rId25887" Type="http://schemas.openxmlformats.org/officeDocument/2006/relationships/hyperlink" Target="https://ebookpoint.pl/view/2407c/7/e_1tfz_ebook" TargetMode="External"/><Relationship Id="rId3058" Type="http://schemas.openxmlformats.org/officeDocument/2006/relationships/hyperlink" Target="https://ebookpoint.pl/view/2407c/7/swieks_ebook" TargetMode="External"/><Relationship Id="rId4109" Type="http://schemas.openxmlformats.org/officeDocument/2006/relationships/hyperlink" Target="https://ebookpoint.pl/view/2407c/7/e_1urr_3" TargetMode="External"/><Relationship Id="rId7679" Type="http://schemas.openxmlformats.org/officeDocument/2006/relationships/hyperlink" Target="https://ebookpoint.pl/view/2407c/7/motzad_3" TargetMode="External"/><Relationship Id="rId13480" Type="http://schemas.openxmlformats.org/officeDocument/2006/relationships/hyperlink" Target="https://ebookpoint.pl/view/2407c/7/e_1kut_3" TargetMode="External"/><Relationship Id="rId24489" Type="http://schemas.openxmlformats.org/officeDocument/2006/relationships/hyperlink" Target="https://ebookpoint.pl/view/2407c/7/e_1d60_ebook" TargetMode="External"/><Relationship Id="rId12082" Type="http://schemas.openxmlformats.org/officeDocument/2006/relationships/hyperlink" Target="https://ebookpoint.pl/view/2407c/7/techl2_3" TargetMode="External"/><Relationship Id="rId13133" Type="http://schemas.openxmlformats.org/officeDocument/2006/relationships/hyperlink" Target="https://ebookpoint.pl/view/2407c/7/e_1tbw_ebook" TargetMode="External"/><Relationship Id="rId14531" Type="http://schemas.openxmlformats.org/officeDocument/2006/relationships/hyperlink" Target="https://ebookpoint.pl/view/2407c/7/e_0yvd_ebook" TargetMode="External"/><Relationship Id="rId460" Type="http://schemas.openxmlformats.org/officeDocument/2006/relationships/hyperlink" Target="https://ebookpoint.pl/view/2407c/7/vvuekv_w" TargetMode="External"/><Relationship Id="rId1090" Type="http://schemas.openxmlformats.org/officeDocument/2006/relationships/hyperlink" Target="https://ebookpoint.pl/view/2407c/7/e_1urr_ebook" TargetMode="External"/><Relationship Id="rId2141" Type="http://schemas.openxmlformats.org/officeDocument/2006/relationships/hyperlink" Target="https://ebookpoint.pl/view/2407c/7/podjav_ebook" TargetMode="External"/><Relationship Id="rId17754" Type="http://schemas.openxmlformats.org/officeDocument/2006/relationships/hyperlink" Target="https://ebookpoint.pl/view/2407c/7/e_0wml_ebook" TargetMode="External"/><Relationship Id="rId18805" Type="http://schemas.openxmlformats.org/officeDocument/2006/relationships/hyperlink" Target="https://ebookpoint.pl/view/2407c/7/e_1r3w_ebook" TargetMode="External"/><Relationship Id="rId20002" Type="http://schemas.openxmlformats.org/officeDocument/2006/relationships/hyperlink" Target="https://ebookpoint.pl/view/2407c/7/e_1hdk_ebook" TargetMode="External"/><Relationship Id="rId21400" Type="http://schemas.openxmlformats.org/officeDocument/2006/relationships/hyperlink" Target="https://ebookpoint.pl/view/2407c/7/e_1kq9_ebook" TargetMode="External"/><Relationship Id="rId24970" Type="http://schemas.openxmlformats.org/officeDocument/2006/relationships/hyperlink" Target="https://ebookpoint.pl/view/2407c/7/e_1g7m_ebook" TargetMode="External"/><Relationship Id="rId113" Type="http://schemas.openxmlformats.org/officeDocument/2006/relationships/hyperlink" Target="https://ebookpoint.pl/view/2407c/7/lutopo_ebook" TargetMode="External"/><Relationship Id="rId6762" Type="http://schemas.openxmlformats.org/officeDocument/2006/relationships/hyperlink" Target="https://ebookpoint.pl/view/2407c/7/zawha2_ebook" TargetMode="External"/><Relationship Id="rId7813" Type="http://schemas.openxmlformats.org/officeDocument/2006/relationships/hyperlink" Target="https://ebookpoint.pl/view/2407c/7/e_08nu_ebook" TargetMode="External"/><Relationship Id="rId16356" Type="http://schemas.openxmlformats.org/officeDocument/2006/relationships/hyperlink" Target="https://ebookpoint.pl/view/2407c/7/e_7213_ebook" TargetMode="External"/><Relationship Id="rId17407" Type="http://schemas.openxmlformats.org/officeDocument/2006/relationships/hyperlink" Target="https://ebookpoint.pl/view/2407c/7/e_1tp8_ebook" TargetMode="External"/><Relationship Id="rId23572" Type="http://schemas.openxmlformats.org/officeDocument/2006/relationships/hyperlink" Target="https://ebookpoint.pl/view/2407c/7/e_1bit_ebook" TargetMode="External"/><Relationship Id="rId24623" Type="http://schemas.openxmlformats.org/officeDocument/2006/relationships/hyperlink" Target="https://ebookpoint.pl/view/2407c/7/e_1d9z_ebook" TargetMode="External"/><Relationship Id="rId5017" Type="http://schemas.openxmlformats.org/officeDocument/2006/relationships/hyperlink" Target="https://ebookpoint.pl/view/2407c/7/wegekw_ebook" TargetMode="External"/><Relationship Id="rId5364" Type="http://schemas.openxmlformats.org/officeDocument/2006/relationships/hyperlink" Target="https://ebookpoint.pl/view/2407c/7/beaut1" TargetMode="External"/><Relationship Id="rId6415" Type="http://schemas.openxmlformats.org/officeDocument/2006/relationships/hyperlink" Target="https://ebookpoint.pl/view/2407c/7/e_1u7f_3" TargetMode="External"/><Relationship Id="rId9985" Type="http://schemas.openxmlformats.org/officeDocument/2006/relationships/hyperlink" Target="https://ebookpoint.pl/view/2407c/7/bepro1_ebook" TargetMode="External"/><Relationship Id="rId12966" Type="http://schemas.openxmlformats.org/officeDocument/2006/relationships/hyperlink" Target="https://ebookpoint.pl/view/2407c/7/oporep_3" TargetMode="External"/><Relationship Id="rId16009" Type="http://schemas.openxmlformats.org/officeDocument/2006/relationships/hyperlink" Target="https://ebookpoint.pl/view/2407c/7/e_1ry0_3" TargetMode="External"/><Relationship Id="rId19579" Type="http://schemas.openxmlformats.org/officeDocument/2006/relationships/hyperlink" Target="https://ebookpoint.pl/view/2407c/7/e_841o_3" TargetMode="External"/><Relationship Id="rId22174" Type="http://schemas.openxmlformats.org/officeDocument/2006/relationships/hyperlink" Target="https://ebookpoint.pl/view/2407c/7/e_0j3r_ebook" TargetMode="External"/><Relationship Id="rId23225" Type="http://schemas.openxmlformats.org/officeDocument/2006/relationships/hyperlink" Target="https://ebookpoint.pl/view/2407c/7/e_17sm_ebook" TargetMode="External"/><Relationship Id="rId1974" Type="http://schemas.openxmlformats.org/officeDocument/2006/relationships/hyperlink" Target="https://ebookpoint.pl/view/2407c/7/e_1wac_ebook" TargetMode="External"/><Relationship Id="rId8587" Type="http://schemas.openxmlformats.org/officeDocument/2006/relationships/hyperlink" Target="https://ebookpoint.pl/view/2407c/7/e_1rkv_ebook" TargetMode="External"/><Relationship Id="rId9638" Type="http://schemas.openxmlformats.org/officeDocument/2006/relationships/hyperlink" Target="https://ebookpoint.pl/view/2407c/7/e_0vsr_ebook" TargetMode="External"/><Relationship Id="rId11568" Type="http://schemas.openxmlformats.org/officeDocument/2006/relationships/hyperlink" Target="https://ebookpoint.pl/view/2407c/7/e_380h_3" TargetMode="External"/><Relationship Id="rId12619" Type="http://schemas.openxmlformats.org/officeDocument/2006/relationships/hyperlink" Target="https://ebookpoint.pl/view/2407c/7/e_0zup_ebook" TargetMode="External"/><Relationship Id="rId25397" Type="http://schemas.openxmlformats.org/officeDocument/2006/relationships/hyperlink" Target="https://ebookpoint.pl/view/2407c/7/e_1pfk_ebook" TargetMode="External"/><Relationship Id="rId1627" Type="http://schemas.openxmlformats.org/officeDocument/2006/relationships/hyperlink" Target="https://ebookpoint.pl/view/2407c/7/blendp_w" TargetMode="External"/><Relationship Id="rId7189" Type="http://schemas.openxmlformats.org/officeDocument/2006/relationships/hyperlink" Target="https://ebookpoint.pl/view/2407c/7/bep27_ebook" TargetMode="External"/><Relationship Id="rId14041" Type="http://schemas.openxmlformats.org/officeDocument/2006/relationships/hyperlink" Target="https://ebookpoint.pl/view/2407c/7/e_143u_ebook" TargetMode="External"/><Relationship Id="rId3799" Type="http://schemas.openxmlformats.org/officeDocument/2006/relationships/hyperlink" Target="https://ebookpoint.pl/view/2407c/7/panprz_ebook" TargetMode="External"/><Relationship Id="rId4100" Type="http://schemas.openxmlformats.org/officeDocument/2006/relationships/hyperlink" Target="https://ebookpoint.pl/view/2407c/7/poreki_ebook" TargetMode="External"/><Relationship Id="rId7670" Type="http://schemas.openxmlformats.org/officeDocument/2006/relationships/hyperlink" Target="https://ebookpoint.pl/view/2407c/7/e_0qsz_ebook" TargetMode="External"/><Relationship Id="rId8721" Type="http://schemas.openxmlformats.org/officeDocument/2006/relationships/hyperlink" Target="https://ebookpoint.pl/view/2407c/7/e_1l97_ebook" TargetMode="External"/><Relationship Id="rId17264" Type="http://schemas.openxmlformats.org/officeDocument/2006/relationships/hyperlink" Target="https://ebookpoint.pl/view/2407c/7/e_1hhf_ebook" TargetMode="External"/><Relationship Id="rId18662" Type="http://schemas.openxmlformats.org/officeDocument/2006/relationships/hyperlink" Target="https://ebookpoint.pl/view/2407c/7/e_0ea1_ebook" TargetMode="External"/><Relationship Id="rId19713" Type="http://schemas.openxmlformats.org/officeDocument/2006/relationships/hyperlink" Target="https://ebookpoint.pl/view/2407c/7/e_1r3n_ebook" TargetMode="External"/><Relationship Id="rId24480" Type="http://schemas.openxmlformats.org/officeDocument/2006/relationships/hyperlink" Target="https://ebookpoint.pl/view/2407c/7/e_1d5r_ebook" TargetMode="External"/><Relationship Id="rId6272" Type="http://schemas.openxmlformats.org/officeDocument/2006/relationships/hyperlink" Target="https://ebookpoint.pl/view/2407c/7/przhbr" TargetMode="External"/><Relationship Id="rId7323" Type="http://schemas.openxmlformats.org/officeDocument/2006/relationships/hyperlink" Target="https://ebookpoint.pl/view/2407c/7/e_1svn_ebook" TargetMode="External"/><Relationship Id="rId10651" Type="http://schemas.openxmlformats.org/officeDocument/2006/relationships/hyperlink" Target="https://ebookpoint.pl/view/2407c/7/bewlt3" TargetMode="External"/><Relationship Id="rId11702" Type="http://schemas.openxmlformats.org/officeDocument/2006/relationships/hyperlink" Target="https://ebookpoint.pl/view/2407c/7/tymy2v" TargetMode="External"/><Relationship Id="rId18315" Type="http://schemas.openxmlformats.org/officeDocument/2006/relationships/hyperlink" Target="https://ebookpoint.pl/view/2407c/7/e_0uuw_ebook" TargetMode="External"/><Relationship Id="rId23082" Type="http://schemas.openxmlformats.org/officeDocument/2006/relationships/hyperlink" Target="https://ebookpoint.pl/view/2407c/7/e_0oyk_ebook" TargetMode="External"/><Relationship Id="rId24133" Type="http://schemas.openxmlformats.org/officeDocument/2006/relationships/hyperlink" Target="https://ebookpoint.pl/view/2407c/7/e_1cp2_ebook" TargetMode="External"/><Relationship Id="rId25531" Type="http://schemas.openxmlformats.org/officeDocument/2006/relationships/hyperlink" Target="https://ebookpoint.pl/view/2407c/7/e_1r86_ebook" TargetMode="External"/><Relationship Id="rId9495" Type="http://schemas.openxmlformats.org/officeDocument/2006/relationships/hyperlink" Target="https://ebookpoint.pl/view/2407c/7/batfil_ebook" TargetMode="External"/><Relationship Id="rId10304" Type="http://schemas.openxmlformats.org/officeDocument/2006/relationships/hyperlink" Target="https://ebookpoint.pl/view/2407c/7/e_0nyf_ebook" TargetMode="External"/><Relationship Id="rId13874" Type="http://schemas.openxmlformats.org/officeDocument/2006/relationships/hyperlink" Target="https://ebookpoint.pl/view/2407c/7/e_08qp_ebook" TargetMode="External"/><Relationship Id="rId14925" Type="http://schemas.openxmlformats.org/officeDocument/2006/relationships/hyperlink" Target="https://ebookpoint.pl/view/2407c/7/e_0qxl_ebook" TargetMode="External"/><Relationship Id="rId2882" Type="http://schemas.openxmlformats.org/officeDocument/2006/relationships/hyperlink" Target="https://ebookpoint.pl/view/2407c/7/e_0kjp_ebook" TargetMode="External"/><Relationship Id="rId3933" Type="http://schemas.openxmlformats.org/officeDocument/2006/relationships/hyperlink" Target="https://ebookpoint.pl/view/2407c/7/e_17rp_ebook" TargetMode="External"/><Relationship Id="rId8097" Type="http://schemas.openxmlformats.org/officeDocument/2006/relationships/hyperlink" Target="https://ebookpoint.pl/view/2407c/7/e_0z76_ebook" TargetMode="External"/><Relationship Id="rId9148" Type="http://schemas.openxmlformats.org/officeDocument/2006/relationships/hyperlink" Target="https://ebookpoint.pl/view/2407c/7/e_10tt_ebook" TargetMode="External"/><Relationship Id="rId12476" Type="http://schemas.openxmlformats.org/officeDocument/2006/relationships/hyperlink" Target="https://ebookpoint.pl/view/2407c/7/wtymsz_3" TargetMode="External"/><Relationship Id="rId13527" Type="http://schemas.openxmlformats.org/officeDocument/2006/relationships/hyperlink" Target="https://ebookpoint.pl/view/2407c/7/e_06cn_ebook" TargetMode="External"/><Relationship Id="rId19089" Type="http://schemas.openxmlformats.org/officeDocument/2006/relationships/hyperlink" Target="https://ebookpoint.pl/view/2407c/7/e_1tl0_ebook" TargetMode="External"/><Relationship Id="rId20743" Type="http://schemas.openxmlformats.org/officeDocument/2006/relationships/hyperlink" Target="https://ebookpoint.pl/view/2407c/7/beweg4_ebook" TargetMode="External"/><Relationship Id="rId854" Type="http://schemas.openxmlformats.org/officeDocument/2006/relationships/hyperlink" Target="https://ebookpoint.pl/view/2407c/7/podnod" TargetMode="External"/><Relationship Id="rId1484" Type="http://schemas.openxmlformats.org/officeDocument/2006/relationships/hyperlink" Target="https://ebookpoint.pl/view/2407c/7/e_0ypr_ebook" TargetMode="External"/><Relationship Id="rId2535" Type="http://schemas.openxmlformats.org/officeDocument/2006/relationships/hyperlink" Target="https://ebookpoint.pl/view/2407c/7/e_5108_ebook" TargetMode="External"/><Relationship Id="rId11078" Type="http://schemas.openxmlformats.org/officeDocument/2006/relationships/hyperlink" Target="https://ebookpoint.pl/view/2407c/7/bep107_ebook" TargetMode="External"/><Relationship Id="rId12129" Type="http://schemas.openxmlformats.org/officeDocument/2006/relationships/hyperlink" Target="https://ebookpoint.pl/view/2407c/7/e_342u_ebook" TargetMode="External"/><Relationship Id="rId15699" Type="http://schemas.openxmlformats.org/officeDocument/2006/relationships/hyperlink" Target="https://ebookpoint.pl/view/2407c/7/e_10hq_ebook" TargetMode="External"/><Relationship Id="rId16000" Type="http://schemas.openxmlformats.org/officeDocument/2006/relationships/hyperlink" Target="https://ebookpoint.pl/view/2407c/7/e_1kt1_3" TargetMode="External"/><Relationship Id="rId19570" Type="http://schemas.openxmlformats.org/officeDocument/2006/relationships/hyperlink" Target="https://ebookpoint.pl/view/2407c/7/e_17xd_ebook" TargetMode="External"/><Relationship Id="rId23966" Type="http://schemas.openxmlformats.org/officeDocument/2006/relationships/hyperlink" Target="https://ebookpoint.pl/view/2407c/7/e_1cep_ebook" TargetMode="External"/><Relationship Id="rId507" Type="http://schemas.openxmlformats.org/officeDocument/2006/relationships/hyperlink" Target="https://ebookpoint.pl/view/2407c/7/e_0swf_ebook" TargetMode="External"/><Relationship Id="rId1137" Type="http://schemas.openxmlformats.org/officeDocument/2006/relationships/hyperlink" Target="https://ebookpoint.pl/view/2407c/7/spons1_ebook" TargetMode="External"/><Relationship Id="rId5758" Type="http://schemas.openxmlformats.org/officeDocument/2006/relationships/hyperlink" Target="https://ebookpoint.pl/view/2407c/7/e_144m_ebook" TargetMode="External"/><Relationship Id="rId6809" Type="http://schemas.openxmlformats.org/officeDocument/2006/relationships/hyperlink" Target="https://ebookpoint.pl/view/2407c/7/e_19z7_ebook" TargetMode="External"/><Relationship Id="rId18172" Type="http://schemas.openxmlformats.org/officeDocument/2006/relationships/hyperlink" Target="https://ebookpoint.pl/view/2407c/7/e_840k_ebook" TargetMode="External"/><Relationship Id="rId19223" Type="http://schemas.openxmlformats.org/officeDocument/2006/relationships/hyperlink" Target="https://ebookpoint.pl/view/2407c/7/niejes_ebook" TargetMode="External"/><Relationship Id="rId22568" Type="http://schemas.openxmlformats.org/officeDocument/2006/relationships/hyperlink" Target="https://ebookpoint.pl/view/2407c/7/e_0943_ebook" TargetMode="External"/><Relationship Id="rId23619" Type="http://schemas.openxmlformats.org/officeDocument/2006/relationships/hyperlink" Target="https://ebookpoint.pl/view/2407c/7/e_1blw_ebook" TargetMode="External"/><Relationship Id="rId7180" Type="http://schemas.openxmlformats.org/officeDocument/2006/relationships/hyperlink" Target="https://ebookpoint.pl/view/2407c/7/e_1xdo_3" TargetMode="External"/><Relationship Id="rId8231" Type="http://schemas.openxmlformats.org/officeDocument/2006/relationships/hyperlink" Target="https://ebookpoint.pl/view/2407c/7/e_1oib_ebook" TargetMode="External"/><Relationship Id="rId10161" Type="http://schemas.openxmlformats.org/officeDocument/2006/relationships/hyperlink" Target="https://ebookpoint.pl/view/2407c/7/e_03hp_ebook" TargetMode="External"/><Relationship Id="rId11212" Type="http://schemas.openxmlformats.org/officeDocument/2006/relationships/hyperlink" Target="https://ebookpoint.pl/view/2407c/7/e_023e_ebook" TargetMode="External"/><Relationship Id="rId12610" Type="http://schemas.openxmlformats.org/officeDocument/2006/relationships/hyperlink" Target="https://ebookpoint.pl/view/2407c/7/e_0m9m_ebook" TargetMode="External"/><Relationship Id="rId25041" Type="http://schemas.openxmlformats.org/officeDocument/2006/relationships/hyperlink" Target="https://ebookpoint.pl/view/2407c/7/e_1gea_ebook" TargetMode="External"/><Relationship Id="rId14782" Type="http://schemas.openxmlformats.org/officeDocument/2006/relationships/hyperlink" Target="https://ebookpoint.pl/view/2407c/7/e_1ug6_3" TargetMode="External"/><Relationship Id="rId15833" Type="http://schemas.openxmlformats.org/officeDocument/2006/relationships/hyperlink" Target="https://ebookpoint.pl/view/2407c/7/e_0u0j_ebook" TargetMode="External"/><Relationship Id="rId2392" Type="http://schemas.openxmlformats.org/officeDocument/2006/relationships/hyperlink" Target="https://ebookpoint.pl/view/2407c/7/siekbi_ebook" TargetMode="External"/><Relationship Id="rId3790" Type="http://schemas.openxmlformats.org/officeDocument/2006/relationships/hyperlink" Target="https://ebookpoint.pl/view/2407c/7/chadib" TargetMode="External"/><Relationship Id="rId4841" Type="http://schemas.openxmlformats.org/officeDocument/2006/relationships/hyperlink" Target="https://ebookpoint.pl/view/2407c/7/mrolud_ebook" TargetMode="External"/><Relationship Id="rId13384" Type="http://schemas.openxmlformats.org/officeDocument/2006/relationships/hyperlink" Target="https://ebookpoint.pl/view/2407c/7/e_191s_ebook" TargetMode="External"/><Relationship Id="rId14435" Type="http://schemas.openxmlformats.org/officeDocument/2006/relationships/hyperlink" Target="https://ebookpoint.pl/view/2407c/7/e_1tp2_ebook" TargetMode="External"/><Relationship Id="rId21651" Type="http://schemas.openxmlformats.org/officeDocument/2006/relationships/hyperlink" Target="https://ebookpoint.pl/view/2407c/7/e_050z_ebook" TargetMode="External"/><Relationship Id="rId22702" Type="http://schemas.openxmlformats.org/officeDocument/2006/relationships/hyperlink" Target="https://ebookpoint.pl/view/2407c/7/e_0h8w_ebook" TargetMode="External"/><Relationship Id="rId364" Type="http://schemas.openxmlformats.org/officeDocument/2006/relationships/hyperlink" Target="https://ebookpoint.pl/view/2407c/7/opszm2_ebook" TargetMode="External"/><Relationship Id="rId2045" Type="http://schemas.openxmlformats.org/officeDocument/2006/relationships/hyperlink" Target="https://ebookpoint.pl/view/2407c/7/e_3412_ebook" TargetMode="External"/><Relationship Id="rId3443" Type="http://schemas.openxmlformats.org/officeDocument/2006/relationships/hyperlink" Target="https://ebookpoint.pl/view/2407c/7/e_510z_ebook" TargetMode="External"/><Relationship Id="rId13037" Type="http://schemas.openxmlformats.org/officeDocument/2006/relationships/hyperlink" Target="https://ebookpoint.pl/view/2407c/7/e_18cp_ebook" TargetMode="External"/><Relationship Id="rId17658" Type="http://schemas.openxmlformats.org/officeDocument/2006/relationships/hyperlink" Target="https://ebookpoint.pl/view/2407c/7/e_0396_ebook" TargetMode="External"/><Relationship Id="rId18709" Type="http://schemas.openxmlformats.org/officeDocument/2006/relationships/hyperlink" Target="https://ebookpoint.pl/view/2407c/7/e_1top_3" TargetMode="External"/><Relationship Id="rId20253" Type="http://schemas.openxmlformats.org/officeDocument/2006/relationships/hyperlink" Target="https://ebookpoint.pl/view/2407c/7/bemej2_ebook" TargetMode="External"/><Relationship Id="rId21304" Type="http://schemas.openxmlformats.org/officeDocument/2006/relationships/hyperlink" Target="https://ebookpoint.pl/view/2407c/7/e_0ghw_ebook" TargetMode="External"/><Relationship Id="rId24874" Type="http://schemas.openxmlformats.org/officeDocument/2006/relationships/hyperlink" Target="https://ebookpoint.pl/view/2407c/7/e_1dt8_ebook" TargetMode="External"/><Relationship Id="rId25925" Type="http://schemas.openxmlformats.org/officeDocument/2006/relationships/hyperlink" Target="https://ebookpoint.pl/view/2407c/7/e_1thg_3" TargetMode="External"/><Relationship Id="rId6666" Type="http://schemas.openxmlformats.org/officeDocument/2006/relationships/hyperlink" Target="https://ebookpoint.pl/view/2407c/7/e_4535_ebook" TargetMode="External"/><Relationship Id="rId7717" Type="http://schemas.openxmlformats.org/officeDocument/2006/relationships/hyperlink" Target="https://ebookpoint.pl/view/2407c/7/e_1bma_ebook" TargetMode="External"/><Relationship Id="rId19080" Type="http://schemas.openxmlformats.org/officeDocument/2006/relationships/hyperlink" Target="https://ebookpoint.pl/view/2407c/7/e_1til_ebook" TargetMode="External"/><Relationship Id="rId23476" Type="http://schemas.openxmlformats.org/officeDocument/2006/relationships/hyperlink" Target="https://ebookpoint.pl/view/2407c/7/e_1ato_ebook" TargetMode="External"/><Relationship Id="rId24527" Type="http://schemas.openxmlformats.org/officeDocument/2006/relationships/hyperlink" Target="https://ebookpoint.pl/view/2407c/7/e_1d75_ebook" TargetMode="External"/><Relationship Id="rId5268" Type="http://schemas.openxmlformats.org/officeDocument/2006/relationships/hyperlink" Target="https://ebookpoint.pl/view/2407c/7/cwex19" TargetMode="External"/><Relationship Id="rId6319" Type="http://schemas.openxmlformats.org/officeDocument/2006/relationships/hyperlink" Target="https://ebookpoint.pl/view/2407c/7/wyczav_ebook" TargetMode="External"/><Relationship Id="rId9889" Type="http://schemas.openxmlformats.org/officeDocument/2006/relationships/hyperlink" Target="https://ebookpoint.pl/view/2407c/7/e_1tka_3" TargetMode="External"/><Relationship Id="rId12120" Type="http://schemas.openxmlformats.org/officeDocument/2006/relationships/hyperlink" Target="https://ebookpoint.pl/view/2407c/7/e_1pzj_ebook" TargetMode="External"/><Relationship Id="rId15690" Type="http://schemas.openxmlformats.org/officeDocument/2006/relationships/hyperlink" Target="https://ebookpoint.pl/view/2407c/7/e_3872_ebook" TargetMode="External"/><Relationship Id="rId22078" Type="http://schemas.openxmlformats.org/officeDocument/2006/relationships/hyperlink" Target="https://ebookpoint.pl/view/2407c/7/e_09ig_ebook" TargetMode="External"/><Relationship Id="rId23129" Type="http://schemas.openxmlformats.org/officeDocument/2006/relationships/hyperlink" Target="https://ebookpoint.pl/view/2407c/7/e_17ko_ebook" TargetMode="External"/><Relationship Id="rId1878" Type="http://schemas.openxmlformats.org/officeDocument/2006/relationships/hyperlink" Target="https://ebookpoint.pl/view/2407c/7/e_4847_ebook" TargetMode="External"/><Relationship Id="rId2929" Type="http://schemas.openxmlformats.org/officeDocument/2006/relationships/hyperlink" Target="https://ebookpoint.pl/view/2407c/7/e_0gt2_ebook" TargetMode="External"/><Relationship Id="rId14292" Type="http://schemas.openxmlformats.org/officeDocument/2006/relationships/hyperlink" Target="https://ebookpoint.pl/view/2407c/7/e_13yd_ebook" TargetMode="External"/><Relationship Id="rId15343" Type="http://schemas.openxmlformats.org/officeDocument/2006/relationships/hyperlink" Target="https://ebookpoint.pl/view/2407c/7/e_04v0_ebook" TargetMode="External"/><Relationship Id="rId16741" Type="http://schemas.openxmlformats.org/officeDocument/2006/relationships/hyperlink" Target="https://ebookpoint.pl/view/2407c/7/bepop2_ebook" TargetMode="External"/><Relationship Id="rId4351" Type="http://schemas.openxmlformats.org/officeDocument/2006/relationships/hyperlink" Target="https://ebookpoint.pl/view/2407c/7/vmapro_w" TargetMode="External"/><Relationship Id="rId5402" Type="http://schemas.openxmlformats.org/officeDocument/2006/relationships/hyperlink" Target="https://ebookpoint.pl/view/2407c/7/bepor2" TargetMode="External"/><Relationship Id="rId6800" Type="http://schemas.openxmlformats.org/officeDocument/2006/relationships/hyperlink" Target="https://ebookpoint.pl/view/2407c/7/e_1xds_3" TargetMode="External"/><Relationship Id="rId19964" Type="http://schemas.openxmlformats.org/officeDocument/2006/relationships/hyperlink" Target="https://ebookpoint.pl/view/2407c/7/e_0j07_ebook" TargetMode="External"/><Relationship Id="rId21161" Type="http://schemas.openxmlformats.org/officeDocument/2006/relationships/hyperlink" Target="https://ebookpoint.pl/view/2407c/7/e_07ri_ebook" TargetMode="External"/><Relationship Id="rId22212" Type="http://schemas.openxmlformats.org/officeDocument/2006/relationships/hyperlink" Target="https://ebookpoint.pl/view/2407c/7/e_0qe2_ebook" TargetMode="External"/><Relationship Id="rId23610" Type="http://schemas.openxmlformats.org/officeDocument/2006/relationships/hyperlink" Target="https://ebookpoint.pl/view/2407c/7/e_1blk_ebook" TargetMode="External"/><Relationship Id="rId4004" Type="http://schemas.openxmlformats.org/officeDocument/2006/relationships/hyperlink" Target="https://ebookpoint.pl/view/2407c/7/e_0tgb_ebook" TargetMode="External"/><Relationship Id="rId8972" Type="http://schemas.openxmlformats.org/officeDocument/2006/relationships/hyperlink" Target="https://ebookpoint.pl/view/2407c/7/e_0v7j_ebook" TargetMode="External"/><Relationship Id="rId11953" Type="http://schemas.openxmlformats.org/officeDocument/2006/relationships/hyperlink" Target="https://ebookpoint.pl/view/2407c/7/e_8434_3" TargetMode="External"/><Relationship Id="rId18566" Type="http://schemas.openxmlformats.org/officeDocument/2006/relationships/hyperlink" Target="https://ebookpoint.pl/view/2407c/7/dediwe_ebook" TargetMode="External"/><Relationship Id="rId19617" Type="http://schemas.openxmlformats.org/officeDocument/2006/relationships/hyperlink" Target="https://ebookpoint.pl/view/2407c/7/e_08gu_ebook" TargetMode="External"/><Relationship Id="rId25782" Type="http://schemas.openxmlformats.org/officeDocument/2006/relationships/hyperlink" Target="https://ebookpoint.pl/view/2407c/7/e_1tbb_ebook" TargetMode="External"/><Relationship Id="rId6176" Type="http://schemas.openxmlformats.org/officeDocument/2006/relationships/hyperlink" Target="https://ebookpoint.pl/view/2407c/7/e_08q2_ebook" TargetMode="External"/><Relationship Id="rId7227" Type="http://schemas.openxmlformats.org/officeDocument/2006/relationships/hyperlink" Target="https://ebookpoint.pl/view/2407c/7/vjakps_w" TargetMode="External"/><Relationship Id="rId7574" Type="http://schemas.openxmlformats.org/officeDocument/2006/relationships/hyperlink" Target="https://ebookpoint.pl/view/2407c/7/e_13kt_ebook" TargetMode="External"/><Relationship Id="rId8625" Type="http://schemas.openxmlformats.org/officeDocument/2006/relationships/hyperlink" Target="https://ebookpoint.pl/view/2407c/7/e_1lj5_ebook" TargetMode="External"/><Relationship Id="rId10555" Type="http://schemas.openxmlformats.org/officeDocument/2006/relationships/hyperlink" Target="https://ebookpoint.pl/view/2407c/7/sprwa3_ebook" TargetMode="External"/><Relationship Id="rId11606" Type="http://schemas.openxmlformats.org/officeDocument/2006/relationships/hyperlink" Target="https://ebookpoint.pl/view/2407c/7/bepeu1" TargetMode="External"/><Relationship Id="rId17168" Type="http://schemas.openxmlformats.org/officeDocument/2006/relationships/hyperlink" Target="https://ebookpoint.pl/view/2407c/7/e_1t7q_ebook" TargetMode="External"/><Relationship Id="rId18219" Type="http://schemas.openxmlformats.org/officeDocument/2006/relationships/hyperlink" Target="https://ebookpoint.pl/view/2407c/7/e_841r_3" TargetMode="External"/><Relationship Id="rId24384" Type="http://schemas.openxmlformats.org/officeDocument/2006/relationships/hyperlink" Target="https://ebookpoint.pl/view/2407c/7/e_1d1n_ebook" TargetMode="External"/><Relationship Id="rId25435" Type="http://schemas.openxmlformats.org/officeDocument/2006/relationships/hyperlink" Target="https://ebookpoint.pl/view/2407c/7/e_1phd_ebook" TargetMode="External"/><Relationship Id="rId10208" Type="http://schemas.openxmlformats.org/officeDocument/2006/relationships/hyperlink" Target="https://ebookpoint.pl/view/2407c/7/e_1tqn_ebook" TargetMode="External"/><Relationship Id="rId13778" Type="http://schemas.openxmlformats.org/officeDocument/2006/relationships/hyperlink" Target="https://ebookpoint.pl/view/2407c/7/e_022b_ebook" TargetMode="External"/><Relationship Id="rId14829" Type="http://schemas.openxmlformats.org/officeDocument/2006/relationships/hyperlink" Target="https://ebookpoint.pl/view/2407c/7/dowoln_3" TargetMode="External"/><Relationship Id="rId18700" Type="http://schemas.openxmlformats.org/officeDocument/2006/relationships/hyperlink" Target="https://ebookpoint.pl/view/2407c/7/e_0b2k_ebook" TargetMode="External"/><Relationship Id="rId20994" Type="http://schemas.openxmlformats.org/officeDocument/2006/relationships/hyperlink" Target="https://ebookpoint.pl/view/2407c/7/e_1vj3_ebook" TargetMode="External"/><Relationship Id="rId24037" Type="http://schemas.openxmlformats.org/officeDocument/2006/relationships/hyperlink" Target="https://ebookpoint.pl/view/2407c/7/e_1ckl_ebook" TargetMode="External"/><Relationship Id="rId2786" Type="http://schemas.openxmlformats.org/officeDocument/2006/relationships/hyperlink" Target="https://ebookpoint.pl/view/2407c/7/e_1lax_ebook" TargetMode="External"/><Relationship Id="rId3837" Type="http://schemas.openxmlformats.org/officeDocument/2006/relationships/hyperlink" Target="https://ebookpoint.pl/view/2407c/7/e_450h_ebook" TargetMode="External"/><Relationship Id="rId9399" Type="http://schemas.openxmlformats.org/officeDocument/2006/relationships/hyperlink" Target="https://ebookpoint.pl/view/2407c/7/e_0vzu_3" TargetMode="External"/><Relationship Id="rId16251" Type="http://schemas.openxmlformats.org/officeDocument/2006/relationships/hyperlink" Target="https://ebookpoint.pl/view/2407c/7/e_0tiu_ebook" TargetMode="External"/><Relationship Id="rId17302" Type="http://schemas.openxmlformats.org/officeDocument/2006/relationships/hyperlink" Target="https://ebookpoint.pl/view/2407c/7/e_1tn5_3" TargetMode="External"/><Relationship Id="rId20647" Type="http://schemas.openxmlformats.org/officeDocument/2006/relationships/hyperlink" Target="https://ebookpoint.pl/view/2407c/7/jquer1_ebook" TargetMode="External"/><Relationship Id="rId758" Type="http://schemas.openxmlformats.org/officeDocument/2006/relationships/hyperlink" Target="https://ebookpoint.pl/view/2407c/7/e_1r3c_ebook" TargetMode="External"/><Relationship Id="rId1388" Type="http://schemas.openxmlformats.org/officeDocument/2006/relationships/hyperlink" Target="https://ebookpoint.pl/view/2407c/7/250pyv_ebook" TargetMode="External"/><Relationship Id="rId2439" Type="http://schemas.openxmlformats.org/officeDocument/2006/relationships/hyperlink" Target="https://ebookpoint.pl/view/2407c/7/vhtml5_w" TargetMode="External"/><Relationship Id="rId6310" Type="http://schemas.openxmlformats.org/officeDocument/2006/relationships/hyperlink" Target="https://ebookpoint.pl/view/2407c/7/e_0bw0_ebook" TargetMode="External"/><Relationship Id="rId9880" Type="http://schemas.openxmlformats.org/officeDocument/2006/relationships/hyperlink" Target="https://ebookpoint.pl/view/2407c/7/e_1tfu_3" TargetMode="External"/><Relationship Id="rId19474" Type="http://schemas.openxmlformats.org/officeDocument/2006/relationships/hyperlink" Target="https://ebookpoint.pl/view/2407c/7/e_0oel_ebook" TargetMode="External"/><Relationship Id="rId23120" Type="http://schemas.openxmlformats.org/officeDocument/2006/relationships/hyperlink" Target="https://ebookpoint.pl/view/2407c/7/e_17k9_ebook" TargetMode="External"/><Relationship Id="rId94" Type="http://schemas.openxmlformats.org/officeDocument/2006/relationships/hyperlink" Target="https://ebookpoint.pl/view/2407c/7/ch8pro_ebook" TargetMode="External"/><Relationship Id="rId8482" Type="http://schemas.openxmlformats.org/officeDocument/2006/relationships/hyperlink" Target="https://ebookpoint.pl/view/2407c/7/e_1ewf_3" TargetMode="External"/><Relationship Id="rId9533" Type="http://schemas.openxmlformats.org/officeDocument/2006/relationships/hyperlink" Target="https://ebookpoint.pl/view/2407c/7/e_343i_ebook" TargetMode="External"/><Relationship Id="rId12861" Type="http://schemas.openxmlformats.org/officeDocument/2006/relationships/hyperlink" Target="https://ebookpoint.pl/view/2407c/7/e_0tet_ebook" TargetMode="External"/><Relationship Id="rId13912" Type="http://schemas.openxmlformats.org/officeDocument/2006/relationships/hyperlink" Target="https://ebookpoint.pl/view/2407c/7/e_16zh_ebook" TargetMode="External"/><Relationship Id="rId18076" Type="http://schemas.openxmlformats.org/officeDocument/2006/relationships/hyperlink" Target="https://ebookpoint.pl/view/2407c/7/e_08hj_ebook" TargetMode="External"/><Relationship Id="rId19127" Type="http://schemas.openxmlformats.org/officeDocument/2006/relationships/hyperlink" Target="https://ebookpoint.pl/view/2407c/7/e_1vas_ebook" TargetMode="External"/><Relationship Id="rId25292" Type="http://schemas.openxmlformats.org/officeDocument/2006/relationships/hyperlink" Target="https://ebookpoint.pl/view/2407c/7/e_1mv1_ebook" TargetMode="External"/><Relationship Id="rId26343" Type="http://schemas.openxmlformats.org/officeDocument/2006/relationships/hyperlink" Target="https://ebookpoint.pl/view/2407c/7/e_1u7o_3" TargetMode="External"/><Relationship Id="rId2920" Type="http://schemas.openxmlformats.org/officeDocument/2006/relationships/hyperlink" Target="https://ebookpoint.pl/view/2407c/7/aseby4_ebook" TargetMode="External"/><Relationship Id="rId7084" Type="http://schemas.openxmlformats.org/officeDocument/2006/relationships/hyperlink" Target="https://ebookpoint.pl/view/2407c/7/beazt2" TargetMode="External"/><Relationship Id="rId8135" Type="http://schemas.openxmlformats.org/officeDocument/2006/relationships/hyperlink" Target="https://ebookpoint.pl/view/2407c/7/e_1a1g_ebook" TargetMode="External"/><Relationship Id="rId10065" Type="http://schemas.openxmlformats.org/officeDocument/2006/relationships/hyperlink" Target="https://ebookpoint.pl/view/2407c/7/e_1x7k_ebook" TargetMode="External"/><Relationship Id="rId11463" Type="http://schemas.openxmlformats.org/officeDocument/2006/relationships/hyperlink" Target="https://ebookpoint.pl/view/2407c/7/kalsar" TargetMode="External"/><Relationship Id="rId12514" Type="http://schemas.openxmlformats.org/officeDocument/2006/relationships/hyperlink" Target="https://ebookpoint.pl/view/2407c/7/e_04nd_ebook" TargetMode="External"/><Relationship Id="rId1522" Type="http://schemas.openxmlformats.org/officeDocument/2006/relationships/hyperlink" Target="https://ebookpoint.pl/view/2407c/7/e_0uuj_ebook" TargetMode="External"/><Relationship Id="rId11116" Type="http://schemas.openxmlformats.org/officeDocument/2006/relationships/hyperlink" Target="https://ebookpoint.pl/view/2407c/7/bep33_ebook" TargetMode="External"/><Relationship Id="rId14686" Type="http://schemas.openxmlformats.org/officeDocument/2006/relationships/hyperlink" Target="https://ebookpoint.pl/view/2407c/7/e_1tmg_3" TargetMode="External"/><Relationship Id="rId15737" Type="http://schemas.openxmlformats.org/officeDocument/2006/relationships/hyperlink" Target="https://ebookpoint.pl/view/2407c/7/e_08ob_ebook" TargetMode="External"/><Relationship Id="rId22953" Type="http://schemas.openxmlformats.org/officeDocument/2006/relationships/hyperlink" Target="https://ebookpoint.pl/view/2407c/7/e_0my3_ebook" TargetMode="External"/><Relationship Id="rId3694" Type="http://schemas.openxmlformats.org/officeDocument/2006/relationships/hyperlink" Target="https://ebookpoint.pl/view/2407c/7/e_0vhv_ebook" TargetMode="External"/><Relationship Id="rId4745" Type="http://schemas.openxmlformats.org/officeDocument/2006/relationships/hyperlink" Target="https://ebookpoint.pl/view/2407c/7/e_1m89_ebook" TargetMode="External"/><Relationship Id="rId13288" Type="http://schemas.openxmlformats.org/officeDocument/2006/relationships/hyperlink" Target="https://ebookpoint.pl/view/2407c/7/e_19xq_ebook" TargetMode="External"/><Relationship Id="rId14339" Type="http://schemas.openxmlformats.org/officeDocument/2006/relationships/hyperlink" Target="https://ebookpoint.pl/view/2407c/7/e_0tva_ebook" TargetMode="External"/><Relationship Id="rId18210" Type="http://schemas.openxmlformats.org/officeDocument/2006/relationships/hyperlink" Target="https://ebookpoint.pl/view/2407c/7/e_0fq6_ebook" TargetMode="External"/><Relationship Id="rId21555" Type="http://schemas.openxmlformats.org/officeDocument/2006/relationships/hyperlink" Target="https://ebookpoint.pl/view/2407c/7/e_054q_ebook" TargetMode="External"/><Relationship Id="rId22606" Type="http://schemas.openxmlformats.org/officeDocument/2006/relationships/hyperlink" Target="https://ebookpoint.pl/view/2407c/7/e_0c9h_ebook" TargetMode="External"/><Relationship Id="rId2296" Type="http://schemas.openxmlformats.org/officeDocument/2006/relationships/hyperlink" Target="https://ebookpoint.pl/view/2407c/7/hfstat_ebook" TargetMode="External"/><Relationship Id="rId3347" Type="http://schemas.openxmlformats.org/officeDocument/2006/relationships/hyperlink" Target="https://ebookpoint.pl/view/2407c/7/e_510e_ebook" TargetMode="External"/><Relationship Id="rId7968" Type="http://schemas.openxmlformats.org/officeDocument/2006/relationships/hyperlink" Target="https://ebookpoint.pl/view/2407c/7/e_1r0n_ebook" TargetMode="External"/><Relationship Id="rId20157" Type="http://schemas.openxmlformats.org/officeDocument/2006/relationships/hyperlink" Target="https://ebookpoint.pl/view/2407c/7/czex13_ebook" TargetMode="External"/><Relationship Id="rId21208" Type="http://schemas.openxmlformats.org/officeDocument/2006/relationships/hyperlink" Target="https://ebookpoint.pl/view/2407c/7/bep149_ebook" TargetMode="External"/><Relationship Id="rId24778" Type="http://schemas.openxmlformats.org/officeDocument/2006/relationships/hyperlink" Target="https://ebookpoint.pl/view/2407c/7/e_1dpd_ebook" TargetMode="External"/><Relationship Id="rId25829" Type="http://schemas.openxmlformats.org/officeDocument/2006/relationships/hyperlink" Target="https://ebookpoint.pl/view/2407c/7/e_1tdh_ebook" TargetMode="External"/><Relationship Id="rId268" Type="http://schemas.openxmlformats.org/officeDocument/2006/relationships/hyperlink" Target="https://ebookpoint.pl/view/2407c/7/egotwv_ebook" TargetMode="External"/><Relationship Id="rId9390" Type="http://schemas.openxmlformats.org/officeDocument/2006/relationships/hyperlink" Target="https://ebookpoint.pl/view/2407c/7/e_480w_3" TargetMode="External"/><Relationship Id="rId10949" Type="http://schemas.openxmlformats.org/officeDocument/2006/relationships/hyperlink" Target="https://ebookpoint.pl/view/2407c/7/bemao2" TargetMode="External"/><Relationship Id="rId12371" Type="http://schemas.openxmlformats.org/officeDocument/2006/relationships/hyperlink" Target="https://ebookpoint.pl/view/2407c/7/e_1af3_ebook" TargetMode="External"/><Relationship Id="rId13422" Type="http://schemas.openxmlformats.org/officeDocument/2006/relationships/hyperlink" Target="https://ebookpoint.pl/view/2407c/7/e_19yg_ebook" TargetMode="External"/><Relationship Id="rId14820" Type="http://schemas.openxmlformats.org/officeDocument/2006/relationships/hyperlink" Target="https://ebookpoint.pl/view/2407c/7/krolb1_3" TargetMode="External"/><Relationship Id="rId2430" Type="http://schemas.openxmlformats.org/officeDocument/2006/relationships/hyperlink" Target="https://ebookpoint.pl/view/2407c/7/jezcow_ebook" TargetMode="External"/><Relationship Id="rId9043" Type="http://schemas.openxmlformats.org/officeDocument/2006/relationships/hyperlink" Target="https://ebookpoint.pl/view/2407c/7/postra" TargetMode="External"/><Relationship Id="rId12024" Type="http://schemas.openxmlformats.org/officeDocument/2006/relationships/hyperlink" Target="https://ebookpoint.pl/view/2407c/7/e_0wxs_ebook" TargetMode="External"/><Relationship Id="rId16992" Type="http://schemas.openxmlformats.org/officeDocument/2006/relationships/hyperlink" Target="https://ebookpoint.pl/view/2407c/7/e_1s30_3" TargetMode="External"/><Relationship Id="rId402" Type="http://schemas.openxmlformats.org/officeDocument/2006/relationships/hyperlink" Target="https://ebookpoint.pl/view/2407c/7/art3tv" TargetMode="External"/><Relationship Id="rId1032" Type="http://schemas.openxmlformats.org/officeDocument/2006/relationships/hyperlink" Target="https://ebookpoint.pl/view/2407c/7/lauips" TargetMode="External"/><Relationship Id="rId14196" Type="http://schemas.openxmlformats.org/officeDocument/2006/relationships/hyperlink" Target="https://ebookpoint.pl/view/2407c/7/e_19kq_ebook" TargetMode="External"/><Relationship Id="rId15594" Type="http://schemas.openxmlformats.org/officeDocument/2006/relationships/hyperlink" Target="https://ebookpoint.pl/view/2407c/7/e_1wiw_ebook" TargetMode="External"/><Relationship Id="rId16645" Type="http://schemas.openxmlformats.org/officeDocument/2006/relationships/hyperlink" Target="https://ebookpoint.pl/view/2407c/7/e_1krp_ebook" TargetMode="External"/><Relationship Id="rId23861" Type="http://schemas.openxmlformats.org/officeDocument/2006/relationships/hyperlink" Target="https://ebookpoint.pl/view/2407c/7/e_1c61_ebook" TargetMode="External"/><Relationship Id="rId24912" Type="http://schemas.openxmlformats.org/officeDocument/2006/relationships/hyperlink" Target="https://ebookpoint.pl/view/2407c/7/e_1dzx_ebook" TargetMode="External"/><Relationship Id="rId4255" Type="http://schemas.openxmlformats.org/officeDocument/2006/relationships/hyperlink" Target="https://ebookpoint.pl/view/2407c/7/asp2an_ebook" TargetMode="External"/><Relationship Id="rId5306" Type="http://schemas.openxmlformats.org/officeDocument/2006/relationships/hyperlink" Target="https://ebookpoint.pl/view/2407c/7/zaaucz_ebook" TargetMode="External"/><Relationship Id="rId5653" Type="http://schemas.openxmlformats.org/officeDocument/2006/relationships/hyperlink" Target="https://ebookpoint.pl/view/2407c/7/e_42cd_ebook" TargetMode="External"/><Relationship Id="rId6704" Type="http://schemas.openxmlformats.org/officeDocument/2006/relationships/hyperlink" Target="https://ebookpoint.pl/view/2407c/7/dowoln" TargetMode="External"/><Relationship Id="rId15247" Type="http://schemas.openxmlformats.org/officeDocument/2006/relationships/hyperlink" Target="https://ebookpoint.pl/view/2407c/7/e_0v5z_ebook" TargetMode="External"/><Relationship Id="rId19868" Type="http://schemas.openxmlformats.org/officeDocument/2006/relationships/hyperlink" Target="https://ebookpoint.pl/view/2407c/7/e_0fmc_ebook" TargetMode="External"/><Relationship Id="rId21065" Type="http://schemas.openxmlformats.org/officeDocument/2006/relationships/hyperlink" Target="https://ebookpoint.pl/view/2407c/7/bebial_ebook" TargetMode="External"/><Relationship Id="rId22463" Type="http://schemas.openxmlformats.org/officeDocument/2006/relationships/hyperlink" Target="https://ebookpoint.pl/view/2407c/7/e_03cu_ebook" TargetMode="External"/><Relationship Id="rId23514" Type="http://schemas.openxmlformats.org/officeDocument/2006/relationships/hyperlink" Target="https://ebookpoint.pl/view/2407c/7/e_1bgp_ebook" TargetMode="External"/><Relationship Id="rId8876" Type="http://schemas.openxmlformats.org/officeDocument/2006/relationships/hyperlink" Target="https://ebookpoint.pl/view/2407c/7/e_1mtx_ebook" TargetMode="External"/><Relationship Id="rId9927" Type="http://schemas.openxmlformats.org/officeDocument/2006/relationships/hyperlink" Target="https://ebookpoint.pl/view/2407c/7/e_1u3f_3" TargetMode="External"/><Relationship Id="rId11857" Type="http://schemas.openxmlformats.org/officeDocument/2006/relationships/hyperlink" Target="https://ebookpoint.pl/view/2407c/7/e_0z47_ebook" TargetMode="External"/><Relationship Id="rId12908" Type="http://schemas.openxmlformats.org/officeDocument/2006/relationships/hyperlink" Target="https://ebookpoint.pl/view/2407c/7/e_0u1p_ebook" TargetMode="External"/><Relationship Id="rId22116" Type="http://schemas.openxmlformats.org/officeDocument/2006/relationships/hyperlink" Target="https://ebookpoint.pl/view/2407c/7/e_0db6_ebook" TargetMode="External"/><Relationship Id="rId25686" Type="http://schemas.openxmlformats.org/officeDocument/2006/relationships/hyperlink" Target="https://ebookpoint.pl/view/2407c/7/e_1t3z_3" TargetMode="External"/><Relationship Id="rId1916" Type="http://schemas.openxmlformats.org/officeDocument/2006/relationships/hyperlink" Target="https://ebookpoint.pl/view/2407c/7/cpp17r" TargetMode="External"/><Relationship Id="rId7478" Type="http://schemas.openxmlformats.org/officeDocument/2006/relationships/hyperlink" Target="https://ebookpoint.pl/view/2407c/7/e_1xdj_3" TargetMode="External"/><Relationship Id="rId8529" Type="http://schemas.openxmlformats.org/officeDocument/2006/relationships/hyperlink" Target="https://ebookpoint.pl/view/2407c/7/e_1fnw_ebook" TargetMode="External"/><Relationship Id="rId10459" Type="http://schemas.openxmlformats.org/officeDocument/2006/relationships/hyperlink" Target="https://ebookpoint.pl/view/2407c/7/fotgor_ebook" TargetMode="External"/><Relationship Id="rId14330" Type="http://schemas.openxmlformats.org/officeDocument/2006/relationships/hyperlink" Target="https://ebookpoint.pl/view/2407c/7/e_1bq0_3" TargetMode="External"/><Relationship Id="rId24288" Type="http://schemas.openxmlformats.org/officeDocument/2006/relationships/hyperlink" Target="https://ebookpoint.pl/view/2407c/7/e_1cxn_ebook" TargetMode="External"/><Relationship Id="rId25339" Type="http://schemas.openxmlformats.org/officeDocument/2006/relationships/hyperlink" Target="https://ebookpoint.pl/view/2407c/7/e_1oxe_ebook" TargetMode="External"/><Relationship Id="rId17553" Type="http://schemas.openxmlformats.org/officeDocument/2006/relationships/hyperlink" Target="https://ebookpoint.pl/view/2407c/7/pbogap_ebook" TargetMode="External"/><Relationship Id="rId18951" Type="http://schemas.openxmlformats.org/officeDocument/2006/relationships/hyperlink" Target="https://ebookpoint.pl/view/2407c/7/e_1o1e_ebook" TargetMode="External"/><Relationship Id="rId20898" Type="http://schemas.openxmlformats.org/officeDocument/2006/relationships/hyperlink" Target="https://ebookpoint.pl/view/2407c/7/wivinp_ebook" TargetMode="External"/><Relationship Id="rId6561" Type="http://schemas.openxmlformats.org/officeDocument/2006/relationships/hyperlink" Target="https://ebookpoint.pl/view/2407c/7/ivanje" TargetMode="External"/><Relationship Id="rId7612" Type="http://schemas.openxmlformats.org/officeDocument/2006/relationships/hyperlink" Target="https://ebookpoint.pl/view/2407c/7/e_0z3z_ebook" TargetMode="External"/><Relationship Id="rId10940" Type="http://schemas.openxmlformats.org/officeDocument/2006/relationships/hyperlink" Target="https://ebookpoint.pl/view/2407c/7/pp21pr_ebook" TargetMode="External"/><Relationship Id="rId16155" Type="http://schemas.openxmlformats.org/officeDocument/2006/relationships/hyperlink" Target="https://ebookpoint.pl/view/2407c/7/e_0z25_ebook" TargetMode="External"/><Relationship Id="rId17206" Type="http://schemas.openxmlformats.org/officeDocument/2006/relationships/hyperlink" Target="https://ebookpoint.pl/view/2407c/7/e_0vx4_ebook" TargetMode="External"/><Relationship Id="rId18604" Type="http://schemas.openxmlformats.org/officeDocument/2006/relationships/hyperlink" Target="https://ebookpoint.pl/view/2407c/7/e_1t1f_3" TargetMode="External"/><Relationship Id="rId21949" Type="http://schemas.openxmlformats.org/officeDocument/2006/relationships/hyperlink" Target="https://ebookpoint.pl/view/2407c/7/e_1mll_ebook" TargetMode="External"/><Relationship Id="rId23371" Type="http://schemas.openxmlformats.org/officeDocument/2006/relationships/hyperlink" Target="https://ebookpoint.pl/view/2407c/7/e_1aow_ebook" TargetMode="External"/><Relationship Id="rId24422" Type="http://schemas.openxmlformats.org/officeDocument/2006/relationships/hyperlink" Target="https://ebookpoint.pl/view/2407c/7/e_1d3z_ebook" TargetMode="External"/><Relationship Id="rId25820" Type="http://schemas.openxmlformats.org/officeDocument/2006/relationships/hyperlink" Target="https://ebookpoint.pl/view/2407c/7/e_1td9_3" TargetMode="External"/><Relationship Id="rId5163" Type="http://schemas.openxmlformats.org/officeDocument/2006/relationships/hyperlink" Target="https://ebookpoint.pl/view/2407c/7/suodbo_ebook" TargetMode="External"/><Relationship Id="rId6214" Type="http://schemas.openxmlformats.org/officeDocument/2006/relationships/hyperlink" Target="https://ebookpoint.pl/view/2407c/7/e_17xr_ebook" TargetMode="External"/><Relationship Id="rId9784" Type="http://schemas.openxmlformats.org/officeDocument/2006/relationships/hyperlink" Target="https://ebookpoint.pl/view/2407c/7/e_18sn_3" TargetMode="External"/><Relationship Id="rId23024" Type="http://schemas.openxmlformats.org/officeDocument/2006/relationships/hyperlink" Target="https://ebookpoint.pl/view/2407c/7/e_0opf_ebook" TargetMode="External"/><Relationship Id="rId8386" Type="http://schemas.openxmlformats.org/officeDocument/2006/relationships/hyperlink" Target="https://ebookpoint.pl/view/2407c/7/e_383a_3" TargetMode="External"/><Relationship Id="rId9437" Type="http://schemas.openxmlformats.org/officeDocument/2006/relationships/hyperlink" Target="https://ebookpoint.pl/view/2407c/7/e_2619_ebook" TargetMode="External"/><Relationship Id="rId12765" Type="http://schemas.openxmlformats.org/officeDocument/2006/relationships/hyperlink" Target="https://ebookpoint.pl/view/2407c/7/e_1tdn_3" TargetMode="External"/><Relationship Id="rId13816" Type="http://schemas.openxmlformats.org/officeDocument/2006/relationships/hyperlink" Target="https://ebookpoint.pl/view/2407c/7/e_0sha_ebook" TargetMode="External"/><Relationship Id="rId19378" Type="http://schemas.openxmlformats.org/officeDocument/2006/relationships/hyperlink" Target="https://ebookpoint.pl/view/2407c/7/e_1dqn_ebook" TargetMode="External"/><Relationship Id="rId25196" Type="http://schemas.openxmlformats.org/officeDocument/2006/relationships/hyperlink" Target="https://ebookpoint.pl/view/2407c/7/e_1l2h_ebook" TargetMode="External"/><Relationship Id="rId1773" Type="http://schemas.openxmlformats.org/officeDocument/2006/relationships/hyperlink" Target="https://ebookpoint.pl/view/2407c/7/e_125f_ebook" TargetMode="External"/><Relationship Id="rId2824" Type="http://schemas.openxmlformats.org/officeDocument/2006/relationships/hyperlink" Target="https://ebookpoint.pl/view/2407c/7/iliasp_ebook" TargetMode="External"/><Relationship Id="rId8039" Type="http://schemas.openxmlformats.org/officeDocument/2006/relationships/hyperlink" Target="https://ebookpoint.pl/view/2407c/7/e_1s9h_3" TargetMode="External"/><Relationship Id="rId11367" Type="http://schemas.openxmlformats.org/officeDocument/2006/relationships/hyperlink" Target="https://ebookpoint.pl/view/2407c/7/e_1cf0_ebook" TargetMode="External"/><Relationship Id="rId12418" Type="http://schemas.openxmlformats.org/officeDocument/2006/relationships/hyperlink" Target="https://ebookpoint.pl/view/2407c/7/e_0tv4_ebook" TargetMode="External"/><Relationship Id="rId15988" Type="http://schemas.openxmlformats.org/officeDocument/2006/relationships/hyperlink" Target="https://ebookpoint.pl/view/2407c/7/e_14nm_ebook" TargetMode="External"/><Relationship Id="rId26247" Type="http://schemas.openxmlformats.org/officeDocument/2006/relationships/hyperlink" Target="https://ebookpoint.pl/view/2407c/7/e_1tyv_3" TargetMode="External"/><Relationship Id="rId1426" Type="http://schemas.openxmlformats.org/officeDocument/2006/relationships/hyperlink" Target="https://ebookpoint.pl/view/2407c/7/maratg" TargetMode="External"/><Relationship Id="rId4996" Type="http://schemas.openxmlformats.org/officeDocument/2006/relationships/hyperlink" Target="https://ebookpoint.pl/view/2407c/7/twocia_ebook" TargetMode="External"/><Relationship Id="rId18461" Type="http://schemas.openxmlformats.org/officeDocument/2006/relationships/hyperlink" Target="https://ebookpoint.pl/view/2407c/7/e_1flh_ebook" TargetMode="External"/><Relationship Id="rId19512" Type="http://schemas.openxmlformats.org/officeDocument/2006/relationships/hyperlink" Target="https://ebookpoint.pl/view/2407c/7/e_1gcj_ebook" TargetMode="External"/><Relationship Id="rId22857" Type="http://schemas.openxmlformats.org/officeDocument/2006/relationships/hyperlink" Target="https://ebookpoint.pl/view/2407c/7/e_0laj_ebook" TargetMode="External"/><Relationship Id="rId23908" Type="http://schemas.openxmlformats.org/officeDocument/2006/relationships/hyperlink" Target="https://ebookpoint.pl/view/2407c/7/e_1c7z_ebook" TargetMode="External"/><Relationship Id="rId3598" Type="http://schemas.openxmlformats.org/officeDocument/2006/relationships/hyperlink" Target="https://ebookpoint.pl/view/2407c/7/vbae13_ebook" TargetMode="External"/><Relationship Id="rId4649" Type="http://schemas.openxmlformats.org/officeDocument/2006/relationships/hyperlink" Target="https://ebookpoint.pl/view/2407c/7/e_0h96_ebook" TargetMode="External"/><Relationship Id="rId8520" Type="http://schemas.openxmlformats.org/officeDocument/2006/relationships/hyperlink" Target="https://ebookpoint.pl/view/2407c/7/e_0gu2_ebook" TargetMode="External"/><Relationship Id="rId10450" Type="http://schemas.openxmlformats.org/officeDocument/2006/relationships/hyperlink" Target="https://ebookpoint.pl/view/2407c/7/e_843e_ebook" TargetMode="External"/><Relationship Id="rId11501" Type="http://schemas.openxmlformats.org/officeDocument/2006/relationships/hyperlink" Target="https://ebookpoint.pl/view/2407c/7/bewit2" TargetMode="External"/><Relationship Id="rId17063" Type="http://schemas.openxmlformats.org/officeDocument/2006/relationships/hyperlink" Target="https://ebookpoint.pl/view/2407c/7/e_1uyr_ebook" TargetMode="External"/><Relationship Id="rId18114" Type="http://schemas.openxmlformats.org/officeDocument/2006/relationships/hyperlink" Target="https://ebookpoint.pl/view/2407c/7/e_13y0_ebook" TargetMode="External"/><Relationship Id="rId21459" Type="http://schemas.openxmlformats.org/officeDocument/2006/relationships/hyperlink" Target="https://ebookpoint.pl/view/2407c/7/e_530d_ebook" TargetMode="External"/><Relationship Id="rId25330" Type="http://schemas.openxmlformats.org/officeDocument/2006/relationships/hyperlink" Target="https://ebookpoint.pl/view/2407c/7/e_1owm_ebook" TargetMode="External"/><Relationship Id="rId6071" Type="http://schemas.openxmlformats.org/officeDocument/2006/relationships/hyperlink" Target="https://ebookpoint.pl/view/2407c/7/e_17o8_ebook" TargetMode="External"/><Relationship Id="rId7122" Type="http://schemas.openxmlformats.org/officeDocument/2006/relationships/hyperlink" Target="https://ebookpoint.pl/view/2407c/7/e_0wuj_3" TargetMode="External"/><Relationship Id="rId10103" Type="http://schemas.openxmlformats.org/officeDocument/2006/relationships/hyperlink" Target="https://ebookpoint.pl/view/2407c/7/e_511v_ebook" TargetMode="External"/><Relationship Id="rId2681" Type="http://schemas.openxmlformats.org/officeDocument/2006/relationships/hyperlink" Target="https://ebookpoint.pl/view/2407c/7/adil20_ebook" TargetMode="External"/><Relationship Id="rId9294" Type="http://schemas.openxmlformats.org/officeDocument/2006/relationships/hyperlink" Target="https://ebookpoint.pl/view/2407c/7/e_1u35_ebook" TargetMode="External"/><Relationship Id="rId12275" Type="http://schemas.openxmlformats.org/officeDocument/2006/relationships/hyperlink" Target="https://ebookpoint.pl/view/2407c/7/e_1oij_ebook" TargetMode="External"/><Relationship Id="rId13673" Type="http://schemas.openxmlformats.org/officeDocument/2006/relationships/hyperlink" Target="https://ebookpoint.pl/view/2407c/7/e_19lq_ebook" TargetMode="External"/><Relationship Id="rId14724" Type="http://schemas.openxmlformats.org/officeDocument/2006/relationships/hyperlink" Target="https://ebookpoint.pl/view/2407c/7/e_1ts5_3" TargetMode="External"/><Relationship Id="rId21940" Type="http://schemas.openxmlformats.org/officeDocument/2006/relationships/hyperlink" Target="https://ebookpoint.pl/view/2407c/7/e_1h0l_ebook" TargetMode="External"/><Relationship Id="rId653" Type="http://schemas.openxmlformats.org/officeDocument/2006/relationships/hyperlink" Target="https://ebookpoint.pl/view/2407c/7/silwol" TargetMode="External"/><Relationship Id="rId1283" Type="http://schemas.openxmlformats.org/officeDocument/2006/relationships/hyperlink" Target="https://ebookpoint.pl/view/2407c/7/twfis3" TargetMode="External"/><Relationship Id="rId2334" Type="http://schemas.openxmlformats.org/officeDocument/2006/relationships/hyperlink" Target="https://ebookpoint.pl/view/2407c/7/sztbly" TargetMode="External"/><Relationship Id="rId3732" Type="http://schemas.openxmlformats.org/officeDocument/2006/relationships/hyperlink" Target="https://ebookpoint.pl/view/2407c/7/e_1pua_ebook" TargetMode="External"/><Relationship Id="rId13326" Type="http://schemas.openxmlformats.org/officeDocument/2006/relationships/hyperlink" Target="https://ebookpoint.pl/view/2407c/7/e_19wu_ebook" TargetMode="External"/><Relationship Id="rId16896" Type="http://schemas.openxmlformats.org/officeDocument/2006/relationships/hyperlink" Target="https://ebookpoint.pl/view/2407c/7/e_1syb_ebook" TargetMode="External"/><Relationship Id="rId17947" Type="http://schemas.openxmlformats.org/officeDocument/2006/relationships/hyperlink" Target="https://ebookpoint.pl/view/2407c/7/saasco_ebook" TargetMode="External"/><Relationship Id="rId20542" Type="http://schemas.openxmlformats.org/officeDocument/2006/relationships/hyperlink" Target="https://ebookpoint.pl/view/2407c/7/ios5re_ebook" TargetMode="External"/><Relationship Id="rId306" Type="http://schemas.openxmlformats.org/officeDocument/2006/relationships/hyperlink" Target="https://ebookpoint.pl/view/2407c/7/cwcsh3" TargetMode="External"/><Relationship Id="rId6955" Type="http://schemas.openxmlformats.org/officeDocument/2006/relationships/hyperlink" Target="https://ebookpoint.pl/view/2407c/7/e_1vk0_ebook" TargetMode="External"/><Relationship Id="rId15498" Type="http://schemas.openxmlformats.org/officeDocument/2006/relationships/hyperlink" Target="https://ebookpoint.pl/view/2407c/7/e_1te3_3" TargetMode="External"/><Relationship Id="rId16549" Type="http://schemas.openxmlformats.org/officeDocument/2006/relationships/hyperlink" Target="https://ebookpoint.pl/view/2407c/7/zeropr_3" TargetMode="External"/><Relationship Id="rId23765" Type="http://schemas.openxmlformats.org/officeDocument/2006/relationships/hyperlink" Target="https://ebookpoint.pl/view/2407c/7/e_1buc_ebook" TargetMode="External"/><Relationship Id="rId24816" Type="http://schemas.openxmlformats.org/officeDocument/2006/relationships/hyperlink" Target="https://ebookpoint.pl/view/2407c/7/e_1dqy_ebook" TargetMode="External"/><Relationship Id="rId4159" Type="http://schemas.openxmlformats.org/officeDocument/2006/relationships/hyperlink" Target="https://ebookpoint.pl/view/2407c/7/e_0bxw_ebook" TargetMode="External"/><Relationship Id="rId5557" Type="http://schemas.openxmlformats.org/officeDocument/2006/relationships/hyperlink" Target="https://ebookpoint.pl/view/2407c/7/e_0ycc_ebook" TargetMode="External"/><Relationship Id="rId6608" Type="http://schemas.openxmlformats.org/officeDocument/2006/relationships/hyperlink" Target="https://ebookpoint.pl/view/2407c/7/e_1q3o_ebook" TargetMode="External"/><Relationship Id="rId19022" Type="http://schemas.openxmlformats.org/officeDocument/2006/relationships/hyperlink" Target="https://ebookpoint.pl/view/2407c/7/e_1pzm_ebook" TargetMode="External"/><Relationship Id="rId22367" Type="http://schemas.openxmlformats.org/officeDocument/2006/relationships/hyperlink" Target="https://ebookpoint.pl/view/2407c/7/e_1tfp_ebook" TargetMode="External"/><Relationship Id="rId23418" Type="http://schemas.openxmlformats.org/officeDocument/2006/relationships/hyperlink" Target="https://ebookpoint.pl/view/2407c/7/e_1ar6_ebook" TargetMode="External"/><Relationship Id="rId8030" Type="http://schemas.openxmlformats.org/officeDocument/2006/relationships/hyperlink" Target="https://ebookpoint.pl/view/2407c/7/e_1o6m_ebook" TargetMode="External"/><Relationship Id="rId11011" Type="http://schemas.openxmlformats.org/officeDocument/2006/relationships/hyperlink" Target="https://ebookpoint.pl/view/2407c/7/bents1_ebook" TargetMode="External"/><Relationship Id="rId14581" Type="http://schemas.openxmlformats.org/officeDocument/2006/relationships/hyperlink" Target="https://ebookpoint.pl/view/2407c/7/e_1t4j_3" TargetMode="External"/><Relationship Id="rId15632" Type="http://schemas.openxmlformats.org/officeDocument/2006/relationships/hyperlink" Target="https://ebookpoint.pl/view/2407c/7/e_1a1h_ebook" TargetMode="External"/><Relationship Id="rId4640" Type="http://schemas.openxmlformats.org/officeDocument/2006/relationships/hyperlink" Target="https://ebookpoint.pl/view/2407c/7/e_0mt2_ebook" TargetMode="External"/><Relationship Id="rId13183" Type="http://schemas.openxmlformats.org/officeDocument/2006/relationships/hyperlink" Target="https://ebookpoint.pl/view/2407c/7/e_1grd_ebook" TargetMode="External"/><Relationship Id="rId14234" Type="http://schemas.openxmlformats.org/officeDocument/2006/relationships/hyperlink" Target="https://ebookpoint.pl/view/2407c/7/e_1fc2_ebook" TargetMode="External"/><Relationship Id="rId21450" Type="http://schemas.openxmlformats.org/officeDocument/2006/relationships/hyperlink" Target="https://ebookpoint.pl/view/2407c/7/e_0niv_ebook" TargetMode="External"/><Relationship Id="rId22501" Type="http://schemas.openxmlformats.org/officeDocument/2006/relationships/hyperlink" Target="https://ebookpoint.pl/view/2407c/7/e_0518_ebook" TargetMode="External"/><Relationship Id="rId2191" Type="http://schemas.openxmlformats.org/officeDocument/2006/relationships/hyperlink" Target="https://ebookpoint.pl/view/2407c/7/kasty4" TargetMode="External"/><Relationship Id="rId3242" Type="http://schemas.openxmlformats.org/officeDocument/2006/relationships/hyperlink" Target="https://ebookpoint.pl/view/2407c/7/e_1sh2_ebook" TargetMode="External"/><Relationship Id="rId18855" Type="http://schemas.openxmlformats.org/officeDocument/2006/relationships/hyperlink" Target="https://ebookpoint.pl/view/2407c/7/e_0gj0_ebook" TargetMode="External"/><Relationship Id="rId19906" Type="http://schemas.openxmlformats.org/officeDocument/2006/relationships/hyperlink" Target="https://ebookpoint.pl/view/2407c/7/e_0ydu_ebook" TargetMode="External"/><Relationship Id="rId20052" Type="http://schemas.openxmlformats.org/officeDocument/2006/relationships/hyperlink" Target="https://ebookpoint.pl/view/2407c/7/e_1sy6_ebook" TargetMode="External"/><Relationship Id="rId21103" Type="http://schemas.openxmlformats.org/officeDocument/2006/relationships/hyperlink" Target="https://ebookpoint.pl/view/2407c/7/bebat3_ebook" TargetMode="External"/><Relationship Id="rId163" Type="http://schemas.openxmlformats.org/officeDocument/2006/relationships/hyperlink" Target="https://ebookpoint.pl/view/2407c/7/e_1fe7_ebook" TargetMode="External"/><Relationship Id="rId6465" Type="http://schemas.openxmlformats.org/officeDocument/2006/relationships/hyperlink" Target="https://ebookpoint.pl/view/2407c/7/e_1a18_ebook" TargetMode="External"/><Relationship Id="rId7516" Type="http://schemas.openxmlformats.org/officeDocument/2006/relationships/hyperlink" Target="https://ebookpoint.pl/view/2407c/7/e_1shh_ebook" TargetMode="External"/><Relationship Id="rId7863" Type="http://schemas.openxmlformats.org/officeDocument/2006/relationships/hyperlink" Target="https://ebookpoint.pl/view/2407c/7/e_1uvt_ebook" TargetMode="External"/><Relationship Id="rId8914" Type="http://schemas.openxmlformats.org/officeDocument/2006/relationships/hyperlink" Target="https://ebookpoint.pl/view/2407c/7/e_1u0o_ebook" TargetMode="External"/><Relationship Id="rId10844" Type="http://schemas.openxmlformats.org/officeDocument/2006/relationships/hyperlink" Target="https://ebookpoint.pl/view/2407c/7/cwmacl" TargetMode="External"/><Relationship Id="rId16059" Type="http://schemas.openxmlformats.org/officeDocument/2006/relationships/hyperlink" Target="https://ebookpoint.pl/view/2407c/7/e_1fwy_ebook" TargetMode="External"/><Relationship Id="rId17457" Type="http://schemas.openxmlformats.org/officeDocument/2006/relationships/hyperlink" Target="https://ebookpoint.pl/view/2407c/7/e_04r3_ebook" TargetMode="External"/><Relationship Id="rId18508" Type="http://schemas.openxmlformats.org/officeDocument/2006/relationships/hyperlink" Target="https://ebookpoint.pl/view/2407c/7/e_1w5d_ebook" TargetMode="External"/><Relationship Id="rId23275" Type="http://schemas.openxmlformats.org/officeDocument/2006/relationships/hyperlink" Target="https://ebookpoint.pl/view/2407c/7/e_184v_ebook" TargetMode="External"/><Relationship Id="rId24673" Type="http://schemas.openxmlformats.org/officeDocument/2006/relationships/hyperlink" Target="https://ebookpoint.pl/view/2407c/7/e_1dbo_ebook" TargetMode="External"/><Relationship Id="rId25724" Type="http://schemas.openxmlformats.org/officeDocument/2006/relationships/hyperlink" Target="https://ebookpoint.pl/view/2407c/7/e_1t6q_3" TargetMode="External"/><Relationship Id="rId5067" Type="http://schemas.openxmlformats.org/officeDocument/2006/relationships/hyperlink" Target="https://ebookpoint.pl/view/2407c/7/samsol_ebook" TargetMode="External"/><Relationship Id="rId6118" Type="http://schemas.openxmlformats.org/officeDocument/2006/relationships/hyperlink" Target="https://ebookpoint.pl/view/2407c/7/e_0to1_ebook" TargetMode="External"/><Relationship Id="rId24326" Type="http://schemas.openxmlformats.org/officeDocument/2006/relationships/hyperlink" Target="https://ebookpoint.pl/view/2407c/7/e_1cz3_ebook" TargetMode="External"/><Relationship Id="rId9688" Type="http://schemas.openxmlformats.org/officeDocument/2006/relationships/hyperlink" Target="https://ebookpoint.pl/view/2407c/7/dobrel_ebook" TargetMode="External"/><Relationship Id="rId12669" Type="http://schemas.openxmlformats.org/officeDocument/2006/relationships/hyperlink" Target="https://ebookpoint.pl/view/2407c/7/e_1cv8_ebook" TargetMode="External"/><Relationship Id="rId16540" Type="http://schemas.openxmlformats.org/officeDocument/2006/relationships/hyperlink" Target="https://ebookpoint.pl/view/2407c/7/auten2_3" TargetMode="External"/><Relationship Id="rId20936" Type="http://schemas.openxmlformats.org/officeDocument/2006/relationships/hyperlink" Target="https://ebookpoint.pl/view/2407c/7/e_1tnr_3" TargetMode="External"/><Relationship Id="rId1677" Type="http://schemas.openxmlformats.org/officeDocument/2006/relationships/hyperlink" Target="https://ebookpoint.pl/view/2407c/7/e_1vi9_ebook" TargetMode="External"/><Relationship Id="rId2728" Type="http://schemas.openxmlformats.org/officeDocument/2006/relationships/hyperlink" Target="https://ebookpoint.pl/view/2407c/7/dosgin" TargetMode="External"/><Relationship Id="rId14091" Type="http://schemas.openxmlformats.org/officeDocument/2006/relationships/hyperlink" Target="https://ebookpoint.pl/view/2407c/7/e_3846_3" TargetMode="External"/><Relationship Id="rId15142" Type="http://schemas.openxmlformats.org/officeDocument/2006/relationships/hyperlink" Target="https://ebookpoint.pl/view/2407c/7/e_0vjp_ebook" TargetMode="External"/><Relationship Id="rId19763" Type="http://schemas.openxmlformats.org/officeDocument/2006/relationships/hyperlink" Target="https://ebookpoint.pl/view/2407c/7/e_1tqa_ebook" TargetMode="External"/><Relationship Id="rId4150" Type="http://schemas.openxmlformats.org/officeDocument/2006/relationships/hyperlink" Target="https://ebookpoint.pl/view/2407c/7/e_1cds_ebook" TargetMode="External"/><Relationship Id="rId5201" Type="http://schemas.openxmlformats.org/officeDocument/2006/relationships/hyperlink" Target="https://ebookpoint.pl/view/2407c/7/makwar_ebook" TargetMode="External"/><Relationship Id="rId8771" Type="http://schemas.openxmlformats.org/officeDocument/2006/relationships/hyperlink" Target="https://ebookpoint.pl/view/2407c/7/e_1ndp_ebook" TargetMode="External"/><Relationship Id="rId9822" Type="http://schemas.openxmlformats.org/officeDocument/2006/relationships/hyperlink" Target="https://ebookpoint.pl/view/2407c/7/e_3840_ebook" TargetMode="External"/><Relationship Id="rId18365" Type="http://schemas.openxmlformats.org/officeDocument/2006/relationships/hyperlink" Target="https://ebookpoint.pl/view/2407c/7/e_03hm_ebook" TargetMode="External"/><Relationship Id="rId19416" Type="http://schemas.openxmlformats.org/officeDocument/2006/relationships/hyperlink" Target="https://ebookpoint.pl/view/2407c/7/e_0ea4_ebook" TargetMode="External"/><Relationship Id="rId22011" Type="http://schemas.openxmlformats.org/officeDocument/2006/relationships/hyperlink" Target="https://ebookpoint.pl/view/2407c/7/e_03hj_ebook" TargetMode="External"/><Relationship Id="rId25581" Type="http://schemas.openxmlformats.org/officeDocument/2006/relationships/hyperlink" Target="https://ebookpoint.pl/view/2407c/7/e_1sxu_ebook" TargetMode="External"/><Relationship Id="rId36" Type="http://schemas.openxmlformats.org/officeDocument/2006/relationships/hyperlink" Target="https://ebookpoint.pl/view/2407c/7/e_0yza_ebook" TargetMode="External"/><Relationship Id="rId7373" Type="http://schemas.openxmlformats.org/officeDocument/2006/relationships/hyperlink" Target="https://ebookpoint.pl/view/2407c/7/e_0td7_ebook" TargetMode="External"/><Relationship Id="rId8424" Type="http://schemas.openxmlformats.org/officeDocument/2006/relationships/hyperlink" Target="https://ebookpoint.pl/view/2407c/7/e_1hd8_ebook" TargetMode="External"/><Relationship Id="rId10354" Type="http://schemas.openxmlformats.org/officeDocument/2006/relationships/hyperlink" Target="https://ebookpoint.pl/view/2407c/7/e_0l95_ebook" TargetMode="External"/><Relationship Id="rId11752" Type="http://schemas.openxmlformats.org/officeDocument/2006/relationships/hyperlink" Target="https://ebookpoint.pl/view/2407c/7/jeswar_3" TargetMode="External"/><Relationship Id="rId12803" Type="http://schemas.openxmlformats.org/officeDocument/2006/relationships/hyperlink" Target="https://ebookpoint.pl/view/2407c/7/e_0z8m_ebook" TargetMode="External"/><Relationship Id="rId18018" Type="http://schemas.openxmlformats.org/officeDocument/2006/relationships/hyperlink" Target="https://ebookpoint.pl/view/2407c/7/e_1lco_ebook" TargetMode="External"/><Relationship Id="rId24183" Type="http://schemas.openxmlformats.org/officeDocument/2006/relationships/hyperlink" Target="https://ebookpoint.pl/view/2407c/7/e_1ctp_ebook" TargetMode="External"/><Relationship Id="rId25234" Type="http://schemas.openxmlformats.org/officeDocument/2006/relationships/hyperlink" Target="https://ebookpoint.pl/view/2407c/7/e_1m10_ebook" TargetMode="External"/><Relationship Id="rId1811" Type="http://schemas.openxmlformats.org/officeDocument/2006/relationships/hyperlink" Target="https://ebookpoint.pl/view/2407c/7/e_0z2n_ebook" TargetMode="External"/><Relationship Id="rId7026" Type="http://schemas.openxmlformats.org/officeDocument/2006/relationships/hyperlink" Target="https://ebookpoint.pl/view/2407c/7/berot1" TargetMode="External"/><Relationship Id="rId10007" Type="http://schemas.openxmlformats.org/officeDocument/2006/relationships/hyperlink" Target="https://ebookpoint.pl/view/2407c/7/kocias_ebook" TargetMode="External"/><Relationship Id="rId11405" Type="http://schemas.openxmlformats.org/officeDocument/2006/relationships/hyperlink" Target="https://ebookpoint.pl/view/2407c/7/e_1te8_ebook" TargetMode="External"/><Relationship Id="rId14975" Type="http://schemas.openxmlformats.org/officeDocument/2006/relationships/hyperlink" Target="https://ebookpoint.pl/view/2407c/7/e_1842_ebook" TargetMode="External"/><Relationship Id="rId3983" Type="http://schemas.openxmlformats.org/officeDocument/2006/relationships/hyperlink" Target="https://ebookpoint.pl/view/2407c/7/piesba_ebook" TargetMode="External"/><Relationship Id="rId9198" Type="http://schemas.openxmlformats.org/officeDocument/2006/relationships/hyperlink" Target="https://ebookpoint.pl/view/2407c/7/e_1szg_ebook" TargetMode="External"/><Relationship Id="rId13577" Type="http://schemas.openxmlformats.org/officeDocument/2006/relationships/hyperlink" Target="https://ebookpoint.pl/view/2407c/7/e_19qc_ebook" TargetMode="External"/><Relationship Id="rId14628" Type="http://schemas.openxmlformats.org/officeDocument/2006/relationships/hyperlink" Target="https://ebookpoint.pl/view/2407c/7/e_1t9p_3" TargetMode="External"/><Relationship Id="rId20793" Type="http://schemas.openxmlformats.org/officeDocument/2006/relationships/hyperlink" Target="https://ebookpoint.pl/view/2407c/7/bekab1_ebook" TargetMode="External"/><Relationship Id="rId21844" Type="http://schemas.openxmlformats.org/officeDocument/2006/relationships/hyperlink" Target="https://ebookpoint.pl/view/2407c/7/e_0ar1_ebook" TargetMode="External"/><Relationship Id="rId1187" Type="http://schemas.openxmlformats.org/officeDocument/2006/relationships/hyperlink" Target="https://ebookpoint.pl/view/2407c/7/e_580j_ebook" TargetMode="External"/><Relationship Id="rId2585" Type="http://schemas.openxmlformats.org/officeDocument/2006/relationships/hyperlink" Target="https://ebookpoint.pl/view/2407c/7/zaprcn_ebook" TargetMode="External"/><Relationship Id="rId3636" Type="http://schemas.openxmlformats.org/officeDocument/2006/relationships/hyperlink" Target="https://ebookpoint.pl/view/2407c/7/seodka_ebook" TargetMode="External"/><Relationship Id="rId12179" Type="http://schemas.openxmlformats.org/officeDocument/2006/relationships/hyperlink" Target="https://ebookpoint.pl/view/2407c/7/e_1suw_ebook" TargetMode="External"/><Relationship Id="rId16050" Type="http://schemas.openxmlformats.org/officeDocument/2006/relationships/hyperlink" Target="https://ebookpoint.pl/view/2407c/7/e_033b_ebook" TargetMode="External"/><Relationship Id="rId17101" Type="http://schemas.openxmlformats.org/officeDocument/2006/relationships/hyperlink" Target="https://ebookpoint.pl/view/2407c/7/e_1tqs_ebook" TargetMode="External"/><Relationship Id="rId20446" Type="http://schemas.openxmlformats.org/officeDocument/2006/relationships/hyperlink" Target="https://ebookpoint.pl/view/2407c/7/e_1u68_ebook" TargetMode="External"/><Relationship Id="rId557" Type="http://schemas.openxmlformats.org/officeDocument/2006/relationships/hyperlink" Target="https://ebookpoint.pl/view/2407c/7/wronas" TargetMode="External"/><Relationship Id="rId2238" Type="http://schemas.openxmlformats.org/officeDocument/2006/relationships/hyperlink" Target="https://ebookpoint.pl/view/2407c/7/e_1uyg_ebook" TargetMode="External"/><Relationship Id="rId6859" Type="http://schemas.openxmlformats.org/officeDocument/2006/relationships/hyperlink" Target="https://ebookpoint.pl/view/2407c/7/e_1d4a_3" TargetMode="External"/><Relationship Id="rId12660" Type="http://schemas.openxmlformats.org/officeDocument/2006/relationships/hyperlink" Target="https://ebookpoint.pl/view/2407c/7/e_1tul_ebook" TargetMode="External"/><Relationship Id="rId13711" Type="http://schemas.openxmlformats.org/officeDocument/2006/relationships/hyperlink" Target="https://ebookpoint.pl/view/2407c/7/e_0yeu_ebook" TargetMode="External"/><Relationship Id="rId19273" Type="http://schemas.openxmlformats.org/officeDocument/2006/relationships/hyperlink" Target="https://ebookpoint.pl/view/2407c/7/e_0397_ebook" TargetMode="External"/><Relationship Id="rId23669" Type="http://schemas.openxmlformats.org/officeDocument/2006/relationships/hyperlink" Target="https://ebookpoint.pl/view/2407c/7/e_1bop_ebook" TargetMode="External"/><Relationship Id="rId8281" Type="http://schemas.openxmlformats.org/officeDocument/2006/relationships/hyperlink" Target="https://ebookpoint.pl/view/2407c/7/czysta" TargetMode="External"/><Relationship Id="rId9332" Type="http://schemas.openxmlformats.org/officeDocument/2006/relationships/hyperlink" Target="https://ebookpoint.pl/view/2407c/7/succes" TargetMode="External"/><Relationship Id="rId11262" Type="http://schemas.openxmlformats.org/officeDocument/2006/relationships/hyperlink" Target="https://ebookpoint.pl/view/2407c/7/e_11ek_ebook" TargetMode="External"/><Relationship Id="rId12313" Type="http://schemas.openxmlformats.org/officeDocument/2006/relationships/hyperlink" Target="https://ebookpoint.pl/view/2407c/7/e_0ncl_ebook" TargetMode="External"/><Relationship Id="rId25091" Type="http://schemas.openxmlformats.org/officeDocument/2006/relationships/hyperlink" Target="https://ebookpoint.pl/view/2407c/7/e_1ggc_ebook" TargetMode="External"/><Relationship Id="rId26142" Type="http://schemas.openxmlformats.org/officeDocument/2006/relationships/hyperlink" Target="https://ebookpoint.pl/view/2407c/7/e_1tv2_ebook" TargetMode="External"/><Relationship Id="rId1321" Type="http://schemas.openxmlformats.org/officeDocument/2006/relationships/hyperlink" Target="https://ebookpoint.pl/view/2407c/7/psqlra_ebook" TargetMode="External"/><Relationship Id="rId4891" Type="http://schemas.openxmlformats.org/officeDocument/2006/relationships/hyperlink" Target="https://ebookpoint.pl/view/2407c/7/e_1f1f_ebook" TargetMode="External"/><Relationship Id="rId14485" Type="http://schemas.openxmlformats.org/officeDocument/2006/relationships/hyperlink" Target="https://ebookpoint.pl/view/2407c/7/e_1ry8_ebook" TargetMode="External"/><Relationship Id="rId15883" Type="http://schemas.openxmlformats.org/officeDocument/2006/relationships/hyperlink" Target="https://ebookpoint.pl/view/2407c/7/e_13cu_ebook" TargetMode="External"/><Relationship Id="rId16934" Type="http://schemas.openxmlformats.org/officeDocument/2006/relationships/hyperlink" Target="https://ebookpoint.pl/view/2407c/7/e_182c_ebook" TargetMode="External"/><Relationship Id="rId3493" Type="http://schemas.openxmlformats.org/officeDocument/2006/relationships/hyperlink" Target="https://ebookpoint.pl/view/2407c/7/e_0vkh_ebook" TargetMode="External"/><Relationship Id="rId4544" Type="http://schemas.openxmlformats.org/officeDocument/2006/relationships/hyperlink" Target="https://ebookpoint.pl/view/2407c/7/e_1cca_ebook" TargetMode="External"/><Relationship Id="rId5942" Type="http://schemas.openxmlformats.org/officeDocument/2006/relationships/hyperlink" Target="https://ebookpoint.pl/view/2407c/7/e_458w_ebook" TargetMode="External"/><Relationship Id="rId13087" Type="http://schemas.openxmlformats.org/officeDocument/2006/relationships/hyperlink" Target="https://ebookpoint.pl/view/2407c/7/e_1afa_ebook" TargetMode="External"/><Relationship Id="rId14138" Type="http://schemas.openxmlformats.org/officeDocument/2006/relationships/hyperlink" Target="https://ebookpoint.pl/view/2407c/7/e_387s_3" TargetMode="External"/><Relationship Id="rId15536" Type="http://schemas.openxmlformats.org/officeDocument/2006/relationships/hyperlink" Target="https://ebookpoint.pl/view/2407c/7/e_1udt_3" TargetMode="External"/><Relationship Id="rId21354" Type="http://schemas.openxmlformats.org/officeDocument/2006/relationships/hyperlink" Target="https://ebookpoint.pl/view/2407c/7/e_0jis_ebook" TargetMode="External"/><Relationship Id="rId22752" Type="http://schemas.openxmlformats.org/officeDocument/2006/relationships/hyperlink" Target="https://ebookpoint.pl/view/2407c/7/e_0iut_ebook" TargetMode="External"/><Relationship Id="rId23803" Type="http://schemas.openxmlformats.org/officeDocument/2006/relationships/hyperlink" Target="https://ebookpoint.pl/view/2407c/7/e_1bvn_ebook" TargetMode="External"/><Relationship Id="rId2095" Type="http://schemas.openxmlformats.org/officeDocument/2006/relationships/hyperlink" Target="https://ebookpoint.pl/view/2407c/7/zsqpp4" TargetMode="External"/><Relationship Id="rId3146" Type="http://schemas.openxmlformats.org/officeDocument/2006/relationships/hyperlink" Target="https://ebookpoint.pl/view/2407c/7/benep2" TargetMode="External"/><Relationship Id="rId18759" Type="http://schemas.openxmlformats.org/officeDocument/2006/relationships/hyperlink" Target="https://ebookpoint.pl/view/2407c/7/e_03fq_ebook" TargetMode="External"/><Relationship Id="rId21007" Type="http://schemas.openxmlformats.org/officeDocument/2006/relationships/hyperlink" Target="https://ebookpoint.pl/view/2407c/7/e_1vk9_ebook" TargetMode="External"/><Relationship Id="rId22405" Type="http://schemas.openxmlformats.org/officeDocument/2006/relationships/hyperlink" Target="https://ebookpoint.pl/view/2407c/7/e_1u3m_ebook" TargetMode="External"/><Relationship Id="rId25975" Type="http://schemas.openxmlformats.org/officeDocument/2006/relationships/hyperlink" Target="https://ebookpoint.pl/view/2407c/7/e_1tjq_3" TargetMode="External"/><Relationship Id="rId6369" Type="http://schemas.openxmlformats.org/officeDocument/2006/relationships/hyperlink" Target="https://ebookpoint.pl/view/2407c/7/odjazd" TargetMode="External"/><Relationship Id="rId7767" Type="http://schemas.openxmlformats.org/officeDocument/2006/relationships/hyperlink" Target="https://ebookpoint.pl/view/2407c/7/e_455p_ebook" TargetMode="External"/><Relationship Id="rId8818" Type="http://schemas.openxmlformats.org/officeDocument/2006/relationships/hyperlink" Target="https://ebookpoint.pl/view/2407c/7/e_03bm_ebook" TargetMode="External"/><Relationship Id="rId10748" Type="http://schemas.openxmlformats.org/officeDocument/2006/relationships/hyperlink" Target="https://ebookpoint.pl/view/2407c/7/e_456f_3" TargetMode="External"/><Relationship Id="rId24577" Type="http://schemas.openxmlformats.org/officeDocument/2006/relationships/hyperlink" Target="https://ebookpoint.pl/view/2407c/7/e_1d8p_ebook" TargetMode="External"/><Relationship Id="rId25628" Type="http://schemas.openxmlformats.org/officeDocument/2006/relationships/hyperlink" Target="https://ebookpoint.pl/view/2407c/7/e_1t1r_ebook" TargetMode="External"/><Relationship Id="rId12170" Type="http://schemas.openxmlformats.org/officeDocument/2006/relationships/hyperlink" Target="https://ebookpoint.pl/view/2407c/7/e_0yaw_ebook" TargetMode="External"/><Relationship Id="rId13221" Type="http://schemas.openxmlformats.org/officeDocument/2006/relationships/hyperlink" Target="https://ebookpoint.pl/view/2407c/7/e_18nz_ebook" TargetMode="External"/><Relationship Id="rId16791" Type="http://schemas.openxmlformats.org/officeDocument/2006/relationships/hyperlink" Target="https://ebookpoint.pl/view/2407c/7/e_1tqd_ebook" TargetMode="External"/><Relationship Id="rId17842" Type="http://schemas.openxmlformats.org/officeDocument/2006/relationships/hyperlink" Target="https://ebookpoint.pl/view/2407c/7/e_1hee_ebook" TargetMode="External"/><Relationship Id="rId23179" Type="http://schemas.openxmlformats.org/officeDocument/2006/relationships/hyperlink" Target="https://ebookpoint.pl/view/2407c/7/e_17r1_ebook" TargetMode="External"/><Relationship Id="rId2979" Type="http://schemas.openxmlformats.org/officeDocument/2006/relationships/hyperlink" Target="https://ebookpoint.pl/view/2407c/7/e_145d_ebook" TargetMode="External"/><Relationship Id="rId6850" Type="http://schemas.openxmlformats.org/officeDocument/2006/relationships/hyperlink" Target="https://ebookpoint.pl/view/2407c/7/hfsode_ebook" TargetMode="External"/><Relationship Id="rId7901" Type="http://schemas.openxmlformats.org/officeDocument/2006/relationships/hyperlink" Target="https://ebookpoint.pl/view/2407c/7/e_1hjm_ebook" TargetMode="External"/><Relationship Id="rId15393" Type="http://schemas.openxmlformats.org/officeDocument/2006/relationships/hyperlink" Target="https://ebookpoint.pl/view/2407c/7/superg_ebook" TargetMode="External"/><Relationship Id="rId16444" Type="http://schemas.openxmlformats.org/officeDocument/2006/relationships/hyperlink" Target="https://ebookpoint.pl/view/2407c/7/e_1w0q_3" TargetMode="External"/><Relationship Id="rId23660" Type="http://schemas.openxmlformats.org/officeDocument/2006/relationships/hyperlink" Target="https://ebookpoint.pl/view/2407c/7/e_1bog_ebook" TargetMode="External"/><Relationship Id="rId24711" Type="http://schemas.openxmlformats.org/officeDocument/2006/relationships/hyperlink" Target="https://ebookpoint.pl/view/2407c/7/e_1dcu_ebook" TargetMode="External"/><Relationship Id="rId201" Type="http://schemas.openxmlformats.org/officeDocument/2006/relationships/hyperlink" Target="https://ebookpoint.pl/view/2407c/7/deszop" TargetMode="External"/><Relationship Id="rId5452" Type="http://schemas.openxmlformats.org/officeDocument/2006/relationships/hyperlink" Target="https://ebookpoint.pl/view/2407c/7/e_17ma_ebook" TargetMode="External"/><Relationship Id="rId6503" Type="http://schemas.openxmlformats.org/officeDocument/2006/relationships/hyperlink" Target="https://ebookpoint.pl/view/2407c/7/e_14ep_ebook" TargetMode="External"/><Relationship Id="rId15046" Type="http://schemas.openxmlformats.org/officeDocument/2006/relationships/hyperlink" Target="https://ebookpoint.pl/view/2407c/7/e_14k5_ebook" TargetMode="External"/><Relationship Id="rId22262" Type="http://schemas.openxmlformats.org/officeDocument/2006/relationships/hyperlink" Target="https://ebookpoint.pl/view/2407c/7/e_1cn2_ebook" TargetMode="External"/><Relationship Id="rId23313" Type="http://schemas.openxmlformats.org/officeDocument/2006/relationships/hyperlink" Target="https://ebookpoint.pl/view/2407c/7/e_186e_ebook" TargetMode="External"/><Relationship Id="rId4054" Type="http://schemas.openxmlformats.org/officeDocument/2006/relationships/hyperlink" Target="https://ebookpoint.pl/view/2407c/7/e_386l_ebook" TargetMode="External"/><Relationship Id="rId5105" Type="http://schemas.openxmlformats.org/officeDocument/2006/relationships/hyperlink" Target="https://ebookpoint.pl/view/2407c/7/e_1cbk_ebook" TargetMode="External"/><Relationship Id="rId8675" Type="http://schemas.openxmlformats.org/officeDocument/2006/relationships/hyperlink" Target="https://ebookpoint.pl/view/2407c/7/e_0chg_ebook" TargetMode="External"/><Relationship Id="rId9726" Type="http://schemas.openxmlformats.org/officeDocument/2006/relationships/hyperlink" Target="https://ebookpoint.pl/view/2407c/7/pramil_ebook" TargetMode="External"/><Relationship Id="rId18269" Type="http://schemas.openxmlformats.org/officeDocument/2006/relationships/hyperlink" Target="https://ebookpoint.pl/view/2407c/7/e_0ynr_ebook" TargetMode="External"/><Relationship Id="rId19667" Type="http://schemas.openxmlformats.org/officeDocument/2006/relationships/hyperlink" Target="https://ebookpoint.pl/view/2407c/7/e_1e78_ebook" TargetMode="External"/><Relationship Id="rId25485" Type="http://schemas.openxmlformats.org/officeDocument/2006/relationships/hyperlink" Target="https://ebookpoint.pl/view/2407c/7/e_1qqr_ebook" TargetMode="External"/><Relationship Id="rId7277" Type="http://schemas.openxmlformats.org/officeDocument/2006/relationships/hyperlink" Target="https://ebookpoint.pl/view/2407c/7/e_1tko_ebook" TargetMode="External"/><Relationship Id="rId8328" Type="http://schemas.openxmlformats.org/officeDocument/2006/relationships/hyperlink" Target="https://ebookpoint.pl/view/2407c/7/e_08a0_ebook" TargetMode="External"/><Relationship Id="rId11656" Type="http://schemas.openxmlformats.org/officeDocument/2006/relationships/hyperlink" Target="https://ebookpoint.pl/view/2407c/7/jsf22m" TargetMode="External"/><Relationship Id="rId12707" Type="http://schemas.openxmlformats.org/officeDocument/2006/relationships/hyperlink" Target="https://ebookpoint.pl/view/2407c/7/e_0u28_ebook" TargetMode="External"/><Relationship Id="rId24087" Type="http://schemas.openxmlformats.org/officeDocument/2006/relationships/hyperlink" Target="https://ebookpoint.pl/view/2407c/7/e_1cn0_ebook" TargetMode="External"/><Relationship Id="rId25138" Type="http://schemas.openxmlformats.org/officeDocument/2006/relationships/hyperlink" Target="https://ebookpoint.pl/view/2407c/7/e_1gjn_ebook" TargetMode="External"/><Relationship Id="rId1715" Type="http://schemas.openxmlformats.org/officeDocument/2006/relationships/hyperlink" Target="https://ebookpoint.pl/view/2407c/7/prwiue_ebook" TargetMode="External"/><Relationship Id="rId10258" Type="http://schemas.openxmlformats.org/officeDocument/2006/relationships/hyperlink" Target="https://ebookpoint.pl/view/2407c/7/ebooki_ebook" TargetMode="External"/><Relationship Id="rId11309" Type="http://schemas.openxmlformats.org/officeDocument/2006/relationships/hyperlink" Target="https://ebookpoint.pl/view/2407c/7/e_0dbe_ebook" TargetMode="External"/><Relationship Id="rId14879" Type="http://schemas.openxmlformats.org/officeDocument/2006/relationships/hyperlink" Target="https://ebookpoint.pl/view/2407c/7/e_1tlg_3" TargetMode="External"/><Relationship Id="rId18750" Type="http://schemas.openxmlformats.org/officeDocument/2006/relationships/hyperlink" Target="https://ebookpoint.pl/view/2407c/7/e_0n33_ebook" TargetMode="External"/><Relationship Id="rId19801" Type="http://schemas.openxmlformats.org/officeDocument/2006/relationships/hyperlink" Target="https://ebookpoint.pl/view/2407c/7/e_1x6v_ebook" TargetMode="External"/><Relationship Id="rId3887" Type="http://schemas.openxmlformats.org/officeDocument/2006/relationships/hyperlink" Target="https://ebookpoint.pl/view/2407c/7/e_110o_ebook" TargetMode="External"/><Relationship Id="rId4938" Type="http://schemas.openxmlformats.org/officeDocument/2006/relationships/hyperlink" Target="https://ebookpoint.pl/view/2407c/7/e_0x6b_ebook" TargetMode="External"/><Relationship Id="rId17352" Type="http://schemas.openxmlformats.org/officeDocument/2006/relationships/hyperlink" Target="https://ebookpoint.pl/view/2407c/7/droppp_3" TargetMode="External"/><Relationship Id="rId18403" Type="http://schemas.openxmlformats.org/officeDocument/2006/relationships/hyperlink" Target="https://ebookpoint.pl/view/2407c/7/e_0x82_ebook" TargetMode="External"/><Relationship Id="rId20697" Type="http://schemas.openxmlformats.org/officeDocument/2006/relationships/hyperlink" Target="https://ebookpoint.pl/view/2407c/7/belzt2_ebook" TargetMode="External"/><Relationship Id="rId21748" Type="http://schemas.openxmlformats.org/officeDocument/2006/relationships/hyperlink" Target="https://ebookpoint.pl/view/2407c/7/e_032o_ebook" TargetMode="External"/><Relationship Id="rId2489" Type="http://schemas.openxmlformats.org/officeDocument/2006/relationships/hyperlink" Target="https://ebookpoint.pl/view/2407c/7/e_1ndc_ebook" TargetMode="External"/><Relationship Id="rId6360" Type="http://schemas.openxmlformats.org/officeDocument/2006/relationships/hyperlink" Target="https://ebookpoint.pl/view/2407c/7/prjaso" TargetMode="External"/><Relationship Id="rId7411" Type="http://schemas.openxmlformats.org/officeDocument/2006/relationships/hyperlink" Target="https://ebookpoint.pl/view/2407c/7/e_424w_ebook" TargetMode="External"/><Relationship Id="rId17005" Type="http://schemas.openxmlformats.org/officeDocument/2006/relationships/hyperlink" Target="https://ebookpoint.pl/view/2407c/7/e_1ux6_ebook" TargetMode="External"/><Relationship Id="rId23170" Type="http://schemas.openxmlformats.org/officeDocument/2006/relationships/hyperlink" Target="https://ebookpoint.pl/view/2407c/7/e_17q4_ebook" TargetMode="External"/><Relationship Id="rId24221" Type="http://schemas.openxmlformats.org/officeDocument/2006/relationships/hyperlink" Target="https://ebookpoint.pl/view/2407c/7/e_1cuv_ebook" TargetMode="External"/><Relationship Id="rId2970" Type="http://schemas.openxmlformats.org/officeDocument/2006/relationships/hyperlink" Target="https://ebookpoint.pl/view/2407c/7/dangol" TargetMode="External"/><Relationship Id="rId6013" Type="http://schemas.openxmlformats.org/officeDocument/2006/relationships/hyperlink" Target="https://ebookpoint.pl/view/2407c/7/e_1h6l_ebook" TargetMode="External"/><Relationship Id="rId9583" Type="http://schemas.openxmlformats.org/officeDocument/2006/relationships/hyperlink" Target="https://ebookpoint.pl/view/2407c/7/sztust" TargetMode="External"/><Relationship Id="rId12564" Type="http://schemas.openxmlformats.org/officeDocument/2006/relationships/hyperlink" Target="https://ebookpoint.pl/view/2407c/7/e_0orw_ebook" TargetMode="External"/><Relationship Id="rId13962" Type="http://schemas.openxmlformats.org/officeDocument/2006/relationships/hyperlink" Target="https://ebookpoint.pl/view/2407c/7/e_1l5t_ebook" TargetMode="External"/><Relationship Id="rId19177" Type="http://schemas.openxmlformats.org/officeDocument/2006/relationships/hyperlink" Target="https://ebookpoint.pl/view/2407c/7/akspub_ebook" TargetMode="External"/><Relationship Id="rId26393" Type="http://schemas.openxmlformats.org/officeDocument/2006/relationships/hyperlink" Target="https://ebookpoint.pl/view/2407c/7/e_1ud5_3" TargetMode="External"/><Relationship Id="rId942" Type="http://schemas.openxmlformats.org/officeDocument/2006/relationships/hyperlink" Target="https://ebookpoint.pl/view/2407c/7/taine2" TargetMode="External"/><Relationship Id="rId1572" Type="http://schemas.openxmlformats.org/officeDocument/2006/relationships/hyperlink" Target="https://ebookpoint.pl/view/2407c/7/wyrepo" TargetMode="External"/><Relationship Id="rId2623" Type="http://schemas.openxmlformats.org/officeDocument/2006/relationships/hyperlink" Target="https://ebookpoint.pl/view/2407c/7/spofra" TargetMode="External"/><Relationship Id="rId8185" Type="http://schemas.openxmlformats.org/officeDocument/2006/relationships/hyperlink" Target="https://ebookpoint.pl/view/2407c/7/e_16iu_3" TargetMode="External"/><Relationship Id="rId9236" Type="http://schemas.openxmlformats.org/officeDocument/2006/relationships/hyperlink" Target="https://ebookpoint.pl/view/2407c/7/e_1lan_ebook" TargetMode="External"/><Relationship Id="rId11166" Type="http://schemas.openxmlformats.org/officeDocument/2006/relationships/hyperlink" Target="https://ebookpoint.pl/view/2407c/7/e_0yh0_ebook" TargetMode="External"/><Relationship Id="rId12217" Type="http://schemas.openxmlformats.org/officeDocument/2006/relationships/hyperlink" Target="https://ebookpoint.pl/view/2407c/7/e_0g59_ebook" TargetMode="External"/><Relationship Id="rId13615" Type="http://schemas.openxmlformats.org/officeDocument/2006/relationships/hyperlink" Target="https://ebookpoint.pl/view/2407c/7/ivanje_3" TargetMode="External"/><Relationship Id="rId20831" Type="http://schemas.openxmlformats.org/officeDocument/2006/relationships/hyperlink" Target="https://ebookpoint.pl/view/2407c/7/cwner9_ebook" TargetMode="External"/><Relationship Id="rId26046" Type="http://schemas.openxmlformats.org/officeDocument/2006/relationships/hyperlink" Target="https://ebookpoint.pl/view/2407c/7/e_1tnx_ebook" TargetMode="External"/><Relationship Id="rId1225" Type="http://schemas.openxmlformats.org/officeDocument/2006/relationships/hyperlink" Target="https://ebookpoint.pl/view/2407c/7/uwapra" TargetMode="External"/><Relationship Id="rId15787" Type="http://schemas.openxmlformats.org/officeDocument/2006/relationships/hyperlink" Target="https://ebookpoint.pl/view/2407c/7/e_105t_3" TargetMode="External"/><Relationship Id="rId16838" Type="http://schemas.openxmlformats.org/officeDocument/2006/relationships/hyperlink" Target="https://ebookpoint.pl/view/2407c/7/e_1qrr_ebook" TargetMode="External"/><Relationship Id="rId3397" Type="http://schemas.openxmlformats.org/officeDocument/2006/relationships/hyperlink" Target="https://ebookpoint.pl/view/2407c/7/e_0o0t_ebook" TargetMode="External"/><Relationship Id="rId4795" Type="http://schemas.openxmlformats.org/officeDocument/2006/relationships/hyperlink" Target="https://ebookpoint.pl/view/2407c/7/e_1tx5_ebook" TargetMode="External"/><Relationship Id="rId5846" Type="http://schemas.openxmlformats.org/officeDocument/2006/relationships/hyperlink" Target="https://ebookpoint.pl/view/2407c/7/e_1dz2_ebook" TargetMode="External"/><Relationship Id="rId14389" Type="http://schemas.openxmlformats.org/officeDocument/2006/relationships/hyperlink" Target="https://ebookpoint.pl/view/2407c/7/e_1u31_3" TargetMode="External"/><Relationship Id="rId18260" Type="http://schemas.openxmlformats.org/officeDocument/2006/relationships/hyperlink" Target="https://ebookpoint.pl/view/2407c/7/e_11ya_ebook" TargetMode="External"/><Relationship Id="rId19311" Type="http://schemas.openxmlformats.org/officeDocument/2006/relationships/hyperlink" Target="https://ebookpoint.pl/view/2407c/7/e_0pqp_ebook" TargetMode="External"/><Relationship Id="rId22656" Type="http://schemas.openxmlformats.org/officeDocument/2006/relationships/hyperlink" Target="https://ebookpoint.pl/view/2407c/7/e_0ghn_ebook" TargetMode="External"/><Relationship Id="rId23707" Type="http://schemas.openxmlformats.org/officeDocument/2006/relationships/hyperlink" Target="https://ebookpoint.pl/view/2407c/7/e_1bqu_ebook" TargetMode="External"/><Relationship Id="rId4448" Type="http://schemas.openxmlformats.org/officeDocument/2006/relationships/hyperlink" Target="https://ebookpoint.pl/view/2407c/7/e_0tq4_ebook" TargetMode="External"/><Relationship Id="rId10999" Type="http://schemas.openxmlformats.org/officeDocument/2006/relationships/hyperlink" Target="https://ebookpoint.pl/view/2407c/7/beltw1_ebook" TargetMode="External"/><Relationship Id="rId11300" Type="http://schemas.openxmlformats.org/officeDocument/2006/relationships/hyperlink" Target="https://ebookpoint.pl/view/2407c/7/e_10p2_ebook" TargetMode="External"/><Relationship Id="rId14870" Type="http://schemas.openxmlformats.org/officeDocument/2006/relationships/hyperlink" Target="https://ebookpoint.pl/view/2407c/7/e_2635_3" TargetMode="External"/><Relationship Id="rId15921" Type="http://schemas.openxmlformats.org/officeDocument/2006/relationships/hyperlink" Target="https://ebookpoint.pl/view/2407c/7/e_1lzu_ebook" TargetMode="External"/><Relationship Id="rId21258" Type="http://schemas.openxmlformats.org/officeDocument/2006/relationships/hyperlink" Target="https://ebookpoint.pl/view/2407c/7/e_0d76_ebook" TargetMode="External"/><Relationship Id="rId22309" Type="http://schemas.openxmlformats.org/officeDocument/2006/relationships/hyperlink" Target="https://ebookpoint.pl/view/2407c/7/e_1ld7_ebook" TargetMode="External"/><Relationship Id="rId25879" Type="http://schemas.openxmlformats.org/officeDocument/2006/relationships/hyperlink" Target="https://ebookpoint.pl/view/2407c/7/e_1tfd_ebook" TargetMode="External"/><Relationship Id="rId13472" Type="http://schemas.openxmlformats.org/officeDocument/2006/relationships/hyperlink" Target="https://ebookpoint.pl/view/2407c/7/e_0t3p_ebook" TargetMode="External"/><Relationship Id="rId14523" Type="http://schemas.openxmlformats.org/officeDocument/2006/relationships/hyperlink" Target="https://ebookpoint.pl/view/2407c/7/e_13xd_ebook" TargetMode="External"/><Relationship Id="rId2480" Type="http://schemas.openxmlformats.org/officeDocument/2006/relationships/hyperlink" Target="https://ebookpoint.pl/view/2407c/7/e_0iix_ebook" TargetMode="External"/><Relationship Id="rId3531" Type="http://schemas.openxmlformats.org/officeDocument/2006/relationships/hyperlink" Target="https://ebookpoint.pl/view/2407c/7/e_1fx9_ebook" TargetMode="External"/><Relationship Id="rId9093" Type="http://schemas.openxmlformats.org/officeDocument/2006/relationships/hyperlink" Target="https://ebookpoint.pl/view/2407c/7/e_1848_3" TargetMode="External"/><Relationship Id="rId12074" Type="http://schemas.openxmlformats.org/officeDocument/2006/relationships/hyperlink" Target="https://ebookpoint.pl/view/2407c/7/e_0twy_ebook" TargetMode="External"/><Relationship Id="rId13125" Type="http://schemas.openxmlformats.org/officeDocument/2006/relationships/hyperlink" Target="https://ebookpoint.pl/view/2407c/7/e_18oe_ebook" TargetMode="External"/><Relationship Id="rId16695" Type="http://schemas.openxmlformats.org/officeDocument/2006/relationships/hyperlink" Target="https://ebookpoint.pl/view/2407c/7/e_1krs_ebook" TargetMode="External"/><Relationship Id="rId20341" Type="http://schemas.openxmlformats.org/officeDocument/2006/relationships/hyperlink" Target="https://ebookpoint.pl/view/2407c/7/phnuww_ebook" TargetMode="External"/><Relationship Id="rId452" Type="http://schemas.openxmlformats.org/officeDocument/2006/relationships/hyperlink" Target="https://ebookpoint.pl/view/2407c/7/wszejs_ebook" TargetMode="External"/><Relationship Id="rId1082" Type="http://schemas.openxmlformats.org/officeDocument/2006/relationships/hyperlink" Target="https://ebookpoint.pl/view/2407c/7/e_1fas_ebook" TargetMode="External"/><Relationship Id="rId2133" Type="http://schemas.openxmlformats.org/officeDocument/2006/relationships/hyperlink" Target="https://ebookpoint.pl/view/2407c/7/abcc18" TargetMode="External"/><Relationship Id="rId6754" Type="http://schemas.openxmlformats.org/officeDocument/2006/relationships/hyperlink" Target="https://ebookpoint.pl/view/2407c/7/zbuddt_ebook" TargetMode="External"/><Relationship Id="rId7805" Type="http://schemas.openxmlformats.org/officeDocument/2006/relationships/hyperlink" Target="https://ebookpoint.pl/view/2407c/7/e_1ksd_ebook" TargetMode="External"/><Relationship Id="rId15297" Type="http://schemas.openxmlformats.org/officeDocument/2006/relationships/hyperlink" Target="https://ebookpoint.pl/view/2407c/7/e_5328_ebook" TargetMode="External"/><Relationship Id="rId16348" Type="http://schemas.openxmlformats.org/officeDocument/2006/relationships/hyperlink" Target="https://ebookpoint.pl/view/2407c/7/e_1tnh_3" TargetMode="External"/><Relationship Id="rId17746" Type="http://schemas.openxmlformats.org/officeDocument/2006/relationships/hyperlink" Target="https://ebookpoint.pl/view/2407c/7/e_0ju8_ebook" TargetMode="External"/><Relationship Id="rId23564" Type="http://schemas.openxmlformats.org/officeDocument/2006/relationships/hyperlink" Target="https://ebookpoint.pl/view/2407c/7/e_1bia_ebook" TargetMode="External"/><Relationship Id="rId24962" Type="http://schemas.openxmlformats.org/officeDocument/2006/relationships/hyperlink" Target="https://ebookpoint.pl/view/2407c/7/e_1g7c_ebook" TargetMode="External"/><Relationship Id="rId105" Type="http://schemas.openxmlformats.org/officeDocument/2006/relationships/hyperlink" Target="https://ebookpoint.pl/view/2407c/7/efpyt2_ebook" TargetMode="External"/><Relationship Id="rId5356" Type="http://schemas.openxmlformats.org/officeDocument/2006/relationships/hyperlink" Target="https://ebookpoint.pl/view/2407c/7/beczt3" TargetMode="External"/><Relationship Id="rId6407" Type="http://schemas.openxmlformats.org/officeDocument/2006/relationships/hyperlink" Target="https://ebookpoint.pl/view/2407c/7/e_08gb_ebook" TargetMode="External"/><Relationship Id="rId22166" Type="http://schemas.openxmlformats.org/officeDocument/2006/relationships/hyperlink" Target="https://ebookpoint.pl/view/2407c/7/e_0iuu_ebook" TargetMode="External"/><Relationship Id="rId23217" Type="http://schemas.openxmlformats.org/officeDocument/2006/relationships/hyperlink" Target="https://ebookpoint.pl/view/2407c/7/e_17se_ebook" TargetMode="External"/><Relationship Id="rId24615" Type="http://schemas.openxmlformats.org/officeDocument/2006/relationships/hyperlink" Target="https://ebookpoint.pl/view/2407c/7/e_1d9r_ebook" TargetMode="External"/><Relationship Id="rId5009" Type="http://schemas.openxmlformats.org/officeDocument/2006/relationships/hyperlink" Target="https://ebookpoint.pl/view/2407c/7/ja21d7" TargetMode="External"/><Relationship Id="rId8579" Type="http://schemas.openxmlformats.org/officeDocument/2006/relationships/hyperlink" Target="https://ebookpoint.pl/view/2407c/7/e_1lj3_ebook" TargetMode="External"/><Relationship Id="rId9977" Type="http://schemas.openxmlformats.org/officeDocument/2006/relationships/hyperlink" Target="https://ebookpoint.pl/view/2407c/7/e_1vim_ebook" TargetMode="External"/><Relationship Id="rId12958" Type="http://schemas.openxmlformats.org/officeDocument/2006/relationships/hyperlink" Target="https://ebookpoint.pl/view/2407c/7/e_1xes_3" TargetMode="External"/><Relationship Id="rId1966" Type="http://schemas.openxmlformats.org/officeDocument/2006/relationships/hyperlink" Target="https://ebookpoint.pl/view/2407c/7/e_146x_ebook" TargetMode="External"/><Relationship Id="rId14380" Type="http://schemas.openxmlformats.org/officeDocument/2006/relationships/hyperlink" Target="https://ebookpoint.pl/view/2407c/7/e_0tiq_ebook" TargetMode="External"/><Relationship Id="rId15431" Type="http://schemas.openxmlformats.org/officeDocument/2006/relationships/hyperlink" Target="https://ebookpoint.pl/view/2407c/7/e_1a0f_ebook" TargetMode="External"/><Relationship Id="rId25389" Type="http://schemas.openxmlformats.org/officeDocument/2006/relationships/hyperlink" Target="https://ebookpoint.pl/view/2407c/7/e_1pa2_ebook" TargetMode="External"/><Relationship Id="rId1619" Type="http://schemas.openxmlformats.org/officeDocument/2006/relationships/hyperlink" Target="https://ebookpoint.pl/view/2407c/7/vproc2_w" TargetMode="External"/><Relationship Id="rId14033" Type="http://schemas.openxmlformats.org/officeDocument/2006/relationships/hyperlink" Target="https://ebookpoint.pl/view/2407c/7/e_0n6t_ebook" TargetMode="External"/><Relationship Id="rId18654" Type="http://schemas.openxmlformats.org/officeDocument/2006/relationships/hyperlink" Target="https://ebookpoint.pl/view/2407c/7/e_1teu_3" TargetMode="External"/><Relationship Id="rId19705" Type="http://schemas.openxmlformats.org/officeDocument/2006/relationships/hyperlink" Target="https://ebookpoint.pl/view/2407c/7/e_1puj_ebook" TargetMode="External"/><Relationship Id="rId21999" Type="http://schemas.openxmlformats.org/officeDocument/2006/relationships/hyperlink" Target="https://ebookpoint.pl/view/2407c/7/e_03b4_ebook" TargetMode="External"/><Relationship Id="rId22300" Type="http://schemas.openxmlformats.org/officeDocument/2006/relationships/hyperlink" Target="https://ebookpoint.pl/view/2407c/7/e_1g8d_ebook" TargetMode="External"/><Relationship Id="rId25870" Type="http://schemas.openxmlformats.org/officeDocument/2006/relationships/hyperlink" Target="https://ebookpoint.pl/view/2407c/7/e_1tf1_ebook" TargetMode="External"/><Relationship Id="rId3041" Type="http://schemas.openxmlformats.org/officeDocument/2006/relationships/hyperlink" Target="https://ebookpoint.pl/view/2407c/7/sql14o_ebook" TargetMode="External"/><Relationship Id="rId7662" Type="http://schemas.openxmlformats.org/officeDocument/2006/relationships/hyperlink" Target="https://ebookpoint.pl/view/2407c/7/e_1byw_ebook" TargetMode="External"/><Relationship Id="rId8713" Type="http://schemas.openxmlformats.org/officeDocument/2006/relationships/hyperlink" Target="https://ebookpoint.pl/view/2407c/7/e_1a1p_ebook" TargetMode="External"/><Relationship Id="rId10643" Type="http://schemas.openxmlformats.org/officeDocument/2006/relationships/hyperlink" Target="https://ebookpoint.pl/view/2407c/7/eclip4_ebook" TargetMode="External"/><Relationship Id="rId10990" Type="http://schemas.openxmlformats.org/officeDocument/2006/relationships/hyperlink" Target="https://ebookpoint.pl/view/2407c/7/flawal_ebook" TargetMode="External"/><Relationship Id="rId17256" Type="http://schemas.openxmlformats.org/officeDocument/2006/relationships/hyperlink" Target="https://ebookpoint.pl/view/2407c/7/e_1azd_3" TargetMode="External"/><Relationship Id="rId18307" Type="http://schemas.openxmlformats.org/officeDocument/2006/relationships/hyperlink" Target="https://ebookpoint.pl/view/2407c/7/e_0352_ebook" TargetMode="External"/><Relationship Id="rId24472" Type="http://schemas.openxmlformats.org/officeDocument/2006/relationships/hyperlink" Target="https://ebookpoint.pl/view/2407c/7/e_1d5j_ebook" TargetMode="External"/><Relationship Id="rId25523" Type="http://schemas.openxmlformats.org/officeDocument/2006/relationships/hyperlink" Target="https://ebookpoint.pl/view/2407c/7/e_1r6r_ebook" TargetMode="External"/><Relationship Id="rId6264" Type="http://schemas.openxmlformats.org/officeDocument/2006/relationships/hyperlink" Target="https://ebookpoint.pl/view/2407c/7/mbotec_ebook" TargetMode="External"/><Relationship Id="rId7315" Type="http://schemas.openxmlformats.org/officeDocument/2006/relationships/hyperlink" Target="https://ebookpoint.pl/view/2407c/7/e_1l5w_ebook" TargetMode="External"/><Relationship Id="rId23074" Type="http://schemas.openxmlformats.org/officeDocument/2006/relationships/hyperlink" Target="https://ebookpoint.pl/view/2407c/7/e_0oy6_ebook" TargetMode="External"/><Relationship Id="rId24125" Type="http://schemas.openxmlformats.org/officeDocument/2006/relationships/hyperlink" Target="https://ebookpoint.pl/view/2407c/7/e_1cou_ebook" TargetMode="External"/><Relationship Id="rId9487" Type="http://schemas.openxmlformats.org/officeDocument/2006/relationships/hyperlink" Target="https://ebookpoint.pl/view/2407c/7/jazabl_ebook" TargetMode="External"/><Relationship Id="rId13866" Type="http://schemas.openxmlformats.org/officeDocument/2006/relationships/hyperlink" Target="https://ebookpoint.pl/view/2407c/7/e_0e7w_ebook" TargetMode="External"/><Relationship Id="rId14917" Type="http://schemas.openxmlformats.org/officeDocument/2006/relationships/hyperlink" Target="https://ebookpoint.pl/view/2407c/7/e_1oqe_ebook" TargetMode="External"/><Relationship Id="rId26297" Type="http://schemas.openxmlformats.org/officeDocument/2006/relationships/hyperlink" Target="https://ebookpoint.pl/view/2407c/7/e_1u3i_ebook" TargetMode="External"/><Relationship Id="rId1476" Type="http://schemas.openxmlformats.org/officeDocument/2006/relationships/hyperlink" Target="https://ebookpoint.pl/view/2407c/7/erysmv" TargetMode="External"/><Relationship Id="rId2874" Type="http://schemas.openxmlformats.org/officeDocument/2006/relationships/hyperlink" Target="https://ebookpoint.pl/view/2407c/7/e_1vnt_ebook" TargetMode="External"/><Relationship Id="rId3925" Type="http://schemas.openxmlformats.org/officeDocument/2006/relationships/hyperlink" Target="https://ebookpoint.pl/view/2407c/7/e_03ct_ebook" TargetMode="External"/><Relationship Id="rId8089" Type="http://schemas.openxmlformats.org/officeDocument/2006/relationships/hyperlink" Target="https://ebookpoint.pl/view/2407c/7/e_19wt_ebook" TargetMode="External"/><Relationship Id="rId12468" Type="http://schemas.openxmlformats.org/officeDocument/2006/relationships/hyperlink" Target="https://ebookpoint.pl/view/2407c/7/uwapra_3" TargetMode="External"/><Relationship Id="rId13519" Type="http://schemas.openxmlformats.org/officeDocument/2006/relationships/hyperlink" Target="https://ebookpoint.pl/view/2407c/7/e_1r44_3" TargetMode="External"/><Relationship Id="rId20735" Type="http://schemas.openxmlformats.org/officeDocument/2006/relationships/hyperlink" Target="https://ebookpoint.pl/view/2407c/7/bejkc3_ebook" TargetMode="External"/><Relationship Id="rId846" Type="http://schemas.openxmlformats.org/officeDocument/2006/relationships/hyperlink" Target="https://ebookpoint.pl/view/2407c/7/budby2_ebook" TargetMode="External"/><Relationship Id="rId1129" Type="http://schemas.openxmlformats.org/officeDocument/2006/relationships/hyperlink" Target="https://ebookpoint.pl/view/2407c/7/e_1pdh_ebook" TargetMode="External"/><Relationship Id="rId2527" Type="http://schemas.openxmlformats.org/officeDocument/2006/relationships/hyperlink" Target="https://ebookpoint.pl/view/2407c/7/sysbia" TargetMode="External"/><Relationship Id="rId5000" Type="http://schemas.openxmlformats.org/officeDocument/2006/relationships/hyperlink" Target="https://ebookpoint.pl/view/2407c/7/agiret" TargetMode="External"/><Relationship Id="rId19562" Type="http://schemas.openxmlformats.org/officeDocument/2006/relationships/hyperlink" Target="https://ebookpoint.pl/view/2407c/7/e_11so_ebook" TargetMode="External"/><Relationship Id="rId23958" Type="http://schemas.openxmlformats.org/officeDocument/2006/relationships/hyperlink" Target="https://ebookpoint.pl/view/2407c/7/e_1ccp_ebook" TargetMode="External"/><Relationship Id="rId4699" Type="http://schemas.openxmlformats.org/officeDocument/2006/relationships/hyperlink" Target="https://ebookpoint.pl/view/2407c/7/e_1dvi_ebook" TargetMode="External"/><Relationship Id="rId8570" Type="http://schemas.openxmlformats.org/officeDocument/2006/relationships/hyperlink" Target="https://ebookpoint.pl/view/2407c/7/e_0njk_ebook" TargetMode="External"/><Relationship Id="rId9621" Type="http://schemas.openxmlformats.org/officeDocument/2006/relationships/hyperlink" Target="https://ebookpoint.pl/view/2407c/7/e_0yp6_ebook" TargetMode="External"/><Relationship Id="rId11551" Type="http://schemas.openxmlformats.org/officeDocument/2006/relationships/hyperlink" Target="https://ebookpoint.pl/view/2407c/7/napadw_a" TargetMode="External"/><Relationship Id="rId12602" Type="http://schemas.openxmlformats.org/officeDocument/2006/relationships/hyperlink" Target="https://ebookpoint.pl/view/2407c/7/e_10hy_ebook" TargetMode="External"/><Relationship Id="rId18164" Type="http://schemas.openxmlformats.org/officeDocument/2006/relationships/hyperlink" Target="https://ebookpoint.pl/view/2407c/7/e_1tik_ebook" TargetMode="External"/><Relationship Id="rId19215" Type="http://schemas.openxmlformats.org/officeDocument/2006/relationships/hyperlink" Target="https://ebookpoint.pl/view/2407c/7/e_0whh_ebook" TargetMode="External"/><Relationship Id="rId25380" Type="http://schemas.openxmlformats.org/officeDocument/2006/relationships/hyperlink" Target="https://ebookpoint.pl/view/2407c/7/e_1p9n_ebook" TargetMode="External"/><Relationship Id="rId26431" Type="http://schemas.openxmlformats.org/officeDocument/2006/relationships/hyperlink" Target="https://ebookpoint.pl/view/2407c/7/rozmix" TargetMode="External"/><Relationship Id="rId1610" Type="http://schemas.openxmlformats.org/officeDocument/2006/relationships/hyperlink" Target="https://ebookpoint.pl/view/2407c/7/jquere" TargetMode="External"/><Relationship Id="rId7172" Type="http://schemas.openxmlformats.org/officeDocument/2006/relationships/hyperlink" Target="https://ebookpoint.pl/view/2407c/7/bemlt3" TargetMode="External"/><Relationship Id="rId8223" Type="http://schemas.openxmlformats.org/officeDocument/2006/relationships/hyperlink" Target="https://ebookpoint.pl/view/2407c/7/e_1azj_3" TargetMode="External"/><Relationship Id="rId10153" Type="http://schemas.openxmlformats.org/officeDocument/2006/relationships/hyperlink" Target="https://ebookpoint.pl/view/2407c/7/e_0j1u_ebook" TargetMode="External"/><Relationship Id="rId11204" Type="http://schemas.openxmlformats.org/officeDocument/2006/relationships/hyperlink" Target="https://ebookpoint.pl/view/2407c/7/e_0fn7_ebook" TargetMode="External"/><Relationship Id="rId14774" Type="http://schemas.openxmlformats.org/officeDocument/2006/relationships/hyperlink" Target="https://ebookpoint.pl/view/2407c/7/e_1u8s_3" TargetMode="External"/><Relationship Id="rId21990" Type="http://schemas.openxmlformats.org/officeDocument/2006/relationships/hyperlink" Target="https://ebookpoint.pl/view/2407c/7/e_0373_ebook" TargetMode="External"/><Relationship Id="rId25033" Type="http://schemas.openxmlformats.org/officeDocument/2006/relationships/hyperlink" Target="https://ebookpoint.pl/view/2407c/7/e_1ge1_ebook" TargetMode="External"/><Relationship Id="rId3782" Type="http://schemas.openxmlformats.org/officeDocument/2006/relationships/hyperlink" Target="https://ebookpoint.pl/view/2407c/7/e_0t73_ebook" TargetMode="External"/><Relationship Id="rId4833" Type="http://schemas.openxmlformats.org/officeDocument/2006/relationships/hyperlink" Target="https://ebookpoint.pl/view/2407c/7/e_0zfy_ebook" TargetMode="External"/><Relationship Id="rId13376" Type="http://schemas.openxmlformats.org/officeDocument/2006/relationships/hyperlink" Target="https://ebookpoint.pl/view/2407c/7/e_0j13_ebook" TargetMode="External"/><Relationship Id="rId14427" Type="http://schemas.openxmlformats.org/officeDocument/2006/relationships/hyperlink" Target="https://ebookpoint.pl/view/2407c/7/e_17ae_ebook" TargetMode="External"/><Relationship Id="rId15825" Type="http://schemas.openxmlformats.org/officeDocument/2006/relationships/hyperlink" Target="https://ebookpoint.pl/view/2407c/7/e_1791_3" TargetMode="External"/><Relationship Id="rId20592" Type="http://schemas.openxmlformats.org/officeDocument/2006/relationships/hyperlink" Target="https://ebookpoint.pl/view/2407c/7/optwyd_ebook" TargetMode="External"/><Relationship Id="rId21643" Type="http://schemas.openxmlformats.org/officeDocument/2006/relationships/hyperlink" Target="https://ebookpoint.pl/view/2407c/7/e_03hz_ebook" TargetMode="External"/><Relationship Id="rId2384" Type="http://schemas.openxmlformats.org/officeDocument/2006/relationships/hyperlink" Target="https://ebookpoint.pl/view/2407c/7/zaprze_ebook" TargetMode="External"/><Relationship Id="rId3435" Type="http://schemas.openxmlformats.org/officeDocument/2006/relationships/hyperlink" Target="https://ebookpoint.pl/view/2407c/7/reikio_ebook" TargetMode="External"/><Relationship Id="rId13029" Type="http://schemas.openxmlformats.org/officeDocument/2006/relationships/hyperlink" Target="https://ebookpoint.pl/view/2407c/7/e_0sxw_ebook" TargetMode="External"/><Relationship Id="rId17997" Type="http://schemas.openxmlformats.org/officeDocument/2006/relationships/hyperlink" Target="https://ebookpoint.pl/view/2407c/7/e_0xun_ebook" TargetMode="External"/><Relationship Id="rId20245" Type="http://schemas.openxmlformats.org/officeDocument/2006/relationships/hyperlink" Target="https://ebookpoint.pl/view/2407c/7/cdgsu7_ebook" TargetMode="External"/><Relationship Id="rId356" Type="http://schemas.openxmlformats.org/officeDocument/2006/relationships/hyperlink" Target="https://ebookpoint.pl/view/2407c/7/taine2_ebook" TargetMode="External"/><Relationship Id="rId2037" Type="http://schemas.openxmlformats.org/officeDocument/2006/relationships/hyperlink" Target="https://ebookpoint.pl/view/2407c/7/minddz_ebook" TargetMode="External"/><Relationship Id="rId6658" Type="http://schemas.openxmlformats.org/officeDocument/2006/relationships/hyperlink" Target="https://ebookpoint.pl/view/2407c/7/e_0zag_3" TargetMode="External"/><Relationship Id="rId16599" Type="http://schemas.openxmlformats.org/officeDocument/2006/relationships/hyperlink" Target="https://ebookpoint.pl/view/2407c/7/e_13gy_ebook" TargetMode="External"/><Relationship Id="rId19072" Type="http://schemas.openxmlformats.org/officeDocument/2006/relationships/hyperlink" Target="https://ebookpoint.pl/view/2407c/7/e_1tg4_ebook" TargetMode="External"/><Relationship Id="rId24866" Type="http://schemas.openxmlformats.org/officeDocument/2006/relationships/hyperlink" Target="https://ebookpoint.pl/view/2407c/7/e_1dsz_ebook" TargetMode="External"/><Relationship Id="rId25917" Type="http://schemas.openxmlformats.org/officeDocument/2006/relationships/hyperlink" Target="https://ebookpoint.pl/view/2407c/7/e_1th4_ebook" TargetMode="External"/><Relationship Id="rId7709" Type="http://schemas.openxmlformats.org/officeDocument/2006/relationships/hyperlink" Target="https://ebookpoint.pl/view/2407c/7/e_0cfh_ebook" TargetMode="External"/><Relationship Id="rId8080" Type="http://schemas.openxmlformats.org/officeDocument/2006/relationships/hyperlink" Target="https://ebookpoint.pl/view/2407c/7/e_0lku_ebook" TargetMode="External"/><Relationship Id="rId9131" Type="http://schemas.openxmlformats.org/officeDocument/2006/relationships/hyperlink" Target="https://ebookpoint.pl/view/2407c/7/e_1e3l_ebook" TargetMode="External"/><Relationship Id="rId13510" Type="http://schemas.openxmlformats.org/officeDocument/2006/relationships/hyperlink" Target="https://ebookpoint.pl/view/2407c/7/e_0jkk_ebook" TargetMode="External"/><Relationship Id="rId23468" Type="http://schemas.openxmlformats.org/officeDocument/2006/relationships/hyperlink" Target="https://ebookpoint.pl/view/2407c/7/e_1atg_ebook" TargetMode="External"/><Relationship Id="rId24519" Type="http://schemas.openxmlformats.org/officeDocument/2006/relationships/hyperlink" Target="https://ebookpoint.pl/view/2407c/7/e_1d6v_ebook" TargetMode="External"/><Relationship Id="rId11061" Type="http://schemas.openxmlformats.org/officeDocument/2006/relationships/hyperlink" Target="https://ebookpoint.pl/view/2407c/7/drup1v_w" TargetMode="External"/><Relationship Id="rId12112" Type="http://schemas.openxmlformats.org/officeDocument/2006/relationships/hyperlink" Target="https://ebookpoint.pl/view/2407c/7/e_16pb_ebook" TargetMode="External"/><Relationship Id="rId15682" Type="http://schemas.openxmlformats.org/officeDocument/2006/relationships/hyperlink" Target="https://ebookpoint.pl/view/2407c/7/e_1lsi_ebook" TargetMode="External"/><Relationship Id="rId16733" Type="http://schemas.openxmlformats.org/officeDocument/2006/relationships/hyperlink" Target="https://ebookpoint.pl/view/2407c/7/e_15y8_ebook" TargetMode="External"/><Relationship Id="rId1120" Type="http://schemas.openxmlformats.org/officeDocument/2006/relationships/hyperlink" Target="https://ebookpoint.pl/view/2407c/7/rysoby_ebook" TargetMode="External"/><Relationship Id="rId4690" Type="http://schemas.openxmlformats.org/officeDocument/2006/relationships/hyperlink" Target="https://ebookpoint.pl/view/2407c/7/e_0q58_ebook" TargetMode="External"/><Relationship Id="rId5741" Type="http://schemas.openxmlformats.org/officeDocument/2006/relationships/hyperlink" Target="https://ebookpoint.pl/view/2407c/7/e_1fmy_ebook" TargetMode="External"/><Relationship Id="rId14284" Type="http://schemas.openxmlformats.org/officeDocument/2006/relationships/hyperlink" Target="https://ebookpoint.pl/view/2407c/7/e_1hde_ebook" TargetMode="External"/><Relationship Id="rId15335" Type="http://schemas.openxmlformats.org/officeDocument/2006/relationships/hyperlink" Target="https://ebookpoint.pl/view/2407c/7/e_1d73_ebook" TargetMode="External"/><Relationship Id="rId22551" Type="http://schemas.openxmlformats.org/officeDocument/2006/relationships/hyperlink" Target="https://ebookpoint.pl/view/2407c/7/e_08h2_ebook" TargetMode="External"/><Relationship Id="rId23602" Type="http://schemas.openxmlformats.org/officeDocument/2006/relationships/hyperlink" Target="https://ebookpoint.pl/view/2407c/7/e_1bl9_ebook" TargetMode="External"/><Relationship Id="rId3292" Type="http://schemas.openxmlformats.org/officeDocument/2006/relationships/hyperlink" Target="https://ebookpoint.pl/view/2407c/7/e_511z_ebook" TargetMode="External"/><Relationship Id="rId4343" Type="http://schemas.openxmlformats.org/officeDocument/2006/relationships/hyperlink" Target="https://ebookpoint.pl/view/2407c/7/e_1cba_ebook" TargetMode="External"/><Relationship Id="rId8964" Type="http://schemas.openxmlformats.org/officeDocument/2006/relationships/hyperlink" Target="https://ebookpoint.pl/view/2407c/7/e_709a_ebook" TargetMode="External"/><Relationship Id="rId18558" Type="http://schemas.openxmlformats.org/officeDocument/2006/relationships/hyperlink" Target="https://ebookpoint.pl/view/2407c/7/bejur1_ebook" TargetMode="External"/><Relationship Id="rId19956" Type="http://schemas.openxmlformats.org/officeDocument/2006/relationships/hyperlink" Target="https://ebookpoint.pl/view/2407c/7/e_0e9y_ebook" TargetMode="External"/><Relationship Id="rId21153" Type="http://schemas.openxmlformats.org/officeDocument/2006/relationships/hyperlink" Target="https://ebookpoint.pl/view/2407c/7/bep63_ebook" TargetMode="External"/><Relationship Id="rId22204" Type="http://schemas.openxmlformats.org/officeDocument/2006/relationships/hyperlink" Target="https://ebookpoint.pl/view/2407c/7/e_0opc_ebook" TargetMode="External"/><Relationship Id="rId25774" Type="http://schemas.openxmlformats.org/officeDocument/2006/relationships/hyperlink" Target="https://ebookpoint.pl/view/2407c/7/e_1tab_ebook" TargetMode="External"/><Relationship Id="rId7566" Type="http://schemas.openxmlformats.org/officeDocument/2006/relationships/hyperlink" Target="https://ebookpoint.pl/view/2407c/7/e_345w_ebook" TargetMode="External"/><Relationship Id="rId8617" Type="http://schemas.openxmlformats.org/officeDocument/2006/relationships/hyperlink" Target="https://ebookpoint.pl/view/2407c/7/e_0uec_ebook" TargetMode="External"/><Relationship Id="rId10894" Type="http://schemas.openxmlformats.org/officeDocument/2006/relationships/hyperlink" Target="https://ebookpoint.pl/view/2407c/7/cwarch" TargetMode="External"/><Relationship Id="rId11945" Type="http://schemas.openxmlformats.org/officeDocument/2006/relationships/hyperlink" Target="https://ebookpoint.pl/view/2407c/7/e_14dc_ebook" TargetMode="External"/><Relationship Id="rId19609" Type="http://schemas.openxmlformats.org/officeDocument/2006/relationships/hyperlink" Target="https://ebookpoint.pl/view/2407c/7/e_1uwy_ebook" TargetMode="External"/><Relationship Id="rId24376" Type="http://schemas.openxmlformats.org/officeDocument/2006/relationships/hyperlink" Target="https://ebookpoint.pl/view/2407c/7/e_1d12_ebook" TargetMode="External"/><Relationship Id="rId25427" Type="http://schemas.openxmlformats.org/officeDocument/2006/relationships/hyperlink" Target="https://ebookpoint.pl/view/2407c/7/e_1pgp_ebook" TargetMode="External"/><Relationship Id="rId6168" Type="http://schemas.openxmlformats.org/officeDocument/2006/relationships/hyperlink" Target="https://ebookpoint.pl/view/2407c/7/e_15xu_ebook" TargetMode="External"/><Relationship Id="rId7219" Type="http://schemas.openxmlformats.org/officeDocument/2006/relationships/hyperlink" Target="https://ebookpoint.pl/view/2407c/7/e_036d_ebook" TargetMode="External"/><Relationship Id="rId10547" Type="http://schemas.openxmlformats.org/officeDocument/2006/relationships/hyperlink" Target="https://ebookpoint.pl/view/2407c/7/bechw1" TargetMode="External"/><Relationship Id="rId13020" Type="http://schemas.openxmlformats.org/officeDocument/2006/relationships/hyperlink" Target="https://ebookpoint.pl/view/2407c/7/e_1bf6_ebook" TargetMode="External"/><Relationship Id="rId24029" Type="http://schemas.openxmlformats.org/officeDocument/2006/relationships/hyperlink" Target="https://ebookpoint.pl/view/2407c/7/e_1cka_ebook" TargetMode="External"/><Relationship Id="rId16590" Type="http://schemas.openxmlformats.org/officeDocument/2006/relationships/hyperlink" Target="https://ebookpoint.pl/view/2407c/7/e_020o_ebook" TargetMode="External"/><Relationship Id="rId17641" Type="http://schemas.openxmlformats.org/officeDocument/2006/relationships/hyperlink" Target="https://ebookpoint.pl/view/2407c/7/e_0shf_ebook" TargetMode="External"/><Relationship Id="rId20986" Type="http://schemas.openxmlformats.org/officeDocument/2006/relationships/hyperlink" Target="https://ebookpoint.pl/view/2407c/7/e_1vid_ebook" TargetMode="External"/><Relationship Id="rId2778" Type="http://schemas.openxmlformats.org/officeDocument/2006/relationships/hyperlink" Target="https://ebookpoint.pl/view/2407c/7/e_0qog_ebook" TargetMode="External"/><Relationship Id="rId3829" Type="http://schemas.openxmlformats.org/officeDocument/2006/relationships/hyperlink" Target="https://ebookpoint.pl/view/2407c/7/e_1v49_ebook" TargetMode="External"/><Relationship Id="rId7700" Type="http://schemas.openxmlformats.org/officeDocument/2006/relationships/hyperlink" Target="https://ebookpoint.pl/view/2407c/7/e_0w23_3" TargetMode="External"/><Relationship Id="rId15192" Type="http://schemas.openxmlformats.org/officeDocument/2006/relationships/hyperlink" Target="https://ebookpoint.pl/view/2407c/7/e_03js_ebook" TargetMode="External"/><Relationship Id="rId16243" Type="http://schemas.openxmlformats.org/officeDocument/2006/relationships/hyperlink" Target="https://ebookpoint.pl/view/2407c/7/e_18hc_ebook" TargetMode="External"/><Relationship Id="rId20639" Type="http://schemas.openxmlformats.org/officeDocument/2006/relationships/hyperlink" Target="https://ebookpoint.pl/view/2407c/7/flawal" TargetMode="External"/><Relationship Id="rId24510" Type="http://schemas.openxmlformats.org/officeDocument/2006/relationships/hyperlink" Target="https://ebookpoint.pl/view/2407c/7/e_1d6m_ebook" TargetMode="External"/><Relationship Id="rId5251" Type="http://schemas.openxmlformats.org/officeDocument/2006/relationships/hyperlink" Target="https://ebookpoint.pl/view/2407c/7/plawia_ebook" TargetMode="External"/><Relationship Id="rId6302" Type="http://schemas.openxmlformats.org/officeDocument/2006/relationships/hyperlink" Target="https://ebookpoint.pl/view/2407c/7/bemoh1_ebook" TargetMode="External"/><Relationship Id="rId9872" Type="http://schemas.openxmlformats.org/officeDocument/2006/relationships/hyperlink" Target="https://ebookpoint.pl/view/2407c/7/e_1tah_3" TargetMode="External"/><Relationship Id="rId12853" Type="http://schemas.openxmlformats.org/officeDocument/2006/relationships/hyperlink" Target="https://ebookpoint.pl/view/2407c/7/e_020l_ebook" TargetMode="External"/><Relationship Id="rId19466" Type="http://schemas.openxmlformats.org/officeDocument/2006/relationships/hyperlink" Target="https://ebookpoint.pl/view/2407c/7/e_0e64_ebook" TargetMode="External"/><Relationship Id="rId22061" Type="http://schemas.openxmlformats.org/officeDocument/2006/relationships/hyperlink" Target="https://ebookpoint.pl/view/2407c/7/e_08je_ebook" TargetMode="External"/><Relationship Id="rId23112" Type="http://schemas.openxmlformats.org/officeDocument/2006/relationships/hyperlink" Target="https://ebookpoint.pl/view/2407c/7/e_17g6_ebook" TargetMode="External"/><Relationship Id="rId86" Type="http://schemas.openxmlformats.org/officeDocument/2006/relationships/hyperlink" Target="https://ebookpoint.pl/view/2407c/7/liprad_ebook" TargetMode="External"/><Relationship Id="rId1861" Type="http://schemas.openxmlformats.org/officeDocument/2006/relationships/hyperlink" Target="https://ebookpoint.pl/view/2407c/7/zarzco_ebook" TargetMode="External"/><Relationship Id="rId2912" Type="http://schemas.openxmlformats.org/officeDocument/2006/relationships/hyperlink" Target="https://ebookpoint.pl/view/2407c/7/zdjedu_ebook" TargetMode="External"/><Relationship Id="rId8474" Type="http://schemas.openxmlformats.org/officeDocument/2006/relationships/hyperlink" Target="https://ebookpoint.pl/view/2407c/7/e_0yo9_ebook" TargetMode="External"/><Relationship Id="rId9525" Type="http://schemas.openxmlformats.org/officeDocument/2006/relationships/hyperlink" Target="https://ebookpoint.pl/view/2407c/7/e_1tjg_3" TargetMode="External"/><Relationship Id="rId11455" Type="http://schemas.openxmlformats.org/officeDocument/2006/relationships/hyperlink" Target="https://ebookpoint.pl/view/2407c/7/szkelf" TargetMode="External"/><Relationship Id="rId12506" Type="http://schemas.openxmlformats.org/officeDocument/2006/relationships/hyperlink" Target="https://ebookpoint.pl/view/2407c/7/e_1qmc_ebook" TargetMode="External"/><Relationship Id="rId13904" Type="http://schemas.openxmlformats.org/officeDocument/2006/relationships/hyperlink" Target="https://ebookpoint.pl/view/2407c/7/e_0z6q_ebook" TargetMode="External"/><Relationship Id="rId18068" Type="http://schemas.openxmlformats.org/officeDocument/2006/relationships/hyperlink" Target="https://ebookpoint.pl/view/2407c/7/e_0ft2_ebook" TargetMode="External"/><Relationship Id="rId19119" Type="http://schemas.openxmlformats.org/officeDocument/2006/relationships/hyperlink" Target="https://ebookpoint.pl/view/2407c/7/e_1u1i_ebook" TargetMode="External"/><Relationship Id="rId25284" Type="http://schemas.openxmlformats.org/officeDocument/2006/relationships/hyperlink" Target="https://ebookpoint.pl/view/2407c/7/e_1mjp_ebook" TargetMode="External"/><Relationship Id="rId26335" Type="http://schemas.openxmlformats.org/officeDocument/2006/relationships/hyperlink" Target="https://ebookpoint.pl/view/2407c/7/e_1u6l_3" TargetMode="External"/><Relationship Id="rId1514" Type="http://schemas.openxmlformats.org/officeDocument/2006/relationships/hyperlink" Target="https://ebookpoint.pl/view/2407c/7/biegvv_ebook" TargetMode="External"/><Relationship Id="rId7076" Type="http://schemas.openxmlformats.org/officeDocument/2006/relationships/hyperlink" Target="https://ebookpoint.pl/view/2407c/7/phmys5_ebook" TargetMode="External"/><Relationship Id="rId8127" Type="http://schemas.openxmlformats.org/officeDocument/2006/relationships/hyperlink" Target="https://ebookpoint.pl/view/2407c/7/e_0nyh_ebook" TargetMode="External"/><Relationship Id="rId10057" Type="http://schemas.openxmlformats.org/officeDocument/2006/relationships/hyperlink" Target="https://ebookpoint.pl/view/2407c/7/e_1vxv_ebook" TargetMode="External"/><Relationship Id="rId11108" Type="http://schemas.openxmlformats.org/officeDocument/2006/relationships/hyperlink" Target="https://ebookpoint.pl/view/2407c/7/bep98_ebook" TargetMode="External"/><Relationship Id="rId3686" Type="http://schemas.openxmlformats.org/officeDocument/2006/relationships/hyperlink" Target="https://ebookpoint.pl/view/2407c/7/e_0389_ebook" TargetMode="External"/><Relationship Id="rId14678" Type="http://schemas.openxmlformats.org/officeDocument/2006/relationships/hyperlink" Target="https://ebookpoint.pl/view/2407c/7/e_1tkr_3" TargetMode="External"/><Relationship Id="rId15729" Type="http://schemas.openxmlformats.org/officeDocument/2006/relationships/hyperlink" Target="https://ebookpoint.pl/view/2407c/7/e_1byh_ebook" TargetMode="External"/><Relationship Id="rId17151" Type="http://schemas.openxmlformats.org/officeDocument/2006/relationships/hyperlink" Target="https://ebookpoint.pl/view/2407c/7/e_19z7_3" TargetMode="External"/><Relationship Id="rId19600" Type="http://schemas.openxmlformats.org/officeDocument/2006/relationships/hyperlink" Target="https://ebookpoint.pl/view/2407c/7/e_1lfv_ebook" TargetMode="External"/><Relationship Id="rId20496" Type="http://schemas.openxmlformats.org/officeDocument/2006/relationships/hyperlink" Target="https://ebookpoint.pl/view/2407c/7/jappan_ebook" TargetMode="External"/><Relationship Id="rId21894" Type="http://schemas.openxmlformats.org/officeDocument/2006/relationships/hyperlink" Target="https://ebookpoint.pl/view/2407c/7/e_0jbx_ebook" TargetMode="External"/><Relationship Id="rId22945" Type="http://schemas.openxmlformats.org/officeDocument/2006/relationships/hyperlink" Target="https://ebookpoint.pl/view/2407c/7/e_0mxu_ebook" TargetMode="External"/><Relationship Id="rId2288" Type="http://schemas.openxmlformats.org/officeDocument/2006/relationships/hyperlink" Target="https://ebookpoint.pl/view/2407c/7/e_0951_ebook" TargetMode="External"/><Relationship Id="rId3339" Type="http://schemas.openxmlformats.org/officeDocument/2006/relationships/hyperlink" Target="https://ebookpoint.pl/view/2407c/7/e_1kqh_ebook" TargetMode="External"/><Relationship Id="rId4737" Type="http://schemas.openxmlformats.org/officeDocument/2006/relationships/hyperlink" Target="https://ebookpoint.pl/view/2407c/7/e_1n8v_ebook" TargetMode="External"/><Relationship Id="rId7210" Type="http://schemas.openxmlformats.org/officeDocument/2006/relationships/hyperlink" Target="https://ebookpoint.pl/view/2407c/7/bep86_ebook" TargetMode="External"/><Relationship Id="rId18202" Type="http://schemas.openxmlformats.org/officeDocument/2006/relationships/hyperlink" Target="https://ebookpoint.pl/view/2407c/7/e_0ss4_ebook" TargetMode="External"/><Relationship Id="rId20149" Type="http://schemas.openxmlformats.org/officeDocument/2006/relationships/hyperlink" Target="https://ebookpoint.pl/view/2407c/7/gimpga_ebook" TargetMode="External"/><Relationship Id="rId21547" Type="http://schemas.openxmlformats.org/officeDocument/2006/relationships/hyperlink" Target="https://ebookpoint.pl/view/2407c/7/e_04xd_ebook" TargetMode="External"/><Relationship Id="rId24020" Type="http://schemas.openxmlformats.org/officeDocument/2006/relationships/hyperlink" Target="https://ebookpoint.pl/view/2407c/7/e_1cju_ebook" TargetMode="External"/><Relationship Id="rId13761" Type="http://schemas.openxmlformats.org/officeDocument/2006/relationships/hyperlink" Target="https://ebookpoint.pl/view/2407c/7/e_1te4_3" TargetMode="External"/><Relationship Id="rId14812" Type="http://schemas.openxmlformats.org/officeDocument/2006/relationships/hyperlink" Target="https://ebookpoint.pl/view/2407c/7/e_1xey_3" TargetMode="External"/><Relationship Id="rId3820" Type="http://schemas.openxmlformats.org/officeDocument/2006/relationships/hyperlink" Target="https://ebookpoint.pl/view/2407c/7/e_0ij3_ebook" TargetMode="External"/><Relationship Id="rId9382" Type="http://schemas.openxmlformats.org/officeDocument/2006/relationships/hyperlink" Target="https://ebookpoint.pl/view/2407c/7/e_0zp9_3" TargetMode="External"/><Relationship Id="rId12363" Type="http://schemas.openxmlformats.org/officeDocument/2006/relationships/hyperlink" Target="https://ebookpoint.pl/view/2407c/7/e_841u_3" TargetMode="External"/><Relationship Id="rId13414" Type="http://schemas.openxmlformats.org/officeDocument/2006/relationships/hyperlink" Target="https://ebookpoint.pl/view/2407c/7/e_0lf3_ebook" TargetMode="External"/><Relationship Id="rId16984" Type="http://schemas.openxmlformats.org/officeDocument/2006/relationships/hyperlink" Target="https://ebookpoint.pl/view/2407c/7/e_4530_3" TargetMode="External"/><Relationship Id="rId20630" Type="http://schemas.openxmlformats.org/officeDocument/2006/relationships/hyperlink" Target="https://ebookpoint.pl/view/2407c/7/becho7_ebook" TargetMode="External"/><Relationship Id="rId26192" Type="http://schemas.openxmlformats.org/officeDocument/2006/relationships/hyperlink" Target="https://ebookpoint.pl/view/2407c/7/e_1twj_3" TargetMode="External"/><Relationship Id="rId741" Type="http://schemas.openxmlformats.org/officeDocument/2006/relationships/hyperlink" Target="https://ebookpoint.pl/view/2407c/7/twmobi_ebook" TargetMode="External"/><Relationship Id="rId1371" Type="http://schemas.openxmlformats.org/officeDocument/2006/relationships/hyperlink" Target="https://ebookpoint.pl/view/2407c/7/e_45bw_ebook" TargetMode="External"/><Relationship Id="rId2422" Type="http://schemas.openxmlformats.org/officeDocument/2006/relationships/hyperlink" Target="https://ebookpoint.pl/view/2407c/7/swid3d_ebook" TargetMode="External"/><Relationship Id="rId5992" Type="http://schemas.openxmlformats.org/officeDocument/2006/relationships/hyperlink" Target="https://ebookpoint.pl/view/2407c/7/e_451a_ebook" TargetMode="External"/><Relationship Id="rId9035" Type="http://schemas.openxmlformats.org/officeDocument/2006/relationships/hyperlink" Target="https://ebookpoint.pl/view/2407c/7/e_5100_ebook" TargetMode="External"/><Relationship Id="rId12016" Type="http://schemas.openxmlformats.org/officeDocument/2006/relationships/hyperlink" Target="https://ebookpoint.pl/view/2407c/7/e_1pff_ebook" TargetMode="External"/><Relationship Id="rId15586" Type="http://schemas.openxmlformats.org/officeDocument/2006/relationships/hyperlink" Target="https://ebookpoint.pl/view/2407c/7/e_0cfj_ebook" TargetMode="External"/><Relationship Id="rId16637" Type="http://schemas.openxmlformats.org/officeDocument/2006/relationships/hyperlink" Target="https://ebookpoint.pl/view/2407c/7/e_0wtf_ebook" TargetMode="External"/><Relationship Id="rId23853" Type="http://schemas.openxmlformats.org/officeDocument/2006/relationships/hyperlink" Target="https://ebookpoint.pl/view/2407c/7/e_1c4m_ebook" TargetMode="External"/><Relationship Id="rId1024" Type="http://schemas.openxmlformats.org/officeDocument/2006/relationships/hyperlink" Target="https://ebookpoint.pl/view/2407c/7/e_1sok_ebook" TargetMode="External"/><Relationship Id="rId4594" Type="http://schemas.openxmlformats.org/officeDocument/2006/relationships/hyperlink" Target="https://ebookpoint.pl/view/2407c/7/e_1c3r_ebook" TargetMode="External"/><Relationship Id="rId5645" Type="http://schemas.openxmlformats.org/officeDocument/2006/relationships/hyperlink" Target="https://ebookpoint.pl/view/2407c/7/e_457s_ebook" TargetMode="External"/><Relationship Id="rId14188" Type="http://schemas.openxmlformats.org/officeDocument/2006/relationships/hyperlink" Target="https://ebookpoint.pl/view/2407c/7/e_482i_3" TargetMode="External"/><Relationship Id="rId15239" Type="http://schemas.openxmlformats.org/officeDocument/2006/relationships/hyperlink" Target="https://ebookpoint.pl/view/2407c/7/e_0ck9_ebook" TargetMode="External"/><Relationship Id="rId19110" Type="http://schemas.openxmlformats.org/officeDocument/2006/relationships/hyperlink" Target="https://ebookpoint.pl/view/2407c/7/e_1tse_ebook" TargetMode="External"/><Relationship Id="rId22455" Type="http://schemas.openxmlformats.org/officeDocument/2006/relationships/hyperlink" Target="https://ebookpoint.pl/view/2407c/7/e_03bh_ebook" TargetMode="External"/><Relationship Id="rId23506" Type="http://schemas.openxmlformats.org/officeDocument/2006/relationships/hyperlink" Target="https://ebookpoint.pl/view/2407c/7/e_1bgh_ebook" TargetMode="External"/><Relationship Id="rId24904" Type="http://schemas.openxmlformats.org/officeDocument/2006/relationships/hyperlink" Target="https://ebookpoint.pl/view/2407c/7/e_1dvz_ebook" TargetMode="External"/><Relationship Id="rId3196" Type="http://schemas.openxmlformats.org/officeDocument/2006/relationships/hyperlink" Target="https://ebookpoint.pl/view/2407c/7/e_1g3h_ebook" TargetMode="External"/><Relationship Id="rId4247" Type="http://schemas.openxmlformats.org/officeDocument/2006/relationships/hyperlink" Target="https://ebookpoint.pl/view/2407c/7/prsyro_ebook" TargetMode="External"/><Relationship Id="rId8868" Type="http://schemas.openxmlformats.org/officeDocument/2006/relationships/hyperlink" Target="https://ebookpoint.pl/view/2407c/7/e_0x6v_ebook" TargetMode="External"/><Relationship Id="rId21057" Type="http://schemas.openxmlformats.org/officeDocument/2006/relationships/hyperlink" Target="https://ebookpoint.pl/view/2407c/7/baber1_ebook" TargetMode="External"/><Relationship Id="rId22108" Type="http://schemas.openxmlformats.org/officeDocument/2006/relationships/hyperlink" Target="https://ebookpoint.pl/view/2407c/7/e_0c9g_ebook" TargetMode="External"/><Relationship Id="rId9919" Type="http://schemas.openxmlformats.org/officeDocument/2006/relationships/hyperlink" Target="https://ebookpoint.pl/view/2407c/7/e_0agm_ebook" TargetMode="External"/><Relationship Id="rId10798" Type="http://schemas.openxmlformats.org/officeDocument/2006/relationships/hyperlink" Target="https://ebookpoint.pl/view/2407c/7/e_17qo_3" TargetMode="External"/><Relationship Id="rId11849" Type="http://schemas.openxmlformats.org/officeDocument/2006/relationships/hyperlink" Target="https://ebookpoint.pl/view/2407c/7/e_1rpq_ebook" TargetMode="External"/><Relationship Id="rId15720" Type="http://schemas.openxmlformats.org/officeDocument/2006/relationships/hyperlink" Target="https://ebookpoint.pl/view/2407c/7/e_1c9b_ebook" TargetMode="External"/><Relationship Id="rId25678" Type="http://schemas.openxmlformats.org/officeDocument/2006/relationships/hyperlink" Target="https://ebookpoint.pl/view/2407c/7/e_1t3m_3" TargetMode="External"/><Relationship Id="rId1908" Type="http://schemas.openxmlformats.org/officeDocument/2006/relationships/hyperlink" Target="https://ebookpoint.pl/view/2407c/7/teowvv" TargetMode="External"/><Relationship Id="rId13271" Type="http://schemas.openxmlformats.org/officeDocument/2006/relationships/hyperlink" Target="https://ebookpoint.pl/view/2407c/7/e_17g5_3" TargetMode="External"/><Relationship Id="rId14322" Type="http://schemas.openxmlformats.org/officeDocument/2006/relationships/hyperlink" Target="https://ebookpoint.pl/view/2407c/7/e_19jw_ebook" TargetMode="External"/><Relationship Id="rId17892" Type="http://schemas.openxmlformats.org/officeDocument/2006/relationships/hyperlink" Target="https://ebookpoint.pl/view/2407c/7/e_09w2_ebook" TargetMode="External"/><Relationship Id="rId18943" Type="http://schemas.openxmlformats.org/officeDocument/2006/relationships/hyperlink" Target="https://ebookpoint.pl/view/2407c/7/e_1hec_ebook" TargetMode="External"/><Relationship Id="rId251" Type="http://schemas.openxmlformats.org/officeDocument/2006/relationships/hyperlink" Target="https://ebookpoint.pl/view/2407c/7/benpi1_ebook" TargetMode="External"/><Relationship Id="rId3330" Type="http://schemas.openxmlformats.org/officeDocument/2006/relationships/hyperlink" Target="https://ebookpoint.pl/view/2407c/7/e_0mnv_ebook" TargetMode="External"/><Relationship Id="rId7951" Type="http://schemas.openxmlformats.org/officeDocument/2006/relationships/hyperlink" Target="https://ebookpoint.pl/view/2407c/7/e_1s99_ebook" TargetMode="External"/><Relationship Id="rId10932" Type="http://schemas.openxmlformats.org/officeDocument/2006/relationships/hyperlink" Target="https://ebookpoint.pl/view/2407c/7/e_1o05_ebook" TargetMode="External"/><Relationship Id="rId16494" Type="http://schemas.openxmlformats.org/officeDocument/2006/relationships/hyperlink" Target="https://ebookpoint.pl/view/2407c/7/negas2_3" TargetMode="External"/><Relationship Id="rId17545" Type="http://schemas.openxmlformats.org/officeDocument/2006/relationships/hyperlink" Target="https://ebookpoint.pl/view/2407c/7/e_1x7e_ebook" TargetMode="External"/><Relationship Id="rId20140" Type="http://schemas.openxmlformats.org/officeDocument/2006/relationships/hyperlink" Target="https://ebookpoint.pl/view/2407c/7/asarpp_ebook" TargetMode="External"/><Relationship Id="rId24761" Type="http://schemas.openxmlformats.org/officeDocument/2006/relationships/hyperlink" Target="https://ebookpoint.pl/view/2407c/7/e_1dov_ebook" TargetMode="External"/><Relationship Id="rId25812" Type="http://schemas.openxmlformats.org/officeDocument/2006/relationships/hyperlink" Target="https://ebookpoint.pl/view/2407c/7/e_1td3_ebook" TargetMode="External"/><Relationship Id="rId6553" Type="http://schemas.openxmlformats.org/officeDocument/2006/relationships/hyperlink" Target="https://ebookpoint.pl/view/2407c/7/ac13ku_ebook" TargetMode="External"/><Relationship Id="rId7604" Type="http://schemas.openxmlformats.org/officeDocument/2006/relationships/hyperlink" Target="https://ebookpoint.pl/view/2407c/7/e_1f1d_ebook" TargetMode="External"/><Relationship Id="rId15096" Type="http://schemas.openxmlformats.org/officeDocument/2006/relationships/hyperlink" Target="https://ebookpoint.pl/view/2407c/7/e_0gqk_ebook" TargetMode="External"/><Relationship Id="rId16147" Type="http://schemas.openxmlformats.org/officeDocument/2006/relationships/hyperlink" Target="https://ebookpoint.pl/view/2407c/7/e_1f4n_ebook" TargetMode="External"/><Relationship Id="rId23363" Type="http://schemas.openxmlformats.org/officeDocument/2006/relationships/hyperlink" Target="https://ebookpoint.pl/view/2407c/7/e_1aok_ebook" TargetMode="External"/><Relationship Id="rId24414" Type="http://schemas.openxmlformats.org/officeDocument/2006/relationships/hyperlink" Target="https://ebookpoint.pl/view/2407c/7/e_1d3p_ebook" TargetMode="External"/><Relationship Id="rId5155" Type="http://schemas.openxmlformats.org/officeDocument/2006/relationships/hyperlink" Target="https://ebookpoint.pl/view/2407c/7/bewat2_ebook" TargetMode="External"/><Relationship Id="rId6206" Type="http://schemas.openxmlformats.org/officeDocument/2006/relationships/hyperlink" Target="https://ebookpoint.pl/view/2407c/7/e_1kxf_ebook" TargetMode="External"/><Relationship Id="rId9776" Type="http://schemas.openxmlformats.org/officeDocument/2006/relationships/hyperlink" Target="https://ebookpoint.pl/view/2407c/7/e_0v2k_3" TargetMode="External"/><Relationship Id="rId23016" Type="http://schemas.openxmlformats.org/officeDocument/2006/relationships/hyperlink" Target="https://ebookpoint.pl/view/2407c/7/e_0o1l_ebook" TargetMode="External"/><Relationship Id="rId1765" Type="http://schemas.openxmlformats.org/officeDocument/2006/relationships/hyperlink" Target="https://ebookpoint.pl/view/2407c/7/vaioht_w" TargetMode="External"/><Relationship Id="rId8378" Type="http://schemas.openxmlformats.org/officeDocument/2006/relationships/hyperlink" Target="https://ebookpoint.pl/view/2407c/7/e_1gup_ebook" TargetMode="External"/><Relationship Id="rId9429" Type="http://schemas.openxmlformats.org/officeDocument/2006/relationships/hyperlink" Target="https://ebookpoint.pl/view/2407c/7/bezago_ebook" TargetMode="External"/><Relationship Id="rId11359" Type="http://schemas.openxmlformats.org/officeDocument/2006/relationships/hyperlink" Target="https://ebookpoint.pl/view/2407c/7/e_11ga_ebook" TargetMode="External"/><Relationship Id="rId12757" Type="http://schemas.openxmlformats.org/officeDocument/2006/relationships/hyperlink" Target="https://ebookpoint.pl/view/2407c/7/e_0aom_3" TargetMode="External"/><Relationship Id="rId13808" Type="http://schemas.openxmlformats.org/officeDocument/2006/relationships/hyperlink" Target="https://ebookpoint.pl/view/2407c/7/e_0z6h_ebook" TargetMode="External"/><Relationship Id="rId15230" Type="http://schemas.openxmlformats.org/officeDocument/2006/relationships/hyperlink" Target="https://ebookpoint.pl/view/2407c/7/e_1muu_ebook" TargetMode="External"/><Relationship Id="rId25188" Type="http://schemas.openxmlformats.org/officeDocument/2006/relationships/hyperlink" Target="https://ebookpoint.pl/view/2407c/7/e_1h7e_ebook" TargetMode="External"/><Relationship Id="rId26239" Type="http://schemas.openxmlformats.org/officeDocument/2006/relationships/hyperlink" Target="https://ebookpoint.pl/view/2407c/7/e_1tyg_ebook" TargetMode="External"/><Relationship Id="rId1418" Type="http://schemas.openxmlformats.org/officeDocument/2006/relationships/hyperlink" Target="https://ebookpoint.pl/view/2407c/7/projbd_ebook" TargetMode="External"/><Relationship Id="rId2816" Type="http://schemas.openxmlformats.org/officeDocument/2006/relationships/hyperlink" Target="https://ebookpoint.pl/view/2407c/7/e_17yr_ebook" TargetMode="External"/><Relationship Id="rId19851" Type="http://schemas.openxmlformats.org/officeDocument/2006/relationships/hyperlink" Target="https://ebookpoint.pl/view/2407c/7/taktak_ebook" TargetMode="External"/><Relationship Id="rId4988" Type="http://schemas.openxmlformats.org/officeDocument/2006/relationships/hyperlink" Target="https://ebookpoint.pl/view/2407c/7/e_0xgp_ebook" TargetMode="External"/><Relationship Id="rId9910" Type="http://schemas.openxmlformats.org/officeDocument/2006/relationships/hyperlink" Target="https://ebookpoint.pl/view/2407c/7/e_08g8_ebook" TargetMode="External"/><Relationship Id="rId11840" Type="http://schemas.openxmlformats.org/officeDocument/2006/relationships/hyperlink" Target="https://ebookpoint.pl/view/2407c/7/e_0tut_ebook" TargetMode="External"/><Relationship Id="rId18453" Type="http://schemas.openxmlformats.org/officeDocument/2006/relationships/hyperlink" Target="https://ebookpoint.pl/view/2407c/7/e_1bdo_ebook" TargetMode="External"/><Relationship Id="rId19504" Type="http://schemas.openxmlformats.org/officeDocument/2006/relationships/hyperlink" Target="https://ebookpoint.pl/view/2407c/7/e_1e9b_ebook" TargetMode="External"/><Relationship Id="rId21798" Type="http://schemas.openxmlformats.org/officeDocument/2006/relationships/hyperlink" Target="https://ebookpoint.pl/view/2407c/7/e_0570_ebook" TargetMode="External"/><Relationship Id="rId22849" Type="http://schemas.openxmlformats.org/officeDocument/2006/relationships/hyperlink" Target="https://ebookpoint.pl/view/2407c/7/e_0l36_ebook" TargetMode="External"/><Relationship Id="rId6063" Type="http://schemas.openxmlformats.org/officeDocument/2006/relationships/hyperlink" Target="https://ebookpoint.pl/view/2407c/7/e_3869_ebook" TargetMode="External"/><Relationship Id="rId7461" Type="http://schemas.openxmlformats.org/officeDocument/2006/relationships/hyperlink" Target="https://ebookpoint.pl/view/2407c/7/e_1gtw_ebook" TargetMode="External"/><Relationship Id="rId8512" Type="http://schemas.openxmlformats.org/officeDocument/2006/relationships/hyperlink" Target="https://ebookpoint.pl/view/2407c/7/e_1tr3_3" TargetMode="External"/><Relationship Id="rId10442" Type="http://schemas.openxmlformats.org/officeDocument/2006/relationships/hyperlink" Target="https://ebookpoint.pl/view/2407c/7/101psz_ebook" TargetMode="External"/><Relationship Id="rId17055" Type="http://schemas.openxmlformats.org/officeDocument/2006/relationships/hyperlink" Target="https://ebookpoint.pl/view/2407c/7/e_1t5n_ebook" TargetMode="External"/><Relationship Id="rId18106" Type="http://schemas.openxmlformats.org/officeDocument/2006/relationships/hyperlink" Target="https://ebookpoint.pl/view/2407c/7/e_0v3x_ebook" TargetMode="External"/><Relationship Id="rId24271" Type="http://schemas.openxmlformats.org/officeDocument/2006/relationships/hyperlink" Target="https://ebookpoint.pl/view/2407c/7/e_1cwz_ebook" TargetMode="External"/><Relationship Id="rId25322" Type="http://schemas.openxmlformats.org/officeDocument/2006/relationships/hyperlink" Target="https://ebookpoint.pl/view/2407c/7/e_1owd_ebook" TargetMode="External"/><Relationship Id="rId7114" Type="http://schemas.openxmlformats.org/officeDocument/2006/relationships/hyperlink" Target="https://ebookpoint.pl/view/2407c/7/becyr4_ebook" TargetMode="External"/><Relationship Id="rId13665" Type="http://schemas.openxmlformats.org/officeDocument/2006/relationships/hyperlink" Target="https://ebookpoint.pl/view/2407c/7/e_13y5_ebook" TargetMode="External"/><Relationship Id="rId14716" Type="http://schemas.openxmlformats.org/officeDocument/2006/relationships/hyperlink" Target="https://ebookpoint.pl/view/2407c/7/e_0nxi_ebook" TargetMode="External"/><Relationship Id="rId20881" Type="http://schemas.openxmlformats.org/officeDocument/2006/relationships/hyperlink" Target="https://ebookpoint.pl/view/2407c/7/e_0nr1_ebook" TargetMode="External"/><Relationship Id="rId21932" Type="http://schemas.openxmlformats.org/officeDocument/2006/relationships/hyperlink" Target="https://ebookpoint.pl/view/2407c/7/e_1et5_ebook" TargetMode="External"/><Relationship Id="rId992" Type="http://schemas.openxmlformats.org/officeDocument/2006/relationships/hyperlink" Target="https://ebookpoint.pl/view/2407c/7/dtppro_ebook" TargetMode="External"/><Relationship Id="rId2673" Type="http://schemas.openxmlformats.org/officeDocument/2006/relationships/hyperlink" Target="https://ebookpoint.pl/view/2407c/7/e_0ivu_ebook" TargetMode="External"/><Relationship Id="rId3724" Type="http://schemas.openxmlformats.org/officeDocument/2006/relationships/hyperlink" Target="https://ebookpoint.pl/view/2407c/7/e_1rrc_ebook" TargetMode="External"/><Relationship Id="rId9286" Type="http://schemas.openxmlformats.org/officeDocument/2006/relationships/hyperlink" Target="https://ebookpoint.pl/view/2407c/7/e_1vez_3" TargetMode="External"/><Relationship Id="rId12267" Type="http://schemas.openxmlformats.org/officeDocument/2006/relationships/hyperlink" Target="https://ebookpoint.pl/view/2407c/7/wszyan_3" TargetMode="External"/><Relationship Id="rId13318" Type="http://schemas.openxmlformats.org/officeDocument/2006/relationships/hyperlink" Target="https://ebookpoint.pl/view/2407c/7/e_1sq1_ebook" TargetMode="External"/><Relationship Id="rId20534" Type="http://schemas.openxmlformats.org/officeDocument/2006/relationships/hyperlink" Target="https://ebookpoint.pl/view/2407c/7/of21pp_ebook" TargetMode="External"/><Relationship Id="rId26096" Type="http://schemas.openxmlformats.org/officeDocument/2006/relationships/hyperlink" Target="https://ebookpoint.pl/view/2407c/7/e_1ts7_3" TargetMode="External"/><Relationship Id="rId645" Type="http://schemas.openxmlformats.org/officeDocument/2006/relationships/hyperlink" Target="https://ebookpoint.pl/view/2407c/7/zapanu_ebook" TargetMode="External"/><Relationship Id="rId1275" Type="http://schemas.openxmlformats.org/officeDocument/2006/relationships/hyperlink" Target="https://ebookpoint.pl/view/2407c/7/e_5123_ebook" TargetMode="External"/><Relationship Id="rId2326" Type="http://schemas.openxmlformats.org/officeDocument/2006/relationships/hyperlink" Target="https://ebookpoint.pl/view/2407c/7/fotb10" TargetMode="External"/><Relationship Id="rId5896" Type="http://schemas.openxmlformats.org/officeDocument/2006/relationships/hyperlink" Target="https://ebookpoint.pl/view/2407c/7/e_1fuj_ebook" TargetMode="External"/><Relationship Id="rId6947" Type="http://schemas.openxmlformats.org/officeDocument/2006/relationships/hyperlink" Target="https://ebookpoint.pl/view/2407c/7/e_1t2g_3" TargetMode="External"/><Relationship Id="rId16888" Type="http://schemas.openxmlformats.org/officeDocument/2006/relationships/hyperlink" Target="https://ebookpoint.pl/view/2407c/7/e_0gs2_ebook" TargetMode="External"/><Relationship Id="rId17939" Type="http://schemas.openxmlformats.org/officeDocument/2006/relationships/hyperlink" Target="https://ebookpoint.pl/view/2407c/7/e_1u3t_ebook" TargetMode="External"/><Relationship Id="rId19361" Type="http://schemas.openxmlformats.org/officeDocument/2006/relationships/hyperlink" Target="https://ebookpoint.pl/view/2407c/7/e_0foz_ebook" TargetMode="External"/><Relationship Id="rId4498" Type="http://schemas.openxmlformats.org/officeDocument/2006/relationships/hyperlink" Target="https://ebookpoint.pl/view/2407c/7/e_1m3l_ebook" TargetMode="External"/><Relationship Id="rId5549" Type="http://schemas.openxmlformats.org/officeDocument/2006/relationships/hyperlink" Target="https://ebookpoint.pl/view/2407c/7/e_10im_ebook" TargetMode="External"/><Relationship Id="rId9420" Type="http://schemas.openxmlformats.org/officeDocument/2006/relationships/hyperlink" Target="https://ebookpoint.pl/view/2407c/7/e_0tt8_3" TargetMode="External"/><Relationship Id="rId19014" Type="http://schemas.openxmlformats.org/officeDocument/2006/relationships/hyperlink" Target="https://ebookpoint.pl/view/2407c/7/e_1m3r_ebook" TargetMode="External"/><Relationship Id="rId22359" Type="http://schemas.openxmlformats.org/officeDocument/2006/relationships/hyperlink" Target="https://ebookpoint.pl/view/2407c/7/e_1t9a_ebook" TargetMode="External"/><Relationship Id="rId23757" Type="http://schemas.openxmlformats.org/officeDocument/2006/relationships/hyperlink" Target="https://ebookpoint.pl/view/2407c/7/e_1bt8_ebook" TargetMode="External"/><Relationship Id="rId24808" Type="http://schemas.openxmlformats.org/officeDocument/2006/relationships/hyperlink" Target="https://ebookpoint.pl/view/2407c/7/e_1dqc_ebook" TargetMode="External"/><Relationship Id="rId26230" Type="http://schemas.openxmlformats.org/officeDocument/2006/relationships/hyperlink" Target="https://ebookpoint.pl/view/2407c/7/e_1ty4_3" TargetMode="External"/><Relationship Id="rId8022" Type="http://schemas.openxmlformats.org/officeDocument/2006/relationships/hyperlink" Target="https://ebookpoint.pl/view/2407c/7/e_45a0_ebook" TargetMode="External"/><Relationship Id="rId11350" Type="http://schemas.openxmlformats.org/officeDocument/2006/relationships/hyperlink" Target="https://ebookpoint.pl/view/2407c/7/e_04z7_ebook" TargetMode="External"/><Relationship Id="rId12401" Type="http://schemas.openxmlformats.org/officeDocument/2006/relationships/hyperlink" Target="https://ebookpoint.pl/view/2407c/7/e_345z_ebook" TargetMode="External"/><Relationship Id="rId15971" Type="http://schemas.openxmlformats.org/officeDocument/2006/relationships/hyperlink" Target="https://ebookpoint.pl/view/2407c/7/e_16fu_3" TargetMode="External"/><Relationship Id="rId11003" Type="http://schemas.openxmlformats.org/officeDocument/2006/relationships/hyperlink" Target="https://ebookpoint.pl/view/2407c/7/beekw1_ebook" TargetMode="External"/><Relationship Id="rId14573" Type="http://schemas.openxmlformats.org/officeDocument/2006/relationships/hyperlink" Target="https://ebookpoint.pl/view/2407c/7/e_1anz_ebook" TargetMode="External"/><Relationship Id="rId15624" Type="http://schemas.openxmlformats.org/officeDocument/2006/relationships/hyperlink" Target="https://ebookpoint.pl/view/2407c/7/e_11bq_ebook" TargetMode="External"/><Relationship Id="rId22840" Type="http://schemas.openxmlformats.org/officeDocument/2006/relationships/hyperlink" Target="https://ebookpoint.pl/view/2407c/7/e_0kzw_ebook" TargetMode="External"/><Relationship Id="rId3581" Type="http://schemas.openxmlformats.org/officeDocument/2006/relationships/hyperlink" Target="https://ebookpoint.pl/view/2407c/7/e_5802_ebook" TargetMode="External"/><Relationship Id="rId4632" Type="http://schemas.openxmlformats.org/officeDocument/2006/relationships/hyperlink" Target="https://ebookpoint.pl/view/2407c/7/e_0ozn_ebook" TargetMode="External"/><Relationship Id="rId13175" Type="http://schemas.openxmlformats.org/officeDocument/2006/relationships/hyperlink" Target="https://ebookpoint.pl/view/2407c/7/e_1u6r_ebook" TargetMode="External"/><Relationship Id="rId14226" Type="http://schemas.openxmlformats.org/officeDocument/2006/relationships/hyperlink" Target="https://ebookpoint.pl/view/2407c/7/e_12wu_ebook" TargetMode="External"/><Relationship Id="rId17796" Type="http://schemas.openxmlformats.org/officeDocument/2006/relationships/hyperlink" Target="https://ebookpoint.pl/view/2407c/7/e_1hkr_ebook" TargetMode="External"/><Relationship Id="rId18847" Type="http://schemas.openxmlformats.org/officeDocument/2006/relationships/hyperlink" Target="https://ebookpoint.pl/view/2407c/7/e_07pn_ebook" TargetMode="External"/><Relationship Id="rId20391" Type="http://schemas.openxmlformats.org/officeDocument/2006/relationships/hyperlink" Target="https://ebookpoint.pl/view/2407c/7/e_1t1m_ebook" TargetMode="External"/><Relationship Id="rId21442" Type="http://schemas.openxmlformats.org/officeDocument/2006/relationships/hyperlink" Target="https://ebookpoint.pl/view/2407c/7/e_0hc8_ebook" TargetMode="External"/><Relationship Id="rId2183" Type="http://schemas.openxmlformats.org/officeDocument/2006/relationships/hyperlink" Target="https://ebookpoint.pl/view/2407c/7/jezrkv_ebook" TargetMode="External"/><Relationship Id="rId3234" Type="http://schemas.openxmlformats.org/officeDocument/2006/relationships/hyperlink" Target="https://ebookpoint.pl/view/2407c/7/e_17hr_ebook" TargetMode="External"/><Relationship Id="rId7855" Type="http://schemas.openxmlformats.org/officeDocument/2006/relationships/hyperlink" Target="https://ebookpoint.pl/view/2407c/7/e_0r2w_ebook" TargetMode="External"/><Relationship Id="rId8906" Type="http://schemas.openxmlformats.org/officeDocument/2006/relationships/hyperlink" Target="https://ebookpoint.pl/view/2407c/7/e_1oix_ebook" TargetMode="External"/><Relationship Id="rId16398" Type="http://schemas.openxmlformats.org/officeDocument/2006/relationships/hyperlink" Target="https://ebookpoint.pl/view/2407c/7/e_1u45_3" TargetMode="External"/><Relationship Id="rId17449" Type="http://schemas.openxmlformats.org/officeDocument/2006/relationships/hyperlink" Target="https://ebookpoint.pl/view/2407c/7/twoip2_ebook" TargetMode="External"/><Relationship Id="rId20044" Type="http://schemas.openxmlformats.org/officeDocument/2006/relationships/hyperlink" Target="https://ebookpoint.pl/view/2407c/7/e_1lbn_ebook" TargetMode="External"/><Relationship Id="rId24665" Type="http://schemas.openxmlformats.org/officeDocument/2006/relationships/hyperlink" Target="https://ebookpoint.pl/view/2407c/7/e_1db9_ebook" TargetMode="External"/><Relationship Id="rId25716" Type="http://schemas.openxmlformats.org/officeDocument/2006/relationships/hyperlink" Target="https://ebookpoint.pl/view/2407c/7/e_1t6j_ebook" TargetMode="External"/><Relationship Id="rId155" Type="http://schemas.openxmlformats.org/officeDocument/2006/relationships/hyperlink" Target="https://ebookpoint.pl/view/2407c/7/pieum2" TargetMode="External"/><Relationship Id="rId6457" Type="http://schemas.openxmlformats.org/officeDocument/2006/relationships/hyperlink" Target="https://ebookpoint.pl/view/2407c/7/e_034a_ebook" TargetMode="External"/><Relationship Id="rId7508" Type="http://schemas.openxmlformats.org/officeDocument/2006/relationships/hyperlink" Target="https://ebookpoint.pl/view/2407c/7/e_14ll_ebook" TargetMode="External"/><Relationship Id="rId10836" Type="http://schemas.openxmlformats.org/officeDocument/2006/relationships/hyperlink" Target="https://ebookpoint.pl/view/2407c/7/ws28bi_ebook" TargetMode="External"/><Relationship Id="rId23267" Type="http://schemas.openxmlformats.org/officeDocument/2006/relationships/hyperlink" Target="https://ebookpoint.pl/view/2407c/7/e_183n_ebook" TargetMode="External"/><Relationship Id="rId24318" Type="http://schemas.openxmlformats.org/officeDocument/2006/relationships/hyperlink" Target="https://ebookpoint.pl/view/2407c/7/e_1cyp_ebook" TargetMode="External"/><Relationship Id="rId5059" Type="http://schemas.openxmlformats.org/officeDocument/2006/relationships/hyperlink" Target="https://ebookpoint.pl/view/2407c/7/e_1vgq_ebook" TargetMode="External"/><Relationship Id="rId17930" Type="http://schemas.openxmlformats.org/officeDocument/2006/relationships/hyperlink" Target="https://ebookpoint.pl/view/2407c/7/e_1tac_ebook" TargetMode="External"/><Relationship Id="rId14083" Type="http://schemas.openxmlformats.org/officeDocument/2006/relationships/hyperlink" Target="https://ebookpoint.pl/view/2407c/7/e_0mgk_ebook" TargetMode="External"/><Relationship Id="rId15481" Type="http://schemas.openxmlformats.org/officeDocument/2006/relationships/hyperlink" Target="https://ebookpoint.pl/view/2407c/7/e_2639_3" TargetMode="External"/><Relationship Id="rId16532" Type="http://schemas.openxmlformats.org/officeDocument/2006/relationships/hyperlink" Target="https://ebookpoint.pl/view/2407c/7/jesmar_3" TargetMode="External"/><Relationship Id="rId20928" Type="http://schemas.openxmlformats.org/officeDocument/2006/relationships/hyperlink" Target="https://ebookpoint.pl/view/2407c/7/e_0ns0_ebook" TargetMode="External"/><Relationship Id="rId1669" Type="http://schemas.openxmlformats.org/officeDocument/2006/relationships/hyperlink" Target="https://ebookpoint.pl/view/2407c/7/besepo" TargetMode="External"/><Relationship Id="rId3091" Type="http://schemas.openxmlformats.org/officeDocument/2006/relationships/hyperlink" Target="https://ebookpoint.pl/view/2407c/7/prop18_ebook" TargetMode="External"/><Relationship Id="rId4142" Type="http://schemas.openxmlformats.org/officeDocument/2006/relationships/hyperlink" Target="https://ebookpoint.pl/view/2407c/7/abcc18_ebook" TargetMode="External"/><Relationship Id="rId5540" Type="http://schemas.openxmlformats.org/officeDocument/2006/relationships/hyperlink" Target="https://ebookpoint.pl/view/2407c/7/e_1rqq_ebook" TargetMode="External"/><Relationship Id="rId15134" Type="http://schemas.openxmlformats.org/officeDocument/2006/relationships/hyperlink" Target="https://ebookpoint.pl/view/2407c/7/e_0t7q_ebook" TargetMode="External"/><Relationship Id="rId19755" Type="http://schemas.openxmlformats.org/officeDocument/2006/relationships/hyperlink" Target="https://ebookpoint.pl/view/2407c/7/e_1tmz_ebook" TargetMode="External"/><Relationship Id="rId22350" Type="http://schemas.openxmlformats.org/officeDocument/2006/relationships/hyperlink" Target="https://ebookpoint.pl/view/2407c/7/e_1t1x_ebook" TargetMode="External"/><Relationship Id="rId23401" Type="http://schemas.openxmlformats.org/officeDocument/2006/relationships/hyperlink" Target="https://ebookpoint.pl/view/2407c/7/e_1aqm_ebook" TargetMode="External"/><Relationship Id="rId8763" Type="http://schemas.openxmlformats.org/officeDocument/2006/relationships/hyperlink" Target="https://ebookpoint.pl/view/2407c/7/e_091h_ebook" TargetMode="External"/><Relationship Id="rId9814" Type="http://schemas.openxmlformats.org/officeDocument/2006/relationships/hyperlink" Target="https://ebookpoint.pl/view/2407c/7/e_1ff3_3" TargetMode="External"/><Relationship Id="rId10693" Type="http://schemas.openxmlformats.org/officeDocument/2006/relationships/hyperlink" Target="https://ebookpoint.pl/view/2407c/7/bemam1_ebook" TargetMode="External"/><Relationship Id="rId11744" Type="http://schemas.openxmlformats.org/officeDocument/2006/relationships/hyperlink" Target="https://ebookpoint.pl/view/2407c/7/uposwu_3" TargetMode="External"/><Relationship Id="rId18357" Type="http://schemas.openxmlformats.org/officeDocument/2006/relationships/hyperlink" Target="https://ebookpoint.pl/view/2407c/7/e_1olf_ebook" TargetMode="External"/><Relationship Id="rId19408" Type="http://schemas.openxmlformats.org/officeDocument/2006/relationships/hyperlink" Target="https://ebookpoint.pl/view/2407c/7/e_1q3b_ebook" TargetMode="External"/><Relationship Id="rId22003" Type="http://schemas.openxmlformats.org/officeDocument/2006/relationships/hyperlink" Target="https://ebookpoint.pl/view/2407c/7/e_03di_ebook" TargetMode="External"/><Relationship Id="rId25573" Type="http://schemas.openxmlformats.org/officeDocument/2006/relationships/hyperlink" Target="https://ebookpoint.pl/view/2407c/7/e_1sor_ebook" TargetMode="External"/><Relationship Id="rId28" Type="http://schemas.openxmlformats.org/officeDocument/2006/relationships/hyperlink" Target="https://ebookpoint.pl/view/2407c/7/e_1wu1_ebook" TargetMode="External"/><Relationship Id="rId1803" Type="http://schemas.openxmlformats.org/officeDocument/2006/relationships/hyperlink" Target="https://ebookpoint.pl/view/2407c/7/e_11by_ebook" TargetMode="External"/><Relationship Id="rId7365" Type="http://schemas.openxmlformats.org/officeDocument/2006/relationships/hyperlink" Target="https://ebookpoint.pl/view/2407c/7/e_17ai_ebook" TargetMode="External"/><Relationship Id="rId8416" Type="http://schemas.openxmlformats.org/officeDocument/2006/relationships/hyperlink" Target="https://ebookpoint.pl/view/2407c/7/e_1lrm_ebook" TargetMode="External"/><Relationship Id="rId10346" Type="http://schemas.openxmlformats.org/officeDocument/2006/relationships/hyperlink" Target="https://ebookpoint.pl/view/2407c/7/e_1syh_ebook" TargetMode="External"/><Relationship Id="rId24175" Type="http://schemas.openxmlformats.org/officeDocument/2006/relationships/hyperlink" Target="https://ebookpoint.pl/view/2407c/7/e_1crx_ebook" TargetMode="External"/><Relationship Id="rId25226" Type="http://schemas.openxmlformats.org/officeDocument/2006/relationships/hyperlink" Target="https://ebookpoint.pl/view/2407c/7/e_1li3_ebook" TargetMode="External"/><Relationship Id="rId3975" Type="http://schemas.openxmlformats.org/officeDocument/2006/relationships/hyperlink" Target="https://ebookpoint.pl/view/2407c/7/e_13xr_ebook" TargetMode="External"/><Relationship Id="rId7018" Type="http://schemas.openxmlformats.org/officeDocument/2006/relationships/hyperlink" Target="https://ebookpoint.pl/view/2407c/7/e_0v2j_3" TargetMode="External"/><Relationship Id="rId13569" Type="http://schemas.openxmlformats.org/officeDocument/2006/relationships/hyperlink" Target="https://ebookpoint.pl/view/2407c/7/e_0yoa_ebook" TargetMode="External"/><Relationship Id="rId14967" Type="http://schemas.openxmlformats.org/officeDocument/2006/relationships/hyperlink" Target="https://ebookpoint.pl/view/2407c/7/e_0qjr_ebook" TargetMode="External"/><Relationship Id="rId17440" Type="http://schemas.openxmlformats.org/officeDocument/2006/relationships/hyperlink" Target="https://ebookpoint.pl/view/2407c/7/e_1vp0_ebook" TargetMode="External"/><Relationship Id="rId20785" Type="http://schemas.openxmlformats.org/officeDocument/2006/relationships/hyperlink" Target="https://ebookpoint.pl/view/2407c/7/koseni_ebook" TargetMode="External"/><Relationship Id="rId896" Type="http://schemas.openxmlformats.org/officeDocument/2006/relationships/hyperlink" Target="https://ebookpoint.pl/view/2407c/7/czabi2_ebook" TargetMode="External"/><Relationship Id="rId2577" Type="http://schemas.openxmlformats.org/officeDocument/2006/relationships/hyperlink" Target="https://ebookpoint.pl/view/2407c/7/teraem_ebook" TargetMode="External"/><Relationship Id="rId3628" Type="http://schemas.openxmlformats.org/officeDocument/2006/relationships/hyperlink" Target="https://ebookpoint.pl/view/2407c/7/e_1rqe_3" TargetMode="External"/><Relationship Id="rId16042" Type="http://schemas.openxmlformats.org/officeDocument/2006/relationships/hyperlink" Target="https://ebookpoint.pl/view/2407c/7/e_10ao_ebook" TargetMode="External"/><Relationship Id="rId20438" Type="http://schemas.openxmlformats.org/officeDocument/2006/relationships/hyperlink" Target="https://ebookpoint.pl/view/2407c/7/e_1tpv_ebook" TargetMode="External"/><Relationship Id="rId21836" Type="http://schemas.openxmlformats.org/officeDocument/2006/relationships/hyperlink" Target="https://ebookpoint.pl/view/2407c/7/e_09if_ebook" TargetMode="External"/><Relationship Id="rId549" Type="http://schemas.openxmlformats.org/officeDocument/2006/relationships/hyperlink" Target="https://ebookpoint.pl/view/2407c/7/e_1sgh_ebook" TargetMode="External"/><Relationship Id="rId1179" Type="http://schemas.openxmlformats.org/officeDocument/2006/relationships/hyperlink" Target="https://ebookpoint.pl/view/2407c/7/e_1lxy_ebook" TargetMode="External"/><Relationship Id="rId5050" Type="http://schemas.openxmlformats.org/officeDocument/2006/relationships/hyperlink" Target="https://ebookpoint.pl/view/2407c/7/pitcia_ebook" TargetMode="External"/><Relationship Id="rId6101" Type="http://schemas.openxmlformats.org/officeDocument/2006/relationships/hyperlink" Target="https://ebookpoint.pl/view/2407c/7/e_1vj6_ebook" TargetMode="External"/><Relationship Id="rId8273" Type="http://schemas.openxmlformats.org/officeDocument/2006/relationships/hyperlink" Target="https://ebookpoint.pl/view/2407c/7/e_0z3e_ebook" TargetMode="External"/><Relationship Id="rId9671" Type="http://schemas.openxmlformats.org/officeDocument/2006/relationships/hyperlink" Target="https://ebookpoint.pl/view/2407c/7/e_13yg_ebook" TargetMode="External"/><Relationship Id="rId12652" Type="http://schemas.openxmlformats.org/officeDocument/2006/relationships/hyperlink" Target="https://ebookpoint.pl/view/2407c/7/e_168o_ebook" TargetMode="External"/><Relationship Id="rId13703" Type="http://schemas.openxmlformats.org/officeDocument/2006/relationships/hyperlink" Target="https://ebookpoint.pl/view/2407c/7/e_1lg3_ebook" TargetMode="External"/><Relationship Id="rId19265" Type="http://schemas.openxmlformats.org/officeDocument/2006/relationships/hyperlink" Target="https://ebookpoint.pl/view/2407c/7/abcp10_ebook" TargetMode="External"/><Relationship Id="rId25083" Type="http://schemas.openxmlformats.org/officeDocument/2006/relationships/hyperlink" Target="https://ebookpoint.pl/view/2407c/7/e_1gg4_ebook" TargetMode="External"/><Relationship Id="rId1660" Type="http://schemas.openxmlformats.org/officeDocument/2006/relationships/hyperlink" Target="https://ebookpoint.pl/view/2407c/7/zarz30" TargetMode="External"/><Relationship Id="rId2711" Type="http://schemas.openxmlformats.org/officeDocument/2006/relationships/hyperlink" Target="https://ebookpoint.pl/view/2407c/7/excnie_ebook" TargetMode="External"/><Relationship Id="rId9324" Type="http://schemas.openxmlformats.org/officeDocument/2006/relationships/hyperlink" Target="https://ebookpoint.pl/view/2407c/7/e_03kn_ebook" TargetMode="External"/><Relationship Id="rId11254" Type="http://schemas.openxmlformats.org/officeDocument/2006/relationships/hyperlink" Target="https://ebookpoint.pl/view/2407c/7/e_03fz_ebook" TargetMode="External"/><Relationship Id="rId12305" Type="http://schemas.openxmlformats.org/officeDocument/2006/relationships/hyperlink" Target="https://ebookpoint.pl/view/2407c/7/e_0oiv_ebook" TargetMode="External"/><Relationship Id="rId15875" Type="http://schemas.openxmlformats.org/officeDocument/2006/relationships/hyperlink" Target="https://ebookpoint.pl/view/2407c/7/e_00l8_ebook" TargetMode="External"/><Relationship Id="rId16926" Type="http://schemas.openxmlformats.org/officeDocument/2006/relationships/hyperlink" Target="https://ebookpoint.pl/view/2407c/7/e_0h44_ebook" TargetMode="External"/><Relationship Id="rId26134" Type="http://schemas.openxmlformats.org/officeDocument/2006/relationships/hyperlink" Target="https://ebookpoint.pl/view/2407c/7/e_1tu1_ebook" TargetMode="External"/><Relationship Id="rId1313" Type="http://schemas.openxmlformats.org/officeDocument/2006/relationships/hyperlink" Target="https://ebookpoint.pl/view/2407c/7/e_5811_ebook" TargetMode="External"/><Relationship Id="rId4883" Type="http://schemas.openxmlformats.org/officeDocument/2006/relationships/hyperlink" Target="https://ebookpoint.pl/view/2407c/7/e_720a_ebook" TargetMode="External"/><Relationship Id="rId5934" Type="http://schemas.openxmlformats.org/officeDocument/2006/relationships/hyperlink" Target="https://ebookpoint.pl/view/2407c/7/e_04u3_ebook" TargetMode="External"/><Relationship Id="rId14477" Type="http://schemas.openxmlformats.org/officeDocument/2006/relationships/hyperlink" Target="https://ebookpoint.pl/view/2407c/7/e_1tzx_3" TargetMode="External"/><Relationship Id="rId15528" Type="http://schemas.openxmlformats.org/officeDocument/2006/relationships/hyperlink" Target="https://ebookpoint.pl/view/2407c/7/e_1tln_3" TargetMode="External"/><Relationship Id="rId21693" Type="http://schemas.openxmlformats.org/officeDocument/2006/relationships/hyperlink" Target="https://ebookpoint.pl/view/2407c/7/e_0as7_ebook" TargetMode="External"/><Relationship Id="rId22744" Type="http://schemas.openxmlformats.org/officeDocument/2006/relationships/hyperlink" Target="https://ebookpoint.pl/view/2407c/7/e_0hde_ebook" TargetMode="External"/><Relationship Id="rId3485" Type="http://schemas.openxmlformats.org/officeDocument/2006/relationships/hyperlink" Target="https://ebookpoint.pl/view/2407c/7/prokot" TargetMode="External"/><Relationship Id="rId4536" Type="http://schemas.openxmlformats.org/officeDocument/2006/relationships/hyperlink" Target="https://ebookpoint.pl/view/2407c/7/e_0u5p_ebook" TargetMode="External"/><Relationship Id="rId13079" Type="http://schemas.openxmlformats.org/officeDocument/2006/relationships/hyperlink" Target="https://ebookpoint.pl/view/2407c/7/e_16j1_ebook" TargetMode="External"/><Relationship Id="rId18001" Type="http://schemas.openxmlformats.org/officeDocument/2006/relationships/hyperlink" Target="https://ebookpoint.pl/view/2407c/7/e_0gxg_ebook" TargetMode="External"/><Relationship Id="rId20295" Type="http://schemas.openxmlformats.org/officeDocument/2006/relationships/hyperlink" Target="https://ebookpoint.pl/view/2407c/7/beetm1_ebook" TargetMode="External"/><Relationship Id="rId21346" Type="http://schemas.openxmlformats.org/officeDocument/2006/relationships/hyperlink" Target="https://ebookpoint.pl/view/2407c/7/e_05cr_ebook" TargetMode="External"/><Relationship Id="rId2087" Type="http://schemas.openxmlformats.org/officeDocument/2006/relationships/hyperlink" Target="https://ebookpoint.pl/view/2407c/7/tddwpr_ebook" TargetMode="External"/><Relationship Id="rId3138" Type="http://schemas.openxmlformats.org/officeDocument/2006/relationships/hyperlink" Target="https://ebookpoint.pl/view/2407c/7/phccz2_w" TargetMode="External"/><Relationship Id="rId7759" Type="http://schemas.openxmlformats.org/officeDocument/2006/relationships/hyperlink" Target="https://ebookpoint.pl/view/2407c/7/e_1224_ebook" TargetMode="External"/><Relationship Id="rId24569" Type="http://schemas.openxmlformats.org/officeDocument/2006/relationships/hyperlink" Target="https://ebookpoint.pl/view/2407c/7/e_1d8g_ebook" TargetMode="External"/><Relationship Id="rId25967" Type="http://schemas.openxmlformats.org/officeDocument/2006/relationships/hyperlink" Target="https://ebookpoint.pl/view/2407c/7/e_1tjc_ebook" TargetMode="External"/><Relationship Id="rId9181" Type="http://schemas.openxmlformats.org/officeDocument/2006/relationships/hyperlink" Target="https://ebookpoint.pl/view/2407c/7/e_0drp_ebook" TargetMode="External"/><Relationship Id="rId13560" Type="http://schemas.openxmlformats.org/officeDocument/2006/relationships/hyperlink" Target="https://ebookpoint.pl/view/2407c/7/e_1ds0_ebook" TargetMode="External"/><Relationship Id="rId14611" Type="http://schemas.openxmlformats.org/officeDocument/2006/relationships/hyperlink" Target="https://ebookpoint.pl/view/2407c/7/e_1t8i_3" TargetMode="External"/><Relationship Id="rId540" Type="http://schemas.openxmlformats.org/officeDocument/2006/relationships/hyperlink" Target="https://ebookpoint.pl/view/2407c/7/wzorvv" TargetMode="External"/><Relationship Id="rId1170" Type="http://schemas.openxmlformats.org/officeDocument/2006/relationships/hyperlink" Target="https://ebookpoint.pl/view/2407c/7/e_1smh_ebook" TargetMode="External"/><Relationship Id="rId2221" Type="http://schemas.openxmlformats.org/officeDocument/2006/relationships/hyperlink" Target="https://ebookpoint.pl/view/2407c/7/e_0hfe_ebook" TargetMode="External"/><Relationship Id="rId12162" Type="http://schemas.openxmlformats.org/officeDocument/2006/relationships/hyperlink" Target="https://ebookpoint.pl/view/2407c/7/e_12yi_ebook" TargetMode="External"/><Relationship Id="rId13213" Type="http://schemas.openxmlformats.org/officeDocument/2006/relationships/hyperlink" Target="https://ebookpoint.pl/view/2407c/7/e_0vdl_ebook" TargetMode="External"/><Relationship Id="rId16783" Type="http://schemas.openxmlformats.org/officeDocument/2006/relationships/hyperlink" Target="https://ebookpoint.pl/view/2407c/7/e_1rky_ebook" TargetMode="External"/><Relationship Id="rId17834" Type="http://schemas.openxmlformats.org/officeDocument/2006/relationships/hyperlink" Target="https://ebookpoint.pl/view/2407c/7/e_0vjm_ebook" TargetMode="External"/><Relationship Id="rId5791" Type="http://schemas.openxmlformats.org/officeDocument/2006/relationships/hyperlink" Target="https://ebookpoint.pl/view/2407c/7/e_1fxi_ebook" TargetMode="External"/><Relationship Id="rId6842" Type="http://schemas.openxmlformats.org/officeDocument/2006/relationships/hyperlink" Target="https://ebookpoint.pl/view/2407c/7/chmura_ebook" TargetMode="External"/><Relationship Id="rId15385" Type="http://schemas.openxmlformats.org/officeDocument/2006/relationships/hyperlink" Target="https://ebookpoint.pl/view/2407c/7/e_1lsk_ebook" TargetMode="External"/><Relationship Id="rId16436" Type="http://schemas.openxmlformats.org/officeDocument/2006/relationships/hyperlink" Target="https://ebookpoint.pl/view/2407c/7/e_08bo_ebook" TargetMode="External"/><Relationship Id="rId23652" Type="http://schemas.openxmlformats.org/officeDocument/2006/relationships/hyperlink" Target="https://ebookpoint.pl/view/2407c/7/e_1bnj_ebook" TargetMode="External"/><Relationship Id="rId24703" Type="http://schemas.openxmlformats.org/officeDocument/2006/relationships/hyperlink" Target="https://ebookpoint.pl/view/2407c/7/e_1dcm_ebook" TargetMode="External"/><Relationship Id="rId4393" Type="http://schemas.openxmlformats.org/officeDocument/2006/relationships/hyperlink" Target="https://ebookpoint.pl/view/2407c/7/e_1x3i_ebook" TargetMode="External"/><Relationship Id="rId5444" Type="http://schemas.openxmlformats.org/officeDocument/2006/relationships/hyperlink" Target="https://ebookpoint.pl/view/2407c/7/e_0uh2_ebook" TargetMode="External"/><Relationship Id="rId11995" Type="http://schemas.openxmlformats.org/officeDocument/2006/relationships/hyperlink" Target="https://ebookpoint.pl/view/2407c/7/e_1lfq_ebook" TargetMode="External"/><Relationship Id="rId15038" Type="http://schemas.openxmlformats.org/officeDocument/2006/relationships/hyperlink" Target="https://ebookpoint.pl/view/2407c/7/e_0z56_ebook" TargetMode="External"/><Relationship Id="rId19659" Type="http://schemas.openxmlformats.org/officeDocument/2006/relationships/hyperlink" Target="https://ebookpoint.pl/view/2407c/7/e_17w9_ebook" TargetMode="External"/><Relationship Id="rId22254" Type="http://schemas.openxmlformats.org/officeDocument/2006/relationships/hyperlink" Target="https://ebookpoint.pl/view/2407c/7/e_1ckx_ebook" TargetMode="External"/><Relationship Id="rId23305" Type="http://schemas.openxmlformats.org/officeDocument/2006/relationships/hyperlink" Target="https://ebookpoint.pl/view/2407c/7/e_1861_ebook" TargetMode="External"/><Relationship Id="rId4046" Type="http://schemas.openxmlformats.org/officeDocument/2006/relationships/hyperlink" Target="https://ebookpoint.pl/view/2407c/7/e_1vgg_ebook" TargetMode="External"/><Relationship Id="rId8667" Type="http://schemas.openxmlformats.org/officeDocument/2006/relationships/hyperlink" Target="https://ebookpoint.pl/view/2407c/7/e_1psi_3" TargetMode="External"/><Relationship Id="rId9718" Type="http://schemas.openxmlformats.org/officeDocument/2006/relationships/hyperlink" Target="https://ebookpoint.pl/view/2407c/7/mojgra" TargetMode="External"/><Relationship Id="rId10597" Type="http://schemas.openxmlformats.org/officeDocument/2006/relationships/hyperlink" Target="https://ebookpoint.pl/view/2407c/7/flcs5i" TargetMode="External"/><Relationship Id="rId11648" Type="http://schemas.openxmlformats.org/officeDocument/2006/relationships/hyperlink" Target="https://ebookpoint.pl/view/2407c/7/cinema" TargetMode="External"/><Relationship Id="rId25477" Type="http://schemas.openxmlformats.org/officeDocument/2006/relationships/hyperlink" Target="https://ebookpoint.pl/view/2407c/7/e_1qqh_ebook" TargetMode="External"/><Relationship Id="rId1707" Type="http://schemas.openxmlformats.org/officeDocument/2006/relationships/hyperlink" Target="https://ebookpoint.pl/view/2407c/7/skozac_ebook" TargetMode="External"/><Relationship Id="rId7269" Type="http://schemas.openxmlformats.org/officeDocument/2006/relationships/hyperlink" Target="https://ebookpoint.pl/view/2407c/7/e_0929_ebook" TargetMode="External"/><Relationship Id="rId13070" Type="http://schemas.openxmlformats.org/officeDocument/2006/relationships/hyperlink" Target="https://ebookpoint.pl/view/2407c/7/e_343v_ebook" TargetMode="External"/><Relationship Id="rId14121" Type="http://schemas.openxmlformats.org/officeDocument/2006/relationships/hyperlink" Target="https://ebookpoint.pl/view/2407c/7/e_1t0y_ebook" TargetMode="External"/><Relationship Id="rId24079" Type="http://schemas.openxmlformats.org/officeDocument/2006/relationships/hyperlink" Target="https://ebookpoint.pl/view/2407c/7/e_1cms_ebook" TargetMode="External"/><Relationship Id="rId16293" Type="http://schemas.openxmlformats.org/officeDocument/2006/relationships/hyperlink" Target="https://ebookpoint.pl/view/2407c/7/e_1t4z_3" TargetMode="External"/><Relationship Id="rId17691" Type="http://schemas.openxmlformats.org/officeDocument/2006/relationships/hyperlink" Target="https://ebookpoint.pl/view/2407c/7/e_1va1_ebook" TargetMode="External"/><Relationship Id="rId18742" Type="http://schemas.openxmlformats.org/officeDocument/2006/relationships/hyperlink" Target="https://ebookpoint.pl/view/2407c/7/e_0d26_ebook" TargetMode="External"/><Relationship Id="rId3879" Type="http://schemas.openxmlformats.org/officeDocument/2006/relationships/hyperlink" Target="https://ebookpoint.pl/view/2407c/7/e_1fj4_ebook" TargetMode="External"/><Relationship Id="rId6352" Type="http://schemas.openxmlformats.org/officeDocument/2006/relationships/hyperlink" Target="https://ebookpoint.pl/view/2407c/7/e_14j9_ebook" TargetMode="External"/><Relationship Id="rId7750" Type="http://schemas.openxmlformats.org/officeDocument/2006/relationships/hyperlink" Target="https://ebookpoint.pl/view/2407c/7/e_057a_ebook" TargetMode="External"/><Relationship Id="rId8801" Type="http://schemas.openxmlformats.org/officeDocument/2006/relationships/hyperlink" Target="https://ebookpoint.pl/view/2407c/7/e_0vg3_ebook" TargetMode="External"/><Relationship Id="rId10731" Type="http://schemas.openxmlformats.org/officeDocument/2006/relationships/hyperlink" Target="https://ebookpoint.pl/view/2407c/7/e_1hao_ebook" TargetMode="External"/><Relationship Id="rId17344" Type="http://schemas.openxmlformats.org/officeDocument/2006/relationships/hyperlink" Target="https://ebookpoint.pl/view/2407c/7/szkomo_3" TargetMode="External"/><Relationship Id="rId20689" Type="http://schemas.openxmlformats.org/officeDocument/2006/relationships/hyperlink" Target="https://ebookpoint.pl/view/2407c/7/bkpor1_ebook" TargetMode="External"/><Relationship Id="rId23162" Type="http://schemas.openxmlformats.org/officeDocument/2006/relationships/hyperlink" Target="https://ebookpoint.pl/view/2407c/7/e_17pw_ebook" TargetMode="External"/><Relationship Id="rId24560" Type="http://schemas.openxmlformats.org/officeDocument/2006/relationships/hyperlink" Target="https://ebookpoint.pl/view/2407c/7/e_1d87_ebook" TargetMode="External"/><Relationship Id="rId25611" Type="http://schemas.openxmlformats.org/officeDocument/2006/relationships/hyperlink" Target="https://ebookpoint.pl/view/2407c/7/e_1t1b_3" TargetMode="External"/><Relationship Id="rId6005" Type="http://schemas.openxmlformats.org/officeDocument/2006/relationships/hyperlink" Target="https://ebookpoint.pl/view/2407c/7/e_0z6p_ebook" TargetMode="External"/><Relationship Id="rId7403" Type="http://schemas.openxmlformats.org/officeDocument/2006/relationships/hyperlink" Target="https://ebookpoint.pl/view/2407c/7/e_1c5x_ebook" TargetMode="External"/><Relationship Id="rId13954" Type="http://schemas.openxmlformats.org/officeDocument/2006/relationships/hyperlink" Target="https://ebookpoint.pl/view/2407c/7/e_1a2l_ebook" TargetMode="External"/><Relationship Id="rId24213" Type="http://schemas.openxmlformats.org/officeDocument/2006/relationships/hyperlink" Target="https://ebookpoint.pl/view/2407c/7/e_1cun_ebook" TargetMode="External"/><Relationship Id="rId2962" Type="http://schemas.openxmlformats.org/officeDocument/2006/relationships/hyperlink" Target="https://ebookpoint.pl/view/2407c/7/grawe2_ebook" TargetMode="External"/><Relationship Id="rId9575" Type="http://schemas.openxmlformats.org/officeDocument/2006/relationships/hyperlink" Target="https://ebookpoint.pl/view/2407c/7/e_03cx_ebook" TargetMode="External"/><Relationship Id="rId12556" Type="http://schemas.openxmlformats.org/officeDocument/2006/relationships/hyperlink" Target="https://ebookpoint.pl/view/2407c/7/e_484k_ebook" TargetMode="External"/><Relationship Id="rId13607" Type="http://schemas.openxmlformats.org/officeDocument/2006/relationships/hyperlink" Target="https://ebookpoint.pl/view/2407c/7/e_0y10_ebook" TargetMode="External"/><Relationship Id="rId19169" Type="http://schemas.openxmlformats.org/officeDocument/2006/relationships/hyperlink" Target="https://ebookpoint.pl/view/2407c/7/e_2635_ebook" TargetMode="External"/><Relationship Id="rId20823" Type="http://schemas.openxmlformats.org/officeDocument/2006/relationships/hyperlink" Target="https://ebookpoint.pl/view/2407c/7/bebut2_ebook" TargetMode="External"/><Relationship Id="rId26385" Type="http://schemas.openxmlformats.org/officeDocument/2006/relationships/hyperlink" Target="https://ebookpoint.pl/view/2407c/7/e_1ucw_3" TargetMode="External"/><Relationship Id="rId934" Type="http://schemas.openxmlformats.org/officeDocument/2006/relationships/hyperlink" Target="https://ebookpoint.pl/view/2407c/7/kdtpw3_ebook" TargetMode="External"/><Relationship Id="rId1564" Type="http://schemas.openxmlformats.org/officeDocument/2006/relationships/hyperlink" Target="https://ebookpoint.pl/view/2407c/7/sympev" TargetMode="External"/><Relationship Id="rId2615" Type="http://schemas.openxmlformats.org/officeDocument/2006/relationships/hyperlink" Target="https://ebookpoint.pl/view/2407c/7/e_1haz_ebook" TargetMode="External"/><Relationship Id="rId8177" Type="http://schemas.openxmlformats.org/officeDocument/2006/relationships/hyperlink" Target="https://ebookpoint.pl/view/2407c/7/e_1c79_3" TargetMode="External"/><Relationship Id="rId9228" Type="http://schemas.openxmlformats.org/officeDocument/2006/relationships/hyperlink" Target="https://ebookpoint.pl/view/2407c/7/e_06cq_ebook" TargetMode="External"/><Relationship Id="rId11158" Type="http://schemas.openxmlformats.org/officeDocument/2006/relationships/hyperlink" Target="https://ebookpoint.pl/view/2407c/7/bep114_ebook" TargetMode="External"/><Relationship Id="rId12209" Type="http://schemas.openxmlformats.org/officeDocument/2006/relationships/hyperlink" Target="https://ebookpoint.pl/view/2407c/7/e_0u0l_ebook" TargetMode="External"/><Relationship Id="rId15779" Type="http://schemas.openxmlformats.org/officeDocument/2006/relationships/hyperlink" Target="https://ebookpoint.pl/view/2407c/7/e_0ftd_3" TargetMode="External"/><Relationship Id="rId19650" Type="http://schemas.openxmlformats.org/officeDocument/2006/relationships/hyperlink" Target="https://ebookpoint.pl/view/2407c/7/e_16ps_ebook" TargetMode="External"/><Relationship Id="rId22995" Type="http://schemas.openxmlformats.org/officeDocument/2006/relationships/hyperlink" Target="https://ebookpoint.pl/view/2407c/7/e_0nvp_ebook" TargetMode="External"/><Relationship Id="rId26038" Type="http://schemas.openxmlformats.org/officeDocument/2006/relationships/hyperlink" Target="https://ebookpoint.pl/view/2407c/7/e_1tnl_ebook" TargetMode="External"/><Relationship Id="rId1217" Type="http://schemas.openxmlformats.org/officeDocument/2006/relationships/hyperlink" Target="https://ebookpoint.pl/view/2407c/7/jakuze_ebook" TargetMode="External"/><Relationship Id="rId4787" Type="http://schemas.openxmlformats.org/officeDocument/2006/relationships/hyperlink" Target="https://ebookpoint.pl/view/2407c/7/e_1hhp_ebook" TargetMode="External"/><Relationship Id="rId5838" Type="http://schemas.openxmlformats.org/officeDocument/2006/relationships/hyperlink" Target="https://ebookpoint.pl/view/2407c/7/e_1axt_ebook" TargetMode="External"/><Relationship Id="rId18252" Type="http://schemas.openxmlformats.org/officeDocument/2006/relationships/hyperlink" Target="https://ebookpoint.pl/view/2407c/7/e_0ak0_ebook" TargetMode="External"/><Relationship Id="rId19303" Type="http://schemas.openxmlformats.org/officeDocument/2006/relationships/hyperlink" Target="https://ebookpoint.pl/view/2407c/7/e_1270_ebook" TargetMode="External"/><Relationship Id="rId21597" Type="http://schemas.openxmlformats.org/officeDocument/2006/relationships/hyperlink" Target="https://ebookpoint.pl/view/2407c/7/e_0h6k_ebook" TargetMode="External"/><Relationship Id="rId22648" Type="http://schemas.openxmlformats.org/officeDocument/2006/relationships/hyperlink" Target="https://ebookpoint.pl/view/2407c/7/e_0gar_ebook" TargetMode="External"/><Relationship Id="rId3389" Type="http://schemas.openxmlformats.org/officeDocument/2006/relationships/hyperlink" Target="https://ebookpoint.pl/view/2407c/7/karpro" TargetMode="External"/><Relationship Id="rId7260" Type="http://schemas.openxmlformats.org/officeDocument/2006/relationships/hyperlink" Target="https://ebookpoint.pl/view/2407c/7/e_1qv9_3" TargetMode="External"/><Relationship Id="rId8311" Type="http://schemas.openxmlformats.org/officeDocument/2006/relationships/hyperlink" Target="https://ebookpoint.pl/view/2407c/7/e_035w_ebook" TargetMode="External"/><Relationship Id="rId20199" Type="http://schemas.openxmlformats.org/officeDocument/2006/relationships/hyperlink" Target="https://ebookpoint.pl/view/2407c/7/impapl_ebook" TargetMode="External"/><Relationship Id="rId24070" Type="http://schemas.openxmlformats.org/officeDocument/2006/relationships/hyperlink" Target="https://ebookpoint.pl/view/2407c/7/e_1cmi_ebook" TargetMode="External"/><Relationship Id="rId25121" Type="http://schemas.openxmlformats.org/officeDocument/2006/relationships/hyperlink" Target="https://ebookpoint.pl/view/2407c/7/e_1ghr_ebook" TargetMode="External"/><Relationship Id="rId10241" Type="http://schemas.openxmlformats.org/officeDocument/2006/relationships/hyperlink" Target="https://ebookpoint.pl/view/2407c/7/czegoc_ebook" TargetMode="External"/><Relationship Id="rId14862" Type="http://schemas.openxmlformats.org/officeDocument/2006/relationships/hyperlink" Target="https://ebookpoint.pl/view/2407c/7/e_481x_3" TargetMode="External"/><Relationship Id="rId15913" Type="http://schemas.openxmlformats.org/officeDocument/2006/relationships/hyperlink" Target="https://ebookpoint.pl/view/2407c/7/e_0yx7_ebook" TargetMode="External"/><Relationship Id="rId3870" Type="http://schemas.openxmlformats.org/officeDocument/2006/relationships/hyperlink" Target="https://ebookpoint.pl/view/2407c/7/e_1plm_ebook" TargetMode="External"/><Relationship Id="rId4921" Type="http://schemas.openxmlformats.org/officeDocument/2006/relationships/hyperlink" Target="https://ebookpoint.pl/view/2407c/7/e_0xft_ebook" TargetMode="External"/><Relationship Id="rId9085" Type="http://schemas.openxmlformats.org/officeDocument/2006/relationships/hyperlink" Target="https://ebookpoint.pl/view/2407c/7/e_1rqd_3" TargetMode="External"/><Relationship Id="rId13464" Type="http://schemas.openxmlformats.org/officeDocument/2006/relationships/hyperlink" Target="https://ebookpoint.pl/view/2407c/7/e_0fmm_ebook" TargetMode="External"/><Relationship Id="rId14515" Type="http://schemas.openxmlformats.org/officeDocument/2006/relationships/hyperlink" Target="https://ebookpoint.pl/view/2407c/7/e_1cm6_3" TargetMode="External"/><Relationship Id="rId20680" Type="http://schemas.openxmlformats.org/officeDocument/2006/relationships/hyperlink" Target="https://ebookpoint.pl/view/2407c/7/bebud2_ebook" TargetMode="External"/><Relationship Id="rId21731" Type="http://schemas.openxmlformats.org/officeDocument/2006/relationships/hyperlink" Target="https://ebookpoint.pl/view/2407c/7/e_1cbs_ebook" TargetMode="External"/><Relationship Id="rId791" Type="http://schemas.openxmlformats.org/officeDocument/2006/relationships/hyperlink" Target="https://ebookpoint.pl/view/2407c/7/be500t" TargetMode="External"/><Relationship Id="rId1074" Type="http://schemas.openxmlformats.org/officeDocument/2006/relationships/hyperlink" Target="https://ebookpoint.pl/view/2407c/7/hibers" TargetMode="External"/><Relationship Id="rId2472" Type="http://schemas.openxmlformats.org/officeDocument/2006/relationships/hyperlink" Target="https://ebookpoint.pl/view/2407c/7/e_1saa_ebook" TargetMode="External"/><Relationship Id="rId3523" Type="http://schemas.openxmlformats.org/officeDocument/2006/relationships/hyperlink" Target="https://ebookpoint.pl/view/2407c/7/wszyst" TargetMode="External"/><Relationship Id="rId12066" Type="http://schemas.openxmlformats.org/officeDocument/2006/relationships/hyperlink" Target="https://ebookpoint.pl/view/2407c/7/e_0xl6_ebook" TargetMode="External"/><Relationship Id="rId13117" Type="http://schemas.openxmlformats.org/officeDocument/2006/relationships/hyperlink" Target="https://ebookpoint.pl/view/2407c/7/e_1tvo_ebook" TargetMode="External"/><Relationship Id="rId16687" Type="http://schemas.openxmlformats.org/officeDocument/2006/relationships/hyperlink" Target="https://ebookpoint.pl/view/2407c/7/e_1a1q_ebook" TargetMode="External"/><Relationship Id="rId17738" Type="http://schemas.openxmlformats.org/officeDocument/2006/relationships/hyperlink" Target="https://ebookpoint.pl/view/2407c/7/bejam1_ebook" TargetMode="External"/><Relationship Id="rId20333" Type="http://schemas.openxmlformats.org/officeDocument/2006/relationships/hyperlink" Target="https://ebookpoint.pl/view/2407c/7/e_17vf_ebook" TargetMode="External"/><Relationship Id="rId24954" Type="http://schemas.openxmlformats.org/officeDocument/2006/relationships/hyperlink" Target="https://ebookpoint.pl/view/2407c/7/e_1g6z_ebook" TargetMode="External"/><Relationship Id="rId444" Type="http://schemas.openxmlformats.org/officeDocument/2006/relationships/hyperlink" Target="https://ebookpoint.pl/view/2407c/7/pralud_ebook" TargetMode="External"/><Relationship Id="rId2125" Type="http://schemas.openxmlformats.org/officeDocument/2006/relationships/hyperlink" Target="https://ebookpoint.pl/view/2407c/7/e_167z_ebook" TargetMode="External"/><Relationship Id="rId5695" Type="http://schemas.openxmlformats.org/officeDocument/2006/relationships/hyperlink" Target="https://ebookpoint.pl/view/2407c/7/jejost" TargetMode="External"/><Relationship Id="rId6746" Type="http://schemas.openxmlformats.org/officeDocument/2006/relationships/hyperlink" Target="https://ebookpoint.pl/view/2407c/7/oscera_ebook" TargetMode="External"/><Relationship Id="rId15289" Type="http://schemas.openxmlformats.org/officeDocument/2006/relationships/hyperlink" Target="https://ebookpoint.pl/view/2407c/7/e_1uxl_ebook" TargetMode="External"/><Relationship Id="rId19160" Type="http://schemas.openxmlformats.org/officeDocument/2006/relationships/hyperlink" Target="https://ebookpoint.pl/view/2407c/7/pnjsp3_ebook" TargetMode="External"/><Relationship Id="rId23556" Type="http://schemas.openxmlformats.org/officeDocument/2006/relationships/hyperlink" Target="https://ebookpoint.pl/view/2407c/7/e_1bi2_ebook" TargetMode="External"/><Relationship Id="rId24607" Type="http://schemas.openxmlformats.org/officeDocument/2006/relationships/hyperlink" Target="https://ebookpoint.pl/view/2407c/7/e_1d9j_ebook" TargetMode="External"/><Relationship Id="rId4297" Type="http://schemas.openxmlformats.org/officeDocument/2006/relationships/hyperlink" Target="https://ebookpoint.pl/view/2407c/7/snysen" TargetMode="External"/><Relationship Id="rId5348" Type="http://schemas.openxmlformats.org/officeDocument/2006/relationships/hyperlink" Target="https://ebookpoint.pl/view/2407c/7/jezcow" TargetMode="External"/><Relationship Id="rId9969" Type="http://schemas.openxmlformats.org/officeDocument/2006/relationships/hyperlink" Target="https://ebookpoint.pl/view/2407c/7/e_1guw_ebook" TargetMode="External"/><Relationship Id="rId12200" Type="http://schemas.openxmlformats.org/officeDocument/2006/relationships/hyperlink" Target="https://ebookpoint.pl/view/2407c/7/e_3497_ebook" TargetMode="External"/><Relationship Id="rId22158" Type="http://schemas.openxmlformats.org/officeDocument/2006/relationships/hyperlink" Target="https://ebookpoint.pl/view/2407c/7/e_0hci_ebook" TargetMode="External"/><Relationship Id="rId23209" Type="http://schemas.openxmlformats.org/officeDocument/2006/relationships/hyperlink" Target="https://ebookpoint.pl/view/2407c/7/e_17s4_ebook" TargetMode="External"/><Relationship Id="rId11899" Type="http://schemas.openxmlformats.org/officeDocument/2006/relationships/hyperlink" Target="https://ebookpoint.pl/view/2407c/7/e_13gm_ebook" TargetMode="External"/><Relationship Id="rId14372" Type="http://schemas.openxmlformats.org/officeDocument/2006/relationships/hyperlink" Target="https://ebookpoint.pl/view/2407c/7/e_18co_3" TargetMode="External"/><Relationship Id="rId15770" Type="http://schemas.openxmlformats.org/officeDocument/2006/relationships/hyperlink" Target="https://ebookpoint.pl/view/2407c/7/e_0wgq_ebook" TargetMode="External"/><Relationship Id="rId16821" Type="http://schemas.openxmlformats.org/officeDocument/2006/relationships/hyperlink" Target="https://ebookpoint.pl/view/2407c/7/e_260q_ebook" TargetMode="External"/><Relationship Id="rId1958" Type="http://schemas.openxmlformats.org/officeDocument/2006/relationships/hyperlink" Target="https://ebookpoint.pl/view/2407c/7/vphpp1_w" TargetMode="External"/><Relationship Id="rId3380" Type="http://schemas.openxmlformats.org/officeDocument/2006/relationships/hyperlink" Target="https://ebookpoint.pl/view/2407c/7/e_17bp_3" TargetMode="External"/><Relationship Id="rId4431" Type="http://schemas.openxmlformats.org/officeDocument/2006/relationships/hyperlink" Target="https://ebookpoint.pl/view/2407c/7/e_1m68_ebook" TargetMode="External"/><Relationship Id="rId14025" Type="http://schemas.openxmlformats.org/officeDocument/2006/relationships/hyperlink" Target="https://ebookpoint.pl/view/2407c/7/e_0ea6_ebook" TargetMode="External"/><Relationship Id="rId15423" Type="http://schemas.openxmlformats.org/officeDocument/2006/relationships/hyperlink" Target="https://ebookpoint.pl/view/2407c/7/e_b16p_ebook" TargetMode="External"/><Relationship Id="rId18993" Type="http://schemas.openxmlformats.org/officeDocument/2006/relationships/hyperlink" Target="https://ebookpoint.pl/view/2407c/7/e_17tq_ebook" TargetMode="External"/><Relationship Id="rId20190" Type="http://schemas.openxmlformats.org/officeDocument/2006/relationships/hyperlink" Target="https://ebookpoint.pl/view/2407c/7/ex10ku_ebook" TargetMode="External"/><Relationship Id="rId21241" Type="http://schemas.openxmlformats.org/officeDocument/2006/relationships/hyperlink" Target="https://ebookpoint.pl/view/2407c/7/e_03jy_ebook" TargetMode="External"/><Relationship Id="rId3033" Type="http://schemas.openxmlformats.org/officeDocument/2006/relationships/hyperlink" Target="https://ebookpoint.pl/view/2407c/7/gimpne" TargetMode="External"/><Relationship Id="rId10982" Type="http://schemas.openxmlformats.org/officeDocument/2006/relationships/hyperlink" Target="https://ebookpoint.pl/view/2407c/7/bewyb3_ebook" TargetMode="External"/><Relationship Id="rId17595" Type="http://schemas.openxmlformats.org/officeDocument/2006/relationships/hyperlink" Target="https://ebookpoint.pl/view/2407c/7/urbanr_ebook" TargetMode="External"/><Relationship Id="rId18646" Type="http://schemas.openxmlformats.org/officeDocument/2006/relationships/hyperlink" Target="https://ebookpoint.pl/view/2407c/7/e_13wd_ebook" TargetMode="External"/><Relationship Id="rId25862" Type="http://schemas.openxmlformats.org/officeDocument/2006/relationships/hyperlink" Target="https://ebookpoint.pl/view/2407c/7/e_1tew_ebook" TargetMode="External"/><Relationship Id="rId7654" Type="http://schemas.openxmlformats.org/officeDocument/2006/relationships/hyperlink" Target="https://ebookpoint.pl/view/2407c/7/e_0w8m_ebook" TargetMode="External"/><Relationship Id="rId8705" Type="http://schemas.openxmlformats.org/officeDocument/2006/relationships/hyperlink" Target="https://ebookpoint.pl/view/2407c/7/e_1e9v_3" TargetMode="External"/><Relationship Id="rId10635" Type="http://schemas.openxmlformats.org/officeDocument/2006/relationships/hyperlink" Target="https://ebookpoint.pl/view/2407c/7/begow2" TargetMode="External"/><Relationship Id="rId16197" Type="http://schemas.openxmlformats.org/officeDocument/2006/relationships/hyperlink" Target="https://ebookpoint.pl/view/2407c/7/e_2616_ebook" TargetMode="External"/><Relationship Id="rId17248" Type="http://schemas.openxmlformats.org/officeDocument/2006/relationships/hyperlink" Target="https://ebookpoint.pl/view/2407c/7/e_0v64_ebook" TargetMode="External"/><Relationship Id="rId24464" Type="http://schemas.openxmlformats.org/officeDocument/2006/relationships/hyperlink" Target="https://ebookpoint.pl/view/2407c/7/e_1d5b_ebook" TargetMode="External"/><Relationship Id="rId25515" Type="http://schemas.openxmlformats.org/officeDocument/2006/relationships/hyperlink" Target="https://ebookpoint.pl/view/2407c/7/e_1r6h_ebook" TargetMode="External"/><Relationship Id="rId6256" Type="http://schemas.openxmlformats.org/officeDocument/2006/relationships/hyperlink" Target="https://ebookpoint.pl/view/2407c/7/e_1u0t_ebook" TargetMode="External"/><Relationship Id="rId7307" Type="http://schemas.openxmlformats.org/officeDocument/2006/relationships/hyperlink" Target="https://ebookpoint.pl/view/2407c/7/e_0v1r_3" TargetMode="External"/><Relationship Id="rId13858" Type="http://schemas.openxmlformats.org/officeDocument/2006/relationships/hyperlink" Target="https://ebookpoint.pl/view/2407c/7/e_0eat_ebook" TargetMode="External"/><Relationship Id="rId23066" Type="http://schemas.openxmlformats.org/officeDocument/2006/relationships/hyperlink" Target="https://ebookpoint.pl/view/2407c/7/e_0ote_ebook" TargetMode="External"/><Relationship Id="rId24117" Type="http://schemas.openxmlformats.org/officeDocument/2006/relationships/hyperlink" Target="https://ebookpoint.pl/view/2407c/7/e_1com_ebook" TargetMode="External"/><Relationship Id="rId2866" Type="http://schemas.openxmlformats.org/officeDocument/2006/relationships/hyperlink" Target="https://ebookpoint.pl/view/2407c/7/e_0oim_ebook" TargetMode="External"/><Relationship Id="rId3917" Type="http://schemas.openxmlformats.org/officeDocument/2006/relationships/hyperlink" Target="https://ebookpoint.pl/view/2407c/7/e_5109_ebook" TargetMode="External"/><Relationship Id="rId9479" Type="http://schemas.openxmlformats.org/officeDocument/2006/relationships/hyperlink" Target="https://ebookpoint.pl/view/2407c/7/e_1tgj_ebook" TargetMode="External"/><Relationship Id="rId14909" Type="http://schemas.openxmlformats.org/officeDocument/2006/relationships/hyperlink" Target="https://ebookpoint.pl/view/2407c/7/e_0k02_ebook" TargetMode="External"/><Relationship Id="rId15280" Type="http://schemas.openxmlformats.org/officeDocument/2006/relationships/hyperlink" Target="https://ebookpoint.pl/view/2407c/7/e_1npy_ebook" TargetMode="External"/><Relationship Id="rId16331" Type="http://schemas.openxmlformats.org/officeDocument/2006/relationships/hyperlink" Target="https://ebookpoint.pl/view/2407c/7/e_1uxa_ebook" TargetMode="External"/><Relationship Id="rId20727" Type="http://schemas.openxmlformats.org/officeDocument/2006/relationships/hyperlink" Target="https://ebookpoint.pl/view/2407c/7/becyr2_ebook" TargetMode="External"/><Relationship Id="rId26289" Type="http://schemas.openxmlformats.org/officeDocument/2006/relationships/hyperlink" Target="https://ebookpoint.pl/view/2407c/7/e_1u2c_3" TargetMode="External"/><Relationship Id="rId838" Type="http://schemas.openxmlformats.org/officeDocument/2006/relationships/hyperlink" Target="https://ebookpoint.pl/view/2407c/7/odzysi_ebook" TargetMode="External"/><Relationship Id="rId1468" Type="http://schemas.openxmlformats.org/officeDocument/2006/relationships/hyperlink" Target="https://ebookpoint.pl/view/2407c/7/vcsssa_w" TargetMode="External"/><Relationship Id="rId2519" Type="http://schemas.openxmlformats.org/officeDocument/2006/relationships/hyperlink" Target="https://ebookpoint.pl/view/2407c/7/e_456t_ebook" TargetMode="External"/><Relationship Id="rId23200" Type="http://schemas.openxmlformats.org/officeDocument/2006/relationships/hyperlink" Target="https://ebookpoint.pl/view/2407c/7/e_17rv_ebook" TargetMode="External"/><Relationship Id="rId8562" Type="http://schemas.openxmlformats.org/officeDocument/2006/relationships/hyperlink" Target="https://ebookpoint.pl/view/2407c/7/e_0bx0_ebook" TargetMode="External"/><Relationship Id="rId9960" Type="http://schemas.openxmlformats.org/officeDocument/2006/relationships/hyperlink" Target="https://ebookpoint.pl/view/2407c/7/52afir_3" TargetMode="External"/><Relationship Id="rId11890" Type="http://schemas.openxmlformats.org/officeDocument/2006/relationships/hyperlink" Target="https://ebookpoint.pl/view/2407c/7/e_1n0u_ebook" TargetMode="External"/><Relationship Id="rId12941" Type="http://schemas.openxmlformats.org/officeDocument/2006/relationships/hyperlink" Target="https://ebookpoint.pl/view/2407c/7/e_1us8_3" TargetMode="External"/><Relationship Id="rId18156" Type="http://schemas.openxmlformats.org/officeDocument/2006/relationships/hyperlink" Target="https://ebookpoint.pl/view/2407c/7/e_1fu7_ebook" TargetMode="External"/><Relationship Id="rId19554" Type="http://schemas.openxmlformats.org/officeDocument/2006/relationships/hyperlink" Target="https://ebookpoint.pl/view/2407c/7/e_0w9v_ebook" TargetMode="External"/><Relationship Id="rId22899" Type="http://schemas.openxmlformats.org/officeDocument/2006/relationships/hyperlink" Target="https://ebookpoint.pl/view/2407c/7/e_0lqw_ebook" TargetMode="External"/><Relationship Id="rId25372" Type="http://schemas.openxmlformats.org/officeDocument/2006/relationships/hyperlink" Target="https://ebookpoint.pl/view/2407c/7/e_1p8y_ebook" TargetMode="External"/><Relationship Id="rId7164" Type="http://schemas.openxmlformats.org/officeDocument/2006/relationships/hyperlink" Target="https://ebookpoint.pl/view/2407c/7/vbalti_w" TargetMode="External"/><Relationship Id="rId8215" Type="http://schemas.openxmlformats.org/officeDocument/2006/relationships/hyperlink" Target="https://ebookpoint.pl/view/2407c/7/e_0v2y_3" TargetMode="External"/><Relationship Id="rId9613" Type="http://schemas.openxmlformats.org/officeDocument/2006/relationships/hyperlink" Target="https://ebookpoint.pl/view/2407c/7/e_0310_ebook" TargetMode="External"/><Relationship Id="rId10492" Type="http://schemas.openxmlformats.org/officeDocument/2006/relationships/hyperlink" Target="https://ebookpoint.pl/view/2407c/7/efzarp_ebook" TargetMode="External"/><Relationship Id="rId11543" Type="http://schemas.openxmlformats.org/officeDocument/2006/relationships/hyperlink" Target="https://ebookpoint.pl/view/2407c/7/bycsob_3" TargetMode="External"/><Relationship Id="rId19207" Type="http://schemas.openxmlformats.org/officeDocument/2006/relationships/hyperlink" Target="https://ebookpoint.pl/view/2407c/7/12kusp_ebook" TargetMode="External"/><Relationship Id="rId25025" Type="http://schemas.openxmlformats.org/officeDocument/2006/relationships/hyperlink" Target="https://ebookpoint.pl/view/2407c/7/e_1gdt_ebook" TargetMode="External"/><Relationship Id="rId26423" Type="http://schemas.openxmlformats.org/officeDocument/2006/relationships/hyperlink" Target="https://ebookpoint.pl/view/2407c/7/e_1x78_ebook" TargetMode="External"/><Relationship Id="rId1602" Type="http://schemas.openxmlformats.org/officeDocument/2006/relationships/hyperlink" Target="https://ebookpoint.pl/view/2407c/7/incbez_ebook" TargetMode="External"/><Relationship Id="rId10145" Type="http://schemas.openxmlformats.org/officeDocument/2006/relationships/hyperlink" Target="https://ebookpoint.pl/view/2407c/7/e_0xfw_ebook" TargetMode="External"/><Relationship Id="rId14766" Type="http://schemas.openxmlformats.org/officeDocument/2006/relationships/hyperlink" Target="https://ebookpoint.pl/view/2407c/7/e_1u6f_3" TargetMode="External"/><Relationship Id="rId15817" Type="http://schemas.openxmlformats.org/officeDocument/2006/relationships/hyperlink" Target="https://ebookpoint.pl/view/2407c/7/e_1qmz_ebook" TargetMode="External"/><Relationship Id="rId21982" Type="http://schemas.openxmlformats.org/officeDocument/2006/relationships/hyperlink" Target="https://ebookpoint.pl/view/2407c/7/e_034h_ebook" TargetMode="External"/><Relationship Id="rId3774" Type="http://schemas.openxmlformats.org/officeDocument/2006/relationships/hyperlink" Target="https://ebookpoint.pl/view/2407c/7/e_1fsy_ebook" TargetMode="External"/><Relationship Id="rId4825" Type="http://schemas.openxmlformats.org/officeDocument/2006/relationships/hyperlink" Target="https://ebookpoint.pl/view/2407c/7/e_1gt3_ebook" TargetMode="External"/><Relationship Id="rId13368" Type="http://schemas.openxmlformats.org/officeDocument/2006/relationships/hyperlink" Target="https://ebookpoint.pl/view/2407c/7/e_0xb6_ebook" TargetMode="External"/><Relationship Id="rId14419" Type="http://schemas.openxmlformats.org/officeDocument/2006/relationships/hyperlink" Target="https://ebookpoint.pl/view/2407c/7/e_1ch1_3" TargetMode="External"/><Relationship Id="rId17989" Type="http://schemas.openxmlformats.org/officeDocument/2006/relationships/hyperlink" Target="https://ebookpoint.pl/view/2407c/7/e_1l5c_ebook" TargetMode="External"/><Relationship Id="rId20584" Type="http://schemas.openxmlformats.org/officeDocument/2006/relationships/hyperlink" Target="https://ebookpoint.pl/view/2407c/7/zef3pp_ebook" TargetMode="External"/><Relationship Id="rId21635" Type="http://schemas.openxmlformats.org/officeDocument/2006/relationships/hyperlink" Target="https://ebookpoint.pl/view/2407c/7/e_03b8_ebook" TargetMode="External"/><Relationship Id="rId695" Type="http://schemas.openxmlformats.org/officeDocument/2006/relationships/hyperlink" Target="https://ebookpoint.pl/view/2407c/7/e_1nh7_ebook" TargetMode="External"/><Relationship Id="rId2376" Type="http://schemas.openxmlformats.org/officeDocument/2006/relationships/hyperlink" Target="https://ebookpoint.pl/view/2407c/7/gitby4" TargetMode="External"/><Relationship Id="rId3427" Type="http://schemas.openxmlformats.org/officeDocument/2006/relationships/hyperlink" Target="https://ebookpoint.pl/view/2407c/7/succes_ebook" TargetMode="External"/><Relationship Id="rId6997" Type="http://schemas.openxmlformats.org/officeDocument/2006/relationships/hyperlink" Target="https://ebookpoint.pl/view/2407c/7/pkase2_ebook" TargetMode="External"/><Relationship Id="rId20237" Type="http://schemas.openxmlformats.org/officeDocument/2006/relationships/hyperlink" Target="https://ebookpoint.pl/view/2407c/7/beszt1_ebook" TargetMode="External"/><Relationship Id="rId24858" Type="http://schemas.openxmlformats.org/officeDocument/2006/relationships/hyperlink" Target="https://ebookpoint.pl/view/2407c/7/e_1dso_ebook" TargetMode="External"/><Relationship Id="rId348" Type="http://schemas.openxmlformats.org/officeDocument/2006/relationships/hyperlink" Target="https://ebookpoint.pl/view/2407c/7/pytdk3_ebook" TargetMode="External"/><Relationship Id="rId2029" Type="http://schemas.openxmlformats.org/officeDocument/2006/relationships/hyperlink" Target="https://ebookpoint.pl/view/2407c/7/e_13lo_ebook" TargetMode="External"/><Relationship Id="rId5599" Type="http://schemas.openxmlformats.org/officeDocument/2006/relationships/hyperlink" Target="https://ebookpoint.pl/view/2407c/7/e_13um_ebook" TargetMode="External"/><Relationship Id="rId9470" Type="http://schemas.openxmlformats.org/officeDocument/2006/relationships/hyperlink" Target="https://ebookpoint.pl/view/2407c/7/e_0341_ebook" TargetMode="External"/><Relationship Id="rId14900" Type="http://schemas.openxmlformats.org/officeDocument/2006/relationships/hyperlink" Target="https://ebookpoint.pl/view/2407c/7/e_19gt_ebook" TargetMode="External"/><Relationship Id="rId19064" Type="http://schemas.openxmlformats.org/officeDocument/2006/relationships/hyperlink" Target="https://ebookpoint.pl/view/2407c/7/e_1te4_ebook" TargetMode="External"/><Relationship Id="rId25909" Type="http://schemas.openxmlformats.org/officeDocument/2006/relationships/hyperlink" Target="https://ebookpoint.pl/view/2407c/7/e_1tgt_ebook" TargetMode="External"/><Relationship Id="rId26280" Type="http://schemas.openxmlformats.org/officeDocument/2006/relationships/hyperlink" Target="https://ebookpoint.pl/view/2407c/7/e_1u1v_3" TargetMode="External"/><Relationship Id="rId2510" Type="http://schemas.openxmlformats.org/officeDocument/2006/relationships/hyperlink" Target="https://ebookpoint.pl/view/2407c/7/dezinf_ebook" TargetMode="External"/><Relationship Id="rId8072" Type="http://schemas.openxmlformats.org/officeDocument/2006/relationships/hyperlink" Target="https://ebookpoint.pl/view/2407c/7/e_17d9_ebook" TargetMode="External"/><Relationship Id="rId9123" Type="http://schemas.openxmlformats.org/officeDocument/2006/relationships/hyperlink" Target="https://ebookpoint.pl/view/2407c/7/e_1u59_3" TargetMode="External"/><Relationship Id="rId11053" Type="http://schemas.openxmlformats.org/officeDocument/2006/relationships/hyperlink" Target="https://ebookpoint.pl/view/2407c/7/beser1" TargetMode="External"/><Relationship Id="rId12104" Type="http://schemas.openxmlformats.org/officeDocument/2006/relationships/hyperlink" Target="https://ebookpoint.pl/view/2407c/7/e_451e_ebook" TargetMode="External"/><Relationship Id="rId12451" Type="http://schemas.openxmlformats.org/officeDocument/2006/relationships/hyperlink" Target="https://ebookpoint.pl/view/2407c/7/e_10ev_ebook" TargetMode="External"/><Relationship Id="rId13502" Type="http://schemas.openxmlformats.org/officeDocument/2006/relationships/hyperlink" Target="https://ebookpoint.pl/view/2407c/7/e_45b2_ebook" TargetMode="External"/><Relationship Id="rId1112" Type="http://schemas.openxmlformats.org/officeDocument/2006/relationships/hyperlink" Target="https://ebookpoint.pl/view/2407c/7/playd2_ebook" TargetMode="External"/><Relationship Id="rId15674" Type="http://schemas.openxmlformats.org/officeDocument/2006/relationships/hyperlink" Target="https://ebookpoint.pl/view/2407c/7/e_1lsj_ebook" TargetMode="External"/><Relationship Id="rId16725" Type="http://schemas.openxmlformats.org/officeDocument/2006/relationships/hyperlink" Target="https://ebookpoint.pl/view/2407c/7/e_0qwa_ebook" TargetMode="External"/><Relationship Id="rId22890" Type="http://schemas.openxmlformats.org/officeDocument/2006/relationships/hyperlink" Target="https://ebookpoint.pl/view/2407c/7/e_0lq7_ebook" TargetMode="External"/><Relationship Id="rId23941" Type="http://schemas.openxmlformats.org/officeDocument/2006/relationships/hyperlink" Target="https://ebookpoint.pl/view/2407c/7/e_1cbx_ebook" TargetMode="External"/><Relationship Id="rId3284" Type="http://schemas.openxmlformats.org/officeDocument/2006/relationships/hyperlink" Target="https://ebookpoint.pl/view/2407c/7/e_3867_ebook" TargetMode="External"/><Relationship Id="rId4682" Type="http://schemas.openxmlformats.org/officeDocument/2006/relationships/hyperlink" Target="https://ebookpoint.pl/view/2407c/7/e_1nmq_ebook" TargetMode="External"/><Relationship Id="rId5733" Type="http://schemas.openxmlformats.org/officeDocument/2006/relationships/hyperlink" Target="https://ebookpoint.pl/view/2407c/7/e_1ve5_ebook" TargetMode="External"/><Relationship Id="rId14276" Type="http://schemas.openxmlformats.org/officeDocument/2006/relationships/hyperlink" Target="https://ebookpoint.pl/view/2407c/7/e_1lg0_ebook" TargetMode="External"/><Relationship Id="rId15327" Type="http://schemas.openxmlformats.org/officeDocument/2006/relationships/hyperlink" Target="https://ebookpoint.pl/view/2407c/7/e_146m_ebook" TargetMode="External"/><Relationship Id="rId18897" Type="http://schemas.openxmlformats.org/officeDocument/2006/relationships/hyperlink" Target="https://ebookpoint.pl/view/2407c/7/e_14k9_ebook" TargetMode="External"/><Relationship Id="rId19948" Type="http://schemas.openxmlformats.org/officeDocument/2006/relationships/hyperlink" Target="https://ebookpoint.pl/view/2407c/7/e_1ntl_ebook" TargetMode="External"/><Relationship Id="rId20094" Type="http://schemas.openxmlformats.org/officeDocument/2006/relationships/hyperlink" Target="https://ebookpoint.pl/view/2407c/7/reweno" TargetMode="External"/><Relationship Id="rId21492" Type="http://schemas.openxmlformats.org/officeDocument/2006/relationships/hyperlink" Target="https://ebookpoint.pl/view/2407c/7/e_04xj_ebook" TargetMode="External"/><Relationship Id="rId22543" Type="http://schemas.openxmlformats.org/officeDocument/2006/relationships/hyperlink" Target="https://ebookpoint.pl/view/2407c/7/e_081x_ebook" TargetMode="External"/><Relationship Id="rId4335" Type="http://schemas.openxmlformats.org/officeDocument/2006/relationships/hyperlink" Target="https://ebookpoint.pl/view/2407c/7/bewyb3" TargetMode="External"/><Relationship Id="rId8956" Type="http://schemas.openxmlformats.org/officeDocument/2006/relationships/hyperlink" Target="https://ebookpoint.pl/view/2407c/7/e_45ax_ebook" TargetMode="External"/><Relationship Id="rId10886" Type="http://schemas.openxmlformats.org/officeDocument/2006/relationships/hyperlink" Target="https://ebookpoint.pl/view/2407c/7/cwpozo_ebook" TargetMode="External"/><Relationship Id="rId11937" Type="http://schemas.openxmlformats.org/officeDocument/2006/relationships/hyperlink" Target="https://ebookpoint.pl/view/2407c/7/e_086l_ebook" TargetMode="External"/><Relationship Id="rId17499" Type="http://schemas.openxmlformats.org/officeDocument/2006/relationships/hyperlink" Target="https://ebookpoint.pl/view/2407c/7/e_144y_ebook" TargetMode="External"/><Relationship Id="rId21145" Type="http://schemas.openxmlformats.org/officeDocument/2006/relationships/hyperlink" Target="https://ebookpoint.pl/view/2407c/7/e_1u0c_ebook" TargetMode="External"/><Relationship Id="rId25766" Type="http://schemas.openxmlformats.org/officeDocument/2006/relationships/hyperlink" Target="https://ebookpoint.pl/view/2407c/7/e_1t9g_3" TargetMode="External"/><Relationship Id="rId7558" Type="http://schemas.openxmlformats.org/officeDocument/2006/relationships/hyperlink" Target="https://ebookpoint.pl/view/2407c/7/e_0tsz_3" TargetMode="External"/><Relationship Id="rId8609" Type="http://schemas.openxmlformats.org/officeDocument/2006/relationships/hyperlink" Target="https://ebookpoint.pl/view/2407c/7/e_1f4f_ebook" TargetMode="External"/><Relationship Id="rId10539" Type="http://schemas.openxmlformats.org/officeDocument/2006/relationships/hyperlink" Target="https://ebookpoint.pl/view/2407c/7/e_1x7l_ebook" TargetMode="External"/><Relationship Id="rId14410" Type="http://schemas.openxmlformats.org/officeDocument/2006/relationships/hyperlink" Target="https://ebookpoint.pl/view/2407c/7/e_1pbj_ebook" TargetMode="External"/><Relationship Id="rId24368" Type="http://schemas.openxmlformats.org/officeDocument/2006/relationships/hyperlink" Target="https://ebookpoint.pl/view/2407c/7/e_1d0u_ebook" TargetMode="External"/><Relationship Id="rId25419" Type="http://schemas.openxmlformats.org/officeDocument/2006/relationships/hyperlink" Target="https://ebookpoint.pl/view/2407c/7/e_1pgg_ebook" TargetMode="External"/><Relationship Id="rId13012" Type="http://schemas.openxmlformats.org/officeDocument/2006/relationships/hyperlink" Target="https://ebookpoint.pl/view/2407c/7/e_17eg_ebook" TargetMode="External"/><Relationship Id="rId16582" Type="http://schemas.openxmlformats.org/officeDocument/2006/relationships/hyperlink" Target="https://ebookpoint.pl/view/2407c/7/e_0363_ebook" TargetMode="External"/><Relationship Id="rId17980" Type="http://schemas.openxmlformats.org/officeDocument/2006/relationships/hyperlink" Target="https://ebookpoint.pl/view/2407c/7/e_14f6_ebook" TargetMode="External"/><Relationship Id="rId2020" Type="http://schemas.openxmlformats.org/officeDocument/2006/relationships/hyperlink" Target="https://ebookpoint.pl/view/2407c/7/e_1fie_ebook" TargetMode="External"/><Relationship Id="rId5590" Type="http://schemas.openxmlformats.org/officeDocument/2006/relationships/hyperlink" Target="https://ebookpoint.pl/view/2407c/7/e_459y_ebook" TargetMode="External"/><Relationship Id="rId6641" Type="http://schemas.openxmlformats.org/officeDocument/2006/relationships/hyperlink" Target="https://ebookpoint.pl/view/2407c/7/marwir_ebook" TargetMode="External"/><Relationship Id="rId15184" Type="http://schemas.openxmlformats.org/officeDocument/2006/relationships/hyperlink" Target="https://ebookpoint.pl/view/2407c/7/e_1fw7_ebook" TargetMode="External"/><Relationship Id="rId16235" Type="http://schemas.openxmlformats.org/officeDocument/2006/relationships/hyperlink" Target="https://ebookpoint.pl/view/2407c/7/e_0u9l_ebook" TargetMode="External"/><Relationship Id="rId17633" Type="http://schemas.openxmlformats.org/officeDocument/2006/relationships/hyperlink" Target="https://ebookpoint.pl/view/2407c/7/e_03ag_ebook" TargetMode="External"/><Relationship Id="rId20978" Type="http://schemas.openxmlformats.org/officeDocument/2006/relationships/hyperlink" Target="https://ebookpoint.pl/view/2407c/7/e_1vho_ebook" TargetMode="External"/><Relationship Id="rId23451" Type="http://schemas.openxmlformats.org/officeDocument/2006/relationships/hyperlink" Target="https://ebookpoint.pl/view/2407c/7/e_1asu_ebook" TargetMode="External"/><Relationship Id="rId25900" Type="http://schemas.openxmlformats.org/officeDocument/2006/relationships/hyperlink" Target="https://ebookpoint.pl/view/2407c/7/e_1tgi_3" TargetMode="External"/><Relationship Id="rId4192" Type="http://schemas.openxmlformats.org/officeDocument/2006/relationships/hyperlink" Target="https://ebookpoint.pl/view/2407c/7/e_10gc_ebook" TargetMode="External"/><Relationship Id="rId5243" Type="http://schemas.openxmlformats.org/officeDocument/2006/relationships/hyperlink" Target="https://ebookpoint.pl/view/2407c/7/kodsku_ebook" TargetMode="External"/><Relationship Id="rId22053" Type="http://schemas.openxmlformats.org/officeDocument/2006/relationships/hyperlink" Target="https://ebookpoint.pl/view/2407c/7/e_081q_ebook" TargetMode="External"/><Relationship Id="rId23104" Type="http://schemas.openxmlformats.org/officeDocument/2006/relationships/hyperlink" Target="https://ebookpoint.pl/view/2407c/7/e_121v_ebook" TargetMode="External"/><Relationship Id="rId24502" Type="http://schemas.openxmlformats.org/officeDocument/2006/relationships/hyperlink" Target="https://ebookpoint.pl/view/2407c/7/e_1d6d_ebook" TargetMode="External"/><Relationship Id="rId9864" Type="http://schemas.openxmlformats.org/officeDocument/2006/relationships/hyperlink" Target="https://ebookpoint.pl/view/2407c/7/e_1ta5_3" TargetMode="External"/><Relationship Id="rId11794" Type="http://schemas.openxmlformats.org/officeDocument/2006/relationships/hyperlink" Target="https://ebookpoint.pl/view/2407c/7/e_4581_ebook" TargetMode="External"/><Relationship Id="rId12845" Type="http://schemas.openxmlformats.org/officeDocument/2006/relationships/hyperlink" Target="https://ebookpoint.pl/view/2407c/7/e_0td1_ebook" TargetMode="External"/><Relationship Id="rId19458" Type="http://schemas.openxmlformats.org/officeDocument/2006/relationships/hyperlink" Target="https://ebookpoint.pl/view/2407c/7/e_08nn_ebook" TargetMode="External"/><Relationship Id="rId78" Type="http://schemas.openxmlformats.org/officeDocument/2006/relationships/hyperlink" Target="https://ebookpoint.pl/view/2407c/7/blkpy2_ebook" TargetMode="External"/><Relationship Id="rId1853" Type="http://schemas.openxmlformats.org/officeDocument/2006/relationships/hyperlink" Target="https://ebookpoint.pl/view/2407c/7/glocza_ebook" TargetMode="External"/><Relationship Id="rId2904" Type="http://schemas.openxmlformats.org/officeDocument/2006/relationships/hyperlink" Target="https://ebookpoint.pl/view/2407c/7/panstw_ebook" TargetMode="External"/><Relationship Id="rId7068" Type="http://schemas.openxmlformats.org/officeDocument/2006/relationships/hyperlink" Target="https://ebookpoint.pl/view/2407c/7/kujoom" TargetMode="External"/><Relationship Id="rId8119" Type="http://schemas.openxmlformats.org/officeDocument/2006/relationships/hyperlink" Target="https://ebookpoint.pl/view/2407c/7/berycz" TargetMode="External"/><Relationship Id="rId8466" Type="http://schemas.openxmlformats.org/officeDocument/2006/relationships/hyperlink" Target="https://ebookpoint.pl/view/2407c/7/e_5107_ebook" TargetMode="External"/><Relationship Id="rId9517" Type="http://schemas.openxmlformats.org/officeDocument/2006/relationships/hyperlink" Target="https://ebookpoint.pl/view/2407c/7/cwac27_ebook" TargetMode="External"/><Relationship Id="rId10396" Type="http://schemas.openxmlformats.org/officeDocument/2006/relationships/hyperlink" Target="https://ebookpoint.pl/view/2407c/7/e_1tle_ebook" TargetMode="External"/><Relationship Id="rId11447" Type="http://schemas.openxmlformats.org/officeDocument/2006/relationships/hyperlink" Target="https://ebookpoint.pl/view/2407c/7/oknole" TargetMode="External"/><Relationship Id="rId25276" Type="http://schemas.openxmlformats.org/officeDocument/2006/relationships/hyperlink" Target="https://ebookpoint.pl/view/2407c/7/e_1mj0_ebook" TargetMode="External"/><Relationship Id="rId26327" Type="http://schemas.openxmlformats.org/officeDocument/2006/relationships/hyperlink" Target="https://ebookpoint.pl/view/2407c/7/e_1u60_3" TargetMode="External"/><Relationship Id="rId1506" Type="http://schemas.openxmlformats.org/officeDocument/2006/relationships/hyperlink" Target="https://ebookpoint.pl/view/2407c/7/e_582u_ebook" TargetMode="External"/><Relationship Id="rId10049" Type="http://schemas.openxmlformats.org/officeDocument/2006/relationships/hyperlink" Target="https://ebookpoint.pl/view/2407c/7/e_04vr_ebook" TargetMode="External"/><Relationship Id="rId17490" Type="http://schemas.openxmlformats.org/officeDocument/2006/relationships/hyperlink" Target="https://ebookpoint.pl/view/2407c/7/e_03kf_ebook" TargetMode="External"/><Relationship Id="rId18541" Type="http://schemas.openxmlformats.org/officeDocument/2006/relationships/hyperlink" Target="https://ebookpoint.pl/view/2407c/7/virtue_ebook" TargetMode="External"/><Relationship Id="rId21886" Type="http://schemas.openxmlformats.org/officeDocument/2006/relationships/hyperlink" Target="https://ebookpoint.pl/view/2407c/7/e_0hfm_ebook" TargetMode="External"/><Relationship Id="rId22937" Type="http://schemas.openxmlformats.org/officeDocument/2006/relationships/hyperlink" Target="https://ebookpoint.pl/view/2407c/7/e_0lyt_ebook" TargetMode="External"/><Relationship Id="rId3678" Type="http://schemas.openxmlformats.org/officeDocument/2006/relationships/hyperlink" Target="https://ebookpoint.pl/view/2407c/7/e_2631_ebook" TargetMode="External"/><Relationship Id="rId4729" Type="http://schemas.openxmlformats.org/officeDocument/2006/relationships/hyperlink" Target="https://ebookpoint.pl/view/2407c/7/e_13rq_ebook" TargetMode="External"/><Relationship Id="rId8600" Type="http://schemas.openxmlformats.org/officeDocument/2006/relationships/hyperlink" Target="https://ebookpoint.pl/view/2407c/7/e_0wtq_ebook" TargetMode="External"/><Relationship Id="rId16092" Type="http://schemas.openxmlformats.org/officeDocument/2006/relationships/hyperlink" Target="https://ebookpoint.pl/view/2407c/7/e_1ld1_3" TargetMode="External"/><Relationship Id="rId17143" Type="http://schemas.openxmlformats.org/officeDocument/2006/relationships/hyperlink" Target="https://ebookpoint.pl/view/2407c/7/e_0fmw_ebook" TargetMode="External"/><Relationship Id="rId20488" Type="http://schemas.openxmlformats.org/officeDocument/2006/relationships/hyperlink" Target="https://ebookpoint.pl/view/2407c/7/javapn_ebook" TargetMode="External"/><Relationship Id="rId21539" Type="http://schemas.openxmlformats.org/officeDocument/2006/relationships/hyperlink" Target="https://ebookpoint.pl/view/2407c/7/e_03bz_ebook" TargetMode="External"/><Relationship Id="rId25410" Type="http://schemas.openxmlformats.org/officeDocument/2006/relationships/hyperlink" Target="https://ebookpoint.pl/view/2407c/7/e_1pg4_ebook" TargetMode="External"/><Relationship Id="rId599" Type="http://schemas.openxmlformats.org/officeDocument/2006/relationships/hyperlink" Target="https://ebookpoint.pl/view/2407c/7/nawzen_ebook" TargetMode="External"/><Relationship Id="rId6151" Type="http://schemas.openxmlformats.org/officeDocument/2006/relationships/hyperlink" Target="https://ebookpoint.pl/view/2407c/7/e_0cuu_ebook" TargetMode="External"/><Relationship Id="rId7202" Type="http://schemas.openxmlformats.org/officeDocument/2006/relationships/hyperlink" Target="https://ebookpoint.pl/view/2407c/7/bep183_ebook" TargetMode="External"/><Relationship Id="rId10530" Type="http://schemas.openxmlformats.org/officeDocument/2006/relationships/hyperlink" Target="https://ebookpoint.pl/view/2407c/7/e_1qci_ebook" TargetMode="External"/><Relationship Id="rId24012" Type="http://schemas.openxmlformats.org/officeDocument/2006/relationships/hyperlink" Target="https://ebookpoint.pl/view/2407c/7/e_1cj1_ebook" TargetMode="External"/><Relationship Id="rId9374" Type="http://schemas.openxmlformats.org/officeDocument/2006/relationships/hyperlink" Target="https://ebookpoint.pl/view/2407c/7/e_1vf3_3" TargetMode="External"/><Relationship Id="rId13753" Type="http://schemas.openxmlformats.org/officeDocument/2006/relationships/hyperlink" Target="https://ebookpoint.pl/view/2407c/7/e_1o1l_ebook" TargetMode="External"/><Relationship Id="rId14804" Type="http://schemas.openxmlformats.org/officeDocument/2006/relationships/hyperlink" Target="https://ebookpoint.pl/view/2407c/7/e_10ep_ebook" TargetMode="External"/><Relationship Id="rId26184" Type="http://schemas.openxmlformats.org/officeDocument/2006/relationships/hyperlink" Target="https://ebookpoint.pl/view/2407c/7/e_1tw9_ebook" TargetMode="External"/><Relationship Id="rId1363" Type="http://schemas.openxmlformats.org/officeDocument/2006/relationships/hyperlink" Target="https://ebookpoint.pl/view/2407c/7/e_1qyw_ebook" TargetMode="External"/><Relationship Id="rId2761" Type="http://schemas.openxmlformats.org/officeDocument/2006/relationships/hyperlink" Target="https://ebookpoint.pl/view/2407c/7/varapr_w" TargetMode="External"/><Relationship Id="rId3812" Type="http://schemas.openxmlformats.org/officeDocument/2006/relationships/hyperlink" Target="https://ebookpoint.pl/view/2407c/7/e_1fbg_ebook" TargetMode="External"/><Relationship Id="rId9027" Type="http://schemas.openxmlformats.org/officeDocument/2006/relationships/hyperlink" Target="https://ebookpoint.pl/view/2407c/7/e_348o_3" TargetMode="External"/><Relationship Id="rId12355" Type="http://schemas.openxmlformats.org/officeDocument/2006/relationships/hyperlink" Target="https://ebookpoint.pl/view/2407c/7/e_0qhq_ebook" TargetMode="External"/><Relationship Id="rId13406" Type="http://schemas.openxmlformats.org/officeDocument/2006/relationships/hyperlink" Target="https://ebookpoint.pl/view/2407c/7/e_17zr_ebook" TargetMode="External"/><Relationship Id="rId16976" Type="http://schemas.openxmlformats.org/officeDocument/2006/relationships/hyperlink" Target="https://ebookpoint.pl/view/2407c/7/e_0ll4_3" TargetMode="External"/><Relationship Id="rId20622" Type="http://schemas.openxmlformats.org/officeDocument/2006/relationships/hyperlink" Target="https://ebookpoint.pl/view/2407c/7/jsiqkp_ebook" TargetMode="External"/><Relationship Id="rId733" Type="http://schemas.openxmlformats.org/officeDocument/2006/relationships/hyperlink" Target="https://ebookpoint.pl/view/2407c/7/tilin4" TargetMode="External"/><Relationship Id="rId1016" Type="http://schemas.openxmlformats.org/officeDocument/2006/relationships/hyperlink" Target="https://ebookpoint.pl/view/2407c/7/vangza_w" TargetMode="External"/><Relationship Id="rId2414" Type="http://schemas.openxmlformats.org/officeDocument/2006/relationships/hyperlink" Target="https://ebookpoint.pl/view/2407c/7/pytzap_ebook" TargetMode="External"/><Relationship Id="rId5984" Type="http://schemas.openxmlformats.org/officeDocument/2006/relationships/hyperlink" Target="https://ebookpoint.pl/view/2407c/7/e_387g_ebook" TargetMode="External"/><Relationship Id="rId12008" Type="http://schemas.openxmlformats.org/officeDocument/2006/relationships/hyperlink" Target="https://ebookpoint.pl/view/2407c/7/e_1qmx_3" TargetMode="External"/><Relationship Id="rId15578" Type="http://schemas.openxmlformats.org/officeDocument/2006/relationships/hyperlink" Target="https://ebookpoint.pl/view/2407c/7/e_19x6_ebook" TargetMode="External"/><Relationship Id="rId16629" Type="http://schemas.openxmlformats.org/officeDocument/2006/relationships/hyperlink" Target="https://ebookpoint.pl/view/2407c/7/e_033t_ebook" TargetMode="External"/><Relationship Id="rId22794" Type="http://schemas.openxmlformats.org/officeDocument/2006/relationships/hyperlink" Target="https://ebookpoint.pl/view/2407c/7/e_0j52_ebook" TargetMode="External"/><Relationship Id="rId23845" Type="http://schemas.openxmlformats.org/officeDocument/2006/relationships/hyperlink" Target="https://ebookpoint.pl/view/2407c/7/e_1c4d_ebook" TargetMode="External"/><Relationship Id="rId4586" Type="http://schemas.openxmlformats.org/officeDocument/2006/relationships/hyperlink" Target="https://ebookpoint.pl/view/2407c/7/e_0c8y_ebook" TargetMode="External"/><Relationship Id="rId5637" Type="http://schemas.openxmlformats.org/officeDocument/2006/relationships/hyperlink" Target="https://ebookpoint.pl/view/2407c/7/e_1eqt_ebook" TargetMode="External"/><Relationship Id="rId18051" Type="http://schemas.openxmlformats.org/officeDocument/2006/relationships/hyperlink" Target="https://ebookpoint.pl/view/2407c/7/zade10_ebook" TargetMode="External"/><Relationship Id="rId19102" Type="http://schemas.openxmlformats.org/officeDocument/2006/relationships/hyperlink" Target="https://ebookpoint.pl/view/2407c/7/e_1trp_ebook" TargetMode="External"/><Relationship Id="rId21396" Type="http://schemas.openxmlformats.org/officeDocument/2006/relationships/hyperlink" Target="https://ebookpoint.pl/view/2407c/7/e_0psv_ebook" TargetMode="External"/><Relationship Id="rId22447" Type="http://schemas.openxmlformats.org/officeDocument/2006/relationships/hyperlink" Target="https://ebookpoint.pl/view/2407c/7/e_037a_ebook" TargetMode="External"/><Relationship Id="rId3188" Type="http://schemas.openxmlformats.org/officeDocument/2006/relationships/hyperlink" Target="https://ebookpoint.pl/view/2407c/7/e_1rph_ebook" TargetMode="External"/><Relationship Id="rId4239" Type="http://schemas.openxmlformats.org/officeDocument/2006/relationships/hyperlink" Target="https://ebookpoint.pl/view/2407c/7/nieza3_ebook" TargetMode="External"/><Relationship Id="rId8110" Type="http://schemas.openxmlformats.org/officeDocument/2006/relationships/hyperlink" Target="https://ebookpoint.pl/view/2407c/7/e_1dpi_ebook" TargetMode="External"/><Relationship Id="rId10040" Type="http://schemas.openxmlformats.org/officeDocument/2006/relationships/hyperlink" Target="https://ebookpoint.pl/view/2407c/7/e_1mbu_ebook" TargetMode="External"/><Relationship Id="rId14661" Type="http://schemas.openxmlformats.org/officeDocument/2006/relationships/hyperlink" Target="https://ebookpoint.pl/view/2407c/7/e_1be8_ebook" TargetMode="External"/><Relationship Id="rId21049" Type="http://schemas.openxmlformats.org/officeDocument/2006/relationships/hyperlink" Target="https://ebookpoint.pl/view/2407c/7/bepwb1_ebook" TargetMode="External"/><Relationship Id="rId4720" Type="http://schemas.openxmlformats.org/officeDocument/2006/relationships/hyperlink" Target="https://ebookpoint.pl/view/2407c/7/e_0mpd_ebook" TargetMode="External"/><Relationship Id="rId13263" Type="http://schemas.openxmlformats.org/officeDocument/2006/relationships/hyperlink" Target="https://ebookpoint.pl/view/2407c/7/podry2_a" TargetMode="External"/><Relationship Id="rId14314" Type="http://schemas.openxmlformats.org/officeDocument/2006/relationships/hyperlink" Target="https://ebookpoint.pl/view/2407c/7/e_11ld_ebook" TargetMode="External"/><Relationship Id="rId15712" Type="http://schemas.openxmlformats.org/officeDocument/2006/relationships/hyperlink" Target="https://ebookpoint.pl/view/2407c/7/e_45dj_ebook" TargetMode="External"/><Relationship Id="rId21530" Type="http://schemas.openxmlformats.org/officeDocument/2006/relationships/hyperlink" Target="https://ebookpoint.pl/view/2407c/7/beist1_ebook" TargetMode="External"/><Relationship Id="rId590" Type="http://schemas.openxmlformats.org/officeDocument/2006/relationships/hyperlink" Target="https://ebookpoint.pl/view/2407c/7/zarz30_ebook" TargetMode="External"/><Relationship Id="rId2271" Type="http://schemas.openxmlformats.org/officeDocument/2006/relationships/hyperlink" Target="https://ebookpoint.pl/view/2407c/7/e_1nh9_ebook" TargetMode="External"/><Relationship Id="rId3322" Type="http://schemas.openxmlformats.org/officeDocument/2006/relationships/hyperlink" Target="https://ebookpoint.pl/view/2407c/7/antepr_ebook" TargetMode="External"/><Relationship Id="rId17884" Type="http://schemas.openxmlformats.org/officeDocument/2006/relationships/hyperlink" Target="https://ebookpoint.pl/view/2407c/7/e_021v_ebook" TargetMode="External"/><Relationship Id="rId18935" Type="http://schemas.openxmlformats.org/officeDocument/2006/relationships/hyperlink" Target="https://ebookpoint.pl/view/2407c/7/e_1bvf_ebook" TargetMode="External"/><Relationship Id="rId20132" Type="http://schemas.openxmlformats.org/officeDocument/2006/relationships/hyperlink" Target="https://ebookpoint.pl/view/2407c/7/redewe_ebook" TargetMode="External"/><Relationship Id="rId243" Type="http://schemas.openxmlformats.org/officeDocument/2006/relationships/hyperlink" Target="https://ebookpoint.pl/view/2407c/7/magsl2" TargetMode="External"/><Relationship Id="rId5494" Type="http://schemas.openxmlformats.org/officeDocument/2006/relationships/hyperlink" Target="https://ebookpoint.pl/view/2407c/7/e_1uvq_ebook" TargetMode="External"/><Relationship Id="rId6892" Type="http://schemas.openxmlformats.org/officeDocument/2006/relationships/hyperlink" Target="https://ebookpoint.pl/view/2407c/7/ex16ku_ebook" TargetMode="External"/><Relationship Id="rId7943" Type="http://schemas.openxmlformats.org/officeDocument/2006/relationships/hyperlink" Target="https://ebookpoint.pl/view/2407c/7/e_19wv_ebook" TargetMode="External"/><Relationship Id="rId10924" Type="http://schemas.openxmlformats.org/officeDocument/2006/relationships/hyperlink" Target="https://ebookpoint.pl/view/2407c/7/drccop_ebook" TargetMode="External"/><Relationship Id="rId15088" Type="http://schemas.openxmlformats.org/officeDocument/2006/relationships/hyperlink" Target="https://ebookpoint.pl/view/2407c/7/e_0d79_ebook" TargetMode="External"/><Relationship Id="rId16486" Type="http://schemas.openxmlformats.org/officeDocument/2006/relationships/hyperlink" Target="https://ebookpoint.pl/view/2407c/7/e_1xee_3" TargetMode="External"/><Relationship Id="rId17537" Type="http://schemas.openxmlformats.org/officeDocument/2006/relationships/hyperlink" Target="https://ebookpoint.pl/view/2407c/7/e_1tb1_ebook" TargetMode="External"/><Relationship Id="rId24753" Type="http://schemas.openxmlformats.org/officeDocument/2006/relationships/hyperlink" Target="https://ebookpoint.pl/view/2407c/7/e_1do5_ebook" TargetMode="External"/><Relationship Id="rId25804" Type="http://schemas.openxmlformats.org/officeDocument/2006/relationships/hyperlink" Target="https://ebookpoint.pl/view/2407c/7/e_1tce_ebook" TargetMode="External"/><Relationship Id="rId4096" Type="http://schemas.openxmlformats.org/officeDocument/2006/relationships/hyperlink" Target="https://ebookpoint.pl/view/2407c/7/marby5" TargetMode="External"/><Relationship Id="rId5147" Type="http://schemas.openxmlformats.org/officeDocument/2006/relationships/hyperlink" Target="https://ebookpoint.pl/view/2407c/7/bewat2" TargetMode="External"/><Relationship Id="rId6545" Type="http://schemas.openxmlformats.org/officeDocument/2006/relationships/hyperlink" Target="https://ebookpoint.pl/view/2407c/7/e_1q0x_ebook" TargetMode="External"/><Relationship Id="rId16139" Type="http://schemas.openxmlformats.org/officeDocument/2006/relationships/hyperlink" Target="https://ebookpoint.pl/view/2407c/7/e_260s_3" TargetMode="External"/><Relationship Id="rId23355" Type="http://schemas.openxmlformats.org/officeDocument/2006/relationships/hyperlink" Target="https://ebookpoint.pl/view/2407c/7/e_1aoc_ebook" TargetMode="External"/><Relationship Id="rId24406" Type="http://schemas.openxmlformats.org/officeDocument/2006/relationships/hyperlink" Target="https://ebookpoint.pl/view/2407c/7/e_1d3h_ebook" TargetMode="External"/><Relationship Id="rId9768" Type="http://schemas.openxmlformats.org/officeDocument/2006/relationships/hyperlink" Target="https://ebookpoint.pl/view/2407c/7/e_1sgv_3" TargetMode="External"/><Relationship Id="rId11698" Type="http://schemas.openxmlformats.org/officeDocument/2006/relationships/hyperlink" Target="https://ebookpoint.pl/view/2407c/7/bemel3" TargetMode="External"/><Relationship Id="rId12749" Type="http://schemas.openxmlformats.org/officeDocument/2006/relationships/hyperlink" Target="https://ebookpoint.pl/view/2407c/7/e_3841_3" TargetMode="External"/><Relationship Id="rId16620" Type="http://schemas.openxmlformats.org/officeDocument/2006/relationships/hyperlink" Target="https://ebookpoint.pl/view/2407c/7/e_0vjq_ebook" TargetMode="External"/><Relationship Id="rId23008" Type="http://schemas.openxmlformats.org/officeDocument/2006/relationships/hyperlink" Target="https://ebookpoint.pl/view/2407c/7/e_0o18_ebook" TargetMode="External"/><Relationship Id="rId1757" Type="http://schemas.openxmlformats.org/officeDocument/2006/relationships/hyperlink" Target="https://ebookpoint.pl/view/2407c/7/duchco_ebook" TargetMode="External"/><Relationship Id="rId2808" Type="http://schemas.openxmlformats.org/officeDocument/2006/relationships/hyperlink" Target="https://ebookpoint.pl/view/2407c/7/e_1qmo_ebook" TargetMode="External"/><Relationship Id="rId14171" Type="http://schemas.openxmlformats.org/officeDocument/2006/relationships/hyperlink" Target="https://ebookpoint.pl/view/2407c/7/e_2649_3" TargetMode="External"/><Relationship Id="rId15222" Type="http://schemas.openxmlformats.org/officeDocument/2006/relationships/hyperlink" Target="https://ebookpoint.pl/view/2407c/7/e_1fwl_ebook" TargetMode="External"/><Relationship Id="rId18792" Type="http://schemas.openxmlformats.org/officeDocument/2006/relationships/hyperlink" Target="https://ebookpoint.pl/view/2407c/7/sztroz_3" TargetMode="External"/><Relationship Id="rId4230" Type="http://schemas.openxmlformats.org/officeDocument/2006/relationships/hyperlink" Target="https://ebookpoint.pl/view/2407c/7/e_0qmi_3" TargetMode="External"/><Relationship Id="rId8851" Type="http://schemas.openxmlformats.org/officeDocument/2006/relationships/hyperlink" Target="https://ebookpoint.pl/view/2407c/7/robswo" TargetMode="External"/><Relationship Id="rId17394" Type="http://schemas.openxmlformats.org/officeDocument/2006/relationships/hyperlink" Target="https://ebookpoint.pl/view/2407c/7/e_1tbg_ebook" TargetMode="External"/><Relationship Id="rId18445" Type="http://schemas.openxmlformats.org/officeDocument/2006/relationships/hyperlink" Target="https://ebookpoint.pl/view/2407c/7/e_8414_3" TargetMode="External"/><Relationship Id="rId19843" Type="http://schemas.openxmlformats.org/officeDocument/2006/relationships/hyperlink" Target="https://ebookpoint.pl/view/2407c/7/web2ps_ebook" TargetMode="External"/><Relationship Id="rId21040" Type="http://schemas.openxmlformats.org/officeDocument/2006/relationships/hyperlink" Target="https://ebookpoint.pl/view/2407c/7/bep126_ebook" TargetMode="External"/><Relationship Id="rId25661" Type="http://schemas.openxmlformats.org/officeDocument/2006/relationships/hyperlink" Target="https://ebookpoint.pl/view/2407c/7/e_1t2x_3" TargetMode="External"/><Relationship Id="rId7453" Type="http://schemas.openxmlformats.org/officeDocument/2006/relationships/hyperlink" Target="https://ebookpoint.pl/view/2407c/7/e_1ayx_3" TargetMode="External"/><Relationship Id="rId8504" Type="http://schemas.openxmlformats.org/officeDocument/2006/relationships/hyperlink" Target="https://ebookpoint.pl/view/2407c/7/e_0han_ebook" TargetMode="External"/><Relationship Id="rId9902" Type="http://schemas.openxmlformats.org/officeDocument/2006/relationships/hyperlink" Target="https://ebookpoint.pl/view/2407c/7/e_1tnc_3" TargetMode="External"/><Relationship Id="rId10781" Type="http://schemas.openxmlformats.org/officeDocument/2006/relationships/hyperlink" Target="https://ebookpoint.pl/view/2407c/7/e_1vi7_ebook" TargetMode="External"/><Relationship Id="rId11832" Type="http://schemas.openxmlformats.org/officeDocument/2006/relationships/hyperlink" Target="https://ebookpoint.pl/view/2407c/7/e_0tv0_ebook" TargetMode="External"/><Relationship Id="rId17047" Type="http://schemas.openxmlformats.org/officeDocument/2006/relationships/hyperlink" Target="https://ebookpoint.pl/view/2407c/7/e_1uxs_ebook" TargetMode="External"/><Relationship Id="rId24263" Type="http://schemas.openxmlformats.org/officeDocument/2006/relationships/hyperlink" Target="https://ebookpoint.pl/view/2407c/7/e_1cwr_ebook" TargetMode="External"/><Relationship Id="rId25314" Type="http://schemas.openxmlformats.org/officeDocument/2006/relationships/hyperlink" Target="https://ebookpoint.pl/view/2407c/7/e_1ow3_ebook" TargetMode="External"/><Relationship Id="rId6055" Type="http://schemas.openxmlformats.org/officeDocument/2006/relationships/hyperlink" Target="https://ebookpoint.pl/view/2407c/7/e_172t_ebook" TargetMode="External"/><Relationship Id="rId7106" Type="http://schemas.openxmlformats.org/officeDocument/2006/relationships/hyperlink" Target="https://ebookpoint.pl/view/2407c/7/fra2vv_ebook" TargetMode="External"/><Relationship Id="rId10434" Type="http://schemas.openxmlformats.org/officeDocument/2006/relationships/hyperlink" Target="https://ebookpoint.pl/view/2407c/7/agilde_ebook" TargetMode="External"/><Relationship Id="rId9278" Type="http://schemas.openxmlformats.org/officeDocument/2006/relationships/hyperlink" Target="https://ebookpoint.pl/view/2407c/7/e_45bd_3" TargetMode="External"/><Relationship Id="rId13657" Type="http://schemas.openxmlformats.org/officeDocument/2006/relationships/hyperlink" Target="https://ebookpoint.pl/view/2407c/7/e_1hkj_ebook" TargetMode="External"/><Relationship Id="rId14708" Type="http://schemas.openxmlformats.org/officeDocument/2006/relationships/hyperlink" Target="https://ebookpoint.pl/view/2407c/7/e_0gsh_ebook" TargetMode="External"/><Relationship Id="rId20873" Type="http://schemas.openxmlformats.org/officeDocument/2006/relationships/hyperlink" Target="https://ebookpoint.pl/view/2407c/7/intpp2_ebook" TargetMode="External"/><Relationship Id="rId21924" Type="http://schemas.openxmlformats.org/officeDocument/2006/relationships/hyperlink" Target="https://ebookpoint.pl/view/2407c/7/e_13ta_ebook" TargetMode="External"/><Relationship Id="rId26088" Type="http://schemas.openxmlformats.org/officeDocument/2006/relationships/hyperlink" Target="https://ebookpoint.pl/view/2407c/7/e_1trl_ebook" TargetMode="External"/><Relationship Id="rId984" Type="http://schemas.openxmlformats.org/officeDocument/2006/relationships/hyperlink" Target="https://ebookpoint.pl/view/2407c/7/goanm2_ebook" TargetMode="External"/><Relationship Id="rId2665" Type="http://schemas.openxmlformats.org/officeDocument/2006/relationships/hyperlink" Target="https://ebookpoint.pl/view/2407c/7/aspnm7_ebook" TargetMode="External"/><Relationship Id="rId3716" Type="http://schemas.openxmlformats.org/officeDocument/2006/relationships/hyperlink" Target="https://ebookpoint.pl/view/2407c/7/e_0wl5_ebook" TargetMode="External"/><Relationship Id="rId12259" Type="http://schemas.openxmlformats.org/officeDocument/2006/relationships/hyperlink" Target="https://ebookpoint.pl/view/2407c/7/e_1u7q_ebook" TargetMode="External"/><Relationship Id="rId16130" Type="http://schemas.openxmlformats.org/officeDocument/2006/relationships/hyperlink" Target="https://ebookpoint.pl/view/2407c/7/e_802h_ebook" TargetMode="External"/><Relationship Id="rId20526" Type="http://schemas.openxmlformats.org/officeDocument/2006/relationships/hyperlink" Target="https://ebookpoint.pl/view/2407c/7/poksip_ebook" TargetMode="External"/><Relationship Id="rId637" Type="http://schemas.openxmlformats.org/officeDocument/2006/relationships/hyperlink" Target="https://ebookpoint.pl/view/2407c/7/odkup4" TargetMode="External"/><Relationship Id="rId1267" Type="http://schemas.openxmlformats.org/officeDocument/2006/relationships/hyperlink" Target="https://ebookpoint.pl/view/2407c/7/e_1snu_ebook" TargetMode="External"/><Relationship Id="rId2318" Type="http://schemas.openxmlformats.org/officeDocument/2006/relationships/hyperlink" Target="https://ebookpoint.pl/view/2407c/7/jaktwo" TargetMode="External"/><Relationship Id="rId5888" Type="http://schemas.openxmlformats.org/officeDocument/2006/relationships/hyperlink" Target="https://ebookpoint.pl/view/2407c/7/e_03ex_ebook" TargetMode="External"/><Relationship Id="rId6939" Type="http://schemas.openxmlformats.org/officeDocument/2006/relationships/hyperlink" Target="https://ebookpoint.pl/view/2407c/7/e_03eg_ebook" TargetMode="External"/><Relationship Id="rId19353" Type="http://schemas.openxmlformats.org/officeDocument/2006/relationships/hyperlink" Target="https://ebookpoint.pl/view/2407c/7/e_08hg_ebook" TargetMode="External"/><Relationship Id="rId22698" Type="http://schemas.openxmlformats.org/officeDocument/2006/relationships/hyperlink" Target="https://ebookpoint.pl/view/2407c/7/e_0h8f_ebook" TargetMode="External"/><Relationship Id="rId23749" Type="http://schemas.openxmlformats.org/officeDocument/2006/relationships/hyperlink" Target="https://ebookpoint.pl/view/2407c/7/e_1bsx_ebook" TargetMode="External"/><Relationship Id="rId8361" Type="http://schemas.openxmlformats.org/officeDocument/2006/relationships/hyperlink" Target="https://ebookpoint.pl/view/2407c/7/e_1fuc_ebook" TargetMode="External"/><Relationship Id="rId9412" Type="http://schemas.openxmlformats.org/officeDocument/2006/relationships/hyperlink" Target="https://ebookpoint.pl/view/2407c/7/berowe_ebook" TargetMode="External"/><Relationship Id="rId10291" Type="http://schemas.openxmlformats.org/officeDocument/2006/relationships/hyperlink" Target="https://ebookpoint.pl/view/2407c/7/dziesi_ebook" TargetMode="External"/><Relationship Id="rId11342" Type="http://schemas.openxmlformats.org/officeDocument/2006/relationships/hyperlink" Target="https://ebookpoint.pl/view/2407c/7/e_1t4l_ebook" TargetMode="External"/><Relationship Id="rId12740" Type="http://schemas.openxmlformats.org/officeDocument/2006/relationships/hyperlink" Target="https://ebookpoint.pl/view/2407c/7/rojawa_a" TargetMode="External"/><Relationship Id="rId19006" Type="http://schemas.openxmlformats.org/officeDocument/2006/relationships/hyperlink" Target="https://ebookpoint.pl/view/2407c/7/e_1hc8_ebook" TargetMode="External"/><Relationship Id="rId25171" Type="http://schemas.openxmlformats.org/officeDocument/2006/relationships/hyperlink" Target="https://ebookpoint.pl/view/2407c/7/e_1gkm_ebook" TargetMode="External"/><Relationship Id="rId26222" Type="http://schemas.openxmlformats.org/officeDocument/2006/relationships/hyperlink" Target="https://ebookpoint.pl/view/2407c/7/e_1txl_3" TargetMode="External"/><Relationship Id="rId1401" Type="http://schemas.openxmlformats.org/officeDocument/2006/relationships/hyperlink" Target="https://ebookpoint.pl/view/2407c/7/jakpzd_ebook" TargetMode="External"/><Relationship Id="rId8014" Type="http://schemas.openxmlformats.org/officeDocument/2006/relationships/hyperlink" Target="https://ebookpoint.pl/view/2407c/7/e_1o76_ebook" TargetMode="External"/><Relationship Id="rId15963" Type="http://schemas.openxmlformats.org/officeDocument/2006/relationships/hyperlink" Target="https://ebookpoint.pl/view/2407c/7/e_0t74_ebook" TargetMode="External"/><Relationship Id="rId3573" Type="http://schemas.openxmlformats.org/officeDocument/2006/relationships/hyperlink" Target="https://ebookpoint.pl/view/2407c/7/e_0e72_ebook" TargetMode="External"/><Relationship Id="rId4971" Type="http://schemas.openxmlformats.org/officeDocument/2006/relationships/hyperlink" Target="https://ebookpoint.pl/view/2407c/7/dzied2" TargetMode="External"/><Relationship Id="rId13167" Type="http://schemas.openxmlformats.org/officeDocument/2006/relationships/hyperlink" Target="https://ebookpoint.pl/view/2407c/7/e_1tz6_ebook" TargetMode="External"/><Relationship Id="rId14565" Type="http://schemas.openxmlformats.org/officeDocument/2006/relationships/hyperlink" Target="https://ebookpoint.pl/view/2407c/7/e_1t1w_3" TargetMode="External"/><Relationship Id="rId15616" Type="http://schemas.openxmlformats.org/officeDocument/2006/relationships/hyperlink" Target="https://ebookpoint.pl/view/2407c/7/e_0v66_ebook" TargetMode="External"/><Relationship Id="rId21781" Type="http://schemas.openxmlformats.org/officeDocument/2006/relationships/hyperlink" Target="https://ebookpoint.pl/view/2407c/7/e_03k7_ebook" TargetMode="External"/><Relationship Id="rId22832" Type="http://schemas.openxmlformats.org/officeDocument/2006/relationships/hyperlink" Target="https://ebookpoint.pl/view/2407c/7/e_0kzn_ebook" TargetMode="External"/><Relationship Id="rId494" Type="http://schemas.openxmlformats.org/officeDocument/2006/relationships/hyperlink" Target="https://ebookpoint.pl/view/2407c/7/poblpi_ebook" TargetMode="External"/><Relationship Id="rId2175" Type="http://schemas.openxmlformats.org/officeDocument/2006/relationships/hyperlink" Target="https://ebookpoint.pl/view/2407c/7/aspnca_ebook" TargetMode="External"/><Relationship Id="rId3226" Type="http://schemas.openxmlformats.org/officeDocument/2006/relationships/hyperlink" Target="https://ebookpoint.pl/view/2407c/7/e_1l5v_ebook" TargetMode="External"/><Relationship Id="rId4624" Type="http://schemas.openxmlformats.org/officeDocument/2006/relationships/hyperlink" Target="https://ebookpoint.pl/view/2407c/7/e_1gsd_ebook" TargetMode="External"/><Relationship Id="rId14218" Type="http://schemas.openxmlformats.org/officeDocument/2006/relationships/hyperlink" Target="https://ebookpoint.pl/view/2407c/7/mojopo_ebook" TargetMode="External"/><Relationship Id="rId17788" Type="http://schemas.openxmlformats.org/officeDocument/2006/relationships/hyperlink" Target="https://ebookpoint.pl/view/2407c/7/e_06l9_ebook" TargetMode="External"/><Relationship Id="rId18839" Type="http://schemas.openxmlformats.org/officeDocument/2006/relationships/hyperlink" Target="https://ebookpoint.pl/view/2407c/7/e_14lp_ebook" TargetMode="External"/><Relationship Id="rId20036" Type="http://schemas.openxmlformats.org/officeDocument/2006/relationships/hyperlink" Target="https://ebookpoint.pl/view/2407c/7/e_17u4_ebook" TargetMode="External"/><Relationship Id="rId20383" Type="http://schemas.openxmlformats.org/officeDocument/2006/relationships/hyperlink" Target="https://ebookpoint.pl/view/2407c/7/e_1sz4_ebook" TargetMode="External"/><Relationship Id="rId21434" Type="http://schemas.openxmlformats.org/officeDocument/2006/relationships/hyperlink" Target="https://ebookpoint.pl/view/2407c/7/e_0d1m_ebook" TargetMode="External"/><Relationship Id="rId147" Type="http://schemas.openxmlformats.org/officeDocument/2006/relationships/hyperlink" Target="https://ebookpoint.pl/view/2407c/7/pytdev" TargetMode="External"/><Relationship Id="rId6796" Type="http://schemas.openxmlformats.org/officeDocument/2006/relationships/hyperlink" Target="https://ebookpoint.pl/view/2407c/7/ailufi" TargetMode="External"/><Relationship Id="rId7847" Type="http://schemas.openxmlformats.org/officeDocument/2006/relationships/hyperlink" Target="https://ebookpoint.pl/view/2407c/7/e_1oz5_ebook" TargetMode="External"/><Relationship Id="rId10828" Type="http://schemas.openxmlformats.org/officeDocument/2006/relationships/hyperlink" Target="https://ebookpoint.pl/view/2407c/7/c7nc2p" TargetMode="External"/><Relationship Id="rId24657" Type="http://schemas.openxmlformats.org/officeDocument/2006/relationships/hyperlink" Target="https://ebookpoint.pl/view/2407c/7/e_1db1_ebook" TargetMode="External"/><Relationship Id="rId25708" Type="http://schemas.openxmlformats.org/officeDocument/2006/relationships/hyperlink" Target="https://ebookpoint.pl/view/2407c/7/e_1t67_ebook" TargetMode="External"/><Relationship Id="rId5398" Type="http://schemas.openxmlformats.org/officeDocument/2006/relationships/hyperlink" Target="https://ebookpoint.pl/view/2407c/7/bepwt1_ebook" TargetMode="External"/><Relationship Id="rId6449" Type="http://schemas.openxmlformats.org/officeDocument/2006/relationships/hyperlink" Target="https://ebookpoint.pl/view/2407c/7/e_0e37_ebook" TargetMode="External"/><Relationship Id="rId12250" Type="http://schemas.openxmlformats.org/officeDocument/2006/relationships/hyperlink" Target="https://ebookpoint.pl/view/2407c/7/e_0uc7_ebook" TargetMode="External"/><Relationship Id="rId13301" Type="http://schemas.openxmlformats.org/officeDocument/2006/relationships/hyperlink" Target="https://ebookpoint.pl/view/2407c/7/e_0904_ebook" TargetMode="External"/><Relationship Id="rId16871" Type="http://schemas.openxmlformats.org/officeDocument/2006/relationships/hyperlink" Target="https://ebookpoint.pl/view/2407c/7/e_1cmk_ebook" TargetMode="External"/><Relationship Id="rId23259" Type="http://schemas.openxmlformats.org/officeDocument/2006/relationships/hyperlink" Target="https://ebookpoint.pl/view/2407c/7/e_183c_ebook" TargetMode="External"/><Relationship Id="rId6930" Type="http://schemas.openxmlformats.org/officeDocument/2006/relationships/hyperlink" Target="https://ebookpoint.pl/view/2407c/7/e_11kv_ebook" TargetMode="External"/><Relationship Id="rId15473" Type="http://schemas.openxmlformats.org/officeDocument/2006/relationships/hyperlink" Target="https://ebookpoint.pl/view/2407c/7/e_530s_3" TargetMode="External"/><Relationship Id="rId16524" Type="http://schemas.openxmlformats.org/officeDocument/2006/relationships/hyperlink" Target="https://ebookpoint.pl/view/2407c/7/nawykw_3" TargetMode="External"/><Relationship Id="rId17922" Type="http://schemas.openxmlformats.org/officeDocument/2006/relationships/hyperlink" Target="https://ebookpoint.pl/view/2407c/7/e_1br3_ebook" TargetMode="External"/><Relationship Id="rId23740" Type="http://schemas.openxmlformats.org/officeDocument/2006/relationships/hyperlink" Target="https://ebookpoint.pl/view/2407c/7/e_1bso_ebook" TargetMode="External"/><Relationship Id="rId4481" Type="http://schemas.openxmlformats.org/officeDocument/2006/relationships/hyperlink" Target="https://ebookpoint.pl/view/2407c/7/e_0u3w_ebook" TargetMode="External"/><Relationship Id="rId5532" Type="http://schemas.openxmlformats.org/officeDocument/2006/relationships/hyperlink" Target="https://ebookpoint.pl/view/2407c/7/e_0zgx_ebook" TargetMode="External"/><Relationship Id="rId14075" Type="http://schemas.openxmlformats.org/officeDocument/2006/relationships/hyperlink" Target="https://ebookpoint.pl/view/2407c/7/e_1tjd_3" TargetMode="External"/><Relationship Id="rId15126" Type="http://schemas.openxmlformats.org/officeDocument/2006/relationships/hyperlink" Target="https://ebookpoint.pl/view/2407c/7/e_09zp_ebook" TargetMode="External"/><Relationship Id="rId21291" Type="http://schemas.openxmlformats.org/officeDocument/2006/relationships/hyperlink" Target="https://ebookpoint.pl/view/2407c/7/e_0399_ebook" TargetMode="External"/><Relationship Id="rId22342" Type="http://schemas.openxmlformats.org/officeDocument/2006/relationships/hyperlink" Target="https://ebookpoint.pl/view/2407c/7/e_1sz0_3" TargetMode="External"/><Relationship Id="rId3083" Type="http://schemas.openxmlformats.org/officeDocument/2006/relationships/hyperlink" Target="https://ebookpoint.pl/view/2407c/7/negoco_ebook" TargetMode="External"/><Relationship Id="rId4134" Type="http://schemas.openxmlformats.org/officeDocument/2006/relationships/hyperlink" Target="https://ebookpoint.pl/view/2407c/7/e_480n_ebook" TargetMode="External"/><Relationship Id="rId17298" Type="http://schemas.openxmlformats.org/officeDocument/2006/relationships/hyperlink" Target="https://ebookpoint.pl/view/2407c/7/e_1tm0_3" TargetMode="External"/><Relationship Id="rId18696" Type="http://schemas.openxmlformats.org/officeDocument/2006/relationships/hyperlink" Target="https://ebookpoint.pl/view/2407c/7/e_1tn6_3" TargetMode="External"/><Relationship Id="rId19747" Type="http://schemas.openxmlformats.org/officeDocument/2006/relationships/hyperlink" Target="https://ebookpoint.pl/view/2407c/7/e_1thh_ebook" TargetMode="External"/><Relationship Id="rId7357" Type="http://schemas.openxmlformats.org/officeDocument/2006/relationships/hyperlink" Target="https://ebookpoint.pl/view/2407c/7/e_1xcx_3" TargetMode="External"/><Relationship Id="rId8408" Type="http://schemas.openxmlformats.org/officeDocument/2006/relationships/hyperlink" Target="https://ebookpoint.pl/view/2407c/7/e_1uco_ebook" TargetMode="External"/><Relationship Id="rId8755" Type="http://schemas.openxmlformats.org/officeDocument/2006/relationships/hyperlink" Target="https://ebookpoint.pl/view/2407c/7/e_14bx_ebook" TargetMode="External"/><Relationship Id="rId9806" Type="http://schemas.openxmlformats.org/officeDocument/2006/relationships/hyperlink" Target="https://ebookpoint.pl/view/2407c/7/corglo" TargetMode="External"/><Relationship Id="rId10685" Type="http://schemas.openxmlformats.org/officeDocument/2006/relationships/hyperlink" Target="https://ebookpoint.pl/view/2407c/7/ssmed2_3" TargetMode="External"/><Relationship Id="rId11736" Type="http://schemas.openxmlformats.org/officeDocument/2006/relationships/hyperlink" Target="https://ebookpoint.pl/view/2407c/7/e_1vdy_3" TargetMode="External"/><Relationship Id="rId18349" Type="http://schemas.openxmlformats.org/officeDocument/2006/relationships/hyperlink" Target="https://ebookpoint.pl/view/2407c/7/e_0xd3_ebook" TargetMode="External"/><Relationship Id="rId24167" Type="http://schemas.openxmlformats.org/officeDocument/2006/relationships/hyperlink" Target="https://ebookpoint.pl/view/2407c/7/e_1crp_ebook" TargetMode="External"/><Relationship Id="rId25565" Type="http://schemas.openxmlformats.org/officeDocument/2006/relationships/hyperlink" Target="https://ebookpoint.pl/view/2407c/7/e_1rdz_ebook" TargetMode="External"/><Relationship Id="rId10338" Type="http://schemas.openxmlformats.org/officeDocument/2006/relationships/hyperlink" Target="https://ebookpoint.pl/view/2407c/7/e_1bkj_ebook" TargetMode="External"/><Relationship Id="rId14959" Type="http://schemas.openxmlformats.org/officeDocument/2006/relationships/hyperlink" Target="https://ebookpoint.pl/view/2407c/7/e_17gh_ebook" TargetMode="External"/><Relationship Id="rId18830" Type="http://schemas.openxmlformats.org/officeDocument/2006/relationships/hyperlink" Target="https://ebookpoint.pl/view/2407c/7/e_0lnw_ebook" TargetMode="External"/><Relationship Id="rId25218" Type="http://schemas.openxmlformats.org/officeDocument/2006/relationships/hyperlink" Target="https://ebookpoint.pl/view/2407c/7/e_1ldq_ebook" TargetMode="External"/><Relationship Id="rId3967" Type="http://schemas.openxmlformats.org/officeDocument/2006/relationships/hyperlink" Target="https://ebookpoint.pl/view/2407c/7/pozins_ebook" TargetMode="External"/><Relationship Id="rId16381" Type="http://schemas.openxmlformats.org/officeDocument/2006/relationships/hyperlink" Target="https://ebookpoint.pl/view/2407c/7/e_1tzt_3" TargetMode="External"/><Relationship Id="rId17432" Type="http://schemas.openxmlformats.org/officeDocument/2006/relationships/hyperlink" Target="https://ebookpoint.pl/view/2407c/7/e_1u74_ebook" TargetMode="External"/><Relationship Id="rId20777" Type="http://schemas.openxmlformats.org/officeDocument/2006/relationships/hyperlink" Target="https://ebookpoint.pl/view/2407c/7/cwmax_ebook" TargetMode="External"/><Relationship Id="rId21828" Type="http://schemas.openxmlformats.org/officeDocument/2006/relationships/hyperlink" Target="https://ebookpoint.pl/view/2407c/7/e_08h8_ebook" TargetMode="External"/><Relationship Id="rId4" Type="http://schemas.openxmlformats.org/officeDocument/2006/relationships/hyperlink" Target="https://ebookpoint.pl/view/2407c/7/e_1stz_ebook" TargetMode="External"/><Relationship Id="rId888" Type="http://schemas.openxmlformats.org/officeDocument/2006/relationships/hyperlink" Target="https://ebookpoint.pl/view/2407c/7/slobur" TargetMode="External"/><Relationship Id="rId2569" Type="http://schemas.openxmlformats.org/officeDocument/2006/relationships/hyperlink" Target="https://ebookpoint.pl/view/2407c/7/e_15xp_ebook" TargetMode="External"/><Relationship Id="rId6440" Type="http://schemas.openxmlformats.org/officeDocument/2006/relationships/hyperlink" Target="https://ebookpoint.pl/view/2407c/7/e_0fs9_ebook" TargetMode="External"/><Relationship Id="rId16034" Type="http://schemas.openxmlformats.org/officeDocument/2006/relationships/hyperlink" Target="https://ebookpoint.pl/view/2407c/7/e_484p_ebook" TargetMode="External"/><Relationship Id="rId23250" Type="http://schemas.openxmlformats.org/officeDocument/2006/relationships/hyperlink" Target="https://ebookpoint.pl/view/2407c/7/e_1832_ebook" TargetMode="External"/><Relationship Id="rId24301" Type="http://schemas.openxmlformats.org/officeDocument/2006/relationships/hyperlink" Target="https://ebookpoint.pl/view/2407c/7/e_1cy7_ebook" TargetMode="External"/><Relationship Id="rId5042" Type="http://schemas.openxmlformats.org/officeDocument/2006/relationships/hyperlink" Target="https://ebookpoint.pl/view/2407c/7/e_0cug_ebook" TargetMode="External"/><Relationship Id="rId9663" Type="http://schemas.openxmlformats.org/officeDocument/2006/relationships/hyperlink" Target="https://ebookpoint.pl/view/2407c/7/e_0w5z_ebook" TargetMode="External"/><Relationship Id="rId12991" Type="http://schemas.openxmlformats.org/officeDocument/2006/relationships/hyperlink" Target="https://ebookpoint.pl/view/2407c/7/e_842w_3" TargetMode="External"/><Relationship Id="rId19257" Type="http://schemas.openxmlformats.org/officeDocument/2006/relationships/hyperlink" Target="https://ebookpoint.pl/view/2407c/7/e_03a5_ebook" TargetMode="External"/><Relationship Id="rId1652" Type="http://schemas.openxmlformats.org/officeDocument/2006/relationships/hyperlink" Target="https://ebookpoint.pl/view/2407c/7/genivv" TargetMode="External"/><Relationship Id="rId8265" Type="http://schemas.openxmlformats.org/officeDocument/2006/relationships/hyperlink" Target="https://ebookpoint.pl/view/2407c/7/e_1rox_ebook" TargetMode="External"/><Relationship Id="rId9316" Type="http://schemas.openxmlformats.org/officeDocument/2006/relationships/hyperlink" Target="https://ebookpoint.pl/view/2407c/7/e_0mt6_ebook" TargetMode="External"/><Relationship Id="rId10195" Type="http://schemas.openxmlformats.org/officeDocument/2006/relationships/hyperlink" Target="https://ebookpoint.pl/view/2407c/7/e_1txk_ebook" TargetMode="External"/><Relationship Id="rId11246" Type="http://schemas.openxmlformats.org/officeDocument/2006/relationships/hyperlink" Target="https://ebookpoint.pl/view/2407c/7/e_036t_ebook" TargetMode="External"/><Relationship Id="rId11593" Type="http://schemas.openxmlformats.org/officeDocument/2006/relationships/hyperlink" Target="https://ebookpoint.pl/view/2407c/7/bemam1" TargetMode="External"/><Relationship Id="rId12644" Type="http://schemas.openxmlformats.org/officeDocument/2006/relationships/hyperlink" Target="https://ebookpoint.pl/view/2407c/7/e_19g7_ebook" TargetMode="External"/><Relationship Id="rId20911" Type="http://schemas.openxmlformats.org/officeDocument/2006/relationships/hyperlink" Target="https://ebookpoint.pl/view/2407c/7/flacpo_ebook" TargetMode="External"/><Relationship Id="rId25075" Type="http://schemas.openxmlformats.org/officeDocument/2006/relationships/hyperlink" Target="https://ebookpoint.pl/view/2407c/7/e_1gfv_ebook" TargetMode="External"/><Relationship Id="rId26126" Type="http://schemas.openxmlformats.org/officeDocument/2006/relationships/hyperlink" Target="https://ebookpoint.pl/view/2407c/7/e_1ttt_3" TargetMode="External"/><Relationship Id="rId1305" Type="http://schemas.openxmlformats.org/officeDocument/2006/relationships/hyperlink" Target="https://ebookpoint.pl/view/2407c/7/scruma_ebook" TargetMode="External"/><Relationship Id="rId2703" Type="http://schemas.openxmlformats.org/officeDocument/2006/relationships/hyperlink" Target="https://ebookpoint.pl/view/2407c/7/rozcas_ebook" TargetMode="External"/><Relationship Id="rId15867" Type="http://schemas.openxmlformats.org/officeDocument/2006/relationships/hyperlink" Target="https://ebookpoint.pl/view/2407c/7/e_1dx2_3" TargetMode="External"/><Relationship Id="rId16918" Type="http://schemas.openxmlformats.org/officeDocument/2006/relationships/hyperlink" Target="https://ebookpoint.pl/view/2407c/7/e_1n5e_ebook" TargetMode="External"/><Relationship Id="rId4875" Type="http://schemas.openxmlformats.org/officeDocument/2006/relationships/hyperlink" Target="https://ebookpoint.pl/view/2407c/7/e_1qgi_3" TargetMode="External"/><Relationship Id="rId5926" Type="http://schemas.openxmlformats.org/officeDocument/2006/relationships/hyperlink" Target="https://ebookpoint.pl/view/2407c/7/e_14e2_ebook" TargetMode="External"/><Relationship Id="rId14469" Type="http://schemas.openxmlformats.org/officeDocument/2006/relationships/hyperlink" Target="https://ebookpoint.pl/view/2407c/7/e_1tim_3" TargetMode="External"/><Relationship Id="rId18340" Type="http://schemas.openxmlformats.org/officeDocument/2006/relationships/hyperlink" Target="https://ebookpoint.pl/view/2407c/7/e_0ckg_ebook" TargetMode="External"/><Relationship Id="rId21685" Type="http://schemas.openxmlformats.org/officeDocument/2006/relationships/hyperlink" Target="https://ebookpoint.pl/view/2407c/7/e_08h5_ebook" TargetMode="External"/><Relationship Id="rId22736" Type="http://schemas.openxmlformats.org/officeDocument/2006/relationships/hyperlink" Target="https://ebookpoint.pl/view/2407c/7/e_0hd4_ebook" TargetMode="External"/><Relationship Id="rId11" Type="http://schemas.openxmlformats.org/officeDocument/2006/relationships/hyperlink" Target="https://ebookpoint.pl/view/2407c/7/e_1vnk_ebook" TargetMode="External"/><Relationship Id="rId398" Type="http://schemas.openxmlformats.org/officeDocument/2006/relationships/hyperlink" Target="https://ebookpoint.pl/view/2407c/7/opc144" TargetMode="External"/><Relationship Id="rId2079" Type="http://schemas.openxmlformats.org/officeDocument/2006/relationships/hyperlink" Target="https://ebookpoint.pl/view/2407c/7/wiaras" TargetMode="External"/><Relationship Id="rId3477" Type="http://schemas.openxmlformats.org/officeDocument/2006/relationships/hyperlink" Target="https://ebookpoint.pl/view/2407c/7/e_0xmn_ebook" TargetMode="External"/><Relationship Id="rId4528" Type="http://schemas.openxmlformats.org/officeDocument/2006/relationships/hyperlink" Target="https://ebookpoint.pl/view/2407c/7/amialo" TargetMode="External"/><Relationship Id="rId20287" Type="http://schemas.openxmlformats.org/officeDocument/2006/relationships/hyperlink" Target="https://ebookpoint.pl/view/2407c/7/betuz1_ebook" TargetMode="External"/><Relationship Id="rId21338" Type="http://schemas.openxmlformats.org/officeDocument/2006/relationships/hyperlink" Target="https://ebookpoint.pl/view/2407c/7/e_1u04_ebook" TargetMode="External"/><Relationship Id="rId25959" Type="http://schemas.openxmlformats.org/officeDocument/2006/relationships/hyperlink" Target="https://ebookpoint.pl/view/2407c/7/e_1tj7_ebook" TargetMode="External"/><Relationship Id="rId7001" Type="http://schemas.openxmlformats.org/officeDocument/2006/relationships/hyperlink" Target="https://ebookpoint.pl/view/2407c/7/andraw_ebook" TargetMode="External"/><Relationship Id="rId13552" Type="http://schemas.openxmlformats.org/officeDocument/2006/relationships/hyperlink" Target="https://ebookpoint.pl/view/2407c/7/e_1hix_3" TargetMode="External"/><Relationship Id="rId14603" Type="http://schemas.openxmlformats.org/officeDocument/2006/relationships/hyperlink" Target="https://ebookpoint.pl/view/2407c/7/e_1t77_3" TargetMode="External"/><Relationship Id="rId14950" Type="http://schemas.openxmlformats.org/officeDocument/2006/relationships/hyperlink" Target="https://ebookpoint.pl/view/2407c/7/e_1lfr_ebook" TargetMode="External"/><Relationship Id="rId2560" Type="http://schemas.openxmlformats.org/officeDocument/2006/relationships/hyperlink" Target="https://ebookpoint.pl/view/2407c/7/e_1or6_ebook" TargetMode="External"/><Relationship Id="rId3611" Type="http://schemas.openxmlformats.org/officeDocument/2006/relationships/hyperlink" Target="https://ebookpoint.pl/view/2407c/7/asp2an" TargetMode="External"/><Relationship Id="rId9173" Type="http://schemas.openxmlformats.org/officeDocument/2006/relationships/hyperlink" Target="https://ebookpoint.pl/view/2407c/7/e_840g_ebook" TargetMode="External"/><Relationship Id="rId12154" Type="http://schemas.openxmlformats.org/officeDocument/2006/relationships/hyperlink" Target="https://ebookpoint.pl/view/2407c/7/e_11e3_ebook" TargetMode="External"/><Relationship Id="rId13205" Type="http://schemas.openxmlformats.org/officeDocument/2006/relationships/hyperlink" Target="https://ebookpoint.pl/view/2407c/7/e_172e_ebook" TargetMode="External"/><Relationship Id="rId20421" Type="http://schemas.openxmlformats.org/officeDocument/2006/relationships/hyperlink" Target="https://ebookpoint.pl/view/2407c/7/e_1thx_ebook" TargetMode="External"/><Relationship Id="rId532" Type="http://schemas.openxmlformats.org/officeDocument/2006/relationships/hyperlink" Target="https://ebookpoint.pl/view/2407c/7/e_1wvl_ebook" TargetMode="External"/><Relationship Id="rId1162" Type="http://schemas.openxmlformats.org/officeDocument/2006/relationships/hyperlink" Target="https://ebookpoint.pl/view/2407c/7/vprojc_w" TargetMode="External"/><Relationship Id="rId2213" Type="http://schemas.openxmlformats.org/officeDocument/2006/relationships/hyperlink" Target="https://ebookpoint.pl/view/2407c/7/e_1urx_ebook" TargetMode="External"/><Relationship Id="rId5783" Type="http://schemas.openxmlformats.org/officeDocument/2006/relationships/hyperlink" Target="https://ebookpoint.pl/view/2407c/7/e_1oja_ebook" TargetMode="External"/><Relationship Id="rId15377" Type="http://schemas.openxmlformats.org/officeDocument/2006/relationships/hyperlink" Target="https://ebookpoint.pl/view/2407c/7/e_18fy_ebook" TargetMode="External"/><Relationship Id="rId16775" Type="http://schemas.openxmlformats.org/officeDocument/2006/relationships/hyperlink" Target="https://ebookpoint.pl/view/2407c/7/e_17en_ebook" TargetMode="External"/><Relationship Id="rId17826" Type="http://schemas.openxmlformats.org/officeDocument/2006/relationships/hyperlink" Target="https://ebookpoint.pl/view/2407c/7/e_03e5_ebook" TargetMode="External"/><Relationship Id="rId22593" Type="http://schemas.openxmlformats.org/officeDocument/2006/relationships/hyperlink" Target="https://ebookpoint.pl/view/2407c/7/e_0ayn_ebook" TargetMode="External"/><Relationship Id="rId23991" Type="http://schemas.openxmlformats.org/officeDocument/2006/relationships/hyperlink" Target="https://ebookpoint.pl/view/2407c/7/e_1cif_ebook" TargetMode="External"/><Relationship Id="rId4385" Type="http://schemas.openxmlformats.org/officeDocument/2006/relationships/hyperlink" Target="https://ebookpoint.pl/view/2407c/7/e_1woh_ebook" TargetMode="External"/><Relationship Id="rId5436" Type="http://schemas.openxmlformats.org/officeDocument/2006/relationships/hyperlink" Target="https://ebookpoint.pl/view/2407c/7/e_1l6l_ebook" TargetMode="External"/><Relationship Id="rId6834" Type="http://schemas.openxmlformats.org/officeDocument/2006/relationships/hyperlink" Target="https://ebookpoint.pl/view/2407c/7/blenar_ebook" TargetMode="External"/><Relationship Id="rId16428" Type="http://schemas.openxmlformats.org/officeDocument/2006/relationships/hyperlink" Target="https://ebookpoint.pl/view/2407c/7/e_12ce_ebook" TargetMode="External"/><Relationship Id="rId19998" Type="http://schemas.openxmlformats.org/officeDocument/2006/relationships/hyperlink" Target="https://ebookpoint.pl/view/2407c/7/e_19yd_ebook" TargetMode="External"/><Relationship Id="rId21195" Type="http://schemas.openxmlformats.org/officeDocument/2006/relationships/hyperlink" Target="https://ebookpoint.pl/view/2407c/7/e_03hu_ebook" TargetMode="External"/><Relationship Id="rId22246" Type="http://schemas.openxmlformats.org/officeDocument/2006/relationships/hyperlink" Target="https://ebookpoint.pl/view/2407c/7/e_1bu9_ebook" TargetMode="External"/><Relationship Id="rId23644" Type="http://schemas.openxmlformats.org/officeDocument/2006/relationships/hyperlink" Target="https://ebookpoint.pl/view/2407c/7/e_1bnb_ebook" TargetMode="External"/><Relationship Id="rId4038" Type="http://schemas.openxmlformats.org/officeDocument/2006/relationships/hyperlink" Target="https://ebookpoint.pl/view/2407c/7/wzosuk_ebook" TargetMode="External"/><Relationship Id="rId11987" Type="http://schemas.openxmlformats.org/officeDocument/2006/relationships/hyperlink" Target="https://ebookpoint.pl/view/2407c/7/e_11e0_ebook" TargetMode="External"/><Relationship Id="rId8659" Type="http://schemas.openxmlformats.org/officeDocument/2006/relationships/hyperlink" Target="https://ebookpoint.pl/view/2407c/7/e_0mtn_ebook" TargetMode="External"/><Relationship Id="rId10589" Type="http://schemas.openxmlformats.org/officeDocument/2006/relationships/hyperlink" Target="https://ebookpoint.pl/view/2407c/7/presta_ebook" TargetMode="External"/><Relationship Id="rId14460" Type="http://schemas.openxmlformats.org/officeDocument/2006/relationships/hyperlink" Target="https://ebookpoint.pl/view/2407c/7/e_1h69_ebook" TargetMode="External"/><Relationship Id="rId15511" Type="http://schemas.openxmlformats.org/officeDocument/2006/relationships/hyperlink" Target="https://ebookpoint.pl/view/2407c/7/e_1exg_3" TargetMode="External"/><Relationship Id="rId25469" Type="http://schemas.openxmlformats.org/officeDocument/2006/relationships/hyperlink" Target="https://ebookpoint.pl/view/2407c/7/e_1qq8_ebook" TargetMode="External"/><Relationship Id="rId13062" Type="http://schemas.openxmlformats.org/officeDocument/2006/relationships/hyperlink" Target="https://ebookpoint.pl/view/2407c/7/e_471n_ebook" TargetMode="External"/><Relationship Id="rId14113" Type="http://schemas.openxmlformats.org/officeDocument/2006/relationships/hyperlink" Target="https://ebookpoint.pl/view/2407c/7/e_1qn2_ebook" TargetMode="External"/><Relationship Id="rId17683" Type="http://schemas.openxmlformats.org/officeDocument/2006/relationships/hyperlink" Target="https://ebookpoint.pl/view/2407c/7/e_1q3j_ebook" TargetMode="External"/><Relationship Id="rId18734" Type="http://schemas.openxmlformats.org/officeDocument/2006/relationships/hyperlink" Target="https://ebookpoint.pl/view/2407c/7/e_1u1l_3" TargetMode="External"/><Relationship Id="rId25950" Type="http://schemas.openxmlformats.org/officeDocument/2006/relationships/hyperlink" Target="https://ebookpoint.pl/view/2407c/7/e_1tj2_3" TargetMode="External"/><Relationship Id="rId2070" Type="http://schemas.openxmlformats.org/officeDocument/2006/relationships/hyperlink" Target="https://ebookpoint.pl/view/2407c/7/biegro_ebook" TargetMode="External"/><Relationship Id="rId3121" Type="http://schemas.openxmlformats.org/officeDocument/2006/relationships/hyperlink" Target="https://ebookpoint.pl/view/2407c/7/schmmk_ebook" TargetMode="External"/><Relationship Id="rId6691" Type="http://schemas.openxmlformats.org/officeDocument/2006/relationships/hyperlink" Target="https://ebookpoint.pl/view/2407c/7/zenpr2" TargetMode="External"/><Relationship Id="rId7742" Type="http://schemas.openxmlformats.org/officeDocument/2006/relationships/hyperlink" Target="https://ebookpoint.pl/view/2407c/7/e_1u40_ebook" TargetMode="External"/><Relationship Id="rId16285" Type="http://schemas.openxmlformats.org/officeDocument/2006/relationships/hyperlink" Target="https://ebookpoint.pl/view/2407c/7/e_1t13_3" TargetMode="External"/><Relationship Id="rId17336" Type="http://schemas.openxmlformats.org/officeDocument/2006/relationships/hyperlink" Target="https://ebookpoint.pl/view/2407c/7/zemsta_3" TargetMode="External"/><Relationship Id="rId24552" Type="http://schemas.openxmlformats.org/officeDocument/2006/relationships/hyperlink" Target="https://ebookpoint.pl/view/2407c/7/e_1d7w_ebook" TargetMode="External"/><Relationship Id="rId25603" Type="http://schemas.openxmlformats.org/officeDocument/2006/relationships/hyperlink" Target="https://ebookpoint.pl/view/2407c/7/e_1t0d_ebook" TargetMode="External"/><Relationship Id="rId5293" Type="http://schemas.openxmlformats.org/officeDocument/2006/relationships/hyperlink" Target="https://ebookpoint.pl/view/2407c/7/jqkodo_ebook" TargetMode="External"/><Relationship Id="rId6344" Type="http://schemas.openxmlformats.org/officeDocument/2006/relationships/hyperlink" Target="https://ebookpoint.pl/view/2407c/7/e_0nxz_ebook" TargetMode="External"/><Relationship Id="rId10723" Type="http://schemas.openxmlformats.org/officeDocument/2006/relationships/hyperlink" Target="https://ebookpoint.pl/view/2407c/7/bewyz1" TargetMode="External"/><Relationship Id="rId23154" Type="http://schemas.openxmlformats.org/officeDocument/2006/relationships/hyperlink" Target="https://ebookpoint.pl/view/2407c/7/e_17pl_ebook" TargetMode="External"/><Relationship Id="rId24205" Type="http://schemas.openxmlformats.org/officeDocument/2006/relationships/hyperlink" Target="https://ebookpoint.pl/view/2407c/7/e_1cuc_ebook" TargetMode="External"/><Relationship Id="rId9567" Type="http://schemas.openxmlformats.org/officeDocument/2006/relationships/hyperlink" Target="https://ebookpoint.pl/view/2407c/7/abcpew_3" TargetMode="External"/><Relationship Id="rId12895" Type="http://schemas.openxmlformats.org/officeDocument/2006/relationships/hyperlink" Target="https://ebookpoint.pl/view/2407c/7/e_1tp9_3" TargetMode="External"/><Relationship Id="rId13946" Type="http://schemas.openxmlformats.org/officeDocument/2006/relationships/hyperlink" Target="https://ebookpoint.pl/view/2407c/7/e_0gb5_ebook" TargetMode="External"/><Relationship Id="rId26377" Type="http://schemas.openxmlformats.org/officeDocument/2006/relationships/hyperlink" Target="https://ebookpoint.pl/view/2407c/7/e_1u9b_3" TargetMode="External"/><Relationship Id="rId2954" Type="http://schemas.openxmlformats.org/officeDocument/2006/relationships/hyperlink" Target="https://ebookpoint.pl/view/2407c/7/draman" TargetMode="External"/><Relationship Id="rId8169" Type="http://schemas.openxmlformats.org/officeDocument/2006/relationships/hyperlink" Target="https://ebookpoint.pl/view/2407c/7/e_19zz_ebook" TargetMode="External"/><Relationship Id="rId11497" Type="http://schemas.openxmlformats.org/officeDocument/2006/relationships/hyperlink" Target="https://ebookpoint.pl/view/2407c/7/20latm" TargetMode="External"/><Relationship Id="rId12548" Type="http://schemas.openxmlformats.org/officeDocument/2006/relationships/hyperlink" Target="https://ebookpoint.pl/view/2407c/7/e_1ok2_ebook" TargetMode="External"/><Relationship Id="rId20815" Type="http://schemas.openxmlformats.org/officeDocument/2006/relationships/hyperlink" Target="https://ebookpoint.pl/view/2407c/7/sbs28i_ebook" TargetMode="External"/><Relationship Id="rId926" Type="http://schemas.openxmlformats.org/officeDocument/2006/relationships/hyperlink" Target="https://ebookpoint.pl/view/2407c/7/ccn125_ebook" TargetMode="External"/><Relationship Id="rId1556" Type="http://schemas.openxmlformats.org/officeDocument/2006/relationships/hyperlink" Target="https://ebookpoint.pl/view/2407c/7/psyjo2" TargetMode="External"/><Relationship Id="rId2607" Type="http://schemas.openxmlformats.org/officeDocument/2006/relationships/hyperlink" Target="https://ebookpoint.pl/view/2407c/7/syprbi_ebook" TargetMode="External"/><Relationship Id="rId10099" Type="http://schemas.openxmlformats.org/officeDocument/2006/relationships/hyperlink" Target="https://ebookpoint.pl/view/2407c/7/e_088w_ebook" TargetMode="External"/><Relationship Id="rId15021" Type="http://schemas.openxmlformats.org/officeDocument/2006/relationships/hyperlink" Target="https://ebookpoint.pl/view/2407c/7/e_1m6n_ebook" TargetMode="External"/><Relationship Id="rId18591" Type="http://schemas.openxmlformats.org/officeDocument/2006/relationships/hyperlink" Target="https://ebookpoint.pl/view/2407c/7/e_580d_ebook" TargetMode="External"/><Relationship Id="rId19642" Type="http://schemas.openxmlformats.org/officeDocument/2006/relationships/hyperlink" Target="https://ebookpoint.pl/view/2407c/7/e_10ty_ebook" TargetMode="External"/><Relationship Id="rId22987" Type="http://schemas.openxmlformats.org/officeDocument/2006/relationships/hyperlink" Target="https://ebookpoint.pl/view/2407c/7/e_0nvg_ebook" TargetMode="External"/><Relationship Id="rId1209" Type="http://schemas.openxmlformats.org/officeDocument/2006/relationships/hyperlink" Target="https://ebookpoint.pl/view/2407c/7/e_09g4_ebook" TargetMode="External"/><Relationship Id="rId4779" Type="http://schemas.openxmlformats.org/officeDocument/2006/relationships/hyperlink" Target="https://ebookpoint.pl/view/2407c/7/e_34ap_ebook" TargetMode="External"/><Relationship Id="rId8650" Type="http://schemas.openxmlformats.org/officeDocument/2006/relationships/hyperlink" Target="https://ebookpoint.pl/view/2407c/7/e_13yq_ebook" TargetMode="External"/><Relationship Id="rId9701" Type="http://schemas.openxmlformats.org/officeDocument/2006/relationships/hyperlink" Target="https://ebookpoint.pl/view/2407c/7/e_1m5q_3" TargetMode="External"/><Relationship Id="rId10580" Type="http://schemas.openxmlformats.org/officeDocument/2006/relationships/hyperlink" Target="https://ebookpoint.pl/view/2407c/7/cwco7x_ebook" TargetMode="External"/><Relationship Id="rId11631" Type="http://schemas.openxmlformats.org/officeDocument/2006/relationships/hyperlink" Target="https://ebookpoint.pl/view/2407c/7/benjm1" TargetMode="External"/><Relationship Id="rId17193" Type="http://schemas.openxmlformats.org/officeDocument/2006/relationships/hyperlink" Target="https://ebookpoint.pl/view/2407c/7/khygge_ebook" TargetMode="External"/><Relationship Id="rId18244" Type="http://schemas.openxmlformats.org/officeDocument/2006/relationships/hyperlink" Target="https://ebookpoint.pl/view/2407c/7/e_1u6z_3" TargetMode="External"/><Relationship Id="rId21589" Type="http://schemas.openxmlformats.org/officeDocument/2006/relationships/hyperlink" Target="https://ebookpoint.pl/view/2407c/7/e_0fo8_ebook" TargetMode="External"/><Relationship Id="rId25460" Type="http://schemas.openxmlformats.org/officeDocument/2006/relationships/hyperlink" Target="https://ebookpoint.pl/view/2407c/7/e_1qpx_ebook" TargetMode="External"/><Relationship Id="rId7252" Type="http://schemas.openxmlformats.org/officeDocument/2006/relationships/hyperlink" Target="https://ebookpoint.pl/view/2407c/7/hisztv" TargetMode="External"/><Relationship Id="rId8303" Type="http://schemas.openxmlformats.org/officeDocument/2006/relationships/hyperlink" Target="https://ebookpoint.pl/view/2407c/7/e_10ie_ebook" TargetMode="External"/><Relationship Id="rId10233" Type="http://schemas.openxmlformats.org/officeDocument/2006/relationships/hyperlink" Target="https://ebookpoint.pl/view/2407c/7/jeztyp" TargetMode="External"/><Relationship Id="rId24062" Type="http://schemas.openxmlformats.org/officeDocument/2006/relationships/hyperlink" Target="https://ebookpoint.pl/view/2407c/7/e_1cm9_ebook" TargetMode="External"/><Relationship Id="rId25113" Type="http://schemas.openxmlformats.org/officeDocument/2006/relationships/hyperlink" Target="https://ebookpoint.pl/view/2407c/7/e_1ghj_ebook" TargetMode="External"/><Relationship Id="rId3862" Type="http://schemas.openxmlformats.org/officeDocument/2006/relationships/hyperlink" Target="https://ebookpoint.pl/view/2407c/7/e_1cde_ebook" TargetMode="External"/><Relationship Id="rId13456" Type="http://schemas.openxmlformats.org/officeDocument/2006/relationships/hyperlink" Target="https://ebookpoint.pl/view/2407c/7/e_0m5x_ebook" TargetMode="External"/><Relationship Id="rId14854" Type="http://schemas.openxmlformats.org/officeDocument/2006/relationships/hyperlink" Target="https://ebookpoint.pl/view/2407c/7/e_1snv_3" TargetMode="External"/><Relationship Id="rId15905" Type="http://schemas.openxmlformats.org/officeDocument/2006/relationships/hyperlink" Target="https://ebookpoint.pl/view/2407c/7/e_1swb_ebook" TargetMode="External"/><Relationship Id="rId783" Type="http://schemas.openxmlformats.org/officeDocument/2006/relationships/hyperlink" Target="https://ebookpoint.pl/view/2407c/7/e_11tw_ebook" TargetMode="External"/><Relationship Id="rId2464" Type="http://schemas.openxmlformats.org/officeDocument/2006/relationships/hyperlink" Target="https://ebookpoint.pl/view/2407c/7/e_1dsx_ebook" TargetMode="External"/><Relationship Id="rId3515" Type="http://schemas.openxmlformats.org/officeDocument/2006/relationships/hyperlink" Target="https://ebookpoint.pl/view/2407c/7/e_1fj2_ebook" TargetMode="External"/><Relationship Id="rId4913" Type="http://schemas.openxmlformats.org/officeDocument/2006/relationships/hyperlink" Target="https://ebookpoint.pl/view/2407c/7/recedo_ebook" TargetMode="External"/><Relationship Id="rId9077" Type="http://schemas.openxmlformats.org/officeDocument/2006/relationships/hyperlink" Target="https://ebookpoint.pl/view/2407c/7/e_1s1v_ebook" TargetMode="External"/><Relationship Id="rId12058" Type="http://schemas.openxmlformats.org/officeDocument/2006/relationships/hyperlink" Target="https://ebookpoint.pl/view/2407c/7/e_4704_ebook" TargetMode="External"/><Relationship Id="rId13109" Type="http://schemas.openxmlformats.org/officeDocument/2006/relationships/hyperlink" Target="https://ebookpoint.pl/view/2407c/7/e_1tf3_ebook" TargetMode="External"/><Relationship Id="rId14507" Type="http://schemas.openxmlformats.org/officeDocument/2006/relationships/hyperlink" Target="https://ebookpoint.pl/view/2407c/7/e_17p0_3" TargetMode="External"/><Relationship Id="rId20325" Type="http://schemas.openxmlformats.org/officeDocument/2006/relationships/hyperlink" Target="https://ebookpoint.pl/view/2407c/7/beusp1_ebook" TargetMode="External"/><Relationship Id="rId20672" Type="http://schemas.openxmlformats.org/officeDocument/2006/relationships/hyperlink" Target="https://ebookpoint.pl/view/2407c/7/phpw2m_ebook" TargetMode="External"/><Relationship Id="rId21723" Type="http://schemas.openxmlformats.org/officeDocument/2006/relationships/hyperlink" Target="https://ebookpoint.pl/view/2407c/7/e_0q51_ebook" TargetMode="External"/><Relationship Id="rId436" Type="http://schemas.openxmlformats.org/officeDocument/2006/relationships/hyperlink" Target="https://ebookpoint.pl/view/2407c/7/e_0hal_ebook" TargetMode="External"/><Relationship Id="rId1066" Type="http://schemas.openxmlformats.org/officeDocument/2006/relationships/hyperlink" Target="https://ebookpoint.pl/view/2407c/7/arpokk_ebook" TargetMode="External"/><Relationship Id="rId2117" Type="http://schemas.openxmlformats.org/officeDocument/2006/relationships/hyperlink" Target="https://ebookpoint.pl/view/2407c/7/4dxczy_ebook" TargetMode="External"/><Relationship Id="rId16679" Type="http://schemas.openxmlformats.org/officeDocument/2006/relationships/hyperlink" Target="https://ebookpoint.pl/view/2407c/7/e_13zx_ebook" TargetMode="External"/><Relationship Id="rId23895" Type="http://schemas.openxmlformats.org/officeDocument/2006/relationships/hyperlink" Target="https://ebookpoint.pl/view/2407c/7/e_1c7h_ebook" TargetMode="External"/><Relationship Id="rId24946" Type="http://schemas.openxmlformats.org/officeDocument/2006/relationships/hyperlink" Target="https://ebookpoint.pl/view/2407c/7/e_1g6p_ebook" TargetMode="External"/><Relationship Id="rId4289" Type="http://schemas.openxmlformats.org/officeDocument/2006/relationships/hyperlink" Target="https://ebookpoint.pl/view/2407c/7/roroby" TargetMode="External"/><Relationship Id="rId5687" Type="http://schemas.openxmlformats.org/officeDocument/2006/relationships/hyperlink" Target="https://ebookpoint.pl/view/2407c/7/e_3499_ebook" TargetMode="External"/><Relationship Id="rId6738" Type="http://schemas.openxmlformats.org/officeDocument/2006/relationships/hyperlink" Target="https://ebookpoint.pl/view/2407c/7/mikrou_ebook" TargetMode="External"/><Relationship Id="rId8160" Type="http://schemas.openxmlformats.org/officeDocument/2006/relationships/hyperlink" Target="https://ebookpoint.pl/view/2407c/7/e_13ww_ebook" TargetMode="External"/><Relationship Id="rId19152" Type="http://schemas.openxmlformats.org/officeDocument/2006/relationships/hyperlink" Target="https://ebookpoint.pl/view/2407c/7/pogepo_ebook" TargetMode="External"/><Relationship Id="rId21099" Type="http://schemas.openxmlformats.org/officeDocument/2006/relationships/hyperlink" Target="https://ebookpoint.pl/view/2407c/7/bemmi2_ebook" TargetMode="External"/><Relationship Id="rId22497" Type="http://schemas.openxmlformats.org/officeDocument/2006/relationships/hyperlink" Target="https://ebookpoint.pl/view/2407c/7/e_050y_ebook" TargetMode="External"/><Relationship Id="rId23548" Type="http://schemas.openxmlformats.org/officeDocument/2006/relationships/hyperlink" Target="https://ebookpoint.pl/view/2407c/7/e_1bhu_ebook" TargetMode="External"/><Relationship Id="rId9211" Type="http://schemas.openxmlformats.org/officeDocument/2006/relationships/hyperlink" Target="https://ebookpoint.pl/view/2407c/7/codzie_ebook" TargetMode="External"/><Relationship Id="rId10090" Type="http://schemas.openxmlformats.org/officeDocument/2006/relationships/hyperlink" Target="https://ebookpoint.pl/view/2407c/7/tfbmaj_ebook" TargetMode="External"/><Relationship Id="rId11141" Type="http://schemas.openxmlformats.org/officeDocument/2006/relationships/hyperlink" Target="https://ebookpoint.pl/view/2407c/7/e_030l_ebook" TargetMode="External"/><Relationship Id="rId15762" Type="http://schemas.openxmlformats.org/officeDocument/2006/relationships/hyperlink" Target="https://ebookpoint.pl/view/2407c/7/e_0ith_ebook" TargetMode="External"/><Relationship Id="rId16813" Type="http://schemas.openxmlformats.org/officeDocument/2006/relationships/hyperlink" Target="https://ebookpoint.pl/view/2407c/7/e_03b6_ebook" TargetMode="External"/><Relationship Id="rId26021" Type="http://schemas.openxmlformats.org/officeDocument/2006/relationships/hyperlink" Target="https://ebookpoint.pl/view/2407c/7/e_1tlw_3" TargetMode="External"/><Relationship Id="rId1200" Type="http://schemas.openxmlformats.org/officeDocument/2006/relationships/hyperlink" Target="https://ebookpoint.pl/view/2407c/7/efepyt_ebook" TargetMode="External"/><Relationship Id="rId4770" Type="http://schemas.openxmlformats.org/officeDocument/2006/relationships/hyperlink" Target="https://ebookpoint.pl/view/2407c/7/odzerv" TargetMode="External"/><Relationship Id="rId5821" Type="http://schemas.openxmlformats.org/officeDocument/2006/relationships/hyperlink" Target="https://ebookpoint.pl/view/2407c/7/sysbia_ebook" TargetMode="External"/><Relationship Id="rId14364" Type="http://schemas.openxmlformats.org/officeDocument/2006/relationships/hyperlink" Target="https://ebookpoint.pl/view/2407c/7/e_1r1m_ebook" TargetMode="External"/><Relationship Id="rId15415" Type="http://schemas.openxmlformats.org/officeDocument/2006/relationships/hyperlink" Target="https://ebookpoint.pl/view/2407c/7/e_0nsa_ebook" TargetMode="External"/><Relationship Id="rId21580" Type="http://schemas.openxmlformats.org/officeDocument/2006/relationships/hyperlink" Target="https://ebookpoint.pl/view/2407c/7/e_09m8_ebook" TargetMode="External"/><Relationship Id="rId22631" Type="http://schemas.openxmlformats.org/officeDocument/2006/relationships/hyperlink" Target="https://ebookpoint.pl/view/2407c/7/e_0fjo_ebook" TargetMode="External"/><Relationship Id="rId3372" Type="http://schemas.openxmlformats.org/officeDocument/2006/relationships/hyperlink" Target="https://ebookpoint.pl/view/2407c/7/cwac16_ebook" TargetMode="External"/><Relationship Id="rId4423" Type="http://schemas.openxmlformats.org/officeDocument/2006/relationships/hyperlink" Target="https://ebookpoint.pl/view/2407c/7/e_10oy_ebook" TargetMode="External"/><Relationship Id="rId7993" Type="http://schemas.openxmlformats.org/officeDocument/2006/relationships/hyperlink" Target="https://ebookpoint.pl/view/2407c/7/e_0z60_3" TargetMode="External"/><Relationship Id="rId14017" Type="http://schemas.openxmlformats.org/officeDocument/2006/relationships/hyperlink" Target="https://ebookpoint.pl/view/2407c/7/e_0g67_ebook" TargetMode="External"/><Relationship Id="rId17587" Type="http://schemas.openxmlformats.org/officeDocument/2006/relationships/hyperlink" Target="https://ebookpoint.pl/view/2407c/7/e_740z_ebook" TargetMode="External"/><Relationship Id="rId18985" Type="http://schemas.openxmlformats.org/officeDocument/2006/relationships/hyperlink" Target="https://ebookpoint.pl/view/2407c/7/e_10pi_ebook" TargetMode="External"/><Relationship Id="rId20182" Type="http://schemas.openxmlformats.org/officeDocument/2006/relationships/hyperlink" Target="https://ebookpoint.pl/view/2407c/7/e_b15l_ebook" TargetMode="External"/><Relationship Id="rId21233" Type="http://schemas.openxmlformats.org/officeDocument/2006/relationships/hyperlink" Target="https://ebookpoint.pl/view/2407c/7/e_0392_ebook" TargetMode="External"/><Relationship Id="rId293" Type="http://schemas.openxmlformats.org/officeDocument/2006/relationships/hyperlink" Target="https://ebookpoint.pl/view/2407c/7/bidata_ebook" TargetMode="External"/><Relationship Id="rId3025" Type="http://schemas.openxmlformats.org/officeDocument/2006/relationships/hyperlink" Target="https://ebookpoint.pl/view/2407c/7/algory" TargetMode="External"/><Relationship Id="rId6595" Type="http://schemas.openxmlformats.org/officeDocument/2006/relationships/hyperlink" Target="https://ebookpoint.pl/view/2407c/7/e_1epj_ebook" TargetMode="External"/><Relationship Id="rId7646" Type="http://schemas.openxmlformats.org/officeDocument/2006/relationships/hyperlink" Target="https://ebookpoint.pl/view/2407c/7/daddyc" TargetMode="External"/><Relationship Id="rId10974" Type="http://schemas.openxmlformats.org/officeDocument/2006/relationships/hyperlink" Target="https://ebookpoint.pl/view/2407c/7/e_0e28_ebook" TargetMode="External"/><Relationship Id="rId16189" Type="http://schemas.openxmlformats.org/officeDocument/2006/relationships/hyperlink" Target="https://ebookpoint.pl/view/2407c/7/e_18rb_3" TargetMode="External"/><Relationship Id="rId18638" Type="http://schemas.openxmlformats.org/officeDocument/2006/relationships/hyperlink" Target="https://ebookpoint.pl/view/2407c/7/e_1dx6_ebook" TargetMode="External"/><Relationship Id="rId24456" Type="http://schemas.openxmlformats.org/officeDocument/2006/relationships/hyperlink" Target="https://ebookpoint.pl/view/2407c/7/e_1d53_ebook" TargetMode="External"/><Relationship Id="rId25854" Type="http://schemas.openxmlformats.org/officeDocument/2006/relationships/hyperlink" Target="https://ebookpoint.pl/view/2407c/7/e_1teb_ebook" TargetMode="External"/><Relationship Id="rId5197" Type="http://schemas.openxmlformats.org/officeDocument/2006/relationships/hyperlink" Target="https://ebookpoint.pl/view/2407c/7/kpirkk_ebook" TargetMode="External"/><Relationship Id="rId6248" Type="http://schemas.openxmlformats.org/officeDocument/2006/relationships/hyperlink" Target="https://ebookpoint.pl/view/2407c/7/e_0ql4_ebook" TargetMode="External"/><Relationship Id="rId10627" Type="http://schemas.openxmlformats.org/officeDocument/2006/relationships/hyperlink" Target="https://ebookpoint.pl/view/2407c/7/bebau5_ebook" TargetMode="External"/><Relationship Id="rId23058" Type="http://schemas.openxmlformats.org/officeDocument/2006/relationships/hyperlink" Target="https://ebookpoint.pl/view/2407c/7/e_0ot5_ebook" TargetMode="External"/><Relationship Id="rId24109" Type="http://schemas.openxmlformats.org/officeDocument/2006/relationships/hyperlink" Target="https://ebookpoint.pl/view/2407c/7/e_1coe_ebook" TargetMode="External"/><Relationship Id="rId25507" Type="http://schemas.openxmlformats.org/officeDocument/2006/relationships/hyperlink" Target="https://ebookpoint.pl/view/2407c/7/e_1qxw_ebook" TargetMode="External"/><Relationship Id="rId12799" Type="http://schemas.openxmlformats.org/officeDocument/2006/relationships/hyperlink" Target="https://ebookpoint.pl/view/2407c/7/e_0w9w_ebook" TargetMode="External"/><Relationship Id="rId13100" Type="http://schemas.openxmlformats.org/officeDocument/2006/relationships/hyperlink" Target="https://ebookpoint.pl/view/2407c/7/e_1hau_ebook" TargetMode="External"/><Relationship Id="rId16670" Type="http://schemas.openxmlformats.org/officeDocument/2006/relationships/hyperlink" Target="https://ebookpoint.pl/view/2407c/7/e_0541_ebook" TargetMode="External"/><Relationship Id="rId17721" Type="http://schemas.openxmlformats.org/officeDocument/2006/relationships/hyperlink" Target="https://ebookpoint.pl/view/2407c/7/e_09he_ebook" TargetMode="External"/><Relationship Id="rId2858" Type="http://schemas.openxmlformats.org/officeDocument/2006/relationships/hyperlink" Target="https://ebookpoint.pl/view/2407c/7/e_1r0e_ebook" TargetMode="External"/><Relationship Id="rId3909" Type="http://schemas.openxmlformats.org/officeDocument/2006/relationships/hyperlink" Target="https://ebookpoint.pl/view/2407c/7/e_13tq_ebook" TargetMode="External"/><Relationship Id="rId15272" Type="http://schemas.openxmlformats.org/officeDocument/2006/relationships/hyperlink" Target="https://ebookpoint.pl/view/2407c/7/e_1fvh_ebook" TargetMode="External"/><Relationship Id="rId16323" Type="http://schemas.openxmlformats.org/officeDocument/2006/relationships/hyperlink" Target="https://ebookpoint.pl/view/2407c/7/e_1ti0_3" TargetMode="External"/><Relationship Id="rId19893" Type="http://schemas.openxmlformats.org/officeDocument/2006/relationships/hyperlink" Target="https://ebookpoint.pl/view/2407c/7/e_0e1h_ebook" TargetMode="External"/><Relationship Id="rId20719" Type="http://schemas.openxmlformats.org/officeDocument/2006/relationships/hyperlink" Target="https://ebookpoint.pl/view/2407c/7/wo10ku_ebook" TargetMode="External"/><Relationship Id="rId4280" Type="http://schemas.openxmlformats.org/officeDocument/2006/relationships/hyperlink" Target="https://ebookpoint.pl/view/2407c/7/komkur_ebook" TargetMode="External"/><Relationship Id="rId5331" Type="http://schemas.openxmlformats.org/officeDocument/2006/relationships/hyperlink" Target="https://ebookpoint.pl/view/2407c/7/betps4" TargetMode="External"/><Relationship Id="rId9952" Type="http://schemas.openxmlformats.org/officeDocument/2006/relationships/hyperlink" Target="https://ebookpoint.pl/view/2407c/7/e_1uo7_3" TargetMode="External"/><Relationship Id="rId18495" Type="http://schemas.openxmlformats.org/officeDocument/2006/relationships/hyperlink" Target="https://ebookpoint.pl/view/2407c/7/e_0yok_3" TargetMode="External"/><Relationship Id="rId19546" Type="http://schemas.openxmlformats.org/officeDocument/2006/relationships/hyperlink" Target="https://ebookpoint.pl/view/2407c/7/e_0pyz_ebook" TargetMode="External"/><Relationship Id="rId21090" Type="http://schemas.openxmlformats.org/officeDocument/2006/relationships/hyperlink" Target="https://ebookpoint.pl/view/2407c/7/bep82_ebook" TargetMode="External"/><Relationship Id="rId22141" Type="http://schemas.openxmlformats.org/officeDocument/2006/relationships/hyperlink" Target="https://ebookpoint.pl/view/2407c/7/e_0gwa_ebook" TargetMode="External"/><Relationship Id="rId1941" Type="http://schemas.openxmlformats.org/officeDocument/2006/relationships/hyperlink" Target="https://ebookpoint.pl/view/2407c/7/twphsi_ebook" TargetMode="External"/><Relationship Id="rId8554" Type="http://schemas.openxmlformats.org/officeDocument/2006/relationships/hyperlink" Target="https://ebookpoint.pl/view/2407c/7/e_08wt_ebook" TargetMode="External"/><Relationship Id="rId9605" Type="http://schemas.openxmlformats.org/officeDocument/2006/relationships/hyperlink" Target="https://ebookpoint.pl/view/2407c/7/bejam1" TargetMode="External"/><Relationship Id="rId10484" Type="http://schemas.openxmlformats.org/officeDocument/2006/relationships/hyperlink" Target="https://ebookpoint.pl/view/2407c/7/medoza_ebook" TargetMode="External"/><Relationship Id="rId11535" Type="http://schemas.openxmlformats.org/officeDocument/2006/relationships/hyperlink" Target="https://ebookpoint.pl/view/2407c/7/bedut2" TargetMode="External"/><Relationship Id="rId11882" Type="http://schemas.openxmlformats.org/officeDocument/2006/relationships/hyperlink" Target="https://ebookpoint.pl/view/2407c/7/e_1m36_ebook" TargetMode="External"/><Relationship Id="rId12933" Type="http://schemas.openxmlformats.org/officeDocument/2006/relationships/hyperlink" Target="https://ebookpoint.pl/view/2407c/7/e_1u8q_3" TargetMode="External"/><Relationship Id="rId17097" Type="http://schemas.openxmlformats.org/officeDocument/2006/relationships/hyperlink" Target="https://ebookpoint.pl/view/2407c/7/e_184s_3" TargetMode="External"/><Relationship Id="rId18148" Type="http://schemas.openxmlformats.org/officeDocument/2006/relationships/hyperlink" Target="https://ebookpoint.pl/view/2407c/7/e_03af_ebook" TargetMode="External"/><Relationship Id="rId25364" Type="http://schemas.openxmlformats.org/officeDocument/2006/relationships/hyperlink" Target="https://ebookpoint.pl/view/2407c/7/e_1ozl_ebook" TargetMode="External"/><Relationship Id="rId26415" Type="http://schemas.openxmlformats.org/officeDocument/2006/relationships/hyperlink" Target="https://ebookpoint.pl/view/2407c/7/e_1wgw_ebook" TargetMode="External"/><Relationship Id="rId7156" Type="http://schemas.openxmlformats.org/officeDocument/2006/relationships/hyperlink" Target="https://ebookpoint.pl/view/2407c/7/matfiz" TargetMode="External"/><Relationship Id="rId8207" Type="http://schemas.openxmlformats.org/officeDocument/2006/relationships/hyperlink" Target="https://ebookpoint.pl/view/2407c/7/e_1c8w_ebook" TargetMode="External"/><Relationship Id="rId10137" Type="http://schemas.openxmlformats.org/officeDocument/2006/relationships/hyperlink" Target="https://ebookpoint.pl/view/2407c/7/e_06l7_ebook" TargetMode="External"/><Relationship Id="rId25017" Type="http://schemas.openxmlformats.org/officeDocument/2006/relationships/hyperlink" Target="https://ebookpoint.pl/view/2407c/7/e_1gdj_ebook" TargetMode="External"/><Relationship Id="rId14758" Type="http://schemas.openxmlformats.org/officeDocument/2006/relationships/hyperlink" Target="https://ebookpoint.pl/view/2407c/7/e_1u4a_3" TargetMode="External"/><Relationship Id="rId15809" Type="http://schemas.openxmlformats.org/officeDocument/2006/relationships/hyperlink" Target="https://ebookpoint.pl/view/2407c/7/e_0wrn_ebook" TargetMode="External"/><Relationship Id="rId21974" Type="http://schemas.openxmlformats.org/officeDocument/2006/relationships/hyperlink" Target="https://ebookpoint.pl/view/2407c/7/e_031q_ebook" TargetMode="External"/><Relationship Id="rId687" Type="http://schemas.openxmlformats.org/officeDocument/2006/relationships/hyperlink" Target="https://ebookpoint.pl/view/2407c/7/unityc_ebook" TargetMode="External"/><Relationship Id="rId2368" Type="http://schemas.openxmlformats.org/officeDocument/2006/relationships/hyperlink" Target="https://ebookpoint.pl/view/2407c/7/cpp17r_ebook" TargetMode="External"/><Relationship Id="rId3766" Type="http://schemas.openxmlformats.org/officeDocument/2006/relationships/hyperlink" Target="https://ebookpoint.pl/view/2407c/7/e_0tuo_ebook" TargetMode="External"/><Relationship Id="rId4817" Type="http://schemas.openxmlformats.org/officeDocument/2006/relationships/hyperlink" Target="https://ebookpoint.pl/view/2407c/7/e_1ky5_ebook" TargetMode="External"/><Relationship Id="rId16180" Type="http://schemas.openxmlformats.org/officeDocument/2006/relationships/hyperlink" Target="https://ebookpoint.pl/view/2407c/7/beate1_ebook" TargetMode="External"/><Relationship Id="rId17231" Type="http://schemas.openxmlformats.org/officeDocument/2006/relationships/hyperlink" Target="https://ebookpoint.pl/view/2407c/7/e_1tiz_3" TargetMode="External"/><Relationship Id="rId20576" Type="http://schemas.openxmlformats.org/officeDocument/2006/relationships/hyperlink" Target="https://ebookpoint.pl/view/2407c/7/win81b" TargetMode="External"/><Relationship Id="rId21627" Type="http://schemas.openxmlformats.org/officeDocument/2006/relationships/hyperlink" Target="https://ebookpoint.pl/view/2407c/7/e_036h_ebook" TargetMode="External"/><Relationship Id="rId3419" Type="http://schemas.openxmlformats.org/officeDocument/2006/relationships/hyperlink" Target="https://ebookpoint.pl/view/2407c/7/e_1gd2_ebook" TargetMode="External"/><Relationship Id="rId6989" Type="http://schemas.openxmlformats.org/officeDocument/2006/relationships/hyperlink" Target="https://ebookpoint.pl/view/2407c/7/mobweb" TargetMode="External"/><Relationship Id="rId12790" Type="http://schemas.openxmlformats.org/officeDocument/2006/relationships/hyperlink" Target="https://ebookpoint.pl/view/2407c/7/e_1273_ebook" TargetMode="External"/><Relationship Id="rId13841" Type="http://schemas.openxmlformats.org/officeDocument/2006/relationships/hyperlink" Target="https://ebookpoint.pl/view/2407c/7/e_181j_ebook" TargetMode="External"/><Relationship Id="rId20229" Type="http://schemas.openxmlformats.org/officeDocument/2006/relationships/hyperlink" Target="https://ebookpoint.pl/view/2407c/7/bebruk_ebook" TargetMode="External"/><Relationship Id="rId23799" Type="http://schemas.openxmlformats.org/officeDocument/2006/relationships/hyperlink" Target="https://ebookpoint.pl/view/2407c/7/e_1bvj_ebook" TargetMode="External"/><Relationship Id="rId24100" Type="http://schemas.openxmlformats.org/officeDocument/2006/relationships/hyperlink" Target="https://ebookpoint.pl/view/2407c/7/e_1co1_ebook" TargetMode="External"/><Relationship Id="rId3900" Type="http://schemas.openxmlformats.org/officeDocument/2006/relationships/hyperlink" Target="https://ebookpoint.pl/view/2407c/7/e_1rld_ebook" TargetMode="External"/><Relationship Id="rId9462" Type="http://schemas.openxmlformats.org/officeDocument/2006/relationships/hyperlink" Target="https://ebookpoint.pl/view/2407c/7/e_144q_ebook" TargetMode="External"/><Relationship Id="rId11392" Type="http://schemas.openxmlformats.org/officeDocument/2006/relationships/hyperlink" Target="https://ebookpoint.pl/view/2407c/7/e_1t4p_ebook" TargetMode="External"/><Relationship Id="rId12443" Type="http://schemas.openxmlformats.org/officeDocument/2006/relationships/hyperlink" Target="https://ebookpoint.pl/view/2407c/7/e_0agy_ebook" TargetMode="External"/><Relationship Id="rId19056" Type="http://schemas.openxmlformats.org/officeDocument/2006/relationships/hyperlink" Target="https://ebookpoint.pl/view/2407c/7/e_1t9n_ebook" TargetMode="External"/><Relationship Id="rId20710" Type="http://schemas.openxmlformats.org/officeDocument/2006/relationships/hyperlink" Target="https://ebookpoint.pl/view/2407c/7/bekok1_ebook" TargetMode="External"/><Relationship Id="rId26272" Type="http://schemas.openxmlformats.org/officeDocument/2006/relationships/hyperlink" Target="https://ebookpoint.pl/view/2407c/7/e_1u1e_ebook" TargetMode="External"/><Relationship Id="rId821" Type="http://schemas.openxmlformats.org/officeDocument/2006/relationships/hyperlink" Target="https://ebookpoint.pl/view/2407c/7/bsiz41_ebook" TargetMode="External"/><Relationship Id="rId1451" Type="http://schemas.openxmlformats.org/officeDocument/2006/relationships/hyperlink" Target="https://ebookpoint.pl/view/2407c/7/uml2wp_ebook" TargetMode="External"/><Relationship Id="rId2502" Type="http://schemas.openxmlformats.org/officeDocument/2006/relationships/hyperlink" Target="https://ebookpoint.pl/view/2407c/7/e_801j_ebook" TargetMode="External"/><Relationship Id="rId8064" Type="http://schemas.openxmlformats.org/officeDocument/2006/relationships/hyperlink" Target="https://ebookpoint.pl/view/2407c/7/e_1oj9_ebook" TargetMode="External"/><Relationship Id="rId9115" Type="http://schemas.openxmlformats.org/officeDocument/2006/relationships/hyperlink" Target="https://ebookpoint.pl/view/2407c/7/e_1t3c_3" TargetMode="External"/><Relationship Id="rId11045" Type="http://schemas.openxmlformats.org/officeDocument/2006/relationships/hyperlink" Target="https://ebookpoint.pl/view/2407c/7/bep146_ebook" TargetMode="External"/><Relationship Id="rId15666" Type="http://schemas.openxmlformats.org/officeDocument/2006/relationships/hyperlink" Target="https://ebookpoint.pl/view/2407c/7/e_1lro_ebook" TargetMode="External"/><Relationship Id="rId22882" Type="http://schemas.openxmlformats.org/officeDocument/2006/relationships/hyperlink" Target="https://ebookpoint.pl/view/2407c/7/e_0lof_ebook" TargetMode="External"/><Relationship Id="rId1104" Type="http://schemas.openxmlformats.org/officeDocument/2006/relationships/hyperlink" Target="https://ebookpoint.pl/view/2407c/7/vba100_ebook" TargetMode="External"/><Relationship Id="rId4674" Type="http://schemas.openxmlformats.org/officeDocument/2006/relationships/hyperlink" Target="https://ebookpoint.pl/view/2407c/7/e_1rpl_ebook" TargetMode="External"/><Relationship Id="rId5725" Type="http://schemas.openxmlformats.org/officeDocument/2006/relationships/hyperlink" Target="https://ebookpoint.pl/view/2407c/7/e_1dqo_3" TargetMode="External"/><Relationship Id="rId14268" Type="http://schemas.openxmlformats.org/officeDocument/2006/relationships/hyperlink" Target="https://ebookpoint.pl/view/2407c/7/e_11n0_ebook" TargetMode="External"/><Relationship Id="rId15319" Type="http://schemas.openxmlformats.org/officeDocument/2006/relationships/hyperlink" Target="https://ebookpoint.pl/view/2407c/7/e_0ycq_ebook" TargetMode="External"/><Relationship Id="rId16717" Type="http://schemas.openxmlformats.org/officeDocument/2006/relationships/hyperlink" Target="https://ebookpoint.pl/view/2407c/7/e_1u90_ebook" TargetMode="External"/><Relationship Id="rId21484" Type="http://schemas.openxmlformats.org/officeDocument/2006/relationships/hyperlink" Target="https://ebookpoint.pl/view/2407c/7/e_03i6_ebook" TargetMode="External"/><Relationship Id="rId22535" Type="http://schemas.openxmlformats.org/officeDocument/2006/relationships/hyperlink" Target="https://ebookpoint.pl/view/2407c/7/e_081d_ebook" TargetMode="External"/><Relationship Id="rId23933" Type="http://schemas.openxmlformats.org/officeDocument/2006/relationships/hyperlink" Target="https://ebookpoint.pl/view/2407c/7/e_1c8p_ebook" TargetMode="External"/><Relationship Id="rId3276" Type="http://schemas.openxmlformats.org/officeDocument/2006/relationships/hyperlink" Target="https://ebookpoint.pl/view/2407c/7/e_1smu_ebook" TargetMode="External"/><Relationship Id="rId4327" Type="http://schemas.openxmlformats.org/officeDocument/2006/relationships/hyperlink" Target="https://ebookpoint.pl/view/2407c/7/html5w" TargetMode="External"/><Relationship Id="rId18889" Type="http://schemas.openxmlformats.org/officeDocument/2006/relationships/hyperlink" Target="https://ebookpoint.pl/view/2407c/7/e_0oeq_ebook" TargetMode="External"/><Relationship Id="rId20086" Type="http://schemas.openxmlformats.org/officeDocument/2006/relationships/hyperlink" Target="https://ebookpoint.pl/view/2407c/7/e_1x88_ebook" TargetMode="External"/><Relationship Id="rId21137" Type="http://schemas.openxmlformats.org/officeDocument/2006/relationships/hyperlink" Target="https://ebookpoint.pl/view/2407c/7/e_03cf_ebook" TargetMode="External"/><Relationship Id="rId197" Type="http://schemas.openxmlformats.org/officeDocument/2006/relationships/hyperlink" Target="https://ebookpoint.pl/view/2407c/7/poarop" TargetMode="External"/><Relationship Id="rId6499" Type="http://schemas.openxmlformats.org/officeDocument/2006/relationships/hyperlink" Target="https://ebookpoint.pl/view/2407c/7/e_090w_ebook" TargetMode="External"/><Relationship Id="rId7897" Type="http://schemas.openxmlformats.org/officeDocument/2006/relationships/hyperlink" Target="https://ebookpoint.pl/view/2407c/7/e_b16u_ebook" TargetMode="External"/><Relationship Id="rId8948" Type="http://schemas.openxmlformats.org/officeDocument/2006/relationships/hyperlink" Target="https://ebookpoint.pl/view/2407c/7/e_0gqm_ebook" TargetMode="External"/><Relationship Id="rId10878" Type="http://schemas.openxmlformats.org/officeDocument/2006/relationships/hyperlink" Target="https://ebookpoint.pl/view/2407c/7/phmsw4_ebook" TargetMode="External"/><Relationship Id="rId11929" Type="http://schemas.openxmlformats.org/officeDocument/2006/relationships/hyperlink" Target="https://ebookpoint.pl/view/2407c/7/e_0yo6_ebook" TargetMode="External"/><Relationship Id="rId15800" Type="http://schemas.openxmlformats.org/officeDocument/2006/relationships/hyperlink" Target="https://ebookpoint.pl/view/2407c/7/e_45ah_3" TargetMode="External"/><Relationship Id="rId25758" Type="http://schemas.openxmlformats.org/officeDocument/2006/relationships/hyperlink" Target="https://ebookpoint.pl/view/2407c/7/e_1t8x_ebook" TargetMode="External"/><Relationship Id="rId13351" Type="http://schemas.openxmlformats.org/officeDocument/2006/relationships/hyperlink" Target="https://ebookpoint.pl/view/2407c/7/e_483l_3" TargetMode="External"/><Relationship Id="rId14402" Type="http://schemas.openxmlformats.org/officeDocument/2006/relationships/hyperlink" Target="https://ebookpoint.pl/view/2407c/7/e_0v11_3" TargetMode="External"/><Relationship Id="rId17972" Type="http://schemas.openxmlformats.org/officeDocument/2006/relationships/hyperlink" Target="https://ebookpoint.pl/view/2407c/7/e_0asf_ebook" TargetMode="External"/><Relationship Id="rId3410" Type="http://schemas.openxmlformats.org/officeDocument/2006/relationships/hyperlink" Target="https://ebookpoint.pl/view/2407c/7/refukv_ebook" TargetMode="External"/><Relationship Id="rId6980" Type="http://schemas.openxmlformats.org/officeDocument/2006/relationships/hyperlink" Target="https://ebookpoint.pl/view/2407c/7/googad_ebook" TargetMode="External"/><Relationship Id="rId13004" Type="http://schemas.openxmlformats.org/officeDocument/2006/relationships/hyperlink" Target="https://ebookpoint.pl/view/2407c/7/e_0taw_ebook" TargetMode="External"/><Relationship Id="rId16574" Type="http://schemas.openxmlformats.org/officeDocument/2006/relationships/hyperlink" Target="https://ebookpoint.pl/view/2407c/7/e_11y5_3" TargetMode="External"/><Relationship Id="rId17625" Type="http://schemas.openxmlformats.org/officeDocument/2006/relationships/hyperlink" Target="https://ebookpoint.pl/view/2407c/7/e_14ik_ebook" TargetMode="External"/><Relationship Id="rId20220" Type="http://schemas.openxmlformats.org/officeDocument/2006/relationships/hyperlink" Target="https://ebookpoint.pl/view/2407c/7/e_1odz_ebook" TargetMode="External"/><Relationship Id="rId23790" Type="http://schemas.openxmlformats.org/officeDocument/2006/relationships/hyperlink" Target="https://ebookpoint.pl/view/2407c/7/e_1bv3_ebook" TargetMode="External"/><Relationship Id="rId24841" Type="http://schemas.openxmlformats.org/officeDocument/2006/relationships/hyperlink" Target="https://ebookpoint.pl/view/2407c/7/e_1drs_ebook" TargetMode="External"/><Relationship Id="rId331" Type="http://schemas.openxmlformats.org/officeDocument/2006/relationships/hyperlink" Target="https://ebookpoint.pl/view/2407c/7/zaprp3_ebook" TargetMode="External"/><Relationship Id="rId2012" Type="http://schemas.openxmlformats.org/officeDocument/2006/relationships/hyperlink" Target="https://ebookpoint.pl/view/2407c/7/e_386s_ebook" TargetMode="External"/><Relationship Id="rId5582" Type="http://schemas.openxmlformats.org/officeDocument/2006/relationships/hyperlink" Target="https://ebookpoint.pl/view/2407c/7/e_1mtz_ebook" TargetMode="External"/><Relationship Id="rId6633" Type="http://schemas.openxmlformats.org/officeDocument/2006/relationships/hyperlink" Target="https://ebookpoint.pl/view/2407c/7/bepet5_ebook" TargetMode="External"/><Relationship Id="rId15176" Type="http://schemas.openxmlformats.org/officeDocument/2006/relationships/hyperlink" Target="https://ebookpoint.pl/view/2407c/7/e_172d_ebook" TargetMode="External"/><Relationship Id="rId16227" Type="http://schemas.openxmlformats.org/officeDocument/2006/relationships/hyperlink" Target="https://ebookpoint.pl/view/2407c/7/e_1kt2_3" TargetMode="External"/><Relationship Id="rId19797" Type="http://schemas.openxmlformats.org/officeDocument/2006/relationships/hyperlink" Target="https://ebookpoint.pl/view/2407c/7/e_1wze_ebook" TargetMode="External"/><Relationship Id="rId22392" Type="http://schemas.openxmlformats.org/officeDocument/2006/relationships/hyperlink" Target="https://ebookpoint.pl/view/2407c/7/e_1tx8_ebook" TargetMode="External"/><Relationship Id="rId23443" Type="http://schemas.openxmlformats.org/officeDocument/2006/relationships/hyperlink" Target="https://ebookpoint.pl/view/2407c/7/e_1ash_ebook" TargetMode="External"/><Relationship Id="rId4184" Type="http://schemas.openxmlformats.org/officeDocument/2006/relationships/hyperlink" Target="https://ebookpoint.pl/view/2407c/7/e_2639_ebook" TargetMode="External"/><Relationship Id="rId5235" Type="http://schemas.openxmlformats.org/officeDocument/2006/relationships/hyperlink" Target="https://ebookpoint.pl/view/2407c/7/wskazc_ebook" TargetMode="External"/><Relationship Id="rId9856" Type="http://schemas.openxmlformats.org/officeDocument/2006/relationships/hyperlink" Target="https://ebookpoint.pl/view/2407c/7/e_5803_ebook" TargetMode="External"/><Relationship Id="rId18399" Type="http://schemas.openxmlformats.org/officeDocument/2006/relationships/hyperlink" Target="https://ebookpoint.pl/view/2407c/7/e_0542_ebook" TargetMode="External"/><Relationship Id="rId22045" Type="http://schemas.openxmlformats.org/officeDocument/2006/relationships/hyperlink" Target="https://ebookpoint.pl/view/2407c/7/e_05ck_ebook" TargetMode="External"/><Relationship Id="rId8458" Type="http://schemas.openxmlformats.org/officeDocument/2006/relationships/hyperlink" Target="https://ebookpoint.pl/view/2407c/7/e_0uvc_ebook" TargetMode="External"/><Relationship Id="rId9509" Type="http://schemas.openxmlformats.org/officeDocument/2006/relationships/hyperlink" Target="https://ebookpoint.pl/view/2407c/7/e_03kl_ebook" TargetMode="External"/><Relationship Id="rId11786" Type="http://schemas.openxmlformats.org/officeDocument/2006/relationships/hyperlink" Target="https://ebookpoint.pl/view/2407c/7/e_0u1r_ebook" TargetMode="External"/><Relationship Id="rId12837" Type="http://schemas.openxmlformats.org/officeDocument/2006/relationships/hyperlink" Target="https://ebookpoint.pl/view/2407c/7/e_0wmc_ebook" TargetMode="External"/><Relationship Id="rId25268" Type="http://schemas.openxmlformats.org/officeDocument/2006/relationships/hyperlink" Target="https://ebookpoint.pl/view/2407c/7/e_1mih_ebook" TargetMode="External"/><Relationship Id="rId26319" Type="http://schemas.openxmlformats.org/officeDocument/2006/relationships/hyperlink" Target="https://ebookpoint.pl/view/2407c/7/e_1u5m_ebook" TargetMode="External"/><Relationship Id="rId1845" Type="http://schemas.openxmlformats.org/officeDocument/2006/relationships/hyperlink" Target="https://ebookpoint.pl/view/2407c/7/drbrig_ebook" TargetMode="External"/><Relationship Id="rId10388" Type="http://schemas.openxmlformats.org/officeDocument/2006/relationships/hyperlink" Target="https://ebookpoint.pl/view/2407c/7/e_1rir_3" TargetMode="External"/><Relationship Id="rId11439" Type="http://schemas.openxmlformats.org/officeDocument/2006/relationships/hyperlink" Target="https://ebookpoint.pl/view/2407c/7/e_1van_ebook" TargetMode="External"/><Relationship Id="rId15310" Type="http://schemas.openxmlformats.org/officeDocument/2006/relationships/hyperlink" Target="https://ebookpoint.pl/view/2407c/7/e_05v3_ebook" TargetMode="External"/><Relationship Id="rId18880" Type="http://schemas.openxmlformats.org/officeDocument/2006/relationships/hyperlink" Target="https://ebookpoint.pl/view/2407c/7/e_0gjp_ebook" TargetMode="External"/><Relationship Id="rId19931" Type="http://schemas.openxmlformats.org/officeDocument/2006/relationships/hyperlink" Target="https://ebookpoint.pl/view/2407c/7/e_0vh9_ebook" TargetMode="External"/><Relationship Id="rId11920" Type="http://schemas.openxmlformats.org/officeDocument/2006/relationships/hyperlink" Target="https://ebookpoint.pl/view/2407c/7/e_16xt_ebook" TargetMode="External"/><Relationship Id="rId17482" Type="http://schemas.openxmlformats.org/officeDocument/2006/relationships/hyperlink" Target="https://ebookpoint.pl/view/2407c/7/e_021c_ebook" TargetMode="External"/><Relationship Id="rId18533" Type="http://schemas.openxmlformats.org/officeDocument/2006/relationships/hyperlink" Target="https://ebookpoint.pl/view/2407c/7/forp2v_ebook" TargetMode="External"/><Relationship Id="rId21878" Type="http://schemas.openxmlformats.org/officeDocument/2006/relationships/hyperlink" Target="https://ebookpoint.pl/view/2407c/7/e_0h91_ebook" TargetMode="External"/><Relationship Id="rId22929" Type="http://schemas.openxmlformats.org/officeDocument/2006/relationships/hyperlink" Target="https://ebookpoint.pl/view/2407c/7/e_0lyl_ebook" TargetMode="External"/><Relationship Id="rId5092" Type="http://schemas.openxmlformats.org/officeDocument/2006/relationships/hyperlink" Target="https://ebookpoint.pl/view/2407c/7/ilccop_ebook" TargetMode="External"/><Relationship Id="rId6490" Type="http://schemas.openxmlformats.org/officeDocument/2006/relationships/hyperlink" Target="https://ebookpoint.pl/view/2407c/7/e_2626_ebook" TargetMode="External"/><Relationship Id="rId7541" Type="http://schemas.openxmlformats.org/officeDocument/2006/relationships/hyperlink" Target="https://ebookpoint.pl/view/2407c/7/e_14d9_ebook" TargetMode="External"/><Relationship Id="rId10522" Type="http://schemas.openxmlformats.org/officeDocument/2006/relationships/hyperlink" Target="https://ebookpoint.pl/view/2407c/7/e_0uld_ebook" TargetMode="External"/><Relationship Id="rId16084" Type="http://schemas.openxmlformats.org/officeDocument/2006/relationships/hyperlink" Target="https://ebookpoint.pl/view/2407c/7/e_13tm_ebook" TargetMode="External"/><Relationship Id="rId17135" Type="http://schemas.openxmlformats.org/officeDocument/2006/relationships/hyperlink" Target="https://ebookpoint.pl/view/2407c/7/e_0vye_3" TargetMode="External"/><Relationship Id="rId24351" Type="http://schemas.openxmlformats.org/officeDocument/2006/relationships/hyperlink" Target="https://ebookpoint.pl/view/2407c/7/e_1d0b_ebook" TargetMode="External"/><Relationship Id="rId25402" Type="http://schemas.openxmlformats.org/officeDocument/2006/relationships/hyperlink" Target="https://ebookpoint.pl/view/2407c/7/e_1pfw_ebook" TargetMode="External"/><Relationship Id="rId6143" Type="http://schemas.openxmlformats.org/officeDocument/2006/relationships/hyperlink" Target="https://ebookpoint.pl/view/2407c/7/e_454x_ebook" TargetMode="External"/><Relationship Id="rId12694" Type="http://schemas.openxmlformats.org/officeDocument/2006/relationships/hyperlink" Target="https://ebookpoint.pl/view/2407c/7/e_05sh_ebook" TargetMode="External"/><Relationship Id="rId13745" Type="http://schemas.openxmlformats.org/officeDocument/2006/relationships/hyperlink" Target="https://ebookpoint.pl/view/2407c/7/e_0wo8_ebook" TargetMode="External"/><Relationship Id="rId24004" Type="http://schemas.openxmlformats.org/officeDocument/2006/relationships/hyperlink" Target="https://ebookpoint.pl/view/2407c/7/e_1cis_ebook" TargetMode="External"/><Relationship Id="rId2753" Type="http://schemas.openxmlformats.org/officeDocument/2006/relationships/hyperlink" Target="https://ebookpoint.pl/view/2407c/7/titype" TargetMode="External"/><Relationship Id="rId3804" Type="http://schemas.openxmlformats.org/officeDocument/2006/relationships/hyperlink" Target="https://ebookpoint.pl/view/2407c/7/e_03gc_ebook" TargetMode="External"/><Relationship Id="rId9366" Type="http://schemas.openxmlformats.org/officeDocument/2006/relationships/hyperlink" Target="https://ebookpoint.pl/view/2407c/7/e_0iv7_ebook" TargetMode="External"/><Relationship Id="rId11296" Type="http://schemas.openxmlformats.org/officeDocument/2006/relationships/hyperlink" Target="https://ebookpoint.pl/view/2407c/7/e_054m_ebook" TargetMode="External"/><Relationship Id="rId12347" Type="http://schemas.openxmlformats.org/officeDocument/2006/relationships/hyperlink" Target="https://ebookpoint.pl/view/2407c/7/e_1tm9_3" TargetMode="External"/><Relationship Id="rId20614" Type="http://schemas.openxmlformats.org/officeDocument/2006/relationships/hyperlink" Target="https://ebookpoint.pl/view/2407c/7/belit1_ebook" TargetMode="External"/><Relationship Id="rId20961" Type="http://schemas.openxmlformats.org/officeDocument/2006/relationships/hyperlink" Target="https://ebookpoint.pl/view/2407c/7/e_1vfs_ebook" TargetMode="External"/><Relationship Id="rId26176" Type="http://schemas.openxmlformats.org/officeDocument/2006/relationships/hyperlink" Target="https://ebookpoint.pl/view/2407c/7/e_1tvz_ebook" TargetMode="External"/><Relationship Id="rId725" Type="http://schemas.openxmlformats.org/officeDocument/2006/relationships/hyperlink" Target="https://ebookpoint.pl/view/2407c/7/rasppy_ebook" TargetMode="External"/><Relationship Id="rId1355" Type="http://schemas.openxmlformats.org/officeDocument/2006/relationships/hyperlink" Target="https://ebookpoint.pl/view/2407c/7/e_7040_ebook" TargetMode="External"/><Relationship Id="rId2406" Type="http://schemas.openxmlformats.org/officeDocument/2006/relationships/hyperlink" Target="https://ebookpoint.pl/view/2407c/7/przexc" TargetMode="External"/><Relationship Id="rId9019" Type="http://schemas.openxmlformats.org/officeDocument/2006/relationships/hyperlink" Target="https://ebookpoint.pl/view/2407c/7/e_4817_3" TargetMode="External"/><Relationship Id="rId16968" Type="http://schemas.openxmlformats.org/officeDocument/2006/relationships/hyperlink" Target="https://ebookpoint.pl/view/2407c/7/e_1td5_ebook" TargetMode="External"/><Relationship Id="rId1008" Type="http://schemas.openxmlformats.org/officeDocument/2006/relationships/hyperlink" Target="https://ebookpoint.pl/view/2407c/7/sievp2_ebook" TargetMode="External"/><Relationship Id="rId4578" Type="http://schemas.openxmlformats.org/officeDocument/2006/relationships/hyperlink" Target="https://ebookpoint.pl/view/2407c/7/e_0yq2_ebook" TargetMode="External"/><Relationship Id="rId5976" Type="http://schemas.openxmlformats.org/officeDocument/2006/relationships/hyperlink" Target="https://ebookpoint.pl/view/2407c/7/e_1l98_ebook" TargetMode="External"/><Relationship Id="rId18043" Type="http://schemas.openxmlformats.org/officeDocument/2006/relationships/hyperlink" Target="https://ebookpoint.pl/view/2407c/7/antyra" TargetMode="External"/><Relationship Id="rId18390" Type="http://schemas.openxmlformats.org/officeDocument/2006/relationships/hyperlink" Target="https://ebookpoint.pl/view/2407c/7/e_1u0j_ebook" TargetMode="External"/><Relationship Id="rId19441" Type="http://schemas.openxmlformats.org/officeDocument/2006/relationships/hyperlink" Target="https://ebookpoint.pl/view/2407c/7/e_17u1_ebook" TargetMode="External"/><Relationship Id="rId21388" Type="http://schemas.openxmlformats.org/officeDocument/2006/relationships/hyperlink" Target="https://ebookpoint.pl/view/2407c/7/e_0cqw_ebook" TargetMode="External"/><Relationship Id="rId22786" Type="http://schemas.openxmlformats.org/officeDocument/2006/relationships/hyperlink" Target="https://ebookpoint.pl/view/2407c/7/e_0j3o_ebook" TargetMode="External"/><Relationship Id="rId23837" Type="http://schemas.openxmlformats.org/officeDocument/2006/relationships/hyperlink" Target="https://ebookpoint.pl/view/2407c/7/e_1bzk_ebook" TargetMode="External"/><Relationship Id="rId61" Type="http://schemas.openxmlformats.org/officeDocument/2006/relationships/hyperlink" Target="https://ebookpoint.pl/view/2407c/7/e_1uce_ebook" TargetMode="External"/><Relationship Id="rId5629" Type="http://schemas.openxmlformats.org/officeDocument/2006/relationships/hyperlink" Target="https://ebookpoint.pl/view/2407c/7/e_1cz6_ebook" TargetMode="External"/><Relationship Id="rId7051" Type="http://schemas.openxmlformats.org/officeDocument/2006/relationships/hyperlink" Target="https://ebookpoint.pl/view/2407c/7/e_1t4n_3" TargetMode="External"/><Relationship Id="rId8102" Type="http://schemas.openxmlformats.org/officeDocument/2006/relationships/hyperlink" Target="https://ebookpoint.pl/view/2407c/7/e_1ga4_ebook" TargetMode="External"/><Relationship Id="rId9500" Type="http://schemas.openxmlformats.org/officeDocument/2006/relationships/hyperlink" Target="https://ebookpoint.pl/view/2407c/7/e_1rg0_3" TargetMode="External"/><Relationship Id="rId11430" Type="http://schemas.openxmlformats.org/officeDocument/2006/relationships/hyperlink" Target="https://ebookpoint.pl/view/2407c/7/e_1u3q_ebook" TargetMode="External"/><Relationship Id="rId22439" Type="http://schemas.openxmlformats.org/officeDocument/2006/relationships/hyperlink" Target="https://ebookpoint.pl/view/2407c/7/e_0359_ebook" TargetMode="External"/><Relationship Id="rId26310" Type="http://schemas.openxmlformats.org/officeDocument/2006/relationships/hyperlink" Target="https://ebookpoint.pl/view/2407c/7/e_1u51_3" TargetMode="External"/><Relationship Id="rId10032" Type="http://schemas.openxmlformats.org/officeDocument/2006/relationships/hyperlink" Target="https://ebookpoint.pl/view/2407c/7/e_032i_ebook" TargetMode="External"/><Relationship Id="rId14653" Type="http://schemas.openxmlformats.org/officeDocument/2006/relationships/hyperlink" Target="https://ebookpoint.pl/view/2407c/7/e_1th8_3" TargetMode="External"/><Relationship Id="rId15704" Type="http://schemas.openxmlformats.org/officeDocument/2006/relationships/hyperlink" Target="https://ebookpoint.pl/view/2407c/7/e_125t_ebook" TargetMode="External"/><Relationship Id="rId22920" Type="http://schemas.openxmlformats.org/officeDocument/2006/relationships/hyperlink" Target="https://ebookpoint.pl/view/2407c/7/e_0lyb_ebook" TargetMode="External"/><Relationship Id="rId3661" Type="http://schemas.openxmlformats.org/officeDocument/2006/relationships/hyperlink" Target="https://ebookpoint.pl/view/2407c/7/jcconu_ebook" TargetMode="External"/><Relationship Id="rId4712" Type="http://schemas.openxmlformats.org/officeDocument/2006/relationships/hyperlink" Target="https://ebookpoint.pl/view/2407c/7/e_1r0e_3" TargetMode="External"/><Relationship Id="rId13255" Type="http://schemas.openxmlformats.org/officeDocument/2006/relationships/hyperlink" Target="https://ebookpoint.pl/view/2407c/7/e_1cr7_ebook" TargetMode="External"/><Relationship Id="rId14306" Type="http://schemas.openxmlformats.org/officeDocument/2006/relationships/hyperlink" Target="https://ebookpoint.pl/view/2407c/7/e_0h7d_ebook" TargetMode="External"/><Relationship Id="rId17876" Type="http://schemas.openxmlformats.org/officeDocument/2006/relationships/hyperlink" Target="https://ebookpoint.pl/view/2407c/7/e_13sc_ebook" TargetMode="External"/><Relationship Id="rId20471" Type="http://schemas.openxmlformats.org/officeDocument/2006/relationships/hyperlink" Target="https://ebookpoint.pl/view/2407c/7/csh5pr_ebook" TargetMode="External"/><Relationship Id="rId21522" Type="http://schemas.openxmlformats.org/officeDocument/2006/relationships/hyperlink" Target="https://ebookpoint.pl/view/2407c/7/e_0v6h_ebook" TargetMode="External"/><Relationship Id="rId582" Type="http://schemas.openxmlformats.org/officeDocument/2006/relationships/hyperlink" Target="https://ebookpoint.pl/view/2407c/7/e_0z3c_ebook" TargetMode="External"/><Relationship Id="rId2263" Type="http://schemas.openxmlformats.org/officeDocument/2006/relationships/hyperlink" Target="https://ebookpoint.pl/view/2407c/7/e_455y_ebook" TargetMode="External"/><Relationship Id="rId3314" Type="http://schemas.openxmlformats.org/officeDocument/2006/relationships/hyperlink" Target="https://ebookpoint.pl/view/2407c/7/e_13ry_ebook" TargetMode="External"/><Relationship Id="rId6884" Type="http://schemas.openxmlformats.org/officeDocument/2006/relationships/hyperlink" Target="https://ebookpoint.pl/view/2407c/7/motyz2_ebook" TargetMode="External"/><Relationship Id="rId7935" Type="http://schemas.openxmlformats.org/officeDocument/2006/relationships/hyperlink" Target="https://ebookpoint.pl/view/2407c/7/e_4502_ebook" TargetMode="External"/><Relationship Id="rId16478" Type="http://schemas.openxmlformats.org/officeDocument/2006/relationships/hyperlink" Target="https://ebookpoint.pl/view/2407c/7/e_1x1f_3" TargetMode="External"/><Relationship Id="rId17529" Type="http://schemas.openxmlformats.org/officeDocument/2006/relationships/hyperlink" Target="https://ebookpoint.pl/view/2407c/7/e_19et_ebook" TargetMode="External"/><Relationship Id="rId18927" Type="http://schemas.openxmlformats.org/officeDocument/2006/relationships/hyperlink" Target="https://ebookpoint.pl/view/2407c/7/e_11cc_ebook" TargetMode="External"/><Relationship Id="rId20124" Type="http://schemas.openxmlformats.org/officeDocument/2006/relationships/hyperlink" Target="https://ebookpoint.pl/view/2407c/7/e_1tx3_3" TargetMode="External"/><Relationship Id="rId23694" Type="http://schemas.openxmlformats.org/officeDocument/2006/relationships/hyperlink" Target="https://ebookpoint.pl/view/2407c/7/e_1bq8_ebook" TargetMode="External"/><Relationship Id="rId24745" Type="http://schemas.openxmlformats.org/officeDocument/2006/relationships/hyperlink" Target="https://ebookpoint.pl/view/2407c/7/e_1dnl_ebook" TargetMode="External"/><Relationship Id="rId235" Type="http://schemas.openxmlformats.org/officeDocument/2006/relationships/hyperlink" Target="https://ebookpoint.pl/view/2407c/7/tipyth_ebook" TargetMode="External"/><Relationship Id="rId5486" Type="http://schemas.openxmlformats.org/officeDocument/2006/relationships/hyperlink" Target="https://ebookpoint.pl/view/2407c/7/e_1cdc_ebook" TargetMode="External"/><Relationship Id="rId6537" Type="http://schemas.openxmlformats.org/officeDocument/2006/relationships/hyperlink" Target="https://ebookpoint.pl/view/2407c/7/e_1u0p_ebook" TargetMode="External"/><Relationship Id="rId10916" Type="http://schemas.openxmlformats.org/officeDocument/2006/relationships/hyperlink" Target="https://ebookpoint.pl/view/2407c/7/beana2" TargetMode="External"/><Relationship Id="rId22296" Type="http://schemas.openxmlformats.org/officeDocument/2006/relationships/hyperlink" Target="https://ebookpoint.pl/view/2407c/7/e_1g66_ebook" TargetMode="External"/><Relationship Id="rId23347" Type="http://schemas.openxmlformats.org/officeDocument/2006/relationships/hyperlink" Target="https://ebookpoint.pl/view/2407c/7/e_1anu_ebook" TargetMode="External"/><Relationship Id="rId4088" Type="http://schemas.openxmlformats.org/officeDocument/2006/relationships/hyperlink" Target="https://ebookpoint.pl/view/2407c/7/nlpwne_ebook" TargetMode="External"/><Relationship Id="rId5139" Type="http://schemas.openxmlformats.org/officeDocument/2006/relationships/hyperlink" Target="https://ebookpoint.pl/view/2407c/7/jakwie" TargetMode="External"/><Relationship Id="rId9010" Type="http://schemas.openxmlformats.org/officeDocument/2006/relationships/hyperlink" Target="https://ebookpoint.pl/view/2407c/7/e_0vzv_3" TargetMode="External"/><Relationship Id="rId15561" Type="http://schemas.openxmlformats.org/officeDocument/2006/relationships/hyperlink" Target="https://ebookpoint.pl/view/2407c/7/e_0vj5_ebook" TargetMode="External"/><Relationship Id="rId16612" Type="http://schemas.openxmlformats.org/officeDocument/2006/relationships/hyperlink" Target="https://ebookpoint.pl/view/2407c/7/e_102v_ebook" TargetMode="External"/><Relationship Id="rId1749" Type="http://schemas.openxmlformats.org/officeDocument/2006/relationships/hyperlink" Target="https://ebookpoint.pl/view/2407c/7/myobp5_ebook" TargetMode="External"/><Relationship Id="rId3171" Type="http://schemas.openxmlformats.org/officeDocument/2006/relationships/hyperlink" Target="https://ebookpoint.pl/view/2407c/7/e_1sh0_ebook" TargetMode="External"/><Relationship Id="rId5620" Type="http://schemas.openxmlformats.org/officeDocument/2006/relationships/hyperlink" Target="https://ebookpoint.pl/view/2407c/7/e_09ip_ebook" TargetMode="External"/><Relationship Id="rId14163" Type="http://schemas.openxmlformats.org/officeDocument/2006/relationships/hyperlink" Target="https://ebookpoint.pl/view/2407c/7/e_12og_ebook" TargetMode="External"/><Relationship Id="rId15214" Type="http://schemas.openxmlformats.org/officeDocument/2006/relationships/hyperlink" Target="https://ebookpoint.pl/view/2407c/7/e_19an_ebook" TargetMode="External"/><Relationship Id="rId18784" Type="http://schemas.openxmlformats.org/officeDocument/2006/relationships/hyperlink" Target="https://ebookpoint.pl/view/2407c/7/resome_3" TargetMode="External"/><Relationship Id="rId19835" Type="http://schemas.openxmlformats.org/officeDocument/2006/relationships/hyperlink" Target="https://ebookpoint.pl/view/2407c/7/slubob_ebook" TargetMode="External"/><Relationship Id="rId22430" Type="http://schemas.openxmlformats.org/officeDocument/2006/relationships/hyperlink" Target="https://ebookpoint.pl/view/2407c/7/e_0332_ebook" TargetMode="External"/><Relationship Id="rId4222" Type="http://schemas.openxmlformats.org/officeDocument/2006/relationships/hyperlink" Target="https://ebookpoint.pl/view/2407c/7/e_0q22_ebook" TargetMode="External"/><Relationship Id="rId7792" Type="http://schemas.openxmlformats.org/officeDocument/2006/relationships/hyperlink" Target="https://ebookpoint.pl/view/2407c/7/e_17zd_ebook" TargetMode="External"/><Relationship Id="rId8843" Type="http://schemas.openxmlformats.org/officeDocument/2006/relationships/hyperlink" Target="https://ebookpoint.pl/view/2407c/7/e_1gvn_ebook" TargetMode="External"/><Relationship Id="rId10773" Type="http://schemas.openxmlformats.org/officeDocument/2006/relationships/hyperlink" Target="https://ebookpoint.pl/view/2407c/7/e_1vgv_ebook" TargetMode="External"/><Relationship Id="rId11824" Type="http://schemas.openxmlformats.org/officeDocument/2006/relationships/hyperlink" Target="https://ebookpoint.pl/view/2407c/7/e_1uvx_ebook" TargetMode="External"/><Relationship Id="rId17386" Type="http://schemas.openxmlformats.org/officeDocument/2006/relationships/hyperlink" Target="https://ebookpoint.pl/view/2407c/7/e_1t8g_ebook" TargetMode="External"/><Relationship Id="rId18437" Type="http://schemas.openxmlformats.org/officeDocument/2006/relationships/hyperlink" Target="https://ebookpoint.pl/view/2407c/7/e_8418_3" TargetMode="External"/><Relationship Id="rId21032" Type="http://schemas.openxmlformats.org/officeDocument/2006/relationships/hyperlink" Target="https://ebookpoint.pl/view/2407c/7/bep173_ebook" TargetMode="External"/><Relationship Id="rId25653" Type="http://schemas.openxmlformats.org/officeDocument/2006/relationships/hyperlink" Target="https://ebookpoint.pl/view/2407c/7/e_1t2l_ebook" TargetMode="External"/><Relationship Id="rId6394" Type="http://schemas.openxmlformats.org/officeDocument/2006/relationships/hyperlink" Target="https://ebookpoint.pl/view/2407c/7/e_1sq9_ebook" TargetMode="External"/><Relationship Id="rId7445" Type="http://schemas.openxmlformats.org/officeDocument/2006/relationships/hyperlink" Target="https://ebookpoint.pl/view/2407c/7/e_0two_ebook" TargetMode="External"/><Relationship Id="rId10426" Type="http://schemas.openxmlformats.org/officeDocument/2006/relationships/hyperlink" Target="https://ebookpoint.pl/view/2407c/7/zaexan_ebook" TargetMode="External"/><Relationship Id="rId17039" Type="http://schemas.openxmlformats.org/officeDocument/2006/relationships/hyperlink" Target="https://ebookpoint.pl/view/2407c/7/e_580q_3" TargetMode="External"/><Relationship Id="rId24255" Type="http://schemas.openxmlformats.org/officeDocument/2006/relationships/hyperlink" Target="https://ebookpoint.pl/view/2407c/7/e_1cw7_ebook" TargetMode="External"/><Relationship Id="rId25306" Type="http://schemas.openxmlformats.org/officeDocument/2006/relationships/hyperlink" Target="https://ebookpoint.pl/view/2407c/7/e_1nsh_ebook" TargetMode="External"/><Relationship Id="rId6047" Type="http://schemas.openxmlformats.org/officeDocument/2006/relationships/hyperlink" Target="https://ebookpoint.pl/view/2407c/7/e_1pdv_ebook" TargetMode="External"/><Relationship Id="rId13996" Type="http://schemas.openxmlformats.org/officeDocument/2006/relationships/hyperlink" Target="https://ebookpoint.pl/view/2407c/7/e_0qla_ebook" TargetMode="External"/><Relationship Id="rId976" Type="http://schemas.openxmlformats.org/officeDocument/2006/relationships/hyperlink" Target="https://ebookpoint.pl/view/2407c/7/nagoo2_ebook" TargetMode="External"/><Relationship Id="rId2657" Type="http://schemas.openxmlformats.org/officeDocument/2006/relationships/hyperlink" Target="https://ebookpoint.pl/view/2407c/7/bemjt2_ebook" TargetMode="External"/><Relationship Id="rId12598" Type="http://schemas.openxmlformats.org/officeDocument/2006/relationships/hyperlink" Target="https://ebookpoint.pl/view/2407c/7/e_0t9w_ebook" TargetMode="External"/><Relationship Id="rId13649" Type="http://schemas.openxmlformats.org/officeDocument/2006/relationships/hyperlink" Target="https://ebookpoint.pl/view/2407c/7/e_144r_ebook" TargetMode="External"/><Relationship Id="rId15071" Type="http://schemas.openxmlformats.org/officeDocument/2006/relationships/hyperlink" Target="https://ebookpoint.pl/view/2407c/7/e_0234_ebook" TargetMode="External"/><Relationship Id="rId17520" Type="http://schemas.openxmlformats.org/officeDocument/2006/relationships/hyperlink" Target="https://ebookpoint.pl/view/2407c/7/e_03hw_ebook" TargetMode="External"/><Relationship Id="rId20865" Type="http://schemas.openxmlformats.org/officeDocument/2006/relationships/hyperlink" Target="https://ebookpoint.pl/view/2407c/7/pp27pp_ebook" TargetMode="External"/><Relationship Id="rId21916" Type="http://schemas.openxmlformats.org/officeDocument/2006/relationships/hyperlink" Target="https://ebookpoint.pl/view/2407c/7/e_0v77_ebook" TargetMode="External"/><Relationship Id="rId629" Type="http://schemas.openxmlformats.org/officeDocument/2006/relationships/hyperlink" Target="https://ebookpoint.pl/view/2407c/7/jakwyn" TargetMode="External"/><Relationship Id="rId1259" Type="http://schemas.openxmlformats.org/officeDocument/2006/relationships/hyperlink" Target="https://ebookpoint.pl/view/2407c/7/larwpa_ebook" TargetMode="External"/><Relationship Id="rId3708" Type="http://schemas.openxmlformats.org/officeDocument/2006/relationships/hyperlink" Target="https://ebookpoint.pl/view/2407c/7/e_1l62_ebook" TargetMode="External"/><Relationship Id="rId5130" Type="http://schemas.openxmlformats.org/officeDocument/2006/relationships/hyperlink" Target="https://ebookpoint.pl/view/2407c/7/e_0w11_3" TargetMode="External"/><Relationship Id="rId16122" Type="http://schemas.openxmlformats.org/officeDocument/2006/relationships/hyperlink" Target="https://ebookpoint.pl/view/2407c/7/e_0wcc_ebook" TargetMode="External"/><Relationship Id="rId19692" Type="http://schemas.openxmlformats.org/officeDocument/2006/relationships/hyperlink" Target="https://ebookpoint.pl/view/2407c/7/e_1hc1_ebook" TargetMode="External"/><Relationship Id="rId20518" Type="http://schemas.openxmlformats.org/officeDocument/2006/relationships/hyperlink" Target="https://ebookpoint.pl/view/2407c/7/ou21pr_ebook" TargetMode="External"/><Relationship Id="rId9751" Type="http://schemas.openxmlformats.org/officeDocument/2006/relationships/hyperlink" Target="https://ebookpoint.pl/view/2407c/7/e_0zat_3" TargetMode="External"/><Relationship Id="rId11681" Type="http://schemas.openxmlformats.org/officeDocument/2006/relationships/hyperlink" Target="https://ebookpoint.pl/view/2407c/7/beprt3" TargetMode="External"/><Relationship Id="rId12732" Type="http://schemas.openxmlformats.org/officeDocument/2006/relationships/hyperlink" Target="https://ebookpoint.pl/view/2407c/7/e_1tor_ebook" TargetMode="External"/><Relationship Id="rId18294" Type="http://schemas.openxmlformats.org/officeDocument/2006/relationships/hyperlink" Target="https://ebookpoint.pl/view/2407c/7/e_03cs_ebook" TargetMode="External"/><Relationship Id="rId19345" Type="http://schemas.openxmlformats.org/officeDocument/2006/relationships/hyperlink" Target="https://ebookpoint.pl/view/2407c/7/e_1fme_ebook" TargetMode="External"/><Relationship Id="rId1740" Type="http://schemas.openxmlformats.org/officeDocument/2006/relationships/hyperlink" Target="https://ebookpoint.pl/view/2407c/7/elekdk_ebook" TargetMode="External"/><Relationship Id="rId8353" Type="http://schemas.openxmlformats.org/officeDocument/2006/relationships/hyperlink" Target="https://ebookpoint.pl/view/2407c/7/e_142n_ebook" TargetMode="External"/><Relationship Id="rId9404" Type="http://schemas.openxmlformats.org/officeDocument/2006/relationships/hyperlink" Target="https://ebookpoint.pl/view/2407c/7/e_1u5f_ebook" TargetMode="External"/><Relationship Id="rId10283" Type="http://schemas.openxmlformats.org/officeDocument/2006/relationships/hyperlink" Target="https://ebookpoint.pl/view/2407c/7/e_03he_ebook" TargetMode="External"/><Relationship Id="rId11334" Type="http://schemas.openxmlformats.org/officeDocument/2006/relationships/hyperlink" Target="https://ebookpoint.pl/view/2407c/7/e_1hd5_ebook" TargetMode="External"/><Relationship Id="rId15955" Type="http://schemas.openxmlformats.org/officeDocument/2006/relationships/hyperlink" Target="https://ebookpoint.pl/view/2407c/7/e_14nk_ebook" TargetMode="External"/><Relationship Id="rId25163" Type="http://schemas.openxmlformats.org/officeDocument/2006/relationships/hyperlink" Target="https://ebookpoint.pl/view/2407c/7/e_1gkd_ebook" TargetMode="External"/><Relationship Id="rId26214" Type="http://schemas.openxmlformats.org/officeDocument/2006/relationships/hyperlink" Target="https://ebookpoint.pl/view/2407c/7/e_1tx1_3" TargetMode="External"/><Relationship Id="rId4963" Type="http://schemas.openxmlformats.org/officeDocument/2006/relationships/hyperlink" Target="https://ebookpoint.pl/view/2407c/7/kijemm" TargetMode="External"/><Relationship Id="rId8006" Type="http://schemas.openxmlformats.org/officeDocument/2006/relationships/hyperlink" Target="https://ebookpoint.pl/view/2407c/7/e_1a22_ebook" TargetMode="External"/><Relationship Id="rId14557" Type="http://schemas.openxmlformats.org/officeDocument/2006/relationships/hyperlink" Target="https://ebookpoint.pl/view/2407c/7/e_387z_ebook" TargetMode="External"/><Relationship Id="rId15608" Type="http://schemas.openxmlformats.org/officeDocument/2006/relationships/hyperlink" Target="https://ebookpoint.pl/view/2407c/7/e_18sh_ebook" TargetMode="External"/><Relationship Id="rId21773" Type="http://schemas.openxmlformats.org/officeDocument/2006/relationships/hyperlink" Target="https://ebookpoint.pl/view/2407c/7/e_03fk_ebook" TargetMode="External"/><Relationship Id="rId22824" Type="http://schemas.openxmlformats.org/officeDocument/2006/relationships/hyperlink" Target="https://ebookpoint.pl/view/2407c/7/e_0jgw_ebook" TargetMode="External"/><Relationship Id="rId3565" Type="http://schemas.openxmlformats.org/officeDocument/2006/relationships/hyperlink" Target="https://ebookpoint.pl/view/2407c/7/woliba" TargetMode="External"/><Relationship Id="rId4616" Type="http://schemas.openxmlformats.org/officeDocument/2006/relationships/hyperlink" Target="https://ebookpoint.pl/view/2407c/7/beupam" TargetMode="External"/><Relationship Id="rId13159" Type="http://schemas.openxmlformats.org/officeDocument/2006/relationships/hyperlink" Target="https://ebookpoint.pl/view/2407c/7/e_1tuv_ebook" TargetMode="External"/><Relationship Id="rId17030" Type="http://schemas.openxmlformats.org/officeDocument/2006/relationships/hyperlink" Target="https://ebookpoint.pl/view/2407c/7/e_0mg7_ebook" TargetMode="External"/><Relationship Id="rId20375" Type="http://schemas.openxmlformats.org/officeDocument/2006/relationships/hyperlink" Target="https://ebookpoint.pl/view/2407c/7/e_1sxx_ebook" TargetMode="External"/><Relationship Id="rId21426" Type="http://schemas.openxmlformats.org/officeDocument/2006/relationships/hyperlink" Target="https://ebookpoint.pl/view/2407c/7/e_08ew_ebook" TargetMode="External"/><Relationship Id="rId486" Type="http://schemas.openxmlformats.org/officeDocument/2006/relationships/hyperlink" Target="https://ebookpoint.pl/view/2407c/7/pytprs" TargetMode="External"/><Relationship Id="rId2167" Type="http://schemas.openxmlformats.org/officeDocument/2006/relationships/hyperlink" Target="https://ebookpoint.pl/view/2407c/7/aspmv4" TargetMode="External"/><Relationship Id="rId3218" Type="http://schemas.openxmlformats.org/officeDocument/2006/relationships/hyperlink" Target="https://ebookpoint.pl/view/2407c/7/e_11cq_ebook" TargetMode="External"/><Relationship Id="rId6788" Type="http://schemas.openxmlformats.org/officeDocument/2006/relationships/hyperlink" Target="https://ebookpoint.pl/view/2407c/7/ciazb4_ebook" TargetMode="External"/><Relationship Id="rId20028" Type="http://schemas.openxmlformats.org/officeDocument/2006/relationships/hyperlink" Target="https://ebookpoint.pl/view/2407c/7/e_1hg2_3" TargetMode="External"/><Relationship Id="rId23598" Type="http://schemas.openxmlformats.org/officeDocument/2006/relationships/hyperlink" Target="https://ebookpoint.pl/view/2407c/7/e_1bl2_ebook" TargetMode="External"/><Relationship Id="rId24996" Type="http://schemas.openxmlformats.org/officeDocument/2006/relationships/hyperlink" Target="https://ebookpoint.pl/view/2407c/7/e_1g8e_ebook" TargetMode="External"/><Relationship Id="rId139" Type="http://schemas.openxmlformats.org/officeDocument/2006/relationships/hyperlink" Target="https://ebookpoint.pl/view/2407c/7/autopy_ebook" TargetMode="External"/><Relationship Id="rId7839" Type="http://schemas.openxmlformats.org/officeDocument/2006/relationships/hyperlink" Target="https://ebookpoint.pl/view/2407c/7/e_0iwy_ebook" TargetMode="External"/><Relationship Id="rId9261" Type="http://schemas.openxmlformats.org/officeDocument/2006/relationships/hyperlink" Target="https://ebookpoint.pl/view/2407c/7/e_19l8_ebook" TargetMode="External"/><Relationship Id="rId13640" Type="http://schemas.openxmlformats.org/officeDocument/2006/relationships/hyperlink" Target="https://ebookpoint.pl/view/2407c/7/e_16vt_3" TargetMode="External"/><Relationship Id="rId24649" Type="http://schemas.openxmlformats.org/officeDocument/2006/relationships/hyperlink" Target="https://ebookpoint.pl/view/2407c/7/e_1dat_ebook" TargetMode="External"/><Relationship Id="rId26071" Type="http://schemas.openxmlformats.org/officeDocument/2006/relationships/hyperlink" Target="https://ebookpoint.pl/view/2407c/7/e_1tpf_ebook" TargetMode="External"/><Relationship Id="rId11191" Type="http://schemas.openxmlformats.org/officeDocument/2006/relationships/hyperlink" Target="https://ebookpoint.pl/view/2407c/7/bemdm1" TargetMode="External"/><Relationship Id="rId12242" Type="http://schemas.openxmlformats.org/officeDocument/2006/relationships/hyperlink" Target="https://ebookpoint.pl/view/2407c/7/e_0n4v_ebook" TargetMode="External"/><Relationship Id="rId16863" Type="http://schemas.openxmlformats.org/officeDocument/2006/relationships/hyperlink" Target="https://ebookpoint.pl/view/2407c/7/e_10oc_ebook" TargetMode="External"/><Relationship Id="rId17914" Type="http://schemas.openxmlformats.org/officeDocument/2006/relationships/hyperlink" Target="https://ebookpoint.pl/view/2407c/7/e_1tan_ebook" TargetMode="External"/><Relationship Id="rId620" Type="http://schemas.openxmlformats.org/officeDocument/2006/relationships/hyperlink" Target="https://ebookpoint.pl/view/2407c/7/matrio" TargetMode="External"/><Relationship Id="rId1250" Type="http://schemas.openxmlformats.org/officeDocument/2006/relationships/hyperlink" Target="https://ebookpoint.pl/view/2407c/7/algor6_ebook" TargetMode="External"/><Relationship Id="rId2301" Type="http://schemas.openxmlformats.org/officeDocument/2006/relationships/hyperlink" Target="https://ebookpoint.pl/view/2407c/7/prmdzi_ebook" TargetMode="External"/><Relationship Id="rId5871" Type="http://schemas.openxmlformats.org/officeDocument/2006/relationships/hyperlink" Target="https://ebookpoint.pl/view/2407c/7/e_19x2_ebook" TargetMode="External"/><Relationship Id="rId6922" Type="http://schemas.openxmlformats.org/officeDocument/2006/relationships/hyperlink" Target="https://ebookpoint.pl/view/2407c/7/e_1px0_3" TargetMode="External"/><Relationship Id="rId15465" Type="http://schemas.openxmlformats.org/officeDocument/2006/relationships/hyperlink" Target="https://ebookpoint.pl/view/2407c/7/owojni_a" TargetMode="External"/><Relationship Id="rId16516" Type="http://schemas.openxmlformats.org/officeDocument/2006/relationships/hyperlink" Target="https://ebookpoint.pl/view/2407c/7/mandca_3" TargetMode="External"/><Relationship Id="rId22681" Type="http://schemas.openxmlformats.org/officeDocument/2006/relationships/hyperlink" Target="https://ebookpoint.pl/view/2407c/7/e_0gua_ebook" TargetMode="External"/><Relationship Id="rId23732" Type="http://schemas.openxmlformats.org/officeDocument/2006/relationships/hyperlink" Target="https://ebookpoint.pl/view/2407c/7/e_1brm_ebook" TargetMode="External"/><Relationship Id="rId4473" Type="http://schemas.openxmlformats.org/officeDocument/2006/relationships/hyperlink" Target="https://ebookpoint.pl/view/2407c/7/e_1chp_ebook" TargetMode="External"/><Relationship Id="rId5524" Type="http://schemas.openxmlformats.org/officeDocument/2006/relationships/hyperlink" Target="https://ebookpoint.pl/view/2407c/7/e_1fn7_ebook" TargetMode="External"/><Relationship Id="rId14067" Type="http://schemas.openxmlformats.org/officeDocument/2006/relationships/hyperlink" Target="https://ebookpoint.pl/view/2407c/7/e_1t22_3" TargetMode="External"/><Relationship Id="rId15118" Type="http://schemas.openxmlformats.org/officeDocument/2006/relationships/hyperlink" Target="https://ebookpoint.pl/view/2407c/7/e_0t9e_ebook" TargetMode="External"/><Relationship Id="rId18688" Type="http://schemas.openxmlformats.org/officeDocument/2006/relationships/hyperlink" Target="https://ebookpoint.pl/view/2407c/7/e_1tk4_3" TargetMode="External"/><Relationship Id="rId19739" Type="http://schemas.openxmlformats.org/officeDocument/2006/relationships/hyperlink" Target="https://ebookpoint.pl/view/2407c/7/e_1t7n_ebook" TargetMode="External"/><Relationship Id="rId21283" Type="http://schemas.openxmlformats.org/officeDocument/2006/relationships/hyperlink" Target="https://ebookpoint.pl/view/2407c/7/e_0212_ebook" TargetMode="External"/><Relationship Id="rId22334" Type="http://schemas.openxmlformats.org/officeDocument/2006/relationships/hyperlink" Target="https://ebookpoint.pl/view/2407c/7/e_1r83_ebook" TargetMode="External"/><Relationship Id="rId3075" Type="http://schemas.openxmlformats.org/officeDocument/2006/relationships/hyperlink" Target="https://ebookpoint.pl/view/2407c/7/wpf4ke_ebook" TargetMode="External"/><Relationship Id="rId4126" Type="http://schemas.openxmlformats.org/officeDocument/2006/relationships/hyperlink" Target="https://ebookpoint.pl/view/2407c/7/rubwpr_ebook" TargetMode="External"/><Relationship Id="rId7696" Type="http://schemas.openxmlformats.org/officeDocument/2006/relationships/hyperlink" Target="https://ebookpoint.pl/view/2407c/7/e_1m3h_ebook" TargetMode="External"/><Relationship Id="rId8747" Type="http://schemas.openxmlformats.org/officeDocument/2006/relationships/hyperlink" Target="https://ebookpoint.pl/view/2407c/7/e_0u66_ebook" TargetMode="External"/><Relationship Id="rId25557" Type="http://schemas.openxmlformats.org/officeDocument/2006/relationships/hyperlink" Target="https://ebookpoint.pl/view/2407c/7/e_1rdq_ebook" TargetMode="External"/><Relationship Id="rId6298" Type="http://schemas.openxmlformats.org/officeDocument/2006/relationships/hyperlink" Target="https://ebookpoint.pl/view/2407c/7/benajw" TargetMode="External"/><Relationship Id="rId7349" Type="http://schemas.openxmlformats.org/officeDocument/2006/relationships/hyperlink" Target="https://ebookpoint.pl/view/2407c/7/e_1nm3_ebook" TargetMode="External"/><Relationship Id="rId10677" Type="http://schemas.openxmlformats.org/officeDocument/2006/relationships/hyperlink" Target="https://ebookpoint.pl/view/2407c/7/beniz1_ebook" TargetMode="External"/><Relationship Id="rId11728" Type="http://schemas.openxmlformats.org/officeDocument/2006/relationships/hyperlink" Target="https://ebookpoint.pl/view/2407c/7/beekt1" TargetMode="External"/><Relationship Id="rId13150" Type="http://schemas.openxmlformats.org/officeDocument/2006/relationships/hyperlink" Target="https://ebookpoint.pl/view/2407c/7/e_1tuf_ebook" TargetMode="External"/><Relationship Id="rId24159" Type="http://schemas.openxmlformats.org/officeDocument/2006/relationships/hyperlink" Target="https://ebookpoint.pl/view/2407c/7/e_1cre_ebook" TargetMode="External"/><Relationship Id="rId14201" Type="http://schemas.openxmlformats.org/officeDocument/2006/relationships/hyperlink" Target="https://ebookpoint.pl/view/2407c/7/e_840n_ebook" TargetMode="External"/><Relationship Id="rId17771" Type="http://schemas.openxmlformats.org/officeDocument/2006/relationships/hyperlink" Target="https://ebookpoint.pl/view/2407c/7/e_05ox_ebook" TargetMode="External"/><Relationship Id="rId18822" Type="http://schemas.openxmlformats.org/officeDocument/2006/relationships/hyperlink" Target="https://ebookpoint.pl/view/2407c/7/e_1o1d_ebook" TargetMode="External"/><Relationship Id="rId130" Type="http://schemas.openxmlformats.org/officeDocument/2006/relationships/hyperlink" Target="https://ebookpoint.pl/view/2407c/7/vmikro_w" TargetMode="External"/><Relationship Id="rId3959" Type="http://schemas.openxmlformats.org/officeDocument/2006/relationships/hyperlink" Target="https://ebookpoint.pl/view/2407c/7/e_1kzw_ebook" TargetMode="External"/><Relationship Id="rId5381" Type="http://schemas.openxmlformats.org/officeDocument/2006/relationships/hyperlink" Target="https://ebookpoint.pl/view/2407c/7/csspod_w" TargetMode="External"/><Relationship Id="rId7830" Type="http://schemas.openxmlformats.org/officeDocument/2006/relationships/hyperlink" Target="https://ebookpoint.pl/view/2407c/7/e_14fv_ebook" TargetMode="External"/><Relationship Id="rId10811" Type="http://schemas.openxmlformats.org/officeDocument/2006/relationships/hyperlink" Target="https://ebookpoint.pl/view/2407c/7/wfcodp_ebook" TargetMode="External"/><Relationship Id="rId16373" Type="http://schemas.openxmlformats.org/officeDocument/2006/relationships/hyperlink" Target="https://ebookpoint.pl/view/2407c/7/e_1tvb_3" TargetMode="External"/><Relationship Id="rId17424" Type="http://schemas.openxmlformats.org/officeDocument/2006/relationships/hyperlink" Target="https://ebookpoint.pl/view/2407c/7/e_1ttl_ebook" TargetMode="External"/><Relationship Id="rId20769" Type="http://schemas.openxmlformats.org/officeDocument/2006/relationships/hyperlink" Target="https://ebookpoint.pl/view/2407c/7/ac21pk_ebook" TargetMode="External"/><Relationship Id="rId24640" Type="http://schemas.openxmlformats.org/officeDocument/2006/relationships/hyperlink" Target="https://ebookpoint.pl/view/2407c/7/e_1dah_ebook" TargetMode="External"/><Relationship Id="rId5034" Type="http://schemas.openxmlformats.org/officeDocument/2006/relationships/hyperlink" Target="https://ebookpoint.pl/view/2407c/7/ewapin_ebook" TargetMode="External"/><Relationship Id="rId6432" Type="http://schemas.openxmlformats.org/officeDocument/2006/relationships/hyperlink" Target="https://ebookpoint.pl/view/2407c/7/e_1twk_ebook" TargetMode="External"/><Relationship Id="rId12983" Type="http://schemas.openxmlformats.org/officeDocument/2006/relationships/hyperlink" Target="https://ebookpoint.pl/view/2407c/7/metamo_3" TargetMode="External"/><Relationship Id="rId16026" Type="http://schemas.openxmlformats.org/officeDocument/2006/relationships/hyperlink" Target="https://ebookpoint.pl/view/2407c/7/e_0ho9_ebook" TargetMode="External"/><Relationship Id="rId19596" Type="http://schemas.openxmlformats.org/officeDocument/2006/relationships/hyperlink" Target="https://ebookpoint.pl/view/2407c/7/e_1hie_ebook" TargetMode="External"/><Relationship Id="rId22191" Type="http://schemas.openxmlformats.org/officeDocument/2006/relationships/hyperlink" Target="https://ebookpoint.pl/view/2407c/7/e_0lyh_ebook" TargetMode="External"/><Relationship Id="rId23242" Type="http://schemas.openxmlformats.org/officeDocument/2006/relationships/hyperlink" Target="https://ebookpoint.pl/view/2407c/7/e_182r_ebook" TargetMode="External"/><Relationship Id="rId1991" Type="http://schemas.openxmlformats.org/officeDocument/2006/relationships/hyperlink" Target="https://ebookpoint.pl/view/2407c/7/e_1fuk_ebook" TargetMode="External"/><Relationship Id="rId9655" Type="http://schemas.openxmlformats.org/officeDocument/2006/relationships/hyperlink" Target="https://ebookpoint.pl/view/2407c/7/e_0x84_ebook" TargetMode="External"/><Relationship Id="rId11585" Type="http://schemas.openxmlformats.org/officeDocument/2006/relationships/hyperlink" Target="https://ebookpoint.pl/view/2407c/7/wydapi" TargetMode="External"/><Relationship Id="rId12636" Type="http://schemas.openxmlformats.org/officeDocument/2006/relationships/hyperlink" Target="https://ebookpoint.pl/view/2407c/7/e_0ud3_ebook" TargetMode="External"/><Relationship Id="rId18198" Type="http://schemas.openxmlformats.org/officeDocument/2006/relationships/hyperlink" Target="https://ebookpoint.pl/view/2407c/7/e_06jg_ebook" TargetMode="External"/><Relationship Id="rId19249" Type="http://schemas.openxmlformats.org/officeDocument/2006/relationships/hyperlink" Target="https://ebookpoint.pl/view/2407c/7/marwyn_ebook" TargetMode="External"/><Relationship Id="rId20903" Type="http://schemas.openxmlformats.org/officeDocument/2006/relationships/hyperlink" Target="https://ebookpoint.pl/view/2407c/7/e_1t63_3" TargetMode="External"/><Relationship Id="rId1644" Type="http://schemas.openxmlformats.org/officeDocument/2006/relationships/hyperlink" Target="https://ebookpoint.pl/view/2407c/7/e_1qrv_ebook" TargetMode="External"/><Relationship Id="rId8257" Type="http://schemas.openxmlformats.org/officeDocument/2006/relationships/hyperlink" Target="https://ebookpoint.pl/view/2407c/7/sztkom_3" TargetMode="External"/><Relationship Id="rId9308" Type="http://schemas.openxmlformats.org/officeDocument/2006/relationships/hyperlink" Target="https://ebookpoint.pl/view/2407c/7/e_0kjw_ebook" TargetMode="External"/><Relationship Id="rId10187" Type="http://schemas.openxmlformats.org/officeDocument/2006/relationships/hyperlink" Target="https://ebookpoint.pl/view/2407c/7/e_1qhq_ebook" TargetMode="External"/><Relationship Id="rId11238" Type="http://schemas.openxmlformats.org/officeDocument/2006/relationships/hyperlink" Target="https://ebookpoint.pl/view/2407c/7/e_0yx3_ebook" TargetMode="External"/><Relationship Id="rId25067" Type="http://schemas.openxmlformats.org/officeDocument/2006/relationships/hyperlink" Target="https://ebookpoint.pl/view/2407c/7/e_1gf2_ebook" TargetMode="External"/><Relationship Id="rId26118" Type="http://schemas.openxmlformats.org/officeDocument/2006/relationships/hyperlink" Target="https://ebookpoint.pl/view/2407c/7/e_1ttd_ebook" TargetMode="External"/><Relationship Id="rId4867" Type="http://schemas.openxmlformats.org/officeDocument/2006/relationships/hyperlink" Target="https://ebookpoint.pl/view/2407c/7/e_0nrh_ebook" TargetMode="External"/><Relationship Id="rId15859" Type="http://schemas.openxmlformats.org/officeDocument/2006/relationships/hyperlink" Target="https://ebookpoint.pl/view/2407c/7/e_148f_3" TargetMode="External"/><Relationship Id="rId17281" Type="http://schemas.openxmlformats.org/officeDocument/2006/relationships/hyperlink" Target="https://ebookpoint.pl/view/2407c/7/e_1042_ebook" TargetMode="External"/><Relationship Id="rId18332" Type="http://schemas.openxmlformats.org/officeDocument/2006/relationships/hyperlink" Target="https://ebookpoint.pl/view/2407c/7/pneumo_ebook" TargetMode="External"/><Relationship Id="rId19730" Type="http://schemas.openxmlformats.org/officeDocument/2006/relationships/hyperlink" Target="https://ebookpoint.pl/view/2407c/7/e_1syt_ebook" TargetMode="External"/><Relationship Id="rId21677" Type="http://schemas.openxmlformats.org/officeDocument/2006/relationships/hyperlink" Target="https://ebookpoint.pl/view/2407c/7/e_0852_ebook" TargetMode="External"/><Relationship Id="rId3469" Type="http://schemas.openxmlformats.org/officeDocument/2006/relationships/hyperlink" Target="https://ebookpoint.pl/view/2407c/7/plocre_ebook" TargetMode="External"/><Relationship Id="rId5918" Type="http://schemas.openxmlformats.org/officeDocument/2006/relationships/hyperlink" Target="https://ebookpoint.pl/view/2407c/7/e_1ury_ebook" TargetMode="External"/><Relationship Id="rId7340" Type="http://schemas.openxmlformats.org/officeDocument/2006/relationships/hyperlink" Target="https://ebookpoint.pl/view/2407c/7/e_16zi_ebook" TargetMode="External"/><Relationship Id="rId20279" Type="http://schemas.openxmlformats.org/officeDocument/2006/relationships/hyperlink" Target="https://ebookpoint.pl/view/2407c/7/bekal2_ebook" TargetMode="External"/><Relationship Id="rId22728" Type="http://schemas.openxmlformats.org/officeDocument/2006/relationships/hyperlink" Target="https://ebookpoint.pl/view/2407c/7/e_0hct_ebook" TargetMode="External"/><Relationship Id="rId24150" Type="http://schemas.openxmlformats.org/officeDocument/2006/relationships/hyperlink" Target="https://ebookpoint.pl/view/2407c/7/e_1cr1_ebook" TargetMode="External"/><Relationship Id="rId25201" Type="http://schemas.openxmlformats.org/officeDocument/2006/relationships/hyperlink" Target="https://ebookpoint.pl/view/2407c/7/e_1l40_ebook" TargetMode="External"/><Relationship Id="rId10321" Type="http://schemas.openxmlformats.org/officeDocument/2006/relationships/hyperlink" Target="https://ebookpoint.pl/view/2407c/7/e_0o0s_ebook" TargetMode="External"/><Relationship Id="rId13891" Type="http://schemas.openxmlformats.org/officeDocument/2006/relationships/hyperlink" Target="https://ebookpoint.pl/view/2407c/7/e_1a06_ebook" TargetMode="External"/><Relationship Id="rId14942" Type="http://schemas.openxmlformats.org/officeDocument/2006/relationships/hyperlink" Target="https://ebookpoint.pl/view/2407c/7/e_b0ax_ebook" TargetMode="External"/><Relationship Id="rId3950" Type="http://schemas.openxmlformats.org/officeDocument/2006/relationships/hyperlink" Target="https://ebookpoint.pl/view/2407c/7/e_0ytw_ebook" TargetMode="External"/><Relationship Id="rId9165" Type="http://schemas.openxmlformats.org/officeDocument/2006/relationships/hyperlink" Target="https://ebookpoint.pl/view/2407c/7/e_1pyw_ebook" TargetMode="External"/><Relationship Id="rId12493" Type="http://schemas.openxmlformats.org/officeDocument/2006/relationships/hyperlink" Target="https://ebookpoint.pl/view/2407c/7/e_0t87_ebook" TargetMode="External"/><Relationship Id="rId13544" Type="http://schemas.openxmlformats.org/officeDocument/2006/relationships/hyperlink" Target="https://ebookpoint.pl/view/2407c/7/e_17iq_ebook" TargetMode="External"/><Relationship Id="rId20760" Type="http://schemas.openxmlformats.org/officeDocument/2006/relationships/hyperlink" Target="https://ebookpoint.pl/view/2407c/7/bemel2_ebook" TargetMode="External"/><Relationship Id="rId21811" Type="http://schemas.openxmlformats.org/officeDocument/2006/relationships/hyperlink" Target="https://ebookpoint.pl/view/2407c/7/e_05dd_ebook" TargetMode="External"/><Relationship Id="rId871" Type="http://schemas.openxmlformats.org/officeDocument/2006/relationships/hyperlink" Target="https://ebookpoint.pl/view/2407c/7/sposy3_ebook" TargetMode="External"/><Relationship Id="rId2552" Type="http://schemas.openxmlformats.org/officeDocument/2006/relationships/hyperlink" Target="https://ebookpoint.pl/view/2407c/7/bekaje_ebook" TargetMode="External"/><Relationship Id="rId3603" Type="http://schemas.openxmlformats.org/officeDocument/2006/relationships/hyperlink" Target="https://ebookpoint.pl/view/2407c/7/prowsp_ebook" TargetMode="External"/><Relationship Id="rId11095" Type="http://schemas.openxmlformats.org/officeDocument/2006/relationships/hyperlink" Target="https://ebookpoint.pl/view/2407c/7/e_482x_3" TargetMode="External"/><Relationship Id="rId12146" Type="http://schemas.openxmlformats.org/officeDocument/2006/relationships/hyperlink" Target="https://ebookpoint.pl/view/2407c/7/e_1gni_ebook" TargetMode="External"/><Relationship Id="rId16767" Type="http://schemas.openxmlformats.org/officeDocument/2006/relationships/hyperlink" Target="https://ebookpoint.pl/view/2407c/7/e_1gu0_ebook" TargetMode="External"/><Relationship Id="rId17818" Type="http://schemas.openxmlformats.org/officeDocument/2006/relationships/hyperlink" Target="https://ebookpoint.pl/view/2407c/7/e_036f_ebook" TargetMode="External"/><Relationship Id="rId20413" Type="http://schemas.openxmlformats.org/officeDocument/2006/relationships/hyperlink" Target="https://ebookpoint.pl/view/2407c/7/e_1tf6_ebook" TargetMode="External"/><Relationship Id="rId23983" Type="http://schemas.openxmlformats.org/officeDocument/2006/relationships/hyperlink" Target="https://ebookpoint.pl/view/2407c/7/e_1cfh_ebook" TargetMode="External"/><Relationship Id="rId524" Type="http://schemas.openxmlformats.org/officeDocument/2006/relationships/hyperlink" Target="https://ebookpoint.pl/view/2407c/7/zbpmn" TargetMode="External"/><Relationship Id="rId1154" Type="http://schemas.openxmlformats.org/officeDocument/2006/relationships/hyperlink" Target="https://ebookpoint.pl/view/2407c/7/uczmar_ebook" TargetMode="External"/><Relationship Id="rId2205" Type="http://schemas.openxmlformats.org/officeDocument/2006/relationships/hyperlink" Target="https://ebookpoint.pl/view/2407c/7/e_8055_ebook" TargetMode="External"/><Relationship Id="rId5775" Type="http://schemas.openxmlformats.org/officeDocument/2006/relationships/hyperlink" Target="https://ebookpoint.pl/view/2407c/7/e_1fva_ebook" TargetMode="External"/><Relationship Id="rId6826" Type="http://schemas.openxmlformats.org/officeDocument/2006/relationships/hyperlink" Target="https://ebookpoint.pl/view/2407c/7/jazaap_ebook" TargetMode="External"/><Relationship Id="rId15369" Type="http://schemas.openxmlformats.org/officeDocument/2006/relationships/hyperlink" Target="https://ebookpoint.pl/view/2407c/7/e_1kqe_ebook" TargetMode="External"/><Relationship Id="rId19240" Type="http://schemas.openxmlformats.org/officeDocument/2006/relationships/hyperlink" Target="https://ebookpoint.pl/view/2407c/7/e_0xw7_ebook" TargetMode="External"/><Relationship Id="rId22585" Type="http://schemas.openxmlformats.org/officeDocument/2006/relationships/hyperlink" Target="https://ebookpoint.pl/view/2407c/7/e_09zk_ebook" TargetMode="External"/><Relationship Id="rId23636" Type="http://schemas.openxmlformats.org/officeDocument/2006/relationships/hyperlink" Target="https://ebookpoint.pl/view/2407c/7/e_1bn2_ebook" TargetMode="External"/><Relationship Id="rId4377" Type="http://schemas.openxmlformats.org/officeDocument/2006/relationships/hyperlink" Target="https://ebookpoint.pl/view/2407c/7/vzegar_w" TargetMode="External"/><Relationship Id="rId5428" Type="http://schemas.openxmlformats.org/officeDocument/2006/relationships/hyperlink" Target="https://ebookpoint.pl/view/2407c/7/e_1s5b_ebook" TargetMode="External"/><Relationship Id="rId8998" Type="http://schemas.openxmlformats.org/officeDocument/2006/relationships/hyperlink" Target="https://ebookpoint.pl/view/2407c/7/e_10bx_ebook" TargetMode="External"/><Relationship Id="rId21187" Type="http://schemas.openxmlformats.org/officeDocument/2006/relationships/hyperlink" Target="https://ebookpoint.pl/view/2407c/7/e_0305_ebook" TargetMode="External"/><Relationship Id="rId22238" Type="http://schemas.openxmlformats.org/officeDocument/2006/relationships/hyperlink" Target="https://ebookpoint.pl/view/2407c/7/e_1aqs_ebook" TargetMode="External"/><Relationship Id="rId11979" Type="http://schemas.openxmlformats.org/officeDocument/2006/relationships/hyperlink" Target="https://ebookpoint.pl/view/2407c/7/e_0v19_3" TargetMode="External"/><Relationship Id="rId15850" Type="http://schemas.openxmlformats.org/officeDocument/2006/relationships/hyperlink" Target="https://ebookpoint.pl/view/2407c/7/e_1tfj_ebook" TargetMode="External"/><Relationship Id="rId16901" Type="http://schemas.openxmlformats.org/officeDocument/2006/relationships/hyperlink" Target="https://ebookpoint.pl/view/2407c/7/e_0qrd_ebook" TargetMode="External"/><Relationship Id="rId3460" Type="http://schemas.openxmlformats.org/officeDocument/2006/relationships/hyperlink" Target="https://ebookpoint.pl/view/2407c/7/hipslo_ebook" TargetMode="External"/><Relationship Id="rId14452" Type="http://schemas.openxmlformats.org/officeDocument/2006/relationships/hyperlink" Target="https://ebookpoint.pl/view/2407c/7/e_1szx_3" TargetMode="External"/><Relationship Id="rId15503" Type="http://schemas.openxmlformats.org/officeDocument/2006/relationships/hyperlink" Target="https://ebookpoint.pl/view/2407c/7/e_1txo_3" TargetMode="External"/><Relationship Id="rId381" Type="http://schemas.openxmlformats.org/officeDocument/2006/relationships/hyperlink" Target="https://ebookpoint.pl/view/2407c/7/tiht52_ebook" TargetMode="External"/><Relationship Id="rId2062" Type="http://schemas.openxmlformats.org/officeDocument/2006/relationships/hyperlink" Target="https://ebookpoint.pl/view/2407c/7/czeser" TargetMode="External"/><Relationship Id="rId3113" Type="http://schemas.openxmlformats.org/officeDocument/2006/relationships/hyperlink" Target="https://ebookpoint.pl/view/2407c/7/catwym" TargetMode="External"/><Relationship Id="rId4511" Type="http://schemas.openxmlformats.org/officeDocument/2006/relationships/hyperlink" Target="https://ebookpoint.pl/view/2407c/7/e_0qhn_ebook" TargetMode="External"/><Relationship Id="rId13054" Type="http://schemas.openxmlformats.org/officeDocument/2006/relationships/hyperlink" Target="https://ebookpoint.pl/view/2407c/7/e_1tqt_ebook" TargetMode="External"/><Relationship Id="rId14105" Type="http://schemas.openxmlformats.org/officeDocument/2006/relationships/hyperlink" Target="https://ebookpoint.pl/view/2407c/7/e_0wc2_ebook" TargetMode="External"/><Relationship Id="rId17675" Type="http://schemas.openxmlformats.org/officeDocument/2006/relationships/hyperlink" Target="https://ebookpoint.pl/view/2407c/7/e_1bke_ebook" TargetMode="External"/><Relationship Id="rId18726" Type="http://schemas.openxmlformats.org/officeDocument/2006/relationships/hyperlink" Target="https://ebookpoint.pl/view/2407c/7/e_1ty8_3" TargetMode="External"/><Relationship Id="rId20270" Type="http://schemas.openxmlformats.org/officeDocument/2006/relationships/hyperlink" Target="https://ebookpoint.pl/view/2407c/7/mionom_ebook" TargetMode="External"/><Relationship Id="rId21321" Type="http://schemas.openxmlformats.org/officeDocument/2006/relationships/hyperlink" Target="https://ebookpoint.pl/view/2407c/7/e_03jq_ebook" TargetMode="External"/><Relationship Id="rId24891" Type="http://schemas.openxmlformats.org/officeDocument/2006/relationships/hyperlink" Target="https://ebookpoint.pl/view/2407c/7/e_1dtr_ebook" TargetMode="External"/><Relationship Id="rId25942" Type="http://schemas.openxmlformats.org/officeDocument/2006/relationships/hyperlink" Target="https://ebookpoint.pl/view/2407c/7/e_1tia_ebook" TargetMode="External"/><Relationship Id="rId6683" Type="http://schemas.openxmlformats.org/officeDocument/2006/relationships/hyperlink" Target="https://ebookpoint.pl/view/2407c/7/beirt1" TargetMode="External"/><Relationship Id="rId7734" Type="http://schemas.openxmlformats.org/officeDocument/2006/relationships/hyperlink" Target="https://ebookpoint.pl/view/2407c/7/e_1a2c_ebook" TargetMode="External"/><Relationship Id="rId10715" Type="http://schemas.openxmlformats.org/officeDocument/2006/relationships/hyperlink" Target="https://ebookpoint.pl/view/2407c/7/ex27pp_ebook" TargetMode="External"/><Relationship Id="rId16277" Type="http://schemas.openxmlformats.org/officeDocument/2006/relationships/hyperlink" Target="https://ebookpoint.pl/view/2407c/7/e_1g8q_ebook" TargetMode="External"/><Relationship Id="rId17328" Type="http://schemas.openxmlformats.org/officeDocument/2006/relationships/hyperlink" Target="https://ebookpoint.pl/view/2407c/7/e_1rju_ebook" TargetMode="External"/><Relationship Id="rId23493" Type="http://schemas.openxmlformats.org/officeDocument/2006/relationships/hyperlink" Target="https://ebookpoint.pl/view/2407c/7/e_1bfz_ebook" TargetMode="External"/><Relationship Id="rId24544" Type="http://schemas.openxmlformats.org/officeDocument/2006/relationships/hyperlink" Target="https://ebookpoint.pl/view/2407c/7/e_1d7n_ebook" TargetMode="External"/><Relationship Id="rId5285" Type="http://schemas.openxmlformats.org/officeDocument/2006/relationships/hyperlink" Target="https://ebookpoint.pl/view/2407c/7/bekok3_ebook" TargetMode="External"/><Relationship Id="rId6336" Type="http://schemas.openxmlformats.org/officeDocument/2006/relationships/hyperlink" Target="https://ebookpoint.pl/view/2407c/7/rownan" TargetMode="External"/><Relationship Id="rId22095" Type="http://schemas.openxmlformats.org/officeDocument/2006/relationships/hyperlink" Target="https://ebookpoint.pl/view/2407c/7/e_0ayx_ebook" TargetMode="External"/><Relationship Id="rId23146" Type="http://schemas.openxmlformats.org/officeDocument/2006/relationships/hyperlink" Target="https://ebookpoint.pl/view/2407c/7/e_17l7_ebook" TargetMode="External"/><Relationship Id="rId1895" Type="http://schemas.openxmlformats.org/officeDocument/2006/relationships/hyperlink" Target="https://ebookpoint.pl/view/2407c/7/skozac" TargetMode="External"/><Relationship Id="rId2946" Type="http://schemas.openxmlformats.org/officeDocument/2006/relationships/hyperlink" Target="https://ebookpoint.pl/view/2407c/7/e_1vh6_ebook" TargetMode="External"/><Relationship Id="rId9559" Type="http://schemas.openxmlformats.org/officeDocument/2006/relationships/hyperlink" Target="https://ebookpoint.pl/view/2407c/7/e_1xdh_3" TargetMode="External"/><Relationship Id="rId11489" Type="http://schemas.openxmlformats.org/officeDocument/2006/relationships/hyperlink" Target="https://ebookpoint.pl/view/2407c/7/odkryj" TargetMode="External"/><Relationship Id="rId12887" Type="http://schemas.openxmlformats.org/officeDocument/2006/relationships/hyperlink" Target="https://ebookpoint.pl/view/2407c/7/e_12m0_ebook" TargetMode="External"/><Relationship Id="rId13938" Type="http://schemas.openxmlformats.org/officeDocument/2006/relationships/hyperlink" Target="https://ebookpoint.pl/view/2407c/7/e_1lrg_ebook" TargetMode="External"/><Relationship Id="rId15360" Type="http://schemas.openxmlformats.org/officeDocument/2006/relationships/hyperlink" Target="https://ebookpoint.pl/view/2407c/7/e_1sob_ebook" TargetMode="External"/><Relationship Id="rId26369" Type="http://schemas.openxmlformats.org/officeDocument/2006/relationships/hyperlink" Target="https://ebookpoint.pl/view/2407c/7/e_1u8m_3" TargetMode="External"/><Relationship Id="rId918" Type="http://schemas.openxmlformats.org/officeDocument/2006/relationships/hyperlink" Target="https://ebookpoint.pl/view/2407c/7/jawymo_ebook" TargetMode="External"/><Relationship Id="rId1548" Type="http://schemas.openxmlformats.org/officeDocument/2006/relationships/hyperlink" Target="https://ebookpoint.pl/view/2407c/7/zakrsm_ebook" TargetMode="External"/><Relationship Id="rId15013" Type="http://schemas.openxmlformats.org/officeDocument/2006/relationships/hyperlink" Target="https://ebookpoint.pl/view/2407c/7/e_03gp_ebook" TargetMode="External"/><Relationship Id="rId16411" Type="http://schemas.openxmlformats.org/officeDocument/2006/relationships/hyperlink" Target="https://ebookpoint.pl/view/2407c/7/e_1uiv_3" TargetMode="External"/><Relationship Id="rId19981" Type="http://schemas.openxmlformats.org/officeDocument/2006/relationships/hyperlink" Target="https://ebookpoint.pl/view/2407c/7/e_0vqk_3" TargetMode="External"/><Relationship Id="rId20807" Type="http://schemas.openxmlformats.org/officeDocument/2006/relationships/hyperlink" Target="https://ebookpoint.pl/view/2407c/7/sywinr_ebook" TargetMode="External"/><Relationship Id="rId4021" Type="http://schemas.openxmlformats.org/officeDocument/2006/relationships/hyperlink" Target="https://ebookpoint.pl/view/2407c/7/odkary" TargetMode="External"/><Relationship Id="rId7591" Type="http://schemas.openxmlformats.org/officeDocument/2006/relationships/hyperlink" Target="https://ebookpoint.pl/view/2407c/7/e_18ye_ebook" TargetMode="External"/><Relationship Id="rId11970" Type="http://schemas.openxmlformats.org/officeDocument/2006/relationships/hyperlink" Target="https://ebookpoint.pl/view/2407c/7/e_1pb8_ebook" TargetMode="External"/><Relationship Id="rId18583" Type="http://schemas.openxmlformats.org/officeDocument/2006/relationships/hyperlink" Target="https://ebookpoint.pl/view/2407c/7/e_0e2u_ebook" TargetMode="External"/><Relationship Id="rId19634" Type="http://schemas.openxmlformats.org/officeDocument/2006/relationships/hyperlink" Target="https://ebookpoint.pl/view/2407c/7/e_0x7h_ebook" TargetMode="External"/><Relationship Id="rId22979" Type="http://schemas.openxmlformats.org/officeDocument/2006/relationships/hyperlink" Target="https://ebookpoint.pl/view/2407c/7/e_0nuk_ebook" TargetMode="External"/><Relationship Id="rId6193" Type="http://schemas.openxmlformats.org/officeDocument/2006/relationships/hyperlink" Target="https://ebookpoint.pl/view/2407c/7/e_1bna_ebook" TargetMode="External"/><Relationship Id="rId7244" Type="http://schemas.openxmlformats.org/officeDocument/2006/relationships/hyperlink" Target="https://ebookpoint.pl/view/2407c/7/bepwsp_ebook" TargetMode="External"/><Relationship Id="rId8642" Type="http://schemas.openxmlformats.org/officeDocument/2006/relationships/hyperlink" Target="https://ebookpoint.pl/view/2407c/7/e_0vr4_ebook" TargetMode="External"/><Relationship Id="rId10572" Type="http://schemas.openxmlformats.org/officeDocument/2006/relationships/hyperlink" Target="https://ebookpoint.pl/view/2407c/7/terasz_3" TargetMode="External"/><Relationship Id="rId11623" Type="http://schemas.openxmlformats.org/officeDocument/2006/relationships/hyperlink" Target="https://ebookpoint.pl/view/2407c/7/bemej2" TargetMode="External"/><Relationship Id="rId17185" Type="http://schemas.openxmlformats.org/officeDocument/2006/relationships/hyperlink" Target="https://ebookpoint.pl/view/2407c/7/e_1us3_ebook" TargetMode="External"/><Relationship Id="rId18236" Type="http://schemas.openxmlformats.org/officeDocument/2006/relationships/hyperlink" Target="https://ebookpoint.pl/view/2407c/7/e_1t61_3" TargetMode="External"/><Relationship Id="rId24054" Type="http://schemas.openxmlformats.org/officeDocument/2006/relationships/hyperlink" Target="https://ebookpoint.pl/view/2407c/7/e_1cl5_ebook" TargetMode="External"/><Relationship Id="rId25452" Type="http://schemas.openxmlformats.org/officeDocument/2006/relationships/hyperlink" Target="https://ebookpoint.pl/view/2407c/7/e_1pj1_ebook" TargetMode="External"/><Relationship Id="rId10225" Type="http://schemas.openxmlformats.org/officeDocument/2006/relationships/hyperlink" Target="https://ebookpoint.pl/view/2407c/7/objecp_ebook" TargetMode="External"/><Relationship Id="rId13795" Type="http://schemas.openxmlformats.org/officeDocument/2006/relationships/hyperlink" Target="https://ebookpoint.pl/view/2407c/7/e_1mnp_ebook" TargetMode="External"/><Relationship Id="rId14846" Type="http://schemas.openxmlformats.org/officeDocument/2006/relationships/hyperlink" Target="https://ebookpoint.pl/view/2407c/7/pocme7_3" TargetMode="External"/><Relationship Id="rId25105" Type="http://schemas.openxmlformats.org/officeDocument/2006/relationships/hyperlink" Target="https://ebookpoint.pl/view/2407c/7/e_1gh9_ebook" TargetMode="External"/><Relationship Id="rId3854" Type="http://schemas.openxmlformats.org/officeDocument/2006/relationships/hyperlink" Target="https://ebookpoint.pl/view/2407c/7/e_1r0k_ebook" TargetMode="External"/><Relationship Id="rId4905" Type="http://schemas.openxmlformats.org/officeDocument/2006/relationships/hyperlink" Target="https://ebookpoint.pl/view/2407c/7/zaduch_ebook" TargetMode="External"/><Relationship Id="rId12397" Type="http://schemas.openxmlformats.org/officeDocument/2006/relationships/hyperlink" Target="https://ebookpoint.pl/view/2407c/7/e_0yi1_ebook" TargetMode="External"/><Relationship Id="rId13448" Type="http://schemas.openxmlformats.org/officeDocument/2006/relationships/hyperlink" Target="https://ebookpoint.pl/view/2407c/7/e_19cu_3" TargetMode="External"/><Relationship Id="rId20664" Type="http://schemas.openxmlformats.org/officeDocument/2006/relationships/hyperlink" Target="https://ebookpoint.pl/view/2407c/7/phtdyn_ebook" TargetMode="External"/><Relationship Id="rId21715" Type="http://schemas.openxmlformats.org/officeDocument/2006/relationships/hyperlink" Target="https://ebookpoint.pl/view/2407c/7/e_0hc4_ebook" TargetMode="External"/><Relationship Id="rId775" Type="http://schemas.openxmlformats.org/officeDocument/2006/relationships/hyperlink" Target="https://ebookpoint.pl/view/2407c/7/droppp_ebook" TargetMode="External"/><Relationship Id="rId2456" Type="http://schemas.openxmlformats.org/officeDocument/2006/relationships/hyperlink" Target="https://ebookpoint.pl/view/2407c/7/e_1quw_ebook" TargetMode="External"/><Relationship Id="rId3507" Type="http://schemas.openxmlformats.org/officeDocument/2006/relationships/hyperlink" Target="https://ebookpoint.pl/view/2407c/7/ac18pl_ebook" TargetMode="External"/><Relationship Id="rId9069" Type="http://schemas.openxmlformats.org/officeDocument/2006/relationships/hyperlink" Target="https://ebookpoint.pl/view/2407c/7/e_0ixo_ebook" TargetMode="External"/><Relationship Id="rId19491" Type="http://schemas.openxmlformats.org/officeDocument/2006/relationships/hyperlink" Target="https://ebookpoint.pl/view/2407c/7/e_14nz_ebook" TargetMode="External"/><Relationship Id="rId20317" Type="http://schemas.openxmlformats.org/officeDocument/2006/relationships/hyperlink" Target="https://ebookpoint.pl/view/2407c/7/bepar1_ebook" TargetMode="External"/><Relationship Id="rId23887" Type="http://schemas.openxmlformats.org/officeDocument/2006/relationships/hyperlink" Target="https://ebookpoint.pl/view/2407c/7/e_1c6v_ebook" TargetMode="External"/><Relationship Id="rId428" Type="http://schemas.openxmlformats.org/officeDocument/2006/relationships/hyperlink" Target="https://ebookpoint.pl/view/2407c/7/getpra" TargetMode="External"/><Relationship Id="rId1058" Type="http://schemas.openxmlformats.org/officeDocument/2006/relationships/hyperlink" Target="https://ebookpoint.pl/view/2407c/7/syopa9_ebook" TargetMode="External"/><Relationship Id="rId2109" Type="http://schemas.openxmlformats.org/officeDocument/2006/relationships/hyperlink" Target="https://ebookpoint.pl/view/2407c/7/czykop" TargetMode="External"/><Relationship Id="rId5679" Type="http://schemas.openxmlformats.org/officeDocument/2006/relationships/hyperlink" Target="https://ebookpoint.pl/view/2407c/7/e_07xg_ebook" TargetMode="External"/><Relationship Id="rId9550" Type="http://schemas.openxmlformats.org/officeDocument/2006/relationships/hyperlink" Target="https://ebookpoint.pl/view/2407c/7/e_1u86_3" TargetMode="External"/><Relationship Id="rId18093" Type="http://schemas.openxmlformats.org/officeDocument/2006/relationships/hyperlink" Target="https://ebookpoint.pl/view/2407c/7/e_0von_ebook" TargetMode="External"/><Relationship Id="rId19144" Type="http://schemas.openxmlformats.org/officeDocument/2006/relationships/hyperlink" Target="https://ebookpoint.pl/view/2407c/7/malwsp_ebook" TargetMode="External"/><Relationship Id="rId22489" Type="http://schemas.openxmlformats.org/officeDocument/2006/relationships/hyperlink" Target="https://ebookpoint.pl/view/2407c/7/e_04yy_ebook" TargetMode="External"/><Relationship Id="rId24938" Type="http://schemas.openxmlformats.org/officeDocument/2006/relationships/hyperlink" Target="https://ebookpoint.pl/view/2407c/7/e_1g6h_ebook" TargetMode="External"/><Relationship Id="rId26360" Type="http://schemas.openxmlformats.org/officeDocument/2006/relationships/hyperlink" Target="https://ebookpoint.pl/view/2407c/7/e_1u81_3" TargetMode="External"/><Relationship Id="rId8152" Type="http://schemas.openxmlformats.org/officeDocument/2006/relationships/hyperlink" Target="https://ebookpoint.pl/view/2407c/7/e_0vjo_ebook" TargetMode="External"/><Relationship Id="rId9203" Type="http://schemas.openxmlformats.org/officeDocument/2006/relationships/hyperlink" Target="https://ebookpoint.pl/view/2407c/7/e_1u7h_ebook" TargetMode="External"/><Relationship Id="rId10082" Type="http://schemas.openxmlformats.org/officeDocument/2006/relationships/hyperlink" Target="https://ebookpoint.pl/view/2407c/7/sepome_ebook" TargetMode="External"/><Relationship Id="rId11480" Type="http://schemas.openxmlformats.org/officeDocument/2006/relationships/hyperlink" Target="https://ebookpoint.pl/view/2407c/7/bedol2" TargetMode="External"/><Relationship Id="rId12531" Type="http://schemas.openxmlformats.org/officeDocument/2006/relationships/hyperlink" Target="https://ebookpoint.pl/view/2407c/7/ubezwl_ebook" TargetMode="External"/><Relationship Id="rId26013" Type="http://schemas.openxmlformats.org/officeDocument/2006/relationships/hyperlink" Target="https://ebookpoint.pl/view/2407c/7/e_1tl7_3" TargetMode="External"/><Relationship Id="rId11133" Type="http://schemas.openxmlformats.org/officeDocument/2006/relationships/hyperlink" Target="https://ebookpoint.pl/view/2407c/7/bebaj5" TargetMode="External"/><Relationship Id="rId15754" Type="http://schemas.openxmlformats.org/officeDocument/2006/relationships/hyperlink" Target="https://ebookpoint.pl/view/2407c/7/e_11ib_ebook" TargetMode="External"/><Relationship Id="rId16805" Type="http://schemas.openxmlformats.org/officeDocument/2006/relationships/hyperlink" Target="https://ebookpoint.pl/view/2407c/7/e_0x79_ebook" TargetMode="External"/><Relationship Id="rId22970" Type="http://schemas.openxmlformats.org/officeDocument/2006/relationships/hyperlink" Target="https://ebookpoint.pl/view/2407c/7/e_0npg_ebook" TargetMode="External"/><Relationship Id="rId4762" Type="http://schemas.openxmlformats.org/officeDocument/2006/relationships/hyperlink" Target="https://ebookpoint.pl/view/2407c/7/e_720c_ebook" TargetMode="External"/><Relationship Id="rId5813" Type="http://schemas.openxmlformats.org/officeDocument/2006/relationships/hyperlink" Target="https://ebookpoint.pl/view/2407c/7/e_1ks9_ebook" TargetMode="External"/><Relationship Id="rId14356" Type="http://schemas.openxmlformats.org/officeDocument/2006/relationships/hyperlink" Target="https://ebookpoint.pl/view/2407c/7/e_453f_ebook" TargetMode="External"/><Relationship Id="rId15407" Type="http://schemas.openxmlformats.org/officeDocument/2006/relationships/hyperlink" Target="https://ebookpoint.pl/view/2407c/7/e_1fwb_ebook" TargetMode="External"/><Relationship Id="rId18977" Type="http://schemas.openxmlformats.org/officeDocument/2006/relationships/hyperlink" Target="https://ebookpoint.pl/view/2407c/7/e_0h1t_ebook" TargetMode="External"/><Relationship Id="rId21572" Type="http://schemas.openxmlformats.org/officeDocument/2006/relationships/hyperlink" Target="https://ebookpoint.pl/view/2407c/7/e_08jf_ebook" TargetMode="External"/><Relationship Id="rId22623" Type="http://schemas.openxmlformats.org/officeDocument/2006/relationships/hyperlink" Target="https://ebookpoint.pl/view/2407c/7/e_0dbi_ebook" TargetMode="External"/><Relationship Id="rId285" Type="http://schemas.openxmlformats.org/officeDocument/2006/relationships/hyperlink" Target="https://ebookpoint.pl/view/2407c/7/meleav_ebook" TargetMode="External"/><Relationship Id="rId3364" Type="http://schemas.openxmlformats.org/officeDocument/2006/relationships/hyperlink" Target="https://ebookpoint.pl/view/2407c/7/trinmy" TargetMode="External"/><Relationship Id="rId4415" Type="http://schemas.openxmlformats.org/officeDocument/2006/relationships/hyperlink" Target="https://ebookpoint.pl/view/2407c/7/e_1uru_ebook" TargetMode="External"/><Relationship Id="rId7985" Type="http://schemas.openxmlformats.org/officeDocument/2006/relationships/hyperlink" Target="https://ebookpoint.pl/view/2407c/7/e_1chz_ebook" TargetMode="External"/><Relationship Id="rId14009" Type="http://schemas.openxmlformats.org/officeDocument/2006/relationships/hyperlink" Target="https://ebookpoint.pl/view/2407c/7/e_0z9a_ebook" TargetMode="External"/><Relationship Id="rId17579" Type="http://schemas.openxmlformats.org/officeDocument/2006/relationships/hyperlink" Target="https://ebookpoint.pl/view/2407c/7/e_1ri5_ebook" TargetMode="External"/><Relationship Id="rId20174" Type="http://schemas.openxmlformats.org/officeDocument/2006/relationships/hyperlink" Target="https://ebookpoint.pl/view/2407c/7/tpzada_ebook" TargetMode="External"/><Relationship Id="rId21225" Type="http://schemas.openxmlformats.org/officeDocument/2006/relationships/hyperlink" Target="https://ebookpoint.pl/view/2407c/7/e_1u0f_ebook" TargetMode="External"/><Relationship Id="rId24795" Type="http://schemas.openxmlformats.org/officeDocument/2006/relationships/hyperlink" Target="https://ebookpoint.pl/view/2407c/7/e_1dpy_ebook" TargetMode="External"/><Relationship Id="rId25846" Type="http://schemas.openxmlformats.org/officeDocument/2006/relationships/hyperlink" Target="https://ebookpoint.pl/view/2407c/7/e_1te0_3" TargetMode="External"/><Relationship Id="rId3017" Type="http://schemas.openxmlformats.org/officeDocument/2006/relationships/hyperlink" Target="https://ebookpoint.pl/view/2407c/7/szefmy_ebook" TargetMode="External"/><Relationship Id="rId6587" Type="http://schemas.openxmlformats.org/officeDocument/2006/relationships/hyperlink" Target="https://ebookpoint.pl/view/2407c/7/krolif" TargetMode="External"/><Relationship Id="rId7638" Type="http://schemas.openxmlformats.org/officeDocument/2006/relationships/hyperlink" Target="https://ebookpoint.pl/view/2407c/7/e_0w1l_ebook" TargetMode="External"/><Relationship Id="rId10619" Type="http://schemas.openxmlformats.org/officeDocument/2006/relationships/hyperlink" Target="https://ebookpoint.pl/view/2407c/7/raillk" TargetMode="External"/><Relationship Id="rId10966" Type="http://schemas.openxmlformats.org/officeDocument/2006/relationships/hyperlink" Target="https://ebookpoint.pl/view/2407c/7/bekrw2" TargetMode="External"/><Relationship Id="rId23397" Type="http://schemas.openxmlformats.org/officeDocument/2006/relationships/hyperlink" Target="https://ebookpoint.pl/view/2407c/7/e_1aqd_ebook" TargetMode="External"/><Relationship Id="rId24448" Type="http://schemas.openxmlformats.org/officeDocument/2006/relationships/hyperlink" Target="https://ebookpoint.pl/view/2407c/7/e_1d4v_ebook" TargetMode="External"/><Relationship Id="rId5189" Type="http://schemas.openxmlformats.org/officeDocument/2006/relationships/hyperlink" Target="https://ebookpoint.pl/view/2407c/7/kieipu_ebook" TargetMode="External"/><Relationship Id="rId9060" Type="http://schemas.openxmlformats.org/officeDocument/2006/relationships/hyperlink" Target="https://ebookpoint.pl/view/2407c/7/e_531w_ebook" TargetMode="External"/><Relationship Id="rId12041" Type="http://schemas.openxmlformats.org/officeDocument/2006/relationships/hyperlink" Target="https://ebookpoint.pl/view/2407c/7/e_17lp_ebook" TargetMode="External"/><Relationship Id="rId1799" Type="http://schemas.openxmlformats.org/officeDocument/2006/relationships/hyperlink" Target="https://ebookpoint.pl/view/2407c/7/najsas_ebook" TargetMode="External"/><Relationship Id="rId2100" Type="http://schemas.openxmlformats.org/officeDocument/2006/relationships/hyperlink" Target="https://ebookpoint.pl/view/2407c/7/e_1fhr_ebook" TargetMode="External"/><Relationship Id="rId5670" Type="http://schemas.openxmlformats.org/officeDocument/2006/relationships/hyperlink" Target="https://ebookpoint.pl/view/2407c/7/grazkl" TargetMode="External"/><Relationship Id="rId16662" Type="http://schemas.openxmlformats.org/officeDocument/2006/relationships/hyperlink" Target="https://ebookpoint.pl/view/2407c/7/e_1fwr_ebook" TargetMode="External"/><Relationship Id="rId17713" Type="http://schemas.openxmlformats.org/officeDocument/2006/relationships/hyperlink" Target="https://ebookpoint.pl/view/2407c/7/e_1u08_ebook" TargetMode="External"/><Relationship Id="rId4272" Type="http://schemas.openxmlformats.org/officeDocument/2006/relationships/hyperlink" Target="https://ebookpoint.pl/view/2407c/7/brzdek_ebook" TargetMode="External"/><Relationship Id="rId5323" Type="http://schemas.openxmlformats.org/officeDocument/2006/relationships/hyperlink" Target="https://ebookpoint.pl/view/2407c/7/sekseo_ebook" TargetMode="External"/><Relationship Id="rId6721" Type="http://schemas.openxmlformats.org/officeDocument/2006/relationships/hyperlink" Target="https://ebookpoint.pl/view/2407c/7/e_8053_3" TargetMode="External"/><Relationship Id="rId15264" Type="http://schemas.openxmlformats.org/officeDocument/2006/relationships/hyperlink" Target="https://ebookpoint.pl/view/2407c/7/e_1a1l_ebook" TargetMode="External"/><Relationship Id="rId16315" Type="http://schemas.openxmlformats.org/officeDocument/2006/relationships/hyperlink" Target="https://ebookpoint.pl/view/2407c/7/e_1tdb_3" TargetMode="External"/><Relationship Id="rId19885" Type="http://schemas.openxmlformats.org/officeDocument/2006/relationships/hyperlink" Target="https://ebookpoint.pl/view/2407c/7/e_0jgu_ebook" TargetMode="External"/><Relationship Id="rId21082" Type="http://schemas.openxmlformats.org/officeDocument/2006/relationships/hyperlink" Target="https://ebookpoint.pl/view/2407c/7/bep95_ebook" TargetMode="External"/><Relationship Id="rId22480" Type="http://schemas.openxmlformats.org/officeDocument/2006/relationships/hyperlink" Target="https://ebookpoint.pl/view/2407c/7/e_03jk_ebook" TargetMode="External"/><Relationship Id="rId23531" Type="http://schemas.openxmlformats.org/officeDocument/2006/relationships/hyperlink" Target="https://ebookpoint.pl/view/2407c/7/e_1bhc_ebook" TargetMode="External"/><Relationship Id="rId8893" Type="http://schemas.openxmlformats.org/officeDocument/2006/relationships/hyperlink" Target="https://ebookpoint.pl/view/2407c/7/e_1g9q_ebook" TargetMode="External"/><Relationship Id="rId9944" Type="http://schemas.openxmlformats.org/officeDocument/2006/relationships/hyperlink" Target="https://ebookpoint.pl/view/2407c/7/e_1u8r_3" TargetMode="External"/><Relationship Id="rId11874" Type="http://schemas.openxmlformats.org/officeDocument/2006/relationships/hyperlink" Target="https://ebookpoint.pl/view/2407c/7/e_0u20_ebook" TargetMode="External"/><Relationship Id="rId12925" Type="http://schemas.openxmlformats.org/officeDocument/2006/relationships/hyperlink" Target="https://ebookpoint.pl/view/2407c/7/e_1tnk_3" TargetMode="External"/><Relationship Id="rId18487" Type="http://schemas.openxmlformats.org/officeDocument/2006/relationships/hyperlink" Target="https://ebookpoint.pl/view/2407c/7/e_841w_3" TargetMode="External"/><Relationship Id="rId19538" Type="http://schemas.openxmlformats.org/officeDocument/2006/relationships/hyperlink" Target="https://ebookpoint.pl/view/2407c/7/e_0j1p_ebook" TargetMode="External"/><Relationship Id="rId22133" Type="http://schemas.openxmlformats.org/officeDocument/2006/relationships/hyperlink" Target="https://ebookpoint.pl/view/2407c/7/e_0go2_ebook" TargetMode="External"/><Relationship Id="rId1933" Type="http://schemas.openxmlformats.org/officeDocument/2006/relationships/hyperlink" Target="https://ebookpoint.pl/view/2407c/7/progo2_ebook" TargetMode="External"/><Relationship Id="rId6097" Type="http://schemas.openxmlformats.org/officeDocument/2006/relationships/hyperlink" Target="https://ebookpoint.pl/view/2407c/7/e_1o0q_ebook" TargetMode="External"/><Relationship Id="rId7495" Type="http://schemas.openxmlformats.org/officeDocument/2006/relationships/hyperlink" Target="https://ebookpoint.pl/view/2407c/7/e_0u72_ebook" TargetMode="External"/><Relationship Id="rId8546" Type="http://schemas.openxmlformats.org/officeDocument/2006/relationships/hyperlink" Target="https://ebookpoint.pl/view/2407c/7/e_1d1e_ebook" TargetMode="External"/><Relationship Id="rId10476" Type="http://schemas.openxmlformats.org/officeDocument/2006/relationships/hyperlink" Target="https://ebookpoint.pl/view/2407c/7/e_08mh_ebook" TargetMode="External"/><Relationship Id="rId11527" Type="http://schemas.openxmlformats.org/officeDocument/2006/relationships/hyperlink" Target="https://ebookpoint.pl/view/2407c/7/iderek" TargetMode="External"/><Relationship Id="rId17089" Type="http://schemas.openxmlformats.org/officeDocument/2006/relationships/hyperlink" Target="https://ebookpoint.pl/view/2407c/7/e_1tam_ebook" TargetMode="External"/><Relationship Id="rId25356" Type="http://schemas.openxmlformats.org/officeDocument/2006/relationships/hyperlink" Target="https://ebookpoint.pl/view/2407c/7/e_1oz9_ebook" TargetMode="External"/><Relationship Id="rId26407" Type="http://schemas.openxmlformats.org/officeDocument/2006/relationships/hyperlink" Target="https://ebookpoint.pl/view/2407c/7/e_1v15_ebook" TargetMode="External"/><Relationship Id="rId7148" Type="http://schemas.openxmlformats.org/officeDocument/2006/relationships/hyperlink" Target="https://ebookpoint.pl/view/2407c/7/bep175_ebook" TargetMode="External"/><Relationship Id="rId10129" Type="http://schemas.openxmlformats.org/officeDocument/2006/relationships/hyperlink" Target="https://ebookpoint.pl/view/2407c/7/e_1o22_ebook" TargetMode="External"/><Relationship Id="rId13699" Type="http://schemas.openxmlformats.org/officeDocument/2006/relationships/hyperlink" Target="https://ebookpoint.pl/view/2407c/7/e_1hkn_ebook" TargetMode="External"/><Relationship Id="rId14000" Type="http://schemas.openxmlformats.org/officeDocument/2006/relationships/hyperlink" Target="https://ebookpoint.pl/view/2407c/7/e_0cpx_ebook" TargetMode="External"/><Relationship Id="rId17570" Type="http://schemas.openxmlformats.org/officeDocument/2006/relationships/hyperlink" Target="https://ebookpoint.pl/view/2407c/7/e_343u_ebook" TargetMode="External"/><Relationship Id="rId18621" Type="http://schemas.openxmlformats.org/officeDocument/2006/relationships/hyperlink" Target="https://ebookpoint.pl/view/2407c/7/e_1t4e_3" TargetMode="External"/><Relationship Id="rId21966" Type="http://schemas.openxmlformats.org/officeDocument/2006/relationships/hyperlink" Target="https://ebookpoint.pl/view/2407c/7/e_030b_ebook" TargetMode="External"/><Relationship Id="rId25009" Type="http://schemas.openxmlformats.org/officeDocument/2006/relationships/hyperlink" Target="https://ebookpoint.pl/view/2407c/7/e_1ga0_ebook" TargetMode="External"/><Relationship Id="rId3758" Type="http://schemas.openxmlformats.org/officeDocument/2006/relationships/hyperlink" Target="https://ebookpoint.pl/view/2407c/7/e_19y8_ebook" TargetMode="External"/><Relationship Id="rId4809" Type="http://schemas.openxmlformats.org/officeDocument/2006/relationships/hyperlink" Target="https://ebookpoint.pl/view/2407c/7/e_1dak_ebook" TargetMode="External"/><Relationship Id="rId16172" Type="http://schemas.openxmlformats.org/officeDocument/2006/relationships/hyperlink" Target="https://ebookpoint.pl/view/2407c/7/e_13t9_ebook" TargetMode="External"/><Relationship Id="rId17223" Type="http://schemas.openxmlformats.org/officeDocument/2006/relationships/hyperlink" Target="https://ebookpoint.pl/view/2407c/7/e_0v4u_ebook" TargetMode="External"/><Relationship Id="rId20568" Type="http://schemas.openxmlformats.org/officeDocument/2006/relationships/hyperlink" Target="https://ebookpoint.pl/view/2407c/7/pksql_ebook" TargetMode="External"/><Relationship Id="rId21619" Type="http://schemas.openxmlformats.org/officeDocument/2006/relationships/hyperlink" Target="https://ebookpoint.pl/view/2407c/7/beekt1_ebook" TargetMode="External"/><Relationship Id="rId679" Type="http://schemas.openxmlformats.org/officeDocument/2006/relationships/hyperlink" Target="https://ebookpoint.pl/view/2407c/7/elemad_ebook" TargetMode="External"/><Relationship Id="rId5180" Type="http://schemas.openxmlformats.org/officeDocument/2006/relationships/hyperlink" Target="https://ebookpoint.pl/view/2407c/7/bifosl_ebook" TargetMode="External"/><Relationship Id="rId6231" Type="http://schemas.openxmlformats.org/officeDocument/2006/relationships/hyperlink" Target="https://ebookpoint.pl/view/2407c/7/efzap4_ebook" TargetMode="External"/><Relationship Id="rId10610" Type="http://schemas.openxmlformats.org/officeDocument/2006/relationships/hyperlink" Target="https://ebookpoint.pl/view/2407c/7/bleppm_ebook" TargetMode="External"/><Relationship Id="rId23041" Type="http://schemas.openxmlformats.org/officeDocument/2006/relationships/hyperlink" Target="https://ebookpoint.pl/view/2407c/7/e_0osk_ebook" TargetMode="External"/><Relationship Id="rId9454" Type="http://schemas.openxmlformats.org/officeDocument/2006/relationships/hyperlink" Target="https://ebookpoint.pl/view/2407c/7/e_0u8q_ebook" TargetMode="External"/><Relationship Id="rId12782" Type="http://schemas.openxmlformats.org/officeDocument/2006/relationships/hyperlink" Target="https://ebookpoint.pl/view/2407c/7/e_0tfd_ebook" TargetMode="External"/><Relationship Id="rId13833" Type="http://schemas.openxmlformats.org/officeDocument/2006/relationships/hyperlink" Target="https://ebookpoint.pl/view/2407c/7/e_0gw2_ebook" TargetMode="External"/><Relationship Id="rId19048" Type="http://schemas.openxmlformats.org/officeDocument/2006/relationships/hyperlink" Target="https://ebookpoint.pl/view/2407c/7/e_1t8j_ebook" TargetMode="External"/><Relationship Id="rId19395" Type="http://schemas.openxmlformats.org/officeDocument/2006/relationships/hyperlink" Target="https://ebookpoint.pl/view/2407c/7/e_11n2_ebook" TargetMode="External"/><Relationship Id="rId26264" Type="http://schemas.openxmlformats.org/officeDocument/2006/relationships/hyperlink" Target="https://ebookpoint.pl/view/2407c/7/e_1u0y_ebook" TargetMode="External"/><Relationship Id="rId1790" Type="http://schemas.openxmlformats.org/officeDocument/2006/relationships/hyperlink" Target="https://ebookpoint.pl/view/2407c/7/e_1qch_ebook" TargetMode="External"/><Relationship Id="rId2841" Type="http://schemas.openxmlformats.org/officeDocument/2006/relationships/hyperlink" Target="https://ebookpoint.pl/view/2407c/7/e_1n97_ebook" TargetMode="External"/><Relationship Id="rId8056" Type="http://schemas.openxmlformats.org/officeDocument/2006/relationships/hyperlink" Target="https://ebookpoint.pl/view/2407c/7/e_19ai_ebook" TargetMode="External"/><Relationship Id="rId9107" Type="http://schemas.openxmlformats.org/officeDocument/2006/relationships/hyperlink" Target="https://ebookpoint.pl/view/2407c/7/e_1szg_3" TargetMode="External"/><Relationship Id="rId11384" Type="http://schemas.openxmlformats.org/officeDocument/2006/relationships/hyperlink" Target="https://ebookpoint.pl/view/2407c/7/e_1r6n_ebook" TargetMode="External"/><Relationship Id="rId12435" Type="http://schemas.openxmlformats.org/officeDocument/2006/relationships/hyperlink" Target="https://ebookpoint.pl/view/2407c/7/e_1uvj_3" TargetMode="External"/><Relationship Id="rId20702" Type="http://schemas.openxmlformats.org/officeDocument/2006/relationships/hyperlink" Target="https://ebookpoint.pl/view/2407c/7/betrt1_ebook" TargetMode="External"/><Relationship Id="rId813" Type="http://schemas.openxmlformats.org/officeDocument/2006/relationships/hyperlink" Target="https://ebookpoint.pl/view/2407c/7/jakmat" TargetMode="External"/><Relationship Id="rId1443" Type="http://schemas.openxmlformats.org/officeDocument/2006/relationships/hyperlink" Target="https://ebookpoint.pl/view/2407c/7/bepos1" TargetMode="External"/><Relationship Id="rId11037" Type="http://schemas.openxmlformats.org/officeDocument/2006/relationships/hyperlink" Target="https://ebookpoint.pl/view/2407c/7/bep92_ebook" TargetMode="External"/><Relationship Id="rId15658" Type="http://schemas.openxmlformats.org/officeDocument/2006/relationships/hyperlink" Target="https://ebookpoint.pl/view/2407c/7/e_0yt8_ebook" TargetMode="External"/><Relationship Id="rId16709" Type="http://schemas.openxmlformats.org/officeDocument/2006/relationships/hyperlink" Target="https://ebookpoint.pl/view/2407c/7/e_1tpu_ebook" TargetMode="External"/><Relationship Id="rId22874" Type="http://schemas.openxmlformats.org/officeDocument/2006/relationships/hyperlink" Target="https://ebookpoint.pl/view/2407c/7/e_0lo7_ebook" TargetMode="External"/><Relationship Id="rId23925" Type="http://schemas.openxmlformats.org/officeDocument/2006/relationships/hyperlink" Target="https://ebookpoint.pl/view/2407c/7/e_1c8h_ebook" TargetMode="External"/><Relationship Id="rId4666" Type="http://schemas.openxmlformats.org/officeDocument/2006/relationships/hyperlink" Target="https://ebookpoint.pl/view/2407c/7/e_183m_ebook" TargetMode="External"/><Relationship Id="rId5717" Type="http://schemas.openxmlformats.org/officeDocument/2006/relationships/hyperlink" Target="https://ebookpoint.pl/view/2407c/7/e_0y51_ebook" TargetMode="External"/><Relationship Id="rId17080" Type="http://schemas.openxmlformats.org/officeDocument/2006/relationships/hyperlink" Target="https://ebookpoint.pl/view/2407c/7/e_1t5m_ebook" TargetMode="External"/><Relationship Id="rId18131" Type="http://schemas.openxmlformats.org/officeDocument/2006/relationships/hyperlink" Target="https://ebookpoint.pl/view/2407c/7/e_1l33_ebook" TargetMode="External"/><Relationship Id="rId21476" Type="http://schemas.openxmlformats.org/officeDocument/2006/relationships/hyperlink" Target="https://ebookpoint.pl/view/2407c/7/e_0388_ebook" TargetMode="External"/><Relationship Id="rId22527" Type="http://schemas.openxmlformats.org/officeDocument/2006/relationships/hyperlink" Target="https://ebookpoint.pl/view/2407c/7/e_05c8_ebook" TargetMode="External"/><Relationship Id="rId3268" Type="http://schemas.openxmlformats.org/officeDocument/2006/relationships/hyperlink" Target="https://ebookpoint.pl/view/2407c/7/e_19b3_ebook" TargetMode="External"/><Relationship Id="rId4319" Type="http://schemas.openxmlformats.org/officeDocument/2006/relationships/hyperlink" Target="https://ebookpoint.pl/view/2407c/7/vueakc" TargetMode="External"/><Relationship Id="rId7889" Type="http://schemas.openxmlformats.org/officeDocument/2006/relationships/hyperlink" Target="https://ebookpoint.pl/view/2407c/7/250pyv_3" TargetMode="External"/><Relationship Id="rId10120" Type="http://schemas.openxmlformats.org/officeDocument/2006/relationships/hyperlink" Target="https://ebookpoint.pl/view/2407c/7/e_0wub_3" TargetMode="External"/><Relationship Id="rId20078" Type="http://schemas.openxmlformats.org/officeDocument/2006/relationships/hyperlink" Target="https://ebookpoint.pl/view/2407c/7/e_1vhp_ebook" TargetMode="External"/><Relationship Id="rId21129" Type="http://schemas.openxmlformats.org/officeDocument/2006/relationships/hyperlink" Target="https://ebookpoint.pl/view/2407c/7/bepwpo_ebook" TargetMode="External"/><Relationship Id="rId24699" Type="http://schemas.openxmlformats.org/officeDocument/2006/relationships/hyperlink" Target="https://ebookpoint.pl/view/2407c/7/e_1dci_ebook" TargetMode="External"/><Relationship Id="rId25000" Type="http://schemas.openxmlformats.org/officeDocument/2006/relationships/hyperlink" Target="https://ebookpoint.pl/view/2407c/7/e_1g8i_ebook" TargetMode="External"/><Relationship Id="rId189" Type="http://schemas.openxmlformats.org/officeDocument/2006/relationships/hyperlink" Target="https://ebookpoint.pl/view/2407c/7/porwee_ebook" TargetMode="External"/><Relationship Id="rId12292" Type="http://schemas.openxmlformats.org/officeDocument/2006/relationships/hyperlink" Target="https://ebookpoint.pl/view/2407c/7/e_0ynf_ebook" TargetMode="External"/><Relationship Id="rId13690" Type="http://schemas.openxmlformats.org/officeDocument/2006/relationships/hyperlink" Target="https://ebookpoint.pl/view/2407c/7/e_142i_ebook" TargetMode="External"/><Relationship Id="rId14741" Type="http://schemas.openxmlformats.org/officeDocument/2006/relationships/hyperlink" Target="https://ebookpoint.pl/view/2407c/7/e_0sqr_ebook" TargetMode="External"/><Relationship Id="rId670" Type="http://schemas.openxmlformats.org/officeDocument/2006/relationships/hyperlink" Target="https://ebookpoint.pl/view/2407c/7/przeb5" TargetMode="External"/><Relationship Id="rId2351" Type="http://schemas.openxmlformats.org/officeDocument/2006/relationships/hyperlink" Target="https://ebookpoint.pl/view/2407c/7/zyczsc_ebook" TargetMode="External"/><Relationship Id="rId3402" Type="http://schemas.openxmlformats.org/officeDocument/2006/relationships/hyperlink" Target="https://ebookpoint.pl/view/2407c/7/e_450e_ebook" TargetMode="External"/><Relationship Id="rId4800" Type="http://schemas.openxmlformats.org/officeDocument/2006/relationships/hyperlink" Target="https://ebookpoint.pl/view/2407c/7/e_1g6s_ebook" TargetMode="External"/><Relationship Id="rId13343" Type="http://schemas.openxmlformats.org/officeDocument/2006/relationships/hyperlink" Target="https://ebookpoint.pl/view/2407c/7/e_14hu_3" TargetMode="External"/><Relationship Id="rId17964" Type="http://schemas.openxmlformats.org/officeDocument/2006/relationships/hyperlink" Target="https://ebookpoint.pl/view/2407c/7/e_0e0n_ebook" TargetMode="External"/><Relationship Id="rId21610" Type="http://schemas.openxmlformats.org/officeDocument/2006/relationships/hyperlink" Target="https://ebookpoint.pl/view/2407c/7/e_0vht_ebook" TargetMode="External"/><Relationship Id="rId323" Type="http://schemas.openxmlformats.org/officeDocument/2006/relationships/hyperlink" Target="https://ebookpoint.pl/view/2407c/7/sexyza_ebook" TargetMode="External"/><Relationship Id="rId2004" Type="http://schemas.openxmlformats.org/officeDocument/2006/relationships/hyperlink" Target="https://ebookpoint.pl/view/2407c/7/e_17h9_ebook" TargetMode="External"/><Relationship Id="rId6972" Type="http://schemas.openxmlformats.org/officeDocument/2006/relationships/hyperlink" Target="https://ebookpoint.pl/view/2407c/7/pp27pp" TargetMode="External"/><Relationship Id="rId16566" Type="http://schemas.openxmlformats.org/officeDocument/2006/relationships/hyperlink" Target="https://ebookpoint.pl/view/2407c/7/e_2647_3" TargetMode="External"/><Relationship Id="rId17617" Type="http://schemas.openxmlformats.org/officeDocument/2006/relationships/hyperlink" Target="https://ebookpoint.pl/view/2407c/7/e_0e92_ebook" TargetMode="External"/><Relationship Id="rId20212" Type="http://schemas.openxmlformats.org/officeDocument/2006/relationships/hyperlink" Target="https://ebookpoint.pl/view/2407c/7/css3zp_ebook" TargetMode="External"/><Relationship Id="rId23782" Type="http://schemas.openxmlformats.org/officeDocument/2006/relationships/hyperlink" Target="https://ebookpoint.pl/view/2407c/7/e_1buv_ebook" TargetMode="External"/><Relationship Id="rId24833" Type="http://schemas.openxmlformats.org/officeDocument/2006/relationships/hyperlink" Target="https://ebookpoint.pl/view/2407c/7/e_1drj_ebook" TargetMode="External"/><Relationship Id="rId4176" Type="http://schemas.openxmlformats.org/officeDocument/2006/relationships/hyperlink" Target="https://ebookpoint.pl/view/2407c/7/e_03g9_ebook" TargetMode="External"/><Relationship Id="rId5574" Type="http://schemas.openxmlformats.org/officeDocument/2006/relationships/hyperlink" Target="https://ebookpoint.pl/view/2407c/7/e_0w14_ebook" TargetMode="External"/><Relationship Id="rId6625" Type="http://schemas.openxmlformats.org/officeDocument/2006/relationships/hyperlink" Target="https://ebookpoint.pl/view/2407c/7/b_mpw1_ebook" TargetMode="External"/><Relationship Id="rId15168" Type="http://schemas.openxmlformats.org/officeDocument/2006/relationships/hyperlink" Target="https://ebookpoint.pl/view/2407c/7/e_0v79_ebook" TargetMode="External"/><Relationship Id="rId16219" Type="http://schemas.openxmlformats.org/officeDocument/2006/relationships/hyperlink" Target="https://ebookpoint.pl/view/2407c/7/e_0l3h_ebook" TargetMode="External"/><Relationship Id="rId19789" Type="http://schemas.openxmlformats.org/officeDocument/2006/relationships/hyperlink" Target="https://ebookpoint.pl/view/2407c/7/e_1w7e_ebook" TargetMode="External"/><Relationship Id="rId22384" Type="http://schemas.openxmlformats.org/officeDocument/2006/relationships/hyperlink" Target="https://ebookpoint.pl/view/2407c/7/e_1tsk_ebook" TargetMode="External"/><Relationship Id="rId23435" Type="http://schemas.openxmlformats.org/officeDocument/2006/relationships/hyperlink" Target="https://ebookpoint.pl/view/2407c/7/e_1as9_ebook" TargetMode="External"/><Relationship Id="rId5227" Type="http://schemas.openxmlformats.org/officeDocument/2006/relationships/hyperlink" Target="https://ebookpoint.pl/view/2407c/7/ind6op_ebook" TargetMode="External"/><Relationship Id="rId8797" Type="http://schemas.openxmlformats.org/officeDocument/2006/relationships/hyperlink" Target="https://ebookpoint.pl/view/2407c/7/e_087e_ebook" TargetMode="External"/><Relationship Id="rId9848" Type="http://schemas.openxmlformats.org/officeDocument/2006/relationships/hyperlink" Target="https://ebookpoint.pl/view/2407c/7/e_1t5g_3" TargetMode="External"/><Relationship Id="rId11778" Type="http://schemas.openxmlformats.org/officeDocument/2006/relationships/hyperlink" Target="https://ebookpoint.pl/view/2407c/7/e_16r1_ebook" TargetMode="External"/><Relationship Id="rId12829" Type="http://schemas.openxmlformats.org/officeDocument/2006/relationships/hyperlink" Target="https://ebookpoint.pl/view/2407c/7/e_0lg7_ebook" TargetMode="External"/><Relationship Id="rId22037" Type="http://schemas.openxmlformats.org/officeDocument/2006/relationships/hyperlink" Target="https://ebookpoint.pl/view/2407c/7/e_05b0_ebook" TargetMode="External"/><Relationship Id="rId1837" Type="http://schemas.openxmlformats.org/officeDocument/2006/relationships/hyperlink" Target="https://ebookpoint.pl/view/2407c/7/250pyv" TargetMode="External"/><Relationship Id="rId7399" Type="http://schemas.openxmlformats.org/officeDocument/2006/relationships/hyperlink" Target="https://ebookpoint.pl/view/2407c/7/e_1aqg_ebook" TargetMode="External"/><Relationship Id="rId14251" Type="http://schemas.openxmlformats.org/officeDocument/2006/relationships/hyperlink" Target="https://ebookpoint.pl/view/2407c/7/e_1u3r_3" TargetMode="External"/><Relationship Id="rId15302" Type="http://schemas.openxmlformats.org/officeDocument/2006/relationships/hyperlink" Target="https://ebookpoint.pl/view/2407c/7/e_0gbw_ebook" TargetMode="External"/><Relationship Id="rId16700" Type="http://schemas.openxmlformats.org/officeDocument/2006/relationships/hyperlink" Target="https://ebookpoint.pl/view/2407c/7/e_1t6x_ebook" TargetMode="External"/><Relationship Id="rId4310" Type="http://schemas.openxmlformats.org/officeDocument/2006/relationships/hyperlink" Target="https://ebookpoint.pl/view/2407c/7/nowcpp" TargetMode="External"/><Relationship Id="rId7880" Type="http://schemas.openxmlformats.org/officeDocument/2006/relationships/hyperlink" Target="https://ebookpoint.pl/view/2407c/7/e_11wu_ebook" TargetMode="External"/><Relationship Id="rId18872" Type="http://schemas.openxmlformats.org/officeDocument/2006/relationships/hyperlink" Target="https://ebookpoint.pl/view/2407c/7/e_07z6_ebook" TargetMode="External"/><Relationship Id="rId19923" Type="http://schemas.openxmlformats.org/officeDocument/2006/relationships/hyperlink" Target="https://ebookpoint.pl/view/2407c/7/e_08gv_ebook" TargetMode="External"/><Relationship Id="rId21120" Type="http://schemas.openxmlformats.org/officeDocument/2006/relationships/hyperlink" Target="https://ebookpoint.pl/view/2407c/7/e_0c9n_ebook" TargetMode="External"/><Relationship Id="rId180" Type="http://schemas.openxmlformats.org/officeDocument/2006/relationships/hyperlink" Target="https://ebookpoint.pl/view/2407c/7/javp11_ebook" TargetMode="External"/><Relationship Id="rId6482" Type="http://schemas.openxmlformats.org/officeDocument/2006/relationships/hyperlink" Target="https://ebookpoint.pl/view/2407c/7/sympev_ebook" TargetMode="External"/><Relationship Id="rId7533" Type="http://schemas.openxmlformats.org/officeDocument/2006/relationships/hyperlink" Target="https://ebookpoint.pl/view/2407c/7/pociag" TargetMode="External"/><Relationship Id="rId8931" Type="http://schemas.openxmlformats.org/officeDocument/2006/relationships/hyperlink" Target="https://ebookpoint.pl/view/2407c/7/e_1udu_ebook" TargetMode="External"/><Relationship Id="rId10861" Type="http://schemas.openxmlformats.org/officeDocument/2006/relationships/hyperlink" Target="https://ebookpoint.pl/view/2407c/7/trash2_ebook" TargetMode="External"/><Relationship Id="rId11912" Type="http://schemas.openxmlformats.org/officeDocument/2006/relationships/hyperlink" Target="https://ebookpoint.pl/view/2407c/7/e_1suz_ebook" TargetMode="External"/><Relationship Id="rId16076" Type="http://schemas.openxmlformats.org/officeDocument/2006/relationships/hyperlink" Target="https://ebookpoint.pl/view/2407c/7/e_1pjf_ebook" TargetMode="External"/><Relationship Id="rId17127" Type="http://schemas.openxmlformats.org/officeDocument/2006/relationships/hyperlink" Target="https://ebookpoint.pl/view/2407c/7/e_0ydh_ebook" TargetMode="External"/><Relationship Id="rId17474" Type="http://schemas.openxmlformats.org/officeDocument/2006/relationships/hyperlink" Target="https://ebookpoint.pl/view/2407c/7/e_06m7_ebook" TargetMode="External"/><Relationship Id="rId18525" Type="http://schemas.openxmlformats.org/officeDocument/2006/relationships/hyperlink" Target="https://ebookpoint.pl/view/2407c/7/e_184p_3" TargetMode="External"/><Relationship Id="rId23292" Type="http://schemas.openxmlformats.org/officeDocument/2006/relationships/hyperlink" Target="https://ebookpoint.pl/view/2407c/7/e_185o_ebook" TargetMode="External"/><Relationship Id="rId24343" Type="http://schemas.openxmlformats.org/officeDocument/2006/relationships/hyperlink" Target="https://ebookpoint.pl/view/2407c/7/e_1d03_ebook" TargetMode="External"/><Relationship Id="rId24690" Type="http://schemas.openxmlformats.org/officeDocument/2006/relationships/hyperlink" Target="https://ebookpoint.pl/view/2407c/7/e_1dc8_ebook" TargetMode="External"/><Relationship Id="rId25741" Type="http://schemas.openxmlformats.org/officeDocument/2006/relationships/hyperlink" Target="https://ebookpoint.pl/view/2407c/7/e_1t7u_3" TargetMode="External"/><Relationship Id="rId5084" Type="http://schemas.openxmlformats.org/officeDocument/2006/relationships/hyperlink" Target="https://ebookpoint.pl/view/2407c/7/zeglby_ebook" TargetMode="External"/><Relationship Id="rId6135" Type="http://schemas.openxmlformats.org/officeDocument/2006/relationships/hyperlink" Target="https://ebookpoint.pl/view/2407c/7/e_7202_ebook" TargetMode="External"/><Relationship Id="rId10514" Type="http://schemas.openxmlformats.org/officeDocument/2006/relationships/hyperlink" Target="https://ebookpoint.pl/view/2407c/7/e_08wr_ebook" TargetMode="External"/><Relationship Id="rId12686" Type="http://schemas.openxmlformats.org/officeDocument/2006/relationships/hyperlink" Target="https://ebookpoint.pl/view/2407c/7/e_19fa_ebook" TargetMode="External"/><Relationship Id="rId13737" Type="http://schemas.openxmlformats.org/officeDocument/2006/relationships/hyperlink" Target="https://ebookpoint.pl/view/2407c/7/e_1uxj_ebook" TargetMode="External"/><Relationship Id="rId19299" Type="http://schemas.openxmlformats.org/officeDocument/2006/relationships/hyperlink" Target="https://ebookpoint.pl/view/2407c/7/e_03j1_ebook" TargetMode="External"/><Relationship Id="rId20953" Type="http://schemas.openxmlformats.org/officeDocument/2006/relationships/hyperlink" Target="https://ebookpoint.pl/view/2407c/7/e_1fml_ebook" TargetMode="External"/><Relationship Id="rId1694" Type="http://schemas.openxmlformats.org/officeDocument/2006/relationships/hyperlink" Target="https://ebookpoint.pl/view/2407c/7/pmodb3" TargetMode="External"/><Relationship Id="rId2745" Type="http://schemas.openxmlformats.org/officeDocument/2006/relationships/hyperlink" Target="https://ebookpoint.pl/view/2407c/7/cpp246" TargetMode="External"/><Relationship Id="rId9358" Type="http://schemas.openxmlformats.org/officeDocument/2006/relationships/hyperlink" Target="https://ebookpoint.pl/view/2407c/7/e_0hey_ebook" TargetMode="External"/><Relationship Id="rId11288" Type="http://schemas.openxmlformats.org/officeDocument/2006/relationships/hyperlink" Target="https://ebookpoint.pl/view/2407c/7/e_0ha0_ebook" TargetMode="External"/><Relationship Id="rId12339" Type="http://schemas.openxmlformats.org/officeDocument/2006/relationships/hyperlink" Target="https://ebookpoint.pl/view/2407c/7/gniani_3" TargetMode="External"/><Relationship Id="rId16210" Type="http://schemas.openxmlformats.org/officeDocument/2006/relationships/hyperlink" Target="https://ebookpoint.pl/view/2407c/7/e_0qit_ebook" TargetMode="External"/><Relationship Id="rId19780" Type="http://schemas.openxmlformats.org/officeDocument/2006/relationships/hyperlink" Target="https://ebookpoint.pl/view/2407c/7/e_1v3x_ebook" TargetMode="External"/><Relationship Id="rId20606" Type="http://schemas.openxmlformats.org/officeDocument/2006/relationships/hyperlink" Target="https://ebookpoint.pl/view/2407c/7/bjqswp_ebook" TargetMode="External"/><Relationship Id="rId26168" Type="http://schemas.openxmlformats.org/officeDocument/2006/relationships/hyperlink" Target="https://ebookpoint.pl/view/2407c/7/e_1tvv_3" TargetMode="External"/><Relationship Id="rId717" Type="http://schemas.openxmlformats.org/officeDocument/2006/relationships/hyperlink" Target="https://ebookpoint.pl/view/2407c/7/twodok_ebook" TargetMode="External"/><Relationship Id="rId1347" Type="http://schemas.openxmlformats.org/officeDocument/2006/relationships/hyperlink" Target="https://ebookpoint.pl/view/2407c/7/vtsqlp_w" TargetMode="External"/><Relationship Id="rId5968" Type="http://schemas.openxmlformats.org/officeDocument/2006/relationships/hyperlink" Target="https://ebookpoint.pl/view/2407c/7/e_5970_ebook" TargetMode="External"/><Relationship Id="rId18382" Type="http://schemas.openxmlformats.org/officeDocument/2006/relationships/hyperlink" Target="https://ebookpoint.pl/view/2407c/7/e_17qd_ebook" TargetMode="External"/><Relationship Id="rId19433" Type="http://schemas.openxmlformats.org/officeDocument/2006/relationships/hyperlink" Target="https://ebookpoint.pl/view/2407c/7/e_14k2_ebook" TargetMode="External"/><Relationship Id="rId22778" Type="http://schemas.openxmlformats.org/officeDocument/2006/relationships/hyperlink" Target="https://ebookpoint.pl/view/2407c/7/e_0j0q_ebook" TargetMode="External"/><Relationship Id="rId23829" Type="http://schemas.openxmlformats.org/officeDocument/2006/relationships/hyperlink" Target="https://ebookpoint.pl/view/2407c/7/e_1by9_ebook" TargetMode="External"/><Relationship Id="rId53" Type="http://schemas.openxmlformats.org/officeDocument/2006/relationships/hyperlink" Target="https://ebookpoint.pl/view/2407c/7/nawami" TargetMode="External"/><Relationship Id="rId7390" Type="http://schemas.openxmlformats.org/officeDocument/2006/relationships/hyperlink" Target="https://ebookpoint.pl/view/2407c/7/e_1kr4_ebook" TargetMode="External"/><Relationship Id="rId8441" Type="http://schemas.openxmlformats.org/officeDocument/2006/relationships/hyperlink" Target="https://ebookpoint.pl/view/2407c/7/e_1t38_ebook" TargetMode="External"/><Relationship Id="rId10371" Type="http://schemas.openxmlformats.org/officeDocument/2006/relationships/hyperlink" Target="https://ebookpoint.pl/view/2407c/7/e_1uxq_ebook" TargetMode="External"/><Relationship Id="rId12820" Type="http://schemas.openxmlformats.org/officeDocument/2006/relationships/hyperlink" Target="https://ebookpoint.pl/view/2407c/7/e_0naf_ebook" TargetMode="External"/><Relationship Id="rId18035" Type="http://schemas.openxmlformats.org/officeDocument/2006/relationships/hyperlink" Target="https://ebookpoint.pl/view/2407c/7/senrod_ebook" TargetMode="External"/><Relationship Id="rId25251" Type="http://schemas.openxmlformats.org/officeDocument/2006/relationships/hyperlink" Target="https://ebookpoint.pl/view/2407c/7/e_1mh6_ebook" TargetMode="External"/><Relationship Id="rId26302" Type="http://schemas.openxmlformats.org/officeDocument/2006/relationships/hyperlink" Target="https://ebookpoint.pl/view/2407c/7/e_1u3u_ebook" TargetMode="External"/><Relationship Id="rId7043" Type="http://schemas.openxmlformats.org/officeDocument/2006/relationships/hyperlink" Target="https://ebookpoint.pl/view/2407c/7/csslk4_ebook" TargetMode="External"/><Relationship Id="rId10024" Type="http://schemas.openxmlformats.org/officeDocument/2006/relationships/hyperlink" Target="https://ebookpoint.pl/view/2407c/7/e_1u0m_ebook" TargetMode="External"/><Relationship Id="rId11422" Type="http://schemas.openxmlformats.org/officeDocument/2006/relationships/hyperlink" Target="https://ebookpoint.pl/view/2407c/7/e_1twj_ebook" TargetMode="External"/><Relationship Id="rId14992" Type="http://schemas.openxmlformats.org/officeDocument/2006/relationships/hyperlink" Target="https://ebookpoint.pl/view/2407c/7/e_0970_ebook" TargetMode="External"/><Relationship Id="rId13594" Type="http://schemas.openxmlformats.org/officeDocument/2006/relationships/hyperlink" Target="https://ebookpoint.pl/view/2407c/7/e_1tzy_3" TargetMode="External"/><Relationship Id="rId14645" Type="http://schemas.openxmlformats.org/officeDocument/2006/relationships/hyperlink" Target="https://ebookpoint.pl/view/2407c/7/e_0wta_ebook" TargetMode="External"/><Relationship Id="rId21861" Type="http://schemas.openxmlformats.org/officeDocument/2006/relationships/hyperlink" Target="https://ebookpoint.pl/view/2407c/7/e_0e8y_ebook" TargetMode="External"/><Relationship Id="rId22912" Type="http://schemas.openxmlformats.org/officeDocument/2006/relationships/hyperlink" Target="https://ebookpoint.pl/view/2407c/7/e_0luk_ebook" TargetMode="External"/><Relationship Id="rId574" Type="http://schemas.openxmlformats.org/officeDocument/2006/relationships/hyperlink" Target="https://ebookpoint.pl/view/2407c/7/wzprne_ebook" TargetMode="External"/><Relationship Id="rId2255" Type="http://schemas.openxmlformats.org/officeDocument/2006/relationships/hyperlink" Target="https://ebookpoint.pl/view/2407c/7/e_0by3_ebook" TargetMode="External"/><Relationship Id="rId3653" Type="http://schemas.openxmlformats.org/officeDocument/2006/relationships/hyperlink" Target="https://ebookpoint.pl/view/2407c/7/larwpa" TargetMode="External"/><Relationship Id="rId4704" Type="http://schemas.openxmlformats.org/officeDocument/2006/relationships/hyperlink" Target="https://ebookpoint.pl/view/2407c/7/e_1qw6_ebook" TargetMode="External"/><Relationship Id="rId12196" Type="http://schemas.openxmlformats.org/officeDocument/2006/relationships/hyperlink" Target="https://ebookpoint.pl/view/2407c/7/e_0qzc_ebook" TargetMode="External"/><Relationship Id="rId13247" Type="http://schemas.openxmlformats.org/officeDocument/2006/relationships/hyperlink" Target="https://ebookpoint.pl/view/2407c/7/e_0ofk_ebook" TargetMode="External"/><Relationship Id="rId17868" Type="http://schemas.openxmlformats.org/officeDocument/2006/relationships/hyperlink" Target="https://ebookpoint.pl/view/2407c/7/e_1o2b_ebook" TargetMode="External"/><Relationship Id="rId18919" Type="http://schemas.openxmlformats.org/officeDocument/2006/relationships/hyperlink" Target="https://ebookpoint.pl/view/2407c/7/e_0lty_ebook" TargetMode="External"/><Relationship Id="rId20463" Type="http://schemas.openxmlformats.org/officeDocument/2006/relationships/hyperlink" Target="https://ebookpoint.pl/view/2407c/7/e_1vjv_ebook" TargetMode="External"/><Relationship Id="rId21514" Type="http://schemas.openxmlformats.org/officeDocument/2006/relationships/hyperlink" Target="https://ebookpoint.pl/view/2407c/7/e_0e1a_ebook" TargetMode="External"/><Relationship Id="rId227" Type="http://schemas.openxmlformats.org/officeDocument/2006/relationships/hyperlink" Target="https://ebookpoint.pl/view/2407c/7/e_1o29_ebook" TargetMode="External"/><Relationship Id="rId3306" Type="http://schemas.openxmlformats.org/officeDocument/2006/relationships/hyperlink" Target="https://ebookpoint.pl/view/2407c/7/e_0orm_ebook" TargetMode="External"/><Relationship Id="rId6876" Type="http://schemas.openxmlformats.org/officeDocument/2006/relationships/hyperlink" Target="https://ebookpoint.pl/view/2407c/7/webswi_ebook" TargetMode="External"/><Relationship Id="rId7927" Type="http://schemas.openxmlformats.org/officeDocument/2006/relationships/hyperlink" Target="https://ebookpoint.pl/view/2407c/7/e_14jg_ebook" TargetMode="External"/><Relationship Id="rId10908" Type="http://schemas.openxmlformats.org/officeDocument/2006/relationships/hyperlink" Target="https://ebookpoint.pl/view/2407c/7/bepot1_ebook" TargetMode="External"/><Relationship Id="rId19290" Type="http://schemas.openxmlformats.org/officeDocument/2006/relationships/hyperlink" Target="https://ebookpoint.pl/view/2407c/7/e_0as2_ebook" TargetMode="External"/><Relationship Id="rId20116" Type="http://schemas.openxmlformats.org/officeDocument/2006/relationships/hyperlink" Target="https://ebookpoint.pl/view/2407c/7/kdtpw2_ebook" TargetMode="External"/><Relationship Id="rId23686" Type="http://schemas.openxmlformats.org/officeDocument/2006/relationships/hyperlink" Target="https://ebookpoint.pl/view/2407c/7/e_1bp7_ebook" TargetMode="External"/><Relationship Id="rId24737" Type="http://schemas.openxmlformats.org/officeDocument/2006/relationships/hyperlink" Target="https://ebookpoint.pl/view/2407c/7/e_1dn5_ebook" TargetMode="External"/><Relationship Id="rId5478" Type="http://schemas.openxmlformats.org/officeDocument/2006/relationships/hyperlink" Target="https://ebookpoint.pl/view/2407c/7/e_1s49_3" TargetMode="External"/><Relationship Id="rId6529" Type="http://schemas.openxmlformats.org/officeDocument/2006/relationships/hyperlink" Target="https://ebookpoint.pl/view/2407c/7/e_03hv_ebook" TargetMode="External"/><Relationship Id="rId12330" Type="http://schemas.openxmlformats.org/officeDocument/2006/relationships/hyperlink" Target="https://ebookpoint.pl/view/2407c/7/e_3842_3" TargetMode="External"/><Relationship Id="rId22288" Type="http://schemas.openxmlformats.org/officeDocument/2006/relationships/hyperlink" Target="https://ebookpoint.pl/view/2407c/7/e_1dq8_ebook" TargetMode="External"/><Relationship Id="rId23339" Type="http://schemas.openxmlformats.org/officeDocument/2006/relationships/hyperlink" Target="https://ebookpoint.pl/view/2407c/7/e_19df_ebook" TargetMode="External"/><Relationship Id="rId9002" Type="http://schemas.openxmlformats.org/officeDocument/2006/relationships/hyperlink" Target="https://ebookpoint.pl/view/2407c/7/e_1omb_ebook" TargetMode="External"/><Relationship Id="rId16951" Type="http://schemas.openxmlformats.org/officeDocument/2006/relationships/hyperlink" Target="https://ebookpoint.pl/view/2407c/7/e_1mkq_ebook" TargetMode="External"/><Relationship Id="rId4561" Type="http://schemas.openxmlformats.org/officeDocument/2006/relationships/hyperlink" Target="https://ebookpoint.pl/view/2407c/7/e_0y32_ebook" TargetMode="External"/><Relationship Id="rId5612" Type="http://schemas.openxmlformats.org/officeDocument/2006/relationships/hyperlink" Target="https://ebookpoint.pl/view/2407c/7/slodka" TargetMode="External"/><Relationship Id="rId14155" Type="http://schemas.openxmlformats.org/officeDocument/2006/relationships/hyperlink" Target="https://ebookpoint.pl/view/2407c/7/e_387t_3" TargetMode="External"/><Relationship Id="rId15206" Type="http://schemas.openxmlformats.org/officeDocument/2006/relationships/hyperlink" Target="https://ebookpoint.pl/view/2407c/7/e_119w_ebook" TargetMode="External"/><Relationship Id="rId15553" Type="http://schemas.openxmlformats.org/officeDocument/2006/relationships/hyperlink" Target="https://ebookpoint.pl/view/2407c/7/e_1w6s_3" TargetMode="External"/><Relationship Id="rId16604" Type="http://schemas.openxmlformats.org/officeDocument/2006/relationships/hyperlink" Target="https://ebookpoint.pl/view/2407c/7/e_0ij6_ebook" TargetMode="External"/><Relationship Id="rId21371" Type="http://schemas.openxmlformats.org/officeDocument/2006/relationships/hyperlink" Target="https://ebookpoint.pl/view/2407c/7/e_03ee_ebook" TargetMode="External"/><Relationship Id="rId23820" Type="http://schemas.openxmlformats.org/officeDocument/2006/relationships/hyperlink" Target="https://ebookpoint.pl/view/2407c/7/e_1bxz_ebook" TargetMode="External"/><Relationship Id="rId3163" Type="http://schemas.openxmlformats.org/officeDocument/2006/relationships/hyperlink" Target="https://ebookpoint.pl/view/2407c/7/e_1gun_ebook" TargetMode="External"/><Relationship Id="rId4214" Type="http://schemas.openxmlformats.org/officeDocument/2006/relationships/hyperlink" Target="https://ebookpoint.pl/view/2407c/7/osorep_ebook" TargetMode="External"/><Relationship Id="rId18776" Type="http://schemas.openxmlformats.org/officeDocument/2006/relationships/hyperlink" Target="https://ebookpoint.pl/view/2407c/7/psyjog_3" TargetMode="External"/><Relationship Id="rId19827" Type="http://schemas.openxmlformats.org/officeDocument/2006/relationships/hyperlink" Target="https://ebookpoint.pl/view/2407c/7/biurew_ebook" TargetMode="External"/><Relationship Id="rId21024" Type="http://schemas.openxmlformats.org/officeDocument/2006/relationships/hyperlink" Target="https://ebookpoint.pl/view/2407c/7/flexop" TargetMode="External"/><Relationship Id="rId22422" Type="http://schemas.openxmlformats.org/officeDocument/2006/relationships/hyperlink" Target="https://ebookpoint.pl/view/2407c/7/bemajx" TargetMode="External"/><Relationship Id="rId25992" Type="http://schemas.openxmlformats.org/officeDocument/2006/relationships/hyperlink" Target="https://ebookpoint.pl/view/2407c/7/e_1tk6_3" TargetMode="External"/><Relationship Id="rId6386" Type="http://schemas.openxmlformats.org/officeDocument/2006/relationships/hyperlink" Target="https://ebookpoint.pl/view/2407c/7/e_1fbi_ebook" TargetMode="External"/><Relationship Id="rId7784" Type="http://schemas.openxmlformats.org/officeDocument/2006/relationships/hyperlink" Target="https://ebookpoint.pl/view/2407c/7/e_1t7m_ebook" TargetMode="External"/><Relationship Id="rId8835" Type="http://schemas.openxmlformats.org/officeDocument/2006/relationships/hyperlink" Target="https://ebookpoint.pl/view/2407c/7/e_1guk_ebook" TargetMode="External"/><Relationship Id="rId10765" Type="http://schemas.openxmlformats.org/officeDocument/2006/relationships/hyperlink" Target="https://ebookpoint.pl/view/2407c/7/e_1tyd_ebook" TargetMode="External"/><Relationship Id="rId11816" Type="http://schemas.openxmlformats.org/officeDocument/2006/relationships/hyperlink" Target="https://ebookpoint.pl/view/2407c/7/e_1dd9_ebook" TargetMode="External"/><Relationship Id="rId17378" Type="http://schemas.openxmlformats.org/officeDocument/2006/relationships/hyperlink" Target="https://ebookpoint.pl/view/2407c/7/e_1sxi_3" TargetMode="External"/><Relationship Id="rId18429" Type="http://schemas.openxmlformats.org/officeDocument/2006/relationships/hyperlink" Target="https://ebookpoint.pl/view/2407c/7/e_2607_ebook" TargetMode="External"/><Relationship Id="rId24594" Type="http://schemas.openxmlformats.org/officeDocument/2006/relationships/hyperlink" Target="https://ebookpoint.pl/view/2407c/7/e_1d96_ebook" TargetMode="External"/><Relationship Id="rId25645" Type="http://schemas.openxmlformats.org/officeDocument/2006/relationships/hyperlink" Target="https://ebookpoint.pl/view/2407c/7/e_1t2e_ebook" TargetMode="External"/><Relationship Id="rId6039" Type="http://schemas.openxmlformats.org/officeDocument/2006/relationships/hyperlink" Target="https://ebookpoint.pl/view/2407c/7/e_1lrn_ebook" TargetMode="External"/><Relationship Id="rId7437" Type="http://schemas.openxmlformats.org/officeDocument/2006/relationships/hyperlink" Target="https://ebookpoint.pl/view/2407c/7/e_1v2u_ebook" TargetMode="External"/><Relationship Id="rId10418" Type="http://schemas.openxmlformats.org/officeDocument/2006/relationships/hyperlink" Target="https://ebookpoint.pl/view/2407c/7/e_1v4c_ebook" TargetMode="External"/><Relationship Id="rId13988" Type="http://schemas.openxmlformats.org/officeDocument/2006/relationships/hyperlink" Target="https://ebookpoint.pl/view/2407c/7/e_0qz5_ebook" TargetMode="External"/><Relationship Id="rId18910" Type="http://schemas.openxmlformats.org/officeDocument/2006/relationships/hyperlink" Target="https://ebookpoint.pl/view/2407c/7/e_1q7c_ebook" TargetMode="External"/><Relationship Id="rId23196" Type="http://schemas.openxmlformats.org/officeDocument/2006/relationships/hyperlink" Target="https://ebookpoint.pl/view/2407c/7/e_17rr_ebook" TargetMode="External"/><Relationship Id="rId24247" Type="http://schemas.openxmlformats.org/officeDocument/2006/relationships/hyperlink" Target="https://ebookpoint.pl/view/2407c/7/e_1cvz_ebook" TargetMode="External"/><Relationship Id="rId2996" Type="http://schemas.openxmlformats.org/officeDocument/2006/relationships/hyperlink" Target="https://ebookpoint.pl/view/2407c/7/jniitr_ebook" TargetMode="External"/><Relationship Id="rId16461" Type="http://schemas.openxmlformats.org/officeDocument/2006/relationships/hyperlink" Target="https://ebookpoint.pl/view/2407c/7/e_1wo6_3" TargetMode="External"/><Relationship Id="rId17512" Type="http://schemas.openxmlformats.org/officeDocument/2006/relationships/hyperlink" Target="https://ebookpoint.pl/view/2407c/7/e_03gs_ebook" TargetMode="External"/><Relationship Id="rId20857" Type="http://schemas.openxmlformats.org/officeDocument/2006/relationships/hyperlink" Target="https://ebookpoint.pl/view/2407c/7/e_0nrz_ebook" TargetMode="External"/><Relationship Id="rId21908" Type="http://schemas.openxmlformats.org/officeDocument/2006/relationships/hyperlink" Target="https://ebookpoint.pl/view/2407c/7/e_0o0a_ebook" TargetMode="External"/><Relationship Id="rId968" Type="http://schemas.openxmlformats.org/officeDocument/2006/relationships/hyperlink" Target="https://ebookpoint.pl/view/2407c/7/wserjo_ebook" TargetMode="External"/><Relationship Id="rId1598" Type="http://schemas.openxmlformats.org/officeDocument/2006/relationships/hyperlink" Target="https://ebookpoint.pl/view/2407c/7/linkp4_ebook" TargetMode="External"/><Relationship Id="rId2649" Type="http://schemas.openxmlformats.org/officeDocument/2006/relationships/hyperlink" Target="https://ebookpoint.pl/view/2407c/7/algbvv" TargetMode="External"/><Relationship Id="rId6520" Type="http://schemas.openxmlformats.org/officeDocument/2006/relationships/hyperlink" Target="https://ebookpoint.pl/view/2407c/7/nadcby_ebook" TargetMode="External"/><Relationship Id="rId15063" Type="http://schemas.openxmlformats.org/officeDocument/2006/relationships/hyperlink" Target="https://ebookpoint.pl/view/2407c/7/e_03ad_ebook" TargetMode="External"/><Relationship Id="rId16114" Type="http://schemas.openxmlformats.org/officeDocument/2006/relationships/hyperlink" Target="https://ebookpoint.pl/view/2407c/7/e_1tzu_3" TargetMode="External"/><Relationship Id="rId23330" Type="http://schemas.openxmlformats.org/officeDocument/2006/relationships/hyperlink" Target="https://ebookpoint.pl/view/2407c/7/e_18jx_ebook" TargetMode="External"/><Relationship Id="rId4071" Type="http://schemas.openxmlformats.org/officeDocument/2006/relationships/hyperlink" Target="https://ebookpoint.pl/view/2407c/7/najwal_ebook" TargetMode="External"/><Relationship Id="rId5122" Type="http://schemas.openxmlformats.org/officeDocument/2006/relationships/hyperlink" Target="https://ebookpoint.pl/view/2407c/7/moodn2_ebook" TargetMode="External"/><Relationship Id="rId8692" Type="http://schemas.openxmlformats.org/officeDocument/2006/relationships/hyperlink" Target="https://ebookpoint.pl/view/2407c/7/e_0386_ebook" TargetMode="External"/><Relationship Id="rId9743" Type="http://schemas.openxmlformats.org/officeDocument/2006/relationships/hyperlink" Target="https://ebookpoint.pl/view/2407c/7/e_146o_3" TargetMode="External"/><Relationship Id="rId18286" Type="http://schemas.openxmlformats.org/officeDocument/2006/relationships/hyperlink" Target="https://ebookpoint.pl/view/2407c/7/e_0wa0_ebook" TargetMode="External"/><Relationship Id="rId19337" Type="http://schemas.openxmlformats.org/officeDocument/2006/relationships/hyperlink" Target="https://ebookpoint.pl/view/2407c/7/e_0ns3_ebook" TargetMode="External"/><Relationship Id="rId19684" Type="http://schemas.openxmlformats.org/officeDocument/2006/relationships/hyperlink" Target="https://ebookpoint.pl/view/2407c/7/e_841m_3" TargetMode="External"/><Relationship Id="rId7294" Type="http://schemas.openxmlformats.org/officeDocument/2006/relationships/hyperlink" Target="https://ebookpoint.pl/view/2407c/7/e_1uxn_ebook" TargetMode="External"/><Relationship Id="rId8345" Type="http://schemas.openxmlformats.org/officeDocument/2006/relationships/hyperlink" Target="https://ebookpoint.pl/view/2407c/7/e_0e76_ebook" TargetMode="External"/><Relationship Id="rId11673" Type="http://schemas.openxmlformats.org/officeDocument/2006/relationships/hyperlink" Target="https://ebookpoint.pl/view/2407c/7/czaczp" TargetMode="External"/><Relationship Id="rId12724" Type="http://schemas.openxmlformats.org/officeDocument/2006/relationships/hyperlink" Target="https://ebookpoint.pl/view/2407c/7/e_18fj_ebook" TargetMode="External"/><Relationship Id="rId25155" Type="http://schemas.openxmlformats.org/officeDocument/2006/relationships/hyperlink" Target="https://ebookpoint.pl/view/2407c/7/e_1gk5_ebook" TargetMode="External"/><Relationship Id="rId26206" Type="http://schemas.openxmlformats.org/officeDocument/2006/relationships/hyperlink" Target="https://ebookpoint.pl/view/2407c/7/e_1tww_ebook" TargetMode="External"/><Relationship Id="rId1732" Type="http://schemas.openxmlformats.org/officeDocument/2006/relationships/hyperlink" Target="https://ebookpoint.pl/view/2407c/7/jejwin_ebook" TargetMode="External"/><Relationship Id="rId10275" Type="http://schemas.openxmlformats.org/officeDocument/2006/relationships/hyperlink" Target="https://ebookpoint.pl/view/2407c/7/e_0czk_ebook" TargetMode="External"/><Relationship Id="rId11326" Type="http://schemas.openxmlformats.org/officeDocument/2006/relationships/hyperlink" Target="https://ebookpoint.pl/view/2407c/7/e_0cgv_ebook" TargetMode="External"/><Relationship Id="rId14896" Type="http://schemas.openxmlformats.org/officeDocument/2006/relationships/hyperlink" Target="https://ebookpoint.pl/view/2407c/7/e_1l90_ebook" TargetMode="External"/><Relationship Id="rId15947" Type="http://schemas.openxmlformats.org/officeDocument/2006/relationships/hyperlink" Target="https://ebookpoint.pl/view/2407c/7/e_0jkl_ebook" TargetMode="External"/><Relationship Id="rId4955" Type="http://schemas.openxmlformats.org/officeDocument/2006/relationships/hyperlink" Target="https://ebookpoint.pl/view/2407c/7/e_1cc0_ebook" TargetMode="External"/><Relationship Id="rId13498" Type="http://schemas.openxmlformats.org/officeDocument/2006/relationships/hyperlink" Target="https://ebookpoint.pl/view/2407c/7/e_0gq0_ebook" TargetMode="External"/><Relationship Id="rId14549" Type="http://schemas.openxmlformats.org/officeDocument/2006/relationships/hyperlink" Target="https://ebookpoint.pl/view/2407c/7/e_1chv_ebook" TargetMode="External"/><Relationship Id="rId18420" Type="http://schemas.openxmlformats.org/officeDocument/2006/relationships/hyperlink" Target="https://ebookpoint.pl/view/2407c/7/e_1lch_ebook" TargetMode="External"/><Relationship Id="rId21765" Type="http://schemas.openxmlformats.org/officeDocument/2006/relationships/hyperlink" Target="https://ebookpoint.pl/view/2407c/7/e_03dk_ebook" TargetMode="External"/><Relationship Id="rId22816" Type="http://schemas.openxmlformats.org/officeDocument/2006/relationships/hyperlink" Target="https://ebookpoint.pl/view/2407c/7/e_0jdk_ebook" TargetMode="External"/><Relationship Id="rId3557" Type="http://schemas.openxmlformats.org/officeDocument/2006/relationships/hyperlink" Target="https://ebookpoint.pl/view/2407c/7/abcw16_ebook" TargetMode="External"/><Relationship Id="rId4608" Type="http://schemas.openxmlformats.org/officeDocument/2006/relationships/hyperlink" Target="https://ebookpoint.pl/view/2407c/7/e_3414_ebook" TargetMode="External"/><Relationship Id="rId17022" Type="http://schemas.openxmlformats.org/officeDocument/2006/relationships/hyperlink" Target="https://ebookpoint.pl/view/2407c/7/e_0jce_ebook" TargetMode="External"/><Relationship Id="rId20367" Type="http://schemas.openxmlformats.org/officeDocument/2006/relationships/hyperlink" Target="https://ebookpoint.pl/view/2407c/7/beosm1_ebook" TargetMode="External"/><Relationship Id="rId21418" Type="http://schemas.openxmlformats.org/officeDocument/2006/relationships/hyperlink" Target="https://ebookpoint.pl/view/2407c/7/e_04x5_ebook" TargetMode="External"/><Relationship Id="rId24988" Type="http://schemas.openxmlformats.org/officeDocument/2006/relationships/hyperlink" Target="https://ebookpoint.pl/view/2407c/7/e_1g85_ebook" TargetMode="External"/><Relationship Id="rId478" Type="http://schemas.openxmlformats.org/officeDocument/2006/relationships/hyperlink" Target="https://ebookpoint.pl/view/2407c/7/meleav" TargetMode="External"/><Relationship Id="rId2159" Type="http://schemas.openxmlformats.org/officeDocument/2006/relationships/hyperlink" Target="https://ebookpoint.pl/view/2407c/7/artwam_ebook" TargetMode="External"/><Relationship Id="rId6030" Type="http://schemas.openxmlformats.org/officeDocument/2006/relationships/hyperlink" Target="https://ebookpoint.pl/view/2407c/7/e_0uax_ebook" TargetMode="External"/><Relationship Id="rId12581" Type="http://schemas.openxmlformats.org/officeDocument/2006/relationships/hyperlink" Target="https://ebookpoint.pl/view/2407c/7/e_0iyp_ebook" TargetMode="External"/><Relationship Id="rId19194" Type="http://schemas.openxmlformats.org/officeDocument/2006/relationships/hyperlink" Target="https://ebookpoint.pl/view/2407c/7/zdopra_ebook" TargetMode="External"/><Relationship Id="rId2640" Type="http://schemas.openxmlformats.org/officeDocument/2006/relationships/hyperlink" Target="https://ebookpoint.pl/view/2407c/7/e_1gv6_ebook" TargetMode="External"/><Relationship Id="rId9253" Type="http://schemas.openxmlformats.org/officeDocument/2006/relationships/hyperlink" Target="https://ebookpoint.pl/view/2407c/7/e_04pn_ebook" TargetMode="External"/><Relationship Id="rId11183" Type="http://schemas.openxmlformats.org/officeDocument/2006/relationships/hyperlink" Target="https://ebookpoint.pl/view/2407c/7/bep118_ebook" TargetMode="External"/><Relationship Id="rId12234" Type="http://schemas.openxmlformats.org/officeDocument/2006/relationships/hyperlink" Target="https://ebookpoint.pl/view/2407c/7/e_04o6_ebook" TargetMode="External"/><Relationship Id="rId13632" Type="http://schemas.openxmlformats.org/officeDocument/2006/relationships/hyperlink" Target="https://ebookpoint.pl/view/2407c/7/e_0r3s_3" TargetMode="External"/><Relationship Id="rId26063" Type="http://schemas.openxmlformats.org/officeDocument/2006/relationships/hyperlink" Target="https://ebookpoint.pl/view/2407c/7/e_1tom_3" TargetMode="External"/><Relationship Id="rId612" Type="http://schemas.openxmlformats.org/officeDocument/2006/relationships/hyperlink" Target="https://ebookpoint.pl/view/2407c/7/e_1pze_ebook" TargetMode="External"/><Relationship Id="rId1242" Type="http://schemas.openxmlformats.org/officeDocument/2006/relationships/hyperlink" Target="https://ebookpoint.pl/view/2407c/7/wieumy_ebook" TargetMode="External"/><Relationship Id="rId16855" Type="http://schemas.openxmlformats.org/officeDocument/2006/relationships/hyperlink" Target="https://ebookpoint.pl/view/2407c/7/e_15wz_ebook" TargetMode="External"/><Relationship Id="rId17906" Type="http://schemas.openxmlformats.org/officeDocument/2006/relationships/hyperlink" Target="https://ebookpoint.pl/view/2407c/7/e_03il_ebook" TargetMode="External"/><Relationship Id="rId20501" Type="http://schemas.openxmlformats.org/officeDocument/2006/relationships/hyperlink" Target="https://ebookpoint.pl/view/2407c/7/twgint_ebook" TargetMode="External"/><Relationship Id="rId4465" Type="http://schemas.openxmlformats.org/officeDocument/2006/relationships/hyperlink" Target="https://ebookpoint.pl/view/2407c/7/e_0u5h_ebook" TargetMode="External"/><Relationship Id="rId5863" Type="http://schemas.openxmlformats.org/officeDocument/2006/relationships/hyperlink" Target="https://ebookpoint.pl/view/2407c/7/e_0lue_ebook" TargetMode="External"/><Relationship Id="rId6914" Type="http://schemas.openxmlformats.org/officeDocument/2006/relationships/hyperlink" Target="https://ebookpoint.pl/view/2407c/7/tiunit_ebook" TargetMode="External"/><Relationship Id="rId15457" Type="http://schemas.openxmlformats.org/officeDocument/2006/relationships/hyperlink" Target="https://ebookpoint.pl/view/2407c/7/e_1eq0_ebook" TargetMode="External"/><Relationship Id="rId16508" Type="http://schemas.openxmlformats.org/officeDocument/2006/relationships/hyperlink" Target="https://ebookpoint.pl/view/2407c/7/alduro_3" TargetMode="External"/><Relationship Id="rId22673" Type="http://schemas.openxmlformats.org/officeDocument/2006/relationships/hyperlink" Target="https://ebookpoint.pl/view/2407c/7/e_0gqy_ebook" TargetMode="External"/><Relationship Id="rId23724" Type="http://schemas.openxmlformats.org/officeDocument/2006/relationships/hyperlink" Target="https://ebookpoint.pl/view/2407c/7/e_1brd_ebook" TargetMode="External"/><Relationship Id="rId3067" Type="http://schemas.openxmlformats.org/officeDocument/2006/relationships/hyperlink" Target="https://ebookpoint.pl/view/2407c/7/wzoimp_ebook" TargetMode="External"/><Relationship Id="rId4118" Type="http://schemas.openxmlformats.org/officeDocument/2006/relationships/hyperlink" Target="https://ebookpoint.pl/view/2407c/7/mispkr" TargetMode="External"/><Relationship Id="rId5516" Type="http://schemas.openxmlformats.org/officeDocument/2006/relationships/hyperlink" Target="https://ebookpoint.pl/view/2407c/7/e_0yoy_ebook" TargetMode="External"/><Relationship Id="rId14059" Type="http://schemas.openxmlformats.org/officeDocument/2006/relationships/hyperlink" Target="https://ebookpoint.pl/view/2407c/7/e_380d_3" TargetMode="External"/><Relationship Id="rId21275" Type="http://schemas.openxmlformats.org/officeDocument/2006/relationships/hyperlink" Target="https://ebookpoint.pl/view/2407c/7/e_0gt5_ebook" TargetMode="External"/><Relationship Id="rId22326" Type="http://schemas.openxmlformats.org/officeDocument/2006/relationships/hyperlink" Target="https://ebookpoint.pl/view/2407c/7/e_1owt_ebook" TargetMode="External"/><Relationship Id="rId25896" Type="http://schemas.openxmlformats.org/officeDocument/2006/relationships/hyperlink" Target="https://ebookpoint.pl/view/2407c/7/e_1tg9_ebook" TargetMode="External"/><Relationship Id="rId7688" Type="http://schemas.openxmlformats.org/officeDocument/2006/relationships/hyperlink" Target="https://ebookpoint.pl/view/2407c/7/e_1gug_ebook" TargetMode="External"/><Relationship Id="rId8739" Type="http://schemas.openxmlformats.org/officeDocument/2006/relationships/hyperlink" Target="https://ebookpoint.pl/view/2407c/7/e_1nsp_ebook" TargetMode="External"/><Relationship Id="rId10669" Type="http://schemas.openxmlformats.org/officeDocument/2006/relationships/hyperlink" Target="https://ebookpoint.pl/view/2407c/7/of16ku_ebook" TargetMode="External"/><Relationship Id="rId14540" Type="http://schemas.openxmlformats.org/officeDocument/2006/relationships/hyperlink" Target="https://ebookpoint.pl/view/2407c/7/e_1m8n_3" TargetMode="External"/><Relationship Id="rId24498" Type="http://schemas.openxmlformats.org/officeDocument/2006/relationships/hyperlink" Target="https://ebookpoint.pl/view/2407c/7/e_1d69_ebook" TargetMode="External"/><Relationship Id="rId25549" Type="http://schemas.openxmlformats.org/officeDocument/2006/relationships/hyperlink" Target="https://ebookpoint.pl/view/2407c/7/e_1r8v_ebook" TargetMode="External"/><Relationship Id="rId12091" Type="http://schemas.openxmlformats.org/officeDocument/2006/relationships/hyperlink" Target="https://ebookpoint.pl/view/2407c/7/e_1q0v_ebook" TargetMode="External"/><Relationship Id="rId13142" Type="http://schemas.openxmlformats.org/officeDocument/2006/relationships/hyperlink" Target="https://ebookpoint.pl/view/2407c/7/e_1tsm_ebook" TargetMode="External"/><Relationship Id="rId2150" Type="http://schemas.openxmlformats.org/officeDocument/2006/relationships/hyperlink" Target="https://ebookpoint.pl/view/2407c/7/zaprb5" TargetMode="External"/><Relationship Id="rId3201" Type="http://schemas.openxmlformats.org/officeDocument/2006/relationships/hyperlink" Target="https://ebookpoint.pl/view/2407c/7/e_346o_ebook" TargetMode="External"/><Relationship Id="rId6771" Type="http://schemas.openxmlformats.org/officeDocument/2006/relationships/hyperlink" Target="https://ebookpoint.pl/view/2407c/7/koaleg_ebook" TargetMode="External"/><Relationship Id="rId7822" Type="http://schemas.openxmlformats.org/officeDocument/2006/relationships/hyperlink" Target="https://ebookpoint.pl/view/2407c/7/e_0tst_3" TargetMode="External"/><Relationship Id="rId16365" Type="http://schemas.openxmlformats.org/officeDocument/2006/relationships/hyperlink" Target="https://ebookpoint.pl/view/2407c/7/e_1trg_3" TargetMode="External"/><Relationship Id="rId17416" Type="http://schemas.openxmlformats.org/officeDocument/2006/relationships/hyperlink" Target="https://ebookpoint.pl/view/2407c/7/e_1tqq_ebook" TargetMode="External"/><Relationship Id="rId17763" Type="http://schemas.openxmlformats.org/officeDocument/2006/relationships/hyperlink" Target="https://ebookpoint.pl/view/2407c/7/e_13wc_ebook" TargetMode="External"/><Relationship Id="rId18814" Type="http://schemas.openxmlformats.org/officeDocument/2006/relationships/hyperlink" Target="https://ebookpoint.pl/view/2407c/7/e_0m5p_ebook" TargetMode="External"/><Relationship Id="rId20011" Type="http://schemas.openxmlformats.org/officeDocument/2006/relationships/hyperlink" Target="https://ebookpoint.pl/view/2407c/7/e_1sxg_ebook" TargetMode="External"/><Relationship Id="rId23581" Type="http://schemas.openxmlformats.org/officeDocument/2006/relationships/hyperlink" Target="https://ebookpoint.pl/view/2407c/7/e_1bj4_ebook" TargetMode="External"/><Relationship Id="rId122" Type="http://schemas.openxmlformats.org/officeDocument/2006/relationships/hyperlink" Target="https://ebookpoint.pl/view/2407c/7/wydja2_ebook" TargetMode="External"/><Relationship Id="rId5373" Type="http://schemas.openxmlformats.org/officeDocument/2006/relationships/hyperlink" Target="https://ebookpoint.pl/view/2407c/7/berzt3_ebook" TargetMode="External"/><Relationship Id="rId6424" Type="http://schemas.openxmlformats.org/officeDocument/2006/relationships/hyperlink" Target="https://ebookpoint.pl/view/2407c/7/e_0l78_ebook" TargetMode="External"/><Relationship Id="rId10803" Type="http://schemas.openxmlformats.org/officeDocument/2006/relationships/hyperlink" Target="https://ebookpoint.pl/view/2407c/7/e_1nim_3" TargetMode="External"/><Relationship Id="rId16018" Type="http://schemas.openxmlformats.org/officeDocument/2006/relationships/hyperlink" Target="https://ebookpoint.pl/view/2407c/7/e_2644_3" TargetMode="External"/><Relationship Id="rId22183" Type="http://schemas.openxmlformats.org/officeDocument/2006/relationships/hyperlink" Target="https://ebookpoint.pl/view/2407c/7/e_0lal_ebook" TargetMode="External"/><Relationship Id="rId23234" Type="http://schemas.openxmlformats.org/officeDocument/2006/relationships/hyperlink" Target="https://ebookpoint.pl/view/2407c/7/e_182i_ebook" TargetMode="External"/><Relationship Id="rId24632" Type="http://schemas.openxmlformats.org/officeDocument/2006/relationships/hyperlink" Target="https://ebookpoint.pl/view/2407c/7/e_1da9_ebook" TargetMode="External"/><Relationship Id="rId5026" Type="http://schemas.openxmlformats.org/officeDocument/2006/relationships/hyperlink" Target="https://ebookpoint.pl/view/2407c/7/e_1l37_ebook" TargetMode="External"/><Relationship Id="rId8596" Type="http://schemas.openxmlformats.org/officeDocument/2006/relationships/hyperlink" Target="https://ebookpoint.pl/view/2407c/7/e_b0gu_ebook" TargetMode="External"/><Relationship Id="rId9994" Type="http://schemas.openxmlformats.org/officeDocument/2006/relationships/hyperlink" Target="https://ebookpoint.pl/view/2407c/7/e_0n35_ebook" TargetMode="External"/><Relationship Id="rId12975" Type="http://schemas.openxmlformats.org/officeDocument/2006/relationships/hyperlink" Target="https://ebookpoint.pl/view/2407c/7/podry2_3" TargetMode="External"/><Relationship Id="rId19588" Type="http://schemas.openxmlformats.org/officeDocument/2006/relationships/hyperlink" Target="https://ebookpoint.pl/view/2407c/7/e_1gc7_ebook" TargetMode="External"/><Relationship Id="rId1983" Type="http://schemas.openxmlformats.org/officeDocument/2006/relationships/hyperlink" Target="https://ebookpoint.pl/view/2407c/7/e_0zj4_ebook" TargetMode="External"/><Relationship Id="rId7198" Type="http://schemas.openxmlformats.org/officeDocument/2006/relationships/hyperlink" Target="https://ebookpoint.pl/view/2407c/7/beuzb1" TargetMode="External"/><Relationship Id="rId8249" Type="http://schemas.openxmlformats.org/officeDocument/2006/relationships/hyperlink" Target="https://ebookpoint.pl/view/2407c/7/e_1u6u_3" TargetMode="External"/><Relationship Id="rId9647" Type="http://schemas.openxmlformats.org/officeDocument/2006/relationships/hyperlink" Target="https://ebookpoint.pl/view/2407c/7/lesspp_ebook" TargetMode="External"/><Relationship Id="rId11577" Type="http://schemas.openxmlformats.org/officeDocument/2006/relationships/hyperlink" Target="https://ebookpoint.pl/view/2407c/7/angtia" TargetMode="External"/><Relationship Id="rId12628" Type="http://schemas.openxmlformats.org/officeDocument/2006/relationships/hyperlink" Target="https://ebookpoint.pl/view/2407c/7/e_0ta6_ebook" TargetMode="External"/><Relationship Id="rId25059" Type="http://schemas.openxmlformats.org/officeDocument/2006/relationships/hyperlink" Target="https://ebookpoint.pl/view/2407c/7/e_1geu_ebook" TargetMode="External"/><Relationship Id="rId1636" Type="http://schemas.openxmlformats.org/officeDocument/2006/relationships/hyperlink" Target="https://ebookpoint.pl/view/2407c/7/e_1r60_ebook" TargetMode="External"/><Relationship Id="rId10179" Type="http://schemas.openxmlformats.org/officeDocument/2006/relationships/hyperlink" Target="https://ebookpoint.pl/view/2407c/7/e_1qgx_ebook" TargetMode="External"/><Relationship Id="rId14050" Type="http://schemas.openxmlformats.org/officeDocument/2006/relationships/hyperlink" Target="https://ebookpoint.pl/view/2407c/7/e_0iu8_ebook" TargetMode="External"/><Relationship Id="rId15101" Type="http://schemas.openxmlformats.org/officeDocument/2006/relationships/hyperlink" Target="https://ebookpoint.pl/view/2407c/7/e_16w6_ebook" TargetMode="External"/><Relationship Id="rId18671" Type="http://schemas.openxmlformats.org/officeDocument/2006/relationships/hyperlink" Target="https://ebookpoint.pl/view/2407c/7/e_1thm_3" TargetMode="External"/><Relationship Id="rId19722" Type="http://schemas.openxmlformats.org/officeDocument/2006/relationships/hyperlink" Target="https://ebookpoint.pl/view/2407c/7/e_1sxj_ebook" TargetMode="External"/><Relationship Id="rId4859" Type="http://schemas.openxmlformats.org/officeDocument/2006/relationships/hyperlink" Target="https://ebookpoint.pl/view/2407c/7/madja2" TargetMode="External"/><Relationship Id="rId8730" Type="http://schemas.openxmlformats.org/officeDocument/2006/relationships/hyperlink" Target="https://ebookpoint.pl/view/2407c/7/e_471g_ebook" TargetMode="External"/><Relationship Id="rId10660" Type="http://schemas.openxmlformats.org/officeDocument/2006/relationships/hyperlink" Target="https://ebookpoint.pl/view/2407c/7/begrz3_ebook" TargetMode="External"/><Relationship Id="rId17273" Type="http://schemas.openxmlformats.org/officeDocument/2006/relationships/hyperlink" Target="https://ebookpoint.pl/view/2407c/7/e_1vtr_ebook" TargetMode="External"/><Relationship Id="rId18324" Type="http://schemas.openxmlformats.org/officeDocument/2006/relationships/hyperlink" Target="https://ebookpoint.pl/view/2407c/7/e_0p9n_ebook" TargetMode="External"/><Relationship Id="rId21669" Type="http://schemas.openxmlformats.org/officeDocument/2006/relationships/hyperlink" Target="https://ebookpoint.pl/view/2407c/7/e_05d8_ebook" TargetMode="External"/><Relationship Id="rId25540" Type="http://schemas.openxmlformats.org/officeDocument/2006/relationships/hyperlink" Target="https://ebookpoint.pl/view/2407c/7/e_1r8f_ebook" TargetMode="External"/><Relationship Id="rId6281" Type="http://schemas.openxmlformats.org/officeDocument/2006/relationships/hyperlink" Target="https://ebookpoint.pl/view/2407c/7/e_0ts6_3" TargetMode="External"/><Relationship Id="rId7332" Type="http://schemas.openxmlformats.org/officeDocument/2006/relationships/hyperlink" Target="https://ebookpoint.pl/view/2407c/7/e_1enb_ebook" TargetMode="External"/><Relationship Id="rId10313" Type="http://schemas.openxmlformats.org/officeDocument/2006/relationships/hyperlink" Target="https://ebookpoint.pl/view/2407c/7/e_1fo8_ebook" TargetMode="External"/><Relationship Id="rId11711" Type="http://schemas.openxmlformats.org/officeDocument/2006/relationships/hyperlink" Target="https://ebookpoint.pl/view/2407c/7/bebia2" TargetMode="External"/><Relationship Id="rId23091" Type="http://schemas.openxmlformats.org/officeDocument/2006/relationships/hyperlink" Target="https://ebookpoint.pl/view/2407c/7/e_0vd6_ebook" TargetMode="External"/><Relationship Id="rId24142" Type="http://schemas.openxmlformats.org/officeDocument/2006/relationships/hyperlink" Target="https://ebookpoint.pl/view/2407c/7/e_1cqp_ebook" TargetMode="External"/><Relationship Id="rId13883" Type="http://schemas.openxmlformats.org/officeDocument/2006/relationships/hyperlink" Target="https://ebookpoint.pl/view/2407c/7/e_19wr_ebook" TargetMode="External"/><Relationship Id="rId14934" Type="http://schemas.openxmlformats.org/officeDocument/2006/relationships/hyperlink" Target="https://ebookpoint.pl/view/2407c/7/e_1hh9_ebook" TargetMode="External"/><Relationship Id="rId19098" Type="http://schemas.openxmlformats.org/officeDocument/2006/relationships/hyperlink" Target="https://ebookpoint.pl/view/2407c/7/e_1tq8_ebook" TargetMode="External"/><Relationship Id="rId863" Type="http://schemas.openxmlformats.org/officeDocument/2006/relationships/hyperlink" Target="https://ebookpoint.pl/view/2407c/7/dethpp" TargetMode="External"/><Relationship Id="rId1493" Type="http://schemas.openxmlformats.org/officeDocument/2006/relationships/hyperlink" Target="https://ebookpoint.pl/view/2407c/7/e_1rfz_ebook" TargetMode="External"/><Relationship Id="rId2544" Type="http://schemas.openxmlformats.org/officeDocument/2006/relationships/hyperlink" Target="https://ebookpoint.pl/view/2407c/7/e_1fgm_ebook" TargetMode="External"/><Relationship Id="rId2891" Type="http://schemas.openxmlformats.org/officeDocument/2006/relationships/hyperlink" Target="https://ebookpoint.pl/view/2407c/7/e_0cx3_ebook" TargetMode="External"/><Relationship Id="rId3942" Type="http://schemas.openxmlformats.org/officeDocument/2006/relationships/hyperlink" Target="https://ebookpoint.pl/view/2407c/7/e_091r_ebook" TargetMode="External"/><Relationship Id="rId9157" Type="http://schemas.openxmlformats.org/officeDocument/2006/relationships/hyperlink" Target="https://ebookpoint.pl/view/2407c/7/e_1fwg_ebook" TargetMode="External"/><Relationship Id="rId11087" Type="http://schemas.openxmlformats.org/officeDocument/2006/relationships/hyperlink" Target="https://ebookpoint.pl/view/2407c/7/e_1cc0_3" TargetMode="External"/><Relationship Id="rId12485" Type="http://schemas.openxmlformats.org/officeDocument/2006/relationships/hyperlink" Target="https://ebookpoint.pl/view/2407c/7/e_0vq3_3" TargetMode="External"/><Relationship Id="rId13536" Type="http://schemas.openxmlformats.org/officeDocument/2006/relationships/hyperlink" Target="https://ebookpoint.pl/view/2407c/7/e_13wn_ebook" TargetMode="External"/><Relationship Id="rId20752" Type="http://schemas.openxmlformats.org/officeDocument/2006/relationships/hyperlink" Target="https://ebookpoint.pl/view/2407c/7/betro1_ebook" TargetMode="External"/><Relationship Id="rId21803" Type="http://schemas.openxmlformats.org/officeDocument/2006/relationships/hyperlink" Target="https://ebookpoint.pl/view/2407c/7/e_05bo_ebook" TargetMode="External"/><Relationship Id="rId516" Type="http://schemas.openxmlformats.org/officeDocument/2006/relationships/hyperlink" Target="https://ebookpoint.pl/view/2407c/7/begop1" TargetMode="External"/><Relationship Id="rId1146" Type="http://schemas.openxmlformats.org/officeDocument/2006/relationships/hyperlink" Target="https://ebookpoint.pl/view/2407c/7/23sple_ebook" TargetMode="External"/><Relationship Id="rId12138" Type="http://schemas.openxmlformats.org/officeDocument/2006/relationships/hyperlink" Target="https://ebookpoint.pl/view/2407c/7/e_14i9_ebook" TargetMode="External"/><Relationship Id="rId16759" Type="http://schemas.openxmlformats.org/officeDocument/2006/relationships/hyperlink" Target="https://ebookpoint.pl/view/2407c/7/e_0tev_ebook" TargetMode="External"/><Relationship Id="rId20405" Type="http://schemas.openxmlformats.org/officeDocument/2006/relationships/hyperlink" Target="https://ebookpoint.pl/view/2407c/7/e_1t8a_ebook" TargetMode="External"/><Relationship Id="rId23975" Type="http://schemas.openxmlformats.org/officeDocument/2006/relationships/hyperlink" Target="https://ebookpoint.pl/view/2407c/7/e_1cf5_ebook" TargetMode="External"/><Relationship Id="rId5767" Type="http://schemas.openxmlformats.org/officeDocument/2006/relationships/hyperlink" Target="https://ebookpoint.pl/view/2407c/7/e_19yk_ebook" TargetMode="External"/><Relationship Id="rId6818" Type="http://schemas.openxmlformats.org/officeDocument/2006/relationships/hyperlink" Target="https://ebookpoint.pl/view/2407c/7/e_1vl2_ebook" TargetMode="External"/><Relationship Id="rId18181" Type="http://schemas.openxmlformats.org/officeDocument/2006/relationships/hyperlink" Target="https://ebookpoint.pl/view/2407c/7/e_1c0v_ebook" TargetMode="External"/><Relationship Id="rId19232" Type="http://schemas.openxmlformats.org/officeDocument/2006/relationships/hyperlink" Target="https://ebookpoint.pl/view/2407c/7/e_05oy_ebook" TargetMode="External"/><Relationship Id="rId22577" Type="http://schemas.openxmlformats.org/officeDocument/2006/relationships/hyperlink" Target="https://ebookpoint.pl/view/2407c/7/e_09wk_ebook" TargetMode="External"/><Relationship Id="rId23628" Type="http://schemas.openxmlformats.org/officeDocument/2006/relationships/hyperlink" Target="https://ebookpoint.pl/view/2407c/7/e_1bm5_ebook" TargetMode="External"/><Relationship Id="rId4369" Type="http://schemas.openxmlformats.org/officeDocument/2006/relationships/hyperlink" Target="https://ebookpoint.pl/view/2407c/7/vwypub_w" TargetMode="External"/><Relationship Id="rId8240" Type="http://schemas.openxmlformats.org/officeDocument/2006/relationships/hyperlink" Target="https://ebookpoint.pl/view/2407c/7/e_1qwv_ebook" TargetMode="External"/><Relationship Id="rId10170" Type="http://schemas.openxmlformats.org/officeDocument/2006/relationships/hyperlink" Target="https://ebookpoint.pl/view/2407c/7/e_0mg0_ebook" TargetMode="External"/><Relationship Id="rId11221" Type="http://schemas.openxmlformats.org/officeDocument/2006/relationships/hyperlink" Target="https://ebookpoint.pl/view/2407c/7/e_0fqb_ebook" TargetMode="External"/><Relationship Id="rId14791" Type="http://schemas.openxmlformats.org/officeDocument/2006/relationships/hyperlink" Target="https://ebookpoint.pl/view/2407c/7/e_0nnw_ebook" TargetMode="External"/><Relationship Id="rId21179" Type="http://schemas.openxmlformats.org/officeDocument/2006/relationships/hyperlink" Target="https://ebookpoint.pl/view/2407c/7/e_092e_ebook" TargetMode="External"/><Relationship Id="rId25050" Type="http://schemas.openxmlformats.org/officeDocument/2006/relationships/hyperlink" Target="https://ebookpoint.pl/view/2407c/7/e_1gek_ebook" TargetMode="External"/><Relationship Id="rId26101" Type="http://schemas.openxmlformats.org/officeDocument/2006/relationships/hyperlink" Target="https://ebookpoint.pl/view/2407c/7/e_1tsf_ebook" TargetMode="External"/><Relationship Id="rId4850" Type="http://schemas.openxmlformats.org/officeDocument/2006/relationships/hyperlink" Target="https://ebookpoint.pl/view/2407c/7/e_1pf4_ebook" TargetMode="External"/><Relationship Id="rId5901" Type="http://schemas.openxmlformats.org/officeDocument/2006/relationships/hyperlink" Target="https://ebookpoint.pl/view/2407c/7/e_0ncu_ebook" TargetMode="External"/><Relationship Id="rId13393" Type="http://schemas.openxmlformats.org/officeDocument/2006/relationships/hyperlink" Target="https://ebookpoint.pl/view/2407c/7/e_0zbg_ebook" TargetMode="External"/><Relationship Id="rId14444" Type="http://schemas.openxmlformats.org/officeDocument/2006/relationships/hyperlink" Target="https://ebookpoint.pl/view/2407c/7/e_0k0k_ebook" TargetMode="External"/><Relationship Id="rId15842" Type="http://schemas.openxmlformats.org/officeDocument/2006/relationships/hyperlink" Target="https://ebookpoint.pl/view/2407c/7/e_19nn_ebook" TargetMode="External"/><Relationship Id="rId21660" Type="http://schemas.openxmlformats.org/officeDocument/2006/relationships/hyperlink" Target="https://ebookpoint.pl/view/2407c/7/e_054x_ebook" TargetMode="External"/><Relationship Id="rId3452" Type="http://schemas.openxmlformats.org/officeDocument/2006/relationships/hyperlink" Target="https://ebookpoint.pl/view/2407c/7/e_0cu7_ebook" TargetMode="External"/><Relationship Id="rId4503" Type="http://schemas.openxmlformats.org/officeDocument/2006/relationships/hyperlink" Target="https://ebookpoint.pl/view/2407c/7/e_0mn8_ebook" TargetMode="External"/><Relationship Id="rId13046" Type="http://schemas.openxmlformats.org/officeDocument/2006/relationships/hyperlink" Target="https://ebookpoint.pl/view/2407c/7/e_1br4_ebook" TargetMode="External"/><Relationship Id="rId20262" Type="http://schemas.openxmlformats.org/officeDocument/2006/relationships/hyperlink" Target="https://ebookpoint.pl/view/2407c/7/vbae27_ebook" TargetMode="External"/><Relationship Id="rId21313" Type="http://schemas.openxmlformats.org/officeDocument/2006/relationships/hyperlink" Target="https://ebookpoint.pl/view/2407c/7/e_1u03_ebook" TargetMode="External"/><Relationship Id="rId22711" Type="http://schemas.openxmlformats.org/officeDocument/2006/relationships/hyperlink" Target="https://ebookpoint.pl/view/2407c/7/e_0h9i_ebook" TargetMode="External"/><Relationship Id="rId373" Type="http://schemas.openxmlformats.org/officeDocument/2006/relationships/hyperlink" Target="https://ebookpoint.pl/view/2407c/7/stodan_ebook" TargetMode="External"/><Relationship Id="rId2054" Type="http://schemas.openxmlformats.org/officeDocument/2006/relationships/hyperlink" Target="https://ebookpoint.pl/view/2407c/7/e19pvw" TargetMode="External"/><Relationship Id="rId3105" Type="http://schemas.openxmlformats.org/officeDocument/2006/relationships/hyperlink" Target="https://ebookpoint.pl/view/2407c/7/resome_ebook" TargetMode="External"/><Relationship Id="rId6675" Type="http://schemas.openxmlformats.org/officeDocument/2006/relationships/hyperlink" Target="https://ebookpoint.pl/view/2407c/7/emamar_ebook" TargetMode="External"/><Relationship Id="rId16269" Type="http://schemas.openxmlformats.org/officeDocument/2006/relationships/hyperlink" Target="https://ebookpoint.pl/view/2407c/7/e_0ypn_ebook" TargetMode="External"/><Relationship Id="rId17667" Type="http://schemas.openxmlformats.org/officeDocument/2006/relationships/hyperlink" Target="https://ebookpoint.pl/view/2407c/7/e_0tir_ebook" TargetMode="External"/><Relationship Id="rId18718" Type="http://schemas.openxmlformats.org/officeDocument/2006/relationships/hyperlink" Target="https://ebookpoint.pl/view/2407c/7/e_0pyv_ebook" TargetMode="External"/><Relationship Id="rId24883" Type="http://schemas.openxmlformats.org/officeDocument/2006/relationships/hyperlink" Target="https://ebookpoint.pl/view/2407c/7/e_1dth_ebook" TargetMode="External"/><Relationship Id="rId25934" Type="http://schemas.openxmlformats.org/officeDocument/2006/relationships/hyperlink" Target="https://ebookpoint.pl/view/2407c/7/e_1thw_3" TargetMode="External"/><Relationship Id="rId5277" Type="http://schemas.openxmlformats.org/officeDocument/2006/relationships/hyperlink" Target="https://ebookpoint.pl/view/2407c/7/pieucz" TargetMode="External"/><Relationship Id="rId6328" Type="http://schemas.openxmlformats.org/officeDocument/2006/relationships/hyperlink" Target="https://ebookpoint.pl/view/2407c/7/wistbi" TargetMode="External"/><Relationship Id="rId7726" Type="http://schemas.openxmlformats.org/officeDocument/2006/relationships/hyperlink" Target="https://ebookpoint.pl/view/2407c/7/e_1kqy_3" TargetMode="External"/><Relationship Id="rId10707" Type="http://schemas.openxmlformats.org/officeDocument/2006/relationships/hyperlink" Target="https://ebookpoint.pl/view/2407c/7/bemai1_ebook" TargetMode="External"/><Relationship Id="rId22087" Type="http://schemas.openxmlformats.org/officeDocument/2006/relationships/hyperlink" Target="https://ebookpoint.pl/view/2407c/7/e_0ank_ebook" TargetMode="External"/><Relationship Id="rId23138" Type="http://schemas.openxmlformats.org/officeDocument/2006/relationships/hyperlink" Target="https://ebookpoint.pl/view/2407c/7/e_17ky_ebook" TargetMode="External"/><Relationship Id="rId23485" Type="http://schemas.openxmlformats.org/officeDocument/2006/relationships/hyperlink" Target="https://ebookpoint.pl/view/2407c/7/e_1aty_ebook" TargetMode="External"/><Relationship Id="rId24536" Type="http://schemas.openxmlformats.org/officeDocument/2006/relationships/hyperlink" Target="https://ebookpoint.pl/view/2407c/7/e_1d7f_ebook" TargetMode="External"/><Relationship Id="rId9898" Type="http://schemas.openxmlformats.org/officeDocument/2006/relationships/hyperlink" Target="https://ebookpoint.pl/view/2407c/7/e_1tlx_3" TargetMode="External"/><Relationship Id="rId12879" Type="http://schemas.openxmlformats.org/officeDocument/2006/relationships/hyperlink" Target="https://ebookpoint.pl/view/2407c/7/e_0tdf_ebook" TargetMode="External"/><Relationship Id="rId16750" Type="http://schemas.openxmlformats.org/officeDocument/2006/relationships/hyperlink" Target="https://ebookpoint.pl/view/2407c/7/e_0550_ebook" TargetMode="External"/><Relationship Id="rId17801" Type="http://schemas.openxmlformats.org/officeDocument/2006/relationships/hyperlink" Target="https://ebookpoint.pl/view/2407c/7/e_0320_ebook" TargetMode="External"/><Relationship Id="rId1887" Type="http://schemas.openxmlformats.org/officeDocument/2006/relationships/hyperlink" Target="https://ebookpoint.pl/view/2407c/7/unipp3" TargetMode="External"/><Relationship Id="rId2938" Type="http://schemas.openxmlformats.org/officeDocument/2006/relationships/hyperlink" Target="https://ebookpoint.pl/view/2407c/7/zentod" TargetMode="External"/><Relationship Id="rId15352" Type="http://schemas.openxmlformats.org/officeDocument/2006/relationships/hyperlink" Target="https://ebookpoint.pl/view/2407c/7/e_023h_ebook" TargetMode="External"/><Relationship Id="rId16403" Type="http://schemas.openxmlformats.org/officeDocument/2006/relationships/hyperlink" Target="https://ebookpoint.pl/view/2407c/7/e_1u6s_3" TargetMode="External"/><Relationship Id="rId4360" Type="http://schemas.openxmlformats.org/officeDocument/2006/relationships/hyperlink" Target="https://ebookpoint.pl/view/2407c/7/vlinqk_w" TargetMode="External"/><Relationship Id="rId5411" Type="http://schemas.openxmlformats.org/officeDocument/2006/relationships/hyperlink" Target="https://ebookpoint.pl/view/2407c/7/e_1vev_3" TargetMode="External"/><Relationship Id="rId8981" Type="http://schemas.openxmlformats.org/officeDocument/2006/relationships/hyperlink" Target="https://ebookpoint.pl/view/2407c/7/e_1v18_ebook" TargetMode="External"/><Relationship Id="rId15005" Type="http://schemas.openxmlformats.org/officeDocument/2006/relationships/hyperlink" Target="https://ebookpoint.pl/view/2407c/7/e_11wp_ebook" TargetMode="External"/><Relationship Id="rId18575" Type="http://schemas.openxmlformats.org/officeDocument/2006/relationships/hyperlink" Target="https://ebookpoint.pl/view/2407c/7/e_1m6y_3" TargetMode="External"/><Relationship Id="rId19626" Type="http://schemas.openxmlformats.org/officeDocument/2006/relationships/hyperlink" Target="https://ebookpoint.pl/view/2407c/7/e_0l3x_ebook" TargetMode="External"/><Relationship Id="rId19973" Type="http://schemas.openxmlformats.org/officeDocument/2006/relationships/hyperlink" Target="https://ebookpoint.pl/view/2407c/7/e_17ro_ebook" TargetMode="External"/><Relationship Id="rId21170" Type="http://schemas.openxmlformats.org/officeDocument/2006/relationships/hyperlink" Target="https://ebookpoint.pl/view/2407c/7/e_11wc_ebook" TargetMode="External"/><Relationship Id="rId22221" Type="http://schemas.openxmlformats.org/officeDocument/2006/relationships/hyperlink" Target="https://ebookpoint.pl/view/2407c/7/e_0xwl_ebook" TargetMode="External"/><Relationship Id="rId25791" Type="http://schemas.openxmlformats.org/officeDocument/2006/relationships/hyperlink" Target="https://ebookpoint.pl/view/2407c/7/e_1tbz_ebook" TargetMode="External"/><Relationship Id="rId4013" Type="http://schemas.openxmlformats.org/officeDocument/2006/relationships/hyperlink" Target="https://ebookpoint.pl/view/2407c/7/cwsmex_ebook" TargetMode="External"/><Relationship Id="rId7583" Type="http://schemas.openxmlformats.org/officeDocument/2006/relationships/hyperlink" Target="https://ebookpoint.pl/view/2407c/7/e_0u7a_3" TargetMode="External"/><Relationship Id="rId8634" Type="http://schemas.openxmlformats.org/officeDocument/2006/relationships/hyperlink" Target="https://ebookpoint.pl/view/2407c/7/e_1uvm_ebook" TargetMode="External"/><Relationship Id="rId11962" Type="http://schemas.openxmlformats.org/officeDocument/2006/relationships/hyperlink" Target="https://ebookpoint.pl/view/2407c/7/e_1u2y_3" TargetMode="External"/><Relationship Id="rId17177" Type="http://schemas.openxmlformats.org/officeDocument/2006/relationships/hyperlink" Target="https://ebookpoint.pl/view/2407c/7/e_1tpc_ebook" TargetMode="External"/><Relationship Id="rId18228" Type="http://schemas.openxmlformats.org/officeDocument/2006/relationships/hyperlink" Target="https://ebookpoint.pl/view/2407c/7/e_842c_3" TargetMode="External"/><Relationship Id="rId24393" Type="http://schemas.openxmlformats.org/officeDocument/2006/relationships/hyperlink" Target="https://ebookpoint.pl/view/2407c/7/e_1d1w_ebook" TargetMode="External"/><Relationship Id="rId25444" Type="http://schemas.openxmlformats.org/officeDocument/2006/relationships/hyperlink" Target="https://ebookpoint.pl/view/2407c/7/e_1phq_ebook" TargetMode="External"/><Relationship Id="rId6185" Type="http://schemas.openxmlformats.org/officeDocument/2006/relationships/hyperlink" Target="https://ebookpoint.pl/view/2407c/7/dietas_ebook" TargetMode="External"/><Relationship Id="rId7236" Type="http://schemas.openxmlformats.org/officeDocument/2006/relationships/hyperlink" Target="https://ebookpoint.pl/view/2407c/7/e_0383_ebook" TargetMode="External"/><Relationship Id="rId10564" Type="http://schemas.openxmlformats.org/officeDocument/2006/relationships/hyperlink" Target="https://ebookpoint.pl/view/2407c/7/larave_ebook" TargetMode="External"/><Relationship Id="rId11615" Type="http://schemas.openxmlformats.org/officeDocument/2006/relationships/hyperlink" Target="https://ebookpoint.pl/view/2407c/7/beper1" TargetMode="External"/><Relationship Id="rId24046" Type="http://schemas.openxmlformats.org/officeDocument/2006/relationships/hyperlink" Target="https://ebookpoint.pl/view/2407c/7/e_1cku_ebook" TargetMode="External"/><Relationship Id="rId10217" Type="http://schemas.openxmlformats.org/officeDocument/2006/relationships/hyperlink" Target="https://ebookpoint.pl/view/2407c/7/cshop2_ebook" TargetMode="External"/><Relationship Id="rId13787" Type="http://schemas.openxmlformats.org/officeDocument/2006/relationships/hyperlink" Target="https://ebookpoint.pl/view/2407c/7/e_0uah_ebook" TargetMode="External"/><Relationship Id="rId14838" Type="http://schemas.openxmlformats.org/officeDocument/2006/relationships/hyperlink" Target="https://ebookpoint.pl/view/2407c/7/dethpp_3" TargetMode="External"/><Relationship Id="rId1397" Type="http://schemas.openxmlformats.org/officeDocument/2006/relationships/hyperlink" Target="https://ebookpoint.pl/view/2407c/7/ex16bi_ebook" TargetMode="External"/><Relationship Id="rId2795" Type="http://schemas.openxmlformats.org/officeDocument/2006/relationships/hyperlink" Target="https://ebookpoint.pl/view/2407c/7/e_0wct_ebook" TargetMode="External"/><Relationship Id="rId3846" Type="http://schemas.openxmlformats.org/officeDocument/2006/relationships/hyperlink" Target="https://ebookpoint.pl/view/2407c/7/e_452y_ebook" TargetMode="External"/><Relationship Id="rId12389" Type="http://schemas.openxmlformats.org/officeDocument/2006/relationships/hyperlink" Target="https://ebookpoint.pl/view/2407c/7/e_0srq_ebook" TargetMode="External"/><Relationship Id="rId16260" Type="http://schemas.openxmlformats.org/officeDocument/2006/relationships/hyperlink" Target="https://ebookpoint.pl/view/2407c/7/e_1sqg_3" TargetMode="External"/><Relationship Id="rId17311" Type="http://schemas.openxmlformats.org/officeDocument/2006/relationships/hyperlink" Target="https://ebookpoint.pl/view/2407c/7/e_1gqe_ebook" TargetMode="External"/><Relationship Id="rId20656" Type="http://schemas.openxmlformats.org/officeDocument/2006/relationships/hyperlink" Target="https://ebookpoint.pl/view/2407c/7/bemdt1_ebook" TargetMode="External"/><Relationship Id="rId21707" Type="http://schemas.openxmlformats.org/officeDocument/2006/relationships/hyperlink" Target="https://ebookpoint.pl/view/2407c/7/e_0fqn_ebook" TargetMode="External"/><Relationship Id="rId767" Type="http://schemas.openxmlformats.org/officeDocument/2006/relationships/hyperlink" Target="https://ebookpoint.pl/view/2407c/7/fastte_ebook" TargetMode="External"/><Relationship Id="rId2448" Type="http://schemas.openxmlformats.org/officeDocument/2006/relationships/hyperlink" Target="https://ebookpoint.pl/view/2407c/7/ticpp3" TargetMode="External"/><Relationship Id="rId12870" Type="http://schemas.openxmlformats.org/officeDocument/2006/relationships/hyperlink" Target="https://ebookpoint.pl/view/2407c/7/e_19eg_ebook" TargetMode="External"/><Relationship Id="rId19483" Type="http://schemas.openxmlformats.org/officeDocument/2006/relationships/hyperlink" Target="https://ebookpoint.pl/view/2407c/7/e_11ce_ebook" TargetMode="External"/><Relationship Id="rId20309" Type="http://schemas.openxmlformats.org/officeDocument/2006/relationships/hyperlink" Target="https://ebookpoint.pl/view/2407c/7/airlek_ebook" TargetMode="External"/><Relationship Id="rId23879" Type="http://schemas.openxmlformats.org/officeDocument/2006/relationships/hyperlink" Target="https://ebookpoint.pl/view/2407c/7/e_1c6n_ebook" TargetMode="External"/><Relationship Id="rId8491" Type="http://schemas.openxmlformats.org/officeDocument/2006/relationships/hyperlink" Target="https://ebookpoint.pl/view/2407c/7/e_19hx_ebook" TargetMode="External"/><Relationship Id="rId9542" Type="http://schemas.openxmlformats.org/officeDocument/2006/relationships/hyperlink" Target="https://ebookpoint.pl/view/2407c/7/e_1tyr_3" TargetMode="External"/><Relationship Id="rId11472" Type="http://schemas.openxmlformats.org/officeDocument/2006/relationships/hyperlink" Target="https://ebookpoint.pl/view/2407c/7/minion" TargetMode="External"/><Relationship Id="rId12523" Type="http://schemas.openxmlformats.org/officeDocument/2006/relationships/hyperlink" Target="https://ebookpoint.pl/view/2407c/7/e_1n93_ebook" TargetMode="External"/><Relationship Id="rId13921" Type="http://schemas.openxmlformats.org/officeDocument/2006/relationships/hyperlink" Target="https://ebookpoint.pl/view/2407c/7/e_1ne1_ebook" TargetMode="External"/><Relationship Id="rId18085" Type="http://schemas.openxmlformats.org/officeDocument/2006/relationships/hyperlink" Target="https://ebookpoint.pl/view/2407c/7/e_260c_ebook" TargetMode="External"/><Relationship Id="rId19136" Type="http://schemas.openxmlformats.org/officeDocument/2006/relationships/hyperlink" Target="https://ebookpoint.pl/view/2407c/7/e_1vkh_ebook" TargetMode="External"/><Relationship Id="rId26352" Type="http://schemas.openxmlformats.org/officeDocument/2006/relationships/hyperlink" Target="https://ebookpoint.pl/view/2407c/7/e_1u7w_3" TargetMode="External"/><Relationship Id="rId901" Type="http://schemas.openxmlformats.org/officeDocument/2006/relationships/hyperlink" Target="https://ebookpoint.pl/view/2407c/7/e_0o0r_ebook" TargetMode="External"/><Relationship Id="rId1531" Type="http://schemas.openxmlformats.org/officeDocument/2006/relationships/hyperlink" Target="https://ebookpoint.pl/view/2407c/7/prorze_ebook" TargetMode="External"/><Relationship Id="rId7093" Type="http://schemas.openxmlformats.org/officeDocument/2006/relationships/hyperlink" Target="https://ebookpoint.pl/view/2407c/7/szysie" TargetMode="External"/><Relationship Id="rId8144" Type="http://schemas.openxmlformats.org/officeDocument/2006/relationships/hyperlink" Target="https://ebookpoint.pl/view/2407c/7/e_0qsg_ebook" TargetMode="External"/><Relationship Id="rId10074" Type="http://schemas.openxmlformats.org/officeDocument/2006/relationships/hyperlink" Target="https://ebookpoint.pl/view/2407c/7/opglk7_ebook" TargetMode="External"/><Relationship Id="rId11125" Type="http://schemas.openxmlformats.org/officeDocument/2006/relationships/hyperlink" Target="https://ebookpoint.pl/view/2407c/7/beamc1" TargetMode="External"/><Relationship Id="rId26005" Type="http://schemas.openxmlformats.org/officeDocument/2006/relationships/hyperlink" Target="https://ebookpoint.pl/view/2407c/7/e_1tkm_3" TargetMode="External"/><Relationship Id="rId4754" Type="http://schemas.openxmlformats.org/officeDocument/2006/relationships/hyperlink" Target="https://ebookpoint.pl/view/2407c/7/e_0qim_ebook" TargetMode="External"/><Relationship Id="rId13297" Type="http://schemas.openxmlformats.org/officeDocument/2006/relationships/hyperlink" Target="https://ebookpoint.pl/view/2407c/7/e_03nr_ebook" TargetMode="External"/><Relationship Id="rId14695" Type="http://schemas.openxmlformats.org/officeDocument/2006/relationships/hyperlink" Target="https://ebookpoint.pl/view/2407c/7/e_1tnu_3" TargetMode="External"/><Relationship Id="rId15746" Type="http://schemas.openxmlformats.org/officeDocument/2006/relationships/hyperlink" Target="https://ebookpoint.pl/view/2407c/7/e_2646_3" TargetMode="External"/><Relationship Id="rId22962" Type="http://schemas.openxmlformats.org/officeDocument/2006/relationships/hyperlink" Target="https://ebookpoint.pl/view/2407c/7/e_0np8_ebook" TargetMode="External"/><Relationship Id="rId3356" Type="http://schemas.openxmlformats.org/officeDocument/2006/relationships/hyperlink" Target="https://ebookpoint.pl/view/2407c/7/e_110n_ebook" TargetMode="External"/><Relationship Id="rId4407" Type="http://schemas.openxmlformats.org/officeDocument/2006/relationships/hyperlink" Target="https://ebookpoint.pl/view/2407c/7/e_12s2_ebook" TargetMode="External"/><Relationship Id="rId5805" Type="http://schemas.openxmlformats.org/officeDocument/2006/relationships/hyperlink" Target="https://ebookpoint.pl/view/2407c/7/e_1wib_ebook" TargetMode="External"/><Relationship Id="rId14348" Type="http://schemas.openxmlformats.org/officeDocument/2006/relationships/hyperlink" Target="https://ebookpoint.pl/view/2407c/7/e_190o_ebook" TargetMode="External"/><Relationship Id="rId18969" Type="http://schemas.openxmlformats.org/officeDocument/2006/relationships/hyperlink" Target="https://ebookpoint.pl/view/2407c/7/e_1trq_ebook" TargetMode="External"/><Relationship Id="rId20166" Type="http://schemas.openxmlformats.org/officeDocument/2006/relationships/hyperlink" Target="https://ebookpoint.pl/view/2407c/7/bepra3_ebook" TargetMode="External"/><Relationship Id="rId21217" Type="http://schemas.openxmlformats.org/officeDocument/2006/relationships/hyperlink" Target="https://ebookpoint.pl/view/2407c/7/e_0gnn_ebook" TargetMode="External"/><Relationship Id="rId21564" Type="http://schemas.openxmlformats.org/officeDocument/2006/relationships/hyperlink" Target="https://ebookpoint.pl/view/2407c/7/e_085a_ebook" TargetMode="External"/><Relationship Id="rId22615" Type="http://schemas.openxmlformats.org/officeDocument/2006/relationships/hyperlink" Target="https://ebookpoint.pl/view/2407c/7/e_0chv_ebook" TargetMode="External"/><Relationship Id="rId277" Type="http://schemas.openxmlformats.org/officeDocument/2006/relationships/hyperlink" Target="https://ebookpoint.pl/view/2407c/7/parkav_ebook" TargetMode="External"/><Relationship Id="rId3009" Type="http://schemas.openxmlformats.org/officeDocument/2006/relationships/hyperlink" Target="https://ebookpoint.pl/view/2407c/7/nadban" TargetMode="External"/><Relationship Id="rId7977" Type="http://schemas.openxmlformats.org/officeDocument/2006/relationships/hyperlink" Target="https://ebookpoint.pl/view/2407c/7/e_0xzg_ebook" TargetMode="External"/><Relationship Id="rId10958" Type="http://schemas.openxmlformats.org/officeDocument/2006/relationships/hyperlink" Target="https://ebookpoint.pl/view/2407c/7/beest1" TargetMode="External"/><Relationship Id="rId24787" Type="http://schemas.openxmlformats.org/officeDocument/2006/relationships/hyperlink" Target="https://ebookpoint.pl/view/2407c/7/e_1dpq_ebook" TargetMode="External"/><Relationship Id="rId25838" Type="http://schemas.openxmlformats.org/officeDocument/2006/relationships/hyperlink" Target="https://ebookpoint.pl/view/2407c/7/e_1tdu_3" TargetMode="External"/><Relationship Id="rId6579" Type="http://schemas.openxmlformats.org/officeDocument/2006/relationships/hyperlink" Target="https://ebookpoint.pl/view/2407c/7/medyza" TargetMode="External"/><Relationship Id="rId9052" Type="http://schemas.openxmlformats.org/officeDocument/2006/relationships/hyperlink" Target="https://ebookpoint.pl/view/2407c/7/e_1gmp_ebook" TargetMode="External"/><Relationship Id="rId12380" Type="http://schemas.openxmlformats.org/officeDocument/2006/relationships/hyperlink" Target="https://ebookpoint.pl/view/2407c/7/e_0xyh_ebook" TargetMode="External"/><Relationship Id="rId13431" Type="http://schemas.openxmlformats.org/officeDocument/2006/relationships/hyperlink" Target="https://ebookpoint.pl/view/2407c/7/e_0tbm_ebook" TargetMode="External"/><Relationship Id="rId23389" Type="http://schemas.openxmlformats.org/officeDocument/2006/relationships/hyperlink" Target="https://ebookpoint.pl/view/2407c/7/e_1aq0_ebook" TargetMode="External"/><Relationship Id="rId12033" Type="http://schemas.openxmlformats.org/officeDocument/2006/relationships/hyperlink" Target="https://ebookpoint.pl/view/2407c/7/e_08of_ebook" TargetMode="External"/><Relationship Id="rId16654" Type="http://schemas.openxmlformats.org/officeDocument/2006/relationships/hyperlink" Target="https://ebookpoint.pl/view/2407c/7/e_0wo7_ebook" TargetMode="External"/><Relationship Id="rId17705" Type="http://schemas.openxmlformats.org/officeDocument/2006/relationships/hyperlink" Target="https://ebookpoint.pl/view/2407c/7/workli_ebook" TargetMode="External"/><Relationship Id="rId20300" Type="http://schemas.openxmlformats.org/officeDocument/2006/relationships/hyperlink" Target="https://ebookpoint.pl/view/2407c/7/bebum1_ebook" TargetMode="External"/><Relationship Id="rId23870" Type="http://schemas.openxmlformats.org/officeDocument/2006/relationships/hyperlink" Target="https://ebookpoint.pl/view/2407c/7/e_1c6b_ebook" TargetMode="External"/><Relationship Id="rId411" Type="http://schemas.openxmlformats.org/officeDocument/2006/relationships/hyperlink" Target="https://ebookpoint.pl/view/2407c/7/pow4ch_ebook" TargetMode="External"/><Relationship Id="rId1041" Type="http://schemas.openxmlformats.org/officeDocument/2006/relationships/hyperlink" Target="https://ebookpoint.pl/view/2407c/7/cshzap_ebook" TargetMode="External"/><Relationship Id="rId5662" Type="http://schemas.openxmlformats.org/officeDocument/2006/relationships/hyperlink" Target="https://ebookpoint.pl/view/2407c/7/e_0stp_ebook" TargetMode="External"/><Relationship Id="rId6713" Type="http://schemas.openxmlformats.org/officeDocument/2006/relationships/hyperlink" Target="https://ebookpoint.pl/view/2407c/7/e_0bx6_3" TargetMode="External"/><Relationship Id="rId15256" Type="http://schemas.openxmlformats.org/officeDocument/2006/relationships/hyperlink" Target="https://ebookpoint.pl/view/2407c/7/e_189t_ebook" TargetMode="External"/><Relationship Id="rId16307" Type="http://schemas.openxmlformats.org/officeDocument/2006/relationships/hyperlink" Target="https://ebookpoint.pl/view/2407c/7/e_1tay_3" TargetMode="External"/><Relationship Id="rId22472" Type="http://schemas.openxmlformats.org/officeDocument/2006/relationships/hyperlink" Target="https://ebookpoint.pl/view/2407c/7/e_03g3_ebook" TargetMode="External"/><Relationship Id="rId23523" Type="http://schemas.openxmlformats.org/officeDocument/2006/relationships/hyperlink" Target="https://ebookpoint.pl/view/2407c/7/e_1bh2_ebook" TargetMode="External"/><Relationship Id="rId24921" Type="http://schemas.openxmlformats.org/officeDocument/2006/relationships/hyperlink" Target="https://ebookpoint.pl/view/2407c/7/e_1e9r_ebook" TargetMode="External"/><Relationship Id="rId4264" Type="http://schemas.openxmlformats.org/officeDocument/2006/relationships/hyperlink" Target="https://ebookpoint.pl/view/2407c/7/belaus_ebook" TargetMode="External"/><Relationship Id="rId5315" Type="http://schemas.openxmlformats.org/officeDocument/2006/relationships/hyperlink" Target="https://ebookpoint.pl/view/2407c/7/przojs_ebook" TargetMode="External"/><Relationship Id="rId8885" Type="http://schemas.openxmlformats.org/officeDocument/2006/relationships/hyperlink" Target="https://ebookpoint.pl/view/2407c/7/grhama_3" TargetMode="External"/><Relationship Id="rId18479" Type="http://schemas.openxmlformats.org/officeDocument/2006/relationships/hyperlink" Target="https://ebookpoint.pl/view/2407c/7/e_841l_3" TargetMode="External"/><Relationship Id="rId19877" Type="http://schemas.openxmlformats.org/officeDocument/2006/relationships/hyperlink" Target="https://ebookpoint.pl/view/2407c/7/e_0uce_ebook" TargetMode="External"/><Relationship Id="rId21074" Type="http://schemas.openxmlformats.org/officeDocument/2006/relationships/hyperlink" Target="https://ebookpoint.pl/view/2407c/7/bep87_ebook" TargetMode="External"/><Relationship Id="rId22125" Type="http://schemas.openxmlformats.org/officeDocument/2006/relationships/hyperlink" Target="https://ebookpoint.pl/view/2407c/7/e_0fqk_ebook" TargetMode="External"/><Relationship Id="rId7487" Type="http://schemas.openxmlformats.org/officeDocument/2006/relationships/hyperlink" Target="https://ebookpoint.pl/view/2407c/7/ksiaze_3" TargetMode="External"/><Relationship Id="rId8538" Type="http://schemas.openxmlformats.org/officeDocument/2006/relationships/hyperlink" Target="https://ebookpoint.pl/view/2407c/7/e_0k0e_ebook" TargetMode="External"/><Relationship Id="rId9936" Type="http://schemas.openxmlformats.org/officeDocument/2006/relationships/hyperlink" Target="https://ebookpoint.pl/view/2407c/7/e_1u56_3" TargetMode="External"/><Relationship Id="rId11866" Type="http://schemas.openxmlformats.org/officeDocument/2006/relationships/hyperlink" Target="https://ebookpoint.pl/view/2407c/7/e_1ry4_ebook" TargetMode="External"/><Relationship Id="rId12917" Type="http://schemas.openxmlformats.org/officeDocument/2006/relationships/hyperlink" Target="https://ebookpoint.pl/view/2407c/7/e_1bei_ebook" TargetMode="External"/><Relationship Id="rId24297" Type="http://schemas.openxmlformats.org/officeDocument/2006/relationships/hyperlink" Target="https://ebookpoint.pl/view/2407c/7/e_1cxx_ebook" TargetMode="External"/><Relationship Id="rId25348" Type="http://schemas.openxmlformats.org/officeDocument/2006/relationships/hyperlink" Target="https://ebookpoint.pl/view/2407c/7/e_1oz0_ebook" TargetMode="External"/><Relationship Id="rId25695" Type="http://schemas.openxmlformats.org/officeDocument/2006/relationships/hyperlink" Target="https://ebookpoint.pl/view/2407c/7/e_1t51_3" TargetMode="External"/><Relationship Id="rId1925" Type="http://schemas.openxmlformats.org/officeDocument/2006/relationships/hyperlink" Target="https://ebookpoint.pl/view/2407c/7/bogrz1" TargetMode="External"/><Relationship Id="rId6089" Type="http://schemas.openxmlformats.org/officeDocument/2006/relationships/hyperlink" Target="https://ebookpoint.pl/view/2407c/7/zadlav" TargetMode="External"/><Relationship Id="rId10468" Type="http://schemas.openxmlformats.org/officeDocument/2006/relationships/hyperlink" Target="https://ebookpoint.pl/view/2407c/7/slolif_ebook" TargetMode="External"/><Relationship Id="rId11519" Type="http://schemas.openxmlformats.org/officeDocument/2006/relationships/hyperlink" Target="https://ebookpoint.pl/view/2407c/7/paterb" TargetMode="External"/><Relationship Id="rId18960" Type="http://schemas.openxmlformats.org/officeDocument/2006/relationships/hyperlink" Target="https://ebookpoint.pl/view/2407c/7/e_1syl_ebook" TargetMode="External"/><Relationship Id="rId17562" Type="http://schemas.openxmlformats.org/officeDocument/2006/relationships/hyperlink" Target="https://ebookpoint.pl/view/2407c/7/adhd_ebook" TargetMode="External"/><Relationship Id="rId18613" Type="http://schemas.openxmlformats.org/officeDocument/2006/relationships/hyperlink" Target="https://ebookpoint.pl/view/2407c/7/e_1o2d_ebook" TargetMode="External"/><Relationship Id="rId21958" Type="http://schemas.openxmlformats.org/officeDocument/2006/relationships/hyperlink" Target="https://ebookpoint.pl/view/2407c/7/e_1tkk_ebook" TargetMode="External"/><Relationship Id="rId2699" Type="http://schemas.openxmlformats.org/officeDocument/2006/relationships/hyperlink" Target="https://ebookpoint.pl/view/2407c/7/phoprf_ebook" TargetMode="External"/><Relationship Id="rId3000" Type="http://schemas.openxmlformats.org/officeDocument/2006/relationships/hyperlink" Target="https://ebookpoint.pl/view/2407c/7/owinie_ebook" TargetMode="External"/><Relationship Id="rId6570" Type="http://schemas.openxmlformats.org/officeDocument/2006/relationships/hyperlink" Target="https://ebookpoint.pl/view/2407c/7/malwsp" TargetMode="External"/><Relationship Id="rId7621" Type="http://schemas.openxmlformats.org/officeDocument/2006/relationships/hyperlink" Target="https://ebookpoint.pl/view/2407c/7/e_13ya_ebook" TargetMode="External"/><Relationship Id="rId10602" Type="http://schemas.openxmlformats.org/officeDocument/2006/relationships/hyperlink" Target="https://ebookpoint.pl/view/2407c/7/deeple" TargetMode="External"/><Relationship Id="rId16164" Type="http://schemas.openxmlformats.org/officeDocument/2006/relationships/hyperlink" Target="https://ebookpoint.pl/view/2407c/7/e_450o_ebook" TargetMode="External"/><Relationship Id="rId17215" Type="http://schemas.openxmlformats.org/officeDocument/2006/relationships/hyperlink" Target="https://ebookpoint.pl/view/2407c/7/e_7802_ebook" TargetMode="External"/><Relationship Id="rId23380" Type="http://schemas.openxmlformats.org/officeDocument/2006/relationships/hyperlink" Target="https://ebookpoint.pl/view/2407c/7/e_1app_ebook" TargetMode="External"/><Relationship Id="rId24431" Type="http://schemas.openxmlformats.org/officeDocument/2006/relationships/hyperlink" Target="https://ebookpoint.pl/view/2407c/7/e_1d4d_ebook" TargetMode="External"/><Relationship Id="rId5172" Type="http://schemas.openxmlformats.org/officeDocument/2006/relationships/hyperlink" Target="https://ebookpoint.pl/view/2407c/7/bezamo" TargetMode="External"/><Relationship Id="rId6223" Type="http://schemas.openxmlformats.org/officeDocument/2006/relationships/hyperlink" Target="https://ebookpoint.pl/view/2407c/7/e_1tyy_ebook" TargetMode="External"/><Relationship Id="rId9793" Type="http://schemas.openxmlformats.org/officeDocument/2006/relationships/hyperlink" Target="https://ebookpoint.pl/view/2407c/7/e_1gwk_3" TargetMode="External"/><Relationship Id="rId19387" Type="http://schemas.openxmlformats.org/officeDocument/2006/relationships/hyperlink" Target="https://ebookpoint.pl/view/2407c/7/e_09wz_ebook" TargetMode="External"/><Relationship Id="rId23033" Type="http://schemas.openxmlformats.org/officeDocument/2006/relationships/hyperlink" Target="https://ebookpoint.pl/view/2407c/7/e_0opp_ebook" TargetMode="External"/><Relationship Id="rId1782" Type="http://schemas.openxmlformats.org/officeDocument/2006/relationships/hyperlink" Target="https://ebookpoint.pl/view/2407c/7/e_09zv_ebook" TargetMode="External"/><Relationship Id="rId2833" Type="http://schemas.openxmlformats.org/officeDocument/2006/relationships/hyperlink" Target="https://ebookpoint.pl/view/2407c/7/posani_ebook" TargetMode="External"/><Relationship Id="rId8395" Type="http://schemas.openxmlformats.org/officeDocument/2006/relationships/hyperlink" Target="https://ebookpoint.pl/view/2407c/7/e_1ug9_3" TargetMode="External"/><Relationship Id="rId9446" Type="http://schemas.openxmlformats.org/officeDocument/2006/relationships/hyperlink" Target="https://ebookpoint.pl/view/2407c/7/e_1t59_3" TargetMode="External"/><Relationship Id="rId11376" Type="http://schemas.openxmlformats.org/officeDocument/2006/relationships/hyperlink" Target="https://ebookpoint.pl/view/2407c/7/e_1lra_ebook" TargetMode="External"/><Relationship Id="rId12774" Type="http://schemas.openxmlformats.org/officeDocument/2006/relationships/hyperlink" Target="https://ebookpoint.pl/view/2407c/7/e_1cdb_ebook" TargetMode="External"/><Relationship Id="rId13825" Type="http://schemas.openxmlformats.org/officeDocument/2006/relationships/hyperlink" Target="https://ebookpoint.pl/view/2407c/7/e_03dm_ebook" TargetMode="External"/><Relationship Id="rId26256" Type="http://schemas.openxmlformats.org/officeDocument/2006/relationships/hyperlink" Target="https://ebookpoint.pl/view/2407c/7/e_1tzg_3" TargetMode="External"/><Relationship Id="rId805" Type="http://schemas.openxmlformats.org/officeDocument/2006/relationships/hyperlink" Target="https://ebookpoint.pl/view/2407c/7/javpp8" TargetMode="External"/><Relationship Id="rId1435" Type="http://schemas.openxmlformats.org/officeDocument/2006/relationships/hyperlink" Target="https://ebookpoint.pl/view/2407c/7/naucz2" TargetMode="External"/><Relationship Id="rId8048" Type="http://schemas.openxmlformats.org/officeDocument/2006/relationships/hyperlink" Target="https://ebookpoint.pl/view/2407c/7/e_1e18_ebook" TargetMode="External"/><Relationship Id="rId11029" Type="http://schemas.openxmlformats.org/officeDocument/2006/relationships/hyperlink" Target="https://ebookpoint.pl/view/2407c/7/e_1vj5_ebook" TargetMode="External"/><Relationship Id="rId12427" Type="http://schemas.openxmlformats.org/officeDocument/2006/relationships/hyperlink" Target="https://ebookpoint.pl/view/2407c/7/e_1fr4_ebook" TargetMode="External"/><Relationship Id="rId15997" Type="http://schemas.openxmlformats.org/officeDocument/2006/relationships/hyperlink" Target="https://ebookpoint.pl/view/2407c/7/e_19gc_ebook" TargetMode="External"/><Relationship Id="rId14599" Type="http://schemas.openxmlformats.org/officeDocument/2006/relationships/hyperlink" Target="https://ebookpoint.pl/view/2407c/7/e_1t74_3" TargetMode="External"/><Relationship Id="rId18470" Type="http://schemas.openxmlformats.org/officeDocument/2006/relationships/hyperlink" Target="https://ebookpoint.pl/view/2407c/7/e_1m1w_ebook" TargetMode="External"/><Relationship Id="rId19521" Type="http://schemas.openxmlformats.org/officeDocument/2006/relationships/hyperlink" Target="https://ebookpoint.pl/view/2407c/7/e_1pyv_ebook" TargetMode="External"/><Relationship Id="rId22866" Type="http://schemas.openxmlformats.org/officeDocument/2006/relationships/hyperlink" Target="https://ebookpoint.pl/view/2407c/7/e_0lmy_ebook" TargetMode="External"/><Relationship Id="rId23917" Type="http://schemas.openxmlformats.org/officeDocument/2006/relationships/hyperlink" Target="https://ebookpoint.pl/view/2407c/7/e_1c89_ebook" TargetMode="External"/><Relationship Id="rId4658" Type="http://schemas.openxmlformats.org/officeDocument/2006/relationships/hyperlink" Target="https://ebookpoint.pl/view/2407c/7/e_0us3_ebook" TargetMode="External"/><Relationship Id="rId5709" Type="http://schemas.openxmlformats.org/officeDocument/2006/relationships/hyperlink" Target="https://ebookpoint.pl/view/2407c/7/e_13y3_ebook" TargetMode="External"/><Relationship Id="rId6080" Type="http://schemas.openxmlformats.org/officeDocument/2006/relationships/hyperlink" Target="https://ebookpoint.pl/view/2407c/7/e_1l9d_ebook" TargetMode="External"/><Relationship Id="rId7131" Type="http://schemas.openxmlformats.org/officeDocument/2006/relationships/hyperlink" Target="https://ebookpoint.pl/view/2407c/7/bemel3_ebook" TargetMode="External"/><Relationship Id="rId11510" Type="http://schemas.openxmlformats.org/officeDocument/2006/relationships/hyperlink" Target="https://ebookpoint.pl/view/2407c/7/moda50" TargetMode="External"/><Relationship Id="rId17072" Type="http://schemas.openxmlformats.org/officeDocument/2006/relationships/hyperlink" Target="https://ebookpoint.pl/view/2407c/7/e_1t34_ebook" TargetMode="External"/><Relationship Id="rId18123" Type="http://schemas.openxmlformats.org/officeDocument/2006/relationships/hyperlink" Target="https://ebookpoint.pl/view/2407c/7/e_1hk4_ebook" TargetMode="External"/><Relationship Id="rId21468" Type="http://schemas.openxmlformats.org/officeDocument/2006/relationships/hyperlink" Target="https://ebookpoint.pl/view/2407c/7/e_034q_ebook" TargetMode="External"/><Relationship Id="rId22519" Type="http://schemas.openxmlformats.org/officeDocument/2006/relationships/hyperlink" Target="https://ebookpoint.pl/view/2407c/7/e_059e_ebook" TargetMode="External"/><Relationship Id="rId10112" Type="http://schemas.openxmlformats.org/officeDocument/2006/relationships/hyperlink" Target="https://ebookpoint.pl/view/2407c/7/beklt1" TargetMode="External"/><Relationship Id="rId13682" Type="http://schemas.openxmlformats.org/officeDocument/2006/relationships/hyperlink" Target="https://ebookpoint.pl/view/2407c/7/e_0t99_ebook" TargetMode="External"/><Relationship Id="rId14733" Type="http://schemas.openxmlformats.org/officeDocument/2006/relationships/hyperlink" Target="https://ebookpoint.pl/view/2407c/7/e_1tsz_3" TargetMode="External"/><Relationship Id="rId2690" Type="http://schemas.openxmlformats.org/officeDocument/2006/relationships/hyperlink" Target="https://ebookpoint.pl/view/2407c/7/nicpro_ebook" TargetMode="External"/><Relationship Id="rId3741" Type="http://schemas.openxmlformats.org/officeDocument/2006/relationships/hyperlink" Target="https://ebookpoint.pl/view/2407c/7/e_0vfy_ebook" TargetMode="External"/><Relationship Id="rId12284" Type="http://schemas.openxmlformats.org/officeDocument/2006/relationships/hyperlink" Target="https://ebookpoint.pl/view/2407c/7/e_1om8_ebook" TargetMode="External"/><Relationship Id="rId13335" Type="http://schemas.openxmlformats.org/officeDocument/2006/relationships/hyperlink" Target="https://ebookpoint.pl/view/2407c/7/e_14b4_ebook" TargetMode="External"/><Relationship Id="rId20551" Type="http://schemas.openxmlformats.org/officeDocument/2006/relationships/hyperlink" Target="https://ebookpoint.pl/view/2407c/7/bechoc_ebook" TargetMode="External"/><Relationship Id="rId21602" Type="http://schemas.openxmlformats.org/officeDocument/2006/relationships/hyperlink" Target="https://ebookpoint.pl/view/2407c/7/e_0l8t_ebook" TargetMode="External"/><Relationship Id="rId662" Type="http://schemas.openxmlformats.org/officeDocument/2006/relationships/hyperlink" Target="https://ebookpoint.pl/view/2407c/7/sieb11_ebook" TargetMode="External"/><Relationship Id="rId1292" Type="http://schemas.openxmlformats.org/officeDocument/2006/relationships/hyperlink" Target="https://ebookpoint.pl/view/2407c/7/trewyg" TargetMode="External"/><Relationship Id="rId2343" Type="http://schemas.openxmlformats.org/officeDocument/2006/relationships/hyperlink" Target="https://ebookpoint.pl/view/2407c/7/dlaroz_ebook" TargetMode="External"/><Relationship Id="rId6964" Type="http://schemas.openxmlformats.org/officeDocument/2006/relationships/hyperlink" Target="https://ebookpoint.pl/view/2407c/7/csswi3" TargetMode="External"/><Relationship Id="rId16558" Type="http://schemas.openxmlformats.org/officeDocument/2006/relationships/hyperlink" Target="https://ebookpoint.pl/view/2407c/7/e_8411_3" TargetMode="External"/><Relationship Id="rId17956" Type="http://schemas.openxmlformats.org/officeDocument/2006/relationships/hyperlink" Target="https://ebookpoint.pl/view/2407c/7/e_580x_ebook" TargetMode="External"/><Relationship Id="rId20204" Type="http://schemas.openxmlformats.org/officeDocument/2006/relationships/hyperlink" Target="https://ebookpoint.pl/view/2407c/7/e_08j8_ebook" TargetMode="External"/><Relationship Id="rId315" Type="http://schemas.openxmlformats.org/officeDocument/2006/relationships/hyperlink" Target="https://ebookpoint.pl/view/2407c/7/vkogiz_w" TargetMode="External"/><Relationship Id="rId5566" Type="http://schemas.openxmlformats.org/officeDocument/2006/relationships/hyperlink" Target="https://ebookpoint.pl/view/2407c/7/e_0nu8_ebook" TargetMode="External"/><Relationship Id="rId6617" Type="http://schemas.openxmlformats.org/officeDocument/2006/relationships/hyperlink" Target="https://ebookpoint.pl/view/2407c/7/cocieb_ebook" TargetMode="External"/><Relationship Id="rId17609" Type="http://schemas.openxmlformats.org/officeDocument/2006/relationships/hyperlink" Target="https://ebookpoint.pl/view/2407c/7/e_0mt1_ebook" TargetMode="External"/><Relationship Id="rId19031" Type="http://schemas.openxmlformats.org/officeDocument/2006/relationships/hyperlink" Target="https://ebookpoint.pl/view/2407c/7/e_1szi_ebook" TargetMode="External"/><Relationship Id="rId22376" Type="http://schemas.openxmlformats.org/officeDocument/2006/relationships/hyperlink" Target="https://ebookpoint.pl/view/2407c/7/e_1tkv_ebook" TargetMode="External"/><Relationship Id="rId23427" Type="http://schemas.openxmlformats.org/officeDocument/2006/relationships/hyperlink" Target="https://ebookpoint.pl/view/2407c/7/e_1arf_ebook" TargetMode="External"/><Relationship Id="rId23774" Type="http://schemas.openxmlformats.org/officeDocument/2006/relationships/hyperlink" Target="https://ebookpoint.pl/view/2407c/7/e_1bul_ebook" TargetMode="External"/><Relationship Id="rId24825" Type="http://schemas.openxmlformats.org/officeDocument/2006/relationships/hyperlink" Target="https://ebookpoint.pl/view/2407c/7/e_1dra_ebook" TargetMode="External"/><Relationship Id="rId4168" Type="http://schemas.openxmlformats.org/officeDocument/2006/relationships/hyperlink" Target="https://ebookpoint.pl/view/2407c/7/pytnin_ebook" TargetMode="External"/><Relationship Id="rId5219" Type="http://schemas.openxmlformats.org/officeDocument/2006/relationships/hyperlink" Target="https://ebookpoint.pl/view/2407c/7/bootpp_ebook" TargetMode="External"/><Relationship Id="rId22029" Type="http://schemas.openxmlformats.org/officeDocument/2006/relationships/hyperlink" Target="https://ebookpoint.pl/view/2407c/7/e_0546_ebook" TargetMode="External"/><Relationship Id="rId8789" Type="http://schemas.openxmlformats.org/officeDocument/2006/relationships/hyperlink" Target="https://ebookpoint.pl/view/2407c/7/e_4578_ebook" TargetMode="External"/><Relationship Id="rId11020" Type="http://schemas.openxmlformats.org/officeDocument/2006/relationships/hyperlink" Target="https://ebookpoint.pl/view/2407c/7/e_1vg9_ebook" TargetMode="External"/><Relationship Id="rId14590" Type="http://schemas.openxmlformats.org/officeDocument/2006/relationships/hyperlink" Target="https://ebookpoint.pl/view/2407c/7/e_1c14_ebook" TargetMode="External"/><Relationship Id="rId15641" Type="http://schemas.openxmlformats.org/officeDocument/2006/relationships/hyperlink" Target="https://ebookpoint.pl/view/2407c/7/e_0ljt_ebook" TargetMode="External"/><Relationship Id="rId25599" Type="http://schemas.openxmlformats.org/officeDocument/2006/relationships/hyperlink" Target="https://ebookpoint.pl/view/2407c/7/e_1szk_3" TargetMode="External"/><Relationship Id="rId1829" Type="http://schemas.openxmlformats.org/officeDocument/2006/relationships/hyperlink" Target="https://ebookpoint.pl/view/2407c/7/e_341i_ebook" TargetMode="External"/><Relationship Id="rId5700" Type="http://schemas.openxmlformats.org/officeDocument/2006/relationships/hyperlink" Target="https://ebookpoint.pl/view/2407c/7/e_1ois_ebook" TargetMode="External"/><Relationship Id="rId13192" Type="http://schemas.openxmlformats.org/officeDocument/2006/relationships/hyperlink" Target="https://ebookpoint.pl/view/2407c/7/e_0wy9_ebook" TargetMode="External"/><Relationship Id="rId14243" Type="http://schemas.openxmlformats.org/officeDocument/2006/relationships/hyperlink" Target="https://ebookpoint.pl/view/2407c/7/e_020k_ebook" TargetMode="External"/><Relationship Id="rId18864" Type="http://schemas.openxmlformats.org/officeDocument/2006/relationships/hyperlink" Target="https://ebookpoint.pl/view/2407c/7/e_0wwt_ebook" TargetMode="External"/><Relationship Id="rId19915" Type="http://schemas.openxmlformats.org/officeDocument/2006/relationships/hyperlink" Target="https://ebookpoint.pl/view/2407c/7/e_b15i_ebook" TargetMode="External"/><Relationship Id="rId22510" Type="http://schemas.openxmlformats.org/officeDocument/2006/relationships/hyperlink" Target="https://ebookpoint.pl/view/2407c/7/e_052z_ebook" TargetMode="External"/><Relationship Id="rId3251" Type="http://schemas.openxmlformats.org/officeDocument/2006/relationships/hyperlink" Target="https://ebookpoint.pl/view/2407c/7/e_1l63_ebook" TargetMode="External"/><Relationship Id="rId4302" Type="http://schemas.openxmlformats.org/officeDocument/2006/relationships/hyperlink" Target="https://ebookpoint.pl/view/2407c/7/cwsqw2_ebook" TargetMode="External"/><Relationship Id="rId7872" Type="http://schemas.openxmlformats.org/officeDocument/2006/relationships/hyperlink" Target="https://ebookpoint.pl/view/2407c/7/e_11ni_ebook" TargetMode="External"/><Relationship Id="rId8923" Type="http://schemas.openxmlformats.org/officeDocument/2006/relationships/hyperlink" Target="https://ebookpoint.pl/view/2407c/7/e_172g_ebook" TargetMode="External"/><Relationship Id="rId17466" Type="http://schemas.openxmlformats.org/officeDocument/2006/relationships/hyperlink" Target="https://ebookpoint.pl/view/2407c/7/e_0wsy_ebook" TargetMode="External"/><Relationship Id="rId18517" Type="http://schemas.openxmlformats.org/officeDocument/2006/relationships/hyperlink" Target="https://ebookpoint.pl/view/2407c/7/panbie_ebook" TargetMode="External"/><Relationship Id="rId20061" Type="http://schemas.openxmlformats.org/officeDocument/2006/relationships/hyperlink" Target="https://ebookpoint.pl/view/2407c/7/e_1t14_3" TargetMode="External"/><Relationship Id="rId21112" Type="http://schemas.openxmlformats.org/officeDocument/2006/relationships/hyperlink" Target="https://ebookpoint.pl/view/2407c/7/bep71_ebook" TargetMode="External"/><Relationship Id="rId24682" Type="http://schemas.openxmlformats.org/officeDocument/2006/relationships/hyperlink" Target="https://ebookpoint.pl/view/2407c/7/e_1dbx_ebook" TargetMode="External"/><Relationship Id="rId25733" Type="http://schemas.openxmlformats.org/officeDocument/2006/relationships/hyperlink" Target="https://ebookpoint.pl/view/2407c/7/e_1t79_3" TargetMode="External"/><Relationship Id="rId172" Type="http://schemas.openxmlformats.org/officeDocument/2006/relationships/hyperlink" Target="https://ebookpoint.pl/view/2407c/7/eleo2v_ebook" TargetMode="External"/><Relationship Id="rId6474" Type="http://schemas.openxmlformats.org/officeDocument/2006/relationships/hyperlink" Target="https://ebookpoint.pl/view/2407c/7/e_1fc7_ebook" TargetMode="External"/><Relationship Id="rId7525" Type="http://schemas.openxmlformats.org/officeDocument/2006/relationships/hyperlink" Target="https://ebookpoint.pl/view/2407c/7/e_149c_ebook" TargetMode="External"/><Relationship Id="rId10853" Type="http://schemas.openxmlformats.org/officeDocument/2006/relationships/hyperlink" Target="https://ebookpoint.pl/view/2407c/7/tiajax_ebook" TargetMode="External"/><Relationship Id="rId11904" Type="http://schemas.openxmlformats.org/officeDocument/2006/relationships/hyperlink" Target="https://ebookpoint.pl/view/2407c/7/e_1ntu_ebook" TargetMode="External"/><Relationship Id="rId16068" Type="http://schemas.openxmlformats.org/officeDocument/2006/relationships/hyperlink" Target="https://ebookpoint.pl/view/2407c/7/e_511j_ebook" TargetMode="External"/><Relationship Id="rId17119" Type="http://schemas.openxmlformats.org/officeDocument/2006/relationships/hyperlink" Target="https://ebookpoint.pl/view/2407c/7/e_842y_ebook" TargetMode="External"/><Relationship Id="rId23284" Type="http://schemas.openxmlformats.org/officeDocument/2006/relationships/hyperlink" Target="https://ebookpoint.pl/view/2407c/7/e_1856_ebook" TargetMode="External"/><Relationship Id="rId24335" Type="http://schemas.openxmlformats.org/officeDocument/2006/relationships/hyperlink" Target="https://ebookpoint.pl/view/2407c/7/e_1czu_ebook" TargetMode="External"/><Relationship Id="rId5076" Type="http://schemas.openxmlformats.org/officeDocument/2006/relationships/hyperlink" Target="https://ebookpoint.pl/view/2407c/7/e_177g_ebook" TargetMode="External"/><Relationship Id="rId6127" Type="http://schemas.openxmlformats.org/officeDocument/2006/relationships/hyperlink" Target="https://ebookpoint.pl/view/2407c/7/e_3888_ebook" TargetMode="External"/><Relationship Id="rId9697" Type="http://schemas.openxmlformats.org/officeDocument/2006/relationships/hyperlink" Target="https://ebookpoint.pl/view/2407c/7/e_0vqo_3" TargetMode="External"/><Relationship Id="rId10506" Type="http://schemas.openxmlformats.org/officeDocument/2006/relationships/hyperlink" Target="https://ebookpoint.pl/view/2407c/7/e_05ga_ebook" TargetMode="External"/><Relationship Id="rId1686" Type="http://schemas.openxmlformats.org/officeDocument/2006/relationships/hyperlink" Target="https://ebookpoint.pl/view/2407c/7/mysmed_ebook" TargetMode="External"/><Relationship Id="rId8299" Type="http://schemas.openxmlformats.org/officeDocument/2006/relationships/hyperlink" Target="https://ebookpoint.pl/view/2407c/7/e_0zos_ebook" TargetMode="External"/><Relationship Id="rId12678" Type="http://schemas.openxmlformats.org/officeDocument/2006/relationships/hyperlink" Target="https://ebookpoint.pl/view/2407c/7/e_0u0x_ebook" TargetMode="External"/><Relationship Id="rId13729" Type="http://schemas.openxmlformats.org/officeDocument/2006/relationships/hyperlink" Target="https://ebookpoint.pl/view/2407c/7/e_19nl_ebook" TargetMode="External"/><Relationship Id="rId17600" Type="http://schemas.openxmlformats.org/officeDocument/2006/relationships/hyperlink" Target="https://ebookpoint.pl/view/2407c/7/e_0ft0_ebook" TargetMode="External"/><Relationship Id="rId20945" Type="http://schemas.openxmlformats.org/officeDocument/2006/relationships/hyperlink" Target="https://ebookpoint.pl/view/2407c/7/e_1vhh_ebook" TargetMode="External"/><Relationship Id="rId1339" Type="http://schemas.openxmlformats.org/officeDocument/2006/relationships/hyperlink" Target="https://ebookpoint.pl/view/2407c/7/javpe2_ebook" TargetMode="External"/><Relationship Id="rId2737" Type="http://schemas.openxmlformats.org/officeDocument/2006/relationships/hyperlink" Target="https://ebookpoint.pl/view/2407c/7/myjep2_ebook" TargetMode="External"/><Relationship Id="rId5210" Type="http://schemas.openxmlformats.org/officeDocument/2006/relationships/hyperlink" Target="https://ebookpoint.pl/view/2407c/7/e_1c8y_ebook" TargetMode="External"/><Relationship Id="rId15151" Type="http://schemas.openxmlformats.org/officeDocument/2006/relationships/hyperlink" Target="https://ebookpoint.pl/view/2407c/7/e_18hs_ebook" TargetMode="External"/><Relationship Id="rId16202" Type="http://schemas.openxmlformats.org/officeDocument/2006/relationships/hyperlink" Target="https://ebookpoint.pl/view/2407c/7/e_532v_ebook" TargetMode="External"/><Relationship Id="rId19772" Type="http://schemas.openxmlformats.org/officeDocument/2006/relationships/hyperlink" Target="https://ebookpoint.pl/view/2407c/7/e_1u25_ebook" TargetMode="External"/><Relationship Id="rId709" Type="http://schemas.openxmlformats.org/officeDocument/2006/relationships/hyperlink" Target="https://ebookpoint.pl/view/2407c/7/bsiz42_ebook" TargetMode="External"/><Relationship Id="rId8780" Type="http://schemas.openxmlformats.org/officeDocument/2006/relationships/hyperlink" Target="https://ebookpoint.pl/view/2407c/7/e_177c_ebook" TargetMode="External"/><Relationship Id="rId9831" Type="http://schemas.openxmlformats.org/officeDocument/2006/relationships/hyperlink" Target="https://ebookpoint.pl/view/2407c/7/e_1t2w_3" TargetMode="External"/><Relationship Id="rId11761" Type="http://schemas.openxmlformats.org/officeDocument/2006/relationships/hyperlink" Target="https://ebookpoint.pl/view/2407c/7/minec2" TargetMode="External"/><Relationship Id="rId12812" Type="http://schemas.openxmlformats.org/officeDocument/2006/relationships/hyperlink" Target="https://ebookpoint.pl/view/2407c/7/e_1759_ebook" TargetMode="External"/><Relationship Id="rId18374" Type="http://schemas.openxmlformats.org/officeDocument/2006/relationships/hyperlink" Target="https://ebookpoint.pl/view/2407c/7/e_0qti_ebook" TargetMode="External"/><Relationship Id="rId19425" Type="http://schemas.openxmlformats.org/officeDocument/2006/relationships/hyperlink" Target="https://ebookpoint.pl/view/2407c/7/e_0thd_ebook" TargetMode="External"/><Relationship Id="rId22020" Type="http://schemas.openxmlformats.org/officeDocument/2006/relationships/hyperlink" Target="https://ebookpoint.pl/view/2407c/7/e_0515_ebook" TargetMode="External"/><Relationship Id="rId25590" Type="http://schemas.openxmlformats.org/officeDocument/2006/relationships/hyperlink" Target="https://ebookpoint.pl/view/2407c/7/e_1sz0_ebook" TargetMode="External"/><Relationship Id="rId45" Type="http://schemas.openxmlformats.org/officeDocument/2006/relationships/hyperlink" Target="https://ebookpoint.pl/view/2407c/7/e_1dzl_ebook" TargetMode="External"/><Relationship Id="rId1820" Type="http://schemas.openxmlformats.org/officeDocument/2006/relationships/hyperlink" Target="https://ebookpoint.pl/view/2407c/7/bewshi_ebook" TargetMode="External"/><Relationship Id="rId7382" Type="http://schemas.openxmlformats.org/officeDocument/2006/relationships/hyperlink" Target="https://ebookpoint.pl/view/2407c/7/e_426c_ebook" TargetMode="External"/><Relationship Id="rId8433" Type="http://schemas.openxmlformats.org/officeDocument/2006/relationships/hyperlink" Target="https://ebookpoint.pl/view/2407c/7/e_06bh_ebook" TargetMode="External"/><Relationship Id="rId10363" Type="http://schemas.openxmlformats.org/officeDocument/2006/relationships/hyperlink" Target="https://ebookpoint.pl/view/2407c/7/e_0l56_ebook" TargetMode="External"/><Relationship Id="rId11414" Type="http://schemas.openxmlformats.org/officeDocument/2006/relationships/hyperlink" Target="https://ebookpoint.pl/view/2407c/7/e_1tqj_ebook" TargetMode="External"/><Relationship Id="rId18027" Type="http://schemas.openxmlformats.org/officeDocument/2006/relationships/hyperlink" Target="https://ebookpoint.pl/view/2407c/7/e_1sur_ebook" TargetMode="External"/><Relationship Id="rId24192" Type="http://schemas.openxmlformats.org/officeDocument/2006/relationships/hyperlink" Target="https://ebookpoint.pl/view/2407c/7/e_1cty_ebook" TargetMode="External"/><Relationship Id="rId25243" Type="http://schemas.openxmlformats.org/officeDocument/2006/relationships/hyperlink" Target="https://ebookpoint.pl/view/2407c/7/e_1mgm_ebook" TargetMode="External"/><Relationship Id="rId3992" Type="http://schemas.openxmlformats.org/officeDocument/2006/relationships/hyperlink" Target="https://ebookpoint.pl/view/2407c/7/przebu_ebook" TargetMode="External"/><Relationship Id="rId7035" Type="http://schemas.openxmlformats.org/officeDocument/2006/relationships/hyperlink" Target="https://ebookpoint.pl/view/2407c/7/e_1847_3" TargetMode="External"/><Relationship Id="rId10016" Type="http://schemas.openxmlformats.org/officeDocument/2006/relationships/hyperlink" Target="https://ebookpoint.pl/view/2407c/7/e_03ik_ebook" TargetMode="External"/><Relationship Id="rId13586" Type="http://schemas.openxmlformats.org/officeDocument/2006/relationships/hyperlink" Target="https://ebookpoint.pl/view/2407c/7/e_1tgh_3" TargetMode="External"/><Relationship Id="rId14984" Type="http://schemas.openxmlformats.org/officeDocument/2006/relationships/hyperlink" Target="https://ebookpoint.pl/view/2407c/7/e_165y_ebook" TargetMode="External"/><Relationship Id="rId2594" Type="http://schemas.openxmlformats.org/officeDocument/2006/relationships/hyperlink" Target="https://ebookpoint.pl/view/2407c/7/mimamy_ebook" TargetMode="External"/><Relationship Id="rId3645" Type="http://schemas.openxmlformats.org/officeDocument/2006/relationships/hyperlink" Target="https://ebookpoint.pl/view/2407c/7/ecmasc_ebook" TargetMode="External"/><Relationship Id="rId12188" Type="http://schemas.openxmlformats.org/officeDocument/2006/relationships/hyperlink" Target="https://ebookpoint.pl/view/2407c/7/e_0tdk_ebook" TargetMode="External"/><Relationship Id="rId13239" Type="http://schemas.openxmlformats.org/officeDocument/2006/relationships/hyperlink" Target="https://ebookpoint.pl/view/2407c/7/e_0la4_ebook" TargetMode="External"/><Relationship Id="rId14637" Type="http://schemas.openxmlformats.org/officeDocument/2006/relationships/hyperlink" Target="https://ebookpoint.pl/view/2407c/7/e_0tb7_ebook" TargetMode="External"/><Relationship Id="rId17110" Type="http://schemas.openxmlformats.org/officeDocument/2006/relationships/hyperlink" Target="https://ebookpoint.pl/view/2407c/7/e_1u4m_ebook" TargetMode="External"/><Relationship Id="rId20455" Type="http://schemas.openxmlformats.org/officeDocument/2006/relationships/hyperlink" Target="https://ebookpoint.pl/view/2407c/7/e_1vhj_ebook" TargetMode="External"/><Relationship Id="rId21506" Type="http://schemas.openxmlformats.org/officeDocument/2006/relationships/hyperlink" Target="https://ebookpoint.pl/view/2407c/7/e_08lh_ebook" TargetMode="External"/><Relationship Id="rId21853" Type="http://schemas.openxmlformats.org/officeDocument/2006/relationships/hyperlink" Target="https://ebookpoint.pl/view/2407c/7/e_0chz_ebook" TargetMode="External"/><Relationship Id="rId22904" Type="http://schemas.openxmlformats.org/officeDocument/2006/relationships/hyperlink" Target="https://ebookpoint.pl/view/2407c/7/e_0lrh_ebook" TargetMode="External"/><Relationship Id="rId566" Type="http://schemas.openxmlformats.org/officeDocument/2006/relationships/hyperlink" Target="https://ebookpoint.pl/view/2407c/7/jatz11" TargetMode="External"/><Relationship Id="rId1196" Type="http://schemas.openxmlformats.org/officeDocument/2006/relationships/hyperlink" Target="https://ebookpoint.pl/view/2407c/7/silmed_ebook" TargetMode="External"/><Relationship Id="rId2247" Type="http://schemas.openxmlformats.org/officeDocument/2006/relationships/hyperlink" Target="https://ebookpoint.pl/view/2407c/7/e_145b_ebook" TargetMode="External"/><Relationship Id="rId20108" Type="http://schemas.openxmlformats.org/officeDocument/2006/relationships/hyperlink" Target="https://ebookpoint.pl/view/2407c/7/d3jsak_ebook" TargetMode="External"/><Relationship Id="rId219" Type="http://schemas.openxmlformats.org/officeDocument/2006/relationships/hyperlink" Target="https://ebookpoint.pl/view/2407c/7/cppri6" TargetMode="External"/><Relationship Id="rId6868" Type="http://schemas.openxmlformats.org/officeDocument/2006/relationships/hyperlink" Target="https://ebookpoint.pl/view/2407c/7/prsyro" TargetMode="External"/><Relationship Id="rId7919" Type="http://schemas.openxmlformats.org/officeDocument/2006/relationships/hyperlink" Target="https://ebookpoint.pl/view/2407c/7/e_191r_ebook" TargetMode="External"/><Relationship Id="rId8290" Type="http://schemas.openxmlformats.org/officeDocument/2006/relationships/hyperlink" Target="https://ebookpoint.pl/view/2407c/7/e_1ojg_ebook" TargetMode="External"/><Relationship Id="rId9341" Type="http://schemas.openxmlformats.org/officeDocument/2006/relationships/hyperlink" Target="https://ebookpoint.pl/view/2407c/7/alcsnu" TargetMode="External"/><Relationship Id="rId13720" Type="http://schemas.openxmlformats.org/officeDocument/2006/relationships/hyperlink" Target="https://ebookpoint.pl/view/2407c/7/e_1c9s_ebook" TargetMode="External"/><Relationship Id="rId19282" Type="http://schemas.openxmlformats.org/officeDocument/2006/relationships/hyperlink" Target="https://ebookpoint.pl/view/2407c/7/e_0it0_ebook" TargetMode="External"/><Relationship Id="rId23678" Type="http://schemas.openxmlformats.org/officeDocument/2006/relationships/hyperlink" Target="https://ebookpoint.pl/view/2407c/7/e_1boz_ebook" TargetMode="External"/><Relationship Id="rId24729" Type="http://schemas.openxmlformats.org/officeDocument/2006/relationships/hyperlink" Target="https://ebookpoint.pl/view/2407c/7/e_1dms_ebook" TargetMode="External"/><Relationship Id="rId11271" Type="http://schemas.openxmlformats.org/officeDocument/2006/relationships/hyperlink" Target="https://ebookpoint.pl/view/2407c/7/zpapsy_3" TargetMode="External"/><Relationship Id="rId12322" Type="http://schemas.openxmlformats.org/officeDocument/2006/relationships/hyperlink" Target="https://ebookpoint.pl/view/2407c/7/e_0nft_ebook" TargetMode="External"/><Relationship Id="rId15892" Type="http://schemas.openxmlformats.org/officeDocument/2006/relationships/hyperlink" Target="https://ebookpoint.pl/view/2407c/7/e_13z6_ebook" TargetMode="External"/><Relationship Id="rId16943" Type="http://schemas.openxmlformats.org/officeDocument/2006/relationships/hyperlink" Target="https://ebookpoint.pl/view/2407c/7/e_1hkq_ebook" TargetMode="External"/><Relationship Id="rId26151" Type="http://schemas.openxmlformats.org/officeDocument/2006/relationships/hyperlink" Target="https://ebookpoint.pl/view/2407c/7/e_1tv7_ebook" TargetMode="External"/><Relationship Id="rId700" Type="http://schemas.openxmlformats.org/officeDocument/2006/relationships/hyperlink" Target="https://ebookpoint.pl/view/2407c/7/e_4567_ebook" TargetMode="External"/><Relationship Id="rId1330" Type="http://schemas.openxmlformats.org/officeDocument/2006/relationships/hyperlink" Target="https://ebookpoint.pl/view/2407c/7/lascsc_ebook" TargetMode="External"/><Relationship Id="rId5951" Type="http://schemas.openxmlformats.org/officeDocument/2006/relationships/hyperlink" Target="https://ebookpoint.pl/view/2407c/7/e_720h_ebook" TargetMode="External"/><Relationship Id="rId14494" Type="http://schemas.openxmlformats.org/officeDocument/2006/relationships/hyperlink" Target="https://ebookpoint.pl/view/2407c/7/e_0wax_3" TargetMode="External"/><Relationship Id="rId15545" Type="http://schemas.openxmlformats.org/officeDocument/2006/relationships/hyperlink" Target="https://ebookpoint.pl/view/2407c/7/e_1vna_3" TargetMode="External"/><Relationship Id="rId22761" Type="http://schemas.openxmlformats.org/officeDocument/2006/relationships/hyperlink" Target="https://ebookpoint.pl/view/2407c/7/e_0izm_ebook" TargetMode="External"/><Relationship Id="rId23812" Type="http://schemas.openxmlformats.org/officeDocument/2006/relationships/hyperlink" Target="https://ebookpoint.pl/view/2407c/7/e_1bw3_ebook" TargetMode="External"/><Relationship Id="rId4553" Type="http://schemas.openxmlformats.org/officeDocument/2006/relationships/hyperlink" Target="https://ebookpoint.pl/view/2407c/7/e_1mut_ebook" TargetMode="External"/><Relationship Id="rId5604" Type="http://schemas.openxmlformats.org/officeDocument/2006/relationships/hyperlink" Target="https://ebookpoint.pl/view/2407c/7/e_1c3y_ebook" TargetMode="External"/><Relationship Id="rId13096" Type="http://schemas.openxmlformats.org/officeDocument/2006/relationships/hyperlink" Target="https://ebookpoint.pl/view/2407c/7/e_1tbt_ebook" TargetMode="External"/><Relationship Id="rId14147" Type="http://schemas.openxmlformats.org/officeDocument/2006/relationships/hyperlink" Target="https://ebookpoint.pl/view/2407c/7/e_0uap_ebook" TargetMode="External"/><Relationship Id="rId18768" Type="http://schemas.openxmlformats.org/officeDocument/2006/relationships/hyperlink" Target="https://ebookpoint.pl/view/2407c/7/pomeho_3" TargetMode="External"/><Relationship Id="rId21363" Type="http://schemas.openxmlformats.org/officeDocument/2006/relationships/hyperlink" Target="https://ebookpoint.pl/view/2407c/7/e_031x_ebook" TargetMode="External"/><Relationship Id="rId22414" Type="http://schemas.openxmlformats.org/officeDocument/2006/relationships/hyperlink" Target="https://ebookpoint.pl/view/2407c/7/e_1u94_3" TargetMode="External"/><Relationship Id="rId3155" Type="http://schemas.openxmlformats.org/officeDocument/2006/relationships/hyperlink" Target="https://ebookpoint.pl/view/2407c/7/e_1pwm_ebook" TargetMode="External"/><Relationship Id="rId4206" Type="http://schemas.openxmlformats.org/officeDocument/2006/relationships/hyperlink" Target="https://ebookpoint.pl/view/2407c/7/minekp_ebook" TargetMode="External"/><Relationship Id="rId7776" Type="http://schemas.openxmlformats.org/officeDocument/2006/relationships/hyperlink" Target="https://ebookpoint.pl/view/2407c/7/e_0t9r_ebook" TargetMode="External"/><Relationship Id="rId8827" Type="http://schemas.openxmlformats.org/officeDocument/2006/relationships/hyperlink" Target="https://ebookpoint.pl/view/2407c/7/e_1l0k_ebook" TargetMode="External"/><Relationship Id="rId19819" Type="http://schemas.openxmlformats.org/officeDocument/2006/relationships/hyperlink" Target="https://ebookpoint.pl/view/2407c/7/pro13b_ebook" TargetMode="External"/><Relationship Id="rId21016" Type="http://schemas.openxmlformats.org/officeDocument/2006/relationships/hyperlink" Target="https://ebookpoint.pl/view/2407c/7/wivilk_ebook" TargetMode="External"/><Relationship Id="rId24586" Type="http://schemas.openxmlformats.org/officeDocument/2006/relationships/hyperlink" Target="https://ebookpoint.pl/view/2407c/7/e_1d8y_ebook" TargetMode="External"/><Relationship Id="rId25637" Type="http://schemas.openxmlformats.org/officeDocument/2006/relationships/hyperlink" Target="https://ebookpoint.pl/view/2407c/7/e_1t1x_3" TargetMode="External"/><Relationship Id="rId25984" Type="http://schemas.openxmlformats.org/officeDocument/2006/relationships/hyperlink" Target="https://ebookpoint.pl/view/2407c/7/e_1tjy_ebook" TargetMode="External"/><Relationship Id="rId6378" Type="http://schemas.openxmlformats.org/officeDocument/2006/relationships/hyperlink" Target="https://ebookpoint.pl/view/2407c/7/mojraj_ebook" TargetMode="External"/><Relationship Id="rId7429" Type="http://schemas.openxmlformats.org/officeDocument/2006/relationships/hyperlink" Target="https://ebookpoint.pl/view/2407c/7/e_119y_ebook" TargetMode="External"/><Relationship Id="rId10757" Type="http://schemas.openxmlformats.org/officeDocument/2006/relationships/hyperlink" Target="https://ebookpoint.pl/view/2407c/7/beszm1" TargetMode="External"/><Relationship Id="rId11808" Type="http://schemas.openxmlformats.org/officeDocument/2006/relationships/hyperlink" Target="https://ebookpoint.pl/view/2407c/7/e_1n2g_ebook" TargetMode="External"/><Relationship Id="rId23188" Type="http://schemas.openxmlformats.org/officeDocument/2006/relationships/hyperlink" Target="https://ebookpoint.pl/view/2407c/7/e_17rc_ebook" TargetMode="External"/><Relationship Id="rId24239" Type="http://schemas.openxmlformats.org/officeDocument/2006/relationships/hyperlink" Target="https://ebookpoint.pl/view/2407c/7/e_1cvr_ebook" TargetMode="External"/><Relationship Id="rId13230" Type="http://schemas.openxmlformats.org/officeDocument/2006/relationships/hyperlink" Target="https://ebookpoint.pl/view/2407c/7/e_19y6_ebook" TargetMode="External"/><Relationship Id="rId17851" Type="http://schemas.openxmlformats.org/officeDocument/2006/relationships/hyperlink" Target="https://ebookpoint.pl/view/2407c/7/e_1v42_ebook" TargetMode="External"/><Relationship Id="rId18902" Type="http://schemas.openxmlformats.org/officeDocument/2006/relationships/hyperlink" Target="https://ebookpoint.pl/view/2407c/7/e_1gah_ebook" TargetMode="External"/><Relationship Id="rId210" Type="http://schemas.openxmlformats.org/officeDocument/2006/relationships/hyperlink" Target="https://ebookpoint.pl/view/2407c/7/efpyt2" TargetMode="External"/><Relationship Id="rId2988" Type="http://schemas.openxmlformats.org/officeDocument/2006/relationships/hyperlink" Target="https://ebookpoint.pl/view/2407c/7/jcmikr_ebook" TargetMode="External"/><Relationship Id="rId7910" Type="http://schemas.openxmlformats.org/officeDocument/2006/relationships/hyperlink" Target="https://ebookpoint.pl/view/2407c/7/e_1g74_ebook" TargetMode="External"/><Relationship Id="rId16453" Type="http://schemas.openxmlformats.org/officeDocument/2006/relationships/hyperlink" Target="https://ebookpoint.pl/view/2407c/7/e_1wal_3" TargetMode="External"/><Relationship Id="rId17504" Type="http://schemas.openxmlformats.org/officeDocument/2006/relationships/hyperlink" Target="https://ebookpoint.pl/view/2407c/7/e_144b_ebook" TargetMode="External"/><Relationship Id="rId20849" Type="http://schemas.openxmlformats.org/officeDocument/2006/relationships/hyperlink" Target="https://ebookpoint.pl/view/2407c/7/beant1_ebook" TargetMode="External"/><Relationship Id="rId24720" Type="http://schemas.openxmlformats.org/officeDocument/2006/relationships/hyperlink" Target="https://ebookpoint.pl/view/2407c/7/e_1dm7_ebook" TargetMode="External"/><Relationship Id="rId5461" Type="http://schemas.openxmlformats.org/officeDocument/2006/relationships/hyperlink" Target="https://ebookpoint.pl/view/2407c/7/e_16u3_ebook" TargetMode="External"/><Relationship Id="rId6512" Type="http://schemas.openxmlformats.org/officeDocument/2006/relationships/hyperlink" Target="https://ebookpoint.pl/view/2407c/7/plccpf_ebook" TargetMode="External"/><Relationship Id="rId15055" Type="http://schemas.openxmlformats.org/officeDocument/2006/relationships/hyperlink" Target="https://ebookpoint.pl/view/2407c/7/e_022p_ebook" TargetMode="External"/><Relationship Id="rId16106" Type="http://schemas.openxmlformats.org/officeDocument/2006/relationships/hyperlink" Target="https://ebookpoint.pl/view/2407c/7/e_1tag_3" TargetMode="External"/><Relationship Id="rId19676" Type="http://schemas.openxmlformats.org/officeDocument/2006/relationships/hyperlink" Target="https://ebookpoint.pl/view/2407c/7/e_1gcm_ebook" TargetMode="External"/><Relationship Id="rId22271" Type="http://schemas.openxmlformats.org/officeDocument/2006/relationships/hyperlink" Target="https://ebookpoint.pl/view/2407c/7/e_1cui_ebook" TargetMode="External"/><Relationship Id="rId23322" Type="http://schemas.openxmlformats.org/officeDocument/2006/relationships/hyperlink" Target="https://ebookpoint.pl/view/2407c/7/e_186w_ebook" TargetMode="External"/><Relationship Id="rId4063" Type="http://schemas.openxmlformats.org/officeDocument/2006/relationships/hyperlink" Target="https://ebookpoint.pl/view/2407c/7/koweg2_ebook" TargetMode="External"/><Relationship Id="rId5114" Type="http://schemas.openxmlformats.org/officeDocument/2006/relationships/hyperlink" Target="https://ebookpoint.pl/view/2407c/7/e_1x7v_ebook" TargetMode="External"/><Relationship Id="rId8684" Type="http://schemas.openxmlformats.org/officeDocument/2006/relationships/hyperlink" Target="https://ebookpoint.pl/view/2407c/7/e_04vo_ebook" TargetMode="External"/><Relationship Id="rId9735" Type="http://schemas.openxmlformats.org/officeDocument/2006/relationships/hyperlink" Target="https://ebookpoint.pl/view/2407c/7/e_0qn2_ebook" TargetMode="External"/><Relationship Id="rId11665" Type="http://schemas.openxmlformats.org/officeDocument/2006/relationships/hyperlink" Target="https://ebookpoint.pl/view/2407c/7/bepac3" TargetMode="External"/><Relationship Id="rId18278" Type="http://schemas.openxmlformats.org/officeDocument/2006/relationships/hyperlink" Target="https://ebookpoint.pl/view/2407c/7/e_0gi7_ebook" TargetMode="External"/><Relationship Id="rId19329" Type="http://schemas.openxmlformats.org/officeDocument/2006/relationships/hyperlink" Target="https://ebookpoint.pl/view/2407c/7/e_0agk_ebook" TargetMode="External"/><Relationship Id="rId25494" Type="http://schemas.openxmlformats.org/officeDocument/2006/relationships/hyperlink" Target="https://ebookpoint.pl/view/2407c/7/e_1qxg_ebook" TargetMode="External"/><Relationship Id="rId1724" Type="http://schemas.openxmlformats.org/officeDocument/2006/relationships/hyperlink" Target="https://ebookpoint.pl/view/2407c/7/sq14pa_ebook" TargetMode="External"/><Relationship Id="rId7286" Type="http://schemas.openxmlformats.org/officeDocument/2006/relationships/hyperlink" Target="https://ebookpoint.pl/view/2407c/7/vdascp_w" TargetMode="External"/><Relationship Id="rId8337" Type="http://schemas.openxmlformats.org/officeDocument/2006/relationships/hyperlink" Target="https://ebookpoint.pl/view/2407c/7/e_0zaq_ebook" TargetMode="External"/><Relationship Id="rId10267" Type="http://schemas.openxmlformats.org/officeDocument/2006/relationships/hyperlink" Target="https://ebookpoint.pl/view/2407c/7/e_1o02_ebook" TargetMode="External"/><Relationship Id="rId11318" Type="http://schemas.openxmlformats.org/officeDocument/2006/relationships/hyperlink" Target="https://ebookpoint.pl/view/2407c/7/e_0321_ebook" TargetMode="External"/><Relationship Id="rId12716" Type="http://schemas.openxmlformats.org/officeDocument/2006/relationships/hyperlink" Target="https://ebookpoint.pl/view/2407c/7/e_0txt_ebook" TargetMode="External"/><Relationship Id="rId24096" Type="http://schemas.openxmlformats.org/officeDocument/2006/relationships/hyperlink" Target="https://ebookpoint.pl/view/2407c/7/e_1cnw_ebook" TargetMode="External"/><Relationship Id="rId25147" Type="http://schemas.openxmlformats.org/officeDocument/2006/relationships/hyperlink" Target="https://ebookpoint.pl/view/2407c/7/e_1gjw_ebook" TargetMode="External"/><Relationship Id="rId3896" Type="http://schemas.openxmlformats.org/officeDocument/2006/relationships/hyperlink" Target="https://ebookpoint.pl/view/2407c/7/e_1lbr_ebook" TargetMode="External"/><Relationship Id="rId14888" Type="http://schemas.openxmlformats.org/officeDocument/2006/relationships/hyperlink" Target="https://ebookpoint.pl/view/2407c/7/e_1vbw_3" TargetMode="External"/><Relationship Id="rId15939" Type="http://schemas.openxmlformats.org/officeDocument/2006/relationships/hyperlink" Target="https://ebookpoint.pl/view/2407c/7/e_1tqy_ebook" TargetMode="External"/><Relationship Id="rId19810" Type="http://schemas.openxmlformats.org/officeDocument/2006/relationships/hyperlink" Target="https://ebookpoint.pl/view/2407c/7/bibspr_ebook" TargetMode="External"/><Relationship Id="rId2498" Type="http://schemas.openxmlformats.org/officeDocument/2006/relationships/hyperlink" Target="https://ebookpoint.pl/view/2407c/7/e_11bv_ebook" TargetMode="External"/><Relationship Id="rId3549" Type="http://schemas.openxmlformats.org/officeDocument/2006/relationships/hyperlink" Target="https://ebookpoint.pl/view/2407c/7/kubern_ebook" TargetMode="External"/><Relationship Id="rId4947" Type="http://schemas.openxmlformats.org/officeDocument/2006/relationships/hyperlink" Target="https://ebookpoint.pl/view/2407c/7/e_7209_ebook" TargetMode="External"/><Relationship Id="rId7420" Type="http://schemas.openxmlformats.org/officeDocument/2006/relationships/hyperlink" Target="https://ebookpoint.pl/view/2407c/7/e_16en_ebook" TargetMode="External"/><Relationship Id="rId17361" Type="http://schemas.openxmlformats.org/officeDocument/2006/relationships/hyperlink" Target="https://ebookpoint.pl/view/2407c/7/belaus_3" TargetMode="External"/><Relationship Id="rId18412" Type="http://schemas.openxmlformats.org/officeDocument/2006/relationships/hyperlink" Target="https://ebookpoint.pl/view/2407c/7/e_1hh4_ebook" TargetMode="External"/><Relationship Id="rId21757" Type="http://schemas.openxmlformats.org/officeDocument/2006/relationships/hyperlink" Target="https://ebookpoint.pl/view/2407c/7/e_038c_ebook" TargetMode="External"/><Relationship Id="rId22808" Type="http://schemas.openxmlformats.org/officeDocument/2006/relationships/hyperlink" Target="https://ebookpoint.pl/view/2407c/7/e_0jcu_ebook" TargetMode="External"/><Relationship Id="rId6022" Type="http://schemas.openxmlformats.org/officeDocument/2006/relationships/hyperlink" Target="https://ebookpoint.pl/view/2407c/7/e_0nle_ebook" TargetMode="External"/><Relationship Id="rId10401" Type="http://schemas.openxmlformats.org/officeDocument/2006/relationships/hyperlink" Target="https://ebookpoint.pl/view/2407c/7/e_1pca_ebook" TargetMode="External"/><Relationship Id="rId13971" Type="http://schemas.openxmlformats.org/officeDocument/2006/relationships/hyperlink" Target="https://ebookpoint.pl/view/2407c/7/e_0yul_ebook" TargetMode="External"/><Relationship Id="rId17014" Type="http://schemas.openxmlformats.org/officeDocument/2006/relationships/hyperlink" Target="https://ebookpoint.pl/view/2407c/7/e_0isa_ebook" TargetMode="External"/><Relationship Id="rId20359" Type="http://schemas.openxmlformats.org/officeDocument/2006/relationships/hyperlink" Target="https://ebookpoint.pl/view/2407c/7/e_1teu_ebook" TargetMode="External"/><Relationship Id="rId24230" Type="http://schemas.openxmlformats.org/officeDocument/2006/relationships/hyperlink" Target="https://ebookpoint.pl/view/2407c/7/e_1cvg_ebook" TargetMode="External"/><Relationship Id="rId8194" Type="http://schemas.openxmlformats.org/officeDocument/2006/relationships/hyperlink" Target="https://ebookpoint.pl/view/2407c/7/e_1kqc_ebook" TargetMode="External"/><Relationship Id="rId9592" Type="http://schemas.openxmlformats.org/officeDocument/2006/relationships/hyperlink" Target="https://ebookpoint.pl/view/2407c/7/e_0l4r_ebook" TargetMode="External"/><Relationship Id="rId12573" Type="http://schemas.openxmlformats.org/officeDocument/2006/relationships/hyperlink" Target="https://ebookpoint.pl/view/2407c/7/e_0mzx_ebook" TargetMode="External"/><Relationship Id="rId13624" Type="http://schemas.openxmlformats.org/officeDocument/2006/relationships/hyperlink" Target="https://ebookpoint.pl/view/2407c/7/pieply_3" TargetMode="External"/><Relationship Id="rId19186" Type="http://schemas.openxmlformats.org/officeDocument/2006/relationships/hyperlink" Target="https://ebookpoint.pl/view/2407c/7/goemma_ebook" TargetMode="External"/><Relationship Id="rId20840" Type="http://schemas.openxmlformats.org/officeDocument/2006/relationships/hyperlink" Target="https://ebookpoint.pl/view/2407c/7/fcs3mt_ebook" TargetMode="External"/><Relationship Id="rId951" Type="http://schemas.openxmlformats.org/officeDocument/2006/relationships/hyperlink" Target="https://ebookpoint.pl/view/2407c/7/e_1mk9_ebook" TargetMode="External"/><Relationship Id="rId1581" Type="http://schemas.openxmlformats.org/officeDocument/2006/relationships/hyperlink" Target="https://ebookpoint.pl/view/2407c/7/biegre_ebook" TargetMode="External"/><Relationship Id="rId2632" Type="http://schemas.openxmlformats.org/officeDocument/2006/relationships/hyperlink" Target="https://ebookpoint.pl/view/2407c/7/abco16" TargetMode="External"/><Relationship Id="rId9245" Type="http://schemas.openxmlformats.org/officeDocument/2006/relationships/hyperlink" Target="https://ebookpoint.pl/view/2407c/7/e_1tai_ebook" TargetMode="External"/><Relationship Id="rId11175" Type="http://schemas.openxmlformats.org/officeDocument/2006/relationships/hyperlink" Target="https://ebookpoint.pl/view/2407c/7/e_0316_ebook" TargetMode="External"/><Relationship Id="rId12226" Type="http://schemas.openxmlformats.org/officeDocument/2006/relationships/hyperlink" Target="https://ebookpoint.pl/view/2407c/7/e_0azv_ebook" TargetMode="External"/><Relationship Id="rId15796" Type="http://schemas.openxmlformats.org/officeDocument/2006/relationships/hyperlink" Target="https://ebookpoint.pl/view/2407c/7/e_1ue9_ebook" TargetMode="External"/><Relationship Id="rId26055" Type="http://schemas.openxmlformats.org/officeDocument/2006/relationships/hyperlink" Target="https://ebookpoint.pl/view/2407c/7/e_1toa_3" TargetMode="External"/><Relationship Id="rId604" Type="http://schemas.openxmlformats.org/officeDocument/2006/relationships/hyperlink" Target="https://ebookpoint.pl/view/2407c/7/vplsql_w" TargetMode="External"/><Relationship Id="rId1234" Type="http://schemas.openxmlformats.org/officeDocument/2006/relationships/hyperlink" Target="https://ebookpoint.pl/view/2407c/7/alguma_ebook" TargetMode="External"/><Relationship Id="rId5855" Type="http://schemas.openxmlformats.org/officeDocument/2006/relationships/hyperlink" Target="https://ebookpoint.pl/view/2407c/7/e_1nm1_ebook" TargetMode="External"/><Relationship Id="rId6906" Type="http://schemas.openxmlformats.org/officeDocument/2006/relationships/hyperlink" Target="https://ebookpoint.pl/view/2407c/7/belit3" TargetMode="External"/><Relationship Id="rId14398" Type="http://schemas.openxmlformats.org/officeDocument/2006/relationships/hyperlink" Target="https://ebookpoint.pl/view/2407c/7/e_0u79_ebook" TargetMode="External"/><Relationship Id="rId15449" Type="http://schemas.openxmlformats.org/officeDocument/2006/relationships/hyperlink" Target="https://ebookpoint.pl/view/2407c/7/e_1h6d_ebook" TargetMode="External"/><Relationship Id="rId16847" Type="http://schemas.openxmlformats.org/officeDocument/2006/relationships/hyperlink" Target="https://ebookpoint.pl/view/2407c/7/e_1eup_ebook" TargetMode="External"/><Relationship Id="rId19320" Type="http://schemas.openxmlformats.org/officeDocument/2006/relationships/hyperlink" Target="https://ebookpoint.pl/view/2407c/7/e_0ya0_ebook" TargetMode="External"/><Relationship Id="rId22665" Type="http://schemas.openxmlformats.org/officeDocument/2006/relationships/hyperlink" Target="https://ebookpoint.pl/view/2407c/7/e_0gnu_ebook" TargetMode="External"/><Relationship Id="rId23716" Type="http://schemas.openxmlformats.org/officeDocument/2006/relationships/hyperlink" Target="https://ebookpoint.pl/view/2407c/7/e_1br5_ebook" TargetMode="External"/><Relationship Id="rId4457" Type="http://schemas.openxmlformats.org/officeDocument/2006/relationships/hyperlink" Target="https://ebookpoint.pl/view/2407c/7/e_0sq9_ebook" TargetMode="External"/><Relationship Id="rId5508" Type="http://schemas.openxmlformats.org/officeDocument/2006/relationships/hyperlink" Target="https://ebookpoint.pl/view/2407c/7/e_1h73_ebook" TargetMode="External"/><Relationship Id="rId21267" Type="http://schemas.openxmlformats.org/officeDocument/2006/relationships/hyperlink" Target="https://ebookpoint.pl/view/2407c/7/e_03a0_ebook" TargetMode="External"/><Relationship Id="rId22318" Type="http://schemas.openxmlformats.org/officeDocument/2006/relationships/hyperlink" Target="https://ebookpoint.pl/view/2407c/7/e_1mgv_ebook" TargetMode="External"/><Relationship Id="rId3059" Type="http://schemas.openxmlformats.org/officeDocument/2006/relationships/hyperlink" Target="https://ebookpoint.pl/view/2407c/7/e_850m_ebook" TargetMode="External"/><Relationship Id="rId15930" Type="http://schemas.openxmlformats.org/officeDocument/2006/relationships/hyperlink" Target="https://ebookpoint.pl/view/2407c/7/e_00nt_ebook" TargetMode="External"/><Relationship Id="rId25888" Type="http://schemas.openxmlformats.org/officeDocument/2006/relationships/hyperlink" Target="https://ebookpoint.pl/view/2407c/7/e_1tg2_3" TargetMode="External"/><Relationship Id="rId13481" Type="http://schemas.openxmlformats.org/officeDocument/2006/relationships/hyperlink" Target="https://ebookpoint.pl/view/2407c/7/ukrai2_ebook" TargetMode="External"/><Relationship Id="rId14532" Type="http://schemas.openxmlformats.org/officeDocument/2006/relationships/hyperlink" Target="https://ebookpoint.pl/view/2407c/7/e_1rnl_ebook" TargetMode="External"/><Relationship Id="rId1091" Type="http://schemas.openxmlformats.org/officeDocument/2006/relationships/hyperlink" Target="https://ebookpoint.pl/view/2407c/7/astron_ebook" TargetMode="External"/><Relationship Id="rId3540" Type="http://schemas.openxmlformats.org/officeDocument/2006/relationships/hyperlink" Target="https://ebookpoint.pl/view/2407c/7/alguma" TargetMode="External"/><Relationship Id="rId12083" Type="http://schemas.openxmlformats.org/officeDocument/2006/relationships/hyperlink" Target="https://ebookpoint.pl/view/2407c/7/psy3fe_3" TargetMode="External"/><Relationship Id="rId13134" Type="http://schemas.openxmlformats.org/officeDocument/2006/relationships/hyperlink" Target="https://ebookpoint.pl/view/2407c/7/e_1tcd_ebook" TargetMode="External"/><Relationship Id="rId17755" Type="http://schemas.openxmlformats.org/officeDocument/2006/relationships/hyperlink" Target="https://ebookpoint.pl/view/2407c/7/e_03fw_ebook" TargetMode="External"/><Relationship Id="rId18806" Type="http://schemas.openxmlformats.org/officeDocument/2006/relationships/hyperlink" Target="https://ebookpoint.pl/view/2407c/7/e_582i_ebook" TargetMode="External"/><Relationship Id="rId20350" Type="http://schemas.openxmlformats.org/officeDocument/2006/relationships/hyperlink" Target="https://ebookpoint.pl/view/2407c/7/e_1n02_ebook" TargetMode="External"/><Relationship Id="rId21401" Type="http://schemas.openxmlformats.org/officeDocument/2006/relationships/hyperlink" Target="https://ebookpoint.pl/view/2407c/7/e_5308_ebook" TargetMode="External"/><Relationship Id="rId24971" Type="http://schemas.openxmlformats.org/officeDocument/2006/relationships/hyperlink" Target="https://ebookpoint.pl/view/2407c/7/e_1g7n_ebook" TargetMode="External"/><Relationship Id="rId114" Type="http://schemas.openxmlformats.org/officeDocument/2006/relationships/hyperlink" Target="https://ebookpoint.pl/view/2407c/7/tejeza_ebook" TargetMode="External"/><Relationship Id="rId461" Type="http://schemas.openxmlformats.org/officeDocument/2006/relationships/hyperlink" Target="https://ebookpoint.pl/view/2407c/7/e_1l8y_ebook" TargetMode="External"/><Relationship Id="rId2142" Type="http://schemas.openxmlformats.org/officeDocument/2006/relationships/hyperlink" Target="https://ebookpoint.pl/view/2407c/7/ethern_ebook" TargetMode="External"/><Relationship Id="rId6763" Type="http://schemas.openxmlformats.org/officeDocument/2006/relationships/hyperlink" Target="https://ebookpoint.pl/view/2407c/7/coachd_ebook" TargetMode="External"/><Relationship Id="rId7814" Type="http://schemas.openxmlformats.org/officeDocument/2006/relationships/hyperlink" Target="https://ebookpoint.pl/view/2407c/7/e_346h_ebook" TargetMode="External"/><Relationship Id="rId16357" Type="http://schemas.openxmlformats.org/officeDocument/2006/relationships/hyperlink" Target="https://ebookpoint.pl/view/2407c/7/e_1toz_3" TargetMode="External"/><Relationship Id="rId17408" Type="http://schemas.openxmlformats.org/officeDocument/2006/relationships/hyperlink" Target="https://ebookpoint.pl/view/2407c/7/e_1tpb_ebook" TargetMode="External"/><Relationship Id="rId20003" Type="http://schemas.openxmlformats.org/officeDocument/2006/relationships/hyperlink" Target="https://ebookpoint.pl/view/2407c/7/e_1hif_ebook" TargetMode="External"/><Relationship Id="rId23573" Type="http://schemas.openxmlformats.org/officeDocument/2006/relationships/hyperlink" Target="https://ebookpoint.pl/view/2407c/7/e_1biu_ebook" TargetMode="External"/><Relationship Id="rId24624" Type="http://schemas.openxmlformats.org/officeDocument/2006/relationships/hyperlink" Target="https://ebookpoint.pl/view/2407c/7/e_1da0_ebook" TargetMode="External"/><Relationship Id="rId5365" Type="http://schemas.openxmlformats.org/officeDocument/2006/relationships/hyperlink" Target="https://ebookpoint.pl/view/2407c/7/beizt3" TargetMode="External"/><Relationship Id="rId6416" Type="http://schemas.openxmlformats.org/officeDocument/2006/relationships/hyperlink" Target="https://ebookpoint.pl/view/2407c/7/e_1u1p_3" TargetMode="External"/><Relationship Id="rId9986" Type="http://schemas.openxmlformats.org/officeDocument/2006/relationships/hyperlink" Target="https://ebookpoint.pl/view/2407c/7/spryb2" TargetMode="External"/><Relationship Id="rId22175" Type="http://schemas.openxmlformats.org/officeDocument/2006/relationships/hyperlink" Target="https://ebookpoint.pl/view/2407c/7/e_0jgq_ebook" TargetMode="External"/><Relationship Id="rId23226" Type="http://schemas.openxmlformats.org/officeDocument/2006/relationships/hyperlink" Target="https://ebookpoint.pl/view/2407c/7/e_17sn_ebook" TargetMode="External"/><Relationship Id="rId5018" Type="http://schemas.openxmlformats.org/officeDocument/2006/relationships/hyperlink" Target="https://ebookpoint.pl/view/2407c/7/e_00j9_ebook" TargetMode="External"/><Relationship Id="rId8588" Type="http://schemas.openxmlformats.org/officeDocument/2006/relationships/hyperlink" Target="https://ebookpoint.pl/view/2407c/7/e_17vx_ebook" TargetMode="External"/><Relationship Id="rId9639" Type="http://schemas.openxmlformats.org/officeDocument/2006/relationships/hyperlink" Target="https://ebookpoint.pl/view/2407c/7/e_0xd5_ebook" TargetMode="External"/><Relationship Id="rId12967" Type="http://schemas.openxmlformats.org/officeDocument/2006/relationships/hyperlink" Target="https://ebookpoint.pl/view/2407c/7/niekro_3" TargetMode="External"/><Relationship Id="rId25398" Type="http://schemas.openxmlformats.org/officeDocument/2006/relationships/hyperlink" Target="https://ebookpoint.pl/view/2407c/7/e_1pfl_ebook" TargetMode="External"/><Relationship Id="rId1628" Type="http://schemas.openxmlformats.org/officeDocument/2006/relationships/hyperlink" Target="https://ebookpoint.pl/view/2407c/7/vpnand_w" TargetMode="External"/><Relationship Id="rId1975" Type="http://schemas.openxmlformats.org/officeDocument/2006/relationships/hyperlink" Target="https://ebookpoint.pl/view/2407c/7/e_00bo_ebook" TargetMode="External"/><Relationship Id="rId11569" Type="http://schemas.openxmlformats.org/officeDocument/2006/relationships/hyperlink" Target="https://ebookpoint.pl/view/2407c/7/e_0vqf_3" TargetMode="External"/><Relationship Id="rId14042" Type="http://schemas.openxmlformats.org/officeDocument/2006/relationships/hyperlink" Target="https://ebookpoint.pl/view/2407c/7/e_172n_ebook" TargetMode="External"/><Relationship Id="rId15440" Type="http://schemas.openxmlformats.org/officeDocument/2006/relationships/hyperlink" Target="https://ebookpoint.pl/view/2407c/7/e_1hj9_ebook" TargetMode="External"/><Relationship Id="rId3050" Type="http://schemas.openxmlformats.org/officeDocument/2006/relationships/hyperlink" Target="https://ebookpoint.pl/view/2407c/7/pozmyv_ebook" TargetMode="External"/><Relationship Id="rId4101" Type="http://schemas.openxmlformats.org/officeDocument/2006/relationships/hyperlink" Target="https://ebookpoint.pl/view/2407c/7/e_1sa7_ebook" TargetMode="External"/><Relationship Id="rId18663" Type="http://schemas.openxmlformats.org/officeDocument/2006/relationships/hyperlink" Target="https://ebookpoint.pl/view/2407c/7/e_1tfn_3" TargetMode="External"/><Relationship Id="rId19714" Type="http://schemas.openxmlformats.org/officeDocument/2006/relationships/hyperlink" Target="https://ebookpoint.pl/view/2407c/7/e_1rx0_ebook" TargetMode="External"/><Relationship Id="rId7671" Type="http://schemas.openxmlformats.org/officeDocument/2006/relationships/hyperlink" Target="https://ebookpoint.pl/view/2407c/7/e_13me_ebook" TargetMode="External"/><Relationship Id="rId8722" Type="http://schemas.openxmlformats.org/officeDocument/2006/relationships/hyperlink" Target="https://ebookpoint.pl/view/2407c/7/e_1sq4_ebook" TargetMode="External"/><Relationship Id="rId10652" Type="http://schemas.openxmlformats.org/officeDocument/2006/relationships/hyperlink" Target="https://ebookpoint.pl/view/2407c/7/ex10ip_ebook" TargetMode="External"/><Relationship Id="rId11703" Type="http://schemas.openxmlformats.org/officeDocument/2006/relationships/hyperlink" Target="https://ebookpoint.pl/view/2407c/7/100ebi" TargetMode="External"/><Relationship Id="rId17265" Type="http://schemas.openxmlformats.org/officeDocument/2006/relationships/hyperlink" Target="https://ebookpoint.pl/view/2407c/7/e_1lmj_ebook" TargetMode="External"/><Relationship Id="rId18316" Type="http://schemas.openxmlformats.org/officeDocument/2006/relationships/hyperlink" Target="https://ebookpoint.pl/view/2407c/7/e_0w7c_ebook" TargetMode="External"/><Relationship Id="rId24481" Type="http://schemas.openxmlformats.org/officeDocument/2006/relationships/hyperlink" Target="https://ebookpoint.pl/view/2407c/7/e_1d5s_ebook" TargetMode="External"/><Relationship Id="rId25532" Type="http://schemas.openxmlformats.org/officeDocument/2006/relationships/hyperlink" Target="https://ebookpoint.pl/view/2407c/7/e_1r87_ebook" TargetMode="External"/><Relationship Id="rId6273" Type="http://schemas.openxmlformats.org/officeDocument/2006/relationships/hyperlink" Target="https://ebookpoint.pl/view/2407c/7/e_0kjs_ebook" TargetMode="External"/><Relationship Id="rId7324" Type="http://schemas.openxmlformats.org/officeDocument/2006/relationships/hyperlink" Target="https://ebookpoint.pl/view/2407c/7/e_1h9v_ebook" TargetMode="External"/><Relationship Id="rId10305" Type="http://schemas.openxmlformats.org/officeDocument/2006/relationships/hyperlink" Target="https://ebookpoint.pl/view/2407c/7/e_10ib_ebook" TargetMode="External"/><Relationship Id="rId13875" Type="http://schemas.openxmlformats.org/officeDocument/2006/relationships/hyperlink" Target="https://ebookpoint.pl/view/2407c/7/e_0ydt_ebook" TargetMode="External"/><Relationship Id="rId23083" Type="http://schemas.openxmlformats.org/officeDocument/2006/relationships/hyperlink" Target="https://ebookpoint.pl/view/2407c/7/e_0oyo_ebook" TargetMode="External"/><Relationship Id="rId24134" Type="http://schemas.openxmlformats.org/officeDocument/2006/relationships/hyperlink" Target="https://ebookpoint.pl/view/2407c/7/e_1cp3_ebook" TargetMode="External"/><Relationship Id="rId2883" Type="http://schemas.openxmlformats.org/officeDocument/2006/relationships/hyperlink" Target="https://ebookpoint.pl/view/2407c/7/mindb2" TargetMode="External"/><Relationship Id="rId3934" Type="http://schemas.openxmlformats.org/officeDocument/2006/relationships/hyperlink" Target="https://ebookpoint.pl/view/2407c/7/jakspz_ebook" TargetMode="External"/><Relationship Id="rId9496" Type="http://schemas.openxmlformats.org/officeDocument/2006/relationships/hyperlink" Target="https://ebookpoint.pl/view/2407c/7/e_1q3d_3" TargetMode="External"/><Relationship Id="rId12477" Type="http://schemas.openxmlformats.org/officeDocument/2006/relationships/hyperlink" Target="https://ebookpoint.pl/view/2407c/7/mimarz_3" TargetMode="External"/><Relationship Id="rId13528" Type="http://schemas.openxmlformats.org/officeDocument/2006/relationships/hyperlink" Target="https://ebookpoint.pl/view/2407c/7/e_0bye_ebook" TargetMode="External"/><Relationship Id="rId14926" Type="http://schemas.openxmlformats.org/officeDocument/2006/relationships/hyperlink" Target="https://ebookpoint.pl/view/2407c/7/e_0tat_ebook" TargetMode="External"/><Relationship Id="rId20744" Type="http://schemas.openxmlformats.org/officeDocument/2006/relationships/hyperlink" Target="https://ebookpoint.pl/view/2407c/7/braww1_ebook" TargetMode="External"/><Relationship Id="rId855" Type="http://schemas.openxmlformats.org/officeDocument/2006/relationships/hyperlink" Target="https://ebookpoint.pl/view/2407c/7/une24g_ebook" TargetMode="External"/><Relationship Id="rId1485" Type="http://schemas.openxmlformats.org/officeDocument/2006/relationships/hyperlink" Target="https://ebookpoint.pl/view/2407c/7/e_09wv_ebook" TargetMode="External"/><Relationship Id="rId2536" Type="http://schemas.openxmlformats.org/officeDocument/2006/relationships/hyperlink" Target="https://ebookpoint.pl/view/2407c/7/e_1otu_ebook" TargetMode="External"/><Relationship Id="rId8098" Type="http://schemas.openxmlformats.org/officeDocument/2006/relationships/hyperlink" Target="https://ebookpoint.pl/view/2407c/7/e_b15u_ebook" TargetMode="External"/><Relationship Id="rId9149" Type="http://schemas.openxmlformats.org/officeDocument/2006/relationships/hyperlink" Target="https://ebookpoint.pl/view/2407c/7/e_14eg_ebook" TargetMode="External"/><Relationship Id="rId11079" Type="http://schemas.openxmlformats.org/officeDocument/2006/relationships/hyperlink" Target="https://ebookpoint.pl/view/2407c/7/bep102_ebook" TargetMode="External"/><Relationship Id="rId16001" Type="http://schemas.openxmlformats.org/officeDocument/2006/relationships/hyperlink" Target="https://ebookpoint.pl/view/2407c/7/e_1kuv_3" TargetMode="External"/><Relationship Id="rId508" Type="http://schemas.openxmlformats.org/officeDocument/2006/relationships/hyperlink" Target="https://ebookpoint.pl/view/2407c/7/e_1l1k_ebook" TargetMode="External"/><Relationship Id="rId1138" Type="http://schemas.openxmlformats.org/officeDocument/2006/relationships/hyperlink" Target="https://ebookpoint.pl/view/2407c/7/impgrz_ebook" TargetMode="External"/><Relationship Id="rId5759" Type="http://schemas.openxmlformats.org/officeDocument/2006/relationships/hyperlink" Target="https://ebookpoint.pl/view/2407c/7/e_1qyz_ebook" TargetMode="External"/><Relationship Id="rId9630" Type="http://schemas.openxmlformats.org/officeDocument/2006/relationships/hyperlink" Target="https://ebookpoint.pl/view/2407c/7/e_1v2a_ebook" TargetMode="External"/><Relationship Id="rId18173" Type="http://schemas.openxmlformats.org/officeDocument/2006/relationships/hyperlink" Target="https://ebookpoint.pl/view/2407c/7/antymo_ebook" TargetMode="External"/><Relationship Id="rId19571" Type="http://schemas.openxmlformats.org/officeDocument/2006/relationships/hyperlink" Target="https://ebookpoint.pl/view/2407c/7/e_180w_ebook" TargetMode="External"/><Relationship Id="rId23967" Type="http://schemas.openxmlformats.org/officeDocument/2006/relationships/hyperlink" Target="https://ebookpoint.pl/view/2407c/7/e_1ceq_ebook" TargetMode="External"/><Relationship Id="rId7181" Type="http://schemas.openxmlformats.org/officeDocument/2006/relationships/hyperlink" Target="https://ebookpoint.pl/view/2407c/7/e_1xdr_3" TargetMode="External"/><Relationship Id="rId8232" Type="http://schemas.openxmlformats.org/officeDocument/2006/relationships/hyperlink" Target="https://ebookpoint.pl/view/2407c/7/e_1krd_3" TargetMode="External"/><Relationship Id="rId11560" Type="http://schemas.openxmlformats.org/officeDocument/2006/relationships/hyperlink" Target="https://ebookpoint.pl/view/2407c/7/driven_3" TargetMode="External"/><Relationship Id="rId12611" Type="http://schemas.openxmlformats.org/officeDocument/2006/relationships/hyperlink" Target="https://ebookpoint.pl/view/2407c/7/e_0tdb_ebook" TargetMode="External"/><Relationship Id="rId19224" Type="http://schemas.openxmlformats.org/officeDocument/2006/relationships/hyperlink" Target="https://ebookpoint.pl/view/2407c/7/e_0uqb_ebook" TargetMode="External"/><Relationship Id="rId22569" Type="http://schemas.openxmlformats.org/officeDocument/2006/relationships/hyperlink" Target="https://ebookpoint.pl/view/2407c/7/e_0944_ebook" TargetMode="External"/><Relationship Id="rId25042" Type="http://schemas.openxmlformats.org/officeDocument/2006/relationships/hyperlink" Target="https://ebookpoint.pl/view/2407c/7/e_1gec_ebook" TargetMode="External"/><Relationship Id="rId10162" Type="http://schemas.openxmlformats.org/officeDocument/2006/relationships/hyperlink" Target="https://ebookpoint.pl/view/2407c/7/e_144s_ebook" TargetMode="External"/><Relationship Id="rId11213" Type="http://schemas.openxmlformats.org/officeDocument/2006/relationships/hyperlink" Target="https://ebookpoint.pl/view/2407c/7/e_1h7g_3" TargetMode="External"/><Relationship Id="rId14783" Type="http://schemas.openxmlformats.org/officeDocument/2006/relationships/hyperlink" Target="https://ebookpoint.pl/view/2407c/7/e_1ug8_3" TargetMode="External"/><Relationship Id="rId15834" Type="http://schemas.openxmlformats.org/officeDocument/2006/relationships/hyperlink" Target="https://ebookpoint.pl/view/2407c/7/e_1lr4_ebook" TargetMode="External"/><Relationship Id="rId3791" Type="http://schemas.openxmlformats.org/officeDocument/2006/relationships/hyperlink" Target="https://ebookpoint.pl/view/2407c/7/e_b127_ebook" TargetMode="External"/><Relationship Id="rId4842" Type="http://schemas.openxmlformats.org/officeDocument/2006/relationships/hyperlink" Target="https://ebookpoint.pl/view/2407c/7/htcdk7_ebook" TargetMode="External"/><Relationship Id="rId13385" Type="http://schemas.openxmlformats.org/officeDocument/2006/relationships/hyperlink" Target="https://ebookpoint.pl/view/2407c/7/e_1kly_ebook" TargetMode="External"/><Relationship Id="rId14436" Type="http://schemas.openxmlformats.org/officeDocument/2006/relationships/hyperlink" Target="https://ebookpoint.pl/view/2407c/7/e_092m_ebook" TargetMode="External"/><Relationship Id="rId21652" Type="http://schemas.openxmlformats.org/officeDocument/2006/relationships/hyperlink" Target="https://ebookpoint.pl/view/2407c/7/e_0511_ebook" TargetMode="External"/><Relationship Id="rId22703" Type="http://schemas.openxmlformats.org/officeDocument/2006/relationships/hyperlink" Target="https://ebookpoint.pl/view/2407c/7/e_0h8x_ebook" TargetMode="External"/><Relationship Id="rId2393" Type="http://schemas.openxmlformats.org/officeDocument/2006/relationships/hyperlink" Target="https://ebookpoint.pl/view/2407c/7/unible_ebook" TargetMode="External"/><Relationship Id="rId3444" Type="http://schemas.openxmlformats.org/officeDocument/2006/relationships/hyperlink" Target="https://ebookpoint.pl/view/2407c/7/berow2" TargetMode="External"/><Relationship Id="rId13038" Type="http://schemas.openxmlformats.org/officeDocument/2006/relationships/hyperlink" Target="https://ebookpoint.pl/view/2407c/7/e_18n4_ebook" TargetMode="External"/><Relationship Id="rId17659" Type="http://schemas.openxmlformats.org/officeDocument/2006/relationships/hyperlink" Target="https://ebookpoint.pl/view/2407c/7/e_03a4_ebook" TargetMode="External"/><Relationship Id="rId20254" Type="http://schemas.openxmlformats.org/officeDocument/2006/relationships/hyperlink" Target="https://ebookpoint.pl/view/2407c/7/berzm1_ebook" TargetMode="External"/><Relationship Id="rId21305" Type="http://schemas.openxmlformats.org/officeDocument/2006/relationships/hyperlink" Target="https://ebookpoint.pl/view/2407c/7/e_0ghx_ebook" TargetMode="External"/><Relationship Id="rId24875" Type="http://schemas.openxmlformats.org/officeDocument/2006/relationships/hyperlink" Target="https://ebookpoint.pl/view/2407c/7/e_1dt9_ebook" TargetMode="External"/><Relationship Id="rId25926" Type="http://schemas.openxmlformats.org/officeDocument/2006/relationships/hyperlink" Target="https://ebookpoint.pl/view/2407c/7/e_1thi_ebook" TargetMode="External"/><Relationship Id="rId365" Type="http://schemas.openxmlformats.org/officeDocument/2006/relationships/hyperlink" Target="https://ebookpoint.pl/view/2407c/7/dddaro_ebook" TargetMode="External"/><Relationship Id="rId2046" Type="http://schemas.openxmlformats.org/officeDocument/2006/relationships/hyperlink" Target="https://ebookpoint.pl/view/2407c/7/blisko_ebook" TargetMode="External"/><Relationship Id="rId6667" Type="http://schemas.openxmlformats.org/officeDocument/2006/relationships/hyperlink" Target="https://ebookpoint.pl/view/2407c/7/begru2" TargetMode="External"/><Relationship Id="rId7718" Type="http://schemas.openxmlformats.org/officeDocument/2006/relationships/hyperlink" Target="https://ebookpoint.pl/view/2407c/7/e_0w1f_ebook" TargetMode="External"/><Relationship Id="rId19081" Type="http://schemas.openxmlformats.org/officeDocument/2006/relationships/hyperlink" Target="https://ebookpoint.pl/view/2407c/7/e_1tim_ebook" TargetMode="External"/><Relationship Id="rId23477" Type="http://schemas.openxmlformats.org/officeDocument/2006/relationships/hyperlink" Target="https://ebookpoint.pl/view/2407c/7/e_1atp_ebook" TargetMode="External"/><Relationship Id="rId24528" Type="http://schemas.openxmlformats.org/officeDocument/2006/relationships/hyperlink" Target="https://ebookpoint.pl/view/2407c/7/e_1d76_ebook" TargetMode="External"/><Relationship Id="rId5269" Type="http://schemas.openxmlformats.org/officeDocument/2006/relationships/hyperlink" Target="https://ebookpoint.pl/view/2407c/7/blokbi" TargetMode="External"/><Relationship Id="rId9140" Type="http://schemas.openxmlformats.org/officeDocument/2006/relationships/hyperlink" Target="https://ebookpoint.pl/view/2407c/7/sztusa_3" TargetMode="External"/><Relationship Id="rId11070" Type="http://schemas.openxmlformats.org/officeDocument/2006/relationships/hyperlink" Target="https://ebookpoint.pl/view/2407c/7/joomop" TargetMode="External"/><Relationship Id="rId12121" Type="http://schemas.openxmlformats.org/officeDocument/2006/relationships/hyperlink" Target="https://ebookpoint.pl/view/2407c/7/e_0um4_ebook" TargetMode="External"/><Relationship Id="rId22079" Type="http://schemas.openxmlformats.org/officeDocument/2006/relationships/hyperlink" Target="https://ebookpoint.pl/view/2407c/7/e_09wi_ebook" TargetMode="External"/><Relationship Id="rId15691" Type="http://schemas.openxmlformats.org/officeDocument/2006/relationships/hyperlink" Target="https://ebookpoint.pl/view/2407c/7/e_13ft_ebook" TargetMode="External"/><Relationship Id="rId16742" Type="http://schemas.openxmlformats.org/officeDocument/2006/relationships/hyperlink" Target="https://ebookpoint.pl/view/2407c/7/e_0z94_ebook" TargetMode="External"/><Relationship Id="rId1879" Type="http://schemas.openxmlformats.org/officeDocument/2006/relationships/hyperlink" Target="https://ebookpoint.pl/view/2407c/7/itpmpk" TargetMode="External"/><Relationship Id="rId5750" Type="http://schemas.openxmlformats.org/officeDocument/2006/relationships/hyperlink" Target="https://ebookpoint.pl/view/2407c/7/e_12t9_ebook" TargetMode="External"/><Relationship Id="rId6801" Type="http://schemas.openxmlformats.org/officeDocument/2006/relationships/hyperlink" Target="https://ebookpoint.pl/view/2407c/7/korsta_ebook" TargetMode="External"/><Relationship Id="rId14293" Type="http://schemas.openxmlformats.org/officeDocument/2006/relationships/hyperlink" Target="https://ebookpoint.pl/view/2407c/7/e_125h_ebook" TargetMode="External"/><Relationship Id="rId15344" Type="http://schemas.openxmlformats.org/officeDocument/2006/relationships/hyperlink" Target="https://ebookpoint.pl/view/2407c/7/e_0iyu_ebook" TargetMode="External"/><Relationship Id="rId19965" Type="http://schemas.openxmlformats.org/officeDocument/2006/relationships/hyperlink" Target="https://ebookpoint.pl/view/2407c/7/e_0jeg_ebook" TargetMode="External"/><Relationship Id="rId22560" Type="http://schemas.openxmlformats.org/officeDocument/2006/relationships/hyperlink" Target="https://ebookpoint.pl/view/2407c/7/e_093j_ebook" TargetMode="External"/><Relationship Id="rId23611" Type="http://schemas.openxmlformats.org/officeDocument/2006/relationships/hyperlink" Target="https://ebookpoint.pl/view/2407c/7/e_1blo_ebook" TargetMode="External"/><Relationship Id="rId4005" Type="http://schemas.openxmlformats.org/officeDocument/2006/relationships/hyperlink" Target="https://ebookpoint.pl/view/2407c/7/bebbn3_ebook" TargetMode="External"/><Relationship Id="rId4352" Type="http://schemas.openxmlformats.org/officeDocument/2006/relationships/hyperlink" Target="https://ebookpoint.pl/view/2407c/7/vswmvc_w" TargetMode="External"/><Relationship Id="rId5403" Type="http://schemas.openxmlformats.org/officeDocument/2006/relationships/hyperlink" Target="https://ebookpoint.pl/view/2407c/7/gett2v" TargetMode="External"/><Relationship Id="rId8973" Type="http://schemas.openxmlformats.org/officeDocument/2006/relationships/hyperlink" Target="https://ebookpoint.pl/view/2407c/7/e_1lqy_ebook" TargetMode="External"/><Relationship Id="rId11954" Type="http://schemas.openxmlformats.org/officeDocument/2006/relationships/hyperlink" Target="https://ebookpoint.pl/view/2407c/7/e_3843_3" TargetMode="External"/><Relationship Id="rId18567" Type="http://schemas.openxmlformats.org/officeDocument/2006/relationships/hyperlink" Target="https://ebookpoint.pl/view/2407c/7/e_0e00_ebook" TargetMode="External"/><Relationship Id="rId19618" Type="http://schemas.openxmlformats.org/officeDocument/2006/relationships/hyperlink" Target="https://ebookpoint.pl/view/2407c/7/e_0e78_ebook" TargetMode="External"/><Relationship Id="rId21162" Type="http://schemas.openxmlformats.org/officeDocument/2006/relationships/hyperlink" Target="https://ebookpoint.pl/view/2407c/7/vjakpp_w" TargetMode="External"/><Relationship Id="rId22213" Type="http://schemas.openxmlformats.org/officeDocument/2006/relationships/hyperlink" Target="https://ebookpoint.pl/view/2407c/7/e_0qz4_ebook" TargetMode="External"/><Relationship Id="rId25783" Type="http://schemas.openxmlformats.org/officeDocument/2006/relationships/hyperlink" Target="https://ebookpoint.pl/view/2407c/7/e_1tbb_3" TargetMode="External"/><Relationship Id="rId7575" Type="http://schemas.openxmlformats.org/officeDocument/2006/relationships/hyperlink" Target="https://ebookpoint.pl/view/2407c/7/e_0u4g_ebook" TargetMode="External"/><Relationship Id="rId8626" Type="http://schemas.openxmlformats.org/officeDocument/2006/relationships/hyperlink" Target="https://ebookpoint.pl/view/2407c/7/e_0h79_ebook" TargetMode="External"/><Relationship Id="rId10556" Type="http://schemas.openxmlformats.org/officeDocument/2006/relationships/hyperlink" Target="https://ebookpoint.pl/view/2407c/7/soakon_ebook" TargetMode="External"/><Relationship Id="rId11607" Type="http://schemas.openxmlformats.org/officeDocument/2006/relationships/hyperlink" Target="https://ebookpoint.pl/view/2407c/7/bekub1" TargetMode="External"/><Relationship Id="rId17169" Type="http://schemas.openxmlformats.org/officeDocument/2006/relationships/hyperlink" Target="https://ebookpoint.pl/view/2407c/7/e_1t7r_ebook" TargetMode="External"/><Relationship Id="rId24385" Type="http://schemas.openxmlformats.org/officeDocument/2006/relationships/hyperlink" Target="https://ebookpoint.pl/view/2407c/7/e_1d1o_ebook" TargetMode="External"/><Relationship Id="rId25436" Type="http://schemas.openxmlformats.org/officeDocument/2006/relationships/hyperlink" Target="https://ebookpoint.pl/view/2407c/7/e_1phe_ebook" TargetMode="External"/><Relationship Id="rId6177" Type="http://schemas.openxmlformats.org/officeDocument/2006/relationships/hyperlink" Target="https://ebookpoint.pl/view/2407c/7/mrolud" TargetMode="External"/><Relationship Id="rId7228" Type="http://schemas.openxmlformats.org/officeDocument/2006/relationships/hyperlink" Target="https://ebookpoint.pl/view/2407c/7/bekij1" TargetMode="External"/><Relationship Id="rId10209" Type="http://schemas.openxmlformats.org/officeDocument/2006/relationships/hyperlink" Target="https://ebookpoint.pl/view/2407c/7/e_1ved_ebook" TargetMode="External"/><Relationship Id="rId24038" Type="http://schemas.openxmlformats.org/officeDocument/2006/relationships/hyperlink" Target="https://ebookpoint.pl/view/2407c/7/e_1ckm_ebook" TargetMode="External"/><Relationship Id="rId2787" Type="http://schemas.openxmlformats.org/officeDocument/2006/relationships/hyperlink" Target="https://ebookpoint.pl/view/2407c/7/e_0c90_ebook" TargetMode="External"/><Relationship Id="rId3838" Type="http://schemas.openxmlformats.org/officeDocument/2006/relationships/hyperlink" Target="https://ebookpoint.pl/view/2407c/7/e_1o13_ebook" TargetMode="External"/><Relationship Id="rId13779" Type="http://schemas.openxmlformats.org/officeDocument/2006/relationships/hyperlink" Target="https://ebookpoint.pl/view/2407c/7/e_0d2c_ebook" TargetMode="External"/><Relationship Id="rId16252" Type="http://schemas.openxmlformats.org/officeDocument/2006/relationships/hyperlink" Target="https://ebookpoint.pl/view/2407c/7/e_0tpf_ebook" TargetMode="External"/><Relationship Id="rId17650" Type="http://schemas.openxmlformats.org/officeDocument/2006/relationships/hyperlink" Target="https://ebookpoint.pl/view/2407c/7/e_1bf2_ebook" TargetMode="External"/><Relationship Id="rId18701" Type="http://schemas.openxmlformats.org/officeDocument/2006/relationships/hyperlink" Target="https://ebookpoint.pl/view/2407c/7/e_1tna_3" TargetMode="External"/><Relationship Id="rId20995" Type="http://schemas.openxmlformats.org/officeDocument/2006/relationships/hyperlink" Target="https://ebookpoint.pl/view/2407c/7/e_1vje_ebook" TargetMode="External"/><Relationship Id="rId759" Type="http://schemas.openxmlformats.org/officeDocument/2006/relationships/hyperlink" Target="https://ebookpoint.pl/view/2407c/7/schele" TargetMode="External"/><Relationship Id="rId1389" Type="http://schemas.openxmlformats.org/officeDocument/2006/relationships/hyperlink" Target="https://ebookpoint.pl/view/2407c/7/pycjsz_ebook" TargetMode="External"/><Relationship Id="rId5260" Type="http://schemas.openxmlformats.org/officeDocument/2006/relationships/hyperlink" Target="https://ebookpoint.pl/view/2407c/7/myobp5" TargetMode="External"/><Relationship Id="rId6311" Type="http://schemas.openxmlformats.org/officeDocument/2006/relationships/hyperlink" Target="https://ebookpoint.pl/view/2407c/7/e_1023_ebook" TargetMode="External"/><Relationship Id="rId17303" Type="http://schemas.openxmlformats.org/officeDocument/2006/relationships/hyperlink" Target="https://ebookpoint.pl/view/2407c/7/e_1tnt_3" TargetMode="External"/><Relationship Id="rId20648" Type="http://schemas.openxmlformats.org/officeDocument/2006/relationships/hyperlink" Target="https://ebookpoint.pl/view/2407c/7/kasty3_ebook" TargetMode="External"/><Relationship Id="rId22070" Type="http://schemas.openxmlformats.org/officeDocument/2006/relationships/hyperlink" Target="https://ebookpoint.pl/view/2407c/7/e_093s_ebook" TargetMode="External"/><Relationship Id="rId23121" Type="http://schemas.openxmlformats.org/officeDocument/2006/relationships/hyperlink" Target="https://ebookpoint.pl/view/2407c/7/e_17ka_ebook" TargetMode="External"/><Relationship Id="rId8483" Type="http://schemas.openxmlformats.org/officeDocument/2006/relationships/hyperlink" Target="https://ebookpoint.pl/view/2407c/7/e_0m7x_ebook" TargetMode="External"/><Relationship Id="rId9881" Type="http://schemas.openxmlformats.org/officeDocument/2006/relationships/hyperlink" Target="https://ebookpoint.pl/view/2407c/7/e_0aom_ebook" TargetMode="External"/><Relationship Id="rId12862" Type="http://schemas.openxmlformats.org/officeDocument/2006/relationships/hyperlink" Target="https://ebookpoint.pl/view/2407c/7/e_184a_3" TargetMode="External"/><Relationship Id="rId13913" Type="http://schemas.openxmlformats.org/officeDocument/2006/relationships/hyperlink" Target="https://ebookpoint.pl/view/2407c/7/e_0qxv_ebook" TargetMode="External"/><Relationship Id="rId19475" Type="http://schemas.openxmlformats.org/officeDocument/2006/relationships/hyperlink" Target="https://ebookpoint.pl/view/2407c/7/e_0w7l_ebook" TargetMode="External"/><Relationship Id="rId95" Type="http://schemas.openxmlformats.org/officeDocument/2006/relationships/hyperlink" Target="https://ebookpoint.pl/view/2407c/7/docke2_ebook" TargetMode="External"/><Relationship Id="rId1870" Type="http://schemas.openxmlformats.org/officeDocument/2006/relationships/hyperlink" Target="https://ebookpoint.pl/view/2407c/7/c7kop6_ebook" TargetMode="External"/><Relationship Id="rId2921" Type="http://schemas.openxmlformats.org/officeDocument/2006/relationships/hyperlink" Target="https://ebookpoint.pl/view/2407c/7/kotrug" TargetMode="External"/><Relationship Id="rId7085" Type="http://schemas.openxmlformats.org/officeDocument/2006/relationships/hyperlink" Target="https://ebookpoint.pl/view/2407c/7/beblt2" TargetMode="External"/><Relationship Id="rId8136" Type="http://schemas.openxmlformats.org/officeDocument/2006/relationships/hyperlink" Target="https://ebookpoint.pl/view/2407c/7/e_1ffm_ebook" TargetMode="External"/><Relationship Id="rId9534" Type="http://schemas.openxmlformats.org/officeDocument/2006/relationships/hyperlink" Target="https://ebookpoint.pl/view/2407c/7/e_06g5_ebook" TargetMode="External"/><Relationship Id="rId11464" Type="http://schemas.openxmlformats.org/officeDocument/2006/relationships/hyperlink" Target="https://ebookpoint.pl/view/2407c/7/skasuk" TargetMode="External"/><Relationship Id="rId12515" Type="http://schemas.openxmlformats.org/officeDocument/2006/relationships/hyperlink" Target="https://ebookpoint.pl/view/2407c/7/e_16iz_ebook" TargetMode="External"/><Relationship Id="rId18077" Type="http://schemas.openxmlformats.org/officeDocument/2006/relationships/hyperlink" Target="https://ebookpoint.pl/view/2407c/7/e_1o0x_ebook" TargetMode="External"/><Relationship Id="rId19128" Type="http://schemas.openxmlformats.org/officeDocument/2006/relationships/hyperlink" Target="https://ebookpoint.pl/view/2407c/7/e_1vb3_ebook" TargetMode="External"/><Relationship Id="rId25293" Type="http://schemas.openxmlformats.org/officeDocument/2006/relationships/hyperlink" Target="https://ebookpoint.pl/view/2407c/7/e_1n0o_ebook" TargetMode="External"/><Relationship Id="rId26344" Type="http://schemas.openxmlformats.org/officeDocument/2006/relationships/hyperlink" Target="https://ebookpoint.pl/view/2407c/7/e_1u7s_ebook" TargetMode="External"/><Relationship Id="rId1523" Type="http://schemas.openxmlformats.org/officeDocument/2006/relationships/hyperlink" Target="https://ebookpoint.pl/view/2407c/7/e_383a_ebook" TargetMode="External"/><Relationship Id="rId10066" Type="http://schemas.openxmlformats.org/officeDocument/2006/relationships/hyperlink" Target="https://ebookpoint.pl/view/2407c/7/kalili_ebook" TargetMode="External"/><Relationship Id="rId11117" Type="http://schemas.openxmlformats.org/officeDocument/2006/relationships/hyperlink" Target="https://ebookpoint.pl/view/2407c/7/bepwp1_ebook" TargetMode="External"/><Relationship Id="rId14687" Type="http://schemas.openxmlformats.org/officeDocument/2006/relationships/hyperlink" Target="https://ebookpoint.pl/view/2407c/7/e_0k0d_ebook" TargetMode="External"/><Relationship Id="rId15738" Type="http://schemas.openxmlformats.org/officeDocument/2006/relationships/hyperlink" Target="https://ebookpoint.pl/view/2407c/7/e_0itg_ebook" TargetMode="External"/><Relationship Id="rId22954" Type="http://schemas.openxmlformats.org/officeDocument/2006/relationships/hyperlink" Target="https://ebookpoint.pl/view/2407c/7/e_0my4_ebook" TargetMode="External"/><Relationship Id="rId3695" Type="http://schemas.openxmlformats.org/officeDocument/2006/relationships/hyperlink" Target="https://ebookpoint.pl/view/2407c/7/e_16it_ebook" TargetMode="External"/><Relationship Id="rId4746" Type="http://schemas.openxmlformats.org/officeDocument/2006/relationships/hyperlink" Target="https://ebookpoint.pl/view/2407c/7/e_1q78_ebook" TargetMode="External"/><Relationship Id="rId13289" Type="http://schemas.openxmlformats.org/officeDocument/2006/relationships/hyperlink" Target="https://ebookpoint.pl/view/2407c/7/e_1bet_ebook" TargetMode="External"/><Relationship Id="rId17160" Type="http://schemas.openxmlformats.org/officeDocument/2006/relationships/hyperlink" Target="https://ebookpoint.pl/view/2407c/7/e_1tr7_ebook" TargetMode="External"/><Relationship Id="rId18211" Type="http://schemas.openxmlformats.org/officeDocument/2006/relationships/hyperlink" Target="https://ebookpoint.pl/view/2407c/7/e_0l5b_ebook" TargetMode="External"/><Relationship Id="rId21556" Type="http://schemas.openxmlformats.org/officeDocument/2006/relationships/hyperlink" Target="https://ebookpoint.pl/view/2407c/7/e_058y_ebook" TargetMode="External"/><Relationship Id="rId22607" Type="http://schemas.openxmlformats.org/officeDocument/2006/relationships/hyperlink" Target="https://ebookpoint.pl/view/2407c/7/e_0c9i_ebook" TargetMode="External"/><Relationship Id="rId2297" Type="http://schemas.openxmlformats.org/officeDocument/2006/relationships/hyperlink" Target="https://ebookpoint.pl/view/2407c/7/wrodon_ebook" TargetMode="External"/><Relationship Id="rId3348" Type="http://schemas.openxmlformats.org/officeDocument/2006/relationships/hyperlink" Target="https://ebookpoint.pl/view/2407c/7/e_0orn_ebook" TargetMode="External"/><Relationship Id="rId7969" Type="http://schemas.openxmlformats.org/officeDocument/2006/relationships/hyperlink" Target="https://ebookpoint.pl/view/2407c/7/e_13wk_ebook" TargetMode="External"/><Relationship Id="rId10200" Type="http://schemas.openxmlformats.org/officeDocument/2006/relationships/hyperlink" Target="https://ebookpoint.pl/view/2407c/7/e_11qn_ebook" TargetMode="External"/><Relationship Id="rId20158" Type="http://schemas.openxmlformats.org/officeDocument/2006/relationships/hyperlink" Target="https://ebookpoint.pl/view/2407c/7/eclip4" TargetMode="External"/><Relationship Id="rId21209" Type="http://schemas.openxmlformats.org/officeDocument/2006/relationships/hyperlink" Target="https://ebookpoint.pl/view/2407c/7/e_030m_ebook" TargetMode="External"/><Relationship Id="rId24779" Type="http://schemas.openxmlformats.org/officeDocument/2006/relationships/hyperlink" Target="https://ebookpoint.pl/view/2407c/7/e_1dpe_ebook" TargetMode="External"/><Relationship Id="rId269" Type="http://schemas.openxmlformats.org/officeDocument/2006/relationships/hyperlink" Target="https://ebookpoint.pl/view/2407c/7/chinby_ebook" TargetMode="External"/><Relationship Id="rId9391" Type="http://schemas.openxmlformats.org/officeDocument/2006/relationships/hyperlink" Target="https://ebookpoint.pl/view/2407c/7/e_1bfb_ebook" TargetMode="External"/><Relationship Id="rId13770" Type="http://schemas.openxmlformats.org/officeDocument/2006/relationships/hyperlink" Target="https://ebookpoint.pl/view/2407c/7/e_19xc_ebook" TargetMode="External"/><Relationship Id="rId14821" Type="http://schemas.openxmlformats.org/officeDocument/2006/relationships/hyperlink" Target="https://ebookpoint.pl/view/2407c/7/amazon_3" TargetMode="External"/><Relationship Id="rId1380" Type="http://schemas.openxmlformats.org/officeDocument/2006/relationships/hyperlink" Target="https://ebookpoint.pl/view/2407c/7/e_1x0m_ebook" TargetMode="External"/><Relationship Id="rId9044" Type="http://schemas.openxmlformats.org/officeDocument/2006/relationships/hyperlink" Target="https://ebookpoint.pl/view/2407c/7/e_0gjk_ebook" TargetMode="External"/><Relationship Id="rId12372" Type="http://schemas.openxmlformats.org/officeDocument/2006/relationships/hyperlink" Target="https://ebookpoint.pl/view/2407c/7/e_1ax4_3" TargetMode="External"/><Relationship Id="rId13423" Type="http://schemas.openxmlformats.org/officeDocument/2006/relationships/hyperlink" Target="https://ebookpoint.pl/view/2407c/7/e_0ckk_ebook" TargetMode="External"/><Relationship Id="rId16993" Type="http://schemas.openxmlformats.org/officeDocument/2006/relationships/hyperlink" Target="https://ebookpoint.pl/view/2407c/7/e_1tat_3" TargetMode="External"/><Relationship Id="rId403" Type="http://schemas.openxmlformats.org/officeDocument/2006/relationships/hyperlink" Target="https://ebookpoint.pl/view/2407c/7/bepow1" TargetMode="External"/><Relationship Id="rId750" Type="http://schemas.openxmlformats.org/officeDocument/2006/relationships/hyperlink" Target="https://ebookpoint.pl/view/2407c/7/e_0kyh_ebook" TargetMode="External"/><Relationship Id="rId1033" Type="http://schemas.openxmlformats.org/officeDocument/2006/relationships/hyperlink" Target="https://ebookpoint.pl/view/2407c/7/e_1fhh_ebook" TargetMode="External"/><Relationship Id="rId2431" Type="http://schemas.openxmlformats.org/officeDocument/2006/relationships/hyperlink" Target="https://ebookpoint.pl/view/2407c/7/algoja" TargetMode="External"/><Relationship Id="rId12025" Type="http://schemas.openxmlformats.org/officeDocument/2006/relationships/hyperlink" Target="https://ebookpoint.pl/view/2407c/7/e_0sxq_ebook" TargetMode="External"/><Relationship Id="rId15595" Type="http://schemas.openxmlformats.org/officeDocument/2006/relationships/hyperlink" Target="https://ebookpoint.pl/view/2407c/7/e_1o0r_ebook" TargetMode="External"/><Relationship Id="rId16646" Type="http://schemas.openxmlformats.org/officeDocument/2006/relationships/hyperlink" Target="https://ebookpoint.pl/view/2407c/7/e_1krr_ebook" TargetMode="External"/><Relationship Id="rId23862" Type="http://schemas.openxmlformats.org/officeDocument/2006/relationships/hyperlink" Target="https://ebookpoint.pl/view/2407c/7/e_1c62_ebook" TargetMode="External"/><Relationship Id="rId24913" Type="http://schemas.openxmlformats.org/officeDocument/2006/relationships/hyperlink" Target="https://ebookpoint.pl/view/2407c/7/e_1dzy_ebook" TargetMode="External"/><Relationship Id="rId5654" Type="http://schemas.openxmlformats.org/officeDocument/2006/relationships/hyperlink" Target="https://ebookpoint.pl/view/2407c/7/e_186m_ebook" TargetMode="External"/><Relationship Id="rId6705" Type="http://schemas.openxmlformats.org/officeDocument/2006/relationships/hyperlink" Target="https://ebookpoint.pl/view/2407c/7/e_1e0a_ebook" TargetMode="External"/><Relationship Id="rId14197" Type="http://schemas.openxmlformats.org/officeDocument/2006/relationships/hyperlink" Target="https://ebookpoint.pl/view/2407c/7/e_1fwh_ebook" TargetMode="External"/><Relationship Id="rId15248" Type="http://schemas.openxmlformats.org/officeDocument/2006/relationships/hyperlink" Target="https://ebookpoint.pl/view/2407c/7/e_0w63_ebook" TargetMode="External"/><Relationship Id="rId19869" Type="http://schemas.openxmlformats.org/officeDocument/2006/relationships/hyperlink" Target="https://ebookpoint.pl/view/2407c/7/e_05u7_ebook" TargetMode="External"/><Relationship Id="rId22464" Type="http://schemas.openxmlformats.org/officeDocument/2006/relationships/hyperlink" Target="https://ebookpoint.pl/view/2407c/7/e_03cy_ebook" TargetMode="External"/><Relationship Id="rId23515" Type="http://schemas.openxmlformats.org/officeDocument/2006/relationships/hyperlink" Target="https://ebookpoint.pl/view/2407c/7/e_1bgu_ebook" TargetMode="External"/><Relationship Id="rId4256" Type="http://schemas.openxmlformats.org/officeDocument/2006/relationships/hyperlink" Target="https://ebookpoint.pl/view/2407c/7/w80zae_ebook" TargetMode="External"/><Relationship Id="rId5307" Type="http://schemas.openxmlformats.org/officeDocument/2006/relationships/hyperlink" Target="https://ebookpoint.pl/view/2407c/7/office_ebook" TargetMode="External"/><Relationship Id="rId8877" Type="http://schemas.openxmlformats.org/officeDocument/2006/relationships/hyperlink" Target="https://ebookpoint.pl/view/2407c/7/e_1u3y_ebook" TargetMode="External"/><Relationship Id="rId9928" Type="http://schemas.openxmlformats.org/officeDocument/2006/relationships/hyperlink" Target="https://ebookpoint.pl/view/2407c/7/e_1r0s_ebook" TargetMode="External"/><Relationship Id="rId21066" Type="http://schemas.openxmlformats.org/officeDocument/2006/relationships/hyperlink" Target="https://ebookpoint.pl/view/2407c/7/e_036v_ebook" TargetMode="External"/><Relationship Id="rId22117" Type="http://schemas.openxmlformats.org/officeDocument/2006/relationships/hyperlink" Target="https://ebookpoint.pl/view/2407c/7/e_0db7_ebook" TargetMode="External"/><Relationship Id="rId25687" Type="http://schemas.openxmlformats.org/officeDocument/2006/relationships/hyperlink" Target="https://ebookpoint.pl/view/2407c/7/e_1t4l_3" TargetMode="External"/><Relationship Id="rId1917" Type="http://schemas.openxmlformats.org/officeDocument/2006/relationships/hyperlink" Target="https://ebookpoint.pl/view/2407c/7/strab2_ebook" TargetMode="External"/><Relationship Id="rId7479" Type="http://schemas.openxmlformats.org/officeDocument/2006/relationships/hyperlink" Target="https://ebookpoint.pl/view/2407c/7/e_1xdw_3" TargetMode="External"/><Relationship Id="rId11858" Type="http://schemas.openxmlformats.org/officeDocument/2006/relationships/hyperlink" Target="https://ebookpoint.pl/view/2407c/7/e_13qe_ebook" TargetMode="External"/><Relationship Id="rId12909" Type="http://schemas.openxmlformats.org/officeDocument/2006/relationships/hyperlink" Target="https://ebookpoint.pl/view/2407c/7/e_0yna_ebook" TargetMode="External"/><Relationship Id="rId13280" Type="http://schemas.openxmlformats.org/officeDocument/2006/relationships/hyperlink" Target="https://ebookpoint.pl/view/2407c/7/e_1hgt_3" TargetMode="External"/><Relationship Id="rId14331" Type="http://schemas.openxmlformats.org/officeDocument/2006/relationships/hyperlink" Target="https://ebookpoint.pl/view/2407c/7/e_1cbk_3" TargetMode="External"/><Relationship Id="rId24289" Type="http://schemas.openxmlformats.org/officeDocument/2006/relationships/hyperlink" Target="https://ebookpoint.pl/view/2407c/7/e_1cxo_ebook" TargetMode="External"/><Relationship Id="rId18952" Type="http://schemas.openxmlformats.org/officeDocument/2006/relationships/hyperlink" Target="https://ebookpoint.pl/view/2407c/7/e_1pej_ebook" TargetMode="External"/><Relationship Id="rId21200" Type="http://schemas.openxmlformats.org/officeDocument/2006/relationships/hyperlink" Target="https://ebookpoint.pl/view/2407c/7/bep141_ebook" TargetMode="External"/><Relationship Id="rId260" Type="http://schemas.openxmlformats.org/officeDocument/2006/relationships/hyperlink" Target="https://ebookpoint.pl/view/2407c/7/getti2" TargetMode="External"/><Relationship Id="rId7960" Type="http://schemas.openxmlformats.org/officeDocument/2006/relationships/hyperlink" Target="https://ebookpoint.pl/view/2407c/7/e_1dd3_ebook" TargetMode="External"/><Relationship Id="rId10941" Type="http://schemas.openxmlformats.org/officeDocument/2006/relationships/hyperlink" Target="https://ebookpoint.pl/view/2407c/7/win8pl_ebook" TargetMode="External"/><Relationship Id="rId17554" Type="http://schemas.openxmlformats.org/officeDocument/2006/relationships/hyperlink" Target="https://ebookpoint.pl/view/2407c/7/e_7208_ebook" TargetMode="External"/><Relationship Id="rId18605" Type="http://schemas.openxmlformats.org/officeDocument/2006/relationships/hyperlink" Target="https://ebookpoint.pl/view/2407c/7/wiruss_ebook" TargetMode="External"/><Relationship Id="rId20899" Type="http://schemas.openxmlformats.org/officeDocument/2006/relationships/hyperlink" Target="https://ebookpoint.pl/view/2407c/7/e_1t0d_3" TargetMode="External"/><Relationship Id="rId24770" Type="http://schemas.openxmlformats.org/officeDocument/2006/relationships/hyperlink" Target="https://ebookpoint.pl/view/2407c/7/e_1dp4_ebook" TargetMode="External"/><Relationship Id="rId25821" Type="http://schemas.openxmlformats.org/officeDocument/2006/relationships/hyperlink" Target="https://ebookpoint.pl/view/2407c/7/e_1td9_ebook" TargetMode="External"/><Relationship Id="rId5164" Type="http://schemas.openxmlformats.org/officeDocument/2006/relationships/hyperlink" Target="https://ebookpoint.pl/view/2407c/7/e_0qn0_ebook" TargetMode="External"/><Relationship Id="rId6215" Type="http://schemas.openxmlformats.org/officeDocument/2006/relationships/hyperlink" Target="https://ebookpoint.pl/view/2407c/7/grasmy_ebook" TargetMode="External"/><Relationship Id="rId6562" Type="http://schemas.openxmlformats.org/officeDocument/2006/relationships/hyperlink" Target="https://ebookpoint.pl/view/2407c/7/e_07u7_ebook" TargetMode="External"/><Relationship Id="rId7613" Type="http://schemas.openxmlformats.org/officeDocument/2006/relationships/hyperlink" Target="https://ebookpoint.pl/view/2407c/7/e_12wa_ebook" TargetMode="External"/><Relationship Id="rId16156" Type="http://schemas.openxmlformats.org/officeDocument/2006/relationships/hyperlink" Target="https://ebookpoint.pl/view/2407c/7/e_0nyg_3" TargetMode="External"/><Relationship Id="rId17207" Type="http://schemas.openxmlformats.org/officeDocument/2006/relationships/hyperlink" Target="https://ebookpoint.pl/view/2407c/7/e_14i8_ebook" TargetMode="External"/><Relationship Id="rId23372" Type="http://schemas.openxmlformats.org/officeDocument/2006/relationships/hyperlink" Target="https://ebookpoint.pl/view/2407c/7/e_1aox_ebook" TargetMode="External"/><Relationship Id="rId24423" Type="http://schemas.openxmlformats.org/officeDocument/2006/relationships/hyperlink" Target="https://ebookpoint.pl/view/2407c/7/e_1d40_ebook" TargetMode="External"/><Relationship Id="rId9785" Type="http://schemas.openxmlformats.org/officeDocument/2006/relationships/hyperlink" Target="https://ebookpoint.pl/view/2407c/7/e_1mbt_ebook" TargetMode="External"/><Relationship Id="rId12766" Type="http://schemas.openxmlformats.org/officeDocument/2006/relationships/hyperlink" Target="https://ebookpoint.pl/view/2407c/7/e_1ty9_3" TargetMode="External"/><Relationship Id="rId13817" Type="http://schemas.openxmlformats.org/officeDocument/2006/relationships/hyperlink" Target="https://ebookpoint.pl/view/2407c/7/e_1thb_3" TargetMode="External"/><Relationship Id="rId19379" Type="http://schemas.openxmlformats.org/officeDocument/2006/relationships/hyperlink" Target="https://ebookpoint.pl/view/2407c/7/e_1gc2_ebook" TargetMode="External"/><Relationship Id="rId23025" Type="http://schemas.openxmlformats.org/officeDocument/2006/relationships/hyperlink" Target="https://ebookpoint.pl/view/2407c/7/e_0opg_ebook" TargetMode="External"/><Relationship Id="rId1774" Type="http://schemas.openxmlformats.org/officeDocument/2006/relationships/hyperlink" Target="https://ebookpoint.pl/view/2407c/7/e_1v9s_ebook" TargetMode="External"/><Relationship Id="rId2825" Type="http://schemas.openxmlformats.org/officeDocument/2006/relationships/hyperlink" Target="https://ebookpoint.pl/view/2407c/7/slodus_ebook" TargetMode="External"/><Relationship Id="rId8387" Type="http://schemas.openxmlformats.org/officeDocument/2006/relationships/hyperlink" Target="https://ebookpoint.pl/view/2407c/7/e_451k_3" TargetMode="External"/><Relationship Id="rId9438" Type="http://schemas.openxmlformats.org/officeDocument/2006/relationships/hyperlink" Target="https://ebookpoint.pl/view/2407c/7/e_0jel_ebook" TargetMode="External"/><Relationship Id="rId11368" Type="http://schemas.openxmlformats.org/officeDocument/2006/relationships/hyperlink" Target="https://ebookpoint.pl/view/2407c/7/e_1cf2_ebook" TargetMode="External"/><Relationship Id="rId12419" Type="http://schemas.openxmlformats.org/officeDocument/2006/relationships/hyperlink" Target="https://ebookpoint.pl/view/2407c/7/e_1a18_3" TargetMode="External"/><Relationship Id="rId25197" Type="http://schemas.openxmlformats.org/officeDocument/2006/relationships/hyperlink" Target="https://ebookpoint.pl/view/2407c/7/e_1l2i_ebook" TargetMode="External"/><Relationship Id="rId26248" Type="http://schemas.openxmlformats.org/officeDocument/2006/relationships/hyperlink" Target="https://ebookpoint.pl/view/2407c/7/e_1tyw_ebook" TargetMode="External"/><Relationship Id="rId1427" Type="http://schemas.openxmlformats.org/officeDocument/2006/relationships/hyperlink" Target="https://ebookpoint.pl/view/2407c/7/anomas_ebook" TargetMode="External"/><Relationship Id="rId4997" Type="http://schemas.openxmlformats.org/officeDocument/2006/relationships/hyperlink" Target="https://ebookpoint.pl/view/2407c/7/e_03e7_ebook" TargetMode="External"/><Relationship Id="rId15989" Type="http://schemas.openxmlformats.org/officeDocument/2006/relationships/hyperlink" Target="https://ebookpoint.pl/view/2407c/7/e_1hel_ebook" TargetMode="External"/><Relationship Id="rId18462" Type="http://schemas.openxmlformats.org/officeDocument/2006/relationships/hyperlink" Target="https://ebookpoint.pl/view/2407c/7/e_1gzq_ebook" TargetMode="External"/><Relationship Id="rId19860" Type="http://schemas.openxmlformats.org/officeDocument/2006/relationships/hyperlink" Target="https://ebookpoint.pl/view/2407c/7/e_0e0u_ebook" TargetMode="External"/><Relationship Id="rId3599" Type="http://schemas.openxmlformats.org/officeDocument/2006/relationships/hyperlink" Target="https://ebookpoint.pl/view/2407c/7/jsqlpp_ebook" TargetMode="External"/><Relationship Id="rId7470" Type="http://schemas.openxmlformats.org/officeDocument/2006/relationships/hyperlink" Target="https://ebookpoint.pl/view/2407c/7/e_16ts_ebook" TargetMode="External"/><Relationship Id="rId8521" Type="http://schemas.openxmlformats.org/officeDocument/2006/relationships/hyperlink" Target="https://ebookpoint.pl/view/2407c/7/e_1xcw_3" TargetMode="External"/><Relationship Id="rId12900" Type="http://schemas.openxmlformats.org/officeDocument/2006/relationships/hyperlink" Target="https://ebookpoint.pl/view/2407c/7/e_1vxs_3" TargetMode="External"/><Relationship Id="rId17064" Type="http://schemas.openxmlformats.org/officeDocument/2006/relationships/hyperlink" Target="https://ebookpoint.pl/view/2407c/7/e_18of_ebook" TargetMode="External"/><Relationship Id="rId18115" Type="http://schemas.openxmlformats.org/officeDocument/2006/relationships/hyperlink" Target="https://ebookpoint.pl/view/2407c/7/e_17b2_ebook" TargetMode="External"/><Relationship Id="rId19513" Type="http://schemas.openxmlformats.org/officeDocument/2006/relationships/hyperlink" Target="https://ebookpoint.pl/view/2407c/7/e_1gcu_ebook" TargetMode="External"/><Relationship Id="rId22858" Type="http://schemas.openxmlformats.org/officeDocument/2006/relationships/hyperlink" Target="https://ebookpoint.pl/view/2407c/7/e_0lak_ebook" TargetMode="External"/><Relationship Id="rId23909" Type="http://schemas.openxmlformats.org/officeDocument/2006/relationships/hyperlink" Target="https://ebookpoint.pl/view/2407c/7/e_1c80_ebook" TargetMode="External"/><Relationship Id="rId24280" Type="http://schemas.openxmlformats.org/officeDocument/2006/relationships/hyperlink" Target="https://ebookpoint.pl/view/2407c/7/e_1cxa_ebook" TargetMode="External"/><Relationship Id="rId25331" Type="http://schemas.openxmlformats.org/officeDocument/2006/relationships/hyperlink" Target="https://ebookpoint.pl/view/2407c/7/e_1own_ebook" TargetMode="External"/><Relationship Id="rId6072" Type="http://schemas.openxmlformats.org/officeDocument/2006/relationships/hyperlink" Target="https://ebookpoint.pl/view/2407c/7/e_0bw2_ebook" TargetMode="External"/><Relationship Id="rId7123" Type="http://schemas.openxmlformats.org/officeDocument/2006/relationships/hyperlink" Target="https://ebookpoint.pl/view/2407c/7/e_341i_3" TargetMode="External"/><Relationship Id="rId10451" Type="http://schemas.openxmlformats.org/officeDocument/2006/relationships/hyperlink" Target="https://ebookpoint.pl/view/2407c/7/e_1mkv_3" TargetMode="External"/><Relationship Id="rId11502" Type="http://schemas.openxmlformats.org/officeDocument/2006/relationships/hyperlink" Target="https://ebookpoint.pl/view/2407c/7/e_0jkm_ebook" TargetMode="External"/><Relationship Id="rId9295" Type="http://schemas.openxmlformats.org/officeDocument/2006/relationships/hyperlink" Target="https://ebookpoint.pl/view/2407c/7/e_1uv2_ebook" TargetMode="External"/><Relationship Id="rId10104" Type="http://schemas.openxmlformats.org/officeDocument/2006/relationships/hyperlink" Target="https://ebookpoint.pl/view/2407c/7/fu1420_ebook" TargetMode="External"/><Relationship Id="rId13674" Type="http://schemas.openxmlformats.org/officeDocument/2006/relationships/hyperlink" Target="https://ebookpoint.pl/view/2407c/7/e_19zk_ebook" TargetMode="External"/><Relationship Id="rId14725" Type="http://schemas.openxmlformats.org/officeDocument/2006/relationships/hyperlink" Target="https://ebookpoint.pl/view/2407c/7/e_0wa3_ebook" TargetMode="External"/><Relationship Id="rId20890" Type="http://schemas.openxmlformats.org/officeDocument/2006/relationships/hyperlink" Target="https://ebookpoint.pl/view/2407c/7/e_06la_ebook" TargetMode="External"/><Relationship Id="rId21941" Type="http://schemas.openxmlformats.org/officeDocument/2006/relationships/hyperlink" Target="https://ebookpoint.pl/view/2407c/7/e_1kuy_ebook" TargetMode="External"/><Relationship Id="rId2682" Type="http://schemas.openxmlformats.org/officeDocument/2006/relationships/hyperlink" Target="https://ebookpoint.pl/view/2407c/7/e_1vj1_ebook" TargetMode="External"/><Relationship Id="rId3733" Type="http://schemas.openxmlformats.org/officeDocument/2006/relationships/hyperlink" Target="https://ebookpoint.pl/view/2407c/7/e_0xyo_ebook" TargetMode="External"/><Relationship Id="rId12276" Type="http://schemas.openxmlformats.org/officeDocument/2006/relationships/hyperlink" Target="https://ebookpoint.pl/view/2407c/7/e_1l5u_ebook" TargetMode="External"/><Relationship Id="rId13327" Type="http://schemas.openxmlformats.org/officeDocument/2006/relationships/hyperlink" Target="https://ebookpoint.pl/view/2407c/7/e_1a2e_ebook" TargetMode="External"/><Relationship Id="rId16897" Type="http://schemas.openxmlformats.org/officeDocument/2006/relationships/hyperlink" Target="https://ebookpoint.pl/view/2407c/7/e_035c_ebook" TargetMode="External"/><Relationship Id="rId17948" Type="http://schemas.openxmlformats.org/officeDocument/2006/relationships/hyperlink" Target="https://ebookpoint.pl/view/2407c/7/saasco" TargetMode="External"/><Relationship Id="rId20543" Type="http://schemas.openxmlformats.org/officeDocument/2006/relationships/hyperlink" Target="https://ebookpoint.pl/view/2407c/7/pronaw_ebook" TargetMode="External"/><Relationship Id="rId654" Type="http://schemas.openxmlformats.org/officeDocument/2006/relationships/hyperlink" Target="https://ebookpoint.pl/view/2407c/7/agilev_ebook" TargetMode="External"/><Relationship Id="rId1284" Type="http://schemas.openxmlformats.org/officeDocument/2006/relationships/hyperlink" Target="https://ebookpoint.pl/view/2407c/7/mikrby" TargetMode="External"/><Relationship Id="rId2335" Type="http://schemas.openxmlformats.org/officeDocument/2006/relationships/hyperlink" Target="https://ebookpoint.pl/view/2407c/7/masacv_ebook" TargetMode="External"/><Relationship Id="rId6956" Type="http://schemas.openxmlformats.org/officeDocument/2006/relationships/hyperlink" Target="https://ebookpoint.pl/view/2407c/7/e_5807_3" TargetMode="External"/><Relationship Id="rId15499" Type="http://schemas.openxmlformats.org/officeDocument/2006/relationships/hyperlink" Target="https://ebookpoint.pl/view/2407c/7/e_1teq_3" TargetMode="External"/><Relationship Id="rId19370" Type="http://schemas.openxmlformats.org/officeDocument/2006/relationships/hyperlink" Target="https://ebookpoint.pl/view/2407c/7/e_0xfu_ebook" TargetMode="External"/><Relationship Id="rId23766" Type="http://schemas.openxmlformats.org/officeDocument/2006/relationships/hyperlink" Target="https://ebookpoint.pl/view/2407c/7/e_1bud_ebook" TargetMode="External"/><Relationship Id="rId24817" Type="http://schemas.openxmlformats.org/officeDocument/2006/relationships/hyperlink" Target="https://ebookpoint.pl/view/2407c/7/e_1dqz_ebook" TargetMode="External"/><Relationship Id="rId307" Type="http://schemas.openxmlformats.org/officeDocument/2006/relationships/hyperlink" Target="https://ebookpoint.pl/view/2407c/7/vteskp_w" TargetMode="External"/><Relationship Id="rId5558" Type="http://schemas.openxmlformats.org/officeDocument/2006/relationships/hyperlink" Target="https://ebookpoint.pl/view/2407c/7/e_0ubd_ebook" TargetMode="External"/><Relationship Id="rId6609" Type="http://schemas.openxmlformats.org/officeDocument/2006/relationships/hyperlink" Target="https://ebookpoint.pl/view/2407c/7/e_0ydv_ebook" TargetMode="External"/><Relationship Id="rId12410" Type="http://schemas.openxmlformats.org/officeDocument/2006/relationships/hyperlink" Target="https://ebookpoint.pl/view/2407c/7/e_0xo4_ebook" TargetMode="External"/><Relationship Id="rId19023" Type="http://schemas.openxmlformats.org/officeDocument/2006/relationships/hyperlink" Target="https://ebookpoint.pl/view/2407c/7/e_1q0q_ebook" TargetMode="External"/><Relationship Id="rId22368" Type="http://schemas.openxmlformats.org/officeDocument/2006/relationships/hyperlink" Target="https://ebookpoint.pl/view/2407c/7/e_1tg7_ebook" TargetMode="External"/><Relationship Id="rId23419" Type="http://schemas.openxmlformats.org/officeDocument/2006/relationships/hyperlink" Target="https://ebookpoint.pl/view/2407c/7/e_1ar7_ebook" TargetMode="External"/><Relationship Id="rId8031" Type="http://schemas.openxmlformats.org/officeDocument/2006/relationships/hyperlink" Target="https://ebookpoint.pl/view/2407c/7/e_0b1m_ebook" TargetMode="External"/><Relationship Id="rId11012" Type="http://schemas.openxmlformats.org/officeDocument/2006/relationships/hyperlink" Target="https://ebookpoint.pl/view/2407c/7/bewal1_ebook" TargetMode="External"/><Relationship Id="rId15980" Type="http://schemas.openxmlformats.org/officeDocument/2006/relationships/hyperlink" Target="https://ebookpoint.pl/view/2407c/7/e_1azs_3" TargetMode="External"/><Relationship Id="rId3590" Type="http://schemas.openxmlformats.org/officeDocument/2006/relationships/hyperlink" Target="https://ebookpoint.pl/view/2407c/7/e_1r3d_3" TargetMode="External"/><Relationship Id="rId13184" Type="http://schemas.openxmlformats.org/officeDocument/2006/relationships/hyperlink" Target="https://ebookpoint.pl/view/2407c/7/e_0ubj_ebook" TargetMode="External"/><Relationship Id="rId14582" Type="http://schemas.openxmlformats.org/officeDocument/2006/relationships/hyperlink" Target="https://ebookpoint.pl/view/2407c/7/e_0wa4_ebook" TargetMode="External"/><Relationship Id="rId15633" Type="http://schemas.openxmlformats.org/officeDocument/2006/relationships/hyperlink" Target="https://ebookpoint.pl/view/2407c/7/e_1ag9_ebook" TargetMode="External"/><Relationship Id="rId23900" Type="http://schemas.openxmlformats.org/officeDocument/2006/relationships/hyperlink" Target="https://ebookpoint.pl/view/2407c/7/e_1c7o_ebook" TargetMode="External"/><Relationship Id="rId2192" Type="http://schemas.openxmlformats.org/officeDocument/2006/relationships/hyperlink" Target="https://ebookpoint.pl/view/2407c/7/becyt2" TargetMode="External"/><Relationship Id="rId3243" Type="http://schemas.openxmlformats.org/officeDocument/2006/relationships/hyperlink" Target="https://ebookpoint.pl/view/2407c/7/slobur_ebook" TargetMode="External"/><Relationship Id="rId4641" Type="http://schemas.openxmlformats.org/officeDocument/2006/relationships/hyperlink" Target="https://ebookpoint.pl/view/2407c/7/e_1123_ebook" TargetMode="External"/><Relationship Id="rId14235" Type="http://schemas.openxmlformats.org/officeDocument/2006/relationships/hyperlink" Target="https://ebookpoint.pl/view/2407c/7/e_1fr3_ebook" TargetMode="External"/><Relationship Id="rId18856" Type="http://schemas.openxmlformats.org/officeDocument/2006/relationships/hyperlink" Target="https://ebookpoint.pl/view/2407c/7/e_0gng_ebook" TargetMode="External"/><Relationship Id="rId19907" Type="http://schemas.openxmlformats.org/officeDocument/2006/relationships/hyperlink" Target="https://ebookpoint.pl/view/2407c/7/e_10xg_ebook" TargetMode="External"/><Relationship Id="rId20053" Type="http://schemas.openxmlformats.org/officeDocument/2006/relationships/hyperlink" Target="https://ebookpoint.pl/view/2407c/7/e_1sz1_ebook" TargetMode="External"/><Relationship Id="rId21451" Type="http://schemas.openxmlformats.org/officeDocument/2006/relationships/hyperlink" Target="https://ebookpoint.pl/view/2407c/7/e_0nvz_ebook" TargetMode="External"/><Relationship Id="rId22502" Type="http://schemas.openxmlformats.org/officeDocument/2006/relationships/hyperlink" Target="https://ebookpoint.pl/view/2407c/7/e_051b_ebook" TargetMode="External"/><Relationship Id="rId164" Type="http://schemas.openxmlformats.org/officeDocument/2006/relationships/hyperlink" Target="https://ebookpoint.pl/view/2407c/7/komkwa_ebook" TargetMode="External"/><Relationship Id="rId7864" Type="http://schemas.openxmlformats.org/officeDocument/2006/relationships/hyperlink" Target="https://ebookpoint.pl/view/2407c/7/mazkto_ebook" TargetMode="External"/><Relationship Id="rId8915" Type="http://schemas.openxmlformats.org/officeDocument/2006/relationships/hyperlink" Target="https://ebookpoint.pl/view/2407c/7/e_10cf_ebook" TargetMode="External"/><Relationship Id="rId10845" Type="http://schemas.openxmlformats.org/officeDocument/2006/relationships/hyperlink" Target="https://ebookpoint.pl/view/2407c/7/jjq131_ebook" TargetMode="External"/><Relationship Id="rId17458" Type="http://schemas.openxmlformats.org/officeDocument/2006/relationships/hyperlink" Target="https://ebookpoint.pl/view/2407c/7/e_0fl0_ebook" TargetMode="External"/><Relationship Id="rId18509" Type="http://schemas.openxmlformats.org/officeDocument/2006/relationships/hyperlink" Target="https://ebookpoint.pl/view/2407c/7/e_1w7i_ebook" TargetMode="External"/><Relationship Id="rId21104" Type="http://schemas.openxmlformats.org/officeDocument/2006/relationships/hyperlink" Target="https://ebookpoint.pl/view/2407c/7/e_0cjf_ebook" TargetMode="External"/><Relationship Id="rId24674" Type="http://schemas.openxmlformats.org/officeDocument/2006/relationships/hyperlink" Target="https://ebookpoint.pl/view/2407c/7/e_1dbp_ebook" TargetMode="External"/><Relationship Id="rId25725" Type="http://schemas.openxmlformats.org/officeDocument/2006/relationships/hyperlink" Target="https://ebookpoint.pl/view/2407c/7/e_1t6y_ebook" TargetMode="External"/><Relationship Id="rId5068" Type="http://schemas.openxmlformats.org/officeDocument/2006/relationships/hyperlink" Target="https://ebookpoint.pl/view/2407c/7/e_0zjy_ebook" TargetMode="External"/><Relationship Id="rId6466" Type="http://schemas.openxmlformats.org/officeDocument/2006/relationships/hyperlink" Target="https://ebookpoint.pl/view/2407c/7/pramil" TargetMode="External"/><Relationship Id="rId7517" Type="http://schemas.openxmlformats.org/officeDocument/2006/relationships/hyperlink" Target="https://ebookpoint.pl/view/2407c/7/e_1svp_ebook" TargetMode="External"/><Relationship Id="rId23276" Type="http://schemas.openxmlformats.org/officeDocument/2006/relationships/hyperlink" Target="https://ebookpoint.pl/view/2407c/7/e_184w_ebook" TargetMode="External"/><Relationship Id="rId24327" Type="http://schemas.openxmlformats.org/officeDocument/2006/relationships/hyperlink" Target="https://ebookpoint.pl/view/2407c/7/e_1cz8_ebook" TargetMode="External"/><Relationship Id="rId6119" Type="http://schemas.openxmlformats.org/officeDocument/2006/relationships/hyperlink" Target="https://ebookpoint.pl/view/2407c/7/e_1g9r_ebook" TargetMode="External"/><Relationship Id="rId9689" Type="http://schemas.openxmlformats.org/officeDocument/2006/relationships/hyperlink" Target="https://ebookpoint.pl/view/2407c/7/e_0wfp_ebook" TargetMode="External"/><Relationship Id="rId15490" Type="http://schemas.openxmlformats.org/officeDocument/2006/relationships/hyperlink" Target="https://ebookpoint.pl/view/2407c/7/e_1ry2_3" TargetMode="External"/><Relationship Id="rId16541" Type="http://schemas.openxmlformats.org/officeDocument/2006/relationships/hyperlink" Target="https://ebookpoint.pl/view/2407c/7/goglob_3" TargetMode="External"/><Relationship Id="rId1678" Type="http://schemas.openxmlformats.org/officeDocument/2006/relationships/hyperlink" Target="https://ebookpoint.pl/view/2407c/7/e_1rqd_ebook" TargetMode="External"/><Relationship Id="rId2729" Type="http://schemas.openxmlformats.org/officeDocument/2006/relationships/hyperlink" Target="https://ebookpoint.pl/view/2407c/7/e_1e07_ebook" TargetMode="External"/><Relationship Id="rId6600" Type="http://schemas.openxmlformats.org/officeDocument/2006/relationships/hyperlink" Target="https://ebookpoint.pl/view/2407c/7/e_1eqn_ebook" TargetMode="External"/><Relationship Id="rId14092" Type="http://schemas.openxmlformats.org/officeDocument/2006/relationships/hyperlink" Target="https://ebookpoint.pl/view/2407c/7/e_14bj_ebook" TargetMode="External"/><Relationship Id="rId15143" Type="http://schemas.openxmlformats.org/officeDocument/2006/relationships/hyperlink" Target="https://ebookpoint.pl/view/2407c/7/e_0w9q_ebook" TargetMode="External"/><Relationship Id="rId20937" Type="http://schemas.openxmlformats.org/officeDocument/2006/relationships/hyperlink" Target="https://ebookpoint.pl/view/2407c/7/e_179a_ebook" TargetMode="External"/><Relationship Id="rId23410" Type="http://schemas.openxmlformats.org/officeDocument/2006/relationships/hyperlink" Target="https://ebookpoint.pl/view/2407c/7/e_1aqx_ebook" TargetMode="External"/><Relationship Id="rId4151" Type="http://schemas.openxmlformats.org/officeDocument/2006/relationships/hyperlink" Target="https://ebookpoint.pl/view/2407c/7/e_1vfx_ebook" TargetMode="External"/><Relationship Id="rId5202" Type="http://schemas.openxmlformats.org/officeDocument/2006/relationships/hyperlink" Target="https://ebookpoint.pl/view/2407c/7/e_0vwj_ebook" TargetMode="External"/><Relationship Id="rId19764" Type="http://schemas.openxmlformats.org/officeDocument/2006/relationships/hyperlink" Target="https://ebookpoint.pl/view/2407c/7/e_1tsn_ebook" TargetMode="External"/><Relationship Id="rId22012" Type="http://schemas.openxmlformats.org/officeDocument/2006/relationships/hyperlink" Target="https://ebookpoint.pl/view/2407c/7/e_03hl_ebook" TargetMode="External"/><Relationship Id="rId7374" Type="http://schemas.openxmlformats.org/officeDocument/2006/relationships/hyperlink" Target="https://ebookpoint.pl/view/2407c/7/e_1fp7_ebook" TargetMode="External"/><Relationship Id="rId8425" Type="http://schemas.openxmlformats.org/officeDocument/2006/relationships/hyperlink" Target="https://ebookpoint.pl/view/2407c/7/e_1lc9_ebook" TargetMode="External"/><Relationship Id="rId8772" Type="http://schemas.openxmlformats.org/officeDocument/2006/relationships/hyperlink" Target="https://ebookpoint.pl/view/2407c/7/e_1h4i_ebook" TargetMode="External"/><Relationship Id="rId9823" Type="http://schemas.openxmlformats.org/officeDocument/2006/relationships/hyperlink" Target="https://ebookpoint.pl/view/2407c/7/arcym2_ebook" TargetMode="External"/><Relationship Id="rId11753" Type="http://schemas.openxmlformats.org/officeDocument/2006/relationships/hyperlink" Target="https://ebookpoint.pl/view/2407c/7/efepia_3" TargetMode="External"/><Relationship Id="rId12804" Type="http://schemas.openxmlformats.org/officeDocument/2006/relationships/hyperlink" Target="https://ebookpoint.pl/view/2407c/7/e_17wv_ebook" TargetMode="External"/><Relationship Id="rId18366" Type="http://schemas.openxmlformats.org/officeDocument/2006/relationships/hyperlink" Target="https://ebookpoint.pl/view/2407c/7/e_840t_3" TargetMode="External"/><Relationship Id="rId19417" Type="http://schemas.openxmlformats.org/officeDocument/2006/relationships/hyperlink" Target="https://ebookpoint.pl/view/2407c/7/e_0ftn_ebook" TargetMode="External"/><Relationship Id="rId24184" Type="http://schemas.openxmlformats.org/officeDocument/2006/relationships/hyperlink" Target="https://ebookpoint.pl/view/2407c/7/e_1ctq_ebook" TargetMode="External"/><Relationship Id="rId25582" Type="http://schemas.openxmlformats.org/officeDocument/2006/relationships/hyperlink" Target="https://ebookpoint.pl/view/2407c/7/e_1sxu_3" TargetMode="External"/><Relationship Id="rId37" Type="http://schemas.openxmlformats.org/officeDocument/2006/relationships/hyperlink" Target="https://ebookpoint.pl/view/2407c/7/e_1fh5_ebook" TargetMode="External"/><Relationship Id="rId1812" Type="http://schemas.openxmlformats.org/officeDocument/2006/relationships/hyperlink" Target="https://ebookpoint.pl/view/2407c/7/e_1ctg_ebook" TargetMode="External"/><Relationship Id="rId7027" Type="http://schemas.openxmlformats.org/officeDocument/2006/relationships/hyperlink" Target="https://ebookpoint.pl/view/2407c/7/e_340p_3" TargetMode="External"/><Relationship Id="rId10355" Type="http://schemas.openxmlformats.org/officeDocument/2006/relationships/hyperlink" Target="https://ebookpoint.pl/view/2407c/7/e_0qn9_ebook" TargetMode="External"/><Relationship Id="rId11406" Type="http://schemas.openxmlformats.org/officeDocument/2006/relationships/hyperlink" Target="https://ebookpoint.pl/view/2407c/7/e_1tfy_ebook" TargetMode="External"/><Relationship Id="rId14976" Type="http://schemas.openxmlformats.org/officeDocument/2006/relationships/hyperlink" Target="https://ebookpoint.pl/view/2407c/7/e_0q1z_ebook" TargetMode="External"/><Relationship Id="rId18019" Type="http://schemas.openxmlformats.org/officeDocument/2006/relationships/hyperlink" Target="https://ebookpoint.pl/view/2407c/7/e_1mv9_ebook" TargetMode="External"/><Relationship Id="rId25235" Type="http://schemas.openxmlformats.org/officeDocument/2006/relationships/hyperlink" Target="https://ebookpoint.pl/view/2407c/7/e_1m14_ebook" TargetMode="External"/><Relationship Id="rId3984" Type="http://schemas.openxmlformats.org/officeDocument/2006/relationships/hyperlink" Target="https://ebookpoint.pl/view/2407c/7/e_18jy_ebook" TargetMode="External"/><Relationship Id="rId9199" Type="http://schemas.openxmlformats.org/officeDocument/2006/relationships/hyperlink" Target="https://ebookpoint.pl/view/2407c/7/e_1t5u_ebook" TargetMode="External"/><Relationship Id="rId10008" Type="http://schemas.openxmlformats.org/officeDocument/2006/relationships/hyperlink" Target="https://ebookpoint.pl/view/2407c/7/e_13zw_ebook" TargetMode="External"/><Relationship Id="rId13578" Type="http://schemas.openxmlformats.org/officeDocument/2006/relationships/hyperlink" Target="https://ebookpoint.pl/view/2407c/7/e_1t43_3" TargetMode="External"/><Relationship Id="rId14629" Type="http://schemas.openxmlformats.org/officeDocument/2006/relationships/hyperlink" Target="https://ebookpoint.pl/view/2407c/7/e_16vr_ebook" TargetMode="External"/><Relationship Id="rId18500" Type="http://schemas.openxmlformats.org/officeDocument/2006/relationships/hyperlink" Target="https://ebookpoint.pl/view/2407c/7/e_1ty2_ebook" TargetMode="External"/><Relationship Id="rId20794" Type="http://schemas.openxmlformats.org/officeDocument/2006/relationships/hyperlink" Target="https://ebookpoint.pl/view/2407c/7/bekrw2_ebook" TargetMode="External"/><Relationship Id="rId21845" Type="http://schemas.openxmlformats.org/officeDocument/2006/relationships/hyperlink" Target="https://ebookpoint.pl/view/2407c/7/e_0arc_ebook" TargetMode="External"/><Relationship Id="rId2586" Type="http://schemas.openxmlformats.org/officeDocument/2006/relationships/hyperlink" Target="https://ebookpoint.pl/view/2407c/7/bepodo_ebook" TargetMode="External"/><Relationship Id="rId3637" Type="http://schemas.openxmlformats.org/officeDocument/2006/relationships/hyperlink" Target="https://ebookpoint.pl/view/2407c/7/htm5rg_ebook" TargetMode="External"/><Relationship Id="rId16051" Type="http://schemas.openxmlformats.org/officeDocument/2006/relationships/hyperlink" Target="https://ebookpoint.pl/view/2407c/7/e_0m9a_ebook" TargetMode="External"/><Relationship Id="rId17102" Type="http://schemas.openxmlformats.org/officeDocument/2006/relationships/hyperlink" Target="https://ebookpoint.pl/view/2407c/7/e_1tt0_ebook" TargetMode="External"/><Relationship Id="rId20447" Type="http://schemas.openxmlformats.org/officeDocument/2006/relationships/hyperlink" Target="https://ebookpoint.pl/view/2407c/7/e_1u6z_ebook" TargetMode="External"/><Relationship Id="rId558" Type="http://schemas.openxmlformats.org/officeDocument/2006/relationships/hyperlink" Target="https://ebookpoint.pl/view/2407c/7/sykof2_ebook" TargetMode="External"/><Relationship Id="rId1188" Type="http://schemas.openxmlformats.org/officeDocument/2006/relationships/hyperlink" Target="https://ebookpoint.pl/view/2407c/7/artmad_ebook" TargetMode="External"/><Relationship Id="rId2239" Type="http://schemas.openxmlformats.org/officeDocument/2006/relationships/hyperlink" Target="https://ebookpoint.pl/view/2407c/7/hardbe_ebook" TargetMode="External"/><Relationship Id="rId6110" Type="http://schemas.openxmlformats.org/officeDocument/2006/relationships/hyperlink" Target="https://ebookpoint.pl/view/2407c/7/e_10wo_ebook" TargetMode="External"/><Relationship Id="rId9680" Type="http://schemas.openxmlformats.org/officeDocument/2006/relationships/hyperlink" Target="https://ebookpoint.pl/view/2407c/7/e_1tgl_ebook" TargetMode="External"/><Relationship Id="rId19274" Type="http://schemas.openxmlformats.org/officeDocument/2006/relationships/hyperlink" Target="https://ebookpoint.pl/view/2407c/7/e_0agl_ebook" TargetMode="External"/><Relationship Id="rId8282" Type="http://schemas.openxmlformats.org/officeDocument/2006/relationships/hyperlink" Target="https://ebookpoint.pl/view/2407c/7/e_19uh_ebook" TargetMode="External"/><Relationship Id="rId9333" Type="http://schemas.openxmlformats.org/officeDocument/2006/relationships/hyperlink" Target="https://ebookpoint.pl/view/2407c/7/77shor" TargetMode="External"/><Relationship Id="rId11263" Type="http://schemas.openxmlformats.org/officeDocument/2006/relationships/hyperlink" Target="https://ebookpoint.pl/view/2407c/7/e_5301_ebook" TargetMode="External"/><Relationship Id="rId12661" Type="http://schemas.openxmlformats.org/officeDocument/2006/relationships/hyperlink" Target="https://ebookpoint.pl/view/2407c/7/e_1u43_ebook" TargetMode="External"/><Relationship Id="rId13712" Type="http://schemas.openxmlformats.org/officeDocument/2006/relationships/hyperlink" Target="https://ebookpoint.pl/view/2407c/7/e_13x7_ebook" TargetMode="External"/><Relationship Id="rId25092" Type="http://schemas.openxmlformats.org/officeDocument/2006/relationships/hyperlink" Target="https://ebookpoint.pl/view/2407c/7/e_1ggd_ebook" TargetMode="External"/><Relationship Id="rId26143" Type="http://schemas.openxmlformats.org/officeDocument/2006/relationships/hyperlink" Target="https://ebookpoint.pl/view/2407c/7/e_1tv3_3" TargetMode="External"/><Relationship Id="rId1322" Type="http://schemas.openxmlformats.org/officeDocument/2006/relationships/hyperlink" Target="https://ebookpoint.pl/view/2407c/7/tcp246_ebook" TargetMode="External"/><Relationship Id="rId2720" Type="http://schemas.openxmlformats.org/officeDocument/2006/relationships/hyperlink" Target="https://ebookpoint.pl/view/2407c/7/dddpig" TargetMode="External"/><Relationship Id="rId12314" Type="http://schemas.openxmlformats.org/officeDocument/2006/relationships/hyperlink" Target="https://ebookpoint.pl/view/2407c/7/e_0n7n_ebook" TargetMode="External"/><Relationship Id="rId15884" Type="http://schemas.openxmlformats.org/officeDocument/2006/relationships/hyperlink" Target="https://ebookpoint.pl/view/2407c/7/e_1h31_ebook" TargetMode="External"/><Relationship Id="rId16935" Type="http://schemas.openxmlformats.org/officeDocument/2006/relationships/hyperlink" Target="https://ebookpoint.pl/view/2407c/7/e_1865_ebook" TargetMode="External"/><Relationship Id="rId4892" Type="http://schemas.openxmlformats.org/officeDocument/2006/relationships/hyperlink" Target="https://ebookpoint.pl/view/2407c/7/e_1fjz_ebook" TargetMode="External"/><Relationship Id="rId5943" Type="http://schemas.openxmlformats.org/officeDocument/2006/relationships/hyperlink" Target="https://ebookpoint.pl/view/2407c/7/e_0xcu_ebook" TargetMode="External"/><Relationship Id="rId14486" Type="http://schemas.openxmlformats.org/officeDocument/2006/relationships/hyperlink" Target="https://ebookpoint.pl/view/2407c/7/e_0qsq_ebook" TargetMode="External"/><Relationship Id="rId15537" Type="http://schemas.openxmlformats.org/officeDocument/2006/relationships/hyperlink" Target="https://ebookpoint.pl/view/2407c/7/e_1udv_3" TargetMode="External"/><Relationship Id="rId22753" Type="http://schemas.openxmlformats.org/officeDocument/2006/relationships/hyperlink" Target="https://ebookpoint.pl/view/2407c/7/e_0iuv_ebook" TargetMode="External"/><Relationship Id="rId23804" Type="http://schemas.openxmlformats.org/officeDocument/2006/relationships/hyperlink" Target="https://ebookpoint.pl/view/2407c/7/e_1bvo_ebook" TargetMode="External"/><Relationship Id="rId2096" Type="http://schemas.openxmlformats.org/officeDocument/2006/relationships/hyperlink" Target="https://ebookpoint.pl/view/2407c/7/zyciei" TargetMode="External"/><Relationship Id="rId3494" Type="http://schemas.openxmlformats.org/officeDocument/2006/relationships/hyperlink" Target="https://ebookpoint.pl/view/2407c/7/poluem" TargetMode="External"/><Relationship Id="rId4545" Type="http://schemas.openxmlformats.org/officeDocument/2006/relationships/hyperlink" Target="https://ebookpoint.pl/view/2407c/7/e_0foh_ebook" TargetMode="External"/><Relationship Id="rId13088" Type="http://schemas.openxmlformats.org/officeDocument/2006/relationships/hyperlink" Target="https://ebookpoint.pl/view/2407c/7/e_1rny_ebook" TargetMode="External"/><Relationship Id="rId14139" Type="http://schemas.openxmlformats.org/officeDocument/2006/relationships/hyperlink" Target="https://ebookpoint.pl/view/2407c/7/e_0v58_ebook" TargetMode="External"/><Relationship Id="rId18010" Type="http://schemas.openxmlformats.org/officeDocument/2006/relationships/hyperlink" Target="https://ebookpoint.pl/view/2407c/7/e_1f9k_ebook" TargetMode="External"/><Relationship Id="rId21355" Type="http://schemas.openxmlformats.org/officeDocument/2006/relationships/hyperlink" Target="https://ebookpoint.pl/view/2407c/7/e_0lmc_ebook" TargetMode="External"/><Relationship Id="rId22406" Type="http://schemas.openxmlformats.org/officeDocument/2006/relationships/hyperlink" Target="https://ebookpoint.pl/view/2407c/7/e_1u4n_ebook" TargetMode="External"/><Relationship Id="rId25976" Type="http://schemas.openxmlformats.org/officeDocument/2006/relationships/hyperlink" Target="https://ebookpoint.pl/view/2407c/7/e_1tjr_3" TargetMode="External"/><Relationship Id="rId3147" Type="http://schemas.openxmlformats.org/officeDocument/2006/relationships/hyperlink" Target="https://ebookpoint.pl/view/2407c/7/vuniwy_w" TargetMode="External"/><Relationship Id="rId7768" Type="http://schemas.openxmlformats.org/officeDocument/2006/relationships/hyperlink" Target="https://ebookpoint.pl/view/2407c/7/e_0ps7_ebook" TargetMode="External"/><Relationship Id="rId8819" Type="http://schemas.openxmlformats.org/officeDocument/2006/relationships/hyperlink" Target="https://ebookpoint.pl/view/2407c/7/e_1nlw_ebook" TargetMode="External"/><Relationship Id="rId10749" Type="http://schemas.openxmlformats.org/officeDocument/2006/relationships/hyperlink" Target="https://ebookpoint.pl/view/2407c/7/e_0vhe_3" TargetMode="External"/><Relationship Id="rId14620" Type="http://schemas.openxmlformats.org/officeDocument/2006/relationships/hyperlink" Target="https://ebookpoint.pl/view/2407c/7/e_1t93_3" TargetMode="External"/><Relationship Id="rId21008" Type="http://schemas.openxmlformats.org/officeDocument/2006/relationships/hyperlink" Target="https://ebookpoint.pl/view/2407c/7/e_1vka_ebook" TargetMode="External"/><Relationship Id="rId24578" Type="http://schemas.openxmlformats.org/officeDocument/2006/relationships/hyperlink" Target="https://ebookpoint.pl/view/2407c/7/e_1d8q_ebook" TargetMode="External"/><Relationship Id="rId25629" Type="http://schemas.openxmlformats.org/officeDocument/2006/relationships/hyperlink" Target="https://ebookpoint.pl/view/2407c/7/e_1t1r_3" TargetMode="External"/><Relationship Id="rId9190" Type="http://schemas.openxmlformats.org/officeDocument/2006/relationships/hyperlink" Target="https://ebookpoint.pl/view/2407c/7/e_1szp_ebook" TargetMode="External"/><Relationship Id="rId12171" Type="http://schemas.openxmlformats.org/officeDocument/2006/relationships/hyperlink" Target="https://ebookpoint.pl/view/2407c/7/e_0u2h_ebook" TargetMode="External"/><Relationship Id="rId13222" Type="http://schemas.openxmlformats.org/officeDocument/2006/relationships/hyperlink" Target="https://ebookpoint.pl/view/2407c/7/e_18ol_ebook" TargetMode="External"/><Relationship Id="rId2230" Type="http://schemas.openxmlformats.org/officeDocument/2006/relationships/hyperlink" Target="https://ebookpoint.pl/view/2407c/7/e_1g60_ebook" TargetMode="External"/><Relationship Id="rId15394" Type="http://schemas.openxmlformats.org/officeDocument/2006/relationships/hyperlink" Target="https://ebookpoint.pl/view/2407c/7/e_383n_ebook" TargetMode="External"/><Relationship Id="rId16792" Type="http://schemas.openxmlformats.org/officeDocument/2006/relationships/hyperlink" Target="https://ebookpoint.pl/view/2407c/7/e_1tqh_ebook" TargetMode="External"/><Relationship Id="rId17843" Type="http://schemas.openxmlformats.org/officeDocument/2006/relationships/hyperlink" Target="https://ebookpoint.pl/view/2407c/7/e_1kz5_ebook" TargetMode="External"/><Relationship Id="rId202" Type="http://schemas.openxmlformats.org/officeDocument/2006/relationships/hyperlink" Target="https://ebookpoint.pl/view/2407c/7/jcszp6_ebook" TargetMode="External"/><Relationship Id="rId5453" Type="http://schemas.openxmlformats.org/officeDocument/2006/relationships/hyperlink" Target="https://ebookpoint.pl/view/2407c/7/e_1s6p_ebook" TargetMode="External"/><Relationship Id="rId6504" Type="http://schemas.openxmlformats.org/officeDocument/2006/relationships/hyperlink" Target="https://ebookpoint.pl/view/2407c/7/e_0l7b_ebook" TargetMode="External"/><Relationship Id="rId6851" Type="http://schemas.openxmlformats.org/officeDocument/2006/relationships/hyperlink" Target="https://ebookpoint.pl/view/2407c/7/raprsy" TargetMode="External"/><Relationship Id="rId7902" Type="http://schemas.openxmlformats.org/officeDocument/2006/relationships/hyperlink" Target="https://ebookpoint.pl/view/2407c/7/e_19wi_ebook" TargetMode="External"/><Relationship Id="rId15047" Type="http://schemas.openxmlformats.org/officeDocument/2006/relationships/hyperlink" Target="https://ebookpoint.pl/view/2407c/7/e_06aw_ebook" TargetMode="External"/><Relationship Id="rId16445" Type="http://schemas.openxmlformats.org/officeDocument/2006/relationships/hyperlink" Target="https://ebookpoint.pl/view/2407c/7/e_1w17_3" TargetMode="External"/><Relationship Id="rId22263" Type="http://schemas.openxmlformats.org/officeDocument/2006/relationships/hyperlink" Target="https://ebookpoint.pl/view/2407c/7/e_1cns_ebook" TargetMode="External"/><Relationship Id="rId23661" Type="http://schemas.openxmlformats.org/officeDocument/2006/relationships/hyperlink" Target="https://ebookpoint.pl/view/2407c/7/e_1boh_ebook" TargetMode="External"/><Relationship Id="rId24712" Type="http://schemas.openxmlformats.org/officeDocument/2006/relationships/hyperlink" Target="https://ebookpoint.pl/view/2407c/7/e_1dcv_ebook" TargetMode="External"/><Relationship Id="rId4055" Type="http://schemas.openxmlformats.org/officeDocument/2006/relationships/hyperlink" Target="https://ebookpoint.pl/view/2407c/7/agiret_ebook" TargetMode="External"/><Relationship Id="rId5106" Type="http://schemas.openxmlformats.org/officeDocument/2006/relationships/hyperlink" Target="https://ebookpoint.pl/view/2407c/7/trejes_ebook" TargetMode="External"/><Relationship Id="rId19668" Type="http://schemas.openxmlformats.org/officeDocument/2006/relationships/hyperlink" Target="https://ebookpoint.pl/view/2407c/7/e_1eel_ebook" TargetMode="External"/><Relationship Id="rId23314" Type="http://schemas.openxmlformats.org/officeDocument/2006/relationships/hyperlink" Target="https://ebookpoint.pl/view/2407c/7/e_186f_ebook" TargetMode="External"/><Relationship Id="rId7278" Type="http://schemas.openxmlformats.org/officeDocument/2006/relationships/hyperlink" Target="https://ebookpoint.pl/view/2407c/7/e_1ts0_ebook" TargetMode="External"/><Relationship Id="rId8676" Type="http://schemas.openxmlformats.org/officeDocument/2006/relationships/hyperlink" Target="https://ebookpoint.pl/view/2407c/7/e_0gx2_ebook" TargetMode="External"/><Relationship Id="rId9727" Type="http://schemas.openxmlformats.org/officeDocument/2006/relationships/hyperlink" Target="https://ebookpoint.pl/view/2407c/7/e_0gwm_ebook" TargetMode="External"/><Relationship Id="rId11657" Type="http://schemas.openxmlformats.org/officeDocument/2006/relationships/hyperlink" Target="https://ebookpoint.pl/view/2407c/7/javazz" TargetMode="External"/><Relationship Id="rId12708" Type="http://schemas.openxmlformats.org/officeDocument/2006/relationships/hyperlink" Target="https://ebookpoint.pl/view/2407c/7/e_0uay_ebook" TargetMode="External"/><Relationship Id="rId25486" Type="http://schemas.openxmlformats.org/officeDocument/2006/relationships/hyperlink" Target="https://ebookpoint.pl/view/2407c/7/e_1qqs_ebook" TargetMode="External"/><Relationship Id="rId1716" Type="http://schemas.openxmlformats.org/officeDocument/2006/relationships/hyperlink" Target="https://ebookpoint.pl/view/2407c/7/podsta" TargetMode="External"/><Relationship Id="rId8329" Type="http://schemas.openxmlformats.org/officeDocument/2006/relationships/hyperlink" Target="https://ebookpoint.pl/view/2407c/7/e_0q4v_ebook" TargetMode="External"/><Relationship Id="rId10259" Type="http://schemas.openxmlformats.org/officeDocument/2006/relationships/hyperlink" Target="https://ebookpoint.pl/view/2407c/7/12sekr_ebook" TargetMode="External"/><Relationship Id="rId14130" Type="http://schemas.openxmlformats.org/officeDocument/2006/relationships/hyperlink" Target="https://ebookpoint.pl/view/2407c/7/e_16zy_ebook" TargetMode="External"/><Relationship Id="rId18751" Type="http://schemas.openxmlformats.org/officeDocument/2006/relationships/hyperlink" Target="https://ebookpoint.pl/view/2407c/7/e_0w79_ebook" TargetMode="External"/><Relationship Id="rId24088" Type="http://schemas.openxmlformats.org/officeDocument/2006/relationships/hyperlink" Target="https://ebookpoint.pl/view/2407c/7/e_1cn1_ebook" TargetMode="External"/><Relationship Id="rId25139" Type="http://schemas.openxmlformats.org/officeDocument/2006/relationships/hyperlink" Target="https://ebookpoint.pl/view/2407c/7/e_1gjo_ebook" TargetMode="External"/><Relationship Id="rId3888" Type="http://schemas.openxmlformats.org/officeDocument/2006/relationships/hyperlink" Target="https://ebookpoint.pl/view/2407c/7/e_1fja_ebook" TargetMode="External"/><Relationship Id="rId4939" Type="http://schemas.openxmlformats.org/officeDocument/2006/relationships/hyperlink" Target="https://ebookpoint.pl/view/2407c/7/e_0tiw_ebook" TargetMode="External"/><Relationship Id="rId8810" Type="http://schemas.openxmlformats.org/officeDocument/2006/relationships/hyperlink" Target="https://ebookpoint.pl/view/2407c/7/e_1lqz_ebook" TargetMode="External"/><Relationship Id="rId17353" Type="http://schemas.openxmlformats.org/officeDocument/2006/relationships/hyperlink" Target="https://ebookpoint.pl/view/2407c/7/23sple_3" TargetMode="External"/><Relationship Id="rId18404" Type="http://schemas.openxmlformats.org/officeDocument/2006/relationships/hyperlink" Target="https://ebookpoint.pl/view/2407c/7/e_11cg_ebook" TargetMode="External"/><Relationship Id="rId19802" Type="http://schemas.openxmlformats.org/officeDocument/2006/relationships/hyperlink" Target="https://ebookpoint.pl/view/2407c/7/e_1x75_ebook" TargetMode="External"/><Relationship Id="rId20698" Type="http://schemas.openxmlformats.org/officeDocument/2006/relationships/hyperlink" Target="https://ebookpoint.pl/view/2407c/7/betow1_ebook" TargetMode="External"/><Relationship Id="rId21749" Type="http://schemas.openxmlformats.org/officeDocument/2006/relationships/hyperlink" Target="https://ebookpoint.pl/view/2407c/7/e_0334_ebook" TargetMode="External"/><Relationship Id="rId25620" Type="http://schemas.openxmlformats.org/officeDocument/2006/relationships/hyperlink" Target="https://ebookpoint.pl/view/2407c/7/e_1t1l_3" TargetMode="External"/><Relationship Id="rId6361" Type="http://schemas.openxmlformats.org/officeDocument/2006/relationships/hyperlink" Target="https://ebookpoint.pl/view/2407c/7/jadzsz_ebook" TargetMode="External"/><Relationship Id="rId7412" Type="http://schemas.openxmlformats.org/officeDocument/2006/relationships/hyperlink" Target="https://ebookpoint.pl/view/2407c/7/e_0u1o_ebook" TargetMode="External"/><Relationship Id="rId10740" Type="http://schemas.openxmlformats.org/officeDocument/2006/relationships/hyperlink" Target="https://ebookpoint.pl/view/2407c/7/e_1ha6_ebook" TargetMode="External"/><Relationship Id="rId17006" Type="http://schemas.openxmlformats.org/officeDocument/2006/relationships/hyperlink" Target="https://ebookpoint.pl/view/2407c/7/e_1v76_ebook" TargetMode="External"/><Relationship Id="rId23171" Type="http://schemas.openxmlformats.org/officeDocument/2006/relationships/hyperlink" Target="https://ebookpoint.pl/view/2407c/7/e_17q5_ebook" TargetMode="External"/><Relationship Id="rId24222" Type="http://schemas.openxmlformats.org/officeDocument/2006/relationships/hyperlink" Target="https://ebookpoint.pl/view/2407c/7/e_1cuw_ebook" TargetMode="External"/><Relationship Id="rId6014" Type="http://schemas.openxmlformats.org/officeDocument/2006/relationships/hyperlink" Target="https://ebookpoint.pl/view/2407c/7/e_16id_ebook" TargetMode="External"/><Relationship Id="rId9584" Type="http://schemas.openxmlformats.org/officeDocument/2006/relationships/hyperlink" Target="https://ebookpoint.pl/view/2407c/7/probra_ebook" TargetMode="External"/><Relationship Id="rId13963" Type="http://schemas.openxmlformats.org/officeDocument/2006/relationships/hyperlink" Target="https://ebookpoint.pl/view/2407c/7/e_1x2e_ebook" TargetMode="External"/><Relationship Id="rId19178" Type="http://schemas.openxmlformats.org/officeDocument/2006/relationships/hyperlink" Target="https://ebookpoint.pl/view/2407c/7/gooaej_ebook" TargetMode="External"/><Relationship Id="rId26394" Type="http://schemas.openxmlformats.org/officeDocument/2006/relationships/hyperlink" Target="https://ebookpoint.pl/view/2407c/7/e_1ud6_3" TargetMode="External"/><Relationship Id="rId2971" Type="http://schemas.openxmlformats.org/officeDocument/2006/relationships/hyperlink" Target="https://ebookpoint.pl/view/2407c/7/maporz_ebook" TargetMode="External"/><Relationship Id="rId8186" Type="http://schemas.openxmlformats.org/officeDocument/2006/relationships/hyperlink" Target="https://ebookpoint.pl/view/2407c/7/e_19yf_ebook" TargetMode="External"/><Relationship Id="rId9237" Type="http://schemas.openxmlformats.org/officeDocument/2006/relationships/hyperlink" Target="https://ebookpoint.pl/view/2407c/7/e_1t2h_ebook" TargetMode="External"/><Relationship Id="rId12565" Type="http://schemas.openxmlformats.org/officeDocument/2006/relationships/hyperlink" Target="https://ebookpoint.pl/view/2407c/7/e_1fpc_ebook" TargetMode="External"/><Relationship Id="rId13616" Type="http://schemas.openxmlformats.org/officeDocument/2006/relationships/hyperlink" Target="https://ebookpoint.pl/view/2407c/7/zabgra_3" TargetMode="External"/><Relationship Id="rId20832" Type="http://schemas.openxmlformats.org/officeDocument/2006/relationships/hyperlink" Target="https://ebookpoint.pl/view/2407c/7/flphbi_ebook" TargetMode="External"/><Relationship Id="rId26047" Type="http://schemas.openxmlformats.org/officeDocument/2006/relationships/hyperlink" Target="https://ebookpoint.pl/view/2407c/7/e_1tnz_3" TargetMode="External"/><Relationship Id="rId943" Type="http://schemas.openxmlformats.org/officeDocument/2006/relationships/hyperlink" Target="https://ebookpoint.pl/view/2407c/7/zakrev" TargetMode="External"/><Relationship Id="rId1573" Type="http://schemas.openxmlformats.org/officeDocument/2006/relationships/hyperlink" Target="https://ebookpoint.pl/view/2407c/7/oporep" TargetMode="External"/><Relationship Id="rId2624" Type="http://schemas.openxmlformats.org/officeDocument/2006/relationships/hyperlink" Target="https://ebookpoint.pl/view/2407c/7/ofoto4" TargetMode="External"/><Relationship Id="rId11167" Type="http://schemas.openxmlformats.org/officeDocument/2006/relationships/hyperlink" Target="https://ebookpoint.pl/view/2407c/7/bep133_ebook" TargetMode="External"/><Relationship Id="rId12218" Type="http://schemas.openxmlformats.org/officeDocument/2006/relationships/hyperlink" Target="https://ebookpoint.pl/view/2407c/7/e_17uu_ebook" TargetMode="External"/><Relationship Id="rId15788" Type="http://schemas.openxmlformats.org/officeDocument/2006/relationships/hyperlink" Target="https://ebookpoint.pl/view/2407c/7/e_1exj_ebook" TargetMode="External"/><Relationship Id="rId16839" Type="http://schemas.openxmlformats.org/officeDocument/2006/relationships/hyperlink" Target="https://ebookpoint.pl/view/2407c/7/e_260i_ebook" TargetMode="External"/><Relationship Id="rId1226" Type="http://schemas.openxmlformats.org/officeDocument/2006/relationships/hyperlink" Target="https://ebookpoint.pl/view/2407c/7/zbunto_ebook" TargetMode="External"/><Relationship Id="rId4796" Type="http://schemas.openxmlformats.org/officeDocument/2006/relationships/hyperlink" Target="https://ebookpoint.pl/view/2407c/7/e_020a_ebook" TargetMode="External"/><Relationship Id="rId5847" Type="http://schemas.openxmlformats.org/officeDocument/2006/relationships/hyperlink" Target="https://ebookpoint.pl/view/2407c/7/e_12ln_ebook" TargetMode="External"/><Relationship Id="rId18261" Type="http://schemas.openxmlformats.org/officeDocument/2006/relationships/hyperlink" Target="https://ebookpoint.pl/view/2407c/7/e_06dc_ebook" TargetMode="External"/><Relationship Id="rId19312" Type="http://schemas.openxmlformats.org/officeDocument/2006/relationships/hyperlink" Target="https://ebookpoint.pl/view/2407c/7/e_0ycb_ebook" TargetMode="External"/><Relationship Id="rId22657" Type="http://schemas.openxmlformats.org/officeDocument/2006/relationships/hyperlink" Target="https://ebookpoint.pl/view/2407c/7/e_0gho_ebook" TargetMode="External"/><Relationship Id="rId23708" Type="http://schemas.openxmlformats.org/officeDocument/2006/relationships/hyperlink" Target="https://ebookpoint.pl/view/2407c/7/e_1bqv_ebook" TargetMode="External"/><Relationship Id="rId3398" Type="http://schemas.openxmlformats.org/officeDocument/2006/relationships/hyperlink" Target="https://ebookpoint.pl/view/2407c/7/e_1wab_ebook" TargetMode="External"/><Relationship Id="rId4449" Type="http://schemas.openxmlformats.org/officeDocument/2006/relationships/hyperlink" Target="https://ebookpoint.pl/view/2407c/7/e_1bko_ebook" TargetMode="External"/><Relationship Id="rId8320" Type="http://schemas.openxmlformats.org/officeDocument/2006/relationships/hyperlink" Target="https://ebookpoint.pl/view/2407c/7/e_0kkd_ebook" TargetMode="External"/><Relationship Id="rId10250" Type="http://schemas.openxmlformats.org/officeDocument/2006/relationships/hyperlink" Target="https://ebookpoint.pl/view/2407c/7/edgefr_ebook" TargetMode="External"/><Relationship Id="rId11301" Type="http://schemas.openxmlformats.org/officeDocument/2006/relationships/hyperlink" Target="https://ebookpoint.pl/view/2407c/7/e_126z_ebook" TargetMode="External"/><Relationship Id="rId21259" Type="http://schemas.openxmlformats.org/officeDocument/2006/relationships/hyperlink" Target="https://ebookpoint.pl/view/2407c/7/e_0fpb_ebook" TargetMode="External"/><Relationship Id="rId25130" Type="http://schemas.openxmlformats.org/officeDocument/2006/relationships/hyperlink" Target="https://ebookpoint.pl/view/2407c/7/e_1gi1_ebook" TargetMode="External"/><Relationship Id="rId13473" Type="http://schemas.openxmlformats.org/officeDocument/2006/relationships/hyperlink" Target="https://ebookpoint.pl/view/2407c/7/e_0tbn_ebook" TargetMode="External"/><Relationship Id="rId14871" Type="http://schemas.openxmlformats.org/officeDocument/2006/relationships/hyperlink" Target="https://ebookpoint.pl/view/2407c/7/e_481v_3" TargetMode="External"/><Relationship Id="rId15922" Type="http://schemas.openxmlformats.org/officeDocument/2006/relationships/hyperlink" Target="https://ebookpoint.pl/view/2407c/7/e_0g60_ebook" TargetMode="External"/><Relationship Id="rId2481" Type="http://schemas.openxmlformats.org/officeDocument/2006/relationships/hyperlink" Target="https://ebookpoint.pl/view/2407c/7/e_0ql1_ebook" TargetMode="External"/><Relationship Id="rId3532" Type="http://schemas.openxmlformats.org/officeDocument/2006/relationships/hyperlink" Target="https://ebookpoint.pl/view/2407c/7/e_1r44_ebook" TargetMode="External"/><Relationship Id="rId4930" Type="http://schemas.openxmlformats.org/officeDocument/2006/relationships/hyperlink" Target="https://ebookpoint.pl/view/2407c/7/wataha_ebook" TargetMode="External"/><Relationship Id="rId9094" Type="http://schemas.openxmlformats.org/officeDocument/2006/relationships/hyperlink" Target="https://ebookpoint.pl/view/2407c/7/e_19jz_3" TargetMode="External"/><Relationship Id="rId12075" Type="http://schemas.openxmlformats.org/officeDocument/2006/relationships/hyperlink" Target="https://ebookpoint.pl/view/2407c/7/comoza_3" TargetMode="External"/><Relationship Id="rId13126" Type="http://schemas.openxmlformats.org/officeDocument/2006/relationships/hyperlink" Target="https://ebookpoint.pl/view/2407c/7/e_1tau_ebook" TargetMode="External"/><Relationship Id="rId14524" Type="http://schemas.openxmlformats.org/officeDocument/2006/relationships/hyperlink" Target="https://ebookpoint.pl/view/2407c/7/e_1gsw_3" TargetMode="External"/><Relationship Id="rId20342" Type="http://schemas.openxmlformats.org/officeDocument/2006/relationships/hyperlink" Target="https://ebookpoint.pl/view/2407c/7/wo21pp_ebook" TargetMode="External"/><Relationship Id="rId21740" Type="http://schemas.openxmlformats.org/officeDocument/2006/relationships/hyperlink" Target="https://ebookpoint.pl/view/2407c/7/e_1szc_ebook" TargetMode="External"/><Relationship Id="rId453" Type="http://schemas.openxmlformats.org/officeDocument/2006/relationships/hyperlink" Target="https://ebookpoint.pl/view/2407c/7/maalpr_ebook" TargetMode="External"/><Relationship Id="rId1083" Type="http://schemas.openxmlformats.org/officeDocument/2006/relationships/hyperlink" Target="https://ebookpoint.pl/view/2407c/7/e_0ogj_ebook" TargetMode="External"/><Relationship Id="rId2134" Type="http://schemas.openxmlformats.org/officeDocument/2006/relationships/hyperlink" Target="https://ebookpoint.pl/view/2407c/7/gimpne_ebook" TargetMode="External"/><Relationship Id="rId16696" Type="http://schemas.openxmlformats.org/officeDocument/2006/relationships/hyperlink" Target="https://ebookpoint.pl/view/2407c/7/e_1ks3_ebook" TargetMode="External"/><Relationship Id="rId17747" Type="http://schemas.openxmlformats.org/officeDocument/2006/relationships/hyperlink" Target="https://ebookpoint.pl/view/2407c/7/e_0lvc_ebook" TargetMode="External"/><Relationship Id="rId24963" Type="http://schemas.openxmlformats.org/officeDocument/2006/relationships/hyperlink" Target="https://ebookpoint.pl/view/2407c/7/e_1g7e_ebook" TargetMode="External"/><Relationship Id="rId106" Type="http://schemas.openxmlformats.org/officeDocument/2006/relationships/hyperlink" Target="https://ebookpoint.pl/view/2407c/7/claime_ebook" TargetMode="External"/><Relationship Id="rId5357" Type="http://schemas.openxmlformats.org/officeDocument/2006/relationships/hyperlink" Target="https://ebookpoint.pl/view/2407c/7/bekab1" TargetMode="External"/><Relationship Id="rId6755" Type="http://schemas.openxmlformats.org/officeDocument/2006/relationships/hyperlink" Target="https://ebookpoint.pl/view/2407c/7/360sto_ebook" TargetMode="External"/><Relationship Id="rId7806" Type="http://schemas.openxmlformats.org/officeDocument/2006/relationships/hyperlink" Target="https://ebookpoint.pl/view/2407c/7/e_0t4a_ebook" TargetMode="External"/><Relationship Id="rId15298" Type="http://schemas.openxmlformats.org/officeDocument/2006/relationships/hyperlink" Target="https://ebookpoint.pl/view/2407c/7/e_05fa_ebook" TargetMode="External"/><Relationship Id="rId16349" Type="http://schemas.openxmlformats.org/officeDocument/2006/relationships/hyperlink" Target="https://ebookpoint.pl/view/2407c/7/kamyki_ebook" TargetMode="External"/><Relationship Id="rId23565" Type="http://schemas.openxmlformats.org/officeDocument/2006/relationships/hyperlink" Target="https://ebookpoint.pl/view/2407c/7/e_1bib_ebook" TargetMode="External"/><Relationship Id="rId24616" Type="http://schemas.openxmlformats.org/officeDocument/2006/relationships/hyperlink" Target="https://ebookpoint.pl/view/2407c/7/e_1d9s_ebook" TargetMode="External"/><Relationship Id="rId6408" Type="http://schemas.openxmlformats.org/officeDocument/2006/relationships/hyperlink" Target="https://ebookpoint.pl/view/2407c/7/e_0gqp_ebook" TargetMode="External"/><Relationship Id="rId9978" Type="http://schemas.openxmlformats.org/officeDocument/2006/relationships/hyperlink" Target="https://ebookpoint.pl/view/2407c/7/e_1w5f_ebook" TargetMode="External"/><Relationship Id="rId12959" Type="http://schemas.openxmlformats.org/officeDocument/2006/relationships/hyperlink" Target="https://ebookpoint.pl/view/2407c/7/e_1xeu_3" TargetMode="External"/><Relationship Id="rId16830" Type="http://schemas.openxmlformats.org/officeDocument/2006/relationships/hyperlink" Target="https://ebookpoint.pl/view/2407c/7/e_0w1p_ebook" TargetMode="External"/><Relationship Id="rId22167" Type="http://schemas.openxmlformats.org/officeDocument/2006/relationships/hyperlink" Target="https://ebookpoint.pl/view/2407c/7/e_0iuw_ebook" TargetMode="External"/><Relationship Id="rId23218" Type="http://schemas.openxmlformats.org/officeDocument/2006/relationships/hyperlink" Target="https://ebookpoint.pl/view/2407c/7/e_17sf_ebook" TargetMode="External"/><Relationship Id="rId1967" Type="http://schemas.openxmlformats.org/officeDocument/2006/relationships/hyperlink" Target="https://ebookpoint.pl/view/2407c/7/e_1x3w_ebook" TargetMode="External"/><Relationship Id="rId14381" Type="http://schemas.openxmlformats.org/officeDocument/2006/relationships/hyperlink" Target="https://ebookpoint.pl/view/2407c/7/e_0vg1_ebook" TargetMode="External"/><Relationship Id="rId15432" Type="http://schemas.openxmlformats.org/officeDocument/2006/relationships/hyperlink" Target="https://ebookpoint.pl/view/2407c/7/e_1vio_ebook" TargetMode="External"/><Relationship Id="rId4440" Type="http://schemas.openxmlformats.org/officeDocument/2006/relationships/hyperlink" Target="https://ebookpoint.pl/view/2407c/7/e_0wlm_ebook" TargetMode="External"/><Relationship Id="rId14034" Type="http://schemas.openxmlformats.org/officeDocument/2006/relationships/hyperlink" Target="https://ebookpoint.pl/view/2407c/7/e_0nqo_ebook" TargetMode="External"/><Relationship Id="rId21250" Type="http://schemas.openxmlformats.org/officeDocument/2006/relationships/hyperlink" Target="https://ebookpoint.pl/view/2407c/7/e_034i_ebook" TargetMode="External"/><Relationship Id="rId22301" Type="http://schemas.openxmlformats.org/officeDocument/2006/relationships/hyperlink" Target="https://ebookpoint.pl/view/2407c/7/e_1ge4_ebook" TargetMode="External"/><Relationship Id="rId3042" Type="http://schemas.openxmlformats.org/officeDocument/2006/relationships/hyperlink" Target="https://ebookpoint.pl/view/2407c/7/prapie_ebook" TargetMode="External"/><Relationship Id="rId7663" Type="http://schemas.openxmlformats.org/officeDocument/2006/relationships/hyperlink" Target="https://ebookpoint.pl/view/2407c/7/e_3491_ebook" TargetMode="External"/><Relationship Id="rId8714" Type="http://schemas.openxmlformats.org/officeDocument/2006/relationships/hyperlink" Target="https://ebookpoint.pl/view/2407c/7/e_1lc2_ebook" TargetMode="External"/><Relationship Id="rId10991" Type="http://schemas.openxmlformats.org/officeDocument/2006/relationships/hyperlink" Target="https://ebookpoint.pl/view/2407c/7/abcin7_ebook" TargetMode="External"/><Relationship Id="rId17257" Type="http://schemas.openxmlformats.org/officeDocument/2006/relationships/hyperlink" Target="https://ebookpoint.pl/view/2407c/7/e_1azv_3" TargetMode="External"/><Relationship Id="rId18655" Type="http://schemas.openxmlformats.org/officeDocument/2006/relationships/hyperlink" Target="https://ebookpoint.pl/view/2407c/7/e_1o1v_ebook" TargetMode="External"/><Relationship Id="rId19706" Type="http://schemas.openxmlformats.org/officeDocument/2006/relationships/hyperlink" Target="https://ebookpoint.pl/view/2407c/7/e_1pyy_ebook" TargetMode="External"/><Relationship Id="rId24473" Type="http://schemas.openxmlformats.org/officeDocument/2006/relationships/hyperlink" Target="https://ebookpoint.pl/view/2407c/7/e_1d5k_ebook" TargetMode="External"/><Relationship Id="rId25871" Type="http://schemas.openxmlformats.org/officeDocument/2006/relationships/hyperlink" Target="https://ebookpoint.pl/view/2407c/7/e_1tf5_ebook" TargetMode="External"/><Relationship Id="rId6265" Type="http://schemas.openxmlformats.org/officeDocument/2006/relationships/hyperlink" Target="https://ebookpoint.pl/view/2407c/7/benadr_ebook" TargetMode="External"/><Relationship Id="rId7316" Type="http://schemas.openxmlformats.org/officeDocument/2006/relationships/hyperlink" Target="https://ebookpoint.pl/view/2407c/7/e_0v53_ebook" TargetMode="External"/><Relationship Id="rId10644" Type="http://schemas.openxmlformats.org/officeDocument/2006/relationships/hyperlink" Target="https://ebookpoint.pl/view/2407c/7/lidspr_ebook" TargetMode="External"/><Relationship Id="rId18308" Type="http://schemas.openxmlformats.org/officeDocument/2006/relationships/hyperlink" Target="https://ebookpoint.pl/view/2407c/7/e_03f7_ebook" TargetMode="External"/><Relationship Id="rId23075" Type="http://schemas.openxmlformats.org/officeDocument/2006/relationships/hyperlink" Target="https://ebookpoint.pl/view/2407c/7/e_0oy7_ebook" TargetMode="External"/><Relationship Id="rId24126" Type="http://schemas.openxmlformats.org/officeDocument/2006/relationships/hyperlink" Target="https://ebookpoint.pl/view/2407c/7/e_1cov_ebook" TargetMode="External"/><Relationship Id="rId25524" Type="http://schemas.openxmlformats.org/officeDocument/2006/relationships/hyperlink" Target="https://ebookpoint.pl/view/2407c/7/e_1r6s_ebook" TargetMode="External"/><Relationship Id="rId9488" Type="http://schemas.openxmlformats.org/officeDocument/2006/relationships/hyperlink" Target="https://ebookpoint.pl/view/2407c/7/zaatak_ebook" TargetMode="External"/><Relationship Id="rId13867" Type="http://schemas.openxmlformats.org/officeDocument/2006/relationships/hyperlink" Target="https://ebookpoint.pl/view/2407c/7/e_00l6_ebook" TargetMode="External"/><Relationship Id="rId14918" Type="http://schemas.openxmlformats.org/officeDocument/2006/relationships/hyperlink" Target="https://ebookpoint.pl/view/2407c/7/e_026s_ebook" TargetMode="External"/><Relationship Id="rId2875" Type="http://schemas.openxmlformats.org/officeDocument/2006/relationships/hyperlink" Target="https://ebookpoint.pl/view/2407c/7/e_09mo_ebook" TargetMode="External"/><Relationship Id="rId3926" Type="http://schemas.openxmlformats.org/officeDocument/2006/relationships/hyperlink" Target="https://ebookpoint.pl/view/2407c/7/bkiler_ebook" TargetMode="External"/><Relationship Id="rId12469" Type="http://schemas.openxmlformats.org/officeDocument/2006/relationships/hyperlink" Target="https://ebookpoint.pl/view/2407c/7/przest_3" TargetMode="External"/><Relationship Id="rId16340" Type="http://schemas.openxmlformats.org/officeDocument/2006/relationships/hyperlink" Target="https://ebookpoint.pl/view/2407c/7/e_1tm6_3" TargetMode="External"/><Relationship Id="rId20736" Type="http://schemas.openxmlformats.org/officeDocument/2006/relationships/hyperlink" Target="https://ebookpoint.pl/view/2407c/7/ss28ub_ebook" TargetMode="External"/><Relationship Id="rId26298" Type="http://schemas.openxmlformats.org/officeDocument/2006/relationships/hyperlink" Target="https://ebookpoint.pl/view/2407c/7/e_1u3m_3" TargetMode="External"/><Relationship Id="rId847" Type="http://schemas.openxmlformats.org/officeDocument/2006/relationships/hyperlink" Target="https://ebookpoint.pl/view/2407c/7/cshop4_ebook" TargetMode="External"/><Relationship Id="rId1477" Type="http://schemas.openxmlformats.org/officeDocument/2006/relationships/hyperlink" Target="https://ebookpoint.pl/view/2407c/7/vincc2_w" TargetMode="External"/><Relationship Id="rId2528" Type="http://schemas.openxmlformats.org/officeDocument/2006/relationships/hyperlink" Target="https://ebookpoint.pl/view/2407c/7/e_0mta_ebook" TargetMode="External"/><Relationship Id="rId19563" Type="http://schemas.openxmlformats.org/officeDocument/2006/relationships/hyperlink" Target="https://ebookpoint.pl/view/2407c/7/e_126x_ebook" TargetMode="External"/><Relationship Id="rId23959" Type="http://schemas.openxmlformats.org/officeDocument/2006/relationships/hyperlink" Target="https://ebookpoint.pl/view/2407c/7/e_1ccq_ebook" TargetMode="External"/><Relationship Id="rId5001" Type="http://schemas.openxmlformats.org/officeDocument/2006/relationships/hyperlink" Target="https://ebookpoint.pl/view/2407c/7/negzak_ebook" TargetMode="External"/><Relationship Id="rId8571" Type="http://schemas.openxmlformats.org/officeDocument/2006/relationships/hyperlink" Target="https://ebookpoint.pl/view/2407c/7/e_1a2k_ebook" TargetMode="External"/><Relationship Id="rId9622" Type="http://schemas.openxmlformats.org/officeDocument/2006/relationships/hyperlink" Target="https://ebookpoint.pl/view/2407c/7/e_184f_ebook" TargetMode="External"/><Relationship Id="rId11552" Type="http://schemas.openxmlformats.org/officeDocument/2006/relationships/hyperlink" Target="https://ebookpoint.pl/view/2407c/7/e_0p8w_3" TargetMode="External"/><Relationship Id="rId12950" Type="http://schemas.openxmlformats.org/officeDocument/2006/relationships/hyperlink" Target="https://ebookpoint.pl/view/2407c/7/e_1www_3" TargetMode="External"/><Relationship Id="rId18165" Type="http://schemas.openxmlformats.org/officeDocument/2006/relationships/hyperlink" Target="https://ebookpoint.pl/view/2407c/7/e_1tnk_ebook" TargetMode="External"/><Relationship Id="rId19216" Type="http://schemas.openxmlformats.org/officeDocument/2006/relationships/hyperlink" Target="https://ebookpoint.pl/view/2407c/7/sw28po_ebook" TargetMode="External"/><Relationship Id="rId25381" Type="http://schemas.openxmlformats.org/officeDocument/2006/relationships/hyperlink" Target="https://ebookpoint.pl/view/2407c/7/e_1p9o_ebook" TargetMode="External"/><Relationship Id="rId1611" Type="http://schemas.openxmlformats.org/officeDocument/2006/relationships/hyperlink" Target="https://ebookpoint.pl/view/2407c/7/or12ps_ebook" TargetMode="External"/><Relationship Id="rId7173" Type="http://schemas.openxmlformats.org/officeDocument/2006/relationships/hyperlink" Target="https://ebookpoint.pl/view/2407c/7/vlessk_w" TargetMode="External"/><Relationship Id="rId8224" Type="http://schemas.openxmlformats.org/officeDocument/2006/relationships/hyperlink" Target="https://ebookpoint.pl/view/2407c/7/e_1azx_3" TargetMode="External"/><Relationship Id="rId10154" Type="http://schemas.openxmlformats.org/officeDocument/2006/relationships/hyperlink" Target="https://ebookpoint.pl/view/2407c/7/e_145n_ebook" TargetMode="External"/><Relationship Id="rId11205" Type="http://schemas.openxmlformats.org/officeDocument/2006/relationships/hyperlink" Target="https://ebookpoint.pl/view/2407c/7/bep74_ebook" TargetMode="External"/><Relationship Id="rId12603" Type="http://schemas.openxmlformats.org/officeDocument/2006/relationships/hyperlink" Target="https://ebookpoint.pl/view/2407c/7/e_114p_ebook" TargetMode="External"/><Relationship Id="rId25034" Type="http://schemas.openxmlformats.org/officeDocument/2006/relationships/hyperlink" Target="https://ebookpoint.pl/view/2407c/7/e_1ge2_ebook" TargetMode="External"/><Relationship Id="rId14775" Type="http://schemas.openxmlformats.org/officeDocument/2006/relationships/hyperlink" Target="https://ebookpoint.pl/view/2407c/7/e_1ucu_3" TargetMode="External"/><Relationship Id="rId15826" Type="http://schemas.openxmlformats.org/officeDocument/2006/relationships/hyperlink" Target="https://ebookpoint.pl/view/2407c/7/e_0syx_ebook" TargetMode="External"/><Relationship Id="rId21991" Type="http://schemas.openxmlformats.org/officeDocument/2006/relationships/hyperlink" Target="https://ebookpoint.pl/view/2407c/7/e_0374_ebook" TargetMode="External"/><Relationship Id="rId2385" Type="http://schemas.openxmlformats.org/officeDocument/2006/relationships/hyperlink" Target="https://ebookpoint.pl/view/2407c/7/fotopp_ebook" TargetMode="External"/><Relationship Id="rId3783" Type="http://schemas.openxmlformats.org/officeDocument/2006/relationships/hyperlink" Target="https://ebookpoint.pl/view/2407c/7/e_11cp_ebook" TargetMode="External"/><Relationship Id="rId4834" Type="http://schemas.openxmlformats.org/officeDocument/2006/relationships/hyperlink" Target="https://ebookpoint.pl/view/2407c/7/e_842z_ebook" TargetMode="External"/><Relationship Id="rId13377" Type="http://schemas.openxmlformats.org/officeDocument/2006/relationships/hyperlink" Target="https://ebookpoint.pl/view/2407c/7/e_105e_ebook" TargetMode="External"/><Relationship Id="rId14428" Type="http://schemas.openxmlformats.org/officeDocument/2006/relationships/hyperlink" Target="https://ebookpoint.pl/view/2407c/7/e_1hhl_3" TargetMode="External"/><Relationship Id="rId17998" Type="http://schemas.openxmlformats.org/officeDocument/2006/relationships/hyperlink" Target="https://ebookpoint.pl/view/2407c/7/e_1eet_ebook" TargetMode="External"/><Relationship Id="rId20593" Type="http://schemas.openxmlformats.org/officeDocument/2006/relationships/hyperlink" Target="https://ebookpoint.pl/view/2407c/7/twoizo_ebook" TargetMode="External"/><Relationship Id="rId21644" Type="http://schemas.openxmlformats.org/officeDocument/2006/relationships/hyperlink" Target="https://ebookpoint.pl/view/2407c/7/e_03jr_ebook" TargetMode="External"/><Relationship Id="rId357" Type="http://schemas.openxmlformats.org/officeDocument/2006/relationships/hyperlink" Target="https://ebookpoint.pl/view/2407c/7/vankor_w" TargetMode="External"/><Relationship Id="rId2038" Type="http://schemas.openxmlformats.org/officeDocument/2006/relationships/hyperlink" Target="https://ebookpoint.pl/view/2407c/7/e_1o7i_ebook" TargetMode="External"/><Relationship Id="rId3436" Type="http://schemas.openxmlformats.org/officeDocument/2006/relationships/hyperlink" Target="https://ebookpoint.pl/view/2407c/7/bejor1" TargetMode="External"/><Relationship Id="rId20246" Type="http://schemas.openxmlformats.org/officeDocument/2006/relationships/hyperlink" Target="https://ebookpoint.pl/view/2407c/7/bemos1_ebook" TargetMode="External"/><Relationship Id="rId24867" Type="http://schemas.openxmlformats.org/officeDocument/2006/relationships/hyperlink" Target="https://ebookpoint.pl/view/2407c/7/e_1dt0_ebook" TargetMode="External"/><Relationship Id="rId25918" Type="http://schemas.openxmlformats.org/officeDocument/2006/relationships/hyperlink" Target="https://ebookpoint.pl/view/2407c/7/e_1th4_3" TargetMode="External"/><Relationship Id="rId6659" Type="http://schemas.openxmlformats.org/officeDocument/2006/relationships/hyperlink" Target="https://ebookpoint.pl/view/2407c/7/e_0w9u_3" TargetMode="External"/><Relationship Id="rId12460" Type="http://schemas.openxmlformats.org/officeDocument/2006/relationships/hyperlink" Target="https://ebookpoint.pl/view/2407c/7/rojawa_3" TargetMode="External"/><Relationship Id="rId13511" Type="http://schemas.openxmlformats.org/officeDocument/2006/relationships/hyperlink" Target="https://ebookpoint.pl/view/2407c/7/e_45cf_ebook" TargetMode="External"/><Relationship Id="rId19073" Type="http://schemas.openxmlformats.org/officeDocument/2006/relationships/hyperlink" Target="https://ebookpoint.pl/view/2407c/7/e_1th7_ebook" TargetMode="External"/><Relationship Id="rId23469" Type="http://schemas.openxmlformats.org/officeDocument/2006/relationships/hyperlink" Target="https://ebookpoint.pl/view/2407c/7/e_1ath_ebook" TargetMode="External"/><Relationship Id="rId8081" Type="http://schemas.openxmlformats.org/officeDocument/2006/relationships/hyperlink" Target="https://ebookpoint.pl/view/2407c/7/e_16w8_ebook" TargetMode="External"/><Relationship Id="rId9132" Type="http://schemas.openxmlformats.org/officeDocument/2006/relationships/hyperlink" Target="https://ebookpoint.pl/view/2407c/7/e_107i_ebook" TargetMode="External"/><Relationship Id="rId11062" Type="http://schemas.openxmlformats.org/officeDocument/2006/relationships/hyperlink" Target="https://ebookpoint.pl/view/2407c/7/begofo_ebook" TargetMode="External"/><Relationship Id="rId12113" Type="http://schemas.openxmlformats.org/officeDocument/2006/relationships/hyperlink" Target="https://ebookpoint.pl/view/2407c/7/e_0nsg_ebook" TargetMode="External"/><Relationship Id="rId15683" Type="http://schemas.openxmlformats.org/officeDocument/2006/relationships/hyperlink" Target="https://ebookpoint.pl/view/2407c/7/e_1tc7_ebook" TargetMode="External"/><Relationship Id="rId1121" Type="http://schemas.openxmlformats.org/officeDocument/2006/relationships/hyperlink" Target="https://ebookpoint.pl/view/2407c/7/cwgiby_ebook" TargetMode="External"/><Relationship Id="rId4691" Type="http://schemas.openxmlformats.org/officeDocument/2006/relationships/hyperlink" Target="https://ebookpoint.pl/view/2407c/7/e_1qby_ebook" TargetMode="External"/><Relationship Id="rId5742" Type="http://schemas.openxmlformats.org/officeDocument/2006/relationships/hyperlink" Target="https://ebookpoint.pl/view/2407c/7/e_1fhq_ebook" TargetMode="External"/><Relationship Id="rId14285" Type="http://schemas.openxmlformats.org/officeDocument/2006/relationships/hyperlink" Target="https://ebookpoint.pl/view/2407c/7/e_0tsv_3" TargetMode="External"/><Relationship Id="rId15336" Type="http://schemas.openxmlformats.org/officeDocument/2006/relationships/hyperlink" Target="https://ebookpoint.pl/view/2407c/7/e_1l7e_ebook" TargetMode="External"/><Relationship Id="rId16734" Type="http://schemas.openxmlformats.org/officeDocument/2006/relationships/hyperlink" Target="https://ebookpoint.pl/view/2407c/7/e_802g_ebook" TargetMode="External"/><Relationship Id="rId22552" Type="http://schemas.openxmlformats.org/officeDocument/2006/relationships/hyperlink" Target="https://ebookpoint.pl/view/2407c/7/e_08jv_ebook" TargetMode="External"/><Relationship Id="rId23950" Type="http://schemas.openxmlformats.org/officeDocument/2006/relationships/hyperlink" Target="https://ebookpoint.pl/view/2407c/7/e_1cch_ebook" TargetMode="External"/><Relationship Id="rId3293" Type="http://schemas.openxmlformats.org/officeDocument/2006/relationships/hyperlink" Target="https://ebookpoint.pl/view/2407c/7/e_0zk0_ebook" TargetMode="External"/><Relationship Id="rId4344" Type="http://schemas.openxmlformats.org/officeDocument/2006/relationships/hyperlink" Target="https://ebookpoint.pl/view/2407c/7/beaze1_ebook" TargetMode="External"/><Relationship Id="rId19957" Type="http://schemas.openxmlformats.org/officeDocument/2006/relationships/hyperlink" Target="https://ebookpoint.pl/view/2407c/7/e_0eab_ebook" TargetMode="External"/><Relationship Id="rId21154" Type="http://schemas.openxmlformats.org/officeDocument/2006/relationships/hyperlink" Target="https://ebookpoint.pl/view/2407c/7/e_0gu7_ebook" TargetMode="External"/><Relationship Id="rId22205" Type="http://schemas.openxmlformats.org/officeDocument/2006/relationships/hyperlink" Target="https://ebookpoint.pl/view/2407c/7/e_0opm_ebook" TargetMode="External"/><Relationship Id="rId23603" Type="http://schemas.openxmlformats.org/officeDocument/2006/relationships/hyperlink" Target="https://ebookpoint.pl/view/2407c/7/e_1bla_ebook" TargetMode="External"/><Relationship Id="rId7567" Type="http://schemas.openxmlformats.org/officeDocument/2006/relationships/hyperlink" Target="https://ebookpoint.pl/view/2407c/7/e_10ug_ebook" TargetMode="External"/><Relationship Id="rId8965" Type="http://schemas.openxmlformats.org/officeDocument/2006/relationships/hyperlink" Target="https://ebookpoint.pl/view/2407c/7/e_0xfo_ebook" TargetMode="External"/><Relationship Id="rId10895" Type="http://schemas.openxmlformats.org/officeDocument/2006/relationships/hyperlink" Target="https://ebookpoint.pl/view/2407c/7/twapyi_ebook" TargetMode="External"/><Relationship Id="rId11946" Type="http://schemas.openxmlformats.org/officeDocument/2006/relationships/hyperlink" Target="https://ebookpoint.pl/view/2407c/7/e_581f_3" TargetMode="External"/><Relationship Id="rId18559" Type="http://schemas.openxmlformats.org/officeDocument/2006/relationships/hyperlink" Target="https://ebookpoint.pl/view/2407c/7/poarch_ebook" TargetMode="External"/><Relationship Id="rId25775" Type="http://schemas.openxmlformats.org/officeDocument/2006/relationships/hyperlink" Target="https://ebookpoint.pl/view/2407c/7/e_1tao_ebook" TargetMode="External"/><Relationship Id="rId6169" Type="http://schemas.openxmlformats.org/officeDocument/2006/relationships/hyperlink" Target="https://ebookpoint.pl/view/2407c/7/e_19q5_ebook" TargetMode="External"/><Relationship Id="rId8618" Type="http://schemas.openxmlformats.org/officeDocument/2006/relationships/hyperlink" Target="https://ebookpoint.pl/view/2407c/7/e_13yn_ebook" TargetMode="External"/><Relationship Id="rId10548" Type="http://schemas.openxmlformats.org/officeDocument/2006/relationships/hyperlink" Target="https://ebookpoint.pl/view/2407c/7/pfukpk_ebook" TargetMode="External"/><Relationship Id="rId24377" Type="http://schemas.openxmlformats.org/officeDocument/2006/relationships/hyperlink" Target="https://ebookpoint.pl/view/2407c/7/e_1d13_ebook" TargetMode="External"/><Relationship Id="rId25428" Type="http://schemas.openxmlformats.org/officeDocument/2006/relationships/hyperlink" Target="https://ebookpoint.pl/view/2407c/7/e_1pgq_ebook" TargetMode="External"/><Relationship Id="rId13021" Type="http://schemas.openxmlformats.org/officeDocument/2006/relationships/hyperlink" Target="https://ebookpoint.pl/view/2407c/7/e_1fhp_ebook" TargetMode="External"/><Relationship Id="rId16591" Type="http://schemas.openxmlformats.org/officeDocument/2006/relationships/hyperlink" Target="https://ebookpoint.pl/view/2407c/7/e_0344_ebook" TargetMode="External"/><Relationship Id="rId17642" Type="http://schemas.openxmlformats.org/officeDocument/2006/relationships/hyperlink" Target="https://ebookpoint.pl/view/2407c/7/e_0uks_ebook" TargetMode="External"/><Relationship Id="rId20987" Type="http://schemas.openxmlformats.org/officeDocument/2006/relationships/hyperlink" Target="https://ebookpoint.pl/view/2407c/7/e_1vif_ebook" TargetMode="External"/><Relationship Id="rId2779" Type="http://schemas.openxmlformats.org/officeDocument/2006/relationships/hyperlink" Target="https://ebookpoint.pl/view/2407c/7/e_421e_ebook" TargetMode="External"/><Relationship Id="rId6650" Type="http://schemas.openxmlformats.org/officeDocument/2006/relationships/hyperlink" Target="https://ebookpoint.pl/view/2407c/7/marpre" TargetMode="External"/><Relationship Id="rId7701" Type="http://schemas.openxmlformats.org/officeDocument/2006/relationships/hyperlink" Target="https://ebookpoint.pl/view/2407c/7/e_1ten_ebook" TargetMode="External"/><Relationship Id="rId15193" Type="http://schemas.openxmlformats.org/officeDocument/2006/relationships/hyperlink" Target="https://ebookpoint.pl/view/2407c/7/e_03k1_ebook" TargetMode="External"/><Relationship Id="rId16244" Type="http://schemas.openxmlformats.org/officeDocument/2006/relationships/hyperlink" Target="https://ebookpoint.pl/view/2407c/7/e_1oin_ebook" TargetMode="External"/><Relationship Id="rId23460" Type="http://schemas.openxmlformats.org/officeDocument/2006/relationships/hyperlink" Target="https://ebookpoint.pl/view/2407c/7/e_1at6_ebook" TargetMode="External"/><Relationship Id="rId24511" Type="http://schemas.openxmlformats.org/officeDocument/2006/relationships/hyperlink" Target="https://ebookpoint.pl/view/2407c/7/e_1d6n_ebook" TargetMode="External"/><Relationship Id="rId5252" Type="http://schemas.openxmlformats.org/officeDocument/2006/relationships/hyperlink" Target="https://ebookpoint.pl/view/2407c/7/phopik_ebook" TargetMode="External"/><Relationship Id="rId6303" Type="http://schemas.openxmlformats.org/officeDocument/2006/relationships/hyperlink" Target="https://ebookpoint.pl/view/2407c/7/ucho_ebook" TargetMode="External"/><Relationship Id="rId9873" Type="http://schemas.openxmlformats.org/officeDocument/2006/relationships/hyperlink" Target="https://ebookpoint.pl/view/2407c/7/e_0nkh_ebook" TargetMode="External"/><Relationship Id="rId19467" Type="http://schemas.openxmlformats.org/officeDocument/2006/relationships/hyperlink" Target="https://ebookpoint.pl/view/2407c/7/e_0e9r_ebook" TargetMode="External"/><Relationship Id="rId22062" Type="http://schemas.openxmlformats.org/officeDocument/2006/relationships/hyperlink" Target="https://ebookpoint.pl/view/2407c/7/e_08jg_ebook" TargetMode="External"/><Relationship Id="rId23113" Type="http://schemas.openxmlformats.org/officeDocument/2006/relationships/hyperlink" Target="https://ebookpoint.pl/view/2407c/7/e_17g8_ebook" TargetMode="External"/><Relationship Id="rId87" Type="http://schemas.openxmlformats.org/officeDocument/2006/relationships/hyperlink" Target="https://ebookpoint.pl/view/2407c/7/protak_ebook" TargetMode="External"/><Relationship Id="rId8475" Type="http://schemas.openxmlformats.org/officeDocument/2006/relationships/hyperlink" Target="https://ebookpoint.pl/view/2407c/7/e_1ks0_ebook" TargetMode="External"/><Relationship Id="rId9526" Type="http://schemas.openxmlformats.org/officeDocument/2006/relationships/hyperlink" Target="https://ebookpoint.pl/view/2407c/7/e_039r_ebook" TargetMode="External"/><Relationship Id="rId12854" Type="http://schemas.openxmlformats.org/officeDocument/2006/relationships/hyperlink" Target="https://ebookpoint.pl/view/2407c/7/e_0m4x_ebook" TargetMode="External"/><Relationship Id="rId13905" Type="http://schemas.openxmlformats.org/officeDocument/2006/relationships/hyperlink" Target="https://ebookpoint.pl/view/2407c/7/e_03e3_ebook" TargetMode="External"/><Relationship Id="rId18069" Type="http://schemas.openxmlformats.org/officeDocument/2006/relationships/hyperlink" Target="https://ebookpoint.pl/view/2407c/7/e_0vcl_ebook" TargetMode="External"/><Relationship Id="rId25285" Type="http://schemas.openxmlformats.org/officeDocument/2006/relationships/hyperlink" Target="https://ebookpoint.pl/view/2407c/7/e_1mjq_ebook" TargetMode="External"/><Relationship Id="rId26336" Type="http://schemas.openxmlformats.org/officeDocument/2006/relationships/hyperlink" Target="https://ebookpoint.pl/view/2407c/7/e_1u6p_ebook" TargetMode="External"/><Relationship Id="rId1862" Type="http://schemas.openxmlformats.org/officeDocument/2006/relationships/hyperlink" Target="https://ebookpoint.pl/view/2407c/7/bepap2" TargetMode="External"/><Relationship Id="rId2913" Type="http://schemas.openxmlformats.org/officeDocument/2006/relationships/hyperlink" Target="https://ebookpoint.pl/view/2407c/7/vbae19_ebook" TargetMode="External"/><Relationship Id="rId7077" Type="http://schemas.openxmlformats.org/officeDocument/2006/relationships/hyperlink" Target="https://ebookpoint.pl/view/2407c/7/tijoom_ebook" TargetMode="External"/><Relationship Id="rId8128" Type="http://schemas.openxmlformats.org/officeDocument/2006/relationships/hyperlink" Target="https://ebookpoint.pl/view/2407c/7/e_471h_ebook" TargetMode="External"/><Relationship Id="rId10058" Type="http://schemas.openxmlformats.org/officeDocument/2006/relationships/hyperlink" Target="https://ebookpoint.pl/view/2407c/7/e_1bdm_ebook" TargetMode="External"/><Relationship Id="rId11456" Type="http://schemas.openxmlformats.org/officeDocument/2006/relationships/hyperlink" Target="https://ebookpoint.pl/view/2407c/7/wsciek" TargetMode="External"/><Relationship Id="rId12507" Type="http://schemas.openxmlformats.org/officeDocument/2006/relationships/hyperlink" Target="https://ebookpoint.pl/view/2407c/7/e_1r4h_ebook" TargetMode="External"/><Relationship Id="rId1515" Type="http://schemas.openxmlformats.org/officeDocument/2006/relationships/hyperlink" Target="https://ebookpoint.pl/view/2407c/7/e_1ufj_ebook" TargetMode="External"/><Relationship Id="rId11109" Type="http://schemas.openxmlformats.org/officeDocument/2006/relationships/hyperlink" Target="https://ebookpoint.pl/view/2407c/7/beter2" TargetMode="External"/><Relationship Id="rId14679" Type="http://schemas.openxmlformats.org/officeDocument/2006/relationships/hyperlink" Target="https://ebookpoint.pl/view/2407c/7/e_0pwa_ebook" TargetMode="External"/><Relationship Id="rId18550" Type="http://schemas.openxmlformats.org/officeDocument/2006/relationships/hyperlink" Target="https://ebookpoint.pl/view/2407c/7/e_842d_3" TargetMode="External"/><Relationship Id="rId19601" Type="http://schemas.openxmlformats.org/officeDocument/2006/relationships/hyperlink" Target="https://ebookpoint.pl/view/2407c/7/e_1pu3_ebook" TargetMode="External"/><Relationship Id="rId21895" Type="http://schemas.openxmlformats.org/officeDocument/2006/relationships/hyperlink" Target="https://ebookpoint.pl/view/2407c/7/e_0l8r_ebook" TargetMode="External"/><Relationship Id="rId22946" Type="http://schemas.openxmlformats.org/officeDocument/2006/relationships/hyperlink" Target="https://ebookpoint.pl/view/2407c/7/e_0mxv_ebook" TargetMode="External"/><Relationship Id="rId3687" Type="http://schemas.openxmlformats.org/officeDocument/2006/relationships/hyperlink" Target="https://ebookpoint.pl/view/2407c/7/vprmid_w" TargetMode="External"/><Relationship Id="rId4738" Type="http://schemas.openxmlformats.org/officeDocument/2006/relationships/hyperlink" Target="https://ebookpoint.pl/view/2407c/7/e_0xp1_ebook" TargetMode="External"/><Relationship Id="rId17152" Type="http://schemas.openxmlformats.org/officeDocument/2006/relationships/hyperlink" Target="https://ebookpoint.pl/view/2407c/7/e_0zdi_ebook" TargetMode="External"/><Relationship Id="rId18203" Type="http://schemas.openxmlformats.org/officeDocument/2006/relationships/hyperlink" Target="https://ebookpoint.pl/view/2407c/7/e_0d5e_ebook" TargetMode="External"/><Relationship Id="rId20497" Type="http://schemas.openxmlformats.org/officeDocument/2006/relationships/hyperlink" Target="https://ebookpoint.pl/view/2407c/7/joomb2" TargetMode="External"/><Relationship Id="rId21548" Type="http://schemas.openxmlformats.org/officeDocument/2006/relationships/hyperlink" Target="https://ebookpoint.pl/view/2407c/7/e_04xh_ebook" TargetMode="External"/><Relationship Id="rId2289" Type="http://schemas.openxmlformats.org/officeDocument/2006/relationships/hyperlink" Target="https://ebookpoint.pl/view/2407c/7/bibebi_ebook" TargetMode="External"/><Relationship Id="rId6160" Type="http://schemas.openxmlformats.org/officeDocument/2006/relationships/hyperlink" Target="https://ebookpoint.pl/view/2407c/7/e_0z2o_ebook" TargetMode="External"/><Relationship Id="rId7211" Type="http://schemas.openxmlformats.org/officeDocument/2006/relationships/hyperlink" Target="https://ebookpoint.pl/view/2407c/7/vszkiz_w" TargetMode="External"/><Relationship Id="rId13762" Type="http://schemas.openxmlformats.org/officeDocument/2006/relationships/hyperlink" Target="https://ebookpoint.pl/view/2407c/7/e_0wlr_ebook" TargetMode="External"/><Relationship Id="rId24021" Type="http://schemas.openxmlformats.org/officeDocument/2006/relationships/hyperlink" Target="https://ebookpoint.pl/view/2407c/7/e_1cjv_ebook" TargetMode="External"/><Relationship Id="rId2770" Type="http://schemas.openxmlformats.org/officeDocument/2006/relationships/hyperlink" Target="https://ebookpoint.pl/view/2407c/7/vrxjpr_w" TargetMode="External"/><Relationship Id="rId3821" Type="http://schemas.openxmlformats.org/officeDocument/2006/relationships/hyperlink" Target="https://ebookpoint.pl/view/2407c/7/e_1gxa_ebook" TargetMode="External"/><Relationship Id="rId9383" Type="http://schemas.openxmlformats.org/officeDocument/2006/relationships/hyperlink" Target="https://ebookpoint.pl/view/2407c/7/e_1768_3" TargetMode="External"/><Relationship Id="rId12364" Type="http://schemas.openxmlformats.org/officeDocument/2006/relationships/hyperlink" Target="https://ebookpoint.pl/view/2407c/7/e_0tyf_ebook" TargetMode="External"/><Relationship Id="rId13415" Type="http://schemas.openxmlformats.org/officeDocument/2006/relationships/hyperlink" Target="https://ebookpoint.pl/view/2407c/7/e_0fsc_ebook" TargetMode="External"/><Relationship Id="rId14813" Type="http://schemas.openxmlformats.org/officeDocument/2006/relationships/hyperlink" Target="https://ebookpoint.pl/view/2407c/7/e_15y5_ebook" TargetMode="External"/><Relationship Id="rId20631" Type="http://schemas.openxmlformats.org/officeDocument/2006/relationships/hyperlink" Target="https://ebookpoint.pl/view/2407c/7/bekor2_ebook" TargetMode="External"/><Relationship Id="rId26193" Type="http://schemas.openxmlformats.org/officeDocument/2006/relationships/hyperlink" Target="https://ebookpoint.pl/view/2407c/7/e_1twl_ebook" TargetMode="External"/><Relationship Id="rId742" Type="http://schemas.openxmlformats.org/officeDocument/2006/relationships/hyperlink" Target="https://ebookpoint.pl/view/2407c/7/e_0nd9_ebook" TargetMode="External"/><Relationship Id="rId1372" Type="http://schemas.openxmlformats.org/officeDocument/2006/relationships/hyperlink" Target="https://ebookpoint.pl/view/2407c/7/e_15y3_ebook" TargetMode="External"/><Relationship Id="rId2423" Type="http://schemas.openxmlformats.org/officeDocument/2006/relationships/hyperlink" Target="https://ebookpoint.pl/view/2407c/7/monpc2_ebook" TargetMode="External"/><Relationship Id="rId9036" Type="http://schemas.openxmlformats.org/officeDocument/2006/relationships/hyperlink" Target="https://ebookpoint.pl/view/2407c/7/e_05sl_ebook" TargetMode="External"/><Relationship Id="rId12017" Type="http://schemas.openxmlformats.org/officeDocument/2006/relationships/hyperlink" Target="https://ebookpoint.pl/view/2407c/7/e_1fsx_ebook" TargetMode="External"/><Relationship Id="rId16985" Type="http://schemas.openxmlformats.org/officeDocument/2006/relationships/hyperlink" Target="https://ebookpoint.pl/view/2407c/7/e_0wc9_3" TargetMode="External"/><Relationship Id="rId1025" Type="http://schemas.openxmlformats.org/officeDocument/2006/relationships/hyperlink" Target="https://ebookpoint.pl/view/2407c/7/be500t_ebook" TargetMode="External"/><Relationship Id="rId4595" Type="http://schemas.openxmlformats.org/officeDocument/2006/relationships/hyperlink" Target="https://ebookpoint.pl/view/2407c/7/e_1a1u_ebook" TargetMode="External"/><Relationship Id="rId5646" Type="http://schemas.openxmlformats.org/officeDocument/2006/relationships/hyperlink" Target="https://ebookpoint.pl/view/2407c/7/e_0y5g_ebook" TargetMode="External"/><Relationship Id="rId5993" Type="http://schemas.openxmlformats.org/officeDocument/2006/relationships/hyperlink" Target="https://ebookpoint.pl/view/2407c/7/e_14dt_ebook" TargetMode="External"/><Relationship Id="rId14189" Type="http://schemas.openxmlformats.org/officeDocument/2006/relationships/hyperlink" Target="https://ebookpoint.pl/view/2407c/7/e_14n4_ebook" TargetMode="External"/><Relationship Id="rId15587" Type="http://schemas.openxmlformats.org/officeDocument/2006/relationships/hyperlink" Target="https://ebookpoint.pl/view/2407c/7/e_10ob_ebook" TargetMode="External"/><Relationship Id="rId16638" Type="http://schemas.openxmlformats.org/officeDocument/2006/relationships/hyperlink" Target="https://ebookpoint.pl/view/2407c/7/e_0x2v_ebook" TargetMode="External"/><Relationship Id="rId18060" Type="http://schemas.openxmlformats.org/officeDocument/2006/relationships/hyperlink" Target="https://ebookpoint.pl/view/2407c/7/e_0sp1_ebook" TargetMode="External"/><Relationship Id="rId23854" Type="http://schemas.openxmlformats.org/officeDocument/2006/relationships/hyperlink" Target="https://ebookpoint.pl/view/2407c/7/e_1c4n_ebook" TargetMode="External"/><Relationship Id="rId24905" Type="http://schemas.openxmlformats.org/officeDocument/2006/relationships/hyperlink" Target="https://ebookpoint.pl/view/2407c/7/e_1dw0_ebook" TargetMode="External"/><Relationship Id="rId3197" Type="http://schemas.openxmlformats.org/officeDocument/2006/relationships/hyperlink" Target="https://ebookpoint.pl/view/2407c/7/bewish_ebook" TargetMode="External"/><Relationship Id="rId4248" Type="http://schemas.openxmlformats.org/officeDocument/2006/relationships/hyperlink" Target="https://ebookpoint.pl/view/2407c/7/propoc" TargetMode="External"/><Relationship Id="rId19111" Type="http://schemas.openxmlformats.org/officeDocument/2006/relationships/hyperlink" Target="https://ebookpoint.pl/view/2407c/7/e_1tsg_ebook" TargetMode="External"/><Relationship Id="rId21058" Type="http://schemas.openxmlformats.org/officeDocument/2006/relationships/hyperlink" Target="https://ebookpoint.pl/view/2407c/7/bemaj1_ebook" TargetMode="External"/><Relationship Id="rId22456" Type="http://schemas.openxmlformats.org/officeDocument/2006/relationships/hyperlink" Target="https://ebookpoint.pl/view/2407c/7/e_03bi_ebook" TargetMode="External"/><Relationship Id="rId23507" Type="http://schemas.openxmlformats.org/officeDocument/2006/relationships/hyperlink" Target="https://ebookpoint.pl/view/2407c/7/e_1bgi_ebook" TargetMode="External"/><Relationship Id="rId8869" Type="http://schemas.openxmlformats.org/officeDocument/2006/relationships/hyperlink" Target="https://ebookpoint.pl/view/2407c/7/e_0213_ebook" TargetMode="External"/><Relationship Id="rId10799" Type="http://schemas.openxmlformats.org/officeDocument/2006/relationships/hyperlink" Target="https://ebookpoint.pl/view/2407c/7/javpp6_ebook" TargetMode="External"/><Relationship Id="rId11100" Type="http://schemas.openxmlformats.org/officeDocument/2006/relationships/hyperlink" Target="https://ebookpoint.pl/view/2407c/7/e_1llo_3" TargetMode="External"/><Relationship Id="rId14670" Type="http://schemas.openxmlformats.org/officeDocument/2006/relationships/hyperlink" Target="https://ebookpoint.pl/view/2407c/7/e_705s_ebook" TargetMode="External"/><Relationship Id="rId15721" Type="http://schemas.openxmlformats.org/officeDocument/2006/relationships/hyperlink" Target="https://ebookpoint.pl/view/2407c/7/e_10m1_ebook" TargetMode="External"/><Relationship Id="rId22109" Type="http://schemas.openxmlformats.org/officeDocument/2006/relationships/hyperlink" Target="https://ebookpoint.pl/view/2407c/7/e_0cgl_ebook" TargetMode="External"/><Relationship Id="rId25679" Type="http://schemas.openxmlformats.org/officeDocument/2006/relationships/hyperlink" Target="https://ebookpoint.pl/view/2407c/7/e_1t3n_3" TargetMode="External"/><Relationship Id="rId1909" Type="http://schemas.openxmlformats.org/officeDocument/2006/relationships/hyperlink" Target="https://ebookpoint.pl/view/2407c/7/sw20pp" TargetMode="External"/><Relationship Id="rId13272" Type="http://schemas.openxmlformats.org/officeDocument/2006/relationships/hyperlink" Target="https://ebookpoint.pl/view/2407c/7/e_1wyo_3" TargetMode="External"/><Relationship Id="rId14323" Type="http://schemas.openxmlformats.org/officeDocument/2006/relationships/hyperlink" Target="https://ebookpoint.pl/view/2407c/7/e_0qxu_ebook" TargetMode="External"/><Relationship Id="rId17893" Type="http://schemas.openxmlformats.org/officeDocument/2006/relationships/hyperlink" Target="https://ebookpoint.pl/view/2407c/7/e_09w3_ebook" TargetMode="External"/><Relationship Id="rId2280" Type="http://schemas.openxmlformats.org/officeDocument/2006/relationships/hyperlink" Target="https://ebookpoint.pl/view/2407c/7/bepodo" TargetMode="External"/><Relationship Id="rId3331" Type="http://schemas.openxmlformats.org/officeDocument/2006/relationships/hyperlink" Target="https://ebookpoint.pl/view/2407c/7/konwek_ebook" TargetMode="External"/><Relationship Id="rId7952" Type="http://schemas.openxmlformats.org/officeDocument/2006/relationships/hyperlink" Target="https://ebookpoint.pl/view/2407c/7/e_1c9u_ebook" TargetMode="External"/><Relationship Id="rId16495" Type="http://schemas.openxmlformats.org/officeDocument/2006/relationships/hyperlink" Target="https://ebookpoint.pl/view/2407c/7/dymje2_3" TargetMode="External"/><Relationship Id="rId17546" Type="http://schemas.openxmlformats.org/officeDocument/2006/relationships/hyperlink" Target="https://ebookpoint.pl/view/2407c/7/vbae10_ebook" TargetMode="External"/><Relationship Id="rId18944" Type="http://schemas.openxmlformats.org/officeDocument/2006/relationships/hyperlink" Target="https://ebookpoint.pl/view/2407c/7/e_1hj7_ebook" TargetMode="External"/><Relationship Id="rId20141" Type="http://schemas.openxmlformats.org/officeDocument/2006/relationships/hyperlink" Target="https://ebookpoint.pl/view/2407c/7/aspmv3_ebook" TargetMode="External"/><Relationship Id="rId24762" Type="http://schemas.openxmlformats.org/officeDocument/2006/relationships/hyperlink" Target="https://ebookpoint.pl/view/2407c/7/e_1dow_ebook" TargetMode="External"/><Relationship Id="rId252" Type="http://schemas.openxmlformats.org/officeDocument/2006/relationships/hyperlink" Target="https://ebookpoint.pl/view/2407c/7/vpodjs_w" TargetMode="External"/><Relationship Id="rId6554" Type="http://schemas.openxmlformats.org/officeDocument/2006/relationships/hyperlink" Target="https://ebookpoint.pl/view/2407c/7/trakcj_ebook" TargetMode="External"/><Relationship Id="rId7605" Type="http://schemas.openxmlformats.org/officeDocument/2006/relationships/hyperlink" Target="https://ebookpoint.pl/view/2407c/7/e_180x_ebook" TargetMode="External"/><Relationship Id="rId10933" Type="http://schemas.openxmlformats.org/officeDocument/2006/relationships/hyperlink" Target="https://ebookpoint.pl/view/2407c/7/seobib_ebook" TargetMode="External"/><Relationship Id="rId15097" Type="http://schemas.openxmlformats.org/officeDocument/2006/relationships/hyperlink" Target="https://ebookpoint.pl/view/2407c/7/e_0lbr_ebook" TargetMode="External"/><Relationship Id="rId16148" Type="http://schemas.openxmlformats.org/officeDocument/2006/relationships/hyperlink" Target="https://ebookpoint.pl/view/2407c/7/e_0amv_ebook" TargetMode="External"/><Relationship Id="rId23364" Type="http://schemas.openxmlformats.org/officeDocument/2006/relationships/hyperlink" Target="https://ebookpoint.pl/view/2407c/7/e_1aol_ebook" TargetMode="External"/><Relationship Id="rId24415" Type="http://schemas.openxmlformats.org/officeDocument/2006/relationships/hyperlink" Target="https://ebookpoint.pl/view/2407c/7/e_1d3r_ebook" TargetMode="External"/><Relationship Id="rId25813" Type="http://schemas.openxmlformats.org/officeDocument/2006/relationships/hyperlink" Target="https://ebookpoint.pl/view/2407c/7/e_1td3_3" TargetMode="External"/><Relationship Id="rId5156" Type="http://schemas.openxmlformats.org/officeDocument/2006/relationships/hyperlink" Target="https://ebookpoint.pl/view/2407c/7/zenpr2_ebook" TargetMode="External"/><Relationship Id="rId6207" Type="http://schemas.openxmlformats.org/officeDocument/2006/relationships/hyperlink" Target="https://ebookpoint.pl/view/2407c/7/e_1lay_ebook" TargetMode="External"/><Relationship Id="rId9777" Type="http://schemas.openxmlformats.org/officeDocument/2006/relationships/hyperlink" Target="https://ebookpoint.pl/view/2407c/7/e_0vxe_3" TargetMode="External"/><Relationship Id="rId23017" Type="http://schemas.openxmlformats.org/officeDocument/2006/relationships/hyperlink" Target="https://ebookpoint.pl/view/2407c/7/e_0o1m_ebook" TargetMode="External"/><Relationship Id="rId8379" Type="http://schemas.openxmlformats.org/officeDocument/2006/relationships/hyperlink" Target="https://ebookpoint.pl/view/2407c/7/e_472g_ebook" TargetMode="External"/><Relationship Id="rId12758" Type="http://schemas.openxmlformats.org/officeDocument/2006/relationships/hyperlink" Target="https://ebookpoint.pl/view/2407c/7/e_0wut_3" TargetMode="External"/><Relationship Id="rId13809" Type="http://schemas.openxmlformats.org/officeDocument/2006/relationships/hyperlink" Target="https://ebookpoint.pl/view/2407c/7/e_06cr_ebook" TargetMode="External"/><Relationship Id="rId25189" Type="http://schemas.openxmlformats.org/officeDocument/2006/relationships/hyperlink" Target="https://ebookpoint.pl/view/2407c/7/e_1h7f_ebook" TargetMode="External"/><Relationship Id="rId1766" Type="http://schemas.openxmlformats.org/officeDocument/2006/relationships/hyperlink" Target="https://ebookpoint.pl/view/2407c/7/varcho_w" TargetMode="External"/><Relationship Id="rId2817" Type="http://schemas.openxmlformats.org/officeDocument/2006/relationships/hyperlink" Target="https://ebookpoint.pl/view/2407c/7/e_1qv6_ebook" TargetMode="External"/><Relationship Id="rId14180" Type="http://schemas.openxmlformats.org/officeDocument/2006/relationships/hyperlink" Target="https://ebookpoint.pl/view/2407c/7/e_1qwf_ebook" TargetMode="External"/><Relationship Id="rId15231" Type="http://schemas.openxmlformats.org/officeDocument/2006/relationships/hyperlink" Target="https://ebookpoint.pl/view/2407c/7/e_1pyu_ebook" TargetMode="External"/><Relationship Id="rId19852" Type="http://schemas.openxmlformats.org/officeDocument/2006/relationships/hyperlink" Target="https://ebookpoint.pl/view/2407c/7/minmem_ebook" TargetMode="External"/><Relationship Id="rId1419" Type="http://schemas.openxmlformats.org/officeDocument/2006/relationships/hyperlink" Target="https://ebookpoint.pl/view/2407c/7/dlamak_ebook" TargetMode="External"/><Relationship Id="rId4989" Type="http://schemas.openxmlformats.org/officeDocument/2006/relationships/hyperlink" Target="https://ebookpoint.pl/view/2407c/7/e_511o_ebook" TargetMode="External"/><Relationship Id="rId8860" Type="http://schemas.openxmlformats.org/officeDocument/2006/relationships/hyperlink" Target="https://ebookpoint.pl/view/2407c/7/e_0zp6_ebook" TargetMode="External"/><Relationship Id="rId9911" Type="http://schemas.openxmlformats.org/officeDocument/2006/relationships/hyperlink" Target="https://ebookpoint.pl/view/2407c/7/e_0yol_ebook" TargetMode="External"/><Relationship Id="rId10790" Type="http://schemas.openxmlformats.org/officeDocument/2006/relationships/hyperlink" Target="https://ebookpoint.pl/view/2407c/7/objcp3" TargetMode="External"/><Relationship Id="rId11841" Type="http://schemas.openxmlformats.org/officeDocument/2006/relationships/hyperlink" Target="https://ebookpoint.pl/view/2407c/7/e_1ao6_ebook" TargetMode="External"/><Relationship Id="rId18454" Type="http://schemas.openxmlformats.org/officeDocument/2006/relationships/hyperlink" Target="https://ebookpoint.pl/view/2407c/7/e_8429_3" TargetMode="External"/><Relationship Id="rId19505" Type="http://schemas.openxmlformats.org/officeDocument/2006/relationships/hyperlink" Target="https://ebookpoint.pl/view/2407c/7/e_1ens_ebook" TargetMode="External"/><Relationship Id="rId21799" Type="http://schemas.openxmlformats.org/officeDocument/2006/relationships/hyperlink" Target="https://ebookpoint.pl/view/2407c/7/e_059f_ebook" TargetMode="External"/><Relationship Id="rId22100" Type="http://schemas.openxmlformats.org/officeDocument/2006/relationships/hyperlink" Target="https://ebookpoint.pl/view/2407c/7/e_0bu5_ebook" TargetMode="External"/><Relationship Id="rId25670" Type="http://schemas.openxmlformats.org/officeDocument/2006/relationships/hyperlink" Target="https://ebookpoint.pl/view/2407c/7/e_1t32_3" TargetMode="External"/><Relationship Id="rId1900" Type="http://schemas.openxmlformats.org/officeDocument/2006/relationships/hyperlink" Target="https://ebookpoint.pl/view/2407c/7/reworv_ebook" TargetMode="External"/><Relationship Id="rId7462" Type="http://schemas.openxmlformats.org/officeDocument/2006/relationships/hyperlink" Target="https://ebookpoint.pl/view/2407c/7/e_1ro7_ebook" TargetMode="External"/><Relationship Id="rId8513" Type="http://schemas.openxmlformats.org/officeDocument/2006/relationships/hyperlink" Target="https://ebookpoint.pl/view/2407c/7/e_1two_3" TargetMode="External"/><Relationship Id="rId10443" Type="http://schemas.openxmlformats.org/officeDocument/2006/relationships/hyperlink" Target="https://ebookpoint.pl/view/2407c/7/cominu_ebook" TargetMode="External"/><Relationship Id="rId17056" Type="http://schemas.openxmlformats.org/officeDocument/2006/relationships/hyperlink" Target="https://ebookpoint.pl/view/2407c/7/e_1t5o_ebook" TargetMode="External"/><Relationship Id="rId18107" Type="http://schemas.openxmlformats.org/officeDocument/2006/relationships/hyperlink" Target="https://ebookpoint.pl/view/2407c/7/e_0xwm_ebook" TargetMode="External"/><Relationship Id="rId24272" Type="http://schemas.openxmlformats.org/officeDocument/2006/relationships/hyperlink" Target="https://ebookpoint.pl/view/2407c/7/e_1cx0_ebook" TargetMode="External"/><Relationship Id="rId25323" Type="http://schemas.openxmlformats.org/officeDocument/2006/relationships/hyperlink" Target="https://ebookpoint.pl/view/2407c/7/e_1owe_ebook" TargetMode="External"/><Relationship Id="rId6064" Type="http://schemas.openxmlformats.org/officeDocument/2006/relationships/hyperlink" Target="https://ebookpoint.pl/view/2407c/7/e_382j_ebook" TargetMode="External"/><Relationship Id="rId7115" Type="http://schemas.openxmlformats.org/officeDocument/2006/relationships/hyperlink" Target="https://ebookpoint.pl/view/2407c/7/betob1_ebook" TargetMode="External"/><Relationship Id="rId993" Type="http://schemas.openxmlformats.org/officeDocument/2006/relationships/hyperlink" Target="https://ebookpoint.pl/view/2407c/7/seccna_ebook" TargetMode="External"/><Relationship Id="rId2674" Type="http://schemas.openxmlformats.org/officeDocument/2006/relationships/hyperlink" Target="https://ebookpoint.pl/view/2407c/7/netpra" TargetMode="External"/><Relationship Id="rId9287" Type="http://schemas.openxmlformats.org/officeDocument/2006/relationships/hyperlink" Target="https://ebookpoint.pl/view/2407c/7/e_1tfs_ebook" TargetMode="External"/><Relationship Id="rId12268" Type="http://schemas.openxmlformats.org/officeDocument/2006/relationships/hyperlink" Target="https://ebookpoint.pl/view/2407c/7/e_14i7_ebook" TargetMode="External"/><Relationship Id="rId13666" Type="http://schemas.openxmlformats.org/officeDocument/2006/relationships/hyperlink" Target="https://ebookpoint.pl/view/2407c/7/e_13yr_ebook" TargetMode="External"/><Relationship Id="rId14717" Type="http://schemas.openxmlformats.org/officeDocument/2006/relationships/hyperlink" Target="https://ebookpoint.pl/view/2407c/7/e_0vot_ebook" TargetMode="External"/><Relationship Id="rId20882" Type="http://schemas.openxmlformats.org/officeDocument/2006/relationships/hyperlink" Target="https://ebookpoint.pl/view/2407c/7/e_0w7a_ebook" TargetMode="External"/><Relationship Id="rId21933" Type="http://schemas.openxmlformats.org/officeDocument/2006/relationships/hyperlink" Target="https://ebookpoint.pl/view/2407c/7/e_1fco_ebook" TargetMode="External"/><Relationship Id="rId26097" Type="http://schemas.openxmlformats.org/officeDocument/2006/relationships/hyperlink" Target="https://ebookpoint.pl/view/2407c/7/e_1ts7_ebook" TargetMode="External"/><Relationship Id="rId646" Type="http://schemas.openxmlformats.org/officeDocument/2006/relationships/hyperlink" Target="https://ebookpoint.pl/view/2407c/7/wprsy7_ebook" TargetMode="External"/><Relationship Id="rId1276" Type="http://schemas.openxmlformats.org/officeDocument/2006/relationships/hyperlink" Target="https://ebookpoint.pl/view/2407c/7/e_1lat_ebook" TargetMode="External"/><Relationship Id="rId2327" Type="http://schemas.openxmlformats.org/officeDocument/2006/relationships/hyperlink" Target="https://ebookpoint.pl/view/2407c/7/rozin2_ebook" TargetMode="External"/><Relationship Id="rId3725" Type="http://schemas.openxmlformats.org/officeDocument/2006/relationships/hyperlink" Target="https://ebookpoint.pl/view/2407c/7/e_17ug_ebook" TargetMode="External"/><Relationship Id="rId13319" Type="http://schemas.openxmlformats.org/officeDocument/2006/relationships/hyperlink" Target="https://ebookpoint.pl/view/2407c/7/e_1puc_ebook" TargetMode="External"/><Relationship Id="rId16889" Type="http://schemas.openxmlformats.org/officeDocument/2006/relationships/hyperlink" Target="https://ebookpoint.pl/view/2407c/7/e_0mr0_ebook" TargetMode="External"/><Relationship Id="rId20535" Type="http://schemas.openxmlformats.org/officeDocument/2006/relationships/hyperlink" Target="https://ebookpoint.pl/view/2407c/7/usbpro_ebook" TargetMode="External"/><Relationship Id="rId5897" Type="http://schemas.openxmlformats.org/officeDocument/2006/relationships/hyperlink" Target="https://ebookpoint.pl/view/2407c/7/e_0eak_ebook" TargetMode="External"/><Relationship Id="rId6948" Type="http://schemas.openxmlformats.org/officeDocument/2006/relationships/hyperlink" Target="https://ebookpoint.pl/view/2407c/7/e_1viu_ebook" TargetMode="External"/><Relationship Id="rId13800" Type="http://schemas.openxmlformats.org/officeDocument/2006/relationships/hyperlink" Target="https://ebookpoint.pl/view/2407c/7/e_1tck_3" TargetMode="External"/><Relationship Id="rId19362" Type="http://schemas.openxmlformats.org/officeDocument/2006/relationships/hyperlink" Target="https://ebookpoint.pl/view/2407c/7/e_0gox_ebook" TargetMode="External"/><Relationship Id="rId23758" Type="http://schemas.openxmlformats.org/officeDocument/2006/relationships/hyperlink" Target="https://ebookpoint.pl/view/2407c/7/e_1bt9_ebook" TargetMode="External"/><Relationship Id="rId24809" Type="http://schemas.openxmlformats.org/officeDocument/2006/relationships/hyperlink" Target="https://ebookpoint.pl/view/2407c/7/e_1dqd_ebook" TargetMode="External"/><Relationship Id="rId4499" Type="http://schemas.openxmlformats.org/officeDocument/2006/relationships/hyperlink" Target="https://ebookpoint.pl/view/2407c/7/e_1pb0_ebook" TargetMode="External"/><Relationship Id="rId8370" Type="http://schemas.openxmlformats.org/officeDocument/2006/relationships/hyperlink" Target="https://ebookpoint.pl/view/2407c/7/e_1gsf_ebook" TargetMode="External"/><Relationship Id="rId9421" Type="http://schemas.openxmlformats.org/officeDocument/2006/relationships/hyperlink" Target="https://ebookpoint.pl/view/2407c/7/besahe_ebook" TargetMode="External"/><Relationship Id="rId11351" Type="http://schemas.openxmlformats.org/officeDocument/2006/relationships/hyperlink" Target="https://ebookpoint.pl/view/2407c/7/e_0cgt_ebook" TargetMode="External"/><Relationship Id="rId12402" Type="http://schemas.openxmlformats.org/officeDocument/2006/relationships/hyperlink" Target="https://ebookpoint.pl/view/2407c/7/e_0llc_ebook" TargetMode="External"/><Relationship Id="rId15972" Type="http://schemas.openxmlformats.org/officeDocument/2006/relationships/hyperlink" Target="https://ebookpoint.pl/view/2407c/7/e_16g4_3" TargetMode="External"/><Relationship Id="rId19015" Type="http://schemas.openxmlformats.org/officeDocument/2006/relationships/hyperlink" Target="https://ebookpoint.pl/view/2407c/7/e_1mno_ebook" TargetMode="External"/><Relationship Id="rId25180" Type="http://schemas.openxmlformats.org/officeDocument/2006/relationships/hyperlink" Target="https://ebookpoint.pl/view/2407c/7/e_1gkv_ebook" TargetMode="External"/><Relationship Id="rId26231" Type="http://schemas.openxmlformats.org/officeDocument/2006/relationships/hyperlink" Target="https://ebookpoint.pl/view/2407c/7/e_1ty4_ebook" TargetMode="External"/><Relationship Id="rId1410" Type="http://schemas.openxmlformats.org/officeDocument/2006/relationships/hyperlink" Target="https://ebookpoint.pl/view/2407c/7/e_482z_ebook" TargetMode="External"/><Relationship Id="rId4980" Type="http://schemas.openxmlformats.org/officeDocument/2006/relationships/hyperlink" Target="https://ebookpoint.pl/view/2407c/7/e_0l8o_ebook" TargetMode="External"/><Relationship Id="rId8023" Type="http://schemas.openxmlformats.org/officeDocument/2006/relationships/hyperlink" Target="https://ebookpoint.pl/view/2407c/7/e_18zh_ebook" TargetMode="External"/><Relationship Id="rId11004" Type="http://schemas.openxmlformats.org/officeDocument/2006/relationships/hyperlink" Target="https://ebookpoint.pl/view/2407c/7/beslt1_ebook" TargetMode="External"/><Relationship Id="rId14574" Type="http://schemas.openxmlformats.org/officeDocument/2006/relationships/hyperlink" Target="https://ebookpoint.pl/view/2407c/7/e_1t37_3" TargetMode="External"/><Relationship Id="rId15625" Type="http://schemas.openxmlformats.org/officeDocument/2006/relationships/hyperlink" Target="https://ebookpoint.pl/view/2407c/7/e_347w_ebook" TargetMode="External"/><Relationship Id="rId21790" Type="http://schemas.openxmlformats.org/officeDocument/2006/relationships/hyperlink" Target="https://ebookpoint.pl/view/2407c/7/e_052o_ebook" TargetMode="External"/><Relationship Id="rId22841" Type="http://schemas.openxmlformats.org/officeDocument/2006/relationships/hyperlink" Target="https://ebookpoint.pl/view/2407c/7/e_0kzx_ebook" TargetMode="External"/><Relationship Id="rId3582" Type="http://schemas.openxmlformats.org/officeDocument/2006/relationships/hyperlink" Target="https://ebookpoint.pl/view/2407c/7/jakspr_ebook" TargetMode="External"/><Relationship Id="rId4633" Type="http://schemas.openxmlformats.org/officeDocument/2006/relationships/hyperlink" Target="https://ebookpoint.pl/view/2407c/7/e_1q47_ebook" TargetMode="External"/><Relationship Id="rId13176" Type="http://schemas.openxmlformats.org/officeDocument/2006/relationships/hyperlink" Target="https://ebookpoint.pl/view/2407c/7/e_1u6t_ebook" TargetMode="External"/><Relationship Id="rId14227" Type="http://schemas.openxmlformats.org/officeDocument/2006/relationships/hyperlink" Target="https://ebookpoint.pl/view/2407c/7/e_1rnw_ebook" TargetMode="External"/><Relationship Id="rId20392" Type="http://schemas.openxmlformats.org/officeDocument/2006/relationships/hyperlink" Target="https://ebookpoint.pl/view/2407c/7/e_1t26_ebook" TargetMode="External"/><Relationship Id="rId21443" Type="http://schemas.openxmlformats.org/officeDocument/2006/relationships/hyperlink" Target="https://ebookpoint.pl/view/2407c/7/e_0hck_ebook" TargetMode="External"/><Relationship Id="rId2184" Type="http://schemas.openxmlformats.org/officeDocument/2006/relationships/hyperlink" Target="https://ebookpoint.pl/view/2407c/7/swsi20_ebook" TargetMode="External"/><Relationship Id="rId3235" Type="http://schemas.openxmlformats.org/officeDocument/2006/relationships/hyperlink" Target="https://ebookpoint.pl/view/2407c/7/uledu3_ebook" TargetMode="External"/><Relationship Id="rId7856" Type="http://schemas.openxmlformats.org/officeDocument/2006/relationships/hyperlink" Target="https://ebookpoint.pl/view/2407c/7/e_0w13_ebook" TargetMode="External"/><Relationship Id="rId16399" Type="http://schemas.openxmlformats.org/officeDocument/2006/relationships/hyperlink" Target="https://ebookpoint.pl/view/2407c/7/e_1u4i_3" TargetMode="External"/><Relationship Id="rId17797" Type="http://schemas.openxmlformats.org/officeDocument/2006/relationships/hyperlink" Target="https://ebookpoint.pl/view/2407c/7/e_0333_ebook" TargetMode="External"/><Relationship Id="rId18848" Type="http://schemas.openxmlformats.org/officeDocument/2006/relationships/hyperlink" Target="https://ebookpoint.pl/view/2407c/7/e_0cq7_ebook" TargetMode="External"/><Relationship Id="rId20045" Type="http://schemas.openxmlformats.org/officeDocument/2006/relationships/hyperlink" Target="https://ebookpoint.pl/view/2407c/7/e_1ly2_ebook" TargetMode="External"/><Relationship Id="rId156" Type="http://schemas.openxmlformats.org/officeDocument/2006/relationships/hyperlink" Target="https://ebookpoint.pl/view/2407c/7/magsl2_ebook" TargetMode="External"/><Relationship Id="rId6458" Type="http://schemas.openxmlformats.org/officeDocument/2006/relationships/hyperlink" Target="https://ebookpoint.pl/view/2407c/7/e_17xs_ebook" TargetMode="External"/><Relationship Id="rId7509" Type="http://schemas.openxmlformats.org/officeDocument/2006/relationships/hyperlink" Target="https://ebookpoint.pl/view/2407c/7/e_1c32_ebook" TargetMode="External"/><Relationship Id="rId8907" Type="http://schemas.openxmlformats.org/officeDocument/2006/relationships/hyperlink" Target="https://ebookpoint.pl/view/2407c/7/e_0q2l_ebook" TargetMode="External"/><Relationship Id="rId10837" Type="http://schemas.openxmlformats.org/officeDocument/2006/relationships/hyperlink" Target="https://ebookpoint.pl/view/2407c/7/e_1g2f_3" TargetMode="External"/><Relationship Id="rId23268" Type="http://schemas.openxmlformats.org/officeDocument/2006/relationships/hyperlink" Target="https://ebookpoint.pl/view/2407c/7/e_183p_ebook" TargetMode="External"/><Relationship Id="rId24666" Type="http://schemas.openxmlformats.org/officeDocument/2006/relationships/hyperlink" Target="https://ebookpoint.pl/view/2407c/7/e_1dba_ebook" TargetMode="External"/><Relationship Id="rId25717" Type="http://schemas.openxmlformats.org/officeDocument/2006/relationships/hyperlink" Target="https://ebookpoint.pl/view/2407c/7/e_1t6j_3" TargetMode="External"/><Relationship Id="rId13310" Type="http://schemas.openxmlformats.org/officeDocument/2006/relationships/hyperlink" Target="https://ebookpoint.pl/view/2407c/7/e_19yr_ebook" TargetMode="External"/><Relationship Id="rId16880" Type="http://schemas.openxmlformats.org/officeDocument/2006/relationships/hyperlink" Target="https://ebookpoint.pl/view/2407c/7/e_0h75_ebook" TargetMode="External"/><Relationship Id="rId17931" Type="http://schemas.openxmlformats.org/officeDocument/2006/relationships/hyperlink" Target="https://ebookpoint.pl/view/2407c/7/e_1tax_ebook" TargetMode="External"/><Relationship Id="rId24319" Type="http://schemas.openxmlformats.org/officeDocument/2006/relationships/hyperlink" Target="https://ebookpoint.pl/view/2407c/7/e_1cyw_ebook" TargetMode="External"/><Relationship Id="rId15482" Type="http://schemas.openxmlformats.org/officeDocument/2006/relationships/hyperlink" Target="https://ebookpoint.pl/view/2407c/7/e_16ih_3" TargetMode="External"/><Relationship Id="rId16533" Type="http://schemas.openxmlformats.org/officeDocument/2006/relationships/hyperlink" Target="https://ebookpoint.pl/view/2407c/7/zaczdz_3" TargetMode="External"/><Relationship Id="rId20929" Type="http://schemas.openxmlformats.org/officeDocument/2006/relationships/hyperlink" Target="https://ebookpoint.pl/view/2407c/7/e_0wn8_ebook" TargetMode="External"/><Relationship Id="rId24800" Type="http://schemas.openxmlformats.org/officeDocument/2006/relationships/hyperlink" Target="https://ebookpoint.pl/view/2407c/7/e_1dq3_ebook" TargetMode="External"/><Relationship Id="rId4490" Type="http://schemas.openxmlformats.org/officeDocument/2006/relationships/hyperlink" Target="https://ebookpoint.pl/view/2407c/7/e_1qux_ebook" TargetMode="External"/><Relationship Id="rId5541" Type="http://schemas.openxmlformats.org/officeDocument/2006/relationships/hyperlink" Target="https://ebookpoint.pl/view/2407c/7/e_1ww7_ebook" TargetMode="External"/><Relationship Id="rId14084" Type="http://schemas.openxmlformats.org/officeDocument/2006/relationships/hyperlink" Target="https://ebookpoint.pl/view/2407c/7/e_0vj0_ebook" TargetMode="External"/><Relationship Id="rId15135" Type="http://schemas.openxmlformats.org/officeDocument/2006/relationships/hyperlink" Target="https://ebookpoint.pl/view/2407c/7/e_0tbg_ebook" TargetMode="External"/><Relationship Id="rId19756" Type="http://schemas.openxmlformats.org/officeDocument/2006/relationships/hyperlink" Target="https://ebookpoint.pl/view/2407c/7/e_1tn4_ebook" TargetMode="External"/><Relationship Id="rId22351" Type="http://schemas.openxmlformats.org/officeDocument/2006/relationships/hyperlink" Target="https://ebookpoint.pl/view/2407c/7/e_1t1y_ebook" TargetMode="External"/><Relationship Id="rId23402" Type="http://schemas.openxmlformats.org/officeDocument/2006/relationships/hyperlink" Target="https://ebookpoint.pl/view/2407c/7/e_1aqn_ebook" TargetMode="External"/><Relationship Id="rId3092" Type="http://schemas.openxmlformats.org/officeDocument/2006/relationships/hyperlink" Target="https://ebookpoint.pl/view/2407c/7/podneg_ebook" TargetMode="External"/><Relationship Id="rId4143" Type="http://schemas.openxmlformats.org/officeDocument/2006/relationships/hyperlink" Target="https://ebookpoint.pl/view/2407c/7/obumil_ebook" TargetMode="External"/><Relationship Id="rId8764" Type="http://schemas.openxmlformats.org/officeDocument/2006/relationships/hyperlink" Target="https://ebookpoint.pl/view/2407c/7/e_0jc4_ebook" TargetMode="External"/><Relationship Id="rId9815" Type="http://schemas.openxmlformats.org/officeDocument/2006/relationships/hyperlink" Target="https://ebookpoint.pl/view/2407c/7/e_1gtg_3" TargetMode="External"/><Relationship Id="rId10694" Type="http://schemas.openxmlformats.org/officeDocument/2006/relationships/hyperlink" Target="https://ebookpoint.pl/view/2407c/7/e_0ckl_ebook" TargetMode="External"/><Relationship Id="rId18358" Type="http://schemas.openxmlformats.org/officeDocument/2006/relationships/hyperlink" Target="https://ebookpoint.pl/view/2407c/7/e_841h_3" TargetMode="External"/><Relationship Id="rId19409" Type="http://schemas.openxmlformats.org/officeDocument/2006/relationships/hyperlink" Target="https://ebookpoint.pl/view/2407c/7/e_b17o_ebook" TargetMode="External"/><Relationship Id="rId22004" Type="http://schemas.openxmlformats.org/officeDocument/2006/relationships/hyperlink" Target="https://ebookpoint.pl/view/2407c/7/e_03dn_ebook" TargetMode="External"/><Relationship Id="rId25574" Type="http://schemas.openxmlformats.org/officeDocument/2006/relationships/hyperlink" Target="https://ebookpoint.pl/view/2407c/7/e_1spy_ebook" TargetMode="External"/><Relationship Id="rId29" Type="http://schemas.openxmlformats.org/officeDocument/2006/relationships/hyperlink" Target="https://ebookpoint.pl/view/2407c/7/e_1sh9_ebook" TargetMode="External"/><Relationship Id="rId7366" Type="http://schemas.openxmlformats.org/officeDocument/2006/relationships/hyperlink" Target="https://ebookpoint.pl/view/2407c/7/e_1sup_ebook" TargetMode="External"/><Relationship Id="rId8417" Type="http://schemas.openxmlformats.org/officeDocument/2006/relationships/hyperlink" Target="https://ebookpoint.pl/view/2407c/7/e_1uww_ebook" TargetMode="External"/><Relationship Id="rId10347" Type="http://schemas.openxmlformats.org/officeDocument/2006/relationships/hyperlink" Target="https://ebookpoint.pl/view/2407c/7/e_08hf_ebook" TargetMode="External"/><Relationship Id="rId11745" Type="http://schemas.openxmlformats.org/officeDocument/2006/relationships/hyperlink" Target="https://ebookpoint.pl/view/2407c/7/serdf3_3" TargetMode="External"/><Relationship Id="rId24176" Type="http://schemas.openxmlformats.org/officeDocument/2006/relationships/hyperlink" Target="https://ebookpoint.pl/view/2407c/7/e_1cry_ebook" TargetMode="External"/><Relationship Id="rId25227" Type="http://schemas.openxmlformats.org/officeDocument/2006/relationships/hyperlink" Target="https://ebookpoint.pl/view/2407c/7/e_1li5_ebook" TargetMode="External"/><Relationship Id="rId1804" Type="http://schemas.openxmlformats.org/officeDocument/2006/relationships/hyperlink" Target="https://ebookpoint.pl/view/2407c/7/e_5982_ebook" TargetMode="External"/><Relationship Id="rId7019" Type="http://schemas.openxmlformats.org/officeDocument/2006/relationships/hyperlink" Target="https://ebookpoint.pl/view/2407c/7/e_1axk_3" TargetMode="External"/><Relationship Id="rId14968" Type="http://schemas.openxmlformats.org/officeDocument/2006/relationships/hyperlink" Target="https://ebookpoint.pl/view/2407c/7/e_0sqk_ebook" TargetMode="External"/><Relationship Id="rId3976" Type="http://schemas.openxmlformats.org/officeDocument/2006/relationships/hyperlink" Target="https://ebookpoint.pl/view/2407c/7/cshop4" TargetMode="External"/><Relationship Id="rId16390" Type="http://schemas.openxmlformats.org/officeDocument/2006/relationships/hyperlink" Target="https://ebookpoint.pl/view/2407c/7/e_2625_ebook" TargetMode="External"/><Relationship Id="rId17441" Type="http://schemas.openxmlformats.org/officeDocument/2006/relationships/hyperlink" Target="https://ebookpoint.pl/view/2407c/7/e_1wwy_ebook" TargetMode="External"/><Relationship Id="rId20786" Type="http://schemas.openxmlformats.org/officeDocument/2006/relationships/hyperlink" Target="https://ebookpoint.pl/view/2407c/7/max103_ebook" TargetMode="External"/><Relationship Id="rId21837" Type="http://schemas.openxmlformats.org/officeDocument/2006/relationships/hyperlink" Target="https://ebookpoint.pl/view/2407c/7/e_09in_ebook" TargetMode="External"/><Relationship Id="rId897" Type="http://schemas.openxmlformats.org/officeDocument/2006/relationships/hyperlink" Target="https://ebookpoint.pl/view/2407c/7/mindsh_ebook" TargetMode="External"/><Relationship Id="rId2578" Type="http://schemas.openxmlformats.org/officeDocument/2006/relationships/hyperlink" Target="https://ebookpoint.pl/view/2407c/7/e_0yr1_ebook" TargetMode="External"/><Relationship Id="rId3629" Type="http://schemas.openxmlformats.org/officeDocument/2006/relationships/hyperlink" Target="https://ebookpoint.pl/view/2407c/7/e_1viy_ebook" TargetMode="External"/><Relationship Id="rId5051" Type="http://schemas.openxmlformats.org/officeDocument/2006/relationships/hyperlink" Target="https://ebookpoint.pl/view/2407c/7/e_1nsg_ebook" TargetMode="External"/><Relationship Id="rId7500" Type="http://schemas.openxmlformats.org/officeDocument/2006/relationships/hyperlink" Target="https://ebookpoint.pl/view/2407c/7/e_0qxt_ebook" TargetMode="External"/><Relationship Id="rId16043" Type="http://schemas.openxmlformats.org/officeDocument/2006/relationships/hyperlink" Target="https://ebookpoint.pl/view/2407c/7/e_10po_ebook" TargetMode="External"/><Relationship Id="rId20439" Type="http://schemas.openxmlformats.org/officeDocument/2006/relationships/hyperlink" Target="https://ebookpoint.pl/view/2407c/7/e_1trf_ebook" TargetMode="External"/><Relationship Id="rId24310" Type="http://schemas.openxmlformats.org/officeDocument/2006/relationships/hyperlink" Target="https://ebookpoint.pl/view/2407c/7/e_1cyh_ebook" TargetMode="External"/><Relationship Id="rId6102" Type="http://schemas.openxmlformats.org/officeDocument/2006/relationships/hyperlink" Target="https://ebookpoint.pl/view/2407c/7/e_1x1q_ebook" TargetMode="External"/><Relationship Id="rId9672" Type="http://schemas.openxmlformats.org/officeDocument/2006/relationships/hyperlink" Target="https://ebookpoint.pl/view/2407c/7/e_14hq_ebook" TargetMode="External"/><Relationship Id="rId12653" Type="http://schemas.openxmlformats.org/officeDocument/2006/relationships/hyperlink" Target="https://ebookpoint.pl/view/2407c/7/e_18dk_ebook" TargetMode="External"/><Relationship Id="rId13704" Type="http://schemas.openxmlformats.org/officeDocument/2006/relationships/hyperlink" Target="https://ebookpoint.pl/view/2407c/7/e_1qbb_ebook" TargetMode="External"/><Relationship Id="rId19266" Type="http://schemas.openxmlformats.org/officeDocument/2006/relationships/hyperlink" Target="https://ebookpoint.pl/view/2407c/7/e_06go_ebook" TargetMode="External"/><Relationship Id="rId20920" Type="http://schemas.openxmlformats.org/officeDocument/2006/relationships/hyperlink" Target="https://ebookpoint.pl/view/2407c/7/e_0cq1_ebook" TargetMode="External"/><Relationship Id="rId1661" Type="http://schemas.openxmlformats.org/officeDocument/2006/relationships/hyperlink" Target="https://ebookpoint.pl/view/2407c/7/mysbog_ebook" TargetMode="External"/><Relationship Id="rId2712" Type="http://schemas.openxmlformats.org/officeDocument/2006/relationships/hyperlink" Target="https://ebookpoint.pl/view/2407c/7/phmsv5" TargetMode="External"/><Relationship Id="rId8274" Type="http://schemas.openxmlformats.org/officeDocument/2006/relationships/hyperlink" Target="https://ebookpoint.pl/view/2407c/7/e_0tga_ebook" TargetMode="External"/><Relationship Id="rId9325" Type="http://schemas.openxmlformats.org/officeDocument/2006/relationships/hyperlink" Target="https://ebookpoint.pl/view/2407c/7/e_1klk_ebook" TargetMode="External"/><Relationship Id="rId11255" Type="http://schemas.openxmlformats.org/officeDocument/2006/relationships/hyperlink" Target="https://ebookpoint.pl/view/2407c/7/e_1w1b_3" TargetMode="External"/><Relationship Id="rId12306" Type="http://schemas.openxmlformats.org/officeDocument/2006/relationships/hyperlink" Target="https://ebookpoint.pl/view/2407c/7/e_470b_ebook" TargetMode="External"/><Relationship Id="rId25084" Type="http://schemas.openxmlformats.org/officeDocument/2006/relationships/hyperlink" Target="https://ebookpoint.pl/view/2407c/7/e_1gg5_ebook" TargetMode="External"/><Relationship Id="rId26135" Type="http://schemas.openxmlformats.org/officeDocument/2006/relationships/hyperlink" Target="https://ebookpoint.pl/view/2407c/7/e_1tua_3" TargetMode="External"/><Relationship Id="rId1314" Type="http://schemas.openxmlformats.org/officeDocument/2006/relationships/hyperlink" Target="https://ebookpoint.pl/view/2407c/7/melepr_ebook" TargetMode="External"/><Relationship Id="rId4884" Type="http://schemas.openxmlformats.org/officeDocument/2006/relationships/hyperlink" Target="https://ebookpoint.pl/view/2407c/7/dielat" TargetMode="External"/><Relationship Id="rId5935" Type="http://schemas.openxmlformats.org/officeDocument/2006/relationships/hyperlink" Target="https://ebookpoint.pl/view/2407c/7/e_0v5m_ebook" TargetMode="External"/><Relationship Id="rId14478" Type="http://schemas.openxmlformats.org/officeDocument/2006/relationships/hyperlink" Target="https://ebookpoint.pl/view/2407c/7/e_1u1i_3" TargetMode="External"/><Relationship Id="rId15876" Type="http://schemas.openxmlformats.org/officeDocument/2006/relationships/hyperlink" Target="https://ebookpoint.pl/view/2407c/7/e_0gqh_ebook" TargetMode="External"/><Relationship Id="rId16927" Type="http://schemas.openxmlformats.org/officeDocument/2006/relationships/hyperlink" Target="https://ebookpoint.pl/view/2407c/7/e_0mrj_ebook" TargetMode="External"/><Relationship Id="rId21694" Type="http://schemas.openxmlformats.org/officeDocument/2006/relationships/hyperlink" Target="https://ebookpoint.pl/view/2407c/7/e_0ayo_ebook" TargetMode="External"/><Relationship Id="rId3486" Type="http://schemas.openxmlformats.org/officeDocument/2006/relationships/hyperlink" Target="https://ebookpoint.pl/view/2407c/7/blisk2_ebook" TargetMode="External"/><Relationship Id="rId4537" Type="http://schemas.openxmlformats.org/officeDocument/2006/relationships/hyperlink" Target="https://ebookpoint.pl/view/2407c/7/e_805n_ebook" TargetMode="External"/><Relationship Id="rId15529" Type="http://schemas.openxmlformats.org/officeDocument/2006/relationships/hyperlink" Target="https://ebookpoint.pl/view/2407c/7/e_1to0_3" TargetMode="External"/><Relationship Id="rId18002" Type="http://schemas.openxmlformats.org/officeDocument/2006/relationships/hyperlink" Target="https://ebookpoint.pl/view/2407c/7/e_0ixl_ebook" TargetMode="External"/><Relationship Id="rId19400" Type="http://schemas.openxmlformats.org/officeDocument/2006/relationships/hyperlink" Target="https://ebookpoint.pl/view/2407c/7/e_16ke_ebook" TargetMode="External"/><Relationship Id="rId20296" Type="http://schemas.openxmlformats.org/officeDocument/2006/relationships/hyperlink" Target="https://ebookpoint.pl/view/2407c/7/bemaw1_ebook" TargetMode="External"/><Relationship Id="rId21347" Type="http://schemas.openxmlformats.org/officeDocument/2006/relationships/hyperlink" Target="https://ebookpoint.pl/view/2407c/7/e_05dg_ebook" TargetMode="External"/><Relationship Id="rId22745" Type="http://schemas.openxmlformats.org/officeDocument/2006/relationships/hyperlink" Target="https://ebookpoint.pl/view/2407c/7/e_0hdf_ebook" TargetMode="External"/><Relationship Id="rId20" Type="http://schemas.openxmlformats.org/officeDocument/2006/relationships/hyperlink" Target="https://ebookpoint.pl/view/2407c/7/e_380v_ebook" TargetMode="External"/><Relationship Id="rId2088" Type="http://schemas.openxmlformats.org/officeDocument/2006/relationships/hyperlink" Target="https://ebookpoint.pl/view/2407c/7/ex101m_ebook" TargetMode="External"/><Relationship Id="rId3139" Type="http://schemas.openxmlformats.org/officeDocument/2006/relationships/hyperlink" Target="https://ebookpoint.pl/view/2407c/7/prepop_w" TargetMode="External"/><Relationship Id="rId7010" Type="http://schemas.openxmlformats.org/officeDocument/2006/relationships/hyperlink" Target="https://ebookpoint.pl/view/2407c/7/mlmpr2_ebook" TargetMode="External"/><Relationship Id="rId25968" Type="http://schemas.openxmlformats.org/officeDocument/2006/relationships/hyperlink" Target="https://ebookpoint.pl/view/2407c/7/e_1tjh_3" TargetMode="External"/><Relationship Id="rId9182" Type="http://schemas.openxmlformats.org/officeDocument/2006/relationships/hyperlink" Target="https://ebookpoint.pl/view/2407c/7/e_0xb8_ebook" TargetMode="External"/><Relationship Id="rId13561" Type="http://schemas.openxmlformats.org/officeDocument/2006/relationships/hyperlink" Target="https://ebookpoint.pl/view/2407c/7/e_1l3c_ebook" TargetMode="External"/><Relationship Id="rId14612" Type="http://schemas.openxmlformats.org/officeDocument/2006/relationships/hyperlink" Target="https://ebookpoint.pl/view/2407c/7/e_0che_ebook" TargetMode="External"/><Relationship Id="rId3620" Type="http://schemas.openxmlformats.org/officeDocument/2006/relationships/hyperlink" Target="https://ebookpoint.pl/view/2407c/7/jspras_ebook" TargetMode="External"/><Relationship Id="rId12163" Type="http://schemas.openxmlformats.org/officeDocument/2006/relationships/hyperlink" Target="https://ebookpoint.pl/view/2407c/7/e_17bb_ebook" TargetMode="External"/><Relationship Id="rId13214" Type="http://schemas.openxmlformats.org/officeDocument/2006/relationships/hyperlink" Target="https://ebookpoint.pl/view/2407c/7/e_0ps6_ebook" TargetMode="External"/><Relationship Id="rId16784" Type="http://schemas.openxmlformats.org/officeDocument/2006/relationships/hyperlink" Target="https://ebookpoint.pl/view/2407c/7/e_1rkz_ebook" TargetMode="External"/><Relationship Id="rId17835" Type="http://schemas.openxmlformats.org/officeDocument/2006/relationships/hyperlink" Target="https://ebookpoint.pl/view/2407c/7/e_0wf0_ebook" TargetMode="External"/><Relationship Id="rId20430" Type="http://schemas.openxmlformats.org/officeDocument/2006/relationships/hyperlink" Target="https://ebookpoint.pl/view/2407c/7/e_1tma_ebook" TargetMode="External"/><Relationship Id="rId541" Type="http://schemas.openxmlformats.org/officeDocument/2006/relationships/hyperlink" Target="https://ebookpoint.pl/view/2407c/7/wp5poc_ebook" TargetMode="External"/><Relationship Id="rId1171" Type="http://schemas.openxmlformats.org/officeDocument/2006/relationships/hyperlink" Target="https://ebookpoint.pl/view/2407c/7/e_1qgl_ebook" TargetMode="External"/><Relationship Id="rId2222" Type="http://schemas.openxmlformats.org/officeDocument/2006/relationships/hyperlink" Target="https://ebookpoint.pl/view/2407c/7/e_1shi_ebook" TargetMode="External"/><Relationship Id="rId5792" Type="http://schemas.openxmlformats.org/officeDocument/2006/relationships/hyperlink" Target="https://ebookpoint.pl/view/2407c/7/e_1hdc_ebook" TargetMode="External"/><Relationship Id="rId6843" Type="http://schemas.openxmlformats.org/officeDocument/2006/relationships/hyperlink" Target="https://ebookpoint.pl/view/2407c/7/busiko_ebook" TargetMode="External"/><Relationship Id="rId15386" Type="http://schemas.openxmlformats.org/officeDocument/2006/relationships/hyperlink" Target="https://ebookpoint.pl/view/2407c/7/e_1miu_ebook" TargetMode="External"/><Relationship Id="rId16437" Type="http://schemas.openxmlformats.org/officeDocument/2006/relationships/hyperlink" Target="https://ebookpoint.pl/view/2407c/7/e_0vis_ebook" TargetMode="External"/><Relationship Id="rId23653" Type="http://schemas.openxmlformats.org/officeDocument/2006/relationships/hyperlink" Target="https://ebookpoint.pl/view/2407c/7/e_1bnk_ebook" TargetMode="External"/><Relationship Id="rId24704" Type="http://schemas.openxmlformats.org/officeDocument/2006/relationships/hyperlink" Target="https://ebookpoint.pl/view/2407c/7/e_1dcn_ebook" TargetMode="External"/><Relationship Id="rId4394" Type="http://schemas.openxmlformats.org/officeDocument/2006/relationships/hyperlink" Target="https://ebookpoint.pl/view/2407c/7/e_1svb_ebook" TargetMode="External"/><Relationship Id="rId5445" Type="http://schemas.openxmlformats.org/officeDocument/2006/relationships/hyperlink" Target="https://ebookpoint.pl/view/2407c/7/e_0nfr_ebook" TargetMode="External"/><Relationship Id="rId15039" Type="http://schemas.openxmlformats.org/officeDocument/2006/relationships/hyperlink" Target="https://ebookpoint.pl/view/2407c/7/e_0229_ebook" TargetMode="External"/><Relationship Id="rId22255" Type="http://schemas.openxmlformats.org/officeDocument/2006/relationships/hyperlink" Target="https://ebookpoint.pl/view/2407c/7/e_1cl3_ebook" TargetMode="External"/><Relationship Id="rId23306" Type="http://schemas.openxmlformats.org/officeDocument/2006/relationships/hyperlink" Target="https://ebookpoint.pl/view/2407c/7/e_1862_ebook" TargetMode="External"/><Relationship Id="rId4047" Type="http://schemas.openxmlformats.org/officeDocument/2006/relationships/hyperlink" Target="https://ebookpoint.pl/view/2407c/7/e_174y_3" TargetMode="External"/><Relationship Id="rId8668" Type="http://schemas.openxmlformats.org/officeDocument/2006/relationships/hyperlink" Target="https://ebookpoint.pl/view/2407c/7/e_19go_3" TargetMode="External"/><Relationship Id="rId9719" Type="http://schemas.openxmlformats.org/officeDocument/2006/relationships/hyperlink" Target="https://ebookpoint.pl/view/2407c/7/twpitr_ebook" TargetMode="External"/><Relationship Id="rId11996" Type="http://schemas.openxmlformats.org/officeDocument/2006/relationships/hyperlink" Target="https://ebookpoint.pl/view/2407c/7/e_19dn_ebook" TargetMode="External"/><Relationship Id="rId25478" Type="http://schemas.openxmlformats.org/officeDocument/2006/relationships/hyperlink" Target="https://ebookpoint.pl/view/2407c/7/e_1qqi_ebook" TargetMode="External"/><Relationship Id="rId10598" Type="http://schemas.openxmlformats.org/officeDocument/2006/relationships/hyperlink" Target="https://ebookpoint.pl/view/2407c/7/phe10p_ebook" TargetMode="External"/><Relationship Id="rId11649" Type="http://schemas.openxmlformats.org/officeDocument/2006/relationships/hyperlink" Target="https://ebookpoint.pl/view/2407c/7/ecmasc" TargetMode="External"/><Relationship Id="rId13071" Type="http://schemas.openxmlformats.org/officeDocument/2006/relationships/hyperlink" Target="https://ebookpoint.pl/view/2407c/7/e_167j_ebook" TargetMode="External"/><Relationship Id="rId15520" Type="http://schemas.openxmlformats.org/officeDocument/2006/relationships/hyperlink" Target="https://ebookpoint.pl/view/2407c/7/e_1sxq_3" TargetMode="External"/><Relationship Id="rId1708" Type="http://schemas.openxmlformats.org/officeDocument/2006/relationships/hyperlink" Target="https://ebookpoint.pl/view/2407c/7/mimoch" TargetMode="External"/><Relationship Id="rId3130" Type="http://schemas.openxmlformats.org/officeDocument/2006/relationships/hyperlink" Target="https://ebookpoint.pl/view/2407c/7/javscp_w" TargetMode="External"/><Relationship Id="rId14122" Type="http://schemas.openxmlformats.org/officeDocument/2006/relationships/hyperlink" Target="https://ebookpoint.pl/view/2407c/7/e_1tqv_ebook" TargetMode="External"/><Relationship Id="rId17692" Type="http://schemas.openxmlformats.org/officeDocument/2006/relationships/hyperlink" Target="https://ebookpoint.pl/view/2407c/7/e_1w7g_ebook" TargetMode="External"/><Relationship Id="rId18743" Type="http://schemas.openxmlformats.org/officeDocument/2006/relationships/hyperlink" Target="https://ebookpoint.pl/view/2407c/7/e_1u84_3" TargetMode="External"/><Relationship Id="rId7751" Type="http://schemas.openxmlformats.org/officeDocument/2006/relationships/hyperlink" Target="https://ebookpoint.pl/view/2407c/7/e_0tci_ebook" TargetMode="External"/><Relationship Id="rId8802" Type="http://schemas.openxmlformats.org/officeDocument/2006/relationships/hyperlink" Target="https://ebookpoint.pl/view/2407c/7/e_0h12_ebook" TargetMode="External"/><Relationship Id="rId10732" Type="http://schemas.openxmlformats.org/officeDocument/2006/relationships/hyperlink" Target="https://ebookpoint.pl/view/2407c/7/e_8416_ebook" TargetMode="External"/><Relationship Id="rId16294" Type="http://schemas.openxmlformats.org/officeDocument/2006/relationships/hyperlink" Target="https://ebookpoint.pl/view/2407c/7/e_1t5p_3" TargetMode="External"/><Relationship Id="rId17345" Type="http://schemas.openxmlformats.org/officeDocument/2006/relationships/hyperlink" Target="https://ebookpoint.pl/view/2407c/7/betysz_3" TargetMode="External"/><Relationship Id="rId24561" Type="http://schemas.openxmlformats.org/officeDocument/2006/relationships/hyperlink" Target="https://ebookpoint.pl/view/2407c/7/e_1d88_ebook" TargetMode="External"/><Relationship Id="rId25612" Type="http://schemas.openxmlformats.org/officeDocument/2006/relationships/hyperlink" Target="https://ebookpoint.pl/view/2407c/7/e_1t1b_ebook" TargetMode="External"/><Relationship Id="rId6353" Type="http://schemas.openxmlformats.org/officeDocument/2006/relationships/hyperlink" Target="https://ebookpoint.pl/view/2407c/7/zrotot_ebook" TargetMode="External"/><Relationship Id="rId7404" Type="http://schemas.openxmlformats.org/officeDocument/2006/relationships/hyperlink" Target="https://ebookpoint.pl/view/2407c/7/e_1smj_ebook" TargetMode="External"/><Relationship Id="rId23163" Type="http://schemas.openxmlformats.org/officeDocument/2006/relationships/hyperlink" Target="https://ebookpoint.pl/view/2407c/7/e_17px_ebook" TargetMode="External"/><Relationship Id="rId24214" Type="http://schemas.openxmlformats.org/officeDocument/2006/relationships/hyperlink" Target="https://ebookpoint.pl/view/2407c/7/e_1cuo_ebook" TargetMode="External"/><Relationship Id="rId2963" Type="http://schemas.openxmlformats.org/officeDocument/2006/relationships/hyperlink" Target="https://ebookpoint.pl/view/2407c/7/grawe2" TargetMode="External"/><Relationship Id="rId6006" Type="http://schemas.openxmlformats.org/officeDocument/2006/relationships/hyperlink" Target="https://ebookpoint.pl/view/2407c/7/e_1tou_ebook" TargetMode="External"/><Relationship Id="rId9576" Type="http://schemas.openxmlformats.org/officeDocument/2006/relationships/hyperlink" Target="https://ebookpoint.pl/view/2407c/7/e_17mq_ebook" TargetMode="External"/><Relationship Id="rId12557" Type="http://schemas.openxmlformats.org/officeDocument/2006/relationships/hyperlink" Target="https://ebookpoint.pl/view/2407c/7/e_1gqw_ebook" TargetMode="External"/><Relationship Id="rId13955" Type="http://schemas.openxmlformats.org/officeDocument/2006/relationships/hyperlink" Target="https://ebookpoint.pl/view/2407c/7/e_19ya_ebook" TargetMode="External"/><Relationship Id="rId26386" Type="http://schemas.openxmlformats.org/officeDocument/2006/relationships/hyperlink" Target="https://ebookpoint.pl/view/2407c/7/e_1ucy_3" TargetMode="External"/><Relationship Id="rId935" Type="http://schemas.openxmlformats.org/officeDocument/2006/relationships/hyperlink" Target="https://ebookpoint.pl/view/2407c/7/kaliau_ebook" TargetMode="External"/><Relationship Id="rId1565" Type="http://schemas.openxmlformats.org/officeDocument/2006/relationships/hyperlink" Target="https://ebookpoint.pl/view/2407c/7/sicimi_ebook" TargetMode="External"/><Relationship Id="rId2616" Type="http://schemas.openxmlformats.org/officeDocument/2006/relationships/hyperlink" Target="https://ebookpoint.pl/view/2407c/7/pcs6op_ebook" TargetMode="External"/><Relationship Id="rId8178" Type="http://schemas.openxmlformats.org/officeDocument/2006/relationships/hyperlink" Target="https://ebookpoint.pl/view/2407c/7/e_341b_3" TargetMode="External"/><Relationship Id="rId9229" Type="http://schemas.openxmlformats.org/officeDocument/2006/relationships/hyperlink" Target="https://ebookpoint.pl/view/2407c/7/e_0g7e_ebook" TargetMode="External"/><Relationship Id="rId11159" Type="http://schemas.openxmlformats.org/officeDocument/2006/relationships/hyperlink" Target="https://ebookpoint.pl/view/2407c/7/bep119_ebook" TargetMode="External"/><Relationship Id="rId13608" Type="http://schemas.openxmlformats.org/officeDocument/2006/relationships/hyperlink" Target="https://ebookpoint.pl/view/2407c/7/e_13tf_ebook" TargetMode="External"/><Relationship Id="rId15030" Type="http://schemas.openxmlformats.org/officeDocument/2006/relationships/hyperlink" Target="https://ebookpoint.pl/view/2407c/7/e_1w3w_ebook" TargetMode="External"/><Relationship Id="rId20824" Type="http://schemas.openxmlformats.org/officeDocument/2006/relationships/hyperlink" Target="https://ebookpoint.pl/view/2407c/7/beest2_ebook" TargetMode="External"/><Relationship Id="rId26039" Type="http://schemas.openxmlformats.org/officeDocument/2006/relationships/hyperlink" Target="https://ebookpoint.pl/view/2407c/7/e_1tno_3" TargetMode="External"/><Relationship Id="rId1218" Type="http://schemas.openxmlformats.org/officeDocument/2006/relationships/hyperlink" Target="https://ebookpoint.pl/view/2407c/7/skrzz2" TargetMode="External"/><Relationship Id="rId19651" Type="http://schemas.openxmlformats.org/officeDocument/2006/relationships/hyperlink" Target="https://ebookpoint.pl/view/2407c/7/e_1777_ebook" TargetMode="External"/><Relationship Id="rId22996" Type="http://schemas.openxmlformats.org/officeDocument/2006/relationships/hyperlink" Target="https://ebookpoint.pl/view/2407c/7/e_0nvq_ebook" TargetMode="External"/><Relationship Id="rId4788" Type="http://schemas.openxmlformats.org/officeDocument/2006/relationships/hyperlink" Target="https://ebookpoint.pl/view/2407c/7/e_582t_ebook" TargetMode="External"/><Relationship Id="rId5839" Type="http://schemas.openxmlformats.org/officeDocument/2006/relationships/hyperlink" Target="https://ebookpoint.pl/view/2407c/7/e_1mm4_ebook" TargetMode="External"/><Relationship Id="rId7261" Type="http://schemas.openxmlformats.org/officeDocument/2006/relationships/hyperlink" Target="https://ebookpoint.pl/view/2407c/7/e_1sl8_3" TargetMode="External"/><Relationship Id="rId9710" Type="http://schemas.openxmlformats.org/officeDocument/2006/relationships/hyperlink" Target="https://ebookpoint.pl/view/2407c/7/e_1t5e_3" TargetMode="External"/><Relationship Id="rId11640" Type="http://schemas.openxmlformats.org/officeDocument/2006/relationships/hyperlink" Target="https://ebookpoint.pl/view/2407c/7/bebeb1" TargetMode="External"/><Relationship Id="rId18253" Type="http://schemas.openxmlformats.org/officeDocument/2006/relationships/hyperlink" Target="https://ebookpoint.pl/view/2407c/7/e_0ltf_ebook" TargetMode="External"/><Relationship Id="rId19304" Type="http://schemas.openxmlformats.org/officeDocument/2006/relationships/hyperlink" Target="https://ebookpoint.pl/view/2407c/7/e_1c10_ebook" TargetMode="External"/><Relationship Id="rId21598" Type="http://schemas.openxmlformats.org/officeDocument/2006/relationships/hyperlink" Target="https://ebookpoint.pl/view/2407c/7/e_0h90_ebook" TargetMode="External"/><Relationship Id="rId22649" Type="http://schemas.openxmlformats.org/officeDocument/2006/relationships/hyperlink" Target="https://ebookpoint.pl/view/2407c/7/e_0gas_ebook" TargetMode="External"/><Relationship Id="rId24071" Type="http://schemas.openxmlformats.org/officeDocument/2006/relationships/hyperlink" Target="https://ebookpoint.pl/view/2407c/7/e_1cmj_ebook" TargetMode="External"/><Relationship Id="rId8312" Type="http://schemas.openxmlformats.org/officeDocument/2006/relationships/hyperlink" Target="https://ebookpoint.pl/view/2407c/7/e_0201_ebook" TargetMode="External"/><Relationship Id="rId10242" Type="http://schemas.openxmlformats.org/officeDocument/2006/relationships/hyperlink" Target="https://ebookpoint.pl/view/2407c/7/zdrogr_ebook" TargetMode="External"/><Relationship Id="rId14863" Type="http://schemas.openxmlformats.org/officeDocument/2006/relationships/hyperlink" Target="https://ebookpoint.pl/view/2407c/7/e_4816_3" TargetMode="External"/><Relationship Id="rId15914" Type="http://schemas.openxmlformats.org/officeDocument/2006/relationships/hyperlink" Target="https://ebookpoint.pl/view/2407c/7/e_0y2a_ebook" TargetMode="External"/><Relationship Id="rId25122" Type="http://schemas.openxmlformats.org/officeDocument/2006/relationships/hyperlink" Target="https://ebookpoint.pl/view/2407c/7/e_1ghs_ebook" TargetMode="External"/><Relationship Id="rId3871" Type="http://schemas.openxmlformats.org/officeDocument/2006/relationships/hyperlink" Target="https://ebookpoint.pl/view/2407c/7/e_3827_ebook" TargetMode="External"/><Relationship Id="rId4922" Type="http://schemas.openxmlformats.org/officeDocument/2006/relationships/hyperlink" Target="https://ebookpoint.pl/view/2407c/7/e_09lb_ebook" TargetMode="External"/><Relationship Id="rId13465" Type="http://schemas.openxmlformats.org/officeDocument/2006/relationships/hyperlink" Target="https://ebookpoint.pl/view/2407c/7/e_0trp_ebook" TargetMode="External"/><Relationship Id="rId14516" Type="http://schemas.openxmlformats.org/officeDocument/2006/relationships/hyperlink" Target="https://ebookpoint.pl/view/2407c/7/e_1fbx_3" TargetMode="External"/><Relationship Id="rId20681" Type="http://schemas.openxmlformats.org/officeDocument/2006/relationships/hyperlink" Target="https://ebookpoint.pl/view/2407c/7/beblt2_ebook" TargetMode="External"/><Relationship Id="rId21732" Type="http://schemas.openxmlformats.org/officeDocument/2006/relationships/hyperlink" Target="https://ebookpoint.pl/view/2407c/7/e_1dqk_ebook" TargetMode="External"/><Relationship Id="rId792" Type="http://schemas.openxmlformats.org/officeDocument/2006/relationships/hyperlink" Target="https://ebookpoint.pl/view/2407c/7/adop20_ebook" TargetMode="External"/><Relationship Id="rId2473" Type="http://schemas.openxmlformats.org/officeDocument/2006/relationships/hyperlink" Target="https://ebookpoint.pl/view/2407c/7/e_17eq_ebook" TargetMode="External"/><Relationship Id="rId3524" Type="http://schemas.openxmlformats.org/officeDocument/2006/relationships/hyperlink" Target="https://ebookpoint.pl/view/2407c/7/zroopr_ebook" TargetMode="External"/><Relationship Id="rId9086" Type="http://schemas.openxmlformats.org/officeDocument/2006/relationships/hyperlink" Target="https://ebookpoint.pl/view/2407c/7/e_1tc6_ebook" TargetMode="External"/><Relationship Id="rId12067" Type="http://schemas.openxmlformats.org/officeDocument/2006/relationships/hyperlink" Target="https://ebookpoint.pl/view/2407c/7/e_0yuj_ebook" TargetMode="External"/><Relationship Id="rId13118" Type="http://schemas.openxmlformats.org/officeDocument/2006/relationships/hyperlink" Target="https://ebookpoint.pl/view/2407c/7/e_1u47_ebook" TargetMode="External"/><Relationship Id="rId16688" Type="http://schemas.openxmlformats.org/officeDocument/2006/relationships/hyperlink" Target="https://ebookpoint.pl/view/2407c/7/e_1afl_ebook" TargetMode="External"/><Relationship Id="rId20334" Type="http://schemas.openxmlformats.org/officeDocument/2006/relationships/hyperlink" Target="https://ebookpoint.pl/view/2407c/7/e_1lce_ebook" TargetMode="External"/><Relationship Id="rId445" Type="http://schemas.openxmlformats.org/officeDocument/2006/relationships/hyperlink" Target="https://ebookpoint.pl/view/2407c/7/until3" TargetMode="External"/><Relationship Id="rId1075" Type="http://schemas.openxmlformats.org/officeDocument/2006/relationships/hyperlink" Target="https://ebookpoint.pl/view/2407c/7/vnaprj_w" TargetMode="External"/><Relationship Id="rId2126" Type="http://schemas.openxmlformats.org/officeDocument/2006/relationships/hyperlink" Target="https://ebookpoint.pl/view/2407c/7/e_1v3q_ebook" TargetMode="External"/><Relationship Id="rId5696" Type="http://schemas.openxmlformats.org/officeDocument/2006/relationships/hyperlink" Target="https://ebookpoint.pl/view/2407c/7/e_1s66_ebook" TargetMode="External"/><Relationship Id="rId6747" Type="http://schemas.openxmlformats.org/officeDocument/2006/relationships/hyperlink" Target="https://ebookpoint.pl/view/2407c/7/genspr_ebook" TargetMode="External"/><Relationship Id="rId17739" Type="http://schemas.openxmlformats.org/officeDocument/2006/relationships/hyperlink" Target="https://ebookpoint.pl/view/2407c/7/e_14cf_ebook" TargetMode="External"/><Relationship Id="rId19161" Type="http://schemas.openxmlformats.org/officeDocument/2006/relationships/hyperlink" Target="https://ebookpoint.pl/view/2407c/7/e_08k6_ebook" TargetMode="External"/><Relationship Id="rId23557" Type="http://schemas.openxmlformats.org/officeDocument/2006/relationships/hyperlink" Target="https://ebookpoint.pl/view/2407c/7/e_1bi3_ebook" TargetMode="External"/><Relationship Id="rId24955" Type="http://schemas.openxmlformats.org/officeDocument/2006/relationships/hyperlink" Target="https://ebookpoint.pl/view/2407c/7/e_1g70_ebook" TargetMode="External"/><Relationship Id="rId4298" Type="http://schemas.openxmlformats.org/officeDocument/2006/relationships/hyperlink" Target="https://ebookpoint.pl/view/2407c/7/cwu212_ebook" TargetMode="External"/><Relationship Id="rId5349" Type="http://schemas.openxmlformats.org/officeDocument/2006/relationships/hyperlink" Target="https://ebookpoint.pl/view/2407c/7/beukr8" TargetMode="External"/><Relationship Id="rId9220" Type="http://schemas.openxmlformats.org/officeDocument/2006/relationships/hyperlink" Target="https://ebookpoint.pl/view/2407c/7/e_0hgs_ebook" TargetMode="External"/><Relationship Id="rId22159" Type="http://schemas.openxmlformats.org/officeDocument/2006/relationships/hyperlink" Target="https://ebookpoint.pl/view/2407c/7/e_0hd3_ebook" TargetMode="External"/><Relationship Id="rId24608" Type="http://schemas.openxmlformats.org/officeDocument/2006/relationships/hyperlink" Target="https://ebookpoint.pl/view/2407c/7/e_1d9k_ebook" TargetMode="External"/><Relationship Id="rId26030" Type="http://schemas.openxmlformats.org/officeDocument/2006/relationships/hyperlink" Target="https://ebookpoint.pl/view/2407c/7/e_1tn2_3" TargetMode="External"/><Relationship Id="rId11150" Type="http://schemas.openxmlformats.org/officeDocument/2006/relationships/hyperlink" Target="https://ebookpoint.pl/view/2407c/7/bep75_ebook" TargetMode="External"/><Relationship Id="rId12201" Type="http://schemas.openxmlformats.org/officeDocument/2006/relationships/hyperlink" Target="https://ebookpoint.pl/view/2407c/7/e_0voq_ebook" TargetMode="External"/><Relationship Id="rId15771" Type="http://schemas.openxmlformats.org/officeDocument/2006/relationships/hyperlink" Target="https://ebookpoint.pl/view/2407c/7/e_119c_ebook" TargetMode="External"/><Relationship Id="rId16822" Type="http://schemas.openxmlformats.org/officeDocument/2006/relationships/hyperlink" Target="https://ebookpoint.pl/view/2407c/7/e_2629_ebook" TargetMode="External"/><Relationship Id="rId1959" Type="http://schemas.openxmlformats.org/officeDocument/2006/relationships/hyperlink" Target="https://ebookpoint.pl/view/2407c/7/vjcprv_w" TargetMode="External"/><Relationship Id="rId5830" Type="http://schemas.openxmlformats.org/officeDocument/2006/relationships/hyperlink" Target="https://ebookpoint.pl/view/2407c/7/e_17bd_3" TargetMode="External"/><Relationship Id="rId14373" Type="http://schemas.openxmlformats.org/officeDocument/2006/relationships/hyperlink" Target="https://ebookpoint.pl/view/2407c/7/e_0l0o_ebook" TargetMode="External"/><Relationship Id="rId15424" Type="http://schemas.openxmlformats.org/officeDocument/2006/relationships/hyperlink" Target="https://ebookpoint.pl/view/2407c/7/e_1fwc_ebook" TargetMode="External"/><Relationship Id="rId18994" Type="http://schemas.openxmlformats.org/officeDocument/2006/relationships/hyperlink" Target="https://ebookpoint.pl/view/2407c/7/e_19c9_ebook" TargetMode="External"/><Relationship Id="rId22640" Type="http://schemas.openxmlformats.org/officeDocument/2006/relationships/hyperlink" Target="https://ebookpoint.pl/view/2407c/7/e_0gac_ebook" TargetMode="External"/><Relationship Id="rId3381" Type="http://schemas.openxmlformats.org/officeDocument/2006/relationships/hyperlink" Target="https://ebookpoint.pl/view/2407c/7/podmby" TargetMode="External"/><Relationship Id="rId4432" Type="http://schemas.openxmlformats.org/officeDocument/2006/relationships/hyperlink" Target="https://ebookpoint.pl/view/2407c/7/e_0tu0_ebook" TargetMode="External"/><Relationship Id="rId10983" Type="http://schemas.openxmlformats.org/officeDocument/2006/relationships/hyperlink" Target="https://ebookpoint.pl/view/2407c/7/ajaxim_ebook" TargetMode="External"/><Relationship Id="rId14026" Type="http://schemas.openxmlformats.org/officeDocument/2006/relationships/hyperlink" Target="https://ebookpoint.pl/view/2407c/7/e_0gya_ebook" TargetMode="External"/><Relationship Id="rId17596" Type="http://schemas.openxmlformats.org/officeDocument/2006/relationships/hyperlink" Target="https://ebookpoint.pl/view/2407c/7/e_17ww_ebook" TargetMode="External"/><Relationship Id="rId18647" Type="http://schemas.openxmlformats.org/officeDocument/2006/relationships/hyperlink" Target="https://ebookpoint.pl/view/2407c/7/e_1tas_3" TargetMode="External"/><Relationship Id="rId20191" Type="http://schemas.openxmlformats.org/officeDocument/2006/relationships/hyperlink" Target="https://ebookpoint.pl/view/2407c/7/xmltnp_ebook" TargetMode="External"/><Relationship Id="rId21242" Type="http://schemas.openxmlformats.org/officeDocument/2006/relationships/hyperlink" Target="https://ebookpoint.pl/view/2407c/7/e_0553_ebook" TargetMode="External"/><Relationship Id="rId25863" Type="http://schemas.openxmlformats.org/officeDocument/2006/relationships/hyperlink" Target="https://ebookpoint.pl/view/2407c/7/e_1tex_ebook" TargetMode="External"/><Relationship Id="rId3034" Type="http://schemas.openxmlformats.org/officeDocument/2006/relationships/hyperlink" Target="https://ebookpoint.pl/view/2407c/7/nordic" TargetMode="External"/><Relationship Id="rId7655" Type="http://schemas.openxmlformats.org/officeDocument/2006/relationships/hyperlink" Target="https://ebookpoint.pl/view/2407c/7/e_0tve_ebook" TargetMode="External"/><Relationship Id="rId8706" Type="http://schemas.openxmlformats.org/officeDocument/2006/relationships/hyperlink" Target="https://ebookpoint.pl/view/2407c/7/e_05f6_ebook" TargetMode="External"/><Relationship Id="rId10636" Type="http://schemas.openxmlformats.org/officeDocument/2006/relationships/hyperlink" Target="https://ebookpoint.pl/view/2407c/7/bevgr4_ebook" TargetMode="External"/><Relationship Id="rId16198" Type="http://schemas.openxmlformats.org/officeDocument/2006/relationships/hyperlink" Target="https://ebookpoint.pl/view/2407c/7/e_381n_ebook" TargetMode="External"/><Relationship Id="rId17249" Type="http://schemas.openxmlformats.org/officeDocument/2006/relationships/hyperlink" Target="https://ebookpoint.pl/view/2407c/7/e_0v7l_ebook" TargetMode="External"/><Relationship Id="rId24465" Type="http://schemas.openxmlformats.org/officeDocument/2006/relationships/hyperlink" Target="https://ebookpoint.pl/view/2407c/7/e_1d5c_ebook" TargetMode="External"/><Relationship Id="rId25516" Type="http://schemas.openxmlformats.org/officeDocument/2006/relationships/hyperlink" Target="https://ebookpoint.pl/view/2407c/7/e_1r6i_ebook" TargetMode="External"/><Relationship Id="rId6257" Type="http://schemas.openxmlformats.org/officeDocument/2006/relationships/hyperlink" Target="https://ebookpoint.pl/view/2407c/7/e_0chl_ebook" TargetMode="External"/><Relationship Id="rId7308" Type="http://schemas.openxmlformats.org/officeDocument/2006/relationships/hyperlink" Target="https://ebookpoint.pl/view/2407c/7/e_0u0q_ebook" TargetMode="External"/><Relationship Id="rId23067" Type="http://schemas.openxmlformats.org/officeDocument/2006/relationships/hyperlink" Target="https://ebookpoint.pl/view/2407c/7/e_0otf_ebook" TargetMode="External"/><Relationship Id="rId24118" Type="http://schemas.openxmlformats.org/officeDocument/2006/relationships/hyperlink" Target="https://ebookpoint.pl/view/2407c/7/e_1con_ebook" TargetMode="External"/><Relationship Id="rId13859" Type="http://schemas.openxmlformats.org/officeDocument/2006/relationships/hyperlink" Target="https://ebookpoint.pl/view/2407c/7/e_1o15_ebook" TargetMode="External"/><Relationship Id="rId15281" Type="http://schemas.openxmlformats.org/officeDocument/2006/relationships/hyperlink" Target="https://ebookpoint.pl/view/2407c/7/e_1qn3_ebook" TargetMode="External"/><Relationship Id="rId17730" Type="http://schemas.openxmlformats.org/officeDocument/2006/relationships/hyperlink" Target="https://ebookpoint.pl/view/2407c/7/e_0yue_ebook" TargetMode="External"/><Relationship Id="rId839" Type="http://schemas.openxmlformats.org/officeDocument/2006/relationships/hyperlink" Target="https://ebookpoint.pl/view/2407c/7/persw2_ebook" TargetMode="External"/><Relationship Id="rId1469" Type="http://schemas.openxmlformats.org/officeDocument/2006/relationships/hyperlink" Target="https://ebookpoint.pl/view/2407c/7/vmysql_w" TargetMode="External"/><Relationship Id="rId2867" Type="http://schemas.openxmlformats.org/officeDocument/2006/relationships/hyperlink" Target="https://ebookpoint.pl/view/2407c/7/e_0pu7_ebook" TargetMode="External"/><Relationship Id="rId3918" Type="http://schemas.openxmlformats.org/officeDocument/2006/relationships/hyperlink" Target="https://ebookpoint.pl/view/2407c/7/e_0u7a_ebook" TargetMode="External"/><Relationship Id="rId5340" Type="http://schemas.openxmlformats.org/officeDocument/2006/relationships/hyperlink" Target="https://ebookpoint.pl/view/2407c/7/jmsysm_ebook" TargetMode="External"/><Relationship Id="rId16332" Type="http://schemas.openxmlformats.org/officeDocument/2006/relationships/hyperlink" Target="https://ebookpoint.pl/view/2407c/7/e_1ti5_3" TargetMode="External"/><Relationship Id="rId20728" Type="http://schemas.openxmlformats.org/officeDocument/2006/relationships/hyperlink" Target="https://ebookpoint.pl/view/2407c/7/beplw1_ebook" TargetMode="External"/><Relationship Id="rId22150" Type="http://schemas.openxmlformats.org/officeDocument/2006/relationships/hyperlink" Target="https://ebookpoint.pl/view/2407c/7/e_0h9m_ebook" TargetMode="External"/><Relationship Id="rId9961" Type="http://schemas.openxmlformats.org/officeDocument/2006/relationships/hyperlink" Target="https://ebookpoint.pl/view/2407c/7/ajurpr_3" TargetMode="External"/><Relationship Id="rId11891" Type="http://schemas.openxmlformats.org/officeDocument/2006/relationships/hyperlink" Target="https://ebookpoint.pl/view/2407c/7/e_1uvo_ebook" TargetMode="External"/><Relationship Id="rId12942" Type="http://schemas.openxmlformats.org/officeDocument/2006/relationships/hyperlink" Target="https://ebookpoint.pl/view/2407c/7/e_1uzn_3" TargetMode="External"/><Relationship Id="rId19555" Type="http://schemas.openxmlformats.org/officeDocument/2006/relationships/hyperlink" Target="https://ebookpoint.pl/view/2407c/7/e_0wt0_ebook" TargetMode="External"/><Relationship Id="rId23201" Type="http://schemas.openxmlformats.org/officeDocument/2006/relationships/hyperlink" Target="https://ebookpoint.pl/view/2407c/7/e_17rw_ebook" TargetMode="External"/><Relationship Id="rId1950" Type="http://schemas.openxmlformats.org/officeDocument/2006/relationships/hyperlink" Target="https://ebookpoint.pl/view/2407c/7/tiphp7" TargetMode="External"/><Relationship Id="rId8563" Type="http://schemas.openxmlformats.org/officeDocument/2006/relationships/hyperlink" Target="https://ebookpoint.pl/view/2407c/7/e_14fo_ebook" TargetMode="External"/><Relationship Id="rId9614" Type="http://schemas.openxmlformats.org/officeDocument/2006/relationships/hyperlink" Target="https://ebookpoint.pl/view/2407c/7/e_034n_ebook" TargetMode="External"/><Relationship Id="rId10493" Type="http://schemas.openxmlformats.org/officeDocument/2006/relationships/hyperlink" Target="https://ebookpoint.pl/view/2407c/7/wljezv" TargetMode="External"/><Relationship Id="rId11544" Type="http://schemas.openxmlformats.org/officeDocument/2006/relationships/hyperlink" Target="https://ebookpoint.pl/view/2407c/7/bedut1" TargetMode="External"/><Relationship Id="rId18157" Type="http://schemas.openxmlformats.org/officeDocument/2006/relationships/hyperlink" Target="https://ebookpoint.pl/view/2407c/7/e_1glc_ebook" TargetMode="External"/><Relationship Id="rId19208" Type="http://schemas.openxmlformats.org/officeDocument/2006/relationships/hyperlink" Target="https://ebookpoint.pl/view/2407c/7/e_840b_ebook" TargetMode="External"/><Relationship Id="rId25373" Type="http://schemas.openxmlformats.org/officeDocument/2006/relationships/hyperlink" Target="https://ebookpoint.pl/view/2407c/7/e_1p91_ebook" TargetMode="External"/><Relationship Id="rId26424" Type="http://schemas.openxmlformats.org/officeDocument/2006/relationships/hyperlink" Target="https://ebookpoint.pl/view/2407c/7/e_1x8a_ebook" TargetMode="External"/><Relationship Id="rId1603" Type="http://schemas.openxmlformats.org/officeDocument/2006/relationships/hyperlink" Target="https://ebookpoint.pl/view/2407c/7/anpro2_ebook" TargetMode="External"/><Relationship Id="rId7165" Type="http://schemas.openxmlformats.org/officeDocument/2006/relationships/hyperlink" Target="https://ebookpoint.pl/view/2407c/7/bep81_ebook" TargetMode="External"/><Relationship Id="rId8216" Type="http://schemas.openxmlformats.org/officeDocument/2006/relationships/hyperlink" Target="https://ebookpoint.pl/view/2407c/7/e_19ui_ebook" TargetMode="External"/><Relationship Id="rId10146" Type="http://schemas.openxmlformats.org/officeDocument/2006/relationships/hyperlink" Target="https://ebookpoint.pl/view/2407c/7/e_1ffg_ebook" TargetMode="External"/><Relationship Id="rId14767" Type="http://schemas.openxmlformats.org/officeDocument/2006/relationships/hyperlink" Target="https://ebookpoint.pl/view/2407c/7/e_0spv_ebook" TargetMode="External"/><Relationship Id="rId21983" Type="http://schemas.openxmlformats.org/officeDocument/2006/relationships/hyperlink" Target="https://ebookpoint.pl/view/2407c/7/e_034t_ebook" TargetMode="External"/><Relationship Id="rId25026" Type="http://schemas.openxmlformats.org/officeDocument/2006/relationships/hyperlink" Target="https://ebookpoint.pl/view/2407c/7/e_1gdu_ebook" TargetMode="External"/><Relationship Id="rId3775" Type="http://schemas.openxmlformats.org/officeDocument/2006/relationships/hyperlink" Target="https://ebookpoint.pl/view/2407c/7/e_112o_ebook" TargetMode="External"/><Relationship Id="rId4826" Type="http://schemas.openxmlformats.org/officeDocument/2006/relationships/hyperlink" Target="https://ebookpoint.pl/view/2407c/7/e_1qcm_ebook" TargetMode="External"/><Relationship Id="rId13369" Type="http://schemas.openxmlformats.org/officeDocument/2006/relationships/hyperlink" Target="https://ebookpoint.pl/view/2407c/7/e_0izg_ebook" TargetMode="External"/><Relationship Id="rId15818" Type="http://schemas.openxmlformats.org/officeDocument/2006/relationships/hyperlink" Target="https://ebookpoint.pl/view/2407c/7/e_0pu0_ebook" TargetMode="External"/><Relationship Id="rId17240" Type="http://schemas.openxmlformats.org/officeDocument/2006/relationships/hyperlink" Target="https://ebookpoint.pl/view/2407c/7/e_0gtm_ebook" TargetMode="External"/><Relationship Id="rId20585" Type="http://schemas.openxmlformats.org/officeDocument/2006/relationships/hyperlink" Target="https://ebookpoint.pl/view/2407c/7/beizt1" TargetMode="External"/><Relationship Id="rId21636" Type="http://schemas.openxmlformats.org/officeDocument/2006/relationships/hyperlink" Target="https://ebookpoint.pl/view/2407c/7/e_03bv_ebook" TargetMode="External"/><Relationship Id="rId696" Type="http://schemas.openxmlformats.org/officeDocument/2006/relationships/hyperlink" Target="https://ebookpoint.pl/view/2407c/7/e_0nlt_ebook" TargetMode="External"/><Relationship Id="rId2377" Type="http://schemas.openxmlformats.org/officeDocument/2006/relationships/hyperlink" Target="https://ebookpoint.pl/view/2407c/7/jezcpr_ebook" TargetMode="External"/><Relationship Id="rId3428" Type="http://schemas.openxmlformats.org/officeDocument/2006/relationships/hyperlink" Target="https://ebookpoint.pl/view/2407c/7/rozoso_ebook" TargetMode="External"/><Relationship Id="rId20238" Type="http://schemas.openxmlformats.org/officeDocument/2006/relationships/hyperlink" Target="https://ebookpoint.pl/view/2407c/7/bevuz1_ebook" TargetMode="External"/><Relationship Id="rId349" Type="http://schemas.openxmlformats.org/officeDocument/2006/relationships/hyperlink" Target="https://ebookpoint.pl/view/2407c/7/markaw_ebook" TargetMode="External"/><Relationship Id="rId6998" Type="http://schemas.openxmlformats.org/officeDocument/2006/relationships/hyperlink" Target="https://ebookpoint.pl/view/2407c/7/abcwi8" TargetMode="External"/><Relationship Id="rId9471" Type="http://schemas.openxmlformats.org/officeDocument/2006/relationships/hyperlink" Target="https://ebookpoint.pl/view/2407c/7/e_1lso_ebook" TargetMode="External"/><Relationship Id="rId13850" Type="http://schemas.openxmlformats.org/officeDocument/2006/relationships/hyperlink" Target="https://ebookpoint.pl/view/2407c/7/e_19ug_ebook" TargetMode="External"/><Relationship Id="rId14901" Type="http://schemas.openxmlformats.org/officeDocument/2006/relationships/hyperlink" Target="https://ebookpoint.pl/view/2407c/7/e_1a27_ebook" TargetMode="External"/><Relationship Id="rId19065" Type="http://schemas.openxmlformats.org/officeDocument/2006/relationships/hyperlink" Target="https://ebookpoint.pl/view/2407c/7/e_1tek_ebook" TargetMode="External"/><Relationship Id="rId24859" Type="http://schemas.openxmlformats.org/officeDocument/2006/relationships/hyperlink" Target="https://ebookpoint.pl/view/2407c/7/e_1dsp_ebook" TargetMode="External"/><Relationship Id="rId26281" Type="http://schemas.openxmlformats.org/officeDocument/2006/relationships/hyperlink" Target="https://ebookpoint.pl/view/2407c/7/e_1u1w_3" TargetMode="External"/><Relationship Id="rId8073" Type="http://schemas.openxmlformats.org/officeDocument/2006/relationships/hyperlink" Target="https://ebookpoint.pl/view/2407c/7/e_1veu_3" TargetMode="External"/><Relationship Id="rId9124" Type="http://schemas.openxmlformats.org/officeDocument/2006/relationships/hyperlink" Target="https://ebookpoint.pl/view/2407c/7/e_1u6e_3" TargetMode="External"/><Relationship Id="rId12452" Type="http://schemas.openxmlformats.org/officeDocument/2006/relationships/hyperlink" Target="https://ebookpoint.pl/view/2407c/7/e_10pr_ebook" TargetMode="External"/><Relationship Id="rId13503" Type="http://schemas.openxmlformats.org/officeDocument/2006/relationships/hyperlink" Target="https://ebookpoint.pl/view/2407c/7/e_0yoz_ebook" TargetMode="External"/><Relationship Id="rId830" Type="http://schemas.openxmlformats.org/officeDocument/2006/relationships/hyperlink" Target="https://ebookpoint.pl/view/2407c/7/e_1fdu_ebook" TargetMode="External"/><Relationship Id="rId1460" Type="http://schemas.openxmlformats.org/officeDocument/2006/relationships/hyperlink" Target="https://ebookpoint.pl/view/2407c/7/javaz2_ebook" TargetMode="External"/><Relationship Id="rId2511" Type="http://schemas.openxmlformats.org/officeDocument/2006/relationships/hyperlink" Target="https://ebookpoint.pl/view/2407c/7/twidb2_ebook" TargetMode="External"/><Relationship Id="rId11054" Type="http://schemas.openxmlformats.org/officeDocument/2006/relationships/hyperlink" Target="https://ebookpoint.pl/view/2407c/7/bep138_ebook" TargetMode="External"/><Relationship Id="rId12105" Type="http://schemas.openxmlformats.org/officeDocument/2006/relationships/hyperlink" Target="https://ebookpoint.pl/view/2407c/7/e_0tyt_ebook" TargetMode="External"/><Relationship Id="rId15675" Type="http://schemas.openxmlformats.org/officeDocument/2006/relationships/hyperlink" Target="https://ebookpoint.pl/view/2407c/7/e_038g_ebook" TargetMode="External"/><Relationship Id="rId16726" Type="http://schemas.openxmlformats.org/officeDocument/2006/relationships/hyperlink" Target="https://ebookpoint.pl/view/2407c/7/e_0aib_ebook" TargetMode="External"/><Relationship Id="rId22891" Type="http://schemas.openxmlformats.org/officeDocument/2006/relationships/hyperlink" Target="https://ebookpoint.pl/view/2407c/7/e_0lq8_ebook" TargetMode="External"/><Relationship Id="rId23942" Type="http://schemas.openxmlformats.org/officeDocument/2006/relationships/hyperlink" Target="https://ebookpoint.pl/view/2407c/7/e_1cby_ebook" TargetMode="External"/><Relationship Id="rId1113" Type="http://schemas.openxmlformats.org/officeDocument/2006/relationships/hyperlink" Target="https://ebookpoint.pl/view/2407c/7/ac19bi" TargetMode="External"/><Relationship Id="rId4683" Type="http://schemas.openxmlformats.org/officeDocument/2006/relationships/hyperlink" Target="https://ebookpoint.pl/view/2407c/7/e_3431_ebook" TargetMode="External"/><Relationship Id="rId5734" Type="http://schemas.openxmlformats.org/officeDocument/2006/relationships/hyperlink" Target="https://ebookpoint.pl/view/2407c/7/e_0h2p_ebook" TargetMode="External"/><Relationship Id="rId14277" Type="http://schemas.openxmlformats.org/officeDocument/2006/relationships/hyperlink" Target="https://ebookpoint.pl/view/2407c/7/e_1m34_ebook" TargetMode="External"/><Relationship Id="rId15328" Type="http://schemas.openxmlformats.org/officeDocument/2006/relationships/hyperlink" Target="https://ebookpoint.pl/view/2407c/7/e_0m88_ebook" TargetMode="External"/><Relationship Id="rId18898" Type="http://schemas.openxmlformats.org/officeDocument/2006/relationships/hyperlink" Target="https://ebookpoint.pl/view/2407c/7/e_16vx_ebook" TargetMode="External"/><Relationship Id="rId21493" Type="http://schemas.openxmlformats.org/officeDocument/2006/relationships/hyperlink" Target="https://ebookpoint.pl/view/2407c/7/e_04xl_ebook" TargetMode="External"/><Relationship Id="rId22544" Type="http://schemas.openxmlformats.org/officeDocument/2006/relationships/hyperlink" Target="https://ebookpoint.pl/view/2407c/7/e_083e_ebook" TargetMode="External"/><Relationship Id="rId3285" Type="http://schemas.openxmlformats.org/officeDocument/2006/relationships/hyperlink" Target="https://ebookpoint.pl/view/2407c/7/e_1sgb_ebook" TargetMode="External"/><Relationship Id="rId4336" Type="http://schemas.openxmlformats.org/officeDocument/2006/relationships/hyperlink" Target="https://ebookpoint.pl/view/2407c/7/bekdl1" TargetMode="External"/><Relationship Id="rId8957" Type="http://schemas.openxmlformats.org/officeDocument/2006/relationships/hyperlink" Target="https://ebookpoint.pl/view/2407c/7/e_1pxe_ebook" TargetMode="External"/><Relationship Id="rId19949" Type="http://schemas.openxmlformats.org/officeDocument/2006/relationships/hyperlink" Target="https://ebookpoint.pl/view/2407c/7/e_1o32_ebook" TargetMode="External"/><Relationship Id="rId20095" Type="http://schemas.openxmlformats.org/officeDocument/2006/relationships/hyperlink" Target="https://ebookpoint.pl/view/2407c/7/rubypr_ebook" TargetMode="External"/><Relationship Id="rId21146" Type="http://schemas.openxmlformats.org/officeDocument/2006/relationships/hyperlink" Target="https://ebookpoint.pl/view/2407c/7/bebet2_ebook" TargetMode="External"/><Relationship Id="rId25767" Type="http://schemas.openxmlformats.org/officeDocument/2006/relationships/hyperlink" Target="https://ebookpoint.pl/view/2407c/7/e_1t9g_ebook" TargetMode="External"/><Relationship Id="rId7559" Type="http://schemas.openxmlformats.org/officeDocument/2006/relationships/hyperlink" Target="https://ebookpoint.pl/view/2407c/7/e_0v1d_3" TargetMode="External"/><Relationship Id="rId10887" Type="http://schemas.openxmlformats.org/officeDocument/2006/relationships/hyperlink" Target="https://ebookpoint.pl/view/2407c/7/okast2_ebook" TargetMode="External"/><Relationship Id="rId11938" Type="http://schemas.openxmlformats.org/officeDocument/2006/relationships/hyperlink" Target="https://ebookpoint.pl/view/2407c/7/e_0t7c_ebook" TargetMode="External"/><Relationship Id="rId13360" Type="http://schemas.openxmlformats.org/officeDocument/2006/relationships/hyperlink" Target="https://ebookpoint.pl/view/2407c/7/e_1bhg_ebook" TargetMode="External"/><Relationship Id="rId24369" Type="http://schemas.openxmlformats.org/officeDocument/2006/relationships/hyperlink" Target="https://ebookpoint.pl/view/2407c/7/e_1d0v_ebook" TargetMode="External"/><Relationship Id="rId13013" Type="http://schemas.openxmlformats.org/officeDocument/2006/relationships/hyperlink" Target="https://ebookpoint.pl/view/2407c/7/e_18mu_ebook" TargetMode="External"/><Relationship Id="rId14411" Type="http://schemas.openxmlformats.org/officeDocument/2006/relationships/hyperlink" Target="https://ebookpoint.pl/view/2407c/7/e_03i1_ebook" TargetMode="External"/><Relationship Id="rId17981" Type="http://schemas.openxmlformats.org/officeDocument/2006/relationships/hyperlink" Target="https://ebookpoint.pl/view/2407c/7/e_14ff_ebook" TargetMode="External"/><Relationship Id="rId340" Type="http://schemas.openxmlformats.org/officeDocument/2006/relationships/hyperlink" Target="https://ebookpoint.pl/view/2407c/7/javep3_ebook" TargetMode="External"/><Relationship Id="rId2021" Type="http://schemas.openxmlformats.org/officeDocument/2006/relationships/hyperlink" Target="https://ebookpoint.pl/view/2407c/7/e_0mnu_ebook" TargetMode="External"/><Relationship Id="rId16583" Type="http://schemas.openxmlformats.org/officeDocument/2006/relationships/hyperlink" Target="https://ebookpoint.pl/view/2407c/7/e_08gh_ebook" TargetMode="External"/><Relationship Id="rId17634" Type="http://schemas.openxmlformats.org/officeDocument/2006/relationships/hyperlink" Target="https://ebookpoint.pl/view/2407c/7/e_03bt_ebook" TargetMode="External"/><Relationship Id="rId20979" Type="http://schemas.openxmlformats.org/officeDocument/2006/relationships/hyperlink" Target="https://ebookpoint.pl/view/2407c/7/e_1wdi_3" TargetMode="External"/><Relationship Id="rId24850" Type="http://schemas.openxmlformats.org/officeDocument/2006/relationships/hyperlink" Target="https://ebookpoint.pl/view/2407c/7/e_1ds6_ebook" TargetMode="External"/><Relationship Id="rId25901" Type="http://schemas.openxmlformats.org/officeDocument/2006/relationships/hyperlink" Target="https://ebookpoint.pl/view/2407c/7/e_1tgm_ebook" TargetMode="External"/><Relationship Id="rId4193" Type="http://schemas.openxmlformats.org/officeDocument/2006/relationships/hyperlink" Target="https://ebookpoint.pl/view/2407c/7/suodbo" TargetMode="External"/><Relationship Id="rId5591" Type="http://schemas.openxmlformats.org/officeDocument/2006/relationships/hyperlink" Target="https://ebookpoint.pl/view/2407c/7/e_454a_ebook" TargetMode="External"/><Relationship Id="rId6642" Type="http://schemas.openxmlformats.org/officeDocument/2006/relationships/hyperlink" Target="https://ebookpoint.pl/view/2407c/7/lojkon_ebook" TargetMode="External"/><Relationship Id="rId15185" Type="http://schemas.openxmlformats.org/officeDocument/2006/relationships/hyperlink" Target="https://ebookpoint.pl/view/2407c/7/e_1krj_ebook" TargetMode="External"/><Relationship Id="rId16236" Type="http://schemas.openxmlformats.org/officeDocument/2006/relationships/hyperlink" Target="https://ebookpoint.pl/view/2407c/7/e_15wy_ebook" TargetMode="External"/><Relationship Id="rId23452" Type="http://schemas.openxmlformats.org/officeDocument/2006/relationships/hyperlink" Target="https://ebookpoint.pl/view/2407c/7/e_1asv_ebook" TargetMode="External"/><Relationship Id="rId24503" Type="http://schemas.openxmlformats.org/officeDocument/2006/relationships/hyperlink" Target="https://ebookpoint.pl/view/2407c/7/e_1d6e_ebook" TargetMode="External"/><Relationship Id="rId5244" Type="http://schemas.openxmlformats.org/officeDocument/2006/relationships/hyperlink" Target="https://ebookpoint.pl/view/2407c/7/andrph_ebook" TargetMode="External"/><Relationship Id="rId9865" Type="http://schemas.openxmlformats.org/officeDocument/2006/relationships/hyperlink" Target="https://ebookpoint.pl/view/2407c/7/rozswo" TargetMode="External"/><Relationship Id="rId11795" Type="http://schemas.openxmlformats.org/officeDocument/2006/relationships/hyperlink" Target="https://ebookpoint.pl/view/2407c/7/e_1he3_ebook" TargetMode="External"/><Relationship Id="rId12846" Type="http://schemas.openxmlformats.org/officeDocument/2006/relationships/hyperlink" Target="https://ebookpoint.pl/view/2407c/7/e_19ws_3" TargetMode="External"/><Relationship Id="rId19459" Type="http://schemas.openxmlformats.org/officeDocument/2006/relationships/hyperlink" Target="https://ebookpoint.pl/view/2407c/7/e_08p1_ebook" TargetMode="External"/><Relationship Id="rId22054" Type="http://schemas.openxmlformats.org/officeDocument/2006/relationships/hyperlink" Target="https://ebookpoint.pl/view/2407c/7/e_081s_ebook" TargetMode="External"/><Relationship Id="rId23105" Type="http://schemas.openxmlformats.org/officeDocument/2006/relationships/hyperlink" Target="https://ebookpoint.pl/view/2407c/7/e_12n3_ebook" TargetMode="External"/><Relationship Id="rId79" Type="http://schemas.openxmlformats.org/officeDocument/2006/relationships/hyperlink" Target="https://ebookpoint.pl/view/2407c/7/poarop_ebook" TargetMode="External"/><Relationship Id="rId1854" Type="http://schemas.openxmlformats.org/officeDocument/2006/relationships/hyperlink" Target="https://ebookpoint.pl/view/2407c/7/szttrm_ebook" TargetMode="External"/><Relationship Id="rId2905" Type="http://schemas.openxmlformats.org/officeDocument/2006/relationships/hyperlink" Target="https://ebookpoint.pl/view/2407c/7/e_0jub_ebook" TargetMode="External"/><Relationship Id="rId8467" Type="http://schemas.openxmlformats.org/officeDocument/2006/relationships/hyperlink" Target="https://ebookpoint.pl/view/2407c/7/e_0v15_3" TargetMode="External"/><Relationship Id="rId9518" Type="http://schemas.openxmlformats.org/officeDocument/2006/relationships/hyperlink" Target="https://ebookpoint.pl/view/2407c/7/e_1t99_3" TargetMode="External"/><Relationship Id="rId10397" Type="http://schemas.openxmlformats.org/officeDocument/2006/relationships/hyperlink" Target="https://ebookpoint.pl/view/2407c/7/e_1uyw_ebook" TargetMode="External"/><Relationship Id="rId11448" Type="http://schemas.openxmlformats.org/officeDocument/2006/relationships/hyperlink" Target="https://ebookpoint.pl/view/2407c/7/grzese" TargetMode="External"/><Relationship Id="rId25277" Type="http://schemas.openxmlformats.org/officeDocument/2006/relationships/hyperlink" Target="https://ebookpoint.pl/view/2407c/7/e_1mj5_ebook" TargetMode="External"/><Relationship Id="rId26328" Type="http://schemas.openxmlformats.org/officeDocument/2006/relationships/hyperlink" Target="https://ebookpoint.pl/view/2407c/7/e_1u61_ebook" TargetMode="External"/><Relationship Id="rId1507" Type="http://schemas.openxmlformats.org/officeDocument/2006/relationships/hyperlink" Target="https://ebookpoint.pl/view/2407c/7/e_0xml_ebook" TargetMode="External"/><Relationship Id="rId7069" Type="http://schemas.openxmlformats.org/officeDocument/2006/relationships/hyperlink" Target="https://ebookpoint.pl/view/2407c/7/titype_ebook" TargetMode="External"/><Relationship Id="rId17491" Type="http://schemas.openxmlformats.org/officeDocument/2006/relationships/hyperlink" Target="https://ebookpoint.pl/view/2407c/7/e_108w_ebook" TargetMode="External"/><Relationship Id="rId19940" Type="http://schemas.openxmlformats.org/officeDocument/2006/relationships/hyperlink" Target="https://ebookpoint.pl/view/2407c/7/e_0mtb_ebook" TargetMode="External"/><Relationship Id="rId3679" Type="http://schemas.openxmlformats.org/officeDocument/2006/relationships/hyperlink" Target="https://ebookpoint.pl/view/2407c/7/vtesan_w" TargetMode="External"/><Relationship Id="rId7550" Type="http://schemas.openxmlformats.org/officeDocument/2006/relationships/hyperlink" Target="https://ebookpoint.pl/view/2407c/7/e_0zog_ebook" TargetMode="External"/><Relationship Id="rId16093" Type="http://schemas.openxmlformats.org/officeDocument/2006/relationships/hyperlink" Target="https://ebookpoint.pl/view/2407c/7/e_1u42_ebook" TargetMode="External"/><Relationship Id="rId17144" Type="http://schemas.openxmlformats.org/officeDocument/2006/relationships/hyperlink" Target="https://ebookpoint.pl/view/2407c/7/e_1eo7_ebook" TargetMode="External"/><Relationship Id="rId18542" Type="http://schemas.openxmlformats.org/officeDocument/2006/relationships/hyperlink" Target="https://ebookpoint.pl/view/2407c/7/e_0v2p_3" TargetMode="External"/><Relationship Id="rId20489" Type="http://schemas.openxmlformats.org/officeDocument/2006/relationships/hyperlink" Target="https://ebookpoint.pl/view/2407c/7/cppwyk_ebook" TargetMode="External"/><Relationship Id="rId21887" Type="http://schemas.openxmlformats.org/officeDocument/2006/relationships/hyperlink" Target="https://ebookpoint.pl/view/2407c/7/e_0iux_ebook" TargetMode="External"/><Relationship Id="rId22938" Type="http://schemas.openxmlformats.org/officeDocument/2006/relationships/hyperlink" Target="https://ebookpoint.pl/view/2407c/7/e_0m7y_ebook" TargetMode="External"/><Relationship Id="rId24360" Type="http://schemas.openxmlformats.org/officeDocument/2006/relationships/hyperlink" Target="https://ebookpoint.pl/view/2407c/7/e_1d0l_ebook" TargetMode="External"/><Relationship Id="rId6152" Type="http://schemas.openxmlformats.org/officeDocument/2006/relationships/hyperlink" Target="https://ebookpoint.pl/view/2407c/7/e_1geb_ebook" TargetMode="External"/><Relationship Id="rId7203" Type="http://schemas.openxmlformats.org/officeDocument/2006/relationships/hyperlink" Target="https://ebookpoint.pl/view/2407c/7/bep135_ebook" TargetMode="External"/><Relationship Id="rId8601" Type="http://schemas.openxmlformats.org/officeDocument/2006/relationships/hyperlink" Target="https://ebookpoint.pl/view/2407c/7/e_0y7c_ebook" TargetMode="External"/><Relationship Id="rId10531" Type="http://schemas.openxmlformats.org/officeDocument/2006/relationships/hyperlink" Target="https://ebookpoint.pl/view/2407c/7/e_1qjg_ebook" TargetMode="External"/><Relationship Id="rId24013" Type="http://schemas.openxmlformats.org/officeDocument/2006/relationships/hyperlink" Target="https://ebookpoint.pl/view/2407c/7/e_1cj2_ebook" TargetMode="External"/><Relationship Id="rId25411" Type="http://schemas.openxmlformats.org/officeDocument/2006/relationships/hyperlink" Target="https://ebookpoint.pl/view/2407c/7/e_1pg5_ebook" TargetMode="External"/><Relationship Id="rId13754" Type="http://schemas.openxmlformats.org/officeDocument/2006/relationships/hyperlink" Target="https://ebookpoint.pl/view/2407c/7/e_16e1_ebook" TargetMode="External"/><Relationship Id="rId14805" Type="http://schemas.openxmlformats.org/officeDocument/2006/relationships/hyperlink" Target="https://ebookpoint.pl/view/2407c/7/e_1fny_ebook" TargetMode="External"/><Relationship Id="rId20970" Type="http://schemas.openxmlformats.org/officeDocument/2006/relationships/hyperlink" Target="https://ebookpoint.pl/view/2407c/7/e_1vha_ebook" TargetMode="External"/><Relationship Id="rId2762" Type="http://schemas.openxmlformats.org/officeDocument/2006/relationships/hyperlink" Target="https://ebookpoint.pl/view/2407c/7/tehdri" TargetMode="External"/><Relationship Id="rId3813" Type="http://schemas.openxmlformats.org/officeDocument/2006/relationships/hyperlink" Target="https://ebookpoint.pl/view/2407c/7/e_0z86_ebook" TargetMode="External"/><Relationship Id="rId9028" Type="http://schemas.openxmlformats.org/officeDocument/2006/relationships/hyperlink" Target="https://ebookpoint.pl/view/2407c/7/e_1oiy_ebook" TargetMode="External"/><Relationship Id="rId9375" Type="http://schemas.openxmlformats.org/officeDocument/2006/relationships/hyperlink" Target="https://ebookpoint.pl/view/2407c/7/e_0zr9_ebook" TargetMode="External"/><Relationship Id="rId12356" Type="http://schemas.openxmlformats.org/officeDocument/2006/relationships/hyperlink" Target="https://ebookpoint.pl/view/2407c/7/e_0t8l_ebook" TargetMode="External"/><Relationship Id="rId13407" Type="http://schemas.openxmlformats.org/officeDocument/2006/relationships/hyperlink" Target="https://ebookpoint.pl/view/2407c/7/e_19xt_ebook" TargetMode="External"/><Relationship Id="rId16977" Type="http://schemas.openxmlformats.org/officeDocument/2006/relationships/hyperlink" Target="https://ebookpoint.pl/view/2407c/7/e_840v_3" TargetMode="External"/><Relationship Id="rId20623" Type="http://schemas.openxmlformats.org/officeDocument/2006/relationships/hyperlink" Target="https://ebookpoint.pl/view/2407c/7/joozaw_ebook" TargetMode="External"/><Relationship Id="rId26185" Type="http://schemas.openxmlformats.org/officeDocument/2006/relationships/hyperlink" Target="https://ebookpoint.pl/view/2407c/7/e_1twc_3" TargetMode="External"/><Relationship Id="rId734" Type="http://schemas.openxmlformats.org/officeDocument/2006/relationships/hyperlink" Target="https://ebookpoint.pl/view/2407c/7/e_1wip_ebook" TargetMode="External"/><Relationship Id="rId1364" Type="http://schemas.openxmlformats.org/officeDocument/2006/relationships/hyperlink" Target="https://ebookpoint.pl/view/2407c/7/e_1ufl_ebook" TargetMode="External"/><Relationship Id="rId2415" Type="http://schemas.openxmlformats.org/officeDocument/2006/relationships/hyperlink" Target="https://ebookpoint.pl/view/2407c/7/tjsasy_ebook" TargetMode="External"/><Relationship Id="rId5985" Type="http://schemas.openxmlformats.org/officeDocument/2006/relationships/hyperlink" Target="https://ebookpoint.pl/view/2407c/7/e_722n_ebook" TargetMode="External"/><Relationship Id="rId12009" Type="http://schemas.openxmlformats.org/officeDocument/2006/relationships/hyperlink" Target="https://ebookpoint.pl/view/2407c/7/e_1cau_ebook" TargetMode="External"/><Relationship Id="rId15579" Type="http://schemas.openxmlformats.org/officeDocument/2006/relationships/hyperlink" Target="https://ebookpoint.pl/view/2407c/7/e_1r2m_ebook" TargetMode="External"/><Relationship Id="rId19450" Type="http://schemas.openxmlformats.org/officeDocument/2006/relationships/hyperlink" Target="https://ebookpoint.pl/view/2407c/7/e_1et3_ebook" TargetMode="External"/><Relationship Id="rId22795" Type="http://schemas.openxmlformats.org/officeDocument/2006/relationships/hyperlink" Target="https://ebookpoint.pl/view/2407c/7/e_0j54_ebook" TargetMode="External"/><Relationship Id="rId23846" Type="http://schemas.openxmlformats.org/officeDocument/2006/relationships/hyperlink" Target="https://ebookpoint.pl/view/2407c/7/e_1c4e_ebook" TargetMode="External"/><Relationship Id="rId70" Type="http://schemas.openxmlformats.org/officeDocument/2006/relationships/hyperlink" Target="https://ebookpoint.pl/view/2407c/7/nieroz_ebook" TargetMode="External"/><Relationship Id="rId1017" Type="http://schemas.openxmlformats.org/officeDocument/2006/relationships/hyperlink" Target="https://ebookpoint.pl/view/2407c/7/e_1s33_ebook" TargetMode="External"/><Relationship Id="rId4587" Type="http://schemas.openxmlformats.org/officeDocument/2006/relationships/hyperlink" Target="https://ebookpoint.pl/view/2407c/7/e_1o20_ebook" TargetMode="External"/><Relationship Id="rId5638" Type="http://schemas.openxmlformats.org/officeDocument/2006/relationships/hyperlink" Target="https://ebookpoint.pl/view/2407c/7/e_1fn6_ebook" TargetMode="External"/><Relationship Id="rId18052" Type="http://schemas.openxmlformats.org/officeDocument/2006/relationships/hyperlink" Target="https://ebookpoint.pl/view/2407c/7/alergi_ebook" TargetMode="External"/><Relationship Id="rId19103" Type="http://schemas.openxmlformats.org/officeDocument/2006/relationships/hyperlink" Target="https://ebookpoint.pl/view/2407c/7/e_1tru_ebook" TargetMode="External"/><Relationship Id="rId21397" Type="http://schemas.openxmlformats.org/officeDocument/2006/relationships/hyperlink" Target="https://ebookpoint.pl/view/2407c/7/e_0x6e_ebook" TargetMode="External"/><Relationship Id="rId22448" Type="http://schemas.openxmlformats.org/officeDocument/2006/relationships/hyperlink" Target="https://ebookpoint.pl/view/2407c/7/e_037u_ebook" TargetMode="External"/><Relationship Id="rId3189" Type="http://schemas.openxmlformats.org/officeDocument/2006/relationships/hyperlink" Target="https://ebookpoint.pl/view/2407c/7/e_0nuc_ebook" TargetMode="External"/><Relationship Id="rId7060" Type="http://schemas.openxmlformats.org/officeDocument/2006/relationships/hyperlink" Target="https://ebookpoint.pl/view/2407c/7/bewie2_ebook" TargetMode="External"/><Relationship Id="rId8111" Type="http://schemas.openxmlformats.org/officeDocument/2006/relationships/hyperlink" Target="https://ebookpoint.pl/view/2407c/7/e_13zj_ebook" TargetMode="External"/><Relationship Id="rId10041" Type="http://schemas.openxmlformats.org/officeDocument/2006/relationships/hyperlink" Target="https://ebookpoint.pl/view/2407c/7/e_1oig_ebook" TargetMode="External"/><Relationship Id="rId14662" Type="http://schemas.openxmlformats.org/officeDocument/2006/relationships/hyperlink" Target="https://ebookpoint.pl/view/2407c/7/e_1tig_3" TargetMode="External"/><Relationship Id="rId15713" Type="http://schemas.openxmlformats.org/officeDocument/2006/relationships/hyperlink" Target="https://ebookpoint.pl/view/2407c/7/e_0u6n_ebook" TargetMode="External"/><Relationship Id="rId591" Type="http://schemas.openxmlformats.org/officeDocument/2006/relationships/hyperlink" Target="https://ebookpoint.pl/view/2407c/7/e_1px4_ebook" TargetMode="External"/><Relationship Id="rId2272" Type="http://schemas.openxmlformats.org/officeDocument/2006/relationships/hyperlink" Target="https://ebookpoint.pl/view/2407c/7/e_340p_ebook" TargetMode="External"/><Relationship Id="rId3670" Type="http://schemas.openxmlformats.org/officeDocument/2006/relationships/hyperlink" Target="https://ebookpoint.pl/view/2407c/7/e_1vfv_ebook" TargetMode="External"/><Relationship Id="rId4721" Type="http://schemas.openxmlformats.org/officeDocument/2006/relationships/hyperlink" Target="https://ebookpoint.pl/view/2407c/7/dommin_3" TargetMode="External"/><Relationship Id="rId13264" Type="http://schemas.openxmlformats.org/officeDocument/2006/relationships/hyperlink" Target="https://ebookpoint.pl/view/2407c/7/e_13xq_ebook" TargetMode="External"/><Relationship Id="rId14315" Type="http://schemas.openxmlformats.org/officeDocument/2006/relationships/hyperlink" Target="https://ebookpoint.pl/view/2407c/7/e_19vc_ebook" TargetMode="External"/><Relationship Id="rId17885" Type="http://schemas.openxmlformats.org/officeDocument/2006/relationships/hyperlink" Target="https://ebookpoint.pl/view/2407c/7/e_0wb3_ebook" TargetMode="External"/><Relationship Id="rId18936" Type="http://schemas.openxmlformats.org/officeDocument/2006/relationships/hyperlink" Target="https://ebookpoint.pl/view/2407c/7/e_1bz0_ebook" TargetMode="External"/><Relationship Id="rId20480" Type="http://schemas.openxmlformats.org/officeDocument/2006/relationships/hyperlink" Target="https://ebookpoint.pl/view/2407c/7/pksql2_ebook" TargetMode="External"/><Relationship Id="rId21531" Type="http://schemas.openxmlformats.org/officeDocument/2006/relationships/hyperlink" Target="https://ebookpoint.pl/view/2407c/7/bep189_ebook" TargetMode="External"/><Relationship Id="rId244" Type="http://schemas.openxmlformats.org/officeDocument/2006/relationships/hyperlink" Target="https://ebookpoint.pl/view/2407c/7/vpohak_w" TargetMode="External"/><Relationship Id="rId3323" Type="http://schemas.openxmlformats.org/officeDocument/2006/relationships/hyperlink" Target="https://ebookpoint.pl/view/2407c/7/e_1w4g_ebook" TargetMode="External"/><Relationship Id="rId6893" Type="http://schemas.openxmlformats.org/officeDocument/2006/relationships/hyperlink" Target="https://ebookpoint.pl/view/2407c/7/servaz_ebook" TargetMode="External"/><Relationship Id="rId7944" Type="http://schemas.openxmlformats.org/officeDocument/2006/relationships/hyperlink" Target="https://ebookpoint.pl/view/2407c/7/e_1uvz_ebook" TargetMode="External"/><Relationship Id="rId10925" Type="http://schemas.openxmlformats.org/officeDocument/2006/relationships/hyperlink" Target="https://ebookpoint.pl/view/2407c/7/bewlp2_ebook" TargetMode="External"/><Relationship Id="rId16487" Type="http://schemas.openxmlformats.org/officeDocument/2006/relationships/hyperlink" Target="https://ebookpoint.pl/view/2407c/7/e_035j_ebook" TargetMode="External"/><Relationship Id="rId17538" Type="http://schemas.openxmlformats.org/officeDocument/2006/relationships/hyperlink" Target="https://ebookpoint.pl/view/2407c/7/e_1tvs_ebook" TargetMode="External"/><Relationship Id="rId20133" Type="http://schemas.openxmlformats.org/officeDocument/2006/relationships/hyperlink" Target="https://ebookpoint.pl/view/2407c/7/cwex10_ebook" TargetMode="External"/><Relationship Id="rId24754" Type="http://schemas.openxmlformats.org/officeDocument/2006/relationships/hyperlink" Target="https://ebookpoint.pl/view/2407c/7/e_1do6_ebook" TargetMode="External"/><Relationship Id="rId25805" Type="http://schemas.openxmlformats.org/officeDocument/2006/relationships/hyperlink" Target="https://ebookpoint.pl/view/2407c/7/e_1tcf_ebook" TargetMode="External"/><Relationship Id="rId5495" Type="http://schemas.openxmlformats.org/officeDocument/2006/relationships/hyperlink" Target="https://ebookpoint.pl/view/2407c/7/e_1m3g_ebook" TargetMode="External"/><Relationship Id="rId6546" Type="http://schemas.openxmlformats.org/officeDocument/2006/relationships/hyperlink" Target="https://ebookpoint.pl/view/2407c/7/e_1enr_ebook" TargetMode="External"/><Relationship Id="rId15089" Type="http://schemas.openxmlformats.org/officeDocument/2006/relationships/hyperlink" Target="https://ebookpoint.pl/view/2407c/7/e_0lvj_ebook" TargetMode="External"/><Relationship Id="rId23356" Type="http://schemas.openxmlformats.org/officeDocument/2006/relationships/hyperlink" Target="https://ebookpoint.pl/view/2407c/7/e_1aod_ebook" TargetMode="External"/><Relationship Id="rId24407" Type="http://schemas.openxmlformats.org/officeDocument/2006/relationships/hyperlink" Target="https://ebookpoint.pl/view/2407c/7/e_1d3i_ebook" TargetMode="External"/><Relationship Id="rId4097" Type="http://schemas.openxmlformats.org/officeDocument/2006/relationships/hyperlink" Target="https://ebookpoint.pl/view/2407c/7/e_19ws_ebook" TargetMode="External"/><Relationship Id="rId5148" Type="http://schemas.openxmlformats.org/officeDocument/2006/relationships/hyperlink" Target="https://ebookpoint.pl/view/2407c/7/tykobi_ebook" TargetMode="External"/><Relationship Id="rId9769" Type="http://schemas.openxmlformats.org/officeDocument/2006/relationships/hyperlink" Target="https://ebookpoint.pl/view/2407c/7/e_1ha4_ebook" TargetMode="External"/><Relationship Id="rId11699" Type="http://schemas.openxmlformats.org/officeDocument/2006/relationships/hyperlink" Target="https://ebookpoint.pl/view/2407c/7/betat1" TargetMode="External"/><Relationship Id="rId12000" Type="http://schemas.openxmlformats.org/officeDocument/2006/relationships/hyperlink" Target="https://ebookpoint.pl/view/2407c/7/e_1n8p_3" TargetMode="External"/><Relationship Id="rId15570" Type="http://schemas.openxmlformats.org/officeDocument/2006/relationships/hyperlink" Target="https://ebookpoint.pl/view/2407c/7/e_b151_ebook" TargetMode="External"/><Relationship Id="rId23009" Type="http://schemas.openxmlformats.org/officeDocument/2006/relationships/hyperlink" Target="https://ebookpoint.pl/view/2407c/7/e_0o19_ebook" TargetMode="External"/><Relationship Id="rId1758" Type="http://schemas.openxmlformats.org/officeDocument/2006/relationships/hyperlink" Target="https://ebookpoint.pl/view/2407c/7/algoja_ebook" TargetMode="External"/><Relationship Id="rId2809" Type="http://schemas.openxmlformats.org/officeDocument/2006/relationships/hyperlink" Target="https://ebookpoint.pl/view/2407c/7/e_19xg_ebook" TargetMode="External"/><Relationship Id="rId14172" Type="http://schemas.openxmlformats.org/officeDocument/2006/relationships/hyperlink" Target="https://ebookpoint.pl/view/2407c/7/e_051i_ebook" TargetMode="External"/><Relationship Id="rId15223" Type="http://schemas.openxmlformats.org/officeDocument/2006/relationships/hyperlink" Target="https://ebookpoint.pl/view/2407c/7/e_1h2v_ebook" TargetMode="External"/><Relationship Id="rId16621" Type="http://schemas.openxmlformats.org/officeDocument/2006/relationships/hyperlink" Target="https://ebookpoint.pl/view/2407c/7/e_0w26_ebook" TargetMode="External"/><Relationship Id="rId3180" Type="http://schemas.openxmlformats.org/officeDocument/2006/relationships/hyperlink" Target="https://ebookpoint.pl/view/2407c/7/e_0tcv_ebook" TargetMode="External"/><Relationship Id="rId4231" Type="http://schemas.openxmlformats.org/officeDocument/2006/relationships/hyperlink" Target="https://ebookpoint.pl/view/2407c/7/umapro_ebook" TargetMode="External"/><Relationship Id="rId18793" Type="http://schemas.openxmlformats.org/officeDocument/2006/relationships/hyperlink" Target="https://ebookpoint.pl/view/2407c/7/drosta_3" TargetMode="External"/><Relationship Id="rId19844" Type="http://schemas.openxmlformats.org/officeDocument/2006/relationships/hyperlink" Target="https://ebookpoint.pl/view/2407c/7/e_0m9q_ebook" TargetMode="External"/><Relationship Id="rId21041" Type="http://schemas.openxmlformats.org/officeDocument/2006/relationships/hyperlink" Target="https://ebookpoint.pl/view/2407c/7/cwner8" TargetMode="External"/><Relationship Id="rId8852" Type="http://schemas.openxmlformats.org/officeDocument/2006/relationships/hyperlink" Target="https://ebookpoint.pl/view/2407c/7/e_0bvz_ebook" TargetMode="External"/><Relationship Id="rId9903" Type="http://schemas.openxmlformats.org/officeDocument/2006/relationships/hyperlink" Target="https://ebookpoint.pl/view/2407c/7/e_1to2_3" TargetMode="External"/><Relationship Id="rId10782" Type="http://schemas.openxmlformats.org/officeDocument/2006/relationships/hyperlink" Target="https://ebookpoint.pl/view/2407c/7/e_1vjp_ebook" TargetMode="External"/><Relationship Id="rId11833" Type="http://schemas.openxmlformats.org/officeDocument/2006/relationships/hyperlink" Target="https://ebookpoint.pl/view/2407c/7/e_1gb8_ebook" TargetMode="External"/><Relationship Id="rId17395" Type="http://schemas.openxmlformats.org/officeDocument/2006/relationships/hyperlink" Target="https://ebookpoint.pl/view/2407c/7/e_1tbu_ebook" TargetMode="External"/><Relationship Id="rId18446" Type="http://schemas.openxmlformats.org/officeDocument/2006/relationships/hyperlink" Target="https://ebookpoint.pl/view/2407c/7/e_13wp_ebook" TargetMode="External"/><Relationship Id="rId25662" Type="http://schemas.openxmlformats.org/officeDocument/2006/relationships/hyperlink" Target="https://ebookpoint.pl/view/2407c/7/e_1t2x_ebook" TargetMode="External"/><Relationship Id="rId6056" Type="http://schemas.openxmlformats.org/officeDocument/2006/relationships/hyperlink" Target="https://ebookpoint.pl/view/2407c/7/e_1qg2_ebook" TargetMode="External"/><Relationship Id="rId7454" Type="http://schemas.openxmlformats.org/officeDocument/2006/relationships/hyperlink" Target="https://ebookpoint.pl/view/2407c/7/e_09d1_ebook" TargetMode="External"/><Relationship Id="rId8505" Type="http://schemas.openxmlformats.org/officeDocument/2006/relationships/hyperlink" Target="https://ebookpoint.pl/view/2407c/7/e_1azg_3" TargetMode="External"/><Relationship Id="rId10435" Type="http://schemas.openxmlformats.org/officeDocument/2006/relationships/hyperlink" Target="https://ebookpoint.pl/view/2407c/7/jaklig_ebook" TargetMode="External"/><Relationship Id="rId17048" Type="http://schemas.openxmlformats.org/officeDocument/2006/relationships/hyperlink" Target="https://ebookpoint.pl/view/2407c/7/e_19ma_ebook" TargetMode="External"/><Relationship Id="rId24264" Type="http://schemas.openxmlformats.org/officeDocument/2006/relationships/hyperlink" Target="https://ebookpoint.pl/view/2407c/7/e_1cws_ebook" TargetMode="External"/><Relationship Id="rId25315" Type="http://schemas.openxmlformats.org/officeDocument/2006/relationships/hyperlink" Target="https://ebookpoint.pl/view/2407c/7/e_1ow5_ebook" TargetMode="External"/><Relationship Id="rId7107" Type="http://schemas.openxmlformats.org/officeDocument/2006/relationships/hyperlink" Target="https://ebookpoint.pl/view/2407c/7/betrt2_ebook" TargetMode="External"/><Relationship Id="rId13658" Type="http://schemas.openxmlformats.org/officeDocument/2006/relationships/hyperlink" Target="https://ebookpoint.pl/view/2407c/7/e_09yu_ebook" TargetMode="External"/><Relationship Id="rId14709" Type="http://schemas.openxmlformats.org/officeDocument/2006/relationships/hyperlink" Target="https://ebookpoint.pl/view/2407c/7/e_1tqn_3" TargetMode="External"/><Relationship Id="rId20874" Type="http://schemas.openxmlformats.org/officeDocument/2006/relationships/hyperlink" Target="https://ebookpoint.pl/view/2407c/7/ppwin7_ebook" TargetMode="External"/><Relationship Id="rId21925" Type="http://schemas.openxmlformats.org/officeDocument/2006/relationships/hyperlink" Target="https://ebookpoint.pl/view/2407c/7/e_13tc_ebook" TargetMode="External"/><Relationship Id="rId985" Type="http://schemas.openxmlformats.org/officeDocument/2006/relationships/hyperlink" Target="https://ebookpoint.pl/view/2407c/7/cwsql3_ebook" TargetMode="External"/><Relationship Id="rId2666" Type="http://schemas.openxmlformats.org/officeDocument/2006/relationships/hyperlink" Target="https://ebookpoint.pl/view/2407c/7/wydmsq_ebook" TargetMode="External"/><Relationship Id="rId3717" Type="http://schemas.openxmlformats.org/officeDocument/2006/relationships/hyperlink" Target="https://ebookpoint.pl/view/2407c/7/e_1uws_ebook" TargetMode="External"/><Relationship Id="rId9279" Type="http://schemas.openxmlformats.org/officeDocument/2006/relationships/hyperlink" Target="https://ebookpoint.pl/view/2407c/7/e_1cdy_3" TargetMode="External"/><Relationship Id="rId15080" Type="http://schemas.openxmlformats.org/officeDocument/2006/relationships/hyperlink" Target="https://ebookpoint.pl/view/2407c/7/e_030z_ebook" TargetMode="External"/><Relationship Id="rId16131" Type="http://schemas.openxmlformats.org/officeDocument/2006/relationships/hyperlink" Target="https://ebookpoint.pl/view/2407c/7/e_0tbz_ebook" TargetMode="External"/><Relationship Id="rId20527" Type="http://schemas.openxmlformats.org/officeDocument/2006/relationships/hyperlink" Target="https://ebookpoint.pl/view/2407c/7/prapan_ebook" TargetMode="External"/><Relationship Id="rId26089" Type="http://schemas.openxmlformats.org/officeDocument/2006/relationships/hyperlink" Target="https://ebookpoint.pl/view/2407c/7/e_1trn_ebook" TargetMode="External"/><Relationship Id="rId638" Type="http://schemas.openxmlformats.org/officeDocument/2006/relationships/hyperlink" Target="https://ebookpoint.pl/view/2407c/7/odlasv_ebook" TargetMode="External"/><Relationship Id="rId1268" Type="http://schemas.openxmlformats.org/officeDocument/2006/relationships/hyperlink" Target="https://ebookpoint.pl/view/2407c/7/filovv" TargetMode="External"/><Relationship Id="rId2319" Type="http://schemas.openxmlformats.org/officeDocument/2006/relationships/hyperlink" Target="https://ebookpoint.pl/view/2407c/7/aldurv" TargetMode="External"/><Relationship Id="rId5889" Type="http://schemas.openxmlformats.org/officeDocument/2006/relationships/hyperlink" Target="https://ebookpoint.pl/view/2407c/7/e_0bzh_ebook" TargetMode="External"/><Relationship Id="rId9760" Type="http://schemas.openxmlformats.org/officeDocument/2006/relationships/hyperlink" Target="https://ebookpoint.pl/view/2407c/7/e_0v22_3" TargetMode="External"/><Relationship Id="rId19354" Type="http://schemas.openxmlformats.org/officeDocument/2006/relationships/hyperlink" Target="https://ebookpoint.pl/view/2407c/7/e_08hq_ebook" TargetMode="External"/><Relationship Id="rId22699" Type="http://schemas.openxmlformats.org/officeDocument/2006/relationships/hyperlink" Target="https://ebookpoint.pl/view/2407c/7/e_0h8t_ebook" TargetMode="External"/><Relationship Id="rId23000" Type="http://schemas.openxmlformats.org/officeDocument/2006/relationships/hyperlink" Target="https://ebookpoint.pl/view/2407c/7/e_0o0b_ebook" TargetMode="External"/><Relationship Id="rId8362" Type="http://schemas.openxmlformats.org/officeDocument/2006/relationships/hyperlink" Target="https://ebookpoint.pl/view/2407c/7/e_1gp9_ebook" TargetMode="External"/><Relationship Id="rId9413" Type="http://schemas.openxmlformats.org/officeDocument/2006/relationships/hyperlink" Target="https://ebookpoint.pl/view/2407c/7/makoka" TargetMode="External"/><Relationship Id="rId11690" Type="http://schemas.openxmlformats.org/officeDocument/2006/relationships/hyperlink" Target="https://ebookpoint.pl/view/2407c/7/beros2" TargetMode="External"/><Relationship Id="rId12741" Type="http://schemas.openxmlformats.org/officeDocument/2006/relationships/hyperlink" Target="https://ebookpoint.pl/view/2407c/7/e_020x_ebook" TargetMode="External"/><Relationship Id="rId19007" Type="http://schemas.openxmlformats.org/officeDocument/2006/relationships/hyperlink" Target="https://ebookpoint.pl/view/2407c/7/e_1hjp_ebook" TargetMode="External"/><Relationship Id="rId25172" Type="http://schemas.openxmlformats.org/officeDocument/2006/relationships/hyperlink" Target="https://ebookpoint.pl/view/2407c/7/e_1gkn_ebook" TargetMode="External"/><Relationship Id="rId26223" Type="http://schemas.openxmlformats.org/officeDocument/2006/relationships/hyperlink" Target="https://ebookpoint.pl/view/2407c/7/e_1txq_3" TargetMode="External"/><Relationship Id="rId2800" Type="http://schemas.openxmlformats.org/officeDocument/2006/relationships/hyperlink" Target="https://ebookpoint.pl/view/2407c/7/e_342h_ebook" TargetMode="External"/><Relationship Id="rId8015" Type="http://schemas.openxmlformats.org/officeDocument/2006/relationships/hyperlink" Target="https://ebookpoint.pl/view/2407c/7/e_13yj_ebook" TargetMode="External"/><Relationship Id="rId10292" Type="http://schemas.openxmlformats.org/officeDocument/2006/relationships/hyperlink" Target="https://ebookpoint.pl/view/2407c/7/nhnajp_ebook" TargetMode="External"/><Relationship Id="rId11343" Type="http://schemas.openxmlformats.org/officeDocument/2006/relationships/hyperlink" Target="https://ebookpoint.pl/view/2407c/7/e_1taw_ebook" TargetMode="External"/><Relationship Id="rId15964" Type="http://schemas.openxmlformats.org/officeDocument/2006/relationships/hyperlink" Target="https://ebookpoint.pl/view/2407c/7/e_0uy2_ebook" TargetMode="External"/><Relationship Id="rId1402" Type="http://schemas.openxmlformats.org/officeDocument/2006/relationships/hyperlink" Target="https://ebookpoint.pl/view/2407c/7/e_1l4j_ebook" TargetMode="External"/><Relationship Id="rId4972" Type="http://schemas.openxmlformats.org/officeDocument/2006/relationships/hyperlink" Target="https://ebookpoint.pl/view/2407c/7/wladca_ebook" TargetMode="External"/><Relationship Id="rId14566" Type="http://schemas.openxmlformats.org/officeDocument/2006/relationships/hyperlink" Target="https://ebookpoint.pl/view/2407c/7/e_0try_ebook" TargetMode="External"/><Relationship Id="rId15617" Type="http://schemas.openxmlformats.org/officeDocument/2006/relationships/hyperlink" Target="https://ebookpoint.pl/view/2407c/7/e_455s_ebook" TargetMode="External"/><Relationship Id="rId21782" Type="http://schemas.openxmlformats.org/officeDocument/2006/relationships/hyperlink" Target="https://ebookpoint.pl/view/2407c/7/e_03km_ebook" TargetMode="External"/><Relationship Id="rId22833" Type="http://schemas.openxmlformats.org/officeDocument/2006/relationships/hyperlink" Target="https://ebookpoint.pl/view/2407c/7/e_0kzo_ebook" TargetMode="External"/><Relationship Id="rId3574" Type="http://schemas.openxmlformats.org/officeDocument/2006/relationships/hyperlink" Target="https://ebookpoint.pl/view/2407c/7/e_05vb_ebook" TargetMode="External"/><Relationship Id="rId4625" Type="http://schemas.openxmlformats.org/officeDocument/2006/relationships/hyperlink" Target="https://ebookpoint.pl/view/2407c/7/e_1uy6_ebook" TargetMode="External"/><Relationship Id="rId13168" Type="http://schemas.openxmlformats.org/officeDocument/2006/relationships/hyperlink" Target="https://ebookpoint.pl/view/2407c/7/e_1tz8_ebook" TargetMode="External"/><Relationship Id="rId14219" Type="http://schemas.openxmlformats.org/officeDocument/2006/relationships/hyperlink" Target="https://ebookpoint.pl/view/2407c/7/e_0izc_ebook" TargetMode="External"/><Relationship Id="rId17789" Type="http://schemas.openxmlformats.org/officeDocument/2006/relationships/hyperlink" Target="https://ebookpoint.pl/view/2407c/7/e_08sn_ebook" TargetMode="External"/><Relationship Id="rId20384" Type="http://schemas.openxmlformats.org/officeDocument/2006/relationships/hyperlink" Target="https://ebookpoint.pl/view/2407c/7/e_1sz6_ebook" TargetMode="External"/><Relationship Id="rId21435" Type="http://schemas.openxmlformats.org/officeDocument/2006/relationships/hyperlink" Target="https://ebookpoint.pl/view/2407c/7/e_0d6e_ebook" TargetMode="External"/><Relationship Id="rId495" Type="http://schemas.openxmlformats.org/officeDocument/2006/relationships/hyperlink" Target="https://ebookpoint.pl/view/2407c/7/ajurpr_ebook" TargetMode="External"/><Relationship Id="rId2176" Type="http://schemas.openxmlformats.org/officeDocument/2006/relationships/hyperlink" Target="https://ebookpoint.pl/view/2407c/7/ksimiv_ebook" TargetMode="External"/><Relationship Id="rId3227" Type="http://schemas.openxmlformats.org/officeDocument/2006/relationships/hyperlink" Target="https://ebookpoint.pl/view/2407c/7/e_0v8q_ebook" TargetMode="External"/><Relationship Id="rId6797" Type="http://schemas.openxmlformats.org/officeDocument/2006/relationships/hyperlink" Target="https://ebookpoint.pl/view/2407c/7/e_0cub_ebook" TargetMode="External"/><Relationship Id="rId7848" Type="http://schemas.openxmlformats.org/officeDocument/2006/relationships/hyperlink" Target="https://ebookpoint.pl/view/2407c/7/e_184i_3" TargetMode="External"/><Relationship Id="rId20037" Type="http://schemas.openxmlformats.org/officeDocument/2006/relationships/hyperlink" Target="https://ebookpoint.pl/view/2407c/7/e_1fll_ebook" TargetMode="External"/><Relationship Id="rId24658" Type="http://schemas.openxmlformats.org/officeDocument/2006/relationships/hyperlink" Target="https://ebookpoint.pl/view/2407c/7/e_1db2_ebook" TargetMode="External"/><Relationship Id="rId25709" Type="http://schemas.openxmlformats.org/officeDocument/2006/relationships/hyperlink" Target="https://ebookpoint.pl/view/2407c/7/e_1t69_3" TargetMode="External"/><Relationship Id="rId148" Type="http://schemas.openxmlformats.org/officeDocument/2006/relationships/hyperlink" Target="https://ebookpoint.pl/view/2407c/7/wzoelv" TargetMode="External"/><Relationship Id="rId5399" Type="http://schemas.openxmlformats.org/officeDocument/2006/relationships/hyperlink" Target="https://ebookpoint.pl/view/2407c/7/bebalt" TargetMode="External"/><Relationship Id="rId9270" Type="http://schemas.openxmlformats.org/officeDocument/2006/relationships/hyperlink" Target="https://ebookpoint.pl/view/2407c/7/e_1u3f_ebook" TargetMode="External"/><Relationship Id="rId10829" Type="http://schemas.openxmlformats.org/officeDocument/2006/relationships/hyperlink" Target="https://ebookpoint.pl/view/2407c/7/bekok1" TargetMode="External"/><Relationship Id="rId12251" Type="http://schemas.openxmlformats.org/officeDocument/2006/relationships/hyperlink" Target="https://ebookpoint.pl/view/2407c/7/e_0vbh_ebook" TargetMode="External"/><Relationship Id="rId13302" Type="http://schemas.openxmlformats.org/officeDocument/2006/relationships/hyperlink" Target="https://ebookpoint.pl/view/2407c/7/e_0iw9_ebook" TargetMode="External"/><Relationship Id="rId14700" Type="http://schemas.openxmlformats.org/officeDocument/2006/relationships/hyperlink" Target="https://ebookpoint.pl/view/2407c/7/e_1tpx_3" TargetMode="External"/><Relationship Id="rId26080" Type="http://schemas.openxmlformats.org/officeDocument/2006/relationships/hyperlink" Target="https://ebookpoint.pl/view/2407c/7/e_1tqi_3" TargetMode="External"/><Relationship Id="rId2310" Type="http://schemas.openxmlformats.org/officeDocument/2006/relationships/hyperlink" Target="https://ebookpoint.pl/view/2407c/7/bibkry_ebook" TargetMode="External"/><Relationship Id="rId16872" Type="http://schemas.openxmlformats.org/officeDocument/2006/relationships/hyperlink" Target="https://ebookpoint.pl/view/2407c/7/e_1enx_ebook" TargetMode="External"/><Relationship Id="rId17923" Type="http://schemas.openxmlformats.org/officeDocument/2006/relationships/hyperlink" Target="https://ebookpoint.pl/view/2407c/7/e_1gqd_ebook" TargetMode="External"/><Relationship Id="rId4482" Type="http://schemas.openxmlformats.org/officeDocument/2006/relationships/hyperlink" Target="https://ebookpoint.pl/view/2407c/7/e_1qtn_ebook" TargetMode="External"/><Relationship Id="rId5880" Type="http://schemas.openxmlformats.org/officeDocument/2006/relationships/hyperlink" Target="https://ebookpoint.pl/view/2407c/7/e_19zv_ebook" TargetMode="External"/><Relationship Id="rId6931" Type="http://schemas.openxmlformats.org/officeDocument/2006/relationships/hyperlink" Target="https://ebookpoint.pl/view/2407c/7/begow2_ebook" TargetMode="External"/><Relationship Id="rId14076" Type="http://schemas.openxmlformats.org/officeDocument/2006/relationships/hyperlink" Target="https://ebookpoint.pl/view/2407c/7/e_1tm5_3" TargetMode="External"/><Relationship Id="rId15474" Type="http://schemas.openxmlformats.org/officeDocument/2006/relationships/hyperlink" Target="https://ebookpoint.pl/view/2407c/7/e_530v_3" TargetMode="External"/><Relationship Id="rId16525" Type="http://schemas.openxmlformats.org/officeDocument/2006/relationships/hyperlink" Target="https://ebookpoint.pl/view/2407c/7/leanbv_3" TargetMode="External"/><Relationship Id="rId21292" Type="http://schemas.openxmlformats.org/officeDocument/2006/relationships/hyperlink" Target="https://ebookpoint.pl/view/2407c/7/e_039z_ebook" TargetMode="External"/><Relationship Id="rId22690" Type="http://schemas.openxmlformats.org/officeDocument/2006/relationships/hyperlink" Target="https://ebookpoint.pl/view/2407c/7/e_0gxc_ebook" TargetMode="External"/><Relationship Id="rId23741" Type="http://schemas.openxmlformats.org/officeDocument/2006/relationships/hyperlink" Target="https://ebookpoint.pl/view/2407c/7/e_1bsp_ebook" TargetMode="External"/><Relationship Id="rId3084" Type="http://schemas.openxmlformats.org/officeDocument/2006/relationships/hyperlink" Target="https://ebookpoint.pl/view/2407c/7/indccp" TargetMode="External"/><Relationship Id="rId4135" Type="http://schemas.openxmlformats.org/officeDocument/2006/relationships/hyperlink" Target="https://ebookpoint.pl/view/2407c/7/prostu_ebook" TargetMode="External"/><Relationship Id="rId5533" Type="http://schemas.openxmlformats.org/officeDocument/2006/relationships/hyperlink" Target="https://ebookpoint.pl/view/2407c/7/e_0xbd_ebook" TargetMode="External"/><Relationship Id="rId15127" Type="http://schemas.openxmlformats.org/officeDocument/2006/relationships/hyperlink" Target="https://ebookpoint.pl/view/2407c/7/e_0gvl_ebook" TargetMode="External"/><Relationship Id="rId18697" Type="http://schemas.openxmlformats.org/officeDocument/2006/relationships/hyperlink" Target="https://ebookpoint.pl/view/2407c/7/e_0362_ebook" TargetMode="External"/><Relationship Id="rId19748" Type="http://schemas.openxmlformats.org/officeDocument/2006/relationships/hyperlink" Target="https://ebookpoint.pl/view/2407c/7/e_1ti0_ebook" TargetMode="External"/><Relationship Id="rId22343" Type="http://schemas.openxmlformats.org/officeDocument/2006/relationships/hyperlink" Target="https://ebookpoint.pl/view/2407c/7/e_1szh_ebook" TargetMode="External"/><Relationship Id="rId8756" Type="http://schemas.openxmlformats.org/officeDocument/2006/relationships/hyperlink" Target="https://ebookpoint.pl/view/2407c/7/e_0u8i_ebook" TargetMode="External"/><Relationship Id="rId9807" Type="http://schemas.openxmlformats.org/officeDocument/2006/relationships/hyperlink" Target="https://ebookpoint.pl/view/2407c/7/tywsom_ebook" TargetMode="External"/><Relationship Id="rId10686" Type="http://schemas.openxmlformats.org/officeDocument/2006/relationships/hyperlink" Target="https://ebookpoint.pl/view/2407c/7/bebie3_ebook" TargetMode="External"/><Relationship Id="rId11737" Type="http://schemas.openxmlformats.org/officeDocument/2006/relationships/hyperlink" Target="https://ebookpoint.pl/view/2407c/7/e_1vxt_3" TargetMode="External"/><Relationship Id="rId17299" Type="http://schemas.openxmlformats.org/officeDocument/2006/relationships/hyperlink" Target="https://ebookpoint.pl/view/2407c/7/e_1tmn_3" TargetMode="External"/><Relationship Id="rId25566" Type="http://schemas.openxmlformats.org/officeDocument/2006/relationships/hyperlink" Target="https://ebookpoint.pl/view/2407c/7/e_1re0_ebook" TargetMode="External"/><Relationship Id="rId7358" Type="http://schemas.openxmlformats.org/officeDocument/2006/relationships/hyperlink" Target="https://ebookpoint.pl/view/2407c/7/haribe_3" TargetMode="External"/><Relationship Id="rId8409" Type="http://schemas.openxmlformats.org/officeDocument/2006/relationships/hyperlink" Target="https://ebookpoint.pl/view/2407c/7/e_1kxb_ebook" TargetMode="External"/><Relationship Id="rId10339" Type="http://schemas.openxmlformats.org/officeDocument/2006/relationships/hyperlink" Target="https://ebookpoint.pl/view/2407c/7/e_348y_ebook" TargetMode="External"/><Relationship Id="rId14210" Type="http://schemas.openxmlformats.org/officeDocument/2006/relationships/hyperlink" Target="https://ebookpoint.pl/view/2407c/7/e_0u7s_ebook" TargetMode="External"/><Relationship Id="rId17780" Type="http://schemas.openxmlformats.org/officeDocument/2006/relationships/hyperlink" Target="https://ebookpoint.pl/view/2407c/7/e_1kvs_ebook" TargetMode="External"/><Relationship Id="rId24168" Type="http://schemas.openxmlformats.org/officeDocument/2006/relationships/hyperlink" Target="https://ebookpoint.pl/view/2407c/7/e_1crq_ebook" TargetMode="External"/><Relationship Id="rId25219" Type="http://schemas.openxmlformats.org/officeDocument/2006/relationships/hyperlink" Target="https://ebookpoint.pl/view/2407c/7/e_1ldr_ebook" TargetMode="External"/><Relationship Id="rId3968" Type="http://schemas.openxmlformats.org/officeDocument/2006/relationships/hyperlink" Target="https://ebookpoint.pl/view/2407c/7/e_482c_ebook" TargetMode="External"/><Relationship Id="rId16382" Type="http://schemas.openxmlformats.org/officeDocument/2006/relationships/hyperlink" Target="https://ebookpoint.pl/view/2407c/7/e_1u15_3" TargetMode="External"/><Relationship Id="rId17433" Type="http://schemas.openxmlformats.org/officeDocument/2006/relationships/hyperlink" Target="https://ebookpoint.pl/view/2407c/7/e_1u7d_ebook" TargetMode="External"/><Relationship Id="rId18831" Type="http://schemas.openxmlformats.org/officeDocument/2006/relationships/hyperlink" Target="https://ebookpoint.pl/view/2407c/7/e_0lvd_ebook" TargetMode="External"/><Relationship Id="rId20778" Type="http://schemas.openxmlformats.org/officeDocument/2006/relationships/hyperlink" Target="https://ebookpoint.pl/view/2407c/7/e_03ew_ebook" TargetMode="External"/><Relationship Id="rId5" Type="http://schemas.openxmlformats.org/officeDocument/2006/relationships/hyperlink" Target="https://ebookpoint.pl/view/2407c/7/e_1vm7_ebook" TargetMode="External"/><Relationship Id="rId889" Type="http://schemas.openxmlformats.org/officeDocument/2006/relationships/hyperlink" Target="https://ebookpoint.pl/view/2407c/7/e_0868_ebook" TargetMode="External"/><Relationship Id="rId5390" Type="http://schemas.openxmlformats.org/officeDocument/2006/relationships/hyperlink" Target="https://ebookpoint.pl/view/2407c/7/vanczk_w" TargetMode="External"/><Relationship Id="rId6441" Type="http://schemas.openxmlformats.org/officeDocument/2006/relationships/hyperlink" Target="https://ebookpoint.pl/view/2407c/7/zwrand" TargetMode="External"/><Relationship Id="rId10820" Type="http://schemas.openxmlformats.org/officeDocument/2006/relationships/hyperlink" Target="https://ebookpoint.pl/view/2407c/7/zaaucz" TargetMode="External"/><Relationship Id="rId16035" Type="http://schemas.openxmlformats.org/officeDocument/2006/relationships/hyperlink" Target="https://ebookpoint.pl/view/2407c/7/e_0y34_ebook" TargetMode="External"/><Relationship Id="rId21829" Type="http://schemas.openxmlformats.org/officeDocument/2006/relationships/hyperlink" Target="https://ebookpoint.pl/view/2407c/7/e_08jt_ebook" TargetMode="External"/><Relationship Id="rId23251" Type="http://schemas.openxmlformats.org/officeDocument/2006/relationships/hyperlink" Target="https://ebookpoint.pl/view/2407c/7/e_1833_ebook" TargetMode="External"/><Relationship Id="rId24302" Type="http://schemas.openxmlformats.org/officeDocument/2006/relationships/hyperlink" Target="https://ebookpoint.pl/view/2407c/7/e_1cy9_ebook" TargetMode="External"/><Relationship Id="rId25700" Type="http://schemas.openxmlformats.org/officeDocument/2006/relationships/hyperlink" Target="https://ebookpoint.pl/view/2407c/7/e_1t5k_ebook" TargetMode="External"/><Relationship Id="rId5043" Type="http://schemas.openxmlformats.org/officeDocument/2006/relationships/hyperlink" Target="https://ebookpoint.pl/view/2407c/7/wiaryg_ebook" TargetMode="External"/><Relationship Id="rId12992" Type="http://schemas.openxmlformats.org/officeDocument/2006/relationships/hyperlink" Target="https://ebookpoint.pl/view/2407c/7/spotka_3" TargetMode="External"/><Relationship Id="rId8266" Type="http://schemas.openxmlformats.org/officeDocument/2006/relationships/hyperlink" Target="https://ebookpoint.pl/view/2407c/7/e_0j02_ebook" TargetMode="External"/><Relationship Id="rId9317" Type="http://schemas.openxmlformats.org/officeDocument/2006/relationships/hyperlink" Target="https://ebookpoint.pl/view/2407c/7/e_0ynj_ebook" TargetMode="External"/><Relationship Id="rId9664" Type="http://schemas.openxmlformats.org/officeDocument/2006/relationships/hyperlink" Target="https://ebookpoint.pl/view/2407c/7/optydv" TargetMode="External"/><Relationship Id="rId11594" Type="http://schemas.openxmlformats.org/officeDocument/2006/relationships/hyperlink" Target="https://ebookpoint.pl/view/2407c/7/scalan" TargetMode="External"/><Relationship Id="rId12645" Type="http://schemas.openxmlformats.org/officeDocument/2006/relationships/hyperlink" Target="https://ebookpoint.pl/view/2407c/7/e_19nr_ebook" TargetMode="External"/><Relationship Id="rId19258" Type="http://schemas.openxmlformats.org/officeDocument/2006/relationships/hyperlink" Target="https://ebookpoint.pl/view/2407c/7/e_1o0g_ebook" TargetMode="External"/><Relationship Id="rId20912" Type="http://schemas.openxmlformats.org/officeDocument/2006/relationships/hyperlink" Target="https://ebookpoint.pl/view/2407c/7/wivipe_ebook" TargetMode="External"/><Relationship Id="rId25076" Type="http://schemas.openxmlformats.org/officeDocument/2006/relationships/hyperlink" Target="https://ebookpoint.pl/view/2407c/7/e_1gfx_ebook" TargetMode="External"/><Relationship Id="rId1653" Type="http://schemas.openxmlformats.org/officeDocument/2006/relationships/hyperlink" Target="https://ebookpoint.pl/view/2407c/7/e_1dng_ebook" TargetMode="External"/><Relationship Id="rId2704" Type="http://schemas.openxmlformats.org/officeDocument/2006/relationships/hyperlink" Target="https://ebookpoint.pl/view/2407c/7/coachd" TargetMode="External"/><Relationship Id="rId10196" Type="http://schemas.openxmlformats.org/officeDocument/2006/relationships/hyperlink" Target="https://ebookpoint.pl/view/2407c/7/e_1um9_ebook" TargetMode="External"/><Relationship Id="rId11247" Type="http://schemas.openxmlformats.org/officeDocument/2006/relationships/hyperlink" Target="https://ebookpoint.pl/view/2407c/7/e_0378_ebook" TargetMode="External"/><Relationship Id="rId15868" Type="http://schemas.openxmlformats.org/officeDocument/2006/relationships/hyperlink" Target="https://ebookpoint.pl/view/2407c/7/e_1exe_3" TargetMode="External"/><Relationship Id="rId16919" Type="http://schemas.openxmlformats.org/officeDocument/2006/relationships/hyperlink" Target="https://ebookpoint.pl/view/2407c/7/e_1nnl_ebook" TargetMode="External"/><Relationship Id="rId26127" Type="http://schemas.openxmlformats.org/officeDocument/2006/relationships/hyperlink" Target="https://ebookpoint.pl/view/2407c/7/e_1ttx_3" TargetMode="External"/><Relationship Id="rId1306" Type="http://schemas.openxmlformats.org/officeDocument/2006/relationships/hyperlink" Target="https://ebookpoint.pl/view/2407c/7/jeswar_ebook" TargetMode="External"/><Relationship Id="rId4876" Type="http://schemas.openxmlformats.org/officeDocument/2006/relationships/hyperlink" Target="https://ebookpoint.pl/view/2407c/7/e_11y2_ebook" TargetMode="External"/><Relationship Id="rId5927" Type="http://schemas.openxmlformats.org/officeDocument/2006/relationships/hyperlink" Target="https://ebookpoint.pl/view/2407c/7/e_0ynk_ebook" TargetMode="External"/><Relationship Id="rId17290" Type="http://schemas.openxmlformats.org/officeDocument/2006/relationships/hyperlink" Target="https://ebookpoint.pl/view/2407c/7/e_17jh_ebook" TargetMode="External"/><Relationship Id="rId18341" Type="http://schemas.openxmlformats.org/officeDocument/2006/relationships/hyperlink" Target="https://ebookpoint.pl/view/2407c/7/e_0gnd_ebook" TargetMode="External"/><Relationship Id="rId21686" Type="http://schemas.openxmlformats.org/officeDocument/2006/relationships/hyperlink" Target="https://ebookpoint.pl/view/2407c/7/e_08k2_ebook" TargetMode="External"/><Relationship Id="rId22737" Type="http://schemas.openxmlformats.org/officeDocument/2006/relationships/hyperlink" Target="https://ebookpoint.pl/view/2407c/7/e_0hd6_ebook" TargetMode="External"/><Relationship Id="rId12" Type="http://schemas.openxmlformats.org/officeDocument/2006/relationships/hyperlink" Target="https://ebookpoint.pl/view/2407c/7/e_1fe9_ebook" TargetMode="External"/><Relationship Id="rId3478" Type="http://schemas.openxmlformats.org/officeDocument/2006/relationships/hyperlink" Target="https://ebookpoint.pl/view/2407c/7/e_17zi_ebook" TargetMode="External"/><Relationship Id="rId4529" Type="http://schemas.openxmlformats.org/officeDocument/2006/relationships/hyperlink" Target="https://ebookpoint.pl/view/2407c/7/e_0lqt_ebook" TargetMode="External"/><Relationship Id="rId8400" Type="http://schemas.openxmlformats.org/officeDocument/2006/relationships/hyperlink" Target="https://ebookpoint.pl/view/2407c/7/e_1uxr_ebook" TargetMode="External"/><Relationship Id="rId10330" Type="http://schemas.openxmlformats.org/officeDocument/2006/relationships/hyperlink" Target="https://ebookpoint.pl/view/2407c/7/e_0oey_ebook" TargetMode="External"/><Relationship Id="rId20288" Type="http://schemas.openxmlformats.org/officeDocument/2006/relationships/hyperlink" Target="https://ebookpoint.pl/view/2407c/7/may21w_ebook" TargetMode="External"/><Relationship Id="rId21339" Type="http://schemas.openxmlformats.org/officeDocument/2006/relationships/hyperlink" Target="https://ebookpoint.pl/view/2407c/7/e_035f_ebook" TargetMode="External"/><Relationship Id="rId25210" Type="http://schemas.openxmlformats.org/officeDocument/2006/relationships/hyperlink" Target="https://ebookpoint.pl/view/2407c/7/e_1l9b_ebook" TargetMode="External"/><Relationship Id="rId399" Type="http://schemas.openxmlformats.org/officeDocument/2006/relationships/hyperlink" Target="https://ebookpoint.pl/view/2407c/7/prasta" TargetMode="External"/><Relationship Id="rId7002" Type="http://schemas.openxmlformats.org/officeDocument/2006/relationships/hyperlink" Target="https://ebookpoint.pl/view/2407c/7/jquerg_ebook" TargetMode="External"/><Relationship Id="rId14951" Type="http://schemas.openxmlformats.org/officeDocument/2006/relationships/hyperlink" Target="https://ebookpoint.pl/view/2407c/7/e_1tsr_ebook" TargetMode="External"/><Relationship Id="rId880" Type="http://schemas.openxmlformats.org/officeDocument/2006/relationships/hyperlink" Target="https://ebookpoint.pl/view/2407c/7/e_385y_ebook" TargetMode="External"/><Relationship Id="rId2561" Type="http://schemas.openxmlformats.org/officeDocument/2006/relationships/hyperlink" Target="https://ebookpoint.pl/view/2407c/7/e_1shg_ebook" TargetMode="External"/><Relationship Id="rId9174" Type="http://schemas.openxmlformats.org/officeDocument/2006/relationships/hyperlink" Target="https://ebookpoint.pl/view/2407c/7/e_0nj2_ebook" TargetMode="External"/><Relationship Id="rId12155" Type="http://schemas.openxmlformats.org/officeDocument/2006/relationships/hyperlink" Target="https://ebookpoint.pl/view/2407c/7/e_1beg_ebook" TargetMode="External"/><Relationship Id="rId13553" Type="http://schemas.openxmlformats.org/officeDocument/2006/relationships/hyperlink" Target="https://ebookpoint.pl/view/2407c/7/e_19wq_ebook" TargetMode="External"/><Relationship Id="rId14604" Type="http://schemas.openxmlformats.org/officeDocument/2006/relationships/hyperlink" Target="https://ebookpoint.pl/view/2407c/7/e_1t7b_3" TargetMode="External"/><Relationship Id="rId21820" Type="http://schemas.openxmlformats.org/officeDocument/2006/relationships/hyperlink" Target="https://ebookpoint.pl/view/2407c/7/e_0850_ebook" TargetMode="External"/><Relationship Id="rId533" Type="http://schemas.openxmlformats.org/officeDocument/2006/relationships/hyperlink" Target="https://ebookpoint.pl/view/2407c/7/e_0lcb_ebook" TargetMode="External"/><Relationship Id="rId1163" Type="http://schemas.openxmlformats.org/officeDocument/2006/relationships/hyperlink" Target="https://ebookpoint.pl/view/2407c/7/krzang" TargetMode="External"/><Relationship Id="rId2214" Type="http://schemas.openxmlformats.org/officeDocument/2006/relationships/hyperlink" Target="https://ebookpoint.pl/view/2407c/7/e_1ruq_ebook" TargetMode="External"/><Relationship Id="rId3612" Type="http://schemas.openxmlformats.org/officeDocument/2006/relationships/hyperlink" Target="https://ebookpoint.pl/view/2407c/7/zrojav_ebook" TargetMode="External"/><Relationship Id="rId13206" Type="http://schemas.openxmlformats.org/officeDocument/2006/relationships/hyperlink" Target="https://ebookpoint.pl/view/2407c/7/e_19pu_ebook" TargetMode="External"/><Relationship Id="rId16776" Type="http://schemas.openxmlformats.org/officeDocument/2006/relationships/hyperlink" Target="https://ebookpoint.pl/view/2407c/7/e_1pbd_ebook" TargetMode="External"/><Relationship Id="rId17827" Type="http://schemas.openxmlformats.org/officeDocument/2006/relationships/hyperlink" Target="https://ebookpoint.pl/view/2407c/7/e_03hc_ebook" TargetMode="External"/><Relationship Id="rId20422" Type="http://schemas.openxmlformats.org/officeDocument/2006/relationships/hyperlink" Target="https://ebookpoint.pl/view/2407c/7/e_1thy_ebook" TargetMode="External"/><Relationship Id="rId23992" Type="http://schemas.openxmlformats.org/officeDocument/2006/relationships/hyperlink" Target="https://ebookpoint.pl/view/2407c/7/e_1cig_ebook" TargetMode="External"/><Relationship Id="rId5784" Type="http://schemas.openxmlformats.org/officeDocument/2006/relationships/hyperlink" Target="https://ebookpoint.pl/view/2407c/7/e_11cn_ebook" TargetMode="External"/><Relationship Id="rId6835" Type="http://schemas.openxmlformats.org/officeDocument/2006/relationships/hyperlink" Target="https://ebookpoint.pl/view/2407c/7/aspmv4_ebook" TargetMode="External"/><Relationship Id="rId15378" Type="http://schemas.openxmlformats.org/officeDocument/2006/relationships/hyperlink" Target="https://ebookpoint.pl/view/2407c/7/e_19fs_ebook" TargetMode="External"/><Relationship Id="rId16429" Type="http://schemas.openxmlformats.org/officeDocument/2006/relationships/hyperlink" Target="https://ebookpoint.pl/view/2407c/7/e_0w25_ebook" TargetMode="External"/><Relationship Id="rId19999" Type="http://schemas.openxmlformats.org/officeDocument/2006/relationships/hyperlink" Target="https://ebookpoint.pl/view/2407c/7/e_1fjy_ebook" TargetMode="External"/><Relationship Id="rId22594" Type="http://schemas.openxmlformats.org/officeDocument/2006/relationships/hyperlink" Target="https://ebookpoint.pl/view/2407c/7/e_0ays_ebook" TargetMode="External"/><Relationship Id="rId23645" Type="http://schemas.openxmlformats.org/officeDocument/2006/relationships/hyperlink" Target="https://ebookpoint.pl/view/2407c/7/e_1bnc_ebook" TargetMode="External"/><Relationship Id="rId4386" Type="http://schemas.openxmlformats.org/officeDocument/2006/relationships/hyperlink" Target="https://ebookpoint.pl/view/2407c/7/e_1rvz_ebook" TargetMode="External"/><Relationship Id="rId5437" Type="http://schemas.openxmlformats.org/officeDocument/2006/relationships/hyperlink" Target="https://ebookpoint.pl/view/2407c/7/e_1fgt_ebook" TargetMode="External"/><Relationship Id="rId11988" Type="http://schemas.openxmlformats.org/officeDocument/2006/relationships/hyperlink" Target="https://ebookpoint.pl/view/2407c/7/e_0prb_ebook" TargetMode="External"/><Relationship Id="rId21196" Type="http://schemas.openxmlformats.org/officeDocument/2006/relationships/hyperlink" Target="https://ebookpoint.pl/view/2407c/7/e_08oe_ebook" TargetMode="External"/><Relationship Id="rId22247" Type="http://schemas.openxmlformats.org/officeDocument/2006/relationships/hyperlink" Target="https://ebookpoint.pl/view/2407c/7/e_1c7x_ebook" TargetMode="External"/><Relationship Id="rId4039" Type="http://schemas.openxmlformats.org/officeDocument/2006/relationships/hyperlink" Target="https://ebookpoint.pl/view/2407c/7/e_b16v_ebook" TargetMode="External"/><Relationship Id="rId14461" Type="http://schemas.openxmlformats.org/officeDocument/2006/relationships/hyperlink" Target="https://ebookpoint.pl/view/2407c/7/e_0gm2_ebook" TargetMode="External"/><Relationship Id="rId15512" Type="http://schemas.openxmlformats.org/officeDocument/2006/relationships/hyperlink" Target="https://ebookpoint.pl/view/2407c/7/e_1qe4_3" TargetMode="External"/><Relationship Id="rId16910" Type="http://schemas.openxmlformats.org/officeDocument/2006/relationships/hyperlink" Target="https://ebookpoint.pl/view/2407c/7/e_19lh_ebook" TargetMode="External"/><Relationship Id="rId4520" Type="http://schemas.openxmlformats.org/officeDocument/2006/relationships/hyperlink" Target="https://ebookpoint.pl/view/2407c/7/e_17ws_ebook" TargetMode="External"/><Relationship Id="rId13063" Type="http://schemas.openxmlformats.org/officeDocument/2006/relationships/hyperlink" Target="https://ebookpoint.pl/view/2407c/7/e_0l03_ebook" TargetMode="External"/><Relationship Id="rId14114" Type="http://schemas.openxmlformats.org/officeDocument/2006/relationships/hyperlink" Target="https://ebookpoint.pl/view/2407c/7/e_1tow_ebook" TargetMode="External"/><Relationship Id="rId21330" Type="http://schemas.openxmlformats.org/officeDocument/2006/relationships/hyperlink" Target="https://ebookpoint.pl/view/2407c/7/e_092d_ebook" TargetMode="External"/><Relationship Id="rId390" Type="http://schemas.openxmlformats.org/officeDocument/2006/relationships/hyperlink" Target="https://ebookpoint.pl/view/2407c/7/e_4803_ebook" TargetMode="External"/><Relationship Id="rId2071" Type="http://schemas.openxmlformats.org/officeDocument/2006/relationships/hyperlink" Target="https://ebookpoint.pl/view/2407c/7/wccna1_ebook" TargetMode="External"/><Relationship Id="rId3122" Type="http://schemas.openxmlformats.org/officeDocument/2006/relationships/hyperlink" Target="https://ebookpoint.pl/view/2407c/7/fulljs" TargetMode="External"/><Relationship Id="rId6692" Type="http://schemas.openxmlformats.org/officeDocument/2006/relationships/hyperlink" Target="https://ebookpoint.pl/view/2407c/7/e_0om0_ebook" TargetMode="External"/><Relationship Id="rId16286" Type="http://schemas.openxmlformats.org/officeDocument/2006/relationships/hyperlink" Target="https://ebookpoint.pl/view/2407c/7/e_1t42_3" TargetMode="External"/><Relationship Id="rId17684" Type="http://schemas.openxmlformats.org/officeDocument/2006/relationships/hyperlink" Target="https://ebookpoint.pl/view/2407c/7/e_1q7n_ebook" TargetMode="External"/><Relationship Id="rId18735" Type="http://schemas.openxmlformats.org/officeDocument/2006/relationships/hyperlink" Target="https://ebookpoint.pl/view/2407c/7/e_1u3n_3" TargetMode="External"/><Relationship Id="rId25951" Type="http://schemas.openxmlformats.org/officeDocument/2006/relationships/hyperlink" Target="https://ebookpoint.pl/view/2407c/7/e_1tj2_ebook" TargetMode="External"/><Relationship Id="rId5294" Type="http://schemas.openxmlformats.org/officeDocument/2006/relationships/hyperlink" Target="https://ebookpoint.pl/view/2407c/7/andrpa_ebook" TargetMode="External"/><Relationship Id="rId6345" Type="http://schemas.openxmlformats.org/officeDocument/2006/relationships/hyperlink" Target="https://ebookpoint.pl/view/2407c/7/e_16za_ebook" TargetMode="External"/><Relationship Id="rId7743" Type="http://schemas.openxmlformats.org/officeDocument/2006/relationships/hyperlink" Target="https://ebookpoint.pl/view/2407c/7/e_0uxy_ebook" TargetMode="External"/><Relationship Id="rId10724" Type="http://schemas.openxmlformats.org/officeDocument/2006/relationships/hyperlink" Target="https://ebookpoint.pl/view/2407c/7/benyc1" TargetMode="External"/><Relationship Id="rId17337" Type="http://schemas.openxmlformats.org/officeDocument/2006/relationships/hyperlink" Target="https://ebookpoint.pl/view/2407c/7/perswa_3" TargetMode="External"/><Relationship Id="rId23155" Type="http://schemas.openxmlformats.org/officeDocument/2006/relationships/hyperlink" Target="https://ebookpoint.pl/view/2407c/7/e_17pm_ebook" TargetMode="External"/><Relationship Id="rId24553" Type="http://schemas.openxmlformats.org/officeDocument/2006/relationships/hyperlink" Target="https://ebookpoint.pl/view/2407c/7/e_1d7x_ebook" TargetMode="External"/><Relationship Id="rId25604" Type="http://schemas.openxmlformats.org/officeDocument/2006/relationships/hyperlink" Target="https://ebookpoint.pl/view/2407c/7/e_1t0n_3" TargetMode="External"/><Relationship Id="rId12896" Type="http://schemas.openxmlformats.org/officeDocument/2006/relationships/hyperlink" Target="https://ebookpoint.pl/view/2407c/7/e_1s12_ebook" TargetMode="External"/><Relationship Id="rId13947" Type="http://schemas.openxmlformats.org/officeDocument/2006/relationships/hyperlink" Target="https://ebookpoint.pl/view/2407c/7/e_0qxn_ebook" TargetMode="External"/><Relationship Id="rId24206" Type="http://schemas.openxmlformats.org/officeDocument/2006/relationships/hyperlink" Target="https://ebookpoint.pl/view/2407c/7/e_1cud_ebook" TargetMode="External"/><Relationship Id="rId2955" Type="http://schemas.openxmlformats.org/officeDocument/2006/relationships/hyperlink" Target="https://ebookpoint.pl/view/2407c/7/ac16ku_ebook" TargetMode="External"/><Relationship Id="rId9568" Type="http://schemas.openxmlformats.org/officeDocument/2006/relationships/hyperlink" Target="https://ebookpoint.pl/view/2407c/7/bibz2v_3" TargetMode="External"/><Relationship Id="rId11498" Type="http://schemas.openxmlformats.org/officeDocument/2006/relationships/hyperlink" Target="https://ebookpoint.pl/view/2407c/7/dlanet" TargetMode="External"/><Relationship Id="rId12549" Type="http://schemas.openxmlformats.org/officeDocument/2006/relationships/hyperlink" Target="https://ebookpoint.pl/view/2407c/7/e_03d3_ebook" TargetMode="External"/><Relationship Id="rId16420" Type="http://schemas.openxmlformats.org/officeDocument/2006/relationships/hyperlink" Target="https://ebookpoint.pl/view/2407c/7/e_1urp_3" TargetMode="External"/><Relationship Id="rId19990" Type="http://schemas.openxmlformats.org/officeDocument/2006/relationships/hyperlink" Target="https://ebookpoint.pl/view/2407c/7/e_0xf4_ebook" TargetMode="External"/><Relationship Id="rId20816" Type="http://schemas.openxmlformats.org/officeDocument/2006/relationships/hyperlink" Target="https://ebookpoint.pl/view/2407c/7/bebra1_ebook" TargetMode="External"/><Relationship Id="rId26378" Type="http://schemas.openxmlformats.org/officeDocument/2006/relationships/hyperlink" Target="https://ebookpoint.pl/view/2407c/7/e_1u9c_3" TargetMode="External"/><Relationship Id="rId927" Type="http://schemas.openxmlformats.org/officeDocument/2006/relationships/hyperlink" Target="https://ebookpoint.pl/view/2407c/7/twomed" TargetMode="External"/><Relationship Id="rId1557" Type="http://schemas.openxmlformats.org/officeDocument/2006/relationships/hyperlink" Target="https://ebookpoint.pl/view/2407c/7/treidz_ebook" TargetMode="External"/><Relationship Id="rId2608" Type="http://schemas.openxmlformats.org/officeDocument/2006/relationships/hyperlink" Target="https://ebookpoint.pl/view/2407c/7/ksipra" TargetMode="External"/><Relationship Id="rId15022" Type="http://schemas.openxmlformats.org/officeDocument/2006/relationships/hyperlink" Target="https://ebookpoint.pl/view/2407c/7/e_1qei_ebook" TargetMode="External"/><Relationship Id="rId18592" Type="http://schemas.openxmlformats.org/officeDocument/2006/relationships/hyperlink" Target="https://ebookpoint.pl/view/2407c/7/e_0tip_ebook" TargetMode="External"/><Relationship Id="rId19643" Type="http://schemas.openxmlformats.org/officeDocument/2006/relationships/hyperlink" Target="https://ebookpoint.pl/view/2407c/7/e_11sw_ebook" TargetMode="External"/><Relationship Id="rId22988" Type="http://schemas.openxmlformats.org/officeDocument/2006/relationships/hyperlink" Target="https://ebookpoint.pl/view/2407c/7/e_0nvh_ebook" TargetMode="External"/><Relationship Id="rId4030" Type="http://schemas.openxmlformats.org/officeDocument/2006/relationships/hyperlink" Target="https://ebookpoint.pl/view/2407c/7/wojsie_ebook" TargetMode="External"/><Relationship Id="rId8651" Type="http://schemas.openxmlformats.org/officeDocument/2006/relationships/hyperlink" Target="https://ebookpoint.pl/view/2407c/7/e_0nz4_ebook" TargetMode="External"/><Relationship Id="rId9702" Type="http://schemas.openxmlformats.org/officeDocument/2006/relationships/hyperlink" Target="https://ebookpoint.pl/view/2407c/7/e_1l16_3" TargetMode="External"/><Relationship Id="rId17194" Type="http://schemas.openxmlformats.org/officeDocument/2006/relationships/hyperlink" Target="https://ebookpoint.pl/view/2407c/7/beliz2_ebook" TargetMode="External"/><Relationship Id="rId18245" Type="http://schemas.openxmlformats.org/officeDocument/2006/relationships/hyperlink" Target="https://ebookpoint.pl/view/2407c/7/e_1u0k_ebook" TargetMode="External"/><Relationship Id="rId25461" Type="http://schemas.openxmlformats.org/officeDocument/2006/relationships/hyperlink" Target="https://ebookpoint.pl/view/2407c/7/e_1qpy_ebook" TargetMode="External"/><Relationship Id="rId7253" Type="http://schemas.openxmlformats.org/officeDocument/2006/relationships/hyperlink" Target="https://ebookpoint.pl/view/2407c/7/e_09dq_ebook" TargetMode="External"/><Relationship Id="rId8304" Type="http://schemas.openxmlformats.org/officeDocument/2006/relationships/hyperlink" Target="https://ebookpoint.pl/view/2407c/7/e_19xr_ebook" TargetMode="External"/><Relationship Id="rId10234" Type="http://schemas.openxmlformats.org/officeDocument/2006/relationships/hyperlink" Target="https://ebookpoint.pl/view/2407c/7/pyt3ko_ebook" TargetMode="External"/><Relationship Id="rId10581" Type="http://schemas.openxmlformats.org/officeDocument/2006/relationships/hyperlink" Target="https://ebookpoint.pl/view/2407c/7/jowozr_ebook" TargetMode="External"/><Relationship Id="rId11632" Type="http://schemas.openxmlformats.org/officeDocument/2006/relationships/hyperlink" Target="https://ebookpoint.pl/view/2407c/7/berzm1" TargetMode="External"/><Relationship Id="rId24063" Type="http://schemas.openxmlformats.org/officeDocument/2006/relationships/hyperlink" Target="https://ebookpoint.pl/view/2407c/7/e_1cma_ebook" TargetMode="External"/><Relationship Id="rId25114" Type="http://schemas.openxmlformats.org/officeDocument/2006/relationships/hyperlink" Target="https://ebookpoint.pl/view/2407c/7/e_1ghk_ebook" TargetMode="External"/><Relationship Id="rId14855" Type="http://schemas.openxmlformats.org/officeDocument/2006/relationships/hyperlink" Target="https://ebookpoint.pl/view/2407c/7/sciema_3" TargetMode="External"/><Relationship Id="rId15906" Type="http://schemas.openxmlformats.org/officeDocument/2006/relationships/hyperlink" Target="https://ebookpoint.pl/view/2407c/7/e_1u3x_ebook" TargetMode="External"/><Relationship Id="rId3863" Type="http://schemas.openxmlformats.org/officeDocument/2006/relationships/hyperlink" Target="https://ebookpoint.pl/view/2407c/7/e_13ku_ebook" TargetMode="External"/><Relationship Id="rId4914" Type="http://schemas.openxmlformats.org/officeDocument/2006/relationships/hyperlink" Target="https://ebookpoint.pl/view/2407c/7/e_0e9u_ebook" TargetMode="External"/><Relationship Id="rId9078" Type="http://schemas.openxmlformats.org/officeDocument/2006/relationships/hyperlink" Target="https://ebookpoint.pl/view/2407c/7/grzenv" TargetMode="External"/><Relationship Id="rId13457" Type="http://schemas.openxmlformats.org/officeDocument/2006/relationships/hyperlink" Target="https://ebookpoint.pl/view/2407c/7/e_345e_ebook" TargetMode="External"/><Relationship Id="rId14508" Type="http://schemas.openxmlformats.org/officeDocument/2006/relationships/hyperlink" Target="https://ebookpoint.pl/view/2407c/7/e_0pbq_ebook" TargetMode="External"/><Relationship Id="rId20673" Type="http://schemas.openxmlformats.org/officeDocument/2006/relationships/hyperlink" Target="https://ebookpoint.pl/view/2407c/7/skalow_ebook" TargetMode="External"/><Relationship Id="rId21724" Type="http://schemas.openxmlformats.org/officeDocument/2006/relationships/hyperlink" Target="https://ebookpoint.pl/view/2407c/7/e_0sr3_3" TargetMode="External"/><Relationship Id="rId784" Type="http://schemas.openxmlformats.org/officeDocument/2006/relationships/hyperlink" Target="https://ebookpoint.pl/view/2407c/7/e_1bu2_ebook" TargetMode="External"/><Relationship Id="rId1067" Type="http://schemas.openxmlformats.org/officeDocument/2006/relationships/hyperlink" Target="https://ebookpoint.pl/view/2407c/7/szkomo_ebook" TargetMode="External"/><Relationship Id="rId2465" Type="http://schemas.openxmlformats.org/officeDocument/2006/relationships/hyperlink" Target="https://ebookpoint.pl/view/2407c/7/e_18h3_ebook" TargetMode="External"/><Relationship Id="rId3516" Type="http://schemas.openxmlformats.org/officeDocument/2006/relationships/hyperlink" Target="https://ebookpoint.pl/view/2407c/7/poreki" TargetMode="External"/><Relationship Id="rId12059" Type="http://schemas.openxmlformats.org/officeDocument/2006/relationships/hyperlink" Target="https://ebookpoint.pl/view/2407c/7/e_0w1x_ebook" TargetMode="External"/><Relationship Id="rId20326" Type="http://schemas.openxmlformats.org/officeDocument/2006/relationships/hyperlink" Target="https://ebookpoint.pl/view/2407c/7/berpa1_ebook" TargetMode="External"/><Relationship Id="rId23896" Type="http://schemas.openxmlformats.org/officeDocument/2006/relationships/hyperlink" Target="https://ebookpoint.pl/view/2407c/7/e_1c7i_ebook" TargetMode="External"/><Relationship Id="rId24947" Type="http://schemas.openxmlformats.org/officeDocument/2006/relationships/hyperlink" Target="https://ebookpoint.pl/view/2407c/7/e_1g6q_ebook" TargetMode="External"/><Relationship Id="rId437" Type="http://schemas.openxmlformats.org/officeDocument/2006/relationships/hyperlink" Target="https://ebookpoint.pl/view/2407c/7/uletwe" TargetMode="External"/><Relationship Id="rId2118" Type="http://schemas.openxmlformats.org/officeDocument/2006/relationships/hyperlink" Target="https://ebookpoint.pl/view/2407c/7/e_1hhi_ebook" TargetMode="External"/><Relationship Id="rId5688" Type="http://schemas.openxmlformats.org/officeDocument/2006/relationships/hyperlink" Target="https://ebookpoint.pl/view/2407c/7/e_14j4_ebook" TargetMode="External"/><Relationship Id="rId6739" Type="http://schemas.openxmlformats.org/officeDocument/2006/relationships/hyperlink" Target="https://ebookpoint.pl/view/2407c/7/coakre_ebook" TargetMode="External"/><Relationship Id="rId12540" Type="http://schemas.openxmlformats.org/officeDocument/2006/relationships/hyperlink" Target="https://ebookpoint.pl/view/2407c/7/e_483r_ebook" TargetMode="External"/><Relationship Id="rId19153" Type="http://schemas.openxmlformats.org/officeDocument/2006/relationships/hyperlink" Target="https://ebookpoint.pl/view/2407c/7/sprire_ebook" TargetMode="External"/><Relationship Id="rId22498" Type="http://schemas.openxmlformats.org/officeDocument/2006/relationships/hyperlink" Target="https://ebookpoint.pl/view/2407c/7/e_0513_ebook" TargetMode="External"/><Relationship Id="rId23549" Type="http://schemas.openxmlformats.org/officeDocument/2006/relationships/hyperlink" Target="https://ebookpoint.pl/view/2407c/7/e_1bhv_ebook" TargetMode="External"/><Relationship Id="rId8161" Type="http://schemas.openxmlformats.org/officeDocument/2006/relationships/hyperlink" Target="https://ebookpoint.pl/view/2407c/7/e_13yc_ebook" TargetMode="External"/><Relationship Id="rId9212" Type="http://schemas.openxmlformats.org/officeDocument/2006/relationships/hyperlink" Target="https://ebookpoint.pl/view/2407c/7/e_1byi_ebook" TargetMode="External"/><Relationship Id="rId10091" Type="http://schemas.openxmlformats.org/officeDocument/2006/relationships/hyperlink" Target="https://ebookpoint.pl/view/2407c/7/e_844k_ebook" TargetMode="External"/><Relationship Id="rId11142" Type="http://schemas.openxmlformats.org/officeDocument/2006/relationships/hyperlink" Target="https://ebookpoint.pl/view/2407c/7/wivipp" TargetMode="External"/><Relationship Id="rId26022" Type="http://schemas.openxmlformats.org/officeDocument/2006/relationships/hyperlink" Target="https://ebookpoint.pl/view/2407c/7/e_1tlw_ebook" TargetMode="External"/><Relationship Id="rId1201" Type="http://schemas.openxmlformats.org/officeDocument/2006/relationships/hyperlink" Target="https://ebookpoint.pl/view/2407c/7/nauprg_ebook" TargetMode="External"/><Relationship Id="rId4771" Type="http://schemas.openxmlformats.org/officeDocument/2006/relationships/hyperlink" Target="https://ebookpoint.pl/view/2407c/7/kalsar_ebook" TargetMode="External"/><Relationship Id="rId14365" Type="http://schemas.openxmlformats.org/officeDocument/2006/relationships/hyperlink" Target="https://ebookpoint.pl/view/2407c/7/e_1vau_ebook" TargetMode="External"/><Relationship Id="rId15763" Type="http://schemas.openxmlformats.org/officeDocument/2006/relationships/hyperlink" Target="https://ebookpoint.pl/view/2407c/7/e_1cpx_3" TargetMode="External"/><Relationship Id="rId16814" Type="http://schemas.openxmlformats.org/officeDocument/2006/relationships/hyperlink" Target="https://ebookpoint.pl/view/2407c/7/e_1evz_ebook" TargetMode="External"/><Relationship Id="rId21581" Type="http://schemas.openxmlformats.org/officeDocument/2006/relationships/hyperlink" Target="https://ebookpoint.pl/view/2407c/7/e_0ar2_ebook" TargetMode="External"/><Relationship Id="rId3373" Type="http://schemas.openxmlformats.org/officeDocument/2006/relationships/hyperlink" Target="https://ebookpoint.pl/view/2407c/7/e_0wvs_ebook" TargetMode="External"/><Relationship Id="rId4424" Type="http://schemas.openxmlformats.org/officeDocument/2006/relationships/hyperlink" Target="https://ebookpoint.pl/view/2407c/7/e_13jq_ebook" TargetMode="External"/><Relationship Id="rId5822" Type="http://schemas.openxmlformats.org/officeDocument/2006/relationships/hyperlink" Target="https://ebookpoint.pl/view/2407c/7/bezcwp" TargetMode="External"/><Relationship Id="rId14018" Type="http://schemas.openxmlformats.org/officeDocument/2006/relationships/hyperlink" Target="https://ebookpoint.pl/view/2407c/7/e_0qco_ebook" TargetMode="External"/><Relationship Id="rId15416" Type="http://schemas.openxmlformats.org/officeDocument/2006/relationships/hyperlink" Target="https://ebookpoint.pl/view/2407c/7/e_10ce_ebook" TargetMode="External"/><Relationship Id="rId18986" Type="http://schemas.openxmlformats.org/officeDocument/2006/relationships/hyperlink" Target="https://ebookpoint.pl/view/2407c/7/e_10zr_ebook" TargetMode="External"/><Relationship Id="rId20183" Type="http://schemas.openxmlformats.org/officeDocument/2006/relationships/hyperlink" Target="https://ebookpoint.pl/view/2407c/7/bebre1_ebook" TargetMode="External"/><Relationship Id="rId21234" Type="http://schemas.openxmlformats.org/officeDocument/2006/relationships/hyperlink" Target="https://ebookpoint.pl/view/2407c/7/e_03am_ebook" TargetMode="External"/><Relationship Id="rId22632" Type="http://schemas.openxmlformats.org/officeDocument/2006/relationships/hyperlink" Target="https://ebookpoint.pl/view/2407c/7/e_0fjw_ebook" TargetMode="External"/><Relationship Id="rId294" Type="http://schemas.openxmlformats.org/officeDocument/2006/relationships/hyperlink" Target="https://ebookpoint.pl/view/2407c/7/bdddzi" TargetMode="External"/><Relationship Id="rId3026" Type="http://schemas.openxmlformats.org/officeDocument/2006/relationships/hyperlink" Target="https://ebookpoint.pl/view/2407c/7/prasen_ebook" TargetMode="External"/><Relationship Id="rId7994" Type="http://schemas.openxmlformats.org/officeDocument/2006/relationships/hyperlink" Target="https://ebookpoint.pl/view/2407c/7/e_0fq7_ebook" TargetMode="External"/><Relationship Id="rId10975" Type="http://schemas.openxmlformats.org/officeDocument/2006/relationships/hyperlink" Target="https://ebookpoint.pl/view/2407c/7/phorta_ebook" TargetMode="External"/><Relationship Id="rId17588" Type="http://schemas.openxmlformats.org/officeDocument/2006/relationships/hyperlink" Target="https://ebookpoint.pl/view/2407c/7/e_0mx5_ebook" TargetMode="External"/><Relationship Id="rId18639" Type="http://schemas.openxmlformats.org/officeDocument/2006/relationships/hyperlink" Target="https://ebookpoint.pl/view/2407c/7/begsl2_ebook" TargetMode="External"/><Relationship Id="rId25855" Type="http://schemas.openxmlformats.org/officeDocument/2006/relationships/hyperlink" Target="https://ebookpoint.pl/view/2407c/7/e_1tee_3" TargetMode="External"/><Relationship Id="rId5198" Type="http://schemas.openxmlformats.org/officeDocument/2006/relationships/hyperlink" Target="https://ebookpoint.pl/view/2407c/7/komwar_ebook" TargetMode="External"/><Relationship Id="rId6596" Type="http://schemas.openxmlformats.org/officeDocument/2006/relationships/hyperlink" Target="https://ebookpoint.pl/view/2407c/7/e_456d_3" TargetMode="External"/><Relationship Id="rId7647" Type="http://schemas.openxmlformats.org/officeDocument/2006/relationships/hyperlink" Target="https://ebookpoint.pl/view/2407c/7/e_42b2_ebook" TargetMode="External"/><Relationship Id="rId10628" Type="http://schemas.openxmlformats.org/officeDocument/2006/relationships/hyperlink" Target="https://ebookpoint.pl/view/2407c/7/flex4h" TargetMode="External"/><Relationship Id="rId24457" Type="http://schemas.openxmlformats.org/officeDocument/2006/relationships/hyperlink" Target="https://ebookpoint.pl/view/2407c/7/e_1d54_ebook" TargetMode="External"/><Relationship Id="rId25508" Type="http://schemas.openxmlformats.org/officeDocument/2006/relationships/hyperlink" Target="https://ebookpoint.pl/view/2407c/7/e_1qxx_ebook" TargetMode="External"/><Relationship Id="rId6249" Type="http://schemas.openxmlformats.org/officeDocument/2006/relationships/hyperlink" Target="https://ebookpoint.pl/view/2407c/7/e_1ftg_ebook" TargetMode="External"/><Relationship Id="rId12050" Type="http://schemas.openxmlformats.org/officeDocument/2006/relationships/hyperlink" Target="https://ebookpoint.pl/view/2407c/7/e_1r1k_ebook" TargetMode="External"/><Relationship Id="rId13101" Type="http://schemas.openxmlformats.org/officeDocument/2006/relationships/hyperlink" Target="https://ebookpoint.pl/view/2407c/7/e_1szo_ebook" TargetMode="External"/><Relationship Id="rId16671" Type="http://schemas.openxmlformats.org/officeDocument/2006/relationships/hyperlink" Target="https://ebookpoint.pl/view/2407c/7/e_0iit_ebook" TargetMode="External"/><Relationship Id="rId17722" Type="http://schemas.openxmlformats.org/officeDocument/2006/relationships/hyperlink" Target="https://ebookpoint.pl/view/2407c/7/e_0isk_ebook" TargetMode="External"/><Relationship Id="rId23059" Type="http://schemas.openxmlformats.org/officeDocument/2006/relationships/hyperlink" Target="https://ebookpoint.pl/view/2407c/7/e_0ot6_ebook" TargetMode="External"/><Relationship Id="rId2859" Type="http://schemas.openxmlformats.org/officeDocument/2006/relationships/hyperlink" Target="https://ebookpoint.pl/view/2407c/7/e_14c1_ebook" TargetMode="External"/><Relationship Id="rId6730" Type="http://schemas.openxmlformats.org/officeDocument/2006/relationships/hyperlink" Target="https://ebookpoint.pl/view/2407c/7/pralez_ebook" TargetMode="External"/><Relationship Id="rId15273" Type="http://schemas.openxmlformats.org/officeDocument/2006/relationships/hyperlink" Target="https://ebookpoint.pl/view/2407c/7/e_1h8n_ebook" TargetMode="External"/><Relationship Id="rId16324" Type="http://schemas.openxmlformats.org/officeDocument/2006/relationships/hyperlink" Target="https://ebookpoint.pl/view/2407c/7/e_1hjy_ebook" TargetMode="External"/><Relationship Id="rId23540" Type="http://schemas.openxmlformats.org/officeDocument/2006/relationships/hyperlink" Target="https://ebookpoint.pl/view/2407c/7/e_1bhm_ebook" TargetMode="External"/><Relationship Id="rId4281" Type="http://schemas.openxmlformats.org/officeDocument/2006/relationships/hyperlink" Target="https://ebookpoint.pl/view/2407c/7/faceb2_ebook" TargetMode="External"/><Relationship Id="rId5332" Type="http://schemas.openxmlformats.org/officeDocument/2006/relationships/hyperlink" Target="https://ebookpoint.pl/view/2407c/7/cwcss3_ebook" TargetMode="External"/><Relationship Id="rId18496" Type="http://schemas.openxmlformats.org/officeDocument/2006/relationships/hyperlink" Target="https://ebookpoint.pl/view/2407c/7/e_840x_3" TargetMode="External"/><Relationship Id="rId19894" Type="http://schemas.openxmlformats.org/officeDocument/2006/relationships/hyperlink" Target="https://ebookpoint.pl/view/2407c/7/e_0e20_ebook" TargetMode="External"/><Relationship Id="rId21091" Type="http://schemas.openxmlformats.org/officeDocument/2006/relationships/hyperlink" Target="https://ebookpoint.pl/view/2407c/7/e_1u0d_ebook" TargetMode="External"/><Relationship Id="rId22142" Type="http://schemas.openxmlformats.org/officeDocument/2006/relationships/hyperlink" Target="https://ebookpoint.pl/view/2407c/7/e_0gwe_ebook" TargetMode="External"/><Relationship Id="rId8555" Type="http://schemas.openxmlformats.org/officeDocument/2006/relationships/hyperlink" Target="https://ebookpoint.pl/view/2407c/7/e_0m5g_ebook" TargetMode="External"/><Relationship Id="rId9606" Type="http://schemas.openxmlformats.org/officeDocument/2006/relationships/hyperlink" Target="https://ebookpoint.pl/view/2407c/7/e_035o_ebook" TargetMode="External"/><Relationship Id="rId9953" Type="http://schemas.openxmlformats.org/officeDocument/2006/relationships/hyperlink" Target="https://ebookpoint.pl/view/2407c/7/e_1us5_3" TargetMode="External"/><Relationship Id="rId11883" Type="http://schemas.openxmlformats.org/officeDocument/2006/relationships/hyperlink" Target="https://ebookpoint.pl/view/2407c/7/e_1t8z_ebook" TargetMode="External"/><Relationship Id="rId12934" Type="http://schemas.openxmlformats.org/officeDocument/2006/relationships/hyperlink" Target="https://ebookpoint.pl/view/2407c/7/e_1u9k_3" TargetMode="External"/><Relationship Id="rId17098" Type="http://schemas.openxmlformats.org/officeDocument/2006/relationships/hyperlink" Target="https://ebookpoint.pl/view/2407c/7/e_1tld_ebook" TargetMode="External"/><Relationship Id="rId18149" Type="http://schemas.openxmlformats.org/officeDocument/2006/relationships/hyperlink" Target="https://ebookpoint.pl/view/2407c/7/e_03iw_ebook" TargetMode="External"/><Relationship Id="rId19547" Type="http://schemas.openxmlformats.org/officeDocument/2006/relationships/hyperlink" Target="https://ebookpoint.pl/view/2407c/7/e_0pz5_ebook" TargetMode="External"/><Relationship Id="rId25365" Type="http://schemas.openxmlformats.org/officeDocument/2006/relationships/hyperlink" Target="https://ebookpoint.pl/view/2407c/7/e_1p8n_ebook" TargetMode="External"/><Relationship Id="rId1942" Type="http://schemas.openxmlformats.org/officeDocument/2006/relationships/hyperlink" Target="https://ebookpoint.pl/view/2407c/7/nie2vv_ebook" TargetMode="External"/><Relationship Id="rId7157" Type="http://schemas.openxmlformats.org/officeDocument/2006/relationships/hyperlink" Target="https://ebookpoint.pl/view/2407c/7/bep137_ebook" TargetMode="External"/><Relationship Id="rId8208" Type="http://schemas.openxmlformats.org/officeDocument/2006/relationships/hyperlink" Target="https://ebookpoint.pl/view/2407c/7/e_0w17_3" TargetMode="External"/><Relationship Id="rId10485" Type="http://schemas.openxmlformats.org/officeDocument/2006/relationships/hyperlink" Target="https://ebookpoint.pl/view/2407c/7/e_083h_ebook" TargetMode="External"/><Relationship Id="rId11536" Type="http://schemas.openxmlformats.org/officeDocument/2006/relationships/hyperlink" Target="https://ebookpoint.pl/view/2407c/7/mistro" TargetMode="External"/><Relationship Id="rId25018" Type="http://schemas.openxmlformats.org/officeDocument/2006/relationships/hyperlink" Target="https://ebookpoint.pl/view/2407c/7/e_1gdk_ebook" TargetMode="External"/><Relationship Id="rId26416" Type="http://schemas.openxmlformats.org/officeDocument/2006/relationships/hyperlink" Target="https://ebookpoint.pl/view/2407c/7/e_1wi5_ebook" TargetMode="External"/><Relationship Id="rId10138" Type="http://schemas.openxmlformats.org/officeDocument/2006/relationships/hyperlink" Target="https://ebookpoint.pl/view/2407c/7/e_17tk_ebook" TargetMode="External"/><Relationship Id="rId14759" Type="http://schemas.openxmlformats.org/officeDocument/2006/relationships/hyperlink" Target="https://ebookpoint.pl/view/2407c/7/e_1u4d_3" TargetMode="External"/><Relationship Id="rId18630" Type="http://schemas.openxmlformats.org/officeDocument/2006/relationships/hyperlink" Target="https://ebookpoint.pl/view/2407c/7/e_1t6c_3" TargetMode="External"/><Relationship Id="rId21975" Type="http://schemas.openxmlformats.org/officeDocument/2006/relationships/hyperlink" Target="https://ebookpoint.pl/view/2407c/7/e_032d_ebook" TargetMode="External"/><Relationship Id="rId3767" Type="http://schemas.openxmlformats.org/officeDocument/2006/relationships/hyperlink" Target="https://ebookpoint.pl/view/2407c/7/oddyt2" TargetMode="External"/><Relationship Id="rId4818" Type="http://schemas.openxmlformats.org/officeDocument/2006/relationships/hyperlink" Target="https://ebookpoint.pl/view/2407c/7/e_19fz_ebook" TargetMode="External"/><Relationship Id="rId16181" Type="http://schemas.openxmlformats.org/officeDocument/2006/relationships/hyperlink" Target="https://ebookpoint.pl/view/2407c/7/e_384g_ebook" TargetMode="External"/><Relationship Id="rId17232" Type="http://schemas.openxmlformats.org/officeDocument/2006/relationships/hyperlink" Target="https://ebookpoint.pl/view/2407c/7/e_0ivg_ebook" TargetMode="External"/><Relationship Id="rId20577" Type="http://schemas.openxmlformats.org/officeDocument/2006/relationships/hyperlink" Target="https://ebookpoint.pl/view/2407c/7/bewlt1_ebook" TargetMode="External"/><Relationship Id="rId21628" Type="http://schemas.openxmlformats.org/officeDocument/2006/relationships/hyperlink" Target="https://ebookpoint.pl/view/2407c/7/e_036m_ebook" TargetMode="External"/><Relationship Id="rId688" Type="http://schemas.openxmlformats.org/officeDocument/2006/relationships/hyperlink" Target="https://ebookpoint.pl/view/2407c/7/semipo" TargetMode="External"/><Relationship Id="rId2369" Type="http://schemas.openxmlformats.org/officeDocument/2006/relationships/hyperlink" Target="https://ebookpoint.pl/view/2407c/7/grafb2_ebook" TargetMode="External"/><Relationship Id="rId6240" Type="http://schemas.openxmlformats.org/officeDocument/2006/relationships/hyperlink" Target="https://ebookpoint.pl/view/2407c/7/e_0bwd_ebook" TargetMode="External"/><Relationship Id="rId23050" Type="http://schemas.openxmlformats.org/officeDocument/2006/relationships/hyperlink" Target="https://ebookpoint.pl/view/2407c/7/e_0ost_ebook" TargetMode="External"/><Relationship Id="rId24101" Type="http://schemas.openxmlformats.org/officeDocument/2006/relationships/hyperlink" Target="https://ebookpoint.pl/view/2407c/7/e_1co2_ebook" TargetMode="External"/><Relationship Id="rId2850" Type="http://schemas.openxmlformats.org/officeDocument/2006/relationships/hyperlink" Target="https://ebookpoint.pl/view/2407c/7/bemaja_ebook" TargetMode="External"/><Relationship Id="rId9463" Type="http://schemas.openxmlformats.org/officeDocument/2006/relationships/hyperlink" Target="https://ebookpoint.pl/view/2407c/7/e_14bs_3" TargetMode="External"/><Relationship Id="rId11393" Type="http://schemas.openxmlformats.org/officeDocument/2006/relationships/hyperlink" Target="https://ebookpoint.pl/view/2407c/7/e_1t6f_ebook" TargetMode="External"/><Relationship Id="rId12444" Type="http://schemas.openxmlformats.org/officeDocument/2006/relationships/hyperlink" Target="https://ebookpoint.pl/view/2407c/7/e_0fs2_ebook" TargetMode="External"/><Relationship Id="rId12791" Type="http://schemas.openxmlformats.org/officeDocument/2006/relationships/hyperlink" Target="https://ebookpoint.pl/view/2407c/7/e_021l_ebook" TargetMode="External"/><Relationship Id="rId13842" Type="http://schemas.openxmlformats.org/officeDocument/2006/relationships/hyperlink" Target="https://ebookpoint.pl/view/2407c/7/e_0mlz_ebook" TargetMode="External"/><Relationship Id="rId19057" Type="http://schemas.openxmlformats.org/officeDocument/2006/relationships/hyperlink" Target="https://ebookpoint.pl/view/2407c/7/e_1t9q_ebook" TargetMode="External"/><Relationship Id="rId26273" Type="http://schemas.openxmlformats.org/officeDocument/2006/relationships/hyperlink" Target="https://ebookpoint.pl/view/2407c/7/e_1u1e_3" TargetMode="External"/><Relationship Id="rId822" Type="http://schemas.openxmlformats.org/officeDocument/2006/relationships/hyperlink" Target="https://ebookpoint.pl/view/2407c/7/opglwp" TargetMode="External"/><Relationship Id="rId1452" Type="http://schemas.openxmlformats.org/officeDocument/2006/relationships/hyperlink" Target="https://ebookpoint.pl/view/2407c/7/jakpoz_ebook" TargetMode="External"/><Relationship Id="rId2503" Type="http://schemas.openxmlformats.org/officeDocument/2006/relationships/hyperlink" Target="https://ebookpoint.pl/view/2407c/7/ostata_ebook" TargetMode="External"/><Relationship Id="rId3901" Type="http://schemas.openxmlformats.org/officeDocument/2006/relationships/hyperlink" Target="https://ebookpoint.pl/view/2407c/7/e_1sof_ebook" TargetMode="External"/><Relationship Id="rId8065" Type="http://schemas.openxmlformats.org/officeDocument/2006/relationships/hyperlink" Target="https://ebookpoint.pl/view/2407c/7/e_1ojd_ebook" TargetMode="External"/><Relationship Id="rId9116" Type="http://schemas.openxmlformats.org/officeDocument/2006/relationships/hyperlink" Target="https://ebookpoint.pl/view/2407c/7/e_1t7s_3" TargetMode="External"/><Relationship Id="rId11046" Type="http://schemas.openxmlformats.org/officeDocument/2006/relationships/hyperlink" Target="https://ebookpoint.pl/view/2407c/7/bep59_ebook" TargetMode="External"/><Relationship Id="rId20711" Type="http://schemas.openxmlformats.org/officeDocument/2006/relationships/hyperlink" Target="https://ebookpoint.pl/view/2407c/7/cwcdx4_ebook" TargetMode="External"/><Relationship Id="rId1105" Type="http://schemas.openxmlformats.org/officeDocument/2006/relationships/hyperlink" Target="https://ebookpoint.pl/view/2407c/7/e_1vlc_3" TargetMode="External"/><Relationship Id="rId15667" Type="http://schemas.openxmlformats.org/officeDocument/2006/relationships/hyperlink" Target="https://ebookpoint.pl/view/2407c/7/e_0whh_3" TargetMode="External"/><Relationship Id="rId16718" Type="http://schemas.openxmlformats.org/officeDocument/2006/relationships/hyperlink" Target="https://ebookpoint.pl/view/2407c/7/e_1udx_ebook" TargetMode="External"/><Relationship Id="rId22883" Type="http://schemas.openxmlformats.org/officeDocument/2006/relationships/hyperlink" Target="https://ebookpoint.pl/view/2407c/7/e_0log_ebook" TargetMode="External"/><Relationship Id="rId23934" Type="http://schemas.openxmlformats.org/officeDocument/2006/relationships/hyperlink" Target="https://ebookpoint.pl/view/2407c/7/e_1c8q_ebook" TargetMode="External"/><Relationship Id="rId3277" Type="http://schemas.openxmlformats.org/officeDocument/2006/relationships/hyperlink" Target="https://ebookpoint.pl/view/2407c/7/zejobs_ebook" TargetMode="External"/><Relationship Id="rId4675" Type="http://schemas.openxmlformats.org/officeDocument/2006/relationships/hyperlink" Target="https://ebookpoint.pl/view/2407c/7/e_0nlv_ebook" TargetMode="External"/><Relationship Id="rId5726" Type="http://schemas.openxmlformats.org/officeDocument/2006/relationships/hyperlink" Target="https://ebookpoint.pl/view/2407c/7/e_1omn_ebook" TargetMode="External"/><Relationship Id="rId14269" Type="http://schemas.openxmlformats.org/officeDocument/2006/relationships/hyperlink" Target="https://ebookpoint.pl/view/2407c/7/e_18t8_ebook" TargetMode="External"/><Relationship Id="rId18140" Type="http://schemas.openxmlformats.org/officeDocument/2006/relationships/hyperlink" Target="https://ebookpoint.pl/view/2407c/7/e_175l_ebook" TargetMode="External"/><Relationship Id="rId20087" Type="http://schemas.openxmlformats.org/officeDocument/2006/relationships/hyperlink" Target="https://ebookpoint.pl/view/2407c/7/podfre_ebook" TargetMode="External"/><Relationship Id="rId21485" Type="http://schemas.openxmlformats.org/officeDocument/2006/relationships/hyperlink" Target="https://ebookpoint.pl/view/2407c/7/e_03jz_ebook" TargetMode="External"/><Relationship Id="rId22536" Type="http://schemas.openxmlformats.org/officeDocument/2006/relationships/hyperlink" Target="https://ebookpoint.pl/view/2407c/7/e_081e_ebook" TargetMode="External"/><Relationship Id="rId198" Type="http://schemas.openxmlformats.org/officeDocument/2006/relationships/hyperlink" Target="https://ebookpoint.pl/view/2407c/7/eleb3v" TargetMode="External"/><Relationship Id="rId4328" Type="http://schemas.openxmlformats.org/officeDocument/2006/relationships/hyperlink" Target="https://ebookpoint.pl/view/2407c/7/ponasi" TargetMode="External"/><Relationship Id="rId7898" Type="http://schemas.openxmlformats.org/officeDocument/2006/relationships/hyperlink" Target="https://ebookpoint.pl/view/2407c/7/e_0vl2_ebook" TargetMode="External"/><Relationship Id="rId8949" Type="http://schemas.openxmlformats.org/officeDocument/2006/relationships/hyperlink" Target="https://ebookpoint.pl/view/2407c/7/e_1fzi_ebook" TargetMode="External"/><Relationship Id="rId10879" Type="http://schemas.openxmlformats.org/officeDocument/2006/relationships/hyperlink" Target="https://ebookpoint.pl/view/2407c/7/win8pa_ebook" TargetMode="External"/><Relationship Id="rId14750" Type="http://schemas.openxmlformats.org/officeDocument/2006/relationships/hyperlink" Target="https://ebookpoint.pl/view/2407c/7/e_1u1z_3" TargetMode="External"/><Relationship Id="rId15801" Type="http://schemas.openxmlformats.org/officeDocument/2006/relationships/hyperlink" Target="https://ebookpoint.pl/view/2407c/7/e_580b_ebook" TargetMode="External"/><Relationship Id="rId21138" Type="http://schemas.openxmlformats.org/officeDocument/2006/relationships/hyperlink" Target="https://ebookpoint.pl/view/2407c/7/e_09zf_ebook" TargetMode="External"/><Relationship Id="rId25759" Type="http://schemas.openxmlformats.org/officeDocument/2006/relationships/hyperlink" Target="https://ebookpoint.pl/view/2407c/7/e_1t8y_ebook" TargetMode="External"/><Relationship Id="rId13352" Type="http://schemas.openxmlformats.org/officeDocument/2006/relationships/hyperlink" Target="https://ebookpoint.pl/view/2407c/7/e_b16t_ebook" TargetMode="External"/><Relationship Id="rId14403" Type="http://schemas.openxmlformats.org/officeDocument/2006/relationships/hyperlink" Target="https://ebookpoint.pl/view/2407c/7/e_1a0o_ebook" TargetMode="External"/><Relationship Id="rId2360" Type="http://schemas.openxmlformats.org/officeDocument/2006/relationships/hyperlink" Target="https://ebookpoint.pl/view/2407c/7/jazasu_ebook" TargetMode="External"/><Relationship Id="rId3411" Type="http://schemas.openxmlformats.org/officeDocument/2006/relationships/hyperlink" Target="https://ebookpoint.pl/view/2407c/7/e_0bw1_ebook" TargetMode="External"/><Relationship Id="rId6981" Type="http://schemas.openxmlformats.org/officeDocument/2006/relationships/hyperlink" Target="https://ebookpoint.pl/view/2407c/7/ticsh2_ebook" TargetMode="External"/><Relationship Id="rId13005" Type="http://schemas.openxmlformats.org/officeDocument/2006/relationships/hyperlink" Target="https://ebookpoint.pl/view/2407c/7/e_0tdc_ebook" TargetMode="External"/><Relationship Id="rId16575" Type="http://schemas.openxmlformats.org/officeDocument/2006/relationships/hyperlink" Target="https://ebookpoint.pl/view/2407c/7/e_1th1_3" TargetMode="External"/><Relationship Id="rId17973" Type="http://schemas.openxmlformats.org/officeDocument/2006/relationships/hyperlink" Target="https://ebookpoint.pl/view/2407c/7/e_0ulc_ebook" TargetMode="External"/><Relationship Id="rId20221" Type="http://schemas.openxmlformats.org/officeDocument/2006/relationships/hyperlink" Target="https://ebookpoint.pl/view/2407c/7/e_1o0l_ebook" TargetMode="External"/><Relationship Id="rId23791" Type="http://schemas.openxmlformats.org/officeDocument/2006/relationships/hyperlink" Target="https://ebookpoint.pl/view/2407c/7/e_1bv4_ebook" TargetMode="External"/><Relationship Id="rId332" Type="http://schemas.openxmlformats.org/officeDocument/2006/relationships/hyperlink" Target="https://ebookpoint.pl/view/2407c/7/sysop4_ebook" TargetMode="External"/><Relationship Id="rId2013" Type="http://schemas.openxmlformats.org/officeDocument/2006/relationships/hyperlink" Target="https://ebookpoint.pl/view/2407c/7/downsh_ebook" TargetMode="External"/><Relationship Id="rId5583" Type="http://schemas.openxmlformats.org/officeDocument/2006/relationships/hyperlink" Target="https://ebookpoint.pl/view/2407c/7/e_1pbk_ebook" TargetMode="External"/><Relationship Id="rId6634" Type="http://schemas.openxmlformats.org/officeDocument/2006/relationships/hyperlink" Target="https://ebookpoint.pl/view/2407c/7/sqlw24_ebook" TargetMode="External"/><Relationship Id="rId15177" Type="http://schemas.openxmlformats.org/officeDocument/2006/relationships/hyperlink" Target="https://ebookpoint.pl/view/2407c/7/e_176t_ebook" TargetMode="External"/><Relationship Id="rId16228" Type="http://schemas.openxmlformats.org/officeDocument/2006/relationships/hyperlink" Target="https://ebookpoint.pl/view/2407c/7/e_0viv_ebook" TargetMode="External"/><Relationship Id="rId17626" Type="http://schemas.openxmlformats.org/officeDocument/2006/relationships/hyperlink" Target="https://ebookpoint.pl/view/2407c/7/e_175f_ebook" TargetMode="External"/><Relationship Id="rId22393" Type="http://schemas.openxmlformats.org/officeDocument/2006/relationships/hyperlink" Target="https://ebookpoint.pl/view/2407c/7/e_1txt_ebook" TargetMode="External"/><Relationship Id="rId23444" Type="http://schemas.openxmlformats.org/officeDocument/2006/relationships/hyperlink" Target="https://ebookpoint.pl/view/2407c/7/e_1asi_ebook" TargetMode="External"/><Relationship Id="rId24842" Type="http://schemas.openxmlformats.org/officeDocument/2006/relationships/hyperlink" Target="https://ebookpoint.pl/view/2407c/7/e_1drt_ebook" TargetMode="External"/><Relationship Id="rId4185" Type="http://schemas.openxmlformats.org/officeDocument/2006/relationships/hyperlink" Target="https://ebookpoint.pl/view/2407c/7/e_0psc_ebook" TargetMode="External"/><Relationship Id="rId5236" Type="http://schemas.openxmlformats.org/officeDocument/2006/relationships/hyperlink" Target="https://ebookpoint.pl/view/2407c/7/htxpp2_ebook" TargetMode="External"/><Relationship Id="rId19798" Type="http://schemas.openxmlformats.org/officeDocument/2006/relationships/hyperlink" Target="https://ebookpoint.pl/view/2407c/7/e_1x1d_ebook" TargetMode="External"/><Relationship Id="rId22046" Type="http://schemas.openxmlformats.org/officeDocument/2006/relationships/hyperlink" Target="https://ebookpoint.pl/view/2407c/7/e_05cn_ebook" TargetMode="External"/><Relationship Id="rId9857" Type="http://schemas.openxmlformats.org/officeDocument/2006/relationships/hyperlink" Target="https://ebookpoint.pl/view/2407c/7/e_1t5n_3" TargetMode="External"/><Relationship Id="rId11787" Type="http://schemas.openxmlformats.org/officeDocument/2006/relationships/hyperlink" Target="https://ebookpoint.pl/view/2407c/7/e_1kqs_ebook" TargetMode="External"/><Relationship Id="rId12838" Type="http://schemas.openxmlformats.org/officeDocument/2006/relationships/hyperlink" Target="https://ebookpoint.pl/view/2407c/7/e_1bm9_ebook" TargetMode="External"/><Relationship Id="rId1846" Type="http://schemas.openxmlformats.org/officeDocument/2006/relationships/hyperlink" Target="https://ebookpoint.pl/view/2407c/7/jcppkw" TargetMode="External"/><Relationship Id="rId8459" Type="http://schemas.openxmlformats.org/officeDocument/2006/relationships/hyperlink" Target="https://ebookpoint.pl/view/2407c/7/e_0vzd_3" TargetMode="External"/><Relationship Id="rId10389" Type="http://schemas.openxmlformats.org/officeDocument/2006/relationships/hyperlink" Target="https://ebookpoint.pl/view/2407c/7/e_1t7v_3" TargetMode="External"/><Relationship Id="rId14260" Type="http://schemas.openxmlformats.org/officeDocument/2006/relationships/hyperlink" Target="https://ebookpoint.pl/view/2407c/7/e_0qxp_ebook" TargetMode="External"/><Relationship Id="rId15311" Type="http://schemas.openxmlformats.org/officeDocument/2006/relationships/hyperlink" Target="https://ebookpoint.pl/view/2407c/7/e_0r2u_ebook" TargetMode="External"/><Relationship Id="rId18881" Type="http://schemas.openxmlformats.org/officeDocument/2006/relationships/hyperlink" Target="https://ebookpoint.pl/view/2407c/7/e_0gq3_ebook" TargetMode="External"/><Relationship Id="rId19932" Type="http://schemas.openxmlformats.org/officeDocument/2006/relationships/hyperlink" Target="https://ebookpoint.pl/view/2407c/7/e_0xnm_ebook" TargetMode="External"/><Relationship Id="rId25269" Type="http://schemas.openxmlformats.org/officeDocument/2006/relationships/hyperlink" Target="https://ebookpoint.pl/view/2407c/7/e_1mij_ebook" TargetMode="External"/><Relationship Id="rId8940" Type="http://schemas.openxmlformats.org/officeDocument/2006/relationships/hyperlink" Target="https://ebookpoint.pl/view/2407c/7/e_0fsl_ebook" TargetMode="External"/><Relationship Id="rId17483" Type="http://schemas.openxmlformats.org/officeDocument/2006/relationships/hyperlink" Target="https://ebookpoint.pl/view/2407c/7/e_0oxm_ebook" TargetMode="External"/><Relationship Id="rId18534" Type="http://schemas.openxmlformats.org/officeDocument/2006/relationships/hyperlink" Target="https://ebookpoint.pl/view/2407c/7/e_742h_ebook" TargetMode="External"/><Relationship Id="rId21879" Type="http://schemas.openxmlformats.org/officeDocument/2006/relationships/hyperlink" Target="https://ebookpoint.pl/view/2407c/7/e_0h9a_ebook" TargetMode="External"/><Relationship Id="rId25750" Type="http://schemas.openxmlformats.org/officeDocument/2006/relationships/hyperlink" Target="https://ebookpoint.pl/view/2407c/7/e_1t8f_3" TargetMode="External"/><Relationship Id="rId6491" Type="http://schemas.openxmlformats.org/officeDocument/2006/relationships/hyperlink" Target="https://ebookpoint.pl/view/2407c/7/e_2627_ebook" TargetMode="External"/><Relationship Id="rId7542" Type="http://schemas.openxmlformats.org/officeDocument/2006/relationships/hyperlink" Target="https://ebookpoint.pl/view/2407c/7/e_0x5x_ebook" TargetMode="External"/><Relationship Id="rId10523" Type="http://schemas.openxmlformats.org/officeDocument/2006/relationships/hyperlink" Target="https://ebookpoint.pl/view/2407c/7/e_180y_ebook" TargetMode="External"/><Relationship Id="rId10870" Type="http://schemas.openxmlformats.org/officeDocument/2006/relationships/hyperlink" Target="https://ebookpoint.pl/view/2407c/7/oprzep_ebook" TargetMode="External"/><Relationship Id="rId11921" Type="http://schemas.openxmlformats.org/officeDocument/2006/relationships/hyperlink" Target="https://ebookpoint.pl/view/2407c/7/e_1dqm_ebook" TargetMode="External"/><Relationship Id="rId16085" Type="http://schemas.openxmlformats.org/officeDocument/2006/relationships/hyperlink" Target="https://ebookpoint.pl/view/2407c/7/e_1fur_ebook" TargetMode="External"/><Relationship Id="rId17136" Type="http://schemas.openxmlformats.org/officeDocument/2006/relationships/hyperlink" Target="https://ebookpoint.pl/view/2407c/7/e_0z7i_ebook" TargetMode="External"/><Relationship Id="rId24352" Type="http://schemas.openxmlformats.org/officeDocument/2006/relationships/hyperlink" Target="https://ebookpoint.pl/view/2407c/7/e_1d0c_ebook" TargetMode="External"/><Relationship Id="rId25403" Type="http://schemas.openxmlformats.org/officeDocument/2006/relationships/hyperlink" Target="https://ebookpoint.pl/view/2407c/7/e_1pfx_ebook" TargetMode="External"/><Relationship Id="rId5093" Type="http://schemas.openxmlformats.org/officeDocument/2006/relationships/hyperlink" Target="https://ebookpoint.pl/view/2407c/7/tofuem" TargetMode="External"/><Relationship Id="rId6144" Type="http://schemas.openxmlformats.org/officeDocument/2006/relationships/hyperlink" Target="https://ebookpoint.pl/view/2407c/7/e_843n_ebook" TargetMode="External"/><Relationship Id="rId24005" Type="http://schemas.openxmlformats.org/officeDocument/2006/relationships/hyperlink" Target="https://ebookpoint.pl/view/2407c/7/e_1cit_ebook" TargetMode="External"/><Relationship Id="rId9367" Type="http://schemas.openxmlformats.org/officeDocument/2006/relationships/hyperlink" Target="https://ebookpoint.pl/view/2407c/7/e_17eu_ebook" TargetMode="External"/><Relationship Id="rId12695" Type="http://schemas.openxmlformats.org/officeDocument/2006/relationships/hyperlink" Target="https://ebookpoint.pl/view/2407c/7/e_0afb_ebook" TargetMode="External"/><Relationship Id="rId13746" Type="http://schemas.openxmlformats.org/officeDocument/2006/relationships/hyperlink" Target="https://ebookpoint.pl/view/2407c/7/e_0zkv_ebook" TargetMode="External"/><Relationship Id="rId20962" Type="http://schemas.openxmlformats.org/officeDocument/2006/relationships/hyperlink" Target="https://ebookpoint.pl/view/2407c/7/e_1vgk_ebook" TargetMode="External"/><Relationship Id="rId26177" Type="http://schemas.openxmlformats.org/officeDocument/2006/relationships/hyperlink" Target="https://ebookpoint.pl/view/2407c/7/e_1tw1_3" TargetMode="External"/><Relationship Id="rId1356" Type="http://schemas.openxmlformats.org/officeDocument/2006/relationships/hyperlink" Target="https://ebookpoint.pl/view/2407c/7/e_1ly8_ebook" TargetMode="External"/><Relationship Id="rId2754" Type="http://schemas.openxmlformats.org/officeDocument/2006/relationships/hyperlink" Target="https://ebookpoint.pl/view/2407c/7/wi10se_ebook" TargetMode="External"/><Relationship Id="rId3805" Type="http://schemas.openxmlformats.org/officeDocument/2006/relationships/hyperlink" Target="https://ebookpoint.pl/view/2407c/7/najsas" TargetMode="External"/><Relationship Id="rId11297" Type="http://schemas.openxmlformats.org/officeDocument/2006/relationships/hyperlink" Target="https://ebookpoint.pl/view/2407c/7/e_058w_ebook" TargetMode="External"/><Relationship Id="rId12348" Type="http://schemas.openxmlformats.org/officeDocument/2006/relationships/hyperlink" Target="https://ebookpoint.pl/view/2407c/7/e_1u2s_3" TargetMode="External"/><Relationship Id="rId16969" Type="http://schemas.openxmlformats.org/officeDocument/2006/relationships/hyperlink" Target="https://ebookpoint.pl/view/2407c/7/filokr_a" TargetMode="External"/><Relationship Id="rId20615" Type="http://schemas.openxmlformats.org/officeDocument/2006/relationships/hyperlink" Target="https://ebookpoint.pl/view/2407c/7/bebie1_ebook" TargetMode="External"/><Relationship Id="rId726" Type="http://schemas.openxmlformats.org/officeDocument/2006/relationships/hyperlink" Target="https://ebookpoint.pl/view/2407c/7/top30d" TargetMode="External"/><Relationship Id="rId1009" Type="http://schemas.openxmlformats.org/officeDocument/2006/relationships/hyperlink" Target="https://ebookpoint.pl/view/2407c/7/jchata_ebook" TargetMode="External"/><Relationship Id="rId2407" Type="http://schemas.openxmlformats.org/officeDocument/2006/relationships/hyperlink" Target="https://ebookpoint.pl/view/2407c/7/zcpyth" TargetMode="External"/><Relationship Id="rId5977" Type="http://schemas.openxmlformats.org/officeDocument/2006/relationships/hyperlink" Target="https://ebookpoint.pl/view/2407c/7/e_1cu6_ebook" TargetMode="External"/><Relationship Id="rId18391" Type="http://schemas.openxmlformats.org/officeDocument/2006/relationships/hyperlink" Target="https://ebookpoint.pl/view/2407c/7/e_b152_ebook" TargetMode="External"/><Relationship Id="rId19442" Type="http://schemas.openxmlformats.org/officeDocument/2006/relationships/hyperlink" Target="https://ebookpoint.pl/view/2407c/7/e_17ur_ebook" TargetMode="External"/><Relationship Id="rId22787" Type="http://schemas.openxmlformats.org/officeDocument/2006/relationships/hyperlink" Target="https://ebookpoint.pl/view/2407c/7/e_0j3p_ebook" TargetMode="External"/><Relationship Id="rId23838" Type="http://schemas.openxmlformats.org/officeDocument/2006/relationships/hyperlink" Target="https://ebookpoint.pl/view/2407c/7/e_1bzl_ebook" TargetMode="External"/><Relationship Id="rId62" Type="http://schemas.openxmlformats.org/officeDocument/2006/relationships/hyperlink" Target="https://ebookpoint.pl/view/2407c/7/e_342o_ebook" TargetMode="External"/><Relationship Id="rId4579" Type="http://schemas.openxmlformats.org/officeDocument/2006/relationships/hyperlink" Target="https://ebookpoint.pl/view/2407c/7/e_0p9m_ebook" TargetMode="External"/><Relationship Id="rId8450" Type="http://schemas.openxmlformats.org/officeDocument/2006/relationships/hyperlink" Target="https://ebookpoint.pl/view/2407c/7/e_0gx5_ebook" TargetMode="External"/><Relationship Id="rId9501" Type="http://schemas.openxmlformats.org/officeDocument/2006/relationships/hyperlink" Target="https://ebookpoint.pl/view/2407c/7/e_0ix5_ebook" TargetMode="External"/><Relationship Id="rId10380" Type="http://schemas.openxmlformats.org/officeDocument/2006/relationships/hyperlink" Target="https://ebookpoint.pl/view/2407c/7/e_1ngq_ebook" TargetMode="External"/><Relationship Id="rId11431" Type="http://schemas.openxmlformats.org/officeDocument/2006/relationships/hyperlink" Target="https://ebookpoint.pl/view/2407c/7/e_1u4r_ebook" TargetMode="External"/><Relationship Id="rId18044" Type="http://schemas.openxmlformats.org/officeDocument/2006/relationships/hyperlink" Target="https://ebookpoint.pl/view/2407c/7/twojdz_ebook" TargetMode="External"/><Relationship Id="rId21389" Type="http://schemas.openxmlformats.org/officeDocument/2006/relationships/hyperlink" Target="https://ebookpoint.pl/view/2407c/7/e_0d1o_ebook" TargetMode="External"/><Relationship Id="rId25260" Type="http://schemas.openxmlformats.org/officeDocument/2006/relationships/hyperlink" Target="https://ebookpoint.pl/view/2407c/7/e_1mi8_ebook" TargetMode="External"/><Relationship Id="rId26311" Type="http://schemas.openxmlformats.org/officeDocument/2006/relationships/hyperlink" Target="https://ebookpoint.pl/view/2407c/7/e_1u52_3" TargetMode="External"/><Relationship Id="rId7052" Type="http://schemas.openxmlformats.org/officeDocument/2006/relationships/hyperlink" Target="https://ebookpoint.pl/view/2407c/7/e_1xdu_3" TargetMode="External"/><Relationship Id="rId8103" Type="http://schemas.openxmlformats.org/officeDocument/2006/relationships/hyperlink" Target="https://ebookpoint.pl/view/2407c/7/e_0pqv_ebook" TargetMode="External"/><Relationship Id="rId10033" Type="http://schemas.openxmlformats.org/officeDocument/2006/relationships/hyperlink" Target="https://ebookpoint.pl/view/2407c/7/e_13yx_ebook" TargetMode="External"/><Relationship Id="rId14654" Type="http://schemas.openxmlformats.org/officeDocument/2006/relationships/hyperlink" Target="https://ebookpoint.pl/view/2407c/7/e_1g1z_ebook" TargetMode="External"/><Relationship Id="rId21870" Type="http://schemas.openxmlformats.org/officeDocument/2006/relationships/hyperlink" Target="https://ebookpoint.pl/view/2407c/7/e_0gqz_ebook" TargetMode="External"/><Relationship Id="rId3662" Type="http://schemas.openxmlformats.org/officeDocument/2006/relationships/hyperlink" Target="https://ebookpoint.pl/view/2407c/7/jav24h" TargetMode="External"/><Relationship Id="rId4713" Type="http://schemas.openxmlformats.org/officeDocument/2006/relationships/hyperlink" Target="https://ebookpoint.pl/view/2407c/7/e_0v36_ebook" TargetMode="External"/><Relationship Id="rId13256" Type="http://schemas.openxmlformats.org/officeDocument/2006/relationships/hyperlink" Target="https://ebookpoint.pl/view/2407c/7/e_13yi_ebook" TargetMode="External"/><Relationship Id="rId14307" Type="http://schemas.openxmlformats.org/officeDocument/2006/relationships/hyperlink" Target="https://ebookpoint.pl/view/2407c/7/e_0u2s_ebook" TargetMode="External"/><Relationship Id="rId15705" Type="http://schemas.openxmlformats.org/officeDocument/2006/relationships/hyperlink" Target="https://ebookpoint.pl/view/2407c/7/e_8421_3" TargetMode="External"/><Relationship Id="rId20472" Type="http://schemas.openxmlformats.org/officeDocument/2006/relationships/hyperlink" Target="https://ebookpoint.pl/view/2407c/7/andrta_ebook" TargetMode="External"/><Relationship Id="rId21523" Type="http://schemas.openxmlformats.org/officeDocument/2006/relationships/hyperlink" Target="https://ebookpoint.pl/view/2407c/7/e_10fn_ebook" TargetMode="External"/><Relationship Id="rId22921" Type="http://schemas.openxmlformats.org/officeDocument/2006/relationships/hyperlink" Target="https://ebookpoint.pl/view/2407c/7/e_0lyc_ebook" TargetMode="External"/><Relationship Id="rId583" Type="http://schemas.openxmlformats.org/officeDocument/2006/relationships/hyperlink" Target="https://ebookpoint.pl/view/2407c/7/untrev" TargetMode="External"/><Relationship Id="rId2264" Type="http://schemas.openxmlformats.org/officeDocument/2006/relationships/hyperlink" Target="https://ebookpoint.pl/view/2407c/7/poprbu_ebook" TargetMode="External"/><Relationship Id="rId3315" Type="http://schemas.openxmlformats.org/officeDocument/2006/relationships/hyperlink" Target="https://ebookpoint.pl/view/2407c/7/e_840r_ebook" TargetMode="External"/><Relationship Id="rId17877" Type="http://schemas.openxmlformats.org/officeDocument/2006/relationships/hyperlink" Target="https://ebookpoint.pl/view/2407c/7/e_0gw3_ebook" TargetMode="External"/><Relationship Id="rId18928" Type="http://schemas.openxmlformats.org/officeDocument/2006/relationships/hyperlink" Target="https://ebookpoint.pl/view/2407c/7/e_12n6_ebook" TargetMode="External"/><Relationship Id="rId20125" Type="http://schemas.openxmlformats.org/officeDocument/2006/relationships/hyperlink" Target="https://ebookpoint.pl/view/2407c/7/e_1t64_3" TargetMode="External"/><Relationship Id="rId236" Type="http://schemas.openxmlformats.org/officeDocument/2006/relationships/hyperlink" Target="https://ebookpoint.pl/view/2407c/7/zawcop_ebook" TargetMode="External"/><Relationship Id="rId5487" Type="http://schemas.openxmlformats.org/officeDocument/2006/relationships/hyperlink" Target="https://ebookpoint.pl/view/2407c/7/e_1pdf_ebook" TargetMode="External"/><Relationship Id="rId6885" Type="http://schemas.openxmlformats.org/officeDocument/2006/relationships/hyperlink" Target="https://ebookpoint.pl/view/2407c/7/przesm_ebook" TargetMode="External"/><Relationship Id="rId7936" Type="http://schemas.openxmlformats.org/officeDocument/2006/relationships/hyperlink" Target="https://ebookpoint.pl/view/2407c/7/e_45bg_ebook" TargetMode="External"/><Relationship Id="rId10917" Type="http://schemas.openxmlformats.org/officeDocument/2006/relationships/hyperlink" Target="https://ebookpoint.pl/view/2407c/7/odpoit" TargetMode="External"/><Relationship Id="rId16479" Type="http://schemas.openxmlformats.org/officeDocument/2006/relationships/hyperlink" Target="https://ebookpoint.pl/view/2407c/7/e_0tbf_ebook" TargetMode="External"/><Relationship Id="rId22297" Type="http://schemas.openxmlformats.org/officeDocument/2006/relationships/hyperlink" Target="https://ebookpoint.pl/view/2407c/7/e_1g69_ebook" TargetMode="External"/><Relationship Id="rId23695" Type="http://schemas.openxmlformats.org/officeDocument/2006/relationships/hyperlink" Target="https://ebookpoint.pl/view/2407c/7/e_1bq9_ebook" TargetMode="External"/><Relationship Id="rId24746" Type="http://schemas.openxmlformats.org/officeDocument/2006/relationships/hyperlink" Target="https://ebookpoint.pl/view/2407c/7/e_1dnn_ebook" TargetMode="External"/><Relationship Id="rId4089" Type="http://schemas.openxmlformats.org/officeDocument/2006/relationships/hyperlink" Target="https://ebookpoint.pl/view/2407c/7/hiswil_ebook" TargetMode="External"/><Relationship Id="rId6538" Type="http://schemas.openxmlformats.org/officeDocument/2006/relationships/hyperlink" Target="https://ebookpoint.pl/view/2407c/7/e_843v_ebook" TargetMode="External"/><Relationship Id="rId9011" Type="http://schemas.openxmlformats.org/officeDocument/2006/relationships/hyperlink" Target="https://ebookpoint.pl/view/2407c/7/e_1q3e_3" TargetMode="External"/><Relationship Id="rId16960" Type="http://schemas.openxmlformats.org/officeDocument/2006/relationships/hyperlink" Target="https://ebookpoint.pl/view/2407c/7/e_1t6n_ebook" TargetMode="External"/><Relationship Id="rId23348" Type="http://schemas.openxmlformats.org/officeDocument/2006/relationships/hyperlink" Target="https://ebookpoint.pl/view/2407c/7/e_1ao1_ebook" TargetMode="External"/><Relationship Id="rId15562" Type="http://schemas.openxmlformats.org/officeDocument/2006/relationships/hyperlink" Target="https://ebookpoint.pl/view/2407c/7/e_12kl_ebook" TargetMode="External"/><Relationship Id="rId16613" Type="http://schemas.openxmlformats.org/officeDocument/2006/relationships/hyperlink" Target="https://ebookpoint.pl/view/2407c/7/e_1fwe_ebook" TargetMode="External"/><Relationship Id="rId1000" Type="http://schemas.openxmlformats.org/officeDocument/2006/relationships/hyperlink" Target="https://ebookpoint.pl/view/2407c/7/winpsp_ebook" TargetMode="External"/><Relationship Id="rId4570" Type="http://schemas.openxmlformats.org/officeDocument/2006/relationships/hyperlink" Target="https://ebookpoint.pl/view/2407c/7/e_1qna_ebook" TargetMode="External"/><Relationship Id="rId5621" Type="http://schemas.openxmlformats.org/officeDocument/2006/relationships/hyperlink" Target="https://ebookpoint.pl/view/2407c/7/e_0d95_ebook" TargetMode="External"/><Relationship Id="rId14164" Type="http://schemas.openxmlformats.org/officeDocument/2006/relationships/hyperlink" Target="https://ebookpoint.pl/view/2407c/7/e_1fzl_ebook" TargetMode="External"/><Relationship Id="rId15215" Type="http://schemas.openxmlformats.org/officeDocument/2006/relationships/hyperlink" Target="https://ebookpoint.pl/view/2407c/7/e_19n8_ebook" TargetMode="External"/><Relationship Id="rId18785" Type="http://schemas.openxmlformats.org/officeDocument/2006/relationships/hyperlink" Target="https://ebookpoint.pl/view/2407c/7/myzdro_3" TargetMode="External"/><Relationship Id="rId21380" Type="http://schemas.openxmlformats.org/officeDocument/2006/relationships/hyperlink" Target="https://ebookpoint.pl/view/2407c/7/e_058z_ebook" TargetMode="External"/><Relationship Id="rId22431" Type="http://schemas.openxmlformats.org/officeDocument/2006/relationships/hyperlink" Target="https://ebookpoint.pl/view/2407c/7/e_0339_ebook" TargetMode="External"/><Relationship Id="rId3172" Type="http://schemas.openxmlformats.org/officeDocument/2006/relationships/hyperlink" Target="https://ebookpoint.pl/view/2407c/7/e_1s8c_ebook" TargetMode="External"/><Relationship Id="rId4223" Type="http://schemas.openxmlformats.org/officeDocument/2006/relationships/hyperlink" Target="https://ebookpoint.pl/view/2407c/7/e_0vda_ebook" TargetMode="External"/><Relationship Id="rId7793" Type="http://schemas.openxmlformats.org/officeDocument/2006/relationships/hyperlink" Target="https://ebookpoint.pl/view/2407c/7/e_0xba_ebook" TargetMode="External"/><Relationship Id="rId8844" Type="http://schemas.openxmlformats.org/officeDocument/2006/relationships/hyperlink" Target="https://ebookpoint.pl/view/2407c/7/e_19e9_ebook" TargetMode="External"/><Relationship Id="rId17387" Type="http://schemas.openxmlformats.org/officeDocument/2006/relationships/hyperlink" Target="https://ebookpoint.pl/view/2407c/7/e_1t8t_ebook" TargetMode="External"/><Relationship Id="rId18438" Type="http://schemas.openxmlformats.org/officeDocument/2006/relationships/hyperlink" Target="https://ebookpoint.pl/view/2407c/7/e_842j_3" TargetMode="External"/><Relationship Id="rId19836" Type="http://schemas.openxmlformats.org/officeDocument/2006/relationships/hyperlink" Target="https://ebookpoint.pl/view/2407c/7/cyfosl_ebook" TargetMode="External"/><Relationship Id="rId21033" Type="http://schemas.openxmlformats.org/officeDocument/2006/relationships/hyperlink" Target="https://ebookpoint.pl/view/2407c/7/bep130_ebook" TargetMode="External"/><Relationship Id="rId25654" Type="http://schemas.openxmlformats.org/officeDocument/2006/relationships/hyperlink" Target="https://ebookpoint.pl/view/2407c/7/e_1t2m_3" TargetMode="External"/><Relationship Id="rId6395" Type="http://schemas.openxmlformats.org/officeDocument/2006/relationships/hyperlink" Target="https://ebookpoint.pl/view/2407c/7/e_1w3v_ebook" TargetMode="External"/><Relationship Id="rId7446" Type="http://schemas.openxmlformats.org/officeDocument/2006/relationships/hyperlink" Target="https://ebookpoint.pl/view/2407c/7/e_17es_ebook" TargetMode="External"/><Relationship Id="rId10774" Type="http://schemas.openxmlformats.org/officeDocument/2006/relationships/hyperlink" Target="https://ebookpoint.pl/view/2407c/7/e_1vgy_ebook" TargetMode="External"/><Relationship Id="rId11825" Type="http://schemas.openxmlformats.org/officeDocument/2006/relationships/hyperlink" Target="https://ebookpoint.pl/view/2407c/7/e_1xfo_ebook" TargetMode="External"/><Relationship Id="rId24256" Type="http://schemas.openxmlformats.org/officeDocument/2006/relationships/hyperlink" Target="https://ebookpoint.pl/view/2407c/7/e_1cw8_ebook" TargetMode="External"/><Relationship Id="rId25307" Type="http://schemas.openxmlformats.org/officeDocument/2006/relationships/hyperlink" Target="https://ebookpoint.pl/view/2407c/7/e_1nsj_ebook" TargetMode="External"/><Relationship Id="rId6048" Type="http://schemas.openxmlformats.org/officeDocument/2006/relationships/hyperlink" Target="https://ebookpoint.pl/view/2407c/7/e_1sik_ebook" TargetMode="External"/><Relationship Id="rId10427" Type="http://schemas.openxmlformats.org/officeDocument/2006/relationships/hyperlink" Target="https://ebookpoint.pl/view/2407c/7/eksnas_ebook" TargetMode="External"/><Relationship Id="rId13997" Type="http://schemas.openxmlformats.org/officeDocument/2006/relationships/hyperlink" Target="https://ebookpoint.pl/view/2407c/7/e_10al_ebook" TargetMode="External"/><Relationship Id="rId12599" Type="http://schemas.openxmlformats.org/officeDocument/2006/relationships/hyperlink" Target="https://ebookpoint.pl/view/2407c/7/e_0tbi_ebook" TargetMode="External"/><Relationship Id="rId16470" Type="http://schemas.openxmlformats.org/officeDocument/2006/relationships/hyperlink" Target="https://ebookpoint.pl/view/2407c/7/e_1wz0_3" TargetMode="External"/><Relationship Id="rId17521" Type="http://schemas.openxmlformats.org/officeDocument/2006/relationships/hyperlink" Target="https://ebookpoint.pl/view/2407c/7/e_03hx_ebook" TargetMode="External"/><Relationship Id="rId20866" Type="http://schemas.openxmlformats.org/officeDocument/2006/relationships/hyperlink" Target="https://ebookpoint.pl/view/2407c/7/betat1_ebook" TargetMode="External"/><Relationship Id="rId21917" Type="http://schemas.openxmlformats.org/officeDocument/2006/relationships/hyperlink" Target="https://ebookpoint.pl/view/2407c/7/e_0w6m_ebook" TargetMode="External"/><Relationship Id="rId977" Type="http://schemas.openxmlformats.org/officeDocument/2006/relationships/hyperlink" Target="https://ebookpoint.pl/view/2407c/7/selfco" TargetMode="External"/><Relationship Id="rId2658" Type="http://schemas.openxmlformats.org/officeDocument/2006/relationships/hyperlink" Target="https://ebookpoint.pl/view/2407c/7/e_1fx8_ebook" TargetMode="External"/><Relationship Id="rId3709" Type="http://schemas.openxmlformats.org/officeDocument/2006/relationships/hyperlink" Target="https://ebookpoint.pl/view/2407c/7/e_0ub4_ebook" TargetMode="External"/><Relationship Id="rId4080" Type="http://schemas.openxmlformats.org/officeDocument/2006/relationships/hyperlink" Target="https://ebookpoint.pl/view/2407c/7/e_1gv0_ebook" TargetMode="External"/><Relationship Id="rId15072" Type="http://schemas.openxmlformats.org/officeDocument/2006/relationships/hyperlink" Target="https://ebookpoint.pl/view/2407c/7/e_0q2p_ebook" TargetMode="External"/><Relationship Id="rId16123" Type="http://schemas.openxmlformats.org/officeDocument/2006/relationships/hyperlink" Target="https://ebookpoint.pl/view/2407c/7/e_1u5k_3" TargetMode="External"/><Relationship Id="rId19693" Type="http://schemas.openxmlformats.org/officeDocument/2006/relationships/hyperlink" Target="https://ebookpoint.pl/view/2407c/7/e_1hej_ebook" TargetMode="External"/><Relationship Id="rId20519" Type="http://schemas.openxmlformats.org/officeDocument/2006/relationships/hyperlink" Target="https://ebookpoint.pl/view/2407c/7/bepor1_ebook" TargetMode="External"/><Relationship Id="rId5131" Type="http://schemas.openxmlformats.org/officeDocument/2006/relationships/hyperlink" Target="https://ebookpoint.pl/view/2407c/7/mlmpro_ebook" TargetMode="External"/><Relationship Id="rId9752" Type="http://schemas.openxmlformats.org/officeDocument/2006/relationships/hyperlink" Target="https://ebookpoint.pl/view/2407c/7/e_08mk_ebook" TargetMode="External"/><Relationship Id="rId11682" Type="http://schemas.openxmlformats.org/officeDocument/2006/relationships/hyperlink" Target="https://ebookpoint.pl/view/2407c/7/betow3" TargetMode="External"/><Relationship Id="rId12733" Type="http://schemas.openxmlformats.org/officeDocument/2006/relationships/hyperlink" Target="https://ebookpoint.pl/view/2407c/7/e_1uep_ebook" TargetMode="External"/><Relationship Id="rId18295" Type="http://schemas.openxmlformats.org/officeDocument/2006/relationships/hyperlink" Target="https://ebookpoint.pl/view/2407c/7/e_0cu5_ebook" TargetMode="External"/><Relationship Id="rId19346" Type="http://schemas.openxmlformats.org/officeDocument/2006/relationships/hyperlink" Target="https://ebookpoint.pl/view/2407c/7/e_1gat_ebook" TargetMode="External"/><Relationship Id="rId1741" Type="http://schemas.openxmlformats.org/officeDocument/2006/relationships/hyperlink" Target="https://ebookpoint.pl/view/2407c/7/arduza_ebook" TargetMode="External"/><Relationship Id="rId8354" Type="http://schemas.openxmlformats.org/officeDocument/2006/relationships/hyperlink" Target="https://ebookpoint.pl/view/2407c/7/e_0ohe_ebook" TargetMode="External"/><Relationship Id="rId9405" Type="http://schemas.openxmlformats.org/officeDocument/2006/relationships/hyperlink" Target="https://ebookpoint.pl/view/2407c/7/e_1uek_ebook" TargetMode="External"/><Relationship Id="rId10284" Type="http://schemas.openxmlformats.org/officeDocument/2006/relationships/hyperlink" Target="https://ebookpoint.pl/view/2407c/7/odpdop_ebook" TargetMode="External"/><Relationship Id="rId11335" Type="http://schemas.openxmlformats.org/officeDocument/2006/relationships/hyperlink" Target="https://ebookpoint.pl/view/2407c/7/e_1m13_ebook" TargetMode="External"/><Relationship Id="rId25164" Type="http://schemas.openxmlformats.org/officeDocument/2006/relationships/hyperlink" Target="https://ebookpoint.pl/view/2407c/7/e_1gke_ebook" TargetMode="External"/><Relationship Id="rId26215" Type="http://schemas.openxmlformats.org/officeDocument/2006/relationships/hyperlink" Target="https://ebookpoint.pl/view/2407c/7/e_1tx1_ebook" TargetMode="External"/><Relationship Id="rId8007" Type="http://schemas.openxmlformats.org/officeDocument/2006/relationships/hyperlink" Target="https://ebookpoint.pl/view/2407c/7/e_1a0v_ebook" TargetMode="External"/><Relationship Id="rId15956" Type="http://schemas.openxmlformats.org/officeDocument/2006/relationships/hyperlink" Target="https://ebookpoint.pl/view/2407c/7/e_0r46_ebook" TargetMode="External"/><Relationship Id="rId3566" Type="http://schemas.openxmlformats.org/officeDocument/2006/relationships/hyperlink" Target="https://ebookpoint.pl/view/2407c/7/javby7_ebook" TargetMode="External"/><Relationship Id="rId4964" Type="http://schemas.openxmlformats.org/officeDocument/2006/relationships/hyperlink" Target="https://ebookpoint.pl/view/2407c/7/biespa_ebook" TargetMode="External"/><Relationship Id="rId14558" Type="http://schemas.openxmlformats.org/officeDocument/2006/relationships/hyperlink" Target="https://ebookpoint.pl/view/2407c/7/e_1aye_ebook" TargetMode="External"/><Relationship Id="rId15609" Type="http://schemas.openxmlformats.org/officeDocument/2006/relationships/hyperlink" Target="https://ebookpoint.pl/view/2407c/7/e_0sx3_ebook" TargetMode="External"/><Relationship Id="rId17031" Type="http://schemas.openxmlformats.org/officeDocument/2006/relationships/hyperlink" Target="https://ebookpoint.pl/view/2407c/7/e_0z6d_ebook" TargetMode="External"/><Relationship Id="rId20376" Type="http://schemas.openxmlformats.org/officeDocument/2006/relationships/hyperlink" Target="https://ebookpoint.pl/view/2407c/7/e_1sxy_ebook" TargetMode="External"/><Relationship Id="rId21774" Type="http://schemas.openxmlformats.org/officeDocument/2006/relationships/hyperlink" Target="https://ebookpoint.pl/view/2407c/7/e_03gx_ebook" TargetMode="External"/><Relationship Id="rId22825" Type="http://schemas.openxmlformats.org/officeDocument/2006/relationships/hyperlink" Target="https://ebookpoint.pl/view/2407c/7/e_0ji4_ebook" TargetMode="External"/><Relationship Id="rId487" Type="http://schemas.openxmlformats.org/officeDocument/2006/relationships/hyperlink" Target="https://ebookpoint.pl/view/2407c/7/ogranv_ebook" TargetMode="External"/><Relationship Id="rId2168" Type="http://schemas.openxmlformats.org/officeDocument/2006/relationships/hyperlink" Target="https://ebookpoint.pl/view/2407c/7/ilcco2" TargetMode="External"/><Relationship Id="rId3219" Type="http://schemas.openxmlformats.org/officeDocument/2006/relationships/hyperlink" Target="https://ebookpoint.pl/view/2407c/7/e_19ay_ebook" TargetMode="External"/><Relationship Id="rId4617" Type="http://schemas.openxmlformats.org/officeDocument/2006/relationships/hyperlink" Target="https://ebookpoint.pl/view/2407c/7/e_0wc8_ebook" TargetMode="External"/><Relationship Id="rId20029" Type="http://schemas.openxmlformats.org/officeDocument/2006/relationships/hyperlink" Target="https://ebookpoint.pl/view/2407c/7/e_0pqj_ebook" TargetMode="External"/><Relationship Id="rId21427" Type="http://schemas.openxmlformats.org/officeDocument/2006/relationships/hyperlink" Target="https://ebookpoint.pl/view/2407c/7/e_093g_ebook" TargetMode="External"/><Relationship Id="rId24997" Type="http://schemas.openxmlformats.org/officeDocument/2006/relationships/hyperlink" Target="https://ebookpoint.pl/view/2407c/7/e_1g8f_ebook" TargetMode="External"/><Relationship Id="rId6789" Type="http://schemas.openxmlformats.org/officeDocument/2006/relationships/hyperlink" Target="https://ebookpoint.pl/view/2407c/7/exbnt3_ebook" TargetMode="External"/><Relationship Id="rId12590" Type="http://schemas.openxmlformats.org/officeDocument/2006/relationships/hyperlink" Target="https://ebookpoint.pl/view/2407c/7/e_0he6_ebook" TargetMode="External"/><Relationship Id="rId13641" Type="http://schemas.openxmlformats.org/officeDocument/2006/relationships/hyperlink" Target="https://ebookpoint.pl/view/2407c/7/e_12mc_3" TargetMode="External"/><Relationship Id="rId23599" Type="http://schemas.openxmlformats.org/officeDocument/2006/relationships/hyperlink" Target="https://ebookpoint.pl/view/2407c/7/e_1bl3_ebook" TargetMode="External"/><Relationship Id="rId3700" Type="http://schemas.openxmlformats.org/officeDocument/2006/relationships/hyperlink" Target="https://ebookpoint.pl/view/2407c/7/e_1kse_ebook" TargetMode="External"/><Relationship Id="rId9262" Type="http://schemas.openxmlformats.org/officeDocument/2006/relationships/hyperlink" Target="https://ebookpoint.pl/view/2407c/7/e_19my_ebook" TargetMode="External"/><Relationship Id="rId11192" Type="http://schemas.openxmlformats.org/officeDocument/2006/relationships/hyperlink" Target="https://ebookpoint.pl/view/2407c/7/bep168_ebook" TargetMode="External"/><Relationship Id="rId12243" Type="http://schemas.openxmlformats.org/officeDocument/2006/relationships/hyperlink" Target="https://ebookpoint.pl/view/2407c/7/e_1dwi_ebook" TargetMode="External"/><Relationship Id="rId16864" Type="http://schemas.openxmlformats.org/officeDocument/2006/relationships/hyperlink" Target="https://ebookpoint.pl/view/2407c/7/e_15x2_ebook" TargetMode="External"/><Relationship Id="rId20510" Type="http://schemas.openxmlformats.org/officeDocument/2006/relationships/hyperlink" Target="https://ebookpoint.pl/view/2407c/7/javee2_ebook" TargetMode="External"/><Relationship Id="rId26072" Type="http://schemas.openxmlformats.org/officeDocument/2006/relationships/hyperlink" Target="https://ebookpoint.pl/view/2407c/7/e_1tpk_ebook" TargetMode="External"/><Relationship Id="rId621" Type="http://schemas.openxmlformats.org/officeDocument/2006/relationships/hyperlink" Target="https://ebookpoint.pl/view/2407c/7/temuby_ebook" TargetMode="External"/><Relationship Id="rId1251" Type="http://schemas.openxmlformats.org/officeDocument/2006/relationships/hyperlink" Target="https://ebookpoint.pl/view/2407c/7/zrtosa_ebook" TargetMode="External"/><Relationship Id="rId2302" Type="http://schemas.openxmlformats.org/officeDocument/2006/relationships/hyperlink" Target="https://ebookpoint.pl/view/2407c/7/fotlup_ebook" TargetMode="External"/><Relationship Id="rId5872" Type="http://schemas.openxmlformats.org/officeDocument/2006/relationships/hyperlink" Target="https://ebookpoint.pl/view/2407c/7/e_1ntj_ebook" TargetMode="External"/><Relationship Id="rId6923" Type="http://schemas.openxmlformats.org/officeDocument/2006/relationships/hyperlink" Target="https://ebookpoint.pl/view/2407c/7/e_0v1e_3" TargetMode="External"/><Relationship Id="rId15466" Type="http://schemas.openxmlformats.org/officeDocument/2006/relationships/hyperlink" Target="https://ebookpoint.pl/view/2407c/7/e_3836_ebook" TargetMode="External"/><Relationship Id="rId16517" Type="http://schemas.openxmlformats.org/officeDocument/2006/relationships/hyperlink" Target="https://ebookpoint.pl/view/2407c/7/dogada_3" TargetMode="External"/><Relationship Id="rId17915" Type="http://schemas.openxmlformats.org/officeDocument/2006/relationships/hyperlink" Target="https://ebookpoint.pl/view/2407c/7/e_1tav_ebook" TargetMode="External"/><Relationship Id="rId22682" Type="http://schemas.openxmlformats.org/officeDocument/2006/relationships/hyperlink" Target="https://ebookpoint.pl/view/2407c/7/e_0gub_ebook" TargetMode="External"/><Relationship Id="rId23733" Type="http://schemas.openxmlformats.org/officeDocument/2006/relationships/hyperlink" Target="https://ebookpoint.pl/view/2407c/7/e_1brn_ebook" TargetMode="External"/><Relationship Id="rId4474" Type="http://schemas.openxmlformats.org/officeDocument/2006/relationships/hyperlink" Target="https://ebookpoint.pl/view/2407c/7/e_0tu4_ebook" TargetMode="External"/><Relationship Id="rId5525" Type="http://schemas.openxmlformats.org/officeDocument/2006/relationships/hyperlink" Target="https://ebookpoint.pl/view/2407c/7/e_1r4d_ebook" TargetMode="External"/><Relationship Id="rId14068" Type="http://schemas.openxmlformats.org/officeDocument/2006/relationships/hyperlink" Target="https://ebookpoint.pl/view/2407c/7/e_1t9b_3" TargetMode="External"/><Relationship Id="rId15119" Type="http://schemas.openxmlformats.org/officeDocument/2006/relationships/hyperlink" Target="https://ebookpoint.pl/view/2407c/7/e_0vgz_ebook" TargetMode="External"/><Relationship Id="rId21284" Type="http://schemas.openxmlformats.org/officeDocument/2006/relationships/hyperlink" Target="https://ebookpoint.pl/view/2407c/7/e_030x_ebook" TargetMode="External"/><Relationship Id="rId22335" Type="http://schemas.openxmlformats.org/officeDocument/2006/relationships/hyperlink" Target="https://ebookpoint.pl/view/2407c/7/e_1r84_ebook" TargetMode="External"/><Relationship Id="rId3076" Type="http://schemas.openxmlformats.org/officeDocument/2006/relationships/hyperlink" Target="https://ebookpoint.pl/view/2407c/7/bsiz41" TargetMode="External"/><Relationship Id="rId4127" Type="http://schemas.openxmlformats.org/officeDocument/2006/relationships/hyperlink" Target="https://ebookpoint.pl/view/2407c/7/sienpr" TargetMode="External"/><Relationship Id="rId7697" Type="http://schemas.openxmlformats.org/officeDocument/2006/relationships/hyperlink" Target="https://ebookpoint.pl/view/2407c/7/e_1t7c_ebook" TargetMode="External"/><Relationship Id="rId18689" Type="http://schemas.openxmlformats.org/officeDocument/2006/relationships/hyperlink" Target="https://ebookpoint.pl/view/2407c/7/e_1tk5_3" TargetMode="External"/><Relationship Id="rId6299" Type="http://schemas.openxmlformats.org/officeDocument/2006/relationships/hyperlink" Target="https://ebookpoint.pl/view/2407c/7/biwszp" TargetMode="External"/><Relationship Id="rId8748" Type="http://schemas.openxmlformats.org/officeDocument/2006/relationships/hyperlink" Target="https://ebookpoint.pl/view/2407c/7/e_0ghb_ebook" TargetMode="External"/><Relationship Id="rId10678" Type="http://schemas.openxmlformats.org/officeDocument/2006/relationships/hyperlink" Target="https://ebookpoint.pl/view/2407c/7/abcmac_ebook" TargetMode="External"/><Relationship Id="rId11729" Type="http://schemas.openxmlformats.org/officeDocument/2006/relationships/hyperlink" Target="https://ebookpoint.pl/view/2407c/7/e_1syq_3" TargetMode="External"/><Relationship Id="rId15600" Type="http://schemas.openxmlformats.org/officeDocument/2006/relationships/hyperlink" Target="https://ebookpoint.pl/view/2407c/7/e_0uu6_ebook" TargetMode="External"/><Relationship Id="rId25558" Type="http://schemas.openxmlformats.org/officeDocument/2006/relationships/hyperlink" Target="https://ebookpoint.pl/view/2407c/7/e_1rds_ebook" TargetMode="External"/><Relationship Id="rId13151" Type="http://schemas.openxmlformats.org/officeDocument/2006/relationships/hyperlink" Target="https://ebookpoint.pl/view/2407c/7/e_1tuh_ebook" TargetMode="External"/><Relationship Id="rId14202" Type="http://schemas.openxmlformats.org/officeDocument/2006/relationships/hyperlink" Target="https://ebookpoint.pl/view/2407c/7/e_1d0m_ebook" TargetMode="External"/><Relationship Id="rId17772" Type="http://schemas.openxmlformats.org/officeDocument/2006/relationships/hyperlink" Target="https://ebookpoint.pl/view/2407c/7/e_0trm_ebook" TargetMode="External"/><Relationship Id="rId18823" Type="http://schemas.openxmlformats.org/officeDocument/2006/relationships/hyperlink" Target="https://ebookpoint.pl/view/2407c/7/e_0e8l_ebook" TargetMode="External"/><Relationship Id="rId131" Type="http://schemas.openxmlformats.org/officeDocument/2006/relationships/hyperlink" Target="https://ebookpoint.pl/view/2407c/7/profen_ebook" TargetMode="External"/><Relationship Id="rId3210" Type="http://schemas.openxmlformats.org/officeDocument/2006/relationships/hyperlink" Target="https://ebookpoint.pl/view/2407c/7/e_341q_ebook" TargetMode="External"/><Relationship Id="rId6780" Type="http://schemas.openxmlformats.org/officeDocument/2006/relationships/hyperlink" Target="https://ebookpoint.pl/view/2407c/7/deszcz_ebook" TargetMode="External"/><Relationship Id="rId7831" Type="http://schemas.openxmlformats.org/officeDocument/2006/relationships/hyperlink" Target="https://ebookpoint.pl/view/2407c/7/e_1epm_ebook" TargetMode="External"/><Relationship Id="rId16374" Type="http://schemas.openxmlformats.org/officeDocument/2006/relationships/hyperlink" Target="https://ebookpoint.pl/view/2407c/7/e_0w81_ebook" TargetMode="External"/><Relationship Id="rId17425" Type="http://schemas.openxmlformats.org/officeDocument/2006/relationships/hyperlink" Target="https://ebookpoint.pl/view/2407c/7/e_1tts_ebook" TargetMode="External"/><Relationship Id="rId20020" Type="http://schemas.openxmlformats.org/officeDocument/2006/relationships/hyperlink" Target="https://ebookpoint.pl/view/2407c/7/e_1vbt_ebook" TargetMode="External"/><Relationship Id="rId23590" Type="http://schemas.openxmlformats.org/officeDocument/2006/relationships/hyperlink" Target="https://ebookpoint.pl/view/2407c/7/e_1bje_ebook" TargetMode="External"/><Relationship Id="rId24641" Type="http://schemas.openxmlformats.org/officeDocument/2006/relationships/hyperlink" Target="https://ebookpoint.pl/view/2407c/7/e_1dal_ebook" TargetMode="External"/><Relationship Id="rId5382" Type="http://schemas.openxmlformats.org/officeDocument/2006/relationships/hyperlink" Target="https://ebookpoint.pl/view/2407c/7/vpopro_w" TargetMode="External"/><Relationship Id="rId6433" Type="http://schemas.openxmlformats.org/officeDocument/2006/relationships/hyperlink" Target="https://ebookpoint.pl/view/2407c/7/e_1u5r_ebook" TargetMode="External"/><Relationship Id="rId10812" Type="http://schemas.openxmlformats.org/officeDocument/2006/relationships/hyperlink" Target="https://ebookpoint.pl/view/2407c/7/htcspp_ebook" TargetMode="External"/><Relationship Id="rId16027" Type="http://schemas.openxmlformats.org/officeDocument/2006/relationships/hyperlink" Target="https://ebookpoint.pl/view/2407c/7/e_4843_ebook" TargetMode="External"/><Relationship Id="rId19597" Type="http://schemas.openxmlformats.org/officeDocument/2006/relationships/hyperlink" Target="https://ebookpoint.pl/view/2407c/7/e_1kxd_ebook" TargetMode="External"/><Relationship Id="rId22192" Type="http://schemas.openxmlformats.org/officeDocument/2006/relationships/hyperlink" Target="https://ebookpoint.pl/view/2407c/7/e_0msw_ebook" TargetMode="External"/><Relationship Id="rId23243" Type="http://schemas.openxmlformats.org/officeDocument/2006/relationships/hyperlink" Target="https://ebookpoint.pl/view/2407c/7/e_182s_ebook" TargetMode="External"/><Relationship Id="rId1992" Type="http://schemas.openxmlformats.org/officeDocument/2006/relationships/hyperlink" Target="https://ebookpoint.pl/view/2407c/7/e_1pav_ebook" TargetMode="External"/><Relationship Id="rId5035" Type="http://schemas.openxmlformats.org/officeDocument/2006/relationships/hyperlink" Target="https://ebookpoint.pl/view/2407c/7/mociab_ebook" TargetMode="External"/><Relationship Id="rId9656" Type="http://schemas.openxmlformats.org/officeDocument/2006/relationships/hyperlink" Target="https://ebookpoint.pl/view/2407c/7/e_08zp_ebook" TargetMode="External"/><Relationship Id="rId12984" Type="http://schemas.openxmlformats.org/officeDocument/2006/relationships/hyperlink" Target="https://ebookpoint.pl/view/2407c/7/szefmy_3" TargetMode="External"/><Relationship Id="rId18199" Type="http://schemas.openxmlformats.org/officeDocument/2006/relationships/hyperlink" Target="https://ebookpoint.pl/view/2407c/7/e_0zws_ebook" TargetMode="External"/><Relationship Id="rId1645" Type="http://schemas.openxmlformats.org/officeDocument/2006/relationships/hyperlink" Target="https://ebookpoint.pl/view/2407c/7/e_721a_ebook" TargetMode="External"/><Relationship Id="rId8258" Type="http://schemas.openxmlformats.org/officeDocument/2006/relationships/hyperlink" Target="https://ebookpoint.pl/view/2407c/7/znacza_3" TargetMode="External"/><Relationship Id="rId9309" Type="http://schemas.openxmlformats.org/officeDocument/2006/relationships/hyperlink" Target="https://ebookpoint.pl/view/2407c/7/e_0ybp_ebook" TargetMode="External"/><Relationship Id="rId10188" Type="http://schemas.openxmlformats.org/officeDocument/2006/relationships/hyperlink" Target="https://ebookpoint.pl/view/2407c/7/succes_3" TargetMode="External"/><Relationship Id="rId11239" Type="http://schemas.openxmlformats.org/officeDocument/2006/relationships/hyperlink" Target="https://ebookpoint.pl/view/2407c/7/e_020u_ebook" TargetMode="External"/><Relationship Id="rId11586" Type="http://schemas.openxmlformats.org/officeDocument/2006/relationships/hyperlink" Target="https://ebookpoint.pl/view/2407c/7/begrz3" TargetMode="External"/><Relationship Id="rId12637" Type="http://schemas.openxmlformats.org/officeDocument/2006/relationships/hyperlink" Target="https://ebookpoint.pl/view/2407c/7/e_0zx3_ebook" TargetMode="External"/><Relationship Id="rId20904" Type="http://schemas.openxmlformats.org/officeDocument/2006/relationships/hyperlink" Target="https://ebookpoint.pl/view/2407c/7/e_0e8s_ebook" TargetMode="External"/><Relationship Id="rId25068" Type="http://schemas.openxmlformats.org/officeDocument/2006/relationships/hyperlink" Target="https://ebookpoint.pl/view/2407c/7/e_1gfl_ebook" TargetMode="External"/><Relationship Id="rId26119" Type="http://schemas.openxmlformats.org/officeDocument/2006/relationships/hyperlink" Target="https://ebookpoint.pl/view/2407c/7/e_1tte_ebook" TargetMode="External"/><Relationship Id="rId15110" Type="http://schemas.openxmlformats.org/officeDocument/2006/relationships/hyperlink" Target="https://ebookpoint.pl/view/2407c/7/e_08n5_ebook" TargetMode="External"/><Relationship Id="rId18680" Type="http://schemas.openxmlformats.org/officeDocument/2006/relationships/hyperlink" Target="https://ebookpoint.pl/view/2407c/7/e_0lta_ebook" TargetMode="External"/><Relationship Id="rId19731" Type="http://schemas.openxmlformats.org/officeDocument/2006/relationships/hyperlink" Target="https://ebookpoint.pl/view/2407c/7/e_1syu_ebook" TargetMode="External"/><Relationship Id="rId4868" Type="http://schemas.openxmlformats.org/officeDocument/2006/relationships/hyperlink" Target="https://ebookpoint.pl/view/2407c/7/e_0ql0_ebook" TargetMode="External"/><Relationship Id="rId5919" Type="http://schemas.openxmlformats.org/officeDocument/2006/relationships/hyperlink" Target="https://ebookpoint.pl/view/2407c/7/e_00g0_ebook" TargetMode="External"/><Relationship Id="rId6290" Type="http://schemas.openxmlformats.org/officeDocument/2006/relationships/hyperlink" Target="https://ebookpoint.pl/view/2407c/7/e_0ueq_ebook" TargetMode="External"/><Relationship Id="rId11720" Type="http://schemas.openxmlformats.org/officeDocument/2006/relationships/hyperlink" Target="https://ebookpoint.pl/view/2407c/7/bedub3" TargetMode="External"/><Relationship Id="rId17282" Type="http://schemas.openxmlformats.org/officeDocument/2006/relationships/hyperlink" Target="https://ebookpoint.pl/view/2407c/7/e_1t36_3" TargetMode="External"/><Relationship Id="rId18333" Type="http://schemas.openxmlformats.org/officeDocument/2006/relationships/hyperlink" Target="https://ebookpoint.pl/view/2407c/7/e_021m_ebook" TargetMode="External"/><Relationship Id="rId21678" Type="http://schemas.openxmlformats.org/officeDocument/2006/relationships/hyperlink" Target="https://ebookpoint.pl/view/2407c/7/e_0857_ebook" TargetMode="External"/><Relationship Id="rId22729" Type="http://schemas.openxmlformats.org/officeDocument/2006/relationships/hyperlink" Target="https://ebookpoint.pl/view/2407c/7/e_0hcw_ebook" TargetMode="External"/><Relationship Id="rId7341" Type="http://schemas.openxmlformats.org/officeDocument/2006/relationships/hyperlink" Target="https://ebookpoint.pl/view/2407c/7/e_09hi_ebook" TargetMode="External"/><Relationship Id="rId10322" Type="http://schemas.openxmlformats.org/officeDocument/2006/relationships/hyperlink" Target="https://ebookpoint.pl/view/2407c/7/e_0cu4_ebook" TargetMode="External"/><Relationship Id="rId13892" Type="http://schemas.openxmlformats.org/officeDocument/2006/relationships/hyperlink" Target="https://ebookpoint.pl/view/2407c/7/e_1g4h_ebook" TargetMode="External"/><Relationship Id="rId14943" Type="http://schemas.openxmlformats.org/officeDocument/2006/relationships/hyperlink" Target="https://ebookpoint.pl/view/2407c/7/e_1fzs_ebook" TargetMode="External"/><Relationship Id="rId24151" Type="http://schemas.openxmlformats.org/officeDocument/2006/relationships/hyperlink" Target="https://ebookpoint.pl/view/2407c/7/e_1cr2_ebook" TargetMode="External"/><Relationship Id="rId25202" Type="http://schemas.openxmlformats.org/officeDocument/2006/relationships/hyperlink" Target="https://ebookpoint.pl/view/2407c/7/e_1l41_ebook" TargetMode="External"/><Relationship Id="rId3951" Type="http://schemas.openxmlformats.org/officeDocument/2006/relationships/hyperlink" Target="https://ebookpoint.pl/view/2407c/7/e_13sq_ebook" TargetMode="External"/><Relationship Id="rId12494" Type="http://schemas.openxmlformats.org/officeDocument/2006/relationships/hyperlink" Target="https://ebookpoint.pl/view/2407c/7/e_0zhk_ebook" TargetMode="External"/><Relationship Id="rId13545" Type="http://schemas.openxmlformats.org/officeDocument/2006/relationships/hyperlink" Target="https://ebookpoint.pl/view/2407c/7/e_1bq1_3" TargetMode="External"/><Relationship Id="rId20761" Type="http://schemas.openxmlformats.org/officeDocument/2006/relationships/hyperlink" Target="https://ebookpoint.pl/view/2407c/7/cssppw_ebook" TargetMode="External"/><Relationship Id="rId21812" Type="http://schemas.openxmlformats.org/officeDocument/2006/relationships/hyperlink" Target="https://ebookpoint.pl/view/2407c/7/e_05df_ebook" TargetMode="External"/><Relationship Id="rId872" Type="http://schemas.openxmlformats.org/officeDocument/2006/relationships/hyperlink" Target="https://ebookpoint.pl/view/2407c/7/teapja_ebook" TargetMode="External"/><Relationship Id="rId2553" Type="http://schemas.openxmlformats.org/officeDocument/2006/relationships/hyperlink" Target="https://ebookpoint.pl/view/2407c/7/dozodo_ebook" TargetMode="External"/><Relationship Id="rId3604" Type="http://schemas.openxmlformats.org/officeDocument/2006/relationships/hyperlink" Target="https://ebookpoint.pl/view/2407c/7/indcco" TargetMode="External"/><Relationship Id="rId9166" Type="http://schemas.openxmlformats.org/officeDocument/2006/relationships/hyperlink" Target="https://ebookpoint.pl/view/2407c/7/e_1ttm_ebook" TargetMode="External"/><Relationship Id="rId11096" Type="http://schemas.openxmlformats.org/officeDocument/2006/relationships/hyperlink" Target="https://ebookpoint.pl/view/2407c/7/e_482v_3" TargetMode="External"/><Relationship Id="rId12147" Type="http://schemas.openxmlformats.org/officeDocument/2006/relationships/hyperlink" Target="https://ebookpoint.pl/view/2407c/7/e_343t_ebook" TargetMode="External"/><Relationship Id="rId20414" Type="http://schemas.openxmlformats.org/officeDocument/2006/relationships/hyperlink" Target="https://ebookpoint.pl/view/2407c/7/e_1tfn_ebook" TargetMode="External"/><Relationship Id="rId525" Type="http://schemas.openxmlformats.org/officeDocument/2006/relationships/hyperlink" Target="https://ebookpoint.pl/view/2407c/7/patron_ebook" TargetMode="External"/><Relationship Id="rId1155" Type="http://schemas.openxmlformats.org/officeDocument/2006/relationships/hyperlink" Target="https://ebookpoint.pl/view/2407c/7/uxdesi_ebook" TargetMode="External"/><Relationship Id="rId2206" Type="http://schemas.openxmlformats.org/officeDocument/2006/relationships/hyperlink" Target="https://ebookpoint.pl/view/2407c/7/e_1ks5_ebook" TargetMode="External"/><Relationship Id="rId5776" Type="http://schemas.openxmlformats.org/officeDocument/2006/relationships/hyperlink" Target="https://ebookpoint.pl/view/2407c/7/e_1kz2_ebook" TargetMode="External"/><Relationship Id="rId16768" Type="http://schemas.openxmlformats.org/officeDocument/2006/relationships/hyperlink" Target="https://ebookpoint.pl/view/2407c/7/e_1q0k_ebook" TargetMode="External"/><Relationship Id="rId17819" Type="http://schemas.openxmlformats.org/officeDocument/2006/relationships/hyperlink" Target="https://ebookpoint.pl/view/2407c/7/e_038m_ebook" TargetMode="External"/><Relationship Id="rId18190" Type="http://schemas.openxmlformats.org/officeDocument/2006/relationships/hyperlink" Target="https://ebookpoint.pl/view/2407c/7/e_04u2_ebook" TargetMode="External"/><Relationship Id="rId19241" Type="http://schemas.openxmlformats.org/officeDocument/2006/relationships/hyperlink" Target="https://ebookpoint.pl/view/2407c/7/e_19wm_ebook" TargetMode="External"/><Relationship Id="rId22586" Type="http://schemas.openxmlformats.org/officeDocument/2006/relationships/hyperlink" Target="https://ebookpoint.pl/view/2407c/7/e_0ah3_ebook" TargetMode="External"/><Relationship Id="rId23984" Type="http://schemas.openxmlformats.org/officeDocument/2006/relationships/hyperlink" Target="https://ebookpoint.pl/view/2407c/7/e_1cfi_ebook" TargetMode="External"/><Relationship Id="rId4378" Type="http://schemas.openxmlformats.org/officeDocument/2006/relationships/hyperlink" Target="https://ebookpoint.pl/view/2407c/7/e_1gp0_ebook" TargetMode="External"/><Relationship Id="rId5429" Type="http://schemas.openxmlformats.org/officeDocument/2006/relationships/hyperlink" Target="https://ebookpoint.pl/view/2407c/7/e_0u43_ebook" TargetMode="External"/><Relationship Id="rId6827" Type="http://schemas.openxmlformats.org/officeDocument/2006/relationships/hyperlink" Target="https://ebookpoint.pl/view/2407c/7/kalil2_ebook" TargetMode="External"/><Relationship Id="rId9300" Type="http://schemas.openxmlformats.org/officeDocument/2006/relationships/hyperlink" Target="https://ebookpoint.pl/view/2407c/7/e_458s_3" TargetMode="External"/><Relationship Id="rId21188" Type="http://schemas.openxmlformats.org/officeDocument/2006/relationships/hyperlink" Target="https://ebookpoint.pl/view/2407c/7/e_031d_ebook" TargetMode="External"/><Relationship Id="rId22239" Type="http://schemas.openxmlformats.org/officeDocument/2006/relationships/hyperlink" Target="https://ebookpoint.pl/view/2407c/7/e_1ate_ebook" TargetMode="External"/><Relationship Id="rId23637" Type="http://schemas.openxmlformats.org/officeDocument/2006/relationships/hyperlink" Target="https://ebookpoint.pl/view/2407c/7/e_1bn3_ebook" TargetMode="External"/><Relationship Id="rId26110" Type="http://schemas.openxmlformats.org/officeDocument/2006/relationships/hyperlink" Target="https://ebookpoint.pl/view/2407c/7/e_1tsy_ebook" TargetMode="External"/><Relationship Id="rId8999" Type="http://schemas.openxmlformats.org/officeDocument/2006/relationships/hyperlink" Target="https://ebookpoint.pl/view/2407c/7/swmile_ebook" TargetMode="External"/><Relationship Id="rId11230" Type="http://schemas.openxmlformats.org/officeDocument/2006/relationships/hyperlink" Target="https://ebookpoint.pl/view/2407c/7/e_037t_ebook" TargetMode="External"/><Relationship Id="rId15851" Type="http://schemas.openxmlformats.org/officeDocument/2006/relationships/hyperlink" Target="https://ebookpoint.pl/view/2407c/7/e_511e_ebook" TargetMode="External"/><Relationship Id="rId16902" Type="http://schemas.openxmlformats.org/officeDocument/2006/relationships/hyperlink" Target="https://ebookpoint.pl/view/2407c/7/e_0taz_ebook" TargetMode="External"/><Relationship Id="rId5910" Type="http://schemas.openxmlformats.org/officeDocument/2006/relationships/hyperlink" Target="https://ebookpoint.pl/view/2407c/7/e_1cwg_ebook" TargetMode="External"/><Relationship Id="rId14453" Type="http://schemas.openxmlformats.org/officeDocument/2006/relationships/hyperlink" Target="https://ebookpoint.pl/view/2407c/7/e_1t0j_3" TargetMode="External"/><Relationship Id="rId15504" Type="http://schemas.openxmlformats.org/officeDocument/2006/relationships/hyperlink" Target="https://ebookpoint.pl/view/2407c/7/e_1udh_3" TargetMode="External"/><Relationship Id="rId22720" Type="http://schemas.openxmlformats.org/officeDocument/2006/relationships/hyperlink" Target="https://ebookpoint.pl/view/2407c/7/e_0haa_ebook" TargetMode="External"/><Relationship Id="rId3461" Type="http://schemas.openxmlformats.org/officeDocument/2006/relationships/hyperlink" Target="https://ebookpoint.pl/view/2407c/7/lizali" TargetMode="External"/><Relationship Id="rId4512" Type="http://schemas.openxmlformats.org/officeDocument/2006/relationships/hyperlink" Target="https://ebookpoint.pl/view/2407c/7/e_0qlc_ebook" TargetMode="External"/><Relationship Id="rId13055" Type="http://schemas.openxmlformats.org/officeDocument/2006/relationships/hyperlink" Target="https://ebookpoint.pl/view/2407c/7/e_1tu4_ebook" TargetMode="External"/><Relationship Id="rId14106" Type="http://schemas.openxmlformats.org/officeDocument/2006/relationships/hyperlink" Target="https://ebookpoint.pl/view/2407c/7/e_0xdh_ebook" TargetMode="External"/><Relationship Id="rId17676" Type="http://schemas.openxmlformats.org/officeDocument/2006/relationships/hyperlink" Target="https://ebookpoint.pl/view/2407c/7/e_1dqg_ebook" TargetMode="External"/><Relationship Id="rId18727" Type="http://schemas.openxmlformats.org/officeDocument/2006/relationships/hyperlink" Target="https://ebookpoint.pl/view/2407c/7/e_1ly3_ebook" TargetMode="External"/><Relationship Id="rId20271" Type="http://schemas.openxmlformats.org/officeDocument/2006/relationships/hyperlink" Target="https://ebookpoint.pl/view/2407c/7/oscomm_ebook" TargetMode="External"/><Relationship Id="rId21322" Type="http://schemas.openxmlformats.org/officeDocument/2006/relationships/hyperlink" Target="https://ebookpoint.pl/view/2407c/7/e_04x8_ebook" TargetMode="External"/><Relationship Id="rId24892" Type="http://schemas.openxmlformats.org/officeDocument/2006/relationships/hyperlink" Target="https://ebookpoint.pl/view/2407c/7/e_1dts_ebook" TargetMode="External"/><Relationship Id="rId25943" Type="http://schemas.openxmlformats.org/officeDocument/2006/relationships/hyperlink" Target="https://ebookpoint.pl/view/2407c/7/e_1tib_ebook" TargetMode="External"/><Relationship Id="rId382" Type="http://schemas.openxmlformats.org/officeDocument/2006/relationships/hyperlink" Target="https://ebookpoint.pl/view/2407c/7/vunity_w" TargetMode="External"/><Relationship Id="rId2063" Type="http://schemas.openxmlformats.org/officeDocument/2006/relationships/hyperlink" Target="https://ebookpoint.pl/view/2407c/7/e_0ix7_ebook" TargetMode="External"/><Relationship Id="rId3114" Type="http://schemas.openxmlformats.org/officeDocument/2006/relationships/hyperlink" Target="https://ebookpoint.pl/view/2407c/7/pytpro" TargetMode="External"/><Relationship Id="rId6684" Type="http://schemas.openxmlformats.org/officeDocument/2006/relationships/hyperlink" Target="https://ebookpoint.pl/view/2407c/7/e_0nsb_ebook" TargetMode="External"/><Relationship Id="rId7735" Type="http://schemas.openxmlformats.org/officeDocument/2006/relationships/hyperlink" Target="https://ebookpoint.pl/view/2407c/7/e_1u5i_3" TargetMode="External"/><Relationship Id="rId16278" Type="http://schemas.openxmlformats.org/officeDocument/2006/relationships/hyperlink" Target="https://ebookpoint.pl/view/2407c/7/e_1ri7_ebook" TargetMode="External"/><Relationship Id="rId17329" Type="http://schemas.openxmlformats.org/officeDocument/2006/relationships/hyperlink" Target="https://ebookpoint.pl/view/2407c/7/e_1rjv_ebook" TargetMode="External"/><Relationship Id="rId23494" Type="http://schemas.openxmlformats.org/officeDocument/2006/relationships/hyperlink" Target="https://ebookpoint.pl/view/2407c/7/e_1bg0_ebook" TargetMode="External"/><Relationship Id="rId24545" Type="http://schemas.openxmlformats.org/officeDocument/2006/relationships/hyperlink" Target="https://ebookpoint.pl/view/2407c/7/e_1d7p_ebook" TargetMode="External"/><Relationship Id="rId5286" Type="http://schemas.openxmlformats.org/officeDocument/2006/relationships/hyperlink" Target="https://ebookpoint.pl/view/2407c/7/bepie2_ebook" TargetMode="External"/><Relationship Id="rId6337" Type="http://schemas.openxmlformats.org/officeDocument/2006/relationships/hyperlink" Target="https://ebookpoint.pl/view/2407c/7/sekspv_ebook" TargetMode="External"/><Relationship Id="rId10716" Type="http://schemas.openxmlformats.org/officeDocument/2006/relationships/hyperlink" Target="https://ebookpoint.pl/view/2407c/7/bebim1_ebook" TargetMode="External"/><Relationship Id="rId22096" Type="http://schemas.openxmlformats.org/officeDocument/2006/relationships/hyperlink" Target="https://ebookpoint.pl/view/2407c/7/e_0ayy_ebook" TargetMode="External"/><Relationship Id="rId23147" Type="http://schemas.openxmlformats.org/officeDocument/2006/relationships/hyperlink" Target="https://ebookpoint.pl/view/2407c/7/e_17l8_ebook" TargetMode="External"/><Relationship Id="rId12888" Type="http://schemas.openxmlformats.org/officeDocument/2006/relationships/hyperlink" Target="https://ebookpoint.pl/view/2407c/7/e_18zf_ebook" TargetMode="External"/><Relationship Id="rId13939" Type="http://schemas.openxmlformats.org/officeDocument/2006/relationships/hyperlink" Target="https://ebookpoint.pl/view/2407c/7/e_1suq_ebook" TargetMode="External"/><Relationship Id="rId17810" Type="http://schemas.openxmlformats.org/officeDocument/2006/relationships/hyperlink" Target="https://ebookpoint.pl/view/2407c/7/e_1m4q_ebook" TargetMode="External"/><Relationship Id="rId1896" Type="http://schemas.openxmlformats.org/officeDocument/2006/relationships/hyperlink" Target="https://ebookpoint.pl/view/2407c/7/sekpcc" TargetMode="External"/><Relationship Id="rId2947" Type="http://schemas.openxmlformats.org/officeDocument/2006/relationships/hyperlink" Target="https://ebookpoint.pl/view/2407c/7/autent_ebook" TargetMode="External"/><Relationship Id="rId15361" Type="http://schemas.openxmlformats.org/officeDocument/2006/relationships/hyperlink" Target="https://ebookpoint.pl/view/2407c/7/e_480k_ebook" TargetMode="External"/><Relationship Id="rId16412" Type="http://schemas.openxmlformats.org/officeDocument/2006/relationships/hyperlink" Target="https://ebookpoint.pl/view/2407c/7/e_022g_ebook" TargetMode="External"/><Relationship Id="rId19982" Type="http://schemas.openxmlformats.org/officeDocument/2006/relationships/hyperlink" Target="https://ebookpoint.pl/view/2407c/7/e_08ho_ebook" TargetMode="External"/><Relationship Id="rId20808" Type="http://schemas.openxmlformats.org/officeDocument/2006/relationships/hyperlink" Target="https://ebookpoint.pl/view/2407c/7/win7po_ebook" TargetMode="External"/><Relationship Id="rId919" Type="http://schemas.openxmlformats.org/officeDocument/2006/relationships/hyperlink" Target="https://ebookpoint.pl/view/2407c/7/seowit_ebook" TargetMode="External"/><Relationship Id="rId1549" Type="http://schemas.openxmlformats.org/officeDocument/2006/relationships/hyperlink" Target="https://ebookpoint.pl/view/2407c/7/flefot_ebook" TargetMode="External"/><Relationship Id="rId4022" Type="http://schemas.openxmlformats.org/officeDocument/2006/relationships/hyperlink" Target="https://ebookpoint.pl/view/2407c/7/natpiv_ebook" TargetMode="External"/><Relationship Id="rId5420" Type="http://schemas.openxmlformats.org/officeDocument/2006/relationships/hyperlink" Target="https://ebookpoint.pl/view/2407c/7/e_07yx_ebook" TargetMode="External"/><Relationship Id="rId8990" Type="http://schemas.openxmlformats.org/officeDocument/2006/relationships/hyperlink" Target="https://ebookpoint.pl/view/2407c/7/e_14co_ebook" TargetMode="External"/><Relationship Id="rId11971" Type="http://schemas.openxmlformats.org/officeDocument/2006/relationships/hyperlink" Target="https://ebookpoint.pl/view/2407c/7/e_1ro2_ebook" TargetMode="External"/><Relationship Id="rId15014" Type="http://schemas.openxmlformats.org/officeDocument/2006/relationships/hyperlink" Target="https://ebookpoint.pl/view/2407c/7/e_0tng_ebook" TargetMode="External"/><Relationship Id="rId18584" Type="http://schemas.openxmlformats.org/officeDocument/2006/relationships/hyperlink" Target="https://ebookpoint.pl/view/2407c/7/e_0l1h_ebook" TargetMode="External"/><Relationship Id="rId19635" Type="http://schemas.openxmlformats.org/officeDocument/2006/relationships/hyperlink" Target="https://ebookpoint.pl/view/2407c/7/e_0x8s_ebook" TargetMode="External"/><Relationship Id="rId22230" Type="http://schemas.openxmlformats.org/officeDocument/2006/relationships/hyperlink" Target="https://ebookpoint.pl/view/2407c/7/e_17po_ebook" TargetMode="External"/><Relationship Id="rId7592" Type="http://schemas.openxmlformats.org/officeDocument/2006/relationships/hyperlink" Target="https://ebookpoint.pl/view/2407c/7/e_1nm7_ebook" TargetMode="External"/><Relationship Id="rId8643" Type="http://schemas.openxmlformats.org/officeDocument/2006/relationships/hyperlink" Target="https://ebookpoint.pl/view/2407c/7/e_0m51_ebook" TargetMode="External"/><Relationship Id="rId10573" Type="http://schemas.openxmlformats.org/officeDocument/2006/relationships/hyperlink" Target="https://ebookpoint.pl/view/2407c/7/e_593n_3" TargetMode="External"/><Relationship Id="rId11624" Type="http://schemas.openxmlformats.org/officeDocument/2006/relationships/hyperlink" Target="https://ebookpoint.pl/view/2407c/7/bemai1" TargetMode="External"/><Relationship Id="rId17186" Type="http://schemas.openxmlformats.org/officeDocument/2006/relationships/hyperlink" Target="https://ebookpoint.pl/view/2407c/7/e_1wm8_ebook" TargetMode="External"/><Relationship Id="rId18237" Type="http://schemas.openxmlformats.org/officeDocument/2006/relationships/hyperlink" Target="https://ebookpoint.pl/view/2407c/7/e_1tev_3" TargetMode="External"/><Relationship Id="rId25453" Type="http://schemas.openxmlformats.org/officeDocument/2006/relationships/hyperlink" Target="https://ebookpoint.pl/view/2407c/7/e_1pjd_ebook" TargetMode="External"/><Relationship Id="rId6194" Type="http://schemas.openxmlformats.org/officeDocument/2006/relationships/hyperlink" Target="https://ebookpoint.pl/view/2407c/7/e_344y_ebook" TargetMode="External"/><Relationship Id="rId7245" Type="http://schemas.openxmlformats.org/officeDocument/2006/relationships/hyperlink" Target="https://ebookpoint.pl/view/2407c/7/bep111_ebook" TargetMode="External"/><Relationship Id="rId10226" Type="http://schemas.openxmlformats.org/officeDocument/2006/relationships/hyperlink" Target="https://ebookpoint.pl/view/2407c/7/gitby3_ebook" TargetMode="External"/><Relationship Id="rId13796" Type="http://schemas.openxmlformats.org/officeDocument/2006/relationships/hyperlink" Target="https://ebookpoint.pl/view/2407c/7/e_19vn_ebook" TargetMode="External"/><Relationship Id="rId24055" Type="http://schemas.openxmlformats.org/officeDocument/2006/relationships/hyperlink" Target="https://ebookpoint.pl/view/2407c/7/e_1cl7_ebook" TargetMode="External"/><Relationship Id="rId25106" Type="http://schemas.openxmlformats.org/officeDocument/2006/relationships/hyperlink" Target="https://ebookpoint.pl/view/2407c/7/e_1gha_ebook" TargetMode="External"/><Relationship Id="rId3855" Type="http://schemas.openxmlformats.org/officeDocument/2006/relationships/hyperlink" Target="https://ebookpoint.pl/view/2407c/7/e_0uuz_ebook" TargetMode="External"/><Relationship Id="rId12398" Type="http://schemas.openxmlformats.org/officeDocument/2006/relationships/hyperlink" Target="https://ebookpoint.pl/view/2407c/7/e_3403_ebook" TargetMode="External"/><Relationship Id="rId13449" Type="http://schemas.openxmlformats.org/officeDocument/2006/relationships/hyperlink" Target="https://ebookpoint.pl/view/2407c/7/e_1kqx_3" TargetMode="External"/><Relationship Id="rId14847" Type="http://schemas.openxmlformats.org/officeDocument/2006/relationships/hyperlink" Target="https://ebookpoint.pl/view/2407c/7/zdrogr_3" TargetMode="External"/><Relationship Id="rId17320" Type="http://schemas.openxmlformats.org/officeDocument/2006/relationships/hyperlink" Target="https://ebookpoint.pl/view/2407c/7/e_1ljw_ebook" TargetMode="External"/><Relationship Id="rId20665" Type="http://schemas.openxmlformats.org/officeDocument/2006/relationships/hyperlink" Target="https://ebookpoint.pl/view/2407c/7/bebud1_ebook" TargetMode="External"/><Relationship Id="rId776" Type="http://schemas.openxmlformats.org/officeDocument/2006/relationships/hyperlink" Target="https://ebookpoint.pl/view/2407c/7/datam3_ebook" TargetMode="External"/><Relationship Id="rId2457" Type="http://schemas.openxmlformats.org/officeDocument/2006/relationships/hyperlink" Target="https://ebookpoint.pl/view/2407c/7/e_42am_ebook" TargetMode="External"/><Relationship Id="rId3508" Type="http://schemas.openxmlformats.org/officeDocument/2006/relationships/hyperlink" Target="https://ebookpoint.pl/view/2407c/7/e_3841_ebook" TargetMode="External"/><Relationship Id="rId4906" Type="http://schemas.openxmlformats.org/officeDocument/2006/relationships/hyperlink" Target="https://ebookpoint.pl/view/2407c/7/szczep_ebook" TargetMode="External"/><Relationship Id="rId20318" Type="http://schemas.openxmlformats.org/officeDocument/2006/relationships/hyperlink" Target="https://ebookpoint.pl/view/2407c/7/cdgsx6_ebook" TargetMode="External"/><Relationship Id="rId21716" Type="http://schemas.openxmlformats.org/officeDocument/2006/relationships/hyperlink" Target="https://ebookpoint.pl/view/2407c/7/e_0hfl_ebook" TargetMode="External"/><Relationship Id="rId429" Type="http://schemas.openxmlformats.org/officeDocument/2006/relationships/hyperlink" Target="https://ebookpoint.pl/view/2407c/7/sprwa5_ebook" TargetMode="External"/><Relationship Id="rId1059" Type="http://schemas.openxmlformats.org/officeDocument/2006/relationships/hyperlink" Target="https://ebookpoint.pl/view/2407c/7/zylean_ebook" TargetMode="External"/><Relationship Id="rId13930" Type="http://schemas.openxmlformats.org/officeDocument/2006/relationships/hyperlink" Target="https://ebookpoint.pl/view/2407c/7/e_0m4e_ebook" TargetMode="External"/><Relationship Id="rId19492" Type="http://schemas.openxmlformats.org/officeDocument/2006/relationships/hyperlink" Target="https://ebookpoint.pl/view/2407c/7/e_16k3_ebook" TargetMode="External"/><Relationship Id="rId23888" Type="http://schemas.openxmlformats.org/officeDocument/2006/relationships/hyperlink" Target="https://ebookpoint.pl/view/2407c/7/e_1c6w_ebook" TargetMode="External"/><Relationship Id="rId24939" Type="http://schemas.openxmlformats.org/officeDocument/2006/relationships/hyperlink" Target="https://ebookpoint.pl/view/2407c/7/e_1g6i_ebook" TargetMode="External"/><Relationship Id="rId8153" Type="http://schemas.openxmlformats.org/officeDocument/2006/relationships/hyperlink" Target="https://ebookpoint.pl/view/2407c/7/e_03ab_ebook" TargetMode="External"/><Relationship Id="rId9551" Type="http://schemas.openxmlformats.org/officeDocument/2006/relationships/hyperlink" Target="https://ebookpoint.pl/view/2407c/7/e_1u8u_3" TargetMode="External"/><Relationship Id="rId11481" Type="http://schemas.openxmlformats.org/officeDocument/2006/relationships/hyperlink" Target="https://ebookpoint.pl/view/2407c/7/terasz" TargetMode="External"/><Relationship Id="rId12532" Type="http://schemas.openxmlformats.org/officeDocument/2006/relationships/hyperlink" Target="https://ebookpoint.pl/view/2407c/7/nieas1_ebook" TargetMode="External"/><Relationship Id="rId18094" Type="http://schemas.openxmlformats.org/officeDocument/2006/relationships/hyperlink" Target="https://ebookpoint.pl/view/2407c/7/e_1e7w_ebook" TargetMode="External"/><Relationship Id="rId19145" Type="http://schemas.openxmlformats.org/officeDocument/2006/relationships/hyperlink" Target="https://ebookpoint.pl/view/2407c/7/andrec_ebook" TargetMode="External"/><Relationship Id="rId26361" Type="http://schemas.openxmlformats.org/officeDocument/2006/relationships/hyperlink" Target="https://ebookpoint.pl/view/2407c/7/e_1u82_ebook" TargetMode="External"/><Relationship Id="rId910" Type="http://schemas.openxmlformats.org/officeDocument/2006/relationships/hyperlink" Target="https://ebookpoint.pl/view/2407c/7/e_45bd_ebook" TargetMode="External"/><Relationship Id="rId1540" Type="http://schemas.openxmlformats.org/officeDocument/2006/relationships/hyperlink" Target="https://ebookpoint.pl/view/2407c/7/e_1mgd_ebook" TargetMode="External"/><Relationship Id="rId9204" Type="http://schemas.openxmlformats.org/officeDocument/2006/relationships/hyperlink" Target="https://ebookpoint.pl/view/2407c/7/e_1v5s_ebook" TargetMode="External"/><Relationship Id="rId10083" Type="http://schemas.openxmlformats.org/officeDocument/2006/relationships/hyperlink" Target="https://ebookpoint.pl/view/2407c/7/wiruss" TargetMode="External"/><Relationship Id="rId11134" Type="http://schemas.openxmlformats.org/officeDocument/2006/relationships/hyperlink" Target="https://ebookpoint.pl/view/2407c/7/bemot1_ebook" TargetMode="External"/><Relationship Id="rId15755" Type="http://schemas.openxmlformats.org/officeDocument/2006/relationships/hyperlink" Target="https://ebookpoint.pl/view/2407c/7/e_1oma_ebook" TargetMode="External"/><Relationship Id="rId16806" Type="http://schemas.openxmlformats.org/officeDocument/2006/relationships/hyperlink" Target="https://ebookpoint.pl/view/2407c/7/e_2632_ebook" TargetMode="External"/><Relationship Id="rId22971" Type="http://schemas.openxmlformats.org/officeDocument/2006/relationships/hyperlink" Target="https://ebookpoint.pl/view/2407c/7/e_0npi_ebook" TargetMode="External"/><Relationship Id="rId26014" Type="http://schemas.openxmlformats.org/officeDocument/2006/relationships/hyperlink" Target="https://ebookpoint.pl/view/2407c/7/e_1tl7_ebook" TargetMode="External"/><Relationship Id="rId4763" Type="http://schemas.openxmlformats.org/officeDocument/2006/relationships/hyperlink" Target="https://ebookpoint.pl/view/2407c/7/e_1l9e_ebook" TargetMode="External"/><Relationship Id="rId5814" Type="http://schemas.openxmlformats.org/officeDocument/2006/relationships/hyperlink" Target="https://ebookpoint.pl/view/2407c/7/e_190g_ebook" TargetMode="External"/><Relationship Id="rId14357" Type="http://schemas.openxmlformats.org/officeDocument/2006/relationships/hyperlink" Target="https://ebookpoint.pl/view/2407c/7/e_16iw_ebook" TargetMode="External"/><Relationship Id="rId15408" Type="http://schemas.openxmlformats.org/officeDocument/2006/relationships/hyperlink" Target="https://ebookpoint.pl/view/2407c/7/e_1pzq_ebook" TargetMode="External"/><Relationship Id="rId21573" Type="http://schemas.openxmlformats.org/officeDocument/2006/relationships/hyperlink" Target="https://ebookpoint.pl/view/2407c/7/e_08ji_ebook" TargetMode="External"/><Relationship Id="rId22624" Type="http://schemas.openxmlformats.org/officeDocument/2006/relationships/hyperlink" Target="https://ebookpoint.pl/view/2407c/7/e_0dnh_ebook" TargetMode="External"/><Relationship Id="rId3365" Type="http://schemas.openxmlformats.org/officeDocument/2006/relationships/hyperlink" Target="https://ebookpoint.pl/view/2407c/7/e_1gub_ebook" TargetMode="External"/><Relationship Id="rId4416" Type="http://schemas.openxmlformats.org/officeDocument/2006/relationships/hyperlink" Target="https://ebookpoint.pl/view/2407c/7/e_1uvn_ebook" TargetMode="External"/><Relationship Id="rId7986" Type="http://schemas.openxmlformats.org/officeDocument/2006/relationships/hyperlink" Target="https://ebookpoint.pl/view/2407c/7/e_13zl_ebook" TargetMode="External"/><Relationship Id="rId18978" Type="http://schemas.openxmlformats.org/officeDocument/2006/relationships/hyperlink" Target="https://ebookpoint.pl/view/2407c/7/e_0hk6_ebook" TargetMode="External"/><Relationship Id="rId20175" Type="http://schemas.openxmlformats.org/officeDocument/2006/relationships/hyperlink" Target="https://ebookpoint.pl/view/2407c/7/bebeu3_ebook" TargetMode="External"/><Relationship Id="rId21226" Type="http://schemas.openxmlformats.org/officeDocument/2006/relationships/hyperlink" Target="https://ebookpoint.pl/view/2407c/7/bep40_ebook" TargetMode="External"/><Relationship Id="rId24796" Type="http://schemas.openxmlformats.org/officeDocument/2006/relationships/hyperlink" Target="https://ebookpoint.pl/view/2407c/7/e_1dpz_ebook" TargetMode="External"/><Relationship Id="rId286" Type="http://schemas.openxmlformats.org/officeDocument/2006/relationships/hyperlink" Target="https://ebookpoint.pl/view/2407c/7/vmwa67_ebook" TargetMode="External"/><Relationship Id="rId3018" Type="http://schemas.openxmlformats.org/officeDocument/2006/relationships/hyperlink" Target="https://ebookpoint.pl/view/2407c/7/agiler_ebook" TargetMode="External"/><Relationship Id="rId6588" Type="http://schemas.openxmlformats.org/officeDocument/2006/relationships/hyperlink" Target="https://ebookpoint.pl/view/2407c/7/drobys_ebook" TargetMode="External"/><Relationship Id="rId7639" Type="http://schemas.openxmlformats.org/officeDocument/2006/relationships/hyperlink" Target="https://ebookpoint.pl/view/2407c/7/e_1fqn_ebook" TargetMode="External"/><Relationship Id="rId10967" Type="http://schemas.openxmlformats.org/officeDocument/2006/relationships/hyperlink" Target="https://ebookpoint.pl/view/2407c/7/brpar1_ebook" TargetMode="External"/><Relationship Id="rId23398" Type="http://schemas.openxmlformats.org/officeDocument/2006/relationships/hyperlink" Target="https://ebookpoint.pl/view/2407c/7/e_1aqe_ebook" TargetMode="External"/><Relationship Id="rId24449" Type="http://schemas.openxmlformats.org/officeDocument/2006/relationships/hyperlink" Target="https://ebookpoint.pl/view/2407c/7/e_1d4w_ebook" TargetMode="External"/><Relationship Id="rId25847" Type="http://schemas.openxmlformats.org/officeDocument/2006/relationships/hyperlink" Target="https://ebookpoint.pl/view/2407c/7/e_1te0_ebook" TargetMode="External"/><Relationship Id="rId9061" Type="http://schemas.openxmlformats.org/officeDocument/2006/relationships/hyperlink" Target="https://ebookpoint.pl/view/2407c/7/e_0tha_ebook" TargetMode="External"/><Relationship Id="rId13440" Type="http://schemas.openxmlformats.org/officeDocument/2006/relationships/hyperlink" Target="https://ebookpoint.pl/view/2407c/7/e_1nzz_ebook" TargetMode="External"/><Relationship Id="rId420" Type="http://schemas.openxmlformats.org/officeDocument/2006/relationships/hyperlink" Target="https://ebookpoint.pl/view/2407c/7/vwszdf_w" TargetMode="External"/><Relationship Id="rId1050" Type="http://schemas.openxmlformats.org/officeDocument/2006/relationships/hyperlink" Target="https://ebookpoint.pl/view/2407c/7/totemj" TargetMode="External"/><Relationship Id="rId2101" Type="http://schemas.openxmlformats.org/officeDocument/2006/relationships/hyperlink" Target="https://ebookpoint.pl/view/2407c/7/ofoto4_ebook" TargetMode="External"/><Relationship Id="rId12042" Type="http://schemas.openxmlformats.org/officeDocument/2006/relationships/hyperlink" Target="https://ebookpoint.pl/view/2407c/7/e_0nxs_ebook" TargetMode="External"/><Relationship Id="rId16663" Type="http://schemas.openxmlformats.org/officeDocument/2006/relationships/hyperlink" Target="https://ebookpoint.pl/view/2407c/7/e_1h30_ebook" TargetMode="External"/><Relationship Id="rId17714" Type="http://schemas.openxmlformats.org/officeDocument/2006/relationships/hyperlink" Target="https://ebookpoint.pl/view/2407c/7/e_511f_ebook" TargetMode="External"/><Relationship Id="rId24930" Type="http://schemas.openxmlformats.org/officeDocument/2006/relationships/hyperlink" Target="https://ebookpoint.pl/view/2407c/7/e_1g67_ebook" TargetMode="External"/><Relationship Id="rId5671" Type="http://schemas.openxmlformats.org/officeDocument/2006/relationships/hyperlink" Target="https://ebookpoint.pl/view/2407c/7/e_13xv_ebook" TargetMode="External"/><Relationship Id="rId6722" Type="http://schemas.openxmlformats.org/officeDocument/2006/relationships/hyperlink" Target="https://ebookpoint.pl/view/2407c/7/e_1r3h_ebook" TargetMode="External"/><Relationship Id="rId15265" Type="http://schemas.openxmlformats.org/officeDocument/2006/relationships/hyperlink" Target="https://ebookpoint.pl/view/2407c/7/e_1ag1_ebook" TargetMode="External"/><Relationship Id="rId16316" Type="http://schemas.openxmlformats.org/officeDocument/2006/relationships/hyperlink" Target="https://ebookpoint.pl/view/2407c/7/e_1te6_3" TargetMode="External"/><Relationship Id="rId19886" Type="http://schemas.openxmlformats.org/officeDocument/2006/relationships/hyperlink" Target="https://ebookpoint.pl/view/2407c/7/e_0xz1_ebook" TargetMode="External"/><Relationship Id="rId22481" Type="http://schemas.openxmlformats.org/officeDocument/2006/relationships/hyperlink" Target="https://ebookpoint.pl/view/2407c/7/e_03k4_ebook" TargetMode="External"/><Relationship Id="rId23532" Type="http://schemas.openxmlformats.org/officeDocument/2006/relationships/hyperlink" Target="https://ebookpoint.pl/view/2407c/7/e_1bhd_ebook" TargetMode="External"/><Relationship Id="rId4273" Type="http://schemas.openxmlformats.org/officeDocument/2006/relationships/hyperlink" Target="https://ebookpoint.pl/view/2407c/7/przexc_ebook" TargetMode="External"/><Relationship Id="rId5324" Type="http://schemas.openxmlformats.org/officeDocument/2006/relationships/hyperlink" Target="https://ebookpoint.pl/view/2407c/7/e_0z2n_3" TargetMode="External"/><Relationship Id="rId8894" Type="http://schemas.openxmlformats.org/officeDocument/2006/relationships/hyperlink" Target="https://ebookpoint.pl/view/2407c/7/e_0oj3_ebook" TargetMode="External"/><Relationship Id="rId9945" Type="http://schemas.openxmlformats.org/officeDocument/2006/relationships/hyperlink" Target="https://ebookpoint.pl/view/2407c/7/e_1u9e_3" TargetMode="External"/><Relationship Id="rId18488" Type="http://schemas.openxmlformats.org/officeDocument/2006/relationships/hyperlink" Target="https://ebookpoint.pl/view/2407c/7/e_8428_3" TargetMode="External"/><Relationship Id="rId19539" Type="http://schemas.openxmlformats.org/officeDocument/2006/relationships/hyperlink" Target="https://ebookpoint.pl/view/2407c/7/e_0l3z_ebook" TargetMode="External"/><Relationship Id="rId21083" Type="http://schemas.openxmlformats.org/officeDocument/2006/relationships/hyperlink" Target="https://ebookpoint.pl/view/2407c/7/e_0fju_ebook" TargetMode="External"/><Relationship Id="rId22134" Type="http://schemas.openxmlformats.org/officeDocument/2006/relationships/hyperlink" Target="https://ebookpoint.pl/view/2407c/7/e_0go6_ebook" TargetMode="External"/><Relationship Id="rId1934" Type="http://schemas.openxmlformats.org/officeDocument/2006/relationships/hyperlink" Target="https://ebookpoint.pl/view/2407c/7/wszyza_ebook" TargetMode="External"/><Relationship Id="rId7496" Type="http://schemas.openxmlformats.org/officeDocument/2006/relationships/hyperlink" Target="https://ebookpoint.pl/view/2407c/7/e_18oz_ebook" TargetMode="External"/><Relationship Id="rId8547" Type="http://schemas.openxmlformats.org/officeDocument/2006/relationships/hyperlink" Target="https://ebookpoint.pl/view/2407c/7/e_1t5a_ebook" TargetMode="External"/><Relationship Id="rId10477" Type="http://schemas.openxmlformats.org/officeDocument/2006/relationships/hyperlink" Target="https://ebookpoint.pl/view/2407c/7/wljezv_ebook" TargetMode="External"/><Relationship Id="rId11528" Type="http://schemas.openxmlformats.org/officeDocument/2006/relationships/hyperlink" Target="https://ebookpoint.pl/view/2407c/7/emamar" TargetMode="External"/><Relationship Id="rId11875" Type="http://schemas.openxmlformats.org/officeDocument/2006/relationships/hyperlink" Target="https://ebookpoint.pl/view/2407c/7/e_0h77_ebook" TargetMode="External"/><Relationship Id="rId12926" Type="http://schemas.openxmlformats.org/officeDocument/2006/relationships/hyperlink" Target="https://ebookpoint.pl/view/2407c/7/e_1g5y_ebook" TargetMode="External"/><Relationship Id="rId25357" Type="http://schemas.openxmlformats.org/officeDocument/2006/relationships/hyperlink" Target="https://ebookpoint.pl/view/2407c/7/e_1oza_ebook" TargetMode="External"/><Relationship Id="rId26408" Type="http://schemas.openxmlformats.org/officeDocument/2006/relationships/hyperlink" Target="https://ebookpoint.pl/view/2407c/7/e_1v94_ebook" TargetMode="External"/><Relationship Id="rId6098" Type="http://schemas.openxmlformats.org/officeDocument/2006/relationships/hyperlink" Target="https://ebookpoint.pl/view/2407c/7/e_0zgh_ebook" TargetMode="External"/><Relationship Id="rId7149" Type="http://schemas.openxmlformats.org/officeDocument/2006/relationships/hyperlink" Target="https://ebookpoint.pl/view/2407c/7/bep174_ebook" TargetMode="External"/><Relationship Id="rId14001" Type="http://schemas.openxmlformats.org/officeDocument/2006/relationships/hyperlink" Target="https://ebookpoint.pl/view/2407c/7/e_0cpy_ebook" TargetMode="External"/><Relationship Id="rId17571" Type="http://schemas.openxmlformats.org/officeDocument/2006/relationships/hyperlink" Target="https://ebookpoint.pl/view/2407c/7/e_031v_ebook" TargetMode="External"/><Relationship Id="rId18622" Type="http://schemas.openxmlformats.org/officeDocument/2006/relationships/hyperlink" Target="https://ebookpoint.pl/view/2407c/7/e_1t4f_3" TargetMode="External"/><Relationship Id="rId21967" Type="http://schemas.openxmlformats.org/officeDocument/2006/relationships/hyperlink" Target="https://ebookpoint.pl/view/2407c/7/e_030e_ebook" TargetMode="External"/><Relationship Id="rId3759" Type="http://schemas.openxmlformats.org/officeDocument/2006/relationships/hyperlink" Target="https://ebookpoint.pl/view/2407c/7/e_1ffj_ebook" TargetMode="External"/><Relationship Id="rId5181" Type="http://schemas.openxmlformats.org/officeDocument/2006/relationships/hyperlink" Target="https://ebookpoint.pl/view/2407c/7/prokop_ebook" TargetMode="External"/><Relationship Id="rId6232" Type="http://schemas.openxmlformats.org/officeDocument/2006/relationships/hyperlink" Target="https://ebookpoint.pl/view/2407c/7/rosyby_ebook" TargetMode="External"/><Relationship Id="rId7630" Type="http://schemas.openxmlformats.org/officeDocument/2006/relationships/hyperlink" Target="https://ebookpoint.pl/view/2407c/7/e_0zp3_ebook" TargetMode="External"/><Relationship Id="rId10611" Type="http://schemas.openxmlformats.org/officeDocument/2006/relationships/hyperlink" Target="https://ebookpoint.pl/view/2407c/7/aeccop_ebook" TargetMode="External"/><Relationship Id="rId16173" Type="http://schemas.openxmlformats.org/officeDocument/2006/relationships/hyperlink" Target="https://ebookpoint.pl/view/2407c/7/e_18zv_ebook" TargetMode="External"/><Relationship Id="rId17224" Type="http://schemas.openxmlformats.org/officeDocument/2006/relationships/hyperlink" Target="https://ebookpoint.pl/view/2407c/7/e_0yt5_ebook" TargetMode="External"/><Relationship Id="rId20569" Type="http://schemas.openxmlformats.org/officeDocument/2006/relationships/hyperlink" Target="https://ebookpoint.pl/view/2407c/7/bekos1" TargetMode="External"/><Relationship Id="rId24440" Type="http://schemas.openxmlformats.org/officeDocument/2006/relationships/hyperlink" Target="https://ebookpoint.pl/view/2407c/7/e_1d4n_ebook" TargetMode="External"/><Relationship Id="rId12783" Type="http://schemas.openxmlformats.org/officeDocument/2006/relationships/hyperlink" Target="https://ebookpoint.pl/view/2407c/7/e_146n_ebook" TargetMode="External"/><Relationship Id="rId13834" Type="http://schemas.openxmlformats.org/officeDocument/2006/relationships/hyperlink" Target="https://ebookpoint.pl/view/2407c/7/e_13wz_ebook" TargetMode="External"/><Relationship Id="rId19396" Type="http://schemas.openxmlformats.org/officeDocument/2006/relationships/hyperlink" Target="https://ebookpoint.pl/view/2407c/7/e_11vf_ebook" TargetMode="External"/><Relationship Id="rId23042" Type="http://schemas.openxmlformats.org/officeDocument/2006/relationships/hyperlink" Target="https://ebookpoint.pl/view/2407c/7/e_0osl_ebook" TargetMode="External"/><Relationship Id="rId1791" Type="http://schemas.openxmlformats.org/officeDocument/2006/relationships/hyperlink" Target="https://ebookpoint.pl/view/2407c/7/e_1q76_ebook" TargetMode="External"/><Relationship Id="rId2842" Type="http://schemas.openxmlformats.org/officeDocument/2006/relationships/hyperlink" Target="https://ebookpoint.pl/view/2407c/7/e_1omt_ebook" TargetMode="External"/><Relationship Id="rId9455" Type="http://schemas.openxmlformats.org/officeDocument/2006/relationships/hyperlink" Target="https://ebookpoint.pl/view/2407c/7/e_1bfa_ebook" TargetMode="External"/><Relationship Id="rId11385" Type="http://schemas.openxmlformats.org/officeDocument/2006/relationships/hyperlink" Target="https://ebookpoint.pl/view/2407c/7/e_1rdm_ebook" TargetMode="External"/><Relationship Id="rId12436" Type="http://schemas.openxmlformats.org/officeDocument/2006/relationships/hyperlink" Target="https://ebookpoint.pl/view/2407c/7/e_0140_3" TargetMode="External"/><Relationship Id="rId19049" Type="http://schemas.openxmlformats.org/officeDocument/2006/relationships/hyperlink" Target="https://ebookpoint.pl/view/2407c/7/e_1t8s_ebook" TargetMode="External"/><Relationship Id="rId20703" Type="http://schemas.openxmlformats.org/officeDocument/2006/relationships/hyperlink" Target="https://ebookpoint.pl/view/2407c/7/brmmi1_ebook" TargetMode="External"/><Relationship Id="rId26265" Type="http://schemas.openxmlformats.org/officeDocument/2006/relationships/hyperlink" Target="https://ebookpoint.pl/view/2407c/7/e_1u0y_3" TargetMode="External"/><Relationship Id="rId814" Type="http://schemas.openxmlformats.org/officeDocument/2006/relationships/hyperlink" Target="https://ebookpoint.pl/view/2407c/7/phpob5" TargetMode="External"/><Relationship Id="rId1444" Type="http://schemas.openxmlformats.org/officeDocument/2006/relationships/hyperlink" Target="https://ebookpoint.pl/view/2407c/7/php7sq_ebook" TargetMode="External"/><Relationship Id="rId8057" Type="http://schemas.openxmlformats.org/officeDocument/2006/relationships/hyperlink" Target="https://ebookpoint.pl/view/2407c/7/e_0tsp_3" TargetMode="External"/><Relationship Id="rId9108" Type="http://schemas.openxmlformats.org/officeDocument/2006/relationships/hyperlink" Target="https://ebookpoint.pl/view/2407c/7/e_1szp_3" TargetMode="External"/><Relationship Id="rId11038" Type="http://schemas.openxmlformats.org/officeDocument/2006/relationships/hyperlink" Target="https://ebookpoint.pl/view/2407c/7/wivike" TargetMode="External"/><Relationship Id="rId15659" Type="http://schemas.openxmlformats.org/officeDocument/2006/relationships/hyperlink" Target="https://ebookpoint.pl/view/2407c/7/e_19x0_ebook" TargetMode="External"/><Relationship Id="rId19530" Type="http://schemas.openxmlformats.org/officeDocument/2006/relationships/hyperlink" Target="https://ebookpoint.pl/view/2407c/7/e_0e7p_ebook" TargetMode="External"/><Relationship Id="rId22875" Type="http://schemas.openxmlformats.org/officeDocument/2006/relationships/hyperlink" Target="https://ebookpoint.pl/view/2407c/7/e_0lo8_ebook" TargetMode="External"/><Relationship Id="rId4667" Type="http://schemas.openxmlformats.org/officeDocument/2006/relationships/hyperlink" Target="https://ebookpoint.pl/view/2407c/7/e_1r2h_ebook" TargetMode="External"/><Relationship Id="rId5718" Type="http://schemas.openxmlformats.org/officeDocument/2006/relationships/hyperlink" Target="https://ebookpoint.pl/view/2407c/7/e_0te7_ebook" TargetMode="External"/><Relationship Id="rId17081" Type="http://schemas.openxmlformats.org/officeDocument/2006/relationships/hyperlink" Target="https://ebookpoint.pl/view/2407c/7/e_1t6b_ebook" TargetMode="External"/><Relationship Id="rId18132" Type="http://schemas.openxmlformats.org/officeDocument/2006/relationships/hyperlink" Target="https://ebookpoint.pl/view/2407c/7/e_1m6k_ebook" TargetMode="External"/><Relationship Id="rId21477" Type="http://schemas.openxmlformats.org/officeDocument/2006/relationships/hyperlink" Target="https://ebookpoint.pl/view/2407c/7/e_039g_ebook" TargetMode="External"/><Relationship Id="rId22528" Type="http://schemas.openxmlformats.org/officeDocument/2006/relationships/hyperlink" Target="https://ebookpoint.pl/view/2407c/7/e_05cc_ebook" TargetMode="External"/><Relationship Id="rId23926" Type="http://schemas.openxmlformats.org/officeDocument/2006/relationships/hyperlink" Target="https://ebookpoint.pl/view/2407c/7/e_1c8i_ebook" TargetMode="External"/><Relationship Id="rId3269" Type="http://schemas.openxmlformats.org/officeDocument/2006/relationships/hyperlink" Target="https://ebookpoint.pl/view/2407c/7/e_452c_ebook" TargetMode="External"/><Relationship Id="rId7140" Type="http://schemas.openxmlformats.org/officeDocument/2006/relationships/hyperlink" Target="https://ebookpoint.pl/view/2407c/7/e_1vij_ebook" TargetMode="External"/><Relationship Id="rId20079" Type="http://schemas.openxmlformats.org/officeDocument/2006/relationships/hyperlink" Target="https://ebookpoint.pl/view/2407c/7/e_1vhx_ebook" TargetMode="External"/><Relationship Id="rId25001" Type="http://schemas.openxmlformats.org/officeDocument/2006/relationships/hyperlink" Target="https://ebookpoint.pl/view/2407c/7/e_1g8j_ebook" TargetMode="External"/><Relationship Id="rId10121" Type="http://schemas.openxmlformats.org/officeDocument/2006/relationships/hyperlink" Target="https://ebookpoint.pl/view/2407c/7/e_1e3k_ebook" TargetMode="External"/><Relationship Id="rId13691" Type="http://schemas.openxmlformats.org/officeDocument/2006/relationships/hyperlink" Target="https://ebookpoint.pl/view/2407c/7/e_143l_ebook" TargetMode="External"/><Relationship Id="rId14742" Type="http://schemas.openxmlformats.org/officeDocument/2006/relationships/hyperlink" Target="https://ebookpoint.pl/view/2407c/7/e_10tk_ebook" TargetMode="External"/><Relationship Id="rId3750" Type="http://schemas.openxmlformats.org/officeDocument/2006/relationships/hyperlink" Target="https://ebookpoint.pl/view/2407c/7/e_0nwx_ebook" TargetMode="External"/><Relationship Id="rId4801" Type="http://schemas.openxmlformats.org/officeDocument/2006/relationships/hyperlink" Target="https://ebookpoint.pl/view/2407c/7/betaje_ebook" TargetMode="External"/><Relationship Id="rId12293" Type="http://schemas.openxmlformats.org/officeDocument/2006/relationships/hyperlink" Target="https://ebookpoint.pl/view/2407c/7/e_175c_ebook" TargetMode="External"/><Relationship Id="rId13344" Type="http://schemas.openxmlformats.org/officeDocument/2006/relationships/hyperlink" Target="https://ebookpoint.pl/view/2407c/7/e_1gof_ebook" TargetMode="External"/><Relationship Id="rId17965" Type="http://schemas.openxmlformats.org/officeDocument/2006/relationships/hyperlink" Target="https://ebookpoint.pl/view/2407c/7/e_8403_ebook" TargetMode="External"/><Relationship Id="rId20560" Type="http://schemas.openxmlformats.org/officeDocument/2006/relationships/hyperlink" Target="https://ebookpoint.pl/view/2407c/7/php5ne_ebook" TargetMode="External"/><Relationship Id="rId21611" Type="http://schemas.openxmlformats.org/officeDocument/2006/relationships/hyperlink" Target="https://ebookpoint.pl/view/2407c/7/e_0wbn_ebook" TargetMode="External"/><Relationship Id="rId671" Type="http://schemas.openxmlformats.org/officeDocument/2006/relationships/hyperlink" Target="https://ebookpoint.pl/view/2407c/7/jak2vv_ebook" TargetMode="External"/><Relationship Id="rId2352" Type="http://schemas.openxmlformats.org/officeDocument/2006/relationships/hyperlink" Target="https://ebookpoint.pl/view/2407c/7/7regdu" TargetMode="External"/><Relationship Id="rId3403" Type="http://schemas.openxmlformats.org/officeDocument/2006/relationships/hyperlink" Target="https://ebookpoint.pl/view/2407c/7/poswif_ebook" TargetMode="External"/><Relationship Id="rId6973" Type="http://schemas.openxmlformats.org/officeDocument/2006/relationships/hyperlink" Target="https://ebookpoint.pl/view/2407c/7/htcsjs_ebook" TargetMode="External"/><Relationship Id="rId16567" Type="http://schemas.openxmlformats.org/officeDocument/2006/relationships/hyperlink" Target="https://ebookpoint.pl/view/2407c/7/karwys_3" TargetMode="External"/><Relationship Id="rId17618" Type="http://schemas.openxmlformats.org/officeDocument/2006/relationships/hyperlink" Target="https://ebookpoint.pl/view/2407c/7/e_0eaw_ebook" TargetMode="External"/><Relationship Id="rId20213" Type="http://schemas.openxmlformats.org/officeDocument/2006/relationships/hyperlink" Target="https://ebookpoint.pl/view/2407c/7/pearph_ebook" TargetMode="External"/><Relationship Id="rId23783" Type="http://schemas.openxmlformats.org/officeDocument/2006/relationships/hyperlink" Target="https://ebookpoint.pl/view/2407c/7/e_1buw_ebook" TargetMode="External"/><Relationship Id="rId24834" Type="http://schemas.openxmlformats.org/officeDocument/2006/relationships/hyperlink" Target="https://ebookpoint.pl/view/2407c/7/e_1drk_ebook" TargetMode="External"/><Relationship Id="rId324" Type="http://schemas.openxmlformats.org/officeDocument/2006/relationships/hyperlink" Target="https://ebookpoint.pl/view/2407c/7/budmik_ebook" TargetMode="External"/><Relationship Id="rId2005" Type="http://schemas.openxmlformats.org/officeDocument/2006/relationships/hyperlink" Target="https://ebookpoint.pl/view/2407c/7/chadib_ebook" TargetMode="External"/><Relationship Id="rId5575" Type="http://schemas.openxmlformats.org/officeDocument/2006/relationships/hyperlink" Target="https://ebookpoint.pl/view/2407c/7/e_0sy0_ebook" TargetMode="External"/><Relationship Id="rId6626" Type="http://schemas.openxmlformats.org/officeDocument/2006/relationships/hyperlink" Target="https://ebookpoint.pl/view/2407c/7/rekgoo_ebook" TargetMode="External"/><Relationship Id="rId15169" Type="http://schemas.openxmlformats.org/officeDocument/2006/relationships/hyperlink" Target="https://ebookpoint.pl/view/2407c/7/e_0xqj_ebook" TargetMode="External"/><Relationship Id="rId19040" Type="http://schemas.openxmlformats.org/officeDocument/2006/relationships/hyperlink" Target="https://ebookpoint.pl/view/2407c/7/e_1t5q_ebook" TargetMode="External"/><Relationship Id="rId22385" Type="http://schemas.openxmlformats.org/officeDocument/2006/relationships/hyperlink" Target="https://ebookpoint.pl/view/2407c/7/e_1tsu_3" TargetMode="External"/><Relationship Id="rId23436" Type="http://schemas.openxmlformats.org/officeDocument/2006/relationships/hyperlink" Target="https://ebookpoint.pl/view/2407c/7/e_1asa_ebook" TargetMode="External"/><Relationship Id="rId4177" Type="http://schemas.openxmlformats.org/officeDocument/2006/relationships/hyperlink" Target="https://ebookpoint.pl/view/2407c/7/ebooki" TargetMode="External"/><Relationship Id="rId5228" Type="http://schemas.openxmlformats.org/officeDocument/2006/relationships/hyperlink" Target="https://ebookpoint.pl/view/2407c/7/wo21ip" TargetMode="External"/><Relationship Id="rId8798" Type="http://schemas.openxmlformats.org/officeDocument/2006/relationships/hyperlink" Target="https://ebookpoint.pl/view/2407c/7/e_0m3j_ebook" TargetMode="External"/><Relationship Id="rId9849" Type="http://schemas.openxmlformats.org/officeDocument/2006/relationships/hyperlink" Target="https://ebookpoint.pl/view/2407c/7/e_1t5h_3" TargetMode="External"/><Relationship Id="rId22038" Type="http://schemas.openxmlformats.org/officeDocument/2006/relationships/hyperlink" Target="https://ebookpoint.pl/view/2407c/7/e_05b1_ebook" TargetMode="External"/><Relationship Id="rId11779" Type="http://schemas.openxmlformats.org/officeDocument/2006/relationships/hyperlink" Target="https://ebookpoint.pl/view/2407c/7/e_1xcm_ebook" TargetMode="External"/><Relationship Id="rId15650" Type="http://schemas.openxmlformats.org/officeDocument/2006/relationships/hyperlink" Target="https://ebookpoint.pl/view/2407c/7/e_481t_3" TargetMode="External"/><Relationship Id="rId16701" Type="http://schemas.openxmlformats.org/officeDocument/2006/relationships/hyperlink" Target="https://ebookpoint.pl/view/2407c/7/e_1taf_ebook" TargetMode="External"/><Relationship Id="rId1838" Type="http://schemas.openxmlformats.org/officeDocument/2006/relationships/hyperlink" Target="https://ebookpoint.pl/view/2407c/7/superv_ebook" TargetMode="External"/><Relationship Id="rId3260" Type="http://schemas.openxmlformats.org/officeDocument/2006/relationships/hyperlink" Target="https://ebookpoint.pl/view/2407c/7/e_13xn_ebook" TargetMode="External"/><Relationship Id="rId4311" Type="http://schemas.openxmlformats.org/officeDocument/2006/relationships/hyperlink" Target="https://ebookpoint.pl/view/2407c/7/orpoko_ebook" TargetMode="External"/><Relationship Id="rId14252" Type="http://schemas.openxmlformats.org/officeDocument/2006/relationships/hyperlink" Target="https://ebookpoint.pl/view/2407c/7/e_482h_3" TargetMode="External"/><Relationship Id="rId15303" Type="http://schemas.openxmlformats.org/officeDocument/2006/relationships/hyperlink" Target="https://ebookpoint.pl/view/2407c/7/e_0y6i_ebook" TargetMode="External"/><Relationship Id="rId18873" Type="http://schemas.openxmlformats.org/officeDocument/2006/relationships/hyperlink" Target="https://ebookpoint.pl/view/2407c/7/e_085y_ebook" TargetMode="External"/><Relationship Id="rId19924" Type="http://schemas.openxmlformats.org/officeDocument/2006/relationships/hyperlink" Target="https://ebookpoint.pl/view/2407c/7/e_0cq6_ebook" TargetMode="External"/><Relationship Id="rId20070" Type="http://schemas.openxmlformats.org/officeDocument/2006/relationships/hyperlink" Target="https://ebookpoint.pl/view/2407c/7/e_1txe_ebook" TargetMode="External"/><Relationship Id="rId181" Type="http://schemas.openxmlformats.org/officeDocument/2006/relationships/hyperlink" Target="https://ebookpoint.pl/view/2407c/7/re8020" TargetMode="External"/><Relationship Id="rId7881" Type="http://schemas.openxmlformats.org/officeDocument/2006/relationships/hyperlink" Target="https://ebookpoint.pl/view/2407c/7/e_18n7_3" TargetMode="External"/><Relationship Id="rId8932" Type="http://schemas.openxmlformats.org/officeDocument/2006/relationships/hyperlink" Target="https://ebookpoint.pl/view/2407c/7/brozbi_ebook" TargetMode="External"/><Relationship Id="rId10862" Type="http://schemas.openxmlformats.org/officeDocument/2006/relationships/hyperlink" Target="https://ebookpoint.pl/view/2407c/7/cwmood_ebook" TargetMode="External"/><Relationship Id="rId11913" Type="http://schemas.openxmlformats.org/officeDocument/2006/relationships/hyperlink" Target="https://ebookpoint.pl/view/2407c/7/e_1xcr_ebook" TargetMode="External"/><Relationship Id="rId17475" Type="http://schemas.openxmlformats.org/officeDocument/2006/relationships/hyperlink" Target="https://ebookpoint.pl/view/2407c/7/e_145e_ebook" TargetMode="External"/><Relationship Id="rId18526" Type="http://schemas.openxmlformats.org/officeDocument/2006/relationships/hyperlink" Target="https://ebookpoint.pl/view/2407c/7/nordic_ebook" TargetMode="External"/><Relationship Id="rId21121" Type="http://schemas.openxmlformats.org/officeDocument/2006/relationships/hyperlink" Target="https://ebookpoint.pl/view/2407c/7/e_1u0l_ebook" TargetMode="External"/><Relationship Id="rId24691" Type="http://schemas.openxmlformats.org/officeDocument/2006/relationships/hyperlink" Target="https://ebookpoint.pl/view/2407c/7/e_1dc9_ebook" TargetMode="External"/><Relationship Id="rId25742" Type="http://schemas.openxmlformats.org/officeDocument/2006/relationships/hyperlink" Target="https://ebookpoint.pl/view/2407c/7/e_1t7y_ebook" TargetMode="External"/><Relationship Id="rId5085" Type="http://schemas.openxmlformats.org/officeDocument/2006/relationships/hyperlink" Target="https://ebookpoint.pl/view/2407c/7/sklep2_ebook" TargetMode="External"/><Relationship Id="rId6483" Type="http://schemas.openxmlformats.org/officeDocument/2006/relationships/hyperlink" Target="https://ebookpoint.pl/view/2407c/7/sym2rf" TargetMode="External"/><Relationship Id="rId7534" Type="http://schemas.openxmlformats.org/officeDocument/2006/relationships/hyperlink" Target="https://ebookpoint.pl/view/2407c/7/e_0nt8_ebook" TargetMode="External"/><Relationship Id="rId10515" Type="http://schemas.openxmlformats.org/officeDocument/2006/relationships/hyperlink" Target="https://ebookpoint.pl/view/2407c/7/e_0luc_ebook" TargetMode="External"/><Relationship Id="rId16077" Type="http://schemas.openxmlformats.org/officeDocument/2006/relationships/hyperlink" Target="https://ebookpoint.pl/view/2407c/7/e_0uug_ebook" TargetMode="External"/><Relationship Id="rId17128" Type="http://schemas.openxmlformats.org/officeDocument/2006/relationships/hyperlink" Target="https://ebookpoint.pl/view/2407c/7/e_0ixq_ebook" TargetMode="External"/><Relationship Id="rId23293" Type="http://schemas.openxmlformats.org/officeDocument/2006/relationships/hyperlink" Target="https://ebookpoint.pl/view/2407c/7/e_185p_ebook" TargetMode="External"/><Relationship Id="rId24344" Type="http://schemas.openxmlformats.org/officeDocument/2006/relationships/hyperlink" Target="https://ebookpoint.pl/view/2407c/7/e_1d04_ebook" TargetMode="External"/><Relationship Id="rId6136" Type="http://schemas.openxmlformats.org/officeDocument/2006/relationships/hyperlink" Target="https://ebookpoint.pl/view/2407c/7/e_0cq3_ebook" TargetMode="External"/><Relationship Id="rId12687" Type="http://schemas.openxmlformats.org/officeDocument/2006/relationships/hyperlink" Target="https://ebookpoint.pl/view/2407c/7/e_1afs_ebook" TargetMode="External"/><Relationship Id="rId13738" Type="http://schemas.openxmlformats.org/officeDocument/2006/relationships/hyperlink" Target="https://ebookpoint.pl/view/2407c/7/e_1vit_ebook" TargetMode="External"/><Relationship Id="rId20954" Type="http://schemas.openxmlformats.org/officeDocument/2006/relationships/hyperlink" Target="https://ebookpoint.pl/view/2407c/7/e_1tx2_3" TargetMode="External"/><Relationship Id="rId1695" Type="http://schemas.openxmlformats.org/officeDocument/2006/relationships/hyperlink" Target="https://ebookpoint.pl/view/2407c/7/scrum2_ebook" TargetMode="External"/><Relationship Id="rId2746" Type="http://schemas.openxmlformats.org/officeDocument/2006/relationships/hyperlink" Target="https://ebookpoint.pl/view/2407c/7/cssodp_ebook" TargetMode="External"/><Relationship Id="rId9359" Type="http://schemas.openxmlformats.org/officeDocument/2006/relationships/hyperlink" Target="https://ebookpoint.pl/view/2407c/7/e_0tf6_ebook" TargetMode="External"/><Relationship Id="rId11289" Type="http://schemas.openxmlformats.org/officeDocument/2006/relationships/hyperlink" Target="https://ebookpoint.pl/view/2407c/7/e_1gvk_ebook" TargetMode="External"/><Relationship Id="rId15160" Type="http://schemas.openxmlformats.org/officeDocument/2006/relationships/hyperlink" Target="https://ebookpoint.pl/view/2407c/7/e_0gpy_ebook" TargetMode="External"/><Relationship Id="rId16211" Type="http://schemas.openxmlformats.org/officeDocument/2006/relationships/hyperlink" Target="https://ebookpoint.pl/view/2407c/7/e_4842_ebook" TargetMode="External"/><Relationship Id="rId20607" Type="http://schemas.openxmlformats.org/officeDocument/2006/relationships/hyperlink" Target="https://ebookpoint.pl/view/2407c/7/win7bi_ebook" TargetMode="External"/><Relationship Id="rId26169" Type="http://schemas.openxmlformats.org/officeDocument/2006/relationships/hyperlink" Target="https://ebookpoint.pl/view/2407c/7/e_1tvv_ebook" TargetMode="External"/><Relationship Id="rId718" Type="http://schemas.openxmlformats.org/officeDocument/2006/relationships/hyperlink" Target="https://ebookpoint.pl/view/2407c/7/arduak_ebook" TargetMode="External"/><Relationship Id="rId1348" Type="http://schemas.openxmlformats.org/officeDocument/2006/relationships/hyperlink" Target="https://ebookpoint.pl/view/2407c/7/riposv" TargetMode="External"/><Relationship Id="rId19781" Type="http://schemas.openxmlformats.org/officeDocument/2006/relationships/hyperlink" Target="https://ebookpoint.pl/view/2407c/7/e_1v6m_ebook" TargetMode="External"/><Relationship Id="rId5969" Type="http://schemas.openxmlformats.org/officeDocument/2006/relationships/hyperlink" Target="https://ebookpoint.pl/view/2407c/7/e_471j_ebook" TargetMode="External"/><Relationship Id="rId7391" Type="http://schemas.openxmlformats.org/officeDocument/2006/relationships/hyperlink" Target="https://ebookpoint.pl/view/2407c/7/e_17an_ebook" TargetMode="External"/><Relationship Id="rId8442" Type="http://schemas.openxmlformats.org/officeDocument/2006/relationships/hyperlink" Target="https://ebookpoint.pl/view/2407c/7/e_0917_ebook" TargetMode="External"/><Relationship Id="rId9840" Type="http://schemas.openxmlformats.org/officeDocument/2006/relationships/hyperlink" Target="https://ebookpoint.pl/view/2407c/7/e_1t40_3" TargetMode="External"/><Relationship Id="rId11770" Type="http://schemas.openxmlformats.org/officeDocument/2006/relationships/hyperlink" Target="https://ebookpoint.pl/view/2407c/7/e_1x1x_ebook" TargetMode="External"/><Relationship Id="rId12821" Type="http://schemas.openxmlformats.org/officeDocument/2006/relationships/hyperlink" Target="https://ebookpoint.pl/view/2407c/7/e_0sz8_ebook" TargetMode="External"/><Relationship Id="rId18036" Type="http://schemas.openxmlformats.org/officeDocument/2006/relationships/hyperlink" Target="https://ebookpoint.pl/view/2407c/7/wplywy_ebook" TargetMode="External"/><Relationship Id="rId18383" Type="http://schemas.openxmlformats.org/officeDocument/2006/relationships/hyperlink" Target="https://ebookpoint.pl/view/2407c/7/e_1fnf_ebook" TargetMode="External"/><Relationship Id="rId19434" Type="http://schemas.openxmlformats.org/officeDocument/2006/relationships/hyperlink" Target="https://ebookpoint.pl/view/2407c/7/e_14ma_ebook" TargetMode="External"/><Relationship Id="rId22779" Type="http://schemas.openxmlformats.org/officeDocument/2006/relationships/hyperlink" Target="https://ebookpoint.pl/view/2407c/7/e_0j1e_ebook" TargetMode="External"/><Relationship Id="rId25252" Type="http://schemas.openxmlformats.org/officeDocument/2006/relationships/hyperlink" Target="https://ebookpoint.pl/view/2407c/7/e_1mh8_ebook" TargetMode="External"/><Relationship Id="rId54" Type="http://schemas.openxmlformats.org/officeDocument/2006/relationships/hyperlink" Target="https://ebookpoint.pl/view/2407c/7/e_0txa_ebook" TargetMode="External"/><Relationship Id="rId7044" Type="http://schemas.openxmlformats.org/officeDocument/2006/relationships/hyperlink" Target="https://ebookpoint.pl/view/2407c/7/beana2_ebook" TargetMode="External"/><Relationship Id="rId10372" Type="http://schemas.openxmlformats.org/officeDocument/2006/relationships/hyperlink" Target="https://ebookpoint.pl/view/2407c/7/e_06ki_ebook" TargetMode="External"/><Relationship Id="rId11423" Type="http://schemas.openxmlformats.org/officeDocument/2006/relationships/hyperlink" Target="https://ebookpoint.pl/view/2407c/7/e_1twn_ebook" TargetMode="External"/><Relationship Id="rId14993" Type="http://schemas.openxmlformats.org/officeDocument/2006/relationships/hyperlink" Target="https://ebookpoint.pl/view/2407c/7/e_143f_ebook" TargetMode="External"/><Relationship Id="rId26303" Type="http://schemas.openxmlformats.org/officeDocument/2006/relationships/hyperlink" Target="https://ebookpoint.pl/view/2407c/7/e_1u3v_ebook" TargetMode="External"/><Relationship Id="rId10025" Type="http://schemas.openxmlformats.org/officeDocument/2006/relationships/hyperlink" Target="https://ebookpoint.pl/view/2407c/7/e_0urh_ebook" TargetMode="External"/><Relationship Id="rId13595" Type="http://schemas.openxmlformats.org/officeDocument/2006/relationships/hyperlink" Target="https://ebookpoint.pl/view/2407c/7/e_1tzz_3" TargetMode="External"/><Relationship Id="rId14646" Type="http://schemas.openxmlformats.org/officeDocument/2006/relationships/hyperlink" Target="https://ebookpoint.pl/view/2407c/7/e_1tfo_3" TargetMode="External"/><Relationship Id="rId21862" Type="http://schemas.openxmlformats.org/officeDocument/2006/relationships/hyperlink" Target="https://ebookpoint.pl/view/2407c/7/e_0fjh_ebook" TargetMode="External"/><Relationship Id="rId22913" Type="http://schemas.openxmlformats.org/officeDocument/2006/relationships/hyperlink" Target="https://ebookpoint.pl/view/2407c/7/e_0lw3_ebook" TargetMode="External"/><Relationship Id="rId3654" Type="http://schemas.openxmlformats.org/officeDocument/2006/relationships/hyperlink" Target="https://ebookpoint.pl/view/2407c/7/optwyd" TargetMode="External"/><Relationship Id="rId4705" Type="http://schemas.openxmlformats.org/officeDocument/2006/relationships/hyperlink" Target="https://ebookpoint.pl/view/2407c/7/e_01f1_ebook" TargetMode="External"/><Relationship Id="rId12197" Type="http://schemas.openxmlformats.org/officeDocument/2006/relationships/hyperlink" Target="https://ebookpoint.pl/view/2407c/7/e_16tz_ebook" TargetMode="External"/><Relationship Id="rId13248" Type="http://schemas.openxmlformats.org/officeDocument/2006/relationships/hyperlink" Target="https://ebookpoint.pl/view/2407c/7/e_13lp_ebook" TargetMode="External"/><Relationship Id="rId17869" Type="http://schemas.openxmlformats.org/officeDocument/2006/relationships/hyperlink" Target="https://ebookpoint.pl/view/2407c/7/e_021y_ebook" TargetMode="External"/><Relationship Id="rId20464" Type="http://schemas.openxmlformats.org/officeDocument/2006/relationships/hyperlink" Target="https://ebookpoint.pl/view/2407c/7/e_1vk4_ebook" TargetMode="External"/><Relationship Id="rId21515" Type="http://schemas.openxmlformats.org/officeDocument/2006/relationships/hyperlink" Target="https://ebookpoint.pl/view/2407c/7/e_0fn1_ebook" TargetMode="External"/><Relationship Id="rId575" Type="http://schemas.openxmlformats.org/officeDocument/2006/relationships/hyperlink" Target="https://ebookpoint.pl/view/2407c/7/vdocke_w" TargetMode="External"/><Relationship Id="rId2256" Type="http://schemas.openxmlformats.org/officeDocument/2006/relationships/hyperlink" Target="https://ebookpoint.pl/view/2407c/7/e_1rre_ebook" TargetMode="External"/><Relationship Id="rId3307" Type="http://schemas.openxmlformats.org/officeDocument/2006/relationships/hyperlink" Target="https://ebookpoint.pl/view/2407c/7/e_1hc9_ebook" TargetMode="External"/><Relationship Id="rId6877" Type="http://schemas.openxmlformats.org/officeDocument/2006/relationships/hyperlink" Target="https://ebookpoint.pl/view/2407c/7/rubprp_ebook" TargetMode="External"/><Relationship Id="rId7928" Type="http://schemas.openxmlformats.org/officeDocument/2006/relationships/hyperlink" Target="https://ebookpoint.pl/view/2407c/7/e_0pd5_ebook" TargetMode="External"/><Relationship Id="rId19291" Type="http://schemas.openxmlformats.org/officeDocument/2006/relationships/hyperlink" Target="https://ebookpoint.pl/view/2407c/7/e_0gvj_ebook" TargetMode="External"/><Relationship Id="rId20117" Type="http://schemas.openxmlformats.org/officeDocument/2006/relationships/hyperlink" Target="https://ebookpoint.pl/view/2407c/7/prpo24_ebook" TargetMode="External"/><Relationship Id="rId23687" Type="http://schemas.openxmlformats.org/officeDocument/2006/relationships/hyperlink" Target="https://ebookpoint.pl/view/2407c/7/e_1bp8_ebook" TargetMode="External"/><Relationship Id="rId24738" Type="http://schemas.openxmlformats.org/officeDocument/2006/relationships/hyperlink" Target="https://ebookpoint.pl/view/2407c/7/e_1dn6_ebook" TargetMode="External"/><Relationship Id="rId228" Type="http://schemas.openxmlformats.org/officeDocument/2006/relationships/hyperlink" Target="https://ebookpoint.pl/view/2407c/7/e_0yx8_3" TargetMode="External"/><Relationship Id="rId5479" Type="http://schemas.openxmlformats.org/officeDocument/2006/relationships/hyperlink" Target="https://ebookpoint.pl/view/2407c/7/e_0qu1_3" TargetMode="External"/><Relationship Id="rId9350" Type="http://schemas.openxmlformats.org/officeDocument/2006/relationships/hyperlink" Target="https://ebookpoint.pl/view/2407c/7/poosop_ebook" TargetMode="External"/><Relationship Id="rId10909" Type="http://schemas.openxmlformats.org/officeDocument/2006/relationships/hyperlink" Target="https://ebookpoint.pl/view/2407c/7/beazce_ebook" TargetMode="External"/><Relationship Id="rId11280" Type="http://schemas.openxmlformats.org/officeDocument/2006/relationships/hyperlink" Target="https://ebookpoint.pl/view/2407c/7/ssoj2v_3" TargetMode="External"/><Relationship Id="rId22289" Type="http://schemas.openxmlformats.org/officeDocument/2006/relationships/hyperlink" Target="https://ebookpoint.pl/view/2407c/7/e_1dr0_ebook" TargetMode="External"/><Relationship Id="rId26160" Type="http://schemas.openxmlformats.org/officeDocument/2006/relationships/hyperlink" Target="https://ebookpoint.pl/view/2407c/7/e_1tvh_ebook" TargetMode="External"/><Relationship Id="rId9003" Type="http://schemas.openxmlformats.org/officeDocument/2006/relationships/hyperlink" Target="https://ebookpoint.pl/view/2407c/7/e_1d0k_ebook" TargetMode="External"/><Relationship Id="rId12331" Type="http://schemas.openxmlformats.org/officeDocument/2006/relationships/hyperlink" Target="https://ebookpoint.pl/view/2407c/7/e_3835_3" TargetMode="External"/><Relationship Id="rId16952" Type="http://schemas.openxmlformats.org/officeDocument/2006/relationships/hyperlink" Target="https://ebookpoint.pl/view/2407c/7/e_1n5c_ebook" TargetMode="External"/><Relationship Id="rId5960" Type="http://schemas.openxmlformats.org/officeDocument/2006/relationships/hyperlink" Target="https://ebookpoint.pl/view/2407c/7/swenne_ebook" TargetMode="External"/><Relationship Id="rId15554" Type="http://schemas.openxmlformats.org/officeDocument/2006/relationships/hyperlink" Target="https://ebookpoint.pl/view/2407c/7/e_1w71_3" TargetMode="External"/><Relationship Id="rId16605" Type="http://schemas.openxmlformats.org/officeDocument/2006/relationships/hyperlink" Target="https://ebookpoint.pl/view/2407c/7/e_0som_ebook" TargetMode="External"/><Relationship Id="rId22770" Type="http://schemas.openxmlformats.org/officeDocument/2006/relationships/hyperlink" Target="https://ebookpoint.pl/view/2407c/7/e_0j0b_ebook" TargetMode="External"/><Relationship Id="rId23821" Type="http://schemas.openxmlformats.org/officeDocument/2006/relationships/hyperlink" Target="https://ebookpoint.pl/view/2407c/7/e_1by0_ebook" TargetMode="External"/><Relationship Id="rId3164" Type="http://schemas.openxmlformats.org/officeDocument/2006/relationships/hyperlink" Target="https://ebookpoint.pl/view/2407c/7/e_1qs2_ebook" TargetMode="External"/><Relationship Id="rId4562" Type="http://schemas.openxmlformats.org/officeDocument/2006/relationships/hyperlink" Target="https://ebookpoint.pl/view/2407c/7/bepiat" TargetMode="External"/><Relationship Id="rId5613" Type="http://schemas.openxmlformats.org/officeDocument/2006/relationships/hyperlink" Target="https://ebookpoint.pl/view/2407c/7/e_0uvk_ebook" TargetMode="External"/><Relationship Id="rId14156" Type="http://schemas.openxmlformats.org/officeDocument/2006/relationships/hyperlink" Target="https://ebookpoint.pl/view/2407c/7/e_125o_ebook" TargetMode="External"/><Relationship Id="rId15207" Type="http://schemas.openxmlformats.org/officeDocument/2006/relationships/hyperlink" Target="https://ebookpoint.pl/view/2407c/7/e_13wo_ebook" TargetMode="External"/><Relationship Id="rId18777" Type="http://schemas.openxmlformats.org/officeDocument/2006/relationships/hyperlink" Target="https://ebookpoint.pl/view/2407c/7/powbys_3" TargetMode="External"/><Relationship Id="rId19828" Type="http://schemas.openxmlformats.org/officeDocument/2006/relationships/hyperlink" Target="https://ebookpoint.pl/view/2407c/7/telsku_ebook" TargetMode="External"/><Relationship Id="rId21372" Type="http://schemas.openxmlformats.org/officeDocument/2006/relationships/hyperlink" Target="https://ebookpoint.pl/view/2407c/7/e_03fp_ebook" TargetMode="External"/><Relationship Id="rId22423" Type="http://schemas.openxmlformats.org/officeDocument/2006/relationships/hyperlink" Target="https://ebookpoint.pl/view/2407c/7/beomax" TargetMode="External"/><Relationship Id="rId25993" Type="http://schemas.openxmlformats.org/officeDocument/2006/relationships/hyperlink" Target="https://ebookpoint.pl/view/2407c/7/e_1tk6_ebook" TargetMode="External"/><Relationship Id="rId4215" Type="http://schemas.openxmlformats.org/officeDocument/2006/relationships/hyperlink" Target="https://ebookpoint.pl/view/2407c/7/rozmis" TargetMode="External"/><Relationship Id="rId7785" Type="http://schemas.openxmlformats.org/officeDocument/2006/relationships/hyperlink" Target="https://ebookpoint.pl/view/2407c/7/e_1ph6_ebook" TargetMode="External"/><Relationship Id="rId8836" Type="http://schemas.openxmlformats.org/officeDocument/2006/relationships/hyperlink" Target="https://ebookpoint.pl/view/2407c/7/e_455f_ebook" TargetMode="External"/><Relationship Id="rId10766" Type="http://schemas.openxmlformats.org/officeDocument/2006/relationships/hyperlink" Target="https://ebookpoint.pl/view/2407c/7/e_1tym_ebook" TargetMode="External"/><Relationship Id="rId11817" Type="http://schemas.openxmlformats.org/officeDocument/2006/relationships/hyperlink" Target="https://ebookpoint.pl/view/2407c/7/e_1xeq_ebook" TargetMode="External"/><Relationship Id="rId17379" Type="http://schemas.openxmlformats.org/officeDocument/2006/relationships/hyperlink" Target="https://ebookpoint.pl/view/2407c/7/e_1t2o_ebook" TargetMode="External"/><Relationship Id="rId21025" Type="http://schemas.openxmlformats.org/officeDocument/2006/relationships/hyperlink" Target="https://ebookpoint.pl/view/2407c/7/bep99_ebook" TargetMode="External"/><Relationship Id="rId24595" Type="http://schemas.openxmlformats.org/officeDocument/2006/relationships/hyperlink" Target="https://ebookpoint.pl/view/2407c/7/e_1d97_ebook" TargetMode="External"/><Relationship Id="rId25646" Type="http://schemas.openxmlformats.org/officeDocument/2006/relationships/hyperlink" Target="https://ebookpoint.pl/view/2407c/7/e_1t2f_3" TargetMode="External"/><Relationship Id="rId6387" Type="http://schemas.openxmlformats.org/officeDocument/2006/relationships/hyperlink" Target="https://ebookpoint.pl/view/2407c/7/zerowa_ebook" TargetMode="External"/><Relationship Id="rId7438" Type="http://schemas.openxmlformats.org/officeDocument/2006/relationships/hyperlink" Target="https://ebookpoint.pl/view/2407c/7/e_0w22_3" TargetMode="External"/><Relationship Id="rId10419" Type="http://schemas.openxmlformats.org/officeDocument/2006/relationships/hyperlink" Target="https://ebookpoint.pl/view/2407c/7/e_1vam_ebook" TargetMode="External"/><Relationship Id="rId23197" Type="http://schemas.openxmlformats.org/officeDocument/2006/relationships/hyperlink" Target="https://ebookpoint.pl/view/2407c/7/e_17rs_ebook" TargetMode="External"/><Relationship Id="rId24248" Type="http://schemas.openxmlformats.org/officeDocument/2006/relationships/hyperlink" Target="https://ebookpoint.pl/view/2407c/7/e_1cw0_ebook" TargetMode="External"/><Relationship Id="rId2997" Type="http://schemas.openxmlformats.org/officeDocument/2006/relationships/hyperlink" Target="https://ebookpoint.pl/view/2407c/7/101zak" TargetMode="External"/><Relationship Id="rId13989" Type="http://schemas.openxmlformats.org/officeDocument/2006/relationships/hyperlink" Target="https://ebookpoint.pl/view/2407c/7/e_0e95_ebook" TargetMode="External"/><Relationship Id="rId17860" Type="http://schemas.openxmlformats.org/officeDocument/2006/relationships/hyperlink" Target="https://ebookpoint.pl/view/2407c/7/e_260e_ebook" TargetMode="External"/><Relationship Id="rId18911" Type="http://schemas.openxmlformats.org/officeDocument/2006/relationships/hyperlink" Target="https://ebookpoint.pl/view/2407c/7/e_1sg9_ebook" TargetMode="External"/><Relationship Id="rId969" Type="http://schemas.openxmlformats.org/officeDocument/2006/relationships/hyperlink" Target="https://ebookpoint.pl/view/2407c/7/plamas_ebook" TargetMode="External"/><Relationship Id="rId1599" Type="http://schemas.openxmlformats.org/officeDocument/2006/relationships/hyperlink" Target="https://ebookpoint.pl/view/2407c/7/besyha_ebook" TargetMode="External"/><Relationship Id="rId5470" Type="http://schemas.openxmlformats.org/officeDocument/2006/relationships/hyperlink" Target="https://ebookpoint.pl/view/2407c/7/e_19kc_ebook" TargetMode="External"/><Relationship Id="rId6521" Type="http://schemas.openxmlformats.org/officeDocument/2006/relationships/hyperlink" Target="https://ebookpoint.pl/view/2407c/7/fot103_ebook" TargetMode="External"/><Relationship Id="rId10900" Type="http://schemas.openxmlformats.org/officeDocument/2006/relationships/hyperlink" Target="https://ebookpoint.pl/view/2407c/7/beslo4_ebook" TargetMode="External"/><Relationship Id="rId15064" Type="http://schemas.openxmlformats.org/officeDocument/2006/relationships/hyperlink" Target="https://ebookpoint.pl/view/2407c/7/e_03f0_ebook" TargetMode="External"/><Relationship Id="rId16115" Type="http://schemas.openxmlformats.org/officeDocument/2006/relationships/hyperlink" Target="https://ebookpoint.pl/view/2407c/7/e_1u26_3" TargetMode="External"/><Relationship Id="rId16462" Type="http://schemas.openxmlformats.org/officeDocument/2006/relationships/hyperlink" Target="https://ebookpoint.pl/view/2407c/7/e_020z_ebook" TargetMode="External"/><Relationship Id="rId17513" Type="http://schemas.openxmlformats.org/officeDocument/2006/relationships/hyperlink" Target="https://ebookpoint.pl/view/2407c/7/e_19ae_ebook" TargetMode="External"/><Relationship Id="rId20858" Type="http://schemas.openxmlformats.org/officeDocument/2006/relationships/hyperlink" Target="https://ebookpoint.pl/view/2407c/7/e_0ns1_ebook" TargetMode="External"/><Relationship Id="rId21909" Type="http://schemas.openxmlformats.org/officeDocument/2006/relationships/hyperlink" Target="https://ebookpoint.pl/view/2407c/7/e_0ope_ebook" TargetMode="External"/><Relationship Id="rId22280" Type="http://schemas.openxmlformats.org/officeDocument/2006/relationships/hyperlink" Target="https://ebookpoint.pl/view/2407c/7/e_1d8i_ebook" TargetMode="External"/><Relationship Id="rId4072" Type="http://schemas.openxmlformats.org/officeDocument/2006/relationships/hyperlink" Target="https://ebookpoint.pl/view/2407c/7/intsek_ebook" TargetMode="External"/><Relationship Id="rId5123" Type="http://schemas.openxmlformats.org/officeDocument/2006/relationships/hyperlink" Target="https://ebookpoint.pl/view/2407c/7/jazame_ebook" TargetMode="External"/><Relationship Id="rId19685" Type="http://schemas.openxmlformats.org/officeDocument/2006/relationships/hyperlink" Target="https://ebookpoint.pl/view/2407c/7/e_1gn2_ebook" TargetMode="External"/><Relationship Id="rId23331" Type="http://schemas.openxmlformats.org/officeDocument/2006/relationships/hyperlink" Target="https://ebookpoint.pl/view/2407c/7/e_18jz_ebook" TargetMode="External"/><Relationship Id="rId7295" Type="http://schemas.openxmlformats.org/officeDocument/2006/relationships/hyperlink" Target="https://ebookpoint.pl/view/2407c/7/e_1uvy_ebook" TargetMode="External"/><Relationship Id="rId8693" Type="http://schemas.openxmlformats.org/officeDocument/2006/relationships/hyperlink" Target="https://ebookpoint.pl/view/2407c/7/e_720f_ebook" TargetMode="External"/><Relationship Id="rId9744" Type="http://schemas.openxmlformats.org/officeDocument/2006/relationships/hyperlink" Target="https://ebookpoint.pl/view/2407c/7/e_1qn9_3" TargetMode="External"/><Relationship Id="rId11674" Type="http://schemas.openxmlformats.org/officeDocument/2006/relationships/hyperlink" Target="https://ebookpoint.pl/view/2407c/7/modjsz" TargetMode="External"/><Relationship Id="rId12725" Type="http://schemas.openxmlformats.org/officeDocument/2006/relationships/hyperlink" Target="https://ebookpoint.pl/view/2407c/7/e_19cp_ebook" TargetMode="External"/><Relationship Id="rId18287" Type="http://schemas.openxmlformats.org/officeDocument/2006/relationships/hyperlink" Target="https://ebookpoint.pl/view/2407c/7/e_1o04_ebook" TargetMode="External"/><Relationship Id="rId19338" Type="http://schemas.openxmlformats.org/officeDocument/2006/relationships/hyperlink" Target="https://ebookpoint.pl/view/2407c/7/e_0ov7_ebook" TargetMode="External"/><Relationship Id="rId1733" Type="http://schemas.openxmlformats.org/officeDocument/2006/relationships/hyperlink" Target="https://ebookpoint.pl/view/2407c/7/blibli_ebook" TargetMode="External"/><Relationship Id="rId8346" Type="http://schemas.openxmlformats.org/officeDocument/2006/relationships/hyperlink" Target="https://ebookpoint.pl/view/2407c/7/e_09cm_ebook" TargetMode="External"/><Relationship Id="rId10276" Type="http://schemas.openxmlformats.org/officeDocument/2006/relationships/hyperlink" Target="https://ebookpoint.pl/view/2407c/7/e_0lbg_ebook" TargetMode="External"/><Relationship Id="rId11327" Type="http://schemas.openxmlformats.org/officeDocument/2006/relationships/hyperlink" Target="https://ebookpoint.pl/view/2407c/7/e_0fjj_ebook" TargetMode="External"/><Relationship Id="rId14897" Type="http://schemas.openxmlformats.org/officeDocument/2006/relationships/hyperlink" Target="https://ebookpoint.pl/view/2407c/7/e_1pu6_ebook" TargetMode="External"/><Relationship Id="rId15948" Type="http://schemas.openxmlformats.org/officeDocument/2006/relationships/hyperlink" Target="https://ebookpoint.pl/view/2407c/7/e_0lg6_ebook" TargetMode="External"/><Relationship Id="rId25156" Type="http://schemas.openxmlformats.org/officeDocument/2006/relationships/hyperlink" Target="https://ebookpoint.pl/view/2407c/7/e_1gk6_ebook" TargetMode="External"/><Relationship Id="rId26207" Type="http://schemas.openxmlformats.org/officeDocument/2006/relationships/hyperlink" Target="https://ebookpoint.pl/view/2407c/7/e_1twx_3" TargetMode="External"/><Relationship Id="rId4956" Type="http://schemas.openxmlformats.org/officeDocument/2006/relationships/hyperlink" Target="https://ebookpoint.pl/view/2407c/7/bepcz3_ebook" TargetMode="External"/><Relationship Id="rId13499" Type="http://schemas.openxmlformats.org/officeDocument/2006/relationships/hyperlink" Target="https://ebookpoint.pl/view/2407c/7/e_0z8l_ebook" TargetMode="External"/><Relationship Id="rId17370" Type="http://schemas.openxmlformats.org/officeDocument/2006/relationships/hyperlink" Target="https://ebookpoint.pl/view/2407c/7/e_8415_3" TargetMode="External"/><Relationship Id="rId18421" Type="http://schemas.openxmlformats.org/officeDocument/2006/relationships/hyperlink" Target="https://ebookpoint.pl/view/2407c/7/e_1leo_ebook" TargetMode="External"/><Relationship Id="rId21766" Type="http://schemas.openxmlformats.org/officeDocument/2006/relationships/hyperlink" Target="https://ebookpoint.pl/view/2407c/7/e_03dq_ebook" TargetMode="External"/><Relationship Id="rId22817" Type="http://schemas.openxmlformats.org/officeDocument/2006/relationships/hyperlink" Target="https://ebookpoint.pl/view/2407c/7/e_0jen_ebook" TargetMode="External"/><Relationship Id="rId3558" Type="http://schemas.openxmlformats.org/officeDocument/2006/relationships/hyperlink" Target="https://ebookpoint.pl/view/2407c/7/e_8437_ebook" TargetMode="External"/><Relationship Id="rId4609" Type="http://schemas.openxmlformats.org/officeDocument/2006/relationships/hyperlink" Target="https://ebookpoint.pl/view/2407c/7/hisprz" TargetMode="External"/><Relationship Id="rId17023" Type="http://schemas.openxmlformats.org/officeDocument/2006/relationships/hyperlink" Target="https://ebookpoint.pl/view/2407c/7/e_1o0y_ebook" TargetMode="External"/><Relationship Id="rId20368" Type="http://schemas.openxmlformats.org/officeDocument/2006/relationships/hyperlink" Target="https://ebookpoint.pl/view/2407c/7/besyt1_ebook" TargetMode="External"/><Relationship Id="rId21419" Type="http://schemas.openxmlformats.org/officeDocument/2006/relationships/hyperlink" Target="https://ebookpoint.pl/view/2407c/7/e_04xk_ebook" TargetMode="External"/><Relationship Id="rId479" Type="http://schemas.openxmlformats.org/officeDocument/2006/relationships/hyperlink" Target="https://ebookpoint.pl/view/2407c/7/pythu2_ebook" TargetMode="External"/><Relationship Id="rId6031" Type="http://schemas.openxmlformats.org/officeDocument/2006/relationships/hyperlink" Target="https://ebookpoint.pl/view/2407c/7/bioby2_ebook" TargetMode="External"/><Relationship Id="rId10410" Type="http://schemas.openxmlformats.org/officeDocument/2006/relationships/hyperlink" Target="https://ebookpoint.pl/view/2407c/7/e_1tlb_ebook" TargetMode="External"/><Relationship Id="rId13980" Type="http://schemas.openxmlformats.org/officeDocument/2006/relationships/hyperlink" Target="https://ebookpoint.pl/view/2407c/7/e_0e7y_ebook" TargetMode="External"/><Relationship Id="rId19195" Type="http://schemas.openxmlformats.org/officeDocument/2006/relationships/hyperlink" Target="https://ebookpoint.pl/view/2407c/7/ztalen_ebook" TargetMode="External"/><Relationship Id="rId24989" Type="http://schemas.openxmlformats.org/officeDocument/2006/relationships/hyperlink" Target="https://ebookpoint.pl/view/2407c/7/e_1g86_ebook" TargetMode="External"/><Relationship Id="rId9254" Type="http://schemas.openxmlformats.org/officeDocument/2006/relationships/hyperlink" Target="https://ebookpoint.pl/view/2407c/7/e_0sp0_ebook" TargetMode="External"/><Relationship Id="rId12582" Type="http://schemas.openxmlformats.org/officeDocument/2006/relationships/hyperlink" Target="https://ebookpoint.pl/view/2407c/7/e_0oj4_ebook" TargetMode="External"/><Relationship Id="rId13633" Type="http://schemas.openxmlformats.org/officeDocument/2006/relationships/hyperlink" Target="https://ebookpoint.pl/view/2407c/7/e_16io_3" TargetMode="External"/><Relationship Id="rId21900" Type="http://schemas.openxmlformats.org/officeDocument/2006/relationships/hyperlink" Target="https://ebookpoint.pl/view/2407c/7/e_0lv7_ebook" TargetMode="External"/><Relationship Id="rId26064" Type="http://schemas.openxmlformats.org/officeDocument/2006/relationships/hyperlink" Target="https://ebookpoint.pl/view/2407c/7/e_1tom_ebook" TargetMode="External"/><Relationship Id="rId960" Type="http://schemas.openxmlformats.org/officeDocument/2006/relationships/hyperlink" Target="https://ebookpoint.pl/view/2407c/7/psymac_ebook" TargetMode="External"/><Relationship Id="rId1243" Type="http://schemas.openxmlformats.org/officeDocument/2006/relationships/hyperlink" Target="https://ebookpoint.pl/view/2407c/7/angbys_ebook" TargetMode="External"/><Relationship Id="rId1590" Type="http://schemas.openxmlformats.org/officeDocument/2006/relationships/hyperlink" Target="https://ebookpoint.pl/view/2407c/7/zaprb5_ebook" TargetMode="External"/><Relationship Id="rId2641" Type="http://schemas.openxmlformats.org/officeDocument/2006/relationships/hyperlink" Target="https://ebookpoint.pl/view/2407c/7/css3pn" TargetMode="External"/><Relationship Id="rId11184" Type="http://schemas.openxmlformats.org/officeDocument/2006/relationships/hyperlink" Target="https://ebookpoint.pl/view/2407c/7/bewtr2" TargetMode="External"/><Relationship Id="rId12235" Type="http://schemas.openxmlformats.org/officeDocument/2006/relationships/hyperlink" Target="https://ebookpoint.pl/view/2407c/7/e_0u2u_ebook" TargetMode="External"/><Relationship Id="rId16856" Type="http://schemas.openxmlformats.org/officeDocument/2006/relationships/hyperlink" Target="https://ebookpoint.pl/view/2407c/7/e_1eeq_ebook" TargetMode="External"/><Relationship Id="rId17907" Type="http://schemas.openxmlformats.org/officeDocument/2006/relationships/hyperlink" Target="https://ebookpoint.pl/view/2407c/7/e_07pk_ebook" TargetMode="External"/><Relationship Id="rId20502" Type="http://schemas.openxmlformats.org/officeDocument/2006/relationships/hyperlink" Target="https://ebookpoint.pl/view/2407c/7/javphp_ebook" TargetMode="External"/><Relationship Id="rId613" Type="http://schemas.openxmlformats.org/officeDocument/2006/relationships/hyperlink" Target="https://ebookpoint.pl/view/2407c/7/e_480h_ebook" TargetMode="External"/><Relationship Id="rId5864" Type="http://schemas.openxmlformats.org/officeDocument/2006/relationships/hyperlink" Target="https://ebookpoint.pl/view/2407c/7/e_0foi_ebook" TargetMode="External"/><Relationship Id="rId6915" Type="http://schemas.openxmlformats.org/officeDocument/2006/relationships/hyperlink" Target="https://ebookpoint.pl/view/2407c/7/paj5op_ebook" TargetMode="External"/><Relationship Id="rId15458" Type="http://schemas.openxmlformats.org/officeDocument/2006/relationships/hyperlink" Target="https://ebookpoint.pl/view/2407c/7/e_0gbh_ebook" TargetMode="External"/><Relationship Id="rId16509" Type="http://schemas.openxmlformats.org/officeDocument/2006/relationships/hyperlink" Target="https://ebookpoint.pl/view/2407c/7/bemana_3" TargetMode="External"/><Relationship Id="rId22674" Type="http://schemas.openxmlformats.org/officeDocument/2006/relationships/hyperlink" Target="https://ebookpoint.pl/view/2407c/7/e_0gr1_ebook" TargetMode="External"/><Relationship Id="rId23725" Type="http://schemas.openxmlformats.org/officeDocument/2006/relationships/hyperlink" Target="https://ebookpoint.pl/view/2407c/7/e_1bre_ebook" TargetMode="External"/><Relationship Id="rId4466" Type="http://schemas.openxmlformats.org/officeDocument/2006/relationships/hyperlink" Target="https://ebookpoint.pl/view/2407c/7/e_4528_ebook" TargetMode="External"/><Relationship Id="rId5517" Type="http://schemas.openxmlformats.org/officeDocument/2006/relationships/hyperlink" Target="https://ebookpoint.pl/view/2407c/7/e_11wr_ebook" TargetMode="External"/><Relationship Id="rId21276" Type="http://schemas.openxmlformats.org/officeDocument/2006/relationships/hyperlink" Target="https://ebookpoint.pl/view/2407c/7/e_0ybs_ebook" TargetMode="External"/><Relationship Id="rId22327" Type="http://schemas.openxmlformats.org/officeDocument/2006/relationships/hyperlink" Target="https://ebookpoint.pl/view/2407c/7/e_1p8p_ebook" TargetMode="External"/><Relationship Id="rId25897" Type="http://schemas.openxmlformats.org/officeDocument/2006/relationships/hyperlink" Target="https://ebookpoint.pl/view/2407c/7/e_1tg9_3" TargetMode="External"/><Relationship Id="rId3068" Type="http://schemas.openxmlformats.org/officeDocument/2006/relationships/hyperlink" Target="https://ebookpoint.pl/view/2407c/7/wyrlk2_ebook" TargetMode="External"/><Relationship Id="rId4119" Type="http://schemas.openxmlformats.org/officeDocument/2006/relationships/hyperlink" Target="https://ebookpoint.pl/view/2407c/7/e_1q4j_ebook" TargetMode="External"/><Relationship Id="rId7689" Type="http://schemas.openxmlformats.org/officeDocument/2006/relationships/hyperlink" Target="https://ebookpoint.pl/view/2407c/7/e_1c6c_ebook" TargetMode="External"/><Relationship Id="rId13490" Type="http://schemas.openxmlformats.org/officeDocument/2006/relationships/hyperlink" Target="https://ebookpoint.pl/view/2407c/7/e_456e_ebook" TargetMode="External"/><Relationship Id="rId24499" Type="http://schemas.openxmlformats.org/officeDocument/2006/relationships/hyperlink" Target="https://ebookpoint.pl/view/2407c/7/e_1d6a_ebook" TargetMode="External"/><Relationship Id="rId4600" Type="http://schemas.openxmlformats.org/officeDocument/2006/relationships/hyperlink" Target="https://ebookpoint.pl/view/2407c/7/e_720m_ebook" TargetMode="External"/><Relationship Id="rId12092" Type="http://schemas.openxmlformats.org/officeDocument/2006/relationships/hyperlink" Target="https://ebookpoint.pl/view/2407c/7/e_0qii_ebook" TargetMode="External"/><Relationship Id="rId13143" Type="http://schemas.openxmlformats.org/officeDocument/2006/relationships/hyperlink" Target="https://ebookpoint.pl/view/2407c/7/e_1ttn_ebook" TargetMode="External"/><Relationship Id="rId14541" Type="http://schemas.openxmlformats.org/officeDocument/2006/relationships/hyperlink" Target="https://ebookpoint.pl/view/2407c/7/e_11l7_ebook" TargetMode="External"/><Relationship Id="rId470" Type="http://schemas.openxmlformats.org/officeDocument/2006/relationships/hyperlink" Target="https://ebookpoint.pl/view/2407c/7/wordp2" TargetMode="External"/><Relationship Id="rId2151" Type="http://schemas.openxmlformats.org/officeDocument/2006/relationships/hyperlink" Target="https://ebookpoint.pl/view/2407c/7/byprac_ebook" TargetMode="External"/><Relationship Id="rId3202" Type="http://schemas.openxmlformats.org/officeDocument/2006/relationships/hyperlink" Target="https://ebookpoint.pl/view/2407c/7/e_1uy4_ebook" TargetMode="External"/><Relationship Id="rId17764" Type="http://schemas.openxmlformats.org/officeDocument/2006/relationships/hyperlink" Target="https://ebookpoint.pl/view/2407c/7/e_16fz_ebook" TargetMode="External"/><Relationship Id="rId18815" Type="http://schemas.openxmlformats.org/officeDocument/2006/relationships/hyperlink" Target="https://ebookpoint.pl/view/2407c/7/e_0msz_ebook" TargetMode="External"/><Relationship Id="rId20012" Type="http://schemas.openxmlformats.org/officeDocument/2006/relationships/hyperlink" Target="https://ebookpoint.pl/view/2407c/7/e_1syz_ebook" TargetMode="External"/><Relationship Id="rId21410" Type="http://schemas.openxmlformats.org/officeDocument/2006/relationships/hyperlink" Target="https://ebookpoint.pl/view/2407c/7/e_03df_ebook" TargetMode="External"/><Relationship Id="rId24980" Type="http://schemas.openxmlformats.org/officeDocument/2006/relationships/hyperlink" Target="https://ebookpoint.pl/view/2407c/7/e_1g7x_ebook" TargetMode="External"/><Relationship Id="rId123" Type="http://schemas.openxmlformats.org/officeDocument/2006/relationships/hyperlink" Target="https://ebookpoint.pl/view/2407c/7/projed_ebook" TargetMode="External"/><Relationship Id="rId5374" Type="http://schemas.openxmlformats.org/officeDocument/2006/relationships/hyperlink" Target="https://ebookpoint.pl/view/2407c/7/beself" TargetMode="External"/><Relationship Id="rId6772" Type="http://schemas.openxmlformats.org/officeDocument/2006/relationships/hyperlink" Target="https://ebookpoint.pl/view/2407c/7/e_5903_3" TargetMode="External"/><Relationship Id="rId7823" Type="http://schemas.openxmlformats.org/officeDocument/2006/relationships/hyperlink" Target="https://ebookpoint.pl/view/2407c/7/e_1ar1_3" TargetMode="External"/><Relationship Id="rId10804" Type="http://schemas.openxmlformats.org/officeDocument/2006/relationships/hyperlink" Target="https://ebookpoint.pl/view/2407c/7/cwdrup" TargetMode="External"/><Relationship Id="rId16366" Type="http://schemas.openxmlformats.org/officeDocument/2006/relationships/hyperlink" Target="https://ebookpoint.pl/view/2407c/7/e_1tsn_3" TargetMode="External"/><Relationship Id="rId17417" Type="http://schemas.openxmlformats.org/officeDocument/2006/relationships/hyperlink" Target="https://ebookpoint.pl/view/2407c/7/e_1tqr_ebook" TargetMode="External"/><Relationship Id="rId23582" Type="http://schemas.openxmlformats.org/officeDocument/2006/relationships/hyperlink" Target="https://ebookpoint.pl/view/2407c/7/e_1bj5_ebook" TargetMode="External"/><Relationship Id="rId24633" Type="http://schemas.openxmlformats.org/officeDocument/2006/relationships/hyperlink" Target="https://ebookpoint.pl/view/2407c/7/e_1daa_ebook" TargetMode="External"/><Relationship Id="rId5027" Type="http://schemas.openxmlformats.org/officeDocument/2006/relationships/hyperlink" Target="https://ebookpoint.pl/view/2407c/7/e_1cwl_ebook" TargetMode="External"/><Relationship Id="rId6425" Type="http://schemas.openxmlformats.org/officeDocument/2006/relationships/hyperlink" Target="https://ebookpoint.pl/view/2407c/7/e_0wuk_3" TargetMode="External"/><Relationship Id="rId9995" Type="http://schemas.openxmlformats.org/officeDocument/2006/relationships/hyperlink" Target="https://ebookpoint.pl/view/2407c/7/e_06dt_ebook" TargetMode="External"/><Relationship Id="rId12976" Type="http://schemas.openxmlformats.org/officeDocument/2006/relationships/hyperlink" Target="https://ebookpoint.pl/view/2407c/7/magslo_3" TargetMode="External"/><Relationship Id="rId16019" Type="http://schemas.openxmlformats.org/officeDocument/2006/relationships/hyperlink" Target="https://ebookpoint.pl/view/2407c/7/e_840i_ebook" TargetMode="External"/><Relationship Id="rId19589" Type="http://schemas.openxmlformats.org/officeDocument/2006/relationships/hyperlink" Target="https://ebookpoint.pl/view/2407c/7/e_1gcv_ebook" TargetMode="External"/><Relationship Id="rId22184" Type="http://schemas.openxmlformats.org/officeDocument/2006/relationships/hyperlink" Target="https://ebookpoint.pl/view/2407c/7/e_0lar_ebook" TargetMode="External"/><Relationship Id="rId23235" Type="http://schemas.openxmlformats.org/officeDocument/2006/relationships/hyperlink" Target="https://ebookpoint.pl/view/2407c/7/e_182j_ebook" TargetMode="External"/><Relationship Id="rId1984" Type="http://schemas.openxmlformats.org/officeDocument/2006/relationships/hyperlink" Target="https://ebookpoint.pl/view/2407c/7/e_1a1o_ebook" TargetMode="External"/><Relationship Id="rId8597" Type="http://schemas.openxmlformats.org/officeDocument/2006/relationships/hyperlink" Target="https://ebookpoint.pl/view/2407c/7/e_0q0k_ebook" TargetMode="External"/><Relationship Id="rId9648" Type="http://schemas.openxmlformats.org/officeDocument/2006/relationships/hyperlink" Target="https://ebookpoint.pl/view/2407c/7/jeskoz" TargetMode="External"/><Relationship Id="rId11578" Type="http://schemas.openxmlformats.org/officeDocument/2006/relationships/hyperlink" Target="https://ebookpoint.pl/view/2407c/7/unipig" TargetMode="External"/><Relationship Id="rId12629" Type="http://schemas.openxmlformats.org/officeDocument/2006/relationships/hyperlink" Target="https://ebookpoint.pl/view/2407c/7/e_0u6j_ebook" TargetMode="External"/><Relationship Id="rId16500" Type="http://schemas.openxmlformats.org/officeDocument/2006/relationships/hyperlink" Target="https://ebookpoint.pl/view/2407c/7/nlpsek_3" TargetMode="External"/><Relationship Id="rId1637" Type="http://schemas.openxmlformats.org/officeDocument/2006/relationships/hyperlink" Target="https://ebookpoint.pl/view/2407c/7/e_1ucc_ebook" TargetMode="External"/><Relationship Id="rId7199" Type="http://schemas.openxmlformats.org/officeDocument/2006/relationships/hyperlink" Target="https://ebookpoint.pl/view/2407c/7/bep176_ebook" TargetMode="External"/><Relationship Id="rId14051" Type="http://schemas.openxmlformats.org/officeDocument/2006/relationships/hyperlink" Target="https://ebookpoint.pl/view/2407c/7/salvet_3" TargetMode="External"/><Relationship Id="rId15102" Type="http://schemas.openxmlformats.org/officeDocument/2006/relationships/hyperlink" Target="https://ebookpoint.pl/view/2407c/7/e_180u_ebook" TargetMode="External"/><Relationship Id="rId4110" Type="http://schemas.openxmlformats.org/officeDocument/2006/relationships/hyperlink" Target="https://ebookpoint.pl/view/2407c/7/e_1h0w_3" TargetMode="External"/><Relationship Id="rId7680" Type="http://schemas.openxmlformats.org/officeDocument/2006/relationships/hyperlink" Target="https://ebookpoint.pl/view/2407c/7/e_054z_3" TargetMode="External"/><Relationship Id="rId8731" Type="http://schemas.openxmlformats.org/officeDocument/2006/relationships/hyperlink" Target="https://ebookpoint.pl/view/2407c/7/e_0iwx_ebook" TargetMode="External"/><Relationship Id="rId17274" Type="http://schemas.openxmlformats.org/officeDocument/2006/relationships/hyperlink" Target="https://ebookpoint.pl/view/2407c/7/e_1syz_3" TargetMode="External"/><Relationship Id="rId18325" Type="http://schemas.openxmlformats.org/officeDocument/2006/relationships/hyperlink" Target="https://ebookpoint.pl/view/2407c/7/e_15yc_ebook" TargetMode="External"/><Relationship Id="rId18672" Type="http://schemas.openxmlformats.org/officeDocument/2006/relationships/hyperlink" Target="https://ebookpoint.pl/view/2407c/7/e_0e7t_ebook" TargetMode="External"/><Relationship Id="rId19723" Type="http://schemas.openxmlformats.org/officeDocument/2006/relationships/hyperlink" Target="https://ebookpoint.pl/view/2407c/7/e_1sxk_ebook" TargetMode="External"/><Relationship Id="rId24490" Type="http://schemas.openxmlformats.org/officeDocument/2006/relationships/hyperlink" Target="https://ebookpoint.pl/view/2407c/7/e_1d61_ebook" TargetMode="External"/><Relationship Id="rId25541" Type="http://schemas.openxmlformats.org/officeDocument/2006/relationships/hyperlink" Target="https://ebookpoint.pl/view/2407c/7/e_1r8g_ebook" TargetMode="External"/><Relationship Id="rId6282" Type="http://schemas.openxmlformats.org/officeDocument/2006/relationships/hyperlink" Target="https://ebookpoint.pl/view/2407c/7/e_1quo_3" TargetMode="External"/><Relationship Id="rId7333" Type="http://schemas.openxmlformats.org/officeDocument/2006/relationships/hyperlink" Target="https://ebookpoint.pl/view/2407c/7/e_1stx_ebook" TargetMode="External"/><Relationship Id="rId10661" Type="http://schemas.openxmlformats.org/officeDocument/2006/relationships/hyperlink" Target="https://ebookpoint.pl/view/2407c/7/bemon1_ebook" TargetMode="External"/><Relationship Id="rId11712" Type="http://schemas.openxmlformats.org/officeDocument/2006/relationships/hyperlink" Target="https://ebookpoint.pl/view/2407c/7/beslpn" TargetMode="External"/><Relationship Id="rId23092" Type="http://schemas.openxmlformats.org/officeDocument/2006/relationships/hyperlink" Target="https://ebookpoint.pl/view/2407c/7/e_0w18_3" TargetMode="External"/><Relationship Id="rId24143" Type="http://schemas.openxmlformats.org/officeDocument/2006/relationships/hyperlink" Target="https://ebookpoint.pl/view/2407c/7/e_1cqq_ebook" TargetMode="External"/><Relationship Id="rId10314" Type="http://schemas.openxmlformats.org/officeDocument/2006/relationships/hyperlink" Target="https://ebookpoint.pl/view/2407c/7/e_0flt_ebook" TargetMode="External"/><Relationship Id="rId13884" Type="http://schemas.openxmlformats.org/officeDocument/2006/relationships/hyperlink" Target="https://ebookpoint.pl/view/2407c/7/e_1cat_ebook" TargetMode="External"/><Relationship Id="rId14935" Type="http://schemas.openxmlformats.org/officeDocument/2006/relationships/hyperlink" Target="https://ebookpoint.pl/view/2407c/7/e_1n57_ebook" TargetMode="External"/><Relationship Id="rId19099" Type="http://schemas.openxmlformats.org/officeDocument/2006/relationships/hyperlink" Target="https://ebookpoint.pl/view/2407c/7/e_1tq9_ebook" TargetMode="External"/><Relationship Id="rId2892" Type="http://schemas.openxmlformats.org/officeDocument/2006/relationships/hyperlink" Target="https://ebookpoint.pl/view/2407c/7/prp244_ebook" TargetMode="External"/><Relationship Id="rId3943" Type="http://schemas.openxmlformats.org/officeDocument/2006/relationships/hyperlink" Target="https://ebookpoint.pl/view/2407c/7/e_146l_ebook" TargetMode="External"/><Relationship Id="rId9158" Type="http://schemas.openxmlformats.org/officeDocument/2006/relationships/hyperlink" Target="https://ebookpoint.pl/view/2407c/7/e_1e1t_ebook" TargetMode="External"/><Relationship Id="rId12486" Type="http://schemas.openxmlformats.org/officeDocument/2006/relationships/hyperlink" Target="https://ebookpoint.pl/view/2407c/7/e_1t4r_3" TargetMode="External"/><Relationship Id="rId13537" Type="http://schemas.openxmlformats.org/officeDocument/2006/relationships/hyperlink" Target="https://ebookpoint.pl/view/2407c/7/e_06ch_ebook" TargetMode="External"/><Relationship Id="rId20753" Type="http://schemas.openxmlformats.org/officeDocument/2006/relationships/hyperlink" Target="https://ebookpoint.pl/view/2407c/7/zombie_ebook" TargetMode="External"/><Relationship Id="rId21804" Type="http://schemas.openxmlformats.org/officeDocument/2006/relationships/hyperlink" Target="https://ebookpoint.pl/view/2407c/7/e_05ce_ebook" TargetMode="External"/><Relationship Id="rId864" Type="http://schemas.openxmlformats.org/officeDocument/2006/relationships/hyperlink" Target="https://ebookpoint.pl/view/2407c/7/jedkam_ebook" TargetMode="External"/><Relationship Id="rId1494" Type="http://schemas.openxmlformats.org/officeDocument/2006/relationships/hyperlink" Target="https://ebookpoint.pl/view/2407c/7/e_1r4p_ebook" TargetMode="External"/><Relationship Id="rId2545" Type="http://schemas.openxmlformats.org/officeDocument/2006/relationships/hyperlink" Target="https://ebookpoint.pl/view/2407c/7/e_0zhl_ebook" TargetMode="External"/><Relationship Id="rId11088" Type="http://schemas.openxmlformats.org/officeDocument/2006/relationships/hyperlink" Target="https://ebookpoint.pl/view/2407c/7/e_595j_3" TargetMode="External"/><Relationship Id="rId12139" Type="http://schemas.openxmlformats.org/officeDocument/2006/relationships/hyperlink" Target="https://ebookpoint.pl/view/2407c/7/e_14o0_ebook" TargetMode="External"/><Relationship Id="rId16010" Type="http://schemas.openxmlformats.org/officeDocument/2006/relationships/hyperlink" Target="https://ebookpoint.pl/view/2407c/7/e_1tkz_3" TargetMode="External"/><Relationship Id="rId19580" Type="http://schemas.openxmlformats.org/officeDocument/2006/relationships/hyperlink" Target="https://ebookpoint.pl/view/2407c/7/e_842u_3" TargetMode="External"/><Relationship Id="rId20406" Type="http://schemas.openxmlformats.org/officeDocument/2006/relationships/hyperlink" Target="https://ebookpoint.pl/view/2407c/7/e_1taq_ebook" TargetMode="External"/><Relationship Id="rId23976" Type="http://schemas.openxmlformats.org/officeDocument/2006/relationships/hyperlink" Target="https://ebookpoint.pl/view/2407c/7/e_1cf6_ebook" TargetMode="External"/><Relationship Id="rId517" Type="http://schemas.openxmlformats.org/officeDocument/2006/relationships/hyperlink" Target="https://ebookpoint.pl/view/2407c/7/komkwa" TargetMode="External"/><Relationship Id="rId1147" Type="http://schemas.openxmlformats.org/officeDocument/2006/relationships/hyperlink" Target="https://ebookpoint.pl/view/2407c/7/inapst_ebook" TargetMode="External"/><Relationship Id="rId5768" Type="http://schemas.openxmlformats.org/officeDocument/2006/relationships/hyperlink" Target="https://ebookpoint.pl/view/2407c/7/e_1oio_ebook" TargetMode="External"/><Relationship Id="rId6819" Type="http://schemas.openxmlformats.org/officeDocument/2006/relationships/hyperlink" Target="https://ebookpoint.pl/view/2407c/7/e_1wm5_ebook" TargetMode="External"/><Relationship Id="rId18182" Type="http://schemas.openxmlformats.org/officeDocument/2006/relationships/hyperlink" Target="https://ebookpoint.pl/view/2407c/7/e_260j_ebook" TargetMode="External"/><Relationship Id="rId19233" Type="http://schemas.openxmlformats.org/officeDocument/2006/relationships/hyperlink" Target="https://ebookpoint.pl/view/2407c/7/e_1ld1_ebook" TargetMode="External"/><Relationship Id="rId22578" Type="http://schemas.openxmlformats.org/officeDocument/2006/relationships/hyperlink" Target="https://ebookpoint.pl/view/2407c/7/e_09wl_ebook" TargetMode="External"/><Relationship Id="rId23629" Type="http://schemas.openxmlformats.org/officeDocument/2006/relationships/hyperlink" Target="https://ebookpoint.pl/view/2407c/7/e_1bm6_ebook" TargetMode="External"/><Relationship Id="rId7190" Type="http://schemas.openxmlformats.org/officeDocument/2006/relationships/hyperlink" Target="https://ebookpoint.pl/view/2407c/7/bep181_ebook" TargetMode="External"/><Relationship Id="rId8241" Type="http://schemas.openxmlformats.org/officeDocument/2006/relationships/hyperlink" Target="https://ebookpoint.pl/view/2407c/7/e_18vt_ebook" TargetMode="External"/><Relationship Id="rId10171" Type="http://schemas.openxmlformats.org/officeDocument/2006/relationships/hyperlink" Target="https://ebookpoint.pl/view/2407c/7/e_1152_ebook" TargetMode="External"/><Relationship Id="rId11222" Type="http://schemas.openxmlformats.org/officeDocument/2006/relationships/hyperlink" Target="https://ebookpoint.pl/view/2407c/7/bealw1_ebook" TargetMode="External"/><Relationship Id="rId12620" Type="http://schemas.openxmlformats.org/officeDocument/2006/relationships/hyperlink" Target="https://ebookpoint.pl/view/2407c/7/e_102w_ebook" TargetMode="External"/><Relationship Id="rId25051" Type="http://schemas.openxmlformats.org/officeDocument/2006/relationships/hyperlink" Target="https://ebookpoint.pl/view/2407c/7/e_1gel_ebook" TargetMode="External"/><Relationship Id="rId26102" Type="http://schemas.openxmlformats.org/officeDocument/2006/relationships/hyperlink" Target="https://ebookpoint.pl/view/2407c/7/e_1tsi_ebook" TargetMode="External"/><Relationship Id="rId14792" Type="http://schemas.openxmlformats.org/officeDocument/2006/relationships/hyperlink" Target="https://ebookpoint.pl/view/2407c/7/e_0ps3_ebook" TargetMode="External"/><Relationship Id="rId15843" Type="http://schemas.openxmlformats.org/officeDocument/2006/relationships/hyperlink" Target="https://ebookpoint.pl/view/2407c/7/e_19wx_ebook" TargetMode="External"/><Relationship Id="rId3453" Type="http://schemas.openxmlformats.org/officeDocument/2006/relationships/hyperlink" Target="https://ebookpoint.pl/view/2407c/7/hunger" TargetMode="External"/><Relationship Id="rId4851" Type="http://schemas.openxmlformats.org/officeDocument/2006/relationships/hyperlink" Target="https://ebookpoint.pl/view/2407c/7/e_03ap_ebook" TargetMode="External"/><Relationship Id="rId5902" Type="http://schemas.openxmlformats.org/officeDocument/2006/relationships/hyperlink" Target="https://ebookpoint.pl/view/2407c/7/e_09zu_ebook" TargetMode="External"/><Relationship Id="rId13394" Type="http://schemas.openxmlformats.org/officeDocument/2006/relationships/hyperlink" Target="https://ebookpoint.pl/view/2407c/7/e_17ap_ebook" TargetMode="External"/><Relationship Id="rId14445" Type="http://schemas.openxmlformats.org/officeDocument/2006/relationships/hyperlink" Target="https://ebookpoint.pl/view/2407c/7/e_1rxw_3" TargetMode="External"/><Relationship Id="rId21661" Type="http://schemas.openxmlformats.org/officeDocument/2006/relationships/hyperlink" Target="https://ebookpoint.pl/view/2407c/7/e_0574_ebook" TargetMode="External"/><Relationship Id="rId22712" Type="http://schemas.openxmlformats.org/officeDocument/2006/relationships/hyperlink" Target="https://ebookpoint.pl/view/2407c/7/e_0h9j_ebook" TargetMode="External"/><Relationship Id="rId374" Type="http://schemas.openxmlformats.org/officeDocument/2006/relationships/hyperlink" Target="https://ebookpoint.pl/view/2407c/7/bekog2_ebook" TargetMode="External"/><Relationship Id="rId2055" Type="http://schemas.openxmlformats.org/officeDocument/2006/relationships/hyperlink" Target="https://ebookpoint.pl/view/2407c/7/strage_ebook" TargetMode="External"/><Relationship Id="rId3106" Type="http://schemas.openxmlformats.org/officeDocument/2006/relationships/hyperlink" Target="https://ebookpoint.pl/view/2407c/7/tjszak_ebook" TargetMode="External"/><Relationship Id="rId4504" Type="http://schemas.openxmlformats.org/officeDocument/2006/relationships/hyperlink" Target="https://ebookpoint.pl/view/2407c/7/e_0qsf_ebook" TargetMode="External"/><Relationship Id="rId13047" Type="http://schemas.openxmlformats.org/officeDocument/2006/relationships/hyperlink" Target="https://ebookpoint.pl/view/2407c/7/e_1has_ebook" TargetMode="External"/><Relationship Id="rId17668" Type="http://schemas.openxmlformats.org/officeDocument/2006/relationships/hyperlink" Target="https://ebookpoint.pl/view/2407c/7/e_0vkl_ebook" TargetMode="External"/><Relationship Id="rId18719" Type="http://schemas.openxmlformats.org/officeDocument/2006/relationships/hyperlink" Target="https://ebookpoint.pl/view/2407c/7/e_1tso_3" TargetMode="External"/><Relationship Id="rId20263" Type="http://schemas.openxmlformats.org/officeDocument/2006/relationships/hyperlink" Target="https://ebookpoint.pl/view/2407c/7/ex27aw_ebook" TargetMode="External"/><Relationship Id="rId21314" Type="http://schemas.openxmlformats.org/officeDocument/2006/relationships/hyperlink" Target="https://ebookpoint.pl/view/2407c/7/e_1u05_ebook" TargetMode="External"/><Relationship Id="rId24884" Type="http://schemas.openxmlformats.org/officeDocument/2006/relationships/hyperlink" Target="https://ebookpoint.pl/view/2407c/7/e_1dtk_ebook" TargetMode="External"/><Relationship Id="rId25935" Type="http://schemas.openxmlformats.org/officeDocument/2006/relationships/hyperlink" Target="https://ebookpoint.pl/view/2407c/7/e_1thw_ebook" TargetMode="External"/><Relationship Id="rId6676" Type="http://schemas.openxmlformats.org/officeDocument/2006/relationships/hyperlink" Target="https://ebookpoint.pl/view/2407c/7/krafti" TargetMode="External"/><Relationship Id="rId7727" Type="http://schemas.openxmlformats.org/officeDocument/2006/relationships/hyperlink" Target="https://ebookpoint.pl/view/2407c/7/e_1kr5_3" TargetMode="External"/><Relationship Id="rId10708" Type="http://schemas.openxmlformats.org/officeDocument/2006/relationships/hyperlink" Target="https://ebookpoint.pl/view/2407c/7/bebar1" TargetMode="External"/><Relationship Id="rId19090" Type="http://schemas.openxmlformats.org/officeDocument/2006/relationships/hyperlink" Target="https://ebookpoint.pl/view/2407c/7/e_1tl5_ebook" TargetMode="External"/><Relationship Id="rId23486" Type="http://schemas.openxmlformats.org/officeDocument/2006/relationships/hyperlink" Target="https://ebookpoint.pl/view/2407c/7/e_1atz_ebook" TargetMode="External"/><Relationship Id="rId24537" Type="http://schemas.openxmlformats.org/officeDocument/2006/relationships/hyperlink" Target="https://ebookpoint.pl/view/2407c/7/e_1d7g_ebook" TargetMode="External"/><Relationship Id="rId5278" Type="http://schemas.openxmlformats.org/officeDocument/2006/relationships/hyperlink" Target="https://ebookpoint.pl/view/2407c/7/ex16bn_ebook" TargetMode="External"/><Relationship Id="rId6329" Type="http://schemas.openxmlformats.org/officeDocument/2006/relationships/hyperlink" Target="https://ebookpoint.pl/view/2407c/7/odkryj_ebook" TargetMode="External"/><Relationship Id="rId9899" Type="http://schemas.openxmlformats.org/officeDocument/2006/relationships/hyperlink" Target="https://ebookpoint.pl/view/2407c/7/e_1tm1_3" TargetMode="External"/><Relationship Id="rId12130" Type="http://schemas.openxmlformats.org/officeDocument/2006/relationships/hyperlink" Target="https://ebookpoint.pl/view/2407c/7/e_11l5_ebook" TargetMode="External"/><Relationship Id="rId22088" Type="http://schemas.openxmlformats.org/officeDocument/2006/relationships/hyperlink" Target="https://ebookpoint.pl/view/2407c/7/e_0anq_ebook" TargetMode="External"/><Relationship Id="rId23139" Type="http://schemas.openxmlformats.org/officeDocument/2006/relationships/hyperlink" Target="https://ebookpoint.pl/view/2407c/7/e_17kz_ebook" TargetMode="External"/><Relationship Id="rId1888" Type="http://schemas.openxmlformats.org/officeDocument/2006/relationships/hyperlink" Target="https://ebookpoint.pl/view/2407c/7/psyjo2_ebook" TargetMode="External"/><Relationship Id="rId2939" Type="http://schemas.openxmlformats.org/officeDocument/2006/relationships/hyperlink" Target="https://ebookpoint.pl/view/2407c/7/zaufan_ebook" TargetMode="External"/><Relationship Id="rId6810" Type="http://schemas.openxmlformats.org/officeDocument/2006/relationships/hyperlink" Target="https://ebookpoint.pl/view/2407c/7/e_1gog_ebook" TargetMode="External"/><Relationship Id="rId15353" Type="http://schemas.openxmlformats.org/officeDocument/2006/relationships/hyperlink" Target="https://ebookpoint.pl/view/2407c/7/e_0e9t_ebook" TargetMode="External"/><Relationship Id="rId16404" Type="http://schemas.openxmlformats.org/officeDocument/2006/relationships/hyperlink" Target="https://ebookpoint.pl/view/2407c/7/e_1lkx_ebook" TargetMode="External"/><Relationship Id="rId16751" Type="http://schemas.openxmlformats.org/officeDocument/2006/relationships/hyperlink" Target="https://ebookpoint.pl/view/2407c/7/e_097w_ebook" TargetMode="External"/><Relationship Id="rId17802" Type="http://schemas.openxmlformats.org/officeDocument/2006/relationships/hyperlink" Target="https://ebookpoint.pl/view/2407c/7/e_0340_ebook" TargetMode="External"/><Relationship Id="rId4361" Type="http://schemas.openxmlformats.org/officeDocument/2006/relationships/hyperlink" Target="https://ebookpoint.pl/view/2407c/7/e_099b_ebook" TargetMode="External"/><Relationship Id="rId5412" Type="http://schemas.openxmlformats.org/officeDocument/2006/relationships/hyperlink" Target="https://ebookpoint.pl/view/2407c/7/bep184_ebook" TargetMode="External"/><Relationship Id="rId15006" Type="http://schemas.openxmlformats.org/officeDocument/2006/relationships/hyperlink" Target="https://ebookpoint.pl/view/2407c/7/e_16ew_ebook" TargetMode="External"/><Relationship Id="rId19974" Type="http://schemas.openxmlformats.org/officeDocument/2006/relationships/hyperlink" Target="https://ebookpoint.pl/view/2407c/7/e_1eny_ebook" TargetMode="External"/><Relationship Id="rId21171" Type="http://schemas.openxmlformats.org/officeDocument/2006/relationships/hyperlink" Target="https://ebookpoint.pl/view/2407c/7/e_1cb7_ebook" TargetMode="External"/><Relationship Id="rId22222" Type="http://schemas.openxmlformats.org/officeDocument/2006/relationships/hyperlink" Target="https://ebookpoint.pl/view/2407c/7/e_11dg_ebook" TargetMode="External"/><Relationship Id="rId23620" Type="http://schemas.openxmlformats.org/officeDocument/2006/relationships/hyperlink" Target="https://ebookpoint.pl/view/2407c/7/e_1blx_ebook" TargetMode="External"/><Relationship Id="rId4014" Type="http://schemas.openxmlformats.org/officeDocument/2006/relationships/hyperlink" Target="https://ebookpoint.pl/view/2407c/7/unreng" TargetMode="External"/><Relationship Id="rId7584" Type="http://schemas.openxmlformats.org/officeDocument/2006/relationships/hyperlink" Target="https://ebookpoint.pl/view/2407c/7/e_3446_ebook" TargetMode="External"/><Relationship Id="rId8982" Type="http://schemas.openxmlformats.org/officeDocument/2006/relationships/hyperlink" Target="https://ebookpoint.pl/view/2407c/7/e_0szr_ebook" TargetMode="External"/><Relationship Id="rId11963" Type="http://schemas.openxmlformats.org/officeDocument/2006/relationships/hyperlink" Target="https://ebookpoint.pl/view/2407c/7/e_0u4d_ebook" TargetMode="External"/><Relationship Id="rId17178" Type="http://schemas.openxmlformats.org/officeDocument/2006/relationships/hyperlink" Target="https://ebookpoint.pl/view/2407c/7/e_1tr5_ebook" TargetMode="External"/><Relationship Id="rId18576" Type="http://schemas.openxmlformats.org/officeDocument/2006/relationships/hyperlink" Target="https://ebookpoint.pl/view/2407c/7/esesuk_ebook" TargetMode="External"/><Relationship Id="rId19627" Type="http://schemas.openxmlformats.org/officeDocument/2006/relationships/hyperlink" Target="https://ebookpoint.pl/view/2407c/7/e_0lu4_ebook" TargetMode="External"/><Relationship Id="rId25792" Type="http://schemas.openxmlformats.org/officeDocument/2006/relationships/hyperlink" Target="https://ebookpoint.pl/view/2407c/7/e_1tc0_3" TargetMode="External"/><Relationship Id="rId6186" Type="http://schemas.openxmlformats.org/officeDocument/2006/relationships/hyperlink" Target="https://ebookpoint.pl/view/2407c/7/e_10br_ebook" TargetMode="External"/><Relationship Id="rId7237" Type="http://schemas.openxmlformats.org/officeDocument/2006/relationships/hyperlink" Target="https://ebookpoint.pl/view/2407c/7/beamt2" TargetMode="External"/><Relationship Id="rId8635" Type="http://schemas.openxmlformats.org/officeDocument/2006/relationships/hyperlink" Target="https://ebookpoint.pl/view/2407c/7/e_1whx_ebook" TargetMode="External"/><Relationship Id="rId10565" Type="http://schemas.openxmlformats.org/officeDocument/2006/relationships/hyperlink" Target="https://ebookpoint.pl/view/2407c/7/sipawe" TargetMode="External"/><Relationship Id="rId11616" Type="http://schemas.openxmlformats.org/officeDocument/2006/relationships/hyperlink" Target="https://ebookpoint.pl/view/2407c/7/bekal1" TargetMode="External"/><Relationship Id="rId18229" Type="http://schemas.openxmlformats.org/officeDocument/2006/relationships/hyperlink" Target="https://ebookpoint.pl/view/2407c/7/e_8410_3" TargetMode="External"/><Relationship Id="rId24047" Type="http://schemas.openxmlformats.org/officeDocument/2006/relationships/hyperlink" Target="https://ebookpoint.pl/view/2407c/7/e_1ckv_ebook" TargetMode="External"/><Relationship Id="rId24394" Type="http://schemas.openxmlformats.org/officeDocument/2006/relationships/hyperlink" Target="https://ebookpoint.pl/view/2407c/7/e_1d1x_ebook" TargetMode="External"/><Relationship Id="rId25445" Type="http://schemas.openxmlformats.org/officeDocument/2006/relationships/hyperlink" Target="https://ebookpoint.pl/view/2407c/7/e_1phr_ebook" TargetMode="External"/><Relationship Id="rId10218" Type="http://schemas.openxmlformats.org/officeDocument/2006/relationships/hyperlink" Target="https://ebookpoint.pl/view/2407c/7/jeztyp_ebook" TargetMode="External"/><Relationship Id="rId13788" Type="http://schemas.openxmlformats.org/officeDocument/2006/relationships/hyperlink" Target="https://ebookpoint.pl/view/2407c/7/e_0lc7_ebook" TargetMode="External"/><Relationship Id="rId14839" Type="http://schemas.openxmlformats.org/officeDocument/2006/relationships/hyperlink" Target="https://ebookpoint.pl/view/2407c/7/wszyz2_3" TargetMode="External"/><Relationship Id="rId18710" Type="http://schemas.openxmlformats.org/officeDocument/2006/relationships/hyperlink" Target="https://ebookpoint.pl/view/2407c/7/e_1tp4_3" TargetMode="External"/><Relationship Id="rId2796" Type="http://schemas.openxmlformats.org/officeDocument/2006/relationships/hyperlink" Target="https://ebookpoint.pl/view/2407c/7/e_1qha_ebook" TargetMode="External"/><Relationship Id="rId3847" Type="http://schemas.openxmlformats.org/officeDocument/2006/relationships/hyperlink" Target="https://ebookpoint.pl/view/2407c/7/e_12pe_ebook" TargetMode="External"/><Relationship Id="rId16261" Type="http://schemas.openxmlformats.org/officeDocument/2006/relationships/hyperlink" Target="https://ebookpoint.pl/view/2407c/7/e_1sqi_3" TargetMode="External"/><Relationship Id="rId17312" Type="http://schemas.openxmlformats.org/officeDocument/2006/relationships/hyperlink" Target="https://ebookpoint.pl/view/2407c/7/e_1u7i_3" TargetMode="External"/><Relationship Id="rId20657" Type="http://schemas.openxmlformats.org/officeDocument/2006/relationships/hyperlink" Target="https://ebookpoint.pl/view/2407c/7/xcsdwi_ebook" TargetMode="External"/><Relationship Id="rId21708" Type="http://schemas.openxmlformats.org/officeDocument/2006/relationships/hyperlink" Target="https://ebookpoint.pl/view/2407c/7/e_0go4_ebook" TargetMode="External"/><Relationship Id="rId768" Type="http://schemas.openxmlformats.org/officeDocument/2006/relationships/hyperlink" Target="https://ebookpoint.pl/view/2407c/7/mentzz" TargetMode="External"/><Relationship Id="rId1398" Type="http://schemas.openxmlformats.org/officeDocument/2006/relationships/hyperlink" Target="https://ebookpoint.pl/view/2407c/7/zwab_ebook" TargetMode="External"/><Relationship Id="rId2449" Type="http://schemas.openxmlformats.org/officeDocument/2006/relationships/hyperlink" Target="https://ebookpoint.pl/view/2407c/7/vsband_w" TargetMode="External"/><Relationship Id="rId6320" Type="http://schemas.openxmlformats.org/officeDocument/2006/relationships/hyperlink" Target="https://ebookpoint.pl/view/2407c/7/szturo_ebook" TargetMode="External"/><Relationship Id="rId9890" Type="http://schemas.openxmlformats.org/officeDocument/2006/relationships/hyperlink" Target="https://ebookpoint.pl/view/2407c/7/e_1tkd_3" TargetMode="External"/><Relationship Id="rId19484" Type="http://schemas.openxmlformats.org/officeDocument/2006/relationships/hyperlink" Target="https://ebookpoint.pl/view/2407c/7/e_11ne_ebook" TargetMode="External"/><Relationship Id="rId23130" Type="http://schemas.openxmlformats.org/officeDocument/2006/relationships/hyperlink" Target="https://ebookpoint.pl/view/2407c/7/e_17kp_ebook" TargetMode="External"/><Relationship Id="rId8492" Type="http://schemas.openxmlformats.org/officeDocument/2006/relationships/hyperlink" Target="https://ebookpoint.pl/view/2407c/7/e_1g1y_ebook" TargetMode="External"/><Relationship Id="rId9543" Type="http://schemas.openxmlformats.org/officeDocument/2006/relationships/hyperlink" Target="https://ebookpoint.pl/view/2407c/7/e_1tyy_3" TargetMode="External"/><Relationship Id="rId12871" Type="http://schemas.openxmlformats.org/officeDocument/2006/relationships/hyperlink" Target="https://ebookpoint.pl/view/2407c/7/e_19k0_ebook" TargetMode="External"/><Relationship Id="rId13922" Type="http://schemas.openxmlformats.org/officeDocument/2006/relationships/hyperlink" Target="https://ebookpoint.pl/view/2407c/7/e_0236_ebook" TargetMode="External"/><Relationship Id="rId18086" Type="http://schemas.openxmlformats.org/officeDocument/2006/relationships/hyperlink" Target="https://ebookpoint.pl/view/2407c/7/e_03a1_ebook" TargetMode="External"/><Relationship Id="rId19137" Type="http://schemas.openxmlformats.org/officeDocument/2006/relationships/hyperlink" Target="https://ebookpoint.pl/view/2407c/7/e_1vmw_ebook" TargetMode="External"/><Relationship Id="rId26353" Type="http://schemas.openxmlformats.org/officeDocument/2006/relationships/hyperlink" Target="https://ebookpoint.pl/view/2407c/7/e_1u7w_ebook" TargetMode="External"/><Relationship Id="rId1532" Type="http://schemas.openxmlformats.org/officeDocument/2006/relationships/hyperlink" Target="https://ebookpoint.pl/view/2407c/7/sekno2" TargetMode="External"/><Relationship Id="rId2930" Type="http://schemas.openxmlformats.org/officeDocument/2006/relationships/hyperlink" Target="https://ebookpoint.pl/view/2407c/7/jakpzd" TargetMode="External"/><Relationship Id="rId7094" Type="http://schemas.openxmlformats.org/officeDocument/2006/relationships/hyperlink" Target="https://ebookpoint.pl/view/2407c/7/bearm1_ebook" TargetMode="External"/><Relationship Id="rId8145" Type="http://schemas.openxmlformats.org/officeDocument/2006/relationships/hyperlink" Target="https://ebookpoint.pl/view/2407c/7/e_0td8_ebook" TargetMode="External"/><Relationship Id="rId10075" Type="http://schemas.openxmlformats.org/officeDocument/2006/relationships/hyperlink" Target="https://ebookpoint.pl/view/2407c/7/glutef" TargetMode="External"/><Relationship Id="rId11473" Type="http://schemas.openxmlformats.org/officeDocument/2006/relationships/hyperlink" Target="https://ebookpoint.pl/view/2407c/7/silsvv" TargetMode="External"/><Relationship Id="rId12524" Type="http://schemas.openxmlformats.org/officeDocument/2006/relationships/hyperlink" Target="https://ebookpoint.pl/view/2407c/7/e_1pfe_ebook" TargetMode="External"/><Relationship Id="rId26006" Type="http://schemas.openxmlformats.org/officeDocument/2006/relationships/hyperlink" Target="https://ebookpoint.pl/view/2407c/7/e_1tkm_ebook" TargetMode="External"/><Relationship Id="rId902" Type="http://schemas.openxmlformats.org/officeDocument/2006/relationships/hyperlink" Target="https://ebookpoint.pl/view/2407c/7/e_1dr1_ebook" TargetMode="External"/><Relationship Id="rId11126" Type="http://schemas.openxmlformats.org/officeDocument/2006/relationships/hyperlink" Target="https://ebookpoint.pl/view/2407c/7/benjc1_ebook" TargetMode="External"/><Relationship Id="rId14696" Type="http://schemas.openxmlformats.org/officeDocument/2006/relationships/hyperlink" Target="https://ebookpoint.pl/view/2407c/7/e_1tp6_3" TargetMode="External"/><Relationship Id="rId15747" Type="http://schemas.openxmlformats.org/officeDocument/2006/relationships/hyperlink" Target="https://ebookpoint.pl/view/2407c/7/e_2648_3" TargetMode="External"/><Relationship Id="rId22963" Type="http://schemas.openxmlformats.org/officeDocument/2006/relationships/hyperlink" Target="https://ebookpoint.pl/view/2407c/7/e_0np9_ebook" TargetMode="External"/><Relationship Id="rId4755" Type="http://schemas.openxmlformats.org/officeDocument/2006/relationships/hyperlink" Target="https://ebookpoint.pl/view/2407c/7/e_45dk_ebook" TargetMode="External"/><Relationship Id="rId5806" Type="http://schemas.openxmlformats.org/officeDocument/2006/relationships/hyperlink" Target="https://ebookpoint.pl/view/2407c/7/e_1omv_ebook" TargetMode="External"/><Relationship Id="rId13298" Type="http://schemas.openxmlformats.org/officeDocument/2006/relationships/hyperlink" Target="https://ebookpoint.pl/view/2407c/7/e_0d0m_ebook" TargetMode="External"/><Relationship Id="rId14349" Type="http://schemas.openxmlformats.org/officeDocument/2006/relationships/hyperlink" Target="https://ebookpoint.pl/view/2407c/7/e_19wl_ebook" TargetMode="External"/><Relationship Id="rId18220" Type="http://schemas.openxmlformats.org/officeDocument/2006/relationships/hyperlink" Target="https://ebookpoint.pl/view/2407c/7/e_8416_3" TargetMode="External"/><Relationship Id="rId21565" Type="http://schemas.openxmlformats.org/officeDocument/2006/relationships/hyperlink" Target="https://ebookpoint.pl/view/2407c/7/e_088a_ebook" TargetMode="External"/><Relationship Id="rId22616" Type="http://schemas.openxmlformats.org/officeDocument/2006/relationships/hyperlink" Target="https://ebookpoint.pl/view/2407c/7/e_0chw_ebook" TargetMode="External"/><Relationship Id="rId278" Type="http://schemas.openxmlformats.org/officeDocument/2006/relationships/hyperlink" Target="https://ebookpoint.pl/view/2407c/7/vfrond_w" TargetMode="External"/><Relationship Id="rId3357" Type="http://schemas.openxmlformats.org/officeDocument/2006/relationships/hyperlink" Target="https://ebookpoint.pl/view/2407c/7/e_1w0b_ebook" TargetMode="External"/><Relationship Id="rId4408" Type="http://schemas.openxmlformats.org/officeDocument/2006/relationships/hyperlink" Target="https://ebookpoint.pl/view/2407c/7/e_1wki_ebook" TargetMode="External"/><Relationship Id="rId7978" Type="http://schemas.openxmlformats.org/officeDocument/2006/relationships/hyperlink" Target="https://ebookpoint.pl/view/2407c/7/e_0y37_ebook" TargetMode="External"/><Relationship Id="rId10959" Type="http://schemas.openxmlformats.org/officeDocument/2006/relationships/hyperlink" Target="https://ebookpoint.pl/view/2407c/7/cwwo10_ebook" TargetMode="External"/><Relationship Id="rId20167" Type="http://schemas.openxmlformats.org/officeDocument/2006/relationships/hyperlink" Target="https://ebookpoint.pl/view/2407c/7/twspk2_ebook" TargetMode="External"/><Relationship Id="rId21218" Type="http://schemas.openxmlformats.org/officeDocument/2006/relationships/hyperlink" Target="https://ebookpoint.pl/view/2407c/7/e_0mlo_ebook" TargetMode="External"/><Relationship Id="rId24788" Type="http://schemas.openxmlformats.org/officeDocument/2006/relationships/hyperlink" Target="https://ebookpoint.pl/view/2407c/7/e_1dpr_ebook" TargetMode="External"/><Relationship Id="rId25839" Type="http://schemas.openxmlformats.org/officeDocument/2006/relationships/hyperlink" Target="https://ebookpoint.pl/view/2407c/7/e_1tdu_ebook" TargetMode="External"/><Relationship Id="rId12381" Type="http://schemas.openxmlformats.org/officeDocument/2006/relationships/hyperlink" Target="https://ebookpoint.pl/view/2407c/7/e_0xfz_ebook" TargetMode="External"/><Relationship Id="rId13432" Type="http://schemas.openxmlformats.org/officeDocument/2006/relationships/hyperlink" Target="https://ebookpoint.pl/view/2407c/7/e_18o7_ebook" TargetMode="External"/><Relationship Id="rId14830" Type="http://schemas.openxmlformats.org/officeDocument/2006/relationships/hyperlink" Target="https://ebookpoint.pl/view/2407c/7/lapmiv_3" TargetMode="External"/><Relationship Id="rId2440" Type="http://schemas.openxmlformats.org/officeDocument/2006/relationships/hyperlink" Target="https://ebookpoint.pl/view/2407c/7/andstu_w" TargetMode="External"/><Relationship Id="rId9053" Type="http://schemas.openxmlformats.org/officeDocument/2006/relationships/hyperlink" Target="https://ebookpoint.pl/view/2407c/7/e_06gn_ebook" TargetMode="External"/><Relationship Id="rId12034" Type="http://schemas.openxmlformats.org/officeDocument/2006/relationships/hyperlink" Target="https://ebookpoint.pl/view/2407c/7/e_0xqm_ebook" TargetMode="External"/><Relationship Id="rId20301" Type="http://schemas.openxmlformats.org/officeDocument/2006/relationships/hyperlink" Target="https://ebookpoint.pl/view/2407c/7/benjm1_ebook" TargetMode="External"/><Relationship Id="rId412" Type="http://schemas.openxmlformats.org/officeDocument/2006/relationships/hyperlink" Target="https://ebookpoint.pl/view/2407c/7/glolic_ebook" TargetMode="External"/><Relationship Id="rId1042" Type="http://schemas.openxmlformats.org/officeDocument/2006/relationships/hyperlink" Target="https://ebookpoint.pl/view/2407c/7/selfco_ebook" TargetMode="External"/><Relationship Id="rId5663" Type="http://schemas.openxmlformats.org/officeDocument/2006/relationships/hyperlink" Target="https://ebookpoint.pl/view/2407c/7/e_114w_ebook" TargetMode="External"/><Relationship Id="rId16655" Type="http://schemas.openxmlformats.org/officeDocument/2006/relationships/hyperlink" Target="https://ebookpoint.pl/view/2407c/7/e_0y8t_ebook" TargetMode="External"/><Relationship Id="rId17706" Type="http://schemas.openxmlformats.org/officeDocument/2006/relationships/hyperlink" Target="https://ebookpoint.pl/view/2407c/7/sztukw_ebook" TargetMode="External"/><Relationship Id="rId23871" Type="http://schemas.openxmlformats.org/officeDocument/2006/relationships/hyperlink" Target="https://ebookpoint.pl/view/2407c/7/e_1c6e_ebook" TargetMode="External"/><Relationship Id="rId24922" Type="http://schemas.openxmlformats.org/officeDocument/2006/relationships/hyperlink" Target="https://ebookpoint.pl/view/2407c/7/e_1en5_ebook" TargetMode="External"/><Relationship Id="rId4265" Type="http://schemas.openxmlformats.org/officeDocument/2006/relationships/hyperlink" Target="https://ebookpoint.pl/view/2407c/7/excrug_ebook" TargetMode="External"/><Relationship Id="rId5316" Type="http://schemas.openxmlformats.org/officeDocument/2006/relationships/hyperlink" Target="https://ebookpoint.pl/view/2407c/7/jafx9t" TargetMode="External"/><Relationship Id="rId6714" Type="http://schemas.openxmlformats.org/officeDocument/2006/relationships/hyperlink" Target="https://ebookpoint.pl/view/2407c/7/e_3415_3" TargetMode="External"/><Relationship Id="rId15257" Type="http://schemas.openxmlformats.org/officeDocument/2006/relationships/hyperlink" Target="https://ebookpoint.pl/view/2407c/7/e_18fi_ebook" TargetMode="External"/><Relationship Id="rId16308" Type="http://schemas.openxmlformats.org/officeDocument/2006/relationships/hyperlink" Target="https://ebookpoint.pl/view/2407c/7/e_1tc4_3" TargetMode="External"/><Relationship Id="rId19878" Type="http://schemas.openxmlformats.org/officeDocument/2006/relationships/hyperlink" Target="https://ebookpoint.pl/view/2407c/7/e_08ve_ebook" TargetMode="External"/><Relationship Id="rId21075" Type="http://schemas.openxmlformats.org/officeDocument/2006/relationships/hyperlink" Target="https://ebookpoint.pl/view/2407c/7/bebul6_ebook" TargetMode="External"/><Relationship Id="rId22126" Type="http://schemas.openxmlformats.org/officeDocument/2006/relationships/hyperlink" Target="https://ebookpoint.pl/view/2407c/7/e_0fs5_ebook" TargetMode="External"/><Relationship Id="rId22473" Type="http://schemas.openxmlformats.org/officeDocument/2006/relationships/hyperlink" Target="https://ebookpoint.pl/view/2407c/7/e_03gh_ebook" TargetMode="External"/><Relationship Id="rId23524" Type="http://schemas.openxmlformats.org/officeDocument/2006/relationships/hyperlink" Target="https://ebookpoint.pl/view/2407c/7/e_1bh4_ebook" TargetMode="External"/><Relationship Id="rId8886" Type="http://schemas.openxmlformats.org/officeDocument/2006/relationships/hyperlink" Target="https://ebookpoint.pl/view/2407c/7/blitzs_3" TargetMode="External"/><Relationship Id="rId9937" Type="http://schemas.openxmlformats.org/officeDocument/2006/relationships/hyperlink" Target="https://ebookpoint.pl/view/2407c/7/e_1u67_3" TargetMode="External"/><Relationship Id="rId11867" Type="http://schemas.openxmlformats.org/officeDocument/2006/relationships/hyperlink" Target="https://ebookpoint.pl/view/2407c/7/e_1fvy_ebook" TargetMode="External"/><Relationship Id="rId12918" Type="http://schemas.openxmlformats.org/officeDocument/2006/relationships/hyperlink" Target="https://ebookpoint.pl/view/2407c/7/e_1bfi_ebook" TargetMode="External"/><Relationship Id="rId25696" Type="http://schemas.openxmlformats.org/officeDocument/2006/relationships/hyperlink" Target="https://ebookpoint.pl/view/2407c/7/e_1t51_ebook" TargetMode="External"/><Relationship Id="rId1926" Type="http://schemas.openxmlformats.org/officeDocument/2006/relationships/hyperlink" Target="https://ebookpoint.pl/view/2407c/7/jejwin" TargetMode="External"/><Relationship Id="rId7488" Type="http://schemas.openxmlformats.org/officeDocument/2006/relationships/hyperlink" Target="https://ebookpoint.pl/view/2407c/7/getti2_3" TargetMode="External"/><Relationship Id="rId8539" Type="http://schemas.openxmlformats.org/officeDocument/2006/relationships/hyperlink" Target="https://ebookpoint.pl/view/2407c/7/miawor_ebook" TargetMode="External"/><Relationship Id="rId10469" Type="http://schemas.openxmlformats.org/officeDocument/2006/relationships/hyperlink" Target="https://ebookpoint.pl/view/2407c/7/zalap2_ebook" TargetMode="External"/><Relationship Id="rId14340" Type="http://schemas.openxmlformats.org/officeDocument/2006/relationships/hyperlink" Target="https://ebookpoint.pl/view/2407c/7/e_8058_3" TargetMode="External"/><Relationship Id="rId24298" Type="http://schemas.openxmlformats.org/officeDocument/2006/relationships/hyperlink" Target="https://ebookpoint.pl/view/2407c/7/e_1cy2_ebook" TargetMode="External"/><Relationship Id="rId25349" Type="http://schemas.openxmlformats.org/officeDocument/2006/relationships/hyperlink" Target="https://ebookpoint.pl/view/2407c/7/e_1oz1_ebook" TargetMode="External"/><Relationship Id="rId17563" Type="http://schemas.openxmlformats.org/officeDocument/2006/relationships/hyperlink" Target="https://ebookpoint.pl/view/2407c/7/e_0tdd_ebook" TargetMode="External"/><Relationship Id="rId18614" Type="http://schemas.openxmlformats.org/officeDocument/2006/relationships/hyperlink" Target="https://ebookpoint.pl/view/2407c/7/e_07z7_ebook" TargetMode="External"/><Relationship Id="rId18961" Type="http://schemas.openxmlformats.org/officeDocument/2006/relationships/hyperlink" Target="https://ebookpoint.pl/view/2407c/7/e_1t0j_ebook" TargetMode="External"/><Relationship Id="rId21959" Type="http://schemas.openxmlformats.org/officeDocument/2006/relationships/hyperlink" Target="https://ebookpoint.pl/view/2407c/7/e_1u1x_3" TargetMode="External"/><Relationship Id="rId25830" Type="http://schemas.openxmlformats.org/officeDocument/2006/relationships/hyperlink" Target="https://ebookpoint.pl/view/2407c/7/e_1tdi_3" TargetMode="External"/><Relationship Id="rId3001" Type="http://schemas.openxmlformats.org/officeDocument/2006/relationships/hyperlink" Target="https://ebookpoint.pl/view/2407c/7/mojgra_ebook" TargetMode="External"/><Relationship Id="rId6571" Type="http://schemas.openxmlformats.org/officeDocument/2006/relationships/hyperlink" Target="https://ebookpoint.pl/view/2407c/7/betos3_ebook" TargetMode="External"/><Relationship Id="rId7622" Type="http://schemas.openxmlformats.org/officeDocument/2006/relationships/hyperlink" Target="https://ebookpoint.pl/view/2407c/7/e_19d3_ebook" TargetMode="External"/><Relationship Id="rId10950" Type="http://schemas.openxmlformats.org/officeDocument/2006/relationships/hyperlink" Target="https://ebookpoint.pl/view/2407c/7/becyr4" TargetMode="External"/><Relationship Id="rId16165" Type="http://schemas.openxmlformats.org/officeDocument/2006/relationships/hyperlink" Target="https://ebookpoint.pl/view/2407c/7/e_0zku_ebook" TargetMode="External"/><Relationship Id="rId17216" Type="http://schemas.openxmlformats.org/officeDocument/2006/relationships/hyperlink" Target="https://ebookpoint.pl/view/2407c/7/e_7804_ebook" TargetMode="External"/><Relationship Id="rId23381" Type="http://schemas.openxmlformats.org/officeDocument/2006/relationships/hyperlink" Target="https://ebookpoint.pl/view/2407c/7/e_1apq_ebook" TargetMode="External"/><Relationship Id="rId24432" Type="http://schemas.openxmlformats.org/officeDocument/2006/relationships/hyperlink" Target="https://ebookpoint.pl/view/2407c/7/e_1d4e_ebook" TargetMode="External"/><Relationship Id="rId5173" Type="http://schemas.openxmlformats.org/officeDocument/2006/relationships/hyperlink" Target="https://ebookpoint.pl/view/2407c/7/pythl4_ebook" TargetMode="External"/><Relationship Id="rId6224" Type="http://schemas.openxmlformats.org/officeDocument/2006/relationships/hyperlink" Target="https://ebookpoint.pl/view/2407c/7/e_1tz2_ebook" TargetMode="External"/><Relationship Id="rId9794" Type="http://schemas.openxmlformats.org/officeDocument/2006/relationships/hyperlink" Target="https://ebookpoint.pl/view/2407c/7/e_1ksc_3" TargetMode="External"/><Relationship Id="rId10603" Type="http://schemas.openxmlformats.org/officeDocument/2006/relationships/hyperlink" Target="https://ebookpoint.pl/view/2407c/7/bebbh5_ebook" TargetMode="External"/><Relationship Id="rId19388" Type="http://schemas.openxmlformats.org/officeDocument/2006/relationships/hyperlink" Target="https://ebookpoint.pl/view/2407c/7/e_0azp_ebook" TargetMode="External"/><Relationship Id="rId23034" Type="http://schemas.openxmlformats.org/officeDocument/2006/relationships/hyperlink" Target="https://ebookpoint.pl/view/2407c/7/e_0opq_ebook" TargetMode="External"/><Relationship Id="rId8396" Type="http://schemas.openxmlformats.org/officeDocument/2006/relationships/hyperlink" Target="https://ebookpoint.pl/view/2407c/7/e_0wud_3" TargetMode="External"/><Relationship Id="rId9447" Type="http://schemas.openxmlformats.org/officeDocument/2006/relationships/hyperlink" Target="https://ebookpoint.pl/view/2407c/7/e_1tai_3" TargetMode="External"/><Relationship Id="rId12775" Type="http://schemas.openxmlformats.org/officeDocument/2006/relationships/hyperlink" Target="https://ebookpoint.pl/view/2407c/7/e_0238_ebook" TargetMode="External"/><Relationship Id="rId13826" Type="http://schemas.openxmlformats.org/officeDocument/2006/relationships/hyperlink" Target="https://ebookpoint.pl/view/2407c/7/e_19yj_ebook" TargetMode="External"/><Relationship Id="rId26257" Type="http://schemas.openxmlformats.org/officeDocument/2006/relationships/hyperlink" Target="https://ebookpoint.pl/view/2407c/7/e_1tzj_3" TargetMode="External"/><Relationship Id="rId1783" Type="http://schemas.openxmlformats.org/officeDocument/2006/relationships/hyperlink" Target="https://ebookpoint.pl/view/2407c/7/e_1v0c_ebook" TargetMode="External"/><Relationship Id="rId2834" Type="http://schemas.openxmlformats.org/officeDocument/2006/relationships/hyperlink" Target="https://ebookpoint.pl/view/2407c/7/zranie" TargetMode="External"/><Relationship Id="rId8049" Type="http://schemas.openxmlformats.org/officeDocument/2006/relationships/hyperlink" Target="https://ebookpoint.pl/view/2407c/7/e_18bc_ebook" TargetMode="External"/><Relationship Id="rId11377" Type="http://schemas.openxmlformats.org/officeDocument/2006/relationships/hyperlink" Target="https://ebookpoint.pl/view/2407c/7/e_1mh7_ebook" TargetMode="External"/><Relationship Id="rId12428" Type="http://schemas.openxmlformats.org/officeDocument/2006/relationships/hyperlink" Target="https://ebookpoint.pl/view/2407c/7/e_1hhj_3" TargetMode="External"/><Relationship Id="rId15998" Type="http://schemas.openxmlformats.org/officeDocument/2006/relationships/hyperlink" Target="https://ebookpoint.pl/view/2407c/7/e_1hhs_ebook" TargetMode="External"/><Relationship Id="rId806" Type="http://schemas.openxmlformats.org/officeDocument/2006/relationships/hyperlink" Target="https://ebookpoint.pl/view/2407c/7/uxpocz" TargetMode="External"/><Relationship Id="rId1436" Type="http://schemas.openxmlformats.org/officeDocument/2006/relationships/hyperlink" Target="https://ebookpoint.pl/view/2407c/7/naucz2_ebook" TargetMode="External"/><Relationship Id="rId18471" Type="http://schemas.openxmlformats.org/officeDocument/2006/relationships/hyperlink" Target="https://ebookpoint.pl/view/2407c/7/e_1mix_ebook" TargetMode="External"/><Relationship Id="rId19522" Type="http://schemas.openxmlformats.org/officeDocument/2006/relationships/hyperlink" Target="https://ebookpoint.pl/view/2407c/7/e_1pzy_ebook" TargetMode="External"/><Relationship Id="rId22867" Type="http://schemas.openxmlformats.org/officeDocument/2006/relationships/hyperlink" Target="https://ebookpoint.pl/view/2407c/7/e_0lmz_ebook" TargetMode="External"/><Relationship Id="rId23918" Type="http://schemas.openxmlformats.org/officeDocument/2006/relationships/hyperlink" Target="https://ebookpoint.pl/view/2407c/7/e_1c8a_ebook" TargetMode="External"/><Relationship Id="rId4659" Type="http://schemas.openxmlformats.org/officeDocument/2006/relationships/hyperlink" Target="https://ebookpoint.pl/view/2407c/7/e_1v0h_ebook" TargetMode="External"/><Relationship Id="rId8530" Type="http://schemas.openxmlformats.org/officeDocument/2006/relationships/hyperlink" Target="https://ebookpoint.pl/view/2407c/7/e_119t_ebook" TargetMode="External"/><Relationship Id="rId10460" Type="http://schemas.openxmlformats.org/officeDocument/2006/relationships/hyperlink" Target="https://ebookpoint.pl/view/2407c/7/resmab_ebook" TargetMode="External"/><Relationship Id="rId11511" Type="http://schemas.openxmlformats.org/officeDocument/2006/relationships/hyperlink" Target="https://ebookpoint.pl/view/2407c/7/zmikon" TargetMode="External"/><Relationship Id="rId17073" Type="http://schemas.openxmlformats.org/officeDocument/2006/relationships/hyperlink" Target="https://ebookpoint.pl/view/2407c/7/e_1t35_ebook" TargetMode="External"/><Relationship Id="rId18124" Type="http://schemas.openxmlformats.org/officeDocument/2006/relationships/hyperlink" Target="https://ebookpoint.pl/view/2407c/7/e_1l36_ebook" TargetMode="External"/><Relationship Id="rId21469" Type="http://schemas.openxmlformats.org/officeDocument/2006/relationships/hyperlink" Target="https://ebookpoint.pl/view/2407c/7/e_034w_ebook" TargetMode="External"/><Relationship Id="rId25340" Type="http://schemas.openxmlformats.org/officeDocument/2006/relationships/hyperlink" Target="https://ebookpoint.pl/view/2407c/7/e_1oxi_ebook" TargetMode="External"/><Relationship Id="rId6081" Type="http://schemas.openxmlformats.org/officeDocument/2006/relationships/hyperlink" Target="https://ebookpoint.pl/view/2407c/7/e_06e4_ebook" TargetMode="External"/><Relationship Id="rId7132" Type="http://schemas.openxmlformats.org/officeDocument/2006/relationships/hyperlink" Target="https://ebookpoint.pl/view/2407c/7/e_3412_3" TargetMode="External"/><Relationship Id="rId10113" Type="http://schemas.openxmlformats.org/officeDocument/2006/relationships/hyperlink" Target="https://ebookpoint.pl/view/2407c/7/e_1sqo_3" TargetMode="External"/><Relationship Id="rId2691" Type="http://schemas.openxmlformats.org/officeDocument/2006/relationships/hyperlink" Target="https://ebookpoint.pl/view/2407c/7/czkc17" TargetMode="External"/><Relationship Id="rId3742" Type="http://schemas.openxmlformats.org/officeDocument/2006/relationships/hyperlink" Target="https://ebookpoint.pl/view/2407c/7/e_1lb7_ebook" TargetMode="External"/><Relationship Id="rId12285" Type="http://schemas.openxmlformats.org/officeDocument/2006/relationships/hyperlink" Target="https://ebookpoint.pl/view/2407c/7/e_0tc6_ebook" TargetMode="External"/><Relationship Id="rId13683" Type="http://schemas.openxmlformats.org/officeDocument/2006/relationships/hyperlink" Target="https://ebookpoint.pl/view/2407c/7/e_0tvt_ebook" TargetMode="External"/><Relationship Id="rId14734" Type="http://schemas.openxmlformats.org/officeDocument/2006/relationships/hyperlink" Target="https://ebookpoint.pl/view/2407c/7/e_00c3_ebook" TargetMode="External"/><Relationship Id="rId21950" Type="http://schemas.openxmlformats.org/officeDocument/2006/relationships/hyperlink" Target="https://ebookpoint.pl/view/2407c/7/e_1mlo_ebook" TargetMode="External"/><Relationship Id="rId663" Type="http://schemas.openxmlformats.org/officeDocument/2006/relationships/hyperlink" Target="https://ebookpoint.pl/view/2407c/7/vnodre_w" TargetMode="External"/><Relationship Id="rId1293" Type="http://schemas.openxmlformats.org/officeDocument/2006/relationships/hyperlink" Target="https://ebookpoint.pl/view/2407c/7/my5mat_ebook" TargetMode="External"/><Relationship Id="rId2344" Type="http://schemas.openxmlformats.org/officeDocument/2006/relationships/hyperlink" Target="https://ebookpoint.pl/view/2407c/7/deelea_ebook" TargetMode="External"/><Relationship Id="rId13336" Type="http://schemas.openxmlformats.org/officeDocument/2006/relationships/hyperlink" Target="https://ebookpoint.pl/view/2407c/7/e_18g9_ebook" TargetMode="External"/><Relationship Id="rId17957" Type="http://schemas.openxmlformats.org/officeDocument/2006/relationships/hyperlink" Target="https://ebookpoint.pl/view/2407c/7/koskil_ebook" TargetMode="External"/><Relationship Id="rId20205" Type="http://schemas.openxmlformats.org/officeDocument/2006/relationships/hyperlink" Target="https://ebookpoint.pl/view/2407c/7/ex13ku_ebook" TargetMode="External"/><Relationship Id="rId20552" Type="http://schemas.openxmlformats.org/officeDocument/2006/relationships/hyperlink" Target="https://ebookpoint.pl/view/2407c/7/e_1o7g_ebook" TargetMode="External"/><Relationship Id="rId21603" Type="http://schemas.openxmlformats.org/officeDocument/2006/relationships/hyperlink" Target="https://ebookpoint.pl/view/2407c/7/e_0le7_ebook" TargetMode="External"/><Relationship Id="rId316" Type="http://schemas.openxmlformats.org/officeDocument/2006/relationships/hyperlink" Target="https://ebookpoint.pl/view/2407c/7/grabez_ebook" TargetMode="External"/><Relationship Id="rId6965" Type="http://schemas.openxmlformats.org/officeDocument/2006/relationships/hyperlink" Target="https://ebookpoint.pl/view/2407c/7/batra5_ebook" TargetMode="External"/><Relationship Id="rId16559" Type="http://schemas.openxmlformats.org/officeDocument/2006/relationships/hyperlink" Target="https://ebookpoint.pl/view/2407c/7/skucoz_3" TargetMode="External"/><Relationship Id="rId23775" Type="http://schemas.openxmlformats.org/officeDocument/2006/relationships/hyperlink" Target="https://ebookpoint.pl/view/2407c/7/e_1bum_ebook" TargetMode="External"/><Relationship Id="rId24826" Type="http://schemas.openxmlformats.org/officeDocument/2006/relationships/hyperlink" Target="https://ebookpoint.pl/view/2407c/7/e_1drb_ebook" TargetMode="External"/><Relationship Id="rId4169" Type="http://schemas.openxmlformats.org/officeDocument/2006/relationships/hyperlink" Target="https://ebookpoint.pl/view/2407c/7/sztuin_ebook" TargetMode="External"/><Relationship Id="rId5567" Type="http://schemas.openxmlformats.org/officeDocument/2006/relationships/hyperlink" Target="https://ebookpoint.pl/view/2407c/7/e_1nfl_ebook" TargetMode="External"/><Relationship Id="rId6618" Type="http://schemas.openxmlformats.org/officeDocument/2006/relationships/hyperlink" Target="https://ebookpoint.pl/view/2407c/7/etybi2_ebook" TargetMode="External"/><Relationship Id="rId8040" Type="http://schemas.openxmlformats.org/officeDocument/2006/relationships/hyperlink" Target="https://ebookpoint.pl/view/2407c/7/e_00eu_ebook" TargetMode="External"/><Relationship Id="rId19032" Type="http://schemas.openxmlformats.org/officeDocument/2006/relationships/hyperlink" Target="https://ebookpoint.pl/view/2407c/7/e_1t1w_ebook" TargetMode="External"/><Relationship Id="rId22377" Type="http://schemas.openxmlformats.org/officeDocument/2006/relationships/hyperlink" Target="https://ebookpoint.pl/view/2407c/7/e_1tl8_3" TargetMode="External"/><Relationship Id="rId23428" Type="http://schemas.openxmlformats.org/officeDocument/2006/relationships/hyperlink" Target="https://ebookpoint.pl/view/2407c/7/e_1arg_ebook" TargetMode="External"/><Relationship Id="rId11021" Type="http://schemas.openxmlformats.org/officeDocument/2006/relationships/hyperlink" Target="https://ebookpoint.pl/view/2407c/7/e_1miz_ebook" TargetMode="External"/><Relationship Id="rId14591" Type="http://schemas.openxmlformats.org/officeDocument/2006/relationships/hyperlink" Target="https://ebookpoint.pl/view/2407c/7/e_1t5t_3" TargetMode="External"/><Relationship Id="rId15642" Type="http://schemas.openxmlformats.org/officeDocument/2006/relationships/hyperlink" Target="https://ebookpoint.pl/view/2407c/7/e_0xj0_3" TargetMode="External"/><Relationship Id="rId4650" Type="http://schemas.openxmlformats.org/officeDocument/2006/relationships/hyperlink" Target="https://ebookpoint.pl/view/2407c/7/e_1hh3_ebook" TargetMode="External"/><Relationship Id="rId5701" Type="http://schemas.openxmlformats.org/officeDocument/2006/relationships/hyperlink" Target="https://ebookpoint.pl/view/2407c/7/e_452x_ebook" TargetMode="External"/><Relationship Id="rId13193" Type="http://schemas.openxmlformats.org/officeDocument/2006/relationships/hyperlink" Target="https://ebookpoint.pl/view/2407c/7/e_0k08_ebook" TargetMode="External"/><Relationship Id="rId14244" Type="http://schemas.openxmlformats.org/officeDocument/2006/relationships/hyperlink" Target="https://ebookpoint.pl/view/2407c/7/e_0woj_ebook" TargetMode="External"/><Relationship Id="rId21460" Type="http://schemas.openxmlformats.org/officeDocument/2006/relationships/hyperlink" Target="https://ebookpoint.pl/view/2407c/7/e_533p_ebook" TargetMode="External"/><Relationship Id="rId22511" Type="http://schemas.openxmlformats.org/officeDocument/2006/relationships/hyperlink" Target="https://ebookpoint.pl/view/2407c/7/e_0530_ebook" TargetMode="External"/><Relationship Id="rId3252" Type="http://schemas.openxmlformats.org/officeDocument/2006/relationships/hyperlink" Target="https://ebookpoint.pl/view/2407c/7/e_1hgv_ebook" TargetMode="External"/><Relationship Id="rId4303" Type="http://schemas.openxmlformats.org/officeDocument/2006/relationships/hyperlink" Target="https://ebookpoint.pl/view/2407c/7/routin_ebook" TargetMode="External"/><Relationship Id="rId7873" Type="http://schemas.openxmlformats.org/officeDocument/2006/relationships/hyperlink" Target="https://ebookpoint.pl/view/2407c/7/dixwlp" TargetMode="External"/><Relationship Id="rId17467" Type="http://schemas.openxmlformats.org/officeDocument/2006/relationships/hyperlink" Target="https://ebookpoint.pl/view/2407c/7/e_144l_ebook" TargetMode="External"/><Relationship Id="rId18865" Type="http://schemas.openxmlformats.org/officeDocument/2006/relationships/hyperlink" Target="https://ebookpoint.pl/view/2407c/7/e_0y0n_ebook" TargetMode="External"/><Relationship Id="rId19916" Type="http://schemas.openxmlformats.org/officeDocument/2006/relationships/hyperlink" Target="https://ebookpoint.pl/view/2407c/7/e_841s_3" TargetMode="External"/><Relationship Id="rId20062" Type="http://schemas.openxmlformats.org/officeDocument/2006/relationships/hyperlink" Target="https://ebookpoint.pl/view/2407c/7/e_1t27_3" TargetMode="External"/><Relationship Id="rId21113" Type="http://schemas.openxmlformats.org/officeDocument/2006/relationships/hyperlink" Target="https://ebookpoint.pl/view/2407c/7/e_0233_ebook" TargetMode="External"/><Relationship Id="rId173" Type="http://schemas.openxmlformats.org/officeDocument/2006/relationships/hyperlink" Target="https://ebookpoint.pl/view/2407c/7/rodzic_ebook" TargetMode="External"/><Relationship Id="rId6475" Type="http://schemas.openxmlformats.org/officeDocument/2006/relationships/hyperlink" Target="https://ebookpoint.pl/view/2407c/7/e_1q05_ebook" TargetMode="External"/><Relationship Id="rId7526" Type="http://schemas.openxmlformats.org/officeDocument/2006/relationships/hyperlink" Target="https://ebookpoint.pl/view/2407c/7/e_0u14_ebook" TargetMode="External"/><Relationship Id="rId8924" Type="http://schemas.openxmlformats.org/officeDocument/2006/relationships/hyperlink" Target="https://ebookpoint.pl/view/2407c/7/e_11vn_ebook" TargetMode="External"/><Relationship Id="rId10854" Type="http://schemas.openxmlformats.org/officeDocument/2006/relationships/hyperlink" Target="https://ebookpoint.pl/view/2407c/7/intsys_ebook" TargetMode="External"/><Relationship Id="rId11905" Type="http://schemas.openxmlformats.org/officeDocument/2006/relationships/hyperlink" Target="https://ebookpoint.pl/view/2407c/7/e_10ow_ebook" TargetMode="External"/><Relationship Id="rId16069" Type="http://schemas.openxmlformats.org/officeDocument/2006/relationships/hyperlink" Target="https://ebookpoint.pl/view/2407c/7/e_03ck_ebook" TargetMode="External"/><Relationship Id="rId18518" Type="http://schemas.openxmlformats.org/officeDocument/2006/relationships/hyperlink" Target="https://ebookpoint.pl/view/2407c/7/w7kplk_ebook" TargetMode="External"/><Relationship Id="rId23285" Type="http://schemas.openxmlformats.org/officeDocument/2006/relationships/hyperlink" Target="https://ebookpoint.pl/view/2407c/7/e_1857_ebook" TargetMode="External"/><Relationship Id="rId24336" Type="http://schemas.openxmlformats.org/officeDocument/2006/relationships/hyperlink" Target="https://ebookpoint.pl/view/2407c/7/e_1czv_ebook" TargetMode="External"/><Relationship Id="rId24683" Type="http://schemas.openxmlformats.org/officeDocument/2006/relationships/hyperlink" Target="https://ebookpoint.pl/view/2407c/7/e_1dbz_ebook" TargetMode="External"/><Relationship Id="rId25734" Type="http://schemas.openxmlformats.org/officeDocument/2006/relationships/hyperlink" Target="https://ebookpoint.pl/view/2407c/7/e_1t7a_ebook" TargetMode="External"/><Relationship Id="rId5077" Type="http://schemas.openxmlformats.org/officeDocument/2006/relationships/hyperlink" Target="https://ebookpoint.pl/view/2407c/7/jtzind" TargetMode="External"/><Relationship Id="rId6128" Type="http://schemas.openxmlformats.org/officeDocument/2006/relationships/hyperlink" Target="https://ebookpoint.pl/view/2407c/7/e_13z0_ebook" TargetMode="External"/><Relationship Id="rId10507" Type="http://schemas.openxmlformats.org/officeDocument/2006/relationships/hyperlink" Target="https://ebookpoint.pl/view/2407c/7/e_0goz_ebook" TargetMode="External"/><Relationship Id="rId9698" Type="http://schemas.openxmlformats.org/officeDocument/2006/relationships/hyperlink" Target="https://ebookpoint.pl/view/2407c/7/e_0z2g_3" TargetMode="External"/><Relationship Id="rId12679" Type="http://schemas.openxmlformats.org/officeDocument/2006/relationships/hyperlink" Target="https://ebookpoint.pl/view/2407c/7/e_19k2_ebook" TargetMode="External"/><Relationship Id="rId16550" Type="http://schemas.openxmlformats.org/officeDocument/2006/relationships/hyperlink" Target="https://ebookpoint.pl/view/2407c/7/osorep_3" TargetMode="External"/><Relationship Id="rId17601" Type="http://schemas.openxmlformats.org/officeDocument/2006/relationships/hyperlink" Target="https://ebookpoint.pl/view/2407c/7/e_0xf3_ebook" TargetMode="External"/><Relationship Id="rId20946" Type="http://schemas.openxmlformats.org/officeDocument/2006/relationships/hyperlink" Target="https://ebookpoint.pl/view/2407c/7/e_1vhw_ebook" TargetMode="External"/><Relationship Id="rId1687" Type="http://schemas.openxmlformats.org/officeDocument/2006/relationships/hyperlink" Target="https://ebookpoint.pl/view/2407c/7/sekszv_ebook" TargetMode="External"/><Relationship Id="rId2738" Type="http://schemas.openxmlformats.org/officeDocument/2006/relationships/hyperlink" Target="https://ebookpoint.pl/view/2407c/7/prseor_ebook" TargetMode="External"/><Relationship Id="rId15152" Type="http://schemas.openxmlformats.org/officeDocument/2006/relationships/hyperlink" Target="https://ebookpoint.pl/view/2407c/7/e_1glm_ebook" TargetMode="External"/><Relationship Id="rId16203" Type="http://schemas.openxmlformats.org/officeDocument/2006/relationships/hyperlink" Target="https://ebookpoint.pl/view/2407c/7/e_06cp_ebook" TargetMode="External"/><Relationship Id="rId19773" Type="http://schemas.openxmlformats.org/officeDocument/2006/relationships/hyperlink" Target="https://ebookpoint.pl/view/2407c/7/e_1u2d_ebook" TargetMode="External"/><Relationship Id="rId4160" Type="http://schemas.openxmlformats.org/officeDocument/2006/relationships/hyperlink" Target="https://ebookpoint.pl/view/2407c/7/abcph5_ebook" TargetMode="External"/><Relationship Id="rId5211" Type="http://schemas.openxmlformats.org/officeDocument/2006/relationships/hyperlink" Target="https://ebookpoint.pl/view/2407c/7/dymje2" TargetMode="External"/><Relationship Id="rId8781" Type="http://schemas.openxmlformats.org/officeDocument/2006/relationships/hyperlink" Target="https://ebookpoint.pl/view/2407c/7/e_1ewe_ebook" TargetMode="External"/><Relationship Id="rId9832" Type="http://schemas.openxmlformats.org/officeDocument/2006/relationships/hyperlink" Target="https://ebookpoint.pl/view/2407c/7/e_1t34_3" TargetMode="External"/><Relationship Id="rId18375" Type="http://schemas.openxmlformats.org/officeDocument/2006/relationships/hyperlink" Target="https://ebookpoint.pl/view/2407c/7/e_0vqb_3" TargetMode="External"/><Relationship Id="rId19426" Type="http://schemas.openxmlformats.org/officeDocument/2006/relationships/hyperlink" Target="https://ebookpoint.pl/view/2407c/7/e_0xnj_ebook" TargetMode="External"/><Relationship Id="rId22021" Type="http://schemas.openxmlformats.org/officeDocument/2006/relationships/hyperlink" Target="https://ebookpoint.pl/view/2407c/7/e_051a_ebook" TargetMode="External"/><Relationship Id="rId25591" Type="http://schemas.openxmlformats.org/officeDocument/2006/relationships/hyperlink" Target="https://ebookpoint.pl/view/2407c/7/e_1sz9_3" TargetMode="External"/><Relationship Id="rId46" Type="http://schemas.openxmlformats.org/officeDocument/2006/relationships/hyperlink" Target="https://ebookpoint.pl/view/2407c/7/gpwbys_ebook" TargetMode="External"/><Relationship Id="rId1821" Type="http://schemas.openxmlformats.org/officeDocument/2006/relationships/hyperlink" Target="https://ebookpoint.pl/view/2407c/7/e_4523_ebook" TargetMode="External"/><Relationship Id="rId7383" Type="http://schemas.openxmlformats.org/officeDocument/2006/relationships/hyperlink" Target="https://ebookpoint.pl/view/2407c/7/e_1goc_ebook" TargetMode="External"/><Relationship Id="rId8434" Type="http://schemas.openxmlformats.org/officeDocument/2006/relationships/hyperlink" Target="https://ebookpoint.pl/view/2407c/7/e_03ht_ebook" TargetMode="External"/><Relationship Id="rId10364" Type="http://schemas.openxmlformats.org/officeDocument/2006/relationships/hyperlink" Target="https://ebookpoint.pl/view/2407c/7/e_0nm0_ebook" TargetMode="External"/><Relationship Id="rId11762" Type="http://schemas.openxmlformats.org/officeDocument/2006/relationships/hyperlink" Target="https://ebookpoint.pl/view/2407c/7/wirrze" TargetMode="External"/><Relationship Id="rId12813" Type="http://schemas.openxmlformats.org/officeDocument/2006/relationships/hyperlink" Target="https://ebookpoint.pl/view/2407c/7/e_b15n_3" TargetMode="External"/><Relationship Id="rId18028" Type="http://schemas.openxmlformats.org/officeDocument/2006/relationships/hyperlink" Target="https://ebookpoint.pl/view/2407c/7/e_1sxp_ebook" TargetMode="External"/><Relationship Id="rId24193" Type="http://schemas.openxmlformats.org/officeDocument/2006/relationships/hyperlink" Target="https://ebookpoint.pl/view/2407c/7/e_1ctz_ebook" TargetMode="External"/><Relationship Id="rId25244" Type="http://schemas.openxmlformats.org/officeDocument/2006/relationships/hyperlink" Target="https://ebookpoint.pl/view/2407c/7/e_1mgo_ebook" TargetMode="External"/><Relationship Id="rId7036" Type="http://schemas.openxmlformats.org/officeDocument/2006/relationships/hyperlink" Target="https://ebookpoint.pl/view/2407c/7/nojejs_ebook" TargetMode="External"/><Relationship Id="rId10017" Type="http://schemas.openxmlformats.org/officeDocument/2006/relationships/hyperlink" Target="https://ebookpoint.pl/view/2407c/7/e_0asi_ebook" TargetMode="External"/><Relationship Id="rId11415" Type="http://schemas.openxmlformats.org/officeDocument/2006/relationships/hyperlink" Target="https://ebookpoint.pl/view/2407c/7/e_1ts4_ebook" TargetMode="External"/><Relationship Id="rId14985" Type="http://schemas.openxmlformats.org/officeDocument/2006/relationships/hyperlink" Target="https://ebookpoint.pl/view/2407c/7/e_1frc_ebook" TargetMode="External"/><Relationship Id="rId2595" Type="http://schemas.openxmlformats.org/officeDocument/2006/relationships/hyperlink" Target="https://ebookpoint.pl/view/2407c/7/aseby4" TargetMode="External"/><Relationship Id="rId3993" Type="http://schemas.openxmlformats.org/officeDocument/2006/relationships/hyperlink" Target="https://ebookpoint.pl/view/2407c/7/trenin" TargetMode="External"/><Relationship Id="rId13587" Type="http://schemas.openxmlformats.org/officeDocument/2006/relationships/hyperlink" Target="https://ebookpoint.pl/view/2407c/7/e_1tmf_3" TargetMode="External"/><Relationship Id="rId14638" Type="http://schemas.openxmlformats.org/officeDocument/2006/relationships/hyperlink" Target="https://ebookpoint.pl/view/2407c/7/e_0txb_ebook" TargetMode="External"/><Relationship Id="rId21854" Type="http://schemas.openxmlformats.org/officeDocument/2006/relationships/hyperlink" Target="https://ebookpoint.pl/view/2407c/7/e_0cqz_ebook" TargetMode="External"/><Relationship Id="rId22905" Type="http://schemas.openxmlformats.org/officeDocument/2006/relationships/hyperlink" Target="https://ebookpoint.pl/view/2407c/7/e_0lri_ebook" TargetMode="External"/><Relationship Id="rId567" Type="http://schemas.openxmlformats.org/officeDocument/2006/relationships/hyperlink" Target="https://ebookpoint.pl/view/2407c/7/coazes" TargetMode="External"/><Relationship Id="rId1197" Type="http://schemas.openxmlformats.org/officeDocument/2006/relationships/hyperlink" Target="https://ebookpoint.pl/view/2407c/7/my5wiz_ebook" TargetMode="External"/><Relationship Id="rId2248" Type="http://schemas.openxmlformats.org/officeDocument/2006/relationships/hyperlink" Target="https://ebookpoint.pl/view/2407c/7/foreb2" TargetMode="External"/><Relationship Id="rId3646" Type="http://schemas.openxmlformats.org/officeDocument/2006/relationships/hyperlink" Target="https://ebookpoint.pl/view/2407c/7/adsipr_ebook" TargetMode="External"/><Relationship Id="rId12189" Type="http://schemas.openxmlformats.org/officeDocument/2006/relationships/hyperlink" Target="https://ebookpoint.pl/view/2407c/7/e_14n5_ebook" TargetMode="External"/><Relationship Id="rId16060" Type="http://schemas.openxmlformats.org/officeDocument/2006/relationships/hyperlink" Target="https://ebookpoint.pl/view/2407c/7/e_1gxb_ebook" TargetMode="External"/><Relationship Id="rId17111" Type="http://schemas.openxmlformats.org/officeDocument/2006/relationships/hyperlink" Target="https://ebookpoint.pl/view/2407c/7/e_481q_3" TargetMode="External"/><Relationship Id="rId20456" Type="http://schemas.openxmlformats.org/officeDocument/2006/relationships/hyperlink" Target="https://ebookpoint.pl/view/2407c/7/e_1vhm_ebook" TargetMode="External"/><Relationship Id="rId21507" Type="http://schemas.openxmlformats.org/officeDocument/2006/relationships/hyperlink" Target="https://ebookpoint.pl/view/2407c/7/e_09id_ebook" TargetMode="External"/><Relationship Id="rId6869" Type="http://schemas.openxmlformats.org/officeDocument/2006/relationships/hyperlink" Target="https://ebookpoint.pl/view/2407c/7/hartli" TargetMode="External"/><Relationship Id="rId12670" Type="http://schemas.openxmlformats.org/officeDocument/2006/relationships/hyperlink" Target="https://ebookpoint.pl/view/2407c/7/e_0ptj_ebook" TargetMode="External"/><Relationship Id="rId13721" Type="http://schemas.openxmlformats.org/officeDocument/2006/relationships/hyperlink" Target="https://ebookpoint.pl/view/2407c/7/e_1kql_ebook" TargetMode="External"/><Relationship Id="rId19283" Type="http://schemas.openxmlformats.org/officeDocument/2006/relationships/hyperlink" Target="https://ebookpoint.pl/view/2407c/7/e_10oh_ebook" TargetMode="External"/><Relationship Id="rId20109" Type="http://schemas.openxmlformats.org/officeDocument/2006/relationships/hyperlink" Target="https://ebookpoint.pl/view/2407c/7/ex21bi_ebook" TargetMode="External"/><Relationship Id="rId23679" Type="http://schemas.openxmlformats.org/officeDocument/2006/relationships/hyperlink" Target="https://ebookpoint.pl/view/2407c/7/e_1bp0_ebook" TargetMode="External"/><Relationship Id="rId8291" Type="http://schemas.openxmlformats.org/officeDocument/2006/relationships/hyperlink" Target="https://ebookpoint.pl/view/2407c/7/e_1ojv_ebook" TargetMode="External"/><Relationship Id="rId9342" Type="http://schemas.openxmlformats.org/officeDocument/2006/relationships/hyperlink" Target="https://ebookpoint.pl/view/2407c/7/e_0qhr_ebook" TargetMode="External"/><Relationship Id="rId11272" Type="http://schemas.openxmlformats.org/officeDocument/2006/relationships/hyperlink" Target="https://ebookpoint.pl/view/2407c/7/jakpic_3" TargetMode="External"/><Relationship Id="rId12323" Type="http://schemas.openxmlformats.org/officeDocument/2006/relationships/hyperlink" Target="https://ebookpoint.pl/view/2407c/7/e_340i_ebook" TargetMode="External"/><Relationship Id="rId26152" Type="http://schemas.openxmlformats.org/officeDocument/2006/relationships/hyperlink" Target="https://ebookpoint.pl/view/2407c/7/e_1tv7_3" TargetMode="External"/><Relationship Id="rId701" Type="http://schemas.openxmlformats.org/officeDocument/2006/relationships/hyperlink" Target="https://ebookpoint.pl/view/2407c/7/linwp2_ebook" TargetMode="External"/><Relationship Id="rId1331" Type="http://schemas.openxmlformats.org/officeDocument/2006/relationships/hyperlink" Target="https://ebookpoint.pl/view/2407c/7/jakosc_ebook" TargetMode="External"/><Relationship Id="rId5952" Type="http://schemas.openxmlformats.org/officeDocument/2006/relationships/hyperlink" Target="https://ebookpoint.pl/view/2407c/7/e_143p_ebook" TargetMode="External"/><Relationship Id="rId14495" Type="http://schemas.openxmlformats.org/officeDocument/2006/relationships/hyperlink" Target="https://ebookpoint.pl/view/2407c/7/e_18hp_ebook" TargetMode="External"/><Relationship Id="rId15893" Type="http://schemas.openxmlformats.org/officeDocument/2006/relationships/hyperlink" Target="https://ebookpoint.pl/view/2407c/7/e_0ttx_3" TargetMode="External"/><Relationship Id="rId16944" Type="http://schemas.openxmlformats.org/officeDocument/2006/relationships/hyperlink" Target="https://ebookpoint.pl/view/2407c/7/e_1mes_ebook" TargetMode="External"/><Relationship Id="rId4554" Type="http://schemas.openxmlformats.org/officeDocument/2006/relationships/hyperlink" Target="https://ebookpoint.pl/view/2407c/7/e_10dh_ebook" TargetMode="External"/><Relationship Id="rId5605" Type="http://schemas.openxmlformats.org/officeDocument/2006/relationships/hyperlink" Target="https://ebookpoint.pl/view/2407c/7/e_0yow_ebook" TargetMode="External"/><Relationship Id="rId13097" Type="http://schemas.openxmlformats.org/officeDocument/2006/relationships/hyperlink" Target="https://ebookpoint.pl/view/2407c/7/e_16ot_ebook" TargetMode="External"/><Relationship Id="rId14148" Type="http://schemas.openxmlformats.org/officeDocument/2006/relationships/hyperlink" Target="https://ebookpoint.pl/view/2407c/7/e_07u7_3" TargetMode="External"/><Relationship Id="rId15546" Type="http://schemas.openxmlformats.org/officeDocument/2006/relationships/hyperlink" Target="https://ebookpoint.pl/view/2407c/7/e_1vnb_3" TargetMode="External"/><Relationship Id="rId21364" Type="http://schemas.openxmlformats.org/officeDocument/2006/relationships/hyperlink" Target="https://ebookpoint.pl/view/2407c/7/e_034c_ebook" TargetMode="External"/><Relationship Id="rId22415" Type="http://schemas.openxmlformats.org/officeDocument/2006/relationships/hyperlink" Target="https://ebookpoint.pl/view/2407c/7/e_1u96_ebook" TargetMode="External"/><Relationship Id="rId22762" Type="http://schemas.openxmlformats.org/officeDocument/2006/relationships/hyperlink" Target="https://ebookpoint.pl/view/2407c/7/e_0izq_ebook" TargetMode="External"/><Relationship Id="rId23813" Type="http://schemas.openxmlformats.org/officeDocument/2006/relationships/hyperlink" Target="https://ebookpoint.pl/view/2407c/7/e_1bw4_ebook" TargetMode="External"/><Relationship Id="rId3156" Type="http://schemas.openxmlformats.org/officeDocument/2006/relationships/hyperlink" Target="https://ebookpoint.pl/view/2407c/7/e_1qb6_ebook" TargetMode="External"/><Relationship Id="rId4207" Type="http://schemas.openxmlformats.org/officeDocument/2006/relationships/hyperlink" Target="https://ebookpoint.pl/view/2407c/7/senbzd" TargetMode="External"/><Relationship Id="rId18769" Type="http://schemas.openxmlformats.org/officeDocument/2006/relationships/hyperlink" Target="https://ebookpoint.pl/view/2407c/7/snysen_3" TargetMode="External"/><Relationship Id="rId21017" Type="http://schemas.openxmlformats.org/officeDocument/2006/relationships/hyperlink" Target="https://ebookpoint.pl/view/2407c/7/ka2019" TargetMode="External"/><Relationship Id="rId25985" Type="http://schemas.openxmlformats.org/officeDocument/2006/relationships/hyperlink" Target="https://ebookpoint.pl/view/2407c/7/e_1tjz_ebook" TargetMode="External"/><Relationship Id="rId6379" Type="http://schemas.openxmlformats.org/officeDocument/2006/relationships/hyperlink" Target="https://ebookpoint.pl/view/2407c/7/e_0x05_ebook" TargetMode="External"/><Relationship Id="rId7777" Type="http://schemas.openxmlformats.org/officeDocument/2006/relationships/hyperlink" Target="https://ebookpoint.pl/view/2407c/7/e_3482_ebook" TargetMode="External"/><Relationship Id="rId8828" Type="http://schemas.openxmlformats.org/officeDocument/2006/relationships/hyperlink" Target="https://ebookpoint.pl/view/2407c/7/e_1qc2_ebook" TargetMode="External"/><Relationship Id="rId10758" Type="http://schemas.openxmlformats.org/officeDocument/2006/relationships/hyperlink" Target="https://ebookpoint.pl/view/2407c/7/e_18vs_ebook" TargetMode="External"/><Relationship Id="rId11809" Type="http://schemas.openxmlformats.org/officeDocument/2006/relationships/hyperlink" Target="https://ebookpoint.pl/view/2407c/7/e_0vdi_ebook" TargetMode="External"/><Relationship Id="rId23189" Type="http://schemas.openxmlformats.org/officeDocument/2006/relationships/hyperlink" Target="https://ebookpoint.pl/view/2407c/7/e_17rd_ebook" TargetMode="External"/><Relationship Id="rId24587" Type="http://schemas.openxmlformats.org/officeDocument/2006/relationships/hyperlink" Target="https://ebookpoint.pl/view/2407c/7/e_1d8z_ebook" TargetMode="External"/><Relationship Id="rId25638" Type="http://schemas.openxmlformats.org/officeDocument/2006/relationships/hyperlink" Target="https://ebookpoint.pl/view/2407c/7/e_1t1y_3" TargetMode="External"/><Relationship Id="rId12180" Type="http://schemas.openxmlformats.org/officeDocument/2006/relationships/hyperlink" Target="https://ebookpoint.pl/view/2407c/7/e_4703_ebook" TargetMode="External"/><Relationship Id="rId13231" Type="http://schemas.openxmlformats.org/officeDocument/2006/relationships/hyperlink" Target="https://ebookpoint.pl/view/2407c/7/e_1px8_ebook" TargetMode="External"/><Relationship Id="rId17852" Type="http://schemas.openxmlformats.org/officeDocument/2006/relationships/hyperlink" Target="https://ebookpoint.pl/view/2407c/7/e_1wix_ebook" TargetMode="External"/><Relationship Id="rId18903" Type="http://schemas.openxmlformats.org/officeDocument/2006/relationships/hyperlink" Target="https://ebookpoint.pl/view/2407c/7/e_1hj2_ebook" TargetMode="External"/><Relationship Id="rId2989" Type="http://schemas.openxmlformats.org/officeDocument/2006/relationships/hyperlink" Target="https://ebookpoint.pl/view/2407c/7/opencv_ebook" TargetMode="External"/><Relationship Id="rId6860" Type="http://schemas.openxmlformats.org/officeDocument/2006/relationships/hyperlink" Target="https://ebookpoint.pl/view/2407c/7/facebo_ebook" TargetMode="External"/><Relationship Id="rId7911" Type="http://schemas.openxmlformats.org/officeDocument/2006/relationships/hyperlink" Target="https://ebookpoint.pl/view/2407c/7/e_19hm_ebook" TargetMode="External"/><Relationship Id="rId16454" Type="http://schemas.openxmlformats.org/officeDocument/2006/relationships/hyperlink" Target="https://ebookpoint.pl/view/2407c/7/e_1wdj_3" TargetMode="External"/><Relationship Id="rId17505" Type="http://schemas.openxmlformats.org/officeDocument/2006/relationships/hyperlink" Target="https://ebookpoint.pl/view/2407c/7/e_148x_ebook" TargetMode="External"/><Relationship Id="rId20100" Type="http://schemas.openxmlformats.org/officeDocument/2006/relationships/hyperlink" Target="https://ebookpoint.pl/view/2407c/7/angtia_ebook" TargetMode="External"/><Relationship Id="rId23670" Type="http://schemas.openxmlformats.org/officeDocument/2006/relationships/hyperlink" Target="https://ebookpoint.pl/view/2407c/7/e_1bor_ebook" TargetMode="External"/><Relationship Id="rId24721" Type="http://schemas.openxmlformats.org/officeDocument/2006/relationships/hyperlink" Target="https://ebookpoint.pl/view/2407c/7/e_1dmi_ebook" TargetMode="External"/><Relationship Id="rId211" Type="http://schemas.openxmlformats.org/officeDocument/2006/relationships/hyperlink" Target="https://ebookpoint.pl/view/2407c/7/gield3_ebook" TargetMode="External"/><Relationship Id="rId5462" Type="http://schemas.openxmlformats.org/officeDocument/2006/relationships/hyperlink" Target="https://ebookpoint.pl/view/2407c/7/e_08qk_ebook" TargetMode="External"/><Relationship Id="rId6513" Type="http://schemas.openxmlformats.org/officeDocument/2006/relationships/hyperlink" Target="https://ebookpoint.pl/view/2407c/7/zbunto" TargetMode="External"/><Relationship Id="rId15056" Type="http://schemas.openxmlformats.org/officeDocument/2006/relationships/hyperlink" Target="https://ebookpoint.pl/view/2407c/7/e_14eu_ebook" TargetMode="External"/><Relationship Id="rId16107" Type="http://schemas.openxmlformats.org/officeDocument/2006/relationships/hyperlink" Target="https://ebookpoint.pl/view/2407c/7/e_0qxw_ebook" TargetMode="External"/><Relationship Id="rId19677" Type="http://schemas.openxmlformats.org/officeDocument/2006/relationships/hyperlink" Target="https://ebookpoint.pl/view/2407c/7/e_1gcn_ebook" TargetMode="External"/><Relationship Id="rId22272" Type="http://schemas.openxmlformats.org/officeDocument/2006/relationships/hyperlink" Target="https://ebookpoint.pl/view/2407c/7/e_1cx7_ebook" TargetMode="External"/><Relationship Id="rId23323" Type="http://schemas.openxmlformats.org/officeDocument/2006/relationships/hyperlink" Target="https://ebookpoint.pl/view/2407c/7/e_18iy_ebook" TargetMode="External"/><Relationship Id="rId4064" Type="http://schemas.openxmlformats.org/officeDocument/2006/relationships/hyperlink" Target="https://ebookpoint.pl/view/2407c/7/101ran_ebook" TargetMode="External"/><Relationship Id="rId5115" Type="http://schemas.openxmlformats.org/officeDocument/2006/relationships/hyperlink" Target="https://ebookpoint.pl/view/2407c/7/rozkwo_ebook" TargetMode="External"/><Relationship Id="rId8685" Type="http://schemas.openxmlformats.org/officeDocument/2006/relationships/hyperlink" Target="https://ebookpoint.pl/view/2407c/7/e_1ok1_ebook" TargetMode="External"/><Relationship Id="rId9736" Type="http://schemas.openxmlformats.org/officeDocument/2006/relationships/hyperlink" Target="https://ebookpoint.pl/view/2407c/7/e_0ngp_3" TargetMode="External"/><Relationship Id="rId18279" Type="http://schemas.openxmlformats.org/officeDocument/2006/relationships/hyperlink" Target="https://ebookpoint.pl/view/2407c/7/e_0puk_ebook" TargetMode="External"/><Relationship Id="rId25495" Type="http://schemas.openxmlformats.org/officeDocument/2006/relationships/hyperlink" Target="https://ebookpoint.pl/view/2407c/7/e_1qxh_ebook" TargetMode="External"/><Relationship Id="rId7287" Type="http://schemas.openxmlformats.org/officeDocument/2006/relationships/hyperlink" Target="https://ebookpoint.pl/view/2407c/7/e_1x1l_ebook" TargetMode="External"/><Relationship Id="rId8338" Type="http://schemas.openxmlformats.org/officeDocument/2006/relationships/hyperlink" Target="https://ebookpoint.pl/view/2407c/7/e_00ih_ebook" TargetMode="External"/><Relationship Id="rId11666" Type="http://schemas.openxmlformats.org/officeDocument/2006/relationships/hyperlink" Target="https://ebookpoint.pl/view/2407c/7/bemyt2" TargetMode="External"/><Relationship Id="rId12717" Type="http://schemas.openxmlformats.org/officeDocument/2006/relationships/hyperlink" Target="https://ebookpoint.pl/view/2407c/7/e_1hb2_ebook" TargetMode="External"/><Relationship Id="rId24097" Type="http://schemas.openxmlformats.org/officeDocument/2006/relationships/hyperlink" Target="https://ebookpoint.pl/view/2407c/7/e_1cnx_ebook" TargetMode="External"/><Relationship Id="rId25148" Type="http://schemas.openxmlformats.org/officeDocument/2006/relationships/hyperlink" Target="https://ebookpoint.pl/view/2407c/7/e_1gjx_ebook" TargetMode="External"/><Relationship Id="rId1725" Type="http://schemas.openxmlformats.org/officeDocument/2006/relationships/hyperlink" Target="https://ebookpoint.pl/view/2407c/7/goabiz_ebook" TargetMode="External"/><Relationship Id="rId10268" Type="http://schemas.openxmlformats.org/officeDocument/2006/relationships/hyperlink" Target="https://ebookpoint.pl/view/2407c/7/dzies2_ebook" TargetMode="External"/><Relationship Id="rId11319" Type="http://schemas.openxmlformats.org/officeDocument/2006/relationships/hyperlink" Target="https://ebookpoint.pl/view/2407c/7/e_03ic_ebook" TargetMode="External"/><Relationship Id="rId14889" Type="http://schemas.openxmlformats.org/officeDocument/2006/relationships/hyperlink" Target="https://ebookpoint.pl/view/2407c/7/e_1w0w_3" TargetMode="External"/><Relationship Id="rId18760" Type="http://schemas.openxmlformats.org/officeDocument/2006/relationships/hyperlink" Target="https://ebookpoint.pl/view/2407c/7/e_09yv_ebook" TargetMode="External"/><Relationship Id="rId19811" Type="http://schemas.openxmlformats.org/officeDocument/2006/relationships/hyperlink" Target="https://ebookpoint.pl/view/2407c/7/psysz2_ebook" TargetMode="External"/><Relationship Id="rId3897" Type="http://schemas.openxmlformats.org/officeDocument/2006/relationships/hyperlink" Target="https://ebookpoint.pl/view/2407c/7/e_2606_ebook" TargetMode="External"/><Relationship Id="rId4948" Type="http://schemas.openxmlformats.org/officeDocument/2006/relationships/hyperlink" Target="https://ebookpoint.pl/view/2407c/7/odczer" TargetMode="External"/><Relationship Id="rId11800" Type="http://schemas.openxmlformats.org/officeDocument/2006/relationships/hyperlink" Target="https://ebookpoint.pl/view/2407c/7/e_1qan_ebook" TargetMode="External"/><Relationship Id="rId17362" Type="http://schemas.openxmlformats.org/officeDocument/2006/relationships/hyperlink" Target="https://ebookpoint.pl/view/2407c/7/kliceu_3" TargetMode="External"/><Relationship Id="rId18413" Type="http://schemas.openxmlformats.org/officeDocument/2006/relationships/hyperlink" Target="https://ebookpoint.pl/view/2407c/7/e_1hhg_ebook" TargetMode="External"/><Relationship Id="rId21758" Type="http://schemas.openxmlformats.org/officeDocument/2006/relationships/hyperlink" Target="https://ebookpoint.pl/view/2407c/7/e_03au_ebook" TargetMode="External"/><Relationship Id="rId22809" Type="http://schemas.openxmlformats.org/officeDocument/2006/relationships/hyperlink" Target="https://ebookpoint.pl/view/2407c/7/e_0jcv_ebook" TargetMode="External"/><Relationship Id="rId2499" Type="http://schemas.openxmlformats.org/officeDocument/2006/relationships/hyperlink" Target="https://ebookpoint.pl/view/2407c/7/pociag_ebook" TargetMode="External"/><Relationship Id="rId6370" Type="http://schemas.openxmlformats.org/officeDocument/2006/relationships/hyperlink" Target="https://ebookpoint.pl/view/2407c/7/silmot_ebook" TargetMode="External"/><Relationship Id="rId7421" Type="http://schemas.openxmlformats.org/officeDocument/2006/relationships/hyperlink" Target="https://ebookpoint.pl/view/2407c/7/e_425r_ebook" TargetMode="External"/><Relationship Id="rId10402" Type="http://schemas.openxmlformats.org/officeDocument/2006/relationships/hyperlink" Target="https://ebookpoint.pl/view/2407c/7/e_1r3l_ebook" TargetMode="External"/><Relationship Id="rId17015" Type="http://schemas.openxmlformats.org/officeDocument/2006/relationships/hyperlink" Target="https://ebookpoint.pl/view/2407c/7/e_0ngp_ebook" TargetMode="External"/><Relationship Id="rId23180" Type="http://schemas.openxmlformats.org/officeDocument/2006/relationships/hyperlink" Target="https://ebookpoint.pl/view/2407c/7/e_17r2_ebook" TargetMode="External"/><Relationship Id="rId24231" Type="http://schemas.openxmlformats.org/officeDocument/2006/relationships/hyperlink" Target="https://ebookpoint.pl/view/2407c/7/e_1cvh_ebook" TargetMode="External"/><Relationship Id="rId2980" Type="http://schemas.openxmlformats.org/officeDocument/2006/relationships/hyperlink" Target="https://ebookpoint.pl/view/2407c/7/e_1fhm_ebook" TargetMode="External"/><Relationship Id="rId6023" Type="http://schemas.openxmlformats.org/officeDocument/2006/relationships/hyperlink" Target="https://ebookpoint.pl/view/2407c/7/e_1sha_ebook" TargetMode="External"/><Relationship Id="rId9593" Type="http://schemas.openxmlformats.org/officeDocument/2006/relationships/hyperlink" Target="https://ebookpoint.pl/view/2407c/7/e_580f_ebook" TargetMode="External"/><Relationship Id="rId12574" Type="http://schemas.openxmlformats.org/officeDocument/2006/relationships/hyperlink" Target="https://ebookpoint.pl/view/2407c/7/e_0t7k_ebook" TargetMode="External"/><Relationship Id="rId13972" Type="http://schemas.openxmlformats.org/officeDocument/2006/relationships/hyperlink" Target="https://ebookpoint.pl/view/2407c/7/e_1o1i_ebook" TargetMode="External"/><Relationship Id="rId19187" Type="http://schemas.openxmlformats.org/officeDocument/2006/relationships/hyperlink" Target="https://ebookpoint.pl/view/2407c/7/e_03eb_ebook" TargetMode="External"/><Relationship Id="rId952" Type="http://schemas.openxmlformats.org/officeDocument/2006/relationships/hyperlink" Target="https://ebookpoint.pl/view/2407c/7/e_1s0k_ebook" TargetMode="External"/><Relationship Id="rId1582" Type="http://schemas.openxmlformats.org/officeDocument/2006/relationships/hyperlink" Target="https://ebookpoint.pl/view/2407c/7/e_172u_ebook" TargetMode="External"/><Relationship Id="rId2633" Type="http://schemas.openxmlformats.org/officeDocument/2006/relationships/hyperlink" Target="https://ebookpoint.pl/view/2407c/7/anstae_ebook" TargetMode="External"/><Relationship Id="rId8195" Type="http://schemas.openxmlformats.org/officeDocument/2006/relationships/hyperlink" Target="https://ebookpoint.pl/view/2407c/7/e_1u5h_ebook" TargetMode="External"/><Relationship Id="rId9246" Type="http://schemas.openxmlformats.org/officeDocument/2006/relationships/hyperlink" Target="https://ebookpoint.pl/view/2407c/7/e_1tqz_ebook" TargetMode="External"/><Relationship Id="rId11176" Type="http://schemas.openxmlformats.org/officeDocument/2006/relationships/hyperlink" Target="https://ebookpoint.pl/view/2407c/7/vteamm_w" TargetMode="External"/><Relationship Id="rId12227" Type="http://schemas.openxmlformats.org/officeDocument/2006/relationships/hyperlink" Target="https://ebookpoint.pl/view/2407c/7/e_10lz_ebook" TargetMode="External"/><Relationship Id="rId13625" Type="http://schemas.openxmlformats.org/officeDocument/2006/relationships/hyperlink" Target="https://ebookpoint.pl/view/2407c/7/podsta_3" TargetMode="External"/><Relationship Id="rId20841" Type="http://schemas.openxmlformats.org/officeDocument/2006/relationships/hyperlink" Target="https://ebookpoint.pl/view/2407c/7/korose_ebook" TargetMode="External"/><Relationship Id="rId26056" Type="http://schemas.openxmlformats.org/officeDocument/2006/relationships/hyperlink" Target="https://ebookpoint.pl/view/2407c/7/e_1tob_ebook" TargetMode="External"/><Relationship Id="rId605" Type="http://schemas.openxmlformats.org/officeDocument/2006/relationships/hyperlink" Target="https://ebookpoint.pl/view/2407c/7/vwzpro_w" TargetMode="External"/><Relationship Id="rId1235" Type="http://schemas.openxmlformats.org/officeDocument/2006/relationships/hyperlink" Target="https://ebookpoint.pl/view/2407c/7/uncppg" TargetMode="External"/><Relationship Id="rId15797" Type="http://schemas.openxmlformats.org/officeDocument/2006/relationships/hyperlink" Target="https://ebookpoint.pl/view/2407c/7/e_1uec_ebook" TargetMode="External"/><Relationship Id="rId16848" Type="http://schemas.openxmlformats.org/officeDocument/2006/relationships/hyperlink" Target="https://ebookpoint.pl/view/2407c/7/e_1evw_ebook" TargetMode="External"/><Relationship Id="rId4458" Type="http://schemas.openxmlformats.org/officeDocument/2006/relationships/hyperlink" Target="https://ebookpoint.pl/view/2407c/7/e_0tvi_ebook" TargetMode="External"/><Relationship Id="rId5856" Type="http://schemas.openxmlformats.org/officeDocument/2006/relationships/hyperlink" Target="https://ebookpoint.pl/view/2407c/7/e_1a12_ebook" TargetMode="External"/><Relationship Id="rId6907" Type="http://schemas.openxmlformats.org/officeDocument/2006/relationships/hyperlink" Target="https://ebookpoint.pl/view/2407c/7/beszt1" TargetMode="External"/><Relationship Id="rId14399" Type="http://schemas.openxmlformats.org/officeDocument/2006/relationships/hyperlink" Target="https://ebookpoint.pl/view/2407c/7/e_0yw0_ebook" TargetMode="External"/><Relationship Id="rId18270" Type="http://schemas.openxmlformats.org/officeDocument/2006/relationships/hyperlink" Target="https://ebookpoint.pl/view/2407c/7/e_144v_ebook" TargetMode="External"/><Relationship Id="rId19321" Type="http://schemas.openxmlformats.org/officeDocument/2006/relationships/hyperlink" Target="https://ebookpoint.pl/view/2407c/7/e_11cd_ebook" TargetMode="External"/><Relationship Id="rId22666" Type="http://schemas.openxmlformats.org/officeDocument/2006/relationships/hyperlink" Target="https://ebookpoint.pl/view/2407c/7/e_0gnv_ebook" TargetMode="External"/><Relationship Id="rId23717" Type="http://schemas.openxmlformats.org/officeDocument/2006/relationships/hyperlink" Target="https://ebookpoint.pl/view/2407c/7/e_1br6_ebook" TargetMode="External"/><Relationship Id="rId5509" Type="http://schemas.openxmlformats.org/officeDocument/2006/relationships/hyperlink" Target="https://ebookpoint.pl/view/2407c/7/e_1evc_ebook" TargetMode="External"/><Relationship Id="rId11310" Type="http://schemas.openxmlformats.org/officeDocument/2006/relationships/hyperlink" Target="https://ebookpoint.pl/view/2407c/7/e_0hc9_ebook" TargetMode="External"/><Relationship Id="rId14880" Type="http://schemas.openxmlformats.org/officeDocument/2006/relationships/hyperlink" Target="https://ebookpoint.pl/view/2407c/7/e_1tlu_3" TargetMode="External"/><Relationship Id="rId15931" Type="http://schemas.openxmlformats.org/officeDocument/2006/relationships/hyperlink" Target="https://ebookpoint.pl/view/2407c/7/e_09ze_ebook" TargetMode="External"/><Relationship Id="rId21268" Type="http://schemas.openxmlformats.org/officeDocument/2006/relationships/hyperlink" Target="https://ebookpoint.pl/view/2407c/7/e_03cj_ebook" TargetMode="External"/><Relationship Id="rId22319" Type="http://schemas.openxmlformats.org/officeDocument/2006/relationships/hyperlink" Target="https://ebookpoint.pl/view/2407c/7/e_1mgw_ebook" TargetMode="External"/><Relationship Id="rId25889" Type="http://schemas.openxmlformats.org/officeDocument/2006/relationships/hyperlink" Target="https://ebookpoint.pl/view/2407c/7/e_1tg2_ebook" TargetMode="External"/><Relationship Id="rId13482" Type="http://schemas.openxmlformats.org/officeDocument/2006/relationships/hyperlink" Target="https://ebookpoint.pl/view/2407c/7/bemold_ebook" TargetMode="External"/><Relationship Id="rId14533" Type="http://schemas.openxmlformats.org/officeDocument/2006/relationships/hyperlink" Target="https://ebookpoint.pl/view/2407c/7/e_1t0g_ebook" TargetMode="External"/><Relationship Id="rId22800" Type="http://schemas.openxmlformats.org/officeDocument/2006/relationships/hyperlink" Target="https://ebookpoint.pl/view/2407c/7/e_0jaa_ebook" TargetMode="External"/><Relationship Id="rId2490" Type="http://schemas.openxmlformats.org/officeDocument/2006/relationships/hyperlink" Target="https://ebookpoint.pl/view/2407c/7/e_7212_ebook" TargetMode="External"/><Relationship Id="rId3541" Type="http://schemas.openxmlformats.org/officeDocument/2006/relationships/hyperlink" Target="https://ebookpoint.pl/view/2407c/7/diebez_ebook" TargetMode="External"/><Relationship Id="rId12084" Type="http://schemas.openxmlformats.org/officeDocument/2006/relationships/hyperlink" Target="https://ebookpoint.pl/view/2407c/7/pokusy_3" TargetMode="External"/><Relationship Id="rId13135" Type="http://schemas.openxmlformats.org/officeDocument/2006/relationships/hyperlink" Target="https://ebookpoint.pl/view/2407c/7/e_1tdw_ebook" TargetMode="External"/><Relationship Id="rId17756" Type="http://schemas.openxmlformats.org/officeDocument/2006/relationships/hyperlink" Target="https://ebookpoint.pl/view/2407c/7/e_0af9_ebook" TargetMode="External"/><Relationship Id="rId20351" Type="http://schemas.openxmlformats.org/officeDocument/2006/relationships/hyperlink" Target="https://ebookpoint.pl/view/2407c/7/e_039v_ebook" TargetMode="External"/><Relationship Id="rId21402" Type="http://schemas.openxmlformats.org/officeDocument/2006/relationships/hyperlink" Target="https://ebookpoint.pl/view/2407c/7/bep187_ebook" TargetMode="External"/><Relationship Id="rId462" Type="http://schemas.openxmlformats.org/officeDocument/2006/relationships/hyperlink" Target="https://ebookpoint.pl/view/2407c/7/e_1o60_ebook" TargetMode="External"/><Relationship Id="rId1092" Type="http://schemas.openxmlformats.org/officeDocument/2006/relationships/hyperlink" Target="https://ebookpoint.pl/view/2407c/7/meleaz_ebook" TargetMode="External"/><Relationship Id="rId2143" Type="http://schemas.openxmlformats.org/officeDocument/2006/relationships/hyperlink" Target="https://ebookpoint.pl/view/2407c/7/lecode_ebook" TargetMode="External"/><Relationship Id="rId6764" Type="http://schemas.openxmlformats.org/officeDocument/2006/relationships/hyperlink" Target="https://ebookpoint.pl/view/2407c/7/omatko_ebook" TargetMode="External"/><Relationship Id="rId7815" Type="http://schemas.openxmlformats.org/officeDocument/2006/relationships/hyperlink" Target="https://ebookpoint.pl/view/2407c/7/samodv_a" TargetMode="External"/><Relationship Id="rId16358" Type="http://schemas.openxmlformats.org/officeDocument/2006/relationships/hyperlink" Target="https://ebookpoint.pl/view/2407c/7/e_1tpj_3" TargetMode="External"/><Relationship Id="rId17409" Type="http://schemas.openxmlformats.org/officeDocument/2006/relationships/hyperlink" Target="https://ebookpoint.pl/view/2407c/7/e_1tpg_ebook" TargetMode="External"/><Relationship Id="rId18807" Type="http://schemas.openxmlformats.org/officeDocument/2006/relationships/hyperlink" Target="https://ebookpoint.pl/view/2407c/7/e_08hd_ebook" TargetMode="External"/><Relationship Id="rId20004" Type="http://schemas.openxmlformats.org/officeDocument/2006/relationships/hyperlink" Target="https://ebookpoint.pl/view/2407c/7/e_1l14_ebook" TargetMode="External"/><Relationship Id="rId23574" Type="http://schemas.openxmlformats.org/officeDocument/2006/relationships/hyperlink" Target="https://ebookpoint.pl/view/2407c/7/e_1biv_ebook" TargetMode="External"/><Relationship Id="rId24625" Type="http://schemas.openxmlformats.org/officeDocument/2006/relationships/hyperlink" Target="https://ebookpoint.pl/view/2407c/7/e_1da1_ebook" TargetMode="External"/><Relationship Id="rId24972" Type="http://schemas.openxmlformats.org/officeDocument/2006/relationships/hyperlink" Target="https://ebookpoint.pl/view/2407c/7/e_1g7o_ebook" TargetMode="External"/><Relationship Id="rId115" Type="http://schemas.openxmlformats.org/officeDocument/2006/relationships/hyperlink" Target="https://ebookpoint.pl/view/2407c/7/prpypp_ebook" TargetMode="External"/><Relationship Id="rId5366" Type="http://schemas.openxmlformats.org/officeDocument/2006/relationships/hyperlink" Target="https://ebookpoint.pl/view/2407c/7/berzt3" TargetMode="External"/><Relationship Id="rId6417" Type="http://schemas.openxmlformats.org/officeDocument/2006/relationships/hyperlink" Target="https://ebookpoint.pl/view/2407c/7/e_0wq6_ebook" TargetMode="External"/><Relationship Id="rId22176" Type="http://schemas.openxmlformats.org/officeDocument/2006/relationships/hyperlink" Target="https://ebookpoint.pl/view/2407c/7/e_0kkf_ebook" TargetMode="External"/><Relationship Id="rId23227" Type="http://schemas.openxmlformats.org/officeDocument/2006/relationships/hyperlink" Target="https://ebookpoint.pl/view/2407c/7/e_17so_ebook" TargetMode="External"/><Relationship Id="rId5019" Type="http://schemas.openxmlformats.org/officeDocument/2006/relationships/hyperlink" Target="https://ebookpoint.pl/view/2407c/7/kotepe_ebook" TargetMode="External"/><Relationship Id="rId8589" Type="http://schemas.openxmlformats.org/officeDocument/2006/relationships/hyperlink" Target="https://ebookpoint.pl/view/2407c/7/e_1fvc_ebook" TargetMode="External"/><Relationship Id="rId9987" Type="http://schemas.openxmlformats.org/officeDocument/2006/relationships/hyperlink" Target="https://ebookpoint.pl/view/2407c/7/konmen" TargetMode="External"/><Relationship Id="rId12968" Type="http://schemas.openxmlformats.org/officeDocument/2006/relationships/hyperlink" Target="https://ebookpoint.pl/view/2407c/7/rozgr3_3" TargetMode="External"/><Relationship Id="rId25399" Type="http://schemas.openxmlformats.org/officeDocument/2006/relationships/hyperlink" Target="https://ebookpoint.pl/view/2407c/7/e_1pfm_ebook" TargetMode="External"/><Relationship Id="rId1976" Type="http://schemas.openxmlformats.org/officeDocument/2006/relationships/hyperlink" Target="https://ebookpoint.pl/view/2407c/7/e_1foz_ebook" TargetMode="External"/><Relationship Id="rId14390" Type="http://schemas.openxmlformats.org/officeDocument/2006/relationships/hyperlink" Target="https://ebookpoint.pl/view/2407c/7/e_b17l_ebook" TargetMode="External"/><Relationship Id="rId15441" Type="http://schemas.openxmlformats.org/officeDocument/2006/relationships/hyperlink" Target="https://ebookpoint.pl/view/2407c/7/e_1uxu_ebook" TargetMode="External"/><Relationship Id="rId1629" Type="http://schemas.openxmlformats.org/officeDocument/2006/relationships/hyperlink" Target="https://ebookpoint.pl/view/2407c/7/kranb1" TargetMode="External"/><Relationship Id="rId5500" Type="http://schemas.openxmlformats.org/officeDocument/2006/relationships/hyperlink" Target="https://ebookpoint.pl/view/2407c/7/e_18g6_ebook" TargetMode="External"/><Relationship Id="rId14043" Type="http://schemas.openxmlformats.org/officeDocument/2006/relationships/hyperlink" Target="https://ebookpoint.pl/view/2407c/7/e_18o5_ebook" TargetMode="External"/><Relationship Id="rId18664" Type="http://schemas.openxmlformats.org/officeDocument/2006/relationships/hyperlink" Target="https://ebookpoint.pl/view/2407c/7/e_1tg0_3" TargetMode="External"/><Relationship Id="rId19715" Type="http://schemas.openxmlformats.org/officeDocument/2006/relationships/hyperlink" Target="https://ebookpoint.pl/view/2407c/7/e_1s59_ebook" TargetMode="External"/><Relationship Id="rId22310" Type="http://schemas.openxmlformats.org/officeDocument/2006/relationships/hyperlink" Target="https://ebookpoint.pl/view/2407c/7/e_1lfm_ebook" TargetMode="External"/><Relationship Id="rId25880" Type="http://schemas.openxmlformats.org/officeDocument/2006/relationships/hyperlink" Target="https://ebookpoint.pl/view/2407c/7/e_1tfd_3" TargetMode="External"/><Relationship Id="rId3051" Type="http://schemas.openxmlformats.org/officeDocument/2006/relationships/hyperlink" Target="https://ebookpoint.pl/view/2407c/7/e_1vi6_ebook" TargetMode="External"/><Relationship Id="rId4102" Type="http://schemas.openxmlformats.org/officeDocument/2006/relationships/hyperlink" Target="https://ebookpoint.pl/view/2407c/7/massal_ebook" TargetMode="External"/><Relationship Id="rId7672" Type="http://schemas.openxmlformats.org/officeDocument/2006/relationships/hyperlink" Target="https://ebookpoint.pl/view/2407c/7/e_12rw_ebook" TargetMode="External"/><Relationship Id="rId8723" Type="http://schemas.openxmlformats.org/officeDocument/2006/relationships/hyperlink" Target="https://ebookpoint.pl/view/2407c/7/e_0qea_ebook" TargetMode="External"/><Relationship Id="rId10653" Type="http://schemas.openxmlformats.org/officeDocument/2006/relationships/hyperlink" Target="https://ebookpoint.pl/view/2407c/7/abccx7_ebook" TargetMode="External"/><Relationship Id="rId17266" Type="http://schemas.openxmlformats.org/officeDocument/2006/relationships/hyperlink" Target="https://ebookpoint.pl/view/2407c/7/e_1n5b_ebook" TargetMode="External"/><Relationship Id="rId18317" Type="http://schemas.openxmlformats.org/officeDocument/2006/relationships/hyperlink" Target="https://ebookpoint.pl/view/2407c/7/e_0wwk_ebook" TargetMode="External"/><Relationship Id="rId24482" Type="http://schemas.openxmlformats.org/officeDocument/2006/relationships/hyperlink" Target="https://ebookpoint.pl/view/2407c/7/e_1d5t_ebook" TargetMode="External"/><Relationship Id="rId25533" Type="http://schemas.openxmlformats.org/officeDocument/2006/relationships/hyperlink" Target="https://ebookpoint.pl/view/2407c/7/e_1r88_ebook" TargetMode="External"/><Relationship Id="rId6274" Type="http://schemas.openxmlformats.org/officeDocument/2006/relationships/hyperlink" Target="https://ebookpoint.pl/view/2407c/7/e_581r_ebook" TargetMode="External"/><Relationship Id="rId7325" Type="http://schemas.openxmlformats.org/officeDocument/2006/relationships/hyperlink" Target="https://ebookpoint.pl/view/2407c/7/e_0w8o_ebook" TargetMode="External"/><Relationship Id="rId10306" Type="http://schemas.openxmlformats.org/officeDocument/2006/relationships/hyperlink" Target="https://ebookpoint.pl/view/2407c/7/e_0b2n_ebook" TargetMode="External"/><Relationship Id="rId11704" Type="http://schemas.openxmlformats.org/officeDocument/2006/relationships/hyperlink" Target="https://ebookpoint.pl/view/2407c/7/drcs3o" TargetMode="External"/><Relationship Id="rId23084" Type="http://schemas.openxmlformats.org/officeDocument/2006/relationships/hyperlink" Target="https://ebookpoint.pl/view/2407c/7/e_0qdw_ebook" TargetMode="External"/><Relationship Id="rId24135" Type="http://schemas.openxmlformats.org/officeDocument/2006/relationships/hyperlink" Target="https://ebookpoint.pl/view/2407c/7/e_1cp4_ebook" TargetMode="External"/><Relationship Id="rId2884" Type="http://schemas.openxmlformats.org/officeDocument/2006/relationships/hyperlink" Target="https://ebookpoint.pl/view/2407c/7/e_1gvu_ebook" TargetMode="External"/><Relationship Id="rId9497" Type="http://schemas.openxmlformats.org/officeDocument/2006/relationships/hyperlink" Target="https://ebookpoint.pl/view/2407c/7/e_1qmq_3" TargetMode="External"/><Relationship Id="rId13876" Type="http://schemas.openxmlformats.org/officeDocument/2006/relationships/hyperlink" Target="https://ebookpoint.pl/view/2407c/7/e_172i_ebook" TargetMode="External"/><Relationship Id="rId14927" Type="http://schemas.openxmlformats.org/officeDocument/2006/relationships/hyperlink" Target="https://ebookpoint.pl/view/2407c/7/e_0ub7_ebook" TargetMode="External"/><Relationship Id="rId856" Type="http://schemas.openxmlformats.org/officeDocument/2006/relationships/hyperlink" Target="https://ebookpoint.pl/view/2407c/7/e_08qv_ebook" TargetMode="External"/><Relationship Id="rId1486" Type="http://schemas.openxmlformats.org/officeDocument/2006/relationships/hyperlink" Target="https://ebookpoint.pl/view/2407c/7/e_385z_ebook" TargetMode="External"/><Relationship Id="rId2537" Type="http://schemas.openxmlformats.org/officeDocument/2006/relationships/hyperlink" Target="https://ebookpoint.pl/view/2407c/7/dommin" TargetMode="External"/><Relationship Id="rId3935" Type="http://schemas.openxmlformats.org/officeDocument/2006/relationships/hyperlink" Target="https://ebookpoint.pl/view/2407c/7/e_342e_ebook" TargetMode="External"/><Relationship Id="rId8099" Type="http://schemas.openxmlformats.org/officeDocument/2006/relationships/hyperlink" Target="https://ebookpoint.pl/view/2407c/7/e_0xhg_ebook" TargetMode="External"/><Relationship Id="rId12478" Type="http://schemas.openxmlformats.org/officeDocument/2006/relationships/hyperlink" Target="https://ebookpoint.pl/view/2407c/7/poreki_3" TargetMode="External"/><Relationship Id="rId13529" Type="http://schemas.openxmlformats.org/officeDocument/2006/relationships/hyperlink" Target="https://ebookpoint.pl/view/2407c/7/e_0fpy_ebook" TargetMode="External"/><Relationship Id="rId17400" Type="http://schemas.openxmlformats.org/officeDocument/2006/relationships/hyperlink" Target="https://ebookpoint.pl/view/2407c/7/e_1tjo_ebook" TargetMode="External"/><Relationship Id="rId20745" Type="http://schemas.openxmlformats.org/officeDocument/2006/relationships/hyperlink" Target="https://ebookpoint.pl/view/2407c/7/invepk_ebook" TargetMode="External"/><Relationship Id="rId509" Type="http://schemas.openxmlformats.org/officeDocument/2006/relationships/hyperlink" Target="https://ebookpoint.pl/view/2407c/7/ctispp" TargetMode="External"/><Relationship Id="rId1139" Type="http://schemas.openxmlformats.org/officeDocument/2006/relationships/hyperlink" Target="https://ebookpoint.pl/view/2407c/7/trepso_ebook" TargetMode="External"/><Relationship Id="rId5010" Type="http://schemas.openxmlformats.org/officeDocument/2006/relationships/hyperlink" Target="https://ebookpoint.pl/view/2407c/7/css3pn_ebook" TargetMode="External"/><Relationship Id="rId16002" Type="http://schemas.openxmlformats.org/officeDocument/2006/relationships/hyperlink" Target="https://ebookpoint.pl/view/2407c/7/e_1lri_ebook" TargetMode="External"/><Relationship Id="rId19572" Type="http://schemas.openxmlformats.org/officeDocument/2006/relationships/hyperlink" Target="https://ebookpoint.pl/view/2407c/7/e_1c0n_ebook" TargetMode="External"/><Relationship Id="rId23968" Type="http://schemas.openxmlformats.org/officeDocument/2006/relationships/hyperlink" Target="https://ebookpoint.pl/view/2407c/7/e_1cer_ebook" TargetMode="External"/><Relationship Id="rId8580" Type="http://schemas.openxmlformats.org/officeDocument/2006/relationships/hyperlink" Target="https://ebookpoint.pl/view/2407c/7/e_1ezk_ebook" TargetMode="External"/><Relationship Id="rId9631" Type="http://schemas.openxmlformats.org/officeDocument/2006/relationships/hyperlink" Target="https://ebookpoint.pl/view/2407c/7/e_3015_ebook" TargetMode="External"/><Relationship Id="rId11561" Type="http://schemas.openxmlformats.org/officeDocument/2006/relationships/hyperlink" Target="https://ebookpoint.pl/view/2407c/7/e_5935_3" TargetMode="External"/><Relationship Id="rId12612" Type="http://schemas.openxmlformats.org/officeDocument/2006/relationships/hyperlink" Target="https://ebookpoint.pl/view/2407c/7/e_0u04_ebook" TargetMode="External"/><Relationship Id="rId18174" Type="http://schemas.openxmlformats.org/officeDocument/2006/relationships/hyperlink" Target="https://ebookpoint.pl/view/2407c/7/e_596z_ebook" TargetMode="External"/><Relationship Id="rId19225" Type="http://schemas.openxmlformats.org/officeDocument/2006/relationships/hyperlink" Target="https://ebookpoint.pl/view/2407c/7/e_0ao7_ebook" TargetMode="External"/><Relationship Id="rId25390" Type="http://schemas.openxmlformats.org/officeDocument/2006/relationships/hyperlink" Target="https://ebookpoint.pl/view/2407c/7/e_1pa3_ebook" TargetMode="External"/><Relationship Id="rId1620" Type="http://schemas.openxmlformats.org/officeDocument/2006/relationships/hyperlink" Target="https://ebookpoint.pl/view/2407c/7/reactk_w" TargetMode="External"/><Relationship Id="rId7182" Type="http://schemas.openxmlformats.org/officeDocument/2006/relationships/hyperlink" Target="https://ebookpoint.pl/view/2407c/7/e_1xeh_3" TargetMode="External"/><Relationship Id="rId8233" Type="http://schemas.openxmlformats.org/officeDocument/2006/relationships/hyperlink" Target="https://ebookpoint.pl/view/2407c/7/e_1vdg_3" TargetMode="External"/><Relationship Id="rId10163" Type="http://schemas.openxmlformats.org/officeDocument/2006/relationships/hyperlink" Target="https://ebookpoint.pl/view/2407c/7/e_0e6z_ebook" TargetMode="External"/><Relationship Id="rId11214" Type="http://schemas.openxmlformats.org/officeDocument/2006/relationships/hyperlink" Target="https://ebookpoint.pl/view/2407c/7/e_03j0_ebook" TargetMode="External"/><Relationship Id="rId14784" Type="http://schemas.openxmlformats.org/officeDocument/2006/relationships/hyperlink" Target="https://ebookpoint.pl/view/2407c/7/e_1ugb_3" TargetMode="External"/><Relationship Id="rId25043" Type="http://schemas.openxmlformats.org/officeDocument/2006/relationships/hyperlink" Target="https://ebookpoint.pl/view/2407c/7/e_1ged_ebook" TargetMode="External"/><Relationship Id="rId3792" Type="http://schemas.openxmlformats.org/officeDocument/2006/relationships/hyperlink" Target="https://ebookpoint.pl/view/2407c/7/e_458b_ebook" TargetMode="External"/><Relationship Id="rId4843" Type="http://schemas.openxmlformats.org/officeDocument/2006/relationships/hyperlink" Target="https://ebookpoint.pl/view/2407c/7/e_0wyw_ebook" TargetMode="External"/><Relationship Id="rId13386" Type="http://schemas.openxmlformats.org/officeDocument/2006/relationships/hyperlink" Target="https://ebookpoint.pl/view/2407c/7/e_0nj1_ebook" TargetMode="External"/><Relationship Id="rId14437" Type="http://schemas.openxmlformats.org/officeDocument/2006/relationships/hyperlink" Target="https://ebookpoint.pl/view/2407c/7/e_0ns2_ebook" TargetMode="External"/><Relationship Id="rId15835" Type="http://schemas.openxmlformats.org/officeDocument/2006/relationships/hyperlink" Target="https://ebookpoint.pl/view/2407c/7/e_1kuw_3" TargetMode="External"/><Relationship Id="rId21653" Type="http://schemas.openxmlformats.org/officeDocument/2006/relationships/hyperlink" Target="https://ebookpoint.pl/view/2407c/7/e_052f_ebook" TargetMode="External"/><Relationship Id="rId22704" Type="http://schemas.openxmlformats.org/officeDocument/2006/relationships/hyperlink" Target="https://ebookpoint.pl/view/2407c/7/e_0h8y_ebook" TargetMode="External"/><Relationship Id="rId2394" Type="http://schemas.openxmlformats.org/officeDocument/2006/relationships/hyperlink" Target="https://ebookpoint.pl/view/2407c/7/wccna2_ebook" TargetMode="External"/><Relationship Id="rId3445" Type="http://schemas.openxmlformats.org/officeDocument/2006/relationships/hyperlink" Target="https://ebookpoint.pl/view/2407c/7/e_1nim_ebook" TargetMode="External"/><Relationship Id="rId13039" Type="http://schemas.openxmlformats.org/officeDocument/2006/relationships/hyperlink" Target="https://ebookpoint.pl/view/2407c/7/e_18pi_ebook" TargetMode="External"/><Relationship Id="rId20255" Type="http://schemas.openxmlformats.org/officeDocument/2006/relationships/hyperlink" Target="https://ebookpoint.pl/view/2407c/7/betok1_ebook" TargetMode="External"/><Relationship Id="rId21306" Type="http://schemas.openxmlformats.org/officeDocument/2006/relationships/hyperlink" Target="https://ebookpoint.pl/view/2407c/7/e_0grb_ebook" TargetMode="External"/><Relationship Id="rId366" Type="http://schemas.openxmlformats.org/officeDocument/2006/relationships/hyperlink" Target="https://ebookpoint.pl/view/2407c/7/jsqwdv" TargetMode="External"/><Relationship Id="rId2047" Type="http://schemas.openxmlformats.org/officeDocument/2006/relationships/hyperlink" Target="https://ebookpoint.pl/view/2407c/7/nauczv_ebook" TargetMode="External"/><Relationship Id="rId6668" Type="http://schemas.openxmlformats.org/officeDocument/2006/relationships/hyperlink" Target="https://ebookpoint.pl/view/2407c/7/e_4509_ebook" TargetMode="External"/><Relationship Id="rId19082" Type="http://schemas.openxmlformats.org/officeDocument/2006/relationships/hyperlink" Target="https://ebookpoint.pl/view/2407c/7/e_1tin_ebook" TargetMode="External"/><Relationship Id="rId23478" Type="http://schemas.openxmlformats.org/officeDocument/2006/relationships/hyperlink" Target="https://ebookpoint.pl/view/2407c/7/e_1atq_ebook" TargetMode="External"/><Relationship Id="rId24876" Type="http://schemas.openxmlformats.org/officeDocument/2006/relationships/hyperlink" Target="https://ebookpoint.pl/view/2407c/7/e_1dta_ebook" TargetMode="External"/><Relationship Id="rId25927" Type="http://schemas.openxmlformats.org/officeDocument/2006/relationships/hyperlink" Target="https://ebookpoint.pl/view/2407c/7/e_1thi_3" TargetMode="External"/><Relationship Id="rId7719" Type="http://schemas.openxmlformats.org/officeDocument/2006/relationships/hyperlink" Target="https://ebookpoint.pl/view/2407c/7/e_0z8y_3" TargetMode="External"/><Relationship Id="rId8090" Type="http://schemas.openxmlformats.org/officeDocument/2006/relationships/hyperlink" Target="https://ebookpoint.pl/view/2407c/7/e_1a02_ebook" TargetMode="External"/><Relationship Id="rId9141" Type="http://schemas.openxmlformats.org/officeDocument/2006/relationships/hyperlink" Target="https://ebookpoint.pl/view/2407c/7/e_0385_ebook" TargetMode="External"/><Relationship Id="rId13520" Type="http://schemas.openxmlformats.org/officeDocument/2006/relationships/hyperlink" Target="https://ebookpoint.pl/view/2407c/7/e_1sz5_3" TargetMode="External"/><Relationship Id="rId24529" Type="http://schemas.openxmlformats.org/officeDocument/2006/relationships/hyperlink" Target="https://ebookpoint.pl/view/2407c/7/e_1d77_ebook" TargetMode="External"/><Relationship Id="rId11071" Type="http://schemas.openxmlformats.org/officeDocument/2006/relationships/hyperlink" Target="https://ebookpoint.pl/view/2407c/7/bemlt2" TargetMode="External"/><Relationship Id="rId12122" Type="http://schemas.openxmlformats.org/officeDocument/2006/relationships/hyperlink" Target="https://ebookpoint.pl/view/2407c/7/e_14o2_ebook" TargetMode="External"/><Relationship Id="rId15692" Type="http://schemas.openxmlformats.org/officeDocument/2006/relationships/hyperlink" Target="https://ebookpoint.pl/view/2407c/7/e_2645_3" TargetMode="External"/><Relationship Id="rId16743" Type="http://schemas.openxmlformats.org/officeDocument/2006/relationships/hyperlink" Target="https://ebookpoint.pl/view/2407c/7/e_102r_ebook" TargetMode="External"/><Relationship Id="rId500" Type="http://schemas.openxmlformats.org/officeDocument/2006/relationships/hyperlink" Target="https://ebookpoint.pl/view/2407c/7/e_030f_ebook" TargetMode="External"/><Relationship Id="rId1130" Type="http://schemas.openxmlformats.org/officeDocument/2006/relationships/hyperlink" Target="https://ebookpoint.pl/view/2407c/7/podsta_ebook" TargetMode="External"/><Relationship Id="rId5751" Type="http://schemas.openxmlformats.org/officeDocument/2006/relationships/hyperlink" Target="https://ebookpoint.pl/view/2407c/7/e_17lv_ebook" TargetMode="External"/><Relationship Id="rId6802" Type="http://schemas.openxmlformats.org/officeDocument/2006/relationships/hyperlink" Target="https://ebookpoint.pl/view/2407c/7/banieu_ebook" TargetMode="External"/><Relationship Id="rId14294" Type="http://schemas.openxmlformats.org/officeDocument/2006/relationships/hyperlink" Target="https://ebookpoint.pl/view/2407c/7/e_095x_ebook" TargetMode="External"/><Relationship Id="rId15345" Type="http://schemas.openxmlformats.org/officeDocument/2006/relationships/hyperlink" Target="https://ebookpoint.pl/view/2407c/7/e_0njl_ebook" TargetMode="External"/><Relationship Id="rId19966" Type="http://schemas.openxmlformats.org/officeDocument/2006/relationships/hyperlink" Target="https://ebookpoint.pl/view/2407c/7/e_0psb_ebook" TargetMode="External"/><Relationship Id="rId22561" Type="http://schemas.openxmlformats.org/officeDocument/2006/relationships/hyperlink" Target="https://ebookpoint.pl/view/2407c/7/e_093l_ebook" TargetMode="External"/><Relationship Id="rId23612" Type="http://schemas.openxmlformats.org/officeDocument/2006/relationships/hyperlink" Target="https://ebookpoint.pl/view/2407c/7/e_1blp_ebook" TargetMode="External"/><Relationship Id="rId4353" Type="http://schemas.openxmlformats.org/officeDocument/2006/relationships/hyperlink" Target="https://ebookpoint.pl/view/2407c/7/vprub2_w" TargetMode="External"/><Relationship Id="rId5404" Type="http://schemas.openxmlformats.org/officeDocument/2006/relationships/hyperlink" Target="https://ebookpoint.pl/view/2407c/7/invg2v" TargetMode="External"/><Relationship Id="rId8974" Type="http://schemas.openxmlformats.org/officeDocument/2006/relationships/hyperlink" Target="https://ebookpoint.pl/view/2407c/7/e_1m71_ebook" TargetMode="External"/><Relationship Id="rId18568" Type="http://schemas.openxmlformats.org/officeDocument/2006/relationships/hyperlink" Target="https://ebookpoint.pl/view/2407c/7/e_1o03_ebook" TargetMode="External"/><Relationship Id="rId19619" Type="http://schemas.openxmlformats.org/officeDocument/2006/relationships/hyperlink" Target="https://ebookpoint.pl/view/2407c/7/e_0eaa_ebook" TargetMode="External"/><Relationship Id="rId21163" Type="http://schemas.openxmlformats.org/officeDocument/2006/relationships/hyperlink" Target="https://ebookpoint.pl/view/2407c/7/bep160_ebook" TargetMode="External"/><Relationship Id="rId22214" Type="http://schemas.openxmlformats.org/officeDocument/2006/relationships/hyperlink" Target="https://ebookpoint.pl/view/2407c/7/e_0r3k_ebook" TargetMode="External"/><Relationship Id="rId25784" Type="http://schemas.openxmlformats.org/officeDocument/2006/relationships/hyperlink" Target="https://ebookpoint.pl/view/2407c/7/e_1tbk_ebook" TargetMode="External"/><Relationship Id="rId4006" Type="http://schemas.openxmlformats.org/officeDocument/2006/relationships/hyperlink" Target="https://ebookpoint.pl/view/2407c/7/makoka_ebook" TargetMode="External"/><Relationship Id="rId7576" Type="http://schemas.openxmlformats.org/officeDocument/2006/relationships/hyperlink" Target="https://ebookpoint.pl/view/2407c/7/e_18tl_ebook" TargetMode="External"/><Relationship Id="rId8627" Type="http://schemas.openxmlformats.org/officeDocument/2006/relationships/hyperlink" Target="https://ebookpoint.pl/view/2407c/7/e_1lrs_ebook" TargetMode="External"/><Relationship Id="rId11955" Type="http://schemas.openxmlformats.org/officeDocument/2006/relationships/hyperlink" Target="https://ebookpoint.pl/view/2407c/7/e_386l_3" TargetMode="External"/><Relationship Id="rId24386" Type="http://schemas.openxmlformats.org/officeDocument/2006/relationships/hyperlink" Target="https://ebookpoint.pl/view/2407c/7/e_1d1p_ebook" TargetMode="External"/><Relationship Id="rId25437" Type="http://schemas.openxmlformats.org/officeDocument/2006/relationships/hyperlink" Target="https://ebookpoint.pl/view/2407c/7/e_1phf_ebook" TargetMode="External"/><Relationship Id="rId6178" Type="http://schemas.openxmlformats.org/officeDocument/2006/relationships/hyperlink" Target="https://ebookpoint.pl/view/2407c/7/e_14hn_ebook" TargetMode="External"/><Relationship Id="rId7229" Type="http://schemas.openxmlformats.org/officeDocument/2006/relationships/hyperlink" Target="https://ebookpoint.pl/view/2407c/7/e_033q_ebook" TargetMode="External"/><Relationship Id="rId10557" Type="http://schemas.openxmlformats.org/officeDocument/2006/relationships/hyperlink" Target="https://ebookpoint.pl/view/2407c/7/e_1vbo_3" TargetMode="External"/><Relationship Id="rId11608" Type="http://schemas.openxmlformats.org/officeDocument/2006/relationships/hyperlink" Target="https://ebookpoint.pl/view/2407c/7/beauz2" TargetMode="External"/><Relationship Id="rId13030" Type="http://schemas.openxmlformats.org/officeDocument/2006/relationships/hyperlink" Target="https://ebookpoint.pl/view/2407c/7/e_0txo_ebook" TargetMode="External"/><Relationship Id="rId24039" Type="http://schemas.openxmlformats.org/officeDocument/2006/relationships/hyperlink" Target="https://ebookpoint.pl/view/2407c/7/e_1ckn_ebook" TargetMode="External"/><Relationship Id="rId17651" Type="http://schemas.openxmlformats.org/officeDocument/2006/relationships/hyperlink" Target="https://ebookpoint.pl/view/2407c/7/e_1ev4_ebook" TargetMode="External"/><Relationship Id="rId18702" Type="http://schemas.openxmlformats.org/officeDocument/2006/relationships/hyperlink" Target="https://ebookpoint.pl/view/2407c/7/e_0e0f_ebook" TargetMode="External"/><Relationship Id="rId20996" Type="http://schemas.openxmlformats.org/officeDocument/2006/relationships/hyperlink" Target="https://ebookpoint.pl/view/2407c/7/e_1vjh_ebook" TargetMode="External"/><Relationship Id="rId2788" Type="http://schemas.openxmlformats.org/officeDocument/2006/relationships/hyperlink" Target="https://ebookpoint.pl/view/2407c/7/e_0tap_ebook" TargetMode="External"/><Relationship Id="rId3839" Type="http://schemas.openxmlformats.org/officeDocument/2006/relationships/hyperlink" Target="https://ebookpoint.pl/view/2407c/7/e_0ft8_ebook" TargetMode="External"/><Relationship Id="rId7710" Type="http://schemas.openxmlformats.org/officeDocument/2006/relationships/hyperlink" Target="https://ebookpoint.pl/view/2407c/7/e_12p0_ebook" TargetMode="External"/><Relationship Id="rId16253" Type="http://schemas.openxmlformats.org/officeDocument/2006/relationships/hyperlink" Target="https://ebookpoint.pl/view/2407c/7/e_1riq_3" TargetMode="External"/><Relationship Id="rId17304" Type="http://schemas.openxmlformats.org/officeDocument/2006/relationships/hyperlink" Target="https://ebookpoint.pl/view/2407c/7/e_1tpl_3" TargetMode="External"/><Relationship Id="rId20649" Type="http://schemas.openxmlformats.org/officeDocument/2006/relationships/hyperlink" Target="https://ebookpoint.pl/view/2407c/7/benet1_ebook" TargetMode="External"/><Relationship Id="rId24520" Type="http://schemas.openxmlformats.org/officeDocument/2006/relationships/hyperlink" Target="https://ebookpoint.pl/view/2407c/7/e_1d6x_ebook" TargetMode="External"/><Relationship Id="rId5261" Type="http://schemas.openxmlformats.org/officeDocument/2006/relationships/hyperlink" Target="https://ebookpoint.pl/view/2407c/7/twwnp2_ebook" TargetMode="External"/><Relationship Id="rId6312" Type="http://schemas.openxmlformats.org/officeDocument/2006/relationships/hyperlink" Target="https://ebookpoint.pl/view/2407c/7/e_13yw_ebook" TargetMode="External"/><Relationship Id="rId9882" Type="http://schemas.openxmlformats.org/officeDocument/2006/relationships/hyperlink" Target="https://ebookpoint.pl/view/2407c/7/e_1th6_3" TargetMode="External"/><Relationship Id="rId12863" Type="http://schemas.openxmlformats.org/officeDocument/2006/relationships/hyperlink" Target="https://ebookpoint.pl/view/2407c/7/e_0u3m_ebook" TargetMode="External"/><Relationship Id="rId19476" Type="http://schemas.openxmlformats.org/officeDocument/2006/relationships/hyperlink" Target="https://ebookpoint.pl/view/2407c/7/e_0yds_ebook" TargetMode="External"/><Relationship Id="rId22071" Type="http://schemas.openxmlformats.org/officeDocument/2006/relationships/hyperlink" Target="https://ebookpoint.pl/view/2407c/7/e_093u_ebook" TargetMode="External"/><Relationship Id="rId23122" Type="http://schemas.openxmlformats.org/officeDocument/2006/relationships/hyperlink" Target="https://ebookpoint.pl/view/2407c/7/e_17kb_ebook" TargetMode="External"/><Relationship Id="rId96" Type="http://schemas.openxmlformats.org/officeDocument/2006/relationships/hyperlink" Target="https://ebookpoint.pl/view/2407c/7/vpyton_w" TargetMode="External"/><Relationship Id="rId1871" Type="http://schemas.openxmlformats.org/officeDocument/2006/relationships/hyperlink" Target="https://ebookpoint.pl/view/2407c/7/czas5v_ebook" TargetMode="External"/><Relationship Id="rId2922" Type="http://schemas.openxmlformats.org/officeDocument/2006/relationships/hyperlink" Target="https://ebookpoint.pl/view/2407c/7/eragil_ebook" TargetMode="External"/><Relationship Id="rId8484" Type="http://schemas.openxmlformats.org/officeDocument/2006/relationships/hyperlink" Target="https://ebookpoint.pl/view/2407c/7/e_0mzi_ebook" TargetMode="External"/><Relationship Id="rId9535" Type="http://schemas.openxmlformats.org/officeDocument/2006/relationships/hyperlink" Target="https://ebookpoint.pl/view/2407c/7/e_04jw_ebook" TargetMode="External"/><Relationship Id="rId11465" Type="http://schemas.openxmlformats.org/officeDocument/2006/relationships/hyperlink" Target="https://ebookpoint.pl/view/2407c/7/empain" TargetMode="External"/><Relationship Id="rId12516" Type="http://schemas.openxmlformats.org/officeDocument/2006/relationships/hyperlink" Target="https://ebookpoint.pl/view/2407c/7/e_17x3_ebook" TargetMode="External"/><Relationship Id="rId13914" Type="http://schemas.openxmlformats.org/officeDocument/2006/relationships/hyperlink" Target="https://ebookpoint.pl/view/2407c/7/e_1ch6_ebook" TargetMode="External"/><Relationship Id="rId18078" Type="http://schemas.openxmlformats.org/officeDocument/2006/relationships/hyperlink" Target="https://ebookpoint.pl/view/2407c/7/e_03ff_ebook" TargetMode="External"/><Relationship Id="rId19129" Type="http://schemas.openxmlformats.org/officeDocument/2006/relationships/hyperlink" Target="https://ebookpoint.pl/view/2407c/7/e_1vbq_ebook" TargetMode="External"/><Relationship Id="rId25294" Type="http://schemas.openxmlformats.org/officeDocument/2006/relationships/hyperlink" Target="https://ebookpoint.pl/view/2407c/7/e_1n4w_ebook" TargetMode="External"/><Relationship Id="rId26345" Type="http://schemas.openxmlformats.org/officeDocument/2006/relationships/hyperlink" Target="https://ebookpoint.pl/view/2407c/7/e_1u7s_3" TargetMode="External"/><Relationship Id="rId1524" Type="http://schemas.openxmlformats.org/officeDocument/2006/relationships/hyperlink" Target="https://ebookpoint.pl/view/2407c/7/e_0kjx_ebook" TargetMode="External"/><Relationship Id="rId7086" Type="http://schemas.openxmlformats.org/officeDocument/2006/relationships/hyperlink" Target="https://ebookpoint.pl/view/2407c/7/berzc3" TargetMode="External"/><Relationship Id="rId8137" Type="http://schemas.openxmlformats.org/officeDocument/2006/relationships/hyperlink" Target="https://ebookpoint.pl/view/2407c/7/oczywo_ebook" TargetMode="External"/><Relationship Id="rId10067" Type="http://schemas.openxmlformats.org/officeDocument/2006/relationships/hyperlink" Target="https://ebookpoint.pl/view/2407c/7/panbie" TargetMode="External"/><Relationship Id="rId11118" Type="http://schemas.openxmlformats.org/officeDocument/2006/relationships/hyperlink" Target="https://ebookpoint.pl/view/2407c/7/e_03ii_ebook" TargetMode="External"/><Relationship Id="rId3696" Type="http://schemas.openxmlformats.org/officeDocument/2006/relationships/hyperlink" Target="https://ebookpoint.pl/view/2407c/7/e_1q09_ebook" TargetMode="External"/><Relationship Id="rId4747" Type="http://schemas.openxmlformats.org/officeDocument/2006/relationships/hyperlink" Target="https://ebookpoint.pl/view/2407c/7/e_1wa8_ebook" TargetMode="External"/><Relationship Id="rId14688" Type="http://schemas.openxmlformats.org/officeDocument/2006/relationships/hyperlink" Target="https://ebookpoint.pl/view/2407c/7/e_1tmq_3" TargetMode="External"/><Relationship Id="rId15739" Type="http://schemas.openxmlformats.org/officeDocument/2006/relationships/hyperlink" Target="https://ebookpoint.pl/view/2407c/7/e_0z8b_ebook" TargetMode="External"/><Relationship Id="rId17161" Type="http://schemas.openxmlformats.org/officeDocument/2006/relationships/hyperlink" Target="https://ebookpoint.pl/view/2407c/7/e_1tra_ebook" TargetMode="External"/><Relationship Id="rId19610" Type="http://schemas.openxmlformats.org/officeDocument/2006/relationships/hyperlink" Target="https://ebookpoint.pl/view/2407c/7/e_1uxb_ebook" TargetMode="External"/><Relationship Id="rId22955" Type="http://schemas.openxmlformats.org/officeDocument/2006/relationships/hyperlink" Target="https://ebookpoint.pl/view/2407c/7/e_0my5_ebook" TargetMode="External"/><Relationship Id="rId2298" Type="http://schemas.openxmlformats.org/officeDocument/2006/relationships/hyperlink" Target="https://ebookpoint.pl/view/2407c/7/e_1qrj_ebook" TargetMode="External"/><Relationship Id="rId3349" Type="http://schemas.openxmlformats.org/officeDocument/2006/relationships/hyperlink" Target="https://ebookpoint.pl/view/2407c/7/e_144f_ebook" TargetMode="External"/><Relationship Id="rId7220" Type="http://schemas.openxmlformats.org/officeDocument/2006/relationships/hyperlink" Target="https://ebookpoint.pl/view/2407c/7/bep164_ebook" TargetMode="External"/><Relationship Id="rId18212" Type="http://schemas.openxmlformats.org/officeDocument/2006/relationships/hyperlink" Target="https://ebookpoint.pl/view/2407c/7/e_511y_ebook" TargetMode="External"/><Relationship Id="rId20159" Type="http://schemas.openxmlformats.org/officeDocument/2006/relationships/hyperlink" Target="https://ebookpoint.pl/view/2407c/7/rubyre_ebook" TargetMode="External"/><Relationship Id="rId21557" Type="http://schemas.openxmlformats.org/officeDocument/2006/relationships/hyperlink" Target="https://ebookpoint.pl/view/2407c/7/e_0591_ebook" TargetMode="External"/><Relationship Id="rId22608" Type="http://schemas.openxmlformats.org/officeDocument/2006/relationships/hyperlink" Target="https://ebookpoint.pl/view/2407c/7/e_0c9j_ebook" TargetMode="External"/><Relationship Id="rId24030" Type="http://schemas.openxmlformats.org/officeDocument/2006/relationships/hyperlink" Target="https://ebookpoint.pl/view/2407c/7/e_1ckd_ebook" TargetMode="External"/><Relationship Id="rId9392" Type="http://schemas.openxmlformats.org/officeDocument/2006/relationships/hyperlink" Target="https://ebookpoint.pl/view/2407c/7/e_1t7v_ebook" TargetMode="External"/><Relationship Id="rId10201" Type="http://schemas.openxmlformats.org/officeDocument/2006/relationships/hyperlink" Target="https://ebookpoint.pl/view/2407c/7/e_1q45_ebook" TargetMode="External"/><Relationship Id="rId13771" Type="http://schemas.openxmlformats.org/officeDocument/2006/relationships/hyperlink" Target="https://ebookpoint.pl/view/2407c/7/e_0qn8_ebook" TargetMode="External"/><Relationship Id="rId14822" Type="http://schemas.openxmlformats.org/officeDocument/2006/relationships/hyperlink" Target="https://ebookpoint.pl/view/2407c/7/impgrz_3" TargetMode="External"/><Relationship Id="rId3830" Type="http://schemas.openxmlformats.org/officeDocument/2006/relationships/hyperlink" Target="https://ebookpoint.pl/view/2407c/7/e_1kuj_ebook" TargetMode="External"/><Relationship Id="rId9045" Type="http://schemas.openxmlformats.org/officeDocument/2006/relationships/hyperlink" Target="https://ebookpoint.pl/view/2407c/7/e_802u_ebook" TargetMode="External"/><Relationship Id="rId12373" Type="http://schemas.openxmlformats.org/officeDocument/2006/relationships/hyperlink" Target="https://ebookpoint.pl/view/2407c/7/e_1h9s_ebook" TargetMode="External"/><Relationship Id="rId13424" Type="http://schemas.openxmlformats.org/officeDocument/2006/relationships/hyperlink" Target="https://ebookpoint.pl/view/2407c/7/e_45aq_3" TargetMode="External"/><Relationship Id="rId16994" Type="http://schemas.openxmlformats.org/officeDocument/2006/relationships/hyperlink" Target="https://ebookpoint.pl/view/2407c/7/e_1tli_3" TargetMode="External"/><Relationship Id="rId20640" Type="http://schemas.openxmlformats.org/officeDocument/2006/relationships/hyperlink" Target="https://ebookpoint.pl/view/2407c/7/belwt1_ebook" TargetMode="External"/><Relationship Id="rId751" Type="http://schemas.openxmlformats.org/officeDocument/2006/relationships/hyperlink" Target="https://ebookpoint.pl/view/2407c/7/mysysw" TargetMode="External"/><Relationship Id="rId1381" Type="http://schemas.openxmlformats.org/officeDocument/2006/relationships/hyperlink" Target="https://ebookpoint.pl/view/2407c/7/dojzwi_ebook" TargetMode="External"/><Relationship Id="rId2432" Type="http://schemas.openxmlformats.org/officeDocument/2006/relationships/hyperlink" Target="https://ebookpoint.pl/view/2407c/7/prausi" TargetMode="External"/><Relationship Id="rId12026" Type="http://schemas.openxmlformats.org/officeDocument/2006/relationships/hyperlink" Target="https://ebookpoint.pl/view/2407c/7/e_4722_ebook" TargetMode="External"/><Relationship Id="rId15596" Type="http://schemas.openxmlformats.org/officeDocument/2006/relationships/hyperlink" Target="https://ebookpoint.pl/view/2407c/7/e_7219_ebook" TargetMode="External"/><Relationship Id="rId16647" Type="http://schemas.openxmlformats.org/officeDocument/2006/relationships/hyperlink" Target="https://ebookpoint.pl/view/2407c/7/e_1kt7_ebook" TargetMode="External"/><Relationship Id="rId23863" Type="http://schemas.openxmlformats.org/officeDocument/2006/relationships/hyperlink" Target="https://ebookpoint.pl/view/2407c/7/e_1c64_ebook" TargetMode="External"/><Relationship Id="rId24914" Type="http://schemas.openxmlformats.org/officeDocument/2006/relationships/hyperlink" Target="https://ebookpoint.pl/view/2407c/7/e_1dzz_ebook" TargetMode="External"/><Relationship Id="rId404" Type="http://schemas.openxmlformats.org/officeDocument/2006/relationships/hyperlink" Target="https://ebookpoint.pl/view/2407c/7/projed" TargetMode="External"/><Relationship Id="rId1034" Type="http://schemas.openxmlformats.org/officeDocument/2006/relationships/hyperlink" Target="https://ebookpoint.pl/view/2407c/7/zogwyt_ebook" TargetMode="External"/><Relationship Id="rId5655" Type="http://schemas.openxmlformats.org/officeDocument/2006/relationships/hyperlink" Target="https://ebookpoint.pl/view/2407c/7/e_1uxg_ebook" TargetMode="External"/><Relationship Id="rId6706" Type="http://schemas.openxmlformats.org/officeDocument/2006/relationships/hyperlink" Target="https://ebookpoint.pl/view/2407c/7/e_1kx9_ebook" TargetMode="External"/><Relationship Id="rId14198" Type="http://schemas.openxmlformats.org/officeDocument/2006/relationships/hyperlink" Target="https://ebookpoint.pl/view/2407c/7/e_1s0n_ebook" TargetMode="External"/><Relationship Id="rId15249" Type="http://schemas.openxmlformats.org/officeDocument/2006/relationships/hyperlink" Target="https://ebookpoint.pl/view/2407c/7/e_0wts_ebook" TargetMode="External"/><Relationship Id="rId19120" Type="http://schemas.openxmlformats.org/officeDocument/2006/relationships/hyperlink" Target="https://ebookpoint.pl/view/2407c/7/e_1u34_ebook" TargetMode="External"/><Relationship Id="rId22465" Type="http://schemas.openxmlformats.org/officeDocument/2006/relationships/hyperlink" Target="https://ebookpoint.pl/view/2407c/7/e_03cz_ebook" TargetMode="External"/><Relationship Id="rId23516" Type="http://schemas.openxmlformats.org/officeDocument/2006/relationships/hyperlink" Target="https://ebookpoint.pl/view/2407c/7/e_1bgv_ebook" TargetMode="External"/><Relationship Id="rId4257" Type="http://schemas.openxmlformats.org/officeDocument/2006/relationships/hyperlink" Target="https://ebookpoint.pl/view/2407c/7/xamati" TargetMode="External"/><Relationship Id="rId5308" Type="http://schemas.openxmlformats.org/officeDocument/2006/relationships/hyperlink" Target="https://ebookpoint.pl/view/2407c/7/xxatak_ebook" TargetMode="External"/><Relationship Id="rId8878" Type="http://schemas.openxmlformats.org/officeDocument/2006/relationships/hyperlink" Target="https://ebookpoint.pl/view/2407c/7/e_1vbz_ebook" TargetMode="External"/><Relationship Id="rId21067" Type="http://schemas.openxmlformats.org/officeDocument/2006/relationships/hyperlink" Target="https://ebookpoint.pl/view/2407c/7/e_0d0v_ebook" TargetMode="External"/><Relationship Id="rId22118" Type="http://schemas.openxmlformats.org/officeDocument/2006/relationships/hyperlink" Target="https://ebookpoint.pl/view/2407c/7/e_0fm3_ebook" TargetMode="External"/><Relationship Id="rId25688" Type="http://schemas.openxmlformats.org/officeDocument/2006/relationships/hyperlink" Target="https://ebookpoint.pl/view/2407c/7/e_1t4p_3" TargetMode="External"/><Relationship Id="rId9929" Type="http://schemas.openxmlformats.org/officeDocument/2006/relationships/hyperlink" Target="https://ebookpoint.pl/view/2407c/7/e_1u3w_3" TargetMode="External"/><Relationship Id="rId11859" Type="http://schemas.openxmlformats.org/officeDocument/2006/relationships/hyperlink" Target="https://ebookpoint.pl/view/2407c/7/e_1c3w_ebook" TargetMode="External"/><Relationship Id="rId15730" Type="http://schemas.openxmlformats.org/officeDocument/2006/relationships/hyperlink" Target="https://ebookpoint.pl/view/2407c/7/e_1fwv_ebook" TargetMode="External"/><Relationship Id="rId1918" Type="http://schemas.openxmlformats.org/officeDocument/2006/relationships/hyperlink" Target="https://ebookpoint.pl/view/2407c/7/menzes_ebook" TargetMode="External"/><Relationship Id="rId13281" Type="http://schemas.openxmlformats.org/officeDocument/2006/relationships/hyperlink" Target="https://ebookpoint.pl/view/2407c/7/e_1l34_3" TargetMode="External"/><Relationship Id="rId14332" Type="http://schemas.openxmlformats.org/officeDocument/2006/relationships/hyperlink" Target="https://ebookpoint.pl/view/2407c/7/e_1h1j_3" TargetMode="External"/><Relationship Id="rId18953" Type="http://schemas.openxmlformats.org/officeDocument/2006/relationships/hyperlink" Target="https://ebookpoint.pl/view/2407c/7/e_1prv_ebook" TargetMode="External"/><Relationship Id="rId261" Type="http://schemas.openxmlformats.org/officeDocument/2006/relationships/hyperlink" Target="https://ebookpoint.pl/view/2407c/7/tejeza" TargetMode="External"/><Relationship Id="rId3340" Type="http://schemas.openxmlformats.org/officeDocument/2006/relationships/hyperlink" Target="https://ebookpoint.pl/view/2407c/7/zajak2_ebook" TargetMode="External"/><Relationship Id="rId7961" Type="http://schemas.openxmlformats.org/officeDocument/2006/relationships/hyperlink" Target="https://ebookpoint.pl/view/2407c/7/e_11e5_ebook" TargetMode="External"/><Relationship Id="rId10942" Type="http://schemas.openxmlformats.org/officeDocument/2006/relationships/hyperlink" Target="https://ebookpoint.pl/view/2407c/7/koseby_ebook" TargetMode="External"/><Relationship Id="rId17555" Type="http://schemas.openxmlformats.org/officeDocument/2006/relationships/hyperlink" Target="https://ebookpoint.pl/view/2407c/7/e_0iys_ebook" TargetMode="External"/><Relationship Id="rId18606" Type="http://schemas.openxmlformats.org/officeDocument/2006/relationships/hyperlink" Target="https://ebookpoint.pl/view/2407c/7/e_1t1i_3" TargetMode="External"/><Relationship Id="rId20150" Type="http://schemas.openxmlformats.org/officeDocument/2006/relationships/hyperlink" Target="https://ebookpoint.pl/view/2407c/7/wprg3d_ebook" TargetMode="External"/><Relationship Id="rId21201" Type="http://schemas.openxmlformats.org/officeDocument/2006/relationships/hyperlink" Target="https://ebookpoint.pl/view/2407c/7/e_034g_ebook" TargetMode="External"/><Relationship Id="rId24771" Type="http://schemas.openxmlformats.org/officeDocument/2006/relationships/hyperlink" Target="https://ebookpoint.pl/view/2407c/7/e_1dp5_ebook" TargetMode="External"/><Relationship Id="rId25822" Type="http://schemas.openxmlformats.org/officeDocument/2006/relationships/hyperlink" Target="https://ebookpoint.pl/view/2407c/7/e_1tda_3" TargetMode="External"/><Relationship Id="rId6563" Type="http://schemas.openxmlformats.org/officeDocument/2006/relationships/hyperlink" Target="https://ebookpoint.pl/view/2407c/7/zarywa_ebook" TargetMode="External"/><Relationship Id="rId7614" Type="http://schemas.openxmlformats.org/officeDocument/2006/relationships/hyperlink" Target="https://ebookpoint.pl/view/2407c/7/e_1pdk_ebook" TargetMode="External"/><Relationship Id="rId16157" Type="http://schemas.openxmlformats.org/officeDocument/2006/relationships/hyperlink" Target="https://ebookpoint.pl/view/2407c/7/e_18gw_ebook" TargetMode="External"/><Relationship Id="rId17208" Type="http://schemas.openxmlformats.org/officeDocument/2006/relationships/hyperlink" Target="https://ebookpoint.pl/view/2407c/7/e_1o2o_ebook" TargetMode="External"/><Relationship Id="rId23373" Type="http://schemas.openxmlformats.org/officeDocument/2006/relationships/hyperlink" Target="https://ebookpoint.pl/view/2407c/7/e_1aoy_ebook" TargetMode="External"/><Relationship Id="rId24424" Type="http://schemas.openxmlformats.org/officeDocument/2006/relationships/hyperlink" Target="https://ebookpoint.pl/view/2407c/7/e_1d41_ebook" TargetMode="External"/><Relationship Id="rId5165" Type="http://schemas.openxmlformats.org/officeDocument/2006/relationships/hyperlink" Target="https://ebookpoint.pl/view/2407c/7/e_0ntm_ebook" TargetMode="External"/><Relationship Id="rId6216" Type="http://schemas.openxmlformats.org/officeDocument/2006/relationships/hyperlink" Target="https://ebookpoint.pl/view/2407c/7/e_03co_ebook" TargetMode="External"/><Relationship Id="rId9786" Type="http://schemas.openxmlformats.org/officeDocument/2006/relationships/hyperlink" Target="https://ebookpoint.pl/view/2407c/7/e_0jeh_ebook" TargetMode="External"/><Relationship Id="rId23026" Type="http://schemas.openxmlformats.org/officeDocument/2006/relationships/hyperlink" Target="https://ebookpoint.pl/view/2407c/7/e_0oph_ebook" TargetMode="External"/><Relationship Id="rId1775" Type="http://schemas.openxmlformats.org/officeDocument/2006/relationships/hyperlink" Target="https://ebookpoint.pl/view/2407c/7/e_1qqu_ebook" TargetMode="External"/><Relationship Id="rId2826" Type="http://schemas.openxmlformats.org/officeDocument/2006/relationships/hyperlink" Target="https://ebookpoint.pl/view/2407c/7/odpikh_ebook" TargetMode="External"/><Relationship Id="rId8388" Type="http://schemas.openxmlformats.org/officeDocument/2006/relationships/hyperlink" Target="https://ebookpoint.pl/view/2407c/7/e_0gw4_3" TargetMode="External"/><Relationship Id="rId9439" Type="http://schemas.openxmlformats.org/officeDocument/2006/relationships/hyperlink" Target="https://ebookpoint.pl/view/2407c/7/e_1kqz_3" TargetMode="External"/><Relationship Id="rId11369" Type="http://schemas.openxmlformats.org/officeDocument/2006/relationships/hyperlink" Target="https://ebookpoint.pl/view/2407c/7/e_1d6l_ebook" TargetMode="External"/><Relationship Id="rId12767" Type="http://schemas.openxmlformats.org/officeDocument/2006/relationships/hyperlink" Target="https://ebookpoint.pl/view/2407c/7/e_1w6n_3" TargetMode="External"/><Relationship Id="rId13818" Type="http://schemas.openxmlformats.org/officeDocument/2006/relationships/hyperlink" Target="https://ebookpoint.pl/view/2407c/7/e_0iz5_ebook" TargetMode="External"/><Relationship Id="rId15240" Type="http://schemas.openxmlformats.org/officeDocument/2006/relationships/hyperlink" Target="https://ebookpoint.pl/view/2407c/7/e_0h22_ebook" TargetMode="External"/><Relationship Id="rId25198" Type="http://schemas.openxmlformats.org/officeDocument/2006/relationships/hyperlink" Target="https://ebookpoint.pl/view/2407c/7/e_1l2w_ebook" TargetMode="External"/><Relationship Id="rId26249" Type="http://schemas.openxmlformats.org/officeDocument/2006/relationships/hyperlink" Target="https://ebookpoint.pl/view/2407c/7/e_1tz1_3" TargetMode="External"/><Relationship Id="rId1428" Type="http://schemas.openxmlformats.org/officeDocument/2006/relationships/hyperlink" Target="https://ebookpoint.pl/view/2407c/7/pytdop" TargetMode="External"/><Relationship Id="rId19861" Type="http://schemas.openxmlformats.org/officeDocument/2006/relationships/hyperlink" Target="https://ebookpoint.pl/view/2407c/7/e_0n70_ebook" TargetMode="External"/><Relationship Id="rId4998" Type="http://schemas.openxmlformats.org/officeDocument/2006/relationships/hyperlink" Target="https://ebookpoint.pl/view/2407c/7/anstae" TargetMode="External"/><Relationship Id="rId9920" Type="http://schemas.openxmlformats.org/officeDocument/2006/relationships/hyperlink" Target="https://ebookpoint.pl/view/2407c/7/e_1u16_3" TargetMode="External"/><Relationship Id="rId11850" Type="http://schemas.openxmlformats.org/officeDocument/2006/relationships/hyperlink" Target="https://ebookpoint.pl/view/2407c/7/e_0u3h_ebook" TargetMode="External"/><Relationship Id="rId12901" Type="http://schemas.openxmlformats.org/officeDocument/2006/relationships/hyperlink" Target="https://ebookpoint.pl/view/2407c/7/e_1w0s_3" TargetMode="External"/><Relationship Id="rId18463" Type="http://schemas.openxmlformats.org/officeDocument/2006/relationships/hyperlink" Target="https://ebookpoint.pl/view/2407c/7/e_1gzv_ebook" TargetMode="External"/><Relationship Id="rId19514" Type="http://schemas.openxmlformats.org/officeDocument/2006/relationships/hyperlink" Target="https://ebookpoint.pl/view/2407c/7/e_8420_3" TargetMode="External"/><Relationship Id="rId22859" Type="http://schemas.openxmlformats.org/officeDocument/2006/relationships/hyperlink" Target="https://ebookpoint.pl/view/2407c/7/e_0lam_ebook" TargetMode="External"/><Relationship Id="rId6073" Type="http://schemas.openxmlformats.org/officeDocument/2006/relationships/hyperlink" Target="https://ebookpoint.pl/view/2407c/7/e_1oii_ebook" TargetMode="External"/><Relationship Id="rId7124" Type="http://schemas.openxmlformats.org/officeDocument/2006/relationships/hyperlink" Target="https://ebookpoint.pl/view/2407c/7/e_1rr9_3" TargetMode="External"/><Relationship Id="rId7471" Type="http://schemas.openxmlformats.org/officeDocument/2006/relationships/hyperlink" Target="https://ebookpoint.pl/view/2407c/7/e_1qmy_3" TargetMode="External"/><Relationship Id="rId8522" Type="http://schemas.openxmlformats.org/officeDocument/2006/relationships/hyperlink" Target="https://ebookpoint.pl/view/2407c/7/e_1xdb_3" TargetMode="External"/><Relationship Id="rId10452" Type="http://schemas.openxmlformats.org/officeDocument/2006/relationships/hyperlink" Target="https://ebookpoint.pl/view/2407c/7/wstawa" TargetMode="External"/><Relationship Id="rId11503" Type="http://schemas.openxmlformats.org/officeDocument/2006/relationships/hyperlink" Target="https://ebookpoint.pl/view/2407c/7/senrod" TargetMode="External"/><Relationship Id="rId17065" Type="http://schemas.openxmlformats.org/officeDocument/2006/relationships/hyperlink" Target="https://ebookpoint.pl/view/2407c/7/e_1hjc_ebook" TargetMode="External"/><Relationship Id="rId18116" Type="http://schemas.openxmlformats.org/officeDocument/2006/relationships/hyperlink" Target="https://ebookpoint.pl/view/2407c/7/e_17v0_ebook" TargetMode="External"/><Relationship Id="rId24281" Type="http://schemas.openxmlformats.org/officeDocument/2006/relationships/hyperlink" Target="https://ebookpoint.pl/view/2407c/7/e_1cxb_ebook" TargetMode="External"/><Relationship Id="rId25332" Type="http://schemas.openxmlformats.org/officeDocument/2006/relationships/hyperlink" Target="https://ebookpoint.pl/view/2407c/7/e_1owo_ebook" TargetMode="External"/><Relationship Id="rId10105" Type="http://schemas.openxmlformats.org/officeDocument/2006/relationships/hyperlink" Target="https://ebookpoint.pl/view/2407c/7/e_843z_ebook" TargetMode="External"/><Relationship Id="rId13675" Type="http://schemas.openxmlformats.org/officeDocument/2006/relationships/hyperlink" Target="https://ebookpoint.pl/view/2407c/7/e_19zy_ebook" TargetMode="External"/><Relationship Id="rId14726" Type="http://schemas.openxmlformats.org/officeDocument/2006/relationships/hyperlink" Target="https://ebookpoint.pl/view/2407c/7/e_125r_ebook" TargetMode="External"/><Relationship Id="rId20891" Type="http://schemas.openxmlformats.org/officeDocument/2006/relationships/hyperlink" Target="https://ebookpoint.pl/view/2407c/7/e_0e5s_ebook" TargetMode="External"/><Relationship Id="rId21942" Type="http://schemas.openxmlformats.org/officeDocument/2006/relationships/hyperlink" Target="https://ebookpoint.pl/view/2407c/7/e_1l95_ebook" TargetMode="External"/><Relationship Id="rId2683" Type="http://schemas.openxmlformats.org/officeDocument/2006/relationships/hyperlink" Target="https://ebookpoint.pl/view/2407c/7/zaukla" TargetMode="External"/><Relationship Id="rId3734" Type="http://schemas.openxmlformats.org/officeDocument/2006/relationships/hyperlink" Target="https://ebookpoint.pl/view/2407c/7/e_1nlt_ebook" TargetMode="External"/><Relationship Id="rId9296" Type="http://schemas.openxmlformats.org/officeDocument/2006/relationships/hyperlink" Target="https://ebookpoint.pl/view/2407c/7/e_1x9c_ebook" TargetMode="External"/><Relationship Id="rId12277" Type="http://schemas.openxmlformats.org/officeDocument/2006/relationships/hyperlink" Target="https://ebookpoint.pl/view/2407c/7/e_16iv_ebook" TargetMode="External"/><Relationship Id="rId13328" Type="http://schemas.openxmlformats.org/officeDocument/2006/relationships/hyperlink" Target="https://ebookpoint.pl/view/2407c/7/e_b17f_ebook" TargetMode="External"/><Relationship Id="rId20544" Type="http://schemas.openxmlformats.org/officeDocument/2006/relationships/hyperlink" Target="https://ebookpoint.pl/view/2407c/7/ph5pk2_ebook" TargetMode="External"/><Relationship Id="rId655" Type="http://schemas.openxmlformats.org/officeDocument/2006/relationships/hyperlink" Target="https://ebookpoint.pl/view/2407c/7/sqlrug_ebook" TargetMode="External"/><Relationship Id="rId1285" Type="http://schemas.openxmlformats.org/officeDocument/2006/relationships/hyperlink" Target="https://ebookpoint.pl/view/2407c/7/fueled_ebook" TargetMode="External"/><Relationship Id="rId2336" Type="http://schemas.openxmlformats.org/officeDocument/2006/relationships/hyperlink" Target="https://ebookpoint.pl/view/2407c/7/betrp1_ebook" TargetMode="External"/><Relationship Id="rId6957" Type="http://schemas.openxmlformats.org/officeDocument/2006/relationships/hyperlink" Target="https://ebookpoint.pl/view/2407c/7/e_1x7o_ebook" TargetMode="External"/><Relationship Id="rId16898" Type="http://schemas.openxmlformats.org/officeDocument/2006/relationships/hyperlink" Target="https://ebookpoint.pl/view/2407c/7/e_03jc_ebook" TargetMode="External"/><Relationship Id="rId17949" Type="http://schemas.openxmlformats.org/officeDocument/2006/relationships/hyperlink" Target="https://ebookpoint.pl/view/2407c/7/perlmp_ebook" TargetMode="External"/><Relationship Id="rId19371" Type="http://schemas.openxmlformats.org/officeDocument/2006/relationships/hyperlink" Target="https://ebookpoint.pl/view/2407c/7/e_1047_ebook" TargetMode="External"/><Relationship Id="rId308" Type="http://schemas.openxmlformats.org/officeDocument/2006/relationships/hyperlink" Target="https://ebookpoint.pl/view/2407c/7/e_03e9_ebook" TargetMode="External"/><Relationship Id="rId5559" Type="http://schemas.openxmlformats.org/officeDocument/2006/relationships/hyperlink" Target="https://ebookpoint.pl/view/2407c/7/e_1mwt_ebook" TargetMode="External"/><Relationship Id="rId9430" Type="http://schemas.openxmlformats.org/officeDocument/2006/relationships/hyperlink" Target="https://ebookpoint.pl/view/2407c/7/bediin_ebook" TargetMode="External"/><Relationship Id="rId19024" Type="http://schemas.openxmlformats.org/officeDocument/2006/relationships/hyperlink" Target="https://ebookpoint.pl/view/2407c/7/e_1q3l_ebook" TargetMode="External"/><Relationship Id="rId22369" Type="http://schemas.openxmlformats.org/officeDocument/2006/relationships/hyperlink" Target="https://ebookpoint.pl/view/2407c/7/e_1tgk_3" TargetMode="External"/><Relationship Id="rId23767" Type="http://schemas.openxmlformats.org/officeDocument/2006/relationships/hyperlink" Target="https://ebookpoint.pl/view/2407c/7/e_1bue_ebook" TargetMode="External"/><Relationship Id="rId24818" Type="http://schemas.openxmlformats.org/officeDocument/2006/relationships/hyperlink" Target="https://ebookpoint.pl/view/2407c/7/e_1dr3_ebook" TargetMode="External"/><Relationship Id="rId26240" Type="http://schemas.openxmlformats.org/officeDocument/2006/relationships/hyperlink" Target="https://ebookpoint.pl/view/2407c/7/e_1tyh_3" TargetMode="External"/><Relationship Id="rId8032" Type="http://schemas.openxmlformats.org/officeDocument/2006/relationships/hyperlink" Target="https://ebookpoint.pl/view/2407c/7/e_0ve0_ebook" TargetMode="External"/><Relationship Id="rId11360" Type="http://schemas.openxmlformats.org/officeDocument/2006/relationships/hyperlink" Target="https://ebookpoint.pl/view/2407c/7/e_17r4_ebook" TargetMode="External"/><Relationship Id="rId12411" Type="http://schemas.openxmlformats.org/officeDocument/2006/relationships/hyperlink" Target="https://ebookpoint.pl/view/2407c/7/e_0tck_ebook" TargetMode="External"/><Relationship Id="rId15981" Type="http://schemas.openxmlformats.org/officeDocument/2006/relationships/hyperlink" Target="https://ebookpoint.pl/view/2407c/7/e_0y2b_ebook" TargetMode="External"/><Relationship Id="rId11013" Type="http://schemas.openxmlformats.org/officeDocument/2006/relationships/hyperlink" Target="https://ebookpoint.pl/view/2407c/7/e_07v2_ebook" TargetMode="External"/><Relationship Id="rId14583" Type="http://schemas.openxmlformats.org/officeDocument/2006/relationships/hyperlink" Target="https://ebookpoint.pl/view/2407c/7/e_1t4o_3" TargetMode="External"/><Relationship Id="rId15634" Type="http://schemas.openxmlformats.org/officeDocument/2006/relationships/hyperlink" Target="https://ebookpoint.pl/view/2407c/7/e_1c15_ebook" TargetMode="External"/><Relationship Id="rId22850" Type="http://schemas.openxmlformats.org/officeDocument/2006/relationships/hyperlink" Target="https://ebookpoint.pl/view/2407c/7/e_0l37_ebook" TargetMode="External"/><Relationship Id="rId23901" Type="http://schemas.openxmlformats.org/officeDocument/2006/relationships/hyperlink" Target="https://ebookpoint.pl/view/2407c/7/e_1c7p_ebook" TargetMode="External"/><Relationship Id="rId3591" Type="http://schemas.openxmlformats.org/officeDocument/2006/relationships/hyperlink" Target="https://ebookpoint.pl/view/2407c/7/e_17bw_3" TargetMode="External"/><Relationship Id="rId4642" Type="http://schemas.openxmlformats.org/officeDocument/2006/relationships/hyperlink" Target="https://ebookpoint.pl/view/2407c/7/e_0jd4_ebook" TargetMode="External"/><Relationship Id="rId13185" Type="http://schemas.openxmlformats.org/officeDocument/2006/relationships/hyperlink" Target="https://ebookpoint.pl/view/2407c/7/e_0itl_ebook" TargetMode="External"/><Relationship Id="rId14236" Type="http://schemas.openxmlformats.org/officeDocument/2006/relationships/hyperlink" Target="https://ebookpoint.pl/view/2407c/7/e_0tu7_ebook" TargetMode="External"/><Relationship Id="rId18857" Type="http://schemas.openxmlformats.org/officeDocument/2006/relationships/hyperlink" Target="https://ebookpoint.pl/view/2407c/7/e_0isy_ebook" TargetMode="External"/><Relationship Id="rId19908" Type="http://schemas.openxmlformats.org/officeDocument/2006/relationships/hyperlink" Target="https://ebookpoint.pl/view/2407c/7/e_121j_ebook" TargetMode="External"/><Relationship Id="rId21452" Type="http://schemas.openxmlformats.org/officeDocument/2006/relationships/hyperlink" Target="https://ebookpoint.pl/view/2407c/7/e_0os9_ebook" TargetMode="External"/><Relationship Id="rId22503" Type="http://schemas.openxmlformats.org/officeDocument/2006/relationships/hyperlink" Target="https://ebookpoint.pl/view/2407c/7/e_051c_ebook" TargetMode="External"/><Relationship Id="rId2193" Type="http://schemas.openxmlformats.org/officeDocument/2006/relationships/hyperlink" Target="https://ebookpoint.pl/view/2407c/7/vjav81_w" TargetMode="External"/><Relationship Id="rId3244" Type="http://schemas.openxmlformats.org/officeDocument/2006/relationships/hyperlink" Target="https://ebookpoint.pl/view/2407c/7/e_1eep_ebook" TargetMode="External"/><Relationship Id="rId7865" Type="http://schemas.openxmlformats.org/officeDocument/2006/relationships/hyperlink" Target="https://ebookpoint.pl/view/2407c/7/e_19fz_3" TargetMode="External"/><Relationship Id="rId8916" Type="http://schemas.openxmlformats.org/officeDocument/2006/relationships/hyperlink" Target="https://ebookpoint.pl/view/2407c/7/e_1hbx_ebook" TargetMode="External"/><Relationship Id="rId17459" Type="http://schemas.openxmlformats.org/officeDocument/2006/relationships/hyperlink" Target="https://ebookpoint.pl/view/2407c/7/e_023b_ebook" TargetMode="External"/><Relationship Id="rId20054" Type="http://schemas.openxmlformats.org/officeDocument/2006/relationships/hyperlink" Target="https://ebookpoint.pl/view/2407c/7/e_1t29_ebook" TargetMode="External"/><Relationship Id="rId21105" Type="http://schemas.openxmlformats.org/officeDocument/2006/relationships/hyperlink" Target="https://ebookpoint.pl/view/2407c/7/e_260b_ebook" TargetMode="External"/><Relationship Id="rId24675" Type="http://schemas.openxmlformats.org/officeDocument/2006/relationships/hyperlink" Target="https://ebookpoint.pl/view/2407c/7/e_1dbq_ebook" TargetMode="External"/><Relationship Id="rId25726" Type="http://schemas.openxmlformats.org/officeDocument/2006/relationships/hyperlink" Target="https://ebookpoint.pl/view/2407c/7/e_1t72_ebook" TargetMode="External"/><Relationship Id="rId165" Type="http://schemas.openxmlformats.org/officeDocument/2006/relationships/hyperlink" Target="https://ebookpoint.pl/view/2407c/7/e_1qw0_ebook" TargetMode="External"/><Relationship Id="rId6467" Type="http://schemas.openxmlformats.org/officeDocument/2006/relationships/hyperlink" Target="https://ebookpoint.pl/view/2407c/7/e_032g_ebook" TargetMode="External"/><Relationship Id="rId7518" Type="http://schemas.openxmlformats.org/officeDocument/2006/relationships/hyperlink" Target="https://ebookpoint.pl/view/2407c/7/e_1wwb_ebook" TargetMode="External"/><Relationship Id="rId10846" Type="http://schemas.openxmlformats.org/officeDocument/2006/relationships/hyperlink" Target="https://ebookpoint.pl/view/2407c/7/ios5pp" TargetMode="External"/><Relationship Id="rId23277" Type="http://schemas.openxmlformats.org/officeDocument/2006/relationships/hyperlink" Target="https://ebookpoint.pl/view/2407c/7/e_184x_ebook" TargetMode="External"/><Relationship Id="rId24328" Type="http://schemas.openxmlformats.org/officeDocument/2006/relationships/hyperlink" Target="https://ebookpoint.pl/view/2407c/7/e_1cz9_ebook" TargetMode="External"/><Relationship Id="rId5069" Type="http://schemas.openxmlformats.org/officeDocument/2006/relationships/hyperlink" Target="https://ebookpoint.pl/view/2407c/7/fotarc_ebook" TargetMode="External"/><Relationship Id="rId17940" Type="http://schemas.openxmlformats.org/officeDocument/2006/relationships/hyperlink" Target="https://ebookpoint.pl/view/2407c/7/e_1u4u_ebook" TargetMode="External"/><Relationship Id="rId1679" Type="http://schemas.openxmlformats.org/officeDocument/2006/relationships/hyperlink" Target="https://ebookpoint.pl/view/2407c/7/mroksi_ebook" TargetMode="External"/><Relationship Id="rId14093" Type="http://schemas.openxmlformats.org/officeDocument/2006/relationships/hyperlink" Target="https://ebookpoint.pl/view/2407c/7/e_19us_ebook" TargetMode="External"/><Relationship Id="rId15491" Type="http://schemas.openxmlformats.org/officeDocument/2006/relationships/hyperlink" Target="https://ebookpoint.pl/view/2407c/7/e_1u2m_3" TargetMode="External"/><Relationship Id="rId16542" Type="http://schemas.openxmlformats.org/officeDocument/2006/relationships/hyperlink" Target="https://ebookpoint.pl/view/2407c/7/coaczz_3" TargetMode="External"/><Relationship Id="rId20938" Type="http://schemas.openxmlformats.org/officeDocument/2006/relationships/hyperlink" Target="https://ebookpoint.pl/view/2407c/7/e_1fuh_ebook" TargetMode="External"/><Relationship Id="rId4152" Type="http://schemas.openxmlformats.org/officeDocument/2006/relationships/hyperlink" Target="https://ebookpoint.pl/view/2407c/7/cppppo_ebook" TargetMode="External"/><Relationship Id="rId5203" Type="http://schemas.openxmlformats.org/officeDocument/2006/relationships/hyperlink" Target="https://ebookpoint.pl/view/2407c/7/e_06dl_ebook" TargetMode="External"/><Relationship Id="rId5550" Type="http://schemas.openxmlformats.org/officeDocument/2006/relationships/hyperlink" Target="https://ebookpoint.pl/view/2407c/7/e_0z4b_ebook" TargetMode="External"/><Relationship Id="rId6601" Type="http://schemas.openxmlformats.org/officeDocument/2006/relationships/hyperlink" Target="https://ebookpoint.pl/view/2407c/7/e_1lmi_ebook" TargetMode="External"/><Relationship Id="rId15144" Type="http://schemas.openxmlformats.org/officeDocument/2006/relationships/hyperlink" Target="https://ebookpoint.pl/view/2407c/7/e_0y1d_ebook" TargetMode="External"/><Relationship Id="rId19765" Type="http://schemas.openxmlformats.org/officeDocument/2006/relationships/hyperlink" Target="https://ebookpoint.pl/view/2407c/7/e_1tto_ebook" TargetMode="External"/><Relationship Id="rId22360" Type="http://schemas.openxmlformats.org/officeDocument/2006/relationships/hyperlink" Target="https://ebookpoint.pl/view/2407c/7/e_1t9d_ebook" TargetMode="External"/><Relationship Id="rId23411" Type="http://schemas.openxmlformats.org/officeDocument/2006/relationships/hyperlink" Target="https://ebookpoint.pl/view/2407c/7/e_1aqy_ebook" TargetMode="External"/><Relationship Id="rId8773" Type="http://schemas.openxmlformats.org/officeDocument/2006/relationships/hyperlink" Target="https://ebookpoint.pl/view/2407c/7/e_1qd5_ebook" TargetMode="External"/><Relationship Id="rId9824" Type="http://schemas.openxmlformats.org/officeDocument/2006/relationships/hyperlink" Target="https://ebookpoint.pl/view/2407c/7/e_1mge_3" TargetMode="External"/><Relationship Id="rId11754" Type="http://schemas.openxmlformats.org/officeDocument/2006/relationships/hyperlink" Target="https://ebookpoint.pl/view/2407c/7/manip2_3" TargetMode="External"/><Relationship Id="rId12805" Type="http://schemas.openxmlformats.org/officeDocument/2006/relationships/hyperlink" Target="https://ebookpoint.pl/view/2407c/7/e_0gvv_ebook" TargetMode="External"/><Relationship Id="rId18367" Type="http://schemas.openxmlformats.org/officeDocument/2006/relationships/hyperlink" Target="https://ebookpoint.pl/view/2407c/7/e_06ja_ebook" TargetMode="External"/><Relationship Id="rId19418" Type="http://schemas.openxmlformats.org/officeDocument/2006/relationships/hyperlink" Target="https://ebookpoint.pl/view/2407c/7/e_0j1n_ebook" TargetMode="External"/><Relationship Id="rId22013" Type="http://schemas.openxmlformats.org/officeDocument/2006/relationships/hyperlink" Target="https://ebookpoint.pl/view/2407c/7/e_03ho_ebook" TargetMode="External"/><Relationship Id="rId25583" Type="http://schemas.openxmlformats.org/officeDocument/2006/relationships/hyperlink" Target="https://ebookpoint.pl/view/2407c/7/e_1sxv_3" TargetMode="External"/><Relationship Id="rId38" Type="http://schemas.openxmlformats.org/officeDocument/2006/relationships/hyperlink" Target="https://ebookpoint.pl/view/2407c/7/e_0c8s_ebook" TargetMode="External"/><Relationship Id="rId1813" Type="http://schemas.openxmlformats.org/officeDocument/2006/relationships/hyperlink" Target="https://ebookpoint.pl/view/2407c/7/e_1fmx_ebook" TargetMode="External"/><Relationship Id="rId7375" Type="http://schemas.openxmlformats.org/officeDocument/2006/relationships/hyperlink" Target="https://ebookpoint.pl/view/2407c/7/e_1f23_ebook" TargetMode="External"/><Relationship Id="rId8426" Type="http://schemas.openxmlformats.org/officeDocument/2006/relationships/hyperlink" Target="https://ebookpoint.pl/view/2407c/7/e_0vzc_3" TargetMode="External"/><Relationship Id="rId10356" Type="http://schemas.openxmlformats.org/officeDocument/2006/relationships/hyperlink" Target="https://ebookpoint.pl/view/2407c/7/e_172l_ebook" TargetMode="External"/><Relationship Id="rId11407" Type="http://schemas.openxmlformats.org/officeDocument/2006/relationships/hyperlink" Target="https://ebookpoint.pl/view/2407c/7/e_1tgf_ebook" TargetMode="External"/><Relationship Id="rId24185" Type="http://schemas.openxmlformats.org/officeDocument/2006/relationships/hyperlink" Target="https://ebookpoint.pl/view/2407c/7/e_1ctr_ebook" TargetMode="External"/><Relationship Id="rId25236" Type="http://schemas.openxmlformats.org/officeDocument/2006/relationships/hyperlink" Target="https://ebookpoint.pl/view/2407c/7/e_1m1t_ebook" TargetMode="External"/><Relationship Id="rId3985" Type="http://schemas.openxmlformats.org/officeDocument/2006/relationships/hyperlink" Target="https://ebookpoint.pl/view/2407c/7/e_1qvx_ebook" TargetMode="External"/><Relationship Id="rId7028" Type="http://schemas.openxmlformats.org/officeDocument/2006/relationships/hyperlink" Target="https://ebookpoint.pl/view/2407c/7/wprsfj_ebook" TargetMode="External"/><Relationship Id="rId10009" Type="http://schemas.openxmlformats.org/officeDocument/2006/relationships/hyperlink" Target="https://ebookpoint.pl/view/2407c/7/e_45aq_ebook" TargetMode="External"/><Relationship Id="rId13579" Type="http://schemas.openxmlformats.org/officeDocument/2006/relationships/hyperlink" Target="https://ebookpoint.pl/view/2407c/7/e_19yh_ebook" TargetMode="External"/><Relationship Id="rId14977" Type="http://schemas.openxmlformats.org/officeDocument/2006/relationships/hyperlink" Target="https://ebookpoint.pl/view/2407c/7/e_0v5s_ebook" TargetMode="External"/><Relationship Id="rId17450" Type="http://schemas.openxmlformats.org/officeDocument/2006/relationships/hyperlink" Target="https://ebookpoint.pl/view/2407c/7/e_0zx8_ebook" TargetMode="External"/><Relationship Id="rId20795" Type="http://schemas.openxmlformats.org/officeDocument/2006/relationships/hyperlink" Target="https://ebookpoint.pl/view/2407c/7/e_03gn_ebook" TargetMode="External"/><Relationship Id="rId2587" Type="http://schemas.openxmlformats.org/officeDocument/2006/relationships/hyperlink" Target="https://ebookpoint.pl/view/2407c/7/pamgen_ebook" TargetMode="External"/><Relationship Id="rId3638" Type="http://schemas.openxmlformats.org/officeDocument/2006/relationships/hyperlink" Target="https://ebookpoint.pl/view/2407c/7/htm5zp_ebook" TargetMode="External"/><Relationship Id="rId16052" Type="http://schemas.openxmlformats.org/officeDocument/2006/relationships/hyperlink" Target="https://ebookpoint.pl/view/2407c/7/e_0tqs_ebook" TargetMode="External"/><Relationship Id="rId17103" Type="http://schemas.openxmlformats.org/officeDocument/2006/relationships/hyperlink" Target="https://ebookpoint.pl/view/2407c/7/e_1tu3_ebook" TargetMode="External"/><Relationship Id="rId18501" Type="http://schemas.openxmlformats.org/officeDocument/2006/relationships/hyperlink" Target="https://ebookpoint.pl/view/2407c/7/e_1u69_ebook" TargetMode="External"/><Relationship Id="rId20448" Type="http://schemas.openxmlformats.org/officeDocument/2006/relationships/hyperlink" Target="https://ebookpoint.pl/view/2407c/7/e_1u84_ebook" TargetMode="External"/><Relationship Id="rId21846" Type="http://schemas.openxmlformats.org/officeDocument/2006/relationships/hyperlink" Target="https://ebookpoint.pl/view/2407c/7/e_0aym_ebook" TargetMode="External"/><Relationship Id="rId559" Type="http://schemas.openxmlformats.org/officeDocument/2006/relationships/hyperlink" Target="https://ebookpoint.pl/view/2407c/7/przyld_ebook" TargetMode="External"/><Relationship Id="rId1189" Type="http://schemas.openxmlformats.org/officeDocument/2006/relationships/hyperlink" Target="https://ebookpoint.pl/view/2407c/7/proprs_ebook" TargetMode="External"/><Relationship Id="rId5060" Type="http://schemas.openxmlformats.org/officeDocument/2006/relationships/hyperlink" Target="https://ebookpoint.pl/view/2407c/7/rozkw3_ebook" TargetMode="External"/><Relationship Id="rId6111" Type="http://schemas.openxmlformats.org/officeDocument/2006/relationships/hyperlink" Target="https://ebookpoint.pl/view/2407c/7/e_1wiv_ebook" TargetMode="External"/><Relationship Id="rId9681" Type="http://schemas.openxmlformats.org/officeDocument/2006/relationships/hyperlink" Target="https://ebookpoint.pl/view/2407c/7/e_1txd_ebook" TargetMode="External"/><Relationship Id="rId8283" Type="http://schemas.openxmlformats.org/officeDocument/2006/relationships/hyperlink" Target="https://ebookpoint.pl/view/2407c/7/e_1et6_ebook" TargetMode="External"/><Relationship Id="rId9334" Type="http://schemas.openxmlformats.org/officeDocument/2006/relationships/hyperlink" Target="https://ebookpoint.pl/view/2407c/7/rozwin_ebook" TargetMode="External"/><Relationship Id="rId12662" Type="http://schemas.openxmlformats.org/officeDocument/2006/relationships/hyperlink" Target="https://ebookpoint.pl/view/2407c/7/e_1ueo_ebook" TargetMode="External"/><Relationship Id="rId13713" Type="http://schemas.openxmlformats.org/officeDocument/2006/relationships/hyperlink" Target="https://ebookpoint.pl/view/2407c/7/e_13xz_ebook" TargetMode="External"/><Relationship Id="rId19275" Type="http://schemas.openxmlformats.org/officeDocument/2006/relationships/hyperlink" Target="https://ebookpoint.pl/view/2407c/7/e_0am4_ebook" TargetMode="External"/><Relationship Id="rId25093" Type="http://schemas.openxmlformats.org/officeDocument/2006/relationships/hyperlink" Target="https://ebookpoint.pl/view/2407c/7/e_1gge_ebook" TargetMode="External"/><Relationship Id="rId1670" Type="http://schemas.openxmlformats.org/officeDocument/2006/relationships/hyperlink" Target="https://ebookpoint.pl/view/2407c/7/e_0r45_ebook" TargetMode="External"/><Relationship Id="rId2721" Type="http://schemas.openxmlformats.org/officeDocument/2006/relationships/hyperlink" Target="https://ebookpoint.pl/view/2407c/7/uxproj_ebook" TargetMode="External"/><Relationship Id="rId11264" Type="http://schemas.openxmlformats.org/officeDocument/2006/relationships/hyperlink" Target="https://ebookpoint.pl/view/2407c/7/bep194_ebook" TargetMode="External"/><Relationship Id="rId12315" Type="http://schemas.openxmlformats.org/officeDocument/2006/relationships/hyperlink" Target="https://ebookpoint.pl/view/2407c/7/e_0nca_ebook" TargetMode="External"/><Relationship Id="rId15885" Type="http://schemas.openxmlformats.org/officeDocument/2006/relationships/hyperlink" Target="https://ebookpoint.pl/view/2407c/7/e_0mzo_ebook" TargetMode="External"/><Relationship Id="rId16936" Type="http://schemas.openxmlformats.org/officeDocument/2006/relationships/hyperlink" Target="https://ebookpoint.pl/view/2407c/7/e_18ny_ebook" TargetMode="External"/><Relationship Id="rId26144" Type="http://schemas.openxmlformats.org/officeDocument/2006/relationships/hyperlink" Target="https://ebookpoint.pl/view/2407c/7/e_1tv3_ebook" TargetMode="External"/><Relationship Id="rId1323" Type="http://schemas.openxmlformats.org/officeDocument/2006/relationships/hyperlink" Target="https://ebookpoint.pl/view/2407c/7/ticsh3_ebook" TargetMode="External"/><Relationship Id="rId4893" Type="http://schemas.openxmlformats.org/officeDocument/2006/relationships/hyperlink" Target="https://ebookpoint.pl/view/2407c/7/e_19f8_ebook" TargetMode="External"/><Relationship Id="rId5944" Type="http://schemas.openxmlformats.org/officeDocument/2006/relationships/hyperlink" Target="https://ebookpoint.pl/view/2407c/7/e_1mnk_ebook" TargetMode="External"/><Relationship Id="rId14487" Type="http://schemas.openxmlformats.org/officeDocument/2006/relationships/hyperlink" Target="https://ebookpoint.pl/view/2407c/7/e_1m3d_ebook" TargetMode="External"/><Relationship Id="rId15538" Type="http://schemas.openxmlformats.org/officeDocument/2006/relationships/hyperlink" Target="https://ebookpoint.pl/view/2407c/7/e_1ueu_3" TargetMode="External"/><Relationship Id="rId22754" Type="http://schemas.openxmlformats.org/officeDocument/2006/relationships/hyperlink" Target="https://ebookpoint.pl/view/2407c/7/e_0iv2_ebook" TargetMode="External"/><Relationship Id="rId23805" Type="http://schemas.openxmlformats.org/officeDocument/2006/relationships/hyperlink" Target="https://ebookpoint.pl/view/2407c/7/e_1bvp_ebook" TargetMode="External"/><Relationship Id="rId3495" Type="http://schemas.openxmlformats.org/officeDocument/2006/relationships/hyperlink" Target="https://ebookpoint.pl/view/2407c/7/e_1hir_ebook" TargetMode="External"/><Relationship Id="rId4546" Type="http://schemas.openxmlformats.org/officeDocument/2006/relationships/hyperlink" Target="https://ebookpoint.pl/view/2407c/7/e_17jf_ebook" TargetMode="External"/><Relationship Id="rId13089" Type="http://schemas.openxmlformats.org/officeDocument/2006/relationships/hyperlink" Target="https://ebookpoint.pl/view/2407c/7/e_1sx2_ebook" TargetMode="External"/><Relationship Id="rId18011" Type="http://schemas.openxmlformats.org/officeDocument/2006/relationships/hyperlink" Target="https://ebookpoint.pl/view/2407c/7/e_1fbh_ebook" TargetMode="External"/><Relationship Id="rId21356" Type="http://schemas.openxmlformats.org/officeDocument/2006/relationships/hyperlink" Target="https://ebookpoint.pl/view/2407c/7/e_17jk_ebook" TargetMode="External"/><Relationship Id="rId22407" Type="http://schemas.openxmlformats.org/officeDocument/2006/relationships/hyperlink" Target="https://ebookpoint.pl/view/2407c/7/e_1u5b_ebook" TargetMode="External"/><Relationship Id="rId25977" Type="http://schemas.openxmlformats.org/officeDocument/2006/relationships/hyperlink" Target="https://ebookpoint.pl/view/2407c/7/e_1tjs_3" TargetMode="External"/><Relationship Id="rId2097" Type="http://schemas.openxmlformats.org/officeDocument/2006/relationships/hyperlink" Target="https://ebookpoint.pl/view/2407c/7/jociao_ebook" TargetMode="External"/><Relationship Id="rId3148" Type="http://schemas.openxmlformats.org/officeDocument/2006/relationships/hyperlink" Target="https://ebookpoint.pl/view/2407c/7/vwsppo_w" TargetMode="External"/><Relationship Id="rId7769" Type="http://schemas.openxmlformats.org/officeDocument/2006/relationships/hyperlink" Target="https://ebookpoint.pl/view/2407c/7/e_14cu_ebook" TargetMode="External"/><Relationship Id="rId10000" Type="http://schemas.openxmlformats.org/officeDocument/2006/relationships/hyperlink" Target="https://ebookpoint.pl/view/2407c/7/e_034v_ebook" TargetMode="External"/><Relationship Id="rId21009" Type="http://schemas.openxmlformats.org/officeDocument/2006/relationships/hyperlink" Target="https://ebookpoint.pl/view/2407c/7/e_1vke_ebook" TargetMode="External"/><Relationship Id="rId24579" Type="http://schemas.openxmlformats.org/officeDocument/2006/relationships/hyperlink" Target="https://ebookpoint.pl/view/2407c/7/e_1d8r_ebook" TargetMode="External"/><Relationship Id="rId9191" Type="http://schemas.openxmlformats.org/officeDocument/2006/relationships/hyperlink" Target="https://ebookpoint.pl/view/2407c/7/e_1gb4_ebook" TargetMode="External"/><Relationship Id="rId12172" Type="http://schemas.openxmlformats.org/officeDocument/2006/relationships/hyperlink" Target="https://ebookpoint.pl/view/2407c/7/e_1a13_ebook" TargetMode="External"/><Relationship Id="rId13570" Type="http://schemas.openxmlformats.org/officeDocument/2006/relationships/hyperlink" Target="https://ebookpoint.pl/view/2407c/7/e_0zul_ebook" TargetMode="External"/><Relationship Id="rId14621" Type="http://schemas.openxmlformats.org/officeDocument/2006/relationships/hyperlink" Target="https://ebookpoint.pl/view/2407c/7/e_19pp_ebook" TargetMode="External"/><Relationship Id="rId550" Type="http://schemas.openxmlformats.org/officeDocument/2006/relationships/hyperlink" Target="https://ebookpoint.pl/view/2407c/7/e_11tv_ebook" TargetMode="External"/><Relationship Id="rId1180" Type="http://schemas.openxmlformats.org/officeDocument/2006/relationships/hyperlink" Target="https://ebookpoint.pl/view/2407c/7/e_3439_ebook" TargetMode="External"/><Relationship Id="rId2231" Type="http://schemas.openxmlformats.org/officeDocument/2006/relationships/hyperlink" Target="https://ebookpoint.pl/view/2407c/7/takkoc_ebook" TargetMode="External"/><Relationship Id="rId13223" Type="http://schemas.openxmlformats.org/officeDocument/2006/relationships/hyperlink" Target="https://ebookpoint.pl/view/2407c/7/e_16vy_ebook" TargetMode="External"/><Relationship Id="rId16793" Type="http://schemas.openxmlformats.org/officeDocument/2006/relationships/hyperlink" Target="https://ebookpoint.pl/view/2407c/7/e_1tx7_ebook" TargetMode="External"/><Relationship Id="rId17844" Type="http://schemas.openxmlformats.org/officeDocument/2006/relationships/hyperlink" Target="https://ebookpoint.pl/view/2407c/7/e_1m4s_ebook" TargetMode="External"/><Relationship Id="rId203" Type="http://schemas.openxmlformats.org/officeDocument/2006/relationships/hyperlink" Target="https://ebookpoint.pl/view/2407c/7/japrus_ebook" TargetMode="External"/><Relationship Id="rId6852" Type="http://schemas.openxmlformats.org/officeDocument/2006/relationships/hyperlink" Target="https://ebookpoint.pl/view/2407c/7/vb21po_ebook" TargetMode="External"/><Relationship Id="rId7903" Type="http://schemas.openxmlformats.org/officeDocument/2006/relationships/hyperlink" Target="https://ebookpoint.pl/view/2407c/7/e_1s58_ebook" TargetMode="External"/><Relationship Id="rId15395" Type="http://schemas.openxmlformats.org/officeDocument/2006/relationships/hyperlink" Target="https://ebookpoint.pl/view/2407c/7/e_12vy_ebook" TargetMode="External"/><Relationship Id="rId16446" Type="http://schemas.openxmlformats.org/officeDocument/2006/relationships/hyperlink" Target="https://ebookpoint.pl/view/2407c/7/e_1w18_3" TargetMode="External"/><Relationship Id="rId23662" Type="http://schemas.openxmlformats.org/officeDocument/2006/relationships/hyperlink" Target="https://ebookpoint.pl/view/2407c/7/e_1boi_ebook" TargetMode="External"/><Relationship Id="rId24713" Type="http://schemas.openxmlformats.org/officeDocument/2006/relationships/hyperlink" Target="https://ebookpoint.pl/view/2407c/7/e_1dcw_ebook" TargetMode="External"/><Relationship Id="rId4056" Type="http://schemas.openxmlformats.org/officeDocument/2006/relationships/hyperlink" Target="https://ebookpoint.pl/view/2407c/7/minekz_ebook" TargetMode="External"/><Relationship Id="rId5454" Type="http://schemas.openxmlformats.org/officeDocument/2006/relationships/hyperlink" Target="https://ebookpoint.pl/view/2407c/7/e_14et_ebook" TargetMode="External"/><Relationship Id="rId6505" Type="http://schemas.openxmlformats.org/officeDocument/2006/relationships/hyperlink" Target="https://ebookpoint.pl/view/2407c/7/e_0wwj_ebook" TargetMode="External"/><Relationship Id="rId15048" Type="http://schemas.openxmlformats.org/officeDocument/2006/relationships/hyperlink" Target="https://ebookpoint.pl/view/2407c/7/e_0z6m_ebook" TargetMode="External"/><Relationship Id="rId19669" Type="http://schemas.openxmlformats.org/officeDocument/2006/relationships/hyperlink" Target="https://ebookpoint.pl/view/2407c/7/e_1fig_ebook" TargetMode="External"/><Relationship Id="rId22264" Type="http://schemas.openxmlformats.org/officeDocument/2006/relationships/hyperlink" Target="https://ebookpoint.pl/view/2407c/7/e_1cnz_ebook" TargetMode="External"/><Relationship Id="rId23315" Type="http://schemas.openxmlformats.org/officeDocument/2006/relationships/hyperlink" Target="https://ebookpoint.pl/view/2407c/7/e_186g_ebook" TargetMode="External"/><Relationship Id="rId5107" Type="http://schemas.openxmlformats.org/officeDocument/2006/relationships/hyperlink" Target="https://ebookpoint.pl/view/2407c/7/e_03cb_ebook" TargetMode="External"/><Relationship Id="rId8677" Type="http://schemas.openxmlformats.org/officeDocument/2006/relationships/hyperlink" Target="https://ebookpoint.pl/view/2407c/7/e_11wt_ebook" TargetMode="External"/><Relationship Id="rId9728" Type="http://schemas.openxmlformats.org/officeDocument/2006/relationships/hyperlink" Target="https://ebookpoint.pl/view/2407c/7/e_0wsx_ebook" TargetMode="External"/><Relationship Id="rId11658" Type="http://schemas.openxmlformats.org/officeDocument/2006/relationships/hyperlink" Target="https://ebookpoint.pl/view/2407c/7/beizt2" TargetMode="External"/><Relationship Id="rId25487" Type="http://schemas.openxmlformats.org/officeDocument/2006/relationships/hyperlink" Target="https://ebookpoint.pl/view/2407c/7/e_1qqt_ebook" TargetMode="External"/><Relationship Id="rId1717" Type="http://schemas.openxmlformats.org/officeDocument/2006/relationships/hyperlink" Target="https://ebookpoint.pl/view/2407c/7/gimpkp" TargetMode="External"/><Relationship Id="rId7279" Type="http://schemas.openxmlformats.org/officeDocument/2006/relationships/hyperlink" Target="https://ebookpoint.pl/view/2407c/7/e_1tsj_ebook" TargetMode="External"/><Relationship Id="rId12709" Type="http://schemas.openxmlformats.org/officeDocument/2006/relationships/hyperlink" Target="https://ebookpoint.pl/view/2407c/7/e_09zq_ebook" TargetMode="External"/><Relationship Id="rId13080" Type="http://schemas.openxmlformats.org/officeDocument/2006/relationships/hyperlink" Target="https://ebookpoint.pl/view/2407c/7/e_19ul_ebook" TargetMode="External"/><Relationship Id="rId14131" Type="http://schemas.openxmlformats.org/officeDocument/2006/relationships/hyperlink" Target="https://ebookpoint.pl/view/2407c/7/e_386w_3" TargetMode="External"/><Relationship Id="rId24089" Type="http://schemas.openxmlformats.org/officeDocument/2006/relationships/hyperlink" Target="https://ebookpoint.pl/view/2407c/7/e_1cn3_ebook" TargetMode="External"/><Relationship Id="rId3889" Type="http://schemas.openxmlformats.org/officeDocument/2006/relationships/hyperlink" Target="https://ebookpoint.pl/view/2407c/7/e_12tp_ebook" TargetMode="External"/><Relationship Id="rId18752" Type="http://schemas.openxmlformats.org/officeDocument/2006/relationships/hyperlink" Target="https://ebookpoint.pl/view/2407c/7/e_144t_ebook" TargetMode="External"/><Relationship Id="rId19803" Type="http://schemas.openxmlformats.org/officeDocument/2006/relationships/hyperlink" Target="https://ebookpoint.pl/view/2407c/7/e_1x86_ebook" TargetMode="External"/><Relationship Id="rId21000" Type="http://schemas.openxmlformats.org/officeDocument/2006/relationships/hyperlink" Target="https://ebookpoint.pl/view/2407c/7/e_1vjw_ebook" TargetMode="External"/><Relationship Id="rId6362" Type="http://schemas.openxmlformats.org/officeDocument/2006/relationships/hyperlink" Target="https://ebookpoint.pl/view/2407c/7/mojza1" TargetMode="External"/><Relationship Id="rId7413" Type="http://schemas.openxmlformats.org/officeDocument/2006/relationships/hyperlink" Target="https://ebookpoint.pl/view/2407c/7/e_451d_ebook" TargetMode="External"/><Relationship Id="rId7760" Type="http://schemas.openxmlformats.org/officeDocument/2006/relationships/hyperlink" Target="https://ebookpoint.pl/view/2407c/7/e_18o1_ebook" TargetMode="External"/><Relationship Id="rId8811" Type="http://schemas.openxmlformats.org/officeDocument/2006/relationships/hyperlink" Target="https://ebookpoint.pl/view/2407c/7/e_1utc_ebook" TargetMode="External"/><Relationship Id="rId10741" Type="http://schemas.openxmlformats.org/officeDocument/2006/relationships/hyperlink" Target="https://ebookpoint.pl/view/2407c/7/e_1mbw_ebook" TargetMode="External"/><Relationship Id="rId17354" Type="http://schemas.openxmlformats.org/officeDocument/2006/relationships/hyperlink" Target="https://ebookpoint.pl/view/2407c/7/bedomp_3" TargetMode="External"/><Relationship Id="rId18405" Type="http://schemas.openxmlformats.org/officeDocument/2006/relationships/hyperlink" Target="https://ebookpoint.pl/view/2407c/7/e_8413_3" TargetMode="External"/><Relationship Id="rId20699" Type="http://schemas.openxmlformats.org/officeDocument/2006/relationships/hyperlink" Target="https://ebookpoint.pl/view/2407c/7/bkgre1_ebook" TargetMode="External"/><Relationship Id="rId23172" Type="http://schemas.openxmlformats.org/officeDocument/2006/relationships/hyperlink" Target="https://ebookpoint.pl/view/2407c/7/e_17qr_ebook" TargetMode="External"/><Relationship Id="rId24570" Type="http://schemas.openxmlformats.org/officeDocument/2006/relationships/hyperlink" Target="https://ebookpoint.pl/view/2407c/7/e_1d8h_ebook" TargetMode="External"/><Relationship Id="rId25621" Type="http://schemas.openxmlformats.org/officeDocument/2006/relationships/hyperlink" Target="https://ebookpoint.pl/view/2407c/7/e_1t1l_ebook" TargetMode="External"/><Relationship Id="rId6015" Type="http://schemas.openxmlformats.org/officeDocument/2006/relationships/hyperlink" Target="https://ebookpoint.pl/view/2407c/7/e_1srg_ebook" TargetMode="External"/><Relationship Id="rId13964" Type="http://schemas.openxmlformats.org/officeDocument/2006/relationships/hyperlink" Target="https://ebookpoint.pl/view/2407c/7/e_0l6d_ebook" TargetMode="External"/><Relationship Id="rId17007" Type="http://schemas.openxmlformats.org/officeDocument/2006/relationships/hyperlink" Target="https://ebookpoint.pl/view/2407c/7/e_1xdk_ebook" TargetMode="External"/><Relationship Id="rId24223" Type="http://schemas.openxmlformats.org/officeDocument/2006/relationships/hyperlink" Target="https://ebookpoint.pl/view/2407c/7/e_1cux_ebook" TargetMode="External"/><Relationship Id="rId2972" Type="http://schemas.openxmlformats.org/officeDocument/2006/relationships/hyperlink" Target="https://ebookpoint.pl/view/2407c/7/e_382d_ebook" TargetMode="External"/><Relationship Id="rId8187" Type="http://schemas.openxmlformats.org/officeDocument/2006/relationships/hyperlink" Target="https://ebookpoint.pl/view/2407c/7/e_19ys_ebook" TargetMode="External"/><Relationship Id="rId9585" Type="http://schemas.openxmlformats.org/officeDocument/2006/relationships/hyperlink" Target="https://ebookpoint.pl/view/2407c/7/kropla_ebook" TargetMode="External"/><Relationship Id="rId12566" Type="http://schemas.openxmlformats.org/officeDocument/2006/relationships/hyperlink" Target="https://ebookpoint.pl/view/2407c/7/e_0am9_ebook" TargetMode="External"/><Relationship Id="rId13617" Type="http://schemas.openxmlformats.org/officeDocument/2006/relationships/hyperlink" Target="https://ebookpoint.pl/view/2407c/7/naucz2_3" TargetMode="External"/><Relationship Id="rId19179" Type="http://schemas.openxmlformats.org/officeDocument/2006/relationships/hyperlink" Target="https://ebookpoint.pl/view/2407c/7/boduch_ebook" TargetMode="External"/><Relationship Id="rId20833" Type="http://schemas.openxmlformats.org/officeDocument/2006/relationships/hyperlink" Target="https://ebookpoint.pl/view/2407c/7/begrt1_ebook" TargetMode="External"/><Relationship Id="rId26395" Type="http://schemas.openxmlformats.org/officeDocument/2006/relationships/hyperlink" Target="https://ebookpoint.pl/view/2407c/7/e_1ud7_3" TargetMode="External"/><Relationship Id="rId944" Type="http://schemas.openxmlformats.org/officeDocument/2006/relationships/hyperlink" Target="https://ebookpoint.pl/view/2407c/7/ve16v2_w" TargetMode="External"/><Relationship Id="rId1574" Type="http://schemas.openxmlformats.org/officeDocument/2006/relationships/hyperlink" Target="https://ebookpoint.pl/view/2407c/7/jsdzby" TargetMode="External"/><Relationship Id="rId2625" Type="http://schemas.openxmlformats.org/officeDocument/2006/relationships/hyperlink" Target="https://ebookpoint.pl/view/2407c/7/e_381c_ebook" TargetMode="External"/><Relationship Id="rId9238" Type="http://schemas.openxmlformats.org/officeDocument/2006/relationships/hyperlink" Target="https://ebookpoint.pl/view/2407c/7/e_1tff_ebook" TargetMode="External"/><Relationship Id="rId11168" Type="http://schemas.openxmlformats.org/officeDocument/2006/relationships/hyperlink" Target="https://ebookpoint.pl/view/2407c/7/bep188_ebook" TargetMode="External"/><Relationship Id="rId12219" Type="http://schemas.openxmlformats.org/officeDocument/2006/relationships/hyperlink" Target="https://ebookpoint.pl/view/2407c/7/e_42b9_ebook" TargetMode="External"/><Relationship Id="rId15789" Type="http://schemas.openxmlformats.org/officeDocument/2006/relationships/hyperlink" Target="https://ebookpoint.pl/view/2407c/7/e_1fvf_ebook" TargetMode="External"/><Relationship Id="rId19660" Type="http://schemas.openxmlformats.org/officeDocument/2006/relationships/hyperlink" Target="https://ebookpoint.pl/view/2407c/7/e_17ye_ebook" TargetMode="External"/><Relationship Id="rId26048" Type="http://schemas.openxmlformats.org/officeDocument/2006/relationships/hyperlink" Target="https://ebookpoint.pl/view/2407c/7/e_1to1_3" TargetMode="External"/><Relationship Id="rId1227" Type="http://schemas.openxmlformats.org/officeDocument/2006/relationships/hyperlink" Target="https://ebookpoint.pl/view/2407c/7/przepa_ebook" TargetMode="External"/><Relationship Id="rId4797" Type="http://schemas.openxmlformats.org/officeDocument/2006/relationships/hyperlink" Target="https://ebookpoint.pl/view/2407c/7/e_142j_ebook" TargetMode="External"/><Relationship Id="rId5848" Type="http://schemas.openxmlformats.org/officeDocument/2006/relationships/hyperlink" Target="https://ebookpoint.pl/view/2407c/7/e_0pji_ebook" TargetMode="External"/><Relationship Id="rId18262" Type="http://schemas.openxmlformats.org/officeDocument/2006/relationships/hyperlink" Target="https://ebookpoint.pl/view/2407c/7/e_08j3_ebook" TargetMode="External"/><Relationship Id="rId19313" Type="http://schemas.openxmlformats.org/officeDocument/2006/relationships/hyperlink" Target="https://ebookpoint.pl/view/2407c/7/e_1o1t_ebook" TargetMode="External"/><Relationship Id="rId22658" Type="http://schemas.openxmlformats.org/officeDocument/2006/relationships/hyperlink" Target="https://ebookpoint.pl/view/2407c/7/e_0ghp_ebook" TargetMode="External"/><Relationship Id="rId23709" Type="http://schemas.openxmlformats.org/officeDocument/2006/relationships/hyperlink" Target="https://ebookpoint.pl/view/2407c/7/e_1bqw_ebook" TargetMode="External"/><Relationship Id="rId3399" Type="http://schemas.openxmlformats.org/officeDocument/2006/relationships/hyperlink" Target="https://ebookpoint.pl/view/2407c/7/e_1vh0_ebook" TargetMode="External"/><Relationship Id="rId7270" Type="http://schemas.openxmlformats.org/officeDocument/2006/relationships/hyperlink" Target="https://ebookpoint.pl/view/2407c/7/e_1qqn_ebook" TargetMode="External"/><Relationship Id="rId8321" Type="http://schemas.openxmlformats.org/officeDocument/2006/relationships/hyperlink" Target="https://ebookpoint.pl/view/2407c/7/e_09vx_ebook" TargetMode="External"/><Relationship Id="rId10251" Type="http://schemas.openxmlformats.org/officeDocument/2006/relationships/hyperlink" Target="https://ebookpoint.pl/view/2407c/7/frajav_ebook" TargetMode="External"/><Relationship Id="rId12700" Type="http://schemas.openxmlformats.org/officeDocument/2006/relationships/hyperlink" Target="https://ebookpoint.pl/view/2407c/7/e_0l3v_ebook" TargetMode="External"/><Relationship Id="rId24080" Type="http://schemas.openxmlformats.org/officeDocument/2006/relationships/hyperlink" Target="https://ebookpoint.pl/view/2407c/7/e_1cmt_ebook" TargetMode="External"/><Relationship Id="rId25131" Type="http://schemas.openxmlformats.org/officeDocument/2006/relationships/hyperlink" Target="https://ebookpoint.pl/view/2407c/7/e_1gi2_ebook" TargetMode="External"/><Relationship Id="rId11302" Type="http://schemas.openxmlformats.org/officeDocument/2006/relationships/hyperlink" Target="https://ebookpoint.pl/view/2407c/7/e_190k_ebook" TargetMode="External"/><Relationship Id="rId14872" Type="http://schemas.openxmlformats.org/officeDocument/2006/relationships/hyperlink" Target="https://ebookpoint.pl/view/2407c/7/e_3847_3" TargetMode="External"/><Relationship Id="rId15923" Type="http://schemas.openxmlformats.org/officeDocument/2006/relationships/hyperlink" Target="https://ebookpoint.pl/view/2407c/7/e_0y58_ebook" TargetMode="External"/><Relationship Id="rId3880" Type="http://schemas.openxmlformats.org/officeDocument/2006/relationships/hyperlink" Target="https://ebookpoint.pl/view/2407c/7/16tyos_ebook" TargetMode="External"/><Relationship Id="rId4931" Type="http://schemas.openxmlformats.org/officeDocument/2006/relationships/hyperlink" Target="https://ebookpoint.pl/view/2407c/7/tepeza" TargetMode="External"/><Relationship Id="rId9095" Type="http://schemas.openxmlformats.org/officeDocument/2006/relationships/hyperlink" Target="https://ebookpoint.pl/view/2407c/7/e_1tr3_ebook" TargetMode="External"/><Relationship Id="rId13474" Type="http://schemas.openxmlformats.org/officeDocument/2006/relationships/hyperlink" Target="https://ebookpoint.pl/view/2407c/7/e_13zr_ebook" TargetMode="External"/><Relationship Id="rId14525" Type="http://schemas.openxmlformats.org/officeDocument/2006/relationships/hyperlink" Target="https://ebookpoint.pl/view/2407c/7/e_1pc3_ebook" TargetMode="External"/><Relationship Id="rId20690" Type="http://schemas.openxmlformats.org/officeDocument/2006/relationships/hyperlink" Target="https://ebookpoint.pl/view/2407c/7/cwjo16_ebook" TargetMode="External"/><Relationship Id="rId21741" Type="http://schemas.openxmlformats.org/officeDocument/2006/relationships/hyperlink" Target="https://ebookpoint.pl/view/2407c/7/e_1szs_ebook" TargetMode="External"/><Relationship Id="rId1084" Type="http://schemas.openxmlformats.org/officeDocument/2006/relationships/hyperlink" Target="https://ebookpoint.pl/view/2407c/7/e_1r5w_ebook" TargetMode="External"/><Relationship Id="rId2482" Type="http://schemas.openxmlformats.org/officeDocument/2006/relationships/hyperlink" Target="https://ebookpoint.pl/view/2407c/7/e_1ks6_ebook" TargetMode="External"/><Relationship Id="rId3533" Type="http://schemas.openxmlformats.org/officeDocument/2006/relationships/hyperlink" Target="https://ebookpoint.pl/view/2407c/7/unippg_ebook" TargetMode="External"/><Relationship Id="rId12076" Type="http://schemas.openxmlformats.org/officeDocument/2006/relationships/hyperlink" Target="https://ebookpoint.pl/view/2407c/7/27krok_3" TargetMode="External"/><Relationship Id="rId13127" Type="http://schemas.openxmlformats.org/officeDocument/2006/relationships/hyperlink" Target="https://ebookpoint.pl/view/2407c/7/e_1tb8_ebook" TargetMode="External"/><Relationship Id="rId16697" Type="http://schemas.openxmlformats.org/officeDocument/2006/relationships/hyperlink" Target="https://ebookpoint.pl/view/2407c/7/e_1ol1_ebook" TargetMode="External"/><Relationship Id="rId17748" Type="http://schemas.openxmlformats.org/officeDocument/2006/relationships/hyperlink" Target="https://ebookpoint.pl/view/2407c/7/e_0pyo_ebook" TargetMode="External"/><Relationship Id="rId20343" Type="http://schemas.openxmlformats.org/officeDocument/2006/relationships/hyperlink" Target="https://ebookpoint.pl/view/2407c/7/beatw1_ebook" TargetMode="External"/><Relationship Id="rId24964" Type="http://schemas.openxmlformats.org/officeDocument/2006/relationships/hyperlink" Target="https://ebookpoint.pl/view/2407c/7/e_1g7f_ebook" TargetMode="External"/><Relationship Id="rId107" Type="http://schemas.openxmlformats.org/officeDocument/2006/relationships/hyperlink" Target="https://ebookpoint.pl/view/2407c/7/miejwy_ebook" TargetMode="External"/><Relationship Id="rId454" Type="http://schemas.openxmlformats.org/officeDocument/2006/relationships/hyperlink" Target="https://ebookpoint.pl/view/2407c/7/twodok" TargetMode="External"/><Relationship Id="rId2135" Type="http://schemas.openxmlformats.org/officeDocument/2006/relationships/hyperlink" Target="https://ebookpoint.pl/view/2407c/7/abca16_ebook" TargetMode="External"/><Relationship Id="rId6756" Type="http://schemas.openxmlformats.org/officeDocument/2006/relationships/hyperlink" Target="https://ebookpoint.pl/view/2407c/7/skurek_ebook" TargetMode="External"/><Relationship Id="rId7807" Type="http://schemas.openxmlformats.org/officeDocument/2006/relationships/hyperlink" Target="https://ebookpoint.pl/view/2407c/7/ubezwl" TargetMode="External"/><Relationship Id="rId15299" Type="http://schemas.openxmlformats.org/officeDocument/2006/relationships/hyperlink" Target="https://ebookpoint.pl/view/2407c/7/e_0ro5_ebook" TargetMode="External"/><Relationship Id="rId19170" Type="http://schemas.openxmlformats.org/officeDocument/2006/relationships/hyperlink" Target="https://ebookpoint.pl/view/2407c/7/a16pkp_ebook" TargetMode="External"/><Relationship Id="rId23566" Type="http://schemas.openxmlformats.org/officeDocument/2006/relationships/hyperlink" Target="https://ebookpoint.pl/view/2407c/7/e_1bic_ebook" TargetMode="External"/><Relationship Id="rId24617" Type="http://schemas.openxmlformats.org/officeDocument/2006/relationships/hyperlink" Target="https://ebookpoint.pl/view/2407c/7/e_1d9t_ebook" TargetMode="External"/><Relationship Id="rId5358" Type="http://schemas.openxmlformats.org/officeDocument/2006/relationships/hyperlink" Target="https://ebookpoint.pl/view/2407c/7/phmys5" TargetMode="External"/><Relationship Id="rId6409" Type="http://schemas.openxmlformats.org/officeDocument/2006/relationships/hyperlink" Target="https://ebookpoint.pl/view/2407c/7/tenewy_3" TargetMode="External"/><Relationship Id="rId9979" Type="http://schemas.openxmlformats.org/officeDocument/2006/relationships/hyperlink" Target="https://ebookpoint.pl/view/2407c/7/17grz2_ebook" TargetMode="External"/><Relationship Id="rId12210" Type="http://schemas.openxmlformats.org/officeDocument/2006/relationships/hyperlink" Target="https://ebookpoint.pl/view/2407c/7/e_0u4a_ebook" TargetMode="External"/><Relationship Id="rId22168" Type="http://schemas.openxmlformats.org/officeDocument/2006/relationships/hyperlink" Target="https://ebookpoint.pl/view/2407c/7/e_0iuy_ebook" TargetMode="External"/><Relationship Id="rId23219" Type="http://schemas.openxmlformats.org/officeDocument/2006/relationships/hyperlink" Target="https://ebookpoint.pl/view/2407c/7/e_17sg_ebook" TargetMode="External"/><Relationship Id="rId1968" Type="http://schemas.openxmlformats.org/officeDocument/2006/relationships/hyperlink" Target="https://ebookpoint.pl/view/2407c/7/e_11oe_ebook" TargetMode="External"/><Relationship Id="rId14382" Type="http://schemas.openxmlformats.org/officeDocument/2006/relationships/hyperlink" Target="https://ebookpoint.pl/view/2407c/7/e_10g3_ebook" TargetMode="External"/><Relationship Id="rId15780" Type="http://schemas.openxmlformats.org/officeDocument/2006/relationships/hyperlink" Target="https://ebookpoint.pl/view/2407c/7/e_03jf_ebook" TargetMode="External"/><Relationship Id="rId16831" Type="http://schemas.openxmlformats.org/officeDocument/2006/relationships/hyperlink" Target="https://ebookpoint.pl/view/2407c/7/e_1es9_ebook" TargetMode="External"/><Relationship Id="rId3390" Type="http://schemas.openxmlformats.org/officeDocument/2006/relationships/hyperlink" Target="https://ebookpoint.pl/view/2407c/7/matpja" TargetMode="External"/><Relationship Id="rId4441" Type="http://schemas.openxmlformats.org/officeDocument/2006/relationships/hyperlink" Target="https://ebookpoint.pl/view/2407c/7/e_0u22_ebook" TargetMode="External"/><Relationship Id="rId14035" Type="http://schemas.openxmlformats.org/officeDocument/2006/relationships/hyperlink" Target="https://ebookpoint.pl/view/2407c/7/e_0ork_ebook" TargetMode="External"/><Relationship Id="rId15433" Type="http://schemas.openxmlformats.org/officeDocument/2006/relationships/hyperlink" Target="https://ebookpoint.pl/view/2407c/7/e_0czu_ebook" TargetMode="External"/><Relationship Id="rId21251" Type="http://schemas.openxmlformats.org/officeDocument/2006/relationships/hyperlink" Target="https://ebookpoint.pl/view/2407c/7/e_037v_ebook" TargetMode="External"/><Relationship Id="rId23700" Type="http://schemas.openxmlformats.org/officeDocument/2006/relationships/hyperlink" Target="https://ebookpoint.pl/view/2407c/7/e_1bqe_ebook" TargetMode="External"/><Relationship Id="rId3043" Type="http://schemas.openxmlformats.org/officeDocument/2006/relationships/hyperlink" Target="https://ebookpoint.pl/view/2407c/7/ticsh3" TargetMode="External"/><Relationship Id="rId10992" Type="http://schemas.openxmlformats.org/officeDocument/2006/relationships/hyperlink" Target="https://ebookpoint.pl/view/2407c/7/bekdl2_ebook" TargetMode="External"/><Relationship Id="rId18656" Type="http://schemas.openxmlformats.org/officeDocument/2006/relationships/hyperlink" Target="https://ebookpoint.pl/view/2407c/7/delicj_ebook" TargetMode="External"/><Relationship Id="rId19707" Type="http://schemas.openxmlformats.org/officeDocument/2006/relationships/hyperlink" Target="https://ebookpoint.pl/view/2407c/7/e_1pz6_ebook" TargetMode="External"/><Relationship Id="rId22302" Type="http://schemas.openxmlformats.org/officeDocument/2006/relationships/hyperlink" Target="https://ebookpoint.pl/view/2407c/7/e_1gen_ebook" TargetMode="External"/><Relationship Id="rId25872" Type="http://schemas.openxmlformats.org/officeDocument/2006/relationships/hyperlink" Target="https://ebookpoint.pl/view/2407c/7/e_1tf5_3" TargetMode="External"/><Relationship Id="rId6266" Type="http://schemas.openxmlformats.org/officeDocument/2006/relationships/hyperlink" Target="https://ebookpoint.pl/view/2407c/7/nasieb_ebook" TargetMode="External"/><Relationship Id="rId7664" Type="http://schemas.openxmlformats.org/officeDocument/2006/relationships/hyperlink" Target="https://ebookpoint.pl/view/2407c/7/e_0mqz_ebook" TargetMode="External"/><Relationship Id="rId8715" Type="http://schemas.openxmlformats.org/officeDocument/2006/relationships/hyperlink" Target="https://ebookpoint.pl/view/2407c/7/e_1lct_ebook" TargetMode="External"/><Relationship Id="rId10645" Type="http://schemas.openxmlformats.org/officeDocument/2006/relationships/hyperlink" Target="https://ebookpoint.pl/view/2407c/7/abce16_ebook" TargetMode="External"/><Relationship Id="rId17258" Type="http://schemas.openxmlformats.org/officeDocument/2006/relationships/hyperlink" Target="https://ebookpoint.pl/view/2407c/7/e_1faw_ebook" TargetMode="External"/><Relationship Id="rId18309" Type="http://schemas.openxmlformats.org/officeDocument/2006/relationships/hyperlink" Target="https://ebookpoint.pl/view/2407c/7/e_0c8c_ebook" TargetMode="External"/><Relationship Id="rId24474" Type="http://schemas.openxmlformats.org/officeDocument/2006/relationships/hyperlink" Target="https://ebookpoint.pl/view/2407c/7/e_1d5l_ebook" TargetMode="External"/><Relationship Id="rId25525" Type="http://schemas.openxmlformats.org/officeDocument/2006/relationships/hyperlink" Target="https://ebookpoint.pl/view/2407c/7/e_1r6t_ebook" TargetMode="External"/><Relationship Id="rId7317" Type="http://schemas.openxmlformats.org/officeDocument/2006/relationships/hyperlink" Target="https://ebookpoint.pl/view/2407c/7/e_1fqs_ebook" TargetMode="External"/><Relationship Id="rId13868" Type="http://schemas.openxmlformats.org/officeDocument/2006/relationships/hyperlink" Target="https://ebookpoint.pl/view/2407c/7/e_0eao_ebook" TargetMode="External"/><Relationship Id="rId14919" Type="http://schemas.openxmlformats.org/officeDocument/2006/relationships/hyperlink" Target="https://ebookpoint.pl/view/2407c/7/e_0gv9_ebook" TargetMode="External"/><Relationship Id="rId23076" Type="http://schemas.openxmlformats.org/officeDocument/2006/relationships/hyperlink" Target="https://ebookpoint.pl/view/2407c/7/e_0oy9_ebook" TargetMode="External"/><Relationship Id="rId24127" Type="http://schemas.openxmlformats.org/officeDocument/2006/relationships/hyperlink" Target="https://ebookpoint.pl/view/2407c/7/e_1cow_ebook" TargetMode="External"/><Relationship Id="rId2876" Type="http://schemas.openxmlformats.org/officeDocument/2006/relationships/hyperlink" Target="https://ebookpoint.pl/view/2407c/7/e_0xir_ebook" TargetMode="External"/><Relationship Id="rId3927" Type="http://schemas.openxmlformats.org/officeDocument/2006/relationships/hyperlink" Target="https://ebookpoint.pl/view/2407c/7/e_510j_ebook" TargetMode="External"/><Relationship Id="rId9489" Type="http://schemas.openxmlformats.org/officeDocument/2006/relationships/hyperlink" Target="https://ebookpoint.pl/view/2407c/7/e_0ftf_ebook" TargetMode="External"/><Relationship Id="rId15290" Type="http://schemas.openxmlformats.org/officeDocument/2006/relationships/hyperlink" Target="https://ebookpoint.pl/view/2407c/7/e_1uxo_ebook" TargetMode="External"/><Relationship Id="rId16341" Type="http://schemas.openxmlformats.org/officeDocument/2006/relationships/hyperlink" Target="https://ebookpoint.pl/view/2407c/7/e_1tm8_3" TargetMode="External"/><Relationship Id="rId20737" Type="http://schemas.openxmlformats.org/officeDocument/2006/relationships/hyperlink" Target="https://ebookpoint.pl/view/2407c/7/bebor1_ebook" TargetMode="External"/><Relationship Id="rId26299" Type="http://schemas.openxmlformats.org/officeDocument/2006/relationships/hyperlink" Target="https://ebookpoint.pl/view/2407c/7/e_1u3p_3" TargetMode="External"/><Relationship Id="rId848" Type="http://schemas.openxmlformats.org/officeDocument/2006/relationships/hyperlink" Target="https://ebookpoint.pl/view/2407c/7/jaktwo_ebook" TargetMode="External"/><Relationship Id="rId1478" Type="http://schemas.openxmlformats.org/officeDocument/2006/relationships/hyperlink" Target="https://ebookpoint.pl/view/2407c/7/vtesap_w" TargetMode="External"/><Relationship Id="rId2529" Type="http://schemas.openxmlformats.org/officeDocument/2006/relationships/hyperlink" Target="https://ebookpoint.pl/view/2407c/7/e_1su6_ebook" TargetMode="External"/><Relationship Id="rId6400" Type="http://schemas.openxmlformats.org/officeDocument/2006/relationships/hyperlink" Target="https://ebookpoint.pl/view/2407c/7/maratg_ebook" TargetMode="External"/><Relationship Id="rId9970" Type="http://schemas.openxmlformats.org/officeDocument/2006/relationships/hyperlink" Target="https://ebookpoint.pl/view/2407c/7/e_1hcm_ebook" TargetMode="External"/><Relationship Id="rId23210" Type="http://schemas.openxmlformats.org/officeDocument/2006/relationships/hyperlink" Target="https://ebookpoint.pl/view/2407c/7/e_17s5_ebook" TargetMode="External"/><Relationship Id="rId5002" Type="http://schemas.openxmlformats.org/officeDocument/2006/relationships/hyperlink" Target="https://ebookpoint.pl/view/2407c/7/e_592b_ebook" TargetMode="External"/><Relationship Id="rId8572" Type="http://schemas.openxmlformats.org/officeDocument/2006/relationships/hyperlink" Target="https://ebookpoint.pl/view/2407c/7/e_1peg_ebook" TargetMode="External"/><Relationship Id="rId9623" Type="http://schemas.openxmlformats.org/officeDocument/2006/relationships/hyperlink" Target="https://ebookpoint.pl/view/2407c/7/e_11qq_ebook" TargetMode="External"/><Relationship Id="rId12951" Type="http://schemas.openxmlformats.org/officeDocument/2006/relationships/hyperlink" Target="https://ebookpoint.pl/view/2407c/7/e_1wzj_3" TargetMode="External"/><Relationship Id="rId18166" Type="http://schemas.openxmlformats.org/officeDocument/2006/relationships/hyperlink" Target="https://ebookpoint.pl/view/2407c/7/e_1tp9_ebook" TargetMode="External"/><Relationship Id="rId19217" Type="http://schemas.openxmlformats.org/officeDocument/2006/relationships/hyperlink" Target="https://ebookpoint.pl/view/2407c/7/e_0319_ebook" TargetMode="External"/><Relationship Id="rId19564" Type="http://schemas.openxmlformats.org/officeDocument/2006/relationships/hyperlink" Target="https://ebookpoint.pl/view/2407c/7/e_13wu_ebook" TargetMode="External"/><Relationship Id="rId25382" Type="http://schemas.openxmlformats.org/officeDocument/2006/relationships/hyperlink" Target="https://ebookpoint.pl/view/2407c/7/e_1p9p_ebook" TargetMode="External"/><Relationship Id="rId7174" Type="http://schemas.openxmlformats.org/officeDocument/2006/relationships/hyperlink" Target="https://ebookpoint.pl/view/2407c/7/bep8_ebook" TargetMode="External"/><Relationship Id="rId8225" Type="http://schemas.openxmlformats.org/officeDocument/2006/relationships/hyperlink" Target="https://ebookpoint.pl/view/2407c/7/e_1kr3_3" TargetMode="External"/><Relationship Id="rId11553" Type="http://schemas.openxmlformats.org/officeDocument/2006/relationships/hyperlink" Target="https://ebookpoint.pl/view/2407c/7/e_3006_3" TargetMode="External"/><Relationship Id="rId12604" Type="http://schemas.openxmlformats.org/officeDocument/2006/relationships/hyperlink" Target="https://ebookpoint.pl/view/2407c/7/e_14f8_ebook" TargetMode="External"/><Relationship Id="rId25035" Type="http://schemas.openxmlformats.org/officeDocument/2006/relationships/hyperlink" Target="https://ebookpoint.pl/view/2407c/7/e_1ge3_ebook" TargetMode="External"/><Relationship Id="rId1612" Type="http://schemas.openxmlformats.org/officeDocument/2006/relationships/hyperlink" Target="https://ebookpoint.pl/view/2407c/7/vmwaad_ebook" TargetMode="External"/><Relationship Id="rId10155" Type="http://schemas.openxmlformats.org/officeDocument/2006/relationships/hyperlink" Target="https://ebookpoint.pl/view/2407c/7/e_0qn1_ebook" TargetMode="External"/><Relationship Id="rId11206" Type="http://schemas.openxmlformats.org/officeDocument/2006/relationships/hyperlink" Target="https://ebookpoint.pl/view/2407c/7/e_03ih_ebook" TargetMode="External"/><Relationship Id="rId14776" Type="http://schemas.openxmlformats.org/officeDocument/2006/relationships/hyperlink" Target="https://ebookpoint.pl/view/2407c/7/e_1ucv_3" TargetMode="External"/><Relationship Id="rId15827" Type="http://schemas.openxmlformats.org/officeDocument/2006/relationships/hyperlink" Target="https://ebookpoint.pl/view/2407c/7/e_0wgb_ebook" TargetMode="External"/><Relationship Id="rId21992" Type="http://schemas.openxmlformats.org/officeDocument/2006/relationships/hyperlink" Target="https://ebookpoint.pl/view/2407c/7/e_037k_ebook" TargetMode="External"/><Relationship Id="rId3784" Type="http://schemas.openxmlformats.org/officeDocument/2006/relationships/hyperlink" Target="https://ebookpoint.pl/view/2407c/7/e_0bx9_ebook" TargetMode="External"/><Relationship Id="rId4835" Type="http://schemas.openxmlformats.org/officeDocument/2006/relationships/hyperlink" Target="https://ebookpoint.pl/view/2407c/7/e_341o_ebook" TargetMode="External"/><Relationship Id="rId13378" Type="http://schemas.openxmlformats.org/officeDocument/2006/relationships/hyperlink" Target="https://ebookpoint.pl/view/2407c/7/e_0fty_ebook" TargetMode="External"/><Relationship Id="rId14429" Type="http://schemas.openxmlformats.org/officeDocument/2006/relationships/hyperlink" Target="https://ebookpoint.pl/view/2407c/7/e_18t2_ebook" TargetMode="External"/><Relationship Id="rId17999" Type="http://schemas.openxmlformats.org/officeDocument/2006/relationships/hyperlink" Target="https://ebookpoint.pl/view/2407c/7/e_1phk_ebook" TargetMode="External"/><Relationship Id="rId18300" Type="http://schemas.openxmlformats.org/officeDocument/2006/relationships/hyperlink" Target="https://ebookpoint.pl/view/2407c/7/e_1e1a_ebook" TargetMode="External"/><Relationship Id="rId20594" Type="http://schemas.openxmlformats.org/officeDocument/2006/relationships/hyperlink" Target="https://ebookpoint.pl/view/2407c/7/htm5sm_ebook" TargetMode="External"/><Relationship Id="rId21645" Type="http://schemas.openxmlformats.org/officeDocument/2006/relationships/hyperlink" Target="https://ebookpoint.pl/view/2407c/7/e_03k8_ebook" TargetMode="External"/><Relationship Id="rId2386" Type="http://schemas.openxmlformats.org/officeDocument/2006/relationships/hyperlink" Target="https://ebookpoint.pl/view/2407c/7/e_1c8u_ebook" TargetMode="External"/><Relationship Id="rId3437" Type="http://schemas.openxmlformats.org/officeDocument/2006/relationships/hyperlink" Target="https://ebookpoint.pl/view/2407c/7/beregi_ebook" TargetMode="External"/><Relationship Id="rId20247" Type="http://schemas.openxmlformats.org/officeDocument/2006/relationships/hyperlink" Target="https://ebookpoint.pl/view/2407c/7/jakdss_ebook" TargetMode="External"/><Relationship Id="rId24868" Type="http://schemas.openxmlformats.org/officeDocument/2006/relationships/hyperlink" Target="https://ebookpoint.pl/view/2407c/7/e_1dt1_ebook" TargetMode="External"/><Relationship Id="rId25919" Type="http://schemas.openxmlformats.org/officeDocument/2006/relationships/hyperlink" Target="https://ebookpoint.pl/view/2407c/7/e_1th9_ebook" TargetMode="External"/><Relationship Id="rId358" Type="http://schemas.openxmlformats.org/officeDocument/2006/relationships/hyperlink" Target="https://ebookpoint.pl/view/2407c/7/e_34an_ebook" TargetMode="External"/><Relationship Id="rId2039" Type="http://schemas.openxmlformats.org/officeDocument/2006/relationships/hyperlink" Target="https://ebookpoint.pl/view/2407c/7/jogavv_ebook" TargetMode="External"/><Relationship Id="rId9480" Type="http://schemas.openxmlformats.org/officeDocument/2006/relationships/hyperlink" Target="https://ebookpoint.pl/view/2407c/7/e_580l_ebook" TargetMode="External"/><Relationship Id="rId12461" Type="http://schemas.openxmlformats.org/officeDocument/2006/relationships/hyperlink" Target="https://ebookpoint.pl/view/2407c/7/drwalm_3" TargetMode="External"/><Relationship Id="rId14910" Type="http://schemas.openxmlformats.org/officeDocument/2006/relationships/hyperlink" Target="https://ebookpoint.pl/view/2407c/7/e_0ny0_ebook" TargetMode="External"/><Relationship Id="rId19074" Type="http://schemas.openxmlformats.org/officeDocument/2006/relationships/hyperlink" Target="https://ebookpoint.pl/view/2407c/7/e_1th8_ebook" TargetMode="External"/><Relationship Id="rId26290" Type="http://schemas.openxmlformats.org/officeDocument/2006/relationships/hyperlink" Target="https://ebookpoint.pl/view/2407c/7/e_1u2v_3" TargetMode="External"/><Relationship Id="rId2520" Type="http://schemas.openxmlformats.org/officeDocument/2006/relationships/hyperlink" Target="https://ebookpoint.pl/view/2407c/7/e_0nlu_ebook" TargetMode="External"/><Relationship Id="rId8082" Type="http://schemas.openxmlformats.org/officeDocument/2006/relationships/hyperlink" Target="https://ebookpoint.pl/view/2407c/7/e_1o1k_ebook" TargetMode="External"/><Relationship Id="rId9133" Type="http://schemas.openxmlformats.org/officeDocument/2006/relationships/hyperlink" Target="https://ebookpoint.pl/view/2407c/7/e_1wx0_3" TargetMode="External"/><Relationship Id="rId11063" Type="http://schemas.openxmlformats.org/officeDocument/2006/relationships/hyperlink" Target="https://ebookpoint.pl/view/2407c/7/macosr" TargetMode="External"/><Relationship Id="rId12114" Type="http://schemas.openxmlformats.org/officeDocument/2006/relationships/hyperlink" Target="https://ebookpoint.pl/view/2407c/7/e_0zhm_ebook" TargetMode="External"/><Relationship Id="rId13512" Type="http://schemas.openxmlformats.org/officeDocument/2006/relationships/hyperlink" Target="https://ebookpoint.pl/view/2407c/7/e_1o6s_ebook" TargetMode="External"/><Relationship Id="rId1122" Type="http://schemas.openxmlformats.org/officeDocument/2006/relationships/hyperlink" Target="https://ebookpoint.pl/view/2407c/7/nojspo_ebook" TargetMode="External"/><Relationship Id="rId15684" Type="http://schemas.openxmlformats.org/officeDocument/2006/relationships/hyperlink" Target="https://ebookpoint.pl/view/2407c/7/e_1trb_ebook" TargetMode="External"/><Relationship Id="rId16735" Type="http://schemas.openxmlformats.org/officeDocument/2006/relationships/hyperlink" Target="https://ebookpoint.pl/view/2407c/7/e_0ooh_ebook" TargetMode="External"/><Relationship Id="rId23951" Type="http://schemas.openxmlformats.org/officeDocument/2006/relationships/hyperlink" Target="https://ebookpoint.pl/view/2407c/7/e_1cci_ebook" TargetMode="External"/><Relationship Id="rId3294" Type="http://schemas.openxmlformats.org/officeDocument/2006/relationships/hyperlink" Target="https://ebookpoint.pl/view/2407c/7/e_04yv_ebook" TargetMode="External"/><Relationship Id="rId4345" Type="http://schemas.openxmlformats.org/officeDocument/2006/relationships/hyperlink" Target="https://ebookpoint.pl/view/2407c/7/e_1vfy_ebook" TargetMode="External"/><Relationship Id="rId4692" Type="http://schemas.openxmlformats.org/officeDocument/2006/relationships/hyperlink" Target="https://ebookpoint.pl/view/2407c/7/e_510l_ebook" TargetMode="External"/><Relationship Id="rId5743" Type="http://schemas.openxmlformats.org/officeDocument/2006/relationships/hyperlink" Target="https://ebookpoint.pl/view/2407c/7/e_1n6g_ebook" TargetMode="External"/><Relationship Id="rId14286" Type="http://schemas.openxmlformats.org/officeDocument/2006/relationships/hyperlink" Target="https://ebookpoint.pl/view/2407c/7/e_1uvv_ebook" TargetMode="External"/><Relationship Id="rId15337" Type="http://schemas.openxmlformats.org/officeDocument/2006/relationships/hyperlink" Target="https://ebookpoint.pl/view/2407c/7/e_06db_ebook" TargetMode="External"/><Relationship Id="rId19958" Type="http://schemas.openxmlformats.org/officeDocument/2006/relationships/hyperlink" Target="https://ebookpoint.pl/view/2407c/7/e_0gs6_ebook" TargetMode="External"/><Relationship Id="rId22553" Type="http://schemas.openxmlformats.org/officeDocument/2006/relationships/hyperlink" Target="https://ebookpoint.pl/view/2407c/7/e_08k1_ebook" TargetMode="External"/><Relationship Id="rId23604" Type="http://schemas.openxmlformats.org/officeDocument/2006/relationships/hyperlink" Target="https://ebookpoint.pl/view/2407c/7/e_1blb_ebook" TargetMode="External"/><Relationship Id="rId8966" Type="http://schemas.openxmlformats.org/officeDocument/2006/relationships/hyperlink" Target="https://ebookpoint.pl/view/2407c/7/e_0jkp_ebook" TargetMode="External"/><Relationship Id="rId10896" Type="http://schemas.openxmlformats.org/officeDocument/2006/relationships/hyperlink" Target="https://ebookpoint.pl/view/2407c/7/w8twap_ebook" TargetMode="External"/><Relationship Id="rId11947" Type="http://schemas.openxmlformats.org/officeDocument/2006/relationships/hyperlink" Target="https://ebookpoint.pl/view/2407c/7/e_0z3g_3" TargetMode="External"/><Relationship Id="rId21155" Type="http://schemas.openxmlformats.org/officeDocument/2006/relationships/hyperlink" Target="https://ebookpoint.pl/view/2407c/7/bep127_ebook" TargetMode="External"/><Relationship Id="rId22206" Type="http://schemas.openxmlformats.org/officeDocument/2006/relationships/hyperlink" Target="https://ebookpoint.pl/view/2407c/7/e_0ops_ebook" TargetMode="External"/><Relationship Id="rId25776" Type="http://schemas.openxmlformats.org/officeDocument/2006/relationships/hyperlink" Target="https://ebookpoint.pl/view/2407c/7/e_1tap_3" TargetMode="External"/><Relationship Id="rId7568" Type="http://schemas.openxmlformats.org/officeDocument/2006/relationships/hyperlink" Target="https://ebookpoint.pl/view/2407c/7/e_12w6_ebook" TargetMode="External"/><Relationship Id="rId8619" Type="http://schemas.openxmlformats.org/officeDocument/2006/relationships/hyperlink" Target="https://ebookpoint.pl/view/2407c/7/e_142t_ebook" TargetMode="External"/><Relationship Id="rId10549" Type="http://schemas.openxmlformats.org/officeDocument/2006/relationships/hyperlink" Target="https://ebookpoint.pl/view/2407c/7/mispre_ebook" TargetMode="External"/><Relationship Id="rId14420" Type="http://schemas.openxmlformats.org/officeDocument/2006/relationships/hyperlink" Target="https://ebookpoint.pl/view/2407c/7/e_1chi_3" TargetMode="External"/><Relationship Id="rId24378" Type="http://schemas.openxmlformats.org/officeDocument/2006/relationships/hyperlink" Target="https://ebookpoint.pl/view/2407c/7/e_1d14_ebook" TargetMode="External"/><Relationship Id="rId25429" Type="http://schemas.openxmlformats.org/officeDocument/2006/relationships/hyperlink" Target="https://ebookpoint.pl/view/2407c/7/e_1pgr_ebook" TargetMode="External"/><Relationship Id="rId13022" Type="http://schemas.openxmlformats.org/officeDocument/2006/relationships/hyperlink" Target="https://ebookpoint.pl/view/2407c/7/e_1gf5_ebook" TargetMode="External"/><Relationship Id="rId16592" Type="http://schemas.openxmlformats.org/officeDocument/2006/relationships/hyperlink" Target="https://ebookpoint.pl/view/2407c/7/e_0962_ebook" TargetMode="External"/><Relationship Id="rId17990" Type="http://schemas.openxmlformats.org/officeDocument/2006/relationships/hyperlink" Target="https://ebookpoint.pl/view/2407c/7/e_1o06_ebook" TargetMode="External"/><Relationship Id="rId2030" Type="http://schemas.openxmlformats.org/officeDocument/2006/relationships/hyperlink" Target="https://ebookpoint.pl/view/2407c/7/e_1p8r_ebook" TargetMode="External"/><Relationship Id="rId6651" Type="http://schemas.openxmlformats.org/officeDocument/2006/relationships/hyperlink" Target="https://ebookpoint.pl/view/2407c/7/e_843t_ebook" TargetMode="External"/><Relationship Id="rId7702" Type="http://schemas.openxmlformats.org/officeDocument/2006/relationships/hyperlink" Target="https://ebookpoint.pl/view/2407c/7/e_458o_3" TargetMode="External"/><Relationship Id="rId15194" Type="http://schemas.openxmlformats.org/officeDocument/2006/relationships/hyperlink" Target="https://ebookpoint.pl/view/2407c/7/e_056m_ebook" TargetMode="External"/><Relationship Id="rId16245" Type="http://schemas.openxmlformats.org/officeDocument/2006/relationships/hyperlink" Target="https://ebookpoint.pl/view/2407c/7/e_0ivy_ebook" TargetMode="External"/><Relationship Id="rId17643" Type="http://schemas.openxmlformats.org/officeDocument/2006/relationships/hyperlink" Target="https://ebookpoint.pl/view/2407c/7/e_0una_ebook" TargetMode="External"/><Relationship Id="rId20988" Type="http://schemas.openxmlformats.org/officeDocument/2006/relationships/hyperlink" Target="https://ebookpoint.pl/view/2407c/7/e_1vig_ebook" TargetMode="External"/><Relationship Id="rId23461" Type="http://schemas.openxmlformats.org/officeDocument/2006/relationships/hyperlink" Target="https://ebookpoint.pl/view/2407c/7/e_1at7_ebook" TargetMode="External"/><Relationship Id="rId25910" Type="http://schemas.openxmlformats.org/officeDocument/2006/relationships/hyperlink" Target="https://ebookpoint.pl/view/2407c/7/e_1tgu_ebook" TargetMode="External"/><Relationship Id="rId5253" Type="http://schemas.openxmlformats.org/officeDocument/2006/relationships/hyperlink" Target="https://ebookpoint.pl/view/2407c/7/ex21vw_ebook" TargetMode="External"/><Relationship Id="rId6304" Type="http://schemas.openxmlformats.org/officeDocument/2006/relationships/hyperlink" Target="https://ebookpoint.pl/view/2407c/7/beprw1" TargetMode="External"/><Relationship Id="rId22063" Type="http://schemas.openxmlformats.org/officeDocument/2006/relationships/hyperlink" Target="https://ebookpoint.pl/view/2407c/7/e_08jh_ebook" TargetMode="External"/><Relationship Id="rId23114" Type="http://schemas.openxmlformats.org/officeDocument/2006/relationships/hyperlink" Target="https://ebookpoint.pl/view/2407c/7/e_17g9_ebook" TargetMode="External"/><Relationship Id="rId24512" Type="http://schemas.openxmlformats.org/officeDocument/2006/relationships/hyperlink" Target="https://ebookpoint.pl/view/2407c/7/e_1d6o_ebook" TargetMode="External"/><Relationship Id="rId8476" Type="http://schemas.openxmlformats.org/officeDocument/2006/relationships/hyperlink" Target="https://ebookpoint.pl/view/2407c/7/e_19i3_ebook" TargetMode="External"/><Relationship Id="rId9874" Type="http://schemas.openxmlformats.org/officeDocument/2006/relationships/hyperlink" Target="https://ebookpoint.pl/view/2407c/7/e_0wvt_ebook" TargetMode="External"/><Relationship Id="rId12855" Type="http://schemas.openxmlformats.org/officeDocument/2006/relationships/hyperlink" Target="https://ebookpoint.pl/view/2407c/7/e_0prc_ebook" TargetMode="External"/><Relationship Id="rId13906" Type="http://schemas.openxmlformats.org/officeDocument/2006/relationships/hyperlink" Target="https://ebookpoint.pl/view/2407c/7/e_0szt_ebook" TargetMode="External"/><Relationship Id="rId19468" Type="http://schemas.openxmlformats.org/officeDocument/2006/relationships/hyperlink" Target="https://ebookpoint.pl/view/2407c/7/e_0fof_ebook" TargetMode="External"/><Relationship Id="rId88" Type="http://schemas.openxmlformats.org/officeDocument/2006/relationships/hyperlink" Target="https://ebookpoint.pl/view/2407c/7/vdockv_w" TargetMode="External"/><Relationship Id="rId1863" Type="http://schemas.openxmlformats.org/officeDocument/2006/relationships/hyperlink" Target="https://ebookpoint.pl/view/2407c/7/komobr_ebook" TargetMode="External"/><Relationship Id="rId2914" Type="http://schemas.openxmlformats.org/officeDocument/2006/relationships/hyperlink" Target="https://ebookpoint.pl/view/2407c/7/nadzgr_ebook" TargetMode="External"/><Relationship Id="rId7078" Type="http://schemas.openxmlformats.org/officeDocument/2006/relationships/hyperlink" Target="https://ebookpoint.pl/view/2407c/7/rofrby_ebook" TargetMode="External"/><Relationship Id="rId8129" Type="http://schemas.openxmlformats.org/officeDocument/2006/relationships/hyperlink" Target="https://ebookpoint.pl/view/2407c/7/e_45aj_ebook" TargetMode="External"/><Relationship Id="rId9527" Type="http://schemas.openxmlformats.org/officeDocument/2006/relationships/hyperlink" Target="https://ebookpoint.pl/view/2407c/7/e_1tjw_3" TargetMode="External"/><Relationship Id="rId11457" Type="http://schemas.openxmlformats.org/officeDocument/2006/relationships/hyperlink" Target="https://ebookpoint.pl/view/2407c/7/logiby" TargetMode="External"/><Relationship Id="rId12508" Type="http://schemas.openxmlformats.org/officeDocument/2006/relationships/hyperlink" Target="https://ebookpoint.pl/view/2407c/7/e_1rnn_ebook" TargetMode="External"/><Relationship Id="rId25286" Type="http://schemas.openxmlformats.org/officeDocument/2006/relationships/hyperlink" Target="https://ebookpoint.pl/view/2407c/7/e_1mjr_ebook" TargetMode="External"/><Relationship Id="rId26337" Type="http://schemas.openxmlformats.org/officeDocument/2006/relationships/hyperlink" Target="https://ebookpoint.pl/view/2407c/7/e_1u6p_3" TargetMode="External"/><Relationship Id="rId1516" Type="http://schemas.openxmlformats.org/officeDocument/2006/relationships/hyperlink" Target="https://ebookpoint.pl/view/2407c/7/odzysi" TargetMode="External"/><Relationship Id="rId10059" Type="http://schemas.openxmlformats.org/officeDocument/2006/relationships/hyperlink" Target="https://ebookpoint.pl/view/2407c/7/e_1fjs_ebook" TargetMode="External"/><Relationship Id="rId18551" Type="http://schemas.openxmlformats.org/officeDocument/2006/relationships/hyperlink" Target="https://ebookpoint.pl/view/2407c/7/e_1ery_3" TargetMode="External"/><Relationship Id="rId19602" Type="http://schemas.openxmlformats.org/officeDocument/2006/relationships/hyperlink" Target="https://ebookpoint.pl/view/2407c/7/e_1qjj_ebook" TargetMode="External"/><Relationship Id="rId21896" Type="http://schemas.openxmlformats.org/officeDocument/2006/relationships/hyperlink" Target="https://ebookpoint.pl/view/2407c/7/e_0lap_ebook" TargetMode="External"/><Relationship Id="rId22947" Type="http://schemas.openxmlformats.org/officeDocument/2006/relationships/hyperlink" Target="https://ebookpoint.pl/view/2407c/7/e_0mxx_ebook" TargetMode="External"/><Relationship Id="rId3688" Type="http://schemas.openxmlformats.org/officeDocument/2006/relationships/hyperlink" Target="https://ebookpoint.pl/view/2407c/7/e_1fby_ebook" TargetMode="External"/><Relationship Id="rId4739" Type="http://schemas.openxmlformats.org/officeDocument/2006/relationships/hyperlink" Target="https://ebookpoint.pl/view/2407c/7/e_1l66_ebook" TargetMode="External"/><Relationship Id="rId8610" Type="http://schemas.openxmlformats.org/officeDocument/2006/relationships/hyperlink" Target="https://ebookpoint.pl/view/2407c/7/e_1n0w_ebook" TargetMode="External"/><Relationship Id="rId10540" Type="http://schemas.openxmlformats.org/officeDocument/2006/relationships/hyperlink" Target="https://ebookpoint.pl/view/2407c/7/phli4p_ebook" TargetMode="External"/><Relationship Id="rId17153" Type="http://schemas.openxmlformats.org/officeDocument/2006/relationships/hyperlink" Target="https://ebookpoint.pl/view/2407c/7/e_0307_ebook" TargetMode="External"/><Relationship Id="rId18204" Type="http://schemas.openxmlformats.org/officeDocument/2006/relationships/hyperlink" Target="https://ebookpoint.pl/view/2407c/7/e_030r_ebook" TargetMode="External"/><Relationship Id="rId20498" Type="http://schemas.openxmlformats.org/officeDocument/2006/relationships/hyperlink" Target="https://ebookpoint.pl/view/2407c/7/tfacss_ebook" TargetMode="External"/><Relationship Id="rId21549" Type="http://schemas.openxmlformats.org/officeDocument/2006/relationships/hyperlink" Target="https://ebookpoint.pl/view/2407c/7/e_04xq_ebook" TargetMode="External"/><Relationship Id="rId25420" Type="http://schemas.openxmlformats.org/officeDocument/2006/relationships/hyperlink" Target="https://ebookpoint.pl/view/2407c/7/e_1pgh_ebook" TargetMode="External"/><Relationship Id="rId6161" Type="http://schemas.openxmlformats.org/officeDocument/2006/relationships/hyperlink" Target="https://ebookpoint.pl/view/2407c/7/e_840f_ebook" TargetMode="External"/><Relationship Id="rId7212" Type="http://schemas.openxmlformats.org/officeDocument/2006/relationships/hyperlink" Target="https://ebookpoint.pl/view/2407c/7/bep157_ebook" TargetMode="External"/><Relationship Id="rId24022" Type="http://schemas.openxmlformats.org/officeDocument/2006/relationships/hyperlink" Target="https://ebookpoint.pl/view/2407c/7/e_1cjw_ebook" TargetMode="External"/><Relationship Id="rId9384" Type="http://schemas.openxmlformats.org/officeDocument/2006/relationships/hyperlink" Target="https://ebookpoint.pl/view/2407c/7/e_18dj_3" TargetMode="External"/><Relationship Id="rId13763" Type="http://schemas.openxmlformats.org/officeDocument/2006/relationships/hyperlink" Target="https://ebookpoint.pl/view/2407c/7/e_10xj_ebook" TargetMode="External"/><Relationship Id="rId14814" Type="http://schemas.openxmlformats.org/officeDocument/2006/relationships/hyperlink" Target="https://ebookpoint.pl/view/2407c/7/zlycza_3" TargetMode="External"/><Relationship Id="rId26194" Type="http://schemas.openxmlformats.org/officeDocument/2006/relationships/hyperlink" Target="https://ebookpoint.pl/view/2407c/7/e_1twm_3" TargetMode="External"/><Relationship Id="rId1373" Type="http://schemas.openxmlformats.org/officeDocument/2006/relationships/hyperlink" Target="https://ebookpoint.pl/view/2407c/7/e_1oe0_ebook" TargetMode="External"/><Relationship Id="rId2771" Type="http://schemas.openxmlformats.org/officeDocument/2006/relationships/hyperlink" Target="https://ebookpoint.pl/view/2407c/7/phfots_w" TargetMode="External"/><Relationship Id="rId3822" Type="http://schemas.openxmlformats.org/officeDocument/2006/relationships/hyperlink" Target="https://ebookpoint.pl/view/2407c/7/e_0myg_ebook" TargetMode="External"/><Relationship Id="rId9037" Type="http://schemas.openxmlformats.org/officeDocument/2006/relationships/hyperlink" Target="https://ebookpoint.pl/view/2407c/7/e_1c0z_ebook" TargetMode="External"/><Relationship Id="rId12365" Type="http://schemas.openxmlformats.org/officeDocument/2006/relationships/hyperlink" Target="https://ebookpoint.pl/view/2407c/7/e_190h_ebook" TargetMode="External"/><Relationship Id="rId13416" Type="http://schemas.openxmlformats.org/officeDocument/2006/relationships/hyperlink" Target="https://ebookpoint.pl/view/2407c/7/e_19lk_ebook" TargetMode="External"/><Relationship Id="rId16986" Type="http://schemas.openxmlformats.org/officeDocument/2006/relationships/hyperlink" Target="https://ebookpoint.pl/view/2407c/7/e_1tkp_3" TargetMode="External"/><Relationship Id="rId20632" Type="http://schemas.openxmlformats.org/officeDocument/2006/relationships/hyperlink" Target="https://ebookpoint.pl/view/2407c/7/beukr7_ebook" TargetMode="External"/><Relationship Id="rId743" Type="http://schemas.openxmlformats.org/officeDocument/2006/relationships/hyperlink" Target="https://ebookpoint.pl/view/2407c/7/ktociu_ebook" TargetMode="External"/><Relationship Id="rId1026" Type="http://schemas.openxmlformats.org/officeDocument/2006/relationships/hyperlink" Target="https://ebookpoint.pl/view/2407c/7/bushcr_ebook" TargetMode="External"/><Relationship Id="rId2424" Type="http://schemas.openxmlformats.org/officeDocument/2006/relationships/hyperlink" Target="https://ebookpoint.pl/view/2407c/7/tiphp7_ebook" TargetMode="External"/><Relationship Id="rId5994" Type="http://schemas.openxmlformats.org/officeDocument/2006/relationships/hyperlink" Target="https://ebookpoint.pl/view/2407c/7/e_13ss_ebook" TargetMode="External"/><Relationship Id="rId12018" Type="http://schemas.openxmlformats.org/officeDocument/2006/relationships/hyperlink" Target="https://ebookpoint.pl/view/2407c/7/e_1x1k_ebook" TargetMode="External"/><Relationship Id="rId15588" Type="http://schemas.openxmlformats.org/officeDocument/2006/relationships/hyperlink" Target="https://ebookpoint.pl/view/2407c/7/e_143e_ebook" TargetMode="External"/><Relationship Id="rId16639" Type="http://schemas.openxmlformats.org/officeDocument/2006/relationships/hyperlink" Target="https://ebookpoint.pl/view/2407c/7/e_0y35_ebook" TargetMode="External"/><Relationship Id="rId23855" Type="http://schemas.openxmlformats.org/officeDocument/2006/relationships/hyperlink" Target="https://ebookpoint.pl/view/2407c/7/e_1c4o_ebook" TargetMode="External"/><Relationship Id="rId24906" Type="http://schemas.openxmlformats.org/officeDocument/2006/relationships/hyperlink" Target="https://ebookpoint.pl/view/2407c/7/e_1dw1_ebook" TargetMode="External"/><Relationship Id="rId4596" Type="http://schemas.openxmlformats.org/officeDocument/2006/relationships/hyperlink" Target="https://ebookpoint.pl/view/2407c/7/e_18mk_ebook" TargetMode="External"/><Relationship Id="rId5647" Type="http://schemas.openxmlformats.org/officeDocument/2006/relationships/hyperlink" Target="https://ebookpoint.pl/view/2407c/7/e_0tce_ebook" TargetMode="External"/><Relationship Id="rId18061" Type="http://schemas.openxmlformats.org/officeDocument/2006/relationships/hyperlink" Target="https://ebookpoint.pl/view/2407c/7/e_08e3_ebook" TargetMode="External"/><Relationship Id="rId19112" Type="http://schemas.openxmlformats.org/officeDocument/2006/relationships/hyperlink" Target="https://ebookpoint.pl/view/2407c/7/e_1tsh_ebook" TargetMode="External"/><Relationship Id="rId22457" Type="http://schemas.openxmlformats.org/officeDocument/2006/relationships/hyperlink" Target="https://ebookpoint.pl/view/2407c/7/e_03c0_ebook" TargetMode="External"/><Relationship Id="rId23508" Type="http://schemas.openxmlformats.org/officeDocument/2006/relationships/hyperlink" Target="https://ebookpoint.pl/view/2407c/7/e_1bgj_ebook" TargetMode="External"/><Relationship Id="rId3198" Type="http://schemas.openxmlformats.org/officeDocument/2006/relationships/hyperlink" Target="https://ebookpoint.pl/view/2407c/7/e_349a_ebook" TargetMode="External"/><Relationship Id="rId4249" Type="http://schemas.openxmlformats.org/officeDocument/2006/relationships/hyperlink" Target="https://ebookpoint.pl/view/2407c/7/e_0jkn_ebook" TargetMode="External"/><Relationship Id="rId8120" Type="http://schemas.openxmlformats.org/officeDocument/2006/relationships/hyperlink" Target="https://ebookpoint.pl/view/2407c/7/betsan" TargetMode="External"/><Relationship Id="rId10050" Type="http://schemas.openxmlformats.org/officeDocument/2006/relationships/hyperlink" Target="https://ebookpoint.pl/view/2407c/7/e_0vcs_ebook" TargetMode="External"/><Relationship Id="rId11101" Type="http://schemas.openxmlformats.org/officeDocument/2006/relationships/hyperlink" Target="https://ebookpoint.pl/view/2407c/7/e_1tmc_3" TargetMode="External"/><Relationship Id="rId14671" Type="http://schemas.openxmlformats.org/officeDocument/2006/relationships/hyperlink" Target="https://ebookpoint.pl/view/2407c/7/e_1tje_3" TargetMode="External"/><Relationship Id="rId21059" Type="http://schemas.openxmlformats.org/officeDocument/2006/relationships/hyperlink" Target="https://ebookpoint.pl/view/2407c/7/bep60_ebook" TargetMode="External"/><Relationship Id="rId4730" Type="http://schemas.openxmlformats.org/officeDocument/2006/relationships/hyperlink" Target="https://ebookpoint.pl/view/2407c/7/e_13sr_ebook" TargetMode="External"/><Relationship Id="rId13273" Type="http://schemas.openxmlformats.org/officeDocument/2006/relationships/hyperlink" Target="https://ebookpoint.pl/view/2407c/7/e_480c_3" TargetMode="External"/><Relationship Id="rId14324" Type="http://schemas.openxmlformats.org/officeDocument/2006/relationships/hyperlink" Target="https://ebookpoint.pl/view/2407c/7/e_1rhp_ebook" TargetMode="External"/><Relationship Id="rId15722" Type="http://schemas.openxmlformats.org/officeDocument/2006/relationships/hyperlink" Target="https://ebookpoint.pl/view/2407c/7/e_12mh_ebook" TargetMode="External"/><Relationship Id="rId21540" Type="http://schemas.openxmlformats.org/officeDocument/2006/relationships/hyperlink" Target="https://ebookpoint.pl/view/2407c/7/e_03em_ebook" TargetMode="External"/><Relationship Id="rId2281" Type="http://schemas.openxmlformats.org/officeDocument/2006/relationships/hyperlink" Target="https://ebookpoint.pl/view/2407c/7/zaufaj_ebook" TargetMode="External"/><Relationship Id="rId3332" Type="http://schemas.openxmlformats.org/officeDocument/2006/relationships/hyperlink" Target="https://ebookpoint.pl/view/2407c/7/e_13yb_ebook" TargetMode="External"/><Relationship Id="rId17894" Type="http://schemas.openxmlformats.org/officeDocument/2006/relationships/hyperlink" Target="https://ebookpoint.pl/view/2407c/7/e_0ptt_ebook" TargetMode="External"/><Relationship Id="rId18945" Type="http://schemas.openxmlformats.org/officeDocument/2006/relationships/hyperlink" Target="https://ebookpoint.pl/view/2407c/7/e_1hj8_ebook" TargetMode="External"/><Relationship Id="rId20142" Type="http://schemas.openxmlformats.org/officeDocument/2006/relationships/hyperlink" Target="https://ebookpoint.pl/view/2407c/7/apli3d_ebook" TargetMode="External"/><Relationship Id="rId253" Type="http://schemas.openxmlformats.org/officeDocument/2006/relationships/hyperlink" Target="https://ebookpoint.pl/view/2407c/7/poquex_ebook" TargetMode="External"/><Relationship Id="rId6555" Type="http://schemas.openxmlformats.org/officeDocument/2006/relationships/hyperlink" Target="https://ebookpoint.pl/view/2407c/7/biegre" TargetMode="External"/><Relationship Id="rId7953" Type="http://schemas.openxmlformats.org/officeDocument/2006/relationships/hyperlink" Target="https://ebookpoint.pl/view/2407c/7/e_0u3u_ebook" TargetMode="External"/><Relationship Id="rId10934" Type="http://schemas.openxmlformats.org/officeDocument/2006/relationships/hyperlink" Target="https://ebookpoint.pl/view/2407c/7/wo27np_ebook" TargetMode="External"/><Relationship Id="rId15098" Type="http://schemas.openxmlformats.org/officeDocument/2006/relationships/hyperlink" Target="https://ebookpoint.pl/view/2407c/7/e_0r2s_ebook" TargetMode="External"/><Relationship Id="rId16496" Type="http://schemas.openxmlformats.org/officeDocument/2006/relationships/hyperlink" Target="https://ebookpoint.pl/view/2407c/7/filokr_3" TargetMode="External"/><Relationship Id="rId17547" Type="http://schemas.openxmlformats.org/officeDocument/2006/relationships/hyperlink" Target="https://ebookpoint.pl/view/2407c/7/e_840d_ebook" TargetMode="External"/><Relationship Id="rId24763" Type="http://schemas.openxmlformats.org/officeDocument/2006/relationships/hyperlink" Target="https://ebookpoint.pl/view/2407c/7/e_1dox_ebook" TargetMode="External"/><Relationship Id="rId25814" Type="http://schemas.openxmlformats.org/officeDocument/2006/relationships/hyperlink" Target="https://ebookpoint.pl/view/2407c/7/e_1td6_3" TargetMode="External"/><Relationship Id="rId5157" Type="http://schemas.openxmlformats.org/officeDocument/2006/relationships/hyperlink" Target="https://ebookpoint.pl/view/2407c/7/mamwdo_ebook" TargetMode="External"/><Relationship Id="rId6208" Type="http://schemas.openxmlformats.org/officeDocument/2006/relationships/hyperlink" Target="https://ebookpoint.pl/view/2407c/7/binlpr" TargetMode="External"/><Relationship Id="rId7606" Type="http://schemas.openxmlformats.org/officeDocument/2006/relationships/hyperlink" Target="https://ebookpoint.pl/view/2407c/7/coverm" TargetMode="External"/><Relationship Id="rId16149" Type="http://schemas.openxmlformats.org/officeDocument/2006/relationships/hyperlink" Target="https://ebookpoint.pl/view/2407c/7/e_17fc_ebook" TargetMode="External"/><Relationship Id="rId23365" Type="http://schemas.openxmlformats.org/officeDocument/2006/relationships/hyperlink" Target="https://ebookpoint.pl/view/2407c/7/e_1aom_ebook" TargetMode="External"/><Relationship Id="rId24416" Type="http://schemas.openxmlformats.org/officeDocument/2006/relationships/hyperlink" Target="https://ebookpoint.pl/view/2407c/7/e_1d3t_ebook" TargetMode="External"/><Relationship Id="rId9778" Type="http://schemas.openxmlformats.org/officeDocument/2006/relationships/hyperlink" Target="https://ebookpoint.pl/view/2407c/7/e_0vzn_3" TargetMode="External"/><Relationship Id="rId12759" Type="http://schemas.openxmlformats.org/officeDocument/2006/relationships/hyperlink" Target="https://ebookpoint.pl/view/2407c/7/e_1m6k_3" TargetMode="External"/><Relationship Id="rId16630" Type="http://schemas.openxmlformats.org/officeDocument/2006/relationships/hyperlink" Target="https://ebookpoint.pl/view/2407c/7/e_0h6d_ebook" TargetMode="External"/><Relationship Id="rId23018" Type="http://schemas.openxmlformats.org/officeDocument/2006/relationships/hyperlink" Target="https://ebookpoint.pl/view/2407c/7/e_0o1n_ebook" TargetMode="External"/><Relationship Id="rId1767" Type="http://schemas.openxmlformats.org/officeDocument/2006/relationships/hyperlink" Target="https://ebookpoint.pl/view/2407c/7/vaktua_w" TargetMode="External"/><Relationship Id="rId2818" Type="http://schemas.openxmlformats.org/officeDocument/2006/relationships/hyperlink" Target="https://ebookpoint.pl/view/2407c/7/e_13dd_ebook" TargetMode="External"/><Relationship Id="rId14181" Type="http://schemas.openxmlformats.org/officeDocument/2006/relationships/hyperlink" Target="https://ebookpoint.pl/view/2407c/7/e_144e_ebook" TargetMode="External"/><Relationship Id="rId15232" Type="http://schemas.openxmlformats.org/officeDocument/2006/relationships/hyperlink" Target="https://ebookpoint.pl/view/2407c/7/e_1qw3_ebook" TargetMode="External"/><Relationship Id="rId4240" Type="http://schemas.openxmlformats.org/officeDocument/2006/relationships/hyperlink" Target="https://ebookpoint.pl/view/2407c/7/uxanru_ebook" TargetMode="External"/><Relationship Id="rId8861" Type="http://schemas.openxmlformats.org/officeDocument/2006/relationships/hyperlink" Target="https://ebookpoint.pl/view/2407c/7/e_1sre_ebook" TargetMode="External"/><Relationship Id="rId9912" Type="http://schemas.openxmlformats.org/officeDocument/2006/relationships/hyperlink" Target="https://ebookpoint.pl/view/2407c/7/e_1tu3_3" TargetMode="External"/><Relationship Id="rId18455" Type="http://schemas.openxmlformats.org/officeDocument/2006/relationships/hyperlink" Target="https://ebookpoint.pl/view/2407c/7/e_1bfr_ebook" TargetMode="External"/><Relationship Id="rId19853" Type="http://schemas.openxmlformats.org/officeDocument/2006/relationships/hyperlink" Target="https://ebookpoint.pl/view/2407c/7/e_0gb6_ebook" TargetMode="External"/><Relationship Id="rId21050" Type="http://schemas.openxmlformats.org/officeDocument/2006/relationships/hyperlink" Target="https://ebookpoint.pl/view/2407c/7/vw10pa_w" TargetMode="External"/><Relationship Id="rId22101" Type="http://schemas.openxmlformats.org/officeDocument/2006/relationships/hyperlink" Target="https://ebookpoint.pl/view/2407c/7/e_0bxl_ebook" TargetMode="External"/><Relationship Id="rId25671" Type="http://schemas.openxmlformats.org/officeDocument/2006/relationships/hyperlink" Target="https://ebookpoint.pl/view/2407c/7/e_1t3e_3" TargetMode="External"/><Relationship Id="rId7463" Type="http://schemas.openxmlformats.org/officeDocument/2006/relationships/hyperlink" Target="https://ebookpoint.pl/view/2407c/7/e_1goj_ebook" TargetMode="External"/><Relationship Id="rId8514" Type="http://schemas.openxmlformats.org/officeDocument/2006/relationships/hyperlink" Target="https://ebookpoint.pl/view/2407c/7/e_18im_ebook" TargetMode="External"/><Relationship Id="rId10791" Type="http://schemas.openxmlformats.org/officeDocument/2006/relationships/hyperlink" Target="https://ebookpoint.pl/view/2407c/7/sztryn_ebook" TargetMode="External"/><Relationship Id="rId11842" Type="http://schemas.openxmlformats.org/officeDocument/2006/relationships/hyperlink" Target="https://ebookpoint.pl/view/2407c/7/e_0w8k_ebook" TargetMode="External"/><Relationship Id="rId17057" Type="http://schemas.openxmlformats.org/officeDocument/2006/relationships/hyperlink" Target="https://ebookpoint.pl/view/2407c/7/e_1tj0_ebook" TargetMode="External"/><Relationship Id="rId18108" Type="http://schemas.openxmlformats.org/officeDocument/2006/relationships/hyperlink" Target="https://ebookpoint.pl/view/2407c/7/e_174q_ebook" TargetMode="External"/><Relationship Id="rId19506" Type="http://schemas.openxmlformats.org/officeDocument/2006/relationships/hyperlink" Target="https://ebookpoint.pl/view/2407c/7/e_1eow_ebook" TargetMode="External"/><Relationship Id="rId24273" Type="http://schemas.openxmlformats.org/officeDocument/2006/relationships/hyperlink" Target="https://ebookpoint.pl/view/2407c/7/e_1cx1_ebook" TargetMode="External"/><Relationship Id="rId25324" Type="http://schemas.openxmlformats.org/officeDocument/2006/relationships/hyperlink" Target="https://ebookpoint.pl/view/2407c/7/e_1owf_ebook" TargetMode="External"/><Relationship Id="rId1901" Type="http://schemas.openxmlformats.org/officeDocument/2006/relationships/hyperlink" Target="https://ebookpoint.pl/view/2407c/7/gowyfo_ebook" TargetMode="External"/><Relationship Id="rId6065" Type="http://schemas.openxmlformats.org/officeDocument/2006/relationships/hyperlink" Target="https://ebookpoint.pl/view/2407c/7/e_0jiy_ebook" TargetMode="External"/><Relationship Id="rId7116" Type="http://schemas.openxmlformats.org/officeDocument/2006/relationships/hyperlink" Target="https://ebookpoint.pl/view/2407c/7/bepst1" TargetMode="External"/><Relationship Id="rId10444" Type="http://schemas.openxmlformats.org/officeDocument/2006/relationships/hyperlink" Target="https://ebookpoint.pl/view/2407c/7/motyza_ebook" TargetMode="External"/><Relationship Id="rId9288" Type="http://schemas.openxmlformats.org/officeDocument/2006/relationships/hyperlink" Target="https://ebookpoint.pl/view/2407c/7/e_1tip_ebook" TargetMode="External"/><Relationship Id="rId13667" Type="http://schemas.openxmlformats.org/officeDocument/2006/relationships/hyperlink" Target="https://ebookpoint.pl/view/2407c/7/e_144u_ebook" TargetMode="External"/><Relationship Id="rId14718" Type="http://schemas.openxmlformats.org/officeDocument/2006/relationships/hyperlink" Target="https://ebookpoint.pl/view/2407c/7/e_1trx_3" TargetMode="External"/><Relationship Id="rId20883" Type="http://schemas.openxmlformats.org/officeDocument/2006/relationships/hyperlink" Target="https://ebookpoint.pl/view/2407c/7/e_0w7b_ebook" TargetMode="External"/><Relationship Id="rId21934" Type="http://schemas.openxmlformats.org/officeDocument/2006/relationships/hyperlink" Target="https://ebookpoint.pl/view/2407c/7/e_1fwz_ebook" TargetMode="External"/><Relationship Id="rId26098" Type="http://schemas.openxmlformats.org/officeDocument/2006/relationships/hyperlink" Target="https://ebookpoint.pl/view/2407c/7/e_1ts8_3" TargetMode="External"/><Relationship Id="rId994" Type="http://schemas.openxmlformats.org/officeDocument/2006/relationships/hyperlink" Target="https://ebookpoint.pl/view/2407c/7/rerew2_ebook" TargetMode="External"/><Relationship Id="rId2675" Type="http://schemas.openxmlformats.org/officeDocument/2006/relationships/hyperlink" Target="https://ebookpoint.pl/view/2407c/7/newco2" TargetMode="External"/><Relationship Id="rId3726" Type="http://schemas.openxmlformats.org/officeDocument/2006/relationships/hyperlink" Target="https://ebookpoint.pl/view/2407c/7/e_1s67_ebook" TargetMode="External"/><Relationship Id="rId12269" Type="http://schemas.openxmlformats.org/officeDocument/2006/relationships/hyperlink" Target="https://ebookpoint.pl/view/2407c/7/e_16je_ebook" TargetMode="External"/><Relationship Id="rId16140" Type="http://schemas.openxmlformats.org/officeDocument/2006/relationships/hyperlink" Target="https://ebookpoint.pl/view/2407c/7/e_0yqq_ebook" TargetMode="External"/><Relationship Id="rId20536" Type="http://schemas.openxmlformats.org/officeDocument/2006/relationships/hyperlink" Target="https://ebookpoint.pl/view/2407c/7/andrak_ebook" TargetMode="External"/><Relationship Id="rId647" Type="http://schemas.openxmlformats.org/officeDocument/2006/relationships/hyperlink" Target="https://ebookpoint.pl/view/2407c/7/sztusa_ebook" TargetMode="External"/><Relationship Id="rId1277" Type="http://schemas.openxmlformats.org/officeDocument/2006/relationships/hyperlink" Target="https://ebookpoint.pl/view/2407c/7/e_1o7j_ebook" TargetMode="External"/><Relationship Id="rId2328" Type="http://schemas.openxmlformats.org/officeDocument/2006/relationships/hyperlink" Target="https://ebookpoint.pl/view/2407c/7/e_383e_ebook" TargetMode="External"/><Relationship Id="rId5898" Type="http://schemas.openxmlformats.org/officeDocument/2006/relationships/hyperlink" Target="https://ebookpoint.pl/view/2407c/7/e_1t9o_ebook" TargetMode="External"/><Relationship Id="rId6949" Type="http://schemas.openxmlformats.org/officeDocument/2006/relationships/hyperlink" Target="https://ebookpoint.pl/view/2407c/7/e_1sxe_3" TargetMode="External"/><Relationship Id="rId12750" Type="http://schemas.openxmlformats.org/officeDocument/2006/relationships/hyperlink" Target="https://ebookpoint.pl/view/2407c/7/e_842g_3" TargetMode="External"/><Relationship Id="rId19363" Type="http://schemas.openxmlformats.org/officeDocument/2006/relationships/hyperlink" Target="https://ebookpoint.pl/view/2407c/7/e_0gxo_ebook" TargetMode="External"/><Relationship Id="rId23759" Type="http://schemas.openxmlformats.org/officeDocument/2006/relationships/hyperlink" Target="https://ebookpoint.pl/view/2407c/7/e_1bta_ebook" TargetMode="External"/><Relationship Id="rId8371" Type="http://schemas.openxmlformats.org/officeDocument/2006/relationships/hyperlink" Target="https://ebookpoint.pl/view/2407c/7/e_1t9f_ebook" TargetMode="External"/><Relationship Id="rId9422" Type="http://schemas.openxmlformats.org/officeDocument/2006/relationships/hyperlink" Target="https://ebookpoint.pl/view/2407c/7/e_0v2c_3" TargetMode="External"/><Relationship Id="rId11352" Type="http://schemas.openxmlformats.org/officeDocument/2006/relationships/hyperlink" Target="https://ebookpoint.pl/view/2407c/7/e_0cgu_ebook" TargetMode="External"/><Relationship Id="rId12403" Type="http://schemas.openxmlformats.org/officeDocument/2006/relationships/hyperlink" Target="https://ebookpoint.pl/view/2407c/7/e_341f_ebook" TargetMode="External"/><Relationship Id="rId13801" Type="http://schemas.openxmlformats.org/officeDocument/2006/relationships/hyperlink" Target="https://ebookpoint.pl/view/2407c/7/e_0hgq_ebook" TargetMode="External"/><Relationship Id="rId19016" Type="http://schemas.openxmlformats.org/officeDocument/2006/relationships/hyperlink" Target="https://ebookpoint.pl/view/2407c/7/e_1msu_ebook" TargetMode="External"/><Relationship Id="rId25181" Type="http://schemas.openxmlformats.org/officeDocument/2006/relationships/hyperlink" Target="https://ebookpoint.pl/view/2407c/7/e_1gkw_ebook" TargetMode="External"/><Relationship Id="rId26232" Type="http://schemas.openxmlformats.org/officeDocument/2006/relationships/hyperlink" Target="https://ebookpoint.pl/view/2407c/7/e_1ty7_ebook" TargetMode="External"/><Relationship Id="rId1411" Type="http://schemas.openxmlformats.org/officeDocument/2006/relationships/hyperlink" Target="https://ebookpoint.pl/view/2407c/7/zbuser_ebook" TargetMode="External"/><Relationship Id="rId8024" Type="http://schemas.openxmlformats.org/officeDocument/2006/relationships/hyperlink" Target="https://ebookpoint.pl/view/2407c/7/e_1h9y_ebook" TargetMode="External"/><Relationship Id="rId11005" Type="http://schemas.openxmlformats.org/officeDocument/2006/relationships/hyperlink" Target="https://ebookpoint.pl/view/2407c/7/bejat1" TargetMode="External"/><Relationship Id="rId15973" Type="http://schemas.openxmlformats.org/officeDocument/2006/relationships/hyperlink" Target="https://ebookpoint.pl/view/2407c/7/e_0nzz_ebook" TargetMode="External"/><Relationship Id="rId3583" Type="http://schemas.openxmlformats.org/officeDocument/2006/relationships/hyperlink" Target="https://ebookpoint.pl/view/2407c/7/besila_ebook" TargetMode="External"/><Relationship Id="rId4981" Type="http://schemas.openxmlformats.org/officeDocument/2006/relationships/hyperlink" Target="https://ebookpoint.pl/view/2407c/7/unthin_ebook" TargetMode="External"/><Relationship Id="rId13177" Type="http://schemas.openxmlformats.org/officeDocument/2006/relationships/hyperlink" Target="https://ebookpoint.pl/view/2407c/7/e_1us1_ebook" TargetMode="External"/><Relationship Id="rId14575" Type="http://schemas.openxmlformats.org/officeDocument/2006/relationships/hyperlink" Target="https://ebookpoint.pl/view/2407c/7/e_1ns5_ebook" TargetMode="External"/><Relationship Id="rId15626" Type="http://schemas.openxmlformats.org/officeDocument/2006/relationships/hyperlink" Target="https://ebookpoint.pl/view/2407c/7/e_0308_ebook" TargetMode="External"/><Relationship Id="rId20393" Type="http://schemas.openxmlformats.org/officeDocument/2006/relationships/hyperlink" Target="https://ebookpoint.pl/view/2407c/7/e_1t28_ebook" TargetMode="External"/><Relationship Id="rId21791" Type="http://schemas.openxmlformats.org/officeDocument/2006/relationships/hyperlink" Target="https://ebookpoint.pl/view/2407c/7/e_052s_ebook" TargetMode="External"/><Relationship Id="rId22842" Type="http://schemas.openxmlformats.org/officeDocument/2006/relationships/hyperlink" Target="https://ebookpoint.pl/view/2407c/7/e_0kzy_ebook" TargetMode="External"/><Relationship Id="rId2185" Type="http://schemas.openxmlformats.org/officeDocument/2006/relationships/hyperlink" Target="https://ebookpoint.pl/view/2407c/7/psyjog_ebook" TargetMode="External"/><Relationship Id="rId3236" Type="http://schemas.openxmlformats.org/officeDocument/2006/relationships/hyperlink" Target="https://ebookpoint.pl/view/2407c/7/sweeta_ebook" TargetMode="External"/><Relationship Id="rId4634" Type="http://schemas.openxmlformats.org/officeDocument/2006/relationships/hyperlink" Target="https://ebookpoint.pl/view/2407c/7/e_1lar_ebook" TargetMode="External"/><Relationship Id="rId14228" Type="http://schemas.openxmlformats.org/officeDocument/2006/relationships/hyperlink" Target="https://ebookpoint.pl/view/2407c/7/e_12co_ebook" TargetMode="External"/><Relationship Id="rId17798" Type="http://schemas.openxmlformats.org/officeDocument/2006/relationships/hyperlink" Target="https://ebookpoint.pl/view/2407c/7/e_09au_ebook" TargetMode="External"/><Relationship Id="rId18849" Type="http://schemas.openxmlformats.org/officeDocument/2006/relationships/hyperlink" Target="https://ebookpoint.pl/view/2407c/7/e_0e1v_ebook" TargetMode="External"/><Relationship Id="rId20046" Type="http://schemas.openxmlformats.org/officeDocument/2006/relationships/hyperlink" Target="https://ebookpoint.pl/view/2407c/7/e_1pip_ebook" TargetMode="External"/><Relationship Id="rId21444" Type="http://schemas.openxmlformats.org/officeDocument/2006/relationships/hyperlink" Target="https://ebookpoint.pl/view/2407c/7/e_0hcm_ebook" TargetMode="External"/><Relationship Id="rId157" Type="http://schemas.openxmlformats.org/officeDocument/2006/relationships/hyperlink" Target="https://ebookpoint.pl/view/2407c/7/refak2_ebook" TargetMode="External"/><Relationship Id="rId7857" Type="http://schemas.openxmlformats.org/officeDocument/2006/relationships/hyperlink" Target="https://ebookpoint.pl/view/2407c/7/e_030v_ebook" TargetMode="External"/><Relationship Id="rId8908" Type="http://schemas.openxmlformats.org/officeDocument/2006/relationships/hyperlink" Target="https://ebookpoint.pl/view/2407c/7/e_0tnc_ebook" TargetMode="External"/><Relationship Id="rId10838" Type="http://schemas.openxmlformats.org/officeDocument/2006/relationships/hyperlink" Target="https://ebookpoint.pl/view/2407c/7/cwjque_ebook" TargetMode="External"/><Relationship Id="rId24667" Type="http://schemas.openxmlformats.org/officeDocument/2006/relationships/hyperlink" Target="https://ebookpoint.pl/view/2407c/7/e_1dbb_ebook" TargetMode="External"/><Relationship Id="rId25718" Type="http://schemas.openxmlformats.org/officeDocument/2006/relationships/hyperlink" Target="https://ebookpoint.pl/view/2407c/7/e_1t6k_ebook" TargetMode="External"/><Relationship Id="rId6459" Type="http://schemas.openxmlformats.org/officeDocument/2006/relationships/hyperlink" Target="https://ebookpoint.pl/view/2407c/7/e_0x80_ebook" TargetMode="External"/><Relationship Id="rId12260" Type="http://schemas.openxmlformats.org/officeDocument/2006/relationships/hyperlink" Target="https://ebookpoint.pl/view/2407c/7/e_0qtm_ebook" TargetMode="External"/><Relationship Id="rId13311" Type="http://schemas.openxmlformats.org/officeDocument/2006/relationships/hyperlink" Target="https://ebookpoint.pl/view/2407c/7/e_1qfq_ebook" TargetMode="External"/><Relationship Id="rId16881" Type="http://schemas.openxmlformats.org/officeDocument/2006/relationships/hyperlink" Target="https://ebookpoint.pl/view/2407c/7/e_0puo_ebook" TargetMode="External"/><Relationship Id="rId23269" Type="http://schemas.openxmlformats.org/officeDocument/2006/relationships/hyperlink" Target="https://ebookpoint.pl/view/2407c/7/e_183q_ebook" TargetMode="External"/><Relationship Id="rId6940" Type="http://schemas.openxmlformats.org/officeDocument/2006/relationships/hyperlink" Target="https://ebookpoint.pl/view/2407c/7/beanm1" TargetMode="External"/><Relationship Id="rId15483" Type="http://schemas.openxmlformats.org/officeDocument/2006/relationships/hyperlink" Target="https://ebookpoint.pl/view/2407c/7/e_0vqn_3" TargetMode="External"/><Relationship Id="rId16534" Type="http://schemas.openxmlformats.org/officeDocument/2006/relationships/hyperlink" Target="https://ebookpoint.pl/view/2407c/7/zawha2_3" TargetMode="External"/><Relationship Id="rId17932" Type="http://schemas.openxmlformats.org/officeDocument/2006/relationships/hyperlink" Target="https://ebookpoint.pl/view/2407c/7/e_1td2_ebook" TargetMode="External"/><Relationship Id="rId23750" Type="http://schemas.openxmlformats.org/officeDocument/2006/relationships/hyperlink" Target="https://ebookpoint.pl/view/2407c/7/e_1bsy_ebook" TargetMode="External"/><Relationship Id="rId4491" Type="http://schemas.openxmlformats.org/officeDocument/2006/relationships/hyperlink" Target="https://ebookpoint.pl/view/2407c/7/e_0u5r_ebook" TargetMode="External"/><Relationship Id="rId5542" Type="http://schemas.openxmlformats.org/officeDocument/2006/relationships/hyperlink" Target="https://ebookpoint.pl/view/2407c/7/e_1d48_ebook" TargetMode="External"/><Relationship Id="rId14085" Type="http://schemas.openxmlformats.org/officeDocument/2006/relationships/hyperlink" Target="https://ebookpoint.pl/view/2407c/7/e_13yh_ebook" TargetMode="External"/><Relationship Id="rId15136" Type="http://schemas.openxmlformats.org/officeDocument/2006/relationships/hyperlink" Target="https://ebookpoint.pl/view/2407c/7/e_0tbt_ebook" TargetMode="External"/><Relationship Id="rId22352" Type="http://schemas.openxmlformats.org/officeDocument/2006/relationships/hyperlink" Target="https://ebookpoint.pl/view/2407c/7/e_1t1z_ebook" TargetMode="External"/><Relationship Id="rId23403" Type="http://schemas.openxmlformats.org/officeDocument/2006/relationships/hyperlink" Target="https://ebookpoint.pl/view/2407c/7/e_1aqo_ebook" TargetMode="External"/><Relationship Id="rId24801" Type="http://schemas.openxmlformats.org/officeDocument/2006/relationships/hyperlink" Target="https://ebookpoint.pl/view/2407c/7/e_1dq4_ebook" TargetMode="External"/><Relationship Id="rId3093" Type="http://schemas.openxmlformats.org/officeDocument/2006/relationships/hyperlink" Target="https://ebookpoint.pl/view/2407c/7/e_1e9c_ebook" TargetMode="External"/><Relationship Id="rId4144" Type="http://schemas.openxmlformats.org/officeDocument/2006/relationships/hyperlink" Target="https://ebookpoint.pl/view/2407c/7/betrp2" TargetMode="External"/><Relationship Id="rId8765" Type="http://schemas.openxmlformats.org/officeDocument/2006/relationships/hyperlink" Target="https://ebookpoint.pl/view/2407c/7/e_0ycw_ebook" TargetMode="External"/><Relationship Id="rId19757" Type="http://schemas.openxmlformats.org/officeDocument/2006/relationships/hyperlink" Target="https://ebookpoint.pl/view/2407c/7/e_1tnh_ebook" TargetMode="External"/><Relationship Id="rId22005" Type="http://schemas.openxmlformats.org/officeDocument/2006/relationships/hyperlink" Target="https://ebookpoint.pl/view/2407c/7/e_03dr_ebook" TargetMode="External"/><Relationship Id="rId7367" Type="http://schemas.openxmlformats.org/officeDocument/2006/relationships/hyperlink" Target="https://ebookpoint.pl/view/2407c/7/e_0ua9_ebook" TargetMode="External"/><Relationship Id="rId8418" Type="http://schemas.openxmlformats.org/officeDocument/2006/relationships/hyperlink" Target="https://ebookpoint.pl/view/2407c/7/e_1fet_ebook" TargetMode="External"/><Relationship Id="rId9816" Type="http://schemas.openxmlformats.org/officeDocument/2006/relationships/hyperlink" Target="https://ebookpoint.pl/view/2407c/7/mododa" TargetMode="External"/><Relationship Id="rId10695" Type="http://schemas.openxmlformats.org/officeDocument/2006/relationships/hyperlink" Target="https://ebookpoint.pl/view/2407c/7/e_17vd_ebook" TargetMode="External"/><Relationship Id="rId11746" Type="http://schemas.openxmlformats.org/officeDocument/2006/relationships/hyperlink" Target="https://ebookpoint.pl/view/2407c/7/wynas2_3" TargetMode="External"/><Relationship Id="rId18359" Type="http://schemas.openxmlformats.org/officeDocument/2006/relationships/hyperlink" Target="https://ebookpoint.pl/view/2407c/7/e_1olh_ebook" TargetMode="External"/><Relationship Id="rId24177" Type="http://schemas.openxmlformats.org/officeDocument/2006/relationships/hyperlink" Target="https://ebookpoint.pl/view/2407c/7/e_1crz_ebook" TargetMode="External"/><Relationship Id="rId25575" Type="http://schemas.openxmlformats.org/officeDocument/2006/relationships/hyperlink" Target="https://ebookpoint.pl/view/2407c/7/e_1spz_ebook" TargetMode="External"/><Relationship Id="rId1805" Type="http://schemas.openxmlformats.org/officeDocument/2006/relationships/hyperlink" Target="https://ebookpoint.pl/view/2407c/7/e_0v8p_ebook" TargetMode="External"/><Relationship Id="rId10348" Type="http://schemas.openxmlformats.org/officeDocument/2006/relationships/hyperlink" Target="https://ebookpoint.pl/view/2407c/7/e_0fq8_ebook" TargetMode="External"/><Relationship Id="rId14969" Type="http://schemas.openxmlformats.org/officeDocument/2006/relationships/hyperlink" Target="https://ebookpoint.pl/view/2407c/7/e_0tav_ebook" TargetMode="External"/><Relationship Id="rId18840" Type="http://schemas.openxmlformats.org/officeDocument/2006/relationships/hyperlink" Target="https://ebookpoint.pl/view/2407c/7/e_17v9_ebook" TargetMode="External"/><Relationship Id="rId25228" Type="http://schemas.openxmlformats.org/officeDocument/2006/relationships/hyperlink" Target="https://ebookpoint.pl/view/2407c/7/e_1li6_ebook" TargetMode="External"/><Relationship Id="rId3977" Type="http://schemas.openxmlformats.org/officeDocument/2006/relationships/hyperlink" Target="https://ebookpoint.pl/view/2407c/7/e_00c5_ebook" TargetMode="External"/><Relationship Id="rId16391" Type="http://schemas.openxmlformats.org/officeDocument/2006/relationships/hyperlink" Target="https://ebookpoint.pl/view/2407c/7/e_1u2d_3" TargetMode="External"/><Relationship Id="rId17442" Type="http://schemas.openxmlformats.org/officeDocument/2006/relationships/hyperlink" Target="https://ebookpoint.pl/view/2407c/7/inweni_ebook" TargetMode="External"/><Relationship Id="rId20787" Type="http://schemas.openxmlformats.org/officeDocument/2006/relationships/hyperlink" Target="https://ebookpoint.pl/view/2407c/7/abcko7_ebook" TargetMode="External"/><Relationship Id="rId21838" Type="http://schemas.openxmlformats.org/officeDocument/2006/relationships/hyperlink" Target="https://ebookpoint.pl/view/2407c/7/e_09wj_ebook" TargetMode="External"/><Relationship Id="rId898" Type="http://schemas.openxmlformats.org/officeDocument/2006/relationships/hyperlink" Target="https://ebookpoint.pl/view/2407c/7/swiain_ebook" TargetMode="External"/><Relationship Id="rId2579" Type="http://schemas.openxmlformats.org/officeDocument/2006/relationships/hyperlink" Target="https://ebookpoint.pl/view/2407c/7/e_4587_ebook" TargetMode="External"/><Relationship Id="rId6450" Type="http://schemas.openxmlformats.org/officeDocument/2006/relationships/hyperlink" Target="https://ebookpoint.pl/view/2407c/7/jakkar_ebook" TargetMode="External"/><Relationship Id="rId7501" Type="http://schemas.openxmlformats.org/officeDocument/2006/relationships/hyperlink" Target="https://ebookpoint.pl/view/2407c/7/e_0fzg_ebook" TargetMode="External"/><Relationship Id="rId16044" Type="http://schemas.openxmlformats.org/officeDocument/2006/relationships/hyperlink" Target="https://ebookpoint.pl/view/2407c/7/e_00bk_ebook" TargetMode="External"/><Relationship Id="rId23260" Type="http://schemas.openxmlformats.org/officeDocument/2006/relationships/hyperlink" Target="https://ebookpoint.pl/view/2407c/7/e_183e_ebook" TargetMode="External"/><Relationship Id="rId24311" Type="http://schemas.openxmlformats.org/officeDocument/2006/relationships/hyperlink" Target="https://ebookpoint.pl/view/2407c/7/e_1cyi_ebook" TargetMode="External"/><Relationship Id="rId5052" Type="http://schemas.openxmlformats.org/officeDocument/2006/relationships/hyperlink" Target="https://ebookpoint.pl/view/2407c/7/e_1hcp_ebook" TargetMode="External"/><Relationship Id="rId6103" Type="http://schemas.openxmlformats.org/officeDocument/2006/relationships/hyperlink" Target="https://ebookpoint.pl/view/2407c/7/wppocz_ebook" TargetMode="External"/><Relationship Id="rId9673" Type="http://schemas.openxmlformats.org/officeDocument/2006/relationships/hyperlink" Target="https://ebookpoint.pl/view/2407c/7/e_1hji_ebook" TargetMode="External"/><Relationship Id="rId19267" Type="http://schemas.openxmlformats.org/officeDocument/2006/relationships/hyperlink" Target="https://ebookpoint.pl/view/2407c/7/e_0pus_ebook" TargetMode="External"/><Relationship Id="rId1662" Type="http://schemas.openxmlformats.org/officeDocument/2006/relationships/hyperlink" Target="https://ebookpoint.pl/view/2407c/7/e_480i_ebook" TargetMode="External"/><Relationship Id="rId8275" Type="http://schemas.openxmlformats.org/officeDocument/2006/relationships/hyperlink" Target="https://ebookpoint.pl/view/2407c/7/e_0z57_ebook" TargetMode="External"/><Relationship Id="rId9326" Type="http://schemas.openxmlformats.org/officeDocument/2006/relationships/hyperlink" Target="https://ebookpoint.pl/view/2407c/7/e_1hb5_ebook" TargetMode="External"/><Relationship Id="rId11256" Type="http://schemas.openxmlformats.org/officeDocument/2006/relationships/hyperlink" Target="https://ebookpoint.pl/view/2407c/7/e_1w41_3" TargetMode="External"/><Relationship Id="rId12654" Type="http://schemas.openxmlformats.org/officeDocument/2006/relationships/hyperlink" Target="https://ebookpoint.pl/view/2407c/7/e_19cv_ebook" TargetMode="External"/><Relationship Id="rId13705" Type="http://schemas.openxmlformats.org/officeDocument/2006/relationships/hyperlink" Target="https://ebookpoint.pl/view/2407c/7/e_1ux5_ebook" TargetMode="External"/><Relationship Id="rId20921" Type="http://schemas.openxmlformats.org/officeDocument/2006/relationships/hyperlink" Target="https://ebookpoint.pl/view/2407c/7/e_0e5q_ebook" TargetMode="External"/><Relationship Id="rId25085" Type="http://schemas.openxmlformats.org/officeDocument/2006/relationships/hyperlink" Target="https://ebookpoint.pl/view/2407c/7/e_1gg6_ebook" TargetMode="External"/><Relationship Id="rId26136" Type="http://schemas.openxmlformats.org/officeDocument/2006/relationships/hyperlink" Target="https://ebookpoint.pl/view/2407c/7/e_1tua_ebook" TargetMode="External"/><Relationship Id="rId1315" Type="http://schemas.openxmlformats.org/officeDocument/2006/relationships/hyperlink" Target="https://ebookpoint.pl/view/2407c/7/e_0xq8_ebook" TargetMode="External"/><Relationship Id="rId2713" Type="http://schemas.openxmlformats.org/officeDocument/2006/relationships/hyperlink" Target="https://ebookpoint.pl/view/2407c/7/pytprw_ebook" TargetMode="External"/><Relationship Id="rId12307" Type="http://schemas.openxmlformats.org/officeDocument/2006/relationships/hyperlink" Target="https://ebookpoint.pl/view/2407c/7/e_114v_ebook" TargetMode="External"/><Relationship Id="rId15877" Type="http://schemas.openxmlformats.org/officeDocument/2006/relationships/hyperlink" Target="https://ebookpoint.pl/view/2407c/7/e_19c5_ebook" TargetMode="External"/><Relationship Id="rId16928" Type="http://schemas.openxmlformats.org/officeDocument/2006/relationships/hyperlink" Target="https://ebookpoint.pl/view/2407c/7/e_0qkb_ebook" TargetMode="External"/><Relationship Id="rId4885" Type="http://schemas.openxmlformats.org/officeDocument/2006/relationships/hyperlink" Target="https://ebookpoint.pl/view/2407c/7/e_0p9p_ebook" TargetMode="External"/><Relationship Id="rId5936" Type="http://schemas.openxmlformats.org/officeDocument/2006/relationships/hyperlink" Target="https://ebookpoint.pl/view/2407c/7/e_0vrl_ebook" TargetMode="External"/><Relationship Id="rId14479" Type="http://schemas.openxmlformats.org/officeDocument/2006/relationships/hyperlink" Target="https://ebookpoint.pl/view/2407c/7/e_1u9d_3" TargetMode="External"/><Relationship Id="rId18350" Type="http://schemas.openxmlformats.org/officeDocument/2006/relationships/hyperlink" Target="https://ebookpoint.pl/view/2407c/7/e_11g9_ebook" TargetMode="External"/><Relationship Id="rId19401" Type="http://schemas.openxmlformats.org/officeDocument/2006/relationships/hyperlink" Target="https://ebookpoint.pl/view/2407c/7/e_1840_ebook" TargetMode="External"/><Relationship Id="rId21695" Type="http://schemas.openxmlformats.org/officeDocument/2006/relationships/hyperlink" Target="https://ebookpoint.pl/view/2407c/7/e_0bxq_ebook" TargetMode="External"/><Relationship Id="rId22746" Type="http://schemas.openxmlformats.org/officeDocument/2006/relationships/hyperlink" Target="https://ebookpoint.pl/view/2407c/7/e_0hdg_ebook" TargetMode="External"/><Relationship Id="rId21" Type="http://schemas.openxmlformats.org/officeDocument/2006/relationships/hyperlink" Target="https://ebookpoint.pl/view/2407c/7/e_1r14_ebook" TargetMode="External"/><Relationship Id="rId2089" Type="http://schemas.openxmlformats.org/officeDocument/2006/relationships/hyperlink" Target="https://ebookpoint.pl/view/2407c/7/skakar_ebook" TargetMode="External"/><Relationship Id="rId3487" Type="http://schemas.openxmlformats.org/officeDocument/2006/relationships/hyperlink" Target="https://ebookpoint.pl/view/2407c/7/ecompl" TargetMode="External"/><Relationship Id="rId4538" Type="http://schemas.openxmlformats.org/officeDocument/2006/relationships/hyperlink" Target="https://ebookpoint.pl/view/2407c/7/nieuja_ebook" TargetMode="External"/><Relationship Id="rId14960" Type="http://schemas.openxmlformats.org/officeDocument/2006/relationships/hyperlink" Target="https://ebookpoint.pl/view/2407c/7/e_0r2z_ebook" TargetMode="External"/><Relationship Id="rId18003" Type="http://schemas.openxmlformats.org/officeDocument/2006/relationships/hyperlink" Target="https://ebookpoint.pl/view/2407c/7/e_0ptv_ebook" TargetMode="External"/><Relationship Id="rId20297" Type="http://schemas.openxmlformats.org/officeDocument/2006/relationships/hyperlink" Target="https://ebookpoint.pl/view/2407c/7/bebar1_ebook" TargetMode="External"/><Relationship Id="rId21348" Type="http://schemas.openxmlformats.org/officeDocument/2006/relationships/hyperlink" Target="https://ebookpoint.pl/view/2407c/7/e_08ab_ebook" TargetMode="External"/><Relationship Id="rId25969" Type="http://schemas.openxmlformats.org/officeDocument/2006/relationships/hyperlink" Target="https://ebookpoint.pl/view/2407c/7/e_1tjh_ebook" TargetMode="External"/><Relationship Id="rId7011" Type="http://schemas.openxmlformats.org/officeDocument/2006/relationships/hyperlink" Target="https://ebookpoint.pl/view/2407c/7/biemil_ebook" TargetMode="External"/><Relationship Id="rId13562" Type="http://schemas.openxmlformats.org/officeDocument/2006/relationships/hyperlink" Target="https://ebookpoint.pl/view/2407c/7/e_3434_ebook" TargetMode="External"/><Relationship Id="rId14613" Type="http://schemas.openxmlformats.org/officeDocument/2006/relationships/hyperlink" Target="https://ebookpoint.pl/view/2407c/7/e_1t8j_3" TargetMode="External"/><Relationship Id="rId2570" Type="http://schemas.openxmlformats.org/officeDocument/2006/relationships/hyperlink" Target="https://ebookpoint.pl/view/2407c/7/e_18zz_ebook" TargetMode="External"/><Relationship Id="rId3621" Type="http://schemas.openxmlformats.org/officeDocument/2006/relationships/hyperlink" Target="https://ebookpoint.pl/view/2407c/7/czex19_ebook" TargetMode="External"/><Relationship Id="rId9183" Type="http://schemas.openxmlformats.org/officeDocument/2006/relationships/hyperlink" Target="https://ebookpoint.pl/view/2407c/7/e_0z2x_ebook" TargetMode="External"/><Relationship Id="rId12164" Type="http://schemas.openxmlformats.org/officeDocument/2006/relationships/hyperlink" Target="https://ebookpoint.pl/view/2407c/7/e_1kri_ebook" TargetMode="External"/><Relationship Id="rId13215" Type="http://schemas.openxmlformats.org/officeDocument/2006/relationships/hyperlink" Target="https://ebookpoint.pl/view/2407c/7/e_1fpq_ebook" TargetMode="External"/><Relationship Id="rId20431" Type="http://schemas.openxmlformats.org/officeDocument/2006/relationships/hyperlink" Target="https://ebookpoint.pl/view/2407c/7/e_1tn6_ebook" TargetMode="External"/><Relationship Id="rId542" Type="http://schemas.openxmlformats.org/officeDocument/2006/relationships/hyperlink" Target="https://ebookpoint.pl/view/2407c/7/suwbiz_ebook" TargetMode="External"/><Relationship Id="rId1172" Type="http://schemas.openxmlformats.org/officeDocument/2006/relationships/hyperlink" Target="https://ebookpoint.pl/view/2407c/7/e_1qyx_ebook" TargetMode="External"/><Relationship Id="rId2223" Type="http://schemas.openxmlformats.org/officeDocument/2006/relationships/hyperlink" Target="https://ebookpoint.pl/view/2407c/7/e_1qmm_ebook" TargetMode="External"/><Relationship Id="rId5793" Type="http://schemas.openxmlformats.org/officeDocument/2006/relationships/hyperlink" Target="https://ebookpoint.pl/view/2407c/7/betong_ebook" TargetMode="External"/><Relationship Id="rId6844" Type="http://schemas.openxmlformats.org/officeDocument/2006/relationships/hyperlink" Target="https://ebookpoint.pl/view/2407c/7/sespos" TargetMode="External"/><Relationship Id="rId15387" Type="http://schemas.openxmlformats.org/officeDocument/2006/relationships/hyperlink" Target="https://ebookpoint.pl/view/2407c/7/e_1nik_ebook" TargetMode="External"/><Relationship Id="rId16785" Type="http://schemas.openxmlformats.org/officeDocument/2006/relationships/hyperlink" Target="https://ebookpoint.pl/view/2407c/7/e_1sxr_ebook" TargetMode="External"/><Relationship Id="rId17836" Type="http://schemas.openxmlformats.org/officeDocument/2006/relationships/hyperlink" Target="https://ebookpoint.pl/view/2407c/7/e_13d4_ebook" TargetMode="External"/><Relationship Id="rId4395" Type="http://schemas.openxmlformats.org/officeDocument/2006/relationships/hyperlink" Target="https://ebookpoint.pl/view/2407c/7/e_1m6w_ebook" TargetMode="External"/><Relationship Id="rId5446" Type="http://schemas.openxmlformats.org/officeDocument/2006/relationships/hyperlink" Target="https://ebookpoint.pl/view/2407c/7/e_1wuv_ebook" TargetMode="External"/><Relationship Id="rId16438" Type="http://schemas.openxmlformats.org/officeDocument/2006/relationships/hyperlink" Target="https://ebookpoint.pl/view/2407c/7/e_0y8s_ebook" TargetMode="External"/><Relationship Id="rId22256" Type="http://schemas.openxmlformats.org/officeDocument/2006/relationships/hyperlink" Target="https://ebookpoint.pl/view/2407c/7/e_1cl6_ebook" TargetMode="External"/><Relationship Id="rId23654" Type="http://schemas.openxmlformats.org/officeDocument/2006/relationships/hyperlink" Target="https://ebookpoint.pl/view/2407c/7/e_1bnl_ebook" TargetMode="External"/><Relationship Id="rId24705" Type="http://schemas.openxmlformats.org/officeDocument/2006/relationships/hyperlink" Target="https://ebookpoint.pl/view/2407c/7/e_1dco_ebook" TargetMode="External"/><Relationship Id="rId4048" Type="http://schemas.openxmlformats.org/officeDocument/2006/relationships/hyperlink" Target="https://ebookpoint.pl/view/2407c/7/wyjnau_ebook" TargetMode="External"/><Relationship Id="rId11997" Type="http://schemas.openxmlformats.org/officeDocument/2006/relationships/hyperlink" Target="https://ebookpoint.pl/view/2407c/7/e_1uen_ebook" TargetMode="External"/><Relationship Id="rId23307" Type="http://schemas.openxmlformats.org/officeDocument/2006/relationships/hyperlink" Target="https://ebookpoint.pl/view/2407c/7/e_1866_ebook" TargetMode="External"/><Relationship Id="rId8669" Type="http://schemas.openxmlformats.org/officeDocument/2006/relationships/hyperlink" Target="https://ebookpoint.pl/view/2407c/7/e_0op5_ebook" TargetMode="External"/><Relationship Id="rId10599" Type="http://schemas.openxmlformats.org/officeDocument/2006/relationships/hyperlink" Target="https://ebookpoint.pl/view/2407c/7/facgra" TargetMode="External"/><Relationship Id="rId14470" Type="http://schemas.openxmlformats.org/officeDocument/2006/relationships/hyperlink" Target="https://ebookpoint.pl/view/2407c/7/e_1trp_3" TargetMode="External"/><Relationship Id="rId15521" Type="http://schemas.openxmlformats.org/officeDocument/2006/relationships/hyperlink" Target="https://ebookpoint.pl/view/2407c/7/e_1syf_3" TargetMode="External"/><Relationship Id="rId25479" Type="http://schemas.openxmlformats.org/officeDocument/2006/relationships/hyperlink" Target="https://ebookpoint.pl/view/2407c/7/e_1qqj_ebook" TargetMode="External"/><Relationship Id="rId1709" Type="http://schemas.openxmlformats.org/officeDocument/2006/relationships/hyperlink" Target="https://ebookpoint.pl/view/2407c/7/zycie2" TargetMode="External"/><Relationship Id="rId13072" Type="http://schemas.openxmlformats.org/officeDocument/2006/relationships/hyperlink" Target="https://ebookpoint.pl/view/2407c/7/e_1ojz_ebook" TargetMode="External"/><Relationship Id="rId14123" Type="http://schemas.openxmlformats.org/officeDocument/2006/relationships/hyperlink" Target="https://ebookpoint.pl/view/2407c/7/e_086g_ebook" TargetMode="External"/><Relationship Id="rId17693" Type="http://schemas.openxmlformats.org/officeDocument/2006/relationships/hyperlink" Target="https://ebookpoint.pl/view/2407c/7/e_1wi6_ebook" TargetMode="External"/><Relationship Id="rId18744" Type="http://schemas.openxmlformats.org/officeDocument/2006/relationships/hyperlink" Target="https://ebookpoint.pl/view/2407c/7/e_0iue_ebook" TargetMode="External"/><Relationship Id="rId25960" Type="http://schemas.openxmlformats.org/officeDocument/2006/relationships/hyperlink" Target="https://ebookpoint.pl/view/2407c/7/e_1tj8_ebook" TargetMode="External"/><Relationship Id="rId2080" Type="http://schemas.openxmlformats.org/officeDocument/2006/relationships/hyperlink" Target="https://ebookpoint.pl/view/2407c/7/homcre_ebook" TargetMode="External"/><Relationship Id="rId3131" Type="http://schemas.openxmlformats.org/officeDocument/2006/relationships/hyperlink" Target="https://ebookpoint.pl/view/2407c/7/relbom" TargetMode="External"/><Relationship Id="rId7752" Type="http://schemas.openxmlformats.org/officeDocument/2006/relationships/hyperlink" Target="https://ebookpoint.pl/view/2407c/7/e_3430_ebook" TargetMode="External"/><Relationship Id="rId8803" Type="http://schemas.openxmlformats.org/officeDocument/2006/relationships/hyperlink" Target="https://ebookpoint.pl/view/2407c/7/e_0xhr_ebook" TargetMode="External"/><Relationship Id="rId16295" Type="http://schemas.openxmlformats.org/officeDocument/2006/relationships/hyperlink" Target="https://ebookpoint.pl/view/2407c/7/e_1txf_ebook" TargetMode="External"/><Relationship Id="rId17346" Type="http://schemas.openxmlformats.org/officeDocument/2006/relationships/hyperlink" Target="https://ebookpoint.pl/view/2407c/7/jogabn_3" TargetMode="External"/><Relationship Id="rId24562" Type="http://schemas.openxmlformats.org/officeDocument/2006/relationships/hyperlink" Target="https://ebookpoint.pl/view/2407c/7/e_1d89_ebook" TargetMode="External"/><Relationship Id="rId25613" Type="http://schemas.openxmlformats.org/officeDocument/2006/relationships/hyperlink" Target="https://ebookpoint.pl/view/2407c/7/e_1t1c_3" TargetMode="External"/><Relationship Id="rId6354" Type="http://schemas.openxmlformats.org/officeDocument/2006/relationships/hyperlink" Target="https://ebookpoint.pl/view/2407c/7/emouja" TargetMode="External"/><Relationship Id="rId7405" Type="http://schemas.openxmlformats.org/officeDocument/2006/relationships/hyperlink" Target="https://ebookpoint.pl/view/2407c/7/e_13rt_ebook" TargetMode="External"/><Relationship Id="rId10733" Type="http://schemas.openxmlformats.org/officeDocument/2006/relationships/hyperlink" Target="https://ebookpoint.pl/view/2407c/7/beneb1_ebook" TargetMode="External"/><Relationship Id="rId23164" Type="http://schemas.openxmlformats.org/officeDocument/2006/relationships/hyperlink" Target="https://ebookpoint.pl/view/2407c/7/e_17py_ebook" TargetMode="External"/><Relationship Id="rId24215" Type="http://schemas.openxmlformats.org/officeDocument/2006/relationships/hyperlink" Target="https://ebookpoint.pl/view/2407c/7/e_1cup_ebook" TargetMode="External"/><Relationship Id="rId6007" Type="http://schemas.openxmlformats.org/officeDocument/2006/relationships/hyperlink" Target="https://ebookpoint.pl/view/2407c/7/e_0mpg_ebook" TargetMode="External"/><Relationship Id="rId9577" Type="http://schemas.openxmlformats.org/officeDocument/2006/relationships/hyperlink" Target="https://ebookpoint.pl/view/2407c/7/lifeha_ebook" TargetMode="External"/><Relationship Id="rId13956" Type="http://schemas.openxmlformats.org/officeDocument/2006/relationships/hyperlink" Target="https://ebookpoint.pl/view/2407c/7/e_1a07_ebook" TargetMode="External"/><Relationship Id="rId26387" Type="http://schemas.openxmlformats.org/officeDocument/2006/relationships/hyperlink" Target="https://ebookpoint.pl/view/2407c/7/e_1ucz_3" TargetMode="External"/><Relationship Id="rId2964" Type="http://schemas.openxmlformats.org/officeDocument/2006/relationships/hyperlink" Target="https://ebookpoint.pl/view/2407c/7/cwmatp_ebook" TargetMode="External"/><Relationship Id="rId8179" Type="http://schemas.openxmlformats.org/officeDocument/2006/relationships/hyperlink" Target="https://ebookpoint.pl/view/2407c/7/e_342e_3" TargetMode="External"/><Relationship Id="rId12558" Type="http://schemas.openxmlformats.org/officeDocument/2006/relationships/hyperlink" Target="https://ebookpoint.pl/view/2407c/7/e_0ndd_ebook" TargetMode="External"/><Relationship Id="rId13609" Type="http://schemas.openxmlformats.org/officeDocument/2006/relationships/hyperlink" Target="https://ebookpoint.pl/view/2407c/7/e_13x6_ebook" TargetMode="External"/><Relationship Id="rId20825" Type="http://schemas.openxmlformats.org/officeDocument/2006/relationships/hyperlink" Target="https://ebookpoint.pl/view/2407c/7/bepst1_ebook" TargetMode="External"/><Relationship Id="rId936" Type="http://schemas.openxmlformats.org/officeDocument/2006/relationships/hyperlink" Target="https://ebookpoint.pl/view/2407c/7/arinf4_ebook" TargetMode="External"/><Relationship Id="rId1219" Type="http://schemas.openxmlformats.org/officeDocument/2006/relationships/hyperlink" Target="https://ebookpoint.pl/view/2407c/7/silwol_ebook" TargetMode="External"/><Relationship Id="rId1566" Type="http://schemas.openxmlformats.org/officeDocument/2006/relationships/hyperlink" Target="https://ebookpoint.pl/view/2407c/7/zasam2_ebook" TargetMode="External"/><Relationship Id="rId2617" Type="http://schemas.openxmlformats.org/officeDocument/2006/relationships/hyperlink" Target="https://ebookpoint.pl/view/2407c/7/c7kop6" TargetMode="External"/><Relationship Id="rId15031" Type="http://schemas.openxmlformats.org/officeDocument/2006/relationships/hyperlink" Target="https://ebookpoint.pl/view/2407c/7/e_b0ll_ebook" TargetMode="External"/><Relationship Id="rId19652" Type="http://schemas.openxmlformats.org/officeDocument/2006/relationships/hyperlink" Target="https://ebookpoint.pl/view/2407c/7/e_179s_ebook" TargetMode="External"/><Relationship Id="rId22997" Type="http://schemas.openxmlformats.org/officeDocument/2006/relationships/hyperlink" Target="https://ebookpoint.pl/view/2407c/7/e_0nvu_ebook" TargetMode="External"/><Relationship Id="rId4789" Type="http://schemas.openxmlformats.org/officeDocument/2006/relationships/hyperlink" Target="https://ebookpoint.pl/view/2407c/7/e_0qtw_ebook" TargetMode="External"/><Relationship Id="rId8660" Type="http://schemas.openxmlformats.org/officeDocument/2006/relationships/hyperlink" Target="https://ebookpoint.pl/view/2407c/7/mrolud_3" TargetMode="External"/><Relationship Id="rId9711" Type="http://schemas.openxmlformats.org/officeDocument/2006/relationships/hyperlink" Target="https://ebookpoint.pl/view/2407c/7/e_1t9j_3" TargetMode="External"/><Relationship Id="rId10590" Type="http://schemas.openxmlformats.org/officeDocument/2006/relationships/hyperlink" Target="https://ebookpoint.pl/view/2407c/7/tnsweb_ebook" TargetMode="External"/><Relationship Id="rId11641" Type="http://schemas.openxmlformats.org/officeDocument/2006/relationships/hyperlink" Target="https://ebookpoint.pl/view/2407c/7/bemom1" TargetMode="External"/><Relationship Id="rId18254" Type="http://schemas.openxmlformats.org/officeDocument/2006/relationships/hyperlink" Target="https://ebookpoint.pl/view/2407c/7/e_0nda_ebook" TargetMode="External"/><Relationship Id="rId19305" Type="http://schemas.openxmlformats.org/officeDocument/2006/relationships/hyperlink" Target="https://ebookpoint.pl/view/2407c/7/e_1e93_ebook" TargetMode="External"/><Relationship Id="rId21599" Type="http://schemas.openxmlformats.org/officeDocument/2006/relationships/hyperlink" Target="https://ebookpoint.pl/view/2407c/7/e_0h9b_ebook" TargetMode="External"/><Relationship Id="rId25470" Type="http://schemas.openxmlformats.org/officeDocument/2006/relationships/hyperlink" Target="https://ebookpoint.pl/view/2407c/7/e_1qq9_ebook" TargetMode="External"/><Relationship Id="rId1700" Type="http://schemas.openxmlformats.org/officeDocument/2006/relationships/hyperlink" Target="https://ebookpoint.pl/view/2407c/7/agilev" TargetMode="External"/><Relationship Id="rId7262" Type="http://schemas.openxmlformats.org/officeDocument/2006/relationships/hyperlink" Target="https://ebookpoint.pl/view/2407c/7/e_1d7z_ebook" TargetMode="External"/><Relationship Id="rId8313" Type="http://schemas.openxmlformats.org/officeDocument/2006/relationships/hyperlink" Target="https://ebookpoint.pl/view/2407c/7/e_03jn_ebook" TargetMode="External"/><Relationship Id="rId10243" Type="http://schemas.openxmlformats.org/officeDocument/2006/relationships/hyperlink" Target="https://ebookpoint.pl/view/2407c/7/sztefe_ebook" TargetMode="External"/><Relationship Id="rId24072" Type="http://schemas.openxmlformats.org/officeDocument/2006/relationships/hyperlink" Target="https://ebookpoint.pl/view/2407c/7/e_1cml_ebook" TargetMode="External"/><Relationship Id="rId25123" Type="http://schemas.openxmlformats.org/officeDocument/2006/relationships/hyperlink" Target="https://ebookpoint.pl/view/2407c/7/e_1ght_ebook" TargetMode="External"/><Relationship Id="rId3872" Type="http://schemas.openxmlformats.org/officeDocument/2006/relationships/hyperlink" Target="https://ebookpoint.pl/view/2407c/7/e_0u1x_ebook" TargetMode="External"/><Relationship Id="rId13466" Type="http://schemas.openxmlformats.org/officeDocument/2006/relationships/hyperlink" Target="https://ebookpoint.pl/view/2407c/7/e_1o6a_ebook" TargetMode="External"/><Relationship Id="rId14864" Type="http://schemas.openxmlformats.org/officeDocument/2006/relationships/hyperlink" Target="https://ebookpoint.pl/view/2407c/7/e_4833_3" TargetMode="External"/><Relationship Id="rId15915" Type="http://schemas.openxmlformats.org/officeDocument/2006/relationships/hyperlink" Target="https://ebookpoint.pl/view/2407c/7/e_0nc6_ebook" TargetMode="External"/><Relationship Id="rId20682" Type="http://schemas.openxmlformats.org/officeDocument/2006/relationships/hyperlink" Target="https://ebookpoint.pl/view/2407c/7/belot1_ebook" TargetMode="External"/><Relationship Id="rId793" Type="http://schemas.openxmlformats.org/officeDocument/2006/relationships/hyperlink" Target="https://ebookpoint.pl/view/2407c/7/fanpos_ebook" TargetMode="External"/><Relationship Id="rId2474" Type="http://schemas.openxmlformats.org/officeDocument/2006/relationships/hyperlink" Target="https://ebookpoint.pl/view/2407c/7/e_0tbw_ebook" TargetMode="External"/><Relationship Id="rId3525" Type="http://schemas.openxmlformats.org/officeDocument/2006/relationships/hyperlink" Target="https://ebookpoint.pl/view/2407c/7/mamkoc_ebook" TargetMode="External"/><Relationship Id="rId4923" Type="http://schemas.openxmlformats.org/officeDocument/2006/relationships/hyperlink" Target="https://ebookpoint.pl/view/2407c/7/e_1rir_ebook" TargetMode="External"/><Relationship Id="rId9087" Type="http://schemas.openxmlformats.org/officeDocument/2006/relationships/hyperlink" Target="https://ebookpoint.pl/view/2407c/7/e_1t5u_3" TargetMode="External"/><Relationship Id="rId12068" Type="http://schemas.openxmlformats.org/officeDocument/2006/relationships/hyperlink" Target="https://ebookpoint.pl/view/2407c/7/e_1u5o_3" TargetMode="External"/><Relationship Id="rId13119" Type="http://schemas.openxmlformats.org/officeDocument/2006/relationships/hyperlink" Target="https://ebookpoint.pl/view/2407c/7/e_1u5n_ebook" TargetMode="External"/><Relationship Id="rId14517" Type="http://schemas.openxmlformats.org/officeDocument/2006/relationships/hyperlink" Target="https://ebookpoint.pl/view/2407c/7/e_1ffg_3" TargetMode="External"/><Relationship Id="rId20335" Type="http://schemas.openxmlformats.org/officeDocument/2006/relationships/hyperlink" Target="https://ebookpoint.pl/view/2407c/7/max9pr_ebook" TargetMode="External"/><Relationship Id="rId21733" Type="http://schemas.openxmlformats.org/officeDocument/2006/relationships/hyperlink" Target="https://ebookpoint.pl/view/2407c/7/e_1fex_ebook" TargetMode="External"/><Relationship Id="rId446" Type="http://schemas.openxmlformats.org/officeDocument/2006/relationships/hyperlink" Target="https://ebookpoint.pl/view/2407c/7/dieket_ebook" TargetMode="External"/><Relationship Id="rId1076" Type="http://schemas.openxmlformats.org/officeDocument/2006/relationships/hyperlink" Target="https://ebookpoint.pl/view/2407c/7/vzescw_w" TargetMode="External"/><Relationship Id="rId2127" Type="http://schemas.openxmlformats.org/officeDocument/2006/relationships/hyperlink" Target="https://ebookpoint.pl/view/2407c/7/inweme_ebook" TargetMode="External"/><Relationship Id="rId16689" Type="http://schemas.openxmlformats.org/officeDocument/2006/relationships/hyperlink" Target="https://ebookpoint.pl/view/2407c/7/e_1be1_ebook" TargetMode="External"/><Relationship Id="rId24956" Type="http://schemas.openxmlformats.org/officeDocument/2006/relationships/hyperlink" Target="https://ebookpoint.pl/view/2407c/7/e_1g71_ebook" TargetMode="External"/><Relationship Id="rId4299" Type="http://schemas.openxmlformats.org/officeDocument/2006/relationships/hyperlink" Target="https://ebookpoint.pl/view/2407c/7/max103" TargetMode="External"/><Relationship Id="rId5697" Type="http://schemas.openxmlformats.org/officeDocument/2006/relationships/hyperlink" Target="https://ebookpoint.pl/view/2407c/7/konkla" TargetMode="External"/><Relationship Id="rId6748" Type="http://schemas.openxmlformats.org/officeDocument/2006/relationships/hyperlink" Target="https://ebookpoint.pl/view/2407c/7/hiprez_ebook" TargetMode="External"/><Relationship Id="rId8170" Type="http://schemas.openxmlformats.org/officeDocument/2006/relationships/hyperlink" Target="https://ebookpoint.pl/view/2407c/7/e_1ky9_ebook" TargetMode="External"/><Relationship Id="rId13600" Type="http://schemas.openxmlformats.org/officeDocument/2006/relationships/hyperlink" Target="https://ebookpoint.pl/view/2407c/7/e_1u7p_3" TargetMode="External"/><Relationship Id="rId19162" Type="http://schemas.openxmlformats.org/officeDocument/2006/relationships/hyperlink" Target="https://ebookpoint.pl/view/2407c/7/noemma_ebook" TargetMode="External"/><Relationship Id="rId23558" Type="http://schemas.openxmlformats.org/officeDocument/2006/relationships/hyperlink" Target="https://ebookpoint.pl/view/2407c/7/e_1bi4_ebook" TargetMode="External"/><Relationship Id="rId24609" Type="http://schemas.openxmlformats.org/officeDocument/2006/relationships/hyperlink" Target="https://ebookpoint.pl/view/2407c/7/e_1d9l_ebook" TargetMode="External"/><Relationship Id="rId9221" Type="http://schemas.openxmlformats.org/officeDocument/2006/relationships/hyperlink" Target="https://ebookpoint.pl/view/2407c/7/e_0ycv_ebook" TargetMode="External"/><Relationship Id="rId11151" Type="http://schemas.openxmlformats.org/officeDocument/2006/relationships/hyperlink" Target="https://ebookpoint.pl/view/2407c/7/e_021i_ebook" TargetMode="External"/><Relationship Id="rId12202" Type="http://schemas.openxmlformats.org/officeDocument/2006/relationships/hyperlink" Target="https://ebookpoint.pl/view/2407c/7/e_0yoc_ebook" TargetMode="External"/><Relationship Id="rId15772" Type="http://schemas.openxmlformats.org/officeDocument/2006/relationships/hyperlink" Target="https://ebookpoint.pl/view/2407c/7/e_1afq_ebook" TargetMode="External"/><Relationship Id="rId16823" Type="http://schemas.openxmlformats.org/officeDocument/2006/relationships/hyperlink" Target="https://ebookpoint.pl/view/2407c/7/e_0200_ebook" TargetMode="External"/><Relationship Id="rId26031" Type="http://schemas.openxmlformats.org/officeDocument/2006/relationships/hyperlink" Target="https://ebookpoint.pl/view/2407c/7/e_1tn8_3" TargetMode="External"/><Relationship Id="rId1210" Type="http://schemas.openxmlformats.org/officeDocument/2006/relationships/hyperlink" Target="https://ebookpoint.pl/view/2407c/7/uciezp" TargetMode="External"/><Relationship Id="rId4780" Type="http://schemas.openxmlformats.org/officeDocument/2006/relationships/hyperlink" Target="https://ebookpoint.pl/view/2407c/7/e_582l_ebook" TargetMode="External"/><Relationship Id="rId5831" Type="http://schemas.openxmlformats.org/officeDocument/2006/relationships/hyperlink" Target="https://ebookpoint.pl/view/2407c/7/girlst_ebook" TargetMode="External"/><Relationship Id="rId14374" Type="http://schemas.openxmlformats.org/officeDocument/2006/relationships/hyperlink" Target="https://ebookpoint.pl/view/2407c/7/e_1ft3_3" TargetMode="External"/><Relationship Id="rId15425" Type="http://schemas.openxmlformats.org/officeDocument/2006/relationships/hyperlink" Target="https://ebookpoint.pl/view/2407c/7/e_0ncd_ebook" TargetMode="External"/><Relationship Id="rId21590" Type="http://schemas.openxmlformats.org/officeDocument/2006/relationships/hyperlink" Target="https://ebookpoint.pl/view/2407c/7/e_0fqm_ebook" TargetMode="External"/><Relationship Id="rId22641" Type="http://schemas.openxmlformats.org/officeDocument/2006/relationships/hyperlink" Target="https://ebookpoint.pl/view/2407c/7/e_0gak_ebook" TargetMode="External"/><Relationship Id="rId3382" Type="http://schemas.openxmlformats.org/officeDocument/2006/relationships/hyperlink" Target="https://ebookpoint.pl/view/2407c/7/e_451x_ebook" TargetMode="External"/><Relationship Id="rId4433" Type="http://schemas.openxmlformats.org/officeDocument/2006/relationships/hyperlink" Target="https://ebookpoint.pl/view/2407c/7/e_17p5_ebook" TargetMode="External"/><Relationship Id="rId14027" Type="http://schemas.openxmlformats.org/officeDocument/2006/relationships/hyperlink" Target="https://ebookpoint.pl/view/2407c/7/e_0q57_ebook" TargetMode="External"/><Relationship Id="rId17597" Type="http://schemas.openxmlformats.org/officeDocument/2006/relationships/hyperlink" Target="https://ebookpoint.pl/view/2407c/7/imieni_ebook" TargetMode="External"/><Relationship Id="rId18995" Type="http://schemas.openxmlformats.org/officeDocument/2006/relationships/hyperlink" Target="https://ebookpoint.pl/view/2407c/7/e_1bds_ebook" TargetMode="External"/><Relationship Id="rId20192" Type="http://schemas.openxmlformats.org/officeDocument/2006/relationships/hyperlink" Target="https://ebookpoint.pl/view/2407c/7/bepoz3_ebook" TargetMode="External"/><Relationship Id="rId21243" Type="http://schemas.openxmlformats.org/officeDocument/2006/relationships/hyperlink" Target="https://ebookpoint.pl/view/2407c/7/e_08ou_ebook" TargetMode="External"/><Relationship Id="rId3035" Type="http://schemas.openxmlformats.org/officeDocument/2006/relationships/hyperlink" Target="https://ebookpoint.pl/view/2407c/7/e_17b4_ebook" TargetMode="External"/><Relationship Id="rId7656" Type="http://schemas.openxmlformats.org/officeDocument/2006/relationships/hyperlink" Target="https://ebookpoint.pl/view/2407c/7/e_18kz_ebook" TargetMode="External"/><Relationship Id="rId8707" Type="http://schemas.openxmlformats.org/officeDocument/2006/relationships/hyperlink" Target="https://ebookpoint.pl/view/2407c/7/e_0twj_ebook" TargetMode="External"/><Relationship Id="rId10984" Type="http://schemas.openxmlformats.org/officeDocument/2006/relationships/hyperlink" Target="https://ebookpoint.pl/view/2407c/7/bealt3" TargetMode="External"/><Relationship Id="rId16199" Type="http://schemas.openxmlformats.org/officeDocument/2006/relationships/hyperlink" Target="https://ebookpoint.pl/view/2407c/7/e_532e_ebook" TargetMode="External"/><Relationship Id="rId18648" Type="http://schemas.openxmlformats.org/officeDocument/2006/relationships/hyperlink" Target="https://ebookpoint.pl/view/2407c/7/e_1tbd_3" TargetMode="External"/><Relationship Id="rId24466" Type="http://schemas.openxmlformats.org/officeDocument/2006/relationships/hyperlink" Target="https://ebookpoint.pl/view/2407c/7/e_1d5d_ebook" TargetMode="External"/><Relationship Id="rId25864" Type="http://schemas.openxmlformats.org/officeDocument/2006/relationships/hyperlink" Target="https://ebookpoint.pl/view/2407c/7/e_1tex_3" TargetMode="External"/><Relationship Id="rId6258" Type="http://schemas.openxmlformats.org/officeDocument/2006/relationships/hyperlink" Target="https://ebookpoint.pl/view/2407c/7/e_1o21_ebook" TargetMode="External"/><Relationship Id="rId7309" Type="http://schemas.openxmlformats.org/officeDocument/2006/relationships/hyperlink" Target="https://ebookpoint.pl/view/2407c/7/e_1wtd_ebook" TargetMode="External"/><Relationship Id="rId10637" Type="http://schemas.openxmlformats.org/officeDocument/2006/relationships/hyperlink" Target="https://ebookpoint.pl/view/2407c/7/100per_ebook" TargetMode="External"/><Relationship Id="rId23068" Type="http://schemas.openxmlformats.org/officeDocument/2006/relationships/hyperlink" Target="https://ebookpoint.pl/view/2407c/7/e_0otg_ebook" TargetMode="External"/><Relationship Id="rId24119" Type="http://schemas.openxmlformats.org/officeDocument/2006/relationships/hyperlink" Target="https://ebookpoint.pl/view/2407c/7/e_1coo_ebook" TargetMode="External"/><Relationship Id="rId25517" Type="http://schemas.openxmlformats.org/officeDocument/2006/relationships/hyperlink" Target="https://ebookpoint.pl/view/2407c/7/e_1r6j_ebook" TargetMode="External"/><Relationship Id="rId13110" Type="http://schemas.openxmlformats.org/officeDocument/2006/relationships/hyperlink" Target="https://ebookpoint.pl/view/2407c/7/e_1tgg_ebook" TargetMode="External"/><Relationship Id="rId16680" Type="http://schemas.openxmlformats.org/officeDocument/2006/relationships/hyperlink" Target="https://ebookpoint.pl/view/2407c/7/e_186q_ebook" TargetMode="External"/><Relationship Id="rId17731" Type="http://schemas.openxmlformats.org/officeDocument/2006/relationships/hyperlink" Target="https://ebookpoint.pl/view/2407c/7/e_0g7l_ebook" TargetMode="External"/><Relationship Id="rId2868" Type="http://schemas.openxmlformats.org/officeDocument/2006/relationships/hyperlink" Target="https://ebookpoint.pl/view/2407c/7/e_1l77_ebook" TargetMode="External"/><Relationship Id="rId3919" Type="http://schemas.openxmlformats.org/officeDocument/2006/relationships/hyperlink" Target="https://ebookpoint.pl/view/2407c/7/e_17di_ebook" TargetMode="External"/><Relationship Id="rId15282" Type="http://schemas.openxmlformats.org/officeDocument/2006/relationships/hyperlink" Target="https://ebookpoint.pl/view/2407c/7/e_1qn7_ebook" TargetMode="External"/><Relationship Id="rId16333" Type="http://schemas.openxmlformats.org/officeDocument/2006/relationships/hyperlink" Target="https://ebookpoint.pl/view/2407c/7/e_1wbm_ebook" TargetMode="External"/><Relationship Id="rId20729" Type="http://schemas.openxmlformats.org/officeDocument/2006/relationships/hyperlink" Target="https://ebookpoint.pl/view/2407c/7/joompp_ebook" TargetMode="External"/><Relationship Id="rId24600" Type="http://schemas.openxmlformats.org/officeDocument/2006/relationships/hyperlink" Target="https://ebookpoint.pl/view/2407c/7/e_1d9c_ebook" TargetMode="External"/><Relationship Id="rId4290" Type="http://schemas.openxmlformats.org/officeDocument/2006/relationships/hyperlink" Target="https://ebookpoint.pl/view/2407c/7/e_1q7f_ebook" TargetMode="External"/><Relationship Id="rId5341" Type="http://schemas.openxmlformats.org/officeDocument/2006/relationships/hyperlink" Target="https://ebookpoint.pl/view/2407c/7/pythpf" TargetMode="External"/><Relationship Id="rId9962" Type="http://schemas.openxmlformats.org/officeDocument/2006/relationships/hyperlink" Target="https://ebookpoint.pl/view/2407c/7/sekszv_3" TargetMode="External"/><Relationship Id="rId11892" Type="http://schemas.openxmlformats.org/officeDocument/2006/relationships/hyperlink" Target="https://ebookpoint.pl/view/2407c/7/e_0iiv_ebook" TargetMode="External"/><Relationship Id="rId19556" Type="http://schemas.openxmlformats.org/officeDocument/2006/relationships/hyperlink" Target="https://ebookpoint.pl/view/2407c/7/e_0yof_ebook" TargetMode="External"/><Relationship Id="rId22151" Type="http://schemas.openxmlformats.org/officeDocument/2006/relationships/hyperlink" Target="https://ebookpoint.pl/view/2407c/7/e_0h9z_ebook" TargetMode="External"/><Relationship Id="rId23202" Type="http://schemas.openxmlformats.org/officeDocument/2006/relationships/hyperlink" Target="https://ebookpoint.pl/view/2407c/7/e_17rx_ebook" TargetMode="External"/><Relationship Id="rId1951" Type="http://schemas.openxmlformats.org/officeDocument/2006/relationships/hyperlink" Target="https://ebookpoint.pl/view/2407c/7/cppoz2_ebook" TargetMode="External"/><Relationship Id="rId8564" Type="http://schemas.openxmlformats.org/officeDocument/2006/relationships/hyperlink" Target="https://ebookpoint.pl/view/2407c/7/e_1e11_ebook" TargetMode="External"/><Relationship Id="rId9615" Type="http://schemas.openxmlformats.org/officeDocument/2006/relationships/hyperlink" Target="https://ebookpoint.pl/view/2407c/7/fitoto" TargetMode="External"/><Relationship Id="rId10494" Type="http://schemas.openxmlformats.org/officeDocument/2006/relationships/hyperlink" Target="https://ebookpoint.pl/view/2407c/7/e_0gy7_ebook" TargetMode="External"/><Relationship Id="rId11545" Type="http://schemas.openxmlformats.org/officeDocument/2006/relationships/hyperlink" Target="https://ebookpoint.pl/view/2407c/7/worwar" TargetMode="External"/><Relationship Id="rId12943" Type="http://schemas.openxmlformats.org/officeDocument/2006/relationships/hyperlink" Target="https://ebookpoint.pl/view/2407c/7/e_1vf0_3" TargetMode="External"/><Relationship Id="rId18158" Type="http://schemas.openxmlformats.org/officeDocument/2006/relationships/hyperlink" Target="https://ebookpoint.pl/view/2407c/7/e_1mzh_ebook" TargetMode="External"/><Relationship Id="rId19209" Type="http://schemas.openxmlformats.org/officeDocument/2006/relationships/hyperlink" Target="https://ebookpoint.pl/view/2407c/7/mapoko_ebook" TargetMode="External"/><Relationship Id="rId25374" Type="http://schemas.openxmlformats.org/officeDocument/2006/relationships/hyperlink" Target="https://ebookpoint.pl/view/2407c/7/e_1p92_ebook" TargetMode="External"/><Relationship Id="rId26425" Type="http://schemas.openxmlformats.org/officeDocument/2006/relationships/hyperlink" Target="https://ebookpoint.pl/view/2407c/7/jakosx" TargetMode="External"/><Relationship Id="rId1604" Type="http://schemas.openxmlformats.org/officeDocument/2006/relationships/hyperlink" Target="https://ebookpoint.pl/view/2407c/7/selata_ebook" TargetMode="External"/><Relationship Id="rId7166" Type="http://schemas.openxmlformats.org/officeDocument/2006/relationships/hyperlink" Target="https://ebookpoint.pl/view/2407c/7/bep104_ebook" TargetMode="External"/><Relationship Id="rId8217" Type="http://schemas.openxmlformats.org/officeDocument/2006/relationships/hyperlink" Target="https://ebookpoint.pl/view/2407c/7/e_1fb7_ebook" TargetMode="External"/><Relationship Id="rId10147" Type="http://schemas.openxmlformats.org/officeDocument/2006/relationships/hyperlink" Target="https://ebookpoint.pl/view/2407c/7/e_1uey_3" TargetMode="External"/><Relationship Id="rId25027" Type="http://schemas.openxmlformats.org/officeDocument/2006/relationships/hyperlink" Target="https://ebookpoint.pl/view/2407c/7/e_1gdv_ebook" TargetMode="External"/><Relationship Id="rId14768" Type="http://schemas.openxmlformats.org/officeDocument/2006/relationships/hyperlink" Target="https://ebookpoint.pl/view/2407c/7/e_1u6m_3" TargetMode="External"/><Relationship Id="rId15819" Type="http://schemas.openxmlformats.org/officeDocument/2006/relationships/hyperlink" Target="https://ebookpoint.pl/view/2407c/7/e_0tb0_ebook" TargetMode="External"/><Relationship Id="rId16190" Type="http://schemas.openxmlformats.org/officeDocument/2006/relationships/hyperlink" Target="https://ebookpoint.pl/view/2407c/7/e_19cw_3" TargetMode="External"/><Relationship Id="rId21984" Type="http://schemas.openxmlformats.org/officeDocument/2006/relationships/hyperlink" Target="https://ebookpoint.pl/view/2407c/7/e_0353_ebook" TargetMode="External"/><Relationship Id="rId697" Type="http://schemas.openxmlformats.org/officeDocument/2006/relationships/hyperlink" Target="https://ebookpoint.pl/view/2407c/7/e_720b_ebook" TargetMode="External"/><Relationship Id="rId2378" Type="http://schemas.openxmlformats.org/officeDocument/2006/relationships/hyperlink" Target="https://ebookpoint.pl/view/2407c/7/pordoz_ebook" TargetMode="External"/><Relationship Id="rId3429" Type="http://schemas.openxmlformats.org/officeDocument/2006/relationships/hyperlink" Target="https://ebookpoint.pl/view/2407c/7/wyspsa_ebook" TargetMode="External"/><Relationship Id="rId3776" Type="http://schemas.openxmlformats.org/officeDocument/2006/relationships/hyperlink" Target="https://ebookpoint.pl/view/2407c/7/e_1liv_ebook" TargetMode="External"/><Relationship Id="rId4827" Type="http://schemas.openxmlformats.org/officeDocument/2006/relationships/hyperlink" Target="https://ebookpoint.pl/view/2407c/7/e_1mkp_3" TargetMode="External"/><Relationship Id="rId17241" Type="http://schemas.openxmlformats.org/officeDocument/2006/relationships/hyperlink" Target="https://ebookpoint.pl/view/2407c/7/e_0gtp_ebook" TargetMode="External"/><Relationship Id="rId20586" Type="http://schemas.openxmlformats.org/officeDocument/2006/relationships/hyperlink" Target="https://ebookpoint.pl/view/2407c/7/ch6lek_ebook" TargetMode="External"/><Relationship Id="rId21637" Type="http://schemas.openxmlformats.org/officeDocument/2006/relationships/hyperlink" Target="https://ebookpoint.pl/view/2407c/7/e_03cr_ebook" TargetMode="External"/><Relationship Id="rId6999" Type="http://schemas.openxmlformats.org/officeDocument/2006/relationships/hyperlink" Target="https://ebookpoint.pl/view/2407c/7/wprsfj" TargetMode="External"/><Relationship Id="rId7300" Type="http://schemas.openxmlformats.org/officeDocument/2006/relationships/hyperlink" Target="https://ebookpoint.pl/view/2407c/7/e_1row_ebook" TargetMode="External"/><Relationship Id="rId13851" Type="http://schemas.openxmlformats.org/officeDocument/2006/relationships/hyperlink" Target="https://ebookpoint.pl/view/2407c/7/e_19z0_ebook" TargetMode="External"/><Relationship Id="rId14902" Type="http://schemas.openxmlformats.org/officeDocument/2006/relationships/hyperlink" Target="https://ebookpoint.pl/view/2407c/7/e_1l9g_ebook" TargetMode="External"/><Relationship Id="rId20239" Type="http://schemas.openxmlformats.org/officeDocument/2006/relationships/hyperlink" Target="https://ebookpoint.pl/view/2407c/7/e_1ojs_ebook" TargetMode="External"/><Relationship Id="rId24110" Type="http://schemas.openxmlformats.org/officeDocument/2006/relationships/hyperlink" Target="https://ebookpoint.pl/view/2407c/7/e_1cof_ebook" TargetMode="External"/><Relationship Id="rId3910" Type="http://schemas.openxmlformats.org/officeDocument/2006/relationships/hyperlink" Target="https://ebookpoint.pl/view/2407c/7/robswo_ebook" TargetMode="External"/><Relationship Id="rId9472" Type="http://schemas.openxmlformats.org/officeDocument/2006/relationships/hyperlink" Target="https://ebookpoint.pl/view/2407c/7/e_19lh_3" TargetMode="External"/><Relationship Id="rId12453" Type="http://schemas.openxmlformats.org/officeDocument/2006/relationships/hyperlink" Target="https://ebookpoint.pl/view/2407c/7/e_18og_ebook" TargetMode="External"/><Relationship Id="rId13504" Type="http://schemas.openxmlformats.org/officeDocument/2006/relationships/hyperlink" Target="https://ebookpoint.pl/view/2407c/7/e_45c1_ebook" TargetMode="External"/><Relationship Id="rId19066" Type="http://schemas.openxmlformats.org/officeDocument/2006/relationships/hyperlink" Target="https://ebookpoint.pl/view/2407c/7/e_1tel_ebook" TargetMode="External"/><Relationship Id="rId20720" Type="http://schemas.openxmlformats.org/officeDocument/2006/relationships/hyperlink" Target="https://ebookpoint.pl/view/2407c/7/abco13_ebook" TargetMode="External"/><Relationship Id="rId26282" Type="http://schemas.openxmlformats.org/officeDocument/2006/relationships/hyperlink" Target="https://ebookpoint.pl/view/2407c/7/e_1u1y_3" TargetMode="External"/><Relationship Id="rId831" Type="http://schemas.openxmlformats.org/officeDocument/2006/relationships/hyperlink" Target="https://ebookpoint.pl/view/2407c/7/e_590c_ebook" TargetMode="External"/><Relationship Id="rId1461" Type="http://schemas.openxmlformats.org/officeDocument/2006/relationships/hyperlink" Target="https://ebookpoint.pl/view/2407c/7/tsqlz4_ebook" TargetMode="External"/><Relationship Id="rId2512" Type="http://schemas.openxmlformats.org/officeDocument/2006/relationships/hyperlink" Target="https://ebookpoint.pl/view/2407c/7/aceduw_ebook" TargetMode="External"/><Relationship Id="rId8074" Type="http://schemas.openxmlformats.org/officeDocument/2006/relationships/hyperlink" Target="https://ebookpoint.pl/view/2407c/7/e_1xd0_3" TargetMode="External"/><Relationship Id="rId9125" Type="http://schemas.openxmlformats.org/officeDocument/2006/relationships/hyperlink" Target="https://ebookpoint.pl/view/2407c/7/e_1u6h_3" TargetMode="External"/><Relationship Id="rId11055" Type="http://schemas.openxmlformats.org/officeDocument/2006/relationships/hyperlink" Target="https://ebookpoint.pl/view/2407c/7/bep89_ebook" TargetMode="External"/><Relationship Id="rId12106" Type="http://schemas.openxmlformats.org/officeDocument/2006/relationships/hyperlink" Target="https://ebookpoint.pl/view/2407c/7/e_15xy_ebook" TargetMode="External"/><Relationship Id="rId15676" Type="http://schemas.openxmlformats.org/officeDocument/2006/relationships/hyperlink" Target="https://ebookpoint.pl/view/2407c/7/e_0398_ebook" TargetMode="External"/><Relationship Id="rId22892" Type="http://schemas.openxmlformats.org/officeDocument/2006/relationships/hyperlink" Target="https://ebookpoint.pl/view/2407c/7/e_0lqj_ebook" TargetMode="External"/><Relationship Id="rId1114" Type="http://schemas.openxmlformats.org/officeDocument/2006/relationships/hyperlink" Target="https://ebookpoint.pl/view/2407c/7/e_482v_ebook" TargetMode="External"/><Relationship Id="rId4684" Type="http://schemas.openxmlformats.org/officeDocument/2006/relationships/hyperlink" Target="https://ebookpoint.pl/view/2407c/7/e_1bl7_ebook" TargetMode="External"/><Relationship Id="rId5735" Type="http://schemas.openxmlformats.org/officeDocument/2006/relationships/hyperlink" Target="https://ebookpoint.pl/view/2407c/7/e_0nx1_ebook" TargetMode="External"/><Relationship Id="rId14278" Type="http://schemas.openxmlformats.org/officeDocument/2006/relationships/hyperlink" Target="https://ebookpoint.pl/view/2407c/7/e_1okv_ebook" TargetMode="External"/><Relationship Id="rId15329" Type="http://schemas.openxmlformats.org/officeDocument/2006/relationships/hyperlink" Target="https://ebookpoint.pl/view/2407c/7/e_0nqf_ebook" TargetMode="External"/><Relationship Id="rId16727" Type="http://schemas.openxmlformats.org/officeDocument/2006/relationships/hyperlink" Target="https://ebookpoint.pl/view/2407c/7/e_0d75_ebook" TargetMode="External"/><Relationship Id="rId19200" Type="http://schemas.openxmlformats.org/officeDocument/2006/relationships/hyperlink" Target="https://ebookpoint.pl/view/2407c/7/e_0e31_ebook" TargetMode="External"/><Relationship Id="rId21494" Type="http://schemas.openxmlformats.org/officeDocument/2006/relationships/hyperlink" Target="https://ebookpoint.pl/view/2407c/7/e_052u_ebook" TargetMode="External"/><Relationship Id="rId22545" Type="http://schemas.openxmlformats.org/officeDocument/2006/relationships/hyperlink" Target="https://ebookpoint.pl/view/2407c/7/e_085f_ebook" TargetMode="External"/><Relationship Id="rId23943" Type="http://schemas.openxmlformats.org/officeDocument/2006/relationships/hyperlink" Target="https://ebookpoint.pl/view/2407c/7/e_1cbz_ebook" TargetMode="External"/><Relationship Id="rId3286" Type="http://schemas.openxmlformats.org/officeDocument/2006/relationships/hyperlink" Target="https://ebookpoint.pl/view/2407c/7/e_5118_ebook" TargetMode="External"/><Relationship Id="rId4337" Type="http://schemas.openxmlformats.org/officeDocument/2006/relationships/hyperlink" Target="https://ebookpoint.pl/view/2407c/7/bejpn1" TargetMode="External"/><Relationship Id="rId18899" Type="http://schemas.openxmlformats.org/officeDocument/2006/relationships/hyperlink" Target="https://ebookpoint.pl/view/2407c/7/e_1776_ebook" TargetMode="External"/><Relationship Id="rId20096" Type="http://schemas.openxmlformats.org/officeDocument/2006/relationships/hyperlink" Target="https://ebookpoint.pl/view/2407c/7/jquer3_ebook" TargetMode="External"/><Relationship Id="rId21147" Type="http://schemas.openxmlformats.org/officeDocument/2006/relationships/hyperlink" Target="https://ebookpoint.pl/view/2407c/7/bebia2_ebook" TargetMode="External"/><Relationship Id="rId8958" Type="http://schemas.openxmlformats.org/officeDocument/2006/relationships/hyperlink" Target="https://ebookpoint.pl/view/2407c/7/e_0y15_ebook" TargetMode="External"/><Relationship Id="rId10888" Type="http://schemas.openxmlformats.org/officeDocument/2006/relationships/hyperlink" Target="https://ebookpoint.pl/view/2407c/7/emberw_ebook" TargetMode="External"/><Relationship Id="rId11939" Type="http://schemas.openxmlformats.org/officeDocument/2006/relationships/hyperlink" Target="https://ebookpoint.pl/view/2407c/7/e_1gre_ebook" TargetMode="External"/><Relationship Id="rId15810" Type="http://schemas.openxmlformats.org/officeDocument/2006/relationships/hyperlink" Target="https://ebookpoint.pl/view/2407c/7/e_022c_ebook" TargetMode="External"/><Relationship Id="rId25768" Type="http://schemas.openxmlformats.org/officeDocument/2006/relationships/hyperlink" Target="https://ebookpoint.pl/view/2407c/7/e_1t9x_3" TargetMode="External"/><Relationship Id="rId13361" Type="http://schemas.openxmlformats.org/officeDocument/2006/relationships/hyperlink" Target="https://ebookpoint.pl/view/2407c/7/e_0ce8_ebook" TargetMode="External"/><Relationship Id="rId14412" Type="http://schemas.openxmlformats.org/officeDocument/2006/relationships/hyperlink" Target="https://ebookpoint.pl/view/2407c/7/e_0909_ebook" TargetMode="External"/><Relationship Id="rId17982" Type="http://schemas.openxmlformats.org/officeDocument/2006/relationships/hyperlink" Target="https://ebookpoint.pl/view/2407c/7/e_301a_ebook" TargetMode="External"/><Relationship Id="rId3420" Type="http://schemas.openxmlformats.org/officeDocument/2006/relationships/hyperlink" Target="https://ebookpoint.pl/view/2407c/7/e_1nvo_ebook" TargetMode="External"/><Relationship Id="rId6990" Type="http://schemas.openxmlformats.org/officeDocument/2006/relationships/hyperlink" Target="https://ebookpoint.pl/view/2407c/7/wifiip_ebook" TargetMode="External"/><Relationship Id="rId13014" Type="http://schemas.openxmlformats.org/officeDocument/2006/relationships/hyperlink" Target="https://ebookpoint.pl/view/2407c/7/e_18sg_ebook" TargetMode="External"/><Relationship Id="rId16584" Type="http://schemas.openxmlformats.org/officeDocument/2006/relationships/hyperlink" Target="https://ebookpoint.pl/view/2407c/7/e_0j03_ebook" TargetMode="External"/><Relationship Id="rId17635" Type="http://schemas.openxmlformats.org/officeDocument/2006/relationships/hyperlink" Target="https://ebookpoint.pl/view/2407c/7/e_0aht_ebook" TargetMode="External"/><Relationship Id="rId20230" Type="http://schemas.openxmlformats.org/officeDocument/2006/relationships/hyperlink" Target="https://ebookpoint.pl/view/2407c/7/bevcz1_ebook" TargetMode="External"/><Relationship Id="rId24851" Type="http://schemas.openxmlformats.org/officeDocument/2006/relationships/hyperlink" Target="https://ebookpoint.pl/view/2407c/7/e_1ds7_ebook" TargetMode="External"/><Relationship Id="rId25902" Type="http://schemas.openxmlformats.org/officeDocument/2006/relationships/hyperlink" Target="https://ebookpoint.pl/view/2407c/7/e_1tgn_3" TargetMode="External"/><Relationship Id="rId341" Type="http://schemas.openxmlformats.org/officeDocument/2006/relationships/hyperlink" Target="https://ebookpoint.pl/view/2407c/7/vbaoff_ebook" TargetMode="External"/><Relationship Id="rId2022" Type="http://schemas.openxmlformats.org/officeDocument/2006/relationships/hyperlink" Target="https://ebookpoint.pl/view/2407c/7/e_0vuo_ebook" TargetMode="External"/><Relationship Id="rId5592" Type="http://schemas.openxmlformats.org/officeDocument/2006/relationships/hyperlink" Target="https://ebookpoint.pl/view/2407c/7/e_0w1w_ebook" TargetMode="External"/><Relationship Id="rId6643" Type="http://schemas.openxmlformats.org/officeDocument/2006/relationships/hyperlink" Target="https://ebookpoint.pl/view/2407c/7/e_0shp_ebook" TargetMode="External"/><Relationship Id="rId15186" Type="http://schemas.openxmlformats.org/officeDocument/2006/relationships/hyperlink" Target="https://ebookpoint.pl/view/2407c/7/e_1kxa_ebook" TargetMode="External"/><Relationship Id="rId16237" Type="http://schemas.openxmlformats.org/officeDocument/2006/relationships/hyperlink" Target="https://ebookpoint.pl/view/2407c/7/e_16km_ebook" TargetMode="External"/><Relationship Id="rId23453" Type="http://schemas.openxmlformats.org/officeDocument/2006/relationships/hyperlink" Target="https://ebookpoint.pl/view/2407c/7/e_1asw_ebook" TargetMode="External"/><Relationship Id="rId24504" Type="http://schemas.openxmlformats.org/officeDocument/2006/relationships/hyperlink" Target="https://ebookpoint.pl/view/2407c/7/e_1d6f_ebook" TargetMode="External"/><Relationship Id="rId4194" Type="http://schemas.openxmlformats.org/officeDocument/2006/relationships/hyperlink" Target="https://ebookpoint.pl/view/2407c/7/e_1udh_ebook" TargetMode="External"/><Relationship Id="rId5245" Type="http://schemas.openxmlformats.org/officeDocument/2006/relationships/hyperlink" Target="https://ebookpoint.pl/view/2407c/7/e_1lvj_3" TargetMode="External"/><Relationship Id="rId9866" Type="http://schemas.openxmlformats.org/officeDocument/2006/relationships/hyperlink" Target="https://ebookpoint.pl/view/2407c/7/antyra_ebook" TargetMode="External"/><Relationship Id="rId22055" Type="http://schemas.openxmlformats.org/officeDocument/2006/relationships/hyperlink" Target="https://ebookpoint.pl/view/2407c/7/e_085t_ebook" TargetMode="External"/><Relationship Id="rId23106" Type="http://schemas.openxmlformats.org/officeDocument/2006/relationships/hyperlink" Target="https://ebookpoint.pl/view/2407c/7/e_12n4_ebook" TargetMode="External"/><Relationship Id="rId8468" Type="http://schemas.openxmlformats.org/officeDocument/2006/relationships/hyperlink" Target="https://ebookpoint.pl/view/2407c/7/e_45c2_ebook" TargetMode="External"/><Relationship Id="rId9519" Type="http://schemas.openxmlformats.org/officeDocument/2006/relationships/hyperlink" Target="https://ebookpoint.pl/view/2407c/7/e_092v_ebook" TargetMode="External"/><Relationship Id="rId10398" Type="http://schemas.openxmlformats.org/officeDocument/2006/relationships/hyperlink" Target="https://ebookpoint.pl/view/2407c/7/e_1wju_ebook" TargetMode="External"/><Relationship Id="rId11796" Type="http://schemas.openxmlformats.org/officeDocument/2006/relationships/hyperlink" Target="https://ebookpoint.pl/view/2407c/7/e_0zc5_ebook" TargetMode="External"/><Relationship Id="rId12847" Type="http://schemas.openxmlformats.org/officeDocument/2006/relationships/hyperlink" Target="https://ebookpoint.pl/view/2407c/7/e_0tdm_ebook" TargetMode="External"/><Relationship Id="rId25278" Type="http://schemas.openxmlformats.org/officeDocument/2006/relationships/hyperlink" Target="https://ebookpoint.pl/view/2407c/7/e_1mj8_ebook" TargetMode="External"/><Relationship Id="rId26329" Type="http://schemas.openxmlformats.org/officeDocument/2006/relationships/hyperlink" Target="https://ebookpoint.pl/view/2407c/7/e_1u63_ebook" TargetMode="External"/><Relationship Id="rId1508" Type="http://schemas.openxmlformats.org/officeDocument/2006/relationships/hyperlink" Target="https://ebookpoint.pl/view/2407c/7/e_1l7l_ebook" TargetMode="External"/><Relationship Id="rId1855" Type="http://schemas.openxmlformats.org/officeDocument/2006/relationships/hyperlink" Target="https://ebookpoint.pl/view/2407c/7/seprbr_ebook" TargetMode="External"/><Relationship Id="rId2906" Type="http://schemas.openxmlformats.org/officeDocument/2006/relationships/hyperlink" Target="https://ebookpoint.pl/view/2407c/7/lifeco_ebook" TargetMode="External"/><Relationship Id="rId11449" Type="http://schemas.openxmlformats.org/officeDocument/2006/relationships/hyperlink" Target="https://ebookpoint.pl/view/2407c/7/nieas1" TargetMode="External"/><Relationship Id="rId15320" Type="http://schemas.openxmlformats.org/officeDocument/2006/relationships/hyperlink" Target="https://ebookpoint.pl/view/2407c/7/e_12j3_ebook" TargetMode="External"/><Relationship Id="rId18890" Type="http://schemas.openxmlformats.org/officeDocument/2006/relationships/hyperlink" Target="https://ebookpoint.pl/view/2407c/7/e_0pui_ebook" TargetMode="External"/><Relationship Id="rId19941" Type="http://schemas.openxmlformats.org/officeDocument/2006/relationships/hyperlink" Target="https://ebookpoint.pl/view/2407c/7/e_0wwr_ebook" TargetMode="External"/><Relationship Id="rId11930" Type="http://schemas.openxmlformats.org/officeDocument/2006/relationships/hyperlink" Target="https://ebookpoint.pl/view/2407c/7/e_0wln_ebook" TargetMode="External"/><Relationship Id="rId17492" Type="http://schemas.openxmlformats.org/officeDocument/2006/relationships/hyperlink" Target="https://ebookpoint.pl/view/2407c/7/e_1bem_ebook" TargetMode="External"/><Relationship Id="rId18543" Type="http://schemas.openxmlformats.org/officeDocument/2006/relationships/hyperlink" Target="https://ebookpoint.pl/view/2407c/7/e_580t_ebook" TargetMode="External"/><Relationship Id="rId21888" Type="http://schemas.openxmlformats.org/officeDocument/2006/relationships/hyperlink" Target="https://ebookpoint.pl/view/2407c/7/e_0iuz_ebook" TargetMode="External"/><Relationship Id="rId22939" Type="http://schemas.openxmlformats.org/officeDocument/2006/relationships/hyperlink" Target="https://ebookpoint.pl/view/2407c/7/e_0mjv_ebook" TargetMode="External"/><Relationship Id="rId7551" Type="http://schemas.openxmlformats.org/officeDocument/2006/relationships/hyperlink" Target="https://ebookpoint.pl/view/2407c/7/e_0u5w_ebook" TargetMode="External"/><Relationship Id="rId8602" Type="http://schemas.openxmlformats.org/officeDocument/2006/relationships/hyperlink" Target="https://ebookpoint.pl/view/2407c/7/e_1fu1_ebook" TargetMode="External"/><Relationship Id="rId10532" Type="http://schemas.openxmlformats.org/officeDocument/2006/relationships/hyperlink" Target="https://ebookpoint.pl/view/2407c/7/e_1s30_ebook" TargetMode="External"/><Relationship Id="rId16094" Type="http://schemas.openxmlformats.org/officeDocument/2006/relationships/hyperlink" Target="https://ebookpoint.pl/view/2407c/7/e_1uwu_ebook" TargetMode="External"/><Relationship Id="rId17145" Type="http://schemas.openxmlformats.org/officeDocument/2006/relationships/hyperlink" Target="https://ebookpoint.pl/view/2407c/7/e_1lhs_ebook" TargetMode="External"/><Relationship Id="rId24361" Type="http://schemas.openxmlformats.org/officeDocument/2006/relationships/hyperlink" Target="https://ebookpoint.pl/view/2407c/7/e_1d0n_ebook" TargetMode="External"/><Relationship Id="rId25412" Type="http://schemas.openxmlformats.org/officeDocument/2006/relationships/hyperlink" Target="https://ebookpoint.pl/view/2407c/7/e_1pg6_ebook" TargetMode="External"/><Relationship Id="rId6153" Type="http://schemas.openxmlformats.org/officeDocument/2006/relationships/hyperlink" Target="https://ebookpoint.pl/view/2407c/7/e_1g8r_ebook" TargetMode="External"/><Relationship Id="rId7204" Type="http://schemas.openxmlformats.org/officeDocument/2006/relationships/hyperlink" Target="https://ebookpoint.pl/view/2407c/7/bep190_ebook" TargetMode="External"/><Relationship Id="rId13755" Type="http://schemas.openxmlformats.org/officeDocument/2006/relationships/hyperlink" Target="https://ebookpoint.pl/view/2407c/7/e_1dd5_ebook" TargetMode="External"/><Relationship Id="rId20971" Type="http://schemas.openxmlformats.org/officeDocument/2006/relationships/hyperlink" Target="https://ebookpoint.pl/view/2407c/7/e_1vhc_ebook" TargetMode="External"/><Relationship Id="rId24014" Type="http://schemas.openxmlformats.org/officeDocument/2006/relationships/hyperlink" Target="https://ebookpoint.pl/view/2407c/7/e_1cj3_ebook" TargetMode="External"/><Relationship Id="rId2763" Type="http://schemas.openxmlformats.org/officeDocument/2006/relationships/hyperlink" Target="https://ebookpoint.pl/view/2407c/7/vmood1_w" TargetMode="External"/><Relationship Id="rId3814" Type="http://schemas.openxmlformats.org/officeDocument/2006/relationships/hyperlink" Target="https://ebookpoint.pl/view/2407c/7/e_1wsf_ebook" TargetMode="External"/><Relationship Id="rId9376" Type="http://schemas.openxmlformats.org/officeDocument/2006/relationships/hyperlink" Target="https://ebookpoint.pl/view/2407c/7/e_1gol_ebook" TargetMode="External"/><Relationship Id="rId12357" Type="http://schemas.openxmlformats.org/officeDocument/2006/relationships/hyperlink" Target="https://ebookpoint.pl/view/2407c/7/e_0qt2_ebook" TargetMode="External"/><Relationship Id="rId13408" Type="http://schemas.openxmlformats.org/officeDocument/2006/relationships/hyperlink" Target="https://ebookpoint.pl/view/2407c/7/e_0wua_3" TargetMode="External"/><Relationship Id="rId14806" Type="http://schemas.openxmlformats.org/officeDocument/2006/relationships/hyperlink" Target="https://ebookpoint.pl/view/2407c/7/e_1x0y_3" TargetMode="External"/><Relationship Id="rId20624" Type="http://schemas.openxmlformats.org/officeDocument/2006/relationships/hyperlink" Target="https://ebookpoint.pl/view/2407c/7/of13bi_ebook" TargetMode="External"/><Relationship Id="rId26186" Type="http://schemas.openxmlformats.org/officeDocument/2006/relationships/hyperlink" Target="https://ebookpoint.pl/view/2407c/7/e_1twc_ebook" TargetMode="External"/><Relationship Id="rId735" Type="http://schemas.openxmlformats.org/officeDocument/2006/relationships/hyperlink" Target="https://ebookpoint.pl/view/2407c/7/e_1r51_ebook" TargetMode="External"/><Relationship Id="rId1365" Type="http://schemas.openxmlformats.org/officeDocument/2006/relationships/hyperlink" Target="https://ebookpoint.pl/view/2407c/7/e_1fzh_ebook" TargetMode="External"/><Relationship Id="rId2416" Type="http://schemas.openxmlformats.org/officeDocument/2006/relationships/hyperlink" Target="https://ebookpoint.pl/view/2407c/7/wyssql_ebook" TargetMode="External"/><Relationship Id="rId9029" Type="http://schemas.openxmlformats.org/officeDocument/2006/relationships/hyperlink" Target="https://ebookpoint.pl/view/2407c/7/e_1uk6_ebook" TargetMode="External"/><Relationship Id="rId16978" Type="http://schemas.openxmlformats.org/officeDocument/2006/relationships/hyperlink" Target="https://ebookpoint.pl/view/2407c/7/e_0vwj_3" TargetMode="External"/><Relationship Id="rId1018" Type="http://schemas.openxmlformats.org/officeDocument/2006/relationships/hyperlink" Target="https://ebookpoint.pl/view/2407c/7/e_720u_ebook" TargetMode="External"/><Relationship Id="rId4588" Type="http://schemas.openxmlformats.org/officeDocument/2006/relationships/hyperlink" Target="https://ebookpoint.pl/view/2407c/7/e_0zbe_ebook" TargetMode="External"/><Relationship Id="rId5639" Type="http://schemas.openxmlformats.org/officeDocument/2006/relationships/hyperlink" Target="https://ebookpoint.pl/view/2407c/7/e_14fj_ebook" TargetMode="External"/><Relationship Id="rId5986" Type="http://schemas.openxmlformats.org/officeDocument/2006/relationships/hyperlink" Target="https://ebookpoint.pl/view/2407c/7/e_08s3_ebook" TargetMode="External"/><Relationship Id="rId18053" Type="http://schemas.openxmlformats.org/officeDocument/2006/relationships/hyperlink" Target="https://ebookpoint.pl/view/2407c/7/e_0302_ebook" TargetMode="External"/><Relationship Id="rId19451" Type="http://schemas.openxmlformats.org/officeDocument/2006/relationships/hyperlink" Target="https://ebookpoint.pl/view/2407c/7/e_1fnj_ebook" TargetMode="External"/><Relationship Id="rId21398" Type="http://schemas.openxmlformats.org/officeDocument/2006/relationships/hyperlink" Target="https://ebookpoint.pl/view/2407c/7/e_0zj1_ebook" TargetMode="External"/><Relationship Id="rId22796" Type="http://schemas.openxmlformats.org/officeDocument/2006/relationships/hyperlink" Target="https://ebookpoint.pl/view/2407c/7/e_0j58_ebook" TargetMode="External"/><Relationship Id="rId23847" Type="http://schemas.openxmlformats.org/officeDocument/2006/relationships/hyperlink" Target="https://ebookpoint.pl/view/2407c/7/e_1c4f_ebook" TargetMode="External"/><Relationship Id="rId71" Type="http://schemas.openxmlformats.org/officeDocument/2006/relationships/hyperlink" Target="https://ebookpoint.pl/view/2407c/7/uczem2_ebook" TargetMode="External"/><Relationship Id="rId7061" Type="http://schemas.openxmlformats.org/officeDocument/2006/relationships/hyperlink" Target="https://ebookpoint.pl/view/2407c/7/javxm3_ebook" TargetMode="External"/><Relationship Id="rId8112" Type="http://schemas.openxmlformats.org/officeDocument/2006/relationships/hyperlink" Target="https://ebookpoint.pl/view/2407c/7/e_1r0u_ebook" TargetMode="External"/><Relationship Id="rId9510" Type="http://schemas.openxmlformats.org/officeDocument/2006/relationships/hyperlink" Target="https://ebookpoint.pl/view/2407c/7/e_1t6s_3" TargetMode="External"/><Relationship Id="rId11440" Type="http://schemas.openxmlformats.org/officeDocument/2006/relationships/hyperlink" Target="https://ebookpoint.pl/view/2407c/7/e_1x8b_ebook" TargetMode="External"/><Relationship Id="rId19104" Type="http://schemas.openxmlformats.org/officeDocument/2006/relationships/hyperlink" Target="https://ebookpoint.pl/view/2407c/7/e_1trx_ebook" TargetMode="External"/><Relationship Id="rId22449" Type="http://schemas.openxmlformats.org/officeDocument/2006/relationships/hyperlink" Target="https://ebookpoint.pl/view/2407c/7/e_03a6_ebook" TargetMode="External"/><Relationship Id="rId26320" Type="http://schemas.openxmlformats.org/officeDocument/2006/relationships/hyperlink" Target="https://ebookpoint.pl/view/2407c/7/e_1u5p_ebook" TargetMode="External"/><Relationship Id="rId10042" Type="http://schemas.openxmlformats.org/officeDocument/2006/relationships/hyperlink" Target="https://ebookpoint.pl/view/2407c/7/e_17dm_ebook" TargetMode="External"/><Relationship Id="rId14663" Type="http://schemas.openxmlformats.org/officeDocument/2006/relationships/hyperlink" Target="https://ebookpoint.pl/view/2407c/7/e_1lr5_ebook" TargetMode="External"/><Relationship Id="rId15714" Type="http://schemas.openxmlformats.org/officeDocument/2006/relationships/hyperlink" Target="https://ebookpoint.pl/view/2407c/7/e_4509_3" TargetMode="External"/><Relationship Id="rId22930" Type="http://schemas.openxmlformats.org/officeDocument/2006/relationships/hyperlink" Target="https://ebookpoint.pl/view/2407c/7/e_0lym_ebook" TargetMode="External"/><Relationship Id="rId3671" Type="http://schemas.openxmlformats.org/officeDocument/2006/relationships/hyperlink" Target="https://ebookpoint.pl/view/2407c/7/e_1wnt_ebook" TargetMode="External"/><Relationship Id="rId4722" Type="http://schemas.openxmlformats.org/officeDocument/2006/relationships/hyperlink" Target="https://ebookpoint.pl/view/2407c/7/e_056x_ebook" TargetMode="External"/><Relationship Id="rId13265" Type="http://schemas.openxmlformats.org/officeDocument/2006/relationships/hyperlink" Target="https://ebookpoint.pl/view/2407c/7/e_19ao_ebook" TargetMode="External"/><Relationship Id="rId14316" Type="http://schemas.openxmlformats.org/officeDocument/2006/relationships/hyperlink" Target="https://ebookpoint.pl/view/2407c/7/e_0aow_ebook" TargetMode="External"/><Relationship Id="rId17886" Type="http://schemas.openxmlformats.org/officeDocument/2006/relationships/hyperlink" Target="https://ebookpoint.pl/view/2407c/7/e_03gf_ebook" TargetMode="External"/><Relationship Id="rId20481" Type="http://schemas.openxmlformats.org/officeDocument/2006/relationships/hyperlink" Target="https://ebookpoint.pl/view/2407c/7/tiphp5_ebook" TargetMode="External"/><Relationship Id="rId21532" Type="http://schemas.openxmlformats.org/officeDocument/2006/relationships/hyperlink" Target="https://ebookpoint.pl/view/2407c/7/e_0210_ebook" TargetMode="External"/><Relationship Id="rId592" Type="http://schemas.openxmlformats.org/officeDocument/2006/relationships/hyperlink" Target="https://ebookpoint.pl/view/2407c/7/wycena_ebook" TargetMode="External"/><Relationship Id="rId2273" Type="http://schemas.openxmlformats.org/officeDocument/2006/relationships/hyperlink" Target="https://ebookpoint.pl/view/2407c/7/my5lav_ebook" TargetMode="External"/><Relationship Id="rId3324" Type="http://schemas.openxmlformats.org/officeDocument/2006/relationships/hyperlink" Target="https://ebookpoint.pl/view/2407c/7/e_720e_ebook" TargetMode="External"/><Relationship Id="rId6894" Type="http://schemas.openxmlformats.org/officeDocument/2006/relationships/hyperlink" Target="https://ebookpoint.pl/view/2407c/7/bebec1_ebook" TargetMode="External"/><Relationship Id="rId7945" Type="http://schemas.openxmlformats.org/officeDocument/2006/relationships/hyperlink" Target="https://ebookpoint.pl/view/2407c/7/e_1wd9_ebook" TargetMode="External"/><Relationship Id="rId16488" Type="http://schemas.openxmlformats.org/officeDocument/2006/relationships/hyperlink" Target="https://ebookpoint.pl/view/2407c/7/senbzd_3" TargetMode="External"/><Relationship Id="rId17539" Type="http://schemas.openxmlformats.org/officeDocument/2006/relationships/hyperlink" Target="https://ebookpoint.pl/view/2407c/7/e_1u5v_ebook" TargetMode="External"/><Relationship Id="rId18937" Type="http://schemas.openxmlformats.org/officeDocument/2006/relationships/hyperlink" Target="https://ebookpoint.pl/view/2407c/7/e_1dqs_ebook" TargetMode="External"/><Relationship Id="rId20134" Type="http://schemas.openxmlformats.org/officeDocument/2006/relationships/hyperlink" Target="https://ebookpoint.pl/view/2407c/7/100e27_ebook" TargetMode="External"/><Relationship Id="rId24755" Type="http://schemas.openxmlformats.org/officeDocument/2006/relationships/hyperlink" Target="https://ebookpoint.pl/view/2407c/7/e_1do7_ebook" TargetMode="External"/><Relationship Id="rId245" Type="http://schemas.openxmlformats.org/officeDocument/2006/relationships/hyperlink" Target="https://ebookpoint.pl/view/2407c/7/e_1wyl_ebook" TargetMode="External"/><Relationship Id="rId5496" Type="http://schemas.openxmlformats.org/officeDocument/2006/relationships/hyperlink" Target="https://ebookpoint.pl/view/2407c/7/e_1nm6_ebook" TargetMode="External"/><Relationship Id="rId6547" Type="http://schemas.openxmlformats.org/officeDocument/2006/relationships/hyperlink" Target="https://ebookpoint.pl/view/2407c/7/e_1sx1_ebook" TargetMode="External"/><Relationship Id="rId10926" Type="http://schemas.openxmlformats.org/officeDocument/2006/relationships/hyperlink" Target="https://ebookpoint.pl/view/2407c/7/bepor3" TargetMode="External"/><Relationship Id="rId23357" Type="http://schemas.openxmlformats.org/officeDocument/2006/relationships/hyperlink" Target="https://ebookpoint.pl/view/2407c/7/e_1aoe_ebook" TargetMode="External"/><Relationship Id="rId24408" Type="http://schemas.openxmlformats.org/officeDocument/2006/relationships/hyperlink" Target="https://ebookpoint.pl/view/2407c/7/e_1d3j_ebook" TargetMode="External"/><Relationship Id="rId25806" Type="http://schemas.openxmlformats.org/officeDocument/2006/relationships/hyperlink" Target="https://ebookpoint.pl/view/2407c/7/e_1tch_3" TargetMode="External"/><Relationship Id="rId4098" Type="http://schemas.openxmlformats.org/officeDocument/2006/relationships/hyperlink" Target="https://ebookpoint.pl/view/2407c/7/e_510n_ebook" TargetMode="External"/><Relationship Id="rId5149" Type="http://schemas.openxmlformats.org/officeDocument/2006/relationships/hyperlink" Target="https://ebookpoint.pl/view/2407c/7/jalig2_ebook" TargetMode="External"/><Relationship Id="rId9020" Type="http://schemas.openxmlformats.org/officeDocument/2006/relationships/hyperlink" Target="https://ebookpoint.pl/view/2407c/7/e_19xj_ebook" TargetMode="External"/><Relationship Id="rId12001" Type="http://schemas.openxmlformats.org/officeDocument/2006/relationships/hyperlink" Target="https://ebookpoint.pl/view/2407c/7/e_1nub_3" TargetMode="External"/><Relationship Id="rId15571" Type="http://schemas.openxmlformats.org/officeDocument/2006/relationships/hyperlink" Target="https://ebookpoint.pl/view/2407c/7/e_1n92_ebook" TargetMode="External"/><Relationship Id="rId16622" Type="http://schemas.openxmlformats.org/officeDocument/2006/relationships/hyperlink" Target="https://ebookpoint.pl/view/2407c/7/e_0wpf_ebook" TargetMode="External"/><Relationship Id="rId1759" Type="http://schemas.openxmlformats.org/officeDocument/2006/relationships/hyperlink" Target="https://ebookpoint.pl/view/2407c/7/javaz3" TargetMode="External"/><Relationship Id="rId3181" Type="http://schemas.openxmlformats.org/officeDocument/2006/relationships/hyperlink" Target="https://ebookpoint.pl/view/2407c/7/e_1s95_ebook" TargetMode="External"/><Relationship Id="rId5630" Type="http://schemas.openxmlformats.org/officeDocument/2006/relationships/hyperlink" Target="https://ebookpoint.pl/view/2407c/7/e_0msi_ebook" TargetMode="External"/><Relationship Id="rId14173" Type="http://schemas.openxmlformats.org/officeDocument/2006/relationships/hyperlink" Target="https://ebookpoint.pl/view/2407c/7/e_4553_ebook" TargetMode="External"/><Relationship Id="rId15224" Type="http://schemas.openxmlformats.org/officeDocument/2006/relationships/hyperlink" Target="https://ebookpoint.pl/view/2407c/7/e_1kt8_ebook" TargetMode="External"/><Relationship Id="rId18794" Type="http://schemas.openxmlformats.org/officeDocument/2006/relationships/hyperlink" Target="https://ebookpoint.pl/view/2407c/7/drower_3" TargetMode="External"/><Relationship Id="rId19845" Type="http://schemas.openxmlformats.org/officeDocument/2006/relationships/hyperlink" Target="https://ebookpoint.pl/view/2407c/7/mayday_ebook" TargetMode="External"/><Relationship Id="rId22440" Type="http://schemas.openxmlformats.org/officeDocument/2006/relationships/hyperlink" Target="https://ebookpoint.pl/view/2407c/7/e_035e_ebook" TargetMode="External"/><Relationship Id="rId4232" Type="http://schemas.openxmlformats.org/officeDocument/2006/relationships/hyperlink" Target="https://ebookpoint.pl/view/2407c/7/pcs6np_ebook" TargetMode="External"/><Relationship Id="rId8853" Type="http://schemas.openxmlformats.org/officeDocument/2006/relationships/hyperlink" Target="https://ebookpoint.pl/view/2407c/7/e_0w1s_ebook" TargetMode="External"/><Relationship Id="rId9904" Type="http://schemas.openxmlformats.org/officeDocument/2006/relationships/hyperlink" Target="https://ebookpoint.pl/view/2407c/7/e_1to3_3" TargetMode="External"/><Relationship Id="rId10783" Type="http://schemas.openxmlformats.org/officeDocument/2006/relationships/hyperlink" Target="https://ebookpoint.pl/view/2407c/7/e_1vkb_ebook" TargetMode="External"/><Relationship Id="rId11834" Type="http://schemas.openxmlformats.org/officeDocument/2006/relationships/hyperlink" Target="https://ebookpoint.pl/view/2407c/7/e_0u11_ebook" TargetMode="External"/><Relationship Id="rId17396" Type="http://schemas.openxmlformats.org/officeDocument/2006/relationships/hyperlink" Target="https://ebookpoint.pl/view/2407c/7/e_1tcq_ebook" TargetMode="External"/><Relationship Id="rId18447" Type="http://schemas.openxmlformats.org/officeDocument/2006/relationships/hyperlink" Target="https://ebookpoint.pl/view/2407c/7/e_16is_ebook" TargetMode="External"/><Relationship Id="rId21042" Type="http://schemas.openxmlformats.org/officeDocument/2006/relationships/hyperlink" Target="https://ebookpoint.pl/view/2407c/7/flex3t" TargetMode="External"/><Relationship Id="rId25663" Type="http://schemas.openxmlformats.org/officeDocument/2006/relationships/hyperlink" Target="https://ebookpoint.pl/view/2407c/7/e_1t2y_ebook" TargetMode="External"/><Relationship Id="rId7455" Type="http://schemas.openxmlformats.org/officeDocument/2006/relationships/hyperlink" Target="https://ebookpoint.pl/view/2407c/7/e_1cdg_ebook" TargetMode="External"/><Relationship Id="rId8506" Type="http://schemas.openxmlformats.org/officeDocument/2006/relationships/hyperlink" Target="https://ebookpoint.pl/view/2407c/7/e_0u6y_ebook" TargetMode="External"/><Relationship Id="rId10436" Type="http://schemas.openxmlformats.org/officeDocument/2006/relationships/hyperlink" Target="https://ebookpoint.pl/view/2407c/7/skucoa_ebook" TargetMode="External"/><Relationship Id="rId17049" Type="http://schemas.openxmlformats.org/officeDocument/2006/relationships/hyperlink" Target="https://ebookpoint.pl/view/2407c/7/e_1afv_ebook" TargetMode="External"/><Relationship Id="rId24265" Type="http://schemas.openxmlformats.org/officeDocument/2006/relationships/hyperlink" Target="https://ebookpoint.pl/view/2407c/7/e_1cwt_ebook" TargetMode="External"/><Relationship Id="rId25316" Type="http://schemas.openxmlformats.org/officeDocument/2006/relationships/hyperlink" Target="https://ebookpoint.pl/view/2407c/7/e_1ow6_ebook" TargetMode="External"/><Relationship Id="rId6057" Type="http://schemas.openxmlformats.org/officeDocument/2006/relationships/hyperlink" Target="https://ebookpoint.pl/view/2407c/7/e_5819_ebook" TargetMode="External"/><Relationship Id="rId7108" Type="http://schemas.openxmlformats.org/officeDocument/2006/relationships/hyperlink" Target="https://ebookpoint.pl/view/2407c/7/rowlby" TargetMode="External"/><Relationship Id="rId986" Type="http://schemas.openxmlformats.org/officeDocument/2006/relationships/hyperlink" Target="https://ebookpoint.pl/view/2407c/7/jansiv" TargetMode="External"/><Relationship Id="rId2667" Type="http://schemas.openxmlformats.org/officeDocument/2006/relationships/hyperlink" Target="https://ebookpoint.pl/view/2407c/7/e_382l_ebook" TargetMode="External"/><Relationship Id="rId3718" Type="http://schemas.openxmlformats.org/officeDocument/2006/relationships/hyperlink" Target="https://ebookpoint.pl/view/2407c/7/e_167g_ebook" TargetMode="External"/><Relationship Id="rId13659" Type="http://schemas.openxmlformats.org/officeDocument/2006/relationships/hyperlink" Target="https://ebookpoint.pl/view/2407c/7/e_3885_3" TargetMode="External"/><Relationship Id="rId15081" Type="http://schemas.openxmlformats.org/officeDocument/2006/relationships/hyperlink" Target="https://ebookpoint.pl/view/2407c/7/e_038t_ebook" TargetMode="External"/><Relationship Id="rId16132" Type="http://schemas.openxmlformats.org/officeDocument/2006/relationships/hyperlink" Target="https://ebookpoint.pl/view/2407c/7/e_0lfc_ebook" TargetMode="External"/><Relationship Id="rId17530" Type="http://schemas.openxmlformats.org/officeDocument/2006/relationships/hyperlink" Target="https://ebookpoint.pl/view/2407c/7/e_19qn_ebook" TargetMode="External"/><Relationship Id="rId20875" Type="http://schemas.openxmlformats.org/officeDocument/2006/relationships/hyperlink" Target="https://ebookpoint.pl/view/2407c/7/e_0z9k_ebook" TargetMode="External"/><Relationship Id="rId21926" Type="http://schemas.openxmlformats.org/officeDocument/2006/relationships/hyperlink" Target="https://ebookpoint.pl/view/2407c/7/e_15wa_ebook" TargetMode="External"/><Relationship Id="rId639" Type="http://schemas.openxmlformats.org/officeDocument/2006/relationships/hyperlink" Target="https://ebookpoint.pl/view/2407c/7/e_1ott_ebook" TargetMode="External"/><Relationship Id="rId1269" Type="http://schemas.openxmlformats.org/officeDocument/2006/relationships/hyperlink" Target="https://ebookpoint.pl/view/2407c/7/e_1nyk_ebook" TargetMode="External"/><Relationship Id="rId5140" Type="http://schemas.openxmlformats.org/officeDocument/2006/relationships/hyperlink" Target="https://ebookpoint.pl/view/2407c/7/e_16im_ebook" TargetMode="External"/><Relationship Id="rId20528" Type="http://schemas.openxmlformats.org/officeDocument/2006/relationships/hyperlink" Target="https://ebookpoint.pl/view/2407c/7/ws28bs" TargetMode="External"/><Relationship Id="rId23001" Type="http://schemas.openxmlformats.org/officeDocument/2006/relationships/hyperlink" Target="https://ebookpoint.pl/view/2407c/7/e_0o0h_ebook" TargetMode="External"/><Relationship Id="rId9761" Type="http://schemas.openxmlformats.org/officeDocument/2006/relationships/hyperlink" Target="https://ebookpoint.pl/view/2407c/7/e_0v30_3" TargetMode="External"/><Relationship Id="rId11691" Type="http://schemas.openxmlformats.org/officeDocument/2006/relationships/hyperlink" Target="https://ebookpoint.pl/view/2407c/7/bejap1" TargetMode="External"/><Relationship Id="rId12742" Type="http://schemas.openxmlformats.org/officeDocument/2006/relationships/hyperlink" Target="https://ebookpoint.pl/view/2407c/7/e_5986_3" TargetMode="External"/><Relationship Id="rId19355" Type="http://schemas.openxmlformats.org/officeDocument/2006/relationships/hyperlink" Target="https://ebookpoint.pl/view/2407c/7/e_08yz_ebook" TargetMode="External"/><Relationship Id="rId1750" Type="http://schemas.openxmlformats.org/officeDocument/2006/relationships/hyperlink" Target="https://ebookpoint.pl/view/2407c/7/doslow_ebook" TargetMode="External"/><Relationship Id="rId2801" Type="http://schemas.openxmlformats.org/officeDocument/2006/relationships/hyperlink" Target="https://ebookpoint.pl/view/2407c/7/e_0iwb_ebook" TargetMode="External"/><Relationship Id="rId8016" Type="http://schemas.openxmlformats.org/officeDocument/2006/relationships/hyperlink" Target="https://ebookpoint.pl/view/2407c/7/e_11vj_ebook" TargetMode="External"/><Relationship Id="rId8363" Type="http://schemas.openxmlformats.org/officeDocument/2006/relationships/hyperlink" Target="https://ebookpoint.pl/view/2407c/7/e_0zwt_ebook" TargetMode="External"/><Relationship Id="rId9414" Type="http://schemas.openxmlformats.org/officeDocument/2006/relationships/hyperlink" Target="https://ebookpoint.pl/view/2407c/7/kotlet" TargetMode="External"/><Relationship Id="rId10293" Type="http://schemas.openxmlformats.org/officeDocument/2006/relationships/hyperlink" Target="https://ebookpoint.pl/view/2407c/7/lapmiv" TargetMode="External"/><Relationship Id="rId11344" Type="http://schemas.openxmlformats.org/officeDocument/2006/relationships/hyperlink" Target="https://ebookpoint.pl/view/2407c/7/e_1th0_ebook" TargetMode="External"/><Relationship Id="rId15965" Type="http://schemas.openxmlformats.org/officeDocument/2006/relationships/hyperlink" Target="https://ebookpoint.pl/view/2407c/7/e_0v5l_ebook" TargetMode="External"/><Relationship Id="rId19008" Type="http://schemas.openxmlformats.org/officeDocument/2006/relationships/hyperlink" Target="https://ebookpoint.pl/view/2407c/7/e_1hky_ebook" TargetMode="External"/><Relationship Id="rId25173" Type="http://schemas.openxmlformats.org/officeDocument/2006/relationships/hyperlink" Target="https://ebookpoint.pl/view/2407c/7/e_1gko_ebook" TargetMode="External"/><Relationship Id="rId26224" Type="http://schemas.openxmlformats.org/officeDocument/2006/relationships/hyperlink" Target="https://ebookpoint.pl/view/2407c/7/e_1txq_ebook" TargetMode="External"/><Relationship Id="rId1403" Type="http://schemas.openxmlformats.org/officeDocument/2006/relationships/hyperlink" Target="https://ebookpoint.pl/view/2407c/7/e_1ora_ebook" TargetMode="External"/><Relationship Id="rId4973" Type="http://schemas.openxmlformats.org/officeDocument/2006/relationships/hyperlink" Target="https://ebookpoint.pl/view/2407c/7/znazap_ebook" TargetMode="External"/><Relationship Id="rId14567" Type="http://schemas.openxmlformats.org/officeDocument/2006/relationships/hyperlink" Target="https://ebookpoint.pl/view/2407c/7/e_1t23_3" TargetMode="External"/><Relationship Id="rId15618" Type="http://schemas.openxmlformats.org/officeDocument/2006/relationships/hyperlink" Target="https://ebookpoint.pl/view/2407c/7/e_0my9_ebook" TargetMode="External"/><Relationship Id="rId21783" Type="http://schemas.openxmlformats.org/officeDocument/2006/relationships/hyperlink" Target="https://ebookpoint.pl/view/2407c/7/e_04x6_ebook" TargetMode="External"/><Relationship Id="rId22834" Type="http://schemas.openxmlformats.org/officeDocument/2006/relationships/hyperlink" Target="https://ebookpoint.pl/view/2407c/7/e_0kzp_ebook" TargetMode="External"/><Relationship Id="rId3575" Type="http://schemas.openxmlformats.org/officeDocument/2006/relationships/hyperlink" Target="https://ebookpoint.pl/view/2407c/7/bekgt2_ebook" TargetMode="External"/><Relationship Id="rId4626" Type="http://schemas.openxmlformats.org/officeDocument/2006/relationships/hyperlink" Target="https://ebookpoint.pl/view/2407c/7/e_1gyb_ebook" TargetMode="External"/><Relationship Id="rId13169" Type="http://schemas.openxmlformats.org/officeDocument/2006/relationships/hyperlink" Target="https://ebookpoint.pl/view/2407c/7/e_1tzb_ebook" TargetMode="External"/><Relationship Id="rId17040" Type="http://schemas.openxmlformats.org/officeDocument/2006/relationships/hyperlink" Target="https://ebookpoint.pl/view/2407c/7/e_0p8y_3" TargetMode="External"/><Relationship Id="rId20385" Type="http://schemas.openxmlformats.org/officeDocument/2006/relationships/hyperlink" Target="https://ebookpoint.pl/view/2407c/7/e_1sze_ebook" TargetMode="External"/><Relationship Id="rId21436" Type="http://schemas.openxmlformats.org/officeDocument/2006/relationships/hyperlink" Target="https://ebookpoint.pl/view/2407c/7/e_0dnj_ebook" TargetMode="External"/><Relationship Id="rId496" Type="http://schemas.openxmlformats.org/officeDocument/2006/relationships/hyperlink" Target="https://ebookpoint.pl/view/2407c/7/suwbiz" TargetMode="External"/><Relationship Id="rId2177" Type="http://schemas.openxmlformats.org/officeDocument/2006/relationships/hyperlink" Target="https://ebookpoint.pl/view/2407c/7/f4zaa4" TargetMode="External"/><Relationship Id="rId3228" Type="http://schemas.openxmlformats.org/officeDocument/2006/relationships/hyperlink" Target="https://ebookpoint.pl/view/2407c/7/e_512d_ebook" TargetMode="External"/><Relationship Id="rId6798" Type="http://schemas.openxmlformats.org/officeDocument/2006/relationships/hyperlink" Target="https://ebookpoint.pl/view/2407c/7/e_12hs_ebook" TargetMode="External"/><Relationship Id="rId7849" Type="http://schemas.openxmlformats.org/officeDocument/2006/relationships/hyperlink" Target="https://ebookpoint.pl/view/2407c/7/e_17wc_ebook" TargetMode="External"/><Relationship Id="rId20038" Type="http://schemas.openxmlformats.org/officeDocument/2006/relationships/hyperlink" Target="https://ebookpoint.pl/view/2407c/7/e_1flm_ebook" TargetMode="External"/><Relationship Id="rId149" Type="http://schemas.openxmlformats.org/officeDocument/2006/relationships/hyperlink" Target="https://ebookpoint.pl/view/2407c/7/mckkov" TargetMode="External"/><Relationship Id="rId9271" Type="http://schemas.openxmlformats.org/officeDocument/2006/relationships/hyperlink" Target="https://ebookpoint.pl/view/2407c/7/e_1uxd_ebook" TargetMode="External"/><Relationship Id="rId13650" Type="http://schemas.openxmlformats.org/officeDocument/2006/relationships/hyperlink" Target="https://ebookpoint.pl/view/2407c/7/e_19uo_ebook" TargetMode="External"/><Relationship Id="rId14701" Type="http://schemas.openxmlformats.org/officeDocument/2006/relationships/hyperlink" Target="https://ebookpoint.pl/view/2407c/7/e_00c2_ebook" TargetMode="External"/><Relationship Id="rId24659" Type="http://schemas.openxmlformats.org/officeDocument/2006/relationships/hyperlink" Target="https://ebookpoint.pl/view/2407c/7/e_1db3_ebook" TargetMode="External"/><Relationship Id="rId26081" Type="http://schemas.openxmlformats.org/officeDocument/2006/relationships/hyperlink" Target="https://ebookpoint.pl/view/2407c/7/e_1tqp_ebook" TargetMode="External"/><Relationship Id="rId1260" Type="http://schemas.openxmlformats.org/officeDocument/2006/relationships/hyperlink" Target="https://ebookpoint.pl/view/2407c/7/ve13v1_w" TargetMode="External"/><Relationship Id="rId12252" Type="http://schemas.openxmlformats.org/officeDocument/2006/relationships/hyperlink" Target="https://ebookpoint.pl/view/2407c/7/e_0tbp_ebook" TargetMode="External"/><Relationship Id="rId13303" Type="http://schemas.openxmlformats.org/officeDocument/2006/relationships/hyperlink" Target="https://ebookpoint.pl/view/2407c/7/e_09hg_ebook" TargetMode="External"/><Relationship Id="rId16873" Type="http://schemas.openxmlformats.org/officeDocument/2006/relationships/hyperlink" Target="https://ebookpoint.pl/view/2407c/7/e_1mez_ebook" TargetMode="External"/><Relationship Id="rId17924" Type="http://schemas.openxmlformats.org/officeDocument/2006/relationships/hyperlink" Target="https://ebookpoint.pl/view/2407c/7/e_1hfr_ebook" TargetMode="External"/><Relationship Id="rId630" Type="http://schemas.openxmlformats.org/officeDocument/2006/relationships/hyperlink" Target="https://ebookpoint.pl/view/2407c/7/jcmika_ebook" TargetMode="External"/><Relationship Id="rId2311" Type="http://schemas.openxmlformats.org/officeDocument/2006/relationships/hyperlink" Target="https://ebookpoint.pl/view/2407c/7/e_181n_ebook" TargetMode="External"/><Relationship Id="rId5881" Type="http://schemas.openxmlformats.org/officeDocument/2006/relationships/hyperlink" Target="https://ebookpoint.pl/view/2407c/7/nazreb" TargetMode="External"/><Relationship Id="rId6932" Type="http://schemas.openxmlformats.org/officeDocument/2006/relationships/hyperlink" Target="https://ebookpoint.pl/view/2407c/7/e_12mx_3" TargetMode="External"/><Relationship Id="rId15475" Type="http://schemas.openxmlformats.org/officeDocument/2006/relationships/hyperlink" Target="https://ebookpoint.pl/view/2407c/7/e_530u_3" TargetMode="External"/><Relationship Id="rId16526" Type="http://schemas.openxmlformats.org/officeDocument/2006/relationships/hyperlink" Target="https://ebookpoint.pl/view/2407c/7/wstawa_3" TargetMode="External"/><Relationship Id="rId22691" Type="http://schemas.openxmlformats.org/officeDocument/2006/relationships/hyperlink" Target="https://ebookpoint.pl/view/2407c/7/e_0h55_ebook" TargetMode="External"/><Relationship Id="rId23742" Type="http://schemas.openxmlformats.org/officeDocument/2006/relationships/hyperlink" Target="https://ebookpoint.pl/view/2407c/7/e_1bsq_ebook" TargetMode="External"/><Relationship Id="rId4483" Type="http://schemas.openxmlformats.org/officeDocument/2006/relationships/hyperlink" Target="https://ebookpoint.pl/view/2407c/7/e_7214_ebook" TargetMode="External"/><Relationship Id="rId5534" Type="http://schemas.openxmlformats.org/officeDocument/2006/relationships/hyperlink" Target="https://ebookpoint.pl/view/2407c/7/e_1rri_ebook" TargetMode="External"/><Relationship Id="rId14077" Type="http://schemas.openxmlformats.org/officeDocument/2006/relationships/hyperlink" Target="https://ebookpoint.pl/view/2407c/7/e_1tmh_3" TargetMode="External"/><Relationship Id="rId15128" Type="http://schemas.openxmlformats.org/officeDocument/2006/relationships/hyperlink" Target="https://ebookpoint.pl/view/2407c/7/e_0iw7_ebook" TargetMode="External"/><Relationship Id="rId18698" Type="http://schemas.openxmlformats.org/officeDocument/2006/relationships/hyperlink" Target="https://ebookpoint.pl/view/2407c/7/e_06ko_ebook" TargetMode="External"/><Relationship Id="rId19749" Type="http://schemas.openxmlformats.org/officeDocument/2006/relationships/hyperlink" Target="https://ebookpoint.pl/view/2407c/7/e_1ti1_ebook" TargetMode="External"/><Relationship Id="rId21293" Type="http://schemas.openxmlformats.org/officeDocument/2006/relationships/hyperlink" Target="https://ebookpoint.pl/view/2407c/7/e_03ca_ebook" TargetMode="External"/><Relationship Id="rId22344" Type="http://schemas.openxmlformats.org/officeDocument/2006/relationships/hyperlink" Target="https://ebookpoint.pl/view/2407c/7/e_1szv_ebook" TargetMode="External"/><Relationship Id="rId3085" Type="http://schemas.openxmlformats.org/officeDocument/2006/relationships/hyperlink" Target="https://ebookpoint.pl/view/2407c/7/danete_ebook" TargetMode="External"/><Relationship Id="rId4136" Type="http://schemas.openxmlformats.org/officeDocument/2006/relationships/hyperlink" Target="https://ebookpoint.pl/view/2407c/7/e_0n6y_ebook" TargetMode="External"/><Relationship Id="rId8757" Type="http://schemas.openxmlformats.org/officeDocument/2006/relationships/hyperlink" Target="https://ebookpoint.pl/view/2407c/7/e_1hb3_ebook" TargetMode="External"/><Relationship Id="rId9808" Type="http://schemas.openxmlformats.org/officeDocument/2006/relationships/hyperlink" Target="https://ebookpoint.pl/view/2407c/7/ac18pl" TargetMode="External"/><Relationship Id="rId10687" Type="http://schemas.openxmlformats.org/officeDocument/2006/relationships/hyperlink" Target="https://ebookpoint.pl/view/2407c/7/e_b15f_ebook" TargetMode="External"/><Relationship Id="rId25567" Type="http://schemas.openxmlformats.org/officeDocument/2006/relationships/hyperlink" Target="https://ebookpoint.pl/view/2407c/7/e_1sa6_ebook" TargetMode="External"/><Relationship Id="rId7359" Type="http://schemas.openxmlformats.org/officeDocument/2006/relationships/hyperlink" Target="https://ebookpoint.pl/view/2407c/7/bogbud_3" TargetMode="External"/><Relationship Id="rId11738" Type="http://schemas.openxmlformats.org/officeDocument/2006/relationships/hyperlink" Target="https://ebookpoint.pl/view/2407c/7/bevbu1" TargetMode="External"/><Relationship Id="rId13160" Type="http://schemas.openxmlformats.org/officeDocument/2006/relationships/hyperlink" Target="https://ebookpoint.pl/view/2407c/7/e_1tux_ebook" TargetMode="External"/><Relationship Id="rId14211" Type="http://schemas.openxmlformats.org/officeDocument/2006/relationships/hyperlink" Target="https://ebookpoint.pl/view/2407c/7/e_0nwd_ebook" TargetMode="External"/><Relationship Id="rId24169" Type="http://schemas.openxmlformats.org/officeDocument/2006/relationships/hyperlink" Target="https://ebookpoint.pl/view/2407c/7/e_1crr_ebook" TargetMode="External"/><Relationship Id="rId17781" Type="http://schemas.openxmlformats.org/officeDocument/2006/relationships/hyperlink" Target="https://ebookpoint.pl/view/2407c/7/e_483b_ebook" TargetMode="External"/><Relationship Id="rId18832" Type="http://schemas.openxmlformats.org/officeDocument/2006/relationships/hyperlink" Target="https://ebookpoint.pl/view/2407c/7/e_0m5q_ebook" TargetMode="External"/><Relationship Id="rId140" Type="http://schemas.openxmlformats.org/officeDocument/2006/relationships/hyperlink" Target="https://ebookpoint.pl/view/2407c/7/linkp5" TargetMode="External"/><Relationship Id="rId3969" Type="http://schemas.openxmlformats.org/officeDocument/2006/relationships/hyperlink" Target="https://ebookpoint.pl/view/2407c/7/e_14if_ebook" TargetMode="External"/><Relationship Id="rId5391" Type="http://schemas.openxmlformats.org/officeDocument/2006/relationships/hyperlink" Target="https://ebookpoint.pl/view/2407c/7/acckwe_w" TargetMode="External"/><Relationship Id="rId7840" Type="http://schemas.openxmlformats.org/officeDocument/2006/relationships/hyperlink" Target="https://ebookpoint.pl/view/2407c/7/e_1afe_ebook" TargetMode="External"/><Relationship Id="rId10821" Type="http://schemas.openxmlformats.org/officeDocument/2006/relationships/hyperlink" Target="https://ebookpoint.pl/view/2407c/7/nasyed_ebook" TargetMode="External"/><Relationship Id="rId16383" Type="http://schemas.openxmlformats.org/officeDocument/2006/relationships/hyperlink" Target="https://ebookpoint.pl/view/2407c/7/e_1u18_3" TargetMode="External"/><Relationship Id="rId17434" Type="http://schemas.openxmlformats.org/officeDocument/2006/relationships/hyperlink" Target="https://ebookpoint.pl/view/2407c/7/e_1u97_ebook" TargetMode="External"/><Relationship Id="rId20779" Type="http://schemas.openxmlformats.org/officeDocument/2006/relationships/hyperlink" Target="https://ebookpoint.pl/view/2407c/7/e_0e40_ebook" TargetMode="External"/><Relationship Id="rId24650" Type="http://schemas.openxmlformats.org/officeDocument/2006/relationships/hyperlink" Target="https://ebookpoint.pl/view/2407c/7/e_1dau_ebook" TargetMode="External"/><Relationship Id="rId25701" Type="http://schemas.openxmlformats.org/officeDocument/2006/relationships/hyperlink" Target="https://ebookpoint.pl/view/2407c/7/e_1t5r_ebook" TargetMode="External"/><Relationship Id="rId6" Type="http://schemas.openxmlformats.org/officeDocument/2006/relationships/hyperlink" Target="https://ebookpoint.pl/view/2407c/7/e_1ukp_ebook" TargetMode="External"/><Relationship Id="rId5044" Type="http://schemas.openxmlformats.org/officeDocument/2006/relationships/hyperlink" Target="https://ebookpoint.pl/view/2407c/7/e_3441_ebook" TargetMode="External"/><Relationship Id="rId6442" Type="http://schemas.openxmlformats.org/officeDocument/2006/relationships/hyperlink" Target="https://ebookpoint.pl/view/2407c/7/jakkar" TargetMode="External"/><Relationship Id="rId12993" Type="http://schemas.openxmlformats.org/officeDocument/2006/relationships/hyperlink" Target="https://ebookpoint.pl/view/2407c/7/e_5811_3" TargetMode="External"/><Relationship Id="rId16036" Type="http://schemas.openxmlformats.org/officeDocument/2006/relationships/hyperlink" Target="https://ebookpoint.pl/view/2407c/7/e_09ca_ebook" TargetMode="External"/><Relationship Id="rId23252" Type="http://schemas.openxmlformats.org/officeDocument/2006/relationships/hyperlink" Target="https://ebookpoint.pl/view/2407c/7/e_1834_ebook" TargetMode="External"/><Relationship Id="rId24303" Type="http://schemas.openxmlformats.org/officeDocument/2006/relationships/hyperlink" Target="https://ebookpoint.pl/view/2407c/7/e_1cya_ebook" TargetMode="External"/><Relationship Id="rId9665" Type="http://schemas.openxmlformats.org/officeDocument/2006/relationships/hyperlink" Target="https://ebookpoint.pl/view/2407c/7/e_0eas_ebook" TargetMode="External"/><Relationship Id="rId11595" Type="http://schemas.openxmlformats.org/officeDocument/2006/relationships/hyperlink" Target="https://ebookpoint.pl/view/2407c/7/e_480b_3" TargetMode="External"/><Relationship Id="rId12646" Type="http://schemas.openxmlformats.org/officeDocument/2006/relationships/hyperlink" Target="https://ebookpoint.pl/view/2407c/7/e_1bef_ebook" TargetMode="External"/><Relationship Id="rId19259" Type="http://schemas.openxmlformats.org/officeDocument/2006/relationships/hyperlink" Target="https://ebookpoint.pl/view/2407c/7/mowtob_ebook" TargetMode="External"/><Relationship Id="rId20913" Type="http://schemas.openxmlformats.org/officeDocument/2006/relationships/hyperlink" Target="https://ebookpoint.pl/view/2407c/7/becyw1_ebook" TargetMode="External"/><Relationship Id="rId1654" Type="http://schemas.openxmlformats.org/officeDocument/2006/relationships/hyperlink" Target="https://ebookpoint.pl/view/2407c/7/e_5126_ebook" TargetMode="External"/><Relationship Id="rId2705" Type="http://schemas.openxmlformats.org/officeDocument/2006/relationships/hyperlink" Target="https://ebookpoint.pl/view/2407c/7/benpi1" TargetMode="External"/><Relationship Id="rId8267" Type="http://schemas.openxmlformats.org/officeDocument/2006/relationships/hyperlink" Target="https://ebookpoint.pl/view/2407c/7/e_175h_ebook" TargetMode="External"/><Relationship Id="rId9318" Type="http://schemas.openxmlformats.org/officeDocument/2006/relationships/hyperlink" Target="https://ebookpoint.pl/view/2407c/7/e_1d19_ebook" TargetMode="External"/><Relationship Id="rId10197" Type="http://schemas.openxmlformats.org/officeDocument/2006/relationships/hyperlink" Target="https://ebookpoint.pl/view/2407c/7/e_1uma_ebook" TargetMode="External"/><Relationship Id="rId11248" Type="http://schemas.openxmlformats.org/officeDocument/2006/relationships/hyperlink" Target="https://ebookpoint.pl/view/2407c/7/e_0fqj_ebook" TargetMode="External"/><Relationship Id="rId25077" Type="http://schemas.openxmlformats.org/officeDocument/2006/relationships/hyperlink" Target="https://ebookpoint.pl/view/2407c/7/e_1gfy_ebook" TargetMode="External"/><Relationship Id="rId26128" Type="http://schemas.openxmlformats.org/officeDocument/2006/relationships/hyperlink" Target="https://ebookpoint.pl/view/2407c/7/e_1ttx_ebook" TargetMode="External"/><Relationship Id="rId1307" Type="http://schemas.openxmlformats.org/officeDocument/2006/relationships/hyperlink" Target="https://ebookpoint.pl/view/2407c/7/menuin_ebook" TargetMode="External"/><Relationship Id="rId4877" Type="http://schemas.openxmlformats.org/officeDocument/2006/relationships/hyperlink" Target="https://ebookpoint.pl/view/2407c/7/e_1lvh_ebook" TargetMode="External"/><Relationship Id="rId5928" Type="http://schemas.openxmlformats.org/officeDocument/2006/relationships/hyperlink" Target="https://ebookpoint.pl/view/2407c/7/e_0mhc_ebook" TargetMode="External"/><Relationship Id="rId15869" Type="http://schemas.openxmlformats.org/officeDocument/2006/relationships/hyperlink" Target="https://ebookpoint.pl/view/2407c/7/e_0gt0_ebook" TargetMode="External"/><Relationship Id="rId17291" Type="http://schemas.openxmlformats.org/officeDocument/2006/relationships/hyperlink" Target="https://ebookpoint.pl/view/2407c/7/e_1tf8_3" TargetMode="External"/><Relationship Id="rId18342" Type="http://schemas.openxmlformats.org/officeDocument/2006/relationships/hyperlink" Target="https://ebookpoint.pl/view/2407c/7/e_0h9s_ebook" TargetMode="External"/><Relationship Id="rId19740" Type="http://schemas.openxmlformats.org/officeDocument/2006/relationships/hyperlink" Target="https://ebookpoint.pl/view/2407c/7/e_1t8d_ebook" TargetMode="External"/><Relationship Id="rId21687" Type="http://schemas.openxmlformats.org/officeDocument/2006/relationships/hyperlink" Target="https://ebookpoint.pl/view/2407c/7/e_08k5_ebook" TargetMode="External"/><Relationship Id="rId13" Type="http://schemas.openxmlformats.org/officeDocument/2006/relationships/hyperlink" Target="https://ebookpoint.pl/view/2407c/7/e_1wu0_ebook" TargetMode="External"/><Relationship Id="rId3479" Type="http://schemas.openxmlformats.org/officeDocument/2006/relationships/hyperlink" Target="https://ebookpoint.pl/view/2407c/7/czymom" TargetMode="External"/><Relationship Id="rId7350" Type="http://schemas.openxmlformats.org/officeDocument/2006/relationships/hyperlink" Target="https://ebookpoint.pl/view/2407c/7/e_1t5z_3" TargetMode="External"/><Relationship Id="rId8401" Type="http://schemas.openxmlformats.org/officeDocument/2006/relationships/hyperlink" Target="https://ebookpoint.pl/view/2407c/7/e_0whg_ebook" TargetMode="External"/><Relationship Id="rId20289" Type="http://schemas.openxmlformats.org/officeDocument/2006/relationships/hyperlink" Target="https://ebookpoint.pl/view/2407c/7/pcs3wb_ebook" TargetMode="External"/><Relationship Id="rId22738" Type="http://schemas.openxmlformats.org/officeDocument/2006/relationships/hyperlink" Target="https://ebookpoint.pl/view/2407c/7/e_0hd7_ebook" TargetMode="External"/><Relationship Id="rId24160" Type="http://schemas.openxmlformats.org/officeDocument/2006/relationships/hyperlink" Target="https://ebookpoint.pl/view/2407c/7/e_1crf_ebook" TargetMode="External"/><Relationship Id="rId25211" Type="http://schemas.openxmlformats.org/officeDocument/2006/relationships/hyperlink" Target="https://ebookpoint.pl/view/2407c/7/e_1ld3_ebook" TargetMode="External"/><Relationship Id="rId7003" Type="http://schemas.openxmlformats.org/officeDocument/2006/relationships/hyperlink" Target="https://ebookpoint.pl/view/2407c/7/nodewp_ebook" TargetMode="External"/><Relationship Id="rId10331" Type="http://schemas.openxmlformats.org/officeDocument/2006/relationships/hyperlink" Target="https://ebookpoint.pl/view/2407c/7/e_0xf5_ebook" TargetMode="External"/><Relationship Id="rId14952" Type="http://schemas.openxmlformats.org/officeDocument/2006/relationships/hyperlink" Target="https://ebookpoint.pl/view/2407c/7/e_1u6y_ebook" TargetMode="External"/><Relationship Id="rId3960" Type="http://schemas.openxmlformats.org/officeDocument/2006/relationships/hyperlink" Target="https://ebookpoint.pl/view/2407c/7/zamro3_ebook" TargetMode="External"/><Relationship Id="rId9175" Type="http://schemas.openxmlformats.org/officeDocument/2006/relationships/hyperlink" Target="https://ebookpoint.pl/view/2407c/7/e_0oxv_ebook" TargetMode="External"/><Relationship Id="rId13554" Type="http://schemas.openxmlformats.org/officeDocument/2006/relationships/hyperlink" Target="https://ebookpoint.pl/view/2407c/7/e_1fbz_ebook" TargetMode="External"/><Relationship Id="rId14605" Type="http://schemas.openxmlformats.org/officeDocument/2006/relationships/hyperlink" Target="https://ebookpoint.pl/view/2407c/7/e_10eo_ebook" TargetMode="External"/><Relationship Id="rId20770" Type="http://schemas.openxmlformats.org/officeDocument/2006/relationships/hyperlink" Target="https://ebookpoint.pl/view/2407c/7/ajaodp_ebook" TargetMode="External"/><Relationship Id="rId21821" Type="http://schemas.openxmlformats.org/officeDocument/2006/relationships/hyperlink" Target="https://ebookpoint.pl/view/2407c/7/e_0853_ebook" TargetMode="External"/><Relationship Id="rId881" Type="http://schemas.openxmlformats.org/officeDocument/2006/relationships/hyperlink" Target="https://ebookpoint.pl/view/2407c/7/e_1rl2_ebook" TargetMode="External"/><Relationship Id="rId2562" Type="http://schemas.openxmlformats.org/officeDocument/2006/relationships/hyperlink" Target="https://ebookpoint.pl/view/2407c/7/klusev_ebook" TargetMode="External"/><Relationship Id="rId3613" Type="http://schemas.openxmlformats.org/officeDocument/2006/relationships/hyperlink" Target="https://ebookpoint.pl/view/2407c/7/pobeit_ebook" TargetMode="External"/><Relationship Id="rId12156" Type="http://schemas.openxmlformats.org/officeDocument/2006/relationships/hyperlink" Target="https://ebookpoint.pl/view/2407c/7/e_1m42_ebook" TargetMode="External"/><Relationship Id="rId13207" Type="http://schemas.openxmlformats.org/officeDocument/2006/relationships/hyperlink" Target="https://ebookpoint.pl/view/2407c/7/e_0nzq_ebook" TargetMode="External"/><Relationship Id="rId16777" Type="http://schemas.openxmlformats.org/officeDocument/2006/relationships/hyperlink" Target="https://ebookpoint.pl/view/2407c/7/e_1suv_ebook" TargetMode="External"/><Relationship Id="rId17828" Type="http://schemas.openxmlformats.org/officeDocument/2006/relationships/hyperlink" Target="https://ebookpoint.pl/view/2407c/7/e_03iu_ebook" TargetMode="External"/><Relationship Id="rId20423" Type="http://schemas.openxmlformats.org/officeDocument/2006/relationships/hyperlink" Target="https://ebookpoint.pl/view/2407c/7/e_1thz_ebook" TargetMode="External"/><Relationship Id="rId23993" Type="http://schemas.openxmlformats.org/officeDocument/2006/relationships/hyperlink" Target="https://ebookpoint.pl/view/2407c/7/e_1cih_ebook" TargetMode="External"/><Relationship Id="rId534" Type="http://schemas.openxmlformats.org/officeDocument/2006/relationships/hyperlink" Target="https://ebookpoint.pl/view/2407c/7/e_1m6v_ebook" TargetMode="External"/><Relationship Id="rId1164" Type="http://schemas.openxmlformats.org/officeDocument/2006/relationships/hyperlink" Target="https://ebookpoint.pl/view/2407c/7/vphpsr_w" TargetMode="External"/><Relationship Id="rId2215" Type="http://schemas.openxmlformats.org/officeDocument/2006/relationships/hyperlink" Target="https://ebookpoint.pl/view/2407c/7/e_42d5_ebook" TargetMode="External"/><Relationship Id="rId5785" Type="http://schemas.openxmlformats.org/officeDocument/2006/relationships/hyperlink" Target="https://ebookpoint.pl/view/2407c/7/e_0z6l_ebook" TargetMode="External"/><Relationship Id="rId6836" Type="http://schemas.openxmlformats.org/officeDocument/2006/relationships/hyperlink" Target="https://ebookpoint.pl/view/2407c/7/jav8lk_ebook" TargetMode="External"/><Relationship Id="rId15379" Type="http://schemas.openxmlformats.org/officeDocument/2006/relationships/hyperlink" Target="https://ebookpoint.pl/view/2407c/7/e_1bdu_ebook" TargetMode="External"/><Relationship Id="rId19250" Type="http://schemas.openxmlformats.org/officeDocument/2006/relationships/hyperlink" Target="https://ebookpoint.pl/view/2407c/7/prac20_ebook" TargetMode="External"/><Relationship Id="rId22595" Type="http://schemas.openxmlformats.org/officeDocument/2006/relationships/hyperlink" Target="https://ebookpoint.pl/view/2407c/7/e_0ayu_ebook" TargetMode="External"/><Relationship Id="rId23646" Type="http://schemas.openxmlformats.org/officeDocument/2006/relationships/hyperlink" Target="https://ebookpoint.pl/view/2407c/7/e_1bnd_ebook" TargetMode="External"/><Relationship Id="rId4387" Type="http://schemas.openxmlformats.org/officeDocument/2006/relationships/hyperlink" Target="https://ebookpoint.pl/view/2407c/7/e_1rhi_ebook" TargetMode="External"/><Relationship Id="rId5438" Type="http://schemas.openxmlformats.org/officeDocument/2006/relationships/hyperlink" Target="https://ebookpoint.pl/view/2407c/7/e_19ir_ebook" TargetMode="External"/><Relationship Id="rId21197" Type="http://schemas.openxmlformats.org/officeDocument/2006/relationships/hyperlink" Target="https://ebookpoint.pl/view/2407c/7/e_0cr0_ebook" TargetMode="External"/><Relationship Id="rId22248" Type="http://schemas.openxmlformats.org/officeDocument/2006/relationships/hyperlink" Target="https://ebookpoint.pl/view/2407c/7/e_1c8r_ebook" TargetMode="External"/><Relationship Id="rId11989" Type="http://schemas.openxmlformats.org/officeDocument/2006/relationships/hyperlink" Target="https://ebookpoint.pl/view/2407c/7/e_0tvr_ebook" TargetMode="External"/><Relationship Id="rId15860" Type="http://schemas.openxmlformats.org/officeDocument/2006/relationships/hyperlink" Target="https://ebookpoint.pl/view/2407c/7/e_720o_ebook" TargetMode="External"/><Relationship Id="rId16911" Type="http://schemas.openxmlformats.org/officeDocument/2006/relationships/hyperlink" Target="https://ebookpoint.pl/view/2407c/7/e_1c0m_ebook" TargetMode="External"/><Relationship Id="rId3470" Type="http://schemas.openxmlformats.org/officeDocument/2006/relationships/hyperlink" Target="https://ebookpoint.pl/view/2407c/7/fotkub_ebook" TargetMode="External"/><Relationship Id="rId13064" Type="http://schemas.openxmlformats.org/officeDocument/2006/relationships/hyperlink" Target="https://ebookpoint.pl/view/2407c/7/e_0w80_ebook" TargetMode="External"/><Relationship Id="rId14462" Type="http://schemas.openxmlformats.org/officeDocument/2006/relationships/hyperlink" Target="https://ebookpoint.pl/view/2407c/7/e_1tec_3" TargetMode="External"/><Relationship Id="rId15513" Type="http://schemas.openxmlformats.org/officeDocument/2006/relationships/hyperlink" Target="https://ebookpoint.pl/view/2407c/7/e_1qmr_3" TargetMode="External"/><Relationship Id="rId20280" Type="http://schemas.openxmlformats.org/officeDocument/2006/relationships/hyperlink" Target="https://ebookpoint.pl/view/2407c/7/bemad2_ebook" TargetMode="External"/><Relationship Id="rId391" Type="http://schemas.openxmlformats.org/officeDocument/2006/relationships/hyperlink" Target="https://ebookpoint.pl/view/2407c/7/sprwa5" TargetMode="External"/><Relationship Id="rId2072" Type="http://schemas.openxmlformats.org/officeDocument/2006/relationships/hyperlink" Target="https://ebookpoint.pl/view/2407c/7/trenaj_ebook" TargetMode="External"/><Relationship Id="rId3123" Type="http://schemas.openxmlformats.org/officeDocument/2006/relationships/hyperlink" Target="https://ebookpoint.pl/view/2407c/7/jav24h_ebook" TargetMode="External"/><Relationship Id="rId4521" Type="http://schemas.openxmlformats.org/officeDocument/2006/relationships/hyperlink" Target="https://ebookpoint.pl/view/2407c/7/e_10g6_ebook" TargetMode="External"/><Relationship Id="rId14115" Type="http://schemas.openxmlformats.org/officeDocument/2006/relationships/hyperlink" Target="https://ebookpoint.pl/view/2407c/7/e_11v5_ebook" TargetMode="External"/><Relationship Id="rId17685" Type="http://schemas.openxmlformats.org/officeDocument/2006/relationships/hyperlink" Target="https://ebookpoint.pl/view/2407c/7/e_1sgt_ebook" TargetMode="External"/><Relationship Id="rId18736" Type="http://schemas.openxmlformats.org/officeDocument/2006/relationships/hyperlink" Target="https://ebookpoint.pl/view/2407c/7/bekrp2_ebook" TargetMode="External"/><Relationship Id="rId21331" Type="http://schemas.openxmlformats.org/officeDocument/2006/relationships/hyperlink" Target="https://ebookpoint.pl/view/2407c/7/e_09x9_ebook" TargetMode="External"/><Relationship Id="rId25952" Type="http://schemas.openxmlformats.org/officeDocument/2006/relationships/hyperlink" Target="https://ebookpoint.pl/view/2407c/7/e_1tj4_3" TargetMode="External"/><Relationship Id="rId6693" Type="http://schemas.openxmlformats.org/officeDocument/2006/relationships/hyperlink" Target="https://ebookpoint.pl/view/2407c/7/e_0gs7_ebook" TargetMode="External"/><Relationship Id="rId7744" Type="http://schemas.openxmlformats.org/officeDocument/2006/relationships/hyperlink" Target="https://ebookpoint.pl/view/2407c/7/grazkl_ebook" TargetMode="External"/><Relationship Id="rId10725" Type="http://schemas.openxmlformats.org/officeDocument/2006/relationships/hyperlink" Target="https://ebookpoint.pl/view/2407c/7/bibcyf_ebook" TargetMode="External"/><Relationship Id="rId16287" Type="http://schemas.openxmlformats.org/officeDocument/2006/relationships/hyperlink" Target="https://ebookpoint.pl/view/2407c/7/e_1t4m_3" TargetMode="External"/><Relationship Id="rId17338" Type="http://schemas.openxmlformats.org/officeDocument/2006/relationships/hyperlink" Target="https://ebookpoint.pl/view/2407c/7/negoco_3" TargetMode="External"/><Relationship Id="rId24554" Type="http://schemas.openxmlformats.org/officeDocument/2006/relationships/hyperlink" Target="https://ebookpoint.pl/view/2407c/7/e_1d7y_ebook" TargetMode="External"/><Relationship Id="rId25605" Type="http://schemas.openxmlformats.org/officeDocument/2006/relationships/hyperlink" Target="https://ebookpoint.pl/view/2407c/7/e_1t0n_ebook" TargetMode="External"/><Relationship Id="rId5295" Type="http://schemas.openxmlformats.org/officeDocument/2006/relationships/hyperlink" Target="https://ebookpoint.pl/view/2407c/7/javtzx_ebook" TargetMode="External"/><Relationship Id="rId6346" Type="http://schemas.openxmlformats.org/officeDocument/2006/relationships/hyperlink" Target="https://ebookpoint.pl/view/2407c/7/e_1bdx_ebook" TargetMode="External"/><Relationship Id="rId12897" Type="http://schemas.openxmlformats.org/officeDocument/2006/relationships/hyperlink" Target="https://ebookpoint.pl/view/2407c/7/e_1tqk_3" TargetMode="External"/><Relationship Id="rId23156" Type="http://schemas.openxmlformats.org/officeDocument/2006/relationships/hyperlink" Target="https://ebookpoint.pl/view/2407c/7/e_17pn_ebook" TargetMode="External"/><Relationship Id="rId24207" Type="http://schemas.openxmlformats.org/officeDocument/2006/relationships/hyperlink" Target="https://ebookpoint.pl/view/2407c/7/e_1cue_ebook" TargetMode="External"/><Relationship Id="rId2956" Type="http://schemas.openxmlformats.org/officeDocument/2006/relationships/hyperlink" Target="https://ebookpoint.pl/view/2407c/7/winoby_ebook" TargetMode="External"/><Relationship Id="rId9569" Type="http://schemas.openxmlformats.org/officeDocument/2006/relationships/hyperlink" Target="https://ebookpoint.pl/view/2407c/7/kolysa_3" TargetMode="External"/><Relationship Id="rId11499" Type="http://schemas.openxmlformats.org/officeDocument/2006/relationships/hyperlink" Target="https://ebookpoint.pl/view/2407c/7/jakzys" TargetMode="External"/><Relationship Id="rId13948" Type="http://schemas.openxmlformats.org/officeDocument/2006/relationships/hyperlink" Target="https://ebookpoint.pl/view/2407c/7/e_10ly_ebook" TargetMode="External"/><Relationship Id="rId15370" Type="http://schemas.openxmlformats.org/officeDocument/2006/relationships/hyperlink" Target="https://ebookpoint.pl/view/2407c/7/e_1lg4_ebook" TargetMode="External"/><Relationship Id="rId16421" Type="http://schemas.openxmlformats.org/officeDocument/2006/relationships/hyperlink" Target="https://ebookpoint.pl/view/2407c/7/e_1uva_3" TargetMode="External"/><Relationship Id="rId26379" Type="http://schemas.openxmlformats.org/officeDocument/2006/relationships/hyperlink" Target="https://ebookpoint.pl/view/2407c/7/e_1u9o_ebook" TargetMode="External"/><Relationship Id="rId928" Type="http://schemas.openxmlformats.org/officeDocument/2006/relationships/hyperlink" Target="https://ebookpoint.pl/view/2407c/7/podry2_ebook" TargetMode="External"/><Relationship Id="rId1558" Type="http://schemas.openxmlformats.org/officeDocument/2006/relationships/hyperlink" Target="https://ebookpoint.pl/view/2407c/7/tjndro_ebook" TargetMode="External"/><Relationship Id="rId2609" Type="http://schemas.openxmlformats.org/officeDocument/2006/relationships/hyperlink" Target="https://ebookpoint.pl/view/2407c/7/bediin" TargetMode="External"/><Relationship Id="rId15023" Type="http://schemas.openxmlformats.org/officeDocument/2006/relationships/hyperlink" Target="https://ebookpoint.pl/view/2407c/7/e_1sp6_ebook" TargetMode="External"/><Relationship Id="rId19991" Type="http://schemas.openxmlformats.org/officeDocument/2006/relationships/hyperlink" Target="https://ebookpoint.pl/view/2407c/7/e_10x7_ebook" TargetMode="External"/><Relationship Id="rId20817" Type="http://schemas.openxmlformats.org/officeDocument/2006/relationships/hyperlink" Target="https://ebookpoint.pl/view/2407c/7/bewbt3_ebook" TargetMode="External"/><Relationship Id="rId4031" Type="http://schemas.openxmlformats.org/officeDocument/2006/relationships/hyperlink" Target="https://ebookpoint.pl/view/2407c/7/bycsob" TargetMode="External"/><Relationship Id="rId11980" Type="http://schemas.openxmlformats.org/officeDocument/2006/relationships/hyperlink" Target="https://ebookpoint.pl/view/2407c/7/e_1mfp_ebook" TargetMode="External"/><Relationship Id="rId17195" Type="http://schemas.openxmlformats.org/officeDocument/2006/relationships/hyperlink" Target="https://ebookpoint.pl/view/2407c/7/bemst1_ebook" TargetMode="External"/><Relationship Id="rId18593" Type="http://schemas.openxmlformats.org/officeDocument/2006/relationships/hyperlink" Target="https://ebookpoint.pl/view/2407c/7/dziest_ebook" TargetMode="External"/><Relationship Id="rId19644" Type="http://schemas.openxmlformats.org/officeDocument/2006/relationships/hyperlink" Target="https://ebookpoint.pl/view/2407c/7/e_13a2_ebook" TargetMode="External"/><Relationship Id="rId22989" Type="http://schemas.openxmlformats.org/officeDocument/2006/relationships/hyperlink" Target="https://ebookpoint.pl/view/2407c/7/e_0nvi_ebook" TargetMode="External"/><Relationship Id="rId7254" Type="http://schemas.openxmlformats.org/officeDocument/2006/relationships/hyperlink" Target="https://ebookpoint.pl/view/2407c/7/e_0gxf_ebook" TargetMode="External"/><Relationship Id="rId8305" Type="http://schemas.openxmlformats.org/officeDocument/2006/relationships/hyperlink" Target="https://ebookpoint.pl/view/2407c/7/e_1a1y_ebook" TargetMode="External"/><Relationship Id="rId8652" Type="http://schemas.openxmlformats.org/officeDocument/2006/relationships/hyperlink" Target="https://ebookpoint.pl/view/2407c/7/e_1ri6_ebook" TargetMode="External"/><Relationship Id="rId9703" Type="http://schemas.openxmlformats.org/officeDocument/2006/relationships/hyperlink" Target="https://ebookpoint.pl/view/2407c/7/e_0mg7_3" TargetMode="External"/><Relationship Id="rId10582" Type="http://schemas.openxmlformats.org/officeDocument/2006/relationships/hyperlink" Target="https://ebookpoint.pl/view/2407c/7/magphp_ebook" TargetMode="External"/><Relationship Id="rId11633" Type="http://schemas.openxmlformats.org/officeDocument/2006/relationships/hyperlink" Target="https://ebookpoint.pl/view/2407c/7/beupz1" TargetMode="External"/><Relationship Id="rId18246" Type="http://schemas.openxmlformats.org/officeDocument/2006/relationships/hyperlink" Target="https://ebookpoint.pl/view/2407c/7/e_511w_ebook" TargetMode="External"/><Relationship Id="rId24064" Type="http://schemas.openxmlformats.org/officeDocument/2006/relationships/hyperlink" Target="https://ebookpoint.pl/view/2407c/7/e_1cmb_ebook" TargetMode="External"/><Relationship Id="rId25462" Type="http://schemas.openxmlformats.org/officeDocument/2006/relationships/hyperlink" Target="https://ebookpoint.pl/view/2407c/7/e_1qq0_ebook" TargetMode="External"/><Relationship Id="rId10235" Type="http://schemas.openxmlformats.org/officeDocument/2006/relationships/hyperlink" Target="https://ebookpoint.pl/view/2407c/7/jaszko_ebook" TargetMode="External"/><Relationship Id="rId14856" Type="http://schemas.openxmlformats.org/officeDocument/2006/relationships/hyperlink" Target="https://ebookpoint.pl/view/2407c/7/e_0bxw_3" TargetMode="External"/><Relationship Id="rId15907" Type="http://schemas.openxmlformats.org/officeDocument/2006/relationships/hyperlink" Target="https://ebookpoint.pl/view/2407c/7/e_1u78_ebook" TargetMode="External"/><Relationship Id="rId25115" Type="http://schemas.openxmlformats.org/officeDocument/2006/relationships/hyperlink" Target="https://ebookpoint.pl/view/2407c/7/e_1ghl_ebook" TargetMode="External"/><Relationship Id="rId3864" Type="http://schemas.openxmlformats.org/officeDocument/2006/relationships/hyperlink" Target="https://ebookpoint.pl/view/2407c/7/e_450s_ebook" TargetMode="External"/><Relationship Id="rId4915" Type="http://schemas.openxmlformats.org/officeDocument/2006/relationships/hyperlink" Target="https://ebookpoint.pl/view/2407c/7/pot1go_ebook" TargetMode="External"/><Relationship Id="rId13458" Type="http://schemas.openxmlformats.org/officeDocument/2006/relationships/hyperlink" Target="https://ebookpoint.pl/view/2407c/7/e_458a_ebook" TargetMode="External"/><Relationship Id="rId14509" Type="http://schemas.openxmlformats.org/officeDocument/2006/relationships/hyperlink" Target="https://ebookpoint.pl/view/2407c/7/e_4717_ebook" TargetMode="External"/><Relationship Id="rId20674" Type="http://schemas.openxmlformats.org/officeDocument/2006/relationships/hyperlink" Target="https://ebookpoint.pl/view/2407c/7/bekor3_ebook" TargetMode="External"/><Relationship Id="rId21725" Type="http://schemas.openxmlformats.org/officeDocument/2006/relationships/hyperlink" Target="https://ebookpoint.pl/view/2407c/7/e_0v6i_ebook" TargetMode="External"/><Relationship Id="rId785" Type="http://schemas.openxmlformats.org/officeDocument/2006/relationships/hyperlink" Target="https://ebookpoint.pl/view/2407c/7/jogapi_ebook" TargetMode="External"/><Relationship Id="rId2466" Type="http://schemas.openxmlformats.org/officeDocument/2006/relationships/hyperlink" Target="https://ebookpoint.pl/view/2407c/7/e_1omm_ebook" TargetMode="External"/><Relationship Id="rId3517" Type="http://schemas.openxmlformats.org/officeDocument/2006/relationships/hyperlink" Target="https://ebookpoint.pl/view/2407c/7/e_1uuk_ebook" TargetMode="External"/><Relationship Id="rId9079" Type="http://schemas.openxmlformats.org/officeDocument/2006/relationships/hyperlink" Target="https://ebookpoint.pl/view/2407c/7/e_111a_ebook" TargetMode="External"/><Relationship Id="rId20327" Type="http://schemas.openxmlformats.org/officeDocument/2006/relationships/hyperlink" Target="https://ebookpoint.pl/view/2407c/7/beupz1_ebook" TargetMode="External"/><Relationship Id="rId23897" Type="http://schemas.openxmlformats.org/officeDocument/2006/relationships/hyperlink" Target="https://ebookpoint.pl/view/2407c/7/e_1c7j_ebook" TargetMode="External"/><Relationship Id="rId438" Type="http://schemas.openxmlformats.org/officeDocument/2006/relationships/hyperlink" Target="https://ebookpoint.pl/view/2407c/7/cwpyth_ebook" TargetMode="External"/><Relationship Id="rId1068" Type="http://schemas.openxmlformats.org/officeDocument/2006/relationships/hyperlink" Target="https://ebookpoint.pl/view/2407c/7/gns3em" TargetMode="External"/><Relationship Id="rId2119" Type="http://schemas.openxmlformats.org/officeDocument/2006/relationships/hyperlink" Target="https://ebookpoint.pl/view/2407c/7/jakmat_ebook" TargetMode="External"/><Relationship Id="rId5689" Type="http://schemas.openxmlformats.org/officeDocument/2006/relationships/hyperlink" Target="https://ebookpoint.pl/view/2407c/7/e_1sk1_ebook" TargetMode="External"/><Relationship Id="rId9560" Type="http://schemas.openxmlformats.org/officeDocument/2006/relationships/hyperlink" Target="https://ebookpoint.pl/view/2407c/7/e_510c_ebook" TargetMode="External"/><Relationship Id="rId19154" Type="http://schemas.openxmlformats.org/officeDocument/2006/relationships/hyperlink" Target="https://ebookpoint.pl/view/2407c/7/and6p3_ebook" TargetMode="External"/><Relationship Id="rId22499" Type="http://schemas.openxmlformats.org/officeDocument/2006/relationships/hyperlink" Target="https://ebookpoint.pl/view/2407c/7/e_0516_ebook" TargetMode="External"/><Relationship Id="rId24948" Type="http://schemas.openxmlformats.org/officeDocument/2006/relationships/hyperlink" Target="https://ebookpoint.pl/view/2407c/7/e_1g6r_ebook" TargetMode="External"/><Relationship Id="rId26370" Type="http://schemas.openxmlformats.org/officeDocument/2006/relationships/hyperlink" Target="https://ebookpoint.pl/view/2407c/7/e_1u8m_ebook" TargetMode="External"/><Relationship Id="rId8162" Type="http://schemas.openxmlformats.org/officeDocument/2006/relationships/hyperlink" Target="https://ebookpoint.pl/view/2407c/7/e_142k_ebook" TargetMode="External"/><Relationship Id="rId9213" Type="http://schemas.openxmlformats.org/officeDocument/2006/relationships/hyperlink" Target="https://ebookpoint.pl/view/2407c/7/e_347t_ebook" TargetMode="External"/><Relationship Id="rId10092" Type="http://schemas.openxmlformats.org/officeDocument/2006/relationships/hyperlink" Target="https://ebookpoint.pl/view/2407c/7/e_03hq_ebook" TargetMode="External"/><Relationship Id="rId11143" Type="http://schemas.openxmlformats.org/officeDocument/2006/relationships/hyperlink" Target="https://ebookpoint.pl/view/2407c/7/beamc1_ebook" TargetMode="External"/><Relationship Id="rId11490" Type="http://schemas.openxmlformats.org/officeDocument/2006/relationships/hyperlink" Target="https://ebookpoint.pl/view/2407c/7/imieni" TargetMode="External"/><Relationship Id="rId12541" Type="http://schemas.openxmlformats.org/officeDocument/2006/relationships/hyperlink" Target="https://ebookpoint.pl/view/2407c/7/e_038s_ebook" TargetMode="External"/><Relationship Id="rId26023" Type="http://schemas.openxmlformats.org/officeDocument/2006/relationships/hyperlink" Target="https://ebookpoint.pl/view/2407c/7/e_1tm2_3" TargetMode="External"/><Relationship Id="rId1202" Type="http://schemas.openxmlformats.org/officeDocument/2006/relationships/hyperlink" Target="https://ebookpoint.pl/view/2407c/7/mozaku_ebook" TargetMode="External"/><Relationship Id="rId2600" Type="http://schemas.openxmlformats.org/officeDocument/2006/relationships/hyperlink" Target="https://ebookpoint.pl/view/2407c/7/spemar_ebook" TargetMode="External"/><Relationship Id="rId15764" Type="http://schemas.openxmlformats.org/officeDocument/2006/relationships/hyperlink" Target="https://ebookpoint.pl/view/2407c/7/e_300b_3" TargetMode="External"/><Relationship Id="rId16815" Type="http://schemas.openxmlformats.org/officeDocument/2006/relationships/hyperlink" Target="https://ebookpoint.pl/view/2407c/7/e_05n0_ebook" TargetMode="External"/><Relationship Id="rId22980" Type="http://schemas.openxmlformats.org/officeDocument/2006/relationships/hyperlink" Target="https://ebookpoint.pl/view/2407c/7/e_0nul_ebook" TargetMode="External"/><Relationship Id="rId4772" Type="http://schemas.openxmlformats.org/officeDocument/2006/relationships/hyperlink" Target="https://ebookpoint.pl/view/2407c/7/e_1lbs_ebook" TargetMode="External"/><Relationship Id="rId5823" Type="http://schemas.openxmlformats.org/officeDocument/2006/relationships/hyperlink" Target="https://ebookpoint.pl/view/2407c/7/dzongl" TargetMode="External"/><Relationship Id="rId14366" Type="http://schemas.openxmlformats.org/officeDocument/2006/relationships/hyperlink" Target="https://ebookpoint.pl/view/2407c/7/e_0h63_ebook" TargetMode="External"/><Relationship Id="rId15417" Type="http://schemas.openxmlformats.org/officeDocument/2006/relationships/hyperlink" Target="https://ebookpoint.pl/view/2407c/7/e_0uxr_ebook" TargetMode="External"/><Relationship Id="rId18987" Type="http://schemas.openxmlformats.org/officeDocument/2006/relationships/hyperlink" Target="https://ebookpoint.pl/view/2407c/7/e_12n7_ebook" TargetMode="External"/><Relationship Id="rId21582" Type="http://schemas.openxmlformats.org/officeDocument/2006/relationships/hyperlink" Target="https://ebookpoint.pl/view/2407c/7/e_0ayp_ebook" TargetMode="External"/><Relationship Id="rId22633" Type="http://schemas.openxmlformats.org/officeDocument/2006/relationships/hyperlink" Target="https://ebookpoint.pl/view/2407c/7/e_0flx_ebook" TargetMode="External"/><Relationship Id="rId295" Type="http://schemas.openxmlformats.org/officeDocument/2006/relationships/hyperlink" Target="https://ebookpoint.pl/view/2407c/7/vkecma_w" TargetMode="External"/><Relationship Id="rId3374" Type="http://schemas.openxmlformats.org/officeDocument/2006/relationships/hyperlink" Target="https://ebookpoint.pl/view/2407c/7/e_189d_ebook" TargetMode="External"/><Relationship Id="rId4425" Type="http://schemas.openxmlformats.org/officeDocument/2006/relationships/hyperlink" Target="https://ebookpoint.pl/view/2407c/7/e_1qhc_ebook" TargetMode="External"/><Relationship Id="rId7995" Type="http://schemas.openxmlformats.org/officeDocument/2006/relationships/hyperlink" Target="https://ebookpoint.pl/view/2407c/7/e_0zx1_ebook" TargetMode="External"/><Relationship Id="rId10976" Type="http://schemas.openxmlformats.org/officeDocument/2006/relationships/hyperlink" Target="https://ebookpoint.pl/view/2407c/7/bekut1_ebook" TargetMode="External"/><Relationship Id="rId14019" Type="http://schemas.openxmlformats.org/officeDocument/2006/relationships/hyperlink" Target="https://ebookpoint.pl/view/2407c/7/e_11qs_ebook" TargetMode="External"/><Relationship Id="rId17589" Type="http://schemas.openxmlformats.org/officeDocument/2006/relationships/hyperlink" Target="https://ebookpoint.pl/view/2407c/7/e_0sqz_ebook" TargetMode="External"/><Relationship Id="rId20184" Type="http://schemas.openxmlformats.org/officeDocument/2006/relationships/hyperlink" Target="https://ebookpoint.pl/view/2407c/7/bekau1_ebook" TargetMode="External"/><Relationship Id="rId21235" Type="http://schemas.openxmlformats.org/officeDocument/2006/relationships/hyperlink" Target="https://ebookpoint.pl/view/2407c/7/e_03ip_ebook" TargetMode="External"/><Relationship Id="rId25856" Type="http://schemas.openxmlformats.org/officeDocument/2006/relationships/hyperlink" Target="https://ebookpoint.pl/view/2407c/7/e_1tee_ebook" TargetMode="External"/><Relationship Id="rId3027" Type="http://schemas.openxmlformats.org/officeDocument/2006/relationships/hyperlink" Target="https://ebookpoint.pl/view/2407c/7/nagoog_ebook" TargetMode="External"/><Relationship Id="rId6597" Type="http://schemas.openxmlformats.org/officeDocument/2006/relationships/hyperlink" Target="https://ebookpoint.pl/view/2407c/7/wbiecn_ebook" TargetMode="External"/><Relationship Id="rId7648" Type="http://schemas.openxmlformats.org/officeDocument/2006/relationships/hyperlink" Target="https://ebookpoint.pl/view/2407c/7/biegbo_ebook" TargetMode="External"/><Relationship Id="rId10629" Type="http://schemas.openxmlformats.org/officeDocument/2006/relationships/hyperlink" Target="https://ebookpoint.pl/view/2407c/7/goweop_ebook" TargetMode="External"/><Relationship Id="rId14500" Type="http://schemas.openxmlformats.org/officeDocument/2006/relationships/hyperlink" Target="https://ebookpoint.pl/view/2407c/7/e_10xk_3" TargetMode="External"/><Relationship Id="rId24458" Type="http://schemas.openxmlformats.org/officeDocument/2006/relationships/hyperlink" Target="https://ebookpoint.pl/view/2407c/7/e_1d55_ebook" TargetMode="External"/><Relationship Id="rId25509" Type="http://schemas.openxmlformats.org/officeDocument/2006/relationships/hyperlink" Target="https://ebookpoint.pl/view/2407c/7/e_1qxy_ebook" TargetMode="External"/><Relationship Id="rId5199" Type="http://schemas.openxmlformats.org/officeDocument/2006/relationships/hyperlink" Target="https://ebookpoint.pl/view/2407c/7/bejuby_ebook" TargetMode="External"/><Relationship Id="rId9070" Type="http://schemas.openxmlformats.org/officeDocument/2006/relationships/hyperlink" Target="https://ebookpoint.pl/view/2407c/7/e_1gvo_ebook" TargetMode="External"/><Relationship Id="rId12051" Type="http://schemas.openxmlformats.org/officeDocument/2006/relationships/hyperlink" Target="https://ebookpoint.pl/view/2407c/7/e_19uw_ebook" TargetMode="External"/><Relationship Id="rId13102" Type="http://schemas.openxmlformats.org/officeDocument/2006/relationships/hyperlink" Target="https://ebookpoint.pl/view/2407c/7/e_1tbc_ebook" TargetMode="External"/><Relationship Id="rId2110" Type="http://schemas.openxmlformats.org/officeDocument/2006/relationships/hyperlink" Target="https://ebookpoint.pl/view/2407c/7/prokot_ebook" TargetMode="External"/><Relationship Id="rId5680" Type="http://schemas.openxmlformats.org/officeDocument/2006/relationships/hyperlink" Target="https://ebookpoint.pl/view/2407c/7/e_0nlj_ebook" TargetMode="External"/><Relationship Id="rId15274" Type="http://schemas.openxmlformats.org/officeDocument/2006/relationships/hyperlink" Target="https://ebookpoint.pl/view/2407c/7/e_1hh0_ebook" TargetMode="External"/><Relationship Id="rId16672" Type="http://schemas.openxmlformats.org/officeDocument/2006/relationships/hyperlink" Target="https://ebookpoint.pl/view/2407c/7/e_0m6x_ebook" TargetMode="External"/><Relationship Id="rId17723" Type="http://schemas.openxmlformats.org/officeDocument/2006/relationships/hyperlink" Target="https://ebookpoint.pl/view/2407c/7/e_0lvb_ebook" TargetMode="External"/><Relationship Id="rId22490" Type="http://schemas.openxmlformats.org/officeDocument/2006/relationships/hyperlink" Target="https://ebookpoint.pl/view/2407c/7/e_04z0_ebook" TargetMode="External"/><Relationship Id="rId4282" Type="http://schemas.openxmlformats.org/officeDocument/2006/relationships/hyperlink" Target="https://ebookpoint.pl/view/2407c/7/codeme_ebook" TargetMode="External"/><Relationship Id="rId5333" Type="http://schemas.openxmlformats.org/officeDocument/2006/relationships/hyperlink" Target="https://ebookpoint.pl/view/2407c/7/asempr" TargetMode="External"/><Relationship Id="rId6731" Type="http://schemas.openxmlformats.org/officeDocument/2006/relationships/hyperlink" Target="https://ebookpoint.pl/view/2407c/7/urobog_ebook" TargetMode="External"/><Relationship Id="rId16325" Type="http://schemas.openxmlformats.org/officeDocument/2006/relationships/hyperlink" Target="https://ebookpoint.pl/view/2407c/7/e_1ti1_3" TargetMode="External"/><Relationship Id="rId19895" Type="http://schemas.openxmlformats.org/officeDocument/2006/relationships/hyperlink" Target="https://ebookpoint.pl/view/2407c/7/e_0jh1_ebook" TargetMode="External"/><Relationship Id="rId21092" Type="http://schemas.openxmlformats.org/officeDocument/2006/relationships/hyperlink" Target="https://ebookpoint.pl/view/2407c/7/beisl3_ebook" TargetMode="External"/><Relationship Id="rId22143" Type="http://schemas.openxmlformats.org/officeDocument/2006/relationships/hyperlink" Target="https://ebookpoint.pl/view/2407c/7/e_0gwg_ebook" TargetMode="External"/><Relationship Id="rId23541" Type="http://schemas.openxmlformats.org/officeDocument/2006/relationships/hyperlink" Target="https://ebookpoint.pl/view/2407c/7/e_1bhn_ebook" TargetMode="External"/><Relationship Id="rId9954" Type="http://schemas.openxmlformats.org/officeDocument/2006/relationships/hyperlink" Target="https://ebookpoint.pl/view/2407c/7/e_1ljg_ebook" TargetMode="External"/><Relationship Id="rId11884" Type="http://schemas.openxmlformats.org/officeDocument/2006/relationships/hyperlink" Target="https://ebookpoint.pl/view/2407c/7/e_1uxv_ebook" TargetMode="External"/><Relationship Id="rId12935" Type="http://schemas.openxmlformats.org/officeDocument/2006/relationships/hyperlink" Target="https://ebookpoint.pl/view/2407c/7/e_1ug5_3" TargetMode="External"/><Relationship Id="rId18497" Type="http://schemas.openxmlformats.org/officeDocument/2006/relationships/hyperlink" Target="https://ebookpoint.pl/view/2407c/7/e_1toy_ebook" TargetMode="External"/><Relationship Id="rId19548" Type="http://schemas.openxmlformats.org/officeDocument/2006/relationships/hyperlink" Target="https://ebookpoint.pl/view/2407c/7/e_0shd_ebook" TargetMode="External"/><Relationship Id="rId1943" Type="http://schemas.openxmlformats.org/officeDocument/2006/relationships/hyperlink" Target="https://ebookpoint.pl/view/2407c/7/e_4567_3" TargetMode="External"/><Relationship Id="rId8556" Type="http://schemas.openxmlformats.org/officeDocument/2006/relationships/hyperlink" Target="https://ebookpoint.pl/view/2407c/7/e_0380_ebook" TargetMode="External"/><Relationship Id="rId9607" Type="http://schemas.openxmlformats.org/officeDocument/2006/relationships/hyperlink" Target="https://ebookpoint.pl/view/2407c/7/e_0ju7_ebook" TargetMode="External"/><Relationship Id="rId10486" Type="http://schemas.openxmlformats.org/officeDocument/2006/relationships/hyperlink" Target="https://ebookpoint.pl/view/2407c/7/trzypr_ebook" TargetMode="External"/><Relationship Id="rId11537" Type="http://schemas.openxmlformats.org/officeDocument/2006/relationships/hyperlink" Target="https://ebookpoint.pl/view/2407c/7/korsta" TargetMode="External"/><Relationship Id="rId17099" Type="http://schemas.openxmlformats.org/officeDocument/2006/relationships/hyperlink" Target="https://ebookpoint.pl/view/2407c/7/e_1to3_ebook" TargetMode="External"/><Relationship Id="rId25366" Type="http://schemas.openxmlformats.org/officeDocument/2006/relationships/hyperlink" Target="https://ebookpoint.pl/view/2407c/7/e_1p8o_ebook" TargetMode="External"/><Relationship Id="rId26417" Type="http://schemas.openxmlformats.org/officeDocument/2006/relationships/hyperlink" Target="https://ebookpoint.pl/view/2407c/7/e_1wjp_ebook" TargetMode="External"/><Relationship Id="rId7158" Type="http://schemas.openxmlformats.org/officeDocument/2006/relationships/hyperlink" Target="https://ebookpoint.pl/view/2407c/7/bep103_ebook" TargetMode="External"/><Relationship Id="rId8209" Type="http://schemas.openxmlformats.org/officeDocument/2006/relationships/hyperlink" Target="https://ebookpoint.pl/view/2407c/7/e_1kux_ebook" TargetMode="External"/><Relationship Id="rId10139" Type="http://schemas.openxmlformats.org/officeDocument/2006/relationships/hyperlink" Target="https://ebookpoint.pl/view/2407c/7/bewrp2_ebook" TargetMode="External"/><Relationship Id="rId14010" Type="http://schemas.openxmlformats.org/officeDocument/2006/relationships/hyperlink" Target="https://ebookpoint.pl/view/2407c/7/e_0zg8_ebook" TargetMode="External"/><Relationship Id="rId17580" Type="http://schemas.openxmlformats.org/officeDocument/2006/relationships/hyperlink" Target="https://ebookpoint.pl/view/2407c/7/e_03gd_ebook" TargetMode="External"/><Relationship Id="rId18631" Type="http://schemas.openxmlformats.org/officeDocument/2006/relationships/hyperlink" Target="https://ebookpoint.pl/view/2407c/7/e_1t6g_3" TargetMode="External"/><Relationship Id="rId21976" Type="http://schemas.openxmlformats.org/officeDocument/2006/relationships/hyperlink" Target="https://ebookpoint.pl/view/2407c/7/e_032h_ebook" TargetMode="External"/><Relationship Id="rId25019" Type="http://schemas.openxmlformats.org/officeDocument/2006/relationships/hyperlink" Target="https://ebookpoint.pl/view/2407c/7/e_1gdl_ebook" TargetMode="External"/><Relationship Id="rId3768" Type="http://schemas.openxmlformats.org/officeDocument/2006/relationships/hyperlink" Target="https://ebookpoint.pl/view/2407c/7/e_0gcs_ebook" TargetMode="External"/><Relationship Id="rId4819" Type="http://schemas.openxmlformats.org/officeDocument/2006/relationships/hyperlink" Target="https://ebookpoint.pl/view/2407c/7/wywkom_ebook" TargetMode="External"/><Relationship Id="rId16182" Type="http://schemas.openxmlformats.org/officeDocument/2006/relationships/hyperlink" Target="https://ebookpoint.pl/view/2407c/7/e_10n7_ebook" TargetMode="External"/><Relationship Id="rId17233" Type="http://schemas.openxmlformats.org/officeDocument/2006/relationships/hyperlink" Target="https://ebookpoint.pl/view/2407c/7/e_13zq_ebook" TargetMode="External"/><Relationship Id="rId20578" Type="http://schemas.openxmlformats.org/officeDocument/2006/relationships/hyperlink" Target="https://ebookpoint.pl/view/2407c/7/moodle_ebook" TargetMode="External"/><Relationship Id="rId21629" Type="http://schemas.openxmlformats.org/officeDocument/2006/relationships/hyperlink" Target="https://ebookpoint.pl/view/2407c/7/e_036n_ebook" TargetMode="External"/><Relationship Id="rId25500" Type="http://schemas.openxmlformats.org/officeDocument/2006/relationships/hyperlink" Target="https://ebookpoint.pl/view/2407c/7/e_1qxn_ebook" TargetMode="External"/><Relationship Id="rId689" Type="http://schemas.openxmlformats.org/officeDocument/2006/relationships/hyperlink" Target="https://ebookpoint.pl/view/2407c/7/winplk_ebook" TargetMode="External"/><Relationship Id="rId5190" Type="http://schemas.openxmlformats.org/officeDocument/2006/relationships/hyperlink" Target="https://ebookpoint.pl/view/2407c/7/e_19wl_3" TargetMode="External"/><Relationship Id="rId6241" Type="http://schemas.openxmlformats.org/officeDocument/2006/relationships/hyperlink" Target="https://ebookpoint.pl/view/2407c/7/e_1ff3_ebook" TargetMode="External"/><Relationship Id="rId10620" Type="http://schemas.openxmlformats.org/officeDocument/2006/relationships/hyperlink" Target="https://ebookpoint.pl/view/2407c/7/ex21fo_ebook" TargetMode="External"/><Relationship Id="rId23051" Type="http://schemas.openxmlformats.org/officeDocument/2006/relationships/hyperlink" Target="https://ebookpoint.pl/view/2407c/7/e_0osu_ebook" TargetMode="External"/><Relationship Id="rId24102" Type="http://schemas.openxmlformats.org/officeDocument/2006/relationships/hyperlink" Target="https://ebookpoint.pl/view/2407c/7/e_1co3_ebook" TargetMode="External"/><Relationship Id="rId9464" Type="http://schemas.openxmlformats.org/officeDocument/2006/relationships/hyperlink" Target="https://ebookpoint.pl/view/2407c/7/e_1u62_ebook" TargetMode="External"/><Relationship Id="rId12792" Type="http://schemas.openxmlformats.org/officeDocument/2006/relationships/hyperlink" Target="https://ebookpoint.pl/view/2407c/7/e_0yi0_ebook" TargetMode="External"/><Relationship Id="rId13843" Type="http://schemas.openxmlformats.org/officeDocument/2006/relationships/hyperlink" Target="https://ebookpoint.pl/view/2407c/7/e_0nqu_ebook" TargetMode="External"/><Relationship Id="rId19058" Type="http://schemas.openxmlformats.org/officeDocument/2006/relationships/hyperlink" Target="https://ebookpoint.pl/view/2407c/7/e_1t9r_ebook" TargetMode="External"/><Relationship Id="rId26274" Type="http://schemas.openxmlformats.org/officeDocument/2006/relationships/hyperlink" Target="https://ebookpoint.pl/view/2407c/7/e_1u1f_ebook" TargetMode="External"/><Relationship Id="rId2851" Type="http://schemas.openxmlformats.org/officeDocument/2006/relationships/hyperlink" Target="https://ebookpoint.pl/view/2407c/7/e_03ci_ebook" TargetMode="External"/><Relationship Id="rId3902" Type="http://schemas.openxmlformats.org/officeDocument/2006/relationships/hyperlink" Target="https://ebookpoint.pl/view/2407c/7/e_0mri_ebook" TargetMode="External"/><Relationship Id="rId8066" Type="http://schemas.openxmlformats.org/officeDocument/2006/relationships/hyperlink" Target="https://ebookpoint.pl/view/2407c/7/e_1qmw_3" TargetMode="External"/><Relationship Id="rId9117" Type="http://schemas.openxmlformats.org/officeDocument/2006/relationships/hyperlink" Target="https://ebookpoint.pl/view/2407c/7/e_1tm3_3" TargetMode="External"/><Relationship Id="rId11394" Type="http://schemas.openxmlformats.org/officeDocument/2006/relationships/hyperlink" Target="https://ebookpoint.pl/view/2407c/7/e_1t6m_ebook" TargetMode="External"/><Relationship Id="rId12445" Type="http://schemas.openxmlformats.org/officeDocument/2006/relationships/hyperlink" Target="https://ebookpoint.pl/view/2407c/7/e_1tqe_3" TargetMode="External"/><Relationship Id="rId20712" Type="http://schemas.openxmlformats.org/officeDocument/2006/relationships/hyperlink" Target="https://ebookpoint.pl/view/2407c/7/cwdru7_ebook" TargetMode="External"/><Relationship Id="rId823" Type="http://schemas.openxmlformats.org/officeDocument/2006/relationships/hyperlink" Target="https://ebookpoint.pl/view/2407c/7/prkont" TargetMode="External"/><Relationship Id="rId1453" Type="http://schemas.openxmlformats.org/officeDocument/2006/relationships/hyperlink" Target="https://ebookpoint.pl/view/2407c/7/zasili_ebook" TargetMode="External"/><Relationship Id="rId2504" Type="http://schemas.openxmlformats.org/officeDocument/2006/relationships/hyperlink" Target="https://ebookpoint.pl/view/2407c/7/e_03fm_ebook" TargetMode="External"/><Relationship Id="rId11047" Type="http://schemas.openxmlformats.org/officeDocument/2006/relationships/hyperlink" Target="https://ebookpoint.pl/view/2407c/7/bep192_ebook" TargetMode="External"/><Relationship Id="rId15668" Type="http://schemas.openxmlformats.org/officeDocument/2006/relationships/hyperlink" Target="https://ebookpoint.pl/view/2407c/7/e_0ny9_ebook" TargetMode="External"/><Relationship Id="rId16719" Type="http://schemas.openxmlformats.org/officeDocument/2006/relationships/hyperlink" Target="https://ebookpoint.pl/view/2407c/7/e_1ueb_ebook" TargetMode="External"/><Relationship Id="rId22884" Type="http://schemas.openxmlformats.org/officeDocument/2006/relationships/hyperlink" Target="https://ebookpoint.pl/view/2407c/7/e_0los_ebook" TargetMode="External"/><Relationship Id="rId23935" Type="http://schemas.openxmlformats.org/officeDocument/2006/relationships/hyperlink" Target="https://ebookpoint.pl/view/2407c/7/e_1cbq_ebook" TargetMode="External"/><Relationship Id="rId1106" Type="http://schemas.openxmlformats.org/officeDocument/2006/relationships/hyperlink" Target="https://ebookpoint.pl/view/2407c/7/jasdom" TargetMode="External"/><Relationship Id="rId4676" Type="http://schemas.openxmlformats.org/officeDocument/2006/relationships/hyperlink" Target="https://ebookpoint.pl/view/2407c/7/e_0oiw_ebook" TargetMode="External"/><Relationship Id="rId5727" Type="http://schemas.openxmlformats.org/officeDocument/2006/relationships/hyperlink" Target="https://ebookpoint.pl/view/2407c/7/e_456m_ebook" TargetMode="External"/><Relationship Id="rId17090" Type="http://schemas.openxmlformats.org/officeDocument/2006/relationships/hyperlink" Target="https://ebookpoint.pl/view/2407c/7/e_1tfr_ebook" TargetMode="External"/><Relationship Id="rId18141" Type="http://schemas.openxmlformats.org/officeDocument/2006/relationships/hyperlink" Target="https://ebookpoint.pl/view/2407c/7/e_1846_ebook" TargetMode="External"/><Relationship Id="rId21486" Type="http://schemas.openxmlformats.org/officeDocument/2006/relationships/hyperlink" Target="https://ebookpoint.pl/view/2407c/7/e_03kc_ebook" TargetMode="External"/><Relationship Id="rId22537" Type="http://schemas.openxmlformats.org/officeDocument/2006/relationships/hyperlink" Target="https://ebookpoint.pl/view/2407c/7/e_081f_ebook" TargetMode="External"/><Relationship Id="rId3278" Type="http://schemas.openxmlformats.org/officeDocument/2006/relationships/hyperlink" Target="https://ebookpoint.pl/view/2407c/7/e_0v7a_ebook" TargetMode="External"/><Relationship Id="rId4329" Type="http://schemas.openxmlformats.org/officeDocument/2006/relationships/hyperlink" Target="https://ebookpoint.pl/view/2407c/7/aixpow_ebook" TargetMode="External"/><Relationship Id="rId7899" Type="http://schemas.openxmlformats.org/officeDocument/2006/relationships/hyperlink" Target="https://ebookpoint.pl/view/2407c/7/e_14ck_ebook" TargetMode="External"/><Relationship Id="rId8200" Type="http://schemas.openxmlformats.org/officeDocument/2006/relationships/hyperlink" Target="https://ebookpoint.pl/view/2407c/7/e_0aid_ebook" TargetMode="External"/><Relationship Id="rId10130" Type="http://schemas.openxmlformats.org/officeDocument/2006/relationships/hyperlink" Target="https://ebookpoint.pl/view/2407c/7/forpr3" TargetMode="External"/><Relationship Id="rId20088" Type="http://schemas.openxmlformats.org/officeDocument/2006/relationships/hyperlink" Target="https://ebookpoint.pl/view/2407c/7/algo4_ebook" TargetMode="External"/><Relationship Id="rId21139" Type="http://schemas.openxmlformats.org/officeDocument/2006/relationships/hyperlink" Target="https://ebookpoint.pl/view/2407c/7/e_0dbc_ebook" TargetMode="External"/><Relationship Id="rId25010" Type="http://schemas.openxmlformats.org/officeDocument/2006/relationships/hyperlink" Target="https://ebookpoint.pl/view/2407c/7/e_1ga1_ebook" TargetMode="External"/><Relationship Id="rId199" Type="http://schemas.openxmlformats.org/officeDocument/2006/relationships/hyperlink" Target="https://ebookpoint.pl/view/2407c/7/e_0bx5_ebook" TargetMode="External"/><Relationship Id="rId13353" Type="http://schemas.openxmlformats.org/officeDocument/2006/relationships/hyperlink" Target="https://ebookpoint.pl/view/2407c/7/e_0vbq_ebook" TargetMode="External"/><Relationship Id="rId14751" Type="http://schemas.openxmlformats.org/officeDocument/2006/relationships/hyperlink" Target="https://ebookpoint.pl/view/2407c/7/e_1u23_3" TargetMode="External"/><Relationship Id="rId15802" Type="http://schemas.openxmlformats.org/officeDocument/2006/relationships/hyperlink" Target="https://ebookpoint.pl/view/2407c/7/e_387i_ebook" TargetMode="External"/><Relationship Id="rId680" Type="http://schemas.openxmlformats.org/officeDocument/2006/relationships/hyperlink" Target="https://ebookpoint.pl/view/2407c/7/anstam_ebook" TargetMode="External"/><Relationship Id="rId2361" Type="http://schemas.openxmlformats.org/officeDocument/2006/relationships/hyperlink" Target="https://ebookpoint.pl/view/2407c/7/e_581a_ebook" TargetMode="External"/><Relationship Id="rId3412" Type="http://schemas.openxmlformats.org/officeDocument/2006/relationships/hyperlink" Target="https://ebookpoint.pl/view/2407c/7/e_344n_ebook" TargetMode="External"/><Relationship Id="rId4810" Type="http://schemas.openxmlformats.org/officeDocument/2006/relationships/hyperlink" Target="https://ebookpoint.pl/view/2407c/7/e_143v_ebook" TargetMode="External"/><Relationship Id="rId13006" Type="http://schemas.openxmlformats.org/officeDocument/2006/relationships/hyperlink" Target="https://ebookpoint.pl/view/2407c/7/e_0vbv_ebook" TargetMode="External"/><Relationship Id="rId14404" Type="http://schemas.openxmlformats.org/officeDocument/2006/relationships/hyperlink" Target="https://ebookpoint.pl/view/2407c/7/e_1qag_ebook" TargetMode="External"/><Relationship Id="rId17974" Type="http://schemas.openxmlformats.org/officeDocument/2006/relationships/hyperlink" Target="https://ebookpoint.pl/view/2407c/7/e_04u1_ebook" TargetMode="External"/><Relationship Id="rId20222" Type="http://schemas.openxmlformats.org/officeDocument/2006/relationships/hyperlink" Target="https://ebookpoint.pl/view/2407c/7/as35zp_ebook" TargetMode="External"/><Relationship Id="rId21620" Type="http://schemas.openxmlformats.org/officeDocument/2006/relationships/hyperlink" Target="https://ebookpoint.pl/view/2407c/7/e_01rq_ebook" TargetMode="External"/><Relationship Id="rId333" Type="http://schemas.openxmlformats.org/officeDocument/2006/relationships/hyperlink" Target="https://ebookpoint.pl/view/2407c/7/ansipr_ebook" TargetMode="External"/><Relationship Id="rId2014" Type="http://schemas.openxmlformats.org/officeDocument/2006/relationships/hyperlink" Target="https://ebookpoint.pl/view/2407c/7/e_1bga_ebook" TargetMode="External"/><Relationship Id="rId6982" Type="http://schemas.openxmlformats.org/officeDocument/2006/relationships/hyperlink" Target="https://ebookpoint.pl/view/2407c/7/tijque_ebook" TargetMode="External"/><Relationship Id="rId16576" Type="http://schemas.openxmlformats.org/officeDocument/2006/relationships/hyperlink" Target="https://ebookpoint.pl/view/2407c/7/e_09c9_ebook" TargetMode="External"/><Relationship Id="rId17627" Type="http://schemas.openxmlformats.org/officeDocument/2006/relationships/hyperlink" Target="https://ebookpoint.pl/view/2407c/7/e_1g4n_ebook" TargetMode="External"/><Relationship Id="rId23792" Type="http://schemas.openxmlformats.org/officeDocument/2006/relationships/hyperlink" Target="https://ebookpoint.pl/view/2407c/7/e_1bv5_ebook" TargetMode="External"/><Relationship Id="rId24843" Type="http://schemas.openxmlformats.org/officeDocument/2006/relationships/hyperlink" Target="https://ebookpoint.pl/view/2407c/7/e_1dru_ebook" TargetMode="External"/><Relationship Id="rId4186" Type="http://schemas.openxmlformats.org/officeDocument/2006/relationships/hyperlink" Target="https://ebookpoint.pl/view/2407c/7/e_0zjz_ebook" TargetMode="External"/><Relationship Id="rId5584" Type="http://schemas.openxmlformats.org/officeDocument/2006/relationships/hyperlink" Target="https://ebookpoint.pl/view/2407c/7/e_1pax_ebook" TargetMode="External"/><Relationship Id="rId6635" Type="http://schemas.openxmlformats.org/officeDocument/2006/relationships/hyperlink" Target="https://ebookpoint.pl/view/2407c/7/mapmys_ebook" TargetMode="External"/><Relationship Id="rId15178" Type="http://schemas.openxmlformats.org/officeDocument/2006/relationships/hyperlink" Target="https://ebookpoint.pl/view/2407c/7/e_18n1_ebook" TargetMode="External"/><Relationship Id="rId16229" Type="http://schemas.openxmlformats.org/officeDocument/2006/relationships/hyperlink" Target="https://ebookpoint.pl/view/2407c/7/e_0xd8_ebook" TargetMode="External"/><Relationship Id="rId19799" Type="http://schemas.openxmlformats.org/officeDocument/2006/relationships/hyperlink" Target="https://ebookpoint.pl/view/2407c/7/e_1x1p_ebook" TargetMode="External"/><Relationship Id="rId22394" Type="http://schemas.openxmlformats.org/officeDocument/2006/relationships/hyperlink" Target="https://ebookpoint.pl/view/2407c/7/e_1txv_ebook" TargetMode="External"/><Relationship Id="rId23445" Type="http://schemas.openxmlformats.org/officeDocument/2006/relationships/hyperlink" Target="https://ebookpoint.pl/view/2407c/7/e_1asj_ebook" TargetMode="External"/><Relationship Id="rId5237" Type="http://schemas.openxmlformats.org/officeDocument/2006/relationships/hyperlink" Target="https://ebookpoint.pl/view/2407c/7/sztseo_ebook" TargetMode="External"/><Relationship Id="rId9858" Type="http://schemas.openxmlformats.org/officeDocument/2006/relationships/hyperlink" Target="https://ebookpoint.pl/view/2407c/7/e_1t5o_3" TargetMode="External"/><Relationship Id="rId11788" Type="http://schemas.openxmlformats.org/officeDocument/2006/relationships/hyperlink" Target="https://ebookpoint.pl/view/2407c/7/e_17ar_ebook" TargetMode="External"/><Relationship Id="rId12839" Type="http://schemas.openxmlformats.org/officeDocument/2006/relationships/hyperlink" Target="https://ebookpoint.pl/view/2407c/7/e_471w_ebook" TargetMode="External"/><Relationship Id="rId16710" Type="http://schemas.openxmlformats.org/officeDocument/2006/relationships/hyperlink" Target="https://ebookpoint.pl/view/2407c/7/e_1tq6_ebook" TargetMode="External"/><Relationship Id="rId22047" Type="http://schemas.openxmlformats.org/officeDocument/2006/relationships/hyperlink" Target="https://ebookpoint.pl/view/2407c/7/e_05cq_ebook" TargetMode="External"/><Relationship Id="rId1847" Type="http://schemas.openxmlformats.org/officeDocument/2006/relationships/hyperlink" Target="https://ebookpoint.pl/view/2407c/7/noprmo_ebook" TargetMode="External"/><Relationship Id="rId14261" Type="http://schemas.openxmlformats.org/officeDocument/2006/relationships/hyperlink" Target="https://ebookpoint.pl/view/2407c/7/e_0ua4_ebook" TargetMode="External"/><Relationship Id="rId15312" Type="http://schemas.openxmlformats.org/officeDocument/2006/relationships/hyperlink" Target="https://ebookpoint.pl/view/2407c/7/e_0tct_ebook" TargetMode="External"/><Relationship Id="rId4320" Type="http://schemas.openxmlformats.org/officeDocument/2006/relationships/hyperlink" Target="https://ebookpoint.pl/view/2407c/7/szreze" TargetMode="External"/><Relationship Id="rId7890" Type="http://schemas.openxmlformats.org/officeDocument/2006/relationships/hyperlink" Target="https://ebookpoint.pl/view/2407c/7/e_09at_ebook" TargetMode="External"/><Relationship Id="rId17484" Type="http://schemas.openxmlformats.org/officeDocument/2006/relationships/hyperlink" Target="https://ebookpoint.pl/view/2407c/7/e_14jh_ebook" TargetMode="External"/><Relationship Id="rId18882" Type="http://schemas.openxmlformats.org/officeDocument/2006/relationships/hyperlink" Target="https://ebookpoint.pl/view/2407c/7/e_0hg3_ebook" TargetMode="External"/><Relationship Id="rId19933" Type="http://schemas.openxmlformats.org/officeDocument/2006/relationships/hyperlink" Target="https://ebookpoint.pl/view/2407c/7/e_115c_ebook" TargetMode="External"/><Relationship Id="rId21130" Type="http://schemas.openxmlformats.org/officeDocument/2006/relationships/hyperlink" Target="https://ebookpoint.pl/view/2407c/7/e_05c5_ebook" TargetMode="External"/><Relationship Id="rId190" Type="http://schemas.openxmlformats.org/officeDocument/2006/relationships/hyperlink" Target="https://ebookpoint.pl/view/2407c/7/prpypp" TargetMode="External"/><Relationship Id="rId6492" Type="http://schemas.openxmlformats.org/officeDocument/2006/relationships/hyperlink" Target="https://ebookpoint.pl/view/2407c/7/e_18ym_3" TargetMode="External"/><Relationship Id="rId7543" Type="http://schemas.openxmlformats.org/officeDocument/2006/relationships/hyperlink" Target="https://ebookpoint.pl/view/2407c/7/e_1fnv_ebook" TargetMode="External"/><Relationship Id="rId8941" Type="http://schemas.openxmlformats.org/officeDocument/2006/relationships/hyperlink" Target="https://ebookpoint.pl/view/2407c/7/e_0bw7_ebook" TargetMode="External"/><Relationship Id="rId10871" Type="http://schemas.openxmlformats.org/officeDocument/2006/relationships/hyperlink" Target="https://ebookpoint.pl/view/2407c/7/swiety_3" TargetMode="External"/><Relationship Id="rId11922" Type="http://schemas.openxmlformats.org/officeDocument/2006/relationships/hyperlink" Target="https://ebookpoint.pl/view/2407c/7/e_1m1b_ebook" TargetMode="External"/><Relationship Id="rId16086" Type="http://schemas.openxmlformats.org/officeDocument/2006/relationships/hyperlink" Target="https://ebookpoint.pl/view/2407c/7/e_1fve_ebook" TargetMode="External"/><Relationship Id="rId17137" Type="http://schemas.openxmlformats.org/officeDocument/2006/relationships/hyperlink" Target="https://ebookpoint.pl/view/2407c/7/e_0yqu_ebook" TargetMode="External"/><Relationship Id="rId18535" Type="http://schemas.openxmlformats.org/officeDocument/2006/relationships/hyperlink" Target="https://ebookpoint.pl/view/2407c/7/e_0vwq_3" TargetMode="External"/><Relationship Id="rId24353" Type="http://schemas.openxmlformats.org/officeDocument/2006/relationships/hyperlink" Target="https://ebookpoint.pl/view/2407c/7/e_1d0d_ebook" TargetMode="External"/><Relationship Id="rId25751" Type="http://schemas.openxmlformats.org/officeDocument/2006/relationships/hyperlink" Target="https://ebookpoint.pl/view/2407c/7/e_1t8h_ebook" TargetMode="External"/><Relationship Id="rId5094" Type="http://schemas.openxmlformats.org/officeDocument/2006/relationships/hyperlink" Target="https://ebookpoint.pl/view/2407c/7/e_0is7_ebook" TargetMode="External"/><Relationship Id="rId6145" Type="http://schemas.openxmlformats.org/officeDocument/2006/relationships/hyperlink" Target="https://ebookpoint.pl/view/2407c/7/e_0ftr_ebook" TargetMode="External"/><Relationship Id="rId10524" Type="http://schemas.openxmlformats.org/officeDocument/2006/relationships/hyperlink" Target="https://ebookpoint.pl/view/2407c/7/e_1gnn_ebook" TargetMode="External"/><Relationship Id="rId24006" Type="http://schemas.openxmlformats.org/officeDocument/2006/relationships/hyperlink" Target="https://ebookpoint.pl/view/2407c/7/e_1ciu_ebook" TargetMode="External"/><Relationship Id="rId25404" Type="http://schemas.openxmlformats.org/officeDocument/2006/relationships/hyperlink" Target="https://ebookpoint.pl/view/2407c/7/e_1pfy_ebook" TargetMode="External"/><Relationship Id="rId12696" Type="http://schemas.openxmlformats.org/officeDocument/2006/relationships/hyperlink" Target="https://ebookpoint.pl/view/2407c/7/e_11wq_ebook" TargetMode="External"/><Relationship Id="rId13747" Type="http://schemas.openxmlformats.org/officeDocument/2006/relationships/hyperlink" Target="https://ebookpoint.pl/view/2407c/7/e_0vkz_ebook" TargetMode="External"/><Relationship Id="rId20963" Type="http://schemas.openxmlformats.org/officeDocument/2006/relationships/hyperlink" Target="https://ebookpoint.pl/view/2407c/7/e_1vh4_ebook" TargetMode="External"/><Relationship Id="rId2755" Type="http://schemas.openxmlformats.org/officeDocument/2006/relationships/hyperlink" Target="https://ebookpoint.pl/view/2407c/7/betra1" TargetMode="External"/><Relationship Id="rId3806" Type="http://schemas.openxmlformats.org/officeDocument/2006/relationships/hyperlink" Target="https://ebookpoint.pl/view/2407c/7/e_08k9_ebook" TargetMode="External"/><Relationship Id="rId9368" Type="http://schemas.openxmlformats.org/officeDocument/2006/relationships/hyperlink" Target="https://ebookpoint.pl/view/2407c/7/e_1c3m_ebook" TargetMode="External"/><Relationship Id="rId11298" Type="http://schemas.openxmlformats.org/officeDocument/2006/relationships/hyperlink" Target="https://ebookpoint.pl/view/2407c/7/e_0anp_ebook" TargetMode="External"/><Relationship Id="rId12349" Type="http://schemas.openxmlformats.org/officeDocument/2006/relationships/hyperlink" Target="https://ebookpoint.pl/view/2407c/7/e_0t84_ebook" TargetMode="External"/><Relationship Id="rId16220" Type="http://schemas.openxmlformats.org/officeDocument/2006/relationships/hyperlink" Target="https://ebookpoint.pl/view/2407c/7/e_0l7e_ebook" TargetMode="External"/><Relationship Id="rId19790" Type="http://schemas.openxmlformats.org/officeDocument/2006/relationships/hyperlink" Target="https://ebookpoint.pl/view/2407c/7/e_1w7j_ebook" TargetMode="External"/><Relationship Id="rId20616" Type="http://schemas.openxmlformats.org/officeDocument/2006/relationships/hyperlink" Target="https://ebookpoint.pl/view/2407c/7/bekan2_ebook" TargetMode="External"/><Relationship Id="rId26178" Type="http://schemas.openxmlformats.org/officeDocument/2006/relationships/hyperlink" Target="https://ebookpoint.pl/view/2407c/7/e_1tw3_ebook" TargetMode="External"/><Relationship Id="rId727" Type="http://schemas.openxmlformats.org/officeDocument/2006/relationships/hyperlink" Target="https://ebookpoint.pl/view/2407c/7/umnied_ebook" TargetMode="External"/><Relationship Id="rId1357" Type="http://schemas.openxmlformats.org/officeDocument/2006/relationships/hyperlink" Target="https://ebookpoint.pl/view/2407c/7/e_450y_ebook" TargetMode="External"/><Relationship Id="rId2408" Type="http://schemas.openxmlformats.org/officeDocument/2006/relationships/hyperlink" Target="https://ebookpoint.pl/view/2407c/7/miandv_ebook" TargetMode="External"/><Relationship Id="rId5978" Type="http://schemas.openxmlformats.org/officeDocument/2006/relationships/hyperlink" Target="https://ebookpoint.pl/view/2407c/7/e_0shs_ebook" TargetMode="External"/><Relationship Id="rId18392" Type="http://schemas.openxmlformats.org/officeDocument/2006/relationships/hyperlink" Target="https://ebookpoint.pl/view/2407c/7/e_036j_ebook" TargetMode="External"/><Relationship Id="rId19443" Type="http://schemas.openxmlformats.org/officeDocument/2006/relationships/hyperlink" Target="https://ebookpoint.pl/view/2407c/7/e_17ut_ebook" TargetMode="External"/><Relationship Id="rId22788" Type="http://schemas.openxmlformats.org/officeDocument/2006/relationships/hyperlink" Target="https://ebookpoint.pl/view/2407c/7/e_0j4j_ebook" TargetMode="External"/><Relationship Id="rId23839" Type="http://schemas.openxmlformats.org/officeDocument/2006/relationships/hyperlink" Target="https://ebookpoint.pl/view/2407c/7/e_1bzm_ebook" TargetMode="External"/><Relationship Id="rId63" Type="http://schemas.openxmlformats.org/officeDocument/2006/relationships/hyperlink" Target="https://ebookpoint.pl/view/2407c/7/ksidzi" TargetMode="External"/><Relationship Id="rId8451" Type="http://schemas.openxmlformats.org/officeDocument/2006/relationships/hyperlink" Target="https://ebookpoint.pl/view/2407c/7/e_0wga_ebook" TargetMode="External"/><Relationship Id="rId9502" Type="http://schemas.openxmlformats.org/officeDocument/2006/relationships/hyperlink" Target="https://ebookpoint.pl/view/2407c/7/e_1syb_3" TargetMode="External"/><Relationship Id="rId10381" Type="http://schemas.openxmlformats.org/officeDocument/2006/relationships/hyperlink" Target="https://ebookpoint.pl/view/2407c/7/rozmys_a" TargetMode="External"/><Relationship Id="rId11432" Type="http://schemas.openxmlformats.org/officeDocument/2006/relationships/hyperlink" Target="https://ebookpoint.pl/view/2407c/7/e_1u5s_ebook" TargetMode="External"/><Relationship Id="rId12830" Type="http://schemas.openxmlformats.org/officeDocument/2006/relationships/hyperlink" Target="https://ebookpoint.pl/view/2407c/7/e_187g_3" TargetMode="External"/><Relationship Id="rId18045" Type="http://schemas.openxmlformats.org/officeDocument/2006/relationships/hyperlink" Target="https://ebookpoint.pl/view/2407c/7/e_035i_ebook" TargetMode="External"/><Relationship Id="rId25261" Type="http://schemas.openxmlformats.org/officeDocument/2006/relationships/hyperlink" Target="https://ebookpoint.pl/view/2407c/7/e_1mi9_ebook" TargetMode="External"/><Relationship Id="rId26312" Type="http://schemas.openxmlformats.org/officeDocument/2006/relationships/hyperlink" Target="https://ebookpoint.pl/view/2407c/7/e_1u52_ebook" TargetMode="External"/><Relationship Id="rId7053" Type="http://schemas.openxmlformats.org/officeDocument/2006/relationships/hyperlink" Target="https://ebookpoint.pl/view/2407c/7/e_1xe4_3" TargetMode="External"/><Relationship Id="rId8104" Type="http://schemas.openxmlformats.org/officeDocument/2006/relationships/hyperlink" Target="https://ebookpoint.pl/view/2407c/7/e_1s1w_ebook" TargetMode="External"/><Relationship Id="rId10034" Type="http://schemas.openxmlformats.org/officeDocument/2006/relationships/hyperlink" Target="https://ebookpoint.pl/view/2407c/7/e_1hh5_ebook" TargetMode="External"/><Relationship Id="rId14655" Type="http://schemas.openxmlformats.org/officeDocument/2006/relationships/hyperlink" Target="https://ebookpoint.pl/view/2407c/7/e_1hdb_ebook" TargetMode="External"/><Relationship Id="rId15706" Type="http://schemas.openxmlformats.org/officeDocument/2006/relationships/hyperlink" Target="https://ebookpoint.pl/view/2407c/7/e_0gbt_ebook" TargetMode="External"/><Relationship Id="rId21871" Type="http://schemas.openxmlformats.org/officeDocument/2006/relationships/hyperlink" Target="https://ebookpoint.pl/view/2407c/7/e_0gr0_ebook" TargetMode="External"/><Relationship Id="rId22922" Type="http://schemas.openxmlformats.org/officeDocument/2006/relationships/hyperlink" Target="https://ebookpoint.pl/view/2407c/7/e_0lyd_ebook" TargetMode="External"/><Relationship Id="rId584" Type="http://schemas.openxmlformats.org/officeDocument/2006/relationships/hyperlink" Target="https://ebookpoint.pl/view/2407c/7/e_b17x_ebook" TargetMode="External"/><Relationship Id="rId2265" Type="http://schemas.openxmlformats.org/officeDocument/2006/relationships/hyperlink" Target="https://ebookpoint.pl/view/2407c/7/e_0mpk_ebook" TargetMode="External"/><Relationship Id="rId3663" Type="http://schemas.openxmlformats.org/officeDocument/2006/relationships/hyperlink" Target="https://ebookpoint.pl/view/2407c/7/betag2" TargetMode="External"/><Relationship Id="rId4714" Type="http://schemas.openxmlformats.org/officeDocument/2006/relationships/hyperlink" Target="https://ebookpoint.pl/view/2407c/7/e_b16k_ebook" TargetMode="External"/><Relationship Id="rId13257" Type="http://schemas.openxmlformats.org/officeDocument/2006/relationships/hyperlink" Target="https://ebookpoint.pl/view/2407c/7/e_0lkb_3" TargetMode="External"/><Relationship Id="rId14308" Type="http://schemas.openxmlformats.org/officeDocument/2006/relationships/hyperlink" Target="https://ebookpoint.pl/view/2407c/7/e_11oj_ebook" TargetMode="External"/><Relationship Id="rId17878" Type="http://schemas.openxmlformats.org/officeDocument/2006/relationships/hyperlink" Target="https://ebookpoint.pl/view/2407c/7/e_0r2n_ebook" TargetMode="External"/><Relationship Id="rId18929" Type="http://schemas.openxmlformats.org/officeDocument/2006/relationships/hyperlink" Target="https://ebookpoint.pl/view/2407c/7/e_12vd_ebook" TargetMode="External"/><Relationship Id="rId20473" Type="http://schemas.openxmlformats.org/officeDocument/2006/relationships/hyperlink" Target="https://ebookpoint.pl/view/2407c/7/sqlszp_ebook" TargetMode="External"/><Relationship Id="rId21524" Type="http://schemas.openxmlformats.org/officeDocument/2006/relationships/hyperlink" Target="https://ebookpoint.pl/view/2407c/7/e_10fo_ebook" TargetMode="External"/><Relationship Id="rId237" Type="http://schemas.openxmlformats.org/officeDocument/2006/relationships/hyperlink" Target="https://ebookpoint.pl/view/2407c/7/vfrdes_w" TargetMode="External"/><Relationship Id="rId3316" Type="http://schemas.openxmlformats.org/officeDocument/2006/relationships/hyperlink" Target="https://ebookpoint.pl/view/2407c/7/cocieo_ebook" TargetMode="External"/><Relationship Id="rId6886" Type="http://schemas.openxmlformats.org/officeDocument/2006/relationships/hyperlink" Target="https://ebookpoint.pl/view/2407c/7/jogabn_ebook" TargetMode="External"/><Relationship Id="rId7937" Type="http://schemas.openxmlformats.org/officeDocument/2006/relationships/hyperlink" Target="https://ebookpoint.pl/view/2407c/7/e_0yd1_ebook" TargetMode="External"/><Relationship Id="rId10918" Type="http://schemas.openxmlformats.org/officeDocument/2006/relationships/hyperlink" Target="https://ebookpoint.pl/view/2407c/7/iostaj_ebook" TargetMode="External"/><Relationship Id="rId20126" Type="http://schemas.openxmlformats.org/officeDocument/2006/relationships/hyperlink" Target="https://ebookpoint.pl/view/2407c/7/hfwdep_ebook" TargetMode="External"/><Relationship Id="rId23696" Type="http://schemas.openxmlformats.org/officeDocument/2006/relationships/hyperlink" Target="https://ebookpoint.pl/view/2407c/7/e_1bqa_ebook" TargetMode="External"/><Relationship Id="rId24747" Type="http://schemas.openxmlformats.org/officeDocument/2006/relationships/hyperlink" Target="https://ebookpoint.pl/view/2407c/7/e_1dnp_ebook" TargetMode="External"/><Relationship Id="rId5488" Type="http://schemas.openxmlformats.org/officeDocument/2006/relationships/hyperlink" Target="https://ebookpoint.pl/view/2407c/7/e_10er_ebook" TargetMode="External"/><Relationship Id="rId6539" Type="http://schemas.openxmlformats.org/officeDocument/2006/relationships/hyperlink" Target="https://ebookpoint.pl/view/2407c/7/antyko_ebook" TargetMode="External"/><Relationship Id="rId12340" Type="http://schemas.openxmlformats.org/officeDocument/2006/relationships/hyperlink" Target="https://ebookpoint.pl/view/2407c/7/e_841c_3" TargetMode="External"/><Relationship Id="rId22298" Type="http://schemas.openxmlformats.org/officeDocument/2006/relationships/hyperlink" Target="https://ebookpoint.pl/view/2407c/7/e_1g7d_ebook" TargetMode="External"/><Relationship Id="rId23349" Type="http://schemas.openxmlformats.org/officeDocument/2006/relationships/hyperlink" Target="https://ebookpoint.pl/view/2407c/7/e_1ao3_ebook" TargetMode="External"/><Relationship Id="rId9012" Type="http://schemas.openxmlformats.org/officeDocument/2006/relationships/hyperlink" Target="https://ebookpoint.pl/view/2407c/7/e_1d49_3" TargetMode="External"/><Relationship Id="rId15563" Type="http://schemas.openxmlformats.org/officeDocument/2006/relationships/hyperlink" Target="https://ebookpoint.pl/view/2407c/7/e_1trc_ebook" TargetMode="External"/><Relationship Id="rId16961" Type="http://schemas.openxmlformats.org/officeDocument/2006/relationships/hyperlink" Target="https://ebookpoint.pl/view/2407c/7/e_1t6s_ebook" TargetMode="External"/><Relationship Id="rId1001" Type="http://schemas.openxmlformats.org/officeDocument/2006/relationships/hyperlink" Target="https://ebookpoint.pl/view/2407c/7/missql_ebook" TargetMode="External"/><Relationship Id="rId4571" Type="http://schemas.openxmlformats.org/officeDocument/2006/relationships/hyperlink" Target="https://ebookpoint.pl/view/2407c/7/e_1mhh_ebook" TargetMode="External"/><Relationship Id="rId5622" Type="http://schemas.openxmlformats.org/officeDocument/2006/relationships/hyperlink" Target="https://ebookpoint.pl/view/2407c/7/e_14j6_ebook" TargetMode="External"/><Relationship Id="rId14165" Type="http://schemas.openxmlformats.org/officeDocument/2006/relationships/hyperlink" Target="https://ebookpoint.pl/view/2407c/7/e_1rrn_ebook" TargetMode="External"/><Relationship Id="rId15216" Type="http://schemas.openxmlformats.org/officeDocument/2006/relationships/hyperlink" Target="https://ebookpoint.pl/view/2407c/7/e_19ou_ebook" TargetMode="External"/><Relationship Id="rId16614" Type="http://schemas.openxmlformats.org/officeDocument/2006/relationships/hyperlink" Target="https://ebookpoint.pl/view/2407c/7/e_0360_ebook" TargetMode="External"/><Relationship Id="rId21381" Type="http://schemas.openxmlformats.org/officeDocument/2006/relationships/hyperlink" Target="https://ebookpoint.pl/view/2407c/7/e_05de_ebook" TargetMode="External"/><Relationship Id="rId22432" Type="http://schemas.openxmlformats.org/officeDocument/2006/relationships/hyperlink" Target="https://ebookpoint.pl/view/2407c/7/e_033i_ebook" TargetMode="External"/><Relationship Id="rId23830" Type="http://schemas.openxmlformats.org/officeDocument/2006/relationships/hyperlink" Target="https://ebookpoint.pl/view/2407c/7/e_1bya_ebook" TargetMode="External"/><Relationship Id="rId3173" Type="http://schemas.openxmlformats.org/officeDocument/2006/relationships/hyperlink" Target="https://ebookpoint.pl/view/2407c/7/e_0vuh_ebook" TargetMode="External"/><Relationship Id="rId4224" Type="http://schemas.openxmlformats.org/officeDocument/2006/relationships/hyperlink" Target="https://ebookpoint.pl/view/2407c/7/e_17mu_ebook" TargetMode="External"/><Relationship Id="rId18786" Type="http://schemas.openxmlformats.org/officeDocument/2006/relationships/hyperlink" Target="https://ebookpoint.pl/view/2407c/7/sztryn_3" TargetMode="External"/><Relationship Id="rId19837" Type="http://schemas.openxmlformats.org/officeDocument/2006/relationships/hyperlink" Target="https://ebookpoint.pl/view/2407c/7/e_0lbh_ebook" TargetMode="External"/><Relationship Id="rId21034" Type="http://schemas.openxmlformats.org/officeDocument/2006/relationships/hyperlink" Target="https://ebookpoint.pl/view/2407c/7/bep97_ebook" TargetMode="External"/><Relationship Id="rId6396" Type="http://schemas.openxmlformats.org/officeDocument/2006/relationships/hyperlink" Target="https://ebookpoint.pl/view/2407c/7/podwsm_ebook" TargetMode="External"/><Relationship Id="rId7794" Type="http://schemas.openxmlformats.org/officeDocument/2006/relationships/hyperlink" Target="https://ebookpoint.pl/view/2407c/7/klincz_ebook" TargetMode="External"/><Relationship Id="rId8845" Type="http://schemas.openxmlformats.org/officeDocument/2006/relationships/hyperlink" Target="https://ebookpoint.pl/view/2407c/7/e_19d8_ebook" TargetMode="External"/><Relationship Id="rId10775" Type="http://schemas.openxmlformats.org/officeDocument/2006/relationships/hyperlink" Target="https://ebookpoint.pl/view/2407c/7/e_1vh7_ebook" TargetMode="External"/><Relationship Id="rId11826" Type="http://schemas.openxmlformats.org/officeDocument/2006/relationships/hyperlink" Target="https://ebookpoint.pl/view/2407c/7/e_174w_ebook" TargetMode="External"/><Relationship Id="rId17388" Type="http://schemas.openxmlformats.org/officeDocument/2006/relationships/hyperlink" Target="https://ebookpoint.pl/view/2407c/7/e_1t8u_ebook" TargetMode="External"/><Relationship Id="rId18439" Type="http://schemas.openxmlformats.org/officeDocument/2006/relationships/hyperlink" Target="https://ebookpoint.pl/view/2407c/7/e_0uku_ebook" TargetMode="External"/><Relationship Id="rId25655" Type="http://schemas.openxmlformats.org/officeDocument/2006/relationships/hyperlink" Target="https://ebookpoint.pl/view/2407c/7/e_1t2m_ebook" TargetMode="External"/><Relationship Id="rId6049" Type="http://schemas.openxmlformats.org/officeDocument/2006/relationships/hyperlink" Target="https://ebookpoint.pl/view/2407c/7/e_1uxz_ebook" TargetMode="External"/><Relationship Id="rId7447" Type="http://schemas.openxmlformats.org/officeDocument/2006/relationships/hyperlink" Target="https://ebookpoint.pl/view/2407c/7/e_1uk5_ebook" TargetMode="External"/><Relationship Id="rId10428" Type="http://schemas.openxmlformats.org/officeDocument/2006/relationships/hyperlink" Target="https://ebookpoint.pl/view/2407c/7/szelog_ebook" TargetMode="External"/><Relationship Id="rId13998" Type="http://schemas.openxmlformats.org/officeDocument/2006/relationships/hyperlink" Target="https://ebookpoint.pl/view/2407c/7/e_16kr_ebook" TargetMode="External"/><Relationship Id="rId18920" Type="http://schemas.openxmlformats.org/officeDocument/2006/relationships/hyperlink" Target="https://ebookpoint.pl/view/2407c/7/e_0lu8_ebook" TargetMode="External"/><Relationship Id="rId24257" Type="http://schemas.openxmlformats.org/officeDocument/2006/relationships/hyperlink" Target="https://ebookpoint.pl/view/2407c/7/e_1cw9_ebook" TargetMode="External"/><Relationship Id="rId25308" Type="http://schemas.openxmlformats.org/officeDocument/2006/relationships/hyperlink" Target="https://ebookpoint.pl/view/2407c/7/e_1nsk_ebook" TargetMode="External"/><Relationship Id="rId16471" Type="http://schemas.openxmlformats.org/officeDocument/2006/relationships/hyperlink" Target="https://ebookpoint.pl/view/2407c/7/e_1wz1_3" TargetMode="External"/><Relationship Id="rId17522" Type="http://schemas.openxmlformats.org/officeDocument/2006/relationships/hyperlink" Target="https://ebookpoint.pl/view/2407c/7/e_03hy_ebook" TargetMode="External"/><Relationship Id="rId20867" Type="http://schemas.openxmlformats.org/officeDocument/2006/relationships/hyperlink" Target="https://ebookpoint.pl/view/2407c/7/e_0hk7_ebook" TargetMode="External"/><Relationship Id="rId21918" Type="http://schemas.openxmlformats.org/officeDocument/2006/relationships/hyperlink" Target="https://ebookpoint.pl/view/2407c/7/e_0wcq_ebook" TargetMode="External"/><Relationship Id="rId978" Type="http://schemas.openxmlformats.org/officeDocument/2006/relationships/hyperlink" Target="https://ebookpoint.pl/view/2407c/7/driven_ebook" TargetMode="External"/><Relationship Id="rId2659" Type="http://schemas.openxmlformats.org/officeDocument/2006/relationships/hyperlink" Target="https://ebookpoint.pl/view/2407c/7/e_0tg0_ebook" TargetMode="External"/><Relationship Id="rId6530" Type="http://schemas.openxmlformats.org/officeDocument/2006/relationships/hyperlink" Target="https://ebookpoint.pl/view/2407c/7/mezapr" TargetMode="External"/><Relationship Id="rId15073" Type="http://schemas.openxmlformats.org/officeDocument/2006/relationships/hyperlink" Target="https://ebookpoint.pl/view/2407c/7/e_0w15_ebook" TargetMode="External"/><Relationship Id="rId16124" Type="http://schemas.openxmlformats.org/officeDocument/2006/relationships/hyperlink" Target="https://ebookpoint.pl/view/2407c/7/e_1udn_3" TargetMode="External"/><Relationship Id="rId19694" Type="http://schemas.openxmlformats.org/officeDocument/2006/relationships/hyperlink" Target="https://ebookpoint.pl/view/2407c/7/e_1hi9_ebook" TargetMode="External"/><Relationship Id="rId23340" Type="http://schemas.openxmlformats.org/officeDocument/2006/relationships/hyperlink" Target="https://ebookpoint.pl/view/2407c/7/e_19di_ebook" TargetMode="External"/><Relationship Id="rId4081" Type="http://schemas.openxmlformats.org/officeDocument/2006/relationships/hyperlink" Target="https://ebookpoint.pl/view/2407c/7/e_1l76_ebook" TargetMode="External"/><Relationship Id="rId5132" Type="http://schemas.openxmlformats.org/officeDocument/2006/relationships/hyperlink" Target="https://ebookpoint.pl/view/2407c/7/e_450j_ebook" TargetMode="External"/><Relationship Id="rId9753" Type="http://schemas.openxmlformats.org/officeDocument/2006/relationships/hyperlink" Target="https://ebookpoint.pl/view/2407c/7/e_126t_3" TargetMode="External"/><Relationship Id="rId18296" Type="http://schemas.openxmlformats.org/officeDocument/2006/relationships/hyperlink" Target="https://ebookpoint.pl/view/2407c/7/e_0e5w_ebook" TargetMode="External"/><Relationship Id="rId19347" Type="http://schemas.openxmlformats.org/officeDocument/2006/relationships/hyperlink" Target="https://ebookpoint.pl/view/2407c/7/e_1goo_ebook" TargetMode="External"/><Relationship Id="rId8355" Type="http://schemas.openxmlformats.org/officeDocument/2006/relationships/hyperlink" Target="https://ebookpoint.pl/view/2407c/7/e_0oxo_ebook" TargetMode="External"/><Relationship Id="rId9406" Type="http://schemas.openxmlformats.org/officeDocument/2006/relationships/hyperlink" Target="https://ebookpoint.pl/view/2407c/7/e_1byi_3" TargetMode="External"/><Relationship Id="rId11683" Type="http://schemas.openxmlformats.org/officeDocument/2006/relationships/hyperlink" Target="https://ebookpoint.pl/view/2407c/7/bepat2" TargetMode="External"/><Relationship Id="rId12734" Type="http://schemas.openxmlformats.org/officeDocument/2006/relationships/hyperlink" Target="https://ebookpoint.pl/view/2407c/7/e_0cbi_ebook" TargetMode="External"/><Relationship Id="rId25165" Type="http://schemas.openxmlformats.org/officeDocument/2006/relationships/hyperlink" Target="https://ebookpoint.pl/view/2407c/7/e_1gkf_ebook" TargetMode="External"/><Relationship Id="rId26216" Type="http://schemas.openxmlformats.org/officeDocument/2006/relationships/hyperlink" Target="https://ebookpoint.pl/view/2407c/7/e_1tx2_ebook" TargetMode="External"/><Relationship Id="rId1742" Type="http://schemas.openxmlformats.org/officeDocument/2006/relationships/hyperlink" Target="https://ebookpoint.pl/view/2407c/7/mezyc2" TargetMode="External"/><Relationship Id="rId8008" Type="http://schemas.openxmlformats.org/officeDocument/2006/relationships/hyperlink" Target="https://ebookpoint.pl/view/2407c/7/e_1a01_ebook" TargetMode="External"/><Relationship Id="rId10285" Type="http://schemas.openxmlformats.org/officeDocument/2006/relationships/hyperlink" Target="https://ebookpoint.pl/view/2407c/7/odzkon" TargetMode="External"/><Relationship Id="rId11336" Type="http://schemas.openxmlformats.org/officeDocument/2006/relationships/hyperlink" Target="https://ebookpoint.pl/view/2407c/7/e_1mgt_ebook" TargetMode="External"/><Relationship Id="rId15957" Type="http://schemas.openxmlformats.org/officeDocument/2006/relationships/hyperlink" Target="https://ebookpoint.pl/view/2407c/7/e_0uy5_ebook" TargetMode="External"/><Relationship Id="rId4965" Type="http://schemas.openxmlformats.org/officeDocument/2006/relationships/hyperlink" Target="https://ebookpoint.pl/view/2407c/7/nlppoc_ebook" TargetMode="External"/><Relationship Id="rId14559" Type="http://schemas.openxmlformats.org/officeDocument/2006/relationships/hyperlink" Target="https://ebookpoint.pl/view/2407c/7/e_1oih_ebook" TargetMode="External"/><Relationship Id="rId18430" Type="http://schemas.openxmlformats.org/officeDocument/2006/relationships/hyperlink" Target="https://ebookpoint.pl/view/2407c/7/e_2640_ebook" TargetMode="External"/><Relationship Id="rId21775" Type="http://schemas.openxmlformats.org/officeDocument/2006/relationships/hyperlink" Target="https://ebookpoint.pl/view/2407c/7/e_03hk_ebook" TargetMode="External"/><Relationship Id="rId22826" Type="http://schemas.openxmlformats.org/officeDocument/2006/relationships/hyperlink" Target="https://ebookpoint.pl/view/2407c/7/e_0kkk_ebook" TargetMode="External"/><Relationship Id="rId3567" Type="http://schemas.openxmlformats.org/officeDocument/2006/relationships/hyperlink" Target="https://ebookpoint.pl/view/2407c/7/kodyqr" TargetMode="External"/><Relationship Id="rId4618" Type="http://schemas.openxmlformats.org/officeDocument/2006/relationships/hyperlink" Target="https://ebookpoint.pl/view/2407c/7/e_1oip_ebook" TargetMode="External"/><Relationship Id="rId17032" Type="http://schemas.openxmlformats.org/officeDocument/2006/relationships/hyperlink" Target="https://ebookpoint.pl/view/2407c/7/e_1q1j_ebook" TargetMode="External"/><Relationship Id="rId20377" Type="http://schemas.openxmlformats.org/officeDocument/2006/relationships/hyperlink" Target="https://ebookpoint.pl/view/2407c/7/e_1sy2_ebook" TargetMode="External"/><Relationship Id="rId21428" Type="http://schemas.openxmlformats.org/officeDocument/2006/relationships/hyperlink" Target="https://ebookpoint.pl/view/2407c/7/e_093h_ebook" TargetMode="External"/><Relationship Id="rId24998" Type="http://schemas.openxmlformats.org/officeDocument/2006/relationships/hyperlink" Target="https://ebookpoint.pl/view/2407c/7/e_1g8g_ebook" TargetMode="External"/><Relationship Id="rId488" Type="http://schemas.openxmlformats.org/officeDocument/2006/relationships/hyperlink" Target="https://ebookpoint.pl/view/2407c/7/beznoa" TargetMode="External"/><Relationship Id="rId2169" Type="http://schemas.openxmlformats.org/officeDocument/2006/relationships/hyperlink" Target="https://ebookpoint.pl/view/2407c/7/vuejs2_ebook" TargetMode="External"/><Relationship Id="rId6040" Type="http://schemas.openxmlformats.org/officeDocument/2006/relationships/hyperlink" Target="https://ebookpoint.pl/view/2407c/7/e_0tcp_ebook" TargetMode="External"/><Relationship Id="rId12591" Type="http://schemas.openxmlformats.org/officeDocument/2006/relationships/hyperlink" Target="https://ebookpoint.pl/view/2407c/7/e_0tas_ebook" TargetMode="External"/><Relationship Id="rId13642" Type="http://schemas.openxmlformats.org/officeDocument/2006/relationships/hyperlink" Target="https://ebookpoint.pl/view/2407c/7/e_1tco_3" TargetMode="External"/><Relationship Id="rId2650" Type="http://schemas.openxmlformats.org/officeDocument/2006/relationships/hyperlink" Target="https://ebookpoint.pl/view/2407c/7/e_1foc_ebook" TargetMode="External"/><Relationship Id="rId3701" Type="http://schemas.openxmlformats.org/officeDocument/2006/relationships/hyperlink" Target="https://ebookpoint.pl/view/2407c/7/e_1qm4_ebook" TargetMode="External"/><Relationship Id="rId9263" Type="http://schemas.openxmlformats.org/officeDocument/2006/relationships/hyperlink" Target="https://ebookpoint.pl/view/2407c/7/e_15x0_ebook" TargetMode="External"/><Relationship Id="rId11193" Type="http://schemas.openxmlformats.org/officeDocument/2006/relationships/hyperlink" Target="https://ebookpoint.pl/view/2407c/7/bep180_ebook" TargetMode="External"/><Relationship Id="rId12244" Type="http://schemas.openxmlformats.org/officeDocument/2006/relationships/hyperlink" Target="https://ebookpoint.pl/view/2407c/7/e_1krh_ebook" TargetMode="External"/><Relationship Id="rId20511" Type="http://schemas.openxmlformats.org/officeDocument/2006/relationships/hyperlink" Target="https://ebookpoint.pl/view/2407c/7/ch5lk3_ebook" TargetMode="External"/><Relationship Id="rId26073" Type="http://schemas.openxmlformats.org/officeDocument/2006/relationships/hyperlink" Target="https://ebookpoint.pl/view/2407c/7/e_1tpo_ebook" TargetMode="External"/><Relationship Id="rId622" Type="http://schemas.openxmlformats.org/officeDocument/2006/relationships/hyperlink" Target="https://ebookpoint.pl/view/2407c/7/uczmyd_ebook" TargetMode="External"/><Relationship Id="rId1252" Type="http://schemas.openxmlformats.org/officeDocument/2006/relationships/hyperlink" Target="https://ebookpoint.pl/view/2407c/7/datam3" TargetMode="External"/><Relationship Id="rId2303" Type="http://schemas.openxmlformats.org/officeDocument/2006/relationships/hyperlink" Target="https://ebookpoint.pl/view/2407c/7/e_0unv_ebook" TargetMode="External"/><Relationship Id="rId16865" Type="http://schemas.openxmlformats.org/officeDocument/2006/relationships/hyperlink" Target="https://ebookpoint.pl/view/2407c/7/e_1euq_ebook" TargetMode="External"/><Relationship Id="rId17916" Type="http://schemas.openxmlformats.org/officeDocument/2006/relationships/hyperlink" Target="https://ebookpoint.pl/view/2407c/7/e_1te9_ebook" TargetMode="External"/><Relationship Id="rId4475" Type="http://schemas.openxmlformats.org/officeDocument/2006/relationships/hyperlink" Target="https://ebookpoint.pl/view/2407c/7/e_1ri4_ebook" TargetMode="External"/><Relationship Id="rId5873" Type="http://schemas.openxmlformats.org/officeDocument/2006/relationships/hyperlink" Target="https://ebookpoint.pl/view/2407c/7/e_1ld9_ebook" TargetMode="External"/><Relationship Id="rId6924" Type="http://schemas.openxmlformats.org/officeDocument/2006/relationships/hyperlink" Target="https://ebookpoint.pl/view/2407c/7/e_0wue_3" TargetMode="External"/><Relationship Id="rId14069" Type="http://schemas.openxmlformats.org/officeDocument/2006/relationships/hyperlink" Target="https://ebookpoint.pl/view/2407c/7/e_1t9m_3" TargetMode="External"/><Relationship Id="rId15467" Type="http://schemas.openxmlformats.org/officeDocument/2006/relationships/hyperlink" Target="https://ebookpoint.pl/view/2407c/7/e_1hf4_ebook" TargetMode="External"/><Relationship Id="rId16518" Type="http://schemas.openxmlformats.org/officeDocument/2006/relationships/hyperlink" Target="https://ebookpoint.pl/view/2407c/7/100mis_3" TargetMode="External"/><Relationship Id="rId21285" Type="http://schemas.openxmlformats.org/officeDocument/2006/relationships/hyperlink" Target="https://ebookpoint.pl/view/2407c/7/e_033a_ebook" TargetMode="External"/><Relationship Id="rId22683" Type="http://schemas.openxmlformats.org/officeDocument/2006/relationships/hyperlink" Target="https://ebookpoint.pl/view/2407c/7/e_0guf_ebook" TargetMode="External"/><Relationship Id="rId23734" Type="http://schemas.openxmlformats.org/officeDocument/2006/relationships/hyperlink" Target="https://ebookpoint.pl/view/2407c/7/e_1bro_ebook" TargetMode="External"/><Relationship Id="rId3077" Type="http://schemas.openxmlformats.org/officeDocument/2006/relationships/hyperlink" Target="https://ebookpoint.pl/view/2407c/7/bulkaz_ebook" TargetMode="External"/><Relationship Id="rId4128" Type="http://schemas.openxmlformats.org/officeDocument/2006/relationships/hyperlink" Target="https://ebookpoint.pl/view/2407c/7/eleklk_ebook" TargetMode="External"/><Relationship Id="rId5526" Type="http://schemas.openxmlformats.org/officeDocument/2006/relationships/hyperlink" Target="https://ebookpoint.pl/view/2407c/7/e_1haq_ebook" TargetMode="External"/><Relationship Id="rId22336" Type="http://schemas.openxmlformats.org/officeDocument/2006/relationships/hyperlink" Target="https://ebookpoint.pl/view/2407c/7/e_1r8i_ebook" TargetMode="External"/><Relationship Id="rId7698" Type="http://schemas.openxmlformats.org/officeDocument/2006/relationships/hyperlink" Target="https://ebookpoint.pl/view/2407c/7/e_148b_3" TargetMode="External"/><Relationship Id="rId8749" Type="http://schemas.openxmlformats.org/officeDocument/2006/relationships/hyperlink" Target="https://ebookpoint.pl/view/2407c/7/e_2623_ebook" TargetMode="External"/><Relationship Id="rId10679" Type="http://schemas.openxmlformats.org/officeDocument/2006/relationships/hyperlink" Target="https://ebookpoint.pl/view/2407c/7/rewede" TargetMode="External"/><Relationship Id="rId14550" Type="http://schemas.openxmlformats.org/officeDocument/2006/relationships/hyperlink" Target="https://ebookpoint.pl/view/2407c/7/e_0z6w_ebook" TargetMode="External"/><Relationship Id="rId15601" Type="http://schemas.openxmlformats.org/officeDocument/2006/relationships/hyperlink" Target="https://ebookpoint.pl/view/2407c/7/e_16ev_ebook" TargetMode="External"/><Relationship Id="rId25559" Type="http://schemas.openxmlformats.org/officeDocument/2006/relationships/hyperlink" Target="https://ebookpoint.pl/view/2407c/7/e_1rdt_ebook" TargetMode="External"/><Relationship Id="rId13152" Type="http://schemas.openxmlformats.org/officeDocument/2006/relationships/hyperlink" Target="https://ebookpoint.pl/view/2407c/7/e_1tuj_ebook" TargetMode="External"/><Relationship Id="rId14203" Type="http://schemas.openxmlformats.org/officeDocument/2006/relationships/hyperlink" Target="https://ebookpoint.pl/view/2407c/7/e_0myh_ebook" TargetMode="External"/><Relationship Id="rId17773" Type="http://schemas.openxmlformats.org/officeDocument/2006/relationships/hyperlink" Target="https://ebookpoint.pl/view/2407c/7/e_031f_ebook" TargetMode="External"/><Relationship Id="rId2160" Type="http://schemas.openxmlformats.org/officeDocument/2006/relationships/hyperlink" Target="https://ebookpoint.pl/view/2407c/7/zeropr_ebook" TargetMode="External"/><Relationship Id="rId3211" Type="http://schemas.openxmlformats.org/officeDocument/2006/relationships/hyperlink" Target="https://ebookpoint.pl/view/2407c/7/e_18f3_ebook" TargetMode="External"/><Relationship Id="rId6781" Type="http://schemas.openxmlformats.org/officeDocument/2006/relationships/hyperlink" Target="https://ebookpoint.pl/view/2407c/7/e_805b_3" TargetMode="External"/><Relationship Id="rId7832" Type="http://schemas.openxmlformats.org/officeDocument/2006/relationships/hyperlink" Target="https://ebookpoint.pl/view/2407c/7/e_126s_ebook" TargetMode="External"/><Relationship Id="rId16375" Type="http://schemas.openxmlformats.org/officeDocument/2006/relationships/hyperlink" Target="https://ebookpoint.pl/view/2407c/7/e_0z67_ebook" TargetMode="External"/><Relationship Id="rId17426" Type="http://schemas.openxmlformats.org/officeDocument/2006/relationships/hyperlink" Target="https://ebookpoint.pl/view/2407c/7/e_1u17_ebook" TargetMode="External"/><Relationship Id="rId18824" Type="http://schemas.openxmlformats.org/officeDocument/2006/relationships/hyperlink" Target="https://ebookpoint.pl/view/2407c/7/e_0e8o_ebook" TargetMode="External"/><Relationship Id="rId20021" Type="http://schemas.openxmlformats.org/officeDocument/2006/relationships/hyperlink" Target="https://ebookpoint.pl/view/2407c/7/e_1vbu_ebook" TargetMode="External"/><Relationship Id="rId23591" Type="http://schemas.openxmlformats.org/officeDocument/2006/relationships/hyperlink" Target="https://ebookpoint.pl/view/2407c/7/e_1bjf_ebook" TargetMode="External"/><Relationship Id="rId24642" Type="http://schemas.openxmlformats.org/officeDocument/2006/relationships/hyperlink" Target="https://ebookpoint.pl/view/2407c/7/e_1dam_ebook" TargetMode="External"/><Relationship Id="rId132" Type="http://schemas.openxmlformats.org/officeDocument/2006/relationships/hyperlink" Target="https://ebookpoint.pl/view/2407c/7/vascis_w" TargetMode="External"/><Relationship Id="rId5383" Type="http://schemas.openxmlformats.org/officeDocument/2006/relationships/hyperlink" Target="https://ebookpoint.pl/view/2407c/7/vangjs_w" TargetMode="External"/><Relationship Id="rId6434" Type="http://schemas.openxmlformats.org/officeDocument/2006/relationships/hyperlink" Target="https://ebookpoint.pl/view/2407c/7/cataly" TargetMode="External"/><Relationship Id="rId10813" Type="http://schemas.openxmlformats.org/officeDocument/2006/relationships/hyperlink" Target="https://ebookpoint.pl/view/2407c/7/tomcat_ebook" TargetMode="External"/><Relationship Id="rId16028" Type="http://schemas.openxmlformats.org/officeDocument/2006/relationships/hyperlink" Target="https://ebookpoint.pl/view/2407c/7/e_0z8n_ebook" TargetMode="External"/><Relationship Id="rId22193" Type="http://schemas.openxmlformats.org/officeDocument/2006/relationships/hyperlink" Target="https://ebookpoint.pl/view/2407c/7/e_0mxw_ebook" TargetMode="External"/><Relationship Id="rId23244" Type="http://schemas.openxmlformats.org/officeDocument/2006/relationships/hyperlink" Target="https://ebookpoint.pl/view/2407c/7/e_182t_ebook" TargetMode="External"/><Relationship Id="rId5036" Type="http://schemas.openxmlformats.org/officeDocument/2006/relationships/hyperlink" Target="https://ebookpoint.pl/view/2407c/7/jezc7d_ebook" TargetMode="External"/><Relationship Id="rId12985" Type="http://schemas.openxmlformats.org/officeDocument/2006/relationships/hyperlink" Target="https://ebookpoint.pl/view/2407c/7/zmikon_3" TargetMode="External"/><Relationship Id="rId19598" Type="http://schemas.openxmlformats.org/officeDocument/2006/relationships/hyperlink" Target="https://ebookpoint.pl/view/2407c/7/e_1l7f_ebook" TargetMode="External"/><Relationship Id="rId1993" Type="http://schemas.openxmlformats.org/officeDocument/2006/relationships/hyperlink" Target="https://ebookpoint.pl/view/2407c/7/e_1w3m_ebook" TargetMode="External"/><Relationship Id="rId8259" Type="http://schemas.openxmlformats.org/officeDocument/2006/relationships/hyperlink" Target="https://ebookpoint.pl/view/2407c/7/zawcop_3" TargetMode="External"/><Relationship Id="rId9657" Type="http://schemas.openxmlformats.org/officeDocument/2006/relationships/hyperlink" Target="https://ebookpoint.pl/view/2407c/7/masacv" TargetMode="External"/><Relationship Id="rId11587" Type="http://schemas.openxmlformats.org/officeDocument/2006/relationships/hyperlink" Target="https://ebookpoint.pl/view/2407c/7/bejapz" TargetMode="External"/><Relationship Id="rId12638" Type="http://schemas.openxmlformats.org/officeDocument/2006/relationships/hyperlink" Target="https://ebookpoint.pl/view/2407c/7/e_11y7_ebook" TargetMode="External"/><Relationship Id="rId20905" Type="http://schemas.openxmlformats.org/officeDocument/2006/relationships/hyperlink" Target="https://ebookpoint.pl/view/2407c/7/e_0gd0_ebook" TargetMode="External"/><Relationship Id="rId25069" Type="http://schemas.openxmlformats.org/officeDocument/2006/relationships/hyperlink" Target="https://ebookpoint.pl/view/2407c/7/e_1gfm_ebook" TargetMode="External"/><Relationship Id="rId1646" Type="http://schemas.openxmlformats.org/officeDocument/2006/relationships/hyperlink" Target="https://ebookpoint.pl/view/2407c/7/sweche_ebook" TargetMode="External"/><Relationship Id="rId10189" Type="http://schemas.openxmlformats.org/officeDocument/2006/relationships/hyperlink" Target="https://ebookpoint.pl/view/2407c/7/duchsi_3" TargetMode="External"/><Relationship Id="rId14060" Type="http://schemas.openxmlformats.org/officeDocument/2006/relationships/hyperlink" Target="https://ebookpoint.pl/view/2407c/7/e_386k_3" TargetMode="External"/><Relationship Id="rId15111" Type="http://schemas.openxmlformats.org/officeDocument/2006/relationships/hyperlink" Target="https://ebookpoint.pl/view/2407c/7/e_0haj_ebook" TargetMode="External"/><Relationship Id="rId18681" Type="http://schemas.openxmlformats.org/officeDocument/2006/relationships/hyperlink" Target="https://ebookpoint.pl/view/2407c/7/e_1tjb_3" TargetMode="External"/><Relationship Id="rId19732" Type="http://schemas.openxmlformats.org/officeDocument/2006/relationships/hyperlink" Target="https://ebookpoint.pl/view/2407c/7/e_1sz7_ebook" TargetMode="External"/><Relationship Id="rId4869" Type="http://schemas.openxmlformats.org/officeDocument/2006/relationships/hyperlink" Target="https://ebookpoint.pl/view/2407c/7/e_0zum_ebook" TargetMode="External"/><Relationship Id="rId8740" Type="http://schemas.openxmlformats.org/officeDocument/2006/relationships/hyperlink" Target="https://ebookpoint.pl/view/2407c/7/e_0iz3_ebook" TargetMode="External"/><Relationship Id="rId10670" Type="http://schemas.openxmlformats.org/officeDocument/2006/relationships/hyperlink" Target="https://ebookpoint.pl/view/2407c/7/zlysze_ebook" TargetMode="External"/><Relationship Id="rId11721" Type="http://schemas.openxmlformats.org/officeDocument/2006/relationships/hyperlink" Target="https://ebookpoint.pl/view/2407c/7/bebet2" TargetMode="External"/><Relationship Id="rId17283" Type="http://schemas.openxmlformats.org/officeDocument/2006/relationships/hyperlink" Target="https://ebookpoint.pl/view/2407c/7/e_1t3v_3" TargetMode="External"/><Relationship Id="rId18334" Type="http://schemas.openxmlformats.org/officeDocument/2006/relationships/hyperlink" Target="https://ebookpoint.pl/view/2407c/7/e_022j_ebook" TargetMode="External"/><Relationship Id="rId21679" Type="http://schemas.openxmlformats.org/officeDocument/2006/relationships/hyperlink" Target="https://ebookpoint.pl/view/2407c/7/e_085m_ebook" TargetMode="External"/><Relationship Id="rId25550" Type="http://schemas.openxmlformats.org/officeDocument/2006/relationships/hyperlink" Target="https://ebookpoint.pl/view/2407c/7/e_1r8w_ebook" TargetMode="External"/><Relationship Id="rId6291" Type="http://schemas.openxmlformats.org/officeDocument/2006/relationships/hyperlink" Target="https://ebookpoint.pl/view/2407c/7/e_1kvo_ebook" TargetMode="External"/><Relationship Id="rId7342" Type="http://schemas.openxmlformats.org/officeDocument/2006/relationships/hyperlink" Target="https://ebookpoint.pl/view/2407c/7/e_1c3s_ebook" TargetMode="External"/><Relationship Id="rId10323" Type="http://schemas.openxmlformats.org/officeDocument/2006/relationships/hyperlink" Target="https://ebookpoint.pl/view/2407c/7/e_0e38_ebook" TargetMode="External"/><Relationship Id="rId24152" Type="http://schemas.openxmlformats.org/officeDocument/2006/relationships/hyperlink" Target="https://ebookpoint.pl/view/2407c/7/e_1cr3_ebook" TargetMode="External"/><Relationship Id="rId25203" Type="http://schemas.openxmlformats.org/officeDocument/2006/relationships/hyperlink" Target="https://ebookpoint.pl/view/2407c/7/e_1l42_ebook" TargetMode="External"/><Relationship Id="rId12495" Type="http://schemas.openxmlformats.org/officeDocument/2006/relationships/hyperlink" Target="https://ebookpoint.pl/view/2407c/7/e_1fvg_ebook" TargetMode="External"/><Relationship Id="rId13893" Type="http://schemas.openxmlformats.org/officeDocument/2006/relationships/hyperlink" Target="https://ebookpoint.pl/view/2407c/7/e_1qhp_ebook" TargetMode="External"/><Relationship Id="rId14944" Type="http://schemas.openxmlformats.org/officeDocument/2006/relationships/hyperlink" Target="https://ebookpoint.pl/view/2407c/7/e_1pdc_ebook" TargetMode="External"/><Relationship Id="rId873" Type="http://schemas.openxmlformats.org/officeDocument/2006/relationships/hyperlink" Target="https://ebookpoint.pl/view/2407c/7/vaca18_w" TargetMode="External"/><Relationship Id="rId2554" Type="http://schemas.openxmlformats.org/officeDocument/2006/relationships/hyperlink" Target="https://ebookpoint.pl/view/2407c/7/e_1gvv_ebook" TargetMode="External"/><Relationship Id="rId3952" Type="http://schemas.openxmlformats.org/officeDocument/2006/relationships/hyperlink" Target="https://ebookpoint.pl/view/2407c/7/100hap_ebook" TargetMode="External"/><Relationship Id="rId9167" Type="http://schemas.openxmlformats.org/officeDocument/2006/relationships/hyperlink" Target="https://ebookpoint.pl/view/2407c/7/e_1uyl_ebook" TargetMode="External"/><Relationship Id="rId11097" Type="http://schemas.openxmlformats.org/officeDocument/2006/relationships/hyperlink" Target="https://ebookpoint.pl/view/2407c/7/e_482w_3" TargetMode="External"/><Relationship Id="rId12148" Type="http://schemas.openxmlformats.org/officeDocument/2006/relationships/hyperlink" Target="https://ebookpoint.pl/view/2407c/7/e_10lx_ebook" TargetMode="External"/><Relationship Id="rId13546" Type="http://schemas.openxmlformats.org/officeDocument/2006/relationships/hyperlink" Target="https://ebookpoint.pl/view/2407c/7/e_0e8c_ebook" TargetMode="External"/><Relationship Id="rId20762" Type="http://schemas.openxmlformats.org/officeDocument/2006/relationships/hyperlink" Target="https://ebookpoint.pl/view/2407c/7/cwwin8_ebook" TargetMode="External"/><Relationship Id="rId21813" Type="http://schemas.openxmlformats.org/officeDocument/2006/relationships/hyperlink" Target="https://ebookpoint.pl/view/2407c/7/e_06eb_ebook" TargetMode="External"/><Relationship Id="rId526" Type="http://schemas.openxmlformats.org/officeDocument/2006/relationships/hyperlink" Target="https://ebookpoint.pl/view/2407c/7/erystm_ebook" TargetMode="External"/><Relationship Id="rId1156" Type="http://schemas.openxmlformats.org/officeDocument/2006/relationships/hyperlink" Target="https://ebookpoint.pl/view/2407c/7/tichel_ebook" TargetMode="External"/><Relationship Id="rId2207" Type="http://schemas.openxmlformats.org/officeDocument/2006/relationships/hyperlink" Target="https://ebookpoint.pl/view/2407c/7/e_11su_ebook" TargetMode="External"/><Relationship Id="rId3605" Type="http://schemas.openxmlformats.org/officeDocument/2006/relationships/hyperlink" Target="https://ebookpoint.pl/view/2407c/7/aspm4p" TargetMode="External"/><Relationship Id="rId16769" Type="http://schemas.openxmlformats.org/officeDocument/2006/relationships/hyperlink" Target="https://ebookpoint.pl/view/2407c/7/e_1sto_ebook" TargetMode="External"/><Relationship Id="rId20415" Type="http://schemas.openxmlformats.org/officeDocument/2006/relationships/hyperlink" Target="https://ebookpoint.pl/view/2407c/7/e_1tg0_ebook" TargetMode="External"/><Relationship Id="rId23985" Type="http://schemas.openxmlformats.org/officeDocument/2006/relationships/hyperlink" Target="https://ebookpoint.pl/view/2407c/7/e_1ci6_ebook" TargetMode="External"/><Relationship Id="rId5777" Type="http://schemas.openxmlformats.org/officeDocument/2006/relationships/hyperlink" Target="https://ebookpoint.pl/view/2407c/7/e_1lao_ebook" TargetMode="External"/><Relationship Id="rId6828" Type="http://schemas.openxmlformats.org/officeDocument/2006/relationships/hyperlink" Target="https://ebookpoint.pl/view/2407c/7/scalao_ebook" TargetMode="External"/><Relationship Id="rId18191" Type="http://schemas.openxmlformats.org/officeDocument/2006/relationships/hyperlink" Target="https://ebookpoint.pl/view/2407c/7/e_510v_ebook" TargetMode="External"/><Relationship Id="rId19242" Type="http://schemas.openxmlformats.org/officeDocument/2006/relationships/hyperlink" Target="https://ebookpoint.pl/view/2407c/7/abcw10_ebook" TargetMode="External"/><Relationship Id="rId22587" Type="http://schemas.openxmlformats.org/officeDocument/2006/relationships/hyperlink" Target="https://ebookpoint.pl/view/2407c/7/e_0ah5_ebook" TargetMode="External"/><Relationship Id="rId23638" Type="http://schemas.openxmlformats.org/officeDocument/2006/relationships/hyperlink" Target="https://ebookpoint.pl/view/2407c/7/e_1bn4_ebook" TargetMode="External"/><Relationship Id="rId4379" Type="http://schemas.openxmlformats.org/officeDocument/2006/relationships/hyperlink" Target="https://ebookpoint.pl/view/2407c/7/bep91_ebook" TargetMode="External"/><Relationship Id="rId8250" Type="http://schemas.openxmlformats.org/officeDocument/2006/relationships/hyperlink" Target="https://ebookpoint.pl/view/2407c/7/e_1u72_3" TargetMode="External"/><Relationship Id="rId9301" Type="http://schemas.openxmlformats.org/officeDocument/2006/relationships/hyperlink" Target="https://ebookpoint.pl/view/2407c/7/e_0l07_ebook" TargetMode="External"/><Relationship Id="rId10180" Type="http://schemas.openxmlformats.org/officeDocument/2006/relationships/hyperlink" Target="https://ebookpoint.pl/view/2407c/7/e_17mo_ebook" TargetMode="External"/><Relationship Id="rId11231" Type="http://schemas.openxmlformats.org/officeDocument/2006/relationships/hyperlink" Target="https://ebookpoint.pl/view/2407c/7/e_0512_ebook" TargetMode="External"/><Relationship Id="rId15852" Type="http://schemas.openxmlformats.org/officeDocument/2006/relationships/hyperlink" Target="https://ebookpoint.pl/view/2407c/7/e_0v75_ebook" TargetMode="External"/><Relationship Id="rId21189" Type="http://schemas.openxmlformats.org/officeDocument/2006/relationships/hyperlink" Target="https://ebookpoint.pl/view/2407c/7/e_0fqs_ebook" TargetMode="External"/><Relationship Id="rId25060" Type="http://schemas.openxmlformats.org/officeDocument/2006/relationships/hyperlink" Target="https://ebookpoint.pl/view/2407c/7/e_1gev_ebook" TargetMode="External"/><Relationship Id="rId26111" Type="http://schemas.openxmlformats.org/officeDocument/2006/relationships/hyperlink" Target="https://ebookpoint.pl/view/2407c/7/e_1tt3_ebook" TargetMode="External"/><Relationship Id="rId4860" Type="http://schemas.openxmlformats.org/officeDocument/2006/relationships/hyperlink" Target="https://ebookpoint.pl/view/2407c/7/wabisa" TargetMode="External"/><Relationship Id="rId5911" Type="http://schemas.openxmlformats.org/officeDocument/2006/relationships/hyperlink" Target="https://ebookpoint.pl/view/2407c/7/e_1dbm_ebook" TargetMode="External"/><Relationship Id="rId14454" Type="http://schemas.openxmlformats.org/officeDocument/2006/relationships/hyperlink" Target="https://ebookpoint.pl/view/2407c/7/e_0k0m_ebook" TargetMode="External"/><Relationship Id="rId15505" Type="http://schemas.openxmlformats.org/officeDocument/2006/relationships/hyperlink" Target="https://ebookpoint.pl/view/2407c/7/e_1udw_3" TargetMode="External"/><Relationship Id="rId16903" Type="http://schemas.openxmlformats.org/officeDocument/2006/relationships/hyperlink" Target="https://ebookpoint.pl/view/2407c/7/e_0tc1_ebook" TargetMode="External"/><Relationship Id="rId21670" Type="http://schemas.openxmlformats.org/officeDocument/2006/relationships/hyperlink" Target="https://ebookpoint.pl/view/2407c/7/e_05d9_ebook" TargetMode="External"/><Relationship Id="rId22721" Type="http://schemas.openxmlformats.org/officeDocument/2006/relationships/hyperlink" Target="https://ebookpoint.pl/view/2407c/7/e_0hcj_ebook" TargetMode="External"/><Relationship Id="rId3462" Type="http://schemas.openxmlformats.org/officeDocument/2006/relationships/hyperlink" Target="https://ebookpoint.pl/view/2407c/7/abizwv" TargetMode="External"/><Relationship Id="rId4513" Type="http://schemas.openxmlformats.org/officeDocument/2006/relationships/hyperlink" Target="https://ebookpoint.pl/view/2407c/7/e_1ks4_ebook" TargetMode="External"/><Relationship Id="rId13056" Type="http://schemas.openxmlformats.org/officeDocument/2006/relationships/hyperlink" Target="https://ebookpoint.pl/view/2407c/7/e_1tug_ebook" TargetMode="External"/><Relationship Id="rId14107" Type="http://schemas.openxmlformats.org/officeDocument/2006/relationships/hyperlink" Target="https://ebookpoint.pl/view/2407c/7/e_0z9g_ebook" TargetMode="External"/><Relationship Id="rId20272" Type="http://schemas.openxmlformats.org/officeDocument/2006/relationships/hyperlink" Target="https://ebookpoint.pl/view/2407c/7/railre_ebook" TargetMode="External"/><Relationship Id="rId21323" Type="http://schemas.openxmlformats.org/officeDocument/2006/relationships/hyperlink" Target="https://ebookpoint.pl/view/2407c/7/e_04z1_ebook" TargetMode="External"/><Relationship Id="rId383" Type="http://schemas.openxmlformats.org/officeDocument/2006/relationships/hyperlink" Target="https://ebookpoint.pl/view/2407c/7/vpytpz_w" TargetMode="External"/><Relationship Id="rId2064" Type="http://schemas.openxmlformats.org/officeDocument/2006/relationships/hyperlink" Target="https://ebookpoint.pl/view/2407c/7/umasap_ebook" TargetMode="External"/><Relationship Id="rId3115" Type="http://schemas.openxmlformats.org/officeDocument/2006/relationships/hyperlink" Target="https://ebookpoint.pl/view/2407c/7/beslo4" TargetMode="External"/><Relationship Id="rId6685" Type="http://schemas.openxmlformats.org/officeDocument/2006/relationships/hyperlink" Target="https://ebookpoint.pl/view/2407c/7/pozmyv" TargetMode="External"/><Relationship Id="rId16279" Type="http://schemas.openxmlformats.org/officeDocument/2006/relationships/hyperlink" Target="https://ebookpoint.pl/view/2407c/7/e_1svo_ebook" TargetMode="External"/><Relationship Id="rId17677" Type="http://schemas.openxmlformats.org/officeDocument/2006/relationships/hyperlink" Target="https://ebookpoint.pl/view/2407c/7/e_1hc0_ebook" TargetMode="External"/><Relationship Id="rId18728" Type="http://schemas.openxmlformats.org/officeDocument/2006/relationships/hyperlink" Target="https://ebookpoint.pl/view/2407c/7/e_1tyd_3" TargetMode="External"/><Relationship Id="rId23495" Type="http://schemas.openxmlformats.org/officeDocument/2006/relationships/hyperlink" Target="https://ebookpoint.pl/view/2407c/7/e_1bg1_ebook" TargetMode="External"/><Relationship Id="rId24893" Type="http://schemas.openxmlformats.org/officeDocument/2006/relationships/hyperlink" Target="https://ebookpoint.pl/view/2407c/7/e_1dtt_ebook" TargetMode="External"/><Relationship Id="rId25944" Type="http://schemas.openxmlformats.org/officeDocument/2006/relationships/hyperlink" Target="https://ebookpoint.pl/view/2407c/7/e_1tih_ebook" TargetMode="External"/><Relationship Id="rId5287" Type="http://schemas.openxmlformats.org/officeDocument/2006/relationships/hyperlink" Target="https://ebookpoint.pl/view/2407c/7/e_1fn1_ebook" TargetMode="External"/><Relationship Id="rId6338" Type="http://schemas.openxmlformats.org/officeDocument/2006/relationships/hyperlink" Target="https://ebookpoint.pl/view/2407c/7/e_10c8_ebook" TargetMode="External"/><Relationship Id="rId7736" Type="http://schemas.openxmlformats.org/officeDocument/2006/relationships/hyperlink" Target="https://ebookpoint.pl/view/2407c/7/e_1ues_3" TargetMode="External"/><Relationship Id="rId10717" Type="http://schemas.openxmlformats.org/officeDocument/2006/relationships/hyperlink" Target="https://ebookpoint.pl/view/2407c/7/e_1cdj_ebook" TargetMode="External"/><Relationship Id="rId22097" Type="http://schemas.openxmlformats.org/officeDocument/2006/relationships/hyperlink" Target="https://ebookpoint.pl/view/2407c/7/e_0azh_ebook" TargetMode="External"/><Relationship Id="rId23148" Type="http://schemas.openxmlformats.org/officeDocument/2006/relationships/hyperlink" Target="https://ebookpoint.pl/view/2407c/7/e_17pd_ebook" TargetMode="External"/><Relationship Id="rId24546" Type="http://schemas.openxmlformats.org/officeDocument/2006/relationships/hyperlink" Target="https://ebookpoint.pl/view/2407c/7/e_1d7q_ebook" TargetMode="External"/><Relationship Id="rId12889" Type="http://schemas.openxmlformats.org/officeDocument/2006/relationships/hyperlink" Target="https://ebookpoint.pl/view/2407c/7/e_1h2x_ebook" TargetMode="External"/><Relationship Id="rId16760" Type="http://schemas.openxmlformats.org/officeDocument/2006/relationships/hyperlink" Target="https://ebookpoint.pl/view/2407c/7/e_0v9z_ebook" TargetMode="External"/><Relationship Id="rId17811" Type="http://schemas.openxmlformats.org/officeDocument/2006/relationships/hyperlink" Target="https://ebookpoint.pl/view/2407c/7/e_1qst_ebook" TargetMode="External"/><Relationship Id="rId1897" Type="http://schemas.openxmlformats.org/officeDocument/2006/relationships/hyperlink" Target="https://ebookpoint.pl/view/2407c/7/anamar_ebook" TargetMode="External"/><Relationship Id="rId2948" Type="http://schemas.openxmlformats.org/officeDocument/2006/relationships/hyperlink" Target="https://ebookpoint.pl/view/2407c/7/docyzy_ebook" TargetMode="External"/><Relationship Id="rId15362" Type="http://schemas.openxmlformats.org/officeDocument/2006/relationships/hyperlink" Target="https://ebookpoint.pl/view/2407c/7/e_0v5x_ebook" TargetMode="External"/><Relationship Id="rId16413" Type="http://schemas.openxmlformats.org/officeDocument/2006/relationships/hyperlink" Target="https://ebookpoint.pl/view/2407c/7/e_1ule_3" TargetMode="External"/><Relationship Id="rId19983" Type="http://schemas.openxmlformats.org/officeDocument/2006/relationships/hyperlink" Target="https://ebookpoint.pl/view/2407c/7/e_0eaj_ebook" TargetMode="External"/><Relationship Id="rId20809" Type="http://schemas.openxmlformats.org/officeDocument/2006/relationships/hyperlink" Target="https://ebookpoint.pl/view/2407c/7/betra2_ebook" TargetMode="External"/><Relationship Id="rId4370" Type="http://schemas.openxmlformats.org/officeDocument/2006/relationships/hyperlink" Target="https://ebookpoint.pl/view/2407c/7/beira1" TargetMode="External"/><Relationship Id="rId5421" Type="http://schemas.openxmlformats.org/officeDocument/2006/relationships/hyperlink" Target="https://ebookpoint.pl/view/2407c/7/inwab3" TargetMode="External"/><Relationship Id="rId8991" Type="http://schemas.openxmlformats.org/officeDocument/2006/relationships/hyperlink" Target="https://ebookpoint.pl/view/2407c/7/e_1oic_ebook" TargetMode="External"/><Relationship Id="rId15015" Type="http://schemas.openxmlformats.org/officeDocument/2006/relationships/hyperlink" Target="https://ebookpoint.pl/view/2407c/7/e_0v4l_ebook" TargetMode="External"/><Relationship Id="rId18585" Type="http://schemas.openxmlformats.org/officeDocument/2006/relationships/hyperlink" Target="https://ebookpoint.pl/view/2407c/7/e_1sy2_3" TargetMode="External"/><Relationship Id="rId19636" Type="http://schemas.openxmlformats.org/officeDocument/2006/relationships/hyperlink" Target="https://ebookpoint.pl/view/2407c/7/e_0xwj_ebook" TargetMode="External"/><Relationship Id="rId21180" Type="http://schemas.openxmlformats.org/officeDocument/2006/relationships/hyperlink" Target="https://ebookpoint.pl/view/2407c/7/e_0uxe_ebook" TargetMode="External"/><Relationship Id="rId22231" Type="http://schemas.openxmlformats.org/officeDocument/2006/relationships/hyperlink" Target="https://ebookpoint.pl/view/2407c/7/e_17pp_ebook" TargetMode="External"/><Relationship Id="rId4023" Type="http://schemas.openxmlformats.org/officeDocument/2006/relationships/hyperlink" Target="https://ebookpoint.pl/view/2407c/7/e_1gd1_ebook" TargetMode="External"/><Relationship Id="rId7593" Type="http://schemas.openxmlformats.org/officeDocument/2006/relationships/hyperlink" Target="https://ebookpoint.pl/view/2407c/7/e_1wth_3" TargetMode="External"/><Relationship Id="rId8644" Type="http://schemas.openxmlformats.org/officeDocument/2006/relationships/hyperlink" Target="https://ebookpoint.pl/view/2407c/7/e_0h1r_ebook" TargetMode="External"/><Relationship Id="rId11972" Type="http://schemas.openxmlformats.org/officeDocument/2006/relationships/hyperlink" Target="https://ebookpoint.pl/view/2407c/7/e_0td9_ebook" TargetMode="External"/><Relationship Id="rId17187" Type="http://schemas.openxmlformats.org/officeDocument/2006/relationships/hyperlink" Target="https://ebookpoint.pl/view/2407c/7/e_1tzq_3" TargetMode="External"/><Relationship Id="rId18238" Type="http://schemas.openxmlformats.org/officeDocument/2006/relationships/hyperlink" Target="https://ebookpoint.pl/view/2407c/7/e_1th3_3" TargetMode="External"/><Relationship Id="rId25454" Type="http://schemas.openxmlformats.org/officeDocument/2006/relationships/hyperlink" Target="https://ebookpoint.pl/view/2407c/7/e_1pje_ebook" TargetMode="External"/><Relationship Id="rId6195" Type="http://schemas.openxmlformats.org/officeDocument/2006/relationships/hyperlink" Target="https://ebookpoint.pl/view/2407c/7/e_0mo1_ebook" TargetMode="External"/><Relationship Id="rId7246" Type="http://schemas.openxmlformats.org/officeDocument/2006/relationships/hyperlink" Target="https://ebookpoint.pl/view/2407c/7/bep144_ebook" TargetMode="External"/><Relationship Id="rId10227" Type="http://schemas.openxmlformats.org/officeDocument/2006/relationships/hyperlink" Target="https://ebookpoint.pl/view/2407c/7/sam4pa_ebook" TargetMode="External"/><Relationship Id="rId10574" Type="http://schemas.openxmlformats.org/officeDocument/2006/relationships/hyperlink" Target="https://ebookpoint.pl/view/2407c/7/usabil_ebook" TargetMode="External"/><Relationship Id="rId11625" Type="http://schemas.openxmlformats.org/officeDocument/2006/relationships/hyperlink" Target="https://ebookpoint.pl/view/2407c/7/beneb1" TargetMode="External"/><Relationship Id="rId24056" Type="http://schemas.openxmlformats.org/officeDocument/2006/relationships/hyperlink" Target="https://ebookpoint.pl/view/2407c/7/e_1cl8_ebook" TargetMode="External"/><Relationship Id="rId25107" Type="http://schemas.openxmlformats.org/officeDocument/2006/relationships/hyperlink" Target="https://ebookpoint.pl/view/2407c/7/e_1ghb_ebook" TargetMode="External"/><Relationship Id="rId13797" Type="http://schemas.openxmlformats.org/officeDocument/2006/relationships/hyperlink" Target="https://ebookpoint.pl/view/2407c/7/e_00c4_ebook" TargetMode="External"/><Relationship Id="rId14848" Type="http://schemas.openxmlformats.org/officeDocument/2006/relationships/hyperlink" Target="https://ebookpoint.pl/view/2407c/7/e_0nj7_3" TargetMode="External"/><Relationship Id="rId3856" Type="http://schemas.openxmlformats.org/officeDocument/2006/relationships/hyperlink" Target="https://ebookpoint.pl/view/2407c/7/e_0z68_ebook" TargetMode="External"/><Relationship Id="rId4907" Type="http://schemas.openxmlformats.org/officeDocument/2006/relationships/hyperlink" Target="https://ebookpoint.pl/view/2407c/7/charyz_ebook" TargetMode="External"/><Relationship Id="rId12399" Type="http://schemas.openxmlformats.org/officeDocument/2006/relationships/hyperlink" Target="https://ebookpoint.pl/view/2407c/7/e_0qp1_ebook" TargetMode="External"/><Relationship Id="rId16270" Type="http://schemas.openxmlformats.org/officeDocument/2006/relationships/hyperlink" Target="https://ebookpoint.pl/view/2407c/7/e_1sxk_3" TargetMode="External"/><Relationship Id="rId17321" Type="http://schemas.openxmlformats.org/officeDocument/2006/relationships/hyperlink" Target="https://ebookpoint.pl/view/2407c/7/e_1lsa_ebook" TargetMode="External"/><Relationship Id="rId20666" Type="http://schemas.openxmlformats.org/officeDocument/2006/relationships/hyperlink" Target="https://ebookpoint.pl/view/2407c/7/besuw1_ebook" TargetMode="External"/><Relationship Id="rId21717" Type="http://schemas.openxmlformats.org/officeDocument/2006/relationships/hyperlink" Target="https://ebookpoint.pl/view/2407c/7/e_0hfp_ebook" TargetMode="External"/><Relationship Id="rId777" Type="http://schemas.openxmlformats.org/officeDocument/2006/relationships/hyperlink" Target="https://ebookpoint.pl/view/2407c/7/soakon" TargetMode="External"/><Relationship Id="rId2458" Type="http://schemas.openxmlformats.org/officeDocument/2006/relationships/hyperlink" Target="https://ebookpoint.pl/view/2407c/7/e_1s94_ebook" TargetMode="External"/><Relationship Id="rId3509" Type="http://schemas.openxmlformats.org/officeDocument/2006/relationships/hyperlink" Target="https://ebookpoint.pl/view/2407c/7/zycie2_ebook" TargetMode="External"/><Relationship Id="rId12880" Type="http://schemas.openxmlformats.org/officeDocument/2006/relationships/hyperlink" Target="https://ebookpoint.pl/view/2407c/7/e_0tdh_ebook" TargetMode="External"/><Relationship Id="rId13931" Type="http://schemas.openxmlformats.org/officeDocument/2006/relationships/hyperlink" Target="https://ebookpoint.pl/view/2407c/7/e_03j2_ebook" TargetMode="External"/><Relationship Id="rId19493" Type="http://schemas.openxmlformats.org/officeDocument/2006/relationships/hyperlink" Target="https://ebookpoint.pl/view/2407c/7/e_16k8_ebook" TargetMode="External"/><Relationship Id="rId20319" Type="http://schemas.openxmlformats.org/officeDocument/2006/relationships/hyperlink" Target="https://ebookpoint.pl/view/2407c/7/bemom1_ebook" TargetMode="External"/><Relationship Id="rId23889" Type="http://schemas.openxmlformats.org/officeDocument/2006/relationships/hyperlink" Target="https://ebookpoint.pl/view/2407c/7/e_1c6x_ebook" TargetMode="External"/><Relationship Id="rId9552" Type="http://schemas.openxmlformats.org/officeDocument/2006/relationships/hyperlink" Target="https://ebookpoint.pl/view/2407c/7/e_1u99_3" TargetMode="External"/><Relationship Id="rId11482" Type="http://schemas.openxmlformats.org/officeDocument/2006/relationships/hyperlink" Target="https://ebookpoint.pl/view/2407c/7/betukt" TargetMode="External"/><Relationship Id="rId12533" Type="http://schemas.openxmlformats.org/officeDocument/2006/relationships/hyperlink" Target="https://ebookpoint.pl/view/2407c/7/e_0231_ebook" TargetMode="External"/><Relationship Id="rId18095" Type="http://schemas.openxmlformats.org/officeDocument/2006/relationships/hyperlink" Target="https://ebookpoint.pl/view/2407c/7/e_1gbw_ebook" TargetMode="External"/><Relationship Id="rId19146" Type="http://schemas.openxmlformats.org/officeDocument/2006/relationships/hyperlink" Target="https://ebookpoint.pl/view/2407c/7/36stra_ebook" TargetMode="External"/><Relationship Id="rId20800" Type="http://schemas.openxmlformats.org/officeDocument/2006/relationships/hyperlink" Target="https://ebookpoint.pl/view/2407c/7/bevvr2_ebook" TargetMode="External"/><Relationship Id="rId26362" Type="http://schemas.openxmlformats.org/officeDocument/2006/relationships/hyperlink" Target="https://ebookpoint.pl/view/2407c/7/e_1u85_ebook" TargetMode="External"/><Relationship Id="rId911" Type="http://schemas.openxmlformats.org/officeDocument/2006/relationships/hyperlink" Target="https://ebookpoint.pl/view/2407c/7/30dnid_ebook" TargetMode="External"/><Relationship Id="rId1541" Type="http://schemas.openxmlformats.org/officeDocument/2006/relationships/hyperlink" Target="https://ebookpoint.pl/view/2407c/7/cidoop_ebook" TargetMode="External"/><Relationship Id="rId8154" Type="http://schemas.openxmlformats.org/officeDocument/2006/relationships/hyperlink" Target="https://ebookpoint.pl/view/2407c/7/e_13yt_ebook" TargetMode="External"/><Relationship Id="rId9205" Type="http://schemas.openxmlformats.org/officeDocument/2006/relationships/hyperlink" Target="https://ebookpoint.pl/view/2407c/7/gromko_ebook" TargetMode="External"/><Relationship Id="rId10084" Type="http://schemas.openxmlformats.org/officeDocument/2006/relationships/hyperlink" Target="https://ebookpoint.pl/view/2407c/7/obama_ebook" TargetMode="External"/><Relationship Id="rId11135" Type="http://schemas.openxmlformats.org/officeDocument/2006/relationships/hyperlink" Target="https://ebookpoint.pl/view/2407c/7/e_0371_ebook" TargetMode="External"/><Relationship Id="rId26015" Type="http://schemas.openxmlformats.org/officeDocument/2006/relationships/hyperlink" Target="https://ebookpoint.pl/view/2407c/7/e_1tl8_ebook" TargetMode="External"/><Relationship Id="rId4764" Type="http://schemas.openxmlformats.org/officeDocument/2006/relationships/hyperlink" Target="https://ebookpoint.pl/view/2407c/7/prjsrg_ebook" TargetMode="External"/><Relationship Id="rId14358" Type="http://schemas.openxmlformats.org/officeDocument/2006/relationships/hyperlink" Target="https://ebookpoint.pl/view/2407c/7/e_05li_ebook" TargetMode="External"/><Relationship Id="rId15756" Type="http://schemas.openxmlformats.org/officeDocument/2006/relationships/hyperlink" Target="https://ebookpoint.pl/view/2407c/7/e_022d_ebook" TargetMode="External"/><Relationship Id="rId16807" Type="http://schemas.openxmlformats.org/officeDocument/2006/relationships/hyperlink" Target="https://ebookpoint.pl/view/2407c/7/e_450x_ebook" TargetMode="External"/><Relationship Id="rId21574" Type="http://schemas.openxmlformats.org/officeDocument/2006/relationships/hyperlink" Target="https://ebookpoint.pl/view/2407c/7/e_08le_ebook" TargetMode="External"/><Relationship Id="rId22972" Type="http://schemas.openxmlformats.org/officeDocument/2006/relationships/hyperlink" Target="https://ebookpoint.pl/view/2407c/7/e_0npk_ebook" TargetMode="External"/><Relationship Id="rId3366" Type="http://schemas.openxmlformats.org/officeDocument/2006/relationships/hyperlink" Target="https://ebookpoint.pl/view/2407c/7/e_1us6_ebook" TargetMode="External"/><Relationship Id="rId4417" Type="http://schemas.openxmlformats.org/officeDocument/2006/relationships/hyperlink" Target="https://ebookpoint.pl/view/2407c/7/e_1cqg_ebook" TargetMode="External"/><Relationship Id="rId5815" Type="http://schemas.openxmlformats.org/officeDocument/2006/relationships/hyperlink" Target="https://ebookpoint.pl/view/2407c/7/e_19vj_ebook" TargetMode="External"/><Relationship Id="rId15409" Type="http://schemas.openxmlformats.org/officeDocument/2006/relationships/hyperlink" Target="https://ebookpoint.pl/view/2407c/7/e_0ubu_ebook" TargetMode="External"/><Relationship Id="rId18979" Type="http://schemas.openxmlformats.org/officeDocument/2006/relationships/hyperlink" Target="https://ebookpoint.pl/view/2407c/7/e_0l53_ebook" TargetMode="External"/><Relationship Id="rId20176" Type="http://schemas.openxmlformats.org/officeDocument/2006/relationships/hyperlink" Target="https://ebookpoint.pl/view/2407c/7/bkipn1_ebook" TargetMode="External"/><Relationship Id="rId21227" Type="http://schemas.openxmlformats.org/officeDocument/2006/relationships/hyperlink" Target="https://ebookpoint.pl/view/2407c/7/bevwi4_ebook" TargetMode="External"/><Relationship Id="rId22625" Type="http://schemas.openxmlformats.org/officeDocument/2006/relationships/hyperlink" Target="https://ebookpoint.pl/view/2407c/7/e_0dnk_ebook" TargetMode="External"/><Relationship Id="rId287" Type="http://schemas.openxmlformats.org/officeDocument/2006/relationships/hyperlink" Target="https://ebookpoint.pl/view/2407c/7/vpytsz_w" TargetMode="External"/><Relationship Id="rId3019" Type="http://schemas.openxmlformats.org/officeDocument/2006/relationships/hyperlink" Target="https://ebookpoint.pl/view/2407c/7/miwypu_ebook" TargetMode="External"/><Relationship Id="rId7987" Type="http://schemas.openxmlformats.org/officeDocument/2006/relationships/hyperlink" Target="https://ebookpoint.pl/view/2407c/7/e_0kxw_ebook" TargetMode="External"/><Relationship Id="rId10968" Type="http://schemas.openxmlformats.org/officeDocument/2006/relationships/hyperlink" Target="https://ebookpoint.pl/view/2407c/7/bewyb2_ebook" TargetMode="External"/><Relationship Id="rId24797" Type="http://schemas.openxmlformats.org/officeDocument/2006/relationships/hyperlink" Target="https://ebookpoint.pl/view/2407c/7/e_1dq0_ebook" TargetMode="External"/><Relationship Id="rId25848" Type="http://schemas.openxmlformats.org/officeDocument/2006/relationships/hyperlink" Target="https://ebookpoint.pl/view/2407c/7/e_1te1_3" TargetMode="External"/><Relationship Id="rId6589" Type="http://schemas.openxmlformats.org/officeDocument/2006/relationships/hyperlink" Target="https://ebookpoint.pl/view/2407c/7/trespa" TargetMode="External"/><Relationship Id="rId9062" Type="http://schemas.openxmlformats.org/officeDocument/2006/relationships/hyperlink" Target="https://ebookpoint.pl/view/2407c/7/e_13md_ebook" TargetMode="External"/><Relationship Id="rId12390" Type="http://schemas.openxmlformats.org/officeDocument/2006/relationships/hyperlink" Target="https://ebookpoint.pl/view/2407c/7/e_1h0o_3" TargetMode="External"/><Relationship Id="rId13441" Type="http://schemas.openxmlformats.org/officeDocument/2006/relationships/hyperlink" Target="https://ebookpoint.pl/view/2407c/7/e_3001_ebook" TargetMode="External"/><Relationship Id="rId23399" Type="http://schemas.openxmlformats.org/officeDocument/2006/relationships/hyperlink" Target="https://ebookpoint.pl/view/2407c/7/e_1aqf_ebook" TargetMode="External"/><Relationship Id="rId3500" Type="http://schemas.openxmlformats.org/officeDocument/2006/relationships/hyperlink" Target="https://ebookpoint.pl/view/2407c/7/obrcy7_ebook" TargetMode="External"/><Relationship Id="rId12043" Type="http://schemas.openxmlformats.org/officeDocument/2006/relationships/hyperlink" Target="https://ebookpoint.pl/view/2407c/7/e_0u9v_ebook" TargetMode="External"/><Relationship Id="rId16664" Type="http://schemas.openxmlformats.org/officeDocument/2006/relationships/hyperlink" Target="https://ebookpoint.pl/view/2407c/7/e_1kra_ebook" TargetMode="External"/><Relationship Id="rId17715" Type="http://schemas.openxmlformats.org/officeDocument/2006/relationships/hyperlink" Target="https://ebookpoint.pl/view/2407c/7/grumpy_ebook" TargetMode="External"/><Relationship Id="rId20310" Type="http://schemas.openxmlformats.org/officeDocument/2006/relationships/hyperlink" Target="https://ebookpoint.pl/view/2407c/7/beper1_ebook" TargetMode="External"/><Relationship Id="rId23880" Type="http://schemas.openxmlformats.org/officeDocument/2006/relationships/hyperlink" Target="https://ebookpoint.pl/view/2407c/7/e_1c6o_ebook" TargetMode="External"/><Relationship Id="rId24931" Type="http://schemas.openxmlformats.org/officeDocument/2006/relationships/hyperlink" Target="https://ebookpoint.pl/view/2407c/7/e_1g68_ebook" TargetMode="External"/><Relationship Id="rId421" Type="http://schemas.openxmlformats.org/officeDocument/2006/relationships/hyperlink" Target="https://ebookpoint.pl/view/2407c/7/e_1qd7_ebook" TargetMode="External"/><Relationship Id="rId1051" Type="http://schemas.openxmlformats.org/officeDocument/2006/relationships/hyperlink" Target="https://ebookpoint.pl/view/2407c/7/ecompl_ebook" TargetMode="External"/><Relationship Id="rId2102" Type="http://schemas.openxmlformats.org/officeDocument/2006/relationships/hyperlink" Target="https://ebookpoint.pl/view/2407c/7/e_582n_ebook" TargetMode="External"/><Relationship Id="rId5672" Type="http://schemas.openxmlformats.org/officeDocument/2006/relationships/hyperlink" Target="https://ebookpoint.pl/view/2407c/7/stoicy_3" TargetMode="External"/><Relationship Id="rId6723" Type="http://schemas.openxmlformats.org/officeDocument/2006/relationships/hyperlink" Target="https://ebookpoint.pl/view/2407c/7/e_0wu9_3" TargetMode="External"/><Relationship Id="rId15266" Type="http://schemas.openxmlformats.org/officeDocument/2006/relationships/hyperlink" Target="https://ebookpoint.pl/view/2407c/7/e_1bf7_ebook" TargetMode="External"/><Relationship Id="rId16317" Type="http://schemas.openxmlformats.org/officeDocument/2006/relationships/hyperlink" Target="https://ebookpoint.pl/view/2407c/7/e_1ter_3" TargetMode="External"/><Relationship Id="rId22482" Type="http://schemas.openxmlformats.org/officeDocument/2006/relationships/hyperlink" Target="https://ebookpoint.pl/view/2407c/7/e_03kk_ebook" TargetMode="External"/><Relationship Id="rId23533" Type="http://schemas.openxmlformats.org/officeDocument/2006/relationships/hyperlink" Target="https://ebookpoint.pl/view/2407c/7/e_1bhe_ebook" TargetMode="External"/><Relationship Id="rId4274" Type="http://schemas.openxmlformats.org/officeDocument/2006/relationships/hyperlink" Target="https://ebookpoint.pl/view/2407c/7/delerk" TargetMode="External"/><Relationship Id="rId5325" Type="http://schemas.openxmlformats.org/officeDocument/2006/relationships/hyperlink" Target="https://ebookpoint.pl/view/2407c/7/e_1aww_3" TargetMode="External"/><Relationship Id="rId8895" Type="http://schemas.openxmlformats.org/officeDocument/2006/relationships/hyperlink" Target="https://ebookpoint.pl/view/2407c/7/e_10en_ebook" TargetMode="External"/><Relationship Id="rId18489" Type="http://schemas.openxmlformats.org/officeDocument/2006/relationships/hyperlink" Target="https://ebookpoint.pl/view/2407c/7/e_842h_3" TargetMode="External"/><Relationship Id="rId19887" Type="http://schemas.openxmlformats.org/officeDocument/2006/relationships/hyperlink" Target="https://ebookpoint.pl/view/2407c/7/e_16es_ebook" TargetMode="External"/><Relationship Id="rId21084" Type="http://schemas.openxmlformats.org/officeDocument/2006/relationships/hyperlink" Target="https://ebookpoint.pl/view/2407c/7/bep36_ebook" TargetMode="External"/><Relationship Id="rId22135" Type="http://schemas.openxmlformats.org/officeDocument/2006/relationships/hyperlink" Target="https://ebookpoint.pl/view/2407c/7/e_0gr2_ebook" TargetMode="External"/><Relationship Id="rId7497" Type="http://schemas.openxmlformats.org/officeDocument/2006/relationships/hyperlink" Target="https://ebookpoint.pl/view/2407c/7/e_1s97_ebook" TargetMode="External"/><Relationship Id="rId8548" Type="http://schemas.openxmlformats.org/officeDocument/2006/relationships/hyperlink" Target="https://ebookpoint.pl/view/2407c/7/e_0vrr_ebook" TargetMode="External"/><Relationship Id="rId9946" Type="http://schemas.openxmlformats.org/officeDocument/2006/relationships/hyperlink" Target="https://ebookpoint.pl/view/2407c/7/e_1ud8_3" TargetMode="External"/><Relationship Id="rId11876" Type="http://schemas.openxmlformats.org/officeDocument/2006/relationships/hyperlink" Target="https://ebookpoint.pl/view/2407c/7/e_0w1r_ebook" TargetMode="External"/><Relationship Id="rId12927" Type="http://schemas.openxmlformats.org/officeDocument/2006/relationships/hyperlink" Target="https://ebookpoint.pl/view/2407c/7/e_1tns_3" TargetMode="External"/><Relationship Id="rId25358" Type="http://schemas.openxmlformats.org/officeDocument/2006/relationships/hyperlink" Target="https://ebookpoint.pl/view/2407c/7/e_1ozd_ebook" TargetMode="External"/><Relationship Id="rId1935" Type="http://schemas.openxmlformats.org/officeDocument/2006/relationships/hyperlink" Target="https://ebookpoint.pl/view/2407c/7/rubprp" TargetMode="External"/><Relationship Id="rId6099" Type="http://schemas.openxmlformats.org/officeDocument/2006/relationships/hyperlink" Target="https://ebookpoint.pl/view/2407c/7/e_0zrx_ebook" TargetMode="External"/><Relationship Id="rId10478" Type="http://schemas.openxmlformats.org/officeDocument/2006/relationships/hyperlink" Target="https://ebookpoint.pl/view/2407c/7/e_0sve_ebook" TargetMode="External"/><Relationship Id="rId11529" Type="http://schemas.openxmlformats.org/officeDocument/2006/relationships/hyperlink" Target="https://ebookpoint.pl/view/2407c/7/jakpop" TargetMode="External"/><Relationship Id="rId15400" Type="http://schemas.openxmlformats.org/officeDocument/2006/relationships/hyperlink" Target="https://ebookpoint.pl/view/2407c/7/e_0qst_ebook" TargetMode="External"/><Relationship Id="rId18970" Type="http://schemas.openxmlformats.org/officeDocument/2006/relationships/hyperlink" Target="https://ebookpoint.pl/view/2407c/7/e_1tsd_ebook" TargetMode="External"/><Relationship Id="rId26409" Type="http://schemas.openxmlformats.org/officeDocument/2006/relationships/hyperlink" Target="https://ebookpoint.pl/view/2407c/7/e_1vb2_ebook" TargetMode="External"/><Relationship Id="rId3010" Type="http://schemas.openxmlformats.org/officeDocument/2006/relationships/hyperlink" Target="https://ebookpoint.pl/view/2407c/7/swimik" TargetMode="External"/><Relationship Id="rId14002" Type="http://schemas.openxmlformats.org/officeDocument/2006/relationships/hyperlink" Target="https://ebookpoint.pl/view/2407c/7/e_0ud1_ebook" TargetMode="External"/><Relationship Id="rId17572" Type="http://schemas.openxmlformats.org/officeDocument/2006/relationships/hyperlink" Target="https://ebookpoint.pl/view/2407c/7/e_1osn_ebook" TargetMode="External"/><Relationship Id="rId18623" Type="http://schemas.openxmlformats.org/officeDocument/2006/relationships/hyperlink" Target="https://ebookpoint.pl/view/2407c/7/e_1t5c_3" TargetMode="External"/><Relationship Id="rId21968" Type="http://schemas.openxmlformats.org/officeDocument/2006/relationships/hyperlink" Target="https://ebookpoint.pl/view/2407c/7/e_030g_ebook" TargetMode="External"/><Relationship Id="rId6580" Type="http://schemas.openxmlformats.org/officeDocument/2006/relationships/hyperlink" Target="https://ebookpoint.pl/view/2407c/7/e_0lnx_ebook" TargetMode="External"/><Relationship Id="rId7631" Type="http://schemas.openxmlformats.org/officeDocument/2006/relationships/hyperlink" Target="https://ebookpoint.pl/view/2407c/7/e_0ca7_ebook" TargetMode="External"/><Relationship Id="rId10612" Type="http://schemas.openxmlformats.org/officeDocument/2006/relationships/hyperlink" Target="https://ebookpoint.pl/view/2407c/7/zapbot_ebook" TargetMode="External"/><Relationship Id="rId16174" Type="http://schemas.openxmlformats.org/officeDocument/2006/relationships/hyperlink" Target="https://ebookpoint.pl/view/2407c/7/e_1h32_ebook" TargetMode="External"/><Relationship Id="rId17225" Type="http://schemas.openxmlformats.org/officeDocument/2006/relationships/hyperlink" Target="https://ebookpoint.pl/view/2407c/7/e_1010_ebook" TargetMode="External"/><Relationship Id="rId23390" Type="http://schemas.openxmlformats.org/officeDocument/2006/relationships/hyperlink" Target="https://ebookpoint.pl/view/2407c/7/e_1aq6_ebook" TargetMode="External"/><Relationship Id="rId24441" Type="http://schemas.openxmlformats.org/officeDocument/2006/relationships/hyperlink" Target="https://ebookpoint.pl/view/2407c/7/e_1d4o_ebook" TargetMode="External"/><Relationship Id="rId5182" Type="http://schemas.openxmlformats.org/officeDocument/2006/relationships/hyperlink" Target="https://ebookpoint.pl/view/2407c/7/scrump_ebook" TargetMode="External"/><Relationship Id="rId6233" Type="http://schemas.openxmlformats.org/officeDocument/2006/relationships/hyperlink" Target="https://ebookpoint.pl/view/2407c/7/grznie_ebook" TargetMode="External"/><Relationship Id="rId19397" Type="http://schemas.openxmlformats.org/officeDocument/2006/relationships/hyperlink" Target="https://ebookpoint.pl/view/2407c/7/e_13jx_ebook" TargetMode="External"/><Relationship Id="rId23043" Type="http://schemas.openxmlformats.org/officeDocument/2006/relationships/hyperlink" Target="https://ebookpoint.pl/view/2407c/7/e_0osm_ebook" TargetMode="External"/><Relationship Id="rId1792" Type="http://schemas.openxmlformats.org/officeDocument/2006/relationships/hyperlink" Target="https://ebookpoint.pl/view/2407c/7/e_3868_ebook" TargetMode="External"/><Relationship Id="rId2843" Type="http://schemas.openxmlformats.org/officeDocument/2006/relationships/hyperlink" Target="https://ebookpoint.pl/view/2407c/7/e_1nu2_ebook" TargetMode="External"/><Relationship Id="rId9456" Type="http://schemas.openxmlformats.org/officeDocument/2006/relationships/hyperlink" Target="https://ebookpoint.pl/view/2407c/7/e_1fad_ebook" TargetMode="External"/><Relationship Id="rId11386" Type="http://schemas.openxmlformats.org/officeDocument/2006/relationships/hyperlink" Target="https://ebookpoint.pl/view/2407c/7/e_1rdr_ebook" TargetMode="External"/><Relationship Id="rId12437" Type="http://schemas.openxmlformats.org/officeDocument/2006/relationships/hyperlink" Target="https://ebookpoint.pl/view/2407c/7/e_0yli_ebook" TargetMode="External"/><Relationship Id="rId12784" Type="http://schemas.openxmlformats.org/officeDocument/2006/relationships/hyperlink" Target="https://ebookpoint.pl/view/2407c/7/e_0ytz_ebook" TargetMode="External"/><Relationship Id="rId13835" Type="http://schemas.openxmlformats.org/officeDocument/2006/relationships/hyperlink" Target="https://ebookpoint.pl/view/2407c/7/e_08b9_ebook" TargetMode="External"/><Relationship Id="rId26266" Type="http://schemas.openxmlformats.org/officeDocument/2006/relationships/hyperlink" Target="https://ebookpoint.pl/view/2407c/7/e_1u13_3" TargetMode="External"/><Relationship Id="rId815" Type="http://schemas.openxmlformats.org/officeDocument/2006/relationships/hyperlink" Target="https://ebookpoint.pl/view/2407c/7/niszc2_ebook" TargetMode="External"/><Relationship Id="rId1445" Type="http://schemas.openxmlformats.org/officeDocument/2006/relationships/hyperlink" Target="https://ebookpoint.pl/view/2407c/7/e_173e_3" TargetMode="External"/><Relationship Id="rId8058" Type="http://schemas.openxmlformats.org/officeDocument/2006/relationships/hyperlink" Target="https://ebookpoint.pl/view/2407c/7/e_0tt2_3" TargetMode="External"/><Relationship Id="rId9109" Type="http://schemas.openxmlformats.org/officeDocument/2006/relationships/hyperlink" Target="https://ebookpoint.pl/view/2407c/7/e_1szu_3" TargetMode="External"/><Relationship Id="rId11039" Type="http://schemas.openxmlformats.org/officeDocument/2006/relationships/hyperlink" Target="https://ebookpoint.pl/view/2407c/7/tajeks" TargetMode="External"/><Relationship Id="rId20704" Type="http://schemas.openxmlformats.org/officeDocument/2006/relationships/hyperlink" Target="https://ebookpoint.pl/view/2407c/7/abcw13_ebook" TargetMode="External"/><Relationship Id="rId18480" Type="http://schemas.openxmlformats.org/officeDocument/2006/relationships/hyperlink" Target="https://ebookpoint.pl/view/2407c/7/e_8423_3" TargetMode="External"/><Relationship Id="rId19531" Type="http://schemas.openxmlformats.org/officeDocument/2006/relationships/hyperlink" Target="https://ebookpoint.pl/view/2407c/7/e_0e85_ebook" TargetMode="External"/><Relationship Id="rId22876" Type="http://schemas.openxmlformats.org/officeDocument/2006/relationships/hyperlink" Target="https://ebookpoint.pl/view/2407c/7/e_0lo9_ebook" TargetMode="External"/><Relationship Id="rId23927" Type="http://schemas.openxmlformats.org/officeDocument/2006/relationships/hyperlink" Target="https://ebookpoint.pl/view/2407c/7/e_1c8j_ebook" TargetMode="External"/><Relationship Id="rId4668" Type="http://schemas.openxmlformats.org/officeDocument/2006/relationships/hyperlink" Target="https://ebookpoint.pl/view/2407c/7/e_1n1b_ebook" TargetMode="External"/><Relationship Id="rId5719" Type="http://schemas.openxmlformats.org/officeDocument/2006/relationships/hyperlink" Target="https://ebookpoint.pl/view/2407c/7/e_0mha_ebook" TargetMode="External"/><Relationship Id="rId6090" Type="http://schemas.openxmlformats.org/officeDocument/2006/relationships/hyperlink" Target="https://ebookpoint.pl/view/2407c/7/potpud_ebook" TargetMode="External"/><Relationship Id="rId7141" Type="http://schemas.openxmlformats.org/officeDocument/2006/relationships/hyperlink" Target="https://ebookpoint.pl/view/2407c/7/e_1vip_ebook" TargetMode="External"/><Relationship Id="rId11520" Type="http://schemas.openxmlformats.org/officeDocument/2006/relationships/hyperlink" Target="https://ebookpoint.pl/view/2407c/7/sam4pa" TargetMode="External"/><Relationship Id="rId17082" Type="http://schemas.openxmlformats.org/officeDocument/2006/relationships/hyperlink" Target="https://ebookpoint.pl/view/2407c/7/e_1t8o_ebook" TargetMode="External"/><Relationship Id="rId18133" Type="http://schemas.openxmlformats.org/officeDocument/2006/relationships/hyperlink" Target="https://ebookpoint.pl/view/2407c/7/e_1rqc_ebook" TargetMode="External"/><Relationship Id="rId21478" Type="http://schemas.openxmlformats.org/officeDocument/2006/relationships/hyperlink" Target="https://ebookpoint.pl/view/2407c/7/e_03c4_ebook" TargetMode="External"/><Relationship Id="rId22529" Type="http://schemas.openxmlformats.org/officeDocument/2006/relationships/hyperlink" Target="https://ebookpoint.pl/view/2407c/7/e_05cd_ebook" TargetMode="External"/><Relationship Id="rId26400" Type="http://schemas.openxmlformats.org/officeDocument/2006/relationships/hyperlink" Target="https://ebookpoint.pl/view/2407c/7/e_1ue4_ebook" TargetMode="External"/><Relationship Id="rId10122" Type="http://schemas.openxmlformats.org/officeDocument/2006/relationships/hyperlink" Target="https://ebookpoint.pl/view/2407c/7/pieply" TargetMode="External"/><Relationship Id="rId13692" Type="http://schemas.openxmlformats.org/officeDocument/2006/relationships/hyperlink" Target="https://ebookpoint.pl/view/2407c/7/e_144w_ebook" TargetMode="External"/><Relationship Id="rId14743" Type="http://schemas.openxmlformats.org/officeDocument/2006/relationships/hyperlink" Target="https://ebookpoint.pl/view/2407c/7/e_1txs_3" TargetMode="External"/><Relationship Id="rId25002" Type="http://schemas.openxmlformats.org/officeDocument/2006/relationships/hyperlink" Target="https://ebookpoint.pl/view/2407c/7/e_1g8k_ebook" TargetMode="External"/><Relationship Id="rId3751" Type="http://schemas.openxmlformats.org/officeDocument/2006/relationships/hyperlink" Target="https://ebookpoint.pl/view/2407c/7/e_455e_ebook" TargetMode="External"/><Relationship Id="rId4802" Type="http://schemas.openxmlformats.org/officeDocument/2006/relationships/hyperlink" Target="https://ebookpoint.pl/view/2407c/7/e_4508_ebook" TargetMode="External"/><Relationship Id="rId12294" Type="http://schemas.openxmlformats.org/officeDocument/2006/relationships/hyperlink" Target="https://ebookpoint.pl/view/2407c/7/e_0tzp_ebook" TargetMode="External"/><Relationship Id="rId13345" Type="http://schemas.openxmlformats.org/officeDocument/2006/relationships/hyperlink" Target="https://ebookpoint.pl/view/2407c/7/e_1wau_ebook" TargetMode="External"/><Relationship Id="rId20561" Type="http://schemas.openxmlformats.org/officeDocument/2006/relationships/hyperlink" Target="https://ebookpoint.pl/view/2407c/7/balon1_ebook" TargetMode="External"/><Relationship Id="rId21612" Type="http://schemas.openxmlformats.org/officeDocument/2006/relationships/hyperlink" Target="https://ebookpoint.pl/view/2407c/7/e_0y94_ebook" TargetMode="External"/><Relationship Id="rId672" Type="http://schemas.openxmlformats.org/officeDocument/2006/relationships/hyperlink" Target="https://ebookpoint.pl/view/2407c/7/dascp2_ebook" TargetMode="External"/><Relationship Id="rId2353" Type="http://schemas.openxmlformats.org/officeDocument/2006/relationships/hyperlink" Target="https://ebookpoint.pl/view/2407c/7/inteod_ebook" TargetMode="External"/><Relationship Id="rId3404" Type="http://schemas.openxmlformats.org/officeDocument/2006/relationships/hyperlink" Target="https://ebookpoint.pl/view/2407c/7/e_0yjo_ebook" TargetMode="External"/><Relationship Id="rId6974" Type="http://schemas.openxmlformats.org/officeDocument/2006/relationships/hyperlink" Target="https://ebookpoint.pl/view/2407c/7/andpt2_ebook" TargetMode="External"/><Relationship Id="rId16568" Type="http://schemas.openxmlformats.org/officeDocument/2006/relationships/hyperlink" Target="https://ebookpoint.pl/view/2407c/7/e_10wy_3" TargetMode="External"/><Relationship Id="rId17966" Type="http://schemas.openxmlformats.org/officeDocument/2006/relationships/hyperlink" Target="https://ebookpoint.pl/view/2407c/7/e_533g_ebook" TargetMode="External"/><Relationship Id="rId20214" Type="http://schemas.openxmlformats.org/officeDocument/2006/relationships/hyperlink" Target="https://ebookpoint.pl/view/2407c/7/e_8435_ebook" TargetMode="External"/><Relationship Id="rId23784" Type="http://schemas.openxmlformats.org/officeDocument/2006/relationships/hyperlink" Target="https://ebookpoint.pl/view/2407c/7/e_1bux_ebook" TargetMode="External"/><Relationship Id="rId325" Type="http://schemas.openxmlformats.org/officeDocument/2006/relationships/hyperlink" Target="https://ebookpoint.pl/view/2407c/7/tepobi" TargetMode="External"/><Relationship Id="rId2006" Type="http://schemas.openxmlformats.org/officeDocument/2006/relationships/hyperlink" Target="https://ebookpoint.pl/view/2407c/7/daddyc_ebook" TargetMode="External"/><Relationship Id="rId5576" Type="http://schemas.openxmlformats.org/officeDocument/2006/relationships/hyperlink" Target="https://ebookpoint.pl/view/2407c/7/e_18id_ebook" TargetMode="External"/><Relationship Id="rId6627" Type="http://schemas.openxmlformats.org/officeDocument/2006/relationships/hyperlink" Target="https://ebookpoint.pl/view/2407c/7/e_0l06_ebook" TargetMode="External"/><Relationship Id="rId17619" Type="http://schemas.openxmlformats.org/officeDocument/2006/relationships/hyperlink" Target="https://ebookpoint.pl/view/2407c/7/e_0fls_ebook" TargetMode="External"/><Relationship Id="rId19041" Type="http://schemas.openxmlformats.org/officeDocument/2006/relationships/hyperlink" Target="https://ebookpoint.pl/view/2407c/7/e_1t6e_ebook" TargetMode="External"/><Relationship Id="rId22386" Type="http://schemas.openxmlformats.org/officeDocument/2006/relationships/hyperlink" Target="https://ebookpoint.pl/view/2407c/7/e_1ttb_3" TargetMode="External"/><Relationship Id="rId23437" Type="http://schemas.openxmlformats.org/officeDocument/2006/relationships/hyperlink" Target="https://ebookpoint.pl/view/2407c/7/e_1asb_ebook" TargetMode="External"/><Relationship Id="rId24835" Type="http://schemas.openxmlformats.org/officeDocument/2006/relationships/hyperlink" Target="https://ebookpoint.pl/view/2407c/7/e_1drl_ebook" TargetMode="External"/><Relationship Id="rId4178" Type="http://schemas.openxmlformats.org/officeDocument/2006/relationships/hyperlink" Target="https://ebookpoint.pl/view/2407c/7/pocme7" TargetMode="External"/><Relationship Id="rId5229" Type="http://schemas.openxmlformats.org/officeDocument/2006/relationships/hyperlink" Target="https://ebookpoint.pl/view/2407c/7/projw2_ebook" TargetMode="External"/><Relationship Id="rId9100" Type="http://schemas.openxmlformats.org/officeDocument/2006/relationships/hyperlink" Target="https://ebookpoint.pl/view/2407c/7/psnhil_ebook" TargetMode="External"/><Relationship Id="rId22039" Type="http://schemas.openxmlformats.org/officeDocument/2006/relationships/hyperlink" Target="https://ebookpoint.pl/view/2407c/7/e_05bh_ebook" TargetMode="External"/><Relationship Id="rId8799" Type="http://schemas.openxmlformats.org/officeDocument/2006/relationships/hyperlink" Target="https://ebookpoint.pl/view/2407c/7/e_260h_ebook" TargetMode="External"/><Relationship Id="rId11030" Type="http://schemas.openxmlformats.org/officeDocument/2006/relationships/hyperlink" Target="https://ebookpoint.pl/view/2407c/7/e_1vj8_ebook" TargetMode="External"/><Relationship Id="rId15651" Type="http://schemas.openxmlformats.org/officeDocument/2006/relationships/hyperlink" Target="https://ebookpoint.pl/view/2407c/7/e_4822_ebook" TargetMode="External"/><Relationship Id="rId16702" Type="http://schemas.openxmlformats.org/officeDocument/2006/relationships/hyperlink" Target="https://ebookpoint.pl/view/2407c/7/e_1tb3_ebook" TargetMode="External"/><Relationship Id="rId1839" Type="http://schemas.openxmlformats.org/officeDocument/2006/relationships/hyperlink" Target="https://ebookpoint.pl/view/2407c/7/biblby_ebook" TargetMode="External"/><Relationship Id="rId5710" Type="http://schemas.openxmlformats.org/officeDocument/2006/relationships/hyperlink" Target="https://ebookpoint.pl/view/2407c/7/e_1gvx_ebook" TargetMode="External"/><Relationship Id="rId14253" Type="http://schemas.openxmlformats.org/officeDocument/2006/relationships/hyperlink" Target="https://ebookpoint.pl/view/2407c/7/e_1cho_ebook" TargetMode="External"/><Relationship Id="rId15304" Type="http://schemas.openxmlformats.org/officeDocument/2006/relationships/hyperlink" Target="https://ebookpoint.pl/view/2407c/7/e_0cx4_ebook" TargetMode="External"/><Relationship Id="rId18874" Type="http://schemas.openxmlformats.org/officeDocument/2006/relationships/hyperlink" Target="https://ebookpoint.pl/view/2407c/7/e_0alz_ebook" TargetMode="External"/><Relationship Id="rId19925" Type="http://schemas.openxmlformats.org/officeDocument/2006/relationships/hyperlink" Target="https://ebookpoint.pl/view/2407c/7/e_0e54_ebook" TargetMode="External"/><Relationship Id="rId22520" Type="http://schemas.openxmlformats.org/officeDocument/2006/relationships/hyperlink" Target="https://ebookpoint.pl/view/2407c/7/e_059j_ebook" TargetMode="External"/><Relationship Id="rId182" Type="http://schemas.openxmlformats.org/officeDocument/2006/relationships/hyperlink" Target="https://ebookpoint.pl/view/2407c/7/seoele" TargetMode="External"/><Relationship Id="rId3261" Type="http://schemas.openxmlformats.org/officeDocument/2006/relationships/hyperlink" Target="https://ebookpoint.pl/view/2407c/7/e_0mrp_ebook" TargetMode="External"/><Relationship Id="rId4312" Type="http://schemas.openxmlformats.org/officeDocument/2006/relationships/hyperlink" Target="https://ebookpoint.pl/view/2407c/7/catnam" TargetMode="External"/><Relationship Id="rId7882" Type="http://schemas.openxmlformats.org/officeDocument/2006/relationships/hyperlink" Target="https://ebookpoint.pl/view/2407c/7/e_19as_ebook" TargetMode="External"/><Relationship Id="rId8933" Type="http://schemas.openxmlformats.org/officeDocument/2006/relationships/hyperlink" Target="https://ebookpoint.pl/view/2407c/7/e_480j_ebook" TargetMode="External"/><Relationship Id="rId17476" Type="http://schemas.openxmlformats.org/officeDocument/2006/relationships/hyperlink" Target="https://ebookpoint.pl/view/2407c/7/e_3496_ebook" TargetMode="External"/><Relationship Id="rId18527" Type="http://schemas.openxmlformats.org/officeDocument/2006/relationships/hyperlink" Target="https://ebookpoint.pl/view/2407c/7/przezo_ebook" TargetMode="External"/><Relationship Id="rId20071" Type="http://schemas.openxmlformats.org/officeDocument/2006/relationships/hyperlink" Target="https://ebookpoint.pl/view/2407c/7/e_1u7i_ebook" TargetMode="External"/><Relationship Id="rId21122" Type="http://schemas.openxmlformats.org/officeDocument/2006/relationships/hyperlink" Target="https://ebookpoint.pl/view/2407c/7/second" TargetMode="External"/><Relationship Id="rId24692" Type="http://schemas.openxmlformats.org/officeDocument/2006/relationships/hyperlink" Target="https://ebookpoint.pl/view/2407c/7/e_1dca_ebook" TargetMode="External"/><Relationship Id="rId25743" Type="http://schemas.openxmlformats.org/officeDocument/2006/relationships/hyperlink" Target="https://ebookpoint.pl/view/2407c/7/e_1t7y_3" TargetMode="External"/><Relationship Id="rId6484" Type="http://schemas.openxmlformats.org/officeDocument/2006/relationships/hyperlink" Target="https://ebookpoint.pl/view/2407c/7/twojsu_ebook" TargetMode="External"/><Relationship Id="rId7535" Type="http://schemas.openxmlformats.org/officeDocument/2006/relationships/hyperlink" Target="https://ebookpoint.pl/view/2407c/7/e_0waf_ebook" TargetMode="External"/><Relationship Id="rId10516" Type="http://schemas.openxmlformats.org/officeDocument/2006/relationships/hyperlink" Target="https://ebookpoint.pl/view/2407c/7/e_1tks_3" TargetMode="External"/><Relationship Id="rId10863" Type="http://schemas.openxmlformats.org/officeDocument/2006/relationships/hyperlink" Target="https://ebookpoint.pl/view/2407c/7/bepof2" TargetMode="External"/><Relationship Id="rId11914" Type="http://schemas.openxmlformats.org/officeDocument/2006/relationships/hyperlink" Target="https://ebookpoint.pl/view/2407c/7/e_1fol_ebook" TargetMode="External"/><Relationship Id="rId16078" Type="http://schemas.openxmlformats.org/officeDocument/2006/relationships/hyperlink" Target="https://ebookpoint.pl/view/2407c/7/e_18pl_ebook" TargetMode="External"/><Relationship Id="rId17129" Type="http://schemas.openxmlformats.org/officeDocument/2006/relationships/hyperlink" Target="https://ebookpoint.pl/view/2407c/7/e_592v_ebook" TargetMode="External"/><Relationship Id="rId23294" Type="http://schemas.openxmlformats.org/officeDocument/2006/relationships/hyperlink" Target="https://ebookpoint.pl/view/2407c/7/e_185q_ebook" TargetMode="External"/><Relationship Id="rId24345" Type="http://schemas.openxmlformats.org/officeDocument/2006/relationships/hyperlink" Target="https://ebookpoint.pl/view/2407c/7/e_1d05_ebook" TargetMode="External"/><Relationship Id="rId5086" Type="http://schemas.openxmlformats.org/officeDocument/2006/relationships/hyperlink" Target="https://ebookpoint.pl/view/2407c/7/ukelpr_ebook" TargetMode="External"/><Relationship Id="rId6137" Type="http://schemas.openxmlformats.org/officeDocument/2006/relationships/hyperlink" Target="https://ebookpoint.pl/view/2407c/7/e_0tnb_ebook" TargetMode="External"/><Relationship Id="rId1696" Type="http://schemas.openxmlformats.org/officeDocument/2006/relationships/hyperlink" Target="https://ebookpoint.pl/view/2407c/7/jociao" TargetMode="External"/><Relationship Id="rId12688" Type="http://schemas.openxmlformats.org/officeDocument/2006/relationships/hyperlink" Target="https://ebookpoint.pl/view/2407c/7/e_1m32_ebook" TargetMode="External"/><Relationship Id="rId13739" Type="http://schemas.openxmlformats.org/officeDocument/2006/relationships/hyperlink" Target="https://ebookpoint.pl/view/2407c/7/e_1vns_ebook" TargetMode="External"/><Relationship Id="rId17610" Type="http://schemas.openxmlformats.org/officeDocument/2006/relationships/hyperlink" Target="https://ebookpoint.pl/view/2407c/7/e_121w_ebook" TargetMode="External"/><Relationship Id="rId20955" Type="http://schemas.openxmlformats.org/officeDocument/2006/relationships/hyperlink" Target="https://ebookpoint.pl/view/2407c/7/e_1qe6_ebook" TargetMode="External"/><Relationship Id="rId1349" Type="http://schemas.openxmlformats.org/officeDocument/2006/relationships/hyperlink" Target="https://ebookpoint.pl/view/2407c/7/vwdeel_w" TargetMode="External"/><Relationship Id="rId2747" Type="http://schemas.openxmlformats.org/officeDocument/2006/relationships/hyperlink" Target="https://ebookpoint.pl/view/2407c/7/tichel" TargetMode="External"/><Relationship Id="rId5220" Type="http://schemas.openxmlformats.org/officeDocument/2006/relationships/hyperlink" Target="https://ebookpoint.pl/view/2407c/7/proch5_ebook" TargetMode="External"/><Relationship Id="rId15161" Type="http://schemas.openxmlformats.org/officeDocument/2006/relationships/hyperlink" Target="https://ebookpoint.pl/view/2407c/7/e_0ivb_ebook" TargetMode="External"/><Relationship Id="rId16212" Type="http://schemas.openxmlformats.org/officeDocument/2006/relationships/hyperlink" Target="https://ebookpoint.pl/view/2407c/7/e_0h76_ebook" TargetMode="External"/><Relationship Id="rId19782" Type="http://schemas.openxmlformats.org/officeDocument/2006/relationships/hyperlink" Target="https://ebookpoint.pl/view/2407c/7/e_1v6v_ebook" TargetMode="External"/><Relationship Id="rId20608" Type="http://schemas.openxmlformats.org/officeDocument/2006/relationships/hyperlink" Target="https://ebookpoint.pl/view/2407c/7/bemel1_ebook" TargetMode="External"/><Relationship Id="rId719" Type="http://schemas.openxmlformats.org/officeDocument/2006/relationships/hyperlink" Target="https://ebookpoint.pl/view/2407c/7/granby_ebook" TargetMode="External"/><Relationship Id="rId8790" Type="http://schemas.openxmlformats.org/officeDocument/2006/relationships/hyperlink" Target="https://ebookpoint.pl/view/2407c/7/e_0ths_ebook" TargetMode="External"/><Relationship Id="rId9841" Type="http://schemas.openxmlformats.org/officeDocument/2006/relationships/hyperlink" Target="https://ebookpoint.pl/view/2407c/7/e_1t46_3" TargetMode="External"/><Relationship Id="rId11771" Type="http://schemas.openxmlformats.org/officeDocument/2006/relationships/hyperlink" Target="https://ebookpoint.pl/view/2407c/7/e_1xv8_ebook" TargetMode="External"/><Relationship Id="rId12822" Type="http://schemas.openxmlformats.org/officeDocument/2006/relationships/hyperlink" Target="https://ebookpoint.pl/view/2407c/7/e_0t8d_ebook" TargetMode="External"/><Relationship Id="rId18384" Type="http://schemas.openxmlformats.org/officeDocument/2006/relationships/hyperlink" Target="https://ebookpoint.pl/view/2407c/7/e_1gqc_ebook" TargetMode="External"/><Relationship Id="rId19435" Type="http://schemas.openxmlformats.org/officeDocument/2006/relationships/hyperlink" Target="https://ebookpoint.pl/view/2407c/7/e_14mg_ebook" TargetMode="External"/><Relationship Id="rId22030" Type="http://schemas.openxmlformats.org/officeDocument/2006/relationships/hyperlink" Target="https://ebookpoint.pl/view/2407c/7/e_054v_ebook" TargetMode="External"/><Relationship Id="rId55" Type="http://schemas.openxmlformats.org/officeDocument/2006/relationships/hyperlink" Target="https://ebookpoint.pl/view/2407c/7/e_1wr0_ebook" TargetMode="External"/><Relationship Id="rId1830" Type="http://schemas.openxmlformats.org/officeDocument/2006/relationships/hyperlink" Target="https://ebookpoint.pl/view/2407c/7/kodnad_ebook" TargetMode="External"/><Relationship Id="rId7392" Type="http://schemas.openxmlformats.org/officeDocument/2006/relationships/hyperlink" Target="https://ebookpoint.pl/view/2407c/7/e_1bkr_ebook" TargetMode="External"/><Relationship Id="rId8443" Type="http://schemas.openxmlformats.org/officeDocument/2006/relationships/hyperlink" Target="https://ebookpoint.pl/view/2407c/7/e_08k7_ebook" TargetMode="External"/><Relationship Id="rId10373" Type="http://schemas.openxmlformats.org/officeDocument/2006/relationships/hyperlink" Target="https://ebookpoint.pl/view/2407c/7/e_0h2l_ebook" TargetMode="External"/><Relationship Id="rId11424" Type="http://schemas.openxmlformats.org/officeDocument/2006/relationships/hyperlink" Target="https://ebookpoint.pl/view/2407c/7/e_1twx_ebook" TargetMode="External"/><Relationship Id="rId14994" Type="http://schemas.openxmlformats.org/officeDocument/2006/relationships/hyperlink" Target="https://ebookpoint.pl/view/2407c/7/e_1llj_ebook" TargetMode="External"/><Relationship Id="rId18037" Type="http://schemas.openxmlformats.org/officeDocument/2006/relationships/hyperlink" Target="https://ebookpoint.pl/view/2407c/7/sucint_ebook" TargetMode="External"/><Relationship Id="rId25253" Type="http://schemas.openxmlformats.org/officeDocument/2006/relationships/hyperlink" Target="https://ebookpoint.pl/view/2407c/7/e_1mhb_ebook" TargetMode="External"/><Relationship Id="rId26304" Type="http://schemas.openxmlformats.org/officeDocument/2006/relationships/hyperlink" Target="https://ebookpoint.pl/view/2407c/7/e_1u3v_3" TargetMode="External"/><Relationship Id="rId7045" Type="http://schemas.openxmlformats.org/officeDocument/2006/relationships/hyperlink" Target="https://ebookpoint.pl/view/2407c/7/e_0ttv_3" TargetMode="External"/><Relationship Id="rId10026" Type="http://schemas.openxmlformats.org/officeDocument/2006/relationships/hyperlink" Target="https://ebookpoint.pl/view/2407c/7/e_1qkf_ebook" TargetMode="External"/><Relationship Id="rId13596" Type="http://schemas.openxmlformats.org/officeDocument/2006/relationships/hyperlink" Target="https://ebookpoint.pl/view/2407c/7/e_1u0v_3" TargetMode="External"/><Relationship Id="rId14647" Type="http://schemas.openxmlformats.org/officeDocument/2006/relationships/hyperlink" Target="https://ebookpoint.pl/view/2407c/7/e_17al_ebook" TargetMode="External"/><Relationship Id="rId21863" Type="http://schemas.openxmlformats.org/officeDocument/2006/relationships/hyperlink" Target="https://ebookpoint.pl/view/2407c/7/e_0fjn_ebook" TargetMode="External"/><Relationship Id="rId3655" Type="http://schemas.openxmlformats.org/officeDocument/2006/relationships/hyperlink" Target="https://ebookpoint.pl/view/2407c/7/xamari_ebook" TargetMode="External"/><Relationship Id="rId4706" Type="http://schemas.openxmlformats.org/officeDocument/2006/relationships/hyperlink" Target="https://ebookpoint.pl/view/2407c/7/e_1sk0_ebook" TargetMode="External"/><Relationship Id="rId12198" Type="http://schemas.openxmlformats.org/officeDocument/2006/relationships/hyperlink" Target="https://ebookpoint.pl/view/2407c/7/e_102u_ebook" TargetMode="External"/><Relationship Id="rId13249" Type="http://schemas.openxmlformats.org/officeDocument/2006/relationships/hyperlink" Target="https://ebookpoint.pl/view/2407c/7/e_13sg_ebook" TargetMode="External"/><Relationship Id="rId17120" Type="http://schemas.openxmlformats.org/officeDocument/2006/relationships/hyperlink" Target="https://ebookpoint.pl/view/2407c/7/e_0vxv_3" TargetMode="External"/><Relationship Id="rId20465" Type="http://schemas.openxmlformats.org/officeDocument/2006/relationships/hyperlink" Target="https://ebookpoint.pl/view/2407c/7/e_1vkg_ebook" TargetMode="External"/><Relationship Id="rId21516" Type="http://schemas.openxmlformats.org/officeDocument/2006/relationships/hyperlink" Target="https://ebookpoint.pl/view/2407c/7/e_0gxm_ebook" TargetMode="External"/><Relationship Id="rId22914" Type="http://schemas.openxmlformats.org/officeDocument/2006/relationships/hyperlink" Target="https://ebookpoint.pl/view/2407c/7/e_0lw4_ebook" TargetMode="External"/><Relationship Id="rId576" Type="http://schemas.openxmlformats.org/officeDocument/2006/relationships/hyperlink" Target="https://ebookpoint.pl/view/2407c/7/vnozar_w" TargetMode="External"/><Relationship Id="rId2257" Type="http://schemas.openxmlformats.org/officeDocument/2006/relationships/hyperlink" Target="https://ebookpoint.pl/view/2407c/7/e_1s2c_ebook" TargetMode="External"/><Relationship Id="rId3308" Type="http://schemas.openxmlformats.org/officeDocument/2006/relationships/hyperlink" Target="https://ebookpoint.pl/view/2407c/7/e_512e_ebook" TargetMode="External"/><Relationship Id="rId19292" Type="http://schemas.openxmlformats.org/officeDocument/2006/relationships/hyperlink" Target="https://ebookpoint.pl/view/2407c/7/e_0gvk_ebook" TargetMode="External"/><Relationship Id="rId20118" Type="http://schemas.openxmlformats.org/officeDocument/2006/relationships/hyperlink" Target="https://ebookpoint.pl/view/2407c/7/psycms_ebook" TargetMode="External"/><Relationship Id="rId229" Type="http://schemas.openxmlformats.org/officeDocument/2006/relationships/hyperlink" Target="https://ebookpoint.pl/view/2407c/7/inzsp2_ebook" TargetMode="External"/><Relationship Id="rId6878" Type="http://schemas.openxmlformats.org/officeDocument/2006/relationships/hyperlink" Target="https://ebookpoint.pl/view/2407c/7/wydapi_ebook" TargetMode="External"/><Relationship Id="rId7929" Type="http://schemas.openxmlformats.org/officeDocument/2006/relationships/hyperlink" Target="https://ebookpoint.pl/view/2407c/7/e_1a2n_ebook" TargetMode="External"/><Relationship Id="rId9351" Type="http://schemas.openxmlformats.org/officeDocument/2006/relationships/hyperlink" Target="https://ebookpoint.pl/view/2407c/7/e_17ip_3" TargetMode="External"/><Relationship Id="rId13730" Type="http://schemas.openxmlformats.org/officeDocument/2006/relationships/hyperlink" Target="https://ebookpoint.pl/view/2407c/7/e_19xs_ebook" TargetMode="External"/><Relationship Id="rId23688" Type="http://schemas.openxmlformats.org/officeDocument/2006/relationships/hyperlink" Target="https://ebookpoint.pl/view/2407c/7/e_1bp9_ebook" TargetMode="External"/><Relationship Id="rId24739" Type="http://schemas.openxmlformats.org/officeDocument/2006/relationships/hyperlink" Target="https://ebookpoint.pl/view/2407c/7/e_1dn7_ebook" TargetMode="External"/><Relationship Id="rId26161" Type="http://schemas.openxmlformats.org/officeDocument/2006/relationships/hyperlink" Target="https://ebookpoint.pl/view/2407c/7/e_1tvi_ebook" TargetMode="External"/><Relationship Id="rId9004" Type="http://schemas.openxmlformats.org/officeDocument/2006/relationships/hyperlink" Target="https://ebookpoint.pl/view/2407c/7/zazaps_3" TargetMode="External"/><Relationship Id="rId11281" Type="http://schemas.openxmlformats.org/officeDocument/2006/relationships/hyperlink" Target="https://ebookpoint.pl/view/2407c/7/e_4847_3" TargetMode="External"/><Relationship Id="rId12332" Type="http://schemas.openxmlformats.org/officeDocument/2006/relationships/hyperlink" Target="https://ebookpoint.pl/view/2407c/7/e_0vq9_3" TargetMode="External"/><Relationship Id="rId16953" Type="http://schemas.openxmlformats.org/officeDocument/2006/relationships/hyperlink" Target="https://ebookpoint.pl/view/2407c/7/e_1nnh_ebook" TargetMode="External"/><Relationship Id="rId710" Type="http://schemas.openxmlformats.org/officeDocument/2006/relationships/hyperlink" Target="https://ebookpoint.pl/view/2407c/7/rozmys_ebook" TargetMode="External"/><Relationship Id="rId1340" Type="http://schemas.openxmlformats.org/officeDocument/2006/relationships/hyperlink" Target="https://ebookpoint.pl/view/2407c/7/jsqlp2" TargetMode="External"/><Relationship Id="rId5961" Type="http://schemas.openxmlformats.org/officeDocument/2006/relationships/hyperlink" Target="https://ebookpoint.pl/view/2407c/7/e_1lsn_ebook" TargetMode="External"/><Relationship Id="rId15555" Type="http://schemas.openxmlformats.org/officeDocument/2006/relationships/hyperlink" Target="https://ebookpoint.pl/view/2407c/7/e_1wo7_3" TargetMode="External"/><Relationship Id="rId16606" Type="http://schemas.openxmlformats.org/officeDocument/2006/relationships/hyperlink" Target="https://ebookpoint.pl/view/2407c/7/e_0t71_ebook" TargetMode="External"/><Relationship Id="rId22771" Type="http://schemas.openxmlformats.org/officeDocument/2006/relationships/hyperlink" Target="https://ebookpoint.pl/view/2407c/7/e_0j0c_ebook" TargetMode="External"/><Relationship Id="rId23822" Type="http://schemas.openxmlformats.org/officeDocument/2006/relationships/hyperlink" Target="https://ebookpoint.pl/view/2407c/7/e_1by1_ebook" TargetMode="External"/><Relationship Id="rId4563" Type="http://schemas.openxmlformats.org/officeDocument/2006/relationships/hyperlink" Target="https://ebookpoint.pl/view/2407c/7/e_483s_ebook" TargetMode="External"/><Relationship Id="rId5614" Type="http://schemas.openxmlformats.org/officeDocument/2006/relationships/hyperlink" Target="https://ebookpoint.pl/view/2407c/7/e_0nia_ebook" TargetMode="External"/><Relationship Id="rId14157" Type="http://schemas.openxmlformats.org/officeDocument/2006/relationships/hyperlink" Target="https://ebookpoint.pl/view/2407c/7/e_17za_ebook" TargetMode="External"/><Relationship Id="rId15208" Type="http://schemas.openxmlformats.org/officeDocument/2006/relationships/hyperlink" Target="https://ebookpoint.pl/view/2407c/7/e_165n_ebook" TargetMode="External"/><Relationship Id="rId18778" Type="http://schemas.openxmlformats.org/officeDocument/2006/relationships/hyperlink" Target="https://ebookpoint.pl/view/2407c/7/jakos2_3" TargetMode="External"/><Relationship Id="rId21373" Type="http://schemas.openxmlformats.org/officeDocument/2006/relationships/hyperlink" Target="https://ebookpoint.pl/view/2407c/7/e_03g2_ebook" TargetMode="External"/><Relationship Id="rId22424" Type="http://schemas.openxmlformats.org/officeDocument/2006/relationships/hyperlink" Target="https://ebookpoint.pl/view/2407c/7/bewktx" TargetMode="External"/><Relationship Id="rId25994" Type="http://schemas.openxmlformats.org/officeDocument/2006/relationships/hyperlink" Target="https://ebookpoint.pl/view/2407c/7/e_1tk7_ebook" TargetMode="External"/><Relationship Id="rId3165" Type="http://schemas.openxmlformats.org/officeDocument/2006/relationships/hyperlink" Target="https://ebookpoint.pl/view/2407c/7/e_1lvi_ebook" TargetMode="External"/><Relationship Id="rId4216" Type="http://schemas.openxmlformats.org/officeDocument/2006/relationships/hyperlink" Target="https://ebookpoint.pl/view/2407c/7/prapo2_ebook" TargetMode="External"/><Relationship Id="rId7786" Type="http://schemas.openxmlformats.org/officeDocument/2006/relationships/hyperlink" Target="https://ebookpoint.pl/view/2407c/7/e_1t7e_ebook" TargetMode="External"/><Relationship Id="rId8837" Type="http://schemas.openxmlformats.org/officeDocument/2006/relationships/hyperlink" Target="https://ebookpoint.pl/view/2407c/7/e_17fo_ebook" TargetMode="External"/><Relationship Id="rId19829" Type="http://schemas.openxmlformats.org/officeDocument/2006/relationships/hyperlink" Target="https://ebookpoint.pl/view/2407c/7/cyfopa_ebook" TargetMode="External"/><Relationship Id="rId21026" Type="http://schemas.openxmlformats.org/officeDocument/2006/relationships/hyperlink" Target="https://ebookpoint.pl/view/2407c/7/bep66_ebook" TargetMode="External"/><Relationship Id="rId24596" Type="http://schemas.openxmlformats.org/officeDocument/2006/relationships/hyperlink" Target="https://ebookpoint.pl/view/2407c/7/e_1d98_ebook" TargetMode="External"/><Relationship Id="rId25647" Type="http://schemas.openxmlformats.org/officeDocument/2006/relationships/hyperlink" Target="https://ebookpoint.pl/view/2407c/7/e_1t2i_ebook" TargetMode="External"/><Relationship Id="rId6388" Type="http://schemas.openxmlformats.org/officeDocument/2006/relationships/hyperlink" Target="https://ebookpoint.pl/view/2407c/7/e_11mk_ebook" TargetMode="External"/><Relationship Id="rId7439" Type="http://schemas.openxmlformats.org/officeDocument/2006/relationships/hyperlink" Target="https://ebookpoint.pl/view/2407c/7/e_14a9_ebook" TargetMode="External"/><Relationship Id="rId10767" Type="http://schemas.openxmlformats.org/officeDocument/2006/relationships/hyperlink" Target="https://ebookpoint.pl/view/2407c/7/e_1us0_ebook" TargetMode="External"/><Relationship Id="rId11818" Type="http://schemas.openxmlformats.org/officeDocument/2006/relationships/hyperlink" Target="https://ebookpoint.pl/view/2407c/7/e_1xv5_ebook" TargetMode="External"/><Relationship Id="rId23198" Type="http://schemas.openxmlformats.org/officeDocument/2006/relationships/hyperlink" Target="https://ebookpoint.pl/view/2407c/7/e_17rt_ebook" TargetMode="External"/><Relationship Id="rId24249" Type="http://schemas.openxmlformats.org/officeDocument/2006/relationships/hyperlink" Target="https://ebookpoint.pl/view/2407c/7/e_1cw1_ebook" TargetMode="External"/><Relationship Id="rId13240" Type="http://schemas.openxmlformats.org/officeDocument/2006/relationships/hyperlink" Target="https://ebookpoint.pl/view/2407c/7/e_0tsm_ebook" TargetMode="External"/><Relationship Id="rId17861" Type="http://schemas.openxmlformats.org/officeDocument/2006/relationships/hyperlink" Target="https://ebookpoint.pl/view/2407c/7/e_0oly_ebook" TargetMode="External"/><Relationship Id="rId18912" Type="http://schemas.openxmlformats.org/officeDocument/2006/relationships/hyperlink" Target="https://ebookpoint.pl/view/2407c/7/e_05v9_ebook" TargetMode="External"/><Relationship Id="rId220" Type="http://schemas.openxmlformats.org/officeDocument/2006/relationships/hyperlink" Target="https://ebookpoint.pl/view/2407c/7/vpohtm_w" TargetMode="External"/><Relationship Id="rId2998" Type="http://schemas.openxmlformats.org/officeDocument/2006/relationships/hyperlink" Target="https://ebookpoint.pl/view/2407c/7/jniitr" TargetMode="External"/><Relationship Id="rId7920" Type="http://schemas.openxmlformats.org/officeDocument/2006/relationships/hyperlink" Target="https://ebookpoint.pl/view/2407c/7/e_1v46_ebook" TargetMode="External"/><Relationship Id="rId10901" Type="http://schemas.openxmlformats.org/officeDocument/2006/relationships/hyperlink" Target="https://ebookpoint.pl/view/2407c/7/bekor3" TargetMode="External"/><Relationship Id="rId16463" Type="http://schemas.openxmlformats.org/officeDocument/2006/relationships/hyperlink" Target="https://ebookpoint.pl/view/2407c/7/e_1wsz_3" TargetMode="External"/><Relationship Id="rId17514" Type="http://schemas.openxmlformats.org/officeDocument/2006/relationships/hyperlink" Target="https://ebookpoint.pl/view/2407c/7/e_1a0b_ebook" TargetMode="External"/><Relationship Id="rId20859" Type="http://schemas.openxmlformats.org/officeDocument/2006/relationships/hyperlink" Target="https://ebookpoint.pl/view/2407c/7/e_0wby_ebook" TargetMode="External"/><Relationship Id="rId24730" Type="http://schemas.openxmlformats.org/officeDocument/2006/relationships/hyperlink" Target="https://ebookpoint.pl/view/2407c/7/e_1dmt_ebook" TargetMode="External"/><Relationship Id="rId4073" Type="http://schemas.openxmlformats.org/officeDocument/2006/relationships/hyperlink" Target="https://ebookpoint.pl/view/2407c/7/e_0l0u_ebook" TargetMode="External"/><Relationship Id="rId5471" Type="http://schemas.openxmlformats.org/officeDocument/2006/relationships/hyperlink" Target="https://ebookpoint.pl/view/2407c/7/e_1s98_ebook" TargetMode="External"/><Relationship Id="rId6522" Type="http://schemas.openxmlformats.org/officeDocument/2006/relationships/hyperlink" Target="https://ebookpoint.pl/view/2407c/7/e_5127_ebook" TargetMode="External"/><Relationship Id="rId15065" Type="http://schemas.openxmlformats.org/officeDocument/2006/relationships/hyperlink" Target="https://ebookpoint.pl/view/2407c/7/e_0gnj_ebook" TargetMode="External"/><Relationship Id="rId16116" Type="http://schemas.openxmlformats.org/officeDocument/2006/relationships/hyperlink" Target="https://ebookpoint.pl/view/2407c/7/e_1u27_3" TargetMode="External"/><Relationship Id="rId19686" Type="http://schemas.openxmlformats.org/officeDocument/2006/relationships/hyperlink" Target="https://ebookpoint.pl/view/2407c/7/e_1gux_ebook" TargetMode="External"/><Relationship Id="rId22281" Type="http://schemas.openxmlformats.org/officeDocument/2006/relationships/hyperlink" Target="https://ebookpoint.pl/view/2407c/7/e_1da4_ebook" TargetMode="External"/><Relationship Id="rId23332" Type="http://schemas.openxmlformats.org/officeDocument/2006/relationships/hyperlink" Target="https://ebookpoint.pl/view/2407c/7/e_18k0_ebook" TargetMode="External"/><Relationship Id="rId5124" Type="http://schemas.openxmlformats.org/officeDocument/2006/relationships/hyperlink" Target="https://ebookpoint.pl/view/2407c/7/viczp2" TargetMode="External"/><Relationship Id="rId8694" Type="http://schemas.openxmlformats.org/officeDocument/2006/relationships/hyperlink" Target="https://ebookpoint.pl/view/2407c/7/e_0wb1_ebook" TargetMode="External"/><Relationship Id="rId9745" Type="http://schemas.openxmlformats.org/officeDocument/2006/relationships/hyperlink" Target="https://ebookpoint.pl/view/2407c/7/e_0v0u_3" TargetMode="External"/><Relationship Id="rId11675" Type="http://schemas.openxmlformats.org/officeDocument/2006/relationships/hyperlink" Target="https://ebookpoint.pl/view/2407c/7/bekan3" TargetMode="External"/><Relationship Id="rId12726" Type="http://schemas.openxmlformats.org/officeDocument/2006/relationships/hyperlink" Target="https://ebookpoint.pl/view/2407c/7/e_19h6_ebook" TargetMode="External"/><Relationship Id="rId18288" Type="http://schemas.openxmlformats.org/officeDocument/2006/relationships/hyperlink" Target="https://ebookpoint.pl/view/2407c/7/e_511u_ebook" TargetMode="External"/><Relationship Id="rId19339" Type="http://schemas.openxmlformats.org/officeDocument/2006/relationships/hyperlink" Target="https://ebookpoint.pl/view/2407c/7/e_0ucj_ebook" TargetMode="External"/><Relationship Id="rId1734" Type="http://schemas.openxmlformats.org/officeDocument/2006/relationships/hyperlink" Target="https://ebookpoint.pl/view/2407c/7/auten2_ebook" TargetMode="External"/><Relationship Id="rId7296" Type="http://schemas.openxmlformats.org/officeDocument/2006/relationships/hyperlink" Target="https://ebookpoint.pl/view/2407c/7/e_1ne6_ebook" TargetMode="External"/><Relationship Id="rId8347" Type="http://schemas.openxmlformats.org/officeDocument/2006/relationships/hyperlink" Target="https://ebookpoint.pl/view/2407c/7/e_143o_ebook" TargetMode="External"/><Relationship Id="rId10277" Type="http://schemas.openxmlformats.org/officeDocument/2006/relationships/hyperlink" Target="https://ebookpoint.pl/view/2407c/7/beter3" TargetMode="External"/><Relationship Id="rId11328" Type="http://schemas.openxmlformats.org/officeDocument/2006/relationships/hyperlink" Target="https://ebookpoint.pl/view/2407c/7/e_0ha6_ebook" TargetMode="External"/><Relationship Id="rId25157" Type="http://schemas.openxmlformats.org/officeDocument/2006/relationships/hyperlink" Target="https://ebookpoint.pl/view/2407c/7/e_1gk7_ebook" TargetMode="External"/><Relationship Id="rId26208" Type="http://schemas.openxmlformats.org/officeDocument/2006/relationships/hyperlink" Target="https://ebookpoint.pl/view/2407c/7/e_1twy_3" TargetMode="External"/><Relationship Id="rId14898" Type="http://schemas.openxmlformats.org/officeDocument/2006/relationships/hyperlink" Target="https://ebookpoint.pl/view/2407c/7/e_17zv_ebook" TargetMode="External"/><Relationship Id="rId15949" Type="http://schemas.openxmlformats.org/officeDocument/2006/relationships/hyperlink" Target="https://ebookpoint.pl/view/2407c/7/e_0nsb_3" TargetMode="External"/><Relationship Id="rId19820" Type="http://schemas.openxmlformats.org/officeDocument/2006/relationships/hyperlink" Target="https://ebookpoint.pl/view/2407c/7/pro13o_ebook" TargetMode="External"/><Relationship Id="rId3559" Type="http://schemas.openxmlformats.org/officeDocument/2006/relationships/hyperlink" Target="https://ebookpoint.pl/view/2407c/7/zaluit_ebook" TargetMode="External"/><Relationship Id="rId4957" Type="http://schemas.openxmlformats.org/officeDocument/2006/relationships/hyperlink" Target="https://ebookpoint.pl/view/2407c/7/e_0wvu_ebook" TargetMode="External"/><Relationship Id="rId7430" Type="http://schemas.openxmlformats.org/officeDocument/2006/relationships/hyperlink" Target="https://ebookpoint.pl/view/2407c/7/e_1l9k_ebook" TargetMode="External"/><Relationship Id="rId17024" Type="http://schemas.openxmlformats.org/officeDocument/2006/relationships/hyperlink" Target="https://ebookpoint.pl/view/2407c/7/e_09as_ebook" TargetMode="External"/><Relationship Id="rId17371" Type="http://schemas.openxmlformats.org/officeDocument/2006/relationships/hyperlink" Target="https://ebookpoint.pl/view/2407c/7/e_840u_3" TargetMode="External"/><Relationship Id="rId18422" Type="http://schemas.openxmlformats.org/officeDocument/2006/relationships/hyperlink" Target="https://ebookpoint.pl/view/2407c/7/e_1lzw_ebook" TargetMode="External"/><Relationship Id="rId20369" Type="http://schemas.openxmlformats.org/officeDocument/2006/relationships/hyperlink" Target="https://ebookpoint.pl/view/2407c/7/e_1afy_ebook" TargetMode="External"/><Relationship Id="rId21767" Type="http://schemas.openxmlformats.org/officeDocument/2006/relationships/hyperlink" Target="https://ebookpoint.pl/view/2407c/7/e_03dt_ebook" TargetMode="External"/><Relationship Id="rId22818" Type="http://schemas.openxmlformats.org/officeDocument/2006/relationships/hyperlink" Target="https://ebookpoint.pl/view/2407c/7/e_0jeo_ebook" TargetMode="External"/><Relationship Id="rId24240" Type="http://schemas.openxmlformats.org/officeDocument/2006/relationships/hyperlink" Target="https://ebookpoint.pl/view/2407c/7/e_1cvs_ebook" TargetMode="External"/><Relationship Id="rId6032" Type="http://schemas.openxmlformats.org/officeDocument/2006/relationships/hyperlink" Target="https://ebookpoint.pl/view/2407c/7/e_510p_ebook" TargetMode="External"/><Relationship Id="rId10411" Type="http://schemas.openxmlformats.org/officeDocument/2006/relationships/hyperlink" Target="https://ebookpoint.pl/view/2407c/7/e_1toz_ebook" TargetMode="External"/><Relationship Id="rId13981" Type="http://schemas.openxmlformats.org/officeDocument/2006/relationships/hyperlink" Target="https://ebookpoint.pl/view/2407c/7/e_13zt_ebook" TargetMode="External"/><Relationship Id="rId12583" Type="http://schemas.openxmlformats.org/officeDocument/2006/relationships/hyperlink" Target="https://ebookpoint.pl/view/2407c/7/e_0wg7_ebook" TargetMode="External"/><Relationship Id="rId13634" Type="http://schemas.openxmlformats.org/officeDocument/2006/relationships/hyperlink" Target="https://ebookpoint.pl/view/2407c/7/e_1snw_3" TargetMode="External"/><Relationship Id="rId19196" Type="http://schemas.openxmlformats.org/officeDocument/2006/relationships/hyperlink" Target="https://ebookpoint.pl/view/2407c/7/a10pkp_ebook" TargetMode="External"/><Relationship Id="rId20850" Type="http://schemas.openxmlformats.org/officeDocument/2006/relationships/hyperlink" Target="https://ebookpoint.pl/view/2407c/7/e_1ti3_3" TargetMode="External"/><Relationship Id="rId21901" Type="http://schemas.openxmlformats.org/officeDocument/2006/relationships/hyperlink" Target="https://ebookpoint.pl/view/2407c/7/e_0mfz_ebook" TargetMode="External"/><Relationship Id="rId961" Type="http://schemas.openxmlformats.org/officeDocument/2006/relationships/hyperlink" Target="https://ebookpoint.pl/view/2407c/7/elebys_ebook" TargetMode="External"/><Relationship Id="rId1591" Type="http://schemas.openxmlformats.org/officeDocument/2006/relationships/hyperlink" Target="https://ebookpoint.pl/view/2407c/7/gitby4_ebook" TargetMode="External"/><Relationship Id="rId2642" Type="http://schemas.openxmlformats.org/officeDocument/2006/relationships/hyperlink" Target="https://ebookpoint.pl/view/2407c/7/adakod_ebook" TargetMode="External"/><Relationship Id="rId9255" Type="http://schemas.openxmlformats.org/officeDocument/2006/relationships/hyperlink" Target="https://ebookpoint.pl/view/2407c/7/e_13y8_ebook" TargetMode="External"/><Relationship Id="rId11185" Type="http://schemas.openxmlformats.org/officeDocument/2006/relationships/hyperlink" Target="https://ebookpoint.pl/view/2407c/7/e_03an_ebook" TargetMode="External"/><Relationship Id="rId12236" Type="http://schemas.openxmlformats.org/officeDocument/2006/relationships/hyperlink" Target="https://ebookpoint.pl/view/2407c/7/e_0w1m_ebook" TargetMode="External"/><Relationship Id="rId16857" Type="http://schemas.openxmlformats.org/officeDocument/2006/relationships/hyperlink" Target="https://ebookpoint.pl/view/2407c/7/e_1ewh_ebook" TargetMode="External"/><Relationship Id="rId20503" Type="http://schemas.openxmlformats.org/officeDocument/2006/relationships/hyperlink" Target="https://ebookpoint.pl/view/2407c/7/ac10ku_ebook" TargetMode="External"/><Relationship Id="rId26065" Type="http://schemas.openxmlformats.org/officeDocument/2006/relationships/hyperlink" Target="https://ebookpoint.pl/view/2407c/7/e_1ton_3" TargetMode="External"/><Relationship Id="rId614" Type="http://schemas.openxmlformats.org/officeDocument/2006/relationships/hyperlink" Target="https://ebookpoint.pl/view/2407c/7/rockb2" TargetMode="External"/><Relationship Id="rId1244" Type="http://schemas.openxmlformats.org/officeDocument/2006/relationships/hyperlink" Target="https://ebookpoint.pl/view/2407c/7/mapwra" TargetMode="External"/><Relationship Id="rId5865" Type="http://schemas.openxmlformats.org/officeDocument/2006/relationships/hyperlink" Target="https://ebookpoint.pl/view/2407c/7/e_1kum_ebook" TargetMode="External"/><Relationship Id="rId6916" Type="http://schemas.openxmlformats.org/officeDocument/2006/relationships/hyperlink" Target="https://ebookpoint.pl/view/2407c/7/e_17v8_ebook" TargetMode="External"/><Relationship Id="rId15459" Type="http://schemas.openxmlformats.org/officeDocument/2006/relationships/hyperlink" Target="https://ebookpoint.pl/view/2407c/7/e_1krf_ebook" TargetMode="External"/><Relationship Id="rId17908" Type="http://schemas.openxmlformats.org/officeDocument/2006/relationships/hyperlink" Target="https://ebookpoint.pl/view/2407c/7/e_0dop_ebook" TargetMode="External"/><Relationship Id="rId19330" Type="http://schemas.openxmlformats.org/officeDocument/2006/relationships/hyperlink" Target="https://ebookpoint.pl/view/2407c/7/e_0e0x_ebook" TargetMode="External"/><Relationship Id="rId22675" Type="http://schemas.openxmlformats.org/officeDocument/2006/relationships/hyperlink" Target="https://ebookpoint.pl/view/2407c/7/e_0gr3_ebook" TargetMode="External"/><Relationship Id="rId23726" Type="http://schemas.openxmlformats.org/officeDocument/2006/relationships/hyperlink" Target="https://ebookpoint.pl/view/2407c/7/e_1brf_ebook" TargetMode="External"/><Relationship Id="rId4467" Type="http://schemas.openxmlformats.org/officeDocument/2006/relationships/hyperlink" Target="https://ebookpoint.pl/view/2407c/7/e_0t3y_ebook" TargetMode="External"/><Relationship Id="rId5518" Type="http://schemas.openxmlformats.org/officeDocument/2006/relationships/hyperlink" Target="https://ebookpoint.pl/view/2407c/7/e_0mra_ebook" TargetMode="External"/><Relationship Id="rId21277" Type="http://schemas.openxmlformats.org/officeDocument/2006/relationships/hyperlink" Target="https://ebookpoint.pl/view/2407c/7/e_0ybt_ebook" TargetMode="External"/><Relationship Id="rId22328" Type="http://schemas.openxmlformats.org/officeDocument/2006/relationships/hyperlink" Target="https://ebookpoint.pl/view/2407c/7/e_1p9y_ebook" TargetMode="External"/><Relationship Id="rId3069" Type="http://schemas.openxmlformats.org/officeDocument/2006/relationships/hyperlink" Target="https://ebookpoint.pl/view/2407c/7/protes_ebook" TargetMode="External"/><Relationship Id="rId15940" Type="http://schemas.openxmlformats.org/officeDocument/2006/relationships/hyperlink" Target="https://ebookpoint.pl/view/2407c/7/e_0d6i_3" TargetMode="External"/><Relationship Id="rId25898" Type="http://schemas.openxmlformats.org/officeDocument/2006/relationships/hyperlink" Target="https://ebookpoint.pl/view/2407c/7/e_1tga_ebook" TargetMode="External"/><Relationship Id="rId13491" Type="http://schemas.openxmlformats.org/officeDocument/2006/relationships/hyperlink" Target="https://ebookpoint.pl/view/2407c/7/e_0ncg_ebook" TargetMode="External"/><Relationship Id="rId14542" Type="http://schemas.openxmlformats.org/officeDocument/2006/relationships/hyperlink" Target="https://ebookpoint.pl/view/2407c/7/e_1mfo_ebook" TargetMode="External"/><Relationship Id="rId471" Type="http://schemas.openxmlformats.org/officeDocument/2006/relationships/hyperlink" Target="https://ebookpoint.pl/view/2407c/7/grywal_ebook" TargetMode="External"/><Relationship Id="rId2152" Type="http://schemas.openxmlformats.org/officeDocument/2006/relationships/hyperlink" Target="https://ebookpoint.pl/view/2407c/7/startp_ebook" TargetMode="External"/><Relationship Id="rId3550" Type="http://schemas.openxmlformats.org/officeDocument/2006/relationships/hyperlink" Target="https://ebookpoint.pl/view/2407c/7/hangra_ebook" TargetMode="External"/><Relationship Id="rId4601" Type="http://schemas.openxmlformats.org/officeDocument/2006/relationships/hyperlink" Target="https://ebookpoint.pl/view/2407c/7/e_0prw_ebook" TargetMode="External"/><Relationship Id="rId12093" Type="http://schemas.openxmlformats.org/officeDocument/2006/relationships/hyperlink" Target="https://ebookpoint.pl/view/2407c/7/e_0tdl_ebook" TargetMode="External"/><Relationship Id="rId13144" Type="http://schemas.openxmlformats.org/officeDocument/2006/relationships/hyperlink" Target="https://ebookpoint.pl/view/2407c/7/e_1ttu_ebook" TargetMode="External"/><Relationship Id="rId17765" Type="http://schemas.openxmlformats.org/officeDocument/2006/relationships/hyperlink" Target="https://ebookpoint.pl/view/2407c/7/e_0nj3_ebook" TargetMode="External"/><Relationship Id="rId18816" Type="http://schemas.openxmlformats.org/officeDocument/2006/relationships/hyperlink" Target="https://ebookpoint.pl/view/2407c/7/e_0uci_ebook" TargetMode="External"/><Relationship Id="rId20360" Type="http://schemas.openxmlformats.org/officeDocument/2006/relationships/hyperlink" Target="https://ebookpoint.pl/view/2407c/7/e_1tk5_ebook" TargetMode="External"/><Relationship Id="rId21411" Type="http://schemas.openxmlformats.org/officeDocument/2006/relationships/hyperlink" Target="https://ebookpoint.pl/view/2407c/7/e_03f8_ebook" TargetMode="External"/><Relationship Id="rId24981" Type="http://schemas.openxmlformats.org/officeDocument/2006/relationships/hyperlink" Target="https://ebookpoint.pl/view/2407c/7/e_1g7y_ebook" TargetMode="External"/><Relationship Id="rId124" Type="http://schemas.openxmlformats.org/officeDocument/2006/relationships/hyperlink" Target="https://ebookpoint.pl/view/2407c/7/adop20" TargetMode="External"/><Relationship Id="rId3203" Type="http://schemas.openxmlformats.org/officeDocument/2006/relationships/hyperlink" Target="https://ebookpoint.pl/view/2407c/7/e_1qhx_ebook" TargetMode="External"/><Relationship Id="rId6773" Type="http://schemas.openxmlformats.org/officeDocument/2006/relationships/hyperlink" Target="https://ebookpoint.pl/view/2407c/7/e_451s_3" TargetMode="External"/><Relationship Id="rId7824" Type="http://schemas.openxmlformats.org/officeDocument/2006/relationships/hyperlink" Target="https://ebookpoint.pl/view/2407c/7/e_0wu5_3" TargetMode="External"/><Relationship Id="rId10805" Type="http://schemas.openxmlformats.org/officeDocument/2006/relationships/hyperlink" Target="https://ebookpoint.pl/view/2407c/7/accrec_ebook" TargetMode="External"/><Relationship Id="rId16367" Type="http://schemas.openxmlformats.org/officeDocument/2006/relationships/hyperlink" Target="https://ebookpoint.pl/view/2407c/7/e_0lvm_ebook" TargetMode="External"/><Relationship Id="rId17418" Type="http://schemas.openxmlformats.org/officeDocument/2006/relationships/hyperlink" Target="https://ebookpoint.pl/view/2407c/7/e_1trj_ebook" TargetMode="External"/><Relationship Id="rId20013" Type="http://schemas.openxmlformats.org/officeDocument/2006/relationships/hyperlink" Target="https://ebookpoint.pl/view/2407c/7/e_1t0e_ebook" TargetMode="External"/><Relationship Id="rId23583" Type="http://schemas.openxmlformats.org/officeDocument/2006/relationships/hyperlink" Target="https://ebookpoint.pl/view/2407c/7/e_1bj6_ebook" TargetMode="External"/><Relationship Id="rId24634" Type="http://schemas.openxmlformats.org/officeDocument/2006/relationships/hyperlink" Target="https://ebookpoint.pl/view/2407c/7/e_1dab_ebook" TargetMode="External"/><Relationship Id="rId5375" Type="http://schemas.openxmlformats.org/officeDocument/2006/relationships/hyperlink" Target="https://ebookpoint.pl/view/2407c/7/e_1nff_ebook" TargetMode="External"/><Relationship Id="rId6426" Type="http://schemas.openxmlformats.org/officeDocument/2006/relationships/hyperlink" Target="https://ebookpoint.pl/view/2407c/7/e_13ye_ebook" TargetMode="External"/><Relationship Id="rId9996" Type="http://schemas.openxmlformats.org/officeDocument/2006/relationships/hyperlink" Target="https://ebookpoint.pl/view/2407c/7/e_0uqa_ebook" TargetMode="External"/><Relationship Id="rId22185" Type="http://schemas.openxmlformats.org/officeDocument/2006/relationships/hyperlink" Target="https://ebookpoint.pl/view/2407c/7/e_0lf0_ebook" TargetMode="External"/><Relationship Id="rId23236" Type="http://schemas.openxmlformats.org/officeDocument/2006/relationships/hyperlink" Target="https://ebookpoint.pl/view/2407c/7/e_182k_ebook" TargetMode="External"/><Relationship Id="rId1985" Type="http://schemas.openxmlformats.org/officeDocument/2006/relationships/hyperlink" Target="https://ebookpoint.pl/view/2407c/7/e_1uxw_ebook" TargetMode="External"/><Relationship Id="rId5028" Type="http://schemas.openxmlformats.org/officeDocument/2006/relationships/hyperlink" Target="https://ebookpoint.pl/view/2407c/7/e_17xn_ebook" TargetMode="External"/><Relationship Id="rId8598" Type="http://schemas.openxmlformats.org/officeDocument/2006/relationships/hyperlink" Target="https://ebookpoint.pl/view/2407c/7/e_08gw_ebook" TargetMode="External"/><Relationship Id="rId9649" Type="http://schemas.openxmlformats.org/officeDocument/2006/relationships/hyperlink" Target="https://ebookpoint.pl/view/2407c/7/e_b14h_ebook" TargetMode="External"/><Relationship Id="rId11579" Type="http://schemas.openxmlformats.org/officeDocument/2006/relationships/hyperlink" Target="https://ebookpoint.pl/view/2407c/7/berum5" TargetMode="External"/><Relationship Id="rId12977" Type="http://schemas.openxmlformats.org/officeDocument/2006/relationships/hyperlink" Target="https://ebookpoint.pl/view/2407c/7/jazosp_3" TargetMode="External"/><Relationship Id="rId1638" Type="http://schemas.openxmlformats.org/officeDocument/2006/relationships/hyperlink" Target="https://ebookpoint.pl/view/2407c/7/e_0v73_ebook" TargetMode="External"/><Relationship Id="rId14052" Type="http://schemas.openxmlformats.org/officeDocument/2006/relationships/hyperlink" Target="https://ebookpoint.pl/view/2407c/7/e_383t_3" TargetMode="External"/><Relationship Id="rId15103" Type="http://schemas.openxmlformats.org/officeDocument/2006/relationships/hyperlink" Target="https://ebookpoint.pl/view/2407c/7/e_1gp1_ebook" TargetMode="External"/><Relationship Id="rId15450" Type="http://schemas.openxmlformats.org/officeDocument/2006/relationships/hyperlink" Target="https://ebookpoint.pl/view/2407c/7/e_0u2z_ebook" TargetMode="External"/><Relationship Id="rId16501" Type="http://schemas.openxmlformats.org/officeDocument/2006/relationships/hyperlink" Target="https://ebookpoint.pl/view/2407c/7/nhill5_3" TargetMode="External"/><Relationship Id="rId3060" Type="http://schemas.openxmlformats.org/officeDocument/2006/relationships/hyperlink" Target="https://ebookpoint.pl/view/2407c/7/e_0e6n_ebook" TargetMode="External"/><Relationship Id="rId4111" Type="http://schemas.openxmlformats.org/officeDocument/2006/relationships/hyperlink" Target="https://ebookpoint.pl/view/2407c/7/insnex_ebook" TargetMode="External"/><Relationship Id="rId18673" Type="http://schemas.openxmlformats.org/officeDocument/2006/relationships/hyperlink" Target="https://ebookpoint.pl/view/2407c/7/e_1tho_3" TargetMode="External"/><Relationship Id="rId19724" Type="http://schemas.openxmlformats.org/officeDocument/2006/relationships/hyperlink" Target="https://ebookpoint.pl/view/2407c/7/e_1sxl_ebook" TargetMode="External"/><Relationship Id="rId6283" Type="http://schemas.openxmlformats.org/officeDocument/2006/relationships/hyperlink" Target="https://ebookpoint.pl/view/2407c/7/e_057o_ebook" TargetMode="External"/><Relationship Id="rId7681" Type="http://schemas.openxmlformats.org/officeDocument/2006/relationships/hyperlink" Target="https://ebookpoint.pl/view/2407c/7/e_1wvu_3" TargetMode="External"/><Relationship Id="rId8732" Type="http://schemas.openxmlformats.org/officeDocument/2006/relationships/hyperlink" Target="https://ebookpoint.pl/view/2407c/7/e_18ym_ebook" TargetMode="External"/><Relationship Id="rId10662" Type="http://schemas.openxmlformats.org/officeDocument/2006/relationships/hyperlink" Target="https://ebookpoint.pl/view/2407c/7/beszl5_ebook" TargetMode="External"/><Relationship Id="rId11713" Type="http://schemas.openxmlformats.org/officeDocument/2006/relationships/hyperlink" Target="https://ebookpoint.pl/view/2407c/7/belit2" TargetMode="External"/><Relationship Id="rId17275" Type="http://schemas.openxmlformats.org/officeDocument/2006/relationships/hyperlink" Target="https://ebookpoint.pl/view/2407c/7/e_0394_ebook" TargetMode="External"/><Relationship Id="rId18326" Type="http://schemas.openxmlformats.org/officeDocument/2006/relationships/hyperlink" Target="https://ebookpoint.pl/view/2407c/7/e_172b_ebook" TargetMode="External"/><Relationship Id="rId24491" Type="http://schemas.openxmlformats.org/officeDocument/2006/relationships/hyperlink" Target="https://ebookpoint.pl/view/2407c/7/e_1d62_ebook" TargetMode="External"/><Relationship Id="rId25542" Type="http://schemas.openxmlformats.org/officeDocument/2006/relationships/hyperlink" Target="https://ebookpoint.pl/view/2407c/7/e_1r8h_ebook" TargetMode="External"/><Relationship Id="rId7334" Type="http://schemas.openxmlformats.org/officeDocument/2006/relationships/hyperlink" Target="https://ebookpoint.pl/view/2407c/7/e_1qs4_3" TargetMode="External"/><Relationship Id="rId10315" Type="http://schemas.openxmlformats.org/officeDocument/2006/relationships/hyperlink" Target="https://ebookpoint.pl/view/2407c/7/e_0fr3_ebook" TargetMode="External"/><Relationship Id="rId13885" Type="http://schemas.openxmlformats.org/officeDocument/2006/relationships/hyperlink" Target="https://ebookpoint.pl/view/2407c/7/e_1qep_ebook" TargetMode="External"/><Relationship Id="rId14936" Type="http://schemas.openxmlformats.org/officeDocument/2006/relationships/hyperlink" Target="https://ebookpoint.pl/view/2407c/7/e_1pcm_ebook" TargetMode="External"/><Relationship Id="rId23093" Type="http://schemas.openxmlformats.org/officeDocument/2006/relationships/hyperlink" Target="https://ebookpoint.pl/view/2407c/7/e_0wcn_ebook" TargetMode="External"/><Relationship Id="rId24144" Type="http://schemas.openxmlformats.org/officeDocument/2006/relationships/hyperlink" Target="https://ebookpoint.pl/view/2407c/7/e_1cqr_ebook" TargetMode="External"/><Relationship Id="rId2893" Type="http://schemas.openxmlformats.org/officeDocument/2006/relationships/hyperlink" Target="https://ebookpoint.pl/view/2407c/7/e_1ugl_ebook" TargetMode="External"/><Relationship Id="rId3944" Type="http://schemas.openxmlformats.org/officeDocument/2006/relationships/hyperlink" Target="https://ebookpoint.pl/view/2407c/7/vba100" TargetMode="External"/><Relationship Id="rId12487" Type="http://schemas.openxmlformats.org/officeDocument/2006/relationships/hyperlink" Target="https://ebookpoint.pl/view/2407c/7/e_1ufs_3" TargetMode="External"/><Relationship Id="rId13538" Type="http://schemas.openxmlformats.org/officeDocument/2006/relationships/hyperlink" Target="https://ebookpoint.pl/view/2407c/7/e_0yey_ebook" TargetMode="External"/><Relationship Id="rId20754" Type="http://schemas.openxmlformats.org/officeDocument/2006/relationships/hyperlink" Target="https://ebookpoint.pl/view/2407c/7/befur3_ebook" TargetMode="External"/><Relationship Id="rId21805" Type="http://schemas.openxmlformats.org/officeDocument/2006/relationships/hyperlink" Target="https://ebookpoint.pl/view/2407c/7/e_05ch_ebook" TargetMode="External"/><Relationship Id="rId865" Type="http://schemas.openxmlformats.org/officeDocument/2006/relationships/hyperlink" Target="https://ebookpoint.pl/view/2407c/7/phpob5_ebook" TargetMode="External"/><Relationship Id="rId1495" Type="http://schemas.openxmlformats.org/officeDocument/2006/relationships/hyperlink" Target="https://ebookpoint.pl/view/2407c/7/najtrv" TargetMode="External"/><Relationship Id="rId2546" Type="http://schemas.openxmlformats.org/officeDocument/2006/relationships/hyperlink" Target="https://ebookpoint.pl/view/2407c/7/e_5106_ebook" TargetMode="External"/><Relationship Id="rId9159" Type="http://schemas.openxmlformats.org/officeDocument/2006/relationships/hyperlink" Target="https://ebookpoint.pl/view/2407c/7/e_1nh6_ebook" TargetMode="External"/><Relationship Id="rId11089" Type="http://schemas.openxmlformats.org/officeDocument/2006/relationships/hyperlink" Target="https://ebookpoint.pl/view/2407c/7/e_0vr0_3" TargetMode="External"/><Relationship Id="rId16011" Type="http://schemas.openxmlformats.org/officeDocument/2006/relationships/hyperlink" Target="https://ebookpoint.pl/view/2407c/7/e_1tl2_3" TargetMode="External"/><Relationship Id="rId20407" Type="http://schemas.openxmlformats.org/officeDocument/2006/relationships/hyperlink" Target="https://ebookpoint.pl/view/2407c/7/e_1tas_ebook" TargetMode="External"/><Relationship Id="rId518" Type="http://schemas.openxmlformats.org/officeDocument/2006/relationships/hyperlink" Target="https://ebookpoint.pl/view/2407c/7/ccn301" TargetMode="External"/><Relationship Id="rId1148" Type="http://schemas.openxmlformats.org/officeDocument/2006/relationships/hyperlink" Target="https://ebookpoint.pl/view/2407c/7/jowozr" TargetMode="External"/><Relationship Id="rId5769" Type="http://schemas.openxmlformats.org/officeDocument/2006/relationships/hyperlink" Target="https://ebookpoint.pl/view/2407c/7/e_0ix3_ebook" TargetMode="External"/><Relationship Id="rId9640" Type="http://schemas.openxmlformats.org/officeDocument/2006/relationships/hyperlink" Target="https://ebookpoint.pl/view/2407c/7/e_1val_ebook" TargetMode="External"/><Relationship Id="rId18183" Type="http://schemas.openxmlformats.org/officeDocument/2006/relationships/hyperlink" Target="https://ebookpoint.pl/view/2407c/7/rytgej_ebook" TargetMode="External"/><Relationship Id="rId19234" Type="http://schemas.openxmlformats.org/officeDocument/2006/relationships/hyperlink" Target="https://ebookpoint.pl/view/2407c/7/e_482t_ebook" TargetMode="External"/><Relationship Id="rId19581" Type="http://schemas.openxmlformats.org/officeDocument/2006/relationships/hyperlink" Target="https://ebookpoint.pl/view/2407c/7/e_0vwr_3" TargetMode="External"/><Relationship Id="rId22579" Type="http://schemas.openxmlformats.org/officeDocument/2006/relationships/hyperlink" Target="https://ebookpoint.pl/view/2407c/7/e_09wo_ebook" TargetMode="External"/><Relationship Id="rId23977" Type="http://schemas.openxmlformats.org/officeDocument/2006/relationships/hyperlink" Target="https://ebookpoint.pl/view/2407c/7/e_1cf7_ebook" TargetMode="External"/><Relationship Id="rId7191" Type="http://schemas.openxmlformats.org/officeDocument/2006/relationships/hyperlink" Target="https://ebookpoint.pl/view/2407c/7/beprc3" TargetMode="External"/><Relationship Id="rId8242" Type="http://schemas.openxmlformats.org/officeDocument/2006/relationships/hyperlink" Target="https://ebookpoint.pl/view/2407c/7/e_1ayv_3" TargetMode="External"/><Relationship Id="rId11570" Type="http://schemas.openxmlformats.org/officeDocument/2006/relationships/hyperlink" Target="https://ebookpoint.pl/view/2407c/7/e_0vqj_3" TargetMode="External"/><Relationship Id="rId12621" Type="http://schemas.openxmlformats.org/officeDocument/2006/relationships/hyperlink" Target="https://ebookpoint.pl/view/2407c/7/e_11e6_ebook" TargetMode="External"/><Relationship Id="rId25052" Type="http://schemas.openxmlformats.org/officeDocument/2006/relationships/hyperlink" Target="https://ebookpoint.pl/view/2407c/7/e_1gem_ebook" TargetMode="External"/><Relationship Id="rId26103" Type="http://schemas.openxmlformats.org/officeDocument/2006/relationships/hyperlink" Target="https://ebookpoint.pl/view/2407c/7/e_1tsk_3" TargetMode="External"/><Relationship Id="rId10172" Type="http://schemas.openxmlformats.org/officeDocument/2006/relationships/hyperlink" Target="https://ebookpoint.pl/view/2407c/7/e_0e7d_ebook" TargetMode="External"/><Relationship Id="rId11223" Type="http://schemas.openxmlformats.org/officeDocument/2006/relationships/hyperlink" Target="https://ebookpoint.pl/view/2407c/7/bep153_ebook" TargetMode="External"/><Relationship Id="rId14793" Type="http://schemas.openxmlformats.org/officeDocument/2006/relationships/hyperlink" Target="https://ebookpoint.pl/view/2407c/7/e_0qal_ebook" TargetMode="External"/><Relationship Id="rId15844" Type="http://schemas.openxmlformats.org/officeDocument/2006/relationships/hyperlink" Target="https://ebookpoint.pl/view/2407c/7/e_19zp_ebook" TargetMode="External"/><Relationship Id="rId4852" Type="http://schemas.openxmlformats.org/officeDocument/2006/relationships/hyperlink" Target="https://ebookpoint.pl/view/2407c/7/zazaps_ebook" TargetMode="External"/><Relationship Id="rId5903" Type="http://schemas.openxmlformats.org/officeDocument/2006/relationships/hyperlink" Target="https://ebookpoint.pl/view/2407c/7/e_00bh_ebook" TargetMode="External"/><Relationship Id="rId13395" Type="http://schemas.openxmlformats.org/officeDocument/2006/relationships/hyperlink" Target="https://ebookpoint.pl/view/2407c/7/e_17aq_ebook" TargetMode="External"/><Relationship Id="rId14446" Type="http://schemas.openxmlformats.org/officeDocument/2006/relationships/hyperlink" Target="https://ebookpoint.pl/view/2407c/7/e_0n7o_ebook" TargetMode="External"/><Relationship Id="rId21662" Type="http://schemas.openxmlformats.org/officeDocument/2006/relationships/hyperlink" Target="https://ebookpoint.pl/view/2407c/7/e_059b_ebook" TargetMode="External"/><Relationship Id="rId22713" Type="http://schemas.openxmlformats.org/officeDocument/2006/relationships/hyperlink" Target="https://ebookpoint.pl/view/2407c/7/e_0h9k_ebook" TargetMode="External"/><Relationship Id="rId3454" Type="http://schemas.openxmlformats.org/officeDocument/2006/relationships/hyperlink" Target="https://ebookpoint.pl/view/2407c/7/e_12j2_ebook" TargetMode="External"/><Relationship Id="rId4505" Type="http://schemas.openxmlformats.org/officeDocument/2006/relationships/hyperlink" Target="https://ebookpoint.pl/view/2407c/7/e_426d_ebook" TargetMode="External"/><Relationship Id="rId13048" Type="http://schemas.openxmlformats.org/officeDocument/2006/relationships/hyperlink" Target="https://ebookpoint.pl/view/2407c/7/e_1krq_ebook" TargetMode="External"/><Relationship Id="rId17669" Type="http://schemas.openxmlformats.org/officeDocument/2006/relationships/hyperlink" Target="https://ebookpoint.pl/view/2407c/7/e_10xh_ebook" TargetMode="External"/><Relationship Id="rId20264" Type="http://schemas.openxmlformats.org/officeDocument/2006/relationships/hyperlink" Target="https://ebookpoint.pl/view/2407c/7/exwose_ebook" TargetMode="External"/><Relationship Id="rId21315" Type="http://schemas.openxmlformats.org/officeDocument/2006/relationships/hyperlink" Target="https://ebookpoint.pl/view/2407c/7/e_481n_3" TargetMode="External"/><Relationship Id="rId24885" Type="http://schemas.openxmlformats.org/officeDocument/2006/relationships/hyperlink" Target="https://ebookpoint.pl/view/2407c/7/e_1dtl_ebook" TargetMode="External"/><Relationship Id="rId25936" Type="http://schemas.openxmlformats.org/officeDocument/2006/relationships/hyperlink" Target="https://ebookpoint.pl/view/2407c/7/e_1ti3_ebook" TargetMode="External"/><Relationship Id="rId375" Type="http://schemas.openxmlformats.org/officeDocument/2006/relationships/hyperlink" Target="https://ebookpoint.pl/view/2407c/7/52afir_ebook" TargetMode="External"/><Relationship Id="rId2056" Type="http://schemas.openxmlformats.org/officeDocument/2006/relationships/hyperlink" Target="https://ebookpoint.pl/view/2407c/7/mozgnp_ebook" TargetMode="External"/><Relationship Id="rId3107" Type="http://schemas.openxmlformats.org/officeDocument/2006/relationships/hyperlink" Target="https://ebookpoint.pl/view/2407c/7/phmso4_ebook" TargetMode="External"/><Relationship Id="rId6677" Type="http://schemas.openxmlformats.org/officeDocument/2006/relationships/hyperlink" Target="https://ebookpoint.pl/view/2407c/7/e_0mgp_ebook" TargetMode="External"/><Relationship Id="rId7728" Type="http://schemas.openxmlformats.org/officeDocument/2006/relationships/hyperlink" Target="https://ebookpoint.pl/view/2407c/7/e_1kr6_3" TargetMode="External"/><Relationship Id="rId19091" Type="http://schemas.openxmlformats.org/officeDocument/2006/relationships/hyperlink" Target="https://ebookpoint.pl/view/2407c/7/e_1tmh_ebook" TargetMode="External"/><Relationship Id="rId23487" Type="http://schemas.openxmlformats.org/officeDocument/2006/relationships/hyperlink" Target="https://ebookpoint.pl/view/2407c/7/e_1au0_ebook" TargetMode="External"/><Relationship Id="rId24538" Type="http://schemas.openxmlformats.org/officeDocument/2006/relationships/hyperlink" Target="https://ebookpoint.pl/view/2407c/7/e_1d7h_ebook" TargetMode="External"/><Relationship Id="rId5279" Type="http://schemas.openxmlformats.org/officeDocument/2006/relationships/hyperlink" Target="https://ebookpoint.pl/view/2407c/7/poarc2" TargetMode="External"/><Relationship Id="rId9150" Type="http://schemas.openxmlformats.org/officeDocument/2006/relationships/hyperlink" Target="https://ebookpoint.pl/view/2407c/7/e_1af6_ebook" TargetMode="External"/><Relationship Id="rId10709" Type="http://schemas.openxmlformats.org/officeDocument/2006/relationships/hyperlink" Target="https://ebookpoint.pl/view/2407c/7/betos2" TargetMode="External"/><Relationship Id="rId11080" Type="http://schemas.openxmlformats.org/officeDocument/2006/relationships/hyperlink" Target="https://ebookpoint.pl/view/2407c/7/bep113_ebook" TargetMode="External"/><Relationship Id="rId12131" Type="http://schemas.openxmlformats.org/officeDocument/2006/relationships/hyperlink" Target="https://ebookpoint.pl/view/2407c/7/e_0pra_ebook" TargetMode="External"/><Relationship Id="rId22089" Type="http://schemas.openxmlformats.org/officeDocument/2006/relationships/hyperlink" Target="https://ebookpoint.pl/view/2407c/7/e_0aod_ebook" TargetMode="External"/><Relationship Id="rId16752" Type="http://schemas.openxmlformats.org/officeDocument/2006/relationships/hyperlink" Target="https://ebookpoint.pl/view/2407c/7/e_1011_ebook" TargetMode="External"/><Relationship Id="rId17803" Type="http://schemas.openxmlformats.org/officeDocument/2006/relationships/hyperlink" Target="https://ebookpoint.pl/view/2407c/7/e_037p_ebook" TargetMode="External"/><Relationship Id="rId1889" Type="http://schemas.openxmlformats.org/officeDocument/2006/relationships/hyperlink" Target="https://ebookpoint.pl/view/2407c/7/drwalm_ebook" TargetMode="External"/><Relationship Id="rId4362" Type="http://schemas.openxmlformats.org/officeDocument/2006/relationships/hyperlink" Target="https://ebookpoint.pl/view/2407c/7/vtesaa_w" TargetMode="External"/><Relationship Id="rId5760" Type="http://schemas.openxmlformats.org/officeDocument/2006/relationships/hyperlink" Target="https://ebookpoint.pl/view/2407c/7/nocza1_ebook" TargetMode="External"/><Relationship Id="rId6811" Type="http://schemas.openxmlformats.org/officeDocument/2006/relationships/hyperlink" Target="https://ebookpoint.pl/view/2407c/7/e_1fk0_ebook" TargetMode="External"/><Relationship Id="rId15354" Type="http://schemas.openxmlformats.org/officeDocument/2006/relationships/hyperlink" Target="https://ebookpoint.pl/view/2407c/7/e_0t88_ebook" TargetMode="External"/><Relationship Id="rId16405" Type="http://schemas.openxmlformats.org/officeDocument/2006/relationships/hyperlink" Target="https://ebookpoint.pl/view/2407c/7/e_1u7k_3" TargetMode="External"/><Relationship Id="rId19975" Type="http://schemas.openxmlformats.org/officeDocument/2006/relationships/hyperlink" Target="https://ebookpoint.pl/view/2407c/7/e_1epq_ebook" TargetMode="External"/><Relationship Id="rId22570" Type="http://schemas.openxmlformats.org/officeDocument/2006/relationships/hyperlink" Target="https://ebookpoint.pl/view/2407c/7/e_0945_ebook" TargetMode="External"/><Relationship Id="rId23621" Type="http://schemas.openxmlformats.org/officeDocument/2006/relationships/hyperlink" Target="https://ebookpoint.pl/view/2407c/7/e_1bly_ebook" TargetMode="External"/><Relationship Id="rId4015" Type="http://schemas.openxmlformats.org/officeDocument/2006/relationships/hyperlink" Target="https://ebookpoint.pl/view/2407c/7/jakosm_ebook" TargetMode="External"/><Relationship Id="rId5413" Type="http://schemas.openxmlformats.org/officeDocument/2006/relationships/hyperlink" Target="https://ebookpoint.pl/view/2407c/7/bep57_ebook" TargetMode="External"/><Relationship Id="rId8983" Type="http://schemas.openxmlformats.org/officeDocument/2006/relationships/hyperlink" Target="https://ebookpoint.pl/view/2407c/7/e_0wux_ebook" TargetMode="External"/><Relationship Id="rId11964" Type="http://schemas.openxmlformats.org/officeDocument/2006/relationships/hyperlink" Target="https://ebookpoint.pl/view/2407c/7/e_16y0_ebook" TargetMode="External"/><Relationship Id="rId15007" Type="http://schemas.openxmlformats.org/officeDocument/2006/relationships/hyperlink" Target="https://ebookpoint.pl/view/2407c/7/e_191q_ebook" TargetMode="External"/><Relationship Id="rId18577" Type="http://schemas.openxmlformats.org/officeDocument/2006/relationships/hyperlink" Target="https://ebookpoint.pl/view/2407c/7/e_1sx7_3" TargetMode="External"/><Relationship Id="rId19628" Type="http://schemas.openxmlformats.org/officeDocument/2006/relationships/hyperlink" Target="https://ebookpoint.pl/view/2407c/7/e_0m98_ebook" TargetMode="External"/><Relationship Id="rId21172" Type="http://schemas.openxmlformats.org/officeDocument/2006/relationships/hyperlink" Target="https://ebookpoint.pl/view/2407c/7/e_1u0e_ebook" TargetMode="External"/><Relationship Id="rId22223" Type="http://schemas.openxmlformats.org/officeDocument/2006/relationships/hyperlink" Target="https://ebookpoint.pl/view/2407c/7/e_11ei_3" TargetMode="External"/><Relationship Id="rId25793" Type="http://schemas.openxmlformats.org/officeDocument/2006/relationships/hyperlink" Target="https://ebookpoint.pl/view/2407c/7/e_1tc1_3" TargetMode="External"/><Relationship Id="rId7585" Type="http://schemas.openxmlformats.org/officeDocument/2006/relationships/hyperlink" Target="https://ebookpoint.pl/view/2407c/7/e_14i6_ebook" TargetMode="External"/><Relationship Id="rId8636" Type="http://schemas.openxmlformats.org/officeDocument/2006/relationships/hyperlink" Target="https://ebookpoint.pl/view/2407c/7/hocafi_ebook" TargetMode="External"/><Relationship Id="rId10566" Type="http://schemas.openxmlformats.org/officeDocument/2006/relationships/hyperlink" Target="https://ebookpoint.pl/view/2407c/7/zarzco_3" TargetMode="External"/><Relationship Id="rId11617" Type="http://schemas.openxmlformats.org/officeDocument/2006/relationships/hyperlink" Target="https://ebookpoint.pl/view/2407c/7/bewen1" TargetMode="External"/><Relationship Id="rId17179" Type="http://schemas.openxmlformats.org/officeDocument/2006/relationships/hyperlink" Target="https://ebookpoint.pl/view/2407c/7/e_1trs_ebook" TargetMode="External"/><Relationship Id="rId24395" Type="http://schemas.openxmlformats.org/officeDocument/2006/relationships/hyperlink" Target="https://ebookpoint.pl/view/2407c/7/e_1d1y_ebook" TargetMode="External"/><Relationship Id="rId25446" Type="http://schemas.openxmlformats.org/officeDocument/2006/relationships/hyperlink" Target="https://ebookpoint.pl/view/2407c/7/e_1phs_ebook" TargetMode="External"/><Relationship Id="rId6187" Type="http://schemas.openxmlformats.org/officeDocument/2006/relationships/hyperlink" Target="https://ebookpoint.pl/view/2407c/7/e_348o_ebook" TargetMode="External"/><Relationship Id="rId7238" Type="http://schemas.openxmlformats.org/officeDocument/2006/relationships/hyperlink" Target="https://ebookpoint.pl/view/2407c/7/vjakpo_w" TargetMode="External"/><Relationship Id="rId10219" Type="http://schemas.openxmlformats.org/officeDocument/2006/relationships/hyperlink" Target="https://ebookpoint.pl/view/2407c/7/prapon_ebook" TargetMode="External"/><Relationship Id="rId13789" Type="http://schemas.openxmlformats.org/officeDocument/2006/relationships/hyperlink" Target="https://ebookpoint.pl/view/2407c/7/e_18jj_ebook" TargetMode="External"/><Relationship Id="rId24048" Type="http://schemas.openxmlformats.org/officeDocument/2006/relationships/hyperlink" Target="https://ebookpoint.pl/view/2407c/7/e_1ckw_ebook" TargetMode="External"/><Relationship Id="rId2797" Type="http://schemas.openxmlformats.org/officeDocument/2006/relationships/hyperlink" Target="https://ebookpoint.pl/view/2407c/7/e_1s2f_ebook" TargetMode="External"/><Relationship Id="rId3848" Type="http://schemas.openxmlformats.org/officeDocument/2006/relationships/hyperlink" Target="https://ebookpoint.pl/view/2407c/7/e_1l7c_ebook" TargetMode="External"/><Relationship Id="rId16262" Type="http://schemas.openxmlformats.org/officeDocument/2006/relationships/hyperlink" Target="https://ebookpoint.pl/view/2407c/7/e_1u4t_ebook" TargetMode="External"/><Relationship Id="rId17313" Type="http://schemas.openxmlformats.org/officeDocument/2006/relationships/hyperlink" Target="https://ebookpoint.pl/view/2407c/7/e_1hke_ebook" TargetMode="External"/><Relationship Id="rId17660" Type="http://schemas.openxmlformats.org/officeDocument/2006/relationships/hyperlink" Target="https://ebookpoint.pl/view/2407c/7/e_03dx_ebook" TargetMode="External"/><Relationship Id="rId18711" Type="http://schemas.openxmlformats.org/officeDocument/2006/relationships/hyperlink" Target="https://ebookpoint.pl/view/2407c/7/e_0j12_ebook" TargetMode="External"/><Relationship Id="rId20658" Type="http://schemas.openxmlformats.org/officeDocument/2006/relationships/hyperlink" Target="https://ebookpoint.pl/view/2407c/7/abchx2_ebook" TargetMode="External"/><Relationship Id="rId769" Type="http://schemas.openxmlformats.org/officeDocument/2006/relationships/hyperlink" Target="https://ebookpoint.pl/view/2407c/7/ekoby3" TargetMode="External"/><Relationship Id="rId1399" Type="http://schemas.openxmlformats.org/officeDocument/2006/relationships/hyperlink" Target="https://ebookpoint.pl/view/2407c/7/kalite" TargetMode="External"/><Relationship Id="rId5270" Type="http://schemas.openxmlformats.org/officeDocument/2006/relationships/hyperlink" Target="https://ebookpoint.pl/view/2407c/7/prumik_ebook" TargetMode="External"/><Relationship Id="rId6321" Type="http://schemas.openxmlformats.org/officeDocument/2006/relationships/hyperlink" Target="https://ebookpoint.pl/view/2407c/7/pologo_ebook" TargetMode="External"/><Relationship Id="rId10700" Type="http://schemas.openxmlformats.org/officeDocument/2006/relationships/hyperlink" Target="https://ebookpoint.pl/view/2407c/7/bevsu2_ebook" TargetMode="External"/><Relationship Id="rId21709" Type="http://schemas.openxmlformats.org/officeDocument/2006/relationships/hyperlink" Target="https://ebookpoint.pl/view/2407c/7/e_0goy_ebook" TargetMode="External"/><Relationship Id="rId22080" Type="http://schemas.openxmlformats.org/officeDocument/2006/relationships/hyperlink" Target="https://ebookpoint.pl/view/2407c/7/e_09wm_ebook" TargetMode="External"/><Relationship Id="rId23131" Type="http://schemas.openxmlformats.org/officeDocument/2006/relationships/hyperlink" Target="https://ebookpoint.pl/view/2407c/7/e_17kq_ebook" TargetMode="External"/><Relationship Id="rId8493" Type="http://schemas.openxmlformats.org/officeDocument/2006/relationships/hyperlink" Target="https://ebookpoint.pl/view/2407c/7/e_1fhv_ebook" TargetMode="External"/><Relationship Id="rId9891" Type="http://schemas.openxmlformats.org/officeDocument/2006/relationships/hyperlink" Target="https://ebookpoint.pl/view/2407c/7/e_1tl3_3" TargetMode="External"/><Relationship Id="rId12872" Type="http://schemas.openxmlformats.org/officeDocument/2006/relationships/hyperlink" Target="https://ebookpoint.pl/view/2407c/7/e_1cd1_ebook" TargetMode="External"/><Relationship Id="rId13923" Type="http://schemas.openxmlformats.org/officeDocument/2006/relationships/hyperlink" Target="https://ebookpoint.pl/view/2407c/7/e_033w_ebook" TargetMode="External"/><Relationship Id="rId18087" Type="http://schemas.openxmlformats.org/officeDocument/2006/relationships/hyperlink" Target="https://ebookpoint.pl/view/2407c/7/e_03ez_ebook" TargetMode="External"/><Relationship Id="rId19485" Type="http://schemas.openxmlformats.org/officeDocument/2006/relationships/hyperlink" Target="https://ebookpoint.pl/view/2407c/7/e_12k9_ebook" TargetMode="External"/><Relationship Id="rId1880" Type="http://schemas.openxmlformats.org/officeDocument/2006/relationships/hyperlink" Target="https://ebookpoint.pl/view/2407c/7/nosqlk_ebook" TargetMode="External"/><Relationship Id="rId2931" Type="http://schemas.openxmlformats.org/officeDocument/2006/relationships/hyperlink" Target="https://ebookpoint.pl/view/2407c/7/poprok_ebook" TargetMode="External"/><Relationship Id="rId7095" Type="http://schemas.openxmlformats.org/officeDocument/2006/relationships/hyperlink" Target="https://ebookpoint.pl/view/2407c/7/strudu" TargetMode="External"/><Relationship Id="rId8146" Type="http://schemas.openxmlformats.org/officeDocument/2006/relationships/hyperlink" Target="https://ebookpoint.pl/view/2407c/7/e_0trc_ebook" TargetMode="External"/><Relationship Id="rId9544" Type="http://schemas.openxmlformats.org/officeDocument/2006/relationships/hyperlink" Target="https://ebookpoint.pl/view/2407c/7/e_1tz2_3" TargetMode="External"/><Relationship Id="rId11474" Type="http://schemas.openxmlformats.org/officeDocument/2006/relationships/hyperlink" Target="https://ebookpoint.pl/view/2407c/7/mrojez" TargetMode="External"/><Relationship Id="rId12525" Type="http://schemas.openxmlformats.org/officeDocument/2006/relationships/hyperlink" Target="https://ebookpoint.pl/view/2407c/7/e_1tb5_ebook" TargetMode="External"/><Relationship Id="rId19138" Type="http://schemas.openxmlformats.org/officeDocument/2006/relationships/hyperlink" Target="https://ebookpoint.pl/view/2407c/7/e_1wi3_ebook" TargetMode="External"/><Relationship Id="rId26354" Type="http://schemas.openxmlformats.org/officeDocument/2006/relationships/hyperlink" Target="https://ebookpoint.pl/view/2407c/7/e_1u7x_3" TargetMode="External"/><Relationship Id="rId903" Type="http://schemas.openxmlformats.org/officeDocument/2006/relationships/hyperlink" Target="https://ebookpoint.pl/view/2407c/7/sprzch_ebook" TargetMode="External"/><Relationship Id="rId1533" Type="http://schemas.openxmlformats.org/officeDocument/2006/relationships/hyperlink" Target="https://ebookpoint.pl/view/2407c/7/matsi4_ebook" TargetMode="External"/><Relationship Id="rId10076" Type="http://schemas.openxmlformats.org/officeDocument/2006/relationships/hyperlink" Target="https://ebookpoint.pl/view/2407c/7/prprop_ebook" TargetMode="External"/><Relationship Id="rId11127" Type="http://schemas.openxmlformats.org/officeDocument/2006/relationships/hyperlink" Target="https://ebookpoint.pl/view/2407c/7/bep120_ebook" TargetMode="External"/><Relationship Id="rId14697" Type="http://schemas.openxmlformats.org/officeDocument/2006/relationships/hyperlink" Target="https://ebookpoint.pl/view/2407c/7/e_0vur_ebook" TargetMode="External"/><Relationship Id="rId15748" Type="http://schemas.openxmlformats.org/officeDocument/2006/relationships/hyperlink" Target="https://ebookpoint.pl/view/2407c/7/e_2651_3" TargetMode="External"/><Relationship Id="rId22964" Type="http://schemas.openxmlformats.org/officeDocument/2006/relationships/hyperlink" Target="https://ebookpoint.pl/view/2407c/7/e_0npa_ebook" TargetMode="External"/><Relationship Id="rId26007" Type="http://schemas.openxmlformats.org/officeDocument/2006/relationships/hyperlink" Target="https://ebookpoint.pl/view/2407c/7/e_1tko_3" TargetMode="External"/><Relationship Id="rId4756" Type="http://schemas.openxmlformats.org/officeDocument/2006/relationships/hyperlink" Target="https://ebookpoint.pl/view/2407c/7/e_484r_ebook" TargetMode="External"/><Relationship Id="rId5807" Type="http://schemas.openxmlformats.org/officeDocument/2006/relationships/hyperlink" Target="https://ebookpoint.pl/view/2407c/7/e_0udv_ebook" TargetMode="External"/><Relationship Id="rId13299" Type="http://schemas.openxmlformats.org/officeDocument/2006/relationships/hyperlink" Target="https://ebookpoint.pl/view/2407c/7/e_0nxn_ebook" TargetMode="External"/><Relationship Id="rId17170" Type="http://schemas.openxmlformats.org/officeDocument/2006/relationships/hyperlink" Target="https://ebookpoint.pl/view/2407c/7/e_1t96_ebook" TargetMode="External"/><Relationship Id="rId18221" Type="http://schemas.openxmlformats.org/officeDocument/2006/relationships/hyperlink" Target="https://ebookpoint.pl/view/2407c/7/e_842e_3" TargetMode="External"/><Relationship Id="rId21566" Type="http://schemas.openxmlformats.org/officeDocument/2006/relationships/hyperlink" Target="https://ebookpoint.pl/view/2407c/7/e_088b_ebook" TargetMode="External"/><Relationship Id="rId22617" Type="http://schemas.openxmlformats.org/officeDocument/2006/relationships/hyperlink" Target="https://ebookpoint.pl/view/2407c/7/e_0chx_ebook" TargetMode="External"/><Relationship Id="rId3358" Type="http://schemas.openxmlformats.org/officeDocument/2006/relationships/hyperlink" Target="https://ebookpoint.pl/view/2407c/7/e_0bw8_ebook" TargetMode="External"/><Relationship Id="rId4409" Type="http://schemas.openxmlformats.org/officeDocument/2006/relationships/hyperlink" Target="https://ebookpoint.pl/view/2407c/7/e_0yo7_ebook" TargetMode="External"/><Relationship Id="rId7979" Type="http://schemas.openxmlformats.org/officeDocument/2006/relationships/hyperlink" Target="https://ebookpoint.pl/view/2407c/7/remote_3" TargetMode="External"/><Relationship Id="rId10210" Type="http://schemas.openxmlformats.org/officeDocument/2006/relationships/hyperlink" Target="https://ebookpoint.pl/view/2407c/7/e_1wi9_ebook" TargetMode="External"/><Relationship Id="rId20168" Type="http://schemas.openxmlformats.org/officeDocument/2006/relationships/hyperlink" Target="https://ebookpoint.pl/view/2407c/7/bechw1_ebook" TargetMode="External"/><Relationship Id="rId21219" Type="http://schemas.openxmlformats.org/officeDocument/2006/relationships/hyperlink" Target="https://ebookpoint.pl/view/2407c/7/e_0muw_ebook" TargetMode="External"/><Relationship Id="rId24789" Type="http://schemas.openxmlformats.org/officeDocument/2006/relationships/hyperlink" Target="https://ebookpoint.pl/view/2407c/7/e_1dps_ebook" TargetMode="External"/><Relationship Id="rId279" Type="http://schemas.openxmlformats.org/officeDocument/2006/relationships/hyperlink" Target="https://ebookpoint.pl/view/2407c/7/javp11" TargetMode="External"/><Relationship Id="rId13780" Type="http://schemas.openxmlformats.org/officeDocument/2006/relationships/hyperlink" Target="https://ebookpoint.pl/view/2407c/7/e_45as_ebook" TargetMode="External"/><Relationship Id="rId14831" Type="http://schemas.openxmlformats.org/officeDocument/2006/relationships/hyperlink" Target="https://ebookpoint.pl/view/2407c/7/wynazw_3" TargetMode="External"/><Relationship Id="rId760" Type="http://schemas.openxmlformats.org/officeDocument/2006/relationships/hyperlink" Target="https://ebookpoint.pl/view/2407c/7/spplcs_ebook" TargetMode="External"/><Relationship Id="rId1390" Type="http://schemas.openxmlformats.org/officeDocument/2006/relationships/hyperlink" Target="https://ebookpoint.pl/view/2407c/7/trenmv_ebook" TargetMode="External"/><Relationship Id="rId2441" Type="http://schemas.openxmlformats.org/officeDocument/2006/relationships/hyperlink" Target="https://ebookpoint.pl/view/2407c/7/vjava2_w" TargetMode="External"/><Relationship Id="rId9054" Type="http://schemas.openxmlformats.org/officeDocument/2006/relationships/hyperlink" Target="https://ebookpoint.pl/view/2407c/7/e_0z91_ebook" TargetMode="External"/><Relationship Id="rId12382" Type="http://schemas.openxmlformats.org/officeDocument/2006/relationships/hyperlink" Target="https://ebookpoint.pl/view/2407c/7/e_420c_ebook" TargetMode="External"/><Relationship Id="rId13433" Type="http://schemas.openxmlformats.org/officeDocument/2006/relationships/hyperlink" Target="https://ebookpoint.pl/view/2407c/7/e_19xe_ebook" TargetMode="External"/><Relationship Id="rId21700" Type="http://schemas.openxmlformats.org/officeDocument/2006/relationships/hyperlink" Target="https://ebookpoint.pl/view/2407c/7/e_0d1w_ebook" TargetMode="External"/><Relationship Id="rId413" Type="http://schemas.openxmlformats.org/officeDocument/2006/relationships/hyperlink" Target="https://ebookpoint.pl/view/2407c/7/52afir" TargetMode="External"/><Relationship Id="rId1043" Type="http://schemas.openxmlformats.org/officeDocument/2006/relationships/hyperlink" Target="https://ebookpoint.pl/view/2407c/7/powida_ebook" TargetMode="External"/><Relationship Id="rId12035" Type="http://schemas.openxmlformats.org/officeDocument/2006/relationships/hyperlink" Target="https://ebookpoint.pl/view/2407c/7/e_1hfd_3" TargetMode="External"/><Relationship Id="rId16656" Type="http://schemas.openxmlformats.org/officeDocument/2006/relationships/hyperlink" Target="https://ebookpoint.pl/view/2407c/7/e_144h_ebook" TargetMode="External"/><Relationship Id="rId17707" Type="http://schemas.openxmlformats.org/officeDocument/2006/relationships/hyperlink" Target="https://ebookpoint.pl/view/2407c/7/sensus_ebook" TargetMode="External"/><Relationship Id="rId20302" Type="http://schemas.openxmlformats.org/officeDocument/2006/relationships/hyperlink" Target="https://ebookpoint.pl/view/2407c/7/benyc1_ebook" TargetMode="External"/><Relationship Id="rId23872" Type="http://schemas.openxmlformats.org/officeDocument/2006/relationships/hyperlink" Target="https://ebookpoint.pl/view/2407c/7/e_1c6f_ebook" TargetMode="External"/><Relationship Id="rId24923" Type="http://schemas.openxmlformats.org/officeDocument/2006/relationships/hyperlink" Target="https://ebookpoint.pl/view/2407c/7/e_1fbc_ebook" TargetMode="External"/><Relationship Id="rId5664" Type="http://schemas.openxmlformats.org/officeDocument/2006/relationships/hyperlink" Target="https://ebookpoint.pl/view/2407c/7/e_1er2_ebook" TargetMode="External"/><Relationship Id="rId6715" Type="http://schemas.openxmlformats.org/officeDocument/2006/relationships/hyperlink" Target="https://ebookpoint.pl/view/2407c/7/e_1soq_ebook" TargetMode="External"/><Relationship Id="rId15258" Type="http://schemas.openxmlformats.org/officeDocument/2006/relationships/hyperlink" Target="https://ebookpoint.pl/view/2407c/7/e_18h4_ebook" TargetMode="External"/><Relationship Id="rId16309" Type="http://schemas.openxmlformats.org/officeDocument/2006/relationships/hyperlink" Target="https://ebookpoint.pl/view/2407c/7/e_1tya_ebook" TargetMode="External"/><Relationship Id="rId19879" Type="http://schemas.openxmlformats.org/officeDocument/2006/relationships/hyperlink" Target="https://ebookpoint.pl/view/2407c/7/e_0e3a_ebook" TargetMode="External"/><Relationship Id="rId22474" Type="http://schemas.openxmlformats.org/officeDocument/2006/relationships/hyperlink" Target="https://ebookpoint.pl/view/2407c/7/e_03gt_ebook" TargetMode="External"/><Relationship Id="rId23525" Type="http://schemas.openxmlformats.org/officeDocument/2006/relationships/hyperlink" Target="https://ebookpoint.pl/view/2407c/7/e_1bh6_ebook" TargetMode="External"/><Relationship Id="rId4266" Type="http://schemas.openxmlformats.org/officeDocument/2006/relationships/hyperlink" Target="https://ebookpoint.pl/view/2407c/7/protlu_ebook" TargetMode="External"/><Relationship Id="rId5317" Type="http://schemas.openxmlformats.org/officeDocument/2006/relationships/hyperlink" Target="https://ebookpoint.pl/view/2407c/7/tfanh5_ebook" TargetMode="External"/><Relationship Id="rId8887" Type="http://schemas.openxmlformats.org/officeDocument/2006/relationships/hyperlink" Target="https://ebookpoint.pl/view/2407c/7/e_0tw4_ebook" TargetMode="External"/><Relationship Id="rId9938" Type="http://schemas.openxmlformats.org/officeDocument/2006/relationships/hyperlink" Target="https://ebookpoint.pl/view/2407c/7/e_1u6j_3" TargetMode="External"/><Relationship Id="rId11868" Type="http://schemas.openxmlformats.org/officeDocument/2006/relationships/hyperlink" Target="https://ebookpoint.pl/view/2407c/7/e_1kye_ebook" TargetMode="External"/><Relationship Id="rId21076" Type="http://schemas.openxmlformats.org/officeDocument/2006/relationships/hyperlink" Target="https://ebookpoint.pl/view/2407c/7/besri1_ebook" TargetMode="External"/><Relationship Id="rId22127" Type="http://schemas.openxmlformats.org/officeDocument/2006/relationships/hyperlink" Target="https://ebookpoint.pl/view/2407c/7/e_0fto_ebook" TargetMode="External"/><Relationship Id="rId25697" Type="http://schemas.openxmlformats.org/officeDocument/2006/relationships/hyperlink" Target="https://ebookpoint.pl/view/2407c/7/e_1t58_3" TargetMode="External"/><Relationship Id="rId1927" Type="http://schemas.openxmlformats.org/officeDocument/2006/relationships/hyperlink" Target="https://ebookpoint.pl/view/2407c/7/zwidop_ebook" TargetMode="External"/><Relationship Id="rId7489" Type="http://schemas.openxmlformats.org/officeDocument/2006/relationships/hyperlink" Target="https://ebookpoint.pl/view/2407c/7/e_1cr6_ebook" TargetMode="External"/><Relationship Id="rId12919" Type="http://schemas.openxmlformats.org/officeDocument/2006/relationships/hyperlink" Target="https://ebookpoint.pl/view/2407c/7/e_1t4g_3" TargetMode="External"/><Relationship Id="rId13290" Type="http://schemas.openxmlformats.org/officeDocument/2006/relationships/hyperlink" Target="https://ebookpoint.pl/view/2407c/7/e_1bfs_ebook" TargetMode="External"/><Relationship Id="rId14341" Type="http://schemas.openxmlformats.org/officeDocument/2006/relationships/hyperlink" Target="https://ebookpoint.pl/view/2407c/7/e_0qis_ebook" TargetMode="External"/><Relationship Id="rId24299" Type="http://schemas.openxmlformats.org/officeDocument/2006/relationships/hyperlink" Target="https://ebookpoint.pl/view/2407c/7/e_1cy5_ebook" TargetMode="External"/><Relationship Id="rId4400" Type="http://schemas.openxmlformats.org/officeDocument/2006/relationships/hyperlink" Target="https://ebookpoint.pl/view/2407c/7/e_1ux2_ebook" TargetMode="External"/><Relationship Id="rId18962" Type="http://schemas.openxmlformats.org/officeDocument/2006/relationships/hyperlink" Target="https://ebookpoint.pl/view/2407c/7/e_1t5b_ebook" TargetMode="External"/><Relationship Id="rId21210" Type="http://schemas.openxmlformats.org/officeDocument/2006/relationships/hyperlink" Target="https://ebookpoint.pl/view/2407c/7/e_031u_ebook" TargetMode="External"/><Relationship Id="rId270" Type="http://schemas.openxmlformats.org/officeDocument/2006/relationships/hyperlink" Target="https://ebookpoint.pl/view/2407c/7/vansib_w" TargetMode="External"/><Relationship Id="rId3002" Type="http://schemas.openxmlformats.org/officeDocument/2006/relationships/hyperlink" Target="https://ebookpoint.pl/view/2407c/7/meryby_ebook" TargetMode="External"/><Relationship Id="rId6572" Type="http://schemas.openxmlformats.org/officeDocument/2006/relationships/hyperlink" Target="https://ebookpoint.pl/view/2407c/7/tfsosz_ebook" TargetMode="External"/><Relationship Id="rId7970" Type="http://schemas.openxmlformats.org/officeDocument/2006/relationships/hyperlink" Target="https://ebookpoint.pl/view/2407c/7/e_13xi_ebook" TargetMode="External"/><Relationship Id="rId10951" Type="http://schemas.openxmlformats.org/officeDocument/2006/relationships/hyperlink" Target="https://ebookpoint.pl/view/2407c/7/bemaz1_ebook" TargetMode="External"/><Relationship Id="rId16166" Type="http://schemas.openxmlformats.org/officeDocument/2006/relationships/hyperlink" Target="https://ebookpoint.pl/view/2407c/7/e_1be3_ebook" TargetMode="External"/><Relationship Id="rId17564" Type="http://schemas.openxmlformats.org/officeDocument/2006/relationships/hyperlink" Target="https://ebookpoint.pl/view/2407c/7/e_0m3l_ebook" TargetMode="External"/><Relationship Id="rId18615" Type="http://schemas.openxmlformats.org/officeDocument/2006/relationships/hyperlink" Target="https://ebookpoint.pl/view/2407c/7/e_1t2b_3" TargetMode="External"/><Relationship Id="rId24780" Type="http://schemas.openxmlformats.org/officeDocument/2006/relationships/hyperlink" Target="https://ebookpoint.pl/view/2407c/7/e_1dpf_ebook" TargetMode="External"/><Relationship Id="rId25831" Type="http://schemas.openxmlformats.org/officeDocument/2006/relationships/hyperlink" Target="https://ebookpoint.pl/view/2407c/7/e_1tdj_3" TargetMode="External"/><Relationship Id="rId5174" Type="http://schemas.openxmlformats.org/officeDocument/2006/relationships/hyperlink" Target="https://ebookpoint.pl/view/2407c/7/zwipro_ebook" TargetMode="External"/><Relationship Id="rId6225" Type="http://schemas.openxmlformats.org/officeDocument/2006/relationships/hyperlink" Target="https://ebookpoint.pl/view/2407c/7/e_1v8y_ebook" TargetMode="External"/><Relationship Id="rId7623" Type="http://schemas.openxmlformats.org/officeDocument/2006/relationships/hyperlink" Target="https://ebookpoint.pl/view/2407c/7/e_1vot_ebook" TargetMode="External"/><Relationship Id="rId10604" Type="http://schemas.openxmlformats.org/officeDocument/2006/relationships/hyperlink" Target="https://ebookpoint.pl/view/2407c/7/e_5804_ebook" TargetMode="External"/><Relationship Id="rId17217" Type="http://schemas.openxmlformats.org/officeDocument/2006/relationships/hyperlink" Target="https://ebookpoint.pl/view/2407c/7/e_0iyt_ebook" TargetMode="External"/><Relationship Id="rId23035" Type="http://schemas.openxmlformats.org/officeDocument/2006/relationships/hyperlink" Target="https://ebookpoint.pl/view/2407c/7/e_0opr_ebook" TargetMode="External"/><Relationship Id="rId23382" Type="http://schemas.openxmlformats.org/officeDocument/2006/relationships/hyperlink" Target="https://ebookpoint.pl/view/2407c/7/e_1apr_ebook" TargetMode="External"/><Relationship Id="rId24433" Type="http://schemas.openxmlformats.org/officeDocument/2006/relationships/hyperlink" Target="https://ebookpoint.pl/view/2407c/7/e_1d4f_ebook" TargetMode="External"/><Relationship Id="rId9795" Type="http://schemas.openxmlformats.org/officeDocument/2006/relationships/hyperlink" Target="https://ebookpoint.pl/view/2407c/7/e_1q79_3" TargetMode="External"/><Relationship Id="rId12776" Type="http://schemas.openxmlformats.org/officeDocument/2006/relationships/hyperlink" Target="https://ebookpoint.pl/view/2407c/7/e_0ndf_ebook" TargetMode="External"/><Relationship Id="rId13827" Type="http://schemas.openxmlformats.org/officeDocument/2006/relationships/hyperlink" Target="https://ebookpoint.pl/view/2407c/7/e_0tim_ebook" TargetMode="External"/><Relationship Id="rId19389" Type="http://schemas.openxmlformats.org/officeDocument/2006/relationships/hyperlink" Target="https://ebookpoint.pl/view/2407c/7/e_0e86_ebook" TargetMode="External"/><Relationship Id="rId1784" Type="http://schemas.openxmlformats.org/officeDocument/2006/relationships/hyperlink" Target="https://ebookpoint.pl/view/2407c/7/e_0izn_ebook" TargetMode="External"/><Relationship Id="rId2835" Type="http://schemas.openxmlformats.org/officeDocument/2006/relationships/hyperlink" Target="https://ebookpoint.pl/view/2407c/7/ostat2" TargetMode="External"/><Relationship Id="rId8397" Type="http://schemas.openxmlformats.org/officeDocument/2006/relationships/hyperlink" Target="https://ebookpoint.pl/view/2407c/7/e_0tc8_ebook" TargetMode="External"/><Relationship Id="rId9448" Type="http://schemas.openxmlformats.org/officeDocument/2006/relationships/hyperlink" Target="https://ebookpoint.pl/view/2407c/7/e_1tfg_3" TargetMode="External"/><Relationship Id="rId11378" Type="http://schemas.openxmlformats.org/officeDocument/2006/relationships/hyperlink" Target="https://ebookpoint.pl/view/2407c/7/e_1nsi_ebook" TargetMode="External"/><Relationship Id="rId12429" Type="http://schemas.openxmlformats.org/officeDocument/2006/relationships/hyperlink" Target="https://ebookpoint.pl/view/2407c/7/e_051f_ebook" TargetMode="External"/><Relationship Id="rId15999" Type="http://schemas.openxmlformats.org/officeDocument/2006/relationships/hyperlink" Target="https://ebookpoint.pl/view/2407c/7/e_1lrh_ebook" TargetMode="External"/><Relationship Id="rId16300" Type="http://schemas.openxmlformats.org/officeDocument/2006/relationships/hyperlink" Target="https://ebookpoint.pl/view/2407c/7/e_1txj_ebook" TargetMode="External"/><Relationship Id="rId26258" Type="http://schemas.openxmlformats.org/officeDocument/2006/relationships/hyperlink" Target="https://ebookpoint.pl/view/2407c/7/e_1tzk_3" TargetMode="External"/><Relationship Id="rId807" Type="http://schemas.openxmlformats.org/officeDocument/2006/relationships/hyperlink" Target="https://ebookpoint.pl/view/2407c/7/sireen" TargetMode="External"/><Relationship Id="rId1437" Type="http://schemas.openxmlformats.org/officeDocument/2006/relationships/hyperlink" Target="https://ebookpoint.pl/view/2407c/7/pythtp_ebook" TargetMode="External"/><Relationship Id="rId18472" Type="http://schemas.openxmlformats.org/officeDocument/2006/relationships/hyperlink" Target="https://ebookpoint.pl/view/2407c/7/e_1n6b_ebook" TargetMode="External"/><Relationship Id="rId19523" Type="http://schemas.openxmlformats.org/officeDocument/2006/relationships/hyperlink" Target="https://ebookpoint.pl/view/2407c/7/e_1q3k_ebook" TargetMode="External"/><Relationship Id="rId19870" Type="http://schemas.openxmlformats.org/officeDocument/2006/relationships/hyperlink" Target="https://ebookpoint.pl/view/2407c/7/e_039i_ebook" TargetMode="External"/><Relationship Id="rId22868" Type="http://schemas.openxmlformats.org/officeDocument/2006/relationships/hyperlink" Target="https://ebookpoint.pl/view/2407c/7/e_0ln0_ebook" TargetMode="External"/><Relationship Id="rId7480" Type="http://schemas.openxmlformats.org/officeDocument/2006/relationships/hyperlink" Target="https://ebookpoint.pl/view/2407c/7/e_1xed_3" TargetMode="External"/><Relationship Id="rId8531" Type="http://schemas.openxmlformats.org/officeDocument/2006/relationships/hyperlink" Target="https://ebookpoint.pl/view/2407c/7/e_142y_ebook" TargetMode="External"/><Relationship Id="rId12910" Type="http://schemas.openxmlformats.org/officeDocument/2006/relationships/hyperlink" Target="https://ebookpoint.pl/view/2407c/7/e_12n9_ebook" TargetMode="External"/><Relationship Id="rId17074" Type="http://schemas.openxmlformats.org/officeDocument/2006/relationships/hyperlink" Target="https://ebookpoint.pl/view/2407c/7/e_1t3d_ebook" TargetMode="External"/><Relationship Id="rId18125" Type="http://schemas.openxmlformats.org/officeDocument/2006/relationships/hyperlink" Target="https://ebookpoint.pl/view/2407c/7/e_1qmb_ebook" TargetMode="External"/><Relationship Id="rId23919" Type="http://schemas.openxmlformats.org/officeDocument/2006/relationships/hyperlink" Target="https://ebookpoint.pl/view/2407c/7/e_1c8b_ebook" TargetMode="External"/><Relationship Id="rId24290" Type="http://schemas.openxmlformats.org/officeDocument/2006/relationships/hyperlink" Target="https://ebookpoint.pl/view/2407c/7/e_1cxp_ebook" TargetMode="External"/><Relationship Id="rId25341" Type="http://schemas.openxmlformats.org/officeDocument/2006/relationships/hyperlink" Target="https://ebookpoint.pl/view/2407c/7/e_1oxj_ebook" TargetMode="External"/><Relationship Id="rId6082" Type="http://schemas.openxmlformats.org/officeDocument/2006/relationships/hyperlink" Target="https://ebookpoint.pl/view/2407c/7/e_0xjo_ebook" TargetMode="External"/><Relationship Id="rId7133" Type="http://schemas.openxmlformats.org/officeDocument/2006/relationships/hyperlink" Target="https://ebookpoint.pl/view/2407c/7/e_3402_3" TargetMode="External"/><Relationship Id="rId10461" Type="http://schemas.openxmlformats.org/officeDocument/2006/relationships/hyperlink" Target="https://ebookpoint.pl/view/2407c/7/e_0e06_ebook" TargetMode="External"/><Relationship Id="rId11512" Type="http://schemas.openxmlformats.org/officeDocument/2006/relationships/hyperlink" Target="https://ebookpoint.pl/view/2407c/7/kocias" TargetMode="External"/><Relationship Id="rId10114" Type="http://schemas.openxmlformats.org/officeDocument/2006/relationships/hyperlink" Target="https://ebookpoint.pl/view/2407c/7/e_383z_3" TargetMode="External"/><Relationship Id="rId13684" Type="http://schemas.openxmlformats.org/officeDocument/2006/relationships/hyperlink" Target="https://ebookpoint.pl/view/2407c/7/e_0x62_ebook" TargetMode="External"/><Relationship Id="rId14735" Type="http://schemas.openxmlformats.org/officeDocument/2006/relationships/hyperlink" Target="https://ebookpoint.pl/view/2407c/7/e_1tt4_3" TargetMode="External"/><Relationship Id="rId21951" Type="http://schemas.openxmlformats.org/officeDocument/2006/relationships/hyperlink" Target="https://ebookpoint.pl/view/2407c/7/e_1mlp_ebook" TargetMode="External"/><Relationship Id="rId1294" Type="http://schemas.openxmlformats.org/officeDocument/2006/relationships/hyperlink" Target="https://ebookpoint.pl/view/2407c/7/gorlod" TargetMode="External"/><Relationship Id="rId2692" Type="http://schemas.openxmlformats.org/officeDocument/2006/relationships/hyperlink" Target="https://ebookpoint.pl/view/2407c/7/swtele" TargetMode="External"/><Relationship Id="rId3743" Type="http://schemas.openxmlformats.org/officeDocument/2006/relationships/hyperlink" Target="https://ebookpoint.pl/view/2407c/7/e_19ye_ebook" TargetMode="External"/><Relationship Id="rId12286" Type="http://schemas.openxmlformats.org/officeDocument/2006/relationships/hyperlink" Target="https://ebookpoint.pl/view/2407c/7/e_0tcb_ebook" TargetMode="External"/><Relationship Id="rId13337" Type="http://schemas.openxmlformats.org/officeDocument/2006/relationships/hyperlink" Target="https://ebookpoint.pl/view/2407c/7/e_119s_ebook" TargetMode="External"/><Relationship Id="rId17958" Type="http://schemas.openxmlformats.org/officeDocument/2006/relationships/hyperlink" Target="https://ebookpoint.pl/view/2407c/7/e_8430_ebook" TargetMode="External"/><Relationship Id="rId20553" Type="http://schemas.openxmlformats.org/officeDocument/2006/relationships/hyperlink" Target="https://ebookpoint.pl/view/2407c/7/mobweb_ebook" TargetMode="External"/><Relationship Id="rId21604" Type="http://schemas.openxmlformats.org/officeDocument/2006/relationships/hyperlink" Target="https://ebookpoint.pl/view/2407c/7/e_0neo_ebook" TargetMode="External"/><Relationship Id="rId664" Type="http://schemas.openxmlformats.org/officeDocument/2006/relationships/hyperlink" Target="https://ebookpoint.pl/view/2407c/7/vac20p_w" TargetMode="External"/><Relationship Id="rId2345" Type="http://schemas.openxmlformats.org/officeDocument/2006/relationships/hyperlink" Target="https://ebookpoint.pl/view/2407c/7/grzena_ebook" TargetMode="External"/><Relationship Id="rId6966" Type="http://schemas.openxmlformats.org/officeDocument/2006/relationships/hyperlink" Target="https://ebookpoint.pl/view/2407c/7/spfrwp_ebook" TargetMode="External"/><Relationship Id="rId19380" Type="http://schemas.openxmlformats.org/officeDocument/2006/relationships/hyperlink" Target="https://ebookpoint.pl/view/2407c/7/e_1gcg_ebook" TargetMode="External"/><Relationship Id="rId20206" Type="http://schemas.openxmlformats.org/officeDocument/2006/relationships/hyperlink" Target="https://ebookpoint.pl/view/2407c/7/twstnr_ebook" TargetMode="External"/><Relationship Id="rId23776" Type="http://schemas.openxmlformats.org/officeDocument/2006/relationships/hyperlink" Target="https://ebookpoint.pl/view/2407c/7/e_1bun_ebook" TargetMode="External"/><Relationship Id="rId24827" Type="http://schemas.openxmlformats.org/officeDocument/2006/relationships/hyperlink" Target="https://ebookpoint.pl/view/2407c/7/e_1drc_ebook" TargetMode="External"/><Relationship Id="rId317" Type="http://schemas.openxmlformats.org/officeDocument/2006/relationships/hyperlink" Target="https://ebookpoint.pl/view/2407c/7/jatz11_ebook" TargetMode="External"/><Relationship Id="rId5568" Type="http://schemas.openxmlformats.org/officeDocument/2006/relationships/hyperlink" Target="https://ebookpoint.pl/view/2407c/7/e_1m3b_ebook" TargetMode="External"/><Relationship Id="rId6619" Type="http://schemas.openxmlformats.org/officeDocument/2006/relationships/hyperlink" Target="https://ebookpoint.pl/view/2407c/7/seskp2_ebook" TargetMode="External"/><Relationship Id="rId12420" Type="http://schemas.openxmlformats.org/officeDocument/2006/relationships/hyperlink" Target="https://ebookpoint.pl/view/2407c/7/e_0ueb_ebook" TargetMode="External"/><Relationship Id="rId19033" Type="http://schemas.openxmlformats.org/officeDocument/2006/relationships/hyperlink" Target="https://ebookpoint.pl/view/2407c/7/e_1t22_ebook" TargetMode="External"/><Relationship Id="rId22378" Type="http://schemas.openxmlformats.org/officeDocument/2006/relationships/hyperlink" Target="https://ebookpoint.pl/view/2407c/7/e_1tl9_ebook" TargetMode="External"/><Relationship Id="rId23429" Type="http://schemas.openxmlformats.org/officeDocument/2006/relationships/hyperlink" Target="https://ebookpoint.pl/view/2407c/7/e_1arh_ebook" TargetMode="External"/><Relationship Id="rId8041" Type="http://schemas.openxmlformats.org/officeDocument/2006/relationships/hyperlink" Target="https://ebookpoint.pl/view/2407c/7/e_0lfq_ebook" TargetMode="External"/><Relationship Id="rId11022" Type="http://schemas.openxmlformats.org/officeDocument/2006/relationships/hyperlink" Target="https://ebookpoint.pl/view/2407c/7/e_1t27_ebook" TargetMode="External"/><Relationship Id="rId15990" Type="http://schemas.openxmlformats.org/officeDocument/2006/relationships/hyperlink" Target="https://ebookpoint.pl/view/2407c/7/e_0ypq_ebook" TargetMode="External"/><Relationship Id="rId4651" Type="http://schemas.openxmlformats.org/officeDocument/2006/relationships/hyperlink" Target="https://ebookpoint.pl/view/2407c/7/e_1apm_ebook" TargetMode="External"/><Relationship Id="rId13194" Type="http://schemas.openxmlformats.org/officeDocument/2006/relationships/hyperlink" Target="https://ebookpoint.pl/view/2407c/7/e_459g_ebook" TargetMode="External"/><Relationship Id="rId14592" Type="http://schemas.openxmlformats.org/officeDocument/2006/relationships/hyperlink" Target="https://ebookpoint.pl/view/2407c/7/e_1t5v_3" TargetMode="External"/><Relationship Id="rId15643" Type="http://schemas.openxmlformats.org/officeDocument/2006/relationships/hyperlink" Target="https://ebookpoint.pl/view/2407c/7/e_0xoq_ebook" TargetMode="External"/><Relationship Id="rId23910" Type="http://schemas.openxmlformats.org/officeDocument/2006/relationships/hyperlink" Target="https://ebookpoint.pl/view/2407c/7/e_1c81_ebook" TargetMode="External"/><Relationship Id="rId3253" Type="http://schemas.openxmlformats.org/officeDocument/2006/relationships/hyperlink" Target="https://ebookpoint.pl/view/2407c/7/zaprpy" TargetMode="External"/><Relationship Id="rId4304" Type="http://schemas.openxmlformats.org/officeDocument/2006/relationships/hyperlink" Target="https://ebookpoint.pl/view/2407c/7/sievpn_ebook" TargetMode="External"/><Relationship Id="rId5702" Type="http://schemas.openxmlformats.org/officeDocument/2006/relationships/hyperlink" Target="https://ebookpoint.pl/view/2407c/7/e_709c_ebook" TargetMode="External"/><Relationship Id="rId14245" Type="http://schemas.openxmlformats.org/officeDocument/2006/relationships/hyperlink" Target="https://ebookpoint.pl/view/2407c/7/e_0tyq_ebook" TargetMode="External"/><Relationship Id="rId18866" Type="http://schemas.openxmlformats.org/officeDocument/2006/relationships/hyperlink" Target="https://ebookpoint.pl/view/2407c/7/e_0zwu_ebook" TargetMode="External"/><Relationship Id="rId19917" Type="http://schemas.openxmlformats.org/officeDocument/2006/relationships/hyperlink" Target="https://ebookpoint.pl/view/2407c/7/e_04np_ebook" TargetMode="External"/><Relationship Id="rId20063" Type="http://schemas.openxmlformats.org/officeDocument/2006/relationships/hyperlink" Target="https://ebookpoint.pl/view/2407c/7/e_1tfc_ebook" TargetMode="External"/><Relationship Id="rId21114" Type="http://schemas.openxmlformats.org/officeDocument/2006/relationships/hyperlink" Target="https://ebookpoint.pl/view/2407c/7/bebrt1_ebook" TargetMode="External"/><Relationship Id="rId21461" Type="http://schemas.openxmlformats.org/officeDocument/2006/relationships/hyperlink" Target="https://ebookpoint.pl/view/2407c/7/bewbt2_ebook" TargetMode="External"/><Relationship Id="rId22512" Type="http://schemas.openxmlformats.org/officeDocument/2006/relationships/hyperlink" Target="https://ebookpoint.pl/view/2407c/7/e_0533_ebook" TargetMode="External"/><Relationship Id="rId174" Type="http://schemas.openxmlformats.org/officeDocument/2006/relationships/hyperlink" Target="https://ebookpoint.pl/view/2407c/7/odmdom_ebook" TargetMode="External"/><Relationship Id="rId7874" Type="http://schemas.openxmlformats.org/officeDocument/2006/relationships/hyperlink" Target="https://ebookpoint.pl/view/2407c/7/e_0xsg_ebook" TargetMode="External"/><Relationship Id="rId8925" Type="http://schemas.openxmlformats.org/officeDocument/2006/relationships/hyperlink" Target="https://ebookpoint.pl/view/2407c/7/e_09w4_ebook" TargetMode="External"/><Relationship Id="rId10855" Type="http://schemas.openxmlformats.org/officeDocument/2006/relationships/hyperlink" Target="https://ebookpoint.pl/view/2407c/7/javazz_ebook" TargetMode="External"/><Relationship Id="rId11906" Type="http://schemas.openxmlformats.org/officeDocument/2006/relationships/hyperlink" Target="https://ebookpoint.pl/view/2407c/7/e_1s7z_ebook" TargetMode="External"/><Relationship Id="rId17468" Type="http://schemas.openxmlformats.org/officeDocument/2006/relationships/hyperlink" Target="https://ebookpoint.pl/view/2407c/7/e_1eo0_ebook" TargetMode="External"/><Relationship Id="rId18519" Type="http://schemas.openxmlformats.org/officeDocument/2006/relationships/hyperlink" Target="https://ebookpoint.pl/view/2407c/7/fundra_ebook" TargetMode="External"/><Relationship Id="rId24684" Type="http://schemas.openxmlformats.org/officeDocument/2006/relationships/hyperlink" Target="https://ebookpoint.pl/view/2407c/7/e_1dc0_ebook" TargetMode="External"/><Relationship Id="rId25735" Type="http://schemas.openxmlformats.org/officeDocument/2006/relationships/hyperlink" Target="https://ebookpoint.pl/view/2407c/7/e_1t7a_3" TargetMode="External"/><Relationship Id="rId5078" Type="http://schemas.openxmlformats.org/officeDocument/2006/relationships/hyperlink" Target="https://ebookpoint.pl/view/2407c/7/e_0x83_ebook" TargetMode="External"/><Relationship Id="rId6476" Type="http://schemas.openxmlformats.org/officeDocument/2006/relationships/hyperlink" Target="https://ebookpoint.pl/view/2407c/7/e_1r3o_ebook" TargetMode="External"/><Relationship Id="rId7527" Type="http://schemas.openxmlformats.org/officeDocument/2006/relationships/hyperlink" Target="https://ebookpoint.pl/view/2407c/7/e_1nlu_ebook" TargetMode="External"/><Relationship Id="rId10508" Type="http://schemas.openxmlformats.org/officeDocument/2006/relationships/hyperlink" Target="https://ebookpoint.pl/view/2407c/7/e_11y8_ebook" TargetMode="External"/><Relationship Id="rId23286" Type="http://schemas.openxmlformats.org/officeDocument/2006/relationships/hyperlink" Target="https://ebookpoint.pl/view/2407c/7/e_1858_ebook" TargetMode="External"/><Relationship Id="rId24337" Type="http://schemas.openxmlformats.org/officeDocument/2006/relationships/hyperlink" Target="https://ebookpoint.pl/view/2407c/7/e_1czw_ebook" TargetMode="External"/><Relationship Id="rId6129" Type="http://schemas.openxmlformats.org/officeDocument/2006/relationships/hyperlink" Target="https://ebookpoint.pl/view/2407c/7/e_06ik_ebook" TargetMode="External"/><Relationship Id="rId9699" Type="http://schemas.openxmlformats.org/officeDocument/2006/relationships/hyperlink" Target="https://ebookpoint.pl/view/2407c/7/e_0vqg_3" TargetMode="External"/><Relationship Id="rId16551" Type="http://schemas.openxmlformats.org/officeDocument/2006/relationships/hyperlink" Target="https://ebookpoint.pl/view/2407c/7/mocco2_3" TargetMode="External"/><Relationship Id="rId17602" Type="http://schemas.openxmlformats.org/officeDocument/2006/relationships/hyperlink" Target="https://ebookpoint.pl/view/2407c/7/e_0yt6_ebook" TargetMode="External"/><Relationship Id="rId20947" Type="http://schemas.openxmlformats.org/officeDocument/2006/relationships/hyperlink" Target="https://ebookpoint.pl/view/2407c/7/bewkt1_ebook" TargetMode="External"/><Relationship Id="rId1688" Type="http://schemas.openxmlformats.org/officeDocument/2006/relationships/hyperlink" Target="https://ebookpoint.pl/view/2407c/7/e_1158_ebook" TargetMode="External"/><Relationship Id="rId2739" Type="http://schemas.openxmlformats.org/officeDocument/2006/relationships/hyperlink" Target="https://ebookpoint.pl/view/2407c/7/projaz_ebook" TargetMode="External"/><Relationship Id="rId6610" Type="http://schemas.openxmlformats.org/officeDocument/2006/relationships/hyperlink" Target="https://ebookpoint.pl/view/2407c/7/e_1pz9_ebook" TargetMode="External"/><Relationship Id="rId15153" Type="http://schemas.openxmlformats.org/officeDocument/2006/relationships/hyperlink" Target="https://ebookpoint.pl/view/2407c/7/e_1hkw_ebook" TargetMode="External"/><Relationship Id="rId16204" Type="http://schemas.openxmlformats.org/officeDocument/2006/relationships/hyperlink" Target="https://ebookpoint.pl/view/2407c/7/e_1e63_ebook" TargetMode="External"/><Relationship Id="rId23420" Type="http://schemas.openxmlformats.org/officeDocument/2006/relationships/hyperlink" Target="https://ebookpoint.pl/view/2407c/7/e_1ar8_ebook" TargetMode="External"/><Relationship Id="rId4161" Type="http://schemas.openxmlformats.org/officeDocument/2006/relationships/hyperlink" Target="https://ebookpoint.pl/view/2407c/7/medspo_ebook" TargetMode="External"/><Relationship Id="rId5212" Type="http://schemas.openxmlformats.org/officeDocument/2006/relationships/hyperlink" Target="https://ebookpoint.pl/view/2407c/7/e_17vl_ebook" TargetMode="External"/><Relationship Id="rId8782" Type="http://schemas.openxmlformats.org/officeDocument/2006/relationships/hyperlink" Target="https://ebookpoint.pl/view/2407c/7/e_1anx_ebook" TargetMode="External"/><Relationship Id="rId18376" Type="http://schemas.openxmlformats.org/officeDocument/2006/relationships/hyperlink" Target="https://ebookpoint.pl/view/2407c/7/e_12mk_ebook" TargetMode="External"/><Relationship Id="rId19774" Type="http://schemas.openxmlformats.org/officeDocument/2006/relationships/hyperlink" Target="https://ebookpoint.pl/view/2407c/7/e_1u36_ebook" TargetMode="External"/><Relationship Id="rId22022" Type="http://schemas.openxmlformats.org/officeDocument/2006/relationships/hyperlink" Target="https://ebookpoint.pl/view/2407c/7/e_051y_ebook" TargetMode="External"/><Relationship Id="rId7384" Type="http://schemas.openxmlformats.org/officeDocument/2006/relationships/hyperlink" Target="https://ebookpoint.pl/view/2407c/7/e_4522_ebook" TargetMode="External"/><Relationship Id="rId8435" Type="http://schemas.openxmlformats.org/officeDocument/2006/relationships/hyperlink" Target="https://ebookpoint.pl/view/2407c/7/e_11cu_ebook" TargetMode="External"/><Relationship Id="rId9833" Type="http://schemas.openxmlformats.org/officeDocument/2006/relationships/hyperlink" Target="https://ebookpoint.pl/view/2407c/7/przest_ebook" TargetMode="External"/><Relationship Id="rId11763" Type="http://schemas.openxmlformats.org/officeDocument/2006/relationships/hyperlink" Target="https://ebookpoint.pl/view/2407c/7/e_1xct_ebook" TargetMode="External"/><Relationship Id="rId12814" Type="http://schemas.openxmlformats.org/officeDocument/2006/relationships/hyperlink" Target="https://ebookpoint.pl/view/2407c/7/e_1cm3_ebook" TargetMode="External"/><Relationship Id="rId18029" Type="http://schemas.openxmlformats.org/officeDocument/2006/relationships/hyperlink" Target="https://ebookpoint.pl/view/2407c/7/e_1tqe_ebook" TargetMode="External"/><Relationship Id="rId19427" Type="http://schemas.openxmlformats.org/officeDocument/2006/relationships/hyperlink" Target="https://ebookpoint.pl/view/2407c/7/e_0yao_ebook" TargetMode="External"/><Relationship Id="rId24194" Type="http://schemas.openxmlformats.org/officeDocument/2006/relationships/hyperlink" Target="https://ebookpoint.pl/view/2407c/7/e_1cu0_ebook" TargetMode="External"/><Relationship Id="rId25245" Type="http://schemas.openxmlformats.org/officeDocument/2006/relationships/hyperlink" Target="https://ebookpoint.pl/view/2407c/7/e_1mgq_ebook" TargetMode="External"/><Relationship Id="rId25592" Type="http://schemas.openxmlformats.org/officeDocument/2006/relationships/hyperlink" Target="https://ebookpoint.pl/view/2407c/7/e_1sz9_ebook" TargetMode="External"/><Relationship Id="rId47" Type="http://schemas.openxmlformats.org/officeDocument/2006/relationships/hyperlink" Target="https://ebookpoint.pl/view/2407c/7/e_1v0e_ebook" TargetMode="External"/><Relationship Id="rId1822" Type="http://schemas.openxmlformats.org/officeDocument/2006/relationships/hyperlink" Target="https://ebookpoint.pl/view/2407c/7/matpjs_ebook" TargetMode="External"/><Relationship Id="rId7037" Type="http://schemas.openxmlformats.org/officeDocument/2006/relationships/hyperlink" Target="https://ebookpoint.pl/view/2407c/7/e_16wc_3" TargetMode="External"/><Relationship Id="rId10365" Type="http://schemas.openxmlformats.org/officeDocument/2006/relationships/hyperlink" Target="https://ebookpoint.pl/view/2407c/7/e_1bh5_ebook" TargetMode="External"/><Relationship Id="rId11416" Type="http://schemas.openxmlformats.org/officeDocument/2006/relationships/hyperlink" Target="https://ebookpoint.pl/view/2407c/7/e_1tsw_ebook" TargetMode="External"/><Relationship Id="rId14986" Type="http://schemas.openxmlformats.org/officeDocument/2006/relationships/hyperlink" Target="https://ebookpoint.pl/view/2407c/7/e_0u59_ebook" TargetMode="External"/><Relationship Id="rId3994" Type="http://schemas.openxmlformats.org/officeDocument/2006/relationships/hyperlink" Target="https://ebookpoint.pl/view/2407c/7/beirop_ebook" TargetMode="External"/><Relationship Id="rId10018" Type="http://schemas.openxmlformats.org/officeDocument/2006/relationships/hyperlink" Target="https://ebookpoint.pl/view/2407c/7/e_021o_ebook" TargetMode="External"/><Relationship Id="rId13588" Type="http://schemas.openxmlformats.org/officeDocument/2006/relationships/hyperlink" Target="https://ebookpoint.pl/view/2407c/7/e_1tmj_3" TargetMode="External"/><Relationship Id="rId14639" Type="http://schemas.openxmlformats.org/officeDocument/2006/relationships/hyperlink" Target="https://ebookpoint.pl/view/2407c/7/e_11cr_ebook" TargetMode="External"/><Relationship Id="rId18510" Type="http://schemas.openxmlformats.org/officeDocument/2006/relationships/hyperlink" Target="https://ebookpoint.pl/view/2407c/7/e_0vqi_3" TargetMode="External"/><Relationship Id="rId21855" Type="http://schemas.openxmlformats.org/officeDocument/2006/relationships/hyperlink" Target="https://ebookpoint.pl/view/2407c/7/e_0dbf_ebook" TargetMode="External"/><Relationship Id="rId22906" Type="http://schemas.openxmlformats.org/officeDocument/2006/relationships/hyperlink" Target="https://ebookpoint.pl/view/2407c/7/e_0lrj_ebook" TargetMode="External"/><Relationship Id="rId2596" Type="http://schemas.openxmlformats.org/officeDocument/2006/relationships/hyperlink" Target="https://ebookpoint.pl/view/2407c/7/grhama_ebook" TargetMode="External"/><Relationship Id="rId3647" Type="http://schemas.openxmlformats.org/officeDocument/2006/relationships/hyperlink" Target="https://ebookpoint.pl/view/2407c/7/badaps_ebook" TargetMode="External"/><Relationship Id="rId16061" Type="http://schemas.openxmlformats.org/officeDocument/2006/relationships/hyperlink" Target="https://ebookpoint.pl/view/2407c/7/e_0izy_ebook" TargetMode="External"/><Relationship Id="rId17112" Type="http://schemas.openxmlformats.org/officeDocument/2006/relationships/hyperlink" Target="https://ebookpoint.pl/view/2407c/7/e_1u4p_ebook" TargetMode="External"/><Relationship Id="rId20457" Type="http://schemas.openxmlformats.org/officeDocument/2006/relationships/hyperlink" Target="https://ebookpoint.pl/view/2407c/7/e_1vhq_ebook" TargetMode="External"/><Relationship Id="rId21508" Type="http://schemas.openxmlformats.org/officeDocument/2006/relationships/hyperlink" Target="https://ebookpoint.pl/view/2407c/7/e_09mc_ebook" TargetMode="External"/><Relationship Id="rId568" Type="http://schemas.openxmlformats.org/officeDocument/2006/relationships/hyperlink" Target="https://ebookpoint.pl/view/2407c/7/jakli2_ebook" TargetMode="External"/><Relationship Id="rId1198" Type="http://schemas.openxmlformats.org/officeDocument/2006/relationships/hyperlink" Target="https://ebookpoint.pl/view/2407c/7/wzorvv_ebook" TargetMode="External"/><Relationship Id="rId2249" Type="http://schemas.openxmlformats.org/officeDocument/2006/relationships/hyperlink" Target="https://ebookpoint.pl/view/2407c/7/e_0qeg_ebook" TargetMode="External"/><Relationship Id="rId6120" Type="http://schemas.openxmlformats.org/officeDocument/2006/relationships/hyperlink" Target="https://ebookpoint.pl/view/2407c/7/e_1s2x_ebook" TargetMode="External"/><Relationship Id="rId9690" Type="http://schemas.openxmlformats.org/officeDocument/2006/relationships/hyperlink" Target="https://ebookpoint.pl/view/2407c/7/mamoco" TargetMode="External"/><Relationship Id="rId19284" Type="http://schemas.openxmlformats.org/officeDocument/2006/relationships/hyperlink" Target="https://ebookpoint.pl/view/2407c/7/e_17h5_ebook" TargetMode="External"/><Relationship Id="rId2730" Type="http://schemas.openxmlformats.org/officeDocument/2006/relationships/hyperlink" Target="https://ebookpoint.pl/view/2407c/7/seoszt_ebook" TargetMode="External"/><Relationship Id="rId8292" Type="http://schemas.openxmlformats.org/officeDocument/2006/relationships/hyperlink" Target="https://ebookpoint.pl/view/2407c/7/e_1oju_ebook" TargetMode="External"/><Relationship Id="rId9343" Type="http://schemas.openxmlformats.org/officeDocument/2006/relationships/hyperlink" Target="https://ebookpoint.pl/view/2407c/7/benadr" TargetMode="External"/><Relationship Id="rId11273" Type="http://schemas.openxmlformats.org/officeDocument/2006/relationships/hyperlink" Target="https://ebookpoint.pl/view/2407c/7/conmar_3" TargetMode="External"/><Relationship Id="rId12671" Type="http://schemas.openxmlformats.org/officeDocument/2006/relationships/hyperlink" Target="https://ebookpoint.pl/view/2407c/7/e_0cwl_ebook" TargetMode="External"/><Relationship Id="rId13722" Type="http://schemas.openxmlformats.org/officeDocument/2006/relationships/hyperlink" Target="https://ebookpoint.pl/view/2407c/7/e_1l91_ebook" TargetMode="External"/><Relationship Id="rId26153" Type="http://schemas.openxmlformats.org/officeDocument/2006/relationships/hyperlink" Target="https://ebookpoint.pl/view/2407c/7/e_1tv9_3" TargetMode="External"/><Relationship Id="rId702" Type="http://schemas.openxmlformats.org/officeDocument/2006/relationships/hyperlink" Target="https://ebookpoint.pl/view/2407c/7/finkov_ebook" TargetMode="External"/><Relationship Id="rId1332" Type="http://schemas.openxmlformats.org/officeDocument/2006/relationships/hyperlink" Target="https://ebookpoint.pl/view/2407c/7/or12pr_ebook" TargetMode="External"/><Relationship Id="rId12324" Type="http://schemas.openxmlformats.org/officeDocument/2006/relationships/hyperlink" Target="https://ebookpoint.pl/view/2407c/7/e_17hq_ebook" TargetMode="External"/><Relationship Id="rId15894" Type="http://schemas.openxmlformats.org/officeDocument/2006/relationships/hyperlink" Target="https://ebookpoint.pl/view/2407c/7/e_0v1f_3" TargetMode="External"/><Relationship Id="rId16945" Type="http://schemas.openxmlformats.org/officeDocument/2006/relationships/hyperlink" Target="https://ebookpoint.pl/view/2407c/7/e_1mex_ebook" TargetMode="External"/><Relationship Id="rId5953" Type="http://schemas.openxmlformats.org/officeDocument/2006/relationships/hyperlink" Target="https://ebookpoint.pl/view/2407c/7/e_17wo_ebook" TargetMode="External"/><Relationship Id="rId14496" Type="http://schemas.openxmlformats.org/officeDocument/2006/relationships/hyperlink" Target="https://ebookpoint.pl/view/2407c/7/e_19m6_ebook" TargetMode="External"/><Relationship Id="rId15547" Type="http://schemas.openxmlformats.org/officeDocument/2006/relationships/hyperlink" Target="https://ebookpoint.pl/view/2407c/7/e_1vv9_3" TargetMode="External"/><Relationship Id="rId22763" Type="http://schemas.openxmlformats.org/officeDocument/2006/relationships/hyperlink" Target="https://ebookpoint.pl/view/2407c/7/e_0izr_ebook" TargetMode="External"/><Relationship Id="rId23814" Type="http://schemas.openxmlformats.org/officeDocument/2006/relationships/hyperlink" Target="https://ebookpoint.pl/view/2407c/7/e_1bw5_ebook" TargetMode="External"/><Relationship Id="rId3157" Type="http://schemas.openxmlformats.org/officeDocument/2006/relationships/hyperlink" Target="https://ebookpoint.pl/view/2407c/7/e_b190_ebook" TargetMode="External"/><Relationship Id="rId4555" Type="http://schemas.openxmlformats.org/officeDocument/2006/relationships/hyperlink" Target="https://ebookpoint.pl/view/2407c/7/e_1mny_ebook" TargetMode="External"/><Relationship Id="rId5606" Type="http://schemas.openxmlformats.org/officeDocument/2006/relationships/hyperlink" Target="https://ebookpoint.pl/view/2407c/7/e_01u9_ebook" TargetMode="External"/><Relationship Id="rId13098" Type="http://schemas.openxmlformats.org/officeDocument/2006/relationships/hyperlink" Target="https://ebookpoint.pl/view/2407c/7/e_19dv_ebook" TargetMode="External"/><Relationship Id="rId14149" Type="http://schemas.openxmlformats.org/officeDocument/2006/relationships/hyperlink" Target="https://ebookpoint.pl/view/2407c/7/e_1fzj_ebook" TargetMode="External"/><Relationship Id="rId18020" Type="http://schemas.openxmlformats.org/officeDocument/2006/relationships/hyperlink" Target="https://ebookpoint.pl/view/2407c/7/e_1sxo_ebook" TargetMode="External"/><Relationship Id="rId21365" Type="http://schemas.openxmlformats.org/officeDocument/2006/relationships/hyperlink" Target="https://ebookpoint.pl/view/2407c/7/e_036c_ebook" TargetMode="External"/><Relationship Id="rId22416" Type="http://schemas.openxmlformats.org/officeDocument/2006/relationships/hyperlink" Target="https://ebookpoint.pl/view/2407c/7/e_1u9f_3" TargetMode="External"/><Relationship Id="rId25986" Type="http://schemas.openxmlformats.org/officeDocument/2006/relationships/hyperlink" Target="https://ebookpoint.pl/view/2407c/7/e_1tjz_3" TargetMode="External"/><Relationship Id="rId4208" Type="http://schemas.openxmlformats.org/officeDocument/2006/relationships/hyperlink" Target="https://ebookpoint.pl/view/2407c/7/bezsec_ebook" TargetMode="External"/><Relationship Id="rId7778" Type="http://schemas.openxmlformats.org/officeDocument/2006/relationships/hyperlink" Target="https://ebookpoint.pl/view/2407c/7/e_0uaz_ebook" TargetMode="External"/><Relationship Id="rId8829" Type="http://schemas.openxmlformats.org/officeDocument/2006/relationships/hyperlink" Target="https://ebookpoint.pl/view/2407c/7/e_1sg7_ebook" TargetMode="External"/><Relationship Id="rId10759" Type="http://schemas.openxmlformats.org/officeDocument/2006/relationships/hyperlink" Target="https://ebookpoint.pl/view/2407c/7/e_1tzf_ebook" TargetMode="External"/><Relationship Id="rId14630" Type="http://schemas.openxmlformats.org/officeDocument/2006/relationships/hyperlink" Target="https://ebookpoint.pl/view/2407c/7/e_1t9q_3" TargetMode="External"/><Relationship Id="rId21018" Type="http://schemas.openxmlformats.org/officeDocument/2006/relationships/hyperlink" Target="https://ebookpoint.pl/view/2407c/7/tiflas" TargetMode="External"/><Relationship Id="rId24588" Type="http://schemas.openxmlformats.org/officeDocument/2006/relationships/hyperlink" Target="https://ebookpoint.pl/view/2407c/7/e_1d90_ebook" TargetMode="External"/><Relationship Id="rId25639" Type="http://schemas.openxmlformats.org/officeDocument/2006/relationships/hyperlink" Target="https://ebookpoint.pl/view/2407c/7/e_1t1z_3" TargetMode="External"/><Relationship Id="rId12181" Type="http://schemas.openxmlformats.org/officeDocument/2006/relationships/hyperlink" Target="https://ebookpoint.pl/view/2407c/7/e_0by9_ebook" TargetMode="External"/><Relationship Id="rId13232" Type="http://schemas.openxmlformats.org/officeDocument/2006/relationships/hyperlink" Target="https://ebookpoint.pl/view/2407c/7/e_19zi_ebook" TargetMode="External"/><Relationship Id="rId2240" Type="http://schemas.openxmlformats.org/officeDocument/2006/relationships/hyperlink" Target="https://ebookpoint.pl/view/2407c/7/untnic_ebook" TargetMode="External"/><Relationship Id="rId6861" Type="http://schemas.openxmlformats.org/officeDocument/2006/relationships/hyperlink" Target="https://ebookpoint.pl/view/2407c/7/vb27pp_ebook" TargetMode="External"/><Relationship Id="rId16455" Type="http://schemas.openxmlformats.org/officeDocument/2006/relationships/hyperlink" Target="https://ebookpoint.pl/view/2407c/7/e_1fwa_ebook" TargetMode="External"/><Relationship Id="rId17853" Type="http://schemas.openxmlformats.org/officeDocument/2006/relationships/hyperlink" Target="https://ebookpoint.pl/view/2407c/7/e_1wmf_ebook" TargetMode="External"/><Relationship Id="rId18904" Type="http://schemas.openxmlformats.org/officeDocument/2006/relationships/hyperlink" Target="https://ebookpoint.pl/view/2407c/7/e_1hjz_ebook" TargetMode="External"/><Relationship Id="rId20101" Type="http://schemas.openxmlformats.org/officeDocument/2006/relationships/hyperlink" Target="https://ebookpoint.pl/view/2407c/7/bibqtc_ebook" TargetMode="External"/><Relationship Id="rId212" Type="http://schemas.openxmlformats.org/officeDocument/2006/relationships/hyperlink" Target="https://ebookpoint.pl/view/2407c/7/getpra_ebook" TargetMode="External"/><Relationship Id="rId5463" Type="http://schemas.openxmlformats.org/officeDocument/2006/relationships/hyperlink" Target="https://ebookpoint.pl/view/2407c/7/e_0z4m_ebook" TargetMode="External"/><Relationship Id="rId6514" Type="http://schemas.openxmlformats.org/officeDocument/2006/relationships/hyperlink" Target="https://ebookpoint.pl/view/2407c/7/radzka_ebook" TargetMode="External"/><Relationship Id="rId7912" Type="http://schemas.openxmlformats.org/officeDocument/2006/relationships/hyperlink" Target="https://ebookpoint.pl/view/2407c/7/e_1hj4_ebook" TargetMode="External"/><Relationship Id="rId15057" Type="http://schemas.openxmlformats.org/officeDocument/2006/relationships/hyperlink" Target="https://ebookpoint.pl/view/2407c/7/e_0qxx_ebook" TargetMode="External"/><Relationship Id="rId16108" Type="http://schemas.openxmlformats.org/officeDocument/2006/relationships/hyperlink" Target="https://ebookpoint.pl/view/2407c/7/e_1tlk_3" TargetMode="External"/><Relationship Id="rId17506" Type="http://schemas.openxmlformats.org/officeDocument/2006/relationships/hyperlink" Target="https://ebookpoint.pl/view/2407c/7/e_189o_ebook" TargetMode="External"/><Relationship Id="rId22273" Type="http://schemas.openxmlformats.org/officeDocument/2006/relationships/hyperlink" Target="https://ebookpoint.pl/view/2407c/7/e_1cy8_ebook" TargetMode="External"/><Relationship Id="rId23324" Type="http://schemas.openxmlformats.org/officeDocument/2006/relationships/hyperlink" Target="https://ebookpoint.pl/view/2407c/7/e_18jn_ebook" TargetMode="External"/><Relationship Id="rId23671" Type="http://schemas.openxmlformats.org/officeDocument/2006/relationships/hyperlink" Target="https://ebookpoint.pl/view/2407c/7/e_1bos_ebook" TargetMode="External"/><Relationship Id="rId24722" Type="http://schemas.openxmlformats.org/officeDocument/2006/relationships/hyperlink" Target="https://ebookpoint.pl/view/2407c/7/e_1dmk_ebook" TargetMode="External"/><Relationship Id="rId4065" Type="http://schemas.openxmlformats.org/officeDocument/2006/relationships/hyperlink" Target="https://ebookpoint.pl/view/2407c/7/kotakc" TargetMode="External"/><Relationship Id="rId5116" Type="http://schemas.openxmlformats.org/officeDocument/2006/relationships/hyperlink" Target="https://ebookpoint.pl/view/2407c/7/testab" TargetMode="External"/><Relationship Id="rId19678" Type="http://schemas.openxmlformats.org/officeDocument/2006/relationships/hyperlink" Target="https://ebookpoint.pl/view/2407c/7/e_1gcq_ebook" TargetMode="External"/><Relationship Id="rId7288" Type="http://schemas.openxmlformats.org/officeDocument/2006/relationships/hyperlink" Target="https://ebookpoint.pl/view/2407c/7/e_1swd_ebook" TargetMode="External"/><Relationship Id="rId8686" Type="http://schemas.openxmlformats.org/officeDocument/2006/relationships/hyperlink" Target="https://ebookpoint.pl/view/2407c/7/e_03bw_ebook" TargetMode="External"/><Relationship Id="rId9737" Type="http://schemas.openxmlformats.org/officeDocument/2006/relationships/hyperlink" Target="https://ebookpoint.pl/view/2407c/7/e_102s_ebook" TargetMode="External"/><Relationship Id="rId11667" Type="http://schemas.openxmlformats.org/officeDocument/2006/relationships/hyperlink" Target="https://ebookpoint.pl/view/2407c/7/betjt2" TargetMode="External"/><Relationship Id="rId12718" Type="http://schemas.openxmlformats.org/officeDocument/2006/relationships/hyperlink" Target="https://ebookpoint.pl/view/2407c/7/e_0tbo_ebook" TargetMode="External"/><Relationship Id="rId24098" Type="http://schemas.openxmlformats.org/officeDocument/2006/relationships/hyperlink" Target="https://ebookpoint.pl/view/2407c/7/e_1cny_ebook" TargetMode="External"/><Relationship Id="rId25496" Type="http://schemas.openxmlformats.org/officeDocument/2006/relationships/hyperlink" Target="https://ebookpoint.pl/view/2407c/7/e_1qxi_ebook" TargetMode="External"/><Relationship Id="rId1726" Type="http://schemas.openxmlformats.org/officeDocument/2006/relationships/hyperlink" Target="https://ebookpoint.pl/view/2407c/7/logl2v_ebook" TargetMode="External"/><Relationship Id="rId8339" Type="http://schemas.openxmlformats.org/officeDocument/2006/relationships/hyperlink" Target="https://ebookpoint.pl/view/2407c/7/nazreb_ebook" TargetMode="External"/><Relationship Id="rId10269" Type="http://schemas.openxmlformats.org/officeDocument/2006/relationships/hyperlink" Target="https://ebookpoint.pl/view/2407c/7/kpkjzz_ebook" TargetMode="External"/><Relationship Id="rId14140" Type="http://schemas.openxmlformats.org/officeDocument/2006/relationships/hyperlink" Target="https://ebookpoint.pl/view/2407c/7/e_0tb6_ebook" TargetMode="External"/><Relationship Id="rId18761" Type="http://schemas.openxmlformats.org/officeDocument/2006/relationships/hyperlink" Target="https://ebookpoint.pl/view/2407c/7/e_0cb0_ebook" TargetMode="External"/><Relationship Id="rId19812" Type="http://schemas.openxmlformats.org/officeDocument/2006/relationships/hyperlink" Target="https://ebookpoint.pl/view/2407c/7/ex21rp_ebook" TargetMode="External"/><Relationship Id="rId25149" Type="http://schemas.openxmlformats.org/officeDocument/2006/relationships/hyperlink" Target="https://ebookpoint.pl/view/2407c/7/e_1gjy_ebook" TargetMode="External"/><Relationship Id="rId3898" Type="http://schemas.openxmlformats.org/officeDocument/2006/relationships/hyperlink" Target="https://ebookpoint.pl/view/2407c/7/e_1h1h_ebook" TargetMode="External"/><Relationship Id="rId4949" Type="http://schemas.openxmlformats.org/officeDocument/2006/relationships/hyperlink" Target="https://ebookpoint.pl/view/2407c/7/e_11go_ebook" TargetMode="External"/><Relationship Id="rId8820" Type="http://schemas.openxmlformats.org/officeDocument/2006/relationships/hyperlink" Target="https://ebookpoint.pl/view/2407c/7/e_1m6r_3" TargetMode="External"/><Relationship Id="rId17363" Type="http://schemas.openxmlformats.org/officeDocument/2006/relationships/hyperlink" Target="https://ebookpoint.pl/view/2407c/7/prkont_3" TargetMode="External"/><Relationship Id="rId18414" Type="http://schemas.openxmlformats.org/officeDocument/2006/relationships/hyperlink" Target="https://ebookpoint.pl/view/2407c/7/e_0vqh_3" TargetMode="External"/><Relationship Id="rId21759" Type="http://schemas.openxmlformats.org/officeDocument/2006/relationships/hyperlink" Target="https://ebookpoint.pl/view/2407c/7/e_03ay_ebook" TargetMode="External"/><Relationship Id="rId25630" Type="http://schemas.openxmlformats.org/officeDocument/2006/relationships/hyperlink" Target="https://ebookpoint.pl/view/2407c/7/e_1t1s_3" TargetMode="External"/><Relationship Id="rId6371" Type="http://schemas.openxmlformats.org/officeDocument/2006/relationships/hyperlink" Target="https://ebookpoint.pl/view/2407c/7/mojraj" TargetMode="External"/><Relationship Id="rId7422" Type="http://schemas.openxmlformats.org/officeDocument/2006/relationships/hyperlink" Target="https://ebookpoint.pl/view/2407c/7/e_17wt_ebook" TargetMode="External"/><Relationship Id="rId10750" Type="http://schemas.openxmlformats.org/officeDocument/2006/relationships/hyperlink" Target="https://ebookpoint.pl/view/2407c/7/e_595n_3" TargetMode="External"/><Relationship Id="rId11801" Type="http://schemas.openxmlformats.org/officeDocument/2006/relationships/hyperlink" Target="https://ebookpoint.pl/view/2407c/7/e_1pe7_ebook" TargetMode="External"/><Relationship Id="rId17016" Type="http://schemas.openxmlformats.org/officeDocument/2006/relationships/hyperlink" Target="https://ebookpoint.pl/view/2407c/7/ramojd_ebook" TargetMode="External"/><Relationship Id="rId23181" Type="http://schemas.openxmlformats.org/officeDocument/2006/relationships/hyperlink" Target="https://ebookpoint.pl/view/2407c/7/e_17r3_ebook" TargetMode="External"/><Relationship Id="rId24232" Type="http://schemas.openxmlformats.org/officeDocument/2006/relationships/hyperlink" Target="https://ebookpoint.pl/view/2407c/7/e_1cvi_ebook" TargetMode="External"/><Relationship Id="rId6024" Type="http://schemas.openxmlformats.org/officeDocument/2006/relationships/hyperlink" Target="https://ebookpoint.pl/view/2407c/7/e_13yo_ebook" TargetMode="External"/><Relationship Id="rId9594" Type="http://schemas.openxmlformats.org/officeDocument/2006/relationships/hyperlink" Target="https://ebookpoint.pl/view/2407c/7/e_7210_ebook" TargetMode="External"/><Relationship Id="rId10403" Type="http://schemas.openxmlformats.org/officeDocument/2006/relationships/hyperlink" Target="https://ebookpoint.pl/view/2407c/7/e_1s57_ebook" TargetMode="External"/><Relationship Id="rId13973" Type="http://schemas.openxmlformats.org/officeDocument/2006/relationships/hyperlink" Target="https://ebookpoint.pl/view/2407c/7/e_17a4_ebook" TargetMode="External"/><Relationship Id="rId19188" Type="http://schemas.openxmlformats.org/officeDocument/2006/relationships/hyperlink" Target="https://ebookpoint.pl/view/2407c/7/ar16pl_ebook" TargetMode="External"/><Relationship Id="rId1583" Type="http://schemas.openxmlformats.org/officeDocument/2006/relationships/hyperlink" Target="https://ebookpoint.pl/view/2407c/7/zlemie" TargetMode="External"/><Relationship Id="rId2981" Type="http://schemas.openxmlformats.org/officeDocument/2006/relationships/hyperlink" Target="https://ebookpoint.pl/view/2407c/7/90prod_ebook" TargetMode="External"/><Relationship Id="rId8196" Type="http://schemas.openxmlformats.org/officeDocument/2006/relationships/hyperlink" Target="https://ebookpoint.pl/view/2407c/7/e_1125_ebook" TargetMode="External"/><Relationship Id="rId9247" Type="http://schemas.openxmlformats.org/officeDocument/2006/relationships/hyperlink" Target="https://ebookpoint.pl/view/2407c/7/e_1v78_ebook" TargetMode="External"/><Relationship Id="rId12575" Type="http://schemas.openxmlformats.org/officeDocument/2006/relationships/hyperlink" Target="https://ebookpoint.pl/view/2407c/7/e_10pq_ebook" TargetMode="External"/><Relationship Id="rId13626" Type="http://schemas.openxmlformats.org/officeDocument/2006/relationships/hyperlink" Target="https://ebookpoint.pl/view/2407c/7/prasen_3" TargetMode="External"/><Relationship Id="rId20842" Type="http://schemas.openxmlformats.org/officeDocument/2006/relationships/hyperlink" Target="https://ebookpoint.pl/view/2407c/7/tiwivi_ebook" TargetMode="External"/><Relationship Id="rId26057" Type="http://schemas.openxmlformats.org/officeDocument/2006/relationships/hyperlink" Target="https://ebookpoint.pl/view/2407c/7/e_1tob_3" TargetMode="External"/><Relationship Id="rId953" Type="http://schemas.openxmlformats.org/officeDocument/2006/relationships/hyperlink" Target="https://ebookpoint.pl/view/2407c/7/e_12cc_ebook" TargetMode="External"/><Relationship Id="rId1236" Type="http://schemas.openxmlformats.org/officeDocument/2006/relationships/hyperlink" Target="https://ebookpoint.pl/view/2407c/7/tymobv_ebook" TargetMode="External"/><Relationship Id="rId2634" Type="http://schemas.openxmlformats.org/officeDocument/2006/relationships/hyperlink" Target="https://ebookpoint.pl/view/2407c/7/menuin" TargetMode="External"/><Relationship Id="rId11177" Type="http://schemas.openxmlformats.org/officeDocument/2006/relationships/hyperlink" Target="https://ebookpoint.pl/view/2407c/7/e_08n2_ebook" TargetMode="External"/><Relationship Id="rId12228" Type="http://schemas.openxmlformats.org/officeDocument/2006/relationships/hyperlink" Target="https://ebookpoint.pl/view/2407c/7/e_0wzf_ebook" TargetMode="External"/><Relationship Id="rId15798" Type="http://schemas.openxmlformats.org/officeDocument/2006/relationships/hyperlink" Target="https://ebookpoint.pl/view/2407c/7/e_1qye_3" TargetMode="External"/><Relationship Id="rId16849" Type="http://schemas.openxmlformats.org/officeDocument/2006/relationships/hyperlink" Target="https://ebookpoint.pl/view/2407c/7/e_1ewj_ebook" TargetMode="External"/><Relationship Id="rId606" Type="http://schemas.openxmlformats.org/officeDocument/2006/relationships/hyperlink" Target="https://ebookpoint.pl/view/2407c/7/e_0mh8_ebook" TargetMode="External"/><Relationship Id="rId5857" Type="http://schemas.openxmlformats.org/officeDocument/2006/relationships/hyperlink" Target="https://ebookpoint.pl/view/2407c/7/e_020v_ebook" TargetMode="External"/><Relationship Id="rId6908" Type="http://schemas.openxmlformats.org/officeDocument/2006/relationships/hyperlink" Target="https://ebookpoint.pl/view/2407c/7/bevvb1" TargetMode="External"/><Relationship Id="rId18271" Type="http://schemas.openxmlformats.org/officeDocument/2006/relationships/hyperlink" Target="https://ebookpoint.pl/view/2407c/7/e_14cr_ebook" TargetMode="External"/><Relationship Id="rId19322" Type="http://schemas.openxmlformats.org/officeDocument/2006/relationships/hyperlink" Target="https://ebookpoint.pl/view/2407c/7/e_11cf_ebook" TargetMode="External"/><Relationship Id="rId22667" Type="http://schemas.openxmlformats.org/officeDocument/2006/relationships/hyperlink" Target="https://ebookpoint.pl/view/2407c/7/e_0gnw_ebook" TargetMode="External"/><Relationship Id="rId23718" Type="http://schemas.openxmlformats.org/officeDocument/2006/relationships/hyperlink" Target="https://ebookpoint.pl/view/2407c/7/e_1br7_ebook" TargetMode="External"/><Relationship Id="rId4459" Type="http://schemas.openxmlformats.org/officeDocument/2006/relationships/hyperlink" Target="https://ebookpoint.pl/view/2407c/7/e_1rl3_ebook" TargetMode="External"/><Relationship Id="rId8330" Type="http://schemas.openxmlformats.org/officeDocument/2006/relationships/hyperlink" Target="https://ebookpoint.pl/view/2407c/7/e_1lc1_ebook" TargetMode="External"/><Relationship Id="rId10260" Type="http://schemas.openxmlformats.org/officeDocument/2006/relationships/hyperlink" Target="https://ebookpoint.pl/view/2407c/7/zoswos_ebook" TargetMode="External"/><Relationship Id="rId11311" Type="http://schemas.openxmlformats.org/officeDocument/2006/relationships/hyperlink" Target="https://ebookpoint.pl/view/2407c/7/e_0hca_ebook" TargetMode="External"/><Relationship Id="rId21269" Type="http://schemas.openxmlformats.org/officeDocument/2006/relationships/hyperlink" Target="https://ebookpoint.pl/view/2407c/7/e_03jl_ebook" TargetMode="External"/><Relationship Id="rId25140" Type="http://schemas.openxmlformats.org/officeDocument/2006/relationships/hyperlink" Target="https://ebookpoint.pl/view/2407c/7/e_1gjp_ebook" TargetMode="External"/><Relationship Id="rId4940" Type="http://schemas.openxmlformats.org/officeDocument/2006/relationships/hyperlink" Target="https://ebookpoint.pl/view/2407c/7/andrr2_ebook" TargetMode="External"/><Relationship Id="rId13483" Type="http://schemas.openxmlformats.org/officeDocument/2006/relationships/hyperlink" Target="https://ebookpoint.pl/view/2407c/7/e_1q4j_3" TargetMode="External"/><Relationship Id="rId14881" Type="http://schemas.openxmlformats.org/officeDocument/2006/relationships/hyperlink" Target="https://ebookpoint.pl/view/2407c/7/e_1u6a_3" TargetMode="External"/><Relationship Id="rId15932" Type="http://schemas.openxmlformats.org/officeDocument/2006/relationships/hyperlink" Target="https://ebookpoint.pl/view/2407c/7/e_0lbd_ebook" TargetMode="External"/><Relationship Id="rId2491" Type="http://schemas.openxmlformats.org/officeDocument/2006/relationships/hyperlink" Target="https://ebookpoint.pl/view/2407c/7/e_0zs4_ebook" TargetMode="External"/><Relationship Id="rId3542" Type="http://schemas.openxmlformats.org/officeDocument/2006/relationships/hyperlink" Target="https://ebookpoint.pl/view/2407c/7/wp5reg" TargetMode="External"/><Relationship Id="rId12085" Type="http://schemas.openxmlformats.org/officeDocument/2006/relationships/hyperlink" Target="https://ebookpoint.pl/view/2407c/7/skulea_3" TargetMode="External"/><Relationship Id="rId13136" Type="http://schemas.openxmlformats.org/officeDocument/2006/relationships/hyperlink" Target="https://ebookpoint.pl/view/2407c/7/e_1tdx_ebook" TargetMode="External"/><Relationship Id="rId14534" Type="http://schemas.openxmlformats.org/officeDocument/2006/relationships/hyperlink" Target="https://ebookpoint.pl/view/2407c/7/e_1t8c_ebook" TargetMode="External"/><Relationship Id="rId20352" Type="http://schemas.openxmlformats.org/officeDocument/2006/relationships/hyperlink" Target="https://ebookpoint.pl/view/2407c/7/e_1qnp_ebook" TargetMode="External"/><Relationship Id="rId21403" Type="http://schemas.openxmlformats.org/officeDocument/2006/relationships/hyperlink" Target="https://ebookpoint.pl/view/2407c/7/e_031r_ebook" TargetMode="External"/><Relationship Id="rId21750" Type="http://schemas.openxmlformats.org/officeDocument/2006/relationships/hyperlink" Target="https://ebookpoint.pl/view/2407c/7/e_0338_ebook" TargetMode="External"/><Relationship Id="rId22801" Type="http://schemas.openxmlformats.org/officeDocument/2006/relationships/hyperlink" Target="https://ebookpoint.pl/view/2407c/7/e_0jab_ebook" TargetMode="External"/><Relationship Id="rId463" Type="http://schemas.openxmlformats.org/officeDocument/2006/relationships/hyperlink" Target="https://ebookpoint.pl/view/2407c/7/diatep_ebook" TargetMode="External"/><Relationship Id="rId1093" Type="http://schemas.openxmlformats.org/officeDocument/2006/relationships/hyperlink" Target="https://ebookpoint.pl/view/2407c/7/swenne" TargetMode="External"/><Relationship Id="rId2144" Type="http://schemas.openxmlformats.org/officeDocument/2006/relationships/hyperlink" Target="https://ebookpoint.pl/view/2407c/7/wizmlo_ebook" TargetMode="External"/><Relationship Id="rId17757" Type="http://schemas.openxmlformats.org/officeDocument/2006/relationships/hyperlink" Target="https://ebookpoint.pl/view/2407c/7/e_0eal_ebook" TargetMode="External"/><Relationship Id="rId18808" Type="http://schemas.openxmlformats.org/officeDocument/2006/relationships/hyperlink" Target="https://ebookpoint.pl/view/2407c/7/e_08ku_ebook" TargetMode="External"/><Relationship Id="rId20005" Type="http://schemas.openxmlformats.org/officeDocument/2006/relationships/hyperlink" Target="https://ebookpoint.pl/view/2407c/7/e_1l6m_ebook" TargetMode="External"/><Relationship Id="rId24973" Type="http://schemas.openxmlformats.org/officeDocument/2006/relationships/hyperlink" Target="https://ebookpoint.pl/view/2407c/7/e_1g7p_ebook" TargetMode="External"/><Relationship Id="rId116" Type="http://schemas.openxmlformats.org/officeDocument/2006/relationships/hyperlink" Target="https://ebookpoint.pl/view/2407c/7/minddz" TargetMode="External"/><Relationship Id="rId5367" Type="http://schemas.openxmlformats.org/officeDocument/2006/relationships/hyperlink" Target="https://ebookpoint.pl/view/2407c/7/betow2" TargetMode="External"/><Relationship Id="rId6765" Type="http://schemas.openxmlformats.org/officeDocument/2006/relationships/hyperlink" Target="https://ebookpoint.pl/view/2407c/7/zaprak_ebook" TargetMode="External"/><Relationship Id="rId7816" Type="http://schemas.openxmlformats.org/officeDocument/2006/relationships/hyperlink" Target="https://ebookpoint.pl/view/2407c/7/bkiler_a" TargetMode="External"/><Relationship Id="rId16359" Type="http://schemas.openxmlformats.org/officeDocument/2006/relationships/hyperlink" Target="https://ebookpoint.pl/view/2407c/7/e_08kd_ebook" TargetMode="External"/><Relationship Id="rId22177" Type="http://schemas.openxmlformats.org/officeDocument/2006/relationships/hyperlink" Target="https://ebookpoint.pl/view/2407c/7/e_0kkm_ebook" TargetMode="External"/><Relationship Id="rId23575" Type="http://schemas.openxmlformats.org/officeDocument/2006/relationships/hyperlink" Target="https://ebookpoint.pl/view/2407c/7/e_1biw_ebook" TargetMode="External"/><Relationship Id="rId24626" Type="http://schemas.openxmlformats.org/officeDocument/2006/relationships/hyperlink" Target="https://ebookpoint.pl/view/2407c/7/e_1da2_ebook" TargetMode="External"/><Relationship Id="rId6418" Type="http://schemas.openxmlformats.org/officeDocument/2006/relationships/hyperlink" Target="https://ebookpoint.pl/view/2407c/7/e_0ckj_ebook" TargetMode="External"/><Relationship Id="rId9988" Type="http://schemas.openxmlformats.org/officeDocument/2006/relationships/hyperlink" Target="https://ebookpoint.pl/view/2407c/7/zroopr" TargetMode="External"/><Relationship Id="rId12969" Type="http://schemas.openxmlformats.org/officeDocument/2006/relationships/hyperlink" Target="https://ebookpoint.pl/view/2407c/7/massal_3" TargetMode="External"/><Relationship Id="rId16840" Type="http://schemas.openxmlformats.org/officeDocument/2006/relationships/hyperlink" Target="https://ebookpoint.pl/view/2407c/7/e_021d_ebook" TargetMode="External"/><Relationship Id="rId23228" Type="http://schemas.openxmlformats.org/officeDocument/2006/relationships/hyperlink" Target="https://ebookpoint.pl/view/2407c/7/e_17sp_ebook" TargetMode="External"/><Relationship Id="rId1977" Type="http://schemas.openxmlformats.org/officeDocument/2006/relationships/hyperlink" Target="https://ebookpoint.pl/view/2407c/7/e_0uao_ebook" TargetMode="External"/><Relationship Id="rId14391" Type="http://schemas.openxmlformats.org/officeDocument/2006/relationships/hyperlink" Target="https://ebookpoint.pl/view/2407c/7/e_0pvf_ebook" TargetMode="External"/><Relationship Id="rId15442" Type="http://schemas.openxmlformats.org/officeDocument/2006/relationships/hyperlink" Target="https://ebookpoint.pl/view/2407c/7/e_1w7a_ebook" TargetMode="External"/><Relationship Id="rId4450" Type="http://schemas.openxmlformats.org/officeDocument/2006/relationships/hyperlink" Target="https://ebookpoint.pl/view/2407c/7/e_1su5_ebook" TargetMode="External"/><Relationship Id="rId5501" Type="http://schemas.openxmlformats.org/officeDocument/2006/relationships/hyperlink" Target="https://ebookpoint.pl/view/2407c/7/e_1qb8_ebook" TargetMode="External"/><Relationship Id="rId14044" Type="http://schemas.openxmlformats.org/officeDocument/2006/relationships/hyperlink" Target="https://ebookpoint.pl/view/2407c/7/e_19uu_ebook" TargetMode="External"/><Relationship Id="rId18665" Type="http://schemas.openxmlformats.org/officeDocument/2006/relationships/hyperlink" Target="https://ebookpoint.pl/view/2407c/7/e_0gaa_ebook" TargetMode="External"/><Relationship Id="rId21260" Type="http://schemas.openxmlformats.org/officeDocument/2006/relationships/hyperlink" Target="https://ebookpoint.pl/view/2407c/7/e_0h48_ebook" TargetMode="External"/><Relationship Id="rId22311" Type="http://schemas.openxmlformats.org/officeDocument/2006/relationships/hyperlink" Target="https://ebookpoint.pl/view/2407c/7/e_1lhv_ebook" TargetMode="External"/><Relationship Id="rId3052" Type="http://schemas.openxmlformats.org/officeDocument/2006/relationships/hyperlink" Target="https://ebookpoint.pl/view/2407c/7/jesmar_ebook" TargetMode="External"/><Relationship Id="rId4103" Type="http://schemas.openxmlformats.org/officeDocument/2006/relationships/hyperlink" Target="https://ebookpoint.pl/view/2407c/7/slodki_ebook" TargetMode="External"/><Relationship Id="rId7673" Type="http://schemas.openxmlformats.org/officeDocument/2006/relationships/hyperlink" Target="https://ebookpoint.pl/view/2407c/7/e_1lho_ebook" TargetMode="External"/><Relationship Id="rId8724" Type="http://schemas.openxmlformats.org/officeDocument/2006/relationships/hyperlink" Target="https://ebookpoint.pl/view/2407c/7/e_0xgg_ebook" TargetMode="External"/><Relationship Id="rId17267" Type="http://schemas.openxmlformats.org/officeDocument/2006/relationships/hyperlink" Target="https://ebookpoint.pl/view/2407c/7/e_1tpw_ebook" TargetMode="External"/><Relationship Id="rId18318" Type="http://schemas.openxmlformats.org/officeDocument/2006/relationships/hyperlink" Target="https://ebookpoint.pl/view/2407c/7/e_13xu_ebook" TargetMode="External"/><Relationship Id="rId19716" Type="http://schemas.openxmlformats.org/officeDocument/2006/relationships/hyperlink" Target="https://ebookpoint.pl/view/2407c/7/e_1sga_ebook" TargetMode="External"/><Relationship Id="rId24483" Type="http://schemas.openxmlformats.org/officeDocument/2006/relationships/hyperlink" Target="https://ebookpoint.pl/view/2407c/7/e_1d5u_ebook" TargetMode="External"/><Relationship Id="rId25534" Type="http://schemas.openxmlformats.org/officeDocument/2006/relationships/hyperlink" Target="https://ebookpoint.pl/view/2407c/7/e_1r89_ebook" TargetMode="External"/><Relationship Id="rId25881" Type="http://schemas.openxmlformats.org/officeDocument/2006/relationships/hyperlink" Target="https://ebookpoint.pl/view/2407c/7/e_1tfp_3" TargetMode="External"/><Relationship Id="rId6275" Type="http://schemas.openxmlformats.org/officeDocument/2006/relationships/hyperlink" Target="https://ebookpoint.pl/view/2407c/7/e_1cth_ebook" TargetMode="External"/><Relationship Id="rId7326" Type="http://schemas.openxmlformats.org/officeDocument/2006/relationships/hyperlink" Target="https://ebookpoint.pl/view/2407c/7/e_0tol_ebook" TargetMode="External"/><Relationship Id="rId10654" Type="http://schemas.openxmlformats.org/officeDocument/2006/relationships/hyperlink" Target="https://ebookpoint.pl/view/2407c/7/benea1" TargetMode="External"/><Relationship Id="rId11705" Type="http://schemas.openxmlformats.org/officeDocument/2006/relationships/hyperlink" Target="https://ebookpoint.pl/view/2407c/7/cipnot" TargetMode="External"/><Relationship Id="rId23085" Type="http://schemas.openxmlformats.org/officeDocument/2006/relationships/hyperlink" Target="https://ebookpoint.pl/view/2407c/7/e_0qe0_ebook" TargetMode="External"/><Relationship Id="rId24136" Type="http://schemas.openxmlformats.org/officeDocument/2006/relationships/hyperlink" Target="https://ebookpoint.pl/view/2407c/7/e_1cqj_ebook" TargetMode="External"/><Relationship Id="rId9498" Type="http://schemas.openxmlformats.org/officeDocument/2006/relationships/hyperlink" Target="https://ebookpoint.pl/view/2407c/7/e_1qs1_3" TargetMode="External"/><Relationship Id="rId10307" Type="http://schemas.openxmlformats.org/officeDocument/2006/relationships/hyperlink" Target="https://ebookpoint.pl/view/2407c/7/e_12ks_ebook" TargetMode="External"/><Relationship Id="rId13877" Type="http://schemas.openxmlformats.org/officeDocument/2006/relationships/hyperlink" Target="https://ebookpoint.pl/view/2407c/7/e_13x1_ebook" TargetMode="External"/><Relationship Id="rId14928" Type="http://schemas.openxmlformats.org/officeDocument/2006/relationships/hyperlink" Target="https://ebookpoint.pl/view/2407c/7/e_1ds1_ebook" TargetMode="External"/><Relationship Id="rId2885" Type="http://schemas.openxmlformats.org/officeDocument/2006/relationships/hyperlink" Target="https://ebookpoint.pl/view/2407c/7/e_b15o_3" TargetMode="External"/><Relationship Id="rId3936" Type="http://schemas.openxmlformats.org/officeDocument/2006/relationships/hyperlink" Target="https://ebookpoint.pl/view/2407c/7/e_704u_ebook" TargetMode="External"/><Relationship Id="rId12479" Type="http://schemas.openxmlformats.org/officeDocument/2006/relationships/hyperlink" Target="https://ebookpoint.pl/view/2407c/7/swiabh_3" TargetMode="External"/><Relationship Id="rId16350" Type="http://schemas.openxmlformats.org/officeDocument/2006/relationships/hyperlink" Target="https://ebookpoint.pl/view/2407c/7/e_1tni_3" TargetMode="External"/><Relationship Id="rId17401" Type="http://schemas.openxmlformats.org/officeDocument/2006/relationships/hyperlink" Target="https://ebookpoint.pl/view/2407c/7/e_1tks_ebook" TargetMode="External"/><Relationship Id="rId20746" Type="http://schemas.openxmlformats.org/officeDocument/2006/relationships/hyperlink" Target="https://ebookpoint.pl/view/2407c/7/myslip_ebook" TargetMode="External"/><Relationship Id="rId857" Type="http://schemas.openxmlformats.org/officeDocument/2006/relationships/hyperlink" Target="https://ebookpoint.pl/view/2407c/7/wtymsz_ebook" TargetMode="External"/><Relationship Id="rId1487" Type="http://schemas.openxmlformats.org/officeDocument/2006/relationships/hyperlink" Target="https://ebookpoint.pl/view/2407c/7/e_1q7p_ebook" TargetMode="External"/><Relationship Id="rId2538" Type="http://schemas.openxmlformats.org/officeDocument/2006/relationships/hyperlink" Target="https://ebookpoint.pl/view/2407c/7/e_1fgo_ebook" TargetMode="External"/><Relationship Id="rId16003" Type="http://schemas.openxmlformats.org/officeDocument/2006/relationships/hyperlink" Target="https://ebookpoint.pl/view/2407c/7/e_1lrk_ebook" TargetMode="External"/><Relationship Id="rId19573" Type="http://schemas.openxmlformats.org/officeDocument/2006/relationships/hyperlink" Target="https://ebookpoint.pl/view/2407c/7/e_1c54_ebook" TargetMode="External"/><Relationship Id="rId23969" Type="http://schemas.openxmlformats.org/officeDocument/2006/relationships/hyperlink" Target="https://ebookpoint.pl/view/2407c/7/e_1cev_ebook" TargetMode="External"/><Relationship Id="rId5011" Type="http://schemas.openxmlformats.org/officeDocument/2006/relationships/hyperlink" Target="https://ebookpoint.pl/view/2407c/7/expres_ebook" TargetMode="External"/><Relationship Id="rId8581" Type="http://schemas.openxmlformats.org/officeDocument/2006/relationships/hyperlink" Target="https://ebookpoint.pl/view/2407c/7/e_0amp_ebook" TargetMode="External"/><Relationship Id="rId9632" Type="http://schemas.openxmlformats.org/officeDocument/2006/relationships/hyperlink" Target="https://ebookpoint.pl/view/2407c/7/e_0iym_ebook" TargetMode="External"/><Relationship Id="rId11562" Type="http://schemas.openxmlformats.org/officeDocument/2006/relationships/hyperlink" Target="https://ebookpoint.pl/view/2407c/7/e_581d_3" TargetMode="External"/><Relationship Id="rId12960" Type="http://schemas.openxmlformats.org/officeDocument/2006/relationships/hyperlink" Target="https://ebookpoint.pl/view/2407c/7/parkav_3" TargetMode="External"/><Relationship Id="rId18175" Type="http://schemas.openxmlformats.org/officeDocument/2006/relationships/hyperlink" Target="https://ebookpoint.pl/view/2407c/7/e_2608_ebook" TargetMode="External"/><Relationship Id="rId19226" Type="http://schemas.openxmlformats.org/officeDocument/2006/relationships/hyperlink" Target="https://ebookpoint.pl/view/2407c/7/e_483j_ebook" TargetMode="External"/><Relationship Id="rId25391" Type="http://schemas.openxmlformats.org/officeDocument/2006/relationships/hyperlink" Target="https://ebookpoint.pl/view/2407c/7/e_1pad_ebook" TargetMode="External"/><Relationship Id="rId1621" Type="http://schemas.openxmlformats.org/officeDocument/2006/relationships/hyperlink" Target="https://ebookpoint.pl/view/2407c/7/vrubra_w" TargetMode="External"/><Relationship Id="rId7183" Type="http://schemas.openxmlformats.org/officeDocument/2006/relationships/hyperlink" Target="https://ebookpoint.pl/view/2407c/7/bep169_ebook" TargetMode="External"/><Relationship Id="rId8234" Type="http://schemas.openxmlformats.org/officeDocument/2006/relationships/hyperlink" Target="https://ebookpoint.pl/view/2407c/7/e_0sz9_ebook" TargetMode="External"/><Relationship Id="rId10164" Type="http://schemas.openxmlformats.org/officeDocument/2006/relationships/hyperlink" Target="https://ebookpoint.pl/view/2407c/7/e_0e9v_ebook" TargetMode="External"/><Relationship Id="rId11215" Type="http://schemas.openxmlformats.org/officeDocument/2006/relationships/hyperlink" Target="https://ebookpoint.pl/view/2407c/7/e_0gcu_ebook" TargetMode="External"/><Relationship Id="rId12613" Type="http://schemas.openxmlformats.org/officeDocument/2006/relationships/hyperlink" Target="https://ebookpoint.pl/view/2407c/7/e_0u0n_ebook" TargetMode="External"/><Relationship Id="rId25044" Type="http://schemas.openxmlformats.org/officeDocument/2006/relationships/hyperlink" Target="https://ebookpoint.pl/view/2407c/7/e_1gee_ebook" TargetMode="External"/><Relationship Id="rId3793" Type="http://schemas.openxmlformats.org/officeDocument/2006/relationships/hyperlink" Target="https://ebookpoint.pl/view/2407c/7/e_19y7_ebook" TargetMode="External"/><Relationship Id="rId14785" Type="http://schemas.openxmlformats.org/officeDocument/2006/relationships/hyperlink" Target="https://ebookpoint.pl/view/2407c/7/e_1ugd_3" TargetMode="External"/><Relationship Id="rId15836" Type="http://schemas.openxmlformats.org/officeDocument/2006/relationships/hyperlink" Target="https://ebookpoint.pl/view/2407c/7/e_0omi_ebook" TargetMode="External"/><Relationship Id="rId2395" Type="http://schemas.openxmlformats.org/officeDocument/2006/relationships/hyperlink" Target="https://ebookpoint.pl/view/2407c/7/aspnvs" TargetMode="External"/><Relationship Id="rId3446" Type="http://schemas.openxmlformats.org/officeDocument/2006/relationships/hyperlink" Target="https://ebookpoint.pl/view/2407c/7/e_1sle_ebook" TargetMode="External"/><Relationship Id="rId4844" Type="http://schemas.openxmlformats.org/officeDocument/2006/relationships/hyperlink" Target="https://ebookpoint.pl/view/2407c/7/e_1xdt_3" TargetMode="External"/><Relationship Id="rId13387" Type="http://schemas.openxmlformats.org/officeDocument/2006/relationships/hyperlink" Target="https://ebookpoint.pl/view/2407c/7/e_0xxw_ebook" TargetMode="External"/><Relationship Id="rId14438" Type="http://schemas.openxmlformats.org/officeDocument/2006/relationships/hyperlink" Target="https://ebookpoint.pl/view/2407c/7/e_1par_3" TargetMode="External"/><Relationship Id="rId21654" Type="http://schemas.openxmlformats.org/officeDocument/2006/relationships/hyperlink" Target="https://ebookpoint.pl/view/2407c/7/e_052p_ebook" TargetMode="External"/><Relationship Id="rId22705" Type="http://schemas.openxmlformats.org/officeDocument/2006/relationships/hyperlink" Target="https://ebookpoint.pl/view/2407c/7/e_0h8z_ebook" TargetMode="External"/><Relationship Id="rId367" Type="http://schemas.openxmlformats.org/officeDocument/2006/relationships/hyperlink" Target="https://ebookpoint.pl/view/2407c/7/bezli2_ebook" TargetMode="External"/><Relationship Id="rId2048" Type="http://schemas.openxmlformats.org/officeDocument/2006/relationships/hyperlink" Target="https://ebookpoint.pl/view/2407c/7/e_1f1i_ebook" TargetMode="External"/><Relationship Id="rId20256" Type="http://schemas.openxmlformats.org/officeDocument/2006/relationships/hyperlink" Target="https://ebookpoint.pl/view/2407c/7/raillk_ebook" TargetMode="External"/><Relationship Id="rId21307" Type="http://schemas.openxmlformats.org/officeDocument/2006/relationships/hyperlink" Target="https://ebookpoint.pl/view/2407c/7/e_0sj5_ebook" TargetMode="External"/><Relationship Id="rId24877" Type="http://schemas.openxmlformats.org/officeDocument/2006/relationships/hyperlink" Target="https://ebookpoint.pl/view/2407c/7/e_1dtb_ebook" TargetMode="External"/><Relationship Id="rId25928" Type="http://schemas.openxmlformats.org/officeDocument/2006/relationships/hyperlink" Target="https://ebookpoint.pl/view/2407c/7/e_1thl_ebook" TargetMode="External"/><Relationship Id="rId6669" Type="http://schemas.openxmlformats.org/officeDocument/2006/relationships/hyperlink" Target="https://ebookpoint.pl/view/2407c/7/orgpoz_ebook" TargetMode="External"/><Relationship Id="rId8091" Type="http://schemas.openxmlformats.org/officeDocument/2006/relationships/hyperlink" Target="https://ebookpoint.pl/view/2407c/7/e_0ary_ebook" TargetMode="External"/><Relationship Id="rId12470" Type="http://schemas.openxmlformats.org/officeDocument/2006/relationships/hyperlink" Target="https://ebookpoint.pl/view/2407c/7/mindfu_3" TargetMode="External"/><Relationship Id="rId13521" Type="http://schemas.openxmlformats.org/officeDocument/2006/relationships/hyperlink" Target="https://ebookpoint.pl/view/2407c/7/e_3424_ebook" TargetMode="External"/><Relationship Id="rId19083" Type="http://schemas.openxmlformats.org/officeDocument/2006/relationships/hyperlink" Target="https://ebookpoint.pl/view/2407c/7/e_1tjd_ebook" TargetMode="External"/><Relationship Id="rId23479" Type="http://schemas.openxmlformats.org/officeDocument/2006/relationships/hyperlink" Target="https://ebookpoint.pl/view/2407c/7/e_1atr_ebook" TargetMode="External"/><Relationship Id="rId9142" Type="http://schemas.openxmlformats.org/officeDocument/2006/relationships/hyperlink" Target="https://ebookpoint.pl/view/2407c/7/e_0ama_ebook" TargetMode="External"/><Relationship Id="rId11072" Type="http://schemas.openxmlformats.org/officeDocument/2006/relationships/hyperlink" Target="https://ebookpoint.pl/view/2407c/7/besri1" TargetMode="External"/><Relationship Id="rId12123" Type="http://schemas.openxmlformats.org/officeDocument/2006/relationships/hyperlink" Target="https://ebookpoint.pl/view/2407c/7/e_0z45_ebook" TargetMode="External"/><Relationship Id="rId15693" Type="http://schemas.openxmlformats.org/officeDocument/2006/relationships/hyperlink" Target="https://ebookpoint.pl/view/2407c/7/e_11g7_ebook" TargetMode="External"/><Relationship Id="rId16744" Type="http://schemas.openxmlformats.org/officeDocument/2006/relationships/hyperlink" Target="https://ebookpoint.pl/view/2407c/7/e_1hks_ebook" TargetMode="External"/><Relationship Id="rId501" Type="http://schemas.openxmlformats.org/officeDocument/2006/relationships/hyperlink" Target="https://ebookpoint.pl/view/2407c/7/infsle_ebook" TargetMode="External"/><Relationship Id="rId1131" Type="http://schemas.openxmlformats.org/officeDocument/2006/relationships/hyperlink" Target="https://ebookpoint.pl/view/2407c/7/e_09cd_ebook" TargetMode="External"/><Relationship Id="rId5752" Type="http://schemas.openxmlformats.org/officeDocument/2006/relationships/hyperlink" Target="https://ebookpoint.pl/view/2407c/7/e_0l0t_ebook" TargetMode="External"/><Relationship Id="rId6803" Type="http://schemas.openxmlformats.org/officeDocument/2006/relationships/hyperlink" Target="https://ebookpoint.pl/view/2407c/7/e_1of5_ebook" TargetMode="External"/><Relationship Id="rId14295" Type="http://schemas.openxmlformats.org/officeDocument/2006/relationships/hyperlink" Target="https://ebookpoint.pl/view/2407c/7/e_0foj_ebook" TargetMode="External"/><Relationship Id="rId15346" Type="http://schemas.openxmlformats.org/officeDocument/2006/relationships/hyperlink" Target="https://ebookpoint.pl/view/2407c/7/e_0r31_ebook" TargetMode="External"/><Relationship Id="rId22562" Type="http://schemas.openxmlformats.org/officeDocument/2006/relationships/hyperlink" Target="https://ebookpoint.pl/view/2407c/7/e_093m_ebook" TargetMode="External"/><Relationship Id="rId23613" Type="http://schemas.openxmlformats.org/officeDocument/2006/relationships/hyperlink" Target="https://ebookpoint.pl/view/2407c/7/e_1blq_ebook" TargetMode="External"/><Relationship Id="rId23960" Type="http://schemas.openxmlformats.org/officeDocument/2006/relationships/hyperlink" Target="https://ebookpoint.pl/view/2407c/7/e_1ccr_ebook" TargetMode="External"/><Relationship Id="rId4354" Type="http://schemas.openxmlformats.org/officeDocument/2006/relationships/hyperlink" Target="https://ebookpoint.pl/view/2407c/7/komdzw" TargetMode="External"/><Relationship Id="rId5405" Type="http://schemas.openxmlformats.org/officeDocument/2006/relationships/hyperlink" Target="https://ebookpoint.pl/view/2407c/7/bep50_ebook" TargetMode="External"/><Relationship Id="rId19967" Type="http://schemas.openxmlformats.org/officeDocument/2006/relationships/hyperlink" Target="https://ebookpoint.pl/view/2407c/7/e_0wco_ebook" TargetMode="External"/><Relationship Id="rId21164" Type="http://schemas.openxmlformats.org/officeDocument/2006/relationships/hyperlink" Target="https://ebookpoint.pl/view/2407c/7/bep167_ebook" TargetMode="External"/><Relationship Id="rId22215" Type="http://schemas.openxmlformats.org/officeDocument/2006/relationships/hyperlink" Target="https://ebookpoint.pl/view/2407c/7/e_0thr_ebook" TargetMode="External"/><Relationship Id="rId4007" Type="http://schemas.openxmlformats.org/officeDocument/2006/relationships/hyperlink" Target="https://ebookpoint.pl/view/2407c/7/e_1fgc_ebook" TargetMode="External"/><Relationship Id="rId7577" Type="http://schemas.openxmlformats.org/officeDocument/2006/relationships/hyperlink" Target="https://ebookpoint.pl/view/2407c/7/e_1rho_ebook" TargetMode="External"/><Relationship Id="rId8975" Type="http://schemas.openxmlformats.org/officeDocument/2006/relationships/hyperlink" Target="https://ebookpoint.pl/view/2407c/7/e_1oj1_ebook" TargetMode="External"/><Relationship Id="rId11956" Type="http://schemas.openxmlformats.org/officeDocument/2006/relationships/hyperlink" Target="https://ebookpoint.pl/view/2407c/7/e_8422_3" TargetMode="External"/><Relationship Id="rId18569" Type="http://schemas.openxmlformats.org/officeDocument/2006/relationships/hyperlink" Target="https://ebookpoint.pl/view/2407c/7/e_0e03_ebook" TargetMode="External"/><Relationship Id="rId24387" Type="http://schemas.openxmlformats.org/officeDocument/2006/relationships/hyperlink" Target="https://ebookpoint.pl/view/2407c/7/e_1d1q_ebook" TargetMode="External"/><Relationship Id="rId25785" Type="http://schemas.openxmlformats.org/officeDocument/2006/relationships/hyperlink" Target="https://ebookpoint.pl/view/2407c/7/e_1tbk_3" TargetMode="External"/><Relationship Id="rId6179" Type="http://schemas.openxmlformats.org/officeDocument/2006/relationships/hyperlink" Target="https://ebookpoint.pl/view/2407c/7/e_1gsz_ebook" TargetMode="External"/><Relationship Id="rId8628" Type="http://schemas.openxmlformats.org/officeDocument/2006/relationships/hyperlink" Target="https://ebookpoint.pl/view/2407c/7/e_1mu2_ebook" TargetMode="External"/><Relationship Id="rId10558" Type="http://schemas.openxmlformats.org/officeDocument/2006/relationships/hyperlink" Target="https://ebookpoint.pl/view/2407c/7/exwob2_ebook" TargetMode="External"/><Relationship Id="rId11609" Type="http://schemas.openxmlformats.org/officeDocument/2006/relationships/hyperlink" Target="https://ebookpoint.pl/view/2407c/7/besza1" TargetMode="External"/><Relationship Id="rId25438" Type="http://schemas.openxmlformats.org/officeDocument/2006/relationships/hyperlink" Target="https://ebookpoint.pl/view/2407c/7/e_1phg_ebook" TargetMode="External"/><Relationship Id="rId13031" Type="http://schemas.openxmlformats.org/officeDocument/2006/relationships/hyperlink" Target="https://ebookpoint.pl/view/2407c/7/e_0u2d_ebook" TargetMode="External"/><Relationship Id="rId17652" Type="http://schemas.openxmlformats.org/officeDocument/2006/relationships/hyperlink" Target="https://ebookpoint.pl/view/2407c/7/e_1pio_ebook" TargetMode="External"/><Relationship Id="rId18703" Type="http://schemas.openxmlformats.org/officeDocument/2006/relationships/hyperlink" Target="https://ebookpoint.pl/view/2407c/7/e_1tne_3" TargetMode="External"/><Relationship Id="rId20997" Type="http://schemas.openxmlformats.org/officeDocument/2006/relationships/hyperlink" Target="https://ebookpoint.pl/view/2407c/7/e_1vjm_ebook" TargetMode="External"/><Relationship Id="rId2789" Type="http://schemas.openxmlformats.org/officeDocument/2006/relationships/hyperlink" Target="https://ebookpoint.pl/view/2407c/7/e_0tdy_ebook" TargetMode="External"/><Relationship Id="rId6660" Type="http://schemas.openxmlformats.org/officeDocument/2006/relationships/hyperlink" Target="https://ebookpoint.pl/view/2407c/7/e_1azh_3" TargetMode="External"/><Relationship Id="rId7711" Type="http://schemas.openxmlformats.org/officeDocument/2006/relationships/hyperlink" Target="https://ebookpoint.pl/view/2407c/7/e_0mzt_ebook" TargetMode="External"/><Relationship Id="rId16254" Type="http://schemas.openxmlformats.org/officeDocument/2006/relationships/hyperlink" Target="https://ebookpoint.pl/view/2407c/7/e_0v62_ebook" TargetMode="External"/><Relationship Id="rId17305" Type="http://schemas.openxmlformats.org/officeDocument/2006/relationships/hyperlink" Target="https://ebookpoint.pl/view/2407c/7/e_1etq_ebook" TargetMode="External"/><Relationship Id="rId23470" Type="http://schemas.openxmlformats.org/officeDocument/2006/relationships/hyperlink" Target="https://ebookpoint.pl/view/2407c/7/e_1ati_ebook" TargetMode="External"/><Relationship Id="rId24521" Type="http://schemas.openxmlformats.org/officeDocument/2006/relationships/hyperlink" Target="https://ebookpoint.pl/view/2407c/7/e_1d6y_ebook" TargetMode="External"/><Relationship Id="rId5262" Type="http://schemas.openxmlformats.org/officeDocument/2006/relationships/hyperlink" Target="https://ebookpoint.pl/view/2407c/7/belzt1" TargetMode="External"/><Relationship Id="rId6313" Type="http://schemas.openxmlformats.org/officeDocument/2006/relationships/hyperlink" Target="https://ebookpoint.pl/view/2407c/7/e_1hkk_ebook" TargetMode="External"/><Relationship Id="rId9883" Type="http://schemas.openxmlformats.org/officeDocument/2006/relationships/hyperlink" Target="https://ebookpoint.pl/view/2407c/7/e_1tip_3" TargetMode="External"/><Relationship Id="rId19477" Type="http://schemas.openxmlformats.org/officeDocument/2006/relationships/hyperlink" Target="https://ebookpoint.pl/view/2407c/7/e_0ydy_ebook" TargetMode="External"/><Relationship Id="rId22072" Type="http://schemas.openxmlformats.org/officeDocument/2006/relationships/hyperlink" Target="https://ebookpoint.pl/view/2407c/7/e_093v_ebook" TargetMode="External"/><Relationship Id="rId23123" Type="http://schemas.openxmlformats.org/officeDocument/2006/relationships/hyperlink" Target="https://ebookpoint.pl/view/2407c/7/e_17kc_ebook" TargetMode="External"/><Relationship Id="rId97" Type="http://schemas.openxmlformats.org/officeDocument/2006/relationships/hyperlink" Target="https://ebookpoint.pl/view/2407c/7/devops_ebook" TargetMode="External"/><Relationship Id="rId1872" Type="http://schemas.openxmlformats.org/officeDocument/2006/relationships/hyperlink" Target="https://ebookpoint.pl/view/2407c/7/uwjezy_ebook" TargetMode="External"/><Relationship Id="rId8485" Type="http://schemas.openxmlformats.org/officeDocument/2006/relationships/hyperlink" Target="https://ebookpoint.pl/view/2407c/7/e_1lxu_3" TargetMode="External"/><Relationship Id="rId9536" Type="http://schemas.openxmlformats.org/officeDocument/2006/relationships/hyperlink" Target="https://ebookpoint.pl/view/2407c/7/e_0qna_ebook" TargetMode="External"/><Relationship Id="rId12864" Type="http://schemas.openxmlformats.org/officeDocument/2006/relationships/hyperlink" Target="https://ebookpoint.pl/view/2407c/7/e_1hha_3" TargetMode="External"/><Relationship Id="rId13915" Type="http://schemas.openxmlformats.org/officeDocument/2006/relationships/hyperlink" Target="https://ebookpoint.pl/view/2407c/7/e_0224_ebook" TargetMode="External"/><Relationship Id="rId18079" Type="http://schemas.openxmlformats.org/officeDocument/2006/relationships/hyperlink" Target="https://ebookpoint.pl/view/2407c/7/e_0gmf_ebook" TargetMode="External"/><Relationship Id="rId25295" Type="http://schemas.openxmlformats.org/officeDocument/2006/relationships/hyperlink" Target="https://ebookpoint.pl/view/2407c/7/e_1n4x_ebook" TargetMode="External"/><Relationship Id="rId26346" Type="http://schemas.openxmlformats.org/officeDocument/2006/relationships/hyperlink" Target="https://ebookpoint.pl/view/2407c/7/e_1u7t_3" TargetMode="External"/><Relationship Id="rId1525" Type="http://schemas.openxmlformats.org/officeDocument/2006/relationships/hyperlink" Target="https://ebookpoint.pl/view/2407c/7/myprog_ebook" TargetMode="External"/><Relationship Id="rId2923" Type="http://schemas.openxmlformats.org/officeDocument/2006/relationships/hyperlink" Target="https://ebookpoint.pl/view/2407c/7/e_0cwz_ebook" TargetMode="External"/><Relationship Id="rId7087" Type="http://schemas.openxmlformats.org/officeDocument/2006/relationships/hyperlink" Target="https://ebookpoint.pl/view/2407c/7/e_15w9_ebook" TargetMode="External"/><Relationship Id="rId8138" Type="http://schemas.openxmlformats.org/officeDocument/2006/relationships/hyperlink" Target="https://ebookpoint.pl/view/2407c/7/e_0mrs_ebook" TargetMode="External"/><Relationship Id="rId10068" Type="http://schemas.openxmlformats.org/officeDocument/2006/relationships/hyperlink" Target="https://ebookpoint.pl/view/2407c/7/prgun3_ebook" TargetMode="External"/><Relationship Id="rId11466" Type="http://schemas.openxmlformats.org/officeDocument/2006/relationships/hyperlink" Target="https://ebookpoint.pl/view/2407c/7/bkiler" TargetMode="External"/><Relationship Id="rId12517" Type="http://schemas.openxmlformats.org/officeDocument/2006/relationships/hyperlink" Target="https://ebookpoint.pl/view/2407c/7/e_19un_ebook" TargetMode="External"/><Relationship Id="rId11119" Type="http://schemas.openxmlformats.org/officeDocument/2006/relationships/hyperlink" Target="https://ebookpoint.pl/view/2407c/7/bep124_ebook" TargetMode="External"/><Relationship Id="rId14689" Type="http://schemas.openxmlformats.org/officeDocument/2006/relationships/hyperlink" Target="https://ebookpoint.pl/view/2407c/7/e_1tmv_3" TargetMode="External"/><Relationship Id="rId18560" Type="http://schemas.openxmlformats.org/officeDocument/2006/relationships/hyperlink" Target="https://ebookpoint.pl/view/2407c/7/e_17jm_ebook" TargetMode="External"/><Relationship Id="rId19611" Type="http://schemas.openxmlformats.org/officeDocument/2006/relationships/hyperlink" Target="https://ebookpoint.pl/view/2407c/7/e_1v3l_ebook" TargetMode="External"/><Relationship Id="rId22956" Type="http://schemas.openxmlformats.org/officeDocument/2006/relationships/hyperlink" Target="https://ebookpoint.pl/view/2407c/7/e_0my6_ebook" TargetMode="External"/><Relationship Id="rId2299" Type="http://schemas.openxmlformats.org/officeDocument/2006/relationships/hyperlink" Target="https://ebookpoint.pl/view/2407c/7/dojak2" TargetMode="External"/><Relationship Id="rId3697" Type="http://schemas.openxmlformats.org/officeDocument/2006/relationships/hyperlink" Target="https://ebookpoint.pl/view/2407c/7/e_1nfn_ebook" TargetMode="External"/><Relationship Id="rId4748" Type="http://schemas.openxmlformats.org/officeDocument/2006/relationships/hyperlink" Target="https://ebookpoint.pl/view/2407c/7/e_453w_ebook" TargetMode="External"/><Relationship Id="rId11600" Type="http://schemas.openxmlformats.org/officeDocument/2006/relationships/hyperlink" Target="https://ebookpoint.pl/view/2407c/7/bekrz1" TargetMode="External"/><Relationship Id="rId17162" Type="http://schemas.openxmlformats.org/officeDocument/2006/relationships/hyperlink" Target="https://ebookpoint.pl/view/2407c/7/e_1h2u_ebook" TargetMode="External"/><Relationship Id="rId18213" Type="http://schemas.openxmlformats.org/officeDocument/2006/relationships/hyperlink" Target="https://ebookpoint.pl/view/2407c/7/e_840s_3" TargetMode="External"/><Relationship Id="rId21558" Type="http://schemas.openxmlformats.org/officeDocument/2006/relationships/hyperlink" Target="https://ebookpoint.pl/view/2407c/7/e_05bi_ebook" TargetMode="External"/><Relationship Id="rId22609" Type="http://schemas.openxmlformats.org/officeDocument/2006/relationships/hyperlink" Target="https://ebookpoint.pl/view/2407c/7/e_0c9k_ebook" TargetMode="External"/><Relationship Id="rId6170" Type="http://schemas.openxmlformats.org/officeDocument/2006/relationships/hyperlink" Target="https://ebookpoint.pl/view/2407c/7/e_1l92_ebook" TargetMode="External"/><Relationship Id="rId7221" Type="http://schemas.openxmlformats.org/officeDocument/2006/relationships/hyperlink" Target="https://ebookpoint.pl/view/2407c/7/bep49_ebook" TargetMode="External"/><Relationship Id="rId10202" Type="http://schemas.openxmlformats.org/officeDocument/2006/relationships/hyperlink" Target="https://ebookpoint.pl/view/2407c/7/e_1t23_ebook" TargetMode="External"/><Relationship Id="rId13772" Type="http://schemas.openxmlformats.org/officeDocument/2006/relationships/hyperlink" Target="https://ebookpoint.pl/view/2407c/7/e_0z9l_ebook" TargetMode="External"/><Relationship Id="rId24031" Type="http://schemas.openxmlformats.org/officeDocument/2006/relationships/hyperlink" Target="https://ebookpoint.pl/view/2407c/7/e_1cke_ebook" TargetMode="External"/><Relationship Id="rId2780" Type="http://schemas.openxmlformats.org/officeDocument/2006/relationships/hyperlink" Target="https://ebookpoint.pl/view/2407c/7/e_0xxk_ebook" TargetMode="External"/><Relationship Id="rId3831" Type="http://schemas.openxmlformats.org/officeDocument/2006/relationships/hyperlink" Target="https://ebookpoint.pl/view/2407c/7/e_1m6l_ebook" TargetMode="External"/><Relationship Id="rId9393" Type="http://schemas.openxmlformats.org/officeDocument/2006/relationships/hyperlink" Target="https://ebookpoint.pl/view/2407c/7/e_1uel_ebook" TargetMode="External"/><Relationship Id="rId12374" Type="http://schemas.openxmlformats.org/officeDocument/2006/relationships/hyperlink" Target="https://ebookpoint.pl/view/2407c/7/e_11l3_ebook" TargetMode="External"/><Relationship Id="rId13425" Type="http://schemas.openxmlformats.org/officeDocument/2006/relationships/hyperlink" Target="https://ebookpoint.pl/view/2407c/7/e_13e7_ebook" TargetMode="External"/><Relationship Id="rId14823" Type="http://schemas.openxmlformats.org/officeDocument/2006/relationships/hyperlink" Target="https://ebookpoint.pl/view/2407c/7/prmorf_3" TargetMode="External"/><Relationship Id="rId20641" Type="http://schemas.openxmlformats.org/officeDocument/2006/relationships/hyperlink" Target="https://ebookpoint.pl/view/2407c/7/bevtw1_ebook" TargetMode="External"/><Relationship Id="rId752" Type="http://schemas.openxmlformats.org/officeDocument/2006/relationships/hyperlink" Target="https://ebookpoint.pl/view/2407c/7/javzp2_ebook" TargetMode="External"/><Relationship Id="rId1382" Type="http://schemas.openxmlformats.org/officeDocument/2006/relationships/hyperlink" Target="https://ebookpoint.pl/view/2407c/7/e_451s_ebook" TargetMode="External"/><Relationship Id="rId2433" Type="http://schemas.openxmlformats.org/officeDocument/2006/relationships/hyperlink" Target="https://ebookpoint.pl/view/2407c/7/e_0jan_ebook" TargetMode="External"/><Relationship Id="rId9046" Type="http://schemas.openxmlformats.org/officeDocument/2006/relationships/hyperlink" Target="https://ebookpoint.pl/view/2407c/7/e_1cwp_3" TargetMode="External"/><Relationship Id="rId12027" Type="http://schemas.openxmlformats.org/officeDocument/2006/relationships/hyperlink" Target="https://ebookpoint.pl/view/2407c/7/e_4719_ebook" TargetMode="External"/><Relationship Id="rId16995" Type="http://schemas.openxmlformats.org/officeDocument/2006/relationships/hyperlink" Target="https://ebookpoint.pl/view/2407c/7/e_1tn1_3" TargetMode="External"/><Relationship Id="rId405" Type="http://schemas.openxmlformats.org/officeDocument/2006/relationships/hyperlink" Target="https://ebookpoint.pl/view/2407c/7/wydja2" TargetMode="External"/><Relationship Id="rId1035" Type="http://schemas.openxmlformats.org/officeDocument/2006/relationships/hyperlink" Target="https://ebookpoint.pl/view/2407c/7/my5szy_ebook" TargetMode="External"/><Relationship Id="rId5656" Type="http://schemas.openxmlformats.org/officeDocument/2006/relationships/hyperlink" Target="https://ebookpoint.pl/view/2407c/7/e_1quv_ebook" TargetMode="External"/><Relationship Id="rId14199" Type="http://schemas.openxmlformats.org/officeDocument/2006/relationships/hyperlink" Target="https://ebookpoint.pl/view/2407c/7/e_1uld_ebook" TargetMode="External"/><Relationship Id="rId15597" Type="http://schemas.openxmlformats.org/officeDocument/2006/relationships/hyperlink" Target="https://ebookpoint.pl/view/2407c/7/e_0yh1_ebook" TargetMode="External"/><Relationship Id="rId16648" Type="http://schemas.openxmlformats.org/officeDocument/2006/relationships/hyperlink" Target="https://ebookpoint.pl/view/2407c/7/e_1vp1_ebook" TargetMode="External"/><Relationship Id="rId18070" Type="http://schemas.openxmlformats.org/officeDocument/2006/relationships/hyperlink" Target="https://ebookpoint.pl/view/2407c/7/serce_ebook" TargetMode="External"/><Relationship Id="rId23864" Type="http://schemas.openxmlformats.org/officeDocument/2006/relationships/hyperlink" Target="https://ebookpoint.pl/view/2407c/7/e_1c65_ebook" TargetMode="External"/><Relationship Id="rId24915" Type="http://schemas.openxmlformats.org/officeDocument/2006/relationships/hyperlink" Target="https://ebookpoint.pl/view/2407c/7/e_1e00_ebook" TargetMode="External"/><Relationship Id="rId4258" Type="http://schemas.openxmlformats.org/officeDocument/2006/relationships/hyperlink" Target="https://ebookpoint.pl/view/2407c/7/proeby_ebook" TargetMode="External"/><Relationship Id="rId5309" Type="http://schemas.openxmlformats.org/officeDocument/2006/relationships/hyperlink" Target="https://ebookpoint.pl/view/2407c/7/jav9p2_ebook" TargetMode="External"/><Relationship Id="rId6707" Type="http://schemas.openxmlformats.org/officeDocument/2006/relationships/hyperlink" Target="https://ebookpoint.pl/view/2407c/7/e_0xiq_ebook" TargetMode="External"/><Relationship Id="rId19121" Type="http://schemas.openxmlformats.org/officeDocument/2006/relationships/hyperlink" Target="https://ebookpoint.pl/view/2407c/7/e_1u4k_ebook" TargetMode="External"/><Relationship Id="rId21068" Type="http://schemas.openxmlformats.org/officeDocument/2006/relationships/hyperlink" Target="https://ebookpoint.pl/view/2407c/7/bep28_ebook" TargetMode="External"/><Relationship Id="rId22119" Type="http://schemas.openxmlformats.org/officeDocument/2006/relationships/hyperlink" Target="https://ebookpoint.pl/view/2407c/7/e_0fmn_ebook" TargetMode="External"/><Relationship Id="rId22466" Type="http://schemas.openxmlformats.org/officeDocument/2006/relationships/hyperlink" Target="https://ebookpoint.pl/view/2407c/7/e_03dd_ebook" TargetMode="External"/><Relationship Id="rId23517" Type="http://schemas.openxmlformats.org/officeDocument/2006/relationships/hyperlink" Target="https://ebookpoint.pl/view/2407c/7/e_1bgw_ebook" TargetMode="External"/><Relationship Id="rId8879" Type="http://schemas.openxmlformats.org/officeDocument/2006/relationships/hyperlink" Target="https://ebookpoint.pl/view/2407c/7/e_1uev_3" TargetMode="External"/><Relationship Id="rId11110" Type="http://schemas.openxmlformats.org/officeDocument/2006/relationships/hyperlink" Target="https://ebookpoint.pl/view/2407c/7/e_383m_3" TargetMode="External"/><Relationship Id="rId14680" Type="http://schemas.openxmlformats.org/officeDocument/2006/relationships/hyperlink" Target="https://ebookpoint.pl/view/2407c/7/e_0k0b_ebook" TargetMode="External"/><Relationship Id="rId15731" Type="http://schemas.openxmlformats.org/officeDocument/2006/relationships/hyperlink" Target="https://ebookpoint.pl/view/2407c/7/e_0nwc_ebook" TargetMode="External"/><Relationship Id="rId25689" Type="http://schemas.openxmlformats.org/officeDocument/2006/relationships/hyperlink" Target="https://ebookpoint.pl/view/2407c/7/e_1t4q_3" TargetMode="External"/><Relationship Id="rId1919" Type="http://schemas.openxmlformats.org/officeDocument/2006/relationships/hyperlink" Target="https://ebookpoint.pl/view/2407c/7/scrabt_ebook" TargetMode="External"/><Relationship Id="rId13282" Type="http://schemas.openxmlformats.org/officeDocument/2006/relationships/hyperlink" Target="https://ebookpoint.pl/view/2407c/7/mispkr_3" TargetMode="External"/><Relationship Id="rId14333" Type="http://schemas.openxmlformats.org/officeDocument/2006/relationships/hyperlink" Target="https://ebookpoint.pl/view/2407c/7/e_1hg3_3" TargetMode="External"/><Relationship Id="rId18954" Type="http://schemas.openxmlformats.org/officeDocument/2006/relationships/hyperlink" Target="https://ebookpoint.pl/view/2407c/7/e_1pzh_ebook" TargetMode="External"/><Relationship Id="rId22600" Type="http://schemas.openxmlformats.org/officeDocument/2006/relationships/hyperlink" Target="https://ebookpoint.pl/view/2407c/7/e_0bxj_ebook" TargetMode="External"/><Relationship Id="rId2290" Type="http://schemas.openxmlformats.org/officeDocument/2006/relationships/hyperlink" Target="https://ebookpoint.pl/view/2407c/7/manuco" TargetMode="External"/><Relationship Id="rId3341" Type="http://schemas.openxmlformats.org/officeDocument/2006/relationships/hyperlink" Target="https://ebookpoint.pl/view/2407c/7/e_0l11_ebook" TargetMode="External"/><Relationship Id="rId7962" Type="http://schemas.openxmlformats.org/officeDocument/2006/relationships/hyperlink" Target="https://ebookpoint.pl/view/2407c/7/e_11ob_ebook" TargetMode="External"/><Relationship Id="rId17556" Type="http://schemas.openxmlformats.org/officeDocument/2006/relationships/hyperlink" Target="https://ebookpoint.pl/view/2407c/7/e_0unw_ebook" TargetMode="External"/><Relationship Id="rId18607" Type="http://schemas.openxmlformats.org/officeDocument/2006/relationships/hyperlink" Target="https://ebookpoint.pl/view/2407c/7/e_0zdm_ebook" TargetMode="External"/><Relationship Id="rId20151" Type="http://schemas.openxmlformats.org/officeDocument/2006/relationships/hyperlink" Target="https://ebookpoint.pl/view/2407c/7/exwobl_ebook" TargetMode="External"/><Relationship Id="rId21202" Type="http://schemas.openxmlformats.org/officeDocument/2006/relationships/hyperlink" Target="https://ebookpoint.pl/view/2407c/7/e_0376_ebook" TargetMode="External"/><Relationship Id="rId24772" Type="http://schemas.openxmlformats.org/officeDocument/2006/relationships/hyperlink" Target="https://ebookpoint.pl/view/2407c/7/e_1dp6_ebook" TargetMode="External"/><Relationship Id="rId25823" Type="http://schemas.openxmlformats.org/officeDocument/2006/relationships/hyperlink" Target="https://ebookpoint.pl/view/2407c/7/e_1tda_ebook" TargetMode="External"/><Relationship Id="rId262" Type="http://schemas.openxmlformats.org/officeDocument/2006/relationships/hyperlink" Target="https://ebookpoint.pl/view/2407c/7/inzsp2" TargetMode="External"/><Relationship Id="rId6564" Type="http://schemas.openxmlformats.org/officeDocument/2006/relationships/hyperlink" Target="https://ebookpoint.pl/view/2407c/7/inbazd" TargetMode="External"/><Relationship Id="rId7615" Type="http://schemas.openxmlformats.org/officeDocument/2006/relationships/hyperlink" Target="https://ebookpoint.pl/view/2407c/7/e_0q44_ebook" TargetMode="External"/><Relationship Id="rId10943" Type="http://schemas.openxmlformats.org/officeDocument/2006/relationships/hyperlink" Target="https://ebookpoint.pl/view/2407c/7/prjaid" TargetMode="External"/><Relationship Id="rId16158" Type="http://schemas.openxmlformats.org/officeDocument/2006/relationships/hyperlink" Target="https://ebookpoint.pl/view/2407c/7/e_1h62_ebook" TargetMode="External"/><Relationship Id="rId17209" Type="http://schemas.openxmlformats.org/officeDocument/2006/relationships/hyperlink" Target="https://ebookpoint.pl/view/2407c/7/e_1azo_3" TargetMode="External"/><Relationship Id="rId23374" Type="http://schemas.openxmlformats.org/officeDocument/2006/relationships/hyperlink" Target="https://ebookpoint.pl/view/2407c/7/e_1aph_ebook" TargetMode="External"/><Relationship Id="rId24425" Type="http://schemas.openxmlformats.org/officeDocument/2006/relationships/hyperlink" Target="https://ebookpoint.pl/view/2407c/7/e_1d42_ebook" TargetMode="External"/><Relationship Id="rId5166" Type="http://schemas.openxmlformats.org/officeDocument/2006/relationships/hyperlink" Target="https://ebookpoint.pl/view/2407c/7/e_1smn_ebook" TargetMode="External"/><Relationship Id="rId6217" Type="http://schemas.openxmlformats.org/officeDocument/2006/relationships/hyperlink" Target="https://ebookpoint.pl/view/2407c/7/e_0nlc_ebook" TargetMode="External"/><Relationship Id="rId9787" Type="http://schemas.openxmlformats.org/officeDocument/2006/relationships/hyperlink" Target="https://ebookpoint.pl/view/2407c/7/e_1awt_3" TargetMode="External"/><Relationship Id="rId23027" Type="http://schemas.openxmlformats.org/officeDocument/2006/relationships/hyperlink" Target="https://ebookpoint.pl/view/2407c/7/e_0opi_ebook" TargetMode="External"/><Relationship Id="rId8389" Type="http://schemas.openxmlformats.org/officeDocument/2006/relationships/hyperlink" Target="https://ebookpoint.pl/view/2407c/7/e_0ark_3" TargetMode="External"/><Relationship Id="rId12768" Type="http://schemas.openxmlformats.org/officeDocument/2006/relationships/hyperlink" Target="https://ebookpoint.pl/view/2407c/7/e_1wt4_3" TargetMode="External"/><Relationship Id="rId13819" Type="http://schemas.openxmlformats.org/officeDocument/2006/relationships/hyperlink" Target="https://ebookpoint.pl/view/2407c/7/e_08js_ebook" TargetMode="External"/><Relationship Id="rId25199" Type="http://schemas.openxmlformats.org/officeDocument/2006/relationships/hyperlink" Target="https://ebookpoint.pl/view/2407c/7/e_1l3y_ebook" TargetMode="External"/><Relationship Id="rId1776" Type="http://schemas.openxmlformats.org/officeDocument/2006/relationships/hyperlink" Target="https://ebookpoint.pl/view/2407c/7/e_1qgk_ebook" TargetMode="External"/><Relationship Id="rId2827" Type="http://schemas.openxmlformats.org/officeDocument/2006/relationships/hyperlink" Target="https://ebookpoint.pl/view/2407c/7/bepow1_ebook" TargetMode="External"/><Relationship Id="rId14190" Type="http://schemas.openxmlformats.org/officeDocument/2006/relationships/hyperlink" Target="https://ebookpoint.pl/view/2407c/7/e_04ob_ebook" TargetMode="External"/><Relationship Id="rId15241" Type="http://schemas.openxmlformats.org/officeDocument/2006/relationships/hyperlink" Target="https://ebookpoint.pl/view/2407c/7/e_0q52_ebook" TargetMode="External"/><Relationship Id="rId19862" Type="http://schemas.openxmlformats.org/officeDocument/2006/relationships/hyperlink" Target="https://ebookpoint.pl/view/2407c/7/e_032c_ebook" TargetMode="External"/><Relationship Id="rId1429" Type="http://schemas.openxmlformats.org/officeDocument/2006/relationships/hyperlink" Target="https://ebookpoint.pl/view/2407c/7/kotakc_ebook" TargetMode="External"/><Relationship Id="rId4999" Type="http://schemas.openxmlformats.org/officeDocument/2006/relationships/hyperlink" Target="https://ebookpoint.pl/view/2407c/7/e_0l0v_ebook" TargetMode="External"/><Relationship Id="rId5300" Type="http://schemas.openxmlformats.org/officeDocument/2006/relationships/hyperlink" Target="https://ebookpoint.pl/view/2407c/7/joombi" TargetMode="External"/><Relationship Id="rId8870" Type="http://schemas.openxmlformats.org/officeDocument/2006/relationships/hyperlink" Target="https://ebookpoint.pl/view/2407c/7/e_17zn_ebook" TargetMode="External"/><Relationship Id="rId9921" Type="http://schemas.openxmlformats.org/officeDocument/2006/relationships/hyperlink" Target="https://ebookpoint.pl/view/2407c/7/e_1u1j_3" TargetMode="External"/><Relationship Id="rId11851" Type="http://schemas.openxmlformats.org/officeDocument/2006/relationships/hyperlink" Target="https://ebookpoint.pl/view/2407c/7/e_0u1q_ebook" TargetMode="External"/><Relationship Id="rId18464" Type="http://schemas.openxmlformats.org/officeDocument/2006/relationships/hyperlink" Target="https://ebookpoint.pl/view/2407c/7/e_1hjg_ebook" TargetMode="External"/><Relationship Id="rId19515" Type="http://schemas.openxmlformats.org/officeDocument/2006/relationships/hyperlink" Target="https://ebookpoint.pl/view/2407c/7/e_1gs6_ebook" TargetMode="External"/><Relationship Id="rId22110" Type="http://schemas.openxmlformats.org/officeDocument/2006/relationships/hyperlink" Target="https://ebookpoint.pl/view/2407c/7/e_0cgq_ebook" TargetMode="External"/><Relationship Id="rId25680" Type="http://schemas.openxmlformats.org/officeDocument/2006/relationships/hyperlink" Target="https://ebookpoint.pl/view/2407c/7/e_1t3o_3" TargetMode="External"/><Relationship Id="rId1910" Type="http://schemas.openxmlformats.org/officeDocument/2006/relationships/hyperlink" Target="https://ebookpoint.pl/view/2407c/7/sciema_ebook" TargetMode="External"/><Relationship Id="rId7472" Type="http://schemas.openxmlformats.org/officeDocument/2006/relationships/hyperlink" Target="https://ebookpoint.pl/view/2407c/7/e_453l_ebook" TargetMode="External"/><Relationship Id="rId8523" Type="http://schemas.openxmlformats.org/officeDocument/2006/relationships/hyperlink" Target="https://ebookpoint.pl/view/2407c/7/e_1xdn_3" TargetMode="External"/><Relationship Id="rId10453" Type="http://schemas.openxmlformats.org/officeDocument/2006/relationships/hyperlink" Target="https://ebookpoint.pl/view/2407c/7/fotog2_ebook" TargetMode="External"/><Relationship Id="rId11504" Type="http://schemas.openxmlformats.org/officeDocument/2006/relationships/hyperlink" Target="https://ebookpoint.pl/view/2407c/7/gromk2" TargetMode="External"/><Relationship Id="rId12902" Type="http://schemas.openxmlformats.org/officeDocument/2006/relationships/hyperlink" Target="https://ebookpoint.pl/view/2407c/7/e_0gpr_ebook" TargetMode="External"/><Relationship Id="rId17066" Type="http://schemas.openxmlformats.org/officeDocument/2006/relationships/hyperlink" Target="https://ebookpoint.pl/view/2407c/7/e_1lva_ebook" TargetMode="External"/><Relationship Id="rId18117" Type="http://schemas.openxmlformats.org/officeDocument/2006/relationships/hyperlink" Target="https://ebookpoint.pl/view/2407c/7/e_17xj_ebook" TargetMode="External"/><Relationship Id="rId24282" Type="http://schemas.openxmlformats.org/officeDocument/2006/relationships/hyperlink" Target="https://ebookpoint.pl/view/2407c/7/e_1cxc_ebook" TargetMode="External"/><Relationship Id="rId25333" Type="http://schemas.openxmlformats.org/officeDocument/2006/relationships/hyperlink" Target="https://ebookpoint.pl/view/2407c/7/e_1owp_ebook" TargetMode="External"/><Relationship Id="rId6074" Type="http://schemas.openxmlformats.org/officeDocument/2006/relationships/hyperlink" Target="https://ebookpoint.pl/view/2407c/7/e_0tne_ebook" TargetMode="External"/><Relationship Id="rId7125" Type="http://schemas.openxmlformats.org/officeDocument/2006/relationships/hyperlink" Target="https://ebookpoint.pl/view/2407c/7/e_1u5a_3" TargetMode="External"/><Relationship Id="rId10106" Type="http://schemas.openxmlformats.org/officeDocument/2006/relationships/hyperlink" Target="https://ebookpoint.pl/view/2407c/7/wcieja_ebook" TargetMode="External"/><Relationship Id="rId2684" Type="http://schemas.openxmlformats.org/officeDocument/2006/relationships/hyperlink" Target="https://ebookpoint.pl/view/2407c/7/spons1" TargetMode="External"/><Relationship Id="rId3735" Type="http://schemas.openxmlformats.org/officeDocument/2006/relationships/hyperlink" Target="https://ebookpoint.pl/view/2407c/7/e_1goh_ebook" TargetMode="External"/><Relationship Id="rId9297" Type="http://schemas.openxmlformats.org/officeDocument/2006/relationships/hyperlink" Target="https://ebookpoint.pl/view/2407c/7/e_0ql0_3" TargetMode="External"/><Relationship Id="rId12278" Type="http://schemas.openxmlformats.org/officeDocument/2006/relationships/hyperlink" Target="https://ebookpoint.pl/view/2407c/7/e_0vq4_ebook" TargetMode="External"/><Relationship Id="rId13329" Type="http://schemas.openxmlformats.org/officeDocument/2006/relationships/hyperlink" Target="https://ebookpoint.pl/view/2407c/7/e_0d4u_ebook" TargetMode="External"/><Relationship Id="rId13676" Type="http://schemas.openxmlformats.org/officeDocument/2006/relationships/hyperlink" Target="https://ebookpoint.pl/view/2407c/7/e_1beu_ebook" TargetMode="External"/><Relationship Id="rId14727" Type="http://schemas.openxmlformats.org/officeDocument/2006/relationships/hyperlink" Target="https://ebookpoint.pl/view/2407c/7/e_1tse_3" TargetMode="External"/><Relationship Id="rId20892" Type="http://schemas.openxmlformats.org/officeDocument/2006/relationships/hyperlink" Target="https://ebookpoint.pl/view/2407c/7/e_0x20_ebook" TargetMode="External"/><Relationship Id="rId21943" Type="http://schemas.openxmlformats.org/officeDocument/2006/relationships/hyperlink" Target="https://ebookpoint.pl/view/2407c/7/e_1li7_ebook" TargetMode="External"/><Relationship Id="rId656" Type="http://schemas.openxmlformats.org/officeDocument/2006/relationships/hyperlink" Target="https://ebookpoint.pl/view/2407c/7/bidata" TargetMode="External"/><Relationship Id="rId1286" Type="http://schemas.openxmlformats.org/officeDocument/2006/relationships/hyperlink" Target="https://ebookpoint.pl/view/2407c/7/naczal_ebook" TargetMode="External"/><Relationship Id="rId2337" Type="http://schemas.openxmlformats.org/officeDocument/2006/relationships/hyperlink" Target="https://ebookpoint.pl/view/2407c/7/mapydp" TargetMode="External"/><Relationship Id="rId16899" Type="http://schemas.openxmlformats.org/officeDocument/2006/relationships/hyperlink" Target="https://ebookpoint.pl/view/2407c/7/e_09xl_ebook" TargetMode="External"/><Relationship Id="rId17200" Type="http://schemas.openxmlformats.org/officeDocument/2006/relationships/hyperlink" Target="https://ebookpoint.pl/view/2407c/7/e_05cw_ebook" TargetMode="External"/><Relationship Id="rId20545" Type="http://schemas.openxmlformats.org/officeDocument/2006/relationships/hyperlink" Target="https://ebookpoint.pl/view/2407c/7/bezies_ebook" TargetMode="External"/><Relationship Id="rId309" Type="http://schemas.openxmlformats.org/officeDocument/2006/relationships/hyperlink" Target="https://ebookpoint.pl/view/2407c/7/vfrode_w" TargetMode="External"/><Relationship Id="rId6958" Type="http://schemas.openxmlformats.org/officeDocument/2006/relationships/hyperlink" Target="https://ebookpoint.pl/view/2407c/7/angupk_ebook" TargetMode="External"/><Relationship Id="rId8380" Type="http://schemas.openxmlformats.org/officeDocument/2006/relationships/hyperlink" Target="https://ebookpoint.pl/view/2407c/7/e_0ch2_ebook" TargetMode="External"/><Relationship Id="rId13810" Type="http://schemas.openxmlformats.org/officeDocument/2006/relationships/hyperlink" Target="https://ebookpoint.pl/view/2407c/7/e_0993_ebook" TargetMode="External"/><Relationship Id="rId19372" Type="http://schemas.openxmlformats.org/officeDocument/2006/relationships/hyperlink" Target="https://ebookpoint.pl/view/2407c/7/e_104c_ebook" TargetMode="External"/><Relationship Id="rId23768" Type="http://schemas.openxmlformats.org/officeDocument/2006/relationships/hyperlink" Target="https://ebookpoint.pl/view/2407c/7/e_1buf_ebook" TargetMode="External"/><Relationship Id="rId24819" Type="http://schemas.openxmlformats.org/officeDocument/2006/relationships/hyperlink" Target="https://ebookpoint.pl/view/2407c/7/e_1dr4_ebook" TargetMode="External"/><Relationship Id="rId8033" Type="http://schemas.openxmlformats.org/officeDocument/2006/relationships/hyperlink" Target="https://ebookpoint.pl/view/2407c/7/e_1ew5_3" TargetMode="External"/><Relationship Id="rId9431" Type="http://schemas.openxmlformats.org/officeDocument/2006/relationships/hyperlink" Target="https://ebookpoint.pl/view/2407c/7/e_18th_3" TargetMode="External"/><Relationship Id="rId11361" Type="http://schemas.openxmlformats.org/officeDocument/2006/relationships/hyperlink" Target="https://ebookpoint.pl/view/2407c/7/e_182u_ebook" TargetMode="External"/><Relationship Id="rId12412" Type="http://schemas.openxmlformats.org/officeDocument/2006/relationships/hyperlink" Target="https://ebookpoint.pl/view/2407c/7/e_0ubs_ebook" TargetMode="External"/><Relationship Id="rId15982" Type="http://schemas.openxmlformats.org/officeDocument/2006/relationships/hyperlink" Target="https://ebookpoint.pl/view/2407c/7/e_107j_ebook" TargetMode="External"/><Relationship Id="rId19025" Type="http://schemas.openxmlformats.org/officeDocument/2006/relationships/hyperlink" Target="https://ebookpoint.pl/view/2407c/7/e_1qgw_ebook" TargetMode="External"/><Relationship Id="rId25190" Type="http://schemas.openxmlformats.org/officeDocument/2006/relationships/hyperlink" Target="https://ebookpoint.pl/view/2407c/7/e_1hb9_ebook" TargetMode="External"/><Relationship Id="rId26241" Type="http://schemas.openxmlformats.org/officeDocument/2006/relationships/hyperlink" Target="https://ebookpoint.pl/view/2407c/7/e_1tyj_ebook" TargetMode="External"/><Relationship Id="rId1420" Type="http://schemas.openxmlformats.org/officeDocument/2006/relationships/hyperlink" Target="https://ebookpoint.pl/view/2407c/7/e_482y_ebook" TargetMode="External"/><Relationship Id="rId4990" Type="http://schemas.openxmlformats.org/officeDocument/2006/relationships/hyperlink" Target="https://ebookpoint.pl/view/2407c/7/e_1e1i_ebook" TargetMode="External"/><Relationship Id="rId11014" Type="http://schemas.openxmlformats.org/officeDocument/2006/relationships/hyperlink" Target="https://ebookpoint.pl/view/2407c/7/e_1fcr_ebook" TargetMode="External"/><Relationship Id="rId14584" Type="http://schemas.openxmlformats.org/officeDocument/2006/relationships/hyperlink" Target="https://ebookpoint.pl/view/2407c/7/e_1t55_3" TargetMode="External"/><Relationship Id="rId15635" Type="http://schemas.openxmlformats.org/officeDocument/2006/relationships/hyperlink" Target="https://ebookpoint.pl/view/2407c/7/e_038u_ebook" TargetMode="External"/><Relationship Id="rId22851" Type="http://schemas.openxmlformats.org/officeDocument/2006/relationships/hyperlink" Target="https://ebookpoint.pl/view/2407c/7/e_0l38_ebook" TargetMode="External"/><Relationship Id="rId23902" Type="http://schemas.openxmlformats.org/officeDocument/2006/relationships/hyperlink" Target="https://ebookpoint.pl/view/2407c/7/e_1c7q_ebook" TargetMode="External"/><Relationship Id="rId3592" Type="http://schemas.openxmlformats.org/officeDocument/2006/relationships/hyperlink" Target="https://ebookpoint.pl/view/2407c/7/e_0gvm_3" TargetMode="External"/><Relationship Id="rId4643" Type="http://schemas.openxmlformats.org/officeDocument/2006/relationships/hyperlink" Target="https://ebookpoint.pl/view/2407c/7/e_1v2p_ebook" TargetMode="External"/><Relationship Id="rId13186" Type="http://schemas.openxmlformats.org/officeDocument/2006/relationships/hyperlink" Target="https://ebookpoint.pl/view/2407c/7/e_1e2a_ebook" TargetMode="External"/><Relationship Id="rId14237" Type="http://schemas.openxmlformats.org/officeDocument/2006/relationships/hyperlink" Target="https://ebookpoint.pl/view/2407c/7/e_2650_3" TargetMode="External"/><Relationship Id="rId21453" Type="http://schemas.openxmlformats.org/officeDocument/2006/relationships/hyperlink" Target="https://ebookpoint.pl/view/2407c/7/e_0pbh_ebook" TargetMode="External"/><Relationship Id="rId22504" Type="http://schemas.openxmlformats.org/officeDocument/2006/relationships/hyperlink" Target="https://ebookpoint.pl/view/2407c/7/e_051d_ebook" TargetMode="External"/><Relationship Id="rId2194" Type="http://schemas.openxmlformats.org/officeDocument/2006/relationships/hyperlink" Target="https://ebookpoint.pl/view/2407c/7/vppbda_w" TargetMode="External"/><Relationship Id="rId3245" Type="http://schemas.openxmlformats.org/officeDocument/2006/relationships/hyperlink" Target="https://ebookpoint.pl/view/2407c/7/e_1czf_ebook" TargetMode="External"/><Relationship Id="rId7866" Type="http://schemas.openxmlformats.org/officeDocument/2006/relationships/hyperlink" Target="https://ebookpoint.pl/view/2407c/7/e_0vy2_3" TargetMode="External"/><Relationship Id="rId18858" Type="http://schemas.openxmlformats.org/officeDocument/2006/relationships/hyperlink" Target="https://ebookpoint.pl/view/2407c/7/e_0iud_ebook" TargetMode="External"/><Relationship Id="rId19909" Type="http://schemas.openxmlformats.org/officeDocument/2006/relationships/hyperlink" Target="https://ebookpoint.pl/view/2407c/7/e_1epg_ebook" TargetMode="External"/><Relationship Id="rId20055" Type="http://schemas.openxmlformats.org/officeDocument/2006/relationships/hyperlink" Target="https://ebookpoint.pl/view/2407c/7/e_1t2t_ebook" TargetMode="External"/><Relationship Id="rId21106" Type="http://schemas.openxmlformats.org/officeDocument/2006/relationships/hyperlink" Target="https://ebookpoint.pl/view/2407c/7/bep78_ebook" TargetMode="External"/><Relationship Id="rId24676" Type="http://schemas.openxmlformats.org/officeDocument/2006/relationships/hyperlink" Target="https://ebookpoint.pl/view/2407c/7/e_1dbr_ebook" TargetMode="External"/><Relationship Id="rId166" Type="http://schemas.openxmlformats.org/officeDocument/2006/relationships/hyperlink" Target="https://ebookpoint.pl/view/2407c/7/pytho5" TargetMode="External"/><Relationship Id="rId6468" Type="http://schemas.openxmlformats.org/officeDocument/2006/relationships/hyperlink" Target="https://ebookpoint.pl/view/2407c/7/e_0e91_ebook" TargetMode="External"/><Relationship Id="rId7519" Type="http://schemas.openxmlformats.org/officeDocument/2006/relationships/hyperlink" Target="https://ebookpoint.pl/view/2407c/7/e_0sty_ebook" TargetMode="External"/><Relationship Id="rId8917" Type="http://schemas.openxmlformats.org/officeDocument/2006/relationships/hyperlink" Target="https://ebookpoint.pl/view/2407c/7/e_1lit_ebook" TargetMode="External"/><Relationship Id="rId10847" Type="http://schemas.openxmlformats.org/officeDocument/2006/relationships/hyperlink" Target="https://ebookpoint.pl/view/2407c/7/moodna_ebook" TargetMode="External"/><Relationship Id="rId23278" Type="http://schemas.openxmlformats.org/officeDocument/2006/relationships/hyperlink" Target="https://ebookpoint.pl/view/2407c/7/e_1850_ebook" TargetMode="External"/><Relationship Id="rId24329" Type="http://schemas.openxmlformats.org/officeDocument/2006/relationships/hyperlink" Target="https://ebookpoint.pl/view/2407c/7/e_1cza_ebook" TargetMode="External"/><Relationship Id="rId25727" Type="http://schemas.openxmlformats.org/officeDocument/2006/relationships/hyperlink" Target="https://ebookpoint.pl/view/2407c/7/e_1t72_3" TargetMode="External"/><Relationship Id="rId13320" Type="http://schemas.openxmlformats.org/officeDocument/2006/relationships/hyperlink" Target="https://ebookpoint.pl/view/2407c/7/e_19v2_ebook" TargetMode="External"/><Relationship Id="rId16890" Type="http://schemas.openxmlformats.org/officeDocument/2006/relationships/hyperlink" Target="https://ebookpoint.pl/view/2407c/7/e_0vrf_ebook" TargetMode="External"/><Relationship Id="rId17941" Type="http://schemas.openxmlformats.org/officeDocument/2006/relationships/hyperlink" Target="https://ebookpoint.pl/view/2407c/7/e_1u5o_ebook" TargetMode="External"/><Relationship Id="rId300" Type="http://schemas.openxmlformats.org/officeDocument/2006/relationships/hyperlink" Target="https://ebookpoint.pl/view/2407c/7/djrefr_w" TargetMode="External"/><Relationship Id="rId15492" Type="http://schemas.openxmlformats.org/officeDocument/2006/relationships/hyperlink" Target="https://ebookpoint.pl/view/2407c/7/e_16fr_3" TargetMode="External"/><Relationship Id="rId16543" Type="http://schemas.openxmlformats.org/officeDocument/2006/relationships/hyperlink" Target="https://ebookpoint.pl/view/2407c/7/dyresp_3" TargetMode="External"/><Relationship Id="rId20939" Type="http://schemas.openxmlformats.org/officeDocument/2006/relationships/hyperlink" Target="https://ebookpoint.pl/view/2407c/7/e_1trw_3" TargetMode="External"/><Relationship Id="rId24810" Type="http://schemas.openxmlformats.org/officeDocument/2006/relationships/hyperlink" Target="https://ebookpoint.pl/view/2407c/7/e_1dqe_ebook" TargetMode="External"/><Relationship Id="rId5551" Type="http://schemas.openxmlformats.org/officeDocument/2006/relationships/hyperlink" Target="https://ebookpoint.pl/view/2407c/7/e_0ub6_ebook" TargetMode="External"/><Relationship Id="rId6602" Type="http://schemas.openxmlformats.org/officeDocument/2006/relationships/hyperlink" Target="https://ebookpoint.pl/view/2407c/7/e_510a_ebook" TargetMode="External"/><Relationship Id="rId14094" Type="http://schemas.openxmlformats.org/officeDocument/2006/relationships/hyperlink" Target="https://ebookpoint.pl/view/2407c/7/e_19w2_ebook" TargetMode="External"/><Relationship Id="rId15145" Type="http://schemas.openxmlformats.org/officeDocument/2006/relationships/hyperlink" Target="https://ebookpoint.pl/view/2407c/7/e_10h2_ebook" TargetMode="External"/><Relationship Id="rId19766" Type="http://schemas.openxmlformats.org/officeDocument/2006/relationships/hyperlink" Target="https://ebookpoint.pl/view/2407c/7/e_1ttw_ebook" TargetMode="External"/><Relationship Id="rId22361" Type="http://schemas.openxmlformats.org/officeDocument/2006/relationships/hyperlink" Target="https://ebookpoint.pl/view/2407c/7/e_1ta1_ebook" TargetMode="External"/><Relationship Id="rId23412" Type="http://schemas.openxmlformats.org/officeDocument/2006/relationships/hyperlink" Target="https://ebookpoint.pl/view/2407c/7/e_1aqz_ebook" TargetMode="External"/><Relationship Id="rId4153" Type="http://schemas.openxmlformats.org/officeDocument/2006/relationships/hyperlink" Target="https://ebookpoint.pl/view/2407c/7/ekoby2_ebook" TargetMode="External"/><Relationship Id="rId5204" Type="http://schemas.openxmlformats.org/officeDocument/2006/relationships/hyperlink" Target="https://ebookpoint.pl/view/2407c/7/ailufi_ebook" TargetMode="External"/><Relationship Id="rId8774" Type="http://schemas.openxmlformats.org/officeDocument/2006/relationships/hyperlink" Target="https://ebookpoint.pl/view/2407c/7/e_1uwv_ebook" TargetMode="External"/><Relationship Id="rId9825" Type="http://schemas.openxmlformats.org/officeDocument/2006/relationships/hyperlink" Target="https://ebookpoint.pl/view/2407c/7/e_1q13_3" TargetMode="External"/><Relationship Id="rId18368" Type="http://schemas.openxmlformats.org/officeDocument/2006/relationships/hyperlink" Target="https://ebookpoint.pl/view/2407c/7/e_0ash_ebook" TargetMode="External"/><Relationship Id="rId19419" Type="http://schemas.openxmlformats.org/officeDocument/2006/relationships/hyperlink" Target="https://ebookpoint.pl/view/2407c/7/e_0l0e_ebook" TargetMode="External"/><Relationship Id="rId22014" Type="http://schemas.openxmlformats.org/officeDocument/2006/relationships/hyperlink" Target="https://ebookpoint.pl/view/2407c/7/e_03i3_ebook" TargetMode="External"/><Relationship Id="rId25584" Type="http://schemas.openxmlformats.org/officeDocument/2006/relationships/hyperlink" Target="https://ebookpoint.pl/view/2407c/7/e_1sxv_ebook" TargetMode="External"/><Relationship Id="rId39" Type="http://schemas.openxmlformats.org/officeDocument/2006/relationships/hyperlink" Target="https://ebookpoint.pl/view/2407c/7/e_1vou_ebook" TargetMode="External"/><Relationship Id="rId1814" Type="http://schemas.openxmlformats.org/officeDocument/2006/relationships/hyperlink" Target="https://ebookpoint.pl/view/2407c/7/dolana_ebook" TargetMode="External"/><Relationship Id="rId7376" Type="http://schemas.openxmlformats.org/officeDocument/2006/relationships/hyperlink" Target="https://ebookpoint.pl/view/2407c/7/e_167e_ebook" TargetMode="External"/><Relationship Id="rId8427" Type="http://schemas.openxmlformats.org/officeDocument/2006/relationships/hyperlink" Target="https://ebookpoint.pl/view/2407c/7/e_17as_ebook" TargetMode="External"/><Relationship Id="rId10357" Type="http://schemas.openxmlformats.org/officeDocument/2006/relationships/hyperlink" Target="https://ebookpoint.pl/view/2407c/7/e_1c11_ebook" TargetMode="External"/><Relationship Id="rId11755" Type="http://schemas.openxmlformats.org/officeDocument/2006/relationships/hyperlink" Target="https://ebookpoint.pl/view/2407c/7/jakzys_3" TargetMode="External"/><Relationship Id="rId12806" Type="http://schemas.openxmlformats.org/officeDocument/2006/relationships/hyperlink" Target="https://ebookpoint.pl/view/2407c/7/e_481z_3" TargetMode="External"/><Relationship Id="rId24186" Type="http://schemas.openxmlformats.org/officeDocument/2006/relationships/hyperlink" Target="https://ebookpoint.pl/view/2407c/7/e_1cts_ebook" TargetMode="External"/><Relationship Id="rId25237" Type="http://schemas.openxmlformats.org/officeDocument/2006/relationships/hyperlink" Target="https://ebookpoint.pl/view/2407c/7/e_1m1v_ebook" TargetMode="External"/><Relationship Id="rId7029" Type="http://schemas.openxmlformats.org/officeDocument/2006/relationships/hyperlink" Target="https://ebookpoint.pl/view/2407c/7/abcnk2_ebook" TargetMode="External"/><Relationship Id="rId11408" Type="http://schemas.openxmlformats.org/officeDocument/2006/relationships/hyperlink" Target="https://ebookpoint.pl/view/2407c/7/e_1tgk_ebook" TargetMode="External"/><Relationship Id="rId14978" Type="http://schemas.openxmlformats.org/officeDocument/2006/relationships/hyperlink" Target="https://ebookpoint.pl/view/2407c/7/e_0yke_ebook" TargetMode="External"/><Relationship Id="rId19900" Type="http://schemas.openxmlformats.org/officeDocument/2006/relationships/hyperlink" Target="https://ebookpoint.pl/view/2407c/7/e_0ge0_ebook" TargetMode="External"/><Relationship Id="rId2588" Type="http://schemas.openxmlformats.org/officeDocument/2006/relationships/hyperlink" Target="https://ebookpoint.pl/view/2407c/7/e_1o7l_ebook" TargetMode="External"/><Relationship Id="rId3986" Type="http://schemas.openxmlformats.org/officeDocument/2006/relationships/hyperlink" Target="https://ebookpoint.pl/view/2407c/7/bevere" TargetMode="External"/><Relationship Id="rId17451" Type="http://schemas.openxmlformats.org/officeDocument/2006/relationships/hyperlink" Target="https://ebookpoint.pl/view/2407c/7/e_453h_ebook" TargetMode="External"/><Relationship Id="rId18502" Type="http://schemas.openxmlformats.org/officeDocument/2006/relationships/hyperlink" Target="https://ebookpoint.pl/view/2407c/7/e_1vgi_ebook" TargetMode="External"/><Relationship Id="rId20796" Type="http://schemas.openxmlformats.org/officeDocument/2006/relationships/hyperlink" Target="https://ebookpoint.pl/view/2407c/7/pobko3_ebook" TargetMode="External"/><Relationship Id="rId21847" Type="http://schemas.openxmlformats.org/officeDocument/2006/relationships/hyperlink" Target="https://ebookpoint.pl/view/2407c/7/e_0ayq_ebook" TargetMode="External"/><Relationship Id="rId3639" Type="http://schemas.openxmlformats.org/officeDocument/2006/relationships/hyperlink" Target="https://ebookpoint.pl/view/2407c/7/sqljak_ebook" TargetMode="External"/><Relationship Id="rId5061" Type="http://schemas.openxmlformats.org/officeDocument/2006/relationships/hyperlink" Target="https://ebookpoint.pl/view/2407c/7/sap245_ebook" TargetMode="External"/><Relationship Id="rId6112" Type="http://schemas.openxmlformats.org/officeDocument/2006/relationships/hyperlink" Target="https://ebookpoint.pl/view/2407c/7/e_260d_ebook" TargetMode="External"/><Relationship Id="rId7510" Type="http://schemas.openxmlformats.org/officeDocument/2006/relationships/hyperlink" Target="https://ebookpoint.pl/view/2407c/7/e_0u2x_ebook" TargetMode="External"/><Relationship Id="rId16053" Type="http://schemas.openxmlformats.org/officeDocument/2006/relationships/hyperlink" Target="https://ebookpoint.pl/view/2407c/7/e_1eem_ebook" TargetMode="External"/><Relationship Id="rId17104" Type="http://schemas.openxmlformats.org/officeDocument/2006/relationships/hyperlink" Target="https://ebookpoint.pl/view/2407c/7/e_1tv8_ebook" TargetMode="External"/><Relationship Id="rId20449" Type="http://schemas.openxmlformats.org/officeDocument/2006/relationships/hyperlink" Target="https://ebookpoint.pl/view/2407c/7/e_1u8c_ebook" TargetMode="External"/><Relationship Id="rId24320" Type="http://schemas.openxmlformats.org/officeDocument/2006/relationships/hyperlink" Target="https://ebookpoint.pl/view/2407c/7/e_1cyx_ebook" TargetMode="External"/><Relationship Id="rId9682" Type="http://schemas.openxmlformats.org/officeDocument/2006/relationships/hyperlink" Target="https://ebookpoint.pl/view/2407c/7/e_1vh3_ebook" TargetMode="External"/><Relationship Id="rId12663" Type="http://schemas.openxmlformats.org/officeDocument/2006/relationships/hyperlink" Target="https://ebookpoint.pl/view/2407c/7/e_1ueq_ebook" TargetMode="External"/><Relationship Id="rId13714" Type="http://schemas.openxmlformats.org/officeDocument/2006/relationships/hyperlink" Target="https://ebookpoint.pl/view/2407c/7/e_143g_ebook" TargetMode="External"/><Relationship Id="rId19276" Type="http://schemas.openxmlformats.org/officeDocument/2006/relationships/hyperlink" Target="https://ebookpoint.pl/view/2407c/7/e_0e4s_ebook" TargetMode="External"/><Relationship Id="rId20930" Type="http://schemas.openxmlformats.org/officeDocument/2006/relationships/hyperlink" Target="https://ebookpoint.pl/view/2407c/7/e_0y3y_ebook" TargetMode="External"/><Relationship Id="rId1671" Type="http://schemas.openxmlformats.org/officeDocument/2006/relationships/hyperlink" Target="https://ebookpoint.pl/view/2407c/7/e_341b_ebook" TargetMode="External"/><Relationship Id="rId2722" Type="http://schemas.openxmlformats.org/officeDocument/2006/relationships/hyperlink" Target="https://ebookpoint.pl/view/2407c/7/budro3_ebook" TargetMode="External"/><Relationship Id="rId8284" Type="http://schemas.openxmlformats.org/officeDocument/2006/relationships/hyperlink" Target="https://ebookpoint.pl/view/2407c/7/e_0gx3_ebook" TargetMode="External"/><Relationship Id="rId9335" Type="http://schemas.openxmlformats.org/officeDocument/2006/relationships/hyperlink" Target="https://ebookpoint.pl/view/2407c/7/budbar_ebook" TargetMode="External"/><Relationship Id="rId11265" Type="http://schemas.openxmlformats.org/officeDocument/2006/relationships/hyperlink" Target="https://ebookpoint.pl/view/2407c/7/e_037h_ebook" TargetMode="External"/><Relationship Id="rId12316" Type="http://schemas.openxmlformats.org/officeDocument/2006/relationships/hyperlink" Target="https://ebookpoint.pl/view/2407c/7/e_06d4_ebook" TargetMode="External"/><Relationship Id="rId25094" Type="http://schemas.openxmlformats.org/officeDocument/2006/relationships/hyperlink" Target="https://ebookpoint.pl/view/2407c/7/e_1ggf_ebook" TargetMode="External"/><Relationship Id="rId26145" Type="http://schemas.openxmlformats.org/officeDocument/2006/relationships/hyperlink" Target="https://ebookpoint.pl/view/2407c/7/e_1tv4_3" TargetMode="External"/><Relationship Id="rId1324" Type="http://schemas.openxmlformats.org/officeDocument/2006/relationships/hyperlink" Target="https://ebookpoint.pl/view/2407c/7/natpew_ebook" TargetMode="External"/><Relationship Id="rId4894" Type="http://schemas.openxmlformats.org/officeDocument/2006/relationships/hyperlink" Target="https://ebookpoint.pl/view/2407c/7/e_1uye_ebook" TargetMode="External"/><Relationship Id="rId5945" Type="http://schemas.openxmlformats.org/officeDocument/2006/relationships/hyperlink" Target="https://ebookpoint.pl/view/2407c/7/e_0k0i_ebook" TargetMode="External"/><Relationship Id="rId14488" Type="http://schemas.openxmlformats.org/officeDocument/2006/relationships/hyperlink" Target="https://ebookpoint.pl/view/2407c/7/e_0tx1_ebook" TargetMode="External"/><Relationship Id="rId15539" Type="http://schemas.openxmlformats.org/officeDocument/2006/relationships/hyperlink" Target="https://ebookpoint.pl/view/2407c/7/e_1uoj_3" TargetMode="External"/><Relationship Id="rId15886" Type="http://schemas.openxmlformats.org/officeDocument/2006/relationships/hyperlink" Target="https://ebookpoint.pl/view/2407c/7/e_1ksh_ebook" TargetMode="External"/><Relationship Id="rId16937" Type="http://schemas.openxmlformats.org/officeDocument/2006/relationships/hyperlink" Target="https://ebookpoint.pl/view/2407c/7/e_18tf_ebook" TargetMode="External"/><Relationship Id="rId30" Type="http://schemas.openxmlformats.org/officeDocument/2006/relationships/hyperlink" Target="https://ebookpoint.pl/view/2407c/7/e_14c3_ebook" TargetMode="External"/><Relationship Id="rId3496" Type="http://schemas.openxmlformats.org/officeDocument/2006/relationships/hyperlink" Target="https://ebookpoint.pl/view/2407c/7/e_4808_ebook" TargetMode="External"/><Relationship Id="rId4547" Type="http://schemas.openxmlformats.org/officeDocument/2006/relationships/hyperlink" Target="https://ebookpoint.pl/view/2407c/7/e_3490_ebook" TargetMode="External"/><Relationship Id="rId18012" Type="http://schemas.openxmlformats.org/officeDocument/2006/relationships/hyperlink" Target="https://ebookpoint.pl/view/2407c/7/e_1ffb_ebook" TargetMode="External"/><Relationship Id="rId19410" Type="http://schemas.openxmlformats.org/officeDocument/2006/relationships/hyperlink" Target="https://ebookpoint.pl/view/2407c/7/bedut2_ebook" TargetMode="External"/><Relationship Id="rId21357" Type="http://schemas.openxmlformats.org/officeDocument/2006/relationships/hyperlink" Target="https://ebookpoint.pl/view/2407c/7/e_1gxg_ebook" TargetMode="External"/><Relationship Id="rId22408" Type="http://schemas.openxmlformats.org/officeDocument/2006/relationships/hyperlink" Target="https://ebookpoint.pl/view/2407c/7/e_1u5u_ebook" TargetMode="External"/><Relationship Id="rId22755" Type="http://schemas.openxmlformats.org/officeDocument/2006/relationships/hyperlink" Target="https://ebookpoint.pl/view/2407c/7/e_0iw4_ebook" TargetMode="External"/><Relationship Id="rId23806" Type="http://schemas.openxmlformats.org/officeDocument/2006/relationships/hyperlink" Target="https://ebookpoint.pl/view/2407c/7/e_1bvq_ebook" TargetMode="External"/><Relationship Id="rId2098" Type="http://schemas.openxmlformats.org/officeDocument/2006/relationships/hyperlink" Target="https://ebookpoint.pl/view/2407c/7/spofra_ebook" TargetMode="External"/><Relationship Id="rId3149" Type="http://schemas.openxmlformats.org/officeDocument/2006/relationships/hyperlink" Target="https://ebookpoint.pl/view/2407c/7/vskupr_w" TargetMode="External"/><Relationship Id="rId7020" Type="http://schemas.openxmlformats.org/officeDocument/2006/relationships/hyperlink" Target="https://ebookpoint.pl/view/2407c/7/e_1nm0_3" TargetMode="External"/><Relationship Id="rId25978" Type="http://schemas.openxmlformats.org/officeDocument/2006/relationships/hyperlink" Target="https://ebookpoint.pl/view/2407c/7/e_1tjt_3" TargetMode="External"/><Relationship Id="rId9192" Type="http://schemas.openxmlformats.org/officeDocument/2006/relationships/hyperlink" Target="https://ebookpoint.pl/view/2407c/7/e_512j_ebook" TargetMode="External"/><Relationship Id="rId10001" Type="http://schemas.openxmlformats.org/officeDocument/2006/relationships/hyperlink" Target="https://ebookpoint.pl/view/2407c/7/e_0hdy_ebook" TargetMode="External"/><Relationship Id="rId13571" Type="http://schemas.openxmlformats.org/officeDocument/2006/relationships/hyperlink" Target="https://ebookpoint.pl/view/2407c/7/e_1sx1_3" TargetMode="External"/><Relationship Id="rId14622" Type="http://schemas.openxmlformats.org/officeDocument/2006/relationships/hyperlink" Target="https://ebookpoint.pl/view/2407c/7/e_1t9k_3" TargetMode="External"/><Relationship Id="rId3630" Type="http://schemas.openxmlformats.org/officeDocument/2006/relationships/hyperlink" Target="https://ebookpoint.pl/view/2407c/7/e_1vhu_ebook" TargetMode="External"/><Relationship Id="rId12173" Type="http://schemas.openxmlformats.org/officeDocument/2006/relationships/hyperlink" Target="https://ebookpoint.pl/view/2407c/7/e_19d1_ebook" TargetMode="External"/><Relationship Id="rId13224" Type="http://schemas.openxmlformats.org/officeDocument/2006/relationships/hyperlink" Target="https://ebookpoint.pl/view/2407c/7/e_13wq_ebook" TargetMode="External"/><Relationship Id="rId16794" Type="http://schemas.openxmlformats.org/officeDocument/2006/relationships/hyperlink" Target="https://ebookpoint.pl/view/2407c/7/e_1w8y_ebook" TargetMode="External"/><Relationship Id="rId17845" Type="http://schemas.openxmlformats.org/officeDocument/2006/relationships/hyperlink" Target="https://ebookpoint.pl/view/2407c/7/e_1mkc_ebook" TargetMode="External"/><Relationship Id="rId20440" Type="http://schemas.openxmlformats.org/officeDocument/2006/relationships/hyperlink" Target="https://ebookpoint.pl/view/2407c/7/e_1trr_ebook" TargetMode="External"/><Relationship Id="rId551" Type="http://schemas.openxmlformats.org/officeDocument/2006/relationships/hyperlink" Target="https://ebookpoint.pl/view/2407c/7/badth1" TargetMode="External"/><Relationship Id="rId1181" Type="http://schemas.openxmlformats.org/officeDocument/2006/relationships/hyperlink" Target="https://ebookpoint.pl/view/2407c/7/e_1fjc_ebook" TargetMode="External"/><Relationship Id="rId2232" Type="http://schemas.openxmlformats.org/officeDocument/2006/relationships/hyperlink" Target="https://ebookpoint.pl/view/2407c/7/e_1rej_ebook" TargetMode="External"/><Relationship Id="rId6853" Type="http://schemas.openxmlformats.org/officeDocument/2006/relationships/hyperlink" Target="https://ebookpoint.pl/view/2407c/7/prkont_ebook" TargetMode="External"/><Relationship Id="rId7904" Type="http://schemas.openxmlformats.org/officeDocument/2006/relationships/hyperlink" Target="https://ebookpoint.pl/view/2407c/7/e_1tbr_ebook" TargetMode="External"/><Relationship Id="rId15396" Type="http://schemas.openxmlformats.org/officeDocument/2006/relationships/hyperlink" Target="https://ebookpoint.pl/view/2407c/7/e_0puw_ebook" TargetMode="External"/><Relationship Id="rId16447" Type="http://schemas.openxmlformats.org/officeDocument/2006/relationships/hyperlink" Target="https://ebookpoint.pl/view/2407c/7/e_1w1k_3" TargetMode="External"/><Relationship Id="rId23663" Type="http://schemas.openxmlformats.org/officeDocument/2006/relationships/hyperlink" Target="https://ebookpoint.pl/view/2407c/7/e_1boj_ebook" TargetMode="External"/><Relationship Id="rId24714" Type="http://schemas.openxmlformats.org/officeDocument/2006/relationships/hyperlink" Target="https://ebookpoint.pl/view/2407c/7/e_1dcx_ebook" TargetMode="External"/><Relationship Id="rId204" Type="http://schemas.openxmlformats.org/officeDocument/2006/relationships/hyperlink" Target="https://ebookpoint.pl/view/2407c/7/htcswv" TargetMode="External"/><Relationship Id="rId5455" Type="http://schemas.openxmlformats.org/officeDocument/2006/relationships/hyperlink" Target="https://ebookpoint.pl/view/2407c/7/e_1x7g_ebook" TargetMode="External"/><Relationship Id="rId6506" Type="http://schemas.openxmlformats.org/officeDocument/2006/relationships/hyperlink" Target="https://ebookpoint.pl/view/2407c/7/e_1lnj_ebook" TargetMode="External"/><Relationship Id="rId15049" Type="http://schemas.openxmlformats.org/officeDocument/2006/relationships/hyperlink" Target="https://ebookpoint.pl/view/2407c/7/e_1epe_ebook" TargetMode="External"/><Relationship Id="rId22265" Type="http://schemas.openxmlformats.org/officeDocument/2006/relationships/hyperlink" Target="https://ebookpoint.pl/view/2407c/7/e_1co5_ebook" TargetMode="External"/><Relationship Id="rId23316" Type="http://schemas.openxmlformats.org/officeDocument/2006/relationships/hyperlink" Target="https://ebookpoint.pl/view/2407c/7/e_186h_ebook" TargetMode="External"/><Relationship Id="rId4057" Type="http://schemas.openxmlformats.org/officeDocument/2006/relationships/hyperlink" Target="https://ebookpoint.pl/view/2407c/7/e_0om1_ebook" TargetMode="External"/><Relationship Id="rId5108" Type="http://schemas.openxmlformats.org/officeDocument/2006/relationships/hyperlink" Target="https://ebookpoint.pl/view/2407c/7/e_1muv_ebook" TargetMode="External"/><Relationship Id="rId8678" Type="http://schemas.openxmlformats.org/officeDocument/2006/relationships/hyperlink" Target="https://ebookpoint.pl/view/2407c/7/e_0ycg_ebook" TargetMode="External"/><Relationship Id="rId9729" Type="http://schemas.openxmlformats.org/officeDocument/2006/relationships/hyperlink" Target="https://ebookpoint.pl/view/2407c/7/e_1cb6_ebook" TargetMode="External"/><Relationship Id="rId25488" Type="http://schemas.openxmlformats.org/officeDocument/2006/relationships/hyperlink" Target="https://ebookpoint.pl/view/2407c/7/e_1qu1_ebook" TargetMode="External"/><Relationship Id="rId11659" Type="http://schemas.openxmlformats.org/officeDocument/2006/relationships/hyperlink" Target="https://ebookpoint.pl/view/2407c/7/zombie" TargetMode="External"/><Relationship Id="rId13081" Type="http://schemas.openxmlformats.org/officeDocument/2006/relationships/hyperlink" Target="https://ebookpoint.pl/view/2407c/7/e_1hjk_ebook" TargetMode="External"/><Relationship Id="rId15530" Type="http://schemas.openxmlformats.org/officeDocument/2006/relationships/hyperlink" Target="https://ebookpoint.pl/view/2407c/7/e_1tpm_3" TargetMode="External"/><Relationship Id="rId1718" Type="http://schemas.openxmlformats.org/officeDocument/2006/relationships/hyperlink" Target="https://ebookpoint.pl/view/2407c/7/mysmat" TargetMode="External"/><Relationship Id="rId3140" Type="http://schemas.openxmlformats.org/officeDocument/2006/relationships/hyperlink" Target="https://ebookpoint.pl/view/2407c/7/e_09x2_ebook" TargetMode="External"/><Relationship Id="rId14132" Type="http://schemas.openxmlformats.org/officeDocument/2006/relationships/hyperlink" Target="https://ebookpoint.pl/view/2407c/7/e_1kqi_ebook" TargetMode="External"/><Relationship Id="rId18753" Type="http://schemas.openxmlformats.org/officeDocument/2006/relationships/hyperlink" Target="https://ebookpoint.pl/view/2407c/7/e_17qi_ebook" TargetMode="External"/><Relationship Id="rId19804" Type="http://schemas.openxmlformats.org/officeDocument/2006/relationships/hyperlink" Target="https://ebookpoint.pl/view/2407c/7/e_1x87_ebook" TargetMode="External"/><Relationship Id="rId7761" Type="http://schemas.openxmlformats.org/officeDocument/2006/relationships/hyperlink" Target="https://ebookpoint.pl/view/2407c/7/e_1hjd_ebook" TargetMode="External"/><Relationship Id="rId8812" Type="http://schemas.openxmlformats.org/officeDocument/2006/relationships/hyperlink" Target="https://ebookpoint.pl/view/2407c/7/e_7215_ebook" TargetMode="External"/><Relationship Id="rId10742" Type="http://schemas.openxmlformats.org/officeDocument/2006/relationships/hyperlink" Target="https://ebookpoint.pl/view/2407c/7/betur1_ebook" TargetMode="External"/><Relationship Id="rId17355" Type="http://schemas.openxmlformats.org/officeDocument/2006/relationships/hyperlink" Target="https://ebookpoint.pl/view/2407c/7/pieucz_3" TargetMode="External"/><Relationship Id="rId18406" Type="http://schemas.openxmlformats.org/officeDocument/2006/relationships/hyperlink" Target="https://ebookpoint.pl/view/2407c/7/e_13zb_ebook" TargetMode="External"/><Relationship Id="rId21001" Type="http://schemas.openxmlformats.org/officeDocument/2006/relationships/hyperlink" Target="https://ebookpoint.pl/view/2407c/7/e_1vk1_ebook" TargetMode="External"/><Relationship Id="rId24571" Type="http://schemas.openxmlformats.org/officeDocument/2006/relationships/hyperlink" Target="https://ebookpoint.pl/view/2407c/7/e_1d8j_ebook" TargetMode="External"/><Relationship Id="rId25622" Type="http://schemas.openxmlformats.org/officeDocument/2006/relationships/hyperlink" Target="https://ebookpoint.pl/view/2407c/7/e_1t1n_ebook" TargetMode="External"/><Relationship Id="rId6363" Type="http://schemas.openxmlformats.org/officeDocument/2006/relationships/hyperlink" Target="https://ebookpoint.pl/view/2407c/7/nlpbal_ebook" TargetMode="External"/><Relationship Id="rId7414" Type="http://schemas.openxmlformats.org/officeDocument/2006/relationships/hyperlink" Target="https://ebookpoint.pl/view/2407c/7/e_459e_3" TargetMode="External"/><Relationship Id="rId17008" Type="http://schemas.openxmlformats.org/officeDocument/2006/relationships/hyperlink" Target="https://ebookpoint.pl/view/2407c/7/silsvv_ebook" TargetMode="External"/><Relationship Id="rId23173" Type="http://schemas.openxmlformats.org/officeDocument/2006/relationships/hyperlink" Target="https://ebookpoint.pl/view/2407c/7/e_17qs_ebook" TargetMode="External"/><Relationship Id="rId24224" Type="http://schemas.openxmlformats.org/officeDocument/2006/relationships/hyperlink" Target="https://ebookpoint.pl/view/2407c/7/e_1cuy_ebook" TargetMode="External"/><Relationship Id="rId2973" Type="http://schemas.openxmlformats.org/officeDocument/2006/relationships/hyperlink" Target="https://ebookpoint.pl/view/2407c/7/e_346s_ebook" TargetMode="External"/><Relationship Id="rId6016" Type="http://schemas.openxmlformats.org/officeDocument/2006/relationships/hyperlink" Target="https://ebookpoint.pl/view/2407c/7/e_0lhz_ebook" TargetMode="External"/><Relationship Id="rId9586" Type="http://schemas.openxmlformats.org/officeDocument/2006/relationships/hyperlink" Target="https://ebookpoint.pl/view/2407c/7/rozrek_ebook" TargetMode="External"/><Relationship Id="rId12567" Type="http://schemas.openxmlformats.org/officeDocument/2006/relationships/hyperlink" Target="https://ebookpoint.pl/view/2407c/7/e_1c0r_ebook" TargetMode="External"/><Relationship Id="rId13618" Type="http://schemas.openxmlformats.org/officeDocument/2006/relationships/hyperlink" Target="https://ebookpoint.pl/view/2407c/7/nawzen_3" TargetMode="External"/><Relationship Id="rId13965" Type="http://schemas.openxmlformats.org/officeDocument/2006/relationships/hyperlink" Target="https://ebookpoint.pl/view/2407c/7/e_4595_ebook" TargetMode="External"/><Relationship Id="rId26396" Type="http://schemas.openxmlformats.org/officeDocument/2006/relationships/hyperlink" Target="https://ebookpoint.pl/view/2407c/7/e_1udb_3" TargetMode="External"/><Relationship Id="rId945" Type="http://schemas.openxmlformats.org/officeDocument/2006/relationships/hyperlink" Target="https://ebookpoint.pl/view/2407c/7/ex131v_w" TargetMode="External"/><Relationship Id="rId1575" Type="http://schemas.openxmlformats.org/officeDocument/2006/relationships/hyperlink" Target="https://ebookpoint.pl/view/2407c/7/e_051z_ebook" TargetMode="External"/><Relationship Id="rId2626" Type="http://schemas.openxmlformats.org/officeDocument/2006/relationships/hyperlink" Target="https://ebookpoint.pl/view/2407c/7/fotzy2_ebook" TargetMode="External"/><Relationship Id="rId8188" Type="http://schemas.openxmlformats.org/officeDocument/2006/relationships/hyperlink" Target="https://ebookpoint.pl/view/2407c/7/e_1lfw_ebook" TargetMode="External"/><Relationship Id="rId9239" Type="http://schemas.openxmlformats.org/officeDocument/2006/relationships/hyperlink" Target="https://ebookpoint.pl/view/2407c/7/e_1txp_ebook" TargetMode="External"/><Relationship Id="rId11169" Type="http://schemas.openxmlformats.org/officeDocument/2006/relationships/hyperlink" Target="https://ebookpoint.pl/view/2407c/7/e_0uxc_ebook" TargetMode="External"/><Relationship Id="rId15040" Type="http://schemas.openxmlformats.org/officeDocument/2006/relationships/hyperlink" Target="https://ebookpoint.pl/view/2407c/7/e_023d_ebook" TargetMode="External"/><Relationship Id="rId20834" Type="http://schemas.openxmlformats.org/officeDocument/2006/relationships/hyperlink" Target="https://ebookpoint.pl/view/2407c/7/bepel1_ebook" TargetMode="External"/><Relationship Id="rId26049" Type="http://schemas.openxmlformats.org/officeDocument/2006/relationships/hyperlink" Target="https://ebookpoint.pl/view/2407c/7/e_1to1_ebook" TargetMode="External"/><Relationship Id="rId1228" Type="http://schemas.openxmlformats.org/officeDocument/2006/relationships/hyperlink" Target="https://ebookpoint.pl/view/2407c/7/prfos2_ebook" TargetMode="External"/><Relationship Id="rId4798" Type="http://schemas.openxmlformats.org/officeDocument/2006/relationships/hyperlink" Target="https://ebookpoint.pl/view/2407c/7/e_143w_ebook" TargetMode="External"/><Relationship Id="rId19661" Type="http://schemas.openxmlformats.org/officeDocument/2006/relationships/hyperlink" Target="https://ebookpoint.pl/view/2407c/7/e_19ql_ebook" TargetMode="External"/><Relationship Id="rId5849" Type="http://schemas.openxmlformats.org/officeDocument/2006/relationships/hyperlink" Target="https://ebookpoint.pl/view/2407c/7/e_11co_ebook" TargetMode="External"/><Relationship Id="rId7271" Type="http://schemas.openxmlformats.org/officeDocument/2006/relationships/hyperlink" Target="https://ebookpoint.pl/view/2407c/7/e_1li4_ebook" TargetMode="External"/><Relationship Id="rId8322" Type="http://schemas.openxmlformats.org/officeDocument/2006/relationships/hyperlink" Target="https://ebookpoint.pl/view/2407c/7/e_020y_ebook" TargetMode="External"/><Relationship Id="rId9720" Type="http://schemas.openxmlformats.org/officeDocument/2006/relationships/hyperlink" Target="https://ebookpoint.pl/view/2407c/7/mezcz4" TargetMode="External"/><Relationship Id="rId11650" Type="http://schemas.openxmlformats.org/officeDocument/2006/relationships/hyperlink" Target="https://ebookpoint.pl/view/2407c/7/angakc" TargetMode="External"/><Relationship Id="rId12701" Type="http://schemas.openxmlformats.org/officeDocument/2006/relationships/hyperlink" Target="https://ebookpoint.pl/view/2407c/7/e_12wz_ebook" TargetMode="External"/><Relationship Id="rId18263" Type="http://schemas.openxmlformats.org/officeDocument/2006/relationships/hyperlink" Target="https://ebookpoint.pl/view/2407c/7/e_0h7z_ebook" TargetMode="External"/><Relationship Id="rId19314" Type="http://schemas.openxmlformats.org/officeDocument/2006/relationships/hyperlink" Target="https://ebookpoint.pl/view/2407c/7/e_03dh_ebook" TargetMode="External"/><Relationship Id="rId22659" Type="http://schemas.openxmlformats.org/officeDocument/2006/relationships/hyperlink" Target="https://ebookpoint.pl/view/2407c/7/e_0gno_ebook" TargetMode="External"/><Relationship Id="rId24081" Type="http://schemas.openxmlformats.org/officeDocument/2006/relationships/hyperlink" Target="https://ebookpoint.pl/view/2407c/7/e_1cmu_ebook" TargetMode="External"/><Relationship Id="rId10252" Type="http://schemas.openxmlformats.org/officeDocument/2006/relationships/hyperlink" Target="https://ebookpoint.pl/view/2407c/7/prahbr" TargetMode="External"/><Relationship Id="rId11303" Type="http://schemas.openxmlformats.org/officeDocument/2006/relationships/hyperlink" Target="https://ebookpoint.pl/view/2407c/7/e_1g6w_ebook" TargetMode="External"/><Relationship Id="rId14873" Type="http://schemas.openxmlformats.org/officeDocument/2006/relationships/hyperlink" Target="https://ebookpoint.pl/view/2407c/7/e_4832_3" TargetMode="External"/><Relationship Id="rId15924" Type="http://schemas.openxmlformats.org/officeDocument/2006/relationships/hyperlink" Target="https://ebookpoint.pl/view/2407c/7/e_08p8_ebook" TargetMode="External"/><Relationship Id="rId25132" Type="http://schemas.openxmlformats.org/officeDocument/2006/relationships/hyperlink" Target="https://ebookpoint.pl/view/2407c/7/e_1gi3_ebook" TargetMode="External"/><Relationship Id="rId3881" Type="http://schemas.openxmlformats.org/officeDocument/2006/relationships/hyperlink" Target="https://ebookpoint.pl/view/2407c/7/e_0und_ebook" TargetMode="External"/><Relationship Id="rId4932" Type="http://schemas.openxmlformats.org/officeDocument/2006/relationships/hyperlink" Target="https://ebookpoint.pl/view/2407c/7/e_06l8_ebook" TargetMode="External"/><Relationship Id="rId9096" Type="http://schemas.openxmlformats.org/officeDocument/2006/relationships/hyperlink" Target="https://ebookpoint.pl/view/2407c/7/e_1awk_3" TargetMode="External"/><Relationship Id="rId13475" Type="http://schemas.openxmlformats.org/officeDocument/2006/relationships/hyperlink" Target="https://ebookpoint.pl/view/2407c/7/e_18yg_ebook" TargetMode="External"/><Relationship Id="rId14526" Type="http://schemas.openxmlformats.org/officeDocument/2006/relationships/hyperlink" Target="https://ebookpoint.pl/view/2407c/7/e_1q0y_ebook" TargetMode="External"/><Relationship Id="rId20691" Type="http://schemas.openxmlformats.org/officeDocument/2006/relationships/hyperlink" Target="https://ebookpoint.pl/view/2407c/7/jascpp_ebook" TargetMode="External"/><Relationship Id="rId21742" Type="http://schemas.openxmlformats.org/officeDocument/2006/relationships/hyperlink" Target="https://ebookpoint.pl/view/2407c/7/e_1t63_ebook" TargetMode="External"/><Relationship Id="rId2483" Type="http://schemas.openxmlformats.org/officeDocument/2006/relationships/hyperlink" Target="https://ebookpoint.pl/view/2407c/7/e_1qg1_ebook" TargetMode="External"/><Relationship Id="rId3534" Type="http://schemas.openxmlformats.org/officeDocument/2006/relationships/hyperlink" Target="https://ebookpoint.pl/view/2407c/7/xmlss2_ebook" TargetMode="External"/><Relationship Id="rId12077" Type="http://schemas.openxmlformats.org/officeDocument/2006/relationships/hyperlink" Target="https://ebookpoint.pl/view/2407c/7/totemj_3" TargetMode="External"/><Relationship Id="rId13128" Type="http://schemas.openxmlformats.org/officeDocument/2006/relationships/hyperlink" Target="https://ebookpoint.pl/view/2407c/7/e_1tb9_ebook" TargetMode="External"/><Relationship Id="rId16698" Type="http://schemas.openxmlformats.org/officeDocument/2006/relationships/hyperlink" Target="https://ebookpoint.pl/view/2407c/7/e_1qdf_ebook" TargetMode="External"/><Relationship Id="rId17749" Type="http://schemas.openxmlformats.org/officeDocument/2006/relationships/hyperlink" Target="https://ebookpoint.pl/view/2407c/7/e_14m5_ebook" TargetMode="External"/><Relationship Id="rId20344" Type="http://schemas.openxmlformats.org/officeDocument/2006/relationships/hyperlink" Target="https://ebookpoint.pl/view/2407c/7/e_0hg1_ebook" TargetMode="External"/><Relationship Id="rId24965" Type="http://schemas.openxmlformats.org/officeDocument/2006/relationships/hyperlink" Target="https://ebookpoint.pl/view/2407c/7/e_1g7g_ebook" TargetMode="External"/><Relationship Id="rId455" Type="http://schemas.openxmlformats.org/officeDocument/2006/relationships/hyperlink" Target="https://ebookpoint.pl/view/2407c/7/zbpmn_ebook" TargetMode="External"/><Relationship Id="rId1085" Type="http://schemas.openxmlformats.org/officeDocument/2006/relationships/hyperlink" Target="https://ebookpoint.pl/view/2407c/7/e_1g4t_ebook" TargetMode="External"/><Relationship Id="rId2136" Type="http://schemas.openxmlformats.org/officeDocument/2006/relationships/hyperlink" Target="https://ebookpoint.pl/view/2407c/7/e_17wq_ebook" TargetMode="External"/><Relationship Id="rId6757" Type="http://schemas.openxmlformats.org/officeDocument/2006/relationships/hyperlink" Target="https://ebookpoint.pl/view/2407c/7/negas2" TargetMode="External"/><Relationship Id="rId7808" Type="http://schemas.openxmlformats.org/officeDocument/2006/relationships/hyperlink" Target="https://ebookpoint.pl/view/2407c/7/e_0qkg_ebook" TargetMode="External"/><Relationship Id="rId19171" Type="http://schemas.openxmlformats.org/officeDocument/2006/relationships/hyperlink" Target="https://ebookpoint.pl/view/2407c/7/e_057g_ebook" TargetMode="External"/><Relationship Id="rId23567" Type="http://schemas.openxmlformats.org/officeDocument/2006/relationships/hyperlink" Target="https://ebookpoint.pl/view/2407c/7/e_1bid_ebook" TargetMode="External"/><Relationship Id="rId24618" Type="http://schemas.openxmlformats.org/officeDocument/2006/relationships/hyperlink" Target="https://ebookpoint.pl/view/2407c/7/e_1d9u_ebook" TargetMode="External"/><Relationship Id="rId108" Type="http://schemas.openxmlformats.org/officeDocument/2006/relationships/hyperlink" Target="https://ebookpoint.pl/view/2407c/7/arappy_ebook" TargetMode="External"/><Relationship Id="rId5359" Type="http://schemas.openxmlformats.org/officeDocument/2006/relationships/hyperlink" Target="https://ebookpoint.pl/view/2407c/7/bekrw3" TargetMode="External"/><Relationship Id="rId9230" Type="http://schemas.openxmlformats.org/officeDocument/2006/relationships/hyperlink" Target="https://ebookpoint.pl/view/2407c/7/e_0nfm_ebook" TargetMode="External"/><Relationship Id="rId11160" Type="http://schemas.openxmlformats.org/officeDocument/2006/relationships/hyperlink" Target="https://ebookpoint.pl/view/2407c/7/bepwc1_ebook" TargetMode="External"/><Relationship Id="rId22169" Type="http://schemas.openxmlformats.org/officeDocument/2006/relationships/hyperlink" Target="https://ebookpoint.pl/view/2407c/7/e_0iv0_ebook" TargetMode="External"/><Relationship Id="rId26040" Type="http://schemas.openxmlformats.org/officeDocument/2006/relationships/hyperlink" Target="https://ebookpoint.pl/view/2407c/7/e_1tno_ebook" TargetMode="External"/><Relationship Id="rId12211" Type="http://schemas.openxmlformats.org/officeDocument/2006/relationships/hyperlink" Target="https://ebookpoint.pl/view/2407c/7/e_1qnc_ebook" TargetMode="External"/><Relationship Id="rId15781" Type="http://schemas.openxmlformats.org/officeDocument/2006/relationships/hyperlink" Target="https://ebookpoint.pl/view/2407c/7/e_03jv_ebook" TargetMode="External"/><Relationship Id="rId16832" Type="http://schemas.openxmlformats.org/officeDocument/2006/relationships/hyperlink" Target="https://ebookpoint.pl/view/2407c/7/e_1ewd_ebook" TargetMode="External"/><Relationship Id="rId1969" Type="http://schemas.openxmlformats.org/officeDocument/2006/relationships/hyperlink" Target="https://ebookpoint.pl/view/2407c/7/e_1h33_ebook" TargetMode="External"/><Relationship Id="rId5840" Type="http://schemas.openxmlformats.org/officeDocument/2006/relationships/hyperlink" Target="https://ebookpoint.pl/view/2407c/7/e_12j4_ebook" TargetMode="External"/><Relationship Id="rId14383" Type="http://schemas.openxmlformats.org/officeDocument/2006/relationships/hyperlink" Target="https://ebookpoint.pl/view/2407c/7/e_0xg2_ebook" TargetMode="External"/><Relationship Id="rId15434" Type="http://schemas.openxmlformats.org/officeDocument/2006/relationships/hyperlink" Target="https://ebookpoint.pl/view/2407c/7/e_722o_ebook" TargetMode="External"/><Relationship Id="rId22650" Type="http://schemas.openxmlformats.org/officeDocument/2006/relationships/hyperlink" Target="https://ebookpoint.pl/view/2407c/7/e_0gat_ebook" TargetMode="External"/><Relationship Id="rId23701" Type="http://schemas.openxmlformats.org/officeDocument/2006/relationships/hyperlink" Target="https://ebookpoint.pl/view/2407c/7/e_1bqf_ebook" TargetMode="External"/><Relationship Id="rId3391" Type="http://schemas.openxmlformats.org/officeDocument/2006/relationships/hyperlink" Target="https://ebookpoint.pl/view/2407c/7/e_34ah_ebook" TargetMode="External"/><Relationship Id="rId4442" Type="http://schemas.openxmlformats.org/officeDocument/2006/relationships/hyperlink" Target="https://ebookpoint.pl/view/2407c/7/e_1fpj_ebook" TargetMode="External"/><Relationship Id="rId10993" Type="http://schemas.openxmlformats.org/officeDocument/2006/relationships/hyperlink" Target="https://ebookpoint.pl/view/2407c/7/beptr2_ebook" TargetMode="External"/><Relationship Id="rId14036" Type="http://schemas.openxmlformats.org/officeDocument/2006/relationships/hyperlink" Target="https://ebookpoint.pl/view/2407c/7/e_0uux_ebook" TargetMode="External"/><Relationship Id="rId18657" Type="http://schemas.openxmlformats.org/officeDocument/2006/relationships/hyperlink" Target="https://ebookpoint.pl/view/2407c/7/e_1tf0_3" TargetMode="External"/><Relationship Id="rId19708" Type="http://schemas.openxmlformats.org/officeDocument/2006/relationships/hyperlink" Target="https://ebookpoint.pl/view/2407c/7/e_1pzr_ebook" TargetMode="External"/><Relationship Id="rId21252" Type="http://schemas.openxmlformats.org/officeDocument/2006/relationships/hyperlink" Target="https://ebookpoint.pl/view/2407c/7/e_038h_ebook" TargetMode="External"/><Relationship Id="rId22303" Type="http://schemas.openxmlformats.org/officeDocument/2006/relationships/hyperlink" Target="https://ebookpoint.pl/view/2407c/7/e_1gfw_ebook" TargetMode="External"/><Relationship Id="rId25873" Type="http://schemas.openxmlformats.org/officeDocument/2006/relationships/hyperlink" Target="https://ebookpoint.pl/view/2407c/7/e_1tf9_3" TargetMode="External"/><Relationship Id="rId3044" Type="http://schemas.openxmlformats.org/officeDocument/2006/relationships/hyperlink" Target="https://ebookpoint.pl/view/2407c/7/krefil_ebook" TargetMode="External"/><Relationship Id="rId7665" Type="http://schemas.openxmlformats.org/officeDocument/2006/relationships/hyperlink" Target="https://ebookpoint.pl/view/2407c/7/e_0izz_ebook" TargetMode="External"/><Relationship Id="rId8716" Type="http://schemas.openxmlformats.org/officeDocument/2006/relationships/hyperlink" Target="https://ebookpoint.pl/view/2407c/7/e_0xit_ebook" TargetMode="External"/><Relationship Id="rId10646" Type="http://schemas.openxmlformats.org/officeDocument/2006/relationships/hyperlink" Target="https://ebookpoint.pl/view/2407c/7/tireac_ebook" TargetMode="External"/><Relationship Id="rId17259" Type="http://schemas.openxmlformats.org/officeDocument/2006/relationships/hyperlink" Target="https://ebookpoint.pl/view/2407c/7/e_1pw7_ebook" TargetMode="External"/><Relationship Id="rId24475" Type="http://schemas.openxmlformats.org/officeDocument/2006/relationships/hyperlink" Target="https://ebookpoint.pl/view/2407c/7/e_1d5m_ebook" TargetMode="External"/><Relationship Id="rId25526" Type="http://schemas.openxmlformats.org/officeDocument/2006/relationships/hyperlink" Target="https://ebookpoint.pl/view/2407c/7/e_1r6u_ebook" TargetMode="External"/><Relationship Id="rId6267" Type="http://schemas.openxmlformats.org/officeDocument/2006/relationships/hyperlink" Target="https://ebookpoint.pl/view/2407c/7/diabel_ebook" TargetMode="External"/><Relationship Id="rId7318" Type="http://schemas.openxmlformats.org/officeDocument/2006/relationships/hyperlink" Target="https://ebookpoint.pl/view/2407c/7/e_1qwu_ebook" TargetMode="External"/><Relationship Id="rId23077" Type="http://schemas.openxmlformats.org/officeDocument/2006/relationships/hyperlink" Target="https://ebookpoint.pl/view/2407c/7/e_0oya_ebook" TargetMode="External"/><Relationship Id="rId24128" Type="http://schemas.openxmlformats.org/officeDocument/2006/relationships/hyperlink" Target="https://ebookpoint.pl/view/2407c/7/e_1cox_ebook" TargetMode="External"/><Relationship Id="rId2877" Type="http://schemas.openxmlformats.org/officeDocument/2006/relationships/hyperlink" Target="https://ebookpoint.pl/view/2407c/7/e_10lf_ebook" TargetMode="External"/><Relationship Id="rId13869" Type="http://schemas.openxmlformats.org/officeDocument/2006/relationships/hyperlink" Target="https://ebookpoint.pl/view/2407c/7/e_0yns_ebook" TargetMode="External"/><Relationship Id="rId15291" Type="http://schemas.openxmlformats.org/officeDocument/2006/relationships/hyperlink" Target="https://ebookpoint.pl/view/2407c/7/e_1wkj_ebook" TargetMode="External"/><Relationship Id="rId17740" Type="http://schemas.openxmlformats.org/officeDocument/2006/relationships/hyperlink" Target="https://ebookpoint.pl/view/2407c/7/e_1exs_ebook" TargetMode="External"/><Relationship Id="rId849" Type="http://schemas.openxmlformats.org/officeDocument/2006/relationships/hyperlink" Target="https://ebookpoint.pl/view/2407c/7/rozinw" TargetMode="External"/><Relationship Id="rId1479" Type="http://schemas.openxmlformats.org/officeDocument/2006/relationships/hyperlink" Target="https://ebookpoint.pl/view/2407c/7/vextri_w" TargetMode="External"/><Relationship Id="rId3928" Type="http://schemas.openxmlformats.org/officeDocument/2006/relationships/hyperlink" Target="https://ebookpoint.pl/view/2407c/7/e_18rd_ebook" TargetMode="External"/><Relationship Id="rId5350" Type="http://schemas.openxmlformats.org/officeDocument/2006/relationships/hyperlink" Target="https://ebookpoint.pl/view/2407c/7/e_1fgm_3" TargetMode="External"/><Relationship Id="rId6401" Type="http://schemas.openxmlformats.org/officeDocument/2006/relationships/hyperlink" Target="https://ebookpoint.pl/view/2407c/7/lisbez_ebook" TargetMode="External"/><Relationship Id="rId16342" Type="http://schemas.openxmlformats.org/officeDocument/2006/relationships/hyperlink" Target="https://ebookpoint.pl/view/2407c/7/e_1tmd_3" TargetMode="External"/><Relationship Id="rId20738" Type="http://schemas.openxmlformats.org/officeDocument/2006/relationships/hyperlink" Target="https://ebookpoint.pl/view/2407c/7/besan1_ebook" TargetMode="External"/><Relationship Id="rId22160" Type="http://schemas.openxmlformats.org/officeDocument/2006/relationships/hyperlink" Target="https://ebookpoint.pl/view/2407c/7/e_0hd5_ebook" TargetMode="External"/><Relationship Id="rId5003" Type="http://schemas.openxmlformats.org/officeDocument/2006/relationships/hyperlink" Target="https://ebookpoint.pl/view/2407c/7/e_0ttk_3" TargetMode="External"/><Relationship Id="rId9971" Type="http://schemas.openxmlformats.org/officeDocument/2006/relationships/hyperlink" Target="https://ebookpoint.pl/view/2407c/7/e_1m1a_ebook" TargetMode="External"/><Relationship Id="rId12952" Type="http://schemas.openxmlformats.org/officeDocument/2006/relationships/hyperlink" Target="https://ebookpoint.pl/view/2407c/7/e_1x1g_3" TargetMode="External"/><Relationship Id="rId19565" Type="http://schemas.openxmlformats.org/officeDocument/2006/relationships/hyperlink" Target="https://ebookpoint.pl/view/2407c/7/e_15w3_ebook" TargetMode="External"/><Relationship Id="rId23211" Type="http://schemas.openxmlformats.org/officeDocument/2006/relationships/hyperlink" Target="https://ebookpoint.pl/view/2407c/7/e_17s6_ebook" TargetMode="External"/><Relationship Id="rId1960" Type="http://schemas.openxmlformats.org/officeDocument/2006/relationships/hyperlink" Target="https://ebookpoint.pl/view/2407c/7/adoind_w" TargetMode="External"/><Relationship Id="rId7175" Type="http://schemas.openxmlformats.org/officeDocument/2006/relationships/hyperlink" Target="https://ebookpoint.pl/view/2407c/7/bep121_ebook" TargetMode="External"/><Relationship Id="rId8573" Type="http://schemas.openxmlformats.org/officeDocument/2006/relationships/hyperlink" Target="https://ebookpoint.pl/view/2407c/7/e_1920_ebook" TargetMode="External"/><Relationship Id="rId9624" Type="http://schemas.openxmlformats.org/officeDocument/2006/relationships/hyperlink" Target="https://ebookpoint.pl/view/2407c/7/e_1hg1_ebook" TargetMode="External"/><Relationship Id="rId11554" Type="http://schemas.openxmlformats.org/officeDocument/2006/relationships/hyperlink" Target="https://ebookpoint.pl/view/2407c/7/e_45c8_3" TargetMode="External"/><Relationship Id="rId12605" Type="http://schemas.openxmlformats.org/officeDocument/2006/relationships/hyperlink" Target="https://ebookpoint.pl/view/2407c/7/e_16b0_ebook" TargetMode="External"/><Relationship Id="rId18167" Type="http://schemas.openxmlformats.org/officeDocument/2006/relationships/hyperlink" Target="https://ebookpoint.pl/view/2407c/7/e_1vml_ebook" TargetMode="External"/><Relationship Id="rId19218" Type="http://schemas.openxmlformats.org/officeDocument/2006/relationships/hyperlink" Target="https://ebookpoint.pl/view/2407c/7/funkar" TargetMode="External"/><Relationship Id="rId25383" Type="http://schemas.openxmlformats.org/officeDocument/2006/relationships/hyperlink" Target="https://ebookpoint.pl/view/2407c/7/e_1p9q_ebook" TargetMode="External"/><Relationship Id="rId1613" Type="http://schemas.openxmlformats.org/officeDocument/2006/relationships/hyperlink" Target="https://ebookpoint.pl/view/2407c/7/cwcsh3_ebook" TargetMode="External"/><Relationship Id="rId8226" Type="http://schemas.openxmlformats.org/officeDocument/2006/relationships/hyperlink" Target="https://ebookpoint.pl/view/2407c/7/e_1kr9_3" TargetMode="External"/><Relationship Id="rId10156" Type="http://schemas.openxmlformats.org/officeDocument/2006/relationships/hyperlink" Target="https://ebookpoint.pl/view/2407c/7/e_13z5_ebook" TargetMode="External"/><Relationship Id="rId11207" Type="http://schemas.openxmlformats.org/officeDocument/2006/relationships/hyperlink" Target="https://ebookpoint.pl/view/2407c/7/bep191_ebook" TargetMode="External"/><Relationship Id="rId14777" Type="http://schemas.openxmlformats.org/officeDocument/2006/relationships/hyperlink" Target="https://ebookpoint.pl/view/2407c/7/e_1ucx_3" TargetMode="External"/><Relationship Id="rId15828" Type="http://schemas.openxmlformats.org/officeDocument/2006/relationships/hyperlink" Target="https://ebookpoint.pl/view/2407c/7/e_19xp_ebook" TargetMode="External"/><Relationship Id="rId21993" Type="http://schemas.openxmlformats.org/officeDocument/2006/relationships/hyperlink" Target="https://ebookpoint.pl/view/2407c/7/e_037m_ebook" TargetMode="External"/><Relationship Id="rId25036" Type="http://schemas.openxmlformats.org/officeDocument/2006/relationships/hyperlink" Target="https://ebookpoint.pl/view/2407c/7/e_1ge5_ebook" TargetMode="External"/><Relationship Id="rId3785" Type="http://schemas.openxmlformats.org/officeDocument/2006/relationships/hyperlink" Target="https://ebookpoint.pl/view/2407c/7/e_0h53_ebook" TargetMode="External"/><Relationship Id="rId4836" Type="http://schemas.openxmlformats.org/officeDocument/2006/relationships/hyperlink" Target="https://ebookpoint.pl/view/2407c/7/e_08jq_ebook" TargetMode="External"/><Relationship Id="rId13379" Type="http://schemas.openxmlformats.org/officeDocument/2006/relationships/hyperlink" Target="https://ebookpoint.pl/view/2407c/7/e_13wj_ebook" TargetMode="External"/><Relationship Id="rId17250" Type="http://schemas.openxmlformats.org/officeDocument/2006/relationships/hyperlink" Target="https://ebookpoint.pl/view/2407c/7/e_106y_ebook" TargetMode="External"/><Relationship Id="rId18301" Type="http://schemas.openxmlformats.org/officeDocument/2006/relationships/hyperlink" Target="https://ebookpoint.pl/view/2407c/7/e_1hk6_ebook" TargetMode="External"/><Relationship Id="rId20595" Type="http://schemas.openxmlformats.org/officeDocument/2006/relationships/hyperlink" Target="https://ebookpoint.pl/view/2407c/7/joow16_ebook" TargetMode="External"/><Relationship Id="rId21646" Type="http://schemas.openxmlformats.org/officeDocument/2006/relationships/hyperlink" Target="https://ebookpoint.pl/view/2407c/7/e_03kj_ebook" TargetMode="External"/><Relationship Id="rId2387" Type="http://schemas.openxmlformats.org/officeDocument/2006/relationships/hyperlink" Target="https://ebookpoint.pl/view/2407c/7/adazap" TargetMode="External"/><Relationship Id="rId3438" Type="http://schemas.openxmlformats.org/officeDocument/2006/relationships/hyperlink" Target="https://ebookpoint.pl/view/2407c/7/e_1e09_ebook" TargetMode="External"/><Relationship Id="rId20248" Type="http://schemas.openxmlformats.org/officeDocument/2006/relationships/hyperlink" Target="https://ebookpoint.pl/view/2407c/7/koiopo_ebook" TargetMode="External"/><Relationship Id="rId359" Type="http://schemas.openxmlformats.org/officeDocument/2006/relationships/hyperlink" Target="https://ebookpoint.pl/view/2407c/7/e_1s1m_ebook" TargetMode="External"/><Relationship Id="rId9481" Type="http://schemas.openxmlformats.org/officeDocument/2006/relationships/hyperlink" Target="https://ebookpoint.pl/view/2407c/7/e_1krx_3" TargetMode="External"/><Relationship Id="rId13860" Type="http://schemas.openxmlformats.org/officeDocument/2006/relationships/hyperlink" Target="https://ebookpoint.pl/view/2407c/7/e_0pqz_ebook" TargetMode="External"/><Relationship Id="rId14911" Type="http://schemas.openxmlformats.org/officeDocument/2006/relationships/hyperlink" Target="https://ebookpoint.pl/view/2407c/7/e_1hjr_ebook" TargetMode="External"/><Relationship Id="rId19075" Type="http://schemas.openxmlformats.org/officeDocument/2006/relationships/hyperlink" Target="https://ebookpoint.pl/view/2407c/7/e_1thb_ebook" TargetMode="External"/><Relationship Id="rId24869" Type="http://schemas.openxmlformats.org/officeDocument/2006/relationships/hyperlink" Target="https://ebookpoint.pl/view/2407c/7/e_1dt2_ebook" TargetMode="External"/><Relationship Id="rId26291" Type="http://schemas.openxmlformats.org/officeDocument/2006/relationships/hyperlink" Target="https://ebookpoint.pl/view/2407c/7/e_1u37_3" TargetMode="External"/><Relationship Id="rId8083" Type="http://schemas.openxmlformats.org/officeDocument/2006/relationships/hyperlink" Target="https://ebookpoint.pl/view/2407c/7/e_0pd4_ebook" TargetMode="External"/><Relationship Id="rId9134" Type="http://schemas.openxmlformats.org/officeDocument/2006/relationships/hyperlink" Target="https://ebookpoint.pl/view/2407c/7/e_0srw_ebook" TargetMode="External"/><Relationship Id="rId12462" Type="http://schemas.openxmlformats.org/officeDocument/2006/relationships/hyperlink" Target="https://ebookpoint.pl/view/2407c/7/skozac_3" TargetMode="External"/><Relationship Id="rId13513" Type="http://schemas.openxmlformats.org/officeDocument/2006/relationships/hyperlink" Target="https://ebookpoint.pl/view/2407c/7/e_00l0_ebook" TargetMode="External"/><Relationship Id="rId840" Type="http://schemas.openxmlformats.org/officeDocument/2006/relationships/hyperlink" Target="https://ebookpoint.pl/view/2407c/7/prpyb2_ebook" TargetMode="External"/><Relationship Id="rId1470" Type="http://schemas.openxmlformats.org/officeDocument/2006/relationships/hyperlink" Target="https://ebookpoint.pl/view/2407c/7/vunip2_w" TargetMode="External"/><Relationship Id="rId2521" Type="http://schemas.openxmlformats.org/officeDocument/2006/relationships/hyperlink" Target="https://ebookpoint.pl/view/2407c/7/e_11bx_ebook" TargetMode="External"/><Relationship Id="rId11064" Type="http://schemas.openxmlformats.org/officeDocument/2006/relationships/hyperlink" Target="https://ebookpoint.pl/view/2407c/7/bep21_ebook" TargetMode="External"/><Relationship Id="rId12115" Type="http://schemas.openxmlformats.org/officeDocument/2006/relationships/hyperlink" Target="https://ebookpoint.pl/view/2407c/7/e_1ks2_ebook" TargetMode="External"/><Relationship Id="rId15685" Type="http://schemas.openxmlformats.org/officeDocument/2006/relationships/hyperlink" Target="https://ebookpoint.pl/view/2407c/7/e_1txu_ebook" TargetMode="External"/><Relationship Id="rId16736" Type="http://schemas.openxmlformats.org/officeDocument/2006/relationships/hyperlink" Target="https://ebookpoint.pl/view/2407c/7/e_0gfa_ebook" TargetMode="External"/><Relationship Id="rId23952" Type="http://schemas.openxmlformats.org/officeDocument/2006/relationships/hyperlink" Target="https://ebookpoint.pl/view/2407c/7/e_1ccj_ebook" TargetMode="External"/><Relationship Id="rId1123" Type="http://schemas.openxmlformats.org/officeDocument/2006/relationships/hyperlink" Target="https://ebookpoint.pl/view/2407c/7/twomed_ebook" TargetMode="External"/><Relationship Id="rId4693" Type="http://schemas.openxmlformats.org/officeDocument/2006/relationships/hyperlink" Target="https://ebookpoint.pl/view/2407c/7/e_0xhi_ebook" TargetMode="External"/><Relationship Id="rId5744" Type="http://schemas.openxmlformats.org/officeDocument/2006/relationships/hyperlink" Target="https://ebookpoint.pl/view/2407c/7/e_0ney_ebook" TargetMode="External"/><Relationship Id="rId14287" Type="http://schemas.openxmlformats.org/officeDocument/2006/relationships/hyperlink" Target="https://ebookpoint.pl/view/2407c/7/e_0ye2_3" TargetMode="External"/><Relationship Id="rId15338" Type="http://schemas.openxmlformats.org/officeDocument/2006/relationships/hyperlink" Target="https://ebookpoint.pl/view/2407c/7/e_0907_ebook" TargetMode="External"/><Relationship Id="rId19959" Type="http://schemas.openxmlformats.org/officeDocument/2006/relationships/hyperlink" Target="https://ebookpoint.pl/view/2407c/7/e_0p8v_3" TargetMode="External"/><Relationship Id="rId22554" Type="http://schemas.openxmlformats.org/officeDocument/2006/relationships/hyperlink" Target="https://ebookpoint.pl/view/2407c/7/e_08k4_ebook" TargetMode="External"/><Relationship Id="rId23605" Type="http://schemas.openxmlformats.org/officeDocument/2006/relationships/hyperlink" Target="https://ebookpoint.pl/view/2407c/7/e_1blc_ebook" TargetMode="External"/><Relationship Id="rId3295" Type="http://schemas.openxmlformats.org/officeDocument/2006/relationships/hyperlink" Target="https://ebookpoint.pl/view/2407c/7/e_1s1y_ebook" TargetMode="External"/><Relationship Id="rId4346" Type="http://schemas.openxmlformats.org/officeDocument/2006/relationships/hyperlink" Target="https://ebookpoint.pl/view/2407c/7/e_1vg0_ebook" TargetMode="External"/><Relationship Id="rId8967" Type="http://schemas.openxmlformats.org/officeDocument/2006/relationships/hyperlink" Target="https://ebookpoint.pl/view/2407c/7/e_14aw_ebook" TargetMode="External"/><Relationship Id="rId21156" Type="http://schemas.openxmlformats.org/officeDocument/2006/relationships/hyperlink" Target="https://ebookpoint.pl/view/2407c/7/bep151_ebook" TargetMode="External"/><Relationship Id="rId22207" Type="http://schemas.openxmlformats.org/officeDocument/2006/relationships/hyperlink" Target="https://ebookpoint.pl/view/2407c/7/e_0opw_ebook" TargetMode="External"/><Relationship Id="rId25777" Type="http://schemas.openxmlformats.org/officeDocument/2006/relationships/hyperlink" Target="https://ebookpoint.pl/view/2407c/7/e_1tap_ebook" TargetMode="External"/><Relationship Id="rId7569" Type="http://schemas.openxmlformats.org/officeDocument/2006/relationships/hyperlink" Target="https://ebookpoint.pl/view/2407c/7/e_0tss_3" TargetMode="External"/><Relationship Id="rId10897" Type="http://schemas.openxmlformats.org/officeDocument/2006/relationships/hyperlink" Target="https://ebookpoint.pl/view/2407c/7/jee8wp" TargetMode="External"/><Relationship Id="rId11948" Type="http://schemas.openxmlformats.org/officeDocument/2006/relationships/hyperlink" Target="https://ebookpoint.pl/view/2407c/7/jeskoz_3" TargetMode="External"/><Relationship Id="rId13370" Type="http://schemas.openxmlformats.org/officeDocument/2006/relationships/hyperlink" Target="https://ebookpoint.pl/view/2407c/7/e_0k00_ebook" TargetMode="External"/><Relationship Id="rId24379" Type="http://schemas.openxmlformats.org/officeDocument/2006/relationships/hyperlink" Target="https://ebookpoint.pl/view/2407c/7/e_1d15_ebook" TargetMode="External"/><Relationship Id="rId13023" Type="http://schemas.openxmlformats.org/officeDocument/2006/relationships/hyperlink" Target="https://ebookpoint.pl/view/2407c/7/e_1krl_ebook" TargetMode="External"/><Relationship Id="rId14421" Type="http://schemas.openxmlformats.org/officeDocument/2006/relationships/hyperlink" Target="https://ebookpoint.pl/view/2407c/7/e_19w7_ebook" TargetMode="External"/><Relationship Id="rId17991" Type="http://schemas.openxmlformats.org/officeDocument/2006/relationships/hyperlink" Target="https://ebookpoint.pl/view/2407c/7/e_0gz4_ebook" TargetMode="External"/><Relationship Id="rId350" Type="http://schemas.openxmlformats.org/officeDocument/2006/relationships/hyperlink" Target="https://ebookpoint.pl/view/2407c/7/ardupo_ebook" TargetMode="External"/><Relationship Id="rId2031" Type="http://schemas.openxmlformats.org/officeDocument/2006/relationships/hyperlink" Target="https://ebookpoint.pl/view/2407c/7/e_11s4_ebook" TargetMode="External"/><Relationship Id="rId16593" Type="http://schemas.openxmlformats.org/officeDocument/2006/relationships/hyperlink" Target="https://ebookpoint.pl/view/2407c/7/e_0iiw_ebook" TargetMode="External"/><Relationship Id="rId17644" Type="http://schemas.openxmlformats.org/officeDocument/2006/relationships/hyperlink" Target="https://ebookpoint.pl/view/2407c/7/e_0ydx_ebook" TargetMode="External"/><Relationship Id="rId20989" Type="http://schemas.openxmlformats.org/officeDocument/2006/relationships/hyperlink" Target="https://ebookpoint.pl/view/2407c/7/e_1vii_ebook" TargetMode="External"/><Relationship Id="rId24860" Type="http://schemas.openxmlformats.org/officeDocument/2006/relationships/hyperlink" Target="https://ebookpoint.pl/view/2407c/7/e_1dsq_ebook" TargetMode="External"/><Relationship Id="rId25911" Type="http://schemas.openxmlformats.org/officeDocument/2006/relationships/hyperlink" Target="https://ebookpoint.pl/view/2407c/7/e_1tgu_3" TargetMode="External"/><Relationship Id="rId5254" Type="http://schemas.openxmlformats.org/officeDocument/2006/relationships/hyperlink" Target="https://ebookpoint.pl/view/2407c/7/tddppr" TargetMode="External"/><Relationship Id="rId6652" Type="http://schemas.openxmlformats.org/officeDocument/2006/relationships/hyperlink" Target="https://ebookpoint.pl/view/2407c/7/mistrz_ebook" TargetMode="External"/><Relationship Id="rId7703" Type="http://schemas.openxmlformats.org/officeDocument/2006/relationships/hyperlink" Target="https://ebookpoint.pl/view/2407c/7/e_480y_3" TargetMode="External"/><Relationship Id="rId15195" Type="http://schemas.openxmlformats.org/officeDocument/2006/relationships/hyperlink" Target="https://ebookpoint.pl/view/2407c/7/e_05lk_ebook" TargetMode="External"/><Relationship Id="rId16246" Type="http://schemas.openxmlformats.org/officeDocument/2006/relationships/hyperlink" Target="https://ebookpoint.pl/view/2407c/7/e_1qec_3" TargetMode="External"/><Relationship Id="rId23462" Type="http://schemas.openxmlformats.org/officeDocument/2006/relationships/hyperlink" Target="https://ebookpoint.pl/view/2407c/7/e_1at8_ebook" TargetMode="External"/><Relationship Id="rId24513" Type="http://schemas.openxmlformats.org/officeDocument/2006/relationships/hyperlink" Target="https://ebookpoint.pl/view/2407c/7/e_1d6p_ebook" TargetMode="External"/><Relationship Id="rId6305" Type="http://schemas.openxmlformats.org/officeDocument/2006/relationships/hyperlink" Target="https://ebookpoint.pl/view/2407c/7/e_0x6d_ebook" TargetMode="External"/><Relationship Id="rId9875" Type="http://schemas.openxmlformats.org/officeDocument/2006/relationships/hyperlink" Target="https://ebookpoint.pl/view/2407c/7/e_1tam_3" TargetMode="External"/><Relationship Id="rId12856" Type="http://schemas.openxmlformats.org/officeDocument/2006/relationships/hyperlink" Target="https://ebookpoint.pl/view/2407c/7/e_0q3y_ebook" TargetMode="External"/><Relationship Id="rId13907" Type="http://schemas.openxmlformats.org/officeDocument/2006/relationships/hyperlink" Target="https://ebookpoint.pl/view/2407c/7/e_04ya_ebook" TargetMode="External"/><Relationship Id="rId19469" Type="http://schemas.openxmlformats.org/officeDocument/2006/relationships/hyperlink" Target="https://ebookpoint.pl/view/2407c/7/e_841p_3" TargetMode="External"/><Relationship Id="rId22064" Type="http://schemas.openxmlformats.org/officeDocument/2006/relationships/hyperlink" Target="https://ebookpoint.pl/view/2407c/7/e_08k3_ebook" TargetMode="External"/><Relationship Id="rId23115" Type="http://schemas.openxmlformats.org/officeDocument/2006/relationships/hyperlink" Target="https://ebookpoint.pl/view/2407c/7/e_17k4_ebook" TargetMode="External"/><Relationship Id="rId89" Type="http://schemas.openxmlformats.org/officeDocument/2006/relationships/hyperlink" Target="https://ebookpoint.pl/view/2407c/7/e_5105_ebook" TargetMode="External"/><Relationship Id="rId1864" Type="http://schemas.openxmlformats.org/officeDocument/2006/relationships/hyperlink" Target="https://ebookpoint.pl/view/2407c/7/bejuru" TargetMode="External"/><Relationship Id="rId2915" Type="http://schemas.openxmlformats.org/officeDocument/2006/relationships/hyperlink" Target="https://ebookpoint.pl/view/2407c/7/e_0niy_ebook" TargetMode="External"/><Relationship Id="rId8477" Type="http://schemas.openxmlformats.org/officeDocument/2006/relationships/hyperlink" Target="https://ebookpoint.pl/view/2407c/7/e_0ndy_ebook" TargetMode="External"/><Relationship Id="rId9528" Type="http://schemas.openxmlformats.org/officeDocument/2006/relationships/hyperlink" Target="https://ebookpoint.pl/view/2407c/7/e_14fd_ebook" TargetMode="External"/><Relationship Id="rId11458" Type="http://schemas.openxmlformats.org/officeDocument/2006/relationships/hyperlink" Target="https://ebookpoint.pl/view/2407c/7/ktociu" TargetMode="External"/><Relationship Id="rId12509" Type="http://schemas.openxmlformats.org/officeDocument/2006/relationships/hyperlink" Target="https://ebookpoint.pl/view/2407c/7/e_1t7g_ebook" TargetMode="External"/><Relationship Id="rId25287" Type="http://schemas.openxmlformats.org/officeDocument/2006/relationships/hyperlink" Target="https://ebookpoint.pl/view/2407c/7/e_1mkm_ebook" TargetMode="External"/><Relationship Id="rId26338" Type="http://schemas.openxmlformats.org/officeDocument/2006/relationships/hyperlink" Target="https://ebookpoint.pl/view/2407c/7/e_1u70_ebook" TargetMode="External"/><Relationship Id="rId1517" Type="http://schemas.openxmlformats.org/officeDocument/2006/relationships/hyperlink" Target="https://ebookpoint.pl/view/2407c/7/e_3402_ebook" TargetMode="External"/><Relationship Id="rId7079" Type="http://schemas.openxmlformats.org/officeDocument/2006/relationships/hyperlink" Target="https://ebookpoint.pl/view/2407c/7/ciados" TargetMode="External"/><Relationship Id="rId19950" Type="http://schemas.openxmlformats.org/officeDocument/2006/relationships/hyperlink" Target="https://ebookpoint.pl/view/2407c/7/e_05vj_ebook" TargetMode="External"/><Relationship Id="rId3689" Type="http://schemas.openxmlformats.org/officeDocument/2006/relationships/hyperlink" Target="https://ebookpoint.pl/view/2407c/7/e_1s89_ebook" TargetMode="External"/><Relationship Id="rId7560" Type="http://schemas.openxmlformats.org/officeDocument/2006/relationships/hyperlink" Target="https://ebookpoint.pl/view/2407c/7/e_0cbo_ebook" TargetMode="External"/><Relationship Id="rId8611" Type="http://schemas.openxmlformats.org/officeDocument/2006/relationships/hyperlink" Target="https://ebookpoint.pl/view/2407c/7/e_0m3i_ebook" TargetMode="External"/><Relationship Id="rId17154" Type="http://schemas.openxmlformats.org/officeDocument/2006/relationships/hyperlink" Target="https://ebookpoint.pl/view/2407c/7/e_0cq5_ebook" TargetMode="External"/><Relationship Id="rId18552" Type="http://schemas.openxmlformats.org/officeDocument/2006/relationships/hyperlink" Target="https://ebookpoint.pl/view/2407c/7/e_1gw3_3" TargetMode="External"/><Relationship Id="rId19603" Type="http://schemas.openxmlformats.org/officeDocument/2006/relationships/hyperlink" Target="https://ebookpoint.pl/view/2407c/7/e_1riq_ebook" TargetMode="External"/><Relationship Id="rId20499" Type="http://schemas.openxmlformats.org/officeDocument/2006/relationships/hyperlink" Target="https://ebookpoint.pl/view/2407c/7/begca1_ebook" TargetMode="External"/><Relationship Id="rId21897" Type="http://schemas.openxmlformats.org/officeDocument/2006/relationships/hyperlink" Target="https://ebookpoint.pl/view/2407c/7/e_0lf1_ebook" TargetMode="External"/><Relationship Id="rId22948" Type="http://schemas.openxmlformats.org/officeDocument/2006/relationships/hyperlink" Target="https://ebookpoint.pl/view/2407c/7/e_0mxy_ebook" TargetMode="External"/><Relationship Id="rId24370" Type="http://schemas.openxmlformats.org/officeDocument/2006/relationships/hyperlink" Target="https://ebookpoint.pl/view/2407c/7/e_1d0w_ebook" TargetMode="External"/><Relationship Id="rId6162" Type="http://schemas.openxmlformats.org/officeDocument/2006/relationships/hyperlink" Target="https://ebookpoint.pl/view/2407c/7/e_0sj6_ebook" TargetMode="External"/><Relationship Id="rId7213" Type="http://schemas.openxmlformats.org/officeDocument/2006/relationships/hyperlink" Target="https://ebookpoint.pl/view/2407c/7/bep193_ebook" TargetMode="External"/><Relationship Id="rId10541" Type="http://schemas.openxmlformats.org/officeDocument/2006/relationships/hyperlink" Target="https://ebookpoint.pl/view/2407c/7/angula_ebook" TargetMode="External"/><Relationship Id="rId18205" Type="http://schemas.openxmlformats.org/officeDocument/2006/relationships/hyperlink" Target="https://ebookpoint.pl/view/2407c/7/betysz_a" TargetMode="External"/><Relationship Id="rId24023" Type="http://schemas.openxmlformats.org/officeDocument/2006/relationships/hyperlink" Target="https://ebookpoint.pl/view/2407c/7/e_1ck3_ebook" TargetMode="External"/><Relationship Id="rId25421" Type="http://schemas.openxmlformats.org/officeDocument/2006/relationships/hyperlink" Target="https://ebookpoint.pl/view/2407c/7/e_1pgi_ebook" TargetMode="External"/><Relationship Id="rId9385" Type="http://schemas.openxmlformats.org/officeDocument/2006/relationships/hyperlink" Target="https://ebookpoint.pl/view/2407c/7/e_0vsv_ebook" TargetMode="External"/><Relationship Id="rId13764" Type="http://schemas.openxmlformats.org/officeDocument/2006/relationships/hyperlink" Target="https://ebookpoint.pl/view/2407c/7/e_11qo_ebook" TargetMode="External"/><Relationship Id="rId14815" Type="http://schemas.openxmlformats.org/officeDocument/2006/relationships/hyperlink" Target="https://ebookpoint.pl/view/2407c/7/zlemie_3" TargetMode="External"/><Relationship Id="rId20980" Type="http://schemas.openxmlformats.org/officeDocument/2006/relationships/hyperlink" Target="https://ebookpoint.pl/view/2407c/7/e_1vhs_ebook" TargetMode="External"/><Relationship Id="rId2772" Type="http://schemas.openxmlformats.org/officeDocument/2006/relationships/hyperlink" Target="https://ebookpoint.pl/view/2407c/7/vun19w_w" TargetMode="External"/><Relationship Id="rId3823" Type="http://schemas.openxmlformats.org/officeDocument/2006/relationships/hyperlink" Target="https://ebookpoint.pl/view/2407c/7/e_17ew_ebook" TargetMode="External"/><Relationship Id="rId9038" Type="http://schemas.openxmlformats.org/officeDocument/2006/relationships/hyperlink" Target="https://ebookpoint.pl/view/2407c/7/manuco_ebook" TargetMode="External"/><Relationship Id="rId12366" Type="http://schemas.openxmlformats.org/officeDocument/2006/relationships/hyperlink" Target="https://ebookpoint.pl/view/2407c/7/e_16pd_ebook" TargetMode="External"/><Relationship Id="rId13417" Type="http://schemas.openxmlformats.org/officeDocument/2006/relationships/hyperlink" Target="https://ebookpoint.pl/view/2407c/7/e_1a11_ebook" TargetMode="External"/><Relationship Id="rId16987" Type="http://schemas.openxmlformats.org/officeDocument/2006/relationships/hyperlink" Target="https://ebookpoint.pl/view/2407c/7/e_0zjp_3" TargetMode="External"/><Relationship Id="rId20633" Type="http://schemas.openxmlformats.org/officeDocument/2006/relationships/hyperlink" Target="https://ebookpoint.pl/view/2407c/7/jqunpg_ebook" TargetMode="External"/><Relationship Id="rId26195" Type="http://schemas.openxmlformats.org/officeDocument/2006/relationships/hyperlink" Target="https://ebookpoint.pl/view/2407c/7/e_1twm_ebook" TargetMode="External"/><Relationship Id="rId744" Type="http://schemas.openxmlformats.org/officeDocument/2006/relationships/hyperlink" Target="https://ebookpoint.pl/view/2407c/7/8minme_ebook" TargetMode="External"/><Relationship Id="rId1374" Type="http://schemas.openxmlformats.org/officeDocument/2006/relationships/hyperlink" Target="https://ebookpoint.pl/view/2407c/7/filobv_ebook" TargetMode="External"/><Relationship Id="rId2425" Type="http://schemas.openxmlformats.org/officeDocument/2006/relationships/hyperlink" Target="https://ebookpoint.pl/view/2407c/7/vue2wp_ebook" TargetMode="External"/><Relationship Id="rId5995" Type="http://schemas.openxmlformats.org/officeDocument/2006/relationships/hyperlink" Target="https://ebookpoint.pl/view/2407c/7/e_121x_ebook" TargetMode="External"/><Relationship Id="rId12019" Type="http://schemas.openxmlformats.org/officeDocument/2006/relationships/hyperlink" Target="https://ebookpoint.pl/view/2407c/7/e_04o3_ebook" TargetMode="External"/><Relationship Id="rId15589" Type="http://schemas.openxmlformats.org/officeDocument/2006/relationships/hyperlink" Target="https://ebookpoint.pl/view/2407c/7/e_0y8u_ebook" TargetMode="External"/><Relationship Id="rId19460" Type="http://schemas.openxmlformats.org/officeDocument/2006/relationships/hyperlink" Target="https://ebookpoint.pl/view/2407c/7/e_0agn_ebook" TargetMode="External"/><Relationship Id="rId23856" Type="http://schemas.openxmlformats.org/officeDocument/2006/relationships/hyperlink" Target="https://ebookpoint.pl/view/2407c/7/e_1c4p_ebook" TargetMode="External"/><Relationship Id="rId24907" Type="http://schemas.openxmlformats.org/officeDocument/2006/relationships/hyperlink" Target="https://ebookpoint.pl/view/2407c/7/e_1dw2_ebook" TargetMode="External"/><Relationship Id="rId80" Type="http://schemas.openxmlformats.org/officeDocument/2006/relationships/hyperlink" Target="https://ebookpoint.pl/view/2407c/7/ocpp12_ebook" TargetMode="External"/><Relationship Id="rId1027" Type="http://schemas.openxmlformats.org/officeDocument/2006/relationships/hyperlink" Target="https://ebookpoint.pl/view/2407c/7/my5lov_ebook" TargetMode="External"/><Relationship Id="rId4597" Type="http://schemas.openxmlformats.org/officeDocument/2006/relationships/hyperlink" Target="https://ebookpoint.pl/view/2407c/7/e_03kg_ebook" TargetMode="External"/><Relationship Id="rId5648" Type="http://schemas.openxmlformats.org/officeDocument/2006/relationships/hyperlink" Target="https://ebookpoint.pl/view/2407c/7/e_1veo_ebook" TargetMode="External"/><Relationship Id="rId18062" Type="http://schemas.openxmlformats.org/officeDocument/2006/relationships/hyperlink" Target="https://ebookpoint.pl/view/2407c/7/pokarm_ebook" TargetMode="External"/><Relationship Id="rId19113" Type="http://schemas.openxmlformats.org/officeDocument/2006/relationships/hyperlink" Target="https://ebookpoint.pl/view/2407c/7/e_1tsz_ebook" TargetMode="External"/><Relationship Id="rId22458" Type="http://schemas.openxmlformats.org/officeDocument/2006/relationships/hyperlink" Target="https://ebookpoint.pl/view/2407c/7/e_03c3_ebook" TargetMode="External"/><Relationship Id="rId23509" Type="http://schemas.openxmlformats.org/officeDocument/2006/relationships/hyperlink" Target="https://ebookpoint.pl/view/2407c/7/e_1bgk_ebook" TargetMode="External"/><Relationship Id="rId3199" Type="http://schemas.openxmlformats.org/officeDocument/2006/relationships/hyperlink" Target="https://ebookpoint.pl/view/2407c/7/e_0mzu_ebook" TargetMode="External"/><Relationship Id="rId7070" Type="http://schemas.openxmlformats.org/officeDocument/2006/relationships/hyperlink" Target="https://ebookpoint.pl/view/2407c/7/klapok_ebook" TargetMode="External"/><Relationship Id="rId8121" Type="http://schemas.openxmlformats.org/officeDocument/2006/relationships/hyperlink" Target="https://ebookpoint.pl/view/2407c/7/e_450f_ebook" TargetMode="External"/><Relationship Id="rId10051" Type="http://schemas.openxmlformats.org/officeDocument/2006/relationships/hyperlink" Target="https://ebookpoint.pl/view/2407c/7/e_0y8w_ebook" TargetMode="External"/><Relationship Id="rId11102" Type="http://schemas.openxmlformats.org/officeDocument/2006/relationships/hyperlink" Target="https://ebookpoint.pl/view/2407c/7/vzamin_w" TargetMode="External"/><Relationship Id="rId12500" Type="http://schemas.openxmlformats.org/officeDocument/2006/relationships/hyperlink" Target="https://ebookpoint.pl/view/2407c/7/e_1t7d_ebook" TargetMode="External"/><Relationship Id="rId14672" Type="http://schemas.openxmlformats.org/officeDocument/2006/relationships/hyperlink" Target="https://ebookpoint.pl/view/2407c/7/e_08mj_ebook" TargetMode="External"/><Relationship Id="rId15723" Type="http://schemas.openxmlformats.org/officeDocument/2006/relationships/hyperlink" Target="https://ebookpoint.pl/view/2407c/7/e_13zo_ebook" TargetMode="External"/><Relationship Id="rId2282" Type="http://schemas.openxmlformats.org/officeDocument/2006/relationships/hyperlink" Target="https://ebookpoint.pl/view/2407c/7/zaufaj" TargetMode="External"/><Relationship Id="rId3680" Type="http://schemas.openxmlformats.org/officeDocument/2006/relationships/hyperlink" Target="https://ebookpoint.pl/view/2407c/7/3dsm2v_w" TargetMode="External"/><Relationship Id="rId4731" Type="http://schemas.openxmlformats.org/officeDocument/2006/relationships/hyperlink" Target="https://ebookpoint.pl/view/2407c/7/e_1m75_ebook" TargetMode="External"/><Relationship Id="rId13274" Type="http://schemas.openxmlformats.org/officeDocument/2006/relationships/hyperlink" Target="https://ebookpoint.pl/view/2407c/7/e_842o_3" TargetMode="External"/><Relationship Id="rId14325" Type="http://schemas.openxmlformats.org/officeDocument/2006/relationships/hyperlink" Target="https://ebookpoint.pl/view/2407c/7/e_1l8w_ebook" TargetMode="External"/><Relationship Id="rId17895" Type="http://schemas.openxmlformats.org/officeDocument/2006/relationships/hyperlink" Target="https://ebookpoint.pl/view/2407c/7/e_0y7p_ebook" TargetMode="External"/><Relationship Id="rId18946" Type="http://schemas.openxmlformats.org/officeDocument/2006/relationships/hyperlink" Target="https://ebookpoint.pl/view/2407c/7/e_1lcc_ebook" TargetMode="External"/><Relationship Id="rId20490" Type="http://schemas.openxmlformats.org/officeDocument/2006/relationships/hyperlink" Target="https://ebookpoint.pl/view/2407c/7/beros1" TargetMode="External"/><Relationship Id="rId21541" Type="http://schemas.openxmlformats.org/officeDocument/2006/relationships/hyperlink" Target="https://ebookpoint.pl/view/2407c/7/e_03et_ebook" TargetMode="External"/><Relationship Id="rId254" Type="http://schemas.openxmlformats.org/officeDocument/2006/relationships/hyperlink" Target="https://ebookpoint.pl/view/2407c/7/biebiz_ebook" TargetMode="External"/><Relationship Id="rId3333" Type="http://schemas.openxmlformats.org/officeDocument/2006/relationships/hyperlink" Target="https://ebookpoint.pl/view/2407c/7/e_1gve_ebook" TargetMode="External"/><Relationship Id="rId7954" Type="http://schemas.openxmlformats.org/officeDocument/2006/relationships/hyperlink" Target="https://ebookpoint.pl/view/2407c/7/e_16fx_ebook" TargetMode="External"/><Relationship Id="rId10935" Type="http://schemas.openxmlformats.org/officeDocument/2006/relationships/hyperlink" Target="https://ebookpoint.pl/view/2407c/7/twghp2" TargetMode="External"/><Relationship Id="rId16497" Type="http://schemas.openxmlformats.org/officeDocument/2006/relationships/hyperlink" Target="https://ebookpoint.pl/view/2407c/7/bogrz1_3" TargetMode="External"/><Relationship Id="rId17548" Type="http://schemas.openxmlformats.org/officeDocument/2006/relationships/hyperlink" Target="https://ebookpoint.pl/view/2407c/7/rownan_ebook" TargetMode="External"/><Relationship Id="rId20143" Type="http://schemas.openxmlformats.org/officeDocument/2006/relationships/hyperlink" Target="https://ebookpoint.pl/view/2407c/7/rewejq" TargetMode="External"/><Relationship Id="rId24764" Type="http://schemas.openxmlformats.org/officeDocument/2006/relationships/hyperlink" Target="https://ebookpoint.pl/view/2407c/7/e_1doy_ebook" TargetMode="External"/><Relationship Id="rId25815" Type="http://schemas.openxmlformats.org/officeDocument/2006/relationships/hyperlink" Target="https://ebookpoint.pl/view/2407c/7/e_1td6_ebook" TargetMode="External"/><Relationship Id="rId6556" Type="http://schemas.openxmlformats.org/officeDocument/2006/relationships/hyperlink" Target="https://ebookpoint.pl/view/2407c/7/somesc_ebook" TargetMode="External"/><Relationship Id="rId7607" Type="http://schemas.openxmlformats.org/officeDocument/2006/relationships/hyperlink" Target="https://ebookpoint.pl/view/2407c/7/e_09ad_ebook" TargetMode="External"/><Relationship Id="rId15099" Type="http://schemas.openxmlformats.org/officeDocument/2006/relationships/hyperlink" Target="https://ebookpoint.pl/view/2407c/7/e_0wt2_ebook" TargetMode="External"/><Relationship Id="rId23366" Type="http://schemas.openxmlformats.org/officeDocument/2006/relationships/hyperlink" Target="https://ebookpoint.pl/view/2407c/7/e_1aon_ebook" TargetMode="External"/><Relationship Id="rId24417" Type="http://schemas.openxmlformats.org/officeDocument/2006/relationships/hyperlink" Target="https://ebookpoint.pl/view/2407c/7/e_1d3u_ebook" TargetMode="External"/><Relationship Id="rId5158" Type="http://schemas.openxmlformats.org/officeDocument/2006/relationships/hyperlink" Target="https://ebookpoint.pl/view/2407c/7/e_1fug_ebook" TargetMode="External"/><Relationship Id="rId6209" Type="http://schemas.openxmlformats.org/officeDocument/2006/relationships/hyperlink" Target="https://ebookpoint.pl/view/2407c/7/twfism_ebook" TargetMode="External"/><Relationship Id="rId9779" Type="http://schemas.openxmlformats.org/officeDocument/2006/relationships/hyperlink" Target="https://ebookpoint.pl/view/2407c/7/e_0vzs_3" TargetMode="External"/><Relationship Id="rId12010" Type="http://schemas.openxmlformats.org/officeDocument/2006/relationships/hyperlink" Target="https://ebookpoint.pl/view/2407c/7/e_1rrx_ebook" TargetMode="External"/><Relationship Id="rId15580" Type="http://schemas.openxmlformats.org/officeDocument/2006/relationships/hyperlink" Target="https://ebookpoint.pl/view/2407c/7/e_1t97_ebook" TargetMode="External"/><Relationship Id="rId23019" Type="http://schemas.openxmlformats.org/officeDocument/2006/relationships/hyperlink" Target="https://ebookpoint.pl/view/2407c/7/e_0o1o_ebook" TargetMode="External"/><Relationship Id="rId1768" Type="http://schemas.openxmlformats.org/officeDocument/2006/relationships/hyperlink" Target="https://ebookpoint.pl/view/2407c/7/planbo" TargetMode="External"/><Relationship Id="rId2819" Type="http://schemas.openxmlformats.org/officeDocument/2006/relationships/hyperlink" Target="https://ebookpoint.pl/view/2407c/7/untnov_ebook" TargetMode="External"/><Relationship Id="rId14182" Type="http://schemas.openxmlformats.org/officeDocument/2006/relationships/hyperlink" Target="https://ebookpoint.pl/view/2407c/7/e_2641_3" TargetMode="External"/><Relationship Id="rId15233" Type="http://schemas.openxmlformats.org/officeDocument/2006/relationships/hyperlink" Target="https://ebookpoint.pl/view/2407c/7/e_1ske_ebook" TargetMode="External"/><Relationship Id="rId16631" Type="http://schemas.openxmlformats.org/officeDocument/2006/relationships/hyperlink" Target="https://ebookpoint.pl/view/2407c/7/e_0h9v_ebook" TargetMode="External"/><Relationship Id="rId3190" Type="http://schemas.openxmlformats.org/officeDocument/2006/relationships/hyperlink" Target="https://ebookpoint.pl/view/2407c/7/e_0yw8_ebook" TargetMode="External"/><Relationship Id="rId4241" Type="http://schemas.openxmlformats.org/officeDocument/2006/relationships/hyperlink" Target="https://ebookpoint.pl/view/2407c/7/gadszp_ebook" TargetMode="External"/><Relationship Id="rId19854" Type="http://schemas.openxmlformats.org/officeDocument/2006/relationships/hyperlink" Target="https://ebookpoint.pl/view/2407c/7/e_0cxq_ebook" TargetMode="External"/><Relationship Id="rId21051" Type="http://schemas.openxmlformats.org/officeDocument/2006/relationships/hyperlink" Target="https://ebookpoint.pl/view/2407c/7/vgryuf_w" TargetMode="External"/><Relationship Id="rId22102" Type="http://schemas.openxmlformats.org/officeDocument/2006/relationships/hyperlink" Target="https://ebookpoint.pl/view/2407c/7/e_0bz6_ebook" TargetMode="External"/><Relationship Id="rId23500" Type="http://schemas.openxmlformats.org/officeDocument/2006/relationships/hyperlink" Target="https://ebookpoint.pl/view/2407c/7/e_1bg8_ebook" TargetMode="External"/><Relationship Id="rId7464" Type="http://schemas.openxmlformats.org/officeDocument/2006/relationships/hyperlink" Target="https://ebookpoint.pl/view/2407c/7/e_1ayu_3" TargetMode="External"/><Relationship Id="rId8862" Type="http://schemas.openxmlformats.org/officeDocument/2006/relationships/hyperlink" Target="https://ebookpoint.pl/view/2407c/7/e_1vtq_ebook" TargetMode="External"/><Relationship Id="rId9913" Type="http://schemas.openxmlformats.org/officeDocument/2006/relationships/hyperlink" Target="https://ebookpoint.pl/view/2407c/7/e_1tv8_3" TargetMode="External"/><Relationship Id="rId10792" Type="http://schemas.openxmlformats.org/officeDocument/2006/relationships/hyperlink" Target="https://ebookpoint.pl/view/2407c/7/joow16" TargetMode="External"/><Relationship Id="rId11843" Type="http://schemas.openxmlformats.org/officeDocument/2006/relationships/hyperlink" Target="https://ebookpoint.pl/view/2407c/7/e_1mrs_ebook" TargetMode="External"/><Relationship Id="rId18456" Type="http://schemas.openxmlformats.org/officeDocument/2006/relationships/hyperlink" Target="https://ebookpoint.pl/view/2407c/7/e_1enz_ebook" TargetMode="External"/><Relationship Id="rId19507" Type="http://schemas.openxmlformats.org/officeDocument/2006/relationships/hyperlink" Target="https://ebookpoint.pl/view/2407c/7/e_1etd_ebook" TargetMode="External"/><Relationship Id="rId25672" Type="http://schemas.openxmlformats.org/officeDocument/2006/relationships/hyperlink" Target="https://ebookpoint.pl/view/2407c/7/e_1t3f_3" TargetMode="External"/><Relationship Id="rId1902" Type="http://schemas.openxmlformats.org/officeDocument/2006/relationships/hyperlink" Target="https://ebookpoint.pl/view/2407c/7/e_0foo_ebook" TargetMode="External"/><Relationship Id="rId6066" Type="http://schemas.openxmlformats.org/officeDocument/2006/relationships/hyperlink" Target="https://ebookpoint.pl/view/2407c/7/e_0xb5_ebook" TargetMode="External"/><Relationship Id="rId7117" Type="http://schemas.openxmlformats.org/officeDocument/2006/relationships/hyperlink" Target="https://ebookpoint.pl/view/2407c/7/beukr8_ebook" TargetMode="External"/><Relationship Id="rId8515" Type="http://schemas.openxmlformats.org/officeDocument/2006/relationships/hyperlink" Target="https://ebookpoint.pl/view/2407c/7/e_1tyx_3" TargetMode="External"/><Relationship Id="rId10445" Type="http://schemas.openxmlformats.org/officeDocument/2006/relationships/hyperlink" Target="https://ebookpoint.pl/view/2407c/7/zdowla_ebook" TargetMode="External"/><Relationship Id="rId17058" Type="http://schemas.openxmlformats.org/officeDocument/2006/relationships/hyperlink" Target="https://ebookpoint.pl/view/2407c/7/e_1tka_ebook" TargetMode="External"/><Relationship Id="rId18109" Type="http://schemas.openxmlformats.org/officeDocument/2006/relationships/hyperlink" Target="https://ebookpoint.pl/view/2407c/7/e_0ltt_ebook" TargetMode="External"/><Relationship Id="rId24274" Type="http://schemas.openxmlformats.org/officeDocument/2006/relationships/hyperlink" Target="https://ebookpoint.pl/view/2407c/7/e_1cx2_ebook" TargetMode="External"/><Relationship Id="rId25325" Type="http://schemas.openxmlformats.org/officeDocument/2006/relationships/hyperlink" Target="https://ebookpoint.pl/view/2407c/7/e_1owg_ebook" TargetMode="External"/><Relationship Id="rId13668" Type="http://schemas.openxmlformats.org/officeDocument/2006/relationships/hyperlink" Target="https://ebookpoint.pl/view/2407c/7/e_145c_ebook" TargetMode="External"/><Relationship Id="rId14719" Type="http://schemas.openxmlformats.org/officeDocument/2006/relationships/hyperlink" Target="https://ebookpoint.pl/view/2407c/7/e_0xzc_ebook" TargetMode="External"/><Relationship Id="rId20884" Type="http://schemas.openxmlformats.org/officeDocument/2006/relationships/hyperlink" Target="https://ebookpoint.pl/view/2407c/7/e_0wcp_ebook" TargetMode="External"/><Relationship Id="rId21935" Type="http://schemas.openxmlformats.org/officeDocument/2006/relationships/hyperlink" Target="https://ebookpoint.pl/view/2407c/7/e_1g7t_ebook" TargetMode="External"/><Relationship Id="rId995" Type="http://schemas.openxmlformats.org/officeDocument/2006/relationships/hyperlink" Target="https://ebookpoint.pl/view/2407c/7/jgopop_ebook" TargetMode="External"/><Relationship Id="rId2676" Type="http://schemas.openxmlformats.org/officeDocument/2006/relationships/hyperlink" Target="https://ebookpoint.pl/view/2407c/7/e_0ps1_ebook" TargetMode="External"/><Relationship Id="rId3727" Type="http://schemas.openxmlformats.org/officeDocument/2006/relationships/hyperlink" Target="https://ebookpoint.pl/view/2407c/7/e_11nf_ebook" TargetMode="External"/><Relationship Id="rId9289" Type="http://schemas.openxmlformats.org/officeDocument/2006/relationships/hyperlink" Target="https://ebookpoint.pl/view/2407c/7/e_1tjf_ebook" TargetMode="External"/><Relationship Id="rId15090" Type="http://schemas.openxmlformats.org/officeDocument/2006/relationships/hyperlink" Target="https://ebookpoint.pl/view/2407c/7/e_14a7_ebook" TargetMode="External"/><Relationship Id="rId16141" Type="http://schemas.openxmlformats.org/officeDocument/2006/relationships/hyperlink" Target="https://ebookpoint.pl/view/2407c/7/e_0vuw_ebook" TargetMode="External"/><Relationship Id="rId20537" Type="http://schemas.openxmlformats.org/officeDocument/2006/relationships/hyperlink" Target="https://ebookpoint.pl/view/2407c/7/kuloo3_ebook" TargetMode="External"/><Relationship Id="rId26099" Type="http://schemas.openxmlformats.org/officeDocument/2006/relationships/hyperlink" Target="https://ebookpoint.pl/view/2407c/7/e_1ts8_ebook" TargetMode="External"/><Relationship Id="rId648" Type="http://schemas.openxmlformats.org/officeDocument/2006/relationships/hyperlink" Target="https://ebookpoint.pl/view/2407c/7/mysneg" TargetMode="External"/><Relationship Id="rId1278" Type="http://schemas.openxmlformats.org/officeDocument/2006/relationships/hyperlink" Target="https://ebookpoint.pl/view/2407c/7/e_11tu_ebook" TargetMode="External"/><Relationship Id="rId2329" Type="http://schemas.openxmlformats.org/officeDocument/2006/relationships/hyperlink" Target="https://ebookpoint.pl/view/2407c/7/zakkry" TargetMode="External"/><Relationship Id="rId5899" Type="http://schemas.openxmlformats.org/officeDocument/2006/relationships/hyperlink" Target="https://ebookpoint.pl/view/2407c/7/dieket" TargetMode="External"/><Relationship Id="rId6200" Type="http://schemas.openxmlformats.org/officeDocument/2006/relationships/hyperlink" Target="https://ebookpoint.pl/view/2407c/7/e_1fiz_ebook" TargetMode="External"/><Relationship Id="rId9770" Type="http://schemas.openxmlformats.org/officeDocument/2006/relationships/hyperlink" Target="https://ebookpoint.pl/view/2407c/7/e_0qiw_3" TargetMode="External"/><Relationship Id="rId19364" Type="http://schemas.openxmlformats.org/officeDocument/2006/relationships/hyperlink" Target="https://ebookpoint.pl/view/2407c/7/e_0j1o_ebook" TargetMode="External"/><Relationship Id="rId23010" Type="http://schemas.openxmlformats.org/officeDocument/2006/relationships/hyperlink" Target="https://ebookpoint.pl/view/2407c/7/e_0o1a_ebook" TargetMode="External"/><Relationship Id="rId8372" Type="http://schemas.openxmlformats.org/officeDocument/2006/relationships/hyperlink" Target="https://ebookpoint.pl/view/2407c/7/e_0msd_ebook" TargetMode="External"/><Relationship Id="rId9423" Type="http://schemas.openxmlformats.org/officeDocument/2006/relationships/hyperlink" Target="https://ebookpoint.pl/view/2407c/7/e_0vzh_3" TargetMode="External"/><Relationship Id="rId12751" Type="http://schemas.openxmlformats.org/officeDocument/2006/relationships/hyperlink" Target="https://ebookpoint.pl/view/2407c/7/e_0vqa_3" TargetMode="External"/><Relationship Id="rId13802" Type="http://schemas.openxmlformats.org/officeDocument/2006/relationships/hyperlink" Target="https://ebookpoint.pl/view/2407c/7/e_b150_ebook" TargetMode="External"/><Relationship Id="rId19017" Type="http://schemas.openxmlformats.org/officeDocument/2006/relationships/hyperlink" Target="https://ebookpoint.pl/view/2407c/7/e_1mu1_ebook" TargetMode="External"/><Relationship Id="rId25182" Type="http://schemas.openxmlformats.org/officeDocument/2006/relationships/hyperlink" Target="https://ebookpoint.pl/view/2407c/7/e_1gkx_ebook" TargetMode="External"/><Relationship Id="rId26233" Type="http://schemas.openxmlformats.org/officeDocument/2006/relationships/hyperlink" Target="https://ebookpoint.pl/view/2407c/7/e_1ty7_3" TargetMode="External"/><Relationship Id="rId2810" Type="http://schemas.openxmlformats.org/officeDocument/2006/relationships/hyperlink" Target="https://ebookpoint.pl/view/2407c/7/dwalek" TargetMode="External"/><Relationship Id="rId8025" Type="http://schemas.openxmlformats.org/officeDocument/2006/relationships/hyperlink" Target="https://ebookpoint.pl/view/2407c/7/e_1w4i_ebook" TargetMode="External"/><Relationship Id="rId11353" Type="http://schemas.openxmlformats.org/officeDocument/2006/relationships/hyperlink" Target="https://ebookpoint.pl/view/2407c/7/e_0cgw_ebook" TargetMode="External"/><Relationship Id="rId12404" Type="http://schemas.openxmlformats.org/officeDocument/2006/relationships/hyperlink" Target="https://ebookpoint.pl/view/2407c/7/e_4723_ebook" TargetMode="External"/><Relationship Id="rId15974" Type="http://schemas.openxmlformats.org/officeDocument/2006/relationships/hyperlink" Target="https://ebookpoint.pl/view/2407c/7/e_0wrs_ebook" TargetMode="External"/><Relationship Id="rId1412" Type="http://schemas.openxmlformats.org/officeDocument/2006/relationships/hyperlink" Target="https://ebookpoint.pl/view/2407c/7/wkazb1_ebook" TargetMode="External"/><Relationship Id="rId4982" Type="http://schemas.openxmlformats.org/officeDocument/2006/relationships/hyperlink" Target="https://ebookpoint.pl/view/2407c/7/baszte_ebook" TargetMode="External"/><Relationship Id="rId11006" Type="http://schemas.openxmlformats.org/officeDocument/2006/relationships/hyperlink" Target="https://ebookpoint.pl/view/2407c/7/aidpi2_3" TargetMode="External"/><Relationship Id="rId14576" Type="http://schemas.openxmlformats.org/officeDocument/2006/relationships/hyperlink" Target="https://ebookpoint.pl/view/2407c/7/e_1t45_3" TargetMode="External"/><Relationship Id="rId15627" Type="http://schemas.openxmlformats.org/officeDocument/2006/relationships/hyperlink" Target="https://ebookpoint.pl/view/2407c/7/e_0u5d_ebook" TargetMode="External"/><Relationship Id="rId21792" Type="http://schemas.openxmlformats.org/officeDocument/2006/relationships/hyperlink" Target="https://ebookpoint.pl/view/2407c/7/e_052v_ebook" TargetMode="External"/><Relationship Id="rId22843" Type="http://schemas.openxmlformats.org/officeDocument/2006/relationships/hyperlink" Target="https://ebookpoint.pl/view/2407c/7/e_0kzz_ebook" TargetMode="External"/><Relationship Id="rId3584" Type="http://schemas.openxmlformats.org/officeDocument/2006/relationships/hyperlink" Target="https://ebookpoint.pl/view/2407c/7/sprzmi" TargetMode="External"/><Relationship Id="rId4635" Type="http://schemas.openxmlformats.org/officeDocument/2006/relationships/hyperlink" Target="https://ebookpoint.pl/view/2407c/7/betong" TargetMode="External"/><Relationship Id="rId13178" Type="http://schemas.openxmlformats.org/officeDocument/2006/relationships/hyperlink" Target="https://ebookpoint.pl/view/2407c/7/e_0gw5_ebook" TargetMode="External"/><Relationship Id="rId14229" Type="http://schemas.openxmlformats.org/officeDocument/2006/relationships/hyperlink" Target="https://ebookpoint.pl/view/2407c/7/e_1hk8_ebook" TargetMode="External"/><Relationship Id="rId17799" Type="http://schemas.openxmlformats.org/officeDocument/2006/relationships/hyperlink" Target="https://ebookpoint.pl/view/2407c/7/e_17up_ebook" TargetMode="External"/><Relationship Id="rId18100" Type="http://schemas.openxmlformats.org/officeDocument/2006/relationships/hyperlink" Target="https://ebookpoint.pl/view/2407c/7/e_1cvd_ebook" TargetMode="External"/><Relationship Id="rId20394" Type="http://schemas.openxmlformats.org/officeDocument/2006/relationships/hyperlink" Target="https://ebookpoint.pl/view/2407c/7/e_1t2b_ebook" TargetMode="External"/><Relationship Id="rId21445" Type="http://schemas.openxmlformats.org/officeDocument/2006/relationships/hyperlink" Target="https://ebookpoint.pl/view/2407c/7/e_0iu2_ebook" TargetMode="External"/><Relationship Id="rId158" Type="http://schemas.openxmlformats.org/officeDocument/2006/relationships/hyperlink" Target="https://ebookpoint.pl/view/2407c/7/unlip5_ebook" TargetMode="External"/><Relationship Id="rId2186" Type="http://schemas.openxmlformats.org/officeDocument/2006/relationships/hyperlink" Target="https://ebookpoint.pl/view/2407c/7/wspcre_ebook" TargetMode="External"/><Relationship Id="rId3237" Type="http://schemas.openxmlformats.org/officeDocument/2006/relationships/hyperlink" Target="https://ebookpoint.pl/view/2407c/7/sweche" TargetMode="External"/><Relationship Id="rId7858" Type="http://schemas.openxmlformats.org/officeDocument/2006/relationships/hyperlink" Target="https://ebookpoint.pl/view/2407c/7/e_032r_ebook" TargetMode="External"/><Relationship Id="rId8909" Type="http://schemas.openxmlformats.org/officeDocument/2006/relationships/hyperlink" Target="https://ebookpoint.pl/view/2407c/7/e_110t_ebook" TargetMode="External"/><Relationship Id="rId20047" Type="http://schemas.openxmlformats.org/officeDocument/2006/relationships/hyperlink" Target="https://ebookpoint.pl/view/2407c/7/e_1qe9_3" TargetMode="External"/><Relationship Id="rId24668" Type="http://schemas.openxmlformats.org/officeDocument/2006/relationships/hyperlink" Target="https://ebookpoint.pl/view/2407c/7/e_1dbg_ebook" TargetMode="External"/><Relationship Id="rId25719" Type="http://schemas.openxmlformats.org/officeDocument/2006/relationships/hyperlink" Target="https://ebookpoint.pl/view/2407c/7/e_1t6k_3" TargetMode="External"/><Relationship Id="rId9280" Type="http://schemas.openxmlformats.org/officeDocument/2006/relationships/hyperlink" Target="https://ebookpoint.pl/view/2407c/7/e_0vz8_3" TargetMode="External"/><Relationship Id="rId10839" Type="http://schemas.openxmlformats.org/officeDocument/2006/relationships/hyperlink" Target="https://ebookpoint.pl/view/2407c/7/twanjs_ebook" TargetMode="External"/><Relationship Id="rId12261" Type="http://schemas.openxmlformats.org/officeDocument/2006/relationships/hyperlink" Target="https://ebookpoint.pl/view/2407c/7/e_1fsr_ebook" TargetMode="External"/><Relationship Id="rId13312" Type="http://schemas.openxmlformats.org/officeDocument/2006/relationships/hyperlink" Target="https://ebookpoint.pl/view/2407c/7/e_4806_3" TargetMode="External"/><Relationship Id="rId14710" Type="http://schemas.openxmlformats.org/officeDocument/2006/relationships/hyperlink" Target="https://ebookpoint.pl/view/2407c/7/e_1tr1_3" TargetMode="External"/><Relationship Id="rId26090" Type="http://schemas.openxmlformats.org/officeDocument/2006/relationships/hyperlink" Target="https://ebookpoint.pl/view/2407c/7/e_1trn_3" TargetMode="External"/><Relationship Id="rId2320" Type="http://schemas.openxmlformats.org/officeDocument/2006/relationships/hyperlink" Target="https://ebookpoint.pl/view/2407c/7/tymys2_ebook" TargetMode="External"/><Relationship Id="rId16882" Type="http://schemas.openxmlformats.org/officeDocument/2006/relationships/hyperlink" Target="https://ebookpoint.pl/view/2407c/7/e_1be6_ebook" TargetMode="External"/><Relationship Id="rId17933" Type="http://schemas.openxmlformats.org/officeDocument/2006/relationships/hyperlink" Target="https://ebookpoint.pl/view/2407c/7/e_1te2_ebook" TargetMode="External"/><Relationship Id="rId4492" Type="http://schemas.openxmlformats.org/officeDocument/2006/relationships/hyperlink" Target="https://ebookpoint.pl/view/2407c/7/e_11no_ebook" TargetMode="External"/><Relationship Id="rId5543" Type="http://schemas.openxmlformats.org/officeDocument/2006/relationships/hyperlink" Target="https://ebookpoint.pl/view/2407c/7/e_1sgx_ebook" TargetMode="External"/><Relationship Id="rId5890" Type="http://schemas.openxmlformats.org/officeDocument/2006/relationships/hyperlink" Target="https://ebookpoint.pl/view/2407c/7/e_08hm_ebook" TargetMode="External"/><Relationship Id="rId6941" Type="http://schemas.openxmlformats.org/officeDocument/2006/relationships/hyperlink" Target="https://ebookpoint.pl/view/2407c/7/e_1dwv_ebook" TargetMode="External"/><Relationship Id="rId14086" Type="http://schemas.openxmlformats.org/officeDocument/2006/relationships/hyperlink" Target="https://ebookpoint.pl/view/2407c/7/e_1f40_ebook" TargetMode="External"/><Relationship Id="rId15484" Type="http://schemas.openxmlformats.org/officeDocument/2006/relationships/hyperlink" Target="https://ebookpoint.pl/view/2407c/7/e_481f_3" TargetMode="External"/><Relationship Id="rId16535" Type="http://schemas.openxmlformats.org/officeDocument/2006/relationships/hyperlink" Target="https://ebookpoint.pl/view/2407c/7/wljezv_3" TargetMode="External"/><Relationship Id="rId23751" Type="http://schemas.openxmlformats.org/officeDocument/2006/relationships/hyperlink" Target="https://ebookpoint.pl/view/2407c/7/e_1bt0_ebook" TargetMode="External"/><Relationship Id="rId24802" Type="http://schemas.openxmlformats.org/officeDocument/2006/relationships/hyperlink" Target="https://ebookpoint.pl/view/2407c/7/e_1dq5_ebook" TargetMode="External"/><Relationship Id="rId3094" Type="http://schemas.openxmlformats.org/officeDocument/2006/relationships/hyperlink" Target="https://ebookpoint.pl/view/2407c/7/blokbi_ebook" TargetMode="External"/><Relationship Id="rId4145" Type="http://schemas.openxmlformats.org/officeDocument/2006/relationships/hyperlink" Target="https://ebookpoint.pl/view/2407c/7/e_03c2_ebook" TargetMode="External"/><Relationship Id="rId15137" Type="http://schemas.openxmlformats.org/officeDocument/2006/relationships/hyperlink" Target="https://ebookpoint.pl/view/2407c/7/e_0tby_ebook" TargetMode="External"/><Relationship Id="rId19758" Type="http://schemas.openxmlformats.org/officeDocument/2006/relationships/hyperlink" Target="https://ebookpoint.pl/view/2407c/7/e_1tni_ebook" TargetMode="External"/><Relationship Id="rId22353" Type="http://schemas.openxmlformats.org/officeDocument/2006/relationships/hyperlink" Target="https://ebookpoint.pl/view/2407c/7/e_1t20_ebook" TargetMode="External"/><Relationship Id="rId23404" Type="http://schemas.openxmlformats.org/officeDocument/2006/relationships/hyperlink" Target="https://ebookpoint.pl/view/2407c/7/e_1aqp_ebook" TargetMode="External"/><Relationship Id="rId8766" Type="http://schemas.openxmlformats.org/officeDocument/2006/relationships/hyperlink" Target="https://ebookpoint.pl/view/2407c/7/e_0w1a_ebook" TargetMode="External"/><Relationship Id="rId9817" Type="http://schemas.openxmlformats.org/officeDocument/2006/relationships/hyperlink" Target="https://ebookpoint.pl/view/2407c/7/e_1krt_3" TargetMode="External"/><Relationship Id="rId10696" Type="http://schemas.openxmlformats.org/officeDocument/2006/relationships/hyperlink" Target="https://ebookpoint.pl/view/2407c/7/mionom" TargetMode="External"/><Relationship Id="rId11747" Type="http://schemas.openxmlformats.org/officeDocument/2006/relationships/hyperlink" Target="https://ebookpoint.pl/view/2407c/7/znadla_3" TargetMode="External"/><Relationship Id="rId22006" Type="http://schemas.openxmlformats.org/officeDocument/2006/relationships/hyperlink" Target="https://ebookpoint.pl/view/2407c/7/e_03e0_ebook" TargetMode="External"/><Relationship Id="rId25576" Type="http://schemas.openxmlformats.org/officeDocument/2006/relationships/hyperlink" Target="https://ebookpoint.pl/view/2407c/7/e_1sq3_ebook" TargetMode="External"/><Relationship Id="rId1806" Type="http://schemas.openxmlformats.org/officeDocument/2006/relationships/hyperlink" Target="https://ebookpoint.pl/view/2407c/7/socjob" TargetMode="External"/><Relationship Id="rId7368" Type="http://schemas.openxmlformats.org/officeDocument/2006/relationships/hyperlink" Target="https://ebookpoint.pl/view/2407c/7/e_0t7i_ebook" TargetMode="External"/><Relationship Id="rId8419" Type="http://schemas.openxmlformats.org/officeDocument/2006/relationships/hyperlink" Target="https://ebookpoint.pl/view/2407c/7/e_16vi_ebook" TargetMode="External"/><Relationship Id="rId10349" Type="http://schemas.openxmlformats.org/officeDocument/2006/relationships/hyperlink" Target="https://ebookpoint.pl/view/2407c/7/e_13fm_ebook" TargetMode="External"/><Relationship Id="rId14220" Type="http://schemas.openxmlformats.org/officeDocument/2006/relationships/hyperlink" Target="https://ebookpoint.pl/view/2407c/7/e_2642_3" TargetMode="External"/><Relationship Id="rId17790" Type="http://schemas.openxmlformats.org/officeDocument/2006/relationships/hyperlink" Target="https://ebookpoint.pl/view/2407c/7/e_13x0_ebook" TargetMode="External"/><Relationship Id="rId24178" Type="http://schemas.openxmlformats.org/officeDocument/2006/relationships/hyperlink" Target="https://ebookpoint.pl/view/2407c/7/e_1cs0_ebook" TargetMode="External"/><Relationship Id="rId25229" Type="http://schemas.openxmlformats.org/officeDocument/2006/relationships/hyperlink" Target="https://ebookpoint.pl/view/2407c/7/e_1liu_ebook" TargetMode="External"/><Relationship Id="rId3978" Type="http://schemas.openxmlformats.org/officeDocument/2006/relationships/hyperlink" Target="https://ebookpoint.pl/view/2407c/7/e_483p_ebook" TargetMode="External"/><Relationship Id="rId8900" Type="http://schemas.openxmlformats.org/officeDocument/2006/relationships/hyperlink" Target="https://ebookpoint.pl/view/2407c/7/e_1ks7_ebook" TargetMode="External"/><Relationship Id="rId16392" Type="http://schemas.openxmlformats.org/officeDocument/2006/relationships/hyperlink" Target="https://ebookpoint.pl/view/2407c/7/e_1u2i_3" TargetMode="External"/><Relationship Id="rId17443" Type="http://schemas.openxmlformats.org/officeDocument/2006/relationships/hyperlink" Target="https://ebookpoint.pl/view/2407c/7/bepapo_ebook" TargetMode="External"/><Relationship Id="rId18841" Type="http://schemas.openxmlformats.org/officeDocument/2006/relationships/hyperlink" Target="https://ebookpoint.pl/view/2407c/7/e_1dqi_ebook" TargetMode="External"/><Relationship Id="rId20788" Type="http://schemas.openxmlformats.org/officeDocument/2006/relationships/hyperlink" Target="https://ebookpoint.pl/view/2407c/7/bebot1_ebook" TargetMode="External"/><Relationship Id="rId21839" Type="http://schemas.openxmlformats.org/officeDocument/2006/relationships/hyperlink" Target="https://ebookpoint.pl/view/2407c/7/e_0ahz_ebook" TargetMode="External"/><Relationship Id="rId899" Type="http://schemas.openxmlformats.org/officeDocument/2006/relationships/hyperlink" Target="https://ebookpoint.pl/view/2407c/7/grubob" TargetMode="External"/><Relationship Id="rId6451" Type="http://schemas.openxmlformats.org/officeDocument/2006/relationships/hyperlink" Target="https://ebookpoint.pl/view/2407c/7/cwgopi_ebook" TargetMode="External"/><Relationship Id="rId7502" Type="http://schemas.openxmlformats.org/officeDocument/2006/relationships/hyperlink" Target="https://ebookpoint.pl/view/2407c/7/e_458x_ebook" TargetMode="External"/><Relationship Id="rId10830" Type="http://schemas.openxmlformats.org/officeDocument/2006/relationships/hyperlink" Target="https://ebookpoint.pl/view/2407c/7/win8pl" TargetMode="External"/><Relationship Id="rId16045" Type="http://schemas.openxmlformats.org/officeDocument/2006/relationships/hyperlink" Target="https://ebookpoint.pl/view/2407c/7/e_0amu_ebook" TargetMode="External"/><Relationship Id="rId23261" Type="http://schemas.openxmlformats.org/officeDocument/2006/relationships/hyperlink" Target="https://ebookpoint.pl/view/2407c/7/e_183f_ebook" TargetMode="External"/><Relationship Id="rId24312" Type="http://schemas.openxmlformats.org/officeDocument/2006/relationships/hyperlink" Target="https://ebookpoint.pl/view/2407c/7/e_1cyj_ebook" TargetMode="External"/><Relationship Id="rId25710" Type="http://schemas.openxmlformats.org/officeDocument/2006/relationships/hyperlink" Target="https://ebookpoint.pl/view/2407c/7/e_1t69_ebook" TargetMode="External"/><Relationship Id="rId5053" Type="http://schemas.openxmlformats.org/officeDocument/2006/relationships/hyperlink" Target="https://ebookpoint.pl/view/2407c/7/e_1lav_ebook" TargetMode="External"/><Relationship Id="rId6104" Type="http://schemas.openxmlformats.org/officeDocument/2006/relationships/hyperlink" Target="https://ebookpoint.pl/view/2407c/7/skasuk_ebook" TargetMode="External"/><Relationship Id="rId9674" Type="http://schemas.openxmlformats.org/officeDocument/2006/relationships/hyperlink" Target="https://ebookpoint.pl/view/2407c/7/e_1kqg_ebook" TargetMode="External"/><Relationship Id="rId8276" Type="http://schemas.openxmlformats.org/officeDocument/2006/relationships/hyperlink" Target="https://ebookpoint.pl/view/2407c/7/e_0mzn_ebook" TargetMode="External"/><Relationship Id="rId9327" Type="http://schemas.openxmlformats.org/officeDocument/2006/relationships/hyperlink" Target="https://ebookpoint.pl/view/2407c/7/e_1flz_ebook" TargetMode="External"/><Relationship Id="rId12655" Type="http://schemas.openxmlformats.org/officeDocument/2006/relationships/hyperlink" Target="https://ebookpoint.pl/view/2407c/7/e_1nly_ebook" TargetMode="External"/><Relationship Id="rId13706" Type="http://schemas.openxmlformats.org/officeDocument/2006/relationships/hyperlink" Target="https://ebookpoint.pl/view/2407c/7/e_0kjj_ebook" TargetMode="External"/><Relationship Id="rId19268" Type="http://schemas.openxmlformats.org/officeDocument/2006/relationships/hyperlink" Target="https://ebookpoint.pl/view/2407c/7/e_0pzp_ebook" TargetMode="External"/><Relationship Id="rId20922" Type="http://schemas.openxmlformats.org/officeDocument/2006/relationships/hyperlink" Target="https://ebookpoint.pl/view/2407c/7/e_1tfq_3" TargetMode="External"/><Relationship Id="rId25086" Type="http://schemas.openxmlformats.org/officeDocument/2006/relationships/hyperlink" Target="https://ebookpoint.pl/view/2407c/7/e_1gg7_ebook" TargetMode="External"/><Relationship Id="rId26137" Type="http://schemas.openxmlformats.org/officeDocument/2006/relationships/hyperlink" Target="https://ebookpoint.pl/view/2407c/7/e_1tv0_ebook" TargetMode="External"/><Relationship Id="rId1663" Type="http://schemas.openxmlformats.org/officeDocument/2006/relationships/hyperlink" Target="https://ebookpoint.pl/view/2407c/7/pytho4_ebook" TargetMode="External"/><Relationship Id="rId2714" Type="http://schemas.openxmlformats.org/officeDocument/2006/relationships/hyperlink" Target="https://ebookpoint.pl/view/2407c/7/phmsv5_ebook" TargetMode="External"/><Relationship Id="rId11257" Type="http://schemas.openxmlformats.org/officeDocument/2006/relationships/hyperlink" Target="https://ebookpoint.pl/view/2407c/7/e_0gaf_ebook" TargetMode="External"/><Relationship Id="rId12308" Type="http://schemas.openxmlformats.org/officeDocument/2006/relationships/hyperlink" Target="https://ebookpoint.pl/view/2407c/7/e_0m39_ebook" TargetMode="External"/><Relationship Id="rId15878" Type="http://schemas.openxmlformats.org/officeDocument/2006/relationships/hyperlink" Target="https://ebookpoint.pl/view/2407c/7/e_1m3p_ebook" TargetMode="External"/><Relationship Id="rId16929" Type="http://schemas.openxmlformats.org/officeDocument/2006/relationships/hyperlink" Target="https://ebookpoint.pl/view/2407c/7/e_0tcz_ebook" TargetMode="External"/><Relationship Id="rId1316" Type="http://schemas.openxmlformats.org/officeDocument/2006/relationships/hyperlink" Target="https://ebookpoint.pl/view/2407c/7/bashps_ebook" TargetMode="External"/><Relationship Id="rId4886" Type="http://schemas.openxmlformats.org/officeDocument/2006/relationships/hyperlink" Target="https://ebookpoint.pl/view/2407c/7/kolysa" TargetMode="External"/><Relationship Id="rId5937" Type="http://schemas.openxmlformats.org/officeDocument/2006/relationships/hyperlink" Target="https://ebookpoint.pl/view/2407c/7/e_1hhu_ebook" TargetMode="External"/><Relationship Id="rId18351" Type="http://schemas.openxmlformats.org/officeDocument/2006/relationships/hyperlink" Target="https://ebookpoint.pl/view/2407c/7/e_120t_ebook" TargetMode="External"/><Relationship Id="rId19402" Type="http://schemas.openxmlformats.org/officeDocument/2006/relationships/hyperlink" Target="https://ebookpoint.pl/view/2407c/7/e_1dai_ebook" TargetMode="External"/><Relationship Id="rId21696" Type="http://schemas.openxmlformats.org/officeDocument/2006/relationships/hyperlink" Target="https://ebookpoint.pl/view/2407c/7/e_0cbp_ebook" TargetMode="External"/><Relationship Id="rId22747" Type="http://schemas.openxmlformats.org/officeDocument/2006/relationships/hyperlink" Target="https://ebookpoint.pl/view/2407c/7/e_0hdh_ebook" TargetMode="External"/><Relationship Id="rId22" Type="http://schemas.openxmlformats.org/officeDocument/2006/relationships/hyperlink" Target="https://ebookpoint.pl/view/2407c/7/e_5985_ebook" TargetMode="External"/><Relationship Id="rId3488" Type="http://schemas.openxmlformats.org/officeDocument/2006/relationships/hyperlink" Target="https://ebookpoint.pl/view/2407c/7/vadele_ebook" TargetMode="External"/><Relationship Id="rId4539" Type="http://schemas.openxmlformats.org/officeDocument/2006/relationships/hyperlink" Target="https://ebookpoint.pl/view/2407c/7/odkup4_ebook" TargetMode="External"/><Relationship Id="rId8410" Type="http://schemas.openxmlformats.org/officeDocument/2006/relationships/hyperlink" Target="https://ebookpoint.pl/view/2407c/7/e_0vxd_3" TargetMode="External"/><Relationship Id="rId10340" Type="http://schemas.openxmlformats.org/officeDocument/2006/relationships/hyperlink" Target="https://ebookpoint.pl/view/2407c/7/e_0b2r_ebook" TargetMode="External"/><Relationship Id="rId18004" Type="http://schemas.openxmlformats.org/officeDocument/2006/relationships/hyperlink" Target="https://ebookpoint.pl/view/2407c/7/e_0tfx_ebook" TargetMode="External"/><Relationship Id="rId20298" Type="http://schemas.openxmlformats.org/officeDocument/2006/relationships/hyperlink" Target="https://ebookpoint.pl/view/2407c/7/besem1_ebook" TargetMode="External"/><Relationship Id="rId21349" Type="http://schemas.openxmlformats.org/officeDocument/2006/relationships/hyperlink" Target="https://ebookpoint.pl/view/2407c/7/e_08lk_ebook" TargetMode="External"/><Relationship Id="rId25220" Type="http://schemas.openxmlformats.org/officeDocument/2006/relationships/hyperlink" Target="https://ebookpoint.pl/view/2407c/7/e_1le5_ebook" TargetMode="External"/><Relationship Id="rId7012" Type="http://schemas.openxmlformats.org/officeDocument/2006/relationships/hyperlink" Target="https://ebookpoint.pl/view/2407c/7/przepy" TargetMode="External"/><Relationship Id="rId14961" Type="http://schemas.openxmlformats.org/officeDocument/2006/relationships/hyperlink" Target="https://ebookpoint.pl/view/2407c/7/e_0w8i_ebook" TargetMode="External"/><Relationship Id="rId890" Type="http://schemas.openxmlformats.org/officeDocument/2006/relationships/hyperlink" Target="https://ebookpoint.pl/view/2407c/7/e_0grv_ebook" TargetMode="External"/><Relationship Id="rId2571" Type="http://schemas.openxmlformats.org/officeDocument/2006/relationships/hyperlink" Target="https://ebookpoint.pl/view/2407c/7/e_1shf_ebook" TargetMode="External"/><Relationship Id="rId9184" Type="http://schemas.openxmlformats.org/officeDocument/2006/relationships/hyperlink" Target="https://ebookpoint.pl/view/2407c/7/zamro3" TargetMode="External"/><Relationship Id="rId12165" Type="http://schemas.openxmlformats.org/officeDocument/2006/relationships/hyperlink" Target="https://ebookpoint.pl/view/2407c/7/e_0u7c_ebook" TargetMode="External"/><Relationship Id="rId13563" Type="http://schemas.openxmlformats.org/officeDocument/2006/relationships/hyperlink" Target="https://ebookpoint.pl/view/2407c/7/berycz_ebook" TargetMode="External"/><Relationship Id="rId14614" Type="http://schemas.openxmlformats.org/officeDocument/2006/relationships/hyperlink" Target="https://ebookpoint.pl/view/2407c/7/e_0kjc_ebook" TargetMode="External"/><Relationship Id="rId21830" Type="http://schemas.openxmlformats.org/officeDocument/2006/relationships/hyperlink" Target="https://ebookpoint.pl/view/2407c/7/e_08kr_ebook" TargetMode="External"/><Relationship Id="rId543" Type="http://schemas.openxmlformats.org/officeDocument/2006/relationships/hyperlink" Target="https://ebookpoint.pl/view/2407c/7/duchsi" TargetMode="External"/><Relationship Id="rId1173" Type="http://schemas.openxmlformats.org/officeDocument/2006/relationships/hyperlink" Target="https://ebookpoint.pl/view/2407c/7/e_17ox_ebook" TargetMode="External"/><Relationship Id="rId2224" Type="http://schemas.openxmlformats.org/officeDocument/2006/relationships/hyperlink" Target="https://ebookpoint.pl/view/2407c/7/e_1fei_ebook" TargetMode="External"/><Relationship Id="rId3622" Type="http://schemas.openxmlformats.org/officeDocument/2006/relationships/hyperlink" Target="https://ebookpoint.pl/view/2407c/7/jkotsp" TargetMode="External"/><Relationship Id="rId13216" Type="http://schemas.openxmlformats.org/officeDocument/2006/relationships/hyperlink" Target="https://ebookpoint.pl/view/2407c/7/e_0ucn_ebook" TargetMode="External"/><Relationship Id="rId16786" Type="http://schemas.openxmlformats.org/officeDocument/2006/relationships/hyperlink" Target="https://ebookpoint.pl/view/2407c/7/e_1sys_ebook" TargetMode="External"/><Relationship Id="rId17837" Type="http://schemas.openxmlformats.org/officeDocument/2006/relationships/hyperlink" Target="https://ebookpoint.pl/view/2407c/7/e_14n2_ebook" TargetMode="External"/><Relationship Id="rId20432" Type="http://schemas.openxmlformats.org/officeDocument/2006/relationships/hyperlink" Target="https://ebookpoint.pl/view/2407c/7/e_1tn7_ebook" TargetMode="External"/><Relationship Id="rId5794" Type="http://schemas.openxmlformats.org/officeDocument/2006/relationships/hyperlink" Target="https://ebookpoint.pl/view/2407c/7/beindo" TargetMode="External"/><Relationship Id="rId6845" Type="http://schemas.openxmlformats.org/officeDocument/2006/relationships/hyperlink" Target="https://ebookpoint.pl/view/2407c/7/claime_3" TargetMode="External"/><Relationship Id="rId15388" Type="http://schemas.openxmlformats.org/officeDocument/2006/relationships/hyperlink" Target="https://ebookpoint.pl/view/2407c/7/e_1s2h_ebook" TargetMode="External"/><Relationship Id="rId16439" Type="http://schemas.openxmlformats.org/officeDocument/2006/relationships/hyperlink" Target="https://ebookpoint.pl/view/2407c/7/e_119g_ebook" TargetMode="External"/><Relationship Id="rId23655" Type="http://schemas.openxmlformats.org/officeDocument/2006/relationships/hyperlink" Target="https://ebookpoint.pl/view/2407c/7/e_1bnm_ebook" TargetMode="External"/><Relationship Id="rId24706" Type="http://schemas.openxmlformats.org/officeDocument/2006/relationships/hyperlink" Target="https://ebookpoint.pl/view/2407c/7/e_1dcp_ebook" TargetMode="External"/><Relationship Id="rId4049" Type="http://schemas.openxmlformats.org/officeDocument/2006/relationships/hyperlink" Target="https://ebookpoint.pl/view/2407c/7/manip2_ebook" TargetMode="External"/><Relationship Id="rId4396" Type="http://schemas.openxmlformats.org/officeDocument/2006/relationships/hyperlink" Target="https://ebookpoint.pl/view/2407c/7/e_1urw_ebook" TargetMode="External"/><Relationship Id="rId5447" Type="http://schemas.openxmlformats.org/officeDocument/2006/relationships/hyperlink" Target="https://ebookpoint.pl/view/2407c/7/e_16gh_ebook" TargetMode="External"/><Relationship Id="rId11998" Type="http://schemas.openxmlformats.org/officeDocument/2006/relationships/hyperlink" Target="https://ebookpoint.pl/view/2407c/7/e_0tcu_ebook" TargetMode="External"/><Relationship Id="rId22257" Type="http://schemas.openxmlformats.org/officeDocument/2006/relationships/hyperlink" Target="https://ebookpoint.pl/view/2407c/7/e_1cl9_ebook" TargetMode="External"/><Relationship Id="rId23308" Type="http://schemas.openxmlformats.org/officeDocument/2006/relationships/hyperlink" Target="https://ebookpoint.pl/view/2407c/7/e_1867_ebook" TargetMode="External"/><Relationship Id="rId14471" Type="http://schemas.openxmlformats.org/officeDocument/2006/relationships/hyperlink" Target="https://ebookpoint.pl/view/2407c/7/e_1trq_3" TargetMode="External"/><Relationship Id="rId15522" Type="http://schemas.openxmlformats.org/officeDocument/2006/relationships/hyperlink" Target="https://ebookpoint.pl/view/2407c/7/e_1syt_3" TargetMode="External"/><Relationship Id="rId16920" Type="http://schemas.openxmlformats.org/officeDocument/2006/relationships/hyperlink" Target="https://ebookpoint.pl/view/2407c/7/e_1pwp_ebook" TargetMode="External"/><Relationship Id="rId4530" Type="http://schemas.openxmlformats.org/officeDocument/2006/relationships/hyperlink" Target="https://ebookpoint.pl/view/2407c/7/e_1ksk_ebook" TargetMode="External"/><Relationship Id="rId13073" Type="http://schemas.openxmlformats.org/officeDocument/2006/relationships/hyperlink" Target="https://ebookpoint.pl/view/2407c/7/e_300v_ebook" TargetMode="External"/><Relationship Id="rId14124" Type="http://schemas.openxmlformats.org/officeDocument/2006/relationships/hyperlink" Target="https://ebookpoint.pl/view/2407c/7/e_0qxo_ebook" TargetMode="External"/><Relationship Id="rId21340" Type="http://schemas.openxmlformats.org/officeDocument/2006/relationships/hyperlink" Target="https://ebookpoint.pl/view/2407c/7/e_037w_ebook" TargetMode="External"/><Relationship Id="rId2081" Type="http://schemas.openxmlformats.org/officeDocument/2006/relationships/hyperlink" Target="https://ebookpoint.pl/view/2407c/7/betadw_ebook" TargetMode="External"/><Relationship Id="rId3132" Type="http://schemas.openxmlformats.org/officeDocument/2006/relationships/hyperlink" Target="https://ebookpoint.pl/view/2407c/7/vpfrjs_w" TargetMode="External"/><Relationship Id="rId7753" Type="http://schemas.openxmlformats.org/officeDocument/2006/relationships/hyperlink" Target="https://ebookpoint.pl/view/2407c/7/e_0r7x_ebook" TargetMode="External"/><Relationship Id="rId16296" Type="http://schemas.openxmlformats.org/officeDocument/2006/relationships/hyperlink" Target="https://ebookpoint.pl/view/2407c/7/e_1t62_3" TargetMode="External"/><Relationship Id="rId17694" Type="http://schemas.openxmlformats.org/officeDocument/2006/relationships/hyperlink" Target="https://ebookpoint.pl/view/2407c/7/e_1wi7_ebook" TargetMode="External"/><Relationship Id="rId18745" Type="http://schemas.openxmlformats.org/officeDocument/2006/relationships/hyperlink" Target="https://ebookpoint.pl/view/2407c/7/e_1u8c_3" TargetMode="External"/><Relationship Id="rId25961" Type="http://schemas.openxmlformats.org/officeDocument/2006/relationships/hyperlink" Target="https://ebookpoint.pl/view/2407c/7/e_1tj8_3" TargetMode="External"/><Relationship Id="rId6355" Type="http://schemas.openxmlformats.org/officeDocument/2006/relationships/hyperlink" Target="https://ebookpoint.pl/view/2407c/7/transv_ebook" TargetMode="External"/><Relationship Id="rId7406" Type="http://schemas.openxmlformats.org/officeDocument/2006/relationships/hyperlink" Target="https://ebookpoint.pl/view/2407c/7/e_13db_ebook" TargetMode="External"/><Relationship Id="rId8804" Type="http://schemas.openxmlformats.org/officeDocument/2006/relationships/hyperlink" Target="https://ebookpoint.pl/view/2407c/7/e_0w21_3" TargetMode="External"/><Relationship Id="rId10734" Type="http://schemas.openxmlformats.org/officeDocument/2006/relationships/hyperlink" Target="https://ebookpoint.pl/view/2407c/7/bepam1" TargetMode="External"/><Relationship Id="rId17347" Type="http://schemas.openxmlformats.org/officeDocument/2006/relationships/hyperlink" Target="https://ebookpoint.pl/view/2407c/7/szkoby_3" TargetMode="External"/><Relationship Id="rId23165" Type="http://schemas.openxmlformats.org/officeDocument/2006/relationships/hyperlink" Target="https://ebookpoint.pl/view/2407c/7/e_17pz_ebook" TargetMode="External"/><Relationship Id="rId24563" Type="http://schemas.openxmlformats.org/officeDocument/2006/relationships/hyperlink" Target="https://ebookpoint.pl/view/2407c/7/e_1d8a_ebook" TargetMode="External"/><Relationship Id="rId25614" Type="http://schemas.openxmlformats.org/officeDocument/2006/relationships/hyperlink" Target="https://ebookpoint.pl/view/2407c/7/e_1t1d_ebook" TargetMode="External"/><Relationship Id="rId6008" Type="http://schemas.openxmlformats.org/officeDocument/2006/relationships/hyperlink" Target="https://ebookpoint.pl/view/2407c/7/e_0mpj_ebook" TargetMode="External"/><Relationship Id="rId13957" Type="http://schemas.openxmlformats.org/officeDocument/2006/relationships/hyperlink" Target="https://ebookpoint.pl/view/2407c/7/e_1a2j_ebook" TargetMode="External"/><Relationship Id="rId24216" Type="http://schemas.openxmlformats.org/officeDocument/2006/relationships/hyperlink" Target="https://ebookpoint.pl/view/2407c/7/e_1cuq_ebook" TargetMode="External"/><Relationship Id="rId2965" Type="http://schemas.openxmlformats.org/officeDocument/2006/relationships/hyperlink" Target="https://ebookpoint.pl/view/2407c/7/poczar_ebook" TargetMode="External"/><Relationship Id="rId9578" Type="http://schemas.openxmlformats.org/officeDocument/2006/relationships/hyperlink" Target="https://ebookpoint.pl/view/2407c/7/dziate_ebook" TargetMode="External"/><Relationship Id="rId12559" Type="http://schemas.openxmlformats.org/officeDocument/2006/relationships/hyperlink" Target="https://ebookpoint.pl/view/2407c/7/e_0vzj_ebook" TargetMode="External"/><Relationship Id="rId16430" Type="http://schemas.openxmlformats.org/officeDocument/2006/relationships/hyperlink" Target="https://ebookpoint.pl/view/2407c/7/e_12y6_ebook" TargetMode="External"/><Relationship Id="rId20826" Type="http://schemas.openxmlformats.org/officeDocument/2006/relationships/hyperlink" Target="https://ebookpoint.pl/view/2407c/7/chprpc_ebook" TargetMode="External"/><Relationship Id="rId26388" Type="http://schemas.openxmlformats.org/officeDocument/2006/relationships/hyperlink" Target="https://ebookpoint.pl/view/2407c/7/e_1ud0_3" TargetMode="External"/><Relationship Id="rId937" Type="http://schemas.openxmlformats.org/officeDocument/2006/relationships/hyperlink" Target="https://ebookpoint.pl/view/2407c/7/algor6" TargetMode="External"/><Relationship Id="rId1567" Type="http://schemas.openxmlformats.org/officeDocument/2006/relationships/hyperlink" Target="https://ebookpoint.pl/view/2407c/7/miesit_ebook" TargetMode="External"/><Relationship Id="rId2618" Type="http://schemas.openxmlformats.org/officeDocument/2006/relationships/hyperlink" Target="https://ebookpoint.pl/view/2407c/7/tresby_ebook" TargetMode="External"/><Relationship Id="rId15032" Type="http://schemas.openxmlformats.org/officeDocument/2006/relationships/hyperlink" Target="https://ebookpoint.pl/view/2407c/7/e_0uui_ebook" TargetMode="External"/><Relationship Id="rId19653" Type="http://schemas.openxmlformats.org/officeDocument/2006/relationships/hyperlink" Target="https://ebookpoint.pl/view/2407c/7/e_17qj_ebook" TargetMode="External"/><Relationship Id="rId22998" Type="http://schemas.openxmlformats.org/officeDocument/2006/relationships/hyperlink" Target="https://ebookpoint.pl/view/2407c/7/e_0nvv_ebook" TargetMode="External"/><Relationship Id="rId4040" Type="http://schemas.openxmlformats.org/officeDocument/2006/relationships/hyperlink" Target="https://ebookpoint.pl/view/2407c/7/e_844g_ebook" TargetMode="External"/><Relationship Id="rId8661" Type="http://schemas.openxmlformats.org/officeDocument/2006/relationships/hyperlink" Target="https://ebookpoint.pl/view/2407c/7/e_1san_3" TargetMode="External"/><Relationship Id="rId9712" Type="http://schemas.openxmlformats.org/officeDocument/2006/relationships/hyperlink" Target="https://ebookpoint.pl/view/2407c/7/e_1tqs_3" TargetMode="External"/><Relationship Id="rId10591" Type="http://schemas.openxmlformats.org/officeDocument/2006/relationships/hyperlink" Target="https://ebookpoint.pl/view/2407c/7/magphp" TargetMode="External"/><Relationship Id="rId18255" Type="http://schemas.openxmlformats.org/officeDocument/2006/relationships/hyperlink" Target="https://ebookpoint.pl/view/2407c/7/e_0pud_ebook" TargetMode="External"/><Relationship Id="rId19306" Type="http://schemas.openxmlformats.org/officeDocument/2006/relationships/hyperlink" Target="https://ebookpoint.pl/view/2407c/7/e_06di_ebook" TargetMode="External"/><Relationship Id="rId25471" Type="http://schemas.openxmlformats.org/officeDocument/2006/relationships/hyperlink" Target="https://ebookpoint.pl/view/2407c/7/e_1qqa_ebook" TargetMode="External"/><Relationship Id="rId7263" Type="http://schemas.openxmlformats.org/officeDocument/2006/relationships/hyperlink" Target="https://ebookpoint.pl/view/2407c/7/befrt1" TargetMode="External"/><Relationship Id="rId8314" Type="http://schemas.openxmlformats.org/officeDocument/2006/relationships/hyperlink" Target="https://ebookpoint.pl/view/2407c/7/e_0z8z_ebook" TargetMode="External"/><Relationship Id="rId10244" Type="http://schemas.openxmlformats.org/officeDocument/2006/relationships/hyperlink" Target="https://ebookpoint.pl/view/2407c/7/udtmar_ebook" TargetMode="External"/><Relationship Id="rId11642" Type="http://schemas.openxmlformats.org/officeDocument/2006/relationships/hyperlink" Target="https://ebookpoint.pl/view/2407c/7/e_18oq_3" TargetMode="External"/><Relationship Id="rId24073" Type="http://schemas.openxmlformats.org/officeDocument/2006/relationships/hyperlink" Target="https://ebookpoint.pl/view/2407c/7/e_1cmm_ebook" TargetMode="External"/><Relationship Id="rId25124" Type="http://schemas.openxmlformats.org/officeDocument/2006/relationships/hyperlink" Target="https://ebookpoint.pl/view/2407c/7/e_1ghv_ebook" TargetMode="External"/><Relationship Id="rId1701" Type="http://schemas.openxmlformats.org/officeDocument/2006/relationships/hyperlink" Target="https://ebookpoint.pl/view/2407c/7/betrp1" TargetMode="External"/><Relationship Id="rId14865" Type="http://schemas.openxmlformats.org/officeDocument/2006/relationships/hyperlink" Target="https://ebookpoint.pl/view/2407c/7/e_1exf_3" TargetMode="External"/><Relationship Id="rId15916" Type="http://schemas.openxmlformats.org/officeDocument/2006/relationships/hyperlink" Target="https://ebookpoint.pl/view/2407c/7/e_17hv_ebook" TargetMode="External"/><Relationship Id="rId3873" Type="http://schemas.openxmlformats.org/officeDocument/2006/relationships/hyperlink" Target="https://ebookpoint.pl/view/2407c/7/e_0n7u_ebook" TargetMode="External"/><Relationship Id="rId4924" Type="http://schemas.openxmlformats.org/officeDocument/2006/relationships/hyperlink" Target="https://ebookpoint.pl/view/2407c/7/wataha" TargetMode="External"/><Relationship Id="rId9088" Type="http://schemas.openxmlformats.org/officeDocument/2006/relationships/hyperlink" Target="https://ebookpoint.pl/view/2407c/7/e_1t5x_3" TargetMode="External"/><Relationship Id="rId13467" Type="http://schemas.openxmlformats.org/officeDocument/2006/relationships/hyperlink" Target="https://ebookpoint.pl/view/2407c/7/e_45dl_ebook" TargetMode="External"/><Relationship Id="rId14518" Type="http://schemas.openxmlformats.org/officeDocument/2006/relationships/hyperlink" Target="https://ebookpoint.pl/view/2407c/7/e_1ovr_ebook" TargetMode="External"/><Relationship Id="rId20683" Type="http://schemas.openxmlformats.org/officeDocument/2006/relationships/hyperlink" Target="https://ebookpoint.pl/view/2407c/7/bewit1_ebook" TargetMode="External"/><Relationship Id="rId21734" Type="http://schemas.openxmlformats.org/officeDocument/2006/relationships/hyperlink" Target="https://ebookpoint.pl/view/2407c/7/e_1ls7_ebook" TargetMode="External"/><Relationship Id="rId447" Type="http://schemas.openxmlformats.org/officeDocument/2006/relationships/hyperlink" Target="https://ebookpoint.pl/view/2407c/7/jaksnp_ebook" TargetMode="External"/><Relationship Id="rId794" Type="http://schemas.openxmlformats.org/officeDocument/2006/relationships/hyperlink" Target="https://ebookpoint.pl/view/2407c/7/samodv" TargetMode="External"/><Relationship Id="rId1077" Type="http://schemas.openxmlformats.org/officeDocument/2006/relationships/hyperlink" Target="https://ebookpoint.pl/view/2407c/7/e_800a_ebook" TargetMode="External"/><Relationship Id="rId2128" Type="http://schemas.openxmlformats.org/officeDocument/2006/relationships/hyperlink" Target="https://ebookpoint.pl/view/2407c/7/panpa3" TargetMode="External"/><Relationship Id="rId2475" Type="http://schemas.openxmlformats.org/officeDocument/2006/relationships/hyperlink" Target="https://ebookpoint.pl/view/2407c/7/e_0v5y_ebook" TargetMode="External"/><Relationship Id="rId3526" Type="http://schemas.openxmlformats.org/officeDocument/2006/relationships/hyperlink" Target="https://ebookpoint.pl/view/2407c/7/zyczsc" TargetMode="External"/><Relationship Id="rId12069" Type="http://schemas.openxmlformats.org/officeDocument/2006/relationships/hyperlink" Target="https://ebookpoint.pl/view/2407c/7/e_1lg1_ebook" TargetMode="External"/><Relationship Id="rId20336" Type="http://schemas.openxmlformats.org/officeDocument/2006/relationships/hyperlink" Target="https://ebookpoint.pl/view/2407c/7/asajzp_ebook" TargetMode="External"/><Relationship Id="rId24957" Type="http://schemas.openxmlformats.org/officeDocument/2006/relationships/hyperlink" Target="https://ebookpoint.pl/view/2407c/7/e_1g72_ebook" TargetMode="External"/><Relationship Id="rId5698" Type="http://schemas.openxmlformats.org/officeDocument/2006/relationships/hyperlink" Target="https://ebookpoint.pl/view/2407c/7/badth1_ebook" TargetMode="External"/><Relationship Id="rId6749" Type="http://schemas.openxmlformats.org/officeDocument/2006/relationships/hyperlink" Target="https://ebookpoint.pl/view/2407c/7/bibsp2_ebook" TargetMode="External"/><Relationship Id="rId12550" Type="http://schemas.openxmlformats.org/officeDocument/2006/relationships/hyperlink" Target="https://ebookpoint.pl/view/2407c/7/e_0cat_ebook" TargetMode="External"/><Relationship Id="rId13601" Type="http://schemas.openxmlformats.org/officeDocument/2006/relationships/hyperlink" Target="https://ebookpoint.pl/view/2407c/7/e_1ugi_3" TargetMode="External"/><Relationship Id="rId19163" Type="http://schemas.openxmlformats.org/officeDocument/2006/relationships/hyperlink" Target="https://ebookpoint.pl/view/2407c/7/powlap_ebook" TargetMode="External"/><Relationship Id="rId23559" Type="http://schemas.openxmlformats.org/officeDocument/2006/relationships/hyperlink" Target="https://ebookpoint.pl/view/2407c/7/e_1bi5_ebook" TargetMode="External"/><Relationship Id="rId8171" Type="http://schemas.openxmlformats.org/officeDocument/2006/relationships/hyperlink" Target="https://ebookpoint.pl/view/2407c/7/e_1qw8_ebook" TargetMode="External"/><Relationship Id="rId9222" Type="http://schemas.openxmlformats.org/officeDocument/2006/relationships/hyperlink" Target="https://ebookpoint.pl/view/2407c/7/wielcy" TargetMode="External"/><Relationship Id="rId11152" Type="http://schemas.openxmlformats.org/officeDocument/2006/relationships/hyperlink" Target="https://ebookpoint.pl/view/2407c/7/e_036l_ebook" TargetMode="External"/><Relationship Id="rId12203" Type="http://schemas.openxmlformats.org/officeDocument/2006/relationships/hyperlink" Target="https://ebookpoint.pl/view/2407c/7/e_0u99_ebook" TargetMode="External"/><Relationship Id="rId26032" Type="http://schemas.openxmlformats.org/officeDocument/2006/relationships/hyperlink" Target="https://ebookpoint.pl/view/2407c/7/e_1tn9_ebook" TargetMode="External"/><Relationship Id="rId1211" Type="http://schemas.openxmlformats.org/officeDocument/2006/relationships/hyperlink" Target="https://ebookpoint.pl/view/2407c/7/ksipra_ebook" TargetMode="External"/><Relationship Id="rId4781" Type="http://schemas.openxmlformats.org/officeDocument/2006/relationships/hyperlink" Target="https://ebookpoint.pl/view/2407c/7/e_0pxw_ebook" TargetMode="External"/><Relationship Id="rId5832" Type="http://schemas.openxmlformats.org/officeDocument/2006/relationships/hyperlink" Target="https://ebookpoint.pl/view/2407c/7/e_45a8_ebook" TargetMode="External"/><Relationship Id="rId14375" Type="http://schemas.openxmlformats.org/officeDocument/2006/relationships/hyperlink" Target="https://ebookpoint.pl/view/2407c/7/e_0sqt_ebook" TargetMode="External"/><Relationship Id="rId15773" Type="http://schemas.openxmlformats.org/officeDocument/2006/relationships/hyperlink" Target="https://ebookpoint.pl/view/2407c/7/e_0d6n_3" TargetMode="External"/><Relationship Id="rId16824" Type="http://schemas.openxmlformats.org/officeDocument/2006/relationships/hyperlink" Target="https://ebookpoint.pl/view/2407c/7/e_0teh_ebook" TargetMode="External"/><Relationship Id="rId21591" Type="http://schemas.openxmlformats.org/officeDocument/2006/relationships/hyperlink" Target="https://ebookpoint.pl/view/2407c/7/e_0gad_ebook" TargetMode="External"/><Relationship Id="rId3383" Type="http://schemas.openxmlformats.org/officeDocument/2006/relationships/hyperlink" Target="https://ebookpoint.pl/view/2407c/7/scrakp_ebook" TargetMode="External"/><Relationship Id="rId4434" Type="http://schemas.openxmlformats.org/officeDocument/2006/relationships/hyperlink" Target="https://ebookpoint.pl/view/2407c/7/e_1axn_ebook" TargetMode="External"/><Relationship Id="rId14028" Type="http://schemas.openxmlformats.org/officeDocument/2006/relationships/hyperlink" Target="https://ebookpoint.pl/view/2407c/7/e_0um3_ebook" TargetMode="External"/><Relationship Id="rId15426" Type="http://schemas.openxmlformats.org/officeDocument/2006/relationships/hyperlink" Target="https://ebookpoint.pl/view/2407c/7/e_0qrb_ebook" TargetMode="External"/><Relationship Id="rId18996" Type="http://schemas.openxmlformats.org/officeDocument/2006/relationships/hyperlink" Target="https://ebookpoint.pl/view/2407c/7/e_1bed_ebook" TargetMode="External"/><Relationship Id="rId20193" Type="http://schemas.openxmlformats.org/officeDocument/2006/relationships/hyperlink" Target="https://ebookpoint.pl/view/2407c/7/betag1_ebook" TargetMode="External"/><Relationship Id="rId21244" Type="http://schemas.openxmlformats.org/officeDocument/2006/relationships/hyperlink" Target="https://ebookpoint.pl/view/2407c/7/e_0gsy_ebook" TargetMode="External"/><Relationship Id="rId22642" Type="http://schemas.openxmlformats.org/officeDocument/2006/relationships/hyperlink" Target="https://ebookpoint.pl/view/2407c/7/e_0gal_ebook" TargetMode="External"/><Relationship Id="rId3036" Type="http://schemas.openxmlformats.org/officeDocument/2006/relationships/hyperlink" Target="https://ebookpoint.pl/view/2407c/7/e_16io_ebook" TargetMode="External"/><Relationship Id="rId10985" Type="http://schemas.openxmlformats.org/officeDocument/2006/relationships/hyperlink" Target="https://ebookpoint.pl/view/2407c/7/bekos3" TargetMode="External"/><Relationship Id="rId17598" Type="http://schemas.openxmlformats.org/officeDocument/2006/relationships/hyperlink" Target="https://ebookpoint.pl/view/2407c/7/e_0391_ebook" TargetMode="External"/><Relationship Id="rId18649" Type="http://schemas.openxmlformats.org/officeDocument/2006/relationships/hyperlink" Target="https://ebookpoint.pl/view/2407c/7/e_1tbf_3" TargetMode="External"/><Relationship Id="rId25865" Type="http://schemas.openxmlformats.org/officeDocument/2006/relationships/hyperlink" Target="https://ebookpoint.pl/view/2407c/7/e_1tey_ebook" TargetMode="External"/><Relationship Id="rId6259" Type="http://schemas.openxmlformats.org/officeDocument/2006/relationships/hyperlink" Target="https://ebookpoint.pl/view/2407c/7/e_0ylm_ebook" TargetMode="External"/><Relationship Id="rId7657" Type="http://schemas.openxmlformats.org/officeDocument/2006/relationships/hyperlink" Target="https://ebookpoint.pl/view/2407c/7/e_0u9q_ebook" TargetMode="External"/><Relationship Id="rId8708" Type="http://schemas.openxmlformats.org/officeDocument/2006/relationships/hyperlink" Target="https://ebookpoint.pl/view/2407c/7/e_1bdy_ebook" TargetMode="External"/><Relationship Id="rId10638" Type="http://schemas.openxmlformats.org/officeDocument/2006/relationships/hyperlink" Target="https://ebookpoint.pl/view/2407c/7/backup_ebook" TargetMode="External"/><Relationship Id="rId24467" Type="http://schemas.openxmlformats.org/officeDocument/2006/relationships/hyperlink" Target="https://ebookpoint.pl/view/2407c/7/e_1d5e_ebook" TargetMode="External"/><Relationship Id="rId25518" Type="http://schemas.openxmlformats.org/officeDocument/2006/relationships/hyperlink" Target="https://ebookpoint.pl/view/2407c/7/e_1r6k_ebook" TargetMode="External"/><Relationship Id="rId12060" Type="http://schemas.openxmlformats.org/officeDocument/2006/relationships/hyperlink" Target="https://ebookpoint.pl/view/2407c/7/e_702t_ebook" TargetMode="External"/><Relationship Id="rId13111" Type="http://schemas.openxmlformats.org/officeDocument/2006/relationships/hyperlink" Target="https://ebookpoint.pl/view/2407c/7/e_1tis_ebook" TargetMode="External"/><Relationship Id="rId16681" Type="http://schemas.openxmlformats.org/officeDocument/2006/relationships/hyperlink" Target="https://ebookpoint.pl/view/2407c/7/e_18rc_ebook" TargetMode="External"/><Relationship Id="rId17732" Type="http://schemas.openxmlformats.org/officeDocument/2006/relationships/hyperlink" Target="https://ebookpoint.pl/view/2407c/7/sztust_ebook" TargetMode="External"/><Relationship Id="rId23069" Type="http://schemas.openxmlformats.org/officeDocument/2006/relationships/hyperlink" Target="https://ebookpoint.pl/view/2407c/7/e_0oth_ebook" TargetMode="External"/><Relationship Id="rId2869" Type="http://schemas.openxmlformats.org/officeDocument/2006/relationships/hyperlink" Target="https://ebookpoint.pl/view/2407c/7/e_0oik_ebook" TargetMode="External"/><Relationship Id="rId6740" Type="http://schemas.openxmlformats.org/officeDocument/2006/relationships/hyperlink" Target="https://ebookpoint.pl/view/2407c/7/dronyt" TargetMode="External"/><Relationship Id="rId15283" Type="http://schemas.openxmlformats.org/officeDocument/2006/relationships/hyperlink" Target="https://ebookpoint.pl/view/2407c/7/e_1ren_ebook" TargetMode="External"/><Relationship Id="rId16334" Type="http://schemas.openxmlformats.org/officeDocument/2006/relationships/hyperlink" Target="https://ebookpoint.pl/view/2407c/7/e_1ti6_3" TargetMode="External"/><Relationship Id="rId23550" Type="http://schemas.openxmlformats.org/officeDocument/2006/relationships/hyperlink" Target="https://ebookpoint.pl/view/2407c/7/e_1bhw_ebook" TargetMode="External"/><Relationship Id="rId24601" Type="http://schemas.openxmlformats.org/officeDocument/2006/relationships/hyperlink" Target="https://ebookpoint.pl/view/2407c/7/e_1d9d_ebook" TargetMode="External"/><Relationship Id="rId4291" Type="http://schemas.openxmlformats.org/officeDocument/2006/relationships/hyperlink" Target="https://ebookpoint.pl/view/2407c/7/e_1pzk_ebook" TargetMode="External"/><Relationship Id="rId5342" Type="http://schemas.openxmlformats.org/officeDocument/2006/relationships/hyperlink" Target="https://ebookpoint.pl/view/2407c/7/modjsz_ebook" TargetMode="External"/><Relationship Id="rId9963" Type="http://schemas.openxmlformats.org/officeDocument/2006/relationships/hyperlink" Target="https://ebookpoint.pl/view/2407c/7/anoher_3" TargetMode="External"/><Relationship Id="rId22152" Type="http://schemas.openxmlformats.org/officeDocument/2006/relationships/hyperlink" Target="https://ebookpoint.pl/view/2407c/7/e_0ha5_ebook" TargetMode="External"/><Relationship Id="rId23203" Type="http://schemas.openxmlformats.org/officeDocument/2006/relationships/hyperlink" Target="https://ebookpoint.pl/view/2407c/7/e_17ry_ebook" TargetMode="External"/><Relationship Id="rId8565" Type="http://schemas.openxmlformats.org/officeDocument/2006/relationships/hyperlink" Target="https://ebookpoint.pl/view/2407c/7/e_1bdq_ebook" TargetMode="External"/><Relationship Id="rId9616" Type="http://schemas.openxmlformats.org/officeDocument/2006/relationships/hyperlink" Target="https://ebookpoint.pl/view/2407c/7/e_0ndi_ebook" TargetMode="External"/><Relationship Id="rId11893" Type="http://schemas.openxmlformats.org/officeDocument/2006/relationships/hyperlink" Target="https://ebookpoint.pl/view/2407c/7/e_1x81_ebook" TargetMode="External"/><Relationship Id="rId12944" Type="http://schemas.openxmlformats.org/officeDocument/2006/relationships/hyperlink" Target="https://ebookpoint.pl/view/2407c/7/e_1hk2_ebook" TargetMode="External"/><Relationship Id="rId18159" Type="http://schemas.openxmlformats.org/officeDocument/2006/relationships/hyperlink" Target="https://ebookpoint.pl/view/2407c/7/e_1sxd_ebook" TargetMode="External"/><Relationship Id="rId19557" Type="http://schemas.openxmlformats.org/officeDocument/2006/relationships/hyperlink" Target="https://ebookpoint.pl/view/2407c/7/e_10if_ebook" TargetMode="External"/><Relationship Id="rId25375" Type="http://schemas.openxmlformats.org/officeDocument/2006/relationships/hyperlink" Target="https://ebookpoint.pl/view/2407c/7/e_1p9h_ebook" TargetMode="External"/><Relationship Id="rId1952" Type="http://schemas.openxmlformats.org/officeDocument/2006/relationships/hyperlink" Target="https://ebookpoint.pl/view/2407c/7/cppoz2" TargetMode="External"/><Relationship Id="rId7167" Type="http://schemas.openxmlformats.org/officeDocument/2006/relationships/hyperlink" Target="https://ebookpoint.pl/view/2407c/7/bep24_ebook" TargetMode="External"/><Relationship Id="rId8218" Type="http://schemas.openxmlformats.org/officeDocument/2006/relationships/hyperlink" Target="https://ebookpoint.pl/view/2407c/7/e_19xm_ebook" TargetMode="External"/><Relationship Id="rId10495" Type="http://schemas.openxmlformats.org/officeDocument/2006/relationships/hyperlink" Target="https://ebookpoint.pl/view/2407c/7/e_0wj8_ebook" TargetMode="External"/><Relationship Id="rId11546" Type="http://schemas.openxmlformats.org/officeDocument/2006/relationships/hyperlink" Target="https://ebookpoint.pl/view/2407c/7/qbqpyt" TargetMode="External"/><Relationship Id="rId25028" Type="http://schemas.openxmlformats.org/officeDocument/2006/relationships/hyperlink" Target="https://ebookpoint.pl/view/2407c/7/e_1gdw_ebook" TargetMode="External"/><Relationship Id="rId26426" Type="http://schemas.openxmlformats.org/officeDocument/2006/relationships/hyperlink" Target="https://ebookpoint.pl/view/2407c/7/mistrx" TargetMode="External"/><Relationship Id="rId1605" Type="http://schemas.openxmlformats.org/officeDocument/2006/relationships/hyperlink" Target="https://ebookpoint.pl/view/2407c/7/prop18" TargetMode="External"/><Relationship Id="rId10148" Type="http://schemas.openxmlformats.org/officeDocument/2006/relationships/hyperlink" Target="https://ebookpoint.pl/view/2407c/7/e_03aq_ebook" TargetMode="External"/><Relationship Id="rId14769" Type="http://schemas.openxmlformats.org/officeDocument/2006/relationships/hyperlink" Target="https://ebookpoint.pl/view/2407c/7/e_1u6q_3" TargetMode="External"/><Relationship Id="rId18640" Type="http://schemas.openxmlformats.org/officeDocument/2006/relationships/hyperlink" Target="https://ebookpoint.pl/view/2407c/7/e_0e2b_ebook" TargetMode="External"/><Relationship Id="rId21985" Type="http://schemas.openxmlformats.org/officeDocument/2006/relationships/hyperlink" Target="https://ebookpoint.pl/view/2407c/7/e_0354_ebook" TargetMode="External"/><Relationship Id="rId3777" Type="http://schemas.openxmlformats.org/officeDocument/2006/relationships/hyperlink" Target="https://ebookpoint.pl/view/2407c/7/e_450z_ebook" TargetMode="External"/><Relationship Id="rId4828" Type="http://schemas.openxmlformats.org/officeDocument/2006/relationships/hyperlink" Target="https://ebookpoint.pl/view/2407c/7/e_1feg_ebook" TargetMode="External"/><Relationship Id="rId16191" Type="http://schemas.openxmlformats.org/officeDocument/2006/relationships/hyperlink" Target="https://ebookpoint.pl/view/2407c/7/e_0z93_ebook" TargetMode="External"/><Relationship Id="rId17242" Type="http://schemas.openxmlformats.org/officeDocument/2006/relationships/hyperlink" Target="https://ebookpoint.pl/view/2407c/7/e_0gtr_ebook" TargetMode="External"/><Relationship Id="rId20587" Type="http://schemas.openxmlformats.org/officeDocument/2006/relationships/hyperlink" Target="https://ebookpoint.pl/view/2407c/7/bawen1_ebook" TargetMode="External"/><Relationship Id="rId21638" Type="http://schemas.openxmlformats.org/officeDocument/2006/relationships/hyperlink" Target="https://ebookpoint.pl/view/2407c/7/e_03d4_ebook" TargetMode="External"/><Relationship Id="rId698" Type="http://schemas.openxmlformats.org/officeDocument/2006/relationships/hyperlink" Target="https://ebookpoint.pl/view/2407c/7/e_0v5u_ebook" TargetMode="External"/><Relationship Id="rId2379" Type="http://schemas.openxmlformats.org/officeDocument/2006/relationships/hyperlink" Target="https://ebookpoint.pl/view/2407c/7/fotpod_ebook" TargetMode="External"/><Relationship Id="rId6250" Type="http://schemas.openxmlformats.org/officeDocument/2006/relationships/hyperlink" Target="https://ebookpoint.pl/view/2407c/7/anoher_ebook" TargetMode="External"/><Relationship Id="rId7301" Type="http://schemas.openxmlformats.org/officeDocument/2006/relationships/hyperlink" Target="https://ebookpoint.pl/view/2407c/7/e_0u8n_ebook" TargetMode="External"/><Relationship Id="rId23060" Type="http://schemas.openxmlformats.org/officeDocument/2006/relationships/hyperlink" Target="https://ebookpoint.pl/view/2407c/7/e_0ot8_ebook" TargetMode="External"/><Relationship Id="rId24111" Type="http://schemas.openxmlformats.org/officeDocument/2006/relationships/hyperlink" Target="https://ebookpoint.pl/view/2407c/7/e_1cog_ebook" TargetMode="External"/><Relationship Id="rId2860" Type="http://schemas.openxmlformats.org/officeDocument/2006/relationships/hyperlink" Target="https://ebookpoint.pl/view/2407c/7/e_1s1x_ebook" TargetMode="External"/><Relationship Id="rId9473" Type="http://schemas.openxmlformats.org/officeDocument/2006/relationships/hyperlink" Target="https://ebookpoint.pl/view/2407c/7/e_1t2n_ebook" TargetMode="External"/><Relationship Id="rId12454" Type="http://schemas.openxmlformats.org/officeDocument/2006/relationships/hyperlink" Target="https://ebookpoint.pl/view/2407c/7/e_085b_ebook" TargetMode="External"/><Relationship Id="rId13852" Type="http://schemas.openxmlformats.org/officeDocument/2006/relationships/hyperlink" Target="https://ebookpoint.pl/view/2407c/7/e_0u75_ebook" TargetMode="External"/><Relationship Id="rId14903" Type="http://schemas.openxmlformats.org/officeDocument/2006/relationships/hyperlink" Target="https://ebookpoint.pl/view/2407c/7/e_1lr1_ebook" TargetMode="External"/><Relationship Id="rId19067" Type="http://schemas.openxmlformats.org/officeDocument/2006/relationships/hyperlink" Target="https://ebookpoint.pl/view/2407c/7/e_1tfh_ebook" TargetMode="External"/><Relationship Id="rId26283" Type="http://schemas.openxmlformats.org/officeDocument/2006/relationships/hyperlink" Target="https://ebookpoint.pl/view/2407c/7/e_1u1y_ebook" TargetMode="External"/><Relationship Id="rId832" Type="http://schemas.openxmlformats.org/officeDocument/2006/relationships/hyperlink" Target="https://ebookpoint.pl/view/2407c/7/e_428l_ebook" TargetMode="External"/><Relationship Id="rId1462" Type="http://schemas.openxmlformats.org/officeDocument/2006/relationships/hyperlink" Target="https://ebookpoint.pl/view/2407c/7/naropy_ebook" TargetMode="External"/><Relationship Id="rId2513" Type="http://schemas.openxmlformats.org/officeDocument/2006/relationships/hyperlink" Target="https://ebookpoint.pl/view/2407c/7/e_17k2_ebook" TargetMode="External"/><Relationship Id="rId3911" Type="http://schemas.openxmlformats.org/officeDocument/2006/relationships/hyperlink" Target="https://ebookpoint.pl/view/2407c/7/e_0y16_ebook" TargetMode="External"/><Relationship Id="rId8075" Type="http://schemas.openxmlformats.org/officeDocument/2006/relationships/hyperlink" Target="https://ebookpoint.pl/view/2407c/7/e_1xd1_3" TargetMode="External"/><Relationship Id="rId9126" Type="http://schemas.openxmlformats.org/officeDocument/2006/relationships/hyperlink" Target="https://ebookpoint.pl/view/2407c/7/e_1u89_3" TargetMode="External"/><Relationship Id="rId11056" Type="http://schemas.openxmlformats.org/officeDocument/2006/relationships/hyperlink" Target="https://ebookpoint.pl/view/2407c/7/bep23_ebook" TargetMode="External"/><Relationship Id="rId12107" Type="http://schemas.openxmlformats.org/officeDocument/2006/relationships/hyperlink" Target="https://ebookpoint.pl/view/2407c/7/e_0u4h_ebook" TargetMode="External"/><Relationship Id="rId13505" Type="http://schemas.openxmlformats.org/officeDocument/2006/relationships/hyperlink" Target="https://ebookpoint.pl/view/2407c/7/e_1cft_3" TargetMode="External"/><Relationship Id="rId20721" Type="http://schemas.openxmlformats.org/officeDocument/2006/relationships/hyperlink" Target="https://ebookpoint.pl/view/2407c/7/betag2_ebook" TargetMode="External"/><Relationship Id="rId1115" Type="http://schemas.openxmlformats.org/officeDocument/2006/relationships/hyperlink" Target="https://ebookpoint.pl/view/2407c/7/e_480b_ebook" TargetMode="External"/><Relationship Id="rId15677" Type="http://schemas.openxmlformats.org/officeDocument/2006/relationships/hyperlink" Target="https://ebookpoint.pl/view/2407c/7/e_03ai_ebook" TargetMode="External"/><Relationship Id="rId16728" Type="http://schemas.openxmlformats.org/officeDocument/2006/relationships/hyperlink" Target="https://ebookpoint.pl/view/2407c/7/e_0d4y_ebook" TargetMode="External"/><Relationship Id="rId22893" Type="http://schemas.openxmlformats.org/officeDocument/2006/relationships/hyperlink" Target="https://ebookpoint.pl/view/2407c/7/e_0lqk_ebook" TargetMode="External"/><Relationship Id="rId23944" Type="http://schemas.openxmlformats.org/officeDocument/2006/relationships/hyperlink" Target="https://ebookpoint.pl/view/2407c/7/e_1cc7_ebook" TargetMode="External"/><Relationship Id="rId3287" Type="http://schemas.openxmlformats.org/officeDocument/2006/relationships/hyperlink" Target="https://ebookpoint.pl/view/2407c/7/e_0wvr_ebook" TargetMode="External"/><Relationship Id="rId4338" Type="http://schemas.openxmlformats.org/officeDocument/2006/relationships/hyperlink" Target="https://ebookpoint.pl/view/2407c/7/ac21lt" TargetMode="External"/><Relationship Id="rId4685" Type="http://schemas.openxmlformats.org/officeDocument/2006/relationships/hyperlink" Target="https://ebookpoint.pl/view/2407c/7/filobv" TargetMode="External"/><Relationship Id="rId5736" Type="http://schemas.openxmlformats.org/officeDocument/2006/relationships/hyperlink" Target="https://ebookpoint.pl/view/2407c/7/e_115h_ebook" TargetMode="External"/><Relationship Id="rId14279" Type="http://schemas.openxmlformats.org/officeDocument/2006/relationships/hyperlink" Target="https://ebookpoint.pl/view/2407c/7/e_1reo_ebook" TargetMode="External"/><Relationship Id="rId18150" Type="http://schemas.openxmlformats.org/officeDocument/2006/relationships/hyperlink" Target="https://ebookpoint.pl/view/2407c/7/e_0hdi_ebook" TargetMode="External"/><Relationship Id="rId19201" Type="http://schemas.openxmlformats.org/officeDocument/2006/relationships/hyperlink" Target="https://ebookpoint.pl/view/2407c/7/a18pkp_ebook" TargetMode="External"/><Relationship Id="rId20097" Type="http://schemas.openxmlformats.org/officeDocument/2006/relationships/hyperlink" Target="https://ebookpoint.pl/view/2407c/7/ppwsma_ebook" TargetMode="External"/><Relationship Id="rId21495" Type="http://schemas.openxmlformats.org/officeDocument/2006/relationships/hyperlink" Target="https://ebookpoint.pl/view/2407c/7/e_054p_ebook" TargetMode="External"/><Relationship Id="rId22546" Type="http://schemas.openxmlformats.org/officeDocument/2006/relationships/hyperlink" Target="https://ebookpoint.pl/view/2407c/7/e_085n_ebook" TargetMode="External"/><Relationship Id="rId8959" Type="http://schemas.openxmlformats.org/officeDocument/2006/relationships/hyperlink" Target="https://ebookpoint.pl/view/2407c/7/e_1d1z_ebook" TargetMode="External"/><Relationship Id="rId10889" Type="http://schemas.openxmlformats.org/officeDocument/2006/relationships/hyperlink" Target="https://ebookpoint.pl/view/2407c/7/mowede" TargetMode="External"/><Relationship Id="rId14760" Type="http://schemas.openxmlformats.org/officeDocument/2006/relationships/hyperlink" Target="https://ebookpoint.pl/view/2407c/7/e_1u4k_3" TargetMode="External"/><Relationship Id="rId15811" Type="http://schemas.openxmlformats.org/officeDocument/2006/relationships/hyperlink" Target="https://ebookpoint.pl/view/2407c/7/e_0lke_ebook" TargetMode="External"/><Relationship Id="rId21148" Type="http://schemas.openxmlformats.org/officeDocument/2006/relationships/hyperlink" Target="https://ebookpoint.pl/view/2407c/7/bep44_ebook" TargetMode="External"/><Relationship Id="rId25769" Type="http://schemas.openxmlformats.org/officeDocument/2006/relationships/hyperlink" Target="https://ebookpoint.pl/view/2407c/7/e_1t9x_ebook" TargetMode="External"/><Relationship Id="rId13362" Type="http://schemas.openxmlformats.org/officeDocument/2006/relationships/hyperlink" Target="https://ebookpoint.pl/view/2407c/7/e_0xdo_ebook" TargetMode="External"/><Relationship Id="rId14413" Type="http://schemas.openxmlformats.org/officeDocument/2006/relationships/hyperlink" Target="https://ebookpoint.pl/view/2407c/7/e_1fwx_ebook" TargetMode="External"/><Relationship Id="rId2370" Type="http://schemas.openxmlformats.org/officeDocument/2006/relationships/hyperlink" Target="https://ebookpoint.pl/view/2407c/7/krolb1" TargetMode="External"/><Relationship Id="rId3421" Type="http://schemas.openxmlformats.org/officeDocument/2006/relationships/hyperlink" Target="https://ebookpoint.pl/view/2407c/7/e_1qvz_ebook" TargetMode="External"/><Relationship Id="rId6991" Type="http://schemas.openxmlformats.org/officeDocument/2006/relationships/hyperlink" Target="https://ebookpoint.pl/view/2407c/7/apa2lk_ebook" TargetMode="External"/><Relationship Id="rId13015" Type="http://schemas.openxmlformats.org/officeDocument/2006/relationships/hyperlink" Target="https://ebookpoint.pl/view/2407c/7/e_18sp_ebook" TargetMode="External"/><Relationship Id="rId16585" Type="http://schemas.openxmlformats.org/officeDocument/2006/relationships/hyperlink" Target="https://ebookpoint.pl/view/2407c/7/e_0ptu_ebook" TargetMode="External"/><Relationship Id="rId17983" Type="http://schemas.openxmlformats.org/officeDocument/2006/relationships/hyperlink" Target="https://ebookpoint.pl/view/2407c/7/e_595u_ebook" TargetMode="External"/><Relationship Id="rId20231" Type="http://schemas.openxmlformats.org/officeDocument/2006/relationships/hyperlink" Target="https://ebookpoint.pl/view/2407c/7/bevvb1_ebook" TargetMode="External"/><Relationship Id="rId342" Type="http://schemas.openxmlformats.org/officeDocument/2006/relationships/hyperlink" Target="https://ebookpoint.pl/view/2407c/7/pythas_ebook" TargetMode="External"/><Relationship Id="rId2023" Type="http://schemas.openxmlformats.org/officeDocument/2006/relationships/hyperlink" Target="https://ebookpoint.pl/view/2407c/7/e_1779_ebook" TargetMode="External"/><Relationship Id="rId5593" Type="http://schemas.openxmlformats.org/officeDocument/2006/relationships/hyperlink" Target="https://ebookpoint.pl/view/2407c/7/e_11mn_ebook" TargetMode="External"/><Relationship Id="rId6644" Type="http://schemas.openxmlformats.org/officeDocument/2006/relationships/hyperlink" Target="https://ebookpoint.pl/view/2407c/7/atlas_ebook" TargetMode="External"/><Relationship Id="rId15187" Type="http://schemas.openxmlformats.org/officeDocument/2006/relationships/hyperlink" Target="https://ebookpoint.pl/view/2407c/7/e_1wd8_ebook" TargetMode="External"/><Relationship Id="rId16238" Type="http://schemas.openxmlformats.org/officeDocument/2006/relationships/hyperlink" Target="https://ebookpoint.pl/view/2407c/7/e_1oj5_ebook" TargetMode="External"/><Relationship Id="rId17636" Type="http://schemas.openxmlformats.org/officeDocument/2006/relationships/hyperlink" Target="https://ebookpoint.pl/view/2407c/7/e_0e89_ebook" TargetMode="External"/><Relationship Id="rId23454" Type="http://schemas.openxmlformats.org/officeDocument/2006/relationships/hyperlink" Target="https://ebookpoint.pl/view/2407c/7/e_1asx_ebook" TargetMode="External"/><Relationship Id="rId24852" Type="http://schemas.openxmlformats.org/officeDocument/2006/relationships/hyperlink" Target="https://ebookpoint.pl/view/2407c/7/e_1ds8_ebook" TargetMode="External"/><Relationship Id="rId25903" Type="http://schemas.openxmlformats.org/officeDocument/2006/relationships/hyperlink" Target="https://ebookpoint.pl/view/2407c/7/e_1tgn_ebook" TargetMode="External"/><Relationship Id="rId4195" Type="http://schemas.openxmlformats.org/officeDocument/2006/relationships/hyperlink" Target="https://ebookpoint.pl/view/2407c/7/e_1vj9_ebook" TargetMode="External"/><Relationship Id="rId5246" Type="http://schemas.openxmlformats.org/officeDocument/2006/relationships/hyperlink" Target="https://ebookpoint.pl/view/2407c/7/tddppr_ebook" TargetMode="External"/><Relationship Id="rId22056" Type="http://schemas.openxmlformats.org/officeDocument/2006/relationships/hyperlink" Target="https://ebookpoint.pl/view/2407c/7/e_08a4_ebook" TargetMode="External"/><Relationship Id="rId23107" Type="http://schemas.openxmlformats.org/officeDocument/2006/relationships/hyperlink" Target="https://ebookpoint.pl/view/2407c/7/e_13tn_ebook" TargetMode="External"/><Relationship Id="rId24505" Type="http://schemas.openxmlformats.org/officeDocument/2006/relationships/hyperlink" Target="https://ebookpoint.pl/view/2407c/7/e_1d6g_ebook" TargetMode="External"/><Relationship Id="rId8469" Type="http://schemas.openxmlformats.org/officeDocument/2006/relationships/hyperlink" Target="https://ebookpoint.pl/view/2407c/7/e_0sq5_ebook" TargetMode="External"/><Relationship Id="rId9867" Type="http://schemas.openxmlformats.org/officeDocument/2006/relationships/hyperlink" Target="https://ebookpoint.pl/view/2407c/7/e_1ta6_3" TargetMode="External"/><Relationship Id="rId11797" Type="http://schemas.openxmlformats.org/officeDocument/2006/relationships/hyperlink" Target="https://ebookpoint.pl/view/2407c/7/e_1uix_ebook" TargetMode="External"/><Relationship Id="rId12848" Type="http://schemas.openxmlformats.org/officeDocument/2006/relationships/hyperlink" Target="https://ebookpoint.pl/view/2407c/7/e_0wu7_3" TargetMode="External"/><Relationship Id="rId1856" Type="http://schemas.openxmlformats.org/officeDocument/2006/relationships/hyperlink" Target="https://ebookpoint.pl/view/2407c/7/e_0wui_3" TargetMode="External"/><Relationship Id="rId2907" Type="http://schemas.openxmlformats.org/officeDocument/2006/relationships/hyperlink" Target="https://ebookpoint.pl/view/2407c/7/pienav_ebook" TargetMode="External"/><Relationship Id="rId10399" Type="http://schemas.openxmlformats.org/officeDocument/2006/relationships/hyperlink" Target="https://ebookpoint.pl/view/2407c/7/e_1ful_ebook" TargetMode="External"/><Relationship Id="rId14270" Type="http://schemas.openxmlformats.org/officeDocument/2006/relationships/hyperlink" Target="https://ebookpoint.pl/view/2407c/7/e_1enn_3" TargetMode="External"/><Relationship Id="rId15321" Type="http://schemas.openxmlformats.org/officeDocument/2006/relationships/hyperlink" Target="https://ebookpoint.pl/view/2407c/7/e_14ia_ebook" TargetMode="External"/><Relationship Id="rId18891" Type="http://schemas.openxmlformats.org/officeDocument/2006/relationships/hyperlink" Target="https://ebookpoint.pl/view/2407c/7/e_0wwq_ebook" TargetMode="External"/><Relationship Id="rId19942" Type="http://schemas.openxmlformats.org/officeDocument/2006/relationships/hyperlink" Target="https://ebookpoint.pl/view/2407c/7/e_16k7_ebook" TargetMode="External"/><Relationship Id="rId25279" Type="http://schemas.openxmlformats.org/officeDocument/2006/relationships/hyperlink" Target="https://ebookpoint.pl/view/2407c/7/e_1mjk_ebook" TargetMode="External"/><Relationship Id="rId1509" Type="http://schemas.openxmlformats.org/officeDocument/2006/relationships/hyperlink" Target="https://ebookpoint.pl/view/2407c/7/liderz_ebook" TargetMode="External"/><Relationship Id="rId8950" Type="http://schemas.openxmlformats.org/officeDocument/2006/relationships/hyperlink" Target="https://ebookpoint.pl/view/2407c/7/e_1e62_ebook" TargetMode="External"/><Relationship Id="rId10880" Type="http://schemas.openxmlformats.org/officeDocument/2006/relationships/hyperlink" Target="https://ebookpoint.pl/view/2407c/7/bjqswp" TargetMode="External"/><Relationship Id="rId17493" Type="http://schemas.openxmlformats.org/officeDocument/2006/relationships/hyperlink" Target="https://ebookpoint.pl/view/2407c/7/e_0isw_ebook" TargetMode="External"/><Relationship Id="rId18544" Type="http://schemas.openxmlformats.org/officeDocument/2006/relationships/hyperlink" Target="https://ebookpoint.pl/view/2407c/7/telewi" TargetMode="External"/><Relationship Id="rId21889" Type="http://schemas.openxmlformats.org/officeDocument/2006/relationships/hyperlink" Target="https://ebookpoint.pl/view/2407c/7/e_0iv3_ebook" TargetMode="External"/><Relationship Id="rId25760" Type="http://schemas.openxmlformats.org/officeDocument/2006/relationships/hyperlink" Target="https://ebookpoint.pl/view/2407c/7/e_1t98_ebook" TargetMode="External"/><Relationship Id="rId7552" Type="http://schemas.openxmlformats.org/officeDocument/2006/relationships/hyperlink" Target="https://ebookpoint.pl/view/2407c/7/e_0lsq_ebook" TargetMode="External"/><Relationship Id="rId8603" Type="http://schemas.openxmlformats.org/officeDocument/2006/relationships/hyperlink" Target="https://ebookpoint.pl/view/2407c/7/e_1h0x_ebook" TargetMode="External"/><Relationship Id="rId10533" Type="http://schemas.openxmlformats.org/officeDocument/2006/relationships/hyperlink" Target="https://ebookpoint.pl/view/2407c/7/e_1l7a_ebook" TargetMode="External"/><Relationship Id="rId11931" Type="http://schemas.openxmlformats.org/officeDocument/2006/relationships/hyperlink" Target="https://ebookpoint.pl/view/2407c/7/e_0o0m_ebook" TargetMode="External"/><Relationship Id="rId16095" Type="http://schemas.openxmlformats.org/officeDocument/2006/relationships/hyperlink" Target="https://ebookpoint.pl/view/2407c/7/e_0l19_ebook" TargetMode="External"/><Relationship Id="rId17146" Type="http://schemas.openxmlformats.org/officeDocument/2006/relationships/hyperlink" Target="https://ebookpoint.pl/view/2407c/7/e_0tso_3" TargetMode="External"/><Relationship Id="rId24362" Type="http://schemas.openxmlformats.org/officeDocument/2006/relationships/hyperlink" Target="https://ebookpoint.pl/view/2407c/7/e_1d0o_ebook" TargetMode="External"/><Relationship Id="rId25413" Type="http://schemas.openxmlformats.org/officeDocument/2006/relationships/hyperlink" Target="https://ebookpoint.pl/view/2407c/7/e_1pg7_ebook" TargetMode="External"/><Relationship Id="rId6154" Type="http://schemas.openxmlformats.org/officeDocument/2006/relationships/hyperlink" Target="https://ebookpoint.pl/view/2407c/7/e_1qtm_ebook" TargetMode="External"/><Relationship Id="rId7205" Type="http://schemas.openxmlformats.org/officeDocument/2006/relationships/hyperlink" Target="https://ebookpoint.pl/view/2407c/7/e_03gl_ebook" TargetMode="External"/><Relationship Id="rId24015" Type="http://schemas.openxmlformats.org/officeDocument/2006/relationships/hyperlink" Target="https://ebookpoint.pl/view/2407c/7/e_1cj4_ebook" TargetMode="External"/><Relationship Id="rId9377" Type="http://schemas.openxmlformats.org/officeDocument/2006/relationships/hyperlink" Target="https://ebookpoint.pl/view/2407c/7/e_1sp0_ebook" TargetMode="External"/><Relationship Id="rId13756" Type="http://schemas.openxmlformats.org/officeDocument/2006/relationships/hyperlink" Target="https://ebookpoint.pl/view/2407c/7/e_086b_ebook" TargetMode="External"/><Relationship Id="rId14807" Type="http://schemas.openxmlformats.org/officeDocument/2006/relationships/hyperlink" Target="https://ebookpoint.pl/view/2407c/7/e_388e_ebook" TargetMode="External"/><Relationship Id="rId20972" Type="http://schemas.openxmlformats.org/officeDocument/2006/relationships/hyperlink" Target="https://ebookpoint.pl/view/2407c/7/e_1vhf_ebook" TargetMode="External"/><Relationship Id="rId26187" Type="http://schemas.openxmlformats.org/officeDocument/2006/relationships/hyperlink" Target="https://ebookpoint.pl/view/2407c/7/e_1twd_ebook" TargetMode="External"/><Relationship Id="rId736" Type="http://schemas.openxmlformats.org/officeDocument/2006/relationships/hyperlink" Target="https://ebookpoint.pl/view/2407c/7/e_0vl4_ebook" TargetMode="External"/><Relationship Id="rId1366" Type="http://schemas.openxmlformats.org/officeDocument/2006/relationships/hyperlink" Target="https://ebookpoint.pl/view/2407c/7/dwalek_ebook" TargetMode="External"/><Relationship Id="rId2417" Type="http://schemas.openxmlformats.org/officeDocument/2006/relationships/hyperlink" Target="https://ebookpoint.pl/view/2407c/7/okast3_ebook" TargetMode="External"/><Relationship Id="rId2764" Type="http://schemas.openxmlformats.org/officeDocument/2006/relationships/hyperlink" Target="https://ebookpoint.pl/view/2407c/7/illusp_w" TargetMode="External"/><Relationship Id="rId3815" Type="http://schemas.openxmlformats.org/officeDocument/2006/relationships/hyperlink" Target="https://ebookpoint.pl/view/2407c/7/e_05fi_ebook" TargetMode="External"/><Relationship Id="rId12358" Type="http://schemas.openxmlformats.org/officeDocument/2006/relationships/hyperlink" Target="https://ebookpoint.pl/view/2407c/7/e_0vjt_ebook" TargetMode="External"/><Relationship Id="rId13409" Type="http://schemas.openxmlformats.org/officeDocument/2006/relationships/hyperlink" Target="https://ebookpoint.pl/view/2407c/7/e_1tbv_ebook" TargetMode="External"/><Relationship Id="rId16979" Type="http://schemas.openxmlformats.org/officeDocument/2006/relationships/hyperlink" Target="https://ebookpoint.pl/view/2407c/7/e_841d_3" TargetMode="External"/><Relationship Id="rId20625" Type="http://schemas.openxmlformats.org/officeDocument/2006/relationships/hyperlink" Target="https://ebookpoint.pl/view/2407c/7/besyt3_ebook" TargetMode="External"/><Relationship Id="rId1019" Type="http://schemas.openxmlformats.org/officeDocument/2006/relationships/hyperlink" Target="https://ebookpoint.pl/view/2407c/7/e_19ec_ebook" TargetMode="External"/><Relationship Id="rId5987" Type="http://schemas.openxmlformats.org/officeDocument/2006/relationships/hyperlink" Target="https://ebookpoint.pl/view/2407c/7/e_0y5a_ebook" TargetMode="External"/><Relationship Id="rId19452" Type="http://schemas.openxmlformats.org/officeDocument/2006/relationships/hyperlink" Target="https://ebookpoint.pl/view/2407c/7/e_1gan_ebook" TargetMode="External"/><Relationship Id="rId22797" Type="http://schemas.openxmlformats.org/officeDocument/2006/relationships/hyperlink" Target="https://ebookpoint.pl/view/2407c/7/e_0j5a_ebook" TargetMode="External"/><Relationship Id="rId23848" Type="http://schemas.openxmlformats.org/officeDocument/2006/relationships/hyperlink" Target="https://ebookpoint.pl/view/2407c/7/e_1c4g_ebook" TargetMode="External"/><Relationship Id="rId72" Type="http://schemas.openxmlformats.org/officeDocument/2006/relationships/hyperlink" Target="https://ebookpoint.pl/view/2407c/7/czykov" TargetMode="External"/><Relationship Id="rId4589" Type="http://schemas.openxmlformats.org/officeDocument/2006/relationships/hyperlink" Target="https://ebookpoint.pl/view/2407c/7/e_021z_ebook" TargetMode="External"/><Relationship Id="rId8460" Type="http://schemas.openxmlformats.org/officeDocument/2006/relationships/hyperlink" Target="https://ebookpoint.pl/view/2407c/7/e_09d0_ebook" TargetMode="External"/><Relationship Id="rId9511" Type="http://schemas.openxmlformats.org/officeDocument/2006/relationships/hyperlink" Target="https://ebookpoint.pl/view/2407c/7/e_454p_ebook" TargetMode="External"/><Relationship Id="rId10390" Type="http://schemas.openxmlformats.org/officeDocument/2006/relationships/hyperlink" Target="https://ebookpoint.pl/view/2407c/7/e_1tmm_3" TargetMode="External"/><Relationship Id="rId11441" Type="http://schemas.openxmlformats.org/officeDocument/2006/relationships/hyperlink" Target="https://ebookpoint.pl/view/2407c/7/vac20z_w" TargetMode="External"/><Relationship Id="rId18054" Type="http://schemas.openxmlformats.org/officeDocument/2006/relationships/hyperlink" Target="https://ebookpoint.pl/view/2407c/7/e_09z0_ebook" TargetMode="External"/><Relationship Id="rId19105" Type="http://schemas.openxmlformats.org/officeDocument/2006/relationships/hyperlink" Target="https://ebookpoint.pl/view/2407c/7/e_1try_ebook" TargetMode="External"/><Relationship Id="rId21399" Type="http://schemas.openxmlformats.org/officeDocument/2006/relationships/hyperlink" Target="https://ebookpoint.pl/view/2407c/7/e_12gb_ebook" TargetMode="External"/><Relationship Id="rId25270" Type="http://schemas.openxmlformats.org/officeDocument/2006/relationships/hyperlink" Target="https://ebookpoint.pl/view/2407c/7/e_1mik_ebook" TargetMode="External"/><Relationship Id="rId26321" Type="http://schemas.openxmlformats.org/officeDocument/2006/relationships/hyperlink" Target="https://ebookpoint.pl/view/2407c/7/e_1u5q_ebook" TargetMode="External"/><Relationship Id="rId1500" Type="http://schemas.openxmlformats.org/officeDocument/2006/relationships/hyperlink" Target="https://ebookpoint.pl/view/2407c/7/abseve_ebook" TargetMode="External"/><Relationship Id="rId7062" Type="http://schemas.openxmlformats.org/officeDocument/2006/relationships/hyperlink" Target="https://ebookpoint.pl/view/2407c/7/wyrjsp" TargetMode="External"/><Relationship Id="rId8113" Type="http://schemas.openxmlformats.org/officeDocument/2006/relationships/hyperlink" Target="https://ebookpoint.pl/view/2407c/7/e_1wnq_ebook" TargetMode="External"/><Relationship Id="rId10043" Type="http://schemas.openxmlformats.org/officeDocument/2006/relationships/hyperlink" Target="https://ebookpoint.pl/view/2407c/7/e_1dwx_ebook" TargetMode="External"/><Relationship Id="rId14664" Type="http://schemas.openxmlformats.org/officeDocument/2006/relationships/hyperlink" Target="https://ebookpoint.pl/view/2407c/7/e_1sp8_ebook" TargetMode="External"/><Relationship Id="rId21880" Type="http://schemas.openxmlformats.org/officeDocument/2006/relationships/hyperlink" Target="https://ebookpoint.pl/view/2407c/7/e_0h9c_ebook" TargetMode="External"/><Relationship Id="rId3672" Type="http://schemas.openxmlformats.org/officeDocument/2006/relationships/hyperlink" Target="https://ebookpoint.pl/view/2407c/7/nieieb" TargetMode="External"/><Relationship Id="rId4723" Type="http://schemas.openxmlformats.org/officeDocument/2006/relationships/hyperlink" Target="https://ebookpoint.pl/view/2407c/7/bekaje" TargetMode="External"/><Relationship Id="rId13266" Type="http://schemas.openxmlformats.org/officeDocument/2006/relationships/hyperlink" Target="https://ebookpoint.pl/view/2407c/7/e_19k4_ebook" TargetMode="External"/><Relationship Id="rId14317" Type="http://schemas.openxmlformats.org/officeDocument/2006/relationships/hyperlink" Target="https://ebookpoint.pl/view/2407c/7/e_0tvk_ebook" TargetMode="External"/><Relationship Id="rId15715" Type="http://schemas.openxmlformats.org/officeDocument/2006/relationships/hyperlink" Target="https://ebookpoint.pl/view/2407c/7/e_0mrm_ebook" TargetMode="External"/><Relationship Id="rId20482" Type="http://schemas.openxmlformats.org/officeDocument/2006/relationships/hyperlink" Target="https://ebookpoint.pl/view/2407c/7/javeez_ebook" TargetMode="External"/><Relationship Id="rId21533" Type="http://schemas.openxmlformats.org/officeDocument/2006/relationships/hyperlink" Target="https://ebookpoint.pl/view/2407c/7/e_031o_ebook" TargetMode="External"/><Relationship Id="rId22931" Type="http://schemas.openxmlformats.org/officeDocument/2006/relationships/hyperlink" Target="https://ebookpoint.pl/view/2407c/7/e_0lyn_ebook" TargetMode="External"/><Relationship Id="rId593" Type="http://schemas.openxmlformats.org/officeDocument/2006/relationships/hyperlink" Target="https://ebookpoint.pl/view/2407c/7/motzad_ebook" TargetMode="External"/><Relationship Id="rId2274" Type="http://schemas.openxmlformats.org/officeDocument/2006/relationships/hyperlink" Target="https://ebookpoint.pl/view/2407c/7/prp244" TargetMode="External"/><Relationship Id="rId3325" Type="http://schemas.openxmlformats.org/officeDocument/2006/relationships/hyperlink" Target="https://ebookpoint.pl/view/2407c/7/e_0xbb_ebook" TargetMode="External"/><Relationship Id="rId17887" Type="http://schemas.openxmlformats.org/officeDocument/2006/relationships/hyperlink" Target="https://ebookpoint.pl/view/2407c/7/e_0lnj_ebook" TargetMode="External"/><Relationship Id="rId18938" Type="http://schemas.openxmlformats.org/officeDocument/2006/relationships/hyperlink" Target="https://ebookpoint.pl/view/2407c/7/e_1e1b_ebook" TargetMode="External"/><Relationship Id="rId20135" Type="http://schemas.openxmlformats.org/officeDocument/2006/relationships/hyperlink" Target="https://ebookpoint.pl/view/2407c/7/uniwak_ebook" TargetMode="External"/><Relationship Id="rId246" Type="http://schemas.openxmlformats.org/officeDocument/2006/relationships/hyperlink" Target="https://ebookpoint.pl/view/2407c/7/filovv_ebook" TargetMode="External"/><Relationship Id="rId5497" Type="http://schemas.openxmlformats.org/officeDocument/2006/relationships/hyperlink" Target="https://ebookpoint.pl/view/2407c/7/e_11yd_ebook" TargetMode="External"/><Relationship Id="rId6548" Type="http://schemas.openxmlformats.org/officeDocument/2006/relationships/hyperlink" Target="https://ebookpoint.pl/view/2407c/7/e_1x82_ebook" TargetMode="External"/><Relationship Id="rId6895" Type="http://schemas.openxmlformats.org/officeDocument/2006/relationships/hyperlink" Target="https://ebookpoint.pl/view/2407c/7/unipig_ebook" TargetMode="External"/><Relationship Id="rId7946" Type="http://schemas.openxmlformats.org/officeDocument/2006/relationships/hyperlink" Target="https://ebookpoint.pl/view/2407c/7/e_16dq_ebook" TargetMode="External"/><Relationship Id="rId10927" Type="http://schemas.openxmlformats.org/officeDocument/2006/relationships/hyperlink" Target="https://ebookpoint.pl/view/2407c/7/rowlby_ebook" TargetMode="External"/><Relationship Id="rId16489" Type="http://schemas.openxmlformats.org/officeDocument/2006/relationships/hyperlink" Target="https://ebookpoint.pl/view/2407c/7/paktdi_3" TargetMode="External"/><Relationship Id="rId24756" Type="http://schemas.openxmlformats.org/officeDocument/2006/relationships/hyperlink" Target="https://ebookpoint.pl/view/2407c/7/e_1dog_ebook" TargetMode="External"/><Relationship Id="rId25807" Type="http://schemas.openxmlformats.org/officeDocument/2006/relationships/hyperlink" Target="https://ebookpoint.pl/view/2407c/7/e_1tch_ebook" TargetMode="External"/><Relationship Id="rId4099" Type="http://schemas.openxmlformats.org/officeDocument/2006/relationships/hyperlink" Target="https://ebookpoint.pl/view/2407c/7/mysja2" TargetMode="External"/><Relationship Id="rId9021" Type="http://schemas.openxmlformats.org/officeDocument/2006/relationships/hyperlink" Target="https://ebookpoint.pl/view/2407c/7/e_1gjg_ebook" TargetMode="External"/><Relationship Id="rId13400" Type="http://schemas.openxmlformats.org/officeDocument/2006/relationships/hyperlink" Target="https://ebookpoint.pl/view/2407c/7/e_19jf_ebook" TargetMode="External"/><Relationship Id="rId16970" Type="http://schemas.openxmlformats.org/officeDocument/2006/relationships/hyperlink" Target="https://ebookpoint.pl/view/2407c/7/genspr_a" TargetMode="External"/><Relationship Id="rId23358" Type="http://schemas.openxmlformats.org/officeDocument/2006/relationships/hyperlink" Target="https://ebookpoint.pl/view/2407c/7/e_1aof_ebook" TargetMode="External"/><Relationship Id="rId24409" Type="http://schemas.openxmlformats.org/officeDocument/2006/relationships/hyperlink" Target="https://ebookpoint.pl/view/2407c/7/e_1d3k_ebook" TargetMode="External"/><Relationship Id="rId12002" Type="http://schemas.openxmlformats.org/officeDocument/2006/relationships/hyperlink" Target="https://ebookpoint.pl/view/2407c/7/e_4835_3" TargetMode="External"/><Relationship Id="rId15572" Type="http://schemas.openxmlformats.org/officeDocument/2006/relationships/hyperlink" Target="https://ebookpoint.pl/view/2407c/7/e_0zis_ebook" TargetMode="External"/><Relationship Id="rId16623" Type="http://schemas.openxmlformats.org/officeDocument/2006/relationships/hyperlink" Target="https://ebookpoint.pl/view/2407c/7/e_14a8_ebook" TargetMode="External"/><Relationship Id="rId1010" Type="http://schemas.openxmlformats.org/officeDocument/2006/relationships/hyperlink" Target="https://ebookpoint.pl/view/2407c/7/nosqln_ebook" TargetMode="External"/><Relationship Id="rId4580" Type="http://schemas.openxmlformats.org/officeDocument/2006/relationships/hyperlink" Target="https://ebookpoint.pl/view/2407c/7/e_1fvw_ebook" TargetMode="External"/><Relationship Id="rId5631" Type="http://schemas.openxmlformats.org/officeDocument/2006/relationships/hyperlink" Target="https://ebookpoint.pl/view/2407c/7/e_0xhy_ebook" TargetMode="External"/><Relationship Id="rId14174" Type="http://schemas.openxmlformats.org/officeDocument/2006/relationships/hyperlink" Target="https://ebookpoint.pl/view/2407c/7/e_45cp_ebook" TargetMode="External"/><Relationship Id="rId15225" Type="http://schemas.openxmlformats.org/officeDocument/2006/relationships/hyperlink" Target="https://ebookpoint.pl/view/2407c/7/e_1lhr_ebook" TargetMode="External"/><Relationship Id="rId18795" Type="http://schemas.openxmlformats.org/officeDocument/2006/relationships/hyperlink" Target="https://ebookpoint.pl/view/2407c/7/e_13w6_3" TargetMode="External"/><Relationship Id="rId21390" Type="http://schemas.openxmlformats.org/officeDocument/2006/relationships/hyperlink" Target="https://ebookpoint.pl/view/2407c/7/e_0gsz_ebook" TargetMode="External"/><Relationship Id="rId22441" Type="http://schemas.openxmlformats.org/officeDocument/2006/relationships/hyperlink" Target="https://ebookpoint.pl/view/2407c/7/e_035h_ebook" TargetMode="External"/><Relationship Id="rId4233" Type="http://schemas.openxmlformats.org/officeDocument/2006/relationships/hyperlink" Target="https://ebookpoint.pl/view/2407c/7/rasppi_ebook" TargetMode="External"/><Relationship Id="rId9905" Type="http://schemas.openxmlformats.org/officeDocument/2006/relationships/hyperlink" Target="https://ebookpoint.pl/view/2407c/7/wolwir" TargetMode="External"/><Relationship Id="rId17397" Type="http://schemas.openxmlformats.org/officeDocument/2006/relationships/hyperlink" Target="https://ebookpoint.pl/view/2407c/7/e_1tcv_ebook" TargetMode="External"/><Relationship Id="rId19846" Type="http://schemas.openxmlformats.org/officeDocument/2006/relationships/hyperlink" Target="https://ebookpoint.pl/view/2407c/7/rozmis_ebook" TargetMode="External"/><Relationship Id="rId21043" Type="http://schemas.openxmlformats.org/officeDocument/2006/relationships/hyperlink" Target="https://ebookpoint.pl/view/2407c/7/bmlmz7_ebook" TargetMode="External"/><Relationship Id="rId7456" Type="http://schemas.openxmlformats.org/officeDocument/2006/relationships/hyperlink" Target="https://ebookpoint.pl/view/2407c/7/e_0gkw_ebook" TargetMode="External"/><Relationship Id="rId10784" Type="http://schemas.openxmlformats.org/officeDocument/2006/relationships/hyperlink" Target="https://ebookpoint.pl/view/2407c/7/e_1vkj_ebook" TargetMode="External"/><Relationship Id="rId24266" Type="http://schemas.openxmlformats.org/officeDocument/2006/relationships/hyperlink" Target="https://ebookpoint.pl/view/2407c/7/e_1cwu_ebook" TargetMode="External"/><Relationship Id="rId7109" Type="http://schemas.openxmlformats.org/officeDocument/2006/relationships/hyperlink" Target="https://ebookpoint.pl/view/2407c/7/e_1o7a_ebook" TargetMode="External"/><Relationship Id="rId10437" Type="http://schemas.openxmlformats.org/officeDocument/2006/relationships/hyperlink" Target="https://ebookpoint.pl/view/2407c/7/uminsz_ebook" TargetMode="External"/><Relationship Id="rId16480" Type="http://schemas.openxmlformats.org/officeDocument/2006/relationships/hyperlink" Target="https://ebookpoint.pl/view/2407c/7/e_0tca_ebook" TargetMode="External"/><Relationship Id="rId20876" Type="http://schemas.openxmlformats.org/officeDocument/2006/relationships/hyperlink" Target="https://ebookpoint.pl/view/2407c/7/e_1mn8_ebook" TargetMode="External"/><Relationship Id="rId3719" Type="http://schemas.openxmlformats.org/officeDocument/2006/relationships/hyperlink" Target="https://ebookpoint.pl/view/2407c/7/e_1r0f_ebook" TargetMode="External"/><Relationship Id="rId4090" Type="http://schemas.openxmlformats.org/officeDocument/2006/relationships/hyperlink" Target="https://ebookpoint.pl/view/2407c/7/anamar" TargetMode="External"/><Relationship Id="rId16133" Type="http://schemas.openxmlformats.org/officeDocument/2006/relationships/hyperlink" Target="https://ebookpoint.pl/view/2407c/7/e_1vbn_3" TargetMode="External"/><Relationship Id="rId20529" Type="http://schemas.openxmlformats.org/officeDocument/2006/relationships/hyperlink" Target="https://ebookpoint.pl/view/2407c/7/joomb2_ebook" TargetMode="External"/><Relationship Id="rId9762" Type="http://schemas.openxmlformats.org/officeDocument/2006/relationships/hyperlink" Target="https://ebookpoint.pl/view/2407c/7/e_0vzl_3" TargetMode="External"/><Relationship Id="rId12743" Type="http://schemas.openxmlformats.org/officeDocument/2006/relationships/hyperlink" Target="https://ebookpoint.pl/view/2407c/7/e_0ll1_3" TargetMode="External"/><Relationship Id="rId19356" Type="http://schemas.openxmlformats.org/officeDocument/2006/relationships/hyperlink" Target="https://ebookpoint.pl/view/2407c/7/e_0cpw_ebook" TargetMode="External"/><Relationship Id="rId23002" Type="http://schemas.openxmlformats.org/officeDocument/2006/relationships/hyperlink" Target="https://ebookpoint.pl/view/2407c/7/e_0o0i_ebook" TargetMode="External"/><Relationship Id="rId2802" Type="http://schemas.openxmlformats.org/officeDocument/2006/relationships/hyperlink" Target="https://ebookpoint.pl/view/2407c/7/e_1gic_ebook" TargetMode="External"/><Relationship Id="rId9415" Type="http://schemas.openxmlformats.org/officeDocument/2006/relationships/hyperlink" Target="https://ebookpoint.pl/view/2407c/7/terasz_ebook" TargetMode="External"/><Relationship Id="rId10294" Type="http://schemas.openxmlformats.org/officeDocument/2006/relationships/hyperlink" Target="https://ebookpoint.pl/view/2407c/7/bekgt2" TargetMode="External"/><Relationship Id="rId19009" Type="http://schemas.openxmlformats.org/officeDocument/2006/relationships/hyperlink" Target="https://ebookpoint.pl/view/2407c/7/e_1klw_ebook" TargetMode="External"/><Relationship Id="rId26225" Type="http://schemas.openxmlformats.org/officeDocument/2006/relationships/hyperlink" Target="https://ebookpoint.pl/view/2407c/7/e_1txr_3" TargetMode="External"/><Relationship Id="rId15966" Type="http://schemas.openxmlformats.org/officeDocument/2006/relationships/hyperlink" Target="https://ebookpoint.pl/view/2407c/7/e_13hy_ebook" TargetMode="External"/><Relationship Id="rId3576" Type="http://schemas.openxmlformats.org/officeDocument/2006/relationships/hyperlink" Target="https://ebookpoint.pl/view/2407c/7/e_1u12_ebook" TargetMode="External"/><Relationship Id="rId15619" Type="http://schemas.openxmlformats.org/officeDocument/2006/relationships/hyperlink" Target="https://ebookpoint.pl/view/2407c/7/e_18ei_ebook" TargetMode="External"/><Relationship Id="rId20386" Type="http://schemas.openxmlformats.org/officeDocument/2006/relationships/hyperlink" Target="https://ebookpoint.pl/view/2407c/7/e_1szn_ebook" TargetMode="External"/><Relationship Id="rId22835" Type="http://schemas.openxmlformats.org/officeDocument/2006/relationships/hyperlink" Target="https://ebookpoint.pl/view/2407c/7/e_0kzq_ebook" TargetMode="External"/><Relationship Id="rId3229" Type="http://schemas.openxmlformats.org/officeDocument/2006/relationships/hyperlink" Target="https://ebookpoint.pl/view/2407c/7/e_0nwu_ebook" TargetMode="External"/><Relationship Id="rId20039" Type="http://schemas.openxmlformats.org/officeDocument/2006/relationships/hyperlink" Target="https://ebookpoint.pl/view/2407c/7/e_1flv_ebook" TargetMode="External"/><Relationship Id="rId6799" Type="http://schemas.openxmlformats.org/officeDocument/2006/relationships/hyperlink" Target="https://ebookpoint.pl/view/2407c/7/e_1xdl_3" TargetMode="External"/><Relationship Id="rId14702" Type="http://schemas.openxmlformats.org/officeDocument/2006/relationships/hyperlink" Target="https://ebookpoint.pl/view/2407c/7/e_0m4y_ebook" TargetMode="External"/><Relationship Id="rId9272" Type="http://schemas.openxmlformats.org/officeDocument/2006/relationships/hyperlink" Target="https://ebookpoint.pl/view/2407c/7/e_1t1g_ebook" TargetMode="External"/><Relationship Id="rId12253" Type="http://schemas.openxmlformats.org/officeDocument/2006/relationships/hyperlink" Target="https://ebookpoint.pl/view/2407c/7/e_0u8z_ebook" TargetMode="External"/><Relationship Id="rId26082" Type="http://schemas.openxmlformats.org/officeDocument/2006/relationships/hyperlink" Target="https://ebookpoint.pl/view/2407c/7/e_1tr2_3" TargetMode="External"/><Relationship Id="rId631" Type="http://schemas.openxmlformats.org/officeDocument/2006/relationships/hyperlink" Target="https://ebookpoint.pl/view/2407c/7/terra2_ebook" TargetMode="External"/><Relationship Id="rId2312" Type="http://schemas.openxmlformats.org/officeDocument/2006/relationships/hyperlink" Target="https://ebookpoint.pl/view/2407c/7/e_0ylv_ebook" TargetMode="External"/><Relationship Id="rId5882" Type="http://schemas.openxmlformats.org/officeDocument/2006/relationships/hyperlink" Target="https://ebookpoint.pl/view/2407c/7/e_1cq7_ebook" TargetMode="External"/><Relationship Id="rId15476" Type="http://schemas.openxmlformats.org/officeDocument/2006/relationships/hyperlink" Target="https://ebookpoint.pl/view/2407c/7/e_16as_3" TargetMode="External"/><Relationship Id="rId17925" Type="http://schemas.openxmlformats.org/officeDocument/2006/relationships/hyperlink" Target="https://ebookpoint.pl/view/2407c/7/e_1pig_ebook" TargetMode="External"/><Relationship Id="rId22692" Type="http://schemas.openxmlformats.org/officeDocument/2006/relationships/hyperlink" Target="https://ebookpoint.pl/view/2407c/7/e_0h6l_ebook" TargetMode="External"/><Relationship Id="rId5535" Type="http://schemas.openxmlformats.org/officeDocument/2006/relationships/hyperlink" Target="https://ebookpoint.pl/view/2407c/7/e_0u65_ebook" TargetMode="External"/><Relationship Id="rId15129" Type="http://schemas.openxmlformats.org/officeDocument/2006/relationships/hyperlink" Target="https://ebookpoint.pl/view/2407c/7/e_0k0n_ebook" TargetMode="External"/><Relationship Id="rId22345" Type="http://schemas.openxmlformats.org/officeDocument/2006/relationships/hyperlink" Target="https://ebookpoint.pl/view/2407c/7/e_1t0o_ebook" TargetMode="External"/><Relationship Id="rId3086" Type="http://schemas.openxmlformats.org/officeDocument/2006/relationships/hyperlink" Target="https://ebookpoint.pl/view/2407c/7/szkoby_ebook" TargetMode="External"/><Relationship Id="rId8758" Type="http://schemas.openxmlformats.org/officeDocument/2006/relationships/hyperlink" Target="https://ebookpoint.pl/view/2407c/7/e_0u78_ebook" TargetMode="External"/><Relationship Id="rId18699" Type="http://schemas.openxmlformats.org/officeDocument/2006/relationships/hyperlink" Target="https://ebookpoint.pl/view/2407c/7/e_1tn7_3" TargetMode="External"/><Relationship Id="rId11739" Type="http://schemas.openxmlformats.org/officeDocument/2006/relationships/hyperlink" Target="https://ebookpoint.pl/view/2407c/7/jestgw" TargetMode="External"/><Relationship Id="rId25568" Type="http://schemas.openxmlformats.org/officeDocument/2006/relationships/hyperlink" Target="https://ebookpoint.pl/view/2407c/7/e_1so8_ebook" TargetMode="External"/><Relationship Id="rId14212" Type="http://schemas.openxmlformats.org/officeDocument/2006/relationships/hyperlink" Target="https://ebookpoint.pl/view/2407c/7/e_0nzr_ebook" TargetMode="External"/><Relationship Id="rId17782" Type="http://schemas.openxmlformats.org/officeDocument/2006/relationships/hyperlink" Target="https://ebookpoint.pl/view/2407c/7/e_0cxl_ebook" TargetMode="External"/><Relationship Id="rId141" Type="http://schemas.openxmlformats.org/officeDocument/2006/relationships/hyperlink" Target="https://ebookpoint.pl/view/2407c/7/jakpic_ebook" TargetMode="External"/><Relationship Id="rId7841" Type="http://schemas.openxmlformats.org/officeDocument/2006/relationships/hyperlink" Target="https://ebookpoint.pl/view/2407c/7/e_1afj_ebook" TargetMode="External"/><Relationship Id="rId10822" Type="http://schemas.openxmlformats.org/officeDocument/2006/relationships/hyperlink" Target="https://ebookpoint.pl/view/2407c/7/enjab5_ebook" TargetMode="External"/><Relationship Id="rId17435" Type="http://schemas.openxmlformats.org/officeDocument/2006/relationships/hyperlink" Target="https://ebookpoint.pl/view/2407c/7/e_1u98_ebook" TargetMode="External"/><Relationship Id="rId24651" Type="http://schemas.openxmlformats.org/officeDocument/2006/relationships/hyperlink" Target="https://ebookpoint.pl/view/2407c/7/e_1dav_ebook" TargetMode="External"/><Relationship Id="rId5392" Type="http://schemas.openxmlformats.org/officeDocument/2006/relationships/hyperlink" Target="https://ebookpoint.pl/view/2407c/7/vios10_w" TargetMode="External"/><Relationship Id="rId24304" Type="http://schemas.openxmlformats.org/officeDocument/2006/relationships/hyperlink" Target="https://ebookpoint.pl/view/2407c/7/e_1cyb_ebook" TargetMode="External"/><Relationship Id="rId5045" Type="http://schemas.openxmlformats.org/officeDocument/2006/relationships/hyperlink" Target="https://ebookpoint.pl/view/2407c/7/wolwir_ebook" TargetMode="External"/><Relationship Id="rId11596" Type="http://schemas.openxmlformats.org/officeDocument/2006/relationships/hyperlink" Target="https://ebookpoint.pl/view/2407c/7/becho4" TargetMode="External"/><Relationship Id="rId1655" Type="http://schemas.openxmlformats.org/officeDocument/2006/relationships/hyperlink" Target="https://ebookpoint.pl/view/2407c/7/e_1s54_ebook" TargetMode="External"/><Relationship Id="rId8268" Type="http://schemas.openxmlformats.org/officeDocument/2006/relationships/hyperlink" Target="https://ebookpoint.pl/view/2407c/7/e_1olk_ebook" TargetMode="External"/><Relationship Id="rId11249" Type="http://schemas.openxmlformats.org/officeDocument/2006/relationships/hyperlink" Target="https://ebookpoint.pl/view/2407c/7/e_0xd0_ebook" TargetMode="External"/><Relationship Id="rId20914" Type="http://schemas.openxmlformats.org/officeDocument/2006/relationships/hyperlink" Target="https://ebookpoint.pl/view/2407c/7/cwint4_ebook" TargetMode="External"/><Relationship Id="rId25078" Type="http://schemas.openxmlformats.org/officeDocument/2006/relationships/hyperlink" Target="https://ebookpoint.pl/view/2407c/7/e_1gfz_ebook" TargetMode="External"/><Relationship Id="rId1308" Type="http://schemas.openxmlformats.org/officeDocument/2006/relationships/hyperlink" Target="https://ebookpoint.pl/view/2407c/7/mapydp_ebook" TargetMode="External"/><Relationship Id="rId19741" Type="http://schemas.openxmlformats.org/officeDocument/2006/relationships/hyperlink" Target="https://ebookpoint.pl/view/2407c/7/e_1tay_ebook" TargetMode="External"/><Relationship Id="rId4878" Type="http://schemas.openxmlformats.org/officeDocument/2006/relationships/hyperlink" Target="https://ebookpoint.pl/view/2407c/7/e_1qt8_ebook" TargetMode="External"/><Relationship Id="rId9800" Type="http://schemas.openxmlformats.org/officeDocument/2006/relationships/hyperlink" Target="https://ebookpoint.pl/view/2407c/7/e_1vmc_ebook" TargetMode="External"/><Relationship Id="rId17292" Type="http://schemas.openxmlformats.org/officeDocument/2006/relationships/hyperlink" Target="https://ebookpoint.pl/view/2407c/7/e_1tfc_3" TargetMode="External"/><Relationship Id="rId21688" Type="http://schemas.openxmlformats.org/officeDocument/2006/relationships/hyperlink" Target="https://ebookpoint.pl/view/2407c/7/e_08l4_ebook" TargetMode="External"/><Relationship Id="rId14" Type="http://schemas.openxmlformats.org/officeDocument/2006/relationships/hyperlink" Target="https://ebookpoint.pl/view/2407c/7/e_45c7_ebook" TargetMode="External"/><Relationship Id="rId7004" Type="http://schemas.openxmlformats.org/officeDocument/2006/relationships/hyperlink" Target="https://ebookpoint.pl/view/2407c/7/c7nc2p_ebook" TargetMode="External"/><Relationship Id="rId7351" Type="http://schemas.openxmlformats.org/officeDocument/2006/relationships/hyperlink" Target="https://ebookpoint.pl/view/2407c/7/e_1h9r_ebook" TargetMode="External"/><Relationship Id="rId10332" Type="http://schemas.openxmlformats.org/officeDocument/2006/relationships/hyperlink" Target="https://ebookpoint.pl/view/2407c/7/e_0e9s_ebook" TargetMode="External"/><Relationship Id="rId24161" Type="http://schemas.openxmlformats.org/officeDocument/2006/relationships/hyperlink" Target="https://ebookpoint.pl/view/2407c/7/e_1crg_ebook" TargetMode="External"/><Relationship Id="rId3961" Type="http://schemas.openxmlformats.org/officeDocument/2006/relationships/hyperlink" Target="https://ebookpoint.pl/view/2407c/7/wabisa_ebook" TargetMode="External"/><Relationship Id="rId13555" Type="http://schemas.openxmlformats.org/officeDocument/2006/relationships/hyperlink" Target="https://ebookpoint.pl/view/2407c/7/e_1kz9_ebook" TargetMode="External"/><Relationship Id="rId20771" Type="http://schemas.openxmlformats.org/officeDocument/2006/relationships/hyperlink" Target="https://ebookpoint.pl/view/2407c/7/bebut3_ebook" TargetMode="External"/><Relationship Id="rId3614" Type="http://schemas.openxmlformats.org/officeDocument/2006/relationships/hyperlink" Target="https://ebookpoint.pl/view/2407c/7/sposy3" TargetMode="External"/><Relationship Id="rId13208" Type="http://schemas.openxmlformats.org/officeDocument/2006/relationships/hyperlink" Target="https://ebookpoint.pl/view/2407c/7/e_1bep_ebook" TargetMode="External"/><Relationship Id="rId20424" Type="http://schemas.openxmlformats.org/officeDocument/2006/relationships/hyperlink" Target="https://ebookpoint.pl/view/2407c/7/e_1tjb_ebook" TargetMode="External"/><Relationship Id="rId1165" Type="http://schemas.openxmlformats.org/officeDocument/2006/relationships/hyperlink" Target="https://ebookpoint.pl/view/2407c/7/kedosz" TargetMode="External"/><Relationship Id="rId6837" Type="http://schemas.openxmlformats.org/officeDocument/2006/relationships/hyperlink" Target="https://ebookpoint.pl/view/2407c/7/vbae16_ebook" TargetMode="External"/><Relationship Id="rId16778" Type="http://schemas.openxmlformats.org/officeDocument/2006/relationships/hyperlink" Target="https://ebookpoint.pl/view/2407c/7/e_13so_ebook" TargetMode="External"/><Relationship Id="rId19251" Type="http://schemas.openxmlformats.org/officeDocument/2006/relationships/hyperlink" Target="https://ebookpoint.pl/view/2407c/7/e_0e3t_ebook" TargetMode="External"/><Relationship Id="rId23994" Type="http://schemas.openxmlformats.org/officeDocument/2006/relationships/hyperlink" Target="https://ebookpoint.pl/view/2407c/7/e_1cii_ebook" TargetMode="External"/><Relationship Id="rId4388" Type="http://schemas.openxmlformats.org/officeDocument/2006/relationships/hyperlink" Target="https://ebookpoint.pl/view/2407c/7/e_1s8k_ebook" TargetMode="External"/><Relationship Id="rId9310" Type="http://schemas.openxmlformats.org/officeDocument/2006/relationships/hyperlink" Target="https://ebookpoint.pl/view/2407c/7/e_0itq_ebook" TargetMode="External"/><Relationship Id="rId21198" Type="http://schemas.openxmlformats.org/officeDocument/2006/relationships/hyperlink" Target="https://ebookpoint.pl/view/2407c/7/e_0gra_ebook" TargetMode="External"/><Relationship Id="rId23647" Type="http://schemas.openxmlformats.org/officeDocument/2006/relationships/hyperlink" Target="https://ebookpoint.pl/view/2407c/7/e_1bne_ebook" TargetMode="External"/><Relationship Id="rId26120" Type="http://schemas.openxmlformats.org/officeDocument/2006/relationships/hyperlink" Target="https://ebookpoint.pl/view/2407c/7/e_1tte_3" TargetMode="External"/><Relationship Id="rId15861" Type="http://schemas.openxmlformats.org/officeDocument/2006/relationships/hyperlink" Target="https://ebookpoint.pl/view/2407c/7/e_16f2_3" TargetMode="External"/><Relationship Id="rId5920" Type="http://schemas.openxmlformats.org/officeDocument/2006/relationships/hyperlink" Target="https://ebookpoint.pl/view/2407c/7/e_1nw1_ebook" TargetMode="External"/><Relationship Id="rId15514" Type="http://schemas.openxmlformats.org/officeDocument/2006/relationships/hyperlink" Target="https://ebookpoint.pl/view/2407c/7/e_1quf_3" TargetMode="External"/><Relationship Id="rId22730" Type="http://schemas.openxmlformats.org/officeDocument/2006/relationships/hyperlink" Target="https://ebookpoint.pl/view/2407c/7/e_0hcx_ebook" TargetMode="External"/><Relationship Id="rId3471" Type="http://schemas.openxmlformats.org/officeDocument/2006/relationships/hyperlink" Target="https://ebookpoint.pl/view/2407c/7/zwiesp_ebook" TargetMode="External"/><Relationship Id="rId13065" Type="http://schemas.openxmlformats.org/officeDocument/2006/relationships/hyperlink" Target="https://ebookpoint.pl/view/2407c/7/e_11da_ebook" TargetMode="External"/><Relationship Id="rId18737" Type="http://schemas.openxmlformats.org/officeDocument/2006/relationships/hyperlink" Target="https://ebookpoint.pl/view/2407c/7/e_1u5l_3" TargetMode="External"/><Relationship Id="rId20281" Type="http://schemas.openxmlformats.org/officeDocument/2006/relationships/hyperlink" Target="https://ebookpoint.pl/view/2407c/7/bepam1_ebook" TargetMode="External"/><Relationship Id="rId25953" Type="http://schemas.openxmlformats.org/officeDocument/2006/relationships/hyperlink" Target="https://ebookpoint.pl/view/2407c/7/e_1tj4_ebook" TargetMode="External"/><Relationship Id="rId3124" Type="http://schemas.openxmlformats.org/officeDocument/2006/relationships/hyperlink" Target="https://ebookpoint.pl/view/2407c/7/of19ku_ebook" TargetMode="External"/><Relationship Id="rId6694" Type="http://schemas.openxmlformats.org/officeDocument/2006/relationships/hyperlink" Target="https://ebookpoint.pl/view/2407c/7/bizuby" TargetMode="External"/><Relationship Id="rId16288" Type="http://schemas.openxmlformats.org/officeDocument/2006/relationships/hyperlink" Target="https://ebookpoint.pl/view/2407c/7/e_1t4u_3" TargetMode="External"/><Relationship Id="rId25606" Type="http://schemas.openxmlformats.org/officeDocument/2006/relationships/hyperlink" Target="https://ebookpoint.pl/view/2407c/7/e_1t0o_3" TargetMode="External"/><Relationship Id="rId6347" Type="http://schemas.openxmlformats.org/officeDocument/2006/relationships/hyperlink" Target="https://ebookpoint.pl/view/2407c/7/e_1lb3_ebook" TargetMode="External"/><Relationship Id="rId23157" Type="http://schemas.openxmlformats.org/officeDocument/2006/relationships/hyperlink" Target="https://ebookpoint.pl/view/2407c/7/e_17pq_ebook" TargetMode="External"/><Relationship Id="rId12898" Type="http://schemas.openxmlformats.org/officeDocument/2006/relationships/hyperlink" Target="https://ebookpoint.pl/view/2407c/7/e_4712_ebook" TargetMode="External"/><Relationship Id="rId17820" Type="http://schemas.openxmlformats.org/officeDocument/2006/relationships/hyperlink" Target="https://ebookpoint.pl/view/2407c/7/e_03ao_ebook" TargetMode="External"/><Relationship Id="rId2957" Type="http://schemas.openxmlformats.org/officeDocument/2006/relationships/hyperlink" Target="https://ebookpoint.pl/view/2407c/7/dzieto_ebook" TargetMode="External"/><Relationship Id="rId15371" Type="http://schemas.openxmlformats.org/officeDocument/2006/relationships/hyperlink" Target="https://ebookpoint.pl/view/2407c/7/e_1m4r_ebook" TargetMode="External"/><Relationship Id="rId929" Type="http://schemas.openxmlformats.org/officeDocument/2006/relationships/hyperlink" Target="https://ebookpoint.pl/view/2407c/7/prazav_ebook" TargetMode="External"/><Relationship Id="rId5430" Type="http://schemas.openxmlformats.org/officeDocument/2006/relationships/hyperlink" Target="https://ebookpoint.pl/view/2407c/7/e_1fcj_ebook" TargetMode="External"/><Relationship Id="rId11981" Type="http://schemas.openxmlformats.org/officeDocument/2006/relationships/hyperlink" Target="https://ebookpoint.pl/view/2407c/7/e_0zkn_3" TargetMode="External"/><Relationship Id="rId15024" Type="http://schemas.openxmlformats.org/officeDocument/2006/relationships/hyperlink" Target="https://ebookpoint.pl/view/2407c/7/e_1t52_ebook" TargetMode="External"/><Relationship Id="rId18594" Type="http://schemas.openxmlformats.org/officeDocument/2006/relationships/hyperlink" Target="https://ebookpoint.pl/view/2407c/7/e_1o2w_ebook" TargetMode="External"/><Relationship Id="rId22240" Type="http://schemas.openxmlformats.org/officeDocument/2006/relationships/hyperlink" Target="https://ebookpoint.pl/view/2407c/7/e_1atu_ebook" TargetMode="External"/><Relationship Id="rId8653" Type="http://schemas.openxmlformats.org/officeDocument/2006/relationships/hyperlink" Target="https://ebookpoint.pl/view/2407c/7/e_0vft_ebook" TargetMode="External"/><Relationship Id="rId11634" Type="http://schemas.openxmlformats.org/officeDocument/2006/relationships/hyperlink" Target="https://ebookpoint.pl/view/2407c/7/beczr1" TargetMode="External"/><Relationship Id="rId18247" Type="http://schemas.openxmlformats.org/officeDocument/2006/relationships/hyperlink" Target="https://ebookpoint.pl/view/2407c/7/e_0ea7_ebook" TargetMode="External"/><Relationship Id="rId25463" Type="http://schemas.openxmlformats.org/officeDocument/2006/relationships/hyperlink" Target="https://ebookpoint.pl/view/2407c/7/e_1qq2_ebook" TargetMode="External"/><Relationship Id="rId8306" Type="http://schemas.openxmlformats.org/officeDocument/2006/relationships/hyperlink" Target="https://ebookpoint.pl/view/2407c/7/e_1ne9_ebook" TargetMode="External"/><Relationship Id="rId25116" Type="http://schemas.openxmlformats.org/officeDocument/2006/relationships/hyperlink" Target="https://ebookpoint.pl/view/2407c/7/e_1ghm_ebook" TargetMode="External"/><Relationship Id="rId4916" Type="http://schemas.openxmlformats.org/officeDocument/2006/relationships/hyperlink" Target="https://ebookpoint.pl/view/2407c/7/e_348p_ebook" TargetMode="External"/><Relationship Id="rId14857" Type="http://schemas.openxmlformats.org/officeDocument/2006/relationships/hyperlink" Target="https://ebookpoint.pl/view/2407c/7/e_0zgf_3" TargetMode="External"/><Relationship Id="rId17330" Type="http://schemas.openxmlformats.org/officeDocument/2006/relationships/hyperlink" Target="https://ebookpoint.pl/view/2407c/7/e_1sxs_ebook" TargetMode="External"/><Relationship Id="rId786" Type="http://schemas.openxmlformats.org/officeDocument/2006/relationships/hyperlink" Target="https://ebookpoint.pl/view/2407c/7/amialo_ebook" TargetMode="External"/><Relationship Id="rId2467" Type="http://schemas.openxmlformats.org/officeDocument/2006/relationships/hyperlink" Target="https://ebookpoint.pl/view/2407c/7/e_0xq5_ebook" TargetMode="External"/><Relationship Id="rId21726" Type="http://schemas.openxmlformats.org/officeDocument/2006/relationships/hyperlink" Target="https://ebookpoint.pl/view/2407c/7/e_0y3c_ebook" TargetMode="External"/><Relationship Id="rId439" Type="http://schemas.openxmlformats.org/officeDocument/2006/relationships/hyperlink" Target="https://ebookpoint.pl/view/2407c/7/fodmap_ebook" TargetMode="External"/><Relationship Id="rId13940" Type="http://schemas.openxmlformats.org/officeDocument/2006/relationships/hyperlink" Target="https://ebookpoint.pl/view/2407c/7/e_1tbh_ebook" TargetMode="External"/><Relationship Id="rId24949" Type="http://schemas.openxmlformats.org/officeDocument/2006/relationships/hyperlink" Target="https://ebookpoint.pl/view/2407c/7/e_1g6t_ebook" TargetMode="External"/><Relationship Id="rId8163" Type="http://schemas.openxmlformats.org/officeDocument/2006/relationships/hyperlink" Target="https://ebookpoint.pl/view/2407c/7/e_143n_ebook" TargetMode="External"/><Relationship Id="rId11491" Type="http://schemas.openxmlformats.org/officeDocument/2006/relationships/hyperlink" Target="https://ebookpoint.pl/view/2407c/7/zdroci" TargetMode="External"/><Relationship Id="rId1550" Type="http://schemas.openxmlformats.org/officeDocument/2006/relationships/hyperlink" Target="https://ebookpoint.pl/view/2407c/7/probiz_ebook" TargetMode="External"/><Relationship Id="rId11144" Type="http://schemas.openxmlformats.org/officeDocument/2006/relationships/hyperlink" Target="https://ebookpoint.pl/view/2407c/7/bep73_ebook" TargetMode="External"/><Relationship Id="rId16816" Type="http://schemas.openxmlformats.org/officeDocument/2006/relationships/hyperlink" Target="https://ebookpoint.pl/view/2407c/7/e_0tda_ebook" TargetMode="External"/><Relationship Id="rId1203" Type="http://schemas.openxmlformats.org/officeDocument/2006/relationships/hyperlink" Target="https://ebookpoint.pl/view/2407c/7/sieku2_ebook" TargetMode="External"/><Relationship Id="rId4773" Type="http://schemas.openxmlformats.org/officeDocument/2006/relationships/hyperlink" Target="https://ebookpoint.pl/view/2407c/7/e_1laq_ebook" TargetMode="External"/><Relationship Id="rId14367" Type="http://schemas.openxmlformats.org/officeDocument/2006/relationships/hyperlink" Target="https://ebookpoint.pl/view/2407c/7/e_0wzv_ebook" TargetMode="External"/><Relationship Id="rId21583" Type="http://schemas.openxmlformats.org/officeDocument/2006/relationships/hyperlink" Target="https://ebookpoint.pl/view/2407c/7/e_0bxi_ebook" TargetMode="External"/><Relationship Id="rId4426" Type="http://schemas.openxmlformats.org/officeDocument/2006/relationships/hyperlink" Target="https://ebookpoint.pl/view/2407c/7/e_0sy7_ebook" TargetMode="External"/><Relationship Id="rId7996" Type="http://schemas.openxmlformats.org/officeDocument/2006/relationships/hyperlink" Target="https://ebookpoint.pl/view/2407c/7/e_1a1m_ebook" TargetMode="External"/><Relationship Id="rId21236" Type="http://schemas.openxmlformats.org/officeDocument/2006/relationships/hyperlink" Target="https://ebookpoint.pl/view/2407c/7/e_05ca_ebook" TargetMode="External"/><Relationship Id="rId296" Type="http://schemas.openxmlformats.org/officeDocument/2006/relationships/hyperlink" Target="https://ebookpoint.pl/view/2407c/7/pytand" TargetMode="External"/><Relationship Id="rId7649" Type="http://schemas.openxmlformats.org/officeDocument/2006/relationships/hyperlink" Target="https://ebookpoint.pl/view/2407c/7/e_11vp_ebook" TargetMode="External"/><Relationship Id="rId10977" Type="http://schemas.openxmlformats.org/officeDocument/2006/relationships/hyperlink" Target="https://ebookpoint.pl/view/2407c/7/bedan1_ebook" TargetMode="External"/><Relationship Id="rId24459" Type="http://schemas.openxmlformats.org/officeDocument/2006/relationships/hyperlink" Target="https://ebookpoint.pl/view/2407c/7/e_1d56_ebook" TargetMode="External"/><Relationship Id="rId13450" Type="http://schemas.openxmlformats.org/officeDocument/2006/relationships/hyperlink" Target="https://ebookpoint.pl/view/2407c/7/e_0yag_ebook" TargetMode="External"/><Relationship Id="rId1060" Type="http://schemas.openxmlformats.org/officeDocument/2006/relationships/hyperlink" Target="https://ebookpoint.pl/view/2407c/7/pythas" TargetMode="External"/><Relationship Id="rId13103" Type="http://schemas.openxmlformats.org/officeDocument/2006/relationships/hyperlink" Target="https://ebookpoint.pl/view/2407c/7/e_1tbo_ebook" TargetMode="External"/><Relationship Id="rId16673" Type="http://schemas.openxmlformats.org/officeDocument/2006/relationships/hyperlink" Target="https://ebookpoint.pl/view/2407c/7/e_0nus_ebook" TargetMode="External"/><Relationship Id="rId6732" Type="http://schemas.openxmlformats.org/officeDocument/2006/relationships/hyperlink" Target="https://ebookpoint.pl/view/2407c/7/17grz3_ebook" TargetMode="External"/><Relationship Id="rId16326" Type="http://schemas.openxmlformats.org/officeDocument/2006/relationships/hyperlink" Target="https://ebookpoint.pl/view/2407c/7/e_1omj_ebook" TargetMode="External"/><Relationship Id="rId19896" Type="http://schemas.openxmlformats.org/officeDocument/2006/relationships/hyperlink" Target="https://ebookpoint.pl/view/2407c/7/e_1lbp_ebook" TargetMode="External"/><Relationship Id="rId23542" Type="http://schemas.openxmlformats.org/officeDocument/2006/relationships/hyperlink" Target="https://ebookpoint.pl/view/2407c/7/e_1bho_ebook" TargetMode="External"/><Relationship Id="rId4283" Type="http://schemas.openxmlformats.org/officeDocument/2006/relationships/hyperlink" Target="https://ebookpoint.pl/view/2407c/7/e23pwv_ebook" TargetMode="External"/><Relationship Id="rId9955" Type="http://schemas.openxmlformats.org/officeDocument/2006/relationships/hyperlink" Target="https://ebookpoint.pl/view/2407c/7/e_1vf2_3" TargetMode="External"/><Relationship Id="rId19549" Type="http://schemas.openxmlformats.org/officeDocument/2006/relationships/hyperlink" Target="https://ebookpoint.pl/view/2407c/7/e_0shn_ebook" TargetMode="External"/><Relationship Id="rId21093" Type="http://schemas.openxmlformats.org/officeDocument/2006/relationships/hyperlink" Target="https://ebookpoint.pl/view/2407c/7/bep158_ebook" TargetMode="External"/><Relationship Id="rId9608" Type="http://schemas.openxmlformats.org/officeDocument/2006/relationships/hyperlink" Target="https://ebookpoint.pl/view/2407c/7/e_0zx9_ebook" TargetMode="External"/><Relationship Id="rId10487" Type="http://schemas.openxmlformats.org/officeDocument/2006/relationships/hyperlink" Target="https://ebookpoint.pl/view/2407c/7/zaropr" TargetMode="External"/><Relationship Id="rId12936" Type="http://schemas.openxmlformats.org/officeDocument/2006/relationships/hyperlink" Target="https://ebookpoint.pl/view/2407c/7/e_1uno_3" TargetMode="External"/><Relationship Id="rId26418" Type="http://schemas.openxmlformats.org/officeDocument/2006/relationships/hyperlink" Target="https://ebookpoint.pl/view/2407c/7/e_1wmc_ebook" TargetMode="External"/><Relationship Id="rId7159" Type="http://schemas.openxmlformats.org/officeDocument/2006/relationships/hyperlink" Target="https://ebookpoint.pl/view/2407c/7/rwcp3e" TargetMode="External"/><Relationship Id="rId16183" Type="http://schemas.openxmlformats.org/officeDocument/2006/relationships/hyperlink" Target="https://ebookpoint.pl/view/2407c/7/e_384n_ebook" TargetMode="External"/><Relationship Id="rId18632" Type="http://schemas.openxmlformats.org/officeDocument/2006/relationships/hyperlink" Target="https://ebookpoint.pl/view/2407c/7/e_0zk2_ebook" TargetMode="External"/><Relationship Id="rId3769" Type="http://schemas.openxmlformats.org/officeDocument/2006/relationships/hyperlink" Target="https://ebookpoint.pl/view/2407c/7/e_1vq9_ebook" TargetMode="External"/><Relationship Id="rId6242" Type="http://schemas.openxmlformats.org/officeDocument/2006/relationships/hyperlink" Target="https://ebookpoint.pl/view/2407c/7/e_1qu2_ebook" TargetMode="External"/><Relationship Id="rId20579" Type="http://schemas.openxmlformats.org/officeDocument/2006/relationships/hyperlink" Target="https://ebookpoint.pl/view/2407c/7/ajaxwp_ebook" TargetMode="External"/><Relationship Id="rId23052" Type="http://schemas.openxmlformats.org/officeDocument/2006/relationships/hyperlink" Target="https://ebookpoint.pl/view/2407c/7/e_0osv_ebook" TargetMode="External"/><Relationship Id="rId25501" Type="http://schemas.openxmlformats.org/officeDocument/2006/relationships/hyperlink" Target="https://ebookpoint.pl/view/2407c/7/e_1qxo_ebook" TargetMode="External"/><Relationship Id="rId12793" Type="http://schemas.openxmlformats.org/officeDocument/2006/relationships/hyperlink" Target="https://ebookpoint.pl/view/2407c/7/e_10h3_ebook" TargetMode="External"/><Relationship Id="rId2852" Type="http://schemas.openxmlformats.org/officeDocument/2006/relationships/hyperlink" Target="https://ebookpoint.pl/view/2407c/7/e_1qbz_ebook" TargetMode="External"/><Relationship Id="rId9465" Type="http://schemas.openxmlformats.org/officeDocument/2006/relationships/hyperlink" Target="https://ebookpoint.pl/view/2407c/7/e_1bin_ebook" TargetMode="External"/><Relationship Id="rId12446" Type="http://schemas.openxmlformats.org/officeDocument/2006/relationships/hyperlink" Target="https://ebookpoint.pl/view/2407c/7/e_0xho_ebook" TargetMode="External"/><Relationship Id="rId19059" Type="http://schemas.openxmlformats.org/officeDocument/2006/relationships/hyperlink" Target="https://ebookpoint.pl/view/2407c/7/e_1t9s_ebook" TargetMode="External"/><Relationship Id="rId26275" Type="http://schemas.openxmlformats.org/officeDocument/2006/relationships/hyperlink" Target="https://ebookpoint.pl/view/2407c/7/e_1u1h_ebook" TargetMode="External"/><Relationship Id="rId824" Type="http://schemas.openxmlformats.org/officeDocument/2006/relationships/hyperlink" Target="https://ebookpoint.pl/view/2407c/7/uni3dp_w" TargetMode="External"/><Relationship Id="rId2505" Type="http://schemas.openxmlformats.org/officeDocument/2006/relationships/hyperlink" Target="https://ebookpoint.pl/view/2407c/7/bepiat_ebook" TargetMode="External"/><Relationship Id="rId9118" Type="http://schemas.openxmlformats.org/officeDocument/2006/relationships/hyperlink" Target="https://ebookpoint.pl/view/2407c/7/bechi1" TargetMode="External"/><Relationship Id="rId15669" Type="http://schemas.openxmlformats.org/officeDocument/2006/relationships/hyperlink" Target="https://ebookpoint.pl/view/2407c/7/e_842r_3" TargetMode="External"/><Relationship Id="rId22885" Type="http://schemas.openxmlformats.org/officeDocument/2006/relationships/hyperlink" Target="https://ebookpoint.pl/view/2407c/7/e_0lot_ebook" TargetMode="External"/><Relationship Id="rId5728" Type="http://schemas.openxmlformats.org/officeDocument/2006/relationships/hyperlink" Target="https://ebookpoint.pl/view/2407c/7/e_0bvu_ebook" TargetMode="External"/><Relationship Id="rId18142" Type="http://schemas.openxmlformats.org/officeDocument/2006/relationships/hyperlink" Target="https://ebookpoint.pl/view/2407c/7/e_1fjg_ebook" TargetMode="External"/><Relationship Id="rId22538" Type="http://schemas.openxmlformats.org/officeDocument/2006/relationships/hyperlink" Target="https://ebookpoint.pl/view/2407c/7/e_081p_ebook" TargetMode="External"/><Relationship Id="rId3279" Type="http://schemas.openxmlformats.org/officeDocument/2006/relationships/hyperlink" Target="https://ebookpoint.pl/view/2407c/7/e_12lr_ebook" TargetMode="External"/><Relationship Id="rId8201" Type="http://schemas.openxmlformats.org/officeDocument/2006/relationships/hyperlink" Target="https://ebookpoint.pl/view/2407c/7/e_05u4_ebook" TargetMode="External"/><Relationship Id="rId20089" Type="http://schemas.openxmlformats.org/officeDocument/2006/relationships/hyperlink" Target="https://ebookpoint.pl/view/2407c/7/css3tw_ebook" TargetMode="External"/><Relationship Id="rId25011" Type="http://schemas.openxmlformats.org/officeDocument/2006/relationships/hyperlink" Target="https://ebookpoint.pl/view/2407c/7/e_1ga2_ebook" TargetMode="External"/><Relationship Id="rId14752" Type="http://schemas.openxmlformats.org/officeDocument/2006/relationships/hyperlink" Target="https://ebookpoint.pl/view/2407c/7/e_1u2n_3" TargetMode="External"/><Relationship Id="rId4811" Type="http://schemas.openxmlformats.org/officeDocument/2006/relationships/hyperlink" Target="https://ebookpoint.pl/view/2407c/7/e_1ues_ebook" TargetMode="External"/><Relationship Id="rId14405" Type="http://schemas.openxmlformats.org/officeDocument/2006/relationships/hyperlink" Target="https://ebookpoint.pl/view/2407c/7/e_451i_ebook" TargetMode="External"/><Relationship Id="rId17975" Type="http://schemas.openxmlformats.org/officeDocument/2006/relationships/hyperlink" Target="https://ebookpoint.pl/view/2407c/7/e_0nu5_ebook" TargetMode="External"/><Relationship Id="rId21621" Type="http://schemas.openxmlformats.org/officeDocument/2006/relationships/hyperlink" Target="https://ebookpoint.pl/view/2407c/7/e_0313_ebook" TargetMode="External"/><Relationship Id="rId681" Type="http://schemas.openxmlformats.org/officeDocument/2006/relationships/hyperlink" Target="https://ebookpoint.pl/view/2407c/7/wi10zb_ebook" TargetMode="External"/><Relationship Id="rId2362" Type="http://schemas.openxmlformats.org/officeDocument/2006/relationships/hyperlink" Target="https://ebookpoint.pl/view/2407c/7/wp5reg_ebook" TargetMode="External"/><Relationship Id="rId17628" Type="http://schemas.openxmlformats.org/officeDocument/2006/relationships/hyperlink" Target="https://ebookpoint.pl/view/2407c/7/e_1klt_ebook" TargetMode="External"/><Relationship Id="rId24844" Type="http://schemas.openxmlformats.org/officeDocument/2006/relationships/hyperlink" Target="https://ebookpoint.pl/view/2407c/7/e_1drv_ebook" TargetMode="External"/><Relationship Id="rId334" Type="http://schemas.openxmlformats.org/officeDocument/2006/relationships/hyperlink" Target="https://ebookpoint.pl/view/2407c/7/szecza_ebook" TargetMode="External"/><Relationship Id="rId2015" Type="http://schemas.openxmlformats.org/officeDocument/2006/relationships/hyperlink" Target="https://ebookpoint.pl/view/2407c/7/e_1uz0_ebook" TargetMode="External"/><Relationship Id="rId5585" Type="http://schemas.openxmlformats.org/officeDocument/2006/relationships/hyperlink" Target="https://ebookpoint.pl/view/2407c/7/e_420k_ebook" TargetMode="External"/><Relationship Id="rId15179" Type="http://schemas.openxmlformats.org/officeDocument/2006/relationships/hyperlink" Target="https://ebookpoint.pl/view/2407c/7/e_18oi_ebook" TargetMode="External"/><Relationship Id="rId22395" Type="http://schemas.openxmlformats.org/officeDocument/2006/relationships/hyperlink" Target="https://ebookpoint.pl/view/2407c/7/e_1txw_ebook" TargetMode="External"/><Relationship Id="rId5238" Type="http://schemas.openxmlformats.org/officeDocument/2006/relationships/hyperlink" Target="https://ebookpoint.pl/view/2407c/7/sposyl_ebook" TargetMode="External"/><Relationship Id="rId22048" Type="http://schemas.openxmlformats.org/officeDocument/2006/relationships/hyperlink" Target="https://ebookpoint.pl/view/2407c/7/e_05d5_ebook" TargetMode="External"/><Relationship Id="rId11789" Type="http://schemas.openxmlformats.org/officeDocument/2006/relationships/hyperlink" Target="https://ebookpoint.pl/view/2407c/7/e_1mlr_ebook" TargetMode="External"/><Relationship Id="rId14262" Type="http://schemas.openxmlformats.org/officeDocument/2006/relationships/hyperlink" Target="https://ebookpoint.pl/view/2407c/7/e_0v65_ebook" TargetMode="External"/><Relationship Id="rId16711" Type="http://schemas.openxmlformats.org/officeDocument/2006/relationships/hyperlink" Target="https://ebookpoint.pl/view/2407c/7/e_1tqb_ebook" TargetMode="External"/><Relationship Id="rId1848" Type="http://schemas.openxmlformats.org/officeDocument/2006/relationships/hyperlink" Target="https://ebookpoint.pl/view/2407c/7/obsesj_ebook" TargetMode="External"/><Relationship Id="rId4321" Type="http://schemas.openxmlformats.org/officeDocument/2006/relationships/hyperlink" Target="https://ebookpoint.pl/view/2407c/7/besyw2" TargetMode="External"/><Relationship Id="rId19934" Type="http://schemas.openxmlformats.org/officeDocument/2006/relationships/hyperlink" Target="https://ebookpoint.pl/view/2407c/7/e_14lj_ebook" TargetMode="External"/><Relationship Id="rId21131" Type="http://schemas.openxmlformats.org/officeDocument/2006/relationships/hyperlink" Target="https://ebookpoint.pl/view/2407c/7/e_03a3_ebook" TargetMode="External"/><Relationship Id="rId191" Type="http://schemas.openxmlformats.org/officeDocument/2006/relationships/hyperlink" Target="https://ebookpoint.pl/view/2407c/7/slajdo_ebook" TargetMode="External"/><Relationship Id="rId7891" Type="http://schemas.openxmlformats.org/officeDocument/2006/relationships/hyperlink" Target="https://ebookpoint.pl/view/2407c/7/e_0um2_ebook" TargetMode="External"/><Relationship Id="rId10872" Type="http://schemas.openxmlformats.org/officeDocument/2006/relationships/hyperlink" Target="https://ebookpoint.pl/view/2407c/7/psyb2v_3" TargetMode="External"/><Relationship Id="rId17485" Type="http://schemas.openxmlformats.org/officeDocument/2006/relationships/hyperlink" Target="https://ebookpoint.pl/view/2407c/7/e_1dz0_ebook" TargetMode="External"/><Relationship Id="rId5095" Type="http://schemas.openxmlformats.org/officeDocument/2006/relationships/hyperlink" Target="https://ebookpoint.pl/view/2407c/7/pkpro5" TargetMode="External"/><Relationship Id="rId7544" Type="http://schemas.openxmlformats.org/officeDocument/2006/relationships/hyperlink" Target="https://ebookpoint.pl/view/2407c/7/e_1awj_3" TargetMode="External"/><Relationship Id="rId10525" Type="http://schemas.openxmlformats.org/officeDocument/2006/relationships/hyperlink" Target="https://ebookpoint.pl/view/2407c/7/e_1ndk_ebook" TargetMode="External"/><Relationship Id="rId17138" Type="http://schemas.openxmlformats.org/officeDocument/2006/relationships/hyperlink" Target="https://ebookpoint.pl/view/2407c/7/e_17x1_ebook" TargetMode="External"/><Relationship Id="rId24354" Type="http://schemas.openxmlformats.org/officeDocument/2006/relationships/hyperlink" Target="https://ebookpoint.pl/view/2407c/7/e_1d0e_ebook" TargetMode="External"/><Relationship Id="rId13748" Type="http://schemas.openxmlformats.org/officeDocument/2006/relationships/hyperlink" Target="https://ebookpoint.pl/view/2407c/7/e_0e75_ebook" TargetMode="External"/><Relationship Id="rId20964" Type="http://schemas.openxmlformats.org/officeDocument/2006/relationships/hyperlink" Target="https://ebookpoint.pl/view/2407c/7/e_1u54_3" TargetMode="External"/><Relationship Id="rId24007" Type="http://schemas.openxmlformats.org/officeDocument/2006/relationships/hyperlink" Target="https://ebookpoint.pl/view/2407c/7/e_1civ_ebook" TargetMode="External"/><Relationship Id="rId3807" Type="http://schemas.openxmlformats.org/officeDocument/2006/relationships/hyperlink" Target="https://ebookpoint.pl/view/2407c/7/e_0pc9_ebook" TargetMode="External"/><Relationship Id="rId11299" Type="http://schemas.openxmlformats.org/officeDocument/2006/relationships/hyperlink" Target="https://ebookpoint.pl/view/2407c/7/e_0cgs_ebook" TargetMode="External"/><Relationship Id="rId16221" Type="http://schemas.openxmlformats.org/officeDocument/2006/relationships/hyperlink" Target="https://ebookpoint.pl/view/2407c/7/e_0vso_ebook" TargetMode="External"/><Relationship Id="rId20617" Type="http://schemas.openxmlformats.org/officeDocument/2006/relationships/hyperlink" Target="https://ebookpoint.pl/view/2407c/7/catwym_ebook" TargetMode="External"/><Relationship Id="rId1358" Type="http://schemas.openxmlformats.org/officeDocument/2006/relationships/hyperlink" Target="https://ebookpoint.pl/view/2407c/7/e_0iip_ebook" TargetMode="External"/><Relationship Id="rId19791" Type="http://schemas.openxmlformats.org/officeDocument/2006/relationships/hyperlink" Target="https://ebookpoint.pl/view/2407c/7/e_1wi2_ebook" TargetMode="External"/><Relationship Id="rId64" Type="http://schemas.openxmlformats.org/officeDocument/2006/relationships/hyperlink" Target="https://ebookpoint.pl/view/2407c/7/pytho5_ebook" TargetMode="External"/><Relationship Id="rId9503" Type="http://schemas.openxmlformats.org/officeDocument/2006/relationships/hyperlink" Target="https://ebookpoint.pl/view/2407c/7/e_1syc_3" TargetMode="External"/><Relationship Id="rId9850" Type="http://schemas.openxmlformats.org/officeDocument/2006/relationships/hyperlink" Target="https://ebookpoint.pl/view/2407c/7/piekn2_ebook" TargetMode="External"/><Relationship Id="rId12831" Type="http://schemas.openxmlformats.org/officeDocument/2006/relationships/hyperlink" Target="https://ebookpoint.pl/view/2407c/7/e_0tad_ebook" TargetMode="External"/><Relationship Id="rId19444" Type="http://schemas.openxmlformats.org/officeDocument/2006/relationships/hyperlink" Target="https://ebookpoint.pl/view/2407c/7/e_17vm_ebook" TargetMode="External"/><Relationship Id="rId7054" Type="http://schemas.openxmlformats.org/officeDocument/2006/relationships/hyperlink" Target="https://ebookpoint.pl/view/2407c/7/e_1xe6_3" TargetMode="External"/><Relationship Id="rId10382" Type="http://schemas.openxmlformats.org/officeDocument/2006/relationships/hyperlink" Target="https://ebookpoint.pl/view/2407c/7/e_383u_3" TargetMode="External"/><Relationship Id="rId26313" Type="http://schemas.openxmlformats.org/officeDocument/2006/relationships/hyperlink" Target="https://ebookpoint.pl/view/2407c/7/e_1u53_3" TargetMode="External"/><Relationship Id="rId10035" Type="http://schemas.openxmlformats.org/officeDocument/2006/relationships/hyperlink" Target="https://ebookpoint.pl/view/2407c/7/e_033d_ebook" TargetMode="External"/><Relationship Id="rId15707" Type="http://schemas.openxmlformats.org/officeDocument/2006/relationships/hyperlink" Target="https://ebookpoint.pl/view/2407c/7/e_118z_ebook" TargetMode="External"/><Relationship Id="rId22923" Type="http://schemas.openxmlformats.org/officeDocument/2006/relationships/hyperlink" Target="https://ebookpoint.pl/view/2407c/7/e_0lye_ebook" TargetMode="External"/><Relationship Id="rId3664" Type="http://schemas.openxmlformats.org/officeDocument/2006/relationships/hyperlink" Target="https://ebookpoint.pl/view/2407c/7/biosl4_ebook" TargetMode="External"/><Relationship Id="rId13258" Type="http://schemas.openxmlformats.org/officeDocument/2006/relationships/hyperlink" Target="https://ebookpoint.pl/view/2407c/7/e_19b1_ebook" TargetMode="External"/><Relationship Id="rId20474" Type="http://schemas.openxmlformats.org/officeDocument/2006/relationships/hyperlink" Target="https://ebookpoint.pl/view/2407c/7/sprimv_ebook" TargetMode="External"/><Relationship Id="rId3317" Type="http://schemas.openxmlformats.org/officeDocument/2006/relationships/hyperlink" Target="https://ebookpoint.pl/view/2407c/7/e_428l_3" TargetMode="External"/><Relationship Id="rId6887" Type="http://schemas.openxmlformats.org/officeDocument/2006/relationships/hyperlink" Target="https://ebookpoint.pl/view/2407c/7/prodel_ebook" TargetMode="External"/><Relationship Id="rId20127" Type="http://schemas.openxmlformats.org/officeDocument/2006/relationships/hyperlink" Target="https://ebookpoint.pl/view/2407c/7/rewejq_ebook" TargetMode="External"/><Relationship Id="rId23697" Type="http://schemas.openxmlformats.org/officeDocument/2006/relationships/hyperlink" Target="https://ebookpoint.pl/view/2407c/7/e_1bqb_ebook" TargetMode="External"/><Relationship Id="rId9360" Type="http://schemas.openxmlformats.org/officeDocument/2006/relationships/hyperlink" Target="https://ebookpoint.pl/view/2407c/7/alcsnu_ebook" TargetMode="External"/><Relationship Id="rId12341" Type="http://schemas.openxmlformats.org/officeDocument/2006/relationships/hyperlink" Target="https://ebookpoint.pl/view/2407c/7/e_0v0s_3" TargetMode="External"/><Relationship Id="rId26170" Type="http://schemas.openxmlformats.org/officeDocument/2006/relationships/hyperlink" Target="https://ebookpoint.pl/view/2407c/7/e_1tvw_3" TargetMode="External"/><Relationship Id="rId2400" Type="http://schemas.openxmlformats.org/officeDocument/2006/relationships/hyperlink" Target="https://ebookpoint.pl/view/2407c/7/monito_ebook" TargetMode="External"/><Relationship Id="rId9013" Type="http://schemas.openxmlformats.org/officeDocument/2006/relationships/hyperlink" Target="https://ebookpoint.pl/view/2407c/7/e_1awg_3" TargetMode="External"/><Relationship Id="rId5970" Type="http://schemas.openxmlformats.org/officeDocument/2006/relationships/hyperlink" Target="https://ebookpoint.pl/view/2407c/7/e_0kxz_ebook" TargetMode="External"/><Relationship Id="rId15564" Type="http://schemas.openxmlformats.org/officeDocument/2006/relationships/hyperlink" Target="https://ebookpoint.pl/view/2407c/7/e_1u0z_ebook" TargetMode="External"/><Relationship Id="rId22780" Type="http://schemas.openxmlformats.org/officeDocument/2006/relationships/hyperlink" Target="https://ebookpoint.pl/view/2407c/7/e_0j1f_ebook" TargetMode="External"/><Relationship Id="rId3174" Type="http://schemas.openxmlformats.org/officeDocument/2006/relationships/hyperlink" Target="https://ebookpoint.pl/view/2407c/7/e_344a_ebook" TargetMode="External"/><Relationship Id="rId5623" Type="http://schemas.openxmlformats.org/officeDocument/2006/relationships/hyperlink" Target="https://ebookpoint.pl/view/2407c/7/e_1f18_ebook" TargetMode="External"/><Relationship Id="rId15217" Type="http://schemas.openxmlformats.org/officeDocument/2006/relationships/hyperlink" Target="https://ebookpoint.pl/view/2407c/7/e_1afz_ebook" TargetMode="External"/><Relationship Id="rId18787" Type="http://schemas.openxmlformats.org/officeDocument/2006/relationships/hyperlink" Target="https://ebookpoint.pl/view/2407c/7/szprte_3" TargetMode="External"/><Relationship Id="rId22433" Type="http://schemas.openxmlformats.org/officeDocument/2006/relationships/hyperlink" Target="https://ebookpoint.pl/view/2407c/7/e_033u_ebook" TargetMode="External"/><Relationship Id="rId8846" Type="http://schemas.openxmlformats.org/officeDocument/2006/relationships/hyperlink" Target="https://ebookpoint.pl/view/2407c/7/e_7218_ebook" TargetMode="External"/><Relationship Id="rId11827" Type="http://schemas.openxmlformats.org/officeDocument/2006/relationships/hyperlink" Target="https://ebookpoint.pl/view/2407c/7/e_1foy_ebook" TargetMode="External"/><Relationship Id="rId25656" Type="http://schemas.openxmlformats.org/officeDocument/2006/relationships/hyperlink" Target="https://ebookpoint.pl/view/2407c/7/e_1t2p_ebook" TargetMode="External"/><Relationship Id="rId6397" Type="http://schemas.openxmlformats.org/officeDocument/2006/relationships/hyperlink" Target="https://ebookpoint.pl/view/2407c/7/wynas2" TargetMode="External"/><Relationship Id="rId14300" Type="http://schemas.openxmlformats.org/officeDocument/2006/relationships/hyperlink" Target="https://ebookpoint.pl/view/2407c/7/e_482f_3" TargetMode="External"/><Relationship Id="rId25309" Type="http://schemas.openxmlformats.org/officeDocument/2006/relationships/hyperlink" Target="https://ebookpoint.pl/view/2407c/7/e_1nsl_ebook" TargetMode="External"/><Relationship Id="rId17870" Type="http://schemas.openxmlformats.org/officeDocument/2006/relationships/hyperlink" Target="https://ebookpoint.pl/view/2407c/7/e_0jem_ebook" TargetMode="External"/><Relationship Id="rId979" Type="http://schemas.openxmlformats.org/officeDocument/2006/relationships/hyperlink" Target="https://ebookpoint.pl/view/2407c/7/odidom_ebook" TargetMode="External"/><Relationship Id="rId5480" Type="http://schemas.openxmlformats.org/officeDocument/2006/relationships/hyperlink" Target="https://ebookpoint.pl/view/2407c/7/e_1tix_3" TargetMode="External"/><Relationship Id="rId10910" Type="http://schemas.openxmlformats.org/officeDocument/2006/relationships/hyperlink" Target="https://ebookpoint.pl/view/2407c/7/bemdt1" TargetMode="External"/><Relationship Id="rId15074" Type="http://schemas.openxmlformats.org/officeDocument/2006/relationships/hyperlink" Target="https://ebookpoint.pl/view/2407c/7/e_0z46_ebook" TargetMode="External"/><Relationship Id="rId17523" Type="http://schemas.openxmlformats.org/officeDocument/2006/relationships/hyperlink" Target="https://ebookpoint.pl/view/2407c/7/e_09vz_ebook" TargetMode="External"/><Relationship Id="rId21919" Type="http://schemas.openxmlformats.org/officeDocument/2006/relationships/hyperlink" Target="https://ebookpoint.pl/view/2407c/7/e_0xde_ebook" TargetMode="External"/><Relationship Id="rId22290" Type="http://schemas.openxmlformats.org/officeDocument/2006/relationships/hyperlink" Target="https://ebookpoint.pl/view/2407c/7/e_1dro_ebook" TargetMode="External"/><Relationship Id="rId5133" Type="http://schemas.openxmlformats.org/officeDocument/2006/relationships/hyperlink" Target="https://ebookpoint.pl/view/2407c/7/prahbr_ebook" TargetMode="External"/><Relationship Id="rId11684" Type="http://schemas.openxmlformats.org/officeDocument/2006/relationships/hyperlink" Target="https://ebookpoint.pl/view/2407c/7/betrt1" TargetMode="External"/><Relationship Id="rId18297" Type="http://schemas.openxmlformats.org/officeDocument/2006/relationships/hyperlink" Target="https://ebookpoint.pl/view/2407c/7/e_0ov8_ebook" TargetMode="External"/><Relationship Id="rId1743" Type="http://schemas.openxmlformats.org/officeDocument/2006/relationships/hyperlink" Target="https://ebookpoint.pl/view/2407c/7/cidokp_ebook" TargetMode="External"/><Relationship Id="rId8009" Type="http://schemas.openxmlformats.org/officeDocument/2006/relationships/hyperlink" Target="https://ebookpoint.pl/view/2407c/7/e_1v19_ebook" TargetMode="External"/><Relationship Id="rId8356" Type="http://schemas.openxmlformats.org/officeDocument/2006/relationships/hyperlink" Target="https://ebookpoint.pl/view/2407c/7/e_12kt_ebook" TargetMode="External"/><Relationship Id="rId11337" Type="http://schemas.openxmlformats.org/officeDocument/2006/relationships/hyperlink" Target="https://ebookpoint.pl/view/2407c/7/e_1p9s_ebook" TargetMode="External"/><Relationship Id="rId25166" Type="http://schemas.openxmlformats.org/officeDocument/2006/relationships/hyperlink" Target="https://ebookpoint.pl/view/2407c/7/e_1gkh_ebook" TargetMode="External"/><Relationship Id="rId4966" Type="http://schemas.openxmlformats.org/officeDocument/2006/relationships/hyperlink" Target="https://ebookpoint.pl/view/2407c/7/mispr2" TargetMode="External"/><Relationship Id="rId17380" Type="http://schemas.openxmlformats.org/officeDocument/2006/relationships/hyperlink" Target="https://ebookpoint.pl/view/2407c/7/e_1t3i_ebook" TargetMode="External"/><Relationship Id="rId21776" Type="http://schemas.openxmlformats.org/officeDocument/2006/relationships/hyperlink" Target="https://ebookpoint.pl/view/2407c/7/e_03hs_ebook" TargetMode="External"/><Relationship Id="rId4619" Type="http://schemas.openxmlformats.org/officeDocument/2006/relationships/hyperlink" Target="https://ebookpoint.pl/view/2407c/7/e_703o_ebook" TargetMode="External"/><Relationship Id="rId10420" Type="http://schemas.openxmlformats.org/officeDocument/2006/relationships/hyperlink" Target="https://ebookpoint.pl/view/2407c/7/e_1vat_ebook" TargetMode="External"/><Relationship Id="rId17033" Type="http://schemas.openxmlformats.org/officeDocument/2006/relationships/hyperlink" Target="https://ebookpoint.pl/view/2407c/7/e_582p_ebook" TargetMode="External"/><Relationship Id="rId21429" Type="http://schemas.openxmlformats.org/officeDocument/2006/relationships/hyperlink" Target="https://ebookpoint.pl/view/2407c/7/e_09i8_ebook" TargetMode="External"/><Relationship Id="rId489" Type="http://schemas.openxmlformats.org/officeDocument/2006/relationships/hyperlink" Target="https://ebookpoint.pl/view/2407c/7/e_5903_ebook" TargetMode="External"/><Relationship Id="rId13990" Type="http://schemas.openxmlformats.org/officeDocument/2006/relationships/hyperlink" Target="https://ebookpoint.pl/view/2407c/7/e_0mza_ebook" TargetMode="External"/><Relationship Id="rId24999" Type="http://schemas.openxmlformats.org/officeDocument/2006/relationships/hyperlink" Target="https://ebookpoint.pl/view/2407c/7/e_1g8h_ebook" TargetMode="External"/><Relationship Id="rId13643" Type="http://schemas.openxmlformats.org/officeDocument/2006/relationships/hyperlink" Target="https://ebookpoint.pl/view/2407c/7/e_0qt3_ebook" TargetMode="External"/><Relationship Id="rId1253" Type="http://schemas.openxmlformats.org/officeDocument/2006/relationships/hyperlink" Target="https://ebookpoint.pl/view/2407c/7/phpul2" TargetMode="External"/><Relationship Id="rId3702" Type="http://schemas.openxmlformats.org/officeDocument/2006/relationships/hyperlink" Target="https://ebookpoint.pl/view/2407c/7/e_14c0_ebook" TargetMode="External"/><Relationship Id="rId11194" Type="http://schemas.openxmlformats.org/officeDocument/2006/relationships/hyperlink" Target="https://ebookpoint.pl/view/2407c/7/e_0gbo_ebook" TargetMode="External"/><Relationship Id="rId16866" Type="http://schemas.openxmlformats.org/officeDocument/2006/relationships/hyperlink" Target="https://ebookpoint.pl/view/2407c/7/e_01ab_ebook" TargetMode="External"/><Relationship Id="rId20512" Type="http://schemas.openxmlformats.org/officeDocument/2006/relationships/hyperlink" Target="https://ebookpoint.pl/view/2407c/7/vs21cn_ebook" TargetMode="External"/><Relationship Id="rId6925" Type="http://schemas.openxmlformats.org/officeDocument/2006/relationships/hyperlink" Target="https://ebookpoint.pl/view/2407c/7/ex19bi_ebook" TargetMode="External"/><Relationship Id="rId16519" Type="http://schemas.openxmlformats.org/officeDocument/2006/relationships/hyperlink" Target="https://ebookpoint.pl/view/2407c/7/prapo2_3" TargetMode="External"/><Relationship Id="rId23735" Type="http://schemas.openxmlformats.org/officeDocument/2006/relationships/hyperlink" Target="https://ebookpoint.pl/view/2407c/7/e_1brq_ebook" TargetMode="External"/><Relationship Id="rId4476" Type="http://schemas.openxmlformats.org/officeDocument/2006/relationships/hyperlink" Target="https://ebookpoint.pl/view/2407c/7/e_1ham_ebook" TargetMode="External"/><Relationship Id="rId21286" Type="http://schemas.openxmlformats.org/officeDocument/2006/relationships/hyperlink" Target="https://ebookpoint.pl/view/2407c/7/e_037n_ebook" TargetMode="External"/><Relationship Id="rId4129" Type="http://schemas.openxmlformats.org/officeDocument/2006/relationships/hyperlink" Target="https://ebookpoint.pl/view/2407c/7/begpb1_ebook" TargetMode="External"/><Relationship Id="rId7699" Type="http://schemas.openxmlformats.org/officeDocument/2006/relationships/hyperlink" Target="https://ebookpoint.pl/view/2407c/7/e_348g_ebook" TargetMode="External"/><Relationship Id="rId13153" Type="http://schemas.openxmlformats.org/officeDocument/2006/relationships/hyperlink" Target="https://ebookpoint.pl/view/2407c/7/e_1tum_ebook" TargetMode="External"/><Relationship Id="rId15602" Type="http://schemas.openxmlformats.org/officeDocument/2006/relationships/hyperlink" Target="https://ebookpoint.pl/view/2407c/7/e_1g8l_ebook" TargetMode="External"/><Relationship Id="rId3212" Type="http://schemas.openxmlformats.org/officeDocument/2006/relationships/hyperlink" Target="https://ebookpoint.pl/view/2407c/7/e_1o7c_ebook" TargetMode="External"/><Relationship Id="rId18825" Type="http://schemas.openxmlformats.org/officeDocument/2006/relationships/hyperlink" Target="https://ebookpoint.pl/view/2407c/7/e_0fm7_ebook" TargetMode="External"/><Relationship Id="rId20022" Type="http://schemas.openxmlformats.org/officeDocument/2006/relationships/hyperlink" Target="https://ebookpoint.pl/view/2407c/7/e_1wic_ebook" TargetMode="External"/><Relationship Id="rId6782" Type="http://schemas.openxmlformats.org/officeDocument/2006/relationships/hyperlink" Target="https://ebookpoint.pl/view/2407c/7/mizesp_ebook" TargetMode="External"/><Relationship Id="rId16376" Type="http://schemas.openxmlformats.org/officeDocument/2006/relationships/hyperlink" Target="https://ebookpoint.pl/view/2407c/7/e_1tws_3" TargetMode="External"/><Relationship Id="rId23592" Type="http://schemas.openxmlformats.org/officeDocument/2006/relationships/hyperlink" Target="https://ebookpoint.pl/view/2407c/7/e_1bjg_ebook" TargetMode="External"/><Relationship Id="rId6435" Type="http://schemas.openxmlformats.org/officeDocument/2006/relationships/hyperlink" Target="https://ebookpoint.pl/view/2407c/7/e_840e_ebook" TargetMode="External"/><Relationship Id="rId12986" Type="http://schemas.openxmlformats.org/officeDocument/2006/relationships/hyperlink" Target="https://ebookpoint.pl/view/2407c/7/psy2co_3" TargetMode="External"/><Relationship Id="rId16029" Type="http://schemas.openxmlformats.org/officeDocument/2006/relationships/hyperlink" Target="https://ebookpoint.pl/view/2407c/7/e_484d_ebook" TargetMode="External"/><Relationship Id="rId19599" Type="http://schemas.openxmlformats.org/officeDocument/2006/relationships/hyperlink" Target="https://ebookpoint.pl/view/2407c/7/e_1lcd_ebook" TargetMode="External"/><Relationship Id="rId23245" Type="http://schemas.openxmlformats.org/officeDocument/2006/relationships/hyperlink" Target="https://ebookpoint.pl/view/2407c/7/e_182v_ebook" TargetMode="External"/><Relationship Id="rId9658" Type="http://schemas.openxmlformats.org/officeDocument/2006/relationships/hyperlink" Target="https://ebookpoint.pl/view/2407c/7/e_11y0_ebook" TargetMode="External"/><Relationship Id="rId12639" Type="http://schemas.openxmlformats.org/officeDocument/2006/relationships/hyperlink" Target="https://ebookpoint.pl/view/2407c/7/e_143k_ebook" TargetMode="External"/><Relationship Id="rId15112" Type="http://schemas.openxmlformats.org/officeDocument/2006/relationships/hyperlink" Target="https://ebookpoint.pl/view/2407c/7/e_0iyi_ebook" TargetMode="External"/><Relationship Id="rId18682" Type="http://schemas.openxmlformats.org/officeDocument/2006/relationships/hyperlink" Target="https://ebookpoint.pl/view/2407c/7/e_0ye2_ebook" TargetMode="External"/><Relationship Id="rId8741" Type="http://schemas.openxmlformats.org/officeDocument/2006/relationships/hyperlink" Target="https://ebookpoint.pl/view/2407c/7/e_0gqg_ebook" TargetMode="External"/><Relationship Id="rId18335" Type="http://schemas.openxmlformats.org/officeDocument/2006/relationships/hyperlink" Target="https://ebookpoint.pl/view/2407c/7/e_03ak_ebook" TargetMode="External"/><Relationship Id="rId25551" Type="http://schemas.openxmlformats.org/officeDocument/2006/relationships/hyperlink" Target="https://ebookpoint.pl/view/2407c/7/e_1r8x_ebook" TargetMode="External"/><Relationship Id="rId6292" Type="http://schemas.openxmlformats.org/officeDocument/2006/relationships/hyperlink" Target="https://ebookpoint.pl/view/2407c/7/e_1p9w_ebook" TargetMode="External"/><Relationship Id="rId11722" Type="http://schemas.openxmlformats.org/officeDocument/2006/relationships/hyperlink" Target="https://ebookpoint.pl/view/2407c/7/bekos2" TargetMode="External"/><Relationship Id="rId25204" Type="http://schemas.openxmlformats.org/officeDocument/2006/relationships/hyperlink" Target="https://ebookpoint.pl/view/2407c/7/e_1l43_ebook" TargetMode="External"/><Relationship Id="rId14945" Type="http://schemas.openxmlformats.org/officeDocument/2006/relationships/hyperlink" Target="https://ebookpoint.pl/view/2407c/7/e_1tyc_ebook" TargetMode="External"/><Relationship Id="rId9168" Type="http://schemas.openxmlformats.org/officeDocument/2006/relationships/hyperlink" Target="https://ebookpoint.pl/view/2407c/7/e_1l94_ebook" TargetMode="External"/><Relationship Id="rId12496" Type="http://schemas.openxmlformats.org/officeDocument/2006/relationships/hyperlink" Target="https://ebookpoint.pl/view/2407c/7/e_1nm9_ebook" TargetMode="External"/><Relationship Id="rId21814" Type="http://schemas.openxmlformats.org/officeDocument/2006/relationships/hyperlink" Target="https://ebookpoint.pl/view/2407c/7/e_081i_ebook" TargetMode="External"/><Relationship Id="rId874" Type="http://schemas.openxmlformats.org/officeDocument/2006/relationships/hyperlink" Target="https://ebookpoint.pl/view/2407c/7/vwyrep_w" TargetMode="External"/><Relationship Id="rId2555" Type="http://schemas.openxmlformats.org/officeDocument/2006/relationships/hyperlink" Target="https://ebookpoint.pl/view/2407c/7/stragf_ebook" TargetMode="External"/><Relationship Id="rId12149" Type="http://schemas.openxmlformats.org/officeDocument/2006/relationships/hyperlink" Target="https://ebookpoint.pl/view/2407c/7/e_1bkt_ebook" TargetMode="External"/><Relationship Id="rId527" Type="http://schemas.openxmlformats.org/officeDocument/2006/relationships/hyperlink" Target="https://ebookpoint.pl/view/2407c/7/ardup2" TargetMode="External"/><Relationship Id="rId2208" Type="http://schemas.openxmlformats.org/officeDocument/2006/relationships/hyperlink" Target="https://ebookpoint.pl/view/2407c/7/e_1m3k_ebook" TargetMode="External"/><Relationship Id="rId5778" Type="http://schemas.openxmlformats.org/officeDocument/2006/relationships/hyperlink" Target="https://ebookpoint.pl/view/2407c/7/e_343p_ebook" TargetMode="External"/><Relationship Id="rId18192" Type="http://schemas.openxmlformats.org/officeDocument/2006/relationships/hyperlink" Target="https://ebookpoint.pl/view/2407c/7/e_0e8q_ebook" TargetMode="External"/><Relationship Id="rId22588" Type="http://schemas.openxmlformats.org/officeDocument/2006/relationships/hyperlink" Target="https://ebookpoint.pl/view/2407c/7/e_0ake_ebook" TargetMode="External"/><Relationship Id="rId8251" Type="http://schemas.openxmlformats.org/officeDocument/2006/relationships/hyperlink" Target="https://ebookpoint.pl/view/2407c/7/e_022m_ebook" TargetMode="External"/><Relationship Id="rId11232" Type="http://schemas.openxmlformats.org/officeDocument/2006/relationships/hyperlink" Target="https://ebookpoint.pl/view/2407c/7/e_0q5b_ebook" TargetMode="External"/><Relationship Id="rId25061" Type="http://schemas.openxmlformats.org/officeDocument/2006/relationships/hyperlink" Target="https://ebookpoint.pl/view/2407c/7/e_1gew_ebook" TargetMode="External"/><Relationship Id="rId16904" Type="http://schemas.openxmlformats.org/officeDocument/2006/relationships/hyperlink" Target="https://ebookpoint.pl/view/2407c/7/e_0tin_ebook" TargetMode="External"/><Relationship Id="rId4861" Type="http://schemas.openxmlformats.org/officeDocument/2006/relationships/hyperlink" Target="https://ebookpoint.pl/view/2407c/7/zapeja_ebook" TargetMode="External"/><Relationship Id="rId14455" Type="http://schemas.openxmlformats.org/officeDocument/2006/relationships/hyperlink" Target="https://ebookpoint.pl/view/2407c/7/e_1t5b_3" TargetMode="External"/><Relationship Id="rId21671" Type="http://schemas.openxmlformats.org/officeDocument/2006/relationships/hyperlink" Target="https://ebookpoint.pl/view/2407c/7/e_07rj_ebook" TargetMode="External"/><Relationship Id="rId384" Type="http://schemas.openxmlformats.org/officeDocument/2006/relationships/hyperlink" Target="https://ebookpoint.pl/view/2407c/7/e_0zk1_ebook" TargetMode="External"/><Relationship Id="rId2065" Type="http://schemas.openxmlformats.org/officeDocument/2006/relationships/hyperlink" Target="https://ebookpoint.pl/view/2407c/7/myslin_ebook" TargetMode="External"/><Relationship Id="rId4514" Type="http://schemas.openxmlformats.org/officeDocument/2006/relationships/hyperlink" Target="https://ebookpoint.pl/view/2407c/7/e_1bix_ebook" TargetMode="External"/><Relationship Id="rId14108" Type="http://schemas.openxmlformats.org/officeDocument/2006/relationships/hyperlink" Target="https://ebookpoint.pl/view/2407c/7/e_1049_ebook" TargetMode="External"/><Relationship Id="rId17678" Type="http://schemas.openxmlformats.org/officeDocument/2006/relationships/hyperlink" Target="https://ebookpoint.pl/view/2407c/7/e_1hdw_ebook" TargetMode="External"/><Relationship Id="rId21324" Type="http://schemas.openxmlformats.org/officeDocument/2006/relationships/hyperlink" Target="https://ebookpoint.pl/view/2407c/7/e_04zh_ebook" TargetMode="External"/><Relationship Id="rId24894" Type="http://schemas.openxmlformats.org/officeDocument/2006/relationships/hyperlink" Target="https://ebookpoint.pl/view/2407c/7/e_1dtu_ebook" TargetMode="External"/><Relationship Id="rId7737" Type="http://schemas.openxmlformats.org/officeDocument/2006/relationships/hyperlink" Target="https://ebookpoint.pl/view/2407c/7/e_1x59_3" TargetMode="External"/><Relationship Id="rId10718" Type="http://schemas.openxmlformats.org/officeDocument/2006/relationships/hyperlink" Target="https://ebookpoint.pl/view/2407c/7/bemad2" TargetMode="External"/><Relationship Id="rId24547" Type="http://schemas.openxmlformats.org/officeDocument/2006/relationships/hyperlink" Target="https://ebookpoint.pl/view/2407c/7/e_1d7r_ebook" TargetMode="External"/><Relationship Id="rId5288" Type="http://schemas.openxmlformats.org/officeDocument/2006/relationships/hyperlink" Target="https://ebookpoint.pl/view/2407c/7/beedy1_ebook" TargetMode="External"/><Relationship Id="rId16761" Type="http://schemas.openxmlformats.org/officeDocument/2006/relationships/hyperlink" Target="https://ebookpoint.pl/view/2407c/7/e_14cv_ebook" TargetMode="External"/><Relationship Id="rId22098" Type="http://schemas.openxmlformats.org/officeDocument/2006/relationships/hyperlink" Target="https://ebookpoint.pl/view/2407c/7/e_0azi_ebook" TargetMode="External"/><Relationship Id="rId1898" Type="http://schemas.openxmlformats.org/officeDocument/2006/relationships/hyperlink" Target="https://ebookpoint.pl/view/2407c/7/zymabi_ebook" TargetMode="External"/><Relationship Id="rId6820" Type="http://schemas.openxmlformats.org/officeDocument/2006/relationships/hyperlink" Target="https://ebookpoint.pl/view/2407c/7/algalm_ebook" TargetMode="External"/><Relationship Id="rId16414" Type="http://schemas.openxmlformats.org/officeDocument/2006/relationships/hyperlink" Target="https://ebookpoint.pl/view/2407c/7/e_1ulv_3" TargetMode="External"/><Relationship Id="rId23630" Type="http://schemas.openxmlformats.org/officeDocument/2006/relationships/hyperlink" Target="https://ebookpoint.pl/view/2407c/7/e_1bm7_ebook" TargetMode="External"/><Relationship Id="rId4371" Type="http://schemas.openxmlformats.org/officeDocument/2006/relationships/hyperlink" Target="https://ebookpoint.pl/view/2407c/7/cin4dp_w" TargetMode="External"/><Relationship Id="rId19984" Type="http://schemas.openxmlformats.org/officeDocument/2006/relationships/hyperlink" Target="https://ebookpoint.pl/view/2407c/7/e_0h2m_ebook" TargetMode="External"/><Relationship Id="rId21181" Type="http://schemas.openxmlformats.org/officeDocument/2006/relationships/hyperlink" Target="https://ebookpoint.pl/view/2407c/7/e_16j7_ebook" TargetMode="External"/><Relationship Id="rId4024" Type="http://schemas.openxmlformats.org/officeDocument/2006/relationships/hyperlink" Target="https://ebookpoint.pl/view/2407c/7/e_1laz_ebook" TargetMode="External"/><Relationship Id="rId7594" Type="http://schemas.openxmlformats.org/officeDocument/2006/relationships/hyperlink" Target="https://ebookpoint.pl/view/2407c/7/e_1xd2_3" TargetMode="External"/><Relationship Id="rId17188" Type="http://schemas.openxmlformats.org/officeDocument/2006/relationships/hyperlink" Target="https://ebookpoint.pl/view/2407c/7/e_1vbj_3" TargetMode="External"/><Relationship Id="rId19637" Type="http://schemas.openxmlformats.org/officeDocument/2006/relationships/hyperlink" Target="https://ebookpoint.pl/view/2407c/7/e_0xwo_ebook" TargetMode="External"/><Relationship Id="rId7247" Type="http://schemas.openxmlformats.org/officeDocument/2006/relationships/hyperlink" Target="https://ebookpoint.pl/view/2407c/7/e_039x_ebook" TargetMode="External"/><Relationship Id="rId10575" Type="http://schemas.openxmlformats.org/officeDocument/2006/relationships/hyperlink" Target="https://ebookpoint.pl/view/2407c/7/twstnr" TargetMode="External"/><Relationship Id="rId24057" Type="http://schemas.openxmlformats.org/officeDocument/2006/relationships/hyperlink" Target="https://ebookpoint.pl/view/2407c/7/e_1cle_ebook" TargetMode="External"/><Relationship Id="rId10228" Type="http://schemas.openxmlformats.org/officeDocument/2006/relationships/hyperlink" Target="https://ebookpoint.pl/view/2407c/7/pokole_ebook" TargetMode="External"/><Relationship Id="rId13798" Type="http://schemas.openxmlformats.org/officeDocument/2006/relationships/hyperlink" Target="https://ebookpoint.pl/view/2407c/7/krobe1_ebook" TargetMode="External"/><Relationship Id="rId18720" Type="http://schemas.openxmlformats.org/officeDocument/2006/relationships/hyperlink" Target="https://ebookpoint.pl/view/2407c/7/e_1tt1_3" TargetMode="External"/><Relationship Id="rId3857" Type="http://schemas.openxmlformats.org/officeDocument/2006/relationships/hyperlink" Target="https://ebookpoint.pl/view/2407c/7/mocinv" TargetMode="External"/><Relationship Id="rId16271" Type="http://schemas.openxmlformats.org/officeDocument/2006/relationships/hyperlink" Target="https://ebookpoint.pl/view/2407c/7/e_14d0_ebook" TargetMode="External"/><Relationship Id="rId20667" Type="http://schemas.openxmlformats.org/officeDocument/2006/relationships/hyperlink" Target="https://ebookpoint.pl/view/2407c/7/hrajax_ebook" TargetMode="External"/><Relationship Id="rId6330" Type="http://schemas.openxmlformats.org/officeDocument/2006/relationships/hyperlink" Target="https://ebookpoint.pl/view/2407c/7/zabcoa_ebook" TargetMode="External"/><Relationship Id="rId19494" Type="http://schemas.openxmlformats.org/officeDocument/2006/relationships/hyperlink" Target="https://ebookpoint.pl/view/2407c/7/e_17mm_ebook" TargetMode="External"/><Relationship Id="rId23140" Type="http://schemas.openxmlformats.org/officeDocument/2006/relationships/hyperlink" Target="https://ebookpoint.pl/view/2407c/7/e_17l1_ebook" TargetMode="External"/><Relationship Id="rId9553" Type="http://schemas.openxmlformats.org/officeDocument/2006/relationships/hyperlink" Target="https://ebookpoint.pl/view/2407c/7/e_1uh1_3" TargetMode="External"/><Relationship Id="rId12881" Type="http://schemas.openxmlformats.org/officeDocument/2006/relationships/hyperlink" Target="https://ebookpoint.pl/view/2407c/7/e_0uuh_ebook" TargetMode="External"/><Relationship Id="rId19147" Type="http://schemas.openxmlformats.org/officeDocument/2006/relationships/hyperlink" Target="https://ebookpoint.pl/view/2407c/7/promoc_ebook" TargetMode="External"/><Relationship Id="rId26363" Type="http://schemas.openxmlformats.org/officeDocument/2006/relationships/hyperlink" Target="https://ebookpoint.pl/view/2407c/7/e_1u85_3" TargetMode="External"/><Relationship Id="rId2940" Type="http://schemas.openxmlformats.org/officeDocument/2006/relationships/hyperlink" Target="https://ebookpoint.pl/view/2407c/7/dolema_ebook" TargetMode="External"/><Relationship Id="rId9206" Type="http://schemas.openxmlformats.org/officeDocument/2006/relationships/hyperlink" Target="https://ebookpoint.pl/view/2407c/7/cbex21_ebook" TargetMode="External"/><Relationship Id="rId10085" Type="http://schemas.openxmlformats.org/officeDocument/2006/relationships/hyperlink" Target="https://ebookpoint.pl/view/2407c/7/e_386k_ebook" TargetMode="External"/><Relationship Id="rId12534" Type="http://schemas.openxmlformats.org/officeDocument/2006/relationships/hyperlink" Target="https://ebookpoint.pl/view/2407c/7/e_023f_ebook" TargetMode="External"/><Relationship Id="rId26016" Type="http://schemas.openxmlformats.org/officeDocument/2006/relationships/hyperlink" Target="https://ebookpoint.pl/view/2407c/7/e_1tl9_3" TargetMode="External"/><Relationship Id="rId912" Type="http://schemas.openxmlformats.org/officeDocument/2006/relationships/hyperlink" Target="https://ebookpoint.pl/view/2407c/7/bitzlo_ebook" TargetMode="External"/><Relationship Id="rId15757" Type="http://schemas.openxmlformats.org/officeDocument/2006/relationships/hyperlink" Target="https://ebookpoint.pl/view/2407c/7/e_0323_ebook" TargetMode="External"/><Relationship Id="rId22973" Type="http://schemas.openxmlformats.org/officeDocument/2006/relationships/hyperlink" Target="https://ebookpoint.pl/view/2407c/7/e_0npn_ebook" TargetMode="External"/><Relationship Id="rId5816" Type="http://schemas.openxmlformats.org/officeDocument/2006/relationships/hyperlink" Target="https://ebookpoint.pl/view/2407c/7/e_0vhc_ebook" TargetMode="External"/><Relationship Id="rId18230" Type="http://schemas.openxmlformats.org/officeDocument/2006/relationships/hyperlink" Target="https://ebookpoint.pl/view/2407c/7/e_0wj7_3" TargetMode="External"/><Relationship Id="rId22626" Type="http://schemas.openxmlformats.org/officeDocument/2006/relationships/hyperlink" Target="https://ebookpoint.pl/view/2407c/7/e_0e7b_ebook" TargetMode="External"/><Relationship Id="rId3367" Type="http://schemas.openxmlformats.org/officeDocument/2006/relationships/hyperlink" Target="https://ebookpoint.pl/view/2407c/7/e_457l_ebook" TargetMode="External"/><Relationship Id="rId14840" Type="http://schemas.openxmlformats.org/officeDocument/2006/relationships/hyperlink" Target="https://ebookpoint.pl/view/2407c/7/jedkam_3" TargetMode="External"/><Relationship Id="rId20177" Type="http://schemas.openxmlformats.org/officeDocument/2006/relationships/hyperlink" Target="https://ebookpoint.pl/view/2407c/7/twwbi3_ebook" TargetMode="External"/><Relationship Id="rId25849" Type="http://schemas.openxmlformats.org/officeDocument/2006/relationships/hyperlink" Target="https://ebookpoint.pl/view/2407c/7/e_1te1_ebook" TargetMode="External"/><Relationship Id="rId12391" Type="http://schemas.openxmlformats.org/officeDocument/2006/relationships/hyperlink" Target="https://ebookpoint.pl/view/2407c/7/e_0kiq_ebook" TargetMode="External"/><Relationship Id="rId2450" Type="http://schemas.openxmlformats.org/officeDocument/2006/relationships/hyperlink" Target="https://ebookpoint.pl/view/2407c/7/e_03f3_ebook" TargetMode="External"/><Relationship Id="rId9063" Type="http://schemas.openxmlformats.org/officeDocument/2006/relationships/hyperlink" Target="https://ebookpoint.pl/view/2407c/7/e_0nno_ebook" TargetMode="External"/><Relationship Id="rId12044" Type="http://schemas.openxmlformats.org/officeDocument/2006/relationships/hyperlink" Target="https://ebookpoint.pl/view/2407c/7/e_14ew_ebook" TargetMode="External"/><Relationship Id="rId422" Type="http://schemas.openxmlformats.org/officeDocument/2006/relationships/hyperlink" Target="https://ebookpoint.pl/view/2407c/7/e_1r5x_ebook" TargetMode="External"/><Relationship Id="rId2103" Type="http://schemas.openxmlformats.org/officeDocument/2006/relationships/hyperlink" Target="https://ebookpoint.pl/view/2407c/7/fotb10_ebook" TargetMode="External"/><Relationship Id="rId5673" Type="http://schemas.openxmlformats.org/officeDocument/2006/relationships/hyperlink" Target="https://ebookpoint.pl/view/2407c/7/e_0z6e_ebook" TargetMode="External"/><Relationship Id="rId15267" Type="http://schemas.openxmlformats.org/officeDocument/2006/relationships/hyperlink" Target="https://ebookpoint.pl/view/2407c/7/e_1bfl_ebook" TargetMode="External"/><Relationship Id="rId17716" Type="http://schemas.openxmlformats.org/officeDocument/2006/relationships/hyperlink" Target="https://ebookpoint.pl/view/2407c/7/zyciei_ebook" TargetMode="External"/><Relationship Id="rId22483" Type="http://schemas.openxmlformats.org/officeDocument/2006/relationships/hyperlink" Target="https://ebookpoint.pl/view/2407c/7/e_03kq_ebook" TargetMode="External"/><Relationship Id="rId24932" Type="http://schemas.openxmlformats.org/officeDocument/2006/relationships/hyperlink" Target="https://ebookpoint.pl/view/2407c/7/e_1g6a_ebook" TargetMode="External"/><Relationship Id="rId5326" Type="http://schemas.openxmlformats.org/officeDocument/2006/relationships/hyperlink" Target="https://ebookpoint.pl/view/2407c/7/e_1p8r_3" TargetMode="External"/><Relationship Id="rId22136" Type="http://schemas.openxmlformats.org/officeDocument/2006/relationships/hyperlink" Target="https://ebookpoint.pl/view/2407c/7/e_0gr4_ebook" TargetMode="External"/><Relationship Id="rId8896" Type="http://schemas.openxmlformats.org/officeDocument/2006/relationships/hyperlink" Target="https://ebookpoint.pl/view/2407c/7/e_1hk7_ebook" TargetMode="External"/><Relationship Id="rId11877" Type="http://schemas.openxmlformats.org/officeDocument/2006/relationships/hyperlink" Target="https://ebookpoint.pl/view/2407c/7/e_0tdg_ebook" TargetMode="External"/><Relationship Id="rId1936" Type="http://schemas.openxmlformats.org/officeDocument/2006/relationships/hyperlink" Target="https://ebookpoint.pl/view/2407c/7/miklcd_ebook" TargetMode="External"/><Relationship Id="rId8549" Type="http://schemas.openxmlformats.org/officeDocument/2006/relationships/hyperlink" Target="https://ebookpoint.pl/view/2407c/7/e_0k0a_ebook" TargetMode="External"/><Relationship Id="rId14350" Type="http://schemas.openxmlformats.org/officeDocument/2006/relationships/hyperlink" Target="https://ebookpoint.pl/view/2407c/7/e_0jim_ebook" TargetMode="External"/><Relationship Id="rId25359" Type="http://schemas.openxmlformats.org/officeDocument/2006/relationships/hyperlink" Target="https://ebookpoint.pl/view/2407c/7/e_1ozg_ebook" TargetMode="External"/><Relationship Id="rId14003" Type="http://schemas.openxmlformats.org/officeDocument/2006/relationships/hyperlink" Target="https://ebookpoint.pl/view/2407c/7/e_1a0x_ebook" TargetMode="External"/><Relationship Id="rId17573" Type="http://schemas.openxmlformats.org/officeDocument/2006/relationships/hyperlink" Target="https://ebookpoint.pl/view/2407c/7/e_0ea9_ebook" TargetMode="External"/><Relationship Id="rId21969" Type="http://schemas.openxmlformats.org/officeDocument/2006/relationships/hyperlink" Target="https://ebookpoint.pl/view/2407c/7/e_030u_ebook" TargetMode="External"/><Relationship Id="rId7632" Type="http://schemas.openxmlformats.org/officeDocument/2006/relationships/hyperlink" Target="https://ebookpoint.pl/view/2407c/7/e_0906_ebook" TargetMode="External"/><Relationship Id="rId10960" Type="http://schemas.openxmlformats.org/officeDocument/2006/relationships/hyperlink" Target="https://ebookpoint.pl/view/2407c/7/besan1" TargetMode="External"/><Relationship Id="rId17226" Type="http://schemas.openxmlformats.org/officeDocument/2006/relationships/hyperlink" Target="https://ebookpoint.pl/view/2407c/7/e_14fg_ebook" TargetMode="External"/><Relationship Id="rId24442" Type="http://schemas.openxmlformats.org/officeDocument/2006/relationships/hyperlink" Target="https://ebookpoint.pl/view/2407c/7/e_1d4p_ebook" TargetMode="External"/><Relationship Id="rId5183" Type="http://schemas.openxmlformats.org/officeDocument/2006/relationships/hyperlink" Target="https://ebookpoint.pl/view/2407c/7/bejuby" TargetMode="External"/><Relationship Id="rId10613" Type="http://schemas.openxmlformats.org/officeDocument/2006/relationships/hyperlink" Target="https://ebookpoint.pl/view/2407c/7/sw2017_ebook" TargetMode="External"/><Relationship Id="rId13836" Type="http://schemas.openxmlformats.org/officeDocument/2006/relationships/hyperlink" Target="https://ebookpoint.pl/view/2407c/7/e_08bb_ebook" TargetMode="External"/><Relationship Id="rId1793" Type="http://schemas.openxmlformats.org/officeDocument/2006/relationships/hyperlink" Target="https://ebookpoint.pl/view/2407c/7/e_455q_ebook" TargetMode="External"/><Relationship Id="rId8059" Type="http://schemas.openxmlformats.org/officeDocument/2006/relationships/hyperlink" Target="https://ebookpoint.pl/view/2407c/7/e_18pb_ebook" TargetMode="External"/><Relationship Id="rId11387" Type="http://schemas.openxmlformats.org/officeDocument/2006/relationships/hyperlink" Target="https://ebookpoint.pl/view/2407c/7/e_1rzf_ebook" TargetMode="External"/><Relationship Id="rId20705" Type="http://schemas.openxmlformats.org/officeDocument/2006/relationships/hyperlink" Target="https://ebookpoint.pl/view/2407c/7/beglt1_ebook" TargetMode="External"/><Relationship Id="rId1446" Type="http://schemas.openxmlformats.org/officeDocument/2006/relationships/hyperlink" Target="https://ebookpoint.pl/view/2407c/7/cppza3" TargetMode="External"/><Relationship Id="rId19532" Type="http://schemas.openxmlformats.org/officeDocument/2006/relationships/hyperlink" Target="https://ebookpoint.pl/view/2407c/7/e_0e8f_ebook" TargetMode="External"/><Relationship Id="rId23928" Type="http://schemas.openxmlformats.org/officeDocument/2006/relationships/hyperlink" Target="https://ebookpoint.pl/view/2407c/7/e_1c8k_ebook" TargetMode="External"/><Relationship Id="rId4669" Type="http://schemas.openxmlformats.org/officeDocument/2006/relationships/hyperlink" Target="https://ebookpoint.pl/view/2407c/7/e_13y7_ebook" TargetMode="External"/><Relationship Id="rId10470" Type="http://schemas.openxmlformats.org/officeDocument/2006/relationships/hyperlink" Target="https://ebookpoint.pl/view/2407c/7/uposwm" TargetMode="External"/><Relationship Id="rId17083" Type="http://schemas.openxmlformats.org/officeDocument/2006/relationships/hyperlink" Target="https://ebookpoint.pl/view/2407c/7/e_1t9j_ebook" TargetMode="External"/><Relationship Id="rId21479" Type="http://schemas.openxmlformats.org/officeDocument/2006/relationships/hyperlink" Target="https://ebookpoint.pl/view/2407c/7/e_03cm_ebook" TargetMode="External"/><Relationship Id="rId26401" Type="http://schemas.openxmlformats.org/officeDocument/2006/relationships/hyperlink" Target="https://ebookpoint.pl/view/2407c/7/e_1ue5_ebook" TargetMode="External"/><Relationship Id="rId7142" Type="http://schemas.openxmlformats.org/officeDocument/2006/relationships/hyperlink" Target="https://ebookpoint.pl/view/2407c/7/psyz2v" TargetMode="External"/><Relationship Id="rId10123" Type="http://schemas.openxmlformats.org/officeDocument/2006/relationships/hyperlink" Target="https://ebookpoint.pl/view/2407c/7/e_09yw_ebook" TargetMode="External"/><Relationship Id="rId13693" Type="http://schemas.openxmlformats.org/officeDocument/2006/relationships/hyperlink" Target="https://ebookpoint.pl/view/2407c/7/e_480n_3" TargetMode="External"/><Relationship Id="rId3752" Type="http://schemas.openxmlformats.org/officeDocument/2006/relationships/hyperlink" Target="https://ebookpoint.pl/view/2407c/7/e_1kuc_ebook" TargetMode="External"/><Relationship Id="rId13346" Type="http://schemas.openxmlformats.org/officeDocument/2006/relationships/hyperlink" Target="https://ebookpoint.pl/view/2407c/7/e_1d34_ebook" TargetMode="External"/><Relationship Id="rId20562" Type="http://schemas.openxmlformats.org/officeDocument/2006/relationships/hyperlink" Target="https://ebookpoint.pl/view/2407c/7/beizr1_ebook" TargetMode="External"/><Relationship Id="rId3405" Type="http://schemas.openxmlformats.org/officeDocument/2006/relationships/hyperlink" Target="https://ebookpoint.pl/view/2407c/7/e_1nb1_ebook" TargetMode="External"/><Relationship Id="rId20215" Type="http://schemas.openxmlformats.org/officeDocument/2006/relationships/hyperlink" Target="https://ebookpoint.pl/view/2407c/7/bekrz1_ebook" TargetMode="External"/><Relationship Id="rId6975" Type="http://schemas.openxmlformats.org/officeDocument/2006/relationships/hyperlink" Target="https://ebookpoint.pl/view/2407c/7/cppit7_ebook" TargetMode="External"/><Relationship Id="rId16569" Type="http://schemas.openxmlformats.org/officeDocument/2006/relationships/hyperlink" Target="https://ebookpoint.pl/view/2407c/7/e_850m_3" TargetMode="External"/><Relationship Id="rId23785" Type="http://schemas.openxmlformats.org/officeDocument/2006/relationships/hyperlink" Target="https://ebookpoint.pl/view/2407c/7/e_1buy_ebook" TargetMode="External"/><Relationship Id="rId4179" Type="http://schemas.openxmlformats.org/officeDocument/2006/relationships/hyperlink" Target="https://ebookpoint.pl/view/2407c/7/zatres_ebook" TargetMode="External"/><Relationship Id="rId6628" Type="http://schemas.openxmlformats.org/officeDocument/2006/relationships/hyperlink" Target="https://ebookpoint.pl/view/2407c/7/menzes" TargetMode="External"/><Relationship Id="rId19042" Type="http://schemas.openxmlformats.org/officeDocument/2006/relationships/hyperlink" Target="https://ebookpoint.pl/view/2407c/7/e_1t6h_ebook" TargetMode="External"/><Relationship Id="rId23438" Type="http://schemas.openxmlformats.org/officeDocument/2006/relationships/hyperlink" Target="https://ebookpoint.pl/view/2407c/7/e_1asc_ebook" TargetMode="External"/><Relationship Id="rId9101" Type="http://schemas.openxmlformats.org/officeDocument/2006/relationships/hyperlink" Target="https://ebookpoint.pl/view/2407c/7/jogrok" TargetMode="External"/><Relationship Id="rId15652" Type="http://schemas.openxmlformats.org/officeDocument/2006/relationships/hyperlink" Target="https://ebookpoint.pl/view/2407c/7/e_1dti_ebook" TargetMode="External"/><Relationship Id="rId5711" Type="http://schemas.openxmlformats.org/officeDocument/2006/relationships/hyperlink" Target="https://ebookpoint.pl/view/2407c/7/e_1m1e_ebook" TargetMode="External"/><Relationship Id="rId15305" Type="http://schemas.openxmlformats.org/officeDocument/2006/relationships/hyperlink" Target="https://ebookpoint.pl/view/2407c/7/e_b0i7_ebook" TargetMode="External"/><Relationship Id="rId22521" Type="http://schemas.openxmlformats.org/officeDocument/2006/relationships/hyperlink" Target="https://ebookpoint.pl/view/2407c/7/e_059k_ebook" TargetMode="External"/><Relationship Id="rId3262" Type="http://schemas.openxmlformats.org/officeDocument/2006/relationships/hyperlink" Target="https://ebookpoint.pl/view/2407c/7/e_1ctn_ebook" TargetMode="External"/><Relationship Id="rId18875" Type="http://schemas.openxmlformats.org/officeDocument/2006/relationships/hyperlink" Target="https://ebookpoint.pl/view/2407c/7/e_0am1_ebook" TargetMode="External"/><Relationship Id="rId20072" Type="http://schemas.openxmlformats.org/officeDocument/2006/relationships/hyperlink" Target="https://ebookpoint.pl/view/2407c/7/e_1u88_ebook" TargetMode="External"/><Relationship Id="rId6485" Type="http://schemas.openxmlformats.org/officeDocument/2006/relationships/hyperlink" Target="https://ebookpoint.pl/view/2407c/7/bklle5_ebook" TargetMode="External"/><Relationship Id="rId8934" Type="http://schemas.openxmlformats.org/officeDocument/2006/relationships/hyperlink" Target="https://ebookpoint.pl/view/2407c/7/e_0yn6_ebook" TargetMode="External"/><Relationship Id="rId11915" Type="http://schemas.openxmlformats.org/officeDocument/2006/relationships/hyperlink" Target="https://ebookpoint.pl/view/2407c/7/e_10ol_ebook" TargetMode="External"/><Relationship Id="rId16079" Type="http://schemas.openxmlformats.org/officeDocument/2006/relationships/hyperlink" Target="https://ebookpoint.pl/view/2407c/7/e_18tc_ebook" TargetMode="External"/><Relationship Id="rId18528" Type="http://schemas.openxmlformats.org/officeDocument/2006/relationships/hyperlink" Target="https://ebookpoint.pl/view/2407c/7/tfrain_ebook" TargetMode="External"/><Relationship Id="rId23295" Type="http://schemas.openxmlformats.org/officeDocument/2006/relationships/hyperlink" Target="https://ebookpoint.pl/view/2407c/7/e_185r_ebook" TargetMode="External"/><Relationship Id="rId25744" Type="http://schemas.openxmlformats.org/officeDocument/2006/relationships/hyperlink" Target="https://ebookpoint.pl/view/2407c/7/e_1t84_3" TargetMode="External"/><Relationship Id="rId6138" Type="http://schemas.openxmlformats.org/officeDocument/2006/relationships/hyperlink" Target="https://ebookpoint.pl/view/2407c/7/monahi_ebook" TargetMode="External"/><Relationship Id="rId12689" Type="http://schemas.openxmlformats.org/officeDocument/2006/relationships/hyperlink" Target="https://ebookpoint.pl/view/2407c/7/e_19mf_ebook" TargetMode="External"/><Relationship Id="rId17611" Type="http://schemas.openxmlformats.org/officeDocument/2006/relationships/hyperlink" Target="https://ebookpoint.pl/view/2407c/7/e_1ky4_ebook" TargetMode="External"/><Relationship Id="rId2748" Type="http://schemas.openxmlformats.org/officeDocument/2006/relationships/hyperlink" Target="https://ebookpoint.pl/view/2407c/7/vueakc_ebook" TargetMode="External"/><Relationship Id="rId15162" Type="http://schemas.openxmlformats.org/officeDocument/2006/relationships/hyperlink" Target="https://ebookpoint.pl/view/2407c/7/e_0o12_ebook" TargetMode="External"/><Relationship Id="rId5221" Type="http://schemas.openxmlformats.org/officeDocument/2006/relationships/hyperlink" Target="https://ebookpoint.pl/view/2407c/7/raspre_ebook" TargetMode="External"/><Relationship Id="rId8791" Type="http://schemas.openxmlformats.org/officeDocument/2006/relationships/hyperlink" Target="https://ebookpoint.pl/view/2407c/7/e_0xu6_ebook" TargetMode="External"/><Relationship Id="rId18385" Type="http://schemas.openxmlformats.org/officeDocument/2006/relationships/hyperlink" Target="https://ebookpoint.pl/view/2407c/7/e_1h75_ebook" TargetMode="External"/><Relationship Id="rId22031" Type="http://schemas.openxmlformats.org/officeDocument/2006/relationships/hyperlink" Target="https://ebookpoint.pl/view/2407c/7/e_0555_ebook" TargetMode="External"/><Relationship Id="rId1831" Type="http://schemas.openxmlformats.org/officeDocument/2006/relationships/hyperlink" Target="https://ebookpoint.pl/view/2407c/7/e_1o10_ebook" TargetMode="External"/><Relationship Id="rId8444" Type="http://schemas.openxmlformats.org/officeDocument/2006/relationships/hyperlink" Target="https://ebookpoint.pl/view/2407c/7/e_8438_ebook" TargetMode="External"/><Relationship Id="rId11425" Type="http://schemas.openxmlformats.org/officeDocument/2006/relationships/hyperlink" Target="https://ebookpoint.pl/view/2407c/7/e_1txa_ebook" TargetMode="External"/><Relationship Id="rId11772" Type="http://schemas.openxmlformats.org/officeDocument/2006/relationships/hyperlink" Target="https://ebookpoint.pl/view/2407c/7/e_1s74_ebook" TargetMode="External"/><Relationship Id="rId18038" Type="http://schemas.openxmlformats.org/officeDocument/2006/relationships/hyperlink" Target="https://ebookpoint.pl/view/2407c/7/empood_ebook" TargetMode="External"/><Relationship Id="rId25254" Type="http://schemas.openxmlformats.org/officeDocument/2006/relationships/hyperlink" Target="https://ebookpoint.pl/view/2407c/7/e_1mi0_ebook" TargetMode="External"/><Relationship Id="rId14995" Type="http://schemas.openxmlformats.org/officeDocument/2006/relationships/hyperlink" Target="https://ebookpoint.pl/view/2407c/7/e_091i_ebook" TargetMode="External"/><Relationship Id="rId12199" Type="http://schemas.openxmlformats.org/officeDocument/2006/relationships/hyperlink" Target="https://ebookpoint.pl/view/2407c/7/e_11oc_ebook" TargetMode="External"/><Relationship Id="rId14648" Type="http://schemas.openxmlformats.org/officeDocument/2006/relationships/hyperlink" Target="https://ebookpoint.pl/view/2407c/7/e_1tft_3" TargetMode="External"/><Relationship Id="rId21864" Type="http://schemas.openxmlformats.org/officeDocument/2006/relationships/hyperlink" Target="https://ebookpoint.pl/view/2407c/7/e_0fln_ebook" TargetMode="External"/><Relationship Id="rId577" Type="http://schemas.openxmlformats.org/officeDocument/2006/relationships/hyperlink" Target="https://ebookpoint.pl/view/2407c/7/vwzpyt_w" TargetMode="External"/><Relationship Id="rId2258" Type="http://schemas.openxmlformats.org/officeDocument/2006/relationships/hyperlink" Target="https://ebookpoint.pl/view/2407c/7/hobfil_ebook" TargetMode="External"/><Relationship Id="rId4707" Type="http://schemas.openxmlformats.org/officeDocument/2006/relationships/hyperlink" Target="https://ebookpoint.pl/view/2407c/7/e_1ls8_ebook" TargetMode="External"/><Relationship Id="rId17121" Type="http://schemas.openxmlformats.org/officeDocument/2006/relationships/hyperlink" Target="https://ebookpoint.pl/view/2407c/7/e_0w7p_3" TargetMode="External"/><Relationship Id="rId21517" Type="http://schemas.openxmlformats.org/officeDocument/2006/relationships/hyperlink" Target="https://ebookpoint.pl/view/2407c/7/e_0h4e_ebook" TargetMode="External"/><Relationship Id="rId13731" Type="http://schemas.openxmlformats.org/officeDocument/2006/relationships/hyperlink" Target="https://ebookpoint.pl/view/2407c/7/e_1bec_ebook" TargetMode="External"/><Relationship Id="rId11282" Type="http://schemas.openxmlformats.org/officeDocument/2006/relationships/hyperlink" Target="https://ebookpoint.pl/view/2407c/7/trappe_3" TargetMode="External"/><Relationship Id="rId20600" Type="http://schemas.openxmlformats.org/officeDocument/2006/relationships/hyperlink" Target="https://ebookpoint.pl/view/2407c/7/ajabez_ebook" TargetMode="External"/><Relationship Id="rId1341" Type="http://schemas.openxmlformats.org/officeDocument/2006/relationships/hyperlink" Target="https://ebookpoint.pl/view/2407c/7/nowcpp_ebook" TargetMode="External"/><Relationship Id="rId16954" Type="http://schemas.openxmlformats.org/officeDocument/2006/relationships/hyperlink" Target="https://ebookpoint.pl/view/2407c/7/e_1nnk_ebook" TargetMode="External"/><Relationship Id="rId4564" Type="http://schemas.openxmlformats.org/officeDocument/2006/relationships/hyperlink" Target="https://ebookpoint.pl/view/2407c/7/e_7005_ebook" TargetMode="External"/><Relationship Id="rId14158" Type="http://schemas.openxmlformats.org/officeDocument/2006/relationships/hyperlink" Target="https://ebookpoint.pl/view/2407c/7/e_18ae_ebook" TargetMode="External"/><Relationship Id="rId16607" Type="http://schemas.openxmlformats.org/officeDocument/2006/relationships/hyperlink" Target="https://ebookpoint.pl/view/2407c/7/e_0t92_ebook" TargetMode="External"/><Relationship Id="rId21374" Type="http://schemas.openxmlformats.org/officeDocument/2006/relationships/hyperlink" Target="https://ebookpoint.pl/view/2407c/7/e_03gg_ebook" TargetMode="External"/><Relationship Id="rId23823" Type="http://schemas.openxmlformats.org/officeDocument/2006/relationships/hyperlink" Target="https://ebookpoint.pl/view/2407c/7/e_1by2_ebook" TargetMode="External"/><Relationship Id="rId4217" Type="http://schemas.openxmlformats.org/officeDocument/2006/relationships/hyperlink" Target="https://ebookpoint.pl/view/2407c/7/bemana_ebook" TargetMode="External"/><Relationship Id="rId21027" Type="http://schemas.openxmlformats.org/officeDocument/2006/relationships/hyperlink" Target="https://ebookpoint.pl/view/2407c/7/bep161_ebook" TargetMode="External"/><Relationship Id="rId7787" Type="http://schemas.openxmlformats.org/officeDocument/2006/relationships/hyperlink" Target="https://ebookpoint.pl/view/2407c/7/e_1tb4_ebook" TargetMode="External"/><Relationship Id="rId10768" Type="http://schemas.openxmlformats.org/officeDocument/2006/relationships/hyperlink" Target="https://ebookpoint.pl/view/2407c/7/e_1vft_ebook" TargetMode="External"/><Relationship Id="rId24597" Type="http://schemas.openxmlformats.org/officeDocument/2006/relationships/hyperlink" Target="https://ebookpoint.pl/view/2407c/7/e_1d99_ebook" TargetMode="External"/><Relationship Id="rId13241" Type="http://schemas.openxmlformats.org/officeDocument/2006/relationships/hyperlink" Target="https://ebookpoint.pl/view/2407c/7/e_0r2x_ebook" TargetMode="External"/><Relationship Id="rId18913" Type="http://schemas.openxmlformats.org/officeDocument/2006/relationships/hyperlink" Target="https://ebookpoint.pl/view/2407c/7/e_0e58_ebook" TargetMode="External"/><Relationship Id="rId3300" Type="http://schemas.openxmlformats.org/officeDocument/2006/relationships/hyperlink" Target="https://ebookpoint.pl/view/2407c/7/genby2_ebook" TargetMode="External"/><Relationship Id="rId6870" Type="http://schemas.openxmlformats.org/officeDocument/2006/relationships/hyperlink" Target="https://ebookpoint.pl/view/2407c/7/winpo4" TargetMode="External"/><Relationship Id="rId16464" Type="http://schemas.openxmlformats.org/officeDocument/2006/relationships/hyperlink" Target="https://ebookpoint.pl/view/2407c/7/e_1wt2_3" TargetMode="External"/><Relationship Id="rId20110" Type="http://schemas.openxmlformats.org/officeDocument/2006/relationships/hyperlink" Target="https://ebookpoint.pl/view/2407c/7/inwida_ebook" TargetMode="External"/><Relationship Id="rId23680" Type="http://schemas.openxmlformats.org/officeDocument/2006/relationships/hyperlink" Target="https://ebookpoint.pl/view/2407c/7/e_1bp1_ebook" TargetMode="External"/><Relationship Id="rId6523" Type="http://schemas.openxmlformats.org/officeDocument/2006/relationships/hyperlink" Target="https://ebookpoint.pl/view/2407c/7/minesz_ebook" TargetMode="External"/><Relationship Id="rId16117" Type="http://schemas.openxmlformats.org/officeDocument/2006/relationships/hyperlink" Target="https://ebookpoint.pl/view/2407c/7/e_1u2b_3" TargetMode="External"/><Relationship Id="rId19687" Type="http://schemas.openxmlformats.org/officeDocument/2006/relationships/hyperlink" Target="https://ebookpoint.pl/view/2407c/7/e_1h70_ebook" TargetMode="External"/><Relationship Id="rId23333" Type="http://schemas.openxmlformats.org/officeDocument/2006/relationships/hyperlink" Target="https://ebookpoint.pl/view/2407c/7/e_18k1_ebook" TargetMode="External"/><Relationship Id="rId4074" Type="http://schemas.openxmlformats.org/officeDocument/2006/relationships/hyperlink" Target="https://ebookpoint.pl/view/2407c/7/e_3835_ebook" TargetMode="External"/><Relationship Id="rId9746" Type="http://schemas.openxmlformats.org/officeDocument/2006/relationships/hyperlink" Target="https://ebookpoint.pl/view/2407c/7/e_0351_ebook" TargetMode="External"/><Relationship Id="rId7297" Type="http://schemas.openxmlformats.org/officeDocument/2006/relationships/hyperlink" Target="https://ebookpoint.pl/view/2407c/7/e_1eoo_ebook" TargetMode="External"/><Relationship Id="rId10278" Type="http://schemas.openxmlformats.org/officeDocument/2006/relationships/hyperlink" Target="https://ebookpoint.pl/view/2407c/7/kodyqr_ebook" TargetMode="External"/><Relationship Id="rId12727" Type="http://schemas.openxmlformats.org/officeDocument/2006/relationships/hyperlink" Target="https://ebookpoint.pl/view/2407c/7/e_19iq_ebook" TargetMode="External"/><Relationship Id="rId26209" Type="http://schemas.openxmlformats.org/officeDocument/2006/relationships/hyperlink" Target="https://ebookpoint.pl/view/2407c/7/e_1twy_ebook" TargetMode="External"/><Relationship Id="rId15200" Type="http://schemas.openxmlformats.org/officeDocument/2006/relationships/hyperlink" Target="https://ebookpoint.pl/view/2407c/7/e_0oj6_ebook" TargetMode="External"/><Relationship Id="rId18770" Type="http://schemas.openxmlformats.org/officeDocument/2006/relationships/hyperlink" Target="https://ebookpoint.pl/view/2407c/7/odczam_3" TargetMode="External"/><Relationship Id="rId11810" Type="http://schemas.openxmlformats.org/officeDocument/2006/relationships/hyperlink" Target="https://ebookpoint.pl/view/2407c/7/e_1v44_ebook" TargetMode="External"/><Relationship Id="rId18423" Type="http://schemas.openxmlformats.org/officeDocument/2006/relationships/hyperlink" Target="https://ebookpoint.pl/view/2407c/7/e_1meh_ebook" TargetMode="External"/><Relationship Id="rId22819" Type="http://schemas.openxmlformats.org/officeDocument/2006/relationships/hyperlink" Target="https://ebookpoint.pl/view/2407c/7/e_0jep_ebook" TargetMode="External"/><Relationship Id="rId6380" Type="http://schemas.openxmlformats.org/officeDocument/2006/relationships/hyperlink" Target="https://ebookpoint.pl/view/2407c/7/tytwoj_ebook" TargetMode="External"/><Relationship Id="rId23190" Type="http://schemas.openxmlformats.org/officeDocument/2006/relationships/hyperlink" Target="https://ebookpoint.pl/view/2407c/7/e_17re_ebook" TargetMode="External"/><Relationship Id="rId2990" Type="http://schemas.openxmlformats.org/officeDocument/2006/relationships/hyperlink" Target="https://ebookpoint.pl/view/2407c/7/psy3fe" TargetMode="External"/><Relationship Id="rId6033" Type="http://schemas.openxmlformats.org/officeDocument/2006/relationships/hyperlink" Target="https://ebookpoint.pl/view/2407c/7/e_720j_ebook" TargetMode="External"/><Relationship Id="rId12584" Type="http://schemas.openxmlformats.org/officeDocument/2006/relationships/hyperlink" Target="https://ebookpoint.pl/view/2407c/7/e_166v_ebook" TargetMode="External"/><Relationship Id="rId19197" Type="http://schemas.openxmlformats.org/officeDocument/2006/relationships/hyperlink" Target="https://ebookpoint.pl/view/2407c/7/e_0ung_ebook" TargetMode="External"/><Relationship Id="rId962" Type="http://schemas.openxmlformats.org/officeDocument/2006/relationships/hyperlink" Target="https://ebookpoint.pl/view/2407c/7/e_0n6x_ebook" TargetMode="External"/><Relationship Id="rId2643" Type="http://schemas.openxmlformats.org/officeDocument/2006/relationships/hyperlink" Target="https://ebookpoint.pl/view/2407c/7/seseko_ebook" TargetMode="External"/><Relationship Id="rId9256" Type="http://schemas.openxmlformats.org/officeDocument/2006/relationships/hyperlink" Target="https://ebookpoint.pl/view/2407c/7/e_0ywq_ebook" TargetMode="External"/><Relationship Id="rId12237" Type="http://schemas.openxmlformats.org/officeDocument/2006/relationships/hyperlink" Target="https://ebookpoint.pl/view/2407c/7/e_1e7n_ebook" TargetMode="External"/><Relationship Id="rId21902" Type="http://schemas.openxmlformats.org/officeDocument/2006/relationships/hyperlink" Target="https://ebookpoint.pl/view/2407c/7/e_0ndb_ebook" TargetMode="External"/><Relationship Id="rId26066" Type="http://schemas.openxmlformats.org/officeDocument/2006/relationships/hyperlink" Target="https://ebookpoint.pl/view/2407c/7/e_1too_3" TargetMode="External"/><Relationship Id="rId615" Type="http://schemas.openxmlformats.org/officeDocument/2006/relationships/hyperlink" Target="https://ebookpoint.pl/view/2407c/7/e_510k_ebook" TargetMode="External"/><Relationship Id="rId17909" Type="http://schemas.openxmlformats.org/officeDocument/2006/relationships/hyperlink" Target="https://ebookpoint.pl/view/2407c/7/e_0y8x_ebook" TargetMode="External"/><Relationship Id="rId5866" Type="http://schemas.openxmlformats.org/officeDocument/2006/relationships/hyperlink" Target="https://ebookpoint.pl/view/2407c/7/e_19xk_ebook" TargetMode="External"/><Relationship Id="rId18280" Type="http://schemas.openxmlformats.org/officeDocument/2006/relationships/hyperlink" Target="https://ebookpoint.pl/view/2407c/7/e_1o2y_ebook" TargetMode="External"/><Relationship Id="rId22676" Type="http://schemas.openxmlformats.org/officeDocument/2006/relationships/hyperlink" Target="https://ebookpoint.pl/view/2407c/7/e_0gr5_ebook" TargetMode="External"/><Relationship Id="rId5519" Type="http://schemas.openxmlformats.org/officeDocument/2006/relationships/hyperlink" Target="https://ebookpoint.pl/view/2407c/7/e_15xx_ebook" TargetMode="External"/><Relationship Id="rId11320" Type="http://schemas.openxmlformats.org/officeDocument/2006/relationships/hyperlink" Target="https://ebookpoint.pl/view/2407c/7/e_03ie_ebook" TargetMode="External"/><Relationship Id="rId14890" Type="http://schemas.openxmlformats.org/officeDocument/2006/relationships/hyperlink" Target="https://ebookpoint.pl/view/2407c/7/e_1wkw_3" TargetMode="External"/><Relationship Id="rId22329" Type="http://schemas.openxmlformats.org/officeDocument/2006/relationships/hyperlink" Target="https://ebookpoint.pl/view/2407c/7/e_1pa1_ebook" TargetMode="External"/><Relationship Id="rId25899" Type="http://schemas.openxmlformats.org/officeDocument/2006/relationships/hyperlink" Target="https://ebookpoint.pl/view/2407c/7/e_1tgf_3" TargetMode="External"/><Relationship Id="rId14543" Type="http://schemas.openxmlformats.org/officeDocument/2006/relationships/hyperlink" Target="https://ebookpoint.pl/view/2407c/7/e_00l5_ebook" TargetMode="External"/><Relationship Id="rId4602" Type="http://schemas.openxmlformats.org/officeDocument/2006/relationships/hyperlink" Target="https://ebookpoint.pl/view/2407c/7/e_13yk_ebook" TargetMode="External"/><Relationship Id="rId12094" Type="http://schemas.openxmlformats.org/officeDocument/2006/relationships/hyperlink" Target="https://ebookpoint.pl/view/2407c/7/e_1pcz_ebook" TargetMode="External"/><Relationship Id="rId17766" Type="http://schemas.openxmlformats.org/officeDocument/2006/relationships/hyperlink" Target="https://ebookpoint.pl/view/2407c/7/e_0sqm_ebook" TargetMode="External"/><Relationship Id="rId21412" Type="http://schemas.openxmlformats.org/officeDocument/2006/relationships/hyperlink" Target="https://ebookpoint.pl/view/2407c/7/e_03fy_ebook" TargetMode="External"/><Relationship Id="rId24982" Type="http://schemas.openxmlformats.org/officeDocument/2006/relationships/hyperlink" Target="https://ebookpoint.pl/view/2407c/7/e_1g7z_ebook" TargetMode="External"/><Relationship Id="rId472" Type="http://schemas.openxmlformats.org/officeDocument/2006/relationships/hyperlink" Target="https://ebookpoint.pl/view/2407c/7/javep3" TargetMode="External"/><Relationship Id="rId2153" Type="http://schemas.openxmlformats.org/officeDocument/2006/relationships/hyperlink" Target="https://ebookpoint.pl/view/2407c/7/proinf_ebook" TargetMode="External"/><Relationship Id="rId7825" Type="http://schemas.openxmlformats.org/officeDocument/2006/relationships/hyperlink" Target="https://ebookpoint.pl/view/2407c/7/e_18yd_3" TargetMode="External"/><Relationship Id="rId17419" Type="http://schemas.openxmlformats.org/officeDocument/2006/relationships/hyperlink" Target="https://ebookpoint.pl/view/2407c/7/e_1trm_ebook" TargetMode="External"/><Relationship Id="rId24635" Type="http://schemas.openxmlformats.org/officeDocument/2006/relationships/hyperlink" Target="https://ebookpoint.pl/view/2407c/7/e_1dac_ebook" TargetMode="External"/><Relationship Id="rId125" Type="http://schemas.openxmlformats.org/officeDocument/2006/relationships/hyperlink" Target="https://ebookpoint.pl/view/2407c/7/vawses_w" TargetMode="External"/><Relationship Id="rId5376" Type="http://schemas.openxmlformats.org/officeDocument/2006/relationships/hyperlink" Target="https://ebookpoint.pl/view/2407c/7/rofrby" TargetMode="External"/><Relationship Id="rId10806" Type="http://schemas.openxmlformats.org/officeDocument/2006/relationships/hyperlink" Target="https://ebookpoint.pl/view/2407c/7/e_2619_3" TargetMode="External"/><Relationship Id="rId22186" Type="http://schemas.openxmlformats.org/officeDocument/2006/relationships/hyperlink" Target="https://ebookpoint.pl/view/2407c/7/e_0lo2_ebook" TargetMode="External"/><Relationship Id="rId5029" Type="http://schemas.openxmlformats.org/officeDocument/2006/relationships/hyperlink" Target="https://ebookpoint.pl/view/2407c/7/e_10o6_ebook" TargetMode="External"/><Relationship Id="rId8599" Type="http://schemas.openxmlformats.org/officeDocument/2006/relationships/hyperlink" Target="https://ebookpoint.pl/view/2407c/7/e_176u_ebook" TargetMode="External"/><Relationship Id="rId1986" Type="http://schemas.openxmlformats.org/officeDocument/2006/relationships/hyperlink" Target="https://ebookpoint.pl/view/2407c/7/e_1q7o_ebook" TargetMode="External"/><Relationship Id="rId16502" Type="http://schemas.openxmlformats.org/officeDocument/2006/relationships/hyperlink" Target="https://ebookpoint.pl/view/2407c/7/rozcas_3" TargetMode="External"/><Relationship Id="rId1639" Type="http://schemas.openxmlformats.org/officeDocument/2006/relationships/hyperlink" Target="https://ebookpoint.pl/view/2407c/7/e_11g8_ebook" TargetMode="External"/><Relationship Id="rId14053" Type="http://schemas.openxmlformats.org/officeDocument/2006/relationships/hyperlink" Target="https://ebookpoint.pl/view/2407c/7/e_387p_3" TargetMode="External"/><Relationship Id="rId19725" Type="http://schemas.openxmlformats.org/officeDocument/2006/relationships/hyperlink" Target="https://ebookpoint.pl/view/2407c/7/e_1sxm_ebook" TargetMode="External"/><Relationship Id="rId4112" Type="http://schemas.openxmlformats.org/officeDocument/2006/relationships/hyperlink" Target="https://ebookpoint.pl/view/2407c/7/e_03al_ebook" TargetMode="External"/><Relationship Id="rId7682" Type="http://schemas.openxmlformats.org/officeDocument/2006/relationships/hyperlink" Target="https://ebookpoint.pl/view/2407c/7/e_1qmn_3" TargetMode="External"/><Relationship Id="rId10663" Type="http://schemas.openxmlformats.org/officeDocument/2006/relationships/hyperlink" Target="https://ebookpoint.pl/view/2407c/7/cwtp2_ebook" TargetMode="External"/><Relationship Id="rId17276" Type="http://schemas.openxmlformats.org/officeDocument/2006/relationships/hyperlink" Target="https://ebookpoint.pl/view/2407c/7/e_1t0e_3" TargetMode="External"/><Relationship Id="rId24492" Type="http://schemas.openxmlformats.org/officeDocument/2006/relationships/hyperlink" Target="https://ebookpoint.pl/view/2407c/7/e_1d63_ebook" TargetMode="External"/><Relationship Id="rId7335" Type="http://schemas.openxmlformats.org/officeDocument/2006/relationships/hyperlink" Target="https://ebookpoint.pl/view/2407c/7/e_1ruo_3" TargetMode="External"/><Relationship Id="rId10316" Type="http://schemas.openxmlformats.org/officeDocument/2006/relationships/hyperlink" Target="https://ebookpoint.pl/view/2407c/7/e_10ic_ebook" TargetMode="External"/><Relationship Id="rId24145" Type="http://schemas.openxmlformats.org/officeDocument/2006/relationships/hyperlink" Target="https://ebookpoint.pl/view/2407c/7/e_1cqs_ebook" TargetMode="External"/><Relationship Id="rId13886" Type="http://schemas.openxmlformats.org/officeDocument/2006/relationships/hyperlink" Target="https://ebookpoint.pl/view/2407c/7/e_0e8u_ebook" TargetMode="External"/><Relationship Id="rId1496" Type="http://schemas.openxmlformats.org/officeDocument/2006/relationships/hyperlink" Target="https://ebookpoint.pl/view/2407c/7/e_1q1k_ebook" TargetMode="External"/><Relationship Id="rId3945" Type="http://schemas.openxmlformats.org/officeDocument/2006/relationships/hyperlink" Target="https://ebookpoint.pl/view/2407c/7/zaprpo_ebook" TargetMode="External"/><Relationship Id="rId13539" Type="http://schemas.openxmlformats.org/officeDocument/2006/relationships/hyperlink" Target="https://ebookpoint.pl/view/2407c/7/e_11nj_ebook" TargetMode="External"/><Relationship Id="rId16012" Type="http://schemas.openxmlformats.org/officeDocument/2006/relationships/hyperlink" Target="https://ebookpoint.pl/view/2407c/7/e_1tle_3" TargetMode="External"/><Relationship Id="rId20755" Type="http://schemas.openxmlformats.org/officeDocument/2006/relationships/hyperlink" Target="https://ebookpoint.pl/view/2407c/7/cwwo13_ebook" TargetMode="External"/><Relationship Id="rId1149" Type="http://schemas.openxmlformats.org/officeDocument/2006/relationships/hyperlink" Target="https://ebookpoint.pl/view/2407c/7/apli3d" TargetMode="External"/><Relationship Id="rId19582" Type="http://schemas.openxmlformats.org/officeDocument/2006/relationships/hyperlink" Target="https://ebookpoint.pl/view/2407c/7/e_1uol_3" TargetMode="External"/><Relationship Id="rId20408" Type="http://schemas.openxmlformats.org/officeDocument/2006/relationships/hyperlink" Target="https://ebookpoint.pl/view/2407c/7/e_1tdd_ebook" TargetMode="External"/><Relationship Id="rId23978" Type="http://schemas.openxmlformats.org/officeDocument/2006/relationships/hyperlink" Target="https://ebookpoint.pl/view/2407c/7/e_1cf8_ebook" TargetMode="External"/><Relationship Id="rId7192" Type="http://schemas.openxmlformats.org/officeDocument/2006/relationships/hyperlink" Target="https://ebookpoint.pl/view/2407c/7/bepwm1_ebook" TargetMode="External"/><Relationship Id="rId9641" Type="http://schemas.openxmlformats.org/officeDocument/2006/relationships/hyperlink" Target="https://ebookpoint.pl/view/2407c/7/e_1vay_ebook" TargetMode="External"/><Relationship Id="rId12622" Type="http://schemas.openxmlformats.org/officeDocument/2006/relationships/hyperlink" Target="https://ebookpoint.pl/view/2407c/7/e_15wg_ebook" TargetMode="External"/><Relationship Id="rId19235" Type="http://schemas.openxmlformats.org/officeDocument/2006/relationships/hyperlink" Target="https://ebookpoint.pl/view/2407c/7/e_0jud_ebook" TargetMode="External"/><Relationship Id="rId10173" Type="http://schemas.openxmlformats.org/officeDocument/2006/relationships/hyperlink" Target="https://ebookpoint.pl/view/2407c/7/e_0w7j_ebook" TargetMode="External"/><Relationship Id="rId15845" Type="http://schemas.openxmlformats.org/officeDocument/2006/relationships/hyperlink" Target="https://ebookpoint.pl/view/2407c/7/e_1bf3_ebook" TargetMode="External"/><Relationship Id="rId26104" Type="http://schemas.openxmlformats.org/officeDocument/2006/relationships/hyperlink" Target="https://ebookpoint.pl/view/2407c/7/e_1tsp_3" TargetMode="External"/><Relationship Id="rId5904" Type="http://schemas.openxmlformats.org/officeDocument/2006/relationships/hyperlink" Target="https://ebookpoint.pl/view/2407c/7/e_0sou_ebook" TargetMode="External"/><Relationship Id="rId13396" Type="http://schemas.openxmlformats.org/officeDocument/2006/relationships/hyperlink" Target="https://ebookpoint.pl/view/2407c/7/e_18t7_ebook" TargetMode="External"/><Relationship Id="rId22714" Type="http://schemas.openxmlformats.org/officeDocument/2006/relationships/hyperlink" Target="https://ebookpoint.pl/view/2407c/7/e_0h9p_ebook" TargetMode="External"/><Relationship Id="rId3455" Type="http://schemas.openxmlformats.org/officeDocument/2006/relationships/hyperlink" Target="https://ebookpoint.pl/view/2407c/7/e_1v3k_ebook" TargetMode="External"/><Relationship Id="rId13049" Type="http://schemas.openxmlformats.org/officeDocument/2006/relationships/hyperlink" Target="https://ebookpoint.pl/view/2407c/7/e_1l3x_ebook" TargetMode="External"/><Relationship Id="rId20265" Type="http://schemas.openxmlformats.org/officeDocument/2006/relationships/hyperlink" Target="https://ebookpoint.pl/view/2407c/7/vc28aw_ebook" TargetMode="External"/><Relationship Id="rId3108" Type="http://schemas.openxmlformats.org/officeDocument/2006/relationships/hyperlink" Target="https://ebookpoint.pl/view/2407c/7/acdili_ebook" TargetMode="External"/><Relationship Id="rId6678" Type="http://schemas.openxmlformats.org/officeDocument/2006/relationships/hyperlink" Target="https://ebookpoint.pl/view/2407c/7/odzkon_ebook" TargetMode="External"/><Relationship Id="rId19092" Type="http://schemas.openxmlformats.org/officeDocument/2006/relationships/hyperlink" Target="https://ebookpoint.pl/view/2407c/7/e_1tnp_ebook" TargetMode="External"/><Relationship Id="rId23488" Type="http://schemas.openxmlformats.org/officeDocument/2006/relationships/hyperlink" Target="https://ebookpoint.pl/view/2407c/7/e_1au1_ebook" TargetMode="External"/><Relationship Id="rId25937" Type="http://schemas.openxmlformats.org/officeDocument/2006/relationships/hyperlink" Target="https://ebookpoint.pl/view/2407c/7/e_1ti7_ebook" TargetMode="External"/><Relationship Id="rId9151" Type="http://schemas.openxmlformats.org/officeDocument/2006/relationships/hyperlink" Target="https://ebookpoint.pl/view/2407c/7/e_0h9u_ebook" TargetMode="External"/><Relationship Id="rId12132" Type="http://schemas.openxmlformats.org/officeDocument/2006/relationships/hyperlink" Target="https://ebookpoint.pl/view/2407c/7/e_0h7a_ebook" TargetMode="External"/><Relationship Id="rId17804" Type="http://schemas.openxmlformats.org/officeDocument/2006/relationships/hyperlink" Target="https://ebookpoint.pl/view/2407c/7/e_039c_ebook" TargetMode="External"/><Relationship Id="rId510" Type="http://schemas.openxmlformats.org/officeDocument/2006/relationships/hyperlink" Target="https://ebookpoint.pl/view/2407c/7/twmobi" TargetMode="External"/><Relationship Id="rId5761" Type="http://schemas.openxmlformats.org/officeDocument/2006/relationships/hyperlink" Target="https://ebookpoint.pl/view/2407c/7/e_0ngi_ebook" TargetMode="External"/><Relationship Id="rId15355" Type="http://schemas.openxmlformats.org/officeDocument/2006/relationships/hyperlink" Target="https://ebookpoint.pl/view/2407c/7/e_1258_ebook" TargetMode="External"/><Relationship Id="rId22571" Type="http://schemas.openxmlformats.org/officeDocument/2006/relationships/hyperlink" Target="https://ebookpoint.pl/view/2407c/7/e_09dr_ebook" TargetMode="External"/><Relationship Id="rId5414" Type="http://schemas.openxmlformats.org/officeDocument/2006/relationships/hyperlink" Target="https://ebookpoint.pl/view/2407c/7/e_03av_ebook" TargetMode="External"/><Relationship Id="rId8984" Type="http://schemas.openxmlformats.org/officeDocument/2006/relationships/hyperlink" Target="https://ebookpoint.pl/view/2407c/7/e_1uxm_ebook" TargetMode="External"/><Relationship Id="rId15008" Type="http://schemas.openxmlformats.org/officeDocument/2006/relationships/hyperlink" Target="https://ebookpoint.pl/view/2407c/7/e_19qm_ebook" TargetMode="External"/><Relationship Id="rId18578" Type="http://schemas.openxmlformats.org/officeDocument/2006/relationships/hyperlink" Target="https://ebookpoint.pl/view/2407c/7/e_0e0o_ebook" TargetMode="External"/><Relationship Id="rId22224" Type="http://schemas.openxmlformats.org/officeDocument/2006/relationships/hyperlink" Target="https://ebookpoint.pl/view/2407c/7/e_12j6_ebook" TargetMode="External"/><Relationship Id="rId25794" Type="http://schemas.openxmlformats.org/officeDocument/2006/relationships/hyperlink" Target="https://ebookpoint.pl/view/2407c/7/e_1tc1_ebook" TargetMode="External"/><Relationship Id="rId8637" Type="http://schemas.openxmlformats.org/officeDocument/2006/relationships/hyperlink" Target="https://ebookpoint.pl/view/2407c/7/pramoj_ebook" TargetMode="External"/><Relationship Id="rId11965" Type="http://schemas.openxmlformats.org/officeDocument/2006/relationships/hyperlink" Target="https://ebookpoint.pl/view/2407c/7/e_1nih_ebook" TargetMode="External"/><Relationship Id="rId25447" Type="http://schemas.openxmlformats.org/officeDocument/2006/relationships/hyperlink" Target="https://ebookpoint.pl/view/2407c/7/e_1phw_ebook" TargetMode="External"/><Relationship Id="rId6188" Type="http://schemas.openxmlformats.org/officeDocument/2006/relationships/hyperlink" Target="https://ebookpoint.pl/view/2407c/7/genefe" TargetMode="External"/><Relationship Id="rId11618" Type="http://schemas.openxmlformats.org/officeDocument/2006/relationships/hyperlink" Target="https://ebookpoint.pl/view/2407c/7/beetm1" TargetMode="External"/><Relationship Id="rId17661" Type="http://schemas.openxmlformats.org/officeDocument/2006/relationships/hyperlink" Target="https://ebookpoint.pl/view/2407c/7/e_03gy_ebook" TargetMode="External"/><Relationship Id="rId2798" Type="http://schemas.openxmlformats.org/officeDocument/2006/relationships/hyperlink" Target="https://ebookpoint.pl/view/2407c/7/e_0w94_ebook" TargetMode="External"/><Relationship Id="rId5271" Type="http://schemas.openxmlformats.org/officeDocument/2006/relationships/hyperlink" Target="https://ebookpoint.pl/view/2407c/7/zrexow_ebook" TargetMode="External"/><Relationship Id="rId7720" Type="http://schemas.openxmlformats.org/officeDocument/2006/relationships/hyperlink" Target="https://ebookpoint.pl/view/2407c/7/e_1cy3_3" TargetMode="External"/><Relationship Id="rId10701" Type="http://schemas.openxmlformats.org/officeDocument/2006/relationships/hyperlink" Target="https://ebookpoint.pl/view/2407c/7/e_180m_ebook" TargetMode="External"/><Relationship Id="rId17314" Type="http://schemas.openxmlformats.org/officeDocument/2006/relationships/hyperlink" Target="https://ebookpoint.pl/view/2407c/7/e_1u88_3" TargetMode="External"/><Relationship Id="rId24530" Type="http://schemas.openxmlformats.org/officeDocument/2006/relationships/hyperlink" Target="https://ebookpoint.pl/view/2407c/7/e_1d78_ebook" TargetMode="External"/><Relationship Id="rId13924" Type="http://schemas.openxmlformats.org/officeDocument/2006/relationships/hyperlink" Target="https://ebookpoint.pl/view/2407c/7/e_03jh_ebook" TargetMode="External"/><Relationship Id="rId22081" Type="http://schemas.openxmlformats.org/officeDocument/2006/relationships/hyperlink" Target="https://ebookpoint.pl/view/2407c/7/e_09wn_ebook" TargetMode="External"/><Relationship Id="rId1881" Type="http://schemas.openxmlformats.org/officeDocument/2006/relationships/hyperlink" Target="https://ebookpoint.pl/view/2407c/7/jeskoz_ebook" TargetMode="External"/><Relationship Id="rId8494" Type="http://schemas.openxmlformats.org/officeDocument/2006/relationships/hyperlink" Target="https://ebookpoint.pl/view/2407c/7/e_1sut_ebook" TargetMode="External"/><Relationship Id="rId11475" Type="http://schemas.openxmlformats.org/officeDocument/2006/relationships/hyperlink" Target="https://ebookpoint.pl/view/2407c/7/piesba" TargetMode="External"/><Relationship Id="rId18088" Type="http://schemas.openxmlformats.org/officeDocument/2006/relationships/hyperlink" Target="https://ebookpoint.pl/view/2407c/7/e_0of8_ebook" TargetMode="External"/><Relationship Id="rId1534" Type="http://schemas.openxmlformats.org/officeDocument/2006/relationships/hyperlink" Target="https://ebookpoint.pl/view/2407c/7/e_843y_ebook" TargetMode="External"/><Relationship Id="rId8147" Type="http://schemas.openxmlformats.org/officeDocument/2006/relationships/hyperlink" Target="https://ebookpoint.pl/view/2407c/7/e_16fv_ebook" TargetMode="External"/><Relationship Id="rId11128" Type="http://schemas.openxmlformats.org/officeDocument/2006/relationships/hyperlink" Target="https://ebookpoint.pl/view/2407c/7/bebalt_ebook" TargetMode="External"/><Relationship Id="rId14698" Type="http://schemas.openxmlformats.org/officeDocument/2006/relationships/hyperlink" Target="https://ebookpoint.pl/view/2407c/7/e_1tp7_3" TargetMode="External"/><Relationship Id="rId4757" Type="http://schemas.openxmlformats.org/officeDocument/2006/relationships/hyperlink" Target="https://ebookpoint.pl/view/2407c/7/matpjs" TargetMode="External"/><Relationship Id="rId17171" Type="http://schemas.openxmlformats.org/officeDocument/2006/relationships/hyperlink" Target="https://ebookpoint.pl/view/2407c/7/e_1tcw_ebook" TargetMode="External"/><Relationship Id="rId19620" Type="http://schemas.openxmlformats.org/officeDocument/2006/relationships/hyperlink" Target="https://ebookpoint.pl/view/2407c/7/e_0gxe_ebook" TargetMode="External"/><Relationship Id="rId21567" Type="http://schemas.openxmlformats.org/officeDocument/2006/relationships/hyperlink" Target="https://ebookpoint.pl/view/2407c/7/e_08a3_ebook" TargetMode="External"/><Relationship Id="rId7230" Type="http://schemas.openxmlformats.org/officeDocument/2006/relationships/hyperlink" Target="https://ebookpoint.pl/view/2407c/7/behot1" TargetMode="External"/><Relationship Id="rId24040" Type="http://schemas.openxmlformats.org/officeDocument/2006/relationships/hyperlink" Target="https://ebookpoint.pl/view/2407c/7/e_1cko_ebook" TargetMode="External"/><Relationship Id="rId10211" Type="http://schemas.openxmlformats.org/officeDocument/2006/relationships/hyperlink" Target="https://ebookpoint.pl/view/2407c/7/e_1wkf_ebook" TargetMode="External"/><Relationship Id="rId13781" Type="http://schemas.openxmlformats.org/officeDocument/2006/relationships/hyperlink" Target="https://ebookpoint.pl/view/2407c/7/e_0wc6_ebook" TargetMode="External"/><Relationship Id="rId3840" Type="http://schemas.openxmlformats.org/officeDocument/2006/relationships/hyperlink" Target="https://ebookpoint.pl/view/2407c/7/bezcwp_ebook" TargetMode="External"/><Relationship Id="rId13434" Type="http://schemas.openxmlformats.org/officeDocument/2006/relationships/hyperlink" Target="https://ebookpoint.pl/view/2407c/7/e_1gyi_ebook" TargetMode="External"/><Relationship Id="rId20650" Type="http://schemas.openxmlformats.org/officeDocument/2006/relationships/hyperlink" Target="https://ebookpoint.pl/view/2407c/7/besyw2_ebook" TargetMode="External"/><Relationship Id="rId1391" Type="http://schemas.openxmlformats.org/officeDocument/2006/relationships/hyperlink" Target="https://ebookpoint.pl/view/2407c/7/e_1c79_ebook" TargetMode="External"/><Relationship Id="rId16657" Type="http://schemas.openxmlformats.org/officeDocument/2006/relationships/hyperlink" Target="https://ebookpoint.pl/view/2407c/7/e_18fl_ebook" TargetMode="External"/><Relationship Id="rId20303" Type="http://schemas.openxmlformats.org/officeDocument/2006/relationships/hyperlink" Target="https://ebookpoint.pl/view/2407c/7/bewen1_ebook" TargetMode="External"/><Relationship Id="rId23873" Type="http://schemas.openxmlformats.org/officeDocument/2006/relationships/hyperlink" Target="https://ebookpoint.pl/view/2407c/7/e_1c6g_ebook" TargetMode="External"/><Relationship Id="rId1044" Type="http://schemas.openxmlformats.org/officeDocument/2006/relationships/hyperlink" Target="https://ebookpoint.pl/view/2407c/7/e_482w_ebook" TargetMode="External"/><Relationship Id="rId6716" Type="http://schemas.openxmlformats.org/officeDocument/2006/relationships/hyperlink" Target="https://ebookpoint.pl/view/2407c/7/e_0cps_ebook" TargetMode="External"/><Relationship Id="rId19130" Type="http://schemas.openxmlformats.org/officeDocument/2006/relationships/hyperlink" Target="https://ebookpoint.pl/view/2407c/7/e_1vfz_ebook" TargetMode="External"/><Relationship Id="rId23526" Type="http://schemas.openxmlformats.org/officeDocument/2006/relationships/hyperlink" Target="https://ebookpoint.pl/view/2407c/7/e_1bh7_ebook" TargetMode="External"/><Relationship Id="rId4267" Type="http://schemas.openxmlformats.org/officeDocument/2006/relationships/hyperlink" Target="https://ebookpoint.pl/view/2407c/7/sdalgj_ebook" TargetMode="External"/><Relationship Id="rId9939" Type="http://schemas.openxmlformats.org/officeDocument/2006/relationships/hyperlink" Target="https://ebookpoint.pl/view/2407c/7/e_180o_ebook" TargetMode="External"/><Relationship Id="rId21077" Type="http://schemas.openxmlformats.org/officeDocument/2006/relationships/hyperlink" Target="https://ebookpoint.pl/view/2407c/7/bepsl1_ebook" TargetMode="External"/><Relationship Id="rId15740" Type="http://schemas.openxmlformats.org/officeDocument/2006/relationships/hyperlink" Target="https://ebookpoint.pl/view/2407c/7/e_16zu_ebook" TargetMode="External"/><Relationship Id="rId3350" Type="http://schemas.openxmlformats.org/officeDocument/2006/relationships/hyperlink" Target="https://ebookpoint.pl/view/2407c/7/e_1fkx_ebook" TargetMode="External"/><Relationship Id="rId13291" Type="http://schemas.openxmlformats.org/officeDocument/2006/relationships/hyperlink" Target="https://ebookpoint.pl/view/2407c/7/e_0h71_ebook" TargetMode="External"/><Relationship Id="rId18963" Type="http://schemas.openxmlformats.org/officeDocument/2006/relationships/hyperlink" Target="https://ebookpoint.pl/view/2407c/7/e_1t5v_ebook" TargetMode="External"/><Relationship Id="rId3003" Type="http://schemas.openxmlformats.org/officeDocument/2006/relationships/hyperlink" Target="https://ebookpoint.pl/view/2407c/7/totemj_ebook" TargetMode="External"/><Relationship Id="rId18616" Type="http://schemas.openxmlformats.org/officeDocument/2006/relationships/hyperlink" Target="https://ebookpoint.pl/view/2407c/7/e_1t2r_3" TargetMode="External"/><Relationship Id="rId20160" Type="http://schemas.openxmlformats.org/officeDocument/2006/relationships/hyperlink" Target="https://ebookpoint.pl/view/2407c/7/e_1o0t_ebook" TargetMode="External"/><Relationship Id="rId25832" Type="http://schemas.openxmlformats.org/officeDocument/2006/relationships/hyperlink" Target="https://ebookpoint.pl/view/2407c/7/e_1tdj_ebook" TargetMode="External"/><Relationship Id="rId6573" Type="http://schemas.openxmlformats.org/officeDocument/2006/relationships/hyperlink" Target="https://ebookpoint.pl/view/2407c/7/begsl1_ebook" TargetMode="External"/><Relationship Id="rId16167" Type="http://schemas.openxmlformats.org/officeDocument/2006/relationships/hyperlink" Target="https://ebookpoint.pl/view/2407c/7/e_1bfc_ebook" TargetMode="External"/><Relationship Id="rId23383" Type="http://schemas.openxmlformats.org/officeDocument/2006/relationships/hyperlink" Target="https://ebookpoint.pl/view/2407c/7/e_1aps_ebook" TargetMode="External"/><Relationship Id="rId6226" Type="http://schemas.openxmlformats.org/officeDocument/2006/relationships/hyperlink" Target="https://ebookpoint.pl/view/2407c/7/e_1sgk_ebook" TargetMode="External"/><Relationship Id="rId9796" Type="http://schemas.openxmlformats.org/officeDocument/2006/relationships/hyperlink" Target="https://ebookpoint.pl/view/2407c/7/e_1qug_3" TargetMode="External"/><Relationship Id="rId12777" Type="http://schemas.openxmlformats.org/officeDocument/2006/relationships/hyperlink" Target="https://ebookpoint.pl/view/2407c/7/e_0qab_ebook" TargetMode="External"/><Relationship Id="rId23036" Type="http://schemas.openxmlformats.org/officeDocument/2006/relationships/hyperlink" Target="https://ebookpoint.pl/view/2407c/7/e_0opu_ebook" TargetMode="External"/><Relationship Id="rId2836" Type="http://schemas.openxmlformats.org/officeDocument/2006/relationships/hyperlink" Target="https://ebookpoint.pl/view/2407c/7/kroluz" TargetMode="External"/><Relationship Id="rId9449" Type="http://schemas.openxmlformats.org/officeDocument/2006/relationships/hyperlink" Target="https://ebookpoint.pl/view/2407c/7/e_1txp_3" TargetMode="External"/><Relationship Id="rId15250" Type="http://schemas.openxmlformats.org/officeDocument/2006/relationships/hyperlink" Target="https://ebookpoint.pl/view/2407c/7/e_0xhe_ebook" TargetMode="External"/><Relationship Id="rId26259" Type="http://schemas.openxmlformats.org/officeDocument/2006/relationships/hyperlink" Target="https://ebookpoint.pl/view/2407c/7/e_1tzl_3" TargetMode="External"/><Relationship Id="rId808" Type="http://schemas.openxmlformats.org/officeDocument/2006/relationships/hyperlink" Target="https://ebookpoint.pl/view/2407c/7/c6ntel_ebook" TargetMode="External"/><Relationship Id="rId11860" Type="http://schemas.openxmlformats.org/officeDocument/2006/relationships/hyperlink" Target="https://ebookpoint.pl/view/2407c/7/e_1pzf_ebook" TargetMode="External"/><Relationship Id="rId18473" Type="http://schemas.openxmlformats.org/officeDocument/2006/relationships/hyperlink" Target="https://ebookpoint.pl/view/2407c/7/e_1nk2_ebook" TargetMode="External"/><Relationship Id="rId22869" Type="http://schemas.openxmlformats.org/officeDocument/2006/relationships/hyperlink" Target="https://ebookpoint.pl/view/2407c/7/e_0lnf_ebook" TargetMode="External"/><Relationship Id="rId6083" Type="http://schemas.openxmlformats.org/officeDocument/2006/relationships/hyperlink" Target="https://ebookpoint.pl/view/2407c/7/e_3468_ebook" TargetMode="External"/><Relationship Id="rId8532" Type="http://schemas.openxmlformats.org/officeDocument/2006/relationships/hyperlink" Target="https://ebookpoint.pl/view/2407c/7/e_1fpl_ebook" TargetMode="External"/><Relationship Id="rId11513" Type="http://schemas.openxmlformats.org/officeDocument/2006/relationships/hyperlink" Target="https://ebookpoint.pl/view/2407c/7/metrun" TargetMode="External"/><Relationship Id="rId18126" Type="http://schemas.openxmlformats.org/officeDocument/2006/relationships/hyperlink" Target="https://ebookpoint.pl/view/2407c/7/e_090v_ebook" TargetMode="External"/><Relationship Id="rId25342" Type="http://schemas.openxmlformats.org/officeDocument/2006/relationships/hyperlink" Target="https://ebookpoint.pl/view/2407c/7/e_1oyu_ebook" TargetMode="External"/><Relationship Id="rId14736" Type="http://schemas.openxmlformats.org/officeDocument/2006/relationships/hyperlink" Target="https://ebookpoint.pl/view/2407c/7/e_0l7d_ebook" TargetMode="External"/><Relationship Id="rId21952" Type="http://schemas.openxmlformats.org/officeDocument/2006/relationships/hyperlink" Target="https://ebookpoint.pl/view/2407c/7/e_1o07_ebook" TargetMode="External"/><Relationship Id="rId2693" Type="http://schemas.openxmlformats.org/officeDocument/2006/relationships/hyperlink" Target="https://ebookpoint.pl/view/2407c/7/swiflo_ebook" TargetMode="External"/><Relationship Id="rId12287" Type="http://schemas.openxmlformats.org/officeDocument/2006/relationships/hyperlink" Target="https://ebookpoint.pl/view/2407c/7/e_0u0s_ebook" TargetMode="External"/><Relationship Id="rId21605" Type="http://schemas.openxmlformats.org/officeDocument/2006/relationships/hyperlink" Target="https://ebookpoint.pl/view/2407c/7/e_0nn2_ebook" TargetMode="External"/><Relationship Id="rId665" Type="http://schemas.openxmlformats.org/officeDocument/2006/relationships/hyperlink" Target="https://ebookpoint.pl/view/2407c/7/vjavza_w" TargetMode="External"/><Relationship Id="rId2346" Type="http://schemas.openxmlformats.org/officeDocument/2006/relationships/hyperlink" Target="https://ebookpoint.pl/view/2407c/7/jezc7d" TargetMode="External"/><Relationship Id="rId17959" Type="http://schemas.openxmlformats.org/officeDocument/2006/relationships/hyperlink" Target="https://ebookpoint.pl/view/2407c/7/e_08vf_ebook" TargetMode="External"/><Relationship Id="rId318" Type="http://schemas.openxmlformats.org/officeDocument/2006/relationships/hyperlink" Target="https://ebookpoint.pl/view/2407c/7/fotpon_ebook" TargetMode="External"/><Relationship Id="rId5569" Type="http://schemas.openxmlformats.org/officeDocument/2006/relationships/hyperlink" Target="https://ebookpoint.pl/view/2407c/7/e_0pv4_ebook" TargetMode="External"/><Relationship Id="rId22379" Type="http://schemas.openxmlformats.org/officeDocument/2006/relationships/hyperlink" Target="https://ebookpoint.pl/view/2407c/7/e_1tnv_3" TargetMode="External"/><Relationship Id="rId24828" Type="http://schemas.openxmlformats.org/officeDocument/2006/relationships/hyperlink" Target="https://ebookpoint.pl/view/2407c/7/e_1drd_ebook" TargetMode="External"/><Relationship Id="rId8042" Type="http://schemas.openxmlformats.org/officeDocument/2006/relationships/hyperlink" Target="https://ebookpoint.pl/view/2407c/7/e_13te_ebook" TargetMode="External"/><Relationship Id="rId11370" Type="http://schemas.openxmlformats.org/officeDocument/2006/relationships/hyperlink" Target="https://ebookpoint.pl/view/2407c/7/e_1d7o_ebook" TargetMode="External"/><Relationship Id="rId11023" Type="http://schemas.openxmlformats.org/officeDocument/2006/relationships/hyperlink" Target="https://ebookpoint.pl/view/2407c/7/e_1vgu_ebook" TargetMode="External"/><Relationship Id="rId14593" Type="http://schemas.openxmlformats.org/officeDocument/2006/relationships/hyperlink" Target="https://ebookpoint.pl/view/2407c/7/e_1t6d_3" TargetMode="External"/><Relationship Id="rId23911" Type="http://schemas.openxmlformats.org/officeDocument/2006/relationships/hyperlink" Target="https://ebookpoint.pl/view/2407c/7/e_1c82_ebook" TargetMode="External"/><Relationship Id="rId4652" Type="http://schemas.openxmlformats.org/officeDocument/2006/relationships/hyperlink" Target="https://ebookpoint.pl/view/2407c/7/e_1r3v_ebook" TargetMode="External"/><Relationship Id="rId14246" Type="http://schemas.openxmlformats.org/officeDocument/2006/relationships/hyperlink" Target="https://ebookpoint.pl/view/2407c/7/e_0yaz_ebook" TargetMode="External"/><Relationship Id="rId19918" Type="http://schemas.openxmlformats.org/officeDocument/2006/relationships/hyperlink" Target="https://ebookpoint.pl/view/2407c/7/e_13rs_ebook" TargetMode="External"/><Relationship Id="rId21462" Type="http://schemas.openxmlformats.org/officeDocument/2006/relationships/hyperlink" Target="https://ebookpoint.pl/view/2407c/7/e_031n_ebook" TargetMode="External"/><Relationship Id="rId175" Type="http://schemas.openxmlformats.org/officeDocument/2006/relationships/hyperlink" Target="https://ebookpoint.pl/view/2407c/7/vautpr_w" TargetMode="External"/><Relationship Id="rId4305" Type="http://schemas.openxmlformats.org/officeDocument/2006/relationships/hyperlink" Target="https://ebookpoint.pl/view/2407c/7/czjav2_ebook" TargetMode="External"/><Relationship Id="rId7875" Type="http://schemas.openxmlformats.org/officeDocument/2006/relationships/hyperlink" Target="https://ebookpoint.pl/view/2407c/7/e_17xb_ebook" TargetMode="External"/><Relationship Id="rId10856" Type="http://schemas.openxmlformats.org/officeDocument/2006/relationships/hyperlink" Target="https://ebookpoint.pl/view/2407c/7/androt_ebook" TargetMode="External"/><Relationship Id="rId17469" Type="http://schemas.openxmlformats.org/officeDocument/2006/relationships/hyperlink" Target="https://ebookpoint.pl/view/2407c/7/e_5815_ebook" TargetMode="External"/><Relationship Id="rId21115" Type="http://schemas.openxmlformats.org/officeDocument/2006/relationships/hyperlink" Target="https://ebookpoint.pl/view/2407c/7/e_031t_ebook" TargetMode="External"/><Relationship Id="rId24685" Type="http://schemas.openxmlformats.org/officeDocument/2006/relationships/hyperlink" Target="https://ebookpoint.pl/view/2407c/7/e_1dc1_ebook" TargetMode="External"/><Relationship Id="rId7528" Type="http://schemas.openxmlformats.org/officeDocument/2006/relationships/hyperlink" Target="https://ebookpoint.pl/view/2407c/7/e_1rov_ebook" TargetMode="External"/><Relationship Id="rId10509" Type="http://schemas.openxmlformats.org/officeDocument/2006/relationships/hyperlink" Target="https://ebookpoint.pl/view/2407c/7/e_148q_ebook" TargetMode="External"/><Relationship Id="rId24338" Type="http://schemas.openxmlformats.org/officeDocument/2006/relationships/hyperlink" Target="https://ebookpoint.pl/view/2407c/7/e_1czx_ebook" TargetMode="External"/><Relationship Id="rId5079" Type="http://schemas.openxmlformats.org/officeDocument/2006/relationships/hyperlink" Target="https://ebookpoint.pl/view/2407c/7/pirami_ebook" TargetMode="External"/><Relationship Id="rId1689" Type="http://schemas.openxmlformats.org/officeDocument/2006/relationships/hyperlink" Target="https://ebookpoint.pl/view/2407c/7/glocza" TargetMode="External"/><Relationship Id="rId16552" Type="http://schemas.openxmlformats.org/officeDocument/2006/relationships/hyperlink" Target="https://ebookpoint.pl/view/2407c/7/e_0y14_3" TargetMode="External"/><Relationship Id="rId20948" Type="http://schemas.openxmlformats.org/officeDocument/2006/relationships/hyperlink" Target="https://ebookpoint.pl/view/2407c/7/e_1tvr_3" TargetMode="External"/><Relationship Id="rId4162" Type="http://schemas.openxmlformats.org/officeDocument/2006/relationships/hyperlink" Target="https://ebookpoint.pl/view/2407c/7/impgrz" TargetMode="External"/><Relationship Id="rId6611" Type="http://schemas.openxmlformats.org/officeDocument/2006/relationships/hyperlink" Target="https://ebookpoint.pl/view/2407c/7/e_10i9_ebook" TargetMode="External"/><Relationship Id="rId16205" Type="http://schemas.openxmlformats.org/officeDocument/2006/relationships/hyperlink" Target="https://ebookpoint.pl/view/2407c/7/e_1ggo_ebook" TargetMode="External"/><Relationship Id="rId19775" Type="http://schemas.openxmlformats.org/officeDocument/2006/relationships/hyperlink" Target="https://ebookpoint.pl/view/2407c/7/e_1u5k_ebook" TargetMode="External"/><Relationship Id="rId23421" Type="http://schemas.openxmlformats.org/officeDocument/2006/relationships/hyperlink" Target="https://ebookpoint.pl/view/2407c/7/e_1ar9_ebook" TargetMode="External"/><Relationship Id="rId9834" Type="http://schemas.openxmlformats.org/officeDocument/2006/relationships/hyperlink" Target="https://ebookpoint.pl/view/2407c/7/e_1t35_3" TargetMode="External"/><Relationship Id="rId12815" Type="http://schemas.openxmlformats.org/officeDocument/2006/relationships/hyperlink" Target="https://ebookpoint.pl/view/2407c/7/e_1fyu_ebook" TargetMode="External"/><Relationship Id="rId19428" Type="http://schemas.openxmlformats.org/officeDocument/2006/relationships/hyperlink" Target="https://ebookpoint.pl/view/2407c/7/e_0ynw_ebook" TargetMode="External"/><Relationship Id="rId48" Type="http://schemas.openxmlformats.org/officeDocument/2006/relationships/hyperlink" Target="https://ebookpoint.pl/view/2407c/7/e_0zn7_ebook" TargetMode="External"/><Relationship Id="rId7385" Type="http://schemas.openxmlformats.org/officeDocument/2006/relationships/hyperlink" Target="https://ebookpoint.pl/view/2407c/7/e_11l0_ebook" TargetMode="External"/><Relationship Id="rId10366" Type="http://schemas.openxmlformats.org/officeDocument/2006/relationships/hyperlink" Target="https://ebookpoint.pl/view/2407c/7/e_1c8v_ebook" TargetMode="External"/><Relationship Id="rId24195" Type="http://schemas.openxmlformats.org/officeDocument/2006/relationships/hyperlink" Target="https://ebookpoint.pl/view/2407c/7/e_1cu1_ebook" TargetMode="External"/><Relationship Id="rId3995" Type="http://schemas.openxmlformats.org/officeDocument/2006/relationships/hyperlink" Target="https://ebookpoint.pl/view/2407c/7/oscelo_ebook" TargetMode="External"/><Relationship Id="rId7038" Type="http://schemas.openxmlformats.org/officeDocument/2006/relationships/hyperlink" Target="https://ebookpoint.pl/view/2407c/7/e_0ttg_3" TargetMode="External"/><Relationship Id="rId10019" Type="http://schemas.openxmlformats.org/officeDocument/2006/relationships/hyperlink" Target="https://ebookpoint.pl/view/2407c/7/e_03ek_ebook" TargetMode="External"/><Relationship Id="rId13589" Type="http://schemas.openxmlformats.org/officeDocument/2006/relationships/hyperlink" Target="https://ebookpoint.pl/view/2407c/7/e_1muj_ebook" TargetMode="External"/><Relationship Id="rId18511" Type="http://schemas.openxmlformats.org/officeDocument/2006/relationships/hyperlink" Target="https://ebookpoint.pl/view/2407c/7/e_148h_3" TargetMode="External"/><Relationship Id="rId3648" Type="http://schemas.openxmlformats.org/officeDocument/2006/relationships/hyperlink" Target="https://ebookpoint.pl/view/2407c/7/c71nc2" TargetMode="External"/><Relationship Id="rId16062" Type="http://schemas.openxmlformats.org/officeDocument/2006/relationships/hyperlink" Target="https://ebookpoint.pl/view/2407c/7/e_14fn_ebook" TargetMode="External"/><Relationship Id="rId20458" Type="http://schemas.openxmlformats.org/officeDocument/2006/relationships/hyperlink" Target="https://ebookpoint.pl/view/2407c/7/e_1vhv_ebook" TargetMode="External"/><Relationship Id="rId22907" Type="http://schemas.openxmlformats.org/officeDocument/2006/relationships/hyperlink" Target="https://ebookpoint.pl/view/2407c/7/e_0lrl_ebook" TargetMode="External"/><Relationship Id="rId1199" Type="http://schemas.openxmlformats.org/officeDocument/2006/relationships/hyperlink" Target="https://ebookpoint.pl/view/2407c/7/sztkom_ebook" TargetMode="External"/><Relationship Id="rId6121" Type="http://schemas.openxmlformats.org/officeDocument/2006/relationships/hyperlink" Target="https://ebookpoint.pl/view/2407c/7/e_1tqx_ebook" TargetMode="External"/><Relationship Id="rId9691" Type="http://schemas.openxmlformats.org/officeDocument/2006/relationships/hyperlink" Target="https://ebookpoint.pl/view/2407c/7/3godzi" TargetMode="External"/><Relationship Id="rId19285" Type="http://schemas.openxmlformats.org/officeDocument/2006/relationships/hyperlink" Target="https://ebookpoint.pl/view/2407c/7/kuppsa_ebook" TargetMode="External"/><Relationship Id="rId9344" Type="http://schemas.openxmlformats.org/officeDocument/2006/relationships/hyperlink" Target="https://ebookpoint.pl/view/2407c/7/e_387h_ebook" TargetMode="External"/><Relationship Id="rId12672" Type="http://schemas.openxmlformats.org/officeDocument/2006/relationships/hyperlink" Target="https://ebookpoint.pl/view/2407c/7/e_0ta5_ebook" TargetMode="External"/><Relationship Id="rId26154" Type="http://schemas.openxmlformats.org/officeDocument/2006/relationships/hyperlink" Target="https://ebookpoint.pl/view/2407c/7/e_1tv9_ebook" TargetMode="External"/><Relationship Id="rId2731" Type="http://schemas.openxmlformats.org/officeDocument/2006/relationships/hyperlink" Target="https://ebookpoint.pl/view/2407c/7/virtua_ebook" TargetMode="External"/><Relationship Id="rId12325" Type="http://schemas.openxmlformats.org/officeDocument/2006/relationships/hyperlink" Target="https://ebookpoint.pl/view/2407c/7/e_0lg4_ebook" TargetMode="External"/><Relationship Id="rId15895" Type="http://schemas.openxmlformats.org/officeDocument/2006/relationships/hyperlink" Target="https://ebookpoint.pl/view/2407c/7/e_18gp_ebook" TargetMode="External"/><Relationship Id="rId703" Type="http://schemas.openxmlformats.org/officeDocument/2006/relationships/hyperlink" Target="https://ebookpoint.pl/view/2407c/7/claime" TargetMode="External"/><Relationship Id="rId5954" Type="http://schemas.openxmlformats.org/officeDocument/2006/relationships/hyperlink" Target="https://ebookpoint.pl/view/2407c/7/e_1gsg_ebook" TargetMode="External"/><Relationship Id="rId15548" Type="http://schemas.openxmlformats.org/officeDocument/2006/relationships/hyperlink" Target="https://ebookpoint.pl/view/2407c/7/e_1w0r_3" TargetMode="External"/><Relationship Id="rId22764" Type="http://schemas.openxmlformats.org/officeDocument/2006/relationships/hyperlink" Target="https://ebookpoint.pl/view/2407c/7/e_0izs_ebook" TargetMode="External"/><Relationship Id="rId5607" Type="http://schemas.openxmlformats.org/officeDocument/2006/relationships/hyperlink" Target="https://ebookpoint.pl/view/2407c/7/e_115d_ebook" TargetMode="External"/><Relationship Id="rId13099" Type="http://schemas.openxmlformats.org/officeDocument/2006/relationships/hyperlink" Target="https://ebookpoint.pl/view/2407c/7/e_1fpk_ebook" TargetMode="External"/><Relationship Id="rId18021" Type="http://schemas.openxmlformats.org/officeDocument/2006/relationships/hyperlink" Target="https://ebookpoint.pl/view/2407c/7/e_1syw_ebook" TargetMode="External"/><Relationship Id="rId22417" Type="http://schemas.openxmlformats.org/officeDocument/2006/relationships/hyperlink" Target="https://ebookpoint.pl/view/2407c/7/e_1ue7_ebook" TargetMode="External"/><Relationship Id="rId25987" Type="http://schemas.openxmlformats.org/officeDocument/2006/relationships/hyperlink" Target="https://ebookpoint.pl/view/2407c/7/e_1tk0_ebook" TargetMode="External"/><Relationship Id="rId3158" Type="http://schemas.openxmlformats.org/officeDocument/2006/relationships/hyperlink" Target="https://ebookpoint.pl/view/2407c/7/e_0yv6_ebook" TargetMode="External"/><Relationship Id="rId12182" Type="http://schemas.openxmlformats.org/officeDocument/2006/relationships/hyperlink" Target="https://ebookpoint.pl/view/2407c/7/e_0myr_ebook" TargetMode="External"/><Relationship Id="rId14631" Type="http://schemas.openxmlformats.org/officeDocument/2006/relationships/hyperlink" Target="https://ebookpoint.pl/view/2407c/7/e_18gu_ebook" TargetMode="External"/><Relationship Id="rId560" Type="http://schemas.openxmlformats.org/officeDocument/2006/relationships/hyperlink" Target="https://ebookpoint.pl/view/2407c/7/prmdz2_ebook" TargetMode="External"/><Relationship Id="rId2241" Type="http://schemas.openxmlformats.org/officeDocument/2006/relationships/hyperlink" Target="https://ebookpoint.pl/view/2407c/7/untrev_ebook" TargetMode="External"/><Relationship Id="rId17854" Type="http://schemas.openxmlformats.org/officeDocument/2006/relationships/hyperlink" Target="https://ebookpoint.pl/view/2407c/7/worpre_ebook" TargetMode="External"/><Relationship Id="rId21500" Type="http://schemas.openxmlformats.org/officeDocument/2006/relationships/hyperlink" Target="https://ebookpoint.pl/view/2407c/7/e_05db_ebook" TargetMode="External"/><Relationship Id="rId213" Type="http://schemas.openxmlformats.org/officeDocument/2006/relationships/hyperlink" Target="https://ebookpoint.pl/view/2407c/7/silalu" TargetMode="External"/><Relationship Id="rId7913" Type="http://schemas.openxmlformats.org/officeDocument/2006/relationships/hyperlink" Target="https://ebookpoint.pl/view/2407c/7/e_0hgr_ebook" TargetMode="External"/><Relationship Id="rId17507" Type="http://schemas.openxmlformats.org/officeDocument/2006/relationships/hyperlink" Target="https://ebookpoint.pl/view/2407c/7/e_1bes_ebook" TargetMode="External"/><Relationship Id="rId24723" Type="http://schemas.openxmlformats.org/officeDocument/2006/relationships/hyperlink" Target="https://ebookpoint.pl/view/2407c/7/e_1dmm_ebook" TargetMode="External"/><Relationship Id="rId5464" Type="http://schemas.openxmlformats.org/officeDocument/2006/relationships/hyperlink" Target="https://ebookpoint.pl/view/2407c/7/e_1sua_ebook" TargetMode="External"/><Relationship Id="rId15058" Type="http://schemas.openxmlformats.org/officeDocument/2006/relationships/hyperlink" Target="https://ebookpoint.pl/view/2407c/7/e_0218_ebook" TargetMode="External"/><Relationship Id="rId22274" Type="http://schemas.openxmlformats.org/officeDocument/2006/relationships/hyperlink" Target="https://ebookpoint.pl/view/2407c/7/e_1d3q_ebook" TargetMode="External"/><Relationship Id="rId5117" Type="http://schemas.openxmlformats.org/officeDocument/2006/relationships/hyperlink" Target="https://ebookpoint.pl/view/2407c/7/protel" TargetMode="External"/><Relationship Id="rId8687" Type="http://schemas.openxmlformats.org/officeDocument/2006/relationships/hyperlink" Target="https://ebookpoint.pl/view/2407c/7/e_144k_ebook" TargetMode="External"/><Relationship Id="rId11668" Type="http://schemas.openxmlformats.org/officeDocument/2006/relationships/hyperlink" Target="https://ebookpoint.pl/view/2407c/7/bebut3" TargetMode="External"/><Relationship Id="rId25497" Type="http://schemas.openxmlformats.org/officeDocument/2006/relationships/hyperlink" Target="https://ebookpoint.pl/view/2407c/7/e_1qxj_ebook" TargetMode="External"/><Relationship Id="rId1727" Type="http://schemas.openxmlformats.org/officeDocument/2006/relationships/hyperlink" Target="https://ebookpoint.pl/view/2407c/7/e_0e1o_ebook" TargetMode="External"/><Relationship Id="rId14141" Type="http://schemas.openxmlformats.org/officeDocument/2006/relationships/hyperlink" Target="https://ebookpoint.pl/view/2407c/7/e_1qsp_ebook" TargetMode="External"/><Relationship Id="rId4200" Type="http://schemas.openxmlformats.org/officeDocument/2006/relationships/hyperlink" Target="https://ebookpoint.pl/view/2407c/7/alzap2_ebook" TargetMode="External"/><Relationship Id="rId7770" Type="http://schemas.openxmlformats.org/officeDocument/2006/relationships/hyperlink" Target="https://ebookpoint.pl/view/2407c/7/e_1f1g_ebook" TargetMode="External"/><Relationship Id="rId17364" Type="http://schemas.openxmlformats.org/officeDocument/2006/relationships/hyperlink" Target="https://ebookpoint.pl/view/2407c/7/szefco_3" TargetMode="External"/><Relationship Id="rId19813" Type="http://schemas.openxmlformats.org/officeDocument/2006/relationships/hyperlink" Target="https://ebookpoint.pl/view/2407c/7/cywafo_ebook" TargetMode="External"/><Relationship Id="rId21010" Type="http://schemas.openxmlformats.org/officeDocument/2006/relationships/hyperlink" Target="https://ebookpoint.pl/view/2407c/7/e_1vkf_ebook" TargetMode="External"/><Relationship Id="rId7423" Type="http://schemas.openxmlformats.org/officeDocument/2006/relationships/hyperlink" Target="https://ebookpoint.pl/view/2407c/7/e_1kqu_ebook" TargetMode="External"/><Relationship Id="rId10751" Type="http://schemas.openxmlformats.org/officeDocument/2006/relationships/hyperlink" Target="https://ebookpoint.pl/view/2407c/7/e_13gi_3" TargetMode="External"/><Relationship Id="rId17017" Type="http://schemas.openxmlformats.org/officeDocument/2006/relationships/hyperlink" Target="https://ebookpoint.pl/view/2407c/7/e_035a_ebook" TargetMode="External"/><Relationship Id="rId24233" Type="http://schemas.openxmlformats.org/officeDocument/2006/relationships/hyperlink" Target="https://ebookpoint.pl/view/2407c/7/e_1cvj_ebook" TargetMode="External"/><Relationship Id="rId24580" Type="http://schemas.openxmlformats.org/officeDocument/2006/relationships/hyperlink" Target="https://ebookpoint.pl/view/2407c/7/e_1d8s_ebook" TargetMode="External"/><Relationship Id="rId10404" Type="http://schemas.openxmlformats.org/officeDocument/2006/relationships/hyperlink" Target="https://ebookpoint.pl/view/2407c/7/e_1smv_ebook" TargetMode="External"/><Relationship Id="rId13974" Type="http://schemas.openxmlformats.org/officeDocument/2006/relationships/hyperlink" Target="https://ebookpoint.pl/view/2407c/7/e_0ean_ebook" TargetMode="External"/><Relationship Id="rId8197" Type="http://schemas.openxmlformats.org/officeDocument/2006/relationships/hyperlink" Target="https://ebookpoint.pl/view/2407c/7/e_080k_ebook" TargetMode="External"/><Relationship Id="rId13627" Type="http://schemas.openxmlformats.org/officeDocument/2006/relationships/hyperlink" Target="https://ebookpoint.pl/view/2407c/7/opszm2_3" TargetMode="External"/><Relationship Id="rId20843" Type="http://schemas.openxmlformats.org/officeDocument/2006/relationships/hyperlink" Target="https://ebookpoint.pl/view/2407c/7/win7ip_ebook" TargetMode="External"/><Relationship Id="rId1584" Type="http://schemas.openxmlformats.org/officeDocument/2006/relationships/hyperlink" Target="https://ebookpoint.pl/view/2407c/7/dethpp_ebook" TargetMode="External"/><Relationship Id="rId11178" Type="http://schemas.openxmlformats.org/officeDocument/2006/relationships/hyperlink" Target="https://ebookpoint.pl/view/2407c/7/bep34_ebook" TargetMode="External"/><Relationship Id="rId16100" Type="http://schemas.openxmlformats.org/officeDocument/2006/relationships/hyperlink" Target="https://ebookpoint.pl/view/2407c/7/e_1t12_3" TargetMode="External"/><Relationship Id="rId19670" Type="http://schemas.openxmlformats.org/officeDocument/2006/relationships/hyperlink" Target="https://ebookpoint.pl/view/2407c/7/e_1fmf_ebook" TargetMode="External"/><Relationship Id="rId1237" Type="http://schemas.openxmlformats.org/officeDocument/2006/relationships/hyperlink" Target="https://ebookpoint.pl/view/2407c/7/jedkam" TargetMode="External"/><Relationship Id="rId6909" Type="http://schemas.openxmlformats.org/officeDocument/2006/relationships/hyperlink" Target="https://ebookpoint.pl/view/2407c/7/fizkom_ebook" TargetMode="External"/><Relationship Id="rId19323" Type="http://schemas.openxmlformats.org/officeDocument/2006/relationships/hyperlink" Target="https://ebookpoint.pl/view/2407c/7/e_148u_ebook" TargetMode="External"/><Relationship Id="rId23719" Type="http://schemas.openxmlformats.org/officeDocument/2006/relationships/hyperlink" Target="https://ebookpoint.pl/view/2407c/7/e_1br8_ebook" TargetMode="External"/><Relationship Id="rId7280" Type="http://schemas.openxmlformats.org/officeDocument/2006/relationships/hyperlink" Target="https://ebookpoint.pl/view/2407c/7/e_1tw0_ebook" TargetMode="External"/><Relationship Id="rId10261" Type="http://schemas.openxmlformats.org/officeDocument/2006/relationships/hyperlink" Target="https://ebookpoint.pl/view/2407c/7/e_843w_ebook" TargetMode="External"/><Relationship Id="rId12710" Type="http://schemas.openxmlformats.org/officeDocument/2006/relationships/hyperlink" Target="https://ebookpoint.pl/view/2407c/7/e_0wg8_ebook" TargetMode="External"/><Relationship Id="rId24090" Type="http://schemas.openxmlformats.org/officeDocument/2006/relationships/hyperlink" Target="https://ebookpoint.pl/view/2407c/7/e_1cno_ebook" TargetMode="External"/><Relationship Id="rId15933" Type="http://schemas.openxmlformats.org/officeDocument/2006/relationships/hyperlink" Target="https://ebookpoint.pl/view/2407c/7/e_1h74_ebook" TargetMode="External"/><Relationship Id="rId3890" Type="http://schemas.openxmlformats.org/officeDocument/2006/relationships/hyperlink" Target="https://ebookpoint.pl/view/2407c/7/bewshi" TargetMode="External"/><Relationship Id="rId13484" Type="http://schemas.openxmlformats.org/officeDocument/2006/relationships/hyperlink" Target="https://ebookpoint.pl/view/2407c/7/e_0vdd_ebook" TargetMode="External"/><Relationship Id="rId22802" Type="http://schemas.openxmlformats.org/officeDocument/2006/relationships/hyperlink" Target="https://ebookpoint.pl/view/2407c/7/e_0jac_ebook" TargetMode="External"/><Relationship Id="rId1094" Type="http://schemas.openxmlformats.org/officeDocument/2006/relationships/hyperlink" Target="https://ebookpoint.pl/view/2407c/7/prmdzz_ebook" TargetMode="External"/><Relationship Id="rId3543" Type="http://schemas.openxmlformats.org/officeDocument/2006/relationships/hyperlink" Target="https://ebookpoint.pl/view/2407c/7/prodot" TargetMode="External"/><Relationship Id="rId13137" Type="http://schemas.openxmlformats.org/officeDocument/2006/relationships/hyperlink" Target="https://ebookpoint.pl/view/2407c/7/e_1tf2_ebook" TargetMode="External"/><Relationship Id="rId18809" Type="http://schemas.openxmlformats.org/officeDocument/2006/relationships/hyperlink" Target="https://ebookpoint.pl/view/2407c/7/e_08lc_ebook" TargetMode="External"/><Relationship Id="rId20353" Type="http://schemas.openxmlformats.org/officeDocument/2006/relationships/hyperlink" Target="https://ebookpoint.pl/view/2407c/7/e_1t0r_ebook" TargetMode="External"/><Relationship Id="rId6766" Type="http://schemas.openxmlformats.org/officeDocument/2006/relationships/hyperlink" Target="https://ebookpoint.pl/view/2407c/7/focypo_ebook" TargetMode="External"/><Relationship Id="rId19180" Type="http://schemas.openxmlformats.org/officeDocument/2006/relationships/hyperlink" Target="https://ebookpoint.pl/view/2407c/7/ac23pl_ebook" TargetMode="External"/><Relationship Id="rId20006" Type="http://schemas.openxmlformats.org/officeDocument/2006/relationships/hyperlink" Target="https://ebookpoint.pl/view/2407c/7/e_1lge_ebook" TargetMode="External"/><Relationship Id="rId23576" Type="http://schemas.openxmlformats.org/officeDocument/2006/relationships/hyperlink" Target="https://ebookpoint.pl/view/2407c/7/e_1biz_ebook" TargetMode="External"/><Relationship Id="rId6419" Type="http://schemas.openxmlformats.org/officeDocument/2006/relationships/hyperlink" Target="https://ebookpoint.pl/view/2407c/7/maphot_ebook" TargetMode="External"/><Relationship Id="rId9989" Type="http://schemas.openxmlformats.org/officeDocument/2006/relationships/hyperlink" Target="https://ebookpoint.pl/view/2407c/7/e_1o7q_ebook" TargetMode="External"/><Relationship Id="rId12220" Type="http://schemas.openxmlformats.org/officeDocument/2006/relationships/hyperlink" Target="https://ebookpoint.pl/view/2407c/7/e_09it_ebook" TargetMode="External"/><Relationship Id="rId23229" Type="http://schemas.openxmlformats.org/officeDocument/2006/relationships/hyperlink" Target="https://ebookpoint.pl/view/2407c/7/e_17sq_ebook" TargetMode="External"/><Relationship Id="rId15790" Type="http://schemas.openxmlformats.org/officeDocument/2006/relationships/hyperlink" Target="https://ebookpoint.pl/view/2407c/7/e_1azw_3" TargetMode="External"/><Relationship Id="rId5502" Type="http://schemas.openxmlformats.org/officeDocument/2006/relationships/hyperlink" Target="https://ebookpoint.pl/view/2407c/7/e_1haf_ebook" TargetMode="External"/><Relationship Id="rId15443" Type="http://schemas.openxmlformats.org/officeDocument/2006/relationships/hyperlink" Target="https://ebookpoint.pl/view/2407c/7/e_1662_ebook" TargetMode="External"/><Relationship Id="rId22312" Type="http://schemas.openxmlformats.org/officeDocument/2006/relationships/hyperlink" Target="https://ebookpoint.pl/view/2407c/7/e_1li2_ebook" TargetMode="External"/><Relationship Id="rId3053" Type="http://schemas.openxmlformats.org/officeDocument/2006/relationships/hyperlink" Target="https://ebookpoint.pl/view/2407c/7/seklek_ebook" TargetMode="External"/><Relationship Id="rId18666" Type="http://schemas.openxmlformats.org/officeDocument/2006/relationships/hyperlink" Target="https://ebookpoint.pl/view/2407c/7/e_05uc_ebook" TargetMode="External"/><Relationship Id="rId25882" Type="http://schemas.openxmlformats.org/officeDocument/2006/relationships/hyperlink" Target="https://ebookpoint.pl/view/2407c/7/e_1tfq_ebook" TargetMode="External"/><Relationship Id="rId6276" Type="http://schemas.openxmlformats.org/officeDocument/2006/relationships/hyperlink" Target="https://ebookpoint.pl/view/2407c/7/e_0lbm_ebook" TargetMode="External"/><Relationship Id="rId8725" Type="http://schemas.openxmlformats.org/officeDocument/2006/relationships/hyperlink" Target="https://ebookpoint.pl/view/2407c/7/e_0t6m_ebook" TargetMode="External"/><Relationship Id="rId11706" Type="http://schemas.openxmlformats.org/officeDocument/2006/relationships/hyperlink" Target="https://ebookpoint.pl/view/2407c/7/sskl20" TargetMode="External"/><Relationship Id="rId18319" Type="http://schemas.openxmlformats.org/officeDocument/2006/relationships/hyperlink" Target="https://ebookpoint.pl/view/2407c/7/e_1u0h_ebook" TargetMode="External"/><Relationship Id="rId23086" Type="http://schemas.openxmlformats.org/officeDocument/2006/relationships/hyperlink" Target="https://ebookpoint.pl/view/2407c/7/e_0qe1_ebook" TargetMode="External"/><Relationship Id="rId25535" Type="http://schemas.openxmlformats.org/officeDocument/2006/relationships/hyperlink" Target="https://ebookpoint.pl/view/2407c/7/e_1r8a_ebook" TargetMode="External"/><Relationship Id="rId14929" Type="http://schemas.openxmlformats.org/officeDocument/2006/relationships/hyperlink" Target="https://ebookpoint.pl/view/2407c/7/e_1gns_ebook" TargetMode="External"/><Relationship Id="rId2886" Type="http://schemas.openxmlformats.org/officeDocument/2006/relationships/hyperlink" Target="https://ebookpoint.pl/view/2407c/7/matrio_ebook" TargetMode="External"/><Relationship Id="rId9499" Type="http://schemas.openxmlformats.org/officeDocument/2006/relationships/hyperlink" Target="https://ebookpoint.pl/view/2407c/7/e_1qs3_3" TargetMode="External"/><Relationship Id="rId17402" Type="http://schemas.openxmlformats.org/officeDocument/2006/relationships/hyperlink" Target="https://ebookpoint.pl/view/2407c/7/e_1to8_ebook" TargetMode="External"/><Relationship Id="rId858" Type="http://schemas.openxmlformats.org/officeDocument/2006/relationships/hyperlink" Target="https://ebookpoint.pl/view/2407c/7/jansiv_ebook" TargetMode="External"/><Relationship Id="rId2539" Type="http://schemas.openxmlformats.org/officeDocument/2006/relationships/hyperlink" Target="https://ebookpoint.pl/view/2407c/7/e_512g_ebook" TargetMode="External"/><Relationship Id="rId5012" Type="http://schemas.openxmlformats.org/officeDocument/2006/relationships/hyperlink" Target="https://ebookpoint.pl/view/2407c/7/gi28pw_ebook" TargetMode="External"/><Relationship Id="rId8582" Type="http://schemas.openxmlformats.org/officeDocument/2006/relationships/hyperlink" Target="https://ebookpoint.pl/view/2407c/7/e_1n8l_ebook" TargetMode="External"/><Relationship Id="rId18176" Type="http://schemas.openxmlformats.org/officeDocument/2006/relationships/hyperlink" Target="https://ebookpoint.pl/view/2407c/7/fotpp2_ebook" TargetMode="External"/><Relationship Id="rId25392" Type="http://schemas.openxmlformats.org/officeDocument/2006/relationships/hyperlink" Target="https://ebookpoint.pl/view/2407c/7/e_1paf_ebook" TargetMode="External"/><Relationship Id="rId8235" Type="http://schemas.openxmlformats.org/officeDocument/2006/relationships/hyperlink" Target="https://ebookpoint.pl/view/2407c/7/e_18ot_ebook" TargetMode="External"/><Relationship Id="rId11563" Type="http://schemas.openxmlformats.org/officeDocument/2006/relationships/hyperlink" Target="https://ebookpoint.pl/view/2407c/7/e_382d_3" TargetMode="External"/><Relationship Id="rId25045" Type="http://schemas.openxmlformats.org/officeDocument/2006/relationships/hyperlink" Target="https://ebookpoint.pl/view/2407c/7/e_1gef_ebook" TargetMode="External"/><Relationship Id="rId1622" Type="http://schemas.openxmlformats.org/officeDocument/2006/relationships/hyperlink" Target="https://ebookpoint.pl/view/2407c/7/vwzprp_w" TargetMode="External"/><Relationship Id="rId11216" Type="http://schemas.openxmlformats.org/officeDocument/2006/relationships/hyperlink" Target="https://ebookpoint.pl/view/2407c/7/beves1_ebook" TargetMode="External"/><Relationship Id="rId14786" Type="http://schemas.openxmlformats.org/officeDocument/2006/relationships/hyperlink" Target="https://ebookpoint.pl/view/2407c/7/e_1ugg_3" TargetMode="External"/><Relationship Id="rId4845" Type="http://schemas.openxmlformats.org/officeDocument/2006/relationships/hyperlink" Target="https://ebookpoint.pl/view/2407c/7/e_0tcj_ebook" TargetMode="External"/><Relationship Id="rId14439" Type="http://schemas.openxmlformats.org/officeDocument/2006/relationships/hyperlink" Target="https://ebookpoint.pl/view/2407c/7/deteru_ebook" TargetMode="External"/><Relationship Id="rId21655" Type="http://schemas.openxmlformats.org/officeDocument/2006/relationships/hyperlink" Target="https://ebookpoint.pl/view/2407c/7/e_052t_ebook" TargetMode="External"/><Relationship Id="rId2396" Type="http://schemas.openxmlformats.org/officeDocument/2006/relationships/hyperlink" Target="https://ebookpoint.pl/view/2407c/7/teopgo_ebook" TargetMode="External"/><Relationship Id="rId21308" Type="http://schemas.openxmlformats.org/officeDocument/2006/relationships/hyperlink" Target="https://ebookpoint.pl/view/2407c/7/e_0yid_ebook" TargetMode="External"/><Relationship Id="rId24878" Type="http://schemas.openxmlformats.org/officeDocument/2006/relationships/hyperlink" Target="https://ebookpoint.pl/view/2407c/7/e_1dtc_ebook" TargetMode="External"/><Relationship Id="rId368" Type="http://schemas.openxmlformats.org/officeDocument/2006/relationships/hyperlink" Target="https://ebookpoint.pl/view/2407c/7/vsqlod_w" TargetMode="External"/><Relationship Id="rId2049" Type="http://schemas.openxmlformats.org/officeDocument/2006/relationships/hyperlink" Target="https://ebookpoint.pl/view/2407c/7/e_1vjd_ebook" TargetMode="External"/><Relationship Id="rId8092" Type="http://schemas.openxmlformats.org/officeDocument/2006/relationships/hyperlink" Target="https://ebookpoint.pl/view/2407c/7/e_19wf_ebook" TargetMode="External"/><Relationship Id="rId11073" Type="http://schemas.openxmlformats.org/officeDocument/2006/relationships/hyperlink" Target="https://ebookpoint.pl/view/2407c/7/bep67_ebook" TargetMode="External"/><Relationship Id="rId13522" Type="http://schemas.openxmlformats.org/officeDocument/2006/relationships/hyperlink" Target="https://ebookpoint.pl/view/2407c/7/e_1u6x_3" TargetMode="External"/><Relationship Id="rId1132" Type="http://schemas.openxmlformats.org/officeDocument/2006/relationships/hyperlink" Target="https://ebookpoint.pl/view/2407c/7/ivanje_ebook" TargetMode="External"/><Relationship Id="rId16745" Type="http://schemas.openxmlformats.org/officeDocument/2006/relationships/hyperlink" Target="https://ebookpoint.pl/view/2407c/7/e_4844_ebook" TargetMode="External"/><Relationship Id="rId23961" Type="http://schemas.openxmlformats.org/officeDocument/2006/relationships/hyperlink" Target="https://ebookpoint.pl/view/2407c/7/e_1ccs_ebook" TargetMode="External"/><Relationship Id="rId4355" Type="http://schemas.openxmlformats.org/officeDocument/2006/relationships/hyperlink" Target="https://ebookpoint.pl/view/2407c/7/vpcsl5_w" TargetMode="External"/><Relationship Id="rId6804" Type="http://schemas.openxmlformats.org/officeDocument/2006/relationships/hyperlink" Target="https://ebookpoint.pl/view/2407c/7/e_123l_ebook" TargetMode="External"/><Relationship Id="rId14296" Type="http://schemas.openxmlformats.org/officeDocument/2006/relationships/hyperlink" Target="https://ebookpoint.pl/view/2407c/7/e_1n90_3" TargetMode="External"/><Relationship Id="rId19968" Type="http://schemas.openxmlformats.org/officeDocument/2006/relationships/hyperlink" Target="https://ebookpoint.pl/view/2407c/7/e_126y_ebook" TargetMode="External"/><Relationship Id="rId23614" Type="http://schemas.openxmlformats.org/officeDocument/2006/relationships/hyperlink" Target="https://ebookpoint.pl/view/2407c/7/e_1blr_ebook" TargetMode="External"/><Relationship Id="rId4008" Type="http://schemas.openxmlformats.org/officeDocument/2006/relationships/hyperlink" Target="https://ebookpoint.pl/view/2407c/7/e_1fhn_ebook" TargetMode="External"/><Relationship Id="rId21165" Type="http://schemas.openxmlformats.org/officeDocument/2006/relationships/hyperlink" Target="https://ebookpoint.pl/view/2407c/7/e_031s_ebook" TargetMode="External"/><Relationship Id="rId7578" Type="http://schemas.openxmlformats.org/officeDocument/2006/relationships/hyperlink" Target="https://ebookpoint.pl/view/2407c/7/e_1g4s_3" TargetMode="External"/><Relationship Id="rId10559" Type="http://schemas.openxmlformats.org/officeDocument/2006/relationships/hyperlink" Target="https://ebookpoint.pl/view/2407c/7/linlk2_ebook" TargetMode="External"/><Relationship Id="rId24388" Type="http://schemas.openxmlformats.org/officeDocument/2006/relationships/hyperlink" Target="https://ebookpoint.pl/view/2407c/7/e_1d1r_ebook" TargetMode="External"/><Relationship Id="rId13032" Type="http://schemas.openxmlformats.org/officeDocument/2006/relationships/hyperlink" Target="https://ebookpoint.pl/view/2407c/7/e_0w1t_ebook" TargetMode="External"/><Relationship Id="rId20998" Type="http://schemas.openxmlformats.org/officeDocument/2006/relationships/hyperlink" Target="https://ebookpoint.pl/view/2407c/7/e_1vjn_ebook" TargetMode="External"/><Relationship Id="rId6661" Type="http://schemas.openxmlformats.org/officeDocument/2006/relationships/hyperlink" Target="https://ebookpoint.pl/view/2407c/7/e_1shg_3" TargetMode="External"/><Relationship Id="rId16255" Type="http://schemas.openxmlformats.org/officeDocument/2006/relationships/hyperlink" Target="https://ebookpoint.pl/view/2407c/7/e_17do_ebook" TargetMode="External"/><Relationship Id="rId18704" Type="http://schemas.openxmlformats.org/officeDocument/2006/relationships/hyperlink" Target="https://ebookpoint.pl/view/2407c/7/e_1tnm_3" TargetMode="External"/><Relationship Id="rId23471" Type="http://schemas.openxmlformats.org/officeDocument/2006/relationships/hyperlink" Target="https://ebookpoint.pl/view/2407c/7/e_1atj_ebook" TargetMode="External"/><Relationship Id="rId25920" Type="http://schemas.openxmlformats.org/officeDocument/2006/relationships/hyperlink" Target="https://ebookpoint.pl/view/2407c/7/e_1tha_ebook" TargetMode="External"/><Relationship Id="rId6314" Type="http://schemas.openxmlformats.org/officeDocument/2006/relationships/hyperlink" Target="https://ebookpoint.pl/view/2407c/7/e_1qsx_ebook" TargetMode="External"/><Relationship Id="rId23124" Type="http://schemas.openxmlformats.org/officeDocument/2006/relationships/hyperlink" Target="https://ebookpoint.pl/view/2407c/7/e_17kd_ebook" TargetMode="External"/><Relationship Id="rId9884" Type="http://schemas.openxmlformats.org/officeDocument/2006/relationships/hyperlink" Target="https://ebookpoint.pl/view/2407c/7/e_1tj0_3" TargetMode="External"/><Relationship Id="rId12865" Type="http://schemas.openxmlformats.org/officeDocument/2006/relationships/hyperlink" Target="https://ebookpoint.pl/view/2407c/7/e_0uby_ebook" TargetMode="External"/><Relationship Id="rId19478" Type="http://schemas.openxmlformats.org/officeDocument/2006/relationships/hyperlink" Target="https://ebookpoint.pl/view/2407c/7/e_0zdt_ebook" TargetMode="External"/><Relationship Id="rId98" Type="http://schemas.openxmlformats.org/officeDocument/2006/relationships/hyperlink" Target="https://ebookpoint.pl/view/2407c/7/anginf" TargetMode="External"/><Relationship Id="rId2924" Type="http://schemas.openxmlformats.org/officeDocument/2006/relationships/hyperlink" Target="https://ebookpoint.pl/view/2407c/7/eragil" TargetMode="External"/><Relationship Id="rId7088" Type="http://schemas.openxmlformats.org/officeDocument/2006/relationships/hyperlink" Target="https://ebookpoint.pl/view/2407c/7/kpiro2_ebook" TargetMode="External"/><Relationship Id="rId9537" Type="http://schemas.openxmlformats.org/officeDocument/2006/relationships/hyperlink" Target="https://ebookpoint.pl/view/2407c/7/e_1trd_3" TargetMode="External"/><Relationship Id="rId12518" Type="http://schemas.openxmlformats.org/officeDocument/2006/relationships/hyperlink" Target="https://ebookpoint.pl/view/2407c/7/e_19w8_ebook" TargetMode="External"/><Relationship Id="rId26347" Type="http://schemas.openxmlformats.org/officeDocument/2006/relationships/hyperlink" Target="https://ebookpoint.pl/view/2407c/7/e_1u7t_ebook" TargetMode="External"/><Relationship Id="rId10069" Type="http://schemas.openxmlformats.org/officeDocument/2006/relationships/hyperlink" Target="https://ebookpoint.pl/view/2407c/7/chcezi_ebook" TargetMode="External"/><Relationship Id="rId18561" Type="http://schemas.openxmlformats.org/officeDocument/2006/relationships/hyperlink" Target="https://ebookpoint.pl/view/2407c/7/e_1tgr_3" TargetMode="External"/><Relationship Id="rId22957" Type="http://schemas.openxmlformats.org/officeDocument/2006/relationships/hyperlink" Target="https://ebookpoint.pl/view/2407c/7/e_0my7_ebook" TargetMode="External"/><Relationship Id="rId3698" Type="http://schemas.openxmlformats.org/officeDocument/2006/relationships/hyperlink" Target="https://ebookpoint.pl/view/2407c/7/e_1dou_ebook" TargetMode="External"/><Relationship Id="rId8620" Type="http://schemas.openxmlformats.org/officeDocument/2006/relationships/hyperlink" Target="https://ebookpoint.pl/view/2407c/7/e_1gyj_ebook" TargetMode="External"/><Relationship Id="rId18214" Type="http://schemas.openxmlformats.org/officeDocument/2006/relationships/hyperlink" Target="https://ebookpoint.pl/view/2407c/7/e_5984_3" TargetMode="External"/><Relationship Id="rId25430" Type="http://schemas.openxmlformats.org/officeDocument/2006/relationships/hyperlink" Target="https://ebookpoint.pl/view/2407c/7/e_1ph8_ebook" TargetMode="External"/><Relationship Id="rId6171" Type="http://schemas.openxmlformats.org/officeDocument/2006/relationships/hyperlink" Target="https://ebookpoint.pl/view/2407c/7/e_1tyn_ebook" TargetMode="External"/><Relationship Id="rId11601" Type="http://schemas.openxmlformats.org/officeDocument/2006/relationships/hyperlink" Target="https://ebookpoint.pl/view/2407c/7/prumik" TargetMode="External"/><Relationship Id="rId2781" Type="http://schemas.openxmlformats.org/officeDocument/2006/relationships/hyperlink" Target="https://ebookpoint.pl/view/2407c/7/e_1m17_ebook" TargetMode="External"/><Relationship Id="rId9394" Type="http://schemas.openxmlformats.org/officeDocument/2006/relationships/hyperlink" Target="https://ebookpoint.pl/view/2407c/7/e_0v1h_3" TargetMode="External"/><Relationship Id="rId14824" Type="http://schemas.openxmlformats.org/officeDocument/2006/relationships/hyperlink" Target="https://ebookpoint.pl/view/2407c/7/ryschl_3" TargetMode="External"/><Relationship Id="rId753" Type="http://schemas.openxmlformats.org/officeDocument/2006/relationships/hyperlink" Target="https://ebookpoint.pl/view/2407c/7/bitilp_ebook" TargetMode="External"/><Relationship Id="rId2434" Type="http://schemas.openxmlformats.org/officeDocument/2006/relationships/hyperlink" Target="https://ebookpoint.pl/view/2407c/7/e_0am6_ebook" TargetMode="External"/><Relationship Id="rId9047" Type="http://schemas.openxmlformats.org/officeDocument/2006/relationships/hyperlink" Target="https://ebookpoint.pl/view/2407c/7/e_0ttb_3" TargetMode="External"/><Relationship Id="rId12028" Type="http://schemas.openxmlformats.org/officeDocument/2006/relationships/hyperlink" Target="https://ebookpoint.pl/view/2407c/7/e_0li2_ebook" TargetMode="External"/><Relationship Id="rId12375" Type="http://schemas.openxmlformats.org/officeDocument/2006/relationships/hyperlink" Target="https://ebookpoint.pl/view/2407c/7/e_090a_ebook" TargetMode="External"/><Relationship Id="rId406" Type="http://schemas.openxmlformats.org/officeDocument/2006/relationships/hyperlink" Target="https://ebookpoint.pl/view/2407c/7/lidjed_ebook" TargetMode="External"/><Relationship Id="rId15598" Type="http://schemas.openxmlformats.org/officeDocument/2006/relationships/hyperlink" Target="https://ebookpoint.pl/view/2407c/7/e_0wj6_ebook" TargetMode="External"/><Relationship Id="rId24916" Type="http://schemas.openxmlformats.org/officeDocument/2006/relationships/hyperlink" Target="https://ebookpoint.pl/view/2407c/7/e_1e01_ebook" TargetMode="External"/><Relationship Id="rId5657" Type="http://schemas.openxmlformats.org/officeDocument/2006/relationships/hyperlink" Target="https://ebookpoint.pl/view/2407c/7/e_1n96_ebook" TargetMode="External"/><Relationship Id="rId18071" Type="http://schemas.openxmlformats.org/officeDocument/2006/relationships/hyperlink" Target="https://ebookpoint.pl/view/2407c/7/e_03fe_ebook" TargetMode="External"/><Relationship Id="rId22467" Type="http://schemas.openxmlformats.org/officeDocument/2006/relationships/hyperlink" Target="https://ebookpoint.pl/view/2407c/7/e_03ec_ebook" TargetMode="External"/><Relationship Id="rId8130" Type="http://schemas.openxmlformats.org/officeDocument/2006/relationships/hyperlink" Target="https://ebookpoint.pl/view/2407c/7/e_0nxr_ebook" TargetMode="External"/><Relationship Id="rId11111" Type="http://schemas.openxmlformats.org/officeDocument/2006/relationships/hyperlink" Target="https://ebookpoint.pl/view/2407c/7/bemot2" TargetMode="External"/><Relationship Id="rId14681" Type="http://schemas.openxmlformats.org/officeDocument/2006/relationships/hyperlink" Target="https://ebookpoint.pl/view/2407c/7/e_1tl0_3" TargetMode="External"/><Relationship Id="rId4740" Type="http://schemas.openxmlformats.org/officeDocument/2006/relationships/hyperlink" Target="https://ebookpoint.pl/view/2407c/7/e_0z1z_ebook" TargetMode="External"/><Relationship Id="rId14334" Type="http://schemas.openxmlformats.org/officeDocument/2006/relationships/hyperlink" Target="https://ebookpoint.pl/view/2407c/7/e_1l1a_3" TargetMode="External"/><Relationship Id="rId21550" Type="http://schemas.openxmlformats.org/officeDocument/2006/relationships/hyperlink" Target="https://ebookpoint.pl/view/2407c/7/e_052m_ebook" TargetMode="External"/><Relationship Id="rId2291" Type="http://schemas.openxmlformats.org/officeDocument/2006/relationships/hyperlink" Target="https://ebookpoint.pl/view/2407c/7/jogaby_ebook" TargetMode="External"/><Relationship Id="rId21203" Type="http://schemas.openxmlformats.org/officeDocument/2006/relationships/hyperlink" Target="https://ebookpoint.pl/view/2407c/7/e_03cp_ebook" TargetMode="External"/><Relationship Id="rId263" Type="http://schemas.openxmlformats.org/officeDocument/2006/relationships/hyperlink" Target="https://ebookpoint.pl/view/2407c/7/dzienw_ebook" TargetMode="External"/><Relationship Id="rId7963" Type="http://schemas.openxmlformats.org/officeDocument/2006/relationships/hyperlink" Target="https://ebookpoint.pl/view/2407c/7/e_343b_ebook" TargetMode="External"/><Relationship Id="rId10944" Type="http://schemas.openxmlformats.org/officeDocument/2006/relationships/hyperlink" Target="https://ebookpoint.pl/view/2407c/7/rozmet" TargetMode="External"/><Relationship Id="rId17557" Type="http://schemas.openxmlformats.org/officeDocument/2006/relationships/hyperlink" Target="https://ebookpoint.pl/view/2407c/7/e_0mo5_ebook" TargetMode="External"/><Relationship Id="rId24773" Type="http://schemas.openxmlformats.org/officeDocument/2006/relationships/hyperlink" Target="https://ebookpoint.pl/view/2407c/7/e_1dp8_ebook" TargetMode="External"/><Relationship Id="rId5167" Type="http://schemas.openxmlformats.org/officeDocument/2006/relationships/hyperlink" Target="https://ebookpoint.pl/view/2407c/7/e_1vg1_ebook" TargetMode="External"/><Relationship Id="rId7616" Type="http://schemas.openxmlformats.org/officeDocument/2006/relationships/hyperlink" Target="https://ebookpoint.pl/view/2407c/7/e_19n1_ebook" TargetMode="External"/><Relationship Id="rId24426" Type="http://schemas.openxmlformats.org/officeDocument/2006/relationships/hyperlink" Target="https://ebookpoint.pl/view/2407c/7/e_1d43_ebook" TargetMode="External"/><Relationship Id="rId16640" Type="http://schemas.openxmlformats.org/officeDocument/2006/relationships/hyperlink" Target="https://ebookpoint.pl/view/2407c/7/e_0z8j_ebook" TargetMode="External"/><Relationship Id="rId1777" Type="http://schemas.openxmlformats.org/officeDocument/2006/relationships/hyperlink" Target="https://ebookpoint.pl/view/2407c/7/e_08qh_ebook" TargetMode="External"/><Relationship Id="rId14191" Type="http://schemas.openxmlformats.org/officeDocument/2006/relationships/hyperlink" Target="https://ebookpoint.pl/view/2407c/7/e_17zg_ebook" TargetMode="External"/><Relationship Id="rId19863" Type="http://schemas.openxmlformats.org/officeDocument/2006/relationships/hyperlink" Target="https://ebookpoint.pl/view/2407c/7/e_0e0s_ebook" TargetMode="External"/><Relationship Id="rId4250" Type="http://schemas.openxmlformats.org/officeDocument/2006/relationships/hyperlink" Target="https://ebookpoint.pl/view/2407c/7/mipicp_ebook" TargetMode="External"/><Relationship Id="rId9922" Type="http://schemas.openxmlformats.org/officeDocument/2006/relationships/hyperlink" Target="https://ebookpoint.pl/view/2407c/7/e_1u32_3" TargetMode="External"/><Relationship Id="rId19516" Type="http://schemas.openxmlformats.org/officeDocument/2006/relationships/hyperlink" Target="https://ebookpoint.pl/view/2407c/7/e_1hbs_ebook" TargetMode="External"/><Relationship Id="rId21060" Type="http://schemas.openxmlformats.org/officeDocument/2006/relationships/hyperlink" Target="https://ebookpoint.pl/view/2407c/7/beisl1_ebook" TargetMode="External"/><Relationship Id="rId7473" Type="http://schemas.openxmlformats.org/officeDocument/2006/relationships/hyperlink" Target="https://ebookpoint.pl/view/2407c/7/e_07xk_ebook" TargetMode="External"/><Relationship Id="rId12903" Type="http://schemas.openxmlformats.org/officeDocument/2006/relationships/hyperlink" Target="https://ebookpoint.pl/view/2407c/7/e_0hej_ebook" TargetMode="External"/><Relationship Id="rId17067" Type="http://schemas.openxmlformats.org/officeDocument/2006/relationships/hyperlink" Target="https://ebookpoint.pl/view/2407c/7/e_1m5m_ebook" TargetMode="External"/><Relationship Id="rId24283" Type="http://schemas.openxmlformats.org/officeDocument/2006/relationships/hyperlink" Target="https://ebookpoint.pl/view/2407c/7/e_1cxd_ebook" TargetMode="External"/><Relationship Id="rId7126" Type="http://schemas.openxmlformats.org/officeDocument/2006/relationships/hyperlink" Target="https://ebookpoint.pl/view/2407c/7/bebor3" TargetMode="External"/><Relationship Id="rId10454" Type="http://schemas.openxmlformats.org/officeDocument/2006/relationships/hyperlink" Target="https://ebookpoint.pl/view/2407c/7/firkam_ebook" TargetMode="External"/><Relationship Id="rId10107" Type="http://schemas.openxmlformats.org/officeDocument/2006/relationships/hyperlink" Target="https://ebookpoint.pl/view/2407c/7/bewap2_ebook" TargetMode="External"/><Relationship Id="rId13677" Type="http://schemas.openxmlformats.org/officeDocument/2006/relationships/hyperlink" Target="https://ebookpoint.pl/view/2407c/7/e_1hkd_ebook" TargetMode="External"/><Relationship Id="rId20893" Type="http://schemas.openxmlformats.org/officeDocument/2006/relationships/hyperlink" Target="https://ebookpoint.pl/view/2407c/7/e_0y07_ebook" TargetMode="External"/><Relationship Id="rId1287" Type="http://schemas.openxmlformats.org/officeDocument/2006/relationships/hyperlink" Target="https://ebookpoint.pl/view/2407c/7/proji3" TargetMode="External"/><Relationship Id="rId3736" Type="http://schemas.openxmlformats.org/officeDocument/2006/relationships/hyperlink" Target="https://ebookpoint.pl/view/2407c/7/e_0ukx_ebook" TargetMode="External"/><Relationship Id="rId16150" Type="http://schemas.openxmlformats.org/officeDocument/2006/relationships/hyperlink" Target="https://ebookpoint.pl/view/2407c/7/e_1bgq_ebook" TargetMode="External"/><Relationship Id="rId20546" Type="http://schemas.openxmlformats.org/officeDocument/2006/relationships/hyperlink" Target="https://ebookpoint.pl/view/2407c/7/dru7wp" TargetMode="External"/><Relationship Id="rId6959" Type="http://schemas.openxmlformats.org/officeDocument/2006/relationships/hyperlink" Target="https://ebookpoint.pl/view/2407c/7/javkp9_ebook" TargetMode="External"/><Relationship Id="rId12760" Type="http://schemas.openxmlformats.org/officeDocument/2006/relationships/hyperlink" Target="https://ebookpoint.pl/view/2407c/7/e_1m4n_3" TargetMode="External"/><Relationship Id="rId19373" Type="http://schemas.openxmlformats.org/officeDocument/2006/relationships/hyperlink" Target="https://ebookpoint.pl/view/2407c/7/e_17b5_ebook" TargetMode="External"/><Relationship Id="rId23769" Type="http://schemas.openxmlformats.org/officeDocument/2006/relationships/hyperlink" Target="https://ebookpoint.pl/view/2407c/7/e_1bug_ebook" TargetMode="External"/><Relationship Id="rId9432" Type="http://schemas.openxmlformats.org/officeDocument/2006/relationships/hyperlink" Target="https://ebookpoint.pl/view/2407c/7/e_19em_3" TargetMode="External"/><Relationship Id="rId12413" Type="http://schemas.openxmlformats.org/officeDocument/2006/relationships/hyperlink" Target="https://ebookpoint.pl/view/2407c/7/e_0ydi_ebook" TargetMode="External"/><Relationship Id="rId19026" Type="http://schemas.openxmlformats.org/officeDocument/2006/relationships/hyperlink" Target="https://ebookpoint.pl/view/2407c/7/e_1s2k_ebook" TargetMode="External"/><Relationship Id="rId26242" Type="http://schemas.openxmlformats.org/officeDocument/2006/relationships/hyperlink" Target="https://ebookpoint.pl/view/2407c/7/e_1tyk_3" TargetMode="External"/><Relationship Id="rId15983" Type="http://schemas.openxmlformats.org/officeDocument/2006/relationships/hyperlink" Target="https://ebookpoint.pl/view/2407c/7/e_18n7_ebook" TargetMode="External"/><Relationship Id="rId3593" Type="http://schemas.openxmlformats.org/officeDocument/2006/relationships/hyperlink" Target="https://ebookpoint.pl/view/2407c/7/patron" TargetMode="External"/><Relationship Id="rId13187" Type="http://schemas.openxmlformats.org/officeDocument/2006/relationships/hyperlink" Target="https://ebookpoint.pl/view/2407c/7/e_1q41_ebook" TargetMode="External"/><Relationship Id="rId15636" Type="http://schemas.openxmlformats.org/officeDocument/2006/relationships/hyperlink" Target="https://ebookpoint.pl/view/2407c/7/e_582h_ebook" TargetMode="External"/><Relationship Id="rId22852" Type="http://schemas.openxmlformats.org/officeDocument/2006/relationships/hyperlink" Target="https://ebookpoint.pl/view/2407c/7/e_0l39_ebook" TargetMode="External"/><Relationship Id="rId3246" Type="http://schemas.openxmlformats.org/officeDocument/2006/relationships/hyperlink" Target="https://ebookpoint.pl/view/2407c/7/raceds_ebook" TargetMode="External"/><Relationship Id="rId18859" Type="http://schemas.openxmlformats.org/officeDocument/2006/relationships/hyperlink" Target="https://ebookpoint.pl/view/2407c/7/e_0j1q_ebook" TargetMode="External"/><Relationship Id="rId20056" Type="http://schemas.openxmlformats.org/officeDocument/2006/relationships/hyperlink" Target="https://ebookpoint.pl/view/2407c/7/e_1t7x_ebook" TargetMode="External"/><Relationship Id="rId22505" Type="http://schemas.openxmlformats.org/officeDocument/2006/relationships/hyperlink" Target="https://ebookpoint.pl/view/2407c/7/e_0529_ebook" TargetMode="External"/><Relationship Id="rId8918" Type="http://schemas.openxmlformats.org/officeDocument/2006/relationships/hyperlink" Target="https://ebookpoint.pl/view/2407c/7/e_1s0l_ebook" TargetMode="External"/><Relationship Id="rId25728" Type="http://schemas.openxmlformats.org/officeDocument/2006/relationships/hyperlink" Target="https://ebookpoint.pl/view/2407c/7/e_1t73_3" TargetMode="External"/><Relationship Id="rId6469" Type="http://schemas.openxmlformats.org/officeDocument/2006/relationships/hyperlink" Target="https://ebookpoint.pl/view/2407c/7/e_1heo_ebook" TargetMode="External"/><Relationship Id="rId12270" Type="http://schemas.openxmlformats.org/officeDocument/2006/relationships/hyperlink" Target="https://ebookpoint.pl/view/2407c/7/e_0tar_ebook" TargetMode="External"/><Relationship Id="rId17942" Type="http://schemas.openxmlformats.org/officeDocument/2006/relationships/hyperlink" Target="https://ebookpoint.pl/view/2407c/7/e_1u7r_ebook" TargetMode="External"/><Relationship Id="rId23279" Type="http://schemas.openxmlformats.org/officeDocument/2006/relationships/hyperlink" Target="https://ebookpoint.pl/view/2407c/7/e_1851_ebook" TargetMode="External"/><Relationship Id="rId15493" Type="http://schemas.openxmlformats.org/officeDocument/2006/relationships/hyperlink" Target="https://ebookpoint.pl/view/2407c/7/e_1t6r_3" TargetMode="External"/><Relationship Id="rId24811" Type="http://schemas.openxmlformats.org/officeDocument/2006/relationships/hyperlink" Target="https://ebookpoint.pl/view/2407c/7/e_1dqt_ebook" TargetMode="External"/><Relationship Id="rId301" Type="http://schemas.openxmlformats.org/officeDocument/2006/relationships/hyperlink" Target="https://ebookpoint.pl/view/2407c/7/egotwv" TargetMode="External"/><Relationship Id="rId5552" Type="http://schemas.openxmlformats.org/officeDocument/2006/relationships/hyperlink" Target="https://ebookpoint.pl/view/2407c/7/e_1n8q_ebook" TargetMode="External"/><Relationship Id="rId15146" Type="http://schemas.openxmlformats.org/officeDocument/2006/relationships/hyperlink" Target="https://ebookpoint.pl/view/2407c/7/e_11ky_ebook" TargetMode="External"/><Relationship Id="rId22362" Type="http://schemas.openxmlformats.org/officeDocument/2006/relationships/hyperlink" Target="https://ebookpoint.pl/view/2407c/7/e_1tbl_3" TargetMode="External"/><Relationship Id="rId5205" Type="http://schemas.openxmlformats.org/officeDocument/2006/relationships/hyperlink" Target="https://ebookpoint.pl/view/2407c/7/e_0n71_ebook" TargetMode="External"/><Relationship Id="rId8775" Type="http://schemas.openxmlformats.org/officeDocument/2006/relationships/hyperlink" Target="https://ebookpoint.pl/view/2407c/7/superm_ebook" TargetMode="External"/><Relationship Id="rId18369" Type="http://schemas.openxmlformats.org/officeDocument/2006/relationships/hyperlink" Target="https://ebookpoint.pl/view/2407c/7/e_0c8e_ebook" TargetMode="External"/><Relationship Id="rId22015" Type="http://schemas.openxmlformats.org/officeDocument/2006/relationships/hyperlink" Target="https://ebookpoint.pl/view/2407c/7/e_03ir_ebook" TargetMode="External"/><Relationship Id="rId25585" Type="http://schemas.openxmlformats.org/officeDocument/2006/relationships/hyperlink" Target="https://ebookpoint.pl/view/2407c/7/e_1sxz_3" TargetMode="External"/><Relationship Id="rId8428" Type="http://schemas.openxmlformats.org/officeDocument/2006/relationships/hyperlink" Target="https://ebookpoint.pl/view/2407c/7/e_1x7m_ebook" TargetMode="External"/><Relationship Id="rId11756" Type="http://schemas.openxmlformats.org/officeDocument/2006/relationships/hyperlink" Target="https://ebookpoint.pl/view/2407c/7/getnas_3" TargetMode="External"/><Relationship Id="rId25238" Type="http://schemas.openxmlformats.org/officeDocument/2006/relationships/hyperlink" Target="https://ebookpoint.pl/view/2407c/7/e_1mbv_ebook" TargetMode="External"/><Relationship Id="rId1815" Type="http://schemas.openxmlformats.org/officeDocument/2006/relationships/hyperlink" Target="https://ebookpoint.pl/view/2407c/7/fastla" TargetMode="External"/><Relationship Id="rId11409" Type="http://schemas.openxmlformats.org/officeDocument/2006/relationships/hyperlink" Target="https://ebookpoint.pl/view/2407c/7/e_1tgq_ebook" TargetMode="External"/><Relationship Id="rId14979" Type="http://schemas.openxmlformats.org/officeDocument/2006/relationships/hyperlink" Target="https://ebookpoint.pl/view/2407c/7/e_0z77_ebook" TargetMode="External"/><Relationship Id="rId19901" Type="http://schemas.openxmlformats.org/officeDocument/2006/relationships/hyperlink" Target="https://ebookpoint.pl/view/2407c/7/e_0nj4_ebook" TargetMode="External"/><Relationship Id="rId17452" Type="http://schemas.openxmlformats.org/officeDocument/2006/relationships/hyperlink" Target="https://ebookpoint.pl/view/2407c/7/kotlet_ebook" TargetMode="External"/><Relationship Id="rId21848" Type="http://schemas.openxmlformats.org/officeDocument/2006/relationships/hyperlink" Target="https://ebookpoint.pl/view/2407c/7/e_0bxk_ebook" TargetMode="External"/><Relationship Id="rId2589" Type="http://schemas.openxmlformats.org/officeDocument/2006/relationships/hyperlink" Target="https://ebookpoint.pl/view/2407c/7/pienav" TargetMode="External"/><Relationship Id="rId7511" Type="http://schemas.openxmlformats.org/officeDocument/2006/relationships/hyperlink" Target="https://ebookpoint.pl/view/2407c/7/e_0xrg_ebook" TargetMode="External"/><Relationship Id="rId17105" Type="http://schemas.openxmlformats.org/officeDocument/2006/relationships/hyperlink" Target="https://ebookpoint.pl/view/2407c/7/e_1tyo_ebook" TargetMode="External"/><Relationship Id="rId24321" Type="http://schemas.openxmlformats.org/officeDocument/2006/relationships/hyperlink" Target="https://ebookpoint.pl/view/2407c/7/e_1cyy_ebook" TargetMode="External"/><Relationship Id="rId5062" Type="http://schemas.openxmlformats.org/officeDocument/2006/relationships/hyperlink" Target="https://ebookpoint.pl/view/2407c/7/diaorg_ebook" TargetMode="External"/><Relationship Id="rId1672" Type="http://schemas.openxmlformats.org/officeDocument/2006/relationships/hyperlink" Target="https://ebookpoint.pl/view/2407c/7/treubv_ebook" TargetMode="External"/><Relationship Id="rId8285" Type="http://schemas.openxmlformats.org/officeDocument/2006/relationships/hyperlink" Target="https://ebookpoint.pl/view/2407c/7/e_10wp_ebook" TargetMode="External"/><Relationship Id="rId11266" Type="http://schemas.openxmlformats.org/officeDocument/2006/relationships/hyperlink" Target="https://ebookpoint.pl/view/2407c/7/odjazd_3" TargetMode="External"/><Relationship Id="rId13715" Type="http://schemas.openxmlformats.org/officeDocument/2006/relationships/hyperlink" Target="https://ebookpoint.pl/view/2407c/7/e_143z_ebook" TargetMode="External"/><Relationship Id="rId20931" Type="http://schemas.openxmlformats.org/officeDocument/2006/relationships/hyperlink" Target="https://ebookpoint.pl/view/2407c/7/e_1thf_3" TargetMode="External"/><Relationship Id="rId25095" Type="http://schemas.openxmlformats.org/officeDocument/2006/relationships/hyperlink" Target="https://ebookpoint.pl/view/2407c/7/e_1ggg_ebook" TargetMode="External"/><Relationship Id="rId1325" Type="http://schemas.openxmlformats.org/officeDocument/2006/relationships/hyperlink" Target="https://ebookpoint.pl/view/2407c/7/paktdi" TargetMode="External"/><Relationship Id="rId16938" Type="http://schemas.openxmlformats.org/officeDocument/2006/relationships/hyperlink" Target="https://ebookpoint.pl/view/2407c/7/e_192s_ebook" TargetMode="External"/><Relationship Id="rId4895" Type="http://schemas.openxmlformats.org/officeDocument/2006/relationships/hyperlink" Target="https://ebookpoint.pl/view/2407c/7/negoc2_ebook" TargetMode="External"/><Relationship Id="rId14489" Type="http://schemas.openxmlformats.org/officeDocument/2006/relationships/hyperlink" Target="https://ebookpoint.pl/view/2407c/7/e_0u7m_ebook" TargetMode="External"/><Relationship Id="rId19411" Type="http://schemas.openxmlformats.org/officeDocument/2006/relationships/hyperlink" Target="https://ebookpoint.pl/view/2407c/7/e_057n_ebook" TargetMode="External"/><Relationship Id="rId23807" Type="http://schemas.openxmlformats.org/officeDocument/2006/relationships/hyperlink" Target="https://ebookpoint.pl/view/2407c/7/e_1bvr_ebook" TargetMode="External"/><Relationship Id="rId31" Type="http://schemas.openxmlformats.org/officeDocument/2006/relationships/hyperlink" Target="https://ebookpoint.pl/view/2407c/7/e_1gae_ebook" TargetMode="External"/><Relationship Id="rId2099" Type="http://schemas.openxmlformats.org/officeDocument/2006/relationships/hyperlink" Target="https://ebookpoint.pl/view/2407c/7/kupiby_ebook" TargetMode="External"/><Relationship Id="rId4548" Type="http://schemas.openxmlformats.org/officeDocument/2006/relationships/hyperlink" Target="https://ebookpoint.pl/view/2407c/7/e_0uac_ebook" TargetMode="External"/><Relationship Id="rId7021" Type="http://schemas.openxmlformats.org/officeDocument/2006/relationships/hyperlink" Target="https://ebookpoint.pl/view/2407c/7/e_1shf_3" TargetMode="External"/><Relationship Id="rId21358" Type="http://schemas.openxmlformats.org/officeDocument/2006/relationships/hyperlink" Target="https://ebookpoint.pl/view/2407c/7/e_2652_3" TargetMode="External"/><Relationship Id="rId10002" Type="http://schemas.openxmlformats.org/officeDocument/2006/relationships/hyperlink" Target="https://ebookpoint.pl/view/2407c/7/e_512i_ebook" TargetMode="External"/><Relationship Id="rId13572" Type="http://schemas.openxmlformats.org/officeDocument/2006/relationships/hyperlink" Target="https://ebookpoint.pl/view/2407c/7/e_1sy3_3" TargetMode="External"/><Relationship Id="rId3631" Type="http://schemas.openxmlformats.org/officeDocument/2006/relationships/hyperlink" Target="https://ebookpoint.pl/view/2407c/7/jscmoc_ebook" TargetMode="External"/><Relationship Id="rId13225" Type="http://schemas.openxmlformats.org/officeDocument/2006/relationships/hyperlink" Target="https://ebookpoint.pl/view/2407c/7/e_1hjs_ebook" TargetMode="External"/><Relationship Id="rId20441" Type="http://schemas.openxmlformats.org/officeDocument/2006/relationships/hyperlink" Target="https://ebookpoint.pl/view/2407c/7/e_1ttr_ebook" TargetMode="External"/><Relationship Id="rId1182" Type="http://schemas.openxmlformats.org/officeDocument/2006/relationships/hyperlink" Target="https://ebookpoint.pl/view/2407c/7/nieint_ebook" TargetMode="External"/><Relationship Id="rId6854" Type="http://schemas.openxmlformats.org/officeDocument/2006/relationships/hyperlink" Target="https://ebookpoint.pl/view/2407c/7/kolego_ebook" TargetMode="External"/><Relationship Id="rId16448" Type="http://schemas.openxmlformats.org/officeDocument/2006/relationships/hyperlink" Target="https://ebookpoint.pl/view/2407c/7/e_1w3i_3" TargetMode="External"/><Relationship Id="rId16795" Type="http://schemas.openxmlformats.org/officeDocument/2006/relationships/hyperlink" Target="https://ebookpoint.pl/view/2407c/7/e_1wiy_ebook" TargetMode="External"/><Relationship Id="rId23664" Type="http://schemas.openxmlformats.org/officeDocument/2006/relationships/hyperlink" Target="https://ebookpoint.pl/view/2407c/7/e_1bok_ebook" TargetMode="External"/><Relationship Id="rId6507" Type="http://schemas.openxmlformats.org/officeDocument/2006/relationships/hyperlink" Target="https://ebookpoint.pl/view/2407c/7/e_17qh_ebook" TargetMode="External"/><Relationship Id="rId23317" Type="http://schemas.openxmlformats.org/officeDocument/2006/relationships/hyperlink" Target="https://ebookpoint.pl/view/2407c/7/e_186i_ebook" TargetMode="External"/><Relationship Id="rId4058" Type="http://schemas.openxmlformats.org/officeDocument/2006/relationships/hyperlink" Target="https://ebookpoint.pl/view/2407c/7/cppby7_ebook" TargetMode="External"/><Relationship Id="rId15531" Type="http://schemas.openxmlformats.org/officeDocument/2006/relationships/hyperlink" Target="https://ebookpoint.pl/view/2407c/7/e_1tto_3" TargetMode="External"/><Relationship Id="rId13082" Type="http://schemas.openxmlformats.org/officeDocument/2006/relationships/hyperlink" Target="https://ebookpoint.pl/view/2407c/7/e_1hjo_ebook" TargetMode="External"/><Relationship Id="rId18754" Type="http://schemas.openxmlformats.org/officeDocument/2006/relationships/hyperlink" Target="https://ebookpoint.pl/view/2407c/7/e_1cq8_ebook" TargetMode="External"/><Relationship Id="rId22400" Type="http://schemas.openxmlformats.org/officeDocument/2006/relationships/hyperlink" Target="https://ebookpoint.pl/view/2407c/7/e_1u1f_3" TargetMode="External"/><Relationship Id="rId25970" Type="http://schemas.openxmlformats.org/officeDocument/2006/relationships/hyperlink" Target="https://ebookpoint.pl/view/2407c/7/e_1tjj_3" TargetMode="External"/><Relationship Id="rId3141" Type="http://schemas.openxmlformats.org/officeDocument/2006/relationships/hyperlink" Target="https://ebookpoint.pl/view/2407c/7/vniit2_w" TargetMode="External"/><Relationship Id="rId8813" Type="http://schemas.openxmlformats.org/officeDocument/2006/relationships/hyperlink" Target="https://ebookpoint.pl/view/2407c/7/e_0is8_ebook" TargetMode="External"/><Relationship Id="rId18407" Type="http://schemas.openxmlformats.org/officeDocument/2006/relationships/hyperlink" Target="https://ebookpoint.pl/view/2407c/7/e_16kf_ebook" TargetMode="External"/><Relationship Id="rId25623" Type="http://schemas.openxmlformats.org/officeDocument/2006/relationships/hyperlink" Target="https://ebookpoint.pl/view/2407c/7/e_1t1n_3" TargetMode="External"/><Relationship Id="rId6364" Type="http://schemas.openxmlformats.org/officeDocument/2006/relationships/hyperlink" Target="https://ebookpoint.pl/view/2407c/7/e_03a7_ebook" TargetMode="External"/><Relationship Id="rId23174" Type="http://schemas.openxmlformats.org/officeDocument/2006/relationships/hyperlink" Target="https://ebookpoint.pl/view/2407c/7/e_17qt_ebook" TargetMode="External"/><Relationship Id="rId6017" Type="http://schemas.openxmlformats.org/officeDocument/2006/relationships/hyperlink" Target="https://ebookpoint.pl/view/2407c/7/e_0h7f_ebook" TargetMode="External"/><Relationship Id="rId9587" Type="http://schemas.openxmlformats.org/officeDocument/2006/relationships/hyperlink" Target="https://ebookpoint.pl/view/2407c/7/basoba_ebook" TargetMode="External"/><Relationship Id="rId26397" Type="http://schemas.openxmlformats.org/officeDocument/2006/relationships/hyperlink" Target="https://ebookpoint.pl/view/2407c/7/e_1udc_3" TargetMode="External"/><Relationship Id="rId2974" Type="http://schemas.openxmlformats.org/officeDocument/2006/relationships/hyperlink" Target="https://ebookpoint.pl/view/2407c/7/ac2pkp_ebook" TargetMode="External"/><Relationship Id="rId12568" Type="http://schemas.openxmlformats.org/officeDocument/2006/relationships/hyperlink" Target="https://ebookpoint.pl/view/2407c/7/e_0cwk_ebook" TargetMode="External"/><Relationship Id="rId946" Type="http://schemas.openxmlformats.org/officeDocument/2006/relationships/hyperlink" Target="https://ebookpoint.pl/view/2407c/7/vuczma_w" TargetMode="External"/><Relationship Id="rId2627" Type="http://schemas.openxmlformats.org/officeDocument/2006/relationships/hyperlink" Target="https://ebookpoint.pl/view/2407c/7/cozasz_ebook" TargetMode="External"/><Relationship Id="rId5100" Type="http://schemas.openxmlformats.org/officeDocument/2006/relationships/hyperlink" Target="https://ebookpoint.pl/view/2407c/7/stasta" TargetMode="External"/><Relationship Id="rId15041" Type="http://schemas.openxmlformats.org/officeDocument/2006/relationships/hyperlink" Target="https://ebookpoint.pl/view/2407c/7/e_0tz5_ebook" TargetMode="External"/><Relationship Id="rId8670" Type="http://schemas.openxmlformats.org/officeDocument/2006/relationships/hyperlink" Target="https://ebookpoint.pl/view/2407c/7/e_1lis_ebook" TargetMode="External"/><Relationship Id="rId11651" Type="http://schemas.openxmlformats.org/officeDocument/2006/relationships/hyperlink" Target="https://ebookpoint.pl/view/2407c/7/wyapsa" TargetMode="External"/><Relationship Id="rId18264" Type="http://schemas.openxmlformats.org/officeDocument/2006/relationships/hyperlink" Target="https://ebookpoint.pl/view/2407c/7/e_0l57_ebook" TargetMode="External"/><Relationship Id="rId25480" Type="http://schemas.openxmlformats.org/officeDocument/2006/relationships/hyperlink" Target="https://ebookpoint.pl/view/2407c/7/e_1qqk_ebook" TargetMode="External"/><Relationship Id="rId1710" Type="http://schemas.openxmlformats.org/officeDocument/2006/relationships/hyperlink" Target="https://ebookpoint.pl/view/2407c/7/smiepi_ebook" TargetMode="External"/><Relationship Id="rId8323" Type="http://schemas.openxmlformats.org/officeDocument/2006/relationships/hyperlink" Target="https://ebookpoint.pl/view/2407c/7/e_0ucr_ebook" TargetMode="External"/><Relationship Id="rId11304" Type="http://schemas.openxmlformats.org/officeDocument/2006/relationships/hyperlink" Target="https://ebookpoint.pl/view/2407c/7/e_1u0n_ebook" TargetMode="External"/><Relationship Id="rId25133" Type="http://schemas.openxmlformats.org/officeDocument/2006/relationships/hyperlink" Target="https://ebookpoint.pl/view/2407c/7/e_1gi4_ebook" TargetMode="External"/><Relationship Id="rId4933" Type="http://schemas.openxmlformats.org/officeDocument/2006/relationships/hyperlink" Target="https://ebookpoint.pl/view/2407c/7/e_1o12_ebook" TargetMode="External"/><Relationship Id="rId14527" Type="http://schemas.openxmlformats.org/officeDocument/2006/relationships/hyperlink" Target="https://ebookpoint.pl/view/2407c/7/e_1ls5_ebook" TargetMode="External"/><Relationship Id="rId14874" Type="http://schemas.openxmlformats.org/officeDocument/2006/relationships/hyperlink" Target="https://ebookpoint.pl/view/2407c/7/e_16vu_3" TargetMode="External"/><Relationship Id="rId2484" Type="http://schemas.openxmlformats.org/officeDocument/2006/relationships/hyperlink" Target="https://ebookpoint.pl/view/2407c/7/e_1ufn_ebook" TargetMode="External"/><Relationship Id="rId9097" Type="http://schemas.openxmlformats.org/officeDocument/2006/relationships/hyperlink" Target="https://ebookpoint.pl/view/2407c/7/e_1awl_3" TargetMode="External"/><Relationship Id="rId12078" Type="http://schemas.openxmlformats.org/officeDocument/2006/relationships/hyperlink" Target="https://ebookpoint.pl/view/2407c/7/poluem_3" TargetMode="External"/><Relationship Id="rId17000" Type="http://schemas.openxmlformats.org/officeDocument/2006/relationships/hyperlink" Target="https://ebookpoint.pl/view/2407c/7/e_1tq3_ebook" TargetMode="External"/><Relationship Id="rId21743" Type="http://schemas.openxmlformats.org/officeDocument/2006/relationships/hyperlink" Target="https://ebookpoint.pl/view/2407c/7/e_1tn0_ebook" TargetMode="External"/><Relationship Id="rId456" Type="http://schemas.openxmlformats.org/officeDocument/2006/relationships/hyperlink" Target="https://ebookpoint.pl/view/2407c/7/pratin" TargetMode="External"/><Relationship Id="rId2137" Type="http://schemas.openxmlformats.org/officeDocument/2006/relationships/hyperlink" Target="https://ebookpoint.pl/view/2407c/7/zrobit" TargetMode="External"/><Relationship Id="rId24966" Type="http://schemas.openxmlformats.org/officeDocument/2006/relationships/hyperlink" Target="https://ebookpoint.pl/view/2407c/7/e_1g7h_ebook" TargetMode="External"/><Relationship Id="rId109" Type="http://schemas.openxmlformats.org/officeDocument/2006/relationships/hyperlink" Target="https://ebookpoint.pl/view/2407c/7/vpodpy_w" TargetMode="External"/><Relationship Id="rId7809" Type="http://schemas.openxmlformats.org/officeDocument/2006/relationships/hyperlink" Target="https://ebookpoint.pl/view/2407c/7/e_15ye_ebook" TargetMode="External"/><Relationship Id="rId8180" Type="http://schemas.openxmlformats.org/officeDocument/2006/relationships/hyperlink" Target="https://ebookpoint.pl/view/2407c/7/e_1aw6_3" TargetMode="External"/><Relationship Id="rId13610" Type="http://schemas.openxmlformats.org/officeDocument/2006/relationships/hyperlink" Target="https://ebookpoint.pl/view/2407c/7/e_19iy_ebook" TargetMode="External"/><Relationship Id="rId24619" Type="http://schemas.openxmlformats.org/officeDocument/2006/relationships/hyperlink" Target="https://ebookpoint.pl/view/2407c/7/e_1d9v_ebook" TargetMode="External"/><Relationship Id="rId11161" Type="http://schemas.openxmlformats.org/officeDocument/2006/relationships/hyperlink" Target="https://ebookpoint.pl/view/2407c/7/bepwn1_ebook" TargetMode="External"/><Relationship Id="rId16833" Type="http://schemas.openxmlformats.org/officeDocument/2006/relationships/hyperlink" Target="https://ebookpoint.pl/view/2407c/7/e_4804_ebook" TargetMode="External"/><Relationship Id="rId1220" Type="http://schemas.openxmlformats.org/officeDocument/2006/relationships/hyperlink" Target="https://ebookpoint.pl/view/2407c/7/pogodz_ebook" TargetMode="External"/><Relationship Id="rId4790" Type="http://schemas.openxmlformats.org/officeDocument/2006/relationships/hyperlink" Target="https://ebookpoint.pl/view/2407c/7/e_8443_ebook" TargetMode="External"/><Relationship Id="rId14384" Type="http://schemas.openxmlformats.org/officeDocument/2006/relationships/hyperlink" Target="https://ebookpoint.pl/view/2407c/7/e_0u8a_ebook" TargetMode="External"/><Relationship Id="rId23702" Type="http://schemas.openxmlformats.org/officeDocument/2006/relationships/hyperlink" Target="https://ebookpoint.pl/view/2407c/7/e_1bqg_ebook" TargetMode="External"/><Relationship Id="rId4443" Type="http://schemas.openxmlformats.org/officeDocument/2006/relationships/hyperlink" Target="https://ebookpoint.pl/view/2407c/7/e_10h4_ebook" TargetMode="External"/><Relationship Id="rId14037" Type="http://schemas.openxmlformats.org/officeDocument/2006/relationships/hyperlink" Target="https://ebookpoint.pl/view/2407c/7/e_0xpc_ebook" TargetMode="External"/><Relationship Id="rId21253" Type="http://schemas.openxmlformats.org/officeDocument/2006/relationships/hyperlink" Target="https://ebookpoint.pl/view/2407c/7/e_03bq_ebook" TargetMode="External"/><Relationship Id="rId7666" Type="http://schemas.openxmlformats.org/officeDocument/2006/relationships/hyperlink" Target="https://ebookpoint.pl/view/2407c/7/e_0zp4_ebook" TargetMode="External"/><Relationship Id="rId10994" Type="http://schemas.openxmlformats.org/officeDocument/2006/relationships/hyperlink" Target="https://ebookpoint.pl/view/2407c/7/e_1bkh_ebook" TargetMode="External"/><Relationship Id="rId19709" Type="http://schemas.openxmlformats.org/officeDocument/2006/relationships/hyperlink" Target="https://ebookpoint.pl/view/2407c/7/e_1q00_ebook" TargetMode="External"/><Relationship Id="rId24476" Type="http://schemas.openxmlformats.org/officeDocument/2006/relationships/hyperlink" Target="https://ebookpoint.pl/view/2407c/7/e_1d5n_ebook" TargetMode="External"/><Relationship Id="rId7319" Type="http://schemas.openxmlformats.org/officeDocument/2006/relationships/hyperlink" Target="https://ebookpoint.pl/view/2407c/7/e_1rnx_ebook" TargetMode="External"/><Relationship Id="rId10647" Type="http://schemas.openxmlformats.org/officeDocument/2006/relationships/hyperlink" Target="https://ebookpoint.pl/view/2407c/7/unitgm" TargetMode="External"/><Relationship Id="rId24129" Type="http://schemas.openxmlformats.org/officeDocument/2006/relationships/hyperlink" Target="https://ebookpoint.pl/view/2407c/7/e_1coy_ebook" TargetMode="External"/><Relationship Id="rId13120" Type="http://schemas.openxmlformats.org/officeDocument/2006/relationships/hyperlink" Target="https://ebookpoint.pl/view/2407c/7/e_1u91_ebook" TargetMode="External"/><Relationship Id="rId16690" Type="http://schemas.openxmlformats.org/officeDocument/2006/relationships/hyperlink" Target="https://ebookpoint.pl/view/2407c/7/e_1bea_ebook" TargetMode="External"/><Relationship Id="rId3929" Type="http://schemas.openxmlformats.org/officeDocument/2006/relationships/hyperlink" Target="https://ebookpoint.pl/view/2407c/7/e_0e0g_ebook" TargetMode="External"/><Relationship Id="rId16343" Type="http://schemas.openxmlformats.org/officeDocument/2006/relationships/hyperlink" Target="https://ebookpoint.pl/view/2407c/7/e_1tmw_3" TargetMode="External"/><Relationship Id="rId20739" Type="http://schemas.openxmlformats.org/officeDocument/2006/relationships/hyperlink" Target="https://ebookpoint.pl/view/2407c/7/acs3bi_ebook" TargetMode="External"/><Relationship Id="rId6402" Type="http://schemas.openxmlformats.org/officeDocument/2006/relationships/hyperlink" Target="https://ebookpoint.pl/view/2407c/7/razlep_ebook" TargetMode="External"/><Relationship Id="rId9972" Type="http://schemas.openxmlformats.org/officeDocument/2006/relationships/hyperlink" Target="https://ebookpoint.pl/view/2407c/7/e_1rl9_ebook" TargetMode="External"/><Relationship Id="rId19566" Type="http://schemas.openxmlformats.org/officeDocument/2006/relationships/hyperlink" Target="https://ebookpoint.pl/view/2407c/7/e_16xd_ebook" TargetMode="External"/><Relationship Id="rId23212" Type="http://schemas.openxmlformats.org/officeDocument/2006/relationships/hyperlink" Target="https://ebookpoint.pl/view/2407c/7/e_17s9_ebook" TargetMode="External"/><Relationship Id="rId9625" Type="http://schemas.openxmlformats.org/officeDocument/2006/relationships/hyperlink" Target="https://ebookpoint.pl/view/2407c/7/e_03dy_ebook" TargetMode="External"/><Relationship Id="rId12606" Type="http://schemas.openxmlformats.org/officeDocument/2006/relationships/hyperlink" Target="https://ebookpoint.pl/view/2407c/7/e_19ue_ebook" TargetMode="External"/><Relationship Id="rId12953" Type="http://schemas.openxmlformats.org/officeDocument/2006/relationships/hyperlink" Target="https://ebookpoint.pl/view/2407c/7/e_0h2h_ebook" TargetMode="External"/><Relationship Id="rId19219" Type="http://schemas.openxmlformats.org/officeDocument/2006/relationships/hyperlink" Target="https://ebookpoint.pl/view/2407c/7/bebar2_ebook" TargetMode="External"/><Relationship Id="rId7176" Type="http://schemas.openxmlformats.org/officeDocument/2006/relationships/hyperlink" Target="https://ebookpoint.pl/view/2407c/7/vunpub_w" TargetMode="External"/><Relationship Id="rId10157" Type="http://schemas.openxmlformats.org/officeDocument/2006/relationships/hyperlink" Target="https://ebookpoint.pl/view/2407c/7/e_1m6m_ebook" TargetMode="External"/><Relationship Id="rId3786" Type="http://schemas.openxmlformats.org/officeDocument/2006/relationships/hyperlink" Target="https://ebookpoint.pl/view/2407c/7/e_3404_ebook" TargetMode="External"/><Relationship Id="rId15829" Type="http://schemas.openxmlformats.org/officeDocument/2006/relationships/hyperlink" Target="https://ebookpoint.pl/view/2407c/7/e_1gb5_ebook" TargetMode="External"/><Relationship Id="rId3439" Type="http://schemas.openxmlformats.org/officeDocument/2006/relationships/hyperlink" Target="https://ebookpoint.pl/view/2407c/7/e_456f_ebook" TargetMode="External"/><Relationship Id="rId18302" Type="http://schemas.openxmlformats.org/officeDocument/2006/relationships/hyperlink" Target="https://ebookpoint.pl/view/2407c/7/e_1mnt_ebook" TargetMode="External"/><Relationship Id="rId20249" Type="http://schemas.openxmlformats.org/officeDocument/2006/relationships/hyperlink" Target="https://ebookpoint.pl/view/2407c/7/bewiu1" TargetMode="External"/><Relationship Id="rId20596" Type="http://schemas.openxmlformats.org/officeDocument/2006/relationships/hyperlink" Target="https://ebookpoint.pl/view/2407c/7/becyr1_ebook" TargetMode="External"/><Relationship Id="rId14912" Type="http://schemas.openxmlformats.org/officeDocument/2006/relationships/hyperlink" Target="https://ebookpoint.pl/view/2407c/7/e_0h1k_ebook" TargetMode="External"/><Relationship Id="rId9482" Type="http://schemas.openxmlformats.org/officeDocument/2006/relationships/hyperlink" Target="https://ebookpoint.pl/view/2407c/7/szypro_ebook" TargetMode="External"/><Relationship Id="rId12463" Type="http://schemas.openxmlformats.org/officeDocument/2006/relationships/hyperlink" Target="https://ebookpoint.pl/view/2407c/7/jakpok_3" TargetMode="External"/><Relationship Id="rId19076" Type="http://schemas.openxmlformats.org/officeDocument/2006/relationships/hyperlink" Target="https://ebookpoint.pl/view/2407c/7/e_1tic_ebook" TargetMode="External"/><Relationship Id="rId26292" Type="http://schemas.openxmlformats.org/officeDocument/2006/relationships/hyperlink" Target="https://ebookpoint.pl/view/2407c/7/e_1u37_ebook" TargetMode="External"/><Relationship Id="rId841" Type="http://schemas.openxmlformats.org/officeDocument/2006/relationships/hyperlink" Target="https://ebookpoint.pl/view/2407c/7/jarec4" TargetMode="External"/><Relationship Id="rId2522" Type="http://schemas.openxmlformats.org/officeDocument/2006/relationships/hyperlink" Target="https://ebookpoint.pl/view/2407c/7/e_1msx_ebook" TargetMode="External"/><Relationship Id="rId9135" Type="http://schemas.openxmlformats.org/officeDocument/2006/relationships/hyperlink" Target="https://ebookpoint.pl/view/2407c/7/e_1xcv_3" TargetMode="External"/><Relationship Id="rId12116" Type="http://schemas.openxmlformats.org/officeDocument/2006/relationships/hyperlink" Target="https://ebookpoint.pl/view/2407c/7/e_13o1_ebook" TargetMode="External"/><Relationship Id="rId15686" Type="http://schemas.openxmlformats.org/officeDocument/2006/relationships/hyperlink" Target="https://ebookpoint.pl/view/2407c/7/e_1u8e_ebook" TargetMode="External"/><Relationship Id="rId5745" Type="http://schemas.openxmlformats.org/officeDocument/2006/relationships/hyperlink" Target="https://ebookpoint.pl/view/2407c/7/e_11ve_ebook" TargetMode="External"/><Relationship Id="rId15339" Type="http://schemas.openxmlformats.org/officeDocument/2006/relationships/hyperlink" Target="https://ebookpoint.pl/view/2407c/7/e_0gow_ebook" TargetMode="External"/><Relationship Id="rId22555" Type="http://schemas.openxmlformats.org/officeDocument/2006/relationships/hyperlink" Target="https://ebookpoint.pl/view/2407c/7/e_08ko_ebook" TargetMode="External"/><Relationship Id="rId3296" Type="http://schemas.openxmlformats.org/officeDocument/2006/relationships/hyperlink" Target="https://ebookpoint.pl/view/2407c/7/e_1qne_ebook" TargetMode="External"/><Relationship Id="rId22208" Type="http://schemas.openxmlformats.org/officeDocument/2006/relationships/hyperlink" Target="https://ebookpoint.pl/view/2407c/7/e_0pcv_ebook" TargetMode="External"/><Relationship Id="rId8968" Type="http://schemas.openxmlformats.org/officeDocument/2006/relationships/hyperlink" Target="https://ebookpoint.pl/view/2407c/7/e_090b_ebook" TargetMode="External"/><Relationship Id="rId11949" Type="http://schemas.openxmlformats.org/officeDocument/2006/relationships/hyperlink" Target="https://ebookpoint.pl/view/2407c/7/e_07zn_3" TargetMode="External"/><Relationship Id="rId25778" Type="http://schemas.openxmlformats.org/officeDocument/2006/relationships/hyperlink" Target="https://ebookpoint.pl/view/2407c/7/e_1taz_3" TargetMode="External"/><Relationship Id="rId14422" Type="http://schemas.openxmlformats.org/officeDocument/2006/relationships/hyperlink" Target="https://ebookpoint.pl/view/2407c/7/e_1byu_ebook" TargetMode="External"/><Relationship Id="rId17992" Type="http://schemas.openxmlformats.org/officeDocument/2006/relationships/hyperlink" Target="https://ebookpoint.pl/view/2407c/7/e_0l5c_ebook" TargetMode="External"/><Relationship Id="rId17645" Type="http://schemas.openxmlformats.org/officeDocument/2006/relationships/hyperlink" Target="https://ebookpoint.pl/view/2407c/7/e_0ynt_ebook" TargetMode="External"/><Relationship Id="rId24861" Type="http://schemas.openxmlformats.org/officeDocument/2006/relationships/hyperlink" Target="https://ebookpoint.pl/view/2407c/7/e_1dsr_ebook" TargetMode="External"/><Relationship Id="rId351" Type="http://schemas.openxmlformats.org/officeDocument/2006/relationships/hyperlink" Target="https://ebookpoint.pl/view/2407c/7/conmar_ebook" TargetMode="External"/><Relationship Id="rId2032" Type="http://schemas.openxmlformats.org/officeDocument/2006/relationships/hyperlink" Target="https://ebookpoint.pl/view/2407c/7/e_0xtk_ebook" TargetMode="External"/><Relationship Id="rId7704" Type="http://schemas.openxmlformats.org/officeDocument/2006/relationships/hyperlink" Target="https://ebookpoint.pl/view/2407c/7/napijs" TargetMode="External"/><Relationship Id="rId15196" Type="http://schemas.openxmlformats.org/officeDocument/2006/relationships/hyperlink" Target="https://ebookpoint.pl/view/2407c/7/e_07xy_ebook" TargetMode="External"/><Relationship Id="rId24514" Type="http://schemas.openxmlformats.org/officeDocument/2006/relationships/hyperlink" Target="https://ebookpoint.pl/view/2407c/7/e_1d6q_ebook" TargetMode="External"/><Relationship Id="rId5255" Type="http://schemas.openxmlformats.org/officeDocument/2006/relationships/hyperlink" Target="https://ebookpoint.pl/view/2407c/7/e_06ei_ebook" TargetMode="External"/><Relationship Id="rId22065" Type="http://schemas.openxmlformats.org/officeDocument/2006/relationships/hyperlink" Target="https://ebookpoint.pl/view/2407c/7/e_08lg_ebook" TargetMode="External"/><Relationship Id="rId1865" Type="http://schemas.openxmlformats.org/officeDocument/2006/relationships/hyperlink" Target="https://ebookpoint.pl/view/2407c/7/fotpbt_ebook" TargetMode="External"/><Relationship Id="rId8478" Type="http://schemas.openxmlformats.org/officeDocument/2006/relationships/hyperlink" Target="https://ebookpoint.pl/view/2407c/7/e_1pzv_ebook" TargetMode="External"/><Relationship Id="rId13908" Type="http://schemas.openxmlformats.org/officeDocument/2006/relationships/hyperlink" Target="https://ebookpoint.pl/view/2407c/7/e_022h_ebook" TargetMode="External"/><Relationship Id="rId25288" Type="http://schemas.openxmlformats.org/officeDocument/2006/relationships/hyperlink" Target="https://ebookpoint.pl/view/2407c/7/e_1mkn_ebook" TargetMode="External"/><Relationship Id="rId1518" Type="http://schemas.openxmlformats.org/officeDocument/2006/relationships/hyperlink" Target="https://ebookpoint.pl/view/2407c/7/opouda" TargetMode="External"/><Relationship Id="rId11459" Type="http://schemas.openxmlformats.org/officeDocument/2006/relationships/hyperlink" Target="https://ebookpoint.pl/view/2407c/7/choksi" TargetMode="External"/><Relationship Id="rId19951" Type="http://schemas.openxmlformats.org/officeDocument/2006/relationships/hyperlink" Target="https://ebookpoint.pl/view/2407c/7/e_07qy_ebook" TargetMode="External"/><Relationship Id="rId19604" Type="http://schemas.openxmlformats.org/officeDocument/2006/relationships/hyperlink" Target="https://ebookpoint.pl/view/2407c/7/e_1t5p_ebook" TargetMode="External"/><Relationship Id="rId21898" Type="http://schemas.openxmlformats.org/officeDocument/2006/relationships/hyperlink" Target="https://ebookpoint.pl/view/2407c/7/e_0lnm_ebook" TargetMode="External"/><Relationship Id="rId7561" Type="http://schemas.openxmlformats.org/officeDocument/2006/relationships/hyperlink" Target="https://ebookpoint.pl/view/2407c/7/e_11ql_ebook" TargetMode="External"/><Relationship Id="rId10542" Type="http://schemas.openxmlformats.org/officeDocument/2006/relationships/hyperlink" Target="https://ebookpoint.pl/view/2407c/7/htm5np_ebook" TargetMode="External"/><Relationship Id="rId17155" Type="http://schemas.openxmlformats.org/officeDocument/2006/relationships/hyperlink" Target="https://ebookpoint.pl/view/2407c/7/e_1hg4_3" TargetMode="External"/><Relationship Id="rId24371" Type="http://schemas.openxmlformats.org/officeDocument/2006/relationships/hyperlink" Target="https://ebookpoint.pl/view/2407c/7/e_1d0x_ebook" TargetMode="External"/><Relationship Id="rId7214" Type="http://schemas.openxmlformats.org/officeDocument/2006/relationships/hyperlink" Target="https://ebookpoint.pl/view/2407c/7/e_03gm_ebook" TargetMode="External"/><Relationship Id="rId13765" Type="http://schemas.openxmlformats.org/officeDocument/2006/relationships/hyperlink" Target="https://ebookpoint.pl/view/2407c/7/e_1o1f_ebook" TargetMode="External"/><Relationship Id="rId20981" Type="http://schemas.openxmlformats.org/officeDocument/2006/relationships/hyperlink" Target="https://ebookpoint.pl/view/2407c/7/e_1vht_ebook" TargetMode="External"/><Relationship Id="rId24024" Type="http://schemas.openxmlformats.org/officeDocument/2006/relationships/hyperlink" Target="https://ebookpoint.pl/view/2407c/7/e_1ck5_ebook" TargetMode="External"/><Relationship Id="rId3824" Type="http://schemas.openxmlformats.org/officeDocument/2006/relationships/hyperlink" Target="https://ebookpoint.pl/view/2407c/7/e_1omp_ebook" TargetMode="External"/><Relationship Id="rId13418" Type="http://schemas.openxmlformats.org/officeDocument/2006/relationships/hyperlink" Target="https://ebookpoint.pl/view/2407c/7/e_0x7z_ebook" TargetMode="External"/><Relationship Id="rId20634" Type="http://schemas.openxmlformats.org/officeDocument/2006/relationships/hyperlink" Target="https://ebookpoint.pl/view/2407c/7/jsfecg_ebook" TargetMode="External"/><Relationship Id="rId1375" Type="http://schemas.openxmlformats.org/officeDocument/2006/relationships/hyperlink" Target="https://ebookpoint.pl/view/2407c/7/e_0uei_ebook" TargetMode="External"/><Relationship Id="rId16988" Type="http://schemas.openxmlformats.org/officeDocument/2006/relationships/hyperlink" Target="https://ebookpoint.pl/view/2407c/7/e_1hf5_3" TargetMode="External"/><Relationship Id="rId81" Type="http://schemas.openxmlformats.org/officeDocument/2006/relationships/hyperlink" Target="https://ebookpoint.pl/view/2407c/7/jogapi" TargetMode="External"/><Relationship Id="rId1028" Type="http://schemas.openxmlformats.org/officeDocument/2006/relationships/hyperlink" Target="https://ebookpoint.pl/view/2407c/7/e_383y_ebook" TargetMode="External"/><Relationship Id="rId4598" Type="http://schemas.openxmlformats.org/officeDocument/2006/relationships/hyperlink" Target="https://ebookpoint.pl/view/2407c/7/e_1rzg_ebook" TargetMode="External"/><Relationship Id="rId9520" Type="http://schemas.openxmlformats.org/officeDocument/2006/relationships/hyperlink" Target="https://ebookpoint.pl/view/2407c/7/e_1tb7_3" TargetMode="External"/><Relationship Id="rId19114" Type="http://schemas.openxmlformats.org/officeDocument/2006/relationships/hyperlink" Target="https://ebookpoint.pl/view/2407c/7/e_1tt4_ebook" TargetMode="External"/><Relationship Id="rId19461" Type="http://schemas.openxmlformats.org/officeDocument/2006/relationships/hyperlink" Target="https://ebookpoint.pl/view/2407c/7/e_0am3_ebook" TargetMode="External"/><Relationship Id="rId23857" Type="http://schemas.openxmlformats.org/officeDocument/2006/relationships/hyperlink" Target="https://ebookpoint.pl/view/2407c/7/e_1c4q_ebook" TargetMode="External"/><Relationship Id="rId7071" Type="http://schemas.openxmlformats.org/officeDocument/2006/relationships/hyperlink" Target="https://ebookpoint.pl/view/2407c/7/betjt2_ebook" TargetMode="External"/><Relationship Id="rId12501" Type="http://schemas.openxmlformats.org/officeDocument/2006/relationships/hyperlink" Target="https://ebookpoint.pl/view/2407c/7/e_1t7f_ebook" TargetMode="External"/><Relationship Id="rId26330" Type="http://schemas.openxmlformats.org/officeDocument/2006/relationships/hyperlink" Target="https://ebookpoint.pl/view/2407c/7/e_1u66_3" TargetMode="External"/><Relationship Id="rId10052" Type="http://schemas.openxmlformats.org/officeDocument/2006/relationships/hyperlink" Target="https://ebookpoint.pl/view/2407c/7/e_1gc6_ebook" TargetMode="External"/><Relationship Id="rId15724" Type="http://schemas.openxmlformats.org/officeDocument/2006/relationships/hyperlink" Target="https://ebookpoint.pl/view/2407c/7/e_17qx_ebook" TargetMode="External"/><Relationship Id="rId22940" Type="http://schemas.openxmlformats.org/officeDocument/2006/relationships/hyperlink" Target="https://ebookpoint.pl/view/2407c/7/e_0msv_ebook" TargetMode="External"/><Relationship Id="rId3681" Type="http://schemas.openxmlformats.org/officeDocument/2006/relationships/hyperlink" Target="https://ebookpoint.pl/view/2407c/7/e_090y_ebook" TargetMode="External"/><Relationship Id="rId13275" Type="http://schemas.openxmlformats.org/officeDocument/2006/relationships/hyperlink" Target="https://ebookpoint.pl/view/2407c/7/e_1fan_3" TargetMode="External"/><Relationship Id="rId18947" Type="http://schemas.openxmlformats.org/officeDocument/2006/relationships/hyperlink" Target="https://ebookpoint.pl/view/2407c/7/e_1lgq_ebook" TargetMode="External"/><Relationship Id="rId20491" Type="http://schemas.openxmlformats.org/officeDocument/2006/relationships/hyperlink" Target="https://ebookpoint.pl/view/2407c/7/html5z_ebook" TargetMode="External"/><Relationship Id="rId3334" Type="http://schemas.openxmlformats.org/officeDocument/2006/relationships/hyperlink" Target="https://ebookpoint.pl/view/2407c/7/e_00l4_ebook" TargetMode="External"/><Relationship Id="rId16498" Type="http://schemas.openxmlformats.org/officeDocument/2006/relationships/hyperlink" Target="https://ebookpoint.pl/view/2407c/7/jejwin_3" TargetMode="External"/><Relationship Id="rId20144" Type="http://schemas.openxmlformats.org/officeDocument/2006/relationships/hyperlink" Target="https://ebookpoint.pl/view/2407c/7/aspboo_ebook" TargetMode="External"/><Relationship Id="rId25816" Type="http://schemas.openxmlformats.org/officeDocument/2006/relationships/hyperlink" Target="https://ebookpoint.pl/view/2407c/7/e_1td7_ebook" TargetMode="External"/><Relationship Id="rId6557" Type="http://schemas.openxmlformats.org/officeDocument/2006/relationships/hyperlink" Target="https://ebookpoint.pl/view/2407c/7/metarp_ebook" TargetMode="External"/><Relationship Id="rId23367" Type="http://schemas.openxmlformats.org/officeDocument/2006/relationships/hyperlink" Target="https://ebookpoint.pl/view/2407c/7/e_1aoq_ebook" TargetMode="External"/><Relationship Id="rId9030" Type="http://schemas.openxmlformats.org/officeDocument/2006/relationships/hyperlink" Target="https://ebookpoint.pl/view/2407c/7/e_1wk0_ebook" TargetMode="External"/><Relationship Id="rId12011" Type="http://schemas.openxmlformats.org/officeDocument/2006/relationships/hyperlink" Target="https://ebookpoint.pl/view/2407c/7/e_0tmg_3" TargetMode="External"/><Relationship Id="rId15581" Type="http://schemas.openxmlformats.org/officeDocument/2006/relationships/hyperlink" Target="https://ebookpoint.pl/view/2407c/7/e_1x2a_ebook" TargetMode="External"/><Relationship Id="rId3191" Type="http://schemas.openxmlformats.org/officeDocument/2006/relationships/hyperlink" Target="https://ebookpoint.pl/view/2407c/7/e_1rfv_3" TargetMode="External"/><Relationship Id="rId5640" Type="http://schemas.openxmlformats.org/officeDocument/2006/relationships/hyperlink" Target="https://ebookpoint.pl/view/2407c/7/e_19vf_ebook" TargetMode="External"/><Relationship Id="rId15234" Type="http://schemas.openxmlformats.org/officeDocument/2006/relationships/hyperlink" Target="https://ebookpoint.pl/view/2407c/7/e_345n_ebook" TargetMode="External"/><Relationship Id="rId22450" Type="http://schemas.openxmlformats.org/officeDocument/2006/relationships/hyperlink" Target="https://ebookpoint.pl/view/2407c/7/e_03ac_ebook" TargetMode="External"/><Relationship Id="rId8863" Type="http://schemas.openxmlformats.org/officeDocument/2006/relationships/hyperlink" Target="https://ebookpoint.pl/view/2407c/7/e_0qcl_ebook" TargetMode="External"/><Relationship Id="rId11844" Type="http://schemas.openxmlformats.org/officeDocument/2006/relationships/hyperlink" Target="https://ebookpoint.pl/view/2407c/7/e_1smm_ebook" TargetMode="External"/><Relationship Id="rId18457" Type="http://schemas.openxmlformats.org/officeDocument/2006/relationships/hyperlink" Target="https://ebookpoint.pl/view/2407c/7/e_1f41_ebook" TargetMode="External"/><Relationship Id="rId22103" Type="http://schemas.openxmlformats.org/officeDocument/2006/relationships/hyperlink" Target="https://ebookpoint.pl/view/2407c/7/e_0bz7_ebook" TargetMode="External"/><Relationship Id="rId25673" Type="http://schemas.openxmlformats.org/officeDocument/2006/relationships/hyperlink" Target="https://ebookpoint.pl/view/2407c/7/e_1t3g_3" TargetMode="External"/><Relationship Id="rId1903" Type="http://schemas.openxmlformats.org/officeDocument/2006/relationships/hyperlink" Target="https://ebookpoint.pl/view/2407c/7/mezapr_ebook" TargetMode="External"/><Relationship Id="rId8516" Type="http://schemas.openxmlformats.org/officeDocument/2006/relationships/hyperlink" Target="https://ebookpoint.pl/view/2407c/7/e_1stw_ebook" TargetMode="External"/><Relationship Id="rId25326" Type="http://schemas.openxmlformats.org/officeDocument/2006/relationships/hyperlink" Target="https://ebookpoint.pl/view/2407c/7/e_1owh_ebook" TargetMode="External"/><Relationship Id="rId6067" Type="http://schemas.openxmlformats.org/officeDocument/2006/relationships/hyperlink" Target="https://ebookpoint.pl/view/2407c/7/e_1mnl_ebook" TargetMode="External"/><Relationship Id="rId996" Type="http://schemas.openxmlformats.org/officeDocument/2006/relationships/hyperlink" Target="https://ebookpoint.pl/view/2407c/7/mysmat_ebook" TargetMode="External"/><Relationship Id="rId2677" Type="http://schemas.openxmlformats.org/officeDocument/2006/relationships/hyperlink" Target="https://ebookpoint.pl/view/2407c/7/bejur2" TargetMode="External"/><Relationship Id="rId15091" Type="http://schemas.openxmlformats.org/officeDocument/2006/relationships/hyperlink" Target="https://ebookpoint.pl/view/2407c/7/e_14lo_ebook" TargetMode="External"/><Relationship Id="rId17540" Type="http://schemas.openxmlformats.org/officeDocument/2006/relationships/hyperlink" Target="https://ebookpoint.pl/view/2407c/7/e_1udz_ebook" TargetMode="External"/><Relationship Id="rId21936" Type="http://schemas.openxmlformats.org/officeDocument/2006/relationships/hyperlink" Target="https://ebookpoint.pl/view/2407c/7/e_1gd5_ebook" TargetMode="External"/><Relationship Id="rId649" Type="http://schemas.openxmlformats.org/officeDocument/2006/relationships/hyperlink" Target="https://ebookpoint.pl/view/2407c/7/e_0ybv_3" TargetMode="External"/><Relationship Id="rId5150" Type="http://schemas.openxmlformats.org/officeDocument/2006/relationships/hyperlink" Target="https://ebookpoint.pl/view/2407c/7/besst1_ebook" TargetMode="External"/><Relationship Id="rId8373" Type="http://schemas.openxmlformats.org/officeDocument/2006/relationships/hyperlink" Target="https://ebookpoint.pl/view/2407c/7/e_0yc9_ebook" TargetMode="External"/><Relationship Id="rId13803" Type="http://schemas.openxmlformats.org/officeDocument/2006/relationships/hyperlink" Target="https://ebookpoint.pl/view/2407c/7/e_12kk_ebook" TargetMode="External"/><Relationship Id="rId1760" Type="http://schemas.openxmlformats.org/officeDocument/2006/relationships/hyperlink" Target="https://ebookpoint.pl/view/2407c/7/html1v_w" TargetMode="External"/><Relationship Id="rId8026" Type="http://schemas.openxmlformats.org/officeDocument/2006/relationships/hyperlink" Target="https://ebookpoint.pl/view/2407c/7/e_1d1z_3" TargetMode="External"/><Relationship Id="rId11354" Type="http://schemas.openxmlformats.org/officeDocument/2006/relationships/hyperlink" Target="https://ebookpoint.pl/view/2407c/7/e_0flm_ebook" TargetMode="External"/><Relationship Id="rId25183" Type="http://schemas.openxmlformats.org/officeDocument/2006/relationships/hyperlink" Target="https://ebookpoint.pl/view/2407c/7/e_1guo_ebook" TargetMode="External"/><Relationship Id="rId1413" Type="http://schemas.openxmlformats.org/officeDocument/2006/relationships/hyperlink" Target="https://ebookpoint.pl/view/2407c/7/klitut_ebook" TargetMode="External"/><Relationship Id="rId4983" Type="http://schemas.openxmlformats.org/officeDocument/2006/relationships/hyperlink" Target="https://ebookpoint.pl/view/2407c/7/e_1o3o_ebook" TargetMode="External"/><Relationship Id="rId11007" Type="http://schemas.openxmlformats.org/officeDocument/2006/relationships/hyperlink" Target="https://ebookpoint.pl/view/2407c/7/bealt3_ebook" TargetMode="External"/><Relationship Id="rId14577" Type="http://schemas.openxmlformats.org/officeDocument/2006/relationships/hyperlink" Target="https://ebookpoint.pl/view/2407c/7/e_1t47_3" TargetMode="External"/><Relationship Id="rId21793" Type="http://schemas.openxmlformats.org/officeDocument/2006/relationships/hyperlink" Target="https://ebookpoint.pl/view/2407c/7/e_0545_ebook" TargetMode="External"/><Relationship Id="rId4636" Type="http://schemas.openxmlformats.org/officeDocument/2006/relationships/hyperlink" Target="https://ebookpoint.pl/view/2407c/7/e_1omu_ebook" TargetMode="External"/><Relationship Id="rId17050" Type="http://schemas.openxmlformats.org/officeDocument/2006/relationships/hyperlink" Target="https://ebookpoint.pl/view/2407c/7/e_1gtg_ebook" TargetMode="External"/><Relationship Id="rId21446" Type="http://schemas.openxmlformats.org/officeDocument/2006/relationships/hyperlink" Target="https://ebookpoint.pl/view/2407c/7/e_0iy9_ebook" TargetMode="External"/><Relationship Id="rId2187" Type="http://schemas.openxmlformats.org/officeDocument/2006/relationships/hyperlink" Target="https://ebookpoint.pl/view/2407c/7/mysjav_ebook" TargetMode="External"/><Relationship Id="rId7859" Type="http://schemas.openxmlformats.org/officeDocument/2006/relationships/hyperlink" Target="https://ebookpoint.pl/view/2407c/7/e_0ndg_ebook" TargetMode="External"/><Relationship Id="rId24669" Type="http://schemas.openxmlformats.org/officeDocument/2006/relationships/hyperlink" Target="https://ebookpoint.pl/view/2407c/7/e_1dbh_ebook" TargetMode="External"/><Relationship Id="rId159" Type="http://schemas.openxmlformats.org/officeDocument/2006/relationships/hyperlink" Target="https://ebookpoint.pl/view/2407c/7/vanit2_w" TargetMode="External"/><Relationship Id="rId13660" Type="http://schemas.openxmlformats.org/officeDocument/2006/relationships/hyperlink" Target="https://ebookpoint.pl/view/2407c/7/e_0he2_ebook" TargetMode="External"/><Relationship Id="rId1270" Type="http://schemas.openxmlformats.org/officeDocument/2006/relationships/hyperlink" Target="https://ebookpoint.pl/view/2407c/7/e_1191_ebook" TargetMode="External"/><Relationship Id="rId13313" Type="http://schemas.openxmlformats.org/officeDocument/2006/relationships/hyperlink" Target="https://ebookpoint.pl/view/2407c/7/e_0nnj_ebook" TargetMode="External"/><Relationship Id="rId16883" Type="http://schemas.openxmlformats.org/officeDocument/2006/relationships/hyperlink" Target="https://ebookpoint.pl/view/2407c/7/e_1nnj_ebook" TargetMode="External"/><Relationship Id="rId6942" Type="http://schemas.openxmlformats.org/officeDocument/2006/relationships/hyperlink" Target="https://ebookpoint.pl/view/2407c/7/e_1qrt_3" TargetMode="External"/><Relationship Id="rId16536" Type="http://schemas.openxmlformats.org/officeDocument/2006/relationships/hyperlink" Target="https://ebookpoint.pl/view/2407c/7/szkowp_3" TargetMode="External"/><Relationship Id="rId23752" Type="http://schemas.openxmlformats.org/officeDocument/2006/relationships/hyperlink" Target="https://ebookpoint.pl/view/2407c/7/e_1bt3_ebook" TargetMode="External"/><Relationship Id="rId4493" Type="http://schemas.openxmlformats.org/officeDocument/2006/relationships/hyperlink" Target="https://ebookpoint.pl/view/2407c/7/e_15xw_ebook" TargetMode="External"/><Relationship Id="rId14087" Type="http://schemas.openxmlformats.org/officeDocument/2006/relationships/hyperlink" Target="https://ebookpoint.pl/view/2407c/7/e_1foa_ebook" TargetMode="External"/><Relationship Id="rId19759" Type="http://schemas.openxmlformats.org/officeDocument/2006/relationships/hyperlink" Target="https://ebookpoint.pl/view/2407c/7/e_1tnj_ebook" TargetMode="External"/><Relationship Id="rId23405" Type="http://schemas.openxmlformats.org/officeDocument/2006/relationships/hyperlink" Target="https://ebookpoint.pl/view/2407c/7/e_1aqq_ebook" TargetMode="External"/><Relationship Id="rId4146" Type="http://schemas.openxmlformats.org/officeDocument/2006/relationships/hyperlink" Target="https://ebookpoint.pl/view/2407c/7/wegene_ebook" TargetMode="External"/><Relationship Id="rId9818" Type="http://schemas.openxmlformats.org/officeDocument/2006/relationships/hyperlink" Target="https://ebookpoint.pl/view/2407c/7/e_1kru_3" TargetMode="External"/><Relationship Id="rId10697" Type="http://schemas.openxmlformats.org/officeDocument/2006/relationships/hyperlink" Target="https://ebookpoint.pl/view/2407c/7/bebim1" TargetMode="External"/><Relationship Id="rId7369" Type="http://schemas.openxmlformats.org/officeDocument/2006/relationships/hyperlink" Target="https://ebookpoint.pl/view/2407c/7/e_1m1c_ebook" TargetMode="External"/><Relationship Id="rId13170" Type="http://schemas.openxmlformats.org/officeDocument/2006/relationships/hyperlink" Target="https://ebookpoint.pl/view/2407c/7/e_1u4v_ebook" TargetMode="External"/><Relationship Id="rId24179" Type="http://schemas.openxmlformats.org/officeDocument/2006/relationships/hyperlink" Target="https://ebookpoint.pl/view/2407c/7/e_1cs1_ebook" TargetMode="External"/><Relationship Id="rId18842" Type="http://schemas.openxmlformats.org/officeDocument/2006/relationships/hyperlink" Target="https://ebookpoint.pl/view/2407c/7/e_1fax_ebook" TargetMode="External"/><Relationship Id="rId3979" Type="http://schemas.openxmlformats.org/officeDocument/2006/relationships/hyperlink" Target="https://ebookpoint.pl/view/2407c/7/umpydk" TargetMode="External"/><Relationship Id="rId6452" Type="http://schemas.openxmlformats.org/officeDocument/2006/relationships/hyperlink" Target="https://ebookpoint.pl/view/2407c/7/e_0e79_ebook" TargetMode="External"/><Relationship Id="rId8901" Type="http://schemas.openxmlformats.org/officeDocument/2006/relationships/hyperlink" Target="https://ebookpoint.pl/view/2407c/7/e_1stn_ebook" TargetMode="External"/><Relationship Id="rId16393" Type="http://schemas.openxmlformats.org/officeDocument/2006/relationships/hyperlink" Target="https://ebookpoint.pl/view/2407c/7/e_1u30_3" TargetMode="External"/><Relationship Id="rId20789" Type="http://schemas.openxmlformats.org/officeDocument/2006/relationships/hyperlink" Target="https://ebookpoint.pl/view/2407c/7/becyt1_ebook" TargetMode="External"/><Relationship Id="rId25711" Type="http://schemas.openxmlformats.org/officeDocument/2006/relationships/hyperlink" Target="https://ebookpoint.pl/view/2407c/7/e_1t6a_ebook" TargetMode="External"/><Relationship Id="rId6105" Type="http://schemas.openxmlformats.org/officeDocument/2006/relationships/hyperlink" Target="https://ebookpoint.pl/view/2407c/7/e_1g9k_ebook" TargetMode="External"/><Relationship Id="rId16046" Type="http://schemas.openxmlformats.org/officeDocument/2006/relationships/hyperlink" Target="https://ebookpoint.pl/view/2407c/7/e_0o04_ebook" TargetMode="External"/><Relationship Id="rId23262" Type="http://schemas.openxmlformats.org/officeDocument/2006/relationships/hyperlink" Target="https://ebookpoint.pl/view/2407c/7/e_183g_ebook" TargetMode="External"/><Relationship Id="rId9675" Type="http://schemas.openxmlformats.org/officeDocument/2006/relationships/hyperlink" Target="https://ebookpoint.pl/view/2407c/7/e_1mew_ebook" TargetMode="External"/><Relationship Id="rId12656" Type="http://schemas.openxmlformats.org/officeDocument/2006/relationships/hyperlink" Target="https://ebookpoint.pl/view/2407c/7/e_1qnb_ebook" TargetMode="External"/><Relationship Id="rId19269" Type="http://schemas.openxmlformats.org/officeDocument/2006/relationships/hyperlink" Target="https://ebookpoint.pl/view/2407c/7/e_0e7m_ebook" TargetMode="External"/><Relationship Id="rId2715" Type="http://schemas.openxmlformats.org/officeDocument/2006/relationships/hyperlink" Target="https://ebookpoint.pl/view/2407c/7/ukryto_ebook" TargetMode="External"/><Relationship Id="rId9328" Type="http://schemas.openxmlformats.org/officeDocument/2006/relationships/hyperlink" Target="https://ebookpoint.pl/view/2407c/7/e_1len_ebook" TargetMode="External"/><Relationship Id="rId12309" Type="http://schemas.openxmlformats.org/officeDocument/2006/relationships/hyperlink" Target="https://ebookpoint.pl/view/2407c/7/e_0sot_ebook" TargetMode="External"/><Relationship Id="rId15879" Type="http://schemas.openxmlformats.org/officeDocument/2006/relationships/hyperlink" Target="https://ebookpoint.pl/view/2407c/7/e_175b_ebook" TargetMode="External"/><Relationship Id="rId26138" Type="http://schemas.openxmlformats.org/officeDocument/2006/relationships/hyperlink" Target="https://ebookpoint.pl/view/2407c/7/e_1tv0_3" TargetMode="External"/><Relationship Id="rId5938" Type="http://schemas.openxmlformats.org/officeDocument/2006/relationships/hyperlink" Target="https://ebookpoint.pl/view/2407c/7/e_0xb7_ebook" TargetMode="External"/><Relationship Id="rId18352" Type="http://schemas.openxmlformats.org/officeDocument/2006/relationships/hyperlink" Target="https://ebookpoint.pl/view/2407c/7/e_13wy_ebook" TargetMode="External"/><Relationship Id="rId22748" Type="http://schemas.openxmlformats.org/officeDocument/2006/relationships/hyperlink" Target="https://ebookpoint.pl/view/2407c/7/e_0het_ebook" TargetMode="External"/><Relationship Id="rId3489" Type="http://schemas.openxmlformats.org/officeDocument/2006/relationships/hyperlink" Target="https://ebookpoint.pl/view/2407c/7/e_093q_ebook" TargetMode="External"/><Relationship Id="rId8411" Type="http://schemas.openxmlformats.org/officeDocument/2006/relationships/hyperlink" Target="https://ebookpoint.pl/view/2407c/7/graotr_ebook" TargetMode="External"/><Relationship Id="rId18005" Type="http://schemas.openxmlformats.org/officeDocument/2006/relationships/hyperlink" Target="https://ebookpoint.pl/view/2407c/7/e_0zxa_ebook" TargetMode="External"/><Relationship Id="rId20299" Type="http://schemas.openxmlformats.org/officeDocument/2006/relationships/hyperlink" Target="https://ebookpoint.pl/view/2407c/7/besud1_ebook" TargetMode="External"/><Relationship Id="rId25221" Type="http://schemas.openxmlformats.org/officeDocument/2006/relationships/hyperlink" Target="https://ebookpoint.pl/view/2407c/7/e_1lhw_ebook" TargetMode="External"/><Relationship Id="rId14962" Type="http://schemas.openxmlformats.org/officeDocument/2006/relationships/hyperlink" Target="https://ebookpoint.pl/view/2407c/7/e_10tv_ebook" TargetMode="External"/><Relationship Id="rId9185" Type="http://schemas.openxmlformats.org/officeDocument/2006/relationships/hyperlink" Target="https://ebookpoint.pl/view/2407c/7/e_0ln9_ebook" TargetMode="External"/><Relationship Id="rId14615" Type="http://schemas.openxmlformats.org/officeDocument/2006/relationships/hyperlink" Target="https://ebookpoint.pl/view/2407c/7/e_0q41_ebook" TargetMode="External"/><Relationship Id="rId21831" Type="http://schemas.openxmlformats.org/officeDocument/2006/relationships/hyperlink" Target="https://ebookpoint.pl/view/2407c/7/e_08l0_ebook" TargetMode="External"/><Relationship Id="rId891" Type="http://schemas.openxmlformats.org/officeDocument/2006/relationships/hyperlink" Target="https://ebookpoint.pl/view/2407c/7/e_17hp_ebook" TargetMode="External"/><Relationship Id="rId2572" Type="http://schemas.openxmlformats.org/officeDocument/2006/relationships/hyperlink" Target="https://ebookpoint.pl/view/2407c/7/e_341j_ebook" TargetMode="External"/><Relationship Id="rId12166" Type="http://schemas.openxmlformats.org/officeDocument/2006/relationships/hyperlink" Target="https://ebookpoint.pl/view/2407c/7/e_0u8e_ebook" TargetMode="External"/><Relationship Id="rId17838" Type="http://schemas.openxmlformats.org/officeDocument/2006/relationships/hyperlink" Target="https://ebookpoint.pl/view/2407c/7/e_1eqp_ebook" TargetMode="External"/><Relationship Id="rId544" Type="http://schemas.openxmlformats.org/officeDocument/2006/relationships/hyperlink" Target="https://ebookpoint.pl/view/2407c/7/pythno" TargetMode="External"/><Relationship Id="rId2225" Type="http://schemas.openxmlformats.org/officeDocument/2006/relationships/hyperlink" Target="https://ebookpoint.pl/view/2407c/7/e_1m15_ebook" TargetMode="External"/><Relationship Id="rId5795" Type="http://schemas.openxmlformats.org/officeDocument/2006/relationships/hyperlink" Target="https://ebookpoint.pl/view/2407c/7/e_092l_ebook" TargetMode="External"/><Relationship Id="rId15389" Type="http://schemas.openxmlformats.org/officeDocument/2006/relationships/hyperlink" Target="https://ebookpoint.pl/view/2407c/7/e_1t8m_ebook" TargetMode="External"/><Relationship Id="rId24707" Type="http://schemas.openxmlformats.org/officeDocument/2006/relationships/hyperlink" Target="https://ebookpoint.pl/view/2407c/7/e_1dcq_ebook" TargetMode="External"/><Relationship Id="rId5448" Type="http://schemas.openxmlformats.org/officeDocument/2006/relationships/hyperlink" Target="https://ebookpoint.pl/view/2407c/7/e_1bmn_ebook" TargetMode="External"/><Relationship Id="rId22258" Type="http://schemas.openxmlformats.org/officeDocument/2006/relationships/hyperlink" Target="https://ebookpoint.pl/view/2407c/7/e_1cla_ebook" TargetMode="External"/><Relationship Id="rId11999" Type="http://schemas.openxmlformats.org/officeDocument/2006/relationships/hyperlink" Target="https://ebookpoint.pl/view/2407c/7/e_0xw2_ebook" TargetMode="External"/><Relationship Id="rId16921" Type="http://schemas.openxmlformats.org/officeDocument/2006/relationships/hyperlink" Target="https://ebookpoint.pl/view/2407c/7/e_1q0n_ebook" TargetMode="External"/><Relationship Id="rId4531" Type="http://schemas.openxmlformats.org/officeDocument/2006/relationships/hyperlink" Target="https://ebookpoint.pl/view/2407c/7/e_16zc_ebook" TargetMode="External"/><Relationship Id="rId14472" Type="http://schemas.openxmlformats.org/officeDocument/2006/relationships/hyperlink" Target="https://ebookpoint.pl/view/2407c/7/e_1n8o_ebook" TargetMode="External"/><Relationship Id="rId2082" Type="http://schemas.openxmlformats.org/officeDocument/2006/relationships/hyperlink" Target="https://ebookpoint.pl/view/2407c/7/bleumy_3" TargetMode="External"/><Relationship Id="rId14125" Type="http://schemas.openxmlformats.org/officeDocument/2006/relationships/hyperlink" Target="https://ebookpoint.pl/view/2407c/7/e_14f4_ebook" TargetMode="External"/><Relationship Id="rId17695" Type="http://schemas.openxmlformats.org/officeDocument/2006/relationships/hyperlink" Target="https://ebookpoint.pl/view/2407c/7/e_1wuc_ebook" TargetMode="External"/><Relationship Id="rId21341" Type="http://schemas.openxmlformats.org/officeDocument/2006/relationships/hyperlink" Target="https://ebookpoint.pl/view/2407c/7/e_03i8_ebook" TargetMode="External"/><Relationship Id="rId7754" Type="http://schemas.openxmlformats.org/officeDocument/2006/relationships/hyperlink" Target="https://ebookpoint.pl/view/2407c/7/e_08kg_ebook" TargetMode="External"/><Relationship Id="rId10735" Type="http://schemas.openxmlformats.org/officeDocument/2006/relationships/hyperlink" Target="https://ebookpoint.pl/view/2407c/7/betur1" TargetMode="External"/><Relationship Id="rId17348" Type="http://schemas.openxmlformats.org/officeDocument/2006/relationships/hyperlink" Target="https://ebookpoint.pl/view/2407c/7/docko2_3" TargetMode="External"/><Relationship Id="rId24564" Type="http://schemas.openxmlformats.org/officeDocument/2006/relationships/hyperlink" Target="https://ebookpoint.pl/view/2407c/7/e_1d8b_ebook" TargetMode="External"/><Relationship Id="rId7407" Type="http://schemas.openxmlformats.org/officeDocument/2006/relationships/hyperlink" Target="https://ebookpoint.pl/view/2407c/7/e_0ua7_ebook" TargetMode="External"/><Relationship Id="rId24217" Type="http://schemas.openxmlformats.org/officeDocument/2006/relationships/hyperlink" Target="https://ebookpoint.pl/view/2407c/7/e_1cur_ebook" TargetMode="External"/><Relationship Id="rId13958" Type="http://schemas.openxmlformats.org/officeDocument/2006/relationships/hyperlink" Target="https://ebookpoint.pl/view/2407c/7/e_1fwp_ebook" TargetMode="External"/><Relationship Id="rId16431" Type="http://schemas.openxmlformats.org/officeDocument/2006/relationships/hyperlink" Target="https://ebookpoint.pl/view/2407c/7/e_1vb7_3" TargetMode="External"/><Relationship Id="rId20827" Type="http://schemas.openxmlformats.org/officeDocument/2006/relationships/hyperlink" Target="https://ebookpoint.pl/view/2407c/7/e_023c_ebook" TargetMode="External"/><Relationship Id="rId1568" Type="http://schemas.openxmlformats.org/officeDocument/2006/relationships/hyperlink" Target="https://ebookpoint.pl/view/2407c/7/rozgr3_ebook" TargetMode="External"/><Relationship Id="rId23300" Type="http://schemas.openxmlformats.org/officeDocument/2006/relationships/hyperlink" Target="https://ebookpoint.pl/view/2407c/7/e_185w_ebook" TargetMode="External"/><Relationship Id="rId4041" Type="http://schemas.openxmlformats.org/officeDocument/2006/relationships/hyperlink" Target="https://ebookpoint.pl/view/2407c/7/itpmpk_ebook" TargetMode="External"/><Relationship Id="rId19654" Type="http://schemas.openxmlformats.org/officeDocument/2006/relationships/hyperlink" Target="https://ebookpoint.pl/view/2407c/7/e_17tz_ebook" TargetMode="External"/><Relationship Id="rId7264" Type="http://schemas.openxmlformats.org/officeDocument/2006/relationships/hyperlink" Target="https://ebookpoint.pl/view/2407c/7/e_0fqf_ebook" TargetMode="External"/><Relationship Id="rId9713" Type="http://schemas.openxmlformats.org/officeDocument/2006/relationships/hyperlink" Target="https://ebookpoint.pl/view/2407c/7/e_0ise_ebook" TargetMode="External"/><Relationship Id="rId10592" Type="http://schemas.openxmlformats.org/officeDocument/2006/relationships/hyperlink" Target="https://ebookpoint.pl/view/2407c/7/aplphp_ebook" TargetMode="External"/><Relationship Id="rId19307" Type="http://schemas.openxmlformats.org/officeDocument/2006/relationships/hyperlink" Target="https://ebookpoint.pl/view/2407c/7/e_083m_ebook" TargetMode="External"/><Relationship Id="rId24074" Type="http://schemas.openxmlformats.org/officeDocument/2006/relationships/hyperlink" Target="https://ebookpoint.pl/view/2407c/7/e_1cmn_ebook" TargetMode="External"/><Relationship Id="rId10245" Type="http://schemas.openxmlformats.org/officeDocument/2006/relationships/hyperlink" Target="https://ebookpoint.pl/view/2407c/7/faswro_ebook" TargetMode="External"/><Relationship Id="rId15917" Type="http://schemas.openxmlformats.org/officeDocument/2006/relationships/hyperlink" Target="https://ebookpoint.pl/view/2407c/7/e_1fg9_ebook" TargetMode="External"/><Relationship Id="rId3874" Type="http://schemas.openxmlformats.org/officeDocument/2006/relationships/hyperlink" Target="https://ebookpoint.pl/view/2407c/7/e_17e7_ebook" TargetMode="External"/><Relationship Id="rId13468" Type="http://schemas.openxmlformats.org/officeDocument/2006/relationships/hyperlink" Target="https://ebookpoint.pl/view/2407c/7/e_0ftg_ebook" TargetMode="External"/><Relationship Id="rId20684" Type="http://schemas.openxmlformats.org/officeDocument/2006/relationships/hyperlink" Target="https://ebookpoint.pl/view/2407c/7/bewyb1_ebook" TargetMode="External"/><Relationship Id="rId3527" Type="http://schemas.openxmlformats.org/officeDocument/2006/relationships/hyperlink" Target="https://ebookpoint.pl/view/2407c/7/siwomi_ebook" TargetMode="External"/><Relationship Id="rId20337" Type="http://schemas.openxmlformats.org/officeDocument/2006/relationships/hyperlink" Target="https://ebookpoint.pl/view/2407c/7/bekpd1_ebook" TargetMode="External"/><Relationship Id="rId1078" Type="http://schemas.openxmlformats.org/officeDocument/2006/relationships/hyperlink" Target="https://ebookpoint.pl/view/2407c/7/e_1qvi_ebook" TargetMode="External"/><Relationship Id="rId6000" Type="http://schemas.openxmlformats.org/officeDocument/2006/relationships/hyperlink" Target="https://ebookpoint.pl/view/2407c/7/e_13pg_ebook" TargetMode="External"/><Relationship Id="rId9570" Type="http://schemas.openxmlformats.org/officeDocument/2006/relationships/hyperlink" Target="https://ebookpoint.pl/view/2407c/7/e_1gbm_ebook" TargetMode="External"/><Relationship Id="rId19164" Type="http://schemas.openxmlformats.org/officeDocument/2006/relationships/hyperlink" Target="https://ebookpoint.pl/view/2407c/7/bizute_ebook" TargetMode="External"/><Relationship Id="rId26380" Type="http://schemas.openxmlformats.org/officeDocument/2006/relationships/hyperlink" Target="https://ebookpoint.pl/view/2407c/7/e_1uc0_ebook" TargetMode="External"/><Relationship Id="rId9223" Type="http://schemas.openxmlformats.org/officeDocument/2006/relationships/hyperlink" Target="https://ebookpoint.pl/view/2407c/7/e_03b3_ebook" TargetMode="External"/><Relationship Id="rId12551" Type="http://schemas.openxmlformats.org/officeDocument/2006/relationships/hyperlink" Target="https://ebookpoint.pl/view/2407c/7/e_0mrh_ebook" TargetMode="External"/><Relationship Id="rId26033" Type="http://schemas.openxmlformats.org/officeDocument/2006/relationships/hyperlink" Target="https://ebookpoint.pl/view/2407c/7/e_1tnb_3" TargetMode="External"/><Relationship Id="rId2610" Type="http://schemas.openxmlformats.org/officeDocument/2006/relationships/hyperlink" Target="https://ebookpoint.pl/view/2407c/7/linps2_ebook" TargetMode="External"/><Relationship Id="rId12204" Type="http://schemas.openxmlformats.org/officeDocument/2006/relationships/hyperlink" Target="https://ebookpoint.pl/view/2407c/7/e_0tvh_ebook" TargetMode="External"/><Relationship Id="rId15774" Type="http://schemas.openxmlformats.org/officeDocument/2006/relationships/hyperlink" Target="https://ebookpoint.pl/view/2407c/7/e_1c9v_ebook" TargetMode="External"/><Relationship Id="rId22990" Type="http://schemas.openxmlformats.org/officeDocument/2006/relationships/hyperlink" Target="https://ebookpoint.pl/view/2407c/7/e_0nvk_ebook" TargetMode="External"/><Relationship Id="rId5833" Type="http://schemas.openxmlformats.org/officeDocument/2006/relationships/hyperlink" Target="https://ebookpoint.pl/view/2407c/7/pieswo" TargetMode="External"/><Relationship Id="rId15427" Type="http://schemas.openxmlformats.org/officeDocument/2006/relationships/hyperlink" Target="https://ebookpoint.pl/view/2407c/7/e_143c_ebook" TargetMode="External"/><Relationship Id="rId18997" Type="http://schemas.openxmlformats.org/officeDocument/2006/relationships/hyperlink" Target="https://ebookpoint.pl/view/2407c/7/e_1bfk_ebook" TargetMode="External"/><Relationship Id="rId22643" Type="http://schemas.openxmlformats.org/officeDocument/2006/relationships/hyperlink" Target="https://ebookpoint.pl/view/2407c/7/e_0gam_ebook" TargetMode="External"/><Relationship Id="rId3037" Type="http://schemas.openxmlformats.org/officeDocument/2006/relationships/hyperlink" Target="https://ebookpoint.pl/view/2407c/7/zabgra" TargetMode="External"/><Relationship Id="rId3384" Type="http://schemas.openxmlformats.org/officeDocument/2006/relationships/hyperlink" Target="https://ebookpoint.pl/view/2407c/7/e_04xy_ebook" TargetMode="External"/><Relationship Id="rId20194" Type="http://schemas.openxmlformats.org/officeDocument/2006/relationships/hyperlink" Target="https://ebookpoint.pl/view/2407c/7/dosgin_ebook" TargetMode="External"/><Relationship Id="rId25866" Type="http://schemas.openxmlformats.org/officeDocument/2006/relationships/hyperlink" Target="https://ebookpoint.pl/view/2407c/7/e_1tey_3" TargetMode="External"/><Relationship Id="rId8709" Type="http://schemas.openxmlformats.org/officeDocument/2006/relationships/hyperlink" Target="https://ebookpoint.pl/view/2407c/7/e_1beb_ebook" TargetMode="External"/><Relationship Id="rId14510" Type="http://schemas.openxmlformats.org/officeDocument/2006/relationships/hyperlink" Target="https://ebookpoint.pl/view/2407c/7/e_18g1_3" TargetMode="External"/><Relationship Id="rId25519" Type="http://schemas.openxmlformats.org/officeDocument/2006/relationships/hyperlink" Target="https://ebookpoint.pl/view/2407c/7/e_1r6l_ebook" TargetMode="External"/><Relationship Id="rId9080" Type="http://schemas.openxmlformats.org/officeDocument/2006/relationships/hyperlink" Target="https://ebookpoint.pl/view/2407c/7/e_480l_3" TargetMode="External"/><Relationship Id="rId12061" Type="http://schemas.openxmlformats.org/officeDocument/2006/relationships/hyperlink" Target="https://ebookpoint.pl/view/2407c/7/e_0puf_ebook" TargetMode="External"/><Relationship Id="rId2120" Type="http://schemas.openxmlformats.org/officeDocument/2006/relationships/hyperlink" Target="https://ebookpoint.pl/view/2407c/7/kwekpi_ebook" TargetMode="External"/><Relationship Id="rId5690" Type="http://schemas.openxmlformats.org/officeDocument/2006/relationships/hyperlink" Target="https://ebookpoint.pl/view/2407c/7/e_1suj_ebook" TargetMode="External"/><Relationship Id="rId15284" Type="http://schemas.openxmlformats.org/officeDocument/2006/relationships/hyperlink" Target="https://ebookpoint.pl/view/2407c/7/e_1spq_ebook" TargetMode="External"/><Relationship Id="rId17733" Type="http://schemas.openxmlformats.org/officeDocument/2006/relationships/hyperlink" Target="https://ebookpoint.pl/view/2407c/7/niepra_ebook" TargetMode="External"/><Relationship Id="rId5343" Type="http://schemas.openxmlformats.org/officeDocument/2006/relationships/hyperlink" Target="https://ebookpoint.pl/view/2407c/7/drccop" TargetMode="External"/><Relationship Id="rId22153" Type="http://schemas.openxmlformats.org/officeDocument/2006/relationships/hyperlink" Target="https://ebookpoint.pl/view/2407c/7/e_0hag_ebook" TargetMode="External"/><Relationship Id="rId24602" Type="http://schemas.openxmlformats.org/officeDocument/2006/relationships/hyperlink" Target="https://ebookpoint.pl/view/2407c/7/e_1d9e_ebook" TargetMode="External"/><Relationship Id="rId11894" Type="http://schemas.openxmlformats.org/officeDocument/2006/relationships/hyperlink" Target="https://ebookpoint.pl/view/2407c/7/e_0t4e_ebook" TargetMode="External"/><Relationship Id="rId1953" Type="http://schemas.openxmlformats.org/officeDocument/2006/relationships/hyperlink" Target="https://ebookpoint.pl/view/2407c/7/cpp246_ebook" TargetMode="External"/><Relationship Id="rId8566" Type="http://schemas.openxmlformats.org/officeDocument/2006/relationships/hyperlink" Target="https://ebookpoint.pl/view/2407c/7/e_149i_ebook" TargetMode="External"/><Relationship Id="rId11547" Type="http://schemas.openxmlformats.org/officeDocument/2006/relationships/hyperlink" Target="https://ebookpoint.pl/view/2407c/7/banieu" TargetMode="External"/><Relationship Id="rId25376" Type="http://schemas.openxmlformats.org/officeDocument/2006/relationships/hyperlink" Target="https://ebookpoint.pl/view/2407c/7/e_1p9i_ebook" TargetMode="External"/><Relationship Id="rId1606" Type="http://schemas.openxmlformats.org/officeDocument/2006/relationships/hyperlink" Target="https://ebookpoint.pl/view/2407c/7/natero_ebook" TargetMode="External"/><Relationship Id="rId8219" Type="http://schemas.openxmlformats.org/officeDocument/2006/relationships/hyperlink" Target="https://ebookpoint.pl/view/2407c/7/e_1wk6_ebook" TargetMode="External"/><Relationship Id="rId14020" Type="http://schemas.openxmlformats.org/officeDocument/2006/relationships/hyperlink" Target="https://ebookpoint.pl/view/2407c/7/e_18o4_ebook" TargetMode="External"/><Relationship Id="rId17590" Type="http://schemas.openxmlformats.org/officeDocument/2006/relationships/hyperlink" Target="https://ebookpoint.pl/view/2407c/7/e_03gv_ebook" TargetMode="External"/><Relationship Id="rId21986" Type="http://schemas.openxmlformats.org/officeDocument/2006/relationships/hyperlink" Target="https://ebookpoint.pl/view/2407c/7/e_0366_ebook" TargetMode="External"/><Relationship Id="rId25029" Type="http://schemas.openxmlformats.org/officeDocument/2006/relationships/hyperlink" Target="https://ebookpoint.pl/view/2407c/7/e_1gdx_ebook" TargetMode="External"/><Relationship Id="rId4829" Type="http://schemas.openxmlformats.org/officeDocument/2006/relationships/hyperlink" Target="https://ebookpoint.pl/view/2407c/7/jakspz" TargetMode="External"/><Relationship Id="rId17243" Type="http://schemas.openxmlformats.org/officeDocument/2006/relationships/hyperlink" Target="https://ebookpoint.pl/view/2407c/7/e_1070_ebook" TargetMode="External"/><Relationship Id="rId21639" Type="http://schemas.openxmlformats.org/officeDocument/2006/relationships/hyperlink" Target="https://ebookpoint.pl/view/2407c/7/e_03f6_ebook" TargetMode="External"/><Relationship Id="rId699" Type="http://schemas.openxmlformats.org/officeDocument/2006/relationships/hyperlink" Target="https://ebookpoint.pl/view/2407c/7/deeps4" TargetMode="External"/><Relationship Id="rId7302" Type="http://schemas.openxmlformats.org/officeDocument/2006/relationships/hyperlink" Target="https://ebookpoint.pl/view/2407c/7/e_1l9c_ebook" TargetMode="External"/><Relationship Id="rId10630" Type="http://schemas.openxmlformats.org/officeDocument/2006/relationships/hyperlink" Target="https://ebookpoint.pl/view/2407c/7/5kroko_ebook" TargetMode="External"/><Relationship Id="rId24112" Type="http://schemas.openxmlformats.org/officeDocument/2006/relationships/hyperlink" Target="https://ebookpoint.pl/view/2407c/7/e_1coh_ebook" TargetMode="External"/><Relationship Id="rId13853" Type="http://schemas.openxmlformats.org/officeDocument/2006/relationships/hyperlink" Target="https://ebookpoint.pl/view/2407c/7/e_1lc7_ebook" TargetMode="External"/><Relationship Id="rId3912" Type="http://schemas.openxmlformats.org/officeDocument/2006/relationships/hyperlink" Target="https://ebookpoint.pl/view/2407c/7/e_1cq6_ebook" TargetMode="External"/><Relationship Id="rId8076" Type="http://schemas.openxmlformats.org/officeDocument/2006/relationships/hyperlink" Target="https://ebookpoint.pl/view/2407c/7/e_1xe2_3" TargetMode="External"/><Relationship Id="rId13506" Type="http://schemas.openxmlformats.org/officeDocument/2006/relationships/hyperlink" Target="https://ebookpoint.pl/view/2407c/7/e_0e4h_ebook" TargetMode="External"/><Relationship Id="rId20722" Type="http://schemas.openxmlformats.org/officeDocument/2006/relationships/hyperlink" Target="https://ebookpoint.pl/view/2407c/7/wo21pr_ebook" TargetMode="External"/><Relationship Id="rId1116" Type="http://schemas.openxmlformats.org/officeDocument/2006/relationships/hyperlink" Target="https://ebookpoint.pl/view/2407c/7/firsm3_ebook" TargetMode="External"/><Relationship Id="rId1463" Type="http://schemas.openxmlformats.org/officeDocument/2006/relationships/hyperlink" Target="https://ebookpoint.pl/view/2407c/7/pksqlp_ebook" TargetMode="External"/><Relationship Id="rId11057" Type="http://schemas.openxmlformats.org/officeDocument/2006/relationships/hyperlink" Target="https://ebookpoint.pl/view/2407c/7/bep20_ebook" TargetMode="External"/><Relationship Id="rId16729" Type="http://schemas.openxmlformats.org/officeDocument/2006/relationships/hyperlink" Target="https://ebookpoint.pl/view/2407c/7/e_0n6w_ebook" TargetMode="External"/><Relationship Id="rId23945" Type="http://schemas.openxmlformats.org/officeDocument/2006/relationships/hyperlink" Target="https://ebookpoint.pl/view/2407c/7/e_1cc8_ebook" TargetMode="External"/><Relationship Id="rId4686" Type="http://schemas.openxmlformats.org/officeDocument/2006/relationships/hyperlink" Target="https://ebookpoint.pl/view/2407c/7/e_0kyb_ebook" TargetMode="External"/><Relationship Id="rId19202" Type="http://schemas.openxmlformats.org/officeDocument/2006/relationships/hyperlink" Target="https://ebookpoint.pl/view/2407c/7/godmob_ebook" TargetMode="External"/><Relationship Id="rId21496" Type="http://schemas.openxmlformats.org/officeDocument/2006/relationships/hyperlink" Target="https://ebookpoint.pl/view/2407c/7/e_054t_ebook" TargetMode="External"/><Relationship Id="rId4339" Type="http://schemas.openxmlformats.org/officeDocument/2006/relationships/hyperlink" Target="https://ebookpoint.pl/view/2407c/7/catv5m_ebook" TargetMode="External"/><Relationship Id="rId10140" Type="http://schemas.openxmlformats.org/officeDocument/2006/relationships/hyperlink" Target="https://ebookpoint.pl/view/2407c/7/e_0e23_ebook" TargetMode="External"/><Relationship Id="rId21149" Type="http://schemas.openxmlformats.org/officeDocument/2006/relationships/hyperlink" Target="https://ebookpoint.pl/view/2407c/7/e_08m2_ebook" TargetMode="External"/><Relationship Id="rId13363" Type="http://schemas.openxmlformats.org/officeDocument/2006/relationships/hyperlink" Target="https://ebookpoint.pl/view/2407c/7/e_0jcg_ebook" TargetMode="External"/><Relationship Id="rId15812" Type="http://schemas.openxmlformats.org/officeDocument/2006/relationships/hyperlink" Target="https://ebookpoint.pl/view/2407c/7/e_13zg_ebook" TargetMode="External"/><Relationship Id="rId3422" Type="http://schemas.openxmlformats.org/officeDocument/2006/relationships/hyperlink" Target="https://ebookpoint.pl/view/2407c/7/e_1slf_ebook" TargetMode="External"/><Relationship Id="rId13016" Type="http://schemas.openxmlformats.org/officeDocument/2006/relationships/hyperlink" Target="https://ebookpoint.pl/view/2407c/7/e_19dj_ebook" TargetMode="External"/><Relationship Id="rId20232" Type="http://schemas.openxmlformats.org/officeDocument/2006/relationships/hyperlink" Target="https://ebookpoint.pl/view/2407c/7/twwku3_ebook" TargetMode="External"/><Relationship Id="rId6992" Type="http://schemas.openxmlformats.org/officeDocument/2006/relationships/hyperlink" Target="https://ebookpoint.pl/view/2407c/7/jquepp_ebook" TargetMode="External"/><Relationship Id="rId16586" Type="http://schemas.openxmlformats.org/officeDocument/2006/relationships/hyperlink" Target="https://ebookpoint.pl/view/2407c/7/e_0w1e_ebook" TargetMode="External"/><Relationship Id="rId25904" Type="http://schemas.openxmlformats.org/officeDocument/2006/relationships/hyperlink" Target="https://ebookpoint.pl/view/2407c/7/e_1tgo_3" TargetMode="External"/><Relationship Id="rId4196" Type="http://schemas.openxmlformats.org/officeDocument/2006/relationships/hyperlink" Target="https://ebookpoint.pl/view/2407c/7/techle_ebook" TargetMode="External"/><Relationship Id="rId6645" Type="http://schemas.openxmlformats.org/officeDocument/2006/relationships/hyperlink" Target="https://ebookpoint.pl/view/2407c/7/legokp_ebook" TargetMode="External"/><Relationship Id="rId16239" Type="http://schemas.openxmlformats.org/officeDocument/2006/relationships/hyperlink" Target="https://ebookpoint.pl/view/2407c/7/e_1px7_3" TargetMode="External"/><Relationship Id="rId23455" Type="http://schemas.openxmlformats.org/officeDocument/2006/relationships/hyperlink" Target="https://ebookpoint.pl/view/2407c/7/e_1asy_ebook" TargetMode="External"/><Relationship Id="rId9868" Type="http://schemas.openxmlformats.org/officeDocument/2006/relationships/hyperlink" Target="https://ebookpoint.pl/view/2407c/7/e_1taa_3" TargetMode="External"/><Relationship Id="rId12849" Type="http://schemas.openxmlformats.org/officeDocument/2006/relationships/hyperlink" Target="https://ebookpoint.pl/view/2407c/7/e_1255_ebook" TargetMode="External"/><Relationship Id="rId23108" Type="http://schemas.openxmlformats.org/officeDocument/2006/relationships/hyperlink" Target="https://ebookpoint.pl/view/2407c/7/e_148w_ebook" TargetMode="External"/><Relationship Id="rId2908" Type="http://schemas.openxmlformats.org/officeDocument/2006/relationships/hyperlink" Target="https://ebookpoint.pl/view/2407c/7/wprsy7" TargetMode="External"/><Relationship Id="rId15322" Type="http://schemas.openxmlformats.org/officeDocument/2006/relationships/hyperlink" Target="https://ebookpoint.pl/view/2407c/7/e_0nww_ebook" TargetMode="External"/><Relationship Id="rId8951" Type="http://schemas.openxmlformats.org/officeDocument/2006/relationships/hyperlink" Target="https://ebookpoint.pl/view/2407c/7/e_1gvs_ebook" TargetMode="External"/><Relationship Id="rId18892" Type="http://schemas.openxmlformats.org/officeDocument/2006/relationships/hyperlink" Target="https://ebookpoint.pl/view/2407c/7/e_0y57_ebook" TargetMode="External"/><Relationship Id="rId8604" Type="http://schemas.openxmlformats.org/officeDocument/2006/relationships/hyperlink" Target="https://ebookpoint.pl/view/2407c/7/e_10wh_ebook" TargetMode="External"/><Relationship Id="rId11932" Type="http://schemas.openxmlformats.org/officeDocument/2006/relationships/hyperlink" Target="https://ebookpoint.pl/view/2407c/7/e_346p_ebook" TargetMode="External"/><Relationship Id="rId16096" Type="http://schemas.openxmlformats.org/officeDocument/2006/relationships/hyperlink" Target="https://ebookpoint.pl/view/2407c/7/e_1qmt_3" TargetMode="External"/><Relationship Id="rId18545" Type="http://schemas.openxmlformats.org/officeDocument/2006/relationships/hyperlink" Target="https://ebookpoint.pl/view/2407c/7/kliceu_a" TargetMode="External"/><Relationship Id="rId25761" Type="http://schemas.openxmlformats.org/officeDocument/2006/relationships/hyperlink" Target="https://ebookpoint.pl/view/2407c/7/e_1t9a_3" TargetMode="External"/><Relationship Id="rId6155" Type="http://schemas.openxmlformats.org/officeDocument/2006/relationships/hyperlink" Target="https://ebookpoint.pl/view/2407c/7/e_1rwz_ebook" TargetMode="External"/><Relationship Id="rId25414" Type="http://schemas.openxmlformats.org/officeDocument/2006/relationships/hyperlink" Target="https://ebookpoint.pl/view/2407c/7/e_1pgb_ebook" TargetMode="External"/><Relationship Id="rId9378" Type="http://schemas.openxmlformats.org/officeDocument/2006/relationships/hyperlink" Target="https://ebookpoint.pl/view/2407c/7/e_17qw_ebook" TargetMode="External"/><Relationship Id="rId14808" Type="http://schemas.openxmlformats.org/officeDocument/2006/relationships/hyperlink" Target="https://ebookpoint.pl/view/2407c/7/e_0xeg_ebook" TargetMode="External"/><Relationship Id="rId2765" Type="http://schemas.openxmlformats.org/officeDocument/2006/relationships/hyperlink" Target="https://ebookpoint.pl/view/2407c/7/vtaan2_w" TargetMode="External"/><Relationship Id="rId12359" Type="http://schemas.openxmlformats.org/officeDocument/2006/relationships/hyperlink" Target="https://ebookpoint.pl/view/2407c/7/e_0w1v_ebook" TargetMode="External"/><Relationship Id="rId26188" Type="http://schemas.openxmlformats.org/officeDocument/2006/relationships/hyperlink" Target="https://ebookpoint.pl/view/2407c/7/e_1twd_3" TargetMode="External"/><Relationship Id="rId737" Type="http://schemas.openxmlformats.org/officeDocument/2006/relationships/hyperlink" Target="https://ebookpoint.pl/view/2407c/7/najtrv_ebook" TargetMode="External"/><Relationship Id="rId2418" Type="http://schemas.openxmlformats.org/officeDocument/2006/relationships/hyperlink" Target="https://ebookpoint.pl/view/2407c/7/pkjav4_ebook" TargetMode="External"/><Relationship Id="rId5988" Type="http://schemas.openxmlformats.org/officeDocument/2006/relationships/hyperlink" Target="https://ebookpoint.pl/view/2407c/7/e_1s5n_ebook" TargetMode="External"/><Relationship Id="rId22798" Type="http://schemas.openxmlformats.org/officeDocument/2006/relationships/hyperlink" Target="https://ebookpoint.pl/view/2407c/7/e_0ja1_ebook" TargetMode="External"/><Relationship Id="rId8461" Type="http://schemas.openxmlformats.org/officeDocument/2006/relationships/hyperlink" Target="https://ebookpoint.pl/view/2407c/7/e_1ays_3" TargetMode="External"/><Relationship Id="rId11442" Type="http://schemas.openxmlformats.org/officeDocument/2006/relationships/hyperlink" Target="https://ebookpoint.pl/view/2407c/7/vun3d1_w" TargetMode="External"/><Relationship Id="rId18055" Type="http://schemas.openxmlformats.org/officeDocument/2006/relationships/hyperlink" Target="https://ebookpoint.pl/view/2407c/7/e_0vch_ebook" TargetMode="External"/><Relationship Id="rId25271" Type="http://schemas.openxmlformats.org/officeDocument/2006/relationships/hyperlink" Target="https://ebookpoint.pl/view/2407c/7/e_1mil_ebook" TargetMode="External"/><Relationship Id="rId1501" Type="http://schemas.openxmlformats.org/officeDocument/2006/relationships/hyperlink" Target="https://ebookpoint.pl/view/2407c/7/e_17gz_ebook" TargetMode="External"/><Relationship Id="rId8114" Type="http://schemas.openxmlformats.org/officeDocument/2006/relationships/hyperlink" Target="https://ebookpoint.pl/view/2407c/7/kukuak_ebook" TargetMode="External"/><Relationship Id="rId14665" Type="http://schemas.openxmlformats.org/officeDocument/2006/relationships/hyperlink" Target="https://ebookpoint.pl/view/2407c/7/e_1t70_ebook" TargetMode="External"/><Relationship Id="rId21881" Type="http://schemas.openxmlformats.org/officeDocument/2006/relationships/hyperlink" Target="https://ebookpoint.pl/view/2407c/7/e_0h9o_ebook" TargetMode="External"/><Relationship Id="rId594" Type="http://schemas.openxmlformats.org/officeDocument/2006/relationships/hyperlink" Target="https://ebookpoint.pl/view/2407c/7/besunw" TargetMode="External"/><Relationship Id="rId2275" Type="http://schemas.openxmlformats.org/officeDocument/2006/relationships/hyperlink" Target="https://ebookpoint.pl/view/2407c/7/e_1cte_ebook" TargetMode="External"/><Relationship Id="rId4724" Type="http://schemas.openxmlformats.org/officeDocument/2006/relationships/hyperlink" Target="https://ebookpoint.pl/view/2407c/7/e_0z98_ebook" TargetMode="External"/><Relationship Id="rId14318" Type="http://schemas.openxmlformats.org/officeDocument/2006/relationships/hyperlink" Target="https://ebookpoint.pl/view/2407c/7/e_4588_ebook" TargetMode="External"/><Relationship Id="rId17888" Type="http://schemas.openxmlformats.org/officeDocument/2006/relationships/hyperlink" Target="https://ebookpoint.pl/view/2407c/7/e_0xd2_ebook" TargetMode="External"/><Relationship Id="rId21534" Type="http://schemas.openxmlformats.org/officeDocument/2006/relationships/hyperlink" Target="https://ebookpoint.pl/view/2407c/7/e_0328_ebook" TargetMode="External"/><Relationship Id="rId247" Type="http://schemas.openxmlformats.org/officeDocument/2006/relationships/hyperlink" Target="https://ebookpoint.pl/view/2407c/7/refak2" TargetMode="External"/><Relationship Id="rId7947" Type="http://schemas.openxmlformats.org/officeDocument/2006/relationships/hyperlink" Target="https://ebookpoint.pl/view/2407c/7/e_0vop_ebook" TargetMode="External"/><Relationship Id="rId10928" Type="http://schemas.openxmlformats.org/officeDocument/2006/relationships/hyperlink" Target="https://ebookpoint.pl/view/2407c/7/bepot2" TargetMode="External"/><Relationship Id="rId24757" Type="http://schemas.openxmlformats.org/officeDocument/2006/relationships/hyperlink" Target="https://ebookpoint.pl/view/2407c/7/e_1doh_ebook" TargetMode="External"/><Relationship Id="rId5498" Type="http://schemas.openxmlformats.org/officeDocument/2006/relationships/hyperlink" Target="https://ebookpoint.pl/view/2407c/7/e_0trr_ebook" TargetMode="External"/><Relationship Id="rId13401" Type="http://schemas.openxmlformats.org/officeDocument/2006/relationships/hyperlink" Target="https://ebookpoint.pl/view/2407c/7/e_19xo_ebook" TargetMode="External"/><Relationship Id="rId16971" Type="http://schemas.openxmlformats.org/officeDocument/2006/relationships/hyperlink" Target="https://ebookpoint.pl/view/2407c/7/e_1tfm_ebook" TargetMode="External"/><Relationship Id="rId1011" Type="http://schemas.openxmlformats.org/officeDocument/2006/relationships/hyperlink" Target="https://ebookpoint.pl/view/2407c/7/vasynp_w" TargetMode="External"/><Relationship Id="rId4581" Type="http://schemas.openxmlformats.org/officeDocument/2006/relationships/hyperlink" Target="https://ebookpoint.pl/view/2407c/7/e_1tub_ebook" TargetMode="External"/><Relationship Id="rId14175" Type="http://schemas.openxmlformats.org/officeDocument/2006/relationships/hyperlink" Target="https://ebookpoint.pl/view/2407c/7/e_1150_ebook" TargetMode="External"/><Relationship Id="rId16624" Type="http://schemas.openxmlformats.org/officeDocument/2006/relationships/hyperlink" Target="https://ebookpoint.pl/view/2407c/7/e_1no6_ebook" TargetMode="External"/><Relationship Id="rId21391" Type="http://schemas.openxmlformats.org/officeDocument/2006/relationships/hyperlink" Target="https://ebookpoint.pl/view/2407c/7/e_0gvs_ebook" TargetMode="External"/><Relationship Id="rId23840" Type="http://schemas.openxmlformats.org/officeDocument/2006/relationships/hyperlink" Target="https://ebookpoint.pl/view/2407c/7/e_1bzn_ebook" TargetMode="External"/><Relationship Id="rId4234" Type="http://schemas.openxmlformats.org/officeDocument/2006/relationships/hyperlink" Target="https://ebookpoint.pl/view/2407c/7/wyrawp_ebook" TargetMode="External"/><Relationship Id="rId19847" Type="http://schemas.openxmlformats.org/officeDocument/2006/relationships/hyperlink" Target="https://ebookpoint.pl/view/2407c/7/wbizne_ebook" TargetMode="External"/><Relationship Id="rId21044" Type="http://schemas.openxmlformats.org/officeDocument/2006/relationships/hyperlink" Target="https://ebookpoint.pl/view/2407c/7/ppmaos" TargetMode="External"/><Relationship Id="rId7457" Type="http://schemas.openxmlformats.org/officeDocument/2006/relationships/hyperlink" Target="https://ebookpoint.pl/view/2407c/7/e_0z0g_ebook" TargetMode="External"/><Relationship Id="rId9906" Type="http://schemas.openxmlformats.org/officeDocument/2006/relationships/hyperlink" Target="https://ebookpoint.pl/view/2407c/7/e_1to4_3" TargetMode="External"/><Relationship Id="rId10785" Type="http://schemas.openxmlformats.org/officeDocument/2006/relationships/hyperlink" Target="https://ebookpoint.pl/view/2407c/7/jsjqnp_ebook" TargetMode="External"/><Relationship Id="rId17398" Type="http://schemas.openxmlformats.org/officeDocument/2006/relationships/hyperlink" Target="https://ebookpoint.pl/view/2407c/7/e_1tet_ebook" TargetMode="External"/><Relationship Id="rId10438" Type="http://schemas.openxmlformats.org/officeDocument/2006/relationships/hyperlink" Target="https://ebookpoint.pl/view/2407c/7/e_036y_ebook" TargetMode="External"/><Relationship Id="rId18930" Type="http://schemas.openxmlformats.org/officeDocument/2006/relationships/hyperlink" Target="https://ebookpoint.pl/view/2407c/7/e_13xx_ebook" TargetMode="External"/><Relationship Id="rId24267" Type="http://schemas.openxmlformats.org/officeDocument/2006/relationships/hyperlink" Target="https://ebookpoint.pl/view/2407c/7/e_1cwv_ebook" TargetMode="External"/><Relationship Id="rId16481" Type="http://schemas.openxmlformats.org/officeDocument/2006/relationships/hyperlink" Target="https://ebookpoint.pl/view/2407c/7/e_0wf3_ebook" TargetMode="External"/><Relationship Id="rId20877" Type="http://schemas.openxmlformats.org/officeDocument/2006/relationships/hyperlink" Target="https://ebookpoint.pl/view/2407c/7/iph3gs_ebook" TargetMode="External"/><Relationship Id="rId6540" Type="http://schemas.openxmlformats.org/officeDocument/2006/relationships/hyperlink" Target="https://ebookpoint.pl/view/2407c/7/e_591n_ebook" TargetMode="External"/><Relationship Id="rId16134" Type="http://schemas.openxmlformats.org/officeDocument/2006/relationships/hyperlink" Target="https://ebookpoint.pl/view/2407c/7/e_1vef_3" TargetMode="External"/><Relationship Id="rId23350" Type="http://schemas.openxmlformats.org/officeDocument/2006/relationships/hyperlink" Target="https://ebookpoint.pl/view/2407c/7/e_1ao4_ebook" TargetMode="External"/><Relationship Id="rId4091" Type="http://schemas.openxmlformats.org/officeDocument/2006/relationships/hyperlink" Target="https://ebookpoint.pl/view/2407c/7/e_17yd_ebook" TargetMode="External"/><Relationship Id="rId9763" Type="http://schemas.openxmlformats.org/officeDocument/2006/relationships/hyperlink" Target="https://ebookpoint.pl/view/2407c/7/e_1hag_ebook" TargetMode="External"/><Relationship Id="rId19357" Type="http://schemas.openxmlformats.org/officeDocument/2006/relationships/hyperlink" Target="https://ebookpoint.pl/view/2407c/7/e_0d0o_ebook" TargetMode="External"/><Relationship Id="rId23003" Type="http://schemas.openxmlformats.org/officeDocument/2006/relationships/hyperlink" Target="https://ebookpoint.pl/view/2407c/7/e_0o0j_ebook" TargetMode="External"/><Relationship Id="rId9416" Type="http://schemas.openxmlformats.org/officeDocument/2006/relationships/hyperlink" Target="https://ebookpoint.pl/view/2407c/7/rozinw_ebook" TargetMode="External"/><Relationship Id="rId10295" Type="http://schemas.openxmlformats.org/officeDocument/2006/relationships/hyperlink" Target="https://ebookpoint.pl/view/2407c/7/e_07uw_ebook" TargetMode="External"/><Relationship Id="rId12744" Type="http://schemas.openxmlformats.org/officeDocument/2006/relationships/hyperlink" Target="https://ebookpoint.pl/view/2407c/7/e_3848_3" TargetMode="External"/><Relationship Id="rId26226" Type="http://schemas.openxmlformats.org/officeDocument/2006/relationships/hyperlink" Target="https://ebookpoint.pl/view/2407c/7/e_1txr_ebook" TargetMode="External"/><Relationship Id="rId2803" Type="http://schemas.openxmlformats.org/officeDocument/2006/relationships/hyperlink" Target="https://ebookpoint.pl/view/2407c/7/e_0u53_ebook" TargetMode="External"/><Relationship Id="rId15967" Type="http://schemas.openxmlformats.org/officeDocument/2006/relationships/hyperlink" Target="https://ebookpoint.pl/view/2407c/7/e_1gpo_ebook" TargetMode="External"/><Relationship Id="rId18440" Type="http://schemas.openxmlformats.org/officeDocument/2006/relationships/hyperlink" Target="https://ebookpoint.pl/view/2407c/7/e_0ukv_ebook" TargetMode="External"/><Relationship Id="rId22836" Type="http://schemas.openxmlformats.org/officeDocument/2006/relationships/hyperlink" Target="https://ebookpoint.pl/view/2407c/7/e_0kzr_ebook" TargetMode="External"/><Relationship Id="rId3577" Type="http://schemas.openxmlformats.org/officeDocument/2006/relationships/hyperlink" Target="https://ebookpoint.pl/view/2407c/7/nawykw_ebook" TargetMode="External"/><Relationship Id="rId20387" Type="http://schemas.openxmlformats.org/officeDocument/2006/relationships/hyperlink" Target="https://ebookpoint.pl/view/2407c/7/e_1t0i_ebook" TargetMode="External"/><Relationship Id="rId6050" Type="http://schemas.openxmlformats.org/officeDocument/2006/relationships/hyperlink" Target="https://ebookpoint.pl/view/2407c/7/e_1v24_ebook" TargetMode="External"/><Relationship Id="rId2660" Type="http://schemas.openxmlformats.org/officeDocument/2006/relationships/hyperlink" Target="https://ebookpoint.pl/view/2407c/7/siwomi" TargetMode="External"/><Relationship Id="rId9273" Type="http://schemas.openxmlformats.org/officeDocument/2006/relationships/hyperlink" Target="https://ebookpoint.pl/view/2407c/7/e_1t5h_ebook" TargetMode="External"/><Relationship Id="rId12254" Type="http://schemas.openxmlformats.org/officeDocument/2006/relationships/hyperlink" Target="https://ebookpoint.pl/view/2407c/7/e_0tue_ebook" TargetMode="External"/><Relationship Id="rId14703" Type="http://schemas.openxmlformats.org/officeDocument/2006/relationships/hyperlink" Target="https://ebookpoint.pl/view/2407c/7/e_1tq8_3" TargetMode="External"/><Relationship Id="rId26083" Type="http://schemas.openxmlformats.org/officeDocument/2006/relationships/hyperlink" Target="https://ebookpoint.pl/view/2407c/7/e_1tr4_3" TargetMode="External"/><Relationship Id="rId632" Type="http://schemas.openxmlformats.org/officeDocument/2006/relationships/hyperlink" Target="https://ebookpoint.pl/view/2407c/7/efkonp" TargetMode="External"/><Relationship Id="rId2313" Type="http://schemas.openxmlformats.org/officeDocument/2006/relationships/hyperlink" Target="https://ebookpoint.pl/view/2407c/7/poleko_ebook" TargetMode="External"/><Relationship Id="rId17926" Type="http://schemas.openxmlformats.org/officeDocument/2006/relationships/hyperlink" Target="https://ebookpoint.pl/view/2407c/7/e_1st1_ebook" TargetMode="External"/><Relationship Id="rId5536" Type="http://schemas.openxmlformats.org/officeDocument/2006/relationships/hyperlink" Target="https://ebookpoint.pl/view/2407c/7/e_09ho_ebook" TargetMode="External"/><Relationship Id="rId5883" Type="http://schemas.openxmlformats.org/officeDocument/2006/relationships/hyperlink" Target="https://ebookpoint.pl/view/2407c/7/e_0jgs_ebook" TargetMode="External"/><Relationship Id="rId15477" Type="http://schemas.openxmlformats.org/officeDocument/2006/relationships/hyperlink" Target="https://ebookpoint.pl/view/2407c/7/e_4821_3" TargetMode="External"/><Relationship Id="rId22693" Type="http://schemas.openxmlformats.org/officeDocument/2006/relationships/hyperlink" Target="https://ebookpoint.pl/view/2407c/7/e_0h6n_ebook" TargetMode="External"/><Relationship Id="rId3087" Type="http://schemas.openxmlformats.org/officeDocument/2006/relationships/hyperlink" Target="https://ebookpoint.pl/view/2407c/7/sysrea_ebook" TargetMode="External"/><Relationship Id="rId22346" Type="http://schemas.openxmlformats.org/officeDocument/2006/relationships/hyperlink" Target="https://ebookpoint.pl/view/2407c/7/e_1t1c_ebook" TargetMode="External"/><Relationship Id="rId8759" Type="http://schemas.openxmlformats.org/officeDocument/2006/relationships/hyperlink" Target="https://ebookpoint.pl/view/2407c/7/e_19gi_ebook" TargetMode="External"/><Relationship Id="rId14560" Type="http://schemas.openxmlformats.org/officeDocument/2006/relationships/hyperlink" Target="https://ebookpoint.pl/view/2407c/7/e_1sy1_3" TargetMode="External"/><Relationship Id="rId25569" Type="http://schemas.openxmlformats.org/officeDocument/2006/relationships/hyperlink" Target="https://ebookpoint.pl/view/2407c/7/e_1so9_ebook" TargetMode="External"/><Relationship Id="rId14213" Type="http://schemas.openxmlformats.org/officeDocument/2006/relationships/hyperlink" Target="https://ebookpoint.pl/view/2407c/7/e_192f_ebook" TargetMode="External"/><Relationship Id="rId17783" Type="http://schemas.openxmlformats.org/officeDocument/2006/relationships/hyperlink" Target="https://ebookpoint.pl/view/2407c/7/e_0nqq_ebook" TargetMode="External"/><Relationship Id="rId2170" Type="http://schemas.openxmlformats.org/officeDocument/2006/relationships/hyperlink" Target="https://ebookpoint.pl/view/2407c/7/prouka_ebook" TargetMode="External"/><Relationship Id="rId7842" Type="http://schemas.openxmlformats.org/officeDocument/2006/relationships/hyperlink" Target="https://ebookpoint.pl/view/2407c/7/e_347o_ebook" TargetMode="External"/><Relationship Id="rId17436" Type="http://schemas.openxmlformats.org/officeDocument/2006/relationships/hyperlink" Target="https://ebookpoint.pl/view/2407c/7/e_1udy_ebook" TargetMode="External"/><Relationship Id="rId24652" Type="http://schemas.openxmlformats.org/officeDocument/2006/relationships/hyperlink" Target="https://ebookpoint.pl/view/2407c/7/e_1daw_ebook" TargetMode="External"/><Relationship Id="rId142" Type="http://schemas.openxmlformats.org/officeDocument/2006/relationships/hyperlink" Target="https://ebookpoint.pl/view/2407c/7/getti2_ebook" TargetMode="External"/><Relationship Id="rId5393" Type="http://schemas.openxmlformats.org/officeDocument/2006/relationships/hyperlink" Target="https://ebookpoint.pl/view/2407c/7/of23bi" TargetMode="External"/><Relationship Id="rId10823" Type="http://schemas.openxmlformats.org/officeDocument/2006/relationships/hyperlink" Target="https://ebookpoint.pl/view/2407c/7/bewyb1" TargetMode="External"/><Relationship Id="rId24305" Type="http://schemas.openxmlformats.org/officeDocument/2006/relationships/hyperlink" Target="https://ebookpoint.pl/view/2407c/7/e_1cyc_ebook" TargetMode="External"/><Relationship Id="rId5046" Type="http://schemas.openxmlformats.org/officeDocument/2006/relationships/hyperlink" Target="https://ebookpoint.pl/view/2407c/7/e_0zir_ebook" TargetMode="External"/><Relationship Id="rId8269" Type="http://schemas.openxmlformats.org/officeDocument/2006/relationships/hyperlink" Target="https://ebookpoint.pl/view/2407c/7/e_1h6s_ebook" TargetMode="External"/><Relationship Id="rId11597" Type="http://schemas.openxmlformats.org/officeDocument/2006/relationships/hyperlink" Target="https://ebookpoint.pl/view/2407c/7/przywy" TargetMode="External"/><Relationship Id="rId20915" Type="http://schemas.openxmlformats.org/officeDocument/2006/relationships/hyperlink" Target="https://ebookpoint.pl/view/2407c/7/e_1tcy_3" TargetMode="External"/><Relationship Id="rId25079" Type="http://schemas.openxmlformats.org/officeDocument/2006/relationships/hyperlink" Target="https://ebookpoint.pl/view/2407c/7/e_1gg0_ebook" TargetMode="External"/><Relationship Id="rId1656" Type="http://schemas.openxmlformats.org/officeDocument/2006/relationships/hyperlink" Target="https://ebookpoint.pl/view/2407c/7/e_1qgi_ebook" TargetMode="External"/><Relationship Id="rId14070" Type="http://schemas.openxmlformats.org/officeDocument/2006/relationships/hyperlink" Target="https://ebookpoint.pl/view/2407c/7/e_1t9r_3" TargetMode="External"/><Relationship Id="rId19742" Type="http://schemas.openxmlformats.org/officeDocument/2006/relationships/hyperlink" Target="https://ebookpoint.pl/view/2407c/7/e_1tc4_ebook" TargetMode="External"/><Relationship Id="rId1309" Type="http://schemas.openxmlformats.org/officeDocument/2006/relationships/hyperlink" Target="https://ebookpoint.pl/view/2407c/7/e_1vjk_ebook" TargetMode="External"/><Relationship Id="rId4879" Type="http://schemas.openxmlformats.org/officeDocument/2006/relationships/hyperlink" Target="https://ebookpoint.pl/view/2407c/7/e_1mts_ebook" TargetMode="External"/><Relationship Id="rId9801" Type="http://schemas.openxmlformats.org/officeDocument/2006/relationships/hyperlink" Target="https://ebookpoint.pl/view/2407c/7/symfo2_ebook" TargetMode="External"/><Relationship Id="rId10680" Type="http://schemas.openxmlformats.org/officeDocument/2006/relationships/hyperlink" Target="https://ebookpoint.pl/view/2407c/7/twstp3_ebook" TargetMode="External"/><Relationship Id="rId17293" Type="http://schemas.openxmlformats.org/officeDocument/2006/relationships/hyperlink" Target="https://ebookpoint.pl/view/2407c/7/e_19yv_ebook" TargetMode="External"/><Relationship Id="rId21689" Type="http://schemas.openxmlformats.org/officeDocument/2006/relationships/hyperlink" Target="https://ebookpoint.pl/view/2407c/7/e_09im_ebook" TargetMode="External"/><Relationship Id="rId15" Type="http://schemas.openxmlformats.org/officeDocument/2006/relationships/hyperlink" Target="https://ebookpoint.pl/view/2407c/7/e_1rjr_ebook" TargetMode="External"/><Relationship Id="rId7352" Type="http://schemas.openxmlformats.org/officeDocument/2006/relationships/hyperlink" Target="https://ebookpoint.pl/view/2407c/7/e_1go2_ebook" TargetMode="External"/><Relationship Id="rId10333" Type="http://schemas.openxmlformats.org/officeDocument/2006/relationships/hyperlink" Target="https://ebookpoint.pl/view/2407c/7/e_0hf7_ebook" TargetMode="External"/><Relationship Id="rId24162" Type="http://schemas.openxmlformats.org/officeDocument/2006/relationships/hyperlink" Target="https://ebookpoint.pl/view/2407c/7/e_1crj_ebook" TargetMode="External"/><Relationship Id="rId7005" Type="http://schemas.openxmlformats.org/officeDocument/2006/relationships/hyperlink" Target="https://ebookpoint.pl/view/2407c/7/nosqlp_ebook" TargetMode="External"/><Relationship Id="rId3615" Type="http://schemas.openxmlformats.org/officeDocument/2006/relationships/hyperlink" Target="https://ebookpoint.pl/view/2407c/7/sykofi_ebook" TargetMode="External"/><Relationship Id="rId3962" Type="http://schemas.openxmlformats.org/officeDocument/2006/relationships/hyperlink" Target="https://ebookpoint.pl/view/2407c/7/poprok" TargetMode="External"/><Relationship Id="rId13556" Type="http://schemas.openxmlformats.org/officeDocument/2006/relationships/hyperlink" Target="https://ebookpoint.pl/view/2407c/7/e_471v_ebook" TargetMode="External"/><Relationship Id="rId20772" Type="http://schemas.openxmlformats.org/officeDocument/2006/relationships/hyperlink" Target="https://ebookpoint.pl/view/2407c/7/ppoo30_ebook" TargetMode="External"/><Relationship Id="rId1166" Type="http://schemas.openxmlformats.org/officeDocument/2006/relationships/hyperlink" Target="https://ebookpoint.pl/view/2407c/7/e_0sw9_ebook" TargetMode="External"/><Relationship Id="rId13209" Type="http://schemas.openxmlformats.org/officeDocument/2006/relationships/hyperlink" Target="https://ebookpoint.pl/view/2407c/7/e_022u_ebook" TargetMode="External"/><Relationship Id="rId16779" Type="http://schemas.openxmlformats.org/officeDocument/2006/relationships/hyperlink" Target="https://ebookpoint.pl/view/2407c/7/e_19zn_ebook" TargetMode="External"/><Relationship Id="rId20425" Type="http://schemas.openxmlformats.org/officeDocument/2006/relationships/hyperlink" Target="https://ebookpoint.pl/view/2407c/7/e_1tjx_ebook" TargetMode="External"/><Relationship Id="rId23995" Type="http://schemas.openxmlformats.org/officeDocument/2006/relationships/hyperlink" Target="https://ebookpoint.pl/view/2407c/7/e_1cij_ebook" TargetMode="External"/><Relationship Id="rId4389" Type="http://schemas.openxmlformats.org/officeDocument/2006/relationships/hyperlink" Target="https://ebookpoint.pl/view/2407c/7/e_06cm_ebook" TargetMode="External"/><Relationship Id="rId6838" Type="http://schemas.openxmlformats.org/officeDocument/2006/relationships/hyperlink" Target="https://ebookpoint.pl/view/2407c/7/gimpbi_ebook" TargetMode="External"/><Relationship Id="rId19252" Type="http://schemas.openxmlformats.org/officeDocument/2006/relationships/hyperlink" Target="https://ebookpoint.pl/view/2407c/7/e_031e_ebook" TargetMode="External"/><Relationship Id="rId23648" Type="http://schemas.openxmlformats.org/officeDocument/2006/relationships/hyperlink" Target="https://ebookpoint.pl/view/2407c/7/e_1bnf_ebook" TargetMode="External"/><Relationship Id="rId9311" Type="http://schemas.openxmlformats.org/officeDocument/2006/relationships/hyperlink" Target="https://ebookpoint.pl/view/2407c/7/e_0y7s_ebook" TargetMode="External"/><Relationship Id="rId10190" Type="http://schemas.openxmlformats.org/officeDocument/2006/relationships/hyperlink" Target="https://ebookpoint.pl/view/2407c/7/77shor_3" TargetMode="External"/><Relationship Id="rId15862" Type="http://schemas.openxmlformats.org/officeDocument/2006/relationships/hyperlink" Target="https://ebookpoint.pl/view/2407c/7/e_341s_ebook" TargetMode="External"/><Relationship Id="rId21199" Type="http://schemas.openxmlformats.org/officeDocument/2006/relationships/hyperlink" Target="https://ebookpoint.pl/view/2407c/7/e_0uxf_ebook" TargetMode="External"/><Relationship Id="rId26121" Type="http://schemas.openxmlformats.org/officeDocument/2006/relationships/hyperlink" Target="https://ebookpoint.pl/view/2407c/7/e_1tti_ebook" TargetMode="External"/><Relationship Id="rId5921" Type="http://schemas.openxmlformats.org/officeDocument/2006/relationships/hyperlink" Target="https://ebookpoint.pl/view/2407c/7/e_3493_ebook" TargetMode="External"/><Relationship Id="rId15515" Type="http://schemas.openxmlformats.org/officeDocument/2006/relationships/hyperlink" Target="https://ebookpoint.pl/view/2407c/7/e_1qun_3" TargetMode="External"/><Relationship Id="rId22731" Type="http://schemas.openxmlformats.org/officeDocument/2006/relationships/hyperlink" Target="https://ebookpoint.pl/view/2407c/7/e_0hcy_ebook" TargetMode="External"/><Relationship Id="rId3472" Type="http://schemas.openxmlformats.org/officeDocument/2006/relationships/hyperlink" Target="https://ebookpoint.pl/view/2407c/7/sireen_ebook" TargetMode="External"/><Relationship Id="rId13066" Type="http://schemas.openxmlformats.org/officeDocument/2006/relationships/hyperlink" Target="https://ebookpoint.pl/view/2407c/7/e_0tbb_ebook" TargetMode="External"/><Relationship Id="rId20282" Type="http://schemas.openxmlformats.org/officeDocument/2006/relationships/hyperlink" Target="https://ebookpoint.pl/view/2407c/7/of27np_ebook" TargetMode="External"/><Relationship Id="rId3125" Type="http://schemas.openxmlformats.org/officeDocument/2006/relationships/hyperlink" Target="https://ebookpoint.pl/view/2407c/7/czaczp_ebook" TargetMode="External"/><Relationship Id="rId6695" Type="http://schemas.openxmlformats.org/officeDocument/2006/relationships/hyperlink" Target="https://ebookpoint.pl/view/2407c/7/e_5971_ebook" TargetMode="External"/><Relationship Id="rId16289" Type="http://schemas.openxmlformats.org/officeDocument/2006/relationships/hyperlink" Target="https://ebookpoint.pl/view/2407c/7/e_1t4w_3" TargetMode="External"/><Relationship Id="rId18738" Type="http://schemas.openxmlformats.org/officeDocument/2006/relationships/hyperlink" Target="https://ebookpoint.pl/view/2407c/7/e_08hi_ebook" TargetMode="External"/><Relationship Id="rId25954" Type="http://schemas.openxmlformats.org/officeDocument/2006/relationships/hyperlink" Target="https://ebookpoint.pl/view/2407c/7/e_1tj5_ebook" TargetMode="External"/><Relationship Id="rId6348" Type="http://schemas.openxmlformats.org/officeDocument/2006/relationships/hyperlink" Target="https://ebookpoint.pl/view/2407c/7/e_1fht_ebook" TargetMode="External"/><Relationship Id="rId23158" Type="http://schemas.openxmlformats.org/officeDocument/2006/relationships/hyperlink" Target="https://ebookpoint.pl/view/2407c/7/e_17pr_ebook" TargetMode="External"/><Relationship Id="rId25607" Type="http://schemas.openxmlformats.org/officeDocument/2006/relationships/hyperlink" Target="https://ebookpoint.pl/view/2407c/7/e_1t16_ebook" TargetMode="External"/><Relationship Id="rId12899" Type="http://schemas.openxmlformats.org/officeDocument/2006/relationships/hyperlink" Target="https://ebookpoint.pl/view/2407c/7/e_1vl9_3" TargetMode="External"/><Relationship Id="rId17821" Type="http://schemas.openxmlformats.org/officeDocument/2006/relationships/hyperlink" Target="https://ebookpoint.pl/view/2407c/7/e_03bd_ebook" TargetMode="External"/><Relationship Id="rId2958" Type="http://schemas.openxmlformats.org/officeDocument/2006/relationships/hyperlink" Target="https://ebookpoint.pl/view/2407c/7/zajapo_ebook" TargetMode="External"/><Relationship Id="rId15372" Type="http://schemas.openxmlformats.org/officeDocument/2006/relationships/hyperlink" Target="https://ebookpoint.pl/view/2407c/7/e_05vd_ebook" TargetMode="External"/><Relationship Id="rId5431" Type="http://schemas.openxmlformats.org/officeDocument/2006/relationships/hyperlink" Target="https://ebookpoint.pl/view/2407c/7/e_1gvl_ebook" TargetMode="External"/><Relationship Id="rId15025" Type="http://schemas.openxmlformats.org/officeDocument/2006/relationships/hyperlink" Target="https://ebookpoint.pl/view/2407c/7/e_1tbe_ebook" TargetMode="External"/><Relationship Id="rId18595" Type="http://schemas.openxmlformats.org/officeDocument/2006/relationships/hyperlink" Target="https://ebookpoint.pl/view/2407c/7/e_0m5o_ebook" TargetMode="External"/><Relationship Id="rId22241" Type="http://schemas.openxmlformats.org/officeDocument/2006/relationships/hyperlink" Target="https://ebookpoint.pl/view/2407c/7/e_1bg3_ebook" TargetMode="External"/><Relationship Id="rId8654" Type="http://schemas.openxmlformats.org/officeDocument/2006/relationships/hyperlink" Target="https://ebookpoint.pl/view/2407c/7/e_0xhk_ebook" TargetMode="External"/><Relationship Id="rId11982" Type="http://schemas.openxmlformats.org/officeDocument/2006/relationships/hyperlink" Target="https://ebookpoint.pl/view/2407c/7/e_0u2t_ebook" TargetMode="External"/><Relationship Id="rId18248" Type="http://schemas.openxmlformats.org/officeDocument/2006/relationships/hyperlink" Target="https://ebookpoint.pl/view/2407c/7/e_0xva_ebook" TargetMode="External"/><Relationship Id="rId25464" Type="http://schemas.openxmlformats.org/officeDocument/2006/relationships/hyperlink" Target="https://ebookpoint.pl/view/2407c/7/e_1qq3_ebook" TargetMode="External"/><Relationship Id="rId8307" Type="http://schemas.openxmlformats.org/officeDocument/2006/relationships/hyperlink" Target="https://ebookpoint.pl/view/2407c/7/e_19v3_ebook" TargetMode="External"/><Relationship Id="rId11635" Type="http://schemas.openxmlformats.org/officeDocument/2006/relationships/hyperlink" Target="https://ebookpoint.pl/view/2407c/7/berpa1" TargetMode="External"/><Relationship Id="rId25117" Type="http://schemas.openxmlformats.org/officeDocument/2006/relationships/hyperlink" Target="https://ebookpoint.pl/view/2407c/7/e_1ghn_ebook" TargetMode="External"/><Relationship Id="rId14858" Type="http://schemas.openxmlformats.org/officeDocument/2006/relationships/hyperlink" Target="https://ebookpoint.pl/view/2407c/7/e_481w_3" TargetMode="External"/><Relationship Id="rId4917" Type="http://schemas.openxmlformats.org/officeDocument/2006/relationships/hyperlink" Target="https://ebookpoint.pl/view/2407c/7/e_510g_ebook" TargetMode="External"/><Relationship Id="rId17331" Type="http://schemas.openxmlformats.org/officeDocument/2006/relationships/hyperlink" Target="https://ebookpoint.pl/view/2407c/7/e_1sxt_ebook" TargetMode="External"/><Relationship Id="rId21727" Type="http://schemas.openxmlformats.org/officeDocument/2006/relationships/hyperlink" Target="https://ebookpoint.pl/view/2407c/7/e_16yk_ebook" TargetMode="External"/><Relationship Id="rId787" Type="http://schemas.openxmlformats.org/officeDocument/2006/relationships/hyperlink" Target="https://ebookpoint.pl/view/2407c/7/przbra_ebook" TargetMode="External"/><Relationship Id="rId2468" Type="http://schemas.openxmlformats.org/officeDocument/2006/relationships/hyperlink" Target="https://ebookpoint.pl/view/2407c/7/e_1cky_ebook" TargetMode="External"/><Relationship Id="rId13941" Type="http://schemas.openxmlformats.org/officeDocument/2006/relationships/hyperlink" Target="https://ebookpoint.pl/view/2407c/7/e_1txz_ebook" TargetMode="External"/><Relationship Id="rId24200" Type="http://schemas.openxmlformats.org/officeDocument/2006/relationships/hyperlink" Target="https://ebookpoint.pl/view/2407c/7/e_1cu7_ebook" TargetMode="External"/><Relationship Id="rId11492" Type="http://schemas.openxmlformats.org/officeDocument/2006/relationships/hyperlink" Target="https://ebookpoint.pl/view/2407c/7/finkoz" TargetMode="External"/><Relationship Id="rId20810" Type="http://schemas.openxmlformats.org/officeDocument/2006/relationships/hyperlink" Target="https://ebookpoint.pl/view/2407c/7/e_0soz_ebook" TargetMode="External"/><Relationship Id="rId1551" Type="http://schemas.openxmlformats.org/officeDocument/2006/relationships/hyperlink" Target="https://ebookpoint.pl/view/2407c/7/e_07zn_ebook" TargetMode="External"/><Relationship Id="rId8164" Type="http://schemas.openxmlformats.org/officeDocument/2006/relationships/hyperlink" Target="https://ebookpoint.pl/view/2407c/7/e_1889_ebook" TargetMode="External"/><Relationship Id="rId11145" Type="http://schemas.openxmlformats.org/officeDocument/2006/relationships/hyperlink" Target="https://ebookpoint.pl/view/2407c/7/bep94_ebook" TargetMode="External"/><Relationship Id="rId1204" Type="http://schemas.openxmlformats.org/officeDocument/2006/relationships/hyperlink" Target="https://ebookpoint.pl/view/2407c/7/abcpew_ebook" TargetMode="External"/><Relationship Id="rId4774" Type="http://schemas.openxmlformats.org/officeDocument/2006/relationships/hyperlink" Target="https://ebookpoint.pl/view/2407c/7/e_1ux1_ebook" TargetMode="External"/><Relationship Id="rId14368" Type="http://schemas.openxmlformats.org/officeDocument/2006/relationships/hyperlink" Target="https://ebookpoint.pl/view/2407c/7/e_1c3o_ebook" TargetMode="External"/><Relationship Id="rId16817" Type="http://schemas.openxmlformats.org/officeDocument/2006/relationships/hyperlink" Target="https://ebookpoint.pl/view/2407c/7/e_0w1o_ebook" TargetMode="External"/><Relationship Id="rId21584" Type="http://schemas.openxmlformats.org/officeDocument/2006/relationships/hyperlink" Target="https://ebookpoint.pl/view/2407c/7/e_0cgr_ebook" TargetMode="External"/><Relationship Id="rId4427" Type="http://schemas.openxmlformats.org/officeDocument/2006/relationships/hyperlink" Target="https://ebookpoint.pl/view/2407c/7/e_1rvu_ebook" TargetMode="External"/><Relationship Id="rId21237" Type="http://schemas.openxmlformats.org/officeDocument/2006/relationships/hyperlink" Target="https://ebookpoint.pl/view/2407c/7/e_0860_ebook" TargetMode="External"/><Relationship Id="rId297" Type="http://schemas.openxmlformats.org/officeDocument/2006/relationships/hyperlink" Target="https://ebookpoint.pl/view/2407c/7/zsqpp4_ebook" TargetMode="External"/><Relationship Id="rId7997" Type="http://schemas.openxmlformats.org/officeDocument/2006/relationships/hyperlink" Target="https://ebookpoint.pl/view/2407c/7/e_1a19_ebook" TargetMode="External"/><Relationship Id="rId10978" Type="http://schemas.openxmlformats.org/officeDocument/2006/relationships/hyperlink" Target="https://ebookpoint.pl/view/2407c/7/begsk1_ebook" TargetMode="External"/><Relationship Id="rId15900" Type="http://schemas.openxmlformats.org/officeDocument/2006/relationships/hyperlink" Target="https://ebookpoint.pl/view/2407c/7/e_1a0k_ebook" TargetMode="External"/><Relationship Id="rId13451" Type="http://schemas.openxmlformats.org/officeDocument/2006/relationships/hyperlink" Target="https://ebookpoint.pl/view/2407c/7/e_1l17_3" TargetMode="External"/><Relationship Id="rId3510" Type="http://schemas.openxmlformats.org/officeDocument/2006/relationships/hyperlink" Target="https://ebookpoint.pl/view/2407c/7/e_1cjr_ebook" TargetMode="External"/><Relationship Id="rId13104" Type="http://schemas.openxmlformats.org/officeDocument/2006/relationships/hyperlink" Target="https://ebookpoint.pl/view/2407c/7/e_1tbp_ebook" TargetMode="External"/><Relationship Id="rId16674" Type="http://schemas.openxmlformats.org/officeDocument/2006/relationships/hyperlink" Target="https://ebookpoint.pl/view/2407c/7/e_0oha_ebook" TargetMode="External"/><Relationship Id="rId20320" Type="http://schemas.openxmlformats.org/officeDocument/2006/relationships/hyperlink" Target="https://ebookpoint.pl/view/2407c/7/besar1_ebook" TargetMode="External"/><Relationship Id="rId23890" Type="http://schemas.openxmlformats.org/officeDocument/2006/relationships/hyperlink" Target="https://ebookpoint.pl/view/2407c/7/e_1c6y_ebook" TargetMode="External"/><Relationship Id="rId1061" Type="http://schemas.openxmlformats.org/officeDocument/2006/relationships/hyperlink" Target="https://ebookpoint.pl/view/2407c/7/miejwy_3" TargetMode="External"/><Relationship Id="rId6733" Type="http://schemas.openxmlformats.org/officeDocument/2006/relationships/hyperlink" Target="https://ebookpoint.pl/view/2407c/7/propos_ebook" TargetMode="External"/><Relationship Id="rId16327" Type="http://schemas.openxmlformats.org/officeDocument/2006/relationships/hyperlink" Target="https://ebookpoint.pl/view/2407c/7/e_1ti2_3" TargetMode="External"/><Relationship Id="rId23543" Type="http://schemas.openxmlformats.org/officeDocument/2006/relationships/hyperlink" Target="https://ebookpoint.pl/view/2407c/7/e_1bhp_ebook" TargetMode="External"/><Relationship Id="rId4284" Type="http://schemas.openxmlformats.org/officeDocument/2006/relationships/hyperlink" Target="https://ebookpoint.pl/view/2407c/7/e_0yoe_ebook" TargetMode="External"/><Relationship Id="rId9956" Type="http://schemas.openxmlformats.org/officeDocument/2006/relationships/hyperlink" Target="https://ebookpoint.pl/view/2407c/7/e_1x5c_3" TargetMode="External"/><Relationship Id="rId19897" Type="http://schemas.openxmlformats.org/officeDocument/2006/relationships/hyperlink" Target="https://ebookpoint.pl/view/2407c/7/piemin_ebook" TargetMode="External"/><Relationship Id="rId21094" Type="http://schemas.openxmlformats.org/officeDocument/2006/relationships/hyperlink" Target="https://ebookpoint.pl/view/2407c/7/bep65_ebook" TargetMode="External"/><Relationship Id="rId9609" Type="http://schemas.openxmlformats.org/officeDocument/2006/relationships/hyperlink" Target="https://ebookpoint.pl/view/2407c/7/e_1fc4_ebook" TargetMode="External"/><Relationship Id="rId12937" Type="http://schemas.openxmlformats.org/officeDocument/2006/relationships/hyperlink" Target="https://ebookpoint.pl/view/2407c/7/e_1uoo_3" TargetMode="External"/><Relationship Id="rId26419" Type="http://schemas.openxmlformats.org/officeDocument/2006/relationships/hyperlink" Target="https://ebookpoint.pl/view/2407c/7/e_1x08_ebook" TargetMode="External"/><Relationship Id="rId10488" Type="http://schemas.openxmlformats.org/officeDocument/2006/relationships/hyperlink" Target="https://ebookpoint.pl/view/2407c/7/innkor_ebook" TargetMode="External"/><Relationship Id="rId15410" Type="http://schemas.openxmlformats.org/officeDocument/2006/relationships/hyperlink" Target="https://ebookpoint.pl/view/2407c/7/e_1u3z_ebook" TargetMode="External"/><Relationship Id="rId18980" Type="http://schemas.openxmlformats.org/officeDocument/2006/relationships/hyperlink" Target="https://ebookpoint.pl/view/2407c/7/e_0lju_ebook" TargetMode="External"/><Relationship Id="rId3020" Type="http://schemas.openxmlformats.org/officeDocument/2006/relationships/hyperlink" Target="https://ebookpoint.pl/view/2407c/7/samsol" TargetMode="External"/><Relationship Id="rId18633" Type="http://schemas.openxmlformats.org/officeDocument/2006/relationships/hyperlink" Target="https://ebookpoint.pl/view/2407c/7/e_1t71_3" TargetMode="External"/><Relationship Id="rId6590" Type="http://schemas.openxmlformats.org/officeDocument/2006/relationships/hyperlink" Target="https://ebookpoint.pl/view/2407c/7/e_0z5a_ebook" TargetMode="External"/><Relationship Id="rId16184" Type="http://schemas.openxmlformats.org/officeDocument/2006/relationships/hyperlink" Target="https://ebookpoint.pl/view/2407c/7/e_482g_ebook" TargetMode="External"/><Relationship Id="rId25502" Type="http://schemas.openxmlformats.org/officeDocument/2006/relationships/hyperlink" Target="https://ebookpoint.pl/view/2407c/7/e_1qxr_ebook" TargetMode="External"/><Relationship Id="rId6243" Type="http://schemas.openxmlformats.org/officeDocument/2006/relationships/hyperlink" Target="https://ebookpoint.pl/view/2407c/7/e_1eeo_ebook" TargetMode="External"/><Relationship Id="rId12794" Type="http://schemas.openxmlformats.org/officeDocument/2006/relationships/hyperlink" Target="https://ebookpoint.pl/view/2407c/7/e_039t_ebook" TargetMode="External"/><Relationship Id="rId23053" Type="http://schemas.openxmlformats.org/officeDocument/2006/relationships/hyperlink" Target="https://ebookpoint.pl/view/2407c/7/e_0ot0_ebook" TargetMode="External"/><Relationship Id="rId2853" Type="http://schemas.openxmlformats.org/officeDocument/2006/relationships/hyperlink" Target="https://ebookpoint.pl/view/2407c/7/e_1qru_ebook" TargetMode="External"/><Relationship Id="rId9466" Type="http://schemas.openxmlformats.org/officeDocument/2006/relationships/hyperlink" Target="https://ebookpoint.pl/view/2407c/7/e_1845_3" TargetMode="External"/><Relationship Id="rId12447" Type="http://schemas.openxmlformats.org/officeDocument/2006/relationships/hyperlink" Target="https://ebookpoint.pl/view/2407c/7/e_1u4c_3" TargetMode="External"/><Relationship Id="rId26276" Type="http://schemas.openxmlformats.org/officeDocument/2006/relationships/hyperlink" Target="https://ebookpoint.pl/view/2407c/7/e_1u1q_ebook" TargetMode="External"/><Relationship Id="rId825" Type="http://schemas.openxmlformats.org/officeDocument/2006/relationships/hyperlink" Target="https://ebookpoint.pl/view/2407c/7/vunidz_w" TargetMode="External"/><Relationship Id="rId2506" Type="http://schemas.openxmlformats.org/officeDocument/2006/relationships/hyperlink" Target="https://ebookpoint.pl/view/2407c/7/pojnr2" TargetMode="External"/><Relationship Id="rId9119" Type="http://schemas.openxmlformats.org/officeDocument/2006/relationships/hyperlink" Target="https://ebookpoint.pl/view/2407c/7/e_0osf_ebook" TargetMode="External"/><Relationship Id="rId18490" Type="http://schemas.openxmlformats.org/officeDocument/2006/relationships/hyperlink" Target="https://ebookpoint.pl/view/2407c/7/e_1sz3_ebook" TargetMode="External"/><Relationship Id="rId22886" Type="http://schemas.openxmlformats.org/officeDocument/2006/relationships/hyperlink" Target="https://ebookpoint.pl/view/2407c/7/e_0lq3_ebook" TargetMode="External"/><Relationship Id="rId5729" Type="http://schemas.openxmlformats.org/officeDocument/2006/relationships/hyperlink" Target="https://ebookpoint.pl/view/2407c/7/e_0zae_ebook" TargetMode="External"/><Relationship Id="rId8202" Type="http://schemas.openxmlformats.org/officeDocument/2006/relationships/hyperlink" Target="https://ebookpoint.pl/view/2407c/7/e_1bik_ebook" TargetMode="External"/><Relationship Id="rId11530" Type="http://schemas.openxmlformats.org/officeDocument/2006/relationships/hyperlink" Target="https://ebookpoint.pl/view/2407c/7/nhnajp" TargetMode="External"/><Relationship Id="rId18143" Type="http://schemas.openxmlformats.org/officeDocument/2006/relationships/hyperlink" Target="https://ebookpoint.pl/view/2407c/7/e_1hj6_ebook" TargetMode="External"/><Relationship Id="rId22539" Type="http://schemas.openxmlformats.org/officeDocument/2006/relationships/hyperlink" Target="https://ebookpoint.pl/view/2407c/7/e_081r_ebook" TargetMode="External"/><Relationship Id="rId14753" Type="http://schemas.openxmlformats.org/officeDocument/2006/relationships/hyperlink" Target="https://ebookpoint.pl/view/2407c/7/e_1u2p_3" TargetMode="External"/><Relationship Id="rId25012" Type="http://schemas.openxmlformats.org/officeDocument/2006/relationships/hyperlink" Target="https://ebookpoint.pl/view/2407c/7/e_1ga3_ebook" TargetMode="External"/><Relationship Id="rId4812" Type="http://schemas.openxmlformats.org/officeDocument/2006/relationships/hyperlink" Target="https://ebookpoint.pl/view/2407c/7/silmed" TargetMode="External"/><Relationship Id="rId14406" Type="http://schemas.openxmlformats.org/officeDocument/2006/relationships/hyperlink" Target="https://ebookpoint.pl/view/2407c/7/e_0zbj_3" TargetMode="External"/><Relationship Id="rId21622" Type="http://schemas.openxmlformats.org/officeDocument/2006/relationships/hyperlink" Target="https://ebookpoint.pl/view/2407c/7/e_0318_ebook" TargetMode="External"/><Relationship Id="rId682" Type="http://schemas.openxmlformats.org/officeDocument/2006/relationships/hyperlink" Target="https://ebookpoint.pl/view/2407c/7/biespa" TargetMode="External"/><Relationship Id="rId2363" Type="http://schemas.openxmlformats.org/officeDocument/2006/relationships/hyperlink" Target="https://ebookpoint.pl/view/2407c/7/e_0ynv_ebook" TargetMode="External"/><Relationship Id="rId17976" Type="http://schemas.openxmlformats.org/officeDocument/2006/relationships/hyperlink" Target="https://ebookpoint.pl/view/2407c/7/e_1dyz_ebook" TargetMode="External"/><Relationship Id="rId335" Type="http://schemas.openxmlformats.org/officeDocument/2006/relationships/hyperlink" Target="https://ebookpoint.pl/view/2407c/7/lektyp" TargetMode="External"/><Relationship Id="rId2016" Type="http://schemas.openxmlformats.org/officeDocument/2006/relationships/hyperlink" Target="https://ebookpoint.pl/view/2407c/7/beindi" TargetMode="External"/><Relationship Id="rId5586" Type="http://schemas.openxmlformats.org/officeDocument/2006/relationships/hyperlink" Target="https://ebookpoint.pl/view/2407c/7/e_1lk0_ebook" TargetMode="External"/><Relationship Id="rId17629" Type="http://schemas.openxmlformats.org/officeDocument/2006/relationships/hyperlink" Target="https://ebookpoint.pl/view/2407c/7/e_1lmo_ebook" TargetMode="External"/><Relationship Id="rId22396" Type="http://schemas.openxmlformats.org/officeDocument/2006/relationships/hyperlink" Target="https://ebookpoint.pl/view/2407c/7/e_1tzg_ebook" TargetMode="External"/><Relationship Id="rId24845" Type="http://schemas.openxmlformats.org/officeDocument/2006/relationships/hyperlink" Target="https://ebookpoint.pl/view/2407c/7/e_1drx_ebook" TargetMode="External"/><Relationship Id="rId5239" Type="http://schemas.openxmlformats.org/officeDocument/2006/relationships/hyperlink" Target="https://ebookpoint.pl/view/2407c/7/tiorac_ebook" TargetMode="External"/><Relationship Id="rId11040" Type="http://schemas.openxmlformats.org/officeDocument/2006/relationships/hyperlink" Target="https://ebookpoint.pl/view/2407c/7/bep131_ebook" TargetMode="External"/><Relationship Id="rId22049" Type="http://schemas.openxmlformats.org/officeDocument/2006/relationships/hyperlink" Target="https://ebookpoint.pl/view/2407c/7/e_05dc_ebook" TargetMode="External"/><Relationship Id="rId16712" Type="http://schemas.openxmlformats.org/officeDocument/2006/relationships/hyperlink" Target="https://ebookpoint.pl/view/2407c/7/e_1ttf_ebook" TargetMode="External"/><Relationship Id="rId1849" Type="http://schemas.openxmlformats.org/officeDocument/2006/relationships/hyperlink" Target="https://ebookpoint.pl/view/2407c/7/focws2_ebook" TargetMode="External"/><Relationship Id="rId14263" Type="http://schemas.openxmlformats.org/officeDocument/2006/relationships/hyperlink" Target="https://ebookpoint.pl/view/2407c/7/e_0x38_ebook" TargetMode="External"/><Relationship Id="rId19935" Type="http://schemas.openxmlformats.org/officeDocument/2006/relationships/hyperlink" Target="https://ebookpoint.pl/view/2407c/7/e_14n3_ebook" TargetMode="External"/><Relationship Id="rId192" Type="http://schemas.openxmlformats.org/officeDocument/2006/relationships/hyperlink" Target="https://ebookpoint.pl/view/2407c/7/zdoryn" TargetMode="External"/><Relationship Id="rId4322" Type="http://schemas.openxmlformats.org/officeDocument/2006/relationships/hyperlink" Target="https://ebookpoint.pl/view/2407c/7/roboty_ebook" TargetMode="External"/><Relationship Id="rId7892" Type="http://schemas.openxmlformats.org/officeDocument/2006/relationships/hyperlink" Target="https://ebookpoint.pl/view/2407c/7/e_03fv_ebook" TargetMode="External"/><Relationship Id="rId10873" Type="http://schemas.openxmlformats.org/officeDocument/2006/relationships/hyperlink" Target="https://ebookpoint.pl/view/2407c/7/psysz3_3" TargetMode="External"/><Relationship Id="rId17486" Type="http://schemas.openxmlformats.org/officeDocument/2006/relationships/hyperlink" Target="https://ebookpoint.pl/view/2407c/7/e_0u0m_ebook" TargetMode="External"/><Relationship Id="rId21132" Type="http://schemas.openxmlformats.org/officeDocument/2006/relationships/hyperlink" Target="https://ebookpoint.pl/view/2407c/7/e_0db4_ebook" TargetMode="External"/><Relationship Id="rId7545" Type="http://schemas.openxmlformats.org/officeDocument/2006/relationships/hyperlink" Target="https://ebookpoint.pl/view/2407c/7/e_1awn_3" TargetMode="External"/><Relationship Id="rId10526" Type="http://schemas.openxmlformats.org/officeDocument/2006/relationships/hyperlink" Target="https://ebookpoint.pl/view/2407c/7/e_1ve8_ebook" TargetMode="External"/><Relationship Id="rId17139" Type="http://schemas.openxmlformats.org/officeDocument/2006/relationships/hyperlink" Target="https://ebookpoint.pl/view/2407c/7/e_0fkq_ebook" TargetMode="External"/><Relationship Id="rId24355" Type="http://schemas.openxmlformats.org/officeDocument/2006/relationships/hyperlink" Target="https://ebookpoint.pl/view/2407c/7/e_1d0f_ebook" TargetMode="External"/><Relationship Id="rId5096" Type="http://schemas.openxmlformats.org/officeDocument/2006/relationships/hyperlink" Target="https://ebookpoint.pl/view/2407c/7/e_0gwl_ebook" TargetMode="External"/><Relationship Id="rId24008" Type="http://schemas.openxmlformats.org/officeDocument/2006/relationships/hyperlink" Target="https://ebookpoint.pl/view/2407c/7/e_1ciw_ebook" TargetMode="External"/><Relationship Id="rId13749" Type="http://schemas.openxmlformats.org/officeDocument/2006/relationships/hyperlink" Target="https://ebookpoint.pl/view/2407c/7/e_038x_ebook" TargetMode="External"/><Relationship Id="rId20965" Type="http://schemas.openxmlformats.org/officeDocument/2006/relationships/hyperlink" Target="https://ebookpoint.pl/view/2407c/7/e_1u5d_3" TargetMode="External"/><Relationship Id="rId1359" Type="http://schemas.openxmlformats.org/officeDocument/2006/relationships/hyperlink" Target="https://ebookpoint.pl/view/2407c/7/e_1v2s_ebook" TargetMode="External"/><Relationship Id="rId3808" Type="http://schemas.openxmlformats.org/officeDocument/2006/relationships/hyperlink" Target="https://ebookpoint.pl/view/2407c/7/zranie_ebook" TargetMode="External"/><Relationship Id="rId16222" Type="http://schemas.openxmlformats.org/officeDocument/2006/relationships/hyperlink" Target="https://ebookpoint.pl/view/2407c/7/e_0wo9_ebook" TargetMode="External"/><Relationship Id="rId19792" Type="http://schemas.openxmlformats.org/officeDocument/2006/relationships/hyperlink" Target="https://ebookpoint.pl/view/2407c/7/e_1wk2_ebook" TargetMode="External"/><Relationship Id="rId20618" Type="http://schemas.openxmlformats.org/officeDocument/2006/relationships/hyperlink" Target="https://ebookpoint.pl/view/2407c/7/drupal_ebook" TargetMode="External"/><Relationship Id="rId9851" Type="http://schemas.openxmlformats.org/officeDocument/2006/relationships/hyperlink" Target="https://ebookpoint.pl/view/2407c/7/e_1t5i_3" TargetMode="External"/><Relationship Id="rId12832" Type="http://schemas.openxmlformats.org/officeDocument/2006/relationships/hyperlink" Target="https://ebookpoint.pl/view/2407c/7/e_0tcc_ebook" TargetMode="External"/><Relationship Id="rId19445" Type="http://schemas.openxmlformats.org/officeDocument/2006/relationships/hyperlink" Target="https://ebookpoint.pl/view/2407c/7/e_17vt_ebook" TargetMode="External"/><Relationship Id="rId65" Type="http://schemas.openxmlformats.org/officeDocument/2006/relationships/hyperlink" Target="https://ebookpoint.pl/view/2407c/7/e_5807_ebook" TargetMode="External"/><Relationship Id="rId9504" Type="http://schemas.openxmlformats.org/officeDocument/2006/relationships/hyperlink" Target="https://ebookpoint.pl/view/2407c/7/e_1t2h_3" TargetMode="External"/><Relationship Id="rId10383" Type="http://schemas.openxmlformats.org/officeDocument/2006/relationships/hyperlink" Target="https://ebookpoint.pl/view/2407c/7/e_09zx_3" TargetMode="External"/><Relationship Id="rId26314" Type="http://schemas.openxmlformats.org/officeDocument/2006/relationships/hyperlink" Target="https://ebookpoint.pl/view/2407c/7/e_1u54_ebook" TargetMode="External"/><Relationship Id="rId7055" Type="http://schemas.openxmlformats.org/officeDocument/2006/relationships/hyperlink" Target="https://ebookpoint.pl/view/2407c/7/e_1xe8_3" TargetMode="External"/><Relationship Id="rId10036" Type="http://schemas.openxmlformats.org/officeDocument/2006/relationships/hyperlink" Target="https://ebookpoint.pl/view/2407c/7/e_0os7_ebook" TargetMode="External"/><Relationship Id="rId3665" Type="http://schemas.openxmlformats.org/officeDocument/2006/relationships/hyperlink" Target="https://ebookpoint.pl/view/2407c/7/beltw1" TargetMode="External"/><Relationship Id="rId13259" Type="http://schemas.openxmlformats.org/officeDocument/2006/relationships/hyperlink" Target="https://ebookpoint.pl/view/2407c/7/psy2co_a" TargetMode="External"/><Relationship Id="rId15708" Type="http://schemas.openxmlformats.org/officeDocument/2006/relationships/hyperlink" Target="https://ebookpoint.pl/view/2407c/7/e_0216_ebook" TargetMode="External"/><Relationship Id="rId20475" Type="http://schemas.openxmlformats.org/officeDocument/2006/relationships/hyperlink" Target="https://ebookpoint.pl/view/2407c/7/probph_ebook" TargetMode="External"/><Relationship Id="rId22924" Type="http://schemas.openxmlformats.org/officeDocument/2006/relationships/hyperlink" Target="https://ebookpoint.pl/view/2407c/7/e_0lyf_ebook" TargetMode="External"/><Relationship Id="rId3318" Type="http://schemas.openxmlformats.org/officeDocument/2006/relationships/hyperlink" Target="https://ebookpoint.pl/view/2407c/7/e_1rk4_3" TargetMode="External"/><Relationship Id="rId6888" Type="http://schemas.openxmlformats.org/officeDocument/2006/relationships/hyperlink" Target="https://ebookpoint.pl/view/2407c/7/pryoch" TargetMode="External"/><Relationship Id="rId20128" Type="http://schemas.openxmlformats.org/officeDocument/2006/relationships/hyperlink" Target="https://ebookpoint.pl/view/2407c/7/zakph2_ebook" TargetMode="External"/><Relationship Id="rId9361" Type="http://schemas.openxmlformats.org/officeDocument/2006/relationships/hyperlink" Target="https://ebookpoint.pl/view/2407c/7/e_0vl3_ebook" TargetMode="External"/><Relationship Id="rId23698" Type="http://schemas.openxmlformats.org/officeDocument/2006/relationships/hyperlink" Target="https://ebookpoint.pl/view/2407c/7/e_1bqc_ebook" TargetMode="External"/><Relationship Id="rId26171" Type="http://schemas.openxmlformats.org/officeDocument/2006/relationships/hyperlink" Target="https://ebookpoint.pl/view/2407c/7/e_1tvw_ebook" TargetMode="External"/><Relationship Id="rId9014" Type="http://schemas.openxmlformats.org/officeDocument/2006/relationships/hyperlink" Target="https://ebookpoint.pl/view/2407c/7/e_1nm2_3" TargetMode="External"/><Relationship Id="rId12342" Type="http://schemas.openxmlformats.org/officeDocument/2006/relationships/hyperlink" Target="https://ebookpoint.pl/view/2407c/7/e_300g_3" TargetMode="External"/><Relationship Id="rId720" Type="http://schemas.openxmlformats.org/officeDocument/2006/relationships/hyperlink" Target="https://ebookpoint.pl/view/2407c/7/a16pkp" TargetMode="External"/><Relationship Id="rId2401" Type="http://schemas.openxmlformats.org/officeDocument/2006/relationships/hyperlink" Target="https://ebookpoint.pl/view/2407c/7/github_ebook" TargetMode="External"/><Relationship Id="rId5971" Type="http://schemas.openxmlformats.org/officeDocument/2006/relationships/hyperlink" Target="https://ebookpoint.pl/view/2407c/7/e_1bft_ebook" TargetMode="External"/><Relationship Id="rId15565" Type="http://schemas.openxmlformats.org/officeDocument/2006/relationships/hyperlink" Target="https://ebookpoint.pl/view/2407c/7/e_7089_ebook" TargetMode="External"/><Relationship Id="rId22781" Type="http://schemas.openxmlformats.org/officeDocument/2006/relationships/hyperlink" Target="https://ebookpoint.pl/view/2407c/7/e_0j1g_ebook" TargetMode="External"/><Relationship Id="rId5624" Type="http://schemas.openxmlformats.org/officeDocument/2006/relationships/hyperlink" Target="https://ebookpoint.pl/view/2407c/7/e_17d4_ebook" TargetMode="External"/><Relationship Id="rId15218" Type="http://schemas.openxmlformats.org/officeDocument/2006/relationships/hyperlink" Target="https://ebookpoint.pl/view/2407c/7/e_1bee_ebook" TargetMode="External"/><Relationship Id="rId18788" Type="http://schemas.openxmlformats.org/officeDocument/2006/relationships/hyperlink" Target="https://ebookpoint.pl/view/2407c/7/strudu_3" TargetMode="External"/><Relationship Id="rId22434" Type="http://schemas.openxmlformats.org/officeDocument/2006/relationships/hyperlink" Target="https://ebookpoint.pl/view/2407c/7/e_034j_ebook" TargetMode="External"/><Relationship Id="rId3175" Type="http://schemas.openxmlformats.org/officeDocument/2006/relationships/hyperlink" Target="https://ebookpoint.pl/view/2407c/7/e_1sg6_ebook" TargetMode="External"/><Relationship Id="rId8847" Type="http://schemas.openxmlformats.org/officeDocument/2006/relationships/hyperlink" Target="https://ebookpoint.pl/view/2407c/7/e_721c_ebook" TargetMode="External"/><Relationship Id="rId25657" Type="http://schemas.openxmlformats.org/officeDocument/2006/relationships/hyperlink" Target="https://ebookpoint.pl/view/2407c/7/e_1t2p_3" TargetMode="External"/><Relationship Id="rId6398" Type="http://schemas.openxmlformats.org/officeDocument/2006/relationships/hyperlink" Target="https://ebookpoint.pl/view/2407c/7/wtywor_ebook" TargetMode="External"/><Relationship Id="rId11828" Type="http://schemas.openxmlformats.org/officeDocument/2006/relationships/hyperlink" Target="https://ebookpoint.pl/view/2407c/7/e_1xck_ebook" TargetMode="External"/><Relationship Id="rId14301" Type="http://schemas.openxmlformats.org/officeDocument/2006/relationships/hyperlink" Target="https://ebookpoint.pl/view/2407c/7/e_482k_3" TargetMode="External"/><Relationship Id="rId17871" Type="http://schemas.openxmlformats.org/officeDocument/2006/relationships/hyperlink" Target="https://ebookpoint.pl/view/2407c/7/e_12r7_ebook" TargetMode="External"/><Relationship Id="rId230" Type="http://schemas.openxmlformats.org/officeDocument/2006/relationships/hyperlink" Target="https://ebookpoint.pl/view/2407c/7/wzoelv_ebook" TargetMode="External"/><Relationship Id="rId7930" Type="http://schemas.openxmlformats.org/officeDocument/2006/relationships/hyperlink" Target="https://ebookpoint.pl/view/2407c/7/e_1nzf_ebook" TargetMode="External"/><Relationship Id="rId10911" Type="http://schemas.openxmlformats.org/officeDocument/2006/relationships/hyperlink" Target="https://ebookpoint.pl/view/2407c/7/mistr4" TargetMode="External"/><Relationship Id="rId17524" Type="http://schemas.openxmlformats.org/officeDocument/2006/relationships/hyperlink" Target="https://ebookpoint.pl/view/2407c/7/e_0cay_ebook" TargetMode="External"/><Relationship Id="rId24740" Type="http://schemas.openxmlformats.org/officeDocument/2006/relationships/hyperlink" Target="https://ebookpoint.pl/view/2407c/7/e_1dn8_ebook" TargetMode="External"/><Relationship Id="rId5481" Type="http://schemas.openxmlformats.org/officeDocument/2006/relationships/hyperlink" Target="https://ebookpoint.pl/view/2407c/7/e_1pe6_ebook" TargetMode="External"/><Relationship Id="rId15075" Type="http://schemas.openxmlformats.org/officeDocument/2006/relationships/hyperlink" Target="https://ebookpoint.pl/view/2407c/7/e_14fh_ebook" TargetMode="External"/><Relationship Id="rId22291" Type="http://schemas.openxmlformats.org/officeDocument/2006/relationships/hyperlink" Target="https://ebookpoint.pl/view/2407c/7/e_1dt4_ebook" TargetMode="External"/><Relationship Id="rId5134" Type="http://schemas.openxmlformats.org/officeDocument/2006/relationships/hyperlink" Target="https://ebookpoint.pl/view/2407c/7/pamadw_ebook" TargetMode="External"/><Relationship Id="rId11685" Type="http://schemas.openxmlformats.org/officeDocument/2006/relationships/hyperlink" Target="https://ebookpoint.pl/view/2407c/7/beact2" TargetMode="External"/><Relationship Id="rId18298" Type="http://schemas.openxmlformats.org/officeDocument/2006/relationships/hyperlink" Target="https://ebookpoint.pl/view/2407c/7/e_0vgu_ebook" TargetMode="External"/><Relationship Id="rId1744" Type="http://schemas.openxmlformats.org/officeDocument/2006/relationships/hyperlink" Target="https://ebookpoint.pl/view/2407c/7/php7al_ebook" TargetMode="External"/><Relationship Id="rId8357" Type="http://schemas.openxmlformats.org/officeDocument/2006/relationships/hyperlink" Target="https://ebookpoint.pl/view/2407c/7/e_08hb_ebook" TargetMode="External"/><Relationship Id="rId11338" Type="http://schemas.openxmlformats.org/officeDocument/2006/relationships/hyperlink" Target="https://ebookpoint.pl/view/2407c/7/e_1r3k_ebook" TargetMode="External"/><Relationship Id="rId25167" Type="http://schemas.openxmlformats.org/officeDocument/2006/relationships/hyperlink" Target="https://ebookpoint.pl/view/2407c/7/e_1gki_ebook" TargetMode="External"/><Relationship Id="rId4967" Type="http://schemas.openxmlformats.org/officeDocument/2006/relationships/hyperlink" Target="https://ebookpoint.pl/view/2407c/7/e_03ge_ebook" TargetMode="External"/><Relationship Id="rId17381" Type="http://schemas.openxmlformats.org/officeDocument/2006/relationships/hyperlink" Target="https://ebookpoint.pl/view/2407c/7/e_1t3t_ebook" TargetMode="External"/><Relationship Id="rId19830" Type="http://schemas.openxmlformats.org/officeDocument/2006/relationships/hyperlink" Target="https://ebookpoint.pl/view/2407c/7/e_842l_3" TargetMode="External"/><Relationship Id="rId7440" Type="http://schemas.openxmlformats.org/officeDocument/2006/relationships/hyperlink" Target="https://ebookpoint.pl/view/2407c/7/e_0nev_ebook" TargetMode="External"/><Relationship Id="rId17034" Type="http://schemas.openxmlformats.org/officeDocument/2006/relationships/hyperlink" Target="https://ebookpoint.pl/view/2407c/7/e_1a1c_ebook" TargetMode="External"/><Relationship Id="rId21777" Type="http://schemas.openxmlformats.org/officeDocument/2006/relationships/hyperlink" Target="https://ebookpoint.pl/view/2407c/7/e_03ij_ebook" TargetMode="External"/><Relationship Id="rId24250" Type="http://schemas.openxmlformats.org/officeDocument/2006/relationships/hyperlink" Target="https://ebookpoint.pl/view/2407c/7/e_1cw2_ebook" TargetMode="External"/><Relationship Id="rId10421" Type="http://schemas.openxmlformats.org/officeDocument/2006/relationships/hyperlink" Target="https://ebookpoint.pl/view/2407c/7/e_1vb1_ebook" TargetMode="External"/><Relationship Id="rId13991" Type="http://schemas.openxmlformats.org/officeDocument/2006/relationships/hyperlink" Target="https://ebookpoint.pl/view/2407c/7/e_0nnf_ebook" TargetMode="External"/><Relationship Id="rId13644" Type="http://schemas.openxmlformats.org/officeDocument/2006/relationships/hyperlink" Target="https://ebookpoint.pl/view/2407c/7/e_0syv_ebook" TargetMode="External"/><Relationship Id="rId20860" Type="http://schemas.openxmlformats.org/officeDocument/2006/relationships/hyperlink" Target="https://ebookpoint.pl/view/2407c/7/e_17wx_ebook" TargetMode="External"/><Relationship Id="rId3703" Type="http://schemas.openxmlformats.org/officeDocument/2006/relationships/hyperlink" Target="https://ebookpoint.pl/view/2407c/7/e_1bql_ebook" TargetMode="External"/><Relationship Id="rId11195" Type="http://schemas.openxmlformats.org/officeDocument/2006/relationships/hyperlink" Target="https://ebookpoint.pl/view/2407c/7/vjakzd_w" TargetMode="External"/><Relationship Id="rId16867" Type="http://schemas.openxmlformats.org/officeDocument/2006/relationships/hyperlink" Target="https://ebookpoint.pl/view/2407c/7/e_0je6_ebook" TargetMode="External"/><Relationship Id="rId20513" Type="http://schemas.openxmlformats.org/officeDocument/2006/relationships/hyperlink" Target="https://ebookpoint.pl/view/2407c/7/andrui_ebook" TargetMode="External"/><Relationship Id="rId1254" Type="http://schemas.openxmlformats.org/officeDocument/2006/relationships/hyperlink" Target="https://ebookpoint.pl/view/2407c/7/himajo_ebook" TargetMode="External"/><Relationship Id="rId6926" Type="http://schemas.openxmlformats.org/officeDocument/2006/relationships/hyperlink" Target="https://ebookpoint.pl/view/2407c/7/bepir1" TargetMode="External"/><Relationship Id="rId19340" Type="http://schemas.openxmlformats.org/officeDocument/2006/relationships/hyperlink" Target="https://ebookpoint.pl/view/2407c/7/e_13d3_ebook" TargetMode="External"/><Relationship Id="rId23736" Type="http://schemas.openxmlformats.org/officeDocument/2006/relationships/hyperlink" Target="https://ebookpoint.pl/view/2407c/7/e_1brr_ebook" TargetMode="External"/><Relationship Id="rId4477" Type="http://schemas.openxmlformats.org/officeDocument/2006/relationships/hyperlink" Target="https://ebookpoint.pl/view/2407c/7/e_0tyv_ebook" TargetMode="External"/><Relationship Id="rId21287" Type="http://schemas.openxmlformats.org/officeDocument/2006/relationships/hyperlink" Target="https://ebookpoint.pl/view/2407c/7/e_037s_ebook" TargetMode="External"/><Relationship Id="rId15950" Type="http://schemas.openxmlformats.org/officeDocument/2006/relationships/hyperlink" Target="https://ebookpoint.pl/view/2407c/7/e_0mzy_ebook" TargetMode="External"/><Relationship Id="rId15603" Type="http://schemas.openxmlformats.org/officeDocument/2006/relationships/hyperlink" Target="https://ebookpoint.pl/view/2407c/7/e_0u3y_ebook" TargetMode="External"/><Relationship Id="rId3560" Type="http://schemas.openxmlformats.org/officeDocument/2006/relationships/hyperlink" Target="https://ebookpoint.pl/view/2407c/7/przesk_ebook" TargetMode="External"/><Relationship Id="rId13154" Type="http://schemas.openxmlformats.org/officeDocument/2006/relationships/hyperlink" Target="https://ebookpoint.pl/view/2407c/7/e_1tup_ebook" TargetMode="External"/><Relationship Id="rId18826" Type="http://schemas.openxmlformats.org/officeDocument/2006/relationships/hyperlink" Target="https://ebookpoint.pl/view/2407c/7/e_0ge2_ebook" TargetMode="External"/><Relationship Id="rId20370" Type="http://schemas.openxmlformats.org/officeDocument/2006/relationships/hyperlink" Target="https://ebookpoint.pl/view/2407c/7/e_1ag5_ebook" TargetMode="External"/><Relationship Id="rId3213" Type="http://schemas.openxmlformats.org/officeDocument/2006/relationships/hyperlink" Target="https://ebookpoint.pl/view/2407c/7/e_0uaa_ebook" TargetMode="External"/><Relationship Id="rId6783" Type="http://schemas.openxmlformats.org/officeDocument/2006/relationships/hyperlink" Target="https://ebookpoint.pl/view/2407c/7/prapo2" TargetMode="External"/><Relationship Id="rId16377" Type="http://schemas.openxmlformats.org/officeDocument/2006/relationships/hyperlink" Target="https://ebookpoint.pl/view/2407c/7/e_0tzo_ebook" TargetMode="External"/><Relationship Id="rId20023" Type="http://schemas.openxmlformats.org/officeDocument/2006/relationships/hyperlink" Target="https://ebookpoint.pl/view/2407c/7/e_b16o_ebook" TargetMode="External"/><Relationship Id="rId23593" Type="http://schemas.openxmlformats.org/officeDocument/2006/relationships/hyperlink" Target="https://ebookpoint.pl/view/2407c/7/e_1bjh_ebook" TargetMode="External"/><Relationship Id="rId6436" Type="http://schemas.openxmlformats.org/officeDocument/2006/relationships/hyperlink" Target="https://ebookpoint.pl/view/2407c/7/e_1xde_3" TargetMode="External"/><Relationship Id="rId23246" Type="http://schemas.openxmlformats.org/officeDocument/2006/relationships/hyperlink" Target="https://ebookpoint.pl/view/2407c/7/e_182w_ebook" TargetMode="External"/><Relationship Id="rId9659" Type="http://schemas.openxmlformats.org/officeDocument/2006/relationships/hyperlink" Target="https://ebookpoint.pl/view/2407c/7/e_0m70_ebook" TargetMode="External"/><Relationship Id="rId12987" Type="http://schemas.openxmlformats.org/officeDocument/2006/relationships/hyperlink" Target="https://ebookpoint.pl/view/2407c/7/mamkoc_3" TargetMode="External"/><Relationship Id="rId15460" Type="http://schemas.openxmlformats.org/officeDocument/2006/relationships/hyperlink" Target="https://ebookpoint.pl/view/2407c/7/e_1925_ebook" TargetMode="External"/><Relationship Id="rId15113" Type="http://schemas.openxmlformats.org/officeDocument/2006/relationships/hyperlink" Target="https://ebookpoint.pl/view/2407c/7/e_0kxv_ebook" TargetMode="External"/><Relationship Id="rId3070" Type="http://schemas.openxmlformats.org/officeDocument/2006/relationships/hyperlink" Target="https://ebookpoint.pl/view/2407c/7/jakpro_ebook" TargetMode="External"/><Relationship Id="rId18683" Type="http://schemas.openxmlformats.org/officeDocument/2006/relationships/hyperlink" Target="https://ebookpoint.pl/view/2407c/7/e_1tjx_3" TargetMode="External"/><Relationship Id="rId6293" Type="http://schemas.openxmlformats.org/officeDocument/2006/relationships/hyperlink" Target="https://ebookpoint.pl/view/2407c/7/e_1r0t_ebook" TargetMode="External"/><Relationship Id="rId8742" Type="http://schemas.openxmlformats.org/officeDocument/2006/relationships/hyperlink" Target="https://ebookpoint.pl/view/2407c/7/e_1497_ebook" TargetMode="External"/><Relationship Id="rId11723" Type="http://schemas.openxmlformats.org/officeDocument/2006/relationships/hyperlink" Target="https://ebookpoint.pl/view/2407c/7/bemmi2" TargetMode="External"/><Relationship Id="rId18336" Type="http://schemas.openxmlformats.org/officeDocument/2006/relationships/hyperlink" Target="https://ebookpoint.pl/view/2407c/7/e_03h6_ebook" TargetMode="External"/><Relationship Id="rId25552" Type="http://schemas.openxmlformats.org/officeDocument/2006/relationships/hyperlink" Target="https://ebookpoint.pl/view/2407c/7/e_1rdh_ebook" TargetMode="External"/><Relationship Id="rId14946" Type="http://schemas.openxmlformats.org/officeDocument/2006/relationships/hyperlink" Target="https://ebookpoint.pl/view/2407c/7/e_1uy0_ebook" TargetMode="External"/><Relationship Id="rId25205" Type="http://schemas.openxmlformats.org/officeDocument/2006/relationships/hyperlink" Target="https://ebookpoint.pl/view/2407c/7/e_1l44_ebook" TargetMode="External"/><Relationship Id="rId12497" Type="http://schemas.openxmlformats.org/officeDocument/2006/relationships/hyperlink" Target="https://ebookpoint.pl/view/2407c/7/e_0t9u_ebook" TargetMode="External"/><Relationship Id="rId21815" Type="http://schemas.openxmlformats.org/officeDocument/2006/relationships/hyperlink" Target="https://ebookpoint.pl/view/2407c/7/e_081j_ebook" TargetMode="External"/><Relationship Id="rId875" Type="http://schemas.openxmlformats.org/officeDocument/2006/relationships/hyperlink" Target="https://ebookpoint.pl/view/2407c/7/supam2" TargetMode="External"/><Relationship Id="rId2556" Type="http://schemas.openxmlformats.org/officeDocument/2006/relationships/hyperlink" Target="https://ebookpoint.pl/view/2407c/7/e_456d_ebook" TargetMode="External"/><Relationship Id="rId9169" Type="http://schemas.openxmlformats.org/officeDocument/2006/relationships/hyperlink" Target="https://ebookpoint.pl/view/2407c/7/e_1tt8_ebook" TargetMode="External"/><Relationship Id="rId528" Type="http://schemas.openxmlformats.org/officeDocument/2006/relationships/hyperlink" Target="https://ebookpoint.pl/view/2407c/7/leminp_ebook" TargetMode="External"/><Relationship Id="rId2209" Type="http://schemas.openxmlformats.org/officeDocument/2006/relationships/hyperlink" Target="https://ebookpoint.pl/view/2407c/7/e_11c9_ebook" TargetMode="External"/><Relationship Id="rId5779" Type="http://schemas.openxmlformats.org/officeDocument/2006/relationships/hyperlink" Target="https://ebookpoint.pl/view/2407c/7/e_1f4d_ebook" TargetMode="External"/><Relationship Id="rId18193" Type="http://schemas.openxmlformats.org/officeDocument/2006/relationships/hyperlink" Target="https://ebookpoint.pl/view/2407c/7/e_384e_ebook" TargetMode="External"/><Relationship Id="rId22589" Type="http://schemas.openxmlformats.org/officeDocument/2006/relationships/hyperlink" Target="https://ebookpoint.pl/view/2407c/7/e_0ar0_ebook" TargetMode="External"/><Relationship Id="rId8252" Type="http://schemas.openxmlformats.org/officeDocument/2006/relationships/hyperlink" Target="https://ebookpoint.pl/view/2407c/7/e_1xcp_3" TargetMode="External"/><Relationship Id="rId11580" Type="http://schemas.openxmlformats.org/officeDocument/2006/relationships/hyperlink" Target="https://ebookpoint.pl/view/2407c/7/reactz" TargetMode="External"/><Relationship Id="rId25062" Type="http://schemas.openxmlformats.org/officeDocument/2006/relationships/hyperlink" Target="https://ebookpoint.pl/view/2407c/7/e_1gex_ebook" TargetMode="External"/><Relationship Id="rId11233" Type="http://schemas.openxmlformats.org/officeDocument/2006/relationships/hyperlink" Target="https://ebookpoint.pl/view/2407c/7/e_11dh_ebook" TargetMode="External"/><Relationship Id="rId16905" Type="http://schemas.openxmlformats.org/officeDocument/2006/relationships/hyperlink" Target="https://ebookpoint.pl/view/2407c/7/e_0uxz_ebook" TargetMode="External"/><Relationship Id="rId4862" Type="http://schemas.openxmlformats.org/officeDocument/2006/relationships/hyperlink" Target="https://ebookpoint.pl/view/2407c/7/e_458s_ebook" TargetMode="External"/><Relationship Id="rId14456" Type="http://schemas.openxmlformats.org/officeDocument/2006/relationships/hyperlink" Target="https://ebookpoint.pl/view/2407c/7/e_0iyn_ebook" TargetMode="External"/><Relationship Id="rId21672" Type="http://schemas.openxmlformats.org/officeDocument/2006/relationships/hyperlink" Target="https://ebookpoint.pl/view/2407c/7/e_083c_ebook" TargetMode="External"/><Relationship Id="rId4515" Type="http://schemas.openxmlformats.org/officeDocument/2006/relationships/hyperlink" Target="https://ebookpoint.pl/view/2407c/7/e_0gbc_ebook" TargetMode="External"/><Relationship Id="rId14109" Type="http://schemas.openxmlformats.org/officeDocument/2006/relationships/hyperlink" Target="https://ebookpoint.pl/view/2407c/7/e_1l2s_ebook" TargetMode="External"/><Relationship Id="rId17679" Type="http://schemas.openxmlformats.org/officeDocument/2006/relationships/hyperlink" Target="https://ebookpoint.pl/view/2407c/7/e_1l39_ebook" TargetMode="External"/><Relationship Id="rId21325" Type="http://schemas.openxmlformats.org/officeDocument/2006/relationships/hyperlink" Target="https://ebookpoint.pl/view/2407c/7/e_0590_ebook" TargetMode="External"/><Relationship Id="rId24895" Type="http://schemas.openxmlformats.org/officeDocument/2006/relationships/hyperlink" Target="https://ebookpoint.pl/view/2407c/7/e_1dtv_ebook" TargetMode="External"/><Relationship Id="rId385" Type="http://schemas.openxmlformats.org/officeDocument/2006/relationships/hyperlink" Target="https://ebookpoint.pl/view/2407c/7/e_1qrc_ebook" TargetMode="External"/><Relationship Id="rId2066" Type="http://schemas.openxmlformats.org/officeDocument/2006/relationships/hyperlink" Target="https://ebookpoint.pl/view/2407c/7/hellow_ebook" TargetMode="External"/><Relationship Id="rId7738" Type="http://schemas.openxmlformats.org/officeDocument/2006/relationships/hyperlink" Target="https://ebookpoint.pl/view/2407c/7/e_1x5b_3" TargetMode="External"/><Relationship Id="rId24548" Type="http://schemas.openxmlformats.org/officeDocument/2006/relationships/hyperlink" Target="https://ebookpoint.pl/view/2407c/7/e_1d7s_ebook" TargetMode="External"/><Relationship Id="rId5289" Type="http://schemas.openxmlformats.org/officeDocument/2006/relationships/hyperlink" Target="https://ebookpoint.pl/view/2407c/7/e_1v32_ebook" TargetMode="External"/><Relationship Id="rId10719" Type="http://schemas.openxmlformats.org/officeDocument/2006/relationships/hyperlink" Target="https://ebookpoint.pl/view/2407c/7/besar1" TargetMode="External"/><Relationship Id="rId11090" Type="http://schemas.openxmlformats.org/officeDocument/2006/relationships/hyperlink" Target="https://ebookpoint.pl/view/2407c/7/e_05f0_3" TargetMode="External"/><Relationship Id="rId22099" Type="http://schemas.openxmlformats.org/officeDocument/2006/relationships/hyperlink" Target="https://ebookpoint.pl/view/2407c/7/e_0azj_ebook" TargetMode="External"/><Relationship Id="rId16762" Type="http://schemas.openxmlformats.org/officeDocument/2006/relationships/hyperlink" Target="https://ebookpoint.pl/view/2407c/7/e_1szu_ebook" TargetMode="External"/><Relationship Id="rId1899" Type="http://schemas.openxmlformats.org/officeDocument/2006/relationships/hyperlink" Target="https://ebookpoint.pl/view/2407c/7/metamo_ebook" TargetMode="External"/><Relationship Id="rId4372" Type="http://schemas.openxmlformats.org/officeDocument/2006/relationships/hyperlink" Target="https://ebookpoint.pl/view/2407c/7/bemlt3_ebook" TargetMode="External"/><Relationship Id="rId6821" Type="http://schemas.openxmlformats.org/officeDocument/2006/relationships/hyperlink" Target="https://ebookpoint.pl/view/2407c/7/algor5_ebook" TargetMode="External"/><Relationship Id="rId16415" Type="http://schemas.openxmlformats.org/officeDocument/2006/relationships/hyperlink" Target="https://ebookpoint.pl/view/2407c/7/e_1ung_3" TargetMode="External"/><Relationship Id="rId19985" Type="http://schemas.openxmlformats.org/officeDocument/2006/relationships/hyperlink" Target="https://ebookpoint.pl/view/2407c/7/e_0mqu_ebook" TargetMode="External"/><Relationship Id="rId21182" Type="http://schemas.openxmlformats.org/officeDocument/2006/relationships/hyperlink" Target="https://ebookpoint.pl/view/2407c/7/vjapst_w" TargetMode="External"/><Relationship Id="rId23631" Type="http://schemas.openxmlformats.org/officeDocument/2006/relationships/hyperlink" Target="https://ebookpoint.pl/view/2407c/7/e_1bm8_ebook" TargetMode="External"/><Relationship Id="rId4025" Type="http://schemas.openxmlformats.org/officeDocument/2006/relationships/hyperlink" Target="https://ebookpoint.pl/view/2407c/7/hurda2_ebook" TargetMode="External"/><Relationship Id="rId19638" Type="http://schemas.openxmlformats.org/officeDocument/2006/relationships/hyperlink" Target="https://ebookpoint.pl/view/2407c/7/e_0xyt_ebook" TargetMode="External"/><Relationship Id="rId7595" Type="http://schemas.openxmlformats.org/officeDocument/2006/relationships/hyperlink" Target="https://ebookpoint.pl/view/2407c/7/e_1xd5_3" TargetMode="External"/><Relationship Id="rId10576" Type="http://schemas.openxmlformats.org/officeDocument/2006/relationships/hyperlink" Target="https://ebookpoint.pl/view/2407c/7/benea1_ebook" TargetMode="External"/><Relationship Id="rId17189" Type="http://schemas.openxmlformats.org/officeDocument/2006/relationships/hyperlink" Target="https://ebookpoint.pl/view/2407c/7/lihakw_ebook" TargetMode="External"/><Relationship Id="rId7248" Type="http://schemas.openxmlformats.org/officeDocument/2006/relationships/hyperlink" Target="https://ebookpoint.pl/view/2407c/7/bep72_ebook" TargetMode="External"/><Relationship Id="rId10229" Type="http://schemas.openxmlformats.org/officeDocument/2006/relationships/hyperlink" Target="https://ebookpoint.pl/view/2407c/7/udtprz_ebook" TargetMode="External"/><Relationship Id="rId13799" Type="http://schemas.openxmlformats.org/officeDocument/2006/relationships/hyperlink" Target="https://ebookpoint.pl/view/2407c/7/e_0vre_ebook" TargetMode="External"/><Relationship Id="rId24058" Type="http://schemas.openxmlformats.org/officeDocument/2006/relationships/hyperlink" Target="https://ebookpoint.pl/view/2407c/7/e_1clf_ebook" TargetMode="External"/><Relationship Id="rId3858" Type="http://schemas.openxmlformats.org/officeDocument/2006/relationships/hyperlink" Target="https://ebookpoint.pl/view/2407c/7/e_801c_ebook" TargetMode="External"/><Relationship Id="rId16272" Type="http://schemas.openxmlformats.org/officeDocument/2006/relationships/hyperlink" Target="https://ebookpoint.pl/view/2407c/7/e_1sxl_3" TargetMode="External"/><Relationship Id="rId18721" Type="http://schemas.openxmlformats.org/officeDocument/2006/relationships/hyperlink" Target="https://ebookpoint.pl/view/2407c/7/e_0wwp_ebook" TargetMode="External"/><Relationship Id="rId20668" Type="http://schemas.openxmlformats.org/officeDocument/2006/relationships/hyperlink" Target="https://ebookpoint.pl/view/2407c/7/phmsw2_ebook" TargetMode="External"/><Relationship Id="rId6331" Type="http://schemas.openxmlformats.org/officeDocument/2006/relationships/hyperlink" Target="https://ebookpoint.pl/view/2407c/7/e_08vg_ebook" TargetMode="External"/><Relationship Id="rId23141" Type="http://schemas.openxmlformats.org/officeDocument/2006/relationships/hyperlink" Target="https://ebookpoint.pl/view/2407c/7/e_17l2_ebook" TargetMode="External"/><Relationship Id="rId12882" Type="http://schemas.openxmlformats.org/officeDocument/2006/relationships/hyperlink" Target="https://ebookpoint.pl/view/2407c/7/e_0uv4_ebook" TargetMode="External"/><Relationship Id="rId19495" Type="http://schemas.openxmlformats.org/officeDocument/2006/relationships/hyperlink" Target="https://ebookpoint.pl/view/2407c/7/e_17ql_ebook" TargetMode="External"/><Relationship Id="rId2941" Type="http://schemas.openxmlformats.org/officeDocument/2006/relationships/hyperlink" Target="https://ebookpoint.pl/view/2407c/7/e_0y7v_ebook" TargetMode="External"/><Relationship Id="rId9207" Type="http://schemas.openxmlformats.org/officeDocument/2006/relationships/hyperlink" Target="https://ebookpoint.pl/view/2407c/7/mimomb_ebook" TargetMode="External"/><Relationship Id="rId9554" Type="http://schemas.openxmlformats.org/officeDocument/2006/relationships/hyperlink" Target="https://ebookpoint.pl/view/2407c/7/e_1usa_3" TargetMode="External"/><Relationship Id="rId12535" Type="http://schemas.openxmlformats.org/officeDocument/2006/relationships/hyperlink" Target="https://ebookpoint.pl/view/2407c/7/e_0wod_ebook" TargetMode="External"/><Relationship Id="rId19148" Type="http://schemas.openxmlformats.org/officeDocument/2006/relationships/hyperlink" Target="https://ebookpoint.pl/view/2407c/7/codeig" TargetMode="External"/><Relationship Id="rId26364" Type="http://schemas.openxmlformats.org/officeDocument/2006/relationships/hyperlink" Target="https://ebookpoint.pl/view/2407c/7/e_1u87_3" TargetMode="External"/><Relationship Id="rId913" Type="http://schemas.openxmlformats.org/officeDocument/2006/relationships/hyperlink" Target="https://ebookpoint.pl/view/2407c/7/rozins_ebook" TargetMode="External"/><Relationship Id="rId10086" Type="http://schemas.openxmlformats.org/officeDocument/2006/relationships/hyperlink" Target="https://ebookpoint.pl/view/2407c/7/maraby" TargetMode="External"/><Relationship Id="rId15758" Type="http://schemas.openxmlformats.org/officeDocument/2006/relationships/hyperlink" Target="https://ebookpoint.pl/view/2407c/7/e_03eu_ebook" TargetMode="External"/><Relationship Id="rId22974" Type="http://schemas.openxmlformats.org/officeDocument/2006/relationships/hyperlink" Target="https://ebookpoint.pl/view/2407c/7/e_0nue_ebook" TargetMode="External"/><Relationship Id="rId26017" Type="http://schemas.openxmlformats.org/officeDocument/2006/relationships/hyperlink" Target="https://ebookpoint.pl/view/2407c/7/e_1tlj_ebook" TargetMode="External"/><Relationship Id="rId5817" Type="http://schemas.openxmlformats.org/officeDocument/2006/relationships/hyperlink" Target="https://ebookpoint.pl/view/2407c/7/e_17p4_ebook" TargetMode="External"/><Relationship Id="rId18231" Type="http://schemas.openxmlformats.org/officeDocument/2006/relationships/hyperlink" Target="https://ebookpoint.pl/view/2407c/7/e_1vbp_3" TargetMode="External"/><Relationship Id="rId22627" Type="http://schemas.openxmlformats.org/officeDocument/2006/relationships/hyperlink" Target="https://ebookpoint.pl/view/2407c/7/e_0fjg_ebook" TargetMode="External"/><Relationship Id="rId3368" Type="http://schemas.openxmlformats.org/officeDocument/2006/relationships/hyperlink" Target="https://ebookpoint.pl/view/2407c/7/exfun2_ebook" TargetMode="External"/><Relationship Id="rId20178" Type="http://schemas.openxmlformats.org/officeDocument/2006/relationships/hyperlink" Target="https://ebookpoint.pl/view/2407c/7/bevwu4_ebook" TargetMode="External"/><Relationship Id="rId25100" Type="http://schemas.openxmlformats.org/officeDocument/2006/relationships/hyperlink" Target="https://ebookpoint.pl/view/2407c/7/e_1gh4_ebook" TargetMode="External"/><Relationship Id="rId12392" Type="http://schemas.openxmlformats.org/officeDocument/2006/relationships/hyperlink" Target="https://ebookpoint.pl/view/2407c/7/e_0nlf_ebook" TargetMode="External"/><Relationship Id="rId14841" Type="http://schemas.openxmlformats.org/officeDocument/2006/relationships/hyperlink" Target="https://ebookpoint.pl/view/2407c/7/firtol_3" TargetMode="External"/><Relationship Id="rId770" Type="http://schemas.openxmlformats.org/officeDocument/2006/relationships/hyperlink" Target="https://ebookpoint.pl/view/2407c/7/15taza_ebook" TargetMode="External"/><Relationship Id="rId2451" Type="http://schemas.openxmlformats.org/officeDocument/2006/relationships/hyperlink" Target="https://ebookpoint.pl/view/2407c/7/vcccpo_w" TargetMode="External"/><Relationship Id="rId4900" Type="http://schemas.openxmlformats.org/officeDocument/2006/relationships/hyperlink" Target="https://ebookpoint.pl/view/2407c/7/e_0nye_ebook" TargetMode="External"/><Relationship Id="rId9064" Type="http://schemas.openxmlformats.org/officeDocument/2006/relationships/hyperlink" Target="https://ebookpoint.pl/view/2407c/7/e_0tc0_ebook" TargetMode="External"/><Relationship Id="rId12045" Type="http://schemas.openxmlformats.org/officeDocument/2006/relationships/hyperlink" Target="https://ebookpoint.pl/view/2407c/7/e_16aq_ebook" TargetMode="External"/><Relationship Id="rId21710" Type="http://schemas.openxmlformats.org/officeDocument/2006/relationships/hyperlink" Target="https://ebookpoint.pl/view/2407c/7/e_0gt1_ebook" TargetMode="External"/><Relationship Id="rId423" Type="http://schemas.openxmlformats.org/officeDocument/2006/relationships/hyperlink" Target="https://ebookpoint.pl/view/2407c/7/zeroov_ebook" TargetMode="External"/><Relationship Id="rId2104" Type="http://schemas.openxmlformats.org/officeDocument/2006/relationships/hyperlink" Target="https://ebookpoint.pl/view/2407c/7/zarosp_ebook" TargetMode="External"/><Relationship Id="rId17717" Type="http://schemas.openxmlformats.org/officeDocument/2006/relationships/hyperlink" Target="https://ebookpoint.pl/view/2407c/7/maniob_ebook" TargetMode="External"/><Relationship Id="rId24933" Type="http://schemas.openxmlformats.org/officeDocument/2006/relationships/hyperlink" Target="https://ebookpoint.pl/view/2407c/7/e_1g6b_ebook" TargetMode="External"/><Relationship Id="rId5674" Type="http://schemas.openxmlformats.org/officeDocument/2006/relationships/hyperlink" Target="https://ebookpoint.pl/view/2407c/7/e_0r7w_ebook" TargetMode="External"/><Relationship Id="rId15268" Type="http://schemas.openxmlformats.org/officeDocument/2006/relationships/hyperlink" Target="https://ebookpoint.pl/view/2407c/7/e_1e9p_ebook" TargetMode="External"/><Relationship Id="rId22484" Type="http://schemas.openxmlformats.org/officeDocument/2006/relationships/hyperlink" Target="https://ebookpoint.pl/view/2407c/7/e_03kt_ebook" TargetMode="External"/><Relationship Id="rId5327" Type="http://schemas.openxmlformats.org/officeDocument/2006/relationships/hyperlink" Target="https://ebookpoint.pl/view/2407c/7/renaj2" TargetMode="External"/><Relationship Id="rId8897" Type="http://schemas.openxmlformats.org/officeDocument/2006/relationships/hyperlink" Target="https://ebookpoint.pl/view/2407c/7/jarec4_ebook" TargetMode="External"/><Relationship Id="rId11878" Type="http://schemas.openxmlformats.org/officeDocument/2006/relationships/hyperlink" Target="https://ebookpoint.pl/view/2407c/7/e_12cs_ebook" TargetMode="External"/><Relationship Id="rId22137" Type="http://schemas.openxmlformats.org/officeDocument/2006/relationships/hyperlink" Target="https://ebookpoint.pl/view/2407c/7/e_0gtc_ebook" TargetMode="External"/><Relationship Id="rId1937" Type="http://schemas.openxmlformats.org/officeDocument/2006/relationships/hyperlink" Target="https://ebookpoint.pl/view/2407c/7/boo4z2_ebook" TargetMode="External"/><Relationship Id="rId14351" Type="http://schemas.openxmlformats.org/officeDocument/2006/relationships/hyperlink" Target="https://ebookpoint.pl/view/2407c/7/e_0tbu_ebook" TargetMode="External"/><Relationship Id="rId16800" Type="http://schemas.openxmlformats.org/officeDocument/2006/relationships/hyperlink" Target="https://ebookpoint.pl/view/2407c/7/warsta" TargetMode="External"/><Relationship Id="rId4410" Type="http://schemas.openxmlformats.org/officeDocument/2006/relationships/hyperlink" Target="https://ebookpoint.pl/view/2407c/7/e_1m38_ebook" TargetMode="External"/><Relationship Id="rId14004" Type="http://schemas.openxmlformats.org/officeDocument/2006/relationships/hyperlink" Target="https://ebookpoint.pl/view/2407c/7/e_1lfl_ebook" TargetMode="External"/><Relationship Id="rId21220" Type="http://schemas.openxmlformats.org/officeDocument/2006/relationships/hyperlink" Target="https://ebookpoint.pl/view/2407c/7/e_0mzz_ebook" TargetMode="External"/><Relationship Id="rId280" Type="http://schemas.openxmlformats.org/officeDocument/2006/relationships/hyperlink" Target="https://ebookpoint.pl/view/2407c/7/kubdev" TargetMode="External"/><Relationship Id="rId7980" Type="http://schemas.openxmlformats.org/officeDocument/2006/relationships/hyperlink" Target="https://ebookpoint.pl/view/2407c/7/e_17le_3" TargetMode="External"/><Relationship Id="rId10961" Type="http://schemas.openxmlformats.org/officeDocument/2006/relationships/hyperlink" Target="https://ebookpoint.pl/view/2407c/7/bewyk1_ebook" TargetMode="External"/><Relationship Id="rId17574" Type="http://schemas.openxmlformats.org/officeDocument/2006/relationships/hyperlink" Target="https://ebookpoint.pl/view/2407c/7/e_0gin_ebook" TargetMode="External"/><Relationship Id="rId24790" Type="http://schemas.openxmlformats.org/officeDocument/2006/relationships/hyperlink" Target="https://ebookpoint.pl/view/2407c/7/e_1dpt_ebook" TargetMode="External"/><Relationship Id="rId5184" Type="http://schemas.openxmlformats.org/officeDocument/2006/relationships/hyperlink" Target="https://ebookpoint.pl/view/2407c/7/doobek_ebook" TargetMode="External"/><Relationship Id="rId7633" Type="http://schemas.openxmlformats.org/officeDocument/2006/relationships/hyperlink" Target="https://ebookpoint.pl/view/2407c/7/e_0u4z_ebook" TargetMode="External"/><Relationship Id="rId10614" Type="http://schemas.openxmlformats.org/officeDocument/2006/relationships/hyperlink" Target="https://ebookpoint.pl/view/2407c/7/googpb_ebook" TargetMode="External"/><Relationship Id="rId17227" Type="http://schemas.openxmlformats.org/officeDocument/2006/relationships/hyperlink" Target="https://ebookpoint.pl/view/2407c/7/e_1154_ebook" TargetMode="External"/><Relationship Id="rId24443" Type="http://schemas.openxmlformats.org/officeDocument/2006/relationships/hyperlink" Target="https://ebookpoint.pl/view/2407c/7/e_1d4q_ebook" TargetMode="External"/><Relationship Id="rId13837" Type="http://schemas.openxmlformats.org/officeDocument/2006/relationships/hyperlink" Target="https://ebookpoint.pl/view/2407c/7/e_08ba_ebook" TargetMode="External"/><Relationship Id="rId1794" Type="http://schemas.openxmlformats.org/officeDocument/2006/relationships/hyperlink" Target="https://ebookpoint.pl/view/2407c/7/e_5987_ebook" TargetMode="External"/><Relationship Id="rId11388" Type="http://schemas.openxmlformats.org/officeDocument/2006/relationships/hyperlink" Target="https://ebookpoint.pl/view/2407c/7/e_1so6_ebook" TargetMode="External"/><Relationship Id="rId16310" Type="http://schemas.openxmlformats.org/officeDocument/2006/relationships/hyperlink" Target="https://ebookpoint.pl/view/2407c/7/e_1tyz_ebook" TargetMode="External"/><Relationship Id="rId19880" Type="http://schemas.openxmlformats.org/officeDocument/2006/relationships/hyperlink" Target="https://ebookpoint.pl/view/2407c/7/e_17wm_ebook" TargetMode="External"/><Relationship Id="rId20706" Type="http://schemas.openxmlformats.org/officeDocument/2006/relationships/hyperlink" Target="https://ebookpoint.pl/view/2407c/7/bevbn2_ebook" TargetMode="External"/><Relationship Id="rId1447" Type="http://schemas.openxmlformats.org/officeDocument/2006/relationships/hyperlink" Target="https://ebookpoint.pl/view/2407c/7/szczf2_ebook" TargetMode="External"/><Relationship Id="rId19533" Type="http://schemas.openxmlformats.org/officeDocument/2006/relationships/hyperlink" Target="https://ebookpoint.pl/view/2407c/7/e_0e94_ebook" TargetMode="External"/><Relationship Id="rId7490" Type="http://schemas.openxmlformats.org/officeDocument/2006/relationships/hyperlink" Target="https://ebookpoint.pl/view/2407c/7/e_0qrs_ebook" TargetMode="External"/><Relationship Id="rId12920" Type="http://schemas.openxmlformats.org/officeDocument/2006/relationships/hyperlink" Target="https://ebookpoint.pl/view/2407c/7/e_1bkc_ebook" TargetMode="External"/><Relationship Id="rId17084" Type="http://schemas.openxmlformats.org/officeDocument/2006/relationships/hyperlink" Target="https://ebookpoint.pl/view/2407c/7/e_1ta5_ebook" TargetMode="External"/><Relationship Id="rId23929" Type="http://schemas.openxmlformats.org/officeDocument/2006/relationships/hyperlink" Target="https://ebookpoint.pl/view/2407c/7/e_1c8l_ebook" TargetMode="External"/><Relationship Id="rId26402" Type="http://schemas.openxmlformats.org/officeDocument/2006/relationships/hyperlink" Target="https://ebookpoint.pl/view/2407c/7/e_1ue6_ebook" TargetMode="External"/><Relationship Id="rId7143" Type="http://schemas.openxmlformats.org/officeDocument/2006/relationships/hyperlink" Target="https://ebookpoint.pl/view/2407c/7/jaksbs" TargetMode="External"/><Relationship Id="rId10124" Type="http://schemas.openxmlformats.org/officeDocument/2006/relationships/hyperlink" Target="https://ebookpoint.pl/view/2407c/7/e_0d0p_ebook" TargetMode="External"/><Relationship Id="rId10471" Type="http://schemas.openxmlformats.org/officeDocument/2006/relationships/hyperlink" Target="https://ebookpoint.pl/view/2407c/7/zespol_ebook" TargetMode="External"/><Relationship Id="rId13694" Type="http://schemas.openxmlformats.org/officeDocument/2006/relationships/hyperlink" Target="https://ebookpoint.pl/view/2407c/7/e_17fy_ebook" TargetMode="External"/><Relationship Id="rId3753" Type="http://schemas.openxmlformats.org/officeDocument/2006/relationships/hyperlink" Target="https://ebookpoint.pl/view/2407c/7/e_0zdg_ebook" TargetMode="External"/><Relationship Id="rId13347" Type="http://schemas.openxmlformats.org/officeDocument/2006/relationships/hyperlink" Target="https://ebookpoint.pl/view/2407c/7/beindi_ebook" TargetMode="External"/><Relationship Id="rId20563" Type="http://schemas.openxmlformats.org/officeDocument/2006/relationships/hyperlink" Target="https://ebookpoint.pl/view/2407c/7/bekor1_ebook" TargetMode="External"/><Relationship Id="rId3406" Type="http://schemas.openxmlformats.org/officeDocument/2006/relationships/hyperlink" Target="https://ebookpoint.pl/view/2407c/7/e_1ecs_ebook" TargetMode="External"/><Relationship Id="rId6976" Type="http://schemas.openxmlformats.org/officeDocument/2006/relationships/hyperlink" Target="https://ebookpoint.pl/view/2407c/7/siekur_ebook" TargetMode="External"/><Relationship Id="rId19390" Type="http://schemas.openxmlformats.org/officeDocument/2006/relationships/hyperlink" Target="https://ebookpoint.pl/view/2407c/7/e_0e8w_ebook" TargetMode="External"/><Relationship Id="rId20216" Type="http://schemas.openxmlformats.org/officeDocument/2006/relationships/hyperlink" Target="https://ebookpoint.pl/view/2407c/7/raprsy_ebook" TargetMode="External"/><Relationship Id="rId23786" Type="http://schemas.openxmlformats.org/officeDocument/2006/relationships/hyperlink" Target="https://ebookpoint.pl/view/2407c/7/e_1buz_ebook" TargetMode="External"/><Relationship Id="rId6629" Type="http://schemas.openxmlformats.org/officeDocument/2006/relationships/hyperlink" Target="https://ebookpoint.pl/view/2407c/7/e_5814_ebook" TargetMode="External"/><Relationship Id="rId12430" Type="http://schemas.openxmlformats.org/officeDocument/2006/relationships/hyperlink" Target="https://ebookpoint.pl/view/2407c/7/e_0t37_ebook" TargetMode="External"/><Relationship Id="rId19043" Type="http://schemas.openxmlformats.org/officeDocument/2006/relationships/hyperlink" Target="https://ebookpoint.pl/view/2407c/7/e_1t74_ebook" TargetMode="External"/><Relationship Id="rId23439" Type="http://schemas.openxmlformats.org/officeDocument/2006/relationships/hyperlink" Target="https://ebookpoint.pl/view/2407c/7/e_1asd_ebook" TargetMode="External"/><Relationship Id="rId9102" Type="http://schemas.openxmlformats.org/officeDocument/2006/relationships/hyperlink" Target="https://ebookpoint.pl/view/2407c/7/psnhi4_ebook" TargetMode="External"/><Relationship Id="rId15653" Type="http://schemas.openxmlformats.org/officeDocument/2006/relationships/hyperlink" Target="https://ebookpoint.pl/view/2407c/7/e_0qgv_ebook" TargetMode="External"/><Relationship Id="rId3263" Type="http://schemas.openxmlformats.org/officeDocument/2006/relationships/hyperlink" Target="https://ebookpoint.pl/view/2407c/7/e_1omr_ebook" TargetMode="External"/><Relationship Id="rId5712" Type="http://schemas.openxmlformats.org/officeDocument/2006/relationships/hyperlink" Target="https://ebookpoint.pl/view/2407c/7/podmos_ebook" TargetMode="External"/><Relationship Id="rId15306" Type="http://schemas.openxmlformats.org/officeDocument/2006/relationships/hyperlink" Target="https://ebookpoint.pl/view/2407c/7/e_0g7b_ebook" TargetMode="External"/><Relationship Id="rId18876" Type="http://schemas.openxmlformats.org/officeDocument/2006/relationships/hyperlink" Target="https://ebookpoint.pl/view/2407c/7/e_0cuc_ebook" TargetMode="External"/><Relationship Id="rId20073" Type="http://schemas.openxmlformats.org/officeDocument/2006/relationships/hyperlink" Target="https://ebookpoint.pl/view/2407c/7/e_1uuo_ebook" TargetMode="External"/><Relationship Id="rId22522" Type="http://schemas.openxmlformats.org/officeDocument/2006/relationships/hyperlink" Target="https://ebookpoint.pl/view/2407c/7/e_05az_ebook" TargetMode="External"/><Relationship Id="rId8935" Type="http://schemas.openxmlformats.org/officeDocument/2006/relationships/hyperlink" Target="https://ebookpoint.pl/view/2407c/7/e_0sj4_ebook" TargetMode="External"/><Relationship Id="rId11916" Type="http://schemas.openxmlformats.org/officeDocument/2006/relationships/hyperlink" Target="https://ebookpoint.pl/view/2407c/7/e_147b_ebook" TargetMode="External"/><Relationship Id="rId18529" Type="http://schemas.openxmlformats.org/officeDocument/2006/relationships/hyperlink" Target="https://ebookpoint.pl/view/2407c/7/e_039q_3" TargetMode="External"/><Relationship Id="rId25745" Type="http://schemas.openxmlformats.org/officeDocument/2006/relationships/hyperlink" Target="https://ebookpoint.pl/view/2407c/7/e_1t84_ebook" TargetMode="External"/><Relationship Id="rId6139" Type="http://schemas.openxmlformats.org/officeDocument/2006/relationships/hyperlink" Target="https://ebookpoint.pl/view/2407c/7/e_0u8v_ebook" TargetMode="External"/><Relationship Id="rId6486" Type="http://schemas.openxmlformats.org/officeDocument/2006/relationships/hyperlink" Target="https://ebookpoint.pl/view/2407c/7/zbadaj_ebook" TargetMode="External"/><Relationship Id="rId23296" Type="http://schemas.openxmlformats.org/officeDocument/2006/relationships/hyperlink" Target="https://ebookpoint.pl/view/2407c/7/e_185s_ebook" TargetMode="External"/><Relationship Id="rId17612" Type="http://schemas.openxmlformats.org/officeDocument/2006/relationships/hyperlink" Target="https://ebookpoint.pl/view/2407c/7/e_038z_ebook" TargetMode="External"/><Relationship Id="rId2749" Type="http://schemas.openxmlformats.org/officeDocument/2006/relationships/hyperlink" Target="https://ebookpoint.pl/view/2407c/7/zef3pp" TargetMode="External"/><Relationship Id="rId15163" Type="http://schemas.openxmlformats.org/officeDocument/2006/relationships/hyperlink" Target="https://ebookpoint.pl/view/2407c/7/e_0t83_ebook" TargetMode="External"/><Relationship Id="rId5222" Type="http://schemas.openxmlformats.org/officeDocument/2006/relationships/hyperlink" Target="https://ebookpoint.pl/view/2407c/7/umlalm_ebook" TargetMode="External"/><Relationship Id="rId8792" Type="http://schemas.openxmlformats.org/officeDocument/2006/relationships/hyperlink" Target="https://ebookpoint.pl/view/2407c/7/e_1e3n_ebook" TargetMode="External"/><Relationship Id="rId18386" Type="http://schemas.openxmlformats.org/officeDocument/2006/relationships/hyperlink" Target="https://ebookpoint.pl/view/2407c/7/e_1he1_ebook" TargetMode="External"/><Relationship Id="rId22032" Type="http://schemas.openxmlformats.org/officeDocument/2006/relationships/hyperlink" Target="https://ebookpoint.pl/view/2407c/7/e_056z_ebook" TargetMode="External"/><Relationship Id="rId8445" Type="http://schemas.openxmlformats.org/officeDocument/2006/relationships/hyperlink" Target="https://ebookpoint.pl/view/2407c/7/e_174x_3" TargetMode="External"/><Relationship Id="rId11773" Type="http://schemas.openxmlformats.org/officeDocument/2006/relationships/hyperlink" Target="https://ebookpoint.pl/view/2407c/7/e_1xv7_ebook" TargetMode="External"/><Relationship Id="rId18039" Type="http://schemas.openxmlformats.org/officeDocument/2006/relationships/hyperlink" Target="https://ebookpoint.pl/view/2407c/7/detoby_ebook" TargetMode="External"/><Relationship Id="rId25255" Type="http://schemas.openxmlformats.org/officeDocument/2006/relationships/hyperlink" Target="https://ebookpoint.pl/view/2407c/7/e_1mi1_ebook" TargetMode="External"/><Relationship Id="rId1832" Type="http://schemas.openxmlformats.org/officeDocument/2006/relationships/hyperlink" Target="https://ebookpoint.pl/view/2407c/7/e_0qeb_ebook" TargetMode="External"/><Relationship Id="rId11426" Type="http://schemas.openxmlformats.org/officeDocument/2006/relationships/hyperlink" Target="https://ebookpoint.pl/view/2407c/7/e_1txx_ebook" TargetMode="External"/><Relationship Id="rId14996" Type="http://schemas.openxmlformats.org/officeDocument/2006/relationships/hyperlink" Target="https://ebookpoint.pl/view/2407c/7/e_0bu6_ebook" TargetMode="External"/><Relationship Id="rId14649" Type="http://schemas.openxmlformats.org/officeDocument/2006/relationships/hyperlink" Target="https://ebookpoint.pl/view/2407c/7/e_19y2_ebook" TargetMode="External"/><Relationship Id="rId21865" Type="http://schemas.openxmlformats.org/officeDocument/2006/relationships/hyperlink" Target="https://ebookpoint.pl/view/2407c/7/e_0flo_ebook" TargetMode="External"/><Relationship Id="rId4708" Type="http://schemas.openxmlformats.org/officeDocument/2006/relationships/hyperlink" Target="https://ebookpoint.pl/view/2407c/7/e_1qsr_ebook" TargetMode="External"/><Relationship Id="rId17122" Type="http://schemas.openxmlformats.org/officeDocument/2006/relationships/hyperlink" Target="https://ebookpoint.pl/view/2407c/7/e_08s8_ebook" TargetMode="External"/><Relationship Id="rId21518" Type="http://schemas.openxmlformats.org/officeDocument/2006/relationships/hyperlink" Target="https://ebookpoint.pl/view/2407c/7/e_0hc5_ebook" TargetMode="External"/><Relationship Id="rId578" Type="http://schemas.openxmlformats.org/officeDocument/2006/relationships/hyperlink" Target="https://ebookpoint.pl/view/2407c/7/vsfwar_w" TargetMode="External"/><Relationship Id="rId2259" Type="http://schemas.openxmlformats.org/officeDocument/2006/relationships/hyperlink" Target="https://ebookpoint.pl/view/2407c/7/e_15zq_ebook" TargetMode="External"/><Relationship Id="rId11283" Type="http://schemas.openxmlformats.org/officeDocument/2006/relationships/hyperlink" Target="https://ebookpoint.pl/view/2407c/7/mojza1_3" TargetMode="External"/><Relationship Id="rId13732" Type="http://schemas.openxmlformats.org/officeDocument/2006/relationships/hyperlink" Target="https://ebookpoint.pl/view/2407c/7/e_1beh_ebook" TargetMode="External"/><Relationship Id="rId1342" Type="http://schemas.openxmlformats.org/officeDocument/2006/relationships/hyperlink" Target="https://ebookpoint.pl/view/2407c/7/tinode" TargetMode="External"/><Relationship Id="rId16955" Type="http://schemas.openxmlformats.org/officeDocument/2006/relationships/hyperlink" Target="https://ebookpoint.pl/view/2407c/7/e_1nnm_ebook" TargetMode="External"/><Relationship Id="rId20601" Type="http://schemas.openxmlformats.org/officeDocument/2006/relationships/hyperlink" Target="https://ebookpoint.pl/view/2407c/7/inphpw" TargetMode="External"/><Relationship Id="rId16608" Type="http://schemas.openxmlformats.org/officeDocument/2006/relationships/hyperlink" Target="https://ebookpoint.pl/view/2407c/7/e_0uaq_ebook" TargetMode="External"/><Relationship Id="rId23824" Type="http://schemas.openxmlformats.org/officeDocument/2006/relationships/hyperlink" Target="https://ebookpoint.pl/view/2407c/7/e_1by3_ebook" TargetMode="External"/><Relationship Id="rId4565" Type="http://schemas.openxmlformats.org/officeDocument/2006/relationships/hyperlink" Target="https://ebookpoint.pl/view/2407c/7/e_0gsg_ebook" TargetMode="External"/><Relationship Id="rId14159" Type="http://schemas.openxmlformats.org/officeDocument/2006/relationships/hyperlink" Target="https://ebookpoint.pl/view/2407c/7/e_09ac_ebook" TargetMode="External"/><Relationship Id="rId21375" Type="http://schemas.openxmlformats.org/officeDocument/2006/relationships/hyperlink" Target="https://ebookpoint.pl/view/2407c/7/e_03in_ebook" TargetMode="External"/><Relationship Id="rId4218" Type="http://schemas.openxmlformats.org/officeDocument/2006/relationships/hyperlink" Target="https://ebookpoint.pl/view/2407c/7/e_0wve_ebook" TargetMode="External"/><Relationship Id="rId7788" Type="http://schemas.openxmlformats.org/officeDocument/2006/relationships/hyperlink" Target="https://ebookpoint.pl/view/2407c/7/e_1u3h_ebook" TargetMode="External"/><Relationship Id="rId10769" Type="http://schemas.openxmlformats.org/officeDocument/2006/relationships/hyperlink" Target="https://ebookpoint.pl/view/2407c/7/e_1vg3_ebook" TargetMode="External"/><Relationship Id="rId21028" Type="http://schemas.openxmlformats.org/officeDocument/2006/relationships/hyperlink" Target="https://ebookpoint.pl/view/2407c/7/bep145_ebook" TargetMode="External"/><Relationship Id="rId24598" Type="http://schemas.openxmlformats.org/officeDocument/2006/relationships/hyperlink" Target="https://ebookpoint.pl/view/2407c/7/e_1d9a_ebook" TargetMode="External"/><Relationship Id="rId13242" Type="http://schemas.openxmlformats.org/officeDocument/2006/relationships/hyperlink" Target="https://ebookpoint.pl/view/2407c/7/e_12u0_ebook" TargetMode="External"/><Relationship Id="rId3301" Type="http://schemas.openxmlformats.org/officeDocument/2006/relationships/hyperlink" Target="https://ebookpoint.pl/view/2407c/7/przywa" TargetMode="External"/><Relationship Id="rId6871" Type="http://schemas.openxmlformats.org/officeDocument/2006/relationships/hyperlink" Target="https://ebookpoint.pl/view/2407c/7/arlean_ebook" TargetMode="External"/><Relationship Id="rId16465" Type="http://schemas.openxmlformats.org/officeDocument/2006/relationships/hyperlink" Target="https://ebookpoint.pl/view/2407c/7/e_1ww9_3" TargetMode="External"/><Relationship Id="rId18914" Type="http://schemas.openxmlformats.org/officeDocument/2006/relationships/hyperlink" Target="https://ebookpoint.pl/view/2407c/7/e_0e70_ebook" TargetMode="External"/><Relationship Id="rId20111" Type="http://schemas.openxmlformats.org/officeDocument/2006/relationships/hyperlink" Target="https://ebookpoint.pl/view/2407c/7/may21w" TargetMode="External"/><Relationship Id="rId23681" Type="http://schemas.openxmlformats.org/officeDocument/2006/relationships/hyperlink" Target="https://ebookpoint.pl/view/2407c/7/e_1bp2_ebook" TargetMode="External"/><Relationship Id="rId6524" Type="http://schemas.openxmlformats.org/officeDocument/2006/relationships/hyperlink" Target="https://ebookpoint.pl/view/2407c/7/mineby_ebook" TargetMode="External"/><Relationship Id="rId16118" Type="http://schemas.openxmlformats.org/officeDocument/2006/relationships/hyperlink" Target="https://ebookpoint.pl/view/2407c/7/e_1u2e_3" TargetMode="External"/><Relationship Id="rId23334" Type="http://schemas.openxmlformats.org/officeDocument/2006/relationships/hyperlink" Target="https://ebookpoint.pl/view/2407c/7/e_18k2_ebook" TargetMode="External"/><Relationship Id="rId4075" Type="http://schemas.openxmlformats.org/officeDocument/2006/relationships/hyperlink" Target="https://ebookpoint.pl/view/2407c/7/gorugl" TargetMode="External"/><Relationship Id="rId19688" Type="http://schemas.openxmlformats.org/officeDocument/2006/relationships/hyperlink" Target="https://ebookpoint.pl/view/2407c/7/e_1haa_ebook" TargetMode="External"/><Relationship Id="rId7298" Type="http://schemas.openxmlformats.org/officeDocument/2006/relationships/hyperlink" Target="https://ebookpoint.pl/view/2407c/7/e_1uy7_ebook" TargetMode="External"/><Relationship Id="rId9747" Type="http://schemas.openxmlformats.org/officeDocument/2006/relationships/hyperlink" Target="https://ebookpoint.pl/view/2407c/7/e_126u_3" TargetMode="External"/><Relationship Id="rId12728" Type="http://schemas.openxmlformats.org/officeDocument/2006/relationships/hyperlink" Target="https://ebookpoint.pl/view/2407c/7/e_19pw_ebook" TargetMode="External"/><Relationship Id="rId10279" Type="http://schemas.openxmlformats.org/officeDocument/2006/relationships/hyperlink" Target="https://ebookpoint.pl/view/2407c/7/marmob_ebook" TargetMode="External"/><Relationship Id="rId15201" Type="http://schemas.openxmlformats.org/officeDocument/2006/relationships/hyperlink" Target="https://ebookpoint.pl/view/2407c/7/e_0t81_ebook" TargetMode="External"/><Relationship Id="rId18771" Type="http://schemas.openxmlformats.org/officeDocument/2006/relationships/hyperlink" Target="https://ebookpoint.pl/view/2407c/7/lemapo_3" TargetMode="External"/><Relationship Id="rId8830" Type="http://schemas.openxmlformats.org/officeDocument/2006/relationships/hyperlink" Target="https://ebookpoint.pl/view/2407c/7/e_11bs_ebook" TargetMode="External"/><Relationship Id="rId18424" Type="http://schemas.openxmlformats.org/officeDocument/2006/relationships/hyperlink" Target="https://ebookpoint.pl/view/2407c/7/e_1mns_ebook" TargetMode="External"/><Relationship Id="rId25640" Type="http://schemas.openxmlformats.org/officeDocument/2006/relationships/hyperlink" Target="https://ebookpoint.pl/view/2407c/7/e_1t20_3" TargetMode="External"/><Relationship Id="rId6381" Type="http://schemas.openxmlformats.org/officeDocument/2006/relationships/hyperlink" Target="https://ebookpoint.pl/view/2407c/7/e_1xcz_3" TargetMode="External"/><Relationship Id="rId11811" Type="http://schemas.openxmlformats.org/officeDocument/2006/relationships/hyperlink" Target="https://ebookpoint.pl/view/2407c/7/e_0d9h_ebook" TargetMode="External"/><Relationship Id="rId23191" Type="http://schemas.openxmlformats.org/officeDocument/2006/relationships/hyperlink" Target="https://ebookpoint.pl/view/2407c/7/e_17rg_ebook" TargetMode="External"/><Relationship Id="rId6034" Type="http://schemas.openxmlformats.org/officeDocument/2006/relationships/hyperlink" Target="https://ebookpoint.pl/view/2407c/7/e_0wdt_ebook" TargetMode="External"/><Relationship Id="rId19198" Type="http://schemas.openxmlformats.org/officeDocument/2006/relationships/hyperlink" Target="https://ebookpoint.pl/view/2407c/7/e_1o0e_ebook" TargetMode="External"/><Relationship Id="rId2991" Type="http://schemas.openxmlformats.org/officeDocument/2006/relationships/hyperlink" Target="https://ebookpoint.pl/view/2407c/7/e_1tz6_3" TargetMode="External"/><Relationship Id="rId9257" Type="http://schemas.openxmlformats.org/officeDocument/2006/relationships/hyperlink" Target="https://ebookpoint.pl/view/2407c/7/e_0w7t_ebook" TargetMode="External"/><Relationship Id="rId12585" Type="http://schemas.openxmlformats.org/officeDocument/2006/relationships/hyperlink" Target="https://ebookpoint.pl/view/2407c/7/e_347f_ebook" TargetMode="External"/><Relationship Id="rId21903" Type="http://schemas.openxmlformats.org/officeDocument/2006/relationships/hyperlink" Target="https://ebookpoint.pl/view/2407c/7/e_0nn1_ebook" TargetMode="External"/><Relationship Id="rId26067" Type="http://schemas.openxmlformats.org/officeDocument/2006/relationships/hyperlink" Target="https://ebookpoint.pl/view/2407c/7/e_1toq_3" TargetMode="External"/><Relationship Id="rId963" Type="http://schemas.openxmlformats.org/officeDocument/2006/relationships/hyperlink" Target="https://ebookpoint.pl/view/2407c/7/twfis3_ebook" TargetMode="External"/><Relationship Id="rId2644" Type="http://schemas.openxmlformats.org/officeDocument/2006/relationships/hyperlink" Target="https://ebookpoint.pl/view/2407c/7/kabala_ebook" TargetMode="External"/><Relationship Id="rId12238" Type="http://schemas.openxmlformats.org/officeDocument/2006/relationships/hyperlink" Target="https://ebookpoint.pl/view/2407c/7/e_021g_ebook" TargetMode="External"/><Relationship Id="rId616" Type="http://schemas.openxmlformats.org/officeDocument/2006/relationships/hyperlink" Target="https://ebookpoint.pl/view/2407c/7/uwopsy_ebook" TargetMode="External"/><Relationship Id="rId5867" Type="http://schemas.openxmlformats.org/officeDocument/2006/relationships/hyperlink" Target="https://ebookpoint.pl/view/2407c/7/e_19p5_ebook" TargetMode="External"/><Relationship Id="rId18281" Type="http://schemas.openxmlformats.org/officeDocument/2006/relationships/hyperlink" Target="https://ebookpoint.pl/view/2407c/7/e_1u0i_ebook" TargetMode="External"/><Relationship Id="rId22677" Type="http://schemas.openxmlformats.org/officeDocument/2006/relationships/hyperlink" Target="https://ebookpoint.pl/view/2407c/7/e_0gr6_ebook" TargetMode="External"/><Relationship Id="rId8340" Type="http://schemas.openxmlformats.org/officeDocument/2006/relationships/hyperlink" Target="https://ebookpoint.pl/view/2407c/7/e_4541_ebook" TargetMode="External"/><Relationship Id="rId11321" Type="http://schemas.openxmlformats.org/officeDocument/2006/relationships/hyperlink" Target="https://ebookpoint.pl/view/2407c/7/e_04yz_ebook" TargetMode="External"/><Relationship Id="rId14891" Type="http://schemas.openxmlformats.org/officeDocument/2006/relationships/hyperlink" Target="https://ebookpoint.pl/view/2407c/7/e_1wo8_3" TargetMode="External"/><Relationship Id="rId25150" Type="http://schemas.openxmlformats.org/officeDocument/2006/relationships/hyperlink" Target="https://ebookpoint.pl/view/2407c/7/e_1gk0_ebook" TargetMode="External"/><Relationship Id="rId4950" Type="http://schemas.openxmlformats.org/officeDocument/2006/relationships/hyperlink" Target="https://ebookpoint.pl/view/2407c/7/zrexvb" TargetMode="External"/><Relationship Id="rId14544" Type="http://schemas.openxmlformats.org/officeDocument/2006/relationships/hyperlink" Target="https://ebookpoint.pl/view/2407c/7/e_1o17_ebook" TargetMode="External"/><Relationship Id="rId21760" Type="http://schemas.openxmlformats.org/officeDocument/2006/relationships/hyperlink" Target="https://ebookpoint.pl/view/2407c/7/e_03bn_ebook" TargetMode="External"/><Relationship Id="rId4603" Type="http://schemas.openxmlformats.org/officeDocument/2006/relationships/hyperlink" Target="https://ebookpoint.pl/view/2407c/7/e_1muo_ebook" TargetMode="External"/><Relationship Id="rId12095" Type="http://schemas.openxmlformats.org/officeDocument/2006/relationships/hyperlink" Target="https://ebookpoint.pl/view/2407c/7/e_0tb1_ebook" TargetMode="External"/><Relationship Id="rId21413" Type="http://schemas.openxmlformats.org/officeDocument/2006/relationships/hyperlink" Target="https://ebookpoint.pl/view/2407c/7/e_03g1_ebook" TargetMode="External"/><Relationship Id="rId473" Type="http://schemas.openxmlformats.org/officeDocument/2006/relationships/hyperlink" Target="https://ebookpoint.pl/view/2407c/7/rozmys" TargetMode="External"/><Relationship Id="rId2154" Type="http://schemas.openxmlformats.org/officeDocument/2006/relationships/hyperlink" Target="https://ebookpoint.pl/view/2407c/7/zazprd_ebook" TargetMode="External"/><Relationship Id="rId17767" Type="http://schemas.openxmlformats.org/officeDocument/2006/relationships/hyperlink" Target="https://ebookpoint.pl/view/2407c/7/e_0vcc_ebook" TargetMode="External"/><Relationship Id="rId24983" Type="http://schemas.openxmlformats.org/officeDocument/2006/relationships/hyperlink" Target="https://ebookpoint.pl/view/2407c/7/e_1g80_ebook" TargetMode="External"/><Relationship Id="rId126" Type="http://schemas.openxmlformats.org/officeDocument/2006/relationships/hyperlink" Target="https://ebookpoint.pl/view/2407c/7/nawyka_ebook" TargetMode="External"/><Relationship Id="rId5377" Type="http://schemas.openxmlformats.org/officeDocument/2006/relationships/hyperlink" Target="https://ebookpoint.pl/view/2407c/7/beits1" TargetMode="External"/><Relationship Id="rId7826" Type="http://schemas.openxmlformats.org/officeDocument/2006/relationships/hyperlink" Target="https://ebookpoint.pl/view/2407c/7/e_0tg9_ebook" TargetMode="External"/><Relationship Id="rId10807" Type="http://schemas.openxmlformats.org/officeDocument/2006/relationships/hyperlink" Target="https://ebookpoint.pl/view/2407c/7/misjsp_ebook" TargetMode="External"/><Relationship Id="rId22187" Type="http://schemas.openxmlformats.org/officeDocument/2006/relationships/hyperlink" Target="https://ebookpoint.pl/view/2407c/7/e_0lqf_ebook" TargetMode="External"/><Relationship Id="rId24636" Type="http://schemas.openxmlformats.org/officeDocument/2006/relationships/hyperlink" Target="https://ebookpoint.pl/view/2407c/7/e_1dad_ebook" TargetMode="External"/><Relationship Id="rId16850" Type="http://schemas.openxmlformats.org/officeDocument/2006/relationships/hyperlink" Target="https://ebookpoint.pl/view/2407c/7/e_0211_ebook" TargetMode="External"/><Relationship Id="rId1987" Type="http://schemas.openxmlformats.org/officeDocument/2006/relationships/hyperlink" Target="https://ebookpoint.pl/view/2407c/7/e_0urt_ebook" TargetMode="External"/><Relationship Id="rId16503" Type="http://schemas.openxmlformats.org/officeDocument/2006/relationships/hyperlink" Target="https://ebookpoint.pl/view/2407c/7/natpew_3" TargetMode="External"/><Relationship Id="rId4460" Type="http://schemas.openxmlformats.org/officeDocument/2006/relationships/hyperlink" Target="https://ebookpoint.pl/view/2407c/7/e_0tag_ebook" TargetMode="External"/><Relationship Id="rId14054" Type="http://schemas.openxmlformats.org/officeDocument/2006/relationships/hyperlink" Target="https://ebookpoint.pl/view/2407c/7/e_383v_3" TargetMode="External"/><Relationship Id="rId21270" Type="http://schemas.openxmlformats.org/officeDocument/2006/relationships/hyperlink" Target="https://ebookpoint.pl/view/2407c/7/e_05ou_ebook" TargetMode="External"/><Relationship Id="rId4113" Type="http://schemas.openxmlformats.org/officeDocument/2006/relationships/hyperlink" Target="https://ebookpoint.pl/view/2407c/7/e_0o0v_ebook" TargetMode="External"/><Relationship Id="rId7683" Type="http://schemas.openxmlformats.org/officeDocument/2006/relationships/hyperlink" Target="https://ebookpoint.pl/view/2407c/7/e_0wu6_3" TargetMode="External"/><Relationship Id="rId17277" Type="http://schemas.openxmlformats.org/officeDocument/2006/relationships/hyperlink" Target="https://ebookpoint.pl/view/2407c/7/e_1t0q_3" TargetMode="External"/><Relationship Id="rId19726" Type="http://schemas.openxmlformats.org/officeDocument/2006/relationships/hyperlink" Target="https://ebookpoint.pl/view/2407c/7/e_1sxq_ebook" TargetMode="External"/><Relationship Id="rId24493" Type="http://schemas.openxmlformats.org/officeDocument/2006/relationships/hyperlink" Target="https://ebookpoint.pl/view/2407c/7/e_1d64_ebook" TargetMode="External"/><Relationship Id="rId7336" Type="http://schemas.openxmlformats.org/officeDocument/2006/relationships/hyperlink" Target="https://ebookpoint.pl/view/2407c/7/e_1u4b_3" TargetMode="External"/><Relationship Id="rId10664" Type="http://schemas.openxmlformats.org/officeDocument/2006/relationships/hyperlink" Target="https://ebookpoint.pl/view/2407c/7/bupror_ebook" TargetMode="External"/><Relationship Id="rId24146" Type="http://schemas.openxmlformats.org/officeDocument/2006/relationships/hyperlink" Target="https://ebookpoint.pl/view/2407c/7/e_1cqw_ebook" TargetMode="External"/><Relationship Id="rId10317" Type="http://schemas.openxmlformats.org/officeDocument/2006/relationships/hyperlink" Target="https://ebookpoint.pl/view/2407c/7/bkegi1_ebook" TargetMode="External"/><Relationship Id="rId13887" Type="http://schemas.openxmlformats.org/officeDocument/2006/relationships/hyperlink" Target="https://ebookpoint.pl/view/2407c/7/e_0zgb_ebook" TargetMode="External"/><Relationship Id="rId3946" Type="http://schemas.openxmlformats.org/officeDocument/2006/relationships/hyperlink" Target="https://ebookpoint.pl/view/2407c/7/alphum_ebook" TargetMode="External"/><Relationship Id="rId16360" Type="http://schemas.openxmlformats.org/officeDocument/2006/relationships/hyperlink" Target="https://ebookpoint.pl/view/2407c/7/e_1tq5_3" TargetMode="External"/><Relationship Id="rId20756" Type="http://schemas.openxmlformats.org/officeDocument/2006/relationships/hyperlink" Target="https://ebookpoint.pl/view/2407c/7/bebos1_ebook" TargetMode="External"/><Relationship Id="rId1497" Type="http://schemas.openxmlformats.org/officeDocument/2006/relationships/hyperlink" Target="https://ebookpoint.pl/view/2407c/7/e_1r5v_ebook" TargetMode="External"/><Relationship Id="rId16013" Type="http://schemas.openxmlformats.org/officeDocument/2006/relationships/hyperlink" Target="https://ebookpoint.pl/view/2407c/7/e_1tlh_3" TargetMode="External"/><Relationship Id="rId19583" Type="http://schemas.openxmlformats.org/officeDocument/2006/relationships/hyperlink" Target="https://ebookpoint.pl/view/2407c/7/e_1fup_ebook" TargetMode="External"/><Relationship Id="rId20409" Type="http://schemas.openxmlformats.org/officeDocument/2006/relationships/hyperlink" Target="https://ebookpoint.pl/view/2407c/7/e_1teo_ebook" TargetMode="External"/><Relationship Id="rId23979" Type="http://schemas.openxmlformats.org/officeDocument/2006/relationships/hyperlink" Target="https://ebookpoint.pl/view/2407c/7/e_1cfc_ebook" TargetMode="External"/><Relationship Id="rId9642" Type="http://schemas.openxmlformats.org/officeDocument/2006/relationships/hyperlink" Target="https://ebookpoint.pl/view/2407c/7/e_1vin_ebook" TargetMode="External"/><Relationship Id="rId12623" Type="http://schemas.openxmlformats.org/officeDocument/2006/relationships/hyperlink" Target="https://ebookpoint.pl/view/2407c/7/e_19m4_ebook" TargetMode="External"/><Relationship Id="rId12970" Type="http://schemas.openxmlformats.org/officeDocument/2006/relationships/hyperlink" Target="https://ebookpoint.pl/view/2407c/7/silama_3" TargetMode="External"/><Relationship Id="rId19236" Type="http://schemas.openxmlformats.org/officeDocument/2006/relationships/hyperlink" Target="https://ebookpoint.pl/view/2407c/7/e_0u08_ebook" TargetMode="External"/><Relationship Id="rId7193" Type="http://schemas.openxmlformats.org/officeDocument/2006/relationships/hyperlink" Target="https://ebookpoint.pl/view/2407c/7/begca2" TargetMode="External"/><Relationship Id="rId10174" Type="http://schemas.openxmlformats.org/officeDocument/2006/relationships/hyperlink" Target="https://ebookpoint.pl/view/2407c/7/e_17qf_ebook" TargetMode="External"/><Relationship Id="rId26105" Type="http://schemas.openxmlformats.org/officeDocument/2006/relationships/hyperlink" Target="https://ebookpoint.pl/view/2407c/7/e_1tsp_ebook" TargetMode="External"/><Relationship Id="rId13397" Type="http://schemas.openxmlformats.org/officeDocument/2006/relationships/hyperlink" Target="https://ebookpoint.pl/view/2407c/7/e_190i_ebook" TargetMode="External"/><Relationship Id="rId15846" Type="http://schemas.openxmlformats.org/officeDocument/2006/relationships/hyperlink" Target="https://ebookpoint.pl/view/2407c/7/e_0b2n_3" TargetMode="External"/><Relationship Id="rId3456" Type="http://schemas.openxmlformats.org/officeDocument/2006/relationships/hyperlink" Target="https://ebookpoint.pl/view/2407c/7/trekr2_ebook" TargetMode="External"/><Relationship Id="rId5905" Type="http://schemas.openxmlformats.org/officeDocument/2006/relationships/hyperlink" Target="https://ebookpoint.pl/view/2407c/7/e_0txl_ebook" TargetMode="External"/><Relationship Id="rId20266" Type="http://schemas.openxmlformats.org/officeDocument/2006/relationships/hyperlink" Target="https://ebookpoint.pl/view/2407c/7/abce21_ebook" TargetMode="External"/><Relationship Id="rId22715" Type="http://schemas.openxmlformats.org/officeDocument/2006/relationships/hyperlink" Target="https://ebookpoint.pl/view/2407c/7/e_0ha1_ebook" TargetMode="External"/><Relationship Id="rId3109" Type="http://schemas.openxmlformats.org/officeDocument/2006/relationships/hyperlink" Target="https://ebookpoint.pl/view/2407c/7/prprpe_ebook" TargetMode="External"/><Relationship Id="rId25938" Type="http://schemas.openxmlformats.org/officeDocument/2006/relationships/hyperlink" Target="https://ebookpoint.pl/view/2407c/7/e_1ti8_ebook" TargetMode="External"/><Relationship Id="rId6679" Type="http://schemas.openxmlformats.org/officeDocument/2006/relationships/hyperlink" Target="https://ebookpoint.pl/view/2407c/7/bemdt3_ebook" TargetMode="External"/><Relationship Id="rId12480" Type="http://schemas.openxmlformats.org/officeDocument/2006/relationships/hyperlink" Target="https://ebookpoint.pl/view/2407c/7/mimoch_3" TargetMode="External"/><Relationship Id="rId19093" Type="http://schemas.openxmlformats.org/officeDocument/2006/relationships/hyperlink" Target="https://ebookpoint.pl/view/2407c/7/e_1tnq_ebook" TargetMode="External"/><Relationship Id="rId23489" Type="http://schemas.openxmlformats.org/officeDocument/2006/relationships/hyperlink" Target="https://ebookpoint.pl/view/2407c/7/e_1bfu_ebook" TargetMode="External"/><Relationship Id="rId9152" Type="http://schemas.openxmlformats.org/officeDocument/2006/relationships/hyperlink" Target="https://ebookpoint.pl/view/2407c/7/e_0v7k_ebook" TargetMode="External"/><Relationship Id="rId12133" Type="http://schemas.openxmlformats.org/officeDocument/2006/relationships/hyperlink" Target="https://ebookpoint.pl/view/2407c/7/e_0u2i_ebook" TargetMode="External"/><Relationship Id="rId511" Type="http://schemas.openxmlformats.org/officeDocument/2006/relationships/hyperlink" Target="https://ebookpoint.pl/view/2407c/7/anteby_ebook" TargetMode="External"/><Relationship Id="rId5762" Type="http://schemas.openxmlformats.org/officeDocument/2006/relationships/hyperlink" Target="https://ebookpoint.pl/view/2407c/7/e_380s_ebook" TargetMode="External"/><Relationship Id="rId15356" Type="http://schemas.openxmlformats.org/officeDocument/2006/relationships/hyperlink" Target="https://ebookpoint.pl/view/2407c/7/e_13xc_ebook" TargetMode="External"/><Relationship Id="rId17805" Type="http://schemas.openxmlformats.org/officeDocument/2006/relationships/hyperlink" Target="https://ebookpoint.pl/view/2407c/7/e_03be_ebook" TargetMode="External"/><Relationship Id="rId22572" Type="http://schemas.openxmlformats.org/officeDocument/2006/relationships/hyperlink" Target="https://ebookpoint.pl/view/2407c/7/e_09dt_ebook" TargetMode="External"/><Relationship Id="rId5415" Type="http://schemas.openxmlformats.org/officeDocument/2006/relationships/hyperlink" Target="https://ebookpoint.pl/view/2407c/7/e_0urx_ebook" TargetMode="External"/><Relationship Id="rId15009" Type="http://schemas.openxmlformats.org/officeDocument/2006/relationships/hyperlink" Target="https://ebookpoint.pl/view/2407c/7/e_1h2w_ebook" TargetMode="External"/><Relationship Id="rId22225" Type="http://schemas.openxmlformats.org/officeDocument/2006/relationships/hyperlink" Target="https://ebookpoint.pl/view/2407c/7/e_13qi_ebook" TargetMode="External"/><Relationship Id="rId8638" Type="http://schemas.openxmlformats.org/officeDocument/2006/relationships/hyperlink" Target="https://ebookpoint.pl/view/2407c/7/e_0ugo_ebook" TargetMode="External"/><Relationship Id="rId8985" Type="http://schemas.openxmlformats.org/officeDocument/2006/relationships/hyperlink" Target="https://ebookpoint.pl/view/2407c/7/e_1wp9_ebook" TargetMode="External"/><Relationship Id="rId11966" Type="http://schemas.openxmlformats.org/officeDocument/2006/relationships/hyperlink" Target="https://ebookpoint.pl/view/2407c/7/e_1u8y_ebook" TargetMode="External"/><Relationship Id="rId18579" Type="http://schemas.openxmlformats.org/officeDocument/2006/relationships/hyperlink" Target="https://ebookpoint.pl/view/2407c/7/e_1sxb_3" TargetMode="External"/><Relationship Id="rId25795" Type="http://schemas.openxmlformats.org/officeDocument/2006/relationships/hyperlink" Target="https://ebookpoint.pl/view/2407c/7/e_1tc3_3" TargetMode="External"/><Relationship Id="rId6189" Type="http://schemas.openxmlformats.org/officeDocument/2006/relationships/hyperlink" Target="https://ebookpoint.pl/view/2407c/7/blitzs_ebook" TargetMode="External"/><Relationship Id="rId11619" Type="http://schemas.openxmlformats.org/officeDocument/2006/relationships/hyperlink" Target="https://ebookpoint.pl/view/2407c/7/berzy1" TargetMode="External"/><Relationship Id="rId25448" Type="http://schemas.openxmlformats.org/officeDocument/2006/relationships/hyperlink" Target="https://ebookpoint.pl/view/2407c/7/e_1phx_ebook" TargetMode="External"/><Relationship Id="rId17662" Type="http://schemas.openxmlformats.org/officeDocument/2006/relationships/hyperlink" Target="https://ebookpoint.pl/view/2407c/7/e_08jr_ebook" TargetMode="External"/><Relationship Id="rId2799" Type="http://schemas.openxmlformats.org/officeDocument/2006/relationships/hyperlink" Target="https://ebookpoint.pl/view/2407c/7/e_1vnl_ebook" TargetMode="External"/><Relationship Id="rId7721" Type="http://schemas.openxmlformats.org/officeDocument/2006/relationships/hyperlink" Target="https://ebookpoint.pl/view/2407c/7/e_456x_3" TargetMode="External"/><Relationship Id="rId10702" Type="http://schemas.openxmlformats.org/officeDocument/2006/relationships/hyperlink" Target="https://ebookpoint.pl/view/2407c/7/bewlz1_ebook" TargetMode="External"/><Relationship Id="rId17315" Type="http://schemas.openxmlformats.org/officeDocument/2006/relationships/hyperlink" Target="https://ebookpoint.pl/view/2407c/7/e_1u8g_3" TargetMode="External"/><Relationship Id="rId24531" Type="http://schemas.openxmlformats.org/officeDocument/2006/relationships/hyperlink" Target="https://ebookpoint.pl/view/2407c/7/e_1d79_ebook" TargetMode="External"/><Relationship Id="rId5272" Type="http://schemas.openxmlformats.org/officeDocument/2006/relationships/hyperlink" Target="https://ebookpoint.pl/view/2407c/7/besta1" TargetMode="External"/><Relationship Id="rId22082" Type="http://schemas.openxmlformats.org/officeDocument/2006/relationships/hyperlink" Target="https://ebookpoint.pl/view/2407c/7/e_09zh_ebook" TargetMode="External"/><Relationship Id="rId1882" Type="http://schemas.openxmlformats.org/officeDocument/2006/relationships/hyperlink" Target="https://ebookpoint.pl/view/2407c/7/getnas_ebook" TargetMode="External"/><Relationship Id="rId8495" Type="http://schemas.openxmlformats.org/officeDocument/2006/relationships/hyperlink" Target="https://ebookpoint.pl/view/2407c/7/e_0aqd_ebook" TargetMode="External"/><Relationship Id="rId11476" Type="http://schemas.openxmlformats.org/officeDocument/2006/relationships/hyperlink" Target="https://ebookpoint.pl/view/2407c/7/anoher" TargetMode="External"/><Relationship Id="rId13925" Type="http://schemas.openxmlformats.org/officeDocument/2006/relationships/hyperlink" Target="https://ebookpoint.pl/view/2407c/7/e_03j4_ebook" TargetMode="External"/><Relationship Id="rId18089" Type="http://schemas.openxmlformats.org/officeDocument/2006/relationships/hyperlink" Target="https://ebookpoint.pl/view/2407c/7/e_177e_ebook" TargetMode="External"/><Relationship Id="rId1535" Type="http://schemas.openxmlformats.org/officeDocument/2006/relationships/hyperlink" Target="https://ebookpoint.pl/view/2407c/7/e_1v43_ebook" TargetMode="External"/><Relationship Id="rId8148" Type="http://schemas.openxmlformats.org/officeDocument/2006/relationships/hyperlink" Target="https://ebookpoint.pl/view/2407c/7/e_183l_ebook" TargetMode="External"/><Relationship Id="rId11129" Type="http://schemas.openxmlformats.org/officeDocument/2006/relationships/hyperlink" Target="https://ebookpoint.pl/view/2407c/7/e_1orc_3" TargetMode="External"/><Relationship Id="rId14699" Type="http://schemas.openxmlformats.org/officeDocument/2006/relationships/hyperlink" Target="https://ebookpoint.pl/view/2407c/7/e_0ps8_ebook" TargetMode="External"/><Relationship Id="rId19621" Type="http://schemas.openxmlformats.org/officeDocument/2006/relationships/hyperlink" Target="https://ebookpoint.pl/view/2407c/7/e_0gxn_ebook" TargetMode="External"/><Relationship Id="rId4758" Type="http://schemas.openxmlformats.org/officeDocument/2006/relationships/hyperlink" Target="https://ebookpoint.pl/view/2407c/7/e_0q26_ebook" TargetMode="External"/><Relationship Id="rId17172" Type="http://schemas.openxmlformats.org/officeDocument/2006/relationships/hyperlink" Target="https://ebookpoint.pl/view/2407c/7/e_1to7_ebook" TargetMode="External"/><Relationship Id="rId21568" Type="http://schemas.openxmlformats.org/officeDocument/2006/relationships/hyperlink" Target="https://ebookpoint.pl/view/2407c/7/e_08a7_ebook" TargetMode="External"/><Relationship Id="rId7231" Type="http://schemas.openxmlformats.org/officeDocument/2006/relationships/hyperlink" Target="https://ebookpoint.pl/view/2407c/7/bep154_ebook" TargetMode="External"/><Relationship Id="rId10212" Type="http://schemas.openxmlformats.org/officeDocument/2006/relationships/hyperlink" Target="https://ebookpoint.pl/view/2407c/7/goanma_ebook" TargetMode="External"/><Relationship Id="rId13782" Type="http://schemas.openxmlformats.org/officeDocument/2006/relationships/hyperlink" Target="https://ebookpoint.pl/view/2407c/7/e_06co_ebook" TargetMode="External"/><Relationship Id="rId24041" Type="http://schemas.openxmlformats.org/officeDocument/2006/relationships/hyperlink" Target="https://ebookpoint.pl/view/2407c/7/e_1ckp_ebook" TargetMode="External"/><Relationship Id="rId3841" Type="http://schemas.openxmlformats.org/officeDocument/2006/relationships/hyperlink" Target="https://ebookpoint.pl/view/2407c/7/e_03f9_ebook" TargetMode="External"/><Relationship Id="rId13435" Type="http://schemas.openxmlformats.org/officeDocument/2006/relationships/hyperlink" Target="https://ebookpoint.pl/view/2407c/7/e_1mku_ebook" TargetMode="External"/><Relationship Id="rId20651" Type="http://schemas.openxmlformats.org/officeDocument/2006/relationships/hyperlink" Target="https://ebookpoint.pl/view/2407c/7/e_0869_ebook" TargetMode="External"/><Relationship Id="rId1392" Type="http://schemas.openxmlformats.org/officeDocument/2006/relationships/hyperlink" Target="https://ebookpoint.pl/view/2407c/7/sponal_ebook" TargetMode="External"/><Relationship Id="rId20304" Type="http://schemas.openxmlformats.org/officeDocument/2006/relationships/hyperlink" Target="https://ebookpoint.pl/view/2407c/7/bebrz1_ebook" TargetMode="External"/><Relationship Id="rId1045" Type="http://schemas.openxmlformats.org/officeDocument/2006/relationships/hyperlink" Target="https://ebookpoint.pl/view/2407c/7/docpro_ebook" TargetMode="External"/><Relationship Id="rId16658" Type="http://schemas.openxmlformats.org/officeDocument/2006/relationships/hyperlink" Target="https://ebookpoint.pl/view/2407c/7/e_190j_ebook" TargetMode="External"/><Relationship Id="rId19131" Type="http://schemas.openxmlformats.org/officeDocument/2006/relationships/hyperlink" Target="https://ebookpoint.pl/view/2407c/7/e_1vg4_ebook" TargetMode="External"/><Relationship Id="rId23874" Type="http://schemas.openxmlformats.org/officeDocument/2006/relationships/hyperlink" Target="https://ebookpoint.pl/view/2407c/7/e_1c6h_ebook" TargetMode="External"/><Relationship Id="rId4268" Type="http://schemas.openxmlformats.org/officeDocument/2006/relationships/hyperlink" Target="https://ebookpoint.pl/view/2407c/7/jakpho_ebook" TargetMode="External"/><Relationship Id="rId6717" Type="http://schemas.openxmlformats.org/officeDocument/2006/relationships/hyperlink" Target="https://ebookpoint.pl/view/2407c/7/e_1vaq_ebook" TargetMode="External"/><Relationship Id="rId21078" Type="http://schemas.openxmlformats.org/officeDocument/2006/relationships/hyperlink" Target="https://ebookpoint.pl/view/2407c/7/bebet1_ebook" TargetMode="External"/><Relationship Id="rId23527" Type="http://schemas.openxmlformats.org/officeDocument/2006/relationships/hyperlink" Target="https://ebookpoint.pl/view/2407c/7/e_1bh8_ebook" TargetMode="External"/><Relationship Id="rId26000" Type="http://schemas.openxmlformats.org/officeDocument/2006/relationships/hyperlink" Target="https://ebookpoint.pl/view/2407c/7/e_1tkh_3" TargetMode="External"/><Relationship Id="rId15741" Type="http://schemas.openxmlformats.org/officeDocument/2006/relationships/hyperlink" Target="https://ebookpoint.pl/view/2407c/7/e_1dwb_ebook" TargetMode="External"/><Relationship Id="rId5800" Type="http://schemas.openxmlformats.org/officeDocument/2006/relationships/hyperlink" Target="https://ebookpoint.pl/view/2407c/7/e_18jk_ebook" TargetMode="External"/><Relationship Id="rId13292" Type="http://schemas.openxmlformats.org/officeDocument/2006/relationships/hyperlink" Target="https://ebookpoint.pl/view/2407c/7/e_1dx1_3" TargetMode="External"/><Relationship Id="rId18964" Type="http://schemas.openxmlformats.org/officeDocument/2006/relationships/hyperlink" Target="https://ebookpoint.pl/view/2407c/7/e_1t6p_ebook" TargetMode="External"/><Relationship Id="rId22610" Type="http://schemas.openxmlformats.org/officeDocument/2006/relationships/hyperlink" Target="https://ebookpoint.pl/view/2407c/7/e_0c9l_ebook" TargetMode="External"/><Relationship Id="rId3351" Type="http://schemas.openxmlformats.org/officeDocument/2006/relationships/hyperlink" Target="https://ebookpoint.pl/view/2407c/7/mednat_ebook" TargetMode="External"/><Relationship Id="rId18617" Type="http://schemas.openxmlformats.org/officeDocument/2006/relationships/hyperlink" Target="https://ebookpoint.pl/view/2407c/7/e_0qx9_ebook" TargetMode="External"/><Relationship Id="rId20161" Type="http://schemas.openxmlformats.org/officeDocument/2006/relationships/hyperlink" Target="https://ebookpoint.pl/view/2407c/7/of16bi_ebook" TargetMode="External"/><Relationship Id="rId25833" Type="http://schemas.openxmlformats.org/officeDocument/2006/relationships/hyperlink" Target="https://ebookpoint.pl/view/2407c/7/e_1tdp_ebook" TargetMode="External"/><Relationship Id="rId3004" Type="http://schemas.openxmlformats.org/officeDocument/2006/relationships/hyperlink" Target="https://ebookpoint.pl/view/2407c/7/e_16k5_ebook" TargetMode="External"/><Relationship Id="rId6574" Type="http://schemas.openxmlformats.org/officeDocument/2006/relationships/hyperlink" Target="https://ebookpoint.pl/view/2407c/7/esport_ebook" TargetMode="External"/><Relationship Id="rId16168" Type="http://schemas.openxmlformats.org/officeDocument/2006/relationships/hyperlink" Target="https://ebookpoint.pl/view/2407c/7/e_0gz3_ebook" TargetMode="External"/><Relationship Id="rId23384" Type="http://schemas.openxmlformats.org/officeDocument/2006/relationships/hyperlink" Target="https://ebookpoint.pl/view/2407c/7/e_1apt_ebook" TargetMode="External"/><Relationship Id="rId6227" Type="http://schemas.openxmlformats.org/officeDocument/2006/relationships/hyperlink" Target="https://ebookpoint.pl/view/2407c/7/e_1t5y_ebook" TargetMode="External"/><Relationship Id="rId9797" Type="http://schemas.openxmlformats.org/officeDocument/2006/relationships/hyperlink" Target="https://ebookpoint.pl/view/2407c/7/e_1kvw_ebook" TargetMode="External"/><Relationship Id="rId23037" Type="http://schemas.openxmlformats.org/officeDocument/2006/relationships/hyperlink" Target="https://ebookpoint.pl/view/2407c/7/e_0opx_ebook" TargetMode="External"/><Relationship Id="rId12778" Type="http://schemas.openxmlformats.org/officeDocument/2006/relationships/hyperlink" Target="https://ebookpoint.pl/view/2407c/7/e_0ugx_ebook" TargetMode="External"/><Relationship Id="rId17700" Type="http://schemas.openxmlformats.org/officeDocument/2006/relationships/hyperlink" Target="https://ebookpoint.pl/view/2407c/7/kijemm_ebook" TargetMode="External"/><Relationship Id="rId2837" Type="http://schemas.openxmlformats.org/officeDocument/2006/relationships/hyperlink" Target="https://ebookpoint.pl/view/2407c/7/e_1bqp_ebook" TargetMode="External"/><Relationship Id="rId15251" Type="http://schemas.openxmlformats.org/officeDocument/2006/relationships/hyperlink" Target="https://ebookpoint.pl/view/2407c/7/e_0yun_ebook" TargetMode="External"/><Relationship Id="rId809" Type="http://schemas.openxmlformats.org/officeDocument/2006/relationships/hyperlink" Target="https://ebookpoint.pl/view/2407c/7/unipp3_ebook" TargetMode="External"/><Relationship Id="rId5310" Type="http://schemas.openxmlformats.org/officeDocument/2006/relationships/hyperlink" Target="https://ebookpoint.pl/view/2407c/7/dru7op_ebook" TargetMode="External"/><Relationship Id="rId8880" Type="http://schemas.openxmlformats.org/officeDocument/2006/relationships/hyperlink" Target="https://ebookpoint.pl/view/2407c/7/intpra_ebook" TargetMode="External"/><Relationship Id="rId11861" Type="http://schemas.openxmlformats.org/officeDocument/2006/relationships/hyperlink" Target="https://ebookpoint.pl/view/2407c/7/e_0z6i_ebook" TargetMode="External"/><Relationship Id="rId18474" Type="http://schemas.openxmlformats.org/officeDocument/2006/relationships/hyperlink" Target="https://ebookpoint.pl/view/2407c/7/e_841b_3" TargetMode="External"/><Relationship Id="rId22120" Type="http://schemas.openxmlformats.org/officeDocument/2006/relationships/hyperlink" Target="https://ebookpoint.pl/view/2407c/7/e_0fmp_ebook" TargetMode="External"/><Relationship Id="rId25690" Type="http://schemas.openxmlformats.org/officeDocument/2006/relationships/hyperlink" Target="https://ebookpoint.pl/view/2407c/7/e_1t4q_ebook" TargetMode="External"/><Relationship Id="rId1920" Type="http://schemas.openxmlformats.org/officeDocument/2006/relationships/hyperlink" Target="https://ebookpoint.pl/view/2407c/7/senbzd_ebook" TargetMode="External"/><Relationship Id="rId8533" Type="http://schemas.openxmlformats.org/officeDocument/2006/relationships/hyperlink" Target="https://ebookpoint.pl/view/2407c/7/e_1ovv_ebook" TargetMode="External"/><Relationship Id="rId11514" Type="http://schemas.openxmlformats.org/officeDocument/2006/relationships/hyperlink" Target="https://ebookpoint.pl/view/2407c/7/rytgej" TargetMode="External"/><Relationship Id="rId18127" Type="http://schemas.openxmlformats.org/officeDocument/2006/relationships/hyperlink" Target="https://ebookpoint.pl/view/2407c/7/e_0vom_ebook" TargetMode="External"/><Relationship Id="rId25343" Type="http://schemas.openxmlformats.org/officeDocument/2006/relationships/hyperlink" Target="https://ebookpoint.pl/view/2407c/7/e_1oyv_ebook" TargetMode="External"/><Relationship Id="rId6084" Type="http://schemas.openxmlformats.org/officeDocument/2006/relationships/hyperlink" Target="https://ebookpoint.pl/view/2407c/7/e_1f9p_ebook" TargetMode="External"/><Relationship Id="rId2694" Type="http://schemas.openxmlformats.org/officeDocument/2006/relationships/hyperlink" Target="https://ebookpoint.pl/view/2407c/7/rtgiby_ebook" TargetMode="External"/><Relationship Id="rId12288" Type="http://schemas.openxmlformats.org/officeDocument/2006/relationships/hyperlink" Target="https://ebookpoint.pl/view/2407c/7/e_1hjt_ebook" TargetMode="External"/><Relationship Id="rId14737" Type="http://schemas.openxmlformats.org/officeDocument/2006/relationships/hyperlink" Target="https://ebookpoint.pl/view/2407c/7/e_05n7_ebook" TargetMode="External"/><Relationship Id="rId17210" Type="http://schemas.openxmlformats.org/officeDocument/2006/relationships/hyperlink" Target="https://ebookpoint.pl/view/2407c/7/e_1b0u_3" TargetMode="External"/><Relationship Id="rId21953" Type="http://schemas.openxmlformats.org/officeDocument/2006/relationships/hyperlink" Target="https://ebookpoint.pl/view/2407c/7/e_1qqb_ebook" TargetMode="External"/><Relationship Id="rId666" Type="http://schemas.openxmlformats.org/officeDocument/2006/relationships/hyperlink" Target="https://ebookpoint.pl/view/2407c/7/nieroz" TargetMode="External"/><Relationship Id="rId2347" Type="http://schemas.openxmlformats.org/officeDocument/2006/relationships/hyperlink" Target="https://ebookpoint.pl/view/2407c/7/nieden_ebook" TargetMode="External"/><Relationship Id="rId21606" Type="http://schemas.openxmlformats.org/officeDocument/2006/relationships/hyperlink" Target="https://ebookpoint.pl/view/2407c/7/e_0nw1_ebook" TargetMode="External"/><Relationship Id="rId319" Type="http://schemas.openxmlformats.org/officeDocument/2006/relationships/hyperlink" Target="https://ebookpoint.pl/view/2407c/7/techl2" TargetMode="External"/><Relationship Id="rId8390" Type="http://schemas.openxmlformats.org/officeDocument/2006/relationships/hyperlink" Target="https://ebookpoint.pl/view/2407c/7/e_1c0z_3" TargetMode="External"/><Relationship Id="rId13820" Type="http://schemas.openxmlformats.org/officeDocument/2006/relationships/hyperlink" Target="https://ebookpoint.pl/view/2407c/7/e_0n6c_ebook" TargetMode="External"/><Relationship Id="rId24829" Type="http://schemas.openxmlformats.org/officeDocument/2006/relationships/hyperlink" Target="https://ebookpoint.pl/view/2407c/7/e_1dre_ebook" TargetMode="External"/><Relationship Id="rId8043" Type="http://schemas.openxmlformats.org/officeDocument/2006/relationships/hyperlink" Target="https://ebookpoint.pl/view/2407c/7/e_04nm_ebook" TargetMode="External"/><Relationship Id="rId11371" Type="http://schemas.openxmlformats.org/officeDocument/2006/relationships/hyperlink" Target="https://ebookpoint.pl/view/2407c/7/e_1doj_ebook" TargetMode="External"/><Relationship Id="rId1430" Type="http://schemas.openxmlformats.org/officeDocument/2006/relationships/hyperlink" Target="https://ebookpoint.pl/view/2407c/7/snymor" TargetMode="External"/><Relationship Id="rId11024" Type="http://schemas.openxmlformats.org/officeDocument/2006/relationships/hyperlink" Target="https://ebookpoint.pl/view/2407c/7/e_1vhg_ebook" TargetMode="External"/><Relationship Id="rId14594" Type="http://schemas.openxmlformats.org/officeDocument/2006/relationships/hyperlink" Target="https://ebookpoint.pl/view/2407c/7/e_1t6e_3" TargetMode="External"/><Relationship Id="rId23912" Type="http://schemas.openxmlformats.org/officeDocument/2006/relationships/hyperlink" Target="https://ebookpoint.pl/view/2407c/7/e_1c84_ebook" TargetMode="External"/><Relationship Id="rId4653" Type="http://schemas.openxmlformats.org/officeDocument/2006/relationships/hyperlink" Target="https://ebookpoint.pl/view/2407c/7/e_1czg_ebook" TargetMode="External"/><Relationship Id="rId14247" Type="http://schemas.openxmlformats.org/officeDocument/2006/relationships/hyperlink" Target="https://ebookpoint.pl/view/2407c/7/e_022t_ebook" TargetMode="External"/><Relationship Id="rId21463" Type="http://schemas.openxmlformats.org/officeDocument/2006/relationships/hyperlink" Target="https://ebookpoint.pl/view/2407c/7/e_0326_ebook" TargetMode="External"/><Relationship Id="rId4306" Type="http://schemas.openxmlformats.org/officeDocument/2006/relationships/hyperlink" Target="https://ebookpoint.pl/view/2407c/7/100sql_ebook" TargetMode="External"/><Relationship Id="rId7876" Type="http://schemas.openxmlformats.org/officeDocument/2006/relationships/hyperlink" Target="https://ebookpoint.pl/view/2407c/7/e_142u_ebook" TargetMode="External"/><Relationship Id="rId19919" Type="http://schemas.openxmlformats.org/officeDocument/2006/relationships/hyperlink" Target="https://ebookpoint.pl/view/2407c/7/e_14li_ebook" TargetMode="External"/><Relationship Id="rId21116" Type="http://schemas.openxmlformats.org/officeDocument/2006/relationships/hyperlink" Target="https://ebookpoint.pl/view/2407c/7/bep6_ebook" TargetMode="External"/><Relationship Id="rId24686" Type="http://schemas.openxmlformats.org/officeDocument/2006/relationships/hyperlink" Target="https://ebookpoint.pl/view/2407c/7/e_1dc2_ebook" TargetMode="External"/><Relationship Id="rId176" Type="http://schemas.openxmlformats.org/officeDocument/2006/relationships/hyperlink" Target="https://ebookpoint.pl/view/2407c/7/bibco2_ebook" TargetMode="External"/><Relationship Id="rId7529" Type="http://schemas.openxmlformats.org/officeDocument/2006/relationships/hyperlink" Target="https://ebookpoint.pl/view/2407c/7/e_1paz_ebook" TargetMode="External"/><Relationship Id="rId10857" Type="http://schemas.openxmlformats.org/officeDocument/2006/relationships/hyperlink" Target="https://ebookpoint.pl/view/2407c/7/flcs5b" TargetMode="External"/><Relationship Id="rId24339" Type="http://schemas.openxmlformats.org/officeDocument/2006/relationships/hyperlink" Target="https://ebookpoint.pl/view/2407c/7/e_1czy_ebook" TargetMode="External"/><Relationship Id="rId13330" Type="http://schemas.openxmlformats.org/officeDocument/2006/relationships/hyperlink" Target="https://ebookpoint.pl/view/2407c/7/e_0vrd_ebook" TargetMode="External"/><Relationship Id="rId16553" Type="http://schemas.openxmlformats.org/officeDocument/2006/relationships/hyperlink" Target="https://ebookpoint.pl/view/2407c/7/mamwsa_3" TargetMode="External"/><Relationship Id="rId20949" Type="http://schemas.openxmlformats.org/officeDocument/2006/relationships/hyperlink" Target="https://ebookpoint.pl/view/2407c/7/e_1tvx_3" TargetMode="External"/><Relationship Id="rId6612" Type="http://schemas.openxmlformats.org/officeDocument/2006/relationships/hyperlink" Target="https://ebookpoint.pl/view/2407c/7/e_1u31_ebook" TargetMode="External"/><Relationship Id="rId16206" Type="http://schemas.openxmlformats.org/officeDocument/2006/relationships/hyperlink" Target="https://ebookpoint.pl/view/2407c/7/e_1lxu_ebook" TargetMode="External"/><Relationship Id="rId19776" Type="http://schemas.openxmlformats.org/officeDocument/2006/relationships/hyperlink" Target="https://ebookpoint.pl/view/2407c/7/e_1u7k_ebook" TargetMode="External"/><Relationship Id="rId23422" Type="http://schemas.openxmlformats.org/officeDocument/2006/relationships/hyperlink" Target="https://ebookpoint.pl/view/2407c/7/e_1ara_ebook" TargetMode="External"/><Relationship Id="rId4163" Type="http://schemas.openxmlformats.org/officeDocument/2006/relationships/hyperlink" Target="https://ebookpoint.pl/view/2407c/7/testab_ebook" TargetMode="External"/><Relationship Id="rId9835" Type="http://schemas.openxmlformats.org/officeDocument/2006/relationships/hyperlink" Target="https://ebookpoint.pl/view/2407c/7/bkczg3_ebook" TargetMode="External"/><Relationship Id="rId19429" Type="http://schemas.openxmlformats.org/officeDocument/2006/relationships/hyperlink" Target="https://ebookpoint.pl/view/2407c/7/e_0yny_ebook" TargetMode="External"/><Relationship Id="rId49" Type="http://schemas.openxmlformats.org/officeDocument/2006/relationships/hyperlink" Target="https://ebookpoint.pl/view/2407c/7/supinv" TargetMode="External"/><Relationship Id="rId7386" Type="http://schemas.openxmlformats.org/officeDocument/2006/relationships/hyperlink" Target="https://ebookpoint.pl/view/2407c/7/e_17e1_ebook" TargetMode="External"/><Relationship Id="rId10367" Type="http://schemas.openxmlformats.org/officeDocument/2006/relationships/hyperlink" Target="https://ebookpoint.pl/view/2407c/7/e_1h9x_ebook" TargetMode="External"/><Relationship Id="rId12816" Type="http://schemas.openxmlformats.org/officeDocument/2006/relationships/hyperlink" Target="https://ebookpoint.pl/view/2407c/7/e_349e_ebook" TargetMode="External"/><Relationship Id="rId24196" Type="http://schemas.openxmlformats.org/officeDocument/2006/relationships/hyperlink" Target="https://ebookpoint.pl/view/2407c/7/e_1cu2_ebook" TargetMode="External"/><Relationship Id="rId7039" Type="http://schemas.openxmlformats.org/officeDocument/2006/relationships/hyperlink" Target="https://ebookpoint.pl/view/2407c/7/bevsu3_ebook" TargetMode="External"/><Relationship Id="rId3996" Type="http://schemas.openxmlformats.org/officeDocument/2006/relationships/hyperlink" Target="https://ebookpoint.pl/view/2407c/7/e_0tse_ebook" TargetMode="External"/><Relationship Id="rId16063" Type="http://schemas.openxmlformats.org/officeDocument/2006/relationships/hyperlink" Target="https://ebookpoint.pl/view/2407c/7/e_0901_ebook" TargetMode="External"/><Relationship Id="rId18512" Type="http://schemas.openxmlformats.org/officeDocument/2006/relationships/hyperlink" Target="https://ebookpoint.pl/view/2407c/7/e_1wjo_ebook" TargetMode="External"/><Relationship Id="rId22908" Type="http://schemas.openxmlformats.org/officeDocument/2006/relationships/hyperlink" Target="https://ebookpoint.pl/view/2407c/7/e_0lrm_ebook" TargetMode="External"/><Relationship Id="rId3649" Type="http://schemas.openxmlformats.org/officeDocument/2006/relationships/hyperlink" Target="https://ebookpoint.pl/view/2407c/7/biopr4_ebook" TargetMode="External"/><Relationship Id="rId6122" Type="http://schemas.openxmlformats.org/officeDocument/2006/relationships/hyperlink" Target="https://ebookpoint.pl/view/2407c/7/dieweg" TargetMode="External"/><Relationship Id="rId20459" Type="http://schemas.openxmlformats.org/officeDocument/2006/relationships/hyperlink" Target="https://ebookpoint.pl/view/2407c/7/e_1via_ebook" TargetMode="External"/><Relationship Id="rId9692" Type="http://schemas.openxmlformats.org/officeDocument/2006/relationships/hyperlink" Target="https://ebookpoint.pl/view/2407c/7/e_0w62_3" TargetMode="External"/><Relationship Id="rId12673" Type="http://schemas.openxmlformats.org/officeDocument/2006/relationships/hyperlink" Target="https://ebookpoint.pl/view/2407c/7/e_12cd_ebook" TargetMode="External"/><Relationship Id="rId19286" Type="http://schemas.openxmlformats.org/officeDocument/2006/relationships/hyperlink" Target="https://ebookpoint.pl/view/2407c/7/bewar1_ebook" TargetMode="External"/><Relationship Id="rId2732" Type="http://schemas.openxmlformats.org/officeDocument/2006/relationships/hyperlink" Target="https://ebookpoint.pl/view/2407c/7/tajejs_ebook" TargetMode="External"/><Relationship Id="rId9345" Type="http://schemas.openxmlformats.org/officeDocument/2006/relationships/hyperlink" Target="https://ebookpoint.pl/view/2407c/7/twpous_ebook" TargetMode="External"/><Relationship Id="rId12326" Type="http://schemas.openxmlformats.org/officeDocument/2006/relationships/hyperlink" Target="https://ebookpoint.pl/view/2407c/7/e_0t56_ebook" TargetMode="External"/><Relationship Id="rId15896" Type="http://schemas.openxmlformats.org/officeDocument/2006/relationships/hyperlink" Target="https://ebookpoint.pl/view/2407c/7/e_1m73_ebook" TargetMode="External"/><Relationship Id="rId26155" Type="http://schemas.openxmlformats.org/officeDocument/2006/relationships/hyperlink" Target="https://ebookpoint.pl/view/2407c/7/e_1tvc_3" TargetMode="External"/><Relationship Id="rId704" Type="http://schemas.openxmlformats.org/officeDocument/2006/relationships/hyperlink" Target="https://ebookpoint.pl/view/2407c/7/bogbud_ebook" TargetMode="External"/><Relationship Id="rId5955" Type="http://schemas.openxmlformats.org/officeDocument/2006/relationships/hyperlink" Target="https://ebookpoint.pl/view/2407c/7/e_1ruv_ebook" TargetMode="External"/><Relationship Id="rId15549" Type="http://schemas.openxmlformats.org/officeDocument/2006/relationships/hyperlink" Target="https://ebookpoint.pl/view/2407c/7/e_1w3h_3" TargetMode="External"/><Relationship Id="rId22765" Type="http://schemas.openxmlformats.org/officeDocument/2006/relationships/hyperlink" Target="https://ebookpoint.pl/view/2407c/7/e_0izt_ebook" TargetMode="External"/><Relationship Id="rId5608" Type="http://schemas.openxmlformats.org/officeDocument/2006/relationships/hyperlink" Target="https://ebookpoint.pl/view/2407c/7/e_13i0_ebook" TargetMode="External"/><Relationship Id="rId18022" Type="http://schemas.openxmlformats.org/officeDocument/2006/relationships/hyperlink" Target="https://ebookpoint.pl/view/2407c/7/e_167n_ebook" TargetMode="External"/><Relationship Id="rId22418" Type="http://schemas.openxmlformats.org/officeDocument/2006/relationships/hyperlink" Target="https://ebookpoint.pl/view/2407c/7/e_1vaz_ebook" TargetMode="External"/><Relationship Id="rId3159" Type="http://schemas.openxmlformats.org/officeDocument/2006/relationships/hyperlink" Target="https://ebookpoint.pl/view/2407c/7/e_0ups_ebook" TargetMode="External"/><Relationship Id="rId25988" Type="http://schemas.openxmlformats.org/officeDocument/2006/relationships/hyperlink" Target="https://ebookpoint.pl/view/2407c/7/e_1tk0_3" TargetMode="External"/><Relationship Id="rId14632" Type="http://schemas.openxmlformats.org/officeDocument/2006/relationships/hyperlink" Target="https://ebookpoint.pl/view/2407c/7/e_19pk_ebook" TargetMode="External"/><Relationship Id="rId12183" Type="http://schemas.openxmlformats.org/officeDocument/2006/relationships/hyperlink" Target="https://ebookpoint.pl/view/2407c/7/e_0uds_ebook" TargetMode="External"/><Relationship Id="rId17855" Type="http://schemas.openxmlformats.org/officeDocument/2006/relationships/hyperlink" Target="https://ebookpoint.pl/view/2407c/7/andaex_ebook" TargetMode="External"/><Relationship Id="rId21501" Type="http://schemas.openxmlformats.org/officeDocument/2006/relationships/hyperlink" Target="https://ebookpoint.pl/view/2407c/7/e_05gc_ebook" TargetMode="External"/><Relationship Id="rId561" Type="http://schemas.openxmlformats.org/officeDocument/2006/relationships/hyperlink" Target="https://ebookpoint.pl/view/2407c/7/sistrv_ebook" TargetMode="External"/><Relationship Id="rId2242" Type="http://schemas.openxmlformats.org/officeDocument/2006/relationships/hyperlink" Target="https://ebookpoint.pl/view/2407c/7/e_0pue_ebook" TargetMode="External"/><Relationship Id="rId7914" Type="http://schemas.openxmlformats.org/officeDocument/2006/relationships/hyperlink" Target="https://ebookpoint.pl/view/2407c/7/e_0xgi_ebook" TargetMode="External"/><Relationship Id="rId17508" Type="http://schemas.openxmlformats.org/officeDocument/2006/relationships/hyperlink" Target="https://ebookpoint.pl/view/2407c/7/e_1bey_ebook" TargetMode="External"/><Relationship Id="rId24724" Type="http://schemas.openxmlformats.org/officeDocument/2006/relationships/hyperlink" Target="https://ebookpoint.pl/view/2407c/7/e_1dmn_ebook" TargetMode="External"/><Relationship Id="rId214" Type="http://schemas.openxmlformats.org/officeDocument/2006/relationships/hyperlink" Target="https://ebookpoint.pl/view/2407c/7/mckkov_ebook" TargetMode="External"/><Relationship Id="rId5465" Type="http://schemas.openxmlformats.org/officeDocument/2006/relationships/hyperlink" Target="https://ebookpoint.pl/view/2407c/7/e_1pwn_ebook" TargetMode="External"/><Relationship Id="rId15059" Type="http://schemas.openxmlformats.org/officeDocument/2006/relationships/hyperlink" Target="https://ebookpoint.pl/view/2407c/7/e_0akf_ebook" TargetMode="External"/><Relationship Id="rId22275" Type="http://schemas.openxmlformats.org/officeDocument/2006/relationships/hyperlink" Target="https://ebookpoint.pl/view/2407c/7/e_1d3s_ebook" TargetMode="External"/><Relationship Id="rId5118" Type="http://schemas.openxmlformats.org/officeDocument/2006/relationships/hyperlink" Target="https://ebookpoint.pl/view/2407c/7/cruszg_ebook" TargetMode="External"/><Relationship Id="rId8688" Type="http://schemas.openxmlformats.org/officeDocument/2006/relationships/hyperlink" Target="https://ebookpoint.pl/view/2407c/7/e_03io_ebook" TargetMode="External"/><Relationship Id="rId25498" Type="http://schemas.openxmlformats.org/officeDocument/2006/relationships/hyperlink" Target="https://ebookpoint.pl/view/2407c/7/e_1qxl_ebook" TargetMode="External"/><Relationship Id="rId11669" Type="http://schemas.openxmlformats.org/officeDocument/2006/relationships/hyperlink" Target="https://ebookpoint.pl/view/2407c/7/beata1" TargetMode="External"/><Relationship Id="rId1728" Type="http://schemas.openxmlformats.org/officeDocument/2006/relationships/hyperlink" Target="https://ebookpoint.pl/view/2407c/7/php7sq" TargetMode="External"/><Relationship Id="rId4201" Type="http://schemas.openxmlformats.org/officeDocument/2006/relationships/hyperlink" Target="https://ebookpoint.pl/view/2407c/7/odzyda_ebook" TargetMode="External"/><Relationship Id="rId14142" Type="http://schemas.openxmlformats.org/officeDocument/2006/relationships/hyperlink" Target="https://ebookpoint.pl/view/2407c/7/e_0q2a_3" TargetMode="External"/><Relationship Id="rId19814" Type="http://schemas.openxmlformats.org/officeDocument/2006/relationships/hyperlink" Target="https://ebookpoint.pl/view/2407c/7/dziwar_ebook" TargetMode="External"/><Relationship Id="rId21011" Type="http://schemas.openxmlformats.org/officeDocument/2006/relationships/hyperlink" Target="https://ebookpoint.pl/view/2407c/7/e_1vki_ebook" TargetMode="External"/><Relationship Id="rId7771" Type="http://schemas.openxmlformats.org/officeDocument/2006/relationships/hyperlink" Target="https://ebookpoint.pl/view/2407c/7/e_1hio_ebook" TargetMode="External"/><Relationship Id="rId10752" Type="http://schemas.openxmlformats.org/officeDocument/2006/relationships/hyperlink" Target="https://ebookpoint.pl/view/2407c/7/e_11y6_3" TargetMode="External"/><Relationship Id="rId17365" Type="http://schemas.openxmlformats.org/officeDocument/2006/relationships/hyperlink" Target="https://ebookpoint.pl/view/2407c/7/e_1qe0_3" TargetMode="External"/><Relationship Id="rId24581" Type="http://schemas.openxmlformats.org/officeDocument/2006/relationships/hyperlink" Target="https://ebookpoint.pl/view/2407c/7/e_1d8t_ebook" TargetMode="External"/><Relationship Id="rId7424" Type="http://schemas.openxmlformats.org/officeDocument/2006/relationships/hyperlink" Target="https://ebookpoint.pl/view/2407c/7/e_19um_ebook" TargetMode="External"/><Relationship Id="rId10405" Type="http://schemas.openxmlformats.org/officeDocument/2006/relationships/hyperlink" Target="https://ebookpoint.pl/view/2407c/7/e_1t4x_ebook" TargetMode="External"/><Relationship Id="rId13975" Type="http://schemas.openxmlformats.org/officeDocument/2006/relationships/hyperlink" Target="https://ebookpoint.pl/view/2407c/7/e_04tq_ebook" TargetMode="External"/><Relationship Id="rId17018" Type="http://schemas.openxmlformats.org/officeDocument/2006/relationships/hyperlink" Target="https://ebookpoint.pl/view/2407c/7/e_591p_ebook" TargetMode="External"/><Relationship Id="rId24234" Type="http://schemas.openxmlformats.org/officeDocument/2006/relationships/hyperlink" Target="https://ebookpoint.pl/view/2407c/7/e_1cvk_ebook" TargetMode="External"/><Relationship Id="rId13628" Type="http://schemas.openxmlformats.org/officeDocument/2006/relationships/hyperlink" Target="https://ebookpoint.pl/view/2407c/7/oerboc_3" TargetMode="External"/><Relationship Id="rId20844" Type="http://schemas.openxmlformats.org/officeDocument/2006/relationships/hyperlink" Target="https://ebookpoint.pl/view/2407c/7/abck81_ebook" TargetMode="External"/><Relationship Id="rId1585" Type="http://schemas.openxmlformats.org/officeDocument/2006/relationships/hyperlink" Target="https://ebookpoint.pl/view/2407c/7/sqlsws_ebook" TargetMode="External"/><Relationship Id="rId8198" Type="http://schemas.openxmlformats.org/officeDocument/2006/relationships/hyperlink" Target="https://ebookpoint.pl/view/2407c/7/e_10bq_3" TargetMode="External"/><Relationship Id="rId11179" Type="http://schemas.openxmlformats.org/officeDocument/2006/relationships/hyperlink" Target="https://ebookpoint.pl/view/2407c/7/bep41_ebook" TargetMode="External"/><Relationship Id="rId16101" Type="http://schemas.openxmlformats.org/officeDocument/2006/relationships/hyperlink" Target="https://ebookpoint.pl/view/2407c/7/e_1t4i_3" TargetMode="External"/><Relationship Id="rId1238" Type="http://schemas.openxmlformats.org/officeDocument/2006/relationships/hyperlink" Target="https://ebookpoint.pl/view/2407c/7/prmorf_ebook" TargetMode="External"/><Relationship Id="rId19671" Type="http://schemas.openxmlformats.org/officeDocument/2006/relationships/hyperlink" Target="https://ebookpoint.pl/view/2407c/7/e_1fo2_ebook" TargetMode="External"/><Relationship Id="rId7281" Type="http://schemas.openxmlformats.org/officeDocument/2006/relationships/hyperlink" Target="https://ebookpoint.pl/view/2407c/7/e_1u3e_ebook" TargetMode="External"/><Relationship Id="rId9730" Type="http://schemas.openxmlformats.org/officeDocument/2006/relationships/hyperlink" Target="https://ebookpoint.pl/view/2407c/7/e_0ju9_ebook" TargetMode="External"/><Relationship Id="rId12711" Type="http://schemas.openxmlformats.org/officeDocument/2006/relationships/hyperlink" Target="https://ebookpoint.pl/view/2407c/7/e_0iw8_ebook" TargetMode="External"/><Relationship Id="rId19324" Type="http://schemas.openxmlformats.org/officeDocument/2006/relationships/hyperlink" Target="https://ebookpoint.pl/view/2407c/7/e_15zz_ebook" TargetMode="External"/><Relationship Id="rId24091" Type="http://schemas.openxmlformats.org/officeDocument/2006/relationships/hyperlink" Target="https://ebookpoint.pl/view/2407c/7/e_1cnq_ebook" TargetMode="External"/><Relationship Id="rId10262" Type="http://schemas.openxmlformats.org/officeDocument/2006/relationships/hyperlink" Target="https://ebookpoint.pl/view/2407c/7/iderek_ebook" TargetMode="External"/><Relationship Id="rId15934" Type="http://schemas.openxmlformats.org/officeDocument/2006/relationships/hyperlink" Target="https://ebookpoint.pl/view/2407c/7/e_0cjx_ebook" TargetMode="External"/><Relationship Id="rId3891" Type="http://schemas.openxmlformats.org/officeDocument/2006/relationships/hyperlink" Target="https://ebookpoint.pl/view/2407c/7/e_0bx6_ebook" TargetMode="External"/><Relationship Id="rId13485" Type="http://schemas.openxmlformats.org/officeDocument/2006/relationships/hyperlink" Target="https://ebookpoint.pl/view/2407c/7/beslon_ebook" TargetMode="External"/><Relationship Id="rId22803" Type="http://schemas.openxmlformats.org/officeDocument/2006/relationships/hyperlink" Target="https://ebookpoint.pl/view/2407c/7/e_0jbv_ebook" TargetMode="External"/><Relationship Id="rId3544" Type="http://schemas.openxmlformats.org/officeDocument/2006/relationships/hyperlink" Target="https://ebookpoint.pl/view/2407c/7/trespa_ebook" TargetMode="External"/><Relationship Id="rId13138" Type="http://schemas.openxmlformats.org/officeDocument/2006/relationships/hyperlink" Target="https://ebookpoint.pl/view/2407c/7/e_1tgb_ebook" TargetMode="External"/><Relationship Id="rId20354" Type="http://schemas.openxmlformats.org/officeDocument/2006/relationships/hyperlink" Target="https://ebookpoint.pl/view/2407c/7/e_1t6c_ebook" TargetMode="External"/><Relationship Id="rId1095" Type="http://schemas.openxmlformats.org/officeDocument/2006/relationships/hyperlink" Target="https://ebookpoint.pl/view/2407c/7/e_1nde_ebook" TargetMode="External"/><Relationship Id="rId6767" Type="http://schemas.openxmlformats.org/officeDocument/2006/relationships/hyperlink" Target="https://ebookpoint.pl/view/2407c/7/qbqpyt_ebook" TargetMode="External"/><Relationship Id="rId19181" Type="http://schemas.openxmlformats.org/officeDocument/2006/relationships/hyperlink" Target="https://ebookpoint.pl/view/2407c/7/out27z_ebook" TargetMode="External"/><Relationship Id="rId20007" Type="http://schemas.openxmlformats.org/officeDocument/2006/relationships/hyperlink" Target="https://ebookpoint.pl/view/2407c/7/e_1lmg_ebook" TargetMode="External"/><Relationship Id="rId23577" Type="http://schemas.openxmlformats.org/officeDocument/2006/relationships/hyperlink" Target="https://ebookpoint.pl/view/2407c/7/e_1bj0_ebook" TargetMode="External"/><Relationship Id="rId9240" Type="http://schemas.openxmlformats.org/officeDocument/2006/relationships/hyperlink" Target="https://ebookpoint.pl/view/2407c/7/e_1u6g_ebook" TargetMode="External"/><Relationship Id="rId26050" Type="http://schemas.openxmlformats.org/officeDocument/2006/relationships/hyperlink" Target="https://ebookpoint.pl/view/2407c/7/e_1to5_ebook" TargetMode="External"/><Relationship Id="rId12221" Type="http://schemas.openxmlformats.org/officeDocument/2006/relationships/hyperlink" Target="https://ebookpoint.pl/view/2407c/7/e_1207_ebook" TargetMode="External"/><Relationship Id="rId15791" Type="http://schemas.openxmlformats.org/officeDocument/2006/relationships/hyperlink" Target="https://ebookpoint.pl/view/2407c/7/e_1p9r_ebook" TargetMode="External"/><Relationship Id="rId5850" Type="http://schemas.openxmlformats.org/officeDocument/2006/relationships/hyperlink" Target="https://ebookpoint.pl/view/2407c/7/e_19w0_ebook" TargetMode="External"/><Relationship Id="rId15444" Type="http://schemas.openxmlformats.org/officeDocument/2006/relationships/hyperlink" Target="https://ebookpoint.pl/view/2407c/7/e_1lzl_ebook" TargetMode="External"/><Relationship Id="rId22660" Type="http://schemas.openxmlformats.org/officeDocument/2006/relationships/hyperlink" Target="https://ebookpoint.pl/view/2407c/7/e_0gnp_ebook" TargetMode="External"/><Relationship Id="rId3054" Type="http://schemas.openxmlformats.org/officeDocument/2006/relationships/hyperlink" Target="https://ebookpoint.pl/view/2407c/7/pro13b" TargetMode="External"/><Relationship Id="rId5503" Type="http://schemas.openxmlformats.org/officeDocument/2006/relationships/hyperlink" Target="https://ebookpoint.pl/view/2407c/7/e_1c16_ebook" TargetMode="External"/><Relationship Id="rId18667" Type="http://schemas.openxmlformats.org/officeDocument/2006/relationships/hyperlink" Target="https://ebookpoint.pl/view/2407c/7/e_1tgy_3" TargetMode="External"/><Relationship Id="rId22313" Type="http://schemas.openxmlformats.org/officeDocument/2006/relationships/hyperlink" Target="https://ebookpoint.pl/view/2407c/7/e_1lm6_ebook" TargetMode="External"/><Relationship Id="rId25883" Type="http://schemas.openxmlformats.org/officeDocument/2006/relationships/hyperlink" Target="https://ebookpoint.pl/view/2407c/7/e_1tfw_ebook" TargetMode="External"/><Relationship Id="rId8726" Type="http://schemas.openxmlformats.org/officeDocument/2006/relationships/hyperlink" Target="https://ebookpoint.pl/view/2407c/7/e_1v7g_ebook" TargetMode="External"/><Relationship Id="rId11707" Type="http://schemas.openxmlformats.org/officeDocument/2006/relationships/hyperlink" Target="https://ebookpoint.pl/view/2407c/7/fotssp" TargetMode="External"/><Relationship Id="rId25536" Type="http://schemas.openxmlformats.org/officeDocument/2006/relationships/hyperlink" Target="https://ebookpoint.pl/view/2407c/7/e_1r8b_ebook" TargetMode="External"/><Relationship Id="rId6277" Type="http://schemas.openxmlformats.org/officeDocument/2006/relationships/hyperlink" Target="https://ebookpoint.pl/view/2407c/7/e_0vd7_ebook" TargetMode="External"/><Relationship Id="rId23087" Type="http://schemas.openxmlformats.org/officeDocument/2006/relationships/hyperlink" Target="https://ebookpoint.pl/view/2407c/7/e_0ss1_ebook" TargetMode="External"/><Relationship Id="rId2887" Type="http://schemas.openxmlformats.org/officeDocument/2006/relationships/hyperlink" Target="https://ebookpoint.pl/view/2407c/7/e_1olu_ebook" TargetMode="External"/><Relationship Id="rId17750" Type="http://schemas.openxmlformats.org/officeDocument/2006/relationships/hyperlink" Target="https://ebookpoint.pl/view/2407c/7/e_0lnz_ebook" TargetMode="External"/><Relationship Id="rId859" Type="http://schemas.openxmlformats.org/officeDocument/2006/relationships/hyperlink" Target="https://ebookpoint.pl/view/2407c/7/zymabi" TargetMode="External"/><Relationship Id="rId5360" Type="http://schemas.openxmlformats.org/officeDocument/2006/relationships/hyperlink" Target="https://ebookpoint.pl/view/2407c/7/beweg4" TargetMode="External"/><Relationship Id="rId17403" Type="http://schemas.openxmlformats.org/officeDocument/2006/relationships/hyperlink" Target="https://ebookpoint.pl/view/2407c/7/e_1tof_ebook" TargetMode="External"/><Relationship Id="rId22170" Type="http://schemas.openxmlformats.org/officeDocument/2006/relationships/hyperlink" Target="https://ebookpoint.pl/view/2407c/7/e_0j09_ebook" TargetMode="External"/><Relationship Id="rId5013" Type="http://schemas.openxmlformats.org/officeDocument/2006/relationships/hyperlink" Target="https://ebookpoint.pl/view/2407c/7/gield2_ebook" TargetMode="External"/><Relationship Id="rId1970" Type="http://schemas.openxmlformats.org/officeDocument/2006/relationships/hyperlink" Target="https://ebookpoint.pl/view/2407c/7/e_0u7z_ebook" TargetMode="External"/><Relationship Id="rId8583" Type="http://schemas.openxmlformats.org/officeDocument/2006/relationships/hyperlink" Target="https://ebookpoint.pl/view/2407c/7/e_11ej_ebook" TargetMode="External"/><Relationship Id="rId11564" Type="http://schemas.openxmlformats.org/officeDocument/2006/relationships/hyperlink" Target="https://ebookpoint.pl/view/2407c/7/e_0ygr_3" TargetMode="External"/><Relationship Id="rId18177" Type="http://schemas.openxmlformats.org/officeDocument/2006/relationships/hyperlink" Target="https://ebookpoint.pl/view/2407c/7/alsukc_ebook" TargetMode="External"/><Relationship Id="rId25393" Type="http://schemas.openxmlformats.org/officeDocument/2006/relationships/hyperlink" Target="https://ebookpoint.pl/view/2407c/7/e_1pam_ebook" TargetMode="External"/><Relationship Id="rId1623" Type="http://schemas.openxmlformats.org/officeDocument/2006/relationships/hyperlink" Target="https://ebookpoint.pl/view/2407c/7/vunid2_w" TargetMode="External"/><Relationship Id="rId8236" Type="http://schemas.openxmlformats.org/officeDocument/2006/relationships/hyperlink" Target="https://ebookpoint.pl/view/2407c/7/e_19zg_ebook" TargetMode="External"/><Relationship Id="rId11217" Type="http://schemas.openxmlformats.org/officeDocument/2006/relationships/hyperlink" Target="https://ebookpoint.pl/view/2407c/7/e_0577_ebook" TargetMode="External"/><Relationship Id="rId14787" Type="http://schemas.openxmlformats.org/officeDocument/2006/relationships/hyperlink" Target="https://ebookpoint.pl/view/2407c/7/e_1us2_3" TargetMode="External"/><Relationship Id="rId25046" Type="http://schemas.openxmlformats.org/officeDocument/2006/relationships/hyperlink" Target="https://ebookpoint.pl/view/2407c/7/e_1geg_ebook" TargetMode="External"/><Relationship Id="rId4846" Type="http://schemas.openxmlformats.org/officeDocument/2006/relationships/hyperlink" Target="https://ebookpoint.pl/view/2407c/7/osdzbi" TargetMode="External"/><Relationship Id="rId17260" Type="http://schemas.openxmlformats.org/officeDocument/2006/relationships/hyperlink" Target="https://ebookpoint.pl/view/2407c/7/e_1rfx_ebook" TargetMode="External"/><Relationship Id="rId21656" Type="http://schemas.openxmlformats.org/officeDocument/2006/relationships/hyperlink" Target="https://ebookpoint.pl/view/2407c/7/e_0531_ebook" TargetMode="External"/><Relationship Id="rId2397" Type="http://schemas.openxmlformats.org/officeDocument/2006/relationships/hyperlink" Target="https://ebookpoint.pl/view/2407c/7/sparkz_ebook" TargetMode="External"/><Relationship Id="rId21309" Type="http://schemas.openxmlformats.org/officeDocument/2006/relationships/hyperlink" Target="https://ebookpoint.pl/view/2407c/7/e_0yls_ebook" TargetMode="External"/><Relationship Id="rId369" Type="http://schemas.openxmlformats.org/officeDocument/2006/relationships/hyperlink" Target="https://ebookpoint.pl/view/2407c/7/e_1wio_ebook" TargetMode="External"/><Relationship Id="rId10300" Type="http://schemas.openxmlformats.org/officeDocument/2006/relationships/hyperlink" Target="https://ebookpoint.pl/view/2407c/7/e_05oz_ebook" TargetMode="External"/><Relationship Id="rId13870" Type="http://schemas.openxmlformats.org/officeDocument/2006/relationships/hyperlink" Target="https://ebookpoint.pl/view/2407c/7/e_1e6x_ebook" TargetMode="External"/><Relationship Id="rId24879" Type="http://schemas.openxmlformats.org/officeDocument/2006/relationships/hyperlink" Target="https://ebookpoint.pl/view/2407c/7/e_1dtd_ebook" TargetMode="External"/><Relationship Id="rId1480" Type="http://schemas.openxmlformats.org/officeDocument/2006/relationships/hyperlink" Target="https://ebookpoint.pl/view/2407c/7/vuni19_w" TargetMode="External"/><Relationship Id="rId8093" Type="http://schemas.openxmlformats.org/officeDocument/2006/relationships/hyperlink" Target="https://ebookpoint.pl/view/2407c/7/e_18o3_ebook" TargetMode="External"/><Relationship Id="rId13523" Type="http://schemas.openxmlformats.org/officeDocument/2006/relationships/hyperlink" Target="https://ebookpoint.pl/view/2407c/7/e_0it3_ebook" TargetMode="External"/><Relationship Id="rId1133" Type="http://schemas.openxmlformats.org/officeDocument/2006/relationships/hyperlink" Target="https://ebookpoint.pl/view/2407c/7/zabgra_ebook" TargetMode="External"/><Relationship Id="rId11074" Type="http://schemas.openxmlformats.org/officeDocument/2006/relationships/hyperlink" Target="https://ebookpoint.pl/view/2407c/7/bep14_ebook" TargetMode="External"/><Relationship Id="rId16746" Type="http://schemas.openxmlformats.org/officeDocument/2006/relationships/hyperlink" Target="https://ebookpoint.pl/view/2407c/7/e_0qp0_ebook" TargetMode="External"/><Relationship Id="rId23962" Type="http://schemas.openxmlformats.org/officeDocument/2006/relationships/hyperlink" Target="https://ebookpoint.pl/view/2407c/7/e_1cct_ebook" TargetMode="External"/><Relationship Id="rId6805" Type="http://schemas.openxmlformats.org/officeDocument/2006/relationships/hyperlink" Target="https://ebookpoint.pl/view/2407c/7/innkor" TargetMode="External"/><Relationship Id="rId14297" Type="http://schemas.openxmlformats.org/officeDocument/2006/relationships/hyperlink" Target="https://ebookpoint.pl/view/2407c/7/e_0wgh_ebook" TargetMode="External"/><Relationship Id="rId19969" Type="http://schemas.openxmlformats.org/officeDocument/2006/relationships/hyperlink" Target="https://ebookpoint.pl/view/2407c/7/e_13cd_ebook" TargetMode="External"/><Relationship Id="rId23615" Type="http://schemas.openxmlformats.org/officeDocument/2006/relationships/hyperlink" Target="https://ebookpoint.pl/view/2407c/7/e_1bls_ebook" TargetMode="External"/><Relationship Id="rId4356" Type="http://schemas.openxmlformats.org/officeDocument/2006/relationships/hyperlink" Target="https://ebookpoint.pl/view/2407c/7/vnodjs_w" TargetMode="External"/><Relationship Id="rId21166" Type="http://schemas.openxmlformats.org/officeDocument/2006/relationships/hyperlink" Target="https://ebookpoint.pl/view/2407c/7/e_034f_ebook" TargetMode="External"/><Relationship Id="rId4009" Type="http://schemas.openxmlformats.org/officeDocument/2006/relationships/hyperlink" Target="https://ebookpoint.pl/view/2407c/7/e_1whw_ebook" TargetMode="External"/><Relationship Id="rId7579" Type="http://schemas.openxmlformats.org/officeDocument/2006/relationships/hyperlink" Target="https://ebookpoint.pl/view/2407c/7/e_19yy_ebook" TargetMode="External"/><Relationship Id="rId13380" Type="http://schemas.openxmlformats.org/officeDocument/2006/relationships/hyperlink" Target="https://ebookpoint.pl/view/2407c/7/e_0juf_ebook" TargetMode="External"/><Relationship Id="rId24389" Type="http://schemas.openxmlformats.org/officeDocument/2006/relationships/hyperlink" Target="https://ebookpoint.pl/view/2407c/7/e_1d1s_ebook" TargetMode="External"/><Relationship Id="rId13033" Type="http://schemas.openxmlformats.org/officeDocument/2006/relationships/hyperlink" Target="https://ebookpoint.pl/view/2407c/7/e_0ytj_ebook" TargetMode="External"/><Relationship Id="rId18705" Type="http://schemas.openxmlformats.org/officeDocument/2006/relationships/hyperlink" Target="https://ebookpoint.pl/view/2407c/7/e_1tnn_3" TargetMode="External"/><Relationship Id="rId20999" Type="http://schemas.openxmlformats.org/officeDocument/2006/relationships/hyperlink" Target="https://ebookpoint.pl/view/2407c/7/e_1vjt_ebook" TargetMode="External"/><Relationship Id="rId25921" Type="http://schemas.openxmlformats.org/officeDocument/2006/relationships/hyperlink" Target="https://ebookpoint.pl/view/2407c/7/e_1thc_ebook" TargetMode="External"/><Relationship Id="rId6662" Type="http://schemas.openxmlformats.org/officeDocument/2006/relationships/hyperlink" Target="https://ebookpoint.pl/view/2407c/7/firtol_ebook" TargetMode="External"/><Relationship Id="rId16256" Type="http://schemas.openxmlformats.org/officeDocument/2006/relationships/hyperlink" Target="https://ebookpoint.pl/view/2407c/7/e_1lhq_ebook" TargetMode="External"/><Relationship Id="rId23472" Type="http://schemas.openxmlformats.org/officeDocument/2006/relationships/hyperlink" Target="https://ebookpoint.pl/view/2407c/7/e_1atk_ebook" TargetMode="External"/><Relationship Id="rId6315" Type="http://schemas.openxmlformats.org/officeDocument/2006/relationships/hyperlink" Target="https://ebookpoint.pl/view/2407c/7/e_188l_ebook" TargetMode="External"/><Relationship Id="rId9885" Type="http://schemas.openxmlformats.org/officeDocument/2006/relationships/hyperlink" Target="https://ebookpoint.pl/view/2407c/7/mododa_ebook" TargetMode="External"/><Relationship Id="rId12866" Type="http://schemas.openxmlformats.org/officeDocument/2006/relationships/hyperlink" Target="https://ebookpoint.pl/view/2407c/7/e_0uqd_ebook" TargetMode="External"/><Relationship Id="rId19479" Type="http://schemas.openxmlformats.org/officeDocument/2006/relationships/hyperlink" Target="https://ebookpoint.pl/view/2407c/7/e_0zsx_ebook" TargetMode="External"/><Relationship Id="rId23125" Type="http://schemas.openxmlformats.org/officeDocument/2006/relationships/hyperlink" Target="https://ebookpoint.pl/view/2407c/7/e_17kk_ebook" TargetMode="External"/><Relationship Id="rId99" Type="http://schemas.openxmlformats.org/officeDocument/2006/relationships/hyperlink" Target="https://ebookpoint.pl/view/2407c/7/suppad" TargetMode="External"/><Relationship Id="rId2925" Type="http://schemas.openxmlformats.org/officeDocument/2006/relationships/hyperlink" Target="https://ebookpoint.pl/view/2407c/7/e_0bwc_ebook" TargetMode="External"/><Relationship Id="rId9538" Type="http://schemas.openxmlformats.org/officeDocument/2006/relationships/hyperlink" Target="https://ebookpoint.pl/view/2407c/7/e_1tre_3" TargetMode="External"/><Relationship Id="rId12519" Type="http://schemas.openxmlformats.org/officeDocument/2006/relationships/hyperlink" Target="https://ebookpoint.pl/view/2407c/7/e_1fej_ebook" TargetMode="External"/><Relationship Id="rId26348" Type="http://schemas.openxmlformats.org/officeDocument/2006/relationships/hyperlink" Target="https://ebookpoint.pl/view/2407c/7/e_1u7u_ebook" TargetMode="External"/><Relationship Id="rId7089" Type="http://schemas.openxmlformats.org/officeDocument/2006/relationships/hyperlink" Target="https://ebookpoint.pl/view/2407c/7/beglt1" TargetMode="External"/><Relationship Id="rId18562" Type="http://schemas.openxmlformats.org/officeDocument/2006/relationships/hyperlink" Target="https://ebookpoint.pl/view/2407c/7/e_5817_ebook" TargetMode="External"/><Relationship Id="rId3699" Type="http://schemas.openxmlformats.org/officeDocument/2006/relationships/hyperlink" Target="https://ebookpoint.pl/view/2407c/7/e_1m3f_ebook" TargetMode="External"/><Relationship Id="rId8621" Type="http://schemas.openxmlformats.org/officeDocument/2006/relationships/hyperlink" Target="https://ebookpoint.pl/view/2407c/7/e_1o70_ebook" TargetMode="External"/><Relationship Id="rId18215" Type="http://schemas.openxmlformats.org/officeDocument/2006/relationships/hyperlink" Target="https://ebookpoint.pl/view/2407c/7/e_5804_3" TargetMode="External"/><Relationship Id="rId22958" Type="http://schemas.openxmlformats.org/officeDocument/2006/relationships/hyperlink" Target="https://ebookpoint.pl/view/2407c/7/e_0my8_ebook" TargetMode="External"/><Relationship Id="rId25431" Type="http://schemas.openxmlformats.org/officeDocument/2006/relationships/hyperlink" Target="https://ebookpoint.pl/view/2407c/7/e_1ph9_ebook" TargetMode="External"/><Relationship Id="rId6172" Type="http://schemas.openxmlformats.org/officeDocument/2006/relationships/hyperlink" Target="https://ebookpoint.pl/view/2407c/7/e_1stu_ebook" TargetMode="External"/><Relationship Id="rId11602" Type="http://schemas.openxmlformats.org/officeDocument/2006/relationships/hyperlink" Target="https://ebookpoint.pl/view/2407c/7/betaj1" TargetMode="External"/><Relationship Id="rId9395" Type="http://schemas.openxmlformats.org/officeDocument/2006/relationships/hyperlink" Target="https://ebookpoint.pl/view/2407c/7/e_1umc_ebook" TargetMode="External"/><Relationship Id="rId14825" Type="http://schemas.openxmlformats.org/officeDocument/2006/relationships/hyperlink" Target="https://ebookpoint.pl/view/2407c/7/zasams_3" TargetMode="External"/><Relationship Id="rId2782" Type="http://schemas.openxmlformats.org/officeDocument/2006/relationships/hyperlink" Target="https://ebookpoint.pl/view/2407c/7/e_0mue_ebook" TargetMode="External"/><Relationship Id="rId9048" Type="http://schemas.openxmlformats.org/officeDocument/2006/relationships/hyperlink" Target="https://ebookpoint.pl/view/2407c/7/e_0v35_ebook" TargetMode="External"/><Relationship Id="rId12376" Type="http://schemas.openxmlformats.org/officeDocument/2006/relationships/hyperlink" Target="https://ebookpoint.pl/view/2407c/7/e_4570_ebook" TargetMode="External"/><Relationship Id="rId754" Type="http://schemas.openxmlformats.org/officeDocument/2006/relationships/hyperlink" Target="https://ebookpoint.pl/view/2407c/7/trenmv" TargetMode="External"/><Relationship Id="rId2435" Type="http://schemas.openxmlformats.org/officeDocument/2006/relationships/hyperlink" Target="https://ebookpoint.pl/view/2407c/7/jakos2" TargetMode="External"/><Relationship Id="rId12029" Type="http://schemas.openxmlformats.org/officeDocument/2006/relationships/hyperlink" Target="https://ebookpoint.pl/view/2407c/7/e_13xj_ebook" TargetMode="External"/><Relationship Id="rId15599" Type="http://schemas.openxmlformats.org/officeDocument/2006/relationships/hyperlink" Target="https://ebookpoint.pl/view/2407c/7/e_0utm_ebook" TargetMode="External"/><Relationship Id="rId24917" Type="http://schemas.openxmlformats.org/officeDocument/2006/relationships/hyperlink" Target="https://ebookpoint.pl/view/2407c/7/e_1e02_ebook" TargetMode="External"/><Relationship Id="rId407" Type="http://schemas.openxmlformats.org/officeDocument/2006/relationships/hyperlink" Target="https://ebookpoint.pl/view/2407c/7/rappiz_ebook" TargetMode="External"/><Relationship Id="rId5658" Type="http://schemas.openxmlformats.org/officeDocument/2006/relationships/hyperlink" Target="https://ebookpoint.pl/view/2407c/7/e_1s2v_ebook" TargetMode="External"/><Relationship Id="rId18072" Type="http://schemas.openxmlformats.org/officeDocument/2006/relationships/hyperlink" Target="https://ebookpoint.pl/view/2407c/7/kac_ebook" TargetMode="External"/><Relationship Id="rId22468" Type="http://schemas.openxmlformats.org/officeDocument/2006/relationships/hyperlink" Target="https://ebookpoint.pl/view/2407c/7/e_03eh_ebook" TargetMode="External"/><Relationship Id="rId8131" Type="http://schemas.openxmlformats.org/officeDocument/2006/relationships/hyperlink" Target="https://ebookpoint.pl/view/2407c/7/e_0tqt_ebook" TargetMode="External"/><Relationship Id="rId11112" Type="http://schemas.openxmlformats.org/officeDocument/2006/relationships/hyperlink" Target="https://ebookpoint.pl/view/2407c/7/bep163_ebook" TargetMode="External"/><Relationship Id="rId14682" Type="http://schemas.openxmlformats.org/officeDocument/2006/relationships/hyperlink" Target="https://ebookpoint.pl/view/2407c/7/e_1tl5_3" TargetMode="External"/><Relationship Id="rId2292" Type="http://schemas.openxmlformats.org/officeDocument/2006/relationships/hyperlink" Target="https://ebookpoint.pl/view/2407c/7/e_1kxq_ebook" TargetMode="External"/><Relationship Id="rId4741" Type="http://schemas.openxmlformats.org/officeDocument/2006/relationships/hyperlink" Target="https://ebookpoint.pl/view/2407c/7/e_0tn3_ebook" TargetMode="External"/><Relationship Id="rId14335" Type="http://schemas.openxmlformats.org/officeDocument/2006/relationships/hyperlink" Target="https://ebookpoint.pl/view/2407c/7/e_1m59_3" TargetMode="External"/><Relationship Id="rId21551" Type="http://schemas.openxmlformats.org/officeDocument/2006/relationships/hyperlink" Target="https://ebookpoint.pl/view/2407c/7/e_052q_ebook" TargetMode="External"/><Relationship Id="rId264" Type="http://schemas.openxmlformats.org/officeDocument/2006/relationships/hyperlink" Target="https://ebookpoint.pl/view/2407c/7/swiatu_ebook" TargetMode="External"/><Relationship Id="rId7964" Type="http://schemas.openxmlformats.org/officeDocument/2006/relationships/hyperlink" Target="https://ebookpoint.pl/view/2407c/7/e_1nhw_ebook" TargetMode="External"/><Relationship Id="rId10945" Type="http://schemas.openxmlformats.org/officeDocument/2006/relationships/hyperlink" Target="https://ebookpoint.pl/view/2407c/7/betra2" TargetMode="External"/><Relationship Id="rId17558" Type="http://schemas.openxmlformats.org/officeDocument/2006/relationships/hyperlink" Target="https://ebookpoint.pl/view/2407c/7/e_0kju_ebook" TargetMode="External"/><Relationship Id="rId21204" Type="http://schemas.openxmlformats.org/officeDocument/2006/relationships/hyperlink" Target="https://ebookpoint.pl/view/2407c/7/e_03f1_ebook" TargetMode="External"/><Relationship Id="rId24774" Type="http://schemas.openxmlformats.org/officeDocument/2006/relationships/hyperlink" Target="https://ebookpoint.pl/view/2407c/7/e_1dp9_ebook" TargetMode="External"/><Relationship Id="rId7617" Type="http://schemas.openxmlformats.org/officeDocument/2006/relationships/hyperlink" Target="https://ebookpoint.pl/view/2407c/7/e_1q6g_ebook" TargetMode="External"/><Relationship Id="rId24427" Type="http://schemas.openxmlformats.org/officeDocument/2006/relationships/hyperlink" Target="https://ebookpoint.pl/view/2407c/7/e_1d44_ebook" TargetMode="External"/><Relationship Id="rId5168" Type="http://schemas.openxmlformats.org/officeDocument/2006/relationships/hyperlink" Target="https://ebookpoint.pl/view/2407c/7/e_1vgn_ebook" TargetMode="External"/><Relationship Id="rId16641" Type="http://schemas.openxmlformats.org/officeDocument/2006/relationships/hyperlink" Target="https://ebookpoint.pl/view/2407c/7/e_111d_ebook" TargetMode="External"/><Relationship Id="rId1778" Type="http://schemas.openxmlformats.org/officeDocument/2006/relationships/hyperlink" Target="https://ebookpoint.pl/view/2407c/7/e_451f_ebook" TargetMode="External"/><Relationship Id="rId6700" Type="http://schemas.openxmlformats.org/officeDocument/2006/relationships/hyperlink" Target="https://ebookpoint.pl/view/2407c/7/e_0xnx_ebook" TargetMode="External"/><Relationship Id="rId14192" Type="http://schemas.openxmlformats.org/officeDocument/2006/relationships/hyperlink" Target="https://ebookpoint.pl/view/2407c/7/e_03k0_ebook" TargetMode="External"/><Relationship Id="rId23510" Type="http://schemas.openxmlformats.org/officeDocument/2006/relationships/hyperlink" Target="https://ebookpoint.pl/view/2407c/7/e_1bgl_ebook" TargetMode="External"/><Relationship Id="rId4251" Type="http://schemas.openxmlformats.org/officeDocument/2006/relationships/hyperlink" Target="https://ebookpoint.pl/view/2407c/7/lippp3_ebook" TargetMode="External"/><Relationship Id="rId19864" Type="http://schemas.openxmlformats.org/officeDocument/2006/relationships/hyperlink" Target="https://ebookpoint.pl/view/2407c/7/of10bi_ebook" TargetMode="External"/><Relationship Id="rId21061" Type="http://schemas.openxmlformats.org/officeDocument/2006/relationships/hyperlink" Target="https://ebookpoint.pl/view/2407c/7/bep100_ebook" TargetMode="External"/><Relationship Id="rId7474" Type="http://schemas.openxmlformats.org/officeDocument/2006/relationships/hyperlink" Target="https://ebookpoint.pl/view/2407c/7/e_1gpd_ebook" TargetMode="External"/><Relationship Id="rId9923" Type="http://schemas.openxmlformats.org/officeDocument/2006/relationships/hyperlink" Target="https://ebookpoint.pl/view/2407c/7/e_12zk_ebook" TargetMode="External"/><Relationship Id="rId12904" Type="http://schemas.openxmlformats.org/officeDocument/2006/relationships/hyperlink" Target="https://ebookpoint.pl/view/2407c/7/e_0qnd_ebook" TargetMode="External"/><Relationship Id="rId17068" Type="http://schemas.openxmlformats.org/officeDocument/2006/relationships/hyperlink" Target="https://ebookpoint.pl/view/2407c/7/e_481r_3" TargetMode="External"/><Relationship Id="rId19517" Type="http://schemas.openxmlformats.org/officeDocument/2006/relationships/hyperlink" Target="https://ebookpoint.pl/view/2407c/7/e_1hbz_ebook" TargetMode="External"/><Relationship Id="rId24284" Type="http://schemas.openxmlformats.org/officeDocument/2006/relationships/hyperlink" Target="https://ebookpoint.pl/view/2407c/7/e_1cxe_ebook" TargetMode="External"/><Relationship Id="rId7127" Type="http://schemas.openxmlformats.org/officeDocument/2006/relationships/hyperlink" Target="https://ebookpoint.pl/view/2407c/7/markaw_a" TargetMode="External"/><Relationship Id="rId10455" Type="http://schemas.openxmlformats.org/officeDocument/2006/relationships/hyperlink" Target="https://ebookpoint.pl/view/2407c/7/debtea_ebook" TargetMode="External"/><Relationship Id="rId10108" Type="http://schemas.openxmlformats.org/officeDocument/2006/relationships/hyperlink" Target="https://ebookpoint.pl/view/2407c/7/e_0l1f_ebook" TargetMode="External"/><Relationship Id="rId13678" Type="http://schemas.openxmlformats.org/officeDocument/2006/relationships/hyperlink" Target="https://ebookpoint.pl/view/2407c/7/e_1om1_ebook" TargetMode="External"/><Relationship Id="rId18600" Type="http://schemas.openxmlformats.org/officeDocument/2006/relationships/hyperlink" Target="https://ebookpoint.pl/view/2407c/7/e_1t0i_3" TargetMode="External"/><Relationship Id="rId20894" Type="http://schemas.openxmlformats.org/officeDocument/2006/relationships/hyperlink" Target="https://ebookpoint.pl/view/2407c/7/e_0ydw_ebook" TargetMode="External"/><Relationship Id="rId3737" Type="http://schemas.openxmlformats.org/officeDocument/2006/relationships/hyperlink" Target="https://ebookpoint.pl/view/2407c/7/e_1gyc_ebook" TargetMode="External"/><Relationship Id="rId16151" Type="http://schemas.openxmlformats.org/officeDocument/2006/relationships/hyperlink" Target="https://ebookpoint.pl/view/2407c/7/e_1hht_ebook" TargetMode="External"/><Relationship Id="rId20547" Type="http://schemas.openxmlformats.org/officeDocument/2006/relationships/hyperlink" Target="https://ebookpoint.pl/view/2407c/7/besyw1_ebook" TargetMode="External"/><Relationship Id="rId1288" Type="http://schemas.openxmlformats.org/officeDocument/2006/relationships/hyperlink" Target="https://ebookpoint.pl/view/2407c/7/100rzp_ebook" TargetMode="External"/><Relationship Id="rId6210" Type="http://schemas.openxmlformats.org/officeDocument/2006/relationships/hyperlink" Target="https://ebookpoint.pl/view/2407c/7/e_030s_ebook" TargetMode="External"/><Relationship Id="rId9780" Type="http://schemas.openxmlformats.org/officeDocument/2006/relationships/hyperlink" Target="https://ebookpoint.pl/view/2407c/7/e_0w19_3" TargetMode="External"/><Relationship Id="rId19374" Type="http://schemas.openxmlformats.org/officeDocument/2006/relationships/hyperlink" Target="https://ebookpoint.pl/view/2407c/7/e_17vh_ebook" TargetMode="External"/><Relationship Id="rId23020" Type="http://schemas.openxmlformats.org/officeDocument/2006/relationships/hyperlink" Target="https://ebookpoint.pl/view/2407c/7/e_0o1p_ebook" TargetMode="External"/><Relationship Id="rId9433" Type="http://schemas.openxmlformats.org/officeDocument/2006/relationships/hyperlink" Target="https://ebookpoint.pl/view/2407c/7/jakfit_ebook" TargetMode="External"/><Relationship Id="rId12761" Type="http://schemas.openxmlformats.org/officeDocument/2006/relationships/hyperlink" Target="https://ebookpoint.pl/view/2407c/7/e_1ry3_3" TargetMode="External"/><Relationship Id="rId19027" Type="http://schemas.openxmlformats.org/officeDocument/2006/relationships/hyperlink" Target="https://ebookpoint.pl/view/2407c/7/e_1smp_ebook" TargetMode="External"/><Relationship Id="rId26243" Type="http://schemas.openxmlformats.org/officeDocument/2006/relationships/hyperlink" Target="https://ebookpoint.pl/view/2407c/7/e_1tyk_ebook" TargetMode="External"/><Relationship Id="rId2820" Type="http://schemas.openxmlformats.org/officeDocument/2006/relationships/hyperlink" Target="https://ebookpoint.pl/view/2407c/7/kapdiv_ebook" TargetMode="External"/><Relationship Id="rId12414" Type="http://schemas.openxmlformats.org/officeDocument/2006/relationships/hyperlink" Target="https://ebookpoint.pl/view/2407c/7/e_0u9c_ebook" TargetMode="External"/><Relationship Id="rId15984" Type="http://schemas.openxmlformats.org/officeDocument/2006/relationships/hyperlink" Target="https://ebookpoint.pl/view/2407c/7/e_384k_ebook" TargetMode="External"/><Relationship Id="rId15637" Type="http://schemas.openxmlformats.org/officeDocument/2006/relationships/hyperlink" Target="https://ebookpoint.pl/view/2407c/7/e_0qiq_ebook" TargetMode="External"/><Relationship Id="rId22853" Type="http://schemas.openxmlformats.org/officeDocument/2006/relationships/hyperlink" Target="https://ebookpoint.pl/view/2407c/7/e_0l3a_ebook" TargetMode="External"/><Relationship Id="rId3594" Type="http://schemas.openxmlformats.org/officeDocument/2006/relationships/hyperlink" Target="https://ebookpoint.pl/view/2407c/7/marul2" TargetMode="External"/><Relationship Id="rId13188" Type="http://schemas.openxmlformats.org/officeDocument/2006/relationships/hyperlink" Target="https://ebookpoint.pl/view/2407c/7/e_1a24_ebook" TargetMode="External"/><Relationship Id="rId18110" Type="http://schemas.openxmlformats.org/officeDocument/2006/relationships/hyperlink" Target="https://ebookpoint.pl/view/2407c/7/e_1o2q_ebook" TargetMode="External"/><Relationship Id="rId22506" Type="http://schemas.openxmlformats.org/officeDocument/2006/relationships/hyperlink" Target="https://ebookpoint.pl/view/2407c/7/e_052c_ebook" TargetMode="External"/><Relationship Id="rId3247" Type="http://schemas.openxmlformats.org/officeDocument/2006/relationships/hyperlink" Target="https://ebookpoint.pl/view/2407c/7/e_1m2y_ebook" TargetMode="External"/><Relationship Id="rId8919" Type="http://schemas.openxmlformats.org/officeDocument/2006/relationships/hyperlink" Target="https://ebookpoint.pl/view/2407c/7/e_11my_ebook" TargetMode="External"/><Relationship Id="rId20057" Type="http://schemas.openxmlformats.org/officeDocument/2006/relationships/hyperlink" Target="https://ebookpoint.pl/view/2407c/7/e_1tat_ebook" TargetMode="External"/><Relationship Id="rId25729" Type="http://schemas.openxmlformats.org/officeDocument/2006/relationships/hyperlink" Target="https://ebookpoint.pl/view/2407c/7/e_1t73_ebook" TargetMode="External"/><Relationship Id="rId9290" Type="http://schemas.openxmlformats.org/officeDocument/2006/relationships/hyperlink" Target="https://ebookpoint.pl/view/2407c/7/e_1tkd_ebook" TargetMode="External"/><Relationship Id="rId12271" Type="http://schemas.openxmlformats.org/officeDocument/2006/relationships/hyperlink" Target="https://ebookpoint.pl/view/2407c/7/e_1pe3_ebook" TargetMode="External"/><Relationship Id="rId14720" Type="http://schemas.openxmlformats.org/officeDocument/2006/relationships/hyperlink" Target="https://ebookpoint.pl/view/2407c/7/e_1ts2_3" TargetMode="External"/><Relationship Id="rId2330" Type="http://schemas.openxmlformats.org/officeDocument/2006/relationships/hyperlink" Target="https://ebookpoint.pl/view/2407c/7/taiccv_ebook" TargetMode="External"/><Relationship Id="rId17943" Type="http://schemas.openxmlformats.org/officeDocument/2006/relationships/hyperlink" Target="https://ebookpoint.pl/view/2407c/7/e_1wa7_ebook" TargetMode="External"/><Relationship Id="rId302" Type="http://schemas.openxmlformats.org/officeDocument/2006/relationships/hyperlink" Target="https://ebookpoint.pl/view/2407c/7/pksql3" TargetMode="External"/><Relationship Id="rId5553" Type="http://schemas.openxmlformats.org/officeDocument/2006/relationships/hyperlink" Target="https://ebookpoint.pl/view/2407c/7/e_0u1a_ebook" TargetMode="External"/><Relationship Id="rId15147" Type="http://schemas.openxmlformats.org/officeDocument/2006/relationships/hyperlink" Target="https://ebookpoint.pl/view/2407c/7/e_12lq_ebook" TargetMode="External"/><Relationship Id="rId15494" Type="http://schemas.openxmlformats.org/officeDocument/2006/relationships/hyperlink" Target="https://ebookpoint.pl/view/2407c/7/e_1u12_3" TargetMode="External"/><Relationship Id="rId22363" Type="http://schemas.openxmlformats.org/officeDocument/2006/relationships/hyperlink" Target="https://ebookpoint.pl/view/2407c/7/e_1tbz_3" TargetMode="External"/><Relationship Id="rId24812" Type="http://schemas.openxmlformats.org/officeDocument/2006/relationships/hyperlink" Target="https://ebookpoint.pl/view/2407c/7/e_1dqu_ebook" TargetMode="External"/><Relationship Id="rId5206" Type="http://schemas.openxmlformats.org/officeDocument/2006/relationships/hyperlink" Target="https://ebookpoint.pl/view/2407c/7/minzci_ebook" TargetMode="External"/><Relationship Id="rId22016" Type="http://schemas.openxmlformats.org/officeDocument/2006/relationships/hyperlink" Target="https://ebookpoint.pl/view/2407c/7/e_04xe_ebook" TargetMode="External"/><Relationship Id="rId8776" Type="http://schemas.openxmlformats.org/officeDocument/2006/relationships/hyperlink" Target="https://ebookpoint.pl/view/2407c/7/intef2" TargetMode="External"/><Relationship Id="rId11757" Type="http://schemas.openxmlformats.org/officeDocument/2006/relationships/hyperlink" Target="https://ebookpoint.pl/view/2407c/7/90prod_3" TargetMode="External"/><Relationship Id="rId25586" Type="http://schemas.openxmlformats.org/officeDocument/2006/relationships/hyperlink" Target="https://ebookpoint.pl/view/2407c/7/e_1sxz_ebook" TargetMode="External"/><Relationship Id="rId1816" Type="http://schemas.openxmlformats.org/officeDocument/2006/relationships/hyperlink" Target="https://ebookpoint.pl/view/2407c/7/e_1rlc_ebook" TargetMode="External"/><Relationship Id="rId8429" Type="http://schemas.openxmlformats.org/officeDocument/2006/relationships/hyperlink" Target="https://ebookpoint.pl/view/2407c/7/e_0lnc_ebook" TargetMode="External"/><Relationship Id="rId14230" Type="http://schemas.openxmlformats.org/officeDocument/2006/relationships/hyperlink" Target="https://ebookpoint.pl/view/2407c/7/e_17jm_3" TargetMode="External"/><Relationship Id="rId25239" Type="http://schemas.openxmlformats.org/officeDocument/2006/relationships/hyperlink" Target="https://ebookpoint.pl/view/2407c/7/e_1mce_ebook" TargetMode="External"/><Relationship Id="rId17453" Type="http://schemas.openxmlformats.org/officeDocument/2006/relationships/hyperlink" Target="https://ebookpoint.pl/view/2407c/7/bedol2_ebook" TargetMode="External"/><Relationship Id="rId19902" Type="http://schemas.openxmlformats.org/officeDocument/2006/relationships/hyperlink" Target="https://ebookpoint.pl/view/2407c/7/e_1ofj_3" TargetMode="External"/><Relationship Id="rId21849" Type="http://schemas.openxmlformats.org/officeDocument/2006/relationships/hyperlink" Target="https://ebookpoint.pl/view/2407c/7/e_0bxm_ebook" TargetMode="External"/><Relationship Id="rId7512" Type="http://schemas.openxmlformats.org/officeDocument/2006/relationships/hyperlink" Target="https://ebookpoint.pl/view/2407c/7/e_1e3z_ebook" TargetMode="External"/><Relationship Id="rId10840" Type="http://schemas.openxmlformats.org/officeDocument/2006/relationships/hyperlink" Target="https://ebookpoint.pl/view/2407c/7/bewlp2" TargetMode="External"/><Relationship Id="rId17106" Type="http://schemas.openxmlformats.org/officeDocument/2006/relationships/hyperlink" Target="https://ebookpoint.pl/view/2407c/7/e_1u16_ebook" TargetMode="External"/><Relationship Id="rId24322" Type="http://schemas.openxmlformats.org/officeDocument/2006/relationships/hyperlink" Target="https://ebookpoint.pl/view/2407c/7/e_1cyz_ebook" TargetMode="External"/><Relationship Id="rId5063" Type="http://schemas.openxmlformats.org/officeDocument/2006/relationships/hyperlink" Target="https://ebookpoint.pl/view/2407c/7/czbika_ebook" TargetMode="External"/><Relationship Id="rId8286" Type="http://schemas.openxmlformats.org/officeDocument/2006/relationships/hyperlink" Target="https://ebookpoint.pl/view/2407c/7/e_1l8x_ebook" TargetMode="External"/><Relationship Id="rId13716" Type="http://schemas.openxmlformats.org/officeDocument/2006/relationships/hyperlink" Target="https://ebookpoint.pl/view/2407c/7/e_18rh_ebook" TargetMode="External"/><Relationship Id="rId20932" Type="http://schemas.openxmlformats.org/officeDocument/2006/relationships/hyperlink" Target="https://ebookpoint.pl/view/2407c/7/e_11yc_ebook" TargetMode="External"/><Relationship Id="rId25096" Type="http://schemas.openxmlformats.org/officeDocument/2006/relationships/hyperlink" Target="https://ebookpoint.pl/view/2407c/7/e_1ggz_ebook" TargetMode="External"/><Relationship Id="rId1673" Type="http://schemas.openxmlformats.org/officeDocument/2006/relationships/hyperlink" Target="https://ebookpoint.pl/view/2407c/7/legoso" TargetMode="External"/><Relationship Id="rId11267" Type="http://schemas.openxmlformats.org/officeDocument/2006/relationships/hyperlink" Target="https://ebookpoint.pl/view/2407c/7/subszo_3" TargetMode="External"/><Relationship Id="rId16939" Type="http://schemas.openxmlformats.org/officeDocument/2006/relationships/hyperlink" Target="https://ebookpoint.pl/view/2407c/7/e_1afk_ebook" TargetMode="External"/><Relationship Id="rId1326" Type="http://schemas.openxmlformats.org/officeDocument/2006/relationships/hyperlink" Target="https://ebookpoint.pl/view/2407c/7/coaczz" TargetMode="External"/><Relationship Id="rId4896" Type="http://schemas.openxmlformats.org/officeDocument/2006/relationships/hyperlink" Target="https://ebookpoint.pl/view/2407c/7/pozop3_ebook" TargetMode="External"/><Relationship Id="rId19412" Type="http://schemas.openxmlformats.org/officeDocument/2006/relationships/hyperlink" Target="https://ebookpoint.pl/view/2407c/7/e_0832_ebook" TargetMode="External"/><Relationship Id="rId23808" Type="http://schemas.openxmlformats.org/officeDocument/2006/relationships/hyperlink" Target="https://ebookpoint.pl/view/2407c/7/e_1bvs_ebook" TargetMode="External"/><Relationship Id="rId32" Type="http://schemas.openxmlformats.org/officeDocument/2006/relationships/hyperlink" Target="https://ebookpoint.pl/view/2407c/7/e_1ruj_ebook" TargetMode="External"/><Relationship Id="rId4549" Type="http://schemas.openxmlformats.org/officeDocument/2006/relationships/hyperlink" Target="https://ebookpoint.pl/view/2407c/7/e_00ie_ebook" TargetMode="External"/><Relationship Id="rId10350" Type="http://schemas.openxmlformats.org/officeDocument/2006/relationships/hyperlink" Target="https://ebookpoint.pl/view/2407c/7/e_17us_ebook" TargetMode="External"/><Relationship Id="rId21359" Type="http://schemas.openxmlformats.org/officeDocument/2006/relationships/hyperlink" Target="https://ebookpoint.pl/view/2407c/7/e_2653_3" TargetMode="External"/><Relationship Id="rId7022" Type="http://schemas.openxmlformats.org/officeDocument/2006/relationships/hyperlink" Target="https://ebookpoint.pl/view/2407c/7/greyha" TargetMode="External"/><Relationship Id="rId10003" Type="http://schemas.openxmlformats.org/officeDocument/2006/relationships/hyperlink" Target="https://ebookpoint.pl/view/2407c/7/jazosp" TargetMode="External"/><Relationship Id="rId3632" Type="http://schemas.openxmlformats.org/officeDocument/2006/relationships/hyperlink" Target="https://ebookpoint.pl/view/2407c/7/cshta2_ebook" TargetMode="External"/><Relationship Id="rId13226" Type="http://schemas.openxmlformats.org/officeDocument/2006/relationships/hyperlink" Target="https://ebookpoint.pl/view/2407c/7/e_1oj0_ebook" TargetMode="External"/><Relationship Id="rId13573" Type="http://schemas.openxmlformats.org/officeDocument/2006/relationships/hyperlink" Target="https://ebookpoint.pl/view/2407c/7/e_125w_ebook" TargetMode="External"/><Relationship Id="rId1183" Type="http://schemas.openxmlformats.org/officeDocument/2006/relationships/hyperlink" Target="https://ebookpoint.pl/view/2407c/7/e_510h_ebook" TargetMode="External"/><Relationship Id="rId16796" Type="http://schemas.openxmlformats.org/officeDocument/2006/relationships/hyperlink" Target="https://ebookpoint.pl/view/2407c/7/e_1wiz_ebook" TargetMode="External"/><Relationship Id="rId20442" Type="http://schemas.openxmlformats.org/officeDocument/2006/relationships/hyperlink" Target="https://ebookpoint.pl/view/2407c/7/e_1ty1_ebook" TargetMode="External"/><Relationship Id="rId6855" Type="http://schemas.openxmlformats.org/officeDocument/2006/relationships/hyperlink" Target="https://ebookpoint.pl/view/2407c/7/lmpror_ebook" TargetMode="External"/><Relationship Id="rId16449" Type="http://schemas.openxmlformats.org/officeDocument/2006/relationships/hyperlink" Target="https://ebookpoint.pl/view/2407c/7/e_1w6k_3" TargetMode="External"/><Relationship Id="rId23665" Type="http://schemas.openxmlformats.org/officeDocument/2006/relationships/hyperlink" Target="https://ebookpoint.pl/view/2407c/7/e_1bol_ebook" TargetMode="External"/><Relationship Id="rId4059" Type="http://schemas.openxmlformats.org/officeDocument/2006/relationships/hyperlink" Target="https://ebookpoint.pl/view/2407c/7/e_1nub_ebook" TargetMode="External"/><Relationship Id="rId6508" Type="http://schemas.openxmlformats.org/officeDocument/2006/relationships/hyperlink" Target="https://ebookpoint.pl/view/2407c/7/e_1flk_ebook" TargetMode="External"/><Relationship Id="rId23318" Type="http://schemas.openxmlformats.org/officeDocument/2006/relationships/hyperlink" Target="https://ebookpoint.pl/view/2407c/7/e_186j_ebook" TargetMode="External"/><Relationship Id="rId15532" Type="http://schemas.openxmlformats.org/officeDocument/2006/relationships/hyperlink" Target="https://ebookpoint.pl/view/2407c/7/e_1tz5_3" TargetMode="External"/><Relationship Id="rId13083" Type="http://schemas.openxmlformats.org/officeDocument/2006/relationships/hyperlink" Target="https://ebookpoint.pl/view/2407c/7/e_1szf_ebook" TargetMode="External"/><Relationship Id="rId22401" Type="http://schemas.openxmlformats.org/officeDocument/2006/relationships/hyperlink" Target="https://ebookpoint.pl/view/2407c/7/e_1u1s_3" TargetMode="External"/><Relationship Id="rId3142" Type="http://schemas.openxmlformats.org/officeDocument/2006/relationships/hyperlink" Target="https://ebookpoint.pl/view/2407c/7/vunit1_w" TargetMode="External"/><Relationship Id="rId18755" Type="http://schemas.openxmlformats.org/officeDocument/2006/relationships/hyperlink" Target="https://ebookpoint.pl/view/2407c/7/e_1dx7_ebook" TargetMode="External"/><Relationship Id="rId25971" Type="http://schemas.openxmlformats.org/officeDocument/2006/relationships/hyperlink" Target="https://ebookpoint.pl/view/2407c/7/e_1tjk_3" TargetMode="External"/><Relationship Id="rId6365" Type="http://schemas.openxmlformats.org/officeDocument/2006/relationships/hyperlink" Target="https://ebookpoint.pl/view/2407c/7/e_8400_ebook" TargetMode="External"/><Relationship Id="rId8814" Type="http://schemas.openxmlformats.org/officeDocument/2006/relationships/hyperlink" Target="https://ebookpoint.pl/view/2407c/7/e_17bf_ebook" TargetMode="External"/><Relationship Id="rId18408" Type="http://schemas.openxmlformats.org/officeDocument/2006/relationships/hyperlink" Target="https://ebookpoint.pl/view/2407c/7/e_1bel_ebook" TargetMode="External"/><Relationship Id="rId23175" Type="http://schemas.openxmlformats.org/officeDocument/2006/relationships/hyperlink" Target="https://ebookpoint.pl/view/2407c/7/e_17qu_ebook" TargetMode="External"/><Relationship Id="rId25624" Type="http://schemas.openxmlformats.org/officeDocument/2006/relationships/hyperlink" Target="https://ebookpoint.pl/view/2407c/7/e_1t1o_3" TargetMode="External"/><Relationship Id="rId6018" Type="http://schemas.openxmlformats.org/officeDocument/2006/relationships/hyperlink" Target="https://ebookpoint.pl/view/2407c/7/e_45cs_ebook" TargetMode="External"/><Relationship Id="rId2975" Type="http://schemas.openxmlformats.org/officeDocument/2006/relationships/hyperlink" Target="https://ebookpoint.pl/view/2407c/7/mamusz_ebook" TargetMode="External"/><Relationship Id="rId9588" Type="http://schemas.openxmlformats.org/officeDocument/2006/relationships/hyperlink" Target="https://ebookpoint.pl/view/2407c/7/totwof_ebook" TargetMode="External"/><Relationship Id="rId12569" Type="http://schemas.openxmlformats.org/officeDocument/2006/relationships/hyperlink" Target="https://ebookpoint.pl/view/2407c/7/e_0wr2_ebook" TargetMode="External"/><Relationship Id="rId26398" Type="http://schemas.openxmlformats.org/officeDocument/2006/relationships/hyperlink" Target="https://ebookpoint.pl/view/2407c/7/e_1ue2_ebook" TargetMode="External"/><Relationship Id="rId947" Type="http://schemas.openxmlformats.org/officeDocument/2006/relationships/hyperlink" Target="https://ebookpoint.pl/view/2407c/7/e_07y5_ebook" TargetMode="External"/><Relationship Id="rId2628" Type="http://schemas.openxmlformats.org/officeDocument/2006/relationships/hyperlink" Target="https://ebookpoint.pl/view/2407c/7/bloczz_ebook" TargetMode="External"/><Relationship Id="rId15042" Type="http://schemas.openxmlformats.org/officeDocument/2006/relationships/hyperlink" Target="https://ebookpoint.pl/view/2407c/7/e_0d53_ebook" TargetMode="External"/><Relationship Id="rId5101" Type="http://schemas.openxmlformats.org/officeDocument/2006/relationships/hyperlink" Target="https://ebookpoint.pl/view/2407c/7/begsl2" TargetMode="External"/><Relationship Id="rId8671" Type="http://schemas.openxmlformats.org/officeDocument/2006/relationships/hyperlink" Target="https://ebookpoint.pl/view/2407c/7/e_1rnv_ebook" TargetMode="External"/><Relationship Id="rId18265" Type="http://schemas.openxmlformats.org/officeDocument/2006/relationships/hyperlink" Target="https://ebookpoint.pl/view/2407c/7/e_0tfw_ebook" TargetMode="External"/><Relationship Id="rId25481" Type="http://schemas.openxmlformats.org/officeDocument/2006/relationships/hyperlink" Target="https://ebookpoint.pl/view/2407c/7/e_1qql_ebook" TargetMode="External"/><Relationship Id="rId1711" Type="http://schemas.openxmlformats.org/officeDocument/2006/relationships/hyperlink" Target="https://ebookpoint.pl/view/2407c/7/ardaud_ebook" TargetMode="External"/><Relationship Id="rId8324" Type="http://schemas.openxmlformats.org/officeDocument/2006/relationships/hyperlink" Target="https://ebookpoint.pl/view/2407c/7/e_0nge_ebook" TargetMode="External"/><Relationship Id="rId11652" Type="http://schemas.openxmlformats.org/officeDocument/2006/relationships/hyperlink" Target="https://ebookpoint.pl/view/2407c/7/noreja" TargetMode="External"/><Relationship Id="rId25134" Type="http://schemas.openxmlformats.org/officeDocument/2006/relationships/hyperlink" Target="https://ebookpoint.pl/view/2407c/7/e_1gi5_ebook" TargetMode="External"/><Relationship Id="rId11305" Type="http://schemas.openxmlformats.org/officeDocument/2006/relationships/hyperlink" Target="https://ebookpoint.pl/view/2407c/7/e_03c9_ebook" TargetMode="External"/><Relationship Id="rId14875" Type="http://schemas.openxmlformats.org/officeDocument/2006/relationships/hyperlink" Target="https://ebookpoint.pl/view/2407c/7/e_15wc_3" TargetMode="External"/><Relationship Id="rId2485" Type="http://schemas.openxmlformats.org/officeDocument/2006/relationships/hyperlink" Target="https://ebookpoint.pl/view/2407c/7/e_1e6a_ebook" TargetMode="External"/><Relationship Id="rId4934" Type="http://schemas.openxmlformats.org/officeDocument/2006/relationships/hyperlink" Target="https://ebookpoint.pl/view/2407c/7/art3mi_3" TargetMode="External"/><Relationship Id="rId9098" Type="http://schemas.openxmlformats.org/officeDocument/2006/relationships/hyperlink" Target="https://ebookpoint.pl/view/2407c/7/e_1bdw_ebook" TargetMode="External"/><Relationship Id="rId14528" Type="http://schemas.openxmlformats.org/officeDocument/2006/relationships/hyperlink" Target="https://ebookpoint.pl/view/2407c/7/e_1hf7_3" TargetMode="External"/><Relationship Id="rId21744" Type="http://schemas.openxmlformats.org/officeDocument/2006/relationships/hyperlink" Target="https://ebookpoint.pl/view/2407c/7/e_1u00_ebook" TargetMode="External"/><Relationship Id="rId457" Type="http://schemas.openxmlformats.org/officeDocument/2006/relationships/hyperlink" Target="https://ebookpoint.pl/view/2407c/7/vpytho_w" TargetMode="External"/><Relationship Id="rId2138" Type="http://schemas.openxmlformats.org/officeDocument/2006/relationships/hyperlink" Target="https://ebookpoint.pl/view/2407c/7/gimpfe_ebook" TargetMode="External"/><Relationship Id="rId12079" Type="http://schemas.openxmlformats.org/officeDocument/2006/relationships/hyperlink" Target="https://ebookpoint.pl/view/2407c/7/magsl2_3" TargetMode="External"/><Relationship Id="rId17001" Type="http://schemas.openxmlformats.org/officeDocument/2006/relationships/hyperlink" Target="https://ebookpoint.pl/view/2407c/7/e_1tqc_ebook" TargetMode="External"/><Relationship Id="rId24967" Type="http://schemas.openxmlformats.org/officeDocument/2006/relationships/hyperlink" Target="https://ebookpoint.pl/view/2407c/7/e_1g7j_ebook" TargetMode="External"/><Relationship Id="rId13611" Type="http://schemas.openxmlformats.org/officeDocument/2006/relationships/hyperlink" Target="https://ebookpoint.pl/view/2407c/7/e_1rjf_ebook" TargetMode="External"/><Relationship Id="rId8181" Type="http://schemas.openxmlformats.org/officeDocument/2006/relationships/hyperlink" Target="https://ebookpoint.pl/view/2407c/7/e_1b0z_3" TargetMode="External"/><Relationship Id="rId11162" Type="http://schemas.openxmlformats.org/officeDocument/2006/relationships/hyperlink" Target="https://ebookpoint.pl/view/2407c/7/bedub3_ebook" TargetMode="External"/><Relationship Id="rId1221" Type="http://schemas.openxmlformats.org/officeDocument/2006/relationships/hyperlink" Target="https://ebookpoint.pl/view/2407c/7/inop20" TargetMode="External"/><Relationship Id="rId4791" Type="http://schemas.openxmlformats.org/officeDocument/2006/relationships/hyperlink" Target="https://ebookpoint.pl/view/2407c/7/e_1rhj_ebook" TargetMode="External"/><Relationship Id="rId14385" Type="http://schemas.openxmlformats.org/officeDocument/2006/relationships/hyperlink" Target="https://ebookpoint.pl/view/2407c/7/e_1rk2_3" TargetMode="External"/><Relationship Id="rId16834" Type="http://schemas.openxmlformats.org/officeDocument/2006/relationships/hyperlink" Target="https://ebookpoint.pl/view/2407c/7/e_480w_ebook" TargetMode="External"/><Relationship Id="rId4444" Type="http://schemas.openxmlformats.org/officeDocument/2006/relationships/hyperlink" Target="https://ebookpoint.pl/view/2407c/7/e_7065_ebook" TargetMode="External"/><Relationship Id="rId14038" Type="http://schemas.openxmlformats.org/officeDocument/2006/relationships/hyperlink" Target="https://ebookpoint.pl/view/2407c/7/e_0z9j_ebook" TargetMode="External"/><Relationship Id="rId21254" Type="http://schemas.openxmlformats.org/officeDocument/2006/relationships/hyperlink" Target="https://ebookpoint.pl/view/2407c/7/e_03kd_ebook" TargetMode="External"/><Relationship Id="rId23703" Type="http://schemas.openxmlformats.org/officeDocument/2006/relationships/hyperlink" Target="https://ebookpoint.pl/view/2407c/7/e_1bqh_ebook" TargetMode="External"/><Relationship Id="rId10995" Type="http://schemas.openxmlformats.org/officeDocument/2006/relationships/hyperlink" Target="https://ebookpoint.pl/view/2407c/7/bewbt3" TargetMode="External"/><Relationship Id="rId7667" Type="http://schemas.openxmlformats.org/officeDocument/2006/relationships/hyperlink" Target="https://ebookpoint.pl/view/2407c/7/e_11ck_ebook" TargetMode="External"/><Relationship Id="rId10648" Type="http://schemas.openxmlformats.org/officeDocument/2006/relationships/hyperlink" Target="https://ebookpoint.pl/view/2407c/7/niegad_ebook" TargetMode="External"/><Relationship Id="rId24477" Type="http://schemas.openxmlformats.org/officeDocument/2006/relationships/hyperlink" Target="https://ebookpoint.pl/view/2407c/7/e_1d5o_ebook" TargetMode="External"/><Relationship Id="rId13121" Type="http://schemas.openxmlformats.org/officeDocument/2006/relationships/hyperlink" Target="https://ebookpoint.pl/view/2407c/7/e_1u92_ebook" TargetMode="External"/><Relationship Id="rId16691" Type="http://schemas.openxmlformats.org/officeDocument/2006/relationships/hyperlink" Target="https://ebookpoint.pl/view/2407c/7/e_1fvb_ebook" TargetMode="External"/><Relationship Id="rId6750" Type="http://schemas.openxmlformats.org/officeDocument/2006/relationships/hyperlink" Target="https://ebookpoint.pl/view/2407c/7/coaczz_ebook" TargetMode="External"/><Relationship Id="rId16344" Type="http://schemas.openxmlformats.org/officeDocument/2006/relationships/hyperlink" Target="https://ebookpoint.pl/view/2407c/7/e_1tmy_3" TargetMode="External"/><Relationship Id="rId23560" Type="http://schemas.openxmlformats.org/officeDocument/2006/relationships/hyperlink" Target="https://ebookpoint.pl/view/2407c/7/e_1bi6_ebook" TargetMode="External"/><Relationship Id="rId6403" Type="http://schemas.openxmlformats.org/officeDocument/2006/relationships/hyperlink" Target="https://ebookpoint.pl/view/2407c/7/e_511a_ebook" TargetMode="External"/><Relationship Id="rId9973" Type="http://schemas.openxmlformats.org/officeDocument/2006/relationships/hyperlink" Target="https://ebookpoint.pl/view/2407c/7/e_1stc_ebook" TargetMode="External"/><Relationship Id="rId19567" Type="http://schemas.openxmlformats.org/officeDocument/2006/relationships/hyperlink" Target="https://ebookpoint.pl/view/2407c/7/e_17oy_ebook" TargetMode="External"/><Relationship Id="rId23213" Type="http://schemas.openxmlformats.org/officeDocument/2006/relationships/hyperlink" Target="https://ebookpoint.pl/view/2407c/7/e_17sa_ebook" TargetMode="External"/><Relationship Id="rId9626" Type="http://schemas.openxmlformats.org/officeDocument/2006/relationships/hyperlink" Target="https://ebookpoint.pl/view/2407c/7/e_0y6x_ebook" TargetMode="External"/><Relationship Id="rId12954" Type="http://schemas.openxmlformats.org/officeDocument/2006/relationships/hyperlink" Target="https://ebookpoint.pl/view/2407c/7/e_1xdf_3" TargetMode="External"/><Relationship Id="rId7177" Type="http://schemas.openxmlformats.org/officeDocument/2006/relationships/hyperlink" Target="https://ebookpoint.pl/view/2407c/7/e_1vnz_3" TargetMode="External"/><Relationship Id="rId12607" Type="http://schemas.openxmlformats.org/officeDocument/2006/relationships/hyperlink" Target="https://ebookpoint.pl/view/2407c/7/e_1hh2_ebook" TargetMode="External"/><Relationship Id="rId10158" Type="http://schemas.openxmlformats.org/officeDocument/2006/relationships/hyperlink" Target="https://ebookpoint.pl/view/2407c/7/e_1pc8_ebook" TargetMode="External"/><Relationship Id="rId18650" Type="http://schemas.openxmlformats.org/officeDocument/2006/relationships/hyperlink" Target="https://ebookpoint.pl/view/2407c/7/e_144j_ebook" TargetMode="External"/><Relationship Id="rId3787" Type="http://schemas.openxmlformats.org/officeDocument/2006/relationships/hyperlink" Target="https://ebookpoint.pl/view/2407c/7/e_1vem_ebook" TargetMode="External"/><Relationship Id="rId18303" Type="http://schemas.openxmlformats.org/officeDocument/2006/relationships/hyperlink" Target="https://ebookpoint.pl/view/2407c/7/e_1o0z_ebook" TargetMode="External"/><Relationship Id="rId20597" Type="http://schemas.openxmlformats.org/officeDocument/2006/relationships/hyperlink" Target="https://ebookpoint.pl/view/2407c/7/bekrw1_ebook" TargetMode="External"/><Relationship Id="rId6260" Type="http://schemas.openxmlformats.org/officeDocument/2006/relationships/hyperlink" Target="https://ebookpoint.pl/view/2407c/7/e_0sik_ebook" TargetMode="External"/><Relationship Id="rId23070" Type="http://schemas.openxmlformats.org/officeDocument/2006/relationships/hyperlink" Target="https://ebookpoint.pl/view/2407c/7/e_0oti_ebook" TargetMode="External"/><Relationship Id="rId2870" Type="http://schemas.openxmlformats.org/officeDocument/2006/relationships/hyperlink" Target="https://ebookpoint.pl/view/2407c/7/e_1uy9_ebook" TargetMode="External"/><Relationship Id="rId9483" Type="http://schemas.openxmlformats.org/officeDocument/2006/relationships/hyperlink" Target="https://ebookpoint.pl/view/2407c/7/odkary_ebook" TargetMode="External"/><Relationship Id="rId12464" Type="http://schemas.openxmlformats.org/officeDocument/2006/relationships/hyperlink" Target="https://ebookpoint.pl/view/2407c/7/guruku_3" TargetMode="External"/><Relationship Id="rId14913" Type="http://schemas.openxmlformats.org/officeDocument/2006/relationships/hyperlink" Target="https://ebookpoint.pl/view/2407c/7/e_11qg_ebook" TargetMode="External"/><Relationship Id="rId19077" Type="http://schemas.openxmlformats.org/officeDocument/2006/relationships/hyperlink" Target="https://ebookpoint.pl/view/2407c/7/e_1tie_ebook" TargetMode="External"/><Relationship Id="rId26293" Type="http://schemas.openxmlformats.org/officeDocument/2006/relationships/hyperlink" Target="https://ebookpoint.pl/view/2407c/7/e_1u3b_ebook" TargetMode="External"/><Relationship Id="rId842" Type="http://schemas.openxmlformats.org/officeDocument/2006/relationships/hyperlink" Target="https://ebookpoint.pl/view/2407c/7/glolic" TargetMode="External"/><Relationship Id="rId2523" Type="http://schemas.openxmlformats.org/officeDocument/2006/relationships/hyperlink" Target="https://ebookpoint.pl/view/2407c/7/e_0tcf_ebook" TargetMode="External"/><Relationship Id="rId9136" Type="http://schemas.openxmlformats.org/officeDocument/2006/relationships/hyperlink" Target="https://ebookpoint.pl/view/2407c/7/e_1xd4_3" TargetMode="External"/><Relationship Id="rId12117" Type="http://schemas.openxmlformats.org/officeDocument/2006/relationships/hyperlink" Target="https://ebookpoint.pl/view/2407c/7/e_0tdt_ebook" TargetMode="External"/><Relationship Id="rId15687" Type="http://schemas.openxmlformats.org/officeDocument/2006/relationships/hyperlink" Target="https://ebookpoint.pl/view/2407c/7/e_1uyd_ebook" TargetMode="External"/><Relationship Id="rId3297" Type="http://schemas.openxmlformats.org/officeDocument/2006/relationships/hyperlink" Target="https://ebookpoint.pl/view/2407c/7/dreczy_ebook" TargetMode="External"/><Relationship Id="rId5746" Type="http://schemas.openxmlformats.org/officeDocument/2006/relationships/hyperlink" Target="https://ebookpoint.pl/view/2407c/7/e_1mnm_ebook" TargetMode="External"/><Relationship Id="rId18160" Type="http://schemas.openxmlformats.org/officeDocument/2006/relationships/hyperlink" Target="https://ebookpoint.pl/view/2407c/7/e_1syx_ebook" TargetMode="External"/><Relationship Id="rId22556" Type="http://schemas.openxmlformats.org/officeDocument/2006/relationships/hyperlink" Target="https://ebookpoint.pl/view/2407c/7/e_08l2_ebook" TargetMode="External"/><Relationship Id="rId8969" Type="http://schemas.openxmlformats.org/officeDocument/2006/relationships/hyperlink" Target="https://ebookpoint.pl/view/2407c/7/e_1m1d_ebook" TargetMode="External"/><Relationship Id="rId11200" Type="http://schemas.openxmlformats.org/officeDocument/2006/relationships/hyperlink" Target="https://ebookpoint.pl/view/2407c/7/e_0fo5_ebook" TargetMode="External"/><Relationship Id="rId14770" Type="http://schemas.openxmlformats.org/officeDocument/2006/relationships/hyperlink" Target="https://ebookpoint.pl/view/2407c/7/e_1u7l_3" TargetMode="External"/><Relationship Id="rId22209" Type="http://schemas.openxmlformats.org/officeDocument/2006/relationships/hyperlink" Target="https://ebookpoint.pl/view/2407c/7/e_0qdx_ebook" TargetMode="External"/><Relationship Id="rId25779" Type="http://schemas.openxmlformats.org/officeDocument/2006/relationships/hyperlink" Target="https://ebookpoint.pl/view/2407c/7/e_1taz_ebook" TargetMode="External"/><Relationship Id="rId14423" Type="http://schemas.openxmlformats.org/officeDocument/2006/relationships/hyperlink" Target="https://ebookpoint.pl/view/2407c/7/e_1l96_ebook" TargetMode="External"/><Relationship Id="rId2380" Type="http://schemas.openxmlformats.org/officeDocument/2006/relationships/hyperlink" Target="https://ebookpoint.pl/view/2407c/7/multik_ebook" TargetMode="External"/><Relationship Id="rId17646" Type="http://schemas.openxmlformats.org/officeDocument/2006/relationships/hyperlink" Target="https://ebookpoint.pl/view/2407c/7/e_0yrz_ebook" TargetMode="External"/><Relationship Id="rId17993" Type="http://schemas.openxmlformats.org/officeDocument/2006/relationships/hyperlink" Target="https://ebookpoint.pl/view/2407c/7/e_0zu8_ebook" TargetMode="External"/><Relationship Id="rId24862" Type="http://schemas.openxmlformats.org/officeDocument/2006/relationships/hyperlink" Target="https://ebookpoint.pl/view/2407c/7/e_1dss_ebook" TargetMode="External"/><Relationship Id="rId352" Type="http://schemas.openxmlformats.org/officeDocument/2006/relationships/hyperlink" Target="https://ebookpoint.pl/view/2407c/7/techl2_ebook" TargetMode="External"/><Relationship Id="rId2033" Type="http://schemas.openxmlformats.org/officeDocument/2006/relationships/hyperlink" Target="https://ebookpoint.pl/view/2407c/7/e_5110_ebook" TargetMode="External"/><Relationship Id="rId7705" Type="http://schemas.openxmlformats.org/officeDocument/2006/relationships/hyperlink" Target="https://ebookpoint.pl/view/2407c/7/e_12hq_3" TargetMode="External"/><Relationship Id="rId15197" Type="http://schemas.openxmlformats.org/officeDocument/2006/relationships/hyperlink" Target="https://ebookpoint.pl/view/2407c/7/e_0ala_ebook" TargetMode="External"/><Relationship Id="rId24515" Type="http://schemas.openxmlformats.org/officeDocument/2006/relationships/hyperlink" Target="https://ebookpoint.pl/view/2407c/7/e_1d6r_ebook" TargetMode="External"/><Relationship Id="rId5256" Type="http://schemas.openxmlformats.org/officeDocument/2006/relationships/hyperlink" Target="https://ebookpoint.pl/view/2407c/7/sw4km4_ebook" TargetMode="External"/><Relationship Id="rId22066" Type="http://schemas.openxmlformats.org/officeDocument/2006/relationships/hyperlink" Target="https://ebookpoint.pl/view/2407c/7/e_092c_ebook" TargetMode="External"/><Relationship Id="rId8479" Type="http://schemas.openxmlformats.org/officeDocument/2006/relationships/hyperlink" Target="https://ebookpoint.pl/view/2407c/7/e_1uy5_ebook" TargetMode="External"/><Relationship Id="rId13909" Type="http://schemas.openxmlformats.org/officeDocument/2006/relationships/hyperlink" Target="https://ebookpoint.pl/view/2407c/7/e_03gr_ebook" TargetMode="External"/><Relationship Id="rId25289" Type="http://schemas.openxmlformats.org/officeDocument/2006/relationships/hyperlink" Target="https://ebookpoint.pl/view/2407c/7/e_1ml0_ebook" TargetMode="External"/><Relationship Id="rId1866" Type="http://schemas.openxmlformats.org/officeDocument/2006/relationships/hyperlink" Target="https://ebookpoint.pl/view/2407c/7/leppra_ebook" TargetMode="External"/><Relationship Id="rId14280" Type="http://schemas.openxmlformats.org/officeDocument/2006/relationships/hyperlink" Target="https://ebookpoint.pl/view/2407c/7/e_0xd6_ebook" TargetMode="External"/><Relationship Id="rId19952" Type="http://schemas.openxmlformats.org/officeDocument/2006/relationships/hyperlink" Target="https://ebookpoint.pl/view/2407c/7/e_08hn_ebook" TargetMode="External"/><Relationship Id="rId1519" Type="http://schemas.openxmlformats.org/officeDocument/2006/relationships/hyperlink" Target="https://ebookpoint.pl/view/2407c/7/e_1qw2_ebook" TargetMode="External"/><Relationship Id="rId10890" Type="http://schemas.openxmlformats.org/officeDocument/2006/relationships/hyperlink" Target="https://ebookpoint.pl/view/2407c/7/a21pkp_ebook" TargetMode="External"/><Relationship Id="rId19605" Type="http://schemas.openxmlformats.org/officeDocument/2006/relationships/hyperlink" Target="https://ebookpoint.pl/view/2407c/7/e_1t6o_ebook" TargetMode="External"/><Relationship Id="rId21899" Type="http://schemas.openxmlformats.org/officeDocument/2006/relationships/hyperlink" Target="https://ebookpoint.pl/view/2407c/7/e_0lre_ebook" TargetMode="External"/><Relationship Id="rId7562" Type="http://schemas.openxmlformats.org/officeDocument/2006/relationships/hyperlink" Target="https://ebookpoint.pl/view/2407c/7/e_085k_ebook" TargetMode="External"/><Relationship Id="rId10543" Type="http://schemas.openxmlformats.org/officeDocument/2006/relationships/hyperlink" Target="https://ebookpoint.pl/view/2407c/7/prsti2_ebook" TargetMode="External"/><Relationship Id="rId17156" Type="http://schemas.openxmlformats.org/officeDocument/2006/relationships/hyperlink" Target="https://ebookpoint.pl/view/2407c/7/e_17zs_ebook" TargetMode="External"/><Relationship Id="rId24372" Type="http://schemas.openxmlformats.org/officeDocument/2006/relationships/hyperlink" Target="https://ebookpoint.pl/view/2407c/7/e_1d0y_ebook" TargetMode="External"/><Relationship Id="rId7215" Type="http://schemas.openxmlformats.org/officeDocument/2006/relationships/hyperlink" Target="https://ebookpoint.pl/view/2407c/7/befur2" TargetMode="External"/><Relationship Id="rId24025" Type="http://schemas.openxmlformats.org/officeDocument/2006/relationships/hyperlink" Target="https://ebookpoint.pl/view/2407c/7/e_1ck6_ebook" TargetMode="External"/><Relationship Id="rId13766" Type="http://schemas.openxmlformats.org/officeDocument/2006/relationships/hyperlink" Target="https://ebookpoint.pl/view/2407c/7/e_18oc_ebook" TargetMode="External"/><Relationship Id="rId20982" Type="http://schemas.openxmlformats.org/officeDocument/2006/relationships/hyperlink" Target="https://ebookpoint.pl/view/2407c/7/e_1vhz_ebook" TargetMode="External"/><Relationship Id="rId1376" Type="http://schemas.openxmlformats.org/officeDocument/2006/relationships/hyperlink" Target="https://ebookpoint.pl/view/2407c/7/tajkon_ebook" TargetMode="External"/><Relationship Id="rId3825" Type="http://schemas.openxmlformats.org/officeDocument/2006/relationships/hyperlink" Target="https://ebookpoint.pl/view/2407c/7/e_8444_ebook" TargetMode="External"/><Relationship Id="rId13419" Type="http://schemas.openxmlformats.org/officeDocument/2006/relationships/hyperlink" Target="https://ebookpoint.pl/view/2407c/7/e_18zn_ebook" TargetMode="External"/><Relationship Id="rId16989" Type="http://schemas.openxmlformats.org/officeDocument/2006/relationships/hyperlink" Target="https://ebookpoint.pl/view/2407c/7/e_1g9v_3" TargetMode="External"/><Relationship Id="rId20635" Type="http://schemas.openxmlformats.org/officeDocument/2006/relationships/hyperlink" Target="https://ebookpoint.pl/view/2407c/7/ponasi_ebook" TargetMode="External"/><Relationship Id="rId1029" Type="http://schemas.openxmlformats.org/officeDocument/2006/relationships/hyperlink" Target="https://ebookpoint.pl/view/2407c/7/javrg2" TargetMode="External"/><Relationship Id="rId19462" Type="http://schemas.openxmlformats.org/officeDocument/2006/relationships/hyperlink" Target="https://ebookpoint.pl/view/2407c/7/e_0ao5_ebook" TargetMode="External"/><Relationship Id="rId23858" Type="http://schemas.openxmlformats.org/officeDocument/2006/relationships/hyperlink" Target="https://ebookpoint.pl/view/2407c/7/e_1c4r_ebook" TargetMode="External"/><Relationship Id="rId82" Type="http://schemas.openxmlformats.org/officeDocument/2006/relationships/hyperlink" Target="https://ebookpoint.pl/view/2407c/7/vprwyp_w" TargetMode="External"/><Relationship Id="rId4599" Type="http://schemas.openxmlformats.org/officeDocument/2006/relationships/hyperlink" Target="https://ebookpoint.pl/view/2407c/7/e_03d0_ebook" TargetMode="External"/><Relationship Id="rId7072" Type="http://schemas.openxmlformats.org/officeDocument/2006/relationships/hyperlink" Target="https://ebookpoint.pl/view/2407c/7/mathnp_ebook" TargetMode="External"/><Relationship Id="rId9521" Type="http://schemas.openxmlformats.org/officeDocument/2006/relationships/hyperlink" Target="https://ebookpoint.pl/view/2407c/7/e_120d_ebook" TargetMode="External"/><Relationship Id="rId12502" Type="http://schemas.openxmlformats.org/officeDocument/2006/relationships/hyperlink" Target="https://ebookpoint.pl/view/2407c/7/e_1t7l_ebook" TargetMode="External"/><Relationship Id="rId19115" Type="http://schemas.openxmlformats.org/officeDocument/2006/relationships/hyperlink" Target="https://ebookpoint.pl/view/2407c/7/e_1tt5_ebook" TargetMode="External"/><Relationship Id="rId26331" Type="http://schemas.openxmlformats.org/officeDocument/2006/relationships/hyperlink" Target="https://ebookpoint.pl/view/2407c/7/e_1u6b_3" TargetMode="External"/><Relationship Id="rId10053" Type="http://schemas.openxmlformats.org/officeDocument/2006/relationships/hyperlink" Target="https://ebookpoint.pl/view/2407c/7/e_1kqb_ebook" TargetMode="External"/><Relationship Id="rId15725" Type="http://schemas.openxmlformats.org/officeDocument/2006/relationships/hyperlink" Target="https://ebookpoint.pl/view/2407c/7/e_14e3_3" TargetMode="External"/><Relationship Id="rId3682" Type="http://schemas.openxmlformats.org/officeDocument/2006/relationships/hyperlink" Target="https://ebookpoint.pl/view/2407c/7/vblock_w" TargetMode="External"/><Relationship Id="rId13276" Type="http://schemas.openxmlformats.org/officeDocument/2006/relationships/hyperlink" Target="https://ebookpoint.pl/view/2407c/7/e_1l1m_3" TargetMode="External"/><Relationship Id="rId20492" Type="http://schemas.openxmlformats.org/officeDocument/2006/relationships/hyperlink" Target="https://ebookpoint.pl/view/2407c/7/vs12pc_ebook" TargetMode="External"/><Relationship Id="rId22941" Type="http://schemas.openxmlformats.org/officeDocument/2006/relationships/hyperlink" Target="https://ebookpoint.pl/view/2407c/7/e_0muv_ebook" TargetMode="External"/><Relationship Id="rId3335" Type="http://schemas.openxmlformats.org/officeDocument/2006/relationships/hyperlink" Target="https://ebookpoint.pl/view/2407c/7/e_1r48_ebook" TargetMode="External"/><Relationship Id="rId16499" Type="http://schemas.openxmlformats.org/officeDocument/2006/relationships/hyperlink" Target="https://ebookpoint.pl/view/2407c/7/15taza_3" TargetMode="External"/><Relationship Id="rId18948" Type="http://schemas.openxmlformats.org/officeDocument/2006/relationships/hyperlink" Target="https://ebookpoint.pl/view/2407c/7/e_1lmy_ebook" TargetMode="External"/><Relationship Id="rId20145" Type="http://schemas.openxmlformats.org/officeDocument/2006/relationships/hyperlink" Target="https://ebookpoint.pl/view/2407c/7/bevvt3_ebook" TargetMode="External"/><Relationship Id="rId6558" Type="http://schemas.openxmlformats.org/officeDocument/2006/relationships/hyperlink" Target="https://ebookpoint.pl/view/2407c/7/kpiroz_ebook" TargetMode="External"/><Relationship Id="rId23368" Type="http://schemas.openxmlformats.org/officeDocument/2006/relationships/hyperlink" Target="https://ebookpoint.pl/view/2407c/7/e_1aos_ebook" TargetMode="External"/><Relationship Id="rId25817" Type="http://schemas.openxmlformats.org/officeDocument/2006/relationships/hyperlink" Target="https://ebookpoint.pl/view/2407c/7/e_1td7_3" TargetMode="External"/><Relationship Id="rId9031" Type="http://schemas.openxmlformats.org/officeDocument/2006/relationships/hyperlink" Target="https://ebookpoint.pl/view/2407c/7/phccop_ebook" TargetMode="External"/><Relationship Id="rId12012" Type="http://schemas.openxmlformats.org/officeDocument/2006/relationships/hyperlink" Target="https://ebookpoint.pl/view/2407c/7/e_16b1_ebook" TargetMode="External"/><Relationship Id="rId15582" Type="http://schemas.openxmlformats.org/officeDocument/2006/relationships/hyperlink" Target="https://ebookpoint.pl/view/2407c/7/e_1hj3_ebook" TargetMode="External"/><Relationship Id="rId24900" Type="http://schemas.openxmlformats.org/officeDocument/2006/relationships/hyperlink" Target="https://ebookpoint.pl/view/2407c/7/e_1dv7_ebook" TargetMode="External"/><Relationship Id="rId5641" Type="http://schemas.openxmlformats.org/officeDocument/2006/relationships/hyperlink" Target="https://ebookpoint.pl/view/2407c/7/e_451u_ebook" TargetMode="External"/><Relationship Id="rId15235" Type="http://schemas.openxmlformats.org/officeDocument/2006/relationships/hyperlink" Target="https://ebookpoint.pl/view/2407c/7/e_34ai_ebook" TargetMode="External"/><Relationship Id="rId22451" Type="http://schemas.openxmlformats.org/officeDocument/2006/relationships/hyperlink" Target="https://ebookpoint.pl/view/2407c/7/e_03aj_ebook" TargetMode="External"/><Relationship Id="rId3192" Type="http://schemas.openxmlformats.org/officeDocument/2006/relationships/hyperlink" Target="https://ebookpoint.pl/view/2407c/7/e_1mxg_ebook" TargetMode="External"/><Relationship Id="rId8864" Type="http://schemas.openxmlformats.org/officeDocument/2006/relationships/hyperlink" Target="https://ebookpoint.pl/view/2407c/7/e_4504_ebook" TargetMode="External"/><Relationship Id="rId18458" Type="http://schemas.openxmlformats.org/officeDocument/2006/relationships/hyperlink" Target="https://ebookpoint.pl/view/2407c/7/e_1fbm_ebook" TargetMode="External"/><Relationship Id="rId22104" Type="http://schemas.openxmlformats.org/officeDocument/2006/relationships/hyperlink" Target="https://ebookpoint.pl/view/2407c/7/e_0bz8_ebook" TargetMode="External"/><Relationship Id="rId25674" Type="http://schemas.openxmlformats.org/officeDocument/2006/relationships/hyperlink" Target="https://ebookpoint.pl/view/2407c/7/e_1t3h_3" TargetMode="External"/><Relationship Id="rId8517" Type="http://schemas.openxmlformats.org/officeDocument/2006/relationships/hyperlink" Target="https://ebookpoint.pl/view/2407c/7/e_1u2z_3" TargetMode="External"/><Relationship Id="rId11845" Type="http://schemas.openxmlformats.org/officeDocument/2006/relationships/hyperlink" Target="https://ebookpoint.pl/view/2407c/7/e_1tqw_ebook" TargetMode="External"/><Relationship Id="rId25327" Type="http://schemas.openxmlformats.org/officeDocument/2006/relationships/hyperlink" Target="https://ebookpoint.pl/view/2407c/7/e_1owj_ebook" TargetMode="External"/><Relationship Id="rId1904" Type="http://schemas.openxmlformats.org/officeDocument/2006/relationships/hyperlink" Target="https://ebookpoint.pl/view/2407c/7/evivim_ebook" TargetMode="External"/><Relationship Id="rId6068" Type="http://schemas.openxmlformats.org/officeDocument/2006/relationships/hyperlink" Target="https://ebookpoint.pl/view/2407c/7/e_1qbg_ebook" TargetMode="External"/><Relationship Id="rId17541" Type="http://schemas.openxmlformats.org/officeDocument/2006/relationships/hyperlink" Target="https://ebookpoint.pl/view/2407c/7/e_1v4i_ebook" TargetMode="External"/><Relationship Id="rId21937" Type="http://schemas.openxmlformats.org/officeDocument/2006/relationships/hyperlink" Target="https://ebookpoint.pl/view/2407c/7/e_1gds_ebook" TargetMode="External"/><Relationship Id="rId997" Type="http://schemas.openxmlformats.org/officeDocument/2006/relationships/hyperlink" Target="https://ebookpoint.pl/view/2407c/7/tiboot" TargetMode="External"/><Relationship Id="rId2678" Type="http://schemas.openxmlformats.org/officeDocument/2006/relationships/hyperlink" Target="https://ebookpoint.pl/view/2407c/7/zrobit_ebook" TargetMode="External"/><Relationship Id="rId5151" Type="http://schemas.openxmlformats.org/officeDocument/2006/relationships/hyperlink" Target="https://ebookpoint.pl/view/2407c/7/prac20" TargetMode="External"/><Relationship Id="rId7600" Type="http://schemas.openxmlformats.org/officeDocument/2006/relationships/hyperlink" Target="https://ebookpoint.pl/view/2407c/7/e_1xem_3" TargetMode="External"/><Relationship Id="rId15092" Type="http://schemas.openxmlformats.org/officeDocument/2006/relationships/hyperlink" Target="https://ebookpoint.pl/view/2407c/7/e_707v_ebook" TargetMode="External"/><Relationship Id="rId24410" Type="http://schemas.openxmlformats.org/officeDocument/2006/relationships/hyperlink" Target="https://ebookpoint.pl/view/2407c/7/e_1d3l_ebook" TargetMode="External"/><Relationship Id="rId13804" Type="http://schemas.openxmlformats.org/officeDocument/2006/relationships/hyperlink" Target="https://ebookpoint.pl/view/2407c/7/e_0nc5_ebook" TargetMode="External"/><Relationship Id="rId1761" Type="http://schemas.openxmlformats.org/officeDocument/2006/relationships/hyperlink" Target="https://ebookpoint.pl/view/2407c/7/vjava1_w" TargetMode="External"/><Relationship Id="rId8374" Type="http://schemas.openxmlformats.org/officeDocument/2006/relationships/hyperlink" Target="https://ebookpoint.pl/view/2407c/7/e_1pud_ebook" TargetMode="External"/><Relationship Id="rId11355" Type="http://schemas.openxmlformats.org/officeDocument/2006/relationships/hyperlink" Target="https://ebookpoint.pl/view/2407c/7/e_0gxb_ebook" TargetMode="External"/><Relationship Id="rId25184" Type="http://schemas.openxmlformats.org/officeDocument/2006/relationships/hyperlink" Target="https://ebookpoint.pl/view/2407c/7/e_1gx5_ebook" TargetMode="External"/><Relationship Id="rId1414" Type="http://schemas.openxmlformats.org/officeDocument/2006/relationships/hyperlink" Target="https://ebookpoint.pl/view/2407c/7/psyper" TargetMode="External"/><Relationship Id="rId4984" Type="http://schemas.openxmlformats.org/officeDocument/2006/relationships/hyperlink" Target="https://ebookpoint.pl/view/2407c/7/jakada_ebook" TargetMode="External"/><Relationship Id="rId8027" Type="http://schemas.openxmlformats.org/officeDocument/2006/relationships/hyperlink" Target="https://ebookpoint.pl/view/2407c/7/bekore" TargetMode="External"/><Relationship Id="rId11008" Type="http://schemas.openxmlformats.org/officeDocument/2006/relationships/hyperlink" Target="https://ebookpoint.pl/view/2407c/7/becyw1" TargetMode="External"/><Relationship Id="rId14578" Type="http://schemas.openxmlformats.org/officeDocument/2006/relationships/hyperlink" Target="https://ebookpoint.pl/view/2407c/7/e_1t48_3" TargetMode="External"/><Relationship Id="rId4637" Type="http://schemas.openxmlformats.org/officeDocument/2006/relationships/hyperlink" Target="https://ebookpoint.pl/view/2407c/7/e_1gs9_ebook" TargetMode="External"/><Relationship Id="rId17051" Type="http://schemas.openxmlformats.org/officeDocument/2006/relationships/hyperlink" Target="https://ebookpoint.pl/view/2407c/7/e_0wj8_3" TargetMode="External"/><Relationship Id="rId19500" Type="http://schemas.openxmlformats.org/officeDocument/2006/relationships/hyperlink" Target="https://ebookpoint.pl/view/2407c/7/e_1bvw_ebook" TargetMode="External"/><Relationship Id="rId21447" Type="http://schemas.openxmlformats.org/officeDocument/2006/relationships/hyperlink" Target="https://ebookpoint.pl/view/2407c/7/e_0jiq_ebook" TargetMode="External"/><Relationship Id="rId21794" Type="http://schemas.openxmlformats.org/officeDocument/2006/relationships/hyperlink" Target="https://ebookpoint.pl/view/2407c/7/e_0548_ebook" TargetMode="External"/><Relationship Id="rId2188" Type="http://schemas.openxmlformats.org/officeDocument/2006/relationships/hyperlink" Target="https://ebookpoint.pl/view/2407c/7/angakc_ebook" TargetMode="External"/><Relationship Id="rId7110" Type="http://schemas.openxmlformats.org/officeDocument/2006/relationships/hyperlink" Target="https://ebookpoint.pl/view/2407c/7/przd13" TargetMode="External"/><Relationship Id="rId13661" Type="http://schemas.openxmlformats.org/officeDocument/2006/relationships/hyperlink" Target="https://ebookpoint.pl/view/2407c/7/e_0qt7_ebook" TargetMode="External"/><Relationship Id="rId3720" Type="http://schemas.openxmlformats.org/officeDocument/2006/relationships/hyperlink" Target="https://ebookpoint.pl/view/2407c/7/e_1sio_ebook" TargetMode="External"/><Relationship Id="rId13314" Type="http://schemas.openxmlformats.org/officeDocument/2006/relationships/hyperlink" Target="https://ebookpoint.pl/view/2407c/7/e_1qw5_ebook" TargetMode="External"/><Relationship Id="rId16884" Type="http://schemas.openxmlformats.org/officeDocument/2006/relationships/hyperlink" Target="https://ebookpoint.pl/view/2407c/7/e_1pwo_ebook" TargetMode="External"/><Relationship Id="rId20530" Type="http://schemas.openxmlformats.org/officeDocument/2006/relationships/hyperlink" Target="https://ebookpoint.pl/view/2407c/7/pjqiii_ebook" TargetMode="External"/><Relationship Id="rId1271" Type="http://schemas.openxmlformats.org/officeDocument/2006/relationships/hyperlink" Target="https://ebookpoint.pl/view/2407c/7/bezais_ebook" TargetMode="External"/><Relationship Id="rId6943" Type="http://schemas.openxmlformats.org/officeDocument/2006/relationships/hyperlink" Target="https://ebookpoint.pl/view/2407c/7/beatw1" TargetMode="External"/><Relationship Id="rId16537" Type="http://schemas.openxmlformats.org/officeDocument/2006/relationships/hyperlink" Target="https://ebookpoint.pl/view/2407c/7/bejuby_3" TargetMode="External"/><Relationship Id="rId23753" Type="http://schemas.openxmlformats.org/officeDocument/2006/relationships/hyperlink" Target="https://ebookpoint.pl/view/2407c/7/e_1bt4_ebook" TargetMode="External"/><Relationship Id="rId4494" Type="http://schemas.openxmlformats.org/officeDocument/2006/relationships/hyperlink" Target="https://ebookpoint.pl/view/2407c/7/e_1fhl_ebook" TargetMode="External"/><Relationship Id="rId14088" Type="http://schemas.openxmlformats.org/officeDocument/2006/relationships/hyperlink" Target="https://ebookpoint.pl/view/2407c/7/e_1mbs_ebook" TargetMode="External"/><Relationship Id="rId19010" Type="http://schemas.openxmlformats.org/officeDocument/2006/relationships/hyperlink" Target="https://ebookpoint.pl/view/2407c/7/e_1kuq_ebook" TargetMode="External"/><Relationship Id="rId23406" Type="http://schemas.openxmlformats.org/officeDocument/2006/relationships/hyperlink" Target="https://ebookpoint.pl/view/2407c/7/e_1aqr_ebook" TargetMode="External"/><Relationship Id="rId4147" Type="http://schemas.openxmlformats.org/officeDocument/2006/relationships/hyperlink" Target="https://ebookpoint.pl/view/2407c/7/e_1hc3_ebook" TargetMode="External"/><Relationship Id="rId9819" Type="http://schemas.openxmlformats.org/officeDocument/2006/relationships/hyperlink" Target="https://ebookpoint.pl/view/2407c/7/e_1krv_3" TargetMode="External"/><Relationship Id="rId10698" Type="http://schemas.openxmlformats.org/officeDocument/2006/relationships/hyperlink" Target="https://ebookpoint.pl/view/2407c/7/e_0vos_ebook" TargetMode="External"/><Relationship Id="rId15620" Type="http://schemas.openxmlformats.org/officeDocument/2006/relationships/hyperlink" Target="https://ebookpoint.pl/view/2407c/7/e_0kij_ebook" TargetMode="External"/><Relationship Id="rId13171" Type="http://schemas.openxmlformats.org/officeDocument/2006/relationships/hyperlink" Target="https://ebookpoint.pl/view/2407c/7/e_1u4w_ebook" TargetMode="External"/><Relationship Id="rId18843" Type="http://schemas.openxmlformats.org/officeDocument/2006/relationships/hyperlink" Target="https://ebookpoint.pl/view/2407c/7/e_1gbq_ebook" TargetMode="External"/><Relationship Id="rId3230" Type="http://schemas.openxmlformats.org/officeDocument/2006/relationships/hyperlink" Target="https://ebookpoint.pl/view/2407c/7/uletwe_ebook" TargetMode="External"/><Relationship Id="rId8902" Type="http://schemas.openxmlformats.org/officeDocument/2006/relationships/hyperlink" Target="https://ebookpoint.pl/view/2407c/7/e_1fwi_ebook" TargetMode="External"/><Relationship Id="rId16394" Type="http://schemas.openxmlformats.org/officeDocument/2006/relationships/hyperlink" Target="https://ebookpoint.pl/view/2407c/7/e_1u36_3" TargetMode="External"/><Relationship Id="rId20040" Type="http://schemas.openxmlformats.org/officeDocument/2006/relationships/hyperlink" Target="https://ebookpoint.pl/view/2407c/7/e_1flw_ebook" TargetMode="External"/><Relationship Id="rId25712" Type="http://schemas.openxmlformats.org/officeDocument/2006/relationships/hyperlink" Target="https://ebookpoint.pl/view/2407c/7/e_1t6a_3" TargetMode="External"/><Relationship Id="rId6453" Type="http://schemas.openxmlformats.org/officeDocument/2006/relationships/hyperlink" Target="https://ebookpoint.pl/view/2407c/7/e_08e0_ebook" TargetMode="External"/><Relationship Id="rId16047" Type="http://schemas.openxmlformats.org/officeDocument/2006/relationships/hyperlink" Target="https://ebookpoint.pl/view/2407c/7/e_0vxb_3" TargetMode="External"/><Relationship Id="rId23263" Type="http://schemas.openxmlformats.org/officeDocument/2006/relationships/hyperlink" Target="https://ebookpoint.pl/view/2407c/7/e_183h_ebook" TargetMode="External"/><Relationship Id="rId6106" Type="http://schemas.openxmlformats.org/officeDocument/2006/relationships/hyperlink" Target="https://ebookpoint.pl/view/2407c/7/e_0t4f_ebook" TargetMode="External"/><Relationship Id="rId9676" Type="http://schemas.openxmlformats.org/officeDocument/2006/relationships/hyperlink" Target="https://ebookpoint.pl/view/2407c/7/e_1t0m_ebook" TargetMode="External"/><Relationship Id="rId2716" Type="http://schemas.openxmlformats.org/officeDocument/2006/relationships/hyperlink" Target="https://ebookpoint.pl/view/2407c/7/anpro2" TargetMode="External"/><Relationship Id="rId9329" Type="http://schemas.openxmlformats.org/officeDocument/2006/relationships/hyperlink" Target="https://ebookpoint.pl/view/2407c/7/e_1o14_ebook" TargetMode="External"/><Relationship Id="rId12657" Type="http://schemas.openxmlformats.org/officeDocument/2006/relationships/hyperlink" Target="https://ebookpoint.pl/view/2407c/7/e_1tbi_ebook" TargetMode="External"/><Relationship Id="rId15130" Type="http://schemas.openxmlformats.org/officeDocument/2006/relationships/hyperlink" Target="https://ebookpoint.pl/view/2407c/7/e_0lg2_ebook" TargetMode="External"/><Relationship Id="rId26139" Type="http://schemas.openxmlformats.org/officeDocument/2006/relationships/hyperlink" Target="https://ebookpoint.pl/view/2407c/7/e_1tv1_ebook" TargetMode="External"/><Relationship Id="rId5939" Type="http://schemas.openxmlformats.org/officeDocument/2006/relationships/hyperlink" Target="https://ebookpoint.pl/view/2407c/7/e_349i_ebook" TargetMode="External"/><Relationship Id="rId11740" Type="http://schemas.openxmlformats.org/officeDocument/2006/relationships/hyperlink" Target="https://ebookpoint.pl/view/2407c/7/e_1wsg_3" TargetMode="External"/><Relationship Id="rId18353" Type="http://schemas.openxmlformats.org/officeDocument/2006/relationships/hyperlink" Target="https://ebookpoint.pl/view/2407c/7/e_14fx_ebook" TargetMode="External"/><Relationship Id="rId22749" Type="http://schemas.openxmlformats.org/officeDocument/2006/relationships/hyperlink" Target="https://ebookpoint.pl/view/2407c/7/e_0hfk_ebook" TargetMode="External"/><Relationship Id="rId8412" Type="http://schemas.openxmlformats.org/officeDocument/2006/relationships/hyperlink" Target="https://ebookpoint.pl/view/2407c/7/e_4700_ebook" TargetMode="External"/><Relationship Id="rId14963" Type="http://schemas.openxmlformats.org/officeDocument/2006/relationships/hyperlink" Target="https://ebookpoint.pl/view/2407c/7/e_17a0_ebook" TargetMode="External"/><Relationship Id="rId18006" Type="http://schemas.openxmlformats.org/officeDocument/2006/relationships/hyperlink" Target="https://ebookpoint.pl/view/2407c/7/e_14fi_ebook" TargetMode="External"/><Relationship Id="rId25222" Type="http://schemas.openxmlformats.org/officeDocument/2006/relationships/hyperlink" Target="https://ebookpoint.pl/view/2407c/7/e_1lhx_ebook" TargetMode="External"/><Relationship Id="rId14616" Type="http://schemas.openxmlformats.org/officeDocument/2006/relationships/hyperlink" Target="https://ebookpoint.pl/view/2407c/7/e_1t8s_3" TargetMode="External"/><Relationship Id="rId21832" Type="http://schemas.openxmlformats.org/officeDocument/2006/relationships/hyperlink" Target="https://ebookpoint.pl/view/2407c/7/e_08l1_ebook" TargetMode="External"/><Relationship Id="rId892" Type="http://schemas.openxmlformats.org/officeDocument/2006/relationships/hyperlink" Target="https://ebookpoint.pl/view/2407c/7/e_023g_ebook" TargetMode="External"/><Relationship Id="rId2573" Type="http://schemas.openxmlformats.org/officeDocument/2006/relationships/hyperlink" Target="https://ebookpoint.pl/view/2407c/7/e_386e_ebook" TargetMode="External"/><Relationship Id="rId9186" Type="http://schemas.openxmlformats.org/officeDocument/2006/relationships/hyperlink" Target="https://ebookpoint.pl/view/2407c/7/e_0zpw_ebook" TargetMode="External"/><Relationship Id="rId12167" Type="http://schemas.openxmlformats.org/officeDocument/2006/relationships/hyperlink" Target="https://ebookpoint.pl/view/2407c/7/e_13k9_ebook" TargetMode="External"/><Relationship Id="rId545" Type="http://schemas.openxmlformats.org/officeDocument/2006/relationships/hyperlink" Target="https://ebookpoint.pl/view/2407c/7/ws19pr_ebook" TargetMode="External"/><Relationship Id="rId2226" Type="http://schemas.openxmlformats.org/officeDocument/2006/relationships/hyperlink" Target="https://ebookpoint.pl/view/2407c/7/e_1kz4_ebook" TargetMode="External"/><Relationship Id="rId5796" Type="http://schemas.openxmlformats.org/officeDocument/2006/relationships/hyperlink" Target="https://ebookpoint.pl/view/2407c/7/e_14fm_ebook" TargetMode="External"/><Relationship Id="rId17839" Type="http://schemas.openxmlformats.org/officeDocument/2006/relationships/hyperlink" Target="https://ebookpoint.pl/view/2407c/7/e_1gay_ebook" TargetMode="External"/><Relationship Id="rId5449" Type="http://schemas.openxmlformats.org/officeDocument/2006/relationships/hyperlink" Target="https://ebookpoint.pl/view/2407c/7/e_1pc4_ebook" TargetMode="External"/><Relationship Id="rId22259" Type="http://schemas.openxmlformats.org/officeDocument/2006/relationships/hyperlink" Target="https://ebookpoint.pl/view/2407c/7/e_1clb_ebook" TargetMode="External"/><Relationship Id="rId24708" Type="http://schemas.openxmlformats.org/officeDocument/2006/relationships/hyperlink" Target="https://ebookpoint.pl/view/2407c/7/e_1dcr_ebook" TargetMode="External"/><Relationship Id="rId11250" Type="http://schemas.openxmlformats.org/officeDocument/2006/relationships/hyperlink" Target="https://ebookpoint.pl/view/2407c/7/e_1tsb_3" TargetMode="External"/><Relationship Id="rId16922" Type="http://schemas.openxmlformats.org/officeDocument/2006/relationships/hyperlink" Target="https://ebookpoint.pl/view/2407c/7/e_1u71_ebook" TargetMode="External"/><Relationship Id="rId14473" Type="http://schemas.openxmlformats.org/officeDocument/2006/relationships/hyperlink" Target="https://ebookpoint.pl/view/2407c/7/e_1try_3" TargetMode="External"/><Relationship Id="rId4532" Type="http://schemas.openxmlformats.org/officeDocument/2006/relationships/hyperlink" Target="https://ebookpoint.pl/view/2407c/7/e_17zp_ebook" TargetMode="External"/><Relationship Id="rId14126" Type="http://schemas.openxmlformats.org/officeDocument/2006/relationships/hyperlink" Target="https://ebookpoint.pl/view/2407c/7/e_742h_3" TargetMode="External"/><Relationship Id="rId17696" Type="http://schemas.openxmlformats.org/officeDocument/2006/relationships/hyperlink" Target="https://ebookpoint.pl/view/2407c/7/e_1x72_ebook" TargetMode="External"/><Relationship Id="rId21342" Type="http://schemas.openxmlformats.org/officeDocument/2006/relationships/hyperlink" Target="https://ebookpoint.pl/view/2407c/7/e_03iy_ebook" TargetMode="External"/><Relationship Id="rId2083" Type="http://schemas.openxmlformats.org/officeDocument/2006/relationships/hyperlink" Target="https://ebookpoint.pl/view/2407c/7/e_1viw_ebook" TargetMode="External"/><Relationship Id="rId7755" Type="http://schemas.openxmlformats.org/officeDocument/2006/relationships/hyperlink" Target="https://ebookpoint.pl/view/2407c/7/e_12ou_ebook" TargetMode="External"/><Relationship Id="rId17349" Type="http://schemas.openxmlformats.org/officeDocument/2006/relationships/hyperlink" Target="https://ebookpoint.pl/view/2407c/7/nlpnaj_3" TargetMode="External"/><Relationship Id="rId24565" Type="http://schemas.openxmlformats.org/officeDocument/2006/relationships/hyperlink" Target="https://ebookpoint.pl/view/2407c/7/e_1d8c_ebook" TargetMode="External"/><Relationship Id="rId7408" Type="http://schemas.openxmlformats.org/officeDocument/2006/relationships/hyperlink" Target="https://ebookpoint.pl/view/2407c/7/e_1mm2_ebook" TargetMode="External"/><Relationship Id="rId10736" Type="http://schemas.openxmlformats.org/officeDocument/2006/relationships/hyperlink" Target="https://ebookpoint.pl/view/2407c/7/e_05v5_ebook" TargetMode="External"/><Relationship Id="rId24218" Type="http://schemas.openxmlformats.org/officeDocument/2006/relationships/hyperlink" Target="https://ebookpoint.pl/view/2407c/7/e_1cus_ebook" TargetMode="External"/><Relationship Id="rId13959" Type="http://schemas.openxmlformats.org/officeDocument/2006/relationships/hyperlink" Target="https://ebookpoint.pl/view/2407c/7/e_0txi_ebook" TargetMode="External"/><Relationship Id="rId1569" Type="http://schemas.openxmlformats.org/officeDocument/2006/relationships/hyperlink" Target="https://ebookpoint.pl/view/2407c/7/wszyst_ebook" TargetMode="External"/><Relationship Id="rId16432" Type="http://schemas.openxmlformats.org/officeDocument/2006/relationships/hyperlink" Target="https://ebookpoint.pl/view/2407c/7/e_1ok4_ebook" TargetMode="External"/><Relationship Id="rId20828" Type="http://schemas.openxmlformats.org/officeDocument/2006/relationships/hyperlink" Target="https://ebookpoint.pl/view/2407c/7/belzt3_ebook" TargetMode="External"/><Relationship Id="rId4042" Type="http://schemas.openxmlformats.org/officeDocument/2006/relationships/hyperlink" Target="https://ebookpoint.pl/view/2407c/7/e_5800_ebook" TargetMode="External"/><Relationship Id="rId19655" Type="http://schemas.openxmlformats.org/officeDocument/2006/relationships/hyperlink" Target="https://ebookpoint.pl/view/2407c/7/e_17uo_ebook" TargetMode="External"/><Relationship Id="rId23301" Type="http://schemas.openxmlformats.org/officeDocument/2006/relationships/hyperlink" Target="https://ebookpoint.pl/view/2407c/7/e_185x_ebook" TargetMode="External"/><Relationship Id="rId9714" Type="http://schemas.openxmlformats.org/officeDocument/2006/relationships/hyperlink" Target="https://ebookpoint.pl/view/2407c/7/jakzdm_ebook" TargetMode="External"/><Relationship Id="rId10593" Type="http://schemas.openxmlformats.org/officeDocument/2006/relationships/hyperlink" Target="https://ebookpoint.pl/view/2407c/7/becza7" TargetMode="External"/><Relationship Id="rId19308" Type="http://schemas.openxmlformats.org/officeDocument/2006/relationships/hyperlink" Target="https://ebookpoint.pl/view/2407c/7/e_0e8v_ebook" TargetMode="External"/><Relationship Id="rId7265" Type="http://schemas.openxmlformats.org/officeDocument/2006/relationships/hyperlink" Target="https://ebookpoint.pl/view/2407c/7/e_1ntk_ebook" TargetMode="External"/><Relationship Id="rId10246" Type="http://schemas.openxmlformats.org/officeDocument/2006/relationships/hyperlink" Target="https://ebookpoint.pl/view/2407c/7/a23pkp_ebook" TargetMode="External"/><Relationship Id="rId24075" Type="http://schemas.openxmlformats.org/officeDocument/2006/relationships/hyperlink" Target="https://ebookpoint.pl/view/2407c/7/e_1cmo_ebook" TargetMode="External"/><Relationship Id="rId3875" Type="http://schemas.openxmlformats.org/officeDocument/2006/relationships/hyperlink" Target="https://ebookpoint.pl/view/2407c/7/wyzwal_ebook" TargetMode="External"/><Relationship Id="rId13469" Type="http://schemas.openxmlformats.org/officeDocument/2006/relationships/hyperlink" Target="https://ebookpoint.pl/view/2407c/7/e_0tt7_3" TargetMode="External"/><Relationship Id="rId15918" Type="http://schemas.openxmlformats.org/officeDocument/2006/relationships/hyperlink" Target="https://ebookpoint.pl/view/2407c/7/e_1cq5_3" TargetMode="External"/><Relationship Id="rId20685" Type="http://schemas.openxmlformats.org/officeDocument/2006/relationships/hyperlink" Target="https://ebookpoint.pl/view/2407c/7/cwwin7_ebook" TargetMode="External"/><Relationship Id="rId3528" Type="http://schemas.openxmlformats.org/officeDocument/2006/relationships/hyperlink" Target="https://ebookpoint.pl/view/2407c/7/parkav" TargetMode="External"/><Relationship Id="rId20338" Type="http://schemas.openxmlformats.org/officeDocument/2006/relationships/hyperlink" Target="https://ebookpoint.pl/view/2407c/7/bemas1_ebook" TargetMode="External"/><Relationship Id="rId1079" Type="http://schemas.openxmlformats.org/officeDocument/2006/relationships/hyperlink" Target="https://ebookpoint.pl/view/2407c/7/e_04ph_ebook" TargetMode="External"/><Relationship Id="rId6001" Type="http://schemas.openxmlformats.org/officeDocument/2006/relationships/hyperlink" Target="https://ebookpoint.pl/view/2407c/7/e_17bd_ebook" TargetMode="External"/><Relationship Id="rId9571" Type="http://schemas.openxmlformats.org/officeDocument/2006/relationships/hyperlink" Target="https://ebookpoint.pl/view/2407c/7/e_1gbp_ebook" TargetMode="External"/><Relationship Id="rId9224" Type="http://schemas.openxmlformats.org/officeDocument/2006/relationships/hyperlink" Target="https://ebookpoint.pl/view/2407c/7/e_00l3_ebook" TargetMode="External"/><Relationship Id="rId12552" Type="http://schemas.openxmlformats.org/officeDocument/2006/relationships/hyperlink" Target="https://ebookpoint.pl/view/2407c/7/e_04r6_ebook" TargetMode="External"/><Relationship Id="rId19165" Type="http://schemas.openxmlformats.org/officeDocument/2006/relationships/hyperlink" Target="https://ebookpoint.pl/view/2407c/7/oczaro_ebook" TargetMode="External"/><Relationship Id="rId26034" Type="http://schemas.openxmlformats.org/officeDocument/2006/relationships/hyperlink" Target="https://ebookpoint.pl/view/2407c/7/e_1tnb_ebook" TargetMode="External"/><Relationship Id="rId26381" Type="http://schemas.openxmlformats.org/officeDocument/2006/relationships/hyperlink" Target="https://ebookpoint.pl/view/2407c/7/e_1ucl_ebook" TargetMode="External"/><Relationship Id="rId930" Type="http://schemas.openxmlformats.org/officeDocument/2006/relationships/hyperlink" Target="https://ebookpoint.pl/view/2407c/7/strdan_ebook" TargetMode="External"/><Relationship Id="rId2611" Type="http://schemas.openxmlformats.org/officeDocument/2006/relationships/hyperlink" Target="https://ebookpoint.pl/view/2407c/7/ac16ku" TargetMode="External"/><Relationship Id="rId12205" Type="http://schemas.openxmlformats.org/officeDocument/2006/relationships/hyperlink" Target="https://ebookpoint.pl/view/2407c/7/e_0ulz_ebook" TargetMode="External"/><Relationship Id="rId15775" Type="http://schemas.openxmlformats.org/officeDocument/2006/relationships/hyperlink" Target="https://ebookpoint.pl/view/2407c/7/e_1ne2_ebook" TargetMode="External"/><Relationship Id="rId22991" Type="http://schemas.openxmlformats.org/officeDocument/2006/relationships/hyperlink" Target="https://ebookpoint.pl/view/2407c/7/e_0nvl_ebook" TargetMode="External"/><Relationship Id="rId5834" Type="http://schemas.openxmlformats.org/officeDocument/2006/relationships/hyperlink" Target="https://ebookpoint.pl/view/2407c/7/e_13zm_ebook" TargetMode="External"/><Relationship Id="rId15428" Type="http://schemas.openxmlformats.org/officeDocument/2006/relationships/hyperlink" Target="https://ebookpoint.pl/view/2407c/7/e_03b7_ebook" TargetMode="External"/><Relationship Id="rId18998" Type="http://schemas.openxmlformats.org/officeDocument/2006/relationships/hyperlink" Target="https://ebookpoint.pl/view/2407c/7/e_1fnk_ebook" TargetMode="External"/><Relationship Id="rId22644" Type="http://schemas.openxmlformats.org/officeDocument/2006/relationships/hyperlink" Target="https://ebookpoint.pl/view/2407c/7/e_0gan_ebook" TargetMode="External"/><Relationship Id="rId3385" Type="http://schemas.openxmlformats.org/officeDocument/2006/relationships/hyperlink" Target="https://ebookpoint.pl/view/2407c/7/e_0ygu_ebook" TargetMode="External"/><Relationship Id="rId20195" Type="http://schemas.openxmlformats.org/officeDocument/2006/relationships/hyperlink" Target="https://ebookpoint.pl/view/2407c/7/dotkni_ebook" TargetMode="External"/><Relationship Id="rId25867" Type="http://schemas.openxmlformats.org/officeDocument/2006/relationships/hyperlink" Target="https://ebookpoint.pl/view/2407c/7/e_1tez_3" TargetMode="External"/><Relationship Id="rId3038" Type="http://schemas.openxmlformats.org/officeDocument/2006/relationships/hyperlink" Target="https://ebookpoint.pl/view/2407c/7/bewap2" TargetMode="External"/><Relationship Id="rId9081" Type="http://schemas.openxmlformats.org/officeDocument/2006/relationships/hyperlink" Target="https://ebookpoint.pl/view/2407c/7/e_15wv_3" TargetMode="External"/><Relationship Id="rId12062" Type="http://schemas.openxmlformats.org/officeDocument/2006/relationships/hyperlink" Target="https://ebookpoint.pl/view/2407c/7/e_0tcm_ebook" TargetMode="External"/><Relationship Id="rId14511" Type="http://schemas.openxmlformats.org/officeDocument/2006/relationships/hyperlink" Target="https://ebookpoint.pl/view/2407c/7/e_0wgd_ebook" TargetMode="External"/><Relationship Id="rId440" Type="http://schemas.openxmlformats.org/officeDocument/2006/relationships/hyperlink" Target="https://ebookpoint.pl/view/2407c/7/eleo2v" TargetMode="External"/><Relationship Id="rId2121" Type="http://schemas.openxmlformats.org/officeDocument/2006/relationships/hyperlink" Target="https://ebookpoint.pl/view/2407c/7/melepr" TargetMode="External"/><Relationship Id="rId17734" Type="http://schemas.openxmlformats.org/officeDocument/2006/relationships/hyperlink" Target="https://ebookpoint.pl/view/2407c/7/e_0o20_ebook" TargetMode="External"/><Relationship Id="rId24950" Type="http://schemas.openxmlformats.org/officeDocument/2006/relationships/hyperlink" Target="https://ebookpoint.pl/view/2407c/7/e_1g6u_ebook" TargetMode="External"/><Relationship Id="rId5691" Type="http://schemas.openxmlformats.org/officeDocument/2006/relationships/hyperlink" Target="https://ebookpoint.pl/view/2407c/7/e_0vh0_ebook" TargetMode="External"/><Relationship Id="rId15285" Type="http://schemas.openxmlformats.org/officeDocument/2006/relationships/hyperlink" Target="https://ebookpoint.pl/view/2407c/7/e_1sui_ebook" TargetMode="External"/><Relationship Id="rId24603" Type="http://schemas.openxmlformats.org/officeDocument/2006/relationships/hyperlink" Target="https://ebookpoint.pl/view/2407c/7/e_1d9f_ebook" TargetMode="External"/><Relationship Id="rId5344" Type="http://schemas.openxmlformats.org/officeDocument/2006/relationships/hyperlink" Target="https://ebookpoint.pl/view/2407c/7/twghp2_ebook" TargetMode="External"/><Relationship Id="rId11895" Type="http://schemas.openxmlformats.org/officeDocument/2006/relationships/hyperlink" Target="https://ebookpoint.pl/view/2407c/7/e_1pbo_ebook" TargetMode="External"/><Relationship Id="rId22154" Type="http://schemas.openxmlformats.org/officeDocument/2006/relationships/hyperlink" Target="https://ebookpoint.pl/view/2407c/7/e_0hc7_ebook" TargetMode="External"/><Relationship Id="rId1954" Type="http://schemas.openxmlformats.org/officeDocument/2006/relationships/hyperlink" Target="https://ebookpoint.pl/view/2407c/7/ciados_ebook" TargetMode="External"/><Relationship Id="rId8567" Type="http://schemas.openxmlformats.org/officeDocument/2006/relationships/hyperlink" Target="https://ebookpoint.pl/view/2407c/7/e_17wn_ebook" TargetMode="External"/><Relationship Id="rId11548" Type="http://schemas.openxmlformats.org/officeDocument/2006/relationships/hyperlink" Target="https://ebookpoint.pl/view/2407c/7/harpot" TargetMode="External"/><Relationship Id="rId25377" Type="http://schemas.openxmlformats.org/officeDocument/2006/relationships/hyperlink" Target="https://ebookpoint.pl/view/2407c/7/e_1p9j_ebook" TargetMode="External"/><Relationship Id="rId1607" Type="http://schemas.openxmlformats.org/officeDocument/2006/relationships/hyperlink" Target="https://ebookpoint.pl/view/2407c/7/delere_ebook" TargetMode="External"/><Relationship Id="rId14021" Type="http://schemas.openxmlformats.org/officeDocument/2006/relationships/hyperlink" Target="https://ebookpoint.pl/view/2407c/7/e_19vs_ebook" TargetMode="External"/><Relationship Id="rId7650" Type="http://schemas.openxmlformats.org/officeDocument/2006/relationships/hyperlink" Target="https://ebookpoint.pl/view/2407c/7/e_470k_ebook" TargetMode="External"/><Relationship Id="rId17591" Type="http://schemas.openxmlformats.org/officeDocument/2006/relationships/hyperlink" Target="https://ebookpoint.pl/view/2407c/7/e_0ear_ebook" TargetMode="External"/><Relationship Id="rId21987" Type="http://schemas.openxmlformats.org/officeDocument/2006/relationships/hyperlink" Target="https://ebookpoint.pl/view/2407c/7/e_0368_ebook" TargetMode="External"/><Relationship Id="rId7303" Type="http://schemas.openxmlformats.org/officeDocument/2006/relationships/hyperlink" Target="https://ebookpoint.pl/view/2407c/7/e_1su9_ebook" TargetMode="External"/><Relationship Id="rId10631" Type="http://schemas.openxmlformats.org/officeDocument/2006/relationships/hyperlink" Target="https://ebookpoint.pl/view/2407c/7/beliu1_ebook" TargetMode="External"/><Relationship Id="rId17244" Type="http://schemas.openxmlformats.org/officeDocument/2006/relationships/hyperlink" Target="https://ebookpoint.pl/view/2407c/7/e_188i_ebook" TargetMode="External"/><Relationship Id="rId24460" Type="http://schemas.openxmlformats.org/officeDocument/2006/relationships/hyperlink" Target="https://ebookpoint.pl/view/2407c/7/e_1d57_ebook" TargetMode="External"/><Relationship Id="rId13854" Type="http://schemas.openxmlformats.org/officeDocument/2006/relationships/hyperlink" Target="https://ebookpoint.pl/view/2407c/7/e_1uvu_ebook" TargetMode="External"/><Relationship Id="rId24113" Type="http://schemas.openxmlformats.org/officeDocument/2006/relationships/hyperlink" Target="https://ebookpoint.pl/view/2407c/7/e_1coi_ebook" TargetMode="External"/><Relationship Id="rId3913" Type="http://schemas.openxmlformats.org/officeDocument/2006/relationships/hyperlink" Target="https://ebookpoint.pl/view/2407c/7/e_1gd3_ebook" TargetMode="External"/><Relationship Id="rId8077" Type="http://schemas.openxmlformats.org/officeDocument/2006/relationships/hyperlink" Target="https://ebookpoint.pl/view/2407c/7/mocmod_3" TargetMode="External"/><Relationship Id="rId13507" Type="http://schemas.openxmlformats.org/officeDocument/2006/relationships/hyperlink" Target="https://ebookpoint.pl/view/2407c/7/e_0ycr_ebook" TargetMode="External"/><Relationship Id="rId20723" Type="http://schemas.openxmlformats.org/officeDocument/2006/relationships/hyperlink" Target="https://ebookpoint.pl/view/2407c/7/becza2_ebook" TargetMode="External"/><Relationship Id="rId1464" Type="http://schemas.openxmlformats.org/officeDocument/2006/relationships/hyperlink" Target="https://ebookpoint.pl/view/2407c/7/progie_ebook" TargetMode="External"/><Relationship Id="rId11058" Type="http://schemas.openxmlformats.org/officeDocument/2006/relationships/hyperlink" Target="https://ebookpoint.pl/view/2407c/7/bep178_ebook" TargetMode="External"/><Relationship Id="rId19550" Type="http://schemas.openxmlformats.org/officeDocument/2006/relationships/hyperlink" Target="https://ebookpoint.pl/view/2407c/7/e_0sre_ebook" TargetMode="External"/><Relationship Id="rId23946" Type="http://schemas.openxmlformats.org/officeDocument/2006/relationships/hyperlink" Target="https://ebookpoint.pl/view/2407c/7/e_1cc9_ebook" TargetMode="External"/><Relationship Id="rId1117" Type="http://schemas.openxmlformats.org/officeDocument/2006/relationships/hyperlink" Target="https://ebookpoint.pl/view/2407c/7/deshak_ebook" TargetMode="External"/><Relationship Id="rId4687" Type="http://schemas.openxmlformats.org/officeDocument/2006/relationships/hyperlink" Target="https://ebookpoint.pl/view/2407c/7/e_1gda_ebook" TargetMode="External"/><Relationship Id="rId19203" Type="http://schemas.openxmlformats.org/officeDocument/2006/relationships/hyperlink" Target="https://ebookpoint.pl/view/2407c/7/konbys_ebook" TargetMode="External"/><Relationship Id="rId21497" Type="http://schemas.openxmlformats.org/officeDocument/2006/relationships/hyperlink" Target="https://ebookpoint.pl/view/2407c/7/e_0573_ebook" TargetMode="External"/><Relationship Id="rId7160" Type="http://schemas.openxmlformats.org/officeDocument/2006/relationships/hyperlink" Target="https://ebookpoint.pl/view/2407c/7/objclp" TargetMode="External"/><Relationship Id="rId10141" Type="http://schemas.openxmlformats.org/officeDocument/2006/relationships/hyperlink" Target="https://ebookpoint.pl/view/2407c/7/e_0wax_ebook" TargetMode="External"/><Relationship Id="rId15813" Type="http://schemas.openxmlformats.org/officeDocument/2006/relationships/hyperlink" Target="https://ebookpoint.pl/view/2407c/7/e_456u_ebook" TargetMode="External"/><Relationship Id="rId3770" Type="http://schemas.openxmlformats.org/officeDocument/2006/relationships/hyperlink" Target="https://ebookpoint.pl/view/2407c/7/e_142h_ebook" TargetMode="External"/><Relationship Id="rId13364" Type="http://schemas.openxmlformats.org/officeDocument/2006/relationships/hyperlink" Target="https://ebookpoint.pl/view/2407c/7/e_0zkm_3" TargetMode="External"/><Relationship Id="rId20580" Type="http://schemas.openxmlformats.org/officeDocument/2006/relationships/hyperlink" Target="https://ebookpoint.pl/view/2407c/7/ios5pp_ebook" TargetMode="External"/><Relationship Id="rId3423" Type="http://schemas.openxmlformats.org/officeDocument/2006/relationships/hyperlink" Target="https://ebookpoint.pl/view/2407c/7/strain_ebook" TargetMode="External"/><Relationship Id="rId6993" Type="http://schemas.openxmlformats.org/officeDocument/2006/relationships/hyperlink" Target="https://ebookpoint.pl/view/2407c/7/cwigim_ebook" TargetMode="External"/><Relationship Id="rId13017" Type="http://schemas.openxmlformats.org/officeDocument/2006/relationships/hyperlink" Target="https://ebookpoint.pl/view/2407c/7/e_19pf_ebook" TargetMode="External"/><Relationship Id="rId16587" Type="http://schemas.openxmlformats.org/officeDocument/2006/relationships/hyperlink" Target="https://ebookpoint.pl/view/2407c/7/e_143t_ebook" TargetMode="External"/><Relationship Id="rId20233" Type="http://schemas.openxmlformats.org/officeDocument/2006/relationships/hyperlink" Target="https://ebookpoint.pl/view/2407c/7/abcli2_ebook" TargetMode="External"/><Relationship Id="rId25905" Type="http://schemas.openxmlformats.org/officeDocument/2006/relationships/hyperlink" Target="https://ebookpoint.pl/view/2407c/7/e_1tgo_ebook" TargetMode="External"/><Relationship Id="rId6646" Type="http://schemas.openxmlformats.org/officeDocument/2006/relationships/hyperlink" Target="https://ebookpoint.pl/view/2407c/7/miszyb_ebook" TargetMode="External"/><Relationship Id="rId19060" Type="http://schemas.openxmlformats.org/officeDocument/2006/relationships/hyperlink" Target="https://ebookpoint.pl/view/2407c/7/e_1t9t_ebook" TargetMode="External"/><Relationship Id="rId23456" Type="http://schemas.openxmlformats.org/officeDocument/2006/relationships/hyperlink" Target="https://ebookpoint.pl/view/2407c/7/e_1asz_ebook" TargetMode="External"/><Relationship Id="rId4197" Type="http://schemas.openxmlformats.org/officeDocument/2006/relationships/hyperlink" Target="https://ebookpoint.pl/view/2407c/7/mowca_ebook" TargetMode="External"/><Relationship Id="rId9869" Type="http://schemas.openxmlformats.org/officeDocument/2006/relationships/hyperlink" Target="https://ebookpoint.pl/view/2407c/7/bolglo_ebook" TargetMode="External"/><Relationship Id="rId12100" Type="http://schemas.openxmlformats.org/officeDocument/2006/relationships/hyperlink" Target="https://ebookpoint.pl/view/2407c/7/e_1fr2_ebook" TargetMode="External"/><Relationship Id="rId23109" Type="http://schemas.openxmlformats.org/officeDocument/2006/relationships/hyperlink" Target="https://ebookpoint.pl/view/2407c/7/e_16kk_3" TargetMode="External"/><Relationship Id="rId15670" Type="http://schemas.openxmlformats.org/officeDocument/2006/relationships/hyperlink" Target="https://ebookpoint.pl/view/2407c/7/e_1uxe_ebook" TargetMode="External"/><Relationship Id="rId2909" Type="http://schemas.openxmlformats.org/officeDocument/2006/relationships/hyperlink" Target="https://ebookpoint.pl/view/2407c/7/diekol_ebook" TargetMode="External"/><Relationship Id="rId3280" Type="http://schemas.openxmlformats.org/officeDocument/2006/relationships/hyperlink" Target="https://ebookpoint.pl/view/2407c/7/slomi1" TargetMode="External"/><Relationship Id="rId15323" Type="http://schemas.openxmlformats.org/officeDocument/2006/relationships/hyperlink" Target="https://ebookpoint.pl/view/2407c/7/e_0r2y_ebook" TargetMode="External"/><Relationship Id="rId18893" Type="http://schemas.openxmlformats.org/officeDocument/2006/relationships/hyperlink" Target="https://ebookpoint.pl/view/2407c/7/e_115a_ebook" TargetMode="External"/><Relationship Id="rId20090" Type="http://schemas.openxmlformats.org/officeDocument/2006/relationships/hyperlink" Target="https://ebookpoint.pl/view/2407c/7/e13pvb_ebook" TargetMode="External"/><Relationship Id="rId8952" Type="http://schemas.openxmlformats.org/officeDocument/2006/relationships/hyperlink" Target="https://ebookpoint.pl/view/2407c/7/e_1uwz_ebook" TargetMode="External"/><Relationship Id="rId11933" Type="http://schemas.openxmlformats.org/officeDocument/2006/relationships/hyperlink" Target="https://ebookpoint.pl/view/2407c/7/e_19xz_ebook" TargetMode="External"/><Relationship Id="rId18546" Type="http://schemas.openxmlformats.org/officeDocument/2006/relationships/hyperlink" Target="https://ebookpoint.pl/view/2407c/7/beamu1_ebook" TargetMode="External"/><Relationship Id="rId25762" Type="http://schemas.openxmlformats.org/officeDocument/2006/relationships/hyperlink" Target="https://ebookpoint.pl/view/2407c/7/e_1t9c_ebook" TargetMode="External"/><Relationship Id="rId6156" Type="http://schemas.openxmlformats.org/officeDocument/2006/relationships/hyperlink" Target="https://ebookpoint.pl/view/2407c/7/naskro_ebook" TargetMode="External"/><Relationship Id="rId8605" Type="http://schemas.openxmlformats.org/officeDocument/2006/relationships/hyperlink" Target="https://ebookpoint.pl/view/2407c/7/e_1gb7_ebook" TargetMode="External"/><Relationship Id="rId16097" Type="http://schemas.openxmlformats.org/officeDocument/2006/relationships/hyperlink" Target="https://ebookpoint.pl/view/2407c/7/e_0m4w_ebook" TargetMode="External"/><Relationship Id="rId25415" Type="http://schemas.openxmlformats.org/officeDocument/2006/relationships/hyperlink" Target="https://ebookpoint.pl/view/2407c/7/e_1pgc_ebook" TargetMode="External"/><Relationship Id="rId14809" Type="http://schemas.openxmlformats.org/officeDocument/2006/relationships/hyperlink" Target="https://ebookpoint.pl/view/2407c/7/e_0yev_ebook" TargetMode="External"/><Relationship Id="rId2766" Type="http://schemas.openxmlformats.org/officeDocument/2006/relationships/hyperlink" Target="https://ebookpoint.pl/view/2407c/7/vseop2_w" TargetMode="External"/><Relationship Id="rId9379" Type="http://schemas.openxmlformats.org/officeDocument/2006/relationships/hyperlink" Target="https://ebookpoint.pl/view/2407c/7/e_0he0_3" TargetMode="External"/><Relationship Id="rId15180" Type="http://schemas.openxmlformats.org/officeDocument/2006/relationships/hyperlink" Target="https://ebookpoint.pl/view/2407c/7/e_18sm_ebook" TargetMode="External"/><Relationship Id="rId26189" Type="http://schemas.openxmlformats.org/officeDocument/2006/relationships/hyperlink" Target="https://ebookpoint.pl/view/2407c/7/e_1twg_3" TargetMode="External"/><Relationship Id="rId738" Type="http://schemas.openxmlformats.org/officeDocument/2006/relationships/hyperlink" Target="https://ebookpoint.pl/view/2407c/7/leadd3" TargetMode="External"/><Relationship Id="rId2419" Type="http://schemas.openxmlformats.org/officeDocument/2006/relationships/hyperlink" Target="https://ebookpoint.pl/view/2407c/7/mysvp5_ebook" TargetMode="External"/><Relationship Id="rId5989" Type="http://schemas.openxmlformats.org/officeDocument/2006/relationships/hyperlink" Target="https://ebookpoint.pl/view/2407c/7/podbud_ebook" TargetMode="External"/><Relationship Id="rId22799" Type="http://schemas.openxmlformats.org/officeDocument/2006/relationships/hyperlink" Target="https://ebookpoint.pl/view/2407c/7/e_0ja2_ebook" TargetMode="External"/><Relationship Id="rId8462" Type="http://schemas.openxmlformats.org/officeDocument/2006/relationships/hyperlink" Target="https://ebookpoint.pl/view/2407c/7/e_1l15_3" TargetMode="External"/><Relationship Id="rId11790" Type="http://schemas.openxmlformats.org/officeDocument/2006/relationships/hyperlink" Target="https://ebookpoint.pl/view/2407c/7/e_1xcl_ebook" TargetMode="External"/><Relationship Id="rId18056" Type="http://schemas.openxmlformats.org/officeDocument/2006/relationships/hyperlink" Target="https://ebookpoint.pl/view/2407c/7/e_03fg_ebook" TargetMode="External"/><Relationship Id="rId25272" Type="http://schemas.openxmlformats.org/officeDocument/2006/relationships/hyperlink" Target="https://ebookpoint.pl/view/2407c/7/e_1mim_ebook" TargetMode="External"/><Relationship Id="rId8115" Type="http://schemas.openxmlformats.org/officeDocument/2006/relationships/hyperlink" Target="https://ebookpoint.pl/view/2407c/7/ukrain_ebook" TargetMode="External"/><Relationship Id="rId11443" Type="http://schemas.openxmlformats.org/officeDocument/2006/relationships/hyperlink" Target="https://ebookpoint.pl/view/2407c/7/krwawy" TargetMode="External"/><Relationship Id="rId1502" Type="http://schemas.openxmlformats.org/officeDocument/2006/relationships/hyperlink" Target="https://ebookpoint.pl/view/2407c/7/e_0qxm_ebook" TargetMode="External"/><Relationship Id="rId14666" Type="http://schemas.openxmlformats.org/officeDocument/2006/relationships/hyperlink" Target="https://ebookpoint.pl/view/2407c/7/e_1tin_3" TargetMode="External"/><Relationship Id="rId21882" Type="http://schemas.openxmlformats.org/officeDocument/2006/relationships/hyperlink" Target="https://ebookpoint.pl/view/2407c/7/e_0hc6_ebook" TargetMode="External"/><Relationship Id="rId4725" Type="http://schemas.openxmlformats.org/officeDocument/2006/relationships/hyperlink" Target="https://ebookpoint.pl/view/2407c/7/e_14j8_ebook" TargetMode="External"/><Relationship Id="rId14319" Type="http://schemas.openxmlformats.org/officeDocument/2006/relationships/hyperlink" Target="https://ebookpoint.pl/view/2407c/7/e_0uan_ebook" TargetMode="External"/><Relationship Id="rId17889" Type="http://schemas.openxmlformats.org/officeDocument/2006/relationships/hyperlink" Target="https://ebookpoint.pl/view/2407c/7/e_10z9_ebook" TargetMode="External"/><Relationship Id="rId21535" Type="http://schemas.openxmlformats.org/officeDocument/2006/relationships/hyperlink" Target="https://ebookpoint.pl/view/2407c/7/e_032a_ebook" TargetMode="External"/><Relationship Id="rId595" Type="http://schemas.openxmlformats.org/officeDocument/2006/relationships/hyperlink" Target="https://ebookpoint.pl/view/2407c/7/schele_ebook" TargetMode="External"/><Relationship Id="rId2276" Type="http://schemas.openxmlformats.org/officeDocument/2006/relationships/hyperlink" Target="https://ebookpoint.pl/view/2407c/7/e_1n5f_ebook" TargetMode="External"/><Relationship Id="rId7948" Type="http://schemas.openxmlformats.org/officeDocument/2006/relationships/hyperlink" Target="https://ebookpoint.pl/view/2407c/7/e_1ch7_ebook" TargetMode="External"/><Relationship Id="rId24758" Type="http://schemas.openxmlformats.org/officeDocument/2006/relationships/hyperlink" Target="https://ebookpoint.pl/view/2407c/7/e_1doi_ebook" TargetMode="External"/><Relationship Id="rId248" Type="http://schemas.openxmlformats.org/officeDocument/2006/relationships/hyperlink" Target="https://ebookpoint.pl/view/2407c/7/badbob_ebook" TargetMode="External"/><Relationship Id="rId5499" Type="http://schemas.openxmlformats.org/officeDocument/2006/relationships/hyperlink" Target="https://ebookpoint.pl/view/2407c/7/e_17ad_ebook" TargetMode="External"/><Relationship Id="rId10929" Type="http://schemas.openxmlformats.org/officeDocument/2006/relationships/hyperlink" Target="https://ebookpoint.pl/view/2407c/7/beskg4" TargetMode="External"/><Relationship Id="rId13402" Type="http://schemas.openxmlformats.org/officeDocument/2006/relationships/hyperlink" Target="https://ebookpoint.pl/view/2407c/7/e_0h3u_3" TargetMode="External"/><Relationship Id="rId16972" Type="http://schemas.openxmlformats.org/officeDocument/2006/relationships/hyperlink" Target="https://ebookpoint.pl/view/2407c/7/e_1tjg_ebook" TargetMode="External"/><Relationship Id="rId1012" Type="http://schemas.openxmlformats.org/officeDocument/2006/relationships/hyperlink" Target="https://ebookpoint.pl/view/2407c/7/voswpo_w" TargetMode="External"/><Relationship Id="rId16625" Type="http://schemas.openxmlformats.org/officeDocument/2006/relationships/hyperlink" Target="https://ebookpoint.pl/view/2407c/7/e_1ojy_ebook" TargetMode="External"/><Relationship Id="rId23841" Type="http://schemas.openxmlformats.org/officeDocument/2006/relationships/hyperlink" Target="https://ebookpoint.pl/view/2407c/7/e_1bzo_ebook" TargetMode="External"/><Relationship Id="rId4235" Type="http://schemas.openxmlformats.org/officeDocument/2006/relationships/hyperlink" Target="https://ebookpoint.pl/view/2407c/7/cwjav4_ebook" TargetMode="External"/><Relationship Id="rId4582" Type="http://schemas.openxmlformats.org/officeDocument/2006/relationships/hyperlink" Target="https://ebookpoint.pl/view/2407c/7/ostat2_ebook" TargetMode="External"/><Relationship Id="rId14176" Type="http://schemas.openxmlformats.org/officeDocument/2006/relationships/hyperlink" Target="https://ebookpoint.pl/view/2407c/7/e_12me_3" TargetMode="External"/><Relationship Id="rId19848" Type="http://schemas.openxmlformats.org/officeDocument/2006/relationships/hyperlink" Target="https://ebookpoint.pl/view/2407c/7/mp27np_ebook" TargetMode="External"/><Relationship Id="rId21392" Type="http://schemas.openxmlformats.org/officeDocument/2006/relationships/hyperlink" Target="https://ebookpoint.pl/view/2407c/7/e_0h47_ebook" TargetMode="External"/><Relationship Id="rId9907" Type="http://schemas.openxmlformats.org/officeDocument/2006/relationships/hyperlink" Target="https://ebookpoint.pl/view/2407c/7/e_1cbb_ebook" TargetMode="External"/><Relationship Id="rId10786" Type="http://schemas.openxmlformats.org/officeDocument/2006/relationships/hyperlink" Target="https://ebookpoint.pl/view/2407c/7/javpd9_ebook" TargetMode="External"/><Relationship Id="rId17399" Type="http://schemas.openxmlformats.org/officeDocument/2006/relationships/hyperlink" Target="https://ebookpoint.pl/view/2407c/7/e_1tfe_ebook" TargetMode="External"/><Relationship Id="rId21045" Type="http://schemas.openxmlformats.org/officeDocument/2006/relationships/hyperlink" Target="https://ebookpoint.pl/view/2407c/7/e_1e5w_ebook" TargetMode="External"/><Relationship Id="rId7458" Type="http://schemas.openxmlformats.org/officeDocument/2006/relationships/hyperlink" Target="https://ebookpoint.pl/view/2407c/7/e_0guk_ebook" TargetMode="External"/><Relationship Id="rId10439" Type="http://schemas.openxmlformats.org/officeDocument/2006/relationships/hyperlink" Target="https://ebookpoint.pl/view/2407c/7/kombia_ebook" TargetMode="External"/><Relationship Id="rId24268" Type="http://schemas.openxmlformats.org/officeDocument/2006/relationships/hyperlink" Target="https://ebookpoint.pl/view/2407c/7/e_1cww_ebook" TargetMode="External"/><Relationship Id="rId16482" Type="http://schemas.openxmlformats.org/officeDocument/2006/relationships/hyperlink" Target="https://ebookpoint.pl/view/2407c/7/e_123f_ebook" TargetMode="External"/><Relationship Id="rId18931" Type="http://schemas.openxmlformats.org/officeDocument/2006/relationships/hyperlink" Target="https://ebookpoint.pl/view/2407c/7/e_1686_ebook" TargetMode="External"/><Relationship Id="rId6541" Type="http://schemas.openxmlformats.org/officeDocument/2006/relationships/hyperlink" Target="https://ebookpoint.pl/view/2407c/7/e_035m_ebook" TargetMode="External"/><Relationship Id="rId16135" Type="http://schemas.openxmlformats.org/officeDocument/2006/relationships/hyperlink" Target="https://ebookpoint.pl/view/2407c/7/e_1vry_3" TargetMode="External"/><Relationship Id="rId20878" Type="http://schemas.openxmlformats.org/officeDocument/2006/relationships/hyperlink" Target="https://ebookpoint.pl/view/2407c/7/e_08hc_ebook" TargetMode="External"/><Relationship Id="rId23351" Type="http://schemas.openxmlformats.org/officeDocument/2006/relationships/hyperlink" Target="https://ebookpoint.pl/view/2407c/7/e_1ao5_ebook" TargetMode="External"/><Relationship Id="rId25800" Type="http://schemas.openxmlformats.org/officeDocument/2006/relationships/hyperlink" Target="https://ebookpoint.pl/view/2407c/7/e_1tca_ebook" TargetMode="External"/><Relationship Id="rId4092" Type="http://schemas.openxmlformats.org/officeDocument/2006/relationships/hyperlink" Target="https://ebookpoint.pl/view/2407c/7/mimoch_ebook" TargetMode="External"/><Relationship Id="rId23004" Type="http://schemas.openxmlformats.org/officeDocument/2006/relationships/hyperlink" Target="https://ebookpoint.pl/view/2407c/7/e_0o0k_ebook" TargetMode="External"/><Relationship Id="rId9764" Type="http://schemas.openxmlformats.org/officeDocument/2006/relationships/hyperlink" Target="https://ebookpoint.pl/view/2407c/7/e_1fuq_ebook" TargetMode="External"/><Relationship Id="rId12745" Type="http://schemas.openxmlformats.org/officeDocument/2006/relationships/hyperlink" Target="https://ebookpoint.pl/view/2407c/7/e_1m4p_3" TargetMode="External"/><Relationship Id="rId19358" Type="http://schemas.openxmlformats.org/officeDocument/2006/relationships/hyperlink" Target="https://ebookpoint.pl/view/2407c/7/e_0d4v_ebook" TargetMode="External"/><Relationship Id="rId2804" Type="http://schemas.openxmlformats.org/officeDocument/2006/relationships/hyperlink" Target="https://ebookpoint.pl/view/2407c/7/e_17p3_ebook" TargetMode="External"/><Relationship Id="rId9417" Type="http://schemas.openxmlformats.org/officeDocument/2006/relationships/hyperlink" Target="https://ebookpoint.pl/view/2407c/7/bezabr" TargetMode="External"/><Relationship Id="rId10296" Type="http://schemas.openxmlformats.org/officeDocument/2006/relationships/hyperlink" Target="https://ebookpoint.pl/view/2407c/7/e_0e3i_ebook" TargetMode="External"/><Relationship Id="rId15968" Type="http://schemas.openxmlformats.org/officeDocument/2006/relationships/hyperlink" Target="https://ebookpoint.pl/view/2407c/7/e_057c_ebook" TargetMode="External"/><Relationship Id="rId26227" Type="http://schemas.openxmlformats.org/officeDocument/2006/relationships/hyperlink" Target="https://ebookpoint.pl/view/2407c/7/e_1txt_3" TargetMode="External"/><Relationship Id="rId18441" Type="http://schemas.openxmlformats.org/officeDocument/2006/relationships/hyperlink" Target="https://ebookpoint.pl/view/2407c/7/e_0ukw_ebook" TargetMode="External"/><Relationship Id="rId22837" Type="http://schemas.openxmlformats.org/officeDocument/2006/relationships/hyperlink" Target="https://ebookpoint.pl/view/2407c/7/e_0kzs_ebook" TargetMode="External"/><Relationship Id="rId3578" Type="http://schemas.openxmlformats.org/officeDocument/2006/relationships/hyperlink" Target="https://ebookpoint.pl/view/2407c/7/zazeh3_ebook" TargetMode="External"/><Relationship Id="rId8500" Type="http://schemas.openxmlformats.org/officeDocument/2006/relationships/hyperlink" Target="https://ebookpoint.pl/view/2407c/7/e_0u1s_ebook" TargetMode="External"/><Relationship Id="rId20388" Type="http://schemas.openxmlformats.org/officeDocument/2006/relationships/hyperlink" Target="https://ebookpoint.pl/view/2407c/7/e_1t0l_ebook" TargetMode="External"/><Relationship Id="rId25310" Type="http://schemas.openxmlformats.org/officeDocument/2006/relationships/hyperlink" Target="https://ebookpoint.pl/view/2407c/7/e_1nsm_ebook" TargetMode="External"/><Relationship Id="rId6051" Type="http://schemas.openxmlformats.org/officeDocument/2006/relationships/hyperlink" Target="https://ebookpoint.pl/view/2407c/7/e_1o00_ebook" TargetMode="External"/><Relationship Id="rId9274" Type="http://schemas.openxmlformats.org/officeDocument/2006/relationships/hyperlink" Target="https://ebookpoint.pl/view/2407c/7/e_13d6_3" TargetMode="External"/><Relationship Id="rId14704" Type="http://schemas.openxmlformats.org/officeDocument/2006/relationships/hyperlink" Target="https://ebookpoint.pl/view/2407c/7/e_0nxl_ebook" TargetMode="External"/><Relationship Id="rId21920" Type="http://schemas.openxmlformats.org/officeDocument/2006/relationships/hyperlink" Target="https://ebookpoint.pl/view/2407c/7/e_0y1n_ebook" TargetMode="External"/><Relationship Id="rId26084" Type="http://schemas.openxmlformats.org/officeDocument/2006/relationships/hyperlink" Target="https://ebookpoint.pl/view/2407c/7/e_1tr4_ebook" TargetMode="External"/><Relationship Id="rId633" Type="http://schemas.openxmlformats.org/officeDocument/2006/relationships/hyperlink" Target="https://ebookpoint.pl/view/2407c/7/szprte" TargetMode="External"/><Relationship Id="rId980" Type="http://schemas.openxmlformats.org/officeDocument/2006/relationships/hyperlink" Target="https://ebookpoint.pl/view/2407c/7/serdf3" TargetMode="External"/><Relationship Id="rId2314" Type="http://schemas.openxmlformats.org/officeDocument/2006/relationships/hyperlink" Target="https://ebookpoint.pl/view/2407c/7/e_1016_ebook" TargetMode="External"/><Relationship Id="rId2661" Type="http://schemas.openxmlformats.org/officeDocument/2006/relationships/hyperlink" Target="https://ebookpoint.pl/view/2407c/7/mispkr_ebook" TargetMode="External"/><Relationship Id="rId12255" Type="http://schemas.openxmlformats.org/officeDocument/2006/relationships/hyperlink" Target="https://ebookpoint.pl/view/2407c/7/e_188y_ebook" TargetMode="External"/><Relationship Id="rId17927" Type="http://schemas.openxmlformats.org/officeDocument/2006/relationships/hyperlink" Target="https://ebookpoint.pl/view/2407c/7/e_1st4_ebook" TargetMode="External"/><Relationship Id="rId5884" Type="http://schemas.openxmlformats.org/officeDocument/2006/relationships/hyperlink" Target="https://ebookpoint.pl/view/2407c/7/e_1bqm_ebook" TargetMode="External"/><Relationship Id="rId15478" Type="http://schemas.openxmlformats.org/officeDocument/2006/relationships/hyperlink" Target="https://ebookpoint.pl/view/2407c/7/e_4838_3" TargetMode="External"/><Relationship Id="rId22694" Type="http://schemas.openxmlformats.org/officeDocument/2006/relationships/hyperlink" Target="https://ebookpoint.pl/view/2407c/7/e_0h6p_ebook" TargetMode="External"/><Relationship Id="rId3088" Type="http://schemas.openxmlformats.org/officeDocument/2006/relationships/hyperlink" Target="https://ebookpoint.pl/view/2407c/7/amwes2" TargetMode="External"/><Relationship Id="rId5537" Type="http://schemas.openxmlformats.org/officeDocument/2006/relationships/hyperlink" Target="https://ebookpoint.pl/view/2407c/7/e_0nzp_ebook" TargetMode="External"/><Relationship Id="rId22347" Type="http://schemas.openxmlformats.org/officeDocument/2006/relationships/hyperlink" Target="https://ebookpoint.pl/view/2407c/7/e_1t1o_ebook" TargetMode="External"/><Relationship Id="rId8010" Type="http://schemas.openxmlformats.org/officeDocument/2006/relationships/hyperlink" Target="https://ebookpoint.pl/view/2407c/7/e_1sty_ebook" TargetMode="External"/><Relationship Id="rId14561" Type="http://schemas.openxmlformats.org/officeDocument/2006/relationships/hyperlink" Target="https://ebookpoint.pl/view/2407c/7/e_0lf4_ebook" TargetMode="External"/><Relationship Id="rId4620" Type="http://schemas.openxmlformats.org/officeDocument/2006/relationships/hyperlink" Target="https://ebookpoint.pl/view/2407c/7/e_181a_ebook" TargetMode="External"/><Relationship Id="rId14214" Type="http://schemas.openxmlformats.org/officeDocument/2006/relationships/hyperlink" Target="https://ebookpoint.pl/view/2407c/7/e_1m3o_ebook" TargetMode="External"/><Relationship Id="rId21430" Type="http://schemas.openxmlformats.org/officeDocument/2006/relationships/hyperlink" Target="https://ebookpoint.pl/view/2407c/7/e_09i9_ebook" TargetMode="External"/><Relationship Id="rId490" Type="http://schemas.openxmlformats.org/officeDocument/2006/relationships/hyperlink" Target="https://ebookpoint.pl/view/2407c/7/pewnsi_3" TargetMode="External"/><Relationship Id="rId2171" Type="http://schemas.openxmlformats.org/officeDocument/2006/relationships/hyperlink" Target="https://ebookpoint.pl/view/2407c/7/ilcco2_ebook" TargetMode="External"/><Relationship Id="rId17784" Type="http://schemas.openxmlformats.org/officeDocument/2006/relationships/hyperlink" Target="https://ebookpoint.pl/view/2407c/7/e_1eon_ebook" TargetMode="External"/><Relationship Id="rId143" Type="http://schemas.openxmlformats.org/officeDocument/2006/relationships/hyperlink" Target="https://ebookpoint.pl/view/2407c/7/bibco2" TargetMode="External"/><Relationship Id="rId5394" Type="http://schemas.openxmlformats.org/officeDocument/2006/relationships/hyperlink" Target="https://ebookpoint.pl/view/2407c/7/vtypsc_w" TargetMode="External"/><Relationship Id="rId7843" Type="http://schemas.openxmlformats.org/officeDocument/2006/relationships/hyperlink" Target="https://ebookpoint.pl/view/2407c/7/e_0ttz_3" TargetMode="External"/><Relationship Id="rId10824" Type="http://schemas.openxmlformats.org/officeDocument/2006/relationships/hyperlink" Target="https://ebookpoint.pl/view/2407c/7/drower_ebook" TargetMode="External"/><Relationship Id="rId17437" Type="http://schemas.openxmlformats.org/officeDocument/2006/relationships/hyperlink" Target="https://ebookpoint.pl/view/2407c/7/e_1uee_ebook" TargetMode="External"/><Relationship Id="rId24653" Type="http://schemas.openxmlformats.org/officeDocument/2006/relationships/hyperlink" Target="https://ebookpoint.pl/view/2407c/7/e_1dax_ebook" TargetMode="External"/><Relationship Id="rId5047" Type="http://schemas.openxmlformats.org/officeDocument/2006/relationships/hyperlink" Target="https://ebookpoint.pl/view/2407c/7/e_0959_ebook" TargetMode="External"/><Relationship Id="rId24306" Type="http://schemas.openxmlformats.org/officeDocument/2006/relationships/hyperlink" Target="https://ebookpoint.pl/view/2407c/7/e_1cyd_ebook" TargetMode="External"/><Relationship Id="rId11598" Type="http://schemas.openxmlformats.org/officeDocument/2006/relationships/hyperlink" Target="https://ebookpoint.pl/view/2407c/7/beflu1" TargetMode="External"/><Relationship Id="rId16520" Type="http://schemas.openxmlformats.org/officeDocument/2006/relationships/hyperlink" Target="https://ebookpoint.pl/view/2407c/7/klatwa_3" TargetMode="External"/><Relationship Id="rId20916" Type="http://schemas.openxmlformats.org/officeDocument/2006/relationships/hyperlink" Target="https://ebookpoint.pl/view/2407c/7/e_0cpv_ebook" TargetMode="External"/><Relationship Id="rId1657" Type="http://schemas.openxmlformats.org/officeDocument/2006/relationships/hyperlink" Target="https://ebookpoint.pl/view/2407c/7/e_09ct_ebook" TargetMode="External"/><Relationship Id="rId14071" Type="http://schemas.openxmlformats.org/officeDocument/2006/relationships/hyperlink" Target="https://ebookpoint.pl/view/2407c/7/e_1tc9_3" TargetMode="External"/><Relationship Id="rId4130" Type="http://schemas.openxmlformats.org/officeDocument/2006/relationships/hyperlink" Target="https://ebookpoint.pl/view/2407c/7/jakwyn_ebook" TargetMode="External"/><Relationship Id="rId9802" Type="http://schemas.openxmlformats.org/officeDocument/2006/relationships/hyperlink" Target="https://ebookpoint.pl/view/2407c/7/nlpby2_ebook" TargetMode="External"/><Relationship Id="rId17294" Type="http://schemas.openxmlformats.org/officeDocument/2006/relationships/hyperlink" Target="https://ebookpoint.pl/view/2407c/7/e_1tg1_3" TargetMode="External"/><Relationship Id="rId19743" Type="http://schemas.openxmlformats.org/officeDocument/2006/relationships/hyperlink" Target="https://ebookpoint.pl/view/2407c/7/e_1tc5_ebook" TargetMode="External"/><Relationship Id="rId16" Type="http://schemas.openxmlformats.org/officeDocument/2006/relationships/hyperlink" Target="https://ebookpoint.pl/view/2407c/7/e_1wr1_ebook" TargetMode="External"/><Relationship Id="rId7353" Type="http://schemas.openxmlformats.org/officeDocument/2006/relationships/hyperlink" Target="https://ebookpoint.pl/view/2407c/7/e_1thk_3" TargetMode="External"/><Relationship Id="rId10681" Type="http://schemas.openxmlformats.org/officeDocument/2006/relationships/hyperlink" Target="https://ebookpoint.pl/view/2407c/7/beflm1_ebook" TargetMode="External"/><Relationship Id="rId24163" Type="http://schemas.openxmlformats.org/officeDocument/2006/relationships/hyperlink" Target="https://ebookpoint.pl/view/2407c/7/e_1crk_ebook" TargetMode="External"/><Relationship Id="rId7006" Type="http://schemas.openxmlformats.org/officeDocument/2006/relationships/hyperlink" Target="https://ebookpoint.pl/view/2407c/7/e_0e2k_ebook" TargetMode="External"/><Relationship Id="rId10334" Type="http://schemas.openxmlformats.org/officeDocument/2006/relationships/hyperlink" Target="https://ebookpoint.pl/view/2407c/7/e_0jh2_ebook" TargetMode="External"/><Relationship Id="rId3963" Type="http://schemas.openxmlformats.org/officeDocument/2006/relationships/hyperlink" Target="https://ebookpoint.pl/view/2407c/7/krytyk" TargetMode="External"/><Relationship Id="rId13557" Type="http://schemas.openxmlformats.org/officeDocument/2006/relationships/hyperlink" Target="https://ebookpoint.pl/view/2407c/7/e_09cx_ebook" TargetMode="External"/><Relationship Id="rId20773" Type="http://schemas.openxmlformats.org/officeDocument/2006/relationships/hyperlink" Target="https://ebookpoint.pl/view/2407c/7/tajwi8_ebook" TargetMode="External"/><Relationship Id="rId3616" Type="http://schemas.openxmlformats.org/officeDocument/2006/relationships/hyperlink" Target="https://ebookpoint.pl/view/2407c/7/boo4z2" TargetMode="External"/><Relationship Id="rId16030" Type="http://schemas.openxmlformats.org/officeDocument/2006/relationships/hyperlink" Target="https://ebookpoint.pl/view/2407c/7/e_03je_ebook" TargetMode="External"/><Relationship Id="rId20426" Type="http://schemas.openxmlformats.org/officeDocument/2006/relationships/hyperlink" Target="https://ebookpoint.pl/view/2407c/7/e_1tk2_ebook" TargetMode="External"/><Relationship Id="rId23996" Type="http://schemas.openxmlformats.org/officeDocument/2006/relationships/hyperlink" Target="https://ebookpoint.pl/view/2407c/7/e_1cik_ebook" TargetMode="External"/><Relationship Id="rId1167" Type="http://schemas.openxmlformats.org/officeDocument/2006/relationships/hyperlink" Target="https://ebookpoint.pl/view/2407c/7/e_0ur9_ebook" TargetMode="External"/><Relationship Id="rId6839" Type="http://schemas.openxmlformats.org/officeDocument/2006/relationships/hyperlink" Target="https://ebookpoint.pl/view/2407c/7/ebizp2_ebook" TargetMode="External"/><Relationship Id="rId12640" Type="http://schemas.openxmlformats.org/officeDocument/2006/relationships/hyperlink" Target="https://ebookpoint.pl/view/2407c/7/e_15yf_ebook" TargetMode="External"/><Relationship Id="rId19253" Type="http://schemas.openxmlformats.org/officeDocument/2006/relationships/hyperlink" Target="https://ebookpoint.pl/view/2407c/7/e_07ux_ebook" TargetMode="External"/><Relationship Id="rId23649" Type="http://schemas.openxmlformats.org/officeDocument/2006/relationships/hyperlink" Target="https://ebookpoint.pl/view/2407c/7/e_1bng_ebook" TargetMode="External"/><Relationship Id="rId9312" Type="http://schemas.openxmlformats.org/officeDocument/2006/relationships/hyperlink" Target="https://ebookpoint.pl/view/2407c/7/e_0z2y_ebook" TargetMode="External"/><Relationship Id="rId10191" Type="http://schemas.openxmlformats.org/officeDocument/2006/relationships/hyperlink" Target="https://ebookpoint.pl/view/2407c/7/lifevv_3" TargetMode="External"/><Relationship Id="rId26122" Type="http://schemas.openxmlformats.org/officeDocument/2006/relationships/hyperlink" Target="https://ebookpoint.pl/view/2407c/7/e_1ttj_ebook" TargetMode="External"/><Relationship Id="rId15863" Type="http://schemas.openxmlformats.org/officeDocument/2006/relationships/hyperlink" Target="https://ebookpoint.pl/view/2407c/7/e_039s_ebook" TargetMode="External"/><Relationship Id="rId3473" Type="http://schemas.openxmlformats.org/officeDocument/2006/relationships/hyperlink" Target="https://ebookpoint.pl/view/2407c/7/efepia" TargetMode="External"/><Relationship Id="rId5922" Type="http://schemas.openxmlformats.org/officeDocument/2006/relationships/hyperlink" Target="https://ebookpoint.pl/view/2407c/7/e_0wwm_ebook" TargetMode="External"/><Relationship Id="rId13067" Type="http://schemas.openxmlformats.org/officeDocument/2006/relationships/hyperlink" Target="https://ebookpoint.pl/view/2407c/7/e_12wi_ebook" TargetMode="External"/><Relationship Id="rId15516" Type="http://schemas.openxmlformats.org/officeDocument/2006/relationships/hyperlink" Target="https://ebookpoint.pl/view/2407c/7/e_1siq_3" TargetMode="External"/><Relationship Id="rId20283" Type="http://schemas.openxmlformats.org/officeDocument/2006/relationships/hyperlink" Target="https://ebookpoint.pl/view/2407c/7/railsz_ebook" TargetMode="External"/><Relationship Id="rId22732" Type="http://schemas.openxmlformats.org/officeDocument/2006/relationships/hyperlink" Target="https://ebookpoint.pl/view/2407c/7/e_0hcz_ebook" TargetMode="External"/><Relationship Id="rId3126" Type="http://schemas.openxmlformats.org/officeDocument/2006/relationships/hyperlink" Target="https://ebookpoint.pl/view/2407c/7/cwco18" TargetMode="External"/><Relationship Id="rId18739" Type="http://schemas.openxmlformats.org/officeDocument/2006/relationships/hyperlink" Target="https://ebookpoint.pl/view/2407c/7/e_1u68_3" TargetMode="External"/><Relationship Id="rId25955" Type="http://schemas.openxmlformats.org/officeDocument/2006/relationships/hyperlink" Target="https://ebookpoint.pl/view/2407c/7/e_1tj5_3" TargetMode="External"/><Relationship Id="rId6696" Type="http://schemas.openxmlformats.org/officeDocument/2006/relationships/hyperlink" Target="https://ebookpoint.pl/view/2407c/7/e_0qpf_ebook" TargetMode="External"/><Relationship Id="rId25608" Type="http://schemas.openxmlformats.org/officeDocument/2006/relationships/hyperlink" Target="https://ebookpoint.pl/view/2407c/7/e_1t18_ebook" TargetMode="External"/><Relationship Id="rId6349" Type="http://schemas.openxmlformats.org/officeDocument/2006/relationships/hyperlink" Target="https://ebookpoint.pl/view/2407c/7/e_1ri0_ebook" TargetMode="External"/><Relationship Id="rId12150" Type="http://schemas.openxmlformats.org/officeDocument/2006/relationships/hyperlink" Target="https://ebookpoint.pl/view/2407c/7/e_1fdt_ebook" TargetMode="External"/><Relationship Id="rId23159" Type="http://schemas.openxmlformats.org/officeDocument/2006/relationships/hyperlink" Target="https://ebookpoint.pl/view/2407c/7/e_17ps_ebook" TargetMode="External"/><Relationship Id="rId2959" Type="http://schemas.openxmlformats.org/officeDocument/2006/relationships/hyperlink" Target="https://ebookpoint.pl/view/2407c/7/aldurv_ebook" TargetMode="External"/><Relationship Id="rId15373" Type="http://schemas.openxmlformats.org/officeDocument/2006/relationships/hyperlink" Target="https://ebookpoint.pl/view/2407c/7/e_0akg_ebook" TargetMode="External"/><Relationship Id="rId17822" Type="http://schemas.openxmlformats.org/officeDocument/2006/relationships/hyperlink" Target="https://ebookpoint.pl/view/2407c/7/e_03cq_ebook" TargetMode="External"/><Relationship Id="rId5432" Type="http://schemas.openxmlformats.org/officeDocument/2006/relationships/hyperlink" Target="https://ebookpoint.pl/view/2407c/7/e_1sva_ebook" TargetMode="External"/><Relationship Id="rId15026" Type="http://schemas.openxmlformats.org/officeDocument/2006/relationships/hyperlink" Target="https://ebookpoint.pl/view/2407c/7/e_1u1g_ebook" TargetMode="External"/><Relationship Id="rId22242" Type="http://schemas.openxmlformats.org/officeDocument/2006/relationships/hyperlink" Target="https://ebookpoint.pl/view/2407c/7/e_1bg4_ebook" TargetMode="External"/><Relationship Id="rId8655" Type="http://schemas.openxmlformats.org/officeDocument/2006/relationships/hyperlink" Target="https://ebookpoint.pl/view/2407c/7/e_1ft2_ebook" TargetMode="External"/><Relationship Id="rId11983" Type="http://schemas.openxmlformats.org/officeDocument/2006/relationships/hyperlink" Target="https://ebookpoint.pl/view/2407c/7/e_0iwz_ebook" TargetMode="External"/><Relationship Id="rId18249" Type="http://schemas.openxmlformats.org/officeDocument/2006/relationships/hyperlink" Target="https://ebookpoint.pl/view/2407c/7/e_104k_ebook" TargetMode="External"/><Relationship Id="rId18596" Type="http://schemas.openxmlformats.org/officeDocument/2006/relationships/hyperlink" Target="https://ebookpoint.pl/view/2407c/7/e_1sze_3" TargetMode="External"/><Relationship Id="rId8308" Type="http://schemas.openxmlformats.org/officeDocument/2006/relationships/hyperlink" Target="https://ebookpoint.pl/view/2407c/7/e_1wi1_ebook" TargetMode="External"/><Relationship Id="rId11636" Type="http://schemas.openxmlformats.org/officeDocument/2006/relationships/hyperlink" Target="https://ebookpoint.pl/view/2407c/7/beedy1" TargetMode="External"/><Relationship Id="rId25118" Type="http://schemas.openxmlformats.org/officeDocument/2006/relationships/hyperlink" Target="https://ebookpoint.pl/view/2407c/7/e_1gho_ebook" TargetMode="External"/><Relationship Id="rId25465" Type="http://schemas.openxmlformats.org/officeDocument/2006/relationships/hyperlink" Target="https://ebookpoint.pl/view/2407c/7/e_1qq4_ebook" TargetMode="External"/><Relationship Id="rId14859" Type="http://schemas.openxmlformats.org/officeDocument/2006/relationships/hyperlink" Target="https://ebookpoint.pl/view/2407c/7/e_1tky_3" TargetMode="External"/><Relationship Id="rId4918" Type="http://schemas.openxmlformats.org/officeDocument/2006/relationships/hyperlink" Target="https://ebookpoint.pl/view/2407c/7/e_1ub0_3" TargetMode="External"/><Relationship Id="rId17332" Type="http://schemas.openxmlformats.org/officeDocument/2006/relationships/hyperlink" Target="https://ebookpoint.pl/view/2407c/7/e_1sy7_ebook" TargetMode="External"/><Relationship Id="rId21728" Type="http://schemas.openxmlformats.org/officeDocument/2006/relationships/hyperlink" Target="https://ebookpoint.pl/view/2407c/7/e_17jj_ebook" TargetMode="External"/><Relationship Id="rId788" Type="http://schemas.openxmlformats.org/officeDocument/2006/relationships/hyperlink" Target="https://ebookpoint.pl/view/2407c/7/pozmro" TargetMode="External"/><Relationship Id="rId2469" Type="http://schemas.openxmlformats.org/officeDocument/2006/relationships/hyperlink" Target="https://ebookpoint.pl/view/2407c/7/e_1qab_ebook" TargetMode="External"/><Relationship Id="rId24201" Type="http://schemas.openxmlformats.org/officeDocument/2006/relationships/hyperlink" Target="https://ebookpoint.pl/view/2407c/7/e_1cu8_ebook" TargetMode="External"/><Relationship Id="rId11493" Type="http://schemas.openxmlformats.org/officeDocument/2006/relationships/hyperlink" Target="https://ebookpoint.pl/view/2407c/7/bloczz" TargetMode="External"/><Relationship Id="rId13942" Type="http://schemas.openxmlformats.org/officeDocument/2006/relationships/hyperlink" Target="https://ebookpoint.pl/view/2407c/7/e_1vai_ebook" TargetMode="External"/><Relationship Id="rId1552" Type="http://schemas.openxmlformats.org/officeDocument/2006/relationships/hyperlink" Target="https://ebookpoint.pl/view/2407c/7/efepia_ebook" TargetMode="External"/><Relationship Id="rId8165" Type="http://schemas.openxmlformats.org/officeDocument/2006/relationships/hyperlink" Target="https://ebookpoint.pl/view/2407c/7/e_1he4_ebook" TargetMode="External"/><Relationship Id="rId11146" Type="http://schemas.openxmlformats.org/officeDocument/2006/relationships/hyperlink" Target="https://ebookpoint.pl/view/2407c/7/bepwk1_ebook" TargetMode="External"/><Relationship Id="rId20811" Type="http://schemas.openxmlformats.org/officeDocument/2006/relationships/hyperlink" Target="https://ebookpoint.pl/view/2407c/7/twapre_ebook" TargetMode="External"/><Relationship Id="rId1205" Type="http://schemas.openxmlformats.org/officeDocument/2006/relationships/hyperlink" Target="https://ebookpoint.pl/view/2407c/7/gorlod_ebook" TargetMode="External"/><Relationship Id="rId16818" Type="http://schemas.openxmlformats.org/officeDocument/2006/relationships/hyperlink" Target="https://ebookpoint.pl/view/2407c/7/e_0z23_ebook" TargetMode="External"/><Relationship Id="rId4775" Type="http://schemas.openxmlformats.org/officeDocument/2006/relationships/hyperlink" Target="https://ebookpoint.pl/view/2407c/7/e_1wc0_ebook" TargetMode="External"/><Relationship Id="rId14369" Type="http://schemas.openxmlformats.org/officeDocument/2006/relationships/hyperlink" Target="https://ebookpoint.pl/view/2407c/7/e_19ji_ebook" TargetMode="External"/><Relationship Id="rId21585" Type="http://schemas.openxmlformats.org/officeDocument/2006/relationships/hyperlink" Target="https://ebookpoint.pl/view/2407c/7/e_0d1n_ebook" TargetMode="External"/><Relationship Id="rId298" Type="http://schemas.openxmlformats.org/officeDocument/2006/relationships/hyperlink" Target="https://ebookpoint.pl/view/2407c/7/sfomod_ebook" TargetMode="External"/><Relationship Id="rId4428" Type="http://schemas.openxmlformats.org/officeDocument/2006/relationships/hyperlink" Target="https://ebookpoint.pl/view/2407c/7/e_1rod_ebook" TargetMode="External"/><Relationship Id="rId7998" Type="http://schemas.openxmlformats.org/officeDocument/2006/relationships/hyperlink" Target="https://ebookpoint.pl/view/2407c/7/e_1u5g_ebook" TargetMode="External"/><Relationship Id="rId10979" Type="http://schemas.openxmlformats.org/officeDocument/2006/relationships/hyperlink" Target="https://ebookpoint.pl/view/2407c/7/bekgt1" TargetMode="External"/><Relationship Id="rId21238" Type="http://schemas.openxmlformats.org/officeDocument/2006/relationships/hyperlink" Target="https://ebookpoint.pl/view/2407c/7/bktun1_ebook" TargetMode="External"/><Relationship Id="rId13452" Type="http://schemas.openxmlformats.org/officeDocument/2006/relationships/hyperlink" Target="https://ebookpoint.pl/view/2407c/7/e_0yhy_ebook" TargetMode="External"/><Relationship Id="rId15901" Type="http://schemas.openxmlformats.org/officeDocument/2006/relationships/hyperlink" Target="https://ebookpoint.pl/view/2407c/7/e_1aga_ebook" TargetMode="External"/><Relationship Id="rId3511" Type="http://schemas.openxmlformats.org/officeDocument/2006/relationships/hyperlink" Target="https://ebookpoint.pl/view/2407c/7/swiabh_ebook" TargetMode="External"/><Relationship Id="rId13105" Type="http://schemas.openxmlformats.org/officeDocument/2006/relationships/hyperlink" Target="https://ebookpoint.pl/view/2407c/7/e_1tbq_ebook" TargetMode="External"/><Relationship Id="rId20321" Type="http://schemas.openxmlformats.org/officeDocument/2006/relationships/hyperlink" Target="https://ebookpoint.pl/view/2407c/7/silver_ebook" TargetMode="External"/><Relationship Id="rId1062" Type="http://schemas.openxmlformats.org/officeDocument/2006/relationships/hyperlink" Target="https://ebookpoint.pl/view/2407c/7/uczgle" TargetMode="External"/><Relationship Id="rId6734" Type="http://schemas.openxmlformats.org/officeDocument/2006/relationships/hyperlink" Target="https://ebookpoint.pl/view/2407c/7/dyresp_ebook" TargetMode="External"/><Relationship Id="rId16675" Type="http://schemas.openxmlformats.org/officeDocument/2006/relationships/hyperlink" Target="https://ebookpoint.pl/view/2407c/7/e_0v5r_ebook" TargetMode="External"/><Relationship Id="rId23891" Type="http://schemas.openxmlformats.org/officeDocument/2006/relationships/hyperlink" Target="https://ebookpoint.pl/view/2407c/7/e_1c6z_ebook" TargetMode="External"/><Relationship Id="rId4285" Type="http://schemas.openxmlformats.org/officeDocument/2006/relationships/hyperlink" Target="https://ebookpoint.pl/view/2407c/7/zemsta" TargetMode="External"/><Relationship Id="rId16328" Type="http://schemas.openxmlformats.org/officeDocument/2006/relationships/hyperlink" Target="https://ebookpoint.pl/view/2407c/7/e_1two_ebook" TargetMode="External"/><Relationship Id="rId19898" Type="http://schemas.openxmlformats.org/officeDocument/2006/relationships/hyperlink" Target="https://ebookpoint.pl/view/2407c/7/e_0e5o_ebook" TargetMode="External"/><Relationship Id="rId21095" Type="http://schemas.openxmlformats.org/officeDocument/2006/relationships/hyperlink" Target="https://ebookpoint.pl/view/2407c/7/besrt1_ebook" TargetMode="External"/><Relationship Id="rId23544" Type="http://schemas.openxmlformats.org/officeDocument/2006/relationships/hyperlink" Target="https://ebookpoint.pl/view/2407c/7/e_1bhq_ebook" TargetMode="External"/><Relationship Id="rId9957" Type="http://schemas.openxmlformats.org/officeDocument/2006/relationships/hyperlink" Target="https://ebookpoint.pl/view/2407c/7/e_1xei_3" TargetMode="External"/><Relationship Id="rId12938" Type="http://schemas.openxmlformats.org/officeDocument/2006/relationships/hyperlink" Target="https://ebookpoint.pl/view/2407c/7/e_1uqt_3" TargetMode="External"/><Relationship Id="rId10489" Type="http://schemas.openxmlformats.org/officeDocument/2006/relationships/hyperlink" Target="https://ebookpoint.pl/view/2407c/7/zkorzy_ebook" TargetMode="External"/><Relationship Id="rId15411" Type="http://schemas.openxmlformats.org/officeDocument/2006/relationships/hyperlink" Target="https://ebookpoint.pl/view/2407c/7/e_0yoh_ebook" TargetMode="External"/><Relationship Id="rId18981" Type="http://schemas.openxmlformats.org/officeDocument/2006/relationships/hyperlink" Target="https://ebookpoint.pl/view/2407c/7/e_0mtc_ebook" TargetMode="External"/><Relationship Id="rId18634" Type="http://schemas.openxmlformats.org/officeDocument/2006/relationships/hyperlink" Target="https://ebookpoint.pl/view/2407c/7/e_1otv_ebook" TargetMode="External"/><Relationship Id="rId25850" Type="http://schemas.openxmlformats.org/officeDocument/2006/relationships/hyperlink" Target="https://ebookpoint.pl/view/2407c/7/e_1te5_ebook" TargetMode="External"/><Relationship Id="rId3021" Type="http://schemas.openxmlformats.org/officeDocument/2006/relationships/hyperlink" Target="https://ebookpoint.pl/view/2407c/7/7regdu_ebook" TargetMode="External"/><Relationship Id="rId6591" Type="http://schemas.openxmlformats.org/officeDocument/2006/relationships/hyperlink" Target="https://ebookpoint.pl/view/2407c/7/e_0gdo_ebook" TargetMode="External"/><Relationship Id="rId16185" Type="http://schemas.openxmlformats.org/officeDocument/2006/relationships/hyperlink" Target="https://ebookpoint.pl/view/2407c/7/e_097b_ebook" TargetMode="External"/><Relationship Id="rId25503" Type="http://schemas.openxmlformats.org/officeDocument/2006/relationships/hyperlink" Target="https://ebookpoint.pl/view/2407c/7/e_1qxs_ebook" TargetMode="External"/><Relationship Id="rId6244" Type="http://schemas.openxmlformats.org/officeDocument/2006/relationships/hyperlink" Target="https://ebookpoint.pl/view/2407c/7/e_1swx_ebook" TargetMode="External"/><Relationship Id="rId23054" Type="http://schemas.openxmlformats.org/officeDocument/2006/relationships/hyperlink" Target="https://ebookpoint.pl/view/2407c/7/e_0ot1_ebook" TargetMode="External"/><Relationship Id="rId9467" Type="http://schemas.openxmlformats.org/officeDocument/2006/relationships/hyperlink" Target="https://ebookpoint.pl/view/2407c/7/e_1um8_ebook" TargetMode="External"/><Relationship Id="rId12795" Type="http://schemas.openxmlformats.org/officeDocument/2006/relationships/hyperlink" Target="https://ebookpoint.pl/view/2407c/7/e_03bo_ebook" TargetMode="External"/><Relationship Id="rId26277" Type="http://schemas.openxmlformats.org/officeDocument/2006/relationships/hyperlink" Target="https://ebookpoint.pl/view/2407c/7/e_1u1r_3" TargetMode="External"/><Relationship Id="rId2854" Type="http://schemas.openxmlformats.org/officeDocument/2006/relationships/hyperlink" Target="https://ebookpoint.pl/view/2407c/7/wytrzy" TargetMode="External"/><Relationship Id="rId12448" Type="http://schemas.openxmlformats.org/officeDocument/2006/relationships/hyperlink" Target="https://ebookpoint.pl/view/2407c/7/e_1u4e_3" TargetMode="External"/><Relationship Id="rId826" Type="http://schemas.openxmlformats.org/officeDocument/2006/relationships/hyperlink" Target="https://ebookpoint.pl/view/2407c/7/vdjapp_w" TargetMode="External"/><Relationship Id="rId2507" Type="http://schemas.openxmlformats.org/officeDocument/2006/relationships/hyperlink" Target="https://ebookpoint.pl/view/2407c/7/e_17dp_ebook" TargetMode="External"/><Relationship Id="rId18491" Type="http://schemas.openxmlformats.org/officeDocument/2006/relationships/hyperlink" Target="https://ebookpoint.pl/view/2407c/7/e_1sz5_ebook" TargetMode="External"/><Relationship Id="rId22887" Type="http://schemas.openxmlformats.org/officeDocument/2006/relationships/hyperlink" Target="https://ebookpoint.pl/view/2407c/7/e_0lq4_ebook" TargetMode="External"/><Relationship Id="rId8550" Type="http://schemas.openxmlformats.org/officeDocument/2006/relationships/hyperlink" Target="https://ebookpoint.pl/view/2407c/7/e_00bp_ebook" TargetMode="External"/><Relationship Id="rId11531" Type="http://schemas.openxmlformats.org/officeDocument/2006/relationships/hyperlink" Target="https://ebookpoint.pl/view/2407c/7/firtol" TargetMode="External"/><Relationship Id="rId18144" Type="http://schemas.openxmlformats.org/officeDocument/2006/relationships/hyperlink" Target="https://ebookpoint.pl/view/2407c/7/e_1l5d_ebook" TargetMode="External"/><Relationship Id="rId25360" Type="http://schemas.openxmlformats.org/officeDocument/2006/relationships/hyperlink" Target="https://ebookpoint.pl/view/2407c/7/e_1ozh_ebook" TargetMode="External"/><Relationship Id="rId8203" Type="http://schemas.openxmlformats.org/officeDocument/2006/relationships/hyperlink" Target="https://ebookpoint.pl/view/2407c/7/e_13mg_3" TargetMode="External"/><Relationship Id="rId25013" Type="http://schemas.openxmlformats.org/officeDocument/2006/relationships/hyperlink" Target="https://ebookpoint.pl/view/2407c/7/e_1ga5_ebook" TargetMode="External"/><Relationship Id="rId4813" Type="http://schemas.openxmlformats.org/officeDocument/2006/relationships/hyperlink" Target="https://ebookpoint.pl/view/2407c/7/e_0yn7_ebook" TargetMode="External"/><Relationship Id="rId14754" Type="http://schemas.openxmlformats.org/officeDocument/2006/relationships/hyperlink" Target="https://ebookpoint.pl/view/2407c/7/e_1u2q_3" TargetMode="External"/><Relationship Id="rId21970" Type="http://schemas.openxmlformats.org/officeDocument/2006/relationships/hyperlink" Target="https://ebookpoint.pl/view/2407c/7/e_030y_ebook" TargetMode="External"/><Relationship Id="rId683" Type="http://schemas.openxmlformats.org/officeDocument/2006/relationships/hyperlink" Target="https://ebookpoint.pl/view/2407c/7/javpp8_ebook" TargetMode="External"/><Relationship Id="rId2364" Type="http://schemas.openxmlformats.org/officeDocument/2006/relationships/hyperlink" Target="https://ebookpoint.pl/view/2407c/7/e_1wnu_ebook" TargetMode="External"/><Relationship Id="rId14407" Type="http://schemas.openxmlformats.org/officeDocument/2006/relationships/hyperlink" Target="https://ebookpoint.pl/view/2407c/7/e_105u_3" TargetMode="External"/><Relationship Id="rId17977" Type="http://schemas.openxmlformats.org/officeDocument/2006/relationships/hyperlink" Target="https://ebookpoint.pl/view/2407c/7/e_09xu_ebook" TargetMode="External"/><Relationship Id="rId21623" Type="http://schemas.openxmlformats.org/officeDocument/2006/relationships/hyperlink" Target="https://ebookpoint.pl/view/2407c/7/e_031b_ebook" TargetMode="External"/><Relationship Id="rId336" Type="http://schemas.openxmlformats.org/officeDocument/2006/relationships/hyperlink" Target="https://ebookpoint.pl/view/2407c/7/e_1vlb_3" TargetMode="External"/><Relationship Id="rId2017" Type="http://schemas.openxmlformats.org/officeDocument/2006/relationships/hyperlink" Target="https://ebookpoint.pl/view/2407c/7/e_1rqe_ebook" TargetMode="External"/><Relationship Id="rId5587" Type="http://schemas.openxmlformats.org/officeDocument/2006/relationships/hyperlink" Target="https://ebookpoint.pl/view/2407c/7/e_472e_ebook" TargetMode="External"/><Relationship Id="rId24846" Type="http://schemas.openxmlformats.org/officeDocument/2006/relationships/hyperlink" Target="https://ebookpoint.pl/view/2407c/7/e_1ds2_ebook" TargetMode="External"/><Relationship Id="rId8060" Type="http://schemas.openxmlformats.org/officeDocument/2006/relationships/hyperlink" Target="https://ebookpoint.pl/view/2407c/7/e_0l0k_ebook" TargetMode="External"/><Relationship Id="rId22397" Type="http://schemas.openxmlformats.org/officeDocument/2006/relationships/hyperlink" Target="https://ebookpoint.pl/view/2407c/7/e_1tzh_3" TargetMode="External"/><Relationship Id="rId11041" Type="http://schemas.openxmlformats.org/officeDocument/2006/relationships/hyperlink" Target="https://ebookpoint.pl/view/2407c/7/vsprse_w" TargetMode="External"/><Relationship Id="rId16713" Type="http://schemas.openxmlformats.org/officeDocument/2006/relationships/hyperlink" Target="https://ebookpoint.pl/view/2407c/7/e_1tth_ebook" TargetMode="External"/><Relationship Id="rId1100" Type="http://schemas.openxmlformats.org/officeDocument/2006/relationships/hyperlink" Target="https://ebookpoint.pl/view/2407c/7/epvbb5" TargetMode="External"/><Relationship Id="rId4670" Type="http://schemas.openxmlformats.org/officeDocument/2006/relationships/hyperlink" Target="https://ebookpoint.pl/view/2407c/7/e_45bx_ebook" TargetMode="External"/><Relationship Id="rId14264" Type="http://schemas.openxmlformats.org/officeDocument/2006/relationships/hyperlink" Target="https://ebookpoint.pl/view/2407c/7/e_0vql_3" TargetMode="External"/><Relationship Id="rId21480" Type="http://schemas.openxmlformats.org/officeDocument/2006/relationships/hyperlink" Target="https://ebookpoint.pl/view/2407c/7/e_03f2_ebook" TargetMode="External"/><Relationship Id="rId4323" Type="http://schemas.openxmlformats.org/officeDocument/2006/relationships/hyperlink" Target="https://ebookpoint.pl/view/2407c/7/roboty" TargetMode="External"/><Relationship Id="rId7893" Type="http://schemas.openxmlformats.org/officeDocument/2006/relationships/hyperlink" Target="https://ebookpoint.pl/view/2407c/7/e_1u7g_ebook" TargetMode="External"/><Relationship Id="rId17487" Type="http://schemas.openxmlformats.org/officeDocument/2006/relationships/hyperlink" Target="https://ebookpoint.pl/view/2407c/7/e_13zk_ebook" TargetMode="External"/><Relationship Id="rId19936" Type="http://schemas.openxmlformats.org/officeDocument/2006/relationships/hyperlink" Target="https://ebookpoint.pl/view/2407c/7/e_1q3m_ebook" TargetMode="External"/><Relationship Id="rId21133" Type="http://schemas.openxmlformats.org/officeDocument/2006/relationships/hyperlink" Target="https://ebookpoint.pl/view/2407c/7/e_1u0a_ebook" TargetMode="External"/><Relationship Id="rId193" Type="http://schemas.openxmlformats.org/officeDocument/2006/relationships/hyperlink" Target="https://ebookpoint.pl/view/2407c/7/opc144_ebook" TargetMode="External"/><Relationship Id="rId7546" Type="http://schemas.openxmlformats.org/officeDocument/2006/relationships/hyperlink" Target="https://ebookpoint.pl/view/2407c/7/e_0hap_ebook" TargetMode="External"/><Relationship Id="rId10874" Type="http://schemas.openxmlformats.org/officeDocument/2006/relationships/hyperlink" Target="https://ebookpoint.pl/view/2407c/7/bibco2_3" TargetMode="External"/><Relationship Id="rId24356" Type="http://schemas.openxmlformats.org/officeDocument/2006/relationships/hyperlink" Target="https://ebookpoint.pl/view/2407c/7/e_1d0g_ebook" TargetMode="External"/><Relationship Id="rId5097" Type="http://schemas.openxmlformats.org/officeDocument/2006/relationships/hyperlink" Target="https://ebookpoint.pl/view/2407c/7/e_0pz4_ebook" TargetMode="External"/><Relationship Id="rId10527" Type="http://schemas.openxmlformats.org/officeDocument/2006/relationships/hyperlink" Target="https://ebookpoint.pl/view/2407c/7/e_0fma_ebook" TargetMode="External"/><Relationship Id="rId24009" Type="http://schemas.openxmlformats.org/officeDocument/2006/relationships/hyperlink" Target="https://ebookpoint.pl/view/2407c/7/e_1cix_ebook" TargetMode="External"/><Relationship Id="rId13000" Type="http://schemas.openxmlformats.org/officeDocument/2006/relationships/hyperlink" Target="https://ebookpoint.pl/view/2407c/7/e_0qp2_ebook" TargetMode="External"/><Relationship Id="rId16570" Type="http://schemas.openxmlformats.org/officeDocument/2006/relationships/hyperlink" Target="https://ebookpoint.pl/view/2407c/7/e_110r_3" TargetMode="External"/><Relationship Id="rId20966" Type="http://schemas.openxmlformats.org/officeDocument/2006/relationships/hyperlink" Target="https://ebookpoint.pl/view/2407c/7/e_1u5m_3" TargetMode="External"/><Relationship Id="rId3809" Type="http://schemas.openxmlformats.org/officeDocument/2006/relationships/hyperlink" Target="https://ebookpoint.pl/view/2407c/7/zrani2_ebook" TargetMode="External"/><Relationship Id="rId16223" Type="http://schemas.openxmlformats.org/officeDocument/2006/relationships/hyperlink" Target="https://ebookpoint.pl/view/2407c/7/e_1epu_ebook" TargetMode="External"/><Relationship Id="rId19793" Type="http://schemas.openxmlformats.org/officeDocument/2006/relationships/hyperlink" Target="https://ebookpoint.pl/view/2407c/7/e_1wk3_ebook" TargetMode="External"/><Relationship Id="rId20619" Type="http://schemas.openxmlformats.org/officeDocument/2006/relationships/hyperlink" Target="https://ebookpoint.pl/view/2407c/7/becza1_ebook" TargetMode="External"/><Relationship Id="rId4180" Type="http://schemas.openxmlformats.org/officeDocument/2006/relationships/hyperlink" Target="https://ebookpoint.pl/view/2407c/7/beter3_ebook" TargetMode="External"/><Relationship Id="rId9852" Type="http://schemas.openxmlformats.org/officeDocument/2006/relationships/hyperlink" Target="https://ebookpoint.pl/view/2407c/7/e_1t5j_3" TargetMode="External"/><Relationship Id="rId19446" Type="http://schemas.openxmlformats.org/officeDocument/2006/relationships/hyperlink" Target="https://ebookpoint.pl/view/2407c/7/e_17vu_ebook" TargetMode="External"/><Relationship Id="rId66" Type="http://schemas.openxmlformats.org/officeDocument/2006/relationships/hyperlink" Target="https://ebookpoint.pl/view/2407c/7/nietle_ebook" TargetMode="External"/><Relationship Id="rId9505" Type="http://schemas.openxmlformats.org/officeDocument/2006/relationships/hyperlink" Target="https://ebookpoint.pl/view/2407c/7/e_0gev_ebook" TargetMode="External"/><Relationship Id="rId10384" Type="http://schemas.openxmlformats.org/officeDocument/2006/relationships/hyperlink" Target="https://ebookpoint.pl/view/2407c/7/e_383r_3" TargetMode="External"/><Relationship Id="rId12833" Type="http://schemas.openxmlformats.org/officeDocument/2006/relationships/hyperlink" Target="https://ebookpoint.pl/view/2407c/7/e_1hhi_3" TargetMode="External"/><Relationship Id="rId26315" Type="http://schemas.openxmlformats.org/officeDocument/2006/relationships/hyperlink" Target="https://ebookpoint.pl/view/2407c/7/e_1u5b_3" TargetMode="External"/><Relationship Id="rId7056" Type="http://schemas.openxmlformats.org/officeDocument/2006/relationships/hyperlink" Target="https://ebookpoint.pl/view/2407c/7/e_1xef_3" TargetMode="External"/><Relationship Id="rId10037" Type="http://schemas.openxmlformats.org/officeDocument/2006/relationships/hyperlink" Target="https://ebookpoint.pl/view/2407c/7/e_1f42_ebook" TargetMode="External"/><Relationship Id="rId3666" Type="http://schemas.openxmlformats.org/officeDocument/2006/relationships/hyperlink" Target="https://ebookpoint.pl/view/2407c/7/bewyb2" TargetMode="External"/><Relationship Id="rId15709" Type="http://schemas.openxmlformats.org/officeDocument/2006/relationships/hyperlink" Target="https://ebookpoint.pl/view/2407c/7/e_05fc_ebook" TargetMode="External"/><Relationship Id="rId16080" Type="http://schemas.openxmlformats.org/officeDocument/2006/relationships/hyperlink" Target="https://ebookpoint.pl/view/2407c/7/e_1gxe_ebook" TargetMode="External"/><Relationship Id="rId22925" Type="http://schemas.openxmlformats.org/officeDocument/2006/relationships/hyperlink" Target="https://ebookpoint.pl/view/2407c/7/e_0lyg_ebook" TargetMode="External"/><Relationship Id="rId3319" Type="http://schemas.openxmlformats.org/officeDocument/2006/relationships/hyperlink" Target="https://ebookpoint.pl/view/2407c/7/e_17bx_3" TargetMode="External"/><Relationship Id="rId20476" Type="http://schemas.openxmlformats.org/officeDocument/2006/relationships/hyperlink" Target="https://ebookpoint.pl/view/2407c/7/javee6_ebook" TargetMode="External"/><Relationship Id="rId6889" Type="http://schemas.openxmlformats.org/officeDocument/2006/relationships/hyperlink" Target="https://ebookpoint.pl/view/2407c/7/unitgm_ebook" TargetMode="External"/><Relationship Id="rId12690" Type="http://schemas.openxmlformats.org/officeDocument/2006/relationships/hyperlink" Target="https://ebookpoint.pl/view/2407c/7/e_1uvs_ebook" TargetMode="External"/><Relationship Id="rId20129" Type="http://schemas.openxmlformats.org/officeDocument/2006/relationships/hyperlink" Target="https://ebookpoint.pl/view/2407c/7/profin_ebook" TargetMode="External"/><Relationship Id="rId23699" Type="http://schemas.openxmlformats.org/officeDocument/2006/relationships/hyperlink" Target="https://ebookpoint.pl/view/2407c/7/e_1bqd_ebook" TargetMode="External"/><Relationship Id="rId9362" Type="http://schemas.openxmlformats.org/officeDocument/2006/relationships/hyperlink" Target="https://ebookpoint.pl/view/2407c/7/medyb4" TargetMode="External"/><Relationship Id="rId12343" Type="http://schemas.openxmlformats.org/officeDocument/2006/relationships/hyperlink" Target="https://ebookpoint.pl/view/2407c/7/e_841j_3" TargetMode="External"/><Relationship Id="rId26172" Type="http://schemas.openxmlformats.org/officeDocument/2006/relationships/hyperlink" Target="https://ebookpoint.pl/view/2407c/7/e_1tvx_ebook" TargetMode="External"/><Relationship Id="rId721" Type="http://schemas.openxmlformats.org/officeDocument/2006/relationships/hyperlink" Target="https://ebookpoint.pl/view/2407c/7/uczgle_ebook" TargetMode="External"/><Relationship Id="rId2402" Type="http://schemas.openxmlformats.org/officeDocument/2006/relationships/hyperlink" Target="https://ebookpoint.pl/view/2407c/7/pryoch_ebook" TargetMode="External"/><Relationship Id="rId5972" Type="http://schemas.openxmlformats.org/officeDocument/2006/relationships/hyperlink" Target="https://ebookpoint.pl/view/2407c/7/e_1pce_ebook" TargetMode="External"/><Relationship Id="rId9015" Type="http://schemas.openxmlformats.org/officeDocument/2006/relationships/hyperlink" Target="https://ebookpoint.pl/view/2407c/7/e_1u0x_3" TargetMode="External"/><Relationship Id="rId15566" Type="http://schemas.openxmlformats.org/officeDocument/2006/relationships/hyperlink" Target="https://ebookpoint.pl/view/2407c/7/e_0yqs_ebook" TargetMode="External"/><Relationship Id="rId22782" Type="http://schemas.openxmlformats.org/officeDocument/2006/relationships/hyperlink" Target="https://ebookpoint.pl/view/2407c/7/e_0j1h_ebook" TargetMode="External"/><Relationship Id="rId5625" Type="http://schemas.openxmlformats.org/officeDocument/2006/relationships/hyperlink" Target="https://ebookpoint.pl/view/2407c/7/e_16az_ebook" TargetMode="External"/><Relationship Id="rId15219" Type="http://schemas.openxmlformats.org/officeDocument/2006/relationships/hyperlink" Target="https://ebookpoint.pl/view/2407c/7/e_1cd0_ebook" TargetMode="External"/><Relationship Id="rId22435" Type="http://schemas.openxmlformats.org/officeDocument/2006/relationships/hyperlink" Target="https://ebookpoint.pl/view/2407c/7/e_034p_ebook" TargetMode="External"/><Relationship Id="rId3176" Type="http://schemas.openxmlformats.org/officeDocument/2006/relationships/hyperlink" Target="https://ebookpoint.pl/view/2407c/7/e_1ksm_ebook" TargetMode="External"/><Relationship Id="rId18789" Type="http://schemas.openxmlformats.org/officeDocument/2006/relationships/hyperlink" Target="https://ebookpoint.pl/view/2407c/7/pusmab_3" TargetMode="External"/><Relationship Id="rId6399" Type="http://schemas.openxmlformats.org/officeDocument/2006/relationships/hyperlink" Target="https://ebookpoint.pl/view/2407c/7/wlosby_ebook" TargetMode="External"/><Relationship Id="rId8848" Type="http://schemas.openxmlformats.org/officeDocument/2006/relationships/hyperlink" Target="https://ebookpoint.pl/view/2407c/7/e_721b_ebook" TargetMode="External"/><Relationship Id="rId11829" Type="http://schemas.openxmlformats.org/officeDocument/2006/relationships/hyperlink" Target="https://ebookpoint.pl/view/2407c/7/e_42c1_ebook" TargetMode="External"/><Relationship Id="rId25658" Type="http://schemas.openxmlformats.org/officeDocument/2006/relationships/hyperlink" Target="https://ebookpoint.pl/view/2407c/7/e_1t2q_3" TargetMode="External"/><Relationship Id="rId14302" Type="http://schemas.openxmlformats.org/officeDocument/2006/relationships/hyperlink" Target="https://ebookpoint.pl/view/2407c/7/e_0ps9_ebook" TargetMode="External"/><Relationship Id="rId17872" Type="http://schemas.openxmlformats.org/officeDocument/2006/relationships/hyperlink" Target="https://ebookpoint.pl/view/2407c/7/e_17rm_ebook" TargetMode="External"/><Relationship Id="rId7931" Type="http://schemas.openxmlformats.org/officeDocument/2006/relationships/hyperlink" Target="https://ebookpoint.pl/view/2407c/7/e_1ha0_ebook" TargetMode="External"/><Relationship Id="rId17525" Type="http://schemas.openxmlformats.org/officeDocument/2006/relationships/hyperlink" Target="https://ebookpoint.pl/view/2407c/7/e_0t9a_ebook" TargetMode="External"/><Relationship Id="rId24741" Type="http://schemas.openxmlformats.org/officeDocument/2006/relationships/hyperlink" Target="https://ebookpoint.pl/view/2407c/7/e_1dn9_ebook" TargetMode="External"/><Relationship Id="rId231" Type="http://schemas.openxmlformats.org/officeDocument/2006/relationships/hyperlink" Target="https://ebookpoint.pl/view/2407c/7/zadlav_ebook" TargetMode="External"/><Relationship Id="rId5482" Type="http://schemas.openxmlformats.org/officeDocument/2006/relationships/hyperlink" Target="https://ebookpoint.pl/view/2407c/7/e_1qac_ebook" TargetMode="External"/><Relationship Id="rId10912" Type="http://schemas.openxmlformats.org/officeDocument/2006/relationships/hyperlink" Target="https://ebookpoint.pl/view/2407c/7/profun" TargetMode="External"/><Relationship Id="rId15076" Type="http://schemas.openxmlformats.org/officeDocument/2006/relationships/hyperlink" Target="https://ebookpoint.pl/view/2407c/7/e_1ndh_ebook" TargetMode="External"/><Relationship Id="rId22292" Type="http://schemas.openxmlformats.org/officeDocument/2006/relationships/hyperlink" Target="https://ebookpoint.pl/view/2407c/7/e_1dv6_ebook" TargetMode="External"/><Relationship Id="rId5135" Type="http://schemas.openxmlformats.org/officeDocument/2006/relationships/hyperlink" Target="https://ebookpoint.pl/view/2407c/7/belwt2" TargetMode="External"/><Relationship Id="rId18299" Type="http://schemas.openxmlformats.org/officeDocument/2006/relationships/hyperlink" Target="https://ebookpoint.pl/view/2407c/7/e_16pe_ebook" TargetMode="External"/><Relationship Id="rId8358" Type="http://schemas.openxmlformats.org/officeDocument/2006/relationships/hyperlink" Target="https://ebookpoint.pl/view/2407c/7/e_0cpz_ebook" TargetMode="External"/><Relationship Id="rId11686" Type="http://schemas.openxmlformats.org/officeDocument/2006/relationships/hyperlink" Target="https://ebookpoint.pl/view/2407c/7/bemat2" TargetMode="External"/><Relationship Id="rId25168" Type="http://schemas.openxmlformats.org/officeDocument/2006/relationships/hyperlink" Target="https://ebookpoint.pl/view/2407c/7/e_1gkj_ebook" TargetMode="External"/><Relationship Id="rId1745" Type="http://schemas.openxmlformats.org/officeDocument/2006/relationships/hyperlink" Target="https://ebookpoint.pl/view/2407c/7/pcspry_ebook" TargetMode="External"/><Relationship Id="rId11339" Type="http://schemas.openxmlformats.org/officeDocument/2006/relationships/hyperlink" Target="https://ebookpoint.pl/view/2407c/7/e_1r81_ebook" TargetMode="External"/><Relationship Id="rId19831" Type="http://schemas.openxmlformats.org/officeDocument/2006/relationships/hyperlink" Target="https://ebookpoint.pl/view/2407c/7/fotpor_ebook" TargetMode="External"/><Relationship Id="rId4968" Type="http://schemas.openxmlformats.org/officeDocument/2006/relationships/hyperlink" Target="https://ebookpoint.pl/view/2407c/7/statis_ebook" TargetMode="External"/><Relationship Id="rId17382" Type="http://schemas.openxmlformats.org/officeDocument/2006/relationships/hyperlink" Target="https://ebookpoint.pl/view/2407c/7/e_1t54_ebook" TargetMode="External"/><Relationship Id="rId21778" Type="http://schemas.openxmlformats.org/officeDocument/2006/relationships/hyperlink" Target="https://ebookpoint.pl/view/2407c/7/e_03j9_ebook" TargetMode="External"/><Relationship Id="rId7441" Type="http://schemas.openxmlformats.org/officeDocument/2006/relationships/hyperlink" Target="https://ebookpoint.pl/view/2407c/7/e_0y4y_ebook" TargetMode="External"/><Relationship Id="rId10422" Type="http://schemas.openxmlformats.org/officeDocument/2006/relationships/hyperlink" Target="https://ebookpoint.pl/view/2407c/7/e_1vi5_ebook" TargetMode="External"/><Relationship Id="rId13992" Type="http://schemas.openxmlformats.org/officeDocument/2006/relationships/hyperlink" Target="https://ebookpoint.pl/view/2407c/7/e_0oec_ebook" TargetMode="External"/><Relationship Id="rId17035" Type="http://schemas.openxmlformats.org/officeDocument/2006/relationships/hyperlink" Target="https://ebookpoint.pl/view/2407c/7/e_841e_3" TargetMode="External"/><Relationship Id="rId24251" Type="http://schemas.openxmlformats.org/officeDocument/2006/relationships/hyperlink" Target="https://ebookpoint.pl/view/2407c/7/e_1cw3_ebook" TargetMode="External"/><Relationship Id="rId13645" Type="http://schemas.openxmlformats.org/officeDocument/2006/relationships/hyperlink" Target="https://ebookpoint.pl/view/2407c/7/e_0z44_ebook" TargetMode="External"/><Relationship Id="rId20861" Type="http://schemas.openxmlformats.org/officeDocument/2006/relationships/hyperlink" Target="https://ebookpoint.pl/view/2407c/7/abcko8_ebook" TargetMode="External"/><Relationship Id="rId3704" Type="http://schemas.openxmlformats.org/officeDocument/2006/relationships/hyperlink" Target="https://ebookpoint.pl/view/2407c/7/e_1qyy_ebook" TargetMode="External"/><Relationship Id="rId11196" Type="http://schemas.openxmlformats.org/officeDocument/2006/relationships/hyperlink" Target="https://ebookpoint.pl/view/2407c/7/bewtr1" TargetMode="External"/><Relationship Id="rId20514" Type="http://schemas.openxmlformats.org/officeDocument/2006/relationships/hyperlink" Target="https://ebookpoint.pl/view/2407c/7/pkjav3_ebook" TargetMode="External"/><Relationship Id="rId1255" Type="http://schemas.openxmlformats.org/officeDocument/2006/relationships/hyperlink" Target="https://ebookpoint.pl/view/2407c/7/amwese" TargetMode="External"/><Relationship Id="rId16868" Type="http://schemas.openxmlformats.org/officeDocument/2006/relationships/hyperlink" Target="https://ebookpoint.pl/view/2407c/7/e_0uv9_ebook" TargetMode="External"/><Relationship Id="rId4478" Type="http://schemas.openxmlformats.org/officeDocument/2006/relationships/hyperlink" Target="https://ebookpoint.pl/view/2407c/7/e_11pe_ebook" TargetMode="External"/><Relationship Id="rId6927" Type="http://schemas.openxmlformats.org/officeDocument/2006/relationships/hyperlink" Target="https://ebookpoint.pl/view/2407c/7/e_1gc5_ebook" TargetMode="External"/><Relationship Id="rId9400" Type="http://schemas.openxmlformats.org/officeDocument/2006/relationships/hyperlink" Target="https://ebookpoint.pl/view/2407c/7/e_0w24_3" TargetMode="External"/><Relationship Id="rId19341" Type="http://schemas.openxmlformats.org/officeDocument/2006/relationships/hyperlink" Target="https://ebookpoint.pl/view/2407c/7/e_17v3_ebook" TargetMode="External"/><Relationship Id="rId21288" Type="http://schemas.openxmlformats.org/officeDocument/2006/relationships/hyperlink" Target="https://ebookpoint.pl/view/2407c/7/e_037z_ebook" TargetMode="External"/><Relationship Id="rId23737" Type="http://schemas.openxmlformats.org/officeDocument/2006/relationships/hyperlink" Target="https://ebookpoint.pl/view/2407c/7/e_1brs_ebook" TargetMode="External"/><Relationship Id="rId15951" Type="http://schemas.openxmlformats.org/officeDocument/2006/relationships/hyperlink" Target="https://ebookpoint.pl/view/2407c/7/e_0u08_3" TargetMode="External"/><Relationship Id="rId26210" Type="http://schemas.openxmlformats.org/officeDocument/2006/relationships/hyperlink" Target="https://ebookpoint.pl/view/2407c/7/e_1twz_ebook" TargetMode="External"/><Relationship Id="rId15604" Type="http://schemas.openxmlformats.org/officeDocument/2006/relationships/hyperlink" Target="https://ebookpoint.pl/view/2407c/7/e_00l9_ebook" TargetMode="External"/><Relationship Id="rId22820" Type="http://schemas.openxmlformats.org/officeDocument/2006/relationships/hyperlink" Target="https://ebookpoint.pl/view/2407c/7/e_0jeq_ebook" TargetMode="External"/><Relationship Id="rId3561" Type="http://schemas.openxmlformats.org/officeDocument/2006/relationships/hyperlink" Target="https://ebookpoint.pl/view/2407c/7/efeoso_ebook" TargetMode="External"/><Relationship Id="rId13155" Type="http://schemas.openxmlformats.org/officeDocument/2006/relationships/hyperlink" Target="https://ebookpoint.pl/view/2407c/7/e_1tuq_ebook" TargetMode="External"/><Relationship Id="rId20371" Type="http://schemas.openxmlformats.org/officeDocument/2006/relationships/hyperlink" Target="https://ebookpoint.pl/view/2407c/7/e_1hdy_ebook" TargetMode="External"/><Relationship Id="rId3214" Type="http://schemas.openxmlformats.org/officeDocument/2006/relationships/hyperlink" Target="https://ebookpoint.pl/view/2407c/7/e_092i_ebook" TargetMode="External"/><Relationship Id="rId6784" Type="http://schemas.openxmlformats.org/officeDocument/2006/relationships/hyperlink" Target="https://ebookpoint.pl/view/2407c/7/e_844h_ebook" TargetMode="External"/><Relationship Id="rId16378" Type="http://schemas.openxmlformats.org/officeDocument/2006/relationships/hyperlink" Target="https://ebookpoint.pl/view/2407c/7/e_1tz7_3" TargetMode="External"/><Relationship Id="rId18827" Type="http://schemas.openxmlformats.org/officeDocument/2006/relationships/hyperlink" Target="https://ebookpoint.pl/view/2407c/7/e_0h2n_ebook" TargetMode="External"/><Relationship Id="rId20024" Type="http://schemas.openxmlformats.org/officeDocument/2006/relationships/hyperlink" Target="https://ebookpoint.pl/view/2407c/7/e_03ae_ebook" TargetMode="External"/><Relationship Id="rId23594" Type="http://schemas.openxmlformats.org/officeDocument/2006/relationships/hyperlink" Target="https://ebookpoint.pl/view/2407c/7/e_1bji_ebook" TargetMode="External"/><Relationship Id="rId6437" Type="http://schemas.openxmlformats.org/officeDocument/2006/relationships/hyperlink" Target="https://ebookpoint.pl/view/2407c/7/zawyau_3" TargetMode="External"/><Relationship Id="rId23247" Type="http://schemas.openxmlformats.org/officeDocument/2006/relationships/hyperlink" Target="https://ebookpoint.pl/view/2407c/7/e_182x_ebook" TargetMode="External"/><Relationship Id="rId12988" Type="http://schemas.openxmlformats.org/officeDocument/2006/relationships/hyperlink" Target="https://ebookpoint.pl/view/2407c/7/wszyst_3" TargetMode="External"/><Relationship Id="rId17910" Type="http://schemas.openxmlformats.org/officeDocument/2006/relationships/hyperlink" Target="https://ebookpoint.pl/view/2407c/7/e_1bex_ebook" TargetMode="External"/><Relationship Id="rId15461" Type="http://schemas.openxmlformats.org/officeDocument/2006/relationships/hyperlink" Target="https://ebookpoint.pl/view/2407c/7/e_0zhq_ebook" TargetMode="External"/><Relationship Id="rId3071" Type="http://schemas.openxmlformats.org/officeDocument/2006/relationships/hyperlink" Target="https://ebookpoint.pl/view/2407c/7/avrukp_ebook" TargetMode="External"/><Relationship Id="rId5520" Type="http://schemas.openxmlformats.org/officeDocument/2006/relationships/hyperlink" Target="https://ebookpoint.pl/view/2407c/7/e_07zx_ebook" TargetMode="External"/><Relationship Id="rId15114" Type="http://schemas.openxmlformats.org/officeDocument/2006/relationships/hyperlink" Target="https://ebookpoint.pl/view/2407c/7/e_0li1_ebook" TargetMode="External"/><Relationship Id="rId18684" Type="http://schemas.openxmlformats.org/officeDocument/2006/relationships/hyperlink" Target="https://ebookpoint.pl/view/2407c/7/e_118w_ebook" TargetMode="External"/><Relationship Id="rId22330" Type="http://schemas.openxmlformats.org/officeDocument/2006/relationships/hyperlink" Target="https://ebookpoint.pl/view/2407c/7/e_1pae_ebook" TargetMode="External"/><Relationship Id="rId8743" Type="http://schemas.openxmlformats.org/officeDocument/2006/relationships/hyperlink" Target="https://ebookpoint.pl/view/2407c/7/e_0u10_ebook" TargetMode="External"/><Relationship Id="rId11724" Type="http://schemas.openxmlformats.org/officeDocument/2006/relationships/hyperlink" Target="https://ebookpoint.pl/view/2407c/7/bebor2" TargetMode="External"/><Relationship Id="rId18337" Type="http://schemas.openxmlformats.org/officeDocument/2006/relationships/hyperlink" Target="https://ebookpoint.pl/view/2407c/7/e_03if_ebook" TargetMode="External"/><Relationship Id="rId25553" Type="http://schemas.openxmlformats.org/officeDocument/2006/relationships/hyperlink" Target="https://ebookpoint.pl/view/2407c/7/e_1rdi_ebook" TargetMode="External"/><Relationship Id="rId6294" Type="http://schemas.openxmlformats.org/officeDocument/2006/relationships/hyperlink" Target="https://ebookpoint.pl/view/2407c/7/e_19d5_ebook" TargetMode="External"/><Relationship Id="rId25206" Type="http://schemas.openxmlformats.org/officeDocument/2006/relationships/hyperlink" Target="https://ebookpoint.pl/view/2407c/7/e_1l45_ebook" TargetMode="External"/><Relationship Id="rId12498" Type="http://schemas.openxmlformats.org/officeDocument/2006/relationships/hyperlink" Target="https://ebookpoint.pl/view/2407c/7/e_19dl_ebook" TargetMode="External"/><Relationship Id="rId14947" Type="http://schemas.openxmlformats.org/officeDocument/2006/relationships/hyperlink" Target="https://ebookpoint.pl/view/2407c/7/e_18gt_ebook" TargetMode="External"/><Relationship Id="rId876" Type="http://schemas.openxmlformats.org/officeDocument/2006/relationships/hyperlink" Target="https://ebookpoint.pl/view/2407c/7/e_0lwx_ebook" TargetMode="External"/><Relationship Id="rId2557" Type="http://schemas.openxmlformats.org/officeDocument/2006/relationships/hyperlink" Target="https://ebookpoint.pl/view/2407c/7/e_0oin_ebook" TargetMode="External"/><Relationship Id="rId17420" Type="http://schemas.openxmlformats.org/officeDocument/2006/relationships/hyperlink" Target="https://ebookpoint.pl/view/2407c/7/e_1ts9_ebook" TargetMode="External"/><Relationship Id="rId21816" Type="http://schemas.openxmlformats.org/officeDocument/2006/relationships/hyperlink" Target="https://ebookpoint.pl/view/2407c/7/e_081k_ebook" TargetMode="External"/><Relationship Id="rId529" Type="http://schemas.openxmlformats.org/officeDocument/2006/relationships/hyperlink" Target="https://ebookpoint.pl/view/2407c/7/poprin" TargetMode="External"/><Relationship Id="rId5030" Type="http://schemas.openxmlformats.org/officeDocument/2006/relationships/hyperlink" Target="https://ebookpoint.pl/view/2407c/7/e_1lre_ebook" TargetMode="External"/><Relationship Id="rId11581" Type="http://schemas.openxmlformats.org/officeDocument/2006/relationships/hyperlink" Target="https://ebookpoint.pl/view/2407c/7/maplep" TargetMode="External"/><Relationship Id="rId18194" Type="http://schemas.openxmlformats.org/officeDocument/2006/relationships/hyperlink" Target="https://ebookpoint.pl/view/2407c/7/fcpodr_ebook" TargetMode="External"/><Relationship Id="rId1640" Type="http://schemas.openxmlformats.org/officeDocument/2006/relationships/hyperlink" Target="https://ebookpoint.pl/view/2407c/7/e_0srf_ebook" TargetMode="External"/><Relationship Id="rId8253" Type="http://schemas.openxmlformats.org/officeDocument/2006/relationships/hyperlink" Target="https://ebookpoint.pl/view/2407c/7/e_1xd9_3" TargetMode="External"/><Relationship Id="rId11234" Type="http://schemas.openxmlformats.org/officeDocument/2006/relationships/hyperlink" Target="https://ebookpoint.pl/view/2407c/7/e_1tcs_ebook" TargetMode="External"/><Relationship Id="rId25063" Type="http://schemas.openxmlformats.org/officeDocument/2006/relationships/hyperlink" Target="https://ebookpoint.pl/view/2407c/7/e_1gey_ebook" TargetMode="External"/><Relationship Id="rId4863" Type="http://schemas.openxmlformats.org/officeDocument/2006/relationships/hyperlink" Target="https://ebookpoint.pl/view/2407c/7/drbrig" TargetMode="External"/><Relationship Id="rId14457" Type="http://schemas.openxmlformats.org/officeDocument/2006/relationships/hyperlink" Target="https://ebookpoint.pl/view/2407c/7/e_0k01_ebook" TargetMode="External"/><Relationship Id="rId16906" Type="http://schemas.openxmlformats.org/officeDocument/2006/relationships/hyperlink" Target="https://ebookpoint.pl/view/2407c/7/e_0xp8_ebook" TargetMode="External"/><Relationship Id="rId21673" Type="http://schemas.openxmlformats.org/officeDocument/2006/relationships/hyperlink" Target="https://ebookpoint.pl/view/2407c/7/e_0848_ebook" TargetMode="External"/><Relationship Id="rId4516" Type="http://schemas.openxmlformats.org/officeDocument/2006/relationships/hyperlink" Target="https://ebookpoint.pl/view/2407c/7/e_13z2_ebook" TargetMode="External"/><Relationship Id="rId21326" Type="http://schemas.openxmlformats.org/officeDocument/2006/relationships/hyperlink" Target="https://ebookpoint.pl/view/2407c/7/e_06je_ebook" TargetMode="External"/><Relationship Id="rId386" Type="http://schemas.openxmlformats.org/officeDocument/2006/relationships/hyperlink" Target="https://ebookpoint.pl/view/2407c/7/fkpkpk" TargetMode="External"/><Relationship Id="rId2067" Type="http://schemas.openxmlformats.org/officeDocument/2006/relationships/hyperlink" Target="https://ebookpoint.pl/view/2407c/7/gryzap" TargetMode="External"/><Relationship Id="rId7739" Type="http://schemas.openxmlformats.org/officeDocument/2006/relationships/hyperlink" Target="https://ebookpoint.pl/view/2407c/7/e_1xe9_3" TargetMode="External"/><Relationship Id="rId24896" Type="http://schemas.openxmlformats.org/officeDocument/2006/relationships/hyperlink" Target="https://ebookpoint.pl/view/2407c/7/e_1dtw_ebook" TargetMode="External"/><Relationship Id="rId11091" Type="http://schemas.openxmlformats.org/officeDocument/2006/relationships/hyperlink" Target="https://ebookpoint.pl/view/2407c/7/e_482y_3" TargetMode="External"/><Relationship Id="rId13540" Type="http://schemas.openxmlformats.org/officeDocument/2006/relationships/hyperlink" Target="https://ebookpoint.pl/view/2407c/7/e_0afa_ebook" TargetMode="External"/><Relationship Id="rId24549" Type="http://schemas.openxmlformats.org/officeDocument/2006/relationships/hyperlink" Target="https://ebookpoint.pl/view/2407c/7/e_1d7t_ebook" TargetMode="External"/><Relationship Id="rId1150" Type="http://schemas.openxmlformats.org/officeDocument/2006/relationships/hyperlink" Target="https://ebookpoint.pl/view/2407c/7/speprz_ebook" TargetMode="External"/><Relationship Id="rId16763" Type="http://schemas.openxmlformats.org/officeDocument/2006/relationships/hyperlink" Target="https://ebookpoint.pl/view/2407c/7/e_098x_ebook" TargetMode="External"/><Relationship Id="rId6822" Type="http://schemas.openxmlformats.org/officeDocument/2006/relationships/hyperlink" Target="https://ebookpoint.pl/view/2407c/7/cwph53_ebook" TargetMode="External"/><Relationship Id="rId16416" Type="http://schemas.openxmlformats.org/officeDocument/2006/relationships/hyperlink" Target="https://ebookpoint.pl/view/2407c/7/e_1unh_3" TargetMode="External"/><Relationship Id="rId19986" Type="http://schemas.openxmlformats.org/officeDocument/2006/relationships/hyperlink" Target="https://ebookpoint.pl/view/2407c/7/e_0nld_ebook" TargetMode="External"/><Relationship Id="rId23632" Type="http://schemas.openxmlformats.org/officeDocument/2006/relationships/hyperlink" Target="https://ebookpoint.pl/view/2407c/7/e_1bmy_ebook" TargetMode="External"/><Relationship Id="rId4373" Type="http://schemas.openxmlformats.org/officeDocument/2006/relationships/hyperlink" Target="https://ebookpoint.pl/view/2407c/7/bebrt1" TargetMode="External"/><Relationship Id="rId19639" Type="http://schemas.openxmlformats.org/officeDocument/2006/relationships/hyperlink" Target="https://ebookpoint.pl/view/2407c/7/e_0zdr_ebook" TargetMode="External"/><Relationship Id="rId21183" Type="http://schemas.openxmlformats.org/officeDocument/2006/relationships/hyperlink" Target="https://ebookpoint.pl/view/2407c/7/beamt2_ebook" TargetMode="External"/><Relationship Id="rId4026" Type="http://schemas.openxmlformats.org/officeDocument/2006/relationships/hyperlink" Target="https://ebookpoint.pl/view/2407c/7/e_1vkq_ebook" TargetMode="External"/><Relationship Id="rId7596" Type="http://schemas.openxmlformats.org/officeDocument/2006/relationships/hyperlink" Target="https://ebookpoint.pl/view/2407c/7/e_1xda_3" TargetMode="External"/><Relationship Id="rId10577" Type="http://schemas.openxmlformats.org/officeDocument/2006/relationships/hyperlink" Target="https://ebookpoint.pl/view/2407c/7/100mi2" TargetMode="External"/><Relationship Id="rId7249" Type="http://schemas.openxmlformats.org/officeDocument/2006/relationships/hyperlink" Target="https://ebookpoint.pl/view/2407c/7/beswt1_ebook" TargetMode="External"/><Relationship Id="rId13050" Type="http://schemas.openxmlformats.org/officeDocument/2006/relationships/hyperlink" Target="https://ebookpoint.pl/view/2407c/7/e_1nm8_ebook" TargetMode="External"/><Relationship Id="rId24059" Type="http://schemas.openxmlformats.org/officeDocument/2006/relationships/hyperlink" Target="https://ebookpoint.pl/view/2407c/7/e_1clg_ebook" TargetMode="External"/><Relationship Id="rId18722" Type="http://schemas.openxmlformats.org/officeDocument/2006/relationships/hyperlink" Target="https://ebookpoint.pl/view/2407c/7/e_1tvm_3" TargetMode="External"/><Relationship Id="rId3859" Type="http://schemas.openxmlformats.org/officeDocument/2006/relationships/hyperlink" Target="https://ebookpoint.pl/view/2407c/7/e_0tsf_ebook" TargetMode="External"/><Relationship Id="rId16273" Type="http://schemas.openxmlformats.org/officeDocument/2006/relationships/hyperlink" Target="https://ebookpoint.pl/view/2407c/7/e_1a0z_ebook" TargetMode="External"/><Relationship Id="rId20669" Type="http://schemas.openxmlformats.org/officeDocument/2006/relationships/hyperlink" Target="https://ebookpoint.pl/view/2407c/7/berzt1_ebook" TargetMode="External"/><Relationship Id="rId6332" Type="http://schemas.openxmlformats.org/officeDocument/2006/relationships/hyperlink" Target="https://ebookpoint.pl/view/2407c/7/e_3449_ebook" TargetMode="External"/><Relationship Id="rId12883" Type="http://schemas.openxmlformats.org/officeDocument/2006/relationships/hyperlink" Target="https://ebookpoint.pl/view/2407c/7/e_148e_3" TargetMode="External"/><Relationship Id="rId19496" Type="http://schemas.openxmlformats.org/officeDocument/2006/relationships/hyperlink" Target="https://ebookpoint.pl/view/2407c/7/e_842v_3" TargetMode="External"/><Relationship Id="rId23142" Type="http://schemas.openxmlformats.org/officeDocument/2006/relationships/hyperlink" Target="https://ebookpoint.pl/view/2407c/7/e_17l3_ebook" TargetMode="External"/><Relationship Id="rId2942" Type="http://schemas.openxmlformats.org/officeDocument/2006/relationships/hyperlink" Target="https://ebookpoint.pl/view/2407c/7/masata_ebook" TargetMode="External"/><Relationship Id="rId9555" Type="http://schemas.openxmlformats.org/officeDocument/2006/relationships/hyperlink" Target="https://ebookpoint.pl/view/2407c/7/e_510u_ebook" TargetMode="External"/><Relationship Id="rId12536" Type="http://schemas.openxmlformats.org/officeDocument/2006/relationships/hyperlink" Target="https://ebookpoint.pl/view/2407c/7/e_0ynd_ebook" TargetMode="External"/><Relationship Id="rId19149" Type="http://schemas.openxmlformats.org/officeDocument/2006/relationships/hyperlink" Target="https://ebookpoint.pl/view/2407c/7/jestar_ebook" TargetMode="External"/><Relationship Id="rId26365" Type="http://schemas.openxmlformats.org/officeDocument/2006/relationships/hyperlink" Target="https://ebookpoint.pl/view/2407c/7/e_1u8b_3" TargetMode="External"/><Relationship Id="rId914" Type="http://schemas.openxmlformats.org/officeDocument/2006/relationships/hyperlink" Target="https://ebookpoint.pl/view/2407c/7/psyper_ebook" TargetMode="External"/><Relationship Id="rId9208" Type="http://schemas.openxmlformats.org/officeDocument/2006/relationships/hyperlink" Target="https://ebookpoint.pl/view/2407c/7/e_1cdy_ebook" TargetMode="External"/><Relationship Id="rId10087" Type="http://schemas.openxmlformats.org/officeDocument/2006/relationships/hyperlink" Target="https://ebookpoint.pl/view/2407c/7/beklt1_ebook" TargetMode="External"/><Relationship Id="rId26018" Type="http://schemas.openxmlformats.org/officeDocument/2006/relationships/hyperlink" Target="https://ebookpoint.pl/view/2407c/7/e_1tlj_3" TargetMode="External"/><Relationship Id="rId5818" Type="http://schemas.openxmlformats.org/officeDocument/2006/relationships/hyperlink" Target="https://ebookpoint.pl/view/2407c/7/e_18o6_ebook" TargetMode="External"/><Relationship Id="rId15759" Type="http://schemas.openxmlformats.org/officeDocument/2006/relationships/hyperlink" Target="https://ebookpoint.pl/view/2407c/7/e_03gw_ebook" TargetMode="External"/><Relationship Id="rId18232" Type="http://schemas.openxmlformats.org/officeDocument/2006/relationships/hyperlink" Target="https://ebookpoint.pl/view/2407c/7/e_1sx4_3" TargetMode="External"/><Relationship Id="rId22975" Type="http://schemas.openxmlformats.org/officeDocument/2006/relationships/hyperlink" Target="https://ebookpoint.pl/view/2407c/7/e_0nuf_ebook" TargetMode="External"/><Relationship Id="rId3369" Type="http://schemas.openxmlformats.org/officeDocument/2006/relationships/hyperlink" Target="https://ebookpoint.pl/view/2407c/7/e_12ct_ebook" TargetMode="External"/><Relationship Id="rId20179" Type="http://schemas.openxmlformats.org/officeDocument/2006/relationships/hyperlink" Target="https://ebookpoint.pl/view/2407c/7/dhtml1_ebook" TargetMode="External"/><Relationship Id="rId22628" Type="http://schemas.openxmlformats.org/officeDocument/2006/relationships/hyperlink" Target="https://ebookpoint.pl/view/2407c/7/e_0fji_ebook" TargetMode="External"/><Relationship Id="rId25101" Type="http://schemas.openxmlformats.org/officeDocument/2006/relationships/hyperlink" Target="https://ebookpoint.pl/view/2407c/7/e_1gh5_ebook" TargetMode="External"/><Relationship Id="rId14842" Type="http://schemas.openxmlformats.org/officeDocument/2006/relationships/hyperlink" Target="https://ebookpoint.pl/view/2407c/7/mechab_3" TargetMode="External"/><Relationship Id="rId4901" Type="http://schemas.openxmlformats.org/officeDocument/2006/relationships/hyperlink" Target="https://ebookpoint.pl/view/2407c/7/e_10ca_ebook" TargetMode="External"/><Relationship Id="rId9065" Type="http://schemas.openxmlformats.org/officeDocument/2006/relationships/hyperlink" Target="https://ebookpoint.pl/view/2407c/7/e_5304_ebook" TargetMode="External"/><Relationship Id="rId12393" Type="http://schemas.openxmlformats.org/officeDocument/2006/relationships/hyperlink" Target="https://ebookpoint.pl/view/2407c/7/e_1c3q_ebook" TargetMode="External"/><Relationship Id="rId21711" Type="http://schemas.openxmlformats.org/officeDocument/2006/relationships/hyperlink" Target="https://ebookpoint.pl/view/2407c/7/e_0gu8_ebook" TargetMode="External"/><Relationship Id="rId771" Type="http://schemas.openxmlformats.org/officeDocument/2006/relationships/hyperlink" Target="https://ebookpoint.pl/view/2407c/7/facjaj" TargetMode="External"/><Relationship Id="rId2452" Type="http://schemas.openxmlformats.org/officeDocument/2006/relationships/hyperlink" Target="https://ebookpoint.pl/view/2407c/7/vzawyw_w" TargetMode="External"/><Relationship Id="rId12046" Type="http://schemas.openxmlformats.org/officeDocument/2006/relationships/hyperlink" Target="https://ebookpoint.pl/view/2407c/7/e_1kre_ebook" TargetMode="External"/><Relationship Id="rId17718" Type="http://schemas.openxmlformats.org/officeDocument/2006/relationships/hyperlink" Target="https://ebookpoint.pl/view/2407c/7/superk_ebook" TargetMode="External"/><Relationship Id="rId24934" Type="http://schemas.openxmlformats.org/officeDocument/2006/relationships/hyperlink" Target="https://ebookpoint.pl/view/2407c/7/e_1g6c_ebook" TargetMode="External"/><Relationship Id="rId424" Type="http://schemas.openxmlformats.org/officeDocument/2006/relationships/hyperlink" Target="https://ebookpoint.pl/view/2407c/7/untnic" TargetMode="External"/><Relationship Id="rId2105" Type="http://schemas.openxmlformats.org/officeDocument/2006/relationships/hyperlink" Target="https://ebookpoint.pl/view/2407c/7/jeswar" TargetMode="External"/><Relationship Id="rId5675" Type="http://schemas.openxmlformats.org/officeDocument/2006/relationships/hyperlink" Target="https://ebookpoint.pl/view/2407c/7/e_1nlz_ebook" TargetMode="External"/><Relationship Id="rId15269" Type="http://schemas.openxmlformats.org/officeDocument/2006/relationships/hyperlink" Target="https://ebookpoint.pl/view/2407c/7/e_1eqo_ebook" TargetMode="External"/><Relationship Id="rId22485" Type="http://schemas.openxmlformats.org/officeDocument/2006/relationships/hyperlink" Target="https://ebookpoint.pl/view/2407c/7/e_04uf_ebook" TargetMode="External"/><Relationship Id="rId5328" Type="http://schemas.openxmlformats.org/officeDocument/2006/relationships/hyperlink" Target="https://ebookpoint.pl/view/2407c/7/csswi3_ebook" TargetMode="External"/><Relationship Id="rId8898" Type="http://schemas.openxmlformats.org/officeDocument/2006/relationships/hyperlink" Target="https://ebookpoint.pl/view/2407c/7/e_1saf_ebook" TargetMode="External"/><Relationship Id="rId22138" Type="http://schemas.openxmlformats.org/officeDocument/2006/relationships/hyperlink" Target="https://ebookpoint.pl/view/2407c/7/e_0guc_ebook" TargetMode="External"/><Relationship Id="rId11879" Type="http://schemas.openxmlformats.org/officeDocument/2006/relationships/hyperlink" Target="https://ebookpoint.pl/view/2407c/7/e_0u3g_ebook" TargetMode="External"/><Relationship Id="rId16801" Type="http://schemas.openxmlformats.org/officeDocument/2006/relationships/hyperlink" Target="https://ebookpoint.pl/view/2407c/7/e_8436_ebook" TargetMode="External"/><Relationship Id="rId1938" Type="http://schemas.openxmlformats.org/officeDocument/2006/relationships/hyperlink" Target="https://ebookpoint.pl/view/2407c/7/e_0mxb_ebook" TargetMode="External"/><Relationship Id="rId14352" Type="http://schemas.openxmlformats.org/officeDocument/2006/relationships/hyperlink" Target="https://ebookpoint.pl/view/2407c/7/e_0w20_ebook" TargetMode="External"/><Relationship Id="rId281" Type="http://schemas.openxmlformats.org/officeDocument/2006/relationships/hyperlink" Target="https://ebookpoint.pl/view/2407c/7/tremin" TargetMode="External"/><Relationship Id="rId4411" Type="http://schemas.openxmlformats.org/officeDocument/2006/relationships/hyperlink" Target="https://ebookpoint.pl/view/2407c/7/e_1mnq_ebook" TargetMode="External"/><Relationship Id="rId7981" Type="http://schemas.openxmlformats.org/officeDocument/2006/relationships/hyperlink" Target="https://ebookpoint.pl/view/2407c/7/e_183z_3" TargetMode="External"/><Relationship Id="rId10962" Type="http://schemas.openxmlformats.org/officeDocument/2006/relationships/hyperlink" Target="https://ebookpoint.pl/view/2407c/7/catiau_ebook" TargetMode="External"/><Relationship Id="rId14005" Type="http://schemas.openxmlformats.org/officeDocument/2006/relationships/hyperlink" Target="https://ebookpoint.pl/view/2407c/7/e_1o19_ebook" TargetMode="External"/><Relationship Id="rId17575" Type="http://schemas.openxmlformats.org/officeDocument/2006/relationships/hyperlink" Target="https://ebookpoint.pl/view/2407c/7/e_0mxi_ebook" TargetMode="External"/><Relationship Id="rId21221" Type="http://schemas.openxmlformats.org/officeDocument/2006/relationships/hyperlink" Target="https://ebookpoint.pl/view/2407c/7/e_0xdc_ebook" TargetMode="External"/><Relationship Id="rId24791" Type="http://schemas.openxmlformats.org/officeDocument/2006/relationships/hyperlink" Target="https://ebookpoint.pl/view/2407c/7/e_1dpu_ebook" TargetMode="External"/><Relationship Id="rId7634" Type="http://schemas.openxmlformats.org/officeDocument/2006/relationships/hyperlink" Target="https://ebookpoint.pl/view/2407c/7/e_0ub0_ebook" TargetMode="External"/><Relationship Id="rId10615" Type="http://schemas.openxmlformats.org/officeDocument/2006/relationships/hyperlink" Target="https://ebookpoint.pl/view/2407c/7/bootgr_ebook" TargetMode="External"/><Relationship Id="rId17228" Type="http://schemas.openxmlformats.org/officeDocument/2006/relationships/hyperlink" Target="https://ebookpoint.pl/view/2407c/7/e_1thr_3" TargetMode="External"/><Relationship Id="rId24444" Type="http://schemas.openxmlformats.org/officeDocument/2006/relationships/hyperlink" Target="https://ebookpoint.pl/view/2407c/7/e_1d4r_ebook" TargetMode="External"/><Relationship Id="rId5185" Type="http://schemas.openxmlformats.org/officeDocument/2006/relationships/hyperlink" Target="https://ebookpoint.pl/view/2407c/7/linups_ebook" TargetMode="External"/><Relationship Id="rId1795" Type="http://schemas.openxmlformats.org/officeDocument/2006/relationships/hyperlink" Target="https://ebookpoint.pl/view/2407c/7/e_34ao_ebook" TargetMode="External"/><Relationship Id="rId11389" Type="http://schemas.openxmlformats.org/officeDocument/2006/relationships/hyperlink" Target="https://ebookpoint.pl/view/2407c/7/e_1spx_ebook" TargetMode="External"/><Relationship Id="rId13838" Type="http://schemas.openxmlformats.org/officeDocument/2006/relationships/hyperlink" Target="https://ebookpoint.pl/view/2407c/7/e_0d0s_ebook" TargetMode="External"/><Relationship Id="rId16311" Type="http://schemas.openxmlformats.org/officeDocument/2006/relationships/hyperlink" Target="https://ebookpoint.pl/view/2407c/7/e_1tc5_3" TargetMode="External"/><Relationship Id="rId1448" Type="http://schemas.openxmlformats.org/officeDocument/2006/relationships/hyperlink" Target="https://ebookpoint.pl/view/2407c/7/e_0y14_ebook" TargetMode="External"/><Relationship Id="rId19881" Type="http://schemas.openxmlformats.org/officeDocument/2006/relationships/hyperlink" Target="https://ebookpoint.pl/view/2407c/7/e_1o7b_ebook" TargetMode="External"/><Relationship Id="rId20707" Type="http://schemas.openxmlformats.org/officeDocument/2006/relationships/hyperlink" Target="https://ebookpoint.pl/view/2407c/7/bewro1_ebook" TargetMode="External"/><Relationship Id="rId7491" Type="http://schemas.openxmlformats.org/officeDocument/2006/relationships/hyperlink" Target="https://ebookpoint.pl/view/2407c/7/e_0wtt_ebook" TargetMode="External"/><Relationship Id="rId9940" Type="http://schemas.openxmlformats.org/officeDocument/2006/relationships/hyperlink" Target="https://ebookpoint.pl/view/2407c/7/e_1u6v_3" TargetMode="External"/><Relationship Id="rId12921" Type="http://schemas.openxmlformats.org/officeDocument/2006/relationships/hyperlink" Target="https://ebookpoint.pl/view/2407c/7/e_1e1j_ebook" TargetMode="External"/><Relationship Id="rId17085" Type="http://schemas.openxmlformats.org/officeDocument/2006/relationships/hyperlink" Target="https://ebookpoint.pl/view/2407c/7/e_1ta6_ebook" TargetMode="External"/><Relationship Id="rId19534" Type="http://schemas.openxmlformats.org/officeDocument/2006/relationships/hyperlink" Target="https://ebookpoint.pl/view/2407c/7/e_0fol_ebook" TargetMode="External"/><Relationship Id="rId7144" Type="http://schemas.openxmlformats.org/officeDocument/2006/relationships/hyperlink" Target="https://ebookpoint.pl/view/2407c/7/aspnet_w" TargetMode="External"/><Relationship Id="rId10472" Type="http://schemas.openxmlformats.org/officeDocument/2006/relationships/hyperlink" Target="https://ebookpoint.pl/view/2407c/7/czapie_ebook" TargetMode="External"/><Relationship Id="rId26403" Type="http://schemas.openxmlformats.org/officeDocument/2006/relationships/hyperlink" Target="https://ebookpoint.pl/view/2407c/7/e_1uea_ebook" TargetMode="External"/><Relationship Id="rId10125" Type="http://schemas.openxmlformats.org/officeDocument/2006/relationships/hyperlink" Target="https://ebookpoint.pl/view/2407c/7/e_0e6p_ebook" TargetMode="External"/><Relationship Id="rId13695" Type="http://schemas.openxmlformats.org/officeDocument/2006/relationships/hyperlink" Target="https://ebookpoint.pl/view/2407c/7/e_18ou_ebook" TargetMode="External"/><Relationship Id="rId3754" Type="http://schemas.openxmlformats.org/officeDocument/2006/relationships/hyperlink" Target="https://ebookpoint.pl/view/2407c/7/e_0u8s_ebook" TargetMode="External"/><Relationship Id="rId13348" Type="http://schemas.openxmlformats.org/officeDocument/2006/relationships/hyperlink" Target="https://ebookpoint.pl/view/2407c/7/e_01aj_ebook" TargetMode="External"/><Relationship Id="rId20564" Type="http://schemas.openxmlformats.org/officeDocument/2006/relationships/hyperlink" Target="https://ebookpoint.pl/view/2407c/7/befue1_ebook" TargetMode="External"/><Relationship Id="rId3407" Type="http://schemas.openxmlformats.org/officeDocument/2006/relationships/hyperlink" Target="https://ebookpoint.pl/view/2407c/7/e_1q1i_ebook" TargetMode="External"/><Relationship Id="rId6977" Type="http://schemas.openxmlformats.org/officeDocument/2006/relationships/hyperlink" Target="https://ebookpoint.pl/view/2407c/7/cppqtw_ebook" TargetMode="External"/><Relationship Id="rId19391" Type="http://schemas.openxmlformats.org/officeDocument/2006/relationships/hyperlink" Target="https://ebookpoint.pl/view/2407c/7/e_0ea2_ebook" TargetMode="External"/><Relationship Id="rId20217" Type="http://schemas.openxmlformats.org/officeDocument/2006/relationships/hyperlink" Target="https://ebookpoint.pl/view/2407c/7/games4_ebook" TargetMode="External"/><Relationship Id="rId23787" Type="http://schemas.openxmlformats.org/officeDocument/2006/relationships/hyperlink" Target="https://ebookpoint.pl/view/2407c/7/e_1bv0_ebook" TargetMode="External"/><Relationship Id="rId9450" Type="http://schemas.openxmlformats.org/officeDocument/2006/relationships/hyperlink" Target="https://ebookpoint.pl/view/2407c/7/e_03hn_ebook" TargetMode="External"/><Relationship Id="rId19044" Type="http://schemas.openxmlformats.org/officeDocument/2006/relationships/hyperlink" Target="https://ebookpoint.pl/view/2407c/7/e_1t76_ebook" TargetMode="External"/><Relationship Id="rId26260" Type="http://schemas.openxmlformats.org/officeDocument/2006/relationships/hyperlink" Target="https://ebookpoint.pl/view/2407c/7/e_1tzm_3" TargetMode="External"/><Relationship Id="rId9103" Type="http://schemas.openxmlformats.org/officeDocument/2006/relationships/hyperlink" Target="https://ebookpoint.pl/view/2407c/7/e_034y_ebook" TargetMode="External"/><Relationship Id="rId12431" Type="http://schemas.openxmlformats.org/officeDocument/2006/relationships/hyperlink" Target="https://ebookpoint.pl/view/2407c/7/e_0tbh_ebook" TargetMode="External"/><Relationship Id="rId15654" Type="http://schemas.openxmlformats.org/officeDocument/2006/relationships/hyperlink" Target="https://ebookpoint.pl/view/2407c/7/e_0ub8_ebook" TargetMode="External"/><Relationship Id="rId22870" Type="http://schemas.openxmlformats.org/officeDocument/2006/relationships/hyperlink" Target="https://ebookpoint.pl/view/2407c/7/e_0lo3_ebook" TargetMode="External"/><Relationship Id="rId5713" Type="http://schemas.openxmlformats.org/officeDocument/2006/relationships/hyperlink" Target="https://ebookpoint.pl/view/2407c/7/stinge_ebook" TargetMode="External"/><Relationship Id="rId15307" Type="http://schemas.openxmlformats.org/officeDocument/2006/relationships/hyperlink" Target="https://ebookpoint.pl/view/2407c/7/e_11wf_ebook" TargetMode="External"/><Relationship Id="rId18877" Type="http://schemas.openxmlformats.org/officeDocument/2006/relationships/hyperlink" Target="https://ebookpoint.pl/view/2407c/7/e_0e69_ebook" TargetMode="External"/><Relationship Id="rId22523" Type="http://schemas.openxmlformats.org/officeDocument/2006/relationships/hyperlink" Target="https://ebookpoint.pl/view/2407c/7/e_05b3_ebook" TargetMode="External"/><Relationship Id="rId3264" Type="http://schemas.openxmlformats.org/officeDocument/2006/relationships/hyperlink" Target="https://ebookpoint.pl/view/2407c/7/e_0ykq_ebook" TargetMode="External"/><Relationship Id="rId8936" Type="http://schemas.openxmlformats.org/officeDocument/2006/relationships/hyperlink" Target="https://ebookpoint.pl/view/2407c/7/e_0ucb_ebook" TargetMode="External"/><Relationship Id="rId20074" Type="http://schemas.openxmlformats.org/officeDocument/2006/relationships/hyperlink" Target="https://ebookpoint.pl/view/2407c/7/e_1v54_ebook" TargetMode="External"/><Relationship Id="rId25746" Type="http://schemas.openxmlformats.org/officeDocument/2006/relationships/hyperlink" Target="https://ebookpoint.pl/view/2407c/7/e_1t85_ebook" TargetMode="External"/><Relationship Id="rId6487" Type="http://schemas.openxmlformats.org/officeDocument/2006/relationships/hyperlink" Target="https://ebookpoint.pl/view/2407c/7/pokurz_ebook" TargetMode="External"/><Relationship Id="rId11917" Type="http://schemas.openxmlformats.org/officeDocument/2006/relationships/hyperlink" Target="https://ebookpoint.pl/view/2407c/7/e_12ht_ebook" TargetMode="External"/><Relationship Id="rId23297" Type="http://schemas.openxmlformats.org/officeDocument/2006/relationships/hyperlink" Target="https://ebookpoint.pl/view/2407c/7/e_185t_ebook" TargetMode="External"/><Relationship Id="rId17960" Type="http://schemas.openxmlformats.org/officeDocument/2006/relationships/hyperlink" Target="https://ebookpoint.pl/view/2407c/7/pcs3km_ebook" TargetMode="External"/><Relationship Id="rId2000" Type="http://schemas.openxmlformats.org/officeDocument/2006/relationships/hyperlink" Target="https://ebookpoint.pl/view/2407c/7/e_1njz_ebook" TargetMode="External"/><Relationship Id="rId5570" Type="http://schemas.openxmlformats.org/officeDocument/2006/relationships/hyperlink" Target="https://ebookpoint.pl/view/2407c/7/e_0u6x_ebook" TargetMode="External"/><Relationship Id="rId15164" Type="http://schemas.openxmlformats.org/officeDocument/2006/relationships/hyperlink" Target="https://ebookpoint.pl/view/2407c/7/e_0tb8_ebook" TargetMode="External"/><Relationship Id="rId17613" Type="http://schemas.openxmlformats.org/officeDocument/2006/relationships/hyperlink" Target="https://ebookpoint.pl/view/2407c/7/e_03bx_ebook" TargetMode="External"/><Relationship Id="rId22380" Type="http://schemas.openxmlformats.org/officeDocument/2006/relationships/hyperlink" Target="https://ebookpoint.pl/view/2407c/7/e_1tnz_ebook" TargetMode="External"/><Relationship Id="rId5223" Type="http://schemas.openxmlformats.org/officeDocument/2006/relationships/hyperlink" Target="https://ebookpoint.pl/view/2407c/7/zwiand_ebook" TargetMode="External"/><Relationship Id="rId22033" Type="http://schemas.openxmlformats.org/officeDocument/2006/relationships/hyperlink" Target="https://ebookpoint.pl/view/2407c/7/e_0571_ebook" TargetMode="External"/><Relationship Id="rId8793" Type="http://schemas.openxmlformats.org/officeDocument/2006/relationships/hyperlink" Target="https://ebookpoint.pl/view/2407c/7/e_1ljr_ebook" TargetMode="External"/><Relationship Id="rId11774" Type="http://schemas.openxmlformats.org/officeDocument/2006/relationships/hyperlink" Target="https://ebookpoint.pl/view/2407c/7/e_1l68_ebook" TargetMode="External"/><Relationship Id="rId18387" Type="http://schemas.openxmlformats.org/officeDocument/2006/relationships/hyperlink" Target="https://ebookpoint.pl/view/2407c/7/e_1m74_ebook" TargetMode="External"/><Relationship Id="rId1833" Type="http://schemas.openxmlformats.org/officeDocument/2006/relationships/hyperlink" Target="https://ebookpoint.pl/view/2407c/7/e_1e6w_ebook" TargetMode="External"/><Relationship Id="rId8446" Type="http://schemas.openxmlformats.org/officeDocument/2006/relationships/hyperlink" Target="https://ebookpoint.pl/view/2407c/7/e_470z_ebook" TargetMode="External"/><Relationship Id="rId11427" Type="http://schemas.openxmlformats.org/officeDocument/2006/relationships/hyperlink" Target="https://ebookpoint.pl/view/2407c/7/e_1tzh_ebook" TargetMode="External"/><Relationship Id="rId14997" Type="http://schemas.openxmlformats.org/officeDocument/2006/relationships/hyperlink" Target="https://ebookpoint.pl/view/2407c/7/e_0tnf_ebook" TargetMode="External"/><Relationship Id="rId25256" Type="http://schemas.openxmlformats.org/officeDocument/2006/relationships/hyperlink" Target="https://ebookpoint.pl/view/2407c/7/e_1mi2_ebook" TargetMode="External"/><Relationship Id="rId17470" Type="http://schemas.openxmlformats.org/officeDocument/2006/relationships/hyperlink" Target="https://ebookpoint.pl/view/2407c/7/e_0bw4_ebook" TargetMode="External"/><Relationship Id="rId21866" Type="http://schemas.openxmlformats.org/officeDocument/2006/relationships/hyperlink" Target="https://ebookpoint.pl/view/2407c/7/e_0fmq_ebook" TargetMode="External"/><Relationship Id="rId4709" Type="http://schemas.openxmlformats.org/officeDocument/2006/relationships/hyperlink" Target="https://ebookpoint.pl/view/2407c/7/e_1uys_ebook" TargetMode="External"/><Relationship Id="rId17123" Type="http://schemas.openxmlformats.org/officeDocument/2006/relationships/hyperlink" Target="https://ebookpoint.pl/view/2407c/7/cwpcs4_ebook" TargetMode="External"/><Relationship Id="rId21519" Type="http://schemas.openxmlformats.org/officeDocument/2006/relationships/hyperlink" Target="https://ebookpoint.pl/view/2407c/7/e_0le6_ebook" TargetMode="External"/><Relationship Id="rId579" Type="http://schemas.openxmlformats.org/officeDocument/2006/relationships/hyperlink" Target="https://ebookpoint.pl/view/2407c/7/e_1sns_ebook" TargetMode="External"/><Relationship Id="rId5080" Type="http://schemas.openxmlformats.org/officeDocument/2006/relationships/hyperlink" Target="https://ebookpoint.pl/view/2407c/7/mongod_ebook" TargetMode="External"/><Relationship Id="rId10510" Type="http://schemas.openxmlformats.org/officeDocument/2006/relationships/hyperlink" Target="https://ebookpoint.pl/view/2407c/7/e_16j5_ebook" TargetMode="External"/><Relationship Id="rId13733" Type="http://schemas.openxmlformats.org/officeDocument/2006/relationships/hyperlink" Target="https://ebookpoint.pl/view/2407c/7/e_1bew_ebook" TargetMode="External"/><Relationship Id="rId1690" Type="http://schemas.openxmlformats.org/officeDocument/2006/relationships/hyperlink" Target="https://ebookpoint.pl/view/2407c/7/e_0wc1_ebook" TargetMode="External"/><Relationship Id="rId11284" Type="http://schemas.openxmlformats.org/officeDocument/2006/relationships/hyperlink" Target="https://ebookpoint.pl/view/2407c/7/e_04xr_ebook" TargetMode="External"/><Relationship Id="rId16956" Type="http://schemas.openxmlformats.org/officeDocument/2006/relationships/hyperlink" Target="https://ebookpoint.pl/view/2407c/7/e_1nnq_ebook" TargetMode="External"/><Relationship Id="rId20602" Type="http://schemas.openxmlformats.org/officeDocument/2006/relationships/hyperlink" Target="https://ebookpoint.pl/view/2407c/7/ac21pr_ebook" TargetMode="External"/><Relationship Id="rId1343" Type="http://schemas.openxmlformats.org/officeDocument/2006/relationships/hyperlink" Target="https://ebookpoint.pl/view/2407c/7/prausi_ebook" TargetMode="External"/><Relationship Id="rId16609" Type="http://schemas.openxmlformats.org/officeDocument/2006/relationships/hyperlink" Target="https://ebookpoint.pl/view/2407c/7/e_0vl1_ebook" TargetMode="External"/><Relationship Id="rId23825" Type="http://schemas.openxmlformats.org/officeDocument/2006/relationships/hyperlink" Target="https://ebookpoint.pl/view/2407c/7/e_1by5_ebook" TargetMode="External"/><Relationship Id="rId4566" Type="http://schemas.openxmlformats.org/officeDocument/2006/relationships/hyperlink" Target="https://ebookpoint.pl/view/2407c/7/e_14a6_ebook" TargetMode="External"/><Relationship Id="rId21376" Type="http://schemas.openxmlformats.org/officeDocument/2006/relationships/hyperlink" Target="https://ebookpoint.pl/view/2407c/7/e_03j5_ebook" TargetMode="External"/><Relationship Id="rId4219" Type="http://schemas.openxmlformats.org/officeDocument/2006/relationships/hyperlink" Target="https://ebookpoint.pl/view/2407c/7/odsopo_ebook" TargetMode="External"/><Relationship Id="rId7789" Type="http://schemas.openxmlformats.org/officeDocument/2006/relationships/hyperlink" Target="https://ebookpoint.pl/view/2407c/7/konkla_ebook" TargetMode="External"/><Relationship Id="rId10020" Type="http://schemas.openxmlformats.org/officeDocument/2006/relationships/hyperlink" Target="https://ebookpoint.pl/view/2407c/7/e_13xh_ebook" TargetMode="External"/><Relationship Id="rId13590" Type="http://schemas.openxmlformats.org/officeDocument/2006/relationships/hyperlink" Target="https://ebookpoint.pl/view/2407c/7/e_1toy_3" TargetMode="External"/><Relationship Id="rId21029" Type="http://schemas.openxmlformats.org/officeDocument/2006/relationships/hyperlink" Target="https://ebookpoint.pl/view/2407c/7/bmkiw2_ebook" TargetMode="External"/><Relationship Id="rId24599" Type="http://schemas.openxmlformats.org/officeDocument/2006/relationships/hyperlink" Target="https://ebookpoint.pl/view/2407c/7/e_1d9b_ebook" TargetMode="External"/><Relationship Id="rId13243" Type="http://schemas.openxmlformats.org/officeDocument/2006/relationships/hyperlink" Target="https://ebookpoint.pl/view/2407c/7/e_0t9s_ebook" TargetMode="External"/><Relationship Id="rId3302" Type="http://schemas.openxmlformats.org/officeDocument/2006/relationships/hyperlink" Target="https://ebookpoint.pl/view/2407c/7/e_511n_ebook" TargetMode="External"/><Relationship Id="rId18915" Type="http://schemas.openxmlformats.org/officeDocument/2006/relationships/hyperlink" Target="https://ebookpoint.pl/view/2407c/7/e_0eae_ebook" TargetMode="External"/><Relationship Id="rId20112" Type="http://schemas.openxmlformats.org/officeDocument/2006/relationships/hyperlink" Target="https://ebookpoint.pl/view/2407c/7/oplaut_ebook" TargetMode="External"/><Relationship Id="rId6872" Type="http://schemas.openxmlformats.org/officeDocument/2006/relationships/hyperlink" Target="https://ebookpoint.pl/view/2407c/7/sysrea" TargetMode="External"/><Relationship Id="rId16466" Type="http://schemas.openxmlformats.org/officeDocument/2006/relationships/hyperlink" Target="https://ebookpoint.pl/view/2407c/7/e_1wx1_3" TargetMode="External"/><Relationship Id="rId23682" Type="http://schemas.openxmlformats.org/officeDocument/2006/relationships/hyperlink" Target="https://ebookpoint.pl/view/2407c/7/e_1bp3_ebook" TargetMode="External"/><Relationship Id="rId4076" Type="http://schemas.openxmlformats.org/officeDocument/2006/relationships/hyperlink" Target="https://ebookpoint.pl/view/2407c/7/sisuwz_ebook" TargetMode="External"/><Relationship Id="rId6525" Type="http://schemas.openxmlformats.org/officeDocument/2006/relationships/hyperlink" Target="https://ebookpoint.pl/view/2407c/7/e_0863_ebook" TargetMode="External"/><Relationship Id="rId16119" Type="http://schemas.openxmlformats.org/officeDocument/2006/relationships/hyperlink" Target="https://ebookpoint.pl/view/2407c/7/e_1u2k_3" TargetMode="External"/><Relationship Id="rId19689" Type="http://schemas.openxmlformats.org/officeDocument/2006/relationships/hyperlink" Target="https://ebookpoint.pl/view/2407c/7/e_1hae_ebook" TargetMode="External"/><Relationship Id="rId23335" Type="http://schemas.openxmlformats.org/officeDocument/2006/relationships/hyperlink" Target="https://ebookpoint.pl/view/2407c/7/e_18k3_ebook" TargetMode="External"/><Relationship Id="rId9748" Type="http://schemas.openxmlformats.org/officeDocument/2006/relationships/hyperlink" Target="https://ebookpoint.pl/view/2407c/7/e_45c6_3" TargetMode="External"/><Relationship Id="rId12729" Type="http://schemas.openxmlformats.org/officeDocument/2006/relationships/hyperlink" Target="https://ebookpoint.pl/view/2407c/7/e_1hkh_ebook" TargetMode="External"/><Relationship Id="rId7299" Type="http://schemas.openxmlformats.org/officeDocument/2006/relationships/hyperlink" Target="https://ebookpoint.pl/view/2407c/7/e_1cqb_ebook" TargetMode="External"/><Relationship Id="rId15202" Type="http://schemas.openxmlformats.org/officeDocument/2006/relationships/hyperlink" Target="https://ebookpoint.pl/view/2407c/7/e_0tak_ebook" TargetMode="External"/><Relationship Id="rId18772" Type="http://schemas.openxmlformats.org/officeDocument/2006/relationships/hyperlink" Target="https://ebookpoint.pl/view/2407c/7/twfis2_3" TargetMode="External"/><Relationship Id="rId6382" Type="http://schemas.openxmlformats.org/officeDocument/2006/relationships/hyperlink" Target="https://ebookpoint.pl/view/2407c/7/e_1ctf_ebook" TargetMode="External"/><Relationship Id="rId8831" Type="http://schemas.openxmlformats.org/officeDocument/2006/relationships/hyperlink" Target="https://ebookpoint.pl/view/2407c/7/e_1uy2_ebook" TargetMode="External"/><Relationship Id="rId11812" Type="http://schemas.openxmlformats.org/officeDocument/2006/relationships/hyperlink" Target="https://ebookpoint.pl/view/2407c/7/e_1nlx_ebook" TargetMode="External"/><Relationship Id="rId18425" Type="http://schemas.openxmlformats.org/officeDocument/2006/relationships/hyperlink" Target="https://ebookpoint.pl/view/2407c/7/e_1n6c_ebook" TargetMode="External"/><Relationship Id="rId23192" Type="http://schemas.openxmlformats.org/officeDocument/2006/relationships/hyperlink" Target="https://ebookpoint.pl/view/2407c/7/e_17ri_ebook" TargetMode="External"/><Relationship Id="rId25641" Type="http://schemas.openxmlformats.org/officeDocument/2006/relationships/hyperlink" Target="https://ebookpoint.pl/view/2407c/7/e_1t21_3" TargetMode="External"/><Relationship Id="rId6035" Type="http://schemas.openxmlformats.org/officeDocument/2006/relationships/hyperlink" Target="https://ebookpoint.pl/view/2407c/7/e_0y0y_ebook" TargetMode="External"/><Relationship Id="rId2992" Type="http://schemas.openxmlformats.org/officeDocument/2006/relationships/hyperlink" Target="https://ebookpoint.pl/view/2407c/7/pokerb_ebook" TargetMode="External"/><Relationship Id="rId9258" Type="http://schemas.openxmlformats.org/officeDocument/2006/relationships/hyperlink" Target="https://ebookpoint.pl/view/2407c/7/e_0ztb_ebook" TargetMode="External"/><Relationship Id="rId12586" Type="http://schemas.openxmlformats.org/officeDocument/2006/relationships/hyperlink" Target="https://ebookpoint.pl/view/2407c/7/e_582e_ebook" TargetMode="External"/><Relationship Id="rId19199" Type="http://schemas.openxmlformats.org/officeDocument/2006/relationships/hyperlink" Target="https://ebookpoint.pl/view/2407c/7/jaszk2_ebook" TargetMode="External"/><Relationship Id="rId21904" Type="http://schemas.openxmlformats.org/officeDocument/2006/relationships/hyperlink" Target="https://ebookpoint.pl/view/2407c/7/e_0nn4_ebook" TargetMode="External"/><Relationship Id="rId964" Type="http://schemas.openxmlformats.org/officeDocument/2006/relationships/hyperlink" Target="https://ebookpoint.pl/view/2407c/7/pracak_ebook" TargetMode="External"/><Relationship Id="rId2645" Type="http://schemas.openxmlformats.org/officeDocument/2006/relationships/hyperlink" Target="https://ebookpoint.pl/view/2407c/7/poswfi_ebook" TargetMode="External"/><Relationship Id="rId12239" Type="http://schemas.openxmlformats.org/officeDocument/2006/relationships/hyperlink" Target="https://ebookpoint.pl/view/2407c/7/e_0m6q_ebook" TargetMode="External"/><Relationship Id="rId26068" Type="http://schemas.openxmlformats.org/officeDocument/2006/relationships/hyperlink" Target="https://ebookpoint.pl/view/2407c/7/e_1toq_ebook" TargetMode="External"/><Relationship Id="rId617" Type="http://schemas.openxmlformats.org/officeDocument/2006/relationships/hyperlink" Target="https://ebookpoint.pl/view/2407c/7/e_480f_ebook" TargetMode="External"/><Relationship Id="rId5868" Type="http://schemas.openxmlformats.org/officeDocument/2006/relationships/hyperlink" Target="https://ebookpoint.pl/view/2407c/7/e_0wul_3" TargetMode="External"/><Relationship Id="rId18282" Type="http://schemas.openxmlformats.org/officeDocument/2006/relationships/hyperlink" Target="https://ebookpoint.pl/view/2407c/7/e_1u0q_ebook" TargetMode="External"/><Relationship Id="rId22678" Type="http://schemas.openxmlformats.org/officeDocument/2006/relationships/hyperlink" Target="https://ebookpoint.pl/view/2407c/7/e_0gr7_ebook" TargetMode="External"/><Relationship Id="rId8341" Type="http://schemas.openxmlformats.org/officeDocument/2006/relationships/hyperlink" Target="https://ebookpoint.pl/view/2407c/7/e_0cu8_ebook" TargetMode="External"/><Relationship Id="rId11322" Type="http://schemas.openxmlformats.org/officeDocument/2006/relationships/hyperlink" Target="https://ebookpoint.pl/view/2407c/7/e_04z6_ebook" TargetMode="External"/><Relationship Id="rId25151" Type="http://schemas.openxmlformats.org/officeDocument/2006/relationships/hyperlink" Target="https://ebookpoint.pl/view/2407c/7/e_1gk1_ebook" TargetMode="External"/><Relationship Id="rId14892" Type="http://schemas.openxmlformats.org/officeDocument/2006/relationships/hyperlink" Target="https://ebookpoint.pl/view/2407c/7/e_19dw_ebook" TargetMode="External"/><Relationship Id="rId4951" Type="http://schemas.openxmlformats.org/officeDocument/2006/relationships/hyperlink" Target="https://ebookpoint.pl/view/2407c/7/50nieb_ebook" TargetMode="External"/><Relationship Id="rId12096" Type="http://schemas.openxmlformats.org/officeDocument/2006/relationships/hyperlink" Target="https://ebookpoint.pl/view/2407c/7/e_0qwb_ebook" TargetMode="External"/><Relationship Id="rId14545" Type="http://schemas.openxmlformats.org/officeDocument/2006/relationships/hyperlink" Target="https://ebookpoint.pl/view/2407c/7/e_0haq_ebook" TargetMode="External"/><Relationship Id="rId21761" Type="http://schemas.openxmlformats.org/officeDocument/2006/relationships/hyperlink" Target="https://ebookpoint.pl/view/2407c/7/e_03br_ebook" TargetMode="External"/><Relationship Id="rId474" Type="http://schemas.openxmlformats.org/officeDocument/2006/relationships/hyperlink" Target="https://ebookpoint.pl/view/2407c/7/e_1epk_ebook" TargetMode="External"/><Relationship Id="rId2155" Type="http://schemas.openxmlformats.org/officeDocument/2006/relationships/hyperlink" Target="https://ebookpoint.pl/view/2407c/7/filokr_ebook" TargetMode="External"/><Relationship Id="rId4604" Type="http://schemas.openxmlformats.org/officeDocument/2006/relationships/hyperlink" Target="https://ebookpoint.pl/view/2407c/7/e_1omo_ebook" TargetMode="External"/><Relationship Id="rId17768" Type="http://schemas.openxmlformats.org/officeDocument/2006/relationships/hyperlink" Target="https://ebookpoint.pl/view/2407c/7/e_0ziq_ebook" TargetMode="External"/><Relationship Id="rId21414" Type="http://schemas.openxmlformats.org/officeDocument/2006/relationships/hyperlink" Target="https://ebookpoint.pl/view/2407c/7/e_03h9_ebook" TargetMode="External"/><Relationship Id="rId24984" Type="http://schemas.openxmlformats.org/officeDocument/2006/relationships/hyperlink" Target="https://ebookpoint.pl/view/2407c/7/e_1g81_ebook" TargetMode="External"/><Relationship Id="rId127" Type="http://schemas.openxmlformats.org/officeDocument/2006/relationships/hyperlink" Target="https://ebookpoint.pl/view/2407c/7/e_1rhh_ebook" TargetMode="External"/><Relationship Id="rId7827" Type="http://schemas.openxmlformats.org/officeDocument/2006/relationships/hyperlink" Target="https://ebookpoint.pl/view/2407c/7/e_0uto_ebook" TargetMode="External"/><Relationship Id="rId10808" Type="http://schemas.openxmlformats.org/officeDocument/2006/relationships/hyperlink" Target="https://ebookpoint.pl/view/2407c/7/jqtwan_ebook" TargetMode="External"/><Relationship Id="rId24637" Type="http://schemas.openxmlformats.org/officeDocument/2006/relationships/hyperlink" Target="https://ebookpoint.pl/view/2407c/7/e_1dae_ebook" TargetMode="External"/><Relationship Id="rId5378" Type="http://schemas.openxmlformats.org/officeDocument/2006/relationships/hyperlink" Target="https://ebookpoint.pl/view/2407c/7/e_1vjy_ebook" TargetMode="External"/><Relationship Id="rId22188" Type="http://schemas.openxmlformats.org/officeDocument/2006/relationships/hyperlink" Target="https://ebookpoint.pl/view/2407c/7/e_0lrf_ebook" TargetMode="External"/><Relationship Id="rId1988" Type="http://schemas.openxmlformats.org/officeDocument/2006/relationships/hyperlink" Target="https://ebookpoint.pl/view/2407c/7/e_1uyh_ebook" TargetMode="External"/><Relationship Id="rId16851" Type="http://schemas.openxmlformats.org/officeDocument/2006/relationships/hyperlink" Target="https://ebookpoint.pl/view/2407c/7/e_080p_ebook" TargetMode="External"/><Relationship Id="rId4461" Type="http://schemas.openxmlformats.org/officeDocument/2006/relationships/hyperlink" Target="https://ebookpoint.pl/view/2407c/7/e_10m3_ebook" TargetMode="External"/><Relationship Id="rId6910" Type="http://schemas.openxmlformats.org/officeDocument/2006/relationships/hyperlink" Target="https://ebookpoint.pl/view/2407c/7/gloslo_ebook" TargetMode="External"/><Relationship Id="rId14055" Type="http://schemas.openxmlformats.org/officeDocument/2006/relationships/hyperlink" Target="https://ebookpoint.pl/view/2407c/7/e_0yot_3" TargetMode="External"/><Relationship Id="rId16504" Type="http://schemas.openxmlformats.org/officeDocument/2006/relationships/hyperlink" Target="https://ebookpoint.pl/view/2407c/7/coachd_3" TargetMode="External"/><Relationship Id="rId21271" Type="http://schemas.openxmlformats.org/officeDocument/2006/relationships/hyperlink" Target="https://ebookpoint.pl/view/2407c/7/e_08cp_ebook" TargetMode="External"/><Relationship Id="rId23720" Type="http://schemas.openxmlformats.org/officeDocument/2006/relationships/hyperlink" Target="https://ebookpoint.pl/view/2407c/7/e_1br9_ebook" TargetMode="External"/><Relationship Id="rId4114" Type="http://schemas.openxmlformats.org/officeDocument/2006/relationships/hyperlink" Target="https://ebookpoint.pl/view/2407c/7/metrun_ebook" TargetMode="External"/><Relationship Id="rId19727" Type="http://schemas.openxmlformats.org/officeDocument/2006/relationships/hyperlink" Target="https://ebookpoint.pl/view/2407c/7/e_1syf_ebook" TargetMode="External"/><Relationship Id="rId7337" Type="http://schemas.openxmlformats.org/officeDocument/2006/relationships/hyperlink" Target="https://ebookpoint.pl/view/2407c/7/e_1rpy_ebook" TargetMode="External"/><Relationship Id="rId7684" Type="http://schemas.openxmlformats.org/officeDocument/2006/relationships/hyperlink" Target="https://ebookpoint.pl/view/2407c/7/e_0wu8_3" TargetMode="External"/><Relationship Id="rId10665" Type="http://schemas.openxmlformats.org/officeDocument/2006/relationships/hyperlink" Target="https://ebookpoint.pl/view/2407c/7/maplep_ebook" TargetMode="External"/><Relationship Id="rId17278" Type="http://schemas.openxmlformats.org/officeDocument/2006/relationships/hyperlink" Target="https://ebookpoint.pl/view/2407c/7/e_03j6_ebook" TargetMode="External"/><Relationship Id="rId24494" Type="http://schemas.openxmlformats.org/officeDocument/2006/relationships/hyperlink" Target="https://ebookpoint.pl/view/2407c/7/e_1d65_ebook" TargetMode="External"/><Relationship Id="rId10318" Type="http://schemas.openxmlformats.org/officeDocument/2006/relationships/hyperlink" Target="https://ebookpoint.pl/view/2407c/7/e_16g2_ebook" TargetMode="External"/><Relationship Id="rId13888" Type="http://schemas.openxmlformats.org/officeDocument/2006/relationships/hyperlink" Target="https://ebookpoint.pl/view/2407c/7/e_19x9_ebook" TargetMode="External"/><Relationship Id="rId18810" Type="http://schemas.openxmlformats.org/officeDocument/2006/relationships/hyperlink" Target="https://ebookpoint.pl/view/2407c/7/e_09yx_ebook" TargetMode="External"/><Relationship Id="rId24147" Type="http://schemas.openxmlformats.org/officeDocument/2006/relationships/hyperlink" Target="https://ebookpoint.pl/view/2407c/7/e_1cqx_ebook" TargetMode="External"/><Relationship Id="rId3947" Type="http://schemas.openxmlformats.org/officeDocument/2006/relationships/hyperlink" Target="https://ebookpoint.pl/view/2407c/7/vbae19" TargetMode="External"/><Relationship Id="rId16361" Type="http://schemas.openxmlformats.org/officeDocument/2006/relationships/hyperlink" Target="https://ebookpoint.pl/view/2407c/7/e_10ot_ebook" TargetMode="External"/><Relationship Id="rId20757" Type="http://schemas.openxmlformats.org/officeDocument/2006/relationships/hyperlink" Target="https://ebookpoint.pl/view/2407c/7/becyr3_ebook" TargetMode="External"/><Relationship Id="rId1498" Type="http://schemas.openxmlformats.org/officeDocument/2006/relationships/hyperlink" Target="https://ebookpoint.pl/view/2407c/7/e_1o1a_ebook" TargetMode="External"/><Relationship Id="rId6420" Type="http://schemas.openxmlformats.org/officeDocument/2006/relationships/hyperlink" Target="https://ebookpoint.pl/view/2407c/7/e_142r_ebook" TargetMode="External"/><Relationship Id="rId9990" Type="http://schemas.openxmlformats.org/officeDocument/2006/relationships/hyperlink" Target="https://ebookpoint.pl/view/2407c/7/spotka_ebook" TargetMode="External"/><Relationship Id="rId16014" Type="http://schemas.openxmlformats.org/officeDocument/2006/relationships/hyperlink" Target="https://ebookpoint.pl/view/2407c/7/e_1u3j_3" TargetMode="External"/><Relationship Id="rId19584" Type="http://schemas.openxmlformats.org/officeDocument/2006/relationships/hyperlink" Target="https://ebookpoint.pl/view/2407c/7/e_1gaq_ebook" TargetMode="External"/><Relationship Id="rId23230" Type="http://schemas.openxmlformats.org/officeDocument/2006/relationships/hyperlink" Target="https://ebookpoint.pl/view/2407c/7/e_17sr_ebook" TargetMode="External"/><Relationship Id="rId9643" Type="http://schemas.openxmlformats.org/officeDocument/2006/relationships/hyperlink" Target="https://ebookpoint.pl/view/2407c/7/e_1wma_ebook" TargetMode="External"/><Relationship Id="rId12971" Type="http://schemas.openxmlformats.org/officeDocument/2006/relationships/hyperlink" Target="https://ebookpoint.pl/view/2407c/7/siwomi_3" TargetMode="External"/><Relationship Id="rId19237" Type="http://schemas.openxmlformats.org/officeDocument/2006/relationships/hyperlink" Target="https://ebookpoint.pl/view/2407c/7/e_0d6c_ebook" TargetMode="External"/><Relationship Id="rId7194" Type="http://schemas.openxmlformats.org/officeDocument/2006/relationships/hyperlink" Target="https://ebookpoint.pl/view/2407c/7/bep9_ebook" TargetMode="External"/><Relationship Id="rId10175" Type="http://schemas.openxmlformats.org/officeDocument/2006/relationships/hyperlink" Target="https://ebookpoint.pl/view/2407c/7/e_1mud_ebook" TargetMode="External"/><Relationship Id="rId12624" Type="http://schemas.openxmlformats.org/officeDocument/2006/relationships/hyperlink" Target="https://ebookpoint.pl/view/2407c/7/e_19vh_ebook" TargetMode="External"/><Relationship Id="rId26106" Type="http://schemas.openxmlformats.org/officeDocument/2006/relationships/hyperlink" Target="https://ebookpoint.pl/view/2407c/7/e_1tss_ebook" TargetMode="External"/><Relationship Id="rId15847" Type="http://schemas.openxmlformats.org/officeDocument/2006/relationships/hyperlink" Target="https://ebookpoint.pl/view/2407c/7/e_0d6k_3" TargetMode="External"/><Relationship Id="rId5906" Type="http://schemas.openxmlformats.org/officeDocument/2006/relationships/hyperlink" Target="https://ebookpoint.pl/view/2407c/7/e_386a_ebook" TargetMode="External"/><Relationship Id="rId13398" Type="http://schemas.openxmlformats.org/officeDocument/2006/relationships/hyperlink" Target="https://ebookpoint.pl/view/2407c/7/e_1fj5_ebook" TargetMode="External"/><Relationship Id="rId18320" Type="http://schemas.openxmlformats.org/officeDocument/2006/relationships/hyperlink" Target="https://ebookpoint.pl/view/2407c/7/grajfk_ebook" TargetMode="External"/><Relationship Id="rId22716" Type="http://schemas.openxmlformats.org/officeDocument/2006/relationships/hyperlink" Target="https://ebookpoint.pl/view/2407c/7/e_0ha3_ebook" TargetMode="External"/><Relationship Id="rId3457" Type="http://schemas.openxmlformats.org/officeDocument/2006/relationships/hyperlink" Target="https://ebookpoint.pl/view/2407c/7/mesedo_ebook" TargetMode="External"/><Relationship Id="rId20267" Type="http://schemas.openxmlformats.org/officeDocument/2006/relationships/hyperlink" Target="https://ebookpoint.pl/view/2407c/7/beauz2_ebook" TargetMode="External"/><Relationship Id="rId25939" Type="http://schemas.openxmlformats.org/officeDocument/2006/relationships/hyperlink" Target="https://ebookpoint.pl/view/2407c/7/e_1ti9_3" TargetMode="External"/><Relationship Id="rId12481" Type="http://schemas.openxmlformats.org/officeDocument/2006/relationships/hyperlink" Target="https://ebookpoint.pl/view/2407c/7/e_3005_3" TargetMode="External"/><Relationship Id="rId14930" Type="http://schemas.openxmlformats.org/officeDocument/2006/relationships/hyperlink" Target="https://ebookpoint.pl/view/2407c/7/e_13ro_ebook" TargetMode="External"/><Relationship Id="rId19094" Type="http://schemas.openxmlformats.org/officeDocument/2006/relationships/hyperlink" Target="https://ebookpoint.pl/view/2407c/7/e_1tp6_ebook" TargetMode="External"/><Relationship Id="rId2540" Type="http://schemas.openxmlformats.org/officeDocument/2006/relationships/hyperlink" Target="https://ebookpoint.pl/view/2407c/7/e_0l04_ebook" TargetMode="External"/><Relationship Id="rId9153" Type="http://schemas.openxmlformats.org/officeDocument/2006/relationships/hyperlink" Target="https://ebookpoint.pl/view/2407c/7/e_1fvp_ebook" TargetMode="External"/><Relationship Id="rId12134" Type="http://schemas.openxmlformats.org/officeDocument/2006/relationships/hyperlink" Target="https://ebookpoint.pl/view/2407c/7/e_1hk0_ebook" TargetMode="External"/><Relationship Id="rId512" Type="http://schemas.openxmlformats.org/officeDocument/2006/relationships/hyperlink" Target="https://ebookpoint.pl/view/2407c/7/trein3_ebook" TargetMode="External"/><Relationship Id="rId17806" Type="http://schemas.openxmlformats.org/officeDocument/2006/relationships/hyperlink" Target="https://ebookpoint.pl/view/2407c/7/e_08s6_ebook" TargetMode="External"/><Relationship Id="rId5763" Type="http://schemas.openxmlformats.org/officeDocument/2006/relationships/hyperlink" Target="https://ebookpoint.pl/view/2407c/7/e_181c_ebook" TargetMode="External"/><Relationship Id="rId15357" Type="http://schemas.openxmlformats.org/officeDocument/2006/relationships/hyperlink" Target="https://ebookpoint.pl/view/2407c/7/e_1886_ebook" TargetMode="External"/><Relationship Id="rId22573" Type="http://schemas.openxmlformats.org/officeDocument/2006/relationships/hyperlink" Target="https://ebookpoint.pl/view/2407c/7/e_09ic_ebook" TargetMode="External"/><Relationship Id="rId5416" Type="http://schemas.openxmlformats.org/officeDocument/2006/relationships/hyperlink" Target="https://ebookpoint.pl/view/2407c/7/e_0382_ebook" TargetMode="External"/><Relationship Id="rId8986" Type="http://schemas.openxmlformats.org/officeDocument/2006/relationships/hyperlink" Target="https://ebookpoint.pl/view/2407c/7/belege_ebook" TargetMode="External"/><Relationship Id="rId11967" Type="http://schemas.openxmlformats.org/officeDocument/2006/relationships/hyperlink" Target="https://ebookpoint.pl/view/2407c/7/e_1xcs_ebook" TargetMode="External"/><Relationship Id="rId22226" Type="http://schemas.openxmlformats.org/officeDocument/2006/relationships/hyperlink" Target="https://ebookpoint.pl/view/2407c/7/e_13su_ebook" TargetMode="External"/><Relationship Id="rId25796" Type="http://schemas.openxmlformats.org/officeDocument/2006/relationships/hyperlink" Target="https://ebookpoint.pl/view/2407c/7/e_1tc3_ebook" TargetMode="External"/><Relationship Id="rId8639" Type="http://schemas.openxmlformats.org/officeDocument/2006/relationships/hyperlink" Target="https://ebookpoint.pl/view/2407c/7/e_5115_ebook" TargetMode="External"/><Relationship Id="rId14440" Type="http://schemas.openxmlformats.org/officeDocument/2006/relationships/hyperlink" Target="https://ebookpoint.pl/view/2407c/7/e_0ptm_ebook" TargetMode="External"/><Relationship Id="rId25449" Type="http://schemas.openxmlformats.org/officeDocument/2006/relationships/hyperlink" Target="https://ebookpoint.pl/view/2407c/7/e_1phy_ebook" TargetMode="External"/><Relationship Id="rId17663" Type="http://schemas.openxmlformats.org/officeDocument/2006/relationships/hyperlink" Target="https://ebookpoint.pl/view/2407c/7/e_09x0_ebook" TargetMode="External"/><Relationship Id="rId2050" Type="http://schemas.openxmlformats.org/officeDocument/2006/relationships/hyperlink" Target="https://ebookpoint.pl/view/2407c/7/socjov_ebook" TargetMode="External"/><Relationship Id="rId7722" Type="http://schemas.openxmlformats.org/officeDocument/2006/relationships/hyperlink" Target="https://ebookpoint.pl/view/2407c/7/e_16pi_ebook" TargetMode="External"/><Relationship Id="rId17316" Type="http://schemas.openxmlformats.org/officeDocument/2006/relationships/hyperlink" Target="https://ebookpoint.pl/view/2407c/7/e_1u8o_3" TargetMode="External"/><Relationship Id="rId24532" Type="http://schemas.openxmlformats.org/officeDocument/2006/relationships/hyperlink" Target="https://ebookpoint.pl/view/2407c/7/e_1d7a_ebook" TargetMode="External"/><Relationship Id="rId5273" Type="http://schemas.openxmlformats.org/officeDocument/2006/relationships/hyperlink" Target="https://ebookpoint.pl/view/2407c/7/hissby_ebook" TargetMode="External"/><Relationship Id="rId10703" Type="http://schemas.openxmlformats.org/officeDocument/2006/relationships/hyperlink" Target="https://ebookpoint.pl/view/2407c/7/bebam1" TargetMode="External"/><Relationship Id="rId22083" Type="http://schemas.openxmlformats.org/officeDocument/2006/relationships/hyperlink" Target="https://ebookpoint.pl/view/2407c/7/e_09zj_ebook" TargetMode="External"/><Relationship Id="rId8496" Type="http://schemas.openxmlformats.org/officeDocument/2006/relationships/hyperlink" Target="https://ebookpoint.pl/view/2407c/7/e_0gse_ebook" TargetMode="External"/><Relationship Id="rId13926" Type="http://schemas.openxmlformats.org/officeDocument/2006/relationships/hyperlink" Target="https://ebookpoint.pl/view/2407c/7/e_08kt_ebook" TargetMode="External"/><Relationship Id="rId1883" Type="http://schemas.openxmlformats.org/officeDocument/2006/relationships/hyperlink" Target="https://ebookpoint.pl/view/2407c/7/getnas" TargetMode="External"/><Relationship Id="rId8149" Type="http://schemas.openxmlformats.org/officeDocument/2006/relationships/hyperlink" Target="https://ebookpoint.pl/view/2407c/7/e_0xu4_ebook" TargetMode="External"/><Relationship Id="rId11477" Type="http://schemas.openxmlformats.org/officeDocument/2006/relationships/hyperlink" Target="https://ebookpoint.pl/view/2407c/7/rozsce" TargetMode="External"/><Relationship Id="rId1536" Type="http://schemas.openxmlformats.org/officeDocument/2006/relationships/hyperlink" Target="https://ebookpoint.pl/view/2407c/7/e_09zx_ebook" TargetMode="External"/><Relationship Id="rId19622" Type="http://schemas.openxmlformats.org/officeDocument/2006/relationships/hyperlink" Target="https://ebookpoint.pl/view/2407c/7/e_0hg4_ebook" TargetMode="External"/><Relationship Id="rId4759" Type="http://schemas.openxmlformats.org/officeDocument/2006/relationships/hyperlink" Target="https://ebookpoint.pl/view/2407c/7/e_0ttt_3" TargetMode="External"/><Relationship Id="rId10560" Type="http://schemas.openxmlformats.org/officeDocument/2006/relationships/hyperlink" Target="https://ebookpoint.pl/view/2407c/7/e_1xec_3" TargetMode="External"/><Relationship Id="rId17173" Type="http://schemas.openxmlformats.org/officeDocument/2006/relationships/hyperlink" Target="https://ebookpoint.pl/view/2407c/7/e_1toi_ebook" TargetMode="External"/><Relationship Id="rId21569" Type="http://schemas.openxmlformats.org/officeDocument/2006/relationships/hyperlink" Target="https://ebookpoint.pl/view/2407c/7/e_08a9_ebook" TargetMode="External"/><Relationship Id="rId7232" Type="http://schemas.openxmlformats.org/officeDocument/2006/relationships/hyperlink" Target="https://ebookpoint.pl/view/2407c/7/bep37_ebook" TargetMode="External"/><Relationship Id="rId10213" Type="http://schemas.openxmlformats.org/officeDocument/2006/relationships/hyperlink" Target="https://ebookpoint.pl/view/2407c/7/androp_ebook" TargetMode="External"/><Relationship Id="rId24042" Type="http://schemas.openxmlformats.org/officeDocument/2006/relationships/hyperlink" Target="https://ebookpoint.pl/view/2407c/7/e_1ckq_ebook" TargetMode="External"/><Relationship Id="rId13783" Type="http://schemas.openxmlformats.org/officeDocument/2006/relationships/hyperlink" Target="https://ebookpoint.pl/view/2407c/7/e_1fvi_ebook" TargetMode="External"/><Relationship Id="rId1393" Type="http://schemas.openxmlformats.org/officeDocument/2006/relationships/hyperlink" Target="https://ebookpoint.pl/view/2407c/7/e_05ug_ebook" TargetMode="External"/><Relationship Id="rId3842" Type="http://schemas.openxmlformats.org/officeDocument/2006/relationships/hyperlink" Target="https://ebookpoint.pl/view/2407c/7/e_0wo5_ebook" TargetMode="External"/><Relationship Id="rId13436" Type="http://schemas.openxmlformats.org/officeDocument/2006/relationships/hyperlink" Target="https://ebookpoint.pl/view/2407c/7/e_0ypc_ebook" TargetMode="External"/><Relationship Id="rId20652" Type="http://schemas.openxmlformats.org/officeDocument/2006/relationships/hyperlink" Target="https://ebookpoint.pl/view/2407c/7/pwimob_ebook" TargetMode="External"/><Relationship Id="rId1046" Type="http://schemas.openxmlformats.org/officeDocument/2006/relationships/hyperlink" Target="https://ebookpoint.pl/view/2407c/7/prelek_ebook" TargetMode="External"/><Relationship Id="rId16659" Type="http://schemas.openxmlformats.org/officeDocument/2006/relationships/hyperlink" Target="https://ebookpoint.pl/view/2407c/7/e_19pz_ebook" TargetMode="External"/><Relationship Id="rId20305" Type="http://schemas.openxmlformats.org/officeDocument/2006/relationships/hyperlink" Target="https://ebookpoint.pl/view/2407c/7/flex4h_ebook" TargetMode="External"/><Relationship Id="rId23875" Type="http://schemas.openxmlformats.org/officeDocument/2006/relationships/hyperlink" Target="https://ebookpoint.pl/view/2407c/7/e_1c6i_ebook" TargetMode="External"/><Relationship Id="rId6718" Type="http://schemas.openxmlformats.org/officeDocument/2006/relationships/hyperlink" Target="https://ebookpoint.pl/view/2407c/7/e_3401_3" TargetMode="External"/><Relationship Id="rId19132" Type="http://schemas.openxmlformats.org/officeDocument/2006/relationships/hyperlink" Target="https://ebookpoint.pl/view/2407c/7/e_1vhb_ebook" TargetMode="External"/><Relationship Id="rId23528" Type="http://schemas.openxmlformats.org/officeDocument/2006/relationships/hyperlink" Target="https://ebookpoint.pl/view/2407c/7/e_1bh9_ebook" TargetMode="External"/><Relationship Id="rId4269" Type="http://schemas.openxmlformats.org/officeDocument/2006/relationships/hyperlink" Target="https://ebookpoint.pl/view/2407c/7/delerk_ebook" TargetMode="External"/><Relationship Id="rId10070" Type="http://schemas.openxmlformats.org/officeDocument/2006/relationships/hyperlink" Target="https://ebookpoint.pl/view/2407c/7/forezy_ebook" TargetMode="External"/><Relationship Id="rId15742" Type="http://schemas.openxmlformats.org/officeDocument/2006/relationships/hyperlink" Target="https://ebookpoint.pl/view/2407c/7/e_039n_ebook" TargetMode="External"/><Relationship Id="rId21079" Type="http://schemas.openxmlformats.org/officeDocument/2006/relationships/hyperlink" Target="https://ebookpoint.pl/view/2407c/7/bealt2_ebook" TargetMode="External"/><Relationship Id="rId26001" Type="http://schemas.openxmlformats.org/officeDocument/2006/relationships/hyperlink" Target="https://ebookpoint.pl/view/2407c/7/e_1tki_3" TargetMode="External"/><Relationship Id="rId5801" Type="http://schemas.openxmlformats.org/officeDocument/2006/relationships/hyperlink" Target="https://ebookpoint.pl/view/2407c/7/e_13yz_ebook" TargetMode="External"/><Relationship Id="rId13293" Type="http://schemas.openxmlformats.org/officeDocument/2006/relationships/hyperlink" Target="https://ebookpoint.pl/view/2407c/7/e_06ax_ebook" TargetMode="External"/><Relationship Id="rId22611" Type="http://schemas.openxmlformats.org/officeDocument/2006/relationships/hyperlink" Target="https://ebookpoint.pl/view/2407c/7/e_0c9m_ebook" TargetMode="External"/><Relationship Id="rId3352" Type="http://schemas.openxmlformats.org/officeDocument/2006/relationships/hyperlink" Target="https://ebookpoint.pl/view/2407c/7/e_341m_ebook" TargetMode="External"/><Relationship Id="rId18965" Type="http://schemas.openxmlformats.org/officeDocument/2006/relationships/hyperlink" Target="https://ebookpoint.pl/view/2407c/7/e_1t77_ebook" TargetMode="External"/><Relationship Id="rId20162" Type="http://schemas.openxmlformats.org/officeDocument/2006/relationships/hyperlink" Target="https://ebookpoint.pl/view/2407c/7/bemalt_ebook" TargetMode="External"/><Relationship Id="rId3005" Type="http://schemas.openxmlformats.org/officeDocument/2006/relationships/hyperlink" Target="https://ebookpoint.pl/view/2407c/7/kubewp_ebook" TargetMode="External"/><Relationship Id="rId6575" Type="http://schemas.openxmlformats.org/officeDocument/2006/relationships/hyperlink" Target="https://ebookpoint.pl/view/2407c/7/e_0q24_ebook" TargetMode="External"/><Relationship Id="rId16169" Type="http://schemas.openxmlformats.org/officeDocument/2006/relationships/hyperlink" Target="https://ebookpoint.pl/view/2407c/7/e_1c31_ebook" TargetMode="External"/><Relationship Id="rId18618" Type="http://schemas.openxmlformats.org/officeDocument/2006/relationships/hyperlink" Target="https://ebookpoint.pl/view/2407c/7/e_1t3s_3" TargetMode="External"/><Relationship Id="rId23385" Type="http://schemas.openxmlformats.org/officeDocument/2006/relationships/hyperlink" Target="https://ebookpoint.pl/view/2407c/7/e_1apu_ebook" TargetMode="External"/><Relationship Id="rId25834" Type="http://schemas.openxmlformats.org/officeDocument/2006/relationships/hyperlink" Target="https://ebookpoint.pl/view/2407c/7/e_1tdp_3" TargetMode="External"/><Relationship Id="rId6228" Type="http://schemas.openxmlformats.org/officeDocument/2006/relationships/hyperlink" Target="https://ebookpoint.pl/view/2407c/7/e_1x84_ebook" TargetMode="External"/><Relationship Id="rId23038" Type="http://schemas.openxmlformats.org/officeDocument/2006/relationships/hyperlink" Target="https://ebookpoint.pl/view/2407c/7/e_0opy_ebook" TargetMode="External"/><Relationship Id="rId9798" Type="http://schemas.openxmlformats.org/officeDocument/2006/relationships/hyperlink" Target="https://ebookpoint.pl/view/2407c/7/e_1s2a_ebook" TargetMode="External"/><Relationship Id="rId12779" Type="http://schemas.openxmlformats.org/officeDocument/2006/relationships/hyperlink" Target="https://ebookpoint.pl/view/2407c/7/e_0lk2_ebook" TargetMode="External"/><Relationship Id="rId17701" Type="http://schemas.openxmlformats.org/officeDocument/2006/relationships/hyperlink" Target="https://ebookpoint.pl/view/2407c/7/jakosi_ebook" TargetMode="External"/><Relationship Id="rId2838" Type="http://schemas.openxmlformats.org/officeDocument/2006/relationships/hyperlink" Target="https://ebookpoint.pl/view/2407c/7/e_1epy_ebook" TargetMode="External"/><Relationship Id="rId15252" Type="http://schemas.openxmlformats.org/officeDocument/2006/relationships/hyperlink" Target="https://ebookpoint.pl/view/2407c/7/e_0yup_ebook" TargetMode="External"/><Relationship Id="rId5311" Type="http://schemas.openxmlformats.org/officeDocument/2006/relationships/hyperlink" Target="https://ebookpoint.pl/view/2407c/7/wi10wy_ebook" TargetMode="External"/><Relationship Id="rId8881" Type="http://schemas.openxmlformats.org/officeDocument/2006/relationships/hyperlink" Target="https://ebookpoint.pl/view/2407c/7/e_1xd6_3" TargetMode="External"/><Relationship Id="rId18475" Type="http://schemas.openxmlformats.org/officeDocument/2006/relationships/hyperlink" Target="https://ebookpoint.pl/view/2407c/7/e_1nwx_ebook" TargetMode="External"/><Relationship Id="rId22121" Type="http://schemas.openxmlformats.org/officeDocument/2006/relationships/hyperlink" Target="https://ebookpoint.pl/view/2407c/7/e_0fn4_ebook" TargetMode="External"/><Relationship Id="rId25691" Type="http://schemas.openxmlformats.org/officeDocument/2006/relationships/hyperlink" Target="https://ebookpoint.pl/view/2407c/7/e_1t4s_3" TargetMode="External"/><Relationship Id="rId8534" Type="http://schemas.openxmlformats.org/officeDocument/2006/relationships/hyperlink" Target="https://ebookpoint.pl/view/2407c/7/e_1pef_ebook" TargetMode="External"/><Relationship Id="rId11862" Type="http://schemas.openxmlformats.org/officeDocument/2006/relationships/hyperlink" Target="https://ebookpoint.pl/view/2407c/7/e_0tyy_ebook" TargetMode="External"/><Relationship Id="rId18128" Type="http://schemas.openxmlformats.org/officeDocument/2006/relationships/hyperlink" Target="https://ebookpoint.pl/view/2407c/7/e_10p0_ebook" TargetMode="External"/><Relationship Id="rId25344" Type="http://schemas.openxmlformats.org/officeDocument/2006/relationships/hyperlink" Target="https://ebookpoint.pl/view/2407c/7/e_1oyw_ebook" TargetMode="External"/><Relationship Id="rId1921" Type="http://schemas.openxmlformats.org/officeDocument/2006/relationships/hyperlink" Target="https://ebookpoint.pl/view/2407c/7/psyzm2_ebook" TargetMode="External"/><Relationship Id="rId6085" Type="http://schemas.openxmlformats.org/officeDocument/2006/relationships/hyperlink" Target="https://ebookpoint.pl/view/2407c/7/e_0y12_ebook" TargetMode="External"/><Relationship Id="rId11515" Type="http://schemas.openxmlformats.org/officeDocument/2006/relationships/hyperlink" Target="https://ebookpoint.pl/view/2407c/7/grajfk" TargetMode="External"/><Relationship Id="rId14738" Type="http://schemas.openxmlformats.org/officeDocument/2006/relationships/hyperlink" Target="https://ebookpoint.pl/view/2407c/7/e_1tt5_3" TargetMode="External"/><Relationship Id="rId21954" Type="http://schemas.openxmlformats.org/officeDocument/2006/relationships/hyperlink" Target="https://ebookpoint.pl/view/2407c/7/e_1qxk_ebook" TargetMode="External"/><Relationship Id="rId2695" Type="http://schemas.openxmlformats.org/officeDocument/2006/relationships/hyperlink" Target="https://ebookpoint.pl/view/2407c/7/wszyz2_ebook" TargetMode="External"/><Relationship Id="rId12289" Type="http://schemas.openxmlformats.org/officeDocument/2006/relationships/hyperlink" Target="https://ebookpoint.pl/view/2407c/7/e_0t4h_ebook" TargetMode="External"/><Relationship Id="rId17211" Type="http://schemas.openxmlformats.org/officeDocument/2006/relationships/hyperlink" Target="https://ebookpoint.pl/view/2407c/7/e_0yt7_ebook" TargetMode="External"/><Relationship Id="rId21607" Type="http://schemas.openxmlformats.org/officeDocument/2006/relationships/hyperlink" Target="https://ebookpoint.pl/view/2407c/7/e_0oyi_ebook" TargetMode="External"/><Relationship Id="rId667" Type="http://schemas.openxmlformats.org/officeDocument/2006/relationships/hyperlink" Target="https://ebookpoint.pl/view/2407c/7/e_4520_ebook" TargetMode="External"/><Relationship Id="rId2348" Type="http://schemas.openxmlformats.org/officeDocument/2006/relationships/hyperlink" Target="https://ebookpoint.pl/view/2407c/7/powcie_ebook" TargetMode="External"/><Relationship Id="rId13821" Type="http://schemas.openxmlformats.org/officeDocument/2006/relationships/hyperlink" Target="https://ebookpoint.pl/view/2407c/7/e_0yq4_ebook" TargetMode="External"/><Relationship Id="rId8391" Type="http://schemas.openxmlformats.org/officeDocument/2006/relationships/hyperlink" Target="https://ebookpoint.pl/view/2407c/7/e_0pxy_3" TargetMode="External"/><Relationship Id="rId11372" Type="http://schemas.openxmlformats.org/officeDocument/2006/relationships/hyperlink" Target="https://ebookpoint.pl/view/2407c/7/e_1exi_ebook" TargetMode="External"/><Relationship Id="rId1431" Type="http://schemas.openxmlformats.org/officeDocument/2006/relationships/hyperlink" Target="https://ebookpoint.pl/view/2407c/7/mindfu" TargetMode="External"/><Relationship Id="rId8044" Type="http://schemas.openxmlformats.org/officeDocument/2006/relationships/hyperlink" Target="https://ebookpoint.pl/view/2407c/7/e_0nzv_ebook" TargetMode="External"/><Relationship Id="rId11025" Type="http://schemas.openxmlformats.org/officeDocument/2006/relationships/hyperlink" Target="https://ebookpoint.pl/view/2407c/7/e_1vib_ebook" TargetMode="External"/><Relationship Id="rId14595" Type="http://schemas.openxmlformats.org/officeDocument/2006/relationships/hyperlink" Target="https://ebookpoint.pl/view/2407c/7/e_0n8k_ebook" TargetMode="External"/><Relationship Id="rId4654" Type="http://schemas.openxmlformats.org/officeDocument/2006/relationships/hyperlink" Target="https://ebookpoint.pl/view/2407c/7/e_1czh_ebook" TargetMode="External"/><Relationship Id="rId14248" Type="http://schemas.openxmlformats.org/officeDocument/2006/relationships/hyperlink" Target="https://ebookpoint.pl/view/2407c/7/e_020j_ebook" TargetMode="External"/><Relationship Id="rId21464" Type="http://schemas.openxmlformats.org/officeDocument/2006/relationships/hyperlink" Target="https://ebookpoint.pl/view/2407c/7/e_032k_ebook" TargetMode="External"/><Relationship Id="rId23913" Type="http://schemas.openxmlformats.org/officeDocument/2006/relationships/hyperlink" Target="https://ebookpoint.pl/view/2407c/7/e_1c85_ebook" TargetMode="External"/><Relationship Id="rId4307" Type="http://schemas.openxmlformats.org/officeDocument/2006/relationships/hyperlink" Target="https://ebookpoint.pl/view/2407c/7/as24w4_ebook" TargetMode="External"/><Relationship Id="rId21117" Type="http://schemas.openxmlformats.org/officeDocument/2006/relationships/hyperlink" Target="https://ebookpoint.pl/view/2407c/7/bepws1_ebook" TargetMode="External"/><Relationship Id="rId177" Type="http://schemas.openxmlformats.org/officeDocument/2006/relationships/hyperlink" Target="https://ebookpoint.pl/view/2407c/7/re8020_ebook" TargetMode="External"/><Relationship Id="rId7877" Type="http://schemas.openxmlformats.org/officeDocument/2006/relationships/hyperlink" Target="https://ebookpoint.pl/view/2407c/7/e_0t42_ebook" TargetMode="External"/><Relationship Id="rId10858" Type="http://schemas.openxmlformats.org/officeDocument/2006/relationships/hyperlink" Target="https://ebookpoint.pl/view/2407c/7/tiws28_ebook" TargetMode="External"/><Relationship Id="rId24687" Type="http://schemas.openxmlformats.org/officeDocument/2006/relationships/hyperlink" Target="https://ebookpoint.pl/view/2407c/7/e_1dc3_ebook" TargetMode="External"/><Relationship Id="rId13331" Type="http://schemas.openxmlformats.org/officeDocument/2006/relationships/hyperlink" Target="https://ebookpoint.pl/view/2407c/7/e_19b8_ebook" TargetMode="External"/><Relationship Id="rId6960" Type="http://schemas.openxmlformats.org/officeDocument/2006/relationships/hyperlink" Target="https://ebookpoint.pl/view/2407c/7/pomeho" TargetMode="External"/><Relationship Id="rId16554" Type="http://schemas.openxmlformats.org/officeDocument/2006/relationships/hyperlink" Target="https://ebookpoint.pl/view/2407c/7/zazmia_3" TargetMode="External"/><Relationship Id="rId20200" Type="http://schemas.openxmlformats.org/officeDocument/2006/relationships/hyperlink" Target="https://ebookpoint.pl/view/2407c/7/asp35p_ebook" TargetMode="External"/><Relationship Id="rId23770" Type="http://schemas.openxmlformats.org/officeDocument/2006/relationships/hyperlink" Target="https://ebookpoint.pl/view/2407c/7/e_1buh_ebook" TargetMode="External"/><Relationship Id="rId6613" Type="http://schemas.openxmlformats.org/officeDocument/2006/relationships/hyperlink" Target="https://ebookpoint.pl/view/2407c/7/e_1vgz_ebook" TargetMode="External"/><Relationship Id="rId16207" Type="http://schemas.openxmlformats.org/officeDocument/2006/relationships/hyperlink" Target="https://ebookpoint.pl/view/2407c/7/e_300i_ebook" TargetMode="External"/><Relationship Id="rId23423" Type="http://schemas.openxmlformats.org/officeDocument/2006/relationships/hyperlink" Target="https://ebookpoint.pl/view/2407c/7/e_1arb_ebook" TargetMode="External"/><Relationship Id="rId4164" Type="http://schemas.openxmlformats.org/officeDocument/2006/relationships/hyperlink" Target="https://ebookpoint.pl/view/2407c/7/rokwby_ebook" TargetMode="External"/><Relationship Id="rId9836" Type="http://schemas.openxmlformats.org/officeDocument/2006/relationships/hyperlink" Target="https://ebookpoint.pl/view/2407c/7/e_1t3d_3" TargetMode="External"/><Relationship Id="rId19777" Type="http://schemas.openxmlformats.org/officeDocument/2006/relationships/hyperlink" Target="https://ebookpoint.pl/view/2407c/7/e_1ukj_ebook" TargetMode="External"/><Relationship Id="rId7387" Type="http://schemas.openxmlformats.org/officeDocument/2006/relationships/hyperlink" Target="https://ebookpoint.pl/view/2407c/7/e_1qd9_ebook" TargetMode="External"/><Relationship Id="rId12817" Type="http://schemas.openxmlformats.org/officeDocument/2006/relationships/hyperlink" Target="https://ebookpoint.pl/view/2407c/7/e_035t_ebook" TargetMode="External"/><Relationship Id="rId24197" Type="http://schemas.openxmlformats.org/officeDocument/2006/relationships/hyperlink" Target="https://ebookpoint.pl/view/2407c/7/e_1cu3_ebook" TargetMode="External"/><Relationship Id="rId10368" Type="http://schemas.openxmlformats.org/officeDocument/2006/relationships/hyperlink" Target="https://ebookpoint.pl/view/2407c/7/e_1hci_ebook" TargetMode="External"/><Relationship Id="rId18860" Type="http://schemas.openxmlformats.org/officeDocument/2006/relationships/hyperlink" Target="https://ebookpoint.pl/view/2407c/7/e_0mt7_ebook" TargetMode="External"/><Relationship Id="rId3997" Type="http://schemas.openxmlformats.org/officeDocument/2006/relationships/hyperlink" Target="https://ebookpoint.pl/view/2407c/7/bejor1_ebook" TargetMode="External"/><Relationship Id="rId11900" Type="http://schemas.openxmlformats.org/officeDocument/2006/relationships/hyperlink" Target="https://ebookpoint.pl/view/2407c/7/e_0w1d_ebook" TargetMode="External"/><Relationship Id="rId18513" Type="http://schemas.openxmlformats.org/officeDocument/2006/relationships/hyperlink" Target="https://ebookpoint.pl/view/2407c/7/opszmi_ebook" TargetMode="External"/><Relationship Id="rId22909" Type="http://schemas.openxmlformats.org/officeDocument/2006/relationships/hyperlink" Target="https://ebookpoint.pl/view/2407c/7/e_0luh_ebook" TargetMode="External"/><Relationship Id="rId6470" Type="http://schemas.openxmlformats.org/officeDocument/2006/relationships/hyperlink" Target="https://ebookpoint.pl/view/2407c/7/e_13z9_ebook" TargetMode="External"/><Relationship Id="rId16064" Type="http://schemas.openxmlformats.org/officeDocument/2006/relationships/hyperlink" Target="https://ebookpoint.pl/view/2407c/7/e_0v74_ebook" TargetMode="External"/><Relationship Id="rId23280" Type="http://schemas.openxmlformats.org/officeDocument/2006/relationships/hyperlink" Target="https://ebookpoint.pl/view/2407c/7/e_1852_ebook" TargetMode="External"/><Relationship Id="rId6123" Type="http://schemas.openxmlformats.org/officeDocument/2006/relationships/hyperlink" Target="https://ebookpoint.pl/view/2407c/7/e_1o28_ebook" TargetMode="External"/><Relationship Id="rId9693" Type="http://schemas.openxmlformats.org/officeDocument/2006/relationships/hyperlink" Target="https://ebookpoint.pl/view/2407c/7/e_0unv_3" TargetMode="External"/><Relationship Id="rId12674" Type="http://schemas.openxmlformats.org/officeDocument/2006/relationships/hyperlink" Target="https://ebookpoint.pl/view/2407c/7/e_0ixp_ebook" TargetMode="External"/><Relationship Id="rId19287" Type="http://schemas.openxmlformats.org/officeDocument/2006/relationships/hyperlink" Target="https://ebookpoint.pl/view/2407c/7/e_0wwn_ebook" TargetMode="External"/><Relationship Id="rId2733" Type="http://schemas.openxmlformats.org/officeDocument/2006/relationships/hyperlink" Target="https://ebookpoint.pl/view/2407c/7/cwmsq2_ebook" TargetMode="External"/><Relationship Id="rId9346" Type="http://schemas.openxmlformats.org/officeDocument/2006/relationships/hyperlink" Target="https://ebookpoint.pl/view/2407c/7/e_843m_ebook" TargetMode="External"/><Relationship Id="rId12327" Type="http://schemas.openxmlformats.org/officeDocument/2006/relationships/hyperlink" Target="https://ebookpoint.pl/view/2407c/7/e_1mab_ebook" TargetMode="External"/><Relationship Id="rId26156" Type="http://schemas.openxmlformats.org/officeDocument/2006/relationships/hyperlink" Target="https://ebookpoint.pl/view/2407c/7/e_1tvd_3" TargetMode="External"/><Relationship Id="rId705" Type="http://schemas.openxmlformats.org/officeDocument/2006/relationships/hyperlink" Target="https://ebookpoint.pl/view/2407c/7/bitilp" TargetMode="External"/><Relationship Id="rId15897" Type="http://schemas.openxmlformats.org/officeDocument/2006/relationships/hyperlink" Target="https://ebookpoint.pl/view/2407c/7/e_1mok_ebook" TargetMode="External"/><Relationship Id="rId5956" Type="http://schemas.openxmlformats.org/officeDocument/2006/relationships/hyperlink" Target="https://ebookpoint.pl/view/2407c/7/e_16w7_3" TargetMode="External"/><Relationship Id="rId18370" Type="http://schemas.openxmlformats.org/officeDocument/2006/relationships/hyperlink" Target="https://ebookpoint.pl/view/2407c/7/e_0gt3_ebook" TargetMode="External"/><Relationship Id="rId22766" Type="http://schemas.openxmlformats.org/officeDocument/2006/relationships/hyperlink" Target="https://ebookpoint.pl/view/2407c/7/e_0izu_ebook" TargetMode="External"/><Relationship Id="rId5609" Type="http://schemas.openxmlformats.org/officeDocument/2006/relationships/hyperlink" Target="https://ebookpoint.pl/view/2407c/7/e_0te0_ebook" TargetMode="External"/><Relationship Id="rId11410" Type="http://schemas.openxmlformats.org/officeDocument/2006/relationships/hyperlink" Target="https://ebookpoint.pl/view/2407c/7/e_1th5_ebook" TargetMode="External"/><Relationship Id="rId14980" Type="http://schemas.openxmlformats.org/officeDocument/2006/relationships/hyperlink" Target="https://ebookpoint.pl/view/2407c/7/e_10pn_ebook" TargetMode="External"/><Relationship Id="rId18023" Type="http://schemas.openxmlformats.org/officeDocument/2006/relationships/hyperlink" Target="https://ebookpoint.pl/view/2407c/7/e_1bdn_ebook" TargetMode="External"/><Relationship Id="rId22419" Type="http://schemas.openxmlformats.org/officeDocument/2006/relationships/hyperlink" Target="https://ebookpoint.pl/view/2407c/7/e_1vp6_ebook" TargetMode="External"/><Relationship Id="rId25989" Type="http://schemas.openxmlformats.org/officeDocument/2006/relationships/hyperlink" Target="https://ebookpoint.pl/view/2407c/7/e_1tk1_3" TargetMode="External"/><Relationship Id="rId14633" Type="http://schemas.openxmlformats.org/officeDocument/2006/relationships/hyperlink" Target="https://ebookpoint.pl/view/2407c/7/e_1t9s_3" TargetMode="External"/><Relationship Id="rId2590" Type="http://schemas.openxmlformats.org/officeDocument/2006/relationships/hyperlink" Target="https://ebookpoint.pl/view/2407c/7/mkby2v_ebook" TargetMode="External"/><Relationship Id="rId12184" Type="http://schemas.openxmlformats.org/officeDocument/2006/relationships/hyperlink" Target="https://ebookpoint.pl/view/2407c/7/e_12r9_ebook" TargetMode="External"/><Relationship Id="rId21502" Type="http://schemas.openxmlformats.org/officeDocument/2006/relationships/hyperlink" Target="https://ebookpoint.pl/view/2407c/7/e_081n_ebook" TargetMode="External"/><Relationship Id="rId562" Type="http://schemas.openxmlformats.org/officeDocument/2006/relationships/hyperlink" Target="https://ebookpoint.pl/view/2407c/7/samodv_ebook" TargetMode="External"/><Relationship Id="rId2243" Type="http://schemas.openxmlformats.org/officeDocument/2006/relationships/hyperlink" Target="https://ebookpoint.pl/view/2407c/7/e_17p6_ebook" TargetMode="External"/><Relationship Id="rId7915" Type="http://schemas.openxmlformats.org/officeDocument/2006/relationships/hyperlink" Target="https://ebookpoint.pl/view/2407c/7/e_1oli_ebook" TargetMode="External"/><Relationship Id="rId17856" Type="http://schemas.openxmlformats.org/officeDocument/2006/relationships/hyperlink" Target="https://ebookpoint.pl/view/2407c/7/e_843x_ebook" TargetMode="External"/><Relationship Id="rId215" Type="http://schemas.openxmlformats.org/officeDocument/2006/relationships/hyperlink" Target="https://ebookpoint.pl/view/2407c/7/janas2" TargetMode="External"/><Relationship Id="rId5466" Type="http://schemas.openxmlformats.org/officeDocument/2006/relationships/hyperlink" Target="https://ebookpoint.pl/view/2407c/7/e_0wll_ebook" TargetMode="External"/><Relationship Id="rId17509" Type="http://schemas.openxmlformats.org/officeDocument/2006/relationships/hyperlink" Target="https://ebookpoint.pl/view/2407c/7/e_1qjk_ebook" TargetMode="External"/><Relationship Id="rId22276" Type="http://schemas.openxmlformats.org/officeDocument/2006/relationships/hyperlink" Target="https://ebookpoint.pl/view/2407c/7/e_1d4i_ebook" TargetMode="External"/><Relationship Id="rId24725" Type="http://schemas.openxmlformats.org/officeDocument/2006/relationships/hyperlink" Target="https://ebookpoint.pl/view/2407c/7/e_1dmo_ebook" TargetMode="External"/><Relationship Id="rId5119" Type="http://schemas.openxmlformats.org/officeDocument/2006/relationships/hyperlink" Target="https://ebookpoint.pl/view/2407c/7/emailm_ebook" TargetMode="External"/><Relationship Id="rId8689" Type="http://schemas.openxmlformats.org/officeDocument/2006/relationships/hyperlink" Target="https://ebookpoint.pl/view/2407c/7/e_0m9l_ebook" TargetMode="External"/><Relationship Id="rId14490" Type="http://schemas.openxmlformats.org/officeDocument/2006/relationships/hyperlink" Target="https://ebookpoint.pl/view/2407c/7/e_1h2y_ebook" TargetMode="External"/><Relationship Id="rId25499" Type="http://schemas.openxmlformats.org/officeDocument/2006/relationships/hyperlink" Target="https://ebookpoint.pl/view/2407c/7/e_1qxm_ebook" TargetMode="External"/><Relationship Id="rId1729" Type="http://schemas.openxmlformats.org/officeDocument/2006/relationships/hyperlink" Target="https://ebookpoint.pl/view/2407c/7/e_1cfo_ebook" TargetMode="External"/><Relationship Id="rId14143" Type="http://schemas.openxmlformats.org/officeDocument/2006/relationships/hyperlink" Target="https://ebookpoint.pl/view/2407c/7/e_1l3f_ebook" TargetMode="External"/><Relationship Id="rId19815" Type="http://schemas.openxmlformats.org/officeDocument/2006/relationships/hyperlink" Target="https://ebookpoint.pl/view/2407c/7/alzapr_ebook" TargetMode="External"/><Relationship Id="rId4202" Type="http://schemas.openxmlformats.org/officeDocument/2006/relationships/hyperlink" Target="https://ebookpoint.pl/view/2407c/7/conprz_ebook" TargetMode="External"/><Relationship Id="rId7772" Type="http://schemas.openxmlformats.org/officeDocument/2006/relationships/hyperlink" Target="https://ebookpoint.pl/view/2407c/7/e_342k_ebook" TargetMode="External"/><Relationship Id="rId10753" Type="http://schemas.openxmlformats.org/officeDocument/2006/relationships/hyperlink" Target="https://ebookpoint.pl/view/2407c/7/e_19ze_3" TargetMode="External"/><Relationship Id="rId17366" Type="http://schemas.openxmlformats.org/officeDocument/2006/relationships/hyperlink" Target="https://ebookpoint.pl/view/2407c/7/e_841t_3" TargetMode="External"/><Relationship Id="rId21012" Type="http://schemas.openxmlformats.org/officeDocument/2006/relationships/hyperlink" Target="https://ebookpoint.pl/view/2407c/7/e_1vkm_ebook" TargetMode="External"/><Relationship Id="rId24582" Type="http://schemas.openxmlformats.org/officeDocument/2006/relationships/hyperlink" Target="https://ebookpoint.pl/view/2407c/7/e_1d8u_ebook" TargetMode="External"/><Relationship Id="rId7425" Type="http://schemas.openxmlformats.org/officeDocument/2006/relationships/hyperlink" Target="https://ebookpoint.pl/view/2407c/7/e_1liz_ebook" TargetMode="External"/><Relationship Id="rId10406" Type="http://schemas.openxmlformats.org/officeDocument/2006/relationships/hyperlink" Target="https://ebookpoint.pl/view/2407c/7/e_1t8k_ebook" TargetMode="External"/><Relationship Id="rId17019" Type="http://schemas.openxmlformats.org/officeDocument/2006/relationships/hyperlink" Target="https://ebookpoint.pl/view/2407c/7/takwy1_ebook" TargetMode="External"/><Relationship Id="rId24235" Type="http://schemas.openxmlformats.org/officeDocument/2006/relationships/hyperlink" Target="https://ebookpoint.pl/view/2407c/7/e_1cvl_ebook" TargetMode="External"/><Relationship Id="rId13976" Type="http://schemas.openxmlformats.org/officeDocument/2006/relationships/hyperlink" Target="https://ebookpoint.pl/view/2407c/7/e_0qkh_ebook" TargetMode="External"/><Relationship Id="rId1586" Type="http://schemas.openxmlformats.org/officeDocument/2006/relationships/hyperlink" Target="https://ebookpoint.pl/view/2407c/7/unityc" TargetMode="External"/><Relationship Id="rId8199" Type="http://schemas.openxmlformats.org/officeDocument/2006/relationships/hyperlink" Target="https://ebookpoint.pl/view/2407c/7/e_15w5_3" TargetMode="External"/><Relationship Id="rId13629" Type="http://schemas.openxmlformats.org/officeDocument/2006/relationships/hyperlink" Target="https://ebookpoint.pl/view/2407c/7/silglo_3" TargetMode="External"/><Relationship Id="rId20845" Type="http://schemas.openxmlformats.org/officeDocument/2006/relationships/hyperlink" Target="https://ebookpoint.pl/view/2407c/7/aspnaw_ebook" TargetMode="External"/><Relationship Id="rId1239" Type="http://schemas.openxmlformats.org/officeDocument/2006/relationships/hyperlink" Target="https://ebookpoint.pl/view/2407c/7/prawym_ebook" TargetMode="External"/><Relationship Id="rId16102" Type="http://schemas.openxmlformats.org/officeDocument/2006/relationships/hyperlink" Target="https://ebookpoint.pl/view/2407c/7/e_0vwk_ebook" TargetMode="External"/><Relationship Id="rId19672" Type="http://schemas.openxmlformats.org/officeDocument/2006/relationships/hyperlink" Target="https://ebookpoint.pl/view/2407c/7/e_1fo5_ebook" TargetMode="External"/><Relationship Id="rId9731" Type="http://schemas.openxmlformats.org/officeDocument/2006/relationships/hyperlink" Target="https://ebookpoint.pl/view/2407c/7/e_14dr_3" TargetMode="External"/><Relationship Id="rId12712" Type="http://schemas.openxmlformats.org/officeDocument/2006/relationships/hyperlink" Target="https://ebookpoint.pl/view/2407c/7/e_13d8_ebook" TargetMode="External"/><Relationship Id="rId19325" Type="http://schemas.openxmlformats.org/officeDocument/2006/relationships/hyperlink" Target="https://ebookpoint.pl/view/2407c/7/e_03fa_ebook" TargetMode="External"/><Relationship Id="rId7282" Type="http://schemas.openxmlformats.org/officeDocument/2006/relationships/hyperlink" Target="https://ebookpoint.pl/view/2407c/7/e_1u3s_ebook" TargetMode="External"/><Relationship Id="rId10263" Type="http://schemas.openxmlformats.org/officeDocument/2006/relationships/hyperlink" Target="https://ebookpoint.pl/view/2407c/7/tipcs3_ebook" TargetMode="External"/><Relationship Id="rId24092" Type="http://schemas.openxmlformats.org/officeDocument/2006/relationships/hyperlink" Target="https://ebookpoint.pl/view/2407c/7/e_1cnr_ebook" TargetMode="External"/><Relationship Id="rId3892" Type="http://schemas.openxmlformats.org/officeDocument/2006/relationships/hyperlink" Target="https://ebookpoint.pl/view/2407c/7/e_1o7e_ebook" TargetMode="External"/><Relationship Id="rId13486" Type="http://schemas.openxmlformats.org/officeDocument/2006/relationships/hyperlink" Target="https://ebookpoint.pl/view/2407c/7/beznur_ebook" TargetMode="External"/><Relationship Id="rId15935" Type="http://schemas.openxmlformats.org/officeDocument/2006/relationships/hyperlink" Target="https://ebookpoint.pl/view/2407c/7/e_0vsq_ebook" TargetMode="External"/><Relationship Id="rId3545" Type="http://schemas.openxmlformats.org/officeDocument/2006/relationships/hyperlink" Target="https://ebookpoint.pl/view/2407c/7/e_17cz_ebook" TargetMode="External"/><Relationship Id="rId13139" Type="http://schemas.openxmlformats.org/officeDocument/2006/relationships/hyperlink" Target="https://ebookpoint.pl/view/2407c/7/e_1tgc_ebook" TargetMode="External"/><Relationship Id="rId20355" Type="http://schemas.openxmlformats.org/officeDocument/2006/relationships/hyperlink" Target="https://ebookpoint.pl/view/2407c/7/e_1l67_ebook" TargetMode="External"/><Relationship Id="rId22804" Type="http://schemas.openxmlformats.org/officeDocument/2006/relationships/hyperlink" Target="https://ebookpoint.pl/view/2407c/7/e_0jbw_ebook" TargetMode="External"/><Relationship Id="rId1096" Type="http://schemas.openxmlformats.org/officeDocument/2006/relationships/hyperlink" Target="https://ebookpoint.pl/view/2407c/7/pcppt3" TargetMode="External"/><Relationship Id="rId19182" Type="http://schemas.openxmlformats.org/officeDocument/2006/relationships/hyperlink" Target="https://ebookpoint.pl/view/2407c/7/e_260f_ebook" TargetMode="External"/><Relationship Id="rId20008" Type="http://schemas.openxmlformats.org/officeDocument/2006/relationships/hyperlink" Target="https://ebookpoint.pl/view/2407c/7/e_1mtk_ebook" TargetMode="External"/><Relationship Id="rId6768" Type="http://schemas.openxmlformats.org/officeDocument/2006/relationships/hyperlink" Target="https://ebookpoint.pl/view/2407c/7/twafot_ebook" TargetMode="External"/><Relationship Id="rId9241" Type="http://schemas.openxmlformats.org/officeDocument/2006/relationships/hyperlink" Target="https://ebookpoint.pl/view/2407c/7/e_1n5a_ebook" TargetMode="External"/><Relationship Id="rId23578" Type="http://schemas.openxmlformats.org/officeDocument/2006/relationships/hyperlink" Target="https://ebookpoint.pl/view/2407c/7/e_1bj1_ebook" TargetMode="External"/><Relationship Id="rId26051" Type="http://schemas.openxmlformats.org/officeDocument/2006/relationships/hyperlink" Target="https://ebookpoint.pl/view/2407c/7/e_1to5_3" TargetMode="External"/><Relationship Id="rId12222" Type="http://schemas.openxmlformats.org/officeDocument/2006/relationships/hyperlink" Target="https://ebookpoint.pl/view/2407c/7/e_340h_ebook" TargetMode="External"/><Relationship Id="rId15792" Type="http://schemas.openxmlformats.org/officeDocument/2006/relationships/hyperlink" Target="https://ebookpoint.pl/view/2407c/7/e_1q8h_ebook" TargetMode="External"/><Relationship Id="rId600" Type="http://schemas.openxmlformats.org/officeDocument/2006/relationships/hyperlink" Target="https://ebookpoint.pl/view/2407c/7/angula" TargetMode="External"/><Relationship Id="rId5851" Type="http://schemas.openxmlformats.org/officeDocument/2006/relationships/hyperlink" Target="https://ebookpoint.pl/view/2407c/7/e_1v3y_ebook" TargetMode="External"/><Relationship Id="rId15445" Type="http://schemas.openxmlformats.org/officeDocument/2006/relationships/hyperlink" Target="https://ebookpoint.pl/view/2407c/7/e_020t_ebook" TargetMode="External"/><Relationship Id="rId22661" Type="http://schemas.openxmlformats.org/officeDocument/2006/relationships/hyperlink" Target="https://ebookpoint.pl/view/2407c/7/e_0gnq_ebook" TargetMode="External"/><Relationship Id="rId5504" Type="http://schemas.openxmlformats.org/officeDocument/2006/relationships/hyperlink" Target="https://ebookpoint.pl/view/2407c/7/e_470t_ebook" TargetMode="External"/><Relationship Id="rId18668" Type="http://schemas.openxmlformats.org/officeDocument/2006/relationships/hyperlink" Target="https://ebookpoint.pl/view/2407c/7/e_0b2l_ebook" TargetMode="External"/><Relationship Id="rId22314" Type="http://schemas.openxmlformats.org/officeDocument/2006/relationships/hyperlink" Target="https://ebookpoint.pl/view/2407c/7/e_1lqm_ebook" TargetMode="External"/><Relationship Id="rId25884" Type="http://schemas.openxmlformats.org/officeDocument/2006/relationships/hyperlink" Target="https://ebookpoint.pl/view/2407c/7/e_1tfw_3" TargetMode="External"/><Relationship Id="rId3055" Type="http://schemas.openxmlformats.org/officeDocument/2006/relationships/hyperlink" Target="https://ebookpoint.pl/view/2407c/7/mocco2_ebook" TargetMode="External"/><Relationship Id="rId8727" Type="http://schemas.openxmlformats.org/officeDocument/2006/relationships/hyperlink" Target="https://ebookpoint.pl/view/2407c/7/e_0ysy_3" TargetMode="External"/><Relationship Id="rId25537" Type="http://schemas.openxmlformats.org/officeDocument/2006/relationships/hyperlink" Target="https://ebookpoint.pl/view/2407c/7/e_1r8c_ebook" TargetMode="External"/><Relationship Id="rId6278" Type="http://schemas.openxmlformats.org/officeDocument/2006/relationships/hyperlink" Target="https://ebookpoint.pl/view/2407c/7/e_1o0i_ebook" TargetMode="External"/><Relationship Id="rId11708" Type="http://schemas.openxmlformats.org/officeDocument/2006/relationships/hyperlink" Target="https://ebookpoint.pl/view/2407c/7/bebul6" TargetMode="External"/><Relationship Id="rId23088" Type="http://schemas.openxmlformats.org/officeDocument/2006/relationships/hyperlink" Target="https://ebookpoint.pl/view/2407c/7/e_0tht_ebook" TargetMode="External"/><Relationship Id="rId17751" Type="http://schemas.openxmlformats.org/officeDocument/2006/relationships/hyperlink" Target="https://ebookpoint.pl/view/2407c/7/e_17vo_ebook" TargetMode="External"/><Relationship Id="rId110" Type="http://schemas.openxmlformats.org/officeDocument/2006/relationships/hyperlink" Target="https://ebookpoint.pl/view/2407c/7/e_345h_3" TargetMode="External"/><Relationship Id="rId2888" Type="http://schemas.openxmlformats.org/officeDocument/2006/relationships/hyperlink" Target="https://ebookpoint.pl/view/2407c/7/e_1qrt_ebook" TargetMode="External"/><Relationship Id="rId7810" Type="http://schemas.openxmlformats.org/officeDocument/2006/relationships/hyperlink" Target="https://ebookpoint.pl/view/2407c/7/e_19f0_ebook" TargetMode="External"/><Relationship Id="rId17404" Type="http://schemas.openxmlformats.org/officeDocument/2006/relationships/hyperlink" Target="https://ebookpoint.pl/view/2407c/7/e_1tp0_ebook" TargetMode="External"/><Relationship Id="rId24620" Type="http://schemas.openxmlformats.org/officeDocument/2006/relationships/hyperlink" Target="https://ebookpoint.pl/view/2407c/7/e_1d9w_ebook" TargetMode="External"/><Relationship Id="rId5361" Type="http://schemas.openxmlformats.org/officeDocument/2006/relationships/hyperlink" Target="https://ebookpoint.pl/view/2407c/7/benot1_ebook" TargetMode="External"/><Relationship Id="rId22171" Type="http://schemas.openxmlformats.org/officeDocument/2006/relationships/hyperlink" Target="https://ebookpoint.pl/view/2407c/7/e_0j1i_ebook" TargetMode="External"/><Relationship Id="rId1971" Type="http://schemas.openxmlformats.org/officeDocument/2006/relationships/hyperlink" Target="https://ebookpoint.pl/view/2407c/7/e_4534_ebook" TargetMode="External"/><Relationship Id="rId5014" Type="http://schemas.openxmlformats.org/officeDocument/2006/relationships/hyperlink" Target="https://ebookpoint.pl/view/2407c/7/wszyan_ebook" TargetMode="External"/><Relationship Id="rId8584" Type="http://schemas.openxmlformats.org/officeDocument/2006/relationships/hyperlink" Target="https://ebookpoint.pl/view/2407c/7/e_17uw_ebook" TargetMode="External"/><Relationship Id="rId11565" Type="http://schemas.openxmlformats.org/officeDocument/2006/relationships/hyperlink" Target="https://ebookpoint.pl/view/2407c/7/e_381w_3" TargetMode="External"/><Relationship Id="rId18178" Type="http://schemas.openxmlformats.org/officeDocument/2006/relationships/hyperlink" Target="https://ebookpoint.pl/view/2407c/7/e_2622_ebook" TargetMode="External"/><Relationship Id="rId25394" Type="http://schemas.openxmlformats.org/officeDocument/2006/relationships/hyperlink" Target="https://ebookpoint.pl/view/2407c/7/e_1pan_ebook" TargetMode="External"/><Relationship Id="rId1624" Type="http://schemas.openxmlformats.org/officeDocument/2006/relationships/hyperlink" Target="https://ebookpoint.pl/view/2407c/7/vjavse_w" TargetMode="External"/><Relationship Id="rId8237" Type="http://schemas.openxmlformats.org/officeDocument/2006/relationships/hyperlink" Target="https://ebookpoint.pl/view/2407c/7/e_1a14_ebook" TargetMode="External"/><Relationship Id="rId11218" Type="http://schemas.openxmlformats.org/officeDocument/2006/relationships/hyperlink" Target="https://ebookpoint.pl/view/2407c/7/e_08m1_ebook" TargetMode="External"/><Relationship Id="rId25047" Type="http://schemas.openxmlformats.org/officeDocument/2006/relationships/hyperlink" Target="https://ebookpoint.pl/view/2407c/7/e_1geh_ebook" TargetMode="External"/><Relationship Id="rId14788" Type="http://schemas.openxmlformats.org/officeDocument/2006/relationships/hyperlink" Target="https://ebookpoint.pl/view/2407c/7/e_0xjq_ebook" TargetMode="External"/><Relationship Id="rId17261" Type="http://schemas.openxmlformats.org/officeDocument/2006/relationships/hyperlink" Target="https://ebookpoint.pl/view/2407c/7/e_038i_ebook" TargetMode="External"/><Relationship Id="rId19710" Type="http://schemas.openxmlformats.org/officeDocument/2006/relationships/hyperlink" Target="https://ebookpoint.pl/view/2407c/7/e_1q0o_ebook" TargetMode="External"/><Relationship Id="rId2398" Type="http://schemas.openxmlformats.org/officeDocument/2006/relationships/hyperlink" Target="https://ebookpoint.pl/view/2407c/7/gitlek_ebook" TargetMode="External"/><Relationship Id="rId4847" Type="http://schemas.openxmlformats.org/officeDocument/2006/relationships/hyperlink" Target="https://ebookpoint.pl/view/2407c/7/e_17h8_ebook" TargetMode="External"/><Relationship Id="rId7320" Type="http://schemas.openxmlformats.org/officeDocument/2006/relationships/hyperlink" Target="https://ebookpoint.pl/view/2407c/7/e_1r0x_ebook" TargetMode="External"/><Relationship Id="rId21657" Type="http://schemas.openxmlformats.org/officeDocument/2006/relationships/hyperlink" Target="https://ebookpoint.pl/view/2407c/7/e_0544_ebook" TargetMode="External"/><Relationship Id="rId24130" Type="http://schemas.openxmlformats.org/officeDocument/2006/relationships/hyperlink" Target="https://ebookpoint.pl/view/2407c/7/e_1coz_ebook" TargetMode="External"/><Relationship Id="rId10301" Type="http://schemas.openxmlformats.org/officeDocument/2006/relationships/hyperlink" Target="https://ebookpoint.pl/view/2407c/7/e_16ih_ebook" TargetMode="External"/><Relationship Id="rId13871" Type="http://schemas.openxmlformats.org/officeDocument/2006/relationships/hyperlink" Target="https://ebookpoint.pl/view/2407c/7/e_0tgf_ebook" TargetMode="External"/><Relationship Id="rId3930" Type="http://schemas.openxmlformats.org/officeDocument/2006/relationships/hyperlink" Target="https://ebookpoint.pl/view/2407c/7/e_0bvy_ebook" TargetMode="External"/><Relationship Id="rId8094" Type="http://schemas.openxmlformats.org/officeDocument/2006/relationships/hyperlink" Target="https://ebookpoint.pl/view/2407c/7/e_1a0r_ebook" TargetMode="External"/><Relationship Id="rId13524" Type="http://schemas.openxmlformats.org/officeDocument/2006/relationships/hyperlink" Target="https://ebookpoint.pl/view/2407c/7/e_471i_ebook" TargetMode="External"/><Relationship Id="rId20740" Type="http://schemas.openxmlformats.org/officeDocument/2006/relationships/hyperlink" Target="https://ebookpoint.pl/view/2407c/7/andfzp_ebook" TargetMode="External"/><Relationship Id="rId1481" Type="http://schemas.openxmlformats.org/officeDocument/2006/relationships/hyperlink" Target="https://ebookpoint.pl/view/2407c/7/e_08m3_ebook" TargetMode="External"/><Relationship Id="rId11075" Type="http://schemas.openxmlformats.org/officeDocument/2006/relationships/hyperlink" Target="https://ebookpoint.pl/view/2407c/7/e_10ws_ebook" TargetMode="External"/><Relationship Id="rId16747" Type="http://schemas.openxmlformats.org/officeDocument/2006/relationships/hyperlink" Target="https://ebookpoint.pl/view/2407c/7/e_0tw6_ebook" TargetMode="External"/><Relationship Id="rId23963" Type="http://schemas.openxmlformats.org/officeDocument/2006/relationships/hyperlink" Target="https://ebookpoint.pl/view/2407c/7/e_1ccu_ebook" TargetMode="External"/><Relationship Id="rId1134" Type="http://schemas.openxmlformats.org/officeDocument/2006/relationships/hyperlink" Target="https://ebookpoint.pl/view/2407c/7/prrust_ebook" TargetMode="External"/><Relationship Id="rId6806" Type="http://schemas.openxmlformats.org/officeDocument/2006/relationships/hyperlink" Target="https://ebookpoint.pl/view/2407c/7/e_0gib_ebook" TargetMode="External"/><Relationship Id="rId14298" Type="http://schemas.openxmlformats.org/officeDocument/2006/relationships/hyperlink" Target="https://ebookpoint.pl/view/2407c/7/e_3886_3" TargetMode="External"/><Relationship Id="rId19220" Type="http://schemas.openxmlformats.org/officeDocument/2006/relationships/hyperlink" Target="https://ebookpoint.pl/view/2407c/7/e_0gwq_ebook" TargetMode="External"/><Relationship Id="rId23616" Type="http://schemas.openxmlformats.org/officeDocument/2006/relationships/hyperlink" Target="https://ebookpoint.pl/view/2407c/7/e_1blt_ebook" TargetMode="External"/><Relationship Id="rId4357" Type="http://schemas.openxmlformats.org/officeDocument/2006/relationships/hyperlink" Target="https://ebookpoint.pl/view/2407c/7/vphlim_w" TargetMode="External"/><Relationship Id="rId21167" Type="http://schemas.openxmlformats.org/officeDocument/2006/relationships/hyperlink" Target="https://ebookpoint.pl/view/2407c/7/e_036r_ebook" TargetMode="External"/><Relationship Id="rId15830" Type="http://schemas.openxmlformats.org/officeDocument/2006/relationships/hyperlink" Target="https://ebookpoint.pl/view/2407c/7/e_1r4e_ebook" TargetMode="External"/><Relationship Id="rId13381" Type="http://schemas.openxmlformats.org/officeDocument/2006/relationships/hyperlink" Target="https://ebookpoint.pl/view/2407c/7/e_3009_3" TargetMode="External"/><Relationship Id="rId3440" Type="http://schemas.openxmlformats.org/officeDocument/2006/relationships/hyperlink" Target="https://ebookpoint.pl/view/2407c/7/vb1524_ebook" TargetMode="External"/><Relationship Id="rId13034" Type="http://schemas.openxmlformats.org/officeDocument/2006/relationships/hyperlink" Target="https://ebookpoint.pl/view/2407c/7/e_0z40_ebook" TargetMode="External"/><Relationship Id="rId18706" Type="http://schemas.openxmlformats.org/officeDocument/2006/relationships/hyperlink" Target="https://ebookpoint.pl/view/2407c/7/e_0e35_ebook" TargetMode="External"/><Relationship Id="rId20250" Type="http://schemas.openxmlformats.org/officeDocument/2006/relationships/hyperlink" Target="https://ebookpoint.pl/view/2407c/7/cwfcs5_ebook" TargetMode="External"/><Relationship Id="rId25922" Type="http://schemas.openxmlformats.org/officeDocument/2006/relationships/hyperlink" Target="https://ebookpoint.pl/view/2407c/7/e_1the_ebook" TargetMode="External"/><Relationship Id="rId6663" Type="http://schemas.openxmlformats.org/officeDocument/2006/relationships/hyperlink" Target="https://ebookpoint.pl/view/2407c/7/lidpro_ebook" TargetMode="External"/><Relationship Id="rId16257" Type="http://schemas.openxmlformats.org/officeDocument/2006/relationships/hyperlink" Target="https://ebookpoint.pl/view/2407c/7/e_1trt_ebook" TargetMode="External"/><Relationship Id="rId23473" Type="http://schemas.openxmlformats.org/officeDocument/2006/relationships/hyperlink" Target="https://ebookpoint.pl/view/2407c/7/e_1atl_ebook" TargetMode="External"/><Relationship Id="rId6316" Type="http://schemas.openxmlformats.org/officeDocument/2006/relationships/hyperlink" Target="https://ebookpoint.pl/view/2407c/7/e_1vjq_ebook" TargetMode="External"/><Relationship Id="rId9886" Type="http://schemas.openxmlformats.org/officeDocument/2006/relationships/hyperlink" Target="https://ebookpoint.pl/view/2407c/7/e_1tj3_3" TargetMode="External"/><Relationship Id="rId23126" Type="http://schemas.openxmlformats.org/officeDocument/2006/relationships/hyperlink" Target="https://ebookpoint.pl/view/2407c/7/e_17kl_ebook" TargetMode="External"/><Relationship Id="rId9539" Type="http://schemas.openxmlformats.org/officeDocument/2006/relationships/hyperlink" Target="https://ebookpoint.pl/view/2407c/7/e_1txy_3" TargetMode="External"/><Relationship Id="rId12867" Type="http://schemas.openxmlformats.org/officeDocument/2006/relationships/hyperlink" Target="https://ebookpoint.pl/view/2407c/7/e_0w1b_ebook" TargetMode="External"/><Relationship Id="rId15340" Type="http://schemas.openxmlformats.org/officeDocument/2006/relationships/hyperlink" Target="https://ebookpoint.pl/view/2407c/7/e_0tc7_ebook" TargetMode="External"/><Relationship Id="rId26349" Type="http://schemas.openxmlformats.org/officeDocument/2006/relationships/hyperlink" Target="https://ebookpoint.pl/view/2407c/7/e_1u7u_3" TargetMode="External"/><Relationship Id="rId2926" Type="http://schemas.openxmlformats.org/officeDocument/2006/relationships/hyperlink" Target="https://ebookpoint.pl/view/2407c/7/e_3495_ebook" TargetMode="External"/><Relationship Id="rId11950" Type="http://schemas.openxmlformats.org/officeDocument/2006/relationships/hyperlink" Target="https://ebookpoint.pl/view/2407c/7/e_1r4o_3" TargetMode="External"/><Relationship Id="rId18563" Type="http://schemas.openxmlformats.org/officeDocument/2006/relationships/hyperlink" Target="https://ebookpoint.pl/view/2407c/7/e_08hl_ebook" TargetMode="External"/><Relationship Id="rId22959" Type="http://schemas.openxmlformats.org/officeDocument/2006/relationships/hyperlink" Target="https://ebookpoint.pl/view/2407c/7/e_0ncz_ebook" TargetMode="External"/><Relationship Id="rId6173" Type="http://schemas.openxmlformats.org/officeDocument/2006/relationships/hyperlink" Target="https://ebookpoint.pl/view/2407c/7/e_3483_ebook" TargetMode="External"/><Relationship Id="rId8622" Type="http://schemas.openxmlformats.org/officeDocument/2006/relationships/hyperlink" Target="https://ebookpoint.pl/view/2407c/7/e_1ksj_ebook" TargetMode="External"/><Relationship Id="rId11603" Type="http://schemas.openxmlformats.org/officeDocument/2006/relationships/hyperlink" Target="https://ebookpoint.pl/view/2407c/7/zrexow" TargetMode="External"/><Relationship Id="rId18216" Type="http://schemas.openxmlformats.org/officeDocument/2006/relationships/hyperlink" Target="https://ebookpoint.pl/view/2407c/7/e_842x_3" TargetMode="External"/><Relationship Id="rId25432" Type="http://schemas.openxmlformats.org/officeDocument/2006/relationships/hyperlink" Target="https://ebookpoint.pl/view/2407c/7/e_1pha_ebook" TargetMode="External"/><Relationship Id="rId14826" Type="http://schemas.openxmlformats.org/officeDocument/2006/relationships/hyperlink" Target="https://ebookpoint.pl/view/2407c/7/plonam_3" TargetMode="External"/><Relationship Id="rId2783" Type="http://schemas.openxmlformats.org/officeDocument/2006/relationships/hyperlink" Target="https://ebookpoint.pl/view/2407c/7/e_1qb5_ebook" TargetMode="External"/><Relationship Id="rId9396" Type="http://schemas.openxmlformats.org/officeDocument/2006/relationships/hyperlink" Target="https://ebookpoint.pl/view/2407c/7/e_0vx7_3" TargetMode="External"/><Relationship Id="rId12377" Type="http://schemas.openxmlformats.org/officeDocument/2006/relationships/hyperlink" Target="https://ebookpoint.pl/view/2407c/7/e_1c3j_ebook" TargetMode="External"/><Relationship Id="rId755" Type="http://schemas.openxmlformats.org/officeDocument/2006/relationships/hyperlink" Target="https://ebookpoint.pl/view/2407c/7/gotge2_ebook" TargetMode="External"/><Relationship Id="rId2436" Type="http://schemas.openxmlformats.org/officeDocument/2006/relationships/hyperlink" Target="https://ebookpoint.pl/view/2407c/7/becza2" TargetMode="External"/><Relationship Id="rId9049" Type="http://schemas.openxmlformats.org/officeDocument/2006/relationships/hyperlink" Target="https://ebookpoint.pl/view/2407c/7/e_1l6v_ebook" TargetMode="External"/><Relationship Id="rId408" Type="http://schemas.openxmlformats.org/officeDocument/2006/relationships/hyperlink" Target="https://ebookpoint.pl/view/2407c/7/vangbi_w" TargetMode="External"/><Relationship Id="rId5659" Type="http://schemas.openxmlformats.org/officeDocument/2006/relationships/hyperlink" Target="https://ebookpoint.pl/view/2407c/7/e_0puz_ebook" TargetMode="External"/><Relationship Id="rId18073" Type="http://schemas.openxmlformats.org/officeDocument/2006/relationships/hyperlink" Target="https://ebookpoint.pl/view/2407c/7/e_0y4x_ebook" TargetMode="External"/><Relationship Id="rId22469" Type="http://schemas.openxmlformats.org/officeDocument/2006/relationships/hyperlink" Target="https://ebookpoint.pl/view/2407c/7/e_03es_ebook" TargetMode="External"/><Relationship Id="rId24918" Type="http://schemas.openxmlformats.org/officeDocument/2006/relationships/hyperlink" Target="https://ebookpoint.pl/view/2407c/7/e_1e03_ebook" TargetMode="External"/><Relationship Id="rId8132" Type="http://schemas.openxmlformats.org/officeDocument/2006/relationships/hyperlink" Target="https://ebookpoint.pl/view/2407c/7/e_300l_ebook" TargetMode="External"/><Relationship Id="rId11460" Type="http://schemas.openxmlformats.org/officeDocument/2006/relationships/hyperlink" Target="https://ebookpoint.pl/view/2407c/7/poprbu" TargetMode="External"/><Relationship Id="rId11113" Type="http://schemas.openxmlformats.org/officeDocument/2006/relationships/hyperlink" Target="https://ebookpoint.pl/view/2407c/7/bevvg2_ebook" TargetMode="External"/><Relationship Id="rId14683" Type="http://schemas.openxmlformats.org/officeDocument/2006/relationships/hyperlink" Target="https://ebookpoint.pl/view/2407c/7/e_0k0f_ebook" TargetMode="External"/><Relationship Id="rId4742" Type="http://schemas.openxmlformats.org/officeDocument/2006/relationships/hyperlink" Target="https://ebookpoint.pl/view/2407c/7/e_1hh6_ebook" TargetMode="External"/><Relationship Id="rId14336" Type="http://schemas.openxmlformats.org/officeDocument/2006/relationships/hyperlink" Target="https://ebookpoint.pl/view/2407c/7/e_1nmn_3" TargetMode="External"/><Relationship Id="rId21552" Type="http://schemas.openxmlformats.org/officeDocument/2006/relationships/hyperlink" Target="https://ebookpoint.pl/view/2407c/7/e_052x_ebook" TargetMode="External"/><Relationship Id="rId2293" Type="http://schemas.openxmlformats.org/officeDocument/2006/relationships/hyperlink" Target="https://ebookpoint.pl/view/2407c/7/my5twv_ebook" TargetMode="External"/><Relationship Id="rId7965" Type="http://schemas.openxmlformats.org/officeDocument/2006/relationships/hyperlink" Target="https://ebookpoint.pl/view/2407c/7/e_0tw1_ebook" TargetMode="External"/><Relationship Id="rId17559" Type="http://schemas.openxmlformats.org/officeDocument/2006/relationships/hyperlink" Target="https://ebookpoint.pl/view/2407c/7/hunger_ebook" TargetMode="External"/><Relationship Id="rId21205" Type="http://schemas.openxmlformats.org/officeDocument/2006/relationships/hyperlink" Target="https://ebookpoint.pl/view/2407c/7/e_08h4_ebook" TargetMode="External"/><Relationship Id="rId24775" Type="http://schemas.openxmlformats.org/officeDocument/2006/relationships/hyperlink" Target="https://ebookpoint.pl/view/2407c/7/e_1dpa_ebook" TargetMode="External"/><Relationship Id="rId265" Type="http://schemas.openxmlformats.org/officeDocument/2006/relationships/hyperlink" Target="https://ebookpoint.pl/view/2407c/7/markaw" TargetMode="External"/><Relationship Id="rId7618" Type="http://schemas.openxmlformats.org/officeDocument/2006/relationships/hyperlink" Target="https://ebookpoint.pl/view/2407c/7/iliasp" TargetMode="External"/><Relationship Id="rId10946" Type="http://schemas.openxmlformats.org/officeDocument/2006/relationships/hyperlink" Target="https://ebookpoint.pl/view/2407c/7/brlle1_ebook" TargetMode="External"/><Relationship Id="rId24428" Type="http://schemas.openxmlformats.org/officeDocument/2006/relationships/hyperlink" Target="https://ebookpoint.pl/view/2407c/7/e_1d45_ebook" TargetMode="External"/><Relationship Id="rId5169" Type="http://schemas.openxmlformats.org/officeDocument/2006/relationships/hyperlink" Target="https://ebookpoint.pl/view/2407c/7/e_1tjl_3" TargetMode="External"/><Relationship Id="rId16642" Type="http://schemas.openxmlformats.org/officeDocument/2006/relationships/hyperlink" Target="https://ebookpoint.pl/view/2407c/7/e_19k8_ebook" TargetMode="External"/><Relationship Id="rId1779" Type="http://schemas.openxmlformats.org/officeDocument/2006/relationships/hyperlink" Target="https://ebookpoint.pl/view/2407c/7/e_0gni_ebook" TargetMode="External"/><Relationship Id="rId4252" Type="http://schemas.openxmlformats.org/officeDocument/2006/relationships/hyperlink" Target="https://ebookpoint.pl/view/2407c/7/asp35p" TargetMode="External"/><Relationship Id="rId6701" Type="http://schemas.openxmlformats.org/officeDocument/2006/relationships/hyperlink" Target="https://ebookpoint.pl/view/2407c/7/ros2vv" TargetMode="External"/><Relationship Id="rId14193" Type="http://schemas.openxmlformats.org/officeDocument/2006/relationships/hyperlink" Target="https://ebookpoint.pl/view/2407c/7/e_0ycx_ebook" TargetMode="External"/><Relationship Id="rId19865" Type="http://schemas.openxmlformats.org/officeDocument/2006/relationships/hyperlink" Target="https://ebookpoint.pl/view/2407c/7/e_1o0d_ebook" TargetMode="External"/><Relationship Id="rId23511" Type="http://schemas.openxmlformats.org/officeDocument/2006/relationships/hyperlink" Target="https://ebookpoint.pl/view/2407c/7/e_1bgm_ebook" TargetMode="External"/><Relationship Id="rId9924" Type="http://schemas.openxmlformats.org/officeDocument/2006/relationships/hyperlink" Target="https://ebookpoint.pl/view/2407c/7/e_1u35_3" TargetMode="External"/><Relationship Id="rId12905" Type="http://schemas.openxmlformats.org/officeDocument/2006/relationships/hyperlink" Target="https://ebookpoint.pl/view/2407c/7/e_0tai_ebook" TargetMode="External"/><Relationship Id="rId19518" Type="http://schemas.openxmlformats.org/officeDocument/2006/relationships/hyperlink" Target="https://ebookpoint.pl/view/2407c/7/e_1hjb_ebook" TargetMode="External"/><Relationship Id="rId21062" Type="http://schemas.openxmlformats.org/officeDocument/2006/relationships/hyperlink" Target="https://ebookpoint.pl/view/2407c/7/bep179_ebook" TargetMode="External"/><Relationship Id="rId7475" Type="http://schemas.openxmlformats.org/officeDocument/2006/relationships/hyperlink" Target="https://ebookpoint.pl/view/2407c/7/e_0u0f_ebook" TargetMode="External"/><Relationship Id="rId10456" Type="http://schemas.openxmlformats.org/officeDocument/2006/relationships/hyperlink" Target="https://ebookpoint.pl/view/2407c/7/e_1890_3" TargetMode="External"/><Relationship Id="rId17069" Type="http://schemas.openxmlformats.org/officeDocument/2006/relationships/hyperlink" Target="https://ebookpoint.pl/view/2407c/7/e_12hs_3" TargetMode="External"/><Relationship Id="rId24285" Type="http://schemas.openxmlformats.org/officeDocument/2006/relationships/hyperlink" Target="https://ebookpoint.pl/view/2407c/7/e_1cxj_ebook" TargetMode="External"/><Relationship Id="rId7128" Type="http://schemas.openxmlformats.org/officeDocument/2006/relationships/hyperlink" Target="https://ebookpoint.pl/view/2407c/7/berit2" TargetMode="External"/><Relationship Id="rId10109" Type="http://schemas.openxmlformats.org/officeDocument/2006/relationships/hyperlink" Target="https://ebookpoint.pl/view/2407c/7/e_0e36_ebook" TargetMode="External"/><Relationship Id="rId13679" Type="http://schemas.openxmlformats.org/officeDocument/2006/relationships/hyperlink" Target="https://ebookpoint.pl/view/2407c/7/e_1pz1_ebook" TargetMode="External"/><Relationship Id="rId20895" Type="http://schemas.openxmlformats.org/officeDocument/2006/relationships/hyperlink" Target="https://ebookpoint.pl/view/2407c/7/e_13pr_ebook" TargetMode="External"/><Relationship Id="rId3738" Type="http://schemas.openxmlformats.org/officeDocument/2006/relationships/hyperlink" Target="https://ebookpoint.pl/view/2407c/7/e_7066_ebook" TargetMode="External"/><Relationship Id="rId16152" Type="http://schemas.openxmlformats.org/officeDocument/2006/relationships/hyperlink" Target="https://ebookpoint.pl/view/2407c/7/e_11cm_ebook" TargetMode="External"/><Relationship Id="rId18601" Type="http://schemas.openxmlformats.org/officeDocument/2006/relationships/hyperlink" Target="https://ebookpoint.pl/view/2407c/7/e_1t0l_3" TargetMode="External"/><Relationship Id="rId20548" Type="http://schemas.openxmlformats.org/officeDocument/2006/relationships/hyperlink" Target="https://ebookpoint.pl/view/2407c/7/jsf22m_ebook" TargetMode="External"/><Relationship Id="rId1289" Type="http://schemas.openxmlformats.org/officeDocument/2006/relationships/hyperlink" Target="https://ebookpoint.pl/view/2407c/7/scrakp" TargetMode="External"/><Relationship Id="rId6211" Type="http://schemas.openxmlformats.org/officeDocument/2006/relationships/hyperlink" Target="https://ebookpoint.pl/view/2407c/7/e_0jj3_ebook" TargetMode="External"/><Relationship Id="rId23021" Type="http://schemas.openxmlformats.org/officeDocument/2006/relationships/hyperlink" Target="https://ebookpoint.pl/view/2407c/7/e_0o1q_ebook" TargetMode="External"/><Relationship Id="rId9781" Type="http://schemas.openxmlformats.org/officeDocument/2006/relationships/hyperlink" Target="https://ebookpoint.pl/view/2407c/7/e_16a4_3" TargetMode="External"/><Relationship Id="rId12762" Type="http://schemas.openxmlformats.org/officeDocument/2006/relationships/hyperlink" Target="https://ebookpoint.pl/view/2407c/7/e_1snz_3" TargetMode="External"/><Relationship Id="rId19375" Type="http://schemas.openxmlformats.org/officeDocument/2006/relationships/hyperlink" Target="https://ebookpoint.pl/view/2407c/7/e_19cw_ebook" TargetMode="External"/><Relationship Id="rId2821" Type="http://schemas.openxmlformats.org/officeDocument/2006/relationships/hyperlink" Target="https://ebookpoint.pl/view/2407c/7/pythip_ebook" TargetMode="External"/><Relationship Id="rId9434" Type="http://schemas.openxmlformats.org/officeDocument/2006/relationships/hyperlink" Target="https://ebookpoint.pl/view/2407c/7/e_09xa_ebook" TargetMode="External"/><Relationship Id="rId12415" Type="http://schemas.openxmlformats.org/officeDocument/2006/relationships/hyperlink" Target="https://ebookpoint.pl/view/2407c/7/e_0dna_ebook" TargetMode="External"/><Relationship Id="rId15985" Type="http://schemas.openxmlformats.org/officeDocument/2006/relationships/hyperlink" Target="https://ebookpoint.pl/view/2407c/7/e_0u3e_ebook" TargetMode="External"/><Relationship Id="rId19028" Type="http://schemas.openxmlformats.org/officeDocument/2006/relationships/hyperlink" Target="https://ebookpoint.pl/view/2407c/7/e_1sp1_ebook" TargetMode="External"/><Relationship Id="rId26244" Type="http://schemas.openxmlformats.org/officeDocument/2006/relationships/hyperlink" Target="https://ebookpoint.pl/view/2407c/7/e_1tys_3" TargetMode="External"/><Relationship Id="rId15638" Type="http://schemas.openxmlformats.org/officeDocument/2006/relationships/hyperlink" Target="https://ebookpoint.pl/view/2407c/7/e_05w2_ebook" TargetMode="External"/><Relationship Id="rId22854" Type="http://schemas.openxmlformats.org/officeDocument/2006/relationships/hyperlink" Target="https://ebookpoint.pl/view/2407c/7/e_0l3b_ebook" TargetMode="External"/><Relationship Id="rId3595" Type="http://schemas.openxmlformats.org/officeDocument/2006/relationships/hyperlink" Target="https://ebookpoint.pl/view/2407c/7/sikoci_ebook" TargetMode="External"/><Relationship Id="rId13189" Type="http://schemas.openxmlformats.org/officeDocument/2006/relationships/hyperlink" Target="https://ebookpoint.pl/view/2407c/7/e_14cp_ebook" TargetMode="External"/><Relationship Id="rId18111" Type="http://schemas.openxmlformats.org/officeDocument/2006/relationships/hyperlink" Target="https://ebookpoint.pl/view/2407c/7/e_0lny_ebook" TargetMode="External"/><Relationship Id="rId22507" Type="http://schemas.openxmlformats.org/officeDocument/2006/relationships/hyperlink" Target="https://ebookpoint.pl/view/2407c/7/e_052n_ebook" TargetMode="External"/><Relationship Id="rId3248" Type="http://schemas.openxmlformats.org/officeDocument/2006/relationships/hyperlink" Target="https://ebookpoint.pl/view/2407c/7/podlot_ebook" TargetMode="External"/><Relationship Id="rId20058" Type="http://schemas.openxmlformats.org/officeDocument/2006/relationships/hyperlink" Target="https://ebookpoint.pl/view/2407c/7/e_1tf7_ebook" TargetMode="External"/><Relationship Id="rId9291" Type="http://schemas.openxmlformats.org/officeDocument/2006/relationships/hyperlink" Target="https://ebookpoint.pl/view/2407c/7/e_1to2_ebook" TargetMode="External"/><Relationship Id="rId14721" Type="http://schemas.openxmlformats.org/officeDocument/2006/relationships/hyperlink" Target="https://ebookpoint.pl/view/2407c/7/e_07qq_ebook" TargetMode="External"/><Relationship Id="rId650" Type="http://schemas.openxmlformats.org/officeDocument/2006/relationships/hyperlink" Target="https://ebookpoint.pl/view/2407c/7/zrojs3_ebook" TargetMode="External"/><Relationship Id="rId2331" Type="http://schemas.openxmlformats.org/officeDocument/2006/relationships/hyperlink" Target="https://ebookpoint.pl/view/2407c/7/e_1qzr_ebook" TargetMode="External"/><Relationship Id="rId12272" Type="http://schemas.openxmlformats.org/officeDocument/2006/relationships/hyperlink" Target="https://ebookpoint.pl/view/2407c/7/e_0u0b_ebook" TargetMode="External"/><Relationship Id="rId17944" Type="http://schemas.openxmlformats.org/officeDocument/2006/relationships/hyperlink" Target="https://ebookpoint.pl/view/2407c/7/beazw1_ebook" TargetMode="External"/><Relationship Id="rId303" Type="http://schemas.openxmlformats.org/officeDocument/2006/relationships/hyperlink" Target="https://ebookpoint.pl/view/2407c/7/aldas2_ebook" TargetMode="External"/><Relationship Id="rId15495" Type="http://schemas.openxmlformats.org/officeDocument/2006/relationships/hyperlink" Target="https://ebookpoint.pl/view/2407c/7/e_1u2l_3" TargetMode="External"/><Relationship Id="rId24813" Type="http://schemas.openxmlformats.org/officeDocument/2006/relationships/hyperlink" Target="https://ebookpoint.pl/view/2407c/7/e_1dqv_ebook" TargetMode="External"/><Relationship Id="rId5554" Type="http://schemas.openxmlformats.org/officeDocument/2006/relationships/hyperlink" Target="https://ebookpoint.pl/view/2407c/7/e_1q0m_ebook" TargetMode="External"/><Relationship Id="rId15148" Type="http://schemas.openxmlformats.org/officeDocument/2006/relationships/hyperlink" Target="https://ebookpoint.pl/view/2407c/7/e_16eo_ebook" TargetMode="External"/><Relationship Id="rId22364" Type="http://schemas.openxmlformats.org/officeDocument/2006/relationships/hyperlink" Target="https://ebookpoint.pl/view/2407c/7/e_1td4_ebook" TargetMode="External"/><Relationship Id="rId5207" Type="http://schemas.openxmlformats.org/officeDocument/2006/relationships/hyperlink" Target="https://ebookpoint.pl/view/2407c/7/minec2_ebook" TargetMode="External"/><Relationship Id="rId8777" Type="http://schemas.openxmlformats.org/officeDocument/2006/relationships/hyperlink" Target="https://ebookpoint.pl/view/2407c/7/e_0q5g_ebook" TargetMode="External"/><Relationship Id="rId11758" Type="http://schemas.openxmlformats.org/officeDocument/2006/relationships/hyperlink" Target="https://ebookpoint.pl/view/2407c/7/e_581o_3" TargetMode="External"/><Relationship Id="rId22017" Type="http://schemas.openxmlformats.org/officeDocument/2006/relationships/hyperlink" Target="https://ebookpoint.pl/view/2407c/7/e_04xg_ebook" TargetMode="External"/><Relationship Id="rId25587" Type="http://schemas.openxmlformats.org/officeDocument/2006/relationships/hyperlink" Target="https://ebookpoint.pl/view/2407c/7/e_1syp_ebook" TargetMode="External"/><Relationship Id="rId1817" Type="http://schemas.openxmlformats.org/officeDocument/2006/relationships/hyperlink" Target="https://ebookpoint.pl/view/2407c/7/e_1cet_ebook" TargetMode="External"/><Relationship Id="rId14231" Type="http://schemas.openxmlformats.org/officeDocument/2006/relationships/hyperlink" Target="https://ebookpoint.pl/view/2407c/7/e_08mf_ebook" TargetMode="External"/><Relationship Id="rId19903" Type="http://schemas.openxmlformats.org/officeDocument/2006/relationships/hyperlink" Target="https://ebookpoint.pl/view/2407c/7/e_0ss2_ebook" TargetMode="External"/><Relationship Id="rId21100" Type="http://schemas.openxmlformats.org/officeDocument/2006/relationships/hyperlink" Target="https://ebookpoint.pl/view/2407c/7/bep42_ebook" TargetMode="External"/><Relationship Id="rId160" Type="http://schemas.openxmlformats.org/officeDocument/2006/relationships/hyperlink" Target="https://ebookpoint.pl/view/2407c/7/pytand_ebook" TargetMode="External"/><Relationship Id="rId7860" Type="http://schemas.openxmlformats.org/officeDocument/2006/relationships/hyperlink" Target="https://ebookpoint.pl/view/2407c/7/e_484c_ebook" TargetMode="External"/><Relationship Id="rId10841" Type="http://schemas.openxmlformats.org/officeDocument/2006/relationships/hyperlink" Target="https://ebookpoint.pl/view/2407c/7/e_1rsz_3" TargetMode="External"/><Relationship Id="rId17454" Type="http://schemas.openxmlformats.org/officeDocument/2006/relationships/hyperlink" Target="https://ebookpoint.pl/view/2407c/7/bekaco_ebook" TargetMode="External"/><Relationship Id="rId24670" Type="http://schemas.openxmlformats.org/officeDocument/2006/relationships/hyperlink" Target="https://ebookpoint.pl/view/2407c/7/e_1dbi_ebook" TargetMode="External"/><Relationship Id="rId5064" Type="http://schemas.openxmlformats.org/officeDocument/2006/relationships/hyperlink" Target="https://ebookpoint.pl/view/2407c/7/zaklvv" TargetMode="External"/><Relationship Id="rId7513" Type="http://schemas.openxmlformats.org/officeDocument/2006/relationships/hyperlink" Target="https://ebookpoint.pl/view/2407c/7/e_0tu1_ebook" TargetMode="External"/><Relationship Id="rId17107" Type="http://schemas.openxmlformats.org/officeDocument/2006/relationships/hyperlink" Target="https://ebookpoint.pl/view/2407c/7/e_1u32_ebook" TargetMode="External"/><Relationship Id="rId24323" Type="http://schemas.openxmlformats.org/officeDocument/2006/relationships/hyperlink" Target="https://ebookpoint.pl/view/2407c/7/e_1cz0_ebook" TargetMode="External"/><Relationship Id="rId13717" Type="http://schemas.openxmlformats.org/officeDocument/2006/relationships/hyperlink" Target="https://ebookpoint.pl/view/2407c/7/e_19aj_ebook" TargetMode="External"/><Relationship Id="rId20933" Type="http://schemas.openxmlformats.org/officeDocument/2006/relationships/hyperlink" Target="https://ebookpoint.pl/view/2407c/7/e_1tib_3" TargetMode="External"/><Relationship Id="rId1674" Type="http://schemas.openxmlformats.org/officeDocument/2006/relationships/hyperlink" Target="https://ebookpoint.pl/view/2407c/7/wartar" TargetMode="External"/><Relationship Id="rId8287" Type="http://schemas.openxmlformats.org/officeDocument/2006/relationships/hyperlink" Target="https://ebookpoint.pl/view/2407c/7/e_1su8_ebook" TargetMode="External"/><Relationship Id="rId11268" Type="http://schemas.openxmlformats.org/officeDocument/2006/relationships/hyperlink" Target="https://ebookpoint.pl/view/2407c/7/mocing_3" TargetMode="External"/><Relationship Id="rId19760" Type="http://schemas.openxmlformats.org/officeDocument/2006/relationships/hyperlink" Target="https://ebookpoint.pl/view/2407c/7/e_1tot_ebook" TargetMode="External"/><Relationship Id="rId25097" Type="http://schemas.openxmlformats.org/officeDocument/2006/relationships/hyperlink" Target="https://ebookpoint.pl/view/2407c/7/e_1gh0_ebook" TargetMode="External"/><Relationship Id="rId1327" Type="http://schemas.openxmlformats.org/officeDocument/2006/relationships/hyperlink" Target="https://ebookpoint.pl/view/2407c/7/zaczdz_ebook" TargetMode="External"/><Relationship Id="rId4897" Type="http://schemas.openxmlformats.org/officeDocument/2006/relationships/hyperlink" Target="https://ebookpoint.pl/view/2407c/7/start7_ebook" TargetMode="External"/><Relationship Id="rId19413" Type="http://schemas.openxmlformats.org/officeDocument/2006/relationships/hyperlink" Target="https://ebookpoint.pl/view/2407c/7/e_08w8_ebook" TargetMode="External"/><Relationship Id="rId33" Type="http://schemas.openxmlformats.org/officeDocument/2006/relationships/hyperlink" Target="https://ebookpoint.pl/view/2407c/7/e_1wbx_ebook" TargetMode="External"/><Relationship Id="rId7370" Type="http://schemas.openxmlformats.org/officeDocument/2006/relationships/hyperlink" Target="https://ebookpoint.pl/view/2407c/7/e_1nq8_ebook" TargetMode="External"/><Relationship Id="rId12800" Type="http://schemas.openxmlformats.org/officeDocument/2006/relationships/hyperlink" Target="https://ebookpoint.pl/view/2407c/7/e_16u0_ebook" TargetMode="External"/><Relationship Id="rId23809" Type="http://schemas.openxmlformats.org/officeDocument/2006/relationships/hyperlink" Target="https://ebookpoint.pl/view/2407c/7/e_1bvt_ebook" TargetMode="External"/><Relationship Id="rId24180" Type="http://schemas.openxmlformats.org/officeDocument/2006/relationships/hyperlink" Target="https://ebookpoint.pl/view/2407c/7/e_1ctk_ebook" TargetMode="External"/><Relationship Id="rId7023" Type="http://schemas.openxmlformats.org/officeDocument/2006/relationships/hyperlink" Target="https://ebookpoint.pl/view/2407c/7/phpprp_ebook" TargetMode="External"/><Relationship Id="rId10351" Type="http://schemas.openxmlformats.org/officeDocument/2006/relationships/hyperlink" Target="https://ebookpoint.pl/view/2407c/7/e_1fnp_ebook" TargetMode="External"/><Relationship Id="rId3980" Type="http://schemas.openxmlformats.org/officeDocument/2006/relationships/hyperlink" Target="https://ebookpoint.pl/view/2407c/7/crowds_ebook" TargetMode="External"/><Relationship Id="rId10004" Type="http://schemas.openxmlformats.org/officeDocument/2006/relationships/hyperlink" Target="https://ebookpoint.pl/view/2407c/7/e_2630_ebook" TargetMode="External"/><Relationship Id="rId13574" Type="http://schemas.openxmlformats.org/officeDocument/2006/relationships/hyperlink" Target="https://ebookpoint.pl/view/2407c/7/e_1syd_3" TargetMode="External"/><Relationship Id="rId20790" Type="http://schemas.openxmlformats.org/officeDocument/2006/relationships/hyperlink" Target="https://ebookpoint.pl/view/2407c/7/beest1_ebook" TargetMode="External"/><Relationship Id="rId1184" Type="http://schemas.openxmlformats.org/officeDocument/2006/relationships/hyperlink" Target="https://ebookpoint.pl/view/2407c/7/e_12gj_ebook" TargetMode="External"/><Relationship Id="rId3633" Type="http://schemas.openxmlformats.org/officeDocument/2006/relationships/hyperlink" Target="https://ebookpoint.pl/view/2407c/7/tjtypy_ebook" TargetMode="External"/><Relationship Id="rId13227" Type="http://schemas.openxmlformats.org/officeDocument/2006/relationships/hyperlink" Target="https://ebookpoint.pl/view/2407c/7/e_16xf_ebook" TargetMode="External"/><Relationship Id="rId16797" Type="http://schemas.openxmlformats.org/officeDocument/2006/relationships/hyperlink" Target="https://ebookpoint.pl/view/2407c/7/e_1wkd_ebook" TargetMode="External"/><Relationship Id="rId20443" Type="http://schemas.openxmlformats.org/officeDocument/2006/relationships/hyperlink" Target="https://ebookpoint.pl/view/2407c/7/e_1ty8_ebook" TargetMode="External"/><Relationship Id="rId6856" Type="http://schemas.openxmlformats.org/officeDocument/2006/relationships/hyperlink" Target="https://ebookpoint.pl/view/2407c/7/e_11k5_3" TargetMode="External"/><Relationship Id="rId19270" Type="http://schemas.openxmlformats.org/officeDocument/2006/relationships/hyperlink" Target="https://ebookpoint.pl/view/2407c/7/e_580r_ebook" TargetMode="External"/><Relationship Id="rId23666" Type="http://schemas.openxmlformats.org/officeDocument/2006/relationships/hyperlink" Target="https://ebookpoint.pl/view/2407c/7/e_1bom_ebook" TargetMode="External"/><Relationship Id="rId6509" Type="http://schemas.openxmlformats.org/officeDocument/2006/relationships/hyperlink" Target="https://ebookpoint.pl/view/2407c/7/e_1t4r_ebook" TargetMode="External"/><Relationship Id="rId12310" Type="http://schemas.openxmlformats.org/officeDocument/2006/relationships/hyperlink" Target="https://ebookpoint.pl/view/2407c/7/e_0whv_ebook" TargetMode="External"/><Relationship Id="rId23319" Type="http://schemas.openxmlformats.org/officeDocument/2006/relationships/hyperlink" Target="https://ebookpoint.pl/view/2407c/7/e_186k_ebook" TargetMode="External"/><Relationship Id="rId15880" Type="http://schemas.openxmlformats.org/officeDocument/2006/relationships/hyperlink" Target="https://ebookpoint.pl/view/2407c/7/e_0d6g_3" TargetMode="External"/><Relationship Id="rId3490" Type="http://schemas.openxmlformats.org/officeDocument/2006/relationships/hyperlink" Target="https://ebookpoint.pl/view/2407c/7/e_0379_ebook" TargetMode="External"/><Relationship Id="rId13084" Type="http://schemas.openxmlformats.org/officeDocument/2006/relationships/hyperlink" Target="https://ebookpoint.pl/view/2407c/7/e_1t0k_ebook" TargetMode="External"/><Relationship Id="rId15533" Type="http://schemas.openxmlformats.org/officeDocument/2006/relationships/hyperlink" Target="https://ebookpoint.pl/view/2407c/7/e_1u3k_3" TargetMode="External"/><Relationship Id="rId3143" Type="http://schemas.openxmlformats.org/officeDocument/2006/relationships/hyperlink" Target="https://ebookpoint.pl/view/2407c/7/e_08m4_ebook" TargetMode="External"/><Relationship Id="rId18756" Type="http://schemas.openxmlformats.org/officeDocument/2006/relationships/hyperlink" Target="https://ebookpoint.pl/view/2407c/7/e_1e43_ebook" TargetMode="External"/><Relationship Id="rId22402" Type="http://schemas.openxmlformats.org/officeDocument/2006/relationships/hyperlink" Target="https://ebookpoint.pl/view/2407c/7/e_1u1s_ebook" TargetMode="External"/><Relationship Id="rId25972" Type="http://schemas.openxmlformats.org/officeDocument/2006/relationships/hyperlink" Target="https://ebookpoint.pl/view/2407c/7/e_1tjm_3" TargetMode="External"/><Relationship Id="rId8815" Type="http://schemas.openxmlformats.org/officeDocument/2006/relationships/hyperlink" Target="https://ebookpoint.pl/view/2407c/7/e_098z_ebook" TargetMode="External"/><Relationship Id="rId18409" Type="http://schemas.openxmlformats.org/officeDocument/2006/relationships/hyperlink" Target="https://ebookpoint.pl/view/2407c/7/e_1bf8_ebook" TargetMode="External"/><Relationship Id="rId25625" Type="http://schemas.openxmlformats.org/officeDocument/2006/relationships/hyperlink" Target="https://ebookpoint.pl/view/2407c/7/e_1t1p_3" TargetMode="External"/><Relationship Id="rId6366" Type="http://schemas.openxmlformats.org/officeDocument/2006/relationships/hyperlink" Target="https://ebookpoint.pl/view/2407c/7/lizali_ebook" TargetMode="External"/><Relationship Id="rId23176" Type="http://schemas.openxmlformats.org/officeDocument/2006/relationships/hyperlink" Target="https://ebookpoint.pl/view/2407c/7/e_17qy_ebook" TargetMode="External"/><Relationship Id="rId2976" Type="http://schemas.openxmlformats.org/officeDocument/2006/relationships/hyperlink" Target="https://ebookpoint.pl/view/2407c/7/e_039k_ebook" TargetMode="External"/><Relationship Id="rId6019" Type="http://schemas.openxmlformats.org/officeDocument/2006/relationships/hyperlink" Target="https://ebookpoint.pl/view/2407c/7/dozodo" TargetMode="External"/><Relationship Id="rId9589" Type="http://schemas.openxmlformats.org/officeDocument/2006/relationships/hyperlink" Target="https://ebookpoint.pl/view/2407c/7/poopza" TargetMode="External"/><Relationship Id="rId15390" Type="http://schemas.openxmlformats.org/officeDocument/2006/relationships/hyperlink" Target="https://ebookpoint.pl/view/2407c/7/e_1u1c_ebook" TargetMode="External"/><Relationship Id="rId26399" Type="http://schemas.openxmlformats.org/officeDocument/2006/relationships/hyperlink" Target="https://ebookpoint.pl/view/2407c/7/e_1ue3_ebook" TargetMode="External"/><Relationship Id="rId948" Type="http://schemas.openxmlformats.org/officeDocument/2006/relationships/hyperlink" Target="https://ebookpoint.pl/view/2407c/7/vspsec_w" TargetMode="External"/><Relationship Id="rId2629" Type="http://schemas.openxmlformats.org/officeDocument/2006/relationships/hyperlink" Target="https://ebookpoint.pl/view/2407c/7/e_177a_ebook" TargetMode="External"/><Relationship Id="rId15043" Type="http://schemas.openxmlformats.org/officeDocument/2006/relationships/hyperlink" Target="https://ebookpoint.pl/view/2407c/7/e_16c1_ebook" TargetMode="External"/><Relationship Id="rId5102" Type="http://schemas.openxmlformats.org/officeDocument/2006/relationships/hyperlink" Target="https://ebookpoint.pl/view/2407c/7/newco2_ebook" TargetMode="External"/><Relationship Id="rId8672" Type="http://schemas.openxmlformats.org/officeDocument/2006/relationships/hyperlink" Target="https://ebookpoint.pl/view/2407c/7/e_1cze_ebook" TargetMode="External"/><Relationship Id="rId18266" Type="http://schemas.openxmlformats.org/officeDocument/2006/relationships/hyperlink" Target="https://ebookpoint.pl/view/2407c/7/e_11ie_ebook" TargetMode="External"/><Relationship Id="rId25482" Type="http://schemas.openxmlformats.org/officeDocument/2006/relationships/hyperlink" Target="https://ebookpoint.pl/view/2407c/7/e_1qqm_ebook" TargetMode="External"/><Relationship Id="rId8325" Type="http://schemas.openxmlformats.org/officeDocument/2006/relationships/hyperlink" Target="https://ebookpoint.pl/view/2407c/7/e_0qd2_ebook" TargetMode="External"/><Relationship Id="rId11653" Type="http://schemas.openxmlformats.org/officeDocument/2006/relationships/hyperlink" Target="https://ebookpoint.pl/view/2407c/7/balon1" TargetMode="External"/><Relationship Id="rId25135" Type="http://schemas.openxmlformats.org/officeDocument/2006/relationships/hyperlink" Target="https://ebookpoint.pl/view/2407c/7/e_1gjk_ebook" TargetMode="External"/><Relationship Id="rId1712" Type="http://schemas.openxmlformats.org/officeDocument/2006/relationships/hyperlink" Target="https://ebookpoint.pl/view/2407c/7/zaklvv_ebook" TargetMode="External"/><Relationship Id="rId11306" Type="http://schemas.openxmlformats.org/officeDocument/2006/relationships/hyperlink" Target="https://ebookpoint.pl/view/2407c/7/e_0543_ebook" TargetMode="External"/><Relationship Id="rId14876" Type="http://schemas.openxmlformats.org/officeDocument/2006/relationships/hyperlink" Target="https://ebookpoint.pl/view/2407c/7/e_1tu6_3" TargetMode="External"/><Relationship Id="rId4935" Type="http://schemas.openxmlformats.org/officeDocument/2006/relationships/hyperlink" Target="https://ebookpoint.pl/view/2407c/7/egotwv_3" TargetMode="External"/><Relationship Id="rId9099" Type="http://schemas.openxmlformats.org/officeDocument/2006/relationships/hyperlink" Target="https://ebookpoint.pl/view/2407c/7/psnhi2_ebook" TargetMode="External"/><Relationship Id="rId14529" Type="http://schemas.openxmlformats.org/officeDocument/2006/relationships/hyperlink" Target="https://ebookpoint.pl/view/2407c/7/e_1hhk_3" TargetMode="External"/><Relationship Id="rId21745" Type="http://schemas.openxmlformats.org/officeDocument/2006/relationships/hyperlink" Target="https://ebookpoint.pl/view/2407c/7/e_5303_ebook" TargetMode="External"/><Relationship Id="rId2486" Type="http://schemas.openxmlformats.org/officeDocument/2006/relationships/hyperlink" Target="https://ebookpoint.pl/view/2407c/7/e_1cm2_ebook" TargetMode="External"/><Relationship Id="rId17002" Type="http://schemas.openxmlformats.org/officeDocument/2006/relationships/hyperlink" Target="https://ebookpoint.pl/view/2407c/7/e_1tql_ebook" TargetMode="External"/><Relationship Id="rId24968" Type="http://schemas.openxmlformats.org/officeDocument/2006/relationships/hyperlink" Target="https://ebookpoint.pl/view/2407c/7/e_1g7k_ebook" TargetMode="External"/><Relationship Id="rId458" Type="http://schemas.openxmlformats.org/officeDocument/2006/relationships/hyperlink" Target="https://ebookpoint.pl/view/2407c/7/vex13t_w" TargetMode="External"/><Relationship Id="rId2139" Type="http://schemas.openxmlformats.org/officeDocument/2006/relationships/hyperlink" Target="https://ebookpoint.pl/view/2407c/7/rorepr_ebook" TargetMode="External"/><Relationship Id="rId8182" Type="http://schemas.openxmlformats.org/officeDocument/2006/relationships/hyperlink" Target="https://ebookpoint.pl/view/2407c/7/e_1szm_3" TargetMode="External"/><Relationship Id="rId11163" Type="http://schemas.openxmlformats.org/officeDocument/2006/relationships/hyperlink" Target="https://ebookpoint.pl/view/2407c/7/bep116_ebook" TargetMode="External"/><Relationship Id="rId13612" Type="http://schemas.openxmlformats.org/officeDocument/2006/relationships/hyperlink" Target="https://ebookpoint.pl/view/2407c/7/e_0gkz_ebook" TargetMode="External"/><Relationship Id="rId1222" Type="http://schemas.openxmlformats.org/officeDocument/2006/relationships/hyperlink" Target="https://ebookpoint.pl/view/2407c/7/odmado_ebook" TargetMode="External"/><Relationship Id="rId16835" Type="http://schemas.openxmlformats.org/officeDocument/2006/relationships/hyperlink" Target="https://ebookpoint.pl/view/2407c/7/e_802f_ebook" TargetMode="External"/><Relationship Id="rId4792" Type="http://schemas.openxmlformats.org/officeDocument/2006/relationships/hyperlink" Target="https://ebookpoint.pl/view/2407c/7/e_0n36_ebook" TargetMode="External"/><Relationship Id="rId14386" Type="http://schemas.openxmlformats.org/officeDocument/2006/relationships/hyperlink" Target="https://ebookpoint.pl/view/2407c/7/e_144p_ebook" TargetMode="External"/><Relationship Id="rId23704" Type="http://schemas.openxmlformats.org/officeDocument/2006/relationships/hyperlink" Target="https://ebookpoint.pl/view/2407c/7/e_1bqi_ebook" TargetMode="External"/><Relationship Id="rId4445" Type="http://schemas.openxmlformats.org/officeDocument/2006/relationships/hyperlink" Target="https://ebookpoint.pl/view/2407c/7/e_0u9r_ebook" TargetMode="External"/><Relationship Id="rId10996" Type="http://schemas.openxmlformats.org/officeDocument/2006/relationships/hyperlink" Target="https://ebookpoint.pl/view/2407c/7/pobpp2_ebook" TargetMode="External"/><Relationship Id="rId14039" Type="http://schemas.openxmlformats.org/officeDocument/2006/relationships/hyperlink" Target="https://ebookpoint.pl/view/2407c/7/e_0zsr_ebook" TargetMode="External"/><Relationship Id="rId21255" Type="http://schemas.openxmlformats.org/officeDocument/2006/relationships/hyperlink" Target="https://ebookpoint.pl/view/2407c/7/e_08aa_ebook" TargetMode="External"/><Relationship Id="rId7668" Type="http://schemas.openxmlformats.org/officeDocument/2006/relationships/hyperlink" Target="https://ebookpoint.pl/view/2407c/7/e_0u8k_ebook" TargetMode="External"/><Relationship Id="rId10649" Type="http://schemas.openxmlformats.org/officeDocument/2006/relationships/hyperlink" Target="https://ebookpoint.pl/view/2407c/7/phcs4b_ebook" TargetMode="External"/><Relationship Id="rId24478" Type="http://schemas.openxmlformats.org/officeDocument/2006/relationships/hyperlink" Target="https://ebookpoint.pl/view/2407c/7/e_1d5p_ebook" TargetMode="External"/><Relationship Id="rId13122" Type="http://schemas.openxmlformats.org/officeDocument/2006/relationships/hyperlink" Target="https://ebookpoint.pl/view/2407c/7/e_1u9l_ebook" TargetMode="External"/><Relationship Id="rId6751" Type="http://schemas.openxmlformats.org/officeDocument/2006/relationships/hyperlink" Target="https://ebookpoint.pl/view/2407c/7/oswkre_ebook" TargetMode="External"/><Relationship Id="rId16345" Type="http://schemas.openxmlformats.org/officeDocument/2006/relationships/hyperlink" Target="https://ebookpoint.pl/view/2407c/7/obluwo_ebook" TargetMode="External"/><Relationship Id="rId16692" Type="http://schemas.openxmlformats.org/officeDocument/2006/relationships/hyperlink" Target="https://ebookpoint.pl/view/2407c/7/e_1fwn_ebook" TargetMode="External"/><Relationship Id="rId23561" Type="http://schemas.openxmlformats.org/officeDocument/2006/relationships/hyperlink" Target="https://ebookpoint.pl/view/2407c/7/e_1bi7_ebook" TargetMode="External"/><Relationship Id="rId6404" Type="http://schemas.openxmlformats.org/officeDocument/2006/relationships/hyperlink" Target="https://ebookpoint.pl/view/2407c/7/e_1cm4_ebook" TargetMode="External"/><Relationship Id="rId23214" Type="http://schemas.openxmlformats.org/officeDocument/2006/relationships/hyperlink" Target="https://ebookpoint.pl/view/2407c/7/e_17sb_ebook" TargetMode="External"/><Relationship Id="rId9974" Type="http://schemas.openxmlformats.org/officeDocument/2006/relationships/hyperlink" Target="https://ebookpoint.pl/view/2407c/7/e_1vea_ebook" TargetMode="External"/><Relationship Id="rId12955" Type="http://schemas.openxmlformats.org/officeDocument/2006/relationships/hyperlink" Target="https://ebookpoint.pl/view/2407c/7/e_1xdp_3" TargetMode="External"/><Relationship Id="rId19568" Type="http://schemas.openxmlformats.org/officeDocument/2006/relationships/hyperlink" Target="https://ebookpoint.pl/view/2407c/7/e_17vg_ebook" TargetMode="External"/><Relationship Id="rId7178" Type="http://schemas.openxmlformats.org/officeDocument/2006/relationships/hyperlink" Target="https://ebookpoint.pl/view/2407c/7/e_0gt4_ebook" TargetMode="External"/><Relationship Id="rId9627" Type="http://schemas.openxmlformats.org/officeDocument/2006/relationships/hyperlink" Target="https://ebookpoint.pl/view/2407c/7/e_16g3_ebook" TargetMode="External"/><Relationship Id="rId12608" Type="http://schemas.openxmlformats.org/officeDocument/2006/relationships/hyperlink" Target="https://ebookpoint.pl/view/2407c/7/e_582k_ebook" TargetMode="External"/><Relationship Id="rId10159" Type="http://schemas.openxmlformats.org/officeDocument/2006/relationships/hyperlink" Target="https://ebookpoint.pl/view/2407c/7/e_10z8_ebook" TargetMode="External"/><Relationship Id="rId18651" Type="http://schemas.openxmlformats.org/officeDocument/2006/relationships/hyperlink" Target="https://ebookpoint.pl/view/2407c/7/e_1tdd_3" TargetMode="External"/><Relationship Id="rId3788" Type="http://schemas.openxmlformats.org/officeDocument/2006/relationships/hyperlink" Target="https://ebookpoint.pl/view/2407c/7/slorom_ebook" TargetMode="External"/><Relationship Id="rId8710" Type="http://schemas.openxmlformats.org/officeDocument/2006/relationships/hyperlink" Target="https://ebookpoint.pl/view/2407c/7/e_18zy_ebook" TargetMode="External"/><Relationship Id="rId18304" Type="http://schemas.openxmlformats.org/officeDocument/2006/relationships/hyperlink" Target="https://ebookpoint.pl/view/2407c/7/e_1o2g_ebook" TargetMode="External"/><Relationship Id="rId20598" Type="http://schemas.openxmlformats.org/officeDocument/2006/relationships/hyperlink" Target="https://ebookpoint.pl/view/2407c/7/phjqz2_ebook" TargetMode="External"/><Relationship Id="rId25520" Type="http://schemas.openxmlformats.org/officeDocument/2006/relationships/hyperlink" Target="https://ebookpoint.pl/view/2407c/7/e_1r6o_ebook" TargetMode="External"/><Relationship Id="rId6261" Type="http://schemas.openxmlformats.org/officeDocument/2006/relationships/hyperlink" Target="https://ebookpoint.pl/view/2407c/7/e_0xin_ebook" TargetMode="External"/><Relationship Id="rId23071" Type="http://schemas.openxmlformats.org/officeDocument/2006/relationships/hyperlink" Target="https://ebookpoint.pl/view/2407c/7/e_0otj_ebook" TargetMode="External"/><Relationship Id="rId9484" Type="http://schemas.openxmlformats.org/officeDocument/2006/relationships/hyperlink" Target="https://ebookpoint.pl/view/2407c/7/ksihil_ebook" TargetMode="External"/><Relationship Id="rId14914" Type="http://schemas.openxmlformats.org/officeDocument/2006/relationships/hyperlink" Target="https://ebookpoint.pl/view/2407c/7/e_0ucv_ebook" TargetMode="External"/><Relationship Id="rId19078" Type="http://schemas.openxmlformats.org/officeDocument/2006/relationships/hyperlink" Target="https://ebookpoint.pl/view/2407c/7/e_1tig_ebook" TargetMode="External"/><Relationship Id="rId26294" Type="http://schemas.openxmlformats.org/officeDocument/2006/relationships/hyperlink" Target="https://ebookpoint.pl/view/2407c/7/e_1u3c_ebook" TargetMode="External"/><Relationship Id="rId2871" Type="http://schemas.openxmlformats.org/officeDocument/2006/relationships/hyperlink" Target="https://ebookpoint.pl/view/2407c/7/e_0yaj_ebook" TargetMode="External"/><Relationship Id="rId9137" Type="http://schemas.openxmlformats.org/officeDocument/2006/relationships/hyperlink" Target="https://ebookpoint.pl/view/2407c/7/e_149n_ebook" TargetMode="External"/><Relationship Id="rId12465" Type="http://schemas.openxmlformats.org/officeDocument/2006/relationships/hyperlink" Target="https://ebookpoint.pl/view/2407c/7/nisinv_3" TargetMode="External"/><Relationship Id="rId843" Type="http://schemas.openxmlformats.org/officeDocument/2006/relationships/hyperlink" Target="https://ebookpoint.pl/view/2407c/7/nietv2_ebook" TargetMode="External"/><Relationship Id="rId2524" Type="http://schemas.openxmlformats.org/officeDocument/2006/relationships/hyperlink" Target="https://ebookpoint.pl/view/2407c/7/e_1nhi_ebook" TargetMode="External"/><Relationship Id="rId12118" Type="http://schemas.openxmlformats.org/officeDocument/2006/relationships/hyperlink" Target="https://ebookpoint.pl/view/2407c/7/e_0tx7_ebook" TargetMode="External"/><Relationship Id="rId15688" Type="http://schemas.openxmlformats.org/officeDocument/2006/relationships/hyperlink" Target="https://ebookpoint.pl/view/2407c/7/e_1wzk_ebook" TargetMode="External"/><Relationship Id="rId5747" Type="http://schemas.openxmlformats.org/officeDocument/2006/relationships/hyperlink" Target="https://ebookpoint.pl/view/2407c/7/e_4555_ebook" TargetMode="External"/><Relationship Id="rId18161" Type="http://schemas.openxmlformats.org/officeDocument/2006/relationships/hyperlink" Target="https://ebookpoint.pl/view/2407c/7/e_1t2a_ebook" TargetMode="External"/><Relationship Id="rId22557" Type="http://schemas.openxmlformats.org/officeDocument/2006/relationships/hyperlink" Target="https://ebookpoint.pl/view/2407c/7/e_08l3_ebook" TargetMode="External"/><Relationship Id="rId3298" Type="http://schemas.openxmlformats.org/officeDocument/2006/relationships/hyperlink" Target="https://ebookpoint.pl/view/2407c/7/e_0x7j_ebook" TargetMode="External"/><Relationship Id="rId8220" Type="http://schemas.openxmlformats.org/officeDocument/2006/relationships/hyperlink" Target="https://ebookpoint.pl/view/2407c/7/e_1oj6_ebook" TargetMode="External"/><Relationship Id="rId11201" Type="http://schemas.openxmlformats.org/officeDocument/2006/relationships/hyperlink" Target="https://ebookpoint.pl/view/2407c/7/beoma1_ebook" TargetMode="External"/><Relationship Id="rId25030" Type="http://schemas.openxmlformats.org/officeDocument/2006/relationships/hyperlink" Target="https://ebookpoint.pl/view/2407c/7/e_1gdy_ebook" TargetMode="External"/><Relationship Id="rId4830" Type="http://schemas.openxmlformats.org/officeDocument/2006/relationships/hyperlink" Target="https://ebookpoint.pl/view/2407c/7/krenie_ebook" TargetMode="External"/><Relationship Id="rId14424" Type="http://schemas.openxmlformats.org/officeDocument/2006/relationships/hyperlink" Target="https://ebookpoint.pl/view/2407c/7/e_1pyz_ebook" TargetMode="External"/><Relationship Id="rId14771" Type="http://schemas.openxmlformats.org/officeDocument/2006/relationships/hyperlink" Target="https://ebookpoint.pl/view/2407c/7/e_1u7n_3" TargetMode="External"/><Relationship Id="rId2381" Type="http://schemas.openxmlformats.org/officeDocument/2006/relationships/hyperlink" Target="https://ebookpoint.pl/view/2407c/7/filokr" TargetMode="External"/><Relationship Id="rId17994" Type="http://schemas.openxmlformats.org/officeDocument/2006/relationships/hyperlink" Target="https://ebookpoint.pl/view/2407c/7/e_1bw0_ebook" TargetMode="External"/><Relationship Id="rId21640" Type="http://schemas.openxmlformats.org/officeDocument/2006/relationships/hyperlink" Target="https://ebookpoint.pl/view/2407c/7/e_03ft_ebook" TargetMode="External"/><Relationship Id="rId353" Type="http://schemas.openxmlformats.org/officeDocument/2006/relationships/hyperlink" Target="https://ebookpoint.pl/view/2407c/7/jcsol8_ebook" TargetMode="External"/><Relationship Id="rId2034" Type="http://schemas.openxmlformats.org/officeDocument/2006/relationships/hyperlink" Target="https://ebookpoint.pl/view/2407c/7/e_0sw7_ebook" TargetMode="External"/><Relationship Id="rId15198" Type="http://schemas.openxmlformats.org/officeDocument/2006/relationships/hyperlink" Target="https://ebookpoint.pl/view/2407c/7/e_0gm9_ebook" TargetMode="External"/><Relationship Id="rId17647" Type="http://schemas.openxmlformats.org/officeDocument/2006/relationships/hyperlink" Target="https://ebookpoint.pl/view/2407c/7/e_11qr_ebook" TargetMode="External"/><Relationship Id="rId24863" Type="http://schemas.openxmlformats.org/officeDocument/2006/relationships/hyperlink" Target="https://ebookpoint.pl/view/2407c/7/e_1dst_ebook" TargetMode="External"/><Relationship Id="rId5257" Type="http://schemas.openxmlformats.org/officeDocument/2006/relationships/hyperlink" Target="https://ebookpoint.pl/view/2407c/7/proclo_ebook" TargetMode="External"/><Relationship Id="rId7706" Type="http://schemas.openxmlformats.org/officeDocument/2006/relationships/hyperlink" Target="https://ebookpoint.pl/view/2407c/7/e_0uzw_3" TargetMode="External"/><Relationship Id="rId22067" Type="http://schemas.openxmlformats.org/officeDocument/2006/relationships/hyperlink" Target="https://ebookpoint.pl/view/2407c/7/e_092g_ebook" TargetMode="External"/><Relationship Id="rId24516" Type="http://schemas.openxmlformats.org/officeDocument/2006/relationships/hyperlink" Target="https://ebookpoint.pl/view/2407c/7/e_1d6s_ebook" TargetMode="External"/><Relationship Id="rId16730" Type="http://schemas.openxmlformats.org/officeDocument/2006/relationships/hyperlink" Target="https://ebookpoint.pl/view/2407c/7/e_0g4k_ebook" TargetMode="External"/><Relationship Id="rId1867" Type="http://schemas.openxmlformats.org/officeDocument/2006/relationships/hyperlink" Target="https://ebookpoint.pl/view/2407c/7/zaprob_ebook" TargetMode="External"/><Relationship Id="rId14281" Type="http://schemas.openxmlformats.org/officeDocument/2006/relationships/hyperlink" Target="https://ebookpoint.pl/view/2407c/7/e_12gf_ebook" TargetMode="External"/><Relationship Id="rId4340" Type="http://schemas.openxmlformats.org/officeDocument/2006/relationships/hyperlink" Target="https://ebookpoint.pl/view/2407c/7/betps4_ebook" TargetMode="External"/><Relationship Id="rId19953" Type="http://schemas.openxmlformats.org/officeDocument/2006/relationships/hyperlink" Target="https://ebookpoint.pl/view/2407c/7/e_0cxn_ebook" TargetMode="External"/><Relationship Id="rId21150" Type="http://schemas.openxmlformats.org/officeDocument/2006/relationships/hyperlink" Target="https://ebookpoint.pl/view/2407c/7/bep195_ebook" TargetMode="External"/><Relationship Id="rId7563" Type="http://schemas.openxmlformats.org/officeDocument/2006/relationships/hyperlink" Target="https://ebookpoint.pl/view/2407c/7/e_17d6_ebook" TargetMode="External"/><Relationship Id="rId10891" Type="http://schemas.openxmlformats.org/officeDocument/2006/relationships/hyperlink" Target="https://ebookpoint.pl/view/2407c/7/html5w_ebook" TargetMode="External"/><Relationship Id="rId17157" Type="http://schemas.openxmlformats.org/officeDocument/2006/relationships/hyperlink" Target="https://ebookpoint.pl/view/2407c/7/e_1na7_3" TargetMode="External"/><Relationship Id="rId19606" Type="http://schemas.openxmlformats.org/officeDocument/2006/relationships/hyperlink" Target="https://ebookpoint.pl/view/2407c/7/e_1t8w_ebook" TargetMode="External"/><Relationship Id="rId24373" Type="http://schemas.openxmlformats.org/officeDocument/2006/relationships/hyperlink" Target="https://ebookpoint.pl/view/2407c/7/e_1d0z_ebook" TargetMode="External"/><Relationship Id="rId7216" Type="http://schemas.openxmlformats.org/officeDocument/2006/relationships/hyperlink" Target="https://ebookpoint.pl/view/2407c/7/beswt1" TargetMode="External"/><Relationship Id="rId10544" Type="http://schemas.openxmlformats.org/officeDocument/2006/relationships/hyperlink" Target="https://ebookpoint.pl/view/2407c/7/jcpppw_ebook" TargetMode="External"/><Relationship Id="rId24026" Type="http://schemas.openxmlformats.org/officeDocument/2006/relationships/hyperlink" Target="https://ebookpoint.pl/view/2407c/7/e_1ck7_ebook" TargetMode="External"/><Relationship Id="rId13767" Type="http://schemas.openxmlformats.org/officeDocument/2006/relationships/hyperlink" Target="https://ebookpoint.pl/view/2407c/7/e_19uj_ebook" TargetMode="External"/><Relationship Id="rId20983" Type="http://schemas.openxmlformats.org/officeDocument/2006/relationships/hyperlink" Target="https://ebookpoint.pl/view/2407c/7/e_1vi0_ebook" TargetMode="External"/><Relationship Id="rId3826" Type="http://schemas.openxmlformats.org/officeDocument/2006/relationships/hyperlink" Target="https://ebookpoint.pl/view/2407c/7/e_454q_ebook" TargetMode="External"/><Relationship Id="rId16240" Type="http://schemas.openxmlformats.org/officeDocument/2006/relationships/hyperlink" Target="https://ebookpoint.pl/view/2407c/7/e_09w1_ebook" TargetMode="External"/><Relationship Id="rId20636" Type="http://schemas.openxmlformats.org/officeDocument/2006/relationships/hyperlink" Target="https://ebookpoint.pl/view/2407c/7/begrz2_ebook" TargetMode="External"/><Relationship Id="rId1377" Type="http://schemas.openxmlformats.org/officeDocument/2006/relationships/hyperlink" Target="https://ebookpoint.pl/view/2407c/7/tajkon" TargetMode="External"/><Relationship Id="rId19463" Type="http://schemas.openxmlformats.org/officeDocument/2006/relationships/hyperlink" Target="https://ebookpoint.pl/view/2407c/7/e_0ckf_ebook" TargetMode="External"/><Relationship Id="rId23859" Type="http://schemas.openxmlformats.org/officeDocument/2006/relationships/hyperlink" Target="https://ebookpoint.pl/view/2407c/7/e_1c4s_ebook" TargetMode="External"/><Relationship Id="rId83" Type="http://schemas.openxmlformats.org/officeDocument/2006/relationships/hyperlink" Target="https://ebookpoint.pl/view/2407c/7/czyksi" TargetMode="External"/><Relationship Id="rId9522" Type="http://schemas.openxmlformats.org/officeDocument/2006/relationships/hyperlink" Target="https://ebookpoint.pl/view/2407c/7/e_1tff_3" TargetMode="External"/><Relationship Id="rId12503" Type="http://schemas.openxmlformats.org/officeDocument/2006/relationships/hyperlink" Target="https://ebookpoint.pl/view/2407c/7/e_1u75_ebook" TargetMode="External"/><Relationship Id="rId12850" Type="http://schemas.openxmlformats.org/officeDocument/2006/relationships/hyperlink" Target="https://ebookpoint.pl/view/2407c/7/e_166y_ebook" TargetMode="External"/><Relationship Id="rId19116" Type="http://schemas.openxmlformats.org/officeDocument/2006/relationships/hyperlink" Target="https://ebookpoint.pl/view/2407c/7/e_1txc_ebook" TargetMode="External"/><Relationship Id="rId26332" Type="http://schemas.openxmlformats.org/officeDocument/2006/relationships/hyperlink" Target="https://ebookpoint.pl/view/2407c/7/e_1u6d_ebook" TargetMode="External"/><Relationship Id="rId7073" Type="http://schemas.openxmlformats.org/officeDocument/2006/relationships/hyperlink" Target="https://ebookpoint.pl/view/2407c/7/bemsb1" TargetMode="External"/><Relationship Id="rId10054" Type="http://schemas.openxmlformats.org/officeDocument/2006/relationships/hyperlink" Target="https://ebookpoint.pl/view/2407c/7/e_1mcn_ebook" TargetMode="External"/><Relationship Id="rId3683" Type="http://schemas.openxmlformats.org/officeDocument/2006/relationships/hyperlink" Target="https://ebookpoint.pl/view/2407c/7/taotev" TargetMode="External"/><Relationship Id="rId15726" Type="http://schemas.openxmlformats.org/officeDocument/2006/relationships/hyperlink" Target="https://ebookpoint.pl/view/2407c/7/e_0utv_ebook" TargetMode="External"/><Relationship Id="rId22942" Type="http://schemas.openxmlformats.org/officeDocument/2006/relationships/hyperlink" Target="https://ebookpoint.pl/view/2407c/7/e_0mxr_ebook" TargetMode="External"/><Relationship Id="rId3336" Type="http://schemas.openxmlformats.org/officeDocument/2006/relationships/hyperlink" Target="https://ebookpoint.pl/view/2407c/7/e_1hd7_ebook" TargetMode="External"/><Relationship Id="rId13277" Type="http://schemas.openxmlformats.org/officeDocument/2006/relationships/hyperlink" Target="https://ebookpoint.pl/view/2407c/7/e_1gsj_3" TargetMode="External"/><Relationship Id="rId18949" Type="http://schemas.openxmlformats.org/officeDocument/2006/relationships/hyperlink" Target="https://ebookpoint.pl/view/2407c/7/e_1m11_ebook" TargetMode="External"/><Relationship Id="rId20146" Type="http://schemas.openxmlformats.org/officeDocument/2006/relationships/hyperlink" Target="https://ebookpoint.pl/view/2407c/7/przywy_ebook" TargetMode="External"/><Relationship Id="rId20493" Type="http://schemas.openxmlformats.org/officeDocument/2006/relationships/hyperlink" Target="https://ebookpoint.pl/view/2407c/7/win8za_ebook" TargetMode="External"/><Relationship Id="rId25818" Type="http://schemas.openxmlformats.org/officeDocument/2006/relationships/hyperlink" Target="https://ebookpoint.pl/view/2407c/7/e_1td8_ebook" TargetMode="External"/><Relationship Id="rId6559" Type="http://schemas.openxmlformats.org/officeDocument/2006/relationships/hyperlink" Target="https://ebookpoint.pl/view/2407c/7/prprop" TargetMode="External"/><Relationship Id="rId12360" Type="http://schemas.openxmlformats.org/officeDocument/2006/relationships/hyperlink" Target="https://ebookpoint.pl/view/2407c/7/e_0wj5_ebook" TargetMode="External"/><Relationship Id="rId23369" Type="http://schemas.openxmlformats.org/officeDocument/2006/relationships/hyperlink" Target="https://ebookpoint.pl/view/2407c/7/e_1aot_ebook" TargetMode="External"/><Relationship Id="rId9032" Type="http://schemas.openxmlformats.org/officeDocument/2006/relationships/hyperlink" Target="https://ebookpoint.pl/view/2407c/7/e_0zas_3" TargetMode="External"/><Relationship Id="rId12013" Type="http://schemas.openxmlformats.org/officeDocument/2006/relationships/hyperlink" Target="https://ebookpoint.pl/view/2407c/7/e_1hjf_ebook" TargetMode="External"/><Relationship Id="rId15583" Type="http://schemas.openxmlformats.org/officeDocument/2006/relationships/hyperlink" Target="https://ebookpoint.pl/view/2407c/7/e_0mrk_ebook" TargetMode="External"/><Relationship Id="rId5642" Type="http://schemas.openxmlformats.org/officeDocument/2006/relationships/hyperlink" Target="https://ebookpoint.pl/view/2407c/7/inblue" TargetMode="External"/><Relationship Id="rId15236" Type="http://schemas.openxmlformats.org/officeDocument/2006/relationships/hyperlink" Target="https://ebookpoint.pl/view/2407c/7/e_707g_ebook" TargetMode="External"/><Relationship Id="rId22452" Type="http://schemas.openxmlformats.org/officeDocument/2006/relationships/hyperlink" Target="https://ebookpoint.pl/view/2407c/7/e_03as_ebook" TargetMode="External"/><Relationship Id="rId24901" Type="http://schemas.openxmlformats.org/officeDocument/2006/relationships/hyperlink" Target="https://ebookpoint.pl/view/2407c/7/e_1dva_ebook" TargetMode="External"/><Relationship Id="rId3193" Type="http://schemas.openxmlformats.org/officeDocument/2006/relationships/hyperlink" Target="https://ebookpoint.pl/view/2407c/7/e_17cp_ebook" TargetMode="External"/><Relationship Id="rId22105" Type="http://schemas.openxmlformats.org/officeDocument/2006/relationships/hyperlink" Target="https://ebookpoint.pl/view/2407c/7/e_0bz9_ebook" TargetMode="External"/><Relationship Id="rId8865" Type="http://schemas.openxmlformats.org/officeDocument/2006/relationships/hyperlink" Target="https://ebookpoint.pl/view/2407c/7/e_3494_ebook" TargetMode="External"/><Relationship Id="rId11846" Type="http://schemas.openxmlformats.org/officeDocument/2006/relationships/hyperlink" Target="https://ebookpoint.pl/view/2407c/7/e_0tbj_ebook" TargetMode="External"/><Relationship Id="rId18459" Type="http://schemas.openxmlformats.org/officeDocument/2006/relationships/hyperlink" Target="https://ebookpoint.pl/view/2407c/7/e_1u0s_3" TargetMode="External"/><Relationship Id="rId25675" Type="http://schemas.openxmlformats.org/officeDocument/2006/relationships/hyperlink" Target="https://ebookpoint.pl/view/2407c/7/e_1t3j_3" TargetMode="External"/><Relationship Id="rId1905" Type="http://schemas.openxmlformats.org/officeDocument/2006/relationships/hyperlink" Target="https://ebookpoint.pl/view/2407c/7/tespen_ebook" TargetMode="External"/><Relationship Id="rId6069" Type="http://schemas.openxmlformats.org/officeDocument/2006/relationships/hyperlink" Target="https://ebookpoint.pl/view/2407c/7/e_7206_ebook" TargetMode="External"/><Relationship Id="rId8518" Type="http://schemas.openxmlformats.org/officeDocument/2006/relationships/hyperlink" Target="https://ebookpoint.pl/view/2407c/7/e_1st3_ebook" TargetMode="External"/><Relationship Id="rId25328" Type="http://schemas.openxmlformats.org/officeDocument/2006/relationships/hyperlink" Target="https://ebookpoint.pl/view/2407c/7/e_1owk_ebook" TargetMode="External"/><Relationship Id="rId17542" Type="http://schemas.openxmlformats.org/officeDocument/2006/relationships/hyperlink" Target="https://ebookpoint.pl/view/2407c/7/e_1vjc_ebook" TargetMode="External"/><Relationship Id="rId21938" Type="http://schemas.openxmlformats.org/officeDocument/2006/relationships/hyperlink" Target="https://ebookpoint.pl/view/2407c/7/e_1gx7_ebook" TargetMode="External"/><Relationship Id="rId998" Type="http://schemas.openxmlformats.org/officeDocument/2006/relationships/hyperlink" Target="https://ebookpoint.pl/view/2407c/7/raspr3" TargetMode="External"/><Relationship Id="rId2679" Type="http://schemas.openxmlformats.org/officeDocument/2006/relationships/hyperlink" Target="https://ebookpoint.pl/view/2407c/7/e_104b_ebook" TargetMode="External"/><Relationship Id="rId7601" Type="http://schemas.openxmlformats.org/officeDocument/2006/relationships/hyperlink" Target="https://ebookpoint.pl/view/2407c/7/slorom" TargetMode="External"/><Relationship Id="rId15093" Type="http://schemas.openxmlformats.org/officeDocument/2006/relationships/hyperlink" Target="https://ebookpoint.pl/view/2407c/7/e_038b_ebook" TargetMode="External"/><Relationship Id="rId24411" Type="http://schemas.openxmlformats.org/officeDocument/2006/relationships/hyperlink" Target="https://ebookpoint.pl/view/2407c/7/e_1d3m_ebook" TargetMode="External"/><Relationship Id="rId5152" Type="http://schemas.openxmlformats.org/officeDocument/2006/relationships/hyperlink" Target="https://ebookpoint.pl/view/2407c/7/javby7" TargetMode="External"/><Relationship Id="rId1762" Type="http://schemas.openxmlformats.org/officeDocument/2006/relationships/hyperlink" Target="https://ebookpoint.pl/view/2407c/7/vcppsk_w" TargetMode="External"/><Relationship Id="rId8375" Type="http://schemas.openxmlformats.org/officeDocument/2006/relationships/hyperlink" Target="https://ebookpoint.pl/view/2407c/7/e_1axq_ebook" TargetMode="External"/><Relationship Id="rId13805" Type="http://schemas.openxmlformats.org/officeDocument/2006/relationships/hyperlink" Target="https://ebookpoint.pl/view/2407c/7/e_1oiz_ebook" TargetMode="External"/><Relationship Id="rId25185" Type="http://schemas.openxmlformats.org/officeDocument/2006/relationships/hyperlink" Target="https://ebookpoint.pl/view/2407c/7/e_1gx6_ebook" TargetMode="External"/><Relationship Id="rId1415" Type="http://schemas.openxmlformats.org/officeDocument/2006/relationships/hyperlink" Target="https://ebookpoint.pl/view/2407c/7/e_1gri_ebook" TargetMode="External"/><Relationship Id="rId8028" Type="http://schemas.openxmlformats.org/officeDocument/2006/relationships/hyperlink" Target="https://ebookpoint.pl/view/2407c/7/e_0z3f_3" TargetMode="External"/><Relationship Id="rId11009" Type="http://schemas.openxmlformats.org/officeDocument/2006/relationships/hyperlink" Target="https://ebookpoint.pl/view/2407c/7/inkur3_ebook" TargetMode="External"/><Relationship Id="rId11356" Type="http://schemas.openxmlformats.org/officeDocument/2006/relationships/hyperlink" Target="https://ebookpoint.pl/view/2407c/7/e_0h9n_ebook" TargetMode="External"/><Relationship Id="rId4985" Type="http://schemas.openxmlformats.org/officeDocument/2006/relationships/hyperlink" Target="https://ebookpoint.pl/view/2407c/7/bycsob_ebook" TargetMode="External"/><Relationship Id="rId14579" Type="http://schemas.openxmlformats.org/officeDocument/2006/relationships/hyperlink" Target="https://ebookpoint.pl/view/2407c/7/e_1t4a_3" TargetMode="External"/><Relationship Id="rId19501" Type="http://schemas.openxmlformats.org/officeDocument/2006/relationships/hyperlink" Target="https://ebookpoint.pl/view/2407c/7/e_1cbd_ebook" TargetMode="External"/><Relationship Id="rId21795" Type="http://schemas.openxmlformats.org/officeDocument/2006/relationships/hyperlink" Target="https://ebookpoint.pl/view/2407c/7/e_0549_ebook" TargetMode="External"/><Relationship Id="rId2189" Type="http://schemas.openxmlformats.org/officeDocument/2006/relationships/hyperlink" Target="https://ebookpoint.pl/view/2407c/7/jswpz2_ebook" TargetMode="External"/><Relationship Id="rId4638" Type="http://schemas.openxmlformats.org/officeDocument/2006/relationships/hyperlink" Target="https://ebookpoint.pl/view/2407c/7/e_5116_ebook" TargetMode="External"/><Relationship Id="rId17052" Type="http://schemas.openxmlformats.org/officeDocument/2006/relationships/hyperlink" Target="https://ebookpoint.pl/view/2407c/7/e_1sya_ebook" TargetMode="External"/><Relationship Id="rId21448" Type="http://schemas.openxmlformats.org/officeDocument/2006/relationships/hyperlink" Target="https://ebookpoint.pl/view/2407c/7/e_0lol_ebook" TargetMode="External"/><Relationship Id="rId7111" Type="http://schemas.openxmlformats.org/officeDocument/2006/relationships/hyperlink" Target="https://ebookpoint.pl/view/2407c/7/beskg4_ebook" TargetMode="External"/><Relationship Id="rId13662" Type="http://schemas.openxmlformats.org/officeDocument/2006/relationships/hyperlink" Target="https://ebookpoint.pl/view/2407c/7/e_0t9n_ebook" TargetMode="External"/><Relationship Id="rId3721" Type="http://schemas.openxmlformats.org/officeDocument/2006/relationships/hyperlink" Target="https://ebookpoint.pl/view/2407c/7/e_0ube_ebook" TargetMode="External"/><Relationship Id="rId13315" Type="http://schemas.openxmlformats.org/officeDocument/2006/relationships/hyperlink" Target="https://ebookpoint.pl/view/2407c/7/e_1bf0_ebook" TargetMode="External"/><Relationship Id="rId20531" Type="http://schemas.openxmlformats.org/officeDocument/2006/relationships/hyperlink" Target="https://ebookpoint.pl/view/2407c/7/ac10bi_ebook" TargetMode="External"/><Relationship Id="rId1272" Type="http://schemas.openxmlformats.org/officeDocument/2006/relationships/hyperlink" Target="https://ebookpoint.pl/view/2407c/7/hisprz_ebook" TargetMode="External"/><Relationship Id="rId16885" Type="http://schemas.openxmlformats.org/officeDocument/2006/relationships/hyperlink" Target="https://ebookpoint.pl/view/2407c/7/e_1syc_ebook" TargetMode="External"/><Relationship Id="rId4495" Type="http://schemas.openxmlformats.org/officeDocument/2006/relationships/hyperlink" Target="https://ebookpoint.pl/view/2407c/7/e_0tch_ebook" TargetMode="External"/><Relationship Id="rId6944" Type="http://schemas.openxmlformats.org/officeDocument/2006/relationships/hyperlink" Target="https://ebookpoint.pl/view/2407c/7/e_1sov_ebook" TargetMode="External"/><Relationship Id="rId14089" Type="http://schemas.openxmlformats.org/officeDocument/2006/relationships/hyperlink" Target="https://ebookpoint.pl/view/2407c/7/e_0mwx_ebook" TargetMode="External"/><Relationship Id="rId16538" Type="http://schemas.openxmlformats.org/officeDocument/2006/relationships/hyperlink" Target="https://ebookpoint.pl/view/2407c/7/koaleg_3" TargetMode="External"/><Relationship Id="rId19011" Type="http://schemas.openxmlformats.org/officeDocument/2006/relationships/hyperlink" Target="https://ebookpoint.pl/view/2407c/7/e_1lbo_ebook" TargetMode="External"/><Relationship Id="rId23754" Type="http://schemas.openxmlformats.org/officeDocument/2006/relationships/hyperlink" Target="https://ebookpoint.pl/view/2407c/7/e_1bt5_ebook" TargetMode="External"/><Relationship Id="rId4148" Type="http://schemas.openxmlformats.org/officeDocument/2006/relationships/hyperlink" Target="https://ebookpoint.pl/view/2407c/7/bewrp2" TargetMode="External"/><Relationship Id="rId23407" Type="http://schemas.openxmlformats.org/officeDocument/2006/relationships/hyperlink" Target="https://ebookpoint.pl/view/2407c/7/e_1aqu_ebook" TargetMode="External"/><Relationship Id="rId10699" Type="http://schemas.openxmlformats.org/officeDocument/2006/relationships/hyperlink" Target="https://ebookpoint.pl/view/2407c/7/e_843q_ebook" TargetMode="External"/><Relationship Id="rId15621" Type="http://schemas.openxmlformats.org/officeDocument/2006/relationships/hyperlink" Target="https://ebookpoint.pl/view/2407c/7/e_1fhu_ebook" TargetMode="External"/><Relationship Id="rId13172" Type="http://schemas.openxmlformats.org/officeDocument/2006/relationships/hyperlink" Target="https://ebookpoint.pl/view/2407c/7/e_1u4x_ebook" TargetMode="External"/><Relationship Id="rId18844" Type="http://schemas.openxmlformats.org/officeDocument/2006/relationships/hyperlink" Target="https://ebookpoint.pl/view/2407c/7/e_1o2e_ebook" TargetMode="External"/><Relationship Id="rId3231" Type="http://schemas.openxmlformats.org/officeDocument/2006/relationships/hyperlink" Target="https://ebookpoint.pl/view/2407c/7/sloupa_ebook" TargetMode="External"/><Relationship Id="rId8903" Type="http://schemas.openxmlformats.org/officeDocument/2006/relationships/hyperlink" Target="https://ebookpoint.pl/view/2407c/7/e_1rum_ebook" TargetMode="External"/><Relationship Id="rId16395" Type="http://schemas.openxmlformats.org/officeDocument/2006/relationships/hyperlink" Target="https://ebookpoint.pl/view/2407c/7/e_04r2_ebook" TargetMode="External"/><Relationship Id="rId20041" Type="http://schemas.openxmlformats.org/officeDocument/2006/relationships/hyperlink" Target="https://ebookpoint.pl/view/2407c/7/e_0zks_3" TargetMode="External"/><Relationship Id="rId25713" Type="http://schemas.openxmlformats.org/officeDocument/2006/relationships/hyperlink" Target="https://ebookpoint.pl/view/2407c/7/e_1t6f_3" TargetMode="External"/><Relationship Id="rId6454" Type="http://schemas.openxmlformats.org/officeDocument/2006/relationships/hyperlink" Target="https://ebookpoint.pl/view/2407c/7/e_0j39_ebook" TargetMode="External"/><Relationship Id="rId16048" Type="http://schemas.openxmlformats.org/officeDocument/2006/relationships/hyperlink" Target="https://ebookpoint.pl/view/2407c/7/e_1fw2_ebook" TargetMode="External"/><Relationship Id="rId23264" Type="http://schemas.openxmlformats.org/officeDocument/2006/relationships/hyperlink" Target="https://ebookpoint.pl/view/2407c/7/e_183i_ebook" TargetMode="External"/><Relationship Id="rId6107" Type="http://schemas.openxmlformats.org/officeDocument/2006/relationships/hyperlink" Target="https://ebookpoint.pl/view/2407c/7/e_0tn4_ebook" TargetMode="External"/><Relationship Id="rId9677" Type="http://schemas.openxmlformats.org/officeDocument/2006/relationships/hyperlink" Target="https://ebookpoint.pl/view/2407c/7/e_1tdl_ebook" TargetMode="External"/><Relationship Id="rId12658" Type="http://schemas.openxmlformats.org/officeDocument/2006/relationships/hyperlink" Target="https://ebookpoint.pl/view/2407c/7/e_1tbj_ebook" TargetMode="External"/><Relationship Id="rId2717" Type="http://schemas.openxmlformats.org/officeDocument/2006/relationships/hyperlink" Target="https://ebookpoint.pl/view/2407c/7/libi21_ebook" TargetMode="External"/><Relationship Id="rId15131" Type="http://schemas.openxmlformats.org/officeDocument/2006/relationships/hyperlink" Target="https://ebookpoint.pl/view/2407c/7/e_0mh9_ebook" TargetMode="External"/><Relationship Id="rId8760" Type="http://schemas.openxmlformats.org/officeDocument/2006/relationships/hyperlink" Target="https://ebookpoint.pl/view/2407c/7/e_1tcx_ebook" TargetMode="External"/><Relationship Id="rId11741" Type="http://schemas.openxmlformats.org/officeDocument/2006/relationships/hyperlink" Target="https://ebookpoint.pl/view/2407c/7/spofra_3" TargetMode="External"/><Relationship Id="rId18354" Type="http://schemas.openxmlformats.org/officeDocument/2006/relationships/hyperlink" Target="https://ebookpoint.pl/view/2407c/7/e_16kg_ebook" TargetMode="External"/><Relationship Id="rId22000" Type="http://schemas.openxmlformats.org/officeDocument/2006/relationships/hyperlink" Target="https://ebookpoint.pl/view/2407c/7/e_03bg_ebook" TargetMode="External"/><Relationship Id="rId25570" Type="http://schemas.openxmlformats.org/officeDocument/2006/relationships/hyperlink" Target="https://ebookpoint.pl/view/2407c/7/e_1soj_ebook" TargetMode="External"/><Relationship Id="rId1800" Type="http://schemas.openxmlformats.org/officeDocument/2006/relationships/hyperlink" Target="https://ebookpoint.pl/view/2407c/7/e_0sw2_ebook" TargetMode="External"/><Relationship Id="rId8413" Type="http://schemas.openxmlformats.org/officeDocument/2006/relationships/hyperlink" Target="https://ebookpoint.pl/view/2407c/7/e_1grh_ebook" TargetMode="External"/><Relationship Id="rId18007" Type="http://schemas.openxmlformats.org/officeDocument/2006/relationships/hyperlink" Target="https://ebookpoint.pl/view/2407c/7/e_1gck_ebook" TargetMode="External"/><Relationship Id="rId25223" Type="http://schemas.openxmlformats.org/officeDocument/2006/relationships/hyperlink" Target="https://ebookpoint.pl/view/2407c/7/e_1lhy_ebook" TargetMode="External"/><Relationship Id="rId14964" Type="http://schemas.openxmlformats.org/officeDocument/2006/relationships/hyperlink" Target="https://ebookpoint.pl/view/2407c/7/e_1mwu_ebook" TargetMode="External"/><Relationship Id="rId893" Type="http://schemas.openxmlformats.org/officeDocument/2006/relationships/hyperlink" Target="https://ebookpoint.pl/view/2407c/7/genivv_ebook" TargetMode="External"/><Relationship Id="rId2574" Type="http://schemas.openxmlformats.org/officeDocument/2006/relationships/hyperlink" Target="https://ebookpoint.pl/view/2407c/7/nisbud" TargetMode="External"/><Relationship Id="rId9187" Type="http://schemas.openxmlformats.org/officeDocument/2006/relationships/hyperlink" Target="https://ebookpoint.pl/view/2407c/7/e_1014_ebook" TargetMode="External"/><Relationship Id="rId12168" Type="http://schemas.openxmlformats.org/officeDocument/2006/relationships/hyperlink" Target="https://ebookpoint.pl/view/2407c/7/e_1q7l_ebook" TargetMode="External"/><Relationship Id="rId14617" Type="http://schemas.openxmlformats.org/officeDocument/2006/relationships/hyperlink" Target="https://ebookpoint.pl/view/2407c/7/e_0tdp_ebook" TargetMode="External"/><Relationship Id="rId21833" Type="http://schemas.openxmlformats.org/officeDocument/2006/relationships/hyperlink" Target="https://ebookpoint.pl/view/2407c/7/e_08n3_ebook" TargetMode="External"/><Relationship Id="rId546" Type="http://schemas.openxmlformats.org/officeDocument/2006/relationships/hyperlink" Target="https://ebookpoint.pl/view/2407c/7/speop3_ebook" TargetMode="External"/><Relationship Id="rId2227" Type="http://schemas.openxmlformats.org/officeDocument/2006/relationships/hyperlink" Target="https://ebookpoint.pl/view/2407c/7/e_13r4_ebook" TargetMode="External"/><Relationship Id="rId5797" Type="http://schemas.openxmlformats.org/officeDocument/2006/relationships/hyperlink" Target="https://ebookpoint.pl/view/2407c/7/e_15x6_ebook" TargetMode="External"/><Relationship Id="rId8270" Type="http://schemas.openxmlformats.org/officeDocument/2006/relationships/hyperlink" Target="https://ebookpoint.pl/view/2407c/7/e_1olr_ebook" TargetMode="External"/><Relationship Id="rId13700" Type="http://schemas.openxmlformats.org/officeDocument/2006/relationships/hyperlink" Target="https://ebookpoint.pl/view/2407c/7/e_12md_3" TargetMode="External"/><Relationship Id="rId24709" Type="http://schemas.openxmlformats.org/officeDocument/2006/relationships/hyperlink" Target="https://ebookpoint.pl/view/2407c/7/e_1dcs_ebook" TargetMode="External"/><Relationship Id="rId11251" Type="http://schemas.openxmlformats.org/officeDocument/2006/relationships/hyperlink" Target="https://ebookpoint.pl/view/2407c/7/e_12n5_ebook" TargetMode="External"/><Relationship Id="rId16923" Type="http://schemas.openxmlformats.org/officeDocument/2006/relationships/hyperlink" Target="https://ebookpoint.pl/view/2407c/7/e_1uwq_ebook" TargetMode="External"/><Relationship Id="rId25080" Type="http://schemas.openxmlformats.org/officeDocument/2006/relationships/hyperlink" Target="https://ebookpoint.pl/view/2407c/7/e_1gg1_ebook" TargetMode="External"/><Relationship Id="rId1310" Type="http://schemas.openxmlformats.org/officeDocument/2006/relationships/hyperlink" Target="https://ebookpoint.pl/view/2407c/7/pemoz2" TargetMode="External"/><Relationship Id="rId4880" Type="http://schemas.openxmlformats.org/officeDocument/2006/relationships/hyperlink" Target="https://ebookpoint.pl/view/2407c/7/e_1kvp_ebook" TargetMode="External"/><Relationship Id="rId14474" Type="http://schemas.openxmlformats.org/officeDocument/2006/relationships/hyperlink" Target="https://ebookpoint.pl/view/2407c/7/e_1ts6_3" TargetMode="External"/><Relationship Id="rId21690" Type="http://schemas.openxmlformats.org/officeDocument/2006/relationships/hyperlink" Target="https://ebookpoint.pl/view/2407c/7/e_09mb_ebook" TargetMode="External"/><Relationship Id="rId4533" Type="http://schemas.openxmlformats.org/officeDocument/2006/relationships/hyperlink" Target="https://ebookpoint.pl/view/2407c/7/e_1fom_ebook" TargetMode="External"/><Relationship Id="rId14127" Type="http://schemas.openxmlformats.org/officeDocument/2006/relationships/hyperlink" Target="https://ebookpoint.pl/view/2407c/7/e_702a_ebook" TargetMode="External"/><Relationship Id="rId17697" Type="http://schemas.openxmlformats.org/officeDocument/2006/relationships/hyperlink" Target="https://ebookpoint.pl/view/2407c/7/e_1x85_ebook" TargetMode="External"/><Relationship Id="rId21343" Type="http://schemas.openxmlformats.org/officeDocument/2006/relationships/hyperlink" Target="https://ebookpoint.pl/view/2407c/7/e_04xf_ebook" TargetMode="External"/><Relationship Id="rId2084" Type="http://schemas.openxmlformats.org/officeDocument/2006/relationships/hyperlink" Target="https://ebookpoint.pl/view/2407c/7/socjom_ebook" TargetMode="External"/><Relationship Id="rId7756" Type="http://schemas.openxmlformats.org/officeDocument/2006/relationships/hyperlink" Target="https://ebookpoint.pl/view/2407c/7/e_0uv6_ebook" TargetMode="External"/><Relationship Id="rId24566" Type="http://schemas.openxmlformats.org/officeDocument/2006/relationships/hyperlink" Target="https://ebookpoint.pl/view/2407c/7/e_1d8d_ebook" TargetMode="External"/><Relationship Id="rId7409" Type="http://schemas.openxmlformats.org/officeDocument/2006/relationships/hyperlink" Target="https://ebookpoint.pl/view/2407c/7/e_1sab_ebook" TargetMode="External"/><Relationship Id="rId10737" Type="http://schemas.openxmlformats.org/officeDocument/2006/relationships/hyperlink" Target="https://ebookpoint.pl/view/2407c/7/proozo_ebook" TargetMode="External"/><Relationship Id="rId24219" Type="http://schemas.openxmlformats.org/officeDocument/2006/relationships/hyperlink" Target="https://ebookpoint.pl/view/2407c/7/e_1cut_ebook" TargetMode="External"/><Relationship Id="rId13210" Type="http://schemas.openxmlformats.org/officeDocument/2006/relationships/hyperlink" Target="https://ebookpoint.pl/view/2407c/7/e_0yi2_ebook" TargetMode="External"/><Relationship Id="rId16780" Type="http://schemas.openxmlformats.org/officeDocument/2006/relationships/hyperlink" Target="https://ebookpoint.pl/view/2407c/7/e_1mhj_ebook" TargetMode="External"/><Relationship Id="rId16433" Type="http://schemas.openxmlformats.org/officeDocument/2006/relationships/hyperlink" Target="https://ebookpoint.pl/view/2407c/7/e_1vbx_3" TargetMode="External"/><Relationship Id="rId20829" Type="http://schemas.openxmlformats.org/officeDocument/2006/relationships/hyperlink" Target="https://ebookpoint.pl/view/2407c/7/cwint5_ebook" TargetMode="External"/><Relationship Id="rId4390" Type="http://schemas.openxmlformats.org/officeDocument/2006/relationships/hyperlink" Target="https://ebookpoint.pl/view/2407c/7/e_1wst_ebook" TargetMode="External"/><Relationship Id="rId19656" Type="http://schemas.openxmlformats.org/officeDocument/2006/relationships/hyperlink" Target="https://ebookpoint.pl/view/2407c/7/e_17v7_ebook" TargetMode="External"/><Relationship Id="rId23302" Type="http://schemas.openxmlformats.org/officeDocument/2006/relationships/hyperlink" Target="https://ebookpoint.pl/view/2407c/7/e_185y_ebook" TargetMode="External"/><Relationship Id="rId4043" Type="http://schemas.openxmlformats.org/officeDocument/2006/relationships/hyperlink" Target="https://ebookpoint.pl/view/2407c/7/szczes_ebook" TargetMode="External"/><Relationship Id="rId9715" Type="http://schemas.openxmlformats.org/officeDocument/2006/relationships/hyperlink" Target="https://ebookpoint.pl/view/2407c/7/cataly_ebook" TargetMode="External"/><Relationship Id="rId10594" Type="http://schemas.openxmlformats.org/officeDocument/2006/relationships/hyperlink" Target="https://ebookpoint.pl/view/2407c/7/wysyko_ebook" TargetMode="External"/><Relationship Id="rId19309" Type="http://schemas.openxmlformats.org/officeDocument/2006/relationships/hyperlink" Target="https://ebookpoint.pl/view/2407c/7/e_0e9w_ebook" TargetMode="External"/><Relationship Id="rId7266" Type="http://schemas.openxmlformats.org/officeDocument/2006/relationships/hyperlink" Target="https://ebookpoint.pl/view/2407c/7/e_1s6q_ebook" TargetMode="External"/><Relationship Id="rId10247" Type="http://schemas.openxmlformats.org/officeDocument/2006/relationships/hyperlink" Target="https://ebookpoint.pl/view/2407c/7/mistr2_ebook" TargetMode="External"/><Relationship Id="rId24076" Type="http://schemas.openxmlformats.org/officeDocument/2006/relationships/hyperlink" Target="https://ebookpoint.pl/view/2407c/7/e_1cmp_ebook" TargetMode="External"/><Relationship Id="rId15919" Type="http://schemas.openxmlformats.org/officeDocument/2006/relationships/hyperlink" Target="https://ebookpoint.pl/view/2407c/7/e_1es8_ebook" TargetMode="External"/><Relationship Id="rId3876" Type="http://schemas.openxmlformats.org/officeDocument/2006/relationships/hyperlink" Target="https://ebookpoint.pl/view/2407c/7/e_0gtz_ebook" TargetMode="External"/><Relationship Id="rId16290" Type="http://schemas.openxmlformats.org/officeDocument/2006/relationships/hyperlink" Target="https://ebookpoint.pl/view/2407c/7/e_1tei_ebook" TargetMode="External"/><Relationship Id="rId20686" Type="http://schemas.openxmlformats.org/officeDocument/2006/relationships/hyperlink" Target="https://ebookpoint.pl/view/2407c/7/e_b15h_ebook" TargetMode="External"/><Relationship Id="rId3529" Type="http://schemas.openxmlformats.org/officeDocument/2006/relationships/hyperlink" Target="https://ebookpoint.pl/view/2407c/7/e_17g5_ebook" TargetMode="External"/><Relationship Id="rId6002" Type="http://schemas.openxmlformats.org/officeDocument/2006/relationships/hyperlink" Target="https://ebookpoint.pl/view/2407c/7/e_1c0w_ebook" TargetMode="External"/><Relationship Id="rId20339" Type="http://schemas.openxmlformats.org/officeDocument/2006/relationships/hyperlink" Target="https://ebookpoint.pl/view/2407c/7/beczr1_ebook" TargetMode="External"/><Relationship Id="rId9572" Type="http://schemas.openxmlformats.org/officeDocument/2006/relationships/hyperlink" Target="https://ebookpoint.pl/view/2407c/7/e_1h9u_ebook" TargetMode="External"/><Relationship Id="rId12553" Type="http://schemas.openxmlformats.org/officeDocument/2006/relationships/hyperlink" Target="https://ebookpoint.pl/view/2407c/7/e_142l_ebook" TargetMode="External"/><Relationship Id="rId19166" Type="http://schemas.openxmlformats.org/officeDocument/2006/relationships/hyperlink" Target="https://ebookpoint.pl/view/2407c/7/photpk_ebook" TargetMode="External"/><Relationship Id="rId26382" Type="http://schemas.openxmlformats.org/officeDocument/2006/relationships/hyperlink" Target="https://ebookpoint.pl/view/2407c/7/e_1ucr_3" TargetMode="External"/><Relationship Id="rId931" Type="http://schemas.openxmlformats.org/officeDocument/2006/relationships/hyperlink" Target="https://ebookpoint.pl/view/2407c/7/viczp2_ebook" TargetMode="External"/><Relationship Id="rId2612" Type="http://schemas.openxmlformats.org/officeDocument/2006/relationships/hyperlink" Target="https://ebookpoint.pl/view/2407c/7/beskan_ebook" TargetMode="External"/><Relationship Id="rId9225" Type="http://schemas.openxmlformats.org/officeDocument/2006/relationships/hyperlink" Target="https://ebookpoint.pl/view/2407c/7/e_0he0_ebook" TargetMode="External"/><Relationship Id="rId12206" Type="http://schemas.openxmlformats.org/officeDocument/2006/relationships/hyperlink" Target="https://ebookpoint.pl/view/2407c/7/e_19o7_ebook" TargetMode="External"/><Relationship Id="rId15776" Type="http://schemas.openxmlformats.org/officeDocument/2006/relationships/hyperlink" Target="https://ebookpoint.pl/view/2407c/7/e_030i_ebook" TargetMode="External"/><Relationship Id="rId26035" Type="http://schemas.openxmlformats.org/officeDocument/2006/relationships/hyperlink" Target="https://ebookpoint.pl/view/2407c/7/e_1tng_ebook" TargetMode="External"/><Relationship Id="rId5835" Type="http://schemas.openxmlformats.org/officeDocument/2006/relationships/hyperlink" Target="https://ebookpoint.pl/view/2407c/7/e_0py6_ebook" TargetMode="External"/><Relationship Id="rId15429" Type="http://schemas.openxmlformats.org/officeDocument/2006/relationships/hyperlink" Target="https://ebookpoint.pl/view/2407c/7/e_0yp3_ebook" TargetMode="External"/><Relationship Id="rId22645" Type="http://schemas.openxmlformats.org/officeDocument/2006/relationships/hyperlink" Target="https://ebookpoint.pl/view/2407c/7/e_0gao_ebook" TargetMode="External"/><Relationship Id="rId22992" Type="http://schemas.openxmlformats.org/officeDocument/2006/relationships/hyperlink" Target="https://ebookpoint.pl/view/2407c/7/e_0nvm_ebook" TargetMode="External"/><Relationship Id="rId3386" Type="http://schemas.openxmlformats.org/officeDocument/2006/relationships/hyperlink" Target="https://ebookpoint.pl/view/2407c/7/sponal" TargetMode="External"/><Relationship Id="rId18999" Type="http://schemas.openxmlformats.org/officeDocument/2006/relationships/hyperlink" Target="https://ebookpoint.pl/view/2407c/7/e_1g9o_ebook" TargetMode="External"/><Relationship Id="rId20196" Type="http://schemas.openxmlformats.org/officeDocument/2006/relationships/hyperlink" Target="https://ebookpoint.pl/view/2407c/7/rubyop_ebook" TargetMode="External"/><Relationship Id="rId3039" Type="http://schemas.openxmlformats.org/officeDocument/2006/relationships/hyperlink" Target="https://ebookpoint.pl/view/2407c/7/e_1vkc_ebook" TargetMode="External"/><Relationship Id="rId25868" Type="http://schemas.openxmlformats.org/officeDocument/2006/relationships/hyperlink" Target="https://ebookpoint.pl/view/2407c/7/e_1tez_ebook" TargetMode="External"/><Relationship Id="rId9082" Type="http://schemas.openxmlformats.org/officeDocument/2006/relationships/hyperlink" Target="https://ebookpoint.pl/view/2407c/7/e_172h_ebook" TargetMode="External"/><Relationship Id="rId14512" Type="http://schemas.openxmlformats.org/officeDocument/2006/relationships/hyperlink" Target="https://ebookpoint.pl/view/2407c/7/e_0agz_ebook" TargetMode="External"/><Relationship Id="rId12063" Type="http://schemas.openxmlformats.org/officeDocument/2006/relationships/hyperlink" Target="https://ebookpoint.pl/view/2407c/7/e_10xp_ebook" TargetMode="External"/><Relationship Id="rId17735" Type="http://schemas.openxmlformats.org/officeDocument/2006/relationships/hyperlink" Target="https://ebookpoint.pl/view/2407c/7/e_720l_ebook" TargetMode="External"/><Relationship Id="rId24951" Type="http://schemas.openxmlformats.org/officeDocument/2006/relationships/hyperlink" Target="https://ebookpoint.pl/view/2407c/7/e_1g6v_ebook" TargetMode="External"/><Relationship Id="rId441" Type="http://schemas.openxmlformats.org/officeDocument/2006/relationships/hyperlink" Target="https://ebookpoint.pl/view/2407c/7/tddszv_ebook" TargetMode="External"/><Relationship Id="rId2122" Type="http://schemas.openxmlformats.org/officeDocument/2006/relationships/hyperlink" Target="https://ebookpoint.pl/view/2407c/7/e_121b_ebook" TargetMode="External"/><Relationship Id="rId5692" Type="http://schemas.openxmlformats.org/officeDocument/2006/relationships/hyperlink" Target="https://ebookpoint.pl/view/2407c/7/e_0mko_ebook" TargetMode="External"/><Relationship Id="rId15286" Type="http://schemas.openxmlformats.org/officeDocument/2006/relationships/hyperlink" Target="https://ebookpoint.pl/view/2407c/7/e_1svq_ebook" TargetMode="External"/><Relationship Id="rId24604" Type="http://schemas.openxmlformats.org/officeDocument/2006/relationships/hyperlink" Target="https://ebookpoint.pl/view/2407c/7/e_1d9g_ebook" TargetMode="External"/><Relationship Id="rId5345" Type="http://schemas.openxmlformats.org/officeDocument/2006/relationships/hyperlink" Target="https://ebookpoint.pl/view/2407c/7/prjaid_ebook" TargetMode="External"/><Relationship Id="rId22155" Type="http://schemas.openxmlformats.org/officeDocument/2006/relationships/hyperlink" Target="https://ebookpoint.pl/view/2407c/7/e_0hcb_ebook" TargetMode="External"/><Relationship Id="rId8568" Type="http://schemas.openxmlformats.org/officeDocument/2006/relationships/hyperlink" Target="https://ebookpoint.pl/view/2407c/7/e_1qrn_ebook" TargetMode="External"/><Relationship Id="rId11896" Type="http://schemas.openxmlformats.org/officeDocument/2006/relationships/hyperlink" Target="https://ebookpoint.pl/view/2407c/7/e_1hbn_ebook" TargetMode="External"/><Relationship Id="rId25378" Type="http://schemas.openxmlformats.org/officeDocument/2006/relationships/hyperlink" Target="https://ebookpoint.pl/view/2407c/7/e_1p9l_ebook" TargetMode="External"/><Relationship Id="rId1955" Type="http://schemas.openxmlformats.org/officeDocument/2006/relationships/hyperlink" Target="https://ebookpoint.pl/view/2407c/7/beazt1" TargetMode="External"/><Relationship Id="rId11549" Type="http://schemas.openxmlformats.org/officeDocument/2006/relationships/hyperlink" Target="https://ebookpoint.pl/view/2407c/7/betag1" TargetMode="External"/><Relationship Id="rId1608" Type="http://schemas.openxmlformats.org/officeDocument/2006/relationships/hyperlink" Target="https://ebookpoint.pl/view/2407c/7/zcpyth_ebook" TargetMode="External"/><Relationship Id="rId14022" Type="http://schemas.openxmlformats.org/officeDocument/2006/relationships/hyperlink" Target="https://ebookpoint.pl/view/2407c/7/e_19wk_ebook" TargetMode="External"/><Relationship Id="rId17592" Type="http://schemas.openxmlformats.org/officeDocument/2006/relationships/hyperlink" Target="https://ebookpoint.pl/view/2407c/7/e_0l7a_ebook" TargetMode="External"/><Relationship Id="rId21988" Type="http://schemas.openxmlformats.org/officeDocument/2006/relationships/hyperlink" Target="https://ebookpoint.pl/view/2407c/7/e_036a_ebook" TargetMode="External"/><Relationship Id="rId7651" Type="http://schemas.openxmlformats.org/officeDocument/2006/relationships/hyperlink" Target="https://ebookpoint.pl/view/2407c/7/limezb_ebook" TargetMode="External"/><Relationship Id="rId10632" Type="http://schemas.openxmlformats.org/officeDocument/2006/relationships/hyperlink" Target="https://ebookpoint.pl/view/2407c/7/tekopr" TargetMode="External"/><Relationship Id="rId17245" Type="http://schemas.openxmlformats.org/officeDocument/2006/relationships/hyperlink" Target="https://ebookpoint.pl/view/2407c/7/e_18yn_ebook" TargetMode="External"/><Relationship Id="rId24461" Type="http://schemas.openxmlformats.org/officeDocument/2006/relationships/hyperlink" Target="https://ebookpoint.pl/view/2407c/7/e_1d58_ebook" TargetMode="External"/><Relationship Id="rId7304" Type="http://schemas.openxmlformats.org/officeDocument/2006/relationships/hyperlink" Target="https://ebookpoint.pl/view/2407c/7/e_1ucj_ebook" TargetMode="External"/><Relationship Id="rId24114" Type="http://schemas.openxmlformats.org/officeDocument/2006/relationships/hyperlink" Target="https://ebookpoint.pl/view/2407c/7/e_1coj_ebook" TargetMode="External"/><Relationship Id="rId3914" Type="http://schemas.openxmlformats.org/officeDocument/2006/relationships/hyperlink" Target="https://ebookpoint.pl/view/2407c/7/e_1hiv_ebook" TargetMode="External"/><Relationship Id="rId13508" Type="http://schemas.openxmlformats.org/officeDocument/2006/relationships/hyperlink" Target="https://ebookpoint.pl/view/2407c/7/e_3407_ebook" TargetMode="External"/><Relationship Id="rId13855" Type="http://schemas.openxmlformats.org/officeDocument/2006/relationships/hyperlink" Target="https://ebookpoint.pl/view/2407c/7/e_0z42_ebook" TargetMode="External"/><Relationship Id="rId20724" Type="http://schemas.openxmlformats.org/officeDocument/2006/relationships/hyperlink" Target="https://ebookpoint.pl/view/2407c/7/beliw1_ebook" TargetMode="External"/><Relationship Id="rId1465" Type="http://schemas.openxmlformats.org/officeDocument/2006/relationships/hyperlink" Target="https://ebookpoint.pl/view/2407c/7/phmyj5" TargetMode="External"/><Relationship Id="rId8078" Type="http://schemas.openxmlformats.org/officeDocument/2006/relationships/hyperlink" Target="https://ebookpoint.pl/view/2407c/7/sponal_3" TargetMode="External"/><Relationship Id="rId11059" Type="http://schemas.openxmlformats.org/officeDocument/2006/relationships/hyperlink" Target="https://ebookpoint.pl/view/2407c/7/bep19_ebook" TargetMode="External"/><Relationship Id="rId1118" Type="http://schemas.openxmlformats.org/officeDocument/2006/relationships/hyperlink" Target="https://ebookpoint.pl/view/2407c/7/e_1l6g_ebook" TargetMode="External"/><Relationship Id="rId4688" Type="http://schemas.openxmlformats.org/officeDocument/2006/relationships/hyperlink" Target="https://ebookpoint.pl/view/2407c/7/e_1qb9_ebook" TargetMode="External"/><Relationship Id="rId19551" Type="http://schemas.openxmlformats.org/officeDocument/2006/relationships/hyperlink" Target="https://ebookpoint.pl/view/2407c/7/e_0ucg_ebook" TargetMode="External"/><Relationship Id="rId21498" Type="http://schemas.openxmlformats.org/officeDocument/2006/relationships/hyperlink" Target="https://ebookpoint.pl/view/2407c/7/e_0592_ebook" TargetMode="External"/><Relationship Id="rId23947" Type="http://schemas.openxmlformats.org/officeDocument/2006/relationships/hyperlink" Target="https://ebookpoint.pl/view/2407c/7/e_1ccc_ebook" TargetMode="External"/><Relationship Id="rId7161" Type="http://schemas.openxmlformats.org/officeDocument/2006/relationships/hyperlink" Target="https://ebookpoint.pl/view/2407c/7/vtwsin_w" TargetMode="External"/><Relationship Id="rId9610" Type="http://schemas.openxmlformats.org/officeDocument/2006/relationships/hyperlink" Target="https://ebookpoint.pl/view/2407c/7/e_1bu6_ebook" TargetMode="External"/><Relationship Id="rId19204" Type="http://schemas.openxmlformats.org/officeDocument/2006/relationships/hyperlink" Target="https://ebookpoint.pl/view/2407c/7/e_0gsk_ebook" TargetMode="External"/><Relationship Id="rId26420" Type="http://schemas.openxmlformats.org/officeDocument/2006/relationships/hyperlink" Target="https://ebookpoint.pl/view/2407c/7/e_1x09_ebook" TargetMode="External"/><Relationship Id="rId10142" Type="http://schemas.openxmlformats.org/officeDocument/2006/relationships/hyperlink" Target="https://ebookpoint.pl/view/2407c/7/e_0e25_ebook" TargetMode="External"/><Relationship Id="rId15814" Type="http://schemas.openxmlformats.org/officeDocument/2006/relationships/hyperlink" Target="https://ebookpoint.pl/view/2407c/7/e_14d3_ebook" TargetMode="External"/><Relationship Id="rId3771" Type="http://schemas.openxmlformats.org/officeDocument/2006/relationships/hyperlink" Target="https://ebookpoint.pl/view/2407c/7/e_0vl0_ebook" TargetMode="External"/><Relationship Id="rId13365" Type="http://schemas.openxmlformats.org/officeDocument/2006/relationships/hyperlink" Target="https://ebookpoint.pl/view/2407c/7/e_0uqg_ebook" TargetMode="External"/><Relationship Id="rId20581" Type="http://schemas.openxmlformats.org/officeDocument/2006/relationships/hyperlink" Target="https://ebookpoint.pl/view/2407c/7/symfpr_ebook" TargetMode="External"/><Relationship Id="rId3424" Type="http://schemas.openxmlformats.org/officeDocument/2006/relationships/hyperlink" Target="https://ebookpoint.pl/view/2407c/7/vbnepr_ebook" TargetMode="External"/><Relationship Id="rId6994" Type="http://schemas.openxmlformats.org/officeDocument/2006/relationships/hyperlink" Target="https://ebookpoint.pl/view/2407c/7/ht5cre_ebook" TargetMode="External"/><Relationship Id="rId13018" Type="http://schemas.openxmlformats.org/officeDocument/2006/relationships/hyperlink" Target="https://ebookpoint.pl/view/2407c/7/e_19uz_ebook" TargetMode="External"/><Relationship Id="rId16588" Type="http://schemas.openxmlformats.org/officeDocument/2006/relationships/hyperlink" Target="https://ebookpoint.pl/view/2407c/7/e_18od_ebook" TargetMode="External"/><Relationship Id="rId20234" Type="http://schemas.openxmlformats.org/officeDocument/2006/relationships/hyperlink" Target="https://ebookpoint.pl/view/2407c/7/bevvw4_ebook" TargetMode="External"/><Relationship Id="rId6647" Type="http://schemas.openxmlformats.org/officeDocument/2006/relationships/hyperlink" Target="https://ebookpoint.pl/view/2407c/7/pytnin" TargetMode="External"/><Relationship Id="rId19061" Type="http://schemas.openxmlformats.org/officeDocument/2006/relationships/hyperlink" Target="https://ebookpoint.pl/view/2407c/7/e_1tc9_ebook" TargetMode="External"/><Relationship Id="rId23457" Type="http://schemas.openxmlformats.org/officeDocument/2006/relationships/hyperlink" Target="https://ebookpoint.pl/view/2407c/7/e_1at3_ebook" TargetMode="External"/><Relationship Id="rId25906" Type="http://schemas.openxmlformats.org/officeDocument/2006/relationships/hyperlink" Target="https://ebookpoint.pl/view/2407c/7/e_1tgq_3" TargetMode="External"/><Relationship Id="rId4198" Type="http://schemas.openxmlformats.org/officeDocument/2006/relationships/hyperlink" Target="https://ebookpoint.pl/view/2407c/7/assede_ebook" TargetMode="External"/><Relationship Id="rId9120" Type="http://schemas.openxmlformats.org/officeDocument/2006/relationships/hyperlink" Target="https://ebookpoint.pl/view/2407c/7/e_0lna_ebook" TargetMode="External"/><Relationship Id="rId12101" Type="http://schemas.openxmlformats.org/officeDocument/2006/relationships/hyperlink" Target="https://ebookpoint.pl/view/2407c/7/e_086m_ebook" TargetMode="External"/><Relationship Id="rId15671" Type="http://schemas.openxmlformats.org/officeDocument/2006/relationships/hyperlink" Target="https://ebookpoint.pl/view/2407c/7/e_1exh_ebook" TargetMode="External"/><Relationship Id="rId5730" Type="http://schemas.openxmlformats.org/officeDocument/2006/relationships/hyperlink" Target="https://ebookpoint.pl/view/2407c/7/e_04qt_ebook" TargetMode="External"/><Relationship Id="rId15324" Type="http://schemas.openxmlformats.org/officeDocument/2006/relationships/hyperlink" Target="https://ebookpoint.pl/view/2407c/7/e_0tbe_ebook" TargetMode="External"/><Relationship Id="rId18894" Type="http://schemas.openxmlformats.org/officeDocument/2006/relationships/hyperlink" Target="https://ebookpoint.pl/view/2407c/7/e_12km_ebook" TargetMode="External"/><Relationship Id="rId22540" Type="http://schemas.openxmlformats.org/officeDocument/2006/relationships/hyperlink" Target="https://ebookpoint.pl/view/2407c/7/e_081u_ebook" TargetMode="External"/><Relationship Id="rId3281" Type="http://schemas.openxmlformats.org/officeDocument/2006/relationships/hyperlink" Target="https://ebookpoint.pl/view/2407c/7/e_0xg5_ebook" TargetMode="External"/><Relationship Id="rId8953" Type="http://schemas.openxmlformats.org/officeDocument/2006/relationships/hyperlink" Target="https://ebookpoint.pl/view/2407c/7/e_1fwt_ebook" TargetMode="External"/><Relationship Id="rId18547" Type="http://schemas.openxmlformats.org/officeDocument/2006/relationships/hyperlink" Target="https://ebookpoint.pl/view/2407c/7/e_1fbx_ebook" TargetMode="External"/><Relationship Id="rId20091" Type="http://schemas.openxmlformats.org/officeDocument/2006/relationships/hyperlink" Target="https://ebookpoint.pl/view/2407c/7/sprwa3" TargetMode="External"/><Relationship Id="rId25763" Type="http://schemas.openxmlformats.org/officeDocument/2006/relationships/hyperlink" Target="https://ebookpoint.pl/view/2407c/7/e_1t9c_3" TargetMode="External"/><Relationship Id="rId8606" Type="http://schemas.openxmlformats.org/officeDocument/2006/relationships/hyperlink" Target="https://ebookpoint.pl/view/2407c/7/e_1kqr_ebook" TargetMode="External"/><Relationship Id="rId11934" Type="http://schemas.openxmlformats.org/officeDocument/2006/relationships/hyperlink" Target="https://ebookpoint.pl/view/2407c/7/e_0tan_ebook" TargetMode="External"/><Relationship Id="rId16098" Type="http://schemas.openxmlformats.org/officeDocument/2006/relationships/hyperlink" Target="https://ebookpoint.pl/view/2407c/7/e_1sp4_3" TargetMode="External"/><Relationship Id="rId25416" Type="http://schemas.openxmlformats.org/officeDocument/2006/relationships/hyperlink" Target="https://ebookpoint.pl/view/2407c/7/e_1pgd_ebook" TargetMode="External"/><Relationship Id="rId6157" Type="http://schemas.openxmlformats.org/officeDocument/2006/relationships/hyperlink" Target="https://ebookpoint.pl/view/2407c/7/e_0ark_ebook" TargetMode="External"/><Relationship Id="rId2767" Type="http://schemas.openxmlformats.org/officeDocument/2006/relationships/hyperlink" Target="https://ebookpoint.pl/view/2407c/7/vcox7p_w" TargetMode="External"/><Relationship Id="rId15181" Type="http://schemas.openxmlformats.org/officeDocument/2006/relationships/hyperlink" Target="https://ebookpoint.pl/view/2407c/7/e_1bdt_ebook" TargetMode="External"/><Relationship Id="rId17630" Type="http://schemas.openxmlformats.org/officeDocument/2006/relationships/hyperlink" Target="https://ebookpoint.pl/view/2407c/7/e_5103_ebook" TargetMode="External"/><Relationship Id="rId739" Type="http://schemas.openxmlformats.org/officeDocument/2006/relationships/hyperlink" Target="https://ebookpoint.pl/view/2407c/7/nieuja" TargetMode="External"/><Relationship Id="rId5240" Type="http://schemas.openxmlformats.org/officeDocument/2006/relationships/hyperlink" Target="https://ebookpoint.pl/view/2407c/7/pjswif_ebook" TargetMode="External"/><Relationship Id="rId22050" Type="http://schemas.openxmlformats.org/officeDocument/2006/relationships/hyperlink" Target="https://ebookpoint.pl/view/2407c/7/e_07rk_ebook" TargetMode="External"/><Relationship Id="rId11791" Type="http://schemas.openxmlformats.org/officeDocument/2006/relationships/hyperlink" Target="https://ebookpoint.pl/view/2407c/7/e_1w1o_ebook" TargetMode="External"/><Relationship Id="rId1850" Type="http://schemas.openxmlformats.org/officeDocument/2006/relationships/hyperlink" Target="https://ebookpoint.pl/view/2407c/7/artkob_ebook" TargetMode="External"/><Relationship Id="rId8463" Type="http://schemas.openxmlformats.org/officeDocument/2006/relationships/hyperlink" Target="https://ebookpoint.pl/view/2407c/7/e_0fqu_ebook" TargetMode="External"/><Relationship Id="rId11444" Type="http://schemas.openxmlformats.org/officeDocument/2006/relationships/hyperlink" Target="https://ebookpoint.pl/view/2407c/7/zklasy" TargetMode="External"/><Relationship Id="rId18057" Type="http://schemas.openxmlformats.org/officeDocument/2006/relationships/hyperlink" Target="https://ebookpoint.pl/view/2407c/7/schorz_ebook" TargetMode="External"/><Relationship Id="rId25273" Type="http://schemas.openxmlformats.org/officeDocument/2006/relationships/hyperlink" Target="https://ebookpoint.pl/view/2407c/7/e_1min_ebook" TargetMode="External"/><Relationship Id="rId1503" Type="http://schemas.openxmlformats.org/officeDocument/2006/relationships/hyperlink" Target="https://ebookpoint.pl/view/2407c/7/e_5113_ebook" TargetMode="External"/><Relationship Id="rId8116" Type="http://schemas.openxmlformats.org/officeDocument/2006/relationships/hyperlink" Target="https://ebookpoint.pl/view/2407c/7/zakubo" TargetMode="External"/><Relationship Id="rId14667" Type="http://schemas.openxmlformats.org/officeDocument/2006/relationships/hyperlink" Target="https://ebookpoint.pl/view/2407c/7/e_1uvr_ebook" TargetMode="External"/><Relationship Id="rId21883" Type="http://schemas.openxmlformats.org/officeDocument/2006/relationships/hyperlink" Target="https://ebookpoint.pl/view/2407c/7/e_0hcg_ebook" TargetMode="External"/><Relationship Id="rId4726" Type="http://schemas.openxmlformats.org/officeDocument/2006/relationships/hyperlink" Target="https://ebookpoint.pl/view/2407c/7/e_08s5_ebook" TargetMode="External"/><Relationship Id="rId17140" Type="http://schemas.openxmlformats.org/officeDocument/2006/relationships/hyperlink" Target="https://ebookpoint.pl/view/2407c/7/e_19du_3" TargetMode="External"/><Relationship Id="rId21536" Type="http://schemas.openxmlformats.org/officeDocument/2006/relationships/hyperlink" Target="https://ebookpoint.pl/view/2407c/7/e_035v_ebook" TargetMode="External"/><Relationship Id="rId596" Type="http://schemas.openxmlformats.org/officeDocument/2006/relationships/hyperlink" Target="https://ebookpoint.pl/view/2407c/7/e_8502_ebook" TargetMode="External"/><Relationship Id="rId2277" Type="http://schemas.openxmlformats.org/officeDocument/2006/relationships/hyperlink" Target="https://ebookpoint.pl/view/2407c/7/mlogis_ebook" TargetMode="External"/><Relationship Id="rId249" Type="http://schemas.openxmlformats.org/officeDocument/2006/relationships/hyperlink" Target="https://ebookpoint.pl/view/2407c/7/comoza" TargetMode="External"/><Relationship Id="rId7949" Type="http://schemas.openxmlformats.org/officeDocument/2006/relationships/hyperlink" Target="https://ebookpoint.pl/view/2407c/7/e_1r4f_ebook" TargetMode="External"/><Relationship Id="rId13750" Type="http://schemas.openxmlformats.org/officeDocument/2006/relationships/hyperlink" Target="https://ebookpoint.pl/view/2407c/7/e_13s3_ebook" TargetMode="External"/><Relationship Id="rId24759" Type="http://schemas.openxmlformats.org/officeDocument/2006/relationships/hyperlink" Target="https://ebookpoint.pl/view/2407c/7/e_1dok_ebook" TargetMode="External"/><Relationship Id="rId13403" Type="http://schemas.openxmlformats.org/officeDocument/2006/relationships/hyperlink" Target="https://ebookpoint.pl/view/2407c/7/e_1a0q_ebook" TargetMode="External"/><Relationship Id="rId16973" Type="http://schemas.openxmlformats.org/officeDocument/2006/relationships/hyperlink" Target="https://ebookpoint.pl/view/2407c/7/e_1tkb_ebook" TargetMode="External"/><Relationship Id="rId1013" Type="http://schemas.openxmlformats.org/officeDocument/2006/relationships/hyperlink" Target="https://ebookpoint.pl/view/2407c/7/vporys_w" TargetMode="External"/><Relationship Id="rId1360" Type="http://schemas.openxmlformats.org/officeDocument/2006/relationships/hyperlink" Target="https://ebookpoint.pl/view/2407c/7/e_1ur7_ebook" TargetMode="External"/><Relationship Id="rId16626" Type="http://schemas.openxmlformats.org/officeDocument/2006/relationships/hyperlink" Target="https://ebookpoint.pl/view/2407c/7/e_387c_ebook" TargetMode="External"/><Relationship Id="rId23842" Type="http://schemas.openxmlformats.org/officeDocument/2006/relationships/hyperlink" Target="https://ebookpoint.pl/view/2407c/7/e_1bzp_ebook" TargetMode="External"/><Relationship Id="rId4583" Type="http://schemas.openxmlformats.org/officeDocument/2006/relationships/hyperlink" Target="https://ebookpoint.pl/view/2407c/7/e_13h0_ebook" TargetMode="External"/><Relationship Id="rId14177" Type="http://schemas.openxmlformats.org/officeDocument/2006/relationships/hyperlink" Target="https://ebookpoint.pl/view/2407c/7/e_0z9c_ebook" TargetMode="External"/><Relationship Id="rId19849" Type="http://schemas.openxmlformats.org/officeDocument/2006/relationships/hyperlink" Target="https://ebookpoint.pl/view/2407c/7/jakosp_ebook" TargetMode="External"/><Relationship Id="rId21393" Type="http://schemas.openxmlformats.org/officeDocument/2006/relationships/hyperlink" Target="https://ebookpoint.pl/view/2407c/7/e_0h4d_ebook" TargetMode="External"/><Relationship Id="rId4236" Type="http://schemas.openxmlformats.org/officeDocument/2006/relationships/hyperlink" Target="https://ebookpoint.pl/view/2407c/7/hakand_ebook" TargetMode="External"/><Relationship Id="rId9908" Type="http://schemas.openxmlformats.org/officeDocument/2006/relationships/hyperlink" Target="https://ebookpoint.pl/view/2407c/7/e_143x_ebook" TargetMode="External"/><Relationship Id="rId21046" Type="http://schemas.openxmlformats.org/officeDocument/2006/relationships/hyperlink" Target="https://ebookpoint.pl/view/2407c/7/beduba_ebook" TargetMode="External"/><Relationship Id="rId7459" Type="http://schemas.openxmlformats.org/officeDocument/2006/relationships/hyperlink" Target="https://ebookpoint.pl/view/2407c/7/e_1mul_ebook" TargetMode="External"/><Relationship Id="rId10787" Type="http://schemas.openxmlformats.org/officeDocument/2006/relationships/hyperlink" Target="https://ebookpoint.pl/view/2407c/7/wshtcs_ebook" TargetMode="External"/><Relationship Id="rId13260" Type="http://schemas.openxmlformats.org/officeDocument/2006/relationships/hyperlink" Target="https://ebookpoint.pl/view/2407c/7/e_19mm_ebook" TargetMode="External"/><Relationship Id="rId24269" Type="http://schemas.openxmlformats.org/officeDocument/2006/relationships/hyperlink" Target="https://ebookpoint.pl/view/2407c/7/e_1cwx_ebook" TargetMode="External"/><Relationship Id="rId18932" Type="http://schemas.openxmlformats.org/officeDocument/2006/relationships/hyperlink" Target="https://ebookpoint.pl/view/2407c/7/e_16j9_ebook" TargetMode="External"/><Relationship Id="rId16483" Type="http://schemas.openxmlformats.org/officeDocument/2006/relationships/hyperlink" Target="https://ebookpoint.pl/view/2407c/7/e_1any_ebook" TargetMode="External"/><Relationship Id="rId20879" Type="http://schemas.openxmlformats.org/officeDocument/2006/relationships/hyperlink" Target="https://ebookpoint.pl/view/2407c/7/e_0e2p_ebook" TargetMode="External"/><Relationship Id="rId25801" Type="http://schemas.openxmlformats.org/officeDocument/2006/relationships/hyperlink" Target="https://ebookpoint.pl/view/2407c/7/e_1tcb_3" TargetMode="External"/><Relationship Id="rId4093" Type="http://schemas.openxmlformats.org/officeDocument/2006/relationships/hyperlink" Target="https://ebookpoint.pl/view/2407c/7/modcod" TargetMode="External"/><Relationship Id="rId6542" Type="http://schemas.openxmlformats.org/officeDocument/2006/relationships/hyperlink" Target="https://ebookpoint.pl/view/2407c/7/e_04u0_ebook" TargetMode="External"/><Relationship Id="rId16136" Type="http://schemas.openxmlformats.org/officeDocument/2006/relationships/hyperlink" Target="https://ebookpoint.pl/view/2407c/7/e_1vxz_3" TargetMode="External"/><Relationship Id="rId23352" Type="http://schemas.openxmlformats.org/officeDocument/2006/relationships/hyperlink" Target="https://ebookpoint.pl/view/2407c/7/e_1ao7_ebook" TargetMode="External"/><Relationship Id="rId9765" Type="http://schemas.openxmlformats.org/officeDocument/2006/relationships/hyperlink" Target="https://ebookpoint.pl/view/2407c/7/e_1nvo_3" TargetMode="External"/><Relationship Id="rId12746" Type="http://schemas.openxmlformats.org/officeDocument/2006/relationships/hyperlink" Target="https://ebookpoint.pl/view/2407c/7/e_1lln_3" TargetMode="External"/><Relationship Id="rId19359" Type="http://schemas.openxmlformats.org/officeDocument/2006/relationships/hyperlink" Target="https://ebookpoint.pl/view/2407c/7/e_0e61_ebook" TargetMode="External"/><Relationship Id="rId23005" Type="http://schemas.openxmlformats.org/officeDocument/2006/relationships/hyperlink" Target="https://ebookpoint.pl/view/2407c/7/e_0o0l_ebook" TargetMode="External"/><Relationship Id="rId2805" Type="http://schemas.openxmlformats.org/officeDocument/2006/relationships/hyperlink" Target="https://ebookpoint.pl/view/2407c/7/e_1n8h_ebook" TargetMode="External"/><Relationship Id="rId9418" Type="http://schemas.openxmlformats.org/officeDocument/2006/relationships/hyperlink" Target="https://ebookpoint.pl/view/2407c/7/biwszp_ebook" TargetMode="External"/><Relationship Id="rId10297" Type="http://schemas.openxmlformats.org/officeDocument/2006/relationships/hyperlink" Target="https://ebookpoint.pl/view/2407c/7/e_15yd_ebook" TargetMode="External"/><Relationship Id="rId26228" Type="http://schemas.openxmlformats.org/officeDocument/2006/relationships/hyperlink" Target="https://ebookpoint.pl/view/2407c/7/e_1txv_3" TargetMode="External"/><Relationship Id="rId15969" Type="http://schemas.openxmlformats.org/officeDocument/2006/relationships/hyperlink" Target="https://ebookpoint.pl/view/2407c/7/e_16fs_3" TargetMode="External"/><Relationship Id="rId3579" Type="http://schemas.openxmlformats.org/officeDocument/2006/relationships/hyperlink" Target="https://ebookpoint.pl/view/2407c/7/nocwob_ebook" TargetMode="External"/><Relationship Id="rId8501" Type="http://schemas.openxmlformats.org/officeDocument/2006/relationships/hyperlink" Target="https://ebookpoint.pl/view/2407c/7/e_1tyn_3" TargetMode="External"/><Relationship Id="rId18442" Type="http://schemas.openxmlformats.org/officeDocument/2006/relationships/hyperlink" Target="https://ebookpoint.pl/view/2407c/7/e_0y8v_ebook" TargetMode="External"/><Relationship Id="rId20389" Type="http://schemas.openxmlformats.org/officeDocument/2006/relationships/hyperlink" Target="https://ebookpoint.pl/view/2407c/7/e_1t1f_ebook" TargetMode="External"/><Relationship Id="rId22838" Type="http://schemas.openxmlformats.org/officeDocument/2006/relationships/hyperlink" Target="https://ebookpoint.pl/view/2407c/7/e_0kzt_ebook" TargetMode="External"/><Relationship Id="rId6052" Type="http://schemas.openxmlformats.org/officeDocument/2006/relationships/hyperlink" Target="https://ebookpoint.pl/view/2407c/7/e_1qnv_ebook" TargetMode="External"/><Relationship Id="rId25311" Type="http://schemas.openxmlformats.org/officeDocument/2006/relationships/hyperlink" Target="https://ebookpoint.pl/view/2407c/7/e_1nsn_ebook" TargetMode="External"/><Relationship Id="rId9275" Type="http://schemas.openxmlformats.org/officeDocument/2006/relationships/hyperlink" Target="https://ebookpoint.pl/view/2407c/7/e_0gjj_3" TargetMode="External"/><Relationship Id="rId14705" Type="http://schemas.openxmlformats.org/officeDocument/2006/relationships/hyperlink" Target="https://ebookpoint.pl/view/2407c/7/e_0mqw_ebook" TargetMode="External"/><Relationship Id="rId21921" Type="http://schemas.openxmlformats.org/officeDocument/2006/relationships/hyperlink" Target="https://ebookpoint.pl/view/2407c/7/e_0y6w_ebook" TargetMode="External"/><Relationship Id="rId981" Type="http://schemas.openxmlformats.org/officeDocument/2006/relationships/hyperlink" Target="https://ebookpoint.pl/view/2407c/7/bezan1" TargetMode="External"/><Relationship Id="rId2662" Type="http://schemas.openxmlformats.org/officeDocument/2006/relationships/hyperlink" Target="https://ebookpoint.pl/view/2407c/7/egorcy_ebook" TargetMode="External"/><Relationship Id="rId12256" Type="http://schemas.openxmlformats.org/officeDocument/2006/relationships/hyperlink" Target="https://ebookpoint.pl/view/2407c/7/e_1t7i_ebook" TargetMode="External"/><Relationship Id="rId17928" Type="http://schemas.openxmlformats.org/officeDocument/2006/relationships/hyperlink" Target="https://ebookpoint.pl/view/2407c/7/e_1t9w_ebook" TargetMode="External"/><Relationship Id="rId26085" Type="http://schemas.openxmlformats.org/officeDocument/2006/relationships/hyperlink" Target="https://ebookpoint.pl/view/2407c/7/e_1tr9_3" TargetMode="External"/><Relationship Id="rId634" Type="http://schemas.openxmlformats.org/officeDocument/2006/relationships/hyperlink" Target="https://ebookpoint.pl/view/2407c/7/e_1rrd_ebook" TargetMode="External"/><Relationship Id="rId2315" Type="http://schemas.openxmlformats.org/officeDocument/2006/relationships/hyperlink" Target="https://ebookpoint.pl/view/2407c/7/leppra" TargetMode="External"/><Relationship Id="rId5885" Type="http://schemas.openxmlformats.org/officeDocument/2006/relationships/hyperlink" Target="https://ebookpoint.pl/view/2407c/7/nizoni_ebook" TargetMode="External"/><Relationship Id="rId15479" Type="http://schemas.openxmlformats.org/officeDocument/2006/relationships/hyperlink" Target="https://ebookpoint.pl/view/2407c/7/e_0d6o_3" TargetMode="External"/><Relationship Id="rId22695" Type="http://schemas.openxmlformats.org/officeDocument/2006/relationships/hyperlink" Target="https://ebookpoint.pl/view/2407c/7/e_0h6s_ebook" TargetMode="External"/><Relationship Id="rId5538" Type="http://schemas.openxmlformats.org/officeDocument/2006/relationships/hyperlink" Target="https://ebookpoint.pl/view/2407c/7/e_1h9i_ebook" TargetMode="External"/><Relationship Id="rId22348" Type="http://schemas.openxmlformats.org/officeDocument/2006/relationships/hyperlink" Target="https://ebookpoint.pl/view/2407c/7/e_1t1p_ebook" TargetMode="External"/><Relationship Id="rId3089" Type="http://schemas.openxmlformats.org/officeDocument/2006/relationships/hyperlink" Target="https://ebookpoint.pl/view/2407c/7/szefco_ebook" TargetMode="External"/><Relationship Id="rId8011" Type="http://schemas.openxmlformats.org/officeDocument/2006/relationships/hyperlink" Target="https://ebookpoint.pl/view/2407c/7/e_0kjr_ebook" TargetMode="External"/><Relationship Id="rId14562" Type="http://schemas.openxmlformats.org/officeDocument/2006/relationships/hyperlink" Target="https://ebookpoint.pl/view/2407c/7/e_1syn_3" TargetMode="External"/><Relationship Id="rId491" Type="http://schemas.openxmlformats.org/officeDocument/2006/relationships/hyperlink" Target="https://ebookpoint.pl/view/2407c/7/opouda_ebook" TargetMode="External"/><Relationship Id="rId2172" Type="http://schemas.openxmlformats.org/officeDocument/2006/relationships/hyperlink" Target="https://ebookpoint.pl/view/2407c/7/wspolb_ebook" TargetMode="External"/><Relationship Id="rId4621" Type="http://schemas.openxmlformats.org/officeDocument/2006/relationships/hyperlink" Target="https://ebookpoint.pl/view/2407c/7/e_0tcx_ebook" TargetMode="External"/><Relationship Id="rId14215" Type="http://schemas.openxmlformats.org/officeDocument/2006/relationships/hyperlink" Target="https://ebookpoint.pl/view/2407c/7/e_1uxc_ebook" TargetMode="External"/><Relationship Id="rId17785" Type="http://schemas.openxmlformats.org/officeDocument/2006/relationships/hyperlink" Target="https://ebookpoint.pl/view/2407c/7/e_1fns_ebook" TargetMode="External"/><Relationship Id="rId21431" Type="http://schemas.openxmlformats.org/officeDocument/2006/relationships/hyperlink" Target="https://ebookpoint.pl/view/2407c/7/e_09m6_ebook" TargetMode="External"/><Relationship Id="rId144" Type="http://schemas.openxmlformats.org/officeDocument/2006/relationships/hyperlink" Target="https://ebookpoint.pl/view/2407c/7/artd2v" TargetMode="External"/><Relationship Id="rId7844" Type="http://schemas.openxmlformats.org/officeDocument/2006/relationships/hyperlink" Target="https://ebookpoint.pl/view/2407c/7/e_0v39_ebook" TargetMode="External"/><Relationship Id="rId10825" Type="http://schemas.openxmlformats.org/officeDocument/2006/relationships/hyperlink" Target="https://ebookpoint.pl/view/2407c/7/apindj_ebook" TargetMode="External"/><Relationship Id="rId17438" Type="http://schemas.openxmlformats.org/officeDocument/2006/relationships/hyperlink" Target="https://ebookpoint.pl/view/2407c/7/e_1ueg_ebook" TargetMode="External"/><Relationship Id="rId24654" Type="http://schemas.openxmlformats.org/officeDocument/2006/relationships/hyperlink" Target="https://ebookpoint.pl/view/2407c/7/e_1day_ebook" TargetMode="External"/><Relationship Id="rId5395" Type="http://schemas.openxmlformats.org/officeDocument/2006/relationships/hyperlink" Target="https://ebookpoint.pl/view/2407c/7/vjque2_w" TargetMode="External"/><Relationship Id="rId24307" Type="http://schemas.openxmlformats.org/officeDocument/2006/relationships/hyperlink" Target="https://ebookpoint.pl/view/2407c/7/e_1cye_ebook" TargetMode="External"/><Relationship Id="rId5048" Type="http://schemas.openxmlformats.org/officeDocument/2006/relationships/hyperlink" Target="https://ebookpoint.pl/view/2407c/7/e_1fxh_ebook" TargetMode="External"/><Relationship Id="rId11599" Type="http://schemas.openxmlformats.org/officeDocument/2006/relationships/hyperlink" Target="https://ebookpoint.pl/view/2407c/7/beflm1" TargetMode="External"/><Relationship Id="rId1658" Type="http://schemas.openxmlformats.org/officeDocument/2006/relationships/hyperlink" Target="https://ebookpoint.pl/view/2407c/7/e_1n8u_ebook" TargetMode="External"/><Relationship Id="rId14072" Type="http://schemas.openxmlformats.org/officeDocument/2006/relationships/hyperlink" Target="https://ebookpoint.pl/view/2407c/7/e_1tfh_3" TargetMode="External"/><Relationship Id="rId16521" Type="http://schemas.openxmlformats.org/officeDocument/2006/relationships/hyperlink" Target="https://ebookpoint.pl/view/2407c/7/artwam_3" TargetMode="External"/><Relationship Id="rId20917" Type="http://schemas.openxmlformats.org/officeDocument/2006/relationships/hyperlink" Target="https://ebookpoint.pl/view/2407c/7/e_1td0_3" TargetMode="External"/><Relationship Id="rId4131" Type="http://schemas.openxmlformats.org/officeDocument/2006/relationships/hyperlink" Target="https://ebookpoint.pl/view/2407c/7/glutef_ebook" TargetMode="External"/><Relationship Id="rId19744" Type="http://schemas.openxmlformats.org/officeDocument/2006/relationships/hyperlink" Target="https://ebookpoint.pl/view/2407c/7/e_1tcg_ebook" TargetMode="External"/><Relationship Id="rId7354" Type="http://schemas.openxmlformats.org/officeDocument/2006/relationships/hyperlink" Target="https://ebookpoint.pl/view/2407c/7/e_1wxn_ebook" TargetMode="External"/><Relationship Id="rId9803" Type="http://schemas.openxmlformats.org/officeDocument/2006/relationships/hyperlink" Target="https://ebookpoint.pl/view/2407c/7/cshpk2_ebook" TargetMode="External"/><Relationship Id="rId10682" Type="http://schemas.openxmlformats.org/officeDocument/2006/relationships/hyperlink" Target="https://ebookpoint.pl/view/2407c/7/e_17zq_ebook" TargetMode="External"/><Relationship Id="rId17295" Type="http://schemas.openxmlformats.org/officeDocument/2006/relationships/hyperlink" Target="https://ebookpoint.pl/view/2407c/7/e_1bek_ebook" TargetMode="External"/><Relationship Id="rId17" Type="http://schemas.openxmlformats.org/officeDocument/2006/relationships/hyperlink" Target="https://ebookpoint.pl/view/2407c/7/e_1xcu_ebook" TargetMode="External"/><Relationship Id="rId7007" Type="http://schemas.openxmlformats.org/officeDocument/2006/relationships/hyperlink" Target="https://ebookpoint.pl/view/2407c/7/jcppps_ebook" TargetMode="External"/><Relationship Id="rId10335" Type="http://schemas.openxmlformats.org/officeDocument/2006/relationships/hyperlink" Target="https://ebookpoint.pl/view/2407c/7/e_1775_ebook" TargetMode="External"/><Relationship Id="rId24164" Type="http://schemas.openxmlformats.org/officeDocument/2006/relationships/hyperlink" Target="https://ebookpoint.pl/view/2407c/7/e_1crl_ebook" TargetMode="External"/><Relationship Id="rId3964" Type="http://schemas.openxmlformats.org/officeDocument/2006/relationships/hyperlink" Target="https://ebookpoint.pl/view/2407c/7/madja2_ebook" TargetMode="External"/><Relationship Id="rId13558" Type="http://schemas.openxmlformats.org/officeDocument/2006/relationships/hyperlink" Target="https://ebookpoint.pl/view/2407c/7/e_0zvb_ebook" TargetMode="External"/><Relationship Id="rId20774" Type="http://schemas.openxmlformats.org/officeDocument/2006/relationships/hyperlink" Target="https://ebookpoint.pl/view/2407c/7/bebot2_ebook" TargetMode="External"/><Relationship Id="rId1" Type="http://schemas.openxmlformats.org/officeDocument/2006/relationships/hyperlink" Target="https://ebookpoint.pl/view/2407c/7/e_1ver_ebook" TargetMode="External"/><Relationship Id="rId3617" Type="http://schemas.openxmlformats.org/officeDocument/2006/relationships/hyperlink" Target="https://ebookpoint.pl/view/2407c/7/sw4km4" TargetMode="External"/><Relationship Id="rId16031" Type="http://schemas.openxmlformats.org/officeDocument/2006/relationships/hyperlink" Target="https://ebookpoint.pl/view/2407c/7/e_1fw9_ebook" TargetMode="External"/><Relationship Id="rId20427" Type="http://schemas.openxmlformats.org/officeDocument/2006/relationships/hyperlink" Target="https://ebookpoint.pl/view/2407c/7/e_1tk4_ebook" TargetMode="External"/><Relationship Id="rId23997" Type="http://schemas.openxmlformats.org/officeDocument/2006/relationships/hyperlink" Target="https://ebookpoint.pl/view/2407c/7/e_1cil_ebook" TargetMode="External"/><Relationship Id="rId1168" Type="http://schemas.openxmlformats.org/officeDocument/2006/relationships/hyperlink" Target="https://ebookpoint.pl/view/2407c/7/e_1fun_ebook" TargetMode="External"/><Relationship Id="rId9660" Type="http://schemas.openxmlformats.org/officeDocument/2006/relationships/hyperlink" Target="https://ebookpoint.pl/view/2407c/7/e_0czn_ebook" TargetMode="External"/><Relationship Id="rId19254" Type="http://schemas.openxmlformats.org/officeDocument/2006/relationships/hyperlink" Target="https://ebookpoint.pl/view/2407c/7/e_1cb1_ebook" TargetMode="External"/><Relationship Id="rId9313" Type="http://schemas.openxmlformats.org/officeDocument/2006/relationships/hyperlink" Target="https://ebookpoint.pl/view/2407c/7/e_1cfj_ebook" TargetMode="External"/><Relationship Id="rId10192" Type="http://schemas.openxmlformats.org/officeDocument/2006/relationships/hyperlink" Target="https://ebookpoint.pl/view/2407c/7/e_1rrl_ebook" TargetMode="External"/><Relationship Id="rId12641" Type="http://schemas.openxmlformats.org/officeDocument/2006/relationships/hyperlink" Target="https://ebookpoint.pl/view/2407c/7/e_15yg_ebook" TargetMode="External"/><Relationship Id="rId26123" Type="http://schemas.openxmlformats.org/officeDocument/2006/relationships/hyperlink" Target="https://ebookpoint.pl/view/2407c/7/e_1ttj_3" TargetMode="External"/><Relationship Id="rId2700" Type="http://schemas.openxmlformats.org/officeDocument/2006/relationships/hyperlink" Target="https://ebookpoint.pl/view/2407c/7/zaczdz" TargetMode="External"/><Relationship Id="rId15864" Type="http://schemas.openxmlformats.org/officeDocument/2006/relationships/hyperlink" Target="https://ebookpoint.pl/view/2407c/7/e_16w4_3" TargetMode="External"/><Relationship Id="rId5923" Type="http://schemas.openxmlformats.org/officeDocument/2006/relationships/hyperlink" Target="https://ebookpoint.pl/view/2407c/7/e_0ye3_ebook" TargetMode="External"/><Relationship Id="rId15517" Type="http://schemas.openxmlformats.org/officeDocument/2006/relationships/hyperlink" Target="https://ebookpoint.pl/view/2407c/7/e_1sqh_3" TargetMode="External"/><Relationship Id="rId22733" Type="http://schemas.openxmlformats.org/officeDocument/2006/relationships/hyperlink" Target="https://ebookpoint.pl/view/2407c/7/e_0hd0_ebook" TargetMode="External"/><Relationship Id="rId3474" Type="http://schemas.openxmlformats.org/officeDocument/2006/relationships/hyperlink" Target="https://ebookpoint.pl/view/2407c/7/e_b171_ebook" TargetMode="External"/><Relationship Id="rId13068" Type="http://schemas.openxmlformats.org/officeDocument/2006/relationships/hyperlink" Target="https://ebookpoint.pl/view/2407c/7/e_10ls_ebook" TargetMode="External"/><Relationship Id="rId20284" Type="http://schemas.openxmlformats.org/officeDocument/2006/relationships/hyperlink" Target="https://ebookpoint.pl/view/2407c/7/bepir1_ebook" TargetMode="External"/><Relationship Id="rId25956" Type="http://schemas.openxmlformats.org/officeDocument/2006/relationships/hyperlink" Target="https://ebookpoint.pl/view/2407c/7/e_1tj6_3" TargetMode="External"/><Relationship Id="rId3127" Type="http://schemas.openxmlformats.org/officeDocument/2006/relationships/hyperlink" Target="https://ebookpoint.pl/view/2407c/7/myslip" TargetMode="External"/><Relationship Id="rId6697" Type="http://schemas.openxmlformats.org/officeDocument/2006/relationships/hyperlink" Target="https://ebookpoint.pl/view/2407c/7/legok2_ebook" TargetMode="External"/><Relationship Id="rId25609" Type="http://schemas.openxmlformats.org/officeDocument/2006/relationships/hyperlink" Target="https://ebookpoint.pl/view/2407c/7/e_1t1a_3" TargetMode="External"/><Relationship Id="rId9170" Type="http://schemas.openxmlformats.org/officeDocument/2006/relationships/hyperlink" Target="https://ebookpoint.pl/view/2407c/7/e_1tvg_ebook" TargetMode="External"/><Relationship Id="rId12151" Type="http://schemas.openxmlformats.org/officeDocument/2006/relationships/hyperlink" Target="https://ebookpoint.pl/view/2407c/7/e_19nm_ebook" TargetMode="External"/><Relationship Id="rId14600" Type="http://schemas.openxmlformats.org/officeDocument/2006/relationships/hyperlink" Target="https://ebookpoint.pl/view/2407c/7/e_0g65_ebook" TargetMode="External"/><Relationship Id="rId2210" Type="http://schemas.openxmlformats.org/officeDocument/2006/relationships/hyperlink" Target="https://ebookpoint.pl/view/2407c/7/e_055q_ebook" TargetMode="External"/><Relationship Id="rId17823" Type="http://schemas.openxmlformats.org/officeDocument/2006/relationships/hyperlink" Target="https://ebookpoint.pl/view/2407c/7/e_03d5_ebook" TargetMode="External"/><Relationship Id="rId5433" Type="http://schemas.openxmlformats.org/officeDocument/2006/relationships/hyperlink" Target="https://ebookpoint.pl/view/2407c/7/e_0hod_ebook" TargetMode="External"/><Relationship Id="rId5780" Type="http://schemas.openxmlformats.org/officeDocument/2006/relationships/hyperlink" Target="https://ebookpoint.pl/view/2407c/7/e_1sg8_ebook" TargetMode="External"/><Relationship Id="rId15374" Type="http://schemas.openxmlformats.org/officeDocument/2006/relationships/hyperlink" Target="https://ebookpoint.pl/view/2407c/7/e_0she_ebook" TargetMode="External"/><Relationship Id="rId22590" Type="http://schemas.openxmlformats.org/officeDocument/2006/relationships/hyperlink" Target="https://ebookpoint.pl/view/2407c/7/e_0arb_ebook" TargetMode="External"/><Relationship Id="rId11984" Type="http://schemas.openxmlformats.org/officeDocument/2006/relationships/hyperlink" Target="https://ebookpoint.pl/view/2407c/7/e_0u2m_ebook" TargetMode="External"/><Relationship Id="rId15027" Type="http://schemas.openxmlformats.org/officeDocument/2006/relationships/hyperlink" Target="https://ebookpoint.pl/view/2407c/7/e_1uy1_ebook" TargetMode="External"/><Relationship Id="rId18597" Type="http://schemas.openxmlformats.org/officeDocument/2006/relationships/hyperlink" Target="https://ebookpoint.pl/view/2407c/7/jakwym_ebook" TargetMode="External"/><Relationship Id="rId22243" Type="http://schemas.openxmlformats.org/officeDocument/2006/relationships/hyperlink" Target="https://ebookpoint.pl/view/2407c/7/e_1bgb_ebook" TargetMode="External"/><Relationship Id="rId8656" Type="http://schemas.openxmlformats.org/officeDocument/2006/relationships/hyperlink" Target="https://ebookpoint.pl/view/2407c/7/e_19dr_ebook" TargetMode="External"/><Relationship Id="rId11637" Type="http://schemas.openxmlformats.org/officeDocument/2006/relationships/hyperlink" Target="https://ebookpoint.pl/view/2407c/7/bepar1" TargetMode="External"/><Relationship Id="rId25466" Type="http://schemas.openxmlformats.org/officeDocument/2006/relationships/hyperlink" Target="https://ebookpoint.pl/view/2407c/7/e_1qq5_ebook" TargetMode="External"/><Relationship Id="rId8309" Type="http://schemas.openxmlformats.org/officeDocument/2006/relationships/hyperlink" Target="https://ebookpoint.pl/view/2407c/7/e_01v3_ebook" TargetMode="External"/><Relationship Id="rId14110" Type="http://schemas.openxmlformats.org/officeDocument/2006/relationships/hyperlink" Target="https://ebookpoint.pl/view/2407c/7/e_1mu5_ebook" TargetMode="External"/><Relationship Id="rId17680" Type="http://schemas.openxmlformats.org/officeDocument/2006/relationships/hyperlink" Target="https://ebookpoint.pl/view/2407c/7/e_1lxz_ebook" TargetMode="External"/><Relationship Id="rId25119" Type="http://schemas.openxmlformats.org/officeDocument/2006/relationships/hyperlink" Target="https://ebookpoint.pl/view/2407c/7/e_1ghp_ebook" TargetMode="External"/><Relationship Id="rId4919" Type="http://schemas.openxmlformats.org/officeDocument/2006/relationships/hyperlink" Target="https://ebookpoint.pl/view/2407c/7/mnizwi_ebook" TargetMode="External"/><Relationship Id="rId17333" Type="http://schemas.openxmlformats.org/officeDocument/2006/relationships/hyperlink" Target="https://ebookpoint.pl/view/2407c/7/e_1szr_ebook" TargetMode="External"/><Relationship Id="rId21729" Type="http://schemas.openxmlformats.org/officeDocument/2006/relationships/hyperlink" Target="https://ebookpoint.pl/view/2407c/7/e_1871_ebook" TargetMode="External"/><Relationship Id="rId789" Type="http://schemas.openxmlformats.org/officeDocument/2006/relationships/hyperlink" Target="https://ebookpoint.pl/view/2407c/7/dascp2" TargetMode="External"/><Relationship Id="rId5290" Type="http://schemas.openxmlformats.org/officeDocument/2006/relationships/hyperlink" Target="https://ebookpoint.pl/view/2407c/7/e_1va2_ebook" TargetMode="External"/><Relationship Id="rId10720" Type="http://schemas.openxmlformats.org/officeDocument/2006/relationships/hyperlink" Target="https://ebookpoint.pl/view/2407c/7/betuz1" TargetMode="External"/><Relationship Id="rId24202" Type="http://schemas.openxmlformats.org/officeDocument/2006/relationships/hyperlink" Target="https://ebookpoint.pl/view/2407c/7/e_1cu9_ebook" TargetMode="External"/><Relationship Id="rId13943" Type="http://schemas.openxmlformats.org/officeDocument/2006/relationships/hyperlink" Target="https://ebookpoint.pl/view/2407c/7/e_0gyq_ebook" TargetMode="External"/><Relationship Id="rId8166" Type="http://schemas.openxmlformats.org/officeDocument/2006/relationships/hyperlink" Target="https://ebookpoint.pl/view/2407c/7/e_1uul_ebook" TargetMode="External"/><Relationship Id="rId11494" Type="http://schemas.openxmlformats.org/officeDocument/2006/relationships/hyperlink" Target="https://ebookpoint.pl/view/2407c/7/proprz" TargetMode="External"/><Relationship Id="rId20812" Type="http://schemas.openxmlformats.org/officeDocument/2006/relationships/hyperlink" Target="https://ebookpoint.pl/view/2407c/7/ws28bs_ebook" TargetMode="External"/><Relationship Id="rId1553" Type="http://schemas.openxmlformats.org/officeDocument/2006/relationships/hyperlink" Target="https://ebookpoint.pl/view/2407c/7/tesjed_ebook" TargetMode="External"/><Relationship Id="rId11147" Type="http://schemas.openxmlformats.org/officeDocument/2006/relationships/hyperlink" Target="https://ebookpoint.pl/view/2407c/7/bep136_ebook" TargetMode="External"/><Relationship Id="rId16819" Type="http://schemas.openxmlformats.org/officeDocument/2006/relationships/hyperlink" Target="https://ebookpoint.pl/view/2407c/7/e_15y7_ebook" TargetMode="External"/><Relationship Id="rId1206" Type="http://schemas.openxmlformats.org/officeDocument/2006/relationships/hyperlink" Target="https://ebookpoint.pl/view/2407c/7/prabie_ebook" TargetMode="External"/><Relationship Id="rId4776" Type="http://schemas.openxmlformats.org/officeDocument/2006/relationships/hyperlink" Target="https://ebookpoint.pl/view/2407c/7/e_18s9_ebook" TargetMode="External"/><Relationship Id="rId17190" Type="http://schemas.openxmlformats.org/officeDocument/2006/relationships/hyperlink" Target="https://ebookpoint.pl/view/2407c/7/e_346t_ebook" TargetMode="External"/><Relationship Id="rId21586" Type="http://schemas.openxmlformats.org/officeDocument/2006/relationships/hyperlink" Target="https://ebookpoint.pl/view/2407c/7/e_0d6z_ebook" TargetMode="External"/><Relationship Id="rId4429" Type="http://schemas.openxmlformats.org/officeDocument/2006/relationships/hyperlink" Target="https://ebookpoint.pl/view/2407c/7/e_1ufm_ebook" TargetMode="External"/><Relationship Id="rId7999" Type="http://schemas.openxmlformats.org/officeDocument/2006/relationships/hyperlink" Target="https://ebookpoint.pl/view/2407c/7/e_14cw_ebook" TargetMode="External"/><Relationship Id="rId10230" Type="http://schemas.openxmlformats.org/officeDocument/2006/relationships/hyperlink" Target="https://ebookpoint.pl/view/2407c/7/a24plp_ebook" TargetMode="External"/><Relationship Id="rId21239" Type="http://schemas.openxmlformats.org/officeDocument/2006/relationships/hyperlink" Target="https://ebookpoint.pl/view/2407c/7/e_03cd_ebook" TargetMode="External"/><Relationship Id="rId299" Type="http://schemas.openxmlformats.org/officeDocument/2006/relationships/hyperlink" Target="https://ebookpoint.pl/view/2407c/7/vlinse_w" TargetMode="External"/><Relationship Id="rId15902" Type="http://schemas.openxmlformats.org/officeDocument/2006/relationships/hyperlink" Target="https://ebookpoint.pl/view/2407c/7/e_1ksa_ebook" TargetMode="External"/><Relationship Id="rId3512" Type="http://schemas.openxmlformats.org/officeDocument/2006/relationships/hyperlink" Target="https://ebookpoint.pl/view/2407c/7/miesit" TargetMode="External"/><Relationship Id="rId13453" Type="http://schemas.openxmlformats.org/officeDocument/2006/relationships/hyperlink" Target="https://ebookpoint.pl/view/2407c/7/e_09zz_ebook" TargetMode="External"/><Relationship Id="rId1063" Type="http://schemas.openxmlformats.org/officeDocument/2006/relationships/hyperlink" Target="https://ebookpoint.pl/view/2407c/7/auten2" TargetMode="External"/><Relationship Id="rId13106" Type="http://schemas.openxmlformats.org/officeDocument/2006/relationships/hyperlink" Target="https://ebookpoint.pl/view/2407c/7/e_1tcc_ebook" TargetMode="External"/><Relationship Id="rId16676" Type="http://schemas.openxmlformats.org/officeDocument/2006/relationships/hyperlink" Target="https://ebookpoint.pl/view/2407c/7/e_1244_ebook" TargetMode="External"/><Relationship Id="rId20322" Type="http://schemas.openxmlformats.org/officeDocument/2006/relationships/hyperlink" Target="https://ebookpoint.pl/view/2407c/7/zakuse_ebook" TargetMode="External"/><Relationship Id="rId23892" Type="http://schemas.openxmlformats.org/officeDocument/2006/relationships/hyperlink" Target="https://ebookpoint.pl/view/2407c/7/e_1c7a_ebook" TargetMode="External"/><Relationship Id="rId4286" Type="http://schemas.openxmlformats.org/officeDocument/2006/relationships/hyperlink" Target="https://ebookpoint.pl/view/2407c/7/bekok3" TargetMode="External"/><Relationship Id="rId6735" Type="http://schemas.openxmlformats.org/officeDocument/2006/relationships/hyperlink" Target="https://ebookpoint.pl/view/2407c/7/szkowp" TargetMode="External"/><Relationship Id="rId16329" Type="http://schemas.openxmlformats.org/officeDocument/2006/relationships/hyperlink" Target="https://ebookpoint.pl/view/2407c/7/e_1tyx_ebook" TargetMode="External"/><Relationship Id="rId19899" Type="http://schemas.openxmlformats.org/officeDocument/2006/relationships/hyperlink" Target="https://ebookpoint.pl/view/2407c/7/e_0ea5_ebook" TargetMode="External"/><Relationship Id="rId23545" Type="http://schemas.openxmlformats.org/officeDocument/2006/relationships/hyperlink" Target="https://ebookpoint.pl/view/2407c/7/e_1bhr_ebook" TargetMode="External"/><Relationship Id="rId9958" Type="http://schemas.openxmlformats.org/officeDocument/2006/relationships/hyperlink" Target="https://ebookpoint.pl/view/2407c/7/e_1xer_3" TargetMode="External"/><Relationship Id="rId12939" Type="http://schemas.openxmlformats.org/officeDocument/2006/relationships/hyperlink" Target="https://ebookpoint.pl/view/2407c/7/e_1uqx_3" TargetMode="External"/><Relationship Id="rId21096" Type="http://schemas.openxmlformats.org/officeDocument/2006/relationships/hyperlink" Target="https://ebookpoint.pl/view/2407c/7/bemat3_ebook" TargetMode="External"/><Relationship Id="rId15412" Type="http://schemas.openxmlformats.org/officeDocument/2006/relationships/hyperlink" Target="https://ebookpoint.pl/view/2407c/7/e_0z85_ebook" TargetMode="External"/><Relationship Id="rId18982" Type="http://schemas.openxmlformats.org/officeDocument/2006/relationships/hyperlink" Target="https://ebookpoint.pl/view/2407c/7/e_0un9_ebook" TargetMode="External"/><Relationship Id="rId3022" Type="http://schemas.openxmlformats.org/officeDocument/2006/relationships/hyperlink" Target="https://ebookpoint.pl/view/2407c/7/zmikon_ebook" TargetMode="External"/><Relationship Id="rId6592" Type="http://schemas.openxmlformats.org/officeDocument/2006/relationships/hyperlink" Target="https://ebookpoint.pl/view/2407c/7/e_1ufj_3" TargetMode="External"/><Relationship Id="rId16186" Type="http://schemas.openxmlformats.org/officeDocument/2006/relationships/hyperlink" Target="https://ebookpoint.pl/view/2407c/7/e_0yqt_ebook" TargetMode="External"/><Relationship Id="rId18635" Type="http://schemas.openxmlformats.org/officeDocument/2006/relationships/hyperlink" Target="https://ebookpoint.pl/view/2407c/7/e_1t7p_3" TargetMode="External"/><Relationship Id="rId25851" Type="http://schemas.openxmlformats.org/officeDocument/2006/relationships/hyperlink" Target="https://ebookpoint.pl/view/2407c/7/e_1tea_3" TargetMode="External"/><Relationship Id="rId6245" Type="http://schemas.openxmlformats.org/officeDocument/2006/relationships/hyperlink" Target="https://ebookpoint.pl/view/2407c/7/e_1szz_ebook" TargetMode="External"/><Relationship Id="rId23055" Type="http://schemas.openxmlformats.org/officeDocument/2006/relationships/hyperlink" Target="https://ebookpoint.pl/view/2407c/7/e_0ot2_ebook" TargetMode="External"/><Relationship Id="rId25504" Type="http://schemas.openxmlformats.org/officeDocument/2006/relationships/hyperlink" Target="https://ebookpoint.pl/view/2407c/7/e_1qxt_ebook" TargetMode="External"/><Relationship Id="rId12796" Type="http://schemas.openxmlformats.org/officeDocument/2006/relationships/hyperlink" Target="https://ebookpoint.pl/view/2407c/7/e_0apx_ebook" TargetMode="External"/><Relationship Id="rId2855" Type="http://schemas.openxmlformats.org/officeDocument/2006/relationships/hyperlink" Target="https://ebookpoint.pl/view/2407c/7/e_7203_ebook" TargetMode="External"/><Relationship Id="rId9468" Type="http://schemas.openxmlformats.org/officeDocument/2006/relationships/hyperlink" Target="https://ebookpoint.pl/view/2407c/7/e_1vow_ebook" TargetMode="External"/><Relationship Id="rId12449" Type="http://schemas.openxmlformats.org/officeDocument/2006/relationships/hyperlink" Target="https://ebookpoint.pl/view/2407c/7/e_1udk_3" TargetMode="External"/><Relationship Id="rId26278" Type="http://schemas.openxmlformats.org/officeDocument/2006/relationships/hyperlink" Target="https://ebookpoint.pl/view/2407c/7/e_1u1r_ebook" TargetMode="External"/><Relationship Id="rId827" Type="http://schemas.openxmlformats.org/officeDocument/2006/relationships/hyperlink" Target="https://ebookpoint.pl/view/2407c/7/vanbi2_w" TargetMode="External"/><Relationship Id="rId2508" Type="http://schemas.openxmlformats.org/officeDocument/2006/relationships/hyperlink" Target="https://ebookpoint.pl/view/2407c/7/panoed_ebook" TargetMode="External"/><Relationship Id="rId18492" Type="http://schemas.openxmlformats.org/officeDocument/2006/relationships/hyperlink" Target="https://ebookpoint.pl/view/2407c/7/e_1t43_ebook" TargetMode="External"/><Relationship Id="rId22888" Type="http://schemas.openxmlformats.org/officeDocument/2006/relationships/hyperlink" Target="https://ebookpoint.pl/view/2407c/7/e_0lq5_ebook" TargetMode="External"/><Relationship Id="rId8551" Type="http://schemas.openxmlformats.org/officeDocument/2006/relationships/hyperlink" Target="https://ebookpoint.pl/view/2407c/7/e_0qxb_ebook" TargetMode="External"/><Relationship Id="rId18145" Type="http://schemas.openxmlformats.org/officeDocument/2006/relationships/hyperlink" Target="https://ebookpoint.pl/view/2407c/7/e_1toe_ebook" TargetMode="External"/><Relationship Id="rId25361" Type="http://schemas.openxmlformats.org/officeDocument/2006/relationships/hyperlink" Target="https://ebookpoint.pl/view/2407c/7/e_1ozi_ebook" TargetMode="External"/><Relationship Id="rId8204" Type="http://schemas.openxmlformats.org/officeDocument/2006/relationships/hyperlink" Target="https://ebookpoint.pl/view/2407c/7/e_142x_ebook" TargetMode="External"/><Relationship Id="rId11532" Type="http://schemas.openxmlformats.org/officeDocument/2006/relationships/hyperlink" Target="https://ebookpoint.pl/view/2407c/7/sdrwal" TargetMode="External"/><Relationship Id="rId25014" Type="http://schemas.openxmlformats.org/officeDocument/2006/relationships/hyperlink" Target="https://ebookpoint.pl/view/2407c/7/e_1ga6_ebook" TargetMode="External"/><Relationship Id="rId14755" Type="http://schemas.openxmlformats.org/officeDocument/2006/relationships/hyperlink" Target="https://ebookpoint.pl/view/2407c/7/e_1u2r_3" TargetMode="External"/><Relationship Id="rId21971" Type="http://schemas.openxmlformats.org/officeDocument/2006/relationships/hyperlink" Target="https://ebookpoint.pl/view/2407c/7/e_0314_ebook" TargetMode="External"/><Relationship Id="rId684" Type="http://schemas.openxmlformats.org/officeDocument/2006/relationships/hyperlink" Target="https://ebookpoint.pl/view/2407c/7/ble27x_ebook" TargetMode="External"/><Relationship Id="rId2365" Type="http://schemas.openxmlformats.org/officeDocument/2006/relationships/hyperlink" Target="https://ebookpoint.pl/view/2407c/7/spons2" TargetMode="External"/><Relationship Id="rId4814" Type="http://schemas.openxmlformats.org/officeDocument/2006/relationships/hyperlink" Target="https://ebookpoint.pl/view/2407c/7/e_382k_ebook" TargetMode="External"/><Relationship Id="rId14408" Type="http://schemas.openxmlformats.org/officeDocument/2006/relationships/hyperlink" Target="https://ebookpoint.pl/view/2407c/7/e_0vun_ebook" TargetMode="External"/><Relationship Id="rId17978" Type="http://schemas.openxmlformats.org/officeDocument/2006/relationships/hyperlink" Target="https://ebookpoint.pl/view/2407c/7/e_1feb_ebook" TargetMode="External"/><Relationship Id="rId21624" Type="http://schemas.openxmlformats.org/officeDocument/2006/relationships/hyperlink" Target="https://ebookpoint.pl/view/2407c/7/e_033e_ebook" TargetMode="External"/><Relationship Id="rId337" Type="http://schemas.openxmlformats.org/officeDocument/2006/relationships/hyperlink" Target="https://ebookpoint.pl/view/2407c/7/porwee" TargetMode="External"/><Relationship Id="rId2018" Type="http://schemas.openxmlformats.org/officeDocument/2006/relationships/hyperlink" Target="https://ebookpoint.pl/view/2407c/7/e_510x_ebook" TargetMode="External"/><Relationship Id="rId24847" Type="http://schemas.openxmlformats.org/officeDocument/2006/relationships/hyperlink" Target="https://ebookpoint.pl/view/2407c/7/e_1ds3_ebook" TargetMode="External"/><Relationship Id="rId5588" Type="http://schemas.openxmlformats.org/officeDocument/2006/relationships/hyperlink" Target="https://ebookpoint.pl/view/2407c/7/e_4590_ebook" TargetMode="External"/><Relationship Id="rId22398" Type="http://schemas.openxmlformats.org/officeDocument/2006/relationships/hyperlink" Target="https://ebookpoint.pl/view/2407c/7/e_1tzm_ebook" TargetMode="External"/><Relationship Id="rId8061" Type="http://schemas.openxmlformats.org/officeDocument/2006/relationships/hyperlink" Target="https://ebookpoint.pl/view/2407c/7/e_19pt_3" TargetMode="External"/><Relationship Id="rId11042" Type="http://schemas.openxmlformats.org/officeDocument/2006/relationships/hyperlink" Target="https://ebookpoint.pl/view/2407c/7/bep170_ebook" TargetMode="External"/><Relationship Id="rId1101" Type="http://schemas.openxmlformats.org/officeDocument/2006/relationships/hyperlink" Target="https://ebookpoint.pl/view/2407c/7/motzad" TargetMode="External"/><Relationship Id="rId4671" Type="http://schemas.openxmlformats.org/officeDocument/2006/relationships/hyperlink" Target="https://ebookpoint.pl/view/2407c/7/e_0vdf_ebook" TargetMode="External"/><Relationship Id="rId14265" Type="http://schemas.openxmlformats.org/officeDocument/2006/relationships/hyperlink" Target="https://ebookpoint.pl/view/2407c/7/e_020i_ebook" TargetMode="External"/><Relationship Id="rId16714" Type="http://schemas.openxmlformats.org/officeDocument/2006/relationships/hyperlink" Target="https://ebookpoint.pl/view/2407c/7/e_1twe_ebook" TargetMode="External"/><Relationship Id="rId21481" Type="http://schemas.openxmlformats.org/officeDocument/2006/relationships/hyperlink" Target="https://ebookpoint.pl/view/2407c/7/e_03hg_ebook" TargetMode="External"/><Relationship Id="rId23930" Type="http://schemas.openxmlformats.org/officeDocument/2006/relationships/hyperlink" Target="https://ebookpoint.pl/view/2407c/7/e_1c8m_ebook" TargetMode="External"/><Relationship Id="rId4324" Type="http://schemas.openxmlformats.org/officeDocument/2006/relationships/hyperlink" Target="https://ebookpoint.pl/view/2407c/7/jqunpg" TargetMode="External"/><Relationship Id="rId19937" Type="http://schemas.openxmlformats.org/officeDocument/2006/relationships/hyperlink" Target="https://ebookpoint.pl/view/2407c/7/e_07uv_ebook" TargetMode="External"/><Relationship Id="rId21134" Type="http://schemas.openxmlformats.org/officeDocument/2006/relationships/hyperlink" Target="https://ebookpoint.pl/view/2407c/7/vjakpl_w" TargetMode="External"/><Relationship Id="rId194" Type="http://schemas.openxmlformats.org/officeDocument/2006/relationships/hyperlink" Target="https://ebookpoint.pl/view/2407c/7/tspopr_ebook" TargetMode="External"/><Relationship Id="rId7894" Type="http://schemas.openxmlformats.org/officeDocument/2006/relationships/hyperlink" Target="https://ebookpoint.pl/view/2407c/7/e_1o16_ebook" TargetMode="External"/><Relationship Id="rId10875" Type="http://schemas.openxmlformats.org/officeDocument/2006/relationships/hyperlink" Target="https://ebookpoint.pl/view/2407c/7/czas5v_3" TargetMode="External"/><Relationship Id="rId17488" Type="http://schemas.openxmlformats.org/officeDocument/2006/relationships/hyperlink" Target="https://ebookpoint.pl/view/2407c/7/e_15w0_ebook" TargetMode="External"/><Relationship Id="rId5098" Type="http://schemas.openxmlformats.org/officeDocument/2006/relationships/hyperlink" Target="https://ebookpoint.pl/view/2407c/7/e_0w60_ebook" TargetMode="External"/><Relationship Id="rId7547" Type="http://schemas.openxmlformats.org/officeDocument/2006/relationships/hyperlink" Target="https://ebookpoint.pl/view/2407c/7/e_3463_ebook" TargetMode="External"/><Relationship Id="rId10528" Type="http://schemas.openxmlformats.org/officeDocument/2006/relationships/hyperlink" Target="https://ebookpoint.pl/view/2407c/7/e_0ul1_ebook" TargetMode="External"/><Relationship Id="rId24357" Type="http://schemas.openxmlformats.org/officeDocument/2006/relationships/hyperlink" Target="https://ebookpoint.pl/view/2407c/7/e_1d0h_ebook" TargetMode="External"/><Relationship Id="rId13001" Type="http://schemas.openxmlformats.org/officeDocument/2006/relationships/hyperlink" Target="https://ebookpoint.pl/view/2407c/7/e_0szq_ebook" TargetMode="External"/><Relationship Id="rId16571" Type="http://schemas.openxmlformats.org/officeDocument/2006/relationships/hyperlink" Target="https://ebookpoint.pl/view/2407c/7/e_1c8z_3" TargetMode="External"/><Relationship Id="rId20967" Type="http://schemas.openxmlformats.org/officeDocument/2006/relationships/hyperlink" Target="https://ebookpoint.pl/view/2407c/7/e_1u5p_3" TargetMode="External"/><Relationship Id="rId6630" Type="http://schemas.openxmlformats.org/officeDocument/2006/relationships/hyperlink" Target="https://ebookpoint.pl/view/2407c/7/chapsa_ebook" TargetMode="External"/><Relationship Id="rId16224" Type="http://schemas.openxmlformats.org/officeDocument/2006/relationships/hyperlink" Target="https://ebookpoint.pl/view/2407c/7/e_03a9_ebook" TargetMode="External"/><Relationship Id="rId23440" Type="http://schemas.openxmlformats.org/officeDocument/2006/relationships/hyperlink" Target="https://ebookpoint.pl/view/2407c/7/e_1ase_ebook" TargetMode="External"/><Relationship Id="rId4181" Type="http://schemas.openxmlformats.org/officeDocument/2006/relationships/hyperlink" Target="https://ebookpoint.pl/view/2407c/7/marpre_ebook" TargetMode="External"/><Relationship Id="rId9853" Type="http://schemas.openxmlformats.org/officeDocument/2006/relationships/hyperlink" Target="https://ebookpoint.pl/view/2407c/7/praprz_ebook" TargetMode="External"/><Relationship Id="rId19447" Type="http://schemas.openxmlformats.org/officeDocument/2006/relationships/hyperlink" Target="https://ebookpoint.pl/view/2407c/7/e_1byj_ebook" TargetMode="External"/><Relationship Id="rId19794" Type="http://schemas.openxmlformats.org/officeDocument/2006/relationships/hyperlink" Target="https://ebookpoint.pl/view/2407c/7/e_1wk4_ebook" TargetMode="External"/><Relationship Id="rId67" Type="http://schemas.openxmlformats.org/officeDocument/2006/relationships/hyperlink" Target="https://ebookpoint.pl/view/2407c/7/pytdev_ebook" TargetMode="External"/><Relationship Id="rId9506" Type="http://schemas.openxmlformats.org/officeDocument/2006/relationships/hyperlink" Target="https://ebookpoint.pl/view/2407c/7/e_1t5f_3" TargetMode="External"/><Relationship Id="rId12834" Type="http://schemas.openxmlformats.org/officeDocument/2006/relationships/hyperlink" Target="https://ebookpoint.pl/view/2407c/7/e_0u67_ebook" TargetMode="External"/><Relationship Id="rId26316" Type="http://schemas.openxmlformats.org/officeDocument/2006/relationships/hyperlink" Target="https://ebookpoint.pl/view/2407c/7/e_1u5c_3" TargetMode="External"/><Relationship Id="rId7057" Type="http://schemas.openxmlformats.org/officeDocument/2006/relationships/hyperlink" Target="https://ebookpoint.pl/view/2407c/7/e_1xeg_3" TargetMode="External"/><Relationship Id="rId10385" Type="http://schemas.openxmlformats.org/officeDocument/2006/relationships/hyperlink" Target="https://ebookpoint.pl/view/2407c/7/socjom_3" TargetMode="External"/><Relationship Id="rId10038" Type="http://schemas.openxmlformats.org/officeDocument/2006/relationships/hyperlink" Target="https://ebookpoint.pl/view/2407c/7/e_1hkb_ebook" TargetMode="External"/><Relationship Id="rId18530" Type="http://schemas.openxmlformats.org/officeDocument/2006/relationships/hyperlink" Target="https://ebookpoint.pl/view/2407c/7/e_039v_3" TargetMode="External"/><Relationship Id="rId22926" Type="http://schemas.openxmlformats.org/officeDocument/2006/relationships/hyperlink" Target="https://ebookpoint.pl/view/2407c/7/e_0lyi_ebook" TargetMode="External"/><Relationship Id="rId3667" Type="http://schemas.openxmlformats.org/officeDocument/2006/relationships/hyperlink" Target="https://ebookpoint.pl/view/2407c/7/przd13_ebook" TargetMode="External"/><Relationship Id="rId16081" Type="http://schemas.openxmlformats.org/officeDocument/2006/relationships/hyperlink" Target="https://ebookpoint.pl/view/2407c/7/e_1nm5_ebook" TargetMode="External"/><Relationship Id="rId20477" Type="http://schemas.openxmlformats.org/officeDocument/2006/relationships/hyperlink" Target="https://ebookpoint.pl/view/2407c/7/andrui" TargetMode="External"/><Relationship Id="rId6140" Type="http://schemas.openxmlformats.org/officeDocument/2006/relationships/hyperlink" Target="https://ebookpoint.pl/view/2407c/7/e_15x8_ebook" TargetMode="External"/><Relationship Id="rId12691" Type="http://schemas.openxmlformats.org/officeDocument/2006/relationships/hyperlink" Target="https://ebookpoint.pl/view/2407c/7/e_1v8v_ebook" TargetMode="External"/><Relationship Id="rId2750" Type="http://schemas.openxmlformats.org/officeDocument/2006/relationships/hyperlink" Target="https://ebookpoint.pl/view/2407c/7/bemaz3_ebook" TargetMode="External"/><Relationship Id="rId9363" Type="http://schemas.openxmlformats.org/officeDocument/2006/relationships/hyperlink" Target="https://ebookpoint.pl/view/2407c/7/e_0bzb_ebook" TargetMode="External"/><Relationship Id="rId12344" Type="http://schemas.openxmlformats.org/officeDocument/2006/relationships/hyperlink" Target="https://ebookpoint.pl/view/2407c/7/e_13w5_3" TargetMode="External"/><Relationship Id="rId26173" Type="http://schemas.openxmlformats.org/officeDocument/2006/relationships/hyperlink" Target="https://ebookpoint.pl/view/2407c/7/e_1tvy_ebook" TargetMode="External"/><Relationship Id="rId722" Type="http://schemas.openxmlformats.org/officeDocument/2006/relationships/hyperlink" Target="https://ebookpoint.pl/view/2407c/7/zomiar_ebook" TargetMode="External"/><Relationship Id="rId2403" Type="http://schemas.openxmlformats.org/officeDocument/2006/relationships/hyperlink" Target="https://ebookpoint.pl/view/2407c/7/dddpig_ebook" TargetMode="External"/><Relationship Id="rId9016" Type="http://schemas.openxmlformats.org/officeDocument/2006/relationships/hyperlink" Target="https://ebookpoint.pl/view/2407c/7/e_1be5_ebook" TargetMode="External"/><Relationship Id="rId5973" Type="http://schemas.openxmlformats.org/officeDocument/2006/relationships/hyperlink" Target="https://ebookpoint.pl/view/2407c/7/e_14hz_ebook" TargetMode="External"/><Relationship Id="rId15567" Type="http://schemas.openxmlformats.org/officeDocument/2006/relationships/hyperlink" Target="https://ebookpoint.pl/view/2407c/7/e_722m_ebook" TargetMode="External"/><Relationship Id="rId22783" Type="http://schemas.openxmlformats.org/officeDocument/2006/relationships/hyperlink" Target="https://ebookpoint.pl/view/2407c/7/e_0j3k_ebook" TargetMode="External"/><Relationship Id="rId3177" Type="http://schemas.openxmlformats.org/officeDocument/2006/relationships/hyperlink" Target="https://ebookpoint.pl/view/2407c/7/e_1vpn_ebook" TargetMode="External"/><Relationship Id="rId5626" Type="http://schemas.openxmlformats.org/officeDocument/2006/relationships/hyperlink" Target="https://ebookpoint.pl/view/2407c/7/e_1cd9_ebook" TargetMode="External"/><Relationship Id="rId18040" Type="http://schemas.openxmlformats.org/officeDocument/2006/relationships/hyperlink" Target="https://ebookpoint.pl/view/2407c/7/e_0qmx_ebook" TargetMode="External"/><Relationship Id="rId22436" Type="http://schemas.openxmlformats.org/officeDocument/2006/relationships/hyperlink" Target="https://ebookpoint.pl/view/2407c/7/e_034s_ebook" TargetMode="External"/><Relationship Id="rId8849" Type="http://schemas.openxmlformats.org/officeDocument/2006/relationships/hyperlink" Target="https://ebookpoint.pl/view/2407c/7/e_1u0u_ebook" TargetMode="External"/><Relationship Id="rId14650" Type="http://schemas.openxmlformats.org/officeDocument/2006/relationships/hyperlink" Target="https://ebookpoint.pl/view/2407c/7/e_1e10_ebook" TargetMode="External"/><Relationship Id="rId25659" Type="http://schemas.openxmlformats.org/officeDocument/2006/relationships/hyperlink" Target="https://ebookpoint.pl/view/2407c/7/e_1t2q_ebook" TargetMode="External"/><Relationship Id="rId14303" Type="http://schemas.openxmlformats.org/officeDocument/2006/relationships/hyperlink" Target="https://ebookpoint.pl/view/2407c/7/e_0t47_ebook" TargetMode="External"/><Relationship Id="rId2260" Type="http://schemas.openxmlformats.org/officeDocument/2006/relationships/hyperlink" Target="https://ebookpoint.pl/view/2407c/7/e_1m12_ebook" TargetMode="External"/><Relationship Id="rId7932" Type="http://schemas.openxmlformats.org/officeDocument/2006/relationships/hyperlink" Target="https://ebookpoint.pl/view/2407c/7/e_1a1r_ebook" TargetMode="External"/><Relationship Id="rId17873" Type="http://schemas.openxmlformats.org/officeDocument/2006/relationships/hyperlink" Target="https://ebookpoint.pl/view/2407c/7/e_1hk1_ebook" TargetMode="External"/><Relationship Id="rId232" Type="http://schemas.openxmlformats.org/officeDocument/2006/relationships/hyperlink" Target="https://ebookpoint.pl/view/2407c/7/e_0naj_ebook" TargetMode="External"/><Relationship Id="rId5483" Type="http://schemas.openxmlformats.org/officeDocument/2006/relationships/hyperlink" Target="https://ebookpoint.pl/view/2407c/7/e_383p_3" TargetMode="External"/><Relationship Id="rId10913" Type="http://schemas.openxmlformats.org/officeDocument/2006/relationships/hyperlink" Target="https://ebookpoint.pl/view/2407c/7/tidrup_ebook" TargetMode="External"/><Relationship Id="rId15077" Type="http://schemas.openxmlformats.org/officeDocument/2006/relationships/hyperlink" Target="https://ebookpoint.pl/view/2407c/7/e_1phj_ebook" TargetMode="External"/><Relationship Id="rId17526" Type="http://schemas.openxmlformats.org/officeDocument/2006/relationships/hyperlink" Target="https://ebookpoint.pl/view/2407c/7/e_13wt_ebook" TargetMode="External"/><Relationship Id="rId22293" Type="http://schemas.openxmlformats.org/officeDocument/2006/relationships/hyperlink" Target="https://ebookpoint.pl/view/2407c/7/e_1dw4_ebook" TargetMode="External"/><Relationship Id="rId24742" Type="http://schemas.openxmlformats.org/officeDocument/2006/relationships/hyperlink" Target="https://ebookpoint.pl/view/2407c/7/e_1dna_ebook" TargetMode="External"/><Relationship Id="rId5136" Type="http://schemas.openxmlformats.org/officeDocument/2006/relationships/hyperlink" Target="https://ebookpoint.pl/view/2407c/7/mentzz_ebook" TargetMode="External"/><Relationship Id="rId8359" Type="http://schemas.openxmlformats.org/officeDocument/2006/relationships/hyperlink" Target="https://ebookpoint.pl/view/2407c/7/e_0zww_ebook" TargetMode="External"/><Relationship Id="rId11687" Type="http://schemas.openxmlformats.org/officeDocument/2006/relationships/hyperlink" Target="https://ebookpoint.pl/view/2407c/7/becyr3" TargetMode="External"/><Relationship Id="rId25169" Type="http://schemas.openxmlformats.org/officeDocument/2006/relationships/hyperlink" Target="https://ebookpoint.pl/view/2407c/7/e_1gkk_ebook" TargetMode="External"/><Relationship Id="rId1746" Type="http://schemas.openxmlformats.org/officeDocument/2006/relationships/hyperlink" Target="https://ebookpoint.pl/view/2407c/7/linmin_ebook" TargetMode="External"/><Relationship Id="rId14160" Type="http://schemas.openxmlformats.org/officeDocument/2006/relationships/hyperlink" Target="https://ebookpoint.pl/view/2407c/7/e_15zx_ebook" TargetMode="External"/><Relationship Id="rId19832" Type="http://schemas.openxmlformats.org/officeDocument/2006/relationships/hyperlink" Target="https://ebookpoint.pl/view/2407c/7/e_03bj_ebook" TargetMode="External"/><Relationship Id="rId4969" Type="http://schemas.openxmlformats.org/officeDocument/2006/relationships/hyperlink" Target="https://ebookpoint.pl/view/2407c/7/dziedz" TargetMode="External"/><Relationship Id="rId10770" Type="http://schemas.openxmlformats.org/officeDocument/2006/relationships/hyperlink" Target="https://ebookpoint.pl/view/2407c/7/e_1vgl_ebook" TargetMode="External"/><Relationship Id="rId17383" Type="http://schemas.openxmlformats.org/officeDocument/2006/relationships/hyperlink" Target="https://ebookpoint.pl/view/2407c/7/e_1t5s_ebook" TargetMode="External"/><Relationship Id="rId21779" Type="http://schemas.openxmlformats.org/officeDocument/2006/relationships/hyperlink" Target="https://ebookpoint.pl/view/2407c/7/e_03k2_ebook" TargetMode="External"/><Relationship Id="rId7442" Type="http://schemas.openxmlformats.org/officeDocument/2006/relationships/hyperlink" Target="https://ebookpoint.pl/view/2407c/7/e_1nq0_ebook" TargetMode="External"/><Relationship Id="rId10423" Type="http://schemas.openxmlformats.org/officeDocument/2006/relationships/hyperlink" Target="https://ebookpoint.pl/view/2407c/7/e_1vp5_ebook" TargetMode="External"/><Relationship Id="rId17036" Type="http://schemas.openxmlformats.org/officeDocument/2006/relationships/hyperlink" Target="https://ebookpoint.pl/view/2407c/7/e_1q13_ebook" TargetMode="External"/><Relationship Id="rId24252" Type="http://schemas.openxmlformats.org/officeDocument/2006/relationships/hyperlink" Target="https://ebookpoint.pl/view/2407c/7/e_1cw4_ebook" TargetMode="External"/><Relationship Id="rId13993" Type="http://schemas.openxmlformats.org/officeDocument/2006/relationships/hyperlink" Target="https://ebookpoint.pl/view/2407c/7/e_05u3_ebook" TargetMode="External"/><Relationship Id="rId11197" Type="http://schemas.openxmlformats.org/officeDocument/2006/relationships/hyperlink" Target="https://ebookpoint.pl/view/2407c/7/e_0355_ebook" TargetMode="External"/><Relationship Id="rId13646" Type="http://schemas.openxmlformats.org/officeDocument/2006/relationships/hyperlink" Target="https://ebookpoint.pl/view/2407c/7/e_13wg_ebook" TargetMode="External"/><Relationship Id="rId20862" Type="http://schemas.openxmlformats.org/officeDocument/2006/relationships/hyperlink" Target="https://ebookpoint.pl/view/2407c/7/e_0e3w_ebook" TargetMode="External"/><Relationship Id="rId1256" Type="http://schemas.openxmlformats.org/officeDocument/2006/relationships/hyperlink" Target="https://ebookpoint.pl/view/2407c/7/kuber2_ebook" TargetMode="External"/><Relationship Id="rId3705" Type="http://schemas.openxmlformats.org/officeDocument/2006/relationships/hyperlink" Target="https://ebookpoint.pl/view/2407c/7/e_1m3e_ebook" TargetMode="External"/><Relationship Id="rId16869" Type="http://schemas.openxmlformats.org/officeDocument/2006/relationships/hyperlink" Target="https://ebookpoint.pl/view/2407c/7/e_102t_ebook" TargetMode="External"/><Relationship Id="rId20515" Type="http://schemas.openxmlformats.org/officeDocument/2006/relationships/hyperlink" Target="https://ebookpoint.pl/view/2407c/7/win7as_ebook" TargetMode="External"/><Relationship Id="rId6928" Type="http://schemas.openxmlformats.org/officeDocument/2006/relationships/hyperlink" Target="https://ebookpoint.pl/view/2407c/7/e_17bf_3" TargetMode="External"/><Relationship Id="rId19342" Type="http://schemas.openxmlformats.org/officeDocument/2006/relationships/hyperlink" Target="https://ebookpoint.pl/view/2407c/7/e_1cja_ebook" TargetMode="External"/><Relationship Id="rId23738" Type="http://schemas.openxmlformats.org/officeDocument/2006/relationships/hyperlink" Target="https://ebookpoint.pl/view/2407c/7/e_1brt_ebook" TargetMode="External"/><Relationship Id="rId4479" Type="http://schemas.openxmlformats.org/officeDocument/2006/relationships/hyperlink" Target="https://ebookpoint.pl/view/2407c/7/e_1wkb_ebook" TargetMode="External"/><Relationship Id="rId9401" Type="http://schemas.openxmlformats.org/officeDocument/2006/relationships/hyperlink" Target="https://ebookpoint.pl/view/2407c/7/e_0zp8_3" TargetMode="External"/><Relationship Id="rId10280" Type="http://schemas.openxmlformats.org/officeDocument/2006/relationships/hyperlink" Target="https://ebookpoint.pl/view/2407c/7/zaprza_ebook" TargetMode="External"/><Relationship Id="rId21289" Type="http://schemas.openxmlformats.org/officeDocument/2006/relationships/hyperlink" Target="https://ebookpoint.pl/view/2407c/7/e_038p_ebook" TargetMode="External"/><Relationship Id="rId26211" Type="http://schemas.openxmlformats.org/officeDocument/2006/relationships/hyperlink" Target="https://ebookpoint.pl/view/2407c/7/e_1twz_3" TargetMode="External"/><Relationship Id="rId15952" Type="http://schemas.openxmlformats.org/officeDocument/2006/relationships/hyperlink" Target="https://ebookpoint.pl/view/2407c/7/e_0v0n_3" TargetMode="External"/><Relationship Id="rId3562" Type="http://schemas.openxmlformats.org/officeDocument/2006/relationships/hyperlink" Target="https://ebookpoint.pl/view/2407c/7/byprac" TargetMode="External"/><Relationship Id="rId13156" Type="http://schemas.openxmlformats.org/officeDocument/2006/relationships/hyperlink" Target="https://ebookpoint.pl/view/2407c/7/e_1tur_ebook" TargetMode="External"/><Relationship Id="rId15605" Type="http://schemas.openxmlformats.org/officeDocument/2006/relationships/hyperlink" Target="https://ebookpoint.pl/view/2407c/7/e_0utw_ebook" TargetMode="External"/><Relationship Id="rId20372" Type="http://schemas.openxmlformats.org/officeDocument/2006/relationships/hyperlink" Target="https://ebookpoint.pl/view/2407c/7/e_1lck_ebook" TargetMode="External"/><Relationship Id="rId22821" Type="http://schemas.openxmlformats.org/officeDocument/2006/relationships/hyperlink" Target="https://ebookpoint.pl/view/2407c/7/e_0jes_ebook" TargetMode="External"/><Relationship Id="rId3215" Type="http://schemas.openxmlformats.org/officeDocument/2006/relationships/hyperlink" Target="https://ebookpoint.pl/view/2407c/7/e_0mrq_ebook" TargetMode="External"/><Relationship Id="rId6785" Type="http://schemas.openxmlformats.org/officeDocument/2006/relationships/hyperlink" Target="https://ebookpoint.pl/view/2407c/7/e_0v2r_3" TargetMode="External"/><Relationship Id="rId18828" Type="http://schemas.openxmlformats.org/officeDocument/2006/relationships/hyperlink" Target="https://ebookpoint.pl/view/2407c/7/e_0hk5_ebook" TargetMode="External"/><Relationship Id="rId20025" Type="http://schemas.openxmlformats.org/officeDocument/2006/relationships/hyperlink" Target="https://ebookpoint.pl/view/2407c/7/e_04up_ebook" TargetMode="External"/><Relationship Id="rId6438" Type="http://schemas.openxmlformats.org/officeDocument/2006/relationships/hyperlink" Target="https://ebookpoint.pl/view/2407c/7/wronas_3" TargetMode="External"/><Relationship Id="rId16379" Type="http://schemas.openxmlformats.org/officeDocument/2006/relationships/hyperlink" Target="https://ebookpoint.pl/view/2407c/7/e_1tzp_3" TargetMode="External"/><Relationship Id="rId23595" Type="http://schemas.openxmlformats.org/officeDocument/2006/relationships/hyperlink" Target="https://ebookpoint.pl/view/2407c/7/e_1bjj_ebook" TargetMode="External"/><Relationship Id="rId12989" Type="http://schemas.openxmlformats.org/officeDocument/2006/relationships/hyperlink" Target="https://ebookpoint.pl/view/2407c/7/zyczsc_3" TargetMode="External"/><Relationship Id="rId17911" Type="http://schemas.openxmlformats.org/officeDocument/2006/relationships/hyperlink" Target="https://ebookpoint.pl/view/2407c/7/e_1l7p_ebook" TargetMode="External"/><Relationship Id="rId23248" Type="http://schemas.openxmlformats.org/officeDocument/2006/relationships/hyperlink" Target="https://ebookpoint.pl/view/2407c/7/e_1830_ebook" TargetMode="External"/><Relationship Id="rId15462" Type="http://schemas.openxmlformats.org/officeDocument/2006/relationships/hyperlink" Target="https://ebookpoint.pl/view/2407c/7/e_19h7_ebook" TargetMode="External"/><Relationship Id="rId5521" Type="http://schemas.openxmlformats.org/officeDocument/2006/relationships/hyperlink" Target="https://ebookpoint.pl/view/2407c/7/e_17bo_3" TargetMode="External"/><Relationship Id="rId15115" Type="http://schemas.openxmlformats.org/officeDocument/2006/relationships/hyperlink" Target="https://ebookpoint.pl/view/2407c/7/e_0pro_ebook" TargetMode="External"/><Relationship Id="rId18685" Type="http://schemas.openxmlformats.org/officeDocument/2006/relationships/hyperlink" Target="https://ebookpoint.pl/view/2407c/7/e_1tk2_3" TargetMode="External"/><Relationship Id="rId22331" Type="http://schemas.openxmlformats.org/officeDocument/2006/relationships/hyperlink" Target="https://ebookpoint.pl/view/2407c/7/e_1qpu_ebook" TargetMode="External"/><Relationship Id="rId3072" Type="http://schemas.openxmlformats.org/officeDocument/2006/relationships/hyperlink" Target="https://ebookpoint.pl/view/2407c/7/nparan_ebook" TargetMode="External"/><Relationship Id="rId8744" Type="http://schemas.openxmlformats.org/officeDocument/2006/relationships/hyperlink" Target="https://ebookpoint.pl/view/2407c/7/e_149o_ebook" TargetMode="External"/><Relationship Id="rId18338" Type="http://schemas.openxmlformats.org/officeDocument/2006/relationships/hyperlink" Target="https://ebookpoint.pl/view/2407c/7/e_04tv_ebook" TargetMode="External"/><Relationship Id="rId25554" Type="http://schemas.openxmlformats.org/officeDocument/2006/relationships/hyperlink" Target="https://ebookpoint.pl/view/2407c/7/e_1rdk_ebook" TargetMode="External"/><Relationship Id="rId6295" Type="http://schemas.openxmlformats.org/officeDocument/2006/relationships/hyperlink" Target="https://ebookpoint.pl/view/2407c/7/e_1u11_ebook" TargetMode="External"/><Relationship Id="rId11725" Type="http://schemas.openxmlformats.org/officeDocument/2006/relationships/hyperlink" Target="https://ebookpoint.pl/view/2407c/7/beegi2" TargetMode="External"/><Relationship Id="rId25207" Type="http://schemas.openxmlformats.org/officeDocument/2006/relationships/hyperlink" Target="https://ebookpoint.pl/view/2407c/7/e_1l49_ebook" TargetMode="External"/><Relationship Id="rId14948" Type="http://schemas.openxmlformats.org/officeDocument/2006/relationships/hyperlink" Target="https://ebookpoint.pl/view/2407c/7/e_1hkc_ebook" TargetMode="External"/><Relationship Id="rId12499" Type="http://schemas.openxmlformats.org/officeDocument/2006/relationships/hyperlink" Target="https://ebookpoint.pl/view/2407c/7/e_1nh5_ebook" TargetMode="External"/><Relationship Id="rId17421" Type="http://schemas.openxmlformats.org/officeDocument/2006/relationships/hyperlink" Target="https://ebookpoint.pl/view/2407c/7/e_1tsa_ebook" TargetMode="External"/><Relationship Id="rId21817" Type="http://schemas.openxmlformats.org/officeDocument/2006/relationships/hyperlink" Target="https://ebookpoint.pl/view/2407c/7/e_081l_ebook" TargetMode="External"/><Relationship Id="rId877" Type="http://schemas.openxmlformats.org/officeDocument/2006/relationships/hyperlink" Target="https://ebookpoint.pl/view/2407c/7/e_345h_ebook" TargetMode="External"/><Relationship Id="rId2558" Type="http://schemas.openxmlformats.org/officeDocument/2006/relationships/hyperlink" Target="https://ebookpoint.pl/view/2407c/7/e_3472_ebook" TargetMode="External"/><Relationship Id="rId5031" Type="http://schemas.openxmlformats.org/officeDocument/2006/relationships/hyperlink" Target="https://ebookpoint.pl/view/2407c/7/guruku_ebook" TargetMode="External"/><Relationship Id="rId11582" Type="http://schemas.openxmlformats.org/officeDocument/2006/relationships/hyperlink" Target="https://ebookpoint.pl/view/2407c/7/reswww" TargetMode="External"/><Relationship Id="rId18195" Type="http://schemas.openxmlformats.org/officeDocument/2006/relationships/hyperlink" Target="https://ebookpoint.pl/view/2407c/7/e_0dqf_ebook" TargetMode="External"/><Relationship Id="rId1641" Type="http://schemas.openxmlformats.org/officeDocument/2006/relationships/hyperlink" Target="https://ebookpoint.pl/view/2407c/7/e_455g_ebook" TargetMode="External"/><Relationship Id="rId8254" Type="http://schemas.openxmlformats.org/officeDocument/2006/relationships/hyperlink" Target="https://ebookpoint.pl/view/2407c/7/e_022l_ebook" TargetMode="External"/><Relationship Id="rId11235" Type="http://schemas.openxmlformats.org/officeDocument/2006/relationships/hyperlink" Target="https://ebookpoint.pl/view/2407c/7/beist1" TargetMode="External"/><Relationship Id="rId20900" Type="http://schemas.openxmlformats.org/officeDocument/2006/relationships/hyperlink" Target="https://ebookpoint.pl/view/2407c/7/bejat1_ebook" TargetMode="External"/><Relationship Id="rId25064" Type="http://schemas.openxmlformats.org/officeDocument/2006/relationships/hyperlink" Target="https://ebookpoint.pl/view/2407c/7/e_1gez_ebook" TargetMode="External"/><Relationship Id="rId4864" Type="http://schemas.openxmlformats.org/officeDocument/2006/relationships/hyperlink" Target="https://ebookpoint.pl/view/2407c/7/e_0sr5_ebook" TargetMode="External"/><Relationship Id="rId16907" Type="http://schemas.openxmlformats.org/officeDocument/2006/relationships/hyperlink" Target="https://ebookpoint.pl/view/2407c/7/e_11gj_ebook" TargetMode="External"/><Relationship Id="rId4517" Type="http://schemas.openxmlformats.org/officeDocument/2006/relationships/hyperlink" Target="https://ebookpoint.pl/view/2407c/7/e_1nuf_ebook" TargetMode="External"/><Relationship Id="rId14458" Type="http://schemas.openxmlformats.org/officeDocument/2006/relationships/hyperlink" Target="https://ebookpoint.pl/view/2407c/7/e_120a_ebook" TargetMode="External"/><Relationship Id="rId21674" Type="http://schemas.openxmlformats.org/officeDocument/2006/relationships/hyperlink" Target="https://ebookpoint.pl/view/2407c/7/e_084q_ebook" TargetMode="External"/><Relationship Id="rId387" Type="http://schemas.openxmlformats.org/officeDocument/2006/relationships/hyperlink" Target="https://ebookpoint.pl/view/2407c/7/fkpkpk_ebook" TargetMode="External"/><Relationship Id="rId2068" Type="http://schemas.openxmlformats.org/officeDocument/2006/relationships/hyperlink" Target="https://ebookpoint.pl/view/2407c/7/pienpa_ebook" TargetMode="External"/><Relationship Id="rId21327" Type="http://schemas.openxmlformats.org/officeDocument/2006/relationships/hyperlink" Target="https://ebookpoint.pl/view/2407c/7/e_087q_ebook" TargetMode="External"/><Relationship Id="rId24897" Type="http://schemas.openxmlformats.org/officeDocument/2006/relationships/hyperlink" Target="https://ebookpoint.pl/view/2407c/7/e_1dtx_ebook" TargetMode="External"/><Relationship Id="rId13541" Type="http://schemas.openxmlformats.org/officeDocument/2006/relationships/hyperlink" Target="https://ebookpoint.pl/view/2407c/7/e_19b6_ebook" TargetMode="External"/><Relationship Id="rId3600" Type="http://schemas.openxmlformats.org/officeDocument/2006/relationships/hyperlink" Target="https://ebookpoint.pl/view/2407c/7/tebeap_ebook" TargetMode="External"/><Relationship Id="rId11092" Type="http://schemas.openxmlformats.org/officeDocument/2006/relationships/hyperlink" Target="https://ebookpoint.pl/view/2407c/7/e_3833_3" TargetMode="External"/><Relationship Id="rId16764" Type="http://schemas.openxmlformats.org/officeDocument/2006/relationships/hyperlink" Target="https://ebookpoint.pl/view/2407c/7/e_111c_ebook" TargetMode="External"/><Relationship Id="rId20410" Type="http://schemas.openxmlformats.org/officeDocument/2006/relationships/hyperlink" Target="https://ebookpoint.pl/view/2407c/7/e_1tev_ebook" TargetMode="External"/><Relationship Id="rId23980" Type="http://schemas.openxmlformats.org/officeDocument/2006/relationships/hyperlink" Target="https://ebookpoint.pl/view/2407c/7/e_1cfd_ebook" TargetMode="External"/><Relationship Id="rId1151" Type="http://schemas.openxmlformats.org/officeDocument/2006/relationships/hyperlink" Target="https://ebookpoint.pl/view/2407c/7/faceb2" TargetMode="External"/><Relationship Id="rId6823" Type="http://schemas.openxmlformats.org/officeDocument/2006/relationships/hyperlink" Target="https://ebookpoint.pl/view/2407c/7/myobp4_ebook" TargetMode="External"/><Relationship Id="rId16417" Type="http://schemas.openxmlformats.org/officeDocument/2006/relationships/hyperlink" Target="https://ebookpoint.pl/view/2407c/7/e_1uom_3" TargetMode="External"/><Relationship Id="rId23633" Type="http://schemas.openxmlformats.org/officeDocument/2006/relationships/hyperlink" Target="https://ebookpoint.pl/view/2407c/7/e_1bmz_ebook" TargetMode="External"/><Relationship Id="rId4374" Type="http://schemas.openxmlformats.org/officeDocument/2006/relationships/hyperlink" Target="https://ebookpoint.pl/view/2407c/7/hakuvv" TargetMode="External"/><Relationship Id="rId19987" Type="http://schemas.openxmlformats.org/officeDocument/2006/relationships/hyperlink" Target="https://ebookpoint.pl/view/2407c/7/e_0tgg_ebook" TargetMode="External"/><Relationship Id="rId21184" Type="http://schemas.openxmlformats.org/officeDocument/2006/relationships/hyperlink" Target="https://ebookpoint.pl/view/2407c/7/bep150_ebook" TargetMode="External"/><Relationship Id="rId4027" Type="http://schemas.openxmlformats.org/officeDocument/2006/relationships/hyperlink" Target="https://ebookpoint.pl/view/2407c/7/napadw_ebook" TargetMode="External"/><Relationship Id="rId7597" Type="http://schemas.openxmlformats.org/officeDocument/2006/relationships/hyperlink" Target="https://ebookpoint.pl/view/2407c/7/e_1xdc_3" TargetMode="External"/><Relationship Id="rId10578" Type="http://schemas.openxmlformats.org/officeDocument/2006/relationships/hyperlink" Target="https://ebookpoint.pl/view/2407c/7/winpo4_ebook" TargetMode="External"/><Relationship Id="rId15500" Type="http://schemas.openxmlformats.org/officeDocument/2006/relationships/hyperlink" Target="https://ebookpoint.pl/view/2407c/7/e_1tmz_3" TargetMode="External"/><Relationship Id="rId13051" Type="http://schemas.openxmlformats.org/officeDocument/2006/relationships/hyperlink" Target="https://ebookpoint.pl/view/2407c/7/e_1rob_ebook" TargetMode="External"/><Relationship Id="rId18723" Type="http://schemas.openxmlformats.org/officeDocument/2006/relationships/hyperlink" Target="https://ebookpoint.pl/view/2407c/7/e_1ty1_3" TargetMode="External"/><Relationship Id="rId3110" Type="http://schemas.openxmlformats.org/officeDocument/2006/relationships/hyperlink" Target="https://ebookpoint.pl/view/2407c/7/sqlszm_ebook" TargetMode="External"/><Relationship Id="rId6680" Type="http://schemas.openxmlformats.org/officeDocument/2006/relationships/hyperlink" Target="https://ebookpoint.pl/view/2407c/7/jzusze_ebook" TargetMode="External"/><Relationship Id="rId16274" Type="http://schemas.openxmlformats.org/officeDocument/2006/relationships/hyperlink" Target="https://ebookpoint.pl/view/2407c/7/e_1adw_ebook" TargetMode="External"/><Relationship Id="rId23490" Type="http://schemas.openxmlformats.org/officeDocument/2006/relationships/hyperlink" Target="https://ebookpoint.pl/view/2407c/7/e_1bfv_ebook" TargetMode="External"/><Relationship Id="rId6333" Type="http://schemas.openxmlformats.org/officeDocument/2006/relationships/hyperlink" Target="https://ebookpoint.pl/view/2407c/7/e_582s_ebook" TargetMode="External"/><Relationship Id="rId19497" Type="http://schemas.openxmlformats.org/officeDocument/2006/relationships/hyperlink" Target="https://ebookpoint.pl/view/2407c/7/e_17xf_ebook" TargetMode="External"/><Relationship Id="rId23143" Type="http://schemas.openxmlformats.org/officeDocument/2006/relationships/hyperlink" Target="https://ebookpoint.pl/view/2407c/7/e_17l4_ebook" TargetMode="External"/><Relationship Id="rId9556" Type="http://schemas.openxmlformats.org/officeDocument/2006/relationships/hyperlink" Target="https://ebookpoint.pl/view/2407c/7/e_1hdt_ebook" TargetMode="External"/><Relationship Id="rId12884" Type="http://schemas.openxmlformats.org/officeDocument/2006/relationships/hyperlink" Target="https://ebookpoint.pl/view/2407c/7/e_0w1c_ebook" TargetMode="External"/><Relationship Id="rId26366" Type="http://schemas.openxmlformats.org/officeDocument/2006/relationships/hyperlink" Target="https://ebookpoint.pl/view/2407c/7/e_1u8d_3" TargetMode="External"/><Relationship Id="rId915" Type="http://schemas.openxmlformats.org/officeDocument/2006/relationships/hyperlink" Target="https://ebookpoint.pl/view/2407c/7/tremov_ebook" TargetMode="External"/><Relationship Id="rId2943" Type="http://schemas.openxmlformats.org/officeDocument/2006/relationships/hyperlink" Target="https://ebookpoint.pl/view/2407c/7/e_10cb_ebook" TargetMode="External"/><Relationship Id="rId9209" Type="http://schemas.openxmlformats.org/officeDocument/2006/relationships/hyperlink" Target="https://ebookpoint.pl/view/2407c/7/mysneg_ebook" TargetMode="External"/><Relationship Id="rId10088" Type="http://schemas.openxmlformats.org/officeDocument/2006/relationships/hyperlink" Target="https://ebookpoint.pl/view/2407c/7/inwalf_ebook" TargetMode="External"/><Relationship Id="rId12537" Type="http://schemas.openxmlformats.org/officeDocument/2006/relationships/hyperlink" Target="https://ebookpoint.pl/view/2407c/7/e_11wi_ebook" TargetMode="External"/><Relationship Id="rId15010" Type="http://schemas.openxmlformats.org/officeDocument/2006/relationships/hyperlink" Target="https://ebookpoint.pl/view/2407c/7/e_1l8v_ebook" TargetMode="External"/><Relationship Id="rId26019" Type="http://schemas.openxmlformats.org/officeDocument/2006/relationships/hyperlink" Target="https://ebookpoint.pl/view/2407c/7/e_1tlm_3" TargetMode="External"/><Relationship Id="rId18580" Type="http://schemas.openxmlformats.org/officeDocument/2006/relationships/hyperlink" Target="https://ebookpoint.pl/view/2407c/7/paterb_ebook" TargetMode="External"/><Relationship Id="rId22976" Type="http://schemas.openxmlformats.org/officeDocument/2006/relationships/hyperlink" Target="https://ebookpoint.pl/view/2407c/7/e_0nug_ebook" TargetMode="External"/><Relationship Id="rId5819" Type="http://schemas.openxmlformats.org/officeDocument/2006/relationships/hyperlink" Target="https://ebookpoint.pl/view/2407c/7/e_18k7_ebook" TargetMode="External"/><Relationship Id="rId6190" Type="http://schemas.openxmlformats.org/officeDocument/2006/relationships/hyperlink" Target="https://ebookpoint.pl/view/2407c/7/dietas" TargetMode="External"/><Relationship Id="rId11620" Type="http://schemas.openxmlformats.org/officeDocument/2006/relationships/hyperlink" Target="https://ebookpoint.pl/view/2407c/7/beusp1" TargetMode="External"/><Relationship Id="rId18233" Type="http://schemas.openxmlformats.org/officeDocument/2006/relationships/hyperlink" Target="https://ebookpoint.pl/view/2407c/7/e_1sz4_3" TargetMode="External"/><Relationship Id="rId22629" Type="http://schemas.openxmlformats.org/officeDocument/2006/relationships/hyperlink" Target="https://ebookpoint.pl/view/2407c/7/e_0fjk_ebook" TargetMode="External"/><Relationship Id="rId14843" Type="http://schemas.openxmlformats.org/officeDocument/2006/relationships/hyperlink" Target="https://ebookpoint.pl/view/2407c/7/przesk_3" TargetMode="External"/><Relationship Id="rId25102" Type="http://schemas.openxmlformats.org/officeDocument/2006/relationships/hyperlink" Target="https://ebookpoint.pl/view/2407c/7/e_1gh6_ebook" TargetMode="External"/><Relationship Id="rId4902" Type="http://schemas.openxmlformats.org/officeDocument/2006/relationships/hyperlink" Target="https://ebookpoint.pl/view/2407c/7/e_0xyx_ebook" TargetMode="External"/><Relationship Id="rId12394" Type="http://schemas.openxmlformats.org/officeDocument/2006/relationships/hyperlink" Target="https://ebookpoint.pl/view/2407c/7/e_1pcg_ebook" TargetMode="External"/><Relationship Id="rId21712" Type="http://schemas.openxmlformats.org/officeDocument/2006/relationships/hyperlink" Target="https://ebookpoint.pl/view/2407c/7/e_0h9d_ebook" TargetMode="External"/><Relationship Id="rId772" Type="http://schemas.openxmlformats.org/officeDocument/2006/relationships/hyperlink" Target="https://ebookpoint.pl/view/2407c/7/minina_ebook" TargetMode="External"/><Relationship Id="rId2453" Type="http://schemas.openxmlformats.org/officeDocument/2006/relationships/hyperlink" Target="https://ebookpoint.pl/view/2407c/7/vunen4_w" TargetMode="External"/><Relationship Id="rId9066" Type="http://schemas.openxmlformats.org/officeDocument/2006/relationships/hyperlink" Target="https://ebookpoint.pl/view/2407c/7/e_1q1i_3" TargetMode="External"/><Relationship Id="rId12047" Type="http://schemas.openxmlformats.org/officeDocument/2006/relationships/hyperlink" Target="https://ebookpoint.pl/view/2407c/7/e_0u1b_ebook" TargetMode="External"/><Relationship Id="rId425" Type="http://schemas.openxmlformats.org/officeDocument/2006/relationships/hyperlink" Target="https://ebookpoint.pl/view/2407c/7/pispri" TargetMode="External"/><Relationship Id="rId2106" Type="http://schemas.openxmlformats.org/officeDocument/2006/relationships/hyperlink" Target="https://ebookpoint.pl/view/2407c/7/rozaac_ebook" TargetMode="External"/><Relationship Id="rId5676" Type="http://schemas.openxmlformats.org/officeDocument/2006/relationships/hyperlink" Target="https://ebookpoint.pl/view/2407c/7/e_1kry_ebook" TargetMode="External"/><Relationship Id="rId17719" Type="http://schemas.openxmlformats.org/officeDocument/2006/relationships/hyperlink" Target="https://ebookpoint.pl/view/2407c/7/e_0202_ebook" TargetMode="External"/><Relationship Id="rId18090" Type="http://schemas.openxmlformats.org/officeDocument/2006/relationships/hyperlink" Target="https://ebookpoint.pl/view/2407c/7/e_1e9g_ebook" TargetMode="External"/><Relationship Id="rId22486" Type="http://schemas.openxmlformats.org/officeDocument/2006/relationships/hyperlink" Target="https://ebookpoint.pl/view/2407c/7/e_04x7_ebook" TargetMode="External"/><Relationship Id="rId24935" Type="http://schemas.openxmlformats.org/officeDocument/2006/relationships/hyperlink" Target="https://ebookpoint.pl/view/2407c/7/e_1g6d_ebook" TargetMode="External"/><Relationship Id="rId5329" Type="http://schemas.openxmlformats.org/officeDocument/2006/relationships/hyperlink" Target="https://ebookpoint.pl/view/2407c/7/bemaz3" TargetMode="External"/><Relationship Id="rId22139" Type="http://schemas.openxmlformats.org/officeDocument/2006/relationships/hyperlink" Target="https://ebookpoint.pl/view/2407c/7/e_0gue_ebook" TargetMode="External"/><Relationship Id="rId8899" Type="http://schemas.openxmlformats.org/officeDocument/2006/relationships/hyperlink" Target="https://ebookpoint.pl/view/2407c/7/e_17os_ebook" TargetMode="External"/><Relationship Id="rId11130" Type="http://schemas.openxmlformats.org/officeDocument/2006/relationships/hyperlink" Target="https://ebookpoint.pl/view/2407c/7/bep43_ebook" TargetMode="External"/><Relationship Id="rId16802" Type="http://schemas.openxmlformats.org/officeDocument/2006/relationships/hyperlink" Target="https://ebookpoint.pl/view/2407c/7/e_0pqr_ebook" TargetMode="External"/><Relationship Id="rId1939" Type="http://schemas.openxmlformats.org/officeDocument/2006/relationships/hyperlink" Target="https://ebookpoint.pl/view/2407c/7/datasi" TargetMode="External"/><Relationship Id="rId14353" Type="http://schemas.openxmlformats.org/officeDocument/2006/relationships/hyperlink" Target="https://ebookpoint.pl/view/2407c/7/e_0xq0_ebook" TargetMode="External"/><Relationship Id="rId4412" Type="http://schemas.openxmlformats.org/officeDocument/2006/relationships/hyperlink" Target="https://ebookpoint.pl/view/2407c/7/e_1wyq_ebook" TargetMode="External"/><Relationship Id="rId7982" Type="http://schemas.openxmlformats.org/officeDocument/2006/relationships/hyperlink" Target="https://ebookpoint.pl/view/2407c/7/czypta_ebook" TargetMode="External"/><Relationship Id="rId14006" Type="http://schemas.openxmlformats.org/officeDocument/2006/relationships/hyperlink" Target="https://ebookpoint.pl/view/2407c/7/e_0d0j_ebook" TargetMode="External"/><Relationship Id="rId17576" Type="http://schemas.openxmlformats.org/officeDocument/2006/relationships/hyperlink" Target="https://ebookpoint.pl/view/2407c/7/e_0q2e_ebook" TargetMode="External"/><Relationship Id="rId21222" Type="http://schemas.openxmlformats.org/officeDocument/2006/relationships/hyperlink" Target="https://ebookpoint.pl/view/2407c/7/e_0xdd_ebook" TargetMode="External"/><Relationship Id="rId24792" Type="http://schemas.openxmlformats.org/officeDocument/2006/relationships/hyperlink" Target="https://ebookpoint.pl/view/2407c/7/e_1dpv_ebook" TargetMode="External"/><Relationship Id="rId282" Type="http://schemas.openxmlformats.org/officeDocument/2006/relationships/hyperlink" Target="https://ebookpoint.pl/view/2407c/7/kalite_ebook" TargetMode="External"/><Relationship Id="rId7635" Type="http://schemas.openxmlformats.org/officeDocument/2006/relationships/hyperlink" Target="https://ebookpoint.pl/view/2407c/7/e_1aqt_ebook" TargetMode="External"/><Relationship Id="rId10963" Type="http://schemas.openxmlformats.org/officeDocument/2006/relationships/hyperlink" Target="https://ebookpoint.pl/view/2407c/7/bejpn1_ebook" TargetMode="External"/><Relationship Id="rId17229" Type="http://schemas.openxmlformats.org/officeDocument/2006/relationships/hyperlink" Target="https://ebookpoint.pl/view/2407c/7/e_1tiw_3" TargetMode="External"/><Relationship Id="rId24445" Type="http://schemas.openxmlformats.org/officeDocument/2006/relationships/hyperlink" Target="https://ebookpoint.pl/view/2407c/7/e_1d4s_ebook" TargetMode="External"/><Relationship Id="rId5186" Type="http://schemas.openxmlformats.org/officeDocument/2006/relationships/hyperlink" Target="https://ebookpoint.pl/view/2407c/7/mandca_ebook" TargetMode="External"/><Relationship Id="rId10616" Type="http://schemas.openxmlformats.org/officeDocument/2006/relationships/hyperlink" Target="https://ebookpoint.pl/view/2407c/7/apdel3_ebook" TargetMode="External"/><Relationship Id="rId13839" Type="http://schemas.openxmlformats.org/officeDocument/2006/relationships/hyperlink" Target="https://ebookpoint.pl/view/2407c/7/e_0ch8_ebook" TargetMode="External"/><Relationship Id="rId1449" Type="http://schemas.openxmlformats.org/officeDocument/2006/relationships/hyperlink" Target="https://ebookpoint.pl/view/2407c/7/negas2_ebook" TargetMode="External"/><Relationship Id="rId1796" Type="http://schemas.openxmlformats.org/officeDocument/2006/relationships/hyperlink" Target="https://ebookpoint.pl/view/2407c/7/e_13gn_ebook" TargetMode="External"/><Relationship Id="rId16312" Type="http://schemas.openxmlformats.org/officeDocument/2006/relationships/hyperlink" Target="https://ebookpoint.pl/view/2407c/7/e_1afc_ebook" TargetMode="External"/><Relationship Id="rId19882" Type="http://schemas.openxmlformats.org/officeDocument/2006/relationships/hyperlink" Target="https://ebookpoint.pl/view/2407c/7/mspr27_ebook" TargetMode="External"/><Relationship Id="rId20708" Type="http://schemas.openxmlformats.org/officeDocument/2006/relationships/hyperlink" Target="https://ebookpoint.pl/view/2407c/7/bekos1_ebook" TargetMode="External"/><Relationship Id="rId9941" Type="http://schemas.openxmlformats.org/officeDocument/2006/relationships/hyperlink" Target="https://ebookpoint.pl/view/2407c/7/e_1hdu_ebook" TargetMode="External"/><Relationship Id="rId12922" Type="http://schemas.openxmlformats.org/officeDocument/2006/relationships/hyperlink" Target="https://ebookpoint.pl/view/2407c/7/e_1fwf_ebook" TargetMode="External"/><Relationship Id="rId19535" Type="http://schemas.openxmlformats.org/officeDocument/2006/relationships/hyperlink" Target="https://ebookpoint.pl/view/2407c/7/e_0gp6_ebook" TargetMode="External"/><Relationship Id="rId7492" Type="http://schemas.openxmlformats.org/officeDocument/2006/relationships/hyperlink" Target="https://ebookpoint.pl/view/2407c/7/e_1mur_ebook" TargetMode="External"/><Relationship Id="rId10473" Type="http://schemas.openxmlformats.org/officeDocument/2006/relationships/hyperlink" Target="https://ebookpoint.pl/view/2407c/7/efebiz_ebook" TargetMode="External"/><Relationship Id="rId17086" Type="http://schemas.openxmlformats.org/officeDocument/2006/relationships/hyperlink" Target="https://ebookpoint.pl/view/2407c/7/e_1taa_ebook" TargetMode="External"/><Relationship Id="rId26404" Type="http://schemas.openxmlformats.org/officeDocument/2006/relationships/hyperlink" Target="https://ebookpoint.pl/view/2407c/7/e_1uef_ebook" TargetMode="External"/><Relationship Id="rId7145" Type="http://schemas.openxmlformats.org/officeDocument/2006/relationships/hyperlink" Target="https://ebookpoint.pl/view/2407c/7/cwwi98" TargetMode="External"/><Relationship Id="rId10126" Type="http://schemas.openxmlformats.org/officeDocument/2006/relationships/hyperlink" Target="https://ebookpoint.pl/view/2407c/7/e_0jgt_ebook" TargetMode="External"/><Relationship Id="rId13696" Type="http://schemas.openxmlformats.org/officeDocument/2006/relationships/hyperlink" Target="https://ebookpoint.pl/view/2407c/7/e_19on_ebook" TargetMode="External"/><Relationship Id="rId3755" Type="http://schemas.openxmlformats.org/officeDocument/2006/relationships/hyperlink" Target="https://ebookpoint.pl/view/2407c/7/e_1s0m_ebook" TargetMode="External"/><Relationship Id="rId13349" Type="http://schemas.openxmlformats.org/officeDocument/2006/relationships/hyperlink" Target="https://ebookpoint.pl/view/2407c/7/e_0yw6_ebook" TargetMode="External"/><Relationship Id="rId20565" Type="http://schemas.openxmlformats.org/officeDocument/2006/relationships/hyperlink" Target="https://ebookpoint.pl/view/2407c/7/dotkpr_ebook" TargetMode="External"/><Relationship Id="rId3408" Type="http://schemas.openxmlformats.org/officeDocument/2006/relationships/hyperlink" Target="https://ebookpoint.pl/view/2407c/7/e_1lb5_ebook" TargetMode="External"/><Relationship Id="rId20218" Type="http://schemas.openxmlformats.org/officeDocument/2006/relationships/hyperlink" Target="https://ebookpoint.pl/view/2407c/7/bepeu1_ebook" TargetMode="External"/><Relationship Id="rId6978" Type="http://schemas.openxmlformats.org/officeDocument/2006/relationships/hyperlink" Target="https://ebookpoint.pl/view/2407c/7/phpzap_ebook" TargetMode="External"/><Relationship Id="rId19392" Type="http://schemas.openxmlformats.org/officeDocument/2006/relationships/hyperlink" Target="https://ebookpoint.pl/view/2407c/7/e_0gs9_ebook" TargetMode="External"/><Relationship Id="rId23788" Type="http://schemas.openxmlformats.org/officeDocument/2006/relationships/hyperlink" Target="https://ebookpoint.pl/view/2407c/7/e_1bv1_ebook" TargetMode="External"/><Relationship Id="rId9104" Type="http://schemas.openxmlformats.org/officeDocument/2006/relationships/hyperlink" Target="https://ebookpoint.pl/view/2407c/7/intspo_ebook" TargetMode="External"/><Relationship Id="rId9451" Type="http://schemas.openxmlformats.org/officeDocument/2006/relationships/hyperlink" Target="https://ebookpoint.pl/view/2407c/7/e_1lqu_ebook" TargetMode="External"/><Relationship Id="rId12432" Type="http://schemas.openxmlformats.org/officeDocument/2006/relationships/hyperlink" Target="https://ebookpoint.pl/view/2407c/7/e_0u64_ebook" TargetMode="External"/><Relationship Id="rId19045" Type="http://schemas.openxmlformats.org/officeDocument/2006/relationships/hyperlink" Target="https://ebookpoint.pl/view/2407c/7/e_1t7b_ebook" TargetMode="External"/><Relationship Id="rId26261" Type="http://schemas.openxmlformats.org/officeDocument/2006/relationships/hyperlink" Target="https://ebookpoint.pl/view/2407c/7/e_1tzn_ebook" TargetMode="External"/><Relationship Id="rId810" Type="http://schemas.openxmlformats.org/officeDocument/2006/relationships/hyperlink" Target="https://ebookpoint.pl/view/2407c/7/pemoz2_ebook" TargetMode="External"/><Relationship Id="rId15655" Type="http://schemas.openxmlformats.org/officeDocument/2006/relationships/hyperlink" Target="https://ebookpoint.pl/view/2407c/7/e_0ud9_ebook" TargetMode="External"/><Relationship Id="rId22871" Type="http://schemas.openxmlformats.org/officeDocument/2006/relationships/hyperlink" Target="https://ebookpoint.pl/view/2407c/7/e_0lo4_ebook" TargetMode="External"/><Relationship Id="rId5714" Type="http://schemas.openxmlformats.org/officeDocument/2006/relationships/hyperlink" Target="https://ebookpoint.pl/view/2407c/7/dixwlp_ebook" TargetMode="External"/><Relationship Id="rId15308" Type="http://schemas.openxmlformats.org/officeDocument/2006/relationships/hyperlink" Target="https://ebookpoint.pl/view/2407c/7/e_03g7_ebook" TargetMode="External"/><Relationship Id="rId22524" Type="http://schemas.openxmlformats.org/officeDocument/2006/relationships/hyperlink" Target="https://ebookpoint.pl/view/2407c/7/e_05ba_ebook" TargetMode="External"/><Relationship Id="rId3265" Type="http://schemas.openxmlformats.org/officeDocument/2006/relationships/hyperlink" Target="https://ebookpoint.pl/view/2407c/7/e_16fy_ebook" TargetMode="External"/><Relationship Id="rId8937" Type="http://schemas.openxmlformats.org/officeDocument/2006/relationships/hyperlink" Target="https://ebookpoint.pl/view/2407c/7/coamb2" TargetMode="External"/><Relationship Id="rId18878" Type="http://schemas.openxmlformats.org/officeDocument/2006/relationships/hyperlink" Target="https://ebookpoint.pl/view/2407c/7/e_0e7c_ebook" TargetMode="External"/><Relationship Id="rId20075" Type="http://schemas.openxmlformats.org/officeDocument/2006/relationships/hyperlink" Target="https://ebookpoint.pl/view/2407c/7/e_1v8z_ebook" TargetMode="External"/><Relationship Id="rId25747" Type="http://schemas.openxmlformats.org/officeDocument/2006/relationships/hyperlink" Target="https://ebookpoint.pl/view/2407c/7/e_1t86_ebook" TargetMode="External"/><Relationship Id="rId6488" Type="http://schemas.openxmlformats.org/officeDocument/2006/relationships/hyperlink" Target="https://ebookpoint.pl/view/2407c/7/bemjt2" TargetMode="External"/><Relationship Id="rId11918" Type="http://schemas.openxmlformats.org/officeDocument/2006/relationships/hyperlink" Target="https://ebookpoint.pl/view/2407c/7/e_1roy_ebook" TargetMode="External"/><Relationship Id="rId23298" Type="http://schemas.openxmlformats.org/officeDocument/2006/relationships/hyperlink" Target="https://ebookpoint.pl/view/2407c/7/e_185u_ebook" TargetMode="External"/><Relationship Id="rId17961" Type="http://schemas.openxmlformats.org/officeDocument/2006/relationships/hyperlink" Target="https://ebookpoint.pl/view/2407c/7/e_0e4w_ebook" TargetMode="External"/><Relationship Id="rId320" Type="http://schemas.openxmlformats.org/officeDocument/2006/relationships/hyperlink" Target="https://ebookpoint.pl/view/2407c/7/amwese_ebook" TargetMode="External"/><Relationship Id="rId2001" Type="http://schemas.openxmlformats.org/officeDocument/2006/relationships/hyperlink" Target="https://ebookpoint.pl/view/2407c/7/lupuse_ebook" TargetMode="External"/><Relationship Id="rId17614" Type="http://schemas.openxmlformats.org/officeDocument/2006/relationships/hyperlink" Target="https://ebookpoint.pl/view/2407c/7/e_03hb_ebook" TargetMode="External"/><Relationship Id="rId24830" Type="http://schemas.openxmlformats.org/officeDocument/2006/relationships/hyperlink" Target="https://ebookpoint.pl/view/2407c/7/e_1drf_ebook" TargetMode="External"/><Relationship Id="rId5571" Type="http://schemas.openxmlformats.org/officeDocument/2006/relationships/hyperlink" Target="https://ebookpoint.pl/view/2407c/7/e_12gg_ebook" TargetMode="External"/><Relationship Id="rId15165" Type="http://schemas.openxmlformats.org/officeDocument/2006/relationships/hyperlink" Target="https://ebookpoint.pl/view/2407c/7/e_0u7p_ebook" TargetMode="External"/><Relationship Id="rId22381" Type="http://schemas.openxmlformats.org/officeDocument/2006/relationships/hyperlink" Target="https://ebookpoint.pl/view/2407c/7/e_1tol_ebook" TargetMode="External"/><Relationship Id="rId5224" Type="http://schemas.openxmlformats.org/officeDocument/2006/relationships/hyperlink" Target="https://ebookpoint.pl/view/2407c/7/asp5zp" TargetMode="External"/><Relationship Id="rId8794" Type="http://schemas.openxmlformats.org/officeDocument/2006/relationships/hyperlink" Target="https://ebookpoint.pl/view/2407c/7/e_450u_ebook" TargetMode="External"/><Relationship Id="rId11775" Type="http://schemas.openxmlformats.org/officeDocument/2006/relationships/hyperlink" Target="https://ebookpoint.pl/view/2407c/7/e_1gpe_ebook" TargetMode="External"/><Relationship Id="rId18388" Type="http://schemas.openxmlformats.org/officeDocument/2006/relationships/hyperlink" Target="https://ebookpoint.pl/view/2407c/7/e_1omx_ebook" TargetMode="External"/><Relationship Id="rId22034" Type="http://schemas.openxmlformats.org/officeDocument/2006/relationships/hyperlink" Target="https://ebookpoint.pl/view/2407c/7/e_058x_ebook" TargetMode="External"/><Relationship Id="rId1834" Type="http://schemas.openxmlformats.org/officeDocument/2006/relationships/hyperlink" Target="https://ebookpoint.pl/view/2407c/7/e_1gzn_ebook" TargetMode="External"/><Relationship Id="rId8447" Type="http://schemas.openxmlformats.org/officeDocument/2006/relationships/hyperlink" Target="https://ebookpoint.pl/view/2407c/7/e_0ium_ebook" TargetMode="External"/><Relationship Id="rId11428" Type="http://schemas.openxmlformats.org/officeDocument/2006/relationships/hyperlink" Target="https://ebookpoint.pl/view/2407c/7/e_1u2c_ebook" TargetMode="External"/><Relationship Id="rId25257" Type="http://schemas.openxmlformats.org/officeDocument/2006/relationships/hyperlink" Target="https://ebookpoint.pl/view/2407c/7/e_1mi3_ebook" TargetMode="External"/><Relationship Id="rId14998" Type="http://schemas.openxmlformats.org/officeDocument/2006/relationships/hyperlink" Target="https://ebookpoint.pl/view/2407c/7/e_18ti_ebook" TargetMode="External"/><Relationship Id="rId19920" Type="http://schemas.openxmlformats.org/officeDocument/2006/relationships/hyperlink" Target="https://ebookpoint.pl/view/2407c/7/e_1cy4_ebook" TargetMode="External"/><Relationship Id="rId17471" Type="http://schemas.openxmlformats.org/officeDocument/2006/relationships/hyperlink" Target="https://ebookpoint.pl/view/2407c/7/e_034o_ebook" TargetMode="External"/><Relationship Id="rId21867" Type="http://schemas.openxmlformats.org/officeDocument/2006/relationships/hyperlink" Target="https://ebookpoint.pl/view/2407c/7/e_0fn3_ebook" TargetMode="External"/><Relationship Id="rId5081" Type="http://schemas.openxmlformats.org/officeDocument/2006/relationships/hyperlink" Target="https://ebookpoint.pl/view/2407c/7/bogsie_ebook" TargetMode="External"/><Relationship Id="rId7530" Type="http://schemas.openxmlformats.org/officeDocument/2006/relationships/hyperlink" Target="https://ebookpoint.pl/view/2407c/7/e_1qew_ebook" TargetMode="External"/><Relationship Id="rId10511" Type="http://schemas.openxmlformats.org/officeDocument/2006/relationships/hyperlink" Target="https://ebookpoint.pl/view/2407c/7/e_1fud_ebook" TargetMode="External"/><Relationship Id="rId17124" Type="http://schemas.openxmlformats.org/officeDocument/2006/relationships/hyperlink" Target="https://ebookpoint.pl/view/2407c/7/e_0xgk_ebook" TargetMode="External"/><Relationship Id="rId24340" Type="http://schemas.openxmlformats.org/officeDocument/2006/relationships/hyperlink" Target="https://ebookpoint.pl/view/2407c/7/e_1czz_ebook" TargetMode="External"/><Relationship Id="rId13734" Type="http://schemas.openxmlformats.org/officeDocument/2006/relationships/hyperlink" Target="https://ebookpoint.pl/view/2407c/7/e_1fn3_ebook" TargetMode="External"/><Relationship Id="rId20950" Type="http://schemas.openxmlformats.org/officeDocument/2006/relationships/hyperlink" Target="https://ebookpoint.pl/view/2407c/7/e_10ph_ebook" TargetMode="External"/><Relationship Id="rId1691" Type="http://schemas.openxmlformats.org/officeDocument/2006/relationships/hyperlink" Target="https://ebookpoint.pl/view/2407c/7/coazes_ebook" TargetMode="External"/><Relationship Id="rId11285" Type="http://schemas.openxmlformats.org/officeDocument/2006/relationships/hyperlink" Target="https://ebookpoint.pl/view/2407c/7/e_08lf_ebook" TargetMode="External"/><Relationship Id="rId20603" Type="http://schemas.openxmlformats.org/officeDocument/2006/relationships/hyperlink" Target="https://ebookpoint.pl/view/2407c/7/anjsre_ebook" TargetMode="External"/><Relationship Id="rId1344" Type="http://schemas.openxmlformats.org/officeDocument/2006/relationships/hyperlink" Target="https://ebookpoint.pl/view/2407c/7/phjqz2" TargetMode="External"/><Relationship Id="rId16957" Type="http://schemas.openxmlformats.org/officeDocument/2006/relationships/hyperlink" Target="https://ebookpoint.pl/view/2407c/7/e_1nor_ebook" TargetMode="External"/><Relationship Id="rId19430" Type="http://schemas.openxmlformats.org/officeDocument/2006/relationships/hyperlink" Target="https://ebookpoint.pl/view/2407c/7/e_0yp8_ebook" TargetMode="External"/><Relationship Id="rId50" Type="http://schemas.openxmlformats.org/officeDocument/2006/relationships/hyperlink" Target="https://ebookpoint.pl/view/2407c/7/supinv_ebook" TargetMode="External"/><Relationship Id="rId4567" Type="http://schemas.openxmlformats.org/officeDocument/2006/relationships/hyperlink" Target="https://ebookpoint.pl/view/2407c/7/e_b15e_ebook" TargetMode="External"/><Relationship Id="rId21377" Type="http://schemas.openxmlformats.org/officeDocument/2006/relationships/hyperlink" Target="https://ebookpoint.pl/view/2407c/7/e_052e_ebook" TargetMode="External"/><Relationship Id="rId23826" Type="http://schemas.openxmlformats.org/officeDocument/2006/relationships/hyperlink" Target="https://ebookpoint.pl/view/2407c/7/e_1by6_ebook" TargetMode="External"/><Relationship Id="rId7040" Type="http://schemas.openxmlformats.org/officeDocument/2006/relationships/hyperlink" Target="https://ebookpoint.pl/view/2407c/7/kasty4_ebook" TargetMode="External"/><Relationship Id="rId10021" Type="http://schemas.openxmlformats.org/officeDocument/2006/relationships/hyperlink" Target="https://ebookpoint.pl/view/2407c/7/e_1o2a_ebook" TargetMode="External"/><Relationship Id="rId13591" Type="http://schemas.openxmlformats.org/officeDocument/2006/relationships/hyperlink" Target="https://ebookpoint.pl/view/2407c/7/e_5816_ebook" TargetMode="External"/><Relationship Id="rId3650" Type="http://schemas.openxmlformats.org/officeDocument/2006/relationships/hyperlink" Target="https://ebookpoint.pl/view/2407c/7/of19ku" TargetMode="External"/><Relationship Id="rId13244" Type="http://schemas.openxmlformats.org/officeDocument/2006/relationships/hyperlink" Target="https://ebookpoint.pl/view/2407c/7/e_16ap_ebook" TargetMode="External"/><Relationship Id="rId18916" Type="http://schemas.openxmlformats.org/officeDocument/2006/relationships/hyperlink" Target="https://ebookpoint.pl/view/2407c/7/e_0gp5_ebook" TargetMode="External"/><Relationship Id="rId20460" Type="http://schemas.openxmlformats.org/officeDocument/2006/relationships/hyperlink" Target="https://ebookpoint.pl/view/2407c/7/e_1vih_ebook" TargetMode="External"/><Relationship Id="rId3303" Type="http://schemas.openxmlformats.org/officeDocument/2006/relationships/hyperlink" Target="https://ebookpoint.pl/view/2407c/7/e_510f_ebook" TargetMode="External"/><Relationship Id="rId6873" Type="http://schemas.openxmlformats.org/officeDocument/2006/relationships/hyperlink" Target="https://ebookpoint.pl/view/2407c/7/cwpoz2_ebook" TargetMode="External"/><Relationship Id="rId16467" Type="http://schemas.openxmlformats.org/officeDocument/2006/relationships/hyperlink" Target="https://ebookpoint.pl/view/2407c/7/e_1wx2_3" TargetMode="External"/><Relationship Id="rId20113" Type="http://schemas.openxmlformats.org/officeDocument/2006/relationships/hyperlink" Target="https://ebookpoint.pl/view/2407c/7/jee6lk_ebook" TargetMode="External"/><Relationship Id="rId23683" Type="http://schemas.openxmlformats.org/officeDocument/2006/relationships/hyperlink" Target="https://ebookpoint.pl/view/2407c/7/e_1bp4_ebook" TargetMode="External"/><Relationship Id="rId6526" Type="http://schemas.openxmlformats.org/officeDocument/2006/relationships/hyperlink" Target="https://ebookpoint.pl/view/2407c/7/dzienw" TargetMode="External"/><Relationship Id="rId23336" Type="http://schemas.openxmlformats.org/officeDocument/2006/relationships/hyperlink" Target="https://ebookpoint.pl/view/2407c/7/e_19da_ebook" TargetMode="External"/><Relationship Id="rId4077" Type="http://schemas.openxmlformats.org/officeDocument/2006/relationships/hyperlink" Target="https://ebookpoint.pl/view/2407c/7/e_0mxm_ebook" TargetMode="External"/><Relationship Id="rId9749" Type="http://schemas.openxmlformats.org/officeDocument/2006/relationships/hyperlink" Target="https://ebookpoint.pl/view/2407c/7/e_0ttp_3" TargetMode="External"/><Relationship Id="rId15550" Type="http://schemas.openxmlformats.org/officeDocument/2006/relationships/hyperlink" Target="https://ebookpoint.pl/view/2407c/7/e_1w5j_3" TargetMode="External"/><Relationship Id="rId3160" Type="http://schemas.openxmlformats.org/officeDocument/2006/relationships/hyperlink" Target="https://ebookpoint.pl/view/2407c/7/e_1vtp_ebook" TargetMode="External"/><Relationship Id="rId15203" Type="http://schemas.openxmlformats.org/officeDocument/2006/relationships/hyperlink" Target="https://ebookpoint.pl/view/2407c/7/e_0tn6_ebook" TargetMode="External"/><Relationship Id="rId18773" Type="http://schemas.openxmlformats.org/officeDocument/2006/relationships/hyperlink" Target="https://ebookpoint.pl/view/2407c/7/beself_3" TargetMode="External"/><Relationship Id="rId8832" Type="http://schemas.openxmlformats.org/officeDocument/2006/relationships/hyperlink" Target="https://ebookpoint.pl/view/2407c/7/e_0qy7_ebook" TargetMode="External"/><Relationship Id="rId11813" Type="http://schemas.openxmlformats.org/officeDocument/2006/relationships/hyperlink" Target="https://ebookpoint.pl/view/2407c/7/e_1pd0_ebook" TargetMode="External"/><Relationship Id="rId18426" Type="http://schemas.openxmlformats.org/officeDocument/2006/relationships/hyperlink" Target="https://ebookpoint.pl/view/2407c/7/e_1n6d_ebook" TargetMode="External"/><Relationship Id="rId25642" Type="http://schemas.openxmlformats.org/officeDocument/2006/relationships/hyperlink" Target="https://ebookpoint.pl/view/2407c/7/e_1t25_3" TargetMode="External"/><Relationship Id="rId6036" Type="http://schemas.openxmlformats.org/officeDocument/2006/relationships/hyperlink" Target="https://ebookpoint.pl/view/2407c/7/e_1l7i_ebook" TargetMode="External"/><Relationship Id="rId6383" Type="http://schemas.openxmlformats.org/officeDocument/2006/relationships/hyperlink" Target="https://ebookpoint.pl/view/2407c/7/e_0tf5_ebook" TargetMode="External"/><Relationship Id="rId23193" Type="http://schemas.openxmlformats.org/officeDocument/2006/relationships/hyperlink" Target="https://ebookpoint.pl/view/2407c/7/e_17rj_ebook" TargetMode="External"/><Relationship Id="rId2993" Type="http://schemas.openxmlformats.org/officeDocument/2006/relationships/hyperlink" Target="https://ebookpoint.pl/view/2407c/7/aldas2" TargetMode="External"/><Relationship Id="rId12587" Type="http://schemas.openxmlformats.org/officeDocument/2006/relationships/hyperlink" Target="https://ebookpoint.pl/view/2407c/7/e_0ta8_ebook" TargetMode="External"/><Relationship Id="rId965" Type="http://schemas.openxmlformats.org/officeDocument/2006/relationships/hyperlink" Target="https://ebookpoint.pl/view/2407c/7/pytrg2" TargetMode="External"/><Relationship Id="rId2646" Type="http://schemas.openxmlformats.org/officeDocument/2006/relationships/hyperlink" Target="https://ebookpoint.pl/view/2407c/7/pswfdp" TargetMode="External"/><Relationship Id="rId9259" Type="http://schemas.openxmlformats.org/officeDocument/2006/relationships/hyperlink" Target="https://ebookpoint.pl/view/2407c/7/takwy1" TargetMode="External"/><Relationship Id="rId15060" Type="http://schemas.openxmlformats.org/officeDocument/2006/relationships/hyperlink" Target="https://ebookpoint.pl/view/2407c/7/e_0lg1_ebook" TargetMode="External"/><Relationship Id="rId21905" Type="http://schemas.openxmlformats.org/officeDocument/2006/relationships/hyperlink" Target="https://ebookpoint.pl/view/2407c/7/e_0nvy_ebook" TargetMode="External"/><Relationship Id="rId26069" Type="http://schemas.openxmlformats.org/officeDocument/2006/relationships/hyperlink" Target="https://ebookpoint.pl/view/2407c/7/e_1tpa_3" TargetMode="External"/><Relationship Id="rId618" Type="http://schemas.openxmlformats.org/officeDocument/2006/relationships/hyperlink" Target="https://ebookpoint.pl/view/2407c/7/cwpyth" TargetMode="External"/><Relationship Id="rId5869" Type="http://schemas.openxmlformats.org/officeDocument/2006/relationships/hyperlink" Target="https://ebookpoint.pl/view/2407c/7/e_1a1e_ebook" TargetMode="External"/><Relationship Id="rId18283" Type="http://schemas.openxmlformats.org/officeDocument/2006/relationships/hyperlink" Target="https://ebookpoint.pl/view/2407c/7/e_0dom_ebook" TargetMode="External"/><Relationship Id="rId8342" Type="http://schemas.openxmlformats.org/officeDocument/2006/relationships/hyperlink" Target="https://ebookpoint.pl/view/2407c/7/e_0l0d_ebook" TargetMode="External"/><Relationship Id="rId11670" Type="http://schemas.openxmlformats.org/officeDocument/2006/relationships/hyperlink" Target="https://ebookpoint.pl/view/2407c/7/e_0vqc_3" TargetMode="External"/><Relationship Id="rId22679" Type="http://schemas.openxmlformats.org/officeDocument/2006/relationships/hyperlink" Target="https://ebookpoint.pl/view/2407c/7/e_0grw_ebook" TargetMode="External"/><Relationship Id="rId25152" Type="http://schemas.openxmlformats.org/officeDocument/2006/relationships/hyperlink" Target="https://ebookpoint.pl/view/2407c/7/e_1gk2_ebook" TargetMode="External"/><Relationship Id="rId11323" Type="http://schemas.openxmlformats.org/officeDocument/2006/relationships/hyperlink" Target="https://ebookpoint.pl/view/2407c/7/e_083b_ebook" TargetMode="External"/><Relationship Id="rId14893" Type="http://schemas.openxmlformats.org/officeDocument/2006/relationships/hyperlink" Target="https://ebookpoint.pl/view/2407c/7/e_19jp_ebook" TargetMode="External"/><Relationship Id="rId4952" Type="http://schemas.openxmlformats.org/officeDocument/2006/relationships/hyperlink" Target="https://ebookpoint.pl/view/2407c/7/e_840j_ebook" TargetMode="External"/><Relationship Id="rId14546" Type="http://schemas.openxmlformats.org/officeDocument/2006/relationships/hyperlink" Target="https://ebookpoint.pl/view/2407c/7/e_0551_ebook" TargetMode="External"/><Relationship Id="rId21762" Type="http://schemas.openxmlformats.org/officeDocument/2006/relationships/hyperlink" Target="https://ebookpoint.pl/view/2407c/7/e_03c6_ebook" TargetMode="External"/><Relationship Id="rId4605" Type="http://schemas.openxmlformats.org/officeDocument/2006/relationships/hyperlink" Target="https://ebookpoint.pl/view/2407c/7/e_18b4_ebook" TargetMode="External"/><Relationship Id="rId12097" Type="http://schemas.openxmlformats.org/officeDocument/2006/relationships/hyperlink" Target="https://ebookpoint.pl/view/2407c/7/e_16zq_ebook" TargetMode="External"/><Relationship Id="rId17769" Type="http://schemas.openxmlformats.org/officeDocument/2006/relationships/hyperlink" Target="https://ebookpoint.pl/view/2407c/7/e_11n1_ebook" TargetMode="External"/><Relationship Id="rId21415" Type="http://schemas.openxmlformats.org/officeDocument/2006/relationships/hyperlink" Target="https://ebookpoint.pl/view/2407c/7/e_03jd_ebook" TargetMode="External"/><Relationship Id="rId24985" Type="http://schemas.openxmlformats.org/officeDocument/2006/relationships/hyperlink" Target="https://ebookpoint.pl/view/2407c/7/e_1g82_ebook" TargetMode="External"/><Relationship Id="rId475" Type="http://schemas.openxmlformats.org/officeDocument/2006/relationships/hyperlink" Target="https://ebookpoint.pl/view/2407c/7/swiety" TargetMode="External"/><Relationship Id="rId2156" Type="http://schemas.openxmlformats.org/officeDocument/2006/relationships/hyperlink" Target="https://ebookpoint.pl/view/2407c/7/bogrz1_ebook" TargetMode="External"/><Relationship Id="rId7828" Type="http://schemas.openxmlformats.org/officeDocument/2006/relationships/hyperlink" Target="https://ebookpoint.pl/view/2407c/7/e_12uc_ebook" TargetMode="External"/><Relationship Id="rId24638" Type="http://schemas.openxmlformats.org/officeDocument/2006/relationships/hyperlink" Target="https://ebookpoint.pl/view/2407c/7/e_1daf_ebook" TargetMode="External"/><Relationship Id="rId128" Type="http://schemas.openxmlformats.org/officeDocument/2006/relationships/hyperlink" Target="https://ebookpoint.pl/view/2407c/7/pewnsi_ebook" TargetMode="External"/><Relationship Id="rId5379" Type="http://schemas.openxmlformats.org/officeDocument/2006/relationships/hyperlink" Target="https://ebookpoint.pl/view/2407c/7/pszmna" TargetMode="External"/><Relationship Id="rId10809" Type="http://schemas.openxmlformats.org/officeDocument/2006/relationships/hyperlink" Target="https://ebookpoint.pl/view/2407c/7/beter1_ebook" TargetMode="External"/><Relationship Id="rId11180" Type="http://schemas.openxmlformats.org/officeDocument/2006/relationships/hyperlink" Target="https://ebookpoint.pl/view/2407c/7/bepwj1_ebook" TargetMode="External"/><Relationship Id="rId22189" Type="http://schemas.openxmlformats.org/officeDocument/2006/relationships/hyperlink" Target="https://ebookpoint.pl/view/2407c/7/e_0lrn_ebook" TargetMode="External"/><Relationship Id="rId16852" Type="http://schemas.openxmlformats.org/officeDocument/2006/relationships/hyperlink" Target="https://ebookpoint.pl/view/2407c/7/e_085d_ebook" TargetMode="External"/><Relationship Id="rId1989" Type="http://schemas.openxmlformats.org/officeDocument/2006/relationships/hyperlink" Target="https://ebookpoint.pl/view/2407c/7/e_1r49_ebook" TargetMode="External"/><Relationship Id="rId6911" Type="http://schemas.openxmlformats.org/officeDocument/2006/relationships/hyperlink" Target="https://ebookpoint.pl/view/2407c/7/cwobzd_ebook" TargetMode="External"/><Relationship Id="rId16505" Type="http://schemas.openxmlformats.org/officeDocument/2006/relationships/hyperlink" Target="https://ebookpoint.pl/view/2407c/7/qbqpyt_3" TargetMode="External"/><Relationship Id="rId23721" Type="http://schemas.openxmlformats.org/officeDocument/2006/relationships/hyperlink" Target="https://ebookpoint.pl/view/2407c/7/e_1bra_ebook" TargetMode="External"/><Relationship Id="rId4462" Type="http://schemas.openxmlformats.org/officeDocument/2006/relationships/hyperlink" Target="https://ebookpoint.pl/view/2407c/7/e_1vok_3" TargetMode="External"/><Relationship Id="rId14056" Type="http://schemas.openxmlformats.org/officeDocument/2006/relationships/hyperlink" Target="https://ebookpoint.pl/view/2407c/7/e_0zk2_3" TargetMode="External"/><Relationship Id="rId19728" Type="http://schemas.openxmlformats.org/officeDocument/2006/relationships/hyperlink" Target="https://ebookpoint.pl/view/2407c/7/e_1syi_ebook" TargetMode="External"/><Relationship Id="rId21272" Type="http://schemas.openxmlformats.org/officeDocument/2006/relationships/hyperlink" Target="https://ebookpoint.pl/view/2407c/7/e_08m0_ebook" TargetMode="External"/><Relationship Id="rId4115" Type="http://schemas.openxmlformats.org/officeDocument/2006/relationships/hyperlink" Target="https://ebookpoint.pl/view/2407c/7/e_1fan_ebook" TargetMode="External"/><Relationship Id="rId7685" Type="http://schemas.openxmlformats.org/officeDocument/2006/relationships/hyperlink" Target="https://ebookpoint.pl/view/2407c/7/e_0v0o_3" TargetMode="External"/><Relationship Id="rId10666" Type="http://schemas.openxmlformats.org/officeDocument/2006/relationships/hyperlink" Target="https://ebookpoint.pl/view/2407c/7/tiunit" TargetMode="External"/><Relationship Id="rId17279" Type="http://schemas.openxmlformats.org/officeDocument/2006/relationships/hyperlink" Target="https://ebookpoint.pl/view/2407c/7/e_1t29_3" TargetMode="External"/><Relationship Id="rId24495" Type="http://schemas.openxmlformats.org/officeDocument/2006/relationships/hyperlink" Target="https://ebookpoint.pl/view/2407c/7/e_1d66_ebook" TargetMode="External"/><Relationship Id="rId7338" Type="http://schemas.openxmlformats.org/officeDocument/2006/relationships/hyperlink" Target="https://ebookpoint.pl/view/2407c/7/e_16gb_ebook" TargetMode="External"/><Relationship Id="rId10319" Type="http://schemas.openxmlformats.org/officeDocument/2006/relationships/hyperlink" Target="https://ebookpoint.pl/view/2407c/7/e_0m5n_ebook" TargetMode="External"/><Relationship Id="rId24148" Type="http://schemas.openxmlformats.org/officeDocument/2006/relationships/hyperlink" Target="https://ebookpoint.pl/view/2407c/7/e_1cqz_ebook" TargetMode="External"/><Relationship Id="rId3948" Type="http://schemas.openxmlformats.org/officeDocument/2006/relationships/hyperlink" Target="https://ebookpoint.pl/view/2407c/7/druiny" TargetMode="External"/><Relationship Id="rId13889" Type="http://schemas.openxmlformats.org/officeDocument/2006/relationships/hyperlink" Target="https://ebookpoint.pl/view/2407c/7/e_0as1_ebook" TargetMode="External"/><Relationship Id="rId16362" Type="http://schemas.openxmlformats.org/officeDocument/2006/relationships/hyperlink" Target="https://ebookpoint.pl/view/2407c/7/e_1tqa_3" TargetMode="External"/><Relationship Id="rId18811" Type="http://schemas.openxmlformats.org/officeDocument/2006/relationships/hyperlink" Target="https://ebookpoint.pl/view/2407c/7/e_0d4w_ebook" TargetMode="External"/><Relationship Id="rId1499" Type="http://schemas.openxmlformats.org/officeDocument/2006/relationships/hyperlink" Target="https://ebookpoint.pl/view/2407c/7/loveon_ebook" TargetMode="External"/><Relationship Id="rId6421" Type="http://schemas.openxmlformats.org/officeDocument/2006/relationships/hyperlink" Target="https://ebookpoint.pl/view/2407c/7/czymom_ebook" TargetMode="External"/><Relationship Id="rId16015" Type="http://schemas.openxmlformats.org/officeDocument/2006/relationships/hyperlink" Target="https://ebookpoint.pl/view/2407c/7/e_1ufo_3" TargetMode="External"/><Relationship Id="rId20758" Type="http://schemas.openxmlformats.org/officeDocument/2006/relationships/hyperlink" Target="https://ebookpoint.pl/view/2407c/7/bekan3_ebook" TargetMode="External"/><Relationship Id="rId23231" Type="http://schemas.openxmlformats.org/officeDocument/2006/relationships/hyperlink" Target="https://ebookpoint.pl/view/2407c/7/e_182f_ebook" TargetMode="External"/><Relationship Id="rId9991" Type="http://schemas.openxmlformats.org/officeDocument/2006/relationships/hyperlink" Target="https://ebookpoint.pl/view/2407c/7/e_843o_ebook" TargetMode="External"/><Relationship Id="rId12972" Type="http://schemas.openxmlformats.org/officeDocument/2006/relationships/hyperlink" Target="https://ebookpoint.pl/view/2407c/7/reworv_3" TargetMode="External"/><Relationship Id="rId19585" Type="http://schemas.openxmlformats.org/officeDocument/2006/relationships/hyperlink" Target="https://ebookpoint.pl/view/2407c/7/e_1gar_ebook" TargetMode="External"/><Relationship Id="rId7195" Type="http://schemas.openxmlformats.org/officeDocument/2006/relationships/hyperlink" Target="https://ebookpoint.pl/view/2407c/7/besrt2_ebook" TargetMode="External"/><Relationship Id="rId9644" Type="http://schemas.openxmlformats.org/officeDocument/2006/relationships/hyperlink" Target="https://ebookpoint.pl/view/2407c/7/podnod_ebook" TargetMode="External"/><Relationship Id="rId12625" Type="http://schemas.openxmlformats.org/officeDocument/2006/relationships/hyperlink" Target="https://ebookpoint.pl/view/2407c/7/e_342x_ebook" TargetMode="External"/><Relationship Id="rId19238" Type="http://schemas.openxmlformats.org/officeDocument/2006/relationships/hyperlink" Target="https://ebookpoint.pl/view/2407c/7/e_0e32_ebook" TargetMode="External"/><Relationship Id="rId10176" Type="http://schemas.openxmlformats.org/officeDocument/2006/relationships/hyperlink" Target="https://ebookpoint.pl/view/2407c/7/e_0wwu_ebook" TargetMode="External"/><Relationship Id="rId15848" Type="http://schemas.openxmlformats.org/officeDocument/2006/relationships/hyperlink" Target="https://ebookpoint.pl/view/2407c/7/e_0d6m_3" TargetMode="External"/><Relationship Id="rId26107" Type="http://schemas.openxmlformats.org/officeDocument/2006/relationships/hyperlink" Target="https://ebookpoint.pl/view/2407c/7/e_1tsu_ebook" TargetMode="External"/><Relationship Id="rId5907" Type="http://schemas.openxmlformats.org/officeDocument/2006/relationships/hyperlink" Target="https://ebookpoint.pl/view/2407c/7/e_1xen_3" TargetMode="External"/><Relationship Id="rId13399" Type="http://schemas.openxmlformats.org/officeDocument/2006/relationships/hyperlink" Target="https://ebookpoint.pl/view/2407c/7/e_18zm_ebook" TargetMode="External"/><Relationship Id="rId18321" Type="http://schemas.openxmlformats.org/officeDocument/2006/relationships/hyperlink" Target="https://ebookpoint.pl/view/2407c/7/e_0311_ebook" TargetMode="External"/><Relationship Id="rId22717" Type="http://schemas.openxmlformats.org/officeDocument/2006/relationships/hyperlink" Target="https://ebookpoint.pl/view/2407c/7/e_0ha7_ebook" TargetMode="External"/><Relationship Id="rId3458" Type="http://schemas.openxmlformats.org/officeDocument/2006/relationships/hyperlink" Target="https://ebookpoint.pl/view/2407c/7/mispr2_ebook" TargetMode="External"/><Relationship Id="rId20268" Type="http://schemas.openxmlformats.org/officeDocument/2006/relationships/hyperlink" Target="https://ebookpoint.pl/view/2407c/7/belit3_ebook" TargetMode="External"/><Relationship Id="rId14931" Type="http://schemas.openxmlformats.org/officeDocument/2006/relationships/hyperlink" Target="https://ebookpoint.pl/view/2407c/7/e_0txg_ebook" TargetMode="External"/><Relationship Id="rId19095" Type="http://schemas.openxmlformats.org/officeDocument/2006/relationships/hyperlink" Target="https://ebookpoint.pl/view/2407c/7/e_1tp7_ebook" TargetMode="External"/><Relationship Id="rId9154" Type="http://schemas.openxmlformats.org/officeDocument/2006/relationships/hyperlink" Target="https://ebookpoint.pl/view/2407c/7/e_1uev_ebook" TargetMode="External"/><Relationship Id="rId12482" Type="http://schemas.openxmlformats.org/officeDocument/2006/relationships/hyperlink" Target="https://ebookpoint.pl/view/2407c/7/hiswil_3" TargetMode="External"/><Relationship Id="rId21800" Type="http://schemas.openxmlformats.org/officeDocument/2006/relationships/hyperlink" Target="https://ebookpoint.pl/view/2407c/7/e_05b2_ebook" TargetMode="External"/><Relationship Id="rId860" Type="http://schemas.openxmlformats.org/officeDocument/2006/relationships/hyperlink" Target="https://ebookpoint.pl/view/2407c/7/rozkw4_ebook" TargetMode="External"/><Relationship Id="rId2541" Type="http://schemas.openxmlformats.org/officeDocument/2006/relationships/hyperlink" Target="https://ebookpoint.pl/view/2407c/7/e_19lv_ebook" TargetMode="External"/><Relationship Id="rId12135" Type="http://schemas.openxmlformats.org/officeDocument/2006/relationships/hyperlink" Target="https://ebookpoint.pl/view/2407c/7/e_16b2_ebook" TargetMode="External"/><Relationship Id="rId17807" Type="http://schemas.openxmlformats.org/officeDocument/2006/relationships/hyperlink" Target="https://ebookpoint.pl/view/2407c/7/e_09z3_ebook" TargetMode="External"/><Relationship Id="rId513" Type="http://schemas.openxmlformats.org/officeDocument/2006/relationships/hyperlink" Target="https://ebookpoint.pl/view/2407c/7/jakzak_ebook" TargetMode="External"/><Relationship Id="rId5764" Type="http://schemas.openxmlformats.org/officeDocument/2006/relationships/hyperlink" Target="https://ebookpoint.pl/view/2407c/7/e_458d_ebook" TargetMode="External"/><Relationship Id="rId15358" Type="http://schemas.openxmlformats.org/officeDocument/2006/relationships/hyperlink" Target="https://ebookpoint.pl/view/2407c/7/e_1hkp_ebook" TargetMode="External"/><Relationship Id="rId22574" Type="http://schemas.openxmlformats.org/officeDocument/2006/relationships/hyperlink" Target="https://ebookpoint.pl/view/2407c/7/e_09ii_ebook" TargetMode="External"/><Relationship Id="rId5417" Type="http://schemas.openxmlformats.org/officeDocument/2006/relationships/hyperlink" Target="https://ebookpoint.pl/view/2407c/7/zaran2" TargetMode="External"/><Relationship Id="rId8987" Type="http://schemas.openxmlformats.org/officeDocument/2006/relationships/hyperlink" Target="https://ebookpoint.pl/view/2407c/7/e_596m_ebook" TargetMode="External"/><Relationship Id="rId22227" Type="http://schemas.openxmlformats.org/officeDocument/2006/relationships/hyperlink" Target="https://ebookpoint.pl/view/2407c/7/e_16xr_ebook" TargetMode="External"/><Relationship Id="rId25797" Type="http://schemas.openxmlformats.org/officeDocument/2006/relationships/hyperlink" Target="https://ebookpoint.pl/view/2407c/7/e_1tc8_3" TargetMode="External"/><Relationship Id="rId11968" Type="http://schemas.openxmlformats.org/officeDocument/2006/relationships/hyperlink" Target="https://ebookpoint.pl/view/2407c/7/e_1bz9_ebook" TargetMode="External"/><Relationship Id="rId14441" Type="http://schemas.openxmlformats.org/officeDocument/2006/relationships/hyperlink" Target="https://ebookpoint.pl/view/2407c/7/pokuro_ebook" TargetMode="External"/><Relationship Id="rId4500" Type="http://schemas.openxmlformats.org/officeDocument/2006/relationships/hyperlink" Target="https://ebookpoint.pl/view/2407c/7/e_843i_ebook" TargetMode="External"/><Relationship Id="rId21310" Type="http://schemas.openxmlformats.org/officeDocument/2006/relationships/hyperlink" Target="https://ebookpoint.pl/view/2407c/7/e_11dj_ebook" TargetMode="External"/><Relationship Id="rId370" Type="http://schemas.openxmlformats.org/officeDocument/2006/relationships/hyperlink" Target="https://ebookpoint.pl/view/2407c/7/e_1grf_ebook" TargetMode="External"/><Relationship Id="rId2051" Type="http://schemas.openxmlformats.org/officeDocument/2006/relationships/hyperlink" Target="https://ebookpoint.pl/view/2407c/7/inemby_ebook" TargetMode="External"/><Relationship Id="rId17664" Type="http://schemas.openxmlformats.org/officeDocument/2006/relationships/hyperlink" Target="https://ebookpoint.pl/view/2407c/7/e_0ase_ebook" TargetMode="External"/><Relationship Id="rId24880" Type="http://schemas.openxmlformats.org/officeDocument/2006/relationships/hyperlink" Target="https://ebookpoint.pl/view/2407c/7/e_1dte_ebook" TargetMode="External"/><Relationship Id="rId5274" Type="http://schemas.openxmlformats.org/officeDocument/2006/relationships/hyperlink" Target="https://ebookpoint.pl/view/2407c/7/roroby_ebook" TargetMode="External"/><Relationship Id="rId7723" Type="http://schemas.openxmlformats.org/officeDocument/2006/relationships/hyperlink" Target="https://ebookpoint.pl/view/2407c/7/e_3417_ebook" TargetMode="External"/><Relationship Id="rId10704" Type="http://schemas.openxmlformats.org/officeDocument/2006/relationships/hyperlink" Target="https://ebookpoint.pl/view/2407c/7/e_1cb0_ebook" TargetMode="External"/><Relationship Id="rId17317" Type="http://schemas.openxmlformats.org/officeDocument/2006/relationships/hyperlink" Target="https://ebookpoint.pl/view/2407c/7/e_1ug7_3" TargetMode="External"/><Relationship Id="rId22084" Type="http://schemas.openxmlformats.org/officeDocument/2006/relationships/hyperlink" Target="https://ebookpoint.pl/view/2407c/7/e_0ah8_ebook" TargetMode="External"/><Relationship Id="rId24533" Type="http://schemas.openxmlformats.org/officeDocument/2006/relationships/hyperlink" Target="https://ebookpoint.pl/view/2407c/7/e_1d7b_ebook" TargetMode="External"/><Relationship Id="rId13927" Type="http://schemas.openxmlformats.org/officeDocument/2006/relationships/hyperlink" Target="https://ebookpoint.pl/view/2407c/7/e_0ucp_ebook" TargetMode="External"/><Relationship Id="rId1884" Type="http://schemas.openxmlformats.org/officeDocument/2006/relationships/hyperlink" Target="https://ebookpoint.pl/view/2407c/7/uczema_ebook" TargetMode="External"/><Relationship Id="rId8497" Type="http://schemas.openxmlformats.org/officeDocument/2006/relationships/hyperlink" Target="https://ebookpoint.pl/view/2407c/7/e_17tc_ebook" TargetMode="External"/><Relationship Id="rId11478" Type="http://schemas.openxmlformats.org/officeDocument/2006/relationships/hyperlink" Target="https://ebookpoint.pl/view/2407c/7/brliea" TargetMode="External"/><Relationship Id="rId16400" Type="http://schemas.openxmlformats.org/officeDocument/2006/relationships/hyperlink" Target="https://ebookpoint.pl/view/2407c/7/e_0gpq_ebook" TargetMode="External"/><Relationship Id="rId1537" Type="http://schemas.openxmlformats.org/officeDocument/2006/relationships/hyperlink" Target="https://ebookpoint.pl/view/2407c/7/e_383r_ebook" TargetMode="External"/><Relationship Id="rId19970" Type="http://schemas.openxmlformats.org/officeDocument/2006/relationships/hyperlink" Target="https://ebookpoint.pl/view/2407c/7/e_16yi_ebook" TargetMode="External"/><Relationship Id="rId4010" Type="http://schemas.openxmlformats.org/officeDocument/2006/relationships/hyperlink" Target="https://ebookpoint.pl/view/2407c/7/mezyco_ebook" TargetMode="External"/><Relationship Id="rId7580" Type="http://schemas.openxmlformats.org/officeDocument/2006/relationships/hyperlink" Target="https://ebookpoint.pl/view/2407c/7/e_0yne_ebook" TargetMode="External"/><Relationship Id="rId17174" Type="http://schemas.openxmlformats.org/officeDocument/2006/relationships/hyperlink" Target="https://ebookpoint.pl/view/2407c/7/e_0v0t_3" TargetMode="External"/><Relationship Id="rId19623" Type="http://schemas.openxmlformats.org/officeDocument/2006/relationships/hyperlink" Target="https://ebookpoint.pl/view/2407c/7/e_0hk8_ebook" TargetMode="External"/><Relationship Id="rId24390" Type="http://schemas.openxmlformats.org/officeDocument/2006/relationships/hyperlink" Target="https://ebookpoint.pl/view/2407c/7/e_1d1t_ebook" TargetMode="External"/><Relationship Id="rId7233" Type="http://schemas.openxmlformats.org/officeDocument/2006/relationships/hyperlink" Target="https://ebookpoint.pl/view/2407c/7/toknha" TargetMode="External"/><Relationship Id="rId10561" Type="http://schemas.openxmlformats.org/officeDocument/2006/relationships/hyperlink" Target="https://ebookpoint.pl/view/2407c/7/draman_3" TargetMode="External"/><Relationship Id="rId24043" Type="http://schemas.openxmlformats.org/officeDocument/2006/relationships/hyperlink" Target="https://ebookpoint.pl/view/2407c/7/e_1ckr_ebook" TargetMode="External"/><Relationship Id="rId10214" Type="http://schemas.openxmlformats.org/officeDocument/2006/relationships/hyperlink" Target="https://ebookpoint.pl/view/2407c/7/umimie_ebook" TargetMode="External"/><Relationship Id="rId13784" Type="http://schemas.openxmlformats.org/officeDocument/2006/relationships/hyperlink" Target="https://ebookpoint.pl/view/2407c/7/e_0l79_ebook" TargetMode="External"/><Relationship Id="rId3843" Type="http://schemas.openxmlformats.org/officeDocument/2006/relationships/hyperlink" Target="https://ebookpoint.pl/view/2407c/7/e_1e3w_ebook" TargetMode="External"/><Relationship Id="rId13437" Type="http://schemas.openxmlformats.org/officeDocument/2006/relationships/hyperlink" Target="https://ebookpoint.pl/view/2407c/7/e_13x5_ebook" TargetMode="External"/><Relationship Id="rId20653" Type="http://schemas.openxmlformats.org/officeDocument/2006/relationships/hyperlink" Target="https://ebookpoint.pl/view/2407c/7/bemsb1_ebook" TargetMode="External"/><Relationship Id="rId1394" Type="http://schemas.openxmlformats.org/officeDocument/2006/relationships/hyperlink" Target="https://ebookpoint.pl/view/2407c/7/postra_ebook" TargetMode="External"/><Relationship Id="rId19480" Type="http://schemas.openxmlformats.org/officeDocument/2006/relationships/hyperlink" Target="https://ebookpoint.pl/view/2407c/7/e_10ia_ebook" TargetMode="External"/><Relationship Id="rId20306" Type="http://schemas.openxmlformats.org/officeDocument/2006/relationships/hyperlink" Target="https://ebookpoint.pl/view/2407c/7/bevkan_ebook" TargetMode="External"/><Relationship Id="rId23876" Type="http://schemas.openxmlformats.org/officeDocument/2006/relationships/hyperlink" Target="https://ebookpoint.pl/view/2407c/7/e_1c6j_ebook" TargetMode="External"/><Relationship Id="rId1047" Type="http://schemas.openxmlformats.org/officeDocument/2006/relationships/hyperlink" Target="https://ebookpoint.pl/view/2407c/7/znadla" TargetMode="External"/><Relationship Id="rId6719" Type="http://schemas.openxmlformats.org/officeDocument/2006/relationships/hyperlink" Target="https://ebookpoint.pl/view/2407c/7/e_3467_3" TargetMode="External"/><Relationship Id="rId12520" Type="http://schemas.openxmlformats.org/officeDocument/2006/relationships/hyperlink" Target="https://ebookpoint.pl/view/2407c/7/e_1fwq_ebook" TargetMode="External"/><Relationship Id="rId19133" Type="http://schemas.openxmlformats.org/officeDocument/2006/relationships/hyperlink" Target="https://ebookpoint.pl/view/2407c/7/e_1vir_ebook" TargetMode="External"/><Relationship Id="rId23529" Type="http://schemas.openxmlformats.org/officeDocument/2006/relationships/hyperlink" Target="https://ebookpoint.pl/view/2407c/7/e_1bha_ebook" TargetMode="External"/><Relationship Id="rId7090" Type="http://schemas.openxmlformats.org/officeDocument/2006/relationships/hyperlink" Target="https://ebookpoint.pl/view/2407c/7/berot1_ebook" TargetMode="External"/><Relationship Id="rId10071" Type="http://schemas.openxmlformats.org/officeDocument/2006/relationships/hyperlink" Target="https://ebookpoint.pl/view/2407c/7/maraby_ebook" TargetMode="External"/><Relationship Id="rId26002" Type="http://schemas.openxmlformats.org/officeDocument/2006/relationships/hyperlink" Target="https://ebookpoint.pl/view/2407c/7/e_1tki_ebook" TargetMode="External"/><Relationship Id="rId13294" Type="http://schemas.openxmlformats.org/officeDocument/2006/relationships/hyperlink" Target="https://ebookpoint.pl/view/2407c/7/e_10tx_ebook" TargetMode="External"/><Relationship Id="rId15743" Type="http://schemas.openxmlformats.org/officeDocument/2006/relationships/hyperlink" Target="https://ebookpoint.pl/view/2407c/7/e_0iwg_ebook" TargetMode="External"/><Relationship Id="rId3353" Type="http://schemas.openxmlformats.org/officeDocument/2006/relationships/hyperlink" Target="https://ebookpoint.pl/view/2407c/7/e_386t_ebook" TargetMode="External"/><Relationship Id="rId5802" Type="http://schemas.openxmlformats.org/officeDocument/2006/relationships/hyperlink" Target="https://ebookpoint.pl/view/2407c/7/e_13zn_ebook" TargetMode="External"/><Relationship Id="rId18966" Type="http://schemas.openxmlformats.org/officeDocument/2006/relationships/hyperlink" Target="https://ebookpoint.pl/view/2407c/7/e_1t9p_ebook" TargetMode="External"/><Relationship Id="rId20163" Type="http://schemas.openxmlformats.org/officeDocument/2006/relationships/hyperlink" Target="https://ebookpoint.pl/view/2407c/7/opacza_ebook" TargetMode="External"/><Relationship Id="rId22612" Type="http://schemas.openxmlformats.org/officeDocument/2006/relationships/hyperlink" Target="https://ebookpoint.pl/view/2407c/7/e_0cfp_ebook" TargetMode="External"/><Relationship Id="rId3006" Type="http://schemas.openxmlformats.org/officeDocument/2006/relationships/hyperlink" Target="https://ebookpoint.pl/view/2407c/7/poluem_ebook" TargetMode="External"/><Relationship Id="rId18619" Type="http://schemas.openxmlformats.org/officeDocument/2006/relationships/hyperlink" Target="https://ebookpoint.pl/view/2407c/7/e_1t49_3" TargetMode="External"/><Relationship Id="rId25835" Type="http://schemas.openxmlformats.org/officeDocument/2006/relationships/hyperlink" Target="https://ebookpoint.pl/view/2407c/7/e_1tdr_3" TargetMode="External"/><Relationship Id="rId6576" Type="http://schemas.openxmlformats.org/officeDocument/2006/relationships/hyperlink" Target="https://ebookpoint.pl/view/2407c/7/jcsol8" TargetMode="External"/><Relationship Id="rId23386" Type="http://schemas.openxmlformats.org/officeDocument/2006/relationships/hyperlink" Target="https://ebookpoint.pl/view/2407c/7/e_1apv_ebook" TargetMode="External"/><Relationship Id="rId6229" Type="http://schemas.openxmlformats.org/officeDocument/2006/relationships/hyperlink" Target="https://ebookpoint.pl/view/2407c/7/grznie" TargetMode="External"/><Relationship Id="rId9799" Type="http://schemas.openxmlformats.org/officeDocument/2006/relationships/hyperlink" Target="https://ebookpoint.pl/view/2407c/7/e_1soi_ebook" TargetMode="External"/><Relationship Id="rId12030" Type="http://schemas.openxmlformats.org/officeDocument/2006/relationships/hyperlink" Target="https://ebookpoint.pl/view/2407c/7/e_14gl_ebook" TargetMode="External"/><Relationship Id="rId23039" Type="http://schemas.openxmlformats.org/officeDocument/2006/relationships/hyperlink" Target="https://ebookpoint.pl/view/2407c/7/e_0opz_ebook" TargetMode="External"/><Relationship Id="rId2839" Type="http://schemas.openxmlformats.org/officeDocument/2006/relationships/hyperlink" Target="https://ebookpoint.pl/view/2407c/7/tonier_ebook" TargetMode="External"/><Relationship Id="rId15253" Type="http://schemas.openxmlformats.org/officeDocument/2006/relationships/hyperlink" Target="https://ebookpoint.pl/view/2407c/7/e_121h_ebook" TargetMode="External"/><Relationship Id="rId17702" Type="http://schemas.openxmlformats.org/officeDocument/2006/relationships/hyperlink" Target="https://ebookpoint.pl/view/2407c/7/javpp7_ebook" TargetMode="External"/><Relationship Id="rId5312" Type="http://schemas.openxmlformats.org/officeDocument/2006/relationships/hyperlink" Target="https://ebookpoint.pl/view/2407c/7/html5p_ebook" TargetMode="External"/><Relationship Id="rId22122" Type="http://schemas.openxmlformats.org/officeDocument/2006/relationships/hyperlink" Target="https://ebookpoint.pl/view/2407c/7/e_0fn5_ebook" TargetMode="External"/><Relationship Id="rId8535" Type="http://schemas.openxmlformats.org/officeDocument/2006/relationships/hyperlink" Target="https://ebookpoint.pl/view/2407c/7/e_1s8d_ebook" TargetMode="External"/><Relationship Id="rId8882" Type="http://schemas.openxmlformats.org/officeDocument/2006/relationships/hyperlink" Target="https://ebookpoint.pl/view/2407c/7/e_1xex_3" TargetMode="External"/><Relationship Id="rId11863" Type="http://schemas.openxmlformats.org/officeDocument/2006/relationships/hyperlink" Target="https://ebookpoint.pl/view/2407c/7/e_1krm_ebook" TargetMode="External"/><Relationship Id="rId18476" Type="http://schemas.openxmlformats.org/officeDocument/2006/relationships/hyperlink" Target="https://ebookpoint.pl/view/2407c/7/e_1pdl_ebook" TargetMode="External"/><Relationship Id="rId25692" Type="http://schemas.openxmlformats.org/officeDocument/2006/relationships/hyperlink" Target="https://ebookpoint.pl/view/2407c/7/e_1t4s_ebook" TargetMode="External"/><Relationship Id="rId1922" Type="http://schemas.openxmlformats.org/officeDocument/2006/relationships/hyperlink" Target="https://ebookpoint.pl/view/2407c/7/zaryzy_ebook" TargetMode="External"/><Relationship Id="rId6086" Type="http://schemas.openxmlformats.org/officeDocument/2006/relationships/hyperlink" Target="https://ebookpoint.pl/view/2407c/7/e_1fw3_ebook" TargetMode="External"/><Relationship Id="rId11516" Type="http://schemas.openxmlformats.org/officeDocument/2006/relationships/hyperlink" Target="https://ebookpoint.pl/view/2407c/7/ubonoc" TargetMode="External"/><Relationship Id="rId18129" Type="http://schemas.openxmlformats.org/officeDocument/2006/relationships/hyperlink" Target="https://ebookpoint.pl/view/2407c/7/e_13ay_ebook" TargetMode="External"/><Relationship Id="rId25345" Type="http://schemas.openxmlformats.org/officeDocument/2006/relationships/hyperlink" Target="https://ebookpoint.pl/view/2407c/7/e_1oyx_ebook" TargetMode="External"/><Relationship Id="rId14739" Type="http://schemas.openxmlformats.org/officeDocument/2006/relationships/hyperlink" Target="https://ebookpoint.pl/view/2407c/7/e_1tu2_3" TargetMode="External"/><Relationship Id="rId21955" Type="http://schemas.openxmlformats.org/officeDocument/2006/relationships/hyperlink" Target="https://ebookpoint.pl/view/2407c/7/e_1sxn_ebook" TargetMode="External"/><Relationship Id="rId2696" Type="http://schemas.openxmlformats.org/officeDocument/2006/relationships/hyperlink" Target="https://ebookpoint.pl/view/2407c/7/motyl2_ebook" TargetMode="External"/><Relationship Id="rId17212" Type="http://schemas.openxmlformats.org/officeDocument/2006/relationships/hyperlink" Target="https://ebookpoint.pl/view/2407c/7/e_1661_ebook" TargetMode="External"/><Relationship Id="rId21608" Type="http://schemas.openxmlformats.org/officeDocument/2006/relationships/hyperlink" Target="https://ebookpoint.pl/view/2407c/7/e_0q4y_ebook" TargetMode="External"/><Relationship Id="rId668" Type="http://schemas.openxmlformats.org/officeDocument/2006/relationships/hyperlink" Target="https://ebookpoint.pl/view/2407c/7/e_09cv_ebook" TargetMode="External"/><Relationship Id="rId2349" Type="http://schemas.openxmlformats.org/officeDocument/2006/relationships/hyperlink" Target="https://ebookpoint.pl/view/2407c/7/eksbiz_ebook" TargetMode="External"/><Relationship Id="rId8392" Type="http://schemas.openxmlformats.org/officeDocument/2006/relationships/hyperlink" Target="https://ebookpoint.pl/view/2407c/7/e_14aa_3" TargetMode="External"/><Relationship Id="rId11373" Type="http://schemas.openxmlformats.org/officeDocument/2006/relationships/hyperlink" Target="https://ebookpoint.pl/view/2407c/7/e_1g2g_ebook" TargetMode="External"/><Relationship Id="rId13822" Type="http://schemas.openxmlformats.org/officeDocument/2006/relationships/hyperlink" Target="https://ebookpoint.pl/view/2407c/7/e_12se_ebook" TargetMode="External"/><Relationship Id="rId1432" Type="http://schemas.openxmlformats.org/officeDocument/2006/relationships/hyperlink" Target="https://ebookpoint.pl/view/2407c/7/mindfu_ebook" TargetMode="External"/><Relationship Id="rId8045" Type="http://schemas.openxmlformats.org/officeDocument/2006/relationships/hyperlink" Target="https://ebookpoint.pl/view/2407c/7/e_16sx_ebook" TargetMode="External"/><Relationship Id="rId11026" Type="http://schemas.openxmlformats.org/officeDocument/2006/relationships/hyperlink" Target="https://ebookpoint.pl/view/2407c/7/e_1vic_ebook" TargetMode="External"/><Relationship Id="rId14596" Type="http://schemas.openxmlformats.org/officeDocument/2006/relationships/hyperlink" Target="https://ebookpoint.pl/view/2407c/7/e_1t6h_3" TargetMode="External"/><Relationship Id="rId23914" Type="http://schemas.openxmlformats.org/officeDocument/2006/relationships/hyperlink" Target="https://ebookpoint.pl/view/2407c/7/e_1c86_ebook" TargetMode="External"/><Relationship Id="rId4655" Type="http://schemas.openxmlformats.org/officeDocument/2006/relationships/hyperlink" Target="https://ebookpoint.pl/view/2407c/7/e_0gx4_ebook" TargetMode="External"/><Relationship Id="rId14249" Type="http://schemas.openxmlformats.org/officeDocument/2006/relationships/hyperlink" Target="https://ebookpoint.pl/view/2407c/7/e_020r_ebook" TargetMode="External"/><Relationship Id="rId21465" Type="http://schemas.openxmlformats.org/officeDocument/2006/relationships/hyperlink" Target="https://ebookpoint.pl/view/2407c/7/e_0335_ebook" TargetMode="External"/><Relationship Id="rId178" Type="http://schemas.openxmlformats.org/officeDocument/2006/relationships/hyperlink" Target="https://ebookpoint.pl/view/2407c/7/jatedo_ebook" TargetMode="External"/><Relationship Id="rId4308" Type="http://schemas.openxmlformats.org/officeDocument/2006/relationships/hyperlink" Target="https://ebookpoint.pl/view/2407c/7/powbys_ebook" TargetMode="External"/><Relationship Id="rId7878" Type="http://schemas.openxmlformats.org/officeDocument/2006/relationships/hyperlink" Target="https://ebookpoint.pl/view/2407c/7/e_0vus_ebook" TargetMode="External"/><Relationship Id="rId10859" Type="http://schemas.openxmlformats.org/officeDocument/2006/relationships/hyperlink" Target="https://ebookpoint.pl/view/2407c/7/e_1pa8_3" TargetMode="External"/><Relationship Id="rId21118" Type="http://schemas.openxmlformats.org/officeDocument/2006/relationships/hyperlink" Target="https://ebookpoint.pl/view/2407c/7/e_08pj_ebook" TargetMode="External"/><Relationship Id="rId24688" Type="http://schemas.openxmlformats.org/officeDocument/2006/relationships/hyperlink" Target="https://ebookpoint.pl/view/2407c/7/e_1dc4_ebook" TargetMode="External"/><Relationship Id="rId13332" Type="http://schemas.openxmlformats.org/officeDocument/2006/relationships/hyperlink" Target="https://ebookpoint.pl/view/2407c/7/e_143i_ebook" TargetMode="External"/><Relationship Id="rId20201" Type="http://schemas.openxmlformats.org/officeDocument/2006/relationships/hyperlink" Target="https://ebookpoint.pl/view/2407c/7/besza1_ebook" TargetMode="External"/><Relationship Id="rId6961" Type="http://schemas.openxmlformats.org/officeDocument/2006/relationships/hyperlink" Target="https://ebookpoint.pl/view/2407c/7/angupt_ebook" TargetMode="External"/><Relationship Id="rId16555" Type="http://schemas.openxmlformats.org/officeDocument/2006/relationships/hyperlink" Target="https://ebookpoint.pl/view/2407c/7/benpi1_3" TargetMode="External"/><Relationship Id="rId23771" Type="http://schemas.openxmlformats.org/officeDocument/2006/relationships/hyperlink" Target="https://ebookpoint.pl/view/2407c/7/e_1bui_ebook" TargetMode="External"/><Relationship Id="rId4165" Type="http://schemas.openxmlformats.org/officeDocument/2006/relationships/hyperlink" Target="https://ebookpoint.pl/view/2407c/7/prowar_ebook" TargetMode="External"/><Relationship Id="rId6614" Type="http://schemas.openxmlformats.org/officeDocument/2006/relationships/hyperlink" Target="https://ebookpoint.pl/view/2407c/7/htm5tg_ebook" TargetMode="External"/><Relationship Id="rId16208" Type="http://schemas.openxmlformats.org/officeDocument/2006/relationships/hyperlink" Target="https://ebookpoint.pl/view/2407c/7/e_0y7u_ebook" TargetMode="External"/><Relationship Id="rId19778" Type="http://schemas.openxmlformats.org/officeDocument/2006/relationships/hyperlink" Target="https://ebookpoint.pl/view/2407c/7/e_1v2i_ebook" TargetMode="External"/><Relationship Id="rId23424" Type="http://schemas.openxmlformats.org/officeDocument/2006/relationships/hyperlink" Target="https://ebookpoint.pl/view/2407c/7/e_1arc_ebook" TargetMode="External"/><Relationship Id="rId9837" Type="http://schemas.openxmlformats.org/officeDocument/2006/relationships/hyperlink" Target="https://ebookpoint.pl/view/2407c/7/nadban_ebook" TargetMode="External"/><Relationship Id="rId12818" Type="http://schemas.openxmlformats.org/officeDocument/2006/relationships/hyperlink" Target="https://ebookpoint.pl/view/2407c/7/e_03jw_ebook" TargetMode="External"/><Relationship Id="rId7388" Type="http://schemas.openxmlformats.org/officeDocument/2006/relationships/hyperlink" Target="https://ebookpoint.pl/view/2407c/7/e_0kii_ebook" TargetMode="External"/><Relationship Id="rId10369" Type="http://schemas.openxmlformats.org/officeDocument/2006/relationships/hyperlink" Target="https://ebookpoint.pl/view/2407c/7/e_1q3f_ebook" TargetMode="External"/><Relationship Id="rId18861" Type="http://schemas.openxmlformats.org/officeDocument/2006/relationships/hyperlink" Target="https://ebookpoint.pl/view/2407c/7/e_0ntn_ebook" TargetMode="External"/><Relationship Id="rId24198" Type="http://schemas.openxmlformats.org/officeDocument/2006/relationships/hyperlink" Target="https://ebookpoint.pl/view/2407c/7/e_1cu4_ebook" TargetMode="External"/><Relationship Id="rId3998" Type="http://schemas.openxmlformats.org/officeDocument/2006/relationships/hyperlink" Target="https://ebookpoint.pl/view/2407c/7/e_03cv_ebook" TargetMode="External"/><Relationship Id="rId8920" Type="http://schemas.openxmlformats.org/officeDocument/2006/relationships/hyperlink" Target="https://ebookpoint.pl/view/2407c/7/uzdrsa" TargetMode="External"/><Relationship Id="rId18514" Type="http://schemas.openxmlformats.org/officeDocument/2006/relationships/hyperlink" Target="https://ebookpoint.pl/view/2407c/7/twepla_ebook" TargetMode="External"/><Relationship Id="rId25730" Type="http://schemas.openxmlformats.org/officeDocument/2006/relationships/hyperlink" Target="https://ebookpoint.pl/view/2407c/7/e_1t78_3" TargetMode="External"/><Relationship Id="rId6471" Type="http://schemas.openxmlformats.org/officeDocument/2006/relationships/hyperlink" Target="https://ebookpoint.pl/view/2407c/7/e_1q07_ebook" TargetMode="External"/><Relationship Id="rId11901" Type="http://schemas.openxmlformats.org/officeDocument/2006/relationships/hyperlink" Target="https://ebookpoint.pl/view/2407c/7/e_13ve_ebook" TargetMode="External"/><Relationship Id="rId16065" Type="http://schemas.openxmlformats.org/officeDocument/2006/relationships/hyperlink" Target="https://ebookpoint.pl/view/2407c/7/e_1a0e_ebook" TargetMode="External"/><Relationship Id="rId23281" Type="http://schemas.openxmlformats.org/officeDocument/2006/relationships/hyperlink" Target="https://ebookpoint.pl/view/2407c/7/e_1853_ebook" TargetMode="External"/><Relationship Id="rId6124" Type="http://schemas.openxmlformats.org/officeDocument/2006/relationships/hyperlink" Target="https://ebookpoint.pl/view/2407c/7/e_1olz_ebook" TargetMode="External"/><Relationship Id="rId9694" Type="http://schemas.openxmlformats.org/officeDocument/2006/relationships/hyperlink" Target="https://ebookpoint.pl/view/2407c/7/takwy1_3" TargetMode="External"/><Relationship Id="rId19288" Type="http://schemas.openxmlformats.org/officeDocument/2006/relationships/hyperlink" Target="https://ebookpoint.pl/view/2407c/7/e_07uz_ebook" TargetMode="External"/><Relationship Id="rId9347" Type="http://schemas.openxmlformats.org/officeDocument/2006/relationships/hyperlink" Target="https://ebookpoint.pl/view/2407c/7/e_0hn1_ebook" TargetMode="External"/><Relationship Id="rId12675" Type="http://schemas.openxmlformats.org/officeDocument/2006/relationships/hyperlink" Target="https://ebookpoint.pl/view/2407c/7/e_0tdi_ebook" TargetMode="External"/><Relationship Id="rId26157" Type="http://schemas.openxmlformats.org/officeDocument/2006/relationships/hyperlink" Target="https://ebookpoint.pl/view/2407c/7/e_1tvd_ebook" TargetMode="External"/><Relationship Id="rId2734" Type="http://schemas.openxmlformats.org/officeDocument/2006/relationships/hyperlink" Target="https://ebookpoint.pl/view/2407c/7/pythpf_ebook" TargetMode="External"/><Relationship Id="rId12328" Type="http://schemas.openxmlformats.org/officeDocument/2006/relationships/hyperlink" Target="https://ebookpoint.pl/view/2407c/7/e_841a_3" TargetMode="External"/><Relationship Id="rId15898" Type="http://schemas.openxmlformats.org/officeDocument/2006/relationships/hyperlink" Target="https://ebookpoint.pl/view/2407c/7/e_189v_ebook" TargetMode="External"/><Relationship Id="rId706" Type="http://schemas.openxmlformats.org/officeDocument/2006/relationships/hyperlink" Target="https://ebookpoint.pl/view/2407c/7/legoso_ebook" TargetMode="External"/><Relationship Id="rId5957" Type="http://schemas.openxmlformats.org/officeDocument/2006/relationships/hyperlink" Target="https://ebookpoint.pl/view/2407c/7/e_1ulf_ebook" TargetMode="External"/><Relationship Id="rId18371" Type="http://schemas.openxmlformats.org/officeDocument/2006/relationships/hyperlink" Target="https://ebookpoint.pl/view/2407c/7/e_0ln7_ebook" TargetMode="External"/><Relationship Id="rId22767" Type="http://schemas.openxmlformats.org/officeDocument/2006/relationships/hyperlink" Target="https://ebookpoint.pl/view/2407c/7/e_0izv_ebook" TargetMode="External"/><Relationship Id="rId8430" Type="http://schemas.openxmlformats.org/officeDocument/2006/relationships/hyperlink" Target="https://ebookpoint.pl/view/2407c/7/e_0z6s_ebook" TargetMode="External"/><Relationship Id="rId11411" Type="http://schemas.openxmlformats.org/officeDocument/2006/relationships/hyperlink" Target="https://ebookpoint.pl/view/2407c/7/e_1thn_ebook" TargetMode="External"/><Relationship Id="rId18024" Type="http://schemas.openxmlformats.org/officeDocument/2006/relationships/hyperlink" Target="https://ebookpoint.pl/view/2407c/7/e_1qjl_ebook" TargetMode="External"/><Relationship Id="rId25240" Type="http://schemas.openxmlformats.org/officeDocument/2006/relationships/hyperlink" Target="https://ebookpoint.pl/view/2407c/7/e_1mcf_ebook" TargetMode="External"/><Relationship Id="rId14981" Type="http://schemas.openxmlformats.org/officeDocument/2006/relationships/hyperlink" Target="https://ebookpoint.pl/view/2407c/7/e_13cz_ebook" TargetMode="External"/><Relationship Id="rId2591" Type="http://schemas.openxmlformats.org/officeDocument/2006/relationships/hyperlink" Target="https://ebookpoint.pl/view/2407c/7/czeser_ebook" TargetMode="External"/><Relationship Id="rId12185" Type="http://schemas.openxmlformats.org/officeDocument/2006/relationships/hyperlink" Target="https://ebookpoint.pl/view/2407c/7/e_11wm_ebook" TargetMode="External"/><Relationship Id="rId14634" Type="http://schemas.openxmlformats.org/officeDocument/2006/relationships/hyperlink" Target="https://ebookpoint.pl/view/2407c/7/e_1t9t_3" TargetMode="External"/><Relationship Id="rId21850" Type="http://schemas.openxmlformats.org/officeDocument/2006/relationships/hyperlink" Target="https://ebookpoint.pl/view/2407c/7/e_0bxn_ebook" TargetMode="External"/><Relationship Id="rId563" Type="http://schemas.openxmlformats.org/officeDocument/2006/relationships/hyperlink" Target="https://ebookpoint.pl/view/2407c/7/bekomp_ebook" TargetMode="External"/><Relationship Id="rId2244" Type="http://schemas.openxmlformats.org/officeDocument/2006/relationships/hyperlink" Target="https://ebookpoint.pl/view/2407c/7/e_0h66_ebook" TargetMode="External"/><Relationship Id="rId17857" Type="http://schemas.openxmlformats.org/officeDocument/2006/relationships/hyperlink" Target="https://ebookpoint.pl/view/2407c/7/dlanet_ebook" TargetMode="External"/><Relationship Id="rId21503" Type="http://schemas.openxmlformats.org/officeDocument/2006/relationships/hyperlink" Target="https://ebookpoint.pl/view/2407c/7/e_0859_ebook" TargetMode="External"/><Relationship Id="rId216" Type="http://schemas.openxmlformats.org/officeDocument/2006/relationships/hyperlink" Target="https://ebookpoint.pl/view/2407c/7/ksiads" TargetMode="External"/><Relationship Id="rId7916" Type="http://schemas.openxmlformats.org/officeDocument/2006/relationships/hyperlink" Target="https://ebookpoint.pl/view/2407c/7/e_1e7m_ebook" TargetMode="External"/><Relationship Id="rId24726" Type="http://schemas.openxmlformats.org/officeDocument/2006/relationships/hyperlink" Target="https://ebookpoint.pl/view/2407c/7/e_1dmp_ebook" TargetMode="External"/><Relationship Id="rId5467" Type="http://schemas.openxmlformats.org/officeDocument/2006/relationships/hyperlink" Target="https://ebookpoint.pl/view/2407c/7/e_16i2_ebook" TargetMode="External"/><Relationship Id="rId16940" Type="http://schemas.openxmlformats.org/officeDocument/2006/relationships/hyperlink" Target="https://ebookpoint.pl/view/2407c/7/e_1afn_ebook" TargetMode="External"/><Relationship Id="rId22277" Type="http://schemas.openxmlformats.org/officeDocument/2006/relationships/hyperlink" Target="https://ebookpoint.pl/view/2407c/7/e_1d6w_ebook" TargetMode="External"/><Relationship Id="rId14491" Type="http://schemas.openxmlformats.org/officeDocument/2006/relationships/hyperlink" Target="https://ebookpoint.pl/view/2407c/7/e_1lsq_ebook" TargetMode="External"/><Relationship Id="rId4550" Type="http://schemas.openxmlformats.org/officeDocument/2006/relationships/hyperlink" Target="https://ebookpoint.pl/view/2407c/7/slodus" TargetMode="External"/><Relationship Id="rId14144" Type="http://schemas.openxmlformats.org/officeDocument/2006/relationships/hyperlink" Target="https://ebookpoint.pl/view/2407c/7/e_1q0z_ebook" TargetMode="External"/><Relationship Id="rId21360" Type="http://schemas.openxmlformats.org/officeDocument/2006/relationships/hyperlink" Target="https://ebookpoint.pl/view/2407c/7/e_2657_3" TargetMode="External"/><Relationship Id="rId4203" Type="http://schemas.openxmlformats.org/officeDocument/2006/relationships/hyperlink" Target="https://ebookpoint.pl/view/2407c/7/e_581b_ebook" TargetMode="External"/><Relationship Id="rId7773" Type="http://schemas.openxmlformats.org/officeDocument/2006/relationships/hyperlink" Target="https://ebookpoint.pl/view/2407c/7/e_10kd_ebook" TargetMode="External"/><Relationship Id="rId17367" Type="http://schemas.openxmlformats.org/officeDocument/2006/relationships/hyperlink" Target="https://ebookpoint.pl/view/2407c/7/e_1sov_3" TargetMode="External"/><Relationship Id="rId19816" Type="http://schemas.openxmlformats.org/officeDocument/2006/relationships/hyperlink" Target="https://ebookpoint.pl/view/2407c/7/sunget_ebook" TargetMode="External"/><Relationship Id="rId21013" Type="http://schemas.openxmlformats.org/officeDocument/2006/relationships/hyperlink" Target="https://ebookpoint.pl/view/2407c/7/e_1vko_ebook" TargetMode="External"/><Relationship Id="rId24583" Type="http://schemas.openxmlformats.org/officeDocument/2006/relationships/hyperlink" Target="https://ebookpoint.pl/view/2407c/7/e_1d8v_ebook" TargetMode="External"/><Relationship Id="rId7426" Type="http://schemas.openxmlformats.org/officeDocument/2006/relationships/hyperlink" Target="https://ebookpoint.pl/view/2407c/7/e_1qn4_ebook" TargetMode="External"/><Relationship Id="rId10754" Type="http://schemas.openxmlformats.org/officeDocument/2006/relationships/hyperlink" Target="https://ebookpoint.pl/view/2407c/7/badbob_3" TargetMode="External"/><Relationship Id="rId24236" Type="http://schemas.openxmlformats.org/officeDocument/2006/relationships/hyperlink" Target="https://ebookpoint.pl/view/2407c/7/e_1cvo_ebook" TargetMode="External"/><Relationship Id="rId10407" Type="http://schemas.openxmlformats.org/officeDocument/2006/relationships/hyperlink" Target="https://ebookpoint.pl/view/2407c/7/e_1te3_ebook" TargetMode="External"/><Relationship Id="rId13977" Type="http://schemas.openxmlformats.org/officeDocument/2006/relationships/hyperlink" Target="https://ebookpoint.pl/view/2407c/7/e_1btx_ebook" TargetMode="External"/><Relationship Id="rId16450" Type="http://schemas.openxmlformats.org/officeDocument/2006/relationships/hyperlink" Target="https://ebookpoint.pl/view/2407c/7/e_11p3_ebook" TargetMode="External"/><Relationship Id="rId20846" Type="http://schemas.openxmlformats.org/officeDocument/2006/relationships/hyperlink" Target="https://ebookpoint.pl/view/2407c/7/bechw2_ebook" TargetMode="External"/><Relationship Id="rId1587" Type="http://schemas.openxmlformats.org/officeDocument/2006/relationships/hyperlink" Target="https://ebookpoint.pl/view/2407c/7/apokal_ebook" TargetMode="External"/><Relationship Id="rId16103" Type="http://schemas.openxmlformats.org/officeDocument/2006/relationships/hyperlink" Target="https://ebookpoint.pl/view/2407c/7/e_0gu1_ebook" TargetMode="External"/><Relationship Id="rId19673" Type="http://schemas.openxmlformats.org/officeDocument/2006/relationships/hyperlink" Target="https://ebookpoint.pl/view/2407c/7/e_1g4k_ebook" TargetMode="External"/><Relationship Id="rId4060" Type="http://schemas.openxmlformats.org/officeDocument/2006/relationships/hyperlink" Target="https://ebookpoint.pl/view/2407c/7/wynas2_ebook" TargetMode="External"/><Relationship Id="rId9732" Type="http://schemas.openxmlformats.org/officeDocument/2006/relationships/hyperlink" Target="https://ebookpoint.pl/view/2407c/7/e_09xy_ebook" TargetMode="External"/><Relationship Id="rId19326" Type="http://schemas.openxmlformats.org/officeDocument/2006/relationships/hyperlink" Target="https://ebookpoint.pl/view/2407c/7/e_05gb_ebook" TargetMode="External"/><Relationship Id="rId7283" Type="http://schemas.openxmlformats.org/officeDocument/2006/relationships/hyperlink" Target="https://ebookpoint.pl/view/2407c/7/e_1u7b_ebook" TargetMode="External"/><Relationship Id="rId10264" Type="http://schemas.openxmlformats.org/officeDocument/2006/relationships/hyperlink" Target="https://ebookpoint.pl/view/2407c/7/inskl2_ebook" TargetMode="External"/><Relationship Id="rId12713" Type="http://schemas.openxmlformats.org/officeDocument/2006/relationships/hyperlink" Target="https://ebookpoint.pl/view/2407c/7/e_1g9i_ebook" TargetMode="External"/><Relationship Id="rId24093" Type="http://schemas.openxmlformats.org/officeDocument/2006/relationships/hyperlink" Target="https://ebookpoint.pl/view/2407c/7/e_1cnt_ebook" TargetMode="External"/><Relationship Id="rId15936" Type="http://schemas.openxmlformats.org/officeDocument/2006/relationships/hyperlink" Target="https://ebookpoint.pl/view/2407c/7/e_804y_ebook" TargetMode="External"/><Relationship Id="rId3893" Type="http://schemas.openxmlformats.org/officeDocument/2006/relationships/hyperlink" Target="https://ebookpoint.pl/view/2407c/7/e_1pbc_ebook" TargetMode="External"/><Relationship Id="rId13487" Type="http://schemas.openxmlformats.org/officeDocument/2006/relationships/hyperlink" Target="https://ebookpoint.pl/view/2407c/7/e_7071_ebook" TargetMode="External"/><Relationship Id="rId22805" Type="http://schemas.openxmlformats.org/officeDocument/2006/relationships/hyperlink" Target="https://ebookpoint.pl/view/2407c/7/e_0jby_ebook" TargetMode="External"/><Relationship Id="rId1097" Type="http://schemas.openxmlformats.org/officeDocument/2006/relationships/hyperlink" Target="https://ebookpoint.pl/view/2407c/7/algoby_ebook" TargetMode="External"/><Relationship Id="rId3546" Type="http://schemas.openxmlformats.org/officeDocument/2006/relationships/hyperlink" Target="https://ebookpoint.pl/view/2407c/7/e_1vgd_ebook" TargetMode="External"/><Relationship Id="rId20356" Type="http://schemas.openxmlformats.org/officeDocument/2006/relationships/hyperlink" Target="https://ebookpoint.pl/view/2407c/7/e_1sxb_ebook" TargetMode="External"/><Relationship Id="rId6769" Type="http://schemas.openxmlformats.org/officeDocument/2006/relationships/hyperlink" Target="https://ebookpoint.pl/view/2407c/7/zaropr_ebook" TargetMode="External"/><Relationship Id="rId12570" Type="http://schemas.openxmlformats.org/officeDocument/2006/relationships/hyperlink" Target="https://ebookpoint.pl/view/2407c/7/e_11il_ebook" TargetMode="External"/><Relationship Id="rId19183" Type="http://schemas.openxmlformats.org/officeDocument/2006/relationships/hyperlink" Target="https://ebookpoint.pl/view/2407c/7/polopu_ebook" TargetMode="External"/><Relationship Id="rId20009" Type="http://schemas.openxmlformats.org/officeDocument/2006/relationships/hyperlink" Target="https://ebookpoint.pl/view/2407c/7/e_1ntn_ebook" TargetMode="External"/><Relationship Id="rId23579" Type="http://schemas.openxmlformats.org/officeDocument/2006/relationships/hyperlink" Target="https://ebookpoint.pl/view/2407c/7/e_1bj2_ebook" TargetMode="External"/><Relationship Id="rId9242" Type="http://schemas.openxmlformats.org/officeDocument/2006/relationships/hyperlink" Target="https://ebookpoint.pl/view/2407c/7/e_1psk_ebook" TargetMode="External"/><Relationship Id="rId12223" Type="http://schemas.openxmlformats.org/officeDocument/2006/relationships/hyperlink" Target="https://ebookpoint.pl/view/2407c/7/e_08qi_ebook" TargetMode="External"/><Relationship Id="rId15793" Type="http://schemas.openxmlformats.org/officeDocument/2006/relationships/hyperlink" Target="https://ebookpoint.pl/view/2407c/7/e_1t0f_ebook" TargetMode="External"/><Relationship Id="rId26052" Type="http://schemas.openxmlformats.org/officeDocument/2006/relationships/hyperlink" Target="https://ebookpoint.pl/view/2407c/7/e_1to9_ebook" TargetMode="External"/><Relationship Id="rId601" Type="http://schemas.openxmlformats.org/officeDocument/2006/relationships/hyperlink" Target="https://ebookpoint.pl/view/2407c/7/seler2_ebook" TargetMode="External"/><Relationship Id="rId5852" Type="http://schemas.openxmlformats.org/officeDocument/2006/relationships/hyperlink" Target="https://ebookpoint.pl/view/2407c/7/e_16ix_ebook" TargetMode="External"/><Relationship Id="rId15446" Type="http://schemas.openxmlformats.org/officeDocument/2006/relationships/hyperlink" Target="https://ebookpoint.pl/view/2407c/7/e_19kl_ebook" TargetMode="External"/><Relationship Id="rId22662" Type="http://schemas.openxmlformats.org/officeDocument/2006/relationships/hyperlink" Target="https://ebookpoint.pl/view/2407c/7/e_0gnr_ebook" TargetMode="External"/><Relationship Id="rId5505" Type="http://schemas.openxmlformats.org/officeDocument/2006/relationships/hyperlink" Target="https://ebookpoint.pl/view/2407c/7/e_1cq0_ebook" TargetMode="External"/><Relationship Id="rId22315" Type="http://schemas.openxmlformats.org/officeDocument/2006/relationships/hyperlink" Target="https://ebookpoint.pl/view/2407c/7/e_1mgn_ebook" TargetMode="External"/><Relationship Id="rId3056" Type="http://schemas.openxmlformats.org/officeDocument/2006/relationships/hyperlink" Target="https://ebookpoint.pl/view/2407c/7/osorep" TargetMode="External"/><Relationship Id="rId18669" Type="http://schemas.openxmlformats.org/officeDocument/2006/relationships/hyperlink" Target="https://ebookpoint.pl/view/2407c/7/e_1thj_3" TargetMode="External"/><Relationship Id="rId25885" Type="http://schemas.openxmlformats.org/officeDocument/2006/relationships/hyperlink" Target="https://ebookpoint.pl/view/2407c/7/e_1tfx_3" TargetMode="External"/><Relationship Id="rId6279" Type="http://schemas.openxmlformats.org/officeDocument/2006/relationships/hyperlink" Target="https://ebookpoint.pl/view/2407c/7/e_12os_3" TargetMode="External"/><Relationship Id="rId8728" Type="http://schemas.openxmlformats.org/officeDocument/2006/relationships/hyperlink" Target="https://ebookpoint.pl/view/2407c/7/e_0x7i_ebook" TargetMode="External"/><Relationship Id="rId11709" Type="http://schemas.openxmlformats.org/officeDocument/2006/relationships/hyperlink" Target="https://ebookpoint.pl/view/2407c/7/lokl20" TargetMode="External"/><Relationship Id="rId23089" Type="http://schemas.openxmlformats.org/officeDocument/2006/relationships/hyperlink" Target="https://ebookpoint.pl/view/2407c/7/e_0ukt_ebook" TargetMode="External"/><Relationship Id="rId25538" Type="http://schemas.openxmlformats.org/officeDocument/2006/relationships/hyperlink" Target="https://ebookpoint.pl/view/2407c/7/e_1r8d_ebook" TargetMode="External"/><Relationship Id="rId12080" Type="http://schemas.openxmlformats.org/officeDocument/2006/relationships/hyperlink" Target="https://ebookpoint.pl/view/2407c/7/psyjo2_3" TargetMode="External"/><Relationship Id="rId17752" Type="http://schemas.openxmlformats.org/officeDocument/2006/relationships/hyperlink" Target="https://ebookpoint.pl/view/2407c/7/e_036o_ebook" TargetMode="External"/><Relationship Id="rId2889" Type="http://schemas.openxmlformats.org/officeDocument/2006/relationships/hyperlink" Target="https://ebookpoint.pl/view/2407c/7/e_0l2u_ebook" TargetMode="External"/><Relationship Id="rId7811" Type="http://schemas.openxmlformats.org/officeDocument/2006/relationships/hyperlink" Target="https://ebookpoint.pl/view/2407c/7/e_1mkb_ebook" TargetMode="External"/><Relationship Id="rId17405" Type="http://schemas.openxmlformats.org/officeDocument/2006/relationships/hyperlink" Target="https://ebookpoint.pl/view/2407c/7/e_1tp1_ebook" TargetMode="External"/><Relationship Id="rId24621" Type="http://schemas.openxmlformats.org/officeDocument/2006/relationships/hyperlink" Target="https://ebookpoint.pl/view/2407c/7/e_1d9x_ebook" TargetMode="External"/><Relationship Id="rId111" Type="http://schemas.openxmlformats.org/officeDocument/2006/relationships/hyperlink" Target="https://ebookpoint.pl/view/2407c/7/masza2_ebook" TargetMode="External"/><Relationship Id="rId5362" Type="http://schemas.openxmlformats.org/officeDocument/2006/relationships/hyperlink" Target="https://ebookpoint.pl/view/2407c/7/beslt1" TargetMode="External"/><Relationship Id="rId22172" Type="http://schemas.openxmlformats.org/officeDocument/2006/relationships/hyperlink" Target="https://ebookpoint.pl/view/2407c/7/e_0j1j_ebook" TargetMode="External"/><Relationship Id="rId5015" Type="http://schemas.openxmlformats.org/officeDocument/2006/relationships/hyperlink" Target="https://ebookpoint.pl/view/2407c/7/buddom_ebook" TargetMode="External"/><Relationship Id="rId8585" Type="http://schemas.openxmlformats.org/officeDocument/2006/relationships/hyperlink" Target="https://ebookpoint.pl/view/2407c/7/e_1fof_ebook" TargetMode="External"/><Relationship Id="rId18179" Type="http://schemas.openxmlformats.org/officeDocument/2006/relationships/hyperlink" Target="https://ebookpoint.pl/view/2407c/7/e_8427_ebook" TargetMode="External"/><Relationship Id="rId25395" Type="http://schemas.openxmlformats.org/officeDocument/2006/relationships/hyperlink" Target="https://ebookpoint.pl/view/2407c/7/e_1pfi_ebook" TargetMode="External"/><Relationship Id="rId1972" Type="http://schemas.openxmlformats.org/officeDocument/2006/relationships/hyperlink" Target="https://ebookpoint.pl/view/2407c/7/e_705z_ebook" TargetMode="External"/><Relationship Id="rId8238" Type="http://schemas.openxmlformats.org/officeDocument/2006/relationships/hyperlink" Target="https://ebookpoint.pl/view/2407c/7/e_19xa_ebook" TargetMode="External"/><Relationship Id="rId11566" Type="http://schemas.openxmlformats.org/officeDocument/2006/relationships/hyperlink" Target="https://ebookpoint.pl/view/2407c/7/e_1lqs_3" TargetMode="External"/><Relationship Id="rId25048" Type="http://schemas.openxmlformats.org/officeDocument/2006/relationships/hyperlink" Target="https://ebookpoint.pl/view/2407c/7/e_1gei_ebook" TargetMode="External"/><Relationship Id="rId1625" Type="http://schemas.openxmlformats.org/officeDocument/2006/relationships/hyperlink" Target="https://ebookpoint.pl/view/2407c/7/vnieit_w" TargetMode="External"/><Relationship Id="rId11219" Type="http://schemas.openxmlformats.org/officeDocument/2006/relationships/hyperlink" Target="https://ebookpoint.pl/view/2407c/7/e_0hcc_ebook" TargetMode="External"/><Relationship Id="rId14789" Type="http://schemas.openxmlformats.org/officeDocument/2006/relationships/hyperlink" Target="https://ebookpoint.pl/view/2407c/7/e_1fw4_ebook" TargetMode="External"/><Relationship Id="rId19711" Type="http://schemas.openxmlformats.org/officeDocument/2006/relationships/hyperlink" Target="https://ebookpoint.pl/view/2407c/7/e_1q3h_ebook" TargetMode="External"/><Relationship Id="rId4848" Type="http://schemas.openxmlformats.org/officeDocument/2006/relationships/hyperlink" Target="https://ebookpoint.pl/view/2407c/7/e_5102_ebook" TargetMode="External"/><Relationship Id="rId17262" Type="http://schemas.openxmlformats.org/officeDocument/2006/relationships/hyperlink" Target="https://ebookpoint.pl/view/2407c/7/e_17vj_ebook" TargetMode="External"/><Relationship Id="rId21658" Type="http://schemas.openxmlformats.org/officeDocument/2006/relationships/hyperlink" Target="https://ebookpoint.pl/view/2407c/7/e_0547_ebook" TargetMode="External"/><Relationship Id="rId2399" Type="http://schemas.openxmlformats.org/officeDocument/2006/relationships/hyperlink" Target="https://ebookpoint.pl/view/2407c/7/ppexzm_ebook" TargetMode="External"/><Relationship Id="rId7321" Type="http://schemas.openxmlformats.org/officeDocument/2006/relationships/hyperlink" Target="https://ebookpoint.pl/view/2407c/7/e_1v2r_ebook" TargetMode="External"/><Relationship Id="rId10302" Type="http://schemas.openxmlformats.org/officeDocument/2006/relationships/hyperlink" Target="https://ebookpoint.pl/view/2407c/7/e_0e7n_ebook" TargetMode="External"/><Relationship Id="rId13872" Type="http://schemas.openxmlformats.org/officeDocument/2006/relationships/hyperlink" Target="https://ebookpoint.pl/view/2407c/7/e_1a2b_ebook" TargetMode="External"/><Relationship Id="rId24131" Type="http://schemas.openxmlformats.org/officeDocument/2006/relationships/hyperlink" Target="https://ebookpoint.pl/view/2407c/7/e_1cp0_ebook" TargetMode="External"/><Relationship Id="rId3931" Type="http://schemas.openxmlformats.org/officeDocument/2006/relationships/hyperlink" Target="https://ebookpoint.pl/view/2407c/7/e_0ybn_ebook" TargetMode="External"/><Relationship Id="rId13525" Type="http://schemas.openxmlformats.org/officeDocument/2006/relationships/hyperlink" Target="https://ebookpoint.pl/view/2407c/7/e_144i_ebook" TargetMode="External"/><Relationship Id="rId20741" Type="http://schemas.openxmlformats.org/officeDocument/2006/relationships/hyperlink" Target="https://ebookpoint.pl/view/2407c/7/bemyt2_ebook" TargetMode="External"/><Relationship Id="rId1482" Type="http://schemas.openxmlformats.org/officeDocument/2006/relationships/hyperlink" Target="https://ebookpoint.pl/view/2407c/7/artpla" TargetMode="External"/><Relationship Id="rId8095" Type="http://schemas.openxmlformats.org/officeDocument/2006/relationships/hyperlink" Target="https://ebookpoint.pl/view/2407c/7/e_08n9_ebook" TargetMode="External"/><Relationship Id="rId11076" Type="http://schemas.openxmlformats.org/officeDocument/2006/relationships/hyperlink" Target="https://ebookpoint.pl/view/2407c/7/benep1_ebook" TargetMode="External"/><Relationship Id="rId1135" Type="http://schemas.openxmlformats.org/officeDocument/2006/relationships/hyperlink" Target="https://ebookpoint.pl/view/2407c/7/jcppw2_ebook" TargetMode="External"/><Relationship Id="rId14299" Type="http://schemas.openxmlformats.org/officeDocument/2006/relationships/hyperlink" Target="https://ebookpoint.pl/view/2407c/7/e_456b_3" TargetMode="External"/><Relationship Id="rId16748" Type="http://schemas.openxmlformats.org/officeDocument/2006/relationships/hyperlink" Target="https://ebookpoint.pl/view/2407c/7/e_1ojw_ebook" TargetMode="External"/><Relationship Id="rId23964" Type="http://schemas.openxmlformats.org/officeDocument/2006/relationships/hyperlink" Target="https://ebookpoint.pl/view/2407c/7/e_1cen_ebook" TargetMode="External"/><Relationship Id="rId4358" Type="http://schemas.openxmlformats.org/officeDocument/2006/relationships/hyperlink" Target="https://ebookpoint.pl/view/2407c/7/vunisz_w" TargetMode="External"/><Relationship Id="rId6807" Type="http://schemas.openxmlformats.org/officeDocument/2006/relationships/hyperlink" Target="https://ebookpoint.pl/view/2407c/7/e_10x1_ebook" TargetMode="External"/><Relationship Id="rId19221" Type="http://schemas.openxmlformats.org/officeDocument/2006/relationships/hyperlink" Target="https://ebookpoint.pl/view/2407c/7/e_45ca_ebook" TargetMode="External"/><Relationship Id="rId21168" Type="http://schemas.openxmlformats.org/officeDocument/2006/relationships/hyperlink" Target="https://ebookpoint.pl/view/2407c/7/e_03cg_ebook" TargetMode="External"/><Relationship Id="rId23617" Type="http://schemas.openxmlformats.org/officeDocument/2006/relationships/hyperlink" Target="https://ebookpoint.pl/view/2407c/7/e_1blu_ebook" TargetMode="External"/><Relationship Id="rId15831" Type="http://schemas.openxmlformats.org/officeDocument/2006/relationships/hyperlink" Target="https://ebookpoint.pl/view/2407c/7/e_1uyz_ebook" TargetMode="External"/><Relationship Id="rId13382" Type="http://schemas.openxmlformats.org/officeDocument/2006/relationships/hyperlink" Target="https://ebookpoint.pl/view/2407c/7/e_1c56_ebook" TargetMode="External"/><Relationship Id="rId22700" Type="http://schemas.openxmlformats.org/officeDocument/2006/relationships/hyperlink" Target="https://ebookpoint.pl/view/2407c/7/e_0h8u_ebook" TargetMode="External"/><Relationship Id="rId3441" Type="http://schemas.openxmlformats.org/officeDocument/2006/relationships/hyperlink" Target="https://ebookpoint.pl/view/2407c/7/menjut_ebook" TargetMode="External"/><Relationship Id="rId13035" Type="http://schemas.openxmlformats.org/officeDocument/2006/relationships/hyperlink" Target="https://ebookpoint.pl/view/2407c/7/e_10hw_ebook" TargetMode="External"/><Relationship Id="rId20251" Type="http://schemas.openxmlformats.org/officeDocument/2006/relationships/hyperlink" Target="https://ebookpoint.pl/view/2407c/7/pho5pp_ebook" TargetMode="External"/><Relationship Id="rId6664" Type="http://schemas.openxmlformats.org/officeDocument/2006/relationships/hyperlink" Target="https://ebookpoint.pl/view/2407c/7/swtele_ebook" TargetMode="External"/><Relationship Id="rId16258" Type="http://schemas.openxmlformats.org/officeDocument/2006/relationships/hyperlink" Target="https://ebookpoint.pl/view/2407c/7/e_1sp3_3" TargetMode="External"/><Relationship Id="rId18707" Type="http://schemas.openxmlformats.org/officeDocument/2006/relationships/hyperlink" Target="https://ebookpoint.pl/view/2407c/7/e_1tny_3" TargetMode="External"/><Relationship Id="rId23474" Type="http://schemas.openxmlformats.org/officeDocument/2006/relationships/hyperlink" Target="https://ebookpoint.pl/view/2407c/7/e_1atm_ebook" TargetMode="External"/><Relationship Id="rId25923" Type="http://schemas.openxmlformats.org/officeDocument/2006/relationships/hyperlink" Target="https://ebookpoint.pl/view/2407c/7/e_1thf_ebook" TargetMode="External"/><Relationship Id="rId6317" Type="http://schemas.openxmlformats.org/officeDocument/2006/relationships/hyperlink" Target="https://ebookpoint.pl/view/2407c/7/marato_ebook" TargetMode="External"/><Relationship Id="rId9887" Type="http://schemas.openxmlformats.org/officeDocument/2006/relationships/hyperlink" Target="https://ebookpoint.pl/view/2407c/7/e_1tjf_3" TargetMode="External"/><Relationship Id="rId23127" Type="http://schemas.openxmlformats.org/officeDocument/2006/relationships/hyperlink" Target="https://ebookpoint.pl/view/2407c/7/e_17km_ebook" TargetMode="External"/><Relationship Id="rId12868" Type="http://schemas.openxmlformats.org/officeDocument/2006/relationships/hyperlink" Target="https://ebookpoint.pl/view/2407c/7/e_0xfk_ebook" TargetMode="External"/><Relationship Id="rId2927" Type="http://schemas.openxmlformats.org/officeDocument/2006/relationships/hyperlink" Target="https://ebookpoint.pl/view/2407c/7/prglos_ebook" TargetMode="External"/><Relationship Id="rId15341" Type="http://schemas.openxmlformats.org/officeDocument/2006/relationships/hyperlink" Target="https://ebookpoint.pl/view/2407c/7/e_143j_ebook" TargetMode="External"/><Relationship Id="rId5400" Type="http://schemas.openxmlformats.org/officeDocument/2006/relationships/hyperlink" Target="https://ebookpoint.pl/view/2407c/7/bep51_ebook" TargetMode="External"/><Relationship Id="rId8970" Type="http://schemas.openxmlformats.org/officeDocument/2006/relationships/hyperlink" Target="https://ebookpoint.pl/view/2407c/7/e_0w1z_ebook" TargetMode="External"/><Relationship Id="rId11951" Type="http://schemas.openxmlformats.org/officeDocument/2006/relationships/hyperlink" Target="https://ebookpoint.pl/view/2407c/7/e_843h_3" TargetMode="External"/><Relationship Id="rId18564" Type="http://schemas.openxmlformats.org/officeDocument/2006/relationships/hyperlink" Target="https://ebookpoint.pl/view/2407c/7/konbk2_ebook" TargetMode="External"/><Relationship Id="rId22210" Type="http://schemas.openxmlformats.org/officeDocument/2006/relationships/hyperlink" Target="https://ebookpoint.pl/view/2407c/7/e_0qdy_ebook" TargetMode="External"/><Relationship Id="rId25780" Type="http://schemas.openxmlformats.org/officeDocument/2006/relationships/hyperlink" Target="https://ebookpoint.pl/view/2407c/7/e_1tb0_ebook" TargetMode="External"/><Relationship Id="rId8623" Type="http://schemas.openxmlformats.org/officeDocument/2006/relationships/hyperlink" Target="https://ebookpoint.pl/view/2407c/7/e_18my_ebook" TargetMode="External"/><Relationship Id="rId11604" Type="http://schemas.openxmlformats.org/officeDocument/2006/relationships/hyperlink" Target="https://ebookpoint.pl/view/2407c/7/behiz2" TargetMode="External"/><Relationship Id="rId18217" Type="http://schemas.openxmlformats.org/officeDocument/2006/relationships/hyperlink" Target="https://ebookpoint.pl/view/2407c/7/e_8433_3" TargetMode="External"/><Relationship Id="rId25433" Type="http://schemas.openxmlformats.org/officeDocument/2006/relationships/hyperlink" Target="https://ebookpoint.pl/view/2407c/7/e_1phb_ebook" TargetMode="External"/><Relationship Id="rId6174" Type="http://schemas.openxmlformats.org/officeDocument/2006/relationships/hyperlink" Target="https://ebookpoint.pl/view/2407c/7/jogrok_ebook" TargetMode="External"/><Relationship Id="rId2784" Type="http://schemas.openxmlformats.org/officeDocument/2006/relationships/hyperlink" Target="https://ebookpoint.pl/view/2407c/7/e_1r4c_ebook" TargetMode="External"/><Relationship Id="rId9397" Type="http://schemas.openxmlformats.org/officeDocument/2006/relationships/hyperlink" Target="https://ebookpoint.pl/view/2407c/7/e_0vyp_3" TargetMode="External"/><Relationship Id="rId12378" Type="http://schemas.openxmlformats.org/officeDocument/2006/relationships/hyperlink" Target="https://ebookpoint.pl/view/2407c/7/e_092w_ebook" TargetMode="External"/><Relationship Id="rId14827" Type="http://schemas.openxmlformats.org/officeDocument/2006/relationships/hyperlink" Target="https://ebookpoint.pl/view/2407c/7/jakwie_3" TargetMode="External"/><Relationship Id="rId756" Type="http://schemas.openxmlformats.org/officeDocument/2006/relationships/hyperlink" Target="https://ebookpoint.pl/view/2407c/7/jakpo2_ebook" TargetMode="External"/><Relationship Id="rId2437" Type="http://schemas.openxmlformats.org/officeDocument/2006/relationships/hyperlink" Target="https://ebookpoint.pl/view/2407c/7/e_1q10_ebook" TargetMode="External"/><Relationship Id="rId17300" Type="http://schemas.openxmlformats.org/officeDocument/2006/relationships/hyperlink" Target="https://ebookpoint.pl/view/2407c/7/e_1tmo_3" TargetMode="External"/><Relationship Id="rId409" Type="http://schemas.openxmlformats.org/officeDocument/2006/relationships/hyperlink" Target="https://ebookpoint.pl/view/2407c/7/vodmat_w" TargetMode="External"/><Relationship Id="rId13910" Type="http://schemas.openxmlformats.org/officeDocument/2006/relationships/hyperlink" Target="https://ebookpoint.pl/view/2407c/7/ramdas" TargetMode="External"/><Relationship Id="rId24919" Type="http://schemas.openxmlformats.org/officeDocument/2006/relationships/hyperlink" Target="https://ebookpoint.pl/view/2407c/7/e_1e04_ebook" TargetMode="External"/><Relationship Id="rId8480" Type="http://schemas.openxmlformats.org/officeDocument/2006/relationships/hyperlink" Target="https://ebookpoint.pl/view/2407c/7/wsciek_ebook" TargetMode="External"/><Relationship Id="rId11461" Type="http://schemas.openxmlformats.org/officeDocument/2006/relationships/hyperlink" Target="https://ebookpoint.pl/view/2407c/7/wlagom" TargetMode="External"/><Relationship Id="rId18074" Type="http://schemas.openxmlformats.org/officeDocument/2006/relationships/hyperlink" Target="https://ebookpoint.pl/view/2407c/7/e_0ofa_ebook" TargetMode="External"/><Relationship Id="rId25290" Type="http://schemas.openxmlformats.org/officeDocument/2006/relationships/hyperlink" Target="https://ebookpoint.pl/view/2407c/7/e_1mle_ebook" TargetMode="External"/><Relationship Id="rId1520" Type="http://schemas.openxmlformats.org/officeDocument/2006/relationships/hyperlink" Target="https://ebookpoint.pl/view/2407c/7/e_1wjq_ebook" TargetMode="External"/><Relationship Id="rId8133" Type="http://schemas.openxmlformats.org/officeDocument/2006/relationships/hyperlink" Target="https://ebookpoint.pl/view/2407c/7/e_0nez_ebook" TargetMode="External"/><Relationship Id="rId11114" Type="http://schemas.openxmlformats.org/officeDocument/2006/relationships/hyperlink" Target="https://ebookpoint.pl/view/2407c/7/e_03fo_ebook" TargetMode="External"/><Relationship Id="rId14684" Type="http://schemas.openxmlformats.org/officeDocument/2006/relationships/hyperlink" Target="https://ebookpoint.pl/view/2407c/7/e_1tm7_3" TargetMode="External"/><Relationship Id="rId4743" Type="http://schemas.openxmlformats.org/officeDocument/2006/relationships/hyperlink" Target="https://ebookpoint.pl/view/2407c/7/e_1pl0_ebook" TargetMode="External"/><Relationship Id="rId14337" Type="http://schemas.openxmlformats.org/officeDocument/2006/relationships/hyperlink" Target="https://ebookpoint.pl/view/2407c/7/e_0cx5_ebook" TargetMode="External"/><Relationship Id="rId21553" Type="http://schemas.openxmlformats.org/officeDocument/2006/relationships/hyperlink" Target="https://ebookpoint.pl/view/2407c/7/e_0532_ebook" TargetMode="External"/><Relationship Id="rId2294" Type="http://schemas.openxmlformats.org/officeDocument/2006/relationships/hyperlink" Target="https://ebookpoint.pl/view/2407c/7/czloro" TargetMode="External"/><Relationship Id="rId21206" Type="http://schemas.openxmlformats.org/officeDocument/2006/relationships/hyperlink" Target="https://ebookpoint.pl/view/2407c/7/e_08m7_ebook" TargetMode="External"/><Relationship Id="rId266" Type="http://schemas.openxmlformats.org/officeDocument/2006/relationships/hyperlink" Target="https://ebookpoint.pl/view/2407c/7/e19pvw_ebook" TargetMode="External"/><Relationship Id="rId7619" Type="http://schemas.openxmlformats.org/officeDocument/2006/relationships/hyperlink" Target="https://ebookpoint.pl/view/2407c/7/e_0ykw_ebook" TargetMode="External"/><Relationship Id="rId7966" Type="http://schemas.openxmlformats.org/officeDocument/2006/relationships/hyperlink" Target="https://ebookpoint.pl/view/2407c/7/e_19yo_ebook" TargetMode="External"/><Relationship Id="rId10947" Type="http://schemas.openxmlformats.org/officeDocument/2006/relationships/hyperlink" Target="https://ebookpoint.pl/view/2407c/7/abccx5_ebook" TargetMode="External"/><Relationship Id="rId24776" Type="http://schemas.openxmlformats.org/officeDocument/2006/relationships/hyperlink" Target="https://ebookpoint.pl/view/2407c/7/e_1dpb_ebook" TargetMode="External"/><Relationship Id="rId13420" Type="http://schemas.openxmlformats.org/officeDocument/2006/relationships/hyperlink" Target="https://ebookpoint.pl/view/2407c/7/e_11dk_ebook" TargetMode="External"/><Relationship Id="rId16990" Type="http://schemas.openxmlformats.org/officeDocument/2006/relationships/hyperlink" Target="https://ebookpoint.pl/view/2407c/7/e_123l_3" TargetMode="External"/><Relationship Id="rId24429" Type="http://schemas.openxmlformats.org/officeDocument/2006/relationships/hyperlink" Target="https://ebookpoint.pl/view/2407c/7/e_1d47_ebook" TargetMode="External"/><Relationship Id="rId1030" Type="http://schemas.openxmlformats.org/officeDocument/2006/relationships/hyperlink" Target="https://ebookpoint.pl/view/2407c/7/uwo2vv_ebook" TargetMode="External"/><Relationship Id="rId16643" Type="http://schemas.openxmlformats.org/officeDocument/2006/relationships/hyperlink" Target="https://ebookpoint.pl/view/2407c/7/e_1fvq_ebook" TargetMode="External"/><Relationship Id="rId6702" Type="http://schemas.openxmlformats.org/officeDocument/2006/relationships/hyperlink" Target="https://ebookpoint.pl/view/2407c/7/bedot1" TargetMode="External"/><Relationship Id="rId14194" Type="http://schemas.openxmlformats.org/officeDocument/2006/relationships/hyperlink" Target="https://ebookpoint.pl/view/2407c/7/e_1nw3_ebook" TargetMode="External"/><Relationship Id="rId19866" Type="http://schemas.openxmlformats.org/officeDocument/2006/relationships/hyperlink" Target="https://ebookpoint.pl/view/2407c/7/e_1e5v_ebook" TargetMode="External"/><Relationship Id="rId23512" Type="http://schemas.openxmlformats.org/officeDocument/2006/relationships/hyperlink" Target="https://ebookpoint.pl/view/2407c/7/e_1bgn_ebook" TargetMode="External"/><Relationship Id="rId4253" Type="http://schemas.openxmlformats.org/officeDocument/2006/relationships/hyperlink" Target="https://ebookpoint.pl/view/2407c/7/perte2_ebook" TargetMode="External"/><Relationship Id="rId9925" Type="http://schemas.openxmlformats.org/officeDocument/2006/relationships/hyperlink" Target="https://ebookpoint.pl/view/2407c/7/e_1err_ebook" TargetMode="External"/><Relationship Id="rId19519" Type="http://schemas.openxmlformats.org/officeDocument/2006/relationships/hyperlink" Target="https://ebookpoint.pl/view/2407c/7/e_1lnn_ebook" TargetMode="External"/><Relationship Id="rId21063" Type="http://schemas.openxmlformats.org/officeDocument/2006/relationships/hyperlink" Target="https://ebookpoint.pl/view/2407c/7/bep35_ebook" TargetMode="External"/><Relationship Id="rId7476" Type="http://schemas.openxmlformats.org/officeDocument/2006/relationships/hyperlink" Target="https://ebookpoint.pl/view/2407c/7/e_0u3p_ebook" TargetMode="External"/><Relationship Id="rId10457" Type="http://schemas.openxmlformats.org/officeDocument/2006/relationships/hyperlink" Target="https://ebookpoint.pl/view/2407c/7/e_19d5_3" TargetMode="External"/><Relationship Id="rId12906" Type="http://schemas.openxmlformats.org/officeDocument/2006/relationships/hyperlink" Target="https://ebookpoint.pl/view/2407c/7/e_0tax_ebook" TargetMode="External"/><Relationship Id="rId24286" Type="http://schemas.openxmlformats.org/officeDocument/2006/relationships/hyperlink" Target="https://ebookpoint.pl/view/2407c/7/e_1cxk_ebook" TargetMode="External"/><Relationship Id="rId7129" Type="http://schemas.openxmlformats.org/officeDocument/2006/relationships/hyperlink" Target="https://ebookpoint.pl/view/2407c/7/e_260t_ebook" TargetMode="External"/><Relationship Id="rId18602" Type="http://schemas.openxmlformats.org/officeDocument/2006/relationships/hyperlink" Target="https://ebookpoint.pl/view/2407c/7/e_1o2z_ebook" TargetMode="External"/><Relationship Id="rId20896" Type="http://schemas.openxmlformats.org/officeDocument/2006/relationships/hyperlink" Target="https://ebookpoint.pl/view/2407c/7/jo15od_ebook" TargetMode="External"/><Relationship Id="rId3739" Type="http://schemas.openxmlformats.org/officeDocument/2006/relationships/hyperlink" Target="https://ebookpoint.pl/view/2407c/7/e_801k_ebook" TargetMode="External"/><Relationship Id="rId16153" Type="http://schemas.openxmlformats.org/officeDocument/2006/relationships/hyperlink" Target="https://ebookpoint.pl/view/2407c/7/e_08s1_ebook" TargetMode="External"/><Relationship Id="rId20549" Type="http://schemas.openxmlformats.org/officeDocument/2006/relationships/hyperlink" Target="https://ebookpoint.pl/view/2407c/7/wo13ku_ebook" TargetMode="External"/><Relationship Id="rId6212" Type="http://schemas.openxmlformats.org/officeDocument/2006/relationships/hyperlink" Target="https://ebookpoint.pl/view/2407c/7/e_03c1_ebook" TargetMode="External"/><Relationship Id="rId9782" Type="http://schemas.openxmlformats.org/officeDocument/2006/relationships/hyperlink" Target="https://ebookpoint.pl/view/2407c/7/e_16a5_3" TargetMode="External"/><Relationship Id="rId12763" Type="http://schemas.openxmlformats.org/officeDocument/2006/relationships/hyperlink" Target="https://ebookpoint.pl/view/2407c/7/e_1vn7_3" TargetMode="External"/><Relationship Id="rId19376" Type="http://schemas.openxmlformats.org/officeDocument/2006/relationships/hyperlink" Target="https://ebookpoint.pl/view/2407c/7/e_1bkf_ebook" TargetMode="External"/><Relationship Id="rId23022" Type="http://schemas.openxmlformats.org/officeDocument/2006/relationships/hyperlink" Target="https://ebookpoint.pl/view/2407c/7/e_0o1r_ebook" TargetMode="External"/><Relationship Id="rId2822" Type="http://schemas.openxmlformats.org/officeDocument/2006/relationships/hyperlink" Target="https://ebookpoint.pl/view/2407c/7/slodom_ebook" TargetMode="External"/><Relationship Id="rId9435" Type="http://schemas.openxmlformats.org/officeDocument/2006/relationships/hyperlink" Target="https://ebookpoint.pl/view/2407c/7/biwsz2_ebook" TargetMode="External"/><Relationship Id="rId12416" Type="http://schemas.openxmlformats.org/officeDocument/2006/relationships/hyperlink" Target="https://ebookpoint.pl/view/2407c/7/e_0kje_ebook" TargetMode="External"/><Relationship Id="rId19029" Type="http://schemas.openxmlformats.org/officeDocument/2006/relationships/hyperlink" Target="https://ebookpoint.pl/view/2407c/7/e_1sx9_ebook" TargetMode="External"/><Relationship Id="rId26245" Type="http://schemas.openxmlformats.org/officeDocument/2006/relationships/hyperlink" Target="https://ebookpoint.pl/view/2407c/7/e_1tys_ebook" TargetMode="External"/><Relationship Id="rId15986" Type="http://schemas.openxmlformats.org/officeDocument/2006/relationships/hyperlink" Target="https://ebookpoint.pl/view/2407c/7/e_0uwi_ebook" TargetMode="External"/><Relationship Id="rId3596" Type="http://schemas.openxmlformats.org/officeDocument/2006/relationships/hyperlink" Target="https://ebookpoint.pl/view/2407c/7/atgiko" TargetMode="External"/><Relationship Id="rId15639" Type="http://schemas.openxmlformats.org/officeDocument/2006/relationships/hyperlink" Target="https://ebookpoint.pl/view/2407c/7/e_0ynn_3" TargetMode="External"/><Relationship Id="rId18112" Type="http://schemas.openxmlformats.org/officeDocument/2006/relationships/hyperlink" Target="https://ebookpoint.pl/view/2407c/7/e_0yvu_ebook" TargetMode="External"/><Relationship Id="rId22855" Type="http://schemas.openxmlformats.org/officeDocument/2006/relationships/hyperlink" Target="https://ebookpoint.pl/view/2407c/7/e_0l8q_ebook" TargetMode="External"/><Relationship Id="rId3249" Type="http://schemas.openxmlformats.org/officeDocument/2006/relationships/hyperlink" Target="https://ebookpoint.pl/view/2407c/7/e_0z4j_ebook" TargetMode="External"/><Relationship Id="rId20059" Type="http://schemas.openxmlformats.org/officeDocument/2006/relationships/hyperlink" Target="https://ebookpoint.pl/view/2407c/7/e_1sxw_3" TargetMode="External"/><Relationship Id="rId22508" Type="http://schemas.openxmlformats.org/officeDocument/2006/relationships/hyperlink" Target="https://ebookpoint.pl/view/2407c/7/e_052r_ebook" TargetMode="External"/><Relationship Id="rId9292" Type="http://schemas.openxmlformats.org/officeDocument/2006/relationships/hyperlink" Target="https://ebookpoint.pl/view/2407c/7/e_1toc_ebook" TargetMode="External"/><Relationship Id="rId14722" Type="http://schemas.openxmlformats.org/officeDocument/2006/relationships/hyperlink" Target="https://ebookpoint.pl/view/2407c/7/e_1ts3_3" TargetMode="External"/><Relationship Id="rId12273" Type="http://schemas.openxmlformats.org/officeDocument/2006/relationships/hyperlink" Target="https://ebookpoint.pl/view/2407c/7/e_0tuf_ebook" TargetMode="External"/><Relationship Id="rId17945" Type="http://schemas.openxmlformats.org/officeDocument/2006/relationships/hyperlink" Target="https://ebookpoint.pl/view/2407c/7/uossex_ebook" TargetMode="External"/><Relationship Id="rId651" Type="http://schemas.openxmlformats.org/officeDocument/2006/relationships/hyperlink" Target="https://ebookpoint.pl/view/2407c/7/coachz" TargetMode="External"/><Relationship Id="rId2332" Type="http://schemas.openxmlformats.org/officeDocument/2006/relationships/hyperlink" Target="https://ebookpoint.pl/view/2407c/7/pieum2_ebook" TargetMode="External"/><Relationship Id="rId15496" Type="http://schemas.openxmlformats.org/officeDocument/2006/relationships/hyperlink" Target="https://ebookpoint.pl/view/2407c/7/e_1nop_3" TargetMode="External"/><Relationship Id="rId24814" Type="http://schemas.openxmlformats.org/officeDocument/2006/relationships/hyperlink" Target="https://ebookpoint.pl/view/2407c/7/e_1dqw_ebook" TargetMode="External"/><Relationship Id="rId304" Type="http://schemas.openxmlformats.org/officeDocument/2006/relationships/hyperlink" Target="https://ebookpoint.pl/view/2407c/7/tisql3_ebook" TargetMode="External"/><Relationship Id="rId5555" Type="http://schemas.openxmlformats.org/officeDocument/2006/relationships/hyperlink" Target="https://ebookpoint.pl/view/2407c/7/e_1eou_ebook" TargetMode="External"/><Relationship Id="rId15149" Type="http://schemas.openxmlformats.org/officeDocument/2006/relationships/hyperlink" Target="https://ebookpoint.pl/view/2407c/7/e_16zl_ebook" TargetMode="External"/><Relationship Id="rId22365" Type="http://schemas.openxmlformats.org/officeDocument/2006/relationships/hyperlink" Target="https://ebookpoint.pl/view/2407c/7/e_1tdi_ebook" TargetMode="External"/><Relationship Id="rId5208" Type="http://schemas.openxmlformats.org/officeDocument/2006/relationships/hyperlink" Target="https://ebookpoint.pl/view/2407c/7/e_10x2_ebook" TargetMode="External"/><Relationship Id="rId8778" Type="http://schemas.openxmlformats.org/officeDocument/2006/relationships/hyperlink" Target="https://ebookpoint.pl/view/2407c/7/e_0n39_ebook" TargetMode="External"/><Relationship Id="rId22018" Type="http://schemas.openxmlformats.org/officeDocument/2006/relationships/hyperlink" Target="https://ebookpoint.pl/view/2407c/7/e_04xp_ebook" TargetMode="External"/><Relationship Id="rId25588" Type="http://schemas.openxmlformats.org/officeDocument/2006/relationships/hyperlink" Target="https://ebookpoint.pl/view/2407c/7/e_1syp_3" TargetMode="External"/><Relationship Id="rId11759" Type="http://schemas.openxmlformats.org/officeDocument/2006/relationships/hyperlink" Target="https://ebookpoint.pl/view/2407c/7/e_10x0_3" TargetMode="External"/><Relationship Id="rId1818" Type="http://schemas.openxmlformats.org/officeDocument/2006/relationships/hyperlink" Target="https://ebookpoint.pl/view/2407c/7/algoby" TargetMode="External"/><Relationship Id="rId14232" Type="http://schemas.openxmlformats.org/officeDocument/2006/relationships/hyperlink" Target="https://ebookpoint.pl/view/2407c/7/e_11d9_ebook" TargetMode="External"/><Relationship Id="rId19904" Type="http://schemas.openxmlformats.org/officeDocument/2006/relationships/hyperlink" Target="https://ebookpoint.pl/view/2407c/7/e_0vd9_ebook" TargetMode="External"/><Relationship Id="rId161" Type="http://schemas.openxmlformats.org/officeDocument/2006/relationships/hyperlink" Target="https://ebookpoint.pl/view/2407c/7/odkar2_ebook" TargetMode="External"/><Relationship Id="rId7861" Type="http://schemas.openxmlformats.org/officeDocument/2006/relationships/hyperlink" Target="https://ebookpoint.pl/view/2407c/7/e_18rq_ebook" TargetMode="External"/><Relationship Id="rId10842" Type="http://schemas.openxmlformats.org/officeDocument/2006/relationships/hyperlink" Target="https://ebookpoint.pl/view/2407c/7/answyg_ebook" TargetMode="External"/><Relationship Id="rId17455" Type="http://schemas.openxmlformats.org/officeDocument/2006/relationships/hyperlink" Target="https://ebookpoint.pl/view/2407c/7/bekrs2_ebook" TargetMode="External"/><Relationship Id="rId21101" Type="http://schemas.openxmlformats.org/officeDocument/2006/relationships/hyperlink" Target="https://ebookpoint.pl/view/2407c/7/beser1_ebook" TargetMode="External"/><Relationship Id="rId24671" Type="http://schemas.openxmlformats.org/officeDocument/2006/relationships/hyperlink" Target="https://ebookpoint.pl/view/2407c/7/e_1dbk_ebook" TargetMode="External"/><Relationship Id="rId7514" Type="http://schemas.openxmlformats.org/officeDocument/2006/relationships/hyperlink" Target="https://ebookpoint.pl/view/2407c/7/e_0qly_ebook" TargetMode="External"/><Relationship Id="rId17108" Type="http://schemas.openxmlformats.org/officeDocument/2006/relationships/hyperlink" Target="https://ebookpoint.pl/view/2407c/7/e_1u38_ebook" TargetMode="External"/><Relationship Id="rId24324" Type="http://schemas.openxmlformats.org/officeDocument/2006/relationships/hyperlink" Target="https://ebookpoint.pl/view/2407c/7/e_1cz1_ebook" TargetMode="External"/><Relationship Id="rId5065" Type="http://schemas.openxmlformats.org/officeDocument/2006/relationships/hyperlink" Target="https://ebookpoint.pl/view/2407c/7/10lejo_ebook" TargetMode="External"/><Relationship Id="rId1675" Type="http://schemas.openxmlformats.org/officeDocument/2006/relationships/hyperlink" Target="https://ebookpoint.pl/view/2407c/7/legmcw" TargetMode="External"/><Relationship Id="rId8288" Type="http://schemas.openxmlformats.org/officeDocument/2006/relationships/hyperlink" Target="https://ebookpoint.pl/view/2407c/7/e_0m9x_ebook" TargetMode="External"/><Relationship Id="rId11269" Type="http://schemas.openxmlformats.org/officeDocument/2006/relationships/hyperlink" Target="https://ebookpoint.pl/view/2407c/7/piemil_3" TargetMode="External"/><Relationship Id="rId13718" Type="http://schemas.openxmlformats.org/officeDocument/2006/relationships/hyperlink" Target="https://ebookpoint.pl/view/2407c/7/e_19nv_ebook" TargetMode="External"/><Relationship Id="rId20934" Type="http://schemas.openxmlformats.org/officeDocument/2006/relationships/hyperlink" Target="https://ebookpoint.pl/view/2407c/7/e_1tn9_3" TargetMode="External"/><Relationship Id="rId25098" Type="http://schemas.openxmlformats.org/officeDocument/2006/relationships/hyperlink" Target="https://ebookpoint.pl/view/2407c/7/e_1gh2_ebook" TargetMode="External"/><Relationship Id="rId1328" Type="http://schemas.openxmlformats.org/officeDocument/2006/relationships/hyperlink" Target="https://ebookpoint.pl/view/2407c/7/budzem" TargetMode="External"/><Relationship Id="rId19761" Type="http://schemas.openxmlformats.org/officeDocument/2006/relationships/hyperlink" Target="https://ebookpoint.pl/view/2407c/7/e_1tpn_ebook" TargetMode="External"/><Relationship Id="rId4898" Type="http://schemas.openxmlformats.org/officeDocument/2006/relationships/hyperlink" Target="https://ebookpoint.pl/view/2407c/7/delips_ebook" TargetMode="External"/><Relationship Id="rId7371" Type="http://schemas.openxmlformats.org/officeDocument/2006/relationships/hyperlink" Target="https://ebookpoint.pl/view/2407c/7/e_16tu_ebook" TargetMode="External"/><Relationship Id="rId9820" Type="http://schemas.openxmlformats.org/officeDocument/2006/relationships/hyperlink" Target="https://ebookpoint.pl/view/2407c/7/kropl2_ebook" TargetMode="External"/><Relationship Id="rId12801" Type="http://schemas.openxmlformats.org/officeDocument/2006/relationships/hyperlink" Target="https://ebookpoint.pl/view/2407c/7/e_1a2h_ebook" TargetMode="External"/><Relationship Id="rId19414" Type="http://schemas.openxmlformats.org/officeDocument/2006/relationships/hyperlink" Target="https://ebookpoint.pl/view/2407c/7/e_0e49_ebook" TargetMode="External"/><Relationship Id="rId24181" Type="http://schemas.openxmlformats.org/officeDocument/2006/relationships/hyperlink" Target="https://ebookpoint.pl/view/2407c/7/e_1ctm_ebook" TargetMode="External"/><Relationship Id="rId34" Type="http://schemas.openxmlformats.org/officeDocument/2006/relationships/hyperlink" Target="https://ebookpoint.pl/view/2407c/7/e_1vfn_ebook" TargetMode="External"/><Relationship Id="rId7024" Type="http://schemas.openxmlformats.org/officeDocument/2006/relationships/hyperlink" Target="https://ebookpoint.pl/view/2407c/7/nodepr_ebook" TargetMode="External"/><Relationship Id="rId10352" Type="http://schemas.openxmlformats.org/officeDocument/2006/relationships/hyperlink" Target="https://ebookpoint.pl/view/2407c/7/e_1g4d_ebook" TargetMode="External"/><Relationship Id="rId3981" Type="http://schemas.openxmlformats.org/officeDocument/2006/relationships/hyperlink" Target="https://ebookpoint.pl/view/2407c/7/jeswsz_ebook" TargetMode="External"/><Relationship Id="rId10005" Type="http://schemas.openxmlformats.org/officeDocument/2006/relationships/hyperlink" Target="https://ebookpoint.pl/view/2407c/7/e_0to9_ebook" TargetMode="External"/><Relationship Id="rId13575" Type="http://schemas.openxmlformats.org/officeDocument/2006/relationships/hyperlink" Target="https://ebookpoint.pl/view/2407c/7/e_1sz3_3" TargetMode="External"/><Relationship Id="rId20791" Type="http://schemas.openxmlformats.org/officeDocument/2006/relationships/hyperlink" Target="https://ebookpoint.pl/view/2407c/7/pp21pp_ebook" TargetMode="External"/><Relationship Id="rId3634" Type="http://schemas.openxmlformats.org/officeDocument/2006/relationships/hyperlink" Target="https://ebookpoint.pl/view/2407c/7/skjs24_ebook" TargetMode="External"/><Relationship Id="rId13228" Type="http://schemas.openxmlformats.org/officeDocument/2006/relationships/hyperlink" Target="https://ebookpoint.pl/view/2407c/7/e_1nes_ebook" TargetMode="External"/><Relationship Id="rId16798" Type="http://schemas.openxmlformats.org/officeDocument/2006/relationships/hyperlink" Target="https://ebookpoint.pl/view/2407c/7/e_1x4g_ebook" TargetMode="External"/><Relationship Id="rId20444" Type="http://schemas.openxmlformats.org/officeDocument/2006/relationships/hyperlink" Target="https://ebookpoint.pl/view/2407c/7/e_1tyl_ebook" TargetMode="External"/><Relationship Id="rId1185" Type="http://schemas.openxmlformats.org/officeDocument/2006/relationships/hyperlink" Target="https://ebookpoint.pl/view/2407c/7/e_456q_ebook" TargetMode="External"/><Relationship Id="rId6857" Type="http://schemas.openxmlformats.org/officeDocument/2006/relationships/hyperlink" Target="https://ebookpoint.pl/view/2407c/7/reactz_ebook" TargetMode="External"/><Relationship Id="rId19271" Type="http://schemas.openxmlformats.org/officeDocument/2006/relationships/hyperlink" Target="https://ebookpoint.pl/view/2407c/7/sdrwal_ebook" TargetMode="External"/><Relationship Id="rId23667" Type="http://schemas.openxmlformats.org/officeDocument/2006/relationships/hyperlink" Target="https://ebookpoint.pl/view/2407c/7/e_1bon_ebook" TargetMode="External"/><Relationship Id="rId9330" Type="http://schemas.openxmlformats.org/officeDocument/2006/relationships/hyperlink" Target="https://ebookpoint.pl/view/2407c/7/e_1wjd_ebook" TargetMode="External"/><Relationship Id="rId26140" Type="http://schemas.openxmlformats.org/officeDocument/2006/relationships/hyperlink" Target="https://ebookpoint.pl/view/2407c/7/e_1tv1_3" TargetMode="External"/><Relationship Id="rId12311" Type="http://schemas.openxmlformats.org/officeDocument/2006/relationships/hyperlink" Target="https://ebookpoint.pl/view/2407c/7/e_4580_ebook" TargetMode="External"/><Relationship Id="rId15881" Type="http://schemas.openxmlformats.org/officeDocument/2006/relationships/hyperlink" Target="https://ebookpoint.pl/view/2407c/7/e_1mvh_ebook" TargetMode="External"/><Relationship Id="rId5940" Type="http://schemas.openxmlformats.org/officeDocument/2006/relationships/hyperlink" Target="https://ebookpoint.pl/view/2407c/7/e_802l_ebook" TargetMode="External"/><Relationship Id="rId15534" Type="http://schemas.openxmlformats.org/officeDocument/2006/relationships/hyperlink" Target="https://ebookpoint.pl/view/2407c/7/e_1u9g_3" TargetMode="External"/><Relationship Id="rId22750" Type="http://schemas.openxmlformats.org/officeDocument/2006/relationships/hyperlink" Target="https://ebookpoint.pl/view/2407c/7/e_0hk9_ebook" TargetMode="External"/><Relationship Id="rId3491" Type="http://schemas.openxmlformats.org/officeDocument/2006/relationships/hyperlink" Target="https://ebookpoint.pl/view/2407c/7/e_15y4_ebook" TargetMode="External"/><Relationship Id="rId13085" Type="http://schemas.openxmlformats.org/officeDocument/2006/relationships/hyperlink" Target="https://ebookpoint.pl/view/2407c/7/e_0uv3_ebook" TargetMode="External"/><Relationship Id="rId18757" Type="http://schemas.openxmlformats.org/officeDocument/2006/relationships/hyperlink" Target="https://ebookpoint.pl/view/2407c/7/e_1hkl_ebook" TargetMode="External"/><Relationship Id="rId22403" Type="http://schemas.openxmlformats.org/officeDocument/2006/relationships/hyperlink" Target="https://ebookpoint.pl/view/2407c/7/e_1u1u_3" TargetMode="External"/><Relationship Id="rId25973" Type="http://schemas.openxmlformats.org/officeDocument/2006/relationships/hyperlink" Target="https://ebookpoint.pl/view/2407c/7/e_1tjn_3" TargetMode="External"/><Relationship Id="rId3144" Type="http://schemas.openxmlformats.org/officeDocument/2006/relationships/hyperlink" Target="https://ebookpoint.pl/view/2407c/7/bemdt2" TargetMode="External"/><Relationship Id="rId8816" Type="http://schemas.openxmlformats.org/officeDocument/2006/relationships/hyperlink" Target="https://ebookpoint.pl/view/2407c/7/e_0shb_ebook" TargetMode="External"/><Relationship Id="rId25626" Type="http://schemas.openxmlformats.org/officeDocument/2006/relationships/hyperlink" Target="https://ebookpoint.pl/view/2407c/7/e_1t1q_ebook" TargetMode="External"/><Relationship Id="rId6367" Type="http://schemas.openxmlformats.org/officeDocument/2006/relationships/hyperlink" Target="https://ebookpoint.pl/view/2407c/7/e_5813_ebook" TargetMode="External"/><Relationship Id="rId23177" Type="http://schemas.openxmlformats.org/officeDocument/2006/relationships/hyperlink" Target="https://ebookpoint.pl/view/2407c/7/e_17qz_ebook" TargetMode="External"/><Relationship Id="rId17840" Type="http://schemas.openxmlformats.org/officeDocument/2006/relationships/hyperlink" Target="https://ebookpoint.pl/view/2407c/7/e_1gnl_ebook" TargetMode="External"/><Relationship Id="rId2977" Type="http://schemas.openxmlformats.org/officeDocument/2006/relationships/hyperlink" Target="https://ebookpoint.pl/view/2407c/7/e_0zjw_ebook" TargetMode="External"/><Relationship Id="rId5450" Type="http://schemas.openxmlformats.org/officeDocument/2006/relationships/hyperlink" Target="https://ebookpoint.pl/view/2407c/7/e_1wse_ebook" TargetMode="External"/><Relationship Id="rId15044" Type="http://schemas.openxmlformats.org/officeDocument/2006/relationships/hyperlink" Target="https://ebookpoint.pl/view/2407c/7/e_0qkq_ebook" TargetMode="External"/><Relationship Id="rId15391" Type="http://schemas.openxmlformats.org/officeDocument/2006/relationships/hyperlink" Target="https://ebookpoint.pl/view/2407c/7/e_1uyf_ebook" TargetMode="External"/><Relationship Id="rId22260" Type="http://schemas.openxmlformats.org/officeDocument/2006/relationships/hyperlink" Target="https://ebookpoint.pl/view/2407c/7/e_1clc_ebook" TargetMode="External"/><Relationship Id="rId949" Type="http://schemas.openxmlformats.org/officeDocument/2006/relationships/hyperlink" Target="https://ebookpoint.pl/view/2407c/7/vtecwp_w" TargetMode="External"/><Relationship Id="rId5103" Type="http://schemas.openxmlformats.org/officeDocument/2006/relationships/hyperlink" Target="https://ebookpoint.pl/view/2407c/7/serspo_ebook" TargetMode="External"/><Relationship Id="rId8673" Type="http://schemas.openxmlformats.org/officeDocument/2006/relationships/hyperlink" Target="https://ebookpoint.pl/view/2407c/7/e_0v10_3" TargetMode="External"/><Relationship Id="rId11654" Type="http://schemas.openxmlformats.org/officeDocument/2006/relationships/hyperlink" Target="https://ebookpoint.pl/view/2407c/7/wizuae" TargetMode="External"/><Relationship Id="rId18267" Type="http://schemas.openxmlformats.org/officeDocument/2006/relationships/hyperlink" Target="https://ebookpoint.pl/view/2407c/7/e_1o0c_ebook" TargetMode="External"/><Relationship Id="rId25483" Type="http://schemas.openxmlformats.org/officeDocument/2006/relationships/hyperlink" Target="https://ebookpoint.pl/view/2407c/7/e_1qqp_ebook" TargetMode="External"/><Relationship Id="rId1713" Type="http://schemas.openxmlformats.org/officeDocument/2006/relationships/hyperlink" Target="https://ebookpoint.pl/view/2407c/7/sekwsk_ebook" TargetMode="External"/><Relationship Id="rId8326" Type="http://schemas.openxmlformats.org/officeDocument/2006/relationships/hyperlink" Target="https://ebookpoint.pl/view/2407c/7/e_0h7e_ebook" TargetMode="External"/><Relationship Id="rId11307" Type="http://schemas.openxmlformats.org/officeDocument/2006/relationships/hyperlink" Target="https://ebookpoint.pl/view/2407c/7/e_093n_ebook" TargetMode="External"/><Relationship Id="rId14877" Type="http://schemas.openxmlformats.org/officeDocument/2006/relationships/hyperlink" Target="https://ebookpoint.pl/view/2407c/7/e_1u2h_3" TargetMode="External"/><Relationship Id="rId25136" Type="http://schemas.openxmlformats.org/officeDocument/2006/relationships/hyperlink" Target="https://ebookpoint.pl/view/2407c/7/e_1gjl_ebook" TargetMode="External"/><Relationship Id="rId4936" Type="http://schemas.openxmlformats.org/officeDocument/2006/relationships/hyperlink" Target="https://ebookpoint.pl/view/2407c/7/tylko1_ebook" TargetMode="External"/><Relationship Id="rId17350" Type="http://schemas.openxmlformats.org/officeDocument/2006/relationships/hyperlink" Target="https://ebookpoint.pl/view/2407c/7/mezyc2_3" TargetMode="External"/><Relationship Id="rId21746" Type="http://schemas.openxmlformats.org/officeDocument/2006/relationships/hyperlink" Target="https://ebookpoint.pl/view/2407c/7/e_030q_ebook" TargetMode="External"/><Relationship Id="rId2487" Type="http://schemas.openxmlformats.org/officeDocument/2006/relationships/hyperlink" Target="https://ebookpoint.pl/view/2407c/7/e_0oj2_ebook" TargetMode="External"/><Relationship Id="rId17003" Type="http://schemas.openxmlformats.org/officeDocument/2006/relationships/hyperlink" Target="https://ebookpoint.pl/view/2407c/7/e_1txy_ebook" TargetMode="External"/><Relationship Id="rId459" Type="http://schemas.openxmlformats.org/officeDocument/2006/relationships/hyperlink" Target="https://ebookpoint.pl/view/2407c/7/vjavsz_w" TargetMode="External"/><Relationship Id="rId13960" Type="http://schemas.openxmlformats.org/officeDocument/2006/relationships/hyperlink" Target="https://ebookpoint.pl/view/2407c/7/e_19vg_ebook" TargetMode="External"/><Relationship Id="rId24969" Type="http://schemas.openxmlformats.org/officeDocument/2006/relationships/hyperlink" Target="https://ebookpoint.pl/view/2407c/7/e_1g7l_ebook" TargetMode="External"/><Relationship Id="rId8183" Type="http://schemas.openxmlformats.org/officeDocument/2006/relationships/hyperlink" Target="https://ebookpoint.pl/view/2407c/7/e_19b4_ebook" TargetMode="External"/><Relationship Id="rId13613" Type="http://schemas.openxmlformats.org/officeDocument/2006/relationships/hyperlink" Target="https://ebookpoint.pl/view/2407c/7/e_0h52_ebook" TargetMode="External"/><Relationship Id="rId1570" Type="http://schemas.openxmlformats.org/officeDocument/2006/relationships/hyperlink" Target="https://ebookpoint.pl/view/2407c/7/e_480c_ebook" TargetMode="External"/><Relationship Id="rId11164" Type="http://schemas.openxmlformats.org/officeDocument/2006/relationships/hyperlink" Target="https://ebookpoint.pl/view/2407c/7/bep55_ebook" TargetMode="External"/><Relationship Id="rId16836" Type="http://schemas.openxmlformats.org/officeDocument/2006/relationships/hyperlink" Target="https://ebookpoint.pl/view/2407c/7/e_0y2i_ebook" TargetMode="External"/><Relationship Id="rId1223" Type="http://schemas.openxmlformats.org/officeDocument/2006/relationships/hyperlink" Target="https://ebookpoint.pl/view/2407c/7/szecza" TargetMode="External"/><Relationship Id="rId4793" Type="http://schemas.openxmlformats.org/officeDocument/2006/relationships/hyperlink" Target="https://ebookpoint.pl/view/2407c/7/e_1wob_3" TargetMode="External"/><Relationship Id="rId14387" Type="http://schemas.openxmlformats.org/officeDocument/2006/relationships/hyperlink" Target="https://ebookpoint.pl/view/2407c/7/e_1syk_3" TargetMode="External"/><Relationship Id="rId23705" Type="http://schemas.openxmlformats.org/officeDocument/2006/relationships/hyperlink" Target="https://ebookpoint.pl/view/2407c/7/e_1bqj_ebook" TargetMode="External"/><Relationship Id="rId4446" Type="http://schemas.openxmlformats.org/officeDocument/2006/relationships/hyperlink" Target="https://ebookpoint.pl/view/2407c/7/e_13ja_ebook" TargetMode="External"/><Relationship Id="rId21256" Type="http://schemas.openxmlformats.org/officeDocument/2006/relationships/hyperlink" Target="https://ebookpoint.pl/view/2407c/7/e_0947_ebook" TargetMode="External"/><Relationship Id="rId7669" Type="http://schemas.openxmlformats.org/officeDocument/2006/relationships/hyperlink" Target="https://ebookpoint.pl/view/2407c/7/e_180q_ebook" TargetMode="External"/><Relationship Id="rId10997" Type="http://schemas.openxmlformats.org/officeDocument/2006/relationships/hyperlink" Target="https://ebookpoint.pl/view/2407c/7/bepel1" TargetMode="External"/><Relationship Id="rId24479" Type="http://schemas.openxmlformats.org/officeDocument/2006/relationships/hyperlink" Target="https://ebookpoint.pl/view/2407c/7/e_1d5q_ebook" TargetMode="External"/><Relationship Id="rId13123" Type="http://schemas.openxmlformats.org/officeDocument/2006/relationships/hyperlink" Target="https://ebookpoint.pl/view/2407c/7/e_1us7_ebook" TargetMode="External"/><Relationship Id="rId13470" Type="http://schemas.openxmlformats.org/officeDocument/2006/relationships/hyperlink" Target="https://ebookpoint.pl/view/2407c/7/e_0zp7_ebook" TargetMode="External"/><Relationship Id="rId1080" Type="http://schemas.openxmlformats.org/officeDocument/2006/relationships/hyperlink" Target="https://ebookpoint.pl/view/2407c/7/e_0x7g_ebook" TargetMode="External"/><Relationship Id="rId16693" Type="http://schemas.openxmlformats.org/officeDocument/2006/relationships/hyperlink" Target="https://ebookpoint.pl/view/2407c/7/e_1ha1_ebook" TargetMode="External"/><Relationship Id="rId6752" Type="http://schemas.openxmlformats.org/officeDocument/2006/relationships/hyperlink" Target="https://ebookpoint.pl/view/2407c/7/pro13o" TargetMode="External"/><Relationship Id="rId16346" Type="http://schemas.openxmlformats.org/officeDocument/2006/relationships/hyperlink" Target="https://ebookpoint.pl/view/2407c/7/e_1tn4_3" TargetMode="External"/><Relationship Id="rId23562" Type="http://schemas.openxmlformats.org/officeDocument/2006/relationships/hyperlink" Target="https://ebookpoint.pl/view/2407c/7/e_1bi8_ebook" TargetMode="External"/><Relationship Id="rId6405" Type="http://schemas.openxmlformats.org/officeDocument/2006/relationships/hyperlink" Target="https://ebookpoint.pl/view/2407c/7/meleen" TargetMode="External"/><Relationship Id="rId9975" Type="http://schemas.openxmlformats.org/officeDocument/2006/relationships/hyperlink" Target="https://ebookpoint.pl/view/2407c/7/e_1eta_ebook" TargetMode="External"/><Relationship Id="rId12956" Type="http://schemas.openxmlformats.org/officeDocument/2006/relationships/hyperlink" Target="https://ebookpoint.pl/view/2407c/7/e_1xe3_3" TargetMode="External"/><Relationship Id="rId19569" Type="http://schemas.openxmlformats.org/officeDocument/2006/relationships/hyperlink" Target="https://ebookpoint.pl/view/2407c/7/e_17vw_ebook" TargetMode="External"/><Relationship Id="rId23215" Type="http://schemas.openxmlformats.org/officeDocument/2006/relationships/hyperlink" Target="https://ebookpoint.pl/view/2407c/7/e_17sc_ebook" TargetMode="External"/><Relationship Id="rId9628" Type="http://schemas.openxmlformats.org/officeDocument/2006/relationships/hyperlink" Target="https://ebookpoint.pl/view/2407c/7/e_1f1e_ebook" TargetMode="External"/><Relationship Id="rId12609" Type="http://schemas.openxmlformats.org/officeDocument/2006/relationships/hyperlink" Target="https://ebookpoint.pl/view/2407c/7/e_04u7_ebook" TargetMode="External"/><Relationship Id="rId7179" Type="http://schemas.openxmlformats.org/officeDocument/2006/relationships/hyperlink" Target="https://ebookpoint.pl/view/2407c/7/e_1xd7_3" TargetMode="External"/><Relationship Id="rId3789" Type="http://schemas.openxmlformats.org/officeDocument/2006/relationships/hyperlink" Target="https://ebookpoint.pl/view/2407c/7/pozmro_ebook" TargetMode="External"/><Relationship Id="rId18652" Type="http://schemas.openxmlformats.org/officeDocument/2006/relationships/hyperlink" Target="https://ebookpoint.pl/view/2407c/7/e_1hki_ebook" TargetMode="External"/><Relationship Id="rId20599" Type="http://schemas.openxmlformats.org/officeDocument/2006/relationships/hyperlink" Target="https://ebookpoint.pl/view/2407c/7/jewywi_ebook" TargetMode="External"/><Relationship Id="rId6262" Type="http://schemas.openxmlformats.org/officeDocument/2006/relationships/hyperlink" Target="https://ebookpoint.pl/view/2407c/7/e_13ql_ebook" TargetMode="External"/><Relationship Id="rId8711" Type="http://schemas.openxmlformats.org/officeDocument/2006/relationships/hyperlink" Target="https://ebookpoint.pl/view/2407c/7/e_1hk3_ebook" TargetMode="External"/><Relationship Id="rId18305" Type="http://schemas.openxmlformats.org/officeDocument/2006/relationships/hyperlink" Target="https://ebookpoint.pl/view/2407c/7/e_032v_ebook" TargetMode="External"/><Relationship Id="rId23072" Type="http://schemas.openxmlformats.org/officeDocument/2006/relationships/hyperlink" Target="https://ebookpoint.pl/view/2407c/7/e_0otk_ebook" TargetMode="External"/><Relationship Id="rId25521" Type="http://schemas.openxmlformats.org/officeDocument/2006/relationships/hyperlink" Target="https://ebookpoint.pl/view/2407c/7/e_1r6p_ebook" TargetMode="External"/><Relationship Id="rId14915" Type="http://schemas.openxmlformats.org/officeDocument/2006/relationships/hyperlink" Target="https://ebookpoint.pl/view/2407c/7/e_0h1y_ebook" TargetMode="External"/><Relationship Id="rId2872" Type="http://schemas.openxmlformats.org/officeDocument/2006/relationships/hyperlink" Target="https://ebookpoint.pl/view/2407c/7/e_0540_ebook" TargetMode="External"/><Relationship Id="rId9485" Type="http://schemas.openxmlformats.org/officeDocument/2006/relationships/hyperlink" Target="https://ebookpoint.pl/view/2407c/7/blemis_ebook" TargetMode="External"/><Relationship Id="rId12466" Type="http://schemas.openxmlformats.org/officeDocument/2006/relationships/hyperlink" Target="https://ebookpoint.pl/view/2407c/7/modcod_3" TargetMode="External"/><Relationship Id="rId19079" Type="http://schemas.openxmlformats.org/officeDocument/2006/relationships/hyperlink" Target="https://ebookpoint.pl/view/2407c/7/e_1tij_ebook" TargetMode="External"/><Relationship Id="rId26295" Type="http://schemas.openxmlformats.org/officeDocument/2006/relationships/hyperlink" Target="https://ebookpoint.pl/view/2407c/7/e_1u3g_3" TargetMode="External"/><Relationship Id="rId844" Type="http://schemas.openxmlformats.org/officeDocument/2006/relationships/hyperlink" Target="https://ebookpoint.pl/view/2407c/7/trewyg_ebook" TargetMode="External"/><Relationship Id="rId2525" Type="http://schemas.openxmlformats.org/officeDocument/2006/relationships/hyperlink" Target="https://ebookpoint.pl/view/2407c/7/bezple_ebook" TargetMode="External"/><Relationship Id="rId9138" Type="http://schemas.openxmlformats.org/officeDocument/2006/relationships/hyperlink" Target="https://ebookpoint.pl/view/2407c/7/filov2_3" TargetMode="External"/><Relationship Id="rId12119" Type="http://schemas.openxmlformats.org/officeDocument/2006/relationships/hyperlink" Target="https://ebookpoint.pl/view/2407c/7/e_19in_ebook" TargetMode="External"/><Relationship Id="rId15689" Type="http://schemas.openxmlformats.org/officeDocument/2006/relationships/hyperlink" Target="https://ebookpoint.pl/view/2407c/7/e_7062_ebook" TargetMode="External"/><Relationship Id="rId5748" Type="http://schemas.openxmlformats.org/officeDocument/2006/relationships/hyperlink" Target="https://ebookpoint.pl/view/2407c/7/e_0nu9_ebook" TargetMode="External"/><Relationship Id="rId18162" Type="http://schemas.openxmlformats.org/officeDocument/2006/relationships/hyperlink" Target="https://ebookpoint.pl/view/2407c/7/e_1t6z_ebook" TargetMode="External"/><Relationship Id="rId22558" Type="http://schemas.openxmlformats.org/officeDocument/2006/relationships/hyperlink" Target="https://ebookpoint.pl/view/2407c/7/e_0928_ebook" TargetMode="External"/><Relationship Id="rId3299" Type="http://schemas.openxmlformats.org/officeDocument/2006/relationships/hyperlink" Target="https://ebookpoint.pl/view/2407c/7/e_004g_ebook" TargetMode="External"/><Relationship Id="rId8221" Type="http://schemas.openxmlformats.org/officeDocument/2006/relationships/hyperlink" Target="https://ebookpoint.pl/view/2407c/7/e_09iv_ebook" TargetMode="External"/><Relationship Id="rId11202" Type="http://schemas.openxmlformats.org/officeDocument/2006/relationships/hyperlink" Target="https://ebookpoint.pl/view/2407c/7/bep96_ebook" TargetMode="External"/><Relationship Id="rId25031" Type="http://schemas.openxmlformats.org/officeDocument/2006/relationships/hyperlink" Target="https://ebookpoint.pl/view/2407c/7/e_1gdz_ebook" TargetMode="External"/><Relationship Id="rId14772" Type="http://schemas.openxmlformats.org/officeDocument/2006/relationships/hyperlink" Target="https://ebookpoint.pl/view/2407c/7/e_1u80_3" TargetMode="External"/><Relationship Id="rId2382" Type="http://schemas.openxmlformats.org/officeDocument/2006/relationships/hyperlink" Target="https://ebookpoint.pl/view/2407c/7/sh13pz_ebook" TargetMode="External"/><Relationship Id="rId4831" Type="http://schemas.openxmlformats.org/officeDocument/2006/relationships/hyperlink" Target="https://ebookpoint.pl/view/2407c/7/10proc_ebook" TargetMode="External"/><Relationship Id="rId14425" Type="http://schemas.openxmlformats.org/officeDocument/2006/relationships/hyperlink" Target="https://ebookpoint.pl/view/2407c/7/e_1uvp_ebook" TargetMode="External"/><Relationship Id="rId17995" Type="http://schemas.openxmlformats.org/officeDocument/2006/relationships/hyperlink" Target="https://ebookpoint.pl/view/2407c/7/e_0fot_ebook" TargetMode="External"/><Relationship Id="rId21641" Type="http://schemas.openxmlformats.org/officeDocument/2006/relationships/hyperlink" Target="https://ebookpoint.pl/view/2407c/7/e_03h1_ebook" TargetMode="External"/><Relationship Id="rId354" Type="http://schemas.openxmlformats.org/officeDocument/2006/relationships/hyperlink" Target="https://ebookpoint.pl/view/2407c/7/e_03e8_ebook" TargetMode="External"/><Relationship Id="rId2035" Type="http://schemas.openxmlformats.org/officeDocument/2006/relationships/hyperlink" Target="https://ebookpoint.pl/view/2407c/7/e_1s2y_ebook" TargetMode="External"/><Relationship Id="rId17648" Type="http://schemas.openxmlformats.org/officeDocument/2006/relationships/hyperlink" Target="https://ebookpoint.pl/view/2407c/7/e_13pq_ebook" TargetMode="External"/><Relationship Id="rId24864" Type="http://schemas.openxmlformats.org/officeDocument/2006/relationships/hyperlink" Target="https://ebookpoint.pl/view/2407c/7/e_1dsu_ebook" TargetMode="External"/><Relationship Id="rId7707" Type="http://schemas.openxmlformats.org/officeDocument/2006/relationships/hyperlink" Target="https://ebookpoint.pl/view/2407c/7/loveon" TargetMode="External"/><Relationship Id="rId15199" Type="http://schemas.openxmlformats.org/officeDocument/2006/relationships/hyperlink" Target="https://ebookpoint.pl/view/2407c/7/e_0lbf_ebook" TargetMode="External"/><Relationship Id="rId24517" Type="http://schemas.openxmlformats.org/officeDocument/2006/relationships/hyperlink" Target="https://ebookpoint.pl/view/2407c/7/e_1d6t_ebook" TargetMode="External"/><Relationship Id="rId5258" Type="http://schemas.openxmlformats.org/officeDocument/2006/relationships/hyperlink" Target="https://ebookpoint.pl/view/2407c/7/mibeit_ebook" TargetMode="External"/><Relationship Id="rId22068" Type="http://schemas.openxmlformats.org/officeDocument/2006/relationships/hyperlink" Target="https://ebookpoint.pl/view/2407c/7/e_092h_ebook" TargetMode="External"/><Relationship Id="rId1868" Type="http://schemas.openxmlformats.org/officeDocument/2006/relationships/hyperlink" Target="https://ebookpoint.pl/view/2407c/7/kanbav" TargetMode="External"/><Relationship Id="rId14282" Type="http://schemas.openxmlformats.org/officeDocument/2006/relationships/hyperlink" Target="https://ebookpoint.pl/view/2407c/7/e_10op_ebook" TargetMode="External"/><Relationship Id="rId16731" Type="http://schemas.openxmlformats.org/officeDocument/2006/relationships/hyperlink" Target="https://ebookpoint.pl/view/2407c/7/e_0tcy_ebook" TargetMode="External"/><Relationship Id="rId4341" Type="http://schemas.openxmlformats.org/officeDocument/2006/relationships/hyperlink" Target="https://ebookpoint.pl/view/2407c/7/re8020_3" TargetMode="External"/><Relationship Id="rId19954" Type="http://schemas.openxmlformats.org/officeDocument/2006/relationships/hyperlink" Target="https://ebookpoint.pl/view/2407c/7/e_0e1n_ebook" TargetMode="External"/><Relationship Id="rId21151" Type="http://schemas.openxmlformats.org/officeDocument/2006/relationships/hyperlink" Target="https://ebookpoint.pl/view/2407c/7/e_0390_ebook" TargetMode="External"/><Relationship Id="rId23600" Type="http://schemas.openxmlformats.org/officeDocument/2006/relationships/hyperlink" Target="https://ebookpoint.pl/view/2407c/7/e_1bl4_ebook" TargetMode="External"/><Relationship Id="rId10892" Type="http://schemas.openxmlformats.org/officeDocument/2006/relationships/hyperlink" Target="https://ebookpoint.pl/view/2407c/7/win8pa" TargetMode="External"/><Relationship Id="rId19607" Type="http://schemas.openxmlformats.org/officeDocument/2006/relationships/hyperlink" Target="https://ebookpoint.pl/view/2407c/7/e_1tag_ebook" TargetMode="External"/><Relationship Id="rId7564" Type="http://schemas.openxmlformats.org/officeDocument/2006/relationships/hyperlink" Target="https://ebookpoint.pl/view/2407c/7/e_4222_ebook" TargetMode="External"/><Relationship Id="rId10545" Type="http://schemas.openxmlformats.org/officeDocument/2006/relationships/hyperlink" Target="https://ebookpoint.pl/view/2407c/7/asp5zp_ebook" TargetMode="External"/><Relationship Id="rId17158" Type="http://schemas.openxmlformats.org/officeDocument/2006/relationships/hyperlink" Target="https://ebookpoint.pl/view/2407c/7/e_19z3_ebook" TargetMode="External"/><Relationship Id="rId24374" Type="http://schemas.openxmlformats.org/officeDocument/2006/relationships/hyperlink" Target="https://ebookpoint.pl/view/2407c/7/e_1d10_ebook" TargetMode="External"/><Relationship Id="rId7217" Type="http://schemas.openxmlformats.org/officeDocument/2006/relationships/hyperlink" Target="https://ebookpoint.pl/view/2407c/7/e_033h_ebook" TargetMode="External"/><Relationship Id="rId13768" Type="http://schemas.openxmlformats.org/officeDocument/2006/relationships/hyperlink" Target="https://ebookpoint.pl/view/2407c/7/e_0zga_ebook" TargetMode="External"/><Relationship Id="rId20984" Type="http://schemas.openxmlformats.org/officeDocument/2006/relationships/hyperlink" Target="https://ebookpoint.pl/view/2407c/7/e_1vi1_ebook" TargetMode="External"/><Relationship Id="rId24027" Type="http://schemas.openxmlformats.org/officeDocument/2006/relationships/hyperlink" Target="https://ebookpoint.pl/view/2407c/7/e_1ck8_ebook" TargetMode="External"/><Relationship Id="rId3827" Type="http://schemas.openxmlformats.org/officeDocument/2006/relationships/hyperlink" Target="https://ebookpoint.pl/view/2407c/7/krymmn_ebook" TargetMode="External"/><Relationship Id="rId16241" Type="http://schemas.openxmlformats.org/officeDocument/2006/relationships/hyperlink" Target="https://ebookpoint.pl/view/2407c/7/e_0pum_ebook" TargetMode="External"/><Relationship Id="rId20637" Type="http://schemas.openxmlformats.org/officeDocument/2006/relationships/hyperlink" Target="https://ebookpoint.pl/view/2407c/7/berzc3_ebook" TargetMode="External"/><Relationship Id="rId1378" Type="http://schemas.openxmlformats.org/officeDocument/2006/relationships/hyperlink" Target="https://ebookpoint.pl/view/2407c/7/cppzad_ebook" TargetMode="External"/><Relationship Id="rId6300" Type="http://schemas.openxmlformats.org/officeDocument/2006/relationships/hyperlink" Target="https://ebookpoint.pl/view/2407c/7/beinzw_ebook" TargetMode="External"/><Relationship Id="rId9870" Type="http://schemas.openxmlformats.org/officeDocument/2006/relationships/hyperlink" Target="https://ebookpoint.pl/view/2407c/7/zapety_ebook" TargetMode="External"/><Relationship Id="rId19464" Type="http://schemas.openxmlformats.org/officeDocument/2006/relationships/hyperlink" Target="https://ebookpoint.pl/view/2407c/7/e_0cq4_ebook" TargetMode="External"/><Relationship Id="rId23110" Type="http://schemas.openxmlformats.org/officeDocument/2006/relationships/hyperlink" Target="https://ebookpoint.pl/view/2407c/7/e_16sp_ebook" TargetMode="External"/><Relationship Id="rId84" Type="http://schemas.openxmlformats.org/officeDocument/2006/relationships/hyperlink" Target="https://ebookpoint.pl/view/2407c/7/vbashv_w" TargetMode="External"/><Relationship Id="rId9523" Type="http://schemas.openxmlformats.org/officeDocument/2006/relationships/hyperlink" Target="https://ebookpoint.pl/view/2407c/7/e_0ybo_ebook" TargetMode="External"/><Relationship Id="rId12851" Type="http://schemas.openxmlformats.org/officeDocument/2006/relationships/hyperlink" Target="https://ebookpoint.pl/view/2407c/7/e_1pzl_ebook" TargetMode="External"/><Relationship Id="rId19117" Type="http://schemas.openxmlformats.org/officeDocument/2006/relationships/hyperlink" Target="https://ebookpoint.pl/view/2407c/7/e_1txs_ebook" TargetMode="External"/><Relationship Id="rId26333" Type="http://schemas.openxmlformats.org/officeDocument/2006/relationships/hyperlink" Target="https://ebookpoint.pl/view/2407c/7/e_1u6d_3" TargetMode="External"/><Relationship Id="rId2910" Type="http://schemas.openxmlformats.org/officeDocument/2006/relationships/hyperlink" Target="https://ebookpoint.pl/view/2407c/7/e_1gsi_ebook" TargetMode="External"/><Relationship Id="rId7074" Type="http://schemas.openxmlformats.org/officeDocument/2006/relationships/hyperlink" Target="https://ebookpoint.pl/view/2407c/7/beana3_ebook" TargetMode="External"/><Relationship Id="rId12504" Type="http://schemas.openxmlformats.org/officeDocument/2006/relationships/hyperlink" Target="https://ebookpoint.pl/view/2407c/7/e_1u77_ebook" TargetMode="External"/><Relationship Id="rId10055" Type="http://schemas.openxmlformats.org/officeDocument/2006/relationships/hyperlink" Target="https://ebookpoint.pl/view/2407c/7/e_1qvv_ebook" TargetMode="External"/><Relationship Id="rId15727" Type="http://schemas.openxmlformats.org/officeDocument/2006/relationships/hyperlink" Target="https://ebookpoint.pl/view/2407c/7/e_45ca_3" TargetMode="External"/><Relationship Id="rId22943" Type="http://schemas.openxmlformats.org/officeDocument/2006/relationships/hyperlink" Target="https://ebookpoint.pl/view/2407c/7/e_0mxs_ebook" TargetMode="External"/><Relationship Id="rId3684" Type="http://schemas.openxmlformats.org/officeDocument/2006/relationships/hyperlink" Target="https://ebookpoint.pl/view/2407c/7/bepsl2" TargetMode="External"/><Relationship Id="rId13278" Type="http://schemas.openxmlformats.org/officeDocument/2006/relationships/hyperlink" Target="https://ebookpoint.pl/view/2407c/7/e_0wu3_3" TargetMode="External"/><Relationship Id="rId18200" Type="http://schemas.openxmlformats.org/officeDocument/2006/relationships/hyperlink" Target="https://ebookpoint.pl/view/2407c/7/e_08as_ebook" TargetMode="External"/><Relationship Id="rId20494" Type="http://schemas.openxmlformats.org/officeDocument/2006/relationships/hyperlink" Target="https://ebookpoint.pl/view/2407c/7/jave6n_ebook" TargetMode="External"/><Relationship Id="rId3337" Type="http://schemas.openxmlformats.org/officeDocument/2006/relationships/hyperlink" Target="https://ebookpoint.pl/view/2407c/7/e_1skl_ebook" TargetMode="External"/><Relationship Id="rId20147" Type="http://schemas.openxmlformats.org/officeDocument/2006/relationships/hyperlink" Target="https://ebookpoint.pl/view/2407c/7/twwwwp_ebook" TargetMode="External"/><Relationship Id="rId25819" Type="http://schemas.openxmlformats.org/officeDocument/2006/relationships/hyperlink" Target="https://ebookpoint.pl/view/2407c/7/e_1td8_3" TargetMode="External"/><Relationship Id="rId9380" Type="http://schemas.openxmlformats.org/officeDocument/2006/relationships/hyperlink" Target="https://ebookpoint.pl/view/2407c/7/lifevv" TargetMode="External"/><Relationship Id="rId12361" Type="http://schemas.openxmlformats.org/officeDocument/2006/relationships/hyperlink" Target="https://ebookpoint.pl/view/2407c/7/e_451z_ebook" TargetMode="External"/><Relationship Id="rId14810" Type="http://schemas.openxmlformats.org/officeDocument/2006/relationships/hyperlink" Target="https://ebookpoint.pl/view/2407c/7/e_1xdi_3" TargetMode="External"/><Relationship Id="rId26190" Type="http://schemas.openxmlformats.org/officeDocument/2006/relationships/hyperlink" Target="https://ebookpoint.pl/view/2407c/7/e_1twh_ebook" TargetMode="External"/><Relationship Id="rId2420" Type="http://schemas.openxmlformats.org/officeDocument/2006/relationships/hyperlink" Target="https://ebookpoint.pl/view/2407c/7/cwhtm5_ebook" TargetMode="External"/><Relationship Id="rId9033" Type="http://schemas.openxmlformats.org/officeDocument/2006/relationships/hyperlink" Target="https://ebookpoint.pl/view/2407c/7/e_0e3b_ebook" TargetMode="External"/><Relationship Id="rId12014" Type="http://schemas.openxmlformats.org/officeDocument/2006/relationships/hyperlink" Target="https://ebookpoint.pl/view/2407c/7/e_17gb_ebook" TargetMode="External"/><Relationship Id="rId5990" Type="http://schemas.openxmlformats.org/officeDocument/2006/relationships/hyperlink" Target="https://ebookpoint.pl/view/2407c/7/e_0578_ebook" TargetMode="External"/><Relationship Id="rId15584" Type="http://schemas.openxmlformats.org/officeDocument/2006/relationships/hyperlink" Target="https://ebookpoint.pl/view/2407c/7/e_0wky_ebook" TargetMode="External"/><Relationship Id="rId24902" Type="http://schemas.openxmlformats.org/officeDocument/2006/relationships/hyperlink" Target="https://ebookpoint.pl/view/2407c/7/e_1dvx_ebook" TargetMode="External"/><Relationship Id="rId3194" Type="http://schemas.openxmlformats.org/officeDocument/2006/relationships/hyperlink" Target="https://ebookpoint.pl/view/2407c/7/e_17cn_ebook" TargetMode="External"/><Relationship Id="rId5643" Type="http://schemas.openxmlformats.org/officeDocument/2006/relationships/hyperlink" Target="https://ebookpoint.pl/view/2407c/7/e_0tfe_ebook" TargetMode="External"/><Relationship Id="rId15237" Type="http://schemas.openxmlformats.org/officeDocument/2006/relationships/hyperlink" Target="https://ebookpoint.pl/view/2407c/7/e_03j3_ebook" TargetMode="External"/><Relationship Id="rId22453" Type="http://schemas.openxmlformats.org/officeDocument/2006/relationships/hyperlink" Target="https://ebookpoint.pl/view/2407c/7/e_03b5_ebook" TargetMode="External"/><Relationship Id="rId8866" Type="http://schemas.openxmlformats.org/officeDocument/2006/relationships/hyperlink" Target="https://ebookpoint.pl/view/2407c/7/e_0sqp_ebook" TargetMode="External"/><Relationship Id="rId11847" Type="http://schemas.openxmlformats.org/officeDocument/2006/relationships/hyperlink" Target="https://ebookpoint.pl/view/2407c/7/e_0tr6_ebook" TargetMode="External"/><Relationship Id="rId22106" Type="http://schemas.openxmlformats.org/officeDocument/2006/relationships/hyperlink" Target="https://ebookpoint.pl/view/2407c/7/e_0c7t_ebook" TargetMode="External"/><Relationship Id="rId25676" Type="http://schemas.openxmlformats.org/officeDocument/2006/relationships/hyperlink" Target="https://ebookpoint.pl/view/2407c/7/e_1t3k_3" TargetMode="External"/><Relationship Id="rId1906" Type="http://schemas.openxmlformats.org/officeDocument/2006/relationships/hyperlink" Target="https://ebookpoint.pl/view/2407c/7/rerew2" TargetMode="External"/><Relationship Id="rId8519" Type="http://schemas.openxmlformats.org/officeDocument/2006/relationships/hyperlink" Target="https://ebookpoint.pl/view/2407c/7/e_1qwk_ebook" TargetMode="External"/><Relationship Id="rId14320" Type="http://schemas.openxmlformats.org/officeDocument/2006/relationships/hyperlink" Target="https://ebookpoint.pl/view/2407c/7/e_7094_ebook" TargetMode="External"/><Relationship Id="rId25329" Type="http://schemas.openxmlformats.org/officeDocument/2006/relationships/hyperlink" Target="https://ebookpoint.pl/view/2407c/7/e_1owl_ebook" TargetMode="External"/><Relationship Id="rId17543" Type="http://schemas.openxmlformats.org/officeDocument/2006/relationships/hyperlink" Target="https://ebookpoint.pl/view/2407c/7/e_1wuk_ebook" TargetMode="External"/><Relationship Id="rId17890" Type="http://schemas.openxmlformats.org/officeDocument/2006/relationships/hyperlink" Target="https://ebookpoint.pl/view/2407c/7/e_03gb_ebook" TargetMode="External"/><Relationship Id="rId999" Type="http://schemas.openxmlformats.org/officeDocument/2006/relationships/hyperlink" Target="https://ebookpoint.pl/view/2407c/7/amazon_ebook" TargetMode="External"/><Relationship Id="rId7602" Type="http://schemas.openxmlformats.org/officeDocument/2006/relationships/hyperlink" Target="https://ebookpoint.pl/view/2407c/7/panstw_3" TargetMode="External"/><Relationship Id="rId10930" Type="http://schemas.openxmlformats.org/officeDocument/2006/relationships/hyperlink" Target="https://ebookpoint.pl/view/2407c/7/betur5_ebook" TargetMode="External"/><Relationship Id="rId15094" Type="http://schemas.openxmlformats.org/officeDocument/2006/relationships/hyperlink" Target="https://ebookpoint.pl/view/2407c/7/e_039u_ebook" TargetMode="External"/><Relationship Id="rId21939" Type="http://schemas.openxmlformats.org/officeDocument/2006/relationships/hyperlink" Target="https://ebookpoint.pl/view/2407c/7/e_1gx8_ebook" TargetMode="External"/><Relationship Id="rId24412" Type="http://schemas.openxmlformats.org/officeDocument/2006/relationships/hyperlink" Target="https://ebookpoint.pl/view/2407c/7/e_1d3n_ebook" TargetMode="External"/><Relationship Id="rId5153" Type="http://schemas.openxmlformats.org/officeDocument/2006/relationships/hyperlink" Target="https://ebookpoint.pl/view/2407c/7/3dmaxl_ebook" TargetMode="External"/><Relationship Id="rId8376" Type="http://schemas.openxmlformats.org/officeDocument/2006/relationships/hyperlink" Target="https://ebookpoint.pl/view/2407c/7/e_19gy_ebook" TargetMode="External"/><Relationship Id="rId13806" Type="http://schemas.openxmlformats.org/officeDocument/2006/relationships/hyperlink" Target="https://ebookpoint.pl/view/2407c/7/e_0gnh_ebook" TargetMode="External"/><Relationship Id="rId25186" Type="http://schemas.openxmlformats.org/officeDocument/2006/relationships/hyperlink" Target="https://ebookpoint.pl/view/2407c/7/e_1gx9_ebook" TargetMode="External"/><Relationship Id="rId1763" Type="http://schemas.openxmlformats.org/officeDocument/2006/relationships/hyperlink" Target="https://ebookpoint.pl/view/2407c/7/vunit3_w" TargetMode="External"/><Relationship Id="rId8029" Type="http://schemas.openxmlformats.org/officeDocument/2006/relationships/hyperlink" Target="https://ebookpoint.pl/view/2407c/7/e_08tv_ebook" TargetMode="External"/><Relationship Id="rId11357" Type="http://schemas.openxmlformats.org/officeDocument/2006/relationships/hyperlink" Target="https://ebookpoint.pl/view/2407c/7/e_0ha4_ebook" TargetMode="External"/><Relationship Id="rId1416" Type="http://schemas.openxmlformats.org/officeDocument/2006/relationships/hyperlink" Target="https://ebookpoint.pl/view/2407c/7/e_1kz6_ebook" TargetMode="External"/><Relationship Id="rId4986" Type="http://schemas.openxmlformats.org/officeDocument/2006/relationships/hyperlink" Target="https://ebookpoint.pl/view/2407c/7/kosmut_ebook" TargetMode="External"/><Relationship Id="rId19502" Type="http://schemas.openxmlformats.org/officeDocument/2006/relationships/hyperlink" Target="https://ebookpoint.pl/view/2407c/7/e_1cwk_ebook" TargetMode="External"/><Relationship Id="rId21796" Type="http://schemas.openxmlformats.org/officeDocument/2006/relationships/hyperlink" Target="https://ebookpoint.pl/view/2407c/7/e_054b_ebook" TargetMode="External"/><Relationship Id="rId4639" Type="http://schemas.openxmlformats.org/officeDocument/2006/relationships/hyperlink" Target="https://ebookpoint.pl/view/2407c/7/e_0zaj_ebook" TargetMode="External"/><Relationship Id="rId10440" Type="http://schemas.openxmlformats.org/officeDocument/2006/relationships/hyperlink" Target="https://ebookpoint.pl/view/2407c/7/twujna_ebook" TargetMode="External"/><Relationship Id="rId17053" Type="http://schemas.openxmlformats.org/officeDocument/2006/relationships/hyperlink" Target="https://ebookpoint.pl/view/2407c/7/e_1t4y_ebook" TargetMode="External"/><Relationship Id="rId21449" Type="http://schemas.openxmlformats.org/officeDocument/2006/relationships/hyperlink" Target="https://ebookpoint.pl/view/2407c/7/e_0lon_ebook" TargetMode="External"/><Relationship Id="rId7112" Type="http://schemas.openxmlformats.org/officeDocument/2006/relationships/hyperlink" Target="https://ebookpoint.pl/view/2407c/7/beizt3_ebook" TargetMode="External"/><Relationship Id="rId13663" Type="http://schemas.openxmlformats.org/officeDocument/2006/relationships/hyperlink" Target="https://ebookpoint.pl/view/2407c/7/e_0uxx_ebook" TargetMode="External"/><Relationship Id="rId1273" Type="http://schemas.openxmlformats.org/officeDocument/2006/relationships/hyperlink" Target="https://ebookpoint.pl/view/2407c/7/e_1fj7_ebook" TargetMode="External"/><Relationship Id="rId3722" Type="http://schemas.openxmlformats.org/officeDocument/2006/relationships/hyperlink" Target="https://ebookpoint.pl/view/2407c/7/e_1lg5_ebook" TargetMode="External"/><Relationship Id="rId13316" Type="http://schemas.openxmlformats.org/officeDocument/2006/relationships/hyperlink" Target="https://ebookpoint.pl/view/2407c/7/e_0yju_ebook" TargetMode="External"/><Relationship Id="rId16886" Type="http://schemas.openxmlformats.org/officeDocument/2006/relationships/hyperlink" Target="https://ebookpoint.pl/view/2407c/7/e_09vy_ebook" TargetMode="External"/><Relationship Id="rId20532" Type="http://schemas.openxmlformats.org/officeDocument/2006/relationships/hyperlink" Target="https://ebookpoint.pl/view/2407c/7/vc21pp_ebook" TargetMode="External"/><Relationship Id="rId6945" Type="http://schemas.openxmlformats.org/officeDocument/2006/relationships/hyperlink" Target="https://ebookpoint.pl/view/2407c/7/e_1l5y_ebook" TargetMode="External"/><Relationship Id="rId16539" Type="http://schemas.openxmlformats.org/officeDocument/2006/relationships/hyperlink" Target="https://ebookpoint.pl/view/2407c/7/mowca_3" TargetMode="External"/><Relationship Id="rId23755" Type="http://schemas.openxmlformats.org/officeDocument/2006/relationships/hyperlink" Target="https://ebookpoint.pl/view/2407c/7/e_1bt6_ebook" TargetMode="External"/><Relationship Id="rId4496" Type="http://schemas.openxmlformats.org/officeDocument/2006/relationships/hyperlink" Target="https://ebookpoint.pl/view/2407c/7/e_0h62_ebook" TargetMode="External"/><Relationship Id="rId19012" Type="http://schemas.openxmlformats.org/officeDocument/2006/relationships/hyperlink" Target="https://ebookpoint.pl/view/2407c/7/e_1lmn_ebook" TargetMode="External"/><Relationship Id="rId23408" Type="http://schemas.openxmlformats.org/officeDocument/2006/relationships/hyperlink" Target="https://ebookpoint.pl/view/2407c/7/e_1aqv_ebook" TargetMode="External"/><Relationship Id="rId4149" Type="http://schemas.openxmlformats.org/officeDocument/2006/relationships/hyperlink" Target="https://ebookpoint.pl/view/2407c/7/e_1fuo_ebook" TargetMode="External"/><Relationship Id="rId15622" Type="http://schemas.openxmlformats.org/officeDocument/2006/relationships/hyperlink" Target="https://ebookpoint.pl/view/2407c/7/e_0pz3_ebook" TargetMode="External"/><Relationship Id="rId13173" Type="http://schemas.openxmlformats.org/officeDocument/2006/relationships/hyperlink" Target="https://ebookpoint.pl/view/2407c/7/e_1u4y_ebook" TargetMode="External"/><Relationship Id="rId3232" Type="http://schemas.openxmlformats.org/officeDocument/2006/relationships/hyperlink" Target="https://ebookpoint.pl/view/2407c/7/przeb5_ebook" TargetMode="External"/><Relationship Id="rId16396" Type="http://schemas.openxmlformats.org/officeDocument/2006/relationships/hyperlink" Target="https://ebookpoint.pl/view/2407c/7/e_1u3l_3" TargetMode="External"/><Relationship Id="rId18845" Type="http://schemas.openxmlformats.org/officeDocument/2006/relationships/hyperlink" Target="https://ebookpoint.pl/view/2407c/7/e_04mz_ebook" TargetMode="External"/><Relationship Id="rId20042" Type="http://schemas.openxmlformats.org/officeDocument/2006/relationships/hyperlink" Target="https://ebookpoint.pl/view/2407c/7/e_1flx_ebook" TargetMode="External"/><Relationship Id="rId6455" Type="http://schemas.openxmlformats.org/officeDocument/2006/relationships/hyperlink" Target="https://ebookpoint.pl/view/2407c/7/e_0niw_ebook" TargetMode="External"/><Relationship Id="rId8904" Type="http://schemas.openxmlformats.org/officeDocument/2006/relationships/hyperlink" Target="https://ebookpoint.pl/view/2407c/7/e_1v0u_ebook" TargetMode="External"/><Relationship Id="rId16049" Type="http://schemas.openxmlformats.org/officeDocument/2006/relationships/hyperlink" Target="https://ebookpoint.pl/view/2407c/7/e_482u_ebook" TargetMode="External"/><Relationship Id="rId23265" Type="http://schemas.openxmlformats.org/officeDocument/2006/relationships/hyperlink" Target="https://ebookpoint.pl/view/2407c/7/e_183j_ebook" TargetMode="External"/><Relationship Id="rId25714" Type="http://schemas.openxmlformats.org/officeDocument/2006/relationships/hyperlink" Target="https://ebookpoint.pl/view/2407c/7/e_1t6i_3" TargetMode="External"/><Relationship Id="rId6108" Type="http://schemas.openxmlformats.org/officeDocument/2006/relationships/hyperlink" Target="https://ebookpoint.pl/view/2407c/7/e_0ngq_ebook" TargetMode="External"/><Relationship Id="rId9678" Type="http://schemas.openxmlformats.org/officeDocument/2006/relationships/hyperlink" Target="https://ebookpoint.pl/view/2407c/7/e_0os6_ebook" TargetMode="External"/><Relationship Id="rId12659" Type="http://schemas.openxmlformats.org/officeDocument/2006/relationships/hyperlink" Target="https://ebookpoint.pl/view/2407c/7/e_1tu5_ebook" TargetMode="External"/><Relationship Id="rId2718" Type="http://schemas.openxmlformats.org/officeDocument/2006/relationships/hyperlink" Target="https://ebookpoint.pl/view/2407c/7/archew" TargetMode="External"/><Relationship Id="rId15132" Type="http://schemas.openxmlformats.org/officeDocument/2006/relationships/hyperlink" Target="https://ebookpoint.pl/view/2407c/7/e_0q2q_ebook" TargetMode="External"/><Relationship Id="rId8761" Type="http://schemas.openxmlformats.org/officeDocument/2006/relationships/hyperlink" Target="https://ebookpoint.pl/view/2407c/7/e_179q_ebook" TargetMode="External"/><Relationship Id="rId18355" Type="http://schemas.openxmlformats.org/officeDocument/2006/relationships/hyperlink" Target="https://ebookpoint.pl/view/2407c/7/e_1kur_ebook" TargetMode="External"/><Relationship Id="rId22001" Type="http://schemas.openxmlformats.org/officeDocument/2006/relationships/hyperlink" Target="https://ebookpoint.pl/view/2407c/7/e_03d8_ebook" TargetMode="External"/><Relationship Id="rId25571" Type="http://schemas.openxmlformats.org/officeDocument/2006/relationships/hyperlink" Target="https://ebookpoint.pl/view/2407c/7/e_1sol_ebook" TargetMode="External"/><Relationship Id="rId8414" Type="http://schemas.openxmlformats.org/officeDocument/2006/relationships/hyperlink" Target="https://ebookpoint.pl/view/2407c/7/e_1ber_ebook" TargetMode="External"/><Relationship Id="rId11742" Type="http://schemas.openxmlformats.org/officeDocument/2006/relationships/hyperlink" Target="https://ebookpoint.pl/view/2407c/7/zgrywi_3" TargetMode="External"/><Relationship Id="rId18008" Type="http://schemas.openxmlformats.org/officeDocument/2006/relationships/hyperlink" Target="https://ebookpoint.pl/view/2407c/7/e_1ote_ebook" TargetMode="External"/><Relationship Id="rId25224" Type="http://schemas.openxmlformats.org/officeDocument/2006/relationships/hyperlink" Target="https://ebookpoint.pl/view/2407c/7/e_1lhz_ebook" TargetMode="External"/><Relationship Id="rId1801" Type="http://schemas.openxmlformats.org/officeDocument/2006/relationships/hyperlink" Target="https://ebookpoint.pl/view/2407c/7/beindo_ebook" TargetMode="External"/><Relationship Id="rId14965" Type="http://schemas.openxmlformats.org/officeDocument/2006/relationships/hyperlink" Target="https://ebookpoint.pl/view/2407c/7/e_453x_ebook" TargetMode="External"/><Relationship Id="rId9188" Type="http://schemas.openxmlformats.org/officeDocument/2006/relationships/hyperlink" Target="https://ebookpoint.pl/view/2407c/7/e_1h6t_ebook" TargetMode="External"/><Relationship Id="rId14618" Type="http://schemas.openxmlformats.org/officeDocument/2006/relationships/hyperlink" Target="https://ebookpoint.pl/view/2407c/7/e_1t92_3" TargetMode="External"/><Relationship Id="rId21834" Type="http://schemas.openxmlformats.org/officeDocument/2006/relationships/hyperlink" Target="https://ebookpoint.pl/view/2407c/7/e_092f_ebook" TargetMode="External"/><Relationship Id="rId894" Type="http://schemas.openxmlformats.org/officeDocument/2006/relationships/hyperlink" Target="https://ebookpoint.pl/view/2407c/7/e_1cjz_ebook" TargetMode="External"/><Relationship Id="rId2575" Type="http://schemas.openxmlformats.org/officeDocument/2006/relationships/hyperlink" Target="https://ebookpoint.pl/view/2407c/7/zaprby_ebook" TargetMode="External"/><Relationship Id="rId12169" Type="http://schemas.openxmlformats.org/officeDocument/2006/relationships/hyperlink" Target="https://ebookpoint.pl/view/2407c/7/e_0u9t_ebook" TargetMode="External"/><Relationship Id="rId547" Type="http://schemas.openxmlformats.org/officeDocument/2006/relationships/hyperlink" Target="https://ebookpoint.pl/view/2407c/7/tspopr" TargetMode="External"/><Relationship Id="rId2228" Type="http://schemas.openxmlformats.org/officeDocument/2006/relationships/hyperlink" Target="https://ebookpoint.pl/view/2407c/7/e_0t6k_ebook" TargetMode="External"/><Relationship Id="rId5798" Type="http://schemas.openxmlformats.org/officeDocument/2006/relationships/hyperlink" Target="https://ebookpoint.pl/view/2407c/7/e_18mj_ebook" TargetMode="External"/><Relationship Id="rId13701" Type="http://schemas.openxmlformats.org/officeDocument/2006/relationships/hyperlink" Target="https://ebookpoint.pl/view/2407c/7/e_1lcu_ebook" TargetMode="External"/><Relationship Id="rId8271" Type="http://schemas.openxmlformats.org/officeDocument/2006/relationships/hyperlink" Target="https://ebookpoint.pl/view/2407c/7/e_1sv0_ebook" TargetMode="External"/><Relationship Id="rId11252" Type="http://schemas.openxmlformats.org/officeDocument/2006/relationships/hyperlink" Target="https://ebookpoint.pl/view/2407c/7/e_037j_ebook" TargetMode="External"/><Relationship Id="rId25081" Type="http://schemas.openxmlformats.org/officeDocument/2006/relationships/hyperlink" Target="https://ebookpoint.pl/view/2407c/7/e_1gg2_ebook" TargetMode="External"/><Relationship Id="rId1311" Type="http://schemas.openxmlformats.org/officeDocument/2006/relationships/hyperlink" Target="https://ebookpoint.pl/view/2407c/7/sekpcc_ebook" TargetMode="External"/><Relationship Id="rId4881" Type="http://schemas.openxmlformats.org/officeDocument/2006/relationships/hyperlink" Target="https://ebookpoint.pl/view/2407c/7/e_1ux8_ebook" TargetMode="External"/><Relationship Id="rId14475" Type="http://schemas.openxmlformats.org/officeDocument/2006/relationships/hyperlink" Target="https://ebookpoint.pl/view/2407c/7/e_0j36_ebook" TargetMode="External"/><Relationship Id="rId16924" Type="http://schemas.openxmlformats.org/officeDocument/2006/relationships/hyperlink" Target="https://ebookpoint.pl/view/2407c/7/e_038k_ebook" TargetMode="External"/><Relationship Id="rId4534" Type="http://schemas.openxmlformats.org/officeDocument/2006/relationships/hyperlink" Target="https://ebookpoint.pl/view/2407c/7/e_0ydc_ebook" TargetMode="External"/><Relationship Id="rId14128" Type="http://schemas.openxmlformats.org/officeDocument/2006/relationships/hyperlink" Target="https://ebookpoint.pl/view/2407c/7/e_0z96_ebook" TargetMode="External"/><Relationship Id="rId21344" Type="http://schemas.openxmlformats.org/officeDocument/2006/relationships/hyperlink" Target="https://ebookpoint.pl/view/2407c/7/e_05b4_ebook" TargetMode="External"/><Relationship Id="rId21691" Type="http://schemas.openxmlformats.org/officeDocument/2006/relationships/hyperlink" Target="https://ebookpoint.pl/view/2407c/7/e_0ang_ebook" TargetMode="External"/><Relationship Id="rId2085" Type="http://schemas.openxmlformats.org/officeDocument/2006/relationships/hyperlink" Target="https://ebookpoint.pl/view/2407c/7/tepobi_ebook" TargetMode="External"/><Relationship Id="rId17698" Type="http://schemas.openxmlformats.org/officeDocument/2006/relationships/hyperlink" Target="https://ebookpoint.pl/view/2407c/7/e_510m_ebook" TargetMode="External"/><Relationship Id="rId7757" Type="http://schemas.openxmlformats.org/officeDocument/2006/relationships/hyperlink" Target="https://ebookpoint.pl/view/2407c/7/e_340g_ebook" TargetMode="External"/><Relationship Id="rId10738" Type="http://schemas.openxmlformats.org/officeDocument/2006/relationships/hyperlink" Target="https://ebookpoint.pl/view/2407c/7/e_1h9w_ebook" TargetMode="External"/><Relationship Id="rId24567" Type="http://schemas.openxmlformats.org/officeDocument/2006/relationships/hyperlink" Target="https://ebookpoint.pl/view/2407c/7/e_1d8e_ebook" TargetMode="External"/><Relationship Id="rId13211" Type="http://schemas.openxmlformats.org/officeDocument/2006/relationships/hyperlink" Target="https://ebookpoint.pl/view/2407c/7/e_0pvr_ebook" TargetMode="External"/><Relationship Id="rId16781" Type="http://schemas.openxmlformats.org/officeDocument/2006/relationships/hyperlink" Target="https://ebookpoint.pl/view/2407c/7/e_1q0t_ebook" TargetMode="External"/><Relationship Id="rId6840" Type="http://schemas.openxmlformats.org/officeDocument/2006/relationships/hyperlink" Target="https://ebookpoint.pl/view/2407c/7/tsidr3_ebook" TargetMode="External"/><Relationship Id="rId16434" Type="http://schemas.openxmlformats.org/officeDocument/2006/relationships/hyperlink" Target="https://ebookpoint.pl/view/2407c/7/e_1vdf_3" TargetMode="External"/><Relationship Id="rId23650" Type="http://schemas.openxmlformats.org/officeDocument/2006/relationships/hyperlink" Target="https://ebookpoint.pl/view/2407c/7/e_1bnh_ebook" TargetMode="External"/><Relationship Id="rId4391" Type="http://schemas.openxmlformats.org/officeDocument/2006/relationships/hyperlink" Target="https://ebookpoint.pl/view/2407c/7/e_1svj_ebook" TargetMode="External"/><Relationship Id="rId23303" Type="http://schemas.openxmlformats.org/officeDocument/2006/relationships/hyperlink" Target="https://ebookpoint.pl/view/2407c/7/e_185z_ebook" TargetMode="External"/><Relationship Id="rId4044" Type="http://schemas.openxmlformats.org/officeDocument/2006/relationships/hyperlink" Target="https://ebookpoint.pl/view/2407c/7/grumpy" TargetMode="External"/><Relationship Id="rId19657" Type="http://schemas.openxmlformats.org/officeDocument/2006/relationships/hyperlink" Target="https://ebookpoint.pl/view/2407c/7/e_17vc_ebook" TargetMode="External"/><Relationship Id="rId7267" Type="http://schemas.openxmlformats.org/officeDocument/2006/relationships/hyperlink" Target="https://ebookpoint.pl/view/2407c/7/e_1sgj_ebook" TargetMode="External"/><Relationship Id="rId9716" Type="http://schemas.openxmlformats.org/officeDocument/2006/relationships/hyperlink" Target="https://ebookpoint.pl/view/2407c/7/wyczcw_ebook" TargetMode="External"/><Relationship Id="rId10595" Type="http://schemas.openxmlformats.org/officeDocument/2006/relationships/hyperlink" Target="https://ebookpoint.pl/view/2407c/7/techzl_ebook" TargetMode="External"/><Relationship Id="rId24077" Type="http://schemas.openxmlformats.org/officeDocument/2006/relationships/hyperlink" Target="https://ebookpoint.pl/view/2407c/7/e_1cmq_ebook" TargetMode="External"/><Relationship Id="rId10248" Type="http://schemas.openxmlformats.org/officeDocument/2006/relationships/hyperlink" Target="https://ebookpoint.pl/view/2407c/7/strem2_ebook" TargetMode="External"/><Relationship Id="rId18740" Type="http://schemas.openxmlformats.org/officeDocument/2006/relationships/hyperlink" Target="https://ebookpoint.pl/view/2407c/7/e_1u6n_3" TargetMode="External"/><Relationship Id="rId3877" Type="http://schemas.openxmlformats.org/officeDocument/2006/relationships/hyperlink" Target="https://ebookpoint.pl/view/2407c/7/e_1vga_ebook" TargetMode="External"/><Relationship Id="rId16291" Type="http://schemas.openxmlformats.org/officeDocument/2006/relationships/hyperlink" Target="https://ebookpoint.pl/view/2407c/7/e_1t4x_3" TargetMode="External"/><Relationship Id="rId20687" Type="http://schemas.openxmlformats.org/officeDocument/2006/relationships/hyperlink" Target="https://ebookpoint.pl/view/2407c/7/frszby_ebook" TargetMode="External"/><Relationship Id="rId6350" Type="http://schemas.openxmlformats.org/officeDocument/2006/relationships/hyperlink" Target="https://ebookpoint.pl/view/2407c/7/e_1buo_ebook" TargetMode="External"/><Relationship Id="rId23160" Type="http://schemas.openxmlformats.org/officeDocument/2006/relationships/hyperlink" Target="https://ebookpoint.pl/view/2407c/7/e_17pt_ebook" TargetMode="External"/><Relationship Id="rId2960" Type="http://schemas.openxmlformats.org/officeDocument/2006/relationships/hyperlink" Target="https://ebookpoint.pl/view/2407c/7/vbaoff" TargetMode="External"/><Relationship Id="rId6003" Type="http://schemas.openxmlformats.org/officeDocument/2006/relationships/hyperlink" Target="https://ebookpoint.pl/view/2407c/7/e_484a_ebook" TargetMode="External"/><Relationship Id="rId9573" Type="http://schemas.openxmlformats.org/officeDocument/2006/relationships/hyperlink" Target="https://ebookpoint.pl/view/2407c/7/e_1slg_ebook" TargetMode="External"/><Relationship Id="rId19167" Type="http://schemas.openxmlformats.org/officeDocument/2006/relationships/hyperlink" Target="https://ebookpoint.pl/view/2407c/7/soedst_ebook" TargetMode="External"/><Relationship Id="rId26383" Type="http://schemas.openxmlformats.org/officeDocument/2006/relationships/hyperlink" Target="https://ebookpoint.pl/view/2407c/7/e_1ucs_3" TargetMode="External"/><Relationship Id="rId932" Type="http://schemas.openxmlformats.org/officeDocument/2006/relationships/hyperlink" Target="https://ebookpoint.pl/view/2407c/7/szteop_ebook" TargetMode="External"/><Relationship Id="rId2613" Type="http://schemas.openxmlformats.org/officeDocument/2006/relationships/hyperlink" Target="https://ebookpoint.pl/view/2407c/7/e_1byr_ebook" TargetMode="External"/><Relationship Id="rId9226" Type="http://schemas.openxmlformats.org/officeDocument/2006/relationships/hyperlink" Target="https://ebookpoint.pl/view/2407c/7/e_0nzw_ebook" TargetMode="External"/><Relationship Id="rId12207" Type="http://schemas.openxmlformats.org/officeDocument/2006/relationships/hyperlink" Target="https://ebookpoint.pl/view/2407c/7/e_1pxb_ebook" TargetMode="External"/><Relationship Id="rId12554" Type="http://schemas.openxmlformats.org/officeDocument/2006/relationships/hyperlink" Target="https://ebookpoint.pl/view/2407c/7/e_0ulh_ebook" TargetMode="External"/><Relationship Id="rId26036" Type="http://schemas.openxmlformats.org/officeDocument/2006/relationships/hyperlink" Target="https://ebookpoint.pl/view/2407c/7/e_1tng_3" TargetMode="External"/><Relationship Id="rId15777" Type="http://schemas.openxmlformats.org/officeDocument/2006/relationships/hyperlink" Target="https://ebookpoint.pl/view/2407c/7/e_034l_ebook" TargetMode="External"/><Relationship Id="rId22993" Type="http://schemas.openxmlformats.org/officeDocument/2006/relationships/hyperlink" Target="https://ebookpoint.pl/view/2407c/7/e_0nvn_ebook" TargetMode="External"/><Relationship Id="rId3387" Type="http://schemas.openxmlformats.org/officeDocument/2006/relationships/hyperlink" Target="https://ebookpoint.pl/view/2407c/7/e_10c7_ebook" TargetMode="External"/><Relationship Id="rId5836" Type="http://schemas.openxmlformats.org/officeDocument/2006/relationships/hyperlink" Target="https://ebookpoint.pl/view/2407c/7/e_1cwd_ebook" TargetMode="External"/><Relationship Id="rId18250" Type="http://schemas.openxmlformats.org/officeDocument/2006/relationships/hyperlink" Target="https://ebookpoint.pl/view/2407c/7/e_04pq_ebook" TargetMode="External"/><Relationship Id="rId22646" Type="http://schemas.openxmlformats.org/officeDocument/2006/relationships/hyperlink" Target="https://ebookpoint.pl/view/2407c/7/e_0gap_ebook" TargetMode="External"/><Relationship Id="rId14860" Type="http://schemas.openxmlformats.org/officeDocument/2006/relationships/hyperlink" Target="https://ebookpoint.pl/view/2407c/7/e_1w42_3" TargetMode="External"/><Relationship Id="rId20197" Type="http://schemas.openxmlformats.org/officeDocument/2006/relationships/hyperlink" Target="https://ebookpoint.pl/view/2407c/7/vc28pp_ebook" TargetMode="External"/><Relationship Id="rId25869" Type="http://schemas.openxmlformats.org/officeDocument/2006/relationships/hyperlink" Target="https://ebookpoint.pl/view/2407c/7/e_1tf1_3" TargetMode="External"/><Relationship Id="rId14513" Type="http://schemas.openxmlformats.org/officeDocument/2006/relationships/hyperlink" Target="https://ebookpoint.pl/view/2407c/7/e_1gpc_ebook" TargetMode="External"/><Relationship Id="rId2470" Type="http://schemas.openxmlformats.org/officeDocument/2006/relationships/hyperlink" Target="https://ebookpoint.pl/view/2407c/7/e_1rl4_ebook" TargetMode="External"/><Relationship Id="rId9083" Type="http://schemas.openxmlformats.org/officeDocument/2006/relationships/hyperlink" Target="https://ebookpoint.pl/view/2407c/7/e_1aws_3" TargetMode="External"/><Relationship Id="rId12064" Type="http://schemas.openxmlformats.org/officeDocument/2006/relationships/hyperlink" Target="https://ebookpoint.pl/view/2407c/7/e_0ml5_ebook" TargetMode="External"/><Relationship Id="rId442" Type="http://schemas.openxmlformats.org/officeDocument/2006/relationships/hyperlink" Target="https://ebookpoint.pl/view/2407c/7/naprak_ebook" TargetMode="External"/><Relationship Id="rId2123" Type="http://schemas.openxmlformats.org/officeDocument/2006/relationships/hyperlink" Target="https://ebookpoint.pl/view/2407c/7/silama_ebook" TargetMode="External"/><Relationship Id="rId5693" Type="http://schemas.openxmlformats.org/officeDocument/2006/relationships/hyperlink" Target="https://ebookpoint.pl/view/2407c/7/e_1ect_ebook" TargetMode="External"/><Relationship Id="rId15287" Type="http://schemas.openxmlformats.org/officeDocument/2006/relationships/hyperlink" Target="https://ebookpoint.pl/view/2407c/7/e_1szq_ebook" TargetMode="External"/><Relationship Id="rId17736" Type="http://schemas.openxmlformats.org/officeDocument/2006/relationships/hyperlink" Target="https://ebookpoint.pl/view/2407c/7/e_08sa_ebook" TargetMode="External"/><Relationship Id="rId24952" Type="http://schemas.openxmlformats.org/officeDocument/2006/relationships/hyperlink" Target="https://ebookpoint.pl/view/2407c/7/e_1g6x_ebook" TargetMode="External"/><Relationship Id="rId5346" Type="http://schemas.openxmlformats.org/officeDocument/2006/relationships/hyperlink" Target="https://ebookpoint.pl/view/2407c/7/bekdl2" TargetMode="External"/><Relationship Id="rId22156" Type="http://schemas.openxmlformats.org/officeDocument/2006/relationships/hyperlink" Target="https://ebookpoint.pl/view/2407c/7/e_0hce_ebook" TargetMode="External"/><Relationship Id="rId24605" Type="http://schemas.openxmlformats.org/officeDocument/2006/relationships/hyperlink" Target="https://ebookpoint.pl/view/2407c/7/e_1d9h_ebook" TargetMode="External"/><Relationship Id="rId11897" Type="http://schemas.openxmlformats.org/officeDocument/2006/relationships/hyperlink" Target="https://ebookpoint.pl/view/2407c/7/e_14f9_ebook" TargetMode="External"/><Relationship Id="rId1956" Type="http://schemas.openxmlformats.org/officeDocument/2006/relationships/hyperlink" Target="https://ebookpoint.pl/view/2407c/7/nietlv" TargetMode="External"/><Relationship Id="rId8569" Type="http://schemas.openxmlformats.org/officeDocument/2006/relationships/hyperlink" Target="https://ebookpoint.pl/view/2407c/7/e_1qtw_ebook" TargetMode="External"/><Relationship Id="rId14370" Type="http://schemas.openxmlformats.org/officeDocument/2006/relationships/hyperlink" Target="https://ebookpoint.pl/view/2407c/7/e_17ok_3" TargetMode="External"/><Relationship Id="rId25379" Type="http://schemas.openxmlformats.org/officeDocument/2006/relationships/hyperlink" Target="https://ebookpoint.pl/view/2407c/7/e_1p9m_ebook" TargetMode="External"/><Relationship Id="rId1609" Type="http://schemas.openxmlformats.org/officeDocument/2006/relationships/hyperlink" Target="https://ebookpoint.pl/view/2407c/7/php7pk_ebook" TargetMode="External"/><Relationship Id="rId14023" Type="http://schemas.openxmlformats.org/officeDocument/2006/relationships/hyperlink" Target="https://ebookpoint.pl/view/2407c/7/e_1l3b_ebook" TargetMode="External"/><Relationship Id="rId17593" Type="http://schemas.openxmlformats.org/officeDocument/2006/relationships/hyperlink" Target="https://ebookpoint.pl/view/2407c/7/e_1gb6_ebook" TargetMode="External"/><Relationship Id="rId21989" Type="http://schemas.openxmlformats.org/officeDocument/2006/relationships/hyperlink" Target="https://ebookpoint.pl/view/2407c/7/e_0370_ebook" TargetMode="External"/><Relationship Id="rId7652" Type="http://schemas.openxmlformats.org/officeDocument/2006/relationships/hyperlink" Target="https://ebookpoint.pl/view/2407c/7/e_3459_ebook" TargetMode="External"/><Relationship Id="rId10980" Type="http://schemas.openxmlformats.org/officeDocument/2006/relationships/hyperlink" Target="https://ebookpoint.pl/view/2407c/7/cwop30_ebook" TargetMode="External"/><Relationship Id="rId17246" Type="http://schemas.openxmlformats.org/officeDocument/2006/relationships/hyperlink" Target="https://ebookpoint.pl/view/2407c/7/e_0gtk_ebook" TargetMode="External"/><Relationship Id="rId24462" Type="http://schemas.openxmlformats.org/officeDocument/2006/relationships/hyperlink" Target="https://ebookpoint.pl/view/2407c/7/e_1d59_ebook" TargetMode="External"/><Relationship Id="rId7305" Type="http://schemas.openxmlformats.org/officeDocument/2006/relationships/hyperlink" Target="https://ebookpoint.pl/view/2407c/7/e_1s87_ebook" TargetMode="External"/><Relationship Id="rId10633" Type="http://schemas.openxmlformats.org/officeDocument/2006/relationships/hyperlink" Target="https://ebookpoint.pl/view/2407c/7/tpswww_ebook" TargetMode="External"/><Relationship Id="rId24115" Type="http://schemas.openxmlformats.org/officeDocument/2006/relationships/hyperlink" Target="https://ebookpoint.pl/view/2407c/7/e_1cok_ebook" TargetMode="External"/><Relationship Id="rId13856" Type="http://schemas.openxmlformats.org/officeDocument/2006/relationships/hyperlink" Target="https://ebookpoint.pl/view/2407c/7/e_804r_ebook" TargetMode="External"/><Relationship Id="rId1466" Type="http://schemas.openxmlformats.org/officeDocument/2006/relationships/hyperlink" Target="https://ebookpoint.pl/view/2407c/7/aixpow" TargetMode="External"/><Relationship Id="rId3915" Type="http://schemas.openxmlformats.org/officeDocument/2006/relationships/hyperlink" Target="https://ebookpoint.pl/view/2407c/7/e_19aq_ebook" TargetMode="External"/><Relationship Id="rId8079" Type="http://schemas.openxmlformats.org/officeDocument/2006/relationships/hyperlink" Target="https://ebookpoint.pl/view/2407c/7/e_08aq_ebook" TargetMode="External"/><Relationship Id="rId13509" Type="http://schemas.openxmlformats.org/officeDocument/2006/relationships/hyperlink" Target="https://ebookpoint.pl/view/2407c/7/e_0sxl_ebook" TargetMode="External"/><Relationship Id="rId20725" Type="http://schemas.openxmlformats.org/officeDocument/2006/relationships/hyperlink" Target="https://ebookpoint.pl/view/2407c/7/bkmar1_ebook" TargetMode="External"/><Relationship Id="rId1119" Type="http://schemas.openxmlformats.org/officeDocument/2006/relationships/hyperlink" Target="https://ebookpoint.pl/view/2407c/7/uwapra_ebook" TargetMode="External"/><Relationship Id="rId19552" Type="http://schemas.openxmlformats.org/officeDocument/2006/relationships/hyperlink" Target="https://ebookpoint.pl/view/2407c/7/e_0ull_ebook" TargetMode="External"/><Relationship Id="rId23948" Type="http://schemas.openxmlformats.org/officeDocument/2006/relationships/hyperlink" Target="https://ebookpoint.pl/view/2407c/7/e_1cce_ebook" TargetMode="External"/><Relationship Id="rId4689" Type="http://schemas.openxmlformats.org/officeDocument/2006/relationships/hyperlink" Target="https://ebookpoint.pl/view/2407c/7/e_13yl_ebook" TargetMode="External"/><Relationship Id="rId9611" Type="http://schemas.openxmlformats.org/officeDocument/2006/relationships/hyperlink" Target="https://ebookpoint.pl/view/2407c/7/e_0vup_ebook" TargetMode="External"/><Relationship Id="rId10490" Type="http://schemas.openxmlformats.org/officeDocument/2006/relationships/hyperlink" Target="https://ebookpoint.pl/view/2407c/7/efzarp" TargetMode="External"/><Relationship Id="rId19205" Type="http://schemas.openxmlformats.org/officeDocument/2006/relationships/hyperlink" Target="https://ebookpoint.pl/view/2407c/7/e_597s_ebook" TargetMode="External"/><Relationship Id="rId21499" Type="http://schemas.openxmlformats.org/officeDocument/2006/relationships/hyperlink" Target="https://ebookpoint.pl/view/2407c/7/e_0593_ebook" TargetMode="External"/><Relationship Id="rId26421" Type="http://schemas.openxmlformats.org/officeDocument/2006/relationships/hyperlink" Target="https://ebookpoint.pl/view/2407c/7/e_1x0a_ebook" TargetMode="External"/><Relationship Id="rId7162" Type="http://schemas.openxmlformats.org/officeDocument/2006/relationships/hyperlink" Target="https://ebookpoint.pl/view/2407c/7/bep172_ebook" TargetMode="External"/><Relationship Id="rId10143" Type="http://schemas.openxmlformats.org/officeDocument/2006/relationships/hyperlink" Target="https://ebookpoint.pl/view/2407c/7/e_1844_3" TargetMode="External"/><Relationship Id="rId3772" Type="http://schemas.openxmlformats.org/officeDocument/2006/relationships/hyperlink" Target="https://ebookpoint.pl/view/2407c/7/e_1hdf_ebook" TargetMode="External"/><Relationship Id="rId13366" Type="http://schemas.openxmlformats.org/officeDocument/2006/relationships/hyperlink" Target="https://ebookpoint.pl/view/2407c/7/e_0nny_ebook" TargetMode="External"/><Relationship Id="rId15815" Type="http://schemas.openxmlformats.org/officeDocument/2006/relationships/hyperlink" Target="https://ebookpoint.pl/view/2407c/7/e_454m_ebook" TargetMode="External"/><Relationship Id="rId20582" Type="http://schemas.openxmlformats.org/officeDocument/2006/relationships/hyperlink" Target="https://ebookpoint.pl/view/2407c/7/mowede_ebook" TargetMode="External"/><Relationship Id="rId3425" Type="http://schemas.openxmlformats.org/officeDocument/2006/relationships/hyperlink" Target="https://ebookpoint.pl/view/2407c/7/pronaj" TargetMode="External"/><Relationship Id="rId13019" Type="http://schemas.openxmlformats.org/officeDocument/2006/relationships/hyperlink" Target="https://ebookpoint.pl/view/2407c/7/e_19w3_ebook" TargetMode="External"/><Relationship Id="rId20235" Type="http://schemas.openxmlformats.org/officeDocument/2006/relationships/hyperlink" Target="https://ebookpoint.pl/view/2407c/7/ex27na_ebook" TargetMode="External"/><Relationship Id="rId6995" Type="http://schemas.openxmlformats.org/officeDocument/2006/relationships/hyperlink" Target="https://ebookpoint.pl/view/2407c/7/javpap_ebook" TargetMode="External"/><Relationship Id="rId16589" Type="http://schemas.openxmlformats.org/officeDocument/2006/relationships/hyperlink" Target="https://ebookpoint.pl/view/2407c/7/e_1gd7_ebook" TargetMode="External"/><Relationship Id="rId25907" Type="http://schemas.openxmlformats.org/officeDocument/2006/relationships/hyperlink" Target="https://ebookpoint.pl/view/2407c/7/e_1tgs_3" TargetMode="External"/><Relationship Id="rId4199" Type="http://schemas.openxmlformats.org/officeDocument/2006/relationships/hyperlink" Target="https://ebookpoint.pl/view/2407c/7/klatwa_ebook" TargetMode="External"/><Relationship Id="rId6648" Type="http://schemas.openxmlformats.org/officeDocument/2006/relationships/hyperlink" Target="https://ebookpoint.pl/view/2407c/7/cuexma" TargetMode="External"/><Relationship Id="rId9121" Type="http://schemas.openxmlformats.org/officeDocument/2006/relationships/hyperlink" Target="https://ebookpoint.pl/view/2407c/7/e_1fww_ebook" TargetMode="External"/><Relationship Id="rId19062" Type="http://schemas.openxmlformats.org/officeDocument/2006/relationships/hyperlink" Target="https://ebookpoint.pl/view/2407c/7/e_1tck_ebook" TargetMode="External"/><Relationship Id="rId23458" Type="http://schemas.openxmlformats.org/officeDocument/2006/relationships/hyperlink" Target="https://ebookpoint.pl/view/2407c/7/e_1at4_ebook" TargetMode="External"/><Relationship Id="rId12102" Type="http://schemas.openxmlformats.org/officeDocument/2006/relationships/hyperlink" Target="https://ebookpoint.pl/view/2407c/7/e_0yui_ebook" TargetMode="External"/><Relationship Id="rId15672" Type="http://schemas.openxmlformats.org/officeDocument/2006/relationships/hyperlink" Target="https://ebookpoint.pl/view/2407c/7/e_1kt9_ebook" TargetMode="External"/><Relationship Id="rId5731" Type="http://schemas.openxmlformats.org/officeDocument/2006/relationships/hyperlink" Target="https://ebookpoint.pl/view/2407c/7/e_0yvz_ebook" TargetMode="External"/><Relationship Id="rId15325" Type="http://schemas.openxmlformats.org/officeDocument/2006/relationships/hyperlink" Target="https://ebookpoint.pl/view/2407c/7/e_0vdq_ebook" TargetMode="External"/><Relationship Id="rId18895" Type="http://schemas.openxmlformats.org/officeDocument/2006/relationships/hyperlink" Target="https://ebookpoint.pl/view/2407c/7/e_13xt_ebook" TargetMode="External"/><Relationship Id="rId22541" Type="http://schemas.openxmlformats.org/officeDocument/2006/relationships/hyperlink" Target="https://ebookpoint.pl/view/2407c/7/e_081v_ebook" TargetMode="External"/><Relationship Id="rId3282" Type="http://schemas.openxmlformats.org/officeDocument/2006/relationships/hyperlink" Target="https://ebookpoint.pl/view/2407c/7/e_1fef_ebook" TargetMode="External"/><Relationship Id="rId8954" Type="http://schemas.openxmlformats.org/officeDocument/2006/relationships/hyperlink" Target="https://ebookpoint.pl/view/2407c/7/e_1tov_ebook" TargetMode="External"/><Relationship Id="rId18548" Type="http://schemas.openxmlformats.org/officeDocument/2006/relationships/hyperlink" Target="https://ebookpoint.pl/view/2407c/7/telewi_ebook" TargetMode="External"/><Relationship Id="rId20092" Type="http://schemas.openxmlformats.org/officeDocument/2006/relationships/hyperlink" Target="https://ebookpoint.pl/view/2407c/7/vs12pa_ebook" TargetMode="External"/><Relationship Id="rId25764" Type="http://schemas.openxmlformats.org/officeDocument/2006/relationships/hyperlink" Target="https://ebookpoint.pl/view/2407c/7/e_1t9d_3" TargetMode="External"/><Relationship Id="rId8607" Type="http://schemas.openxmlformats.org/officeDocument/2006/relationships/hyperlink" Target="https://ebookpoint.pl/view/2407c/7/e_0y5h_ebook" TargetMode="External"/><Relationship Id="rId11935" Type="http://schemas.openxmlformats.org/officeDocument/2006/relationships/hyperlink" Target="https://ebookpoint.pl/view/2407c/7/e_0y36_ebook" TargetMode="External"/><Relationship Id="rId16099" Type="http://schemas.openxmlformats.org/officeDocument/2006/relationships/hyperlink" Target="https://ebookpoint.pl/view/2407c/7/e_1syi_3" TargetMode="External"/><Relationship Id="rId25417" Type="http://schemas.openxmlformats.org/officeDocument/2006/relationships/hyperlink" Target="https://ebookpoint.pl/view/2407c/7/e_1pge_ebook" TargetMode="External"/><Relationship Id="rId6158" Type="http://schemas.openxmlformats.org/officeDocument/2006/relationships/hyperlink" Target="https://ebookpoint.pl/view/2407c/7/e_0gw4_ebook" TargetMode="External"/><Relationship Id="rId17631" Type="http://schemas.openxmlformats.org/officeDocument/2006/relationships/hyperlink" Target="https://ebookpoint.pl/view/2407c/7/e_510b_ebook" TargetMode="External"/><Relationship Id="rId2768" Type="http://schemas.openxmlformats.org/officeDocument/2006/relationships/hyperlink" Target="https://ebookpoint.pl/view/2407c/7/vgoadw_w" TargetMode="External"/><Relationship Id="rId15182" Type="http://schemas.openxmlformats.org/officeDocument/2006/relationships/hyperlink" Target="https://ebookpoint.pl/view/2407c/7/e_1e12_ebook" TargetMode="External"/><Relationship Id="rId24500" Type="http://schemas.openxmlformats.org/officeDocument/2006/relationships/hyperlink" Target="https://ebookpoint.pl/view/2407c/7/e_1d6b_ebook" TargetMode="External"/><Relationship Id="rId5241" Type="http://schemas.openxmlformats.org/officeDocument/2006/relationships/hyperlink" Target="https://ebookpoint.pl/view/2407c/7/vbe1lk_ebook" TargetMode="External"/><Relationship Id="rId11792" Type="http://schemas.openxmlformats.org/officeDocument/2006/relationships/hyperlink" Target="https://ebookpoint.pl/view/2407c/7/e_1rnk_ebook" TargetMode="External"/><Relationship Id="rId22051" Type="http://schemas.openxmlformats.org/officeDocument/2006/relationships/hyperlink" Target="https://ebookpoint.pl/view/2407c/7/e_081g_ebook" TargetMode="External"/><Relationship Id="rId1851" Type="http://schemas.openxmlformats.org/officeDocument/2006/relationships/hyperlink" Target="https://ebookpoint.pl/view/2407c/7/bitcoi_ebook" TargetMode="External"/><Relationship Id="rId8464" Type="http://schemas.openxmlformats.org/officeDocument/2006/relationships/hyperlink" Target="https://ebookpoint.pl/view/2407c/7/e_709e_ebook" TargetMode="External"/><Relationship Id="rId11445" Type="http://schemas.openxmlformats.org/officeDocument/2006/relationships/hyperlink" Target="https://ebookpoint.pl/view/2407c/7/swiatu" TargetMode="External"/><Relationship Id="rId18058" Type="http://schemas.openxmlformats.org/officeDocument/2006/relationships/hyperlink" Target="https://ebookpoint.pl/view/2407c/7/e_0e8n_ebook" TargetMode="External"/><Relationship Id="rId25274" Type="http://schemas.openxmlformats.org/officeDocument/2006/relationships/hyperlink" Target="https://ebookpoint.pl/view/2407c/7/e_1mio_ebook" TargetMode="External"/><Relationship Id="rId1504" Type="http://schemas.openxmlformats.org/officeDocument/2006/relationships/hyperlink" Target="https://ebookpoint.pl/view/2407c/7/e_0z3d_ebook" TargetMode="External"/><Relationship Id="rId8117" Type="http://schemas.openxmlformats.org/officeDocument/2006/relationships/hyperlink" Target="https://ebookpoint.pl/view/2407c/7/pragzm_ebook" TargetMode="External"/><Relationship Id="rId14668" Type="http://schemas.openxmlformats.org/officeDocument/2006/relationships/hyperlink" Target="https://ebookpoint.pl/view/2407c/7/e_1tit_3" TargetMode="External"/><Relationship Id="rId21884" Type="http://schemas.openxmlformats.org/officeDocument/2006/relationships/hyperlink" Target="https://ebookpoint.pl/view/2407c/7/e_0hch_ebook" TargetMode="External"/><Relationship Id="rId597" Type="http://schemas.openxmlformats.org/officeDocument/2006/relationships/hyperlink" Target="https://ebookpoint.pl/view/2407c/7/4dxczy" TargetMode="External"/><Relationship Id="rId2278" Type="http://schemas.openxmlformats.org/officeDocument/2006/relationships/hyperlink" Target="https://ebookpoint.pl/view/2407c/7/hfalge_ebook" TargetMode="External"/><Relationship Id="rId4727" Type="http://schemas.openxmlformats.org/officeDocument/2006/relationships/hyperlink" Target="https://ebookpoint.pl/view/2407c/7/e_17xc_ebook" TargetMode="External"/><Relationship Id="rId7200" Type="http://schemas.openxmlformats.org/officeDocument/2006/relationships/hyperlink" Target="https://ebookpoint.pl/view/2407c/7/bep30_ebook" TargetMode="External"/><Relationship Id="rId17141" Type="http://schemas.openxmlformats.org/officeDocument/2006/relationships/hyperlink" Target="https://ebookpoint.pl/view/2407c/7/e_0z7e_ebook" TargetMode="External"/><Relationship Id="rId21537" Type="http://schemas.openxmlformats.org/officeDocument/2006/relationships/hyperlink" Target="https://ebookpoint.pl/view/2407c/7/e_036b_ebook" TargetMode="External"/><Relationship Id="rId13751" Type="http://schemas.openxmlformats.org/officeDocument/2006/relationships/hyperlink" Target="https://ebookpoint.pl/view/2407c/7/e_0lkd_ebook" TargetMode="External"/><Relationship Id="rId24010" Type="http://schemas.openxmlformats.org/officeDocument/2006/relationships/hyperlink" Target="https://ebookpoint.pl/view/2407c/7/e_1ciy_ebook" TargetMode="External"/><Relationship Id="rId3810" Type="http://schemas.openxmlformats.org/officeDocument/2006/relationships/hyperlink" Target="https://ebookpoint.pl/view/2407c/7/e_1c9a_ebook" TargetMode="External"/><Relationship Id="rId13404" Type="http://schemas.openxmlformats.org/officeDocument/2006/relationships/hyperlink" Target="https://ebookpoint.pl/view/2407c/7/e_1beo_ebook" TargetMode="External"/><Relationship Id="rId16974" Type="http://schemas.openxmlformats.org/officeDocument/2006/relationships/hyperlink" Target="https://ebookpoint.pl/view/2407c/7/e_5802_3" TargetMode="External"/><Relationship Id="rId20620" Type="http://schemas.openxmlformats.org/officeDocument/2006/relationships/hyperlink" Target="https://ebookpoint.pl/view/2407c/7/hfcsh_ebook" TargetMode="External"/><Relationship Id="rId1361" Type="http://schemas.openxmlformats.org/officeDocument/2006/relationships/hyperlink" Target="https://ebookpoint.pl/view/2407c/7/e_0ogi_ebook" TargetMode="External"/><Relationship Id="rId16627" Type="http://schemas.openxmlformats.org/officeDocument/2006/relationships/hyperlink" Target="https://ebookpoint.pl/view/2407c/7/e_0300_ebook" TargetMode="External"/><Relationship Id="rId23843" Type="http://schemas.openxmlformats.org/officeDocument/2006/relationships/hyperlink" Target="https://ebookpoint.pl/view/2407c/7/e_1c4b_ebook" TargetMode="External"/><Relationship Id="rId1014" Type="http://schemas.openxmlformats.org/officeDocument/2006/relationships/hyperlink" Target="https://ebookpoint.pl/view/2407c/7/vtwbzd_w" TargetMode="External"/><Relationship Id="rId4584" Type="http://schemas.openxmlformats.org/officeDocument/2006/relationships/hyperlink" Target="https://ebookpoint.pl/view/2407c/7/e_1cji_3" TargetMode="External"/><Relationship Id="rId14178" Type="http://schemas.openxmlformats.org/officeDocument/2006/relationships/hyperlink" Target="https://ebookpoint.pl/view/2407c/7/e_1fpr_ebook" TargetMode="External"/><Relationship Id="rId19100" Type="http://schemas.openxmlformats.org/officeDocument/2006/relationships/hyperlink" Target="https://ebookpoint.pl/view/2407c/7/e_1tqm_ebook" TargetMode="External"/><Relationship Id="rId21394" Type="http://schemas.openxmlformats.org/officeDocument/2006/relationships/hyperlink" Target="https://ebookpoint.pl/view/2407c/7/e_0le5_ebook" TargetMode="External"/><Relationship Id="rId4237" Type="http://schemas.openxmlformats.org/officeDocument/2006/relationships/hyperlink" Target="https://ebookpoint.pl/view/2407c/7/xamlmv_ebook" TargetMode="External"/><Relationship Id="rId21047" Type="http://schemas.openxmlformats.org/officeDocument/2006/relationships/hyperlink" Target="https://ebookpoint.pl/view/2407c/7/mambos" TargetMode="External"/><Relationship Id="rId9909" Type="http://schemas.openxmlformats.org/officeDocument/2006/relationships/hyperlink" Target="https://ebookpoint.pl/view/2407c/7/e_1tt0_3" TargetMode="External"/><Relationship Id="rId10788" Type="http://schemas.openxmlformats.org/officeDocument/2006/relationships/hyperlink" Target="https://ebookpoint.pl/view/2407c/7/tiajax" TargetMode="External"/><Relationship Id="rId15710" Type="http://schemas.openxmlformats.org/officeDocument/2006/relationships/hyperlink" Target="https://ebookpoint.pl/view/2407c/7/e_0y56_ebook" TargetMode="External"/><Relationship Id="rId13261" Type="http://schemas.openxmlformats.org/officeDocument/2006/relationships/hyperlink" Target="https://ebookpoint.pl/view/2407c/7/e_0l3o_ebook" TargetMode="External"/><Relationship Id="rId18933" Type="http://schemas.openxmlformats.org/officeDocument/2006/relationships/hyperlink" Target="https://ebookpoint.pl/view/2407c/7/e_17vy_ebook" TargetMode="External"/><Relationship Id="rId3320" Type="http://schemas.openxmlformats.org/officeDocument/2006/relationships/hyperlink" Target="https://ebookpoint.pl/view/2407c/7/piedaw" TargetMode="External"/><Relationship Id="rId6890" Type="http://schemas.openxmlformats.org/officeDocument/2006/relationships/hyperlink" Target="https://ebookpoint.pl/view/2407c/7/f4zaa4_ebook" TargetMode="External"/><Relationship Id="rId16484" Type="http://schemas.openxmlformats.org/officeDocument/2006/relationships/hyperlink" Target="https://ebookpoint.pl/view/2407c/7/e_342q_ebook" TargetMode="External"/><Relationship Id="rId20130" Type="http://schemas.openxmlformats.org/officeDocument/2006/relationships/hyperlink" Target="https://ebookpoint.pl/view/2407c/7/belzt1_ebook" TargetMode="External"/><Relationship Id="rId25802" Type="http://schemas.openxmlformats.org/officeDocument/2006/relationships/hyperlink" Target="https://ebookpoint.pl/view/2407c/7/e_1tcb_ebook" TargetMode="External"/><Relationship Id="rId6543" Type="http://schemas.openxmlformats.org/officeDocument/2006/relationships/hyperlink" Target="https://ebookpoint.pl/view/2407c/7/e_1et9_ebook" TargetMode="External"/><Relationship Id="rId16137" Type="http://schemas.openxmlformats.org/officeDocument/2006/relationships/hyperlink" Target="https://ebookpoint.pl/view/2407c/7/e_1w6g_3" TargetMode="External"/><Relationship Id="rId23353" Type="http://schemas.openxmlformats.org/officeDocument/2006/relationships/hyperlink" Target="https://ebookpoint.pl/view/2407c/7/e_1ao8_ebook" TargetMode="External"/><Relationship Id="rId4094" Type="http://schemas.openxmlformats.org/officeDocument/2006/relationships/hyperlink" Target="https://ebookpoint.pl/view/2407c/7/corglo_ebook" TargetMode="External"/><Relationship Id="rId9766" Type="http://schemas.openxmlformats.org/officeDocument/2006/relationships/hyperlink" Target="https://ebookpoint.pl/view/2407c/7/e_1q1j_3" TargetMode="External"/><Relationship Id="rId23006" Type="http://schemas.openxmlformats.org/officeDocument/2006/relationships/hyperlink" Target="https://ebookpoint.pl/view/2407c/7/e_0o16_ebook" TargetMode="External"/><Relationship Id="rId9419" Type="http://schemas.openxmlformats.org/officeDocument/2006/relationships/hyperlink" Target="https://ebookpoint.pl/view/2407c/7/e_021w_ebook" TargetMode="External"/><Relationship Id="rId10298" Type="http://schemas.openxmlformats.org/officeDocument/2006/relationships/hyperlink" Target="https://ebookpoint.pl/view/2407c/7/smasen_ebook" TargetMode="External"/><Relationship Id="rId12747" Type="http://schemas.openxmlformats.org/officeDocument/2006/relationships/hyperlink" Target="https://ebookpoint.pl/view/2407c/7/e_4818_3" TargetMode="External"/><Relationship Id="rId26229" Type="http://schemas.openxmlformats.org/officeDocument/2006/relationships/hyperlink" Target="https://ebookpoint.pl/view/2407c/7/e_1txx_3" TargetMode="External"/><Relationship Id="rId2806" Type="http://schemas.openxmlformats.org/officeDocument/2006/relationships/hyperlink" Target="https://ebookpoint.pl/view/2407c/7/e_1whz_ebook" TargetMode="External"/><Relationship Id="rId15220" Type="http://schemas.openxmlformats.org/officeDocument/2006/relationships/hyperlink" Target="https://ebookpoint.pl/view/2407c/7/e_1ezr_ebook" TargetMode="External"/><Relationship Id="rId18790" Type="http://schemas.openxmlformats.org/officeDocument/2006/relationships/hyperlink" Target="https://ebookpoint.pl/view/2407c/7/szreze_3" TargetMode="External"/><Relationship Id="rId11830" Type="http://schemas.openxmlformats.org/officeDocument/2006/relationships/hyperlink" Target="https://ebookpoint.pl/view/2407c/7/e_0u1c_ebook" TargetMode="External"/><Relationship Id="rId18443" Type="http://schemas.openxmlformats.org/officeDocument/2006/relationships/hyperlink" Target="https://ebookpoint.pl/view/2407c/7/e_0ytl_ebook" TargetMode="External"/><Relationship Id="rId22839" Type="http://schemas.openxmlformats.org/officeDocument/2006/relationships/hyperlink" Target="https://ebookpoint.pl/view/2407c/7/e_0kzu_ebook" TargetMode="External"/><Relationship Id="rId6053" Type="http://schemas.openxmlformats.org/officeDocument/2006/relationships/hyperlink" Target="https://ebookpoint.pl/view/2407c/7/budroz_ebook" TargetMode="External"/><Relationship Id="rId8502" Type="http://schemas.openxmlformats.org/officeDocument/2006/relationships/hyperlink" Target="https://ebookpoint.pl/view/2407c/7/e_11gk_ebook" TargetMode="External"/><Relationship Id="rId25312" Type="http://schemas.openxmlformats.org/officeDocument/2006/relationships/hyperlink" Target="https://ebookpoint.pl/view/2407c/7/e_1o0b_ebook" TargetMode="External"/><Relationship Id="rId14706" Type="http://schemas.openxmlformats.org/officeDocument/2006/relationships/hyperlink" Target="https://ebookpoint.pl/view/2407c/7/e_1tq9_3" TargetMode="External"/><Relationship Id="rId21922" Type="http://schemas.openxmlformats.org/officeDocument/2006/relationships/hyperlink" Target="https://ebookpoint.pl/view/2407c/7/e_11si_ebook" TargetMode="External"/><Relationship Id="rId982" Type="http://schemas.openxmlformats.org/officeDocument/2006/relationships/hyperlink" Target="https://ebookpoint.pl/view/2407c/7/begosl" TargetMode="External"/><Relationship Id="rId2663" Type="http://schemas.openxmlformats.org/officeDocument/2006/relationships/hyperlink" Target="https://ebookpoint.pl/view/2407c/7/prasen" TargetMode="External"/><Relationship Id="rId9276" Type="http://schemas.openxmlformats.org/officeDocument/2006/relationships/hyperlink" Target="https://ebookpoint.pl/view/2407c/7/e_4516_3" TargetMode="External"/><Relationship Id="rId12257" Type="http://schemas.openxmlformats.org/officeDocument/2006/relationships/hyperlink" Target="https://ebookpoint.pl/view/2407c/7/e_1t82_ebook" TargetMode="External"/><Relationship Id="rId26086" Type="http://schemas.openxmlformats.org/officeDocument/2006/relationships/hyperlink" Target="https://ebookpoint.pl/view/2407c/7/e_1tr9_ebook" TargetMode="External"/><Relationship Id="rId635" Type="http://schemas.openxmlformats.org/officeDocument/2006/relationships/hyperlink" Target="https://ebookpoint.pl/view/2407c/7/miewro_ebook" TargetMode="External"/><Relationship Id="rId2316" Type="http://schemas.openxmlformats.org/officeDocument/2006/relationships/hyperlink" Target="https://ebookpoint.pl/view/2407c/7/bekaco" TargetMode="External"/><Relationship Id="rId5886" Type="http://schemas.openxmlformats.org/officeDocument/2006/relationships/hyperlink" Target="https://ebookpoint.pl/view/2407c/7/e_0y3w_ebook" TargetMode="External"/><Relationship Id="rId17929" Type="http://schemas.openxmlformats.org/officeDocument/2006/relationships/hyperlink" Target="https://ebookpoint.pl/view/2407c/7/e_1ta2_ebook" TargetMode="External"/><Relationship Id="rId22696" Type="http://schemas.openxmlformats.org/officeDocument/2006/relationships/hyperlink" Target="https://ebookpoint.pl/view/2407c/7/e_0h6t_ebook" TargetMode="External"/><Relationship Id="rId5539" Type="http://schemas.openxmlformats.org/officeDocument/2006/relationships/hyperlink" Target="https://ebookpoint.pl/view/2407c/7/e_1q8g_ebook" TargetMode="External"/><Relationship Id="rId22349" Type="http://schemas.openxmlformats.org/officeDocument/2006/relationships/hyperlink" Target="https://ebookpoint.pl/view/2407c/7/e_1t1s_ebook" TargetMode="External"/><Relationship Id="rId8012" Type="http://schemas.openxmlformats.org/officeDocument/2006/relationships/hyperlink" Target="https://ebookpoint.pl/view/2407c/7/e_0qhu_ebook" TargetMode="External"/><Relationship Id="rId11340" Type="http://schemas.openxmlformats.org/officeDocument/2006/relationships/hyperlink" Target="https://ebookpoint.pl/view/2407c/7/e_1rdj_ebook" TargetMode="External"/><Relationship Id="rId14563" Type="http://schemas.openxmlformats.org/officeDocument/2006/relationships/hyperlink" Target="https://ebookpoint.pl/view/2407c/7/e_0v9y_ebook" TargetMode="External"/><Relationship Id="rId4622" Type="http://schemas.openxmlformats.org/officeDocument/2006/relationships/hyperlink" Target="https://ebookpoint.pl/view/2407c/7/cypher_ebook" TargetMode="External"/><Relationship Id="rId14216" Type="http://schemas.openxmlformats.org/officeDocument/2006/relationships/hyperlink" Target="https://ebookpoint.pl/view/2407c/7/e_1dx6_3" TargetMode="External"/><Relationship Id="rId17786" Type="http://schemas.openxmlformats.org/officeDocument/2006/relationships/hyperlink" Target="https://ebookpoint.pl/view/2407c/7/e_032t_ebook" TargetMode="External"/><Relationship Id="rId21432" Type="http://schemas.openxmlformats.org/officeDocument/2006/relationships/hyperlink" Target="https://ebookpoint.pl/view/2407c/7/e_09m7_ebook" TargetMode="External"/><Relationship Id="rId492" Type="http://schemas.openxmlformats.org/officeDocument/2006/relationships/hyperlink" Target="https://ebookpoint.pl/view/2407c/7/mysysw_ebook" TargetMode="External"/><Relationship Id="rId2173" Type="http://schemas.openxmlformats.org/officeDocument/2006/relationships/hyperlink" Target="https://ebookpoint.pl/view/2407c/7/ard36p_ebook" TargetMode="External"/><Relationship Id="rId7845" Type="http://schemas.openxmlformats.org/officeDocument/2006/relationships/hyperlink" Target="https://ebookpoint.pl/view/2407c/7/e_0tba_ebook" TargetMode="External"/><Relationship Id="rId17439" Type="http://schemas.openxmlformats.org/officeDocument/2006/relationships/hyperlink" Target="https://ebookpoint.pl/view/2407c/7/e_1uem_ebook" TargetMode="External"/><Relationship Id="rId24655" Type="http://schemas.openxmlformats.org/officeDocument/2006/relationships/hyperlink" Target="https://ebookpoint.pl/view/2407c/7/e_1daz_ebook" TargetMode="External"/><Relationship Id="rId145" Type="http://schemas.openxmlformats.org/officeDocument/2006/relationships/hyperlink" Target="https://ebookpoint.pl/view/2407c/7/janas2_ebook" TargetMode="External"/><Relationship Id="rId5396" Type="http://schemas.openxmlformats.org/officeDocument/2006/relationships/hyperlink" Target="https://ebookpoint.pl/view/2407c/7/bep26_ebook" TargetMode="External"/><Relationship Id="rId10826" Type="http://schemas.openxmlformats.org/officeDocument/2006/relationships/hyperlink" Target="https://ebookpoint.pl/view/2407c/7/e_1azf_3" TargetMode="External"/><Relationship Id="rId24308" Type="http://schemas.openxmlformats.org/officeDocument/2006/relationships/hyperlink" Target="https://ebookpoint.pl/view/2407c/7/e_1cyf_ebook" TargetMode="External"/><Relationship Id="rId5049" Type="http://schemas.openxmlformats.org/officeDocument/2006/relationships/hyperlink" Target="https://ebookpoint.pl/view/2407c/7/e_12sm_ebook" TargetMode="External"/><Relationship Id="rId16522" Type="http://schemas.openxmlformats.org/officeDocument/2006/relationships/hyperlink" Target="https://ebookpoint.pl/view/2407c/7/zaprp2_3" TargetMode="External"/><Relationship Id="rId20918" Type="http://schemas.openxmlformats.org/officeDocument/2006/relationships/hyperlink" Target="https://ebookpoint.pl/view/2407c/7/e_1td1_3" TargetMode="External"/><Relationship Id="rId1659" Type="http://schemas.openxmlformats.org/officeDocument/2006/relationships/hyperlink" Target="https://ebookpoint.pl/view/2407c/7/fastt2" TargetMode="External"/><Relationship Id="rId4132" Type="http://schemas.openxmlformats.org/officeDocument/2006/relationships/hyperlink" Target="https://ebookpoint.pl/view/2407c/7/kpirk2_ebook" TargetMode="External"/><Relationship Id="rId14073" Type="http://schemas.openxmlformats.org/officeDocument/2006/relationships/hyperlink" Target="https://ebookpoint.pl/view/2407c/7/e_1tfl_3" TargetMode="External"/><Relationship Id="rId19745" Type="http://schemas.openxmlformats.org/officeDocument/2006/relationships/hyperlink" Target="https://ebookpoint.pl/view/2407c/7/e_1tdb_ebook" TargetMode="External"/><Relationship Id="rId9804" Type="http://schemas.openxmlformats.org/officeDocument/2006/relationships/hyperlink" Target="https://ebookpoint.pl/view/2407c/7/zrojsc_ebook" TargetMode="External"/><Relationship Id="rId10683" Type="http://schemas.openxmlformats.org/officeDocument/2006/relationships/hyperlink" Target="https://ebookpoint.pl/view/2407c/7/codeme" TargetMode="External"/><Relationship Id="rId17296" Type="http://schemas.openxmlformats.org/officeDocument/2006/relationships/hyperlink" Target="https://ebookpoint.pl/view/2407c/7/e_1bjk_ebook" TargetMode="External"/><Relationship Id="rId18" Type="http://schemas.openxmlformats.org/officeDocument/2006/relationships/hyperlink" Target="https://ebookpoint.pl/view/2407c/7/e_1l5z_ebook" TargetMode="External"/><Relationship Id="rId7355" Type="http://schemas.openxmlformats.org/officeDocument/2006/relationships/hyperlink" Target="https://ebookpoint.pl/view/2407c/7/e_0g0s_ebook" TargetMode="External"/><Relationship Id="rId10336" Type="http://schemas.openxmlformats.org/officeDocument/2006/relationships/hyperlink" Target="https://ebookpoint.pl/view/2407c/7/e_179c_ebook" TargetMode="External"/><Relationship Id="rId24165" Type="http://schemas.openxmlformats.org/officeDocument/2006/relationships/hyperlink" Target="https://ebookpoint.pl/view/2407c/7/e_1crm_ebook" TargetMode="External"/><Relationship Id="rId3965" Type="http://schemas.openxmlformats.org/officeDocument/2006/relationships/hyperlink" Target="https://ebookpoint.pl/view/2407c/7/praimp_ebook" TargetMode="External"/><Relationship Id="rId7008" Type="http://schemas.openxmlformats.org/officeDocument/2006/relationships/hyperlink" Target="https://ebookpoint.pl/view/2407c/7/whtmjs_ebook" TargetMode="External"/><Relationship Id="rId13559" Type="http://schemas.openxmlformats.org/officeDocument/2006/relationships/hyperlink" Target="https://ebookpoint.pl/view/2407c/7/e_13ys_ebook" TargetMode="External"/><Relationship Id="rId3618" Type="http://schemas.openxmlformats.org/officeDocument/2006/relationships/hyperlink" Target="https://ebookpoint.pl/view/2407c/7/himajo" TargetMode="External"/><Relationship Id="rId16032" Type="http://schemas.openxmlformats.org/officeDocument/2006/relationships/hyperlink" Target="https://ebookpoint.pl/view/2407c/7/e_13xm_ebook" TargetMode="External"/><Relationship Id="rId20428" Type="http://schemas.openxmlformats.org/officeDocument/2006/relationships/hyperlink" Target="https://ebookpoint.pl/view/2407c/7/e_1tkt_ebook" TargetMode="External"/><Relationship Id="rId20775" Type="http://schemas.openxmlformats.org/officeDocument/2006/relationships/hyperlink" Target="https://ebookpoint.pl/view/2407c/7/berzt2_ebook" TargetMode="External"/><Relationship Id="rId2" Type="http://schemas.openxmlformats.org/officeDocument/2006/relationships/hyperlink" Target="https://ebookpoint.pl/view/2407c/7/e_1w1p_ebook" TargetMode="External"/><Relationship Id="rId1169" Type="http://schemas.openxmlformats.org/officeDocument/2006/relationships/hyperlink" Target="https://ebookpoint.pl/view/2407c/7/e_1ozm_ebook" TargetMode="External"/><Relationship Id="rId23998" Type="http://schemas.openxmlformats.org/officeDocument/2006/relationships/hyperlink" Target="https://ebookpoint.pl/view/2407c/7/e_1cim_ebook" TargetMode="External"/><Relationship Id="rId9661" Type="http://schemas.openxmlformats.org/officeDocument/2006/relationships/hyperlink" Target="https://ebookpoint.pl/view/2407c/7/jedzib_ebook" TargetMode="External"/><Relationship Id="rId12642" Type="http://schemas.openxmlformats.org/officeDocument/2006/relationships/hyperlink" Target="https://ebookpoint.pl/view/2407c/7/e_16j3_ebook" TargetMode="External"/><Relationship Id="rId19255" Type="http://schemas.openxmlformats.org/officeDocument/2006/relationships/hyperlink" Target="https://ebookpoint.pl/view/2407c/7/ac10pk_ebook" TargetMode="External"/><Relationship Id="rId2701" Type="http://schemas.openxmlformats.org/officeDocument/2006/relationships/hyperlink" Target="https://ebookpoint.pl/view/2407c/7/telsku" TargetMode="External"/><Relationship Id="rId9314" Type="http://schemas.openxmlformats.org/officeDocument/2006/relationships/hyperlink" Target="https://ebookpoint.pl/view/2407c/7/e_14ab_ebook" TargetMode="External"/><Relationship Id="rId10193" Type="http://schemas.openxmlformats.org/officeDocument/2006/relationships/hyperlink" Target="https://ebookpoint.pl/view/2407c/7/e_1t5t_ebook" TargetMode="External"/><Relationship Id="rId15865" Type="http://schemas.openxmlformats.org/officeDocument/2006/relationships/hyperlink" Target="https://ebookpoint.pl/view/2407c/7/e_091s_ebook" TargetMode="External"/><Relationship Id="rId26124" Type="http://schemas.openxmlformats.org/officeDocument/2006/relationships/hyperlink" Target="https://ebookpoint.pl/view/2407c/7/e_1ttq_ebook" TargetMode="External"/><Relationship Id="rId5924" Type="http://schemas.openxmlformats.org/officeDocument/2006/relationships/hyperlink" Target="https://ebookpoint.pl/view/2407c/7/e_1ghc_ebook" TargetMode="External"/><Relationship Id="rId15518" Type="http://schemas.openxmlformats.org/officeDocument/2006/relationships/hyperlink" Target="https://ebookpoint.pl/view/2407c/7/e_1swv_3" TargetMode="External"/><Relationship Id="rId22734" Type="http://schemas.openxmlformats.org/officeDocument/2006/relationships/hyperlink" Target="https://ebookpoint.pl/view/2407c/7/e_0hd1_ebook" TargetMode="External"/><Relationship Id="rId3475" Type="http://schemas.openxmlformats.org/officeDocument/2006/relationships/hyperlink" Target="https://ebookpoint.pl/view/2407c/7/anomas" TargetMode="External"/><Relationship Id="rId13069" Type="http://schemas.openxmlformats.org/officeDocument/2006/relationships/hyperlink" Target="https://ebookpoint.pl/view/2407c/7/dwajab_ebook" TargetMode="External"/><Relationship Id="rId20285" Type="http://schemas.openxmlformats.org/officeDocument/2006/relationships/hyperlink" Target="https://ebookpoint.pl/view/2407c/7/linbiu_ebook" TargetMode="External"/><Relationship Id="rId3128" Type="http://schemas.openxmlformats.org/officeDocument/2006/relationships/hyperlink" Target="https://ebookpoint.pl/view/2407c/7/e_1pdu_ebook" TargetMode="External"/><Relationship Id="rId6698" Type="http://schemas.openxmlformats.org/officeDocument/2006/relationships/hyperlink" Target="https://ebookpoint.pl/view/2407c/7/e_0sqf_ebook" TargetMode="External"/><Relationship Id="rId25957" Type="http://schemas.openxmlformats.org/officeDocument/2006/relationships/hyperlink" Target="https://ebookpoint.pl/view/2407c/7/e_1tj6_ebook" TargetMode="External"/><Relationship Id="rId9171" Type="http://schemas.openxmlformats.org/officeDocument/2006/relationships/hyperlink" Target="https://ebookpoint.pl/view/2407c/7/e_1uej_ebook" TargetMode="External"/><Relationship Id="rId14601" Type="http://schemas.openxmlformats.org/officeDocument/2006/relationships/hyperlink" Target="https://ebookpoint.pl/view/2407c/7/e_1t76_3" TargetMode="External"/><Relationship Id="rId530" Type="http://schemas.openxmlformats.org/officeDocument/2006/relationships/hyperlink" Target="https://ebookpoint.pl/view/2407c/7/doslow" TargetMode="External"/><Relationship Id="rId2211" Type="http://schemas.openxmlformats.org/officeDocument/2006/relationships/hyperlink" Target="https://ebookpoint.pl/view/2407c/7/e_0tu2_ebook" TargetMode="External"/><Relationship Id="rId12152" Type="http://schemas.openxmlformats.org/officeDocument/2006/relationships/hyperlink" Target="https://ebookpoint.pl/view/2407c/7/e_1cv9_ebook" TargetMode="External"/><Relationship Id="rId17824" Type="http://schemas.openxmlformats.org/officeDocument/2006/relationships/hyperlink" Target="https://ebookpoint.pl/view/2407c/7/e_03da_ebook" TargetMode="External"/><Relationship Id="rId5781" Type="http://schemas.openxmlformats.org/officeDocument/2006/relationships/hyperlink" Target="https://ebookpoint.pl/view/2407c/7/e_1ve3_ebook" TargetMode="External"/><Relationship Id="rId15375" Type="http://schemas.openxmlformats.org/officeDocument/2006/relationships/hyperlink" Target="https://ebookpoint.pl/view/2407c/7/e_0w7m_ebook" TargetMode="External"/><Relationship Id="rId22591" Type="http://schemas.openxmlformats.org/officeDocument/2006/relationships/hyperlink" Target="https://ebookpoint.pl/view/2407c/7/e_0as4_ebook" TargetMode="External"/><Relationship Id="rId5434" Type="http://schemas.openxmlformats.org/officeDocument/2006/relationships/hyperlink" Target="https://ebookpoint.pl/view/2407c/7/e_340o_ebook" TargetMode="External"/><Relationship Id="rId15028" Type="http://schemas.openxmlformats.org/officeDocument/2006/relationships/hyperlink" Target="https://ebookpoint.pl/view/2407c/7/e_1uyt_ebook" TargetMode="External"/><Relationship Id="rId18598" Type="http://schemas.openxmlformats.org/officeDocument/2006/relationships/hyperlink" Target="https://ebookpoint.pl/view/2407c/7/e_0yyd_ebook" TargetMode="External"/><Relationship Id="rId22244" Type="http://schemas.openxmlformats.org/officeDocument/2006/relationships/hyperlink" Target="https://ebookpoint.pl/view/2407c/7/e_1bnn_ebook" TargetMode="External"/><Relationship Id="rId8657" Type="http://schemas.openxmlformats.org/officeDocument/2006/relationships/hyperlink" Target="https://ebookpoint.pl/view/2407c/7/e_13xo_ebook" TargetMode="External"/><Relationship Id="rId11638" Type="http://schemas.openxmlformats.org/officeDocument/2006/relationships/hyperlink" Target="https://ebookpoint.pl/view/2407c/7/besym1" TargetMode="External"/><Relationship Id="rId11985" Type="http://schemas.openxmlformats.org/officeDocument/2006/relationships/hyperlink" Target="https://ebookpoint.pl/view/2407c/7/e_1ofp_3" TargetMode="External"/><Relationship Id="rId25467" Type="http://schemas.openxmlformats.org/officeDocument/2006/relationships/hyperlink" Target="https://ebookpoint.pl/view/2407c/7/e_1qq6_ebook" TargetMode="External"/><Relationship Id="rId14111" Type="http://schemas.openxmlformats.org/officeDocument/2006/relationships/hyperlink" Target="https://ebookpoint.pl/view/2407c/7/e_1puh_ebook" TargetMode="External"/><Relationship Id="rId17681" Type="http://schemas.openxmlformats.org/officeDocument/2006/relationships/hyperlink" Target="https://ebookpoint.pl/view/2407c/7/e_1m4c_ebook" TargetMode="External"/><Relationship Id="rId5291" Type="http://schemas.openxmlformats.org/officeDocument/2006/relationships/hyperlink" Target="https://ebookpoint.pl/view/2407c/7/e_1tr6_ebook" TargetMode="External"/><Relationship Id="rId7740" Type="http://schemas.openxmlformats.org/officeDocument/2006/relationships/hyperlink" Target="https://ebookpoint.pl/view/2407c/7/bkiler_3" TargetMode="External"/><Relationship Id="rId10721" Type="http://schemas.openxmlformats.org/officeDocument/2006/relationships/hyperlink" Target="https://ebookpoint.pl/view/2407c/7/beflo1_ebook" TargetMode="External"/><Relationship Id="rId17334" Type="http://schemas.openxmlformats.org/officeDocument/2006/relationships/hyperlink" Target="https://ebookpoint.pl/view/2407c/7/doslow_3" TargetMode="External"/><Relationship Id="rId24550" Type="http://schemas.openxmlformats.org/officeDocument/2006/relationships/hyperlink" Target="https://ebookpoint.pl/view/2407c/7/e_1d7u_ebook" TargetMode="External"/><Relationship Id="rId13944" Type="http://schemas.openxmlformats.org/officeDocument/2006/relationships/hyperlink" Target="https://ebookpoint.pl/view/2407c/7/e_4518_ebook" TargetMode="External"/><Relationship Id="rId24203" Type="http://schemas.openxmlformats.org/officeDocument/2006/relationships/hyperlink" Target="https://ebookpoint.pl/view/2407c/7/e_1cua_ebook" TargetMode="External"/><Relationship Id="rId11495" Type="http://schemas.openxmlformats.org/officeDocument/2006/relationships/hyperlink" Target="https://ebookpoint.pl/view/2407c/7/zerowa" TargetMode="External"/><Relationship Id="rId20813" Type="http://schemas.openxmlformats.org/officeDocument/2006/relationships/hyperlink" Target="https://ebookpoint.pl/view/2407c/7/beros2_ebook" TargetMode="External"/><Relationship Id="rId1554" Type="http://schemas.openxmlformats.org/officeDocument/2006/relationships/hyperlink" Target="https://ebookpoint.pl/view/2407c/7/cwgim2_ebook" TargetMode="External"/><Relationship Id="rId8167" Type="http://schemas.openxmlformats.org/officeDocument/2006/relationships/hyperlink" Target="https://ebookpoint.pl/view/2407c/7/e_0w72_ebook" TargetMode="External"/><Relationship Id="rId11148" Type="http://schemas.openxmlformats.org/officeDocument/2006/relationships/hyperlink" Target="https://ebookpoint.pl/view/2407c/7/bedrt2_ebook" TargetMode="External"/><Relationship Id="rId1207" Type="http://schemas.openxmlformats.org/officeDocument/2006/relationships/hyperlink" Target="https://ebookpoint.pl/view/2407c/7/prorze" TargetMode="External"/><Relationship Id="rId4777" Type="http://schemas.openxmlformats.org/officeDocument/2006/relationships/hyperlink" Target="https://ebookpoint.pl/view/2407c/7/e_3813_ebook" TargetMode="External"/><Relationship Id="rId17191" Type="http://schemas.openxmlformats.org/officeDocument/2006/relationships/hyperlink" Target="https://ebookpoint.pl/view/2407c/7/bekoro_ebook" TargetMode="External"/><Relationship Id="rId19640" Type="http://schemas.openxmlformats.org/officeDocument/2006/relationships/hyperlink" Target="https://ebookpoint.pl/view/2407c/7/e_0zds_ebook" TargetMode="External"/><Relationship Id="rId21587" Type="http://schemas.openxmlformats.org/officeDocument/2006/relationships/hyperlink" Target="https://ebookpoint.pl/view/2407c/7/e_0fjv_ebook" TargetMode="External"/><Relationship Id="rId7250" Type="http://schemas.openxmlformats.org/officeDocument/2006/relationships/hyperlink" Target="https://ebookpoint.pl/view/2407c/7/e_03cw_ebook" TargetMode="External"/><Relationship Id="rId24060" Type="http://schemas.openxmlformats.org/officeDocument/2006/relationships/hyperlink" Target="https://ebookpoint.pl/view/2407c/7/e_1clh_ebook" TargetMode="External"/><Relationship Id="rId10231" Type="http://schemas.openxmlformats.org/officeDocument/2006/relationships/hyperlink" Target="https://ebookpoint.pl/view/2407c/7/szkore_ebook" TargetMode="External"/><Relationship Id="rId15903" Type="http://schemas.openxmlformats.org/officeDocument/2006/relationships/hyperlink" Target="https://ebookpoint.pl/view/2407c/7/e_1qn1_ebook" TargetMode="External"/><Relationship Id="rId3860" Type="http://schemas.openxmlformats.org/officeDocument/2006/relationships/hyperlink" Target="https://ebookpoint.pl/view/2407c/7/e_17t3_ebook" TargetMode="External"/><Relationship Id="rId13454" Type="http://schemas.openxmlformats.org/officeDocument/2006/relationships/hyperlink" Target="https://ebookpoint.pl/view/2407c/7/e_0ner_ebook" TargetMode="External"/><Relationship Id="rId20670" Type="http://schemas.openxmlformats.org/officeDocument/2006/relationships/hyperlink" Target="https://ebookpoint.pl/view/2407c/7/bewie1_ebook" TargetMode="External"/><Relationship Id="rId3513" Type="http://schemas.openxmlformats.org/officeDocument/2006/relationships/hyperlink" Target="https://ebookpoint.pl/view/2407c/7/elediy_ebook" TargetMode="External"/><Relationship Id="rId13107" Type="http://schemas.openxmlformats.org/officeDocument/2006/relationships/hyperlink" Target="https://ebookpoint.pl/view/2407c/7/e_1tdo_ebook" TargetMode="External"/><Relationship Id="rId16677" Type="http://schemas.openxmlformats.org/officeDocument/2006/relationships/hyperlink" Target="https://ebookpoint.pl/view/2407c/7/e_12oq_ebook" TargetMode="External"/><Relationship Id="rId20323" Type="http://schemas.openxmlformats.org/officeDocument/2006/relationships/hyperlink" Target="https://ebookpoint.pl/view/2407c/7/bekok2_ebook" TargetMode="External"/><Relationship Id="rId23893" Type="http://schemas.openxmlformats.org/officeDocument/2006/relationships/hyperlink" Target="https://ebookpoint.pl/view/2407c/7/e_1c7f_ebook" TargetMode="External"/><Relationship Id="rId1064" Type="http://schemas.openxmlformats.org/officeDocument/2006/relationships/hyperlink" Target="https://ebookpoint.pl/view/2407c/7/chmazu" TargetMode="External"/><Relationship Id="rId6736" Type="http://schemas.openxmlformats.org/officeDocument/2006/relationships/hyperlink" Target="https://ebookpoint.pl/view/2407c/7/bemana" TargetMode="External"/><Relationship Id="rId19150" Type="http://schemas.openxmlformats.org/officeDocument/2006/relationships/hyperlink" Target="https://ebookpoint.pl/view/2407c/7/twgian_ebook" TargetMode="External"/><Relationship Id="rId23546" Type="http://schemas.openxmlformats.org/officeDocument/2006/relationships/hyperlink" Target="https://ebookpoint.pl/view/2407c/7/e_1bhs_ebook" TargetMode="External"/><Relationship Id="rId4287" Type="http://schemas.openxmlformats.org/officeDocument/2006/relationships/hyperlink" Target="https://ebookpoint.pl/view/2407c/7/cwex19_ebook" TargetMode="External"/><Relationship Id="rId9959" Type="http://schemas.openxmlformats.org/officeDocument/2006/relationships/hyperlink" Target="https://ebookpoint.pl/view/2407c/7/e_741n_3" TargetMode="External"/><Relationship Id="rId21097" Type="http://schemas.openxmlformats.org/officeDocument/2006/relationships/hyperlink" Target="https://ebookpoint.pl/view/2407c/7/benep2_ebook" TargetMode="External"/><Relationship Id="rId15760" Type="http://schemas.openxmlformats.org/officeDocument/2006/relationships/hyperlink" Target="https://ebookpoint.pl/view/2407c/7/e_08k8_ebook" TargetMode="External"/><Relationship Id="rId3370" Type="http://schemas.openxmlformats.org/officeDocument/2006/relationships/hyperlink" Target="https://ebookpoint.pl/view/2407c/7/e_18yd_ebook" TargetMode="External"/><Relationship Id="rId15413" Type="http://schemas.openxmlformats.org/officeDocument/2006/relationships/hyperlink" Target="https://ebookpoint.pl/view/2407c/7/e_1ksn_ebook" TargetMode="External"/><Relationship Id="rId18983" Type="http://schemas.openxmlformats.org/officeDocument/2006/relationships/hyperlink" Target="https://ebookpoint.pl/view/2407c/7/e_0yod_ebook" TargetMode="External"/><Relationship Id="rId20180" Type="http://schemas.openxmlformats.org/officeDocument/2006/relationships/hyperlink" Target="https://ebookpoint.pl/view/2407c/7/rs2323_ebook" TargetMode="External"/><Relationship Id="rId3023" Type="http://schemas.openxmlformats.org/officeDocument/2006/relationships/hyperlink" Target="https://ebookpoint.pl/view/2407c/7/tywso2" TargetMode="External"/><Relationship Id="rId18636" Type="http://schemas.openxmlformats.org/officeDocument/2006/relationships/hyperlink" Target="https://ebookpoint.pl/view/2407c/7/e_2649_ebook" TargetMode="External"/><Relationship Id="rId25852" Type="http://schemas.openxmlformats.org/officeDocument/2006/relationships/hyperlink" Target="https://ebookpoint.pl/view/2407c/7/e_1tea_ebook" TargetMode="External"/><Relationship Id="rId6593" Type="http://schemas.openxmlformats.org/officeDocument/2006/relationships/hyperlink" Target="https://ebookpoint.pl/view/2407c/7/betrp2_ebook" TargetMode="External"/><Relationship Id="rId16187" Type="http://schemas.openxmlformats.org/officeDocument/2006/relationships/hyperlink" Target="https://ebookpoint.pl/view/2407c/7/e_0xu5_ebook" TargetMode="External"/><Relationship Id="rId25505" Type="http://schemas.openxmlformats.org/officeDocument/2006/relationships/hyperlink" Target="https://ebookpoint.pl/view/2407c/7/e_1qxu_ebook" TargetMode="External"/><Relationship Id="rId6246" Type="http://schemas.openxmlformats.org/officeDocument/2006/relationships/hyperlink" Target="https://ebookpoint.pl/view/2407c/7/jakkup_ebook" TargetMode="External"/><Relationship Id="rId12797" Type="http://schemas.openxmlformats.org/officeDocument/2006/relationships/hyperlink" Target="https://ebookpoint.pl/view/2407c/7/e_0j37_ebook" TargetMode="External"/><Relationship Id="rId23056" Type="http://schemas.openxmlformats.org/officeDocument/2006/relationships/hyperlink" Target="https://ebookpoint.pl/view/2407c/7/e_0ot3_ebook" TargetMode="External"/><Relationship Id="rId2856" Type="http://schemas.openxmlformats.org/officeDocument/2006/relationships/hyperlink" Target="https://ebookpoint.pl/view/2407c/7/e_1fga_ebook" TargetMode="External"/><Relationship Id="rId9469" Type="http://schemas.openxmlformats.org/officeDocument/2006/relationships/hyperlink" Target="https://ebookpoint.pl/view/2407c/7/e_18te_3" TargetMode="External"/><Relationship Id="rId15270" Type="http://schemas.openxmlformats.org/officeDocument/2006/relationships/hyperlink" Target="https://ebookpoint.pl/view/2407c/7/e_1f39_ebook" TargetMode="External"/><Relationship Id="rId26279" Type="http://schemas.openxmlformats.org/officeDocument/2006/relationships/hyperlink" Target="https://ebookpoint.pl/view/2407c/7/e_1u1u_ebook" TargetMode="External"/><Relationship Id="rId828" Type="http://schemas.openxmlformats.org/officeDocument/2006/relationships/hyperlink" Target="https://ebookpoint.pl/view/2407c/7/e_3442_ebook" TargetMode="External"/><Relationship Id="rId2509" Type="http://schemas.openxmlformats.org/officeDocument/2006/relationships/hyperlink" Target="https://ebookpoint.pl/view/2407c/7/e_4724_ebook" TargetMode="External"/><Relationship Id="rId8552" Type="http://schemas.openxmlformats.org/officeDocument/2006/relationships/hyperlink" Target="https://ebookpoint.pl/view/2407c/7/e_0j0g_ebook" TargetMode="External"/><Relationship Id="rId11880" Type="http://schemas.openxmlformats.org/officeDocument/2006/relationships/hyperlink" Target="https://ebookpoint.pl/view/2407c/7/e_1heb_ebook" TargetMode="External"/><Relationship Id="rId18146" Type="http://schemas.openxmlformats.org/officeDocument/2006/relationships/hyperlink" Target="https://ebookpoint.pl/view/2407c/7/e_1tqk_ebook" TargetMode="External"/><Relationship Id="rId18493" Type="http://schemas.openxmlformats.org/officeDocument/2006/relationships/hyperlink" Target="https://ebookpoint.pl/view/2407c/7/e_1tc2_ebook" TargetMode="External"/><Relationship Id="rId22889" Type="http://schemas.openxmlformats.org/officeDocument/2006/relationships/hyperlink" Target="https://ebookpoint.pl/view/2407c/7/e_0lq6_ebook" TargetMode="External"/><Relationship Id="rId8205" Type="http://schemas.openxmlformats.org/officeDocument/2006/relationships/hyperlink" Target="https://ebookpoint.pl/view/2407c/7/e_1dzh_ebook" TargetMode="External"/><Relationship Id="rId11533" Type="http://schemas.openxmlformats.org/officeDocument/2006/relationships/hyperlink" Target="https://ebookpoint.pl/view/2407c/7/mamwdo" TargetMode="External"/><Relationship Id="rId25015" Type="http://schemas.openxmlformats.org/officeDocument/2006/relationships/hyperlink" Target="https://ebookpoint.pl/view/2407c/7/e_1ga7_ebook" TargetMode="External"/><Relationship Id="rId25362" Type="http://schemas.openxmlformats.org/officeDocument/2006/relationships/hyperlink" Target="https://ebookpoint.pl/view/2407c/7/e_1ozj_ebook" TargetMode="External"/><Relationship Id="rId14756" Type="http://schemas.openxmlformats.org/officeDocument/2006/relationships/hyperlink" Target="https://ebookpoint.pl/view/2407c/7/e_0vor_ebook" TargetMode="External"/><Relationship Id="rId21972" Type="http://schemas.openxmlformats.org/officeDocument/2006/relationships/hyperlink" Target="https://ebookpoint.pl/view/2407c/7/e_0315_ebook" TargetMode="External"/><Relationship Id="rId4815" Type="http://schemas.openxmlformats.org/officeDocument/2006/relationships/hyperlink" Target="https://ebookpoint.pl/view/2407c/7/e_511b_ebook" TargetMode="External"/><Relationship Id="rId14409" Type="http://schemas.openxmlformats.org/officeDocument/2006/relationships/hyperlink" Target="https://ebookpoint.pl/view/2407c/7/e_165m_ebook" TargetMode="External"/><Relationship Id="rId17979" Type="http://schemas.openxmlformats.org/officeDocument/2006/relationships/hyperlink" Target="https://ebookpoint.pl/view/2407c/7/e_039m_ebook" TargetMode="External"/><Relationship Id="rId21625" Type="http://schemas.openxmlformats.org/officeDocument/2006/relationships/hyperlink" Target="https://ebookpoint.pl/view/2407c/7/e_035x_ebook" TargetMode="External"/><Relationship Id="rId685" Type="http://schemas.openxmlformats.org/officeDocument/2006/relationships/hyperlink" Target="https://ebookpoint.pl/view/2407c/7/leuxa2_ebook" TargetMode="External"/><Relationship Id="rId2366" Type="http://schemas.openxmlformats.org/officeDocument/2006/relationships/hyperlink" Target="https://ebookpoint.pl/view/2407c/7/ryschl" TargetMode="External"/><Relationship Id="rId24848" Type="http://schemas.openxmlformats.org/officeDocument/2006/relationships/hyperlink" Target="https://ebookpoint.pl/view/2407c/7/e_1ds4_ebook" TargetMode="External"/><Relationship Id="rId338" Type="http://schemas.openxmlformats.org/officeDocument/2006/relationships/hyperlink" Target="https://ebookpoint.pl/view/2407c/7/tenewy" TargetMode="External"/><Relationship Id="rId2019" Type="http://schemas.openxmlformats.org/officeDocument/2006/relationships/hyperlink" Target="https://ebookpoint.pl/view/2407c/7/e_0xyb_ebook" TargetMode="External"/><Relationship Id="rId5589" Type="http://schemas.openxmlformats.org/officeDocument/2006/relationships/hyperlink" Target="https://ebookpoint.pl/view/2407c/7/e_14d6_ebook" TargetMode="External"/><Relationship Id="rId11390" Type="http://schemas.openxmlformats.org/officeDocument/2006/relationships/hyperlink" Target="https://ebookpoint.pl/view/2407c/7/e_1t2f_ebook" TargetMode="External"/><Relationship Id="rId22399" Type="http://schemas.openxmlformats.org/officeDocument/2006/relationships/hyperlink" Target="https://ebookpoint.pl/view/2407c/7/e_1u13_ebook" TargetMode="External"/><Relationship Id="rId8062" Type="http://schemas.openxmlformats.org/officeDocument/2006/relationships/hyperlink" Target="https://ebookpoint.pl/view/2407c/7/e_344h_ebook" TargetMode="External"/><Relationship Id="rId11043" Type="http://schemas.openxmlformats.org/officeDocument/2006/relationships/hyperlink" Target="https://ebookpoint.pl/view/2407c/7/kieluw" TargetMode="External"/><Relationship Id="rId1102" Type="http://schemas.openxmlformats.org/officeDocument/2006/relationships/hyperlink" Target="https://ebookpoint.pl/view/2407c/7/pythum_ebook" TargetMode="External"/><Relationship Id="rId16715" Type="http://schemas.openxmlformats.org/officeDocument/2006/relationships/hyperlink" Target="https://ebookpoint.pl/view/2407c/7/e_1u76_ebook" TargetMode="External"/><Relationship Id="rId23931" Type="http://schemas.openxmlformats.org/officeDocument/2006/relationships/hyperlink" Target="https://ebookpoint.pl/view/2407c/7/e_1c8n_ebook" TargetMode="External"/><Relationship Id="rId4672" Type="http://schemas.openxmlformats.org/officeDocument/2006/relationships/hyperlink" Target="https://ebookpoint.pl/view/2407c/7/e_1ulc_ebook" TargetMode="External"/><Relationship Id="rId14266" Type="http://schemas.openxmlformats.org/officeDocument/2006/relationships/hyperlink" Target="https://ebookpoint.pl/view/2407c/7/e_0tdz_ebook" TargetMode="External"/><Relationship Id="rId19938" Type="http://schemas.openxmlformats.org/officeDocument/2006/relationships/hyperlink" Target="https://ebookpoint.pl/view/2407c/7/e_0d4z_ebook" TargetMode="External"/><Relationship Id="rId21482" Type="http://schemas.openxmlformats.org/officeDocument/2006/relationships/hyperlink" Target="https://ebookpoint.pl/view/2407c/7/e_03hr_ebook" TargetMode="External"/><Relationship Id="rId195" Type="http://schemas.openxmlformats.org/officeDocument/2006/relationships/hyperlink" Target="https://ebookpoint.pl/view/2407c/7/e_1rvx_ebook" TargetMode="External"/><Relationship Id="rId4325" Type="http://schemas.openxmlformats.org/officeDocument/2006/relationships/hyperlink" Target="https://ebookpoint.pl/view/2407c/7/snysen_ebook" TargetMode="External"/><Relationship Id="rId7895" Type="http://schemas.openxmlformats.org/officeDocument/2006/relationships/hyperlink" Target="https://ebookpoint.pl/view/2407c/7/e_0tgc_ebook" TargetMode="External"/><Relationship Id="rId10876" Type="http://schemas.openxmlformats.org/officeDocument/2006/relationships/hyperlink" Target="https://ebookpoint.pl/view/2407c/7/e_0xgq_3" TargetMode="External"/><Relationship Id="rId17489" Type="http://schemas.openxmlformats.org/officeDocument/2006/relationships/hyperlink" Target="https://ebookpoint.pl/view/2407c/7/e_18dw_ebook" TargetMode="External"/><Relationship Id="rId21135" Type="http://schemas.openxmlformats.org/officeDocument/2006/relationships/hyperlink" Target="https://ebookpoint.pl/view/2407c/7/bepwu1_ebook" TargetMode="External"/><Relationship Id="rId7548" Type="http://schemas.openxmlformats.org/officeDocument/2006/relationships/hyperlink" Target="https://ebookpoint.pl/view/2407c/7/e_0w1k_ebook" TargetMode="External"/><Relationship Id="rId10529" Type="http://schemas.openxmlformats.org/officeDocument/2006/relationships/hyperlink" Target="https://ebookpoint.pl/view/2407c/7/e_1e5s_ebook" TargetMode="External"/><Relationship Id="rId24358" Type="http://schemas.openxmlformats.org/officeDocument/2006/relationships/hyperlink" Target="https://ebookpoint.pl/view/2407c/7/e_1d0i_ebook" TargetMode="External"/><Relationship Id="rId5099" Type="http://schemas.openxmlformats.org/officeDocument/2006/relationships/hyperlink" Target="https://ebookpoint.pl/view/2407c/7/pieply_ebook" TargetMode="External"/><Relationship Id="rId13002" Type="http://schemas.openxmlformats.org/officeDocument/2006/relationships/hyperlink" Target="https://ebookpoint.pl/view/2407c/7/e_0t78_ebook" TargetMode="External"/><Relationship Id="rId6631" Type="http://schemas.openxmlformats.org/officeDocument/2006/relationships/hyperlink" Target="https://ebookpoint.pl/view/2407c/7/wojcza_ebook" TargetMode="External"/><Relationship Id="rId16572" Type="http://schemas.openxmlformats.org/officeDocument/2006/relationships/hyperlink" Target="https://ebookpoint.pl/view/2407c/7/e_146k_3" TargetMode="External"/><Relationship Id="rId20968" Type="http://schemas.openxmlformats.org/officeDocument/2006/relationships/hyperlink" Target="https://ebookpoint.pl/view/2407c/7/e_1vh9_ebook" TargetMode="External"/><Relationship Id="rId4182" Type="http://schemas.openxmlformats.org/officeDocument/2006/relationships/hyperlink" Target="https://ebookpoint.pl/view/2407c/7/bewrt2" TargetMode="External"/><Relationship Id="rId16225" Type="http://schemas.openxmlformats.org/officeDocument/2006/relationships/hyperlink" Target="https://ebookpoint.pl/view/2407c/7/e_09w5_ebook" TargetMode="External"/><Relationship Id="rId19795" Type="http://schemas.openxmlformats.org/officeDocument/2006/relationships/hyperlink" Target="https://ebookpoint.pl/view/2407c/7/e_1wm7_ebook" TargetMode="External"/><Relationship Id="rId23441" Type="http://schemas.openxmlformats.org/officeDocument/2006/relationships/hyperlink" Target="https://ebookpoint.pl/view/2407c/7/e_1asf_ebook" TargetMode="External"/><Relationship Id="rId9854" Type="http://schemas.openxmlformats.org/officeDocument/2006/relationships/hyperlink" Target="https://ebookpoint.pl/view/2407c/7/e_1t5l_3" TargetMode="External"/><Relationship Id="rId12835" Type="http://schemas.openxmlformats.org/officeDocument/2006/relationships/hyperlink" Target="https://ebookpoint.pl/view/2407c/7/e_0um5_ebook" TargetMode="External"/><Relationship Id="rId19448" Type="http://schemas.openxmlformats.org/officeDocument/2006/relationships/hyperlink" Target="https://ebookpoint.pl/view/2407c/7/e_1dsh_ebook" TargetMode="External"/><Relationship Id="rId68" Type="http://schemas.openxmlformats.org/officeDocument/2006/relationships/hyperlink" Target="https://ebookpoint.pl/view/2407c/7/ccn301_ebook" TargetMode="External"/><Relationship Id="rId7058" Type="http://schemas.openxmlformats.org/officeDocument/2006/relationships/hyperlink" Target="https://ebookpoint.pl/view/2407c/7/markaw_3" TargetMode="External"/><Relationship Id="rId9507" Type="http://schemas.openxmlformats.org/officeDocument/2006/relationships/hyperlink" Target="https://ebookpoint.pl/view/2407c/7/e_1t5y_3" TargetMode="External"/><Relationship Id="rId10386" Type="http://schemas.openxmlformats.org/officeDocument/2006/relationships/hyperlink" Target="https://ebookpoint.pl/view/2407c/7/e_0ylv_3" TargetMode="External"/><Relationship Id="rId26317" Type="http://schemas.openxmlformats.org/officeDocument/2006/relationships/hyperlink" Target="https://ebookpoint.pl/view/2407c/7/e_1u5c_ebook" TargetMode="External"/><Relationship Id="rId10039" Type="http://schemas.openxmlformats.org/officeDocument/2006/relationships/hyperlink" Target="https://ebookpoint.pl/view/2407c/7/e_1ks8_ebook" TargetMode="External"/><Relationship Id="rId18531" Type="http://schemas.openxmlformats.org/officeDocument/2006/relationships/hyperlink" Target="https://ebookpoint.pl/view/2407c/7/oerboc_ebook" TargetMode="External"/><Relationship Id="rId22927" Type="http://schemas.openxmlformats.org/officeDocument/2006/relationships/hyperlink" Target="https://ebookpoint.pl/view/2407c/7/e_0lyj_ebook" TargetMode="External"/><Relationship Id="rId3668" Type="http://schemas.openxmlformats.org/officeDocument/2006/relationships/hyperlink" Target="https://ebookpoint.pl/view/2407c/7/jakos2_ebook" TargetMode="External"/><Relationship Id="rId16082" Type="http://schemas.openxmlformats.org/officeDocument/2006/relationships/hyperlink" Target="https://ebookpoint.pl/view/2407c/7/e_1ux7_ebook" TargetMode="External"/><Relationship Id="rId20478" Type="http://schemas.openxmlformats.org/officeDocument/2006/relationships/hyperlink" Target="https://ebookpoint.pl/view/2407c/7/zendfr_ebook" TargetMode="External"/><Relationship Id="rId25400" Type="http://schemas.openxmlformats.org/officeDocument/2006/relationships/hyperlink" Target="https://ebookpoint.pl/view/2407c/7/e_1pfn_ebook" TargetMode="External"/><Relationship Id="rId6141" Type="http://schemas.openxmlformats.org/officeDocument/2006/relationships/hyperlink" Target="https://ebookpoint.pl/view/2407c/7/e_19pt_ebook" TargetMode="External"/><Relationship Id="rId9364" Type="http://schemas.openxmlformats.org/officeDocument/2006/relationships/hyperlink" Target="https://ebookpoint.pl/view/2407c/7/e_06gp_ebook" TargetMode="External"/><Relationship Id="rId12692" Type="http://schemas.openxmlformats.org/officeDocument/2006/relationships/hyperlink" Target="https://ebookpoint.pl/view/2407c/7/e_742k_ebook" TargetMode="External"/><Relationship Id="rId26174" Type="http://schemas.openxmlformats.org/officeDocument/2006/relationships/hyperlink" Target="https://ebookpoint.pl/view/2407c/7/e_1tvy_3" TargetMode="External"/><Relationship Id="rId2751" Type="http://schemas.openxmlformats.org/officeDocument/2006/relationships/hyperlink" Target="https://ebookpoint.pl/view/2407c/7/benot1" TargetMode="External"/><Relationship Id="rId9017" Type="http://schemas.openxmlformats.org/officeDocument/2006/relationships/hyperlink" Target="https://ebookpoint.pl/view/2407c/7/e_0z4i_ebook" TargetMode="External"/><Relationship Id="rId12345" Type="http://schemas.openxmlformats.org/officeDocument/2006/relationships/hyperlink" Target="https://ebookpoint.pl/view/2407c/7/e_481d_3" TargetMode="External"/><Relationship Id="rId723" Type="http://schemas.openxmlformats.org/officeDocument/2006/relationships/hyperlink" Target="https://ebookpoint.pl/view/2407c/7/cppza3_ebook" TargetMode="External"/><Relationship Id="rId2404" Type="http://schemas.openxmlformats.org/officeDocument/2006/relationships/hyperlink" Target="https://ebookpoint.pl/view/2407c/7/prorob_ebook" TargetMode="External"/><Relationship Id="rId5974" Type="http://schemas.openxmlformats.org/officeDocument/2006/relationships/hyperlink" Target="https://ebookpoint.pl/view/2407c/7/e_1lb0_ebook" TargetMode="External"/><Relationship Id="rId15568" Type="http://schemas.openxmlformats.org/officeDocument/2006/relationships/hyperlink" Target="https://ebookpoint.pl/view/2407c/7/e_175g_ebook" TargetMode="External"/><Relationship Id="rId22784" Type="http://schemas.openxmlformats.org/officeDocument/2006/relationships/hyperlink" Target="https://ebookpoint.pl/view/2407c/7/e_0j3m_ebook" TargetMode="External"/><Relationship Id="rId5627" Type="http://schemas.openxmlformats.org/officeDocument/2006/relationships/hyperlink" Target="https://ebookpoint.pl/view/2407c/7/e_1l9a_ebook" TargetMode="External"/><Relationship Id="rId18041" Type="http://schemas.openxmlformats.org/officeDocument/2006/relationships/hyperlink" Target="https://ebookpoint.pl/view/2407c/7/e_0o0q_ebook" TargetMode="External"/><Relationship Id="rId22437" Type="http://schemas.openxmlformats.org/officeDocument/2006/relationships/hyperlink" Target="https://ebookpoint.pl/view/2407c/7/e_0350_ebook" TargetMode="External"/><Relationship Id="rId3178" Type="http://schemas.openxmlformats.org/officeDocument/2006/relationships/hyperlink" Target="https://ebookpoint.pl/view/2407c/7/e_1mev_ebook" TargetMode="External"/><Relationship Id="rId8100" Type="http://schemas.openxmlformats.org/officeDocument/2006/relationships/hyperlink" Target="https://ebookpoint.pl/view/2407c/7/e_0xhh_ebook" TargetMode="External"/><Relationship Id="rId4710" Type="http://schemas.openxmlformats.org/officeDocument/2006/relationships/hyperlink" Target="https://ebookpoint.pl/view/2407c/7/e_343m_ebook" TargetMode="External"/><Relationship Id="rId14651" Type="http://schemas.openxmlformats.org/officeDocument/2006/relationships/hyperlink" Target="https://ebookpoint.pl/view/2407c/7/e_1fvl_ebook" TargetMode="External"/><Relationship Id="rId580" Type="http://schemas.openxmlformats.org/officeDocument/2006/relationships/hyperlink" Target="https://ebookpoint.pl/view/2407c/7/e_4805_ebook" TargetMode="External"/><Relationship Id="rId2261" Type="http://schemas.openxmlformats.org/officeDocument/2006/relationships/hyperlink" Target="https://ebookpoint.pl/view/2407c/7/e_7216_ebook" TargetMode="External"/><Relationship Id="rId14304" Type="http://schemas.openxmlformats.org/officeDocument/2006/relationships/hyperlink" Target="https://ebookpoint.pl/view/2407c/7/e_1o77_ebook" TargetMode="External"/><Relationship Id="rId17874" Type="http://schemas.openxmlformats.org/officeDocument/2006/relationships/hyperlink" Target="https://ebookpoint.pl/view/2407c/7/e_1o0s_ebook" TargetMode="External"/><Relationship Id="rId21520" Type="http://schemas.openxmlformats.org/officeDocument/2006/relationships/hyperlink" Target="https://ebookpoint.pl/view/2407c/7/e_0nvj_ebook" TargetMode="External"/><Relationship Id="rId233" Type="http://schemas.openxmlformats.org/officeDocument/2006/relationships/hyperlink" Target="https://ebookpoint.pl/view/2407c/7/zejobs" TargetMode="External"/><Relationship Id="rId5484" Type="http://schemas.openxmlformats.org/officeDocument/2006/relationships/hyperlink" Target="https://ebookpoint.pl/view/2407c/7/e_1q0u_ebook" TargetMode="External"/><Relationship Id="rId7933" Type="http://schemas.openxmlformats.org/officeDocument/2006/relationships/hyperlink" Target="https://ebookpoint.pl/view/2407c/7/e_1hct_ebook" TargetMode="External"/><Relationship Id="rId10914" Type="http://schemas.openxmlformats.org/officeDocument/2006/relationships/hyperlink" Target="https://ebookpoint.pl/view/2407c/7/godseo_ebook" TargetMode="External"/><Relationship Id="rId17527" Type="http://schemas.openxmlformats.org/officeDocument/2006/relationships/hyperlink" Target="https://ebookpoint.pl/view/2407c/7/e_13y1_ebook" TargetMode="External"/><Relationship Id="rId24743" Type="http://schemas.openxmlformats.org/officeDocument/2006/relationships/hyperlink" Target="https://ebookpoint.pl/view/2407c/7/e_1dnb_ebook" TargetMode="External"/><Relationship Id="rId5137" Type="http://schemas.openxmlformats.org/officeDocument/2006/relationships/hyperlink" Target="https://ebookpoint.pl/view/2407c/7/mounte_ebook" TargetMode="External"/><Relationship Id="rId15078" Type="http://schemas.openxmlformats.org/officeDocument/2006/relationships/hyperlink" Target="https://ebookpoint.pl/view/2407c/7/e_2638_ebook" TargetMode="External"/><Relationship Id="rId22294" Type="http://schemas.openxmlformats.org/officeDocument/2006/relationships/hyperlink" Target="https://ebookpoint.pl/view/2407c/7/e_1e9q_ebook" TargetMode="External"/><Relationship Id="rId11688" Type="http://schemas.openxmlformats.org/officeDocument/2006/relationships/hyperlink" Target="https://ebookpoint.pl/view/2407c/7/schmmk" TargetMode="External"/><Relationship Id="rId16610" Type="http://schemas.openxmlformats.org/officeDocument/2006/relationships/hyperlink" Target="https://ebookpoint.pl/view/2407c/7/e_0y1c_ebook" TargetMode="External"/><Relationship Id="rId1747" Type="http://schemas.openxmlformats.org/officeDocument/2006/relationships/hyperlink" Target="https://ebookpoint.pl/view/2407c/7/bezli2" TargetMode="External"/><Relationship Id="rId14161" Type="http://schemas.openxmlformats.org/officeDocument/2006/relationships/hyperlink" Target="https://ebookpoint.pl/view/2407c/7/e_13d5_ebook" TargetMode="External"/><Relationship Id="rId4220" Type="http://schemas.openxmlformats.org/officeDocument/2006/relationships/hyperlink" Target="https://ebookpoint.pl/view/2407c/7/strapo_ebook" TargetMode="External"/><Relationship Id="rId7790" Type="http://schemas.openxmlformats.org/officeDocument/2006/relationships/hyperlink" Target="https://ebookpoint.pl/view/2407c/7/e_177u_ebook" TargetMode="External"/><Relationship Id="rId17384" Type="http://schemas.openxmlformats.org/officeDocument/2006/relationships/hyperlink" Target="https://ebookpoint.pl/view/2407c/7/e_1t7w_ebook" TargetMode="External"/><Relationship Id="rId19833" Type="http://schemas.openxmlformats.org/officeDocument/2006/relationships/hyperlink" Target="https://ebookpoint.pl/view/2407c/7/minecr_ebook" TargetMode="External"/><Relationship Id="rId21030" Type="http://schemas.openxmlformats.org/officeDocument/2006/relationships/hyperlink" Target="https://ebookpoint.pl/view/2407c/7/rewvpp" TargetMode="External"/><Relationship Id="rId7443" Type="http://schemas.openxmlformats.org/officeDocument/2006/relationships/hyperlink" Target="https://ebookpoint.pl/view/2407c/7/e_1ns7_ebook" TargetMode="External"/><Relationship Id="rId10771" Type="http://schemas.openxmlformats.org/officeDocument/2006/relationships/hyperlink" Target="https://ebookpoint.pl/view/2407c/7/e_1byr_3" TargetMode="External"/><Relationship Id="rId17037" Type="http://schemas.openxmlformats.org/officeDocument/2006/relationships/hyperlink" Target="https://ebookpoint.pl/view/2407c/7/e_0w7u_ebook" TargetMode="External"/><Relationship Id="rId24253" Type="http://schemas.openxmlformats.org/officeDocument/2006/relationships/hyperlink" Target="https://ebookpoint.pl/view/2407c/7/e_1cw5_ebook" TargetMode="External"/><Relationship Id="rId10424" Type="http://schemas.openxmlformats.org/officeDocument/2006/relationships/hyperlink" Target="https://ebookpoint.pl/view/2407c/7/e_1wi4_ebook" TargetMode="External"/><Relationship Id="rId13994" Type="http://schemas.openxmlformats.org/officeDocument/2006/relationships/hyperlink" Target="https://ebookpoint.pl/view/2407c/7/e_0uch_ebook" TargetMode="External"/><Relationship Id="rId13647" Type="http://schemas.openxmlformats.org/officeDocument/2006/relationships/hyperlink" Target="https://ebookpoint.pl/view/2407c/7/e_13y2_ebook" TargetMode="External"/><Relationship Id="rId20863" Type="http://schemas.openxmlformats.org/officeDocument/2006/relationships/hyperlink" Target="https://ebookpoint.pl/view/2407c/7/e_1e40_ebook" TargetMode="External"/><Relationship Id="rId3706" Type="http://schemas.openxmlformats.org/officeDocument/2006/relationships/hyperlink" Target="https://ebookpoint.pl/view/2407c/7/e_1cq9_ebook" TargetMode="External"/><Relationship Id="rId11198" Type="http://schemas.openxmlformats.org/officeDocument/2006/relationships/hyperlink" Target="https://ebookpoint.pl/view/2407c/7/bemot1" TargetMode="External"/><Relationship Id="rId16120" Type="http://schemas.openxmlformats.org/officeDocument/2006/relationships/hyperlink" Target="https://ebookpoint.pl/view/2407c/7/e_1u49_3" TargetMode="External"/><Relationship Id="rId19690" Type="http://schemas.openxmlformats.org/officeDocument/2006/relationships/hyperlink" Target="https://ebookpoint.pl/view/2407c/7/e_1han_ebook" TargetMode="External"/><Relationship Id="rId20516" Type="http://schemas.openxmlformats.org/officeDocument/2006/relationships/hyperlink" Target="https://ebookpoint.pl/view/2407c/7/ph5lek_ebook" TargetMode="External"/><Relationship Id="rId1257" Type="http://schemas.openxmlformats.org/officeDocument/2006/relationships/hyperlink" Target="https://ebookpoint.pl/view/2407c/7/e_1n1i_ebook" TargetMode="External"/><Relationship Id="rId6929" Type="http://schemas.openxmlformats.org/officeDocument/2006/relationships/hyperlink" Target="https://ebookpoint.pl/view/2407c/7/ex21pr_ebook" TargetMode="External"/><Relationship Id="rId19343" Type="http://schemas.openxmlformats.org/officeDocument/2006/relationships/hyperlink" Target="https://ebookpoint.pl/view/2407c/7/e_1dww_ebook" TargetMode="External"/><Relationship Id="rId23739" Type="http://schemas.openxmlformats.org/officeDocument/2006/relationships/hyperlink" Target="https://ebookpoint.pl/view/2407c/7/e_1bru_ebook" TargetMode="External"/><Relationship Id="rId9402" Type="http://schemas.openxmlformats.org/officeDocument/2006/relationships/hyperlink" Target="https://ebookpoint.pl/view/2407c/7/e_1rkx_ebook" TargetMode="External"/><Relationship Id="rId10281" Type="http://schemas.openxmlformats.org/officeDocument/2006/relationships/hyperlink" Target="https://ebookpoint.pl/view/2407c/7/e_4574_ebook" TargetMode="External"/><Relationship Id="rId12730" Type="http://schemas.openxmlformats.org/officeDocument/2006/relationships/hyperlink" Target="https://ebookpoint.pl/view/2407c/7/e_1sq8_ebook" TargetMode="External"/><Relationship Id="rId26212" Type="http://schemas.openxmlformats.org/officeDocument/2006/relationships/hyperlink" Target="https://ebookpoint.pl/view/2407c/7/e_1tx0_ebook" TargetMode="External"/><Relationship Id="rId15953" Type="http://schemas.openxmlformats.org/officeDocument/2006/relationships/hyperlink" Target="https://ebookpoint.pl/view/2407c/7/e_0ntq_ebook" TargetMode="External"/><Relationship Id="rId3563" Type="http://schemas.openxmlformats.org/officeDocument/2006/relationships/hyperlink" Target="https://ebookpoint.pl/view/2407c/7/pocme7_ebook" TargetMode="External"/><Relationship Id="rId15606" Type="http://schemas.openxmlformats.org/officeDocument/2006/relationships/hyperlink" Target="https://ebookpoint.pl/view/2407c/7/e_143b_ebook" TargetMode="External"/><Relationship Id="rId22822" Type="http://schemas.openxmlformats.org/officeDocument/2006/relationships/hyperlink" Target="https://ebookpoint.pl/view/2407c/7/e_0jgr_ebook" TargetMode="External"/><Relationship Id="rId3216" Type="http://schemas.openxmlformats.org/officeDocument/2006/relationships/hyperlink" Target="https://ebookpoint.pl/view/2407c/7/e_1cq2_ebook" TargetMode="External"/><Relationship Id="rId13157" Type="http://schemas.openxmlformats.org/officeDocument/2006/relationships/hyperlink" Target="https://ebookpoint.pl/view/2407c/7/e_1tus_ebook" TargetMode="External"/><Relationship Id="rId18829" Type="http://schemas.openxmlformats.org/officeDocument/2006/relationships/hyperlink" Target="https://ebookpoint.pl/view/2407c/7/e_0l54_ebook" TargetMode="External"/><Relationship Id="rId20373" Type="http://schemas.openxmlformats.org/officeDocument/2006/relationships/hyperlink" Target="https://ebookpoint.pl/view/2407c/7/e_1mxl_ebook" TargetMode="External"/><Relationship Id="rId6786" Type="http://schemas.openxmlformats.org/officeDocument/2006/relationships/hyperlink" Target="https://ebookpoint.pl/view/2407c/7/zapsze" TargetMode="External"/><Relationship Id="rId20026" Type="http://schemas.openxmlformats.org/officeDocument/2006/relationships/hyperlink" Target="https://ebookpoint.pl/view/2407c/7/e_0d0i_ebook" TargetMode="External"/><Relationship Id="rId23596" Type="http://schemas.openxmlformats.org/officeDocument/2006/relationships/hyperlink" Target="https://ebookpoint.pl/view/2407c/7/e_1bl0_ebook" TargetMode="External"/><Relationship Id="rId6439" Type="http://schemas.openxmlformats.org/officeDocument/2006/relationships/hyperlink" Target="https://ebookpoint.pl/view/2407c/7/grabez_3" TargetMode="External"/><Relationship Id="rId12240" Type="http://schemas.openxmlformats.org/officeDocument/2006/relationships/hyperlink" Target="https://ebookpoint.pl/view/2407c/7/e_0tww_ebook" TargetMode="External"/><Relationship Id="rId23249" Type="http://schemas.openxmlformats.org/officeDocument/2006/relationships/hyperlink" Target="https://ebookpoint.pl/view/2407c/7/e_1831_ebook" TargetMode="External"/><Relationship Id="rId15463" Type="http://schemas.openxmlformats.org/officeDocument/2006/relationships/hyperlink" Target="https://ebookpoint.pl/view/2407c/7/e_1r1l_ebook" TargetMode="External"/><Relationship Id="rId17912" Type="http://schemas.openxmlformats.org/officeDocument/2006/relationships/hyperlink" Target="https://ebookpoint.pl/view/2407c/7/e_1ssv_ebook" TargetMode="External"/><Relationship Id="rId5522" Type="http://schemas.openxmlformats.org/officeDocument/2006/relationships/hyperlink" Target="https://ebookpoint.pl/view/2407c/7/gdysko" TargetMode="External"/><Relationship Id="rId15116" Type="http://schemas.openxmlformats.org/officeDocument/2006/relationships/hyperlink" Target="https://ebookpoint.pl/view/2407c/7/e_0sxn_ebook" TargetMode="External"/><Relationship Id="rId22332" Type="http://schemas.openxmlformats.org/officeDocument/2006/relationships/hyperlink" Target="https://ebookpoint.pl/view/2407c/7/e_1qpw_ebook" TargetMode="External"/><Relationship Id="rId3073" Type="http://schemas.openxmlformats.org/officeDocument/2006/relationships/hyperlink" Target="https://ebookpoint.pl/view/2407c/7/lableg_ebook" TargetMode="External"/><Relationship Id="rId18686" Type="http://schemas.openxmlformats.org/officeDocument/2006/relationships/hyperlink" Target="https://ebookpoint.pl/view/2407c/7/e_1gsw_ebook" TargetMode="External"/><Relationship Id="rId6296" Type="http://schemas.openxmlformats.org/officeDocument/2006/relationships/hyperlink" Target="https://ebookpoint.pl/view/2407c/7/e_1vh5_ebook" TargetMode="External"/><Relationship Id="rId8745" Type="http://schemas.openxmlformats.org/officeDocument/2006/relationships/hyperlink" Target="https://ebookpoint.pl/view/2407c/7/e_b15k_ebook" TargetMode="External"/><Relationship Id="rId11726" Type="http://schemas.openxmlformats.org/officeDocument/2006/relationships/hyperlink" Target="https://ebookpoint.pl/view/2407c/7/beket2" TargetMode="External"/><Relationship Id="rId18339" Type="http://schemas.openxmlformats.org/officeDocument/2006/relationships/hyperlink" Target="https://ebookpoint.pl/view/2407c/7/e_0c8d_ebook" TargetMode="External"/><Relationship Id="rId25555" Type="http://schemas.openxmlformats.org/officeDocument/2006/relationships/hyperlink" Target="https://ebookpoint.pl/view/2407c/7/e_1rdo_ebook" TargetMode="External"/><Relationship Id="rId14949" Type="http://schemas.openxmlformats.org/officeDocument/2006/relationships/hyperlink" Target="https://ebookpoint.pl/view/2407c/7/e_1kzy_ebook" TargetMode="External"/><Relationship Id="rId25208" Type="http://schemas.openxmlformats.org/officeDocument/2006/relationships/hyperlink" Target="https://ebookpoint.pl/view/2407c/7/e_1l4a_ebook" TargetMode="External"/><Relationship Id="rId17422" Type="http://schemas.openxmlformats.org/officeDocument/2006/relationships/hyperlink" Target="https://ebookpoint.pl/view/2407c/7/e_1tst_ebook" TargetMode="External"/><Relationship Id="rId21818" Type="http://schemas.openxmlformats.org/officeDocument/2006/relationships/hyperlink" Target="https://ebookpoint.pl/view/2407c/7/e_081o_ebook" TargetMode="External"/><Relationship Id="rId878" Type="http://schemas.openxmlformats.org/officeDocument/2006/relationships/hyperlink" Target="https://ebookpoint.pl/view/2407c/7/e_11n5_ebook" TargetMode="External"/><Relationship Id="rId2559" Type="http://schemas.openxmlformats.org/officeDocument/2006/relationships/hyperlink" Target="https://ebookpoint.pl/view/2407c/7/e_18ry_3" TargetMode="External"/><Relationship Id="rId5032" Type="http://schemas.openxmlformats.org/officeDocument/2006/relationships/hyperlink" Target="https://ebookpoint.pl/view/2407c/7/javk10_ebook" TargetMode="External"/><Relationship Id="rId18196" Type="http://schemas.openxmlformats.org/officeDocument/2006/relationships/hyperlink" Target="https://ebookpoint.pl/view/2407c/7/e_0kjt_ebook" TargetMode="External"/><Relationship Id="rId8255" Type="http://schemas.openxmlformats.org/officeDocument/2006/relationships/hyperlink" Target="https://ebookpoint.pl/view/2407c/7/e_0bwt_ebook" TargetMode="External"/><Relationship Id="rId11583" Type="http://schemas.openxmlformats.org/officeDocument/2006/relationships/hyperlink" Target="https://ebookpoint.pl/view/2407c/7/besut3" TargetMode="External"/><Relationship Id="rId20901" Type="http://schemas.openxmlformats.org/officeDocument/2006/relationships/hyperlink" Target="https://ebookpoint.pl/view/2407c/7/bekjt1_ebook" TargetMode="External"/><Relationship Id="rId25065" Type="http://schemas.openxmlformats.org/officeDocument/2006/relationships/hyperlink" Target="https://ebookpoint.pl/view/2407c/7/e_1gf0_ebook" TargetMode="External"/><Relationship Id="rId1642" Type="http://schemas.openxmlformats.org/officeDocument/2006/relationships/hyperlink" Target="https://ebookpoint.pl/view/2407c/7/e_1m39_ebook" TargetMode="External"/><Relationship Id="rId11236" Type="http://schemas.openxmlformats.org/officeDocument/2006/relationships/hyperlink" Target="https://ebookpoint.pl/view/2407c/7/e_03do_ebook" TargetMode="External"/><Relationship Id="rId16908" Type="http://schemas.openxmlformats.org/officeDocument/2006/relationships/hyperlink" Target="https://ebookpoint.pl/view/2407c/7/e_11ku_ebook" TargetMode="External"/><Relationship Id="rId4865" Type="http://schemas.openxmlformats.org/officeDocument/2006/relationships/hyperlink" Target="https://ebookpoint.pl/view/2407c/7/e_5125_ebook" TargetMode="External"/><Relationship Id="rId14459" Type="http://schemas.openxmlformats.org/officeDocument/2006/relationships/hyperlink" Target="https://ebookpoint.pl/view/2407c/7/e_1t6u_3" TargetMode="External"/><Relationship Id="rId21675" Type="http://schemas.openxmlformats.org/officeDocument/2006/relationships/hyperlink" Target="https://ebookpoint.pl/view/2407c/7/e_084r_ebook" TargetMode="External"/><Relationship Id="rId388" Type="http://schemas.openxmlformats.org/officeDocument/2006/relationships/hyperlink" Target="https://ebookpoint.pl/view/2407c/7/poquex" TargetMode="External"/><Relationship Id="rId2069" Type="http://schemas.openxmlformats.org/officeDocument/2006/relationships/hyperlink" Target="https://ebookpoint.pl/view/2407c/7/taobys_ebook" TargetMode="External"/><Relationship Id="rId4518" Type="http://schemas.openxmlformats.org/officeDocument/2006/relationships/hyperlink" Target="https://ebookpoint.pl/view/2407c/7/e_3470_ebook" TargetMode="External"/><Relationship Id="rId21328" Type="http://schemas.openxmlformats.org/officeDocument/2006/relationships/hyperlink" Target="https://ebookpoint.pl/view/2407c/7/e_08a5_ebook" TargetMode="External"/><Relationship Id="rId24898" Type="http://schemas.openxmlformats.org/officeDocument/2006/relationships/hyperlink" Target="https://ebookpoint.pl/view/2407c/7/e_1dty_ebook" TargetMode="External"/><Relationship Id="rId13542" Type="http://schemas.openxmlformats.org/officeDocument/2006/relationships/hyperlink" Target="https://ebookpoint.pl/view/2407c/7/e_1gx3_ebook" TargetMode="External"/><Relationship Id="rId3601" Type="http://schemas.openxmlformats.org/officeDocument/2006/relationships/hyperlink" Target="https://ebookpoint.pl/view/2407c/7/sipawe_ebook" TargetMode="External"/><Relationship Id="rId11093" Type="http://schemas.openxmlformats.org/officeDocument/2006/relationships/hyperlink" Target="https://ebookpoint.pl/view/2407c/7/e_4830_3" TargetMode="External"/><Relationship Id="rId20411" Type="http://schemas.openxmlformats.org/officeDocument/2006/relationships/hyperlink" Target="https://ebookpoint.pl/view/2407c/7/e_1tf0_ebook" TargetMode="External"/><Relationship Id="rId1152" Type="http://schemas.openxmlformats.org/officeDocument/2006/relationships/hyperlink" Target="https://ebookpoint.pl/view/2407c/7/podneg" TargetMode="External"/><Relationship Id="rId16765" Type="http://schemas.openxmlformats.org/officeDocument/2006/relationships/hyperlink" Target="https://ebookpoint.pl/view/2407c/7/e_12mg_ebook" TargetMode="External"/><Relationship Id="rId23981" Type="http://schemas.openxmlformats.org/officeDocument/2006/relationships/hyperlink" Target="https://ebookpoint.pl/view/2407c/7/e_1cff_ebook" TargetMode="External"/><Relationship Id="rId4375" Type="http://schemas.openxmlformats.org/officeDocument/2006/relationships/hyperlink" Target="https://ebookpoint.pl/view/2407c/7/bebet1" TargetMode="External"/><Relationship Id="rId6824" Type="http://schemas.openxmlformats.org/officeDocument/2006/relationships/hyperlink" Target="https://ebookpoint.pl/view/2407c/7/abcmac" TargetMode="External"/><Relationship Id="rId16418" Type="http://schemas.openxmlformats.org/officeDocument/2006/relationships/hyperlink" Target="https://ebookpoint.pl/view/2407c/7/e_1uqc_3" TargetMode="External"/><Relationship Id="rId19988" Type="http://schemas.openxmlformats.org/officeDocument/2006/relationships/hyperlink" Target="https://ebookpoint.pl/view/2407c/7/e_0v3j_ebook" TargetMode="External"/><Relationship Id="rId21185" Type="http://schemas.openxmlformats.org/officeDocument/2006/relationships/hyperlink" Target="https://ebookpoint.pl/view/2407c/7/bep93_ebook" TargetMode="External"/><Relationship Id="rId23634" Type="http://schemas.openxmlformats.org/officeDocument/2006/relationships/hyperlink" Target="https://ebookpoint.pl/view/2407c/7/e_1bn0_ebook" TargetMode="External"/><Relationship Id="rId4028" Type="http://schemas.openxmlformats.org/officeDocument/2006/relationships/hyperlink" Target="https://ebookpoint.pl/view/2407c/7/dangol_ebook" TargetMode="External"/><Relationship Id="rId7598" Type="http://schemas.openxmlformats.org/officeDocument/2006/relationships/hyperlink" Target="https://ebookpoint.pl/view/2407c/7/e_1xdd_3" TargetMode="External"/><Relationship Id="rId10579" Type="http://schemas.openxmlformats.org/officeDocument/2006/relationships/hyperlink" Target="https://ebookpoint.pl/view/2407c/7/betysz_ebook" TargetMode="External"/><Relationship Id="rId15501" Type="http://schemas.openxmlformats.org/officeDocument/2006/relationships/hyperlink" Target="https://ebookpoint.pl/view/2407c/7/e_1tt9_3" TargetMode="External"/><Relationship Id="rId13052" Type="http://schemas.openxmlformats.org/officeDocument/2006/relationships/hyperlink" Target="https://ebookpoint.pl/view/2407c/7/e_1sq0_ebook" TargetMode="External"/><Relationship Id="rId18724" Type="http://schemas.openxmlformats.org/officeDocument/2006/relationships/hyperlink" Target="https://ebookpoint.pl/view/2407c/7/e_104a_ebook" TargetMode="External"/><Relationship Id="rId3111" Type="http://schemas.openxmlformats.org/officeDocument/2006/relationships/hyperlink" Target="https://ebookpoint.pl/view/2407c/7/hfooad_ebook" TargetMode="External"/><Relationship Id="rId6681" Type="http://schemas.openxmlformats.org/officeDocument/2006/relationships/hyperlink" Target="https://ebookpoint.pl/view/2407c/7/totygr_ebook" TargetMode="External"/><Relationship Id="rId16275" Type="http://schemas.openxmlformats.org/officeDocument/2006/relationships/hyperlink" Target="https://ebookpoint.pl/view/2407c/7/e_1sxm_3" TargetMode="External"/><Relationship Id="rId23491" Type="http://schemas.openxmlformats.org/officeDocument/2006/relationships/hyperlink" Target="https://ebookpoint.pl/view/2407c/7/e_1bfx_ebook" TargetMode="External"/><Relationship Id="rId25940" Type="http://schemas.openxmlformats.org/officeDocument/2006/relationships/hyperlink" Target="https://ebookpoint.pl/view/2407c/7/e_1ti9_ebook" TargetMode="External"/><Relationship Id="rId6334" Type="http://schemas.openxmlformats.org/officeDocument/2006/relationships/hyperlink" Target="https://ebookpoint.pl/view/2407c/7/bekobo_ebook" TargetMode="External"/><Relationship Id="rId23144" Type="http://schemas.openxmlformats.org/officeDocument/2006/relationships/hyperlink" Target="https://ebookpoint.pl/view/2407c/7/e_17l5_ebook" TargetMode="External"/><Relationship Id="rId9557" Type="http://schemas.openxmlformats.org/officeDocument/2006/relationships/hyperlink" Target="https://ebookpoint.pl/view/2407c/7/e_1vf1_3" TargetMode="External"/><Relationship Id="rId12885" Type="http://schemas.openxmlformats.org/officeDocument/2006/relationships/hyperlink" Target="https://ebookpoint.pl/view/2407c/7/e_0wmm_ebook" TargetMode="External"/><Relationship Id="rId19498" Type="http://schemas.openxmlformats.org/officeDocument/2006/relationships/hyperlink" Target="https://ebookpoint.pl/view/2407c/7/e_1a29_ebook" TargetMode="External"/><Relationship Id="rId26367" Type="http://schemas.openxmlformats.org/officeDocument/2006/relationships/hyperlink" Target="https://ebookpoint.pl/view/2407c/7/e_1u8f_3" TargetMode="External"/><Relationship Id="rId2944" Type="http://schemas.openxmlformats.org/officeDocument/2006/relationships/hyperlink" Target="https://ebookpoint.pl/view/2407c/7/e_0ygw_ebook" TargetMode="External"/><Relationship Id="rId12538" Type="http://schemas.openxmlformats.org/officeDocument/2006/relationships/hyperlink" Target="https://ebookpoint.pl/view/2407c/7/e_1fvd_ebook" TargetMode="External"/><Relationship Id="rId916" Type="http://schemas.openxmlformats.org/officeDocument/2006/relationships/hyperlink" Target="https://ebookpoint.pl/view/2407c/7/kanbav_ebook" TargetMode="External"/><Relationship Id="rId10089" Type="http://schemas.openxmlformats.org/officeDocument/2006/relationships/hyperlink" Target="https://ebookpoint.pl/view/2407c/7/e_0e0r_ebook" TargetMode="External"/><Relationship Id="rId15011" Type="http://schemas.openxmlformats.org/officeDocument/2006/relationships/hyperlink" Target="https://ebookpoint.pl/view/2407c/7/e_1ls6_ebook" TargetMode="External"/><Relationship Id="rId18581" Type="http://schemas.openxmlformats.org/officeDocument/2006/relationships/hyperlink" Target="https://ebookpoint.pl/view/2407c/7/e_1sxx_3" TargetMode="External"/><Relationship Id="rId22977" Type="http://schemas.openxmlformats.org/officeDocument/2006/relationships/hyperlink" Target="https://ebookpoint.pl/view/2407c/7/e_0nui_ebook" TargetMode="External"/><Relationship Id="rId8640" Type="http://schemas.openxmlformats.org/officeDocument/2006/relationships/hyperlink" Target="https://ebookpoint.pl/view/2407c/7/e_0mym_ebook" TargetMode="External"/><Relationship Id="rId11621" Type="http://schemas.openxmlformats.org/officeDocument/2006/relationships/hyperlink" Target="https://ebookpoint.pl/view/2407c/7/bewim1" TargetMode="External"/><Relationship Id="rId18234" Type="http://schemas.openxmlformats.org/officeDocument/2006/relationships/hyperlink" Target="https://ebookpoint.pl/view/2407c/7/e_1sz6_3" TargetMode="External"/><Relationship Id="rId25450" Type="http://schemas.openxmlformats.org/officeDocument/2006/relationships/hyperlink" Target="https://ebookpoint.pl/view/2407c/7/e_1phz_ebook" TargetMode="External"/><Relationship Id="rId6191" Type="http://schemas.openxmlformats.org/officeDocument/2006/relationships/hyperlink" Target="https://ebookpoint.pl/view/2407c/7/krytyk_ebook" TargetMode="External"/><Relationship Id="rId25103" Type="http://schemas.openxmlformats.org/officeDocument/2006/relationships/hyperlink" Target="https://ebookpoint.pl/view/2407c/7/e_1gh7_ebook" TargetMode="External"/><Relationship Id="rId12395" Type="http://schemas.openxmlformats.org/officeDocument/2006/relationships/hyperlink" Target="https://ebookpoint.pl/view/2407c/7/e_344x_ebook" TargetMode="External"/><Relationship Id="rId14844" Type="http://schemas.openxmlformats.org/officeDocument/2006/relationships/hyperlink" Target="https://ebookpoint.pl/view/2407c/7/owojni_3" TargetMode="External"/><Relationship Id="rId773" Type="http://schemas.openxmlformats.org/officeDocument/2006/relationships/hyperlink" Target="https://ebookpoint.pl/view/2407c/7/probi2_ebook" TargetMode="External"/><Relationship Id="rId2454" Type="http://schemas.openxmlformats.org/officeDocument/2006/relationships/hyperlink" Target="https://ebookpoint.pl/view/2407c/7/vcccab_w" TargetMode="External"/><Relationship Id="rId4903" Type="http://schemas.openxmlformats.org/officeDocument/2006/relationships/hyperlink" Target="https://ebookpoint.pl/view/2407c/7/e_511d_ebook" TargetMode="External"/><Relationship Id="rId9067" Type="http://schemas.openxmlformats.org/officeDocument/2006/relationships/hyperlink" Target="https://ebookpoint.pl/view/2407c/7/e_13yu_ebook" TargetMode="External"/><Relationship Id="rId12048" Type="http://schemas.openxmlformats.org/officeDocument/2006/relationships/hyperlink" Target="https://ebookpoint.pl/view/2407c/7/e_1pcx_ebook" TargetMode="External"/><Relationship Id="rId21713" Type="http://schemas.openxmlformats.org/officeDocument/2006/relationships/hyperlink" Target="https://ebookpoint.pl/view/2407c/7/e_0haf_ebook" TargetMode="External"/><Relationship Id="rId426" Type="http://schemas.openxmlformats.org/officeDocument/2006/relationships/hyperlink" Target="https://ebookpoint.pl/view/2407c/7/ocpp11_ebook" TargetMode="External"/><Relationship Id="rId2107" Type="http://schemas.openxmlformats.org/officeDocument/2006/relationships/hyperlink" Target="https://ebookpoint.pl/view/2407c/7/e_0xpo_ebook" TargetMode="External"/><Relationship Id="rId24936" Type="http://schemas.openxmlformats.org/officeDocument/2006/relationships/hyperlink" Target="https://ebookpoint.pl/view/2407c/7/e_1g6f_ebook" TargetMode="External"/><Relationship Id="rId5677" Type="http://schemas.openxmlformats.org/officeDocument/2006/relationships/hyperlink" Target="https://ebookpoint.pl/view/2407c/7/e_1lb1_ebook" TargetMode="External"/><Relationship Id="rId18091" Type="http://schemas.openxmlformats.org/officeDocument/2006/relationships/hyperlink" Target="https://ebookpoint.pl/view/2407c/7/e_1o0w_ebook" TargetMode="External"/><Relationship Id="rId22487" Type="http://schemas.openxmlformats.org/officeDocument/2006/relationships/hyperlink" Target="https://ebookpoint.pl/view/2407c/7/e_04xi_ebook" TargetMode="External"/><Relationship Id="rId8150" Type="http://schemas.openxmlformats.org/officeDocument/2006/relationships/hyperlink" Target="https://ebookpoint.pl/view/2407c/7/e_05ve_ebook" TargetMode="External"/><Relationship Id="rId11131" Type="http://schemas.openxmlformats.org/officeDocument/2006/relationships/hyperlink" Target="https://ebookpoint.pl/view/2407c/7/filoke" TargetMode="External"/><Relationship Id="rId4760" Type="http://schemas.openxmlformats.org/officeDocument/2006/relationships/hyperlink" Target="https://ebookpoint.pl/view/2407c/7/e_34aj_3" TargetMode="External"/><Relationship Id="rId14354" Type="http://schemas.openxmlformats.org/officeDocument/2006/relationships/hyperlink" Target="https://ebookpoint.pl/view/2407c/7/e_12pw_ebook" TargetMode="External"/><Relationship Id="rId16803" Type="http://schemas.openxmlformats.org/officeDocument/2006/relationships/hyperlink" Target="https://ebookpoint.pl/view/2407c/7/e_0qk7_ebook" TargetMode="External"/><Relationship Id="rId21570" Type="http://schemas.openxmlformats.org/officeDocument/2006/relationships/hyperlink" Target="https://ebookpoint.pl/view/2407c/7/e_08d9_ebook" TargetMode="External"/><Relationship Id="rId4413" Type="http://schemas.openxmlformats.org/officeDocument/2006/relationships/hyperlink" Target="https://ebookpoint.pl/view/2407c/7/e_1umk_ebook" TargetMode="External"/><Relationship Id="rId7983" Type="http://schemas.openxmlformats.org/officeDocument/2006/relationships/hyperlink" Target="https://ebookpoint.pl/view/2407c/7/e_4721_ebook" TargetMode="External"/><Relationship Id="rId14007" Type="http://schemas.openxmlformats.org/officeDocument/2006/relationships/hyperlink" Target="https://ebookpoint.pl/view/2407c/7/e_0e99_ebook" TargetMode="External"/><Relationship Id="rId21223" Type="http://schemas.openxmlformats.org/officeDocument/2006/relationships/hyperlink" Target="https://ebookpoint.pl/view/2407c/7/e_1ow4_ebook" TargetMode="External"/><Relationship Id="rId283" Type="http://schemas.openxmlformats.org/officeDocument/2006/relationships/hyperlink" Target="https://ebookpoint.pl/view/2407c/7/javk11_ebook" TargetMode="External"/><Relationship Id="rId7636" Type="http://schemas.openxmlformats.org/officeDocument/2006/relationships/hyperlink" Target="https://ebookpoint.pl/view/2407c/7/e_1fao_ebook" TargetMode="External"/><Relationship Id="rId10964" Type="http://schemas.openxmlformats.org/officeDocument/2006/relationships/hyperlink" Target="https://ebookpoint.pl/view/2407c/7/begca3_ebook" TargetMode="External"/><Relationship Id="rId17577" Type="http://schemas.openxmlformats.org/officeDocument/2006/relationships/hyperlink" Target="https://ebookpoint.pl/view/2407c/7/e_0hk2_ebook" TargetMode="External"/><Relationship Id="rId24793" Type="http://schemas.openxmlformats.org/officeDocument/2006/relationships/hyperlink" Target="https://ebookpoint.pl/view/2407c/7/e_1dpw_ebook" TargetMode="External"/><Relationship Id="rId5187" Type="http://schemas.openxmlformats.org/officeDocument/2006/relationships/hyperlink" Target="https://ebookpoint.pl/view/2407c/7/agilsz_ebook" TargetMode="External"/><Relationship Id="rId10617" Type="http://schemas.openxmlformats.org/officeDocument/2006/relationships/hyperlink" Target="https://ebookpoint.pl/view/2407c/7/reswdk_ebook" TargetMode="External"/><Relationship Id="rId24446" Type="http://schemas.openxmlformats.org/officeDocument/2006/relationships/hyperlink" Target="https://ebookpoint.pl/view/2407c/7/e_1d4t_ebook" TargetMode="External"/><Relationship Id="rId16660" Type="http://schemas.openxmlformats.org/officeDocument/2006/relationships/hyperlink" Target="https://ebookpoint.pl/view/2407c/7/e_1a0u_ebook" TargetMode="External"/><Relationship Id="rId1797" Type="http://schemas.openxmlformats.org/officeDocument/2006/relationships/hyperlink" Target="https://ebookpoint.pl/view/2407c/7/odpikh" TargetMode="External"/><Relationship Id="rId16313" Type="http://schemas.openxmlformats.org/officeDocument/2006/relationships/hyperlink" Target="https://ebookpoint.pl/view/2407c/7/e_1tcg_3" TargetMode="External"/><Relationship Id="rId19883" Type="http://schemas.openxmlformats.org/officeDocument/2006/relationships/hyperlink" Target="https://ebookpoint.pl/view/2407c/7/e_b16w_ebook" TargetMode="External"/><Relationship Id="rId20709" Type="http://schemas.openxmlformats.org/officeDocument/2006/relationships/hyperlink" Target="https://ebookpoint.pl/view/2407c/7/dru7wp_ebook" TargetMode="External"/><Relationship Id="rId4270" Type="http://schemas.openxmlformats.org/officeDocument/2006/relationships/hyperlink" Target="https://ebookpoint.pl/view/2407c/7/openrp_ebook" TargetMode="External"/><Relationship Id="rId9942" Type="http://schemas.openxmlformats.org/officeDocument/2006/relationships/hyperlink" Target="https://ebookpoint.pl/view/2407c/7/e_1u6w_3" TargetMode="External"/><Relationship Id="rId19536" Type="http://schemas.openxmlformats.org/officeDocument/2006/relationships/hyperlink" Target="https://ebookpoint.pl/view/2407c/7/e_0gs8_ebook" TargetMode="External"/><Relationship Id="rId21080" Type="http://schemas.openxmlformats.org/officeDocument/2006/relationships/hyperlink" Target="https://ebookpoint.pl/view/2407c/7/beamst_ebook" TargetMode="External"/><Relationship Id="rId7493" Type="http://schemas.openxmlformats.org/officeDocument/2006/relationships/hyperlink" Target="https://ebookpoint.pl/view/2407c/7/e_0u18_ebook" TargetMode="External"/><Relationship Id="rId10474" Type="http://schemas.openxmlformats.org/officeDocument/2006/relationships/hyperlink" Target="https://ebookpoint.pl/view/2407c/7/staksp_ebook" TargetMode="External"/><Relationship Id="rId12923" Type="http://schemas.openxmlformats.org/officeDocument/2006/relationships/hyperlink" Target="https://ebookpoint.pl/view/2407c/7/e_1tls_3" TargetMode="External"/><Relationship Id="rId17087" Type="http://schemas.openxmlformats.org/officeDocument/2006/relationships/hyperlink" Target="https://ebookpoint.pl/view/2407c/7/e_1tae_ebook" TargetMode="External"/><Relationship Id="rId26405" Type="http://schemas.openxmlformats.org/officeDocument/2006/relationships/hyperlink" Target="https://ebookpoint.pl/view/2407c/7/e_1ueh_ebook" TargetMode="External"/><Relationship Id="rId7146" Type="http://schemas.openxmlformats.org/officeDocument/2006/relationships/hyperlink" Target="https://ebookpoint.pl/view/2407c/7/e_11k4_3" TargetMode="External"/><Relationship Id="rId10127" Type="http://schemas.openxmlformats.org/officeDocument/2006/relationships/hyperlink" Target="https://ebookpoint.pl/view/2407c/7/e_175n_ebook" TargetMode="External"/><Relationship Id="rId13697" Type="http://schemas.openxmlformats.org/officeDocument/2006/relationships/hyperlink" Target="https://ebookpoint.pl/view/2407c/7/e_19ww_ebook" TargetMode="External"/><Relationship Id="rId3756" Type="http://schemas.openxmlformats.org/officeDocument/2006/relationships/hyperlink" Target="https://ebookpoint.pl/view/2407c/7/e_18ky_ebook" TargetMode="External"/><Relationship Id="rId16170" Type="http://schemas.openxmlformats.org/officeDocument/2006/relationships/hyperlink" Target="https://ebookpoint.pl/view/2407c/7/e_1u72_ebook" TargetMode="External"/><Relationship Id="rId20566" Type="http://schemas.openxmlformats.org/officeDocument/2006/relationships/hyperlink" Target="https://ebookpoint.pl/view/2407c/7/beizt1_ebook" TargetMode="External"/><Relationship Id="rId3409" Type="http://schemas.openxmlformats.org/officeDocument/2006/relationships/hyperlink" Target="https://ebookpoint.pl/view/2407c/7/dascpo_ebook" TargetMode="External"/><Relationship Id="rId6979" Type="http://schemas.openxmlformats.org/officeDocument/2006/relationships/hyperlink" Target="https://ebookpoint.pl/view/2407c/7/nodekw_ebook" TargetMode="External"/><Relationship Id="rId12780" Type="http://schemas.openxmlformats.org/officeDocument/2006/relationships/hyperlink" Target="https://ebookpoint.pl/view/2407c/7/e_3840_3" TargetMode="External"/><Relationship Id="rId19393" Type="http://schemas.openxmlformats.org/officeDocument/2006/relationships/hyperlink" Target="https://ebookpoint.pl/view/2407c/7/e_0n08_ebook" TargetMode="External"/><Relationship Id="rId20219" Type="http://schemas.openxmlformats.org/officeDocument/2006/relationships/hyperlink" Target="https://ebookpoint.pl/view/2407c/7/pcs5il_ebook" TargetMode="External"/><Relationship Id="rId23789" Type="http://schemas.openxmlformats.org/officeDocument/2006/relationships/hyperlink" Target="https://ebookpoint.pl/view/2407c/7/e_1bv2_ebook" TargetMode="External"/><Relationship Id="rId9452" Type="http://schemas.openxmlformats.org/officeDocument/2006/relationships/hyperlink" Target="https://ebookpoint.pl/view/2407c/7/e_174r_ebook" TargetMode="External"/><Relationship Id="rId12433" Type="http://schemas.openxmlformats.org/officeDocument/2006/relationships/hyperlink" Target="https://ebookpoint.pl/view/2407c/7/e_0w27_ebook" TargetMode="External"/><Relationship Id="rId19046" Type="http://schemas.openxmlformats.org/officeDocument/2006/relationships/hyperlink" Target="https://ebookpoint.pl/view/2407c/7/e_1t83_ebook" TargetMode="External"/><Relationship Id="rId26262" Type="http://schemas.openxmlformats.org/officeDocument/2006/relationships/hyperlink" Target="https://ebookpoint.pl/view/2407c/7/e_1tzn_3" TargetMode="External"/><Relationship Id="rId811" Type="http://schemas.openxmlformats.org/officeDocument/2006/relationships/hyperlink" Target="https://ebookpoint.pl/view/2407c/7/leuxa2" TargetMode="External"/><Relationship Id="rId9105" Type="http://schemas.openxmlformats.org/officeDocument/2006/relationships/hyperlink" Target="https://ebookpoint.pl/view/2407c/7/pemo2e_ebook" TargetMode="External"/><Relationship Id="rId5715" Type="http://schemas.openxmlformats.org/officeDocument/2006/relationships/hyperlink" Target="https://ebookpoint.pl/view/2407c/7/podmos" TargetMode="External"/><Relationship Id="rId15309" Type="http://schemas.openxmlformats.org/officeDocument/2006/relationships/hyperlink" Target="https://ebookpoint.pl/view/2407c/7/piwopi_ebook" TargetMode="External"/><Relationship Id="rId15656" Type="http://schemas.openxmlformats.org/officeDocument/2006/relationships/hyperlink" Target="https://ebookpoint.pl/view/2407c/7/e_0vq6_3" TargetMode="External"/><Relationship Id="rId22872" Type="http://schemas.openxmlformats.org/officeDocument/2006/relationships/hyperlink" Target="https://ebookpoint.pl/view/2407c/7/e_0lo5_ebook" TargetMode="External"/><Relationship Id="rId3266" Type="http://schemas.openxmlformats.org/officeDocument/2006/relationships/hyperlink" Target="https://ebookpoint.pl/view/2407c/7/beupam_ebook" TargetMode="External"/><Relationship Id="rId18879" Type="http://schemas.openxmlformats.org/officeDocument/2006/relationships/hyperlink" Target="https://ebookpoint.pl/view/2407c/7/e_0e8m_ebook" TargetMode="External"/><Relationship Id="rId20076" Type="http://schemas.openxmlformats.org/officeDocument/2006/relationships/hyperlink" Target="https://ebookpoint.pl/view/2407c/7/e_1vbs_ebook" TargetMode="External"/><Relationship Id="rId22525" Type="http://schemas.openxmlformats.org/officeDocument/2006/relationships/hyperlink" Target="https://ebookpoint.pl/view/2407c/7/e_05bb_ebook" TargetMode="External"/><Relationship Id="rId6489" Type="http://schemas.openxmlformats.org/officeDocument/2006/relationships/hyperlink" Target="https://ebookpoint.pl/view/2407c/7/ukr2vv_ebook" TargetMode="External"/><Relationship Id="rId8938" Type="http://schemas.openxmlformats.org/officeDocument/2006/relationships/hyperlink" Target="https://ebookpoint.pl/view/2407c/7/e_0tn9_ebook" TargetMode="External"/><Relationship Id="rId11919" Type="http://schemas.openxmlformats.org/officeDocument/2006/relationships/hyperlink" Target="https://ebookpoint.pl/view/2407c/7/e_17eo_ebook" TargetMode="External"/><Relationship Id="rId25748" Type="http://schemas.openxmlformats.org/officeDocument/2006/relationships/hyperlink" Target="https://ebookpoint.pl/view/2407c/7/e_1t8b_ebook" TargetMode="External"/><Relationship Id="rId12290" Type="http://schemas.openxmlformats.org/officeDocument/2006/relationships/hyperlink" Target="https://ebookpoint.pl/view/2407c/7/e_0g63_ebook" TargetMode="External"/><Relationship Id="rId17962" Type="http://schemas.openxmlformats.org/officeDocument/2006/relationships/hyperlink" Target="https://ebookpoint.pl/view/2407c/7/e_3456_ebook" TargetMode="External"/><Relationship Id="rId23299" Type="http://schemas.openxmlformats.org/officeDocument/2006/relationships/hyperlink" Target="https://ebookpoint.pl/view/2407c/7/e_185v_ebook" TargetMode="External"/><Relationship Id="rId17615" Type="http://schemas.openxmlformats.org/officeDocument/2006/relationships/hyperlink" Target="https://ebookpoint.pl/view/2407c/7/e_06li_ebook" TargetMode="External"/><Relationship Id="rId24831" Type="http://schemas.openxmlformats.org/officeDocument/2006/relationships/hyperlink" Target="https://ebookpoint.pl/view/2407c/7/e_1drh_ebook" TargetMode="External"/><Relationship Id="rId321" Type="http://schemas.openxmlformats.org/officeDocument/2006/relationships/hyperlink" Target="https://ebookpoint.pl/view/2407c/7/vporha_w" TargetMode="External"/><Relationship Id="rId2002" Type="http://schemas.openxmlformats.org/officeDocument/2006/relationships/hyperlink" Target="https://ebookpoint.pl/view/2407c/7/e_0ql7_ebook" TargetMode="External"/><Relationship Id="rId5572" Type="http://schemas.openxmlformats.org/officeDocument/2006/relationships/hyperlink" Target="https://ebookpoint.pl/view/2407c/7/e_0u76_ebook" TargetMode="External"/><Relationship Id="rId15166" Type="http://schemas.openxmlformats.org/officeDocument/2006/relationships/hyperlink" Target="https://ebookpoint.pl/view/2407c/7/e_0u97_ebook" TargetMode="External"/><Relationship Id="rId22382" Type="http://schemas.openxmlformats.org/officeDocument/2006/relationships/hyperlink" Target="https://ebookpoint.pl/view/2407c/7/e_1tq7_ebook" TargetMode="External"/><Relationship Id="rId5225" Type="http://schemas.openxmlformats.org/officeDocument/2006/relationships/hyperlink" Target="https://ebookpoint.pl/view/2407c/7/rrtwww_ebook" TargetMode="External"/><Relationship Id="rId8795" Type="http://schemas.openxmlformats.org/officeDocument/2006/relationships/hyperlink" Target="https://ebookpoint.pl/view/2407c/7/e_1kr2_3" TargetMode="External"/><Relationship Id="rId18389" Type="http://schemas.openxmlformats.org/officeDocument/2006/relationships/hyperlink" Target="https://ebookpoint.pl/view/2407c/7/e_1rfq_ebook" TargetMode="External"/><Relationship Id="rId22035" Type="http://schemas.openxmlformats.org/officeDocument/2006/relationships/hyperlink" Target="https://ebookpoint.pl/view/2407c/7/e_059c_ebook" TargetMode="External"/><Relationship Id="rId8448" Type="http://schemas.openxmlformats.org/officeDocument/2006/relationships/hyperlink" Target="https://ebookpoint.pl/view/2407c/7/e_0yce_ebook" TargetMode="External"/><Relationship Id="rId11776" Type="http://schemas.openxmlformats.org/officeDocument/2006/relationships/hyperlink" Target="https://ebookpoint.pl/view/2407c/7/e_1qtu_ebook" TargetMode="External"/><Relationship Id="rId25258" Type="http://schemas.openxmlformats.org/officeDocument/2006/relationships/hyperlink" Target="https://ebookpoint.pl/view/2407c/7/e_1mi6_ebook" TargetMode="External"/><Relationship Id="rId1835" Type="http://schemas.openxmlformats.org/officeDocument/2006/relationships/hyperlink" Target="https://ebookpoint.pl/view/2407c/7/remote_ebook" TargetMode="External"/><Relationship Id="rId11429" Type="http://schemas.openxmlformats.org/officeDocument/2006/relationships/hyperlink" Target="https://ebookpoint.pl/view/2407c/7/e_1u2t_ebook" TargetMode="External"/><Relationship Id="rId14999" Type="http://schemas.openxmlformats.org/officeDocument/2006/relationships/hyperlink" Target="https://ebookpoint.pl/view/2407c/7/e_1pup_ebook" TargetMode="External"/><Relationship Id="rId19921" Type="http://schemas.openxmlformats.org/officeDocument/2006/relationships/hyperlink" Target="https://ebookpoint.pl/view/2407c/7/e_4839_ebook" TargetMode="External"/><Relationship Id="rId17472" Type="http://schemas.openxmlformats.org/officeDocument/2006/relationships/hyperlink" Target="https://ebookpoint.pl/view/2407c/7/e_13v6_ebook" TargetMode="External"/><Relationship Id="rId21868" Type="http://schemas.openxmlformats.org/officeDocument/2006/relationships/hyperlink" Target="https://ebookpoint.pl/view/2407c/7/e_0fqi_ebook" TargetMode="External"/><Relationship Id="rId7531" Type="http://schemas.openxmlformats.org/officeDocument/2006/relationships/hyperlink" Target="https://ebookpoint.pl/view/2407c/7/e_1r4g_ebook" TargetMode="External"/><Relationship Id="rId10512" Type="http://schemas.openxmlformats.org/officeDocument/2006/relationships/hyperlink" Target="https://ebookpoint.pl/view/2407c/7/e_0nj5_ebook" TargetMode="External"/><Relationship Id="rId17125" Type="http://schemas.openxmlformats.org/officeDocument/2006/relationships/hyperlink" Target="https://ebookpoint.pl/view/2407c/7/e_1h4m_ebook" TargetMode="External"/><Relationship Id="rId24341" Type="http://schemas.openxmlformats.org/officeDocument/2006/relationships/hyperlink" Target="https://ebookpoint.pl/view/2407c/7/e_1d01_ebook" TargetMode="External"/><Relationship Id="rId5082" Type="http://schemas.openxmlformats.org/officeDocument/2006/relationships/hyperlink" Target="https://ebookpoint.pl/view/2407c/7/e_17be_3" TargetMode="External"/><Relationship Id="rId1692" Type="http://schemas.openxmlformats.org/officeDocument/2006/relationships/hyperlink" Target="https://ebookpoint.pl/view/2407c/7/linkp3_ebook" TargetMode="External"/><Relationship Id="rId11286" Type="http://schemas.openxmlformats.org/officeDocument/2006/relationships/hyperlink" Target="https://ebookpoint.pl/view/2407c/7/e_08lj_ebook" TargetMode="External"/><Relationship Id="rId13735" Type="http://schemas.openxmlformats.org/officeDocument/2006/relationships/hyperlink" Target="https://ebookpoint.pl/view/2407c/7/e_1prw_ebook" TargetMode="External"/><Relationship Id="rId20951" Type="http://schemas.openxmlformats.org/officeDocument/2006/relationships/hyperlink" Target="https://ebookpoint.pl/view/2407c/7/e_172m_ebook" TargetMode="External"/><Relationship Id="rId1345" Type="http://schemas.openxmlformats.org/officeDocument/2006/relationships/hyperlink" Target="https://ebookpoint.pl/view/2407c/7/ac21lt_ebook" TargetMode="External"/><Relationship Id="rId16958" Type="http://schemas.openxmlformats.org/officeDocument/2006/relationships/hyperlink" Target="https://ebookpoint.pl/view/2407c/7/e_1ry9_ebook" TargetMode="External"/><Relationship Id="rId20604" Type="http://schemas.openxmlformats.org/officeDocument/2006/relationships/hyperlink" Target="https://ebookpoint.pl/view/2407c/7/bealt1_ebook" TargetMode="External"/><Relationship Id="rId4568" Type="http://schemas.openxmlformats.org/officeDocument/2006/relationships/hyperlink" Target="https://ebookpoint.pl/view/2407c/7/e_166k_ebook" TargetMode="External"/><Relationship Id="rId19431" Type="http://schemas.openxmlformats.org/officeDocument/2006/relationships/hyperlink" Target="https://ebookpoint.pl/view/2407c/7/e_104d_ebook" TargetMode="External"/><Relationship Id="rId23827" Type="http://schemas.openxmlformats.org/officeDocument/2006/relationships/hyperlink" Target="https://ebookpoint.pl/view/2407c/7/e_1by7_ebook" TargetMode="External"/><Relationship Id="rId51" Type="http://schemas.openxmlformats.org/officeDocument/2006/relationships/hyperlink" Target="https://ebookpoint.pl/view/2407c/7/e_1uml_ebook" TargetMode="External"/><Relationship Id="rId7041" Type="http://schemas.openxmlformats.org/officeDocument/2006/relationships/hyperlink" Target="https://ebookpoint.pl/view/2407c/7/bebat1" TargetMode="External"/><Relationship Id="rId21378" Type="http://schemas.openxmlformats.org/officeDocument/2006/relationships/hyperlink" Target="https://ebookpoint.pl/view/2407c/7/e_054c_ebook" TargetMode="External"/><Relationship Id="rId26300" Type="http://schemas.openxmlformats.org/officeDocument/2006/relationships/hyperlink" Target="https://ebookpoint.pl/view/2407c/7/e_1u3p_ebook" TargetMode="External"/><Relationship Id="rId10022" Type="http://schemas.openxmlformats.org/officeDocument/2006/relationships/hyperlink" Target="https://ebookpoint.pl/view/2407c/7/moda50_ebook" TargetMode="External"/><Relationship Id="rId13592" Type="http://schemas.openxmlformats.org/officeDocument/2006/relationships/hyperlink" Target="https://ebookpoint.pl/view/2407c/7/e_07rh_ebook" TargetMode="External"/><Relationship Id="rId22910" Type="http://schemas.openxmlformats.org/officeDocument/2006/relationships/hyperlink" Target="https://ebookpoint.pl/view/2407c/7/e_0lui_ebook" TargetMode="External"/><Relationship Id="rId3651" Type="http://schemas.openxmlformats.org/officeDocument/2006/relationships/hyperlink" Target="https://ebookpoint.pl/view/2407c/7/bebor1" TargetMode="External"/><Relationship Id="rId13245" Type="http://schemas.openxmlformats.org/officeDocument/2006/relationships/hyperlink" Target="https://ebookpoint.pl/view/2407c/7/e_0gmh_ebook" TargetMode="External"/><Relationship Id="rId20461" Type="http://schemas.openxmlformats.org/officeDocument/2006/relationships/hyperlink" Target="https://ebookpoint.pl/view/2407c/7/e_1vjs_ebook" TargetMode="External"/><Relationship Id="rId3304" Type="http://schemas.openxmlformats.org/officeDocument/2006/relationships/hyperlink" Target="https://ebookpoint.pl/view/2407c/7/e_1kud_ebook" TargetMode="External"/><Relationship Id="rId6874" Type="http://schemas.openxmlformats.org/officeDocument/2006/relationships/hyperlink" Target="https://ebookpoint.pl/view/2407c/7/tnsweb" TargetMode="External"/><Relationship Id="rId16468" Type="http://schemas.openxmlformats.org/officeDocument/2006/relationships/hyperlink" Target="https://ebookpoint.pl/view/2407c/7/e_1wx3_3" TargetMode="External"/><Relationship Id="rId18917" Type="http://schemas.openxmlformats.org/officeDocument/2006/relationships/hyperlink" Target="https://ebookpoint.pl/view/2407c/7/e_0l52_ebook" TargetMode="External"/><Relationship Id="rId20114" Type="http://schemas.openxmlformats.org/officeDocument/2006/relationships/hyperlink" Target="https://ebookpoint.pl/view/2407c/7/e_1vy6_3" TargetMode="External"/><Relationship Id="rId23684" Type="http://schemas.openxmlformats.org/officeDocument/2006/relationships/hyperlink" Target="https://ebookpoint.pl/view/2407c/7/e_1bp5_ebook" TargetMode="External"/><Relationship Id="rId6527" Type="http://schemas.openxmlformats.org/officeDocument/2006/relationships/hyperlink" Target="https://ebookpoint.pl/view/2407c/7/e_0x0f_ebook" TargetMode="External"/><Relationship Id="rId23337" Type="http://schemas.openxmlformats.org/officeDocument/2006/relationships/hyperlink" Target="https://ebookpoint.pl/view/2407c/7/e_19db_ebook" TargetMode="External"/><Relationship Id="rId4078" Type="http://schemas.openxmlformats.org/officeDocument/2006/relationships/hyperlink" Target="https://ebookpoint.pl/view/2407c/7/skulea_ebook" TargetMode="External"/><Relationship Id="rId9000" Type="http://schemas.openxmlformats.org/officeDocument/2006/relationships/hyperlink" Target="https://ebookpoint.pl/view/2407c/7/e_0wmd_ebook" TargetMode="External"/><Relationship Id="rId15551" Type="http://schemas.openxmlformats.org/officeDocument/2006/relationships/hyperlink" Target="https://ebookpoint.pl/view/2407c/7/e_1w6f_3" TargetMode="External"/><Relationship Id="rId5610" Type="http://schemas.openxmlformats.org/officeDocument/2006/relationships/hyperlink" Target="https://ebookpoint.pl/view/2407c/7/e_16tv_ebook" TargetMode="External"/><Relationship Id="rId15204" Type="http://schemas.openxmlformats.org/officeDocument/2006/relationships/hyperlink" Target="https://ebookpoint.pl/view/2407c/7/e_0vzp_ebook" TargetMode="External"/><Relationship Id="rId18774" Type="http://schemas.openxmlformats.org/officeDocument/2006/relationships/hyperlink" Target="https://ebookpoint.pl/view/2407c/7/zombie_3" TargetMode="External"/><Relationship Id="rId22420" Type="http://schemas.openxmlformats.org/officeDocument/2006/relationships/hyperlink" Target="https://ebookpoint.pl/view/2407c/7/e_1uc2_ebook" TargetMode="External"/><Relationship Id="rId25990" Type="http://schemas.openxmlformats.org/officeDocument/2006/relationships/hyperlink" Target="https://ebookpoint.pl/view/2407c/7/e_1tk3_ebook" TargetMode="External"/><Relationship Id="rId3161" Type="http://schemas.openxmlformats.org/officeDocument/2006/relationships/hyperlink" Target="https://ebookpoint.pl/view/2407c/7/e_11d0_ebook" TargetMode="External"/><Relationship Id="rId8833" Type="http://schemas.openxmlformats.org/officeDocument/2006/relationships/hyperlink" Target="https://ebookpoint.pl/view/2407c/7/e_10wl_ebook" TargetMode="External"/><Relationship Id="rId18427" Type="http://schemas.openxmlformats.org/officeDocument/2006/relationships/hyperlink" Target="https://ebookpoint.pl/view/2407c/7/e_1u6x_ebook" TargetMode="External"/><Relationship Id="rId25643" Type="http://schemas.openxmlformats.org/officeDocument/2006/relationships/hyperlink" Target="https://ebookpoint.pl/view/2407c/7/e_1t25_ebook" TargetMode="External"/><Relationship Id="rId6384" Type="http://schemas.openxmlformats.org/officeDocument/2006/relationships/hyperlink" Target="https://ebookpoint.pl/view/2407c/7/e_03az_ebook" TargetMode="External"/><Relationship Id="rId11814" Type="http://schemas.openxmlformats.org/officeDocument/2006/relationships/hyperlink" Target="https://ebookpoint.pl/view/2407c/7/e_0ula_ebook" TargetMode="External"/><Relationship Id="rId23194" Type="http://schemas.openxmlformats.org/officeDocument/2006/relationships/hyperlink" Target="https://ebookpoint.pl/view/2407c/7/e_17rk_ebook" TargetMode="External"/><Relationship Id="rId6037" Type="http://schemas.openxmlformats.org/officeDocument/2006/relationships/hyperlink" Target="https://ebookpoint.pl/view/2407c/7/e_1gsa_ebook" TargetMode="External"/><Relationship Id="rId966" Type="http://schemas.openxmlformats.org/officeDocument/2006/relationships/hyperlink" Target="https://ebookpoint.pl/view/2407c/7/e_0amn_ebook" TargetMode="External"/><Relationship Id="rId2647" Type="http://schemas.openxmlformats.org/officeDocument/2006/relationships/hyperlink" Target="https://ebookpoint.pl/view/2407c/7/odstar_ebook" TargetMode="External"/><Relationship Id="rId2994" Type="http://schemas.openxmlformats.org/officeDocument/2006/relationships/hyperlink" Target="https://ebookpoint.pl/view/2407c/7/dziwni_ebook" TargetMode="External"/><Relationship Id="rId12588" Type="http://schemas.openxmlformats.org/officeDocument/2006/relationships/hyperlink" Target="https://ebookpoint.pl/view/2407c/7/e_3498_ebook" TargetMode="External"/><Relationship Id="rId15061" Type="http://schemas.openxmlformats.org/officeDocument/2006/relationships/hyperlink" Target="https://ebookpoint.pl/view/2407c/7/e_0xl5_ebook" TargetMode="External"/><Relationship Id="rId17510" Type="http://schemas.openxmlformats.org/officeDocument/2006/relationships/hyperlink" Target="https://ebookpoint.pl/view/2407c/7/e_701v_ebook" TargetMode="External"/><Relationship Id="rId21906" Type="http://schemas.openxmlformats.org/officeDocument/2006/relationships/hyperlink" Target="https://ebookpoint.pl/view/2407c/7/e_0nw0_ebook" TargetMode="External"/><Relationship Id="rId619" Type="http://schemas.openxmlformats.org/officeDocument/2006/relationships/hyperlink" Target="https://ebookpoint.pl/view/2407c/7/pytdk3" TargetMode="External"/><Relationship Id="rId5120" Type="http://schemas.openxmlformats.org/officeDocument/2006/relationships/hyperlink" Target="https://ebookpoint.pl/view/2407c/7/odpdop" TargetMode="External"/><Relationship Id="rId8690" Type="http://schemas.openxmlformats.org/officeDocument/2006/relationships/hyperlink" Target="https://ebookpoint.pl/view/2407c/7/e_19f1_ebook" TargetMode="External"/><Relationship Id="rId11671" Type="http://schemas.openxmlformats.org/officeDocument/2006/relationships/hyperlink" Target="https://ebookpoint.pl/view/2407c/7/becyt1" TargetMode="External"/><Relationship Id="rId18284" Type="http://schemas.openxmlformats.org/officeDocument/2006/relationships/hyperlink" Target="https://ebookpoint.pl/view/2407c/7/e_0l0c_ebook" TargetMode="External"/><Relationship Id="rId1730" Type="http://schemas.openxmlformats.org/officeDocument/2006/relationships/hyperlink" Target="https://ebookpoint.pl/view/2407c/7/e_1qxf_ebook" TargetMode="External"/><Relationship Id="rId8343" Type="http://schemas.openxmlformats.org/officeDocument/2006/relationships/hyperlink" Target="https://ebookpoint.pl/view/2407c/7/e_0n34_ebook" TargetMode="External"/><Relationship Id="rId11324" Type="http://schemas.openxmlformats.org/officeDocument/2006/relationships/hyperlink" Target="https://ebookpoint.pl/view/2407c/7/e_092a_ebook" TargetMode="External"/><Relationship Id="rId14894" Type="http://schemas.openxmlformats.org/officeDocument/2006/relationships/hyperlink" Target="https://ebookpoint.pl/view/2407c/7/e_19q9_ebook" TargetMode="External"/><Relationship Id="rId25153" Type="http://schemas.openxmlformats.org/officeDocument/2006/relationships/hyperlink" Target="https://ebookpoint.pl/view/2407c/7/e_1gk3_ebook" TargetMode="External"/><Relationship Id="rId4953" Type="http://schemas.openxmlformats.org/officeDocument/2006/relationships/hyperlink" Target="https://ebookpoint.pl/view/2407c/7/e_454y_ebook" TargetMode="External"/><Relationship Id="rId14547" Type="http://schemas.openxmlformats.org/officeDocument/2006/relationships/hyperlink" Target="https://ebookpoint.pl/view/2407c/7/e_08t0_ebook" TargetMode="External"/><Relationship Id="rId21763" Type="http://schemas.openxmlformats.org/officeDocument/2006/relationships/hyperlink" Target="https://ebookpoint.pl/view/2407c/7/e_03d2_ebook" TargetMode="External"/><Relationship Id="rId4606" Type="http://schemas.openxmlformats.org/officeDocument/2006/relationships/hyperlink" Target="https://ebookpoint.pl/view/2407c/7/e_19ax_ebook" TargetMode="External"/><Relationship Id="rId12098" Type="http://schemas.openxmlformats.org/officeDocument/2006/relationships/hyperlink" Target="https://ebookpoint.pl/view/2407c/7/e_0wof_ebook" TargetMode="External"/><Relationship Id="rId17020" Type="http://schemas.openxmlformats.org/officeDocument/2006/relationships/hyperlink" Target="https://ebookpoint.pl/view/2407c/7/e_14dr_ebook" TargetMode="External"/><Relationship Id="rId21416" Type="http://schemas.openxmlformats.org/officeDocument/2006/relationships/hyperlink" Target="https://ebookpoint.pl/view/2407c/7/e_03k9_ebook" TargetMode="External"/><Relationship Id="rId476" Type="http://schemas.openxmlformats.org/officeDocument/2006/relationships/hyperlink" Target="https://ebookpoint.pl/view/2407c/7/ac19bi_ebook" TargetMode="External"/><Relationship Id="rId2157" Type="http://schemas.openxmlformats.org/officeDocument/2006/relationships/hyperlink" Target="https://ebookpoint.pl/view/2407c/7/artwam" TargetMode="External"/><Relationship Id="rId24986" Type="http://schemas.openxmlformats.org/officeDocument/2006/relationships/hyperlink" Target="https://ebookpoint.pl/view/2407c/7/e_1g83_ebook" TargetMode="External"/><Relationship Id="rId129" Type="http://schemas.openxmlformats.org/officeDocument/2006/relationships/hyperlink" Target="https://ebookpoint.pl/view/2407c/7/pythno_ebook" TargetMode="External"/><Relationship Id="rId7829" Type="http://schemas.openxmlformats.org/officeDocument/2006/relationships/hyperlink" Target="https://ebookpoint.pl/view/2407c/7/e_17om_ebook" TargetMode="External"/><Relationship Id="rId13630" Type="http://schemas.openxmlformats.org/officeDocument/2006/relationships/hyperlink" Target="https://ebookpoint.pl/view/2407c/7/e_09cd_3" TargetMode="External"/><Relationship Id="rId24639" Type="http://schemas.openxmlformats.org/officeDocument/2006/relationships/hyperlink" Target="https://ebookpoint.pl/view/2407c/7/e_1dag_ebook" TargetMode="External"/><Relationship Id="rId11181" Type="http://schemas.openxmlformats.org/officeDocument/2006/relationships/hyperlink" Target="https://ebookpoint.pl/view/2407c/7/e_1dqr_ebook" TargetMode="External"/><Relationship Id="rId16853" Type="http://schemas.openxmlformats.org/officeDocument/2006/relationships/hyperlink" Target="https://ebookpoint.pl/view/2407c/7/e_0h73_ebook" TargetMode="External"/><Relationship Id="rId1240" Type="http://schemas.openxmlformats.org/officeDocument/2006/relationships/hyperlink" Target="https://ebookpoint.pl/view/2407c/7/jakwie_ebook" TargetMode="External"/><Relationship Id="rId6912" Type="http://schemas.openxmlformats.org/officeDocument/2006/relationships/hyperlink" Target="https://ebookpoint.pl/view/2407c/7/abck11_ebook" TargetMode="External"/><Relationship Id="rId16506" Type="http://schemas.openxmlformats.org/officeDocument/2006/relationships/hyperlink" Target="https://ebookpoint.pl/view/2407c/7/marul2_3" TargetMode="External"/><Relationship Id="rId23722" Type="http://schemas.openxmlformats.org/officeDocument/2006/relationships/hyperlink" Target="https://ebookpoint.pl/view/2407c/7/e_1brb_ebook" TargetMode="External"/><Relationship Id="rId4463" Type="http://schemas.openxmlformats.org/officeDocument/2006/relationships/hyperlink" Target="https://ebookpoint.pl/view/2407c/7/e_1rnq_ebook" TargetMode="External"/><Relationship Id="rId14057" Type="http://schemas.openxmlformats.org/officeDocument/2006/relationships/hyperlink" Target="https://ebookpoint.pl/view/2407c/7/e_0y0z_3" TargetMode="External"/><Relationship Id="rId19729" Type="http://schemas.openxmlformats.org/officeDocument/2006/relationships/hyperlink" Target="https://ebookpoint.pl/view/2407c/7/e_1syr_ebook" TargetMode="External"/><Relationship Id="rId21273" Type="http://schemas.openxmlformats.org/officeDocument/2006/relationships/hyperlink" Target="https://ebookpoint.pl/view/2407c/7/e_0als_ebook" TargetMode="External"/><Relationship Id="rId4116" Type="http://schemas.openxmlformats.org/officeDocument/2006/relationships/hyperlink" Target="https://ebookpoint.pl/view/2407c/7/e_03aw_ebook" TargetMode="External"/><Relationship Id="rId7686" Type="http://schemas.openxmlformats.org/officeDocument/2006/relationships/hyperlink" Target="https://ebookpoint.pl/view/2407c/7/e_0wuh_3" TargetMode="External"/><Relationship Id="rId24496" Type="http://schemas.openxmlformats.org/officeDocument/2006/relationships/hyperlink" Target="https://ebookpoint.pl/view/2407c/7/e_1d67_ebook" TargetMode="External"/><Relationship Id="rId7339" Type="http://schemas.openxmlformats.org/officeDocument/2006/relationships/hyperlink" Target="https://ebookpoint.pl/view/2407c/7/e_0ule_ebook" TargetMode="External"/><Relationship Id="rId10667" Type="http://schemas.openxmlformats.org/officeDocument/2006/relationships/hyperlink" Target="https://ebookpoint.pl/view/2407c/7/besem1" TargetMode="External"/><Relationship Id="rId13140" Type="http://schemas.openxmlformats.org/officeDocument/2006/relationships/hyperlink" Target="https://ebookpoint.pl/view/2407c/7/e_1tgd_ebook" TargetMode="External"/><Relationship Id="rId24149" Type="http://schemas.openxmlformats.org/officeDocument/2006/relationships/hyperlink" Target="https://ebookpoint.pl/view/2407c/7/e_1cr0_ebook" TargetMode="External"/><Relationship Id="rId18812" Type="http://schemas.openxmlformats.org/officeDocument/2006/relationships/hyperlink" Target="https://ebookpoint.pl/view/2407c/7/e_0eam_ebook" TargetMode="External"/><Relationship Id="rId3949" Type="http://schemas.openxmlformats.org/officeDocument/2006/relationships/hyperlink" Target="https://ebookpoint.pl/view/2407c/7/e_597z_ebook" TargetMode="External"/><Relationship Id="rId16363" Type="http://schemas.openxmlformats.org/officeDocument/2006/relationships/hyperlink" Target="https://ebookpoint.pl/view/2407c/7/e_4503_ebook" TargetMode="External"/><Relationship Id="rId20759" Type="http://schemas.openxmlformats.org/officeDocument/2006/relationships/hyperlink" Target="https://ebookpoint.pl/view/2407c/7/bekuw1_ebook" TargetMode="External"/><Relationship Id="rId6422" Type="http://schemas.openxmlformats.org/officeDocument/2006/relationships/hyperlink" Target="https://ebookpoint.pl/view/2407c/7/e_0xni_ebook" TargetMode="External"/><Relationship Id="rId9992" Type="http://schemas.openxmlformats.org/officeDocument/2006/relationships/hyperlink" Target="https://ebookpoint.pl/view/2407c/7/ciazal_ebook" TargetMode="External"/><Relationship Id="rId12973" Type="http://schemas.openxmlformats.org/officeDocument/2006/relationships/hyperlink" Target="https://ebookpoint.pl/view/2407c/7/10lejo_3" TargetMode="External"/><Relationship Id="rId16016" Type="http://schemas.openxmlformats.org/officeDocument/2006/relationships/hyperlink" Target="https://ebookpoint.pl/view/2407c/7/e_0wvq_ebook" TargetMode="External"/><Relationship Id="rId19586" Type="http://schemas.openxmlformats.org/officeDocument/2006/relationships/hyperlink" Target="https://ebookpoint.pl/view/2407c/7/e_1gaw_ebook" TargetMode="External"/><Relationship Id="rId23232" Type="http://schemas.openxmlformats.org/officeDocument/2006/relationships/hyperlink" Target="https://ebookpoint.pl/view/2407c/7/e_182g_ebook" TargetMode="External"/><Relationship Id="rId9645" Type="http://schemas.openxmlformats.org/officeDocument/2006/relationships/hyperlink" Target="https://ebookpoint.pl/view/2407c/7/wegek2" TargetMode="External"/><Relationship Id="rId12626" Type="http://schemas.openxmlformats.org/officeDocument/2006/relationships/hyperlink" Target="https://ebookpoint.pl/view/2407c/7/e_0ngo_ebook" TargetMode="External"/><Relationship Id="rId19239" Type="http://schemas.openxmlformats.org/officeDocument/2006/relationships/hyperlink" Target="https://ebookpoint.pl/view/2407c/7/bizuby_ebook" TargetMode="External"/><Relationship Id="rId7196" Type="http://schemas.openxmlformats.org/officeDocument/2006/relationships/hyperlink" Target="https://ebookpoint.pl/view/2407c/7/beaust" TargetMode="External"/><Relationship Id="rId10177" Type="http://schemas.openxmlformats.org/officeDocument/2006/relationships/hyperlink" Target="https://ebookpoint.pl/view/2407c/7/e_1tw6_3" TargetMode="External"/><Relationship Id="rId26108" Type="http://schemas.openxmlformats.org/officeDocument/2006/relationships/hyperlink" Target="https://ebookpoint.pl/view/2407c/7/e_1tsx_3" TargetMode="External"/><Relationship Id="rId15849" Type="http://schemas.openxmlformats.org/officeDocument/2006/relationships/hyperlink" Target="https://ebookpoint.pl/view/2407c/7/e_1pij_ebook" TargetMode="External"/><Relationship Id="rId3459" Type="http://schemas.openxmlformats.org/officeDocument/2006/relationships/hyperlink" Target="https://ebookpoint.pl/view/2407c/7/pokosk_ebook" TargetMode="External"/><Relationship Id="rId5908" Type="http://schemas.openxmlformats.org/officeDocument/2006/relationships/hyperlink" Target="https://ebookpoint.pl/view/2407c/7/e_0szy_ebook" TargetMode="External"/><Relationship Id="rId18322" Type="http://schemas.openxmlformats.org/officeDocument/2006/relationships/hyperlink" Target="https://ebookpoint.pl/view/2407c/7/e_03i7_ebook" TargetMode="External"/><Relationship Id="rId20269" Type="http://schemas.openxmlformats.org/officeDocument/2006/relationships/hyperlink" Target="https://ebookpoint.pl/view/2407c/7/bemsm1_ebook" TargetMode="External"/><Relationship Id="rId22718" Type="http://schemas.openxmlformats.org/officeDocument/2006/relationships/hyperlink" Target="https://ebookpoint.pl/view/2407c/7/e_0ha8_ebook" TargetMode="External"/><Relationship Id="rId14932" Type="http://schemas.openxmlformats.org/officeDocument/2006/relationships/hyperlink" Target="https://ebookpoint.pl/view/2407c/7/e_125l_ebook" TargetMode="External"/><Relationship Id="rId9155" Type="http://schemas.openxmlformats.org/officeDocument/2006/relationships/hyperlink" Target="https://ebookpoint.pl/view/2407c/7/e_0kxu_ebook" TargetMode="External"/><Relationship Id="rId12483" Type="http://schemas.openxmlformats.org/officeDocument/2006/relationships/hyperlink" Target="https://ebookpoint.pl/view/2407c/7/e_4819_3" TargetMode="External"/><Relationship Id="rId19096" Type="http://schemas.openxmlformats.org/officeDocument/2006/relationships/hyperlink" Target="https://ebookpoint.pl/view/2407c/7/e_1tpx_ebook" TargetMode="External"/><Relationship Id="rId21801" Type="http://schemas.openxmlformats.org/officeDocument/2006/relationships/hyperlink" Target="https://ebookpoint.pl/view/2407c/7/e_05be_ebook" TargetMode="External"/><Relationship Id="rId861" Type="http://schemas.openxmlformats.org/officeDocument/2006/relationships/hyperlink" Target="https://ebookpoint.pl/view/2407c/7/pyszy3_ebook" TargetMode="External"/><Relationship Id="rId2542" Type="http://schemas.openxmlformats.org/officeDocument/2006/relationships/hyperlink" Target="https://ebookpoint.pl/view/2407c/7/e_512c_ebook" TargetMode="External"/><Relationship Id="rId12136" Type="http://schemas.openxmlformats.org/officeDocument/2006/relationships/hyperlink" Target="https://ebookpoint.pl/view/2407c/7/e_1cd8_ebook" TargetMode="External"/><Relationship Id="rId17808" Type="http://schemas.openxmlformats.org/officeDocument/2006/relationships/hyperlink" Target="https://ebookpoint.pl/view/2407c/7/e_14bl_ebook" TargetMode="External"/><Relationship Id="rId514" Type="http://schemas.openxmlformats.org/officeDocument/2006/relationships/hyperlink" Target="https://ebookpoint.pl/view/2407c/7/supami_ebook" TargetMode="External"/><Relationship Id="rId5765" Type="http://schemas.openxmlformats.org/officeDocument/2006/relationships/hyperlink" Target="https://ebookpoint.pl/view/2407c/7/e_0qxr_ebook" TargetMode="External"/><Relationship Id="rId15359" Type="http://schemas.openxmlformats.org/officeDocument/2006/relationships/hyperlink" Target="https://ebookpoint.pl/view/2407c/7/e_1mhg_ebook" TargetMode="External"/><Relationship Id="rId22575" Type="http://schemas.openxmlformats.org/officeDocument/2006/relationships/hyperlink" Target="https://ebookpoint.pl/view/2407c/7/e_09ij_ebook" TargetMode="External"/><Relationship Id="rId5418" Type="http://schemas.openxmlformats.org/officeDocument/2006/relationships/hyperlink" Target="https://ebookpoint.pl/view/2407c/7/e_04z4_ebook" TargetMode="External"/><Relationship Id="rId8988" Type="http://schemas.openxmlformats.org/officeDocument/2006/relationships/hyperlink" Target="https://ebookpoint.pl/view/2407c/7/e_0vam_ebook" TargetMode="External"/><Relationship Id="rId22228" Type="http://schemas.openxmlformats.org/officeDocument/2006/relationships/hyperlink" Target="https://ebookpoint.pl/view/2407c/7/e_17kx_ebook" TargetMode="External"/><Relationship Id="rId11969" Type="http://schemas.openxmlformats.org/officeDocument/2006/relationships/hyperlink" Target="https://ebookpoint.pl/view/2407c/7/e_0u34_ebook" TargetMode="External"/><Relationship Id="rId25798" Type="http://schemas.openxmlformats.org/officeDocument/2006/relationships/hyperlink" Target="https://ebookpoint.pl/view/2407c/7/e_1tc8_ebook" TargetMode="External"/><Relationship Id="rId14442" Type="http://schemas.openxmlformats.org/officeDocument/2006/relationships/hyperlink" Target="https://ebookpoint.pl/view/2407c/7/pokuko_ebook" TargetMode="External"/><Relationship Id="rId371" Type="http://schemas.openxmlformats.org/officeDocument/2006/relationships/hyperlink" Target="https://ebookpoint.pl/view/2407c/7/kapwov_ebook" TargetMode="External"/><Relationship Id="rId2052" Type="http://schemas.openxmlformats.org/officeDocument/2006/relationships/hyperlink" Target="https://ebookpoint.pl/view/2407c/7/bawkod" TargetMode="External"/><Relationship Id="rId4501" Type="http://schemas.openxmlformats.org/officeDocument/2006/relationships/hyperlink" Target="https://ebookpoint.pl/view/2407c/7/oddyt2_ebook" TargetMode="External"/><Relationship Id="rId17665" Type="http://schemas.openxmlformats.org/officeDocument/2006/relationships/hyperlink" Target="https://ebookpoint.pl/view/2407c/7/e_0e8x_ebook" TargetMode="External"/><Relationship Id="rId21311" Type="http://schemas.openxmlformats.org/officeDocument/2006/relationships/hyperlink" Target="https://ebookpoint.pl/view/2407c/7/e_14eo_ebook" TargetMode="External"/><Relationship Id="rId24881" Type="http://schemas.openxmlformats.org/officeDocument/2006/relationships/hyperlink" Target="https://ebookpoint.pl/view/2407c/7/e_1dtf_ebook" TargetMode="External"/><Relationship Id="rId7724" Type="http://schemas.openxmlformats.org/officeDocument/2006/relationships/hyperlink" Target="https://ebookpoint.pl/view/2407c/7/e_10in_3" TargetMode="External"/><Relationship Id="rId10705" Type="http://schemas.openxmlformats.org/officeDocument/2006/relationships/hyperlink" Target="https://ebookpoint.pl/view/2407c/7/ksimiv" TargetMode="External"/><Relationship Id="rId17318" Type="http://schemas.openxmlformats.org/officeDocument/2006/relationships/hyperlink" Target="https://ebookpoint.pl/view/2407c/7/e_1us9_3" TargetMode="External"/><Relationship Id="rId24534" Type="http://schemas.openxmlformats.org/officeDocument/2006/relationships/hyperlink" Target="https://ebookpoint.pl/view/2407c/7/e_1d7c_ebook" TargetMode="External"/><Relationship Id="rId5275" Type="http://schemas.openxmlformats.org/officeDocument/2006/relationships/hyperlink" Target="https://ebookpoint.pl/view/2407c/7/phpul2_ebook" TargetMode="External"/><Relationship Id="rId22085" Type="http://schemas.openxmlformats.org/officeDocument/2006/relationships/hyperlink" Target="https://ebookpoint.pl/view/2407c/7/e_0ah9_ebook" TargetMode="External"/><Relationship Id="rId1885" Type="http://schemas.openxmlformats.org/officeDocument/2006/relationships/hyperlink" Target="https://ebookpoint.pl/view/2407c/7/modmat_ebook" TargetMode="External"/><Relationship Id="rId8498" Type="http://schemas.openxmlformats.org/officeDocument/2006/relationships/hyperlink" Target="https://ebookpoint.pl/view/2407c/7/e_0iiy_ebook" TargetMode="External"/><Relationship Id="rId11479" Type="http://schemas.openxmlformats.org/officeDocument/2006/relationships/hyperlink" Target="https://ebookpoint.pl/view/2407c/7/belon1" TargetMode="External"/><Relationship Id="rId13928" Type="http://schemas.openxmlformats.org/officeDocument/2006/relationships/hyperlink" Target="https://ebookpoint.pl/view/2407c/7/e_1ag0_ebook" TargetMode="External"/><Relationship Id="rId1538" Type="http://schemas.openxmlformats.org/officeDocument/2006/relationships/hyperlink" Target="https://ebookpoint.pl/view/2407c/7/medyb4_ebook" TargetMode="External"/><Relationship Id="rId16401" Type="http://schemas.openxmlformats.org/officeDocument/2006/relationships/hyperlink" Target="https://ebookpoint.pl/view/2407c/7/e_1u65_3" TargetMode="External"/><Relationship Id="rId19971" Type="http://schemas.openxmlformats.org/officeDocument/2006/relationships/hyperlink" Target="https://ebookpoint.pl/view/2407c/7/e_17ha_ebook" TargetMode="External"/><Relationship Id="rId4011" Type="http://schemas.openxmlformats.org/officeDocument/2006/relationships/hyperlink" Target="https://ebookpoint.pl/view/2407c/7/jarec3_ebook" TargetMode="External"/><Relationship Id="rId19624" Type="http://schemas.openxmlformats.org/officeDocument/2006/relationships/hyperlink" Target="https://ebookpoint.pl/view/2407c/7/e_0iyg_ebook" TargetMode="External"/><Relationship Id="rId7234" Type="http://schemas.openxmlformats.org/officeDocument/2006/relationships/hyperlink" Target="https://ebookpoint.pl/view/2407c/7/e_08m6_ebook" TargetMode="External"/><Relationship Id="rId7581" Type="http://schemas.openxmlformats.org/officeDocument/2006/relationships/hyperlink" Target="https://ebookpoint.pl/view/2407c/7/e_125d_ebook" TargetMode="External"/><Relationship Id="rId10562" Type="http://schemas.openxmlformats.org/officeDocument/2006/relationships/hyperlink" Target="https://ebookpoint.pl/view/2407c/7/myslbv_3" TargetMode="External"/><Relationship Id="rId17175" Type="http://schemas.openxmlformats.org/officeDocument/2006/relationships/hyperlink" Target="https://ebookpoint.pl/view/2407c/7/e_1tp3_ebook" TargetMode="External"/><Relationship Id="rId24391" Type="http://schemas.openxmlformats.org/officeDocument/2006/relationships/hyperlink" Target="https://ebookpoint.pl/view/2407c/7/e_1d1u_ebook" TargetMode="External"/><Relationship Id="rId10215" Type="http://schemas.openxmlformats.org/officeDocument/2006/relationships/hyperlink" Target="https://ebookpoint.pl/view/2407c/7/a24plp" TargetMode="External"/><Relationship Id="rId13785" Type="http://schemas.openxmlformats.org/officeDocument/2006/relationships/hyperlink" Target="https://ebookpoint.pl/view/2407c/7/e_1h61_ebook" TargetMode="External"/><Relationship Id="rId24044" Type="http://schemas.openxmlformats.org/officeDocument/2006/relationships/hyperlink" Target="https://ebookpoint.pl/view/2407c/7/e_1cks_ebook" TargetMode="External"/><Relationship Id="rId3844" Type="http://schemas.openxmlformats.org/officeDocument/2006/relationships/hyperlink" Target="https://ebookpoint.pl/view/2407c/7/e_14lg_ebook" TargetMode="External"/><Relationship Id="rId13438" Type="http://schemas.openxmlformats.org/officeDocument/2006/relationships/hyperlink" Target="https://ebookpoint.pl/view/2407c/7/e_18zj_ebook" TargetMode="External"/><Relationship Id="rId20654" Type="http://schemas.openxmlformats.org/officeDocument/2006/relationships/hyperlink" Target="https://ebookpoint.pl/view/2407c/7/filokv_a" TargetMode="External"/><Relationship Id="rId1395" Type="http://schemas.openxmlformats.org/officeDocument/2006/relationships/hyperlink" Target="https://ebookpoint.pl/view/2407c/7/druiny_ebook" TargetMode="External"/><Relationship Id="rId19481" Type="http://schemas.openxmlformats.org/officeDocument/2006/relationships/hyperlink" Target="https://ebookpoint.pl/view/2407c/7/e_10id_ebook" TargetMode="External"/><Relationship Id="rId20307" Type="http://schemas.openxmlformats.org/officeDocument/2006/relationships/hyperlink" Target="https://ebookpoint.pl/view/2407c/7/e_580o_ebook" TargetMode="External"/><Relationship Id="rId1048" Type="http://schemas.openxmlformats.org/officeDocument/2006/relationships/hyperlink" Target="https://ebookpoint.pl/view/2407c/7/wegek2_ebook" TargetMode="External"/><Relationship Id="rId9540" Type="http://schemas.openxmlformats.org/officeDocument/2006/relationships/hyperlink" Target="https://ebookpoint.pl/view/2407c/7/e_1q03_ebook" TargetMode="External"/><Relationship Id="rId19134" Type="http://schemas.openxmlformats.org/officeDocument/2006/relationships/hyperlink" Target="https://ebookpoint.pl/view/2407c/7/e_1vj7_ebook" TargetMode="External"/><Relationship Id="rId23877" Type="http://schemas.openxmlformats.org/officeDocument/2006/relationships/hyperlink" Target="https://ebookpoint.pl/view/2407c/7/e_1c6k_ebook" TargetMode="External"/><Relationship Id="rId26350" Type="http://schemas.openxmlformats.org/officeDocument/2006/relationships/hyperlink" Target="https://ebookpoint.pl/view/2407c/7/e_1u7v_3" TargetMode="External"/><Relationship Id="rId7091" Type="http://schemas.openxmlformats.org/officeDocument/2006/relationships/hyperlink" Target="https://ebookpoint.pl/view/2407c/7/betrt2" TargetMode="External"/><Relationship Id="rId10072" Type="http://schemas.openxmlformats.org/officeDocument/2006/relationships/hyperlink" Target="https://ebookpoint.pl/view/2407c/7/e_454t_ebook" TargetMode="External"/><Relationship Id="rId12521" Type="http://schemas.openxmlformats.org/officeDocument/2006/relationships/hyperlink" Target="https://ebookpoint.pl/view/2407c/7/e_1m43_ebook" TargetMode="External"/><Relationship Id="rId26003" Type="http://schemas.openxmlformats.org/officeDocument/2006/relationships/hyperlink" Target="https://ebookpoint.pl/view/2407c/7/e_1tkj_3" TargetMode="External"/><Relationship Id="rId15744" Type="http://schemas.openxmlformats.org/officeDocument/2006/relationships/hyperlink" Target="https://ebookpoint.pl/view/2407c/7/e_16fq_3" TargetMode="External"/><Relationship Id="rId22960" Type="http://schemas.openxmlformats.org/officeDocument/2006/relationships/hyperlink" Target="https://ebookpoint.pl/view/2407c/7/e_0np6_ebook" TargetMode="External"/><Relationship Id="rId5803" Type="http://schemas.openxmlformats.org/officeDocument/2006/relationships/hyperlink" Target="https://ebookpoint.pl/view/2407c/7/e_18op_ebook" TargetMode="External"/><Relationship Id="rId13295" Type="http://schemas.openxmlformats.org/officeDocument/2006/relationships/hyperlink" Target="https://ebookpoint.pl/view/2407c/7/e_0uxt_ebook" TargetMode="External"/><Relationship Id="rId18967" Type="http://schemas.openxmlformats.org/officeDocument/2006/relationships/hyperlink" Target="https://ebookpoint.pl/view/2407c/7/e_1tec_ebook" TargetMode="External"/><Relationship Id="rId22613" Type="http://schemas.openxmlformats.org/officeDocument/2006/relationships/hyperlink" Target="https://ebookpoint.pl/view/2407c/7/e_0cgm_ebook" TargetMode="External"/><Relationship Id="rId3354" Type="http://schemas.openxmlformats.org/officeDocument/2006/relationships/hyperlink" Target="https://ebookpoint.pl/view/2407c/7/e_0py9_ebook" TargetMode="External"/><Relationship Id="rId20164" Type="http://schemas.openxmlformats.org/officeDocument/2006/relationships/hyperlink" Target="https://ebookpoint.pl/view/2407c/7/rewypr_ebook" TargetMode="External"/><Relationship Id="rId25836" Type="http://schemas.openxmlformats.org/officeDocument/2006/relationships/hyperlink" Target="https://ebookpoint.pl/view/2407c/7/e_1tdr_ebook" TargetMode="External"/><Relationship Id="rId3007" Type="http://schemas.openxmlformats.org/officeDocument/2006/relationships/hyperlink" Target="https://ebookpoint.pl/view/2407c/7/prfujs_ebook" TargetMode="External"/><Relationship Id="rId6577" Type="http://schemas.openxmlformats.org/officeDocument/2006/relationships/hyperlink" Target="https://ebookpoint.pl/view/2407c/7/e_0e0l_ebook" TargetMode="External"/><Relationship Id="rId23387" Type="http://schemas.openxmlformats.org/officeDocument/2006/relationships/hyperlink" Target="https://ebookpoint.pl/view/2407c/7/e_1apw_ebook" TargetMode="External"/><Relationship Id="rId9050" Type="http://schemas.openxmlformats.org/officeDocument/2006/relationships/hyperlink" Target="https://ebookpoint.pl/view/2407c/7/e_0azq_ebook" TargetMode="External"/><Relationship Id="rId12031" Type="http://schemas.openxmlformats.org/officeDocument/2006/relationships/hyperlink" Target="https://ebookpoint.pl/view/2407c/7/e_19er_ebook" TargetMode="External"/><Relationship Id="rId17703" Type="http://schemas.openxmlformats.org/officeDocument/2006/relationships/hyperlink" Target="https://ebookpoint.pl/view/2407c/7/ciazab_ebook" TargetMode="External"/><Relationship Id="rId5660" Type="http://schemas.openxmlformats.org/officeDocument/2006/relationships/hyperlink" Target="https://ebookpoint.pl/view/2407c/7/e_0z8p_ebook" TargetMode="External"/><Relationship Id="rId15254" Type="http://schemas.openxmlformats.org/officeDocument/2006/relationships/hyperlink" Target="https://ebookpoint.pl/view/2407c/7/e_13yy_ebook" TargetMode="External"/><Relationship Id="rId22470" Type="http://schemas.openxmlformats.org/officeDocument/2006/relationships/hyperlink" Target="https://ebookpoint.pl/view/2407c/7/e_03fb_ebook" TargetMode="External"/><Relationship Id="rId5313" Type="http://schemas.openxmlformats.org/officeDocument/2006/relationships/hyperlink" Target="https://ebookpoint.pl/view/2407c/7/prtwgi_ebook" TargetMode="External"/><Relationship Id="rId8883" Type="http://schemas.openxmlformats.org/officeDocument/2006/relationships/hyperlink" Target="https://ebookpoint.pl/view/2407c/7/e_459e_ebook" TargetMode="External"/><Relationship Id="rId11864" Type="http://schemas.openxmlformats.org/officeDocument/2006/relationships/hyperlink" Target="https://ebookpoint.pl/view/2407c/7/e_1m37_ebook" TargetMode="External"/><Relationship Id="rId18477" Type="http://schemas.openxmlformats.org/officeDocument/2006/relationships/hyperlink" Target="https://ebookpoint.pl/view/2407c/7/e_0vwp_3" TargetMode="External"/><Relationship Id="rId22123" Type="http://schemas.openxmlformats.org/officeDocument/2006/relationships/hyperlink" Target="https://ebookpoint.pl/view/2407c/7/e_0fn6_ebook" TargetMode="External"/><Relationship Id="rId25693" Type="http://schemas.openxmlformats.org/officeDocument/2006/relationships/hyperlink" Target="https://ebookpoint.pl/view/2407c/7/e_1t4t_3" TargetMode="External"/><Relationship Id="rId1923" Type="http://schemas.openxmlformats.org/officeDocument/2006/relationships/hyperlink" Target="https://ebookpoint.pl/view/2407c/7/dogada_ebook" TargetMode="External"/><Relationship Id="rId8536" Type="http://schemas.openxmlformats.org/officeDocument/2006/relationships/hyperlink" Target="https://ebookpoint.pl/view/2407c/7/e_1tox_ebook" TargetMode="External"/><Relationship Id="rId11517" Type="http://schemas.openxmlformats.org/officeDocument/2006/relationships/hyperlink" Target="https://ebookpoint.pl/view/2407c/7/bejur1" TargetMode="External"/><Relationship Id="rId25346" Type="http://schemas.openxmlformats.org/officeDocument/2006/relationships/hyperlink" Target="https://ebookpoint.pl/view/2407c/7/e_1oyy_ebook" TargetMode="External"/><Relationship Id="rId6087" Type="http://schemas.openxmlformats.org/officeDocument/2006/relationships/hyperlink" Target="https://ebookpoint.pl/view/2407c/7/e_1hc6_ebook" TargetMode="External"/><Relationship Id="rId17560" Type="http://schemas.openxmlformats.org/officeDocument/2006/relationships/hyperlink" Target="https://ebookpoint.pl/view/2407c/7/e_840a_ebook" TargetMode="External"/><Relationship Id="rId2697" Type="http://schemas.openxmlformats.org/officeDocument/2006/relationships/hyperlink" Target="https://ebookpoint.pl/view/2407c/7/e_1vi8_ebook" TargetMode="External"/><Relationship Id="rId17213" Type="http://schemas.openxmlformats.org/officeDocument/2006/relationships/hyperlink" Target="https://ebookpoint.pl/view/2407c/7/e_13z7_ebook" TargetMode="External"/><Relationship Id="rId21609" Type="http://schemas.openxmlformats.org/officeDocument/2006/relationships/hyperlink" Target="https://ebookpoint.pl/view/2407c/7/e_0qf6_ebook" TargetMode="External"/><Relationship Id="rId21956" Type="http://schemas.openxmlformats.org/officeDocument/2006/relationships/hyperlink" Target="https://ebookpoint.pl/view/2407c/7/e_1syv_ebook" TargetMode="External"/><Relationship Id="rId669" Type="http://schemas.openxmlformats.org/officeDocument/2006/relationships/hyperlink" Target="https://ebookpoint.pl/view/2407c/7/e_1fhj_ebook" TargetMode="External"/><Relationship Id="rId5170" Type="http://schemas.openxmlformats.org/officeDocument/2006/relationships/hyperlink" Target="https://ebookpoint.pl/view/2407c/7/e_1u1m_3" TargetMode="External"/><Relationship Id="rId10600" Type="http://schemas.openxmlformats.org/officeDocument/2006/relationships/hyperlink" Target="https://ebookpoint.pl/view/2407c/7/prmosi" TargetMode="External"/><Relationship Id="rId8393" Type="http://schemas.openxmlformats.org/officeDocument/2006/relationships/hyperlink" Target="https://ebookpoint.pl/view/2407c/7/e_1ryg_3" TargetMode="External"/><Relationship Id="rId13823" Type="http://schemas.openxmlformats.org/officeDocument/2006/relationships/hyperlink" Target="https://ebookpoint.pl/view/2407c/7/e_1prx_ebook" TargetMode="External"/><Relationship Id="rId1780" Type="http://schemas.openxmlformats.org/officeDocument/2006/relationships/hyperlink" Target="https://ebookpoint.pl/view/2407c/7/e_10cd_ebook" TargetMode="External"/><Relationship Id="rId8046" Type="http://schemas.openxmlformats.org/officeDocument/2006/relationships/hyperlink" Target="https://ebookpoint.pl/view/2407c/7/e_189d_3" TargetMode="External"/><Relationship Id="rId11374" Type="http://schemas.openxmlformats.org/officeDocument/2006/relationships/hyperlink" Target="https://ebookpoint.pl/view/2407c/7/e_1gye_ebook" TargetMode="External"/><Relationship Id="rId1433" Type="http://schemas.openxmlformats.org/officeDocument/2006/relationships/hyperlink" Target="https://ebookpoint.pl/view/2407c/7/cozwze" TargetMode="External"/><Relationship Id="rId11027" Type="http://schemas.openxmlformats.org/officeDocument/2006/relationships/hyperlink" Target="https://ebookpoint.pl/view/2407c/7/e_1vik_ebook" TargetMode="External"/><Relationship Id="rId14597" Type="http://schemas.openxmlformats.org/officeDocument/2006/relationships/hyperlink" Target="https://ebookpoint.pl/view/2407c/7/e_1s8h_ebook" TargetMode="External"/><Relationship Id="rId23915" Type="http://schemas.openxmlformats.org/officeDocument/2006/relationships/hyperlink" Target="https://ebookpoint.pl/view/2407c/7/e_1c87_ebook" TargetMode="External"/><Relationship Id="rId4656" Type="http://schemas.openxmlformats.org/officeDocument/2006/relationships/hyperlink" Target="https://ebookpoint.pl/view/2407c/7/e_1uxy_ebook" TargetMode="External"/><Relationship Id="rId17070" Type="http://schemas.openxmlformats.org/officeDocument/2006/relationships/hyperlink" Target="https://ebookpoint.pl/view/2407c/7/e_1m5o_ebook" TargetMode="External"/><Relationship Id="rId21466" Type="http://schemas.openxmlformats.org/officeDocument/2006/relationships/hyperlink" Target="https://ebookpoint.pl/view/2407c/7/e_033r_ebook" TargetMode="External"/><Relationship Id="rId4309" Type="http://schemas.openxmlformats.org/officeDocument/2006/relationships/hyperlink" Target="https://ebookpoint.pl/view/2407c/7/sywinr" TargetMode="External"/><Relationship Id="rId7879" Type="http://schemas.openxmlformats.org/officeDocument/2006/relationships/hyperlink" Target="https://ebookpoint.pl/view/2407c/7/e_0yia_ebook" TargetMode="External"/><Relationship Id="rId10110" Type="http://schemas.openxmlformats.org/officeDocument/2006/relationships/hyperlink" Target="https://ebookpoint.pl/view/2407c/7/e_06dg_ebook" TargetMode="External"/><Relationship Id="rId21119" Type="http://schemas.openxmlformats.org/officeDocument/2006/relationships/hyperlink" Target="https://ebookpoint.pl/view/2407c/7/bep200_ebook" TargetMode="External"/><Relationship Id="rId24689" Type="http://schemas.openxmlformats.org/officeDocument/2006/relationships/hyperlink" Target="https://ebookpoint.pl/view/2407c/7/e_1dc7_ebook" TargetMode="External"/><Relationship Id="rId179" Type="http://schemas.openxmlformats.org/officeDocument/2006/relationships/hyperlink" Target="https://ebookpoint.pl/view/2407c/7/e_1r3d_ebook" TargetMode="External"/><Relationship Id="rId13680" Type="http://schemas.openxmlformats.org/officeDocument/2006/relationships/hyperlink" Target="https://ebookpoint.pl/view/2407c/7/e_0sv7_ebook" TargetMode="External"/><Relationship Id="rId1290" Type="http://schemas.openxmlformats.org/officeDocument/2006/relationships/hyperlink" Target="https://ebookpoint.pl/view/2407c/7/mocmod_ebook" TargetMode="External"/><Relationship Id="rId13333" Type="http://schemas.openxmlformats.org/officeDocument/2006/relationships/hyperlink" Target="https://ebookpoint.pl/view/2407c/7/e_452r_3" TargetMode="External"/><Relationship Id="rId6962" Type="http://schemas.openxmlformats.org/officeDocument/2006/relationships/hyperlink" Target="https://ebookpoint.pl/view/2407c/7/drupal" TargetMode="External"/><Relationship Id="rId16556" Type="http://schemas.openxmlformats.org/officeDocument/2006/relationships/hyperlink" Target="https://ebookpoint.pl/view/2407c/7/genspr_3" TargetMode="External"/><Relationship Id="rId20202" Type="http://schemas.openxmlformats.org/officeDocument/2006/relationships/hyperlink" Target="https://ebookpoint.pl/view/2407c/7/becho4_ebook" TargetMode="External"/><Relationship Id="rId23772" Type="http://schemas.openxmlformats.org/officeDocument/2006/relationships/hyperlink" Target="https://ebookpoint.pl/view/2407c/7/e_1buj_ebook" TargetMode="External"/><Relationship Id="rId6615" Type="http://schemas.openxmlformats.org/officeDocument/2006/relationships/hyperlink" Target="https://ebookpoint.pl/view/2407c/7/cwjav3_ebook" TargetMode="External"/><Relationship Id="rId16209" Type="http://schemas.openxmlformats.org/officeDocument/2006/relationships/hyperlink" Target="https://ebookpoint.pl/view/2407c/7/e_14me_ebook" TargetMode="External"/><Relationship Id="rId19779" Type="http://schemas.openxmlformats.org/officeDocument/2006/relationships/hyperlink" Target="https://ebookpoint.pl/view/2407c/7/e_1v3m_ebook" TargetMode="External"/><Relationship Id="rId23425" Type="http://schemas.openxmlformats.org/officeDocument/2006/relationships/hyperlink" Target="https://ebookpoint.pl/view/2407c/7/e_1ard_ebook" TargetMode="External"/><Relationship Id="rId4166" Type="http://schemas.openxmlformats.org/officeDocument/2006/relationships/hyperlink" Target="https://ebookpoint.pl/view/2407c/7/prprmu_ebook" TargetMode="External"/><Relationship Id="rId9838" Type="http://schemas.openxmlformats.org/officeDocument/2006/relationships/hyperlink" Target="https://ebookpoint.pl/view/2407c/7/e_1t3w_3" TargetMode="External"/><Relationship Id="rId7389" Type="http://schemas.openxmlformats.org/officeDocument/2006/relationships/hyperlink" Target="https://ebookpoint.pl/view/2407c/7/e_1n0r_ebook" TargetMode="External"/><Relationship Id="rId12819" Type="http://schemas.openxmlformats.org/officeDocument/2006/relationships/hyperlink" Target="https://ebookpoint.pl/view/2407c/7/e_0l3t_ebook" TargetMode="External"/><Relationship Id="rId13190" Type="http://schemas.openxmlformats.org/officeDocument/2006/relationships/hyperlink" Target="https://ebookpoint.pl/view/2407c/7/e_0jc0_ebook" TargetMode="External"/><Relationship Id="rId24199" Type="http://schemas.openxmlformats.org/officeDocument/2006/relationships/hyperlink" Target="https://ebookpoint.pl/view/2407c/7/e_1cu5_ebook" TargetMode="External"/><Relationship Id="rId3999" Type="http://schemas.openxmlformats.org/officeDocument/2006/relationships/hyperlink" Target="https://ebookpoint.pl/view/2407c/7/e_1o2s_ebook" TargetMode="External"/><Relationship Id="rId18862" Type="http://schemas.openxmlformats.org/officeDocument/2006/relationships/hyperlink" Target="https://ebookpoint.pl/view/2407c/7/e_0pcz_ebook" TargetMode="External"/><Relationship Id="rId6472" Type="http://schemas.openxmlformats.org/officeDocument/2006/relationships/hyperlink" Target="https://ebookpoint.pl/view/2407c/7/e_1fil_ebook" TargetMode="External"/><Relationship Id="rId8921" Type="http://schemas.openxmlformats.org/officeDocument/2006/relationships/hyperlink" Target="https://ebookpoint.pl/view/2407c/7/e_0wfo_ebook" TargetMode="External"/><Relationship Id="rId11902" Type="http://schemas.openxmlformats.org/officeDocument/2006/relationships/hyperlink" Target="https://ebookpoint.pl/view/2407c/7/e_14cb_ebook" TargetMode="External"/><Relationship Id="rId16066" Type="http://schemas.openxmlformats.org/officeDocument/2006/relationships/hyperlink" Target="https://ebookpoint.pl/view/2407c/7/e_1hkm_ebook" TargetMode="External"/><Relationship Id="rId18515" Type="http://schemas.openxmlformats.org/officeDocument/2006/relationships/hyperlink" Target="https://ebookpoint.pl/view/2407c/7/silglo_ebook" TargetMode="External"/><Relationship Id="rId23282" Type="http://schemas.openxmlformats.org/officeDocument/2006/relationships/hyperlink" Target="https://ebookpoint.pl/view/2407c/7/e_1854_ebook" TargetMode="External"/><Relationship Id="rId25731" Type="http://schemas.openxmlformats.org/officeDocument/2006/relationships/hyperlink" Target="https://ebookpoint.pl/view/2407c/7/e_1t78_ebook" TargetMode="External"/><Relationship Id="rId6125" Type="http://schemas.openxmlformats.org/officeDocument/2006/relationships/hyperlink" Target="https://ebookpoint.pl/view/2407c/7/e_0tn5_ebook" TargetMode="External"/><Relationship Id="rId9695" Type="http://schemas.openxmlformats.org/officeDocument/2006/relationships/hyperlink" Target="https://ebookpoint.pl/view/2407c/7/e_581c_3" TargetMode="External"/><Relationship Id="rId12676" Type="http://schemas.openxmlformats.org/officeDocument/2006/relationships/hyperlink" Target="https://ebookpoint.pl/view/2407c/7/e_0tds_ebook" TargetMode="External"/><Relationship Id="rId19289" Type="http://schemas.openxmlformats.org/officeDocument/2006/relationships/hyperlink" Target="https://ebookpoint.pl/view/2407c/7/e_0865_ebook" TargetMode="External"/><Relationship Id="rId2735" Type="http://schemas.openxmlformats.org/officeDocument/2006/relationships/hyperlink" Target="https://ebookpoint.pl/view/2407c/7/umlakc_ebook" TargetMode="External"/><Relationship Id="rId9348" Type="http://schemas.openxmlformats.org/officeDocument/2006/relationships/hyperlink" Target="https://ebookpoint.pl/view/2407c/7/e_260m_ebook" TargetMode="External"/><Relationship Id="rId12329" Type="http://schemas.openxmlformats.org/officeDocument/2006/relationships/hyperlink" Target="https://ebookpoint.pl/view/2407c/7/e_0xix_3" TargetMode="External"/><Relationship Id="rId15899" Type="http://schemas.openxmlformats.org/officeDocument/2006/relationships/hyperlink" Target="https://ebookpoint.pl/view/2407c/7/e_1uyk_ebook" TargetMode="External"/><Relationship Id="rId26158" Type="http://schemas.openxmlformats.org/officeDocument/2006/relationships/hyperlink" Target="https://ebookpoint.pl/view/2407c/7/e_1tve_ebook" TargetMode="External"/><Relationship Id="rId707" Type="http://schemas.openxmlformats.org/officeDocument/2006/relationships/hyperlink" Target="https://ebookpoint.pl/view/2407c/7/e_1vf6_ebook" TargetMode="External"/><Relationship Id="rId5958" Type="http://schemas.openxmlformats.org/officeDocument/2006/relationships/hyperlink" Target="https://ebookpoint.pl/view/2407c/7/e_1q3x_ebook" TargetMode="External"/><Relationship Id="rId18372" Type="http://schemas.openxmlformats.org/officeDocument/2006/relationships/hyperlink" Target="https://ebookpoint.pl/view/2407c/7/e_0mwu_ebook" TargetMode="External"/><Relationship Id="rId22768" Type="http://schemas.openxmlformats.org/officeDocument/2006/relationships/hyperlink" Target="https://ebookpoint.pl/view/2407c/7/e_0izw_ebook" TargetMode="External"/><Relationship Id="rId8431" Type="http://schemas.openxmlformats.org/officeDocument/2006/relationships/hyperlink" Target="https://ebookpoint.pl/view/2407c/7/e_0hek_ebook" TargetMode="External"/><Relationship Id="rId18025" Type="http://schemas.openxmlformats.org/officeDocument/2006/relationships/hyperlink" Target="https://ebookpoint.pl/view/2407c/7/e_1s65_ebook" TargetMode="External"/><Relationship Id="rId25241" Type="http://schemas.openxmlformats.org/officeDocument/2006/relationships/hyperlink" Target="https://ebookpoint.pl/view/2407c/7/e_1mcg_ebook" TargetMode="External"/><Relationship Id="rId11412" Type="http://schemas.openxmlformats.org/officeDocument/2006/relationships/hyperlink" Target="https://ebookpoint.pl/view/2407c/7/e_1tnd_ebook" TargetMode="External"/><Relationship Id="rId14982" Type="http://schemas.openxmlformats.org/officeDocument/2006/relationships/hyperlink" Target="https://ebookpoint.pl/view/2407c/7/e_13ts_ebook" TargetMode="External"/><Relationship Id="rId14635" Type="http://schemas.openxmlformats.org/officeDocument/2006/relationships/hyperlink" Target="https://ebookpoint.pl/view/2407c/7/e_1uk4_ebook" TargetMode="External"/><Relationship Id="rId21851" Type="http://schemas.openxmlformats.org/officeDocument/2006/relationships/hyperlink" Target="https://ebookpoint.pl/view/2407c/7/e_0chr_ebook" TargetMode="External"/><Relationship Id="rId2592" Type="http://schemas.openxmlformats.org/officeDocument/2006/relationships/hyperlink" Target="https://ebookpoint.pl/view/2407c/7/e_1vh2_ebook" TargetMode="External"/><Relationship Id="rId12186" Type="http://schemas.openxmlformats.org/officeDocument/2006/relationships/hyperlink" Target="https://ebookpoint.pl/view/2407c/7/e_0utu_ebook" TargetMode="External"/><Relationship Id="rId17858" Type="http://schemas.openxmlformats.org/officeDocument/2006/relationships/hyperlink" Target="https://ebookpoint.pl/view/2407c/7/e_709b_ebook" TargetMode="External"/><Relationship Id="rId21504" Type="http://schemas.openxmlformats.org/officeDocument/2006/relationships/hyperlink" Target="https://ebookpoint.pl/view/2407c/7/e_08a6_ebook" TargetMode="External"/><Relationship Id="rId217" Type="http://schemas.openxmlformats.org/officeDocument/2006/relationships/hyperlink" Target="https://ebookpoint.pl/view/2407c/7/skrzz2_ebook" TargetMode="External"/><Relationship Id="rId564" Type="http://schemas.openxmlformats.org/officeDocument/2006/relationships/hyperlink" Target="https://ebookpoint.pl/view/2407c/7/tddszv" TargetMode="External"/><Relationship Id="rId2245" Type="http://schemas.openxmlformats.org/officeDocument/2006/relationships/hyperlink" Target="https://ebookpoint.pl/view/2407c/7/e_1vtj_ebook" TargetMode="External"/><Relationship Id="rId7917" Type="http://schemas.openxmlformats.org/officeDocument/2006/relationships/hyperlink" Target="https://ebookpoint.pl/view/2407c/7/e_13wf_ebook" TargetMode="External"/><Relationship Id="rId24727" Type="http://schemas.openxmlformats.org/officeDocument/2006/relationships/hyperlink" Target="https://ebookpoint.pl/view/2407c/7/e_1dmq_ebook" TargetMode="External"/><Relationship Id="rId5468" Type="http://schemas.openxmlformats.org/officeDocument/2006/relationships/hyperlink" Target="https://ebookpoint.pl/view/2407c/7/e_1svc_ebook" TargetMode="External"/><Relationship Id="rId22278" Type="http://schemas.openxmlformats.org/officeDocument/2006/relationships/hyperlink" Target="https://ebookpoint.pl/view/2407c/7/e_1d7e_ebook" TargetMode="External"/><Relationship Id="rId14492" Type="http://schemas.openxmlformats.org/officeDocument/2006/relationships/hyperlink" Target="https://ebookpoint.pl/view/2407c/7/e_16t1_ebook" TargetMode="External"/><Relationship Id="rId16941" Type="http://schemas.openxmlformats.org/officeDocument/2006/relationships/hyperlink" Target="https://ebookpoint.pl/view/2407c/7/e_1ag7_ebook" TargetMode="External"/><Relationship Id="rId4551" Type="http://schemas.openxmlformats.org/officeDocument/2006/relationships/hyperlink" Target="https://ebookpoint.pl/view/2407c/7/e_0lqq_ebook" TargetMode="External"/><Relationship Id="rId14145" Type="http://schemas.openxmlformats.org/officeDocument/2006/relationships/hyperlink" Target="https://ebookpoint.pl/view/2407c/7/e_0nnn_ebook" TargetMode="External"/><Relationship Id="rId21361" Type="http://schemas.openxmlformats.org/officeDocument/2006/relationships/hyperlink" Target="https://ebookpoint.pl/view/2407c/7/beket2_ebook" TargetMode="External"/><Relationship Id="rId23810" Type="http://schemas.openxmlformats.org/officeDocument/2006/relationships/hyperlink" Target="https://ebookpoint.pl/view/2407c/7/e_1bvu_ebook" TargetMode="External"/><Relationship Id="rId4204" Type="http://schemas.openxmlformats.org/officeDocument/2006/relationships/hyperlink" Target="https://ebookpoint.pl/view/2407c/7/sh13pz" TargetMode="External"/><Relationship Id="rId19817" Type="http://schemas.openxmlformats.org/officeDocument/2006/relationships/hyperlink" Target="https://ebookpoint.pl/view/2407c/7/skucoz_ebook" TargetMode="External"/><Relationship Id="rId21014" Type="http://schemas.openxmlformats.org/officeDocument/2006/relationships/hyperlink" Target="https://ebookpoint.pl/view/2407c/7/e_1vkp_ebook" TargetMode="External"/><Relationship Id="rId7774" Type="http://schemas.openxmlformats.org/officeDocument/2006/relationships/hyperlink" Target="https://ebookpoint.pl/view/2407c/7/e_16ut_ebook" TargetMode="External"/><Relationship Id="rId10755" Type="http://schemas.openxmlformats.org/officeDocument/2006/relationships/hyperlink" Target="https://ebookpoint.pl/view/2407c/7/e_1t2n_3" TargetMode="External"/><Relationship Id="rId17368" Type="http://schemas.openxmlformats.org/officeDocument/2006/relationships/hyperlink" Target="https://ebookpoint.pl/view/2407c/7/e_840w_3" TargetMode="External"/><Relationship Id="rId24584" Type="http://schemas.openxmlformats.org/officeDocument/2006/relationships/hyperlink" Target="https://ebookpoint.pl/view/2407c/7/e_1d8w_ebook" TargetMode="External"/><Relationship Id="rId7427" Type="http://schemas.openxmlformats.org/officeDocument/2006/relationships/hyperlink" Target="https://ebookpoint.pl/view/2407c/7/e_707c_ebook" TargetMode="External"/><Relationship Id="rId10408" Type="http://schemas.openxmlformats.org/officeDocument/2006/relationships/hyperlink" Target="https://ebookpoint.pl/view/2407c/7/e_1te6_ebook" TargetMode="External"/><Relationship Id="rId13978" Type="http://schemas.openxmlformats.org/officeDocument/2006/relationships/hyperlink" Target="https://ebookpoint.pl/view/2407c/7/e_0ah0_ebook" TargetMode="External"/><Relationship Id="rId24237" Type="http://schemas.openxmlformats.org/officeDocument/2006/relationships/hyperlink" Target="https://ebookpoint.pl/view/2407c/7/e_1cvp_ebook" TargetMode="External"/><Relationship Id="rId16451" Type="http://schemas.openxmlformats.org/officeDocument/2006/relationships/hyperlink" Target="https://ebookpoint.pl/view/2407c/7/e_1fvv_ebook" TargetMode="External"/><Relationship Id="rId18900" Type="http://schemas.openxmlformats.org/officeDocument/2006/relationships/hyperlink" Target="https://ebookpoint.pl/view/2407c/7/e_17qg_ebook" TargetMode="External"/><Relationship Id="rId20847" Type="http://schemas.openxmlformats.org/officeDocument/2006/relationships/hyperlink" Target="https://ebookpoint.pl/view/2407c/7/e_1o1w_ebook" TargetMode="External"/><Relationship Id="rId1588" Type="http://schemas.openxmlformats.org/officeDocument/2006/relationships/hyperlink" Target="https://ebookpoint.pl/view/2407c/7/uczmas_ebook" TargetMode="External"/><Relationship Id="rId6510" Type="http://schemas.openxmlformats.org/officeDocument/2006/relationships/hyperlink" Target="https://ebookpoint.pl/view/2407c/7/e_1st2_ebook" TargetMode="External"/><Relationship Id="rId16104" Type="http://schemas.openxmlformats.org/officeDocument/2006/relationships/hyperlink" Target="https://ebookpoint.pl/view/2407c/7/e_1t6o_3" TargetMode="External"/><Relationship Id="rId23320" Type="http://schemas.openxmlformats.org/officeDocument/2006/relationships/hyperlink" Target="https://ebookpoint.pl/view/2407c/7/e_186u_ebook" TargetMode="External"/><Relationship Id="rId4061" Type="http://schemas.openxmlformats.org/officeDocument/2006/relationships/hyperlink" Target="https://ebookpoint.pl/view/2407c/7/begosl_ebook" TargetMode="External"/><Relationship Id="rId9733" Type="http://schemas.openxmlformats.org/officeDocument/2006/relationships/hyperlink" Target="https://ebookpoint.pl/view/2407c/7/e_0oqo_ebook" TargetMode="External"/><Relationship Id="rId19674" Type="http://schemas.openxmlformats.org/officeDocument/2006/relationships/hyperlink" Target="https://ebookpoint.pl/view/2407c/7/e_1gav_ebook" TargetMode="External"/><Relationship Id="rId7284" Type="http://schemas.openxmlformats.org/officeDocument/2006/relationships/hyperlink" Target="https://ebookpoint.pl/view/2407c/7/e_0py9_3" TargetMode="External"/><Relationship Id="rId12714" Type="http://schemas.openxmlformats.org/officeDocument/2006/relationships/hyperlink" Target="https://ebookpoint.pl/view/2407c/7/e_1mxu_ebook" TargetMode="External"/><Relationship Id="rId19327" Type="http://schemas.openxmlformats.org/officeDocument/2006/relationships/hyperlink" Target="https://ebookpoint.pl/view/2407c/7/e_08hh_ebook" TargetMode="External"/><Relationship Id="rId24094" Type="http://schemas.openxmlformats.org/officeDocument/2006/relationships/hyperlink" Target="https://ebookpoint.pl/view/2407c/7/e_1cnu_ebook" TargetMode="External"/><Relationship Id="rId10265" Type="http://schemas.openxmlformats.org/officeDocument/2006/relationships/hyperlink" Target="https://ebookpoint.pl/view/2407c/7/zokrpr_ebook" TargetMode="External"/><Relationship Id="rId15937" Type="http://schemas.openxmlformats.org/officeDocument/2006/relationships/hyperlink" Target="https://ebookpoint.pl/view/2407c/7/e_0h74_ebook" TargetMode="External"/><Relationship Id="rId3894" Type="http://schemas.openxmlformats.org/officeDocument/2006/relationships/hyperlink" Target="https://ebookpoint.pl/view/2407c/7/e_581u_ebook" TargetMode="External"/><Relationship Id="rId13488" Type="http://schemas.openxmlformats.org/officeDocument/2006/relationships/hyperlink" Target="https://ebookpoint.pl/view/2407c/7/e_3883_ebook" TargetMode="External"/><Relationship Id="rId18410" Type="http://schemas.openxmlformats.org/officeDocument/2006/relationships/hyperlink" Target="https://ebookpoint.pl/view/2407c/7/e_1bkk_ebook" TargetMode="External"/><Relationship Id="rId22806" Type="http://schemas.openxmlformats.org/officeDocument/2006/relationships/hyperlink" Target="https://ebookpoint.pl/view/2407c/7/e_0jcb_ebook" TargetMode="External"/><Relationship Id="rId3547" Type="http://schemas.openxmlformats.org/officeDocument/2006/relationships/hyperlink" Target="https://ebookpoint.pl/view/2407c/7/jascob_ebook" TargetMode="External"/><Relationship Id="rId20357" Type="http://schemas.openxmlformats.org/officeDocument/2006/relationships/hyperlink" Target="https://ebookpoint.pl/view/2407c/7/e_1tbd_ebook" TargetMode="External"/><Relationship Id="rId1098" Type="http://schemas.openxmlformats.org/officeDocument/2006/relationships/hyperlink" Target="https://ebookpoint.pl/view/2407c/7/begop1_ebook" TargetMode="External"/><Relationship Id="rId6020" Type="http://schemas.openxmlformats.org/officeDocument/2006/relationships/hyperlink" Target="https://ebookpoint.pl/view/2407c/7/e_0qed_ebook" TargetMode="External"/><Relationship Id="rId9590" Type="http://schemas.openxmlformats.org/officeDocument/2006/relationships/hyperlink" Target="https://ebookpoint.pl/view/2407c/7/dzied2_ebook" TargetMode="External"/><Relationship Id="rId12571" Type="http://schemas.openxmlformats.org/officeDocument/2006/relationships/hyperlink" Target="https://ebookpoint.pl/view/2407c/7/e_16xo_ebook" TargetMode="External"/><Relationship Id="rId19184" Type="http://schemas.openxmlformats.org/officeDocument/2006/relationships/hyperlink" Target="https://ebookpoint.pl/view/2407c/7/a17pkp_ebook" TargetMode="External"/><Relationship Id="rId2630" Type="http://schemas.openxmlformats.org/officeDocument/2006/relationships/hyperlink" Target="https://ebookpoint.pl/view/2407c/7/bigdat_ebook" TargetMode="External"/><Relationship Id="rId9243" Type="http://schemas.openxmlformats.org/officeDocument/2006/relationships/hyperlink" Target="https://ebookpoint.pl/view/2407c/7/e_1r3r_ebook" TargetMode="External"/><Relationship Id="rId12224" Type="http://schemas.openxmlformats.org/officeDocument/2006/relationships/hyperlink" Target="https://ebookpoint.pl/view/2407c/7/e_11wd_ebook" TargetMode="External"/><Relationship Id="rId26053" Type="http://schemas.openxmlformats.org/officeDocument/2006/relationships/hyperlink" Target="https://ebookpoint.pl/view/2407c/7/e_1to9_3" TargetMode="External"/><Relationship Id="rId602" Type="http://schemas.openxmlformats.org/officeDocument/2006/relationships/hyperlink" Target="https://ebookpoint.pl/view/2407c/7/jsqwdv_ebook" TargetMode="External"/><Relationship Id="rId15794" Type="http://schemas.openxmlformats.org/officeDocument/2006/relationships/hyperlink" Target="https://ebookpoint.pl/view/2407c/7/e_1tak_ebook" TargetMode="External"/><Relationship Id="rId5853" Type="http://schemas.openxmlformats.org/officeDocument/2006/relationships/hyperlink" Target="https://ebookpoint.pl/view/2407c/7/e_18on_ebook" TargetMode="External"/><Relationship Id="rId15447" Type="http://schemas.openxmlformats.org/officeDocument/2006/relationships/hyperlink" Target="https://ebookpoint.pl/view/2407c/7/wlagom_ebook" TargetMode="External"/><Relationship Id="rId22663" Type="http://schemas.openxmlformats.org/officeDocument/2006/relationships/hyperlink" Target="https://ebookpoint.pl/view/2407c/7/e_0gns_ebook" TargetMode="External"/><Relationship Id="rId3057" Type="http://schemas.openxmlformats.org/officeDocument/2006/relationships/hyperlink" Target="https://ebookpoint.pl/view/2407c/7/budzem_ebook" TargetMode="External"/><Relationship Id="rId5506" Type="http://schemas.openxmlformats.org/officeDocument/2006/relationships/hyperlink" Target="https://ebookpoint.pl/view/2407c/7/e_13ji_ebook" TargetMode="External"/><Relationship Id="rId22316" Type="http://schemas.openxmlformats.org/officeDocument/2006/relationships/hyperlink" Target="https://ebookpoint.pl/view/2407c/7/e_1mgp_ebook" TargetMode="External"/><Relationship Id="rId25886" Type="http://schemas.openxmlformats.org/officeDocument/2006/relationships/hyperlink" Target="https://ebookpoint.pl/view/2407c/7/e_1tfx_ebook" TargetMode="External"/><Relationship Id="rId8729" Type="http://schemas.openxmlformats.org/officeDocument/2006/relationships/hyperlink" Target="https://ebookpoint.pl/view/2407c/7/e_0yez_ebook" TargetMode="External"/><Relationship Id="rId14530" Type="http://schemas.openxmlformats.org/officeDocument/2006/relationships/hyperlink" Target="https://ebookpoint.pl/view/2407c/7/e_1hip_3" TargetMode="External"/><Relationship Id="rId25539" Type="http://schemas.openxmlformats.org/officeDocument/2006/relationships/hyperlink" Target="https://ebookpoint.pl/view/2407c/7/e_1r8e_ebook" TargetMode="External"/><Relationship Id="rId12081" Type="http://schemas.openxmlformats.org/officeDocument/2006/relationships/hyperlink" Target="https://ebookpoint.pl/view/2407c/7/marule_3" TargetMode="External"/><Relationship Id="rId2140" Type="http://schemas.openxmlformats.org/officeDocument/2006/relationships/hyperlink" Target="https://ebookpoint.pl/view/2407c/7/podjav" TargetMode="External"/><Relationship Id="rId7812" Type="http://schemas.openxmlformats.org/officeDocument/2006/relationships/hyperlink" Target="https://ebookpoint.pl/view/2407c/7/kroluz_ebook" TargetMode="External"/><Relationship Id="rId17753" Type="http://schemas.openxmlformats.org/officeDocument/2006/relationships/hyperlink" Target="https://ebookpoint.pl/view/2407c/7/e_0mzs_ebook" TargetMode="External"/><Relationship Id="rId112" Type="http://schemas.openxmlformats.org/officeDocument/2006/relationships/hyperlink" Target="https://ebookpoint.pl/view/2407c/7/artd2v_ebook" TargetMode="External"/><Relationship Id="rId5363" Type="http://schemas.openxmlformats.org/officeDocument/2006/relationships/hyperlink" Target="https://ebookpoint.pl/view/2407c/7/strudu_ebook" TargetMode="External"/><Relationship Id="rId17406" Type="http://schemas.openxmlformats.org/officeDocument/2006/relationships/hyperlink" Target="https://ebookpoint.pl/view/2407c/7/e_1tp5_ebook" TargetMode="External"/><Relationship Id="rId22173" Type="http://schemas.openxmlformats.org/officeDocument/2006/relationships/hyperlink" Target="https://ebookpoint.pl/view/2407c/7/e_0j3l_ebook" TargetMode="External"/><Relationship Id="rId24622" Type="http://schemas.openxmlformats.org/officeDocument/2006/relationships/hyperlink" Target="https://ebookpoint.pl/view/2407c/7/e_1d9y_ebook" TargetMode="External"/><Relationship Id="rId5016" Type="http://schemas.openxmlformats.org/officeDocument/2006/relationships/hyperlink" Target="https://ebookpoint.pl/view/2407c/7/wychow_ebook" TargetMode="External"/><Relationship Id="rId1973" Type="http://schemas.openxmlformats.org/officeDocument/2006/relationships/hyperlink" Target="https://ebookpoint.pl/view/2407c/7/e_382z_ebook" TargetMode="External"/><Relationship Id="rId8239" Type="http://schemas.openxmlformats.org/officeDocument/2006/relationships/hyperlink" Target="https://ebookpoint.pl/view/2407c/7/e_1a1x_ebook" TargetMode="External"/><Relationship Id="rId8586" Type="http://schemas.openxmlformats.org/officeDocument/2006/relationships/hyperlink" Target="https://ebookpoint.pl/view/2407c/7/e_1h8u_ebook" TargetMode="External"/><Relationship Id="rId11567" Type="http://schemas.openxmlformats.org/officeDocument/2006/relationships/hyperlink" Target="https://ebookpoint.pl/view/2407c/7/e_1q61_3" TargetMode="External"/><Relationship Id="rId25396" Type="http://schemas.openxmlformats.org/officeDocument/2006/relationships/hyperlink" Target="https://ebookpoint.pl/view/2407c/7/e_1pfj_ebook" TargetMode="External"/><Relationship Id="rId1626" Type="http://schemas.openxmlformats.org/officeDocument/2006/relationships/hyperlink" Target="https://ebookpoint.pl/view/2407c/7/vwopr2_w" TargetMode="External"/><Relationship Id="rId14040" Type="http://schemas.openxmlformats.org/officeDocument/2006/relationships/hyperlink" Target="https://ebookpoint.pl/view/2407c/7/e_10xe_ebook" TargetMode="External"/><Relationship Id="rId19712" Type="http://schemas.openxmlformats.org/officeDocument/2006/relationships/hyperlink" Target="https://ebookpoint.pl/view/2407c/7/e_1r0l_ebook" TargetMode="External"/><Relationship Id="rId25049" Type="http://schemas.openxmlformats.org/officeDocument/2006/relationships/hyperlink" Target="https://ebookpoint.pl/view/2407c/7/e_1gej_ebook" TargetMode="External"/><Relationship Id="rId4849" Type="http://schemas.openxmlformats.org/officeDocument/2006/relationships/hyperlink" Target="https://ebookpoint.pl/view/2407c/7/e_1qc3_ebook" TargetMode="External"/><Relationship Id="rId10650" Type="http://schemas.openxmlformats.org/officeDocument/2006/relationships/hyperlink" Target="https://ebookpoint.pl/view/2407c/7/prapse_ebook" TargetMode="External"/><Relationship Id="rId17263" Type="http://schemas.openxmlformats.org/officeDocument/2006/relationships/hyperlink" Target="https://ebookpoint.pl/view/2407c/7/e_1hdp_ebook" TargetMode="External"/><Relationship Id="rId21659" Type="http://schemas.openxmlformats.org/officeDocument/2006/relationships/hyperlink" Target="https://ebookpoint.pl/view/2407c/7/e_054o_ebook" TargetMode="External"/><Relationship Id="rId7322" Type="http://schemas.openxmlformats.org/officeDocument/2006/relationships/hyperlink" Target="https://ebookpoint.pl/view/2407c/7/e_1vn2_ebook" TargetMode="External"/><Relationship Id="rId10303" Type="http://schemas.openxmlformats.org/officeDocument/2006/relationships/hyperlink" Target="https://ebookpoint.pl/view/2407c/7/e_0fmb_ebook" TargetMode="External"/><Relationship Id="rId24132" Type="http://schemas.openxmlformats.org/officeDocument/2006/relationships/hyperlink" Target="https://ebookpoint.pl/view/2407c/7/e_1cp1_ebook" TargetMode="External"/><Relationship Id="rId13873" Type="http://schemas.openxmlformats.org/officeDocument/2006/relationships/hyperlink" Target="https://ebookpoint.pl/view/2407c/7/e_1ay3_ebook" TargetMode="External"/><Relationship Id="rId1483" Type="http://schemas.openxmlformats.org/officeDocument/2006/relationships/hyperlink" Target="https://ebookpoint.pl/view/2407c/7/e_0mrr_ebook" TargetMode="External"/><Relationship Id="rId3932" Type="http://schemas.openxmlformats.org/officeDocument/2006/relationships/hyperlink" Target="https://ebookpoint.pl/view/2407c/7/e_112n_ebook" TargetMode="External"/><Relationship Id="rId8096" Type="http://schemas.openxmlformats.org/officeDocument/2006/relationships/hyperlink" Target="https://ebookpoint.pl/view/2407c/7/e_340l_ebook" TargetMode="External"/><Relationship Id="rId11077" Type="http://schemas.openxmlformats.org/officeDocument/2006/relationships/hyperlink" Target="https://ebookpoint.pl/view/2407c/7/beisl3" TargetMode="External"/><Relationship Id="rId13526" Type="http://schemas.openxmlformats.org/officeDocument/2006/relationships/hyperlink" Target="https://ebookpoint.pl/view/2407c/7/e_580v_ebook" TargetMode="External"/><Relationship Id="rId20742" Type="http://schemas.openxmlformats.org/officeDocument/2006/relationships/hyperlink" Target="https://ebookpoint.pl/view/2407c/7/betra1_ebook" TargetMode="External"/><Relationship Id="rId1136" Type="http://schemas.openxmlformats.org/officeDocument/2006/relationships/hyperlink" Target="https://ebookpoint.pl/view/2407c/7/spons2_ebook" TargetMode="External"/><Relationship Id="rId16749" Type="http://schemas.openxmlformats.org/officeDocument/2006/relationships/hyperlink" Target="https://ebookpoint.pl/view/2407c/7/e_033n_ebook" TargetMode="External"/><Relationship Id="rId23965" Type="http://schemas.openxmlformats.org/officeDocument/2006/relationships/hyperlink" Target="https://ebookpoint.pl/view/2407c/7/e_1ceo_ebook" TargetMode="External"/><Relationship Id="rId6808" Type="http://schemas.openxmlformats.org/officeDocument/2006/relationships/hyperlink" Target="https://ebookpoint.pl/view/2407c/7/ciazb4" TargetMode="External"/><Relationship Id="rId19222" Type="http://schemas.openxmlformats.org/officeDocument/2006/relationships/hyperlink" Target="https://ebookpoint.pl/view/2407c/7/edgwie_ebook" TargetMode="External"/><Relationship Id="rId23618" Type="http://schemas.openxmlformats.org/officeDocument/2006/relationships/hyperlink" Target="https://ebookpoint.pl/view/2407c/7/e_1blv_ebook" TargetMode="External"/><Relationship Id="rId4359" Type="http://schemas.openxmlformats.org/officeDocument/2006/relationships/hyperlink" Target="https://ebookpoint.pl/view/2407c/7/vplax2_w" TargetMode="External"/><Relationship Id="rId10160" Type="http://schemas.openxmlformats.org/officeDocument/2006/relationships/hyperlink" Target="https://ebookpoint.pl/view/2407c/7/e_031h_ebook" TargetMode="External"/><Relationship Id="rId21169" Type="http://schemas.openxmlformats.org/officeDocument/2006/relationships/hyperlink" Target="https://ebookpoint.pl/view/2407c/7/e_08ac_ebook" TargetMode="External"/><Relationship Id="rId13383" Type="http://schemas.openxmlformats.org/officeDocument/2006/relationships/hyperlink" Target="https://ebookpoint.pl/view/2407c/7/e_1cq4_ebook" TargetMode="External"/><Relationship Id="rId15832" Type="http://schemas.openxmlformats.org/officeDocument/2006/relationships/hyperlink" Target="https://ebookpoint.pl/view/2407c/7/e_0ngk_ebook" TargetMode="External"/><Relationship Id="rId3442" Type="http://schemas.openxmlformats.org/officeDocument/2006/relationships/hyperlink" Target="https://ebookpoint.pl/view/2407c/7/bebbn3" TargetMode="External"/><Relationship Id="rId13036" Type="http://schemas.openxmlformats.org/officeDocument/2006/relationships/hyperlink" Target="https://ebookpoint.pl/view/2407c/7/e_18cn_ebook" TargetMode="External"/><Relationship Id="rId20252" Type="http://schemas.openxmlformats.org/officeDocument/2006/relationships/hyperlink" Target="https://ebookpoint.pl/view/2407c/7/bebraz_ebook" TargetMode="External"/><Relationship Id="rId22701" Type="http://schemas.openxmlformats.org/officeDocument/2006/relationships/hyperlink" Target="https://ebookpoint.pl/view/2407c/7/e_0h8v_ebook" TargetMode="External"/><Relationship Id="rId18708" Type="http://schemas.openxmlformats.org/officeDocument/2006/relationships/hyperlink" Target="https://ebookpoint.pl/view/2407c/7/e_0e8b_ebook" TargetMode="External"/><Relationship Id="rId25924" Type="http://schemas.openxmlformats.org/officeDocument/2006/relationships/hyperlink" Target="https://ebookpoint.pl/view/2407c/7/e_1thg_ebook" TargetMode="External"/><Relationship Id="rId6318" Type="http://schemas.openxmlformats.org/officeDocument/2006/relationships/hyperlink" Target="https://ebookpoint.pl/view/2407c/7/godzif_ebook" TargetMode="External"/><Relationship Id="rId6665" Type="http://schemas.openxmlformats.org/officeDocument/2006/relationships/hyperlink" Target="https://ebookpoint.pl/view/2407c/7/e_179q_3" TargetMode="External"/><Relationship Id="rId16259" Type="http://schemas.openxmlformats.org/officeDocument/2006/relationships/hyperlink" Target="https://ebookpoint.pl/view/2407c/7/e_1sp5_3" TargetMode="External"/><Relationship Id="rId23475" Type="http://schemas.openxmlformats.org/officeDocument/2006/relationships/hyperlink" Target="https://ebookpoint.pl/view/2407c/7/e_1atn_ebook" TargetMode="External"/><Relationship Id="rId9888" Type="http://schemas.openxmlformats.org/officeDocument/2006/relationships/hyperlink" Target="https://ebookpoint.pl/view/2407c/7/e_1tji_3" TargetMode="External"/><Relationship Id="rId12869" Type="http://schemas.openxmlformats.org/officeDocument/2006/relationships/hyperlink" Target="https://ebookpoint.pl/view/2407c/7/e_12on_ebook" TargetMode="External"/><Relationship Id="rId23128" Type="http://schemas.openxmlformats.org/officeDocument/2006/relationships/hyperlink" Target="https://ebookpoint.pl/view/2407c/7/e_17kn_ebook" TargetMode="External"/><Relationship Id="rId2928" Type="http://schemas.openxmlformats.org/officeDocument/2006/relationships/hyperlink" Target="https://ebookpoint.pl/view/2407c/7/bibzwm_ebook" TargetMode="External"/><Relationship Id="rId15342" Type="http://schemas.openxmlformats.org/officeDocument/2006/relationships/hyperlink" Target="https://ebookpoint.pl/view/2407c/7/e_5818_ebook" TargetMode="External"/><Relationship Id="rId5401" Type="http://schemas.openxmlformats.org/officeDocument/2006/relationships/hyperlink" Target="https://ebookpoint.pl/view/2407c/7/vjoga1_w" TargetMode="External"/><Relationship Id="rId8971" Type="http://schemas.openxmlformats.org/officeDocument/2006/relationships/hyperlink" Target="https://ebookpoint.pl/view/2407c/7/e_1kxe_ebook" TargetMode="External"/><Relationship Id="rId18565" Type="http://schemas.openxmlformats.org/officeDocument/2006/relationships/hyperlink" Target="https://ebookpoint.pl/view/2407c/7/e_1bq0_ebook" TargetMode="External"/><Relationship Id="rId22211" Type="http://schemas.openxmlformats.org/officeDocument/2006/relationships/hyperlink" Target="https://ebookpoint.pl/view/2407c/7/e_0qdz_ebook" TargetMode="External"/><Relationship Id="rId25781" Type="http://schemas.openxmlformats.org/officeDocument/2006/relationships/hyperlink" Target="https://ebookpoint.pl/view/2407c/7/e_1tb6_ebook" TargetMode="External"/><Relationship Id="rId8624" Type="http://schemas.openxmlformats.org/officeDocument/2006/relationships/hyperlink" Target="https://ebookpoint.pl/view/2407c/7/e_b0h3_ebook" TargetMode="External"/><Relationship Id="rId11952" Type="http://schemas.openxmlformats.org/officeDocument/2006/relationships/hyperlink" Target="https://ebookpoint.pl/view/2407c/7/e_0p8x_3" TargetMode="External"/><Relationship Id="rId18218" Type="http://schemas.openxmlformats.org/officeDocument/2006/relationships/hyperlink" Target="https://ebookpoint.pl/view/2407c/7/e_842n_3" TargetMode="External"/><Relationship Id="rId25434" Type="http://schemas.openxmlformats.org/officeDocument/2006/relationships/hyperlink" Target="https://ebookpoint.pl/view/2407c/7/e_1phc_ebook" TargetMode="External"/><Relationship Id="rId6175" Type="http://schemas.openxmlformats.org/officeDocument/2006/relationships/hyperlink" Target="https://ebookpoint.pl/view/2407c/7/e_098t_ebook" TargetMode="External"/><Relationship Id="rId11605" Type="http://schemas.openxmlformats.org/officeDocument/2006/relationships/hyperlink" Target="https://ebookpoint.pl/view/2407c/7/beprt1" TargetMode="External"/><Relationship Id="rId9398" Type="http://schemas.openxmlformats.org/officeDocument/2006/relationships/hyperlink" Target="https://ebookpoint.pl/view/2407c/7/e_0vz5_3" TargetMode="External"/><Relationship Id="rId14828" Type="http://schemas.openxmlformats.org/officeDocument/2006/relationships/hyperlink" Target="https://ebookpoint.pl/view/2407c/7/hangra_3" TargetMode="External"/><Relationship Id="rId2785" Type="http://schemas.openxmlformats.org/officeDocument/2006/relationships/hyperlink" Target="https://ebookpoint.pl/view/2407c/7/e_1fr1_ebook" TargetMode="External"/><Relationship Id="rId12379" Type="http://schemas.openxmlformats.org/officeDocument/2006/relationships/hyperlink" Target="https://ebookpoint.pl/view/2407c/7/e_0gjl_ebook" TargetMode="External"/><Relationship Id="rId17301" Type="http://schemas.openxmlformats.org/officeDocument/2006/relationships/hyperlink" Target="https://ebookpoint.pl/view/2407c/7/e_1tn3_3" TargetMode="External"/><Relationship Id="rId757" Type="http://schemas.openxmlformats.org/officeDocument/2006/relationships/hyperlink" Target="https://ebookpoint.pl/view/2407c/7/ekspy2_ebook" TargetMode="External"/><Relationship Id="rId2438" Type="http://schemas.openxmlformats.org/officeDocument/2006/relationships/hyperlink" Target="https://ebookpoint.pl/view/2407c/7/e_1vie_ebook" TargetMode="External"/><Relationship Id="rId8481" Type="http://schemas.openxmlformats.org/officeDocument/2006/relationships/hyperlink" Target="https://ebookpoint.pl/view/2407c/7/e_0k0o_ebook" TargetMode="External"/><Relationship Id="rId11462" Type="http://schemas.openxmlformats.org/officeDocument/2006/relationships/hyperlink" Target="https://ebookpoint.pl/view/2407c/7/hejtoh" TargetMode="External"/><Relationship Id="rId13911" Type="http://schemas.openxmlformats.org/officeDocument/2006/relationships/hyperlink" Target="https://ebookpoint.pl/view/2407c/7/e_036k_ebook" TargetMode="External"/><Relationship Id="rId18075" Type="http://schemas.openxmlformats.org/officeDocument/2006/relationships/hyperlink" Target="https://ebookpoint.pl/view/2407c/7/e_03a2_ebook" TargetMode="External"/><Relationship Id="rId25291" Type="http://schemas.openxmlformats.org/officeDocument/2006/relationships/hyperlink" Target="https://ebookpoint.pl/view/2407c/7/e_1mtr_ebook" TargetMode="External"/><Relationship Id="rId1521" Type="http://schemas.openxmlformats.org/officeDocument/2006/relationships/hyperlink" Target="https://ebookpoint.pl/view/2407c/7/pycjsz" TargetMode="External"/><Relationship Id="rId8134" Type="http://schemas.openxmlformats.org/officeDocument/2006/relationships/hyperlink" Target="https://ebookpoint.pl/view/2407c/7/e_1o3t_ebook" TargetMode="External"/><Relationship Id="rId11115" Type="http://schemas.openxmlformats.org/officeDocument/2006/relationships/hyperlink" Target="https://ebookpoint.pl/view/2407c/7/besrt1" TargetMode="External"/><Relationship Id="rId14685" Type="http://schemas.openxmlformats.org/officeDocument/2006/relationships/hyperlink" Target="https://ebookpoint.pl/view/2407c/7/e_1tme_3" TargetMode="External"/><Relationship Id="rId2295" Type="http://schemas.openxmlformats.org/officeDocument/2006/relationships/hyperlink" Target="https://ebookpoint.pl/view/2407c/7/wdo365" TargetMode="External"/><Relationship Id="rId4744" Type="http://schemas.openxmlformats.org/officeDocument/2006/relationships/hyperlink" Target="https://ebookpoint.pl/view/2407c/7/e_1uxf_ebook" TargetMode="External"/><Relationship Id="rId14338" Type="http://schemas.openxmlformats.org/officeDocument/2006/relationships/hyperlink" Target="https://ebookpoint.pl/view/2407c/7/e_1t9n_3" TargetMode="External"/><Relationship Id="rId21554" Type="http://schemas.openxmlformats.org/officeDocument/2006/relationships/hyperlink" Target="https://ebookpoint.pl/view/2407c/7/e_054n_ebook" TargetMode="External"/><Relationship Id="rId267" Type="http://schemas.openxmlformats.org/officeDocument/2006/relationships/hyperlink" Target="https://ebookpoint.pl/view/2407c/7/vopskv_w" TargetMode="External"/><Relationship Id="rId7967" Type="http://schemas.openxmlformats.org/officeDocument/2006/relationships/hyperlink" Target="https://ebookpoint.pl/view/2407c/7/e_0y24_ebook" TargetMode="External"/><Relationship Id="rId10948" Type="http://schemas.openxmlformats.org/officeDocument/2006/relationships/hyperlink" Target="https://ebookpoint.pl/view/2407c/7/bekan2" TargetMode="External"/><Relationship Id="rId21207" Type="http://schemas.openxmlformats.org/officeDocument/2006/relationships/hyperlink" Target="https://ebookpoint.pl/view/2407c/7/e_1u09_ebook" TargetMode="External"/><Relationship Id="rId24777" Type="http://schemas.openxmlformats.org/officeDocument/2006/relationships/hyperlink" Target="https://ebookpoint.pl/view/2407c/7/e_1dpc_ebook" TargetMode="External"/><Relationship Id="rId13421" Type="http://schemas.openxmlformats.org/officeDocument/2006/relationships/hyperlink" Target="https://ebookpoint.pl/view/2407c/7/e_1etc_ebook" TargetMode="External"/><Relationship Id="rId16991" Type="http://schemas.openxmlformats.org/officeDocument/2006/relationships/hyperlink" Target="https://ebookpoint.pl/view/2407c/7/e_1lsz_3" TargetMode="External"/><Relationship Id="rId16644" Type="http://schemas.openxmlformats.org/officeDocument/2006/relationships/hyperlink" Target="https://ebookpoint.pl/view/2407c/7/e_1hj5_ebook" TargetMode="External"/><Relationship Id="rId23860" Type="http://schemas.openxmlformats.org/officeDocument/2006/relationships/hyperlink" Target="https://ebookpoint.pl/view/2407c/7/e_1c4t_ebook" TargetMode="External"/><Relationship Id="rId1031" Type="http://schemas.openxmlformats.org/officeDocument/2006/relationships/hyperlink" Target="https://ebookpoint.pl/view/2407c/7/my5tak_ebook" TargetMode="External"/><Relationship Id="rId6703" Type="http://schemas.openxmlformats.org/officeDocument/2006/relationships/hyperlink" Target="https://ebookpoint.pl/view/2407c/7/pordoz" TargetMode="External"/><Relationship Id="rId14195" Type="http://schemas.openxmlformats.org/officeDocument/2006/relationships/hyperlink" Target="https://ebookpoint.pl/view/2407c/7/e_0347_ebook" TargetMode="External"/><Relationship Id="rId23513" Type="http://schemas.openxmlformats.org/officeDocument/2006/relationships/hyperlink" Target="https://ebookpoint.pl/view/2407c/7/e_1bgo_ebook" TargetMode="External"/><Relationship Id="rId4254" Type="http://schemas.openxmlformats.org/officeDocument/2006/relationships/hyperlink" Target="https://ebookpoint.pl/view/2407c/7/prasta_ebook" TargetMode="External"/><Relationship Id="rId19867" Type="http://schemas.openxmlformats.org/officeDocument/2006/relationships/hyperlink" Target="https://ebookpoint.pl/view/2407c/7/e_1o2h_ebook" TargetMode="External"/><Relationship Id="rId21064" Type="http://schemas.openxmlformats.org/officeDocument/2006/relationships/hyperlink" Target="https://ebookpoint.pl/view/2407c/7/bepwbi_ebook" TargetMode="External"/><Relationship Id="rId7477" Type="http://schemas.openxmlformats.org/officeDocument/2006/relationships/hyperlink" Target="https://ebookpoint.pl/view/2407c/7/e_1xd8_3" TargetMode="External"/><Relationship Id="rId9926" Type="http://schemas.openxmlformats.org/officeDocument/2006/relationships/hyperlink" Target="https://ebookpoint.pl/view/2407c/7/e_1u38_3" TargetMode="External"/><Relationship Id="rId12907" Type="http://schemas.openxmlformats.org/officeDocument/2006/relationships/hyperlink" Target="https://ebookpoint.pl/view/2407c/7/e_0tuu_ebook" TargetMode="External"/><Relationship Id="rId24287" Type="http://schemas.openxmlformats.org/officeDocument/2006/relationships/hyperlink" Target="https://ebookpoint.pl/view/2407c/7/e_1cxm_ebook" TargetMode="External"/><Relationship Id="rId10458" Type="http://schemas.openxmlformats.org/officeDocument/2006/relationships/hyperlink" Target="https://ebookpoint.pl/view/2407c/7/zazby3_ebook" TargetMode="External"/><Relationship Id="rId18950" Type="http://schemas.openxmlformats.org/officeDocument/2006/relationships/hyperlink" Target="https://ebookpoint.pl/view/2407c/7/e_1nmt_ebook" TargetMode="External"/><Relationship Id="rId18603" Type="http://schemas.openxmlformats.org/officeDocument/2006/relationships/hyperlink" Target="https://ebookpoint.pl/view/2407c/7/e_1t0r_3" TargetMode="External"/><Relationship Id="rId20897" Type="http://schemas.openxmlformats.org/officeDocument/2006/relationships/hyperlink" Target="https://ebookpoint.pl/view/2407c/7/wiviad_ebook" TargetMode="External"/><Relationship Id="rId6560" Type="http://schemas.openxmlformats.org/officeDocument/2006/relationships/hyperlink" Target="https://ebookpoint.pl/view/2407c/7/taomik" TargetMode="External"/><Relationship Id="rId16154" Type="http://schemas.openxmlformats.org/officeDocument/2006/relationships/hyperlink" Target="https://ebookpoint.pl/view/2407c/7/e_0vsp_ebook" TargetMode="External"/><Relationship Id="rId23370" Type="http://schemas.openxmlformats.org/officeDocument/2006/relationships/hyperlink" Target="https://ebookpoint.pl/view/2407c/7/e_1aou_ebook" TargetMode="External"/><Relationship Id="rId6213" Type="http://schemas.openxmlformats.org/officeDocument/2006/relationships/hyperlink" Target="https://ebookpoint.pl/view/2407c/7/wielcy_ebook" TargetMode="External"/><Relationship Id="rId9783" Type="http://schemas.openxmlformats.org/officeDocument/2006/relationships/hyperlink" Target="https://ebookpoint.pl/view/2407c/7/e_16os_3" TargetMode="External"/><Relationship Id="rId19377" Type="http://schemas.openxmlformats.org/officeDocument/2006/relationships/hyperlink" Target="https://ebookpoint.pl/view/2407c/7/e_1byo_ebook" TargetMode="External"/><Relationship Id="rId23023" Type="http://schemas.openxmlformats.org/officeDocument/2006/relationships/hyperlink" Target="https://ebookpoint.pl/view/2407c/7/e_0opd_ebook" TargetMode="External"/><Relationship Id="rId9436" Type="http://schemas.openxmlformats.org/officeDocument/2006/relationships/hyperlink" Target="https://ebookpoint.pl/view/2407c/7/betad2" TargetMode="External"/><Relationship Id="rId12764" Type="http://schemas.openxmlformats.org/officeDocument/2006/relationships/hyperlink" Target="https://ebookpoint.pl/view/2407c/7/e_1vru_3" TargetMode="External"/><Relationship Id="rId26246" Type="http://schemas.openxmlformats.org/officeDocument/2006/relationships/hyperlink" Target="https://ebookpoint.pl/view/2407c/7/e_1tyu_ebook" TargetMode="External"/><Relationship Id="rId2823" Type="http://schemas.openxmlformats.org/officeDocument/2006/relationships/hyperlink" Target="https://ebookpoint.pl/view/2407c/7/slodka_ebook" TargetMode="External"/><Relationship Id="rId12417" Type="http://schemas.openxmlformats.org/officeDocument/2006/relationships/hyperlink" Target="https://ebookpoint.pl/view/2407c/7/e_0lvk_ebook" TargetMode="External"/><Relationship Id="rId15987" Type="http://schemas.openxmlformats.org/officeDocument/2006/relationships/hyperlink" Target="https://ebookpoint.pl/view/2407c/7/e_14f7_ebook" TargetMode="External"/><Relationship Id="rId18460" Type="http://schemas.openxmlformats.org/officeDocument/2006/relationships/hyperlink" Target="https://ebookpoint.pl/view/2407c/7/e_841z_3" TargetMode="External"/><Relationship Id="rId22856" Type="http://schemas.openxmlformats.org/officeDocument/2006/relationships/hyperlink" Target="https://ebookpoint.pl/view/2407c/7/e_0l8s_ebook" TargetMode="External"/><Relationship Id="rId3597" Type="http://schemas.openxmlformats.org/officeDocument/2006/relationships/hyperlink" Target="https://ebookpoint.pl/view/2407c/7/avrar7_ebook" TargetMode="External"/><Relationship Id="rId6070" Type="http://schemas.openxmlformats.org/officeDocument/2006/relationships/hyperlink" Target="https://ebookpoint.pl/view/2407c/7/kobsty_ebook" TargetMode="External"/><Relationship Id="rId11500" Type="http://schemas.openxmlformats.org/officeDocument/2006/relationships/hyperlink" Target="https://ebookpoint.pl/view/2407c/7/wszyan" TargetMode="External"/><Relationship Id="rId18113" Type="http://schemas.openxmlformats.org/officeDocument/2006/relationships/hyperlink" Target="https://ebookpoint.pl/view/2407c/7/e_11sq_ebook" TargetMode="External"/><Relationship Id="rId22509" Type="http://schemas.openxmlformats.org/officeDocument/2006/relationships/hyperlink" Target="https://ebookpoint.pl/view/2407c/7/e_052w_ebook" TargetMode="External"/><Relationship Id="rId14723" Type="http://schemas.openxmlformats.org/officeDocument/2006/relationships/hyperlink" Target="https://ebookpoint.pl/view/2407c/7/e_0owg_ebook" TargetMode="External"/><Relationship Id="rId2680" Type="http://schemas.openxmlformats.org/officeDocument/2006/relationships/hyperlink" Target="https://ebookpoint.pl/view/2407c/7/e_1pur_ebook" TargetMode="External"/><Relationship Id="rId9293" Type="http://schemas.openxmlformats.org/officeDocument/2006/relationships/hyperlink" Target="https://ebookpoint.pl/view/2407c/7/e_1tzi_ebook" TargetMode="External"/><Relationship Id="rId12274" Type="http://schemas.openxmlformats.org/officeDocument/2006/relationships/hyperlink" Target="https://ebookpoint.pl/view/2407c/7/e_0w6l_ebook" TargetMode="External"/><Relationship Id="rId652" Type="http://schemas.openxmlformats.org/officeDocument/2006/relationships/hyperlink" Target="https://ebookpoint.pl/view/2407c/7/coachz_ebook" TargetMode="External"/><Relationship Id="rId2333" Type="http://schemas.openxmlformats.org/officeDocument/2006/relationships/hyperlink" Target="https://ebookpoint.pl/view/2407c/7/sztbly_ebook" TargetMode="External"/><Relationship Id="rId15497" Type="http://schemas.openxmlformats.org/officeDocument/2006/relationships/hyperlink" Target="https://ebookpoint.pl/view/2407c/7/e_1sw6_3" TargetMode="External"/><Relationship Id="rId17946" Type="http://schemas.openxmlformats.org/officeDocument/2006/relationships/hyperlink" Target="https://ebookpoint.pl/view/2407c/7/pswfdp_ebook" TargetMode="External"/><Relationship Id="rId305" Type="http://schemas.openxmlformats.org/officeDocument/2006/relationships/hyperlink" Target="https://ebookpoint.pl/view/2407c/7/pramis" TargetMode="External"/><Relationship Id="rId5556" Type="http://schemas.openxmlformats.org/officeDocument/2006/relationships/hyperlink" Target="https://ebookpoint.pl/view/2407c/7/e_12or_ebook" TargetMode="External"/><Relationship Id="rId22366" Type="http://schemas.openxmlformats.org/officeDocument/2006/relationships/hyperlink" Target="https://ebookpoint.pl/view/2407c/7/e_1tdt_3" TargetMode="External"/><Relationship Id="rId24815" Type="http://schemas.openxmlformats.org/officeDocument/2006/relationships/hyperlink" Target="https://ebookpoint.pl/view/2407c/7/e_1dqx_ebook" TargetMode="External"/><Relationship Id="rId5209" Type="http://schemas.openxmlformats.org/officeDocument/2006/relationships/hyperlink" Target="https://ebookpoint.pl/view/2407c/7/e_1etr_ebook" TargetMode="External"/><Relationship Id="rId22019" Type="http://schemas.openxmlformats.org/officeDocument/2006/relationships/hyperlink" Target="https://ebookpoint.pl/view/2407c/7/e_0514_ebook" TargetMode="External"/><Relationship Id="rId8779" Type="http://schemas.openxmlformats.org/officeDocument/2006/relationships/hyperlink" Target="https://ebookpoint.pl/view/2407c/7/e_0tyi_ebook" TargetMode="External"/><Relationship Id="rId11010" Type="http://schemas.openxmlformats.org/officeDocument/2006/relationships/hyperlink" Target="https://ebookpoint.pl/view/2407c/7/bejap1_ebook" TargetMode="External"/><Relationship Id="rId14580" Type="http://schemas.openxmlformats.org/officeDocument/2006/relationships/hyperlink" Target="https://ebookpoint.pl/view/2407c/7/e_1t4h_3" TargetMode="External"/><Relationship Id="rId25589" Type="http://schemas.openxmlformats.org/officeDocument/2006/relationships/hyperlink" Target="https://ebookpoint.pl/view/2407c/7/e_1syv_3" TargetMode="External"/><Relationship Id="rId1819" Type="http://schemas.openxmlformats.org/officeDocument/2006/relationships/hyperlink" Target="https://ebookpoint.pl/view/2407c/7/e_0y4z_ebook" TargetMode="External"/><Relationship Id="rId14233" Type="http://schemas.openxmlformats.org/officeDocument/2006/relationships/hyperlink" Target="https://ebookpoint.pl/view/2407c/7/e_0t8o_ebook" TargetMode="External"/><Relationship Id="rId2190" Type="http://schemas.openxmlformats.org/officeDocument/2006/relationships/hyperlink" Target="https://ebookpoint.pl/view/2407c/7/cppstr_ebook" TargetMode="External"/><Relationship Id="rId7862" Type="http://schemas.openxmlformats.org/officeDocument/2006/relationships/hyperlink" Target="https://ebookpoint.pl/view/2407c/7/e_1bku_ebook" TargetMode="External"/><Relationship Id="rId17456" Type="http://schemas.openxmlformats.org/officeDocument/2006/relationships/hyperlink" Target="https://ebookpoint.pl/view/2407c/7/betukt_ebook" TargetMode="External"/><Relationship Id="rId19905" Type="http://schemas.openxmlformats.org/officeDocument/2006/relationships/hyperlink" Target="https://ebookpoint.pl/view/2407c/7/e_0viy_ebook" TargetMode="External"/><Relationship Id="rId21102" Type="http://schemas.openxmlformats.org/officeDocument/2006/relationships/hyperlink" Target="https://ebookpoint.pl/view/2407c/7/e_037b_ebook" TargetMode="External"/><Relationship Id="rId24672" Type="http://schemas.openxmlformats.org/officeDocument/2006/relationships/hyperlink" Target="https://ebookpoint.pl/view/2407c/7/e_1dbl_ebook" TargetMode="External"/><Relationship Id="rId162" Type="http://schemas.openxmlformats.org/officeDocument/2006/relationships/hyperlink" Target="https://ebookpoint.pl/view/2407c/7/e_1pz7_ebook" TargetMode="External"/><Relationship Id="rId7515" Type="http://schemas.openxmlformats.org/officeDocument/2006/relationships/hyperlink" Target="https://ebookpoint.pl/view/2407c/7/e_0tzx_ebook" TargetMode="External"/><Relationship Id="rId10843" Type="http://schemas.openxmlformats.org/officeDocument/2006/relationships/hyperlink" Target="https://ebookpoint.pl/view/2407c/7/mikjav_ebook" TargetMode="External"/><Relationship Id="rId17109" Type="http://schemas.openxmlformats.org/officeDocument/2006/relationships/hyperlink" Target="https://ebookpoint.pl/view/2407c/7/e_1u3w_ebook" TargetMode="External"/><Relationship Id="rId24325" Type="http://schemas.openxmlformats.org/officeDocument/2006/relationships/hyperlink" Target="https://ebookpoint.pl/view/2407c/7/e_1cz2_ebook" TargetMode="External"/><Relationship Id="rId5066" Type="http://schemas.openxmlformats.org/officeDocument/2006/relationships/hyperlink" Target="https://ebookpoint.pl/view/2407c/7/konmen_ebook" TargetMode="External"/><Relationship Id="rId8289" Type="http://schemas.openxmlformats.org/officeDocument/2006/relationships/hyperlink" Target="https://ebookpoint.pl/view/2407c/7/e_1oje_ebook" TargetMode="External"/><Relationship Id="rId13719" Type="http://schemas.openxmlformats.org/officeDocument/2006/relationships/hyperlink" Target="https://ebookpoint.pl/view/2407c/7/e_1bfn_ebook" TargetMode="External"/><Relationship Id="rId20935" Type="http://schemas.openxmlformats.org/officeDocument/2006/relationships/hyperlink" Target="https://ebookpoint.pl/view/2407c/7/e_14lh_ebook" TargetMode="External"/><Relationship Id="rId25099" Type="http://schemas.openxmlformats.org/officeDocument/2006/relationships/hyperlink" Target="https://ebookpoint.pl/view/2407c/7/e_1gh3_ebook" TargetMode="External"/><Relationship Id="rId1676" Type="http://schemas.openxmlformats.org/officeDocument/2006/relationships/hyperlink" Target="https://ebookpoint.pl/view/2407c/7/legmcw_ebook" TargetMode="External"/><Relationship Id="rId14090" Type="http://schemas.openxmlformats.org/officeDocument/2006/relationships/hyperlink" Target="https://ebookpoint.pl/view/2407c/7/e_0orl_ebook" TargetMode="External"/><Relationship Id="rId19762" Type="http://schemas.openxmlformats.org/officeDocument/2006/relationships/hyperlink" Target="https://ebookpoint.pl/view/2407c/7/e_1tq5_ebook" TargetMode="External"/><Relationship Id="rId1329" Type="http://schemas.openxmlformats.org/officeDocument/2006/relationships/hyperlink" Target="https://ebookpoint.pl/view/2407c/7/sztf6v" TargetMode="External"/><Relationship Id="rId4899" Type="http://schemas.openxmlformats.org/officeDocument/2006/relationships/hyperlink" Target="https://ebookpoint.pl/view/2407c/7/pronaj_ebook" TargetMode="External"/><Relationship Id="rId9821" Type="http://schemas.openxmlformats.org/officeDocument/2006/relationships/hyperlink" Target="https://ebookpoint.pl/view/2407c/7/e_1m4k_3" TargetMode="External"/><Relationship Id="rId12802" Type="http://schemas.openxmlformats.org/officeDocument/2006/relationships/hyperlink" Target="https://ebookpoint.pl/view/2407c/7/e_0wf4_ebook" TargetMode="External"/><Relationship Id="rId19415" Type="http://schemas.openxmlformats.org/officeDocument/2006/relationships/hyperlink" Target="https://ebookpoint.pl/view/2407c/7/e_0e88_ebook" TargetMode="External"/><Relationship Id="rId35" Type="http://schemas.openxmlformats.org/officeDocument/2006/relationships/hyperlink" Target="https://ebookpoint.pl/view/2407c/7/e_1w5z_ebook" TargetMode="External"/><Relationship Id="rId7372" Type="http://schemas.openxmlformats.org/officeDocument/2006/relationships/hyperlink" Target="https://ebookpoint.pl/view/2407c/7/e_0u3k_ebook" TargetMode="External"/><Relationship Id="rId10353" Type="http://schemas.openxmlformats.org/officeDocument/2006/relationships/hyperlink" Target="https://ebookpoint.pl/view/2407c/7/e_1qjh_ebook" TargetMode="External"/><Relationship Id="rId24182" Type="http://schemas.openxmlformats.org/officeDocument/2006/relationships/hyperlink" Target="https://ebookpoint.pl/view/2407c/7/e_1cto_ebook" TargetMode="External"/><Relationship Id="rId3982" Type="http://schemas.openxmlformats.org/officeDocument/2006/relationships/hyperlink" Target="https://ebookpoint.pl/view/2407c/7/e_0wfj_ebook" TargetMode="External"/><Relationship Id="rId7025" Type="http://schemas.openxmlformats.org/officeDocument/2006/relationships/hyperlink" Target="https://ebookpoint.pl/view/2407c/7/renaj2_ebook" TargetMode="External"/><Relationship Id="rId10006" Type="http://schemas.openxmlformats.org/officeDocument/2006/relationships/hyperlink" Target="https://ebookpoint.pl/view/2407c/7/e_0qn6_ebook" TargetMode="External"/><Relationship Id="rId13576" Type="http://schemas.openxmlformats.org/officeDocument/2006/relationships/hyperlink" Target="https://ebookpoint.pl/view/2407c/7/e_142p_ebook" TargetMode="External"/><Relationship Id="rId20792" Type="http://schemas.openxmlformats.org/officeDocument/2006/relationships/hyperlink" Target="https://ebookpoint.pl/view/2407c/7/ajaxra_ebook" TargetMode="External"/><Relationship Id="rId3635" Type="http://schemas.openxmlformats.org/officeDocument/2006/relationships/hyperlink" Target="https://ebookpoint.pl/view/2407c/7/bdddzi_ebook" TargetMode="External"/><Relationship Id="rId13229" Type="http://schemas.openxmlformats.org/officeDocument/2006/relationships/hyperlink" Target="https://ebookpoint.pl/view/2407c/7/e_19x8_ebook" TargetMode="External"/><Relationship Id="rId20445" Type="http://schemas.openxmlformats.org/officeDocument/2006/relationships/hyperlink" Target="https://ebookpoint.pl/view/2407c/7/e_1u5l_ebook" TargetMode="External"/><Relationship Id="rId1186" Type="http://schemas.openxmlformats.org/officeDocument/2006/relationships/hyperlink" Target="https://ebookpoint.pl/view/2407c/7/odlasv" TargetMode="External"/><Relationship Id="rId16799" Type="http://schemas.openxmlformats.org/officeDocument/2006/relationships/hyperlink" Target="https://ebookpoint.pl/view/2407c/7/trekre_ebook" TargetMode="External"/><Relationship Id="rId6858" Type="http://schemas.openxmlformats.org/officeDocument/2006/relationships/hyperlink" Target="https://ebookpoint.pl/view/2407c/7/reswww_ebook" TargetMode="External"/><Relationship Id="rId19272" Type="http://schemas.openxmlformats.org/officeDocument/2006/relationships/hyperlink" Target="https://ebookpoint.pl/view/2407c/7/e_0e2v_ebook" TargetMode="External"/><Relationship Id="rId23668" Type="http://schemas.openxmlformats.org/officeDocument/2006/relationships/hyperlink" Target="https://ebookpoint.pl/view/2407c/7/e_1boo_ebook" TargetMode="External"/><Relationship Id="rId9331" Type="http://schemas.openxmlformats.org/officeDocument/2006/relationships/hyperlink" Target="https://ebookpoint.pl/view/2407c/7/e_1u9j_ebook" TargetMode="External"/><Relationship Id="rId12312" Type="http://schemas.openxmlformats.org/officeDocument/2006/relationships/hyperlink" Target="https://ebookpoint.pl/view/2407c/7/e_0x5m_ebook" TargetMode="External"/><Relationship Id="rId15882" Type="http://schemas.openxmlformats.org/officeDocument/2006/relationships/hyperlink" Target="https://ebookpoint.pl/view/2407c/7/e_1rpd_ebook" TargetMode="External"/><Relationship Id="rId26141" Type="http://schemas.openxmlformats.org/officeDocument/2006/relationships/hyperlink" Target="https://ebookpoint.pl/view/2407c/7/e_1tv2_3" TargetMode="External"/><Relationship Id="rId5941" Type="http://schemas.openxmlformats.org/officeDocument/2006/relationships/hyperlink" Target="https://ebookpoint.pl/view/2407c/7/e_17z9_ebook" TargetMode="External"/><Relationship Id="rId15535" Type="http://schemas.openxmlformats.org/officeDocument/2006/relationships/hyperlink" Target="https://ebookpoint.pl/view/2407c/7/e_1u9n_3" TargetMode="External"/><Relationship Id="rId22751" Type="http://schemas.openxmlformats.org/officeDocument/2006/relationships/hyperlink" Target="https://ebookpoint.pl/view/2407c/7/e_0ius_ebook" TargetMode="External"/><Relationship Id="rId3492" Type="http://schemas.openxmlformats.org/officeDocument/2006/relationships/hyperlink" Target="https://ebookpoint.pl/view/2407c/7/e_0gmu_ebook" TargetMode="External"/><Relationship Id="rId13086" Type="http://schemas.openxmlformats.org/officeDocument/2006/relationships/hyperlink" Target="https://ebookpoint.pl/view/2407c/7/e_1ae6_ebook" TargetMode="External"/><Relationship Id="rId22404" Type="http://schemas.openxmlformats.org/officeDocument/2006/relationships/hyperlink" Target="https://ebookpoint.pl/view/2407c/7/e_1u2t_3" TargetMode="External"/><Relationship Id="rId3145" Type="http://schemas.openxmlformats.org/officeDocument/2006/relationships/hyperlink" Target="https://ebookpoint.pl/view/2407c/7/e_0hak_ebook" TargetMode="External"/><Relationship Id="rId8817" Type="http://schemas.openxmlformats.org/officeDocument/2006/relationships/hyperlink" Target="https://ebookpoint.pl/view/2407c/7/e_0iya_ebook" TargetMode="External"/><Relationship Id="rId18758" Type="http://schemas.openxmlformats.org/officeDocument/2006/relationships/hyperlink" Target="https://ebookpoint.pl/view/2407c/7/e_1szx_ebook" TargetMode="External"/><Relationship Id="rId25974" Type="http://schemas.openxmlformats.org/officeDocument/2006/relationships/hyperlink" Target="https://ebookpoint.pl/view/2407c/7/e_1tjp_3" TargetMode="External"/><Relationship Id="rId6368" Type="http://schemas.openxmlformats.org/officeDocument/2006/relationships/hyperlink" Target="https://ebookpoint.pl/view/2407c/7/e_381w_ebook" TargetMode="External"/><Relationship Id="rId23178" Type="http://schemas.openxmlformats.org/officeDocument/2006/relationships/hyperlink" Target="https://ebookpoint.pl/view/2407c/7/e_17r0_ebook" TargetMode="External"/><Relationship Id="rId25627" Type="http://schemas.openxmlformats.org/officeDocument/2006/relationships/hyperlink" Target="https://ebookpoint.pl/view/2407c/7/e_1t1q_3" TargetMode="External"/><Relationship Id="rId17841" Type="http://schemas.openxmlformats.org/officeDocument/2006/relationships/hyperlink" Target="https://ebookpoint.pl/view/2407c/7/e_1hay_ebook" TargetMode="External"/><Relationship Id="rId200" Type="http://schemas.openxmlformats.org/officeDocument/2006/relationships/hyperlink" Target="https://ebookpoint.pl/view/2407c/7/wirtas_ebook" TargetMode="External"/><Relationship Id="rId2978" Type="http://schemas.openxmlformats.org/officeDocument/2006/relationships/hyperlink" Target="https://ebookpoint.pl/view/2407c/7/e_1lqs_ebook" TargetMode="External"/><Relationship Id="rId7900" Type="http://schemas.openxmlformats.org/officeDocument/2006/relationships/hyperlink" Target="https://ebookpoint.pl/view/2407c/7/e_18zp_ebook" TargetMode="External"/><Relationship Id="rId15392" Type="http://schemas.openxmlformats.org/officeDocument/2006/relationships/hyperlink" Target="https://ebookpoint.pl/view/2407c/7/e_1v3n_ebook" TargetMode="External"/><Relationship Id="rId24710" Type="http://schemas.openxmlformats.org/officeDocument/2006/relationships/hyperlink" Target="https://ebookpoint.pl/view/2407c/7/e_1dct_ebook" TargetMode="External"/><Relationship Id="rId5451" Type="http://schemas.openxmlformats.org/officeDocument/2006/relationships/hyperlink" Target="https://ebookpoint.pl/view/2407c/7/e_1qt5_ebook" TargetMode="External"/><Relationship Id="rId15045" Type="http://schemas.openxmlformats.org/officeDocument/2006/relationships/hyperlink" Target="https://ebookpoint.pl/view/2407c/7/e_022x_ebook" TargetMode="External"/><Relationship Id="rId22261" Type="http://schemas.openxmlformats.org/officeDocument/2006/relationships/hyperlink" Target="https://ebookpoint.pl/view/2407c/7/e_1cld_ebook" TargetMode="External"/><Relationship Id="rId5104" Type="http://schemas.openxmlformats.org/officeDocument/2006/relationships/hyperlink" Target="https://ebookpoint.pl/view/2407c/7/bekrp2" TargetMode="External"/><Relationship Id="rId8674" Type="http://schemas.openxmlformats.org/officeDocument/2006/relationships/hyperlink" Target="https://ebookpoint.pl/view/2407c/7/piedaw_ebook" TargetMode="External"/><Relationship Id="rId11655" Type="http://schemas.openxmlformats.org/officeDocument/2006/relationships/hyperlink" Target="https://ebookpoint.pl/view/2407c/7/odczam" TargetMode="External"/><Relationship Id="rId18268" Type="http://schemas.openxmlformats.org/officeDocument/2006/relationships/hyperlink" Target="https://ebookpoint.pl/view/2407c/7/e_0h3u_ebook" TargetMode="External"/><Relationship Id="rId25484" Type="http://schemas.openxmlformats.org/officeDocument/2006/relationships/hyperlink" Target="https://ebookpoint.pl/view/2407c/7/e_1qqq_ebook" TargetMode="External"/><Relationship Id="rId1714" Type="http://schemas.openxmlformats.org/officeDocument/2006/relationships/hyperlink" Target="https://ebookpoint.pl/view/2407c/7/rozgr3" TargetMode="External"/><Relationship Id="rId8327" Type="http://schemas.openxmlformats.org/officeDocument/2006/relationships/hyperlink" Target="https://ebookpoint.pl/view/2407c/7/szkelf_ebook" TargetMode="External"/><Relationship Id="rId11308" Type="http://schemas.openxmlformats.org/officeDocument/2006/relationships/hyperlink" Target="https://ebookpoint.pl/view/2407c/7/e_0cgk_ebook" TargetMode="External"/><Relationship Id="rId25137" Type="http://schemas.openxmlformats.org/officeDocument/2006/relationships/hyperlink" Target="https://ebookpoint.pl/view/2407c/7/e_1gjm_ebook" TargetMode="External"/><Relationship Id="rId14878" Type="http://schemas.openxmlformats.org/officeDocument/2006/relationships/hyperlink" Target="https://ebookpoint.pl/view/2407c/7/e_1vv4_3" TargetMode="External"/><Relationship Id="rId19800" Type="http://schemas.openxmlformats.org/officeDocument/2006/relationships/hyperlink" Target="https://ebookpoint.pl/view/2407c/7/e_1x1r_ebook" TargetMode="External"/><Relationship Id="rId2488" Type="http://schemas.openxmlformats.org/officeDocument/2006/relationships/hyperlink" Target="https://ebookpoint.pl/view/2407c/7/e_580h_ebook" TargetMode="External"/><Relationship Id="rId4937" Type="http://schemas.openxmlformats.org/officeDocument/2006/relationships/hyperlink" Target="https://ebookpoint.pl/view/2407c/7/bepija_ebook" TargetMode="External"/><Relationship Id="rId17351" Type="http://schemas.openxmlformats.org/officeDocument/2006/relationships/hyperlink" Target="https://ebookpoint.pl/view/2407c/7/perte2_3" TargetMode="External"/><Relationship Id="rId21747" Type="http://schemas.openxmlformats.org/officeDocument/2006/relationships/hyperlink" Target="https://ebookpoint.pl/view/2407c/7/e_0325_ebook" TargetMode="External"/><Relationship Id="rId7410" Type="http://schemas.openxmlformats.org/officeDocument/2006/relationships/hyperlink" Target="https://ebookpoint.pl/view/2407c/7/e_1rnp_ebook" TargetMode="External"/><Relationship Id="rId13961" Type="http://schemas.openxmlformats.org/officeDocument/2006/relationships/hyperlink" Target="https://ebookpoint.pl/view/2407c/7/e_1uxx_ebook" TargetMode="External"/><Relationship Id="rId17004" Type="http://schemas.openxmlformats.org/officeDocument/2006/relationships/hyperlink" Target="https://ebookpoint.pl/view/2407c/7/e_1u2f_ebook" TargetMode="External"/><Relationship Id="rId24220" Type="http://schemas.openxmlformats.org/officeDocument/2006/relationships/hyperlink" Target="https://ebookpoint.pl/view/2407c/7/e_1cuu_ebook" TargetMode="External"/><Relationship Id="rId13614" Type="http://schemas.openxmlformats.org/officeDocument/2006/relationships/hyperlink" Target="https://ebookpoint.pl/view/2407c/7/teowvv_3" TargetMode="External"/><Relationship Id="rId20830" Type="http://schemas.openxmlformats.org/officeDocument/2006/relationships/hyperlink" Target="https://ebookpoint.pl/view/2407c/7/cwmacl_ebook" TargetMode="External"/><Relationship Id="rId1571" Type="http://schemas.openxmlformats.org/officeDocument/2006/relationships/hyperlink" Target="https://ebookpoint.pl/view/2407c/7/e_4806_ebook" TargetMode="External"/><Relationship Id="rId8184" Type="http://schemas.openxmlformats.org/officeDocument/2006/relationships/hyperlink" Target="https://ebookpoint.pl/view/2407c/7/e_19w6_ebook" TargetMode="External"/><Relationship Id="rId11165" Type="http://schemas.openxmlformats.org/officeDocument/2006/relationships/hyperlink" Target="https://ebookpoint.pl/view/2407c/7/bevvta" TargetMode="External"/><Relationship Id="rId1224" Type="http://schemas.openxmlformats.org/officeDocument/2006/relationships/hyperlink" Target="https://ebookpoint.pl/view/2407c/7/gorugl_ebook" TargetMode="External"/><Relationship Id="rId4794" Type="http://schemas.openxmlformats.org/officeDocument/2006/relationships/hyperlink" Target="https://ebookpoint.pl/view/2407c/7/e_1gvw_ebook" TargetMode="External"/><Relationship Id="rId14388" Type="http://schemas.openxmlformats.org/officeDocument/2006/relationships/hyperlink" Target="https://ebookpoint.pl/view/2407c/7/e_1tfk_3" TargetMode="External"/><Relationship Id="rId16837" Type="http://schemas.openxmlformats.org/officeDocument/2006/relationships/hyperlink" Target="https://ebookpoint.pl/view/2407c/7/e_1eun_ebook" TargetMode="External"/><Relationship Id="rId19310" Type="http://schemas.openxmlformats.org/officeDocument/2006/relationships/hyperlink" Target="https://ebookpoint.pl/view/2407c/7/e_0gab_ebook" TargetMode="External"/><Relationship Id="rId4447" Type="http://schemas.openxmlformats.org/officeDocument/2006/relationships/hyperlink" Target="https://ebookpoint.pl/view/2407c/7/e_179y_ebook" TargetMode="External"/><Relationship Id="rId21257" Type="http://schemas.openxmlformats.org/officeDocument/2006/relationships/hyperlink" Target="https://ebookpoint.pl/view/2407c/7/e_0ait_ebook" TargetMode="External"/><Relationship Id="rId23706" Type="http://schemas.openxmlformats.org/officeDocument/2006/relationships/hyperlink" Target="https://ebookpoint.pl/view/2407c/7/e_1bqk_ebook" TargetMode="External"/><Relationship Id="rId10998" Type="http://schemas.openxmlformats.org/officeDocument/2006/relationships/hyperlink" Target="https://ebookpoint.pl/view/2407c/7/bewpt3_ebook" TargetMode="External"/><Relationship Id="rId15920" Type="http://schemas.openxmlformats.org/officeDocument/2006/relationships/hyperlink" Target="https://ebookpoint.pl/view/2407c/7/e_0zr8_ebook" TargetMode="External"/><Relationship Id="rId13471" Type="http://schemas.openxmlformats.org/officeDocument/2006/relationships/hyperlink" Target="https://ebookpoint.pl/view/2407c/7/e_19xb_ebook" TargetMode="External"/><Relationship Id="rId1081" Type="http://schemas.openxmlformats.org/officeDocument/2006/relationships/hyperlink" Target="https://ebookpoint.pl/view/2407c/7/e_1bg9_ebook" TargetMode="External"/><Relationship Id="rId3530" Type="http://schemas.openxmlformats.org/officeDocument/2006/relationships/hyperlink" Target="https://ebookpoint.pl/view/2407c/7/skutec_ebook" TargetMode="External"/><Relationship Id="rId13124" Type="http://schemas.openxmlformats.org/officeDocument/2006/relationships/hyperlink" Target="https://ebookpoint.pl/view/2407c/7/e_0nwp_ebook" TargetMode="External"/><Relationship Id="rId16694" Type="http://schemas.openxmlformats.org/officeDocument/2006/relationships/hyperlink" Target="https://ebookpoint.pl/view/2407c/7/e_1hhn_ebook" TargetMode="External"/><Relationship Id="rId20340" Type="http://schemas.openxmlformats.org/officeDocument/2006/relationships/hyperlink" Target="https://ebookpoint.pl/view/2407c/7/e_17vs_ebook" TargetMode="External"/><Relationship Id="rId6753" Type="http://schemas.openxmlformats.org/officeDocument/2006/relationships/hyperlink" Target="https://ebookpoint.pl/view/2407c/7/rabceo_ebook" TargetMode="External"/><Relationship Id="rId16347" Type="http://schemas.openxmlformats.org/officeDocument/2006/relationships/hyperlink" Target="https://ebookpoint.pl/view/2407c/7/myb5kr_ebook" TargetMode="External"/><Relationship Id="rId23563" Type="http://schemas.openxmlformats.org/officeDocument/2006/relationships/hyperlink" Target="https://ebookpoint.pl/view/2407c/7/e_1bi9_ebook" TargetMode="External"/><Relationship Id="rId6406" Type="http://schemas.openxmlformats.org/officeDocument/2006/relationships/hyperlink" Target="https://ebookpoint.pl/view/2407c/7/jakzys_ebook" TargetMode="External"/><Relationship Id="rId9976" Type="http://schemas.openxmlformats.org/officeDocument/2006/relationships/hyperlink" Target="https://ebookpoint.pl/view/2407c/7/e_1tns_ebook" TargetMode="External"/><Relationship Id="rId23216" Type="http://schemas.openxmlformats.org/officeDocument/2006/relationships/hyperlink" Target="https://ebookpoint.pl/view/2407c/7/e_17sd_ebook" TargetMode="External"/><Relationship Id="rId9629" Type="http://schemas.openxmlformats.org/officeDocument/2006/relationships/hyperlink" Target="https://ebookpoint.pl/view/2407c/7/e_1sou_ebook" TargetMode="External"/><Relationship Id="rId12957" Type="http://schemas.openxmlformats.org/officeDocument/2006/relationships/hyperlink" Target="https://ebookpoint.pl/view/2407c/7/e_1xek_3" TargetMode="External"/><Relationship Id="rId15430" Type="http://schemas.openxmlformats.org/officeDocument/2006/relationships/hyperlink" Target="https://ebookpoint.pl/view/2407c/7/e_143s_ebook" TargetMode="External"/><Relationship Id="rId3040" Type="http://schemas.openxmlformats.org/officeDocument/2006/relationships/hyperlink" Target="https://ebookpoint.pl/view/2407c/7/marnar_ebook" TargetMode="External"/><Relationship Id="rId18653" Type="http://schemas.openxmlformats.org/officeDocument/2006/relationships/hyperlink" Target="https://ebookpoint.pl/view/2407c/7/e_1teo_3" TargetMode="External"/><Relationship Id="rId8712" Type="http://schemas.openxmlformats.org/officeDocument/2006/relationships/hyperlink" Target="https://ebookpoint.pl/view/2407c/7/e_13zd_ebook" TargetMode="External"/><Relationship Id="rId18306" Type="http://schemas.openxmlformats.org/officeDocument/2006/relationships/hyperlink" Target="https://ebookpoint.pl/view/2407c/7/e_0337_ebook" TargetMode="External"/><Relationship Id="rId25522" Type="http://schemas.openxmlformats.org/officeDocument/2006/relationships/hyperlink" Target="https://ebookpoint.pl/view/2407c/7/e_1r6q_ebook" TargetMode="External"/><Relationship Id="rId6263" Type="http://schemas.openxmlformats.org/officeDocument/2006/relationships/hyperlink" Target="https://ebookpoint.pl/view/2407c/7/e_0z66_ebook" TargetMode="External"/><Relationship Id="rId23073" Type="http://schemas.openxmlformats.org/officeDocument/2006/relationships/hyperlink" Target="https://ebookpoint.pl/view/2407c/7/e_0otl_ebook" TargetMode="External"/><Relationship Id="rId2873" Type="http://schemas.openxmlformats.org/officeDocument/2006/relationships/hyperlink" Target="https://ebookpoint.pl/view/2407c/7/e_1bkv_ebook" TargetMode="External"/><Relationship Id="rId9486" Type="http://schemas.openxmlformats.org/officeDocument/2006/relationships/hyperlink" Target="https://ebookpoint.pl/view/2407c/7/extzaa_ebook" TargetMode="External"/><Relationship Id="rId12467" Type="http://schemas.openxmlformats.org/officeDocument/2006/relationships/hyperlink" Target="https://ebookpoint.pl/view/2407c/7/zasam2_3" TargetMode="External"/><Relationship Id="rId14916" Type="http://schemas.openxmlformats.org/officeDocument/2006/relationships/hyperlink" Target="https://ebookpoint.pl/view/2407c/7/e_0myi_ebook" TargetMode="External"/><Relationship Id="rId26296" Type="http://schemas.openxmlformats.org/officeDocument/2006/relationships/hyperlink" Target="https://ebookpoint.pl/view/2407c/7/e_1u3g_ebook" TargetMode="External"/><Relationship Id="rId845" Type="http://schemas.openxmlformats.org/officeDocument/2006/relationships/hyperlink" Target="https://ebookpoint.pl/view/2407c/7/zrobpm_ebook" TargetMode="External"/><Relationship Id="rId2526" Type="http://schemas.openxmlformats.org/officeDocument/2006/relationships/hyperlink" Target="https://ebookpoint.pl/view/2407c/7/e_1qck_ebook" TargetMode="External"/><Relationship Id="rId9139" Type="http://schemas.openxmlformats.org/officeDocument/2006/relationships/hyperlink" Target="https://ebookpoint.pl/view/2407c/7/ameryk_3" TargetMode="External"/><Relationship Id="rId5749" Type="http://schemas.openxmlformats.org/officeDocument/2006/relationships/hyperlink" Target="https://ebookpoint.pl/view/2407c/7/e_189q_ebook" TargetMode="External"/><Relationship Id="rId18163" Type="http://schemas.openxmlformats.org/officeDocument/2006/relationships/hyperlink" Target="https://ebookpoint.pl/view/2407c/7/e_1tdn_ebook" TargetMode="External"/><Relationship Id="rId8222" Type="http://schemas.openxmlformats.org/officeDocument/2006/relationships/hyperlink" Target="https://ebookpoint.pl/view/2407c/7/e_0ow8_ebook" TargetMode="External"/><Relationship Id="rId11550" Type="http://schemas.openxmlformats.org/officeDocument/2006/relationships/hyperlink" Target="https://ebookpoint.pl/view/2407c/7/driven_a" TargetMode="External"/><Relationship Id="rId22559" Type="http://schemas.openxmlformats.org/officeDocument/2006/relationships/hyperlink" Target="https://ebookpoint.pl/view/2407c/7/e_092b_ebook" TargetMode="External"/><Relationship Id="rId25032" Type="http://schemas.openxmlformats.org/officeDocument/2006/relationships/hyperlink" Target="https://ebookpoint.pl/view/2407c/7/e_1ge0_ebook" TargetMode="External"/><Relationship Id="rId11203" Type="http://schemas.openxmlformats.org/officeDocument/2006/relationships/hyperlink" Target="https://ebookpoint.pl/view/2407c/7/e_0uxd_ebook" TargetMode="External"/><Relationship Id="rId14773" Type="http://schemas.openxmlformats.org/officeDocument/2006/relationships/hyperlink" Target="https://ebookpoint.pl/view/2407c/7/e_1u8l_3" TargetMode="External"/><Relationship Id="rId4832" Type="http://schemas.openxmlformats.org/officeDocument/2006/relationships/hyperlink" Target="https://ebookpoint.pl/view/2407c/7/e_0xgo_ebook" TargetMode="External"/><Relationship Id="rId14426" Type="http://schemas.openxmlformats.org/officeDocument/2006/relationships/hyperlink" Target="https://ebookpoint.pl/view/2407c/7/e_0yng_ebook" TargetMode="External"/><Relationship Id="rId17996" Type="http://schemas.openxmlformats.org/officeDocument/2006/relationships/hyperlink" Target="https://ebookpoint.pl/view/2407c/7/e_0v4k_ebook" TargetMode="External"/><Relationship Id="rId21642" Type="http://schemas.openxmlformats.org/officeDocument/2006/relationships/hyperlink" Target="https://ebookpoint.pl/view/2407c/7/e_03h8_ebook" TargetMode="External"/><Relationship Id="rId2383" Type="http://schemas.openxmlformats.org/officeDocument/2006/relationships/hyperlink" Target="https://ebookpoint.pl/view/2407c/7/nhill5_ebook" TargetMode="External"/><Relationship Id="rId17649" Type="http://schemas.openxmlformats.org/officeDocument/2006/relationships/hyperlink" Target="https://ebookpoint.pl/view/2407c/7/e_14ie_ebook" TargetMode="External"/><Relationship Id="rId24865" Type="http://schemas.openxmlformats.org/officeDocument/2006/relationships/hyperlink" Target="https://ebookpoint.pl/view/2407c/7/e_1dsy_ebook" TargetMode="External"/><Relationship Id="rId355" Type="http://schemas.openxmlformats.org/officeDocument/2006/relationships/hyperlink" Target="https://ebookpoint.pl/view/2407c/7/ardup2_ebook" TargetMode="External"/><Relationship Id="rId2036" Type="http://schemas.openxmlformats.org/officeDocument/2006/relationships/hyperlink" Target="https://ebookpoint.pl/view/2407c/7/e_1ujp_ebook" TargetMode="External"/><Relationship Id="rId7708" Type="http://schemas.openxmlformats.org/officeDocument/2006/relationships/hyperlink" Target="https://ebookpoint.pl/view/2407c/7/e_0cjx_3" TargetMode="External"/><Relationship Id="rId24518" Type="http://schemas.openxmlformats.org/officeDocument/2006/relationships/hyperlink" Target="https://ebookpoint.pl/view/2407c/7/e_1d6u_ebook" TargetMode="External"/><Relationship Id="rId5259" Type="http://schemas.openxmlformats.org/officeDocument/2006/relationships/hyperlink" Target="https://ebookpoint.pl/view/2407c/7/cyberk" TargetMode="External"/><Relationship Id="rId11060" Type="http://schemas.openxmlformats.org/officeDocument/2006/relationships/hyperlink" Target="https://ebookpoint.pl/view/2407c/7/bep53_ebook" TargetMode="External"/><Relationship Id="rId22069" Type="http://schemas.openxmlformats.org/officeDocument/2006/relationships/hyperlink" Target="https://ebookpoint.pl/view/2407c/7/e_093k_ebook" TargetMode="External"/><Relationship Id="rId16732" Type="http://schemas.openxmlformats.org/officeDocument/2006/relationships/hyperlink" Target="https://ebookpoint.pl/view/2407c/7/e_0iz4_ebook" TargetMode="External"/><Relationship Id="rId1869" Type="http://schemas.openxmlformats.org/officeDocument/2006/relationships/hyperlink" Target="https://ebookpoint.pl/view/2407c/7/budoby_ebook" TargetMode="External"/><Relationship Id="rId14283" Type="http://schemas.openxmlformats.org/officeDocument/2006/relationships/hyperlink" Target="https://ebookpoint.pl/view/2407c/7/e_1fvj_ebook" TargetMode="External"/><Relationship Id="rId19955" Type="http://schemas.openxmlformats.org/officeDocument/2006/relationships/hyperlink" Target="https://ebookpoint.pl/view/2407c/7/e_0e9a_ebook" TargetMode="External"/><Relationship Id="rId23601" Type="http://schemas.openxmlformats.org/officeDocument/2006/relationships/hyperlink" Target="https://ebookpoint.pl/view/2407c/7/e_1bl8_ebook" TargetMode="External"/><Relationship Id="rId4342" Type="http://schemas.openxmlformats.org/officeDocument/2006/relationships/hyperlink" Target="https://ebookpoint.pl/view/2407c/7/au21pp_ebook" TargetMode="External"/><Relationship Id="rId10893" Type="http://schemas.openxmlformats.org/officeDocument/2006/relationships/hyperlink" Target="https://ebookpoint.pl/view/2407c/7/a16biu_ebook" TargetMode="External"/><Relationship Id="rId19608" Type="http://schemas.openxmlformats.org/officeDocument/2006/relationships/hyperlink" Target="https://ebookpoint.pl/view/2407c/7/e_1u5j_ebook" TargetMode="External"/><Relationship Id="rId21152" Type="http://schemas.openxmlformats.org/officeDocument/2006/relationships/hyperlink" Target="https://ebookpoint.pl/view/2407c/7/bep110_ebook" TargetMode="External"/><Relationship Id="rId7565" Type="http://schemas.openxmlformats.org/officeDocument/2006/relationships/hyperlink" Target="https://ebookpoint.pl/view/2407c/7/e_4710_ebook" TargetMode="External"/><Relationship Id="rId10546" Type="http://schemas.openxmlformats.org/officeDocument/2006/relationships/hyperlink" Target="https://ebookpoint.pl/view/2407c/7/smash1" TargetMode="External"/><Relationship Id="rId17159" Type="http://schemas.openxmlformats.org/officeDocument/2006/relationships/hyperlink" Target="https://ebookpoint.pl/view/2407c/7/e_1lfk_ebook" TargetMode="External"/><Relationship Id="rId24375" Type="http://schemas.openxmlformats.org/officeDocument/2006/relationships/hyperlink" Target="https://ebookpoint.pl/view/2407c/7/e_1d11_ebook" TargetMode="External"/><Relationship Id="rId7218" Type="http://schemas.openxmlformats.org/officeDocument/2006/relationships/hyperlink" Target="https://ebookpoint.pl/view/2407c/7/bealw1" TargetMode="External"/><Relationship Id="rId24028" Type="http://schemas.openxmlformats.org/officeDocument/2006/relationships/hyperlink" Target="https://ebookpoint.pl/view/2407c/7/e_1ck9_ebook" TargetMode="External"/><Relationship Id="rId13769" Type="http://schemas.openxmlformats.org/officeDocument/2006/relationships/hyperlink" Target="https://ebookpoint.pl/view/2407c/7/e_19wn_ebook" TargetMode="External"/><Relationship Id="rId16242" Type="http://schemas.openxmlformats.org/officeDocument/2006/relationships/hyperlink" Target="https://ebookpoint.pl/view/2407c/7/e_0r7r_ebook" TargetMode="External"/><Relationship Id="rId20985" Type="http://schemas.openxmlformats.org/officeDocument/2006/relationships/hyperlink" Target="https://ebookpoint.pl/view/2407c/7/e_1vi2_ebook" TargetMode="External"/><Relationship Id="rId1379" Type="http://schemas.openxmlformats.org/officeDocument/2006/relationships/hyperlink" Target="https://ebookpoint.pl/view/2407c/7/fastla_ebook" TargetMode="External"/><Relationship Id="rId3828" Type="http://schemas.openxmlformats.org/officeDocument/2006/relationships/hyperlink" Target="https://ebookpoint.pl/view/2407c/7/e_13xs_ebook" TargetMode="External"/><Relationship Id="rId6301" Type="http://schemas.openxmlformats.org/officeDocument/2006/relationships/hyperlink" Target="https://ebookpoint.pl/view/2407c/7/berow2_ebook" TargetMode="External"/><Relationship Id="rId20638" Type="http://schemas.openxmlformats.org/officeDocument/2006/relationships/hyperlink" Target="https://ebookpoint.pl/view/2407c/7/bkhis1_ebook" TargetMode="External"/><Relationship Id="rId23111" Type="http://schemas.openxmlformats.org/officeDocument/2006/relationships/hyperlink" Target="https://ebookpoint.pl/view/2407c/7/e_17g4_ebook" TargetMode="External"/><Relationship Id="rId9871" Type="http://schemas.openxmlformats.org/officeDocument/2006/relationships/hyperlink" Target="https://ebookpoint.pl/view/2407c/7/e_1tae_3" TargetMode="External"/><Relationship Id="rId12852" Type="http://schemas.openxmlformats.org/officeDocument/2006/relationships/hyperlink" Target="https://ebookpoint.pl/view/2407c/7/e_1qn8_ebook" TargetMode="External"/><Relationship Id="rId19465" Type="http://schemas.openxmlformats.org/officeDocument/2006/relationships/hyperlink" Target="https://ebookpoint.pl/view/2407c/7/e_0d72_ebook" TargetMode="External"/><Relationship Id="rId85" Type="http://schemas.openxmlformats.org/officeDocument/2006/relationships/hyperlink" Target="https://ebookpoint.pl/view/2407c/7/bleumy_ebook" TargetMode="External"/><Relationship Id="rId2911" Type="http://schemas.openxmlformats.org/officeDocument/2006/relationships/hyperlink" Target="https://ebookpoint.pl/view/2407c/7/zdjedu" TargetMode="External"/><Relationship Id="rId7075" Type="http://schemas.openxmlformats.org/officeDocument/2006/relationships/hyperlink" Target="https://ebookpoint.pl/view/2407c/7/beizt2_ebook" TargetMode="External"/><Relationship Id="rId9524" Type="http://schemas.openxmlformats.org/officeDocument/2006/relationships/hyperlink" Target="https://ebookpoint.pl/view/2407c/7/e_1tfm_3" TargetMode="External"/><Relationship Id="rId12505" Type="http://schemas.openxmlformats.org/officeDocument/2006/relationships/hyperlink" Target="https://ebookpoint.pl/view/2407c/7/e_0t91_ebook" TargetMode="External"/><Relationship Id="rId19118" Type="http://schemas.openxmlformats.org/officeDocument/2006/relationships/hyperlink" Target="https://ebookpoint.pl/view/2407c/7/e_1tz3_ebook" TargetMode="External"/><Relationship Id="rId26334" Type="http://schemas.openxmlformats.org/officeDocument/2006/relationships/hyperlink" Target="https://ebookpoint.pl/view/2407c/7/e_1u6k_3" TargetMode="External"/><Relationship Id="rId10056" Type="http://schemas.openxmlformats.org/officeDocument/2006/relationships/hyperlink" Target="https://ebookpoint.pl/view/2407c/7/e_1sod_ebook" TargetMode="External"/><Relationship Id="rId15728" Type="http://schemas.openxmlformats.org/officeDocument/2006/relationships/hyperlink" Target="https://ebookpoint.pl/view/2407c/7/e_0xef_ebook" TargetMode="External"/><Relationship Id="rId22944" Type="http://schemas.openxmlformats.org/officeDocument/2006/relationships/hyperlink" Target="https://ebookpoint.pl/view/2407c/7/e_0mxt_ebook" TargetMode="External"/><Relationship Id="rId3685" Type="http://schemas.openxmlformats.org/officeDocument/2006/relationships/hyperlink" Target="https://ebookpoint.pl/view/2407c/7/czykre" TargetMode="External"/><Relationship Id="rId13279" Type="http://schemas.openxmlformats.org/officeDocument/2006/relationships/hyperlink" Target="https://ebookpoint.pl/view/2407c/7/e_1pa7_3" TargetMode="External"/><Relationship Id="rId18201" Type="http://schemas.openxmlformats.org/officeDocument/2006/relationships/hyperlink" Target="https://ebookpoint.pl/view/2407c/7/e_0h4z_ebook" TargetMode="External"/><Relationship Id="rId20495" Type="http://schemas.openxmlformats.org/officeDocument/2006/relationships/hyperlink" Target="https://ebookpoint.pl/view/2407c/7/phmnow_ebook" TargetMode="External"/><Relationship Id="rId3338" Type="http://schemas.openxmlformats.org/officeDocument/2006/relationships/hyperlink" Target="https://ebookpoint.pl/view/2407c/7/e_511s_ebook" TargetMode="External"/><Relationship Id="rId20148" Type="http://schemas.openxmlformats.org/officeDocument/2006/relationships/hyperlink" Target="https://ebookpoint.pl/view/2407c/7/ex27np_ebook" TargetMode="External"/><Relationship Id="rId9381" Type="http://schemas.openxmlformats.org/officeDocument/2006/relationships/hyperlink" Target="https://ebookpoint.pl/view/2407c/7/e_0z61_3" TargetMode="External"/><Relationship Id="rId14811" Type="http://schemas.openxmlformats.org/officeDocument/2006/relationships/hyperlink" Target="https://ebookpoint.pl/view/2407c/7/e_1xdz_3" TargetMode="External"/><Relationship Id="rId26191" Type="http://schemas.openxmlformats.org/officeDocument/2006/relationships/hyperlink" Target="https://ebookpoint.pl/view/2407c/7/e_1twi_ebook" TargetMode="External"/><Relationship Id="rId9034" Type="http://schemas.openxmlformats.org/officeDocument/2006/relationships/hyperlink" Target="https://ebookpoint.pl/view/2407c/7/siedem_ebook" TargetMode="External"/><Relationship Id="rId12362" Type="http://schemas.openxmlformats.org/officeDocument/2006/relationships/hyperlink" Target="https://ebookpoint.pl/view/2407c/7/e_0oes_ebook" TargetMode="External"/><Relationship Id="rId740" Type="http://schemas.openxmlformats.org/officeDocument/2006/relationships/hyperlink" Target="https://ebookpoint.pl/view/2407c/7/uwopsy" TargetMode="External"/><Relationship Id="rId2421" Type="http://schemas.openxmlformats.org/officeDocument/2006/relationships/hyperlink" Target="https://ebookpoint.pl/view/2407c/7/jafx9t_ebook" TargetMode="External"/><Relationship Id="rId5991" Type="http://schemas.openxmlformats.org/officeDocument/2006/relationships/hyperlink" Target="https://ebookpoint.pl/view/2407c/7/e_11we_ebook" TargetMode="External"/><Relationship Id="rId12015" Type="http://schemas.openxmlformats.org/officeDocument/2006/relationships/hyperlink" Target="https://ebookpoint.pl/view/2407c/7/e_1nvq_ebook" TargetMode="External"/><Relationship Id="rId15585" Type="http://schemas.openxmlformats.org/officeDocument/2006/relationships/hyperlink" Target="https://ebookpoint.pl/view/2407c/7/e_0ivd_ebook" TargetMode="External"/><Relationship Id="rId24903" Type="http://schemas.openxmlformats.org/officeDocument/2006/relationships/hyperlink" Target="https://ebookpoint.pl/view/2407c/7/e_1dvy_ebook" TargetMode="External"/><Relationship Id="rId5644" Type="http://schemas.openxmlformats.org/officeDocument/2006/relationships/hyperlink" Target="https://ebookpoint.pl/view/2407c/7/e_471o_ebook" TargetMode="External"/><Relationship Id="rId15238" Type="http://schemas.openxmlformats.org/officeDocument/2006/relationships/hyperlink" Target="https://ebookpoint.pl/view/2407c/7/e_0b1o_ebook" TargetMode="External"/><Relationship Id="rId22454" Type="http://schemas.openxmlformats.org/officeDocument/2006/relationships/hyperlink" Target="https://ebookpoint.pl/view/2407c/7/e_03bb_ebook" TargetMode="External"/><Relationship Id="rId3195" Type="http://schemas.openxmlformats.org/officeDocument/2006/relationships/hyperlink" Target="https://ebookpoint.pl/view/2407c/7/e_0t8n_ebook" TargetMode="External"/><Relationship Id="rId8867" Type="http://schemas.openxmlformats.org/officeDocument/2006/relationships/hyperlink" Target="https://ebookpoint.pl/view/2407c/7/e_17fz_ebook" TargetMode="External"/><Relationship Id="rId22107" Type="http://schemas.openxmlformats.org/officeDocument/2006/relationships/hyperlink" Target="https://ebookpoint.pl/view/2407c/7/e_0c7u_ebook" TargetMode="External"/><Relationship Id="rId25677" Type="http://schemas.openxmlformats.org/officeDocument/2006/relationships/hyperlink" Target="https://ebookpoint.pl/view/2407c/7/e_1t3l_3" TargetMode="External"/><Relationship Id="rId11848" Type="http://schemas.openxmlformats.org/officeDocument/2006/relationships/hyperlink" Target="https://ebookpoint.pl/view/2407c/7/e_1sae_ebook" TargetMode="External"/><Relationship Id="rId14321" Type="http://schemas.openxmlformats.org/officeDocument/2006/relationships/hyperlink" Target="https://ebookpoint.pl/view/2407c/7/e_0tvp_ebook" TargetMode="External"/><Relationship Id="rId1907" Type="http://schemas.openxmlformats.org/officeDocument/2006/relationships/hyperlink" Target="https://ebookpoint.pl/view/2407c/7/przezo" TargetMode="External"/><Relationship Id="rId17891" Type="http://schemas.openxmlformats.org/officeDocument/2006/relationships/hyperlink" Target="https://ebookpoint.pl/view/2407c/7/e_08sc_ebook" TargetMode="External"/><Relationship Id="rId250" Type="http://schemas.openxmlformats.org/officeDocument/2006/relationships/hyperlink" Target="https://ebookpoint.pl/view/2407c/7/domdri" TargetMode="External"/><Relationship Id="rId7950" Type="http://schemas.openxmlformats.org/officeDocument/2006/relationships/hyperlink" Target="https://ebookpoint.pl/view/2407c/7/e_1suu_ebook" TargetMode="External"/><Relationship Id="rId10931" Type="http://schemas.openxmlformats.org/officeDocument/2006/relationships/hyperlink" Target="https://ebookpoint.pl/view/2407c/7/bejkc2_ebook" TargetMode="External"/><Relationship Id="rId15095" Type="http://schemas.openxmlformats.org/officeDocument/2006/relationships/hyperlink" Target="https://ebookpoint.pl/view/2407c/7/e_085z_ebook" TargetMode="External"/><Relationship Id="rId17544" Type="http://schemas.openxmlformats.org/officeDocument/2006/relationships/hyperlink" Target="https://ebookpoint.pl/view/2407c/7/e_1x71_ebook" TargetMode="External"/><Relationship Id="rId24760" Type="http://schemas.openxmlformats.org/officeDocument/2006/relationships/hyperlink" Target="https://ebookpoint.pl/view/2407c/7/e_1dol_ebook" TargetMode="External"/><Relationship Id="rId5154" Type="http://schemas.openxmlformats.org/officeDocument/2006/relationships/hyperlink" Target="https://ebookpoint.pl/view/2407c/7/besst2_ebook" TargetMode="External"/><Relationship Id="rId7603" Type="http://schemas.openxmlformats.org/officeDocument/2006/relationships/hyperlink" Target="https://ebookpoint.pl/view/2407c/7/e_04kf_ebook" TargetMode="External"/><Relationship Id="rId24413" Type="http://schemas.openxmlformats.org/officeDocument/2006/relationships/hyperlink" Target="https://ebookpoint.pl/view/2407c/7/e_1d3o_ebook" TargetMode="External"/><Relationship Id="rId13807" Type="http://schemas.openxmlformats.org/officeDocument/2006/relationships/hyperlink" Target="https://ebookpoint.pl/view/2407c/7/e_0hk0_ebook" TargetMode="External"/><Relationship Id="rId1764" Type="http://schemas.openxmlformats.org/officeDocument/2006/relationships/hyperlink" Target="https://ebookpoint.pl/view/2407c/7/gimp1p_w" TargetMode="External"/><Relationship Id="rId8377" Type="http://schemas.openxmlformats.org/officeDocument/2006/relationships/hyperlink" Target="https://ebookpoint.pl/view/2407c/7/e_1x6x_ebook" TargetMode="External"/><Relationship Id="rId11358" Type="http://schemas.openxmlformats.org/officeDocument/2006/relationships/hyperlink" Target="https://ebookpoint.pl/view/2407c/7/e_0kkg_ebook" TargetMode="External"/><Relationship Id="rId25187" Type="http://schemas.openxmlformats.org/officeDocument/2006/relationships/hyperlink" Target="https://ebookpoint.pl/view/2407c/7/e_1h7d_ebook" TargetMode="External"/><Relationship Id="rId1417" Type="http://schemas.openxmlformats.org/officeDocument/2006/relationships/hyperlink" Target="https://ebookpoint.pl/view/2407c/7/psysz3_ebook" TargetMode="External"/><Relationship Id="rId4987" Type="http://schemas.openxmlformats.org/officeDocument/2006/relationships/hyperlink" Target="https://ebookpoint.pl/view/2407c/7/e_0dok_ebook" TargetMode="External"/><Relationship Id="rId19850" Type="http://schemas.openxmlformats.org/officeDocument/2006/relationships/hyperlink" Target="https://ebookpoint.pl/view/2407c/7/e_b16l_ebook" TargetMode="External"/><Relationship Id="rId21797" Type="http://schemas.openxmlformats.org/officeDocument/2006/relationships/hyperlink" Target="https://ebookpoint.pl/view/2407c/7/e_054s_ebook" TargetMode="External"/><Relationship Id="rId7460" Type="http://schemas.openxmlformats.org/officeDocument/2006/relationships/hyperlink" Target="https://ebookpoint.pl/view/2407c/7/e_1ru8_ebook" TargetMode="External"/><Relationship Id="rId17054" Type="http://schemas.openxmlformats.org/officeDocument/2006/relationships/hyperlink" Target="https://ebookpoint.pl/view/2407c/7/e_1t5l_ebook" TargetMode="External"/><Relationship Id="rId19503" Type="http://schemas.openxmlformats.org/officeDocument/2006/relationships/hyperlink" Target="https://ebookpoint.pl/view/2407c/7/e_1dvq_ebook" TargetMode="External"/><Relationship Id="rId24270" Type="http://schemas.openxmlformats.org/officeDocument/2006/relationships/hyperlink" Target="https://ebookpoint.pl/view/2407c/7/e_1cwy_ebook" TargetMode="External"/><Relationship Id="rId7113" Type="http://schemas.openxmlformats.org/officeDocument/2006/relationships/hyperlink" Target="https://ebookpoint.pl/view/2407c/7/bebie2_ebook" TargetMode="External"/><Relationship Id="rId10441" Type="http://schemas.openxmlformats.org/officeDocument/2006/relationships/hyperlink" Target="https://ebookpoint.pl/view/2407c/7/of21np_ebook" TargetMode="External"/><Relationship Id="rId13664" Type="http://schemas.openxmlformats.org/officeDocument/2006/relationships/hyperlink" Target="https://ebookpoint.pl/view/2407c/7/e_0vjs_ebook" TargetMode="External"/><Relationship Id="rId20880" Type="http://schemas.openxmlformats.org/officeDocument/2006/relationships/hyperlink" Target="https://ebookpoint.pl/view/2407c/7/e_0e3v_ebook" TargetMode="External"/><Relationship Id="rId3723" Type="http://schemas.openxmlformats.org/officeDocument/2006/relationships/hyperlink" Target="https://ebookpoint.pl/view/2407c/7/e_0l5o_ebook" TargetMode="External"/><Relationship Id="rId13317" Type="http://schemas.openxmlformats.org/officeDocument/2006/relationships/hyperlink" Target="https://ebookpoint.pl/view/2407c/7/e_1bfd_ebook" TargetMode="External"/><Relationship Id="rId16887" Type="http://schemas.openxmlformats.org/officeDocument/2006/relationships/hyperlink" Target="https://ebookpoint.pl/view/2407c/7/minina_a" TargetMode="External"/><Relationship Id="rId20533" Type="http://schemas.openxmlformats.org/officeDocument/2006/relationships/hyperlink" Target="https://ebookpoint.pl/view/2407c/7/javphp" TargetMode="External"/><Relationship Id="rId1274" Type="http://schemas.openxmlformats.org/officeDocument/2006/relationships/hyperlink" Target="https://ebookpoint.pl/view/2407c/7/e_1q3p_ebook" TargetMode="External"/><Relationship Id="rId6946" Type="http://schemas.openxmlformats.org/officeDocument/2006/relationships/hyperlink" Target="https://ebookpoint.pl/view/2407c/7/e_1tif_3" TargetMode="External"/><Relationship Id="rId19360" Type="http://schemas.openxmlformats.org/officeDocument/2006/relationships/hyperlink" Target="https://ebookpoint.pl/view/2407c/7/e_0e87_ebook" TargetMode="External"/><Relationship Id="rId23756" Type="http://schemas.openxmlformats.org/officeDocument/2006/relationships/hyperlink" Target="https://ebookpoint.pl/view/2407c/7/e_1bt7_ebook" TargetMode="External"/><Relationship Id="rId4497" Type="http://schemas.openxmlformats.org/officeDocument/2006/relationships/hyperlink" Target="https://ebookpoint.pl/view/2407c/7/e_1q46_ebook" TargetMode="External"/><Relationship Id="rId12400" Type="http://schemas.openxmlformats.org/officeDocument/2006/relationships/hyperlink" Target="https://ebookpoint.pl/view/2407c/7/e_0wkx_ebook" TargetMode="External"/><Relationship Id="rId19013" Type="http://schemas.openxmlformats.org/officeDocument/2006/relationships/hyperlink" Target="https://ebookpoint.pl/view/2407c/7/e_1lmv_ebook" TargetMode="External"/><Relationship Id="rId23409" Type="http://schemas.openxmlformats.org/officeDocument/2006/relationships/hyperlink" Target="https://ebookpoint.pl/view/2407c/7/e_1aqw_ebook" TargetMode="External"/><Relationship Id="rId15970" Type="http://schemas.openxmlformats.org/officeDocument/2006/relationships/hyperlink" Target="https://ebookpoint.pl/view/2407c/7/e_16ft_3" TargetMode="External"/><Relationship Id="rId3580" Type="http://schemas.openxmlformats.org/officeDocument/2006/relationships/hyperlink" Target="https://ebookpoint.pl/view/2407c/7/moccoa_ebook" TargetMode="External"/><Relationship Id="rId13174" Type="http://schemas.openxmlformats.org/officeDocument/2006/relationships/hyperlink" Target="https://ebookpoint.pl/view/2407c/7/e_1u4z_ebook" TargetMode="External"/><Relationship Id="rId15623" Type="http://schemas.openxmlformats.org/officeDocument/2006/relationships/hyperlink" Target="https://ebookpoint.pl/view/2407c/7/e_1lqk_ebook" TargetMode="External"/><Relationship Id="rId3233" Type="http://schemas.openxmlformats.org/officeDocument/2006/relationships/hyperlink" Target="https://ebookpoint.pl/view/2407c/7/coverm_ebook" TargetMode="External"/><Relationship Id="rId18846" Type="http://schemas.openxmlformats.org/officeDocument/2006/relationships/hyperlink" Target="https://ebookpoint.pl/view/2407c/7/e_05ud_ebook" TargetMode="External"/><Relationship Id="rId20043" Type="http://schemas.openxmlformats.org/officeDocument/2006/relationships/hyperlink" Target="https://ebookpoint.pl/view/2407c/7/e_1fna_ebook" TargetMode="External"/><Relationship Id="rId20390" Type="http://schemas.openxmlformats.org/officeDocument/2006/relationships/hyperlink" Target="https://ebookpoint.pl/view/2407c/7/e_1t1i_ebook" TargetMode="External"/><Relationship Id="rId8905" Type="http://schemas.openxmlformats.org/officeDocument/2006/relationships/hyperlink" Target="https://ebookpoint.pl/view/2407c/7/e_0mrb_ebook" TargetMode="External"/><Relationship Id="rId16397" Type="http://schemas.openxmlformats.org/officeDocument/2006/relationships/hyperlink" Target="https://ebookpoint.pl/view/2407c/7/e_1u3o_3" TargetMode="External"/><Relationship Id="rId25715" Type="http://schemas.openxmlformats.org/officeDocument/2006/relationships/hyperlink" Target="https://ebookpoint.pl/view/2407c/7/e_1t6i_ebook" TargetMode="External"/><Relationship Id="rId6456" Type="http://schemas.openxmlformats.org/officeDocument/2006/relationships/hyperlink" Target="https://ebookpoint.pl/view/2407c/7/bewit2_ebook" TargetMode="External"/><Relationship Id="rId23266" Type="http://schemas.openxmlformats.org/officeDocument/2006/relationships/hyperlink" Target="https://ebookpoint.pl/view/2407c/7/e_183k_ebook" TargetMode="External"/><Relationship Id="rId6109" Type="http://schemas.openxmlformats.org/officeDocument/2006/relationships/hyperlink" Target="https://ebookpoint.pl/view/2407c/7/e_0mzg_ebook" TargetMode="External"/><Relationship Id="rId9679" Type="http://schemas.openxmlformats.org/officeDocument/2006/relationships/hyperlink" Target="https://ebookpoint.pl/view/2407c/7/e_1t9y_ebook" TargetMode="External"/><Relationship Id="rId15480" Type="http://schemas.openxmlformats.org/officeDocument/2006/relationships/hyperlink" Target="https://ebookpoint.pl/view/2407c/7/e_0wwa_3" TargetMode="External"/><Relationship Id="rId2719" Type="http://schemas.openxmlformats.org/officeDocument/2006/relationships/hyperlink" Target="https://ebookpoint.pl/view/2407c/7/15nieb_ebook" TargetMode="External"/><Relationship Id="rId15133" Type="http://schemas.openxmlformats.org/officeDocument/2006/relationships/hyperlink" Target="https://ebookpoint.pl/view/2407c/7/e_0sxm_ebook" TargetMode="External"/><Relationship Id="rId3090" Type="http://schemas.openxmlformats.org/officeDocument/2006/relationships/hyperlink" Target="https://ebookpoint.pl/view/2407c/7/pratin_ebook" TargetMode="External"/><Relationship Id="rId22002" Type="http://schemas.openxmlformats.org/officeDocument/2006/relationships/hyperlink" Target="https://ebookpoint.pl/view/2407c/7/e_03dc_ebook" TargetMode="External"/><Relationship Id="rId8762" Type="http://schemas.openxmlformats.org/officeDocument/2006/relationships/hyperlink" Target="https://ebookpoint.pl/view/2407c/7/e_7217_ebook" TargetMode="External"/><Relationship Id="rId11743" Type="http://schemas.openxmlformats.org/officeDocument/2006/relationships/hyperlink" Target="https://ebookpoint.pl/view/2407c/7/pogodz_3" TargetMode="External"/><Relationship Id="rId18356" Type="http://schemas.openxmlformats.org/officeDocument/2006/relationships/hyperlink" Target="https://ebookpoint.pl/view/2407c/7/e_1o0j_ebook" TargetMode="External"/><Relationship Id="rId25572" Type="http://schemas.openxmlformats.org/officeDocument/2006/relationships/hyperlink" Target="https://ebookpoint.pl/view/2407c/7/e_1sop_ebook" TargetMode="External"/><Relationship Id="rId1802" Type="http://schemas.openxmlformats.org/officeDocument/2006/relationships/hyperlink" Target="https://ebookpoint.pl/view/2407c/7/e_0xtj_ebook" TargetMode="External"/><Relationship Id="rId8415" Type="http://schemas.openxmlformats.org/officeDocument/2006/relationships/hyperlink" Target="https://ebookpoint.pl/view/2407c/7/e_1hja_ebook" TargetMode="External"/><Relationship Id="rId14966" Type="http://schemas.openxmlformats.org/officeDocument/2006/relationships/hyperlink" Target="https://ebookpoint.pl/view/2407c/7/e_0k0h_ebook" TargetMode="External"/><Relationship Id="rId18009" Type="http://schemas.openxmlformats.org/officeDocument/2006/relationships/hyperlink" Target="https://ebookpoint.pl/view/2407c/7/e_08s7_ebook" TargetMode="External"/><Relationship Id="rId25225" Type="http://schemas.openxmlformats.org/officeDocument/2006/relationships/hyperlink" Target="https://ebookpoint.pl/view/2407c/7/e_1li1_ebook" TargetMode="External"/><Relationship Id="rId14619" Type="http://schemas.openxmlformats.org/officeDocument/2006/relationships/hyperlink" Target="https://ebookpoint.pl/view/2407c/7/e_13tl_ebook" TargetMode="External"/><Relationship Id="rId21835" Type="http://schemas.openxmlformats.org/officeDocument/2006/relationships/hyperlink" Target="https://ebookpoint.pl/view/2407c/7/e_093o_ebook" TargetMode="External"/><Relationship Id="rId895" Type="http://schemas.openxmlformats.org/officeDocument/2006/relationships/hyperlink" Target="https://ebookpoint.pl/view/2407c/7/mocinv_ebook" TargetMode="External"/><Relationship Id="rId2576" Type="http://schemas.openxmlformats.org/officeDocument/2006/relationships/hyperlink" Target="https://ebookpoint.pl/view/2407c/7/exc101_ebook" TargetMode="External"/><Relationship Id="rId9189" Type="http://schemas.openxmlformats.org/officeDocument/2006/relationships/hyperlink" Target="https://ebookpoint.pl/view/2407c/7/e_1kyz_ebook" TargetMode="External"/><Relationship Id="rId548" Type="http://schemas.openxmlformats.org/officeDocument/2006/relationships/hyperlink" Target="https://ebookpoint.pl/view/2407c/7/zemsta_ebook" TargetMode="External"/><Relationship Id="rId2229" Type="http://schemas.openxmlformats.org/officeDocument/2006/relationships/hyperlink" Target="https://ebookpoint.pl/view/2407c/7/e_701p_ebook" TargetMode="External"/><Relationship Id="rId5799" Type="http://schemas.openxmlformats.org/officeDocument/2006/relationships/hyperlink" Target="https://ebookpoint.pl/view/2407c/7/e_16cq_ebook" TargetMode="External"/><Relationship Id="rId8272" Type="http://schemas.openxmlformats.org/officeDocument/2006/relationships/hyperlink" Target="https://ebookpoint.pl/view/2407c/7/e_06bk_ebook" TargetMode="External"/><Relationship Id="rId13702" Type="http://schemas.openxmlformats.org/officeDocument/2006/relationships/hyperlink" Target="https://ebookpoint.pl/view/2407c/7/e_1lcw_ebook" TargetMode="External"/><Relationship Id="rId25082" Type="http://schemas.openxmlformats.org/officeDocument/2006/relationships/hyperlink" Target="https://ebookpoint.pl/view/2407c/7/e_1gg3_ebook" TargetMode="External"/><Relationship Id="rId1312" Type="http://schemas.openxmlformats.org/officeDocument/2006/relationships/hyperlink" Target="https://ebookpoint.pl/view/2407c/7/milbog_ebook" TargetMode="External"/><Relationship Id="rId11253" Type="http://schemas.openxmlformats.org/officeDocument/2006/relationships/hyperlink" Target="https://ebookpoint.pl/view/2407c/7/e_038r_ebook" TargetMode="External"/><Relationship Id="rId16925" Type="http://schemas.openxmlformats.org/officeDocument/2006/relationships/hyperlink" Target="https://ebookpoint.pl/view/2407c/7/e_06cu_ebook" TargetMode="External"/><Relationship Id="rId4882" Type="http://schemas.openxmlformats.org/officeDocument/2006/relationships/hyperlink" Target="https://ebookpoint.pl/view/2407c/7/slasuk" TargetMode="External"/><Relationship Id="rId14476" Type="http://schemas.openxmlformats.org/officeDocument/2006/relationships/hyperlink" Target="https://ebookpoint.pl/view/2407c/7/e_1tsd_3" TargetMode="External"/><Relationship Id="rId21692" Type="http://schemas.openxmlformats.org/officeDocument/2006/relationships/hyperlink" Target="https://ebookpoint.pl/view/2407c/7/e_0ar3_ebook" TargetMode="External"/><Relationship Id="rId2086" Type="http://schemas.openxmlformats.org/officeDocument/2006/relationships/hyperlink" Target="https://ebookpoint.pl/view/2407c/7/splasi_ebook" TargetMode="External"/><Relationship Id="rId4535" Type="http://schemas.openxmlformats.org/officeDocument/2006/relationships/hyperlink" Target="https://ebookpoint.pl/view/2407c/7/e_1pun_ebook" TargetMode="External"/><Relationship Id="rId14129" Type="http://schemas.openxmlformats.org/officeDocument/2006/relationships/hyperlink" Target="https://ebookpoint.pl/view/2407c/7/e_1qek_ebook" TargetMode="External"/><Relationship Id="rId17699" Type="http://schemas.openxmlformats.org/officeDocument/2006/relationships/hyperlink" Target="https://ebookpoint.pl/view/2407c/7/e_512k_ebook" TargetMode="External"/><Relationship Id="rId21345" Type="http://schemas.openxmlformats.org/officeDocument/2006/relationships/hyperlink" Target="https://ebookpoint.pl/view/2407c/7/e_05bf_ebook" TargetMode="External"/><Relationship Id="rId7758" Type="http://schemas.openxmlformats.org/officeDocument/2006/relationships/hyperlink" Target="https://ebookpoint.pl/view/2407c/7/e_1g9j_ebook" TargetMode="External"/><Relationship Id="rId10739" Type="http://schemas.openxmlformats.org/officeDocument/2006/relationships/hyperlink" Target="https://ebookpoint.pl/view/2407c/7/e_1ha5_ebook" TargetMode="External"/><Relationship Id="rId24568" Type="http://schemas.openxmlformats.org/officeDocument/2006/relationships/hyperlink" Target="https://ebookpoint.pl/view/2407c/7/e_1d8f_ebook" TargetMode="External"/><Relationship Id="rId13212" Type="http://schemas.openxmlformats.org/officeDocument/2006/relationships/hyperlink" Target="https://ebookpoint.pl/view/2407c/7/e_1gr8_ebook" TargetMode="External"/><Relationship Id="rId16782" Type="http://schemas.openxmlformats.org/officeDocument/2006/relationships/hyperlink" Target="https://ebookpoint.pl/view/2407c/7/e_1rkw_ebook" TargetMode="External"/><Relationship Id="rId4392" Type="http://schemas.openxmlformats.org/officeDocument/2006/relationships/hyperlink" Target="https://ebookpoint.pl/view/2407c/7/e_1wza_ebook" TargetMode="External"/><Relationship Id="rId6841" Type="http://schemas.openxmlformats.org/officeDocument/2006/relationships/hyperlink" Target="https://ebookpoint.pl/view/2407c/7/angupp_ebook" TargetMode="External"/><Relationship Id="rId16435" Type="http://schemas.openxmlformats.org/officeDocument/2006/relationships/hyperlink" Target="https://ebookpoint.pl/view/2407c/7/e_720s_ebook" TargetMode="External"/><Relationship Id="rId23651" Type="http://schemas.openxmlformats.org/officeDocument/2006/relationships/hyperlink" Target="https://ebookpoint.pl/view/2407c/7/e_1bni_ebook" TargetMode="External"/><Relationship Id="rId4045" Type="http://schemas.openxmlformats.org/officeDocument/2006/relationships/hyperlink" Target="https://ebookpoint.pl/view/2407c/7/e_12to_ebook" TargetMode="External"/><Relationship Id="rId19658" Type="http://schemas.openxmlformats.org/officeDocument/2006/relationships/hyperlink" Target="https://ebookpoint.pl/view/2407c/7/e_17vr_ebook" TargetMode="External"/><Relationship Id="rId23304" Type="http://schemas.openxmlformats.org/officeDocument/2006/relationships/hyperlink" Target="https://ebookpoint.pl/view/2407c/7/e_1860_ebook" TargetMode="External"/><Relationship Id="rId9717" Type="http://schemas.openxmlformats.org/officeDocument/2006/relationships/hyperlink" Target="https://ebookpoint.pl/view/2407c/7/opodre_ebook" TargetMode="External"/><Relationship Id="rId10596" Type="http://schemas.openxmlformats.org/officeDocument/2006/relationships/hyperlink" Target="https://ebookpoint.pl/view/2407c/7/top30d_ebook" TargetMode="External"/><Relationship Id="rId7268" Type="http://schemas.openxmlformats.org/officeDocument/2006/relationships/hyperlink" Target="https://ebookpoint.pl/view/2407c/7/e_1t64_ebook" TargetMode="External"/><Relationship Id="rId10249" Type="http://schemas.openxmlformats.org/officeDocument/2006/relationships/hyperlink" Target="https://ebookpoint.pl/view/2407c/7/metpiw_ebook" TargetMode="External"/><Relationship Id="rId18741" Type="http://schemas.openxmlformats.org/officeDocument/2006/relationships/hyperlink" Target="https://ebookpoint.pl/view/2407c/7/e_0czo_ebook" TargetMode="External"/><Relationship Id="rId24078" Type="http://schemas.openxmlformats.org/officeDocument/2006/relationships/hyperlink" Target="https://ebookpoint.pl/view/2407c/7/e_1cmr_ebook" TargetMode="External"/><Relationship Id="rId3878" Type="http://schemas.openxmlformats.org/officeDocument/2006/relationships/hyperlink" Target="https://ebookpoint.pl/view/2407c/7/e_13zy_ebook" TargetMode="External"/><Relationship Id="rId8800" Type="http://schemas.openxmlformats.org/officeDocument/2006/relationships/hyperlink" Target="https://ebookpoint.pl/view/2407c/7/e_0agx_ebook" TargetMode="External"/><Relationship Id="rId16292" Type="http://schemas.openxmlformats.org/officeDocument/2006/relationships/hyperlink" Target="https://ebookpoint.pl/view/2407c/7/e_1tg5_ebook" TargetMode="External"/><Relationship Id="rId20688" Type="http://schemas.openxmlformats.org/officeDocument/2006/relationships/hyperlink" Target="https://ebookpoint.pl/view/2407c/7/beros1_ebook" TargetMode="External"/><Relationship Id="rId25610" Type="http://schemas.openxmlformats.org/officeDocument/2006/relationships/hyperlink" Target="https://ebookpoint.pl/view/2407c/7/e_1t1a_ebook" TargetMode="External"/><Relationship Id="rId6351" Type="http://schemas.openxmlformats.org/officeDocument/2006/relationships/hyperlink" Target="https://ebookpoint.pl/view/2407c/7/e_03ia_ebook" TargetMode="External"/><Relationship Id="rId23161" Type="http://schemas.openxmlformats.org/officeDocument/2006/relationships/hyperlink" Target="https://ebookpoint.pl/view/2407c/7/e_17pv_ebook" TargetMode="External"/><Relationship Id="rId6004" Type="http://schemas.openxmlformats.org/officeDocument/2006/relationships/hyperlink" Target="https://ebookpoint.pl/view/2407c/7/e_1l8u_ebook" TargetMode="External"/><Relationship Id="rId9574" Type="http://schemas.openxmlformats.org/officeDocument/2006/relationships/hyperlink" Target="https://ebookpoint.pl/view/2407c/7/e_1t19_ebook" TargetMode="External"/><Relationship Id="rId19168" Type="http://schemas.openxmlformats.org/officeDocument/2006/relationships/hyperlink" Target="https://ebookpoint.pl/view/2407c/7/ainvof_ebook" TargetMode="External"/><Relationship Id="rId26384" Type="http://schemas.openxmlformats.org/officeDocument/2006/relationships/hyperlink" Target="https://ebookpoint.pl/view/2407c/7/e_1uct_3" TargetMode="External"/><Relationship Id="rId2961" Type="http://schemas.openxmlformats.org/officeDocument/2006/relationships/hyperlink" Target="https://ebookpoint.pl/view/2407c/7/abczwi_ebook" TargetMode="External"/><Relationship Id="rId9227" Type="http://schemas.openxmlformats.org/officeDocument/2006/relationships/hyperlink" Target="https://ebookpoint.pl/view/2407c/7/e_0tb5_ebook" TargetMode="External"/><Relationship Id="rId12555" Type="http://schemas.openxmlformats.org/officeDocument/2006/relationships/hyperlink" Target="https://ebookpoint.pl/view/2407c/7/e_0lvn_ebook" TargetMode="External"/><Relationship Id="rId26037" Type="http://schemas.openxmlformats.org/officeDocument/2006/relationships/hyperlink" Target="https://ebookpoint.pl/view/2407c/7/e_1tnl_3" TargetMode="External"/><Relationship Id="rId933" Type="http://schemas.openxmlformats.org/officeDocument/2006/relationships/hyperlink" Target="https://ebookpoint.pl/view/2407c/7/wszyza" TargetMode="External"/><Relationship Id="rId2614" Type="http://schemas.openxmlformats.org/officeDocument/2006/relationships/hyperlink" Target="https://ebookpoint.pl/view/2407c/7/oszuka" TargetMode="External"/><Relationship Id="rId12208" Type="http://schemas.openxmlformats.org/officeDocument/2006/relationships/hyperlink" Target="https://ebookpoint.pl/view/2407c/7/e_1cb3_ebook" TargetMode="External"/><Relationship Id="rId15778" Type="http://schemas.openxmlformats.org/officeDocument/2006/relationships/hyperlink" Target="https://ebookpoint.pl/view/2407c/7/e_03gu_ebook" TargetMode="External"/><Relationship Id="rId22994" Type="http://schemas.openxmlformats.org/officeDocument/2006/relationships/hyperlink" Target="https://ebookpoint.pl/view/2407c/7/e_0nvo_ebook" TargetMode="External"/><Relationship Id="rId5837" Type="http://schemas.openxmlformats.org/officeDocument/2006/relationships/hyperlink" Target="https://ebookpoint.pl/view/2407c/7/e_01di_ebook" TargetMode="External"/><Relationship Id="rId18251" Type="http://schemas.openxmlformats.org/officeDocument/2006/relationships/hyperlink" Target="https://ebookpoint.pl/view/2407c/7/e_10xf_ebook" TargetMode="External"/><Relationship Id="rId22647" Type="http://schemas.openxmlformats.org/officeDocument/2006/relationships/hyperlink" Target="https://ebookpoint.pl/view/2407c/7/e_0gaq_ebook" TargetMode="External"/><Relationship Id="rId3388" Type="http://schemas.openxmlformats.org/officeDocument/2006/relationships/hyperlink" Target="https://ebookpoint.pl/view/2407c/7/kodwyg_ebook" TargetMode="External"/><Relationship Id="rId8310" Type="http://schemas.openxmlformats.org/officeDocument/2006/relationships/hyperlink" Target="https://ebookpoint.pl/view/2407c/7/e_0it1_ebook" TargetMode="External"/><Relationship Id="rId20198" Type="http://schemas.openxmlformats.org/officeDocument/2006/relationships/hyperlink" Target="https://ebookpoint.pl/view/2407c/7/berzy4_ebook" TargetMode="External"/><Relationship Id="rId25120" Type="http://schemas.openxmlformats.org/officeDocument/2006/relationships/hyperlink" Target="https://ebookpoint.pl/view/2407c/7/e_1ghq_ebook" TargetMode="External"/><Relationship Id="rId14861" Type="http://schemas.openxmlformats.org/officeDocument/2006/relationships/hyperlink" Target="https://ebookpoint.pl/view/2407c/7/niszc2_3" TargetMode="External"/><Relationship Id="rId790" Type="http://schemas.openxmlformats.org/officeDocument/2006/relationships/hyperlink" Target="https://ebookpoint.pl/view/2407c/7/e_0mws_ebook" TargetMode="External"/><Relationship Id="rId2471" Type="http://schemas.openxmlformats.org/officeDocument/2006/relationships/hyperlink" Target="https://ebookpoint.pl/view/2407c/7/e_0tx3_ebook" TargetMode="External"/><Relationship Id="rId4920" Type="http://schemas.openxmlformats.org/officeDocument/2006/relationships/hyperlink" Target="https://ebookpoint.pl/view/2407c/7/elekob_ebook" TargetMode="External"/><Relationship Id="rId9084" Type="http://schemas.openxmlformats.org/officeDocument/2006/relationships/hyperlink" Target="https://ebookpoint.pl/view/2407c/7/e_1pbh_ebook" TargetMode="External"/><Relationship Id="rId12065" Type="http://schemas.openxmlformats.org/officeDocument/2006/relationships/hyperlink" Target="https://ebookpoint.pl/view/2407c/7/e_0ta2_ebook" TargetMode="External"/><Relationship Id="rId14514" Type="http://schemas.openxmlformats.org/officeDocument/2006/relationships/hyperlink" Target="https://ebookpoint.pl/view/2407c/7/e_1cem_ebook" TargetMode="External"/><Relationship Id="rId21730" Type="http://schemas.openxmlformats.org/officeDocument/2006/relationships/hyperlink" Target="https://ebookpoint.pl/view/2407c/7/e_1ag6_ebook" TargetMode="External"/><Relationship Id="rId443" Type="http://schemas.openxmlformats.org/officeDocument/2006/relationships/hyperlink" Target="https://ebookpoint.pl/view/2407c/7/suppad_ebook" TargetMode="External"/><Relationship Id="rId2124" Type="http://schemas.openxmlformats.org/officeDocument/2006/relationships/hyperlink" Target="https://ebookpoint.pl/view/2407c/7/doscru" TargetMode="External"/><Relationship Id="rId17737" Type="http://schemas.openxmlformats.org/officeDocument/2006/relationships/hyperlink" Target="https://ebookpoint.pl/view/2407c/7/dziedz_ebook" TargetMode="External"/><Relationship Id="rId24953" Type="http://schemas.openxmlformats.org/officeDocument/2006/relationships/hyperlink" Target="https://ebookpoint.pl/view/2407c/7/e_1g6y_ebook" TargetMode="External"/><Relationship Id="rId5694" Type="http://schemas.openxmlformats.org/officeDocument/2006/relationships/hyperlink" Target="https://ebookpoint.pl/view/2407c/7/e_0226_ebook" TargetMode="External"/><Relationship Id="rId15288" Type="http://schemas.openxmlformats.org/officeDocument/2006/relationships/hyperlink" Target="https://ebookpoint.pl/view/2407c/7/e_1tct_ebook" TargetMode="External"/><Relationship Id="rId24606" Type="http://schemas.openxmlformats.org/officeDocument/2006/relationships/hyperlink" Target="https://ebookpoint.pl/view/2407c/7/e_1d9i_ebook" TargetMode="External"/><Relationship Id="rId5347" Type="http://schemas.openxmlformats.org/officeDocument/2006/relationships/hyperlink" Target="https://ebookpoint.pl/view/2407c/7/e_12v8_ebook" TargetMode="External"/><Relationship Id="rId11898" Type="http://schemas.openxmlformats.org/officeDocument/2006/relationships/hyperlink" Target="https://ebookpoint.pl/view/2407c/7/e_1xep_ebook" TargetMode="External"/><Relationship Id="rId16820" Type="http://schemas.openxmlformats.org/officeDocument/2006/relationships/hyperlink" Target="https://ebookpoint.pl/view/2407c/7/e_1evx_ebook" TargetMode="External"/><Relationship Id="rId22157" Type="http://schemas.openxmlformats.org/officeDocument/2006/relationships/hyperlink" Target="https://ebookpoint.pl/view/2407c/7/e_0hcf_ebook" TargetMode="External"/><Relationship Id="rId1957" Type="http://schemas.openxmlformats.org/officeDocument/2006/relationships/hyperlink" Target="https://ebookpoint.pl/view/2407c/7/bewkta" TargetMode="External"/><Relationship Id="rId14371" Type="http://schemas.openxmlformats.org/officeDocument/2006/relationships/hyperlink" Target="https://ebookpoint.pl/view/2407c/7/e_19qh_ebook" TargetMode="External"/><Relationship Id="rId4430" Type="http://schemas.openxmlformats.org/officeDocument/2006/relationships/hyperlink" Target="https://ebookpoint.pl/view/2407c/7/e_1uwt_ebook" TargetMode="External"/><Relationship Id="rId14024" Type="http://schemas.openxmlformats.org/officeDocument/2006/relationships/hyperlink" Target="https://ebookpoint.pl/view/2407c/7/e_0cgi_ebook" TargetMode="External"/><Relationship Id="rId17594" Type="http://schemas.openxmlformats.org/officeDocument/2006/relationships/hyperlink" Target="https://ebookpoint.pl/view/2407c/7/maxymy_ebook" TargetMode="External"/><Relationship Id="rId21240" Type="http://schemas.openxmlformats.org/officeDocument/2006/relationships/hyperlink" Target="https://ebookpoint.pl/view/2407c/7/e_03e4_ebook" TargetMode="External"/><Relationship Id="rId7653" Type="http://schemas.openxmlformats.org/officeDocument/2006/relationships/hyperlink" Target="https://ebookpoint.pl/view/2407c/7/e_0xyf_ebook" TargetMode="External"/><Relationship Id="rId10981" Type="http://schemas.openxmlformats.org/officeDocument/2006/relationships/hyperlink" Target="https://ebookpoint.pl/view/2407c/7/begca3" TargetMode="External"/><Relationship Id="rId17247" Type="http://schemas.openxmlformats.org/officeDocument/2006/relationships/hyperlink" Target="https://ebookpoint.pl/view/2407c/7/e_0vz9_3" TargetMode="External"/><Relationship Id="rId24463" Type="http://schemas.openxmlformats.org/officeDocument/2006/relationships/hyperlink" Target="https://ebookpoint.pl/view/2407c/7/e_1d5a_ebook" TargetMode="External"/><Relationship Id="rId7306" Type="http://schemas.openxmlformats.org/officeDocument/2006/relationships/hyperlink" Target="https://ebookpoint.pl/view/2407c/7/e_1suf_ebook" TargetMode="External"/><Relationship Id="rId10634" Type="http://schemas.openxmlformats.org/officeDocument/2006/relationships/hyperlink" Target="https://ebookpoint.pl/view/2407c/7/asp2wp" TargetMode="External"/><Relationship Id="rId24116" Type="http://schemas.openxmlformats.org/officeDocument/2006/relationships/hyperlink" Target="https://ebookpoint.pl/view/2407c/7/e_1col_ebook" TargetMode="External"/><Relationship Id="rId13857" Type="http://schemas.openxmlformats.org/officeDocument/2006/relationships/hyperlink" Target="https://ebookpoint.pl/view/2407c/7/e_022r_ebook" TargetMode="External"/><Relationship Id="rId3916" Type="http://schemas.openxmlformats.org/officeDocument/2006/relationships/hyperlink" Target="https://ebookpoint.pl/view/2407c/7/prpyb2" TargetMode="External"/><Relationship Id="rId16330" Type="http://schemas.openxmlformats.org/officeDocument/2006/relationships/hyperlink" Target="https://ebookpoint.pl/view/2407c/7/e_1ti4_3" TargetMode="External"/><Relationship Id="rId20726" Type="http://schemas.openxmlformats.org/officeDocument/2006/relationships/hyperlink" Target="https://ebookpoint.pl/view/2407c/7/cwarch_ebook" TargetMode="External"/><Relationship Id="rId1467" Type="http://schemas.openxmlformats.org/officeDocument/2006/relationships/hyperlink" Target="https://ebookpoint.pl/view/2407c/7/umpylk" TargetMode="External"/><Relationship Id="rId19553" Type="http://schemas.openxmlformats.org/officeDocument/2006/relationships/hyperlink" Target="https://ebookpoint.pl/view/2407c/7/e_0vgx_ebook" TargetMode="External"/><Relationship Id="rId23949" Type="http://schemas.openxmlformats.org/officeDocument/2006/relationships/hyperlink" Target="https://ebookpoint.pl/view/2407c/7/e_1ccg_ebook" TargetMode="External"/><Relationship Id="rId9612" Type="http://schemas.openxmlformats.org/officeDocument/2006/relationships/hyperlink" Target="https://ebookpoint.pl/view/2407c/7/fitoto_ebook" TargetMode="External"/><Relationship Id="rId10491" Type="http://schemas.openxmlformats.org/officeDocument/2006/relationships/hyperlink" Target="https://ebookpoint.pl/view/2407c/7/e_1o30_ebook" TargetMode="External"/><Relationship Id="rId12940" Type="http://schemas.openxmlformats.org/officeDocument/2006/relationships/hyperlink" Target="https://ebookpoint.pl/view/2407c/7/e_1urg_3" TargetMode="External"/><Relationship Id="rId19206" Type="http://schemas.openxmlformats.org/officeDocument/2006/relationships/hyperlink" Target="https://ebookpoint.pl/view/2407c/7/e_1otq_ebook" TargetMode="External"/><Relationship Id="rId26422" Type="http://schemas.openxmlformats.org/officeDocument/2006/relationships/hyperlink" Target="https://ebookpoint.pl/view/2407c/7/e_1x0b_ebook" TargetMode="External"/><Relationship Id="rId7163" Type="http://schemas.openxmlformats.org/officeDocument/2006/relationships/hyperlink" Target="https://ebookpoint.pl/view/2407c/7/vjxam1_w" TargetMode="External"/><Relationship Id="rId10144" Type="http://schemas.openxmlformats.org/officeDocument/2006/relationships/hyperlink" Target="https://ebookpoint.pl/view/2407c/7/e_1d19_3" TargetMode="External"/><Relationship Id="rId15816" Type="http://schemas.openxmlformats.org/officeDocument/2006/relationships/hyperlink" Target="https://ebookpoint.pl/view/2407c/7/e_0mrf_ebook" TargetMode="External"/><Relationship Id="rId3773" Type="http://schemas.openxmlformats.org/officeDocument/2006/relationships/hyperlink" Target="https://ebookpoint.pl/view/2407c/7/e_17fk_ebook" TargetMode="External"/><Relationship Id="rId13367" Type="http://schemas.openxmlformats.org/officeDocument/2006/relationships/hyperlink" Target="https://ebookpoint.pl/view/2407c/7/e_0sqo_ebook" TargetMode="External"/><Relationship Id="rId20583" Type="http://schemas.openxmlformats.org/officeDocument/2006/relationships/hyperlink" Target="https://ebookpoint.pl/view/2407c/7/e_1o1b_ebook" TargetMode="External"/><Relationship Id="rId3426" Type="http://schemas.openxmlformats.org/officeDocument/2006/relationships/hyperlink" Target="https://ebookpoint.pl/view/2407c/7/motozy_ebook" TargetMode="External"/><Relationship Id="rId6996" Type="http://schemas.openxmlformats.org/officeDocument/2006/relationships/hyperlink" Target="https://ebookpoint.pl/view/2407c/7/przepy_ebook" TargetMode="External"/><Relationship Id="rId20236" Type="http://schemas.openxmlformats.org/officeDocument/2006/relationships/hyperlink" Target="https://ebookpoint.pl/view/2407c/7/prmosi_ebook" TargetMode="External"/><Relationship Id="rId25908" Type="http://schemas.openxmlformats.org/officeDocument/2006/relationships/hyperlink" Target="https://ebookpoint.pl/view/2407c/7/e_1tgs_ebook" TargetMode="External"/><Relationship Id="rId6649" Type="http://schemas.openxmlformats.org/officeDocument/2006/relationships/hyperlink" Target="https://ebookpoint.pl/view/2407c/7/e_843b_ebook" TargetMode="External"/><Relationship Id="rId12450" Type="http://schemas.openxmlformats.org/officeDocument/2006/relationships/hyperlink" Target="https://ebookpoint.pl/view/2407c/7/e_1udm_3" TargetMode="External"/><Relationship Id="rId19063" Type="http://schemas.openxmlformats.org/officeDocument/2006/relationships/hyperlink" Target="https://ebookpoint.pl/view/2407c/7/e_1tco_ebook" TargetMode="External"/><Relationship Id="rId23459" Type="http://schemas.openxmlformats.org/officeDocument/2006/relationships/hyperlink" Target="https://ebookpoint.pl/view/2407c/7/e_1at5_ebook" TargetMode="External"/><Relationship Id="rId9122" Type="http://schemas.openxmlformats.org/officeDocument/2006/relationships/hyperlink" Target="https://ebookpoint.pl/view/2407c/7/e_1u57_3" TargetMode="External"/><Relationship Id="rId12103" Type="http://schemas.openxmlformats.org/officeDocument/2006/relationships/hyperlink" Target="https://ebookpoint.pl/view/2407c/7/e_470v_ebook" TargetMode="External"/><Relationship Id="rId15673" Type="http://schemas.openxmlformats.org/officeDocument/2006/relationships/hyperlink" Target="https://ebookpoint.pl/view/2407c/7/e_1kz8_ebook" TargetMode="External"/><Relationship Id="rId5732" Type="http://schemas.openxmlformats.org/officeDocument/2006/relationships/hyperlink" Target="https://ebookpoint.pl/view/2407c/7/e_19vb_ebook" TargetMode="External"/><Relationship Id="rId15326" Type="http://schemas.openxmlformats.org/officeDocument/2006/relationships/hyperlink" Target="https://ebookpoint.pl/view/2407c/7/e_0x1z_ebook" TargetMode="External"/><Relationship Id="rId22542" Type="http://schemas.openxmlformats.org/officeDocument/2006/relationships/hyperlink" Target="https://ebookpoint.pl/view/2407c/7/e_081w_ebook" TargetMode="External"/><Relationship Id="rId3283" Type="http://schemas.openxmlformats.org/officeDocument/2006/relationships/hyperlink" Target="https://ebookpoint.pl/view/2407c/7/e_1las_ebook" TargetMode="External"/><Relationship Id="rId18896" Type="http://schemas.openxmlformats.org/officeDocument/2006/relationships/hyperlink" Target="https://ebookpoint.pl/view/2407c/7/e_148v_ebook" TargetMode="External"/><Relationship Id="rId20093" Type="http://schemas.openxmlformats.org/officeDocument/2006/relationships/hyperlink" Target="https://ebookpoint.pl/view/2407c/7/aspm4p_ebook" TargetMode="External"/><Relationship Id="rId8955" Type="http://schemas.openxmlformats.org/officeDocument/2006/relationships/hyperlink" Target="https://ebookpoint.pl/view/2407c/7/remote" TargetMode="External"/><Relationship Id="rId11936" Type="http://schemas.openxmlformats.org/officeDocument/2006/relationships/hyperlink" Target="https://ebookpoint.pl/view/2407c/7/e_1gaz_ebook" TargetMode="External"/><Relationship Id="rId18549" Type="http://schemas.openxmlformats.org/officeDocument/2006/relationships/hyperlink" Target="https://ebookpoint.pl/view/2407c/7/dowybg_ebook" TargetMode="External"/><Relationship Id="rId25765" Type="http://schemas.openxmlformats.org/officeDocument/2006/relationships/hyperlink" Target="https://ebookpoint.pl/view/2407c/7/e_1t9e_3" TargetMode="External"/><Relationship Id="rId6159" Type="http://schemas.openxmlformats.org/officeDocument/2006/relationships/hyperlink" Target="https://ebookpoint.pl/view/2407c/7/pelmek_ebook" TargetMode="External"/><Relationship Id="rId8608" Type="http://schemas.openxmlformats.org/officeDocument/2006/relationships/hyperlink" Target="https://ebookpoint.pl/view/2407c/7/e_1fn9_ebook" TargetMode="External"/><Relationship Id="rId25418" Type="http://schemas.openxmlformats.org/officeDocument/2006/relationships/hyperlink" Target="https://ebookpoint.pl/view/2407c/7/e_1pgf_ebook" TargetMode="External"/><Relationship Id="rId17632" Type="http://schemas.openxmlformats.org/officeDocument/2006/relationships/hyperlink" Target="https://ebookpoint.pl/view/2407c/7/e_0301_ebook" TargetMode="External"/><Relationship Id="rId2769" Type="http://schemas.openxmlformats.org/officeDocument/2006/relationships/hyperlink" Target="https://ebookpoint.pl/view/2407c/7/vindp3_w" TargetMode="External"/><Relationship Id="rId15183" Type="http://schemas.openxmlformats.org/officeDocument/2006/relationships/hyperlink" Target="https://ebookpoint.pl/view/2407c/7/e_1ffc_ebook" TargetMode="External"/><Relationship Id="rId24501" Type="http://schemas.openxmlformats.org/officeDocument/2006/relationships/hyperlink" Target="https://ebookpoint.pl/view/2407c/7/e_1d6c_ebook" TargetMode="External"/><Relationship Id="rId5242" Type="http://schemas.openxmlformats.org/officeDocument/2006/relationships/hyperlink" Target="https://ebookpoint.pl/view/2407c/7/niezaw_ebook" TargetMode="External"/><Relationship Id="rId22052" Type="http://schemas.openxmlformats.org/officeDocument/2006/relationships/hyperlink" Target="https://ebookpoint.pl/view/2407c/7/e_081m_ebook" TargetMode="External"/><Relationship Id="rId8465" Type="http://schemas.openxmlformats.org/officeDocument/2006/relationships/hyperlink" Target="https://ebookpoint.pl/view/2407c/7/e_0u69_ebook" TargetMode="External"/><Relationship Id="rId11793" Type="http://schemas.openxmlformats.org/officeDocument/2006/relationships/hyperlink" Target="https://ebookpoint.pl/view/2407c/7/e_1clj_ebook" TargetMode="External"/><Relationship Id="rId18059" Type="http://schemas.openxmlformats.org/officeDocument/2006/relationships/hyperlink" Target="https://ebookpoint.pl/view/2407c/7/e_0j38_ebook" TargetMode="External"/><Relationship Id="rId25275" Type="http://schemas.openxmlformats.org/officeDocument/2006/relationships/hyperlink" Target="https://ebookpoint.pl/view/2407c/7/e_1mip_ebook" TargetMode="External"/><Relationship Id="rId1852" Type="http://schemas.openxmlformats.org/officeDocument/2006/relationships/hyperlink" Target="https://ebookpoint.pl/view/2407c/7/cyberw_ebook" TargetMode="External"/><Relationship Id="rId8118" Type="http://schemas.openxmlformats.org/officeDocument/2006/relationships/hyperlink" Target="https://ebookpoint.pl/view/2407c/7/ukrain" TargetMode="External"/><Relationship Id="rId11446" Type="http://schemas.openxmlformats.org/officeDocument/2006/relationships/hyperlink" Target="https://ebookpoint.pl/view/2407c/7/lupuse" TargetMode="External"/><Relationship Id="rId1505" Type="http://schemas.openxmlformats.org/officeDocument/2006/relationships/hyperlink" Target="https://ebookpoint.pl/view/2407c/7/e_0amo_ebook" TargetMode="External"/><Relationship Id="rId14669" Type="http://schemas.openxmlformats.org/officeDocument/2006/relationships/hyperlink" Target="https://ebookpoint.pl/view/2407c/7/e_1w3x_ebook" TargetMode="External"/><Relationship Id="rId21885" Type="http://schemas.openxmlformats.org/officeDocument/2006/relationships/hyperlink" Target="https://ebookpoint.pl/view/2407c/7/e_0hev_ebook" TargetMode="External"/><Relationship Id="rId4728" Type="http://schemas.openxmlformats.org/officeDocument/2006/relationships/hyperlink" Target="https://ebookpoint.pl/view/2407c/7/e_10wt_ebook" TargetMode="External"/><Relationship Id="rId17142" Type="http://schemas.openxmlformats.org/officeDocument/2006/relationships/hyperlink" Target="https://ebookpoint.pl/view/2407c/7/e_0e9z_ebook" TargetMode="External"/><Relationship Id="rId21538" Type="http://schemas.openxmlformats.org/officeDocument/2006/relationships/hyperlink" Target="https://ebookpoint.pl/view/2407c/7/e_036s_ebook" TargetMode="External"/><Relationship Id="rId598" Type="http://schemas.openxmlformats.org/officeDocument/2006/relationships/hyperlink" Target="https://ebookpoint.pl/view/2407c/7/ardupp_ebook" TargetMode="External"/><Relationship Id="rId2279" Type="http://schemas.openxmlformats.org/officeDocument/2006/relationships/hyperlink" Target="https://ebookpoint.pl/view/2407c/7/e_458o_ebook" TargetMode="External"/><Relationship Id="rId7201" Type="http://schemas.openxmlformats.org/officeDocument/2006/relationships/hyperlink" Target="https://ebookpoint.pl/view/2407c/7/e_03g8_ebook" TargetMode="External"/><Relationship Id="rId24011" Type="http://schemas.openxmlformats.org/officeDocument/2006/relationships/hyperlink" Target="https://ebookpoint.pl/view/2407c/7/e_1cj0_ebook" TargetMode="External"/><Relationship Id="rId3811" Type="http://schemas.openxmlformats.org/officeDocument/2006/relationships/hyperlink" Target="https://ebookpoint.pl/view/2407c/7/e_099k_ebook" TargetMode="External"/><Relationship Id="rId13405" Type="http://schemas.openxmlformats.org/officeDocument/2006/relationships/hyperlink" Target="https://ebookpoint.pl/view/2407c/7/e_0g66_ebook" TargetMode="External"/><Relationship Id="rId13752" Type="http://schemas.openxmlformats.org/officeDocument/2006/relationships/hyperlink" Target="https://ebookpoint.pl/view/2407c/7/e_0lqa_ebook" TargetMode="External"/><Relationship Id="rId20621" Type="http://schemas.openxmlformats.org/officeDocument/2006/relationships/hyperlink" Target="https://ebookpoint.pl/view/2407c/7/antare_ebook" TargetMode="External"/><Relationship Id="rId1362" Type="http://schemas.openxmlformats.org/officeDocument/2006/relationships/hyperlink" Target="https://ebookpoint.pl/view/2407c/7/e_1sa8_ebook" TargetMode="External"/><Relationship Id="rId16975" Type="http://schemas.openxmlformats.org/officeDocument/2006/relationships/hyperlink" Target="https://ebookpoint.pl/view/2407c/7/e_8412_3" TargetMode="External"/><Relationship Id="rId1015" Type="http://schemas.openxmlformats.org/officeDocument/2006/relationships/hyperlink" Target="https://ebookpoint.pl/view/2407c/7/phlak2" TargetMode="External"/><Relationship Id="rId4585" Type="http://schemas.openxmlformats.org/officeDocument/2006/relationships/hyperlink" Target="https://ebookpoint.pl/view/2407c/7/e_843j_ebook" TargetMode="External"/><Relationship Id="rId14179" Type="http://schemas.openxmlformats.org/officeDocument/2006/relationships/hyperlink" Target="https://ebookpoint.pl/view/2407c/7/e_1gl2_3" TargetMode="External"/><Relationship Id="rId16628" Type="http://schemas.openxmlformats.org/officeDocument/2006/relationships/hyperlink" Target="https://ebookpoint.pl/view/2407c/7/e_032y_ebook" TargetMode="External"/><Relationship Id="rId21395" Type="http://schemas.openxmlformats.org/officeDocument/2006/relationships/hyperlink" Target="https://ebookpoint.pl/view/2407c/7/e_0le8_ebook" TargetMode="External"/><Relationship Id="rId23844" Type="http://schemas.openxmlformats.org/officeDocument/2006/relationships/hyperlink" Target="https://ebookpoint.pl/view/2407c/7/e_1c4c_ebook" TargetMode="External"/><Relationship Id="rId4238" Type="http://schemas.openxmlformats.org/officeDocument/2006/relationships/hyperlink" Target="https://ebookpoint.pl/view/2407c/7/cwvba3_ebook" TargetMode="External"/><Relationship Id="rId19101" Type="http://schemas.openxmlformats.org/officeDocument/2006/relationships/hyperlink" Target="https://ebookpoint.pl/view/2407c/7/e_1tr1_ebook" TargetMode="External"/><Relationship Id="rId21048" Type="http://schemas.openxmlformats.org/officeDocument/2006/relationships/hyperlink" Target="https://ebookpoint.pl/view/2407c/7/bep31_ebook" TargetMode="External"/><Relationship Id="rId10789" Type="http://schemas.openxmlformats.org/officeDocument/2006/relationships/hyperlink" Target="https://ebookpoint.pl/view/2407c/7/resweb_ebook" TargetMode="External"/><Relationship Id="rId15711" Type="http://schemas.openxmlformats.org/officeDocument/2006/relationships/hyperlink" Target="https://ebookpoint.pl/view/2407c/7/e_343c_ebook" TargetMode="External"/><Relationship Id="rId13262" Type="http://schemas.openxmlformats.org/officeDocument/2006/relationships/hyperlink" Target="https://ebookpoint.pl/view/2407c/7/e_11nm_ebook" TargetMode="External"/><Relationship Id="rId3321" Type="http://schemas.openxmlformats.org/officeDocument/2006/relationships/hyperlink" Target="https://ebookpoint.pl/view/2407c/7/e_1hb1_ebook" TargetMode="External"/><Relationship Id="rId6891" Type="http://schemas.openxmlformats.org/officeDocument/2006/relationships/hyperlink" Target="https://ebookpoint.pl/view/2407c/7/aspnca" TargetMode="External"/><Relationship Id="rId16485" Type="http://schemas.openxmlformats.org/officeDocument/2006/relationships/hyperlink" Target="https://ebookpoint.pl/view/2407c/7/e_1xe5_3" TargetMode="External"/><Relationship Id="rId18934" Type="http://schemas.openxmlformats.org/officeDocument/2006/relationships/hyperlink" Target="https://ebookpoint.pl/view/2407c/7/e_1bdz_ebook" TargetMode="External"/><Relationship Id="rId20131" Type="http://schemas.openxmlformats.org/officeDocument/2006/relationships/hyperlink" Target="https://ebookpoint.pl/view/2407c/7/twapw8_ebook" TargetMode="External"/><Relationship Id="rId6544" Type="http://schemas.openxmlformats.org/officeDocument/2006/relationships/hyperlink" Target="https://ebookpoint.pl/view/2407c/7/e_13xy_ebook" TargetMode="External"/><Relationship Id="rId16138" Type="http://schemas.openxmlformats.org/officeDocument/2006/relationships/hyperlink" Target="https://ebookpoint.pl/view/2407c/7/e_0qt9_ebook" TargetMode="External"/><Relationship Id="rId23354" Type="http://schemas.openxmlformats.org/officeDocument/2006/relationships/hyperlink" Target="https://ebookpoint.pl/view/2407c/7/e_1aob_ebook" TargetMode="External"/><Relationship Id="rId25803" Type="http://schemas.openxmlformats.org/officeDocument/2006/relationships/hyperlink" Target="https://ebookpoint.pl/view/2407c/7/e_1tce_3" TargetMode="External"/><Relationship Id="rId4095" Type="http://schemas.openxmlformats.org/officeDocument/2006/relationships/hyperlink" Target="https://ebookpoint.pl/view/2407c/7/elediy" TargetMode="External"/><Relationship Id="rId23007" Type="http://schemas.openxmlformats.org/officeDocument/2006/relationships/hyperlink" Target="https://ebookpoint.pl/view/2407c/7/e_0o17_ebook" TargetMode="External"/><Relationship Id="rId9767" Type="http://schemas.openxmlformats.org/officeDocument/2006/relationships/hyperlink" Target="https://ebookpoint.pl/view/2407c/7/e_1rk3_3" TargetMode="External"/><Relationship Id="rId12748" Type="http://schemas.openxmlformats.org/officeDocument/2006/relationships/hyperlink" Target="https://ebookpoint.pl/view/2407c/7/e_3004_3" TargetMode="External"/><Relationship Id="rId2807" Type="http://schemas.openxmlformats.org/officeDocument/2006/relationships/hyperlink" Target="https://ebookpoint.pl/view/2407c/7/e_01ac_ebook" TargetMode="External"/><Relationship Id="rId10299" Type="http://schemas.openxmlformats.org/officeDocument/2006/relationships/hyperlink" Target="https://ebookpoint.pl/view/2407c/7/intdyn_ebook" TargetMode="External"/><Relationship Id="rId15221" Type="http://schemas.openxmlformats.org/officeDocument/2006/relationships/hyperlink" Target="https://ebookpoint.pl/view/2407c/7/e_1fp8_ebook" TargetMode="External"/><Relationship Id="rId18791" Type="http://schemas.openxmlformats.org/officeDocument/2006/relationships/hyperlink" Target="https://ebookpoint.pl/view/2407c/7/myslip_3" TargetMode="External"/><Relationship Id="rId8850" Type="http://schemas.openxmlformats.org/officeDocument/2006/relationships/hyperlink" Target="https://ebookpoint.pl/view/2407c/7/e_1rr9_ebook" TargetMode="External"/><Relationship Id="rId18444" Type="http://schemas.openxmlformats.org/officeDocument/2006/relationships/hyperlink" Target="https://ebookpoint.pl/view/2407c/7/e_12sj_ebook" TargetMode="External"/><Relationship Id="rId25660" Type="http://schemas.openxmlformats.org/officeDocument/2006/relationships/hyperlink" Target="https://ebookpoint.pl/view/2407c/7/e_1t2s_3" TargetMode="External"/><Relationship Id="rId8503" Type="http://schemas.openxmlformats.org/officeDocument/2006/relationships/hyperlink" Target="https://ebookpoint.pl/view/2407c/7/e_14f5_ebook" TargetMode="External"/><Relationship Id="rId11831" Type="http://schemas.openxmlformats.org/officeDocument/2006/relationships/hyperlink" Target="https://ebookpoint.pl/view/2407c/7/e_b14i_ebook" TargetMode="External"/><Relationship Id="rId25313" Type="http://schemas.openxmlformats.org/officeDocument/2006/relationships/hyperlink" Target="https://ebookpoint.pl/view/2407c/7/e_1ow2_ebook" TargetMode="External"/><Relationship Id="rId6054" Type="http://schemas.openxmlformats.org/officeDocument/2006/relationships/hyperlink" Target="https://ebookpoint.pl/view/2407c/7/jabisz_ebook" TargetMode="External"/><Relationship Id="rId983" Type="http://schemas.openxmlformats.org/officeDocument/2006/relationships/hyperlink" Target="https://ebookpoint.pl/view/2407c/7/jrand2" TargetMode="External"/><Relationship Id="rId2664" Type="http://schemas.openxmlformats.org/officeDocument/2006/relationships/hyperlink" Target="https://ebookpoint.pl/view/2407c/7/tddpro_ebook" TargetMode="External"/><Relationship Id="rId9277" Type="http://schemas.openxmlformats.org/officeDocument/2006/relationships/hyperlink" Target="https://ebookpoint.pl/view/2407c/7/e_481y_3" TargetMode="External"/><Relationship Id="rId12258" Type="http://schemas.openxmlformats.org/officeDocument/2006/relationships/hyperlink" Target="https://ebookpoint.pl/view/2407c/7/e_1tgz_ebook" TargetMode="External"/><Relationship Id="rId14707" Type="http://schemas.openxmlformats.org/officeDocument/2006/relationships/hyperlink" Target="https://ebookpoint.pl/view/2407c/7/e_1tqm_3" TargetMode="External"/><Relationship Id="rId21923" Type="http://schemas.openxmlformats.org/officeDocument/2006/relationships/hyperlink" Target="https://ebookpoint.pl/view/2407c/7/e_13sm_ebook" TargetMode="External"/><Relationship Id="rId26087" Type="http://schemas.openxmlformats.org/officeDocument/2006/relationships/hyperlink" Target="https://ebookpoint.pl/view/2407c/7/e_1trk_ebook" TargetMode="External"/><Relationship Id="rId636" Type="http://schemas.openxmlformats.org/officeDocument/2006/relationships/hyperlink" Target="https://ebookpoint.pl/view/2407c/7/untnov" TargetMode="External"/><Relationship Id="rId2317" Type="http://schemas.openxmlformats.org/officeDocument/2006/relationships/hyperlink" Target="https://ebookpoint.pl/view/2407c/7/tepeza_ebook" TargetMode="External"/><Relationship Id="rId5887" Type="http://schemas.openxmlformats.org/officeDocument/2006/relationships/hyperlink" Target="https://ebookpoint.pl/view/2407c/7/e_0qjv_ebook" TargetMode="External"/><Relationship Id="rId22697" Type="http://schemas.openxmlformats.org/officeDocument/2006/relationships/hyperlink" Target="https://ebookpoint.pl/view/2407c/7/e_0h8e_ebook" TargetMode="External"/><Relationship Id="rId8360" Type="http://schemas.openxmlformats.org/officeDocument/2006/relationships/hyperlink" Target="https://ebookpoint.pl/view/2407c/7/e_18o2_ebook" TargetMode="External"/><Relationship Id="rId11341" Type="http://schemas.openxmlformats.org/officeDocument/2006/relationships/hyperlink" Target="https://ebookpoint.pl/view/2407c/7/finkoz_3" TargetMode="External"/><Relationship Id="rId25170" Type="http://schemas.openxmlformats.org/officeDocument/2006/relationships/hyperlink" Target="https://ebookpoint.pl/view/2407c/7/e_1gkl_ebook" TargetMode="External"/><Relationship Id="rId1400" Type="http://schemas.openxmlformats.org/officeDocument/2006/relationships/hyperlink" Target="https://ebookpoint.pl/view/2407c/7/poblpi" TargetMode="External"/><Relationship Id="rId4970" Type="http://schemas.openxmlformats.org/officeDocument/2006/relationships/hyperlink" Target="https://ebookpoint.pl/view/2407c/7/opmeby_ebook" TargetMode="External"/><Relationship Id="rId8013" Type="http://schemas.openxmlformats.org/officeDocument/2006/relationships/hyperlink" Target="https://ebookpoint.pl/view/2407c/7/e_1gau_ebook" TargetMode="External"/><Relationship Id="rId14564" Type="http://schemas.openxmlformats.org/officeDocument/2006/relationships/hyperlink" Target="https://ebookpoint.pl/view/2407c/7/e_1l2z_ebook" TargetMode="External"/><Relationship Id="rId21780" Type="http://schemas.openxmlformats.org/officeDocument/2006/relationships/hyperlink" Target="https://ebookpoint.pl/view/2407c/7/e_03k6_ebook" TargetMode="External"/><Relationship Id="rId4623" Type="http://schemas.openxmlformats.org/officeDocument/2006/relationships/hyperlink" Target="https://ebookpoint.pl/view/2407c/7/cypher" TargetMode="External"/><Relationship Id="rId14217" Type="http://schemas.openxmlformats.org/officeDocument/2006/relationships/hyperlink" Target="https://ebookpoint.pl/view/2407c/7/e_1dx7_3" TargetMode="External"/><Relationship Id="rId21433" Type="http://schemas.openxmlformats.org/officeDocument/2006/relationships/hyperlink" Target="https://ebookpoint.pl/view/2407c/7/e_09m9_ebook" TargetMode="External"/><Relationship Id="rId493" Type="http://schemas.openxmlformats.org/officeDocument/2006/relationships/hyperlink" Target="https://ebookpoint.pl/view/2407c/7/jasdom_ebook" TargetMode="External"/><Relationship Id="rId2174" Type="http://schemas.openxmlformats.org/officeDocument/2006/relationships/hyperlink" Target="https://ebookpoint.pl/view/2407c/7/behorn" TargetMode="External"/><Relationship Id="rId17787" Type="http://schemas.openxmlformats.org/officeDocument/2006/relationships/hyperlink" Target="https://ebookpoint.pl/view/2407c/7/e_03i4_ebook" TargetMode="External"/><Relationship Id="rId146" Type="http://schemas.openxmlformats.org/officeDocument/2006/relationships/hyperlink" Target="https://ebookpoint.pl/view/2407c/7/vwis19_w" TargetMode="External"/><Relationship Id="rId5397" Type="http://schemas.openxmlformats.org/officeDocument/2006/relationships/hyperlink" Target="https://ebookpoint.pl/view/2407c/7/bep48_ebook" TargetMode="External"/><Relationship Id="rId7846" Type="http://schemas.openxmlformats.org/officeDocument/2006/relationships/hyperlink" Target="https://ebookpoint.pl/view/2407c/7/e_0yt1_3" TargetMode="External"/><Relationship Id="rId10827" Type="http://schemas.openxmlformats.org/officeDocument/2006/relationships/hyperlink" Target="https://ebookpoint.pl/view/2407c/7/javaps_ebook" TargetMode="External"/><Relationship Id="rId24656" Type="http://schemas.openxmlformats.org/officeDocument/2006/relationships/hyperlink" Target="https://ebookpoint.pl/view/2407c/7/e_1db0_ebook" TargetMode="External"/><Relationship Id="rId13300" Type="http://schemas.openxmlformats.org/officeDocument/2006/relationships/hyperlink" Target="https://ebookpoint.pl/view/2407c/7/e_0r7t_ebook" TargetMode="External"/><Relationship Id="rId16870" Type="http://schemas.openxmlformats.org/officeDocument/2006/relationships/hyperlink" Target="https://ebookpoint.pl/view/2407c/7/e_17de_ebook" TargetMode="External"/><Relationship Id="rId24309" Type="http://schemas.openxmlformats.org/officeDocument/2006/relationships/hyperlink" Target="https://ebookpoint.pl/view/2407c/7/e_1cyg_ebook" TargetMode="External"/><Relationship Id="rId16523" Type="http://schemas.openxmlformats.org/officeDocument/2006/relationships/hyperlink" Target="https://ebookpoint.pl/view/2407c/7/psyzm2_3" TargetMode="External"/><Relationship Id="rId20919" Type="http://schemas.openxmlformats.org/officeDocument/2006/relationships/hyperlink" Target="https://ebookpoint.pl/view/2407c/7/e_1te5_3" TargetMode="External"/><Relationship Id="rId4480" Type="http://schemas.openxmlformats.org/officeDocument/2006/relationships/hyperlink" Target="https://ebookpoint.pl/view/2407c/7/e_0yi4_ebook" TargetMode="External"/><Relationship Id="rId14074" Type="http://schemas.openxmlformats.org/officeDocument/2006/relationships/hyperlink" Target="https://ebookpoint.pl/view/2407c/7/e_1tg4_3" TargetMode="External"/><Relationship Id="rId19746" Type="http://schemas.openxmlformats.org/officeDocument/2006/relationships/hyperlink" Target="https://ebookpoint.pl/view/2407c/7/e_1thd_ebook" TargetMode="External"/><Relationship Id="rId21290" Type="http://schemas.openxmlformats.org/officeDocument/2006/relationships/hyperlink" Target="https://ebookpoint.pl/view/2407c/7/e_038w_ebook" TargetMode="External"/><Relationship Id="rId4133" Type="http://schemas.openxmlformats.org/officeDocument/2006/relationships/hyperlink" Target="https://ebookpoint.pl/view/2407c/7/netpra_ebook" TargetMode="External"/><Relationship Id="rId9805" Type="http://schemas.openxmlformats.org/officeDocument/2006/relationships/hyperlink" Target="https://ebookpoint.pl/view/2407c/7/e_1ugf_3" TargetMode="External"/><Relationship Id="rId17297" Type="http://schemas.openxmlformats.org/officeDocument/2006/relationships/hyperlink" Target="https://ebookpoint.pl/view/2407c/7/e_1tlv_3" TargetMode="External"/><Relationship Id="rId19" Type="http://schemas.openxmlformats.org/officeDocument/2006/relationships/hyperlink" Target="https://ebookpoint.pl/view/2407c/7/e_1wdf_ebook" TargetMode="External"/><Relationship Id="rId7356" Type="http://schemas.openxmlformats.org/officeDocument/2006/relationships/hyperlink" Target="https://ebookpoint.pl/view/2407c/7/e_0bvt_ebook" TargetMode="External"/><Relationship Id="rId10337" Type="http://schemas.openxmlformats.org/officeDocument/2006/relationships/hyperlink" Target="https://ebookpoint.pl/view/2407c/7/e_17v5_ebook" TargetMode="External"/><Relationship Id="rId10684" Type="http://schemas.openxmlformats.org/officeDocument/2006/relationships/hyperlink" Target="https://ebookpoint.pl/view/2407c/7/betos2_ebook" TargetMode="External"/><Relationship Id="rId24166" Type="http://schemas.openxmlformats.org/officeDocument/2006/relationships/hyperlink" Target="https://ebookpoint.pl/view/2407c/7/e_1crn_ebook" TargetMode="External"/><Relationship Id="rId7009" Type="http://schemas.openxmlformats.org/officeDocument/2006/relationships/hyperlink" Target="https://ebookpoint.pl/view/2407c/7/ad24op_ebook" TargetMode="External"/><Relationship Id="rId3966" Type="http://schemas.openxmlformats.org/officeDocument/2006/relationships/hyperlink" Target="https://ebookpoint.pl/view/2407c/7/pozins" TargetMode="External"/><Relationship Id="rId16380" Type="http://schemas.openxmlformats.org/officeDocument/2006/relationships/hyperlink" Target="https://ebookpoint.pl/view/2407c/7/e_1tzs_3" TargetMode="External"/><Relationship Id="rId20776" Type="http://schemas.openxmlformats.org/officeDocument/2006/relationships/hyperlink" Target="https://ebookpoint.pl/view/2407c/7/betow2_ebook" TargetMode="External"/><Relationship Id="rId3" Type="http://schemas.openxmlformats.org/officeDocument/2006/relationships/hyperlink" Target="https://ebookpoint.pl/view/2407c/7/e_3812_ebook" TargetMode="External"/><Relationship Id="rId3619" Type="http://schemas.openxmlformats.org/officeDocument/2006/relationships/hyperlink" Target="https://ebookpoint.pl/view/2407c/7/indccp_ebook" TargetMode="External"/><Relationship Id="rId12990" Type="http://schemas.openxmlformats.org/officeDocument/2006/relationships/hyperlink" Target="https://ebookpoint.pl/view/2407c/7/samsol_3" TargetMode="External"/><Relationship Id="rId16033" Type="http://schemas.openxmlformats.org/officeDocument/2006/relationships/hyperlink" Target="https://ebookpoint.pl/view/2407c/7/e_16wy_ebook" TargetMode="External"/><Relationship Id="rId20429" Type="http://schemas.openxmlformats.org/officeDocument/2006/relationships/hyperlink" Target="https://ebookpoint.pl/view/2407c/7/e_1tla_ebook" TargetMode="External"/><Relationship Id="rId23999" Type="http://schemas.openxmlformats.org/officeDocument/2006/relationships/hyperlink" Target="https://ebookpoint.pl/view/2407c/7/e_1cin_ebook" TargetMode="External"/><Relationship Id="rId9662" Type="http://schemas.openxmlformats.org/officeDocument/2006/relationships/hyperlink" Target="https://ebookpoint.pl/view/2407c/7/e_1bqn_ebook" TargetMode="External"/><Relationship Id="rId12643" Type="http://schemas.openxmlformats.org/officeDocument/2006/relationships/hyperlink" Target="https://ebookpoint.pl/view/2407c/7/e_19dm_ebook" TargetMode="External"/><Relationship Id="rId19256" Type="http://schemas.openxmlformats.org/officeDocument/2006/relationships/hyperlink" Target="https://ebookpoint.pl/view/2407c/7/beirt2_ebook" TargetMode="External"/><Relationship Id="rId2702" Type="http://schemas.openxmlformats.org/officeDocument/2006/relationships/hyperlink" Target="https://ebookpoint.pl/view/2407c/7/franch_ebook" TargetMode="External"/><Relationship Id="rId9315" Type="http://schemas.openxmlformats.org/officeDocument/2006/relationships/hyperlink" Target="https://ebookpoint.pl/view/2407c/7/e_1o0o_ebook" TargetMode="External"/><Relationship Id="rId10194" Type="http://schemas.openxmlformats.org/officeDocument/2006/relationships/hyperlink" Target="https://ebookpoint.pl/view/2407c/7/e_1tcj_ebook" TargetMode="External"/><Relationship Id="rId26125" Type="http://schemas.openxmlformats.org/officeDocument/2006/relationships/hyperlink" Target="https://ebookpoint.pl/view/2407c/7/e_1ttt_ebook" TargetMode="External"/><Relationship Id="rId15866" Type="http://schemas.openxmlformats.org/officeDocument/2006/relationships/hyperlink" Target="https://ebookpoint.pl/view/2407c/7/e_020e_ebook" TargetMode="External"/><Relationship Id="rId3476" Type="http://schemas.openxmlformats.org/officeDocument/2006/relationships/hyperlink" Target="https://ebookpoint.pl/view/2407c/7/przezv" TargetMode="External"/><Relationship Id="rId5925" Type="http://schemas.openxmlformats.org/officeDocument/2006/relationships/hyperlink" Target="https://ebookpoint.pl/view/2407c/7/e_0qac_ebook" TargetMode="External"/><Relationship Id="rId15519" Type="http://schemas.openxmlformats.org/officeDocument/2006/relationships/hyperlink" Target="https://ebookpoint.pl/view/2407c/7/e_1sxc_3" TargetMode="External"/><Relationship Id="rId20286" Type="http://schemas.openxmlformats.org/officeDocument/2006/relationships/hyperlink" Target="https://ebookpoint.pl/view/2407c/7/beamm2_ebook" TargetMode="External"/><Relationship Id="rId22735" Type="http://schemas.openxmlformats.org/officeDocument/2006/relationships/hyperlink" Target="https://ebookpoint.pl/view/2407c/7/e_0hd2_ebook" TargetMode="External"/><Relationship Id="rId3129" Type="http://schemas.openxmlformats.org/officeDocument/2006/relationships/hyperlink" Target="https://ebookpoint.pl/view/2407c/7/e_1vgo_ebook" TargetMode="External"/><Relationship Id="rId25958" Type="http://schemas.openxmlformats.org/officeDocument/2006/relationships/hyperlink" Target="https://ebookpoint.pl/view/2407c/7/e_1tj7_3" TargetMode="External"/><Relationship Id="rId6699" Type="http://schemas.openxmlformats.org/officeDocument/2006/relationships/hyperlink" Target="https://ebookpoint.pl/view/2407c/7/e_14lm_ebook" TargetMode="External"/><Relationship Id="rId9172" Type="http://schemas.openxmlformats.org/officeDocument/2006/relationships/hyperlink" Target="https://ebookpoint.pl/view/2407c/7/e_8407_ebook" TargetMode="External"/><Relationship Id="rId14602" Type="http://schemas.openxmlformats.org/officeDocument/2006/relationships/hyperlink" Target="https://ebookpoint.pl/view/2407c/7/e_0v69_ebook" TargetMode="External"/><Relationship Id="rId12153" Type="http://schemas.openxmlformats.org/officeDocument/2006/relationships/hyperlink" Target="https://ebookpoint.pl/view/2407c/7/e_0tvc_ebook" TargetMode="External"/><Relationship Id="rId17825" Type="http://schemas.openxmlformats.org/officeDocument/2006/relationships/hyperlink" Target="https://ebookpoint.pl/view/2407c/7/e_03dw_ebook" TargetMode="External"/><Relationship Id="rId531" Type="http://schemas.openxmlformats.org/officeDocument/2006/relationships/hyperlink" Target="https://ebookpoint.pl/view/2407c/7/efkonp_ebook" TargetMode="External"/><Relationship Id="rId2212" Type="http://schemas.openxmlformats.org/officeDocument/2006/relationships/hyperlink" Target="https://ebookpoint.pl/view/2407c/7/e_1o5n_ebook" TargetMode="External"/><Relationship Id="rId5782" Type="http://schemas.openxmlformats.org/officeDocument/2006/relationships/hyperlink" Target="https://ebookpoint.pl/view/2407c/7/e_1otk_ebook" TargetMode="External"/><Relationship Id="rId15376" Type="http://schemas.openxmlformats.org/officeDocument/2006/relationships/hyperlink" Target="https://ebookpoint.pl/view/2407c/7/e_1885_ebook" TargetMode="External"/><Relationship Id="rId22592" Type="http://schemas.openxmlformats.org/officeDocument/2006/relationships/hyperlink" Target="https://ebookpoint.pl/view/2407c/7/e_0as5_ebook" TargetMode="External"/><Relationship Id="rId5435" Type="http://schemas.openxmlformats.org/officeDocument/2006/relationships/hyperlink" Target="https://ebookpoint.pl/view/2407c/7/e_1ven_ebook" TargetMode="External"/><Relationship Id="rId15029" Type="http://schemas.openxmlformats.org/officeDocument/2006/relationships/hyperlink" Target="https://ebookpoint.pl/view/2407c/7/e_1v9q_ebook" TargetMode="External"/><Relationship Id="rId18599" Type="http://schemas.openxmlformats.org/officeDocument/2006/relationships/hyperlink" Target="https://ebookpoint.pl/view/2407c/7/e_1o23_ebook" TargetMode="External"/><Relationship Id="rId22245" Type="http://schemas.openxmlformats.org/officeDocument/2006/relationships/hyperlink" Target="https://ebookpoint.pl/view/2407c/7/e_1brk_ebook" TargetMode="External"/><Relationship Id="rId8658" Type="http://schemas.openxmlformats.org/officeDocument/2006/relationships/hyperlink" Target="https://ebookpoint.pl/view/2407c/7/e_1pbi_ebook" TargetMode="External"/><Relationship Id="rId11986" Type="http://schemas.openxmlformats.org/officeDocument/2006/relationships/hyperlink" Target="https://ebookpoint.pl/view/2407c/7/e_0yuq_ebook" TargetMode="External"/><Relationship Id="rId25468" Type="http://schemas.openxmlformats.org/officeDocument/2006/relationships/hyperlink" Target="https://ebookpoint.pl/view/2407c/7/e_1qq7_ebook" TargetMode="External"/><Relationship Id="rId11639" Type="http://schemas.openxmlformats.org/officeDocument/2006/relationships/hyperlink" Target="https://ebookpoint.pl/view/2407c/7/betok1" TargetMode="External"/><Relationship Id="rId14112" Type="http://schemas.openxmlformats.org/officeDocument/2006/relationships/hyperlink" Target="https://ebookpoint.pl/view/2407c/7/e_383o_3" TargetMode="External"/><Relationship Id="rId17682" Type="http://schemas.openxmlformats.org/officeDocument/2006/relationships/hyperlink" Target="https://ebookpoint.pl/view/2407c/7/e_1mta_ebook" TargetMode="External"/><Relationship Id="rId7741" Type="http://schemas.openxmlformats.org/officeDocument/2006/relationships/hyperlink" Target="https://ebookpoint.pl/view/2407c/7/samodv_3" TargetMode="External"/><Relationship Id="rId10722" Type="http://schemas.openxmlformats.org/officeDocument/2006/relationships/hyperlink" Target="https://ebookpoint.pl/view/2407c/7/bebrm1" TargetMode="External"/><Relationship Id="rId17335" Type="http://schemas.openxmlformats.org/officeDocument/2006/relationships/hyperlink" Target="https://ebookpoint.pl/view/2407c/7/pryoch_3" TargetMode="External"/><Relationship Id="rId24551" Type="http://schemas.openxmlformats.org/officeDocument/2006/relationships/hyperlink" Target="https://ebookpoint.pl/view/2407c/7/e_1d7v_ebook" TargetMode="External"/><Relationship Id="rId5292" Type="http://schemas.openxmlformats.org/officeDocument/2006/relationships/hyperlink" Target="https://ebookpoint.pl/view/2407c/7/e_1vkd_ebook" TargetMode="External"/><Relationship Id="rId24204" Type="http://schemas.openxmlformats.org/officeDocument/2006/relationships/hyperlink" Target="https://ebookpoint.pl/view/2407c/7/e_1cub_ebook" TargetMode="External"/><Relationship Id="rId11496" Type="http://schemas.openxmlformats.org/officeDocument/2006/relationships/hyperlink" Target="https://ebookpoint.pl/view/2407c/7/90prod" TargetMode="External"/><Relationship Id="rId13945" Type="http://schemas.openxmlformats.org/officeDocument/2006/relationships/hyperlink" Target="https://ebookpoint.pl/view/2407c/7/e_0wtv_ebook" TargetMode="External"/><Relationship Id="rId1555" Type="http://schemas.openxmlformats.org/officeDocument/2006/relationships/hyperlink" Target="https://ebookpoint.pl/view/2407c/7/inkscp_ebook" TargetMode="External"/><Relationship Id="rId8168" Type="http://schemas.openxmlformats.org/officeDocument/2006/relationships/hyperlink" Target="https://ebookpoint.pl/view/2407c/7/e_177f_ebook" TargetMode="External"/><Relationship Id="rId11149" Type="http://schemas.openxmlformats.org/officeDocument/2006/relationships/hyperlink" Target="https://ebookpoint.pl/view/2407c/7/bep105_ebook" TargetMode="External"/><Relationship Id="rId20814" Type="http://schemas.openxmlformats.org/officeDocument/2006/relationships/hyperlink" Target="https://ebookpoint.pl/view/2407c/7/flcs5b_ebook" TargetMode="External"/><Relationship Id="rId1208" Type="http://schemas.openxmlformats.org/officeDocument/2006/relationships/hyperlink" Target="https://ebookpoint.pl/view/2407c/7/nagoo2" TargetMode="External"/><Relationship Id="rId19641" Type="http://schemas.openxmlformats.org/officeDocument/2006/relationships/hyperlink" Target="https://ebookpoint.pl/view/2407c/7/e_10bi_ebook" TargetMode="External"/><Relationship Id="rId4778" Type="http://schemas.openxmlformats.org/officeDocument/2006/relationships/hyperlink" Target="https://ebookpoint.pl/view/2407c/7/bewako" TargetMode="External"/><Relationship Id="rId7251" Type="http://schemas.openxmlformats.org/officeDocument/2006/relationships/hyperlink" Target="https://ebookpoint.pl/view/2407c/7/e_03h2_ebook" TargetMode="External"/><Relationship Id="rId9700" Type="http://schemas.openxmlformats.org/officeDocument/2006/relationships/hyperlink" Target="https://ebookpoint.pl/view/2407c/7/e_0tsh_3" TargetMode="External"/><Relationship Id="rId17192" Type="http://schemas.openxmlformats.org/officeDocument/2006/relationships/hyperlink" Target="https://ebookpoint.pl/view/2407c/7/exbnt2_ebook" TargetMode="External"/><Relationship Id="rId21588" Type="http://schemas.openxmlformats.org/officeDocument/2006/relationships/hyperlink" Target="https://ebookpoint.pl/view/2407c/7/e_0fm8_ebook" TargetMode="External"/><Relationship Id="rId10232" Type="http://schemas.openxmlformats.org/officeDocument/2006/relationships/hyperlink" Target="https://ebookpoint.pl/view/2407c/7/spsasi_ebook" TargetMode="External"/><Relationship Id="rId15904" Type="http://schemas.openxmlformats.org/officeDocument/2006/relationships/hyperlink" Target="https://ebookpoint.pl/view/2407c/7/e_1qtx_ebook" TargetMode="External"/><Relationship Id="rId24061" Type="http://schemas.openxmlformats.org/officeDocument/2006/relationships/hyperlink" Target="https://ebookpoint.pl/view/2407c/7/e_1cli_ebook" TargetMode="External"/><Relationship Id="rId3861" Type="http://schemas.openxmlformats.org/officeDocument/2006/relationships/hyperlink" Target="https://ebookpoint.pl/view/2407c/7/e_16j2_ebook" TargetMode="External"/><Relationship Id="rId13455" Type="http://schemas.openxmlformats.org/officeDocument/2006/relationships/hyperlink" Target="https://ebookpoint.pl/view/2407c/7/e_0uvm_ebook" TargetMode="External"/><Relationship Id="rId20671" Type="http://schemas.openxmlformats.org/officeDocument/2006/relationships/hyperlink" Target="https://ebookpoint.pl/view/2407c/7/cwcox5_ebook" TargetMode="External"/><Relationship Id="rId3514" Type="http://schemas.openxmlformats.org/officeDocument/2006/relationships/hyperlink" Target="https://ebookpoint.pl/view/2407c/7/e_1g4e_ebook" TargetMode="External"/><Relationship Id="rId13108" Type="http://schemas.openxmlformats.org/officeDocument/2006/relationships/hyperlink" Target="https://ebookpoint.pl/view/2407c/7/e_1tem_ebook" TargetMode="External"/><Relationship Id="rId16678" Type="http://schemas.openxmlformats.org/officeDocument/2006/relationships/hyperlink" Target="https://ebookpoint.pl/view/2407c/7/e_13t2_ebook" TargetMode="External"/><Relationship Id="rId20324" Type="http://schemas.openxmlformats.org/officeDocument/2006/relationships/hyperlink" Target="https://ebookpoint.pl/view/2407c/7/berzy1_ebook" TargetMode="External"/><Relationship Id="rId23894" Type="http://schemas.openxmlformats.org/officeDocument/2006/relationships/hyperlink" Target="https://ebookpoint.pl/view/2407c/7/e_1c7g_ebook" TargetMode="External"/><Relationship Id="rId1065" Type="http://schemas.openxmlformats.org/officeDocument/2006/relationships/hyperlink" Target="https://ebookpoint.pl/view/2407c/7/piemin" TargetMode="External"/><Relationship Id="rId6737" Type="http://schemas.openxmlformats.org/officeDocument/2006/relationships/hyperlink" Target="https://ebookpoint.pl/view/2407c/7/goglob_ebook" TargetMode="External"/><Relationship Id="rId19151" Type="http://schemas.openxmlformats.org/officeDocument/2006/relationships/hyperlink" Target="https://ebookpoint.pl/view/2407c/7/cshrug_ebook" TargetMode="External"/><Relationship Id="rId23547" Type="http://schemas.openxmlformats.org/officeDocument/2006/relationships/hyperlink" Target="https://ebookpoint.pl/view/2407c/7/e_1bht_ebook" TargetMode="External"/><Relationship Id="rId4288" Type="http://schemas.openxmlformats.org/officeDocument/2006/relationships/hyperlink" Target="https://ebookpoint.pl/view/2407c/7/wirrze_ebook" TargetMode="External"/><Relationship Id="rId9210" Type="http://schemas.openxmlformats.org/officeDocument/2006/relationships/hyperlink" Target="https://ebookpoint.pl/view/2407c/7/e_0y38_ebook" TargetMode="External"/><Relationship Id="rId21098" Type="http://schemas.openxmlformats.org/officeDocument/2006/relationships/hyperlink" Target="https://ebookpoint.pl/view/2407c/7/bep117_ebook" TargetMode="External"/><Relationship Id="rId26020" Type="http://schemas.openxmlformats.org/officeDocument/2006/relationships/hyperlink" Target="https://ebookpoint.pl/view/2407c/7/e_1tlm_ebook" TargetMode="External"/><Relationship Id="rId15761" Type="http://schemas.openxmlformats.org/officeDocument/2006/relationships/hyperlink" Target="https://ebookpoint.pl/view/2407c/7/e_0itf_ebook" TargetMode="External"/><Relationship Id="rId5820" Type="http://schemas.openxmlformats.org/officeDocument/2006/relationships/hyperlink" Target="https://ebookpoint.pl/view/2407c/7/e_1892_ebook" TargetMode="External"/><Relationship Id="rId15414" Type="http://schemas.openxmlformats.org/officeDocument/2006/relationships/hyperlink" Target="https://ebookpoint.pl/view/2407c/7/e_0kyj_ebook" TargetMode="External"/><Relationship Id="rId18984" Type="http://schemas.openxmlformats.org/officeDocument/2006/relationships/hyperlink" Target="https://ebookpoint.pl/view/2407c/7/e_0ywr_ebook" TargetMode="External"/><Relationship Id="rId22630" Type="http://schemas.openxmlformats.org/officeDocument/2006/relationships/hyperlink" Target="https://ebookpoint.pl/view/2407c/7/e_0fjl_ebook" TargetMode="External"/><Relationship Id="rId3371" Type="http://schemas.openxmlformats.org/officeDocument/2006/relationships/hyperlink" Target="https://ebookpoint.pl/view/2407c/7/e_0wna_ebook" TargetMode="External"/><Relationship Id="rId18637" Type="http://schemas.openxmlformats.org/officeDocument/2006/relationships/hyperlink" Target="https://ebookpoint.pl/view/2407c/7/e_1t7z_3" TargetMode="External"/><Relationship Id="rId20181" Type="http://schemas.openxmlformats.org/officeDocument/2006/relationships/hyperlink" Target="https://ebookpoint.pl/view/2407c/7/bepau5_ebook" TargetMode="External"/><Relationship Id="rId25853" Type="http://schemas.openxmlformats.org/officeDocument/2006/relationships/hyperlink" Target="https://ebookpoint.pl/view/2407c/7/e_1teb_3" TargetMode="External"/><Relationship Id="rId3024" Type="http://schemas.openxmlformats.org/officeDocument/2006/relationships/hyperlink" Target="https://ebookpoint.pl/view/2407c/7/empbra_ebook" TargetMode="External"/><Relationship Id="rId6594" Type="http://schemas.openxmlformats.org/officeDocument/2006/relationships/hyperlink" Target="https://ebookpoint.pl/view/2407c/7/e_0msy_ebook" TargetMode="External"/><Relationship Id="rId16188" Type="http://schemas.openxmlformats.org/officeDocument/2006/relationships/hyperlink" Target="https://ebookpoint.pl/view/2407c/7/e_14aa_ebook" TargetMode="External"/><Relationship Id="rId25506" Type="http://schemas.openxmlformats.org/officeDocument/2006/relationships/hyperlink" Target="https://ebookpoint.pl/view/2407c/7/e_1qxv_ebook" TargetMode="External"/><Relationship Id="rId6247" Type="http://schemas.openxmlformats.org/officeDocument/2006/relationships/hyperlink" Target="https://ebookpoint.pl/view/2407c/7/scbuty_ebook" TargetMode="External"/><Relationship Id="rId23057" Type="http://schemas.openxmlformats.org/officeDocument/2006/relationships/hyperlink" Target="https://ebookpoint.pl/view/2407c/7/e_0ot4_ebook" TargetMode="External"/><Relationship Id="rId12798" Type="http://schemas.openxmlformats.org/officeDocument/2006/relationships/hyperlink" Target="https://ebookpoint.pl/view/2407c/7/e_085g_ebook" TargetMode="External"/><Relationship Id="rId17720" Type="http://schemas.openxmlformats.org/officeDocument/2006/relationships/hyperlink" Target="https://ebookpoint.pl/view/2407c/7/e_0z6f_ebook" TargetMode="External"/><Relationship Id="rId2857" Type="http://schemas.openxmlformats.org/officeDocument/2006/relationships/hyperlink" Target="https://ebookpoint.pl/view/2407c/7/e_0srg_ebook" TargetMode="External"/><Relationship Id="rId5330" Type="http://schemas.openxmlformats.org/officeDocument/2006/relationships/hyperlink" Target="https://ebookpoint.pl/view/2407c/7/tinode_ebook" TargetMode="External"/><Relationship Id="rId15271" Type="http://schemas.openxmlformats.org/officeDocument/2006/relationships/hyperlink" Target="https://ebookpoint.pl/view/2407c/7/e_1fv8_ebook" TargetMode="External"/><Relationship Id="rId829" Type="http://schemas.openxmlformats.org/officeDocument/2006/relationships/hyperlink" Target="https://ebookpoint.pl/view/2407c/7/dopoki" TargetMode="External"/><Relationship Id="rId11881" Type="http://schemas.openxmlformats.org/officeDocument/2006/relationships/hyperlink" Target="https://ebookpoint.pl/view/2407c/7/e_1m2z_ebook" TargetMode="External"/><Relationship Id="rId18494" Type="http://schemas.openxmlformats.org/officeDocument/2006/relationships/hyperlink" Target="https://ebookpoint.pl/view/2407c/7/e_1tdm_ebook" TargetMode="External"/><Relationship Id="rId22140" Type="http://schemas.openxmlformats.org/officeDocument/2006/relationships/hyperlink" Target="https://ebookpoint.pl/view/2407c/7/e_0gw9_ebook" TargetMode="External"/><Relationship Id="rId1940" Type="http://schemas.openxmlformats.org/officeDocument/2006/relationships/hyperlink" Target="https://ebookpoint.pl/view/2407c/7/terra2" TargetMode="External"/><Relationship Id="rId8553" Type="http://schemas.openxmlformats.org/officeDocument/2006/relationships/hyperlink" Target="https://ebookpoint.pl/view/2407c/7/e_09aj_ebook" TargetMode="External"/><Relationship Id="rId11534" Type="http://schemas.openxmlformats.org/officeDocument/2006/relationships/hyperlink" Target="https://ebookpoint.pl/view/2407c/7/bewat1" TargetMode="External"/><Relationship Id="rId18147" Type="http://schemas.openxmlformats.org/officeDocument/2006/relationships/hyperlink" Target="https://ebookpoint.pl/view/2407c/7/e_1u10_ebook" TargetMode="External"/><Relationship Id="rId25363" Type="http://schemas.openxmlformats.org/officeDocument/2006/relationships/hyperlink" Target="https://ebookpoint.pl/view/2407c/7/e_1ozk_ebook" TargetMode="External"/><Relationship Id="rId8206" Type="http://schemas.openxmlformats.org/officeDocument/2006/relationships/hyperlink" Target="https://ebookpoint.pl/view/2407c/7/e_144c_ebook" TargetMode="External"/><Relationship Id="rId14757" Type="http://schemas.openxmlformats.org/officeDocument/2006/relationships/hyperlink" Target="https://ebookpoint.pl/view/2407c/7/e_1u34_3" TargetMode="External"/><Relationship Id="rId25016" Type="http://schemas.openxmlformats.org/officeDocument/2006/relationships/hyperlink" Target="https://ebookpoint.pl/view/2407c/7/e_1gdi_ebook" TargetMode="External"/><Relationship Id="rId4816" Type="http://schemas.openxmlformats.org/officeDocument/2006/relationships/hyperlink" Target="https://ebookpoint.pl/view/2407c/7/e_0w65_ebook" TargetMode="External"/><Relationship Id="rId17230" Type="http://schemas.openxmlformats.org/officeDocument/2006/relationships/hyperlink" Target="https://ebookpoint.pl/view/2407c/7/e_1tiy_3" TargetMode="External"/><Relationship Id="rId21626" Type="http://schemas.openxmlformats.org/officeDocument/2006/relationships/hyperlink" Target="https://ebookpoint.pl/view/2407c/7/e_0365_ebook" TargetMode="External"/><Relationship Id="rId21973" Type="http://schemas.openxmlformats.org/officeDocument/2006/relationships/hyperlink" Target="https://ebookpoint.pl/view/2407c/7/e_031i_ebook" TargetMode="External"/><Relationship Id="rId686" Type="http://schemas.openxmlformats.org/officeDocument/2006/relationships/hyperlink" Target="https://ebookpoint.pl/view/2407c/7/uncppg_ebook" TargetMode="External"/><Relationship Id="rId2367" Type="http://schemas.openxmlformats.org/officeDocument/2006/relationships/hyperlink" Target="https://ebookpoint.pl/view/2407c/7/mercha_ebook" TargetMode="External"/><Relationship Id="rId339" Type="http://schemas.openxmlformats.org/officeDocument/2006/relationships/hyperlink" Target="https://ebookpoint.pl/view/2407c/7/sqlok5" TargetMode="External"/><Relationship Id="rId13840" Type="http://schemas.openxmlformats.org/officeDocument/2006/relationships/hyperlink" Target="https://ebookpoint.pl/view/2407c/7/e_08b8_ebook" TargetMode="External"/><Relationship Id="rId24849" Type="http://schemas.openxmlformats.org/officeDocument/2006/relationships/hyperlink" Target="https://ebookpoint.pl/view/2407c/7/e_1ds5_ebook" TargetMode="External"/><Relationship Id="rId8063" Type="http://schemas.openxmlformats.org/officeDocument/2006/relationships/hyperlink" Target="https://ebookpoint.pl/view/2407c/7/e_1omw_ebook" TargetMode="External"/><Relationship Id="rId11391" Type="http://schemas.openxmlformats.org/officeDocument/2006/relationships/hyperlink" Target="https://ebookpoint.pl/view/2407c/7/e_1t2s_ebook" TargetMode="External"/><Relationship Id="rId1450" Type="http://schemas.openxmlformats.org/officeDocument/2006/relationships/hyperlink" Target="https://ebookpoint.pl/view/2407c/7/staksp" TargetMode="External"/><Relationship Id="rId11044" Type="http://schemas.openxmlformats.org/officeDocument/2006/relationships/hyperlink" Target="https://ebookpoint.pl/view/2407c/7/bep159_ebook" TargetMode="External"/><Relationship Id="rId16716" Type="http://schemas.openxmlformats.org/officeDocument/2006/relationships/hyperlink" Target="https://ebookpoint.pl/view/2407c/7/e_1u83_ebook" TargetMode="External"/><Relationship Id="rId23932" Type="http://schemas.openxmlformats.org/officeDocument/2006/relationships/hyperlink" Target="https://ebookpoint.pl/view/2407c/7/e_1c8o_ebook" TargetMode="External"/><Relationship Id="rId1103" Type="http://schemas.openxmlformats.org/officeDocument/2006/relationships/hyperlink" Target="https://ebookpoint.pl/view/2407c/7/gibasb_ebook" TargetMode="External"/><Relationship Id="rId4673" Type="http://schemas.openxmlformats.org/officeDocument/2006/relationships/hyperlink" Target="https://ebookpoint.pl/view/2407c/7/e_17av_ebook" TargetMode="External"/><Relationship Id="rId14267" Type="http://schemas.openxmlformats.org/officeDocument/2006/relationships/hyperlink" Target="https://ebookpoint.pl/view/2407c/7/e_0vj4_ebook" TargetMode="External"/><Relationship Id="rId21483" Type="http://schemas.openxmlformats.org/officeDocument/2006/relationships/hyperlink" Target="https://ebookpoint.pl/view/2407c/7/e_03i5_ebook" TargetMode="External"/><Relationship Id="rId4326" Type="http://schemas.openxmlformats.org/officeDocument/2006/relationships/hyperlink" Target="https://ebookpoint.pl/view/2407c/7/begsk1" TargetMode="External"/><Relationship Id="rId7896" Type="http://schemas.openxmlformats.org/officeDocument/2006/relationships/hyperlink" Target="https://ebookpoint.pl/view/2407c/7/e_452o_ebook" TargetMode="External"/><Relationship Id="rId19939" Type="http://schemas.openxmlformats.org/officeDocument/2006/relationships/hyperlink" Target="https://ebookpoint.pl/view/2407c/7/e_0ea3_ebook" TargetMode="External"/><Relationship Id="rId21136" Type="http://schemas.openxmlformats.org/officeDocument/2006/relationships/hyperlink" Target="https://ebookpoint.pl/view/2407c/7/bewybb_ebook" TargetMode="External"/><Relationship Id="rId196" Type="http://schemas.openxmlformats.org/officeDocument/2006/relationships/hyperlink" Target="https://ebookpoint.pl/view/2407c/7/nieka3_ebook" TargetMode="External"/><Relationship Id="rId7549" Type="http://schemas.openxmlformats.org/officeDocument/2006/relationships/hyperlink" Target="https://ebookpoint.pl/view/2407c/7/e_1m9t_ebook" TargetMode="External"/><Relationship Id="rId10877" Type="http://schemas.openxmlformats.org/officeDocument/2006/relationships/hyperlink" Target="https://ebookpoint.pl/view/2407c/7/e_300a_3" TargetMode="External"/><Relationship Id="rId24359" Type="http://schemas.openxmlformats.org/officeDocument/2006/relationships/hyperlink" Target="https://ebookpoint.pl/view/2407c/7/e_1d0j_ebook" TargetMode="External"/><Relationship Id="rId13350" Type="http://schemas.openxmlformats.org/officeDocument/2006/relationships/hyperlink" Target="https://ebookpoint.pl/view/2407c/7/e_45az_ebook" TargetMode="External"/><Relationship Id="rId13003" Type="http://schemas.openxmlformats.org/officeDocument/2006/relationships/hyperlink" Target="https://ebookpoint.pl/view/2407c/7/e_0t9q_ebook" TargetMode="External"/><Relationship Id="rId16573" Type="http://schemas.openxmlformats.org/officeDocument/2006/relationships/hyperlink" Target="https://ebookpoint.pl/view/2407c/7/e_1c8y_3" TargetMode="External"/><Relationship Id="rId20969" Type="http://schemas.openxmlformats.org/officeDocument/2006/relationships/hyperlink" Target="https://ebookpoint.pl/view/2407c/7/e_1u70_3" TargetMode="External"/><Relationship Id="rId4183" Type="http://schemas.openxmlformats.org/officeDocument/2006/relationships/hyperlink" Target="https://ebookpoint.pl/view/2407c/7/wynazw_ebook" TargetMode="External"/><Relationship Id="rId6632" Type="http://schemas.openxmlformats.org/officeDocument/2006/relationships/hyperlink" Target="https://ebookpoint.pl/view/2407c/7/abpp16_ebook" TargetMode="External"/><Relationship Id="rId16226" Type="http://schemas.openxmlformats.org/officeDocument/2006/relationships/hyperlink" Target="https://ebookpoint.pl/view/2407c/7/e_0d0n_ebook" TargetMode="External"/><Relationship Id="rId19796" Type="http://schemas.openxmlformats.org/officeDocument/2006/relationships/hyperlink" Target="https://ebookpoint.pl/view/2407c/7/e_1wqs_ebook" TargetMode="External"/><Relationship Id="rId23442" Type="http://schemas.openxmlformats.org/officeDocument/2006/relationships/hyperlink" Target="https://ebookpoint.pl/view/2407c/7/e_1asg_ebook" TargetMode="External"/><Relationship Id="rId9855" Type="http://schemas.openxmlformats.org/officeDocument/2006/relationships/hyperlink" Target="https://ebookpoint.pl/view/2407c/7/e_1t5m_3" TargetMode="External"/><Relationship Id="rId12836" Type="http://schemas.openxmlformats.org/officeDocument/2006/relationships/hyperlink" Target="https://ebookpoint.pl/view/2407c/7/e_0w7s_ebook" TargetMode="External"/><Relationship Id="rId19449" Type="http://schemas.openxmlformats.org/officeDocument/2006/relationships/hyperlink" Target="https://ebookpoint.pl/view/2407c/7/e_1equ_ebook" TargetMode="External"/><Relationship Id="rId69" Type="http://schemas.openxmlformats.org/officeDocument/2006/relationships/hyperlink" Target="https://ebookpoint.pl/view/2407c/7/e_512f_ebook" TargetMode="External"/><Relationship Id="rId9508" Type="http://schemas.openxmlformats.org/officeDocument/2006/relationships/hyperlink" Target="https://ebookpoint.pl/view/2407c/7/e_1t6n_3" TargetMode="External"/><Relationship Id="rId10387" Type="http://schemas.openxmlformats.org/officeDocument/2006/relationships/hyperlink" Target="https://ebookpoint.pl/view/2407c/7/e_0qhr_3" TargetMode="External"/><Relationship Id="rId26318" Type="http://schemas.openxmlformats.org/officeDocument/2006/relationships/hyperlink" Target="https://ebookpoint.pl/view/2407c/7/e_1u5d_ebook" TargetMode="External"/><Relationship Id="rId7059" Type="http://schemas.openxmlformats.org/officeDocument/2006/relationships/hyperlink" Target="https://ebookpoint.pl/view/2407c/7/artd2v_3" TargetMode="External"/><Relationship Id="rId3669" Type="http://schemas.openxmlformats.org/officeDocument/2006/relationships/hyperlink" Target="https://ebookpoint.pl/view/2407c/7/e_1vgc_ebook" TargetMode="External"/><Relationship Id="rId16083" Type="http://schemas.openxmlformats.org/officeDocument/2006/relationships/hyperlink" Target="https://ebookpoint.pl/view/2407c/7/e_12lu_ebook" TargetMode="External"/><Relationship Id="rId18532" Type="http://schemas.openxmlformats.org/officeDocument/2006/relationships/hyperlink" Target="https://ebookpoint.pl/view/2407c/7/e_0wie_3" TargetMode="External"/><Relationship Id="rId20479" Type="http://schemas.openxmlformats.org/officeDocument/2006/relationships/hyperlink" Target="https://ebookpoint.pl/view/2407c/7/tajani_ebook" TargetMode="External"/><Relationship Id="rId22928" Type="http://schemas.openxmlformats.org/officeDocument/2006/relationships/hyperlink" Target="https://ebookpoint.pl/view/2407c/7/e_0lyk_ebook" TargetMode="External"/><Relationship Id="rId6142" Type="http://schemas.openxmlformats.org/officeDocument/2006/relationships/hyperlink" Target="https://ebookpoint.pl/view/2407c/7/e_0y1b_ebook" TargetMode="External"/><Relationship Id="rId25401" Type="http://schemas.openxmlformats.org/officeDocument/2006/relationships/hyperlink" Target="https://ebookpoint.pl/view/2407c/7/e_1pfo_ebook" TargetMode="External"/><Relationship Id="rId12693" Type="http://schemas.openxmlformats.org/officeDocument/2006/relationships/hyperlink" Target="https://ebookpoint.pl/view/2407c/7/e_720v_ebook" TargetMode="External"/><Relationship Id="rId2752" Type="http://schemas.openxmlformats.org/officeDocument/2006/relationships/hyperlink" Target="https://ebookpoint.pl/view/2407c/7/abcw1p_ebook" TargetMode="External"/><Relationship Id="rId9365" Type="http://schemas.openxmlformats.org/officeDocument/2006/relationships/hyperlink" Target="https://ebookpoint.pl/view/2407c/7/e_0yye_ebook" TargetMode="External"/><Relationship Id="rId12346" Type="http://schemas.openxmlformats.org/officeDocument/2006/relationships/hyperlink" Target="https://ebookpoint.pl/view/2407c/7/e_1krw_3" TargetMode="External"/><Relationship Id="rId26175" Type="http://schemas.openxmlformats.org/officeDocument/2006/relationships/hyperlink" Target="https://ebookpoint.pl/view/2407c/7/e_1tvz_3" TargetMode="External"/><Relationship Id="rId724" Type="http://schemas.openxmlformats.org/officeDocument/2006/relationships/hyperlink" Target="https://ebookpoint.pl/view/2407c/7/gitroz" TargetMode="External"/><Relationship Id="rId2405" Type="http://schemas.openxmlformats.org/officeDocument/2006/relationships/hyperlink" Target="https://ebookpoint.pl/view/2407c/7/kubert_ebook" TargetMode="External"/><Relationship Id="rId5975" Type="http://schemas.openxmlformats.org/officeDocument/2006/relationships/hyperlink" Target="https://ebookpoint.pl/view/2407c/7/e_1ro3_ebook" TargetMode="External"/><Relationship Id="rId9018" Type="http://schemas.openxmlformats.org/officeDocument/2006/relationships/hyperlink" Target="https://ebookpoint.pl/view/2407c/7/e_0mn9_3" TargetMode="External"/><Relationship Id="rId15569" Type="http://schemas.openxmlformats.org/officeDocument/2006/relationships/hyperlink" Target="https://ebookpoint.pl/view/2407c/7/e_703j_ebook" TargetMode="External"/><Relationship Id="rId22785" Type="http://schemas.openxmlformats.org/officeDocument/2006/relationships/hyperlink" Target="https://ebookpoint.pl/view/2407c/7/e_0j3n_ebook" TargetMode="External"/><Relationship Id="rId5628" Type="http://schemas.openxmlformats.org/officeDocument/2006/relationships/hyperlink" Target="https://ebookpoint.pl/view/2407c/7/e_0iv5_ebook" TargetMode="External"/><Relationship Id="rId18042" Type="http://schemas.openxmlformats.org/officeDocument/2006/relationships/hyperlink" Target="https://ebookpoint.pl/view/2407c/7/e_840p_ebook" TargetMode="External"/><Relationship Id="rId22438" Type="http://schemas.openxmlformats.org/officeDocument/2006/relationships/hyperlink" Target="https://ebookpoint.pl/view/2407c/7/e_0358_ebook" TargetMode="External"/><Relationship Id="rId3179" Type="http://schemas.openxmlformats.org/officeDocument/2006/relationships/hyperlink" Target="https://ebookpoint.pl/view/2407c/7/e_17bs_3" TargetMode="External"/><Relationship Id="rId8101" Type="http://schemas.openxmlformats.org/officeDocument/2006/relationships/hyperlink" Target="https://ebookpoint.pl/view/2407c/7/e_144o_ebook" TargetMode="External"/><Relationship Id="rId14652" Type="http://schemas.openxmlformats.org/officeDocument/2006/relationships/hyperlink" Target="https://ebookpoint.pl/view/2407c/7/e_1th7_3" TargetMode="External"/><Relationship Id="rId581" Type="http://schemas.openxmlformats.org/officeDocument/2006/relationships/hyperlink" Target="https://ebookpoint.pl/view/2407c/7/e_1sot_ebook" TargetMode="External"/><Relationship Id="rId2262" Type="http://schemas.openxmlformats.org/officeDocument/2006/relationships/hyperlink" Target="https://ebookpoint.pl/view/2407c/7/josupa_ebook" TargetMode="External"/><Relationship Id="rId4711" Type="http://schemas.openxmlformats.org/officeDocument/2006/relationships/hyperlink" Target="https://ebookpoint.pl/view/2407c/7/e_7414_ebook" TargetMode="External"/><Relationship Id="rId14305" Type="http://schemas.openxmlformats.org/officeDocument/2006/relationships/hyperlink" Target="https://ebookpoint.pl/view/2407c/7/e_15zv_ebook" TargetMode="External"/><Relationship Id="rId17875" Type="http://schemas.openxmlformats.org/officeDocument/2006/relationships/hyperlink" Target="https://ebookpoint.pl/view/2407c/7/e_10za_ebook" TargetMode="External"/><Relationship Id="rId21521" Type="http://schemas.openxmlformats.org/officeDocument/2006/relationships/hyperlink" Target="https://ebookpoint.pl/view/2407c/7/e_0tqu_ebook" TargetMode="External"/><Relationship Id="rId234" Type="http://schemas.openxmlformats.org/officeDocument/2006/relationships/hyperlink" Target="https://ebookpoint.pl/view/2407c/7/lutopo" TargetMode="External"/><Relationship Id="rId7934" Type="http://schemas.openxmlformats.org/officeDocument/2006/relationships/hyperlink" Target="https://ebookpoint.pl/view/2407c/7/e_19w5_ebook" TargetMode="External"/><Relationship Id="rId17528" Type="http://schemas.openxmlformats.org/officeDocument/2006/relationships/hyperlink" Target="https://ebookpoint.pl/view/2407c/7/e_17vk_ebook" TargetMode="External"/><Relationship Id="rId24744" Type="http://schemas.openxmlformats.org/officeDocument/2006/relationships/hyperlink" Target="https://ebookpoint.pl/view/2407c/7/e_1dnk_ebook" TargetMode="External"/><Relationship Id="rId5485" Type="http://schemas.openxmlformats.org/officeDocument/2006/relationships/hyperlink" Target="https://ebookpoint.pl/view/2407c/7/e_0vcf_ebook" TargetMode="External"/><Relationship Id="rId10915" Type="http://schemas.openxmlformats.org/officeDocument/2006/relationships/hyperlink" Target="https://ebookpoint.pl/view/2407c/7/kujoom_ebook" TargetMode="External"/><Relationship Id="rId15079" Type="http://schemas.openxmlformats.org/officeDocument/2006/relationships/hyperlink" Target="https://ebookpoint.pl/view/2407c/7/e_7098_ebook" TargetMode="External"/><Relationship Id="rId22295" Type="http://schemas.openxmlformats.org/officeDocument/2006/relationships/hyperlink" Target="https://ebookpoint.pl/view/2407c/7/e_1fju_ebook" TargetMode="External"/><Relationship Id="rId5138" Type="http://schemas.openxmlformats.org/officeDocument/2006/relationships/hyperlink" Target="https://ebookpoint.pl/view/2407c/7/remark_ebook" TargetMode="External"/><Relationship Id="rId1748" Type="http://schemas.openxmlformats.org/officeDocument/2006/relationships/hyperlink" Target="https://ebookpoint.pl/view/2407c/7/aecc18" TargetMode="External"/><Relationship Id="rId11689" Type="http://schemas.openxmlformats.org/officeDocument/2006/relationships/hyperlink" Target="https://ebookpoint.pl/view/2407c/7/bekut1" TargetMode="External"/><Relationship Id="rId14162" Type="http://schemas.openxmlformats.org/officeDocument/2006/relationships/hyperlink" Target="https://ebookpoint.pl/view/2407c/7/e_1cwf_ebook" TargetMode="External"/><Relationship Id="rId16611" Type="http://schemas.openxmlformats.org/officeDocument/2006/relationships/hyperlink" Target="https://ebookpoint.pl/view/2407c/7/e_0yti_ebook" TargetMode="External"/><Relationship Id="rId4221" Type="http://schemas.openxmlformats.org/officeDocument/2006/relationships/hyperlink" Target="https://ebookpoint.pl/view/2407c/7/e_1c8z_ebook" TargetMode="External"/><Relationship Id="rId19834" Type="http://schemas.openxmlformats.org/officeDocument/2006/relationships/hyperlink" Target="https://ebookpoint.pl/view/2407c/7/rareza_ebook" TargetMode="External"/><Relationship Id="rId21031" Type="http://schemas.openxmlformats.org/officeDocument/2006/relationships/hyperlink" Target="https://ebookpoint.pl/view/2407c/7/cwmadr" TargetMode="External"/><Relationship Id="rId7791" Type="http://schemas.openxmlformats.org/officeDocument/2006/relationships/hyperlink" Target="https://ebookpoint.pl/view/2407c/7/e_580k_ebook" TargetMode="External"/><Relationship Id="rId10772" Type="http://schemas.openxmlformats.org/officeDocument/2006/relationships/hyperlink" Target="https://ebookpoint.pl/view/2407c/7/e_1vgp_ebook" TargetMode="External"/><Relationship Id="rId17385" Type="http://schemas.openxmlformats.org/officeDocument/2006/relationships/hyperlink" Target="https://ebookpoint.pl/view/2407c/7/e_1t87_ebook" TargetMode="External"/><Relationship Id="rId7444" Type="http://schemas.openxmlformats.org/officeDocument/2006/relationships/hyperlink" Target="https://ebookpoint.pl/view/2407c/7/e_1awy_3" TargetMode="External"/><Relationship Id="rId10425" Type="http://schemas.openxmlformats.org/officeDocument/2006/relationships/hyperlink" Target="https://ebookpoint.pl/view/2407c/7/e_1wmb_ebook" TargetMode="External"/><Relationship Id="rId13995" Type="http://schemas.openxmlformats.org/officeDocument/2006/relationships/hyperlink" Target="https://ebookpoint.pl/view/2407c/7/e_0gko_ebook" TargetMode="External"/><Relationship Id="rId17038" Type="http://schemas.openxmlformats.org/officeDocument/2006/relationships/hyperlink" Target="https://ebookpoint.pl/view/2407c/7/e_104h_ebook" TargetMode="External"/><Relationship Id="rId24254" Type="http://schemas.openxmlformats.org/officeDocument/2006/relationships/hyperlink" Target="https://ebookpoint.pl/view/2407c/7/e_1cw6_ebook" TargetMode="External"/><Relationship Id="rId13648" Type="http://schemas.openxmlformats.org/officeDocument/2006/relationships/hyperlink" Target="https://ebookpoint.pl/view/2407c/7/e_13zu_ebook" TargetMode="External"/><Relationship Id="rId20864" Type="http://schemas.openxmlformats.org/officeDocument/2006/relationships/hyperlink" Target="https://ebookpoint.pl/view/2407c/7/intip2_ebook" TargetMode="External"/><Relationship Id="rId3707" Type="http://schemas.openxmlformats.org/officeDocument/2006/relationships/hyperlink" Target="https://ebookpoint.pl/view/2407c/7/e_1uki_ebook" TargetMode="External"/><Relationship Id="rId11199" Type="http://schemas.openxmlformats.org/officeDocument/2006/relationships/hyperlink" Target="https://ebookpoint.pl/view/2407c/7/e_0fn8_ebook" TargetMode="External"/><Relationship Id="rId16121" Type="http://schemas.openxmlformats.org/officeDocument/2006/relationships/hyperlink" Target="https://ebookpoint.pl/view/2407c/7/e_1u5j_3" TargetMode="External"/><Relationship Id="rId20517" Type="http://schemas.openxmlformats.org/officeDocument/2006/relationships/hyperlink" Target="https://ebookpoint.pl/view/2407c/7/phjqre_ebook" TargetMode="External"/><Relationship Id="rId1258" Type="http://schemas.openxmlformats.org/officeDocument/2006/relationships/hyperlink" Target="https://ebookpoint.pl/view/2407c/7/nodejs_ebook" TargetMode="External"/><Relationship Id="rId9750" Type="http://schemas.openxmlformats.org/officeDocument/2006/relationships/hyperlink" Target="https://ebookpoint.pl/view/2407c/7/e_0vze_3" TargetMode="External"/><Relationship Id="rId19344" Type="http://schemas.openxmlformats.org/officeDocument/2006/relationships/hyperlink" Target="https://ebookpoint.pl/view/2407c/7/e_1e42_ebook" TargetMode="External"/><Relationship Id="rId19691" Type="http://schemas.openxmlformats.org/officeDocument/2006/relationships/hyperlink" Target="https://ebookpoint.pl/view/2407c/7/e_1hb7_ebook" TargetMode="External"/><Relationship Id="rId9403" Type="http://schemas.openxmlformats.org/officeDocument/2006/relationships/hyperlink" Target="https://ebookpoint.pl/view/2407c/7/e_1tcm_ebook" TargetMode="External"/><Relationship Id="rId12731" Type="http://schemas.openxmlformats.org/officeDocument/2006/relationships/hyperlink" Target="https://ebookpoint.pl/view/2407c/7/e_1t7j_ebook" TargetMode="External"/><Relationship Id="rId26213" Type="http://schemas.openxmlformats.org/officeDocument/2006/relationships/hyperlink" Target="https://ebookpoint.pl/view/2407c/7/e_1tx0_3" TargetMode="External"/><Relationship Id="rId10282" Type="http://schemas.openxmlformats.org/officeDocument/2006/relationships/hyperlink" Target="https://ebookpoint.pl/view/2407c/7/e_03h7_ebook" TargetMode="External"/><Relationship Id="rId15954" Type="http://schemas.openxmlformats.org/officeDocument/2006/relationships/hyperlink" Target="https://ebookpoint.pl/view/2407c/7/e_0ntr_ebook" TargetMode="External"/><Relationship Id="rId15607" Type="http://schemas.openxmlformats.org/officeDocument/2006/relationships/hyperlink" Target="https://ebookpoint.pl/view/2407c/7/e_1ca4_ebook" TargetMode="External"/><Relationship Id="rId22823" Type="http://schemas.openxmlformats.org/officeDocument/2006/relationships/hyperlink" Target="https://ebookpoint.pl/view/2407c/7/e_0jgv_ebook" TargetMode="External"/><Relationship Id="rId3564" Type="http://schemas.openxmlformats.org/officeDocument/2006/relationships/hyperlink" Target="https://ebookpoint.pl/view/2407c/7/sciema" TargetMode="External"/><Relationship Id="rId13158" Type="http://schemas.openxmlformats.org/officeDocument/2006/relationships/hyperlink" Target="https://ebookpoint.pl/view/2407c/7/e_1tuu_ebook" TargetMode="External"/><Relationship Id="rId20374" Type="http://schemas.openxmlformats.org/officeDocument/2006/relationships/hyperlink" Target="https://ebookpoint.pl/view/2407c/7/e_1sx7_ebook" TargetMode="External"/><Relationship Id="rId3217" Type="http://schemas.openxmlformats.org/officeDocument/2006/relationships/hyperlink" Target="https://ebookpoint.pl/view/2407c/7/e_13sb_ebook" TargetMode="External"/><Relationship Id="rId6787" Type="http://schemas.openxmlformats.org/officeDocument/2006/relationships/hyperlink" Target="https://ebookpoint.pl/view/2407c/7/e_0z2r_3" TargetMode="External"/><Relationship Id="rId20027" Type="http://schemas.openxmlformats.org/officeDocument/2006/relationships/hyperlink" Target="https://ebookpoint.pl/view/2407c/7/e_0fox_ebook" TargetMode="External"/><Relationship Id="rId23597" Type="http://schemas.openxmlformats.org/officeDocument/2006/relationships/hyperlink" Target="https://ebookpoint.pl/view/2407c/7/e_1bl1_ebook" TargetMode="External"/><Relationship Id="rId9260" Type="http://schemas.openxmlformats.org/officeDocument/2006/relationships/hyperlink" Target="https://ebookpoint.pl/view/2407c/7/e_17yw_ebook" TargetMode="External"/><Relationship Id="rId12241" Type="http://schemas.openxmlformats.org/officeDocument/2006/relationships/hyperlink" Target="https://ebookpoint.pl/view/2407c/7/e_11cl_ebook" TargetMode="External"/><Relationship Id="rId26070" Type="http://schemas.openxmlformats.org/officeDocument/2006/relationships/hyperlink" Target="https://ebookpoint.pl/view/2407c/7/e_1tpe_ebook" TargetMode="External"/><Relationship Id="rId2300" Type="http://schemas.openxmlformats.org/officeDocument/2006/relationships/hyperlink" Target="https://ebookpoint.pl/view/2407c/7/namobi_ebook" TargetMode="External"/><Relationship Id="rId17913" Type="http://schemas.openxmlformats.org/officeDocument/2006/relationships/hyperlink" Target="https://ebookpoint.pl/view/2407c/7/e_1ssx_ebook" TargetMode="External"/><Relationship Id="rId5870" Type="http://schemas.openxmlformats.org/officeDocument/2006/relationships/hyperlink" Target="https://ebookpoint.pl/view/2407c/7/e_144z_ebook" TargetMode="External"/><Relationship Id="rId15464" Type="http://schemas.openxmlformats.org/officeDocument/2006/relationships/hyperlink" Target="https://ebookpoint.pl/view/2407c/7/e_1mf1_ebook" TargetMode="External"/><Relationship Id="rId22680" Type="http://schemas.openxmlformats.org/officeDocument/2006/relationships/hyperlink" Target="https://ebookpoint.pl/view/2407c/7/e_0gu9_ebook" TargetMode="External"/><Relationship Id="rId3074" Type="http://schemas.openxmlformats.org/officeDocument/2006/relationships/hyperlink" Target="https://ebookpoint.pl/view/2407c/7/inodpr_ebook" TargetMode="External"/><Relationship Id="rId5523" Type="http://schemas.openxmlformats.org/officeDocument/2006/relationships/hyperlink" Target="https://ebookpoint.pl/view/2407c/7/e_14k3_ebook" TargetMode="External"/><Relationship Id="rId15117" Type="http://schemas.openxmlformats.org/officeDocument/2006/relationships/hyperlink" Target="https://ebookpoint.pl/view/2407c/7/e_0t80_ebook" TargetMode="External"/><Relationship Id="rId18687" Type="http://schemas.openxmlformats.org/officeDocument/2006/relationships/hyperlink" Target="https://ebookpoint.pl/view/2407c/7/e_1o1s_ebook" TargetMode="External"/><Relationship Id="rId22333" Type="http://schemas.openxmlformats.org/officeDocument/2006/relationships/hyperlink" Target="https://ebookpoint.pl/view/2407c/7/e_1qpz_ebook" TargetMode="External"/><Relationship Id="rId8746" Type="http://schemas.openxmlformats.org/officeDocument/2006/relationships/hyperlink" Target="https://ebookpoint.pl/view/2407c/7/e_181b_ebook" TargetMode="External"/><Relationship Id="rId11727" Type="http://schemas.openxmlformats.org/officeDocument/2006/relationships/hyperlink" Target="https://ebookpoint.pl/view/2407c/7/befra3" TargetMode="External"/><Relationship Id="rId25556" Type="http://schemas.openxmlformats.org/officeDocument/2006/relationships/hyperlink" Target="https://ebookpoint.pl/view/2407c/7/e_1rdp_ebook" TargetMode="External"/><Relationship Id="rId6297" Type="http://schemas.openxmlformats.org/officeDocument/2006/relationships/hyperlink" Target="https://ebookpoint.pl/view/2407c/7/becano" TargetMode="External"/><Relationship Id="rId14200" Type="http://schemas.openxmlformats.org/officeDocument/2006/relationships/hyperlink" Target="https://ebookpoint.pl/view/2407c/7/e_1t9u_ebook" TargetMode="External"/><Relationship Id="rId25209" Type="http://schemas.openxmlformats.org/officeDocument/2006/relationships/hyperlink" Target="https://ebookpoint.pl/view/2407c/7/e_1l79_ebook" TargetMode="External"/><Relationship Id="rId17423" Type="http://schemas.openxmlformats.org/officeDocument/2006/relationships/hyperlink" Target="https://ebookpoint.pl/view/2407c/7/e_1tsv_ebook" TargetMode="External"/><Relationship Id="rId17770" Type="http://schemas.openxmlformats.org/officeDocument/2006/relationships/hyperlink" Target="https://ebookpoint.pl/view/2407c/7/e_1fhx_ebook" TargetMode="External"/><Relationship Id="rId879" Type="http://schemas.openxmlformats.org/officeDocument/2006/relationships/hyperlink" Target="https://ebookpoint.pl/view/2407c/7/e_09ya_3" TargetMode="External"/><Relationship Id="rId5380" Type="http://schemas.openxmlformats.org/officeDocument/2006/relationships/hyperlink" Target="https://ebookpoint.pl/view/2407c/7/cwint3" TargetMode="External"/><Relationship Id="rId10810" Type="http://schemas.openxmlformats.org/officeDocument/2006/relationships/hyperlink" Target="https://ebookpoint.pl/view/2407c/7/hfphms_ebook" TargetMode="External"/><Relationship Id="rId21819" Type="http://schemas.openxmlformats.org/officeDocument/2006/relationships/hyperlink" Target="https://ebookpoint.pl/view/2407c/7/e_081t_ebook" TargetMode="External"/><Relationship Id="rId22190" Type="http://schemas.openxmlformats.org/officeDocument/2006/relationships/hyperlink" Target="https://ebookpoint.pl/view/2407c/7/e_0lw6_ebook" TargetMode="External"/><Relationship Id="rId5033" Type="http://schemas.openxmlformats.org/officeDocument/2006/relationships/hyperlink" Target="https://ebookpoint.pl/view/2407c/7/javaza_ebook" TargetMode="External"/><Relationship Id="rId1990" Type="http://schemas.openxmlformats.org/officeDocument/2006/relationships/hyperlink" Target="https://ebookpoint.pl/view/2407c/7/e_142w_ebook" TargetMode="External"/><Relationship Id="rId8256" Type="http://schemas.openxmlformats.org/officeDocument/2006/relationships/hyperlink" Target="https://ebookpoint.pl/view/2407c/7/postra_3" TargetMode="External"/><Relationship Id="rId11584" Type="http://schemas.openxmlformats.org/officeDocument/2006/relationships/hyperlink" Target="https://ebookpoint.pl/view/2407c/7/beklt2" TargetMode="External"/><Relationship Id="rId18197" Type="http://schemas.openxmlformats.org/officeDocument/2006/relationships/hyperlink" Target="https://ebookpoint.pl/view/2407c/7/e_2620_ebook" TargetMode="External"/><Relationship Id="rId20902" Type="http://schemas.openxmlformats.org/officeDocument/2006/relationships/hyperlink" Target="https://ebookpoint.pl/view/2407c/7/e_0e5r_ebook" TargetMode="External"/><Relationship Id="rId25066" Type="http://schemas.openxmlformats.org/officeDocument/2006/relationships/hyperlink" Target="https://ebookpoint.pl/view/2407c/7/e_1gf1_ebook" TargetMode="External"/><Relationship Id="rId1643" Type="http://schemas.openxmlformats.org/officeDocument/2006/relationships/hyperlink" Target="https://ebookpoint.pl/view/2407c/7/gdysko_ebook" TargetMode="External"/><Relationship Id="rId11237" Type="http://schemas.openxmlformats.org/officeDocument/2006/relationships/hyperlink" Target="https://ebookpoint.pl/view/2407c/7/e_03gj_ebook" TargetMode="External"/><Relationship Id="rId16909" Type="http://schemas.openxmlformats.org/officeDocument/2006/relationships/hyperlink" Target="https://ebookpoint.pl/view/2407c/7/e_16ng_ebook" TargetMode="External"/><Relationship Id="rId4866" Type="http://schemas.openxmlformats.org/officeDocument/2006/relationships/hyperlink" Target="https://ebookpoint.pl/view/2407c/7/przypa_ebook" TargetMode="External"/><Relationship Id="rId17280" Type="http://schemas.openxmlformats.org/officeDocument/2006/relationships/hyperlink" Target="https://ebookpoint.pl/view/2407c/7/e_1t2t_3" TargetMode="External"/><Relationship Id="rId21676" Type="http://schemas.openxmlformats.org/officeDocument/2006/relationships/hyperlink" Target="https://ebookpoint.pl/view/2407c/7/e_0851_ebook" TargetMode="External"/><Relationship Id="rId4519" Type="http://schemas.openxmlformats.org/officeDocument/2006/relationships/hyperlink" Target="https://ebookpoint.pl/view/2407c/7/e_03c5_ebook" TargetMode="External"/><Relationship Id="rId10320" Type="http://schemas.openxmlformats.org/officeDocument/2006/relationships/hyperlink" Target="https://ebookpoint.pl/view/2407c/7/e_0xnk_ebook" TargetMode="External"/><Relationship Id="rId21329" Type="http://schemas.openxmlformats.org/officeDocument/2006/relationships/hyperlink" Target="https://ebookpoint.pl/view/2407c/7/e_08h1_ebook" TargetMode="External"/><Relationship Id="rId24899" Type="http://schemas.openxmlformats.org/officeDocument/2006/relationships/hyperlink" Target="https://ebookpoint.pl/view/2407c/7/e_1dtz_ebook" TargetMode="External"/><Relationship Id="rId389" Type="http://schemas.openxmlformats.org/officeDocument/2006/relationships/hyperlink" Target="https://ebookpoint.pl/view/2407c/7/delepy_ebook" TargetMode="External"/><Relationship Id="rId13890" Type="http://schemas.openxmlformats.org/officeDocument/2006/relationships/hyperlink" Target="https://ebookpoint.pl/view/2407c/7/e_0flv_ebook" TargetMode="External"/><Relationship Id="rId11094" Type="http://schemas.openxmlformats.org/officeDocument/2006/relationships/hyperlink" Target="https://ebookpoint.pl/view/2407c/7/e_3849_3" TargetMode="External"/><Relationship Id="rId13543" Type="http://schemas.openxmlformats.org/officeDocument/2006/relationships/hyperlink" Target="https://ebookpoint.pl/view/2407c/7/e_0gv4_ebook" TargetMode="External"/><Relationship Id="rId1153" Type="http://schemas.openxmlformats.org/officeDocument/2006/relationships/hyperlink" Target="https://ebookpoint.pl/view/2407c/7/phpzap" TargetMode="External"/><Relationship Id="rId3602" Type="http://schemas.openxmlformats.org/officeDocument/2006/relationships/hyperlink" Target="https://ebookpoint.pl/view/2407c/7/nlpnaj_ebook" TargetMode="External"/><Relationship Id="rId16766" Type="http://schemas.openxmlformats.org/officeDocument/2006/relationships/hyperlink" Target="https://ebookpoint.pl/view/2407c/7/e_14fw_ebook" TargetMode="External"/><Relationship Id="rId20412" Type="http://schemas.openxmlformats.org/officeDocument/2006/relationships/hyperlink" Target="https://ebookpoint.pl/view/2407c/7/e_1tf4_ebook" TargetMode="External"/><Relationship Id="rId23982" Type="http://schemas.openxmlformats.org/officeDocument/2006/relationships/hyperlink" Target="https://ebookpoint.pl/view/2407c/7/e_1cfg_ebook" TargetMode="External"/><Relationship Id="rId6825" Type="http://schemas.openxmlformats.org/officeDocument/2006/relationships/hyperlink" Target="https://ebookpoint.pl/view/2407c/7/phpwzo_ebook" TargetMode="External"/><Relationship Id="rId16419" Type="http://schemas.openxmlformats.org/officeDocument/2006/relationships/hyperlink" Target="https://ebookpoint.pl/view/2407c/7/e_1urn_3" TargetMode="External"/><Relationship Id="rId19989" Type="http://schemas.openxmlformats.org/officeDocument/2006/relationships/hyperlink" Target="https://ebookpoint.pl/view/2407c/7/e_0w7n_ebook" TargetMode="External"/><Relationship Id="rId23635" Type="http://schemas.openxmlformats.org/officeDocument/2006/relationships/hyperlink" Target="https://ebookpoint.pl/view/2407c/7/e_1bn1_ebook" TargetMode="External"/><Relationship Id="rId4376" Type="http://schemas.openxmlformats.org/officeDocument/2006/relationships/hyperlink" Target="https://ebookpoint.pl/view/2407c/7/e_0384_ebook" TargetMode="External"/><Relationship Id="rId21186" Type="http://schemas.openxmlformats.org/officeDocument/2006/relationships/hyperlink" Target="https://ebookpoint.pl/view/2407c/7/e_021a_ebook" TargetMode="External"/><Relationship Id="rId4029" Type="http://schemas.openxmlformats.org/officeDocument/2006/relationships/hyperlink" Target="https://ebookpoint.pl/view/2407c/7/napadw" TargetMode="External"/><Relationship Id="rId7599" Type="http://schemas.openxmlformats.org/officeDocument/2006/relationships/hyperlink" Target="https://ebookpoint.pl/view/2407c/7/e_1xea_3" TargetMode="External"/><Relationship Id="rId13053" Type="http://schemas.openxmlformats.org/officeDocument/2006/relationships/hyperlink" Target="https://ebookpoint.pl/view/2407c/7/e_1tcn_ebook" TargetMode="External"/><Relationship Id="rId15502" Type="http://schemas.openxmlformats.org/officeDocument/2006/relationships/hyperlink" Target="https://ebookpoint.pl/view/2407c/7/e_1txm_3" TargetMode="External"/><Relationship Id="rId3112" Type="http://schemas.openxmlformats.org/officeDocument/2006/relationships/hyperlink" Target="https://ebookpoint.pl/view/2407c/7/jsqlp2_ebook" TargetMode="External"/><Relationship Id="rId6682" Type="http://schemas.openxmlformats.org/officeDocument/2006/relationships/hyperlink" Target="https://ebookpoint.pl/view/2407c/7/kotdie_ebook" TargetMode="External"/><Relationship Id="rId18725" Type="http://schemas.openxmlformats.org/officeDocument/2006/relationships/hyperlink" Target="https://ebookpoint.pl/view/2407c/7/e_1ty3_3" TargetMode="External"/><Relationship Id="rId25941" Type="http://schemas.openxmlformats.org/officeDocument/2006/relationships/hyperlink" Target="https://ebookpoint.pl/view/2407c/7/e_1tia_3" TargetMode="External"/><Relationship Id="rId6335" Type="http://schemas.openxmlformats.org/officeDocument/2006/relationships/hyperlink" Target="https://ebookpoint.pl/view/2407c/7/e_1dd8_ebook" TargetMode="External"/><Relationship Id="rId16276" Type="http://schemas.openxmlformats.org/officeDocument/2006/relationships/hyperlink" Target="https://ebookpoint.pl/view/2407c/7/e_1fho_ebook" TargetMode="External"/><Relationship Id="rId23492" Type="http://schemas.openxmlformats.org/officeDocument/2006/relationships/hyperlink" Target="https://ebookpoint.pl/view/2407c/7/e_1bfy_ebook" TargetMode="External"/><Relationship Id="rId12886" Type="http://schemas.openxmlformats.org/officeDocument/2006/relationships/hyperlink" Target="https://ebookpoint.pl/view/2407c/7/e_1c3x_3" TargetMode="External"/><Relationship Id="rId19499" Type="http://schemas.openxmlformats.org/officeDocument/2006/relationships/hyperlink" Target="https://ebookpoint.pl/view/2407c/7/e_1bkd_ebook" TargetMode="External"/><Relationship Id="rId23145" Type="http://schemas.openxmlformats.org/officeDocument/2006/relationships/hyperlink" Target="https://ebookpoint.pl/view/2407c/7/e_17l6_ebook" TargetMode="External"/><Relationship Id="rId2945" Type="http://schemas.openxmlformats.org/officeDocument/2006/relationships/hyperlink" Target="https://ebookpoint.pl/view/2407c/7/e_1qre_ebook" TargetMode="External"/><Relationship Id="rId9558" Type="http://schemas.openxmlformats.org/officeDocument/2006/relationships/hyperlink" Target="https://ebookpoint.pl/view/2407c/7/e_1xdg_3" TargetMode="External"/><Relationship Id="rId12539" Type="http://schemas.openxmlformats.org/officeDocument/2006/relationships/hyperlink" Target="https://ebookpoint.pl/view/2407c/7/e_1awq_ebook" TargetMode="External"/><Relationship Id="rId26368" Type="http://schemas.openxmlformats.org/officeDocument/2006/relationships/hyperlink" Target="https://ebookpoint.pl/view/2407c/7/e_1u8k_3" TargetMode="External"/><Relationship Id="rId917" Type="http://schemas.openxmlformats.org/officeDocument/2006/relationships/hyperlink" Target="https://ebookpoint.pl/view/2407c/7/rzuco2_ebook" TargetMode="External"/><Relationship Id="rId15012" Type="http://schemas.openxmlformats.org/officeDocument/2006/relationships/hyperlink" Target="https://ebookpoint.pl/view/2407c/7/e_1qba_ebook" TargetMode="External"/><Relationship Id="rId18582" Type="http://schemas.openxmlformats.org/officeDocument/2006/relationships/hyperlink" Target="https://ebookpoint.pl/view/2407c/7/e_1sxy_3" TargetMode="External"/><Relationship Id="rId22978" Type="http://schemas.openxmlformats.org/officeDocument/2006/relationships/hyperlink" Target="https://ebookpoint.pl/view/2407c/7/e_0nuj_ebook" TargetMode="External"/><Relationship Id="rId8641" Type="http://schemas.openxmlformats.org/officeDocument/2006/relationships/hyperlink" Target="https://ebookpoint.pl/view/2407c/7/e_05ls_ebook" TargetMode="External"/><Relationship Id="rId18235" Type="http://schemas.openxmlformats.org/officeDocument/2006/relationships/hyperlink" Target="https://ebookpoint.pl/view/2407c/7/e_1szn_3" TargetMode="External"/><Relationship Id="rId25451" Type="http://schemas.openxmlformats.org/officeDocument/2006/relationships/hyperlink" Target="https://ebookpoint.pl/view/2407c/7/e_1pi0_ebook" TargetMode="External"/><Relationship Id="rId6192" Type="http://schemas.openxmlformats.org/officeDocument/2006/relationships/hyperlink" Target="https://ebookpoint.pl/view/2407c/7/e_0kjv_ebook" TargetMode="External"/><Relationship Id="rId11622" Type="http://schemas.openxmlformats.org/officeDocument/2006/relationships/hyperlink" Target="https://ebookpoint.pl/view/2407c/7/bekpd1" TargetMode="External"/><Relationship Id="rId25104" Type="http://schemas.openxmlformats.org/officeDocument/2006/relationships/hyperlink" Target="https://ebookpoint.pl/view/2407c/7/e_1gh8_ebook" TargetMode="External"/><Relationship Id="rId14845" Type="http://schemas.openxmlformats.org/officeDocument/2006/relationships/hyperlink" Target="https://ebookpoint.pl/view/2407c/7/woliba_3" TargetMode="External"/><Relationship Id="rId4904" Type="http://schemas.openxmlformats.org/officeDocument/2006/relationships/hyperlink" Target="https://ebookpoint.pl/view/2407c/7/zbuser" TargetMode="External"/><Relationship Id="rId9068" Type="http://schemas.openxmlformats.org/officeDocument/2006/relationships/hyperlink" Target="https://ebookpoint.pl/view/2407c/7/e_0z92_ebook" TargetMode="External"/><Relationship Id="rId12396" Type="http://schemas.openxmlformats.org/officeDocument/2006/relationships/hyperlink" Target="https://ebookpoint.pl/view/2407c/7/e_4714_ebook" TargetMode="External"/><Relationship Id="rId21714" Type="http://schemas.openxmlformats.org/officeDocument/2006/relationships/hyperlink" Target="https://ebookpoint.pl/view/2407c/7/e_0hah_ebook" TargetMode="External"/><Relationship Id="rId774" Type="http://schemas.openxmlformats.org/officeDocument/2006/relationships/hyperlink" Target="https://ebookpoint.pl/view/2407c/7/chmazu_ebook" TargetMode="External"/><Relationship Id="rId2455" Type="http://schemas.openxmlformats.org/officeDocument/2006/relationships/hyperlink" Target="https://ebookpoint.pl/view/2407c/7/e_1s6k_ebook" TargetMode="External"/><Relationship Id="rId12049" Type="http://schemas.openxmlformats.org/officeDocument/2006/relationships/hyperlink" Target="https://ebookpoint.pl/view/2407c/7/e_1fgb_ebook" TargetMode="External"/><Relationship Id="rId24937" Type="http://schemas.openxmlformats.org/officeDocument/2006/relationships/hyperlink" Target="https://ebookpoint.pl/view/2407c/7/e_1g6g_ebook" TargetMode="External"/><Relationship Id="rId427" Type="http://schemas.openxmlformats.org/officeDocument/2006/relationships/hyperlink" Target="https://ebookpoint.pl/view/2407c/7/paste2_ebook" TargetMode="External"/><Relationship Id="rId2108" Type="http://schemas.openxmlformats.org/officeDocument/2006/relationships/hyperlink" Target="https://ebookpoint.pl/view/2407c/7/seseko" TargetMode="External"/><Relationship Id="rId5678" Type="http://schemas.openxmlformats.org/officeDocument/2006/relationships/hyperlink" Target="https://ebookpoint.pl/view/2407c/7/iliase_ebook" TargetMode="External"/><Relationship Id="rId18092" Type="http://schemas.openxmlformats.org/officeDocument/2006/relationships/hyperlink" Target="https://ebookpoint.pl/view/2407c/7/e_346i_ebook" TargetMode="External"/><Relationship Id="rId22488" Type="http://schemas.openxmlformats.org/officeDocument/2006/relationships/hyperlink" Target="https://ebookpoint.pl/view/2407c/7/e_04xs_ebook" TargetMode="External"/><Relationship Id="rId8151" Type="http://schemas.openxmlformats.org/officeDocument/2006/relationships/hyperlink" Target="https://ebookpoint.pl/view/2407c/7/e_142q_ebook" TargetMode="External"/><Relationship Id="rId11132" Type="http://schemas.openxmlformats.org/officeDocument/2006/relationships/hyperlink" Target="https://ebookpoint.pl/view/2407c/7/bepwg1_ebook" TargetMode="External"/><Relationship Id="rId4761" Type="http://schemas.openxmlformats.org/officeDocument/2006/relationships/hyperlink" Target="https://ebookpoint.pl/view/2407c/7/e_0wu1_3" TargetMode="External"/><Relationship Id="rId16804" Type="http://schemas.openxmlformats.org/officeDocument/2006/relationships/hyperlink" Target="https://ebookpoint.pl/view/2407c/7/e_0yxd_ebook" TargetMode="External"/><Relationship Id="rId4414" Type="http://schemas.openxmlformats.org/officeDocument/2006/relationships/hyperlink" Target="https://ebookpoint.pl/view/2407c/7/e_1pzc_ebook" TargetMode="External"/><Relationship Id="rId14008" Type="http://schemas.openxmlformats.org/officeDocument/2006/relationships/hyperlink" Target="https://ebookpoint.pl/view/2407c/7/e_0ea8_ebook" TargetMode="External"/><Relationship Id="rId14355" Type="http://schemas.openxmlformats.org/officeDocument/2006/relationships/hyperlink" Target="https://ebookpoint.pl/view/2407c/7/e_1eoe_ebook" TargetMode="External"/><Relationship Id="rId21571" Type="http://schemas.openxmlformats.org/officeDocument/2006/relationships/hyperlink" Target="https://ebookpoint.pl/view/2407c/7/e_08h9_ebook" TargetMode="External"/><Relationship Id="rId284" Type="http://schemas.openxmlformats.org/officeDocument/2006/relationships/hyperlink" Target="https://ebookpoint.pl/view/2407c/7/pmodb3_ebook" TargetMode="External"/><Relationship Id="rId7984" Type="http://schemas.openxmlformats.org/officeDocument/2006/relationships/hyperlink" Target="https://ebookpoint.pl/view/2407c/7/e_0vzt_3" TargetMode="External"/><Relationship Id="rId10965" Type="http://schemas.openxmlformats.org/officeDocument/2006/relationships/hyperlink" Target="https://ebookpoint.pl/view/2407c/7/win8pr_ebook" TargetMode="External"/><Relationship Id="rId17578" Type="http://schemas.openxmlformats.org/officeDocument/2006/relationships/hyperlink" Target="https://ebookpoint.pl/view/2407c/7/e_0xz2_ebook" TargetMode="External"/><Relationship Id="rId21224" Type="http://schemas.openxmlformats.org/officeDocument/2006/relationships/hyperlink" Target="https://ebookpoint.pl/view/2407c/7/e_1u02_ebook" TargetMode="External"/><Relationship Id="rId24794" Type="http://schemas.openxmlformats.org/officeDocument/2006/relationships/hyperlink" Target="https://ebookpoint.pl/view/2407c/7/e_1dpx_ebook" TargetMode="External"/><Relationship Id="rId5188" Type="http://schemas.openxmlformats.org/officeDocument/2006/relationships/hyperlink" Target="https://ebookpoint.pl/view/2407c/7/bibsp2" TargetMode="External"/><Relationship Id="rId7637" Type="http://schemas.openxmlformats.org/officeDocument/2006/relationships/hyperlink" Target="https://ebookpoint.pl/view/2407c/7/e_345x_ebook" TargetMode="External"/><Relationship Id="rId10618" Type="http://schemas.openxmlformats.org/officeDocument/2006/relationships/hyperlink" Target="https://ebookpoint.pl/view/2407c/7/berum5_ebook" TargetMode="External"/><Relationship Id="rId24447" Type="http://schemas.openxmlformats.org/officeDocument/2006/relationships/hyperlink" Target="https://ebookpoint.pl/view/2407c/7/e_1d4u_ebook" TargetMode="External"/><Relationship Id="rId16661" Type="http://schemas.openxmlformats.org/officeDocument/2006/relationships/hyperlink" Target="https://ebookpoint.pl/view/2407c/7/e_1fwo_ebook" TargetMode="External"/><Relationship Id="rId1798" Type="http://schemas.openxmlformats.org/officeDocument/2006/relationships/hyperlink" Target="https://ebookpoint.pl/view/2407c/7/e_1fwd_ebook" TargetMode="External"/><Relationship Id="rId6720" Type="http://schemas.openxmlformats.org/officeDocument/2006/relationships/hyperlink" Target="https://ebookpoint.pl/view/2407c/7/e_1c8x_ebook" TargetMode="External"/><Relationship Id="rId16314" Type="http://schemas.openxmlformats.org/officeDocument/2006/relationships/hyperlink" Target="https://ebookpoint.pl/view/2407c/7/e_1afm_ebook" TargetMode="External"/><Relationship Id="rId23530" Type="http://schemas.openxmlformats.org/officeDocument/2006/relationships/hyperlink" Target="https://ebookpoint.pl/view/2407c/7/e_1bhb_ebook" TargetMode="External"/><Relationship Id="rId4271" Type="http://schemas.openxmlformats.org/officeDocument/2006/relationships/hyperlink" Target="https://ebookpoint.pl/view/2407c/7/szpppv_ebook" TargetMode="External"/><Relationship Id="rId19884" Type="http://schemas.openxmlformats.org/officeDocument/2006/relationships/hyperlink" Target="https://ebookpoint.pl/view/2407c/7/e_0h2j_ebook" TargetMode="External"/><Relationship Id="rId21081" Type="http://schemas.openxmlformats.org/officeDocument/2006/relationships/hyperlink" Target="https://ebookpoint.pl/view/2407c/7/bep106_ebook" TargetMode="External"/><Relationship Id="rId7494" Type="http://schemas.openxmlformats.org/officeDocument/2006/relationships/hyperlink" Target="https://ebookpoint.pl/view/2407c/7/e_0tyh_ebook" TargetMode="External"/><Relationship Id="rId9943" Type="http://schemas.openxmlformats.org/officeDocument/2006/relationships/hyperlink" Target="https://ebookpoint.pl/view/2407c/7/e_1u8n_3" TargetMode="External"/><Relationship Id="rId12924" Type="http://schemas.openxmlformats.org/officeDocument/2006/relationships/hyperlink" Target="https://ebookpoint.pl/view/2407c/7/e_1tms_3" TargetMode="External"/><Relationship Id="rId17088" Type="http://schemas.openxmlformats.org/officeDocument/2006/relationships/hyperlink" Target="https://ebookpoint.pl/view/2407c/7/e_1tah_ebook" TargetMode="External"/><Relationship Id="rId19537" Type="http://schemas.openxmlformats.org/officeDocument/2006/relationships/hyperlink" Target="https://ebookpoint.pl/view/2407c/7/e_0h1w_ebook" TargetMode="External"/><Relationship Id="rId7147" Type="http://schemas.openxmlformats.org/officeDocument/2006/relationships/hyperlink" Target="https://ebookpoint.pl/view/2407c/7/succem" TargetMode="External"/><Relationship Id="rId10475" Type="http://schemas.openxmlformats.org/officeDocument/2006/relationships/hyperlink" Target="https://ebookpoint.pl/view/2407c/7/e_08j9_ebook" TargetMode="External"/><Relationship Id="rId26406" Type="http://schemas.openxmlformats.org/officeDocument/2006/relationships/hyperlink" Target="https://ebookpoint.pl/view/2407c/7/e_1utz_ebook" TargetMode="External"/><Relationship Id="rId10128" Type="http://schemas.openxmlformats.org/officeDocument/2006/relationships/hyperlink" Target="https://ebookpoint.pl/view/2407c/7/newcon_ebook" TargetMode="External"/><Relationship Id="rId13698" Type="http://schemas.openxmlformats.org/officeDocument/2006/relationships/hyperlink" Target="https://ebookpoint.pl/view/2407c/7/e_19yu_ebook" TargetMode="External"/><Relationship Id="rId18620" Type="http://schemas.openxmlformats.org/officeDocument/2006/relationships/hyperlink" Target="https://ebookpoint.pl/view/2407c/7/e_1t4b_3" TargetMode="External"/><Relationship Id="rId3757" Type="http://schemas.openxmlformats.org/officeDocument/2006/relationships/hyperlink" Target="https://ebookpoint.pl/view/2407c/7/e_1rut_ebook" TargetMode="External"/><Relationship Id="rId16171" Type="http://schemas.openxmlformats.org/officeDocument/2006/relationships/hyperlink" Target="https://ebookpoint.pl/view/2407c/7/e_114d_ebook" TargetMode="External"/><Relationship Id="rId20567" Type="http://schemas.openxmlformats.org/officeDocument/2006/relationships/hyperlink" Target="https://ebookpoint.pl/view/2407c/7/besat1_ebook" TargetMode="External"/><Relationship Id="rId6230" Type="http://schemas.openxmlformats.org/officeDocument/2006/relationships/hyperlink" Target="https://ebookpoint.pl/view/2407c/7/jakgod_ebook" TargetMode="External"/><Relationship Id="rId19394" Type="http://schemas.openxmlformats.org/officeDocument/2006/relationships/hyperlink" Target="https://ebookpoint.pl/view/2407c/7/e_0yw5_ebook" TargetMode="External"/><Relationship Id="rId23040" Type="http://schemas.openxmlformats.org/officeDocument/2006/relationships/hyperlink" Target="https://ebookpoint.pl/view/2407c/7/e_0osj_ebook" TargetMode="External"/><Relationship Id="rId9453" Type="http://schemas.openxmlformats.org/officeDocument/2006/relationships/hyperlink" Target="https://ebookpoint.pl/view/2407c/7/e_1hkg_ebook" TargetMode="External"/><Relationship Id="rId12781" Type="http://schemas.openxmlformats.org/officeDocument/2006/relationships/hyperlink" Target="https://ebookpoint.pl/view/2407c/7/e_0m6w_ebook" TargetMode="External"/><Relationship Id="rId19047" Type="http://schemas.openxmlformats.org/officeDocument/2006/relationships/hyperlink" Target="https://ebookpoint.pl/view/2407c/7/e_1t8i_ebook" TargetMode="External"/><Relationship Id="rId26263" Type="http://schemas.openxmlformats.org/officeDocument/2006/relationships/hyperlink" Target="https://ebookpoint.pl/view/2407c/7/e_1tzo_ebook" TargetMode="External"/><Relationship Id="rId812" Type="http://schemas.openxmlformats.org/officeDocument/2006/relationships/hyperlink" Target="https://ebookpoint.pl/view/2407c/7/kodwy2" TargetMode="External"/><Relationship Id="rId2840" Type="http://schemas.openxmlformats.org/officeDocument/2006/relationships/hyperlink" Target="https://ebookpoint.pl/view/2407c/7/maface" TargetMode="External"/><Relationship Id="rId9106" Type="http://schemas.openxmlformats.org/officeDocument/2006/relationships/hyperlink" Target="https://ebookpoint.pl/view/2407c/7/bechi1_ebook" TargetMode="External"/><Relationship Id="rId12434" Type="http://schemas.openxmlformats.org/officeDocument/2006/relationships/hyperlink" Target="https://ebookpoint.pl/view/2407c/7/e_1uts_3" TargetMode="External"/><Relationship Id="rId15657" Type="http://schemas.openxmlformats.org/officeDocument/2006/relationships/hyperlink" Target="https://ebookpoint.pl/view/2407c/7/e_482t_3" TargetMode="External"/><Relationship Id="rId22873" Type="http://schemas.openxmlformats.org/officeDocument/2006/relationships/hyperlink" Target="https://ebookpoint.pl/view/2407c/7/e_0lo6_ebook" TargetMode="External"/><Relationship Id="rId3267" Type="http://schemas.openxmlformats.org/officeDocument/2006/relationships/hyperlink" Target="https://ebookpoint.pl/view/2407c/7/e_13bu_ebook" TargetMode="External"/><Relationship Id="rId5716" Type="http://schemas.openxmlformats.org/officeDocument/2006/relationships/hyperlink" Target="https://ebookpoint.pl/view/2407c/7/e_08kq_ebook" TargetMode="External"/><Relationship Id="rId18130" Type="http://schemas.openxmlformats.org/officeDocument/2006/relationships/hyperlink" Target="https://ebookpoint.pl/view/2407c/7/e_17ud_ebook" TargetMode="External"/><Relationship Id="rId22526" Type="http://schemas.openxmlformats.org/officeDocument/2006/relationships/hyperlink" Target="https://ebookpoint.pl/view/2407c/7/e_05c6_ebook" TargetMode="External"/><Relationship Id="rId8939" Type="http://schemas.openxmlformats.org/officeDocument/2006/relationships/hyperlink" Target="https://ebookpoint.pl/view/2407c/7/e_10ov_ebook" TargetMode="External"/><Relationship Id="rId14740" Type="http://schemas.openxmlformats.org/officeDocument/2006/relationships/hyperlink" Target="https://ebookpoint.pl/view/2407c/7/e_1txc_3" TargetMode="External"/><Relationship Id="rId20077" Type="http://schemas.openxmlformats.org/officeDocument/2006/relationships/hyperlink" Target="https://ebookpoint.pl/view/2407c/7/e_1veb_ebook" TargetMode="External"/><Relationship Id="rId25749" Type="http://schemas.openxmlformats.org/officeDocument/2006/relationships/hyperlink" Target="https://ebookpoint.pl/view/2407c/7/e_1t8f_ebook" TargetMode="External"/><Relationship Id="rId12291" Type="http://schemas.openxmlformats.org/officeDocument/2006/relationships/hyperlink" Target="https://ebookpoint.pl/view/2407c/7/e_0tah_ebook" TargetMode="External"/><Relationship Id="rId2350" Type="http://schemas.openxmlformats.org/officeDocument/2006/relationships/hyperlink" Target="https://ebookpoint.pl/view/2407c/7/agilem_ebook" TargetMode="External"/><Relationship Id="rId17963" Type="http://schemas.openxmlformats.org/officeDocument/2006/relationships/hyperlink" Target="https://ebookpoint.pl/view/2407c/7/e_032f_ebook" TargetMode="External"/><Relationship Id="rId322" Type="http://schemas.openxmlformats.org/officeDocument/2006/relationships/hyperlink" Target="https://ebookpoint.pl/view/2407c/7/e_0yx8_ebook" TargetMode="External"/><Relationship Id="rId2003" Type="http://schemas.openxmlformats.org/officeDocument/2006/relationships/hyperlink" Target="https://ebookpoint.pl/view/2407c/7/panwyp" TargetMode="External"/><Relationship Id="rId5573" Type="http://schemas.openxmlformats.org/officeDocument/2006/relationships/hyperlink" Target="https://ebookpoint.pl/view/2407c/7/e_15z3_ebook" TargetMode="External"/><Relationship Id="rId15167" Type="http://schemas.openxmlformats.org/officeDocument/2006/relationships/hyperlink" Target="https://ebookpoint.pl/view/2407c/7/e_0v78_ebook" TargetMode="External"/><Relationship Id="rId17616" Type="http://schemas.openxmlformats.org/officeDocument/2006/relationships/hyperlink" Target="https://ebookpoint.pl/view/2407c/7/e_0cbj_ebook" TargetMode="External"/><Relationship Id="rId22383" Type="http://schemas.openxmlformats.org/officeDocument/2006/relationships/hyperlink" Target="https://ebookpoint.pl/view/2407c/7/e_1tr2_ebook" TargetMode="External"/><Relationship Id="rId24832" Type="http://schemas.openxmlformats.org/officeDocument/2006/relationships/hyperlink" Target="https://ebookpoint.pl/view/2407c/7/e_1dri_ebook" TargetMode="External"/><Relationship Id="rId5226" Type="http://schemas.openxmlformats.org/officeDocument/2006/relationships/hyperlink" Target="https://ebookpoint.pl/view/2407c/7/iojak_ebook" TargetMode="External"/><Relationship Id="rId22036" Type="http://schemas.openxmlformats.org/officeDocument/2006/relationships/hyperlink" Target="https://ebookpoint.pl/view/2407c/7/e_059g_ebook" TargetMode="External"/><Relationship Id="rId8796" Type="http://schemas.openxmlformats.org/officeDocument/2006/relationships/hyperlink" Target="https://ebookpoint.pl/view/2407c/7/e_1g75_ebook" TargetMode="External"/><Relationship Id="rId11777" Type="http://schemas.openxmlformats.org/officeDocument/2006/relationships/hyperlink" Target="https://ebookpoint.pl/view/2407c/7/e_1xd3_ebook" TargetMode="External"/><Relationship Id="rId1836" Type="http://schemas.openxmlformats.org/officeDocument/2006/relationships/hyperlink" Target="https://ebookpoint.pl/view/2407c/7/cotyze_ebook" TargetMode="External"/><Relationship Id="rId8449" Type="http://schemas.openxmlformats.org/officeDocument/2006/relationships/hyperlink" Target="https://ebookpoint.pl/view/2407c/7/e_0xos_ebook" TargetMode="External"/><Relationship Id="rId14250" Type="http://schemas.openxmlformats.org/officeDocument/2006/relationships/hyperlink" Target="https://ebookpoint.pl/view/2407c/7/e_020h_ebook" TargetMode="External"/><Relationship Id="rId19922" Type="http://schemas.openxmlformats.org/officeDocument/2006/relationships/hyperlink" Target="https://ebookpoint.pl/view/2407c/7/pokego_ebook" TargetMode="External"/><Relationship Id="rId25259" Type="http://schemas.openxmlformats.org/officeDocument/2006/relationships/hyperlink" Target="https://ebookpoint.pl/view/2407c/7/e_1mi7_ebook" TargetMode="External"/><Relationship Id="rId17473" Type="http://schemas.openxmlformats.org/officeDocument/2006/relationships/hyperlink" Target="https://ebookpoint.pl/view/2407c/7/e_03h3_ebook" TargetMode="External"/><Relationship Id="rId21869" Type="http://schemas.openxmlformats.org/officeDocument/2006/relationships/hyperlink" Target="https://ebookpoint.pl/view/2407c/7/e_0fql_ebook" TargetMode="External"/><Relationship Id="rId7532" Type="http://schemas.openxmlformats.org/officeDocument/2006/relationships/hyperlink" Target="https://ebookpoint.pl/view/2407c/7/e_1vma_ebook" TargetMode="External"/><Relationship Id="rId10860" Type="http://schemas.openxmlformats.org/officeDocument/2006/relationships/hyperlink" Target="https://ebookpoint.pl/view/2407c/7/hibers_ebook" TargetMode="External"/><Relationship Id="rId17126" Type="http://schemas.openxmlformats.org/officeDocument/2006/relationships/hyperlink" Target="https://ebookpoint.pl/view/2407c/7/e_19qj_ebook" TargetMode="External"/><Relationship Id="rId24342" Type="http://schemas.openxmlformats.org/officeDocument/2006/relationships/hyperlink" Target="https://ebookpoint.pl/view/2407c/7/e_1d02_ebook" TargetMode="External"/><Relationship Id="rId5083" Type="http://schemas.openxmlformats.org/officeDocument/2006/relationships/hyperlink" Target="https://ebookpoint.pl/view/2407c/7/tie27f_ebook" TargetMode="External"/><Relationship Id="rId10513" Type="http://schemas.openxmlformats.org/officeDocument/2006/relationships/hyperlink" Target="https://ebookpoint.pl/view/2407c/7/e_1gai_ebook" TargetMode="External"/><Relationship Id="rId13736" Type="http://schemas.openxmlformats.org/officeDocument/2006/relationships/hyperlink" Target="https://ebookpoint.pl/view/2407c/7/e_1q8b_ebook" TargetMode="External"/><Relationship Id="rId20952" Type="http://schemas.openxmlformats.org/officeDocument/2006/relationships/hyperlink" Target="https://ebookpoint.pl/view/2407c/7/e_1dqj_ebook" TargetMode="External"/><Relationship Id="rId1346" Type="http://schemas.openxmlformats.org/officeDocument/2006/relationships/hyperlink" Target="https://ebookpoint.pl/view/2407c/7/vphpp2_w" TargetMode="External"/><Relationship Id="rId1693" Type="http://schemas.openxmlformats.org/officeDocument/2006/relationships/hyperlink" Target="https://ebookpoint.pl/view/2407c/7/triatl_ebook" TargetMode="External"/><Relationship Id="rId11287" Type="http://schemas.openxmlformats.org/officeDocument/2006/relationships/hyperlink" Target="https://ebookpoint.pl/view/2407c/7/e_093f_ebook" TargetMode="External"/><Relationship Id="rId16959" Type="http://schemas.openxmlformats.org/officeDocument/2006/relationships/hyperlink" Target="https://ebookpoint.pl/view/2407c/7/e_1t59_ebook" TargetMode="External"/><Relationship Id="rId20605" Type="http://schemas.openxmlformats.org/officeDocument/2006/relationships/hyperlink" Target="https://ebookpoint.pl/view/2407c/7/bekan1_ebook" TargetMode="External"/><Relationship Id="rId19432" Type="http://schemas.openxmlformats.org/officeDocument/2006/relationships/hyperlink" Target="https://ebookpoint.pl/view/2407c/7/e_12kv_ebook" TargetMode="External"/><Relationship Id="rId23828" Type="http://schemas.openxmlformats.org/officeDocument/2006/relationships/hyperlink" Target="https://ebookpoint.pl/view/2407c/7/e_1by8_ebook" TargetMode="External"/><Relationship Id="rId52" Type="http://schemas.openxmlformats.org/officeDocument/2006/relationships/hyperlink" Target="https://ebookpoint.pl/view/2407c/7/nawami_ebook" TargetMode="External"/><Relationship Id="rId4569" Type="http://schemas.openxmlformats.org/officeDocument/2006/relationships/hyperlink" Target="https://ebookpoint.pl/view/2407c/7/e_1g4u_ebook" TargetMode="External"/><Relationship Id="rId10370" Type="http://schemas.openxmlformats.org/officeDocument/2006/relationships/hyperlink" Target="https://ebookpoint.pl/view/2407c/7/e_1s2b_ebook" TargetMode="External"/><Relationship Id="rId21379" Type="http://schemas.openxmlformats.org/officeDocument/2006/relationships/hyperlink" Target="https://ebookpoint.pl/view/2407c/7/e_054y_ebook" TargetMode="External"/><Relationship Id="rId26301" Type="http://schemas.openxmlformats.org/officeDocument/2006/relationships/hyperlink" Target="https://ebookpoint.pl/view/2407c/7/e_1u3q_3" TargetMode="External"/><Relationship Id="rId7042" Type="http://schemas.openxmlformats.org/officeDocument/2006/relationships/hyperlink" Target="https://ebookpoint.pl/view/2407c/7/odpoit_ebook" TargetMode="External"/><Relationship Id="rId10023" Type="http://schemas.openxmlformats.org/officeDocument/2006/relationships/hyperlink" Target="https://ebookpoint.pl/view/2407c/7/e_0qs9_ebook" TargetMode="External"/><Relationship Id="rId13593" Type="http://schemas.openxmlformats.org/officeDocument/2006/relationships/hyperlink" Target="https://ebookpoint.pl/view/2407c/7/e_1ty2_3" TargetMode="External"/><Relationship Id="rId3652" Type="http://schemas.openxmlformats.org/officeDocument/2006/relationships/hyperlink" Target="https://ebookpoint.pl/view/2407c/7/cwdjan_ebook" TargetMode="External"/><Relationship Id="rId13246" Type="http://schemas.openxmlformats.org/officeDocument/2006/relationships/hyperlink" Target="https://ebookpoint.pl/view/2407c/7/e_707t_ebook" TargetMode="External"/><Relationship Id="rId20462" Type="http://schemas.openxmlformats.org/officeDocument/2006/relationships/hyperlink" Target="https://ebookpoint.pl/view/2407c/7/e_1vju_ebook" TargetMode="External"/><Relationship Id="rId22911" Type="http://schemas.openxmlformats.org/officeDocument/2006/relationships/hyperlink" Target="https://ebookpoint.pl/view/2407c/7/e_0luj_ebook" TargetMode="External"/><Relationship Id="rId3305" Type="http://schemas.openxmlformats.org/officeDocument/2006/relationships/hyperlink" Target="https://ebookpoint.pl/view/2407c/7/fastt2_ebook" TargetMode="External"/><Relationship Id="rId18918" Type="http://schemas.openxmlformats.org/officeDocument/2006/relationships/hyperlink" Target="https://ebookpoint.pl/view/2407c/7/e_0ltu_ebook" TargetMode="External"/><Relationship Id="rId20115" Type="http://schemas.openxmlformats.org/officeDocument/2006/relationships/hyperlink" Target="https://ebookpoint.pl/view/2407c/7/aspnvs_ebook" TargetMode="External"/><Relationship Id="rId6875" Type="http://schemas.openxmlformats.org/officeDocument/2006/relationships/hyperlink" Target="https://ebookpoint.pl/view/2407c/7/prstin_ebook" TargetMode="External"/><Relationship Id="rId16469" Type="http://schemas.openxmlformats.org/officeDocument/2006/relationships/hyperlink" Target="https://ebookpoint.pl/view/2407c/7/e_1wyr_3" TargetMode="External"/><Relationship Id="rId23685" Type="http://schemas.openxmlformats.org/officeDocument/2006/relationships/hyperlink" Target="https://ebookpoint.pl/view/2407c/7/e_1bp6_ebook" TargetMode="External"/><Relationship Id="rId4079" Type="http://schemas.openxmlformats.org/officeDocument/2006/relationships/hyperlink" Target="https://ebookpoint.pl/view/2407c/7/e_0is6_ebook" TargetMode="External"/><Relationship Id="rId6528" Type="http://schemas.openxmlformats.org/officeDocument/2006/relationships/hyperlink" Target="https://ebookpoint.pl/view/2407c/7/e_452r_ebook" TargetMode="External"/><Relationship Id="rId9001" Type="http://schemas.openxmlformats.org/officeDocument/2006/relationships/hyperlink" Target="https://ebookpoint.pl/view/2407c/7/e_16g0_ebook" TargetMode="External"/><Relationship Id="rId23338" Type="http://schemas.openxmlformats.org/officeDocument/2006/relationships/hyperlink" Target="https://ebookpoint.pl/view/2407c/7/e_19dc_ebook" TargetMode="External"/><Relationship Id="rId15552" Type="http://schemas.openxmlformats.org/officeDocument/2006/relationships/hyperlink" Target="https://ebookpoint.pl/view/2407c/7/e_1w6r_3" TargetMode="External"/><Relationship Id="rId5611" Type="http://schemas.openxmlformats.org/officeDocument/2006/relationships/hyperlink" Target="https://ebookpoint.pl/view/2407c/7/sloupa" TargetMode="External"/><Relationship Id="rId15205" Type="http://schemas.openxmlformats.org/officeDocument/2006/relationships/hyperlink" Target="https://ebookpoint.pl/view/2407c/7/e_0wq3_ebook" TargetMode="External"/><Relationship Id="rId22421" Type="http://schemas.openxmlformats.org/officeDocument/2006/relationships/hyperlink" Target="https://ebookpoint.pl/view/2407c/7/100mix" TargetMode="External"/><Relationship Id="rId3162" Type="http://schemas.openxmlformats.org/officeDocument/2006/relationships/hyperlink" Target="https://ebookpoint.pl/view/2407c/7/e_17oq_ebook" TargetMode="External"/><Relationship Id="rId8834" Type="http://schemas.openxmlformats.org/officeDocument/2006/relationships/hyperlink" Target="https://ebookpoint.pl/view/2407c/7/e_06e5_ebook" TargetMode="External"/><Relationship Id="rId18428" Type="http://schemas.openxmlformats.org/officeDocument/2006/relationships/hyperlink" Target="https://ebookpoint.pl/view/2407c/7/e_1w5g_ebook" TargetMode="External"/><Relationship Id="rId18775" Type="http://schemas.openxmlformats.org/officeDocument/2006/relationships/hyperlink" Target="https://ebookpoint.pl/view/2407c/7/mlmpr2_3" TargetMode="External"/><Relationship Id="rId25644" Type="http://schemas.openxmlformats.org/officeDocument/2006/relationships/hyperlink" Target="https://ebookpoint.pl/view/2407c/7/e_1t2e_3" TargetMode="External"/><Relationship Id="rId25991" Type="http://schemas.openxmlformats.org/officeDocument/2006/relationships/hyperlink" Target="https://ebookpoint.pl/view/2407c/7/e_1tk3_3" TargetMode="External"/><Relationship Id="rId6385" Type="http://schemas.openxmlformats.org/officeDocument/2006/relationships/hyperlink" Target="https://ebookpoint.pl/view/2407c/7/e_18oq_ebook" TargetMode="External"/><Relationship Id="rId11815" Type="http://schemas.openxmlformats.org/officeDocument/2006/relationships/hyperlink" Target="https://ebookpoint.pl/view/2407c/7/e_1qtt_ebook" TargetMode="External"/><Relationship Id="rId23195" Type="http://schemas.openxmlformats.org/officeDocument/2006/relationships/hyperlink" Target="https://ebookpoint.pl/view/2407c/7/e_17rl_ebook" TargetMode="External"/><Relationship Id="rId6038" Type="http://schemas.openxmlformats.org/officeDocument/2006/relationships/hyperlink" Target="https://ebookpoint.pl/view/2407c/7/chem2v" TargetMode="External"/><Relationship Id="rId2995" Type="http://schemas.openxmlformats.org/officeDocument/2006/relationships/hyperlink" Target="https://ebookpoint.pl/view/2407c/7/inwalt_ebook" TargetMode="External"/><Relationship Id="rId12589" Type="http://schemas.openxmlformats.org/officeDocument/2006/relationships/hyperlink" Target="https://ebookpoint.pl/view/2407c/7/klincz" TargetMode="External"/><Relationship Id="rId17511" Type="http://schemas.openxmlformats.org/officeDocument/2006/relationships/hyperlink" Target="https://ebookpoint.pl/view/2407c/7/e_03bp_ebook" TargetMode="External"/><Relationship Id="rId21907" Type="http://schemas.openxmlformats.org/officeDocument/2006/relationships/hyperlink" Target="https://ebookpoint.pl/view/2407c/7/e_0nwb_ebook" TargetMode="External"/><Relationship Id="rId967" Type="http://schemas.openxmlformats.org/officeDocument/2006/relationships/hyperlink" Target="https://ebookpoint.pl/view/2407c/7/sykof2" TargetMode="External"/><Relationship Id="rId2648" Type="http://schemas.openxmlformats.org/officeDocument/2006/relationships/hyperlink" Target="https://ebookpoint.pl/view/2407c/7/e_035g_ebook" TargetMode="External"/><Relationship Id="rId15062" Type="http://schemas.openxmlformats.org/officeDocument/2006/relationships/hyperlink" Target="https://ebookpoint.pl/view/2407c/7/e_1lda_ebook" TargetMode="External"/><Relationship Id="rId5121" Type="http://schemas.openxmlformats.org/officeDocument/2006/relationships/hyperlink" Target="https://ebookpoint.pl/view/2407c/7/narty_ebook" TargetMode="External"/><Relationship Id="rId8691" Type="http://schemas.openxmlformats.org/officeDocument/2006/relationships/hyperlink" Target="https://ebookpoint.pl/view/2407c/7/e_1e2i_ebook" TargetMode="External"/><Relationship Id="rId11672" Type="http://schemas.openxmlformats.org/officeDocument/2006/relationships/hyperlink" Target="https://ebookpoint.pl/view/2407c/7/bewit1" TargetMode="External"/><Relationship Id="rId18285" Type="http://schemas.openxmlformats.org/officeDocument/2006/relationships/hyperlink" Target="https://ebookpoint.pl/view/2407c/7/e_0q59_ebook" TargetMode="External"/><Relationship Id="rId1731" Type="http://schemas.openxmlformats.org/officeDocument/2006/relationships/hyperlink" Target="https://ebookpoint.pl/view/2407c/7/jesmar" TargetMode="External"/><Relationship Id="rId8344" Type="http://schemas.openxmlformats.org/officeDocument/2006/relationships/hyperlink" Target="https://ebookpoint.pl/view/2407c/7/e_0isd_ebook" TargetMode="External"/><Relationship Id="rId11325" Type="http://schemas.openxmlformats.org/officeDocument/2006/relationships/hyperlink" Target="https://ebookpoint.pl/view/2407c/7/e_0cgp_ebook" TargetMode="External"/><Relationship Id="rId25154" Type="http://schemas.openxmlformats.org/officeDocument/2006/relationships/hyperlink" Target="https://ebookpoint.pl/view/2407c/7/e_1gk4_ebook" TargetMode="External"/><Relationship Id="rId14895" Type="http://schemas.openxmlformats.org/officeDocument/2006/relationships/hyperlink" Target="https://ebookpoint.pl/view/2407c/7/e_1hd9_ebook" TargetMode="External"/><Relationship Id="rId4954" Type="http://schemas.openxmlformats.org/officeDocument/2006/relationships/hyperlink" Target="https://ebookpoint.pl/view/2407c/7/e_033c_ebook" TargetMode="External"/><Relationship Id="rId12099" Type="http://schemas.openxmlformats.org/officeDocument/2006/relationships/hyperlink" Target="https://ebookpoint.pl/view/2407c/7/e_0vdr_ebook" TargetMode="External"/><Relationship Id="rId14548" Type="http://schemas.openxmlformats.org/officeDocument/2006/relationships/hyperlink" Target="https://ebookpoint.pl/view/2407c/7/e_09ev_ebook" TargetMode="External"/><Relationship Id="rId21764" Type="http://schemas.openxmlformats.org/officeDocument/2006/relationships/hyperlink" Target="https://ebookpoint.pl/view/2407c/7/e_03d6_ebook" TargetMode="External"/><Relationship Id="rId477" Type="http://schemas.openxmlformats.org/officeDocument/2006/relationships/hyperlink" Target="https://ebookpoint.pl/view/2407c/7/trappe_ebook" TargetMode="External"/><Relationship Id="rId2158" Type="http://schemas.openxmlformats.org/officeDocument/2006/relationships/hyperlink" Target="https://ebookpoint.pl/view/2407c/7/pramis_ebook" TargetMode="External"/><Relationship Id="rId4607" Type="http://schemas.openxmlformats.org/officeDocument/2006/relationships/hyperlink" Target="https://ebookpoint.pl/view/2407c/7/e_0agv_ebook" TargetMode="External"/><Relationship Id="rId17021" Type="http://schemas.openxmlformats.org/officeDocument/2006/relationships/hyperlink" Target="https://ebookpoint.pl/view/2407c/7/e_45c6_ebook" TargetMode="External"/><Relationship Id="rId21417" Type="http://schemas.openxmlformats.org/officeDocument/2006/relationships/hyperlink" Target="https://ebookpoint.pl/view/2407c/7/e_03ke_ebook" TargetMode="External"/><Relationship Id="rId24987" Type="http://schemas.openxmlformats.org/officeDocument/2006/relationships/hyperlink" Target="https://ebookpoint.pl/view/2407c/7/e_1g84_ebook" TargetMode="External"/><Relationship Id="rId13631" Type="http://schemas.openxmlformats.org/officeDocument/2006/relationships/hyperlink" Target="https://ebookpoint.pl/view/2407c/7/wcieja_3" TargetMode="External"/><Relationship Id="rId11182" Type="http://schemas.openxmlformats.org/officeDocument/2006/relationships/hyperlink" Target="https://ebookpoint.pl/view/2407c/7/vjakpf_w" TargetMode="External"/><Relationship Id="rId20500" Type="http://schemas.openxmlformats.org/officeDocument/2006/relationships/hyperlink" Target="https://ebookpoint.pl/view/2407c/7/cwac10_ebook" TargetMode="External"/><Relationship Id="rId1241" Type="http://schemas.openxmlformats.org/officeDocument/2006/relationships/hyperlink" Target="https://ebookpoint.pl/view/2407c/7/cha8lk_ebook" TargetMode="External"/><Relationship Id="rId6913" Type="http://schemas.openxmlformats.org/officeDocument/2006/relationships/hyperlink" Target="https://ebookpoint.pl/view/2407c/7/pcs4bi_ebook" TargetMode="External"/><Relationship Id="rId16507" Type="http://schemas.openxmlformats.org/officeDocument/2006/relationships/hyperlink" Target="https://ebookpoint.pl/view/2407c/7/besila_3" TargetMode="External"/><Relationship Id="rId16854" Type="http://schemas.openxmlformats.org/officeDocument/2006/relationships/hyperlink" Target="https://ebookpoint.pl/view/2407c/7/e_0lka_ebook" TargetMode="External"/><Relationship Id="rId4464" Type="http://schemas.openxmlformats.org/officeDocument/2006/relationships/hyperlink" Target="https://ebookpoint.pl/view/2407c/7/e_0ito_ebook" TargetMode="External"/><Relationship Id="rId14058" Type="http://schemas.openxmlformats.org/officeDocument/2006/relationships/hyperlink" Target="https://ebookpoint.pl/view/2407c/7/e_172s_3" TargetMode="External"/><Relationship Id="rId21274" Type="http://schemas.openxmlformats.org/officeDocument/2006/relationships/hyperlink" Target="https://ebookpoint.pl/view/2407c/7/e_0fow_ebook" TargetMode="External"/><Relationship Id="rId23723" Type="http://schemas.openxmlformats.org/officeDocument/2006/relationships/hyperlink" Target="https://ebookpoint.pl/view/2407c/7/e_1brc_ebook" TargetMode="External"/><Relationship Id="rId4117" Type="http://schemas.openxmlformats.org/officeDocument/2006/relationships/hyperlink" Target="https://ebookpoint.pl/view/2407c/7/e_05sk_ebook" TargetMode="External"/><Relationship Id="rId7687" Type="http://schemas.openxmlformats.org/officeDocument/2006/relationships/hyperlink" Target="https://ebookpoint.pl/view/2407c/7/e_1mii_3" TargetMode="External"/><Relationship Id="rId10668" Type="http://schemas.openxmlformats.org/officeDocument/2006/relationships/hyperlink" Target="https://ebookpoint.pl/view/2407c/7/delwin_ebook" TargetMode="External"/><Relationship Id="rId24497" Type="http://schemas.openxmlformats.org/officeDocument/2006/relationships/hyperlink" Target="https://ebookpoint.pl/view/2407c/7/e_1d68_ebook" TargetMode="External"/><Relationship Id="rId13141" Type="http://schemas.openxmlformats.org/officeDocument/2006/relationships/hyperlink" Target="https://ebookpoint.pl/view/2407c/7/e_1tge_ebook" TargetMode="External"/><Relationship Id="rId18813" Type="http://schemas.openxmlformats.org/officeDocument/2006/relationships/hyperlink" Target="https://ebookpoint.pl/view/2407c/7/e_0lu7_ebook" TargetMode="External"/><Relationship Id="rId3200" Type="http://schemas.openxmlformats.org/officeDocument/2006/relationships/hyperlink" Target="https://ebookpoint.pl/view/2407c/7/e_0tdw_ebook" TargetMode="External"/><Relationship Id="rId6770" Type="http://schemas.openxmlformats.org/officeDocument/2006/relationships/hyperlink" Target="https://ebookpoint.pl/view/2407c/7/e_0ygs_ebook" TargetMode="External"/><Relationship Id="rId16364" Type="http://schemas.openxmlformats.org/officeDocument/2006/relationships/hyperlink" Target="https://ebookpoint.pl/view/2407c/7/e_1tqo_3" TargetMode="External"/><Relationship Id="rId20010" Type="http://schemas.openxmlformats.org/officeDocument/2006/relationships/hyperlink" Target="https://ebookpoint.pl/view/2407c/7/e_1qho_ebook" TargetMode="External"/><Relationship Id="rId23580" Type="http://schemas.openxmlformats.org/officeDocument/2006/relationships/hyperlink" Target="https://ebookpoint.pl/view/2407c/7/e_1bj3_ebook" TargetMode="External"/><Relationship Id="rId6423" Type="http://schemas.openxmlformats.org/officeDocument/2006/relationships/hyperlink" Target="https://ebookpoint.pl/view/2407c/7/e_0ygx_ebook" TargetMode="External"/><Relationship Id="rId9993" Type="http://schemas.openxmlformats.org/officeDocument/2006/relationships/hyperlink" Target="https://ebookpoint.pl/view/2407c/7/mamkoc" TargetMode="External"/><Relationship Id="rId16017" Type="http://schemas.openxmlformats.org/officeDocument/2006/relationships/hyperlink" Target="https://ebookpoint.pl/view/2407c/7/e_1vs9_3" TargetMode="External"/><Relationship Id="rId19587" Type="http://schemas.openxmlformats.org/officeDocument/2006/relationships/hyperlink" Target="https://ebookpoint.pl/view/2407c/7/e_1gby_ebook" TargetMode="External"/><Relationship Id="rId23233" Type="http://schemas.openxmlformats.org/officeDocument/2006/relationships/hyperlink" Target="https://ebookpoint.pl/view/2407c/7/e_182h_ebook" TargetMode="External"/><Relationship Id="rId9646" Type="http://schemas.openxmlformats.org/officeDocument/2006/relationships/hyperlink" Target="https://ebookpoint.pl/view/2407c/7/zdrog2_ebook" TargetMode="External"/><Relationship Id="rId12974" Type="http://schemas.openxmlformats.org/officeDocument/2006/relationships/hyperlink" Target="https://ebookpoint.pl/view/2407c/7/7regdu_3" TargetMode="External"/><Relationship Id="rId7197" Type="http://schemas.openxmlformats.org/officeDocument/2006/relationships/hyperlink" Target="https://ebookpoint.pl/view/2407c/7/bzcze1" TargetMode="External"/><Relationship Id="rId10178" Type="http://schemas.openxmlformats.org/officeDocument/2006/relationships/hyperlink" Target="https://ebookpoint.pl/view/2407c/7/e_1q3i_ebook" TargetMode="External"/><Relationship Id="rId12627" Type="http://schemas.openxmlformats.org/officeDocument/2006/relationships/hyperlink" Target="https://ebookpoint.pl/view/2407c/7/e_0t85_ebook" TargetMode="External"/><Relationship Id="rId26109" Type="http://schemas.openxmlformats.org/officeDocument/2006/relationships/hyperlink" Target="https://ebookpoint.pl/view/2407c/7/e_1tsx_ebook" TargetMode="External"/><Relationship Id="rId15100" Type="http://schemas.openxmlformats.org/officeDocument/2006/relationships/hyperlink" Target="https://ebookpoint.pl/view/2407c/7/e_0yh4_ebook" TargetMode="External"/><Relationship Id="rId18670" Type="http://schemas.openxmlformats.org/officeDocument/2006/relationships/hyperlink" Target="https://ebookpoint.pl/view/2407c/7/e_0e30_ebook" TargetMode="External"/><Relationship Id="rId5909" Type="http://schemas.openxmlformats.org/officeDocument/2006/relationships/hyperlink" Target="https://ebookpoint.pl/view/2407c/7/e_452i_ebook" TargetMode="External"/><Relationship Id="rId11710" Type="http://schemas.openxmlformats.org/officeDocument/2006/relationships/hyperlink" Target="https://ebookpoint.pl/view/2407c/7/beind1" TargetMode="External"/><Relationship Id="rId18323" Type="http://schemas.openxmlformats.org/officeDocument/2006/relationships/hyperlink" Target="https://ebookpoint.pl/view/2407c/7/e_0h1n_ebook" TargetMode="External"/><Relationship Id="rId22719" Type="http://schemas.openxmlformats.org/officeDocument/2006/relationships/hyperlink" Target="https://ebookpoint.pl/view/2407c/7/e_0ha9_ebook" TargetMode="External"/><Relationship Id="rId6280" Type="http://schemas.openxmlformats.org/officeDocument/2006/relationships/hyperlink" Target="https://ebookpoint.pl/view/2407c/7/e_1nde_3" TargetMode="External"/><Relationship Id="rId23090" Type="http://schemas.openxmlformats.org/officeDocument/2006/relationships/hyperlink" Target="https://ebookpoint.pl/view/2407c/7/e_0vct_ebook" TargetMode="External"/><Relationship Id="rId2890" Type="http://schemas.openxmlformats.org/officeDocument/2006/relationships/hyperlink" Target="https://ebookpoint.pl/view/2407c/7/e_16wc_ebook" TargetMode="External"/><Relationship Id="rId12484" Type="http://schemas.openxmlformats.org/officeDocument/2006/relationships/hyperlink" Target="https://ebookpoint.pl/view/2407c/7/corglo_3" TargetMode="External"/><Relationship Id="rId14933" Type="http://schemas.openxmlformats.org/officeDocument/2006/relationships/hyperlink" Target="https://ebookpoint.pl/view/2407c/7/e_1bfq_ebook" TargetMode="External"/><Relationship Id="rId19097" Type="http://schemas.openxmlformats.org/officeDocument/2006/relationships/hyperlink" Target="https://ebookpoint.pl/view/2407c/7/e_1tpy_ebook" TargetMode="External"/><Relationship Id="rId862" Type="http://schemas.openxmlformats.org/officeDocument/2006/relationships/hyperlink" Target="https://ebookpoint.pl/view/2407c/7/webde5_ebook" TargetMode="External"/><Relationship Id="rId2543" Type="http://schemas.openxmlformats.org/officeDocument/2006/relationships/hyperlink" Target="https://ebookpoint.pl/view/2407c/7/e_0zrv_ebook" TargetMode="External"/><Relationship Id="rId9156" Type="http://schemas.openxmlformats.org/officeDocument/2006/relationships/hyperlink" Target="https://ebookpoint.pl/view/2407c/7/e_1fvm_ebook" TargetMode="External"/><Relationship Id="rId12137" Type="http://schemas.openxmlformats.org/officeDocument/2006/relationships/hyperlink" Target="https://ebookpoint.pl/view/2407c/7/e_1ck4_ebook" TargetMode="External"/><Relationship Id="rId21802" Type="http://schemas.openxmlformats.org/officeDocument/2006/relationships/hyperlink" Target="https://ebookpoint.pl/view/2407c/7/e_05bg_ebook" TargetMode="External"/><Relationship Id="rId515" Type="http://schemas.openxmlformats.org/officeDocument/2006/relationships/hyperlink" Target="https://ebookpoint.pl/view/2407c/7/staby2_ebook" TargetMode="External"/><Relationship Id="rId5766" Type="http://schemas.openxmlformats.org/officeDocument/2006/relationships/hyperlink" Target="https://ebookpoint.pl/view/2407c/7/szwefa" TargetMode="External"/><Relationship Id="rId17809" Type="http://schemas.openxmlformats.org/officeDocument/2006/relationships/hyperlink" Target="https://ebookpoint.pl/view/2407c/7/e_17v6_ebook" TargetMode="External"/><Relationship Id="rId18180" Type="http://schemas.openxmlformats.org/officeDocument/2006/relationships/hyperlink" Target="https://ebookpoint.pl/view/2407c/7/e_0208_ebook" TargetMode="External"/><Relationship Id="rId5419" Type="http://schemas.openxmlformats.org/officeDocument/2006/relationships/hyperlink" Target="https://ebookpoint.pl/view/2407c/7/e_039y_ebook" TargetMode="External"/><Relationship Id="rId22229" Type="http://schemas.openxmlformats.org/officeDocument/2006/relationships/hyperlink" Target="https://ebookpoint.pl/view/2407c/7/e_17pk_ebook" TargetMode="External"/><Relationship Id="rId22576" Type="http://schemas.openxmlformats.org/officeDocument/2006/relationships/hyperlink" Target="https://ebookpoint.pl/view/2407c/7/e_09ik_ebook" TargetMode="External"/><Relationship Id="rId8989" Type="http://schemas.openxmlformats.org/officeDocument/2006/relationships/hyperlink" Target="https://ebookpoint.pl/view/2407c/7/swmile" TargetMode="External"/><Relationship Id="rId11220" Type="http://schemas.openxmlformats.org/officeDocument/2006/relationships/hyperlink" Target="https://ebookpoint.pl/view/2407c/7/e_03ce_ebook" TargetMode="External"/><Relationship Id="rId14790" Type="http://schemas.openxmlformats.org/officeDocument/2006/relationships/hyperlink" Target="https://ebookpoint.pl/view/2407c/7/e_033v_ebook" TargetMode="External"/><Relationship Id="rId25799" Type="http://schemas.openxmlformats.org/officeDocument/2006/relationships/hyperlink" Target="https://ebookpoint.pl/view/2407c/7/e_1tca_3" TargetMode="External"/><Relationship Id="rId14443" Type="http://schemas.openxmlformats.org/officeDocument/2006/relationships/hyperlink" Target="https://ebookpoint.pl/view/2407c/7/e_0pzk_ebook" TargetMode="External"/><Relationship Id="rId4502" Type="http://schemas.openxmlformats.org/officeDocument/2006/relationships/hyperlink" Target="https://ebookpoint.pl/view/2407c/7/e_1fp9_ebook" TargetMode="External"/><Relationship Id="rId17666" Type="http://schemas.openxmlformats.org/officeDocument/2006/relationships/hyperlink" Target="https://ebookpoint.pl/view/2407c/7/e_0h5k_ebook" TargetMode="External"/><Relationship Id="rId21312" Type="http://schemas.openxmlformats.org/officeDocument/2006/relationships/hyperlink" Target="https://ebookpoint.pl/view/2407c/7/e_17lt_ebook" TargetMode="External"/><Relationship Id="rId24882" Type="http://schemas.openxmlformats.org/officeDocument/2006/relationships/hyperlink" Target="https://ebookpoint.pl/view/2407c/7/e_1dtg_ebook" TargetMode="External"/><Relationship Id="rId372" Type="http://schemas.openxmlformats.org/officeDocument/2006/relationships/hyperlink" Target="https://ebookpoint.pl/view/2407c/7/pcppt3_ebook" TargetMode="External"/><Relationship Id="rId2053" Type="http://schemas.openxmlformats.org/officeDocument/2006/relationships/hyperlink" Target="https://ebookpoint.pl/view/2407c/7/dzimat" TargetMode="External"/><Relationship Id="rId7725" Type="http://schemas.openxmlformats.org/officeDocument/2006/relationships/hyperlink" Target="https://ebookpoint.pl/view/2407c/7/e_057b_ebook" TargetMode="External"/><Relationship Id="rId17319" Type="http://schemas.openxmlformats.org/officeDocument/2006/relationships/hyperlink" Target="https://ebookpoint.pl/view/2407c/7/e_1lfs_ebook" TargetMode="External"/><Relationship Id="rId24535" Type="http://schemas.openxmlformats.org/officeDocument/2006/relationships/hyperlink" Target="https://ebookpoint.pl/view/2407c/7/e_1d7d_ebook" TargetMode="External"/><Relationship Id="rId5276" Type="http://schemas.openxmlformats.org/officeDocument/2006/relationships/hyperlink" Target="https://ebookpoint.pl/view/2407c/7/vb28wp_ebook" TargetMode="External"/><Relationship Id="rId10706" Type="http://schemas.openxmlformats.org/officeDocument/2006/relationships/hyperlink" Target="https://ebookpoint.pl/view/2407c/7/belaw1" TargetMode="External"/><Relationship Id="rId22086" Type="http://schemas.openxmlformats.org/officeDocument/2006/relationships/hyperlink" Target="https://ebookpoint.pl/view/2407c/7/e_0anj_ebook" TargetMode="External"/><Relationship Id="rId8499" Type="http://schemas.openxmlformats.org/officeDocument/2006/relationships/hyperlink" Target="https://ebookpoint.pl/view/2407c/7/e_0nzu_ebook" TargetMode="External"/><Relationship Id="rId13929" Type="http://schemas.openxmlformats.org/officeDocument/2006/relationships/hyperlink" Target="https://ebookpoint.pl/view/2407c/7/e_1nfm_ebook" TargetMode="External"/><Relationship Id="rId1886" Type="http://schemas.openxmlformats.org/officeDocument/2006/relationships/hyperlink" Target="https://ebookpoint.pl/view/2407c/7/psy3fe_ebook" TargetMode="External"/><Relationship Id="rId16402" Type="http://schemas.openxmlformats.org/officeDocument/2006/relationships/hyperlink" Target="https://ebookpoint.pl/view/2407c/7/e_1u6o_3" TargetMode="External"/><Relationship Id="rId19972" Type="http://schemas.openxmlformats.org/officeDocument/2006/relationships/hyperlink" Target="https://ebookpoint.pl/view/2407c/7/e_17rn_ebook" TargetMode="External"/><Relationship Id="rId1539" Type="http://schemas.openxmlformats.org/officeDocument/2006/relationships/hyperlink" Target="https://ebookpoint.pl/view/2407c/7/e_1h4c_ebook" TargetMode="External"/><Relationship Id="rId19625" Type="http://schemas.openxmlformats.org/officeDocument/2006/relationships/hyperlink" Target="https://ebookpoint.pl/view/2407c/7/e_0j1s_ebook" TargetMode="External"/><Relationship Id="rId4012" Type="http://schemas.openxmlformats.org/officeDocument/2006/relationships/hyperlink" Target="https://ebookpoint.pl/view/2407c/7/pytkna_ebook" TargetMode="External"/><Relationship Id="rId7582" Type="http://schemas.openxmlformats.org/officeDocument/2006/relationships/hyperlink" Target="https://ebookpoint.pl/view/2407c/7/e_1ffn_ebook" TargetMode="External"/><Relationship Id="rId10563" Type="http://schemas.openxmlformats.org/officeDocument/2006/relationships/hyperlink" Target="https://ebookpoint.pl/view/2407c/7/jaktwo_3" TargetMode="External"/><Relationship Id="rId17176" Type="http://schemas.openxmlformats.org/officeDocument/2006/relationships/hyperlink" Target="https://ebookpoint.pl/view/2407c/7/e_0wzx_3" TargetMode="External"/><Relationship Id="rId24392" Type="http://schemas.openxmlformats.org/officeDocument/2006/relationships/hyperlink" Target="https://ebookpoint.pl/view/2407c/7/e_1d1v_ebook" TargetMode="External"/><Relationship Id="rId7235" Type="http://schemas.openxmlformats.org/officeDocument/2006/relationships/hyperlink" Target="https://ebookpoint.pl/view/2407c/7/begit1_ebook" TargetMode="External"/><Relationship Id="rId10216" Type="http://schemas.openxmlformats.org/officeDocument/2006/relationships/hyperlink" Target="https://ebookpoint.pl/view/2407c/7/pocme6_ebook" TargetMode="External"/><Relationship Id="rId24045" Type="http://schemas.openxmlformats.org/officeDocument/2006/relationships/hyperlink" Target="https://ebookpoint.pl/view/2407c/7/e_1ckt_ebook" TargetMode="External"/><Relationship Id="rId3845" Type="http://schemas.openxmlformats.org/officeDocument/2006/relationships/hyperlink" Target="https://ebookpoint.pl/view/2407c/7/e_1ugz_ebook" TargetMode="External"/><Relationship Id="rId13786" Type="http://schemas.openxmlformats.org/officeDocument/2006/relationships/hyperlink" Target="https://ebookpoint.pl/view/2407c/7/e_0n5r_ebook" TargetMode="External"/><Relationship Id="rId1396" Type="http://schemas.openxmlformats.org/officeDocument/2006/relationships/hyperlink" Target="https://ebookpoint.pl/view/2407c/7/wpcpp3_ebook" TargetMode="External"/><Relationship Id="rId13439" Type="http://schemas.openxmlformats.org/officeDocument/2006/relationships/hyperlink" Target="https://ebookpoint.pl/view/2407c/7/e_1a1d_ebook" TargetMode="External"/><Relationship Id="rId20655" Type="http://schemas.openxmlformats.org/officeDocument/2006/relationships/hyperlink" Target="https://ebookpoint.pl/view/2407c/7/vs22pc_ebook" TargetMode="External"/><Relationship Id="rId1049" Type="http://schemas.openxmlformats.org/officeDocument/2006/relationships/hyperlink" Target="https://ebookpoint.pl/view/2407c/7/giessp_ebook" TargetMode="External"/><Relationship Id="rId19482" Type="http://schemas.openxmlformats.org/officeDocument/2006/relationships/hyperlink" Target="https://ebookpoint.pl/view/2407c/7/e_10o8_ebook" TargetMode="External"/><Relationship Id="rId20308" Type="http://schemas.openxmlformats.org/officeDocument/2006/relationships/hyperlink" Target="https://ebookpoint.pl/view/2407c/7/sespos_ebook" TargetMode="External"/><Relationship Id="rId23878" Type="http://schemas.openxmlformats.org/officeDocument/2006/relationships/hyperlink" Target="https://ebookpoint.pl/view/2407c/7/e_1c6l_ebook" TargetMode="External"/><Relationship Id="rId7092" Type="http://schemas.openxmlformats.org/officeDocument/2006/relationships/hyperlink" Target="https://ebookpoint.pl/view/2407c/7/promob_ebook" TargetMode="External"/><Relationship Id="rId9541" Type="http://schemas.openxmlformats.org/officeDocument/2006/relationships/hyperlink" Target="https://ebookpoint.pl/view/2407c/7/e_1tyi_3" TargetMode="External"/><Relationship Id="rId12522" Type="http://schemas.openxmlformats.org/officeDocument/2006/relationships/hyperlink" Target="https://ebookpoint.pl/view/2407c/7/e_1m44_ebook" TargetMode="External"/><Relationship Id="rId19135" Type="http://schemas.openxmlformats.org/officeDocument/2006/relationships/hyperlink" Target="https://ebookpoint.pl/view/2407c/7/e_1vjj_ebook" TargetMode="External"/><Relationship Id="rId26351" Type="http://schemas.openxmlformats.org/officeDocument/2006/relationships/hyperlink" Target="https://ebookpoint.pl/view/2407c/7/e_1u7v_ebook" TargetMode="External"/><Relationship Id="rId900" Type="http://schemas.openxmlformats.org/officeDocument/2006/relationships/hyperlink" Target="https://ebookpoint.pl/view/2407c/7/e_16wa_3" TargetMode="External"/><Relationship Id="rId10073" Type="http://schemas.openxmlformats.org/officeDocument/2006/relationships/hyperlink" Target="https://ebookpoint.pl/view/2407c/7/phmas2_ebook" TargetMode="External"/><Relationship Id="rId15745" Type="http://schemas.openxmlformats.org/officeDocument/2006/relationships/hyperlink" Target="https://ebookpoint.pl/view/2407c/7/e_0jbz_ebook" TargetMode="External"/><Relationship Id="rId22961" Type="http://schemas.openxmlformats.org/officeDocument/2006/relationships/hyperlink" Target="https://ebookpoint.pl/view/2407c/7/e_0np7_ebook" TargetMode="External"/><Relationship Id="rId26004" Type="http://schemas.openxmlformats.org/officeDocument/2006/relationships/hyperlink" Target="https://ebookpoint.pl/view/2407c/7/e_1tkl_3" TargetMode="External"/><Relationship Id="rId5804" Type="http://schemas.openxmlformats.org/officeDocument/2006/relationships/hyperlink" Target="https://ebookpoint.pl/view/2407c/7/e_1nmo_ebook" TargetMode="External"/><Relationship Id="rId13296" Type="http://schemas.openxmlformats.org/officeDocument/2006/relationships/hyperlink" Target="https://ebookpoint.pl/view/2407c/7/e_06ce_ebook" TargetMode="External"/><Relationship Id="rId22614" Type="http://schemas.openxmlformats.org/officeDocument/2006/relationships/hyperlink" Target="https://ebookpoint.pl/view/2407c/7/e_0chq_ebook" TargetMode="External"/><Relationship Id="rId3355" Type="http://schemas.openxmlformats.org/officeDocument/2006/relationships/hyperlink" Target="https://ebookpoint.pl/view/2407c/7/e_0v5a_ebook" TargetMode="External"/><Relationship Id="rId18968" Type="http://schemas.openxmlformats.org/officeDocument/2006/relationships/hyperlink" Target="https://ebookpoint.pl/view/2407c/7/e_1tep_ebook" TargetMode="External"/><Relationship Id="rId20165" Type="http://schemas.openxmlformats.org/officeDocument/2006/relationships/hyperlink" Target="https://ebookpoint.pl/view/2407c/7/bebudu_ebook" TargetMode="External"/><Relationship Id="rId3008" Type="http://schemas.openxmlformats.org/officeDocument/2006/relationships/hyperlink" Target="https://ebookpoint.pl/view/2407c/7/asapja" TargetMode="External"/><Relationship Id="rId6578" Type="http://schemas.openxmlformats.org/officeDocument/2006/relationships/hyperlink" Target="https://ebookpoint.pl/view/2407c/7/funkpk_ebook" TargetMode="External"/><Relationship Id="rId23388" Type="http://schemas.openxmlformats.org/officeDocument/2006/relationships/hyperlink" Target="https://ebookpoint.pl/view/2407c/7/e_1apx_ebook" TargetMode="External"/><Relationship Id="rId25837" Type="http://schemas.openxmlformats.org/officeDocument/2006/relationships/hyperlink" Target="https://ebookpoint.pl/view/2407c/7/e_1tdt_ebook" TargetMode="External"/><Relationship Id="rId9051" Type="http://schemas.openxmlformats.org/officeDocument/2006/relationships/hyperlink" Target="https://ebookpoint.pl/view/2407c/7/e_454r_ebook" TargetMode="External"/><Relationship Id="rId12032" Type="http://schemas.openxmlformats.org/officeDocument/2006/relationships/hyperlink" Target="https://ebookpoint.pl/view/2407c/7/e_19mp_ebook" TargetMode="External"/><Relationship Id="rId17704" Type="http://schemas.openxmlformats.org/officeDocument/2006/relationships/hyperlink" Target="https://ebookpoint.pl/view/2407c/7/szaman_ebook" TargetMode="External"/><Relationship Id="rId24920" Type="http://schemas.openxmlformats.org/officeDocument/2006/relationships/hyperlink" Target="https://ebookpoint.pl/view/2407c/7/e_1e6o_ebook" TargetMode="External"/><Relationship Id="rId410" Type="http://schemas.openxmlformats.org/officeDocument/2006/relationships/hyperlink" Target="https://ebookpoint.pl/view/2407c/7/sexyza" TargetMode="External"/><Relationship Id="rId5661" Type="http://schemas.openxmlformats.org/officeDocument/2006/relationships/hyperlink" Target="https://ebookpoint.pl/view/2407c/7/e_45am_ebook" TargetMode="External"/><Relationship Id="rId15255" Type="http://schemas.openxmlformats.org/officeDocument/2006/relationships/hyperlink" Target="https://ebookpoint.pl/view/2407c/7/e_16n7_ebook" TargetMode="External"/><Relationship Id="rId22471" Type="http://schemas.openxmlformats.org/officeDocument/2006/relationships/hyperlink" Target="https://ebookpoint.pl/view/2407c/7/e_03fl_ebook" TargetMode="External"/><Relationship Id="rId5314" Type="http://schemas.openxmlformats.org/officeDocument/2006/relationships/hyperlink" Target="https://ebookpoint.pl/view/2407c/7/rozmik_ebook" TargetMode="External"/><Relationship Id="rId8884" Type="http://schemas.openxmlformats.org/officeDocument/2006/relationships/hyperlink" Target="https://ebookpoint.pl/view/2407c/7/jakpo2_3" TargetMode="External"/><Relationship Id="rId18478" Type="http://schemas.openxmlformats.org/officeDocument/2006/relationships/hyperlink" Target="https://ebookpoint.pl/view/2407c/7/e_1r3q_ebook" TargetMode="External"/><Relationship Id="rId22124" Type="http://schemas.openxmlformats.org/officeDocument/2006/relationships/hyperlink" Target="https://ebookpoint.pl/view/2407c/7/e_0fo6_ebook" TargetMode="External"/><Relationship Id="rId25694" Type="http://schemas.openxmlformats.org/officeDocument/2006/relationships/hyperlink" Target="https://ebookpoint.pl/view/2407c/7/e_1t4v_3" TargetMode="External"/><Relationship Id="rId1924" Type="http://schemas.openxmlformats.org/officeDocument/2006/relationships/hyperlink" Target="https://ebookpoint.pl/view/2407c/7/mizesp" TargetMode="External"/><Relationship Id="rId8537" Type="http://schemas.openxmlformats.org/officeDocument/2006/relationships/hyperlink" Target="https://ebookpoint.pl/view/2407c/7/e_1x7s_ebook" TargetMode="External"/><Relationship Id="rId11865" Type="http://schemas.openxmlformats.org/officeDocument/2006/relationships/hyperlink" Target="https://ebookpoint.pl/view/2407c/7/e_0x5k_ebook" TargetMode="External"/><Relationship Id="rId25347" Type="http://schemas.openxmlformats.org/officeDocument/2006/relationships/hyperlink" Target="https://ebookpoint.pl/view/2407c/7/e_1oyz_ebook" TargetMode="External"/><Relationship Id="rId6088" Type="http://schemas.openxmlformats.org/officeDocument/2006/relationships/hyperlink" Target="https://ebookpoint.pl/view/2407c/7/e_1swa_ebook" TargetMode="External"/><Relationship Id="rId11518" Type="http://schemas.openxmlformats.org/officeDocument/2006/relationships/hyperlink" Target="https://ebookpoint.pl/view/2407c/7/dziest" TargetMode="External"/><Relationship Id="rId2698" Type="http://schemas.openxmlformats.org/officeDocument/2006/relationships/hyperlink" Target="https://ebookpoint.pl/view/2407c/7/uosse2_ebook" TargetMode="External"/><Relationship Id="rId17561" Type="http://schemas.openxmlformats.org/officeDocument/2006/relationships/hyperlink" Target="https://ebookpoint.pl/view/2407c/7/e_5989_ebook" TargetMode="External"/><Relationship Id="rId21957" Type="http://schemas.openxmlformats.org/officeDocument/2006/relationships/hyperlink" Target="https://ebookpoint.pl/view/2407c/7/e_1szb_3" TargetMode="External"/><Relationship Id="rId5171" Type="http://schemas.openxmlformats.org/officeDocument/2006/relationships/hyperlink" Target="https://ebookpoint.pl/view/2407c/7/scrumo_ebook" TargetMode="External"/><Relationship Id="rId7620" Type="http://schemas.openxmlformats.org/officeDocument/2006/relationships/hyperlink" Target="https://ebookpoint.pl/view/2407c/7/e_13wx_ebook" TargetMode="External"/><Relationship Id="rId10601" Type="http://schemas.openxmlformats.org/officeDocument/2006/relationships/hyperlink" Target="https://ebookpoint.pl/view/2407c/7/mispro_ebook" TargetMode="External"/><Relationship Id="rId17214" Type="http://schemas.openxmlformats.org/officeDocument/2006/relationships/hyperlink" Target="https://ebookpoint.pl/view/2407c/7/e_1een_ebook" TargetMode="External"/><Relationship Id="rId24430" Type="http://schemas.openxmlformats.org/officeDocument/2006/relationships/hyperlink" Target="https://ebookpoint.pl/view/2407c/7/e_1d4c_ebook" TargetMode="External"/><Relationship Id="rId13824" Type="http://schemas.openxmlformats.org/officeDocument/2006/relationships/hyperlink" Target="https://ebookpoint.pl/view/2407c/7/e_1q06_ebook" TargetMode="External"/><Relationship Id="rId1781" Type="http://schemas.openxmlformats.org/officeDocument/2006/relationships/hyperlink" Target="https://ebookpoint.pl/view/2407c/7/e_0oj5_ebook" TargetMode="External"/><Relationship Id="rId8394" Type="http://schemas.openxmlformats.org/officeDocument/2006/relationships/hyperlink" Target="https://ebookpoint.pl/view/2407c/7/e_1axf_3" TargetMode="External"/><Relationship Id="rId11375" Type="http://schemas.openxmlformats.org/officeDocument/2006/relationships/hyperlink" Target="https://ebookpoint.pl/view/2407c/7/e_1ldj_ebook" TargetMode="External"/><Relationship Id="rId1434" Type="http://schemas.openxmlformats.org/officeDocument/2006/relationships/hyperlink" Target="https://ebookpoint.pl/view/2407c/7/kommen_ebook" TargetMode="External"/><Relationship Id="rId8047" Type="http://schemas.openxmlformats.org/officeDocument/2006/relationships/hyperlink" Target="https://ebookpoint.pl/view/2407c/7/e_1bfm_ebook" TargetMode="External"/><Relationship Id="rId11028" Type="http://schemas.openxmlformats.org/officeDocument/2006/relationships/hyperlink" Target="https://ebookpoint.pl/view/2407c/7/e_1vj2_ebook" TargetMode="External"/><Relationship Id="rId14598" Type="http://schemas.openxmlformats.org/officeDocument/2006/relationships/hyperlink" Target="https://ebookpoint.pl/view/2407c/7/e_1t6p_3" TargetMode="External"/><Relationship Id="rId4657" Type="http://schemas.openxmlformats.org/officeDocument/2006/relationships/hyperlink" Target="https://ebookpoint.pl/view/2407c/7/e_14jy_ebook" TargetMode="External"/><Relationship Id="rId17071" Type="http://schemas.openxmlformats.org/officeDocument/2006/relationships/hyperlink" Target="https://ebookpoint.pl/view/2407c/7/e_1qgd_ebook" TargetMode="External"/><Relationship Id="rId19520" Type="http://schemas.openxmlformats.org/officeDocument/2006/relationships/hyperlink" Target="https://ebookpoint.pl/view/2407c/7/e_1mtp_ebook" TargetMode="External"/><Relationship Id="rId21467" Type="http://schemas.openxmlformats.org/officeDocument/2006/relationships/hyperlink" Target="https://ebookpoint.pl/view/2407c/7/e_0346_ebook" TargetMode="External"/><Relationship Id="rId23916" Type="http://schemas.openxmlformats.org/officeDocument/2006/relationships/hyperlink" Target="https://ebookpoint.pl/view/2407c/7/e_1c88_ebook" TargetMode="External"/><Relationship Id="rId7130" Type="http://schemas.openxmlformats.org/officeDocument/2006/relationships/hyperlink" Target="https://ebookpoint.pl/view/2407c/7/bewal1" TargetMode="External"/><Relationship Id="rId10111" Type="http://schemas.openxmlformats.org/officeDocument/2006/relationships/hyperlink" Target="https://ebookpoint.pl/view/2407c/7/e_15ya_ebook" TargetMode="External"/><Relationship Id="rId13681" Type="http://schemas.openxmlformats.org/officeDocument/2006/relationships/hyperlink" Target="https://ebookpoint.pl/view/2407c/7/e_0t33_ebook" TargetMode="External"/><Relationship Id="rId3740" Type="http://schemas.openxmlformats.org/officeDocument/2006/relationships/hyperlink" Target="https://ebookpoint.pl/view/2407c/7/e_0l1a_ebook" TargetMode="External"/><Relationship Id="rId13334" Type="http://schemas.openxmlformats.org/officeDocument/2006/relationships/hyperlink" Target="https://ebookpoint.pl/view/2407c/7/e_0ykz_ebook" TargetMode="External"/><Relationship Id="rId20550" Type="http://schemas.openxmlformats.org/officeDocument/2006/relationships/hyperlink" Target="https://ebookpoint.pl/view/2407c/7/phpre2_ebook" TargetMode="External"/><Relationship Id="rId1291" Type="http://schemas.openxmlformats.org/officeDocument/2006/relationships/hyperlink" Target="https://ebookpoint.pl/view/2407c/7/wartar_ebook" TargetMode="External"/><Relationship Id="rId6963" Type="http://schemas.openxmlformats.org/officeDocument/2006/relationships/hyperlink" Target="https://ebookpoint.pl/view/2407c/7/twbeap_ebook" TargetMode="External"/><Relationship Id="rId16557" Type="http://schemas.openxmlformats.org/officeDocument/2006/relationships/hyperlink" Target="https://ebookpoint.pl/view/2407c/7/skucoa_3" TargetMode="External"/><Relationship Id="rId20203" Type="http://schemas.openxmlformats.org/officeDocument/2006/relationships/hyperlink" Target="https://ebookpoint.pl/view/2407c/7/jutzad_ebook" TargetMode="External"/><Relationship Id="rId23773" Type="http://schemas.openxmlformats.org/officeDocument/2006/relationships/hyperlink" Target="https://ebookpoint.pl/view/2407c/7/e_1buk_ebook" TargetMode="External"/><Relationship Id="rId6616" Type="http://schemas.openxmlformats.org/officeDocument/2006/relationships/hyperlink" Target="https://ebookpoint.pl/view/2407c/7/zmtwit_ebook" TargetMode="External"/><Relationship Id="rId19030" Type="http://schemas.openxmlformats.org/officeDocument/2006/relationships/hyperlink" Target="https://ebookpoint.pl/view/2407c/7/e_1syk_ebook" TargetMode="External"/><Relationship Id="rId23426" Type="http://schemas.openxmlformats.org/officeDocument/2006/relationships/hyperlink" Target="https://ebookpoint.pl/view/2407c/7/e_1are_ebook" TargetMode="External"/><Relationship Id="rId4167" Type="http://schemas.openxmlformats.org/officeDocument/2006/relationships/hyperlink" Target="https://ebookpoint.pl/view/2407c/7/e_0ntp_ebook" TargetMode="External"/><Relationship Id="rId9839" Type="http://schemas.openxmlformats.org/officeDocument/2006/relationships/hyperlink" Target="https://ebookpoint.pl/view/2407c/7/e_1t3x_3" TargetMode="External"/><Relationship Id="rId13191" Type="http://schemas.openxmlformats.org/officeDocument/2006/relationships/hyperlink" Target="https://ebookpoint.pl/view/2407c/7/e_1bfg_ebook" TargetMode="External"/><Relationship Id="rId15640" Type="http://schemas.openxmlformats.org/officeDocument/2006/relationships/hyperlink" Target="https://ebookpoint.pl/view/2407c/7/e_0qgu_ebook" TargetMode="External"/><Relationship Id="rId3250" Type="http://schemas.openxmlformats.org/officeDocument/2006/relationships/hyperlink" Target="https://ebookpoint.pl/view/2407c/7/e_0ohh_ebook" TargetMode="External"/><Relationship Id="rId18863" Type="http://schemas.openxmlformats.org/officeDocument/2006/relationships/hyperlink" Target="https://ebookpoint.pl/view/2407c/7/e_0shh_ebook" TargetMode="External"/><Relationship Id="rId20060" Type="http://schemas.openxmlformats.org/officeDocument/2006/relationships/hyperlink" Target="https://ebookpoint.pl/view/2407c/7/e_1t11_3" TargetMode="External"/><Relationship Id="rId8922" Type="http://schemas.openxmlformats.org/officeDocument/2006/relationships/hyperlink" Target="https://ebookpoint.pl/view/2407c/7/e_484q_ebook" TargetMode="External"/><Relationship Id="rId11903" Type="http://schemas.openxmlformats.org/officeDocument/2006/relationships/hyperlink" Target="https://ebookpoint.pl/view/2407c/7/e_1tqu_ebook" TargetMode="External"/><Relationship Id="rId18516" Type="http://schemas.openxmlformats.org/officeDocument/2006/relationships/hyperlink" Target="https://ebookpoint.pl/view/2407c/7/begrz1_ebook" TargetMode="External"/><Relationship Id="rId25732" Type="http://schemas.openxmlformats.org/officeDocument/2006/relationships/hyperlink" Target="https://ebookpoint.pl/view/2407c/7/e_1t79_ebook" TargetMode="External"/><Relationship Id="rId6473" Type="http://schemas.openxmlformats.org/officeDocument/2006/relationships/hyperlink" Target="https://ebookpoint.pl/view/2407c/7/e_1q0f_ebook" TargetMode="External"/><Relationship Id="rId16067" Type="http://schemas.openxmlformats.org/officeDocument/2006/relationships/hyperlink" Target="https://ebookpoint.pl/view/2407c/7/e_1nlv_ebook" TargetMode="External"/><Relationship Id="rId23283" Type="http://schemas.openxmlformats.org/officeDocument/2006/relationships/hyperlink" Target="https://ebookpoint.pl/view/2407c/7/e_1855_ebook" TargetMode="External"/><Relationship Id="rId6126" Type="http://schemas.openxmlformats.org/officeDocument/2006/relationships/hyperlink" Target="https://ebookpoint.pl/view/2407c/7/coamb2_ebook" TargetMode="External"/><Relationship Id="rId9696" Type="http://schemas.openxmlformats.org/officeDocument/2006/relationships/hyperlink" Target="https://ebookpoint.pl/view/2407c/7/e_8432_3" TargetMode="External"/><Relationship Id="rId12677" Type="http://schemas.openxmlformats.org/officeDocument/2006/relationships/hyperlink" Target="https://ebookpoint.pl/view/2407c/7/e_0ta9_ebook" TargetMode="External"/><Relationship Id="rId2736" Type="http://schemas.openxmlformats.org/officeDocument/2006/relationships/hyperlink" Target="https://ebookpoint.pl/view/2407c/7/cwprc2_ebook" TargetMode="External"/><Relationship Id="rId9349" Type="http://schemas.openxmlformats.org/officeDocument/2006/relationships/hyperlink" Target="https://ebookpoint.pl/view/2407c/7/e_0wyc_ebook" TargetMode="External"/><Relationship Id="rId15150" Type="http://schemas.openxmlformats.org/officeDocument/2006/relationships/hyperlink" Target="https://ebookpoint.pl/view/2407c/7/e_189e_ebook" TargetMode="External"/><Relationship Id="rId26159" Type="http://schemas.openxmlformats.org/officeDocument/2006/relationships/hyperlink" Target="https://ebookpoint.pl/view/2407c/7/e_1tvh_3" TargetMode="External"/><Relationship Id="rId708" Type="http://schemas.openxmlformats.org/officeDocument/2006/relationships/hyperlink" Target="https://ebookpoint.pl/view/2407c/7/zrojs3" TargetMode="External"/><Relationship Id="rId5959" Type="http://schemas.openxmlformats.org/officeDocument/2006/relationships/hyperlink" Target="https://ebookpoint.pl/view/2407c/7/e_09hd_ebook" TargetMode="External"/><Relationship Id="rId8432" Type="http://schemas.openxmlformats.org/officeDocument/2006/relationships/hyperlink" Target="https://ebookpoint.pl/view/2407c/7/e_1kyd_ebook" TargetMode="External"/><Relationship Id="rId11760" Type="http://schemas.openxmlformats.org/officeDocument/2006/relationships/hyperlink" Target="https://ebookpoint.pl/view/2407c/7/dobhis" TargetMode="External"/><Relationship Id="rId18373" Type="http://schemas.openxmlformats.org/officeDocument/2006/relationships/hyperlink" Target="https://ebookpoint.pl/view/2407c/7/e_0ptw_ebook" TargetMode="External"/><Relationship Id="rId22769" Type="http://schemas.openxmlformats.org/officeDocument/2006/relationships/hyperlink" Target="https://ebookpoint.pl/view/2407c/7/e_0j0a_ebook" TargetMode="External"/><Relationship Id="rId11413" Type="http://schemas.openxmlformats.org/officeDocument/2006/relationships/hyperlink" Target="https://ebookpoint.pl/view/2407c/7/e_1ton_ebook" TargetMode="External"/><Relationship Id="rId14983" Type="http://schemas.openxmlformats.org/officeDocument/2006/relationships/hyperlink" Target="https://ebookpoint.pl/view/2407c/7/e_1495_ebook" TargetMode="External"/><Relationship Id="rId18026" Type="http://schemas.openxmlformats.org/officeDocument/2006/relationships/hyperlink" Target="https://ebookpoint.pl/view/2407c/7/e_1soh_ebook" TargetMode="External"/><Relationship Id="rId25242" Type="http://schemas.openxmlformats.org/officeDocument/2006/relationships/hyperlink" Target="https://ebookpoint.pl/view/2407c/7/e_1mgf_ebook" TargetMode="External"/><Relationship Id="rId14636" Type="http://schemas.openxmlformats.org/officeDocument/2006/relationships/hyperlink" Target="https://ebookpoint.pl/view/2407c/7/e_0m5h_ebook" TargetMode="External"/><Relationship Id="rId21852" Type="http://schemas.openxmlformats.org/officeDocument/2006/relationships/hyperlink" Target="https://ebookpoint.pl/view/2407c/7/e_0chu_eboo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6434"/>
  <sheetViews>
    <sheetView tabSelected="1" workbookViewId="0">
      <pane ySplit="1" topLeftCell="A2" activePane="bottomLeft" state="frozen"/>
      <selection pane="bottomLeft" activeCell="D4" sqref="D4"/>
    </sheetView>
  </sheetViews>
  <sheetFormatPr defaultRowHeight="15" x14ac:dyDescent="0.25"/>
  <cols>
    <col min="2" max="2" width="12.140625" customWidth="1"/>
    <col min="3" max="3" width="76.42578125" style="29" customWidth="1"/>
    <col min="4" max="4" width="29.28515625" customWidth="1"/>
    <col min="5" max="5" width="13" customWidth="1"/>
    <col min="6" max="6" width="11.7109375" customWidth="1"/>
    <col min="7" max="7" width="9.42578125" customWidth="1"/>
    <col min="8" max="8" width="26.5703125" customWidth="1"/>
    <col min="9" max="9" width="76.7109375" customWidth="1"/>
  </cols>
  <sheetData>
    <row r="1" spans="1:9" s="6" customFormat="1" ht="32.25" customHeight="1" x14ac:dyDescent="0.25">
      <c r="A1" s="1" t="s">
        <v>0</v>
      </c>
      <c r="B1" s="2" t="s">
        <v>1</v>
      </c>
      <c r="C1" s="3" t="s">
        <v>2</v>
      </c>
      <c r="D1" s="3" t="s">
        <v>3</v>
      </c>
      <c r="E1" s="4" t="s">
        <v>4</v>
      </c>
      <c r="F1" s="5" t="s">
        <v>5</v>
      </c>
      <c r="G1" s="4" t="s">
        <v>6</v>
      </c>
      <c r="H1" s="3" t="s">
        <v>7</v>
      </c>
      <c r="I1" s="3" t="s">
        <v>8</v>
      </c>
    </row>
    <row r="2" spans="1:9" x14ac:dyDescent="0.25">
      <c r="A2" s="7" t="s">
        <v>9</v>
      </c>
      <c r="B2" s="8">
        <v>44160</v>
      </c>
      <c r="C2" s="9" t="s">
        <v>10</v>
      </c>
      <c r="D2" s="10" t="s">
        <v>11</v>
      </c>
      <c r="E2" s="11">
        <v>32.062694999999998</v>
      </c>
      <c r="F2" s="12">
        <v>43.92</v>
      </c>
      <c r="G2" s="13">
        <v>0.26997506830601098</v>
      </c>
      <c r="H2" s="10" t="s">
        <v>12</v>
      </c>
      <c r="I2" s="10" t="s">
        <v>13</v>
      </c>
    </row>
    <row r="3" spans="1:9" x14ac:dyDescent="0.25">
      <c r="A3" s="7" t="s">
        <v>9</v>
      </c>
      <c r="B3" s="14">
        <v>44209</v>
      </c>
      <c r="C3" s="9" t="s">
        <v>14</v>
      </c>
      <c r="D3" s="7" t="s">
        <v>15</v>
      </c>
      <c r="E3" s="15">
        <v>27.132000000000001</v>
      </c>
      <c r="F3" s="16">
        <v>39.9</v>
      </c>
      <c r="G3" s="17">
        <v>0.32000000000000012</v>
      </c>
      <c r="H3" s="7" t="s">
        <v>16</v>
      </c>
      <c r="I3" s="7" t="s">
        <v>17</v>
      </c>
    </row>
    <row r="4" spans="1:9" x14ac:dyDescent="0.25">
      <c r="A4" s="10" t="s">
        <v>9</v>
      </c>
      <c r="B4" s="8">
        <v>41418</v>
      </c>
      <c r="C4" s="9" t="s">
        <v>18</v>
      </c>
      <c r="D4" s="10" t="s">
        <v>19</v>
      </c>
      <c r="E4" s="11">
        <v>8.6844450000000002</v>
      </c>
      <c r="F4" s="12">
        <v>11.9</v>
      </c>
      <c r="G4" s="13">
        <v>0.27021470588235302</v>
      </c>
      <c r="H4" s="10" t="s">
        <v>20</v>
      </c>
      <c r="I4" s="10" t="s">
        <v>21</v>
      </c>
    </row>
    <row r="5" spans="1:9" x14ac:dyDescent="0.25">
      <c r="A5" s="7" t="s">
        <v>9</v>
      </c>
      <c r="B5" s="14">
        <v>44132</v>
      </c>
      <c r="C5" s="9" t="s">
        <v>22</v>
      </c>
      <c r="D5" s="7" t="s">
        <v>23</v>
      </c>
      <c r="E5" s="15">
        <v>52.142580000000017</v>
      </c>
      <c r="F5" s="16">
        <v>89.9</v>
      </c>
      <c r="G5" s="17">
        <v>0.41999354838709663</v>
      </c>
      <c r="H5" s="7" t="s">
        <v>24</v>
      </c>
      <c r="I5" s="7" t="s">
        <v>25</v>
      </c>
    </row>
    <row r="6" spans="1:9" x14ac:dyDescent="0.25">
      <c r="A6" s="10" t="s">
        <v>9</v>
      </c>
      <c r="B6" s="8">
        <v>44160</v>
      </c>
      <c r="C6" s="9" t="s">
        <v>26</v>
      </c>
      <c r="D6" s="10" t="s">
        <v>27</v>
      </c>
      <c r="E6" s="11">
        <v>22.822800000000001</v>
      </c>
      <c r="F6" s="12">
        <v>39.9</v>
      </c>
      <c r="G6" s="13">
        <v>0.42799999999999988</v>
      </c>
      <c r="H6" s="10" t="s">
        <v>28</v>
      </c>
      <c r="I6" s="10" t="s">
        <v>29</v>
      </c>
    </row>
    <row r="7" spans="1:9" x14ac:dyDescent="0.25">
      <c r="A7" s="7" t="s">
        <v>9</v>
      </c>
      <c r="B7" s="14">
        <v>44147</v>
      </c>
      <c r="C7" s="9" t="s">
        <v>30</v>
      </c>
      <c r="D7" s="7" t="s">
        <v>31</v>
      </c>
      <c r="E7" s="15">
        <v>26.453700000000001</v>
      </c>
      <c r="F7" s="16">
        <v>38.9</v>
      </c>
      <c r="G7" s="17">
        <v>0.31995629820051419</v>
      </c>
      <c r="H7" s="7" t="s">
        <v>32</v>
      </c>
      <c r="I7" s="7" t="s">
        <v>33</v>
      </c>
    </row>
    <row r="8" spans="1:9" x14ac:dyDescent="0.25">
      <c r="A8" s="10" t="s">
        <v>9</v>
      </c>
      <c r="B8" s="8">
        <v>44132</v>
      </c>
      <c r="C8" s="9" t="s">
        <v>34</v>
      </c>
      <c r="D8" s="10" t="s">
        <v>35</v>
      </c>
      <c r="E8" s="11">
        <v>20.724795</v>
      </c>
      <c r="F8" s="12">
        <v>32.9</v>
      </c>
      <c r="G8" s="13">
        <v>0.37006702127659558</v>
      </c>
      <c r="H8" s="10" t="s">
        <v>36</v>
      </c>
      <c r="I8" s="10" t="s">
        <v>37</v>
      </c>
    </row>
    <row r="9" spans="1:9" x14ac:dyDescent="0.25">
      <c r="A9" s="7" t="s">
        <v>9</v>
      </c>
      <c r="B9" s="14">
        <v>43525</v>
      </c>
      <c r="C9" s="9" t="s">
        <v>38</v>
      </c>
      <c r="D9" s="7" t="s">
        <v>39</v>
      </c>
      <c r="E9" s="15">
        <v>15.045030000000001</v>
      </c>
      <c r="F9" s="16">
        <v>26.3</v>
      </c>
      <c r="G9" s="17">
        <v>0.42794562737642577</v>
      </c>
      <c r="H9" s="7" t="s">
        <v>28</v>
      </c>
      <c r="I9" s="7" t="s">
        <v>40</v>
      </c>
    </row>
    <row r="10" spans="1:9" x14ac:dyDescent="0.25">
      <c r="A10" s="10" t="s">
        <v>9</v>
      </c>
      <c r="B10" s="8">
        <v>41445</v>
      </c>
      <c r="C10" s="9" t="s">
        <v>41</v>
      </c>
      <c r="D10" s="10" t="s">
        <v>42</v>
      </c>
      <c r="E10" s="11">
        <v>28.285740000000001</v>
      </c>
      <c r="F10" s="12">
        <v>44.9</v>
      </c>
      <c r="G10" s="13">
        <v>0.37002806236080171</v>
      </c>
      <c r="H10" s="10" t="s">
        <v>43</v>
      </c>
      <c r="I10" s="10" t="s">
        <v>44</v>
      </c>
    </row>
    <row r="11" spans="1:9" x14ac:dyDescent="0.25">
      <c r="A11" s="7" t="s">
        <v>9</v>
      </c>
      <c r="B11" s="14">
        <v>44151</v>
      </c>
      <c r="C11" s="9" t="s">
        <v>45</v>
      </c>
      <c r="D11" s="7" t="s">
        <v>46</v>
      </c>
      <c r="E11" s="15">
        <v>28.46781</v>
      </c>
      <c r="F11" s="16">
        <v>39</v>
      </c>
      <c r="G11" s="17">
        <v>0.27005615384615378</v>
      </c>
      <c r="H11" s="7" t="s">
        <v>47</v>
      </c>
      <c r="I11" s="7" t="s">
        <v>48</v>
      </c>
    </row>
    <row r="12" spans="1:9" x14ac:dyDescent="0.25">
      <c r="A12" s="10" t="s">
        <v>9</v>
      </c>
      <c r="B12" s="8">
        <v>44160</v>
      </c>
      <c r="C12" s="9" t="s">
        <v>49</v>
      </c>
      <c r="D12" s="10" t="s">
        <v>50</v>
      </c>
      <c r="E12" s="11">
        <v>29.142330000000001</v>
      </c>
      <c r="F12" s="12">
        <v>39.92</v>
      </c>
      <c r="G12" s="13">
        <v>0.26998171342685368</v>
      </c>
      <c r="H12" s="10" t="s">
        <v>12</v>
      </c>
      <c r="I12" s="10" t="s">
        <v>51</v>
      </c>
    </row>
    <row r="13" spans="1:9" x14ac:dyDescent="0.25">
      <c r="A13" s="7" t="s">
        <v>9</v>
      </c>
      <c r="B13" s="14">
        <v>43873</v>
      </c>
      <c r="C13" s="9" t="s">
        <v>52</v>
      </c>
      <c r="D13" s="7" t="s">
        <v>53</v>
      </c>
      <c r="E13" s="15">
        <v>19.958400000000001</v>
      </c>
      <c r="F13" s="16">
        <v>49.9</v>
      </c>
      <c r="G13" s="17">
        <v>0.60003206412825638</v>
      </c>
      <c r="H13" s="7" t="s">
        <v>54</v>
      </c>
      <c r="I13" s="7" t="s">
        <v>55</v>
      </c>
    </row>
    <row r="14" spans="1:9" x14ac:dyDescent="0.25">
      <c r="A14" s="10" t="s">
        <v>9</v>
      </c>
      <c r="B14" s="8">
        <v>44209</v>
      </c>
      <c r="C14" s="9" t="s">
        <v>56</v>
      </c>
      <c r="D14" s="10" t="s">
        <v>57</v>
      </c>
      <c r="E14" s="11">
        <v>22.867981499999999</v>
      </c>
      <c r="F14" s="12">
        <v>35.9</v>
      </c>
      <c r="G14" s="13">
        <v>0.36300887186629521</v>
      </c>
      <c r="H14" s="10" t="s">
        <v>28</v>
      </c>
      <c r="I14" s="10" t="s">
        <v>58</v>
      </c>
    </row>
    <row r="15" spans="1:9" x14ac:dyDescent="0.25">
      <c r="A15" s="7" t="s">
        <v>9</v>
      </c>
      <c r="B15" s="14">
        <v>44188</v>
      </c>
      <c r="C15" s="9" t="s">
        <v>59</v>
      </c>
      <c r="D15" s="7" t="s">
        <v>60</v>
      </c>
      <c r="E15" s="15">
        <v>25.775400000000001</v>
      </c>
      <c r="F15" s="16">
        <v>37.9</v>
      </c>
      <c r="G15" s="17">
        <v>0.31991029023746709</v>
      </c>
      <c r="H15" s="7" t="s">
        <v>61</v>
      </c>
      <c r="I15" s="7" t="s">
        <v>62</v>
      </c>
    </row>
    <row r="16" spans="1:9" x14ac:dyDescent="0.25">
      <c r="A16" s="10" t="s">
        <v>9</v>
      </c>
      <c r="B16" s="8">
        <v>44104</v>
      </c>
      <c r="C16" s="9" t="s">
        <v>63</v>
      </c>
      <c r="D16" s="10" t="s">
        <v>64</v>
      </c>
      <c r="E16" s="11">
        <v>21.898904999999999</v>
      </c>
      <c r="F16" s="12">
        <v>30</v>
      </c>
      <c r="G16" s="13">
        <v>0.2700364999999999</v>
      </c>
      <c r="H16" s="10" t="s">
        <v>65</v>
      </c>
      <c r="I16" s="10" t="s">
        <v>66</v>
      </c>
    </row>
    <row r="17" spans="1:9" x14ac:dyDescent="0.25">
      <c r="A17" s="7" t="s">
        <v>9</v>
      </c>
      <c r="B17" s="14">
        <v>44209</v>
      </c>
      <c r="C17" s="9" t="s">
        <v>67</v>
      </c>
      <c r="D17" s="7" t="s">
        <v>68</v>
      </c>
      <c r="E17" s="15">
        <v>20.349</v>
      </c>
      <c r="F17" s="16">
        <v>39.9</v>
      </c>
      <c r="G17" s="17">
        <v>0.49</v>
      </c>
      <c r="H17" s="7" t="s">
        <v>69</v>
      </c>
      <c r="I17" s="7" t="s">
        <v>70</v>
      </c>
    </row>
    <row r="18" spans="1:9" x14ac:dyDescent="0.25">
      <c r="A18" s="10" t="s">
        <v>9</v>
      </c>
      <c r="B18" s="8">
        <v>44209</v>
      </c>
      <c r="C18" s="9" t="s">
        <v>71</v>
      </c>
      <c r="D18" s="10" t="s">
        <v>72</v>
      </c>
      <c r="E18" s="11">
        <v>23.286269999999998</v>
      </c>
      <c r="F18" s="12">
        <v>31.9</v>
      </c>
      <c r="G18" s="13">
        <v>0.27002288401253921</v>
      </c>
      <c r="H18" s="10" t="s">
        <v>73</v>
      </c>
      <c r="I18" s="10" t="s">
        <v>74</v>
      </c>
    </row>
    <row r="19" spans="1:9" x14ac:dyDescent="0.25">
      <c r="A19" s="7" t="s">
        <v>9</v>
      </c>
      <c r="B19" s="14">
        <v>43936</v>
      </c>
      <c r="C19" s="9" t="s">
        <v>75</v>
      </c>
      <c r="D19" s="7" t="s">
        <v>76</v>
      </c>
      <c r="E19" s="15">
        <v>23.141999999999999</v>
      </c>
      <c r="F19" s="16">
        <v>39.9</v>
      </c>
      <c r="G19" s="17">
        <v>0.41999999999999987</v>
      </c>
      <c r="H19" s="7" t="s">
        <v>24</v>
      </c>
      <c r="I19" s="7" t="s">
        <v>77</v>
      </c>
    </row>
    <row r="20" spans="1:9" x14ac:dyDescent="0.25">
      <c r="A20" s="10" t="s">
        <v>9</v>
      </c>
      <c r="B20" s="8">
        <v>44223</v>
      </c>
      <c r="C20" s="9" t="s">
        <v>78</v>
      </c>
      <c r="D20" s="10" t="s">
        <v>79</v>
      </c>
      <c r="E20" s="11">
        <v>21.762720000000002</v>
      </c>
      <c r="F20" s="12">
        <v>32</v>
      </c>
      <c r="G20" s="13">
        <v>0.31991500000000012</v>
      </c>
      <c r="H20" s="10" t="s">
        <v>16</v>
      </c>
      <c r="I20" s="10" t="s">
        <v>80</v>
      </c>
    </row>
    <row r="21" spans="1:9" x14ac:dyDescent="0.25">
      <c r="A21" s="7" t="s">
        <v>9</v>
      </c>
      <c r="B21" s="14">
        <v>41460</v>
      </c>
      <c r="C21" s="9" t="s">
        <v>81</v>
      </c>
      <c r="D21" s="7" t="s">
        <v>82</v>
      </c>
      <c r="E21" s="15">
        <v>5.7640799999999999</v>
      </c>
      <c r="F21" s="16">
        <v>7.9</v>
      </c>
      <c r="G21" s="17">
        <v>0.27036962025316458</v>
      </c>
      <c r="H21" s="7" t="s">
        <v>20</v>
      </c>
      <c r="I21" s="7" t="s">
        <v>83</v>
      </c>
    </row>
    <row r="22" spans="1:9" x14ac:dyDescent="0.25">
      <c r="A22" s="10" t="s">
        <v>9</v>
      </c>
      <c r="B22" s="8">
        <v>44090</v>
      </c>
      <c r="C22" s="9" t="s">
        <v>84</v>
      </c>
      <c r="D22" s="10" t="s">
        <v>35</v>
      </c>
      <c r="E22" s="11">
        <v>18.50142</v>
      </c>
      <c r="F22" s="12">
        <v>31.9</v>
      </c>
      <c r="G22" s="13">
        <v>0.42001818181818179</v>
      </c>
      <c r="H22" s="10" t="s">
        <v>85</v>
      </c>
      <c r="I22" s="10" t="s">
        <v>86</v>
      </c>
    </row>
    <row r="23" spans="1:9" x14ac:dyDescent="0.25">
      <c r="A23" s="7" t="s">
        <v>9</v>
      </c>
      <c r="B23" s="14">
        <v>42286</v>
      </c>
      <c r="C23" s="18" t="s">
        <v>87</v>
      </c>
      <c r="D23" s="7" t="s">
        <v>88</v>
      </c>
      <c r="E23" s="15">
        <v>23.141999999999999</v>
      </c>
      <c r="F23" s="16">
        <v>39.9</v>
      </c>
      <c r="G23" s="17">
        <v>0.41999999999999987</v>
      </c>
      <c r="H23" s="7" t="s">
        <v>89</v>
      </c>
      <c r="I23" s="7" t="s">
        <v>90</v>
      </c>
    </row>
    <row r="24" spans="1:9" x14ac:dyDescent="0.25">
      <c r="A24" s="10" t="s">
        <v>9</v>
      </c>
      <c r="B24" s="8">
        <v>44104</v>
      </c>
      <c r="C24" s="18" t="s">
        <v>91</v>
      </c>
      <c r="D24" s="10" t="s">
        <v>92</v>
      </c>
      <c r="E24" s="11">
        <v>29.000579999999999</v>
      </c>
      <c r="F24" s="12">
        <v>50</v>
      </c>
      <c r="G24" s="13">
        <v>0.41998839999999987</v>
      </c>
      <c r="H24" s="10" t="s">
        <v>32</v>
      </c>
      <c r="I24" s="10" t="s">
        <v>93</v>
      </c>
    </row>
    <row r="25" spans="1:9" x14ac:dyDescent="0.25">
      <c r="A25" s="7" t="s">
        <v>9</v>
      </c>
      <c r="B25" s="14">
        <v>44223</v>
      </c>
      <c r="C25" s="19" t="s">
        <v>94</v>
      </c>
      <c r="D25" s="7" t="s">
        <v>95</v>
      </c>
      <c r="E25" s="15">
        <v>27.132000000000001</v>
      </c>
      <c r="F25" s="16">
        <v>39.9</v>
      </c>
      <c r="G25" s="17">
        <v>0.32000000000000012</v>
      </c>
      <c r="H25" s="7" t="s">
        <v>32</v>
      </c>
      <c r="I25" s="7" t="s">
        <v>96</v>
      </c>
    </row>
    <row r="26" spans="1:9" x14ac:dyDescent="0.25">
      <c r="A26" s="10" t="s">
        <v>9</v>
      </c>
      <c r="B26" s="8">
        <v>41457</v>
      </c>
      <c r="C26" s="9" t="s">
        <v>97</v>
      </c>
      <c r="D26" s="10" t="s">
        <v>98</v>
      </c>
      <c r="E26" s="11">
        <v>39.981941999999997</v>
      </c>
      <c r="F26" s="12">
        <v>69.900000000000006</v>
      </c>
      <c r="G26" s="13">
        <v>0.42801227467811159</v>
      </c>
      <c r="H26" s="10" t="s">
        <v>28</v>
      </c>
      <c r="I26" s="10" t="s">
        <v>99</v>
      </c>
    </row>
    <row r="27" spans="1:9" x14ac:dyDescent="0.25">
      <c r="A27" s="7" t="s">
        <v>9</v>
      </c>
      <c r="B27" s="14">
        <v>41696</v>
      </c>
      <c r="C27" s="9" t="s">
        <v>100</v>
      </c>
      <c r="D27" s="7" t="s">
        <v>101</v>
      </c>
      <c r="E27" s="15">
        <v>19.637730000000001</v>
      </c>
      <c r="F27" s="16">
        <v>26.9</v>
      </c>
      <c r="G27" s="17">
        <v>0.26997286245353153</v>
      </c>
      <c r="H27" s="7" t="s">
        <v>20</v>
      </c>
      <c r="I27" s="7" t="s">
        <v>102</v>
      </c>
    </row>
    <row r="28" spans="1:9" x14ac:dyDescent="0.25">
      <c r="A28" s="10" t="s">
        <v>9</v>
      </c>
      <c r="B28" s="8">
        <v>44147</v>
      </c>
      <c r="C28" s="9" t="s">
        <v>103</v>
      </c>
      <c r="D28" s="10" t="s">
        <v>104</v>
      </c>
      <c r="E28" s="11">
        <v>18.246227999999999</v>
      </c>
      <c r="F28" s="12">
        <v>31.9</v>
      </c>
      <c r="G28" s="13">
        <v>0.42801793103448282</v>
      </c>
      <c r="H28" s="10" t="s">
        <v>105</v>
      </c>
      <c r="I28" s="10" t="s">
        <v>106</v>
      </c>
    </row>
    <row r="29" spans="1:9" x14ac:dyDescent="0.25">
      <c r="A29" s="7" t="s">
        <v>9</v>
      </c>
      <c r="B29" s="14">
        <v>44209</v>
      </c>
      <c r="C29" s="9" t="s">
        <v>107</v>
      </c>
      <c r="D29" s="7" t="s">
        <v>108</v>
      </c>
      <c r="E29" s="15">
        <v>20.319662999999998</v>
      </c>
      <c r="F29" s="16">
        <v>31.9</v>
      </c>
      <c r="G29" s="17">
        <v>0.36301996865203767</v>
      </c>
      <c r="H29" s="7" t="s">
        <v>28</v>
      </c>
      <c r="I29" s="7" t="s">
        <v>109</v>
      </c>
    </row>
    <row r="30" spans="1:9" x14ac:dyDescent="0.25">
      <c r="A30" s="7" t="s">
        <v>9</v>
      </c>
      <c r="B30" s="14">
        <v>44125</v>
      </c>
      <c r="C30" s="9" t="s">
        <v>110</v>
      </c>
      <c r="D30" s="7" t="s">
        <v>111</v>
      </c>
      <c r="E30" s="15">
        <v>12.9</v>
      </c>
      <c r="F30" s="16">
        <v>39.99</v>
      </c>
      <c r="G30" s="17">
        <v>0.67741935483870974</v>
      </c>
      <c r="H30" s="7" t="s">
        <v>112</v>
      </c>
      <c r="I30" s="7" t="s">
        <v>113</v>
      </c>
    </row>
    <row r="31" spans="1:9" x14ac:dyDescent="0.25">
      <c r="A31" s="10" t="s">
        <v>9</v>
      </c>
      <c r="B31" s="8">
        <v>43600</v>
      </c>
      <c r="C31" s="9" t="s">
        <v>114</v>
      </c>
      <c r="D31" s="20" t="s">
        <v>115</v>
      </c>
      <c r="E31" s="11">
        <v>18.50142</v>
      </c>
      <c r="F31" s="12">
        <v>31.9</v>
      </c>
      <c r="G31" s="13">
        <v>0.42001818181818179</v>
      </c>
      <c r="H31" s="10" t="s">
        <v>24</v>
      </c>
      <c r="I31" s="10" t="s">
        <v>116</v>
      </c>
    </row>
    <row r="32" spans="1:9" x14ac:dyDescent="0.25">
      <c r="A32" s="7" t="s">
        <v>9</v>
      </c>
      <c r="B32" s="14">
        <v>43896</v>
      </c>
      <c r="C32" s="9" t="s">
        <v>117</v>
      </c>
      <c r="D32" s="21" t="s">
        <v>118</v>
      </c>
      <c r="E32" s="15">
        <v>21.97881000000001</v>
      </c>
      <c r="F32" s="16">
        <v>37.89</v>
      </c>
      <c r="G32" s="17">
        <v>0.4199311163895485</v>
      </c>
      <c r="H32" s="7" t="s">
        <v>32</v>
      </c>
      <c r="I32" s="7" t="s">
        <v>119</v>
      </c>
    </row>
    <row r="33" spans="1:9" x14ac:dyDescent="0.25">
      <c r="A33" s="10" t="s">
        <v>9</v>
      </c>
      <c r="B33" s="8">
        <v>44118</v>
      </c>
      <c r="C33" s="9" t="s">
        <v>120</v>
      </c>
      <c r="D33" s="10" t="s">
        <v>121</v>
      </c>
      <c r="E33" s="11">
        <v>22.822800000000001</v>
      </c>
      <c r="F33" s="12">
        <v>39.9</v>
      </c>
      <c r="G33" s="13">
        <v>0.42799999999999988</v>
      </c>
      <c r="H33" s="10" t="s">
        <v>28</v>
      </c>
      <c r="I33" s="10" t="s">
        <v>122</v>
      </c>
    </row>
    <row r="34" spans="1:9" x14ac:dyDescent="0.25">
      <c r="A34" s="7" t="s">
        <v>9</v>
      </c>
      <c r="B34" s="14">
        <v>44180</v>
      </c>
      <c r="C34" s="9" t="s">
        <v>123</v>
      </c>
      <c r="D34" s="7" t="s">
        <v>124</v>
      </c>
      <c r="E34" s="15">
        <v>12.9</v>
      </c>
      <c r="F34" s="16">
        <v>39.99</v>
      </c>
      <c r="G34" s="17">
        <v>0.67741935483870974</v>
      </c>
      <c r="H34" s="7" t="s">
        <v>112</v>
      </c>
      <c r="I34" s="7" t="s">
        <v>125</v>
      </c>
    </row>
    <row r="35" spans="1:9" x14ac:dyDescent="0.25">
      <c r="A35" s="10" t="s">
        <v>9</v>
      </c>
      <c r="B35" s="8">
        <v>44154</v>
      </c>
      <c r="C35" s="9" t="s">
        <v>126</v>
      </c>
      <c r="D35" s="10" t="s">
        <v>127</v>
      </c>
      <c r="E35" s="11">
        <v>49.298550000000013</v>
      </c>
      <c r="F35" s="12">
        <v>85</v>
      </c>
      <c r="G35" s="13">
        <v>0.42001705882352919</v>
      </c>
      <c r="H35" s="10" t="s">
        <v>128</v>
      </c>
      <c r="I35" s="10" t="s">
        <v>129</v>
      </c>
    </row>
    <row r="36" spans="1:9" x14ac:dyDescent="0.25">
      <c r="A36" s="7" t="s">
        <v>9</v>
      </c>
      <c r="B36" s="14">
        <v>44181</v>
      </c>
      <c r="C36" s="9" t="s">
        <v>130</v>
      </c>
      <c r="D36" s="7" t="s">
        <v>131</v>
      </c>
      <c r="E36" s="15">
        <v>30.530639999999991</v>
      </c>
      <c r="F36" s="16">
        <v>44.9</v>
      </c>
      <c r="G36" s="17">
        <v>0.32003028953229412</v>
      </c>
      <c r="H36" s="7" t="s">
        <v>61</v>
      </c>
      <c r="I36" s="7" t="s">
        <v>132</v>
      </c>
    </row>
    <row r="37" spans="1:9" x14ac:dyDescent="0.25">
      <c r="A37" s="10" t="s">
        <v>9</v>
      </c>
      <c r="B37" s="8">
        <v>43404</v>
      </c>
      <c r="C37" s="9" t="s">
        <v>133</v>
      </c>
      <c r="D37" s="10" t="s">
        <v>134</v>
      </c>
      <c r="E37" s="11">
        <v>20.162520000000001</v>
      </c>
      <c r="F37" s="12">
        <v>32</v>
      </c>
      <c r="G37" s="13">
        <v>0.36992124999999992</v>
      </c>
      <c r="H37" s="10" t="s">
        <v>43</v>
      </c>
      <c r="I37" s="10" t="s">
        <v>135</v>
      </c>
    </row>
    <row r="38" spans="1:9" x14ac:dyDescent="0.25">
      <c r="A38" s="7" t="s">
        <v>9</v>
      </c>
      <c r="B38" s="14">
        <v>43867</v>
      </c>
      <c r="C38" s="9" t="s">
        <v>136</v>
      </c>
      <c r="D38" s="7" t="s">
        <v>137</v>
      </c>
      <c r="E38" s="15">
        <v>15.840719999999999</v>
      </c>
      <c r="F38" s="16">
        <v>33</v>
      </c>
      <c r="G38" s="17">
        <v>0.51997818181818189</v>
      </c>
      <c r="H38" s="7" t="s">
        <v>138</v>
      </c>
      <c r="I38" s="7" t="s">
        <v>139</v>
      </c>
    </row>
    <row r="39" spans="1:9" x14ac:dyDescent="0.25">
      <c r="A39" s="10" t="s">
        <v>9</v>
      </c>
      <c r="B39" s="8">
        <v>42746</v>
      </c>
      <c r="C39" s="9" t="s">
        <v>140</v>
      </c>
      <c r="D39" s="10" t="s">
        <v>141</v>
      </c>
      <c r="E39" s="11">
        <v>17.393039999999999</v>
      </c>
      <c r="F39" s="12">
        <v>29.99</v>
      </c>
      <c r="G39" s="13">
        <v>0.42003867955985319</v>
      </c>
      <c r="H39" s="10" t="s">
        <v>142</v>
      </c>
      <c r="I39" s="10" t="s">
        <v>143</v>
      </c>
    </row>
    <row r="40" spans="1:9" x14ac:dyDescent="0.25">
      <c r="A40" s="7" t="s">
        <v>9</v>
      </c>
      <c r="B40" s="14">
        <v>44160</v>
      </c>
      <c r="C40" s="9" t="s">
        <v>144</v>
      </c>
      <c r="D40" s="7" t="s">
        <v>145</v>
      </c>
      <c r="E40" s="15">
        <v>29.549205000000001</v>
      </c>
      <c r="F40" s="16">
        <v>46.9</v>
      </c>
      <c r="G40" s="17">
        <v>0.36995298507462671</v>
      </c>
      <c r="H40" s="7" t="s">
        <v>146</v>
      </c>
      <c r="I40" s="7" t="s">
        <v>147</v>
      </c>
    </row>
    <row r="41" spans="1:9" x14ac:dyDescent="0.25">
      <c r="A41" s="10" t="s">
        <v>9</v>
      </c>
      <c r="B41" s="8">
        <v>44132</v>
      </c>
      <c r="C41" s="9" t="s">
        <v>148</v>
      </c>
      <c r="D41" s="10" t="s">
        <v>149</v>
      </c>
      <c r="E41" s="11">
        <v>18.50142</v>
      </c>
      <c r="F41" s="12">
        <v>31.9</v>
      </c>
      <c r="G41" s="13">
        <v>0.42001818181818179</v>
      </c>
      <c r="H41" s="10" t="s">
        <v>85</v>
      </c>
      <c r="I41" s="10" t="s">
        <v>150</v>
      </c>
    </row>
    <row r="42" spans="1:9" x14ac:dyDescent="0.25">
      <c r="A42" s="7" t="s">
        <v>9</v>
      </c>
      <c r="B42" s="14">
        <v>41418</v>
      </c>
      <c r="C42" s="9" t="s">
        <v>151</v>
      </c>
      <c r="D42" s="7" t="s">
        <v>152</v>
      </c>
      <c r="E42" s="15">
        <v>18.970980000000001</v>
      </c>
      <c r="F42" s="16">
        <v>27.9</v>
      </c>
      <c r="G42" s="17">
        <v>0.3200365591397849</v>
      </c>
      <c r="H42" s="7" t="s">
        <v>61</v>
      </c>
      <c r="I42" s="7" t="s">
        <v>153</v>
      </c>
    </row>
    <row r="43" spans="1:9" x14ac:dyDescent="0.25">
      <c r="A43" s="10" t="s">
        <v>9</v>
      </c>
      <c r="B43" s="8">
        <v>42866</v>
      </c>
      <c r="C43" s="9" t="s">
        <v>151</v>
      </c>
      <c r="D43" s="10" t="s">
        <v>152</v>
      </c>
      <c r="E43" s="11">
        <v>17.977679999999999</v>
      </c>
      <c r="F43" s="12">
        <v>31</v>
      </c>
      <c r="G43" s="13">
        <v>0.42007483870967732</v>
      </c>
      <c r="H43" s="10" t="s">
        <v>128</v>
      </c>
      <c r="I43" s="10" t="s">
        <v>154</v>
      </c>
    </row>
    <row r="44" spans="1:9" x14ac:dyDescent="0.25">
      <c r="A44" s="7" t="s">
        <v>9</v>
      </c>
      <c r="B44" s="14">
        <v>43539</v>
      </c>
      <c r="C44" s="9" t="s">
        <v>151</v>
      </c>
      <c r="D44" s="7" t="s">
        <v>152</v>
      </c>
      <c r="E44" s="15">
        <v>18.252234000000001</v>
      </c>
      <c r="F44" s="16">
        <v>31.91</v>
      </c>
      <c r="G44" s="17">
        <v>0.42800896270761501</v>
      </c>
      <c r="H44" s="7" t="s">
        <v>28</v>
      </c>
      <c r="I44" s="7" t="s">
        <v>17</v>
      </c>
    </row>
    <row r="45" spans="1:9" x14ac:dyDescent="0.25">
      <c r="A45" s="10" t="s">
        <v>9</v>
      </c>
      <c r="B45" s="8">
        <v>44180</v>
      </c>
      <c r="C45" s="9" t="s">
        <v>155</v>
      </c>
      <c r="D45" s="10" t="s">
        <v>156</v>
      </c>
      <c r="E45" s="11">
        <v>12.9</v>
      </c>
      <c r="F45" s="12">
        <v>39.99</v>
      </c>
      <c r="G45" s="13">
        <v>0.67741935483870974</v>
      </c>
      <c r="H45" s="10" t="s">
        <v>112</v>
      </c>
      <c r="I45" s="10" t="s">
        <v>157</v>
      </c>
    </row>
    <row r="46" spans="1:9" x14ac:dyDescent="0.25">
      <c r="A46" s="7" t="s">
        <v>9</v>
      </c>
      <c r="B46" s="14">
        <v>43788</v>
      </c>
      <c r="C46" s="9" t="s">
        <v>158</v>
      </c>
      <c r="D46" s="7" t="s">
        <v>159</v>
      </c>
      <c r="E46" s="15">
        <v>12.9</v>
      </c>
      <c r="F46" s="16">
        <v>39.99</v>
      </c>
      <c r="G46" s="17">
        <v>0.67741935483870974</v>
      </c>
      <c r="H46" s="7" t="s">
        <v>112</v>
      </c>
      <c r="I46" s="7" t="s">
        <v>160</v>
      </c>
    </row>
    <row r="47" spans="1:9" x14ac:dyDescent="0.25">
      <c r="A47" s="10" t="s">
        <v>9</v>
      </c>
      <c r="B47" s="8">
        <v>42018</v>
      </c>
      <c r="C47" s="9" t="s">
        <v>161</v>
      </c>
      <c r="D47" s="10" t="s">
        <v>162</v>
      </c>
      <c r="E47" s="11">
        <v>22.05</v>
      </c>
      <c r="F47" s="12">
        <v>49</v>
      </c>
      <c r="G47" s="13">
        <v>0.55000000000000004</v>
      </c>
      <c r="H47" s="10" t="s">
        <v>163</v>
      </c>
      <c r="I47" s="10" t="s">
        <v>164</v>
      </c>
    </row>
    <row r="48" spans="1:9" x14ac:dyDescent="0.25">
      <c r="A48" s="7" t="s">
        <v>9</v>
      </c>
      <c r="B48" s="14">
        <v>44152</v>
      </c>
      <c r="C48" s="9" t="s">
        <v>165</v>
      </c>
      <c r="D48" s="7" t="s">
        <v>166</v>
      </c>
      <c r="E48" s="15">
        <v>22.616685</v>
      </c>
      <c r="F48" s="16">
        <v>35.9</v>
      </c>
      <c r="G48" s="17">
        <v>0.37000877437325902</v>
      </c>
      <c r="H48" s="7" t="s">
        <v>73</v>
      </c>
      <c r="I48" s="7" t="s">
        <v>167</v>
      </c>
    </row>
    <row r="49" spans="1:9" x14ac:dyDescent="0.25">
      <c r="A49" s="10" t="s">
        <v>9</v>
      </c>
      <c r="B49" s="8">
        <v>43433</v>
      </c>
      <c r="C49" s="9" t="s">
        <v>168</v>
      </c>
      <c r="D49" s="10" t="s">
        <v>169</v>
      </c>
      <c r="E49" s="11">
        <v>27.132000000000001</v>
      </c>
      <c r="F49" s="12">
        <v>39.9</v>
      </c>
      <c r="G49" s="13">
        <v>0.32000000000000012</v>
      </c>
      <c r="H49" s="10" t="s">
        <v>170</v>
      </c>
      <c r="I49" s="10" t="s">
        <v>171</v>
      </c>
    </row>
    <row r="50" spans="1:9" hidden="1" x14ac:dyDescent="0.25">
      <c r="A50" s="7" t="s">
        <v>172</v>
      </c>
      <c r="B50" s="14">
        <v>42443</v>
      </c>
      <c r="C50" s="9" t="s">
        <v>173</v>
      </c>
      <c r="D50" s="7" t="s">
        <v>174</v>
      </c>
      <c r="E50" s="15">
        <v>38.35</v>
      </c>
      <c r="F50" s="16">
        <v>59</v>
      </c>
      <c r="G50" s="17">
        <v>0.35</v>
      </c>
      <c r="H50" s="7" t="s">
        <v>175</v>
      </c>
      <c r="I50" s="7" t="s">
        <v>176</v>
      </c>
    </row>
    <row r="51" spans="1:9" x14ac:dyDescent="0.25">
      <c r="A51" s="10" t="s">
        <v>9</v>
      </c>
      <c r="B51" s="8">
        <v>42443</v>
      </c>
      <c r="C51" s="9" t="s">
        <v>173</v>
      </c>
      <c r="D51" s="10" t="s">
        <v>174</v>
      </c>
      <c r="E51" s="11">
        <v>26.55</v>
      </c>
      <c r="F51" s="12">
        <v>59</v>
      </c>
      <c r="G51" s="13">
        <v>0.55000000000000004</v>
      </c>
      <c r="H51" s="10" t="s">
        <v>175</v>
      </c>
      <c r="I51" s="10" t="s">
        <v>176</v>
      </c>
    </row>
    <row r="52" spans="1:9" x14ac:dyDescent="0.25">
      <c r="A52" s="7" t="s">
        <v>9</v>
      </c>
      <c r="B52" s="14">
        <v>44216</v>
      </c>
      <c r="C52" s="9" t="s">
        <v>177</v>
      </c>
      <c r="D52" s="7" t="s">
        <v>178</v>
      </c>
      <c r="E52" s="15">
        <v>23.790479999999999</v>
      </c>
      <c r="F52" s="16">
        <v>34.99</v>
      </c>
      <c r="G52" s="17">
        <v>0.3200777364961418</v>
      </c>
      <c r="H52" s="7" t="s">
        <v>142</v>
      </c>
      <c r="I52" s="7" t="s">
        <v>179</v>
      </c>
    </row>
    <row r="53" spans="1:9" x14ac:dyDescent="0.25">
      <c r="A53" s="10" t="s">
        <v>9</v>
      </c>
      <c r="B53" s="8">
        <v>43621</v>
      </c>
      <c r="C53" s="9" t="s">
        <v>180</v>
      </c>
      <c r="D53" s="10" t="s">
        <v>181</v>
      </c>
      <c r="E53" s="11">
        <v>19.95</v>
      </c>
      <c r="F53" s="12">
        <v>39.9</v>
      </c>
      <c r="G53" s="13">
        <v>0.5</v>
      </c>
      <c r="H53" s="10" t="s">
        <v>182</v>
      </c>
      <c r="I53" s="10" t="s">
        <v>183</v>
      </c>
    </row>
    <row r="54" spans="1:9" hidden="1" x14ac:dyDescent="0.25">
      <c r="A54" s="7" t="s">
        <v>172</v>
      </c>
      <c r="B54" s="14">
        <v>43621</v>
      </c>
      <c r="C54" s="9" t="s">
        <v>180</v>
      </c>
      <c r="D54" s="7" t="s">
        <v>181</v>
      </c>
      <c r="E54" s="15">
        <v>25.934999999999999</v>
      </c>
      <c r="F54" s="16">
        <v>39.9</v>
      </c>
      <c r="G54" s="17">
        <v>0.35</v>
      </c>
      <c r="H54" s="7" t="s">
        <v>182</v>
      </c>
      <c r="I54" s="7" t="s">
        <v>183</v>
      </c>
    </row>
    <row r="55" spans="1:9" x14ac:dyDescent="0.25">
      <c r="A55" s="10" t="s">
        <v>9</v>
      </c>
      <c r="B55" s="8">
        <v>42991</v>
      </c>
      <c r="C55" s="9" t="s">
        <v>184</v>
      </c>
      <c r="D55" s="10" t="s">
        <v>92</v>
      </c>
      <c r="E55" s="11">
        <v>23.141999999999999</v>
      </c>
      <c r="F55" s="12">
        <v>39.9</v>
      </c>
      <c r="G55" s="13">
        <v>0.41999999999999987</v>
      </c>
      <c r="H55" s="10" t="s">
        <v>32</v>
      </c>
      <c r="I55" s="10" t="s">
        <v>185</v>
      </c>
    </row>
    <row r="56" spans="1:9" x14ac:dyDescent="0.25">
      <c r="A56" s="7" t="s">
        <v>9</v>
      </c>
      <c r="B56" s="14">
        <v>44209</v>
      </c>
      <c r="C56" s="9" t="s">
        <v>186</v>
      </c>
      <c r="D56" s="7" t="s">
        <v>187</v>
      </c>
      <c r="E56" s="15">
        <v>20.349</v>
      </c>
      <c r="F56" s="16">
        <v>39.9</v>
      </c>
      <c r="G56" s="17">
        <v>0.49</v>
      </c>
      <c r="H56" s="7" t="s">
        <v>69</v>
      </c>
      <c r="I56" s="7" t="s">
        <v>188</v>
      </c>
    </row>
    <row r="57" spans="1:9" x14ac:dyDescent="0.25">
      <c r="A57" s="10" t="s">
        <v>9</v>
      </c>
      <c r="B57" s="8">
        <v>42956</v>
      </c>
      <c r="C57" s="9" t="s">
        <v>189</v>
      </c>
      <c r="D57" s="10" t="s">
        <v>190</v>
      </c>
      <c r="E57" s="11">
        <v>24.700500000000002</v>
      </c>
      <c r="F57" s="12">
        <v>54.89</v>
      </c>
      <c r="G57" s="13">
        <v>0.55000000000000004</v>
      </c>
      <c r="H57" s="10" t="s">
        <v>175</v>
      </c>
      <c r="I57" s="10" t="s">
        <v>191</v>
      </c>
    </row>
    <row r="58" spans="1:9" hidden="1" x14ac:dyDescent="0.25">
      <c r="A58" s="7" t="s">
        <v>172</v>
      </c>
      <c r="B58" s="14">
        <v>42956</v>
      </c>
      <c r="C58" s="9" t="s">
        <v>189</v>
      </c>
      <c r="D58" s="7" t="s">
        <v>190</v>
      </c>
      <c r="E58" s="15">
        <v>35.685000000000002</v>
      </c>
      <c r="F58" s="16">
        <v>54.9</v>
      </c>
      <c r="G58" s="17">
        <v>0.35</v>
      </c>
      <c r="H58" s="7" t="s">
        <v>175</v>
      </c>
      <c r="I58" s="7" t="s">
        <v>191</v>
      </c>
    </row>
    <row r="59" spans="1:9" x14ac:dyDescent="0.25">
      <c r="A59" s="10" t="s">
        <v>9</v>
      </c>
      <c r="B59" s="8">
        <v>43915</v>
      </c>
      <c r="C59" s="9" t="s">
        <v>192</v>
      </c>
      <c r="D59" s="10" t="s">
        <v>35</v>
      </c>
      <c r="E59" s="11">
        <v>18.50142</v>
      </c>
      <c r="F59" s="12">
        <v>31.9</v>
      </c>
      <c r="G59" s="13">
        <v>0.42001818181818179</v>
      </c>
      <c r="H59" s="10" t="s">
        <v>85</v>
      </c>
      <c r="I59" s="10" t="s">
        <v>193</v>
      </c>
    </row>
    <row r="60" spans="1:9" x14ac:dyDescent="0.25">
      <c r="A60" s="7" t="s">
        <v>9</v>
      </c>
      <c r="B60" s="14">
        <v>43867</v>
      </c>
      <c r="C60" s="9" t="s">
        <v>194</v>
      </c>
      <c r="D60" s="7" t="s">
        <v>195</v>
      </c>
      <c r="E60" s="15">
        <v>16.319520000000001</v>
      </c>
      <c r="F60" s="16">
        <v>34</v>
      </c>
      <c r="G60" s="17">
        <v>0.52001411764705896</v>
      </c>
      <c r="H60" s="7" t="s">
        <v>138</v>
      </c>
      <c r="I60" s="7" t="s">
        <v>196</v>
      </c>
    </row>
    <row r="61" spans="1:9" x14ac:dyDescent="0.25">
      <c r="A61" s="10" t="s">
        <v>9</v>
      </c>
      <c r="B61" s="8">
        <v>44120</v>
      </c>
      <c r="C61" s="9" t="s">
        <v>197</v>
      </c>
      <c r="D61" s="10" t="s">
        <v>198</v>
      </c>
      <c r="E61" s="11">
        <v>19.14087</v>
      </c>
      <c r="F61" s="12">
        <v>33</v>
      </c>
      <c r="G61" s="13">
        <v>0.41997363636363633</v>
      </c>
      <c r="H61" s="10" t="s">
        <v>199</v>
      </c>
      <c r="I61" s="10" t="s">
        <v>200</v>
      </c>
    </row>
    <row r="62" spans="1:9" x14ac:dyDescent="0.25">
      <c r="A62" s="7" t="s">
        <v>9</v>
      </c>
      <c r="B62" s="14">
        <v>44146</v>
      </c>
      <c r="C62" s="9" t="s">
        <v>201</v>
      </c>
      <c r="D62" s="7" t="s">
        <v>202</v>
      </c>
      <c r="E62" s="15">
        <v>20.349</v>
      </c>
      <c r="F62" s="16">
        <v>39.9</v>
      </c>
      <c r="G62" s="17">
        <v>0.49</v>
      </c>
      <c r="H62" s="7" t="s">
        <v>69</v>
      </c>
      <c r="I62" s="7" t="s">
        <v>203</v>
      </c>
    </row>
    <row r="63" spans="1:9" x14ac:dyDescent="0.25">
      <c r="A63" s="10" t="s">
        <v>9</v>
      </c>
      <c r="B63" s="8">
        <v>43783</v>
      </c>
      <c r="C63" s="9" t="s">
        <v>204</v>
      </c>
      <c r="D63" s="10" t="s">
        <v>205</v>
      </c>
      <c r="E63" s="11">
        <v>23.19681000000001</v>
      </c>
      <c r="F63" s="12">
        <v>39.99</v>
      </c>
      <c r="G63" s="13">
        <v>0.41993473368342071</v>
      </c>
      <c r="H63" s="10" t="s">
        <v>142</v>
      </c>
      <c r="I63" s="10" t="s">
        <v>206</v>
      </c>
    </row>
    <row r="64" spans="1:9" hidden="1" x14ac:dyDescent="0.25">
      <c r="A64" s="7" t="s">
        <v>172</v>
      </c>
      <c r="B64" s="14">
        <v>44068</v>
      </c>
      <c r="C64" s="9" t="s">
        <v>207</v>
      </c>
      <c r="D64" s="7" t="s">
        <v>208</v>
      </c>
      <c r="E64" s="15">
        <v>22.684999999999999</v>
      </c>
      <c r="F64" s="16">
        <v>34.9</v>
      </c>
      <c r="G64" s="17">
        <v>0.35</v>
      </c>
      <c r="H64" s="7" t="s">
        <v>209</v>
      </c>
      <c r="I64" s="7" t="s">
        <v>210</v>
      </c>
    </row>
    <row r="65" spans="1:9" x14ac:dyDescent="0.25">
      <c r="A65" s="10" t="s">
        <v>9</v>
      </c>
      <c r="B65" s="8">
        <v>44047</v>
      </c>
      <c r="C65" s="9" t="s">
        <v>211</v>
      </c>
      <c r="D65" s="10" t="s">
        <v>212</v>
      </c>
      <c r="E65" s="11">
        <v>84.5</v>
      </c>
      <c r="F65" s="12">
        <v>169</v>
      </c>
      <c r="G65" s="13">
        <v>0.5</v>
      </c>
      <c r="H65" s="10" t="s">
        <v>175</v>
      </c>
      <c r="I65" s="10" t="s">
        <v>213</v>
      </c>
    </row>
    <row r="66" spans="1:9" x14ac:dyDescent="0.25">
      <c r="A66" s="7" t="s">
        <v>9</v>
      </c>
      <c r="B66" s="14">
        <v>41514</v>
      </c>
      <c r="C66" s="9" t="s">
        <v>214</v>
      </c>
      <c r="D66" s="7" t="s">
        <v>215</v>
      </c>
      <c r="E66" s="15">
        <v>12.18735</v>
      </c>
      <c r="F66" s="16">
        <v>23</v>
      </c>
      <c r="G66" s="17">
        <v>0.47011521739130441</v>
      </c>
      <c r="H66" s="7" t="s">
        <v>138</v>
      </c>
      <c r="I66" s="7" t="s">
        <v>216</v>
      </c>
    </row>
    <row r="67" spans="1:9" x14ac:dyDescent="0.25">
      <c r="A67" s="10" t="s">
        <v>9</v>
      </c>
      <c r="B67" s="8">
        <v>42824</v>
      </c>
      <c r="C67" s="9" t="s">
        <v>217</v>
      </c>
      <c r="D67" s="10" t="s">
        <v>181</v>
      </c>
      <c r="E67" s="11">
        <v>26.55</v>
      </c>
      <c r="F67" s="12">
        <v>59</v>
      </c>
      <c r="G67" s="13">
        <v>0.55000000000000004</v>
      </c>
      <c r="H67" s="10" t="s">
        <v>182</v>
      </c>
      <c r="I67" s="10" t="s">
        <v>218</v>
      </c>
    </row>
    <row r="68" spans="1:9" x14ac:dyDescent="0.25">
      <c r="A68" s="7" t="s">
        <v>9</v>
      </c>
      <c r="B68" s="14">
        <v>44159</v>
      </c>
      <c r="C68" s="9" t="s">
        <v>219</v>
      </c>
      <c r="D68" s="7" t="s">
        <v>220</v>
      </c>
      <c r="E68" s="15">
        <v>44.5</v>
      </c>
      <c r="F68" s="16">
        <v>89</v>
      </c>
      <c r="G68" s="17">
        <v>0.5</v>
      </c>
      <c r="H68" s="7" t="s">
        <v>175</v>
      </c>
      <c r="I68" s="7" t="s">
        <v>221</v>
      </c>
    </row>
    <row r="69" spans="1:9" x14ac:dyDescent="0.25">
      <c r="A69" s="10" t="s">
        <v>9</v>
      </c>
      <c r="B69" s="8">
        <v>44137</v>
      </c>
      <c r="C69" s="9" t="s">
        <v>222</v>
      </c>
      <c r="D69" s="10" t="s">
        <v>223</v>
      </c>
      <c r="E69" s="11">
        <v>124.5</v>
      </c>
      <c r="F69" s="12">
        <v>249</v>
      </c>
      <c r="G69" s="13">
        <v>0.5</v>
      </c>
      <c r="H69" s="10" t="s">
        <v>175</v>
      </c>
      <c r="I69" s="10" t="s">
        <v>224</v>
      </c>
    </row>
    <row r="70" spans="1:9" x14ac:dyDescent="0.25">
      <c r="A70" s="7" t="s">
        <v>9</v>
      </c>
      <c r="B70" s="14">
        <v>42418</v>
      </c>
      <c r="C70" s="9" t="s">
        <v>225</v>
      </c>
      <c r="D70" s="7" t="s">
        <v>226</v>
      </c>
      <c r="E70" s="15">
        <v>13.965</v>
      </c>
      <c r="F70" s="16">
        <v>39.9</v>
      </c>
      <c r="G70" s="17">
        <v>0.64999999999999991</v>
      </c>
      <c r="H70" s="7" t="s">
        <v>54</v>
      </c>
      <c r="I70" s="7" t="s">
        <v>227</v>
      </c>
    </row>
    <row r="71" spans="1:9" x14ac:dyDescent="0.25">
      <c r="A71" s="10" t="s">
        <v>9</v>
      </c>
      <c r="B71" s="8">
        <v>44061</v>
      </c>
      <c r="C71" s="9" t="s">
        <v>228</v>
      </c>
      <c r="D71" s="10" t="s">
        <v>229</v>
      </c>
      <c r="E71" s="11">
        <v>19.95</v>
      </c>
      <c r="F71" s="12">
        <v>39.9</v>
      </c>
      <c r="G71" s="13">
        <v>0.5</v>
      </c>
      <c r="H71" s="10" t="s">
        <v>182</v>
      </c>
      <c r="I71" s="10" t="s">
        <v>230</v>
      </c>
    </row>
    <row r="72" spans="1:9" x14ac:dyDescent="0.25">
      <c r="A72" s="7" t="s">
        <v>9</v>
      </c>
      <c r="B72" s="14">
        <v>44047</v>
      </c>
      <c r="C72" s="9" t="s">
        <v>231</v>
      </c>
      <c r="D72" s="7" t="s">
        <v>232</v>
      </c>
      <c r="E72" s="15">
        <v>64.5</v>
      </c>
      <c r="F72" s="16">
        <v>129</v>
      </c>
      <c r="G72" s="17">
        <v>0.5</v>
      </c>
      <c r="H72" s="7" t="s">
        <v>175</v>
      </c>
      <c r="I72" s="7" t="s">
        <v>233</v>
      </c>
    </row>
    <row r="73" spans="1:9" hidden="1" x14ac:dyDescent="0.25">
      <c r="A73" s="10" t="s">
        <v>172</v>
      </c>
      <c r="B73" s="8">
        <v>40228</v>
      </c>
      <c r="C73" s="9" t="s">
        <v>234</v>
      </c>
      <c r="D73" s="10" t="s">
        <v>235</v>
      </c>
      <c r="E73" s="11">
        <v>44.85</v>
      </c>
      <c r="F73" s="12">
        <v>69</v>
      </c>
      <c r="G73" s="13">
        <v>0.35</v>
      </c>
      <c r="H73" s="10" t="s">
        <v>175</v>
      </c>
      <c r="I73" s="10" t="s">
        <v>236</v>
      </c>
    </row>
    <row r="74" spans="1:9" hidden="1" x14ac:dyDescent="0.25">
      <c r="A74" s="7" t="s">
        <v>172</v>
      </c>
      <c r="B74" s="14">
        <v>44147</v>
      </c>
      <c r="C74" s="9" t="s">
        <v>237</v>
      </c>
      <c r="D74" s="7" t="s">
        <v>238</v>
      </c>
      <c r="E74" s="15">
        <v>25.934999999999999</v>
      </c>
      <c r="F74" s="16">
        <v>39.9</v>
      </c>
      <c r="G74" s="17">
        <v>0.35</v>
      </c>
      <c r="H74" s="7" t="s">
        <v>182</v>
      </c>
      <c r="I74" s="7" t="s">
        <v>239</v>
      </c>
    </row>
    <row r="75" spans="1:9" x14ac:dyDescent="0.25">
      <c r="A75" s="10" t="s">
        <v>9</v>
      </c>
      <c r="B75" s="8">
        <v>43774</v>
      </c>
      <c r="C75" s="9" t="s">
        <v>240</v>
      </c>
      <c r="D75" s="10" t="s">
        <v>241</v>
      </c>
      <c r="E75" s="11">
        <v>64.5</v>
      </c>
      <c r="F75" s="12">
        <v>129</v>
      </c>
      <c r="G75" s="13">
        <v>0.5</v>
      </c>
      <c r="H75" s="10" t="s">
        <v>175</v>
      </c>
      <c r="I75" s="10" t="s">
        <v>242</v>
      </c>
    </row>
    <row r="76" spans="1:9" hidden="1" x14ac:dyDescent="0.25">
      <c r="A76" s="7" t="s">
        <v>172</v>
      </c>
      <c r="B76" s="14">
        <v>44208</v>
      </c>
      <c r="C76" s="9" t="s">
        <v>243</v>
      </c>
      <c r="D76" s="7" t="s">
        <v>244</v>
      </c>
      <c r="E76" s="15">
        <v>19.434999999999999</v>
      </c>
      <c r="F76" s="16">
        <v>29.9</v>
      </c>
      <c r="G76" s="17">
        <v>0.35</v>
      </c>
      <c r="H76" s="7" t="s">
        <v>209</v>
      </c>
      <c r="I76" s="7" t="s">
        <v>245</v>
      </c>
    </row>
    <row r="77" spans="1:9" x14ac:dyDescent="0.25">
      <c r="A77" s="10" t="s">
        <v>9</v>
      </c>
      <c r="B77" s="8">
        <v>40228</v>
      </c>
      <c r="C77" s="9" t="s">
        <v>234</v>
      </c>
      <c r="D77" s="10" t="s">
        <v>235</v>
      </c>
      <c r="E77" s="11">
        <v>27.6</v>
      </c>
      <c r="F77" s="12">
        <v>69</v>
      </c>
      <c r="G77" s="13">
        <v>0.6</v>
      </c>
      <c r="H77" s="10" t="s">
        <v>175</v>
      </c>
      <c r="I77" s="10" t="s">
        <v>236</v>
      </c>
    </row>
    <row r="78" spans="1:9" x14ac:dyDescent="0.25">
      <c r="A78" s="7" t="s">
        <v>9</v>
      </c>
      <c r="B78" s="14">
        <v>44131</v>
      </c>
      <c r="C78" s="9" t="s">
        <v>246</v>
      </c>
      <c r="D78" s="7" t="s">
        <v>247</v>
      </c>
      <c r="E78" s="15">
        <v>64.5</v>
      </c>
      <c r="F78" s="16">
        <v>129</v>
      </c>
      <c r="G78" s="17">
        <v>0.5</v>
      </c>
      <c r="H78" s="7" t="s">
        <v>175</v>
      </c>
      <c r="I78" s="7" t="s">
        <v>248</v>
      </c>
    </row>
    <row r="79" spans="1:9" x14ac:dyDescent="0.25">
      <c r="A79" s="10" t="s">
        <v>9</v>
      </c>
      <c r="B79" s="8">
        <v>43984</v>
      </c>
      <c r="C79" s="9" t="s">
        <v>249</v>
      </c>
      <c r="D79" s="10" t="s">
        <v>250</v>
      </c>
      <c r="E79" s="11">
        <v>49.5</v>
      </c>
      <c r="F79" s="12">
        <v>99</v>
      </c>
      <c r="G79" s="13">
        <v>0.5</v>
      </c>
      <c r="H79" s="10" t="s">
        <v>175</v>
      </c>
      <c r="I79" s="10" t="s">
        <v>251</v>
      </c>
    </row>
    <row r="80" spans="1:9" x14ac:dyDescent="0.25">
      <c r="A80" s="7" t="s">
        <v>9</v>
      </c>
      <c r="B80" s="14">
        <v>44173</v>
      </c>
      <c r="C80" s="9" t="s">
        <v>252</v>
      </c>
      <c r="D80" s="7" t="s">
        <v>253</v>
      </c>
      <c r="E80" s="15">
        <v>39.5</v>
      </c>
      <c r="F80" s="16">
        <v>79</v>
      </c>
      <c r="G80" s="17">
        <v>0.5</v>
      </c>
      <c r="H80" s="7" t="s">
        <v>175</v>
      </c>
      <c r="I80" s="7" t="s">
        <v>254</v>
      </c>
    </row>
    <row r="81" spans="1:9" x14ac:dyDescent="0.25">
      <c r="A81" s="10" t="s">
        <v>9</v>
      </c>
      <c r="B81" s="8">
        <v>43977</v>
      </c>
      <c r="C81" s="9" t="s">
        <v>255</v>
      </c>
      <c r="D81" s="10" t="s">
        <v>256</v>
      </c>
      <c r="E81" s="11">
        <v>84.5</v>
      </c>
      <c r="F81" s="12">
        <v>169</v>
      </c>
      <c r="G81" s="13">
        <v>0.5</v>
      </c>
      <c r="H81" s="10" t="s">
        <v>175</v>
      </c>
      <c r="I81" s="10" t="s">
        <v>257</v>
      </c>
    </row>
    <row r="82" spans="1:9" hidden="1" x14ac:dyDescent="0.25">
      <c r="A82" s="7" t="s">
        <v>172</v>
      </c>
      <c r="B82" s="14">
        <v>44118</v>
      </c>
      <c r="C82" s="9" t="s">
        <v>258</v>
      </c>
      <c r="D82" s="7" t="s">
        <v>259</v>
      </c>
      <c r="E82" s="15">
        <v>29.184999999999999</v>
      </c>
      <c r="F82" s="16">
        <v>44.9</v>
      </c>
      <c r="G82" s="17">
        <v>0.35</v>
      </c>
      <c r="H82" s="7" t="s">
        <v>163</v>
      </c>
      <c r="I82" s="7" t="s">
        <v>260</v>
      </c>
    </row>
    <row r="83" spans="1:9" hidden="1" x14ac:dyDescent="0.25">
      <c r="A83" s="10" t="s">
        <v>261</v>
      </c>
      <c r="B83" s="8">
        <v>44118</v>
      </c>
      <c r="C83" s="9" t="s">
        <v>262</v>
      </c>
      <c r="D83" s="10" t="s">
        <v>263</v>
      </c>
      <c r="E83" s="11">
        <v>99.5</v>
      </c>
      <c r="F83" s="12">
        <v>199</v>
      </c>
      <c r="G83" s="13">
        <v>0.5</v>
      </c>
      <c r="H83" s="10" t="s">
        <v>264</v>
      </c>
      <c r="I83" s="10" t="s">
        <v>265</v>
      </c>
    </row>
    <row r="84" spans="1:9" hidden="1" x14ac:dyDescent="0.25">
      <c r="A84" s="7" t="s">
        <v>172</v>
      </c>
      <c r="B84" s="14">
        <v>44215</v>
      </c>
      <c r="C84" s="9" t="s">
        <v>266</v>
      </c>
      <c r="D84" s="7" t="s">
        <v>267</v>
      </c>
      <c r="E84" s="15">
        <v>25.934999999999999</v>
      </c>
      <c r="F84" s="16">
        <v>39.9</v>
      </c>
      <c r="G84" s="17">
        <v>0.35</v>
      </c>
      <c r="H84" s="7" t="s">
        <v>209</v>
      </c>
      <c r="I84" s="7" t="s">
        <v>268</v>
      </c>
    </row>
    <row r="85" spans="1:9" hidden="1" x14ac:dyDescent="0.25">
      <c r="A85" s="10" t="s">
        <v>261</v>
      </c>
      <c r="B85" s="8">
        <v>44137</v>
      </c>
      <c r="C85" s="9" t="s">
        <v>269</v>
      </c>
      <c r="D85" s="10" t="s">
        <v>270</v>
      </c>
      <c r="E85" s="11">
        <v>49.5</v>
      </c>
      <c r="F85" s="12">
        <v>99</v>
      </c>
      <c r="G85" s="13">
        <v>0.5</v>
      </c>
      <c r="H85" s="10" t="s">
        <v>264</v>
      </c>
      <c r="I85" s="10" t="s">
        <v>271</v>
      </c>
    </row>
    <row r="86" spans="1:9" x14ac:dyDescent="0.25">
      <c r="A86" s="7" t="s">
        <v>9</v>
      </c>
      <c r="B86" s="14">
        <v>43725</v>
      </c>
      <c r="C86" s="9" t="s">
        <v>272</v>
      </c>
      <c r="D86" s="7" t="s">
        <v>273</v>
      </c>
      <c r="E86" s="15">
        <v>24.5</v>
      </c>
      <c r="F86" s="16">
        <v>49</v>
      </c>
      <c r="G86" s="17">
        <v>0.5</v>
      </c>
      <c r="H86" s="7" t="s">
        <v>182</v>
      </c>
      <c r="I86" s="7" t="s">
        <v>274</v>
      </c>
    </row>
    <row r="87" spans="1:9" x14ac:dyDescent="0.25">
      <c r="A87" s="10" t="s">
        <v>9</v>
      </c>
      <c r="B87" s="8">
        <v>43175</v>
      </c>
      <c r="C87" s="9" t="s">
        <v>275</v>
      </c>
      <c r="D87" s="10" t="s">
        <v>276</v>
      </c>
      <c r="E87" s="11">
        <v>74.5</v>
      </c>
      <c r="F87" s="12">
        <v>149</v>
      </c>
      <c r="G87" s="13">
        <v>0.5</v>
      </c>
      <c r="H87" s="10" t="s">
        <v>175</v>
      </c>
      <c r="I87" s="10" t="s">
        <v>277</v>
      </c>
    </row>
    <row r="88" spans="1:9" x14ac:dyDescent="0.25">
      <c r="A88" s="7" t="s">
        <v>9</v>
      </c>
      <c r="B88" s="14">
        <v>44173</v>
      </c>
      <c r="C88" s="9" t="s">
        <v>278</v>
      </c>
      <c r="D88" s="7" t="s">
        <v>279</v>
      </c>
      <c r="E88" s="15">
        <v>44.5</v>
      </c>
      <c r="F88" s="16">
        <v>89</v>
      </c>
      <c r="G88" s="17">
        <v>0.5</v>
      </c>
      <c r="H88" s="7" t="s">
        <v>175</v>
      </c>
      <c r="I88" s="7" t="s">
        <v>280</v>
      </c>
    </row>
    <row r="89" spans="1:9" hidden="1" x14ac:dyDescent="0.25">
      <c r="A89" s="10" t="s">
        <v>261</v>
      </c>
      <c r="B89" s="8">
        <v>44174</v>
      </c>
      <c r="C89" s="9" t="s">
        <v>281</v>
      </c>
      <c r="D89" s="10" t="s">
        <v>282</v>
      </c>
      <c r="E89" s="11">
        <v>59.5</v>
      </c>
      <c r="F89" s="12">
        <v>119</v>
      </c>
      <c r="G89" s="13">
        <v>0.5</v>
      </c>
      <c r="H89" s="10" t="s">
        <v>264</v>
      </c>
      <c r="I89" s="10" t="s">
        <v>283</v>
      </c>
    </row>
    <row r="90" spans="1:9" x14ac:dyDescent="0.25">
      <c r="A90" s="7" t="s">
        <v>9</v>
      </c>
      <c r="B90" s="14">
        <v>41447</v>
      </c>
      <c r="C90" s="9" t="s">
        <v>284</v>
      </c>
      <c r="D90" s="7" t="s">
        <v>285</v>
      </c>
      <c r="E90" s="15">
        <v>12.2157</v>
      </c>
      <c r="F90" s="16">
        <v>34.9</v>
      </c>
      <c r="G90" s="17">
        <v>0.64997994269340975</v>
      </c>
      <c r="H90" s="7" t="s">
        <v>54</v>
      </c>
      <c r="I90" s="7" t="s">
        <v>227</v>
      </c>
    </row>
    <row r="91" spans="1:9" hidden="1" x14ac:dyDescent="0.25">
      <c r="A91" s="10" t="s">
        <v>172</v>
      </c>
      <c r="B91" s="8">
        <v>39561</v>
      </c>
      <c r="C91" s="9" t="s">
        <v>286</v>
      </c>
      <c r="D91" s="10" t="s">
        <v>287</v>
      </c>
      <c r="E91" s="11">
        <v>38.35</v>
      </c>
      <c r="F91" s="12">
        <v>59</v>
      </c>
      <c r="G91" s="13">
        <v>0.35</v>
      </c>
      <c r="H91" s="10" t="s">
        <v>182</v>
      </c>
      <c r="I91" s="10" t="s">
        <v>288</v>
      </c>
    </row>
    <row r="92" spans="1:9" x14ac:dyDescent="0.25">
      <c r="A92" s="7" t="s">
        <v>9</v>
      </c>
      <c r="B92" s="14">
        <v>43231</v>
      </c>
      <c r="C92" s="9" t="s">
        <v>289</v>
      </c>
      <c r="D92" s="7" t="s">
        <v>235</v>
      </c>
      <c r="E92" s="15">
        <v>33.5</v>
      </c>
      <c r="F92" s="16">
        <v>67</v>
      </c>
      <c r="G92" s="17">
        <v>0.5</v>
      </c>
      <c r="H92" s="7" t="s">
        <v>175</v>
      </c>
      <c r="I92" s="7" t="s">
        <v>290</v>
      </c>
    </row>
    <row r="93" spans="1:9" hidden="1" x14ac:dyDescent="0.25">
      <c r="A93" s="10" t="s">
        <v>172</v>
      </c>
      <c r="B93" s="8">
        <v>43231</v>
      </c>
      <c r="C93" s="9" t="s">
        <v>289</v>
      </c>
      <c r="D93" s="10" t="s">
        <v>235</v>
      </c>
      <c r="E93" s="11">
        <v>43.55</v>
      </c>
      <c r="F93" s="12">
        <v>67</v>
      </c>
      <c r="G93" s="13">
        <v>0.35</v>
      </c>
      <c r="H93" s="10" t="s">
        <v>175</v>
      </c>
      <c r="I93" s="10" t="s">
        <v>290</v>
      </c>
    </row>
    <row r="94" spans="1:9" x14ac:dyDescent="0.25">
      <c r="A94" s="7" t="s">
        <v>9</v>
      </c>
      <c r="B94" s="14">
        <v>42720</v>
      </c>
      <c r="C94" s="9" t="s">
        <v>291</v>
      </c>
      <c r="D94" s="7" t="s">
        <v>292</v>
      </c>
      <c r="E94" s="15">
        <v>17.954999999999998</v>
      </c>
      <c r="F94" s="16">
        <v>39.9</v>
      </c>
      <c r="G94" s="17">
        <v>0.55000000000000004</v>
      </c>
      <c r="H94" s="7" t="s">
        <v>175</v>
      </c>
      <c r="I94" s="7" t="s">
        <v>293</v>
      </c>
    </row>
    <row r="95" spans="1:9" x14ac:dyDescent="0.25">
      <c r="A95" s="10" t="s">
        <v>9</v>
      </c>
      <c r="B95" s="8">
        <v>44137</v>
      </c>
      <c r="C95" s="9" t="s">
        <v>294</v>
      </c>
      <c r="D95" s="10" t="s">
        <v>295</v>
      </c>
      <c r="E95" s="11">
        <v>74.5</v>
      </c>
      <c r="F95" s="12">
        <v>149</v>
      </c>
      <c r="G95" s="13">
        <v>0.5</v>
      </c>
      <c r="H95" s="10" t="s">
        <v>175</v>
      </c>
      <c r="I95" s="10" t="s">
        <v>296</v>
      </c>
    </row>
    <row r="96" spans="1:9" x14ac:dyDescent="0.25">
      <c r="A96" s="7" t="s">
        <v>9</v>
      </c>
      <c r="B96" s="14">
        <v>43704</v>
      </c>
      <c r="C96" s="9" t="s">
        <v>297</v>
      </c>
      <c r="D96" s="7" t="s">
        <v>298</v>
      </c>
      <c r="E96" s="15">
        <v>29.5</v>
      </c>
      <c r="F96" s="16">
        <v>59</v>
      </c>
      <c r="G96" s="17">
        <v>0.5</v>
      </c>
      <c r="H96" s="7" t="s">
        <v>175</v>
      </c>
      <c r="I96" s="7" t="s">
        <v>283</v>
      </c>
    </row>
    <row r="97" spans="1:9" hidden="1" x14ac:dyDescent="0.25">
      <c r="A97" s="10" t="s">
        <v>261</v>
      </c>
      <c r="B97" s="8">
        <v>44103</v>
      </c>
      <c r="C97" s="9" t="s">
        <v>299</v>
      </c>
      <c r="D97" s="10" t="s">
        <v>300</v>
      </c>
      <c r="E97" s="11">
        <v>74.5</v>
      </c>
      <c r="F97" s="12">
        <v>149</v>
      </c>
      <c r="G97" s="13">
        <v>0.5</v>
      </c>
      <c r="H97" s="10" t="s">
        <v>264</v>
      </c>
      <c r="I97" s="10" t="s">
        <v>301</v>
      </c>
    </row>
    <row r="98" spans="1:9" x14ac:dyDescent="0.25">
      <c r="A98" s="7" t="s">
        <v>9</v>
      </c>
      <c r="B98" s="14">
        <v>43028</v>
      </c>
      <c r="C98" s="9" t="s">
        <v>302</v>
      </c>
      <c r="D98" s="7" t="s">
        <v>303</v>
      </c>
      <c r="E98" s="15">
        <v>34.65</v>
      </c>
      <c r="F98" s="16">
        <v>77</v>
      </c>
      <c r="G98" s="17">
        <v>0.55000000000000004</v>
      </c>
      <c r="H98" s="7" t="s">
        <v>182</v>
      </c>
      <c r="I98" s="7" t="s">
        <v>304</v>
      </c>
    </row>
    <row r="99" spans="1:9" hidden="1" x14ac:dyDescent="0.25">
      <c r="A99" s="10" t="s">
        <v>172</v>
      </c>
      <c r="B99" s="8">
        <v>42720</v>
      </c>
      <c r="C99" s="9" t="s">
        <v>291</v>
      </c>
      <c r="D99" s="10" t="s">
        <v>292</v>
      </c>
      <c r="E99" s="11">
        <v>25.934999999999999</v>
      </c>
      <c r="F99" s="12">
        <v>39.9</v>
      </c>
      <c r="G99" s="13">
        <v>0.35</v>
      </c>
      <c r="H99" s="10" t="s">
        <v>175</v>
      </c>
      <c r="I99" s="10" t="s">
        <v>293</v>
      </c>
    </row>
    <row r="100" spans="1:9" hidden="1" x14ac:dyDescent="0.25">
      <c r="A100" s="7" t="s">
        <v>172</v>
      </c>
      <c r="B100" s="14">
        <v>43726</v>
      </c>
      <c r="C100" s="9" t="s">
        <v>305</v>
      </c>
      <c r="D100" s="7" t="s">
        <v>306</v>
      </c>
      <c r="E100" s="15">
        <v>19.434999999999999</v>
      </c>
      <c r="F100" s="16">
        <v>29.9</v>
      </c>
      <c r="G100" s="17">
        <v>0.35</v>
      </c>
      <c r="H100" s="7" t="s">
        <v>209</v>
      </c>
      <c r="I100" s="7" t="s">
        <v>307</v>
      </c>
    </row>
    <row r="101" spans="1:9" x14ac:dyDescent="0.25">
      <c r="A101" s="10" t="s">
        <v>9</v>
      </c>
      <c r="B101" s="8">
        <v>41698</v>
      </c>
      <c r="C101" s="9" t="s">
        <v>308</v>
      </c>
      <c r="D101" s="10" t="s">
        <v>309</v>
      </c>
      <c r="E101" s="11">
        <v>26.55</v>
      </c>
      <c r="F101" s="12">
        <v>59</v>
      </c>
      <c r="G101" s="13">
        <v>0.55000000000000004</v>
      </c>
      <c r="H101" s="10" t="s">
        <v>175</v>
      </c>
      <c r="I101" s="10" t="s">
        <v>310</v>
      </c>
    </row>
    <row r="102" spans="1:9" hidden="1" x14ac:dyDescent="0.25">
      <c r="A102" s="7" t="s">
        <v>261</v>
      </c>
      <c r="B102" s="14">
        <v>42919</v>
      </c>
      <c r="C102" s="9" t="s">
        <v>311</v>
      </c>
      <c r="D102" s="7" t="s">
        <v>312</v>
      </c>
      <c r="E102" s="15">
        <v>49.5</v>
      </c>
      <c r="F102" s="16">
        <v>99</v>
      </c>
      <c r="G102" s="17">
        <v>0.5</v>
      </c>
      <c r="H102" s="7" t="s">
        <v>264</v>
      </c>
      <c r="I102" s="7" t="s">
        <v>313</v>
      </c>
    </row>
    <row r="103" spans="1:9" x14ac:dyDescent="0.25">
      <c r="A103" s="10" t="s">
        <v>9</v>
      </c>
      <c r="B103" s="8">
        <v>44167</v>
      </c>
      <c r="C103" s="9" t="s">
        <v>314</v>
      </c>
      <c r="D103" s="10" t="s">
        <v>315</v>
      </c>
      <c r="E103" s="11">
        <v>29.5</v>
      </c>
      <c r="F103" s="12">
        <v>59</v>
      </c>
      <c r="G103" s="13">
        <v>0.5</v>
      </c>
      <c r="H103" s="10" t="s">
        <v>175</v>
      </c>
      <c r="I103" s="10" t="s">
        <v>316</v>
      </c>
    </row>
    <row r="104" spans="1:9" x14ac:dyDescent="0.25">
      <c r="A104" s="7" t="s">
        <v>9</v>
      </c>
      <c r="B104" s="14">
        <v>44159</v>
      </c>
      <c r="C104" s="9" t="s">
        <v>317</v>
      </c>
      <c r="D104" s="7" t="s">
        <v>318</v>
      </c>
      <c r="E104" s="15">
        <v>34.5</v>
      </c>
      <c r="F104" s="16">
        <v>69</v>
      </c>
      <c r="G104" s="17">
        <v>0.5</v>
      </c>
      <c r="H104" s="7" t="s">
        <v>175</v>
      </c>
      <c r="I104" s="7" t="s">
        <v>319</v>
      </c>
    </row>
    <row r="105" spans="1:9" hidden="1" x14ac:dyDescent="0.25">
      <c r="A105" s="10" t="s">
        <v>172</v>
      </c>
      <c r="B105" s="8">
        <v>43985</v>
      </c>
      <c r="C105" s="9" t="s">
        <v>320</v>
      </c>
      <c r="D105" s="10" t="s">
        <v>321</v>
      </c>
      <c r="E105" s="11">
        <v>25.934999999999999</v>
      </c>
      <c r="F105" s="12">
        <v>39.9</v>
      </c>
      <c r="G105" s="13">
        <v>0.35</v>
      </c>
      <c r="H105" s="10" t="s">
        <v>182</v>
      </c>
      <c r="I105" s="10" t="s">
        <v>322</v>
      </c>
    </row>
    <row r="106" spans="1:9" x14ac:dyDescent="0.25">
      <c r="A106" s="7" t="s">
        <v>9</v>
      </c>
      <c r="B106" s="14">
        <v>44060</v>
      </c>
      <c r="C106" s="9" t="s">
        <v>323</v>
      </c>
      <c r="D106" s="7" t="s">
        <v>324</v>
      </c>
      <c r="E106" s="15">
        <v>39.5</v>
      </c>
      <c r="F106" s="16">
        <v>79</v>
      </c>
      <c r="G106" s="17">
        <v>0.5</v>
      </c>
      <c r="H106" s="7" t="s">
        <v>175</v>
      </c>
      <c r="I106" s="7" t="s">
        <v>251</v>
      </c>
    </row>
    <row r="107" spans="1:9" x14ac:dyDescent="0.25">
      <c r="A107" s="10" t="s">
        <v>9</v>
      </c>
      <c r="B107" s="8">
        <v>44209</v>
      </c>
      <c r="C107" s="9" t="s">
        <v>325</v>
      </c>
      <c r="D107" s="10" t="s">
        <v>326</v>
      </c>
      <c r="E107" s="11">
        <v>19.95</v>
      </c>
      <c r="F107" s="12">
        <v>39.9</v>
      </c>
      <c r="G107" s="13">
        <v>0.5</v>
      </c>
      <c r="H107" s="10" t="s">
        <v>327</v>
      </c>
      <c r="I107" s="10" t="s">
        <v>328</v>
      </c>
    </row>
    <row r="108" spans="1:9" x14ac:dyDescent="0.25">
      <c r="A108" s="7" t="s">
        <v>9</v>
      </c>
      <c r="B108" s="14">
        <v>43985</v>
      </c>
      <c r="C108" s="9" t="s">
        <v>320</v>
      </c>
      <c r="D108" s="7" t="s">
        <v>321</v>
      </c>
      <c r="E108" s="15">
        <v>19.95</v>
      </c>
      <c r="F108" s="16">
        <v>39.9</v>
      </c>
      <c r="G108" s="17">
        <v>0.5</v>
      </c>
      <c r="H108" s="7" t="s">
        <v>182</v>
      </c>
      <c r="I108" s="7" t="s">
        <v>322</v>
      </c>
    </row>
    <row r="109" spans="1:9" x14ac:dyDescent="0.25">
      <c r="A109" s="10" t="s">
        <v>9</v>
      </c>
      <c r="B109" s="8">
        <v>44167</v>
      </c>
      <c r="C109" s="9" t="s">
        <v>329</v>
      </c>
      <c r="D109" s="10" t="s">
        <v>330</v>
      </c>
      <c r="E109" s="11">
        <v>33.5</v>
      </c>
      <c r="F109" s="12">
        <v>67</v>
      </c>
      <c r="G109" s="13">
        <v>0.5</v>
      </c>
      <c r="H109" s="10" t="s">
        <v>175</v>
      </c>
      <c r="I109" s="10" t="s">
        <v>331</v>
      </c>
    </row>
    <row r="110" spans="1:9" hidden="1" x14ac:dyDescent="0.25">
      <c r="A110" s="7" t="s">
        <v>261</v>
      </c>
      <c r="B110" s="14">
        <v>44048</v>
      </c>
      <c r="C110" s="9" t="s">
        <v>332</v>
      </c>
      <c r="D110" s="7" t="s">
        <v>333</v>
      </c>
      <c r="E110" s="15">
        <v>149.5</v>
      </c>
      <c r="F110" s="16">
        <v>299</v>
      </c>
      <c r="G110" s="17">
        <v>0.5</v>
      </c>
      <c r="H110" s="7" t="s">
        <v>264</v>
      </c>
      <c r="I110" s="7" t="s">
        <v>334</v>
      </c>
    </row>
    <row r="111" spans="1:9" x14ac:dyDescent="0.25">
      <c r="A111" s="10" t="s">
        <v>335</v>
      </c>
      <c r="B111" s="8">
        <v>42720</v>
      </c>
      <c r="C111" s="9" t="s">
        <v>336</v>
      </c>
      <c r="D111" s="10" t="s">
        <v>337</v>
      </c>
      <c r="E111" s="11">
        <v>17.393039999999999</v>
      </c>
      <c r="F111" s="12">
        <v>29.99</v>
      </c>
      <c r="G111" s="13">
        <v>0.42003867955985319</v>
      </c>
      <c r="H111" s="10" t="s">
        <v>142</v>
      </c>
      <c r="I111" s="10" t="s">
        <v>74</v>
      </c>
    </row>
    <row r="112" spans="1:9" x14ac:dyDescent="0.25">
      <c r="A112" s="7" t="s">
        <v>9</v>
      </c>
      <c r="B112" s="14">
        <v>43641</v>
      </c>
      <c r="C112" s="9" t="s">
        <v>338</v>
      </c>
      <c r="D112" s="7" t="s">
        <v>339</v>
      </c>
      <c r="E112" s="15">
        <v>9.9499999999999993</v>
      </c>
      <c r="F112" s="16">
        <v>19.899999999999999</v>
      </c>
      <c r="G112" s="17">
        <v>0.5</v>
      </c>
      <c r="H112" s="7" t="s">
        <v>163</v>
      </c>
      <c r="I112" s="7" t="s">
        <v>340</v>
      </c>
    </row>
    <row r="113" spans="1:9" x14ac:dyDescent="0.25">
      <c r="A113" s="10" t="s">
        <v>9</v>
      </c>
      <c r="B113" s="8">
        <v>40504</v>
      </c>
      <c r="C113" s="9" t="s">
        <v>341</v>
      </c>
      <c r="D113" s="10" t="s">
        <v>342</v>
      </c>
      <c r="E113" s="11">
        <v>17.96</v>
      </c>
      <c r="F113" s="12">
        <v>44.9</v>
      </c>
      <c r="G113" s="13">
        <v>0.6</v>
      </c>
      <c r="H113" s="10" t="s">
        <v>175</v>
      </c>
      <c r="I113" s="10" t="s">
        <v>343</v>
      </c>
    </row>
    <row r="114" spans="1:9" x14ac:dyDescent="0.25">
      <c r="A114" s="7" t="s">
        <v>9</v>
      </c>
      <c r="B114" s="14">
        <v>44123</v>
      </c>
      <c r="C114" s="9" t="s">
        <v>344</v>
      </c>
      <c r="D114" s="7" t="s">
        <v>345</v>
      </c>
      <c r="E114" s="15">
        <v>18.5</v>
      </c>
      <c r="F114" s="16">
        <v>37</v>
      </c>
      <c r="G114" s="17">
        <v>0.5</v>
      </c>
      <c r="H114" s="7" t="s">
        <v>175</v>
      </c>
      <c r="I114" s="7" t="s">
        <v>346</v>
      </c>
    </row>
    <row r="115" spans="1:9" x14ac:dyDescent="0.25">
      <c r="A115" s="10" t="s">
        <v>9</v>
      </c>
      <c r="B115" s="8">
        <v>44130</v>
      </c>
      <c r="C115" s="9" t="s">
        <v>347</v>
      </c>
      <c r="D115" s="10" t="s">
        <v>348</v>
      </c>
      <c r="E115" s="11">
        <v>33.5</v>
      </c>
      <c r="F115" s="12">
        <v>67</v>
      </c>
      <c r="G115" s="13">
        <v>0.5</v>
      </c>
      <c r="H115" s="10" t="s">
        <v>175</v>
      </c>
      <c r="I115" s="10" t="s">
        <v>349</v>
      </c>
    </row>
    <row r="116" spans="1:9" x14ac:dyDescent="0.25">
      <c r="A116" s="7" t="s">
        <v>9</v>
      </c>
      <c r="B116" s="14">
        <v>44117</v>
      </c>
      <c r="C116" s="9" t="s">
        <v>350</v>
      </c>
      <c r="D116" s="7" t="s">
        <v>351</v>
      </c>
      <c r="E116" s="15">
        <v>19.95</v>
      </c>
      <c r="F116" s="16">
        <v>39.9</v>
      </c>
      <c r="G116" s="17">
        <v>0.5</v>
      </c>
      <c r="H116" s="7" t="s">
        <v>175</v>
      </c>
      <c r="I116" s="7" t="s">
        <v>251</v>
      </c>
    </row>
    <row r="117" spans="1:9" hidden="1" x14ac:dyDescent="0.25">
      <c r="A117" s="10" t="s">
        <v>172</v>
      </c>
      <c r="B117" s="8">
        <v>43977</v>
      </c>
      <c r="C117" s="9" t="s">
        <v>352</v>
      </c>
      <c r="D117" s="10" t="s">
        <v>353</v>
      </c>
      <c r="E117" s="11">
        <v>19.434999999999999</v>
      </c>
      <c r="F117" s="12">
        <v>29.9</v>
      </c>
      <c r="G117" s="13">
        <v>0.35</v>
      </c>
      <c r="H117" s="10" t="s">
        <v>209</v>
      </c>
      <c r="I117" s="10" t="s">
        <v>354</v>
      </c>
    </row>
    <row r="118" spans="1:9" x14ac:dyDescent="0.25">
      <c r="A118" s="7" t="s">
        <v>9</v>
      </c>
      <c r="B118" s="14">
        <v>44147</v>
      </c>
      <c r="C118" s="9" t="s">
        <v>355</v>
      </c>
      <c r="D118" s="7" t="s">
        <v>356</v>
      </c>
      <c r="E118" s="15">
        <v>22.45</v>
      </c>
      <c r="F118" s="16">
        <v>44.9</v>
      </c>
      <c r="G118" s="17">
        <v>0.5</v>
      </c>
      <c r="H118" s="7" t="s">
        <v>327</v>
      </c>
      <c r="I118" s="7" t="s">
        <v>357</v>
      </c>
    </row>
    <row r="119" spans="1:9" x14ac:dyDescent="0.25">
      <c r="A119" s="10" t="s">
        <v>9</v>
      </c>
      <c r="B119" s="8">
        <v>42684</v>
      </c>
      <c r="C119" s="9" t="s">
        <v>358</v>
      </c>
      <c r="D119" s="10" t="s">
        <v>359</v>
      </c>
      <c r="E119" s="11">
        <v>24.704999999999998</v>
      </c>
      <c r="F119" s="12">
        <v>54.9</v>
      </c>
      <c r="G119" s="13">
        <v>0.55000000000000004</v>
      </c>
      <c r="H119" s="10" t="s">
        <v>163</v>
      </c>
      <c r="I119" s="10" t="s">
        <v>360</v>
      </c>
    </row>
    <row r="120" spans="1:9" hidden="1" x14ac:dyDescent="0.25">
      <c r="A120" s="7" t="s">
        <v>261</v>
      </c>
      <c r="B120" s="14">
        <v>43809</v>
      </c>
      <c r="C120" s="9" t="s">
        <v>361</v>
      </c>
      <c r="D120" s="7" t="s">
        <v>362</v>
      </c>
      <c r="E120" s="15">
        <v>59.5</v>
      </c>
      <c r="F120" s="16">
        <v>119</v>
      </c>
      <c r="G120" s="17">
        <v>0.5</v>
      </c>
      <c r="H120" s="7" t="s">
        <v>264</v>
      </c>
      <c r="I120" s="7" t="s">
        <v>283</v>
      </c>
    </row>
    <row r="121" spans="1:9" hidden="1" x14ac:dyDescent="0.25">
      <c r="A121" s="10" t="s">
        <v>172</v>
      </c>
      <c r="B121" s="8">
        <v>41698</v>
      </c>
      <c r="C121" s="9" t="s">
        <v>308</v>
      </c>
      <c r="D121" s="10" t="s">
        <v>309</v>
      </c>
      <c r="E121" s="11">
        <v>38.35</v>
      </c>
      <c r="F121" s="12">
        <v>59</v>
      </c>
      <c r="G121" s="13">
        <v>0.35</v>
      </c>
      <c r="H121" s="10" t="s">
        <v>175</v>
      </c>
      <c r="I121" s="10" t="s">
        <v>310</v>
      </c>
    </row>
    <row r="122" spans="1:9" x14ac:dyDescent="0.25">
      <c r="A122" s="7" t="s">
        <v>9</v>
      </c>
      <c r="B122" s="14">
        <v>41514</v>
      </c>
      <c r="C122" s="9" t="s">
        <v>363</v>
      </c>
      <c r="D122" s="7" t="s">
        <v>364</v>
      </c>
      <c r="E122" s="15">
        <v>30.735495</v>
      </c>
      <c r="F122" s="16">
        <v>57.99</v>
      </c>
      <c r="G122" s="17">
        <v>0.46998629073978271</v>
      </c>
      <c r="H122" s="7" t="s">
        <v>138</v>
      </c>
      <c r="I122" s="7" t="s">
        <v>288</v>
      </c>
    </row>
    <row r="123" spans="1:9" x14ac:dyDescent="0.25">
      <c r="A123" s="10" t="s">
        <v>9</v>
      </c>
      <c r="B123" s="8">
        <v>44181</v>
      </c>
      <c r="C123" s="9" t="s">
        <v>365</v>
      </c>
      <c r="D123" s="10" t="s">
        <v>366</v>
      </c>
      <c r="E123" s="11">
        <v>39.5</v>
      </c>
      <c r="F123" s="12">
        <v>79</v>
      </c>
      <c r="G123" s="13">
        <v>0.5</v>
      </c>
      <c r="H123" s="10" t="s">
        <v>175</v>
      </c>
      <c r="I123" s="10" t="s">
        <v>367</v>
      </c>
    </row>
    <row r="124" spans="1:9" x14ac:dyDescent="0.25">
      <c r="A124" s="7" t="s">
        <v>9</v>
      </c>
      <c r="B124" s="14">
        <v>44060</v>
      </c>
      <c r="C124" s="9" t="s">
        <v>368</v>
      </c>
      <c r="D124" s="7" t="s">
        <v>369</v>
      </c>
      <c r="E124" s="15">
        <v>29.5</v>
      </c>
      <c r="F124" s="16">
        <v>59</v>
      </c>
      <c r="G124" s="17">
        <v>0.5</v>
      </c>
      <c r="H124" s="7" t="s">
        <v>175</v>
      </c>
      <c r="I124" s="7" t="s">
        <v>370</v>
      </c>
    </row>
    <row r="125" spans="1:9" hidden="1" x14ac:dyDescent="0.25">
      <c r="A125" s="10" t="s">
        <v>172</v>
      </c>
      <c r="B125" s="8">
        <v>44204</v>
      </c>
      <c r="C125" s="9" t="s">
        <v>371</v>
      </c>
      <c r="D125" s="10" t="s">
        <v>372</v>
      </c>
      <c r="E125" s="11">
        <v>51.35</v>
      </c>
      <c r="F125" s="12">
        <v>79</v>
      </c>
      <c r="G125" s="13">
        <v>0.35</v>
      </c>
      <c r="H125" s="10" t="s">
        <v>175</v>
      </c>
      <c r="I125" s="10" t="s">
        <v>373</v>
      </c>
    </row>
    <row r="126" spans="1:9" hidden="1" x14ac:dyDescent="0.25">
      <c r="A126" s="7" t="s">
        <v>261</v>
      </c>
      <c r="B126" s="14">
        <v>44139</v>
      </c>
      <c r="C126" s="9" t="s">
        <v>374</v>
      </c>
      <c r="D126" s="7" t="s">
        <v>375</v>
      </c>
      <c r="E126" s="15">
        <v>99.5</v>
      </c>
      <c r="F126" s="16">
        <v>199</v>
      </c>
      <c r="G126" s="17">
        <v>0.5</v>
      </c>
      <c r="H126" s="7" t="s">
        <v>264</v>
      </c>
      <c r="I126" s="7" t="s">
        <v>376</v>
      </c>
    </row>
    <row r="127" spans="1:9" x14ac:dyDescent="0.25">
      <c r="A127" s="10" t="s">
        <v>9</v>
      </c>
      <c r="B127" s="8">
        <v>43515</v>
      </c>
      <c r="C127" s="9" t="s">
        <v>377</v>
      </c>
      <c r="D127" s="10" t="s">
        <v>378</v>
      </c>
      <c r="E127" s="11">
        <v>14.95</v>
      </c>
      <c r="F127" s="12">
        <v>29.9</v>
      </c>
      <c r="G127" s="13">
        <v>0.5</v>
      </c>
      <c r="H127" s="10" t="s">
        <v>209</v>
      </c>
      <c r="I127" s="10" t="s">
        <v>379</v>
      </c>
    </row>
    <row r="128" spans="1:9" x14ac:dyDescent="0.25">
      <c r="A128" s="7" t="s">
        <v>9</v>
      </c>
      <c r="B128" s="14">
        <v>44118</v>
      </c>
      <c r="C128" s="9" t="s">
        <v>380</v>
      </c>
      <c r="D128" s="7" t="s">
        <v>381</v>
      </c>
      <c r="E128" s="15">
        <v>20.349</v>
      </c>
      <c r="F128" s="16">
        <v>39.9</v>
      </c>
      <c r="G128" s="17">
        <v>0.49</v>
      </c>
      <c r="H128" s="7" t="s">
        <v>69</v>
      </c>
      <c r="I128" s="7" t="s">
        <v>382</v>
      </c>
    </row>
    <row r="129" spans="1:9" x14ac:dyDescent="0.25">
      <c r="A129" s="10" t="s">
        <v>9</v>
      </c>
      <c r="B129" s="8">
        <v>44160</v>
      </c>
      <c r="C129" s="9" t="s">
        <v>383</v>
      </c>
      <c r="D129" s="10" t="s">
        <v>384</v>
      </c>
      <c r="E129" s="11">
        <v>19.95</v>
      </c>
      <c r="F129" s="12">
        <v>39.9</v>
      </c>
      <c r="G129" s="13">
        <v>0.5</v>
      </c>
      <c r="H129" s="10" t="s">
        <v>182</v>
      </c>
      <c r="I129" s="10" t="s">
        <v>385</v>
      </c>
    </row>
    <row r="130" spans="1:9" x14ac:dyDescent="0.25">
      <c r="A130" s="7" t="s">
        <v>9</v>
      </c>
      <c r="B130" s="14">
        <v>44152</v>
      </c>
      <c r="C130" s="9" t="s">
        <v>386</v>
      </c>
      <c r="D130" s="7" t="s">
        <v>387</v>
      </c>
      <c r="E130" s="15">
        <v>44.5</v>
      </c>
      <c r="F130" s="16">
        <v>89</v>
      </c>
      <c r="G130" s="17">
        <v>0.5</v>
      </c>
      <c r="H130" s="7" t="s">
        <v>175</v>
      </c>
      <c r="I130" s="7" t="s">
        <v>213</v>
      </c>
    </row>
    <row r="131" spans="1:9" hidden="1" x14ac:dyDescent="0.25">
      <c r="A131" s="10" t="s">
        <v>261</v>
      </c>
      <c r="B131" s="8">
        <v>43664</v>
      </c>
      <c r="C131" s="9" t="s">
        <v>388</v>
      </c>
      <c r="D131" s="10" t="s">
        <v>389</v>
      </c>
      <c r="E131" s="11">
        <v>44.5</v>
      </c>
      <c r="F131" s="12">
        <v>89</v>
      </c>
      <c r="G131" s="13">
        <v>0.5</v>
      </c>
      <c r="H131" s="10" t="s">
        <v>264</v>
      </c>
      <c r="I131" s="10" t="s">
        <v>390</v>
      </c>
    </row>
    <row r="132" spans="1:9" x14ac:dyDescent="0.25">
      <c r="A132" s="7" t="s">
        <v>9</v>
      </c>
      <c r="B132" s="14">
        <v>42482</v>
      </c>
      <c r="C132" s="9" t="s">
        <v>391</v>
      </c>
      <c r="D132" s="7" t="s">
        <v>392</v>
      </c>
      <c r="E132" s="15">
        <v>22.05</v>
      </c>
      <c r="F132" s="16">
        <v>49</v>
      </c>
      <c r="G132" s="17">
        <v>0.55000000000000004</v>
      </c>
      <c r="H132" s="7" t="s">
        <v>175</v>
      </c>
      <c r="I132" s="7" t="s">
        <v>393</v>
      </c>
    </row>
    <row r="133" spans="1:9" hidden="1" x14ac:dyDescent="0.25">
      <c r="A133" s="10" t="s">
        <v>261</v>
      </c>
      <c r="B133" s="8">
        <v>42465</v>
      </c>
      <c r="C133" s="9" t="s">
        <v>394</v>
      </c>
      <c r="D133" s="10" t="s">
        <v>223</v>
      </c>
      <c r="E133" s="11">
        <v>380</v>
      </c>
      <c r="F133" s="12">
        <v>760</v>
      </c>
      <c r="G133" s="13">
        <v>0.5</v>
      </c>
      <c r="H133" s="10" t="s">
        <v>264</v>
      </c>
      <c r="I133" s="10" t="s">
        <v>395</v>
      </c>
    </row>
    <row r="134" spans="1:9" hidden="1" x14ac:dyDescent="0.25">
      <c r="A134" s="7" t="s">
        <v>261</v>
      </c>
      <c r="B134" s="14">
        <v>44172</v>
      </c>
      <c r="C134" s="9" t="s">
        <v>396</v>
      </c>
      <c r="D134" s="7" t="s">
        <v>397</v>
      </c>
      <c r="E134" s="15">
        <v>49.5</v>
      </c>
      <c r="F134" s="16">
        <v>99</v>
      </c>
      <c r="G134" s="17">
        <v>0.5</v>
      </c>
      <c r="H134" s="7" t="s">
        <v>264</v>
      </c>
      <c r="I134" s="7" t="s">
        <v>398</v>
      </c>
    </row>
    <row r="135" spans="1:9" x14ac:dyDescent="0.25">
      <c r="A135" s="10" t="s">
        <v>9</v>
      </c>
      <c r="B135" s="8">
        <v>40781</v>
      </c>
      <c r="C135" s="9" t="s">
        <v>399</v>
      </c>
      <c r="D135" s="10" t="s">
        <v>400</v>
      </c>
      <c r="E135" s="11">
        <v>27.6</v>
      </c>
      <c r="F135" s="12">
        <v>69</v>
      </c>
      <c r="G135" s="13">
        <v>0.6</v>
      </c>
      <c r="H135" s="10" t="s">
        <v>175</v>
      </c>
      <c r="I135" s="10" t="s">
        <v>401</v>
      </c>
    </row>
    <row r="136" spans="1:9" x14ac:dyDescent="0.25">
      <c r="A136" s="7" t="s">
        <v>9</v>
      </c>
      <c r="B136" s="14">
        <v>43340</v>
      </c>
      <c r="C136" s="9" t="s">
        <v>402</v>
      </c>
      <c r="D136" s="7" t="s">
        <v>403</v>
      </c>
      <c r="E136" s="15">
        <v>12.45</v>
      </c>
      <c r="F136" s="16">
        <v>24.9</v>
      </c>
      <c r="G136" s="17">
        <v>0.5</v>
      </c>
      <c r="H136" s="7" t="s">
        <v>175</v>
      </c>
      <c r="I136" s="7" t="s">
        <v>404</v>
      </c>
    </row>
    <row r="137" spans="1:9" hidden="1" x14ac:dyDescent="0.25">
      <c r="A137" s="10" t="s">
        <v>172</v>
      </c>
      <c r="B137" s="8">
        <v>44160</v>
      </c>
      <c r="C137" s="9" t="s">
        <v>383</v>
      </c>
      <c r="D137" s="10" t="s">
        <v>384</v>
      </c>
      <c r="E137" s="11">
        <v>25.934999999999999</v>
      </c>
      <c r="F137" s="12">
        <v>39.9</v>
      </c>
      <c r="G137" s="13">
        <v>0.35</v>
      </c>
      <c r="H137" s="10" t="s">
        <v>182</v>
      </c>
      <c r="I137" s="10" t="s">
        <v>385</v>
      </c>
    </row>
    <row r="138" spans="1:9" hidden="1" x14ac:dyDescent="0.25">
      <c r="A138" s="7" t="s">
        <v>172</v>
      </c>
      <c r="B138" s="14">
        <v>44047</v>
      </c>
      <c r="C138" s="9" t="s">
        <v>231</v>
      </c>
      <c r="D138" s="7" t="s">
        <v>232</v>
      </c>
      <c r="E138" s="15">
        <v>83.850000000000009</v>
      </c>
      <c r="F138" s="16">
        <v>129</v>
      </c>
      <c r="G138" s="17">
        <v>0.35</v>
      </c>
      <c r="H138" s="7" t="s">
        <v>175</v>
      </c>
      <c r="I138" s="7" t="s">
        <v>233</v>
      </c>
    </row>
    <row r="139" spans="1:9" x14ac:dyDescent="0.25">
      <c r="A139" s="7" t="s">
        <v>9</v>
      </c>
      <c r="B139" s="14">
        <v>41514</v>
      </c>
      <c r="C139" s="9" t="s">
        <v>405</v>
      </c>
      <c r="D139" s="7" t="s">
        <v>215</v>
      </c>
      <c r="E139" s="15">
        <v>12.721590000000001</v>
      </c>
      <c r="F139" s="16">
        <v>24</v>
      </c>
      <c r="G139" s="17">
        <v>0.46993374999999987</v>
      </c>
      <c r="H139" s="7" t="s">
        <v>138</v>
      </c>
      <c r="I139" s="7" t="s">
        <v>406</v>
      </c>
    </row>
    <row r="140" spans="1:9" x14ac:dyDescent="0.25">
      <c r="A140" s="10" t="s">
        <v>9</v>
      </c>
      <c r="B140" s="8">
        <v>42846</v>
      </c>
      <c r="C140" s="9" t="s">
        <v>407</v>
      </c>
      <c r="D140" s="10" t="s">
        <v>408</v>
      </c>
      <c r="E140" s="11">
        <v>40.049999999999997</v>
      </c>
      <c r="F140" s="12">
        <v>89</v>
      </c>
      <c r="G140" s="13">
        <v>0.55000000000000004</v>
      </c>
      <c r="H140" s="10" t="s">
        <v>175</v>
      </c>
      <c r="I140" s="10" t="s">
        <v>409</v>
      </c>
    </row>
    <row r="141" spans="1:9" hidden="1" x14ac:dyDescent="0.25">
      <c r="A141" s="7" t="s">
        <v>172</v>
      </c>
      <c r="B141" s="14">
        <v>43340</v>
      </c>
      <c r="C141" s="9" t="s">
        <v>402</v>
      </c>
      <c r="D141" s="7" t="s">
        <v>403</v>
      </c>
      <c r="E141" s="15">
        <v>16.184999999999999</v>
      </c>
      <c r="F141" s="16">
        <v>24.9</v>
      </c>
      <c r="G141" s="17">
        <v>0.35</v>
      </c>
      <c r="H141" s="7" t="s">
        <v>175</v>
      </c>
      <c r="I141" s="7" t="s">
        <v>404</v>
      </c>
    </row>
    <row r="142" spans="1:9" x14ac:dyDescent="0.25">
      <c r="A142" s="10" t="s">
        <v>9</v>
      </c>
      <c r="B142" s="8">
        <v>43052</v>
      </c>
      <c r="C142" s="9" t="s">
        <v>410</v>
      </c>
      <c r="D142" s="10" t="s">
        <v>411</v>
      </c>
      <c r="E142" s="11">
        <v>15.705</v>
      </c>
      <c r="F142" s="12">
        <v>34.9</v>
      </c>
      <c r="G142" s="13">
        <v>0.55000000000000004</v>
      </c>
      <c r="H142" s="10" t="s">
        <v>182</v>
      </c>
      <c r="I142" s="10" t="s">
        <v>412</v>
      </c>
    </row>
    <row r="143" spans="1:9" x14ac:dyDescent="0.25">
      <c r="A143" s="7" t="s">
        <v>9</v>
      </c>
      <c r="B143" s="14">
        <v>42326</v>
      </c>
      <c r="C143" s="9" t="s">
        <v>413</v>
      </c>
      <c r="D143" s="7" t="s">
        <v>414</v>
      </c>
      <c r="E143" s="15">
        <v>17.954999999999998</v>
      </c>
      <c r="F143" s="16">
        <v>39.9</v>
      </c>
      <c r="G143" s="17">
        <v>0.55000000000000004</v>
      </c>
      <c r="H143" s="7" t="s">
        <v>182</v>
      </c>
      <c r="I143" s="7" t="s">
        <v>415</v>
      </c>
    </row>
    <row r="144" spans="1:9" hidden="1" x14ac:dyDescent="0.25">
      <c r="A144" s="10" t="s">
        <v>172</v>
      </c>
      <c r="B144" s="8">
        <v>43690</v>
      </c>
      <c r="C144" s="9" t="s">
        <v>416</v>
      </c>
      <c r="D144" s="10" t="s">
        <v>417</v>
      </c>
      <c r="E144" s="11">
        <v>25.934999999999999</v>
      </c>
      <c r="F144" s="12">
        <v>39.9</v>
      </c>
      <c r="G144" s="13">
        <v>0.35</v>
      </c>
      <c r="H144" s="10" t="s">
        <v>182</v>
      </c>
      <c r="I144" s="10" t="s">
        <v>418</v>
      </c>
    </row>
    <row r="145" spans="1:9" hidden="1" x14ac:dyDescent="0.25">
      <c r="A145" s="7" t="s">
        <v>172</v>
      </c>
      <c r="B145" s="14">
        <v>40504</v>
      </c>
      <c r="C145" s="9" t="s">
        <v>341</v>
      </c>
      <c r="D145" s="7" t="s">
        <v>342</v>
      </c>
      <c r="E145" s="15">
        <v>29.184999999999999</v>
      </c>
      <c r="F145" s="16">
        <v>44.9</v>
      </c>
      <c r="G145" s="17">
        <v>0.35</v>
      </c>
      <c r="H145" s="7" t="s">
        <v>175</v>
      </c>
      <c r="I145" s="7" t="s">
        <v>343</v>
      </c>
    </row>
    <row r="146" spans="1:9" x14ac:dyDescent="0.25">
      <c r="A146" s="10" t="s">
        <v>9</v>
      </c>
      <c r="B146" s="8">
        <v>43711</v>
      </c>
      <c r="C146" s="9" t="s">
        <v>419</v>
      </c>
      <c r="D146" s="10" t="s">
        <v>420</v>
      </c>
      <c r="E146" s="11">
        <v>24.5</v>
      </c>
      <c r="F146" s="12">
        <v>49</v>
      </c>
      <c r="G146" s="13">
        <v>0.5</v>
      </c>
      <c r="H146" s="10" t="s">
        <v>175</v>
      </c>
      <c r="I146" s="10" t="s">
        <v>346</v>
      </c>
    </row>
    <row r="147" spans="1:9" hidden="1" x14ac:dyDescent="0.25">
      <c r="A147" s="7" t="s">
        <v>261</v>
      </c>
      <c r="B147" s="14">
        <v>43801</v>
      </c>
      <c r="C147" s="9" t="s">
        <v>421</v>
      </c>
      <c r="D147" s="7" t="s">
        <v>389</v>
      </c>
      <c r="E147" s="15">
        <v>44.5</v>
      </c>
      <c r="F147" s="16">
        <v>89</v>
      </c>
      <c r="G147" s="17">
        <v>0.5</v>
      </c>
      <c r="H147" s="7" t="s">
        <v>264</v>
      </c>
      <c r="I147" s="7" t="s">
        <v>422</v>
      </c>
    </row>
    <row r="148" spans="1:9" hidden="1" x14ac:dyDescent="0.25">
      <c r="A148" s="10" t="s">
        <v>172</v>
      </c>
      <c r="B148" s="8">
        <v>44159</v>
      </c>
      <c r="C148" s="9" t="s">
        <v>219</v>
      </c>
      <c r="D148" s="10" t="s">
        <v>220</v>
      </c>
      <c r="E148" s="11">
        <v>57.85</v>
      </c>
      <c r="F148" s="12">
        <v>89</v>
      </c>
      <c r="G148" s="13">
        <v>0.35</v>
      </c>
      <c r="H148" s="10" t="s">
        <v>175</v>
      </c>
      <c r="I148" s="10" t="s">
        <v>221</v>
      </c>
    </row>
    <row r="149" spans="1:9" hidden="1" x14ac:dyDescent="0.25">
      <c r="A149" s="7" t="s">
        <v>172</v>
      </c>
      <c r="B149" s="14">
        <v>40442</v>
      </c>
      <c r="C149" s="9" t="s">
        <v>423</v>
      </c>
      <c r="D149" s="7" t="s">
        <v>424</v>
      </c>
      <c r="E149" s="15">
        <v>38.35</v>
      </c>
      <c r="F149" s="16">
        <v>59</v>
      </c>
      <c r="G149" s="17">
        <v>0.35</v>
      </c>
      <c r="H149" s="7" t="s">
        <v>175</v>
      </c>
      <c r="I149" s="7" t="s">
        <v>425</v>
      </c>
    </row>
    <row r="150" spans="1:9" hidden="1" x14ac:dyDescent="0.25">
      <c r="A150" s="10" t="s">
        <v>172</v>
      </c>
      <c r="B150" s="8">
        <v>41575</v>
      </c>
      <c r="C150" s="9" t="s">
        <v>426</v>
      </c>
      <c r="D150" s="10" t="s">
        <v>235</v>
      </c>
      <c r="E150" s="11">
        <v>25.934999999999999</v>
      </c>
      <c r="F150" s="12">
        <v>39.9</v>
      </c>
      <c r="G150" s="13">
        <v>0.35</v>
      </c>
      <c r="H150" s="10" t="s">
        <v>175</v>
      </c>
      <c r="I150" s="10" t="s">
        <v>427</v>
      </c>
    </row>
    <row r="151" spans="1:9" hidden="1" x14ac:dyDescent="0.25">
      <c r="A151" s="7" t="s">
        <v>172</v>
      </c>
      <c r="B151" s="14">
        <v>43732</v>
      </c>
      <c r="C151" s="9" t="s">
        <v>428</v>
      </c>
      <c r="D151" s="7" t="s">
        <v>429</v>
      </c>
      <c r="E151" s="15">
        <v>38.35</v>
      </c>
      <c r="F151" s="16">
        <v>59</v>
      </c>
      <c r="G151" s="17">
        <v>0.35</v>
      </c>
      <c r="H151" s="7" t="s">
        <v>175</v>
      </c>
      <c r="I151" s="7" t="s">
        <v>430</v>
      </c>
    </row>
    <row r="152" spans="1:9" hidden="1" x14ac:dyDescent="0.25">
      <c r="A152" s="10" t="s">
        <v>261</v>
      </c>
      <c r="B152" s="8">
        <v>42927</v>
      </c>
      <c r="C152" s="9" t="s">
        <v>431</v>
      </c>
      <c r="D152" s="10" t="s">
        <v>223</v>
      </c>
      <c r="E152" s="11">
        <v>380</v>
      </c>
      <c r="F152" s="12">
        <v>760</v>
      </c>
      <c r="G152" s="13">
        <v>0.5</v>
      </c>
      <c r="H152" s="10" t="s">
        <v>264</v>
      </c>
      <c r="I152" s="10" t="s">
        <v>432</v>
      </c>
    </row>
    <row r="153" spans="1:9" hidden="1" x14ac:dyDescent="0.25">
      <c r="A153" s="7" t="s">
        <v>261</v>
      </c>
      <c r="B153" s="14">
        <v>44063</v>
      </c>
      <c r="C153" s="9" t="s">
        <v>433</v>
      </c>
      <c r="D153" s="7" t="s">
        <v>434</v>
      </c>
      <c r="E153" s="15">
        <v>149.5</v>
      </c>
      <c r="F153" s="16">
        <v>299</v>
      </c>
      <c r="G153" s="17">
        <v>0.5</v>
      </c>
      <c r="H153" s="7" t="s">
        <v>264</v>
      </c>
      <c r="I153" s="7" t="s">
        <v>367</v>
      </c>
    </row>
    <row r="154" spans="1:9" x14ac:dyDescent="0.25">
      <c r="A154" s="10" t="s">
        <v>9</v>
      </c>
      <c r="B154" s="8">
        <v>41255</v>
      </c>
      <c r="C154" s="9" t="s">
        <v>435</v>
      </c>
      <c r="D154" s="10" t="s">
        <v>436</v>
      </c>
      <c r="E154" s="11">
        <v>11.96</v>
      </c>
      <c r="F154" s="12">
        <v>29.9</v>
      </c>
      <c r="G154" s="13">
        <v>0.6</v>
      </c>
      <c r="H154" s="10" t="s">
        <v>182</v>
      </c>
      <c r="I154" s="10" t="s">
        <v>437</v>
      </c>
    </row>
    <row r="155" spans="1:9" hidden="1" x14ac:dyDescent="0.25">
      <c r="A155" s="7" t="s">
        <v>172</v>
      </c>
      <c r="B155" s="14">
        <v>43704</v>
      </c>
      <c r="C155" s="9" t="s">
        <v>297</v>
      </c>
      <c r="D155" s="7" t="s">
        <v>298</v>
      </c>
      <c r="E155" s="15">
        <v>38.35</v>
      </c>
      <c r="F155" s="16">
        <v>59</v>
      </c>
      <c r="G155" s="17">
        <v>0.35</v>
      </c>
      <c r="H155" s="7" t="s">
        <v>175</v>
      </c>
      <c r="I155" s="7" t="s">
        <v>283</v>
      </c>
    </row>
    <row r="156" spans="1:9" hidden="1" x14ac:dyDescent="0.25">
      <c r="A156" s="10" t="s">
        <v>172</v>
      </c>
      <c r="B156" s="8">
        <v>43900</v>
      </c>
      <c r="C156" s="9" t="s">
        <v>438</v>
      </c>
      <c r="D156" s="10" t="s">
        <v>439</v>
      </c>
      <c r="E156" s="11">
        <v>24.05</v>
      </c>
      <c r="F156" s="12">
        <v>37</v>
      </c>
      <c r="G156" s="13">
        <v>0.35</v>
      </c>
      <c r="H156" s="10" t="s">
        <v>209</v>
      </c>
      <c r="I156" s="10" t="s">
        <v>440</v>
      </c>
    </row>
    <row r="157" spans="1:9" x14ac:dyDescent="0.25">
      <c r="A157" s="7" t="s">
        <v>9</v>
      </c>
      <c r="B157" s="14">
        <v>43189</v>
      </c>
      <c r="C157" s="9" t="s">
        <v>441</v>
      </c>
      <c r="D157" s="7" t="s">
        <v>442</v>
      </c>
      <c r="E157" s="15">
        <v>18.5</v>
      </c>
      <c r="F157" s="16">
        <v>37</v>
      </c>
      <c r="G157" s="17">
        <v>0.5</v>
      </c>
      <c r="H157" s="7" t="s">
        <v>182</v>
      </c>
      <c r="I157" s="7" t="s">
        <v>443</v>
      </c>
    </row>
    <row r="158" spans="1:9" x14ac:dyDescent="0.25">
      <c r="A158" s="10" t="s">
        <v>9</v>
      </c>
      <c r="B158" s="8">
        <v>43704</v>
      </c>
      <c r="C158" s="9" t="s">
        <v>444</v>
      </c>
      <c r="D158" s="10" t="s">
        <v>445</v>
      </c>
      <c r="E158" s="11">
        <v>39.5</v>
      </c>
      <c r="F158" s="12">
        <v>79</v>
      </c>
      <c r="G158" s="13">
        <v>0.5</v>
      </c>
      <c r="H158" s="10" t="s">
        <v>175</v>
      </c>
      <c r="I158" s="10" t="s">
        <v>446</v>
      </c>
    </row>
    <row r="159" spans="1:9" x14ac:dyDescent="0.25">
      <c r="A159" s="7" t="s">
        <v>9</v>
      </c>
      <c r="B159" s="14">
        <v>43293</v>
      </c>
      <c r="C159" s="9" t="s">
        <v>447</v>
      </c>
      <c r="D159" s="7" t="s">
        <v>448</v>
      </c>
      <c r="E159" s="15">
        <v>89.5</v>
      </c>
      <c r="F159" s="16">
        <v>179</v>
      </c>
      <c r="G159" s="17">
        <v>0.5</v>
      </c>
      <c r="H159" s="7" t="s">
        <v>175</v>
      </c>
      <c r="I159" s="7" t="s">
        <v>449</v>
      </c>
    </row>
    <row r="160" spans="1:9" hidden="1" x14ac:dyDescent="0.25">
      <c r="A160" s="10" t="s">
        <v>261</v>
      </c>
      <c r="B160" s="8">
        <v>43046</v>
      </c>
      <c r="C160" s="9" t="s">
        <v>450</v>
      </c>
      <c r="D160" s="10" t="s">
        <v>312</v>
      </c>
      <c r="E160" s="11">
        <v>49.5</v>
      </c>
      <c r="F160" s="12">
        <v>99</v>
      </c>
      <c r="G160" s="13">
        <v>0.5</v>
      </c>
      <c r="H160" s="10" t="s">
        <v>264</v>
      </c>
      <c r="I160" s="10" t="s">
        <v>451</v>
      </c>
    </row>
    <row r="161" spans="1:9" x14ac:dyDescent="0.25">
      <c r="A161" s="7" t="s">
        <v>9</v>
      </c>
      <c r="B161" s="14">
        <v>43266</v>
      </c>
      <c r="C161" s="9" t="s">
        <v>452</v>
      </c>
      <c r="D161" s="7" t="s">
        <v>453</v>
      </c>
      <c r="E161" s="15">
        <v>44.5</v>
      </c>
      <c r="F161" s="16">
        <v>89</v>
      </c>
      <c r="G161" s="17">
        <v>0.5</v>
      </c>
      <c r="H161" s="7" t="s">
        <v>175</v>
      </c>
      <c r="I161" s="7" t="s">
        <v>213</v>
      </c>
    </row>
    <row r="162" spans="1:9" x14ac:dyDescent="0.25">
      <c r="A162" s="10" t="s">
        <v>9</v>
      </c>
      <c r="B162" s="8">
        <v>44181</v>
      </c>
      <c r="C162" s="9" t="s">
        <v>454</v>
      </c>
      <c r="D162" s="10" t="s">
        <v>455</v>
      </c>
      <c r="E162" s="11">
        <v>44.5</v>
      </c>
      <c r="F162" s="12">
        <v>89</v>
      </c>
      <c r="G162" s="13">
        <v>0.5</v>
      </c>
      <c r="H162" s="10" t="s">
        <v>175</v>
      </c>
      <c r="I162" s="10" t="s">
        <v>456</v>
      </c>
    </row>
    <row r="163" spans="1:9" x14ac:dyDescent="0.25">
      <c r="A163" s="7" t="s">
        <v>9</v>
      </c>
      <c r="B163" s="14">
        <v>44041</v>
      </c>
      <c r="C163" s="9" t="s">
        <v>457</v>
      </c>
      <c r="D163" s="7" t="s">
        <v>458</v>
      </c>
      <c r="E163" s="15">
        <v>20.724795</v>
      </c>
      <c r="F163" s="16">
        <v>32.9</v>
      </c>
      <c r="G163" s="17">
        <v>0.37006702127659558</v>
      </c>
      <c r="H163" s="7" t="s">
        <v>36</v>
      </c>
      <c r="I163" s="7" t="s">
        <v>459</v>
      </c>
    </row>
    <row r="164" spans="1:9" x14ac:dyDescent="0.25">
      <c r="A164" s="10" t="s">
        <v>9</v>
      </c>
      <c r="B164" s="8">
        <v>43873</v>
      </c>
      <c r="C164" s="9" t="s">
        <v>460</v>
      </c>
      <c r="D164" s="10" t="s">
        <v>461</v>
      </c>
      <c r="E164" s="11">
        <v>17.4636</v>
      </c>
      <c r="F164" s="12">
        <v>49.9</v>
      </c>
      <c r="G164" s="13">
        <v>0.65002805611222436</v>
      </c>
      <c r="H164" s="10" t="s">
        <v>54</v>
      </c>
      <c r="I164" s="10" t="s">
        <v>462</v>
      </c>
    </row>
    <row r="165" spans="1:9" x14ac:dyDescent="0.25">
      <c r="A165" s="7" t="s">
        <v>9</v>
      </c>
      <c r="B165" s="14">
        <v>44167</v>
      </c>
      <c r="C165" s="9" t="s">
        <v>463</v>
      </c>
      <c r="D165" s="7" t="s">
        <v>464</v>
      </c>
      <c r="E165" s="15">
        <v>33.5</v>
      </c>
      <c r="F165" s="16">
        <v>67</v>
      </c>
      <c r="G165" s="17">
        <v>0.5</v>
      </c>
      <c r="H165" s="7" t="s">
        <v>175</v>
      </c>
      <c r="I165" s="7" t="s">
        <v>465</v>
      </c>
    </row>
    <row r="166" spans="1:9" x14ac:dyDescent="0.25">
      <c r="A166" s="10" t="s">
        <v>9</v>
      </c>
      <c r="B166" s="8">
        <v>44082</v>
      </c>
      <c r="C166" s="9" t="s">
        <v>466</v>
      </c>
      <c r="D166" s="10" t="s">
        <v>467</v>
      </c>
      <c r="E166" s="11">
        <v>27.959399999999999</v>
      </c>
      <c r="F166" s="12">
        <v>69.900000000000006</v>
      </c>
      <c r="G166" s="13">
        <v>0.6000085836909872</v>
      </c>
      <c r="H166" s="10" t="s">
        <v>54</v>
      </c>
      <c r="I166" s="10" t="s">
        <v>468</v>
      </c>
    </row>
    <row r="167" spans="1:9" hidden="1" x14ac:dyDescent="0.25">
      <c r="A167" s="7" t="s">
        <v>172</v>
      </c>
      <c r="B167" s="14">
        <v>44047</v>
      </c>
      <c r="C167" s="9" t="s">
        <v>211</v>
      </c>
      <c r="D167" s="7" t="s">
        <v>212</v>
      </c>
      <c r="E167" s="15">
        <v>109.85</v>
      </c>
      <c r="F167" s="16">
        <v>169</v>
      </c>
      <c r="G167" s="17">
        <v>0.35</v>
      </c>
      <c r="H167" s="7" t="s">
        <v>175</v>
      </c>
      <c r="I167" s="7" t="s">
        <v>213</v>
      </c>
    </row>
    <row r="168" spans="1:9" x14ac:dyDescent="0.25">
      <c r="A168" s="10" t="s">
        <v>9</v>
      </c>
      <c r="B168" s="8">
        <v>44064</v>
      </c>
      <c r="C168" s="9" t="s">
        <v>469</v>
      </c>
      <c r="D168" s="10" t="s">
        <v>470</v>
      </c>
      <c r="E168" s="11">
        <v>49.5</v>
      </c>
      <c r="F168" s="12">
        <v>99</v>
      </c>
      <c r="G168" s="13">
        <v>0.5</v>
      </c>
      <c r="H168" s="10" t="s">
        <v>175</v>
      </c>
      <c r="I168" s="10" t="s">
        <v>471</v>
      </c>
    </row>
    <row r="169" spans="1:9" x14ac:dyDescent="0.25">
      <c r="A169" s="7" t="s">
        <v>9</v>
      </c>
      <c r="B169" s="14">
        <v>42964</v>
      </c>
      <c r="C169" s="9" t="s">
        <v>472</v>
      </c>
      <c r="D169" s="7" t="s">
        <v>473</v>
      </c>
      <c r="E169" s="15">
        <v>17.954999999999998</v>
      </c>
      <c r="F169" s="16">
        <v>39.9</v>
      </c>
      <c r="G169" s="17">
        <v>0.55000000000000004</v>
      </c>
      <c r="H169" s="7" t="s">
        <v>182</v>
      </c>
      <c r="I169" s="7" t="s">
        <v>135</v>
      </c>
    </row>
    <row r="170" spans="1:9" hidden="1" x14ac:dyDescent="0.25">
      <c r="A170" s="10" t="s">
        <v>261</v>
      </c>
      <c r="B170" s="8">
        <v>43903</v>
      </c>
      <c r="C170" s="9" t="s">
        <v>474</v>
      </c>
      <c r="D170" s="10" t="s">
        <v>389</v>
      </c>
      <c r="E170" s="11">
        <v>44.5</v>
      </c>
      <c r="F170" s="12">
        <v>89</v>
      </c>
      <c r="G170" s="13">
        <v>0.5</v>
      </c>
      <c r="H170" s="10" t="s">
        <v>264</v>
      </c>
      <c r="I170" s="10" t="s">
        <v>422</v>
      </c>
    </row>
    <row r="171" spans="1:9" x14ac:dyDescent="0.25">
      <c r="A171" s="7" t="s">
        <v>9</v>
      </c>
      <c r="B171" s="14">
        <v>44215</v>
      </c>
      <c r="C171" s="9" t="s">
        <v>475</v>
      </c>
      <c r="D171" s="7" t="s">
        <v>476</v>
      </c>
      <c r="E171" s="15">
        <v>18.5</v>
      </c>
      <c r="F171" s="16">
        <v>37</v>
      </c>
      <c r="G171" s="17">
        <v>0.5</v>
      </c>
      <c r="H171" s="7" t="s">
        <v>327</v>
      </c>
      <c r="I171" s="7" t="s">
        <v>477</v>
      </c>
    </row>
    <row r="172" spans="1:9" hidden="1" x14ac:dyDescent="0.25">
      <c r="A172" s="10" t="s">
        <v>261</v>
      </c>
      <c r="B172" s="8">
        <v>43424</v>
      </c>
      <c r="C172" s="9" t="s">
        <v>478</v>
      </c>
      <c r="D172" s="10" t="s">
        <v>479</v>
      </c>
      <c r="E172" s="11">
        <v>29.5</v>
      </c>
      <c r="F172" s="12">
        <v>59</v>
      </c>
      <c r="G172" s="13">
        <v>0.5</v>
      </c>
      <c r="H172" s="10" t="s">
        <v>264</v>
      </c>
      <c r="I172" s="10" t="s">
        <v>480</v>
      </c>
    </row>
    <row r="173" spans="1:9" x14ac:dyDescent="0.25">
      <c r="A173" s="7" t="s">
        <v>9</v>
      </c>
      <c r="B173" s="14">
        <v>42506</v>
      </c>
      <c r="C173" s="9" t="s">
        <v>481</v>
      </c>
      <c r="D173" s="7" t="s">
        <v>482</v>
      </c>
      <c r="E173" s="15">
        <v>31.05</v>
      </c>
      <c r="F173" s="16">
        <v>69</v>
      </c>
      <c r="G173" s="17">
        <v>0.55000000000000004</v>
      </c>
      <c r="H173" s="7" t="s">
        <v>175</v>
      </c>
      <c r="I173" s="7" t="s">
        <v>483</v>
      </c>
    </row>
    <row r="174" spans="1:9" x14ac:dyDescent="0.25">
      <c r="A174" s="10" t="s">
        <v>9</v>
      </c>
      <c r="B174" s="8">
        <v>43634</v>
      </c>
      <c r="C174" s="9" t="s">
        <v>484</v>
      </c>
      <c r="D174" s="10" t="s">
        <v>485</v>
      </c>
      <c r="E174" s="11">
        <v>19.5</v>
      </c>
      <c r="F174" s="12">
        <v>39</v>
      </c>
      <c r="G174" s="13">
        <v>0.5</v>
      </c>
      <c r="H174" s="10" t="s">
        <v>209</v>
      </c>
      <c r="I174" s="10" t="s">
        <v>486</v>
      </c>
    </row>
    <row r="175" spans="1:9" x14ac:dyDescent="0.25">
      <c r="A175" s="7" t="s">
        <v>9</v>
      </c>
      <c r="B175" s="14">
        <v>44006</v>
      </c>
      <c r="C175" s="9" t="s">
        <v>487</v>
      </c>
      <c r="D175" s="7" t="s">
        <v>488</v>
      </c>
      <c r="E175" s="15">
        <v>27.45</v>
      </c>
      <c r="F175" s="16">
        <v>54.9</v>
      </c>
      <c r="G175" s="17">
        <v>0.5</v>
      </c>
      <c r="H175" s="7" t="s">
        <v>175</v>
      </c>
      <c r="I175" s="7" t="s">
        <v>489</v>
      </c>
    </row>
    <row r="176" spans="1:9" hidden="1" x14ac:dyDescent="0.25">
      <c r="A176" s="10" t="s">
        <v>261</v>
      </c>
      <c r="B176" s="8">
        <v>44055</v>
      </c>
      <c r="C176" s="9" t="s">
        <v>490</v>
      </c>
      <c r="D176" s="10" t="s">
        <v>491</v>
      </c>
      <c r="E176" s="11">
        <v>49.5</v>
      </c>
      <c r="F176" s="12">
        <v>99</v>
      </c>
      <c r="G176" s="13">
        <v>0.5</v>
      </c>
      <c r="H176" s="10" t="s">
        <v>264</v>
      </c>
      <c r="I176" s="10" t="s">
        <v>251</v>
      </c>
    </row>
    <row r="177" spans="1:9" x14ac:dyDescent="0.25">
      <c r="A177" s="7" t="s">
        <v>9</v>
      </c>
      <c r="B177" s="14">
        <v>43690</v>
      </c>
      <c r="C177" s="9" t="s">
        <v>416</v>
      </c>
      <c r="D177" s="7" t="s">
        <v>417</v>
      </c>
      <c r="E177" s="15">
        <v>19.95</v>
      </c>
      <c r="F177" s="16">
        <v>39.9</v>
      </c>
      <c r="G177" s="17">
        <v>0.5</v>
      </c>
      <c r="H177" s="7" t="s">
        <v>182</v>
      </c>
      <c r="I177" s="7" t="s">
        <v>418</v>
      </c>
    </row>
    <row r="178" spans="1:9" x14ac:dyDescent="0.25">
      <c r="A178" s="10" t="s">
        <v>9</v>
      </c>
      <c r="B178" s="8">
        <v>44068</v>
      </c>
      <c r="C178" s="9" t="s">
        <v>492</v>
      </c>
      <c r="D178" s="10" t="s">
        <v>493</v>
      </c>
      <c r="E178" s="11">
        <v>24.5</v>
      </c>
      <c r="F178" s="12">
        <v>49</v>
      </c>
      <c r="G178" s="13">
        <v>0.5</v>
      </c>
      <c r="H178" s="10" t="s">
        <v>182</v>
      </c>
      <c r="I178" s="10" t="s">
        <v>494</v>
      </c>
    </row>
    <row r="179" spans="1:9" x14ac:dyDescent="0.25">
      <c r="A179" s="7" t="s">
        <v>9</v>
      </c>
      <c r="B179" s="14">
        <v>40879</v>
      </c>
      <c r="C179" s="9" t="s">
        <v>495</v>
      </c>
      <c r="D179" s="7" t="s">
        <v>496</v>
      </c>
      <c r="E179" s="15">
        <v>11.6</v>
      </c>
      <c r="F179" s="16">
        <v>29</v>
      </c>
      <c r="G179" s="17">
        <v>0.6</v>
      </c>
      <c r="H179" s="7" t="s">
        <v>175</v>
      </c>
      <c r="I179" s="7" t="s">
        <v>497</v>
      </c>
    </row>
    <row r="180" spans="1:9" x14ac:dyDescent="0.25">
      <c r="A180" s="10" t="s">
        <v>9</v>
      </c>
      <c r="B180" s="8">
        <v>44090</v>
      </c>
      <c r="C180" s="9" t="s">
        <v>498</v>
      </c>
      <c r="D180" s="10" t="s">
        <v>499</v>
      </c>
      <c r="E180" s="11">
        <v>19.079969999999999</v>
      </c>
      <c r="F180" s="12">
        <v>32.9</v>
      </c>
      <c r="G180" s="13">
        <v>0.42006170212765948</v>
      </c>
      <c r="H180" s="10" t="s">
        <v>500</v>
      </c>
      <c r="I180" s="10" t="s">
        <v>501</v>
      </c>
    </row>
    <row r="181" spans="1:9" x14ac:dyDescent="0.25">
      <c r="A181" s="7" t="s">
        <v>9</v>
      </c>
      <c r="B181" s="14">
        <v>43795</v>
      </c>
      <c r="C181" s="9" t="s">
        <v>502</v>
      </c>
      <c r="D181" s="7" t="s">
        <v>503</v>
      </c>
      <c r="E181" s="15">
        <v>49.5</v>
      </c>
      <c r="F181" s="16">
        <v>99</v>
      </c>
      <c r="G181" s="17">
        <v>0.5</v>
      </c>
      <c r="H181" s="7" t="s">
        <v>175</v>
      </c>
      <c r="I181" s="7" t="s">
        <v>367</v>
      </c>
    </row>
    <row r="182" spans="1:9" hidden="1" x14ac:dyDescent="0.25">
      <c r="A182" s="10" t="s">
        <v>172</v>
      </c>
      <c r="B182" s="8">
        <v>44068</v>
      </c>
      <c r="C182" s="9" t="s">
        <v>492</v>
      </c>
      <c r="D182" s="10" t="s">
        <v>493</v>
      </c>
      <c r="E182" s="11">
        <v>31.85</v>
      </c>
      <c r="F182" s="12">
        <v>49</v>
      </c>
      <c r="G182" s="13">
        <v>0.35</v>
      </c>
      <c r="H182" s="10" t="s">
        <v>182</v>
      </c>
      <c r="I182" s="10" t="s">
        <v>494</v>
      </c>
    </row>
    <row r="183" spans="1:9" hidden="1" x14ac:dyDescent="0.25">
      <c r="A183" s="7" t="s">
        <v>172</v>
      </c>
      <c r="B183" s="14">
        <v>44117</v>
      </c>
      <c r="C183" s="9" t="s">
        <v>504</v>
      </c>
      <c r="D183" s="7" t="s">
        <v>505</v>
      </c>
      <c r="E183" s="15">
        <v>31.85</v>
      </c>
      <c r="F183" s="16">
        <v>49</v>
      </c>
      <c r="G183" s="17">
        <v>0.35</v>
      </c>
      <c r="H183" s="7" t="s">
        <v>175</v>
      </c>
      <c r="I183" s="7" t="s">
        <v>506</v>
      </c>
    </row>
    <row r="184" spans="1:9" x14ac:dyDescent="0.25">
      <c r="A184" s="10" t="s">
        <v>9</v>
      </c>
      <c r="B184" s="8">
        <v>44117</v>
      </c>
      <c r="C184" s="9" t="s">
        <v>504</v>
      </c>
      <c r="D184" s="10" t="s">
        <v>505</v>
      </c>
      <c r="E184" s="11">
        <v>24.5</v>
      </c>
      <c r="F184" s="12">
        <v>49</v>
      </c>
      <c r="G184" s="13">
        <v>0.5</v>
      </c>
      <c r="H184" s="10" t="s">
        <v>175</v>
      </c>
      <c r="I184" s="10" t="s">
        <v>506</v>
      </c>
    </row>
    <row r="185" spans="1:9" x14ac:dyDescent="0.25">
      <c r="A185" s="7" t="s">
        <v>9</v>
      </c>
      <c r="B185" s="14">
        <v>42432</v>
      </c>
      <c r="C185" s="9" t="s">
        <v>507</v>
      </c>
      <c r="D185" s="7" t="s">
        <v>508</v>
      </c>
      <c r="E185" s="15">
        <v>11.595359999999999</v>
      </c>
      <c r="F185" s="16">
        <v>19.989999999999998</v>
      </c>
      <c r="G185" s="17">
        <v>0.41994197098549269</v>
      </c>
      <c r="H185" s="7" t="s">
        <v>142</v>
      </c>
      <c r="I185" s="7" t="s">
        <v>509</v>
      </c>
    </row>
    <row r="186" spans="1:9" hidden="1" x14ac:dyDescent="0.25">
      <c r="A186" s="10" t="s">
        <v>172</v>
      </c>
      <c r="B186" s="8">
        <v>43984</v>
      </c>
      <c r="C186" s="9" t="s">
        <v>249</v>
      </c>
      <c r="D186" s="10" t="s">
        <v>250</v>
      </c>
      <c r="E186" s="11">
        <v>64.350000000000009</v>
      </c>
      <c r="F186" s="12">
        <v>99</v>
      </c>
      <c r="G186" s="13">
        <v>0.34999999999999992</v>
      </c>
      <c r="H186" s="10" t="s">
        <v>175</v>
      </c>
      <c r="I186" s="10" t="s">
        <v>251</v>
      </c>
    </row>
    <row r="187" spans="1:9" x14ac:dyDescent="0.25">
      <c r="A187" s="7" t="s">
        <v>9</v>
      </c>
      <c r="B187" s="14">
        <v>41719</v>
      </c>
      <c r="C187" s="9" t="s">
        <v>510</v>
      </c>
      <c r="D187" s="7" t="s">
        <v>511</v>
      </c>
      <c r="E187" s="15">
        <v>16.649999999999999</v>
      </c>
      <c r="F187" s="16">
        <v>37</v>
      </c>
      <c r="G187" s="17">
        <v>0.55000000000000004</v>
      </c>
      <c r="H187" s="7" t="s">
        <v>209</v>
      </c>
      <c r="I187" s="7" t="s">
        <v>512</v>
      </c>
    </row>
    <row r="188" spans="1:9" hidden="1" x14ac:dyDescent="0.25">
      <c r="A188" s="10" t="s">
        <v>172</v>
      </c>
      <c r="B188" s="8">
        <v>42314</v>
      </c>
      <c r="C188" s="9" t="s">
        <v>513</v>
      </c>
      <c r="D188" s="10" t="s">
        <v>514</v>
      </c>
      <c r="E188" s="11">
        <v>12.935</v>
      </c>
      <c r="F188" s="12">
        <v>19.899999999999999</v>
      </c>
      <c r="G188" s="13">
        <v>0.35</v>
      </c>
      <c r="H188" s="10" t="s">
        <v>209</v>
      </c>
      <c r="I188" s="10" t="s">
        <v>515</v>
      </c>
    </row>
    <row r="189" spans="1:9" x14ac:dyDescent="0.25">
      <c r="A189" s="7" t="s">
        <v>9</v>
      </c>
      <c r="B189" s="14">
        <v>44152</v>
      </c>
      <c r="C189" s="9" t="s">
        <v>516</v>
      </c>
      <c r="D189" s="7" t="s">
        <v>517</v>
      </c>
      <c r="E189" s="15">
        <v>19.95</v>
      </c>
      <c r="F189" s="16">
        <v>39.9</v>
      </c>
      <c r="G189" s="17">
        <v>0.5</v>
      </c>
      <c r="H189" s="7" t="s">
        <v>327</v>
      </c>
      <c r="I189" s="7" t="s">
        <v>518</v>
      </c>
    </row>
    <row r="190" spans="1:9" x14ac:dyDescent="0.25">
      <c r="A190" s="10" t="s">
        <v>9</v>
      </c>
      <c r="B190" s="8">
        <v>42499</v>
      </c>
      <c r="C190" s="9" t="s">
        <v>519</v>
      </c>
      <c r="D190" s="10" t="s">
        <v>520</v>
      </c>
      <c r="E190" s="11">
        <v>15.705</v>
      </c>
      <c r="F190" s="12">
        <v>34.9</v>
      </c>
      <c r="G190" s="13">
        <v>0.55000000000000004</v>
      </c>
      <c r="H190" s="10" t="s">
        <v>182</v>
      </c>
      <c r="I190" s="10" t="s">
        <v>521</v>
      </c>
    </row>
    <row r="191" spans="1:9" hidden="1" x14ac:dyDescent="0.25">
      <c r="A191" s="7" t="s">
        <v>172</v>
      </c>
      <c r="B191" s="14">
        <v>44117</v>
      </c>
      <c r="C191" s="9" t="s">
        <v>350</v>
      </c>
      <c r="D191" s="7" t="s">
        <v>351</v>
      </c>
      <c r="E191" s="15">
        <v>25.934999999999999</v>
      </c>
      <c r="F191" s="16">
        <v>39.9</v>
      </c>
      <c r="G191" s="17">
        <v>0.35</v>
      </c>
      <c r="H191" s="7" t="s">
        <v>175</v>
      </c>
      <c r="I191" s="7" t="s">
        <v>251</v>
      </c>
    </row>
    <row r="192" spans="1:9" x14ac:dyDescent="0.25">
      <c r="A192" s="10" t="s">
        <v>9</v>
      </c>
      <c r="B192" s="8">
        <v>40787</v>
      </c>
      <c r="C192" s="9" t="s">
        <v>522</v>
      </c>
      <c r="D192" s="10" t="s">
        <v>523</v>
      </c>
      <c r="E192" s="11">
        <v>27.6</v>
      </c>
      <c r="F192" s="12">
        <v>69</v>
      </c>
      <c r="G192" s="13">
        <v>0.6</v>
      </c>
      <c r="H192" s="10" t="s">
        <v>182</v>
      </c>
      <c r="I192" s="10" t="s">
        <v>524</v>
      </c>
    </row>
    <row r="193" spans="1:9" hidden="1" x14ac:dyDescent="0.25">
      <c r="A193" s="7" t="s">
        <v>172</v>
      </c>
      <c r="B193" s="14">
        <v>42236</v>
      </c>
      <c r="C193" s="9" t="s">
        <v>525</v>
      </c>
      <c r="D193" s="7" t="s">
        <v>526</v>
      </c>
      <c r="E193" s="15">
        <v>25.934999999999999</v>
      </c>
      <c r="F193" s="16">
        <v>39.9</v>
      </c>
      <c r="G193" s="17">
        <v>0.35</v>
      </c>
      <c r="H193" s="7" t="s">
        <v>182</v>
      </c>
      <c r="I193" s="7" t="s">
        <v>527</v>
      </c>
    </row>
    <row r="194" spans="1:9" x14ac:dyDescent="0.25">
      <c r="A194" s="10" t="s">
        <v>9</v>
      </c>
      <c r="B194" s="8">
        <v>43871</v>
      </c>
      <c r="C194" s="9" t="s">
        <v>528</v>
      </c>
      <c r="D194" s="10" t="s">
        <v>256</v>
      </c>
      <c r="E194" s="11">
        <v>24.5</v>
      </c>
      <c r="F194" s="12">
        <v>49</v>
      </c>
      <c r="G194" s="13">
        <v>0.5</v>
      </c>
      <c r="H194" s="10" t="s">
        <v>175</v>
      </c>
      <c r="I194" s="10" t="s">
        <v>529</v>
      </c>
    </row>
    <row r="195" spans="1:9" x14ac:dyDescent="0.25">
      <c r="A195" s="7" t="s">
        <v>9</v>
      </c>
      <c r="B195" s="14">
        <v>43997</v>
      </c>
      <c r="C195" s="9" t="s">
        <v>530</v>
      </c>
      <c r="D195" s="7" t="s">
        <v>531</v>
      </c>
      <c r="E195" s="15">
        <v>44.5</v>
      </c>
      <c r="F195" s="16">
        <v>89</v>
      </c>
      <c r="G195" s="17">
        <v>0.5</v>
      </c>
      <c r="H195" s="7" t="s">
        <v>175</v>
      </c>
      <c r="I195" s="7" t="s">
        <v>532</v>
      </c>
    </row>
    <row r="196" spans="1:9" x14ac:dyDescent="0.25">
      <c r="A196" s="10" t="s">
        <v>9</v>
      </c>
      <c r="B196" s="8">
        <v>44104</v>
      </c>
      <c r="C196" s="9" t="s">
        <v>533</v>
      </c>
      <c r="D196" s="10" t="s">
        <v>534</v>
      </c>
      <c r="E196" s="11">
        <v>18.50142</v>
      </c>
      <c r="F196" s="12">
        <v>31.9</v>
      </c>
      <c r="G196" s="13">
        <v>0.42001818181818179</v>
      </c>
      <c r="H196" s="10" t="s">
        <v>24</v>
      </c>
      <c r="I196" s="10" t="s">
        <v>188</v>
      </c>
    </row>
    <row r="197" spans="1:9" x14ac:dyDescent="0.25">
      <c r="A197" s="7" t="s">
        <v>9</v>
      </c>
      <c r="B197" s="14">
        <v>41897</v>
      </c>
      <c r="C197" s="9" t="s">
        <v>535</v>
      </c>
      <c r="D197" s="7" t="s">
        <v>536</v>
      </c>
      <c r="E197" s="15">
        <v>22.05</v>
      </c>
      <c r="F197" s="16">
        <v>49</v>
      </c>
      <c r="G197" s="17">
        <v>0.55000000000000004</v>
      </c>
      <c r="H197" s="7" t="s">
        <v>175</v>
      </c>
      <c r="I197" s="7" t="s">
        <v>537</v>
      </c>
    </row>
    <row r="198" spans="1:9" hidden="1" x14ac:dyDescent="0.25">
      <c r="A198" s="10" t="s">
        <v>172</v>
      </c>
      <c r="B198" s="8">
        <v>44173</v>
      </c>
      <c r="C198" s="9" t="s">
        <v>252</v>
      </c>
      <c r="D198" s="10" t="s">
        <v>253</v>
      </c>
      <c r="E198" s="11">
        <v>51.35</v>
      </c>
      <c r="F198" s="12">
        <v>79</v>
      </c>
      <c r="G198" s="13">
        <v>0.35</v>
      </c>
      <c r="H198" s="10" t="s">
        <v>175</v>
      </c>
      <c r="I198" s="10" t="s">
        <v>254</v>
      </c>
    </row>
    <row r="199" spans="1:9" hidden="1" x14ac:dyDescent="0.25">
      <c r="A199" s="7" t="s">
        <v>172</v>
      </c>
      <c r="B199" s="14">
        <v>42684</v>
      </c>
      <c r="C199" s="9" t="s">
        <v>358</v>
      </c>
      <c r="D199" s="7" t="s">
        <v>359</v>
      </c>
      <c r="E199" s="15">
        <v>35.685000000000002</v>
      </c>
      <c r="F199" s="16">
        <v>54.9</v>
      </c>
      <c r="G199" s="17">
        <v>0.35</v>
      </c>
      <c r="H199" s="7" t="s">
        <v>163</v>
      </c>
      <c r="I199" s="7" t="s">
        <v>360</v>
      </c>
    </row>
    <row r="200" spans="1:9" x14ac:dyDescent="0.25">
      <c r="A200" s="10" t="s">
        <v>9</v>
      </c>
      <c r="B200" s="8">
        <v>42684</v>
      </c>
      <c r="C200" s="9" t="s">
        <v>538</v>
      </c>
      <c r="D200" s="10" t="s">
        <v>539</v>
      </c>
      <c r="E200" s="11">
        <v>20.291879999999999</v>
      </c>
      <c r="F200" s="12">
        <v>34.99</v>
      </c>
      <c r="G200" s="13">
        <v>0.42006630465847378</v>
      </c>
      <c r="H200" s="10" t="s">
        <v>142</v>
      </c>
      <c r="I200" s="10" t="s">
        <v>540</v>
      </c>
    </row>
    <row r="201" spans="1:9" x14ac:dyDescent="0.25">
      <c r="A201" s="7" t="s">
        <v>9</v>
      </c>
      <c r="B201" s="14">
        <v>44155</v>
      </c>
      <c r="C201" s="9" t="s">
        <v>541</v>
      </c>
      <c r="D201" s="7" t="s">
        <v>542</v>
      </c>
      <c r="E201" s="15">
        <v>23.6</v>
      </c>
      <c r="F201" s="16">
        <v>59</v>
      </c>
      <c r="G201" s="17">
        <v>0.6</v>
      </c>
      <c r="H201" s="7" t="s">
        <v>182</v>
      </c>
      <c r="I201" s="7" t="s">
        <v>543</v>
      </c>
    </row>
    <row r="202" spans="1:9" hidden="1" x14ac:dyDescent="0.25">
      <c r="A202" s="10" t="s">
        <v>172</v>
      </c>
      <c r="B202" s="8">
        <v>43732</v>
      </c>
      <c r="C202" s="9" t="s">
        <v>544</v>
      </c>
      <c r="D202" s="10" t="s">
        <v>429</v>
      </c>
      <c r="E202" s="11">
        <v>25.934999999999999</v>
      </c>
      <c r="F202" s="12">
        <v>39.9</v>
      </c>
      <c r="G202" s="13">
        <v>0.35</v>
      </c>
      <c r="H202" s="10" t="s">
        <v>175</v>
      </c>
      <c r="I202" s="10" t="s">
        <v>430</v>
      </c>
    </row>
    <row r="203" spans="1:9" x14ac:dyDescent="0.25">
      <c r="A203" s="7" t="s">
        <v>9</v>
      </c>
      <c r="B203" s="14">
        <v>42481</v>
      </c>
      <c r="C203" s="9" t="s">
        <v>545</v>
      </c>
      <c r="D203" s="7" t="s">
        <v>546</v>
      </c>
      <c r="E203" s="15">
        <v>44.55</v>
      </c>
      <c r="F203" s="16">
        <v>99</v>
      </c>
      <c r="G203" s="17">
        <v>0.55000000000000004</v>
      </c>
      <c r="H203" s="7" t="s">
        <v>175</v>
      </c>
      <c r="I203" s="7" t="s">
        <v>547</v>
      </c>
    </row>
    <row r="204" spans="1:9" x14ac:dyDescent="0.25">
      <c r="A204" s="10" t="s">
        <v>9</v>
      </c>
      <c r="B204" s="8">
        <v>44159</v>
      </c>
      <c r="C204" s="9" t="s">
        <v>548</v>
      </c>
      <c r="D204" s="10" t="s">
        <v>549</v>
      </c>
      <c r="E204" s="11">
        <v>64.5</v>
      </c>
      <c r="F204" s="12">
        <v>129</v>
      </c>
      <c r="G204" s="13">
        <v>0.5</v>
      </c>
      <c r="H204" s="10" t="s">
        <v>175</v>
      </c>
      <c r="I204" s="10" t="s">
        <v>550</v>
      </c>
    </row>
    <row r="205" spans="1:9" hidden="1" x14ac:dyDescent="0.25">
      <c r="A205" s="7" t="s">
        <v>172</v>
      </c>
      <c r="B205" s="14">
        <v>43090</v>
      </c>
      <c r="C205" s="9" t="s">
        <v>551</v>
      </c>
      <c r="D205" s="7" t="s">
        <v>552</v>
      </c>
      <c r="E205" s="15">
        <v>57.85</v>
      </c>
      <c r="F205" s="16">
        <v>89</v>
      </c>
      <c r="G205" s="17">
        <v>0.35</v>
      </c>
      <c r="H205" s="7" t="s">
        <v>175</v>
      </c>
      <c r="I205" s="7" t="s">
        <v>553</v>
      </c>
    </row>
    <row r="206" spans="1:9" hidden="1" x14ac:dyDescent="0.25">
      <c r="A206" s="10" t="s">
        <v>172</v>
      </c>
      <c r="B206" s="8">
        <v>43515</v>
      </c>
      <c r="C206" s="9" t="s">
        <v>377</v>
      </c>
      <c r="D206" s="10" t="s">
        <v>378</v>
      </c>
      <c r="E206" s="11">
        <v>19.434999999999999</v>
      </c>
      <c r="F206" s="12">
        <v>29.9</v>
      </c>
      <c r="G206" s="13">
        <v>0.35</v>
      </c>
      <c r="H206" s="10" t="s">
        <v>209</v>
      </c>
      <c r="I206" s="10" t="s">
        <v>379</v>
      </c>
    </row>
    <row r="207" spans="1:9" hidden="1" x14ac:dyDescent="0.25">
      <c r="A207" s="7" t="s">
        <v>261</v>
      </c>
      <c r="B207" s="14">
        <v>42586</v>
      </c>
      <c r="C207" s="9" t="s">
        <v>554</v>
      </c>
      <c r="D207" s="7" t="s">
        <v>223</v>
      </c>
      <c r="E207" s="15">
        <v>380</v>
      </c>
      <c r="F207" s="16">
        <v>760</v>
      </c>
      <c r="G207" s="17">
        <v>0.5</v>
      </c>
      <c r="H207" s="7" t="s">
        <v>264</v>
      </c>
      <c r="I207" s="7" t="s">
        <v>224</v>
      </c>
    </row>
    <row r="208" spans="1:9" x14ac:dyDescent="0.25">
      <c r="A208" s="10" t="s">
        <v>9</v>
      </c>
      <c r="B208" s="8">
        <v>43732</v>
      </c>
      <c r="C208" s="9" t="s">
        <v>555</v>
      </c>
      <c r="D208" s="10" t="s">
        <v>556</v>
      </c>
      <c r="E208" s="11">
        <v>17.4636</v>
      </c>
      <c r="F208" s="12">
        <v>49.9</v>
      </c>
      <c r="G208" s="13">
        <v>0.65002805611222436</v>
      </c>
      <c r="H208" s="10" t="s">
        <v>54</v>
      </c>
      <c r="I208" s="10" t="s">
        <v>557</v>
      </c>
    </row>
    <row r="209" spans="1:9" x14ac:dyDescent="0.25">
      <c r="A209" s="7" t="s">
        <v>9</v>
      </c>
      <c r="B209" s="14">
        <v>43742</v>
      </c>
      <c r="C209" s="9" t="s">
        <v>558</v>
      </c>
      <c r="D209" s="7" t="s">
        <v>559</v>
      </c>
      <c r="E209" s="15">
        <v>26.040839999999999</v>
      </c>
      <c r="F209" s="16">
        <v>44.9</v>
      </c>
      <c r="G209" s="17">
        <v>0.42002583518930953</v>
      </c>
      <c r="H209" s="7" t="s">
        <v>89</v>
      </c>
      <c r="I209" s="7" t="s">
        <v>560</v>
      </c>
    </row>
    <row r="210" spans="1:9" hidden="1" x14ac:dyDescent="0.25">
      <c r="A210" s="7" t="s">
        <v>172</v>
      </c>
      <c r="B210" s="14">
        <v>42964</v>
      </c>
      <c r="C210" s="9" t="s">
        <v>472</v>
      </c>
      <c r="D210" s="7" t="s">
        <v>473</v>
      </c>
      <c r="E210" s="15">
        <v>25.934999999999999</v>
      </c>
      <c r="F210" s="16">
        <v>39.9</v>
      </c>
      <c r="G210" s="17">
        <v>0.35</v>
      </c>
      <c r="H210" s="7" t="s">
        <v>182</v>
      </c>
      <c r="I210" s="7" t="s">
        <v>135</v>
      </c>
    </row>
    <row r="211" spans="1:9" hidden="1" x14ac:dyDescent="0.25">
      <c r="A211" s="10" t="s">
        <v>172</v>
      </c>
      <c r="B211" s="8">
        <v>44060</v>
      </c>
      <c r="C211" s="9" t="s">
        <v>323</v>
      </c>
      <c r="D211" s="10" t="s">
        <v>324</v>
      </c>
      <c r="E211" s="11">
        <v>51.35</v>
      </c>
      <c r="F211" s="12">
        <v>79</v>
      </c>
      <c r="G211" s="13">
        <v>0.35</v>
      </c>
      <c r="H211" s="10" t="s">
        <v>175</v>
      </c>
      <c r="I211" s="10" t="s">
        <v>251</v>
      </c>
    </row>
    <row r="212" spans="1:9" x14ac:dyDescent="0.25">
      <c r="A212" s="7" t="s">
        <v>9</v>
      </c>
      <c r="B212" s="14">
        <v>41697</v>
      </c>
      <c r="C212" s="9" t="s">
        <v>561</v>
      </c>
      <c r="D212" s="7" t="s">
        <v>562</v>
      </c>
      <c r="E212" s="15">
        <v>17.954999999999998</v>
      </c>
      <c r="F212" s="16">
        <v>39.9</v>
      </c>
      <c r="G212" s="17">
        <v>0.55000000000000004</v>
      </c>
      <c r="H212" s="7" t="s">
        <v>182</v>
      </c>
      <c r="I212" s="7" t="s">
        <v>164</v>
      </c>
    </row>
    <row r="213" spans="1:9" x14ac:dyDescent="0.25">
      <c r="A213" s="10" t="s">
        <v>9</v>
      </c>
      <c r="B213" s="8">
        <v>44075</v>
      </c>
      <c r="C213" s="9" t="s">
        <v>563</v>
      </c>
      <c r="D213" s="10" t="s">
        <v>564</v>
      </c>
      <c r="E213" s="11">
        <v>19.95</v>
      </c>
      <c r="F213" s="12">
        <v>39.9</v>
      </c>
      <c r="G213" s="13">
        <v>0.5</v>
      </c>
      <c r="H213" s="10" t="s">
        <v>182</v>
      </c>
      <c r="I213" s="10" t="s">
        <v>565</v>
      </c>
    </row>
    <row r="214" spans="1:9" hidden="1" x14ac:dyDescent="0.25">
      <c r="A214" s="7" t="s">
        <v>172</v>
      </c>
      <c r="B214" s="14">
        <v>44208</v>
      </c>
      <c r="C214" s="9" t="s">
        <v>566</v>
      </c>
      <c r="D214" s="7" t="s">
        <v>417</v>
      </c>
      <c r="E214" s="15">
        <v>25.934999999999999</v>
      </c>
      <c r="F214" s="16">
        <v>39.9</v>
      </c>
      <c r="G214" s="17">
        <v>0.35</v>
      </c>
      <c r="H214" s="7" t="s">
        <v>182</v>
      </c>
      <c r="I214" s="7" t="s">
        <v>567</v>
      </c>
    </row>
    <row r="215" spans="1:9" x14ac:dyDescent="0.25">
      <c r="A215" s="10" t="s">
        <v>9</v>
      </c>
      <c r="B215" s="8">
        <v>41575</v>
      </c>
      <c r="C215" s="9" t="s">
        <v>426</v>
      </c>
      <c r="D215" s="10" t="s">
        <v>235</v>
      </c>
      <c r="E215" s="11">
        <v>15.96</v>
      </c>
      <c r="F215" s="12">
        <v>39.9</v>
      </c>
      <c r="G215" s="13">
        <v>0.6</v>
      </c>
      <c r="H215" s="10" t="s">
        <v>175</v>
      </c>
      <c r="I215" s="10" t="s">
        <v>427</v>
      </c>
    </row>
    <row r="216" spans="1:9" hidden="1" x14ac:dyDescent="0.25">
      <c r="A216" s="7" t="s">
        <v>172</v>
      </c>
      <c r="B216" s="14">
        <v>43711</v>
      </c>
      <c r="C216" s="9" t="s">
        <v>419</v>
      </c>
      <c r="D216" s="7" t="s">
        <v>420</v>
      </c>
      <c r="E216" s="15">
        <v>31.85</v>
      </c>
      <c r="F216" s="16">
        <v>49</v>
      </c>
      <c r="G216" s="17">
        <v>0.35</v>
      </c>
      <c r="H216" s="7" t="s">
        <v>175</v>
      </c>
      <c r="I216" s="7" t="s">
        <v>346</v>
      </c>
    </row>
    <row r="217" spans="1:9" hidden="1" x14ac:dyDescent="0.25">
      <c r="A217" s="10" t="s">
        <v>172</v>
      </c>
      <c r="B217" s="8">
        <v>44117</v>
      </c>
      <c r="C217" s="9" t="s">
        <v>568</v>
      </c>
      <c r="D217" s="10" t="s">
        <v>569</v>
      </c>
      <c r="E217" s="11">
        <v>31.85</v>
      </c>
      <c r="F217" s="12">
        <v>49</v>
      </c>
      <c r="G217" s="13">
        <v>0.35</v>
      </c>
      <c r="H217" s="10" t="s">
        <v>182</v>
      </c>
      <c r="I217" s="10" t="s">
        <v>570</v>
      </c>
    </row>
    <row r="218" spans="1:9" x14ac:dyDescent="0.25">
      <c r="A218" s="7" t="s">
        <v>9</v>
      </c>
      <c r="B218" s="14">
        <v>43529</v>
      </c>
      <c r="C218" s="9" t="s">
        <v>571</v>
      </c>
      <c r="D218" s="7" t="s">
        <v>572</v>
      </c>
      <c r="E218" s="15">
        <v>29.5</v>
      </c>
      <c r="F218" s="16">
        <v>59</v>
      </c>
      <c r="G218" s="17">
        <v>0.5</v>
      </c>
      <c r="H218" s="7" t="s">
        <v>175</v>
      </c>
      <c r="I218" s="7" t="s">
        <v>573</v>
      </c>
    </row>
    <row r="219" spans="1:9" x14ac:dyDescent="0.25">
      <c r="A219" s="7" t="s">
        <v>9</v>
      </c>
      <c r="B219" s="14">
        <v>42191</v>
      </c>
      <c r="C219" s="9" t="s">
        <v>574</v>
      </c>
      <c r="D219" s="7" t="s">
        <v>575</v>
      </c>
      <c r="E219" s="15">
        <v>44.55</v>
      </c>
      <c r="F219" s="16">
        <v>99</v>
      </c>
      <c r="G219" s="17">
        <v>0.55000000000000004</v>
      </c>
      <c r="H219" s="7" t="s">
        <v>175</v>
      </c>
      <c r="I219" s="7" t="s">
        <v>576</v>
      </c>
    </row>
    <row r="220" spans="1:9" hidden="1" x14ac:dyDescent="0.25">
      <c r="A220" s="10" t="s">
        <v>172</v>
      </c>
      <c r="B220" s="8">
        <v>41253</v>
      </c>
      <c r="C220" s="9" t="s">
        <v>577</v>
      </c>
      <c r="D220" s="10" t="s">
        <v>546</v>
      </c>
      <c r="E220" s="11">
        <v>64.350000000000009</v>
      </c>
      <c r="F220" s="12">
        <v>99</v>
      </c>
      <c r="G220" s="13">
        <v>0.34999999999999992</v>
      </c>
      <c r="H220" s="10" t="s">
        <v>175</v>
      </c>
      <c r="I220" s="10" t="s">
        <v>578</v>
      </c>
    </row>
    <row r="221" spans="1:9" hidden="1" x14ac:dyDescent="0.25">
      <c r="A221" s="7" t="s">
        <v>261</v>
      </c>
      <c r="B221" s="14">
        <v>43922</v>
      </c>
      <c r="C221" s="9" t="s">
        <v>579</v>
      </c>
      <c r="D221" s="7" t="s">
        <v>580</v>
      </c>
      <c r="E221" s="15">
        <v>29.5</v>
      </c>
      <c r="F221" s="16">
        <v>59</v>
      </c>
      <c r="G221" s="17">
        <v>0.5</v>
      </c>
      <c r="H221" s="7" t="s">
        <v>264</v>
      </c>
      <c r="I221" s="7" t="s">
        <v>581</v>
      </c>
    </row>
    <row r="222" spans="1:9" x14ac:dyDescent="0.25">
      <c r="A222" s="10" t="s">
        <v>9</v>
      </c>
      <c r="B222" s="8">
        <v>44181</v>
      </c>
      <c r="C222" s="9" t="s">
        <v>582</v>
      </c>
      <c r="D222" s="10" t="s">
        <v>583</v>
      </c>
      <c r="E222" s="11">
        <v>24.5</v>
      </c>
      <c r="F222" s="12">
        <v>49</v>
      </c>
      <c r="G222" s="13">
        <v>0.5</v>
      </c>
      <c r="H222" s="10" t="s">
        <v>175</v>
      </c>
      <c r="I222" s="10" t="s">
        <v>584</v>
      </c>
    </row>
    <row r="223" spans="1:9" hidden="1" x14ac:dyDescent="0.25">
      <c r="A223" s="7" t="s">
        <v>172</v>
      </c>
      <c r="B223" s="14">
        <v>43052</v>
      </c>
      <c r="C223" s="9" t="s">
        <v>410</v>
      </c>
      <c r="D223" s="7" t="s">
        <v>411</v>
      </c>
      <c r="E223" s="15">
        <v>22.684999999999999</v>
      </c>
      <c r="F223" s="16">
        <v>34.9</v>
      </c>
      <c r="G223" s="17">
        <v>0.35</v>
      </c>
      <c r="H223" s="7" t="s">
        <v>182</v>
      </c>
      <c r="I223" s="7" t="s">
        <v>412</v>
      </c>
    </row>
    <row r="224" spans="1:9" hidden="1" x14ac:dyDescent="0.25">
      <c r="A224" s="10" t="s">
        <v>172</v>
      </c>
      <c r="B224" s="8">
        <v>44014</v>
      </c>
      <c r="C224" s="9" t="s">
        <v>585</v>
      </c>
      <c r="D224" s="10" t="s">
        <v>586</v>
      </c>
      <c r="E224" s="11">
        <v>25.35</v>
      </c>
      <c r="F224" s="12">
        <v>39</v>
      </c>
      <c r="G224" s="13">
        <v>0.35</v>
      </c>
      <c r="H224" s="10" t="s">
        <v>182</v>
      </c>
      <c r="I224" s="10" t="s">
        <v>587</v>
      </c>
    </row>
    <row r="225" spans="1:9" hidden="1" x14ac:dyDescent="0.25">
      <c r="A225" s="7" t="s">
        <v>261</v>
      </c>
      <c r="B225" s="14">
        <v>42725</v>
      </c>
      <c r="C225" s="9" t="s">
        <v>588</v>
      </c>
      <c r="D225" s="7" t="s">
        <v>339</v>
      </c>
      <c r="E225" s="15">
        <v>9.9499999999999993</v>
      </c>
      <c r="F225" s="16">
        <v>19.899999999999999</v>
      </c>
      <c r="G225" s="17">
        <v>0.5</v>
      </c>
      <c r="H225" s="7" t="s">
        <v>264</v>
      </c>
      <c r="I225" s="7" t="s">
        <v>589</v>
      </c>
    </row>
    <row r="226" spans="1:9" hidden="1" x14ac:dyDescent="0.25">
      <c r="A226" s="10" t="s">
        <v>261</v>
      </c>
      <c r="B226" s="8">
        <v>44013</v>
      </c>
      <c r="C226" s="9" t="s">
        <v>590</v>
      </c>
      <c r="D226" s="10" t="s">
        <v>591</v>
      </c>
      <c r="E226" s="11">
        <v>49.5</v>
      </c>
      <c r="F226" s="12">
        <v>99</v>
      </c>
      <c r="G226" s="13">
        <v>0.5</v>
      </c>
      <c r="H226" s="10" t="s">
        <v>264</v>
      </c>
      <c r="I226" s="10" t="s">
        <v>592</v>
      </c>
    </row>
    <row r="227" spans="1:9" x14ac:dyDescent="0.25">
      <c r="A227" s="7" t="s">
        <v>9</v>
      </c>
      <c r="B227" s="14">
        <v>44091</v>
      </c>
      <c r="C227" s="9" t="s">
        <v>593</v>
      </c>
      <c r="D227" s="7" t="s">
        <v>594</v>
      </c>
      <c r="E227" s="15">
        <v>39.5</v>
      </c>
      <c r="F227" s="16">
        <v>79</v>
      </c>
      <c r="G227" s="17">
        <v>0.5</v>
      </c>
      <c r="H227" s="7" t="s">
        <v>175</v>
      </c>
      <c r="I227" s="7" t="s">
        <v>595</v>
      </c>
    </row>
    <row r="228" spans="1:9" x14ac:dyDescent="0.25">
      <c r="A228" s="10" t="s">
        <v>9</v>
      </c>
      <c r="B228" s="8">
        <v>44152</v>
      </c>
      <c r="C228" s="9" t="s">
        <v>596</v>
      </c>
      <c r="D228" s="10" t="s">
        <v>597</v>
      </c>
      <c r="E228" s="11">
        <v>37.169685000000001</v>
      </c>
      <c r="F228" s="12">
        <v>59</v>
      </c>
      <c r="G228" s="13">
        <v>0.37000533898305088</v>
      </c>
      <c r="H228" s="10" t="s">
        <v>598</v>
      </c>
      <c r="I228" s="10" t="s">
        <v>599</v>
      </c>
    </row>
    <row r="229" spans="1:9" x14ac:dyDescent="0.25">
      <c r="A229" s="7" t="s">
        <v>335</v>
      </c>
      <c r="B229" s="14">
        <v>43418</v>
      </c>
      <c r="C229" s="9" t="s">
        <v>600</v>
      </c>
      <c r="D229" s="7" t="s">
        <v>601</v>
      </c>
      <c r="E229" s="15">
        <v>25.137000000000011</v>
      </c>
      <c r="F229" s="16">
        <v>39.9</v>
      </c>
      <c r="G229" s="17">
        <v>0.36999999999999977</v>
      </c>
      <c r="H229" s="7" t="s">
        <v>16</v>
      </c>
      <c r="I229" s="7" t="s">
        <v>602</v>
      </c>
    </row>
    <row r="230" spans="1:9" x14ac:dyDescent="0.25">
      <c r="A230" s="10" t="s">
        <v>9</v>
      </c>
      <c r="B230" s="8">
        <v>43935</v>
      </c>
      <c r="C230" s="9" t="s">
        <v>603</v>
      </c>
      <c r="D230" s="10" t="s">
        <v>604</v>
      </c>
      <c r="E230" s="11">
        <v>22.45</v>
      </c>
      <c r="F230" s="12">
        <v>44.9</v>
      </c>
      <c r="G230" s="13">
        <v>0.5</v>
      </c>
      <c r="H230" s="10" t="s">
        <v>182</v>
      </c>
      <c r="I230" s="10" t="s">
        <v>605</v>
      </c>
    </row>
    <row r="231" spans="1:9" x14ac:dyDescent="0.25">
      <c r="A231" s="7" t="s">
        <v>9</v>
      </c>
      <c r="B231" s="14">
        <v>40442</v>
      </c>
      <c r="C231" s="9" t="s">
        <v>423</v>
      </c>
      <c r="D231" s="7" t="s">
        <v>424</v>
      </c>
      <c r="E231" s="15">
        <v>23.6</v>
      </c>
      <c r="F231" s="16">
        <v>59</v>
      </c>
      <c r="G231" s="17">
        <v>0.6</v>
      </c>
      <c r="H231" s="7" t="s">
        <v>175</v>
      </c>
      <c r="I231" s="7" t="s">
        <v>425</v>
      </c>
    </row>
    <row r="232" spans="1:9" x14ac:dyDescent="0.25">
      <c r="A232" s="10" t="s">
        <v>9</v>
      </c>
      <c r="B232" s="8">
        <v>41418</v>
      </c>
      <c r="C232" s="9" t="s">
        <v>606</v>
      </c>
      <c r="D232" s="10" t="s">
        <v>607</v>
      </c>
      <c r="E232" s="11">
        <v>15.96</v>
      </c>
      <c r="F232" s="12">
        <v>39.9</v>
      </c>
      <c r="G232" s="13">
        <v>0.6</v>
      </c>
      <c r="H232" s="10" t="s">
        <v>182</v>
      </c>
      <c r="I232" s="10" t="s">
        <v>608</v>
      </c>
    </row>
    <row r="233" spans="1:9" x14ac:dyDescent="0.25">
      <c r="A233" s="7" t="s">
        <v>9</v>
      </c>
      <c r="B233" s="14">
        <v>43014</v>
      </c>
      <c r="C233" s="9" t="s">
        <v>609</v>
      </c>
      <c r="D233" s="7" t="s">
        <v>610</v>
      </c>
      <c r="E233" s="15">
        <v>20.24316</v>
      </c>
      <c r="F233" s="16">
        <v>34.9</v>
      </c>
      <c r="G233" s="17">
        <v>0.41996676217765028</v>
      </c>
      <c r="H233" s="7" t="s">
        <v>89</v>
      </c>
      <c r="I233" s="7" t="s">
        <v>611</v>
      </c>
    </row>
    <row r="234" spans="1:9" hidden="1" x14ac:dyDescent="0.25">
      <c r="A234" s="10" t="s">
        <v>172</v>
      </c>
      <c r="B234" s="8">
        <v>41078</v>
      </c>
      <c r="C234" s="9" t="s">
        <v>612</v>
      </c>
      <c r="D234" s="10" t="s">
        <v>613</v>
      </c>
      <c r="E234" s="11">
        <v>19.434999999999999</v>
      </c>
      <c r="F234" s="12">
        <v>29.9</v>
      </c>
      <c r="G234" s="13">
        <v>0.35</v>
      </c>
      <c r="H234" s="10" t="s">
        <v>182</v>
      </c>
      <c r="I234" s="10" t="s">
        <v>614</v>
      </c>
    </row>
    <row r="235" spans="1:9" hidden="1" x14ac:dyDescent="0.25">
      <c r="A235" s="7" t="s">
        <v>172</v>
      </c>
      <c r="B235" s="14">
        <v>44123</v>
      </c>
      <c r="C235" s="9" t="s">
        <v>344</v>
      </c>
      <c r="D235" s="7" t="s">
        <v>345</v>
      </c>
      <c r="E235" s="15">
        <v>24.05</v>
      </c>
      <c r="F235" s="16">
        <v>37</v>
      </c>
      <c r="G235" s="17">
        <v>0.35</v>
      </c>
      <c r="H235" s="7" t="s">
        <v>175</v>
      </c>
      <c r="I235" s="7" t="s">
        <v>346</v>
      </c>
    </row>
    <row r="236" spans="1:9" x14ac:dyDescent="0.25">
      <c r="A236" s="10" t="s">
        <v>9</v>
      </c>
      <c r="B236" s="8">
        <v>42961</v>
      </c>
      <c r="C236" s="9" t="s">
        <v>615</v>
      </c>
      <c r="D236" s="10" t="s">
        <v>616</v>
      </c>
      <c r="E236" s="11">
        <v>7.6499999999999986</v>
      </c>
      <c r="F236" s="12">
        <v>17</v>
      </c>
      <c r="G236" s="13">
        <v>0.55000000000000004</v>
      </c>
      <c r="H236" s="10" t="s">
        <v>175</v>
      </c>
      <c r="I236" s="10" t="s">
        <v>251</v>
      </c>
    </row>
    <row r="237" spans="1:9" x14ac:dyDescent="0.25">
      <c r="A237" s="7" t="s">
        <v>9</v>
      </c>
      <c r="B237" s="14">
        <v>44181</v>
      </c>
      <c r="C237" s="9" t="s">
        <v>617</v>
      </c>
      <c r="D237" s="7" t="s">
        <v>618</v>
      </c>
      <c r="E237" s="15">
        <v>19.95</v>
      </c>
      <c r="F237" s="16">
        <v>39.9</v>
      </c>
      <c r="G237" s="17">
        <v>0.5</v>
      </c>
      <c r="H237" s="7" t="s">
        <v>182</v>
      </c>
      <c r="I237" s="7" t="s">
        <v>619</v>
      </c>
    </row>
    <row r="238" spans="1:9" hidden="1" x14ac:dyDescent="0.25">
      <c r="A238" s="10" t="s">
        <v>261</v>
      </c>
      <c r="B238" s="8">
        <v>43987</v>
      </c>
      <c r="C238" s="9" t="s">
        <v>620</v>
      </c>
      <c r="D238" s="10" t="s">
        <v>580</v>
      </c>
      <c r="E238" s="11">
        <v>44.5</v>
      </c>
      <c r="F238" s="12">
        <v>89</v>
      </c>
      <c r="G238" s="13">
        <v>0.5</v>
      </c>
      <c r="H238" s="10" t="s">
        <v>264</v>
      </c>
      <c r="I238" s="10" t="s">
        <v>532</v>
      </c>
    </row>
    <row r="239" spans="1:9" hidden="1" x14ac:dyDescent="0.25">
      <c r="A239" s="7" t="s">
        <v>172</v>
      </c>
      <c r="B239" s="14">
        <v>42723</v>
      </c>
      <c r="C239" s="9" t="s">
        <v>621</v>
      </c>
      <c r="D239" s="7" t="s">
        <v>622</v>
      </c>
      <c r="E239" s="15">
        <v>19.434999999999999</v>
      </c>
      <c r="F239" s="16">
        <v>29.9</v>
      </c>
      <c r="G239" s="17">
        <v>0.35</v>
      </c>
      <c r="H239" s="7" t="s">
        <v>209</v>
      </c>
      <c r="I239" s="7" t="s">
        <v>623</v>
      </c>
    </row>
    <row r="240" spans="1:9" x14ac:dyDescent="0.25">
      <c r="A240" s="10" t="s">
        <v>9</v>
      </c>
      <c r="B240" s="8">
        <v>43334</v>
      </c>
      <c r="C240" s="9" t="s">
        <v>624</v>
      </c>
      <c r="D240" s="10" t="s">
        <v>625</v>
      </c>
      <c r="E240" s="11">
        <v>17.34432</v>
      </c>
      <c r="F240" s="12">
        <v>29.9</v>
      </c>
      <c r="G240" s="13">
        <v>0.41992240802675568</v>
      </c>
      <c r="H240" s="10" t="s">
        <v>85</v>
      </c>
      <c r="I240" s="10" t="s">
        <v>74</v>
      </c>
    </row>
    <row r="241" spans="1:9" x14ac:dyDescent="0.25">
      <c r="A241" s="7" t="s">
        <v>9</v>
      </c>
      <c r="B241" s="14">
        <v>43375</v>
      </c>
      <c r="C241" s="9" t="s">
        <v>626</v>
      </c>
      <c r="D241" s="7" t="s">
        <v>627</v>
      </c>
      <c r="E241" s="15">
        <v>21.988260000000011</v>
      </c>
      <c r="F241" s="16">
        <v>34.9</v>
      </c>
      <c r="G241" s="17">
        <v>0.36996389684813719</v>
      </c>
      <c r="H241" s="7" t="s">
        <v>16</v>
      </c>
      <c r="I241" s="7" t="s">
        <v>628</v>
      </c>
    </row>
    <row r="242" spans="1:9" x14ac:dyDescent="0.25">
      <c r="A242" s="10" t="s">
        <v>9</v>
      </c>
      <c r="B242" s="8">
        <v>44152</v>
      </c>
      <c r="C242" s="9" t="s">
        <v>629</v>
      </c>
      <c r="D242" s="10" t="s">
        <v>630</v>
      </c>
      <c r="E242" s="11">
        <v>59.5</v>
      </c>
      <c r="F242" s="12">
        <v>119</v>
      </c>
      <c r="G242" s="13">
        <v>0.5</v>
      </c>
      <c r="H242" s="10" t="s">
        <v>175</v>
      </c>
      <c r="I242" s="10" t="s">
        <v>631</v>
      </c>
    </row>
    <row r="243" spans="1:9" hidden="1" x14ac:dyDescent="0.25">
      <c r="A243" s="7" t="s">
        <v>172</v>
      </c>
      <c r="B243" s="14">
        <v>41897</v>
      </c>
      <c r="C243" s="9" t="s">
        <v>535</v>
      </c>
      <c r="D243" s="7" t="s">
        <v>536</v>
      </c>
      <c r="E243" s="15">
        <v>31.85</v>
      </c>
      <c r="F243" s="16">
        <v>49</v>
      </c>
      <c r="G243" s="17">
        <v>0.35</v>
      </c>
      <c r="H243" s="7" t="s">
        <v>175</v>
      </c>
      <c r="I243" s="7" t="s">
        <v>537</v>
      </c>
    </row>
    <row r="244" spans="1:9" hidden="1" x14ac:dyDescent="0.25">
      <c r="A244" s="10" t="s">
        <v>172</v>
      </c>
      <c r="B244" s="8">
        <v>43189</v>
      </c>
      <c r="C244" s="9" t="s">
        <v>441</v>
      </c>
      <c r="D244" s="10" t="s">
        <v>442</v>
      </c>
      <c r="E244" s="11">
        <v>24.05</v>
      </c>
      <c r="F244" s="12">
        <v>37</v>
      </c>
      <c r="G244" s="13">
        <v>0.35</v>
      </c>
      <c r="H244" s="10" t="s">
        <v>182</v>
      </c>
      <c r="I244" s="10" t="s">
        <v>443</v>
      </c>
    </row>
    <row r="245" spans="1:9" hidden="1" x14ac:dyDescent="0.25">
      <c r="A245" s="7" t="s">
        <v>261</v>
      </c>
      <c r="B245" s="14">
        <v>44060</v>
      </c>
      <c r="C245" s="9" t="s">
        <v>632</v>
      </c>
      <c r="D245" s="7" t="s">
        <v>633</v>
      </c>
      <c r="E245" s="15">
        <v>34.5</v>
      </c>
      <c r="F245" s="16">
        <v>69</v>
      </c>
      <c r="G245" s="17">
        <v>0.5</v>
      </c>
      <c r="H245" s="7" t="s">
        <v>264</v>
      </c>
      <c r="I245" s="7" t="s">
        <v>634</v>
      </c>
    </row>
    <row r="246" spans="1:9" x14ac:dyDescent="0.25">
      <c r="A246" s="10" t="s">
        <v>9</v>
      </c>
      <c r="B246" s="8">
        <v>44216</v>
      </c>
      <c r="C246" s="9" t="s">
        <v>635</v>
      </c>
      <c r="D246" s="10" t="s">
        <v>636</v>
      </c>
      <c r="E246" s="11">
        <v>20.319662999999998</v>
      </c>
      <c r="F246" s="12">
        <v>31.9</v>
      </c>
      <c r="G246" s="13">
        <v>0.36301996865203767</v>
      </c>
      <c r="H246" s="10" t="s">
        <v>105</v>
      </c>
      <c r="I246" s="10" t="s">
        <v>96</v>
      </c>
    </row>
    <row r="247" spans="1:9" x14ac:dyDescent="0.25">
      <c r="A247" s="7" t="s">
        <v>9</v>
      </c>
      <c r="B247" s="14">
        <v>39279</v>
      </c>
      <c r="C247" s="9" t="s">
        <v>637</v>
      </c>
      <c r="D247" s="7" t="s">
        <v>638</v>
      </c>
      <c r="E247" s="15">
        <v>10.8</v>
      </c>
      <c r="F247" s="16">
        <v>27</v>
      </c>
      <c r="G247" s="17">
        <v>0.6</v>
      </c>
      <c r="H247" s="7" t="s">
        <v>209</v>
      </c>
      <c r="I247" s="7" t="s">
        <v>135</v>
      </c>
    </row>
    <row r="248" spans="1:9" hidden="1" x14ac:dyDescent="0.25">
      <c r="A248" s="10" t="s">
        <v>172</v>
      </c>
      <c r="B248" s="8">
        <v>43704</v>
      </c>
      <c r="C248" s="9" t="s">
        <v>444</v>
      </c>
      <c r="D248" s="10" t="s">
        <v>445</v>
      </c>
      <c r="E248" s="11">
        <v>51.35</v>
      </c>
      <c r="F248" s="12">
        <v>79</v>
      </c>
      <c r="G248" s="13">
        <v>0.35</v>
      </c>
      <c r="H248" s="10" t="s">
        <v>175</v>
      </c>
      <c r="I248" s="10" t="s">
        <v>446</v>
      </c>
    </row>
    <row r="249" spans="1:9" x14ac:dyDescent="0.25">
      <c r="A249" s="7" t="s">
        <v>9</v>
      </c>
      <c r="B249" s="14">
        <v>44222</v>
      </c>
      <c r="C249" s="9" t="s">
        <v>639</v>
      </c>
      <c r="D249" s="7" t="s">
        <v>640</v>
      </c>
      <c r="E249" s="15">
        <v>22.45</v>
      </c>
      <c r="F249" s="16">
        <v>44.9</v>
      </c>
      <c r="G249" s="17">
        <v>0.5</v>
      </c>
      <c r="H249" s="7" t="s">
        <v>327</v>
      </c>
      <c r="I249" s="7" t="s">
        <v>328</v>
      </c>
    </row>
    <row r="250" spans="1:9" hidden="1" x14ac:dyDescent="0.25">
      <c r="A250" s="10" t="s">
        <v>172</v>
      </c>
      <c r="B250" s="8">
        <v>43900</v>
      </c>
      <c r="C250" s="9" t="s">
        <v>641</v>
      </c>
      <c r="D250" s="10" t="s">
        <v>642</v>
      </c>
      <c r="E250" s="11">
        <v>25.934999999999999</v>
      </c>
      <c r="F250" s="12">
        <v>39.9</v>
      </c>
      <c r="G250" s="13">
        <v>0.35</v>
      </c>
      <c r="H250" s="10" t="s">
        <v>182</v>
      </c>
      <c r="I250" s="10" t="s">
        <v>643</v>
      </c>
    </row>
    <row r="251" spans="1:9" hidden="1" x14ac:dyDescent="0.25">
      <c r="A251" s="7" t="s">
        <v>172</v>
      </c>
      <c r="B251" s="14">
        <v>42191</v>
      </c>
      <c r="C251" s="9" t="s">
        <v>574</v>
      </c>
      <c r="D251" s="7" t="s">
        <v>575</v>
      </c>
      <c r="E251" s="15">
        <v>64.350000000000009</v>
      </c>
      <c r="F251" s="16">
        <v>99</v>
      </c>
      <c r="G251" s="17">
        <v>0.34999999999999992</v>
      </c>
      <c r="H251" s="7" t="s">
        <v>175</v>
      </c>
      <c r="I251" s="7" t="s">
        <v>576</v>
      </c>
    </row>
    <row r="252" spans="1:9" x14ac:dyDescent="0.25">
      <c r="A252" s="10" t="s">
        <v>9</v>
      </c>
      <c r="B252" s="8">
        <v>44082</v>
      </c>
      <c r="C252" s="9" t="s">
        <v>644</v>
      </c>
      <c r="D252" s="10" t="s">
        <v>517</v>
      </c>
      <c r="E252" s="11">
        <v>19.95</v>
      </c>
      <c r="F252" s="12">
        <v>39.9</v>
      </c>
      <c r="G252" s="13">
        <v>0.5</v>
      </c>
      <c r="H252" s="10" t="s">
        <v>327</v>
      </c>
      <c r="I252" s="10" t="s">
        <v>518</v>
      </c>
    </row>
    <row r="253" spans="1:9" hidden="1" x14ac:dyDescent="0.25">
      <c r="A253" s="7" t="s">
        <v>261</v>
      </c>
      <c r="B253" s="14">
        <v>43893</v>
      </c>
      <c r="C253" s="9" t="s">
        <v>645</v>
      </c>
      <c r="D253" s="7" t="s">
        <v>580</v>
      </c>
      <c r="E253" s="15">
        <v>29.5</v>
      </c>
      <c r="F253" s="16">
        <v>59</v>
      </c>
      <c r="G253" s="17">
        <v>0.5</v>
      </c>
      <c r="H253" s="7" t="s">
        <v>264</v>
      </c>
      <c r="I253" s="7" t="s">
        <v>532</v>
      </c>
    </row>
    <row r="254" spans="1:9" x14ac:dyDescent="0.25">
      <c r="A254" s="10" t="s">
        <v>9</v>
      </c>
      <c r="B254" s="8">
        <v>43892</v>
      </c>
      <c r="C254" s="9" t="s">
        <v>646</v>
      </c>
      <c r="D254" s="10" t="s">
        <v>647</v>
      </c>
      <c r="E254" s="11">
        <v>33.5</v>
      </c>
      <c r="F254" s="12">
        <v>67</v>
      </c>
      <c r="G254" s="13">
        <v>0.5</v>
      </c>
      <c r="H254" s="10" t="s">
        <v>175</v>
      </c>
      <c r="I254" s="10" t="s">
        <v>648</v>
      </c>
    </row>
    <row r="255" spans="1:9" x14ac:dyDescent="0.25">
      <c r="A255" s="7" t="s">
        <v>9</v>
      </c>
      <c r="B255" s="14">
        <v>42647</v>
      </c>
      <c r="C255" s="9" t="s">
        <v>649</v>
      </c>
      <c r="D255" s="7" t="s">
        <v>650</v>
      </c>
      <c r="E255" s="15">
        <v>58.05</v>
      </c>
      <c r="F255" s="16">
        <v>129</v>
      </c>
      <c r="G255" s="17">
        <v>0.55000000000000004</v>
      </c>
      <c r="H255" s="7" t="s">
        <v>182</v>
      </c>
      <c r="I255" s="7" t="s">
        <v>651</v>
      </c>
    </row>
    <row r="256" spans="1:9" x14ac:dyDescent="0.25">
      <c r="A256" s="10" t="s">
        <v>9</v>
      </c>
      <c r="B256" s="8">
        <v>44117</v>
      </c>
      <c r="C256" s="9" t="s">
        <v>568</v>
      </c>
      <c r="D256" s="10" t="s">
        <v>569</v>
      </c>
      <c r="E256" s="11">
        <v>24.5</v>
      </c>
      <c r="F256" s="12">
        <v>49</v>
      </c>
      <c r="G256" s="13">
        <v>0.5</v>
      </c>
      <c r="H256" s="10" t="s">
        <v>182</v>
      </c>
      <c r="I256" s="10" t="s">
        <v>570</v>
      </c>
    </row>
    <row r="257" spans="1:9" x14ac:dyDescent="0.25">
      <c r="A257" s="7" t="s">
        <v>9</v>
      </c>
      <c r="B257" s="14">
        <v>42089</v>
      </c>
      <c r="C257" s="9" t="s">
        <v>652</v>
      </c>
      <c r="D257" s="7" t="s">
        <v>653</v>
      </c>
      <c r="E257" s="15">
        <v>22.05</v>
      </c>
      <c r="F257" s="16">
        <v>49</v>
      </c>
      <c r="G257" s="17">
        <v>0.55000000000000004</v>
      </c>
      <c r="H257" s="7" t="s">
        <v>175</v>
      </c>
      <c r="I257" s="7" t="s">
        <v>654</v>
      </c>
    </row>
    <row r="258" spans="1:9" hidden="1" x14ac:dyDescent="0.25">
      <c r="A258" s="10" t="s">
        <v>261</v>
      </c>
      <c r="B258" s="8">
        <v>44064</v>
      </c>
      <c r="C258" s="9" t="s">
        <v>655</v>
      </c>
      <c r="D258" s="10" t="s">
        <v>375</v>
      </c>
      <c r="E258" s="11">
        <v>49.5</v>
      </c>
      <c r="F258" s="12">
        <v>99</v>
      </c>
      <c r="G258" s="13">
        <v>0.5</v>
      </c>
      <c r="H258" s="10" t="s">
        <v>264</v>
      </c>
      <c r="I258" s="10" t="s">
        <v>656</v>
      </c>
    </row>
    <row r="259" spans="1:9" x14ac:dyDescent="0.25">
      <c r="A259" s="7" t="s">
        <v>9</v>
      </c>
      <c r="B259" s="14">
        <v>44090</v>
      </c>
      <c r="C259" s="9" t="s">
        <v>657</v>
      </c>
      <c r="D259" s="7" t="s">
        <v>627</v>
      </c>
      <c r="E259" s="15">
        <v>22.682835000000001</v>
      </c>
      <c r="F259" s="16">
        <v>36</v>
      </c>
      <c r="G259" s="17">
        <v>0.36992124999999992</v>
      </c>
      <c r="H259" s="7" t="s">
        <v>16</v>
      </c>
      <c r="I259" s="7" t="s">
        <v>658</v>
      </c>
    </row>
    <row r="260" spans="1:9" hidden="1" x14ac:dyDescent="0.25">
      <c r="A260" s="10" t="s">
        <v>172</v>
      </c>
      <c r="B260" s="8">
        <v>44167</v>
      </c>
      <c r="C260" s="9" t="s">
        <v>659</v>
      </c>
      <c r="D260" s="10" t="s">
        <v>660</v>
      </c>
      <c r="E260" s="11">
        <v>29.184999999999999</v>
      </c>
      <c r="F260" s="12">
        <v>44.9</v>
      </c>
      <c r="G260" s="13">
        <v>0.35</v>
      </c>
      <c r="H260" s="10" t="s">
        <v>175</v>
      </c>
      <c r="I260" s="10" t="s">
        <v>661</v>
      </c>
    </row>
    <row r="261" spans="1:9" hidden="1" x14ac:dyDescent="0.25">
      <c r="A261" s="7" t="s">
        <v>172</v>
      </c>
      <c r="B261" s="14">
        <v>42326</v>
      </c>
      <c r="C261" s="9" t="s">
        <v>413</v>
      </c>
      <c r="D261" s="7" t="s">
        <v>414</v>
      </c>
      <c r="E261" s="15">
        <v>25.934999999999999</v>
      </c>
      <c r="F261" s="16">
        <v>39.9</v>
      </c>
      <c r="G261" s="17">
        <v>0.35</v>
      </c>
      <c r="H261" s="7" t="s">
        <v>182</v>
      </c>
      <c r="I261" s="7" t="s">
        <v>415</v>
      </c>
    </row>
    <row r="262" spans="1:9" hidden="1" x14ac:dyDescent="0.25">
      <c r="A262" s="10" t="s">
        <v>172</v>
      </c>
      <c r="B262" s="8">
        <v>44130</v>
      </c>
      <c r="C262" s="9" t="s">
        <v>347</v>
      </c>
      <c r="D262" s="10" t="s">
        <v>348</v>
      </c>
      <c r="E262" s="11">
        <v>43.55</v>
      </c>
      <c r="F262" s="12">
        <v>67</v>
      </c>
      <c r="G262" s="13">
        <v>0.35</v>
      </c>
      <c r="H262" s="10" t="s">
        <v>175</v>
      </c>
      <c r="I262" s="10" t="s">
        <v>349</v>
      </c>
    </row>
    <row r="263" spans="1:9" hidden="1" x14ac:dyDescent="0.25">
      <c r="A263" s="7" t="s">
        <v>172</v>
      </c>
      <c r="B263" s="14">
        <v>43935</v>
      </c>
      <c r="C263" s="9" t="s">
        <v>603</v>
      </c>
      <c r="D263" s="7" t="s">
        <v>604</v>
      </c>
      <c r="E263" s="15">
        <v>29.184999999999999</v>
      </c>
      <c r="F263" s="16">
        <v>44.9</v>
      </c>
      <c r="G263" s="17">
        <v>0.35</v>
      </c>
      <c r="H263" s="7" t="s">
        <v>182</v>
      </c>
      <c r="I263" s="7" t="s">
        <v>605</v>
      </c>
    </row>
    <row r="264" spans="1:9" x14ac:dyDescent="0.25">
      <c r="A264" s="10" t="s">
        <v>9</v>
      </c>
      <c r="B264" s="8">
        <v>44047</v>
      </c>
      <c r="C264" s="9" t="s">
        <v>662</v>
      </c>
      <c r="D264" s="10" t="s">
        <v>663</v>
      </c>
      <c r="E264" s="11">
        <v>19.95</v>
      </c>
      <c r="F264" s="12">
        <v>39.9</v>
      </c>
      <c r="G264" s="13">
        <v>0.5</v>
      </c>
      <c r="H264" s="10" t="s">
        <v>327</v>
      </c>
      <c r="I264" s="10" t="s">
        <v>518</v>
      </c>
    </row>
    <row r="265" spans="1:9" x14ac:dyDescent="0.25">
      <c r="A265" s="7" t="s">
        <v>9</v>
      </c>
      <c r="B265" s="14">
        <v>44152</v>
      </c>
      <c r="C265" s="9" t="s">
        <v>664</v>
      </c>
      <c r="D265" s="7" t="s">
        <v>665</v>
      </c>
      <c r="E265" s="15">
        <v>18.5</v>
      </c>
      <c r="F265" s="16">
        <v>37</v>
      </c>
      <c r="G265" s="17">
        <v>0.5</v>
      </c>
      <c r="H265" s="7" t="s">
        <v>327</v>
      </c>
      <c r="I265" s="7" t="s">
        <v>666</v>
      </c>
    </row>
    <row r="266" spans="1:9" hidden="1" x14ac:dyDescent="0.25">
      <c r="A266" s="10" t="s">
        <v>172</v>
      </c>
      <c r="B266" s="8">
        <v>40771</v>
      </c>
      <c r="C266" s="9" t="s">
        <v>667</v>
      </c>
      <c r="D266" s="10" t="s">
        <v>668</v>
      </c>
      <c r="E266" s="11">
        <v>25.35</v>
      </c>
      <c r="F266" s="12">
        <v>39</v>
      </c>
      <c r="G266" s="13">
        <v>0.35</v>
      </c>
      <c r="H266" s="10" t="s">
        <v>182</v>
      </c>
      <c r="I266" s="10" t="s">
        <v>669</v>
      </c>
    </row>
    <row r="267" spans="1:9" x14ac:dyDescent="0.25">
      <c r="A267" s="7" t="s">
        <v>9</v>
      </c>
      <c r="B267" s="14">
        <v>44068</v>
      </c>
      <c r="C267" s="9" t="s">
        <v>670</v>
      </c>
      <c r="D267" s="7" t="s">
        <v>671</v>
      </c>
      <c r="E267" s="15">
        <v>49.5</v>
      </c>
      <c r="F267" s="16">
        <v>99</v>
      </c>
      <c r="G267" s="17">
        <v>0.5</v>
      </c>
      <c r="H267" s="7" t="s">
        <v>175</v>
      </c>
      <c r="I267" s="7" t="s">
        <v>672</v>
      </c>
    </row>
    <row r="268" spans="1:9" hidden="1" x14ac:dyDescent="0.25">
      <c r="A268" s="10" t="s">
        <v>261</v>
      </c>
      <c r="B268" s="8">
        <v>44195</v>
      </c>
      <c r="C268" s="9" t="s">
        <v>673</v>
      </c>
      <c r="D268" s="10" t="s">
        <v>375</v>
      </c>
      <c r="E268" s="11">
        <v>49.5</v>
      </c>
      <c r="F268" s="12">
        <v>99</v>
      </c>
      <c r="G268" s="13">
        <v>0.5</v>
      </c>
      <c r="H268" s="10" t="s">
        <v>264</v>
      </c>
      <c r="I268" s="10" t="s">
        <v>674</v>
      </c>
    </row>
    <row r="269" spans="1:9" x14ac:dyDescent="0.25">
      <c r="A269" s="7" t="s">
        <v>9</v>
      </c>
      <c r="B269" s="14">
        <v>43112</v>
      </c>
      <c r="C269" s="9" t="s">
        <v>675</v>
      </c>
      <c r="D269" s="7" t="s">
        <v>676</v>
      </c>
      <c r="E269" s="15">
        <v>19.95</v>
      </c>
      <c r="F269" s="16">
        <v>39.9</v>
      </c>
      <c r="G269" s="17">
        <v>0.5</v>
      </c>
      <c r="H269" s="7" t="s">
        <v>182</v>
      </c>
      <c r="I269" s="7" t="s">
        <v>677</v>
      </c>
    </row>
    <row r="270" spans="1:9" x14ac:dyDescent="0.25">
      <c r="A270" s="10" t="s">
        <v>9</v>
      </c>
      <c r="B270" s="8">
        <v>41568</v>
      </c>
      <c r="C270" s="9" t="s">
        <v>678</v>
      </c>
      <c r="D270" s="10" t="s">
        <v>679</v>
      </c>
      <c r="E270" s="11">
        <v>15.96</v>
      </c>
      <c r="F270" s="12">
        <v>39.9</v>
      </c>
      <c r="G270" s="13">
        <v>0.6</v>
      </c>
      <c r="H270" s="10" t="s">
        <v>163</v>
      </c>
      <c r="I270" s="10" t="s">
        <v>680</v>
      </c>
    </row>
    <row r="271" spans="1:9" hidden="1" x14ac:dyDescent="0.25">
      <c r="A271" s="7" t="s">
        <v>261</v>
      </c>
      <c r="B271" s="14">
        <v>43881</v>
      </c>
      <c r="C271" s="9" t="s">
        <v>681</v>
      </c>
      <c r="D271" s="7" t="s">
        <v>375</v>
      </c>
      <c r="E271" s="15">
        <v>64.5</v>
      </c>
      <c r="F271" s="16">
        <v>129</v>
      </c>
      <c r="G271" s="17">
        <v>0.5</v>
      </c>
      <c r="H271" s="7" t="s">
        <v>264</v>
      </c>
      <c r="I271" s="7" t="s">
        <v>682</v>
      </c>
    </row>
    <row r="272" spans="1:9" x14ac:dyDescent="0.25">
      <c r="A272" s="10" t="s">
        <v>9</v>
      </c>
      <c r="B272" s="8">
        <v>44215</v>
      </c>
      <c r="C272" s="9" t="s">
        <v>266</v>
      </c>
      <c r="D272" s="10" t="s">
        <v>267</v>
      </c>
      <c r="E272" s="11">
        <v>19.95</v>
      </c>
      <c r="F272" s="12">
        <v>39.9</v>
      </c>
      <c r="G272" s="13">
        <v>0.5</v>
      </c>
      <c r="H272" s="10" t="s">
        <v>209</v>
      </c>
      <c r="I272" s="10" t="s">
        <v>268</v>
      </c>
    </row>
    <row r="273" spans="1:9" x14ac:dyDescent="0.25">
      <c r="A273" s="7" t="s">
        <v>9</v>
      </c>
      <c r="B273" s="14">
        <v>42655</v>
      </c>
      <c r="C273" s="9" t="s">
        <v>683</v>
      </c>
      <c r="D273" s="7" t="s">
        <v>627</v>
      </c>
      <c r="E273" s="15">
        <v>20.724795</v>
      </c>
      <c r="F273" s="16">
        <v>32.9</v>
      </c>
      <c r="G273" s="17">
        <v>0.37006702127659558</v>
      </c>
      <c r="H273" s="7" t="s">
        <v>16</v>
      </c>
      <c r="I273" s="7" t="s">
        <v>684</v>
      </c>
    </row>
    <row r="274" spans="1:9" hidden="1" x14ac:dyDescent="0.25">
      <c r="A274" s="10" t="s">
        <v>172</v>
      </c>
      <c r="B274" s="8">
        <v>44175</v>
      </c>
      <c r="C274" s="9" t="s">
        <v>685</v>
      </c>
      <c r="D274" s="10" t="s">
        <v>686</v>
      </c>
      <c r="E274" s="11">
        <v>31.85</v>
      </c>
      <c r="F274" s="12">
        <v>49</v>
      </c>
      <c r="G274" s="13">
        <v>0.35</v>
      </c>
      <c r="H274" s="10" t="s">
        <v>209</v>
      </c>
      <c r="I274" s="10" t="s">
        <v>687</v>
      </c>
    </row>
    <row r="275" spans="1:9" x14ac:dyDescent="0.25">
      <c r="A275" s="7" t="s">
        <v>9</v>
      </c>
      <c r="B275" s="14">
        <v>44159</v>
      </c>
      <c r="C275" s="9" t="s">
        <v>688</v>
      </c>
      <c r="D275" s="7" t="s">
        <v>689</v>
      </c>
      <c r="E275" s="15">
        <v>22.45</v>
      </c>
      <c r="F275" s="16">
        <v>44.9</v>
      </c>
      <c r="G275" s="17">
        <v>0.5</v>
      </c>
      <c r="H275" s="7" t="s">
        <v>182</v>
      </c>
      <c r="I275" s="7" t="s">
        <v>690</v>
      </c>
    </row>
    <row r="276" spans="1:9" hidden="1" x14ac:dyDescent="0.25">
      <c r="A276" s="10" t="s">
        <v>172</v>
      </c>
      <c r="B276" s="8">
        <v>44006</v>
      </c>
      <c r="C276" s="9" t="s">
        <v>487</v>
      </c>
      <c r="D276" s="10" t="s">
        <v>488</v>
      </c>
      <c r="E276" s="11">
        <v>35.685000000000002</v>
      </c>
      <c r="F276" s="12">
        <v>54.9</v>
      </c>
      <c r="G276" s="13">
        <v>0.35</v>
      </c>
      <c r="H276" s="10" t="s">
        <v>175</v>
      </c>
      <c r="I276" s="10" t="s">
        <v>489</v>
      </c>
    </row>
    <row r="277" spans="1:9" hidden="1" x14ac:dyDescent="0.25">
      <c r="A277" s="7" t="s">
        <v>172</v>
      </c>
      <c r="B277" s="14">
        <v>43942</v>
      </c>
      <c r="C277" s="9" t="s">
        <v>691</v>
      </c>
      <c r="D277" s="7" t="s">
        <v>692</v>
      </c>
      <c r="E277" s="15">
        <v>12.935</v>
      </c>
      <c r="F277" s="16">
        <v>19.899999999999999</v>
      </c>
      <c r="G277" s="17">
        <v>0.35</v>
      </c>
      <c r="H277" s="7" t="s">
        <v>163</v>
      </c>
      <c r="I277" s="7" t="s">
        <v>693</v>
      </c>
    </row>
    <row r="278" spans="1:9" x14ac:dyDescent="0.25">
      <c r="A278" s="10" t="s">
        <v>9</v>
      </c>
      <c r="B278" s="8">
        <v>44076</v>
      </c>
      <c r="C278" s="9" t="s">
        <v>694</v>
      </c>
      <c r="D278" s="10" t="s">
        <v>695</v>
      </c>
      <c r="E278" s="11">
        <v>22.45</v>
      </c>
      <c r="F278" s="12">
        <v>44.9</v>
      </c>
      <c r="G278" s="13">
        <v>0.5</v>
      </c>
      <c r="H278" s="10" t="s">
        <v>327</v>
      </c>
      <c r="I278" s="10" t="s">
        <v>696</v>
      </c>
    </row>
    <row r="279" spans="1:9" hidden="1" x14ac:dyDescent="0.25">
      <c r="A279" s="7" t="s">
        <v>261</v>
      </c>
      <c r="B279" s="14">
        <v>43938</v>
      </c>
      <c r="C279" s="9" t="s">
        <v>697</v>
      </c>
      <c r="D279" s="7" t="s">
        <v>580</v>
      </c>
      <c r="E279" s="15">
        <v>44.5</v>
      </c>
      <c r="F279" s="16">
        <v>89</v>
      </c>
      <c r="G279" s="17">
        <v>0.5</v>
      </c>
      <c r="H279" s="7" t="s">
        <v>264</v>
      </c>
      <c r="I279" s="7" t="s">
        <v>698</v>
      </c>
    </row>
    <row r="280" spans="1:9" hidden="1" x14ac:dyDescent="0.25">
      <c r="A280" s="10" t="s">
        <v>172</v>
      </c>
      <c r="B280" s="8">
        <v>43795</v>
      </c>
      <c r="C280" s="9" t="s">
        <v>502</v>
      </c>
      <c r="D280" s="10" t="s">
        <v>503</v>
      </c>
      <c r="E280" s="11">
        <v>64.350000000000009</v>
      </c>
      <c r="F280" s="12">
        <v>99</v>
      </c>
      <c r="G280" s="13">
        <v>0.34999999999999992</v>
      </c>
      <c r="H280" s="10" t="s">
        <v>175</v>
      </c>
      <c r="I280" s="10" t="s">
        <v>367</v>
      </c>
    </row>
    <row r="281" spans="1:9" hidden="1" x14ac:dyDescent="0.25">
      <c r="A281" s="7" t="s">
        <v>172</v>
      </c>
      <c r="B281" s="14">
        <v>44159</v>
      </c>
      <c r="C281" s="9" t="s">
        <v>317</v>
      </c>
      <c r="D281" s="7" t="s">
        <v>318</v>
      </c>
      <c r="E281" s="15">
        <v>44.85</v>
      </c>
      <c r="F281" s="16">
        <v>69</v>
      </c>
      <c r="G281" s="17">
        <v>0.35</v>
      </c>
      <c r="H281" s="7" t="s">
        <v>175</v>
      </c>
      <c r="I281" s="7" t="s">
        <v>319</v>
      </c>
    </row>
    <row r="282" spans="1:9" hidden="1" x14ac:dyDescent="0.25">
      <c r="A282" s="10" t="s">
        <v>172</v>
      </c>
      <c r="B282" s="8">
        <v>42653</v>
      </c>
      <c r="C282" s="9" t="s">
        <v>699</v>
      </c>
      <c r="D282" s="10" t="s">
        <v>700</v>
      </c>
      <c r="E282" s="11">
        <v>25.934999999999999</v>
      </c>
      <c r="F282" s="12">
        <v>39.9</v>
      </c>
      <c r="G282" s="13">
        <v>0.35</v>
      </c>
      <c r="H282" s="10" t="s">
        <v>182</v>
      </c>
      <c r="I282" s="10" t="s">
        <v>701</v>
      </c>
    </row>
    <row r="283" spans="1:9" x14ac:dyDescent="0.25">
      <c r="A283" s="7" t="s">
        <v>9</v>
      </c>
      <c r="B283" s="14">
        <v>43641</v>
      </c>
      <c r="C283" s="9" t="s">
        <v>702</v>
      </c>
      <c r="D283" s="7" t="s">
        <v>703</v>
      </c>
      <c r="E283" s="15">
        <v>33.5</v>
      </c>
      <c r="F283" s="16">
        <v>67</v>
      </c>
      <c r="G283" s="17">
        <v>0.5</v>
      </c>
      <c r="H283" s="7" t="s">
        <v>175</v>
      </c>
      <c r="I283" s="7" t="s">
        <v>704</v>
      </c>
    </row>
    <row r="284" spans="1:9" x14ac:dyDescent="0.25">
      <c r="A284" s="10" t="s">
        <v>9</v>
      </c>
      <c r="B284" s="8">
        <v>43893</v>
      </c>
      <c r="C284" s="9" t="s">
        <v>705</v>
      </c>
      <c r="D284" s="10" t="s">
        <v>706</v>
      </c>
      <c r="E284" s="11">
        <v>99.5</v>
      </c>
      <c r="F284" s="12">
        <v>199</v>
      </c>
      <c r="G284" s="13">
        <v>0.5</v>
      </c>
      <c r="H284" s="10" t="s">
        <v>175</v>
      </c>
      <c r="I284" s="10" t="s">
        <v>707</v>
      </c>
    </row>
    <row r="285" spans="1:9" x14ac:dyDescent="0.25">
      <c r="A285" s="7" t="s">
        <v>9</v>
      </c>
      <c r="B285" s="14">
        <v>44158</v>
      </c>
      <c r="C285" s="9" t="s">
        <v>708</v>
      </c>
      <c r="D285" s="7" t="s">
        <v>709</v>
      </c>
      <c r="E285" s="15">
        <v>44.5</v>
      </c>
      <c r="F285" s="16">
        <v>89</v>
      </c>
      <c r="G285" s="17">
        <v>0.5</v>
      </c>
      <c r="H285" s="7" t="s">
        <v>175</v>
      </c>
      <c r="I285" s="7" t="s">
        <v>710</v>
      </c>
    </row>
    <row r="286" spans="1:9" x14ac:dyDescent="0.25">
      <c r="A286" s="10" t="s">
        <v>9</v>
      </c>
      <c r="B286" s="8">
        <v>41204</v>
      </c>
      <c r="C286" s="9" t="s">
        <v>711</v>
      </c>
      <c r="D286" s="10" t="s">
        <v>712</v>
      </c>
      <c r="E286" s="11">
        <v>19.600000000000001</v>
      </c>
      <c r="F286" s="12">
        <v>49</v>
      </c>
      <c r="G286" s="13">
        <v>0.6</v>
      </c>
      <c r="H286" s="10" t="s">
        <v>182</v>
      </c>
      <c r="I286" s="10" t="s">
        <v>713</v>
      </c>
    </row>
    <row r="287" spans="1:9" x14ac:dyDescent="0.25">
      <c r="A287" s="7" t="s">
        <v>9</v>
      </c>
      <c r="B287" s="14">
        <v>44078</v>
      </c>
      <c r="C287" s="9" t="s">
        <v>714</v>
      </c>
      <c r="D287" s="7" t="s">
        <v>715</v>
      </c>
      <c r="E287" s="15">
        <v>74.5</v>
      </c>
      <c r="F287" s="16">
        <v>149</v>
      </c>
      <c r="G287" s="17">
        <v>0.5</v>
      </c>
      <c r="H287" s="7" t="s">
        <v>175</v>
      </c>
      <c r="I287" s="7" t="s">
        <v>716</v>
      </c>
    </row>
    <row r="288" spans="1:9" hidden="1" x14ac:dyDescent="0.25">
      <c r="A288" s="10" t="s">
        <v>261</v>
      </c>
      <c r="B288" s="8">
        <v>43671</v>
      </c>
      <c r="C288" s="9" t="s">
        <v>717</v>
      </c>
      <c r="D288" s="10" t="s">
        <v>718</v>
      </c>
      <c r="E288" s="11">
        <v>19.95</v>
      </c>
      <c r="F288" s="12">
        <v>39.9</v>
      </c>
      <c r="G288" s="13">
        <v>0.5</v>
      </c>
      <c r="H288" s="10" t="s">
        <v>264</v>
      </c>
      <c r="I288" s="10" t="s">
        <v>719</v>
      </c>
    </row>
    <row r="289" spans="1:9" hidden="1" x14ac:dyDescent="0.25">
      <c r="A289" s="7" t="s">
        <v>172</v>
      </c>
      <c r="B289" s="14">
        <v>44208</v>
      </c>
      <c r="C289" s="9" t="s">
        <v>720</v>
      </c>
      <c r="D289" s="7" t="s">
        <v>721</v>
      </c>
      <c r="E289" s="15">
        <v>25.934999999999999</v>
      </c>
      <c r="F289" s="16">
        <v>39.9</v>
      </c>
      <c r="G289" s="17">
        <v>0.35</v>
      </c>
      <c r="H289" s="7" t="s">
        <v>182</v>
      </c>
      <c r="I289" s="7" t="s">
        <v>722</v>
      </c>
    </row>
    <row r="290" spans="1:9" x14ac:dyDescent="0.25">
      <c r="A290" s="10" t="s">
        <v>9</v>
      </c>
      <c r="B290" s="8">
        <v>44152</v>
      </c>
      <c r="C290" s="9" t="s">
        <v>723</v>
      </c>
      <c r="D290" s="10" t="s">
        <v>724</v>
      </c>
      <c r="E290" s="11">
        <v>43.467165000000001</v>
      </c>
      <c r="F290" s="12">
        <v>69</v>
      </c>
      <c r="G290" s="13">
        <v>0.37004108695652171</v>
      </c>
      <c r="H290" s="10" t="s">
        <v>598</v>
      </c>
      <c r="I290" s="10" t="s">
        <v>725</v>
      </c>
    </row>
    <row r="291" spans="1:9" x14ac:dyDescent="0.25">
      <c r="A291" s="10" t="s">
        <v>9</v>
      </c>
      <c r="B291" s="8">
        <v>43942</v>
      </c>
      <c r="C291" s="9" t="s">
        <v>691</v>
      </c>
      <c r="D291" s="10" t="s">
        <v>692</v>
      </c>
      <c r="E291" s="11">
        <v>9.9499999999999993</v>
      </c>
      <c r="F291" s="12">
        <v>19.899999999999999</v>
      </c>
      <c r="G291" s="13">
        <v>0.5</v>
      </c>
      <c r="H291" s="10" t="s">
        <v>163</v>
      </c>
      <c r="I291" s="10" t="s">
        <v>693</v>
      </c>
    </row>
    <row r="292" spans="1:9" x14ac:dyDescent="0.25">
      <c r="A292" s="7" t="s">
        <v>9</v>
      </c>
      <c r="B292" s="14">
        <v>41906</v>
      </c>
      <c r="C292" s="9" t="s">
        <v>726</v>
      </c>
      <c r="D292" s="7" t="s">
        <v>727</v>
      </c>
      <c r="E292" s="15">
        <v>12.15</v>
      </c>
      <c r="F292" s="16">
        <v>27</v>
      </c>
      <c r="G292" s="17">
        <v>0.55000000000000004</v>
      </c>
      <c r="H292" s="7" t="s">
        <v>209</v>
      </c>
      <c r="I292" s="7" t="s">
        <v>728</v>
      </c>
    </row>
    <row r="293" spans="1:9" hidden="1" x14ac:dyDescent="0.25">
      <c r="A293" s="10" t="s">
        <v>172</v>
      </c>
      <c r="B293" s="8">
        <v>44117</v>
      </c>
      <c r="C293" s="9" t="s">
        <v>729</v>
      </c>
      <c r="D293" s="10" t="s">
        <v>730</v>
      </c>
      <c r="E293" s="11">
        <v>25.934999999999999</v>
      </c>
      <c r="F293" s="12">
        <v>39.9</v>
      </c>
      <c r="G293" s="13">
        <v>0.35</v>
      </c>
      <c r="H293" s="10" t="s">
        <v>175</v>
      </c>
      <c r="I293" s="10" t="s">
        <v>731</v>
      </c>
    </row>
    <row r="294" spans="1:9" x14ac:dyDescent="0.25">
      <c r="A294" s="7" t="s">
        <v>9</v>
      </c>
      <c r="B294" s="14">
        <v>43788</v>
      </c>
      <c r="C294" s="9" t="s">
        <v>732</v>
      </c>
      <c r="D294" s="7" t="s">
        <v>733</v>
      </c>
      <c r="E294" s="15">
        <v>24.5</v>
      </c>
      <c r="F294" s="16">
        <v>49</v>
      </c>
      <c r="G294" s="17">
        <v>0.5</v>
      </c>
      <c r="H294" s="7" t="s">
        <v>175</v>
      </c>
      <c r="I294" s="7" t="s">
        <v>734</v>
      </c>
    </row>
    <row r="295" spans="1:9" hidden="1" x14ac:dyDescent="0.25">
      <c r="A295" s="10" t="s">
        <v>172</v>
      </c>
      <c r="B295" s="8">
        <v>42412</v>
      </c>
      <c r="C295" s="9" t="s">
        <v>735</v>
      </c>
      <c r="D295" s="10" t="s">
        <v>736</v>
      </c>
      <c r="E295" s="11">
        <v>50.05</v>
      </c>
      <c r="F295" s="12">
        <v>77</v>
      </c>
      <c r="G295" s="13">
        <v>0.35</v>
      </c>
      <c r="H295" s="10" t="s">
        <v>175</v>
      </c>
      <c r="I295" s="10" t="s">
        <v>737</v>
      </c>
    </row>
    <row r="296" spans="1:9" hidden="1" x14ac:dyDescent="0.25">
      <c r="A296" s="10" t="s">
        <v>261</v>
      </c>
      <c r="B296" s="8">
        <v>44074</v>
      </c>
      <c r="C296" s="9" t="s">
        <v>738</v>
      </c>
      <c r="D296" s="10" t="s">
        <v>739</v>
      </c>
      <c r="E296" s="11">
        <v>64.5</v>
      </c>
      <c r="F296" s="12">
        <v>129</v>
      </c>
      <c r="G296" s="13">
        <v>0.5</v>
      </c>
      <c r="H296" s="10" t="s">
        <v>264</v>
      </c>
      <c r="I296" s="10" t="s">
        <v>532</v>
      </c>
    </row>
    <row r="297" spans="1:9" hidden="1" x14ac:dyDescent="0.25">
      <c r="A297" s="7" t="s">
        <v>172</v>
      </c>
      <c r="B297" s="14">
        <v>43266</v>
      </c>
      <c r="C297" s="9" t="s">
        <v>452</v>
      </c>
      <c r="D297" s="7" t="s">
        <v>453</v>
      </c>
      <c r="E297" s="15">
        <v>57.85</v>
      </c>
      <c r="F297" s="16">
        <v>89</v>
      </c>
      <c r="G297" s="17">
        <v>0.35</v>
      </c>
      <c r="H297" s="7" t="s">
        <v>175</v>
      </c>
      <c r="I297" s="7" t="s">
        <v>213</v>
      </c>
    </row>
    <row r="298" spans="1:9" x14ac:dyDescent="0.25">
      <c r="A298" s="10" t="s">
        <v>9</v>
      </c>
      <c r="B298" s="8">
        <v>44012</v>
      </c>
      <c r="C298" s="9" t="s">
        <v>740</v>
      </c>
      <c r="D298" s="10" t="s">
        <v>741</v>
      </c>
      <c r="E298" s="11">
        <v>64.5</v>
      </c>
      <c r="F298" s="12">
        <v>129</v>
      </c>
      <c r="G298" s="13">
        <v>0.5</v>
      </c>
      <c r="H298" s="10" t="s">
        <v>175</v>
      </c>
      <c r="I298" s="10" t="s">
        <v>742</v>
      </c>
    </row>
    <row r="299" spans="1:9" x14ac:dyDescent="0.25">
      <c r="A299" s="7" t="s">
        <v>9</v>
      </c>
      <c r="B299" s="14">
        <v>42667</v>
      </c>
      <c r="C299" s="9" t="s">
        <v>743</v>
      </c>
      <c r="D299" s="7" t="s">
        <v>744</v>
      </c>
      <c r="E299" s="15">
        <v>17.954999999999998</v>
      </c>
      <c r="F299" s="16">
        <v>39.9</v>
      </c>
      <c r="G299" s="17">
        <v>0.55000000000000004</v>
      </c>
      <c r="H299" s="7" t="s">
        <v>182</v>
      </c>
      <c r="I299" s="7" t="s">
        <v>745</v>
      </c>
    </row>
    <row r="300" spans="1:9" hidden="1" x14ac:dyDescent="0.25">
      <c r="A300" s="10" t="s">
        <v>261</v>
      </c>
      <c r="B300" s="8">
        <v>43605</v>
      </c>
      <c r="C300" s="9" t="s">
        <v>746</v>
      </c>
      <c r="D300" s="10" t="s">
        <v>747</v>
      </c>
      <c r="E300" s="11">
        <v>34.5</v>
      </c>
      <c r="F300" s="12">
        <v>69</v>
      </c>
      <c r="G300" s="13">
        <v>0.5</v>
      </c>
      <c r="H300" s="10" t="s">
        <v>264</v>
      </c>
      <c r="I300" s="10" t="s">
        <v>748</v>
      </c>
    </row>
    <row r="301" spans="1:9" hidden="1" x14ac:dyDescent="0.25">
      <c r="A301" s="7" t="s">
        <v>261</v>
      </c>
      <c r="B301" s="14">
        <v>44167</v>
      </c>
      <c r="C301" s="9" t="s">
        <v>749</v>
      </c>
      <c r="D301" s="7" t="s">
        <v>750</v>
      </c>
      <c r="E301" s="15">
        <v>39.5</v>
      </c>
      <c r="F301" s="16">
        <v>79</v>
      </c>
      <c r="G301" s="17">
        <v>0.5</v>
      </c>
      <c r="H301" s="7" t="s">
        <v>264</v>
      </c>
      <c r="I301" s="7" t="s">
        <v>751</v>
      </c>
    </row>
    <row r="302" spans="1:9" hidden="1" x14ac:dyDescent="0.25">
      <c r="A302" s="10" t="s">
        <v>172</v>
      </c>
      <c r="B302" s="8">
        <v>43112</v>
      </c>
      <c r="C302" s="9" t="s">
        <v>675</v>
      </c>
      <c r="D302" s="10" t="s">
        <v>676</v>
      </c>
      <c r="E302" s="11">
        <v>25.934999999999999</v>
      </c>
      <c r="F302" s="12">
        <v>39.9</v>
      </c>
      <c r="G302" s="13">
        <v>0.35</v>
      </c>
      <c r="H302" s="10" t="s">
        <v>182</v>
      </c>
      <c r="I302" s="10" t="s">
        <v>677</v>
      </c>
    </row>
    <row r="303" spans="1:9" hidden="1" x14ac:dyDescent="0.25">
      <c r="A303" s="7" t="s">
        <v>172</v>
      </c>
      <c r="B303" s="14">
        <v>42089</v>
      </c>
      <c r="C303" s="9" t="s">
        <v>652</v>
      </c>
      <c r="D303" s="7" t="s">
        <v>653</v>
      </c>
      <c r="E303" s="15">
        <v>31.85</v>
      </c>
      <c r="F303" s="16">
        <v>49</v>
      </c>
      <c r="G303" s="17">
        <v>0.35</v>
      </c>
      <c r="H303" s="7" t="s">
        <v>175</v>
      </c>
      <c r="I303" s="7" t="s">
        <v>654</v>
      </c>
    </row>
    <row r="304" spans="1:9" x14ac:dyDescent="0.25">
      <c r="A304" s="7" t="s">
        <v>9</v>
      </c>
      <c r="B304" s="14">
        <v>43746</v>
      </c>
      <c r="C304" s="9" t="s">
        <v>752</v>
      </c>
      <c r="D304" s="7" t="s">
        <v>753</v>
      </c>
      <c r="E304" s="15">
        <v>24.5</v>
      </c>
      <c r="F304" s="16">
        <v>49</v>
      </c>
      <c r="G304" s="17">
        <v>0.5</v>
      </c>
      <c r="H304" s="7" t="s">
        <v>175</v>
      </c>
      <c r="I304" s="7" t="s">
        <v>754</v>
      </c>
    </row>
    <row r="305" spans="1:9" x14ac:dyDescent="0.25">
      <c r="A305" s="10" t="s">
        <v>9</v>
      </c>
      <c r="B305" s="8">
        <v>43441</v>
      </c>
      <c r="C305" s="9" t="s">
        <v>755</v>
      </c>
      <c r="D305" s="10" t="s">
        <v>756</v>
      </c>
      <c r="E305" s="11">
        <v>8.5</v>
      </c>
      <c r="F305" s="12">
        <v>17</v>
      </c>
      <c r="G305" s="13">
        <v>0.5</v>
      </c>
      <c r="H305" s="10" t="s">
        <v>175</v>
      </c>
      <c r="I305" s="10" t="s">
        <v>757</v>
      </c>
    </row>
    <row r="306" spans="1:9" hidden="1" x14ac:dyDescent="0.25">
      <c r="A306" s="7" t="s">
        <v>172</v>
      </c>
      <c r="B306" s="14">
        <v>42991</v>
      </c>
      <c r="C306" s="9" t="s">
        <v>758</v>
      </c>
      <c r="D306" s="7" t="s">
        <v>759</v>
      </c>
      <c r="E306" s="15">
        <v>25.934999999999999</v>
      </c>
      <c r="F306" s="16">
        <v>39.9</v>
      </c>
      <c r="G306" s="17">
        <v>0.35</v>
      </c>
      <c r="H306" s="7" t="s">
        <v>175</v>
      </c>
      <c r="I306" s="7" t="s">
        <v>760</v>
      </c>
    </row>
    <row r="307" spans="1:9" hidden="1" x14ac:dyDescent="0.25">
      <c r="A307" s="10" t="s">
        <v>172</v>
      </c>
      <c r="B307" s="8">
        <v>41134</v>
      </c>
      <c r="C307" s="9" t="s">
        <v>761</v>
      </c>
      <c r="D307" s="10" t="s">
        <v>762</v>
      </c>
      <c r="E307" s="11">
        <v>21.385000000000002</v>
      </c>
      <c r="F307" s="12">
        <v>32.9</v>
      </c>
      <c r="G307" s="13">
        <v>0.35</v>
      </c>
      <c r="H307" s="10" t="s">
        <v>175</v>
      </c>
      <c r="I307" s="10" t="s">
        <v>763</v>
      </c>
    </row>
    <row r="308" spans="1:9" hidden="1" x14ac:dyDescent="0.25">
      <c r="A308" s="7" t="s">
        <v>261</v>
      </c>
      <c r="B308" s="14">
        <v>43213</v>
      </c>
      <c r="C308" s="9" t="s">
        <v>764</v>
      </c>
      <c r="D308" s="7" t="s">
        <v>765</v>
      </c>
      <c r="E308" s="15">
        <v>34.5</v>
      </c>
      <c r="F308" s="16">
        <v>69</v>
      </c>
      <c r="G308" s="17">
        <v>0.5</v>
      </c>
      <c r="H308" s="7" t="s">
        <v>264</v>
      </c>
      <c r="I308" s="7" t="s">
        <v>251</v>
      </c>
    </row>
    <row r="309" spans="1:9" x14ac:dyDescent="0.25">
      <c r="A309" s="10" t="s">
        <v>9</v>
      </c>
      <c r="B309" s="8">
        <v>42200</v>
      </c>
      <c r="C309" s="9" t="s">
        <v>766</v>
      </c>
      <c r="D309" s="10" t="s">
        <v>767</v>
      </c>
      <c r="E309" s="11">
        <v>1.5624</v>
      </c>
      <c r="F309" s="12">
        <v>5.04</v>
      </c>
      <c r="G309" s="13">
        <v>0.69000000000000006</v>
      </c>
      <c r="H309" s="10" t="s">
        <v>768</v>
      </c>
      <c r="I309" s="10" t="s">
        <v>769</v>
      </c>
    </row>
    <row r="310" spans="1:9" hidden="1" x14ac:dyDescent="0.25">
      <c r="A310" s="7" t="s">
        <v>261</v>
      </c>
      <c r="B310" s="14">
        <v>44082</v>
      </c>
      <c r="C310" s="9" t="s">
        <v>770</v>
      </c>
      <c r="D310" s="7" t="s">
        <v>580</v>
      </c>
      <c r="E310" s="15">
        <v>64.5</v>
      </c>
      <c r="F310" s="16">
        <v>129</v>
      </c>
      <c r="G310" s="17">
        <v>0.5</v>
      </c>
      <c r="H310" s="7" t="s">
        <v>264</v>
      </c>
      <c r="I310" s="7" t="s">
        <v>771</v>
      </c>
    </row>
    <row r="311" spans="1:9" x14ac:dyDescent="0.25">
      <c r="A311" s="10" t="s">
        <v>9</v>
      </c>
      <c r="B311" s="8">
        <v>44208</v>
      </c>
      <c r="C311" s="9" t="s">
        <v>566</v>
      </c>
      <c r="D311" s="10" t="s">
        <v>417</v>
      </c>
      <c r="E311" s="11">
        <v>19.95</v>
      </c>
      <c r="F311" s="12">
        <v>39.9</v>
      </c>
      <c r="G311" s="13">
        <v>0.5</v>
      </c>
      <c r="H311" s="10" t="s">
        <v>182</v>
      </c>
      <c r="I311" s="10" t="s">
        <v>567</v>
      </c>
    </row>
    <row r="312" spans="1:9" x14ac:dyDescent="0.25">
      <c r="A312" s="7" t="s">
        <v>9</v>
      </c>
      <c r="B312" s="14">
        <v>41534</v>
      </c>
      <c r="C312" s="9" t="s">
        <v>772</v>
      </c>
      <c r="D312" s="7" t="s">
        <v>273</v>
      </c>
      <c r="E312" s="15">
        <v>15.6</v>
      </c>
      <c r="F312" s="16">
        <v>39</v>
      </c>
      <c r="G312" s="17">
        <v>0.6</v>
      </c>
      <c r="H312" s="7" t="s">
        <v>209</v>
      </c>
      <c r="I312" s="7" t="s">
        <v>773</v>
      </c>
    </row>
    <row r="313" spans="1:9" x14ac:dyDescent="0.25">
      <c r="A313" s="10" t="s">
        <v>9</v>
      </c>
      <c r="B313" s="8">
        <v>43361</v>
      </c>
      <c r="C313" s="9" t="s">
        <v>774</v>
      </c>
      <c r="D313" s="10" t="s">
        <v>775</v>
      </c>
      <c r="E313" s="11">
        <v>19.5</v>
      </c>
      <c r="F313" s="12">
        <v>39</v>
      </c>
      <c r="G313" s="13">
        <v>0.5</v>
      </c>
      <c r="H313" s="10" t="s">
        <v>182</v>
      </c>
      <c r="I313" s="10" t="s">
        <v>776</v>
      </c>
    </row>
    <row r="314" spans="1:9" x14ac:dyDescent="0.25">
      <c r="A314" s="7" t="s">
        <v>9</v>
      </c>
      <c r="B314" s="14">
        <v>41971</v>
      </c>
      <c r="C314" s="9" t="s">
        <v>777</v>
      </c>
      <c r="D314" s="7" t="s">
        <v>482</v>
      </c>
      <c r="E314" s="15">
        <v>35.549999999999997</v>
      </c>
      <c r="F314" s="16">
        <v>79</v>
      </c>
      <c r="G314" s="17">
        <v>0.55000000000000004</v>
      </c>
      <c r="H314" s="7" t="s">
        <v>175</v>
      </c>
      <c r="I314" s="7" t="s">
        <v>778</v>
      </c>
    </row>
    <row r="315" spans="1:9" x14ac:dyDescent="0.25">
      <c r="A315" s="10" t="s">
        <v>9</v>
      </c>
      <c r="B315" s="8">
        <v>42961</v>
      </c>
      <c r="C315" s="9" t="s">
        <v>779</v>
      </c>
      <c r="D315" s="10" t="s">
        <v>780</v>
      </c>
      <c r="E315" s="11">
        <v>7.8524999999999991</v>
      </c>
      <c r="F315" s="12">
        <v>17.45</v>
      </c>
      <c r="G315" s="13">
        <v>0.55000000000000004</v>
      </c>
      <c r="H315" s="10" t="s">
        <v>175</v>
      </c>
      <c r="I315" s="10" t="s">
        <v>480</v>
      </c>
    </row>
    <row r="316" spans="1:9" hidden="1" x14ac:dyDescent="0.25">
      <c r="A316" s="7" t="s">
        <v>261</v>
      </c>
      <c r="B316" s="14">
        <v>44050</v>
      </c>
      <c r="C316" s="9" t="s">
        <v>781</v>
      </c>
      <c r="D316" s="7" t="s">
        <v>782</v>
      </c>
      <c r="E316" s="15">
        <v>64.5</v>
      </c>
      <c r="F316" s="16">
        <v>129</v>
      </c>
      <c r="G316" s="17">
        <v>0.5</v>
      </c>
      <c r="H316" s="7" t="s">
        <v>264</v>
      </c>
      <c r="I316" s="7" t="s">
        <v>480</v>
      </c>
    </row>
    <row r="317" spans="1:9" x14ac:dyDescent="0.25">
      <c r="A317" s="10" t="s">
        <v>9</v>
      </c>
      <c r="B317" s="8">
        <v>44104</v>
      </c>
      <c r="C317" s="9" t="s">
        <v>783</v>
      </c>
      <c r="D317" s="10" t="s">
        <v>607</v>
      </c>
      <c r="E317" s="11">
        <v>24.5</v>
      </c>
      <c r="F317" s="12">
        <v>49</v>
      </c>
      <c r="G317" s="13">
        <v>0.5</v>
      </c>
      <c r="H317" s="10" t="s">
        <v>182</v>
      </c>
      <c r="I317" s="10" t="s">
        <v>784</v>
      </c>
    </row>
    <row r="318" spans="1:9" x14ac:dyDescent="0.25">
      <c r="A318" s="7" t="s">
        <v>9</v>
      </c>
      <c r="B318" s="14">
        <v>43886</v>
      </c>
      <c r="C318" s="9" t="s">
        <v>785</v>
      </c>
      <c r="D318" s="7" t="s">
        <v>503</v>
      </c>
      <c r="E318" s="15">
        <v>74.5</v>
      </c>
      <c r="F318" s="16">
        <v>149</v>
      </c>
      <c r="G318" s="17">
        <v>0.5</v>
      </c>
      <c r="H318" s="7" t="s">
        <v>175</v>
      </c>
      <c r="I318" s="7" t="s">
        <v>786</v>
      </c>
    </row>
    <row r="319" spans="1:9" x14ac:dyDescent="0.25">
      <c r="A319" s="10" t="s">
        <v>9</v>
      </c>
      <c r="B319" s="8">
        <v>44117</v>
      </c>
      <c r="C319" s="9" t="s">
        <v>729</v>
      </c>
      <c r="D319" s="10" t="s">
        <v>730</v>
      </c>
      <c r="E319" s="11">
        <v>19.95</v>
      </c>
      <c r="F319" s="12">
        <v>39.9</v>
      </c>
      <c r="G319" s="13">
        <v>0.5</v>
      </c>
      <c r="H319" s="10" t="s">
        <v>175</v>
      </c>
      <c r="I319" s="10" t="s">
        <v>731</v>
      </c>
    </row>
    <row r="320" spans="1:9" hidden="1" x14ac:dyDescent="0.25">
      <c r="A320" s="7" t="s">
        <v>172</v>
      </c>
      <c r="B320" s="14">
        <v>43349</v>
      </c>
      <c r="C320" s="9" t="s">
        <v>787</v>
      </c>
      <c r="D320" s="7" t="s">
        <v>788</v>
      </c>
      <c r="E320" s="15">
        <v>29.184999999999999</v>
      </c>
      <c r="F320" s="16">
        <v>44.9</v>
      </c>
      <c r="G320" s="17">
        <v>0.35</v>
      </c>
      <c r="H320" s="7" t="s">
        <v>182</v>
      </c>
      <c r="I320" s="7" t="s">
        <v>789</v>
      </c>
    </row>
    <row r="321" spans="1:9" x14ac:dyDescent="0.25">
      <c r="A321" s="10" t="s">
        <v>9</v>
      </c>
      <c r="B321" s="8">
        <v>44000</v>
      </c>
      <c r="C321" s="9" t="s">
        <v>790</v>
      </c>
      <c r="D321" s="10" t="s">
        <v>791</v>
      </c>
      <c r="E321" s="11">
        <v>44.5</v>
      </c>
      <c r="F321" s="12">
        <v>89</v>
      </c>
      <c r="G321" s="13">
        <v>0.5</v>
      </c>
      <c r="H321" s="10" t="s">
        <v>175</v>
      </c>
      <c r="I321" s="10" t="s">
        <v>792</v>
      </c>
    </row>
    <row r="322" spans="1:9" hidden="1" x14ac:dyDescent="0.25">
      <c r="A322" s="7" t="s">
        <v>261</v>
      </c>
      <c r="B322" s="14">
        <v>43710</v>
      </c>
      <c r="C322" s="9" t="s">
        <v>793</v>
      </c>
      <c r="D322" s="7" t="s">
        <v>633</v>
      </c>
      <c r="E322" s="15">
        <v>64.5</v>
      </c>
      <c r="F322" s="16">
        <v>129</v>
      </c>
      <c r="G322" s="17">
        <v>0.5</v>
      </c>
      <c r="H322" s="7" t="s">
        <v>264</v>
      </c>
      <c r="I322" s="7" t="s">
        <v>794</v>
      </c>
    </row>
    <row r="323" spans="1:9" x14ac:dyDescent="0.25">
      <c r="A323" s="10" t="s">
        <v>9</v>
      </c>
      <c r="B323" s="8">
        <v>43402</v>
      </c>
      <c r="C323" s="9" t="s">
        <v>600</v>
      </c>
      <c r="D323" s="10" t="s">
        <v>601</v>
      </c>
      <c r="E323" s="11">
        <v>25.137000000000011</v>
      </c>
      <c r="F323" s="12">
        <v>39.9</v>
      </c>
      <c r="G323" s="13">
        <v>0.36999999999999977</v>
      </c>
      <c r="H323" s="10" t="s">
        <v>16</v>
      </c>
      <c r="I323" s="10" t="s">
        <v>602</v>
      </c>
    </row>
    <row r="324" spans="1:9" x14ac:dyDescent="0.25">
      <c r="A324" s="7" t="s">
        <v>9</v>
      </c>
      <c r="B324" s="14">
        <v>44118</v>
      </c>
      <c r="C324" s="9" t="s">
        <v>795</v>
      </c>
      <c r="D324" s="7" t="s">
        <v>796</v>
      </c>
      <c r="E324" s="15">
        <v>24.5</v>
      </c>
      <c r="F324" s="16">
        <v>49</v>
      </c>
      <c r="G324" s="17">
        <v>0.5</v>
      </c>
      <c r="H324" s="7" t="s">
        <v>209</v>
      </c>
      <c r="I324" s="7" t="s">
        <v>797</v>
      </c>
    </row>
    <row r="325" spans="1:9" x14ac:dyDescent="0.25">
      <c r="A325" s="10" t="s">
        <v>9</v>
      </c>
      <c r="B325" s="8">
        <v>42293</v>
      </c>
      <c r="C325" s="9" t="s">
        <v>798</v>
      </c>
      <c r="D325" s="10" t="s">
        <v>488</v>
      </c>
      <c r="E325" s="11">
        <v>26.55</v>
      </c>
      <c r="F325" s="12">
        <v>59</v>
      </c>
      <c r="G325" s="13">
        <v>0.55000000000000004</v>
      </c>
      <c r="H325" s="10" t="s">
        <v>175</v>
      </c>
      <c r="I325" s="10" t="s">
        <v>446</v>
      </c>
    </row>
    <row r="326" spans="1:9" hidden="1" x14ac:dyDescent="0.25">
      <c r="A326" s="7" t="s">
        <v>172</v>
      </c>
      <c r="B326" s="14">
        <v>44138</v>
      </c>
      <c r="C326" s="9" t="s">
        <v>799</v>
      </c>
      <c r="D326" s="7" t="s">
        <v>800</v>
      </c>
      <c r="E326" s="15">
        <v>57.85</v>
      </c>
      <c r="F326" s="16">
        <v>89</v>
      </c>
      <c r="G326" s="17">
        <v>0.35</v>
      </c>
      <c r="H326" s="7" t="s">
        <v>182</v>
      </c>
      <c r="I326" s="7" t="s">
        <v>801</v>
      </c>
    </row>
    <row r="327" spans="1:9" hidden="1" x14ac:dyDescent="0.25">
      <c r="A327" s="10" t="s">
        <v>172</v>
      </c>
      <c r="B327" s="8">
        <v>43977</v>
      </c>
      <c r="C327" s="9" t="s">
        <v>255</v>
      </c>
      <c r="D327" s="10" t="s">
        <v>256</v>
      </c>
      <c r="E327" s="11">
        <v>109.85</v>
      </c>
      <c r="F327" s="12">
        <v>169</v>
      </c>
      <c r="G327" s="13">
        <v>0.35</v>
      </c>
      <c r="H327" s="10" t="s">
        <v>175</v>
      </c>
      <c r="I327" s="10" t="s">
        <v>257</v>
      </c>
    </row>
    <row r="328" spans="1:9" x14ac:dyDescent="0.25">
      <c r="A328" s="7" t="s">
        <v>9</v>
      </c>
      <c r="B328" s="14">
        <v>43962</v>
      </c>
      <c r="C328" s="9" t="s">
        <v>802</v>
      </c>
      <c r="D328" s="7" t="s">
        <v>531</v>
      </c>
      <c r="E328" s="15">
        <v>59.5</v>
      </c>
      <c r="F328" s="16">
        <v>119</v>
      </c>
      <c r="G328" s="17">
        <v>0.5</v>
      </c>
      <c r="H328" s="7" t="s">
        <v>175</v>
      </c>
      <c r="I328" s="7" t="s">
        <v>803</v>
      </c>
    </row>
    <row r="329" spans="1:9" hidden="1" x14ac:dyDescent="0.25">
      <c r="A329" s="10" t="s">
        <v>172</v>
      </c>
      <c r="B329" s="8">
        <v>43774</v>
      </c>
      <c r="C329" s="9" t="s">
        <v>240</v>
      </c>
      <c r="D329" s="10" t="s">
        <v>241</v>
      </c>
      <c r="E329" s="11">
        <v>83.850000000000009</v>
      </c>
      <c r="F329" s="12">
        <v>129</v>
      </c>
      <c r="G329" s="13">
        <v>0.35</v>
      </c>
      <c r="H329" s="10" t="s">
        <v>175</v>
      </c>
      <c r="I329" s="10" t="s">
        <v>242</v>
      </c>
    </row>
    <row r="330" spans="1:9" x14ac:dyDescent="0.25">
      <c r="A330" s="7" t="s">
        <v>9</v>
      </c>
      <c r="B330" s="14">
        <v>42396</v>
      </c>
      <c r="C330" s="9" t="s">
        <v>804</v>
      </c>
      <c r="D330" s="7" t="s">
        <v>805</v>
      </c>
      <c r="E330" s="15">
        <v>12.9</v>
      </c>
      <c r="F330" s="16">
        <v>25.53</v>
      </c>
      <c r="G330" s="17">
        <v>0.49471210340775562</v>
      </c>
      <c r="H330" s="7" t="s">
        <v>112</v>
      </c>
      <c r="I330" s="7" t="s">
        <v>806</v>
      </c>
    </row>
    <row r="331" spans="1:9" x14ac:dyDescent="0.25">
      <c r="A331" s="10" t="s">
        <v>9</v>
      </c>
      <c r="B331" s="8">
        <v>41603</v>
      </c>
      <c r="C331" s="9" t="s">
        <v>807</v>
      </c>
      <c r="D331" s="10" t="s">
        <v>808</v>
      </c>
      <c r="E331" s="11">
        <v>10.01511</v>
      </c>
      <c r="F331" s="12">
        <v>15.9</v>
      </c>
      <c r="G331" s="13">
        <v>0.37011886792452819</v>
      </c>
      <c r="H331" s="10" t="s">
        <v>43</v>
      </c>
      <c r="I331" s="10" t="s">
        <v>809</v>
      </c>
    </row>
    <row r="332" spans="1:9" x14ac:dyDescent="0.25">
      <c r="A332" s="7" t="s">
        <v>9</v>
      </c>
      <c r="B332" s="14">
        <v>44167</v>
      </c>
      <c r="C332" s="9" t="s">
        <v>810</v>
      </c>
      <c r="D332" s="7" t="s">
        <v>811</v>
      </c>
      <c r="E332" s="15">
        <v>24.5</v>
      </c>
      <c r="F332" s="16">
        <v>49</v>
      </c>
      <c r="G332" s="17">
        <v>0.5</v>
      </c>
      <c r="H332" s="7" t="s">
        <v>182</v>
      </c>
      <c r="I332" s="7" t="s">
        <v>812</v>
      </c>
    </row>
    <row r="333" spans="1:9" x14ac:dyDescent="0.25">
      <c r="A333" s="10" t="s">
        <v>9</v>
      </c>
      <c r="B333" s="8">
        <v>42334</v>
      </c>
      <c r="C333" s="9" t="s">
        <v>813</v>
      </c>
      <c r="D333" s="10" t="s">
        <v>814</v>
      </c>
      <c r="E333" s="11">
        <v>58.05</v>
      </c>
      <c r="F333" s="12">
        <v>129</v>
      </c>
      <c r="G333" s="13">
        <v>0.55000000000000004</v>
      </c>
      <c r="H333" s="10" t="s">
        <v>175</v>
      </c>
      <c r="I333" s="10" t="s">
        <v>815</v>
      </c>
    </row>
    <row r="334" spans="1:9" x14ac:dyDescent="0.25">
      <c r="A334" s="7" t="s">
        <v>9</v>
      </c>
      <c r="B334" s="14">
        <v>43207</v>
      </c>
      <c r="C334" s="9" t="s">
        <v>816</v>
      </c>
      <c r="D334" s="7" t="s">
        <v>817</v>
      </c>
      <c r="E334" s="15">
        <v>29.5</v>
      </c>
      <c r="F334" s="16">
        <v>59</v>
      </c>
      <c r="G334" s="17">
        <v>0.5</v>
      </c>
      <c r="H334" s="7" t="s">
        <v>175</v>
      </c>
      <c r="I334" s="7" t="s">
        <v>818</v>
      </c>
    </row>
    <row r="335" spans="1:9" x14ac:dyDescent="0.25">
      <c r="A335" s="10" t="s">
        <v>9</v>
      </c>
      <c r="B335" s="8">
        <v>44096</v>
      </c>
      <c r="C335" s="9" t="s">
        <v>819</v>
      </c>
      <c r="D335" s="10" t="s">
        <v>820</v>
      </c>
      <c r="E335" s="11">
        <v>39.5</v>
      </c>
      <c r="F335" s="12">
        <v>79</v>
      </c>
      <c r="G335" s="13">
        <v>0.5</v>
      </c>
      <c r="H335" s="10" t="s">
        <v>175</v>
      </c>
      <c r="I335" s="10" t="s">
        <v>821</v>
      </c>
    </row>
    <row r="336" spans="1:9" hidden="1" x14ac:dyDescent="0.25">
      <c r="A336" s="7" t="s">
        <v>172</v>
      </c>
      <c r="B336" s="14">
        <v>42656</v>
      </c>
      <c r="C336" s="9" t="s">
        <v>822</v>
      </c>
      <c r="D336" s="7" t="s">
        <v>823</v>
      </c>
      <c r="E336" s="15">
        <v>44.85</v>
      </c>
      <c r="F336" s="16">
        <v>69</v>
      </c>
      <c r="G336" s="17">
        <v>0.35</v>
      </c>
      <c r="H336" s="7" t="s">
        <v>175</v>
      </c>
      <c r="I336" s="7" t="s">
        <v>824</v>
      </c>
    </row>
    <row r="337" spans="1:9" x14ac:dyDescent="0.25">
      <c r="A337" s="10" t="s">
        <v>335</v>
      </c>
      <c r="B337" s="8">
        <v>44161</v>
      </c>
      <c r="C337" s="9" t="s">
        <v>825</v>
      </c>
      <c r="D337" s="10" t="s">
        <v>11</v>
      </c>
      <c r="E337" s="11">
        <v>18.173715000000001</v>
      </c>
      <c r="F337" s="12">
        <v>24.9</v>
      </c>
      <c r="G337" s="13">
        <v>0.27013192771084332</v>
      </c>
      <c r="H337" s="10" t="s">
        <v>12</v>
      </c>
      <c r="I337" s="10" t="s">
        <v>74</v>
      </c>
    </row>
    <row r="338" spans="1:9" hidden="1" x14ac:dyDescent="0.25">
      <c r="A338" s="7" t="s">
        <v>172</v>
      </c>
      <c r="B338" s="14">
        <v>42499</v>
      </c>
      <c r="C338" s="9" t="s">
        <v>519</v>
      </c>
      <c r="D338" s="7" t="s">
        <v>520</v>
      </c>
      <c r="E338" s="15">
        <v>22.684999999999999</v>
      </c>
      <c r="F338" s="16">
        <v>34.9</v>
      </c>
      <c r="G338" s="17">
        <v>0.35</v>
      </c>
      <c r="H338" s="7" t="s">
        <v>182</v>
      </c>
      <c r="I338" s="7" t="s">
        <v>521</v>
      </c>
    </row>
    <row r="339" spans="1:9" hidden="1" x14ac:dyDescent="0.25">
      <c r="A339" s="10" t="s">
        <v>172</v>
      </c>
      <c r="B339" s="8">
        <v>44159</v>
      </c>
      <c r="C339" s="9" t="s">
        <v>688</v>
      </c>
      <c r="D339" s="10" t="s">
        <v>689</v>
      </c>
      <c r="E339" s="11">
        <v>29.184999999999999</v>
      </c>
      <c r="F339" s="12">
        <v>44.9</v>
      </c>
      <c r="G339" s="13">
        <v>0.35</v>
      </c>
      <c r="H339" s="10" t="s">
        <v>182</v>
      </c>
      <c r="I339" s="10" t="s">
        <v>690</v>
      </c>
    </row>
    <row r="340" spans="1:9" hidden="1" x14ac:dyDescent="0.25">
      <c r="A340" s="7" t="s">
        <v>172</v>
      </c>
      <c r="B340" s="14">
        <v>44181</v>
      </c>
      <c r="C340" s="9" t="s">
        <v>582</v>
      </c>
      <c r="D340" s="7" t="s">
        <v>583</v>
      </c>
      <c r="E340" s="15">
        <v>31.85</v>
      </c>
      <c r="F340" s="16">
        <v>49</v>
      </c>
      <c r="G340" s="17">
        <v>0.35</v>
      </c>
      <c r="H340" s="7" t="s">
        <v>175</v>
      </c>
      <c r="I340" s="7" t="s">
        <v>584</v>
      </c>
    </row>
    <row r="341" spans="1:9" x14ac:dyDescent="0.25">
      <c r="A341" s="10" t="s">
        <v>9</v>
      </c>
      <c r="B341" s="8">
        <v>43329</v>
      </c>
      <c r="C341" s="9" t="s">
        <v>826</v>
      </c>
      <c r="D341" s="10" t="s">
        <v>827</v>
      </c>
      <c r="E341" s="11">
        <v>39.5</v>
      </c>
      <c r="F341" s="12">
        <v>79</v>
      </c>
      <c r="G341" s="13">
        <v>0.5</v>
      </c>
      <c r="H341" s="10" t="s">
        <v>175</v>
      </c>
      <c r="I341" s="10" t="s">
        <v>367</v>
      </c>
    </row>
    <row r="342" spans="1:9" x14ac:dyDescent="0.25">
      <c r="A342" s="7" t="s">
        <v>9</v>
      </c>
      <c r="B342" s="14">
        <v>44033</v>
      </c>
      <c r="C342" s="9" t="s">
        <v>828</v>
      </c>
      <c r="D342" s="7" t="s">
        <v>829</v>
      </c>
      <c r="E342" s="15">
        <v>74.5</v>
      </c>
      <c r="F342" s="16">
        <v>149</v>
      </c>
      <c r="G342" s="17">
        <v>0.5</v>
      </c>
      <c r="H342" s="7" t="s">
        <v>175</v>
      </c>
      <c r="I342" s="7" t="s">
        <v>830</v>
      </c>
    </row>
    <row r="343" spans="1:9" x14ac:dyDescent="0.25">
      <c r="A343" s="10" t="s">
        <v>9</v>
      </c>
      <c r="B343" s="8">
        <v>44154</v>
      </c>
      <c r="C343" s="9" t="s">
        <v>831</v>
      </c>
      <c r="D343" s="10" t="s">
        <v>832</v>
      </c>
      <c r="E343" s="11">
        <v>19.95</v>
      </c>
      <c r="F343" s="12">
        <v>39.9</v>
      </c>
      <c r="G343" s="13">
        <v>0.5</v>
      </c>
      <c r="H343" s="10" t="s">
        <v>175</v>
      </c>
      <c r="I343" s="10" t="s">
        <v>833</v>
      </c>
    </row>
    <row r="344" spans="1:9" x14ac:dyDescent="0.25">
      <c r="A344" s="7" t="s">
        <v>9</v>
      </c>
      <c r="B344" s="14">
        <v>44159</v>
      </c>
      <c r="C344" s="9" t="s">
        <v>834</v>
      </c>
      <c r="D344" s="7" t="s">
        <v>835</v>
      </c>
      <c r="E344" s="15">
        <v>19.95</v>
      </c>
      <c r="F344" s="16">
        <v>39.9</v>
      </c>
      <c r="G344" s="17">
        <v>0.5</v>
      </c>
      <c r="H344" s="7" t="s">
        <v>327</v>
      </c>
      <c r="I344" s="7" t="s">
        <v>836</v>
      </c>
    </row>
    <row r="345" spans="1:9" x14ac:dyDescent="0.25">
      <c r="A345" s="10" t="s">
        <v>9</v>
      </c>
      <c r="B345" s="8">
        <v>43392</v>
      </c>
      <c r="C345" s="9" t="s">
        <v>837</v>
      </c>
      <c r="D345" s="10" t="s">
        <v>838</v>
      </c>
      <c r="E345" s="11">
        <v>38.5</v>
      </c>
      <c r="F345" s="12">
        <v>77</v>
      </c>
      <c r="G345" s="13">
        <v>0.5</v>
      </c>
      <c r="H345" s="10" t="s">
        <v>175</v>
      </c>
      <c r="I345" s="10" t="s">
        <v>839</v>
      </c>
    </row>
    <row r="346" spans="1:9" x14ac:dyDescent="0.25">
      <c r="A346" s="7" t="s">
        <v>9</v>
      </c>
      <c r="B346" s="14">
        <v>42758</v>
      </c>
      <c r="C346" s="9" t="s">
        <v>840</v>
      </c>
      <c r="D346" s="7" t="s">
        <v>841</v>
      </c>
      <c r="E346" s="15">
        <v>17.55</v>
      </c>
      <c r="F346" s="16">
        <v>39</v>
      </c>
      <c r="G346" s="17">
        <v>0.55000000000000004</v>
      </c>
      <c r="H346" s="7" t="s">
        <v>175</v>
      </c>
      <c r="I346" s="7" t="s">
        <v>842</v>
      </c>
    </row>
    <row r="347" spans="1:9" hidden="1" x14ac:dyDescent="0.25">
      <c r="A347" s="10" t="s">
        <v>172</v>
      </c>
      <c r="B347" s="8">
        <v>44215</v>
      </c>
      <c r="C347" s="9" t="s">
        <v>843</v>
      </c>
      <c r="D347" s="10" t="s">
        <v>844</v>
      </c>
      <c r="E347" s="11">
        <v>31.85</v>
      </c>
      <c r="F347" s="12">
        <v>49</v>
      </c>
      <c r="G347" s="13">
        <v>0.35</v>
      </c>
      <c r="H347" s="10" t="s">
        <v>175</v>
      </c>
      <c r="I347" s="10" t="s">
        <v>845</v>
      </c>
    </row>
    <row r="348" spans="1:9" x14ac:dyDescent="0.25">
      <c r="A348" s="7" t="s">
        <v>9</v>
      </c>
      <c r="B348" s="14">
        <v>43900</v>
      </c>
      <c r="C348" s="9" t="s">
        <v>846</v>
      </c>
      <c r="D348" s="7" t="s">
        <v>847</v>
      </c>
      <c r="E348" s="15">
        <v>29.5</v>
      </c>
      <c r="F348" s="16">
        <v>59</v>
      </c>
      <c r="G348" s="17">
        <v>0.5</v>
      </c>
      <c r="H348" s="7" t="s">
        <v>175</v>
      </c>
      <c r="I348" s="7" t="s">
        <v>848</v>
      </c>
    </row>
    <row r="349" spans="1:9" x14ac:dyDescent="0.25">
      <c r="A349" s="10" t="s">
        <v>9</v>
      </c>
      <c r="B349" s="8">
        <v>41939</v>
      </c>
      <c r="C349" s="9" t="s">
        <v>849</v>
      </c>
      <c r="D349" s="10" t="s">
        <v>850</v>
      </c>
      <c r="E349" s="11">
        <v>31.05</v>
      </c>
      <c r="F349" s="12">
        <v>69</v>
      </c>
      <c r="G349" s="13">
        <v>0.55000000000000004</v>
      </c>
      <c r="H349" s="10" t="s">
        <v>175</v>
      </c>
      <c r="I349" s="10" t="s">
        <v>851</v>
      </c>
    </row>
    <row r="350" spans="1:9" x14ac:dyDescent="0.25">
      <c r="A350" s="7" t="s">
        <v>9</v>
      </c>
      <c r="B350" s="14">
        <v>40771</v>
      </c>
      <c r="C350" s="9" t="s">
        <v>667</v>
      </c>
      <c r="D350" s="7" t="s">
        <v>668</v>
      </c>
      <c r="E350" s="15">
        <v>15.6</v>
      </c>
      <c r="F350" s="16">
        <v>39</v>
      </c>
      <c r="G350" s="17">
        <v>0.6</v>
      </c>
      <c r="H350" s="7" t="s">
        <v>182</v>
      </c>
      <c r="I350" s="7" t="s">
        <v>669</v>
      </c>
    </row>
    <row r="351" spans="1:9" x14ac:dyDescent="0.25">
      <c r="A351" s="10" t="s">
        <v>9</v>
      </c>
      <c r="B351" s="8">
        <v>41736</v>
      </c>
      <c r="C351" s="9" t="s">
        <v>852</v>
      </c>
      <c r="D351" s="10" t="s">
        <v>470</v>
      </c>
      <c r="E351" s="11">
        <v>13.455</v>
      </c>
      <c r="F351" s="12">
        <v>29.9</v>
      </c>
      <c r="G351" s="13">
        <v>0.55000000000000004</v>
      </c>
      <c r="H351" s="10" t="s">
        <v>175</v>
      </c>
      <c r="I351" s="10" t="s">
        <v>853</v>
      </c>
    </row>
    <row r="352" spans="1:9" x14ac:dyDescent="0.25">
      <c r="A352" s="7" t="s">
        <v>9</v>
      </c>
      <c r="B352" s="14">
        <v>44124</v>
      </c>
      <c r="C352" s="9" t="s">
        <v>854</v>
      </c>
      <c r="D352" s="7" t="s">
        <v>855</v>
      </c>
      <c r="E352" s="15">
        <v>19.95</v>
      </c>
      <c r="F352" s="16">
        <v>39.9</v>
      </c>
      <c r="G352" s="17">
        <v>0.5</v>
      </c>
      <c r="H352" s="7" t="s">
        <v>182</v>
      </c>
      <c r="I352" s="7" t="s">
        <v>856</v>
      </c>
    </row>
    <row r="353" spans="1:9" x14ac:dyDescent="0.25">
      <c r="A353" s="10" t="s">
        <v>9</v>
      </c>
      <c r="B353" s="8">
        <v>43349</v>
      </c>
      <c r="C353" s="9" t="s">
        <v>787</v>
      </c>
      <c r="D353" s="10" t="s">
        <v>788</v>
      </c>
      <c r="E353" s="11">
        <v>22.45</v>
      </c>
      <c r="F353" s="12">
        <v>44.9</v>
      </c>
      <c r="G353" s="13">
        <v>0.5</v>
      </c>
      <c r="H353" s="10" t="s">
        <v>182</v>
      </c>
      <c r="I353" s="10" t="s">
        <v>789</v>
      </c>
    </row>
    <row r="354" spans="1:9" x14ac:dyDescent="0.25">
      <c r="A354" s="7" t="s">
        <v>9</v>
      </c>
      <c r="B354" s="14">
        <v>44007</v>
      </c>
      <c r="C354" s="9" t="s">
        <v>857</v>
      </c>
      <c r="D354" s="7" t="s">
        <v>247</v>
      </c>
      <c r="E354" s="15">
        <v>99.5</v>
      </c>
      <c r="F354" s="16">
        <v>199</v>
      </c>
      <c r="G354" s="17">
        <v>0.5</v>
      </c>
      <c r="H354" s="7" t="s">
        <v>175</v>
      </c>
      <c r="I354" s="7" t="s">
        <v>858</v>
      </c>
    </row>
    <row r="355" spans="1:9" x14ac:dyDescent="0.25">
      <c r="A355" s="10" t="s">
        <v>9</v>
      </c>
      <c r="B355" s="8">
        <v>42200</v>
      </c>
      <c r="C355" s="9" t="s">
        <v>859</v>
      </c>
      <c r="D355" s="10" t="s">
        <v>767</v>
      </c>
      <c r="E355" s="11">
        <v>9.2344349999999995</v>
      </c>
      <c r="F355" s="12">
        <v>29.79</v>
      </c>
      <c r="G355" s="13">
        <v>0.69001560926485395</v>
      </c>
      <c r="H355" s="10" t="s">
        <v>768</v>
      </c>
      <c r="I355" s="10" t="s">
        <v>769</v>
      </c>
    </row>
    <row r="356" spans="1:9" x14ac:dyDescent="0.25">
      <c r="A356" s="10" t="s">
        <v>9</v>
      </c>
      <c r="B356" s="8">
        <v>43438</v>
      </c>
      <c r="C356" s="9" t="s">
        <v>860</v>
      </c>
      <c r="D356" s="10" t="s">
        <v>470</v>
      </c>
      <c r="E356" s="11">
        <v>17.45</v>
      </c>
      <c r="F356" s="12">
        <v>34.9</v>
      </c>
      <c r="G356" s="13">
        <v>0.5</v>
      </c>
      <c r="H356" s="10" t="s">
        <v>175</v>
      </c>
      <c r="I356" s="10" t="s">
        <v>861</v>
      </c>
    </row>
    <row r="357" spans="1:9" x14ac:dyDescent="0.25">
      <c r="A357" s="10" t="s">
        <v>9</v>
      </c>
      <c r="B357" s="8">
        <v>44068</v>
      </c>
      <c r="C357" s="9" t="s">
        <v>862</v>
      </c>
      <c r="D357" s="10" t="s">
        <v>863</v>
      </c>
      <c r="E357" s="11">
        <v>33.5</v>
      </c>
      <c r="F357" s="12">
        <v>67</v>
      </c>
      <c r="G357" s="13">
        <v>0.5</v>
      </c>
      <c r="H357" s="10" t="s">
        <v>175</v>
      </c>
      <c r="I357" s="10" t="s">
        <v>864</v>
      </c>
    </row>
    <row r="358" spans="1:9" hidden="1" x14ac:dyDescent="0.25">
      <c r="A358" s="7" t="s">
        <v>261</v>
      </c>
      <c r="B358" s="14">
        <v>44089</v>
      </c>
      <c r="C358" s="9" t="s">
        <v>865</v>
      </c>
      <c r="D358" s="7" t="s">
        <v>591</v>
      </c>
      <c r="E358" s="15">
        <v>49.5</v>
      </c>
      <c r="F358" s="16">
        <v>99</v>
      </c>
      <c r="G358" s="17">
        <v>0.5</v>
      </c>
      <c r="H358" s="7" t="s">
        <v>264</v>
      </c>
      <c r="I358" s="7" t="s">
        <v>866</v>
      </c>
    </row>
    <row r="359" spans="1:9" x14ac:dyDescent="0.25">
      <c r="A359" s="10" t="s">
        <v>9</v>
      </c>
      <c r="B359" s="8">
        <v>42444</v>
      </c>
      <c r="C359" s="9" t="s">
        <v>867</v>
      </c>
      <c r="D359" s="10" t="s">
        <v>868</v>
      </c>
      <c r="E359" s="11">
        <v>17.393039999999999</v>
      </c>
      <c r="F359" s="12">
        <v>29.99</v>
      </c>
      <c r="G359" s="13">
        <v>0.42003867955985319</v>
      </c>
      <c r="H359" s="10" t="s">
        <v>142</v>
      </c>
      <c r="I359" s="10" t="s">
        <v>74</v>
      </c>
    </row>
    <row r="360" spans="1:9" x14ac:dyDescent="0.25">
      <c r="A360" s="7" t="s">
        <v>9</v>
      </c>
      <c r="B360" s="14">
        <v>44118</v>
      </c>
      <c r="C360" s="9" t="s">
        <v>869</v>
      </c>
      <c r="D360" s="7" t="s">
        <v>870</v>
      </c>
      <c r="E360" s="15">
        <v>25.765425</v>
      </c>
      <c r="F360" s="16">
        <v>40.9</v>
      </c>
      <c r="G360" s="17">
        <v>0.37003850855745712</v>
      </c>
      <c r="H360" s="7" t="s">
        <v>871</v>
      </c>
      <c r="I360" s="7" t="s">
        <v>872</v>
      </c>
    </row>
    <row r="361" spans="1:9" hidden="1" x14ac:dyDescent="0.25">
      <c r="A361" s="10" t="s">
        <v>172</v>
      </c>
      <c r="B361" s="8">
        <v>42846</v>
      </c>
      <c r="C361" s="9" t="s">
        <v>407</v>
      </c>
      <c r="D361" s="10" t="s">
        <v>408</v>
      </c>
      <c r="E361" s="11">
        <v>57.85</v>
      </c>
      <c r="F361" s="12">
        <v>89</v>
      </c>
      <c r="G361" s="13">
        <v>0.35</v>
      </c>
      <c r="H361" s="10" t="s">
        <v>175</v>
      </c>
      <c r="I361" s="10" t="s">
        <v>409</v>
      </c>
    </row>
    <row r="362" spans="1:9" x14ac:dyDescent="0.25">
      <c r="A362" s="7" t="s">
        <v>9</v>
      </c>
      <c r="B362" s="14">
        <v>43090</v>
      </c>
      <c r="C362" s="9" t="s">
        <v>551</v>
      </c>
      <c r="D362" s="7" t="s">
        <v>552</v>
      </c>
      <c r="E362" s="15">
        <v>40.049999999999997</v>
      </c>
      <c r="F362" s="16">
        <v>89</v>
      </c>
      <c r="G362" s="17">
        <v>0.55000000000000004</v>
      </c>
      <c r="H362" s="7" t="s">
        <v>175</v>
      </c>
      <c r="I362" s="7" t="s">
        <v>553</v>
      </c>
    </row>
    <row r="363" spans="1:9" hidden="1" x14ac:dyDescent="0.25">
      <c r="A363" s="10" t="s">
        <v>172</v>
      </c>
      <c r="B363" s="8">
        <v>44181</v>
      </c>
      <c r="C363" s="9" t="s">
        <v>617</v>
      </c>
      <c r="D363" s="10" t="s">
        <v>618</v>
      </c>
      <c r="E363" s="11">
        <v>25.934999999999999</v>
      </c>
      <c r="F363" s="12">
        <v>39.9</v>
      </c>
      <c r="G363" s="13">
        <v>0.35</v>
      </c>
      <c r="H363" s="10" t="s">
        <v>182</v>
      </c>
      <c r="I363" s="10" t="s">
        <v>619</v>
      </c>
    </row>
    <row r="364" spans="1:9" x14ac:dyDescent="0.25">
      <c r="A364" s="7" t="s">
        <v>9</v>
      </c>
      <c r="B364" s="14">
        <v>43423</v>
      </c>
      <c r="C364" s="9" t="s">
        <v>873</v>
      </c>
      <c r="D364" s="7" t="s">
        <v>874</v>
      </c>
      <c r="E364" s="15">
        <v>64.5</v>
      </c>
      <c r="F364" s="16">
        <v>129</v>
      </c>
      <c r="G364" s="17">
        <v>0.5</v>
      </c>
      <c r="H364" s="7" t="s">
        <v>175</v>
      </c>
      <c r="I364" s="7" t="s">
        <v>875</v>
      </c>
    </row>
    <row r="365" spans="1:9" x14ac:dyDescent="0.25">
      <c r="A365" s="10" t="s">
        <v>9</v>
      </c>
      <c r="B365" s="8">
        <v>42241</v>
      </c>
      <c r="C365" s="9" t="s">
        <v>876</v>
      </c>
      <c r="D365" s="10" t="s">
        <v>877</v>
      </c>
      <c r="E365" s="11">
        <v>22.05</v>
      </c>
      <c r="F365" s="12">
        <v>49</v>
      </c>
      <c r="G365" s="13">
        <v>0.55000000000000004</v>
      </c>
      <c r="H365" s="10" t="s">
        <v>175</v>
      </c>
      <c r="I365" s="10" t="s">
        <v>878</v>
      </c>
    </row>
    <row r="366" spans="1:9" x14ac:dyDescent="0.25">
      <c r="A366" s="7" t="s">
        <v>9</v>
      </c>
      <c r="B366" s="14">
        <v>42639</v>
      </c>
      <c r="C366" s="9" t="s">
        <v>879</v>
      </c>
      <c r="D366" s="7" t="s">
        <v>880</v>
      </c>
      <c r="E366" s="15">
        <v>44.55</v>
      </c>
      <c r="F366" s="16">
        <v>99</v>
      </c>
      <c r="G366" s="17">
        <v>0.55000000000000004</v>
      </c>
      <c r="H366" s="7" t="s">
        <v>175</v>
      </c>
      <c r="I366" s="7" t="s">
        <v>881</v>
      </c>
    </row>
    <row r="367" spans="1:9" hidden="1" x14ac:dyDescent="0.25">
      <c r="A367" s="10" t="s">
        <v>172</v>
      </c>
      <c r="B367" s="8">
        <v>42121</v>
      </c>
      <c r="C367" s="9" t="s">
        <v>882</v>
      </c>
      <c r="D367" s="10" t="s">
        <v>552</v>
      </c>
      <c r="E367" s="11">
        <v>64.350000000000009</v>
      </c>
      <c r="F367" s="12">
        <v>99</v>
      </c>
      <c r="G367" s="13">
        <v>0.34999999999999992</v>
      </c>
      <c r="H367" s="10" t="s">
        <v>175</v>
      </c>
      <c r="I367" s="10" t="s">
        <v>883</v>
      </c>
    </row>
    <row r="368" spans="1:9" x14ac:dyDescent="0.25">
      <c r="A368" s="7" t="s">
        <v>9</v>
      </c>
      <c r="B368" s="14">
        <v>43655</v>
      </c>
      <c r="C368" s="9" t="s">
        <v>884</v>
      </c>
      <c r="D368" s="7" t="s">
        <v>885</v>
      </c>
      <c r="E368" s="15">
        <v>38.5</v>
      </c>
      <c r="F368" s="16">
        <v>77</v>
      </c>
      <c r="G368" s="17">
        <v>0.5</v>
      </c>
      <c r="H368" s="7" t="s">
        <v>175</v>
      </c>
      <c r="I368" s="7" t="s">
        <v>886</v>
      </c>
    </row>
    <row r="369" spans="1:9" hidden="1" x14ac:dyDescent="0.25">
      <c r="A369" s="10" t="s">
        <v>261</v>
      </c>
      <c r="B369" s="8">
        <v>42165</v>
      </c>
      <c r="C369" s="9" t="s">
        <v>887</v>
      </c>
      <c r="D369" s="10" t="s">
        <v>888</v>
      </c>
      <c r="E369" s="11">
        <v>29.5</v>
      </c>
      <c r="F369" s="12">
        <v>59</v>
      </c>
      <c r="G369" s="13">
        <v>0.5</v>
      </c>
      <c r="H369" s="10" t="s">
        <v>264</v>
      </c>
      <c r="I369" s="10" t="s">
        <v>889</v>
      </c>
    </row>
    <row r="370" spans="1:9" x14ac:dyDescent="0.25">
      <c r="A370" s="7" t="s">
        <v>9</v>
      </c>
      <c r="B370" s="14">
        <v>44183</v>
      </c>
      <c r="C370" s="9" t="s">
        <v>890</v>
      </c>
      <c r="D370" s="7" t="s">
        <v>891</v>
      </c>
      <c r="E370" s="15">
        <v>17.34432</v>
      </c>
      <c r="F370" s="16">
        <v>29.9</v>
      </c>
      <c r="G370" s="17">
        <v>0.41992240802675568</v>
      </c>
      <c r="H370" s="7" t="s">
        <v>892</v>
      </c>
      <c r="I370" s="7" t="s">
        <v>893</v>
      </c>
    </row>
    <row r="371" spans="1:9" x14ac:dyDescent="0.25">
      <c r="A371" s="10" t="s">
        <v>9</v>
      </c>
      <c r="B371" s="8">
        <v>43907</v>
      </c>
      <c r="C371" s="9" t="s">
        <v>894</v>
      </c>
      <c r="D371" s="10" t="s">
        <v>195</v>
      </c>
      <c r="E371" s="11">
        <v>22.08024</v>
      </c>
      <c r="F371" s="12">
        <v>46</v>
      </c>
      <c r="G371" s="13">
        <v>0.51999478260869569</v>
      </c>
      <c r="H371" s="10" t="s">
        <v>138</v>
      </c>
      <c r="I371" s="10" t="s">
        <v>895</v>
      </c>
    </row>
    <row r="372" spans="1:9" x14ac:dyDescent="0.25">
      <c r="A372" s="10" t="s">
        <v>9</v>
      </c>
      <c r="B372" s="8">
        <v>39561</v>
      </c>
      <c r="C372" s="9" t="s">
        <v>286</v>
      </c>
      <c r="D372" s="10" t="s">
        <v>287</v>
      </c>
      <c r="E372" s="11">
        <v>23.6</v>
      </c>
      <c r="F372" s="12">
        <v>59</v>
      </c>
      <c r="G372" s="13">
        <v>0.6</v>
      </c>
      <c r="H372" s="10" t="s">
        <v>182</v>
      </c>
      <c r="I372" s="10" t="s">
        <v>288</v>
      </c>
    </row>
    <row r="373" spans="1:9" x14ac:dyDescent="0.25">
      <c r="A373" s="7" t="s">
        <v>9</v>
      </c>
      <c r="B373" s="14">
        <v>43914</v>
      </c>
      <c r="C373" s="9" t="s">
        <v>896</v>
      </c>
      <c r="D373" s="7" t="s">
        <v>897</v>
      </c>
      <c r="E373" s="15">
        <v>74.5</v>
      </c>
      <c r="F373" s="16">
        <v>149</v>
      </c>
      <c r="G373" s="17">
        <v>0.5</v>
      </c>
      <c r="H373" s="7" t="s">
        <v>175</v>
      </c>
      <c r="I373" s="7" t="s">
        <v>898</v>
      </c>
    </row>
    <row r="374" spans="1:9" x14ac:dyDescent="0.25">
      <c r="A374" s="10" t="s">
        <v>9</v>
      </c>
      <c r="B374" s="8">
        <v>43473</v>
      </c>
      <c r="C374" s="9" t="s">
        <v>899</v>
      </c>
      <c r="D374" s="10" t="s">
        <v>900</v>
      </c>
      <c r="E374" s="11">
        <v>29.5</v>
      </c>
      <c r="F374" s="12">
        <v>59</v>
      </c>
      <c r="G374" s="13">
        <v>0.5</v>
      </c>
      <c r="H374" s="10" t="s">
        <v>182</v>
      </c>
      <c r="I374" s="10" t="s">
        <v>901</v>
      </c>
    </row>
    <row r="375" spans="1:9" x14ac:dyDescent="0.25">
      <c r="A375" s="7" t="s">
        <v>9</v>
      </c>
      <c r="B375" s="14">
        <v>43241</v>
      </c>
      <c r="C375" s="9" t="s">
        <v>902</v>
      </c>
      <c r="D375" s="7" t="s">
        <v>903</v>
      </c>
      <c r="E375" s="15">
        <v>17.45</v>
      </c>
      <c r="F375" s="16">
        <v>34.9</v>
      </c>
      <c r="G375" s="17">
        <v>0.5</v>
      </c>
      <c r="H375" s="7" t="s">
        <v>904</v>
      </c>
      <c r="I375" s="7" t="s">
        <v>905</v>
      </c>
    </row>
    <row r="376" spans="1:9" x14ac:dyDescent="0.25">
      <c r="A376" s="10" t="s">
        <v>9</v>
      </c>
      <c r="B376" s="8">
        <v>43146</v>
      </c>
      <c r="C376" s="9" t="s">
        <v>906</v>
      </c>
      <c r="D376" s="10" t="s">
        <v>907</v>
      </c>
      <c r="E376" s="11">
        <v>14.95</v>
      </c>
      <c r="F376" s="12">
        <v>29.9</v>
      </c>
      <c r="G376" s="13">
        <v>0.5</v>
      </c>
      <c r="H376" s="10" t="s">
        <v>209</v>
      </c>
      <c r="I376" s="10" t="s">
        <v>908</v>
      </c>
    </row>
    <row r="377" spans="1:9" hidden="1" x14ac:dyDescent="0.25">
      <c r="A377" s="7" t="s">
        <v>172</v>
      </c>
      <c r="B377" s="14">
        <v>41687</v>
      </c>
      <c r="C377" s="9" t="s">
        <v>909</v>
      </c>
      <c r="D377" s="7" t="s">
        <v>910</v>
      </c>
      <c r="E377" s="15">
        <v>22.684999999999999</v>
      </c>
      <c r="F377" s="16">
        <v>34.9</v>
      </c>
      <c r="G377" s="17">
        <v>0.35</v>
      </c>
      <c r="H377" s="7" t="s">
        <v>209</v>
      </c>
      <c r="I377" s="7" t="s">
        <v>911</v>
      </c>
    </row>
    <row r="378" spans="1:9" x14ac:dyDescent="0.25">
      <c r="A378" s="10" t="s">
        <v>9</v>
      </c>
      <c r="B378" s="8">
        <v>43742</v>
      </c>
      <c r="C378" s="9" t="s">
        <v>912</v>
      </c>
      <c r="D378" s="10" t="s">
        <v>665</v>
      </c>
      <c r="E378" s="11">
        <v>19.95</v>
      </c>
      <c r="F378" s="12">
        <v>39.9</v>
      </c>
      <c r="G378" s="13">
        <v>0.5</v>
      </c>
      <c r="H378" s="10" t="s">
        <v>327</v>
      </c>
      <c r="I378" s="10" t="s">
        <v>96</v>
      </c>
    </row>
    <row r="379" spans="1:9" hidden="1" x14ac:dyDescent="0.25">
      <c r="A379" s="7" t="s">
        <v>172</v>
      </c>
      <c r="B379" s="14">
        <v>42144</v>
      </c>
      <c r="C379" s="9" t="s">
        <v>913</v>
      </c>
      <c r="D379" s="7" t="s">
        <v>914</v>
      </c>
      <c r="E379" s="15">
        <v>64.350000000000009</v>
      </c>
      <c r="F379" s="16">
        <v>99</v>
      </c>
      <c r="G379" s="17">
        <v>0.34999999999999992</v>
      </c>
      <c r="H379" s="7" t="s">
        <v>175</v>
      </c>
      <c r="I379" s="7" t="s">
        <v>915</v>
      </c>
    </row>
    <row r="380" spans="1:9" x14ac:dyDescent="0.25">
      <c r="A380" s="10" t="s">
        <v>9</v>
      </c>
      <c r="B380" s="8">
        <v>43119</v>
      </c>
      <c r="C380" s="9" t="s">
        <v>916</v>
      </c>
      <c r="D380" s="10" t="s">
        <v>470</v>
      </c>
      <c r="E380" s="11">
        <v>38.5</v>
      </c>
      <c r="F380" s="12">
        <v>77</v>
      </c>
      <c r="G380" s="13">
        <v>0.5</v>
      </c>
      <c r="H380" s="10" t="s">
        <v>175</v>
      </c>
      <c r="I380" s="10" t="s">
        <v>917</v>
      </c>
    </row>
    <row r="381" spans="1:9" hidden="1" x14ac:dyDescent="0.25">
      <c r="A381" s="7" t="s">
        <v>172</v>
      </c>
      <c r="B381" s="14">
        <v>42307</v>
      </c>
      <c r="C381" s="9" t="s">
        <v>918</v>
      </c>
      <c r="D381" s="7" t="s">
        <v>503</v>
      </c>
      <c r="E381" s="15">
        <v>44.85</v>
      </c>
      <c r="F381" s="16">
        <v>69</v>
      </c>
      <c r="G381" s="17">
        <v>0.35</v>
      </c>
      <c r="H381" s="7" t="s">
        <v>175</v>
      </c>
      <c r="I381" s="7" t="s">
        <v>367</v>
      </c>
    </row>
    <row r="382" spans="1:9" x14ac:dyDescent="0.25">
      <c r="A382" s="10" t="s">
        <v>9</v>
      </c>
      <c r="B382" s="8">
        <v>43273</v>
      </c>
      <c r="C382" s="9" t="s">
        <v>919</v>
      </c>
      <c r="D382" s="10" t="s">
        <v>920</v>
      </c>
      <c r="E382" s="11">
        <v>8.5</v>
      </c>
      <c r="F382" s="12">
        <v>17</v>
      </c>
      <c r="G382" s="13">
        <v>0.5</v>
      </c>
      <c r="H382" s="10" t="s">
        <v>175</v>
      </c>
      <c r="I382" s="10" t="s">
        <v>921</v>
      </c>
    </row>
    <row r="383" spans="1:9" hidden="1" x14ac:dyDescent="0.25">
      <c r="A383" s="7" t="s">
        <v>261</v>
      </c>
      <c r="B383" s="14">
        <v>42165</v>
      </c>
      <c r="C383" s="9" t="s">
        <v>922</v>
      </c>
      <c r="D383" s="7" t="s">
        <v>923</v>
      </c>
      <c r="E383" s="15">
        <v>24.5</v>
      </c>
      <c r="F383" s="16">
        <v>49</v>
      </c>
      <c r="G383" s="17">
        <v>0.5</v>
      </c>
      <c r="H383" s="7" t="s">
        <v>264</v>
      </c>
      <c r="I383" s="7" t="s">
        <v>924</v>
      </c>
    </row>
    <row r="384" spans="1:9" hidden="1" x14ac:dyDescent="0.25">
      <c r="A384" s="10" t="s">
        <v>261</v>
      </c>
      <c r="B384" s="8">
        <v>43383</v>
      </c>
      <c r="C384" s="9" t="s">
        <v>925</v>
      </c>
      <c r="D384" s="10" t="s">
        <v>926</v>
      </c>
      <c r="E384" s="11">
        <v>49.5</v>
      </c>
      <c r="F384" s="12">
        <v>99</v>
      </c>
      <c r="G384" s="13">
        <v>0.5</v>
      </c>
      <c r="H384" s="10" t="s">
        <v>264</v>
      </c>
      <c r="I384" s="10" t="s">
        <v>251</v>
      </c>
    </row>
    <row r="385" spans="1:9" x14ac:dyDescent="0.25">
      <c r="A385" s="7" t="s">
        <v>9</v>
      </c>
      <c r="B385" s="14">
        <v>43434</v>
      </c>
      <c r="C385" s="9" t="s">
        <v>927</v>
      </c>
      <c r="D385" s="7" t="s">
        <v>181</v>
      </c>
      <c r="E385" s="15">
        <v>17.34432</v>
      </c>
      <c r="F385" s="16">
        <v>29.9</v>
      </c>
      <c r="G385" s="17">
        <v>0.41992240802675568</v>
      </c>
      <c r="H385" s="7" t="s">
        <v>89</v>
      </c>
      <c r="I385" s="7" t="s">
        <v>928</v>
      </c>
    </row>
    <row r="386" spans="1:9" x14ac:dyDescent="0.25">
      <c r="A386" s="10" t="s">
        <v>9</v>
      </c>
      <c r="B386" s="8">
        <v>44077</v>
      </c>
      <c r="C386" s="9" t="s">
        <v>929</v>
      </c>
      <c r="D386" s="10" t="s">
        <v>930</v>
      </c>
      <c r="E386" s="11">
        <v>17.490794999999999</v>
      </c>
      <c r="F386" s="12">
        <v>33</v>
      </c>
      <c r="G386" s="13">
        <v>0.46997590909090903</v>
      </c>
      <c r="H386" s="10" t="s">
        <v>138</v>
      </c>
      <c r="I386" s="10" t="s">
        <v>931</v>
      </c>
    </row>
    <row r="387" spans="1:9" hidden="1" x14ac:dyDescent="0.25">
      <c r="A387" s="7" t="s">
        <v>172</v>
      </c>
      <c r="B387" s="14">
        <v>43914</v>
      </c>
      <c r="C387" s="9" t="s">
        <v>932</v>
      </c>
      <c r="D387" s="7" t="s">
        <v>730</v>
      </c>
      <c r="E387" s="15">
        <v>31.85</v>
      </c>
      <c r="F387" s="16">
        <v>49</v>
      </c>
      <c r="G387" s="17">
        <v>0.35</v>
      </c>
      <c r="H387" s="7" t="s">
        <v>175</v>
      </c>
      <c r="I387" s="7" t="s">
        <v>933</v>
      </c>
    </row>
    <row r="388" spans="1:9" x14ac:dyDescent="0.25">
      <c r="A388" s="10" t="s">
        <v>9</v>
      </c>
      <c r="B388" s="8">
        <v>43914</v>
      </c>
      <c r="C388" s="9" t="s">
        <v>932</v>
      </c>
      <c r="D388" s="10" t="s">
        <v>730</v>
      </c>
      <c r="E388" s="11">
        <v>24.5</v>
      </c>
      <c r="F388" s="12">
        <v>49</v>
      </c>
      <c r="G388" s="13">
        <v>0.5</v>
      </c>
      <c r="H388" s="10" t="s">
        <v>175</v>
      </c>
      <c r="I388" s="10" t="s">
        <v>933</v>
      </c>
    </row>
    <row r="389" spans="1:9" hidden="1" x14ac:dyDescent="0.25">
      <c r="A389" s="7" t="s">
        <v>172</v>
      </c>
      <c r="B389" s="14">
        <v>43892</v>
      </c>
      <c r="C389" s="9" t="s">
        <v>646</v>
      </c>
      <c r="D389" s="7" t="s">
        <v>647</v>
      </c>
      <c r="E389" s="15">
        <v>43.55</v>
      </c>
      <c r="F389" s="16">
        <v>67</v>
      </c>
      <c r="G389" s="17">
        <v>0.35</v>
      </c>
      <c r="H389" s="7" t="s">
        <v>175</v>
      </c>
      <c r="I389" s="7" t="s">
        <v>648</v>
      </c>
    </row>
    <row r="390" spans="1:9" x14ac:dyDescent="0.25">
      <c r="A390" s="10" t="s">
        <v>9</v>
      </c>
      <c r="B390" s="8">
        <v>43543</v>
      </c>
      <c r="C390" s="9" t="s">
        <v>934</v>
      </c>
      <c r="D390" s="10" t="s">
        <v>935</v>
      </c>
      <c r="E390" s="11">
        <v>29.5</v>
      </c>
      <c r="F390" s="12">
        <v>59</v>
      </c>
      <c r="G390" s="13">
        <v>0.5</v>
      </c>
      <c r="H390" s="10" t="s">
        <v>175</v>
      </c>
      <c r="I390" s="10" t="s">
        <v>936</v>
      </c>
    </row>
    <row r="391" spans="1:9" x14ac:dyDescent="0.25">
      <c r="A391" s="7" t="s">
        <v>9</v>
      </c>
      <c r="B391" s="14">
        <v>41445</v>
      </c>
      <c r="C391" s="9" t="s">
        <v>937</v>
      </c>
      <c r="D391" s="7" t="s">
        <v>808</v>
      </c>
      <c r="E391" s="15">
        <v>11.97315</v>
      </c>
      <c r="F391" s="16">
        <v>19</v>
      </c>
      <c r="G391" s="17">
        <v>0.36983421052631571</v>
      </c>
      <c r="H391" s="7" t="s">
        <v>43</v>
      </c>
      <c r="I391" s="7" t="s">
        <v>938</v>
      </c>
    </row>
    <row r="392" spans="1:9" hidden="1" x14ac:dyDescent="0.25">
      <c r="A392" s="10" t="s">
        <v>172</v>
      </c>
      <c r="B392" s="8">
        <v>43822</v>
      </c>
      <c r="C392" s="9" t="s">
        <v>939</v>
      </c>
      <c r="D392" s="10" t="s">
        <v>940</v>
      </c>
      <c r="E392" s="11">
        <v>57.85</v>
      </c>
      <c r="F392" s="12">
        <v>89</v>
      </c>
      <c r="G392" s="13">
        <v>0.35</v>
      </c>
      <c r="H392" s="10" t="s">
        <v>175</v>
      </c>
      <c r="I392" s="10" t="s">
        <v>941</v>
      </c>
    </row>
    <row r="393" spans="1:9" hidden="1" x14ac:dyDescent="0.25">
      <c r="A393" s="7" t="s">
        <v>172</v>
      </c>
      <c r="B393" s="14">
        <v>43627</v>
      </c>
      <c r="C393" s="9" t="s">
        <v>942</v>
      </c>
      <c r="D393" s="7" t="s">
        <v>943</v>
      </c>
      <c r="E393" s="15">
        <v>25.934999999999999</v>
      </c>
      <c r="F393" s="16">
        <v>39.9</v>
      </c>
      <c r="G393" s="17">
        <v>0.35</v>
      </c>
      <c r="H393" s="7" t="s">
        <v>209</v>
      </c>
      <c r="I393" s="7" t="s">
        <v>944</v>
      </c>
    </row>
    <row r="394" spans="1:9" x14ac:dyDescent="0.25">
      <c r="A394" s="10" t="s">
        <v>9</v>
      </c>
      <c r="B394" s="8">
        <v>44092</v>
      </c>
      <c r="C394" s="9" t="s">
        <v>945</v>
      </c>
      <c r="D394" s="10" t="s">
        <v>946</v>
      </c>
      <c r="E394" s="11">
        <v>49.5</v>
      </c>
      <c r="F394" s="12">
        <v>99</v>
      </c>
      <c r="G394" s="13">
        <v>0.5</v>
      </c>
      <c r="H394" s="10" t="s">
        <v>175</v>
      </c>
      <c r="I394" s="10" t="s">
        <v>947</v>
      </c>
    </row>
    <row r="395" spans="1:9" hidden="1" x14ac:dyDescent="0.25">
      <c r="A395" s="7" t="s">
        <v>172</v>
      </c>
      <c r="B395" s="14">
        <v>44124</v>
      </c>
      <c r="C395" s="9" t="s">
        <v>854</v>
      </c>
      <c r="D395" s="7" t="s">
        <v>855</v>
      </c>
      <c r="E395" s="15">
        <v>25.934999999999999</v>
      </c>
      <c r="F395" s="16">
        <v>39.9</v>
      </c>
      <c r="G395" s="17">
        <v>0.35</v>
      </c>
      <c r="H395" s="7" t="s">
        <v>182</v>
      </c>
      <c r="I395" s="7" t="s">
        <v>856</v>
      </c>
    </row>
    <row r="396" spans="1:9" hidden="1" x14ac:dyDescent="0.25">
      <c r="A396" s="10" t="s">
        <v>172</v>
      </c>
      <c r="B396" s="8">
        <v>44204</v>
      </c>
      <c r="C396" s="9" t="s">
        <v>948</v>
      </c>
      <c r="D396" s="10" t="s">
        <v>949</v>
      </c>
      <c r="E396" s="11">
        <v>64.350000000000009</v>
      </c>
      <c r="F396" s="12">
        <v>99</v>
      </c>
      <c r="G396" s="13">
        <v>0.34999999999999992</v>
      </c>
      <c r="H396" s="10" t="s">
        <v>175</v>
      </c>
      <c r="I396" s="10" t="s">
        <v>950</v>
      </c>
    </row>
    <row r="397" spans="1:9" hidden="1" x14ac:dyDescent="0.25">
      <c r="A397" s="7" t="s">
        <v>172</v>
      </c>
      <c r="B397" s="14">
        <v>42041</v>
      </c>
      <c r="C397" s="9" t="s">
        <v>951</v>
      </c>
      <c r="D397" s="7" t="s">
        <v>952</v>
      </c>
      <c r="E397" s="15">
        <v>37.049999999999997</v>
      </c>
      <c r="F397" s="16">
        <v>57</v>
      </c>
      <c r="G397" s="17">
        <v>0.35</v>
      </c>
      <c r="H397" s="7" t="s">
        <v>175</v>
      </c>
      <c r="I397" s="7" t="s">
        <v>953</v>
      </c>
    </row>
    <row r="398" spans="1:9" hidden="1" x14ac:dyDescent="0.25">
      <c r="A398" s="10" t="s">
        <v>172</v>
      </c>
      <c r="B398" s="8">
        <v>43725</v>
      </c>
      <c r="C398" s="9" t="s">
        <v>954</v>
      </c>
      <c r="D398" s="10" t="s">
        <v>955</v>
      </c>
      <c r="E398" s="11">
        <v>25.934999999999999</v>
      </c>
      <c r="F398" s="12">
        <v>39.9</v>
      </c>
      <c r="G398" s="13">
        <v>0.35</v>
      </c>
      <c r="H398" s="10" t="s">
        <v>182</v>
      </c>
      <c r="I398" s="10" t="s">
        <v>956</v>
      </c>
    </row>
    <row r="399" spans="1:9" hidden="1" x14ac:dyDescent="0.25">
      <c r="A399" s="7" t="s">
        <v>172</v>
      </c>
      <c r="B399" s="14">
        <v>43871</v>
      </c>
      <c r="C399" s="9" t="s">
        <v>528</v>
      </c>
      <c r="D399" s="7" t="s">
        <v>256</v>
      </c>
      <c r="E399" s="15">
        <v>31.85</v>
      </c>
      <c r="F399" s="16">
        <v>49</v>
      </c>
      <c r="G399" s="17">
        <v>0.35</v>
      </c>
      <c r="H399" s="7" t="s">
        <v>175</v>
      </c>
      <c r="I399" s="7" t="s">
        <v>529</v>
      </c>
    </row>
    <row r="400" spans="1:9" hidden="1" x14ac:dyDescent="0.25">
      <c r="A400" s="10" t="s">
        <v>172</v>
      </c>
      <c r="B400" s="8">
        <v>42711</v>
      </c>
      <c r="C400" s="9" t="s">
        <v>957</v>
      </c>
      <c r="D400" s="10" t="s">
        <v>958</v>
      </c>
      <c r="E400" s="11">
        <v>29.184999999999999</v>
      </c>
      <c r="F400" s="12">
        <v>44.9</v>
      </c>
      <c r="G400" s="13">
        <v>0.35</v>
      </c>
      <c r="H400" s="10" t="s">
        <v>182</v>
      </c>
      <c r="I400" s="10" t="s">
        <v>959</v>
      </c>
    </row>
    <row r="401" spans="1:9" x14ac:dyDescent="0.25">
      <c r="A401" s="7" t="s">
        <v>9</v>
      </c>
      <c r="B401" s="14">
        <v>43441</v>
      </c>
      <c r="C401" s="9" t="s">
        <v>960</v>
      </c>
      <c r="D401" s="7" t="s">
        <v>961</v>
      </c>
      <c r="E401" s="15">
        <v>8.5</v>
      </c>
      <c r="F401" s="16">
        <v>17</v>
      </c>
      <c r="G401" s="17">
        <v>0.5</v>
      </c>
      <c r="H401" s="7" t="s">
        <v>175</v>
      </c>
      <c r="I401" s="7" t="s">
        <v>962</v>
      </c>
    </row>
    <row r="402" spans="1:9" hidden="1" x14ac:dyDescent="0.25">
      <c r="A402" s="10" t="s">
        <v>261</v>
      </c>
      <c r="B402" s="8">
        <v>43794</v>
      </c>
      <c r="C402" s="9" t="s">
        <v>963</v>
      </c>
      <c r="D402" s="10" t="s">
        <v>964</v>
      </c>
      <c r="E402" s="11">
        <v>19.95</v>
      </c>
      <c r="F402" s="12">
        <v>39.9</v>
      </c>
      <c r="G402" s="13">
        <v>0.5</v>
      </c>
      <c r="H402" s="10" t="s">
        <v>264</v>
      </c>
      <c r="I402" s="10" t="s">
        <v>965</v>
      </c>
    </row>
    <row r="403" spans="1:9" hidden="1" x14ac:dyDescent="0.25">
      <c r="A403" s="7" t="s">
        <v>172</v>
      </c>
      <c r="B403" s="14">
        <v>41578</v>
      </c>
      <c r="C403" s="9" t="s">
        <v>966</v>
      </c>
      <c r="D403" s="7" t="s">
        <v>967</v>
      </c>
      <c r="E403" s="15">
        <v>24.05</v>
      </c>
      <c r="F403" s="16">
        <v>37</v>
      </c>
      <c r="G403" s="17">
        <v>0.35</v>
      </c>
      <c r="H403" s="7" t="s">
        <v>182</v>
      </c>
      <c r="I403" s="7" t="s">
        <v>968</v>
      </c>
    </row>
    <row r="404" spans="1:9" hidden="1" x14ac:dyDescent="0.25">
      <c r="A404" s="10" t="s">
        <v>172</v>
      </c>
      <c r="B404" s="8">
        <v>41935</v>
      </c>
      <c r="C404" s="9" t="s">
        <v>969</v>
      </c>
      <c r="D404" s="10" t="s">
        <v>970</v>
      </c>
      <c r="E404" s="11">
        <v>19.434999999999999</v>
      </c>
      <c r="F404" s="12">
        <v>29.9</v>
      </c>
      <c r="G404" s="13">
        <v>0.35</v>
      </c>
      <c r="H404" s="10" t="s">
        <v>904</v>
      </c>
      <c r="I404" s="10" t="s">
        <v>971</v>
      </c>
    </row>
    <row r="405" spans="1:9" hidden="1" x14ac:dyDescent="0.25">
      <c r="A405" s="7" t="s">
        <v>172</v>
      </c>
      <c r="B405" s="14">
        <v>44060</v>
      </c>
      <c r="C405" s="9" t="s">
        <v>368</v>
      </c>
      <c r="D405" s="7" t="s">
        <v>369</v>
      </c>
      <c r="E405" s="15">
        <v>38.35</v>
      </c>
      <c r="F405" s="16">
        <v>59</v>
      </c>
      <c r="G405" s="17">
        <v>0.35</v>
      </c>
      <c r="H405" s="7" t="s">
        <v>175</v>
      </c>
      <c r="I405" s="7" t="s">
        <v>370</v>
      </c>
    </row>
    <row r="406" spans="1:9" hidden="1" x14ac:dyDescent="0.25">
      <c r="A406" s="10" t="s">
        <v>172</v>
      </c>
      <c r="B406" s="8">
        <v>44181</v>
      </c>
      <c r="C406" s="9" t="s">
        <v>365</v>
      </c>
      <c r="D406" s="10" t="s">
        <v>366</v>
      </c>
      <c r="E406" s="11">
        <v>51.35</v>
      </c>
      <c r="F406" s="12">
        <v>79</v>
      </c>
      <c r="G406" s="13">
        <v>0.35</v>
      </c>
      <c r="H406" s="10" t="s">
        <v>175</v>
      </c>
      <c r="I406" s="10" t="s">
        <v>367</v>
      </c>
    </row>
    <row r="407" spans="1:9" x14ac:dyDescent="0.25">
      <c r="A407" s="7" t="s">
        <v>9</v>
      </c>
      <c r="B407" s="14">
        <v>41974</v>
      </c>
      <c r="C407" s="9" t="s">
        <v>972</v>
      </c>
      <c r="D407" s="7" t="s">
        <v>607</v>
      </c>
      <c r="E407" s="15">
        <v>17.954999999999998</v>
      </c>
      <c r="F407" s="16">
        <v>39.9</v>
      </c>
      <c r="G407" s="17">
        <v>0.55000000000000004</v>
      </c>
      <c r="H407" s="7" t="s">
        <v>182</v>
      </c>
      <c r="I407" s="7" t="s">
        <v>973</v>
      </c>
    </row>
    <row r="408" spans="1:9" x14ac:dyDescent="0.25">
      <c r="A408" s="10" t="s">
        <v>9</v>
      </c>
      <c r="B408" s="8">
        <v>43515</v>
      </c>
      <c r="C408" s="9" t="s">
        <v>974</v>
      </c>
      <c r="D408" s="10" t="s">
        <v>975</v>
      </c>
      <c r="E408" s="11">
        <v>12.45</v>
      </c>
      <c r="F408" s="12">
        <v>24.9</v>
      </c>
      <c r="G408" s="13">
        <v>0.5</v>
      </c>
      <c r="H408" s="10" t="s">
        <v>175</v>
      </c>
      <c r="I408" s="10" t="s">
        <v>398</v>
      </c>
    </row>
    <row r="409" spans="1:9" hidden="1" x14ac:dyDescent="0.25">
      <c r="A409" s="7" t="s">
        <v>261</v>
      </c>
      <c r="B409" s="14">
        <v>43181</v>
      </c>
      <c r="C409" s="9" t="s">
        <v>976</v>
      </c>
      <c r="D409" s="7" t="s">
        <v>312</v>
      </c>
      <c r="E409" s="15">
        <v>34.5</v>
      </c>
      <c r="F409" s="16">
        <v>69</v>
      </c>
      <c r="G409" s="17">
        <v>0.5</v>
      </c>
      <c r="H409" s="7" t="s">
        <v>264</v>
      </c>
      <c r="I409" s="7" t="s">
        <v>977</v>
      </c>
    </row>
    <row r="410" spans="1:9" hidden="1" x14ac:dyDescent="0.25">
      <c r="A410" s="7" t="s">
        <v>261</v>
      </c>
      <c r="B410" s="14">
        <v>43524</v>
      </c>
      <c r="C410" s="9" t="s">
        <v>978</v>
      </c>
      <c r="D410" s="7" t="s">
        <v>491</v>
      </c>
      <c r="E410" s="15">
        <v>39.5</v>
      </c>
      <c r="F410" s="16">
        <v>79</v>
      </c>
      <c r="G410" s="17">
        <v>0.5</v>
      </c>
      <c r="H410" s="7" t="s">
        <v>264</v>
      </c>
      <c r="I410" s="7" t="s">
        <v>979</v>
      </c>
    </row>
    <row r="411" spans="1:9" hidden="1" x14ac:dyDescent="0.25">
      <c r="A411" s="10" t="s">
        <v>172</v>
      </c>
      <c r="B411" s="8">
        <v>44118</v>
      </c>
      <c r="C411" s="9" t="s">
        <v>795</v>
      </c>
      <c r="D411" s="10" t="s">
        <v>796</v>
      </c>
      <c r="E411" s="11">
        <v>31.85</v>
      </c>
      <c r="F411" s="12">
        <v>49</v>
      </c>
      <c r="G411" s="13">
        <v>0.35</v>
      </c>
      <c r="H411" s="10" t="s">
        <v>209</v>
      </c>
      <c r="I411" s="10" t="s">
        <v>797</v>
      </c>
    </row>
    <row r="412" spans="1:9" x14ac:dyDescent="0.25">
      <c r="A412" s="7" t="s">
        <v>9</v>
      </c>
      <c r="B412" s="14">
        <v>44147</v>
      </c>
      <c r="C412" s="9" t="s">
        <v>237</v>
      </c>
      <c r="D412" s="7" t="s">
        <v>238</v>
      </c>
      <c r="E412" s="15">
        <v>19.95</v>
      </c>
      <c r="F412" s="16">
        <v>39.9</v>
      </c>
      <c r="G412" s="17">
        <v>0.5</v>
      </c>
      <c r="H412" s="7" t="s">
        <v>182</v>
      </c>
      <c r="I412" s="7" t="s">
        <v>239</v>
      </c>
    </row>
    <row r="413" spans="1:9" x14ac:dyDescent="0.25">
      <c r="A413" s="10" t="s">
        <v>9</v>
      </c>
      <c r="B413" s="8">
        <v>42328</v>
      </c>
      <c r="C413" s="9" t="s">
        <v>980</v>
      </c>
      <c r="D413" s="10" t="s">
        <v>981</v>
      </c>
      <c r="E413" s="11">
        <v>17.55</v>
      </c>
      <c r="F413" s="12">
        <v>39</v>
      </c>
      <c r="G413" s="13">
        <v>0.55000000000000004</v>
      </c>
      <c r="H413" s="10" t="s">
        <v>175</v>
      </c>
      <c r="I413" s="10" t="s">
        <v>982</v>
      </c>
    </row>
    <row r="414" spans="1:9" hidden="1" x14ac:dyDescent="0.25">
      <c r="A414" s="7" t="s">
        <v>172</v>
      </c>
      <c r="B414" s="14">
        <v>43146</v>
      </c>
      <c r="C414" s="9" t="s">
        <v>906</v>
      </c>
      <c r="D414" s="7" t="s">
        <v>907</v>
      </c>
      <c r="E414" s="15">
        <v>19.434999999999999</v>
      </c>
      <c r="F414" s="16">
        <v>29.9</v>
      </c>
      <c r="G414" s="17">
        <v>0.35</v>
      </c>
      <c r="H414" s="7" t="s">
        <v>209</v>
      </c>
      <c r="I414" s="7" t="s">
        <v>908</v>
      </c>
    </row>
    <row r="415" spans="1:9" hidden="1" x14ac:dyDescent="0.25">
      <c r="A415" s="10" t="s">
        <v>172</v>
      </c>
      <c r="B415" s="8">
        <v>42625</v>
      </c>
      <c r="C415" s="9" t="s">
        <v>983</v>
      </c>
      <c r="D415" s="10" t="s">
        <v>306</v>
      </c>
      <c r="E415" s="11">
        <v>12.935</v>
      </c>
      <c r="F415" s="12">
        <v>19.899999999999999</v>
      </c>
      <c r="G415" s="13">
        <v>0.35</v>
      </c>
      <c r="H415" s="10" t="s">
        <v>209</v>
      </c>
      <c r="I415" s="10" t="s">
        <v>984</v>
      </c>
    </row>
    <row r="416" spans="1:9" x14ac:dyDescent="0.25">
      <c r="A416" s="7" t="s">
        <v>9</v>
      </c>
      <c r="B416" s="14">
        <v>43754</v>
      </c>
      <c r="C416" s="9" t="s">
        <v>985</v>
      </c>
      <c r="D416" s="7" t="s">
        <v>384</v>
      </c>
      <c r="E416" s="15">
        <v>19.95</v>
      </c>
      <c r="F416" s="16">
        <v>39.9</v>
      </c>
      <c r="G416" s="17">
        <v>0.5</v>
      </c>
      <c r="H416" s="7" t="s">
        <v>182</v>
      </c>
      <c r="I416" s="7" t="s">
        <v>986</v>
      </c>
    </row>
    <row r="417" spans="1:9" x14ac:dyDescent="0.25">
      <c r="A417" s="10" t="s">
        <v>9</v>
      </c>
      <c r="B417" s="8">
        <v>43900</v>
      </c>
      <c r="C417" s="9" t="s">
        <v>641</v>
      </c>
      <c r="D417" s="10" t="s">
        <v>642</v>
      </c>
      <c r="E417" s="11">
        <v>19.95</v>
      </c>
      <c r="F417" s="12">
        <v>39.9</v>
      </c>
      <c r="G417" s="13">
        <v>0.5</v>
      </c>
      <c r="H417" s="10" t="s">
        <v>182</v>
      </c>
      <c r="I417" s="10" t="s">
        <v>643</v>
      </c>
    </row>
    <row r="418" spans="1:9" hidden="1" x14ac:dyDescent="0.25">
      <c r="A418" s="7" t="s">
        <v>172</v>
      </c>
      <c r="B418" s="14">
        <v>42894</v>
      </c>
      <c r="C418" s="9" t="s">
        <v>987</v>
      </c>
      <c r="D418" s="7" t="s">
        <v>988</v>
      </c>
      <c r="E418" s="15">
        <v>25.934999999999999</v>
      </c>
      <c r="F418" s="16">
        <v>39.9</v>
      </c>
      <c r="G418" s="17">
        <v>0.35</v>
      </c>
      <c r="H418" s="7" t="s">
        <v>175</v>
      </c>
      <c r="I418" s="7" t="s">
        <v>989</v>
      </c>
    </row>
    <row r="419" spans="1:9" hidden="1" x14ac:dyDescent="0.25">
      <c r="A419" s="10" t="s">
        <v>261</v>
      </c>
      <c r="B419" s="8">
        <v>42417</v>
      </c>
      <c r="C419" s="9" t="s">
        <v>990</v>
      </c>
      <c r="D419" s="10" t="s">
        <v>991</v>
      </c>
      <c r="E419" s="11">
        <v>29.5</v>
      </c>
      <c r="F419" s="12">
        <v>59</v>
      </c>
      <c r="G419" s="13">
        <v>0.5</v>
      </c>
      <c r="H419" s="10" t="s">
        <v>264</v>
      </c>
      <c r="I419" s="10" t="s">
        <v>992</v>
      </c>
    </row>
    <row r="420" spans="1:9" hidden="1" x14ac:dyDescent="0.25">
      <c r="A420" s="7" t="s">
        <v>172</v>
      </c>
      <c r="B420" s="14">
        <v>42303</v>
      </c>
      <c r="C420" s="9" t="s">
        <v>993</v>
      </c>
      <c r="D420" s="7" t="s">
        <v>994</v>
      </c>
      <c r="E420" s="15">
        <v>25.934999999999999</v>
      </c>
      <c r="F420" s="16">
        <v>39.9</v>
      </c>
      <c r="G420" s="17">
        <v>0.35</v>
      </c>
      <c r="H420" s="7" t="s">
        <v>182</v>
      </c>
      <c r="I420" s="7" t="s">
        <v>995</v>
      </c>
    </row>
    <row r="421" spans="1:9" hidden="1" x14ac:dyDescent="0.25">
      <c r="A421" s="10" t="s">
        <v>261</v>
      </c>
      <c r="B421" s="8">
        <v>44126</v>
      </c>
      <c r="C421" s="9" t="s">
        <v>996</v>
      </c>
      <c r="D421" s="10" t="s">
        <v>997</v>
      </c>
      <c r="E421" s="11">
        <v>59.5</v>
      </c>
      <c r="F421" s="12">
        <v>119</v>
      </c>
      <c r="G421" s="13">
        <v>0.5</v>
      </c>
      <c r="H421" s="10" t="s">
        <v>264</v>
      </c>
      <c r="I421" s="10" t="s">
        <v>998</v>
      </c>
    </row>
    <row r="422" spans="1:9" x14ac:dyDescent="0.25">
      <c r="A422" s="10" t="s">
        <v>9</v>
      </c>
      <c r="B422" s="8">
        <v>44082</v>
      </c>
      <c r="C422" s="9" t="s">
        <v>999</v>
      </c>
      <c r="D422" s="10" t="s">
        <v>226</v>
      </c>
      <c r="E422" s="11">
        <v>19.958400000000001</v>
      </c>
      <c r="F422" s="12">
        <v>49.9</v>
      </c>
      <c r="G422" s="13">
        <v>0.60003206412825638</v>
      </c>
      <c r="H422" s="10" t="s">
        <v>54</v>
      </c>
      <c r="I422" s="10" t="s">
        <v>1000</v>
      </c>
    </row>
    <row r="423" spans="1:9" x14ac:dyDescent="0.25">
      <c r="A423" s="7" t="s">
        <v>9</v>
      </c>
      <c r="B423" s="14">
        <v>44112</v>
      </c>
      <c r="C423" s="9" t="s">
        <v>1001</v>
      </c>
      <c r="D423" s="7" t="s">
        <v>1002</v>
      </c>
      <c r="E423" s="15">
        <v>19.958400000000001</v>
      </c>
      <c r="F423" s="16">
        <v>49.9</v>
      </c>
      <c r="G423" s="17">
        <v>0.60003206412825638</v>
      </c>
      <c r="H423" s="7" t="s">
        <v>54</v>
      </c>
      <c r="I423" s="7" t="s">
        <v>1003</v>
      </c>
    </row>
    <row r="424" spans="1:9" x14ac:dyDescent="0.25">
      <c r="A424" s="10" t="s">
        <v>9</v>
      </c>
      <c r="B424" s="8">
        <v>39983</v>
      </c>
      <c r="C424" s="9" t="s">
        <v>1004</v>
      </c>
      <c r="D424" s="10" t="s">
        <v>1005</v>
      </c>
      <c r="E424" s="11">
        <v>15.6</v>
      </c>
      <c r="F424" s="12">
        <v>39</v>
      </c>
      <c r="G424" s="13">
        <v>0.6</v>
      </c>
      <c r="H424" s="10" t="s">
        <v>182</v>
      </c>
      <c r="I424" s="10" t="s">
        <v>1006</v>
      </c>
    </row>
    <row r="425" spans="1:9" hidden="1" x14ac:dyDescent="0.25">
      <c r="A425" s="7" t="s">
        <v>172</v>
      </c>
      <c r="B425" s="14">
        <v>43375</v>
      </c>
      <c r="C425" s="9" t="s">
        <v>1007</v>
      </c>
      <c r="D425" s="7" t="s">
        <v>1008</v>
      </c>
      <c r="E425" s="15">
        <v>24.05</v>
      </c>
      <c r="F425" s="16">
        <v>37</v>
      </c>
      <c r="G425" s="17">
        <v>0.35</v>
      </c>
      <c r="H425" s="7" t="s">
        <v>327</v>
      </c>
      <c r="I425" s="7" t="s">
        <v>58</v>
      </c>
    </row>
    <row r="426" spans="1:9" hidden="1" x14ac:dyDescent="0.25">
      <c r="A426" s="10" t="s">
        <v>172</v>
      </c>
      <c r="B426" s="8">
        <v>42758</v>
      </c>
      <c r="C426" s="9" t="s">
        <v>840</v>
      </c>
      <c r="D426" s="10" t="s">
        <v>841</v>
      </c>
      <c r="E426" s="11">
        <v>25.35</v>
      </c>
      <c r="F426" s="12">
        <v>39</v>
      </c>
      <c r="G426" s="13">
        <v>0.35</v>
      </c>
      <c r="H426" s="10" t="s">
        <v>175</v>
      </c>
      <c r="I426" s="10" t="s">
        <v>842</v>
      </c>
    </row>
    <row r="427" spans="1:9" x14ac:dyDescent="0.25">
      <c r="A427" s="7" t="s">
        <v>9</v>
      </c>
      <c r="B427" s="14">
        <v>43031</v>
      </c>
      <c r="C427" s="9" t="s">
        <v>1009</v>
      </c>
      <c r="D427" s="7" t="s">
        <v>256</v>
      </c>
      <c r="E427" s="15">
        <v>67.05</v>
      </c>
      <c r="F427" s="16">
        <v>149</v>
      </c>
      <c r="G427" s="17">
        <v>0.55000000000000004</v>
      </c>
      <c r="H427" s="7" t="s">
        <v>175</v>
      </c>
      <c r="I427" s="7" t="s">
        <v>257</v>
      </c>
    </row>
    <row r="428" spans="1:9" x14ac:dyDescent="0.25">
      <c r="A428" s="10" t="s">
        <v>9</v>
      </c>
      <c r="B428" s="8">
        <v>44215</v>
      </c>
      <c r="C428" s="9" t="s">
        <v>843</v>
      </c>
      <c r="D428" s="10" t="s">
        <v>844</v>
      </c>
      <c r="E428" s="11">
        <v>24.5</v>
      </c>
      <c r="F428" s="12">
        <v>49</v>
      </c>
      <c r="G428" s="13">
        <v>0.5</v>
      </c>
      <c r="H428" s="10" t="s">
        <v>175</v>
      </c>
      <c r="I428" s="10" t="s">
        <v>845</v>
      </c>
    </row>
    <row r="429" spans="1:9" hidden="1" x14ac:dyDescent="0.25">
      <c r="A429" s="7" t="s">
        <v>172</v>
      </c>
      <c r="B429" s="14">
        <v>44075</v>
      </c>
      <c r="C429" s="9" t="s">
        <v>563</v>
      </c>
      <c r="D429" s="7" t="s">
        <v>564</v>
      </c>
      <c r="E429" s="15">
        <v>25.934999999999999</v>
      </c>
      <c r="F429" s="16">
        <v>39.9</v>
      </c>
      <c r="G429" s="17">
        <v>0.35</v>
      </c>
      <c r="H429" s="7" t="s">
        <v>182</v>
      </c>
      <c r="I429" s="7" t="s">
        <v>565</v>
      </c>
    </row>
    <row r="430" spans="1:9" x14ac:dyDescent="0.25">
      <c r="A430" s="10" t="s">
        <v>9</v>
      </c>
      <c r="B430" s="8">
        <v>43822</v>
      </c>
      <c r="C430" s="9" t="s">
        <v>939</v>
      </c>
      <c r="D430" s="10" t="s">
        <v>940</v>
      </c>
      <c r="E430" s="11">
        <v>44.5</v>
      </c>
      <c r="F430" s="12">
        <v>89</v>
      </c>
      <c r="G430" s="13">
        <v>0.5</v>
      </c>
      <c r="H430" s="10" t="s">
        <v>175</v>
      </c>
      <c r="I430" s="10" t="s">
        <v>941</v>
      </c>
    </row>
    <row r="431" spans="1:9" x14ac:dyDescent="0.25">
      <c r="A431" s="7" t="s">
        <v>9</v>
      </c>
      <c r="B431" s="14">
        <v>43431</v>
      </c>
      <c r="C431" s="9" t="s">
        <v>1010</v>
      </c>
      <c r="D431" s="7" t="s">
        <v>1011</v>
      </c>
      <c r="E431" s="15">
        <v>19.95</v>
      </c>
      <c r="F431" s="16">
        <v>39.9</v>
      </c>
      <c r="G431" s="17">
        <v>0.5</v>
      </c>
      <c r="H431" s="7" t="s">
        <v>175</v>
      </c>
      <c r="I431" s="7" t="s">
        <v>1012</v>
      </c>
    </row>
    <row r="432" spans="1:9" hidden="1" x14ac:dyDescent="0.25">
      <c r="A432" s="10" t="s">
        <v>172</v>
      </c>
      <c r="B432" s="8">
        <v>44181</v>
      </c>
      <c r="C432" s="9" t="s">
        <v>454</v>
      </c>
      <c r="D432" s="10" t="s">
        <v>455</v>
      </c>
      <c r="E432" s="11">
        <v>57.85</v>
      </c>
      <c r="F432" s="12">
        <v>89</v>
      </c>
      <c r="G432" s="13">
        <v>0.35</v>
      </c>
      <c r="H432" s="10" t="s">
        <v>175</v>
      </c>
      <c r="I432" s="10" t="s">
        <v>456</v>
      </c>
    </row>
    <row r="433" spans="1:9" x14ac:dyDescent="0.25">
      <c r="A433" s="7" t="s">
        <v>9</v>
      </c>
      <c r="B433" s="14">
        <v>44131</v>
      </c>
      <c r="C433" s="9" t="s">
        <v>1013</v>
      </c>
      <c r="D433" s="7" t="s">
        <v>1014</v>
      </c>
      <c r="E433" s="15">
        <v>29.5</v>
      </c>
      <c r="F433" s="16">
        <v>59</v>
      </c>
      <c r="G433" s="17">
        <v>0.5</v>
      </c>
      <c r="H433" s="7" t="s">
        <v>175</v>
      </c>
      <c r="I433" s="7" t="s">
        <v>248</v>
      </c>
    </row>
    <row r="434" spans="1:9" x14ac:dyDescent="0.25">
      <c r="A434" s="10" t="s">
        <v>9</v>
      </c>
      <c r="B434" s="8">
        <v>43641</v>
      </c>
      <c r="C434" s="9" t="s">
        <v>1015</v>
      </c>
      <c r="D434" s="10" t="s">
        <v>1016</v>
      </c>
      <c r="E434" s="11">
        <v>59.5</v>
      </c>
      <c r="F434" s="12">
        <v>119</v>
      </c>
      <c r="G434" s="13">
        <v>0.5</v>
      </c>
      <c r="H434" s="10" t="s">
        <v>175</v>
      </c>
      <c r="I434" s="10" t="s">
        <v>1017</v>
      </c>
    </row>
    <row r="435" spans="1:9" x14ac:dyDescent="0.25">
      <c r="A435" s="7" t="s">
        <v>9</v>
      </c>
      <c r="B435" s="14">
        <v>40931</v>
      </c>
      <c r="C435" s="9" t="s">
        <v>1018</v>
      </c>
      <c r="D435" s="7" t="s">
        <v>1019</v>
      </c>
      <c r="E435" s="15">
        <v>59.6</v>
      </c>
      <c r="F435" s="16">
        <v>149</v>
      </c>
      <c r="G435" s="17">
        <v>0.6</v>
      </c>
      <c r="H435" s="7" t="s">
        <v>175</v>
      </c>
      <c r="I435" s="7" t="s">
        <v>1020</v>
      </c>
    </row>
    <row r="436" spans="1:9" x14ac:dyDescent="0.25">
      <c r="A436" s="10" t="s">
        <v>9</v>
      </c>
      <c r="B436" s="8">
        <v>43592</v>
      </c>
      <c r="C436" s="9" t="s">
        <v>1021</v>
      </c>
      <c r="D436" s="10" t="s">
        <v>1022</v>
      </c>
      <c r="E436" s="11">
        <v>29.5</v>
      </c>
      <c r="F436" s="12">
        <v>59</v>
      </c>
      <c r="G436" s="13">
        <v>0.5</v>
      </c>
      <c r="H436" s="10" t="s">
        <v>175</v>
      </c>
      <c r="I436" s="10" t="s">
        <v>1023</v>
      </c>
    </row>
    <row r="437" spans="1:9" x14ac:dyDescent="0.25">
      <c r="A437" s="7" t="s">
        <v>9</v>
      </c>
      <c r="B437" s="14">
        <v>42829</v>
      </c>
      <c r="C437" s="9" t="s">
        <v>1024</v>
      </c>
      <c r="D437" s="7" t="s">
        <v>668</v>
      </c>
      <c r="E437" s="15">
        <v>30.872205000000012</v>
      </c>
      <c r="F437" s="16">
        <v>49</v>
      </c>
      <c r="G437" s="17">
        <v>0.36995499999999981</v>
      </c>
      <c r="H437" s="7" t="s">
        <v>598</v>
      </c>
      <c r="I437" s="7" t="s">
        <v>1025</v>
      </c>
    </row>
    <row r="438" spans="1:9" hidden="1" x14ac:dyDescent="0.25">
      <c r="A438" s="10" t="s">
        <v>172</v>
      </c>
      <c r="B438" s="8">
        <v>43340</v>
      </c>
      <c r="C438" s="9" t="s">
        <v>1026</v>
      </c>
      <c r="D438" s="10" t="s">
        <v>1027</v>
      </c>
      <c r="E438" s="11">
        <v>25.934999999999999</v>
      </c>
      <c r="F438" s="12">
        <v>39.9</v>
      </c>
      <c r="G438" s="13">
        <v>0.35</v>
      </c>
      <c r="H438" s="10" t="s">
        <v>327</v>
      </c>
      <c r="I438" s="10" t="s">
        <v>1028</v>
      </c>
    </row>
    <row r="439" spans="1:9" x14ac:dyDescent="0.25">
      <c r="A439" s="7" t="s">
        <v>9</v>
      </c>
      <c r="B439" s="14">
        <v>42984</v>
      </c>
      <c r="C439" s="9" t="s">
        <v>1029</v>
      </c>
      <c r="D439" s="7" t="s">
        <v>1030</v>
      </c>
      <c r="E439" s="15">
        <v>11.205</v>
      </c>
      <c r="F439" s="16">
        <v>24.9</v>
      </c>
      <c r="G439" s="17">
        <v>0.55000000000000004</v>
      </c>
      <c r="H439" s="7" t="s">
        <v>175</v>
      </c>
      <c r="I439" s="7" t="s">
        <v>251</v>
      </c>
    </row>
    <row r="440" spans="1:9" x14ac:dyDescent="0.25">
      <c r="A440" s="10" t="s">
        <v>9</v>
      </c>
      <c r="B440" s="8">
        <v>43507</v>
      </c>
      <c r="C440" s="9" t="s">
        <v>1031</v>
      </c>
      <c r="D440" s="10" t="s">
        <v>1032</v>
      </c>
      <c r="E440" s="11">
        <v>19.95</v>
      </c>
      <c r="F440" s="12">
        <v>39.9</v>
      </c>
      <c r="G440" s="13">
        <v>0.5</v>
      </c>
      <c r="H440" s="10" t="s">
        <v>163</v>
      </c>
      <c r="I440" s="10" t="s">
        <v>1033</v>
      </c>
    </row>
    <row r="441" spans="1:9" hidden="1" x14ac:dyDescent="0.25">
      <c r="A441" s="7" t="s">
        <v>172</v>
      </c>
      <c r="B441" s="14">
        <v>42506</v>
      </c>
      <c r="C441" s="9" t="s">
        <v>481</v>
      </c>
      <c r="D441" s="7" t="s">
        <v>482</v>
      </c>
      <c r="E441" s="15">
        <v>44.85</v>
      </c>
      <c r="F441" s="16">
        <v>69</v>
      </c>
      <c r="G441" s="17">
        <v>0.35</v>
      </c>
      <c r="H441" s="7" t="s">
        <v>175</v>
      </c>
      <c r="I441" s="7" t="s">
        <v>483</v>
      </c>
    </row>
    <row r="442" spans="1:9" x14ac:dyDescent="0.25">
      <c r="A442" s="10" t="s">
        <v>9</v>
      </c>
      <c r="B442" s="8">
        <v>41712</v>
      </c>
      <c r="C442" s="9" t="s">
        <v>1034</v>
      </c>
      <c r="D442" s="10" t="s">
        <v>1035</v>
      </c>
      <c r="E442" s="11">
        <v>26.55</v>
      </c>
      <c r="F442" s="12">
        <v>59</v>
      </c>
      <c r="G442" s="13">
        <v>0.55000000000000004</v>
      </c>
      <c r="H442" s="10" t="s">
        <v>175</v>
      </c>
      <c r="I442" s="10" t="s">
        <v>1036</v>
      </c>
    </row>
    <row r="443" spans="1:9" x14ac:dyDescent="0.25">
      <c r="A443" s="7" t="s">
        <v>9</v>
      </c>
      <c r="B443" s="14">
        <v>44187</v>
      </c>
      <c r="C443" s="9" t="s">
        <v>1037</v>
      </c>
      <c r="D443" s="7" t="s">
        <v>1038</v>
      </c>
      <c r="E443" s="15">
        <v>29.5</v>
      </c>
      <c r="F443" s="16">
        <v>59</v>
      </c>
      <c r="G443" s="17">
        <v>0.5</v>
      </c>
      <c r="H443" s="7" t="s">
        <v>175</v>
      </c>
      <c r="I443" s="7" t="s">
        <v>1039</v>
      </c>
    </row>
    <row r="444" spans="1:9" x14ac:dyDescent="0.25">
      <c r="A444" s="10" t="s">
        <v>9</v>
      </c>
      <c r="B444" s="8">
        <v>43726</v>
      </c>
      <c r="C444" s="9" t="s">
        <v>305</v>
      </c>
      <c r="D444" s="10" t="s">
        <v>306</v>
      </c>
      <c r="E444" s="11">
        <v>14.95</v>
      </c>
      <c r="F444" s="12">
        <v>29.9</v>
      </c>
      <c r="G444" s="13">
        <v>0.5</v>
      </c>
      <c r="H444" s="10" t="s">
        <v>209</v>
      </c>
      <c r="I444" s="10" t="s">
        <v>307</v>
      </c>
    </row>
    <row r="445" spans="1:9" x14ac:dyDescent="0.25">
      <c r="A445" s="7" t="s">
        <v>9</v>
      </c>
      <c r="B445" s="14">
        <v>43887</v>
      </c>
      <c r="C445" s="9" t="s">
        <v>1040</v>
      </c>
      <c r="D445" s="7" t="s">
        <v>1041</v>
      </c>
      <c r="E445" s="15">
        <v>29.5</v>
      </c>
      <c r="F445" s="16">
        <v>59</v>
      </c>
      <c r="G445" s="17">
        <v>0.5</v>
      </c>
      <c r="H445" s="7" t="s">
        <v>209</v>
      </c>
      <c r="I445" s="7" t="s">
        <v>1042</v>
      </c>
    </row>
    <row r="446" spans="1:9" hidden="1" x14ac:dyDescent="0.25">
      <c r="A446" s="10" t="s">
        <v>172</v>
      </c>
      <c r="B446" s="8">
        <v>43256</v>
      </c>
      <c r="C446" s="9" t="s">
        <v>1043</v>
      </c>
      <c r="D446" s="10" t="s">
        <v>1008</v>
      </c>
      <c r="E446" s="11">
        <v>25.934999999999999</v>
      </c>
      <c r="F446" s="12">
        <v>39.9</v>
      </c>
      <c r="G446" s="13">
        <v>0.35</v>
      </c>
      <c r="H446" s="10" t="s">
        <v>327</v>
      </c>
      <c r="I446" s="10" t="s">
        <v>328</v>
      </c>
    </row>
    <row r="447" spans="1:9" x14ac:dyDescent="0.25">
      <c r="A447" s="7" t="s">
        <v>9</v>
      </c>
      <c r="B447" s="14">
        <v>43971</v>
      </c>
      <c r="C447" s="9" t="s">
        <v>1044</v>
      </c>
      <c r="D447" s="7" t="s">
        <v>1045</v>
      </c>
      <c r="E447" s="15">
        <v>24.5</v>
      </c>
      <c r="F447" s="16">
        <v>49</v>
      </c>
      <c r="G447" s="17">
        <v>0.5</v>
      </c>
      <c r="H447" s="7" t="s">
        <v>163</v>
      </c>
      <c r="I447" s="7" t="s">
        <v>1046</v>
      </c>
    </row>
    <row r="448" spans="1:9" x14ac:dyDescent="0.25">
      <c r="A448" s="10" t="s">
        <v>9</v>
      </c>
      <c r="B448" s="8">
        <v>42969</v>
      </c>
      <c r="C448" s="9" t="s">
        <v>1047</v>
      </c>
      <c r="D448" s="10" t="s">
        <v>1048</v>
      </c>
      <c r="E448" s="11">
        <v>17.954999999999998</v>
      </c>
      <c r="F448" s="12">
        <v>39.9</v>
      </c>
      <c r="G448" s="13">
        <v>0.55000000000000004</v>
      </c>
      <c r="H448" s="10" t="s">
        <v>175</v>
      </c>
      <c r="I448" s="10" t="s">
        <v>1049</v>
      </c>
    </row>
    <row r="449" spans="1:9" x14ac:dyDescent="0.25">
      <c r="A449" s="7" t="s">
        <v>9</v>
      </c>
      <c r="B449" s="14">
        <v>44068</v>
      </c>
      <c r="C449" s="9" t="s">
        <v>207</v>
      </c>
      <c r="D449" s="7" t="s">
        <v>208</v>
      </c>
      <c r="E449" s="15">
        <v>17.45</v>
      </c>
      <c r="F449" s="16">
        <v>34.9</v>
      </c>
      <c r="G449" s="17">
        <v>0.5</v>
      </c>
      <c r="H449" s="7" t="s">
        <v>209</v>
      </c>
      <c r="I449" s="7" t="s">
        <v>210</v>
      </c>
    </row>
    <row r="450" spans="1:9" hidden="1" x14ac:dyDescent="0.25">
      <c r="A450" s="10" t="s">
        <v>172</v>
      </c>
      <c r="B450" s="8">
        <v>41890</v>
      </c>
      <c r="C450" s="9" t="s">
        <v>1050</v>
      </c>
      <c r="D450" s="10" t="s">
        <v>1051</v>
      </c>
      <c r="E450" s="11">
        <v>19.434999999999999</v>
      </c>
      <c r="F450" s="12">
        <v>29.9</v>
      </c>
      <c r="G450" s="13">
        <v>0.35</v>
      </c>
      <c r="H450" s="10" t="s">
        <v>209</v>
      </c>
      <c r="I450" s="10" t="s">
        <v>1052</v>
      </c>
    </row>
    <row r="451" spans="1:9" x14ac:dyDescent="0.25">
      <c r="A451" s="7" t="s">
        <v>9</v>
      </c>
      <c r="B451" s="14">
        <v>43313</v>
      </c>
      <c r="C451" s="9" t="s">
        <v>1053</v>
      </c>
      <c r="D451" s="7" t="s">
        <v>665</v>
      </c>
      <c r="E451" s="15">
        <v>19.95</v>
      </c>
      <c r="F451" s="16">
        <v>39.9</v>
      </c>
      <c r="G451" s="17">
        <v>0.5</v>
      </c>
      <c r="H451" s="7" t="s">
        <v>327</v>
      </c>
      <c r="I451" s="7" t="s">
        <v>1054</v>
      </c>
    </row>
    <row r="452" spans="1:9" x14ac:dyDescent="0.25">
      <c r="A452" s="10" t="s">
        <v>9</v>
      </c>
      <c r="B452" s="8">
        <v>42788</v>
      </c>
      <c r="C452" s="9" t="s">
        <v>1055</v>
      </c>
      <c r="D452" s="10" t="s">
        <v>1056</v>
      </c>
      <c r="E452" s="11">
        <v>22.05</v>
      </c>
      <c r="F452" s="12">
        <v>49</v>
      </c>
      <c r="G452" s="13">
        <v>0.55000000000000004</v>
      </c>
      <c r="H452" s="10" t="s">
        <v>175</v>
      </c>
      <c r="I452" s="10" t="s">
        <v>1057</v>
      </c>
    </row>
    <row r="453" spans="1:9" x14ac:dyDescent="0.25">
      <c r="A453" s="7" t="s">
        <v>9</v>
      </c>
      <c r="B453" s="14">
        <v>44138</v>
      </c>
      <c r="C453" s="9" t="s">
        <v>1058</v>
      </c>
      <c r="D453" s="7" t="s">
        <v>1059</v>
      </c>
      <c r="E453" s="15">
        <v>34.5</v>
      </c>
      <c r="F453" s="16">
        <v>69</v>
      </c>
      <c r="G453" s="17">
        <v>0.5</v>
      </c>
      <c r="H453" s="7" t="s">
        <v>175</v>
      </c>
      <c r="I453" s="7" t="s">
        <v>532</v>
      </c>
    </row>
    <row r="454" spans="1:9" x14ac:dyDescent="0.25">
      <c r="A454" s="10" t="s">
        <v>9</v>
      </c>
      <c r="B454" s="8">
        <v>40816</v>
      </c>
      <c r="C454" s="9" t="s">
        <v>1060</v>
      </c>
      <c r="D454" s="10" t="s">
        <v>1061</v>
      </c>
      <c r="E454" s="11">
        <v>15.18</v>
      </c>
      <c r="F454" s="12">
        <v>37.950000000000003</v>
      </c>
      <c r="G454" s="13">
        <v>0.6</v>
      </c>
      <c r="H454" s="10" t="s">
        <v>175</v>
      </c>
      <c r="I454" s="10" t="s">
        <v>1062</v>
      </c>
    </row>
    <row r="455" spans="1:9" hidden="1" x14ac:dyDescent="0.25">
      <c r="A455" s="10" t="s">
        <v>172</v>
      </c>
      <c r="B455" s="8">
        <v>44140</v>
      </c>
      <c r="C455" s="9" t="s">
        <v>1063</v>
      </c>
      <c r="D455" s="10" t="s">
        <v>1064</v>
      </c>
      <c r="E455" s="11">
        <v>38.35</v>
      </c>
      <c r="F455" s="12">
        <v>59</v>
      </c>
      <c r="G455" s="13">
        <v>0.35</v>
      </c>
      <c r="H455" s="10" t="s">
        <v>182</v>
      </c>
      <c r="I455" s="10" t="s">
        <v>1065</v>
      </c>
    </row>
    <row r="456" spans="1:9" x14ac:dyDescent="0.25">
      <c r="A456" s="7" t="s">
        <v>9</v>
      </c>
      <c r="B456" s="14">
        <v>42783</v>
      </c>
      <c r="C456" s="9" t="s">
        <v>1066</v>
      </c>
      <c r="D456" s="7" t="s">
        <v>1067</v>
      </c>
      <c r="E456" s="15">
        <v>17.954999999999998</v>
      </c>
      <c r="F456" s="16">
        <v>39.9</v>
      </c>
      <c r="G456" s="17">
        <v>0.55000000000000004</v>
      </c>
      <c r="H456" s="7" t="s">
        <v>182</v>
      </c>
      <c r="I456" s="7" t="s">
        <v>1068</v>
      </c>
    </row>
    <row r="457" spans="1:9" hidden="1" x14ac:dyDescent="0.25">
      <c r="A457" s="10" t="s">
        <v>172</v>
      </c>
      <c r="B457" s="8">
        <v>43035</v>
      </c>
      <c r="C457" s="9" t="s">
        <v>1069</v>
      </c>
      <c r="D457" s="10" t="s">
        <v>1070</v>
      </c>
      <c r="E457" s="11">
        <v>22.684999999999999</v>
      </c>
      <c r="F457" s="12">
        <v>34.9</v>
      </c>
      <c r="G457" s="13">
        <v>0.35</v>
      </c>
      <c r="H457" s="10" t="s">
        <v>182</v>
      </c>
      <c r="I457" s="10" t="s">
        <v>1071</v>
      </c>
    </row>
    <row r="458" spans="1:9" hidden="1" x14ac:dyDescent="0.25">
      <c r="A458" s="7" t="s">
        <v>261</v>
      </c>
      <c r="B458" s="14">
        <v>42165</v>
      </c>
      <c r="C458" s="9" t="s">
        <v>1072</v>
      </c>
      <c r="D458" s="7" t="s">
        <v>1073</v>
      </c>
      <c r="E458" s="15">
        <v>34.5</v>
      </c>
      <c r="F458" s="16">
        <v>69</v>
      </c>
      <c r="G458" s="17">
        <v>0.5</v>
      </c>
      <c r="H458" s="7" t="s">
        <v>264</v>
      </c>
      <c r="I458" s="7" t="s">
        <v>1074</v>
      </c>
    </row>
    <row r="459" spans="1:9" hidden="1" x14ac:dyDescent="0.25">
      <c r="A459" s="10" t="s">
        <v>261</v>
      </c>
      <c r="B459" s="8">
        <v>42439</v>
      </c>
      <c r="C459" s="9" t="s">
        <v>1075</v>
      </c>
      <c r="D459" s="10" t="s">
        <v>1076</v>
      </c>
      <c r="E459" s="11">
        <v>19.95</v>
      </c>
      <c r="F459" s="12">
        <v>39.9</v>
      </c>
      <c r="G459" s="13">
        <v>0.5</v>
      </c>
      <c r="H459" s="10" t="s">
        <v>264</v>
      </c>
      <c r="I459" s="10" t="s">
        <v>1077</v>
      </c>
    </row>
    <row r="460" spans="1:9" hidden="1" x14ac:dyDescent="0.25">
      <c r="A460" s="7" t="s">
        <v>261</v>
      </c>
      <c r="B460" s="14">
        <v>43971</v>
      </c>
      <c r="C460" s="9" t="s">
        <v>1078</v>
      </c>
      <c r="D460" s="7" t="s">
        <v>1079</v>
      </c>
      <c r="E460" s="15">
        <v>59.5</v>
      </c>
      <c r="F460" s="16">
        <v>119</v>
      </c>
      <c r="G460" s="17">
        <v>0.5</v>
      </c>
      <c r="H460" s="7" t="s">
        <v>264</v>
      </c>
      <c r="I460" s="7" t="s">
        <v>1080</v>
      </c>
    </row>
    <row r="461" spans="1:9" hidden="1" x14ac:dyDescent="0.25">
      <c r="A461" s="10" t="s">
        <v>261</v>
      </c>
      <c r="B461" s="8">
        <v>44076</v>
      </c>
      <c r="C461" s="9" t="s">
        <v>1081</v>
      </c>
      <c r="D461" s="10" t="s">
        <v>1082</v>
      </c>
      <c r="E461" s="11">
        <v>39.5</v>
      </c>
      <c r="F461" s="12">
        <v>79</v>
      </c>
      <c r="G461" s="13">
        <v>0.5</v>
      </c>
      <c r="H461" s="10" t="s">
        <v>264</v>
      </c>
      <c r="I461" s="10" t="s">
        <v>1083</v>
      </c>
    </row>
    <row r="462" spans="1:9" x14ac:dyDescent="0.25">
      <c r="A462" s="7" t="s">
        <v>9</v>
      </c>
      <c r="B462" s="14">
        <v>43940</v>
      </c>
      <c r="C462" s="9" t="s">
        <v>1084</v>
      </c>
      <c r="D462" s="7" t="s">
        <v>1085</v>
      </c>
      <c r="E462" s="15">
        <v>17.80002</v>
      </c>
      <c r="F462" s="16">
        <v>34.9</v>
      </c>
      <c r="G462" s="17">
        <v>0.48997077363896852</v>
      </c>
      <c r="H462" s="7" t="s">
        <v>1086</v>
      </c>
      <c r="I462" s="7" t="s">
        <v>1087</v>
      </c>
    </row>
    <row r="463" spans="1:9" x14ac:dyDescent="0.25">
      <c r="A463" s="10" t="s">
        <v>9</v>
      </c>
      <c r="B463" s="8">
        <v>41275</v>
      </c>
      <c r="C463" s="9" t="s">
        <v>1088</v>
      </c>
      <c r="D463" s="10" t="s">
        <v>1089</v>
      </c>
      <c r="E463" s="11">
        <v>28.285740000000001</v>
      </c>
      <c r="F463" s="12">
        <v>44.9</v>
      </c>
      <c r="G463" s="13">
        <v>0.37002806236080171</v>
      </c>
      <c r="H463" s="10" t="s">
        <v>1090</v>
      </c>
      <c r="I463" s="10" t="s">
        <v>1091</v>
      </c>
    </row>
    <row r="464" spans="1:9" x14ac:dyDescent="0.25">
      <c r="A464" s="7" t="s">
        <v>9</v>
      </c>
      <c r="B464" s="14">
        <v>44208</v>
      </c>
      <c r="C464" s="9" t="s">
        <v>720</v>
      </c>
      <c r="D464" s="7" t="s">
        <v>721</v>
      </c>
      <c r="E464" s="15">
        <v>19.95</v>
      </c>
      <c r="F464" s="16">
        <v>39.9</v>
      </c>
      <c r="G464" s="17">
        <v>0.5</v>
      </c>
      <c r="H464" s="7" t="s">
        <v>182</v>
      </c>
      <c r="I464" s="7" t="s">
        <v>722</v>
      </c>
    </row>
    <row r="465" spans="1:9" x14ac:dyDescent="0.25">
      <c r="A465" s="10" t="s">
        <v>9</v>
      </c>
      <c r="B465" s="8">
        <v>43868</v>
      </c>
      <c r="C465" s="9" t="s">
        <v>1092</v>
      </c>
      <c r="D465" s="10" t="s">
        <v>1093</v>
      </c>
      <c r="E465" s="11">
        <v>18.23976</v>
      </c>
      <c r="F465" s="12">
        <v>38</v>
      </c>
      <c r="G465" s="13">
        <v>0.52000631578947376</v>
      </c>
      <c r="H465" s="10" t="s">
        <v>138</v>
      </c>
      <c r="I465" s="10" t="s">
        <v>288</v>
      </c>
    </row>
    <row r="466" spans="1:9" x14ac:dyDescent="0.25">
      <c r="A466" s="7" t="s">
        <v>9</v>
      </c>
      <c r="B466" s="14">
        <v>41325</v>
      </c>
      <c r="C466" s="9" t="s">
        <v>1094</v>
      </c>
      <c r="D466" s="7" t="s">
        <v>1095</v>
      </c>
      <c r="E466" s="15">
        <v>22.039709999999999</v>
      </c>
      <c r="F466" s="16">
        <v>38</v>
      </c>
      <c r="G466" s="17">
        <v>0.42000763157894733</v>
      </c>
      <c r="H466" s="7" t="s">
        <v>32</v>
      </c>
      <c r="I466" s="7" t="s">
        <v>167</v>
      </c>
    </row>
    <row r="467" spans="1:9" x14ac:dyDescent="0.25">
      <c r="A467" s="10" t="s">
        <v>9</v>
      </c>
      <c r="B467" s="8">
        <v>43881</v>
      </c>
      <c r="C467" s="9" t="s">
        <v>1096</v>
      </c>
      <c r="D467" s="10" t="s">
        <v>1097</v>
      </c>
      <c r="E467" s="11">
        <v>27.959399999999999</v>
      </c>
      <c r="F467" s="12">
        <v>69.900000000000006</v>
      </c>
      <c r="G467" s="13">
        <v>0.6000085836909872</v>
      </c>
      <c r="H467" s="10" t="s">
        <v>54</v>
      </c>
      <c r="I467" s="10" t="s">
        <v>1098</v>
      </c>
    </row>
    <row r="468" spans="1:9" x14ac:dyDescent="0.25">
      <c r="A468" s="7" t="s">
        <v>9</v>
      </c>
      <c r="B468" s="14">
        <v>44090</v>
      </c>
      <c r="C468" s="9" t="s">
        <v>1099</v>
      </c>
      <c r="D468" s="7" t="s">
        <v>1100</v>
      </c>
      <c r="E468" s="15">
        <v>20.349</v>
      </c>
      <c r="F468" s="16">
        <v>39.9</v>
      </c>
      <c r="G468" s="17">
        <v>0.49</v>
      </c>
      <c r="H468" s="7" t="s">
        <v>69</v>
      </c>
      <c r="I468" s="7" t="s">
        <v>1101</v>
      </c>
    </row>
    <row r="469" spans="1:9" x14ac:dyDescent="0.25">
      <c r="A469" s="7" t="s">
        <v>9</v>
      </c>
      <c r="B469" s="14">
        <v>44153</v>
      </c>
      <c r="C469" s="9" t="s">
        <v>1102</v>
      </c>
      <c r="D469" s="7" t="s">
        <v>1103</v>
      </c>
      <c r="E469" s="15">
        <v>14.95</v>
      </c>
      <c r="F469" s="16">
        <v>29.9</v>
      </c>
      <c r="G469" s="17">
        <v>0.5</v>
      </c>
      <c r="H469" s="7" t="s">
        <v>163</v>
      </c>
      <c r="I469" s="7" t="s">
        <v>1104</v>
      </c>
    </row>
    <row r="470" spans="1:9" hidden="1" x14ac:dyDescent="0.25">
      <c r="A470" s="10" t="s">
        <v>172</v>
      </c>
      <c r="B470" s="8">
        <v>44208</v>
      </c>
      <c r="C470" s="9" t="s">
        <v>1105</v>
      </c>
      <c r="D470" s="10" t="s">
        <v>1106</v>
      </c>
      <c r="E470" s="11">
        <v>64.350000000000009</v>
      </c>
      <c r="F470" s="12">
        <v>99</v>
      </c>
      <c r="G470" s="13">
        <v>0.34999999999999992</v>
      </c>
      <c r="H470" s="10" t="s">
        <v>175</v>
      </c>
      <c r="I470" s="10" t="s">
        <v>1107</v>
      </c>
    </row>
    <row r="471" spans="1:9" hidden="1" x14ac:dyDescent="0.25">
      <c r="A471" s="7" t="s">
        <v>172</v>
      </c>
      <c r="B471" s="14">
        <v>44210</v>
      </c>
      <c r="C471" s="9" t="s">
        <v>1108</v>
      </c>
      <c r="D471" s="7" t="s">
        <v>1109</v>
      </c>
      <c r="E471" s="15">
        <v>57.85</v>
      </c>
      <c r="F471" s="16">
        <v>89</v>
      </c>
      <c r="G471" s="17">
        <v>0.35</v>
      </c>
      <c r="H471" s="7" t="s">
        <v>175</v>
      </c>
      <c r="I471" s="7" t="s">
        <v>1110</v>
      </c>
    </row>
    <row r="472" spans="1:9" x14ac:dyDescent="0.25">
      <c r="A472" s="10" t="s">
        <v>9</v>
      </c>
      <c r="B472" s="8">
        <v>40938</v>
      </c>
      <c r="C472" s="9" t="s">
        <v>1111</v>
      </c>
      <c r="D472" s="10" t="s">
        <v>668</v>
      </c>
      <c r="E472" s="11">
        <v>15.6</v>
      </c>
      <c r="F472" s="12">
        <v>39</v>
      </c>
      <c r="G472" s="13">
        <v>0.6</v>
      </c>
      <c r="H472" s="10" t="s">
        <v>182</v>
      </c>
      <c r="I472" s="10" t="s">
        <v>1112</v>
      </c>
    </row>
    <row r="473" spans="1:9" hidden="1" x14ac:dyDescent="0.25">
      <c r="A473" s="7" t="s">
        <v>172</v>
      </c>
      <c r="B473" s="14">
        <v>43329</v>
      </c>
      <c r="C473" s="9" t="s">
        <v>826</v>
      </c>
      <c r="D473" s="7" t="s">
        <v>827</v>
      </c>
      <c r="E473" s="15">
        <v>51.35</v>
      </c>
      <c r="F473" s="16">
        <v>79</v>
      </c>
      <c r="G473" s="17">
        <v>0.35</v>
      </c>
      <c r="H473" s="7" t="s">
        <v>175</v>
      </c>
      <c r="I473" s="7" t="s">
        <v>367</v>
      </c>
    </row>
    <row r="474" spans="1:9" hidden="1" x14ac:dyDescent="0.25">
      <c r="A474" s="10" t="s">
        <v>172</v>
      </c>
      <c r="B474" s="8">
        <v>42536</v>
      </c>
      <c r="C474" s="9" t="s">
        <v>1113</v>
      </c>
      <c r="D474" s="10" t="s">
        <v>1114</v>
      </c>
      <c r="E474" s="11">
        <v>19.434999999999999</v>
      </c>
      <c r="F474" s="12">
        <v>29.9</v>
      </c>
      <c r="G474" s="13">
        <v>0.35</v>
      </c>
      <c r="H474" s="10" t="s">
        <v>182</v>
      </c>
      <c r="I474" s="10" t="s">
        <v>1115</v>
      </c>
    </row>
    <row r="475" spans="1:9" x14ac:dyDescent="0.25">
      <c r="A475" s="7" t="s">
        <v>9</v>
      </c>
      <c r="B475" s="14">
        <v>43789</v>
      </c>
      <c r="C475" s="9" t="s">
        <v>1116</v>
      </c>
      <c r="D475" s="7" t="s">
        <v>1117</v>
      </c>
      <c r="E475" s="15">
        <v>43.467165000000001</v>
      </c>
      <c r="F475" s="16">
        <v>69</v>
      </c>
      <c r="G475" s="17">
        <v>0.37004108695652171</v>
      </c>
      <c r="H475" s="7" t="s">
        <v>598</v>
      </c>
      <c r="I475" s="7" t="s">
        <v>404</v>
      </c>
    </row>
    <row r="476" spans="1:9" hidden="1" x14ac:dyDescent="0.25">
      <c r="A476" s="10" t="s">
        <v>172</v>
      </c>
      <c r="B476" s="8">
        <v>43346</v>
      </c>
      <c r="C476" s="9" t="s">
        <v>1118</v>
      </c>
      <c r="D476" s="10" t="s">
        <v>910</v>
      </c>
      <c r="E476" s="11">
        <v>29.184999999999999</v>
      </c>
      <c r="F476" s="12">
        <v>44.9</v>
      </c>
      <c r="G476" s="13">
        <v>0.35</v>
      </c>
      <c r="H476" s="10" t="s">
        <v>209</v>
      </c>
      <c r="I476" s="10" t="s">
        <v>1119</v>
      </c>
    </row>
    <row r="477" spans="1:9" x14ac:dyDescent="0.25">
      <c r="A477" s="10" t="s">
        <v>9</v>
      </c>
      <c r="B477" s="8">
        <v>43662</v>
      </c>
      <c r="C477" s="9" t="s">
        <v>1120</v>
      </c>
      <c r="D477" s="10" t="s">
        <v>1121</v>
      </c>
      <c r="E477" s="11">
        <v>74.5</v>
      </c>
      <c r="F477" s="12">
        <v>149</v>
      </c>
      <c r="G477" s="13">
        <v>0.5</v>
      </c>
      <c r="H477" s="10" t="s">
        <v>175</v>
      </c>
      <c r="I477" s="10" t="s">
        <v>1122</v>
      </c>
    </row>
    <row r="478" spans="1:9" x14ac:dyDescent="0.25">
      <c r="A478" s="7" t="s">
        <v>9</v>
      </c>
      <c r="B478" s="14">
        <v>44019</v>
      </c>
      <c r="C478" s="9" t="s">
        <v>1123</v>
      </c>
      <c r="D478" s="7" t="s">
        <v>326</v>
      </c>
      <c r="E478" s="15">
        <v>19.95</v>
      </c>
      <c r="F478" s="16">
        <v>39.9</v>
      </c>
      <c r="G478" s="17">
        <v>0.5</v>
      </c>
      <c r="H478" s="7" t="s">
        <v>327</v>
      </c>
      <c r="I478" s="7" t="s">
        <v>328</v>
      </c>
    </row>
    <row r="479" spans="1:9" hidden="1" x14ac:dyDescent="0.25">
      <c r="A479" s="10" t="s">
        <v>172</v>
      </c>
      <c r="B479" s="8">
        <v>41204</v>
      </c>
      <c r="C479" s="9" t="s">
        <v>711</v>
      </c>
      <c r="D479" s="10" t="s">
        <v>712</v>
      </c>
      <c r="E479" s="11">
        <v>31.85</v>
      </c>
      <c r="F479" s="12">
        <v>49</v>
      </c>
      <c r="G479" s="13">
        <v>0.35</v>
      </c>
      <c r="H479" s="10" t="s">
        <v>182</v>
      </c>
      <c r="I479" s="10" t="s">
        <v>713</v>
      </c>
    </row>
    <row r="480" spans="1:9" x14ac:dyDescent="0.25">
      <c r="A480" s="7" t="s">
        <v>9</v>
      </c>
      <c r="B480" s="14">
        <v>43550</v>
      </c>
      <c r="C480" s="9" t="s">
        <v>1124</v>
      </c>
      <c r="D480" s="7" t="s">
        <v>1125</v>
      </c>
      <c r="E480" s="15">
        <v>49.5</v>
      </c>
      <c r="F480" s="16">
        <v>99</v>
      </c>
      <c r="G480" s="17">
        <v>0.5</v>
      </c>
      <c r="H480" s="7" t="s">
        <v>175</v>
      </c>
      <c r="I480" s="7" t="s">
        <v>1126</v>
      </c>
    </row>
    <row r="481" spans="1:9" hidden="1" x14ac:dyDescent="0.25">
      <c r="A481" s="10" t="s">
        <v>261</v>
      </c>
      <c r="B481" s="8">
        <v>44061</v>
      </c>
      <c r="C481" s="9" t="s">
        <v>1127</v>
      </c>
      <c r="D481" s="10" t="s">
        <v>964</v>
      </c>
      <c r="E481" s="11">
        <v>34.5</v>
      </c>
      <c r="F481" s="12">
        <v>69</v>
      </c>
      <c r="G481" s="13">
        <v>0.5</v>
      </c>
      <c r="H481" s="10" t="s">
        <v>264</v>
      </c>
      <c r="I481" s="10" t="s">
        <v>1128</v>
      </c>
    </row>
    <row r="482" spans="1:9" x14ac:dyDescent="0.25">
      <c r="A482" s="7" t="s">
        <v>9</v>
      </c>
      <c r="B482" s="14">
        <v>43525</v>
      </c>
      <c r="C482" s="9" t="s">
        <v>1129</v>
      </c>
      <c r="D482" s="7" t="s">
        <v>1130</v>
      </c>
      <c r="E482" s="15">
        <v>12.300288</v>
      </c>
      <c r="F482" s="16">
        <v>21.5</v>
      </c>
      <c r="G482" s="17">
        <v>0.42789358139534872</v>
      </c>
      <c r="H482" s="7" t="s">
        <v>28</v>
      </c>
      <c r="I482" s="7" t="s">
        <v>1131</v>
      </c>
    </row>
    <row r="483" spans="1:9" x14ac:dyDescent="0.25">
      <c r="A483" s="10" t="s">
        <v>9</v>
      </c>
      <c r="B483" s="8">
        <v>44104</v>
      </c>
      <c r="C483" s="9" t="s">
        <v>1132</v>
      </c>
      <c r="D483" s="10" t="s">
        <v>1133</v>
      </c>
      <c r="E483" s="11">
        <v>18.50142</v>
      </c>
      <c r="F483" s="12">
        <v>31.9</v>
      </c>
      <c r="G483" s="13">
        <v>0.42001818181818179</v>
      </c>
      <c r="H483" s="10" t="s">
        <v>24</v>
      </c>
      <c r="I483" s="10" t="s">
        <v>1134</v>
      </c>
    </row>
    <row r="484" spans="1:9" hidden="1" x14ac:dyDescent="0.25">
      <c r="A484" s="7" t="s">
        <v>172</v>
      </c>
      <c r="B484" s="14">
        <v>43956</v>
      </c>
      <c r="C484" s="9" t="s">
        <v>1135</v>
      </c>
      <c r="D484" s="7" t="s">
        <v>1027</v>
      </c>
      <c r="E484" s="15">
        <v>11.635</v>
      </c>
      <c r="F484" s="16">
        <v>17.899999999999999</v>
      </c>
      <c r="G484" s="17">
        <v>0.35</v>
      </c>
      <c r="H484" s="7" t="s">
        <v>327</v>
      </c>
      <c r="I484" s="7" t="s">
        <v>96</v>
      </c>
    </row>
    <row r="485" spans="1:9" hidden="1" x14ac:dyDescent="0.25">
      <c r="A485" s="10" t="s">
        <v>172</v>
      </c>
      <c r="B485" s="8">
        <v>43299</v>
      </c>
      <c r="C485" s="9" t="s">
        <v>1136</v>
      </c>
      <c r="D485" s="10" t="s">
        <v>1027</v>
      </c>
      <c r="E485" s="11">
        <v>25.934999999999999</v>
      </c>
      <c r="F485" s="12">
        <v>39.9</v>
      </c>
      <c r="G485" s="13">
        <v>0.35</v>
      </c>
      <c r="H485" s="10" t="s">
        <v>327</v>
      </c>
      <c r="I485" s="10" t="s">
        <v>696</v>
      </c>
    </row>
    <row r="486" spans="1:9" hidden="1" x14ac:dyDescent="0.25">
      <c r="A486" s="7" t="s">
        <v>172</v>
      </c>
      <c r="B486" s="14">
        <v>43396</v>
      </c>
      <c r="C486" s="9" t="s">
        <v>1137</v>
      </c>
      <c r="D486" s="7" t="s">
        <v>1027</v>
      </c>
      <c r="E486" s="15">
        <v>25.934999999999999</v>
      </c>
      <c r="F486" s="16">
        <v>39.9</v>
      </c>
      <c r="G486" s="17">
        <v>0.35</v>
      </c>
      <c r="H486" s="7" t="s">
        <v>327</v>
      </c>
      <c r="I486" s="7" t="s">
        <v>1138</v>
      </c>
    </row>
    <row r="487" spans="1:9" hidden="1" x14ac:dyDescent="0.25">
      <c r="A487" s="10" t="s">
        <v>172</v>
      </c>
      <c r="B487" s="8">
        <v>44131</v>
      </c>
      <c r="C487" s="9" t="s">
        <v>246</v>
      </c>
      <c r="D487" s="10" t="s">
        <v>247</v>
      </c>
      <c r="E487" s="11">
        <v>83.850000000000009</v>
      </c>
      <c r="F487" s="12">
        <v>129</v>
      </c>
      <c r="G487" s="13">
        <v>0.35</v>
      </c>
      <c r="H487" s="10" t="s">
        <v>175</v>
      </c>
      <c r="I487" s="10" t="s">
        <v>248</v>
      </c>
    </row>
    <row r="488" spans="1:9" x14ac:dyDescent="0.25">
      <c r="A488" s="7" t="s">
        <v>9</v>
      </c>
      <c r="B488" s="14">
        <v>43151</v>
      </c>
      <c r="C488" s="9" t="s">
        <v>1139</v>
      </c>
      <c r="D488" s="7" t="s">
        <v>1140</v>
      </c>
      <c r="E488" s="15">
        <v>19.95</v>
      </c>
      <c r="F488" s="16">
        <v>39.9</v>
      </c>
      <c r="G488" s="17">
        <v>0.5</v>
      </c>
      <c r="H488" s="7" t="s">
        <v>182</v>
      </c>
      <c r="I488" s="7" t="s">
        <v>1141</v>
      </c>
    </row>
    <row r="489" spans="1:9" hidden="1" x14ac:dyDescent="0.25">
      <c r="A489" s="10" t="s">
        <v>172</v>
      </c>
      <c r="B489" s="8">
        <v>44167</v>
      </c>
      <c r="C489" s="9" t="s">
        <v>314</v>
      </c>
      <c r="D489" s="10" t="s">
        <v>315</v>
      </c>
      <c r="E489" s="11">
        <v>38.35</v>
      </c>
      <c r="F489" s="12">
        <v>59</v>
      </c>
      <c r="G489" s="13">
        <v>0.35</v>
      </c>
      <c r="H489" s="10" t="s">
        <v>175</v>
      </c>
      <c r="I489" s="10" t="s">
        <v>316</v>
      </c>
    </row>
    <row r="490" spans="1:9" x14ac:dyDescent="0.25">
      <c r="A490" s="7" t="s">
        <v>9</v>
      </c>
      <c r="B490" s="14">
        <v>40830</v>
      </c>
      <c r="C490" s="9" t="s">
        <v>1142</v>
      </c>
      <c r="D490" s="7" t="s">
        <v>1143</v>
      </c>
      <c r="E490" s="15">
        <v>23.141999999999999</v>
      </c>
      <c r="F490" s="16">
        <v>39.9</v>
      </c>
      <c r="G490" s="17">
        <v>0.41999999999999987</v>
      </c>
      <c r="H490" s="7" t="s">
        <v>89</v>
      </c>
      <c r="I490" s="7" t="s">
        <v>1144</v>
      </c>
    </row>
    <row r="491" spans="1:9" x14ac:dyDescent="0.25">
      <c r="A491" s="10" t="s">
        <v>335</v>
      </c>
      <c r="B491" s="8">
        <v>44160</v>
      </c>
      <c r="C491" s="9" t="s">
        <v>383</v>
      </c>
      <c r="D491" s="10" t="s">
        <v>384</v>
      </c>
      <c r="E491" s="11">
        <v>14</v>
      </c>
      <c r="F491" s="12">
        <v>39.9</v>
      </c>
      <c r="G491" s="13">
        <v>0.64912280701754388</v>
      </c>
      <c r="H491" s="10" t="s">
        <v>182</v>
      </c>
      <c r="I491" s="10" t="s">
        <v>385</v>
      </c>
    </row>
    <row r="492" spans="1:9" x14ac:dyDescent="0.25">
      <c r="A492" s="7" t="s">
        <v>9</v>
      </c>
      <c r="B492" s="14">
        <v>44148</v>
      </c>
      <c r="C492" s="9" t="s">
        <v>1145</v>
      </c>
      <c r="D492" s="7" t="s">
        <v>523</v>
      </c>
      <c r="E492" s="15">
        <v>33.5</v>
      </c>
      <c r="F492" s="16">
        <v>67</v>
      </c>
      <c r="G492" s="17">
        <v>0.5</v>
      </c>
      <c r="H492" s="7" t="s">
        <v>175</v>
      </c>
      <c r="I492" s="7" t="s">
        <v>1146</v>
      </c>
    </row>
    <row r="493" spans="1:9" x14ac:dyDescent="0.25">
      <c r="A493" s="10" t="s">
        <v>9</v>
      </c>
      <c r="B493" s="8">
        <v>44064</v>
      </c>
      <c r="C493" s="9" t="s">
        <v>1147</v>
      </c>
      <c r="D493" s="10" t="s">
        <v>1148</v>
      </c>
      <c r="E493" s="11">
        <v>22.45</v>
      </c>
      <c r="F493" s="12">
        <v>44.9</v>
      </c>
      <c r="G493" s="13">
        <v>0.5</v>
      </c>
      <c r="H493" s="10" t="s">
        <v>175</v>
      </c>
      <c r="I493" s="10" t="s">
        <v>1149</v>
      </c>
    </row>
    <row r="494" spans="1:9" x14ac:dyDescent="0.25">
      <c r="A494" s="7" t="s">
        <v>9</v>
      </c>
      <c r="B494" s="14">
        <v>44103</v>
      </c>
      <c r="C494" s="9" t="s">
        <v>1150</v>
      </c>
      <c r="D494" s="7" t="s">
        <v>1151</v>
      </c>
      <c r="E494" s="15">
        <v>24.5</v>
      </c>
      <c r="F494" s="16">
        <v>49</v>
      </c>
      <c r="G494" s="17">
        <v>0.5</v>
      </c>
      <c r="H494" s="7" t="s">
        <v>175</v>
      </c>
      <c r="I494" s="7" t="s">
        <v>1152</v>
      </c>
    </row>
    <row r="495" spans="1:9" x14ac:dyDescent="0.25">
      <c r="A495" s="10" t="s">
        <v>9</v>
      </c>
      <c r="B495" s="8">
        <v>44064</v>
      </c>
      <c r="C495" s="9" t="s">
        <v>1153</v>
      </c>
      <c r="D495" s="10" t="s">
        <v>1154</v>
      </c>
      <c r="E495" s="11">
        <v>29.5</v>
      </c>
      <c r="F495" s="12">
        <v>59</v>
      </c>
      <c r="G495" s="13">
        <v>0.5</v>
      </c>
      <c r="H495" s="10" t="s">
        <v>175</v>
      </c>
      <c r="I495" s="10" t="s">
        <v>1155</v>
      </c>
    </row>
    <row r="496" spans="1:9" x14ac:dyDescent="0.25">
      <c r="A496" s="7" t="s">
        <v>9</v>
      </c>
      <c r="B496" s="14">
        <v>41890</v>
      </c>
      <c r="C496" s="9" t="s">
        <v>1050</v>
      </c>
      <c r="D496" s="7" t="s">
        <v>1051</v>
      </c>
      <c r="E496" s="15">
        <v>13.455</v>
      </c>
      <c r="F496" s="16">
        <v>29.9</v>
      </c>
      <c r="G496" s="17">
        <v>0.55000000000000004</v>
      </c>
      <c r="H496" s="7" t="s">
        <v>209</v>
      </c>
      <c r="I496" s="7" t="s">
        <v>1052</v>
      </c>
    </row>
    <row r="497" spans="1:9" hidden="1" x14ac:dyDescent="0.25">
      <c r="A497" s="10" t="s">
        <v>172</v>
      </c>
      <c r="B497" s="8">
        <v>44089</v>
      </c>
      <c r="C497" s="9" t="s">
        <v>1156</v>
      </c>
      <c r="D497" s="10" t="s">
        <v>1157</v>
      </c>
      <c r="E497" s="11">
        <v>25.934999999999999</v>
      </c>
      <c r="F497" s="12">
        <v>39.9</v>
      </c>
      <c r="G497" s="13">
        <v>0.35</v>
      </c>
      <c r="H497" s="10" t="s">
        <v>182</v>
      </c>
      <c r="I497" s="10" t="s">
        <v>1158</v>
      </c>
    </row>
    <row r="498" spans="1:9" hidden="1" x14ac:dyDescent="0.25">
      <c r="A498" s="7" t="s">
        <v>172</v>
      </c>
      <c r="B498" s="14">
        <v>44137</v>
      </c>
      <c r="C498" s="9" t="s">
        <v>294</v>
      </c>
      <c r="D498" s="7" t="s">
        <v>295</v>
      </c>
      <c r="E498" s="15">
        <v>96.850000000000009</v>
      </c>
      <c r="F498" s="16">
        <v>149</v>
      </c>
      <c r="G498" s="17">
        <v>0.35</v>
      </c>
      <c r="H498" s="7" t="s">
        <v>175</v>
      </c>
      <c r="I498" s="7" t="s">
        <v>296</v>
      </c>
    </row>
    <row r="499" spans="1:9" x14ac:dyDescent="0.25">
      <c r="A499" s="10" t="s">
        <v>9</v>
      </c>
      <c r="B499" s="8">
        <v>42454</v>
      </c>
      <c r="C499" s="9" t="s">
        <v>1159</v>
      </c>
      <c r="D499" s="10" t="s">
        <v>1160</v>
      </c>
      <c r="E499" s="11">
        <v>20.204999999999998</v>
      </c>
      <c r="F499" s="12">
        <v>44.9</v>
      </c>
      <c r="G499" s="13">
        <v>0.55000000000000004</v>
      </c>
      <c r="H499" s="10" t="s">
        <v>175</v>
      </c>
      <c r="I499" s="10" t="s">
        <v>1161</v>
      </c>
    </row>
    <row r="500" spans="1:9" x14ac:dyDescent="0.25">
      <c r="A500" s="7" t="s">
        <v>9</v>
      </c>
      <c r="B500" s="14">
        <v>43970</v>
      </c>
      <c r="C500" s="9" t="s">
        <v>1162</v>
      </c>
      <c r="D500" s="7" t="s">
        <v>1163</v>
      </c>
      <c r="E500" s="15">
        <v>19.95</v>
      </c>
      <c r="F500" s="16">
        <v>39.9</v>
      </c>
      <c r="G500" s="17">
        <v>0.5</v>
      </c>
      <c r="H500" s="7" t="s">
        <v>175</v>
      </c>
      <c r="I500" s="7" t="s">
        <v>251</v>
      </c>
    </row>
    <row r="501" spans="1:9" x14ac:dyDescent="0.25">
      <c r="A501" s="10" t="s">
        <v>9</v>
      </c>
      <c r="B501" s="8">
        <v>41255</v>
      </c>
      <c r="C501" s="9" t="s">
        <v>1164</v>
      </c>
      <c r="D501" s="10" t="s">
        <v>1165</v>
      </c>
      <c r="E501" s="11">
        <v>39.694724999999998</v>
      </c>
      <c r="F501" s="12">
        <v>128.05000000000001</v>
      </c>
      <c r="G501" s="13">
        <v>0.69000605232331125</v>
      </c>
      <c r="H501" s="10" t="s">
        <v>768</v>
      </c>
      <c r="I501" s="10" t="s">
        <v>1166</v>
      </c>
    </row>
    <row r="502" spans="1:9" x14ac:dyDescent="0.25">
      <c r="A502" s="7" t="s">
        <v>9</v>
      </c>
      <c r="B502" s="14">
        <v>41935</v>
      </c>
      <c r="C502" s="9" t="s">
        <v>1167</v>
      </c>
      <c r="D502" s="7" t="s">
        <v>1168</v>
      </c>
      <c r="E502" s="15">
        <v>24.700500000000002</v>
      </c>
      <c r="F502" s="16">
        <v>54.89</v>
      </c>
      <c r="G502" s="17">
        <v>0.55000000000000004</v>
      </c>
      <c r="H502" s="7" t="s">
        <v>175</v>
      </c>
      <c r="I502" s="7" t="s">
        <v>1169</v>
      </c>
    </row>
    <row r="503" spans="1:9" x14ac:dyDescent="0.25">
      <c r="A503" s="10" t="s">
        <v>9</v>
      </c>
      <c r="B503" s="8">
        <v>42761</v>
      </c>
      <c r="C503" s="9" t="s">
        <v>1170</v>
      </c>
      <c r="D503" s="10" t="s">
        <v>1171</v>
      </c>
      <c r="E503" s="11">
        <v>13.455</v>
      </c>
      <c r="F503" s="12">
        <v>29.9</v>
      </c>
      <c r="G503" s="13">
        <v>0.55000000000000004</v>
      </c>
      <c r="H503" s="10" t="s">
        <v>175</v>
      </c>
      <c r="I503" s="10" t="s">
        <v>1172</v>
      </c>
    </row>
    <row r="504" spans="1:9" x14ac:dyDescent="0.25">
      <c r="A504" s="7" t="s">
        <v>9</v>
      </c>
      <c r="B504" s="14">
        <v>43669</v>
      </c>
      <c r="C504" s="9" t="s">
        <v>1173</v>
      </c>
      <c r="D504" s="7" t="s">
        <v>1174</v>
      </c>
      <c r="E504" s="15">
        <v>24.5</v>
      </c>
      <c r="F504" s="16">
        <v>49</v>
      </c>
      <c r="G504" s="17">
        <v>0.5</v>
      </c>
      <c r="H504" s="7" t="s">
        <v>182</v>
      </c>
      <c r="I504" s="7" t="s">
        <v>1175</v>
      </c>
    </row>
    <row r="505" spans="1:9" hidden="1" x14ac:dyDescent="0.25">
      <c r="A505" s="10" t="s">
        <v>172</v>
      </c>
      <c r="B505" s="8">
        <v>43056</v>
      </c>
      <c r="C505" s="9" t="s">
        <v>1176</v>
      </c>
      <c r="D505" s="10" t="s">
        <v>1177</v>
      </c>
      <c r="E505" s="11">
        <v>64.350000000000009</v>
      </c>
      <c r="F505" s="12">
        <v>99</v>
      </c>
      <c r="G505" s="13">
        <v>0.34999999999999992</v>
      </c>
      <c r="H505" s="10" t="s">
        <v>175</v>
      </c>
      <c r="I505" s="10" t="s">
        <v>1178</v>
      </c>
    </row>
    <row r="506" spans="1:9" x14ac:dyDescent="0.25">
      <c r="A506" s="7" t="s">
        <v>9</v>
      </c>
      <c r="B506" s="14">
        <v>43998</v>
      </c>
      <c r="C506" s="9" t="s">
        <v>1179</v>
      </c>
      <c r="D506" s="7" t="s">
        <v>1180</v>
      </c>
      <c r="E506" s="15">
        <v>22.45</v>
      </c>
      <c r="F506" s="16">
        <v>44.9</v>
      </c>
      <c r="G506" s="17">
        <v>0.5</v>
      </c>
      <c r="H506" s="7" t="s">
        <v>175</v>
      </c>
      <c r="I506" s="7" t="s">
        <v>1181</v>
      </c>
    </row>
    <row r="507" spans="1:9" x14ac:dyDescent="0.25">
      <c r="A507" s="10" t="s">
        <v>9</v>
      </c>
      <c r="B507" s="8">
        <v>41863</v>
      </c>
      <c r="C507" s="9" t="s">
        <v>1182</v>
      </c>
      <c r="D507" s="10" t="s">
        <v>1183</v>
      </c>
      <c r="E507" s="11">
        <v>18.173715000000001</v>
      </c>
      <c r="F507" s="12">
        <v>24.9</v>
      </c>
      <c r="G507" s="13">
        <v>0.27013192771084332</v>
      </c>
      <c r="H507" s="10" t="s">
        <v>20</v>
      </c>
      <c r="I507" s="10" t="s">
        <v>1184</v>
      </c>
    </row>
    <row r="508" spans="1:9" x14ac:dyDescent="0.25">
      <c r="A508" s="7" t="s">
        <v>9</v>
      </c>
      <c r="B508" s="14">
        <v>43181</v>
      </c>
      <c r="C508" s="9" t="s">
        <v>1185</v>
      </c>
      <c r="D508" s="7" t="s">
        <v>1186</v>
      </c>
      <c r="E508" s="15">
        <v>32.473874999999992</v>
      </c>
      <c r="F508" s="16">
        <v>129.9</v>
      </c>
      <c r="G508" s="17">
        <v>0.75000866050808324</v>
      </c>
      <c r="H508" s="7" t="s">
        <v>54</v>
      </c>
      <c r="I508" s="7" t="s">
        <v>1187</v>
      </c>
    </row>
    <row r="509" spans="1:9" x14ac:dyDescent="0.25">
      <c r="A509" s="10" t="s">
        <v>9</v>
      </c>
      <c r="B509" s="8">
        <v>43931</v>
      </c>
      <c r="C509" s="9" t="s">
        <v>1188</v>
      </c>
      <c r="D509" s="10" t="s">
        <v>1189</v>
      </c>
      <c r="E509" s="11">
        <v>12.9</v>
      </c>
      <c r="F509" s="12">
        <v>34.99</v>
      </c>
      <c r="G509" s="13">
        <v>0.63132323521005995</v>
      </c>
      <c r="H509" s="10" t="s">
        <v>112</v>
      </c>
      <c r="I509" s="10" t="s">
        <v>1190</v>
      </c>
    </row>
    <row r="510" spans="1:9" hidden="1" x14ac:dyDescent="0.25">
      <c r="A510" s="7" t="s">
        <v>172</v>
      </c>
      <c r="B510" s="14">
        <v>44091</v>
      </c>
      <c r="C510" s="9" t="s">
        <v>593</v>
      </c>
      <c r="D510" s="7" t="s">
        <v>594</v>
      </c>
      <c r="E510" s="15">
        <v>51.35</v>
      </c>
      <c r="F510" s="16">
        <v>79</v>
      </c>
      <c r="G510" s="17">
        <v>0.35</v>
      </c>
      <c r="H510" s="7" t="s">
        <v>175</v>
      </c>
      <c r="I510" s="7" t="s">
        <v>595</v>
      </c>
    </row>
    <row r="511" spans="1:9" hidden="1" x14ac:dyDescent="0.25">
      <c r="A511" s="10" t="s">
        <v>172</v>
      </c>
      <c r="B511" s="8">
        <v>40952</v>
      </c>
      <c r="C511" s="9" t="s">
        <v>1191</v>
      </c>
      <c r="D511" s="10" t="s">
        <v>1192</v>
      </c>
      <c r="E511" s="11">
        <v>44.85</v>
      </c>
      <c r="F511" s="12">
        <v>69</v>
      </c>
      <c r="G511" s="13">
        <v>0.35</v>
      </c>
      <c r="H511" s="10" t="s">
        <v>182</v>
      </c>
      <c r="I511" s="10" t="s">
        <v>1193</v>
      </c>
    </row>
    <row r="512" spans="1:9" x14ac:dyDescent="0.25">
      <c r="A512" s="7" t="s">
        <v>9</v>
      </c>
      <c r="B512" s="14">
        <v>40984</v>
      </c>
      <c r="C512" s="9" t="s">
        <v>1194</v>
      </c>
      <c r="D512" s="7" t="s">
        <v>1195</v>
      </c>
      <c r="E512" s="15">
        <v>23.6</v>
      </c>
      <c r="F512" s="16">
        <v>59</v>
      </c>
      <c r="G512" s="17">
        <v>0.6</v>
      </c>
      <c r="H512" s="7" t="s">
        <v>163</v>
      </c>
      <c r="I512" s="7" t="s">
        <v>164</v>
      </c>
    </row>
    <row r="513" spans="1:9" x14ac:dyDescent="0.25">
      <c r="A513" s="10" t="s">
        <v>9</v>
      </c>
      <c r="B513" s="8">
        <v>44175</v>
      </c>
      <c r="C513" s="9" t="s">
        <v>685</v>
      </c>
      <c r="D513" s="10" t="s">
        <v>686</v>
      </c>
      <c r="E513" s="11">
        <v>24.5</v>
      </c>
      <c r="F513" s="12">
        <v>49</v>
      </c>
      <c r="G513" s="13">
        <v>0.5</v>
      </c>
      <c r="H513" s="10" t="s">
        <v>209</v>
      </c>
      <c r="I513" s="10" t="s">
        <v>687</v>
      </c>
    </row>
    <row r="514" spans="1:9" x14ac:dyDescent="0.25">
      <c r="A514" s="7" t="s">
        <v>9</v>
      </c>
      <c r="B514" s="14">
        <v>43381</v>
      </c>
      <c r="C514" s="9" t="s">
        <v>1196</v>
      </c>
      <c r="D514" s="7" t="s">
        <v>1197</v>
      </c>
      <c r="E514" s="15">
        <v>29.5</v>
      </c>
      <c r="F514" s="16">
        <v>59</v>
      </c>
      <c r="G514" s="17">
        <v>0.5</v>
      </c>
      <c r="H514" s="7" t="s">
        <v>182</v>
      </c>
      <c r="I514" s="7" t="s">
        <v>1198</v>
      </c>
    </row>
    <row r="515" spans="1:9" x14ac:dyDescent="0.25">
      <c r="A515" s="10" t="s">
        <v>9</v>
      </c>
      <c r="B515" s="8">
        <v>42205</v>
      </c>
      <c r="C515" s="9" t="s">
        <v>1199</v>
      </c>
      <c r="D515" s="10" t="s">
        <v>1200</v>
      </c>
      <c r="E515" s="11">
        <v>13.455</v>
      </c>
      <c r="F515" s="12">
        <v>29.9</v>
      </c>
      <c r="G515" s="13">
        <v>0.55000000000000004</v>
      </c>
      <c r="H515" s="10" t="s">
        <v>209</v>
      </c>
      <c r="I515" s="10" t="s">
        <v>1201</v>
      </c>
    </row>
    <row r="516" spans="1:9" x14ac:dyDescent="0.25">
      <c r="A516" s="7" t="s">
        <v>9</v>
      </c>
      <c r="B516" s="14">
        <v>42632</v>
      </c>
      <c r="C516" s="9" t="s">
        <v>1202</v>
      </c>
      <c r="D516" s="7" t="s">
        <v>1203</v>
      </c>
      <c r="E516" s="15">
        <v>17.954999999999998</v>
      </c>
      <c r="F516" s="16">
        <v>39.9</v>
      </c>
      <c r="G516" s="17">
        <v>0.55000000000000004</v>
      </c>
      <c r="H516" s="7" t="s">
        <v>163</v>
      </c>
      <c r="I516" s="7" t="s">
        <v>1204</v>
      </c>
    </row>
    <row r="517" spans="1:9" hidden="1" x14ac:dyDescent="0.25">
      <c r="A517" s="10" t="s">
        <v>172</v>
      </c>
      <c r="B517" s="8">
        <v>44126</v>
      </c>
      <c r="C517" s="9" t="s">
        <v>1205</v>
      </c>
      <c r="D517" s="10" t="s">
        <v>1206</v>
      </c>
      <c r="E517" s="11">
        <v>31.85</v>
      </c>
      <c r="F517" s="12">
        <v>49</v>
      </c>
      <c r="G517" s="13">
        <v>0.35</v>
      </c>
      <c r="H517" s="10" t="s">
        <v>904</v>
      </c>
      <c r="I517" s="10" t="s">
        <v>1207</v>
      </c>
    </row>
    <row r="518" spans="1:9" hidden="1" x14ac:dyDescent="0.25">
      <c r="A518" s="7" t="s">
        <v>172</v>
      </c>
      <c r="B518" s="14">
        <v>44167</v>
      </c>
      <c r="C518" s="9" t="s">
        <v>463</v>
      </c>
      <c r="D518" s="7" t="s">
        <v>464</v>
      </c>
      <c r="E518" s="15">
        <v>43.55</v>
      </c>
      <c r="F518" s="16">
        <v>67</v>
      </c>
      <c r="G518" s="17">
        <v>0.35</v>
      </c>
      <c r="H518" s="7" t="s">
        <v>175</v>
      </c>
      <c r="I518" s="7" t="s">
        <v>465</v>
      </c>
    </row>
    <row r="519" spans="1:9" hidden="1" x14ac:dyDescent="0.25">
      <c r="A519" s="10" t="s">
        <v>172</v>
      </c>
      <c r="B519" s="8">
        <v>44137</v>
      </c>
      <c r="C519" s="9" t="s">
        <v>222</v>
      </c>
      <c r="D519" s="10" t="s">
        <v>223</v>
      </c>
      <c r="E519" s="11">
        <v>161.85</v>
      </c>
      <c r="F519" s="12">
        <v>249</v>
      </c>
      <c r="G519" s="13">
        <v>0.35</v>
      </c>
      <c r="H519" s="10" t="s">
        <v>175</v>
      </c>
      <c r="I519" s="10" t="s">
        <v>224</v>
      </c>
    </row>
    <row r="520" spans="1:9" hidden="1" x14ac:dyDescent="0.25">
      <c r="A520" s="7" t="s">
        <v>172</v>
      </c>
      <c r="B520" s="14">
        <v>44167</v>
      </c>
      <c r="C520" s="9" t="s">
        <v>810</v>
      </c>
      <c r="D520" s="7" t="s">
        <v>811</v>
      </c>
      <c r="E520" s="15">
        <v>31.85</v>
      </c>
      <c r="F520" s="16">
        <v>49</v>
      </c>
      <c r="G520" s="17">
        <v>0.35</v>
      </c>
      <c r="H520" s="7" t="s">
        <v>182</v>
      </c>
      <c r="I520" s="7" t="s">
        <v>812</v>
      </c>
    </row>
    <row r="521" spans="1:9" x14ac:dyDescent="0.25">
      <c r="A521" s="10" t="s">
        <v>9</v>
      </c>
      <c r="B521" s="8">
        <v>43641</v>
      </c>
      <c r="C521" s="9" t="s">
        <v>1208</v>
      </c>
      <c r="D521" s="10" t="s">
        <v>1209</v>
      </c>
      <c r="E521" s="11">
        <v>33.5</v>
      </c>
      <c r="F521" s="12">
        <v>67</v>
      </c>
      <c r="G521" s="13">
        <v>0.5</v>
      </c>
      <c r="H521" s="10" t="s">
        <v>175</v>
      </c>
      <c r="I521" s="10" t="s">
        <v>1210</v>
      </c>
    </row>
    <row r="522" spans="1:9" x14ac:dyDescent="0.25">
      <c r="A522" s="7" t="s">
        <v>9</v>
      </c>
      <c r="B522" s="14">
        <v>42314</v>
      </c>
      <c r="C522" s="9" t="s">
        <v>1211</v>
      </c>
      <c r="D522" s="7" t="s">
        <v>514</v>
      </c>
      <c r="E522" s="15">
        <v>8.9549999999999983</v>
      </c>
      <c r="F522" s="16">
        <v>19.899999999999999</v>
      </c>
      <c r="G522" s="17">
        <v>0.55000000000000004</v>
      </c>
      <c r="H522" s="7" t="s">
        <v>209</v>
      </c>
      <c r="I522" s="7" t="s">
        <v>1212</v>
      </c>
    </row>
    <row r="523" spans="1:9" hidden="1" x14ac:dyDescent="0.25">
      <c r="A523" s="10" t="s">
        <v>172</v>
      </c>
      <c r="B523" s="8">
        <v>38799</v>
      </c>
      <c r="C523" s="9" t="s">
        <v>1213</v>
      </c>
      <c r="D523" s="10" t="s">
        <v>1214</v>
      </c>
      <c r="E523" s="11">
        <v>25.934999999999999</v>
      </c>
      <c r="F523" s="12">
        <v>39.9</v>
      </c>
      <c r="G523" s="13">
        <v>0.35</v>
      </c>
      <c r="H523" s="10" t="s">
        <v>182</v>
      </c>
      <c r="I523" s="10" t="s">
        <v>1215</v>
      </c>
    </row>
    <row r="524" spans="1:9" x14ac:dyDescent="0.25">
      <c r="A524" s="7" t="s">
        <v>9</v>
      </c>
      <c r="B524" s="14">
        <v>43627</v>
      </c>
      <c r="C524" s="9" t="s">
        <v>1216</v>
      </c>
      <c r="D524" s="7" t="s">
        <v>1217</v>
      </c>
      <c r="E524" s="15">
        <v>39.5</v>
      </c>
      <c r="F524" s="16">
        <v>79</v>
      </c>
      <c r="G524" s="17">
        <v>0.5</v>
      </c>
      <c r="H524" s="7" t="s">
        <v>175</v>
      </c>
      <c r="I524" s="7" t="s">
        <v>213</v>
      </c>
    </row>
    <row r="525" spans="1:9" hidden="1" x14ac:dyDescent="0.25">
      <c r="A525" s="10" t="s">
        <v>172</v>
      </c>
      <c r="B525" s="8">
        <v>42783</v>
      </c>
      <c r="C525" s="9" t="s">
        <v>1066</v>
      </c>
      <c r="D525" s="10" t="s">
        <v>1067</v>
      </c>
      <c r="E525" s="11">
        <v>25.934999999999999</v>
      </c>
      <c r="F525" s="12">
        <v>39.9</v>
      </c>
      <c r="G525" s="13">
        <v>0.35</v>
      </c>
      <c r="H525" s="10" t="s">
        <v>182</v>
      </c>
      <c r="I525" s="10" t="s">
        <v>1068</v>
      </c>
    </row>
    <row r="526" spans="1:9" x14ac:dyDescent="0.25">
      <c r="A526" s="7" t="s">
        <v>9</v>
      </c>
      <c r="B526" s="14">
        <v>44089</v>
      </c>
      <c r="C526" s="9" t="s">
        <v>1218</v>
      </c>
      <c r="D526" s="7" t="s">
        <v>1219</v>
      </c>
      <c r="E526" s="15">
        <v>19.95</v>
      </c>
      <c r="F526" s="16">
        <v>39.9</v>
      </c>
      <c r="G526" s="17">
        <v>0.5</v>
      </c>
      <c r="H526" s="7" t="s">
        <v>327</v>
      </c>
      <c r="I526" s="7" t="s">
        <v>696</v>
      </c>
    </row>
    <row r="527" spans="1:9" x14ac:dyDescent="0.25">
      <c r="A527" s="10" t="s">
        <v>9</v>
      </c>
      <c r="B527" s="8">
        <v>39293</v>
      </c>
      <c r="C527" s="9" t="s">
        <v>1220</v>
      </c>
      <c r="D527" s="10" t="s">
        <v>1221</v>
      </c>
      <c r="E527" s="11">
        <v>3.96</v>
      </c>
      <c r="F527" s="12">
        <v>9.9</v>
      </c>
      <c r="G527" s="13">
        <v>0.6</v>
      </c>
      <c r="H527" s="10" t="s">
        <v>209</v>
      </c>
      <c r="I527" s="10" t="s">
        <v>1222</v>
      </c>
    </row>
    <row r="528" spans="1:9" hidden="1" x14ac:dyDescent="0.25">
      <c r="A528" s="7" t="s">
        <v>172</v>
      </c>
      <c r="B528" s="14">
        <v>43438</v>
      </c>
      <c r="C528" s="9" t="s">
        <v>860</v>
      </c>
      <c r="D528" s="7" t="s">
        <v>470</v>
      </c>
      <c r="E528" s="15">
        <v>22.684999999999999</v>
      </c>
      <c r="F528" s="16">
        <v>34.9</v>
      </c>
      <c r="G528" s="17">
        <v>0.35</v>
      </c>
      <c r="H528" s="7" t="s">
        <v>175</v>
      </c>
      <c r="I528" s="7" t="s">
        <v>861</v>
      </c>
    </row>
    <row r="529" spans="1:9" x14ac:dyDescent="0.25">
      <c r="A529" s="10" t="s">
        <v>9</v>
      </c>
      <c r="B529" s="8">
        <v>42289</v>
      </c>
      <c r="C529" s="9" t="s">
        <v>1223</v>
      </c>
      <c r="D529" s="10" t="s">
        <v>1224</v>
      </c>
      <c r="E529" s="11">
        <v>26.55</v>
      </c>
      <c r="F529" s="12">
        <v>59</v>
      </c>
      <c r="G529" s="13">
        <v>0.55000000000000004</v>
      </c>
      <c r="H529" s="10" t="s">
        <v>175</v>
      </c>
      <c r="I529" s="10" t="s">
        <v>1225</v>
      </c>
    </row>
    <row r="530" spans="1:9" hidden="1" x14ac:dyDescent="0.25">
      <c r="A530" s="7" t="s">
        <v>172</v>
      </c>
      <c r="B530" s="14">
        <v>43021</v>
      </c>
      <c r="C530" s="9" t="s">
        <v>1226</v>
      </c>
      <c r="D530" s="7" t="s">
        <v>1227</v>
      </c>
      <c r="E530" s="15">
        <v>24.05</v>
      </c>
      <c r="F530" s="16">
        <v>37</v>
      </c>
      <c r="G530" s="17">
        <v>0.35</v>
      </c>
      <c r="H530" s="7" t="s">
        <v>175</v>
      </c>
      <c r="I530" s="7" t="s">
        <v>1228</v>
      </c>
    </row>
    <row r="531" spans="1:9" hidden="1" x14ac:dyDescent="0.25">
      <c r="A531" s="10" t="s">
        <v>172</v>
      </c>
      <c r="B531" s="8">
        <v>44124</v>
      </c>
      <c r="C531" s="9" t="s">
        <v>1229</v>
      </c>
      <c r="D531" s="10" t="s">
        <v>1230</v>
      </c>
      <c r="E531" s="11">
        <v>21.385000000000002</v>
      </c>
      <c r="F531" s="12">
        <v>32.9</v>
      </c>
      <c r="G531" s="13">
        <v>0.35</v>
      </c>
      <c r="H531" s="10" t="s">
        <v>209</v>
      </c>
      <c r="I531" s="10" t="s">
        <v>1231</v>
      </c>
    </row>
    <row r="532" spans="1:9" x14ac:dyDescent="0.25">
      <c r="A532" s="10" t="s">
        <v>9</v>
      </c>
      <c r="B532" s="8">
        <v>44138</v>
      </c>
      <c r="C532" s="9" t="s">
        <v>1232</v>
      </c>
      <c r="D532" s="10" t="s">
        <v>1233</v>
      </c>
      <c r="E532" s="11">
        <v>34.5</v>
      </c>
      <c r="F532" s="12">
        <v>69</v>
      </c>
      <c r="G532" s="13">
        <v>0.5</v>
      </c>
      <c r="H532" s="10" t="s">
        <v>175</v>
      </c>
      <c r="I532" s="10" t="s">
        <v>1234</v>
      </c>
    </row>
    <row r="533" spans="1:9" x14ac:dyDescent="0.25">
      <c r="A533" s="7" t="s">
        <v>9</v>
      </c>
      <c r="B533" s="14">
        <v>44209</v>
      </c>
      <c r="C533" s="9" t="s">
        <v>1235</v>
      </c>
      <c r="D533" s="7" t="s">
        <v>1236</v>
      </c>
      <c r="E533" s="15">
        <v>19.467945</v>
      </c>
      <c r="F533" s="16">
        <v>30.9</v>
      </c>
      <c r="G533" s="17">
        <v>0.36996941747572809</v>
      </c>
      <c r="H533" s="7" t="s">
        <v>871</v>
      </c>
      <c r="I533" s="7" t="s">
        <v>1237</v>
      </c>
    </row>
    <row r="534" spans="1:9" x14ac:dyDescent="0.25">
      <c r="A534" s="10" t="s">
        <v>9</v>
      </c>
      <c r="B534" s="8">
        <v>42914</v>
      </c>
      <c r="C534" s="9" t="s">
        <v>1238</v>
      </c>
      <c r="D534" s="10" t="s">
        <v>1239</v>
      </c>
      <c r="E534" s="11">
        <v>17.393039999999999</v>
      </c>
      <c r="F534" s="12">
        <v>29.99</v>
      </c>
      <c r="G534" s="13">
        <v>0.42003867955985319</v>
      </c>
      <c r="H534" s="10" t="s">
        <v>142</v>
      </c>
      <c r="I534" s="10" t="s">
        <v>1240</v>
      </c>
    </row>
    <row r="535" spans="1:9" x14ac:dyDescent="0.25">
      <c r="A535" s="7" t="s">
        <v>9</v>
      </c>
      <c r="B535" s="14">
        <v>43970</v>
      </c>
      <c r="C535" s="9" t="s">
        <v>1241</v>
      </c>
      <c r="D535" s="7" t="s">
        <v>1242</v>
      </c>
      <c r="E535" s="15">
        <v>16.319520000000001</v>
      </c>
      <c r="F535" s="16">
        <v>34</v>
      </c>
      <c r="G535" s="17">
        <v>0.52001411764705896</v>
      </c>
      <c r="H535" s="7" t="s">
        <v>138</v>
      </c>
      <c r="I535" s="7" t="s">
        <v>1243</v>
      </c>
    </row>
    <row r="536" spans="1:9" hidden="1" x14ac:dyDescent="0.25">
      <c r="A536" s="10" t="s">
        <v>172</v>
      </c>
      <c r="B536" s="8">
        <v>41697</v>
      </c>
      <c r="C536" s="9" t="s">
        <v>561</v>
      </c>
      <c r="D536" s="10" t="s">
        <v>562</v>
      </c>
      <c r="E536" s="11">
        <v>25.934999999999999</v>
      </c>
      <c r="F536" s="12">
        <v>39.9</v>
      </c>
      <c r="G536" s="13">
        <v>0.35</v>
      </c>
      <c r="H536" s="10" t="s">
        <v>182</v>
      </c>
      <c r="I536" s="10" t="s">
        <v>164</v>
      </c>
    </row>
    <row r="537" spans="1:9" hidden="1" x14ac:dyDescent="0.25">
      <c r="A537" s="7" t="s">
        <v>172</v>
      </c>
      <c r="B537" s="14">
        <v>40322</v>
      </c>
      <c r="C537" s="9" t="s">
        <v>1244</v>
      </c>
      <c r="D537" s="7" t="s">
        <v>1245</v>
      </c>
      <c r="E537" s="15">
        <v>29.184999999999999</v>
      </c>
      <c r="F537" s="16">
        <v>44.9</v>
      </c>
      <c r="G537" s="17">
        <v>0.35</v>
      </c>
      <c r="H537" s="7" t="s">
        <v>182</v>
      </c>
      <c r="I537" s="7" t="s">
        <v>164</v>
      </c>
    </row>
    <row r="538" spans="1:9" x14ac:dyDescent="0.25">
      <c r="A538" s="10" t="s">
        <v>9</v>
      </c>
      <c r="B538" s="8">
        <v>43983</v>
      </c>
      <c r="C538" s="9" t="s">
        <v>1246</v>
      </c>
      <c r="D538" s="10" t="s">
        <v>1247</v>
      </c>
      <c r="E538" s="11">
        <v>28.93968000000001</v>
      </c>
      <c r="F538" s="12">
        <v>49.9</v>
      </c>
      <c r="G538" s="13">
        <v>0.42004649298597191</v>
      </c>
      <c r="H538" s="10" t="s">
        <v>89</v>
      </c>
      <c r="I538" s="10" t="s">
        <v>1248</v>
      </c>
    </row>
    <row r="539" spans="1:9" x14ac:dyDescent="0.25">
      <c r="A539" s="7" t="s">
        <v>9</v>
      </c>
      <c r="B539" s="14">
        <v>44210</v>
      </c>
      <c r="C539" s="9" t="s">
        <v>1108</v>
      </c>
      <c r="D539" s="7" t="s">
        <v>1109</v>
      </c>
      <c r="E539" s="15">
        <v>44.5</v>
      </c>
      <c r="F539" s="16">
        <v>89</v>
      </c>
      <c r="G539" s="17">
        <v>0.5</v>
      </c>
      <c r="H539" s="7" t="s">
        <v>175</v>
      </c>
      <c r="I539" s="7" t="s">
        <v>1110</v>
      </c>
    </row>
    <row r="540" spans="1:9" hidden="1" x14ac:dyDescent="0.25">
      <c r="A540" s="7" t="s">
        <v>172</v>
      </c>
      <c r="B540" s="14">
        <v>43929</v>
      </c>
      <c r="C540" s="9" t="s">
        <v>1249</v>
      </c>
      <c r="D540" s="7" t="s">
        <v>1250</v>
      </c>
      <c r="E540" s="15">
        <v>31.85</v>
      </c>
      <c r="F540" s="16">
        <v>49</v>
      </c>
      <c r="G540" s="17">
        <v>0.35</v>
      </c>
      <c r="H540" s="7" t="s">
        <v>182</v>
      </c>
      <c r="I540" s="7" t="s">
        <v>1251</v>
      </c>
    </row>
    <row r="541" spans="1:9" hidden="1" x14ac:dyDescent="0.25">
      <c r="A541" s="10" t="s">
        <v>172</v>
      </c>
      <c r="B541" s="8">
        <v>40501</v>
      </c>
      <c r="C541" s="9" t="s">
        <v>1252</v>
      </c>
      <c r="D541" s="10" t="s">
        <v>1253</v>
      </c>
      <c r="E541" s="11">
        <v>57.85</v>
      </c>
      <c r="F541" s="12">
        <v>89</v>
      </c>
      <c r="G541" s="13">
        <v>0.35</v>
      </c>
      <c r="H541" s="10" t="s">
        <v>175</v>
      </c>
      <c r="I541" s="10" t="s">
        <v>1254</v>
      </c>
    </row>
    <row r="542" spans="1:9" x14ac:dyDescent="0.25">
      <c r="A542" s="7" t="s">
        <v>9</v>
      </c>
      <c r="B542" s="14">
        <v>43648</v>
      </c>
      <c r="C542" s="9" t="s">
        <v>1255</v>
      </c>
      <c r="D542" s="7" t="s">
        <v>1256</v>
      </c>
      <c r="E542" s="15">
        <v>29.5</v>
      </c>
      <c r="F542" s="16">
        <v>59</v>
      </c>
      <c r="G542" s="17">
        <v>0.5</v>
      </c>
      <c r="H542" s="7" t="s">
        <v>175</v>
      </c>
      <c r="I542" s="7" t="s">
        <v>1110</v>
      </c>
    </row>
    <row r="543" spans="1:9" x14ac:dyDescent="0.25">
      <c r="A543" s="10" t="s">
        <v>9</v>
      </c>
      <c r="B543" s="8">
        <v>44089</v>
      </c>
      <c r="C543" s="9" t="s">
        <v>1156</v>
      </c>
      <c r="D543" s="10" t="s">
        <v>1157</v>
      </c>
      <c r="E543" s="11">
        <v>19.95</v>
      </c>
      <c r="F543" s="12">
        <v>39.9</v>
      </c>
      <c r="G543" s="13">
        <v>0.5</v>
      </c>
      <c r="H543" s="10" t="s">
        <v>182</v>
      </c>
      <c r="I543" s="10" t="s">
        <v>1158</v>
      </c>
    </row>
    <row r="544" spans="1:9" hidden="1" x14ac:dyDescent="0.25">
      <c r="A544" s="7" t="s">
        <v>172</v>
      </c>
      <c r="B544" s="14">
        <v>43724</v>
      </c>
      <c r="C544" s="9" t="s">
        <v>1257</v>
      </c>
      <c r="D544" s="7" t="s">
        <v>1258</v>
      </c>
      <c r="E544" s="15">
        <v>29.184999999999999</v>
      </c>
      <c r="F544" s="16">
        <v>44.9</v>
      </c>
      <c r="G544" s="17">
        <v>0.35</v>
      </c>
      <c r="H544" s="7" t="s">
        <v>175</v>
      </c>
      <c r="I544" s="7" t="s">
        <v>1259</v>
      </c>
    </row>
    <row r="545" spans="1:9" hidden="1" x14ac:dyDescent="0.25">
      <c r="A545" s="10" t="s">
        <v>172</v>
      </c>
      <c r="B545" s="8">
        <v>44152</v>
      </c>
      <c r="C545" s="9" t="s">
        <v>386</v>
      </c>
      <c r="D545" s="10" t="s">
        <v>387</v>
      </c>
      <c r="E545" s="11">
        <v>57.85</v>
      </c>
      <c r="F545" s="12">
        <v>89</v>
      </c>
      <c r="G545" s="13">
        <v>0.35</v>
      </c>
      <c r="H545" s="10" t="s">
        <v>175</v>
      </c>
      <c r="I545" s="10" t="s">
        <v>213</v>
      </c>
    </row>
    <row r="546" spans="1:9" x14ac:dyDescent="0.25">
      <c r="A546" s="7" t="s">
        <v>9</v>
      </c>
      <c r="B546" s="14">
        <v>44032</v>
      </c>
      <c r="C546" s="9" t="s">
        <v>1260</v>
      </c>
      <c r="D546" s="7" t="s">
        <v>1261</v>
      </c>
      <c r="E546" s="15">
        <v>44.5</v>
      </c>
      <c r="F546" s="16">
        <v>89</v>
      </c>
      <c r="G546" s="17">
        <v>0.5</v>
      </c>
      <c r="H546" s="7" t="s">
        <v>175</v>
      </c>
      <c r="I546" s="7" t="s">
        <v>422</v>
      </c>
    </row>
    <row r="547" spans="1:9" x14ac:dyDescent="0.25">
      <c r="A547" s="10" t="s">
        <v>9</v>
      </c>
      <c r="B547" s="8">
        <v>41918</v>
      </c>
      <c r="C547" s="9" t="s">
        <v>1262</v>
      </c>
      <c r="D547" s="10" t="s">
        <v>1263</v>
      </c>
      <c r="E547" s="11">
        <v>44.55</v>
      </c>
      <c r="F547" s="12">
        <v>99</v>
      </c>
      <c r="G547" s="13">
        <v>0.55000000000000004</v>
      </c>
      <c r="H547" s="10" t="s">
        <v>175</v>
      </c>
      <c r="I547" s="10" t="s">
        <v>1264</v>
      </c>
    </row>
    <row r="548" spans="1:9" hidden="1" x14ac:dyDescent="0.25">
      <c r="A548" s="7" t="s">
        <v>172</v>
      </c>
      <c r="B548" s="14">
        <v>43997</v>
      </c>
      <c r="C548" s="9" t="s">
        <v>530</v>
      </c>
      <c r="D548" s="7" t="s">
        <v>531</v>
      </c>
      <c r="E548" s="15">
        <v>57.85</v>
      </c>
      <c r="F548" s="16">
        <v>89</v>
      </c>
      <c r="G548" s="17">
        <v>0.35</v>
      </c>
      <c r="H548" s="7" t="s">
        <v>175</v>
      </c>
      <c r="I548" s="7" t="s">
        <v>532</v>
      </c>
    </row>
    <row r="549" spans="1:9" x14ac:dyDescent="0.25">
      <c r="A549" s="10" t="s">
        <v>9</v>
      </c>
      <c r="B549" s="8">
        <v>44076</v>
      </c>
      <c r="C549" s="9" t="s">
        <v>1265</v>
      </c>
      <c r="D549" s="10" t="s">
        <v>1266</v>
      </c>
      <c r="E549" s="11">
        <v>19.5</v>
      </c>
      <c r="F549" s="12">
        <v>39</v>
      </c>
      <c r="G549" s="13">
        <v>0.5</v>
      </c>
      <c r="H549" s="10" t="s">
        <v>327</v>
      </c>
      <c r="I549" s="10" t="s">
        <v>696</v>
      </c>
    </row>
    <row r="550" spans="1:9" x14ac:dyDescent="0.25">
      <c r="A550" s="7" t="s">
        <v>9</v>
      </c>
      <c r="B550" s="14">
        <v>44125</v>
      </c>
      <c r="C550" s="9" t="s">
        <v>1267</v>
      </c>
      <c r="D550" s="7" t="s">
        <v>1268</v>
      </c>
      <c r="E550" s="15">
        <v>9.2702399999999994</v>
      </c>
      <c r="F550" s="16">
        <v>29.9</v>
      </c>
      <c r="G550" s="17">
        <v>0.68995852842809358</v>
      </c>
      <c r="H550" s="7" t="s">
        <v>768</v>
      </c>
      <c r="I550" s="7" t="s">
        <v>1269</v>
      </c>
    </row>
    <row r="551" spans="1:9" x14ac:dyDescent="0.25">
      <c r="A551" s="10" t="s">
        <v>9</v>
      </c>
      <c r="B551" s="8">
        <v>43537</v>
      </c>
      <c r="C551" s="9" t="s">
        <v>1270</v>
      </c>
      <c r="D551" s="10" t="s">
        <v>1271</v>
      </c>
      <c r="E551" s="11">
        <v>20.965875</v>
      </c>
      <c r="F551" s="12">
        <v>59.9</v>
      </c>
      <c r="G551" s="13">
        <v>0.64998539232053432</v>
      </c>
      <c r="H551" s="10" t="s">
        <v>54</v>
      </c>
      <c r="I551" s="10" t="s">
        <v>1272</v>
      </c>
    </row>
    <row r="552" spans="1:9" hidden="1" x14ac:dyDescent="0.25">
      <c r="A552" s="7" t="s">
        <v>172</v>
      </c>
      <c r="B552" s="14">
        <v>43291</v>
      </c>
      <c r="C552" s="9" t="s">
        <v>1273</v>
      </c>
      <c r="D552" s="7" t="s">
        <v>1274</v>
      </c>
      <c r="E552" s="15">
        <v>25.934999999999999</v>
      </c>
      <c r="F552" s="16">
        <v>39.9</v>
      </c>
      <c r="G552" s="17">
        <v>0.35</v>
      </c>
      <c r="H552" s="7" t="s">
        <v>327</v>
      </c>
      <c r="I552" s="7" t="s">
        <v>1275</v>
      </c>
    </row>
    <row r="553" spans="1:9" x14ac:dyDescent="0.25">
      <c r="A553" s="10" t="s">
        <v>9</v>
      </c>
      <c r="B553" s="8">
        <v>42843</v>
      </c>
      <c r="C553" s="9" t="s">
        <v>1276</v>
      </c>
      <c r="D553" s="10" t="s">
        <v>1277</v>
      </c>
      <c r="E553" s="11">
        <v>12.15</v>
      </c>
      <c r="F553" s="12">
        <v>27</v>
      </c>
      <c r="G553" s="13">
        <v>0.55000000000000004</v>
      </c>
      <c r="H553" s="10" t="s">
        <v>175</v>
      </c>
      <c r="I553" s="10" t="s">
        <v>1278</v>
      </c>
    </row>
    <row r="554" spans="1:9" x14ac:dyDescent="0.25">
      <c r="A554" s="7" t="s">
        <v>9</v>
      </c>
      <c r="B554" s="14">
        <v>41166</v>
      </c>
      <c r="C554" s="9" t="s">
        <v>1279</v>
      </c>
      <c r="D554" s="7" t="s">
        <v>1280</v>
      </c>
      <c r="E554" s="15">
        <v>15.6</v>
      </c>
      <c r="F554" s="16">
        <v>39</v>
      </c>
      <c r="G554" s="17">
        <v>0.6</v>
      </c>
      <c r="H554" s="7" t="s">
        <v>163</v>
      </c>
      <c r="I554" s="7" t="s">
        <v>1281</v>
      </c>
    </row>
    <row r="555" spans="1:9" x14ac:dyDescent="0.25">
      <c r="A555" s="10" t="s">
        <v>9</v>
      </c>
      <c r="B555" s="8">
        <v>41719</v>
      </c>
      <c r="C555" s="9" t="s">
        <v>1282</v>
      </c>
      <c r="D555" s="10" t="s">
        <v>1283</v>
      </c>
      <c r="E555" s="11">
        <v>22.05</v>
      </c>
      <c r="F555" s="12">
        <v>49</v>
      </c>
      <c r="G555" s="13">
        <v>0.55000000000000004</v>
      </c>
      <c r="H555" s="10" t="s">
        <v>182</v>
      </c>
      <c r="I555" s="10" t="s">
        <v>164</v>
      </c>
    </row>
    <row r="556" spans="1:9" x14ac:dyDescent="0.25">
      <c r="A556" s="7" t="s">
        <v>9</v>
      </c>
      <c r="B556" s="14">
        <v>43901</v>
      </c>
      <c r="C556" s="9" t="s">
        <v>1284</v>
      </c>
      <c r="D556" s="7" t="s">
        <v>1285</v>
      </c>
      <c r="E556" s="15">
        <v>19.95</v>
      </c>
      <c r="F556" s="16">
        <v>39.9</v>
      </c>
      <c r="G556" s="17">
        <v>0.5</v>
      </c>
      <c r="H556" s="7" t="s">
        <v>163</v>
      </c>
      <c r="I556" s="7" t="s">
        <v>1286</v>
      </c>
    </row>
    <row r="557" spans="1:9" x14ac:dyDescent="0.25">
      <c r="A557" s="10" t="s">
        <v>9</v>
      </c>
      <c r="B557" s="8">
        <v>42060</v>
      </c>
      <c r="C557" s="9" t="s">
        <v>1287</v>
      </c>
      <c r="D557" s="10" t="s">
        <v>1288</v>
      </c>
      <c r="E557" s="11">
        <v>31.465350000000001</v>
      </c>
      <c r="F557" s="12">
        <v>89.9</v>
      </c>
      <c r="G557" s="13">
        <v>0.64999610678531705</v>
      </c>
      <c r="H557" s="10" t="s">
        <v>54</v>
      </c>
      <c r="I557" s="10" t="s">
        <v>227</v>
      </c>
    </row>
    <row r="558" spans="1:9" hidden="1" x14ac:dyDescent="0.25">
      <c r="A558" s="7" t="s">
        <v>172</v>
      </c>
      <c r="B558" s="14">
        <v>44147</v>
      </c>
      <c r="C558" s="9" t="s">
        <v>355</v>
      </c>
      <c r="D558" s="7" t="s">
        <v>356</v>
      </c>
      <c r="E558" s="15">
        <v>29.184999999999999</v>
      </c>
      <c r="F558" s="16">
        <v>44.9</v>
      </c>
      <c r="G558" s="17">
        <v>0.35</v>
      </c>
      <c r="H558" s="7" t="s">
        <v>327</v>
      </c>
      <c r="I558" s="7" t="s">
        <v>357</v>
      </c>
    </row>
    <row r="559" spans="1:9" x14ac:dyDescent="0.25">
      <c r="A559" s="10" t="s">
        <v>9</v>
      </c>
      <c r="B559" s="8">
        <v>44187</v>
      </c>
      <c r="C559" s="9" t="s">
        <v>1289</v>
      </c>
      <c r="D559" s="10" t="s">
        <v>1290</v>
      </c>
      <c r="E559" s="11">
        <v>39.5</v>
      </c>
      <c r="F559" s="12">
        <v>79</v>
      </c>
      <c r="G559" s="13">
        <v>0.5</v>
      </c>
      <c r="H559" s="10" t="s">
        <v>175</v>
      </c>
      <c r="I559" s="10" t="s">
        <v>1291</v>
      </c>
    </row>
    <row r="560" spans="1:9" x14ac:dyDescent="0.25">
      <c r="A560" s="10" t="s">
        <v>9</v>
      </c>
      <c r="B560" s="8">
        <v>43791</v>
      </c>
      <c r="C560" s="9" t="s">
        <v>1292</v>
      </c>
      <c r="D560" s="10" t="s">
        <v>1293</v>
      </c>
      <c r="E560" s="11">
        <v>24.5</v>
      </c>
      <c r="F560" s="12">
        <v>49</v>
      </c>
      <c r="G560" s="13">
        <v>0.5</v>
      </c>
      <c r="H560" s="10" t="s">
        <v>175</v>
      </c>
      <c r="I560" s="10" t="s">
        <v>1294</v>
      </c>
    </row>
    <row r="561" spans="1:9" x14ac:dyDescent="0.25">
      <c r="A561" s="7" t="s">
        <v>9</v>
      </c>
      <c r="B561" s="14">
        <v>44167</v>
      </c>
      <c r="C561" s="9" t="s">
        <v>659</v>
      </c>
      <c r="D561" s="7" t="s">
        <v>660</v>
      </c>
      <c r="E561" s="15">
        <v>22.45</v>
      </c>
      <c r="F561" s="16">
        <v>44.9</v>
      </c>
      <c r="G561" s="17">
        <v>0.5</v>
      </c>
      <c r="H561" s="7" t="s">
        <v>175</v>
      </c>
      <c r="I561" s="7" t="s">
        <v>661</v>
      </c>
    </row>
    <row r="562" spans="1:9" x14ac:dyDescent="0.25">
      <c r="A562" s="10" t="s">
        <v>9</v>
      </c>
      <c r="B562" s="8">
        <v>42536</v>
      </c>
      <c r="C562" s="9" t="s">
        <v>1295</v>
      </c>
      <c r="D562" s="10" t="s">
        <v>1296</v>
      </c>
      <c r="E562" s="11">
        <v>22.05</v>
      </c>
      <c r="F562" s="12">
        <v>49</v>
      </c>
      <c r="G562" s="13">
        <v>0.55000000000000004</v>
      </c>
      <c r="H562" s="10" t="s">
        <v>209</v>
      </c>
      <c r="I562" s="10" t="s">
        <v>1297</v>
      </c>
    </row>
    <row r="563" spans="1:9" x14ac:dyDescent="0.25">
      <c r="A563" s="7" t="s">
        <v>9</v>
      </c>
      <c r="B563" s="14">
        <v>39503</v>
      </c>
      <c r="C563" s="9" t="s">
        <v>1298</v>
      </c>
      <c r="D563" s="7" t="s">
        <v>1299</v>
      </c>
      <c r="E563" s="15">
        <v>15.96</v>
      </c>
      <c r="F563" s="16">
        <v>39.9</v>
      </c>
      <c r="G563" s="17">
        <v>0.6</v>
      </c>
      <c r="H563" s="7" t="s">
        <v>209</v>
      </c>
      <c r="I563" s="7" t="s">
        <v>1300</v>
      </c>
    </row>
    <row r="564" spans="1:9" x14ac:dyDescent="0.25">
      <c r="A564" s="10" t="s">
        <v>9</v>
      </c>
      <c r="B564" s="8">
        <v>38659</v>
      </c>
      <c r="C564" s="9" t="s">
        <v>1301</v>
      </c>
      <c r="D564" s="10" t="s">
        <v>1302</v>
      </c>
      <c r="E564" s="11">
        <v>21.956</v>
      </c>
      <c r="F564" s="12">
        <v>54.89</v>
      </c>
      <c r="G564" s="13">
        <v>0.59999999999999987</v>
      </c>
      <c r="H564" s="10" t="s">
        <v>175</v>
      </c>
      <c r="I564" s="10" t="s">
        <v>1303</v>
      </c>
    </row>
    <row r="565" spans="1:9" hidden="1" x14ac:dyDescent="0.25">
      <c r="A565" s="7" t="s">
        <v>172</v>
      </c>
      <c r="B565" s="14">
        <v>41712</v>
      </c>
      <c r="C565" s="9" t="s">
        <v>1034</v>
      </c>
      <c r="D565" s="7" t="s">
        <v>1035</v>
      </c>
      <c r="E565" s="15">
        <v>38.35</v>
      </c>
      <c r="F565" s="16">
        <v>59</v>
      </c>
      <c r="G565" s="17">
        <v>0.35</v>
      </c>
      <c r="H565" s="7" t="s">
        <v>175</v>
      </c>
      <c r="I565" s="7" t="s">
        <v>1036</v>
      </c>
    </row>
    <row r="566" spans="1:9" x14ac:dyDescent="0.25">
      <c r="A566" s="10" t="s">
        <v>9</v>
      </c>
      <c r="B566" s="8">
        <v>44130</v>
      </c>
      <c r="C566" s="9" t="s">
        <v>1304</v>
      </c>
      <c r="D566" s="10" t="s">
        <v>1305</v>
      </c>
      <c r="E566" s="11">
        <v>99.5</v>
      </c>
      <c r="F566" s="12">
        <v>199</v>
      </c>
      <c r="G566" s="13">
        <v>0.5</v>
      </c>
      <c r="H566" s="10" t="s">
        <v>175</v>
      </c>
      <c r="I566" s="10" t="s">
        <v>1306</v>
      </c>
    </row>
    <row r="567" spans="1:9" hidden="1" x14ac:dyDescent="0.25">
      <c r="A567" s="7" t="s">
        <v>172</v>
      </c>
      <c r="B567" s="14">
        <v>43886</v>
      </c>
      <c r="C567" s="9" t="s">
        <v>785</v>
      </c>
      <c r="D567" s="7" t="s">
        <v>503</v>
      </c>
      <c r="E567" s="15">
        <v>96.850000000000009</v>
      </c>
      <c r="F567" s="16">
        <v>149</v>
      </c>
      <c r="G567" s="17">
        <v>0.35</v>
      </c>
      <c r="H567" s="7" t="s">
        <v>175</v>
      </c>
      <c r="I567" s="7" t="s">
        <v>786</v>
      </c>
    </row>
    <row r="568" spans="1:9" hidden="1" x14ac:dyDescent="0.25">
      <c r="A568" s="10" t="s">
        <v>172</v>
      </c>
      <c r="B568" s="8">
        <v>43336</v>
      </c>
      <c r="C568" s="9" t="s">
        <v>1307</v>
      </c>
      <c r="D568" s="10" t="s">
        <v>1308</v>
      </c>
      <c r="E568" s="11">
        <v>25.934999999999999</v>
      </c>
      <c r="F568" s="12">
        <v>39.9</v>
      </c>
      <c r="G568" s="13">
        <v>0.35</v>
      </c>
      <c r="H568" s="10" t="s">
        <v>182</v>
      </c>
      <c r="I568" s="10" t="s">
        <v>1309</v>
      </c>
    </row>
    <row r="569" spans="1:9" x14ac:dyDescent="0.25">
      <c r="A569" s="7" t="s">
        <v>9</v>
      </c>
      <c r="B569" s="14">
        <v>42310</v>
      </c>
      <c r="C569" s="9" t="s">
        <v>1310</v>
      </c>
      <c r="D569" s="7" t="s">
        <v>1311</v>
      </c>
      <c r="E569" s="15">
        <v>31.05</v>
      </c>
      <c r="F569" s="16">
        <v>69</v>
      </c>
      <c r="G569" s="17">
        <v>0.55000000000000004</v>
      </c>
      <c r="H569" s="7" t="s">
        <v>175</v>
      </c>
      <c r="I569" s="7" t="s">
        <v>404</v>
      </c>
    </row>
    <row r="570" spans="1:9" x14ac:dyDescent="0.25">
      <c r="A570" s="10" t="s">
        <v>335</v>
      </c>
      <c r="B570" s="8">
        <v>44181</v>
      </c>
      <c r="C570" s="9" t="s">
        <v>657</v>
      </c>
      <c r="D570" s="10" t="s">
        <v>627</v>
      </c>
      <c r="E570" s="11">
        <v>21.988260000000011</v>
      </c>
      <c r="F570" s="12">
        <v>34.9</v>
      </c>
      <c r="G570" s="13">
        <v>0.36996389684813719</v>
      </c>
      <c r="H570" s="10" t="s">
        <v>16</v>
      </c>
      <c r="I570" s="10" t="s">
        <v>658</v>
      </c>
    </row>
    <row r="571" spans="1:9" x14ac:dyDescent="0.25">
      <c r="A571" s="7" t="s">
        <v>9</v>
      </c>
      <c r="B571" s="14">
        <v>43146</v>
      </c>
      <c r="C571" s="9" t="s">
        <v>1312</v>
      </c>
      <c r="D571" s="7" t="s">
        <v>1313</v>
      </c>
      <c r="E571" s="15">
        <v>19.95</v>
      </c>
      <c r="F571" s="16">
        <v>39.9</v>
      </c>
      <c r="G571" s="17">
        <v>0.5</v>
      </c>
      <c r="H571" s="7" t="s">
        <v>327</v>
      </c>
      <c r="I571" s="7" t="s">
        <v>696</v>
      </c>
    </row>
    <row r="572" spans="1:9" hidden="1" x14ac:dyDescent="0.25">
      <c r="A572" s="10" t="s">
        <v>172</v>
      </c>
      <c r="B572" s="8">
        <v>41810</v>
      </c>
      <c r="C572" s="9" t="s">
        <v>1314</v>
      </c>
      <c r="D572" s="10" t="s">
        <v>1315</v>
      </c>
      <c r="E572" s="11">
        <v>38.35</v>
      </c>
      <c r="F572" s="12">
        <v>59</v>
      </c>
      <c r="G572" s="13">
        <v>0.35</v>
      </c>
      <c r="H572" s="10" t="s">
        <v>175</v>
      </c>
      <c r="I572" s="10" t="s">
        <v>1316</v>
      </c>
    </row>
    <row r="573" spans="1:9" x14ac:dyDescent="0.25">
      <c r="A573" s="7" t="s">
        <v>9</v>
      </c>
      <c r="B573" s="14">
        <v>44137</v>
      </c>
      <c r="C573" s="9" t="s">
        <v>1317</v>
      </c>
      <c r="D573" s="7" t="s">
        <v>1318</v>
      </c>
      <c r="E573" s="15">
        <v>64.5</v>
      </c>
      <c r="F573" s="16">
        <v>129</v>
      </c>
      <c r="G573" s="17">
        <v>0.5</v>
      </c>
      <c r="H573" s="7" t="s">
        <v>175</v>
      </c>
      <c r="I573" s="7" t="s">
        <v>1319</v>
      </c>
    </row>
    <row r="574" spans="1:9" hidden="1" x14ac:dyDescent="0.25">
      <c r="A574" s="10" t="s">
        <v>172</v>
      </c>
      <c r="B574" s="8">
        <v>42229</v>
      </c>
      <c r="C574" s="9" t="s">
        <v>1320</v>
      </c>
      <c r="D574" s="10" t="s">
        <v>940</v>
      </c>
      <c r="E574" s="11">
        <v>57.85</v>
      </c>
      <c r="F574" s="12">
        <v>89</v>
      </c>
      <c r="G574" s="13">
        <v>0.35</v>
      </c>
      <c r="H574" s="10" t="s">
        <v>175</v>
      </c>
      <c r="I574" s="10" t="s">
        <v>1321</v>
      </c>
    </row>
    <row r="575" spans="1:9" x14ac:dyDescent="0.25">
      <c r="A575" s="7" t="s">
        <v>9</v>
      </c>
      <c r="B575" s="14">
        <v>43892</v>
      </c>
      <c r="C575" s="9" t="s">
        <v>1322</v>
      </c>
      <c r="D575" s="7" t="s">
        <v>1323</v>
      </c>
      <c r="E575" s="15">
        <v>28.5</v>
      </c>
      <c r="F575" s="16">
        <v>57</v>
      </c>
      <c r="G575" s="17">
        <v>0.5</v>
      </c>
      <c r="H575" s="7" t="s">
        <v>175</v>
      </c>
      <c r="I575" s="7" t="s">
        <v>296</v>
      </c>
    </row>
    <row r="576" spans="1:9" hidden="1" x14ac:dyDescent="0.25">
      <c r="A576" s="10" t="s">
        <v>261</v>
      </c>
      <c r="B576" s="8">
        <v>43357</v>
      </c>
      <c r="C576" s="9" t="s">
        <v>1324</v>
      </c>
      <c r="D576" s="10" t="s">
        <v>747</v>
      </c>
      <c r="E576" s="11">
        <v>44.5</v>
      </c>
      <c r="F576" s="12">
        <v>89</v>
      </c>
      <c r="G576" s="13">
        <v>0.5</v>
      </c>
      <c r="H576" s="10" t="s">
        <v>264</v>
      </c>
      <c r="I576" s="10" t="s">
        <v>283</v>
      </c>
    </row>
    <row r="577" spans="1:9" hidden="1" x14ac:dyDescent="0.25">
      <c r="A577" s="7" t="s">
        <v>261</v>
      </c>
      <c r="B577" s="14">
        <v>43283</v>
      </c>
      <c r="C577" s="9" t="s">
        <v>1325</v>
      </c>
      <c r="D577" s="7" t="s">
        <v>1326</v>
      </c>
      <c r="E577" s="15">
        <v>29.5</v>
      </c>
      <c r="F577" s="16">
        <v>59</v>
      </c>
      <c r="G577" s="17">
        <v>0.5</v>
      </c>
      <c r="H577" s="7" t="s">
        <v>264</v>
      </c>
      <c r="I577" s="7" t="s">
        <v>1327</v>
      </c>
    </row>
    <row r="578" spans="1:9" hidden="1" x14ac:dyDescent="0.25">
      <c r="A578" s="10" t="s">
        <v>261</v>
      </c>
      <c r="B578" s="8">
        <v>43769</v>
      </c>
      <c r="C578" s="9" t="s">
        <v>1328</v>
      </c>
      <c r="D578" s="10" t="s">
        <v>491</v>
      </c>
      <c r="E578" s="11">
        <v>39.5</v>
      </c>
      <c r="F578" s="12">
        <v>79</v>
      </c>
      <c r="G578" s="13">
        <v>0.5</v>
      </c>
      <c r="H578" s="10" t="s">
        <v>264</v>
      </c>
      <c r="I578" s="10" t="s">
        <v>251</v>
      </c>
    </row>
    <row r="579" spans="1:9" hidden="1" x14ac:dyDescent="0.25">
      <c r="A579" s="7" t="s">
        <v>261</v>
      </c>
      <c r="B579" s="14">
        <v>42305</v>
      </c>
      <c r="C579" s="9" t="s">
        <v>1329</v>
      </c>
      <c r="D579" s="7" t="s">
        <v>730</v>
      </c>
      <c r="E579" s="15">
        <v>19.5</v>
      </c>
      <c r="F579" s="16">
        <v>39</v>
      </c>
      <c r="G579" s="17">
        <v>0.5</v>
      </c>
      <c r="H579" s="7" t="s">
        <v>264</v>
      </c>
      <c r="I579" s="7" t="s">
        <v>1330</v>
      </c>
    </row>
    <row r="580" spans="1:9" x14ac:dyDescent="0.25">
      <c r="A580" s="10" t="s">
        <v>9</v>
      </c>
      <c r="B580" s="8">
        <v>44139</v>
      </c>
      <c r="C580" s="9" t="s">
        <v>1331</v>
      </c>
      <c r="D580" s="10" t="s">
        <v>1332</v>
      </c>
      <c r="E580" s="11">
        <v>17.771344500000001</v>
      </c>
      <c r="F580" s="12">
        <v>27.9</v>
      </c>
      <c r="G580" s="13">
        <v>0.36303424731182787</v>
      </c>
      <c r="H580" s="10" t="s">
        <v>28</v>
      </c>
      <c r="I580" s="10" t="s">
        <v>1333</v>
      </c>
    </row>
    <row r="581" spans="1:9" x14ac:dyDescent="0.25">
      <c r="A581" s="7" t="s">
        <v>9</v>
      </c>
      <c r="B581" s="14">
        <v>41445</v>
      </c>
      <c r="C581" s="9" t="s">
        <v>1334</v>
      </c>
      <c r="D581" s="7" t="s">
        <v>1335</v>
      </c>
      <c r="E581" s="15">
        <v>24.568110000000011</v>
      </c>
      <c r="F581" s="16">
        <v>39</v>
      </c>
      <c r="G581" s="17">
        <v>0.37004846153846138</v>
      </c>
      <c r="H581" s="7" t="s">
        <v>43</v>
      </c>
      <c r="I581" s="7" t="s">
        <v>1336</v>
      </c>
    </row>
    <row r="582" spans="1:9" x14ac:dyDescent="0.25">
      <c r="A582" s="10" t="s">
        <v>9</v>
      </c>
      <c r="B582" s="8">
        <v>44131</v>
      </c>
      <c r="C582" s="9" t="s">
        <v>1337</v>
      </c>
      <c r="D582" s="10" t="s">
        <v>1338</v>
      </c>
      <c r="E582" s="11">
        <v>26.040839999999999</v>
      </c>
      <c r="F582" s="12">
        <v>44.9</v>
      </c>
      <c r="G582" s="13">
        <v>0.42002583518930953</v>
      </c>
      <c r="H582" s="10" t="s">
        <v>89</v>
      </c>
      <c r="I582" s="10" t="s">
        <v>1339</v>
      </c>
    </row>
    <row r="583" spans="1:9" x14ac:dyDescent="0.25">
      <c r="A583" s="7" t="s">
        <v>9</v>
      </c>
      <c r="B583" s="14">
        <v>43413</v>
      </c>
      <c r="C583" s="9" t="s">
        <v>1340</v>
      </c>
      <c r="D583" s="7" t="s">
        <v>1341</v>
      </c>
      <c r="E583" s="15">
        <v>26.040839999999999</v>
      </c>
      <c r="F583" s="16">
        <v>44.9</v>
      </c>
      <c r="G583" s="17">
        <v>0.42002583518930953</v>
      </c>
      <c r="H583" s="7" t="s">
        <v>89</v>
      </c>
      <c r="I583" s="7" t="s">
        <v>1342</v>
      </c>
    </row>
    <row r="584" spans="1:9" hidden="1" x14ac:dyDescent="0.25">
      <c r="A584" s="10" t="s">
        <v>172</v>
      </c>
      <c r="B584" s="8">
        <v>43123</v>
      </c>
      <c r="C584" s="9" t="s">
        <v>1343</v>
      </c>
      <c r="D584" s="10" t="s">
        <v>1008</v>
      </c>
      <c r="E584" s="11">
        <v>24.05</v>
      </c>
      <c r="F584" s="12">
        <v>37</v>
      </c>
      <c r="G584" s="13">
        <v>0.35</v>
      </c>
      <c r="H584" s="10" t="s">
        <v>327</v>
      </c>
      <c r="I584" s="10" t="s">
        <v>696</v>
      </c>
    </row>
    <row r="585" spans="1:9" x14ac:dyDescent="0.25">
      <c r="A585" s="7" t="s">
        <v>9</v>
      </c>
      <c r="B585" s="14">
        <v>42447</v>
      </c>
      <c r="C585" s="9" t="s">
        <v>1344</v>
      </c>
      <c r="D585" s="7" t="s">
        <v>1345</v>
      </c>
      <c r="E585" s="15">
        <v>43.467165000000001</v>
      </c>
      <c r="F585" s="16">
        <v>69</v>
      </c>
      <c r="G585" s="17">
        <v>0.37004108695652171</v>
      </c>
      <c r="H585" s="7" t="s">
        <v>598</v>
      </c>
      <c r="I585" s="7" t="s">
        <v>851</v>
      </c>
    </row>
    <row r="586" spans="1:9" x14ac:dyDescent="0.25">
      <c r="A586" s="10" t="s">
        <v>9</v>
      </c>
      <c r="B586" s="8">
        <v>44128</v>
      </c>
      <c r="C586" s="9" t="s">
        <v>1346</v>
      </c>
      <c r="D586" s="10" t="s">
        <v>1347</v>
      </c>
      <c r="E586" s="11">
        <v>10.513439999999999</v>
      </c>
      <c r="F586" s="12">
        <v>21.9</v>
      </c>
      <c r="G586" s="13">
        <v>0.51993424657534248</v>
      </c>
      <c r="H586" s="10" t="s">
        <v>1348</v>
      </c>
      <c r="I586" s="10" t="s">
        <v>1349</v>
      </c>
    </row>
    <row r="587" spans="1:9" hidden="1" x14ac:dyDescent="0.25">
      <c r="A587" s="7" t="s">
        <v>172</v>
      </c>
      <c r="B587" s="14">
        <v>41719</v>
      </c>
      <c r="C587" s="9" t="s">
        <v>1282</v>
      </c>
      <c r="D587" s="7" t="s">
        <v>1283</v>
      </c>
      <c r="E587" s="15">
        <v>31.85</v>
      </c>
      <c r="F587" s="16">
        <v>49</v>
      </c>
      <c r="G587" s="17">
        <v>0.35</v>
      </c>
      <c r="H587" s="7" t="s">
        <v>182</v>
      </c>
      <c r="I587" s="7" t="s">
        <v>164</v>
      </c>
    </row>
    <row r="588" spans="1:9" hidden="1" x14ac:dyDescent="0.25">
      <c r="A588" s="10" t="s">
        <v>172</v>
      </c>
      <c r="B588" s="8">
        <v>42969</v>
      </c>
      <c r="C588" s="9" t="s">
        <v>1047</v>
      </c>
      <c r="D588" s="10" t="s">
        <v>1048</v>
      </c>
      <c r="E588" s="11">
        <v>25.934999999999999</v>
      </c>
      <c r="F588" s="12">
        <v>39.9</v>
      </c>
      <c r="G588" s="13">
        <v>0.35</v>
      </c>
      <c r="H588" s="10" t="s">
        <v>175</v>
      </c>
      <c r="I588" s="10" t="s">
        <v>1049</v>
      </c>
    </row>
    <row r="589" spans="1:9" hidden="1" x14ac:dyDescent="0.25">
      <c r="A589" s="7" t="s">
        <v>172</v>
      </c>
      <c r="B589" s="14">
        <v>42647</v>
      </c>
      <c r="C589" s="9" t="s">
        <v>649</v>
      </c>
      <c r="D589" s="7" t="s">
        <v>650</v>
      </c>
      <c r="E589" s="15">
        <v>83.850000000000009</v>
      </c>
      <c r="F589" s="16">
        <v>129</v>
      </c>
      <c r="G589" s="17">
        <v>0.35</v>
      </c>
      <c r="H589" s="7" t="s">
        <v>182</v>
      </c>
      <c r="I589" s="7" t="s">
        <v>651</v>
      </c>
    </row>
    <row r="590" spans="1:9" hidden="1" x14ac:dyDescent="0.25">
      <c r="A590" s="10" t="s">
        <v>172</v>
      </c>
      <c r="B590" s="8">
        <v>44082</v>
      </c>
      <c r="C590" s="9" t="s">
        <v>1350</v>
      </c>
      <c r="D590" s="10" t="s">
        <v>1351</v>
      </c>
      <c r="E590" s="11">
        <v>31.85</v>
      </c>
      <c r="F590" s="12">
        <v>49</v>
      </c>
      <c r="G590" s="13">
        <v>0.35</v>
      </c>
      <c r="H590" s="10" t="s">
        <v>182</v>
      </c>
      <c r="I590" s="10" t="s">
        <v>1352</v>
      </c>
    </row>
    <row r="591" spans="1:9" x14ac:dyDescent="0.25">
      <c r="A591" s="7" t="s">
        <v>9</v>
      </c>
      <c r="B591" s="14">
        <v>42454</v>
      </c>
      <c r="C591" s="9" t="s">
        <v>1353</v>
      </c>
      <c r="D591" s="7" t="s">
        <v>1354</v>
      </c>
      <c r="E591" s="15">
        <v>26.55</v>
      </c>
      <c r="F591" s="16">
        <v>59</v>
      </c>
      <c r="G591" s="17">
        <v>0.55000000000000004</v>
      </c>
      <c r="H591" s="7" t="s">
        <v>175</v>
      </c>
      <c r="I591" s="7" t="s">
        <v>1355</v>
      </c>
    </row>
    <row r="592" spans="1:9" x14ac:dyDescent="0.25">
      <c r="A592" s="10" t="s">
        <v>9</v>
      </c>
      <c r="B592" s="8">
        <v>44055</v>
      </c>
      <c r="C592" s="9" t="s">
        <v>1356</v>
      </c>
      <c r="D592" s="10" t="s">
        <v>1357</v>
      </c>
      <c r="E592" s="11">
        <v>20.334720000000001</v>
      </c>
      <c r="F592" s="12">
        <v>29.9</v>
      </c>
      <c r="G592" s="13">
        <v>0.31990903010033428</v>
      </c>
      <c r="H592" s="10" t="s">
        <v>61</v>
      </c>
      <c r="I592" s="10" t="s">
        <v>1358</v>
      </c>
    </row>
    <row r="593" spans="1:9" x14ac:dyDescent="0.25">
      <c r="A593" s="7" t="s">
        <v>9</v>
      </c>
      <c r="B593" s="14">
        <v>41122</v>
      </c>
      <c r="C593" s="9" t="s">
        <v>1359</v>
      </c>
      <c r="D593" s="7" t="s">
        <v>1360</v>
      </c>
      <c r="E593" s="15">
        <v>17.96</v>
      </c>
      <c r="F593" s="16">
        <v>44.9</v>
      </c>
      <c r="G593" s="17">
        <v>0.6</v>
      </c>
      <c r="H593" s="7" t="s">
        <v>182</v>
      </c>
      <c r="I593" s="7" t="s">
        <v>164</v>
      </c>
    </row>
    <row r="594" spans="1:9" x14ac:dyDescent="0.25">
      <c r="A594" s="10" t="s">
        <v>9</v>
      </c>
      <c r="B594" s="8">
        <v>44068</v>
      </c>
      <c r="C594" s="9" t="s">
        <v>1361</v>
      </c>
      <c r="D594" s="10" t="s">
        <v>1140</v>
      </c>
      <c r="E594" s="11">
        <v>17.45</v>
      </c>
      <c r="F594" s="12">
        <v>34.9</v>
      </c>
      <c r="G594" s="13">
        <v>0.5</v>
      </c>
      <c r="H594" s="10" t="s">
        <v>182</v>
      </c>
      <c r="I594" s="10" t="s">
        <v>1362</v>
      </c>
    </row>
    <row r="595" spans="1:9" hidden="1" x14ac:dyDescent="0.25">
      <c r="A595" s="7" t="s">
        <v>172</v>
      </c>
      <c r="B595" s="14">
        <v>44039</v>
      </c>
      <c r="C595" s="9" t="s">
        <v>1363</v>
      </c>
      <c r="D595" s="7" t="s">
        <v>903</v>
      </c>
      <c r="E595" s="15">
        <v>24.05</v>
      </c>
      <c r="F595" s="16">
        <v>37</v>
      </c>
      <c r="G595" s="17">
        <v>0.35</v>
      </c>
      <c r="H595" s="7" t="s">
        <v>904</v>
      </c>
      <c r="I595" s="7" t="s">
        <v>1364</v>
      </c>
    </row>
    <row r="596" spans="1:9" x14ac:dyDescent="0.25">
      <c r="A596" s="10" t="s">
        <v>9</v>
      </c>
      <c r="B596" s="8">
        <v>41859</v>
      </c>
      <c r="C596" s="9" t="s">
        <v>1365</v>
      </c>
      <c r="D596" s="10" t="s">
        <v>1366</v>
      </c>
      <c r="E596" s="11">
        <v>16.649999999999999</v>
      </c>
      <c r="F596" s="12">
        <v>37</v>
      </c>
      <c r="G596" s="13">
        <v>0.55000000000000004</v>
      </c>
      <c r="H596" s="10" t="s">
        <v>175</v>
      </c>
      <c r="I596" s="10" t="s">
        <v>1316</v>
      </c>
    </row>
    <row r="597" spans="1:9" x14ac:dyDescent="0.25">
      <c r="A597" s="7" t="s">
        <v>9</v>
      </c>
      <c r="B597" s="14">
        <v>41628</v>
      </c>
      <c r="C597" s="9" t="s">
        <v>1367</v>
      </c>
      <c r="D597" s="7" t="s">
        <v>1368</v>
      </c>
      <c r="E597" s="15">
        <v>23.733360000000001</v>
      </c>
      <c r="F597" s="16">
        <v>34.9</v>
      </c>
      <c r="G597" s="17">
        <v>0.31996103151862471</v>
      </c>
      <c r="H597" s="7" t="s">
        <v>170</v>
      </c>
      <c r="I597" s="7" t="s">
        <v>1369</v>
      </c>
    </row>
    <row r="598" spans="1:9" hidden="1" x14ac:dyDescent="0.25">
      <c r="A598" s="10" t="s">
        <v>172</v>
      </c>
      <c r="B598" s="8">
        <v>44026</v>
      </c>
      <c r="C598" s="9" t="s">
        <v>1370</v>
      </c>
      <c r="D598" s="10" t="s">
        <v>1371</v>
      </c>
      <c r="E598" s="11">
        <v>31.85</v>
      </c>
      <c r="F598" s="12">
        <v>49</v>
      </c>
      <c r="G598" s="13">
        <v>0.35</v>
      </c>
      <c r="H598" s="10" t="s">
        <v>182</v>
      </c>
      <c r="I598" s="10" t="s">
        <v>1372</v>
      </c>
    </row>
    <row r="599" spans="1:9" x14ac:dyDescent="0.25">
      <c r="A599" s="7" t="s">
        <v>9</v>
      </c>
      <c r="B599" s="14">
        <v>41603</v>
      </c>
      <c r="C599" s="9" t="s">
        <v>1373</v>
      </c>
      <c r="D599" s="7" t="s">
        <v>1374</v>
      </c>
      <c r="E599" s="15">
        <v>27.6</v>
      </c>
      <c r="F599" s="16">
        <v>69</v>
      </c>
      <c r="G599" s="17">
        <v>0.6</v>
      </c>
      <c r="H599" s="7" t="s">
        <v>175</v>
      </c>
      <c r="I599" s="7" t="s">
        <v>853</v>
      </c>
    </row>
    <row r="600" spans="1:9" x14ac:dyDescent="0.25">
      <c r="A600" s="10" t="s">
        <v>9</v>
      </c>
      <c r="B600" s="8">
        <v>43564</v>
      </c>
      <c r="C600" s="9" t="s">
        <v>1375</v>
      </c>
      <c r="D600" s="10" t="s">
        <v>727</v>
      </c>
      <c r="E600" s="11">
        <v>14.5</v>
      </c>
      <c r="F600" s="12">
        <v>29</v>
      </c>
      <c r="G600" s="13">
        <v>0.5</v>
      </c>
      <c r="H600" s="10" t="s">
        <v>209</v>
      </c>
      <c r="I600" s="10" t="s">
        <v>135</v>
      </c>
    </row>
    <row r="601" spans="1:9" hidden="1" x14ac:dyDescent="0.25">
      <c r="A601" s="7" t="s">
        <v>172</v>
      </c>
      <c r="B601" s="14">
        <v>41933</v>
      </c>
      <c r="C601" s="9" t="s">
        <v>1376</v>
      </c>
      <c r="D601" s="7" t="s">
        <v>1377</v>
      </c>
      <c r="E601" s="15">
        <v>25.934999999999999</v>
      </c>
      <c r="F601" s="16">
        <v>39.9</v>
      </c>
      <c r="G601" s="17">
        <v>0.35</v>
      </c>
      <c r="H601" s="7" t="s">
        <v>175</v>
      </c>
      <c r="I601" s="7" t="s">
        <v>1378</v>
      </c>
    </row>
    <row r="602" spans="1:9" x14ac:dyDescent="0.25">
      <c r="A602" s="10" t="s">
        <v>9</v>
      </c>
      <c r="B602" s="8">
        <v>42912</v>
      </c>
      <c r="C602" s="9" t="s">
        <v>1379</v>
      </c>
      <c r="D602" s="10" t="s">
        <v>1380</v>
      </c>
      <c r="E602" s="11">
        <v>26.55</v>
      </c>
      <c r="F602" s="12">
        <v>59</v>
      </c>
      <c r="G602" s="13">
        <v>0.55000000000000004</v>
      </c>
      <c r="H602" s="10" t="s">
        <v>175</v>
      </c>
      <c r="I602" s="10" t="s">
        <v>1381</v>
      </c>
    </row>
    <row r="603" spans="1:9" x14ac:dyDescent="0.25">
      <c r="A603" s="7" t="s">
        <v>9</v>
      </c>
      <c r="B603" s="14">
        <v>42121</v>
      </c>
      <c r="C603" s="9" t="s">
        <v>882</v>
      </c>
      <c r="D603" s="7" t="s">
        <v>552</v>
      </c>
      <c r="E603" s="15">
        <v>44.55</v>
      </c>
      <c r="F603" s="16">
        <v>99</v>
      </c>
      <c r="G603" s="17">
        <v>0.55000000000000004</v>
      </c>
      <c r="H603" s="7" t="s">
        <v>175</v>
      </c>
      <c r="I603" s="7" t="s">
        <v>883</v>
      </c>
    </row>
    <row r="604" spans="1:9" hidden="1" x14ac:dyDescent="0.25">
      <c r="A604" s="10" t="s">
        <v>172</v>
      </c>
      <c r="B604" s="8">
        <v>41576</v>
      </c>
      <c r="C604" s="9" t="s">
        <v>435</v>
      </c>
      <c r="D604" s="10" t="s">
        <v>1382</v>
      </c>
      <c r="E604" s="11">
        <v>19.434999999999999</v>
      </c>
      <c r="F604" s="12">
        <v>29.9</v>
      </c>
      <c r="G604" s="13">
        <v>0.35</v>
      </c>
      <c r="H604" s="10" t="s">
        <v>182</v>
      </c>
      <c r="I604" s="10" t="s">
        <v>1383</v>
      </c>
    </row>
    <row r="605" spans="1:9" hidden="1" x14ac:dyDescent="0.25">
      <c r="A605" s="7" t="s">
        <v>261</v>
      </c>
      <c r="B605" s="14">
        <v>42277</v>
      </c>
      <c r="C605" s="9" t="s">
        <v>1384</v>
      </c>
      <c r="D605" s="7" t="s">
        <v>888</v>
      </c>
      <c r="E605" s="15">
        <v>29.5</v>
      </c>
      <c r="F605" s="16">
        <v>59</v>
      </c>
      <c r="G605" s="17">
        <v>0.5</v>
      </c>
      <c r="H605" s="7" t="s">
        <v>264</v>
      </c>
      <c r="I605" s="7" t="s">
        <v>1385</v>
      </c>
    </row>
    <row r="606" spans="1:9" hidden="1" x14ac:dyDescent="0.25">
      <c r="A606" s="10" t="s">
        <v>261</v>
      </c>
      <c r="B606" s="8">
        <v>43784</v>
      </c>
      <c r="C606" s="9" t="s">
        <v>1386</v>
      </c>
      <c r="D606" s="10" t="s">
        <v>491</v>
      </c>
      <c r="E606" s="11">
        <v>29.5</v>
      </c>
      <c r="F606" s="12">
        <v>59</v>
      </c>
      <c r="G606" s="13">
        <v>0.5</v>
      </c>
      <c r="H606" s="10" t="s">
        <v>264</v>
      </c>
      <c r="I606" s="10" t="s">
        <v>1387</v>
      </c>
    </row>
    <row r="607" spans="1:9" x14ac:dyDescent="0.25">
      <c r="A607" s="7" t="s">
        <v>9</v>
      </c>
      <c r="B607" s="14">
        <v>42977</v>
      </c>
      <c r="C607" s="9" t="s">
        <v>1388</v>
      </c>
      <c r="D607" s="7" t="s">
        <v>1389</v>
      </c>
      <c r="E607" s="15">
        <v>25.775400000000001</v>
      </c>
      <c r="F607" s="16">
        <v>37.9</v>
      </c>
      <c r="G607" s="17">
        <v>0.31991029023746709</v>
      </c>
      <c r="H607" s="7" t="s">
        <v>61</v>
      </c>
      <c r="I607" s="7" t="s">
        <v>1390</v>
      </c>
    </row>
    <row r="608" spans="1:9" x14ac:dyDescent="0.25">
      <c r="A608" s="7" t="s">
        <v>9</v>
      </c>
      <c r="B608" s="14">
        <v>42537</v>
      </c>
      <c r="C608" s="9" t="s">
        <v>1391</v>
      </c>
      <c r="D608" s="7" t="s">
        <v>149</v>
      </c>
      <c r="E608" s="15">
        <v>17.34432</v>
      </c>
      <c r="F608" s="16">
        <v>29.9</v>
      </c>
      <c r="G608" s="17">
        <v>0.41992240802675568</v>
      </c>
      <c r="H608" s="7" t="s">
        <v>85</v>
      </c>
      <c r="I608" s="7" t="s">
        <v>1392</v>
      </c>
    </row>
    <row r="609" spans="1:9" x14ac:dyDescent="0.25">
      <c r="A609" s="10" t="s">
        <v>9</v>
      </c>
      <c r="B609" s="8">
        <v>42257</v>
      </c>
      <c r="C609" s="9" t="s">
        <v>1393</v>
      </c>
      <c r="D609" s="10" t="s">
        <v>1394</v>
      </c>
      <c r="E609" s="11">
        <v>14.35392</v>
      </c>
      <c r="F609" s="12">
        <v>29.9</v>
      </c>
      <c r="G609" s="13">
        <v>0.51993578595317724</v>
      </c>
      <c r="H609" s="10" t="s">
        <v>1395</v>
      </c>
      <c r="I609" s="10" t="s">
        <v>1396</v>
      </c>
    </row>
    <row r="610" spans="1:9" x14ac:dyDescent="0.25">
      <c r="A610" s="7" t="s">
        <v>9</v>
      </c>
      <c r="B610" s="14">
        <v>42078</v>
      </c>
      <c r="C610" s="9" t="s">
        <v>1397</v>
      </c>
      <c r="D610" s="7" t="s">
        <v>1398</v>
      </c>
      <c r="E610" s="15">
        <v>14.307615</v>
      </c>
      <c r="F610" s="16">
        <v>27</v>
      </c>
      <c r="G610" s="17">
        <v>0.47008833333333322</v>
      </c>
      <c r="H610" s="7" t="s">
        <v>1399</v>
      </c>
      <c r="I610" s="7" t="s">
        <v>1400</v>
      </c>
    </row>
    <row r="611" spans="1:9" x14ac:dyDescent="0.25">
      <c r="A611" s="10" t="s">
        <v>9</v>
      </c>
      <c r="B611" s="8">
        <v>43726</v>
      </c>
      <c r="C611" s="9" t="s">
        <v>1401</v>
      </c>
      <c r="D611" s="10" t="s">
        <v>1402</v>
      </c>
      <c r="E611" s="11">
        <v>26.040839999999999</v>
      </c>
      <c r="F611" s="12">
        <v>44.9</v>
      </c>
      <c r="G611" s="13">
        <v>0.42002583518930953</v>
      </c>
      <c r="H611" s="10" t="s">
        <v>89</v>
      </c>
      <c r="I611" s="10" t="s">
        <v>1342</v>
      </c>
    </row>
    <row r="612" spans="1:9" x14ac:dyDescent="0.25">
      <c r="A612" s="7" t="s">
        <v>9</v>
      </c>
      <c r="B612" s="14">
        <v>43161</v>
      </c>
      <c r="C612" s="9" t="s">
        <v>1403</v>
      </c>
      <c r="D612" s="7" t="s">
        <v>1236</v>
      </c>
      <c r="E612" s="15">
        <v>19.152000000000001</v>
      </c>
      <c r="F612" s="16">
        <v>39.9</v>
      </c>
      <c r="G612" s="17">
        <v>0.52</v>
      </c>
      <c r="H612" s="7" t="s">
        <v>1348</v>
      </c>
      <c r="I612" s="7" t="s">
        <v>1404</v>
      </c>
    </row>
    <row r="613" spans="1:9" x14ac:dyDescent="0.25">
      <c r="A613" s="10" t="s">
        <v>9</v>
      </c>
      <c r="B613" s="8">
        <v>44041</v>
      </c>
      <c r="C613" s="9" t="s">
        <v>1405</v>
      </c>
      <c r="D613" s="10" t="s">
        <v>1406</v>
      </c>
      <c r="E613" s="11">
        <v>18.83952</v>
      </c>
      <c r="F613" s="12">
        <v>29.9</v>
      </c>
      <c r="G613" s="13">
        <v>0.36991571906354498</v>
      </c>
      <c r="H613" s="10" t="s">
        <v>36</v>
      </c>
      <c r="I613" s="10" t="s">
        <v>96</v>
      </c>
    </row>
    <row r="614" spans="1:9" x14ac:dyDescent="0.25">
      <c r="A614" s="7" t="s">
        <v>9</v>
      </c>
      <c r="B614" s="14">
        <v>41445</v>
      </c>
      <c r="C614" s="9" t="s">
        <v>1407</v>
      </c>
      <c r="D614" s="7" t="s">
        <v>1408</v>
      </c>
      <c r="E614" s="15">
        <v>11.97315</v>
      </c>
      <c r="F614" s="16">
        <v>19</v>
      </c>
      <c r="G614" s="17">
        <v>0.36983421052631571</v>
      </c>
      <c r="H614" s="7" t="s">
        <v>43</v>
      </c>
      <c r="I614" s="7" t="s">
        <v>1409</v>
      </c>
    </row>
    <row r="615" spans="1:9" hidden="1" x14ac:dyDescent="0.25">
      <c r="A615" s="10" t="s">
        <v>172</v>
      </c>
      <c r="B615" s="8">
        <v>43340</v>
      </c>
      <c r="C615" s="9" t="s">
        <v>1410</v>
      </c>
      <c r="D615" s="10" t="s">
        <v>1274</v>
      </c>
      <c r="E615" s="11">
        <v>25.934999999999999</v>
      </c>
      <c r="F615" s="12">
        <v>39.9</v>
      </c>
      <c r="G615" s="13">
        <v>0.35</v>
      </c>
      <c r="H615" s="10" t="s">
        <v>327</v>
      </c>
      <c r="I615" s="10" t="s">
        <v>58</v>
      </c>
    </row>
    <row r="616" spans="1:9" x14ac:dyDescent="0.25">
      <c r="A616" s="7" t="s">
        <v>9</v>
      </c>
      <c r="B616" s="14">
        <v>41583</v>
      </c>
      <c r="C616" s="9" t="s">
        <v>1411</v>
      </c>
      <c r="D616" s="7" t="s">
        <v>1412</v>
      </c>
      <c r="E616" s="15">
        <v>11.97</v>
      </c>
      <c r="F616" s="16">
        <v>39.9</v>
      </c>
      <c r="G616" s="17">
        <v>0.70000000000000007</v>
      </c>
      <c r="H616" s="7" t="s">
        <v>54</v>
      </c>
      <c r="I616" s="7" t="s">
        <v>1413</v>
      </c>
    </row>
    <row r="617" spans="1:9" x14ac:dyDescent="0.25">
      <c r="A617" s="10" t="s">
        <v>9</v>
      </c>
      <c r="B617" s="8">
        <v>43208</v>
      </c>
      <c r="C617" s="9" t="s">
        <v>1414</v>
      </c>
      <c r="D617" s="10" t="s">
        <v>1415</v>
      </c>
      <c r="E617" s="11">
        <v>18.5</v>
      </c>
      <c r="F617" s="12">
        <v>37</v>
      </c>
      <c r="G617" s="13">
        <v>0.5</v>
      </c>
      <c r="H617" s="10" t="s">
        <v>209</v>
      </c>
      <c r="I617" s="10" t="s">
        <v>1416</v>
      </c>
    </row>
    <row r="618" spans="1:9" x14ac:dyDescent="0.25">
      <c r="A618" s="7" t="s">
        <v>9</v>
      </c>
      <c r="B618" s="14">
        <v>41445</v>
      </c>
      <c r="C618" s="9" t="s">
        <v>1417</v>
      </c>
      <c r="D618" s="7" t="s">
        <v>1418</v>
      </c>
      <c r="E618" s="15">
        <v>11.97315</v>
      </c>
      <c r="F618" s="16">
        <v>19</v>
      </c>
      <c r="G618" s="17">
        <v>0.36983421052631571</v>
      </c>
      <c r="H618" s="7" t="s">
        <v>43</v>
      </c>
      <c r="I618" s="7" t="s">
        <v>1419</v>
      </c>
    </row>
    <row r="619" spans="1:9" hidden="1" x14ac:dyDescent="0.25">
      <c r="A619" s="10" t="s">
        <v>172</v>
      </c>
      <c r="B619" s="8">
        <v>42984</v>
      </c>
      <c r="C619" s="9" t="s">
        <v>1029</v>
      </c>
      <c r="D619" s="10" t="s">
        <v>1030</v>
      </c>
      <c r="E619" s="11">
        <v>16.184999999999999</v>
      </c>
      <c r="F619" s="12">
        <v>24.9</v>
      </c>
      <c r="G619" s="13">
        <v>0.35</v>
      </c>
      <c r="H619" s="10" t="s">
        <v>175</v>
      </c>
      <c r="I619" s="10" t="s">
        <v>251</v>
      </c>
    </row>
    <row r="620" spans="1:9" hidden="1" x14ac:dyDescent="0.25">
      <c r="A620" s="7" t="s">
        <v>172</v>
      </c>
      <c r="B620" s="14">
        <v>41939</v>
      </c>
      <c r="C620" s="9" t="s">
        <v>849</v>
      </c>
      <c r="D620" s="7" t="s">
        <v>850</v>
      </c>
      <c r="E620" s="15">
        <v>44.85</v>
      </c>
      <c r="F620" s="16">
        <v>69</v>
      </c>
      <c r="G620" s="17">
        <v>0.35</v>
      </c>
      <c r="H620" s="7" t="s">
        <v>175</v>
      </c>
      <c r="I620" s="7" t="s">
        <v>851</v>
      </c>
    </row>
    <row r="621" spans="1:9" hidden="1" x14ac:dyDescent="0.25">
      <c r="A621" s="10" t="s">
        <v>172</v>
      </c>
      <c r="B621" s="8">
        <v>41439</v>
      </c>
      <c r="C621" s="9" t="s">
        <v>1420</v>
      </c>
      <c r="D621" s="10" t="s">
        <v>1421</v>
      </c>
      <c r="E621" s="11">
        <v>22.684999999999999</v>
      </c>
      <c r="F621" s="12">
        <v>34.9</v>
      </c>
      <c r="G621" s="13">
        <v>0.35</v>
      </c>
      <c r="H621" s="10" t="s">
        <v>327</v>
      </c>
      <c r="I621" s="10" t="s">
        <v>1422</v>
      </c>
    </row>
    <row r="622" spans="1:9" x14ac:dyDescent="0.25">
      <c r="A622" s="7" t="s">
        <v>9</v>
      </c>
      <c r="B622" s="14">
        <v>41865</v>
      </c>
      <c r="C622" s="9" t="s">
        <v>1423</v>
      </c>
      <c r="D622" s="7" t="s">
        <v>1424</v>
      </c>
      <c r="E622" s="15">
        <v>17.954999999999998</v>
      </c>
      <c r="F622" s="16">
        <v>39.9</v>
      </c>
      <c r="G622" s="17">
        <v>0.55000000000000004</v>
      </c>
      <c r="H622" s="7" t="s">
        <v>163</v>
      </c>
      <c r="I622" s="7" t="s">
        <v>1425</v>
      </c>
    </row>
    <row r="623" spans="1:9" x14ac:dyDescent="0.25">
      <c r="A623" s="10" t="s">
        <v>9</v>
      </c>
      <c r="B623" s="8">
        <v>44090</v>
      </c>
      <c r="C623" s="9" t="s">
        <v>1426</v>
      </c>
      <c r="D623" s="10" t="s">
        <v>1427</v>
      </c>
      <c r="E623" s="11">
        <v>17.45</v>
      </c>
      <c r="F623" s="12">
        <v>34.9</v>
      </c>
      <c r="G623" s="13">
        <v>0.5</v>
      </c>
      <c r="H623" s="10" t="s">
        <v>175</v>
      </c>
      <c r="I623" s="10" t="s">
        <v>1049</v>
      </c>
    </row>
    <row r="624" spans="1:9" x14ac:dyDescent="0.25">
      <c r="A624" s="7" t="s">
        <v>9</v>
      </c>
      <c r="B624" s="14">
        <v>43969</v>
      </c>
      <c r="C624" s="9" t="s">
        <v>1428</v>
      </c>
      <c r="D624" s="7" t="s">
        <v>1429</v>
      </c>
      <c r="E624" s="15">
        <v>44.5</v>
      </c>
      <c r="F624" s="16">
        <v>89</v>
      </c>
      <c r="G624" s="17">
        <v>0.5</v>
      </c>
      <c r="H624" s="7" t="s">
        <v>175</v>
      </c>
      <c r="I624" s="7" t="s">
        <v>1430</v>
      </c>
    </row>
    <row r="625" spans="1:9" x14ac:dyDescent="0.25">
      <c r="A625" s="10" t="s">
        <v>9</v>
      </c>
      <c r="B625" s="8">
        <v>41834</v>
      </c>
      <c r="C625" s="9" t="s">
        <v>1431</v>
      </c>
      <c r="D625" s="10" t="s">
        <v>897</v>
      </c>
      <c r="E625" s="11">
        <v>67.05</v>
      </c>
      <c r="F625" s="12">
        <v>149</v>
      </c>
      <c r="G625" s="13">
        <v>0.55000000000000004</v>
      </c>
      <c r="H625" s="10" t="s">
        <v>175</v>
      </c>
      <c r="I625" s="10" t="s">
        <v>1432</v>
      </c>
    </row>
    <row r="626" spans="1:9" x14ac:dyDescent="0.25">
      <c r="A626" s="7" t="s">
        <v>9</v>
      </c>
      <c r="B626" s="14">
        <v>43159</v>
      </c>
      <c r="C626" s="9" t="s">
        <v>1433</v>
      </c>
      <c r="D626" s="7" t="s">
        <v>1434</v>
      </c>
      <c r="E626" s="15">
        <v>18.5</v>
      </c>
      <c r="F626" s="16">
        <v>37</v>
      </c>
      <c r="G626" s="17">
        <v>0.5</v>
      </c>
      <c r="H626" s="7" t="s">
        <v>209</v>
      </c>
      <c r="I626" s="7" t="s">
        <v>1435</v>
      </c>
    </row>
    <row r="627" spans="1:9" x14ac:dyDescent="0.25">
      <c r="A627" s="10" t="s">
        <v>9</v>
      </c>
      <c r="B627" s="8">
        <v>43900</v>
      </c>
      <c r="C627" s="9" t="s">
        <v>1436</v>
      </c>
      <c r="D627" s="10" t="s">
        <v>1437</v>
      </c>
      <c r="E627" s="11">
        <v>19.95</v>
      </c>
      <c r="F627" s="12">
        <v>39.9</v>
      </c>
      <c r="G627" s="13">
        <v>0.5</v>
      </c>
      <c r="H627" s="10" t="s">
        <v>209</v>
      </c>
      <c r="I627" s="10" t="s">
        <v>1438</v>
      </c>
    </row>
    <row r="628" spans="1:9" x14ac:dyDescent="0.25">
      <c r="A628" s="7" t="s">
        <v>9</v>
      </c>
      <c r="B628" s="14">
        <v>43231</v>
      </c>
      <c r="C628" s="9" t="s">
        <v>1439</v>
      </c>
      <c r="D628" s="7" t="s">
        <v>1440</v>
      </c>
      <c r="E628" s="15">
        <v>29.5</v>
      </c>
      <c r="F628" s="16">
        <v>59</v>
      </c>
      <c r="G628" s="17">
        <v>0.5</v>
      </c>
      <c r="H628" s="7" t="s">
        <v>175</v>
      </c>
      <c r="I628" s="7" t="s">
        <v>331</v>
      </c>
    </row>
    <row r="629" spans="1:9" x14ac:dyDescent="0.25">
      <c r="A629" s="7" t="s">
        <v>9</v>
      </c>
      <c r="B629" s="14">
        <v>40031</v>
      </c>
      <c r="C629" s="9" t="s">
        <v>1441</v>
      </c>
      <c r="D629" s="7" t="s">
        <v>1442</v>
      </c>
      <c r="E629" s="15">
        <v>11.96</v>
      </c>
      <c r="F629" s="16">
        <v>29.9</v>
      </c>
      <c r="G629" s="17">
        <v>0.6</v>
      </c>
      <c r="H629" s="7" t="s">
        <v>327</v>
      </c>
      <c r="I629" s="7" t="s">
        <v>1443</v>
      </c>
    </row>
    <row r="630" spans="1:9" hidden="1" x14ac:dyDescent="0.25">
      <c r="A630" s="10" t="s">
        <v>172</v>
      </c>
      <c r="B630" s="8">
        <v>43031</v>
      </c>
      <c r="C630" s="9" t="s">
        <v>1444</v>
      </c>
      <c r="D630" s="10" t="s">
        <v>1445</v>
      </c>
      <c r="E630" s="11">
        <v>31.85</v>
      </c>
      <c r="F630" s="12">
        <v>49</v>
      </c>
      <c r="G630" s="13">
        <v>0.35</v>
      </c>
      <c r="H630" s="10" t="s">
        <v>182</v>
      </c>
      <c r="I630" s="10" t="s">
        <v>1446</v>
      </c>
    </row>
    <row r="631" spans="1:9" x14ac:dyDescent="0.25">
      <c r="A631" s="7" t="s">
        <v>9</v>
      </c>
      <c r="B631" s="14">
        <v>42013</v>
      </c>
      <c r="C631" s="9" t="s">
        <v>1447</v>
      </c>
      <c r="D631" s="7" t="s">
        <v>1448</v>
      </c>
      <c r="E631" s="15">
        <v>44.55</v>
      </c>
      <c r="F631" s="16">
        <v>99</v>
      </c>
      <c r="G631" s="17">
        <v>0.55000000000000004</v>
      </c>
      <c r="H631" s="7" t="s">
        <v>175</v>
      </c>
      <c r="I631" s="7" t="s">
        <v>1449</v>
      </c>
    </row>
    <row r="632" spans="1:9" x14ac:dyDescent="0.25">
      <c r="A632" s="10" t="s">
        <v>9</v>
      </c>
      <c r="B632" s="8">
        <v>44060</v>
      </c>
      <c r="C632" s="9" t="s">
        <v>1450</v>
      </c>
      <c r="D632" s="10" t="s">
        <v>1451</v>
      </c>
      <c r="E632" s="11">
        <v>34.5</v>
      </c>
      <c r="F632" s="12">
        <v>69</v>
      </c>
      <c r="G632" s="13">
        <v>0.5</v>
      </c>
      <c r="H632" s="10" t="s">
        <v>175</v>
      </c>
      <c r="I632" s="10" t="s">
        <v>1452</v>
      </c>
    </row>
    <row r="633" spans="1:9" hidden="1" x14ac:dyDescent="0.25">
      <c r="A633" s="7" t="s">
        <v>172</v>
      </c>
      <c r="B633" s="14">
        <v>44138</v>
      </c>
      <c r="C633" s="9" t="s">
        <v>1232</v>
      </c>
      <c r="D633" s="7" t="s">
        <v>1233</v>
      </c>
      <c r="E633" s="15">
        <v>44.85</v>
      </c>
      <c r="F633" s="16">
        <v>69</v>
      </c>
      <c r="G633" s="17">
        <v>0.35</v>
      </c>
      <c r="H633" s="7" t="s">
        <v>175</v>
      </c>
      <c r="I633" s="7" t="s">
        <v>1234</v>
      </c>
    </row>
    <row r="634" spans="1:9" hidden="1" x14ac:dyDescent="0.25">
      <c r="A634" s="10" t="s">
        <v>172</v>
      </c>
      <c r="B634" s="8">
        <v>43669</v>
      </c>
      <c r="C634" s="9" t="s">
        <v>1173</v>
      </c>
      <c r="D634" s="10" t="s">
        <v>1174</v>
      </c>
      <c r="E634" s="11">
        <v>31.85</v>
      </c>
      <c r="F634" s="12">
        <v>49</v>
      </c>
      <c r="G634" s="13">
        <v>0.35</v>
      </c>
      <c r="H634" s="10" t="s">
        <v>182</v>
      </c>
      <c r="I634" s="10" t="s">
        <v>1175</v>
      </c>
    </row>
    <row r="635" spans="1:9" x14ac:dyDescent="0.25">
      <c r="A635" s="7" t="s">
        <v>9</v>
      </c>
      <c r="B635" s="14">
        <v>44118</v>
      </c>
      <c r="C635" s="9" t="s">
        <v>1453</v>
      </c>
      <c r="D635" s="7" t="s">
        <v>1454</v>
      </c>
      <c r="E635" s="15">
        <v>23.055060000000001</v>
      </c>
      <c r="F635" s="16">
        <v>33.9</v>
      </c>
      <c r="G635" s="17">
        <v>0.31990973451327442</v>
      </c>
      <c r="H635" s="7" t="s">
        <v>61</v>
      </c>
      <c r="I635" s="7" t="s">
        <v>1455</v>
      </c>
    </row>
    <row r="636" spans="1:9" x14ac:dyDescent="0.25">
      <c r="A636" s="10" t="s">
        <v>9</v>
      </c>
      <c r="B636" s="8">
        <v>43473</v>
      </c>
      <c r="C636" s="9" t="s">
        <v>1456</v>
      </c>
      <c r="D636" s="10" t="s">
        <v>663</v>
      </c>
      <c r="E636" s="11">
        <v>19.95</v>
      </c>
      <c r="F636" s="12">
        <v>39.9</v>
      </c>
      <c r="G636" s="13">
        <v>0.5</v>
      </c>
      <c r="H636" s="10" t="s">
        <v>327</v>
      </c>
      <c r="I636" s="10" t="s">
        <v>1457</v>
      </c>
    </row>
    <row r="637" spans="1:9" hidden="1" x14ac:dyDescent="0.25">
      <c r="A637" s="7" t="s">
        <v>172</v>
      </c>
      <c r="B637" s="14">
        <v>43014</v>
      </c>
      <c r="C637" s="9" t="s">
        <v>1458</v>
      </c>
      <c r="D637" s="7" t="s">
        <v>1008</v>
      </c>
      <c r="E637" s="15">
        <v>25.934999999999999</v>
      </c>
      <c r="F637" s="16">
        <v>39.9</v>
      </c>
      <c r="G637" s="17">
        <v>0.35</v>
      </c>
      <c r="H637" s="7" t="s">
        <v>327</v>
      </c>
      <c r="I637" s="7" t="s">
        <v>96</v>
      </c>
    </row>
    <row r="638" spans="1:9" hidden="1" x14ac:dyDescent="0.25">
      <c r="A638" s="10" t="s">
        <v>172</v>
      </c>
      <c r="B638" s="8">
        <v>43473</v>
      </c>
      <c r="C638" s="9" t="s">
        <v>1459</v>
      </c>
      <c r="D638" s="10" t="s">
        <v>1027</v>
      </c>
      <c r="E638" s="11">
        <v>25.934999999999999</v>
      </c>
      <c r="F638" s="12">
        <v>39.9</v>
      </c>
      <c r="G638" s="13">
        <v>0.35</v>
      </c>
      <c r="H638" s="10" t="s">
        <v>327</v>
      </c>
      <c r="I638" s="10" t="s">
        <v>1460</v>
      </c>
    </row>
    <row r="639" spans="1:9" x14ac:dyDescent="0.25">
      <c r="A639" s="7" t="s">
        <v>9</v>
      </c>
      <c r="B639" s="14">
        <v>43767</v>
      </c>
      <c r="C639" s="9" t="s">
        <v>1461</v>
      </c>
      <c r="D639" s="7" t="s">
        <v>1462</v>
      </c>
      <c r="E639" s="15">
        <v>24.5</v>
      </c>
      <c r="F639" s="16">
        <v>49</v>
      </c>
      <c r="G639" s="17">
        <v>0.5</v>
      </c>
      <c r="H639" s="7" t="s">
        <v>182</v>
      </c>
      <c r="I639" s="7" t="s">
        <v>1463</v>
      </c>
    </row>
    <row r="640" spans="1:9" x14ac:dyDescent="0.25">
      <c r="A640" s="10" t="s">
        <v>9</v>
      </c>
      <c r="B640" s="8">
        <v>42342</v>
      </c>
      <c r="C640" s="9" t="s">
        <v>1464</v>
      </c>
      <c r="D640" s="10" t="s">
        <v>1465</v>
      </c>
      <c r="E640" s="11">
        <v>43.467165000000001</v>
      </c>
      <c r="F640" s="12">
        <v>69</v>
      </c>
      <c r="G640" s="13">
        <v>0.37004108695652171</v>
      </c>
      <c r="H640" s="10" t="s">
        <v>598</v>
      </c>
      <c r="I640" s="10" t="s">
        <v>1466</v>
      </c>
    </row>
    <row r="641" spans="1:9" hidden="1" x14ac:dyDescent="0.25">
      <c r="A641" s="7" t="s">
        <v>172</v>
      </c>
      <c r="B641" s="14">
        <v>44104</v>
      </c>
      <c r="C641" s="9" t="s">
        <v>783</v>
      </c>
      <c r="D641" s="7" t="s">
        <v>607</v>
      </c>
      <c r="E641" s="15">
        <v>31.85</v>
      </c>
      <c r="F641" s="16">
        <v>49</v>
      </c>
      <c r="G641" s="17">
        <v>0.35</v>
      </c>
      <c r="H641" s="7" t="s">
        <v>182</v>
      </c>
      <c r="I641" s="7" t="s">
        <v>784</v>
      </c>
    </row>
    <row r="642" spans="1:9" x14ac:dyDescent="0.25">
      <c r="A642" s="10" t="s">
        <v>9</v>
      </c>
      <c r="B642" s="8">
        <v>42055</v>
      </c>
      <c r="C642" s="9" t="s">
        <v>1467</v>
      </c>
      <c r="D642" s="10" t="s">
        <v>1468</v>
      </c>
      <c r="E642" s="11">
        <v>15.705</v>
      </c>
      <c r="F642" s="12">
        <v>34.9</v>
      </c>
      <c r="G642" s="13">
        <v>0.55000000000000004</v>
      </c>
      <c r="H642" s="10" t="s">
        <v>182</v>
      </c>
      <c r="I642" s="10" t="s">
        <v>1469</v>
      </c>
    </row>
    <row r="643" spans="1:9" x14ac:dyDescent="0.25">
      <c r="A643" s="7" t="s">
        <v>9</v>
      </c>
      <c r="B643" s="14">
        <v>43808</v>
      </c>
      <c r="C643" s="9" t="s">
        <v>1470</v>
      </c>
      <c r="D643" s="7" t="s">
        <v>1471</v>
      </c>
      <c r="E643" s="15">
        <v>19.5</v>
      </c>
      <c r="F643" s="16">
        <v>39</v>
      </c>
      <c r="G643" s="17">
        <v>0.5</v>
      </c>
      <c r="H643" s="7" t="s">
        <v>175</v>
      </c>
      <c r="I643" s="7" t="s">
        <v>1472</v>
      </c>
    </row>
    <row r="644" spans="1:9" hidden="1" x14ac:dyDescent="0.25">
      <c r="A644" s="10" t="s">
        <v>172</v>
      </c>
      <c r="B644" s="8">
        <v>44173</v>
      </c>
      <c r="C644" s="9" t="s">
        <v>278</v>
      </c>
      <c r="D644" s="10" t="s">
        <v>279</v>
      </c>
      <c r="E644" s="11">
        <v>57.85</v>
      </c>
      <c r="F644" s="12">
        <v>89</v>
      </c>
      <c r="G644" s="13">
        <v>0.35</v>
      </c>
      <c r="H644" s="10" t="s">
        <v>175</v>
      </c>
      <c r="I644" s="10" t="s">
        <v>280</v>
      </c>
    </row>
    <row r="645" spans="1:9" hidden="1" x14ac:dyDescent="0.25">
      <c r="A645" s="7" t="s">
        <v>172</v>
      </c>
      <c r="B645" s="14">
        <v>44090</v>
      </c>
      <c r="C645" s="9" t="s">
        <v>1426</v>
      </c>
      <c r="D645" s="7" t="s">
        <v>1427</v>
      </c>
      <c r="E645" s="15">
        <v>22.684999999999999</v>
      </c>
      <c r="F645" s="16">
        <v>34.9</v>
      </c>
      <c r="G645" s="17">
        <v>0.35</v>
      </c>
      <c r="H645" s="7" t="s">
        <v>175</v>
      </c>
      <c r="I645" s="7" t="s">
        <v>1049</v>
      </c>
    </row>
    <row r="646" spans="1:9" x14ac:dyDescent="0.25">
      <c r="A646" s="10" t="s">
        <v>9</v>
      </c>
      <c r="B646" s="8">
        <v>44047</v>
      </c>
      <c r="C646" s="9" t="s">
        <v>1473</v>
      </c>
      <c r="D646" s="10" t="s">
        <v>1474</v>
      </c>
      <c r="E646" s="11">
        <v>24.5</v>
      </c>
      <c r="F646" s="12">
        <v>49</v>
      </c>
      <c r="G646" s="13">
        <v>0.5</v>
      </c>
      <c r="H646" s="10" t="s">
        <v>209</v>
      </c>
      <c r="I646" s="10" t="s">
        <v>1475</v>
      </c>
    </row>
    <row r="647" spans="1:9" x14ac:dyDescent="0.25">
      <c r="A647" s="10" t="s">
        <v>9</v>
      </c>
      <c r="B647" s="8">
        <v>43515</v>
      </c>
      <c r="C647" s="9" t="s">
        <v>1476</v>
      </c>
      <c r="D647" s="10" t="s">
        <v>1477</v>
      </c>
      <c r="E647" s="11">
        <v>89.5</v>
      </c>
      <c r="F647" s="12">
        <v>179</v>
      </c>
      <c r="G647" s="13">
        <v>0.5</v>
      </c>
      <c r="H647" s="10" t="s">
        <v>175</v>
      </c>
      <c r="I647" s="10" t="s">
        <v>1478</v>
      </c>
    </row>
    <row r="648" spans="1:9" x14ac:dyDescent="0.25">
      <c r="A648" s="7" t="s">
        <v>9</v>
      </c>
      <c r="B648" s="14">
        <v>43914</v>
      </c>
      <c r="C648" s="9" t="s">
        <v>1479</v>
      </c>
      <c r="D648" s="7" t="s">
        <v>1480</v>
      </c>
      <c r="E648" s="15">
        <v>14.95</v>
      </c>
      <c r="F648" s="16">
        <v>29.9</v>
      </c>
      <c r="G648" s="17">
        <v>0.5</v>
      </c>
      <c r="H648" s="7" t="s">
        <v>182</v>
      </c>
      <c r="I648" s="7" t="s">
        <v>908</v>
      </c>
    </row>
    <row r="649" spans="1:9" hidden="1" x14ac:dyDescent="0.25">
      <c r="A649" s="10" t="s">
        <v>172</v>
      </c>
      <c r="B649" s="8">
        <v>41859</v>
      </c>
      <c r="C649" s="9" t="s">
        <v>1481</v>
      </c>
      <c r="D649" s="10" t="s">
        <v>1482</v>
      </c>
      <c r="E649" s="11">
        <v>25.934999999999999</v>
      </c>
      <c r="F649" s="12">
        <v>39.9</v>
      </c>
      <c r="G649" s="13">
        <v>0.35</v>
      </c>
      <c r="H649" s="10" t="s">
        <v>182</v>
      </c>
      <c r="I649" s="10" t="s">
        <v>1483</v>
      </c>
    </row>
    <row r="650" spans="1:9" x14ac:dyDescent="0.25">
      <c r="A650" s="7" t="s">
        <v>335</v>
      </c>
      <c r="B650" s="14">
        <v>43413</v>
      </c>
      <c r="C650" s="9" t="s">
        <v>626</v>
      </c>
      <c r="D650" s="7" t="s">
        <v>627</v>
      </c>
      <c r="E650" s="15">
        <v>21.988260000000011</v>
      </c>
      <c r="F650" s="16">
        <v>34.9</v>
      </c>
      <c r="G650" s="17">
        <v>0.36996389684813719</v>
      </c>
      <c r="H650" s="7" t="s">
        <v>16</v>
      </c>
      <c r="I650" s="7" t="s">
        <v>628</v>
      </c>
    </row>
    <row r="651" spans="1:9" x14ac:dyDescent="0.25">
      <c r="A651" s="10" t="s">
        <v>9</v>
      </c>
      <c r="B651" s="8">
        <v>44077</v>
      </c>
      <c r="C651" s="9" t="s">
        <v>1484</v>
      </c>
      <c r="D651" s="10" t="s">
        <v>1485</v>
      </c>
      <c r="E651" s="11">
        <v>44.5</v>
      </c>
      <c r="F651" s="12">
        <v>89</v>
      </c>
      <c r="G651" s="13">
        <v>0.5</v>
      </c>
      <c r="H651" s="10" t="s">
        <v>175</v>
      </c>
      <c r="I651" s="10" t="s">
        <v>1486</v>
      </c>
    </row>
    <row r="652" spans="1:9" hidden="1" x14ac:dyDescent="0.25">
      <c r="A652" s="7" t="s">
        <v>172</v>
      </c>
      <c r="B652" s="14">
        <v>43963</v>
      </c>
      <c r="C652" s="9" t="s">
        <v>1487</v>
      </c>
      <c r="D652" s="7" t="s">
        <v>1488</v>
      </c>
      <c r="E652" s="15">
        <v>35.685000000000002</v>
      </c>
      <c r="F652" s="16">
        <v>54.9</v>
      </c>
      <c r="G652" s="17">
        <v>0.35</v>
      </c>
      <c r="H652" s="7" t="s">
        <v>182</v>
      </c>
      <c r="I652" s="7" t="s">
        <v>1489</v>
      </c>
    </row>
    <row r="653" spans="1:9" x14ac:dyDescent="0.25">
      <c r="A653" s="10" t="s">
        <v>9</v>
      </c>
      <c r="B653" s="8">
        <v>43963</v>
      </c>
      <c r="C653" s="9" t="s">
        <v>1487</v>
      </c>
      <c r="D653" s="10" t="s">
        <v>1488</v>
      </c>
      <c r="E653" s="11">
        <v>27.45</v>
      </c>
      <c r="F653" s="12">
        <v>54.9</v>
      </c>
      <c r="G653" s="13">
        <v>0.5</v>
      </c>
      <c r="H653" s="10" t="s">
        <v>182</v>
      </c>
      <c r="I653" s="10" t="s">
        <v>1489</v>
      </c>
    </row>
    <row r="654" spans="1:9" hidden="1" x14ac:dyDescent="0.25">
      <c r="A654" s="7" t="s">
        <v>172</v>
      </c>
      <c r="B654" s="14">
        <v>42052</v>
      </c>
      <c r="C654" s="9" t="s">
        <v>1490</v>
      </c>
      <c r="D654" s="7" t="s">
        <v>1491</v>
      </c>
      <c r="E654" s="15">
        <v>29.184999999999999</v>
      </c>
      <c r="F654" s="16">
        <v>44.9</v>
      </c>
      <c r="G654" s="17">
        <v>0.35</v>
      </c>
      <c r="H654" s="7" t="s">
        <v>209</v>
      </c>
      <c r="I654" s="7" t="s">
        <v>1492</v>
      </c>
    </row>
    <row r="655" spans="1:9" x14ac:dyDescent="0.25">
      <c r="A655" s="10" t="s">
        <v>9</v>
      </c>
      <c r="B655" s="8">
        <v>39484</v>
      </c>
      <c r="C655" s="9" t="s">
        <v>1493</v>
      </c>
      <c r="D655" s="10" t="s">
        <v>1494</v>
      </c>
      <c r="E655" s="11">
        <v>51.6</v>
      </c>
      <c r="F655" s="12">
        <v>129</v>
      </c>
      <c r="G655" s="13">
        <v>0.6</v>
      </c>
      <c r="H655" s="10" t="s">
        <v>175</v>
      </c>
      <c r="I655" s="10" t="s">
        <v>1495</v>
      </c>
    </row>
    <row r="656" spans="1:9" x14ac:dyDescent="0.25">
      <c r="A656" s="7" t="s">
        <v>9</v>
      </c>
      <c r="B656" s="14">
        <v>40501</v>
      </c>
      <c r="C656" s="9" t="s">
        <v>1496</v>
      </c>
      <c r="D656" s="7" t="s">
        <v>1497</v>
      </c>
      <c r="E656" s="15">
        <v>39.6</v>
      </c>
      <c r="F656" s="16">
        <v>99</v>
      </c>
      <c r="G656" s="17">
        <v>0.6</v>
      </c>
      <c r="H656" s="7" t="s">
        <v>175</v>
      </c>
      <c r="I656" s="7" t="s">
        <v>1498</v>
      </c>
    </row>
    <row r="657" spans="1:9" hidden="1" x14ac:dyDescent="0.25">
      <c r="A657" s="10" t="s">
        <v>172</v>
      </c>
      <c r="B657" s="8">
        <v>43788</v>
      </c>
      <c r="C657" s="9" t="s">
        <v>732</v>
      </c>
      <c r="D657" s="10" t="s">
        <v>733</v>
      </c>
      <c r="E657" s="11">
        <v>31.85</v>
      </c>
      <c r="F657" s="12">
        <v>49</v>
      </c>
      <c r="G657" s="13">
        <v>0.35</v>
      </c>
      <c r="H657" s="10" t="s">
        <v>175</v>
      </c>
      <c r="I657" s="10" t="s">
        <v>734</v>
      </c>
    </row>
    <row r="658" spans="1:9" hidden="1" x14ac:dyDescent="0.25">
      <c r="A658" s="7" t="s">
        <v>172</v>
      </c>
      <c r="B658" s="14">
        <v>41719</v>
      </c>
      <c r="C658" s="9" t="s">
        <v>1499</v>
      </c>
      <c r="D658" s="7" t="s">
        <v>1500</v>
      </c>
      <c r="E658" s="15">
        <v>51.35</v>
      </c>
      <c r="F658" s="16">
        <v>79</v>
      </c>
      <c r="G658" s="17">
        <v>0.35</v>
      </c>
      <c r="H658" s="7" t="s">
        <v>175</v>
      </c>
      <c r="I658" s="7" t="s">
        <v>254</v>
      </c>
    </row>
    <row r="659" spans="1:9" x14ac:dyDescent="0.25">
      <c r="A659" s="10" t="s">
        <v>335</v>
      </c>
      <c r="B659" s="8">
        <v>41170</v>
      </c>
      <c r="C659" s="9" t="s">
        <v>1501</v>
      </c>
      <c r="D659" s="10" t="s">
        <v>1502</v>
      </c>
      <c r="E659" s="11">
        <v>6.1437599999999994</v>
      </c>
      <c r="F659" s="12">
        <v>12.8</v>
      </c>
      <c r="G659" s="13">
        <v>0.5200187500000002</v>
      </c>
      <c r="H659" s="10" t="s">
        <v>1503</v>
      </c>
      <c r="I659" s="10" t="s">
        <v>1504</v>
      </c>
    </row>
    <row r="660" spans="1:9" hidden="1" x14ac:dyDescent="0.25">
      <c r="A660" s="7" t="s">
        <v>172</v>
      </c>
      <c r="B660" s="14">
        <v>43381</v>
      </c>
      <c r="C660" s="9" t="s">
        <v>1505</v>
      </c>
      <c r="D660" s="7" t="s">
        <v>1506</v>
      </c>
      <c r="E660" s="15">
        <v>29.184999999999999</v>
      </c>
      <c r="F660" s="16">
        <v>44.9</v>
      </c>
      <c r="G660" s="17">
        <v>0.35</v>
      </c>
      <c r="H660" s="7" t="s">
        <v>182</v>
      </c>
      <c r="I660" s="7" t="s">
        <v>1507</v>
      </c>
    </row>
    <row r="661" spans="1:9" x14ac:dyDescent="0.25">
      <c r="A661" s="10" t="s">
        <v>9</v>
      </c>
      <c r="B661" s="8">
        <v>42282</v>
      </c>
      <c r="C661" s="9" t="s">
        <v>1508</v>
      </c>
      <c r="D661" s="10" t="s">
        <v>1509</v>
      </c>
      <c r="E661" s="11">
        <v>17.954999999999998</v>
      </c>
      <c r="F661" s="12">
        <v>39.9</v>
      </c>
      <c r="G661" s="13">
        <v>0.55000000000000004</v>
      </c>
      <c r="H661" s="10" t="s">
        <v>175</v>
      </c>
      <c r="I661" s="10" t="s">
        <v>1510</v>
      </c>
    </row>
    <row r="662" spans="1:9" hidden="1" x14ac:dyDescent="0.25">
      <c r="A662" s="7" t="s">
        <v>172</v>
      </c>
      <c r="B662" s="14">
        <v>42067</v>
      </c>
      <c r="C662" s="9" t="s">
        <v>1511</v>
      </c>
      <c r="D662" s="7" t="s">
        <v>1512</v>
      </c>
      <c r="E662" s="15">
        <v>38.35</v>
      </c>
      <c r="F662" s="16">
        <v>59</v>
      </c>
      <c r="G662" s="17">
        <v>0.35</v>
      </c>
      <c r="H662" s="7" t="s">
        <v>175</v>
      </c>
      <c r="I662" s="7" t="s">
        <v>1513</v>
      </c>
    </row>
    <row r="663" spans="1:9" x14ac:dyDescent="0.25">
      <c r="A663" s="10" t="s">
        <v>9</v>
      </c>
      <c r="B663" s="8">
        <v>43767</v>
      </c>
      <c r="C663" s="9" t="s">
        <v>1514</v>
      </c>
      <c r="D663" s="10" t="s">
        <v>1515</v>
      </c>
      <c r="E663" s="11">
        <v>34.5</v>
      </c>
      <c r="F663" s="12">
        <v>69</v>
      </c>
      <c r="G663" s="13">
        <v>0.5</v>
      </c>
      <c r="H663" s="10" t="s">
        <v>163</v>
      </c>
      <c r="I663" s="10" t="s">
        <v>1516</v>
      </c>
    </row>
    <row r="664" spans="1:9" hidden="1" x14ac:dyDescent="0.25">
      <c r="A664" s="7" t="s">
        <v>261</v>
      </c>
      <c r="B664" s="14">
        <v>44005</v>
      </c>
      <c r="C664" s="9" t="s">
        <v>1517</v>
      </c>
      <c r="D664" s="7" t="s">
        <v>1518</v>
      </c>
      <c r="E664" s="15">
        <v>59.5</v>
      </c>
      <c r="F664" s="16">
        <v>119</v>
      </c>
      <c r="G664" s="17">
        <v>0.5</v>
      </c>
      <c r="H664" s="7" t="s">
        <v>264</v>
      </c>
      <c r="I664" s="7" t="s">
        <v>532</v>
      </c>
    </row>
    <row r="665" spans="1:9" hidden="1" x14ac:dyDescent="0.25">
      <c r="A665" s="10" t="s">
        <v>261</v>
      </c>
      <c r="B665" s="8">
        <v>44180</v>
      </c>
      <c r="C665" s="9" t="s">
        <v>1519</v>
      </c>
      <c r="D665" s="10" t="s">
        <v>1520</v>
      </c>
      <c r="E665" s="11">
        <v>59.5</v>
      </c>
      <c r="F665" s="12">
        <v>119</v>
      </c>
      <c r="G665" s="13">
        <v>0.5</v>
      </c>
      <c r="H665" s="10" t="s">
        <v>264</v>
      </c>
      <c r="I665" s="10" t="s">
        <v>1521</v>
      </c>
    </row>
    <row r="666" spans="1:9" hidden="1" x14ac:dyDescent="0.25">
      <c r="A666" s="7" t="s">
        <v>261</v>
      </c>
      <c r="B666" s="14">
        <v>44194</v>
      </c>
      <c r="C666" s="9" t="s">
        <v>1522</v>
      </c>
      <c r="D666" s="7" t="s">
        <v>1523</v>
      </c>
      <c r="E666" s="15">
        <v>79.5</v>
      </c>
      <c r="F666" s="16">
        <v>159</v>
      </c>
      <c r="G666" s="17">
        <v>0.5</v>
      </c>
      <c r="H666" s="7" t="s">
        <v>264</v>
      </c>
      <c r="I666" s="7" t="s">
        <v>367</v>
      </c>
    </row>
    <row r="667" spans="1:9" hidden="1" x14ac:dyDescent="0.25">
      <c r="A667" s="10" t="s">
        <v>172</v>
      </c>
      <c r="B667" s="8">
        <v>44061</v>
      </c>
      <c r="C667" s="9" t="s">
        <v>228</v>
      </c>
      <c r="D667" s="10" t="s">
        <v>229</v>
      </c>
      <c r="E667" s="11">
        <v>25.934999999999999</v>
      </c>
      <c r="F667" s="12">
        <v>39.9</v>
      </c>
      <c r="G667" s="13">
        <v>0.35</v>
      </c>
      <c r="H667" s="10" t="s">
        <v>182</v>
      </c>
      <c r="I667" s="10" t="s">
        <v>230</v>
      </c>
    </row>
    <row r="668" spans="1:9" x14ac:dyDescent="0.25">
      <c r="A668" s="7" t="s">
        <v>9</v>
      </c>
      <c r="B668" s="14">
        <v>41418</v>
      </c>
      <c r="C668" s="9" t="s">
        <v>1524</v>
      </c>
      <c r="D668" s="7" t="s">
        <v>1525</v>
      </c>
      <c r="E668" s="15">
        <v>21.691320000000001</v>
      </c>
      <c r="F668" s="16">
        <v>31.9</v>
      </c>
      <c r="G668" s="17">
        <v>0.32002131661442013</v>
      </c>
      <c r="H668" s="7" t="s">
        <v>61</v>
      </c>
      <c r="I668" s="7" t="s">
        <v>129</v>
      </c>
    </row>
    <row r="669" spans="1:9" x14ac:dyDescent="0.25">
      <c r="A669" s="10" t="s">
        <v>9</v>
      </c>
      <c r="B669" s="8">
        <v>42640</v>
      </c>
      <c r="C669" s="9" t="s">
        <v>1526</v>
      </c>
      <c r="D669" s="10" t="s">
        <v>1041</v>
      </c>
      <c r="E669" s="11">
        <v>14.494199999999999</v>
      </c>
      <c r="F669" s="12">
        <v>24.99</v>
      </c>
      <c r="G669" s="13">
        <v>0.41999999999999982</v>
      </c>
      <c r="H669" s="10" t="s">
        <v>142</v>
      </c>
      <c r="I669" s="10" t="s">
        <v>1240</v>
      </c>
    </row>
    <row r="670" spans="1:9" x14ac:dyDescent="0.25">
      <c r="A670" s="7" t="s">
        <v>9</v>
      </c>
      <c r="B670" s="14">
        <v>43868</v>
      </c>
      <c r="C670" s="9" t="s">
        <v>1527</v>
      </c>
      <c r="D670" s="7" t="s">
        <v>1528</v>
      </c>
      <c r="E670" s="15">
        <v>13.92048</v>
      </c>
      <c r="F670" s="16">
        <v>29</v>
      </c>
      <c r="G670" s="17">
        <v>0.51998344827586207</v>
      </c>
      <c r="H670" s="7" t="s">
        <v>138</v>
      </c>
      <c r="I670" s="7" t="s">
        <v>1529</v>
      </c>
    </row>
    <row r="671" spans="1:9" hidden="1" x14ac:dyDescent="0.25">
      <c r="A671" s="10" t="s">
        <v>172</v>
      </c>
      <c r="B671" s="8">
        <v>43543</v>
      </c>
      <c r="C671" s="9" t="s">
        <v>1530</v>
      </c>
      <c r="D671" s="10" t="s">
        <v>1027</v>
      </c>
      <c r="E671" s="11">
        <v>25.934999999999999</v>
      </c>
      <c r="F671" s="12">
        <v>39.9</v>
      </c>
      <c r="G671" s="13">
        <v>0.35</v>
      </c>
      <c r="H671" s="10" t="s">
        <v>327</v>
      </c>
      <c r="I671" s="10" t="s">
        <v>1028</v>
      </c>
    </row>
    <row r="672" spans="1:9" x14ac:dyDescent="0.25">
      <c r="A672" s="7" t="s">
        <v>9</v>
      </c>
      <c r="B672" s="14">
        <v>40322</v>
      </c>
      <c r="C672" s="9" t="s">
        <v>1244</v>
      </c>
      <c r="D672" s="7" t="s">
        <v>1245</v>
      </c>
      <c r="E672" s="15">
        <v>17.96</v>
      </c>
      <c r="F672" s="16">
        <v>44.9</v>
      </c>
      <c r="G672" s="17">
        <v>0.6</v>
      </c>
      <c r="H672" s="7" t="s">
        <v>182</v>
      </c>
      <c r="I672" s="7" t="s">
        <v>164</v>
      </c>
    </row>
    <row r="673" spans="1:9" x14ac:dyDescent="0.25">
      <c r="A673" s="10" t="s">
        <v>9</v>
      </c>
      <c r="B673" s="8">
        <v>43881</v>
      </c>
      <c r="C673" s="9" t="s">
        <v>1531</v>
      </c>
      <c r="D673" s="10" t="s">
        <v>1532</v>
      </c>
      <c r="E673" s="11">
        <v>33.5</v>
      </c>
      <c r="F673" s="12">
        <v>67</v>
      </c>
      <c r="G673" s="13">
        <v>0.5</v>
      </c>
      <c r="H673" s="10" t="s">
        <v>175</v>
      </c>
      <c r="I673" s="10" t="s">
        <v>1533</v>
      </c>
    </row>
    <row r="674" spans="1:9" hidden="1" x14ac:dyDescent="0.25">
      <c r="A674" s="7" t="s">
        <v>172</v>
      </c>
      <c r="B674" s="14">
        <v>42307</v>
      </c>
      <c r="C674" s="9" t="s">
        <v>1534</v>
      </c>
      <c r="D674" s="7" t="s">
        <v>1535</v>
      </c>
      <c r="E674" s="15">
        <v>31.85</v>
      </c>
      <c r="F674" s="16">
        <v>49</v>
      </c>
      <c r="G674" s="17">
        <v>0.35</v>
      </c>
      <c r="H674" s="7" t="s">
        <v>904</v>
      </c>
      <c r="I674" s="7" t="s">
        <v>1536</v>
      </c>
    </row>
    <row r="675" spans="1:9" hidden="1" x14ac:dyDescent="0.25">
      <c r="A675" s="10" t="s">
        <v>172</v>
      </c>
      <c r="B675" s="8">
        <v>43900</v>
      </c>
      <c r="C675" s="9" t="s">
        <v>846</v>
      </c>
      <c r="D675" s="10" t="s">
        <v>847</v>
      </c>
      <c r="E675" s="11">
        <v>38.35</v>
      </c>
      <c r="F675" s="12">
        <v>59</v>
      </c>
      <c r="G675" s="13">
        <v>0.35</v>
      </c>
      <c r="H675" s="10" t="s">
        <v>175</v>
      </c>
      <c r="I675" s="10" t="s">
        <v>848</v>
      </c>
    </row>
    <row r="676" spans="1:9" x14ac:dyDescent="0.25">
      <c r="A676" s="7" t="s">
        <v>9</v>
      </c>
      <c r="B676" s="14">
        <v>42562</v>
      </c>
      <c r="C676" s="9" t="s">
        <v>1537</v>
      </c>
      <c r="D676" s="7" t="s">
        <v>181</v>
      </c>
      <c r="E676" s="15">
        <v>17.954999999999998</v>
      </c>
      <c r="F676" s="16">
        <v>39.9</v>
      </c>
      <c r="G676" s="17">
        <v>0.55000000000000004</v>
      </c>
      <c r="H676" s="7" t="s">
        <v>182</v>
      </c>
      <c r="I676" s="7" t="s">
        <v>1538</v>
      </c>
    </row>
    <row r="677" spans="1:9" hidden="1" x14ac:dyDescent="0.25">
      <c r="A677" s="10" t="s">
        <v>172</v>
      </c>
      <c r="B677" s="8">
        <v>41845</v>
      </c>
      <c r="C677" s="9" t="s">
        <v>1539</v>
      </c>
      <c r="D677" s="10" t="s">
        <v>1540</v>
      </c>
      <c r="E677" s="11">
        <v>24.05</v>
      </c>
      <c r="F677" s="12">
        <v>37</v>
      </c>
      <c r="G677" s="13">
        <v>0.35</v>
      </c>
      <c r="H677" s="10" t="s">
        <v>209</v>
      </c>
      <c r="I677" s="10" t="s">
        <v>1541</v>
      </c>
    </row>
    <row r="678" spans="1:9" x14ac:dyDescent="0.25">
      <c r="A678" s="7" t="s">
        <v>9</v>
      </c>
      <c r="B678" s="14">
        <v>44005</v>
      </c>
      <c r="C678" s="9" t="s">
        <v>1542</v>
      </c>
      <c r="D678" s="7" t="s">
        <v>235</v>
      </c>
      <c r="E678" s="15">
        <v>23.5</v>
      </c>
      <c r="F678" s="16">
        <v>47</v>
      </c>
      <c r="G678" s="17">
        <v>0.5</v>
      </c>
      <c r="H678" s="7" t="s">
        <v>175</v>
      </c>
      <c r="I678" s="7" t="s">
        <v>1543</v>
      </c>
    </row>
    <row r="679" spans="1:9" hidden="1" x14ac:dyDescent="0.25">
      <c r="A679" s="10" t="s">
        <v>172</v>
      </c>
      <c r="B679" s="8">
        <v>41974</v>
      </c>
      <c r="C679" s="9" t="s">
        <v>972</v>
      </c>
      <c r="D679" s="10" t="s">
        <v>607</v>
      </c>
      <c r="E679" s="11">
        <v>25.934999999999999</v>
      </c>
      <c r="F679" s="12">
        <v>39.9</v>
      </c>
      <c r="G679" s="13">
        <v>0.35</v>
      </c>
      <c r="H679" s="10" t="s">
        <v>182</v>
      </c>
      <c r="I679" s="10" t="s">
        <v>973</v>
      </c>
    </row>
    <row r="680" spans="1:9" x14ac:dyDescent="0.25">
      <c r="A680" s="7" t="s">
        <v>9</v>
      </c>
      <c r="B680" s="14">
        <v>42870</v>
      </c>
      <c r="C680" s="9" t="s">
        <v>1544</v>
      </c>
      <c r="D680" s="7" t="s">
        <v>1545</v>
      </c>
      <c r="E680" s="15">
        <v>17.954999999999998</v>
      </c>
      <c r="F680" s="16">
        <v>39.9</v>
      </c>
      <c r="G680" s="17">
        <v>0.55000000000000004</v>
      </c>
      <c r="H680" s="7" t="s">
        <v>175</v>
      </c>
      <c r="I680" s="7" t="s">
        <v>1546</v>
      </c>
    </row>
    <row r="681" spans="1:9" x14ac:dyDescent="0.25">
      <c r="A681" s="10" t="s">
        <v>9</v>
      </c>
      <c r="B681" s="8">
        <v>43091</v>
      </c>
      <c r="C681" s="9" t="s">
        <v>1547</v>
      </c>
      <c r="D681" s="10" t="s">
        <v>1548</v>
      </c>
      <c r="E681" s="11">
        <v>31.05</v>
      </c>
      <c r="F681" s="12">
        <v>69</v>
      </c>
      <c r="G681" s="13">
        <v>0.55000000000000004</v>
      </c>
      <c r="H681" s="10" t="s">
        <v>175</v>
      </c>
      <c r="I681" s="10" t="s">
        <v>1549</v>
      </c>
    </row>
    <row r="682" spans="1:9" x14ac:dyDescent="0.25">
      <c r="A682" s="7" t="s">
        <v>9</v>
      </c>
      <c r="B682" s="14">
        <v>42282</v>
      </c>
      <c r="C682" s="9" t="s">
        <v>1550</v>
      </c>
      <c r="D682" s="7" t="s">
        <v>1551</v>
      </c>
      <c r="E682" s="15">
        <v>26.55</v>
      </c>
      <c r="F682" s="16">
        <v>59</v>
      </c>
      <c r="G682" s="17">
        <v>0.55000000000000004</v>
      </c>
      <c r="H682" s="7" t="s">
        <v>175</v>
      </c>
      <c r="I682" s="7" t="s">
        <v>1552</v>
      </c>
    </row>
    <row r="683" spans="1:9" hidden="1" x14ac:dyDescent="0.25">
      <c r="A683" s="10" t="s">
        <v>172</v>
      </c>
      <c r="B683" s="8">
        <v>41026</v>
      </c>
      <c r="C683" s="9" t="s">
        <v>1553</v>
      </c>
      <c r="D683" s="10" t="s">
        <v>1554</v>
      </c>
      <c r="E683" s="11">
        <v>21.385000000000002</v>
      </c>
      <c r="F683" s="12">
        <v>32.9</v>
      </c>
      <c r="G683" s="13">
        <v>0.35</v>
      </c>
      <c r="H683" s="10" t="s">
        <v>163</v>
      </c>
      <c r="I683" s="10" t="s">
        <v>1555</v>
      </c>
    </row>
    <row r="684" spans="1:9" x14ac:dyDescent="0.25">
      <c r="A684" s="7" t="s">
        <v>9</v>
      </c>
      <c r="B684" s="14">
        <v>43865</v>
      </c>
      <c r="C684" s="9" t="s">
        <v>1556</v>
      </c>
      <c r="D684" s="7" t="s">
        <v>706</v>
      </c>
      <c r="E684" s="15">
        <v>44.5</v>
      </c>
      <c r="F684" s="16">
        <v>89</v>
      </c>
      <c r="G684" s="17">
        <v>0.5</v>
      </c>
      <c r="H684" s="7" t="s">
        <v>175</v>
      </c>
      <c r="I684" s="7" t="s">
        <v>367</v>
      </c>
    </row>
    <row r="685" spans="1:9" x14ac:dyDescent="0.25">
      <c r="A685" s="10" t="s">
        <v>9</v>
      </c>
      <c r="B685" s="8">
        <v>43350</v>
      </c>
      <c r="C685" s="9" t="s">
        <v>1557</v>
      </c>
      <c r="D685" s="10" t="s">
        <v>1558</v>
      </c>
      <c r="E685" s="11">
        <v>44.5</v>
      </c>
      <c r="F685" s="12">
        <v>89</v>
      </c>
      <c r="G685" s="13">
        <v>0.5</v>
      </c>
      <c r="H685" s="10" t="s">
        <v>175</v>
      </c>
      <c r="I685" s="10" t="s">
        <v>1559</v>
      </c>
    </row>
    <row r="686" spans="1:9" x14ac:dyDescent="0.25">
      <c r="A686" s="7" t="s">
        <v>9</v>
      </c>
      <c r="B686" s="14">
        <v>43822</v>
      </c>
      <c r="C686" s="9" t="s">
        <v>1560</v>
      </c>
      <c r="D686" s="7" t="s">
        <v>1561</v>
      </c>
      <c r="E686" s="15">
        <v>24.5</v>
      </c>
      <c r="F686" s="16">
        <v>49</v>
      </c>
      <c r="G686" s="17">
        <v>0.5</v>
      </c>
      <c r="H686" s="7" t="s">
        <v>175</v>
      </c>
      <c r="I686" s="7" t="s">
        <v>1562</v>
      </c>
    </row>
    <row r="687" spans="1:9" x14ac:dyDescent="0.25">
      <c r="A687" s="10" t="s">
        <v>9</v>
      </c>
      <c r="B687" s="8">
        <v>44011</v>
      </c>
      <c r="C687" s="9" t="s">
        <v>1563</v>
      </c>
      <c r="D687" s="10" t="s">
        <v>1564</v>
      </c>
      <c r="E687" s="11">
        <v>29.5</v>
      </c>
      <c r="F687" s="12">
        <v>59</v>
      </c>
      <c r="G687" s="13">
        <v>0.5</v>
      </c>
      <c r="H687" s="10" t="s">
        <v>175</v>
      </c>
      <c r="I687" s="10" t="s">
        <v>1565</v>
      </c>
    </row>
    <row r="688" spans="1:9" x14ac:dyDescent="0.25">
      <c r="A688" s="7" t="s">
        <v>9</v>
      </c>
      <c r="B688" s="14">
        <v>43193</v>
      </c>
      <c r="C688" s="9" t="s">
        <v>1566</v>
      </c>
      <c r="D688" s="7" t="s">
        <v>1567</v>
      </c>
      <c r="E688" s="15">
        <v>18.5</v>
      </c>
      <c r="F688" s="16">
        <v>37</v>
      </c>
      <c r="G688" s="17">
        <v>0.5</v>
      </c>
      <c r="H688" s="7" t="s">
        <v>175</v>
      </c>
      <c r="I688" s="7" t="s">
        <v>1568</v>
      </c>
    </row>
    <row r="689" spans="1:9" hidden="1" x14ac:dyDescent="0.25">
      <c r="A689" s="10" t="s">
        <v>172</v>
      </c>
      <c r="B689" s="8">
        <v>42755</v>
      </c>
      <c r="C689" s="9" t="s">
        <v>1569</v>
      </c>
      <c r="D689" s="10" t="s">
        <v>1570</v>
      </c>
      <c r="E689" s="11">
        <v>24.05</v>
      </c>
      <c r="F689" s="12">
        <v>37</v>
      </c>
      <c r="G689" s="13">
        <v>0.35</v>
      </c>
      <c r="H689" s="10" t="s">
        <v>175</v>
      </c>
      <c r="I689" s="10" t="s">
        <v>1571</v>
      </c>
    </row>
    <row r="690" spans="1:9" x14ac:dyDescent="0.25">
      <c r="A690" s="7" t="s">
        <v>9</v>
      </c>
      <c r="B690" s="14">
        <v>39750</v>
      </c>
      <c r="C690" s="9" t="s">
        <v>1572</v>
      </c>
      <c r="D690" s="7" t="s">
        <v>1573</v>
      </c>
      <c r="E690" s="15">
        <v>7.5960000000000001</v>
      </c>
      <c r="F690" s="16">
        <v>18.989999999999998</v>
      </c>
      <c r="G690" s="17">
        <v>0.6</v>
      </c>
      <c r="H690" s="7" t="s">
        <v>175</v>
      </c>
      <c r="I690" s="7" t="s">
        <v>1574</v>
      </c>
    </row>
    <row r="691" spans="1:9" hidden="1" x14ac:dyDescent="0.25">
      <c r="A691" s="10" t="s">
        <v>172</v>
      </c>
      <c r="B691" s="8">
        <v>42836</v>
      </c>
      <c r="C691" s="9" t="s">
        <v>1575</v>
      </c>
      <c r="D691" s="10" t="s">
        <v>1576</v>
      </c>
      <c r="E691" s="11">
        <v>44.85</v>
      </c>
      <c r="F691" s="12">
        <v>69</v>
      </c>
      <c r="G691" s="13">
        <v>0.35</v>
      </c>
      <c r="H691" s="10" t="s">
        <v>175</v>
      </c>
      <c r="I691" s="10" t="s">
        <v>1577</v>
      </c>
    </row>
    <row r="692" spans="1:9" hidden="1" x14ac:dyDescent="0.25">
      <c r="A692" s="7" t="s">
        <v>172</v>
      </c>
      <c r="B692" s="14">
        <v>42835</v>
      </c>
      <c r="C692" s="9" t="s">
        <v>1578</v>
      </c>
      <c r="D692" s="7" t="s">
        <v>1579</v>
      </c>
      <c r="E692" s="15">
        <v>31.85</v>
      </c>
      <c r="F692" s="16">
        <v>49</v>
      </c>
      <c r="G692" s="17">
        <v>0.35</v>
      </c>
      <c r="H692" s="7" t="s">
        <v>175</v>
      </c>
      <c r="I692" s="7" t="s">
        <v>1580</v>
      </c>
    </row>
    <row r="693" spans="1:9" hidden="1" x14ac:dyDescent="0.25">
      <c r="A693" s="10" t="s">
        <v>172</v>
      </c>
      <c r="B693" s="8">
        <v>44137</v>
      </c>
      <c r="C693" s="9" t="s">
        <v>1317</v>
      </c>
      <c r="D693" s="10" t="s">
        <v>1318</v>
      </c>
      <c r="E693" s="11">
        <v>83.850000000000009</v>
      </c>
      <c r="F693" s="12">
        <v>129</v>
      </c>
      <c r="G693" s="13">
        <v>0.35</v>
      </c>
      <c r="H693" s="10" t="s">
        <v>175</v>
      </c>
      <c r="I693" s="10" t="s">
        <v>1319</v>
      </c>
    </row>
    <row r="694" spans="1:9" hidden="1" x14ac:dyDescent="0.25">
      <c r="A694" s="7" t="s">
        <v>261</v>
      </c>
      <c r="B694" s="14">
        <v>42165</v>
      </c>
      <c r="C694" s="9" t="s">
        <v>1581</v>
      </c>
      <c r="D694" s="7" t="s">
        <v>1582</v>
      </c>
      <c r="E694" s="15">
        <v>24.5</v>
      </c>
      <c r="F694" s="16">
        <v>49</v>
      </c>
      <c r="G694" s="17">
        <v>0.5</v>
      </c>
      <c r="H694" s="7" t="s">
        <v>264</v>
      </c>
      <c r="I694" s="7" t="s">
        <v>1583</v>
      </c>
    </row>
    <row r="695" spans="1:9" hidden="1" x14ac:dyDescent="0.25">
      <c r="A695" s="10" t="s">
        <v>261</v>
      </c>
      <c r="B695" s="8">
        <v>43451</v>
      </c>
      <c r="C695" s="9" t="s">
        <v>1584</v>
      </c>
      <c r="D695" s="10" t="s">
        <v>1585</v>
      </c>
      <c r="E695" s="11">
        <v>34.5</v>
      </c>
      <c r="F695" s="12">
        <v>69</v>
      </c>
      <c r="G695" s="13">
        <v>0.5</v>
      </c>
      <c r="H695" s="10" t="s">
        <v>264</v>
      </c>
      <c r="I695" s="10" t="s">
        <v>1586</v>
      </c>
    </row>
    <row r="696" spans="1:9" x14ac:dyDescent="0.25">
      <c r="A696" s="7" t="s">
        <v>9</v>
      </c>
      <c r="B696" s="14">
        <v>44104</v>
      </c>
      <c r="C696" s="9" t="s">
        <v>1587</v>
      </c>
      <c r="D696" s="7" t="s">
        <v>1588</v>
      </c>
      <c r="E696" s="15">
        <v>20.291879999999999</v>
      </c>
      <c r="F696" s="16">
        <v>34.99</v>
      </c>
      <c r="G696" s="17">
        <v>0.42006630465847378</v>
      </c>
      <c r="H696" s="7" t="s">
        <v>142</v>
      </c>
      <c r="I696" s="7" t="s">
        <v>1589</v>
      </c>
    </row>
    <row r="697" spans="1:9" x14ac:dyDescent="0.25">
      <c r="A697" s="10" t="s">
        <v>9</v>
      </c>
      <c r="B697" s="8">
        <v>43032</v>
      </c>
      <c r="C697" s="9" t="s">
        <v>1590</v>
      </c>
      <c r="D697" s="10" t="s">
        <v>467</v>
      </c>
      <c r="E697" s="11">
        <v>34.963949999999997</v>
      </c>
      <c r="F697" s="12">
        <v>99.9</v>
      </c>
      <c r="G697" s="13">
        <v>0.65001051051051051</v>
      </c>
      <c r="H697" s="10" t="s">
        <v>54</v>
      </c>
      <c r="I697" s="10" t="s">
        <v>406</v>
      </c>
    </row>
    <row r="698" spans="1:9" x14ac:dyDescent="0.25">
      <c r="A698" s="7" t="s">
        <v>9</v>
      </c>
      <c r="B698" s="14">
        <v>41654</v>
      </c>
      <c r="C698" s="9" t="s">
        <v>1591</v>
      </c>
      <c r="D698" s="7" t="s">
        <v>1592</v>
      </c>
      <c r="E698" s="15">
        <v>16.752960000000002</v>
      </c>
      <c r="F698" s="16">
        <v>34.9</v>
      </c>
      <c r="G698" s="17">
        <v>0.51997249283667613</v>
      </c>
      <c r="H698" s="7" t="s">
        <v>1348</v>
      </c>
      <c r="I698" s="7" t="s">
        <v>1593</v>
      </c>
    </row>
    <row r="699" spans="1:9" x14ac:dyDescent="0.25">
      <c r="A699" s="10" t="s">
        <v>9</v>
      </c>
      <c r="B699" s="8">
        <v>43236</v>
      </c>
      <c r="C699" s="9" t="s">
        <v>1594</v>
      </c>
      <c r="D699" s="10" t="s">
        <v>1595</v>
      </c>
      <c r="E699" s="11">
        <v>10.838520000000001</v>
      </c>
      <c r="F699" s="12">
        <v>21.25</v>
      </c>
      <c r="G699" s="13">
        <v>0.48995199999999989</v>
      </c>
      <c r="H699" s="10" t="s">
        <v>1086</v>
      </c>
      <c r="I699" s="10" t="s">
        <v>1596</v>
      </c>
    </row>
    <row r="700" spans="1:9" hidden="1" x14ac:dyDescent="0.25">
      <c r="A700" s="7" t="s">
        <v>172</v>
      </c>
      <c r="B700" s="14">
        <v>43424</v>
      </c>
      <c r="C700" s="9" t="s">
        <v>1597</v>
      </c>
      <c r="D700" s="7" t="s">
        <v>1598</v>
      </c>
      <c r="E700" s="15">
        <v>22.684999999999999</v>
      </c>
      <c r="F700" s="16">
        <v>34.9</v>
      </c>
      <c r="G700" s="17">
        <v>0.35</v>
      </c>
      <c r="H700" s="7" t="s">
        <v>327</v>
      </c>
      <c r="I700" s="7" t="s">
        <v>518</v>
      </c>
    </row>
    <row r="701" spans="1:9" x14ac:dyDescent="0.25">
      <c r="A701" s="10" t="s">
        <v>9</v>
      </c>
      <c r="B701" s="8">
        <v>43999</v>
      </c>
      <c r="C701" s="9" t="s">
        <v>1599</v>
      </c>
      <c r="D701" s="10" t="s">
        <v>1600</v>
      </c>
      <c r="E701" s="11">
        <v>27.132000000000001</v>
      </c>
      <c r="F701" s="12">
        <v>39.9</v>
      </c>
      <c r="G701" s="13">
        <v>0.32000000000000012</v>
      </c>
      <c r="H701" s="10" t="s">
        <v>61</v>
      </c>
      <c r="I701" s="10" t="s">
        <v>1390</v>
      </c>
    </row>
    <row r="702" spans="1:9" x14ac:dyDescent="0.25">
      <c r="A702" s="7" t="s">
        <v>9</v>
      </c>
      <c r="B702" s="14">
        <v>44208</v>
      </c>
      <c r="C702" s="9" t="s">
        <v>1105</v>
      </c>
      <c r="D702" s="7" t="s">
        <v>1106</v>
      </c>
      <c r="E702" s="15">
        <v>49.5</v>
      </c>
      <c r="F702" s="16">
        <v>99</v>
      </c>
      <c r="G702" s="17">
        <v>0.5</v>
      </c>
      <c r="H702" s="7" t="s">
        <v>175</v>
      </c>
      <c r="I702" s="7" t="s">
        <v>1107</v>
      </c>
    </row>
    <row r="703" spans="1:9" x14ac:dyDescent="0.25">
      <c r="A703" s="7" t="s">
        <v>9</v>
      </c>
      <c r="B703" s="14">
        <v>39338</v>
      </c>
      <c r="C703" s="9" t="s">
        <v>1601</v>
      </c>
      <c r="D703" s="7" t="s">
        <v>1360</v>
      </c>
      <c r="E703" s="15">
        <v>116.672</v>
      </c>
      <c r="F703" s="16">
        <v>291.68</v>
      </c>
      <c r="G703" s="17">
        <v>0.6</v>
      </c>
      <c r="H703" s="7" t="s">
        <v>182</v>
      </c>
      <c r="I703" s="7" t="s">
        <v>1602</v>
      </c>
    </row>
    <row r="704" spans="1:9" hidden="1" x14ac:dyDescent="0.25">
      <c r="A704" s="10" t="s">
        <v>172</v>
      </c>
      <c r="B704" s="8">
        <v>44209</v>
      </c>
      <c r="C704" s="9" t="s">
        <v>325</v>
      </c>
      <c r="D704" s="10" t="s">
        <v>326</v>
      </c>
      <c r="E704" s="11">
        <v>25.934999999999999</v>
      </c>
      <c r="F704" s="12">
        <v>39.9</v>
      </c>
      <c r="G704" s="13">
        <v>0.35</v>
      </c>
      <c r="H704" s="10" t="s">
        <v>327</v>
      </c>
      <c r="I704" s="10" t="s">
        <v>328</v>
      </c>
    </row>
    <row r="705" spans="1:9" x14ac:dyDescent="0.25">
      <c r="A705" s="7" t="s">
        <v>9</v>
      </c>
      <c r="B705" s="14">
        <v>43627</v>
      </c>
      <c r="C705" s="9" t="s">
        <v>942</v>
      </c>
      <c r="D705" s="7" t="s">
        <v>943</v>
      </c>
      <c r="E705" s="15">
        <v>19.95</v>
      </c>
      <c r="F705" s="16">
        <v>39.9</v>
      </c>
      <c r="G705" s="17">
        <v>0.5</v>
      </c>
      <c r="H705" s="7" t="s">
        <v>209</v>
      </c>
      <c r="I705" s="7" t="s">
        <v>944</v>
      </c>
    </row>
    <row r="706" spans="1:9" hidden="1" x14ac:dyDescent="0.25">
      <c r="A706" s="10" t="s">
        <v>172</v>
      </c>
      <c r="B706" s="8">
        <v>43914</v>
      </c>
      <c r="C706" s="9" t="s">
        <v>1603</v>
      </c>
      <c r="D706" s="10" t="s">
        <v>1604</v>
      </c>
      <c r="E706" s="11">
        <v>51.35</v>
      </c>
      <c r="F706" s="12">
        <v>79</v>
      </c>
      <c r="G706" s="13">
        <v>0.35</v>
      </c>
      <c r="H706" s="10" t="s">
        <v>175</v>
      </c>
      <c r="I706" s="10" t="s">
        <v>1605</v>
      </c>
    </row>
    <row r="707" spans="1:9" x14ac:dyDescent="0.25">
      <c r="A707" s="7" t="s">
        <v>9</v>
      </c>
      <c r="B707" s="14">
        <v>43550</v>
      </c>
      <c r="C707" s="9" t="s">
        <v>1606</v>
      </c>
      <c r="D707" s="7" t="s">
        <v>1607</v>
      </c>
      <c r="E707" s="15">
        <v>33.5</v>
      </c>
      <c r="F707" s="16">
        <v>67</v>
      </c>
      <c r="G707" s="17">
        <v>0.5</v>
      </c>
      <c r="H707" s="7" t="s">
        <v>175</v>
      </c>
      <c r="I707" s="7" t="s">
        <v>1608</v>
      </c>
    </row>
    <row r="708" spans="1:9" x14ac:dyDescent="0.25">
      <c r="A708" s="10" t="s">
        <v>9</v>
      </c>
      <c r="B708" s="8">
        <v>44154</v>
      </c>
      <c r="C708" s="9" t="s">
        <v>1609</v>
      </c>
      <c r="D708" s="10" t="s">
        <v>1610</v>
      </c>
      <c r="E708" s="11">
        <v>16.154775000000001</v>
      </c>
      <c r="F708" s="12">
        <v>35.9</v>
      </c>
      <c r="G708" s="13">
        <v>0.55000626740947078</v>
      </c>
      <c r="H708" s="10" t="s">
        <v>1611</v>
      </c>
      <c r="I708" s="10" t="s">
        <v>1612</v>
      </c>
    </row>
    <row r="709" spans="1:9" hidden="1" x14ac:dyDescent="0.25">
      <c r="A709" s="7" t="s">
        <v>172</v>
      </c>
      <c r="B709" s="14">
        <v>44077</v>
      </c>
      <c r="C709" s="9" t="s">
        <v>1484</v>
      </c>
      <c r="D709" s="7" t="s">
        <v>1485</v>
      </c>
      <c r="E709" s="15">
        <v>57.85</v>
      </c>
      <c r="F709" s="16">
        <v>89</v>
      </c>
      <c r="G709" s="17">
        <v>0.35</v>
      </c>
      <c r="H709" s="7" t="s">
        <v>175</v>
      </c>
      <c r="I709" s="7" t="s">
        <v>1486</v>
      </c>
    </row>
    <row r="710" spans="1:9" x14ac:dyDescent="0.25">
      <c r="A710" s="10" t="s">
        <v>9</v>
      </c>
      <c r="B710" s="8">
        <v>43522</v>
      </c>
      <c r="C710" s="9" t="s">
        <v>1613</v>
      </c>
      <c r="D710" s="10" t="s">
        <v>1614</v>
      </c>
      <c r="E710" s="11">
        <v>49.5</v>
      </c>
      <c r="F710" s="12">
        <v>99</v>
      </c>
      <c r="G710" s="13">
        <v>0.5</v>
      </c>
      <c r="H710" s="10" t="s">
        <v>175</v>
      </c>
      <c r="I710" s="10" t="s">
        <v>1615</v>
      </c>
    </row>
    <row r="711" spans="1:9" x14ac:dyDescent="0.25">
      <c r="A711" s="7" t="s">
        <v>9</v>
      </c>
      <c r="B711" s="14">
        <v>42536</v>
      </c>
      <c r="C711" s="9" t="s">
        <v>1113</v>
      </c>
      <c r="D711" s="7" t="s">
        <v>1114</v>
      </c>
      <c r="E711" s="15">
        <v>13.455</v>
      </c>
      <c r="F711" s="16">
        <v>29.9</v>
      </c>
      <c r="G711" s="17">
        <v>0.55000000000000004</v>
      </c>
      <c r="H711" s="7" t="s">
        <v>182</v>
      </c>
      <c r="I711" s="7" t="s">
        <v>1115</v>
      </c>
    </row>
    <row r="712" spans="1:9" hidden="1" x14ac:dyDescent="0.25">
      <c r="A712" s="10" t="s">
        <v>172</v>
      </c>
      <c r="B712" s="8">
        <v>43021</v>
      </c>
      <c r="C712" s="9" t="s">
        <v>1616</v>
      </c>
      <c r="D712" s="10" t="s">
        <v>1617</v>
      </c>
      <c r="E712" s="11">
        <v>31.85</v>
      </c>
      <c r="F712" s="12">
        <v>49</v>
      </c>
      <c r="G712" s="13">
        <v>0.35</v>
      </c>
      <c r="H712" s="10" t="s">
        <v>182</v>
      </c>
      <c r="I712" s="10" t="s">
        <v>1618</v>
      </c>
    </row>
    <row r="713" spans="1:9" hidden="1" x14ac:dyDescent="0.25">
      <c r="A713" s="7" t="s">
        <v>172</v>
      </c>
      <c r="B713" s="14">
        <v>44222</v>
      </c>
      <c r="C713" s="9" t="s">
        <v>639</v>
      </c>
      <c r="D713" s="7" t="s">
        <v>640</v>
      </c>
      <c r="E713" s="15">
        <v>29.184999999999999</v>
      </c>
      <c r="F713" s="16">
        <v>44.9</v>
      </c>
      <c r="G713" s="17">
        <v>0.35</v>
      </c>
      <c r="H713" s="7" t="s">
        <v>327</v>
      </c>
      <c r="I713" s="7" t="s">
        <v>328</v>
      </c>
    </row>
    <row r="714" spans="1:9" x14ac:dyDescent="0.25">
      <c r="A714" s="10" t="s">
        <v>9</v>
      </c>
      <c r="B714" s="8">
        <v>42811</v>
      </c>
      <c r="C714" s="9" t="s">
        <v>1619</v>
      </c>
      <c r="D714" s="10" t="s">
        <v>417</v>
      </c>
      <c r="E714" s="11">
        <v>17.954999999999998</v>
      </c>
      <c r="F714" s="12">
        <v>39.9</v>
      </c>
      <c r="G714" s="13">
        <v>0.55000000000000004</v>
      </c>
      <c r="H714" s="10" t="s">
        <v>182</v>
      </c>
      <c r="I714" s="10" t="s">
        <v>1620</v>
      </c>
    </row>
    <row r="715" spans="1:9" x14ac:dyDescent="0.25">
      <c r="A715" s="7" t="s">
        <v>9</v>
      </c>
      <c r="B715" s="14">
        <v>43168</v>
      </c>
      <c r="C715" s="9" t="s">
        <v>1621</v>
      </c>
      <c r="D715" s="7" t="s">
        <v>1622</v>
      </c>
      <c r="E715" s="15">
        <v>19.95</v>
      </c>
      <c r="F715" s="16">
        <v>39.9</v>
      </c>
      <c r="G715" s="17">
        <v>0.5</v>
      </c>
      <c r="H715" s="7" t="s">
        <v>175</v>
      </c>
      <c r="I715" s="7" t="s">
        <v>1057</v>
      </c>
    </row>
    <row r="716" spans="1:9" x14ac:dyDescent="0.25">
      <c r="A716" s="10" t="s">
        <v>9</v>
      </c>
      <c r="B716" s="8">
        <v>43243</v>
      </c>
      <c r="C716" s="9" t="s">
        <v>1623</v>
      </c>
      <c r="D716" s="10" t="s">
        <v>1624</v>
      </c>
      <c r="E716" s="11">
        <v>19.95</v>
      </c>
      <c r="F716" s="12">
        <v>39.9</v>
      </c>
      <c r="G716" s="13">
        <v>0.5</v>
      </c>
      <c r="H716" s="10" t="s">
        <v>327</v>
      </c>
      <c r="I716" s="10" t="s">
        <v>1625</v>
      </c>
    </row>
    <row r="717" spans="1:9" hidden="1" x14ac:dyDescent="0.25">
      <c r="A717" s="7" t="s">
        <v>172</v>
      </c>
      <c r="B717" s="14">
        <v>41901</v>
      </c>
      <c r="C717" s="9" t="s">
        <v>1626</v>
      </c>
      <c r="D717" s="7" t="s">
        <v>1627</v>
      </c>
      <c r="E717" s="15">
        <v>22.684999999999999</v>
      </c>
      <c r="F717" s="16">
        <v>34.9</v>
      </c>
      <c r="G717" s="17">
        <v>0.35</v>
      </c>
      <c r="H717" s="7" t="s">
        <v>209</v>
      </c>
      <c r="I717" s="7" t="s">
        <v>1628</v>
      </c>
    </row>
    <row r="718" spans="1:9" x14ac:dyDescent="0.25">
      <c r="A718" s="10" t="s">
        <v>9</v>
      </c>
      <c r="B718" s="8">
        <v>44140</v>
      </c>
      <c r="C718" s="9" t="s">
        <v>1063</v>
      </c>
      <c r="D718" s="10" t="s">
        <v>1064</v>
      </c>
      <c r="E718" s="11">
        <v>29.5</v>
      </c>
      <c r="F718" s="12">
        <v>59</v>
      </c>
      <c r="G718" s="13">
        <v>0.5</v>
      </c>
      <c r="H718" s="10" t="s">
        <v>182</v>
      </c>
      <c r="I718" s="10" t="s">
        <v>1065</v>
      </c>
    </row>
    <row r="719" spans="1:9" x14ac:dyDescent="0.25">
      <c r="A719" s="7" t="s">
        <v>9</v>
      </c>
      <c r="B719" s="14">
        <v>41778</v>
      </c>
      <c r="C719" s="9" t="s">
        <v>1629</v>
      </c>
      <c r="D719" s="7" t="s">
        <v>1630</v>
      </c>
      <c r="E719" s="15">
        <v>31.05</v>
      </c>
      <c r="F719" s="16">
        <v>69</v>
      </c>
      <c r="G719" s="17">
        <v>0.55000000000000004</v>
      </c>
      <c r="H719" s="7" t="s">
        <v>175</v>
      </c>
      <c r="I719" s="7" t="s">
        <v>853</v>
      </c>
    </row>
    <row r="720" spans="1:9" x14ac:dyDescent="0.25">
      <c r="A720" s="10" t="s">
        <v>9</v>
      </c>
      <c r="B720" s="8">
        <v>40416</v>
      </c>
      <c r="C720" s="9" t="s">
        <v>1631</v>
      </c>
      <c r="D720" s="10" t="s">
        <v>1632</v>
      </c>
      <c r="E720" s="11">
        <v>13.96</v>
      </c>
      <c r="F720" s="12">
        <v>34.9</v>
      </c>
      <c r="G720" s="13">
        <v>0.6</v>
      </c>
      <c r="H720" s="10" t="s">
        <v>163</v>
      </c>
      <c r="I720" s="10" t="s">
        <v>1633</v>
      </c>
    </row>
    <row r="721" spans="1:9" hidden="1" x14ac:dyDescent="0.25">
      <c r="A721" s="7" t="s">
        <v>172</v>
      </c>
      <c r="B721" s="14">
        <v>42282</v>
      </c>
      <c r="C721" s="9" t="s">
        <v>1634</v>
      </c>
      <c r="D721" s="7" t="s">
        <v>1635</v>
      </c>
      <c r="E721" s="15">
        <v>25.35</v>
      </c>
      <c r="F721" s="16">
        <v>39</v>
      </c>
      <c r="G721" s="17">
        <v>0.35</v>
      </c>
      <c r="H721" s="7" t="s">
        <v>175</v>
      </c>
      <c r="I721" s="7" t="s">
        <v>1636</v>
      </c>
    </row>
    <row r="722" spans="1:9" x14ac:dyDescent="0.25">
      <c r="A722" s="10" t="s">
        <v>9</v>
      </c>
      <c r="B722" s="8">
        <v>43976</v>
      </c>
      <c r="C722" s="9" t="s">
        <v>1637</v>
      </c>
      <c r="D722" s="10" t="s">
        <v>1638</v>
      </c>
      <c r="E722" s="11">
        <v>29.5</v>
      </c>
      <c r="F722" s="12">
        <v>59</v>
      </c>
      <c r="G722" s="13">
        <v>0.5</v>
      </c>
      <c r="H722" s="10" t="s">
        <v>175</v>
      </c>
      <c r="I722" s="10" t="s">
        <v>1639</v>
      </c>
    </row>
    <row r="723" spans="1:9" x14ac:dyDescent="0.25">
      <c r="A723" s="7" t="s">
        <v>9</v>
      </c>
      <c r="B723" s="14">
        <v>43608</v>
      </c>
      <c r="C723" s="9" t="s">
        <v>1640</v>
      </c>
      <c r="D723" s="7" t="s">
        <v>1641</v>
      </c>
      <c r="E723" s="15">
        <v>28.5</v>
      </c>
      <c r="F723" s="16">
        <v>57</v>
      </c>
      <c r="G723" s="17">
        <v>0.5</v>
      </c>
      <c r="H723" s="7" t="s">
        <v>175</v>
      </c>
      <c r="I723" s="7" t="s">
        <v>456</v>
      </c>
    </row>
    <row r="724" spans="1:9" x14ac:dyDescent="0.25">
      <c r="A724" s="10" t="s">
        <v>9</v>
      </c>
      <c r="B724" s="8">
        <v>44040</v>
      </c>
      <c r="C724" s="9" t="s">
        <v>1642</v>
      </c>
      <c r="D724" s="10" t="s">
        <v>1643</v>
      </c>
      <c r="E724" s="11">
        <v>19.95</v>
      </c>
      <c r="F724" s="12">
        <v>39.9</v>
      </c>
      <c r="G724" s="13">
        <v>0.5</v>
      </c>
      <c r="H724" s="10" t="s">
        <v>175</v>
      </c>
      <c r="I724" s="10" t="s">
        <v>529</v>
      </c>
    </row>
    <row r="725" spans="1:9" hidden="1" x14ac:dyDescent="0.25">
      <c r="A725" s="7" t="s">
        <v>172</v>
      </c>
      <c r="B725" s="14">
        <v>41379</v>
      </c>
      <c r="C725" s="9" t="s">
        <v>1644</v>
      </c>
      <c r="D725" s="7" t="s">
        <v>1645</v>
      </c>
      <c r="E725" s="15">
        <v>35.685000000000002</v>
      </c>
      <c r="F725" s="16">
        <v>54.9</v>
      </c>
      <c r="G725" s="17">
        <v>0.35</v>
      </c>
      <c r="H725" s="7" t="s">
        <v>175</v>
      </c>
      <c r="I725" s="7" t="s">
        <v>1646</v>
      </c>
    </row>
    <row r="726" spans="1:9" x14ac:dyDescent="0.25">
      <c r="A726" s="10" t="s">
        <v>9</v>
      </c>
      <c r="B726" s="8">
        <v>41701</v>
      </c>
      <c r="C726" s="9" t="s">
        <v>1647</v>
      </c>
      <c r="D726" s="10" t="s">
        <v>470</v>
      </c>
      <c r="E726" s="11">
        <v>15.705</v>
      </c>
      <c r="F726" s="12">
        <v>34.9</v>
      </c>
      <c r="G726" s="13">
        <v>0.55000000000000004</v>
      </c>
      <c r="H726" s="10" t="s">
        <v>175</v>
      </c>
      <c r="I726" s="10" t="s">
        <v>1648</v>
      </c>
    </row>
    <row r="727" spans="1:9" hidden="1" x14ac:dyDescent="0.25">
      <c r="A727" s="7" t="s">
        <v>172</v>
      </c>
      <c r="B727" s="14">
        <v>41558</v>
      </c>
      <c r="C727" s="9" t="s">
        <v>1649</v>
      </c>
      <c r="D727" s="7" t="s">
        <v>1650</v>
      </c>
      <c r="E727" s="15">
        <v>25.934999999999999</v>
      </c>
      <c r="F727" s="16">
        <v>39.9</v>
      </c>
      <c r="G727" s="17">
        <v>0.35</v>
      </c>
      <c r="H727" s="7" t="s">
        <v>175</v>
      </c>
      <c r="I727" s="7" t="s">
        <v>1651</v>
      </c>
    </row>
    <row r="728" spans="1:9" x14ac:dyDescent="0.25">
      <c r="A728" s="10" t="s">
        <v>9</v>
      </c>
      <c r="B728" s="8">
        <v>43620</v>
      </c>
      <c r="C728" s="9" t="s">
        <v>1652</v>
      </c>
      <c r="D728" s="10" t="s">
        <v>1653</v>
      </c>
      <c r="E728" s="11">
        <v>17.45</v>
      </c>
      <c r="F728" s="12">
        <v>34.9</v>
      </c>
      <c r="G728" s="13">
        <v>0.5</v>
      </c>
      <c r="H728" s="10" t="s">
        <v>175</v>
      </c>
      <c r="I728" s="10" t="s">
        <v>1654</v>
      </c>
    </row>
    <row r="729" spans="1:9" x14ac:dyDescent="0.25">
      <c r="A729" s="7" t="s">
        <v>9</v>
      </c>
      <c r="B729" s="14">
        <v>40919</v>
      </c>
      <c r="C729" s="9" t="s">
        <v>1655</v>
      </c>
      <c r="D729" s="7" t="s">
        <v>762</v>
      </c>
      <c r="E729" s="15">
        <v>5.16</v>
      </c>
      <c r="F729" s="16">
        <v>12.9</v>
      </c>
      <c r="G729" s="17">
        <v>0.6</v>
      </c>
      <c r="H729" s="7" t="s">
        <v>175</v>
      </c>
      <c r="I729" s="7" t="s">
        <v>1656</v>
      </c>
    </row>
    <row r="730" spans="1:9" hidden="1" x14ac:dyDescent="0.25">
      <c r="A730" s="10" t="s">
        <v>172</v>
      </c>
      <c r="B730" s="8">
        <v>43892</v>
      </c>
      <c r="C730" s="9" t="s">
        <v>1322</v>
      </c>
      <c r="D730" s="10" t="s">
        <v>1323</v>
      </c>
      <c r="E730" s="11">
        <v>37.049999999999997</v>
      </c>
      <c r="F730" s="12">
        <v>57</v>
      </c>
      <c r="G730" s="13">
        <v>0.35</v>
      </c>
      <c r="H730" s="10" t="s">
        <v>175</v>
      </c>
      <c r="I730" s="10" t="s">
        <v>296</v>
      </c>
    </row>
    <row r="731" spans="1:9" x14ac:dyDescent="0.25">
      <c r="A731" s="7" t="s">
        <v>9</v>
      </c>
      <c r="B731" s="14">
        <v>43171</v>
      </c>
      <c r="C731" s="9" t="s">
        <v>1657</v>
      </c>
      <c r="D731" s="7" t="s">
        <v>1658</v>
      </c>
      <c r="E731" s="15">
        <v>9.9499999999999993</v>
      </c>
      <c r="F731" s="16">
        <v>19.899999999999999</v>
      </c>
      <c r="G731" s="17">
        <v>0.5</v>
      </c>
      <c r="H731" s="7" t="s">
        <v>175</v>
      </c>
      <c r="I731" s="7" t="s">
        <v>1659</v>
      </c>
    </row>
    <row r="732" spans="1:9" hidden="1" x14ac:dyDescent="0.25">
      <c r="A732" s="10" t="s">
        <v>261</v>
      </c>
      <c r="B732" s="8">
        <v>43503</v>
      </c>
      <c r="C732" s="9" t="s">
        <v>1660</v>
      </c>
      <c r="D732" s="10" t="s">
        <v>1661</v>
      </c>
      <c r="E732" s="11">
        <v>29.5</v>
      </c>
      <c r="F732" s="12">
        <v>59</v>
      </c>
      <c r="G732" s="13">
        <v>0.5</v>
      </c>
      <c r="H732" s="10" t="s">
        <v>264</v>
      </c>
      <c r="I732" s="10" t="s">
        <v>251</v>
      </c>
    </row>
    <row r="733" spans="1:9" hidden="1" x14ac:dyDescent="0.25">
      <c r="A733" s="7" t="s">
        <v>261</v>
      </c>
      <c r="B733" s="14">
        <v>42165</v>
      </c>
      <c r="C733" s="9" t="s">
        <v>1662</v>
      </c>
      <c r="D733" s="7" t="s">
        <v>1663</v>
      </c>
      <c r="E733" s="15">
        <v>49.5</v>
      </c>
      <c r="F733" s="16">
        <v>99</v>
      </c>
      <c r="G733" s="17">
        <v>0.5</v>
      </c>
      <c r="H733" s="7" t="s">
        <v>264</v>
      </c>
      <c r="I733" s="7" t="s">
        <v>1664</v>
      </c>
    </row>
    <row r="734" spans="1:9" hidden="1" x14ac:dyDescent="0.25">
      <c r="A734" s="10" t="s">
        <v>172</v>
      </c>
      <c r="B734" s="8">
        <v>43441</v>
      </c>
      <c r="C734" s="9" t="s">
        <v>1665</v>
      </c>
      <c r="D734" s="10" t="s">
        <v>920</v>
      </c>
      <c r="E734" s="11">
        <v>11.05</v>
      </c>
      <c r="F734" s="12">
        <v>17</v>
      </c>
      <c r="G734" s="13">
        <v>0.35</v>
      </c>
      <c r="H734" s="10" t="s">
        <v>175</v>
      </c>
      <c r="I734" s="10" t="s">
        <v>404</v>
      </c>
    </row>
    <row r="735" spans="1:9" x14ac:dyDescent="0.25">
      <c r="A735" s="7" t="s">
        <v>9</v>
      </c>
      <c r="B735" s="14">
        <v>44198</v>
      </c>
      <c r="C735" s="9" t="s">
        <v>1666</v>
      </c>
      <c r="D735" s="7" t="s">
        <v>39</v>
      </c>
      <c r="E735" s="15">
        <v>5.5641599999999984</v>
      </c>
      <c r="F735" s="16">
        <v>11.59</v>
      </c>
      <c r="G735" s="17">
        <v>0.51991716997411574</v>
      </c>
      <c r="H735" s="7" t="s">
        <v>1503</v>
      </c>
      <c r="I735" s="7" t="s">
        <v>1667</v>
      </c>
    </row>
    <row r="736" spans="1:9" x14ac:dyDescent="0.25">
      <c r="A736" s="10" t="s">
        <v>9</v>
      </c>
      <c r="B736" s="8">
        <v>44092</v>
      </c>
      <c r="C736" s="9" t="s">
        <v>1668</v>
      </c>
      <c r="D736" s="10" t="s">
        <v>1338</v>
      </c>
      <c r="E736" s="11">
        <v>31.844609999999999</v>
      </c>
      <c r="F736" s="12">
        <v>54.9</v>
      </c>
      <c r="G736" s="13">
        <v>0.41995245901639328</v>
      </c>
      <c r="H736" s="10" t="s">
        <v>89</v>
      </c>
      <c r="I736" s="10" t="s">
        <v>1669</v>
      </c>
    </row>
    <row r="737" spans="1:9" x14ac:dyDescent="0.25">
      <c r="A737" s="7" t="s">
        <v>9</v>
      </c>
      <c r="B737" s="14">
        <v>43256</v>
      </c>
      <c r="C737" s="9" t="s">
        <v>1670</v>
      </c>
      <c r="D737" s="7" t="s">
        <v>1671</v>
      </c>
      <c r="E737" s="15">
        <v>23.055060000000001</v>
      </c>
      <c r="F737" s="16">
        <v>33.9</v>
      </c>
      <c r="G737" s="17">
        <v>0.31990973451327442</v>
      </c>
      <c r="H737" s="7" t="s">
        <v>61</v>
      </c>
      <c r="I737" s="7" t="s">
        <v>1475</v>
      </c>
    </row>
    <row r="738" spans="1:9" x14ac:dyDescent="0.25">
      <c r="A738" s="10" t="s">
        <v>9</v>
      </c>
      <c r="B738" s="8">
        <v>43571</v>
      </c>
      <c r="C738" s="9" t="s">
        <v>1672</v>
      </c>
      <c r="D738" s="10" t="s">
        <v>1673</v>
      </c>
      <c r="E738" s="11">
        <v>24.95</v>
      </c>
      <c r="F738" s="12">
        <v>49.9</v>
      </c>
      <c r="G738" s="13">
        <v>0.5</v>
      </c>
      <c r="H738" s="10" t="s">
        <v>182</v>
      </c>
      <c r="I738" s="10" t="s">
        <v>1674</v>
      </c>
    </row>
    <row r="739" spans="1:9" hidden="1" x14ac:dyDescent="0.25">
      <c r="A739" s="7" t="s">
        <v>172</v>
      </c>
      <c r="B739" s="14">
        <v>43299</v>
      </c>
      <c r="C739" s="9" t="s">
        <v>1675</v>
      </c>
      <c r="D739" s="7" t="s">
        <v>1598</v>
      </c>
      <c r="E739" s="15">
        <v>25.934999999999999</v>
      </c>
      <c r="F739" s="16">
        <v>39.9</v>
      </c>
      <c r="G739" s="17">
        <v>0.35</v>
      </c>
      <c r="H739" s="7" t="s">
        <v>327</v>
      </c>
      <c r="I739" s="7" t="s">
        <v>696</v>
      </c>
    </row>
    <row r="740" spans="1:9" hidden="1" x14ac:dyDescent="0.25">
      <c r="A740" s="10" t="s">
        <v>172</v>
      </c>
      <c r="B740" s="8">
        <v>43852</v>
      </c>
      <c r="C740" s="9" t="s">
        <v>1676</v>
      </c>
      <c r="D740" s="10" t="s">
        <v>1027</v>
      </c>
      <c r="E740" s="11">
        <v>25.934999999999999</v>
      </c>
      <c r="F740" s="12">
        <v>39.9</v>
      </c>
      <c r="G740" s="13">
        <v>0.35</v>
      </c>
      <c r="H740" s="10" t="s">
        <v>327</v>
      </c>
      <c r="I740" s="10" t="s">
        <v>96</v>
      </c>
    </row>
    <row r="741" spans="1:9" hidden="1" x14ac:dyDescent="0.25">
      <c r="A741" s="7" t="s">
        <v>172</v>
      </c>
      <c r="B741" s="14">
        <v>43208</v>
      </c>
      <c r="C741" s="9" t="s">
        <v>1414</v>
      </c>
      <c r="D741" s="7" t="s">
        <v>1415</v>
      </c>
      <c r="E741" s="15">
        <v>24.05</v>
      </c>
      <c r="F741" s="16">
        <v>37</v>
      </c>
      <c r="G741" s="17">
        <v>0.35</v>
      </c>
      <c r="H741" s="7" t="s">
        <v>209</v>
      </c>
      <c r="I741" s="7" t="s">
        <v>1416</v>
      </c>
    </row>
    <row r="742" spans="1:9" x14ac:dyDescent="0.25">
      <c r="A742" s="10" t="s">
        <v>9</v>
      </c>
      <c r="B742" s="8">
        <v>40952</v>
      </c>
      <c r="C742" s="9" t="s">
        <v>1191</v>
      </c>
      <c r="D742" s="10" t="s">
        <v>1192</v>
      </c>
      <c r="E742" s="11">
        <v>27.6</v>
      </c>
      <c r="F742" s="12">
        <v>69</v>
      </c>
      <c r="G742" s="13">
        <v>0.6</v>
      </c>
      <c r="H742" s="10" t="s">
        <v>182</v>
      </c>
      <c r="I742" s="10" t="s">
        <v>1193</v>
      </c>
    </row>
    <row r="743" spans="1:9" x14ac:dyDescent="0.25">
      <c r="A743" s="7" t="s">
        <v>9</v>
      </c>
      <c r="B743" s="14">
        <v>43013</v>
      </c>
      <c r="C743" s="9" t="s">
        <v>1677</v>
      </c>
      <c r="D743" s="7" t="s">
        <v>1678</v>
      </c>
      <c r="E743" s="15">
        <v>19.958400000000001</v>
      </c>
      <c r="F743" s="16">
        <v>49.9</v>
      </c>
      <c r="G743" s="17">
        <v>0.60003206412825638</v>
      </c>
      <c r="H743" s="7" t="s">
        <v>54</v>
      </c>
      <c r="I743" s="7" t="s">
        <v>1679</v>
      </c>
    </row>
    <row r="744" spans="1:9" x14ac:dyDescent="0.25">
      <c r="A744" s="10" t="s">
        <v>9</v>
      </c>
      <c r="B744" s="8">
        <v>44118</v>
      </c>
      <c r="C744" s="9" t="s">
        <v>1680</v>
      </c>
      <c r="D744" s="10" t="s">
        <v>1681</v>
      </c>
      <c r="E744" s="11">
        <v>19.95</v>
      </c>
      <c r="F744" s="12">
        <v>39.9</v>
      </c>
      <c r="G744" s="13">
        <v>0.5</v>
      </c>
      <c r="H744" s="10" t="s">
        <v>182</v>
      </c>
      <c r="I744" s="10" t="s">
        <v>1682</v>
      </c>
    </row>
    <row r="745" spans="1:9" x14ac:dyDescent="0.25">
      <c r="A745" s="7" t="s">
        <v>9</v>
      </c>
      <c r="B745" s="14">
        <v>41813</v>
      </c>
      <c r="C745" s="9" t="s">
        <v>1683</v>
      </c>
      <c r="D745" s="7" t="s">
        <v>1684</v>
      </c>
      <c r="E745" s="15">
        <v>14.805</v>
      </c>
      <c r="F745" s="16">
        <v>32.9</v>
      </c>
      <c r="G745" s="17">
        <v>0.55000000000000004</v>
      </c>
      <c r="H745" s="7" t="s">
        <v>209</v>
      </c>
      <c r="I745" s="7" t="s">
        <v>1685</v>
      </c>
    </row>
    <row r="746" spans="1:9" x14ac:dyDescent="0.25">
      <c r="A746" s="10" t="s">
        <v>335</v>
      </c>
      <c r="B746" s="8">
        <v>44187</v>
      </c>
      <c r="C746" s="9" t="s">
        <v>1686</v>
      </c>
      <c r="D746" s="10" t="s">
        <v>1687</v>
      </c>
      <c r="E746" s="11">
        <v>27.132000000000001</v>
      </c>
      <c r="F746" s="12">
        <v>39.9</v>
      </c>
      <c r="G746" s="13">
        <v>0.32000000000000012</v>
      </c>
      <c r="H746" s="10" t="s">
        <v>1688</v>
      </c>
      <c r="I746" s="10" t="s">
        <v>74</v>
      </c>
    </row>
    <row r="747" spans="1:9" hidden="1" x14ac:dyDescent="0.25">
      <c r="A747" s="7" t="s">
        <v>172</v>
      </c>
      <c r="B747" s="14">
        <v>43900</v>
      </c>
      <c r="C747" s="9" t="s">
        <v>1689</v>
      </c>
      <c r="D747" s="7" t="s">
        <v>1690</v>
      </c>
      <c r="E747" s="15">
        <v>29.184999999999999</v>
      </c>
      <c r="F747" s="16">
        <v>44.9</v>
      </c>
      <c r="G747" s="17">
        <v>0.35</v>
      </c>
      <c r="H747" s="7" t="s">
        <v>175</v>
      </c>
      <c r="I747" s="7" t="s">
        <v>1691</v>
      </c>
    </row>
    <row r="748" spans="1:9" hidden="1" x14ac:dyDescent="0.25">
      <c r="A748" s="10" t="s">
        <v>172</v>
      </c>
      <c r="B748" s="8">
        <v>43543</v>
      </c>
      <c r="C748" s="9" t="s">
        <v>934</v>
      </c>
      <c r="D748" s="10" t="s">
        <v>935</v>
      </c>
      <c r="E748" s="11">
        <v>38.35</v>
      </c>
      <c r="F748" s="12">
        <v>59</v>
      </c>
      <c r="G748" s="13">
        <v>0.35</v>
      </c>
      <c r="H748" s="10" t="s">
        <v>175</v>
      </c>
      <c r="I748" s="10" t="s">
        <v>936</v>
      </c>
    </row>
    <row r="749" spans="1:9" x14ac:dyDescent="0.25">
      <c r="A749" s="7" t="s">
        <v>9</v>
      </c>
      <c r="B749" s="14">
        <v>43529</v>
      </c>
      <c r="C749" s="9" t="s">
        <v>1692</v>
      </c>
      <c r="D749" s="7" t="s">
        <v>1693</v>
      </c>
      <c r="E749" s="15">
        <v>18.5</v>
      </c>
      <c r="F749" s="16">
        <v>37</v>
      </c>
      <c r="G749" s="17">
        <v>0.5</v>
      </c>
      <c r="H749" s="7" t="s">
        <v>209</v>
      </c>
      <c r="I749" s="7" t="s">
        <v>1694</v>
      </c>
    </row>
    <row r="750" spans="1:9" x14ac:dyDescent="0.25">
      <c r="A750" s="10" t="s">
        <v>9</v>
      </c>
      <c r="B750" s="8">
        <v>44208</v>
      </c>
      <c r="C750" s="9" t="s">
        <v>243</v>
      </c>
      <c r="D750" s="10" t="s">
        <v>244</v>
      </c>
      <c r="E750" s="11">
        <v>14.95</v>
      </c>
      <c r="F750" s="12">
        <v>29.9</v>
      </c>
      <c r="G750" s="13">
        <v>0.5</v>
      </c>
      <c r="H750" s="10" t="s">
        <v>209</v>
      </c>
      <c r="I750" s="10" t="s">
        <v>245</v>
      </c>
    </row>
    <row r="751" spans="1:9" x14ac:dyDescent="0.25">
      <c r="A751" s="7" t="s">
        <v>9</v>
      </c>
      <c r="B751" s="14">
        <v>42899</v>
      </c>
      <c r="C751" s="9" t="s">
        <v>1695</v>
      </c>
      <c r="D751" s="7" t="s">
        <v>1696</v>
      </c>
      <c r="E751" s="15">
        <v>24.568110000000011</v>
      </c>
      <c r="F751" s="16">
        <v>39</v>
      </c>
      <c r="G751" s="17">
        <v>0.37004846153846138</v>
      </c>
      <c r="H751" s="7" t="s">
        <v>598</v>
      </c>
      <c r="I751" s="7" t="s">
        <v>725</v>
      </c>
    </row>
    <row r="752" spans="1:9" hidden="1" x14ac:dyDescent="0.25">
      <c r="A752" s="10" t="s">
        <v>172</v>
      </c>
      <c r="B752" s="8">
        <v>44064</v>
      </c>
      <c r="C752" s="9" t="s">
        <v>1147</v>
      </c>
      <c r="D752" s="10" t="s">
        <v>1148</v>
      </c>
      <c r="E752" s="11">
        <v>29.184999999999999</v>
      </c>
      <c r="F752" s="12">
        <v>44.9</v>
      </c>
      <c r="G752" s="13">
        <v>0.35</v>
      </c>
      <c r="H752" s="10" t="s">
        <v>175</v>
      </c>
      <c r="I752" s="10" t="s">
        <v>1149</v>
      </c>
    </row>
    <row r="753" spans="1:9" x14ac:dyDescent="0.25">
      <c r="A753" s="7" t="s">
        <v>9</v>
      </c>
      <c r="B753" s="14">
        <v>43683</v>
      </c>
      <c r="C753" s="9" t="s">
        <v>1697</v>
      </c>
      <c r="D753" s="7" t="s">
        <v>1698</v>
      </c>
      <c r="E753" s="15">
        <v>74.5</v>
      </c>
      <c r="F753" s="16">
        <v>149</v>
      </c>
      <c r="G753" s="17">
        <v>0.5</v>
      </c>
      <c r="H753" s="7" t="s">
        <v>175</v>
      </c>
      <c r="I753" s="7" t="s">
        <v>367</v>
      </c>
    </row>
    <row r="754" spans="1:9" x14ac:dyDescent="0.25">
      <c r="A754" s="10" t="s">
        <v>9</v>
      </c>
      <c r="B754" s="8">
        <v>43914</v>
      </c>
      <c r="C754" s="9" t="s">
        <v>1603</v>
      </c>
      <c r="D754" s="10" t="s">
        <v>1604</v>
      </c>
      <c r="E754" s="11">
        <v>39.5</v>
      </c>
      <c r="F754" s="12">
        <v>79</v>
      </c>
      <c r="G754" s="13">
        <v>0.5</v>
      </c>
      <c r="H754" s="10" t="s">
        <v>175</v>
      </c>
      <c r="I754" s="10" t="s">
        <v>1605</v>
      </c>
    </row>
    <row r="755" spans="1:9" hidden="1" x14ac:dyDescent="0.25">
      <c r="A755" s="7" t="s">
        <v>172</v>
      </c>
      <c r="B755" s="14">
        <v>42314</v>
      </c>
      <c r="C755" s="9" t="s">
        <v>1699</v>
      </c>
      <c r="D755" s="7" t="s">
        <v>514</v>
      </c>
      <c r="E755" s="15">
        <v>12.935</v>
      </c>
      <c r="F755" s="16">
        <v>19.899999999999999</v>
      </c>
      <c r="G755" s="17">
        <v>0.35</v>
      </c>
      <c r="H755" s="7" t="s">
        <v>209</v>
      </c>
      <c r="I755" s="7" t="s">
        <v>1700</v>
      </c>
    </row>
    <row r="756" spans="1:9" x14ac:dyDescent="0.25">
      <c r="A756" s="10" t="s">
        <v>9</v>
      </c>
      <c r="B756" s="8">
        <v>43739</v>
      </c>
      <c r="C756" s="9" t="s">
        <v>1701</v>
      </c>
      <c r="D756" s="10" t="s">
        <v>1702</v>
      </c>
      <c r="E756" s="11">
        <v>34.5</v>
      </c>
      <c r="F756" s="12">
        <v>69</v>
      </c>
      <c r="G756" s="13">
        <v>0.5</v>
      </c>
      <c r="H756" s="10" t="s">
        <v>175</v>
      </c>
      <c r="I756" s="10" t="s">
        <v>1703</v>
      </c>
    </row>
    <row r="757" spans="1:9" x14ac:dyDescent="0.25">
      <c r="A757" s="7" t="s">
        <v>9</v>
      </c>
      <c r="B757" s="14">
        <v>43767</v>
      </c>
      <c r="C757" s="9" t="s">
        <v>1704</v>
      </c>
      <c r="D757" s="7" t="s">
        <v>1705</v>
      </c>
      <c r="E757" s="15">
        <v>19.95</v>
      </c>
      <c r="F757" s="16">
        <v>39.9</v>
      </c>
      <c r="G757" s="17">
        <v>0.5</v>
      </c>
      <c r="H757" s="7" t="s">
        <v>209</v>
      </c>
      <c r="I757" s="7" t="s">
        <v>1706</v>
      </c>
    </row>
    <row r="758" spans="1:9" x14ac:dyDescent="0.25">
      <c r="A758" s="10" t="s">
        <v>9</v>
      </c>
      <c r="B758" s="8">
        <v>43669</v>
      </c>
      <c r="C758" s="9" t="s">
        <v>1707</v>
      </c>
      <c r="D758" s="10" t="s">
        <v>1708</v>
      </c>
      <c r="E758" s="11">
        <v>29.5</v>
      </c>
      <c r="F758" s="12">
        <v>59</v>
      </c>
      <c r="G758" s="13">
        <v>0.5</v>
      </c>
      <c r="H758" s="10" t="s">
        <v>175</v>
      </c>
      <c r="I758" s="10" t="s">
        <v>1709</v>
      </c>
    </row>
    <row r="759" spans="1:9" x14ac:dyDescent="0.25">
      <c r="A759" s="7" t="s">
        <v>9</v>
      </c>
      <c r="B759" s="14">
        <v>44090</v>
      </c>
      <c r="C759" s="9" t="s">
        <v>1710</v>
      </c>
      <c r="D759" s="7" t="s">
        <v>1711</v>
      </c>
      <c r="E759" s="15">
        <v>17.435144999999999</v>
      </c>
      <c r="F759" s="16">
        <v>32.9</v>
      </c>
      <c r="G759" s="17">
        <v>0.47005638297872332</v>
      </c>
      <c r="H759" s="7" t="s">
        <v>500</v>
      </c>
      <c r="I759" s="7" t="s">
        <v>1712</v>
      </c>
    </row>
    <row r="760" spans="1:9" hidden="1" x14ac:dyDescent="0.25">
      <c r="A760" s="10" t="s">
        <v>172</v>
      </c>
      <c r="B760" s="8">
        <v>41859</v>
      </c>
      <c r="C760" s="9" t="s">
        <v>1365</v>
      </c>
      <c r="D760" s="10" t="s">
        <v>1366</v>
      </c>
      <c r="E760" s="11">
        <v>24.05</v>
      </c>
      <c r="F760" s="12">
        <v>37</v>
      </c>
      <c r="G760" s="13">
        <v>0.35</v>
      </c>
      <c r="H760" s="10" t="s">
        <v>175</v>
      </c>
      <c r="I760" s="10" t="s">
        <v>1316</v>
      </c>
    </row>
    <row r="761" spans="1:9" x14ac:dyDescent="0.25">
      <c r="A761" s="7" t="s">
        <v>9</v>
      </c>
      <c r="B761" s="14">
        <v>42789</v>
      </c>
      <c r="C761" s="9" t="s">
        <v>1713</v>
      </c>
      <c r="D761" s="7" t="s">
        <v>1714</v>
      </c>
      <c r="E761" s="15">
        <v>26.55</v>
      </c>
      <c r="F761" s="16">
        <v>59</v>
      </c>
      <c r="G761" s="17">
        <v>0.55000000000000004</v>
      </c>
      <c r="H761" s="7" t="s">
        <v>175</v>
      </c>
      <c r="I761" s="7" t="s">
        <v>1715</v>
      </c>
    </row>
    <row r="762" spans="1:9" hidden="1" x14ac:dyDescent="0.25">
      <c r="A762" s="10" t="s">
        <v>172</v>
      </c>
      <c r="B762" s="8">
        <v>42912</v>
      </c>
      <c r="C762" s="9" t="s">
        <v>1716</v>
      </c>
      <c r="D762" s="10" t="s">
        <v>1717</v>
      </c>
      <c r="E762" s="11">
        <v>38.35</v>
      </c>
      <c r="F762" s="12">
        <v>59</v>
      </c>
      <c r="G762" s="13">
        <v>0.35</v>
      </c>
      <c r="H762" s="10" t="s">
        <v>175</v>
      </c>
      <c r="I762" s="10" t="s">
        <v>1718</v>
      </c>
    </row>
    <row r="763" spans="1:9" hidden="1" x14ac:dyDescent="0.25">
      <c r="A763" s="7" t="s">
        <v>172</v>
      </c>
      <c r="B763" s="14">
        <v>43962</v>
      </c>
      <c r="C763" s="9" t="s">
        <v>802</v>
      </c>
      <c r="D763" s="7" t="s">
        <v>531</v>
      </c>
      <c r="E763" s="15">
        <v>77.350000000000009</v>
      </c>
      <c r="F763" s="16">
        <v>119</v>
      </c>
      <c r="G763" s="17">
        <v>0.35</v>
      </c>
      <c r="H763" s="7" t="s">
        <v>175</v>
      </c>
      <c r="I763" s="7" t="s">
        <v>803</v>
      </c>
    </row>
    <row r="764" spans="1:9" hidden="1" x14ac:dyDescent="0.25">
      <c r="A764" s="10" t="s">
        <v>172</v>
      </c>
      <c r="B764" s="8">
        <v>43754</v>
      </c>
      <c r="C764" s="9" t="s">
        <v>985</v>
      </c>
      <c r="D764" s="10" t="s">
        <v>384</v>
      </c>
      <c r="E764" s="11">
        <v>25.934999999999999</v>
      </c>
      <c r="F764" s="12">
        <v>39.9</v>
      </c>
      <c r="G764" s="13">
        <v>0.35</v>
      </c>
      <c r="H764" s="10" t="s">
        <v>182</v>
      </c>
      <c r="I764" s="10" t="s">
        <v>986</v>
      </c>
    </row>
    <row r="765" spans="1:9" x14ac:dyDescent="0.25">
      <c r="A765" s="7" t="s">
        <v>9</v>
      </c>
      <c r="B765" s="14">
        <v>43515</v>
      </c>
      <c r="C765" s="9" t="s">
        <v>1719</v>
      </c>
      <c r="D765" s="7" t="s">
        <v>1720</v>
      </c>
      <c r="E765" s="15">
        <v>18.5</v>
      </c>
      <c r="F765" s="16">
        <v>37</v>
      </c>
      <c r="G765" s="17">
        <v>0.5</v>
      </c>
      <c r="H765" s="7" t="s">
        <v>182</v>
      </c>
      <c r="I765" s="7" t="s">
        <v>1721</v>
      </c>
    </row>
    <row r="766" spans="1:9" x14ac:dyDescent="0.25">
      <c r="A766" s="10" t="s">
        <v>9</v>
      </c>
      <c r="B766" s="8">
        <v>44063</v>
      </c>
      <c r="C766" s="9" t="s">
        <v>1722</v>
      </c>
      <c r="D766" s="10" t="s">
        <v>1723</v>
      </c>
      <c r="E766" s="11">
        <v>64.5</v>
      </c>
      <c r="F766" s="12">
        <v>129</v>
      </c>
      <c r="G766" s="13">
        <v>0.5</v>
      </c>
      <c r="H766" s="10" t="s">
        <v>175</v>
      </c>
      <c r="I766" s="10" t="s">
        <v>1724</v>
      </c>
    </row>
    <row r="767" spans="1:9" x14ac:dyDescent="0.25">
      <c r="A767" s="7" t="s">
        <v>9</v>
      </c>
      <c r="B767" s="14">
        <v>44104</v>
      </c>
      <c r="C767" s="9" t="s">
        <v>1725</v>
      </c>
      <c r="D767" s="7" t="s">
        <v>1624</v>
      </c>
      <c r="E767" s="15">
        <v>19.95</v>
      </c>
      <c r="F767" s="16">
        <v>39.9</v>
      </c>
      <c r="G767" s="17">
        <v>0.5</v>
      </c>
      <c r="H767" s="7" t="s">
        <v>327</v>
      </c>
      <c r="I767" s="7" t="s">
        <v>1726</v>
      </c>
    </row>
    <row r="768" spans="1:9" x14ac:dyDescent="0.25">
      <c r="A768" s="10" t="s">
        <v>9</v>
      </c>
      <c r="B768" s="8">
        <v>42401</v>
      </c>
      <c r="C768" s="9" t="s">
        <v>1727</v>
      </c>
      <c r="D768" s="10" t="s">
        <v>442</v>
      </c>
      <c r="E768" s="11">
        <v>16.649999999999999</v>
      </c>
      <c r="F768" s="12">
        <v>37</v>
      </c>
      <c r="G768" s="13">
        <v>0.55000000000000004</v>
      </c>
      <c r="H768" s="10" t="s">
        <v>182</v>
      </c>
      <c r="I768" s="10" t="s">
        <v>1728</v>
      </c>
    </row>
    <row r="769" spans="1:9" hidden="1" x14ac:dyDescent="0.25">
      <c r="A769" s="7" t="s">
        <v>172</v>
      </c>
      <c r="B769" s="14">
        <v>43578</v>
      </c>
      <c r="C769" s="9" t="s">
        <v>1729</v>
      </c>
      <c r="D769" s="7" t="s">
        <v>1308</v>
      </c>
      <c r="E769" s="15">
        <v>31.85</v>
      </c>
      <c r="F769" s="16">
        <v>49</v>
      </c>
      <c r="G769" s="17">
        <v>0.35</v>
      </c>
      <c r="H769" s="7" t="s">
        <v>182</v>
      </c>
      <c r="I769" s="7" t="s">
        <v>1730</v>
      </c>
    </row>
    <row r="770" spans="1:9" hidden="1" x14ac:dyDescent="0.25">
      <c r="A770" s="10" t="s">
        <v>172</v>
      </c>
      <c r="B770" s="8">
        <v>43851</v>
      </c>
      <c r="C770" s="9" t="s">
        <v>1731</v>
      </c>
      <c r="D770" s="10" t="s">
        <v>1732</v>
      </c>
      <c r="E770" s="11">
        <v>29.184999999999999</v>
      </c>
      <c r="F770" s="12">
        <v>44.9</v>
      </c>
      <c r="G770" s="13">
        <v>0.35</v>
      </c>
      <c r="H770" s="10" t="s">
        <v>163</v>
      </c>
      <c r="I770" s="10" t="s">
        <v>1733</v>
      </c>
    </row>
    <row r="771" spans="1:9" x14ac:dyDescent="0.25">
      <c r="A771" s="7" t="s">
        <v>9</v>
      </c>
      <c r="B771" s="14">
        <v>42748</v>
      </c>
      <c r="C771" s="9" t="s">
        <v>1734</v>
      </c>
      <c r="D771" s="7" t="s">
        <v>1735</v>
      </c>
      <c r="E771" s="15">
        <v>16.649999999999999</v>
      </c>
      <c r="F771" s="16">
        <v>37</v>
      </c>
      <c r="G771" s="17">
        <v>0.55000000000000004</v>
      </c>
      <c r="H771" s="7" t="s">
        <v>182</v>
      </c>
      <c r="I771" s="7" t="s">
        <v>1736</v>
      </c>
    </row>
    <row r="772" spans="1:9" hidden="1" x14ac:dyDescent="0.25">
      <c r="A772" s="10" t="s">
        <v>172</v>
      </c>
      <c r="B772" s="8">
        <v>40777</v>
      </c>
      <c r="C772" s="9" t="s">
        <v>1737</v>
      </c>
      <c r="D772" s="10" t="s">
        <v>1705</v>
      </c>
      <c r="E772" s="11">
        <v>25.934999999999999</v>
      </c>
      <c r="F772" s="12">
        <v>39.9</v>
      </c>
      <c r="G772" s="13">
        <v>0.35</v>
      </c>
      <c r="H772" s="10" t="s">
        <v>209</v>
      </c>
      <c r="I772" s="10" t="s">
        <v>1738</v>
      </c>
    </row>
    <row r="773" spans="1:9" x14ac:dyDescent="0.25">
      <c r="A773" s="7" t="s">
        <v>9</v>
      </c>
      <c r="B773" s="14">
        <v>42236</v>
      </c>
      <c r="C773" s="9" t="s">
        <v>1739</v>
      </c>
      <c r="D773" s="7" t="s">
        <v>1740</v>
      </c>
      <c r="E773" s="15">
        <v>13.05</v>
      </c>
      <c r="F773" s="16">
        <v>29</v>
      </c>
      <c r="G773" s="17">
        <v>0.55000000000000004</v>
      </c>
      <c r="H773" s="7" t="s">
        <v>209</v>
      </c>
      <c r="I773" s="7" t="s">
        <v>1741</v>
      </c>
    </row>
    <row r="774" spans="1:9" x14ac:dyDescent="0.25">
      <c r="A774" s="10" t="s">
        <v>9</v>
      </c>
      <c r="B774" s="8">
        <v>42569</v>
      </c>
      <c r="C774" s="9" t="s">
        <v>1742</v>
      </c>
      <c r="D774" s="10" t="s">
        <v>1743</v>
      </c>
      <c r="E774" s="11">
        <v>31.05</v>
      </c>
      <c r="F774" s="12">
        <v>69</v>
      </c>
      <c r="G774" s="13">
        <v>0.55000000000000004</v>
      </c>
      <c r="H774" s="10" t="s">
        <v>182</v>
      </c>
      <c r="I774" s="10" t="s">
        <v>1744</v>
      </c>
    </row>
    <row r="775" spans="1:9" x14ac:dyDescent="0.25">
      <c r="A775" s="7" t="s">
        <v>9</v>
      </c>
      <c r="B775" s="14">
        <v>44004</v>
      </c>
      <c r="C775" s="9" t="s">
        <v>1745</v>
      </c>
      <c r="D775" s="7" t="s">
        <v>1746</v>
      </c>
      <c r="E775" s="15">
        <v>33.5</v>
      </c>
      <c r="F775" s="16">
        <v>67</v>
      </c>
      <c r="G775" s="17">
        <v>0.5</v>
      </c>
      <c r="H775" s="7" t="s">
        <v>175</v>
      </c>
      <c r="I775" s="7" t="s">
        <v>1747</v>
      </c>
    </row>
    <row r="776" spans="1:9" x14ac:dyDescent="0.25">
      <c r="A776" s="10" t="s">
        <v>9</v>
      </c>
      <c r="B776" s="8">
        <v>42573</v>
      </c>
      <c r="C776" s="9" t="s">
        <v>1748</v>
      </c>
      <c r="D776" s="10" t="s">
        <v>877</v>
      </c>
      <c r="E776" s="11">
        <v>15.705</v>
      </c>
      <c r="F776" s="12">
        <v>34.9</v>
      </c>
      <c r="G776" s="13">
        <v>0.55000000000000004</v>
      </c>
      <c r="H776" s="10" t="s">
        <v>175</v>
      </c>
      <c r="I776" s="10" t="s">
        <v>1749</v>
      </c>
    </row>
    <row r="777" spans="1:9" x14ac:dyDescent="0.25">
      <c r="A777" s="7" t="s">
        <v>9</v>
      </c>
      <c r="B777" s="14">
        <v>43753</v>
      </c>
      <c r="C777" s="9" t="s">
        <v>1750</v>
      </c>
      <c r="D777" s="7" t="s">
        <v>1751</v>
      </c>
      <c r="E777" s="15">
        <v>34.5</v>
      </c>
      <c r="F777" s="16">
        <v>69</v>
      </c>
      <c r="G777" s="17">
        <v>0.5</v>
      </c>
      <c r="H777" s="7" t="s">
        <v>175</v>
      </c>
      <c r="I777" s="7" t="s">
        <v>1752</v>
      </c>
    </row>
    <row r="778" spans="1:9" hidden="1" x14ac:dyDescent="0.25">
      <c r="A778" s="10" t="s">
        <v>172</v>
      </c>
      <c r="B778" s="8">
        <v>41666</v>
      </c>
      <c r="C778" s="9" t="s">
        <v>1753</v>
      </c>
      <c r="D778" s="10" t="s">
        <v>1754</v>
      </c>
      <c r="E778" s="11">
        <v>64.350000000000009</v>
      </c>
      <c r="F778" s="12">
        <v>99</v>
      </c>
      <c r="G778" s="13">
        <v>0.34999999999999992</v>
      </c>
      <c r="H778" s="10" t="s">
        <v>175</v>
      </c>
      <c r="I778" s="10" t="s">
        <v>1755</v>
      </c>
    </row>
    <row r="779" spans="1:9" x14ac:dyDescent="0.25">
      <c r="A779" s="7" t="s">
        <v>9</v>
      </c>
      <c r="B779" s="14">
        <v>42408</v>
      </c>
      <c r="C779" s="9" t="s">
        <v>1756</v>
      </c>
      <c r="D779" s="7" t="s">
        <v>1757</v>
      </c>
      <c r="E779" s="15">
        <v>22.454999999999998</v>
      </c>
      <c r="F779" s="16">
        <v>49.9</v>
      </c>
      <c r="G779" s="17">
        <v>0.55000000000000004</v>
      </c>
      <c r="H779" s="7" t="s">
        <v>175</v>
      </c>
      <c r="I779" s="7" t="s">
        <v>1758</v>
      </c>
    </row>
    <row r="780" spans="1:9" hidden="1" x14ac:dyDescent="0.25">
      <c r="A780" s="10" t="s">
        <v>261</v>
      </c>
      <c r="B780" s="8">
        <v>43136</v>
      </c>
      <c r="C780" s="9" t="s">
        <v>1759</v>
      </c>
      <c r="D780" s="10" t="s">
        <v>1760</v>
      </c>
      <c r="E780" s="11">
        <v>39.5</v>
      </c>
      <c r="F780" s="12">
        <v>79</v>
      </c>
      <c r="G780" s="13">
        <v>0.5</v>
      </c>
      <c r="H780" s="10" t="s">
        <v>264</v>
      </c>
      <c r="I780" s="10" t="s">
        <v>1761</v>
      </c>
    </row>
    <row r="781" spans="1:9" hidden="1" x14ac:dyDescent="0.25">
      <c r="A781" s="7" t="s">
        <v>261</v>
      </c>
      <c r="B781" s="14">
        <v>43432</v>
      </c>
      <c r="C781" s="9" t="s">
        <v>1762</v>
      </c>
      <c r="D781" s="7" t="s">
        <v>747</v>
      </c>
      <c r="E781" s="15">
        <v>24.5</v>
      </c>
      <c r="F781" s="16">
        <v>49</v>
      </c>
      <c r="G781" s="17">
        <v>0.5</v>
      </c>
      <c r="H781" s="7" t="s">
        <v>264</v>
      </c>
      <c r="I781" s="7" t="s">
        <v>283</v>
      </c>
    </row>
    <row r="782" spans="1:9" x14ac:dyDescent="0.25">
      <c r="A782" s="10" t="s">
        <v>9</v>
      </c>
      <c r="B782" s="8">
        <v>44209</v>
      </c>
      <c r="C782" s="9" t="s">
        <v>1763</v>
      </c>
      <c r="D782" s="10" t="s">
        <v>1764</v>
      </c>
      <c r="E782" s="11">
        <v>18.854881500000001</v>
      </c>
      <c r="F782" s="12">
        <v>29.6</v>
      </c>
      <c r="G782" s="13">
        <v>0.36301076013513511</v>
      </c>
      <c r="H782" s="10" t="s">
        <v>28</v>
      </c>
      <c r="I782" s="10" t="s">
        <v>1358</v>
      </c>
    </row>
    <row r="783" spans="1:9" x14ac:dyDescent="0.25">
      <c r="A783" s="7" t="s">
        <v>9</v>
      </c>
      <c r="B783" s="14">
        <v>44098</v>
      </c>
      <c r="C783" s="9" t="s">
        <v>1765</v>
      </c>
      <c r="D783" s="7" t="s">
        <v>1766</v>
      </c>
      <c r="E783" s="15">
        <v>19.958400000000001</v>
      </c>
      <c r="F783" s="16">
        <v>49.9</v>
      </c>
      <c r="G783" s="17">
        <v>0.60003206412825638</v>
      </c>
      <c r="H783" s="7" t="s">
        <v>54</v>
      </c>
      <c r="I783" s="7" t="s">
        <v>1767</v>
      </c>
    </row>
    <row r="784" spans="1:9" x14ac:dyDescent="0.25">
      <c r="A784" s="10" t="s">
        <v>9</v>
      </c>
      <c r="B784" s="8">
        <v>43543</v>
      </c>
      <c r="C784" s="9" t="s">
        <v>1768</v>
      </c>
      <c r="D784" s="10" t="s">
        <v>1769</v>
      </c>
      <c r="E784" s="11">
        <v>34.963949999999997</v>
      </c>
      <c r="F784" s="12">
        <v>99.9</v>
      </c>
      <c r="G784" s="13">
        <v>0.65001051051051051</v>
      </c>
      <c r="H784" s="10" t="s">
        <v>54</v>
      </c>
      <c r="I784" s="10" t="s">
        <v>1187</v>
      </c>
    </row>
    <row r="785" spans="1:9" x14ac:dyDescent="0.25">
      <c r="A785" s="7" t="s">
        <v>9</v>
      </c>
      <c r="B785" s="14">
        <v>43742</v>
      </c>
      <c r="C785" s="9" t="s">
        <v>1770</v>
      </c>
      <c r="D785" s="7" t="s">
        <v>1771</v>
      </c>
      <c r="E785" s="15">
        <v>26.040839999999999</v>
      </c>
      <c r="F785" s="16">
        <v>44.9</v>
      </c>
      <c r="G785" s="17">
        <v>0.42002583518930953</v>
      </c>
      <c r="H785" s="7" t="s">
        <v>89</v>
      </c>
      <c r="I785" s="7" t="s">
        <v>1772</v>
      </c>
    </row>
    <row r="786" spans="1:9" x14ac:dyDescent="0.25">
      <c r="A786" s="10" t="s">
        <v>9</v>
      </c>
      <c r="B786" s="8">
        <v>44118</v>
      </c>
      <c r="C786" s="9" t="s">
        <v>258</v>
      </c>
      <c r="D786" s="10" t="s">
        <v>259</v>
      </c>
      <c r="E786" s="11">
        <v>22.45</v>
      </c>
      <c r="F786" s="12">
        <v>44.9</v>
      </c>
      <c r="G786" s="13">
        <v>0.5</v>
      </c>
      <c r="H786" s="10" t="s">
        <v>163</v>
      </c>
      <c r="I786" s="10" t="s">
        <v>260</v>
      </c>
    </row>
    <row r="787" spans="1:9" x14ac:dyDescent="0.25">
      <c r="A787" s="7" t="s">
        <v>9</v>
      </c>
      <c r="B787" s="14">
        <v>44068</v>
      </c>
      <c r="C787" s="9" t="s">
        <v>1773</v>
      </c>
      <c r="D787" s="7" t="s">
        <v>1598</v>
      </c>
      <c r="E787" s="15">
        <v>19.95</v>
      </c>
      <c r="F787" s="16">
        <v>39.9</v>
      </c>
      <c r="G787" s="17">
        <v>0.5</v>
      </c>
      <c r="H787" s="7" t="s">
        <v>327</v>
      </c>
      <c r="I787" s="7" t="s">
        <v>328</v>
      </c>
    </row>
    <row r="788" spans="1:9" x14ac:dyDescent="0.25">
      <c r="A788" s="10" t="s">
        <v>9</v>
      </c>
      <c r="B788" s="8">
        <v>42879</v>
      </c>
      <c r="C788" s="9" t="s">
        <v>1774</v>
      </c>
      <c r="D788" s="10" t="s">
        <v>663</v>
      </c>
      <c r="E788" s="11">
        <v>17.954999999999998</v>
      </c>
      <c r="F788" s="12">
        <v>39.9</v>
      </c>
      <c r="G788" s="13">
        <v>0.55000000000000004</v>
      </c>
      <c r="H788" s="10" t="s">
        <v>327</v>
      </c>
      <c r="I788" s="10" t="s">
        <v>96</v>
      </c>
    </row>
    <row r="789" spans="1:9" hidden="1" x14ac:dyDescent="0.25">
      <c r="A789" s="7" t="s">
        <v>172</v>
      </c>
      <c r="B789" s="14">
        <v>44012</v>
      </c>
      <c r="C789" s="9" t="s">
        <v>1775</v>
      </c>
      <c r="D789" s="7" t="s">
        <v>1027</v>
      </c>
      <c r="E789" s="15">
        <v>25.934999999999999</v>
      </c>
      <c r="F789" s="16">
        <v>39.9</v>
      </c>
      <c r="G789" s="17">
        <v>0.35</v>
      </c>
      <c r="H789" s="7" t="s">
        <v>327</v>
      </c>
      <c r="I789" s="7" t="s">
        <v>696</v>
      </c>
    </row>
    <row r="790" spans="1:9" hidden="1" x14ac:dyDescent="0.25">
      <c r="A790" s="10" t="s">
        <v>172</v>
      </c>
      <c r="B790" s="8">
        <v>43881</v>
      </c>
      <c r="C790" s="9" t="s">
        <v>1531</v>
      </c>
      <c r="D790" s="10" t="s">
        <v>1532</v>
      </c>
      <c r="E790" s="11">
        <v>43.55</v>
      </c>
      <c r="F790" s="12">
        <v>67</v>
      </c>
      <c r="G790" s="13">
        <v>0.35</v>
      </c>
      <c r="H790" s="10" t="s">
        <v>175</v>
      </c>
      <c r="I790" s="10" t="s">
        <v>1533</v>
      </c>
    </row>
    <row r="791" spans="1:9" x14ac:dyDescent="0.25">
      <c r="A791" s="7" t="s">
        <v>9</v>
      </c>
      <c r="B791" s="14">
        <v>42992</v>
      </c>
      <c r="C791" s="9" t="s">
        <v>1776</v>
      </c>
      <c r="D791" s="7" t="s">
        <v>1777</v>
      </c>
      <c r="E791" s="15">
        <v>30.872205000000012</v>
      </c>
      <c r="F791" s="16">
        <v>49</v>
      </c>
      <c r="G791" s="17">
        <v>0.36995499999999981</v>
      </c>
      <c r="H791" s="7" t="s">
        <v>598</v>
      </c>
      <c r="I791" s="7" t="s">
        <v>1778</v>
      </c>
    </row>
    <row r="792" spans="1:9" hidden="1" x14ac:dyDescent="0.25">
      <c r="A792" s="10" t="s">
        <v>172</v>
      </c>
      <c r="B792" s="8">
        <v>43998</v>
      </c>
      <c r="C792" s="9" t="s">
        <v>1779</v>
      </c>
      <c r="D792" s="10" t="s">
        <v>1780</v>
      </c>
      <c r="E792" s="11">
        <v>25.934999999999999</v>
      </c>
      <c r="F792" s="12">
        <v>39.9</v>
      </c>
      <c r="G792" s="13">
        <v>0.35</v>
      </c>
      <c r="H792" s="10" t="s">
        <v>904</v>
      </c>
      <c r="I792" s="10" t="s">
        <v>1781</v>
      </c>
    </row>
    <row r="793" spans="1:9" x14ac:dyDescent="0.25">
      <c r="A793" s="7" t="s">
        <v>9</v>
      </c>
      <c r="B793" s="14">
        <v>44204</v>
      </c>
      <c r="C793" s="9" t="s">
        <v>371</v>
      </c>
      <c r="D793" s="7" t="s">
        <v>372</v>
      </c>
      <c r="E793" s="15">
        <v>39.5</v>
      </c>
      <c r="F793" s="16">
        <v>79</v>
      </c>
      <c r="G793" s="17">
        <v>0.5</v>
      </c>
      <c r="H793" s="7" t="s">
        <v>175</v>
      </c>
      <c r="I793" s="7" t="s">
        <v>373</v>
      </c>
    </row>
    <row r="794" spans="1:9" x14ac:dyDescent="0.25">
      <c r="A794" s="10" t="s">
        <v>9</v>
      </c>
      <c r="B794" s="8">
        <v>42927</v>
      </c>
      <c r="C794" s="9" t="s">
        <v>1782</v>
      </c>
      <c r="D794" s="10" t="s">
        <v>1783</v>
      </c>
      <c r="E794" s="11">
        <v>22.05</v>
      </c>
      <c r="F794" s="12">
        <v>49</v>
      </c>
      <c r="G794" s="13">
        <v>0.55000000000000004</v>
      </c>
      <c r="H794" s="10" t="s">
        <v>182</v>
      </c>
      <c r="I794" s="10" t="s">
        <v>1784</v>
      </c>
    </row>
    <row r="795" spans="1:9" hidden="1" x14ac:dyDescent="0.25">
      <c r="A795" s="7" t="s">
        <v>172</v>
      </c>
      <c r="B795" s="14">
        <v>39503</v>
      </c>
      <c r="C795" s="9" t="s">
        <v>1298</v>
      </c>
      <c r="D795" s="7" t="s">
        <v>1299</v>
      </c>
      <c r="E795" s="15">
        <v>25.934999999999999</v>
      </c>
      <c r="F795" s="16">
        <v>39.9</v>
      </c>
      <c r="G795" s="17">
        <v>0.35</v>
      </c>
      <c r="H795" s="7" t="s">
        <v>209</v>
      </c>
      <c r="I795" s="7" t="s">
        <v>1300</v>
      </c>
    </row>
    <row r="796" spans="1:9" x14ac:dyDescent="0.25">
      <c r="A796" s="10" t="s">
        <v>9</v>
      </c>
      <c r="B796" s="8">
        <v>43599</v>
      </c>
      <c r="C796" s="9" t="s">
        <v>1785</v>
      </c>
      <c r="D796" s="10" t="s">
        <v>1786</v>
      </c>
      <c r="E796" s="11">
        <v>22.45</v>
      </c>
      <c r="F796" s="12">
        <v>44.9</v>
      </c>
      <c r="G796" s="13">
        <v>0.5</v>
      </c>
      <c r="H796" s="10" t="s">
        <v>182</v>
      </c>
      <c r="I796" s="10" t="s">
        <v>1787</v>
      </c>
    </row>
    <row r="797" spans="1:9" x14ac:dyDescent="0.25">
      <c r="A797" s="7" t="s">
        <v>9</v>
      </c>
      <c r="B797" s="14">
        <v>43914</v>
      </c>
      <c r="C797" s="9" t="s">
        <v>1788</v>
      </c>
      <c r="D797" s="7" t="s">
        <v>1789</v>
      </c>
      <c r="E797" s="15">
        <v>24.5</v>
      </c>
      <c r="F797" s="16">
        <v>49</v>
      </c>
      <c r="G797" s="17">
        <v>0.5</v>
      </c>
      <c r="H797" s="7" t="s">
        <v>175</v>
      </c>
      <c r="I797" s="7" t="s">
        <v>1790</v>
      </c>
    </row>
    <row r="798" spans="1:9" x14ac:dyDescent="0.25">
      <c r="A798" s="10" t="s">
        <v>9</v>
      </c>
      <c r="B798" s="8">
        <v>44118</v>
      </c>
      <c r="C798" s="9" t="s">
        <v>1791</v>
      </c>
      <c r="D798" s="10" t="s">
        <v>1792</v>
      </c>
      <c r="E798" s="11">
        <v>22.56345</v>
      </c>
      <c r="F798" s="12">
        <v>38.9</v>
      </c>
      <c r="G798" s="13">
        <v>0.4199627249357325</v>
      </c>
      <c r="H798" s="10" t="s">
        <v>1793</v>
      </c>
      <c r="I798" s="10" t="s">
        <v>17</v>
      </c>
    </row>
    <row r="799" spans="1:9" hidden="1" x14ac:dyDescent="0.25">
      <c r="A799" s="7" t="s">
        <v>172</v>
      </c>
      <c r="B799" s="14">
        <v>44209</v>
      </c>
      <c r="C799" s="9" t="s">
        <v>1794</v>
      </c>
      <c r="D799" s="7" t="s">
        <v>1795</v>
      </c>
      <c r="E799" s="15">
        <v>43.55</v>
      </c>
      <c r="F799" s="16">
        <v>67</v>
      </c>
      <c r="G799" s="17">
        <v>0.35</v>
      </c>
      <c r="H799" s="7" t="s">
        <v>175</v>
      </c>
      <c r="I799" s="7" t="s">
        <v>1796</v>
      </c>
    </row>
    <row r="800" spans="1:9" hidden="1" x14ac:dyDescent="0.25">
      <c r="A800" s="10" t="s">
        <v>172</v>
      </c>
      <c r="B800" s="8">
        <v>44005</v>
      </c>
      <c r="C800" s="9" t="s">
        <v>1542</v>
      </c>
      <c r="D800" s="10" t="s">
        <v>235</v>
      </c>
      <c r="E800" s="11">
        <v>30.55</v>
      </c>
      <c r="F800" s="12">
        <v>47</v>
      </c>
      <c r="G800" s="13">
        <v>0.35</v>
      </c>
      <c r="H800" s="10" t="s">
        <v>175</v>
      </c>
      <c r="I800" s="10" t="s">
        <v>1543</v>
      </c>
    </row>
    <row r="801" spans="1:9" x14ac:dyDescent="0.25">
      <c r="A801" s="7" t="s">
        <v>9</v>
      </c>
      <c r="B801" s="14">
        <v>41670</v>
      </c>
      <c r="C801" s="9" t="s">
        <v>1797</v>
      </c>
      <c r="D801" s="7" t="s">
        <v>1798</v>
      </c>
      <c r="E801" s="15">
        <v>44.55</v>
      </c>
      <c r="F801" s="16">
        <v>99</v>
      </c>
      <c r="G801" s="17">
        <v>0.55000000000000004</v>
      </c>
      <c r="H801" s="7" t="s">
        <v>175</v>
      </c>
      <c r="I801" s="7" t="s">
        <v>719</v>
      </c>
    </row>
    <row r="802" spans="1:9" x14ac:dyDescent="0.25">
      <c r="A802" s="10" t="s">
        <v>9</v>
      </c>
      <c r="B802" s="8">
        <v>43724</v>
      </c>
      <c r="C802" s="9" t="s">
        <v>1257</v>
      </c>
      <c r="D802" s="10" t="s">
        <v>1258</v>
      </c>
      <c r="E802" s="11">
        <v>22.45</v>
      </c>
      <c r="F802" s="12">
        <v>44.9</v>
      </c>
      <c r="G802" s="13">
        <v>0.5</v>
      </c>
      <c r="H802" s="10" t="s">
        <v>175</v>
      </c>
      <c r="I802" s="10" t="s">
        <v>1259</v>
      </c>
    </row>
    <row r="803" spans="1:9" x14ac:dyDescent="0.25">
      <c r="A803" s="7" t="s">
        <v>9</v>
      </c>
      <c r="B803" s="14">
        <v>43021</v>
      </c>
      <c r="C803" s="9" t="s">
        <v>1616</v>
      </c>
      <c r="D803" s="7" t="s">
        <v>1617</v>
      </c>
      <c r="E803" s="15">
        <v>22.05</v>
      </c>
      <c r="F803" s="16">
        <v>49</v>
      </c>
      <c r="G803" s="17">
        <v>0.55000000000000004</v>
      </c>
      <c r="H803" s="7" t="s">
        <v>182</v>
      </c>
      <c r="I803" s="7" t="s">
        <v>1618</v>
      </c>
    </row>
    <row r="804" spans="1:9" x14ac:dyDescent="0.25">
      <c r="A804" s="10" t="s">
        <v>9</v>
      </c>
      <c r="B804" s="8">
        <v>43346</v>
      </c>
      <c r="C804" s="9" t="s">
        <v>1118</v>
      </c>
      <c r="D804" s="10" t="s">
        <v>910</v>
      </c>
      <c r="E804" s="11">
        <v>22.45</v>
      </c>
      <c r="F804" s="12">
        <v>44.9</v>
      </c>
      <c r="G804" s="13">
        <v>0.5</v>
      </c>
      <c r="H804" s="10" t="s">
        <v>209</v>
      </c>
      <c r="I804" s="10" t="s">
        <v>1119</v>
      </c>
    </row>
    <row r="805" spans="1:9" hidden="1" x14ac:dyDescent="0.25">
      <c r="A805" s="7" t="s">
        <v>172</v>
      </c>
      <c r="B805" s="14">
        <v>41757</v>
      </c>
      <c r="C805" s="9" t="s">
        <v>1799</v>
      </c>
      <c r="D805" s="7" t="s">
        <v>1800</v>
      </c>
      <c r="E805" s="15">
        <v>25.35</v>
      </c>
      <c r="F805" s="16">
        <v>39</v>
      </c>
      <c r="G805" s="17">
        <v>0.35</v>
      </c>
      <c r="H805" s="7" t="s">
        <v>209</v>
      </c>
      <c r="I805" s="7" t="s">
        <v>1801</v>
      </c>
    </row>
    <row r="806" spans="1:9" hidden="1" x14ac:dyDescent="0.25">
      <c r="A806" s="10" t="s">
        <v>172</v>
      </c>
      <c r="B806" s="8">
        <v>43865</v>
      </c>
      <c r="C806" s="9" t="s">
        <v>1556</v>
      </c>
      <c r="D806" s="10" t="s">
        <v>706</v>
      </c>
      <c r="E806" s="11">
        <v>57.85</v>
      </c>
      <c r="F806" s="12">
        <v>89</v>
      </c>
      <c r="G806" s="13">
        <v>0.35</v>
      </c>
      <c r="H806" s="10" t="s">
        <v>175</v>
      </c>
      <c r="I806" s="10" t="s">
        <v>367</v>
      </c>
    </row>
    <row r="807" spans="1:9" hidden="1" x14ac:dyDescent="0.25">
      <c r="A807" s="7" t="s">
        <v>172</v>
      </c>
      <c r="B807" s="14">
        <v>43837</v>
      </c>
      <c r="C807" s="9" t="s">
        <v>1802</v>
      </c>
      <c r="D807" s="7" t="s">
        <v>1803</v>
      </c>
      <c r="E807" s="15">
        <v>31.85</v>
      </c>
      <c r="F807" s="16">
        <v>49</v>
      </c>
      <c r="G807" s="17">
        <v>0.35</v>
      </c>
      <c r="H807" s="7" t="s">
        <v>175</v>
      </c>
      <c r="I807" s="7" t="s">
        <v>1804</v>
      </c>
    </row>
    <row r="808" spans="1:9" hidden="1" x14ac:dyDescent="0.25">
      <c r="A808" s="10" t="s">
        <v>172</v>
      </c>
      <c r="B808" s="8">
        <v>43052</v>
      </c>
      <c r="C808" s="9" t="s">
        <v>1805</v>
      </c>
      <c r="D808" s="10" t="s">
        <v>1806</v>
      </c>
      <c r="E808" s="11">
        <v>51.35</v>
      </c>
      <c r="F808" s="12">
        <v>79</v>
      </c>
      <c r="G808" s="13">
        <v>0.35</v>
      </c>
      <c r="H808" s="10" t="s">
        <v>175</v>
      </c>
      <c r="I808" s="10" t="s">
        <v>812</v>
      </c>
    </row>
    <row r="809" spans="1:9" x14ac:dyDescent="0.25">
      <c r="A809" s="7" t="s">
        <v>9</v>
      </c>
      <c r="B809" s="14">
        <v>44215</v>
      </c>
      <c r="C809" s="9" t="s">
        <v>1807</v>
      </c>
      <c r="D809" s="7" t="s">
        <v>1808</v>
      </c>
      <c r="E809" s="15">
        <v>59.5</v>
      </c>
      <c r="F809" s="16">
        <v>119</v>
      </c>
      <c r="G809" s="17">
        <v>0.5</v>
      </c>
      <c r="H809" s="7" t="s">
        <v>175</v>
      </c>
      <c r="I809" s="7" t="s">
        <v>1809</v>
      </c>
    </row>
    <row r="810" spans="1:9" x14ac:dyDescent="0.25">
      <c r="A810" s="10" t="s">
        <v>9</v>
      </c>
      <c r="B810" s="8">
        <v>43795</v>
      </c>
      <c r="C810" s="9" t="s">
        <v>1810</v>
      </c>
      <c r="D810" s="10" t="s">
        <v>1811</v>
      </c>
      <c r="E810" s="11">
        <v>39.5</v>
      </c>
      <c r="F810" s="12">
        <v>79</v>
      </c>
      <c r="G810" s="13">
        <v>0.5</v>
      </c>
      <c r="H810" s="10" t="s">
        <v>175</v>
      </c>
      <c r="I810" s="10" t="s">
        <v>1812</v>
      </c>
    </row>
    <row r="811" spans="1:9" x14ac:dyDescent="0.25">
      <c r="A811" s="7" t="s">
        <v>9</v>
      </c>
      <c r="B811" s="14">
        <v>42697</v>
      </c>
      <c r="C811" s="9" t="s">
        <v>1813</v>
      </c>
      <c r="D811" s="7" t="s">
        <v>1814</v>
      </c>
      <c r="E811" s="15">
        <v>21.15</v>
      </c>
      <c r="F811" s="16">
        <v>47</v>
      </c>
      <c r="G811" s="17">
        <v>0.55000000000000004</v>
      </c>
      <c r="H811" s="7" t="s">
        <v>182</v>
      </c>
      <c r="I811" s="7" t="s">
        <v>1815</v>
      </c>
    </row>
    <row r="812" spans="1:9" hidden="1" x14ac:dyDescent="0.25">
      <c r="A812" s="10" t="s">
        <v>172</v>
      </c>
      <c r="B812" s="8">
        <v>43822</v>
      </c>
      <c r="C812" s="9" t="s">
        <v>1560</v>
      </c>
      <c r="D812" s="10" t="s">
        <v>1561</v>
      </c>
      <c r="E812" s="11">
        <v>31.85</v>
      </c>
      <c r="F812" s="12">
        <v>49</v>
      </c>
      <c r="G812" s="13">
        <v>0.35</v>
      </c>
      <c r="H812" s="10" t="s">
        <v>175</v>
      </c>
      <c r="I812" s="10" t="s">
        <v>1562</v>
      </c>
    </row>
    <row r="813" spans="1:9" hidden="1" x14ac:dyDescent="0.25">
      <c r="A813" s="7" t="s">
        <v>172</v>
      </c>
      <c r="B813" s="14">
        <v>42124</v>
      </c>
      <c r="C813" s="9" t="s">
        <v>1816</v>
      </c>
      <c r="D813" s="7" t="s">
        <v>1817</v>
      </c>
      <c r="E813" s="15">
        <v>29.184999999999999</v>
      </c>
      <c r="F813" s="16">
        <v>44.9</v>
      </c>
      <c r="G813" s="17">
        <v>0.35</v>
      </c>
      <c r="H813" s="7" t="s">
        <v>209</v>
      </c>
      <c r="I813" s="7" t="s">
        <v>1818</v>
      </c>
    </row>
    <row r="814" spans="1:9" hidden="1" x14ac:dyDescent="0.25">
      <c r="A814" s="10" t="s">
        <v>172</v>
      </c>
      <c r="B814" s="8">
        <v>41666</v>
      </c>
      <c r="C814" s="9" t="s">
        <v>1819</v>
      </c>
      <c r="D814" s="10" t="s">
        <v>1427</v>
      </c>
      <c r="E814" s="11">
        <v>19.434999999999999</v>
      </c>
      <c r="F814" s="12">
        <v>29.9</v>
      </c>
      <c r="G814" s="13">
        <v>0.35</v>
      </c>
      <c r="H814" s="10" t="s">
        <v>175</v>
      </c>
      <c r="I814" s="10" t="s">
        <v>1820</v>
      </c>
    </row>
    <row r="815" spans="1:9" hidden="1" x14ac:dyDescent="0.25">
      <c r="A815" s="7" t="s">
        <v>172</v>
      </c>
      <c r="B815" s="14">
        <v>43052</v>
      </c>
      <c r="C815" s="9" t="s">
        <v>1821</v>
      </c>
      <c r="D815" s="7" t="s">
        <v>1822</v>
      </c>
      <c r="E815" s="15">
        <v>57.85</v>
      </c>
      <c r="F815" s="16">
        <v>89</v>
      </c>
      <c r="G815" s="17">
        <v>0.35</v>
      </c>
      <c r="H815" s="7" t="s">
        <v>175</v>
      </c>
      <c r="I815" s="7" t="s">
        <v>1823</v>
      </c>
    </row>
    <row r="816" spans="1:9" x14ac:dyDescent="0.25">
      <c r="A816" s="10" t="s">
        <v>9</v>
      </c>
      <c r="B816" s="8">
        <v>43424</v>
      </c>
      <c r="C816" s="9" t="s">
        <v>1824</v>
      </c>
      <c r="D816" s="10" t="s">
        <v>1825</v>
      </c>
      <c r="E816" s="11">
        <v>19.95</v>
      </c>
      <c r="F816" s="12">
        <v>39.9</v>
      </c>
      <c r="G816" s="13">
        <v>0.5</v>
      </c>
      <c r="H816" s="10" t="s">
        <v>327</v>
      </c>
      <c r="I816" s="10" t="s">
        <v>58</v>
      </c>
    </row>
    <row r="817" spans="1:9" hidden="1" x14ac:dyDescent="0.25">
      <c r="A817" s="7" t="s">
        <v>172</v>
      </c>
      <c r="B817" s="14">
        <v>42905</v>
      </c>
      <c r="C817" s="9" t="s">
        <v>1826</v>
      </c>
      <c r="D817" s="7" t="s">
        <v>1827</v>
      </c>
      <c r="E817" s="15">
        <v>29.184999999999999</v>
      </c>
      <c r="F817" s="16">
        <v>44.9</v>
      </c>
      <c r="G817" s="17">
        <v>0.35</v>
      </c>
      <c r="H817" s="7" t="s">
        <v>182</v>
      </c>
      <c r="I817" s="7" t="s">
        <v>1828</v>
      </c>
    </row>
    <row r="818" spans="1:9" hidden="1" x14ac:dyDescent="0.25">
      <c r="A818" s="10" t="s">
        <v>172</v>
      </c>
      <c r="B818" s="8">
        <v>42825</v>
      </c>
      <c r="C818" s="9" t="s">
        <v>1829</v>
      </c>
      <c r="D818" s="10" t="s">
        <v>1830</v>
      </c>
      <c r="E818" s="11">
        <v>38.35</v>
      </c>
      <c r="F818" s="12">
        <v>59</v>
      </c>
      <c r="G818" s="13">
        <v>0.35</v>
      </c>
      <c r="H818" s="10" t="s">
        <v>175</v>
      </c>
      <c r="I818" s="10" t="s">
        <v>1831</v>
      </c>
    </row>
    <row r="819" spans="1:9" x14ac:dyDescent="0.25">
      <c r="A819" s="7" t="s">
        <v>9</v>
      </c>
      <c r="B819" s="14">
        <v>43091</v>
      </c>
      <c r="C819" s="9" t="s">
        <v>1832</v>
      </c>
      <c r="D819" s="7" t="s">
        <v>1714</v>
      </c>
      <c r="E819" s="15">
        <v>26.55</v>
      </c>
      <c r="F819" s="16">
        <v>59</v>
      </c>
      <c r="G819" s="17">
        <v>0.55000000000000004</v>
      </c>
      <c r="H819" s="7" t="s">
        <v>175</v>
      </c>
      <c r="I819" s="7" t="s">
        <v>254</v>
      </c>
    </row>
    <row r="820" spans="1:9" x14ac:dyDescent="0.25">
      <c r="A820" s="10" t="s">
        <v>9</v>
      </c>
      <c r="B820" s="8">
        <v>41379</v>
      </c>
      <c r="C820" s="9" t="s">
        <v>1644</v>
      </c>
      <c r="D820" s="10" t="s">
        <v>1645</v>
      </c>
      <c r="E820" s="11">
        <v>21.956</v>
      </c>
      <c r="F820" s="12">
        <v>54.89</v>
      </c>
      <c r="G820" s="13">
        <v>0.59999999999999987</v>
      </c>
      <c r="H820" s="10" t="s">
        <v>175</v>
      </c>
      <c r="I820" s="10" t="s">
        <v>1646</v>
      </c>
    </row>
    <row r="821" spans="1:9" x14ac:dyDescent="0.25">
      <c r="A821" s="7" t="s">
        <v>9</v>
      </c>
      <c r="B821" s="14">
        <v>42069</v>
      </c>
      <c r="C821" s="9" t="s">
        <v>1833</v>
      </c>
      <c r="D821" s="7" t="s">
        <v>1834</v>
      </c>
      <c r="E821" s="15">
        <v>15.705</v>
      </c>
      <c r="F821" s="16">
        <v>34.9</v>
      </c>
      <c r="G821" s="17">
        <v>0.55000000000000004</v>
      </c>
      <c r="H821" s="7" t="s">
        <v>175</v>
      </c>
      <c r="I821" s="7" t="s">
        <v>1835</v>
      </c>
    </row>
    <row r="822" spans="1:9" x14ac:dyDescent="0.25">
      <c r="A822" s="10" t="s">
        <v>9</v>
      </c>
      <c r="B822" s="8">
        <v>43476</v>
      </c>
      <c r="C822" s="9" t="s">
        <v>1836</v>
      </c>
      <c r="D822" s="10" t="s">
        <v>1614</v>
      </c>
      <c r="E822" s="11">
        <v>49.5</v>
      </c>
      <c r="F822" s="12">
        <v>99</v>
      </c>
      <c r="G822" s="13">
        <v>0.5</v>
      </c>
      <c r="H822" s="10" t="s">
        <v>175</v>
      </c>
      <c r="I822" s="10" t="s">
        <v>1837</v>
      </c>
    </row>
    <row r="823" spans="1:9" hidden="1" x14ac:dyDescent="0.25">
      <c r="A823" s="7" t="s">
        <v>172</v>
      </c>
      <c r="B823" s="14">
        <v>42235</v>
      </c>
      <c r="C823" s="9" t="s">
        <v>1838</v>
      </c>
      <c r="D823" s="7" t="s">
        <v>1839</v>
      </c>
      <c r="E823" s="15">
        <v>57.85</v>
      </c>
      <c r="F823" s="16">
        <v>89</v>
      </c>
      <c r="G823" s="17">
        <v>0.35</v>
      </c>
      <c r="H823" s="7" t="s">
        <v>175</v>
      </c>
      <c r="I823" s="7" t="s">
        <v>1840</v>
      </c>
    </row>
    <row r="824" spans="1:9" hidden="1" x14ac:dyDescent="0.25">
      <c r="A824" s="10" t="s">
        <v>172</v>
      </c>
      <c r="B824" s="8">
        <v>41957</v>
      </c>
      <c r="C824" s="9" t="s">
        <v>1841</v>
      </c>
      <c r="D824" s="10" t="s">
        <v>1842</v>
      </c>
      <c r="E824" s="11">
        <v>19.434999999999999</v>
      </c>
      <c r="F824" s="12">
        <v>29.9</v>
      </c>
      <c r="G824" s="13">
        <v>0.35</v>
      </c>
      <c r="H824" s="10" t="s">
        <v>182</v>
      </c>
      <c r="I824" s="10" t="s">
        <v>1843</v>
      </c>
    </row>
    <row r="825" spans="1:9" hidden="1" x14ac:dyDescent="0.25">
      <c r="A825" s="7" t="s">
        <v>261</v>
      </c>
      <c r="B825" s="14">
        <v>42165</v>
      </c>
      <c r="C825" s="9" t="s">
        <v>1844</v>
      </c>
      <c r="D825" s="7" t="s">
        <v>923</v>
      </c>
      <c r="E825" s="15">
        <v>24.5</v>
      </c>
      <c r="F825" s="16">
        <v>49</v>
      </c>
      <c r="G825" s="17">
        <v>0.5</v>
      </c>
      <c r="H825" s="7" t="s">
        <v>264</v>
      </c>
      <c r="I825" s="7" t="s">
        <v>924</v>
      </c>
    </row>
    <row r="826" spans="1:9" hidden="1" x14ac:dyDescent="0.25">
      <c r="A826" s="10" t="s">
        <v>261</v>
      </c>
      <c r="B826" s="8">
        <v>42311</v>
      </c>
      <c r="C826" s="9" t="s">
        <v>1845</v>
      </c>
      <c r="D826" s="10" t="s">
        <v>923</v>
      </c>
      <c r="E826" s="11">
        <v>24.5</v>
      </c>
      <c r="F826" s="12">
        <v>49</v>
      </c>
      <c r="G826" s="13">
        <v>0.5</v>
      </c>
      <c r="H826" s="10" t="s">
        <v>264</v>
      </c>
      <c r="I826" s="10" t="s">
        <v>1846</v>
      </c>
    </row>
    <row r="827" spans="1:9" hidden="1" x14ac:dyDescent="0.25">
      <c r="A827" s="7" t="s">
        <v>261</v>
      </c>
      <c r="B827" s="14">
        <v>43592</v>
      </c>
      <c r="C827" s="9" t="s">
        <v>1847</v>
      </c>
      <c r="D827" s="7" t="s">
        <v>1848</v>
      </c>
      <c r="E827" s="15">
        <v>34.5</v>
      </c>
      <c r="F827" s="16">
        <v>69</v>
      </c>
      <c r="G827" s="17">
        <v>0.5</v>
      </c>
      <c r="H827" s="7" t="s">
        <v>264</v>
      </c>
      <c r="I827" s="7" t="s">
        <v>1849</v>
      </c>
    </row>
    <row r="828" spans="1:9" hidden="1" x14ac:dyDescent="0.25">
      <c r="A828" s="10" t="s">
        <v>261</v>
      </c>
      <c r="B828" s="8">
        <v>43551</v>
      </c>
      <c r="C828" s="9" t="s">
        <v>1850</v>
      </c>
      <c r="D828" s="10" t="s">
        <v>312</v>
      </c>
      <c r="E828" s="11">
        <v>34.5</v>
      </c>
      <c r="F828" s="12">
        <v>69</v>
      </c>
      <c r="G828" s="13">
        <v>0.5</v>
      </c>
      <c r="H828" s="10" t="s">
        <v>264</v>
      </c>
      <c r="I828" s="10" t="s">
        <v>977</v>
      </c>
    </row>
    <row r="829" spans="1:9" x14ac:dyDescent="0.25">
      <c r="A829" s="7" t="s">
        <v>9</v>
      </c>
      <c r="B829" s="14">
        <v>41543</v>
      </c>
      <c r="C829" s="9" t="s">
        <v>1851</v>
      </c>
      <c r="D829" s="7" t="s">
        <v>1852</v>
      </c>
      <c r="E829" s="15">
        <v>14.43939</v>
      </c>
      <c r="F829" s="16">
        <v>24.9</v>
      </c>
      <c r="G829" s="17">
        <v>0.4201048192771083</v>
      </c>
      <c r="H829" s="7" t="s">
        <v>142</v>
      </c>
      <c r="I829" s="7" t="s">
        <v>44</v>
      </c>
    </row>
    <row r="830" spans="1:9" hidden="1" x14ac:dyDescent="0.25">
      <c r="A830" s="10" t="s">
        <v>172</v>
      </c>
      <c r="B830" s="8">
        <v>43270</v>
      </c>
      <c r="C830" s="9" t="s">
        <v>1853</v>
      </c>
      <c r="D830" s="10" t="s">
        <v>1854</v>
      </c>
      <c r="E830" s="11">
        <v>25.934999999999999</v>
      </c>
      <c r="F830" s="12">
        <v>39.9</v>
      </c>
      <c r="G830" s="13">
        <v>0.35</v>
      </c>
      <c r="H830" s="10" t="s">
        <v>327</v>
      </c>
      <c r="I830" s="10" t="s">
        <v>1054</v>
      </c>
    </row>
    <row r="831" spans="1:9" x14ac:dyDescent="0.25">
      <c r="A831" s="7" t="s">
        <v>9</v>
      </c>
      <c r="B831" s="14">
        <v>43936</v>
      </c>
      <c r="C831" s="9" t="s">
        <v>1855</v>
      </c>
      <c r="D831" s="7" t="s">
        <v>1856</v>
      </c>
      <c r="E831" s="15">
        <v>17.393039999999999</v>
      </c>
      <c r="F831" s="16">
        <v>29.99</v>
      </c>
      <c r="G831" s="17">
        <v>0.42003867955985319</v>
      </c>
      <c r="H831" s="7" t="s">
        <v>142</v>
      </c>
      <c r="I831" s="7" t="s">
        <v>1857</v>
      </c>
    </row>
    <row r="832" spans="1:9" x14ac:dyDescent="0.25">
      <c r="A832" s="10" t="s">
        <v>9</v>
      </c>
      <c r="B832" s="8">
        <v>41173</v>
      </c>
      <c r="C832" s="9" t="s">
        <v>1858</v>
      </c>
      <c r="D832" s="10" t="s">
        <v>1859</v>
      </c>
      <c r="E832" s="11">
        <v>24.88374</v>
      </c>
      <c r="F832" s="12">
        <v>42.9</v>
      </c>
      <c r="G832" s="13">
        <v>0.41995944055944051</v>
      </c>
      <c r="H832" s="10" t="s">
        <v>89</v>
      </c>
      <c r="I832" s="10" t="s">
        <v>1222</v>
      </c>
    </row>
    <row r="833" spans="1:9" x14ac:dyDescent="0.25">
      <c r="A833" s="7" t="s">
        <v>9</v>
      </c>
      <c r="B833" s="14">
        <v>41934</v>
      </c>
      <c r="C833" s="9" t="s">
        <v>1860</v>
      </c>
      <c r="D833" s="7" t="s">
        <v>1861</v>
      </c>
      <c r="E833" s="15">
        <v>25.137000000000011</v>
      </c>
      <c r="F833" s="16">
        <v>39.9</v>
      </c>
      <c r="G833" s="17">
        <v>0.36999999999999977</v>
      </c>
      <c r="H833" s="7" t="s">
        <v>16</v>
      </c>
      <c r="I833" s="7" t="s">
        <v>1862</v>
      </c>
    </row>
    <row r="834" spans="1:9" hidden="1" x14ac:dyDescent="0.25">
      <c r="A834" s="10" t="s">
        <v>172</v>
      </c>
      <c r="B834" s="8">
        <v>41736</v>
      </c>
      <c r="C834" s="9" t="s">
        <v>1863</v>
      </c>
      <c r="D834" s="10" t="s">
        <v>1864</v>
      </c>
      <c r="E834" s="11">
        <v>25.934999999999999</v>
      </c>
      <c r="F834" s="12">
        <v>39.9</v>
      </c>
      <c r="G834" s="13">
        <v>0.35</v>
      </c>
      <c r="H834" s="10" t="s">
        <v>327</v>
      </c>
      <c r="I834" s="10" t="s">
        <v>1865</v>
      </c>
    </row>
    <row r="835" spans="1:9" x14ac:dyDescent="0.25">
      <c r="A835" s="7" t="s">
        <v>9</v>
      </c>
      <c r="B835" s="14">
        <v>41418</v>
      </c>
      <c r="C835" s="9" t="s">
        <v>1866</v>
      </c>
      <c r="D835" s="7" t="s">
        <v>1856</v>
      </c>
      <c r="E835" s="15">
        <v>20.291879999999999</v>
      </c>
      <c r="F835" s="16">
        <v>34.99</v>
      </c>
      <c r="G835" s="17">
        <v>0.42006630465847378</v>
      </c>
      <c r="H835" s="7" t="s">
        <v>142</v>
      </c>
      <c r="I835" s="7" t="s">
        <v>44</v>
      </c>
    </row>
    <row r="836" spans="1:9" x14ac:dyDescent="0.25">
      <c r="A836" s="7" t="s">
        <v>9</v>
      </c>
      <c r="B836" s="14">
        <v>41079</v>
      </c>
      <c r="C836" s="9" t="s">
        <v>1867</v>
      </c>
      <c r="D836" s="7" t="s">
        <v>1705</v>
      </c>
      <c r="E836" s="15">
        <v>15.6</v>
      </c>
      <c r="F836" s="16">
        <v>39</v>
      </c>
      <c r="G836" s="17">
        <v>0.6</v>
      </c>
      <c r="H836" s="7" t="s">
        <v>209</v>
      </c>
      <c r="I836" s="7" t="s">
        <v>1868</v>
      </c>
    </row>
    <row r="837" spans="1:9" x14ac:dyDescent="0.25">
      <c r="A837" s="10" t="s">
        <v>9</v>
      </c>
      <c r="B837" s="8">
        <v>43056</v>
      </c>
      <c r="C837" s="9" t="s">
        <v>1869</v>
      </c>
      <c r="D837" s="10" t="s">
        <v>1870</v>
      </c>
      <c r="E837" s="11">
        <v>44.55</v>
      </c>
      <c r="F837" s="12">
        <v>99</v>
      </c>
      <c r="G837" s="13">
        <v>0.55000000000000004</v>
      </c>
      <c r="H837" s="10" t="s">
        <v>175</v>
      </c>
      <c r="I837" s="10" t="s">
        <v>251</v>
      </c>
    </row>
    <row r="838" spans="1:9" x14ac:dyDescent="0.25">
      <c r="A838" s="7" t="s">
        <v>9</v>
      </c>
      <c r="B838" s="14">
        <v>42447</v>
      </c>
      <c r="C838" s="9" t="s">
        <v>1871</v>
      </c>
      <c r="D838" s="7" t="s">
        <v>514</v>
      </c>
      <c r="E838" s="15">
        <v>8.9549999999999983</v>
      </c>
      <c r="F838" s="16">
        <v>19.899999999999999</v>
      </c>
      <c r="G838" s="17">
        <v>0.55000000000000004</v>
      </c>
      <c r="H838" s="7" t="s">
        <v>209</v>
      </c>
      <c r="I838" s="7" t="s">
        <v>1872</v>
      </c>
    </row>
    <row r="839" spans="1:9" x14ac:dyDescent="0.25">
      <c r="A839" s="10" t="s">
        <v>9</v>
      </c>
      <c r="B839" s="8">
        <v>43837</v>
      </c>
      <c r="C839" s="9" t="s">
        <v>1873</v>
      </c>
      <c r="D839" s="10" t="s">
        <v>1415</v>
      </c>
      <c r="E839" s="11">
        <v>19.95</v>
      </c>
      <c r="F839" s="12">
        <v>39.9</v>
      </c>
      <c r="G839" s="13">
        <v>0.5</v>
      </c>
      <c r="H839" s="10" t="s">
        <v>209</v>
      </c>
      <c r="I839" s="10" t="s">
        <v>1874</v>
      </c>
    </row>
    <row r="840" spans="1:9" x14ac:dyDescent="0.25">
      <c r="A840" s="7" t="s">
        <v>9</v>
      </c>
      <c r="B840" s="14">
        <v>40563</v>
      </c>
      <c r="C840" s="9" t="s">
        <v>1875</v>
      </c>
      <c r="D840" s="7" t="s">
        <v>1876</v>
      </c>
      <c r="E840" s="15">
        <v>15.6</v>
      </c>
      <c r="F840" s="16">
        <v>39</v>
      </c>
      <c r="G840" s="17">
        <v>0.6</v>
      </c>
      <c r="H840" s="7" t="s">
        <v>182</v>
      </c>
      <c r="I840" s="7" t="s">
        <v>1877</v>
      </c>
    </row>
    <row r="841" spans="1:9" x14ac:dyDescent="0.25">
      <c r="A841" s="10" t="s">
        <v>9</v>
      </c>
      <c r="B841" s="8">
        <v>43864</v>
      </c>
      <c r="C841" s="9" t="s">
        <v>1878</v>
      </c>
      <c r="D841" s="10" t="s">
        <v>1879</v>
      </c>
      <c r="E841" s="11">
        <v>29.5</v>
      </c>
      <c r="F841" s="12">
        <v>59</v>
      </c>
      <c r="G841" s="13">
        <v>0.5</v>
      </c>
      <c r="H841" s="10" t="s">
        <v>175</v>
      </c>
      <c r="I841" s="10" t="s">
        <v>251</v>
      </c>
    </row>
    <row r="842" spans="1:9" hidden="1" x14ac:dyDescent="0.25">
      <c r="A842" s="7" t="s">
        <v>172</v>
      </c>
      <c r="B842" s="14">
        <v>44222</v>
      </c>
      <c r="C842" s="9" t="s">
        <v>1880</v>
      </c>
      <c r="D842" s="7" t="s">
        <v>1881</v>
      </c>
      <c r="E842" s="15">
        <v>77.350000000000009</v>
      </c>
      <c r="F842" s="16">
        <v>119</v>
      </c>
      <c r="G842" s="17">
        <v>0.35</v>
      </c>
      <c r="H842" s="7" t="s">
        <v>175</v>
      </c>
      <c r="I842" s="7" t="s">
        <v>367</v>
      </c>
    </row>
    <row r="843" spans="1:9" hidden="1" x14ac:dyDescent="0.25">
      <c r="A843" s="10" t="s">
        <v>172</v>
      </c>
      <c r="B843" s="8">
        <v>42328</v>
      </c>
      <c r="C843" s="9" t="s">
        <v>980</v>
      </c>
      <c r="D843" s="10" t="s">
        <v>981</v>
      </c>
      <c r="E843" s="11">
        <v>25.35</v>
      </c>
      <c r="F843" s="12">
        <v>39</v>
      </c>
      <c r="G843" s="13">
        <v>0.35</v>
      </c>
      <c r="H843" s="10" t="s">
        <v>175</v>
      </c>
      <c r="I843" s="10" t="s">
        <v>982</v>
      </c>
    </row>
    <row r="844" spans="1:9" x14ac:dyDescent="0.25">
      <c r="A844" s="7" t="s">
        <v>9</v>
      </c>
      <c r="B844" s="14">
        <v>42459</v>
      </c>
      <c r="C844" s="9" t="s">
        <v>1882</v>
      </c>
      <c r="D844" s="7" t="s">
        <v>181</v>
      </c>
      <c r="E844" s="15">
        <v>17.954999999999998</v>
      </c>
      <c r="F844" s="16">
        <v>39.9</v>
      </c>
      <c r="G844" s="17">
        <v>0.55000000000000004</v>
      </c>
      <c r="H844" s="7" t="s">
        <v>182</v>
      </c>
      <c r="I844" s="7" t="s">
        <v>1883</v>
      </c>
    </row>
    <row r="845" spans="1:9" x14ac:dyDescent="0.25">
      <c r="A845" s="10" t="s">
        <v>9</v>
      </c>
      <c r="B845" s="8">
        <v>44152</v>
      </c>
      <c r="C845" s="9" t="s">
        <v>1884</v>
      </c>
      <c r="D845" s="10" t="s">
        <v>1885</v>
      </c>
      <c r="E845" s="11">
        <v>19.95</v>
      </c>
      <c r="F845" s="12">
        <v>39.9</v>
      </c>
      <c r="G845" s="13">
        <v>0.5</v>
      </c>
      <c r="H845" s="10" t="s">
        <v>182</v>
      </c>
      <c r="I845" s="10" t="s">
        <v>1886</v>
      </c>
    </row>
    <row r="846" spans="1:9" x14ac:dyDescent="0.25">
      <c r="A846" s="7" t="s">
        <v>9</v>
      </c>
      <c r="B846" s="14">
        <v>40885</v>
      </c>
      <c r="C846" s="9" t="s">
        <v>1887</v>
      </c>
      <c r="D846" s="7" t="s">
        <v>1067</v>
      </c>
      <c r="E846" s="15">
        <v>15.6</v>
      </c>
      <c r="F846" s="16">
        <v>39</v>
      </c>
      <c r="G846" s="17">
        <v>0.6</v>
      </c>
      <c r="H846" s="7" t="s">
        <v>182</v>
      </c>
      <c r="I846" s="7" t="s">
        <v>1888</v>
      </c>
    </row>
    <row r="847" spans="1:9" x14ac:dyDescent="0.25">
      <c r="A847" s="10" t="s">
        <v>9</v>
      </c>
      <c r="B847" s="8">
        <v>43704</v>
      </c>
      <c r="C847" s="9" t="s">
        <v>1889</v>
      </c>
      <c r="D847" s="10" t="s">
        <v>1890</v>
      </c>
      <c r="E847" s="11">
        <v>19.95</v>
      </c>
      <c r="F847" s="12">
        <v>39.9</v>
      </c>
      <c r="G847" s="13">
        <v>0.5</v>
      </c>
      <c r="H847" s="10" t="s">
        <v>163</v>
      </c>
      <c r="I847" s="10" t="s">
        <v>1891</v>
      </c>
    </row>
    <row r="848" spans="1:9" x14ac:dyDescent="0.25">
      <c r="A848" s="7" t="s">
        <v>9</v>
      </c>
      <c r="B848" s="14">
        <v>43880</v>
      </c>
      <c r="C848" s="9" t="s">
        <v>1892</v>
      </c>
      <c r="D848" s="7" t="s">
        <v>1893</v>
      </c>
      <c r="E848" s="15">
        <v>49.5</v>
      </c>
      <c r="F848" s="16">
        <v>99</v>
      </c>
      <c r="G848" s="17">
        <v>0.5</v>
      </c>
      <c r="H848" s="7" t="s">
        <v>175</v>
      </c>
      <c r="I848" s="7" t="s">
        <v>1894</v>
      </c>
    </row>
    <row r="849" spans="1:9" x14ac:dyDescent="0.25">
      <c r="A849" s="10" t="s">
        <v>9</v>
      </c>
      <c r="B849" s="8">
        <v>43384</v>
      </c>
      <c r="C849" s="9" t="s">
        <v>1895</v>
      </c>
      <c r="D849" s="10" t="s">
        <v>215</v>
      </c>
      <c r="E849" s="11">
        <v>18.5</v>
      </c>
      <c r="F849" s="12">
        <v>37</v>
      </c>
      <c r="G849" s="13">
        <v>0.5</v>
      </c>
      <c r="H849" s="10" t="s">
        <v>209</v>
      </c>
      <c r="I849" s="10" t="s">
        <v>1896</v>
      </c>
    </row>
    <row r="850" spans="1:9" hidden="1" x14ac:dyDescent="0.25">
      <c r="A850" s="7" t="s">
        <v>172</v>
      </c>
      <c r="B850" s="14">
        <v>41355</v>
      </c>
      <c r="C850" s="9" t="s">
        <v>1897</v>
      </c>
      <c r="D850" s="7" t="s">
        <v>1898</v>
      </c>
      <c r="E850" s="15">
        <v>25.35</v>
      </c>
      <c r="F850" s="16">
        <v>39</v>
      </c>
      <c r="G850" s="17">
        <v>0.35</v>
      </c>
      <c r="H850" s="7" t="s">
        <v>182</v>
      </c>
      <c r="I850" s="7" t="s">
        <v>1899</v>
      </c>
    </row>
    <row r="851" spans="1:9" hidden="1" x14ac:dyDescent="0.25">
      <c r="A851" s="10" t="s">
        <v>172</v>
      </c>
      <c r="B851" s="8">
        <v>42503</v>
      </c>
      <c r="C851" s="9" t="s">
        <v>1900</v>
      </c>
      <c r="D851" s="10" t="s">
        <v>1901</v>
      </c>
      <c r="E851" s="11">
        <v>24.05</v>
      </c>
      <c r="F851" s="12">
        <v>37</v>
      </c>
      <c r="G851" s="13">
        <v>0.35</v>
      </c>
      <c r="H851" s="10" t="s">
        <v>182</v>
      </c>
      <c r="I851" s="10" t="s">
        <v>1902</v>
      </c>
    </row>
    <row r="852" spans="1:9" x14ac:dyDescent="0.25">
      <c r="A852" s="7" t="s">
        <v>9</v>
      </c>
      <c r="B852" s="14">
        <v>42633</v>
      </c>
      <c r="C852" s="9" t="s">
        <v>1903</v>
      </c>
      <c r="D852" s="7" t="s">
        <v>1624</v>
      </c>
      <c r="E852" s="15">
        <v>17.954999999999998</v>
      </c>
      <c r="F852" s="16">
        <v>39.9</v>
      </c>
      <c r="G852" s="17">
        <v>0.55000000000000004</v>
      </c>
      <c r="H852" s="7" t="s">
        <v>327</v>
      </c>
      <c r="I852" s="7" t="s">
        <v>696</v>
      </c>
    </row>
    <row r="853" spans="1:9" x14ac:dyDescent="0.25">
      <c r="A853" s="10" t="s">
        <v>9</v>
      </c>
      <c r="B853" s="8">
        <v>41918</v>
      </c>
      <c r="C853" s="9" t="s">
        <v>1904</v>
      </c>
      <c r="D853" s="10" t="s">
        <v>1905</v>
      </c>
      <c r="E853" s="11">
        <v>22.05</v>
      </c>
      <c r="F853" s="12">
        <v>49</v>
      </c>
      <c r="G853" s="13">
        <v>0.55000000000000004</v>
      </c>
      <c r="H853" s="10" t="s">
        <v>182</v>
      </c>
      <c r="I853" s="10" t="s">
        <v>1906</v>
      </c>
    </row>
    <row r="854" spans="1:9" x14ac:dyDescent="0.25">
      <c r="A854" s="7" t="s">
        <v>9</v>
      </c>
      <c r="B854" s="14">
        <v>43837</v>
      </c>
      <c r="C854" s="9" t="s">
        <v>1802</v>
      </c>
      <c r="D854" s="7" t="s">
        <v>1803</v>
      </c>
      <c r="E854" s="15">
        <v>24.5</v>
      </c>
      <c r="F854" s="16">
        <v>49</v>
      </c>
      <c r="G854" s="17">
        <v>0.5</v>
      </c>
      <c r="H854" s="7" t="s">
        <v>175</v>
      </c>
      <c r="I854" s="7" t="s">
        <v>1804</v>
      </c>
    </row>
    <row r="855" spans="1:9" hidden="1" x14ac:dyDescent="0.25">
      <c r="A855" s="10" t="s">
        <v>172</v>
      </c>
      <c r="B855" s="8">
        <v>41652</v>
      </c>
      <c r="C855" s="9" t="s">
        <v>1907</v>
      </c>
      <c r="D855" s="10" t="s">
        <v>1908</v>
      </c>
      <c r="E855" s="11">
        <v>38.35</v>
      </c>
      <c r="F855" s="12">
        <v>59</v>
      </c>
      <c r="G855" s="13">
        <v>0.35</v>
      </c>
      <c r="H855" s="10" t="s">
        <v>175</v>
      </c>
      <c r="I855" s="10" t="s">
        <v>1909</v>
      </c>
    </row>
    <row r="856" spans="1:9" x14ac:dyDescent="0.25">
      <c r="A856" s="7" t="s">
        <v>9</v>
      </c>
      <c r="B856" s="14">
        <v>42811</v>
      </c>
      <c r="C856" s="9" t="s">
        <v>1910</v>
      </c>
      <c r="D856" s="7" t="s">
        <v>1911</v>
      </c>
      <c r="E856" s="15">
        <v>31.05</v>
      </c>
      <c r="F856" s="16">
        <v>69</v>
      </c>
      <c r="G856" s="17">
        <v>0.55000000000000004</v>
      </c>
      <c r="H856" s="7" t="s">
        <v>175</v>
      </c>
      <c r="I856" s="7" t="s">
        <v>1912</v>
      </c>
    </row>
    <row r="857" spans="1:9" x14ac:dyDescent="0.25">
      <c r="A857" s="7" t="s">
        <v>9</v>
      </c>
      <c r="B857" s="14">
        <v>42613</v>
      </c>
      <c r="C857" s="9" t="s">
        <v>1913</v>
      </c>
      <c r="D857" s="7" t="s">
        <v>1914</v>
      </c>
      <c r="E857" s="15">
        <v>9.0039600000000011</v>
      </c>
      <c r="F857" s="16">
        <v>25.01</v>
      </c>
      <c r="G857" s="17">
        <v>0.63998560575769692</v>
      </c>
      <c r="H857" s="7" t="s">
        <v>1915</v>
      </c>
      <c r="I857" s="7" t="s">
        <v>1916</v>
      </c>
    </row>
    <row r="858" spans="1:9" x14ac:dyDescent="0.25">
      <c r="A858" s="10" t="s">
        <v>9</v>
      </c>
      <c r="B858" s="8">
        <v>43557</v>
      </c>
      <c r="C858" s="9" t="s">
        <v>1917</v>
      </c>
      <c r="D858" s="10" t="s">
        <v>811</v>
      </c>
      <c r="E858" s="11">
        <v>24.5</v>
      </c>
      <c r="F858" s="12">
        <v>49</v>
      </c>
      <c r="G858" s="13">
        <v>0.5</v>
      </c>
      <c r="H858" s="10" t="s">
        <v>182</v>
      </c>
      <c r="I858" s="10" t="s">
        <v>1918</v>
      </c>
    </row>
    <row r="859" spans="1:9" x14ac:dyDescent="0.25">
      <c r="A859" s="7" t="s">
        <v>9</v>
      </c>
      <c r="B859" s="14">
        <v>40329</v>
      </c>
      <c r="C859" s="9" t="s">
        <v>1919</v>
      </c>
      <c r="D859" s="7" t="s">
        <v>1920</v>
      </c>
      <c r="E859" s="15">
        <v>23.6</v>
      </c>
      <c r="F859" s="16">
        <v>59</v>
      </c>
      <c r="G859" s="17">
        <v>0.6</v>
      </c>
      <c r="H859" s="7" t="s">
        <v>175</v>
      </c>
      <c r="I859" s="7" t="s">
        <v>1921</v>
      </c>
    </row>
    <row r="860" spans="1:9" hidden="1" x14ac:dyDescent="0.25">
      <c r="A860" s="10" t="s">
        <v>172</v>
      </c>
      <c r="B860" s="8">
        <v>40847</v>
      </c>
      <c r="C860" s="9" t="s">
        <v>1922</v>
      </c>
      <c r="D860" s="10" t="s">
        <v>1923</v>
      </c>
      <c r="E860" s="11">
        <v>22.684999999999999</v>
      </c>
      <c r="F860" s="12">
        <v>34.9</v>
      </c>
      <c r="G860" s="13">
        <v>0.35</v>
      </c>
      <c r="H860" s="10" t="s">
        <v>182</v>
      </c>
      <c r="I860" s="10" t="s">
        <v>1541</v>
      </c>
    </row>
    <row r="861" spans="1:9" x14ac:dyDescent="0.25">
      <c r="A861" s="7" t="s">
        <v>9</v>
      </c>
      <c r="B861" s="14">
        <v>43231</v>
      </c>
      <c r="C861" s="9" t="s">
        <v>1924</v>
      </c>
      <c r="D861" s="7" t="s">
        <v>1925</v>
      </c>
      <c r="E861" s="15">
        <v>18.5</v>
      </c>
      <c r="F861" s="16">
        <v>37</v>
      </c>
      <c r="G861" s="17">
        <v>0.5</v>
      </c>
      <c r="H861" s="7" t="s">
        <v>182</v>
      </c>
      <c r="I861" s="7" t="s">
        <v>1926</v>
      </c>
    </row>
    <row r="862" spans="1:9" x14ac:dyDescent="0.25">
      <c r="A862" s="10" t="s">
        <v>9</v>
      </c>
      <c r="B862" s="8">
        <v>43557</v>
      </c>
      <c r="C862" s="9" t="s">
        <v>1927</v>
      </c>
      <c r="D862" s="10" t="s">
        <v>1928</v>
      </c>
      <c r="E862" s="11">
        <v>39.5</v>
      </c>
      <c r="F862" s="12">
        <v>79</v>
      </c>
      <c r="G862" s="13">
        <v>0.5</v>
      </c>
      <c r="H862" s="10" t="s">
        <v>175</v>
      </c>
      <c r="I862" s="10" t="s">
        <v>213</v>
      </c>
    </row>
    <row r="863" spans="1:9" x14ac:dyDescent="0.25">
      <c r="A863" s="7" t="s">
        <v>9</v>
      </c>
      <c r="B863" s="14">
        <v>43969</v>
      </c>
      <c r="C863" s="9" t="s">
        <v>1929</v>
      </c>
      <c r="D863" s="7" t="s">
        <v>1930</v>
      </c>
      <c r="E863" s="15">
        <v>49.5</v>
      </c>
      <c r="F863" s="16">
        <v>99</v>
      </c>
      <c r="G863" s="17">
        <v>0.5</v>
      </c>
      <c r="H863" s="7" t="s">
        <v>175</v>
      </c>
      <c r="I863" s="7" t="s">
        <v>1931</v>
      </c>
    </row>
    <row r="864" spans="1:9" hidden="1" x14ac:dyDescent="0.25">
      <c r="A864" s="10" t="s">
        <v>172</v>
      </c>
      <c r="B864" s="8">
        <v>43753</v>
      </c>
      <c r="C864" s="9" t="s">
        <v>1932</v>
      </c>
      <c r="D864" s="10" t="s">
        <v>1933</v>
      </c>
      <c r="E864" s="11">
        <v>25.934999999999999</v>
      </c>
      <c r="F864" s="12">
        <v>39.9</v>
      </c>
      <c r="G864" s="13">
        <v>0.35</v>
      </c>
      <c r="H864" s="10" t="s">
        <v>182</v>
      </c>
      <c r="I864" s="10" t="s">
        <v>1934</v>
      </c>
    </row>
    <row r="865" spans="1:9" x14ac:dyDescent="0.25">
      <c r="A865" s="7" t="s">
        <v>9</v>
      </c>
      <c r="B865" s="14">
        <v>43024</v>
      </c>
      <c r="C865" s="9" t="s">
        <v>1935</v>
      </c>
      <c r="D865" s="7" t="s">
        <v>1936</v>
      </c>
      <c r="E865" s="15">
        <v>22.05</v>
      </c>
      <c r="F865" s="16">
        <v>49</v>
      </c>
      <c r="G865" s="17">
        <v>0.55000000000000004</v>
      </c>
      <c r="H865" s="7" t="s">
        <v>182</v>
      </c>
      <c r="I865" s="7" t="s">
        <v>1937</v>
      </c>
    </row>
    <row r="866" spans="1:9" x14ac:dyDescent="0.25">
      <c r="A866" s="10" t="s">
        <v>9</v>
      </c>
      <c r="B866" s="8">
        <v>43052</v>
      </c>
      <c r="C866" s="9" t="s">
        <v>1821</v>
      </c>
      <c r="D866" s="10" t="s">
        <v>1822</v>
      </c>
      <c r="E866" s="11">
        <v>40.049999999999997</v>
      </c>
      <c r="F866" s="12">
        <v>89</v>
      </c>
      <c r="G866" s="13">
        <v>0.55000000000000004</v>
      </c>
      <c r="H866" s="10" t="s">
        <v>175</v>
      </c>
      <c r="I866" s="10" t="s">
        <v>1823</v>
      </c>
    </row>
    <row r="867" spans="1:9" x14ac:dyDescent="0.25">
      <c r="A867" s="7" t="s">
        <v>9</v>
      </c>
      <c r="B867" s="14">
        <v>43851</v>
      </c>
      <c r="C867" s="9" t="s">
        <v>1731</v>
      </c>
      <c r="D867" s="7" t="s">
        <v>1732</v>
      </c>
      <c r="E867" s="15">
        <v>22.45</v>
      </c>
      <c r="F867" s="16">
        <v>44.9</v>
      </c>
      <c r="G867" s="17">
        <v>0.5</v>
      </c>
      <c r="H867" s="7" t="s">
        <v>163</v>
      </c>
      <c r="I867" s="7" t="s">
        <v>1733</v>
      </c>
    </row>
    <row r="868" spans="1:9" hidden="1" x14ac:dyDescent="0.25">
      <c r="A868" s="10" t="s">
        <v>172</v>
      </c>
      <c r="B868" s="8">
        <v>41925</v>
      </c>
      <c r="C868" s="9" t="s">
        <v>1938</v>
      </c>
      <c r="D868" s="10" t="s">
        <v>1421</v>
      </c>
      <c r="E868" s="11">
        <v>25.934999999999999</v>
      </c>
      <c r="F868" s="12">
        <v>39.9</v>
      </c>
      <c r="G868" s="13">
        <v>0.35</v>
      </c>
      <c r="H868" s="10" t="s">
        <v>327</v>
      </c>
      <c r="I868" s="10" t="s">
        <v>1939</v>
      </c>
    </row>
    <row r="869" spans="1:9" x14ac:dyDescent="0.25">
      <c r="A869" s="10" t="s">
        <v>9</v>
      </c>
      <c r="B869" s="8">
        <v>42018</v>
      </c>
      <c r="C869" s="9" t="s">
        <v>1940</v>
      </c>
      <c r="D869" s="10" t="s">
        <v>1941</v>
      </c>
      <c r="E869" s="11">
        <v>17.954999999999998</v>
      </c>
      <c r="F869" s="12">
        <v>39.9</v>
      </c>
      <c r="G869" s="13">
        <v>0.55000000000000004</v>
      </c>
      <c r="H869" s="10" t="s">
        <v>163</v>
      </c>
      <c r="I869" s="10" t="s">
        <v>1475</v>
      </c>
    </row>
    <row r="870" spans="1:9" hidden="1" x14ac:dyDescent="0.25">
      <c r="A870" s="7" t="s">
        <v>172</v>
      </c>
      <c r="B870" s="14">
        <v>42639</v>
      </c>
      <c r="C870" s="9" t="s">
        <v>879</v>
      </c>
      <c r="D870" s="7" t="s">
        <v>880</v>
      </c>
      <c r="E870" s="15">
        <v>64.350000000000009</v>
      </c>
      <c r="F870" s="16">
        <v>99</v>
      </c>
      <c r="G870" s="17">
        <v>0.34999999999999992</v>
      </c>
      <c r="H870" s="7" t="s">
        <v>175</v>
      </c>
      <c r="I870" s="7" t="s">
        <v>881</v>
      </c>
    </row>
    <row r="871" spans="1:9" x14ac:dyDescent="0.25">
      <c r="A871" s="10" t="s">
        <v>9</v>
      </c>
      <c r="B871" s="8">
        <v>40484</v>
      </c>
      <c r="C871" s="9" t="s">
        <v>1942</v>
      </c>
      <c r="D871" s="10" t="s">
        <v>1943</v>
      </c>
      <c r="E871" s="11">
        <v>51.6</v>
      </c>
      <c r="F871" s="12">
        <v>129</v>
      </c>
      <c r="G871" s="13">
        <v>0.6</v>
      </c>
      <c r="H871" s="10" t="s">
        <v>175</v>
      </c>
      <c r="I871" s="10" t="s">
        <v>1944</v>
      </c>
    </row>
    <row r="872" spans="1:9" x14ac:dyDescent="0.25">
      <c r="A872" s="7" t="s">
        <v>9</v>
      </c>
      <c r="B872" s="14">
        <v>43217</v>
      </c>
      <c r="C872" s="9" t="s">
        <v>1945</v>
      </c>
      <c r="D872" s="7" t="s">
        <v>1946</v>
      </c>
      <c r="E872" s="15">
        <v>44.5</v>
      </c>
      <c r="F872" s="16">
        <v>89</v>
      </c>
      <c r="G872" s="17">
        <v>0.5</v>
      </c>
      <c r="H872" s="7" t="s">
        <v>175</v>
      </c>
      <c r="I872" s="7" t="s">
        <v>449</v>
      </c>
    </row>
    <row r="873" spans="1:9" x14ac:dyDescent="0.25">
      <c r="A873" s="10" t="s">
        <v>9</v>
      </c>
      <c r="B873" s="8">
        <v>43108</v>
      </c>
      <c r="C873" s="9" t="s">
        <v>1947</v>
      </c>
      <c r="D873" s="10" t="s">
        <v>920</v>
      </c>
      <c r="E873" s="11">
        <v>19.5</v>
      </c>
      <c r="F873" s="12">
        <v>39</v>
      </c>
      <c r="G873" s="13">
        <v>0.5</v>
      </c>
      <c r="H873" s="10" t="s">
        <v>175</v>
      </c>
      <c r="I873" s="10" t="s">
        <v>367</v>
      </c>
    </row>
    <row r="874" spans="1:9" hidden="1" x14ac:dyDescent="0.25">
      <c r="A874" s="7" t="s">
        <v>261</v>
      </c>
      <c r="B874" s="14">
        <v>42432</v>
      </c>
      <c r="C874" s="9" t="s">
        <v>1948</v>
      </c>
      <c r="D874" s="7" t="s">
        <v>1949</v>
      </c>
      <c r="E874" s="15">
        <v>149.5</v>
      </c>
      <c r="F874" s="16">
        <v>299</v>
      </c>
      <c r="G874" s="17">
        <v>0.5</v>
      </c>
      <c r="H874" s="7" t="s">
        <v>264</v>
      </c>
      <c r="I874" s="7" t="s">
        <v>1950</v>
      </c>
    </row>
    <row r="875" spans="1:9" hidden="1" x14ac:dyDescent="0.25">
      <c r="A875" s="10" t="s">
        <v>261</v>
      </c>
      <c r="B875" s="8">
        <v>43635</v>
      </c>
      <c r="C875" s="9" t="s">
        <v>1951</v>
      </c>
      <c r="D875" s="10" t="s">
        <v>491</v>
      </c>
      <c r="E875" s="11">
        <v>34.5</v>
      </c>
      <c r="F875" s="12">
        <v>69</v>
      </c>
      <c r="G875" s="13">
        <v>0.5</v>
      </c>
      <c r="H875" s="10" t="s">
        <v>264</v>
      </c>
      <c r="I875" s="10" t="s">
        <v>251</v>
      </c>
    </row>
    <row r="876" spans="1:9" hidden="1" x14ac:dyDescent="0.25">
      <c r="A876" s="7" t="s">
        <v>172</v>
      </c>
      <c r="B876" s="14">
        <v>44110</v>
      </c>
      <c r="C876" s="9" t="s">
        <v>1952</v>
      </c>
      <c r="D876" s="7" t="s">
        <v>1200</v>
      </c>
      <c r="E876" s="15">
        <v>24.05</v>
      </c>
      <c r="F876" s="16">
        <v>37</v>
      </c>
      <c r="G876" s="17">
        <v>0.35</v>
      </c>
      <c r="H876" s="7" t="s">
        <v>209</v>
      </c>
      <c r="I876" s="7" t="s">
        <v>1953</v>
      </c>
    </row>
    <row r="877" spans="1:9" x14ac:dyDescent="0.25">
      <c r="A877" s="10" t="s">
        <v>9</v>
      </c>
      <c r="B877" s="8">
        <v>42950</v>
      </c>
      <c r="C877" s="9" t="s">
        <v>1954</v>
      </c>
      <c r="D877" s="10" t="s">
        <v>1955</v>
      </c>
      <c r="E877" s="11">
        <v>29.693663999999998</v>
      </c>
      <c r="F877" s="12">
        <v>51.91</v>
      </c>
      <c r="G877" s="13">
        <v>0.42797796185706027</v>
      </c>
      <c r="H877" s="10" t="s">
        <v>28</v>
      </c>
      <c r="I877" s="10" t="s">
        <v>1956</v>
      </c>
    </row>
    <row r="878" spans="1:9" x14ac:dyDescent="0.25">
      <c r="A878" s="7" t="s">
        <v>9</v>
      </c>
      <c r="B878" s="14">
        <v>41799</v>
      </c>
      <c r="C878" s="9" t="s">
        <v>336</v>
      </c>
      <c r="D878" s="7" t="s">
        <v>337</v>
      </c>
      <c r="E878" s="15">
        <v>17.393039999999999</v>
      </c>
      <c r="F878" s="16">
        <v>29.99</v>
      </c>
      <c r="G878" s="17">
        <v>0.42003867955985319</v>
      </c>
      <c r="H878" s="7" t="s">
        <v>142</v>
      </c>
      <c r="I878" s="7" t="s">
        <v>74</v>
      </c>
    </row>
    <row r="879" spans="1:9" x14ac:dyDescent="0.25">
      <c r="A879" s="10" t="s">
        <v>9</v>
      </c>
      <c r="B879" s="8">
        <v>43523</v>
      </c>
      <c r="C879" s="9" t="s">
        <v>1957</v>
      </c>
      <c r="D879" s="10" t="s">
        <v>1958</v>
      </c>
      <c r="E879" s="11">
        <v>20.88261</v>
      </c>
      <c r="F879" s="12">
        <v>36</v>
      </c>
      <c r="G879" s="13">
        <v>0.4199274999999999</v>
      </c>
      <c r="H879" s="10" t="s">
        <v>32</v>
      </c>
      <c r="I879" s="10" t="s">
        <v>1959</v>
      </c>
    </row>
    <row r="880" spans="1:9" x14ac:dyDescent="0.25">
      <c r="A880" s="7" t="s">
        <v>335</v>
      </c>
      <c r="B880" s="14">
        <v>42671</v>
      </c>
      <c r="C880" s="9" t="s">
        <v>683</v>
      </c>
      <c r="D880" s="7" t="s">
        <v>627</v>
      </c>
      <c r="E880" s="15">
        <v>21.988260000000011</v>
      </c>
      <c r="F880" s="16">
        <v>34.9</v>
      </c>
      <c r="G880" s="17">
        <v>0.36996389684813719</v>
      </c>
      <c r="H880" s="7" t="s">
        <v>16</v>
      </c>
      <c r="I880" s="7" t="s">
        <v>684</v>
      </c>
    </row>
    <row r="881" spans="1:9" x14ac:dyDescent="0.25">
      <c r="A881" s="10" t="s">
        <v>9</v>
      </c>
      <c r="B881" s="8">
        <v>41807</v>
      </c>
      <c r="C881" s="9" t="s">
        <v>1960</v>
      </c>
      <c r="D881" s="10" t="s">
        <v>1961</v>
      </c>
      <c r="E881" s="11">
        <v>17.445540000000001</v>
      </c>
      <c r="F881" s="12">
        <v>23.9</v>
      </c>
      <c r="G881" s="13">
        <v>0.2700610878661085</v>
      </c>
      <c r="H881" s="10" t="s">
        <v>20</v>
      </c>
      <c r="I881" s="10" t="s">
        <v>1962</v>
      </c>
    </row>
    <row r="882" spans="1:9" x14ac:dyDescent="0.25">
      <c r="A882" s="7" t="s">
        <v>9</v>
      </c>
      <c r="B882" s="14">
        <v>44104</v>
      </c>
      <c r="C882" s="9" t="s">
        <v>1963</v>
      </c>
      <c r="D882" s="7" t="s">
        <v>1964</v>
      </c>
      <c r="E882" s="15">
        <v>27.132000000000001</v>
      </c>
      <c r="F882" s="16">
        <v>39.9</v>
      </c>
      <c r="G882" s="17">
        <v>0.32000000000000012</v>
      </c>
      <c r="H882" s="7" t="s">
        <v>12</v>
      </c>
      <c r="I882" s="7" t="s">
        <v>1965</v>
      </c>
    </row>
    <row r="883" spans="1:9" x14ac:dyDescent="0.25">
      <c r="A883" s="10" t="s">
        <v>9</v>
      </c>
      <c r="B883" s="8">
        <v>43014</v>
      </c>
      <c r="C883" s="9" t="s">
        <v>1966</v>
      </c>
      <c r="D883" s="10" t="s">
        <v>1143</v>
      </c>
      <c r="E883" s="11">
        <v>28.93968000000001</v>
      </c>
      <c r="F883" s="12">
        <v>49.9</v>
      </c>
      <c r="G883" s="13">
        <v>0.42004649298597191</v>
      </c>
      <c r="H883" s="10" t="s">
        <v>89</v>
      </c>
      <c r="I883" s="10" t="s">
        <v>1967</v>
      </c>
    </row>
    <row r="884" spans="1:9" x14ac:dyDescent="0.25">
      <c r="A884" s="7" t="s">
        <v>9</v>
      </c>
      <c r="B884" s="14">
        <v>43227</v>
      </c>
      <c r="C884" s="9" t="s">
        <v>1968</v>
      </c>
      <c r="D884" s="7" t="s">
        <v>1969</v>
      </c>
      <c r="E884" s="15">
        <v>26.09565000000001</v>
      </c>
      <c r="F884" s="16">
        <v>44.99</v>
      </c>
      <c r="G884" s="17">
        <v>0.41996777061569218</v>
      </c>
      <c r="H884" s="7" t="s">
        <v>142</v>
      </c>
      <c r="I884" s="7" t="s">
        <v>171</v>
      </c>
    </row>
    <row r="885" spans="1:9" x14ac:dyDescent="0.25">
      <c r="A885" s="10" t="s">
        <v>9</v>
      </c>
      <c r="B885" s="8">
        <v>43424</v>
      </c>
      <c r="C885" s="9" t="s">
        <v>1970</v>
      </c>
      <c r="D885" s="10" t="s">
        <v>695</v>
      </c>
      <c r="E885" s="11">
        <v>18.5</v>
      </c>
      <c r="F885" s="12">
        <v>37</v>
      </c>
      <c r="G885" s="13">
        <v>0.5</v>
      </c>
      <c r="H885" s="10" t="s">
        <v>327</v>
      </c>
      <c r="I885" s="10" t="s">
        <v>58</v>
      </c>
    </row>
    <row r="886" spans="1:9" x14ac:dyDescent="0.25">
      <c r="A886" s="7" t="s">
        <v>9</v>
      </c>
      <c r="B886" s="14">
        <v>43928</v>
      </c>
      <c r="C886" s="9" t="s">
        <v>1971</v>
      </c>
      <c r="D886" s="7" t="s">
        <v>870</v>
      </c>
      <c r="E886" s="15">
        <v>23.24511</v>
      </c>
      <c r="F886" s="16">
        <v>36.9</v>
      </c>
      <c r="G886" s="17">
        <v>0.370051219512195</v>
      </c>
      <c r="H886" s="7" t="s">
        <v>1972</v>
      </c>
      <c r="I886" s="7" t="s">
        <v>1973</v>
      </c>
    </row>
    <row r="887" spans="1:9" x14ac:dyDescent="0.25">
      <c r="A887" s="10" t="s">
        <v>9</v>
      </c>
      <c r="B887" s="8">
        <v>44082</v>
      </c>
      <c r="C887" s="9" t="s">
        <v>1974</v>
      </c>
      <c r="D887" s="10" t="s">
        <v>1975</v>
      </c>
      <c r="E887" s="11">
        <v>23.24511</v>
      </c>
      <c r="F887" s="12">
        <v>36.9</v>
      </c>
      <c r="G887" s="13">
        <v>0.370051219512195</v>
      </c>
      <c r="H887" s="10" t="s">
        <v>1972</v>
      </c>
      <c r="I887" s="10" t="s">
        <v>486</v>
      </c>
    </row>
    <row r="888" spans="1:9" x14ac:dyDescent="0.25">
      <c r="A888" s="7" t="s">
        <v>9</v>
      </c>
      <c r="B888" s="14">
        <v>44061</v>
      </c>
      <c r="C888" s="9" t="s">
        <v>1976</v>
      </c>
      <c r="D888" s="7" t="s">
        <v>1825</v>
      </c>
      <c r="E888" s="15">
        <v>19.95</v>
      </c>
      <c r="F888" s="16">
        <v>39.9</v>
      </c>
      <c r="G888" s="17">
        <v>0.5</v>
      </c>
      <c r="H888" s="7" t="s">
        <v>327</v>
      </c>
      <c r="I888" s="7" t="s">
        <v>696</v>
      </c>
    </row>
    <row r="889" spans="1:9" hidden="1" x14ac:dyDescent="0.25">
      <c r="A889" s="10" t="s">
        <v>172</v>
      </c>
      <c r="B889" s="8">
        <v>42571</v>
      </c>
      <c r="C889" s="9" t="s">
        <v>1977</v>
      </c>
      <c r="D889" s="10" t="s">
        <v>1825</v>
      </c>
      <c r="E889" s="11">
        <v>25.934999999999999</v>
      </c>
      <c r="F889" s="12">
        <v>39.9</v>
      </c>
      <c r="G889" s="13">
        <v>0.35</v>
      </c>
      <c r="H889" s="10" t="s">
        <v>163</v>
      </c>
      <c r="I889" s="10" t="s">
        <v>696</v>
      </c>
    </row>
    <row r="890" spans="1:9" x14ac:dyDescent="0.25">
      <c r="A890" s="7" t="s">
        <v>9</v>
      </c>
      <c r="B890" s="14">
        <v>42571</v>
      </c>
      <c r="C890" s="9" t="s">
        <v>1501</v>
      </c>
      <c r="D890" s="7" t="s">
        <v>1502</v>
      </c>
      <c r="E890" s="15">
        <v>4.0924799999999983</v>
      </c>
      <c r="F890" s="16">
        <v>8.5299999999999994</v>
      </c>
      <c r="G890" s="17">
        <v>0.5202250879249708</v>
      </c>
      <c r="H890" s="7" t="s">
        <v>1503</v>
      </c>
      <c r="I890" s="7" t="s">
        <v>1978</v>
      </c>
    </row>
    <row r="891" spans="1:9" x14ac:dyDescent="0.25">
      <c r="A891" s="10" t="s">
        <v>9</v>
      </c>
      <c r="B891" s="8">
        <v>42810</v>
      </c>
      <c r="C891" s="9" t="s">
        <v>1979</v>
      </c>
      <c r="D891" s="10" t="s">
        <v>1980</v>
      </c>
      <c r="E891" s="11">
        <v>13.4694</v>
      </c>
      <c r="F891" s="12">
        <v>44.9</v>
      </c>
      <c r="G891" s="13">
        <v>0.70001336302895334</v>
      </c>
      <c r="H891" s="10" t="s">
        <v>54</v>
      </c>
      <c r="I891" s="10" t="s">
        <v>227</v>
      </c>
    </row>
    <row r="892" spans="1:9" x14ac:dyDescent="0.25">
      <c r="A892" s="7" t="s">
        <v>9</v>
      </c>
      <c r="B892" s="14">
        <v>43718</v>
      </c>
      <c r="C892" s="9" t="s">
        <v>1981</v>
      </c>
      <c r="D892" s="7" t="s">
        <v>1982</v>
      </c>
      <c r="E892" s="15">
        <v>19.958400000000001</v>
      </c>
      <c r="F892" s="16">
        <v>49.9</v>
      </c>
      <c r="G892" s="17">
        <v>0.60003206412825638</v>
      </c>
      <c r="H892" s="7" t="s">
        <v>54</v>
      </c>
      <c r="I892" s="7" t="s">
        <v>1983</v>
      </c>
    </row>
    <row r="893" spans="1:9" x14ac:dyDescent="0.25">
      <c r="A893" s="10" t="s">
        <v>9</v>
      </c>
      <c r="B893" s="8">
        <v>42415</v>
      </c>
      <c r="C893" s="9" t="s">
        <v>1984</v>
      </c>
      <c r="D893" s="10" t="s">
        <v>1985</v>
      </c>
      <c r="E893" s="11">
        <v>6.8077800000000002</v>
      </c>
      <c r="F893" s="12">
        <v>18.91</v>
      </c>
      <c r="G893" s="13">
        <v>0.63999048122686408</v>
      </c>
      <c r="H893" s="10" t="s">
        <v>1915</v>
      </c>
      <c r="I893" s="10" t="s">
        <v>1986</v>
      </c>
    </row>
    <row r="894" spans="1:9" x14ac:dyDescent="0.25">
      <c r="A894" s="7" t="s">
        <v>9</v>
      </c>
      <c r="B894" s="14">
        <v>41751</v>
      </c>
      <c r="C894" s="9" t="s">
        <v>1987</v>
      </c>
      <c r="D894" s="7" t="s">
        <v>1041</v>
      </c>
      <c r="E894" s="15">
        <v>26.55</v>
      </c>
      <c r="F894" s="16">
        <v>59</v>
      </c>
      <c r="G894" s="17">
        <v>0.55000000000000004</v>
      </c>
      <c r="H894" s="7" t="s">
        <v>209</v>
      </c>
      <c r="I894" s="7" t="s">
        <v>268</v>
      </c>
    </row>
    <row r="895" spans="1:9" x14ac:dyDescent="0.25">
      <c r="A895" s="10" t="s">
        <v>9</v>
      </c>
      <c r="B895" s="8">
        <v>43755</v>
      </c>
      <c r="C895" s="9" t="s">
        <v>1988</v>
      </c>
      <c r="D895" s="10" t="s">
        <v>1989</v>
      </c>
      <c r="E895" s="11">
        <v>17.393039999999999</v>
      </c>
      <c r="F895" s="12">
        <v>29.99</v>
      </c>
      <c r="G895" s="13">
        <v>0.42003867955985319</v>
      </c>
      <c r="H895" s="10" t="s">
        <v>142</v>
      </c>
      <c r="I895" s="10" t="s">
        <v>1240</v>
      </c>
    </row>
    <row r="896" spans="1:9" x14ac:dyDescent="0.25">
      <c r="A896" s="7" t="s">
        <v>9</v>
      </c>
      <c r="B896" s="14">
        <v>41827</v>
      </c>
      <c r="C896" s="9" t="s">
        <v>1990</v>
      </c>
      <c r="D896" s="7" t="s">
        <v>1814</v>
      </c>
      <c r="E896" s="15">
        <v>17.55</v>
      </c>
      <c r="F896" s="16">
        <v>39</v>
      </c>
      <c r="G896" s="17">
        <v>0.55000000000000004</v>
      </c>
      <c r="H896" s="7" t="s">
        <v>182</v>
      </c>
      <c r="I896" s="7" t="s">
        <v>1991</v>
      </c>
    </row>
    <row r="897" spans="1:9" x14ac:dyDescent="0.25">
      <c r="A897" s="10" t="s">
        <v>9</v>
      </c>
      <c r="B897" s="8">
        <v>42482</v>
      </c>
      <c r="C897" s="9" t="s">
        <v>1992</v>
      </c>
      <c r="D897" s="10" t="s">
        <v>1993</v>
      </c>
      <c r="E897" s="11">
        <v>17.55</v>
      </c>
      <c r="F897" s="12">
        <v>39</v>
      </c>
      <c r="G897" s="13">
        <v>0.55000000000000004</v>
      </c>
      <c r="H897" s="10" t="s">
        <v>182</v>
      </c>
      <c r="I897" s="10" t="s">
        <v>690</v>
      </c>
    </row>
    <row r="898" spans="1:9" x14ac:dyDescent="0.25">
      <c r="A898" s="7" t="s">
        <v>9</v>
      </c>
      <c r="B898" s="14">
        <v>43231</v>
      </c>
      <c r="C898" s="9" t="s">
        <v>1994</v>
      </c>
      <c r="D898" s="7" t="s">
        <v>981</v>
      </c>
      <c r="E898" s="15">
        <v>19.95</v>
      </c>
      <c r="F898" s="16">
        <v>39.9</v>
      </c>
      <c r="G898" s="17">
        <v>0.5</v>
      </c>
      <c r="H898" s="7" t="s">
        <v>209</v>
      </c>
      <c r="I898" s="7" t="s">
        <v>1995</v>
      </c>
    </row>
    <row r="899" spans="1:9" x14ac:dyDescent="0.25">
      <c r="A899" s="10" t="s">
        <v>9</v>
      </c>
      <c r="B899" s="8">
        <v>41270</v>
      </c>
      <c r="C899" s="9" t="s">
        <v>1996</v>
      </c>
      <c r="D899" s="10" t="s">
        <v>1997</v>
      </c>
      <c r="E899" s="11">
        <v>23.6</v>
      </c>
      <c r="F899" s="12">
        <v>59</v>
      </c>
      <c r="G899" s="13">
        <v>0.6</v>
      </c>
      <c r="H899" s="10" t="s">
        <v>182</v>
      </c>
      <c r="I899" s="10" t="s">
        <v>164</v>
      </c>
    </row>
    <row r="900" spans="1:9" hidden="1" x14ac:dyDescent="0.25">
      <c r="A900" s="7" t="s">
        <v>172</v>
      </c>
      <c r="B900" s="14">
        <v>42793</v>
      </c>
      <c r="C900" s="9" t="s">
        <v>1998</v>
      </c>
      <c r="D900" s="7" t="s">
        <v>1999</v>
      </c>
      <c r="E900" s="15">
        <v>31.85</v>
      </c>
      <c r="F900" s="16">
        <v>49</v>
      </c>
      <c r="G900" s="17">
        <v>0.35</v>
      </c>
      <c r="H900" s="7" t="s">
        <v>182</v>
      </c>
      <c r="I900" s="7" t="s">
        <v>2000</v>
      </c>
    </row>
    <row r="901" spans="1:9" x14ac:dyDescent="0.25">
      <c r="A901" s="10" t="s">
        <v>335</v>
      </c>
      <c r="B901" s="8">
        <v>43700</v>
      </c>
      <c r="C901" s="9" t="s">
        <v>2001</v>
      </c>
      <c r="D901" s="10" t="s">
        <v>42</v>
      </c>
      <c r="E901" s="11">
        <v>30.872205000000012</v>
      </c>
      <c r="F901" s="12">
        <v>49</v>
      </c>
      <c r="G901" s="13">
        <v>0.36995499999999981</v>
      </c>
      <c r="H901" s="10" t="s">
        <v>43</v>
      </c>
      <c r="I901" s="10" t="s">
        <v>406</v>
      </c>
    </row>
    <row r="902" spans="1:9" x14ac:dyDescent="0.25">
      <c r="A902" s="7" t="s">
        <v>9</v>
      </c>
      <c r="B902" s="14">
        <v>43054</v>
      </c>
      <c r="C902" s="9" t="s">
        <v>2002</v>
      </c>
      <c r="D902" s="7" t="s">
        <v>2003</v>
      </c>
      <c r="E902" s="15">
        <v>23.141999999999999</v>
      </c>
      <c r="F902" s="16">
        <v>39.9</v>
      </c>
      <c r="G902" s="17">
        <v>0.41999999999999987</v>
      </c>
      <c r="H902" s="7" t="s">
        <v>89</v>
      </c>
      <c r="I902" s="7" t="s">
        <v>2004</v>
      </c>
    </row>
    <row r="903" spans="1:9" x14ac:dyDescent="0.25">
      <c r="A903" s="10" t="s">
        <v>9</v>
      </c>
      <c r="B903" s="8">
        <v>43783</v>
      </c>
      <c r="C903" s="9" t="s">
        <v>2005</v>
      </c>
      <c r="D903" s="10" t="s">
        <v>2006</v>
      </c>
      <c r="E903" s="11">
        <v>12.9</v>
      </c>
      <c r="F903" s="12">
        <v>34.99</v>
      </c>
      <c r="G903" s="13">
        <v>0.63132323521005995</v>
      </c>
      <c r="H903" s="10" t="s">
        <v>112</v>
      </c>
      <c r="I903" s="10" t="s">
        <v>2007</v>
      </c>
    </row>
    <row r="904" spans="1:9" x14ac:dyDescent="0.25">
      <c r="A904" s="7" t="s">
        <v>9</v>
      </c>
      <c r="B904" s="14">
        <v>42439</v>
      </c>
      <c r="C904" s="9" t="s">
        <v>2008</v>
      </c>
      <c r="D904" s="7" t="s">
        <v>2009</v>
      </c>
      <c r="E904" s="15">
        <v>17.954999999999998</v>
      </c>
      <c r="F904" s="16">
        <v>39.9</v>
      </c>
      <c r="G904" s="17">
        <v>0.55000000000000004</v>
      </c>
      <c r="H904" s="7" t="s">
        <v>182</v>
      </c>
      <c r="I904" s="7" t="s">
        <v>1784</v>
      </c>
    </row>
    <row r="905" spans="1:9" hidden="1" x14ac:dyDescent="0.25">
      <c r="A905" s="10" t="s">
        <v>172</v>
      </c>
      <c r="B905" s="8">
        <v>43907</v>
      </c>
      <c r="C905" s="9" t="s">
        <v>2010</v>
      </c>
      <c r="D905" s="10" t="s">
        <v>2011</v>
      </c>
      <c r="E905" s="11">
        <v>22.684999999999999</v>
      </c>
      <c r="F905" s="12">
        <v>34.9</v>
      </c>
      <c r="G905" s="13">
        <v>0.35</v>
      </c>
      <c r="H905" s="10" t="s">
        <v>182</v>
      </c>
      <c r="I905" s="10" t="s">
        <v>2012</v>
      </c>
    </row>
    <row r="906" spans="1:9" x14ac:dyDescent="0.25">
      <c r="A906" s="7" t="s">
        <v>9</v>
      </c>
      <c r="B906" s="14">
        <v>43907</v>
      </c>
      <c r="C906" s="9" t="s">
        <v>2010</v>
      </c>
      <c r="D906" s="7" t="s">
        <v>2011</v>
      </c>
      <c r="E906" s="15">
        <v>17.45</v>
      </c>
      <c r="F906" s="16">
        <v>34.9</v>
      </c>
      <c r="G906" s="17">
        <v>0.5</v>
      </c>
      <c r="H906" s="7" t="s">
        <v>182</v>
      </c>
      <c r="I906" s="7" t="s">
        <v>2012</v>
      </c>
    </row>
    <row r="907" spans="1:9" x14ac:dyDescent="0.25">
      <c r="A907" s="10" t="s">
        <v>9</v>
      </c>
      <c r="B907" s="8">
        <v>42228</v>
      </c>
      <c r="C907" s="9" t="s">
        <v>2013</v>
      </c>
      <c r="D907" s="10" t="s">
        <v>676</v>
      </c>
      <c r="E907" s="11">
        <v>16.649999999999999</v>
      </c>
      <c r="F907" s="12">
        <v>37</v>
      </c>
      <c r="G907" s="13">
        <v>0.55000000000000004</v>
      </c>
      <c r="H907" s="10" t="s">
        <v>182</v>
      </c>
      <c r="I907" s="10" t="s">
        <v>2014</v>
      </c>
    </row>
    <row r="908" spans="1:9" hidden="1" x14ac:dyDescent="0.25">
      <c r="A908" s="7" t="s">
        <v>172</v>
      </c>
      <c r="B908" s="14">
        <v>44187</v>
      </c>
      <c r="C908" s="9" t="s">
        <v>1037</v>
      </c>
      <c r="D908" s="7" t="s">
        <v>1038</v>
      </c>
      <c r="E908" s="15">
        <v>38.35</v>
      </c>
      <c r="F908" s="16">
        <v>59</v>
      </c>
      <c r="G908" s="17">
        <v>0.35</v>
      </c>
      <c r="H908" s="7" t="s">
        <v>175</v>
      </c>
      <c r="I908" s="7" t="s">
        <v>1039</v>
      </c>
    </row>
    <row r="909" spans="1:9" x14ac:dyDescent="0.25">
      <c r="A909" s="10" t="s">
        <v>9</v>
      </c>
      <c r="B909" s="8">
        <v>44222</v>
      </c>
      <c r="C909" s="9" t="s">
        <v>2015</v>
      </c>
      <c r="D909" s="10" t="s">
        <v>2016</v>
      </c>
      <c r="E909" s="11">
        <v>19.95</v>
      </c>
      <c r="F909" s="12">
        <v>39.9</v>
      </c>
      <c r="G909" s="13">
        <v>0.5</v>
      </c>
      <c r="H909" s="10" t="s">
        <v>175</v>
      </c>
      <c r="I909" s="10" t="s">
        <v>2017</v>
      </c>
    </row>
    <row r="910" spans="1:9" hidden="1" x14ac:dyDescent="0.25">
      <c r="A910" s="7" t="s">
        <v>172</v>
      </c>
      <c r="B910" s="14">
        <v>43893</v>
      </c>
      <c r="C910" s="9" t="s">
        <v>705</v>
      </c>
      <c r="D910" s="7" t="s">
        <v>706</v>
      </c>
      <c r="E910" s="15">
        <v>129.35</v>
      </c>
      <c r="F910" s="16">
        <v>199</v>
      </c>
      <c r="G910" s="17">
        <v>0.35</v>
      </c>
      <c r="H910" s="7" t="s">
        <v>175</v>
      </c>
      <c r="I910" s="7" t="s">
        <v>707</v>
      </c>
    </row>
    <row r="911" spans="1:9" x14ac:dyDescent="0.25">
      <c r="A911" s="10" t="s">
        <v>9</v>
      </c>
      <c r="B911" s="8">
        <v>44055</v>
      </c>
      <c r="C911" s="9" t="s">
        <v>2018</v>
      </c>
      <c r="D911" s="10" t="s">
        <v>1600</v>
      </c>
      <c r="E911" s="11">
        <v>25.775400000000001</v>
      </c>
      <c r="F911" s="12">
        <v>37.9</v>
      </c>
      <c r="G911" s="13">
        <v>0.31991029023746709</v>
      </c>
      <c r="H911" s="10" t="s">
        <v>61</v>
      </c>
      <c r="I911" s="10" t="s">
        <v>1390</v>
      </c>
    </row>
    <row r="912" spans="1:9" x14ac:dyDescent="0.25">
      <c r="A912" s="7" t="s">
        <v>9</v>
      </c>
      <c r="B912" s="14">
        <v>43073</v>
      </c>
      <c r="C912" s="9" t="s">
        <v>2019</v>
      </c>
      <c r="D912" s="7" t="s">
        <v>485</v>
      </c>
      <c r="E912" s="15">
        <v>16.649999999999999</v>
      </c>
      <c r="F912" s="16">
        <v>37</v>
      </c>
      <c r="G912" s="17">
        <v>0.55000000000000004</v>
      </c>
      <c r="H912" s="7" t="s">
        <v>209</v>
      </c>
      <c r="I912" s="7" t="s">
        <v>2020</v>
      </c>
    </row>
    <row r="913" spans="1:9" x14ac:dyDescent="0.25">
      <c r="A913" s="10" t="s">
        <v>9</v>
      </c>
      <c r="B913" s="8">
        <v>41960</v>
      </c>
      <c r="C913" s="9" t="s">
        <v>2021</v>
      </c>
      <c r="D913" s="10" t="s">
        <v>2022</v>
      </c>
      <c r="E913" s="11">
        <v>14.3505</v>
      </c>
      <c r="F913" s="12">
        <v>31.89</v>
      </c>
      <c r="G913" s="13">
        <v>0.55000000000000004</v>
      </c>
      <c r="H913" s="10" t="s">
        <v>182</v>
      </c>
      <c r="I913" s="10" t="s">
        <v>2023</v>
      </c>
    </row>
    <row r="914" spans="1:9" x14ac:dyDescent="0.25">
      <c r="A914" s="7" t="s">
        <v>9</v>
      </c>
      <c r="B914" s="14">
        <v>42261</v>
      </c>
      <c r="C914" s="9" t="s">
        <v>2024</v>
      </c>
      <c r="D914" s="7" t="s">
        <v>439</v>
      </c>
      <c r="E914" s="15">
        <v>15.705</v>
      </c>
      <c r="F914" s="16">
        <v>34.9</v>
      </c>
      <c r="G914" s="17">
        <v>0.55000000000000004</v>
      </c>
      <c r="H914" s="7" t="s">
        <v>209</v>
      </c>
      <c r="I914" s="7" t="s">
        <v>2025</v>
      </c>
    </row>
    <row r="915" spans="1:9" x14ac:dyDescent="0.25">
      <c r="A915" s="10" t="s">
        <v>9</v>
      </c>
      <c r="B915" s="8">
        <v>43362</v>
      </c>
      <c r="C915" s="9" t="s">
        <v>2026</v>
      </c>
      <c r="D915" s="10" t="s">
        <v>384</v>
      </c>
      <c r="E915" s="11">
        <v>19.95</v>
      </c>
      <c r="F915" s="12">
        <v>39.9</v>
      </c>
      <c r="G915" s="13">
        <v>0.5</v>
      </c>
      <c r="H915" s="10" t="s">
        <v>182</v>
      </c>
      <c r="I915" s="10" t="s">
        <v>2027</v>
      </c>
    </row>
    <row r="916" spans="1:9" x14ac:dyDescent="0.25">
      <c r="A916" s="7" t="s">
        <v>9</v>
      </c>
      <c r="B916" s="14">
        <v>42314</v>
      </c>
      <c r="C916" s="9" t="s">
        <v>513</v>
      </c>
      <c r="D916" s="7" t="s">
        <v>514</v>
      </c>
      <c r="E916" s="15">
        <v>8.9549999999999983</v>
      </c>
      <c r="F916" s="16">
        <v>19.899999999999999</v>
      </c>
      <c r="G916" s="17">
        <v>0.55000000000000004</v>
      </c>
      <c r="H916" s="7" t="s">
        <v>209</v>
      </c>
      <c r="I916" s="7" t="s">
        <v>515</v>
      </c>
    </row>
    <row r="917" spans="1:9" x14ac:dyDescent="0.25">
      <c r="A917" s="10" t="s">
        <v>9</v>
      </c>
      <c r="B917" s="8">
        <v>42090</v>
      </c>
      <c r="C917" s="9" t="s">
        <v>2028</v>
      </c>
      <c r="D917" s="10" t="s">
        <v>2029</v>
      </c>
      <c r="E917" s="11">
        <v>30.15</v>
      </c>
      <c r="F917" s="12">
        <v>67</v>
      </c>
      <c r="G917" s="13">
        <v>0.55000000000000004</v>
      </c>
      <c r="H917" s="10" t="s">
        <v>175</v>
      </c>
      <c r="I917" s="10" t="s">
        <v>812</v>
      </c>
    </row>
    <row r="918" spans="1:9" x14ac:dyDescent="0.25">
      <c r="A918" s="7" t="s">
        <v>9</v>
      </c>
      <c r="B918" s="14">
        <v>42208</v>
      </c>
      <c r="C918" s="9" t="s">
        <v>2030</v>
      </c>
      <c r="D918" s="7" t="s">
        <v>2031</v>
      </c>
      <c r="E918" s="15">
        <v>17.954999999999998</v>
      </c>
      <c r="F918" s="16">
        <v>39.9</v>
      </c>
      <c r="G918" s="17">
        <v>0.55000000000000004</v>
      </c>
      <c r="H918" s="7" t="s">
        <v>209</v>
      </c>
      <c r="I918" s="7" t="s">
        <v>2032</v>
      </c>
    </row>
    <row r="919" spans="1:9" x14ac:dyDescent="0.25">
      <c r="A919" s="10" t="s">
        <v>9</v>
      </c>
      <c r="B919" s="8">
        <v>42324</v>
      </c>
      <c r="C919" s="9" t="s">
        <v>2033</v>
      </c>
      <c r="D919" s="10" t="s">
        <v>2034</v>
      </c>
      <c r="E919" s="11">
        <v>17.55</v>
      </c>
      <c r="F919" s="12">
        <v>39</v>
      </c>
      <c r="G919" s="13">
        <v>0.55000000000000004</v>
      </c>
      <c r="H919" s="10" t="s">
        <v>182</v>
      </c>
      <c r="I919" s="10" t="s">
        <v>2035</v>
      </c>
    </row>
    <row r="920" spans="1:9" x14ac:dyDescent="0.25">
      <c r="A920" s="7" t="s">
        <v>9</v>
      </c>
      <c r="B920" s="14">
        <v>42537</v>
      </c>
      <c r="C920" s="9" t="s">
        <v>2036</v>
      </c>
      <c r="D920" s="7" t="s">
        <v>2037</v>
      </c>
      <c r="E920" s="15">
        <v>44.55</v>
      </c>
      <c r="F920" s="16">
        <v>99</v>
      </c>
      <c r="G920" s="17">
        <v>0.55000000000000004</v>
      </c>
      <c r="H920" s="7" t="s">
        <v>175</v>
      </c>
      <c r="I920" s="7" t="s">
        <v>2038</v>
      </c>
    </row>
    <row r="921" spans="1:9" x14ac:dyDescent="0.25">
      <c r="A921" s="10" t="s">
        <v>9</v>
      </c>
      <c r="B921" s="8">
        <v>41514</v>
      </c>
      <c r="C921" s="9" t="s">
        <v>2039</v>
      </c>
      <c r="D921" s="10" t="s">
        <v>215</v>
      </c>
      <c r="E921" s="11">
        <v>17.490794999999999</v>
      </c>
      <c r="F921" s="12">
        <v>33</v>
      </c>
      <c r="G921" s="13">
        <v>0.46997590909090903</v>
      </c>
      <c r="H921" s="10" t="s">
        <v>138</v>
      </c>
      <c r="I921" s="10" t="s">
        <v>2040</v>
      </c>
    </row>
    <row r="922" spans="1:9" hidden="1" x14ac:dyDescent="0.25">
      <c r="A922" s="7" t="s">
        <v>172</v>
      </c>
      <c r="B922" s="14">
        <v>42916</v>
      </c>
      <c r="C922" s="9" t="s">
        <v>2041</v>
      </c>
      <c r="D922" s="7" t="s">
        <v>1943</v>
      </c>
      <c r="E922" s="15">
        <v>64.350000000000009</v>
      </c>
      <c r="F922" s="16">
        <v>99</v>
      </c>
      <c r="G922" s="17">
        <v>0.34999999999999992</v>
      </c>
      <c r="H922" s="7" t="s">
        <v>175</v>
      </c>
      <c r="I922" s="7" t="s">
        <v>2042</v>
      </c>
    </row>
    <row r="923" spans="1:9" hidden="1" x14ac:dyDescent="0.25">
      <c r="A923" s="10" t="s">
        <v>172</v>
      </c>
      <c r="B923" s="8">
        <v>42104</v>
      </c>
      <c r="C923" s="9" t="s">
        <v>2043</v>
      </c>
      <c r="D923" s="10" t="s">
        <v>2044</v>
      </c>
      <c r="E923" s="11">
        <v>22.684999999999999</v>
      </c>
      <c r="F923" s="12">
        <v>34.9</v>
      </c>
      <c r="G923" s="13">
        <v>0.35</v>
      </c>
      <c r="H923" s="10" t="s">
        <v>182</v>
      </c>
      <c r="I923" s="10" t="s">
        <v>2045</v>
      </c>
    </row>
    <row r="924" spans="1:9" x14ac:dyDescent="0.25">
      <c r="A924" s="7" t="s">
        <v>9</v>
      </c>
      <c r="B924" s="14">
        <v>44055</v>
      </c>
      <c r="C924" s="9" t="s">
        <v>2046</v>
      </c>
      <c r="D924" s="7" t="s">
        <v>2047</v>
      </c>
      <c r="E924" s="15">
        <v>18.5</v>
      </c>
      <c r="F924" s="16">
        <v>37</v>
      </c>
      <c r="G924" s="17">
        <v>0.5</v>
      </c>
      <c r="H924" s="7" t="s">
        <v>327</v>
      </c>
      <c r="I924" s="7" t="s">
        <v>328</v>
      </c>
    </row>
    <row r="925" spans="1:9" hidden="1" x14ac:dyDescent="0.25">
      <c r="A925" s="10" t="s">
        <v>172</v>
      </c>
      <c r="B925" s="8">
        <v>44215</v>
      </c>
      <c r="C925" s="9" t="s">
        <v>1807</v>
      </c>
      <c r="D925" s="10" t="s">
        <v>1808</v>
      </c>
      <c r="E925" s="11">
        <v>77.350000000000009</v>
      </c>
      <c r="F925" s="12">
        <v>119</v>
      </c>
      <c r="G925" s="13">
        <v>0.35</v>
      </c>
      <c r="H925" s="10" t="s">
        <v>175</v>
      </c>
      <c r="I925" s="10" t="s">
        <v>1809</v>
      </c>
    </row>
    <row r="926" spans="1:9" x14ac:dyDescent="0.25">
      <c r="A926" s="7" t="s">
        <v>9</v>
      </c>
      <c r="B926" s="14">
        <v>41906</v>
      </c>
      <c r="C926" s="9" t="s">
        <v>2048</v>
      </c>
      <c r="D926" s="7" t="s">
        <v>2049</v>
      </c>
      <c r="E926" s="15">
        <v>17.954999999999998</v>
      </c>
      <c r="F926" s="16">
        <v>39.9</v>
      </c>
      <c r="G926" s="17">
        <v>0.55000000000000004</v>
      </c>
      <c r="H926" s="7" t="s">
        <v>175</v>
      </c>
      <c r="I926" s="7" t="s">
        <v>2050</v>
      </c>
    </row>
    <row r="927" spans="1:9" x14ac:dyDescent="0.25">
      <c r="A927" s="10" t="s">
        <v>9</v>
      </c>
      <c r="B927" s="8">
        <v>43031</v>
      </c>
      <c r="C927" s="9" t="s">
        <v>2051</v>
      </c>
      <c r="D927" s="10" t="s">
        <v>223</v>
      </c>
      <c r="E927" s="11">
        <v>89.55</v>
      </c>
      <c r="F927" s="12">
        <v>199</v>
      </c>
      <c r="G927" s="13">
        <v>0.55000000000000004</v>
      </c>
      <c r="H927" s="10" t="s">
        <v>175</v>
      </c>
      <c r="I927" s="10" t="s">
        <v>224</v>
      </c>
    </row>
    <row r="928" spans="1:9" hidden="1" x14ac:dyDescent="0.25">
      <c r="A928" s="7" t="s">
        <v>172</v>
      </c>
      <c r="B928" s="14">
        <v>43942</v>
      </c>
      <c r="C928" s="9" t="s">
        <v>2052</v>
      </c>
      <c r="D928" s="7" t="s">
        <v>2053</v>
      </c>
      <c r="E928" s="15">
        <v>25.934999999999999</v>
      </c>
      <c r="F928" s="16">
        <v>39.9</v>
      </c>
      <c r="G928" s="17">
        <v>0.35</v>
      </c>
      <c r="H928" s="7" t="s">
        <v>182</v>
      </c>
      <c r="I928" s="7" t="s">
        <v>2054</v>
      </c>
    </row>
    <row r="929" spans="1:9" x14ac:dyDescent="0.25">
      <c r="A929" s="10" t="s">
        <v>9</v>
      </c>
      <c r="B929" s="8">
        <v>40787</v>
      </c>
      <c r="C929" s="9" t="s">
        <v>2055</v>
      </c>
      <c r="D929" s="10" t="s">
        <v>2056</v>
      </c>
      <c r="E929" s="11">
        <v>9.6000000000000014</v>
      </c>
      <c r="F929" s="12">
        <v>24</v>
      </c>
      <c r="G929" s="13">
        <v>0.59999999999999987</v>
      </c>
      <c r="H929" s="10" t="s">
        <v>209</v>
      </c>
      <c r="I929" s="10" t="s">
        <v>1868</v>
      </c>
    </row>
    <row r="930" spans="1:9" x14ac:dyDescent="0.25">
      <c r="A930" s="7" t="s">
        <v>9</v>
      </c>
      <c r="B930" s="14">
        <v>41719</v>
      </c>
      <c r="C930" s="9" t="s">
        <v>1499</v>
      </c>
      <c r="D930" s="7" t="s">
        <v>1500</v>
      </c>
      <c r="E930" s="15">
        <v>35.549999999999997</v>
      </c>
      <c r="F930" s="16">
        <v>79</v>
      </c>
      <c r="G930" s="17">
        <v>0.55000000000000004</v>
      </c>
      <c r="H930" s="7" t="s">
        <v>175</v>
      </c>
      <c r="I930" s="7" t="s">
        <v>254</v>
      </c>
    </row>
    <row r="931" spans="1:9" x14ac:dyDescent="0.25">
      <c r="A931" s="10" t="s">
        <v>9</v>
      </c>
      <c r="B931" s="8">
        <v>43507</v>
      </c>
      <c r="C931" s="9" t="s">
        <v>2057</v>
      </c>
      <c r="D931" s="10" t="s">
        <v>2058</v>
      </c>
      <c r="E931" s="11">
        <v>24.5</v>
      </c>
      <c r="F931" s="12">
        <v>49</v>
      </c>
      <c r="G931" s="13">
        <v>0.5</v>
      </c>
      <c r="H931" s="10" t="s">
        <v>175</v>
      </c>
      <c r="I931" s="10" t="s">
        <v>2059</v>
      </c>
    </row>
    <row r="932" spans="1:9" x14ac:dyDescent="0.25">
      <c r="A932" s="10" t="s">
        <v>9</v>
      </c>
      <c r="B932" s="8">
        <v>43500</v>
      </c>
      <c r="C932" s="9" t="s">
        <v>2060</v>
      </c>
      <c r="D932" s="10" t="s">
        <v>1698</v>
      </c>
      <c r="E932" s="11">
        <v>74.5</v>
      </c>
      <c r="F932" s="12">
        <v>149</v>
      </c>
      <c r="G932" s="13">
        <v>0.5</v>
      </c>
      <c r="H932" s="10" t="s">
        <v>175</v>
      </c>
      <c r="I932" s="10" t="s">
        <v>1809</v>
      </c>
    </row>
    <row r="933" spans="1:9" x14ac:dyDescent="0.25">
      <c r="A933" s="7" t="s">
        <v>9</v>
      </c>
      <c r="B933" s="14">
        <v>41918</v>
      </c>
      <c r="C933" s="9" t="s">
        <v>2061</v>
      </c>
      <c r="D933" s="7" t="s">
        <v>2062</v>
      </c>
      <c r="E933" s="15">
        <v>20.204999999999998</v>
      </c>
      <c r="F933" s="16">
        <v>44.9</v>
      </c>
      <c r="G933" s="17">
        <v>0.55000000000000004</v>
      </c>
      <c r="H933" s="7" t="s">
        <v>175</v>
      </c>
      <c r="I933" s="7" t="s">
        <v>2063</v>
      </c>
    </row>
    <row r="934" spans="1:9" hidden="1" x14ac:dyDescent="0.25">
      <c r="A934" s="10" t="s">
        <v>172</v>
      </c>
      <c r="B934" s="8">
        <v>42990</v>
      </c>
      <c r="C934" s="9" t="s">
        <v>2064</v>
      </c>
      <c r="D934" s="10" t="s">
        <v>2065</v>
      </c>
      <c r="E934" s="11">
        <v>25.934999999999999</v>
      </c>
      <c r="F934" s="12">
        <v>39.9</v>
      </c>
      <c r="G934" s="13">
        <v>0.35</v>
      </c>
      <c r="H934" s="10" t="s">
        <v>209</v>
      </c>
      <c r="I934" s="10" t="s">
        <v>773</v>
      </c>
    </row>
    <row r="935" spans="1:9" x14ac:dyDescent="0.25">
      <c r="A935" s="10" t="s">
        <v>9</v>
      </c>
      <c r="B935" s="8">
        <v>42293</v>
      </c>
      <c r="C935" s="9" t="s">
        <v>2066</v>
      </c>
      <c r="D935" s="10" t="s">
        <v>2067</v>
      </c>
      <c r="E935" s="11">
        <v>89.55</v>
      </c>
      <c r="F935" s="12">
        <v>199</v>
      </c>
      <c r="G935" s="13">
        <v>0.55000000000000004</v>
      </c>
      <c r="H935" s="10" t="s">
        <v>175</v>
      </c>
      <c r="I935" s="10" t="s">
        <v>2068</v>
      </c>
    </row>
    <row r="936" spans="1:9" x14ac:dyDescent="0.25">
      <c r="A936" s="7" t="s">
        <v>9</v>
      </c>
      <c r="B936" s="14">
        <v>42334</v>
      </c>
      <c r="C936" s="9" t="s">
        <v>2069</v>
      </c>
      <c r="D936" s="7" t="s">
        <v>2070</v>
      </c>
      <c r="E936" s="15">
        <v>22.05</v>
      </c>
      <c r="F936" s="16">
        <v>49</v>
      </c>
      <c r="G936" s="17">
        <v>0.55000000000000004</v>
      </c>
      <c r="H936" s="7" t="s">
        <v>175</v>
      </c>
      <c r="I936" s="7" t="s">
        <v>2071</v>
      </c>
    </row>
    <row r="937" spans="1:9" x14ac:dyDescent="0.25">
      <c r="A937" s="10" t="s">
        <v>9</v>
      </c>
      <c r="B937" s="8">
        <v>42803</v>
      </c>
      <c r="C937" s="9" t="s">
        <v>2072</v>
      </c>
      <c r="D937" s="10" t="s">
        <v>2073</v>
      </c>
      <c r="E937" s="11">
        <v>31.05</v>
      </c>
      <c r="F937" s="12">
        <v>69</v>
      </c>
      <c r="G937" s="13">
        <v>0.55000000000000004</v>
      </c>
      <c r="H937" s="10" t="s">
        <v>175</v>
      </c>
      <c r="I937" s="10" t="s">
        <v>2074</v>
      </c>
    </row>
    <row r="938" spans="1:9" hidden="1" x14ac:dyDescent="0.25">
      <c r="A938" s="7" t="s">
        <v>172</v>
      </c>
      <c r="B938" s="14">
        <v>43473</v>
      </c>
      <c r="C938" s="9" t="s">
        <v>2075</v>
      </c>
      <c r="D938" s="7" t="s">
        <v>961</v>
      </c>
      <c r="E938" s="15">
        <v>38.35</v>
      </c>
      <c r="F938" s="16">
        <v>59</v>
      </c>
      <c r="G938" s="17">
        <v>0.35</v>
      </c>
      <c r="H938" s="7" t="s">
        <v>175</v>
      </c>
      <c r="I938" s="7" t="s">
        <v>2076</v>
      </c>
    </row>
    <row r="939" spans="1:9" x14ac:dyDescent="0.25">
      <c r="A939" s="7" t="s">
        <v>9</v>
      </c>
      <c r="B939" s="14">
        <v>43669</v>
      </c>
      <c r="C939" s="9" t="s">
        <v>2077</v>
      </c>
      <c r="D939" s="7" t="s">
        <v>2078</v>
      </c>
      <c r="E939" s="15">
        <v>12.45</v>
      </c>
      <c r="F939" s="16">
        <v>24.9</v>
      </c>
      <c r="G939" s="17">
        <v>0.5</v>
      </c>
      <c r="H939" s="7" t="s">
        <v>175</v>
      </c>
      <c r="I939" s="7" t="s">
        <v>2079</v>
      </c>
    </row>
    <row r="940" spans="1:9" x14ac:dyDescent="0.25">
      <c r="A940" s="10" t="s">
        <v>9</v>
      </c>
      <c r="B940" s="8">
        <v>43907</v>
      </c>
      <c r="C940" s="9" t="s">
        <v>2080</v>
      </c>
      <c r="D940" s="10" t="s">
        <v>2081</v>
      </c>
      <c r="E940" s="11">
        <v>44.5</v>
      </c>
      <c r="F940" s="12">
        <v>89</v>
      </c>
      <c r="G940" s="13">
        <v>0.5</v>
      </c>
      <c r="H940" s="10" t="s">
        <v>175</v>
      </c>
      <c r="I940" s="10" t="s">
        <v>2082</v>
      </c>
    </row>
    <row r="941" spans="1:9" hidden="1" x14ac:dyDescent="0.25">
      <c r="A941" s="7" t="s">
        <v>172</v>
      </c>
      <c r="B941" s="14">
        <v>42531</v>
      </c>
      <c r="C941" s="9" t="s">
        <v>2083</v>
      </c>
      <c r="D941" s="7" t="s">
        <v>762</v>
      </c>
      <c r="E941" s="15">
        <v>38.35</v>
      </c>
      <c r="F941" s="16">
        <v>59</v>
      </c>
      <c r="G941" s="17">
        <v>0.35</v>
      </c>
      <c r="H941" s="7" t="s">
        <v>175</v>
      </c>
      <c r="I941" s="7" t="s">
        <v>2084</v>
      </c>
    </row>
    <row r="942" spans="1:9" x14ac:dyDescent="0.25">
      <c r="A942" s="10" t="s">
        <v>9</v>
      </c>
      <c r="B942" s="8">
        <v>40919</v>
      </c>
      <c r="C942" s="9" t="s">
        <v>2085</v>
      </c>
      <c r="D942" s="10" t="s">
        <v>2086</v>
      </c>
      <c r="E942" s="11">
        <v>5.16</v>
      </c>
      <c r="F942" s="12">
        <v>12.9</v>
      </c>
      <c r="G942" s="13">
        <v>0.6</v>
      </c>
      <c r="H942" s="10" t="s">
        <v>175</v>
      </c>
      <c r="I942" s="10" t="s">
        <v>2087</v>
      </c>
    </row>
    <row r="943" spans="1:9" hidden="1" x14ac:dyDescent="0.25">
      <c r="A943" s="7" t="s">
        <v>172</v>
      </c>
      <c r="B943" s="14">
        <v>44068</v>
      </c>
      <c r="C943" s="9" t="s">
        <v>862</v>
      </c>
      <c r="D943" s="7" t="s">
        <v>863</v>
      </c>
      <c r="E943" s="15">
        <v>43.55</v>
      </c>
      <c r="F943" s="16">
        <v>67</v>
      </c>
      <c r="G943" s="17">
        <v>0.35</v>
      </c>
      <c r="H943" s="7" t="s">
        <v>175</v>
      </c>
      <c r="I943" s="7" t="s">
        <v>864</v>
      </c>
    </row>
    <row r="944" spans="1:9" hidden="1" x14ac:dyDescent="0.25">
      <c r="A944" s="10" t="s">
        <v>172</v>
      </c>
      <c r="B944" s="8">
        <v>39223</v>
      </c>
      <c r="C944" s="9" t="s">
        <v>2088</v>
      </c>
      <c r="D944" s="10" t="s">
        <v>2089</v>
      </c>
      <c r="E944" s="11">
        <v>25.35</v>
      </c>
      <c r="F944" s="12">
        <v>39</v>
      </c>
      <c r="G944" s="13">
        <v>0.35</v>
      </c>
      <c r="H944" s="10" t="s">
        <v>209</v>
      </c>
      <c r="I944" s="10" t="s">
        <v>1843</v>
      </c>
    </row>
    <row r="945" spans="1:9" hidden="1" x14ac:dyDescent="0.25">
      <c r="A945" s="7" t="s">
        <v>261</v>
      </c>
      <c r="B945" s="14">
        <v>42478</v>
      </c>
      <c r="C945" s="9" t="s">
        <v>2090</v>
      </c>
      <c r="D945" s="7" t="s">
        <v>1585</v>
      </c>
      <c r="E945" s="15">
        <v>34.5</v>
      </c>
      <c r="F945" s="16">
        <v>69</v>
      </c>
      <c r="G945" s="17">
        <v>0.5</v>
      </c>
      <c r="H945" s="7" t="s">
        <v>264</v>
      </c>
      <c r="I945" s="7" t="s">
        <v>2091</v>
      </c>
    </row>
    <row r="946" spans="1:9" hidden="1" x14ac:dyDescent="0.25">
      <c r="A946" s="10" t="s">
        <v>261</v>
      </c>
      <c r="B946" s="8">
        <v>42165</v>
      </c>
      <c r="C946" s="9" t="s">
        <v>2092</v>
      </c>
      <c r="D946" s="10" t="s">
        <v>1658</v>
      </c>
      <c r="E946" s="11">
        <v>24.5</v>
      </c>
      <c r="F946" s="12">
        <v>49</v>
      </c>
      <c r="G946" s="13">
        <v>0.5</v>
      </c>
      <c r="H946" s="10" t="s">
        <v>264</v>
      </c>
      <c r="I946" s="10" t="s">
        <v>2093</v>
      </c>
    </row>
    <row r="947" spans="1:9" hidden="1" x14ac:dyDescent="0.25">
      <c r="A947" s="7" t="s">
        <v>261</v>
      </c>
      <c r="B947" s="14">
        <v>43276</v>
      </c>
      <c r="C947" s="9" t="s">
        <v>2094</v>
      </c>
      <c r="D947" s="7" t="s">
        <v>2095</v>
      </c>
      <c r="E947" s="15">
        <v>17.45</v>
      </c>
      <c r="F947" s="16">
        <v>34.9</v>
      </c>
      <c r="G947" s="17">
        <v>0.5</v>
      </c>
      <c r="H947" s="7" t="s">
        <v>264</v>
      </c>
      <c r="I947" s="7" t="s">
        <v>2096</v>
      </c>
    </row>
    <row r="948" spans="1:9" x14ac:dyDescent="0.25">
      <c r="A948" s="10" t="s">
        <v>9</v>
      </c>
      <c r="B948" s="8">
        <v>42558</v>
      </c>
      <c r="C948" s="9" t="s">
        <v>2097</v>
      </c>
      <c r="D948" s="10" t="s">
        <v>2098</v>
      </c>
      <c r="E948" s="11">
        <v>3.6842399999999991</v>
      </c>
      <c r="F948" s="12">
        <v>7.68</v>
      </c>
      <c r="G948" s="13">
        <v>0.52028125000000003</v>
      </c>
      <c r="H948" s="10" t="s">
        <v>1503</v>
      </c>
      <c r="I948" s="10" t="s">
        <v>2099</v>
      </c>
    </row>
    <row r="949" spans="1:9" hidden="1" x14ac:dyDescent="0.25">
      <c r="A949" s="7" t="s">
        <v>261</v>
      </c>
      <c r="B949" s="14">
        <v>43959</v>
      </c>
      <c r="C949" s="9" t="s">
        <v>2100</v>
      </c>
      <c r="D949" s="7" t="s">
        <v>2101</v>
      </c>
      <c r="E949" s="15">
        <v>29.5</v>
      </c>
      <c r="F949" s="16">
        <v>59</v>
      </c>
      <c r="G949" s="17">
        <v>0.5</v>
      </c>
      <c r="H949" s="7" t="s">
        <v>264</v>
      </c>
      <c r="I949" s="7" t="s">
        <v>2102</v>
      </c>
    </row>
    <row r="950" spans="1:9" hidden="1" x14ac:dyDescent="0.25">
      <c r="A950" s="10" t="s">
        <v>261</v>
      </c>
      <c r="B950" s="8">
        <v>44162</v>
      </c>
      <c r="C950" s="9" t="s">
        <v>2103</v>
      </c>
      <c r="D950" s="10" t="s">
        <v>2104</v>
      </c>
      <c r="E950" s="11">
        <v>39.5</v>
      </c>
      <c r="F950" s="12">
        <v>79</v>
      </c>
      <c r="G950" s="13">
        <v>0.5</v>
      </c>
      <c r="H950" s="10" t="s">
        <v>264</v>
      </c>
      <c r="I950" s="10" t="s">
        <v>2105</v>
      </c>
    </row>
    <row r="951" spans="1:9" x14ac:dyDescent="0.25">
      <c r="A951" s="7" t="s">
        <v>9</v>
      </c>
      <c r="B951" s="14">
        <v>44132</v>
      </c>
      <c r="C951" s="9" t="s">
        <v>2106</v>
      </c>
      <c r="D951" s="7" t="s">
        <v>2107</v>
      </c>
      <c r="E951" s="15">
        <v>16.793279999999999</v>
      </c>
      <c r="F951" s="16">
        <v>34.99</v>
      </c>
      <c r="G951" s="17">
        <v>0.52005487282080598</v>
      </c>
      <c r="H951" s="7" t="s">
        <v>1348</v>
      </c>
      <c r="I951" s="7" t="s">
        <v>2108</v>
      </c>
    </row>
    <row r="952" spans="1:9" x14ac:dyDescent="0.25">
      <c r="A952" s="10" t="s">
        <v>9</v>
      </c>
      <c r="B952" s="8">
        <v>43983</v>
      </c>
      <c r="C952" s="9" t="s">
        <v>2109</v>
      </c>
      <c r="D952" s="10" t="s">
        <v>1268</v>
      </c>
      <c r="E952" s="11">
        <v>8.9903099999999991</v>
      </c>
      <c r="F952" s="12">
        <v>29</v>
      </c>
      <c r="G952" s="13">
        <v>0.68998931034482758</v>
      </c>
      <c r="H952" s="10" t="s">
        <v>768</v>
      </c>
      <c r="I952" s="10" t="s">
        <v>2110</v>
      </c>
    </row>
    <row r="953" spans="1:9" x14ac:dyDescent="0.25">
      <c r="A953" s="7" t="s">
        <v>9</v>
      </c>
      <c r="B953" s="14">
        <v>44118</v>
      </c>
      <c r="C953" s="9" t="s">
        <v>2111</v>
      </c>
      <c r="D953" s="7" t="s">
        <v>2112</v>
      </c>
      <c r="E953" s="15">
        <v>17.80002</v>
      </c>
      <c r="F953" s="16">
        <v>34.9</v>
      </c>
      <c r="G953" s="17">
        <v>0.48997077363896852</v>
      </c>
      <c r="H953" s="7" t="s">
        <v>1086</v>
      </c>
      <c r="I953" s="7" t="s">
        <v>2113</v>
      </c>
    </row>
    <row r="954" spans="1:9" x14ac:dyDescent="0.25">
      <c r="A954" s="10" t="s">
        <v>9</v>
      </c>
      <c r="B954" s="8">
        <v>43560</v>
      </c>
      <c r="C954" s="9" t="s">
        <v>2114</v>
      </c>
      <c r="D954" s="10" t="s">
        <v>2115</v>
      </c>
      <c r="E954" s="11">
        <v>17.007165000000001</v>
      </c>
      <c r="F954" s="12">
        <v>27</v>
      </c>
      <c r="G954" s="13">
        <v>0.3701049999999998</v>
      </c>
      <c r="H954" s="10" t="s">
        <v>16</v>
      </c>
      <c r="I954" s="10" t="s">
        <v>116</v>
      </c>
    </row>
    <row r="955" spans="1:9" hidden="1" x14ac:dyDescent="0.25">
      <c r="A955" s="7" t="s">
        <v>172</v>
      </c>
      <c r="B955" s="14">
        <v>44223</v>
      </c>
      <c r="C955" s="9" t="s">
        <v>2116</v>
      </c>
      <c r="D955" s="7" t="s">
        <v>2117</v>
      </c>
      <c r="E955" s="15">
        <v>25.934999999999999</v>
      </c>
      <c r="F955" s="16">
        <v>39.9</v>
      </c>
      <c r="G955" s="17">
        <v>0.35</v>
      </c>
      <c r="H955" s="7" t="s">
        <v>904</v>
      </c>
      <c r="I955" s="7" t="s">
        <v>2118</v>
      </c>
    </row>
    <row r="956" spans="1:9" x14ac:dyDescent="0.25">
      <c r="A956" s="10" t="s">
        <v>9</v>
      </c>
      <c r="B956" s="8">
        <v>43347</v>
      </c>
      <c r="C956" s="9" t="s">
        <v>2119</v>
      </c>
      <c r="D956" s="10" t="s">
        <v>2120</v>
      </c>
      <c r="E956" s="11">
        <v>19.958400000000001</v>
      </c>
      <c r="F956" s="12">
        <v>49.9</v>
      </c>
      <c r="G956" s="13">
        <v>0.60003206412825638</v>
      </c>
      <c r="H956" s="10" t="s">
        <v>54</v>
      </c>
      <c r="I956" s="10" t="s">
        <v>1983</v>
      </c>
    </row>
    <row r="957" spans="1:9" x14ac:dyDescent="0.25">
      <c r="A957" s="7" t="s">
        <v>9</v>
      </c>
      <c r="B957" s="14">
        <v>43655</v>
      </c>
      <c r="C957" s="9" t="s">
        <v>2121</v>
      </c>
      <c r="D957" s="7" t="s">
        <v>663</v>
      </c>
      <c r="E957" s="15">
        <v>18.5</v>
      </c>
      <c r="F957" s="16">
        <v>37</v>
      </c>
      <c r="G957" s="17">
        <v>0.5</v>
      </c>
      <c r="H957" s="7" t="s">
        <v>327</v>
      </c>
      <c r="I957" s="7" t="s">
        <v>1275</v>
      </c>
    </row>
    <row r="958" spans="1:9" hidden="1" x14ac:dyDescent="0.25">
      <c r="A958" s="10" t="s">
        <v>172</v>
      </c>
      <c r="B958" s="8">
        <v>42585</v>
      </c>
      <c r="C958" s="9" t="s">
        <v>2122</v>
      </c>
      <c r="D958" s="10" t="s">
        <v>1825</v>
      </c>
      <c r="E958" s="11">
        <v>25.934999999999999</v>
      </c>
      <c r="F958" s="12">
        <v>39.9</v>
      </c>
      <c r="G958" s="13">
        <v>0.35</v>
      </c>
      <c r="H958" s="10" t="s">
        <v>163</v>
      </c>
      <c r="I958" s="10" t="s">
        <v>328</v>
      </c>
    </row>
    <row r="959" spans="1:9" x14ac:dyDescent="0.25">
      <c r="A959" s="7" t="s">
        <v>9</v>
      </c>
      <c r="B959" s="14">
        <v>40946</v>
      </c>
      <c r="C959" s="9" t="s">
        <v>2123</v>
      </c>
      <c r="D959" s="7" t="s">
        <v>2124</v>
      </c>
      <c r="E959" s="15">
        <v>17.34432</v>
      </c>
      <c r="F959" s="16">
        <v>29.9</v>
      </c>
      <c r="G959" s="17">
        <v>0.41992240802675568</v>
      </c>
      <c r="H959" s="7" t="s">
        <v>2125</v>
      </c>
      <c r="I959" s="7" t="s">
        <v>2126</v>
      </c>
    </row>
    <row r="960" spans="1:9" x14ac:dyDescent="0.25">
      <c r="A960" s="10" t="s">
        <v>9</v>
      </c>
      <c r="B960" s="8">
        <v>43959</v>
      </c>
      <c r="C960" s="9" t="s">
        <v>2127</v>
      </c>
      <c r="D960" s="10" t="s">
        <v>2128</v>
      </c>
      <c r="E960" s="11">
        <v>24.5</v>
      </c>
      <c r="F960" s="12">
        <v>49</v>
      </c>
      <c r="G960" s="13">
        <v>0.5</v>
      </c>
      <c r="H960" s="10" t="s">
        <v>163</v>
      </c>
      <c r="I960" s="10" t="s">
        <v>2129</v>
      </c>
    </row>
    <row r="961" spans="1:9" x14ac:dyDescent="0.25">
      <c r="A961" s="7" t="s">
        <v>9</v>
      </c>
      <c r="B961" s="14">
        <v>44082</v>
      </c>
      <c r="C961" s="9" t="s">
        <v>1350</v>
      </c>
      <c r="D961" s="7" t="s">
        <v>1351</v>
      </c>
      <c r="E961" s="15">
        <v>24.5</v>
      </c>
      <c r="F961" s="16">
        <v>49</v>
      </c>
      <c r="G961" s="17">
        <v>0.5</v>
      </c>
      <c r="H961" s="7" t="s">
        <v>182</v>
      </c>
      <c r="I961" s="7" t="s">
        <v>1352</v>
      </c>
    </row>
    <row r="962" spans="1:9" x14ac:dyDescent="0.25">
      <c r="A962" s="10" t="s">
        <v>9</v>
      </c>
      <c r="B962" s="8">
        <v>40861</v>
      </c>
      <c r="C962" s="9" t="s">
        <v>2130</v>
      </c>
      <c r="D962" s="10" t="s">
        <v>2131</v>
      </c>
      <c r="E962" s="11">
        <v>15.6</v>
      </c>
      <c r="F962" s="12">
        <v>39</v>
      </c>
      <c r="G962" s="13">
        <v>0.6</v>
      </c>
      <c r="H962" s="10" t="s">
        <v>163</v>
      </c>
      <c r="I962" s="10" t="s">
        <v>2132</v>
      </c>
    </row>
    <row r="963" spans="1:9" x14ac:dyDescent="0.25">
      <c r="A963" s="7" t="s">
        <v>9</v>
      </c>
      <c r="B963" s="14">
        <v>43014</v>
      </c>
      <c r="C963" s="9" t="s">
        <v>2133</v>
      </c>
      <c r="D963" s="7" t="s">
        <v>181</v>
      </c>
      <c r="E963" s="15">
        <v>23.141999999999999</v>
      </c>
      <c r="F963" s="16">
        <v>39.9</v>
      </c>
      <c r="G963" s="17">
        <v>0.41999999999999987</v>
      </c>
      <c r="H963" s="7" t="s">
        <v>89</v>
      </c>
      <c r="I963" s="7" t="s">
        <v>2134</v>
      </c>
    </row>
    <row r="964" spans="1:9" x14ac:dyDescent="0.25">
      <c r="A964" s="10" t="s">
        <v>9</v>
      </c>
      <c r="B964" s="8">
        <v>44173</v>
      </c>
      <c r="C964" s="9" t="s">
        <v>2135</v>
      </c>
      <c r="D964" s="10" t="s">
        <v>2136</v>
      </c>
      <c r="E964" s="11">
        <v>24.5</v>
      </c>
      <c r="F964" s="12">
        <v>49</v>
      </c>
      <c r="G964" s="13">
        <v>0.5</v>
      </c>
      <c r="H964" s="10" t="s">
        <v>182</v>
      </c>
      <c r="I964" s="10" t="s">
        <v>2137</v>
      </c>
    </row>
    <row r="965" spans="1:9" x14ac:dyDescent="0.25">
      <c r="A965" s="7" t="s">
        <v>9</v>
      </c>
      <c r="B965" s="14">
        <v>43900</v>
      </c>
      <c r="C965" s="9" t="s">
        <v>1689</v>
      </c>
      <c r="D965" s="7" t="s">
        <v>1690</v>
      </c>
      <c r="E965" s="15">
        <v>22.45</v>
      </c>
      <c r="F965" s="16">
        <v>44.9</v>
      </c>
      <c r="G965" s="17">
        <v>0.5</v>
      </c>
      <c r="H965" s="7" t="s">
        <v>175</v>
      </c>
      <c r="I965" s="7" t="s">
        <v>1691</v>
      </c>
    </row>
    <row r="966" spans="1:9" hidden="1" x14ac:dyDescent="0.25">
      <c r="A966" s="10" t="s">
        <v>172</v>
      </c>
      <c r="B966" s="8">
        <v>43056</v>
      </c>
      <c r="C966" s="9" t="s">
        <v>1869</v>
      </c>
      <c r="D966" s="10" t="s">
        <v>1870</v>
      </c>
      <c r="E966" s="11">
        <v>64.350000000000009</v>
      </c>
      <c r="F966" s="12">
        <v>99</v>
      </c>
      <c r="G966" s="13">
        <v>0.34999999999999992</v>
      </c>
      <c r="H966" s="10" t="s">
        <v>175</v>
      </c>
      <c r="I966" s="10" t="s">
        <v>251</v>
      </c>
    </row>
    <row r="967" spans="1:9" x14ac:dyDescent="0.25">
      <c r="A967" s="7" t="s">
        <v>9</v>
      </c>
      <c r="B967" s="14">
        <v>42663</v>
      </c>
      <c r="C967" s="9" t="s">
        <v>2138</v>
      </c>
      <c r="D967" s="7" t="s">
        <v>1288</v>
      </c>
      <c r="E967" s="15">
        <v>34.963949999999997</v>
      </c>
      <c r="F967" s="16">
        <v>99.9</v>
      </c>
      <c r="G967" s="17">
        <v>0.65001051051051051</v>
      </c>
      <c r="H967" s="7" t="s">
        <v>54</v>
      </c>
      <c r="I967" s="7" t="s">
        <v>227</v>
      </c>
    </row>
    <row r="968" spans="1:9" hidden="1" x14ac:dyDescent="0.25">
      <c r="A968" s="10" t="s">
        <v>172</v>
      </c>
      <c r="B968" s="8">
        <v>44187</v>
      </c>
      <c r="C968" s="9" t="s">
        <v>1289</v>
      </c>
      <c r="D968" s="10" t="s">
        <v>1290</v>
      </c>
      <c r="E968" s="11">
        <v>51.35</v>
      </c>
      <c r="F968" s="12">
        <v>79</v>
      </c>
      <c r="G968" s="13">
        <v>0.35</v>
      </c>
      <c r="H968" s="10" t="s">
        <v>175</v>
      </c>
      <c r="I968" s="10" t="s">
        <v>1291</v>
      </c>
    </row>
    <row r="969" spans="1:9" x14ac:dyDescent="0.25">
      <c r="A969" s="7" t="s">
        <v>9</v>
      </c>
      <c r="B969" s="14">
        <v>41446</v>
      </c>
      <c r="C969" s="9" t="s">
        <v>2139</v>
      </c>
      <c r="D969" s="7" t="s">
        <v>2140</v>
      </c>
      <c r="E969" s="15">
        <v>15.6</v>
      </c>
      <c r="F969" s="16">
        <v>39</v>
      </c>
      <c r="G969" s="17">
        <v>0.6</v>
      </c>
      <c r="H969" s="7" t="s">
        <v>163</v>
      </c>
      <c r="I969" s="7" t="s">
        <v>2141</v>
      </c>
    </row>
    <row r="970" spans="1:9" x14ac:dyDescent="0.25">
      <c r="A970" s="10" t="s">
        <v>9</v>
      </c>
      <c r="B970" s="8">
        <v>43929</v>
      </c>
      <c r="C970" s="9" t="s">
        <v>1249</v>
      </c>
      <c r="D970" s="10" t="s">
        <v>1250</v>
      </c>
      <c r="E970" s="11">
        <v>24.5</v>
      </c>
      <c r="F970" s="12">
        <v>49</v>
      </c>
      <c r="G970" s="13">
        <v>0.5</v>
      </c>
      <c r="H970" s="10" t="s">
        <v>182</v>
      </c>
      <c r="I970" s="10" t="s">
        <v>1251</v>
      </c>
    </row>
    <row r="971" spans="1:9" x14ac:dyDescent="0.25">
      <c r="A971" s="7" t="s">
        <v>9</v>
      </c>
      <c r="B971" s="14">
        <v>43941</v>
      </c>
      <c r="C971" s="9" t="s">
        <v>2142</v>
      </c>
      <c r="D971" s="7" t="s">
        <v>1154</v>
      </c>
      <c r="E971" s="15">
        <v>74.213999999999999</v>
      </c>
      <c r="F971" s="16">
        <v>119.7</v>
      </c>
      <c r="G971" s="17">
        <v>0.38</v>
      </c>
      <c r="H971" s="7" t="s">
        <v>2143</v>
      </c>
      <c r="I971" s="7" t="s">
        <v>2144</v>
      </c>
    </row>
    <row r="972" spans="1:9" x14ac:dyDescent="0.25">
      <c r="A972" s="10" t="s">
        <v>9</v>
      </c>
      <c r="B972" s="8">
        <v>40515</v>
      </c>
      <c r="C972" s="9" t="s">
        <v>2145</v>
      </c>
      <c r="D972" s="10" t="s">
        <v>162</v>
      </c>
      <c r="E972" s="11">
        <v>18.8</v>
      </c>
      <c r="F972" s="12">
        <v>47</v>
      </c>
      <c r="G972" s="13">
        <v>0.6</v>
      </c>
      <c r="H972" s="10" t="s">
        <v>182</v>
      </c>
      <c r="I972" s="10" t="s">
        <v>164</v>
      </c>
    </row>
    <row r="973" spans="1:9" x14ac:dyDescent="0.25">
      <c r="A973" s="7" t="s">
        <v>9</v>
      </c>
      <c r="B973" s="14">
        <v>43298</v>
      </c>
      <c r="C973" s="9" t="s">
        <v>2146</v>
      </c>
      <c r="D973" s="7" t="s">
        <v>2147</v>
      </c>
      <c r="E973" s="15">
        <v>49.5</v>
      </c>
      <c r="F973" s="16">
        <v>99</v>
      </c>
      <c r="G973" s="17">
        <v>0.5</v>
      </c>
      <c r="H973" s="7" t="s">
        <v>175</v>
      </c>
      <c r="I973" s="7" t="s">
        <v>677</v>
      </c>
    </row>
    <row r="974" spans="1:9" x14ac:dyDescent="0.25">
      <c r="A974" s="10" t="s">
        <v>9</v>
      </c>
      <c r="B974" s="8">
        <v>44132</v>
      </c>
      <c r="C974" s="9" t="s">
        <v>2148</v>
      </c>
      <c r="D974" s="10" t="s">
        <v>1600</v>
      </c>
      <c r="E974" s="11">
        <v>25.775400000000001</v>
      </c>
      <c r="F974" s="12">
        <v>37.9</v>
      </c>
      <c r="G974" s="13">
        <v>0.31991029023746709</v>
      </c>
      <c r="H974" s="10" t="s">
        <v>61</v>
      </c>
      <c r="I974" s="10" t="s">
        <v>1390</v>
      </c>
    </row>
    <row r="975" spans="1:9" x14ac:dyDescent="0.25">
      <c r="A975" s="7" t="s">
        <v>9</v>
      </c>
      <c r="B975" s="14">
        <v>43229</v>
      </c>
      <c r="C975" s="9" t="s">
        <v>2149</v>
      </c>
      <c r="D975" s="7" t="s">
        <v>1598</v>
      </c>
      <c r="E975" s="15">
        <v>17.45</v>
      </c>
      <c r="F975" s="16">
        <v>34.9</v>
      </c>
      <c r="G975" s="17">
        <v>0.5</v>
      </c>
      <c r="H975" s="7" t="s">
        <v>327</v>
      </c>
      <c r="I975" s="7" t="s">
        <v>328</v>
      </c>
    </row>
    <row r="976" spans="1:9" hidden="1" x14ac:dyDescent="0.25">
      <c r="A976" s="10" t="s">
        <v>172</v>
      </c>
      <c r="B976" s="8">
        <v>44167</v>
      </c>
      <c r="C976" s="9" t="s">
        <v>329</v>
      </c>
      <c r="D976" s="10" t="s">
        <v>330</v>
      </c>
      <c r="E976" s="11">
        <v>43.55</v>
      </c>
      <c r="F976" s="12">
        <v>67</v>
      </c>
      <c r="G976" s="13">
        <v>0.35</v>
      </c>
      <c r="H976" s="10" t="s">
        <v>175</v>
      </c>
      <c r="I976" s="10" t="s">
        <v>331</v>
      </c>
    </row>
    <row r="977" spans="1:9" x14ac:dyDescent="0.25">
      <c r="A977" s="7" t="s">
        <v>9</v>
      </c>
      <c r="B977" s="14">
        <v>43349</v>
      </c>
      <c r="C977" s="9" t="s">
        <v>2150</v>
      </c>
      <c r="D977" s="7" t="s">
        <v>2151</v>
      </c>
      <c r="E977" s="15">
        <v>19.95</v>
      </c>
      <c r="F977" s="16">
        <v>39.9</v>
      </c>
      <c r="G977" s="17">
        <v>0.5</v>
      </c>
      <c r="H977" s="7" t="s">
        <v>175</v>
      </c>
      <c r="I977" s="7" t="s">
        <v>2152</v>
      </c>
    </row>
    <row r="978" spans="1:9" hidden="1" x14ac:dyDescent="0.25">
      <c r="A978" s="10" t="s">
        <v>172</v>
      </c>
      <c r="B978" s="8">
        <v>42627</v>
      </c>
      <c r="C978" s="9" t="s">
        <v>2153</v>
      </c>
      <c r="D978" s="10" t="s">
        <v>2154</v>
      </c>
      <c r="E978" s="11">
        <v>44.85</v>
      </c>
      <c r="F978" s="12">
        <v>69</v>
      </c>
      <c r="G978" s="13">
        <v>0.35</v>
      </c>
      <c r="H978" s="10" t="s">
        <v>182</v>
      </c>
      <c r="I978" s="10" t="s">
        <v>2155</v>
      </c>
    </row>
    <row r="979" spans="1:9" x14ac:dyDescent="0.25">
      <c r="A979" s="7" t="s">
        <v>9</v>
      </c>
      <c r="B979" s="14">
        <v>41955</v>
      </c>
      <c r="C979" s="9" t="s">
        <v>2156</v>
      </c>
      <c r="D979" s="7" t="s">
        <v>1825</v>
      </c>
      <c r="E979" s="15">
        <v>17.954999999999998</v>
      </c>
      <c r="F979" s="16">
        <v>39.9</v>
      </c>
      <c r="G979" s="17">
        <v>0.55000000000000004</v>
      </c>
      <c r="H979" s="7" t="s">
        <v>163</v>
      </c>
      <c r="I979" s="7" t="s">
        <v>328</v>
      </c>
    </row>
    <row r="980" spans="1:9" x14ac:dyDescent="0.25">
      <c r="A980" s="10" t="s">
        <v>9</v>
      </c>
      <c r="B980" s="8">
        <v>43175</v>
      </c>
      <c r="C980" s="9" t="s">
        <v>2157</v>
      </c>
      <c r="D980" s="10" t="s">
        <v>2158</v>
      </c>
      <c r="E980" s="11">
        <v>29.5</v>
      </c>
      <c r="F980" s="12">
        <v>59</v>
      </c>
      <c r="G980" s="13">
        <v>0.5</v>
      </c>
      <c r="H980" s="10" t="s">
        <v>175</v>
      </c>
      <c r="I980" s="10" t="s">
        <v>2159</v>
      </c>
    </row>
    <row r="981" spans="1:9" hidden="1" x14ac:dyDescent="0.25">
      <c r="A981" s="7" t="s">
        <v>172</v>
      </c>
      <c r="B981" s="14">
        <v>44055</v>
      </c>
      <c r="C981" s="9" t="s">
        <v>2046</v>
      </c>
      <c r="D981" s="7" t="s">
        <v>2047</v>
      </c>
      <c r="E981" s="15">
        <v>24.05</v>
      </c>
      <c r="F981" s="16">
        <v>37</v>
      </c>
      <c r="G981" s="17">
        <v>0.35</v>
      </c>
      <c r="H981" s="7" t="s">
        <v>327</v>
      </c>
      <c r="I981" s="7" t="s">
        <v>328</v>
      </c>
    </row>
    <row r="982" spans="1:9" hidden="1" x14ac:dyDescent="0.25">
      <c r="A982" s="10" t="s">
        <v>172</v>
      </c>
      <c r="B982" s="8">
        <v>43217</v>
      </c>
      <c r="C982" s="9" t="s">
        <v>2160</v>
      </c>
      <c r="D982" s="10" t="s">
        <v>2161</v>
      </c>
      <c r="E982" s="11">
        <v>17.484999999999999</v>
      </c>
      <c r="F982" s="12">
        <v>26.9</v>
      </c>
      <c r="G982" s="13">
        <v>0.35</v>
      </c>
      <c r="H982" s="10" t="s">
        <v>904</v>
      </c>
      <c r="I982" s="10" t="s">
        <v>2162</v>
      </c>
    </row>
    <row r="983" spans="1:9" hidden="1" x14ac:dyDescent="0.25">
      <c r="A983" s="7" t="s">
        <v>172</v>
      </c>
      <c r="B983" s="14">
        <v>43612</v>
      </c>
      <c r="C983" s="9" t="s">
        <v>2163</v>
      </c>
      <c r="D983" s="7" t="s">
        <v>903</v>
      </c>
      <c r="E983" s="15">
        <v>24.05</v>
      </c>
      <c r="F983" s="16">
        <v>37</v>
      </c>
      <c r="G983" s="17">
        <v>0.35</v>
      </c>
      <c r="H983" s="7" t="s">
        <v>904</v>
      </c>
      <c r="I983" s="7" t="s">
        <v>2164</v>
      </c>
    </row>
    <row r="984" spans="1:9" hidden="1" x14ac:dyDescent="0.25">
      <c r="A984" s="10" t="s">
        <v>172</v>
      </c>
      <c r="B984" s="8">
        <v>44215</v>
      </c>
      <c r="C984" s="9" t="s">
        <v>2165</v>
      </c>
      <c r="D984" s="10" t="s">
        <v>2166</v>
      </c>
      <c r="E984" s="11">
        <v>64.350000000000009</v>
      </c>
      <c r="F984" s="12">
        <v>99</v>
      </c>
      <c r="G984" s="13">
        <v>0.34999999999999992</v>
      </c>
      <c r="H984" s="10" t="s">
        <v>175</v>
      </c>
      <c r="I984" s="10" t="s">
        <v>2082</v>
      </c>
    </row>
    <row r="985" spans="1:9" x14ac:dyDescent="0.25">
      <c r="A985" s="7" t="s">
        <v>9</v>
      </c>
      <c r="B985" s="14">
        <v>42163</v>
      </c>
      <c r="C985" s="9" t="s">
        <v>2167</v>
      </c>
      <c r="D985" s="7" t="s">
        <v>2168</v>
      </c>
      <c r="E985" s="15">
        <v>17.954999999999998</v>
      </c>
      <c r="F985" s="16">
        <v>39.9</v>
      </c>
      <c r="G985" s="17">
        <v>0.55000000000000004</v>
      </c>
      <c r="H985" s="7" t="s">
        <v>182</v>
      </c>
      <c r="I985" s="7" t="s">
        <v>2169</v>
      </c>
    </row>
    <row r="986" spans="1:9" x14ac:dyDescent="0.25">
      <c r="A986" s="10" t="s">
        <v>9</v>
      </c>
      <c r="B986" s="8">
        <v>41865</v>
      </c>
      <c r="C986" s="9" t="s">
        <v>2170</v>
      </c>
      <c r="D986" s="10" t="s">
        <v>762</v>
      </c>
      <c r="E986" s="11">
        <v>14.805</v>
      </c>
      <c r="F986" s="12">
        <v>32.9</v>
      </c>
      <c r="G986" s="13">
        <v>0.55000000000000004</v>
      </c>
      <c r="H986" s="10" t="s">
        <v>175</v>
      </c>
      <c r="I986" s="10" t="s">
        <v>2171</v>
      </c>
    </row>
    <row r="987" spans="1:9" hidden="1" x14ac:dyDescent="0.25">
      <c r="A987" s="7" t="s">
        <v>172</v>
      </c>
      <c r="B987" s="14">
        <v>40329</v>
      </c>
      <c r="C987" s="9" t="s">
        <v>1919</v>
      </c>
      <c r="D987" s="7" t="s">
        <v>1920</v>
      </c>
      <c r="E987" s="15">
        <v>38.35</v>
      </c>
      <c r="F987" s="16">
        <v>59</v>
      </c>
      <c r="G987" s="17">
        <v>0.35</v>
      </c>
      <c r="H987" s="7" t="s">
        <v>175</v>
      </c>
      <c r="I987" s="7" t="s">
        <v>1921</v>
      </c>
    </row>
    <row r="988" spans="1:9" x14ac:dyDescent="0.25">
      <c r="A988" s="10" t="s">
        <v>9</v>
      </c>
      <c r="B988" s="8">
        <v>40310</v>
      </c>
      <c r="C988" s="9" t="s">
        <v>2172</v>
      </c>
      <c r="D988" s="10" t="s">
        <v>2173</v>
      </c>
      <c r="E988" s="11">
        <v>16.18113</v>
      </c>
      <c r="F988" s="12">
        <v>27.9</v>
      </c>
      <c r="G988" s="13">
        <v>0.42003118279569868</v>
      </c>
      <c r="H988" s="10" t="s">
        <v>1793</v>
      </c>
      <c r="I988" s="10" t="s">
        <v>188</v>
      </c>
    </row>
    <row r="989" spans="1:9" x14ac:dyDescent="0.25">
      <c r="A989" s="7" t="s">
        <v>9</v>
      </c>
      <c r="B989" s="14">
        <v>43600</v>
      </c>
      <c r="C989" s="9" t="s">
        <v>2174</v>
      </c>
      <c r="D989" s="7" t="s">
        <v>2047</v>
      </c>
      <c r="E989" s="15">
        <v>18.5</v>
      </c>
      <c r="F989" s="16">
        <v>37</v>
      </c>
      <c r="G989" s="17">
        <v>0.5</v>
      </c>
      <c r="H989" s="7" t="s">
        <v>327</v>
      </c>
      <c r="I989" s="7" t="s">
        <v>2175</v>
      </c>
    </row>
    <row r="990" spans="1:9" x14ac:dyDescent="0.25">
      <c r="A990" s="7" t="s">
        <v>9</v>
      </c>
      <c r="B990" s="14">
        <v>41789</v>
      </c>
      <c r="C990" s="9" t="s">
        <v>2176</v>
      </c>
      <c r="D990" s="7" t="s">
        <v>2177</v>
      </c>
      <c r="E990" s="15">
        <v>17.55</v>
      </c>
      <c r="F990" s="16">
        <v>39</v>
      </c>
      <c r="G990" s="17">
        <v>0.55000000000000004</v>
      </c>
      <c r="H990" s="7" t="s">
        <v>175</v>
      </c>
      <c r="I990" s="7" t="s">
        <v>2178</v>
      </c>
    </row>
    <row r="991" spans="1:9" hidden="1" x14ac:dyDescent="0.25">
      <c r="A991" s="10" t="s">
        <v>172</v>
      </c>
      <c r="B991" s="8">
        <v>43252</v>
      </c>
      <c r="C991" s="9" t="s">
        <v>2179</v>
      </c>
      <c r="D991" s="10" t="s">
        <v>2180</v>
      </c>
      <c r="E991" s="11">
        <v>38.35</v>
      </c>
      <c r="F991" s="12">
        <v>59</v>
      </c>
      <c r="G991" s="13">
        <v>0.35</v>
      </c>
      <c r="H991" s="10" t="s">
        <v>182</v>
      </c>
      <c r="I991" s="10" t="s">
        <v>2181</v>
      </c>
    </row>
    <row r="992" spans="1:9" x14ac:dyDescent="0.25">
      <c r="A992" s="7" t="s">
        <v>9</v>
      </c>
      <c r="B992" s="14">
        <v>43851</v>
      </c>
      <c r="C992" s="9" t="s">
        <v>2182</v>
      </c>
      <c r="D992" s="7" t="s">
        <v>2183</v>
      </c>
      <c r="E992" s="15">
        <v>19.95</v>
      </c>
      <c r="F992" s="16">
        <v>39.9</v>
      </c>
      <c r="G992" s="17">
        <v>0.5</v>
      </c>
      <c r="H992" s="7" t="s">
        <v>163</v>
      </c>
      <c r="I992" s="7" t="s">
        <v>2184</v>
      </c>
    </row>
    <row r="993" spans="1:9" x14ac:dyDescent="0.25">
      <c r="A993" s="10" t="s">
        <v>9</v>
      </c>
      <c r="B993" s="8">
        <v>41302</v>
      </c>
      <c r="C993" s="9" t="s">
        <v>2185</v>
      </c>
      <c r="D993" s="10" t="s">
        <v>2186</v>
      </c>
      <c r="E993" s="11">
        <v>23.6</v>
      </c>
      <c r="F993" s="12">
        <v>59</v>
      </c>
      <c r="G993" s="13">
        <v>0.6</v>
      </c>
      <c r="H993" s="10" t="s">
        <v>175</v>
      </c>
      <c r="I993" s="10" t="s">
        <v>2187</v>
      </c>
    </row>
    <row r="994" spans="1:9" x14ac:dyDescent="0.25">
      <c r="A994" s="7" t="s">
        <v>9</v>
      </c>
      <c r="B994" s="14">
        <v>42521</v>
      </c>
      <c r="C994" s="9" t="s">
        <v>2188</v>
      </c>
      <c r="D994" s="7" t="s">
        <v>223</v>
      </c>
      <c r="E994" s="15">
        <v>40.049999999999997</v>
      </c>
      <c r="F994" s="16">
        <v>89</v>
      </c>
      <c r="G994" s="17">
        <v>0.55000000000000004</v>
      </c>
      <c r="H994" s="7" t="s">
        <v>175</v>
      </c>
      <c r="I994" s="7" t="s">
        <v>2189</v>
      </c>
    </row>
    <row r="995" spans="1:9" x14ac:dyDescent="0.25">
      <c r="A995" s="10" t="s">
        <v>9</v>
      </c>
      <c r="B995" s="8">
        <v>43529</v>
      </c>
      <c r="C995" s="9" t="s">
        <v>2190</v>
      </c>
      <c r="D995" s="10" t="s">
        <v>2191</v>
      </c>
      <c r="E995" s="11">
        <v>29.5</v>
      </c>
      <c r="F995" s="12">
        <v>59</v>
      </c>
      <c r="G995" s="13">
        <v>0.5</v>
      </c>
      <c r="H995" s="10" t="s">
        <v>175</v>
      </c>
      <c r="I995" s="10" t="s">
        <v>2192</v>
      </c>
    </row>
    <row r="996" spans="1:9" x14ac:dyDescent="0.25">
      <c r="A996" s="7" t="s">
        <v>9</v>
      </c>
      <c r="B996" s="14">
        <v>42573</v>
      </c>
      <c r="C996" s="9" t="s">
        <v>2193</v>
      </c>
      <c r="D996" s="7" t="s">
        <v>2194</v>
      </c>
      <c r="E996" s="15">
        <v>26.55</v>
      </c>
      <c r="F996" s="16">
        <v>59</v>
      </c>
      <c r="G996" s="17">
        <v>0.55000000000000004</v>
      </c>
      <c r="H996" s="7" t="s">
        <v>175</v>
      </c>
      <c r="I996" s="7" t="s">
        <v>2195</v>
      </c>
    </row>
    <row r="997" spans="1:9" x14ac:dyDescent="0.25">
      <c r="A997" s="10" t="s">
        <v>9</v>
      </c>
      <c r="B997" s="8">
        <v>43500</v>
      </c>
      <c r="C997" s="9" t="s">
        <v>2196</v>
      </c>
      <c r="D997" s="10" t="s">
        <v>2197</v>
      </c>
      <c r="E997" s="11">
        <v>14.95</v>
      </c>
      <c r="F997" s="12">
        <v>29.9</v>
      </c>
      <c r="G997" s="13">
        <v>0.5</v>
      </c>
      <c r="H997" s="10" t="s">
        <v>175</v>
      </c>
      <c r="I997" s="10" t="s">
        <v>2198</v>
      </c>
    </row>
    <row r="998" spans="1:9" hidden="1" x14ac:dyDescent="0.25">
      <c r="A998" s="7" t="s">
        <v>172</v>
      </c>
      <c r="B998" s="14">
        <v>43070</v>
      </c>
      <c r="C998" s="9" t="s">
        <v>2199</v>
      </c>
      <c r="D998" s="7" t="s">
        <v>2200</v>
      </c>
      <c r="E998" s="15">
        <v>11.05</v>
      </c>
      <c r="F998" s="16">
        <v>17</v>
      </c>
      <c r="G998" s="17">
        <v>0.35</v>
      </c>
      <c r="H998" s="7" t="s">
        <v>175</v>
      </c>
      <c r="I998" s="7" t="s">
        <v>2201</v>
      </c>
    </row>
    <row r="999" spans="1:9" hidden="1" x14ac:dyDescent="0.25">
      <c r="A999" s="10" t="s">
        <v>172</v>
      </c>
      <c r="B999" s="8">
        <v>44064</v>
      </c>
      <c r="C999" s="9" t="s">
        <v>469</v>
      </c>
      <c r="D999" s="10" t="s">
        <v>470</v>
      </c>
      <c r="E999" s="11">
        <v>64.350000000000009</v>
      </c>
      <c r="F999" s="12">
        <v>99</v>
      </c>
      <c r="G999" s="13">
        <v>0.34999999999999992</v>
      </c>
      <c r="H999" s="10" t="s">
        <v>175</v>
      </c>
      <c r="I999" s="10" t="s">
        <v>471</v>
      </c>
    </row>
    <row r="1000" spans="1:9" x14ac:dyDescent="0.25">
      <c r="A1000" s="7" t="s">
        <v>9</v>
      </c>
      <c r="B1000" s="14">
        <v>41242</v>
      </c>
      <c r="C1000" s="9" t="s">
        <v>2202</v>
      </c>
      <c r="D1000" s="7" t="s">
        <v>2203</v>
      </c>
      <c r="E1000" s="15">
        <v>13.96</v>
      </c>
      <c r="F1000" s="16">
        <v>34.9</v>
      </c>
      <c r="G1000" s="17">
        <v>0.6</v>
      </c>
      <c r="H1000" s="7" t="s">
        <v>182</v>
      </c>
      <c r="I1000" s="7" t="s">
        <v>2204</v>
      </c>
    </row>
    <row r="1001" spans="1:9" x14ac:dyDescent="0.25">
      <c r="A1001" s="10" t="s">
        <v>9</v>
      </c>
      <c r="B1001" s="8">
        <v>42144</v>
      </c>
      <c r="C1001" s="9" t="s">
        <v>913</v>
      </c>
      <c r="D1001" s="10" t="s">
        <v>914</v>
      </c>
      <c r="E1001" s="11">
        <v>44.55</v>
      </c>
      <c r="F1001" s="12">
        <v>99</v>
      </c>
      <c r="G1001" s="13">
        <v>0.55000000000000004</v>
      </c>
      <c r="H1001" s="10" t="s">
        <v>175</v>
      </c>
      <c r="I1001" s="10" t="s">
        <v>915</v>
      </c>
    </row>
    <row r="1002" spans="1:9" x14ac:dyDescent="0.25">
      <c r="A1002" s="7" t="s">
        <v>9</v>
      </c>
      <c r="B1002" s="14">
        <v>43028</v>
      </c>
      <c r="C1002" s="9" t="s">
        <v>2205</v>
      </c>
      <c r="D1002" s="7" t="s">
        <v>2206</v>
      </c>
      <c r="E1002" s="15">
        <v>26.55</v>
      </c>
      <c r="F1002" s="16">
        <v>59</v>
      </c>
      <c r="G1002" s="17">
        <v>0.55000000000000004</v>
      </c>
      <c r="H1002" s="7" t="s">
        <v>175</v>
      </c>
      <c r="I1002" s="7" t="s">
        <v>2207</v>
      </c>
    </row>
    <row r="1003" spans="1:9" hidden="1" x14ac:dyDescent="0.25">
      <c r="A1003" s="10" t="s">
        <v>172</v>
      </c>
      <c r="B1003" s="8">
        <v>44032</v>
      </c>
      <c r="C1003" s="9" t="s">
        <v>1260</v>
      </c>
      <c r="D1003" s="10" t="s">
        <v>1261</v>
      </c>
      <c r="E1003" s="11">
        <v>57.85</v>
      </c>
      <c r="F1003" s="12">
        <v>89</v>
      </c>
      <c r="G1003" s="13">
        <v>0.35</v>
      </c>
      <c r="H1003" s="10" t="s">
        <v>175</v>
      </c>
      <c r="I1003" s="10" t="s">
        <v>422</v>
      </c>
    </row>
    <row r="1004" spans="1:9" x14ac:dyDescent="0.25">
      <c r="A1004" s="7" t="s">
        <v>9</v>
      </c>
      <c r="B1004" s="14">
        <v>43873</v>
      </c>
      <c r="C1004" s="9" t="s">
        <v>2208</v>
      </c>
      <c r="D1004" s="7" t="s">
        <v>2047</v>
      </c>
      <c r="E1004" s="15">
        <v>18.5</v>
      </c>
      <c r="F1004" s="16">
        <v>37</v>
      </c>
      <c r="G1004" s="17">
        <v>0.5</v>
      </c>
      <c r="H1004" s="7" t="s">
        <v>327</v>
      </c>
      <c r="I1004" s="7" t="s">
        <v>96</v>
      </c>
    </row>
    <row r="1005" spans="1:9" hidden="1" x14ac:dyDescent="0.25">
      <c r="A1005" s="10" t="s">
        <v>172</v>
      </c>
      <c r="B1005" s="8">
        <v>43970</v>
      </c>
      <c r="C1005" s="9" t="s">
        <v>2209</v>
      </c>
      <c r="D1005" s="10" t="s">
        <v>2047</v>
      </c>
      <c r="E1005" s="11">
        <v>24.05</v>
      </c>
      <c r="F1005" s="12">
        <v>37</v>
      </c>
      <c r="G1005" s="13">
        <v>0.35</v>
      </c>
      <c r="H1005" s="10" t="s">
        <v>327</v>
      </c>
      <c r="I1005" s="10" t="s">
        <v>2210</v>
      </c>
    </row>
    <row r="1006" spans="1:9" x14ac:dyDescent="0.25">
      <c r="A1006" s="7" t="s">
        <v>9</v>
      </c>
      <c r="B1006" s="14">
        <v>42136</v>
      </c>
      <c r="C1006" s="9" t="s">
        <v>2211</v>
      </c>
      <c r="D1006" s="7" t="s">
        <v>2212</v>
      </c>
      <c r="E1006" s="15">
        <v>22.05</v>
      </c>
      <c r="F1006" s="16">
        <v>49</v>
      </c>
      <c r="G1006" s="17">
        <v>0.55000000000000004</v>
      </c>
      <c r="H1006" s="7" t="s">
        <v>175</v>
      </c>
      <c r="I1006" s="7" t="s">
        <v>2213</v>
      </c>
    </row>
    <row r="1007" spans="1:9" x14ac:dyDescent="0.25">
      <c r="A1007" s="10" t="s">
        <v>9</v>
      </c>
      <c r="B1007" s="8">
        <v>43252</v>
      </c>
      <c r="C1007" s="9" t="s">
        <v>2214</v>
      </c>
      <c r="D1007" s="10" t="s">
        <v>2215</v>
      </c>
      <c r="E1007" s="11">
        <v>64.5</v>
      </c>
      <c r="F1007" s="12">
        <v>129</v>
      </c>
      <c r="G1007" s="13">
        <v>0.5</v>
      </c>
      <c r="H1007" s="10" t="s">
        <v>175</v>
      </c>
      <c r="I1007" s="10" t="s">
        <v>2216</v>
      </c>
    </row>
    <row r="1008" spans="1:9" x14ac:dyDescent="0.25">
      <c r="A1008" s="7" t="s">
        <v>9</v>
      </c>
      <c r="B1008" s="14">
        <v>43969</v>
      </c>
      <c r="C1008" s="9" t="s">
        <v>2217</v>
      </c>
      <c r="D1008" s="7" t="s">
        <v>2218</v>
      </c>
      <c r="E1008" s="15">
        <v>49.5</v>
      </c>
      <c r="F1008" s="16">
        <v>99</v>
      </c>
      <c r="G1008" s="17">
        <v>0.5</v>
      </c>
      <c r="H1008" s="7" t="s">
        <v>175</v>
      </c>
      <c r="I1008" s="7" t="s">
        <v>2219</v>
      </c>
    </row>
    <row r="1009" spans="1:9" x14ac:dyDescent="0.25">
      <c r="A1009" s="10" t="s">
        <v>9</v>
      </c>
      <c r="B1009" s="8">
        <v>40148</v>
      </c>
      <c r="C1009" s="9" t="s">
        <v>2220</v>
      </c>
      <c r="D1009" s="10" t="s">
        <v>2221</v>
      </c>
      <c r="E1009" s="11">
        <v>18.8</v>
      </c>
      <c r="F1009" s="12">
        <v>47</v>
      </c>
      <c r="G1009" s="13">
        <v>0.6</v>
      </c>
      <c r="H1009" s="10" t="s">
        <v>175</v>
      </c>
      <c r="I1009" s="10" t="s">
        <v>2222</v>
      </c>
    </row>
    <row r="1010" spans="1:9" x14ac:dyDescent="0.25">
      <c r="A1010" s="7" t="s">
        <v>9</v>
      </c>
      <c r="B1010" s="14">
        <v>42832</v>
      </c>
      <c r="C1010" s="9" t="s">
        <v>2223</v>
      </c>
      <c r="D1010" s="7" t="s">
        <v>991</v>
      </c>
      <c r="E1010" s="15">
        <v>17.954999999999998</v>
      </c>
      <c r="F1010" s="16">
        <v>39.9</v>
      </c>
      <c r="G1010" s="17">
        <v>0.55000000000000004</v>
      </c>
      <c r="H1010" s="7" t="s">
        <v>175</v>
      </c>
      <c r="I1010" s="7" t="s">
        <v>2224</v>
      </c>
    </row>
    <row r="1011" spans="1:9" x14ac:dyDescent="0.25">
      <c r="A1011" s="10" t="s">
        <v>9</v>
      </c>
      <c r="B1011" s="8">
        <v>43487</v>
      </c>
      <c r="C1011" s="9" t="s">
        <v>2225</v>
      </c>
      <c r="D1011" s="10" t="s">
        <v>2226</v>
      </c>
      <c r="E1011" s="11">
        <v>27.445</v>
      </c>
      <c r="F1011" s="12">
        <v>54.89</v>
      </c>
      <c r="G1011" s="13">
        <v>0.5</v>
      </c>
      <c r="H1011" s="10" t="s">
        <v>175</v>
      </c>
      <c r="I1011" s="10" t="s">
        <v>2227</v>
      </c>
    </row>
    <row r="1012" spans="1:9" hidden="1" x14ac:dyDescent="0.25">
      <c r="A1012" s="7" t="s">
        <v>261</v>
      </c>
      <c r="B1012" s="14">
        <v>43269</v>
      </c>
      <c r="C1012" s="9" t="s">
        <v>2228</v>
      </c>
      <c r="D1012" s="7" t="s">
        <v>2229</v>
      </c>
      <c r="E1012" s="15">
        <v>34.5</v>
      </c>
      <c r="F1012" s="16">
        <v>69</v>
      </c>
      <c r="G1012" s="17">
        <v>0.5</v>
      </c>
      <c r="H1012" s="7" t="s">
        <v>264</v>
      </c>
      <c r="I1012" s="7" t="s">
        <v>2230</v>
      </c>
    </row>
    <row r="1013" spans="1:9" hidden="1" x14ac:dyDescent="0.25">
      <c r="A1013" s="7" t="s">
        <v>261</v>
      </c>
      <c r="B1013" s="14">
        <v>42289</v>
      </c>
      <c r="C1013" s="9" t="s">
        <v>2231</v>
      </c>
      <c r="D1013" s="7" t="s">
        <v>730</v>
      </c>
      <c r="E1013" s="15">
        <v>19.5</v>
      </c>
      <c r="F1013" s="16">
        <v>39</v>
      </c>
      <c r="G1013" s="17">
        <v>0.5</v>
      </c>
      <c r="H1013" s="7" t="s">
        <v>264</v>
      </c>
      <c r="I1013" s="7" t="s">
        <v>2232</v>
      </c>
    </row>
    <row r="1014" spans="1:9" hidden="1" x14ac:dyDescent="0.25">
      <c r="A1014" s="10" t="s">
        <v>261</v>
      </c>
      <c r="B1014" s="8">
        <v>43404</v>
      </c>
      <c r="C1014" s="9" t="s">
        <v>2233</v>
      </c>
      <c r="D1014" s="10" t="s">
        <v>2234</v>
      </c>
      <c r="E1014" s="11">
        <v>39.5</v>
      </c>
      <c r="F1014" s="12">
        <v>79</v>
      </c>
      <c r="G1014" s="13">
        <v>0.5</v>
      </c>
      <c r="H1014" s="10" t="s">
        <v>264</v>
      </c>
      <c r="I1014" s="10" t="s">
        <v>2235</v>
      </c>
    </row>
    <row r="1015" spans="1:9" hidden="1" x14ac:dyDescent="0.25">
      <c r="A1015" s="7" t="s">
        <v>261</v>
      </c>
      <c r="B1015" s="14">
        <v>43866</v>
      </c>
      <c r="C1015" s="9" t="s">
        <v>2236</v>
      </c>
      <c r="D1015" s="7" t="s">
        <v>2237</v>
      </c>
      <c r="E1015" s="15">
        <v>24.5</v>
      </c>
      <c r="F1015" s="16">
        <v>49</v>
      </c>
      <c r="G1015" s="17">
        <v>0.5</v>
      </c>
      <c r="H1015" s="7" t="s">
        <v>264</v>
      </c>
      <c r="I1015" s="7" t="s">
        <v>584</v>
      </c>
    </row>
    <row r="1016" spans="1:9" hidden="1" x14ac:dyDescent="0.25">
      <c r="A1016" s="10" t="s">
        <v>172</v>
      </c>
      <c r="B1016" s="8">
        <v>42786</v>
      </c>
      <c r="C1016" s="9" t="s">
        <v>2238</v>
      </c>
      <c r="D1016" s="10" t="s">
        <v>2239</v>
      </c>
      <c r="E1016" s="11">
        <v>83.850000000000009</v>
      </c>
      <c r="F1016" s="12">
        <v>129</v>
      </c>
      <c r="G1016" s="13">
        <v>0.35</v>
      </c>
      <c r="H1016" s="10" t="s">
        <v>175</v>
      </c>
      <c r="I1016" s="10" t="s">
        <v>2240</v>
      </c>
    </row>
    <row r="1017" spans="1:9" hidden="1" x14ac:dyDescent="0.25">
      <c r="A1017" s="7" t="s">
        <v>261</v>
      </c>
      <c r="B1017" s="14">
        <v>43838</v>
      </c>
      <c r="C1017" s="9" t="s">
        <v>2241</v>
      </c>
      <c r="D1017" s="7" t="s">
        <v>591</v>
      </c>
      <c r="E1017" s="15">
        <v>59.5</v>
      </c>
      <c r="F1017" s="16">
        <v>119</v>
      </c>
      <c r="G1017" s="17">
        <v>0.5</v>
      </c>
      <c r="H1017" s="7" t="s">
        <v>264</v>
      </c>
      <c r="I1017" s="7" t="s">
        <v>2242</v>
      </c>
    </row>
    <row r="1018" spans="1:9" x14ac:dyDescent="0.25">
      <c r="A1018" s="10" t="s">
        <v>9</v>
      </c>
      <c r="B1018" s="8">
        <v>44118</v>
      </c>
      <c r="C1018" s="9" t="s">
        <v>2243</v>
      </c>
      <c r="D1018" s="10" t="s">
        <v>2244</v>
      </c>
      <c r="E1018" s="11">
        <v>20.09637</v>
      </c>
      <c r="F1018" s="12">
        <v>31.9</v>
      </c>
      <c r="G1018" s="13">
        <v>0.37001974921630082</v>
      </c>
      <c r="H1018" s="10" t="s">
        <v>73</v>
      </c>
      <c r="I1018" s="10" t="s">
        <v>2245</v>
      </c>
    </row>
    <row r="1019" spans="1:9" x14ac:dyDescent="0.25">
      <c r="A1019" s="7" t="s">
        <v>9</v>
      </c>
      <c r="B1019" s="14">
        <v>41933</v>
      </c>
      <c r="C1019" s="9" t="s">
        <v>2246</v>
      </c>
      <c r="D1019" s="7" t="s">
        <v>2247</v>
      </c>
      <c r="E1019" s="15">
        <v>19.152000000000001</v>
      </c>
      <c r="F1019" s="16">
        <v>39.9</v>
      </c>
      <c r="G1019" s="17">
        <v>0.52</v>
      </c>
      <c r="H1019" s="7" t="s">
        <v>1348</v>
      </c>
      <c r="I1019" s="7" t="s">
        <v>2248</v>
      </c>
    </row>
    <row r="1020" spans="1:9" x14ac:dyDescent="0.25">
      <c r="A1020" s="10" t="s">
        <v>9</v>
      </c>
      <c r="B1020" s="8">
        <v>43229</v>
      </c>
      <c r="C1020" s="9" t="s">
        <v>2249</v>
      </c>
      <c r="D1020" s="10" t="s">
        <v>2250</v>
      </c>
      <c r="E1020" s="11">
        <v>17.34432</v>
      </c>
      <c r="F1020" s="12">
        <v>29.9</v>
      </c>
      <c r="G1020" s="13">
        <v>0.41992240802675568</v>
      </c>
      <c r="H1020" s="10" t="s">
        <v>1793</v>
      </c>
      <c r="I1020" s="10" t="s">
        <v>2251</v>
      </c>
    </row>
    <row r="1021" spans="1:9" x14ac:dyDescent="0.25">
      <c r="A1021" s="7" t="s">
        <v>9</v>
      </c>
      <c r="B1021" s="14">
        <v>43027</v>
      </c>
      <c r="C1021" s="9" t="s">
        <v>2252</v>
      </c>
      <c r="D1021" s="7" t="s">
        <v>1288</v>
      </c>
      <c r="E1021" s="15">
        <v>34.963949999999997</v>
      </c>
      <c r="F1021" s="16">
        <v>99.9</v>
      </c>
      <c r="G1021" s="17">
        <v>0.65001051051051051</v>
      </c>
      <c r="H1021" s="7" t="s">
        <v>54</v>
      </c>
      <c r="I1021" s="7" t="s">
        <v>227</v>
      </c>
    </row>
    <row r="1022" spans="1:9" x14ac:dyDescent="0.25">
      <c r="A1022" s="10" t="s">
        <v>9</v>
      </c>
      <c r="B1022" s="8">
        <v>43375</v>
      </c>
      <c r="C1022" s="9" t="s">
        <v>2253</v>
      </c>
      <c r="D1022" s="10" t="s">
        <v>601</v>
      </c>
      <c r="E1022" s="11">
        <v>25.137000000000011</v>
      </c>
      <c r="F1022" s="12">
        <v>39.9</v>
      </c>
      <c r="G1022" s="13">
        <v>0.36999999999999977</v>
      </c>
      <c r="H1022" s="10" t="s">
        <v>16</v>
      </c>
      <c r="I1022" s="10" t="s">
        <v>1134</v>
      </c>
    </row>
    <row r="1023" spans="1:9" x14ac:dyDescent="0.25">
      <c r="A1023" s="7" t="s">
        <v>9</v>
      </c>
      <c r="B1023" s="14">
        <v>43424</v>
      </c>
      <c r="C1023" s="9" t="s">
        <v>1597</v>
      </c>
      <c r="D1023" s="7" t="s">
        <v>1598</v>
      </c>
      <c r="E1023" s="15">
        <v>17.45</v>
      </c>
      <c r="F1023" s="16">
        <v>34.9</v>
      </c>
      <c r="G1023" s="17">
        <v>0.5</v>
      </c>
      <c r="H1023" s="7" t="s">
        <v>327</v>
      </c>
      <c r="I1023" s="7" t="s">
        <v>518</v>
      </c>
    </row>
    <row r="1024" spans="1:9" x14ac:dyDescent="0.25">
      <c r="A1024" s="10" t="s">
        <v>9</v>
      </c>
      <c r="B1024" s="8">
        <v>43031</v>
      </c>
      <c r="C1024" s="9" t="s">
        <v>2254</v>
      </c>
      <c r="D1024" s="10" t="s">
        <v>2255</v>
      </c>
      <c r="E1024" s="11">
        <v>17.954999999999998</v>
      </c>
      <c r="F1024" s="12">
        <v>39.9</v>
      </c>
      <c r="G1024" s="13">
        <v>0.55000000000000004</v>
      </c>
      <c r="H1024" s="10" t="s">
        <v>175</v>
      </c>
      <c r="I1024" s="10" t="s">
        <v>2256</v>
      </c>
    </row>
    <row r="1025" spans="1:9" x14ac:dyDescent="0.25">
      <c r="A1025" s="7" t="s">
        <v>9</v>
      </c>
      <c r="B1025" s="14">
        <v>44131</v>
      </c>
      <c r="C1025" s="9" t="s">
        <v>2257</v>
      </c>
      <c r="D1025" s="7" t="s">
        <v>2258</v>
      </c>
      <c r="E1025" s="15">
        <v>2.789534999999999</v>
      </c>
      <c r="F1025" s="16">
        <v>9</v>
      </c>
      <c r="G1025" s="17">
        <v>0.69005166666666673</v>
      </c>
      <c r="H1025" s="7" t="s">
        <v>768</v>
      </c>
      <c r="I1025" s="7" t="s">
        <v>2259</v>
      </c>
    </row>
    <row r="1026" spans="1:9" x14ac:dyDescent="0.25">
      <c r="A1026" s="10" t="s">
        <v>9</v>
      </c>
      <c r="B1026" s="8">
        <v>43998</v>
      </c>
      <c r="C1026" s="9" t="s">
        <v>1779</v>
      </c>
      <c r="D1026" s="10" t="s">
        <v>1780</v>
      </c>
      <c r="E1026" s="11">
        <v>19.95</v>
      </c>
      <c r="F1026" s="12">
        <v>39.9</v>
      </c>
      <c r="G1026" s="13">
        <v>0.5</v>
      </c>
      <c r="H1026" s="10" t="s">
        <v>904</v>
      </c>
      <c r="I1026" s="10" t="s">
        <v>1781</v>
      </c>
    </row>
    <row r="1027" spans="1:9" x14ac:dyDescent="0.25">
      <c r="A1027" s="7" t="s">
        <v>9</v>
      </c>
      <c r="B1027" s="14">
        <v>40849</v>
      </c>
      <c r="C1027" s="9" t="s">
        <v>2260</v>
      </c>
      <c r="D1027" s="7" t="s">
        <v>2261</v>
      </c>
      <c r="E1027" s="15">
        <v>14.8</v>
      </c>
      <c r="F1027" s="16">
        <v>37</v>
      </c>
      <c r="G1027" s="17">
        <v>0.6</v>
      </c>
      <c r="H1027" s="7" t="s">
        <v>904</v>
      </c>
      <c r="I1027" s="7" t="s">
        <v>2262</v>
      </c>
    </row>
    <row r="1028" spans="1:9" x14ac:dyDescent="0.25">
      <c r="A1028" s="10" t="s">
        <v>9</v>
      </c>
      <c r="B1028" s="8">
        <v>42357</v>
      </c>
      <c r="C1028" s="9" t="s">
        <v>2263</v>
      </c>
      <c r="D1028" s="10" t="s">
        <v>514</v>
      </c>
      <c r="E1028" s="11">
        <v>8.9549999999999983</v>
      </c>
      <c r="F1028" s="12">
        <v>19.899999999999999</v>
      </c>
      <c r="G1028" s="13">
        <v>0.55000000000000004</v>
      </c>
      <c r="H1028" s="10" t="s">
        <v>209</v>
      </c>
      <c r="I1028" s="10" t="s">
        <v>2264</v>
      </c>
    </row>
    <row r="1029" spans="1:9" x14ac:dyDescent="0.25">
      <c r="A1029" s="7" t="s">
        <v>9</v>
      </c>
      <c r="B1029" s="14">
        <v>41418</v>
      </c>
      <c r="C1029" s="9" t="s">
        <v>2265</v>
      </c>
      <c r="D1029" s="7" t="s">
        <v>2266</v>
      </c>
      <c r="E1029" s="15">
        <v>9.420284999999998</v>
      </c>
      <c r="F1029" s="16">
        <v>12.9</v>
      </c>
      <c r="G1029" s="17">
        <v>0.26974534883720952</v>
      </c>
      <c r="H1029" s="7" t="s">
        <v>20</v>
      </c>
      <c r="I1029" s="7" t="s">
        <v>2267</v>
      </c>
    </row>
    <row r="1030" spans="1:9" hidden="1" x14ac:dyDescent="0.25">
      <c r="A1030" s="10" t="s">
        <v>172</v>
      </c>
      <c r="B1030" s="8">
        <v>40501</v>
      </c>
      <c r="C1030" s="9" t="s">
        <v>2268</v>
      </c>
      <c r="D1030" s="10" t="s">
        <v>2269</v>
      </c>
      <c r="E1030" s="11">
        <v>63.05</v>
      </c>
      <c r="F1030" s="12">
        <v>97</v>
      </c>
      <c r="G1030" s="13">
        <v>0.35</v>
      </c>
      <c r="H1030" s="10" t="s">
        <v>175</v>
      </c>
      <c r="I1030" s="10" t="s">
        <v>1656</v>
      </c>
    </row>
    <row r="1031" spans="1:9" x14ac:dyDescent="0.25">
      <c r="A1031" s="7" t="s">
        <v>9</v>
      </c>
      <c r="B1031" s="14">
        <v>39842</v>
      </c>
      <c r="C1031" s="9" t="s">
        <v>2270</v>
      </c>
      <c r="D1031" s="7" t="s">
        <v>2271</v>
      </c>
      <c r="E1031" s="15">
        <v>15.96</v>
      </c>
      <c r="F1031" s="16">
        <v>39.9</v>
      </c>
      <c r="G1031" s="17">
        <v>0.6</v>
      </c>
      <c r="H1031" s="7" t="s">
        <v>209</v>
      </c>
      <c r="I1031" s="7" t="s">
        <v>2272</v>
      </c>
    </row>
    <row r="1032" spans="1:9" x14ac:dyDescent="0.25">
      <c r="A1032" s="10" t="s">
        <v>9</v>
      </c>
      <c r="B1032" s="8">
        <v>42447</v>
      </c>
      <c r="C1032" s="9" t="s">
        <v>2273</v>
      </c>
      <c r="D1032" s="10" t="s">
        <v>514</v>
      </c>
      <c r="E1032" s="11">
        <v>8.9549999999999983</v>
      </c>
      <c r="F1032" s="12">
        <v>19.899999999999999</v>
      </c>
      <c r="G1032" s="13">
        <v>0.55000000000000004</v>
      </c>
      <c r="H1032" s="10" t="s">
        <v>209</v>
      </c>
      <c r="I1032" s="10" t="s">
        <v>2274</v>
      </c>
    </row>
    <row r="1033" spans="1:9" hidden="1" x14ac:dyDescent="0.25">
      <c r="A1033" s="7" t="s">
        <v>172</v>
      </c>
      <c r="B1033" s="14">
        <v>42865</v>
      </c>
      <c r="C1033" s="9" t="s">
        <v>2275</v>
      </c>
      <c r="D1033" s="7" t="s">
        <v>2276</v>
      </c>
      <c r="E1033" s="15">
        <v>19.434999999999999</v>
      </c>
      <c r="F1033" s="16">
        <v>29.9</v>
      </c>
      <c r="G1033" s="17">
        <v>0.35</v>
      </c>
      <c r="H1033" s="7" t="s">
        <v>175</v>
      </c>
      <c r="I1033" s="7" t="s">
        <v>2277</v>
      </c>
    </row>
    <row r="1034" spans="1:9" x14ac:dyDescent="0.25">
      <c r="A1034" s="10" t="s">
        <v>9</v>
      </c>
      <c r="B1034" s="8">
        <v>43868</v>
      </c>
      <c r="C1034" s="9" t="s">
        <v>2278</v>
      </c>
      <c r="D1034" s="10" t="s">
        <v>2279</v>
      </c>
      <c r="E1034" s="11">
        <v>16.319520000000001</v>
      </c>
      <c r="F1034" s="12">
        <v>34</v>
      </c>
      <c r="G1034" s="13">
        <v>0.52001411764705896</v>
      </c>
      <c r="H1034" s="10" t="s">
        <v>138</v>
      </c>
      <c r="I1034" s="10" t="s">
        <v>2280</v>
      </c>
    </row>
    <row r="1035" spans="1:9" x14ac:dyDescent="0.25">
      <c r="A1035" s="7" t="s">
        <v>9</v>
      </c>
      <c r="B1035" s="14">
        <v>43112</v>
      </c>
      <c r="C1035" s="9" t="s">
        <v>2281</v>
      </c>
      <c r="D1035" s="7" t="s">
        <v>2282</v>
      </c>
      <c r="E1035" s="15">
        <v>14.95</v>
      </c>
      <c r="F1035" s="16">
        <v>29.9</v>
      </c>
      <c r="G1035" s="17">
        <v>0.5</v>
      </c>
      <c r="H1035" s="7" t="s">
        <v>163</v>
      </c>
      <c r="I1035" s="7" t="s">
        <v>2283</v>
      </c>
    </row>
    <row r="1036" spans="1:9" x14ac:dyDescent="0.25">
      <c r="A1036" s="10" t="s">
        <v>9</v>
      </c>
      <c r="B1036" s="8">
        <v>42447</v>
      </c>
      <c r="C1036" s="9" t="s">
        <v>2284</v>
      </c>
      <c r="D1036" s="10" t="s">
        <v>514</v>
      </c>
      <c r="E1036" s="11">
        <v>8.9549999999999983</v>
      </c>
      <c r="F1036" s="12">
        <v>19.899999999999999</v>
      </c>
      <c r="G1036" s="13">
        <v>0.55000000000000004</v>
      </c>
      <c r="H1036" s="10" t="s">
        <v>209</v>
      </c>
      <c r="I1036" s="10" t="s">
        <v>1091</v>
      </c>
    </row>
    <row r="1037" spans="1:9" x14ac:dyDescent="0.25">
      <c r="A1037" s="7" t="s">
        <v>9</v>
      </c>
      <c r="B1037" s="14">
        <v>44160</v>
      </c>
      <c r="C1037" s="9" t="s">
        <v>2285</v>
      </c>
      <c r="D1037" s="7" t="s">
        <v>1600</v>
      </c>
      <c r="E1037" s="15">
        <v>25.775400000000001</v>
      </c>
      <c r="F1037" s="16">
        <v>37.9</v>
      </c>
      <c r="G1037" s="17">
        <v>0.31991029023746709</v>
      </c>
      <c r="H1037" s="7" t="s">
        <v>61</v>
      </c>
      <c r="I1037" s="7" t="s">
        <v>1390</v>
      </c>
    </row>
    <row r="1038" spans="1:9" x14ac:dyDescent="0.25">
      <c r="A1038" s="10" t="s">
        <v>9</v>
      </c>
      <c r="B1038" s="8">
        <v>43929</v>
      </c>
      <c r="C1038" s="9" t="s">
        <v>2286</v>
      </c>
      <c r="D1038" s="10" t="s">
        <v>2287</v>
      </c>
      <c r="E1038" s="11">
        <v>24.568110000000011</v>
      </c>
      <c r="F1038" s="12">
        <v>39</v>
      </c>
      <c r="G1038" s="13">
        <v>0.37004846153846138</v>
      </c>
      <c r="H1038" s="10" t="s">
        <v>598</v>
      </c>
      <c r="I1038" s="10" t="s">
        <v>2288</v>
      </c>
    </row>
    <row r="1039" spans="1:9" x14ac:dyDescent="0.25">
      <c r="A1039" s="7" t="s">
        <v>9</v>
      </c>
      <c r="B1039" s="14">
        <v>41955</v>
      </c>
      <c r="C1039" s="9" t="s">
        <v>2289</v>
      </c>
      <c r="D1039" s="7" t="s">
        <v>2290</v>
      </c>
      <c r="E1039" s="15">
        <v>16.649999999999999</v>
      </c>
      <c r="F1039" s="16">
        <v>37</v>
      </c>
      <c r="G1039" s="17">
        <v>0.55000000000000004</v>
      </c>
      <c r="H1039" s="7" t="s">
        <v>209</v>
      </c>
      <c r="I1039" s="7" t="s">
        <v>171</v>
      </c>
    </row>
    <row r="1040" spans="1:9" x14ac:dyDescent="0.25">
      <c r="A1040" s="10" t="s">
        <v>9</v>
      </c>
      <c r="B1040" s="8">
        <v>40534</v>
      </c>
      <c r="C1040" s="9" t="s">
        <v>2291</v>
      </c>
      <c r="D1040" s="10" t="s">
        <v>2292</v>
      </c>
      <c r="E1040" s="11">
        <v>15.151999999999999</v>
      </c>
      <c r="F1040" s="12">
        <v>37.880000000000003</v>
      </c>
      <c r="G1040" s="13">
        <v>0.6</v>
      </c>
      <c r="H1040" s="10" t="s">
        <v>209</v>
      </c>
      <c r="I1040" s="10" t="s">
        <v>2293</v>
      </c>
    </row>
    <row r="1041" spans="1:9" hidden="1" x14ac:dyDescent="0.25">
      <c r="A1041" s="7" t="s">
        <v>172</v>
      </c>
      <c r="B1041" s="14">
        <v>41663</v>
      </c>
      <c r="C1041" s="9" t="s">
        <v>2294</v>
      </c>
      <c r="D1041" s="7" t="s">
        <v>730</v>
      </c>
      <c r="E1041" s="15">
        <v>25.934999999999999</v>
      </c>
      <c r="F1041" s="16">
        <v>39.9</v>
      </c>
      <c r="G1041" s="17">
        <v>0.35</v>
      </c>
      <c r="H1041" s="7" t="s">
        <v>175</v>
      </c>
      <c r="I1041" s="7" t="s">
        <v>2295</v>
      </c>
    </row>
    <row r="1042" spans="1:9" x14ac:dyDescent="0.25">
      <c r="A1042" s="10" t="s">
        <v>9</v>
      </c>
      <c r="B1042" s="8">
        <v>41155</v>
      </c>
      <c r="C1042" s="9" t="s">
        <v>2296</v>
      </c>
      <c r="D1042" s="10" t="s">
        <v>1643</v>
      </c>
      <c r="E1042" s="11">
        <v>9.9600000000000009</v>
      </c>
      <c r="F1042" s="12">
        <v>24.9</v>
      </c>
      <c r="G1042" s="13">
        <v>0.59999999999999987</v>
      </c>
      <c r="H1042" s="10" t="s">
        <v>175</v>
      </c>
      <c r="I1042" s="10" t="s">
        <v>2297</v>
      </c>
    </row>
    <row r="1043" spans="1:9" x14ac:dyDescent="0.25">
      <c r="A1043" s="7" t="s">
        <v>9</v>
      </c>
      <c r="B1043" s="14">
        <v>42627</v>
      </c>
      <c r="C1043" s="9" t="s">
        <v>2153</v>
      </c>
      <c r="D1043" s="7" t="s">
        <v>2154</v>
      </c>
      <c r="E1043" s="15">
        <v>31.05</v>
      </c>
      <c r="F1043" s="16">
        <v>69</v>
      </c>
      <c r="G1043" s="17">
        <v>0.55000000000000004</v>
      </c>
      <c r="H1043" s="7" t="s">
        <v>182</v>
      </c>
      <c r="I1043" s="7" t="s">
        <v>2155</v>
      </c>
    </row>
    <row r="1044" spans="1:9" x14ac:dyDescent="0.25">
      <c r="A1044" s="7" t="s">
        <v>9</v>
      </c>
      <c r="B1044" s="14">
        <v>43872</v>
      </c>
      <c r="C1044" s="9" t="s">
        <v>2298</v>
      </c>
      <c r="D1044" s="7" t="s">
        <v>2299</v>
      </c>
      <c r="E1044" s="15">
        <v>33.5</v>
      </c>
      <c r="F1044" s="16">
        <v>67</v>
      </c>
      <c r="G1044" s="17">
        <v>0.5</v>
      </c>
      <c r="H1044" s="7" t="s">
        <v>175</v>
      </c>
      <c r="I1044" s="7" t="s">
        <v>2300</v>
      </c>
    </row>
    <row r="1045" spans="1:9" x14ac:dyDescent="0.25">
      <c r="A1045" s="10" t="s">
        <v>9</v>
      </c>
      <c r="B1045" s="8">
        <v>41603</v>
      </c>
      <c r="C1045" s="9" t="s">
        <v>2301</v>
      </c>
      <c r="D1045" s="10" t="s">
        <v>1408</v>
      </c>
      <c r="E1045" s="11">
        <v>10.01511</v>
      </c>
      <c r="F1045" s="12">
        <v>15.9</v>
      </c>
      <c r="G1045" s="13">
        <v>0.37011886792452819</v>
      </c>
      <c r="H1045" s="10" t="s">
        <v>43</v>
      </c>
      <c r="I1045" s="10" t="s">
        <v>2302</v>
      </c>
    </row>
    <row r="1046" spans="1:9" x14ac:dyDescent="0.25">
      <c r="A1046" s="7" t="s">
        <v>9</v>
      </c>
      <c r="B1046" s="14">
        <v>43003</v>
      </c>
      <c r="C1046" s="9" t="s">
        <v>2303</v>
      </c>
      <c r="D1046" s="7" t="s">
        <v>2304</v>
      </c>
      <c r="E1046" s="15">
        <v>24.700500000000002</v>
      </c>
      <c r="F1046" s="16">
        <v>54.89</v>
      </c>
      <c r="G1046" s="17">
        <v>0.55000000000000004</v>
      </c>
      <c r="H1046" s="7" t="s">
        <v>175</v>
      </c>
      <c r="I1046" s="7" t="s">
        <v>2305</v>
      </c>
    </row>
    <row r="1047" spans="1:9" x14ac:dyDescent="0.25">
      <c r="A1047" s="10" t="s">
        <v>9</v>
      </c>
      <c r="B1047" s="8">
        <v>41415</v>
      </c>
      <c r="C1047" s="9" t="s">
        <v>2306</v>
      </c>
      <c r="D1047" s="10" t="s">
        <v>2307</v>
      </c>
      <c r="E1047" s="11">
        <v>27.6</v>
      </c>
      <c r="F1047" s="12">
        <v>69</v>
      </c>
      <c r="G1047" s="13">
        <v>0.6</v>
      </c>
      <c r="H1047" s="10" t="s">
        <v>175</v>
      </c>
      <c r="I1047" s="10" t="s">
        <v>1316</v>
      </c>
    </row>
    <row r="1048" spans="1:9" hidden="1" x14ac:dyDescent="0.25">
      <c r="A1048" s="7" t="s">
        <v>172</v>
      </c>
      <c r="B1048" s="14">
        <v>43361</v>
      </c>
      <c r="C1048" s="9" t="s">
        <v>774</v>
      </c>
      <c r="D1048" s="7" t="s">
        <v>775</v>
      </c>
      <c r="E1048" s="15">
        <v>25.35</v>
      </c>
      <c r="F1048" s="16">
        <v>39</v>
      </c>
      <c r="G1048" s="17">
        <v>0.35</v>
      </c>
      <c r="H1048" s="7" t="s">
        <v>182</v>
      </c>
      <c r="I1048" s="7" t="s">
        <v>776</v>
      </c>
    </row>
    <row r="1049" spans="1:9" x14ac:dyDescent="0.25">
      <c r="A1049" s="10" t="s">
        <v>9</v>
      </c>
      <c r="B1049" s="8">
        <v>43648</v>
      </c>
      <c r="C1049" s="9" t="s">
        <v>2308</v>
      </c>
      <c r="D1049" s="10" t="s">
        <v>2309</v>
      </c>
      <c r="E1049" s="11">
        <v>19.95</v>
      </c>
      <c r="F1049" s="12">
        <v>39.9</v>
      </c>
      <c r="G1049" s="13">
        <v>0.5</v>
      </c>
      <c r="H1049" s="10" t="s">
        <v>163</v>
      </c>
      <c r="I1049" s="10" t="s">
        <v>2310</v>
      </c>
    </row>
    <row r="1050" spans="1:9" x14ac:dyDescent="0.25">
      <c r="A1050" s="7" t="s">
        <v>9</v>
      </c>
      <c r="B1050" s="14">
        <v>41568</v>
      </c>
      <c r="C1050" s="9" t="s">
        <v>2311</v>
      </c>
      <c r="D1050" s="7" t="s">
        <v>562</v>
      </c>
      <c r="E1050" s="15">
        <v>15.96</v>
      </c>
      <c r="F1050" s="16">
        <v>39.9</v>
      </c>
      <c r="G1050" s="17">
        <v>0.6</v>
      </c>
      <c r="H1050" s="7" t="s">
        <v>182</v>
      </c>
      <c r="I1050" s="7" t="s">
        <v>164</v>
      </c>
    </row>
    <row r="1051" spans="1:9" hidden="1" x14ac:dyDescent="0.25">
      <c r="A1051" s="10" t="s">
        <v>172</v>
      </c>
      <c r="B1051" s="8">
        <v>43956</v>
      </c>
      <c r="C1051" s="9" t="s">
        <v>2312</v>
      </c>
      <c r="D1051" s="10" t="s">
        <v>910</v>
      </c>
      <c r="E1051" s="11">
        <v>25.934999999999999</v>
      </c>
      <c r="F1051" s="12">
        <v>39.9</v>
      </c>
      <c r="G1051" s="13">
        <v>0.35</v>
      </c>
      <c r="H1051" s="10" t="s">
        <v>209</v>
      </c>
      <c r="I1051" s="10" t="s">
        <v>2313</v>
      </c>
    </row>
    <row r="1052" spans="1:9" x14ac:dyDescent="0.25">
      <c r="A1052" s="7" t="s">
        <v>9</v>
      </c>
      <c r="B1052" s="14">
        <v>43564</v>
      </c>
      <c r="C1052" s="9" t="s">
        <v>2314</v>
      </c>
      <c r="D1052" s="7" t="s">
        <v>2315</v>
      </c>
      <c r="E1052" s="15">
        <v>24.5</v>
      </c>
      <c r="F1052" s="16">
        <v>49</v>
      </c>
      <c r="G1052" s="17">
        <v>0.5</v>
      </c>
      <c r="H1052" s="7" t="s">
        <v>182</v>
      </c>
      <c r="I1052" s="7" t="s">
        <v>2316</v>
      </c>
    </row>
    <row r="1053" spans="1:9" x14ac:dyDescent="0.25">
      <c r="A1053" s="10" t="s">
        <v>9</v>
      </c>
      <c r="B1053" s="8">
        <v>44151</v>
      </c>
      <c r="C1053" s="9" t="s">
        <v>2317</v>
      </c>
      <c r="D1053" s="10" t="s">
        <v>2318</v>
      </c>
      <c r="E1053" s="11">
        <v>34.5</v>
      </c>
      <c r="F1053" s="12">
        <v>69</v>
      </c>
      <c r="G1053" s="13">
        <v>0.5</v>
      </c>
      <c r="H1053" s="10" t="s">
        <v>175</v>
      </c>
      <c r="I1053" s="10" t="s">
        <v>786</v>
      </c>
    </row>
    <row r="1054" spans="1:9" x14ac:dyDescent="0.25">
      <c r="A1054" s="7" t="s">
        <v>9</v>
      </c>
      <c r="B1054" s="14">
        <v>43854</v>
      </c>
      <c r="C1054" s="9" t="s">
        <v>2319</v>
      </c>
      <c r="D1054" s="7" t="s">
        <v>583</v>
      </c>
      <c r="E1054" s="15">
        <v>19.95</v>
      </c>
      <c r="F1054" s="16">
        <v>39.9</v>
      </c>
      <c r="G1054" s="17">
        <v>0.5</v>
      </c>
      <c r="H1054" s="7" t="s">
        <v>175</v>
      </c>
      <c r="I1054" s="7" t="s">
        <v>290</v>
      </c>
    </row>
    <row r="1055" spans="1:9" hidden="1" x14ac:dyDescent="0.25">
      <c r="A1055" s="10" t="s">
        <v>172</v>
      </c>
      <c r="B1055" s="8">
        <v>43231</v>
      </c>
      <c r="C1055" s="9" t="s">
        <v>1924</v>
      </c>
      <c r="D1055" s="10" t="s">
        <v>1925</v>
      </c>
      <c r="E1055" s="11">
        <v>24.05</v>
      </c>
      <c r="F1055" s="12">
        <v>37</v>
      </c>
      <c r="G1055" s="13">
        <v>0.35</v>
      </c>
      <c r="H1055" s="10" t="s">
        <v>182</v>
      </c>
      <c r="I1055" s="10" t="s">
        <v>1926</v>
      </c>
    </row>
    <row r="1056" spans="1:9" x14ac:dyDescent="0.25">
      <c r="A1056" s="7" t="s">
        <v>9</v>
      </c>
      <c r="B1056" s="14">
        <v>41948</v>
      </c>
      <c r="C1056" s="9" t="s">
        <v>2320</v>
      </c>
      <c r="D1056" s="7" t="s">
        <v>2321</v>
      </c>
      <c r="E1056" s="15">
        <v>26.55</v>
      </c>
      <c r="F1056" s="16">
        <v>59</v>
      </c>
      <c r="G1056" s="17">
        <v>0.55000000000000004</v>
      </c>
      <c r="H1056" s="7" t="s">
        <v>182</v>
      </c>
      <c r="I1056" s="7" t="s">
        <v>1327</v>
      </c>
    </row>
    <row r="1057" spans="1:9" x14ac:dyDescent="0.25">
      <c r="A1057" s="10" t="s">
        <v>9</v>
      </c>
      <c r="B1057" s="8">
        <v>44127</v>
      </c>
      <c r="C1057" s="9" t="s">
        <v>2322</v>
      </c>
      <c r="D1057" s="10" t="s">
        <v>2323</v>
      </c>
      <c r="E1057" s="11">
        <v>19.95</v>
      </c>
      <c r="F1057" s="12">
        <v>39.9</v>
      </c>
      <c r="G1057" s="13">
        <v>0.5</v>
      </c>
      <c r="H1057" s="10" t="s">
        <v>175</v>
      </c>
      <c r="I1057" s="10" t="s">
        <v>2324</v>
      </c>
    </row>
    <row r="1058" spans="1:9" x14ac:dyDescent="0.25">
      <c r="A1058" s="7" t="s">
        <v>9</v>
      </c>
      <c r="B1058" s="14">
        <v>43056</v>
      </c>
      <c r="C1058" s="9" t="s">
        <v>2325</v>
      </c>
      <c r="D1058" s="7" t="s">
        <v>2326</v>
      </c>
      <c r="E1058" s="15">
        <v>31.05</v>
      </c>
      <c r="F1058" s="16">
        <v>69</v>
      </c>
      <c r="G1058" s="17">
        <v>0.55000000000000004</v>
      </c>
      <c r="H1058" s="7" t="s">
        <v>175</v>
      </c>
      <c r="I1058" s="7" t="s">
        <v>2327</v>
      </c>
    </row>
    <row r="1059" spans="1:9" x14ac:dyDescent="0.25">
      <c r="A1059" s="10" t="s">
        <v>9</v>
      </c>
      <c r="B1059" s="8">
        <v>43347</v>
      </c>
      <c r="C1059" s="9" t="s">
        <v>2328</v>
      </c>
      <c r="D1059" s="10" t="s">
        <v>2329</v>
      </c>
      <c r="E1059" s="11">
        <v>64.5</v>
      </c>
      <c r="F1059" s="12">
        <v>129</v>
      </c>
      <c r="G1059" s="13">
        <v>0.5</v>
      </c>
      <c r="H1059" s="10" t="s">
        <v>175</v>
      </c>
      <c r="I1059" s="10" t="s">
        <v>2330</v>
      </c>
    </row>
    <row r="1060" spans="1:9" x14ac:dyDescent="0.25">
      <c r="A1060" s="7" t="s">
        <v>9</v>
      </c>
      <c r="B1060" s="14">
        <v>43783</v>
      </c>
      <c r="C1060" s="9" t="s">
        <v>2331</v>
      </c>
      <c r="D1060" s="7" t="s">
        <v>2332</v>
      </c>
      <c r="E1060" s="15">
        <v>17.45</v>
      </c>
      <c r="F1060" s="16">
        <v>34.9</v>
      </c>
      <c r="G1060" s="17">
        <v>0.5</v>
      </c>
      <c r="H1060" s="7" t="s">
        <v>209</v>
      </c>
      <c r="I1060" s="7" t="s">
        <v>2333</v>
      </c>
    </row>
    <row r="1061" spans="1:9" hidden="1" x14ac:dyDescent="0.25">
      <c r="A1061" s="10" t="s">
        <v>172</v>
      </c>
      <c r="B1061" s="8">
        <v>44154</v>
      </c>
      <c r="C1061" s="9" t="s">
        <v>831</v>
      </c>
      <c r="D1061" s="10" t="s">
        <v>832</v>
      </c>
      <c r="E1061" s="11">
        <v>25.934999999999999</v>
      </c>
      <c r="F1061" s="12">
        <v>39.9</v>
      </c>
      <c r="G1061" s="13">
        <v>0.35</v>
      </c>
      <c r="H1061" s="10" t="s">
        <v>175</v>
      </c>
      <c r="I1061" s="10" t="s">
        <v>833</v>
      </c>
    </row>
    <row r="1062" spans="1:9" x14ac:dyDescent="0.25">
      <c r="A1062" s="7" t="s">
        <v>335</v>
      </c>
      <c r="B1062" s="14">
        <v>43985</v>
      </c>
      <c r="C1062" s="9" t="s">
        <v>320</v>
      </c>
      <c r="D1062" s="7" t="s">
        <v>321</v>
      </c>
      <c r="E1062" s="15">
        <v>14</v>
      </c>
      <c r="F1062" s="16">
        <v>39.9</v>
      </c>
      <c r="G1062" s="17">
        <v>0.64912280701754388</v>
      </c>
      <c r="H1062" s="7" t="s">
        <v>182</v>
      </c>
      <c r="I1062" s="7" t="s">
        <v>322</v>
      </c>
    </row>
    <row r="1063" spans="1:9" hidden="1" x14ac:dyDescent="0.25">
      <c r="A1063" s="10" t="s">
        <v>172</v>
      </c>
      <c r="B1063" s="8">
        <v>43976</v>
      </c>
      <c r="C1063" s="9" t="s">
        <v>1637</v>
      </c>
      <c r="D1063" s="10" t="s">
        <v>1638</v>
      </c>
      <c r="E1063" s="11">
        <v>38.35</v>
      </c>
      <c r="F1063" s="12">
        <v>59</v>
      </c>
      <c r="G1063" s="13">
        <v>0.35</v>
      </c>
      <c r="H1063" s="10" t="s">
        <v>175</v>
      </c>
      <c r="I1063" s="10" t="s">
        <v>1639</v>
      </c>
    </row>
    <row r="1064" spans="1:9" hidden="1" x14ac:dyDescent="0.25">
      <c r="A1064" s="7" t="s">
        <v>172</v>
      </c>
      <c r="B1064" s="14">
        <v>43389</v>
      </c>
      <c r="C1064" s="9" t="s">
        <v>2334</v>
      </c>
      <c r="D1064" s="7" t="s">
        <v>2335</v>
      </c>
      <c r="E1064" s="15">
        <v>29.184999999999999</v>
      </c>
      <c r="F1064" s="16">
        <v>44.9</v>
      </c>
      <c r="G1064" s="17">
        <v>0.35</v>
      </c>
      <c r="H1064" s="7" t="s">
        <v>182</v>
      </c>
      <c r="I1064" s="7" t="s">
        <v>2336</v>
      </c>
    </row>
    <row r="1065" spans="1:9" hidden="1" x14ac:dyDescent="0.25">
      <c r="A1065" s="10" t="s">
        <v>172</v>
      </c>
      <c r="B1065" s="8">
        <v>44004</v>
      </c>
      <c r="C1065" s="9" t="s">
        <v>1745</v>
      </c>
      <c r="D1065" s="10" t="s">
        <v>1746</v>
      </c>
      <c r="E1065" s="11">
        <v>43.55</v>
      </c>
      <c r="F1065" s="12">
        <v>67</v>
      </c>
      <c r="G1065" s="13">
        <v>0.35</v>
      </c>
      <c r="H1065" s="10" t="s">
        <v>175</v>
      </c>
      <c r="I1065" s="10" t="s">
        <v>1747</v>
      </c>
    </row>
    <row r="1066" spans="1:9" hidden="1" x14ac:dyDescent="0.25">
      <c r="A1066" s="7" t="s">
        <v>172</v>
      </c>
      <c r="B1066" s="14">
        <v>42894</v>
      </c>
      <c r="C1066" s="9" t="s">
        <v>2337</v>
      </c>
      <c r="D1066" s="7" t="s">
        <v>2338</v>
      </c>
      <c r="E1066" s="15">
        <v>19.434999999999999</v>
      </c>
      <c r="F1066" s="16">
        <v>29.9</v>
      </c>
      <c r="G1066" s="17">
        <v>0.35</v>
      </c>
      <c r="H1066" s="7" t="s">
        <v>175</v>
      </c>
      <c r="I1066" s="7" t="s">
        <v>1571</v>
      </c>
    </row>
    <row r="1067" spans="1:9" x14ac:dyDescent="0.25">
      <c r="A1067" s="10" t="s">
        <v>9</v>
      </c>
      <c r="B1067" s="8">
        <v>42048</v>
      </c>
      <c r="C1067" s="9" t="s">
        <v>2339</v>
      </c>
      <c r="D1067" s="10" t="s">
        <v>470</v>
      </c>
      <c r="E1067" s="11">
        <v>17.55</v>
      </c>
      <c r="F1067" s="12">
        <v>39</v>
      </c>
      <c r="G1067" s="13">
        <v>0.55000000000000004</v>
      </c>
      <c r="H1067" s="10" t="s">
        <v>175</v>
      </c>
      <c r="I1067" s="10" t="s">
        <v>853</v>
      </c>
    </row>
    <row r="1068" spans="1:9" x14ac:dyDescent="0.25">
      <c r="A1068" s="7" t="s">
        <v>9</v>
      </c>
      <c r="B1068" s="14">
        <v>43381</v>
      </c>
      <c r="C1068" s="9" t="s">
        <v>1505</v>
      </c>
      <c r="D1068" s="7" t="s">
        <v>1506</v>
      </c>
      <c r="E1068" s="15">
        <v>22.45</v>
      </c>
      <c r="F1068" s="16">
        <v>44.9</v>
      </c>
      <c r="G1068" s="17">
        <v>0.5</v>
      </c>
      <c r="H1068" s="7" t="s">
        <v>182</v>
      </c>
      <c r="I1068" s="7" t="s">
        <v>1507</v>
      </c>
    </row>
    <row r="1069" spans="1:9" hidden="1" x14ac:dyDescent="0.25">
      <c r="A1069" s="10" t="s">
        <v>172</v>
      </c>
      <c r="B1069" s="8">
        <v>42780</v>
      </c>
      <c r="C1069" s="9" t="s">
        <v>2340</v>
      </c>
      <c r="D1069" s="10" t="s">
        <v>223</v>
      </c>
      <c r="E1069" s="11">
        <v>31.85</v>
      </c>
      <c r="F1069" s="12">
        <v>49</v>
      </c>
      <c r="G1069" s="13">
        <v>0.35</v>
      </c>
      <c r="H1069" s="10" t="s">
        <v>175</v>
      </c>
      <c r="I1069" s="10" t="s">
        <v>224</v>
      </c>
    </row>
    <row r="1070" spans="1:9" x14ac:dyDescent="0.25">
      <c r="A1070" s="7" t="s">
        <v>9</v>
      </c>
      <c r="B1070" s="14">
        <v>42874</v>
      </c>
      <c r="C1070" s="9" t="s">
        <v>2341</v>
      </c>
      <c r="D1070" s="7" t="s">
        <v>2342</v>
      </c>
      <c r="E1070" s="15">
        <v>13.455</v>
      </c>
      <c r="F1070" s="16">
        <v>29.9</v>
      </c>
      <c r="G1070" s="17">
        <v>0.55000000000000004</v>
      </c>
      <c r="H1070" s="7" t="s">
        <v>175</v>
      </c>
      <c r="I1070" s="7" t="s">
        <v>404</v>
      </c>
    </row>
    <row r="1071" spans="1:9" hidden="1" x14ac:dyDescent="0.25">
      <c r="A1071" s="10" t="s">
        <v>172</v>
      </c>
      <c r="B1071" s="8">
        <v>40484</v>
      </c>
      <c r="C1071" s="9" t="s">
        <v>1942</v>
      </c>
      <c r="D1071" s="10" t="s">
        <v>1943</v>
      </c>
      <c r="E1071" s="11">
        <v>83.850000000000009</v>
      </c>
      <c r="F1071" s="12">
        <v>129</v>
      </c>
      <c r="G1071" s="13">
        <v>0.35</v>
      </c>
      <c r="H1071" s="10" t="s">
        <v>175</v>
      </c>
      <c r="I1071" s="10" t="s">
        <v>1944</v>
      </c>
    </row>
    <row r="1072" spans="1:9" hidden="1" x14ac:dyDescent="0.25">
      <c r="A1072" s="7" t="s">
        <v>172</v>
      </c>
      <c r="B1072" s="14">
        <v>41197</v>
      </c>
      <c r="C1072" s="9" t="s">
        <v>2343</v>
      </c>
      <c r="D1072" s="7" t="s">
        <v>2344</v>
      </c>
      <c r="E1072" s="15">
        <v>19.434999999999999</v>
      </c>
      <c r="F1072" s="16">
        <v>29.9</v>
      </c>
      <c r="G1072" s="17">
        <v>0.35</v>
      </c>
      <c r="H1072" s="7" t="s">
        <v>175</v>
      </c>
      <c r="I1072" s="7" t="s">
        <v>2345</v>
      </c>
    </row>
    <row r="1073" spans="1:9" x14ac:dyDescent="0.25">
      <c r="A1073" s="10" t="s">
        <v>9</v>
      </c>
      <c r="B1073" s="8">
        <v>42531</v>
      </c>
      <c r="C1073" s="9" t="s">
        <v>2083</v>
      </c>
      <c r="D1073" s="10" t="s">
        <v>762</v>
      </c>
      <c r="E1073" s="11">
        <v>26.55</v>
      </c>
      <c r="F1073" s="12">
        <v>59</v>
      </c>
      <c r="G1073" s="13">
        <v>0.55000000000000004</v>
      </c>
      <c r="H1073" s="10" t="s">
        <v>175</v>
      </c>
      <c r="I1073" s="10" t="s">
        <v>2084</v>
      </c>
    </row>
    <row r="1074" spans="1:9" x14ac:dyDescent="0.25">
      <c r="A1074" s="10" t="s">
        <v>9</v>
      </c>
      <c r="B1074" s="8">
        <v>43035</v>
      </c>
      <c r="C1074" s="9" t="s">
        <v>2346</v>
      </c>
      <c r="D1074" s="10" t="s">
        <v>2332</v>
      </c>
      <c r="E1074" s="11">
        <v>17.55</v>
      </c>
      <c r="F1074" s="12">
        <v>39</v>
      </c>
      <c r="G1074" s="13">
        <v>0.55000000000000004</v>
      </c>
      <c r="H1074" s="10" t="s">
        <v>182</v>
      </c>
      <c r="I1074" s="10" t="s">
        <v>2347</v>
      </c>
    </row>
    <row r="1075" spans="1:9" hidden="1" x14ac:dyDescent="0.25">
      <c r="A1075" s="7" t="s">
        <v>172</v>
      </c>
      <c r="B1075" s="14">
        <v>41740</v>
      </c>
      <c r="C1075" s="9" t="s">
        <v>2348</v>
      </c>
      <c r="D1075" s="7" t="s">
        <v>2349</v>
      </c>
      <c r="E1075" s="15">
        <v>22.684999999999999</v>
      </c>
      <c r="F1075" s="16">
        <v>34.9</v>
      </c>
      <c r="G1075" s="17">
        <v>0.35</v>
      </c>
      <c r="H1075" s="7" t="s">
        <v>175</v>
      </c>
      <c r="I1075" s="7" t="s">
        <v>2350</v>
      </c>
    </row>
    <row r="1076" spans="1:9" hidden="1" x14ac:dyDescent="0.25">
      <c r="A1076" s="10" t="s">
        <v>261</v>
      </c>
      <c r="B1076" s="8">
        <v>43363</v>
      </c>
      <c r="C1076" s="9" t="s">
        <v>2351</v>
      </c>
      <c r="D1076" s="10" t="s">
        <v>1079</v>
      </c>
      <c r="E1076" s="11">
        <v>44.5</v>
      </c>
      <c r="F1076" s="12">
        <v>89</v>
      </c>
      <c r="G1076" s="13">
        <v>0.5</v>
      </c>
      <c r="H1076" s="10" t="s">
        <v>264</v>
      </c>
      <c r="I1076" s="10" t="s">
        <v>367</v>
      </c>
    </row>
    <row r="1077" spans="1:9" hidden="1" x14ac:dyDescent="0.25">
      <c r="A1077" s="7" t="s">
        <v>261</v>
      </c>
      <c r="B1077" s="14">
        <v>42999</v>
      </c>
      <c r="C1077" s="9" t="s">
        <v>2352</v>
      </c>
      <c r="D1077" s="7" t="s">
        <v>2353</v>
      </c>
      <c r="E1077" s="15">
        <v>19.95</v>
      </c>
      <c r="F1077" s="16">
        <v>39.9</v>
      </c>
      <c r="G1077" s="17">
        <v>0.5</v>
      </c>
      <c r="H1077" s="7" t="s">
        <v>264</v>
      </c>
      <c r="I1077" s="7" t="s">
        <v>2354</v>
      </c>
    </row>
    <row r="1078" spans="1:9" x14ac:dyDescent="0.25">
      <c r="A1078" s="10" t="s">
        <v>9</v>
      </c>
      <c r="B1078" s="8">
        <v>41611</v>
      </c>
      <c r="C1078" s="9" t="s">
        <v>2355</v>
      </c>
      <c r="D1078" s="10" t="s">
        <v>2356</v>
      </c>
      <c r="E1078" s="11">
        <v>20.09637</v>
      </c>
      <c r="F1078" s="12">
        <v>31.9</v>
      </c>
      <c r="G1078" s="13">
        <v>0.37001974921630082</v>
      </c>
      <c r="H1078" s="10" t="s">
        <v>12</v>
      </c>
      <c r="I1078" s="10" t="s">
        <v>74</v>
      </c>
    </row>
    <row r="1079" spans="1:9" x14ac:dyDescent="0.25">
      <c r="A1079" s="7" t="s">
        <v>9</v>
      </c>
      <c r="B1079" s="14">
        <v>44090</v>
      </c>
      <c r="C1079" s="9" t="s">
        <v>2357</v>
      </c>
      <c r="D1079" s="7" t="s">
        <v>2358</v>
      </c>
      <c r="E1079" s="15">
        <v>15.957941999999999</v>
      </c>
      <c r="F1079" s="16">
        <v>27.9</v>
      </c>
      <c r="G1079" s="17">
        <v>0.42803075268817198</v>
      </c>
      <c r="H1079" s="7" t="s">
        <v>28</v>
      </c>
      <c r="I1079" s="7" t="s">
        <v>1358</v>
      </c>
    </row>
    <row r="1080" spans="1:9" x14ac:dyDescent="0.25">
      <c r="A1080" s="10" t="s">
        <v>9</v>
      </c>
      <c r="B1080" s="8">
        <v>42494</v>
      </c>
      <c r="C1080" s="9" t="s">
        <v>2359</v>
      </c>
      <c r="D1080" s="10" t="s">
        <v>559</v>
      </c>
      <c r="E1080" s="11">
        <v>26.040839999999999</v>
      </c>
      <c r="F1080" s="12">
        <v>44.9</v>
      </c>
      <c r="G1080" s="13">
        <v>0.42002583518930953</v>
      </c>
      <c r="H1080" s="10" t="s">
        <v>2360</v>
      </c>
      <c r="I1080" s="10" t="s">
        <v>90</v>
      </c>
    </row>
    <row r="1081" spans="1:9" x14ac:dyDescent="0.25">
      <c r="A1081" s="7" t="s">
        <v>9</v>
      </c>
      <c r="B1081" s="14">
        <v>43321</v>
      </c>
      <c r="C1081" s="9" t="s">
        <v>2361</v>
      </c>
      <c r="D1081" s="7" t="s">
        <v>2362</v>
      </c>
      <c r="E1081" s="15">
        <v>17.954999999999998</v>
      </c>
      <c r="F1081" s="16">
        <v>39.9</v>
      </c>
      <c r="G1081" s="17">
        <v>0.55000000000000004</v>
      </c>
      <c r="H1081" s="7" t="s">
        <v>1611</v>
      </c>
      <c r="I1081" s="7" t="s">
        <v>2363</v>
      </c>
    </row>
    <row r="1082" spans="1:9" x14ac:dyDescent="0.25">
      <c r="A1082" s="10" t="s">
        <v>9</v>
      </c>
      <c r="B1082" s="8">
        <v>43740</v>
      </c>
      <c r="C1082" s="9" t="s">
        <v>2364</v>
      </c>
      <c r="D1082" s="10" t="s">
        <v>2365</v>
      </c>
      <c r="E1082" s="11">
        <v>15.96</v>
      </c>
      <c r="F1082" s="12">
        <v>39.9</v>
      </c>
      <c r="G1082" s="13">
        <v>0.59999999999999987</v>
      </c>
      <c r="H1082" s="10" t="s">
        <v>54</v>
      </c>
      <c r="I1082" s="10" t="s">
        <v>2366</v>
      </c>
    </row>
    <row r="1083" spans="1:9" x14ac:dyDescent="0.25">
      <c r="A1083" s="7" t="s">
        <v>9</v>
      </c>
      <c r="B1083" s="14">
        <v>43854</v>
      </c>
      <c r="C1083" s="9" t="s">
        <v>2367</v>
      </c>
      <c r="D1083" s="7" t="s">
        <v>127</v>
      </c>
      <c r="E1083" s="15">
        <v>17.393039999999999</v>
      </c>
      <c r="F1083" s="16">
        <v>29.99</v>
      </c>
      <c r="G1083" s="17">
        <v>0.42003867955985319</v>
      </c>
      <c r="H1083" s="7" t="s">
        <v>2368</v>
      </c>
      <c r="I1083" s="7" t="s">
        <v>2369</v>
      </c>
    </row>
    <row r="1084" spans="1:9" x14ac:dyDescent="0.25">
      <c r="A1084" s="10" t="s">
        <v>9</v>
      </c>
      <c r="B1084" s="8">
        <v>43056</v>
      </c>
      <c r="C1084" s="9" t="s">
        <v>2370</v>
      </c>
      <c r="D1084" s="10" t="s">
        <v>2371</v>
      </c>
      <c r="E1084" s="11">
        <v>12.9</v>
      </c>
      <c r="F1084" s="12">
        <v>25.53</v>
      </c>
      <c r="G1084" s="13">
        <v>0.49471210340775562</v>
      </c>
      <c r="H1084" s="10" t="s">
        <v>112</v>
      </c>
      <c r="I1084" s="10" t="s">
        <v>2372</v>
      </c>
    </row>
    <row r="1085" spans="1:9" x14ac:dyDescent="0.25">
      <c r="A1085" s="7" t="s">
        <v>9</v>
      </c>
      <c r="B1085" s="14">
        <v>44112</v>
      </c>
      <c r="C1085" s="9" t="s">
        <v>2373</v>
      </c>
      <c r="D1085" s="7" t="s">
        <v>2374</v>
      </c>
      <c r="E1085" s="15">
        <v>19.958400000000001</v>
      </c>
      <c r="F1085" s="16">
        <v>49.9</v>
      </c>
      <c r="G1085" s="17">
        <v>0.60003206412825638</v>
      </c>
      <c r="H1085" s="7" t="s">
        <v>54</v>
      </c>
      <c r="I1085" s="7" t="s">
        <v>1003</v>
      </c>
    </row>
    <row r="1086" spans="1:9" x14ac:dyDescent="0.25">
      <c r="A1086" s="10" t="s">
        <v>9</v>
      </c>
      <c r="B1086" s="8">
        <v>43971</v>
      </c>
      <c r="C1086" s="9" t="s">
        <v>2375</v>
      </c>
      <c r="D1086" s="10" t="s">
        <v>2376</v>
      </c>
      <c r="E1086" s="11">
        <v>17.393039999999999</v>
      </c>
      <c r="F1086" s="12">
        <v>29.99</v>
      </c>
      <c r="G1086" s="13">
        <v>0.42003867955985319</v>
      </c>
      <c r="H1086" s="10" t="s">
        <v>142</v>
      </c>
      <c r="I1086" s="10" t="s">
        <v>2377</v>
      </c>
    </row>
    <row r="1087" spans="1:9" x14ac:dyDescent="0.25">
      <c r="A1087" s="7" t="s">
        <v>9</v>
      </c>
      <c r="B1087" s="14">
        <v>42171</v>
      </c>
      <c r="C1087" s="9" t="s">
        <v>2378</v>
      </c>
      <c r="D1087" s="7" t="s">
        <v>2379</v>
      </c>
      <c r="E1087" s="15">
        <v>17.954999999999998</v>
      </c>
      <c r="F1087" s="16">
        <v>39.9</v>
      </c>
      <c r="G1087" s="17">
        <v>0.55000000000000004</v>
      </c>
      <c r="H1087" s="7" t="s">
        <v>182</v>
      </c>
      <c r="I1087" s="7" t="s">
        <v>2380</v>
      </c>
    </row>
    <row r="1088" spans="1:9" x14ac:dyDescent="0.25">
      <c r="A1088" s="10" t="s">
        <v>9</v>
      </c>
      <c r="B1088" s="8">
        <v>42487</v>
      </c>
      <c r="C1088" s="9" t="s">
        <v>2381</v>
      </c>
      <c r="D1088" s="10" t="s">
        <v>2382</v>
      </c>
      <c r="E1088" s="11">
        <v>18.252234000000001</v>
      </c>
      <c r="F1088" s="12">
        <v>31.91</v>
      </c>
      <c r="G1088" s="13">
        <v>0.42800896270761501</v>
      </c>
      <c r="H1088" s="10" t="s">
        <v>28</v>
      </c>
      <c r="I1088" s="10" t="s">
        <v>116</v>
      </c>
    </row>
    <row r="1089" spans="1:9" x14ac:dyDescent="0.25">
      <c r="A1089" s="7" t="s">
        <v>9</v>
      </c>
      <c r="B1089" s="14">
        <v>43299</v>
      </c>
      <c r="C1089" s="9" t="s">
        <v>1675</v>
      </c>
      <c r="D1089" s="7" t="s">
        <v>1598</v>
      </c>
      <c r="E1089" s="15">
        <v>19.95</v>
      </c>
      <c r="F1089" s="16">
        <v>39.9</v>
      </c>
      <c r="G1089" s="17">
        <v>0.5</v>
      </c>
      <c r="H1089" s="7" t="s">
        <v>327</v>
      </c>
      <c r="I1089" s="7" t="s">
        <v>696</v>
      </c>
    </row>
    <row r="1090" spans="1:9" x14ac:dyDescent="0.25">
      <c r="A1090" s="10" t="s">
        <v>9</v>
      </c>
      <c r="B1090" s="8">
        <v>42809</v>
      </c>
      <c r="C1090" s="9" t="s">
        <v>2383</v>
      </c>
      <c r="D1090" s="10" t="s">
        <v>1389</v>
      </c>
      <c r="E1090" s="11">
        <v>23.055060000000001</v>
      </c>
      <c r="F1090" s="12">
        <v>33.9</v>
      </c>
      <c r="G1090" s="13">
        <v>0.31990973451327442</v>
      </c>
      <c r="H1090" s="10" t="s">
        <v>61</v>
      </c>
      <c r="I1090" s="10" t="s">
        <v>1986</v>
      </c>
    </row>
    <row r="1091" spans="1:9" x14ac:dyDescent="0.25">
      <c r="A1091" s="7" t="s">
        <v>9</v>
      </c>
      <c r="B1091" s="14">
        <v>44147</v>
      </c>
      <c r="C1091" s="9" t="s">
        <v>2384</v>
      </c>
      <c r="D1091" s="7" t="s">
        <v>2385</v>
      </c>
      <c r="E1091" s="15">
        <v>18.50142</v>
      </c>
      <c r="F1091" s="16">
        <v>31.9</v>
      </c>
      <c r="G1091" s="17">
        <v>0.42001818181818179</v>
      </c>
      <c r="H1091" s="7" t="s">
        <v>128</v>
      </c>
      <c r="I1091" s="7" t="s">
        <v>2386</v>
      </c>
    </row>
    <row r="1092" spans="1:9" x14ac:dyDescent="0.25">
      <c r="A1092" s="10" t="s">
        <v>9</v>
      </c>
      <c r="B1092" s="8">
        <v>40396</v>
      </c>
      <c r="C1092" s="9" t="s">
        <v>2387</v>
      </c>
      <c r="D1092" s="10" t="s">
        <v>2388</v>
      </c>
      <c r="E1092" s="11">
        <v>13.96</v>
      </c>
      <c r="F1092" s="12">
        <v>34.9</v>
      </c>
      <c r="G1092" s="13">
        <v>0.6</v>
      </c>
      <c r="H1092" s="10" t="s">
        <v>163</v>
      </c>
      <c r="I1092" s="10" t="s">
        <v>2389</v>
      </c>
    </row>
    <row r="1093" spans="1:9" x14ac:dyDescent="0.25">
      <c r="A1093" s="7" t="s">
        <v>9</v>
      </c>
      <c r="B1093" s="14">
        <v>41708</v>
      </c>
      <c r="C1093" s="9" t="s">
        <v>2390</v>
      </c>
      <c r="D1093" s="7" t="s">
        <v>2391</v>
      </c>
      <c r="E1093" s="15">
        <v>26.55</v>
      </c>
      <c r="F1093" s="16">
        <v>59</v>
      </c>
      <c r="G1093" s="17">
        <v>0.55000000000000004</v>
      </c>
      <c r="H1093" s="7" t="s">
        <v>175</v>
      </c>
      <c r="I1093" s="7" t="s">
        <v>2392</v>
      </c>
    </row>
    <row r="1094" spans="1:9" hidden="1" x14ac:dyDescent="0.25">
      <c r="A1094" s="10" t="s">
        <v>172</v>
      </c>
      <c r="B1094" s="8">
        <v>44222</v>
      </c>
      <c r="C1094" s="9" t="s">
        <v>2393</v>
      </c>
      <c r="D1094" s="10" t="s">
        <v>2394</v>
      </c>
      <c r="E1094" s="11">
        <v>25.934999999999999</v>
      </c>
      <c r="F1094" s="12">
        <v>39.9</v>
      </c>
      <c r="G1094" s="13">
        <v>0.35</v>
      </c>
      <c r="H1094" s="10" t="s">
        <v>209</v>
      </c>
      <c r="I1094" s="10" t="s">
        <v>2395</v>
      </c>
    </row>
    <row r="1095" spans="1:9" x14ac:dyDescent="0.25">
      <c r="A1095" s="7" t="s">
        <v>9</v>
      </c>
      <c r="B1095" s="14">
        <v>43683</v>
      </c>
      <c r="C1095" s="9" t="s">
        <v>2396</v>
      </c>
      <c r="D1095" s="7" t="s">
        <v>351</v>
      </c>
      <c r="E1095" s="15">
        <v>19.95</v>
      </c>
      <c r="F1095" s="16">
        <v>39.9</v>
      </c>
      <c r="G1095" s="17">
        <v>0.5</v>
      </c>
      <c r="H1095" s="7" t="s">
        <v>175</v>
      </c>
      <c r="I1095" s="7" t="s">
        <v>2397</v>
      </c>
    </row>
    <row r="1096" spans="1:9" x14ac:dyDescent="0.25">
      <c r="A1096" s="10" t="s">
        <v>9</v>
      </c>
      <c r="B1096" s="8">
        <v>44090</v>
      </c>
      <c r="C1096" s="9" t="s">
        <v>2398</v>
      </c>
      <c r="D1096" s="10" t="s">
        <v>337</v>
      </c>
      <c r="E1096" s="11">
        <v>20.291879999999999</v>
      </c>
      <c r="F1096" s="12">
        <v>34.99</v>
      </c>
      <c r="G1096" s="13">
        <v>0.42006630465847378</v>
      </c>
      <c r="H1096" s="10" t="s">
        <v>142</v>
      </c>
      <c r="I1096" s="10" t="s">
        <v>2399</v>
      </c>
    </row>
    <row r="1097" spans="1:9" hidden="1" x14ac:dyDescent="0.25">
      <c r="A1097" s="7" t="s">
        <v>172</v>
      </c>
      <c r="B1097" s="14">
        <v>43914</v>
      </c>
      <c r="C1097" s="9" t="s">
        <v>896</v>
      </c>
      <c r="D1097" s="7" t="s">
        <v>897</v>
      </c>
      <c r="E1097" s="15">
        <v>96.850000000000009</v>
      </c>
      <c r="F1097" s="16">
        <v>149</v>
      </c>
      <c r="G1097" s="17">
        <v>0.35</v>
      </c>
      <c r="H1097" s="7" t="s">
        <v>175</v>
      </c>
      <c r="I1097" s="7" t="s">
        <v>898</v>
      </c>
    </row>
    <row r="1098" spans="1:9" x14ac:dyDescent="0.25">
      <c r="A1098" s="10" t="s">
        <v>9</v>
      </c>
      <c r="B1098" s="8">
        <v>43861</v>
      </c>
      <c r="C1098" s="9" t="s">
        <v>2400</v>
      </c>
      <c r="D1098" s="10" t="s">
        <v>2401</v>
      </c>
      <c r="E1098" s="11">
        <v>29.5</v>
      </c>
      <c r="F1098" s="12">
        <v>59</v>
      </c>
      <c r="G1098" s="13">
        <v>0.5</v>
      </c>
      <c r="H1098" s="10" t="s">
        <v>175</v>
      </c>
      <c r="I1098" s="10" t="s">
        <v>2402</v>
      </c>
    </row>
    <row r="1099" spans="1:9" x14ac:dyDescent="0.25">
      <c r="A1099" s="7" t="s">
        <v>9</v>
      </c>
      <c r="B1099" s="14">
        <v>44126</v>
      </c>
      <c r="C1099" s="9" t="s">
        <v>1205</v>
      </c>
      <c r="D1099" s="7" t="s">
        <v>1206</v>
      </c>
      <c r="E1099" s="15">
        <v>24.5</v>
      </c>
      <c r="F1099" s="16">
        <v>49</v>
      </c>
      <c r="G1099" s="17">
        <v>0.5</v>
      </c>
      <c r="H1099" s="7" t="s">
        <v>904</v>
      </c>
      <c r="I1099" s="7" t="s">
        <v>1207</v>
      </c>
    </row>
    <row r="1100" spans="1:9" x14ac:dyDescent="0.25">
      <c r="A1100" s="10" t="s">
        <v>9</v>
      </c>
      <c r="B1100" s="8">
        <v>40506</v>
      </c>
      <c r="C1100" s="9" t="s">
        <v>2403</v>
      </c>
      <c r="D1100" s="10" t="s">
        <v>2404</v>
      </c>
      <c r="E1100" s="11">
        <v>10.8</v>
      </c>
      <c r="F1100" s="12">
        <v>27</v>
      </c>
      <c r="G1100" s="13">
        <v>0.6</v>
      </c>
      <c r="H1100" s="10" t="s">
        <v>182</v>
      </c>
      <c r="I1100" s="10" t="s">
        <v>2405</v>
      </c>
    </row>
    <row r="1101" spans="1:9" hidden="1" x14ac:dyDescent="0.25">
      <c r="A1101" s="7" t="s">
        <v>172</v>
      </c>
      <c r="B1101" s="14">
        <v>43997</v>
      </c>
      <c r="C1101" s="9" t="s">
        <v>2406</v>
      </c>
      <c r="D1101" s="7" t="s">
        <v>2407</v>
      </c>
      <c r="E1101" s="15">
        <v>38.35</v>
      </c>
      <c r="F1101" s="16">
        <v>59</v>
      </c>
      <c r="G1101" s="17">
        <v>0.35</v>
      </c>
      <c r="H1101" s="7" t="s">
        <v>175</v>
      </c>
      <c r="I1101" s="7" t="s">
        <v>2408</v>
      </c>
    </row>
    <row r="1102" spans="1:9" hidden="1" x14ac:dyDescent="0.25">
      <c r="A1102" s="10" t="s">
        <v>172</v>
      </c>
      <c r="B1102" s="8">
        <v>44068</v>
      </c>
      <c r="C1102" s="9" t="s">
        <v>1361</v>
      </c>
      <c r="D1102" s="10" t="s">
        <v>1140</v>
      </c>
      <c r="E1102" s="11">
        <v>22.684999999999999</v>
      </c>
      <c r="F1102" s="12">
        <v>34.9</v>
      </c>
      <c r="G1102" s="13">
        <v>0.35</v>
      </c>
      <c r="H1102" s="10" t="s">
        <v>182</v>
      </c>
      <c r="I1102" s="10" t="s">
        <v>1362</v>
      </c>
    </row>
    <row r="1103" spans="1:9" x14ac:dyDescent="0.25">
      <c r="A1103" s="7" t="s">
        <v>9</v>
      </c>
      <c r="B1103" s="14">
        <v>43063</v>
      </c>
      <c r="C1103" s="9" t="s">
        <v>2409</v>
      </c>
      <c r="D1103" s="7" t="s">
        <v>2410</v>
      </c>
      <c r="E1103" s="15">
        <v>31.05</v>
      </c>
      <c r="F1103" s="16">
        <v>69</v>
      </c>
      <c r="G1103" s="17">
        <v>0.55000000000000004</v>
      </c>
      <c r="H1103" s="7" t="s">
        <v>175</v>
      </c>
      <c r="I1103" s="7" t="s">
        <v>2411</v>
      </c>
    </row>
    <row r="1104" spans="1:9" x14ac:dyDescent="0.25">
      <c r="A1104" s="10" t="s">
        <v>9</v>
      </c>
      <c r="B1104" s="8">
        <v>41680</v>
      </c>
      <c r="C1104" s="9" t="s">
        <v>2412</v>
      </c>
      <c r="D1104" s="10" t="s">
        <v>2413</v>
      </c>
      <c r="E1104" s="11">
        <v>17.954999999999998</v>
      </c>
      <c r="F1104" s="12">
        <v>39.9</v>
      </c>
      <c r="G1104" s="13">
        <v>0.55000000000000004</v>
      </c>
      <c r="H1104" s="10" t="s">
        <v>163</v>
      </c>
      <c r="I1104" s="10" t="s">
        <v>2414</v>
      </c>
    </row>
    <row r="1105" spans="1:9" x14ac:dyDescent="0.25">
      <c r="A1105" s="7" t="s">
        <v>9</v>
      </c>
      <c r="B1105" s="14">
        <v>44208</v>
      </c>
      <c r="C1105" s="9" t="s">
        <v>2415</v>
      </c>
      <c r="D1105" s="7" t="s">
        <v>2416</v>
      </c>
      <c r="E1105" s="15">
        <v>24.5</v>
      </c>
      <c r="F1105" s="16">
        <v>49</v>
      </c>
      <c r="G1105" s="17">
        <v>0.5</v>
      </c>
      <c r="H1105" s="7" t="s">
        <v>175</v>
      </c>
      <c r="I1105" s="7" t="s">
        <v>2417</v>
      </c>
    </row>
    <row r="1106" spans="1:9" x14ac:dyDescent="0.25">
      <c r="A1106" s="10" t="s">
        <v>335</v>
      </c>
      <c r="B1106" s="8">
        <v>44161</v>
      </c>
      <c r="C1106" s="9" t="s">
        <v>2418</v>
      </c>
      <c r="D1106" s="10" t="s">
        <v>11</v>
      </c>
      <c r="E1106" s="11">
        <v>18.173715000000001</v>
      </c>
      <c r="F1106" s="12">
        <v>24.9</v>
      </c>
      <c r="G1106" s="13">
        <v>0.27013192771084332</v>
      </c>
      <c r="H1106" s="10" t="s">
        <v>12</v>
      </c>
      <c r="I1106" s="10" t="s">
        <v>74</v>
      </c>
    </row>
    <row r="1107" spans="1:9" hidden="1" x14ac:dyDescent="0.25">
      <c r="A1107" s="7" t="s">
        <v>172</v>
      </c>
      <c r="B1107" s="14">
        <v>44103</v>
      </c>
      <c r="C1107" s="9" t="s">
        <v>1150</v>
      </c>
      <c r="D1107" s="7" t="s">
        <v>1151</v>
      </c>
      <c r="E1107" s="15">
        <v>31.85</v>
      </c>
      <c r="F1107" s="16">
        <v>49</v>
      </c>
      <c r="G1107" s="17">
        <v>0.35</v>
      </c>
      <c r="H1107" s="7" t="s">
        <v>175</v>
      </c>
      <c r="I1107" s="7" t="s">
        <v>1152</v>
      </c>
    </row>
    <row r="1108" spans="1:9" x14ac:dyDescent="0.25">
      <c r="A1108" s="10" t="s">
        <v>9</v>
      </c>
      <c r="B1108" s="8">
        <v>42656</v>
      </c>
      <c r="C1108" s="9" t="s">
        <v>2419</v>
      </c>
      <c r="D1108" s="10" t="s">
        <v>2420</v>
      </c>
      <c r="E1108" s="11">
        <v>19.079969999999999</v>
      </c>
      <c r="F1108" s="12">
        <v>32.9</v>
      </c>
      <c r="G1108" s="13">
        <v>0.42006170212765948</v>
      </c>
      <c r="H1108" s="10" t="s">
        <v>1793</v>
      </c>
      <c r="I1108" s="10" t="s">
        <v>17</v>
      </c>
    </row>
    <row r="1109" spans="1:9" x14ac:dyDescent="0.25">
      <c r="A1109" s="7" t="s">
        <v>9</v>
      </c>
      <c r="B1109" s="14">
        <v>41929</v>
      </c>
      <c r="C1109" s="9" t="s">
        <v>2421</v>
      </c>
      <c r="D1109" s="7" t="s">
        <v>2422</v>
      </c>
      <c r="E1109" s="15">
        <v>15.72374999999999</v>
      </c>
      <c r="F1109" s="16">
        <v>62.9</v>
      </c>
      <c r="G1109" s="17">
        <v>0.75001987281399052</v>
      </c>
      <c r="H1109" s="7" t="s">
        <v>54</v>
      </c>
      <c r="I1109" s="7" t="s">
        <v>227</v>
      </c>
    </row>
    <row r="1110" spans="1:9" hidden="1" x14ac:dyDescent="0.25">
      <c r="A1110" s="10" t="s">
        <v>172</v>
      </c>
      <c r="B1110" s="8">
        <v>44126</v>
      </c>
      <c r="C1110" s="9" t="s">
        <v>2423</v>
      </c>
      <c r="D1110" s="10" t="s">
        <v>903</v>
      </c>
      <c r="E1110" s="11">
        <v>31.85</v>
      </c>
      <c r="F1110" s="12">
        <v>49</v>
      </c>
      <c r="G1110" s="13">
        <v>0.35</v>
      </c>
      <c r="H1110" s="10" t="s">
        <v>904</v>
      </c>
      <c r="I1110" s="10" t="s">
        <v>2424</v>
      </c>
    </row>
    <row r="1111" spans="1:9" x14ac:dyDescent="0.25">
      <c r="A1111" s="7" t="s">
        <v>9</v>
      </c>
      <c r="B1111" s="14">
        <v>42412</v>
      </c>
      <c r="C1111" s="9" t="s">
        <v>2425</v>
      </c>
      <c r="D1111" s="7" t="s">
        <v>2426</v>
      </c>
      <c r="E1111" s="15">
        <v>17.954999999999998</v>
      </c>
      <c r="F1111" s="16">
        <v>39.9</v>
      </c>
      <c r="G1111" s="17">
        <v>0.55000000000000004</v>
      </c>
      <c r="H1111" s="7" t="s">
        <v>182</v>
      </c>
      <c r="I1111" s="7" t="s">
        <v>2427</v>
      </c>
    </row>
    <row r="1112" spans="1:9" hidden="1" x14ac:dyDescent="0.25">
      <c r="A1112" s="10" t="s">
        <v>172</v>
      </c>
      <c r="B1112" s="8">
        <v>41994</v>
      </c>
      <c r="C1112" s="9" t="s">
        <v>2428</v>
      </c>
      <c r="D1112" s="10" t="s">
        <v>2429</v>
      </c>
      <c r="E1112" s="11">
        <v>50.05</v>
      </c>
      <c r="F1112" s="12">
        <v>77</v>
      </c>
      <c r="G1112" s="13">
        <v>0.35</v>
      </c>
      <c r="H1112" s="10" t="s">
        <v>182</v>
      </c>
      <c r="I1112" s="10" t="s">
        <v>2430</v>
      </c>
    </row>
    <row r="1113" spans="1:9" x14ac:dyDescent="0.25">
      <c r="A1113" s="7" t="s">
        <v>9</v>
      </c>
      <c r="B1113" s="14">
        <v>43229</v>
      </c>
      <c r="C1113" s="9" t="s">
        <v>2431</v>
      </c>
      <c r="D1113" s="7" t="s">
        <v>1598</v>
      </c>
      <c r="E1113" s="15">
        <v>18.5</v>
      </c>
      <c r="F1113" s="16">
        <v>37</v>
      </c>
      <c r="G1113" s="17">
        <v>0.5</v>
      </c>
      <c r="H1113" s="7" t="s">
        <v>327</v>
      </c>
      <c r="I1113" s="7" t="s">
        <v>696</v>
      </c>
    </row>
    <row r="1114" spans="1:9" hidden="1" x14ac:dyDescent="0.25">
      <c r="A1114" s="10" t="s">
        <v>172</v>
      </c>
      <c r="B1114" s="8">
        <v>43662</v>
      </c>
      <c r="C1114" s="9" t="s">
        <v>1120</v>
      </c>
      <c r="D1114" s="10" t="s">
        <v>1121</v>
      </c>
      <c r="E1114" s="11">
        <v>96.850000000000009</v>
      </c>
      <c r="F1114" s="12">
        <v>149</v>
      </c>
      <c r="G1114" s="13">
        <v>0.35</v>
      </c>
      <c r="H1114" s="10" t="s">
        <v>175</v>
      </c>
      <c r="I1114" s="10" t="s">
        <v>1122</v>
      </c>
    </row>
    <row r="1115" spans="1:9" x14ac:dyDescent="0.25">
      <c r="A1115" s="7" t="s">
        <v>9</v>
      </c>
      <c r="B1115" s="14">
        <v>41603</v>
      </c>
      <c r="C1115" s="9" t="s">
        <v>2432</v>
      </c>
      <c r="D1115" s="7" t="s">
        <v>808</v>
      </c>
      <c r="E1115" s="15">
        <v>10.01511</v>
      </c>
      <c r="F1115" s="16">
        <v>15.9</v>
      </c>
      <c r="G1115" s="17">
        <v>0.37011886792452819</v>
      </c>
      <c r="H1115" s="7" t="s">
        <v>43</v>
      </c>
      <c r="I1115" s="7" t="s">
        <v>2433</v>
      </c>
    </row>
    <row r="1116" spans="1:9" x14ac:dyDescent="0.25">
      <c r="A1116" s="10" t="s">
        <v>9</v>
      </c>
      <c r="B1116" s="8">
        <v>41445</v>
      </c>
      <c r="C1116" s="9" t="s">
        <v>2434</v>
      </c>
      <c r="D1116" s="10" t="s">
        <v>2435</v>
      </c>
      <c r="E1116" s="11">
        <v>18.83952</v>
      </c>
      <c r="F1116" s="12">
        <v>29.9</v>
      </c>
      <c r="G1116" s="13">
        <v>0.36991571906354498</v>
      </c>
      <c r="H1116" s="10" t="s">
        <v>43</v>
      </c>
      <c r="I1116" s="10" t="s">
        <v>2436</v>
      </c>
    </row>
    <row r="1117" spans="1:9" x14ac:dyDescent="0.25">
      <c r="A1117" s="7" t="s">
        <v>9</v>
      </c>
      <c r="B1117" s="14">
        <v>43697</v>
      </c>
      <c r="C1117" s="9" t="s">
        <v>2437</v>
      </c>
      <c r="D1117" s="7" t="s">
        <v>2438</v>
      </c>
      <c r="E1117" s="15">
        <v>24.5</v>
      </c>
      <c r="F1117" s="16">
        <v>49</v>
      </c>
      <c r="G1117" s="17">
        <v>0.5</v>
      </c>
      <c r="H1117" s="7" t="s">
        <v>175</v>
      </c>
      <c r="I1117" s="7" t="s">
        <v>2439</v>
      </c>
    </row>
    <row r="1118" spans="1:9" x14ac:dyDescent="0.25">
      <c r="A1118" s="10" t="s">
        <v>9</v>
      </c>
      <c r="B1118" s="8">
        <v>41110</v>
      </c>
      <c r="C1118" s="9" t="s">
        <v>2440</v>
      </c>
      <c r="D1118" s="10" t="s">
        <v>2441</v>
      </c>
      <c r="E1118" s="11">
        <v>23.6</v>
      </c>
      <c r="F1118" s="12">
        <v>59</v>
      </c>
      <c r="G1118" s="13">
        <v>0.6</v>
      </c>
      <c r="H1118" s="10" t="s">
        <v>175</v>
      </c>
      <c r="I1118" s="10" t="s">
        <v>1057</v>
      </c>
    </row>
    <row r="1119" spans="1:9" x14ac:dyDescent="0.25">
      <c r="A1119" s="7" t="s">
        <v>9</v>
      </c>
      <c r="B1119" s="14">
        <v>43927</v>
      </c>
      <c r="C1119" s="9" t="s">
        <v>2442</v>
      </c>
      <c r="D1119" s="7" t="s">
        <v>2443</v>
      </c>
      <c r="E1119" s="15">
        <v>62.372835000000023</v>
      </c>
      <c r="F1119" s="16">
        <v>99</v>
      </c>
      <c r="G1119" s="17">
        <v>0.3699713636363634</v>
      </c>
      <c r="H1119" s="7" t="s">
        <v>598</v>
      </c>
      <c r="I1119" s="7" t="s">
        <v>2444</v>
      </c>
    </row>
    <row r="1120" spans="1:9" x14ac:dyDescent="0.25">
      <c r="A1120" s="10" t="s">
        <v>9</v>
      </c>
      <c r="B1120" s="8">
        <v>42429</v>
      </c>
      <c r="C1120" s="9" t="s">
        <v>2445</v>
      </c>
      <c r="D1120" s="10" t="s">
        <v>2446</v>
      </c>
      <c r="E1120" s="11">
        <v>15.705</v>
      </c>
      <c r="F1120" s="12">
        <v>34.9</v>
      </c>
      <c r="G1120" s="13">
        <v>0.55000000000000004</v>
      </c>
      <c r="H1120" s="10" t="s">
        <v>209</v>
      </c>
      <c r="I1120" s="10" t="s">
        <v>2447</v>
      </c>
    </row>
    <row r="1121" spans="1:9" x14ac:dyDescent="0.25">
      <c r="A1121" s="7" t="s">
        <v>9</v>
      </c>
      <c r="B1121" s="14">
        <v>39715</v>
      </c>
      <c r="C1121" s="9" t="s">
        <v>2448</v>
      </c>
      <c r="D1121" s="7" t="s">
        <v>2449</v>
      </c>
      <c r="E1121" s="15">
        <v>13.96</v>
      </c>
      <c r="F1121" s="16">
        <v>34.9</v>
      </c>
      <c r="G1121" s="17">
        <v>0.6</v>
      </c>
      <c r="H1121" s="7" t="s">
        <v>163</v>
      </c>
      <c r="I1121" s="7" t="s">
        <v>2450</v>
      </c>
    </row>
    <row r="1122" spans="1:9" x14ac:dyDescent="0.25">
      <c r="A1122" s="10" t="s">
        <v>9</v>
      </c>
      <c r="B1122" s="8">
        <v>40728</v>
      </c>
      <c r="C1122" s="9" t="s">
        <v>2451</v>
      </c>
      <c r="D1122" s="10" t="s">
        <v>2452</v>
      </c>
      <c r="E1122" s="11">
        <v>13.96</v>
      </c>
      <c r="F1122" s="12">
        <v>34.9</v>
      </c>
      <c r="G1122" s="13">
        <v>0.6</v>
      </c>
      <c r="H1122" s="10" t="s">
        <v>163</v>
      </c>
      <c r="I1122" s="10" t="s">
        <v>2414</v>
      </c>
    </row>
    <row r="1123" spans="1:9" x14ac:dyDescent="0.25">
      <c r="A1123" s="7" t="s">
        <v>9</v>
      </c>
      <c r="B1123" s="14">
        <v>43301</v>
      </c>
      <c r="C1123" s="9" t="s">
        <v>2453</v>
      </c>
      <c r="D1123" s="7" t="s">
        <v>2454</v>
      </c>
      <c r="E1123" s="15">
        <v>24.5</v>
      </c>
      <c r="F1123" s="16">
        <v>49</v>
      </c>
      <c r="G1123" s="17">
        <v>0.5</v>
      </c>
      <c r="H1123" s="7" t="s">
        <v>175</v>
      </c>
      <c r="I1123" s="7" t="s">
        <v>532</v>
      </c>
    </row>
    <row r="1124" spans="1:9" x14ac:dyDescent="0.25">
      <c r="A1124" s="10" t="s">
        <v>9</v>
      </c>
      <c r="B1124" s="8">
        <v>43942</v>
      </c>
      <c r="C1124" s="9" t="s">
        <v>2052</v>
      </c>
      <c r="D1124" s="10" t="s">
        <v>2053</v>
      </c>
      <c r="E1124" s="11">
        <v>19.95</v>
      </c>
      <c r="F1124" s="12">
        <v>39.9</v>
      </c>
      <c r="G1124" s="13">
        <v>0.5</v>
      </c>
      <c r="H1124" s="10" t="s">
        <v>182</v>
      </c>
      <c r="I1124" s="10" t="s">
        <v>2054</v>
      </c>
    </row>
    <row r="1125" spans="1:9" x14ac:dyDescent="0.25">
      <c r="A1125" s="7" t="s">
        <v>9</v>
      </c>
      <c r="B1125" s="14">
        <v>42264</v>
      </c>
      <c r="C1125" s="9" t="s">
        <v>2455</v>
      </c>
      <c r="D1125" s="7" t="s">
        <v>2456</v>
      </c>
      <c r="E1125" s="15">
        <v>26.55</v>
      </c>
      <c r="F1125" s="16">
        <v>59</v>
      </c>
      <c r="G1125" s="17">
        <v>0.55000000000000004</v>
      </c>
      <c r="H1125" s="7" t="s">
        <v>175</v>
      </c>
      <c r="I1125" s="7" t="s">
        <v>2457</v>
      </c>
    </row>
    <row r="1126" spans="1:9" x14ac:dyDescent="0.25">
      <c r="A1126" s="10" t="s">
        <v>9</v>
      </c>
      <c r="B1126" s="8">
        <v>42023</v>
      </c>
      <c r="C1126" s="9" t="s">
        <v>2458</v>
      </c>
      <c r="D1126" s="10" t="s">
        <v>2459</v>
      </c>
      <c r="E1126" s="11">
        <v>15.705</v>
      </c>
      <c r="F1126" s="12">
        <v>34.9</v>
      </c>
      <c r="G1126" s="13">
        <v>0.55000000000000004</v>
      </c>
      <c r="H1126" s="10" t="s">
        <v>182</v>
      </c>
      <c r="I1126" s="10" t="s">
        <v>2460</v>
      </c>
    </row>
    <row r="1127" spans="1:9" hidden="1" x14ac:dyDescent="0.25">
      <c r="A1127" s="7" t="s">
        <v>172</v>
      </c>
      <c r="B1127" s="14">
        <v>43515</v>
      </c>
      <c r="C1127" s="9" t="s">
        <v>1719</v>
      </c>
      <c r="D1127" s="7" t="s">
        <v>1720</v>
      </c>
      <c r="E1127" s="15">
        <v>24.05</v>
      </c>
      <c r="F1127" s="16">
        <v>37</v>
      </c>
      <c r="G1127" s="17">
        <v>0.35</v>
      </c>
      <c r="H1127" s="7" t="s">
        <v>182</v>
      </c>
      <c r="I1127" s="7" t="s">
        <v>1721</v>
      </c>
    </row>
    <row r="1128" spans="1:9" x14ac:dyDescent="0.25">
      <c r="A1128" s="10" t="s">
        <v>9</v>
      </c>
      <c r="B1128" s="8">
        <v>40667</v>
      </c>
      <c r="C1128" s="9" t="s">
        <v>2461</v>
      </c>
      <c r="D1128" s="10" t="s">
        <v>2462</v>
      </c>
      <c r="E1128" s="11">
        <v>15.6</v>
      </c>
      <c r="F1128" s="12">
        <v>39</v>
      </c>
      <c r="G1128" s="13">
        <v>0.6</v>
      </c>
      <c r="H1128" s="10" t="s">
        <v>175</v>
      </c>
      <c r="I1128" s="10" t="s">
        <v>2295</v>
      </c>
    </row>
    <row r="1129" spans="1:9" x14ac:dyDescent="0.25">
      <c r="A1129" s="7" t="s">
        <v>9</v>
      </c>
      <c r="B1129" s="14">
        <v>43238</v>
      </c>
      <c r="C1129" s="9" t="s">
        <v>2463</v>
      </c>
      <c r="D1129" s="7" t="s">
        <v>2464</v>
      </c>
      <c r="E1129" s="15">
        <v>19.95</v>
      </c>
      <c r="F1129" s="16">
        <v>39.9</v>
      </c>
      <c r="G1129" s="17">
        <v>0.5</v>
      </c>
      <c r="H1129" s="7" t="s">
        <v>182</v>
      </c>
      <c r="I1129" s="7" t="s">
        <v>2465</v>
      </c>
    </row>
    <row r="1130" spans="1:9" x14ac:dyDescent="0.25">
      <c r="A1130" s="10" t="s">
        <v>9</v>
      </c>
      <c r="B1130" s="8">
        <v>44042</v>
      </c>
      <c r="C1130" s="9" t="s">
        <v>2466</v>
      </c>
      <c r="D1130" s="10" t="s">
        <v>2467</v>
      </c>
      <c r="E1130" s="11">
        <v>74.96779500000001</v>
      </c>
      <c r="F1130" s="12">
        <v>119</v>
      </c>
      <c r="G1130" s="13">
        <v>0.37001852941176461</v>
      </c>
      <c r="H1130" s="10" t="s">
        <v>598</v>
      </c>
      <c r="I1130" s="10" t="s">
        <v>367</v>
      </c>
    </row>
    <row r="1131" spans="1:9" x14ac:dyDescent="0.25">
      <c r="A1131" s="7" t="s">
        <v>9</v>
      </c>
      <c r="B1131" s="14">
        <v>41442</v>
      </c>
      <c r="C1131" s="9" t="s">
        <v>2468</v>
      </c>
      <c r="D1131" s="7" t="s">
        <v>2469</v>
      </c>
      <c r="E1131" s="15">
        <v>39.6</v>
      </c>
      <c r="F1131" s="16">
        <v>99</v>
      </c>
      <c r="G1131" s="17">
        <v>0.6</v>
      </c>
      <c r="H1131" s="7" t="s">
        <v>182</v>
      </c>
      <c r="I1131" s="7" t="s">
        <v>2470</v>
      </c>
    </row>
    <row r="1132" spans="1:9" x14ac:dyDescent="0.25">
      <c r="A1132" s="10" t="s">
        <v>9</v>
      </c>
      <c r="B1132" s="8">
        <v>42640</v>
      </c>
      <c r="C1132" s="9" t="s">
        <v>2471</v>
      </c>
      <c r="D1132" s="10" t="s">
        <v>2472</v>
      </c>
      <c r="E1132" s="11">
        <v>23.733360000000001</v>
      </c>
      <c r="F1132" s="12">
        <v>34.9</v>
      </c>
      <c r="G1132" s="13">
        <v>0.31996103151862471</v>
      </c>
      <c r="H1132" s="10" t="s">
        <v>170</v>
      </c>
      <c r="I1132" s="10" t="s">
        <v>171</v>
      </c>
    </row>
    <row r="1133" spans="1:9" x14ac:dyDescent="0.25">
      <c r="A1133" s="7" t="s">
        <v>9</v>
      </c>
      <c r="B1133" s="14">
        <v>43963</v>
      </c>
      <c r="C1133" s="9" t="s">
        <v>2473</v>
      </c>
      <c r="D1133" s="7" t="s">
        <v>835</v>
      </c>
      <c r="E1133" s="15">
        <v>14.95</v>
      </c>
      <c r="F1133" s="16">
        <v>29.9</v>
      </c>
      <c r="G1133" s="17">
        <v>0.5</v>
      </c>
      <c r="H1133" s="7" t="s">
        <v>327</v>
      </c>
      <c r="I1133" s="7" t="s">
        <v>96</v>
      </c>
    </row>
    <row r="1134" spans="1:9" x14ac:dyDescent="0.25">
      <c r="A1134" s="7" t="s">
        <v>9</v>
      </c>
      <c r="B1134" s="14">
        <v>44110</v>
      </c>
      <c r="C1134" s="9" t="s">
        <v>2474</v>
      </c>
      <c r="D1134" s="7" t="s">
        <v>2475</v>
      </c>
      <c r="E1134" s="15">
        <v>19.95</v>
      </c>
      <c r="F1134" s="16">
        <v>39.9</v>
      </c>
      <c r="G1134" s="17">
        <v>0.5</v>
      </c>
      <c r="H1134" s="7" t="s">
        <v>327</v>
      </c>
      <c r="I1134" s="7" t="s">
        <v>2476</v>
      </c>
    </row>
    <row r="1135" spans="1:9" x14ac:dyDescent="0.25">
      <c r="A1135" s="10" t="s">
        <v>9</v>
      </c>
      <c r="B1135" s="8">
        <v>43774</v>
      </c>
      <c r="C1135" s="9" t="s">
        <v>2477</v>
      </c>
      <c r="D1135" s="10" t="s">
        <v>2478</v>
      </c>
      <c r="E1135" s="11">
        <v>49.5</v>
      </c>
      <c r="F1135" s="12">
        <v>99</v>
      </c>
      <c r="G1135" s="13">
        <v>0.5</v>
      </c>
      <c r="H1135" s="10" t="s">
        <v>175</v>
      </c>
      <c r="I1135" s="10" t="s">
        <v>254</v>
      </c>
    </row>
    <row r="1136" spans="1:9" x14ac:dyDescent="0.25">
      <c r="A1136" s="10" t="s">
        <v>9</v>
      </c>
      <c r="B1136" s="8">
        <v>43815</v>
      </c>
      <c r="C1136" s="9" t="s">
        <v>2479</v>
      </c>
      <c r="D1136" s="10" t="s">
        <v>2480</v>
      </c>
      <c r="E1136" s="11">
        <v>49.5</v>
      </c>
      <c r="F1136" s="12">
        <v>99</v>
      </c>
      <c r="G1136" s="13">
        <v>0.5</v>
      </c>
      <c r="H1136" s="10" t="s">
        <v>175</v>
      </c>
      <c r="I1136" s="10" t="s">
        <v>257</v>
      </c>
    </row>
    <row r="1137" spans="1:9" x14ac:dyDescent="0.25">
      <c r="A1137" s="7" t="s">
        <v>9</v>
      </c>
      <c r="B1137" s="14">
        <v>43510</v>
      </c>
      <c r="C1137" s="9" t="s">
        <v>2481</v>
      </c>
      <c r="D1137" s="7" t="s">
        <v>1624</v>
      </c>
      <c r="E1137" s="15">
        <v>19.95</v>
      </c>
      <c r="F1137" s="16">
        <v>39.9</v>
      </c>
      <c r="G1137" s="17">
        <v>0.5</v>
      </c>
      <c r="H1137" s="7" t="s">
        <v>327</v>
      </c>
      <c r="I1137" s="7" t="s">
        <v>328</v>
      </c>
    </row>
    <row r="1138" spans="1:9" x14ac:dyDescent="0.25">
      <c r="A1138" s="10" t="s">
        <v>9</v>
      </c>
      <c r="B1138" s="8">
        <v>43418</v>
      </c>
      <c r="C1138" s="9" t="s">
        <v>2482</v>
      </c>
      <c r="D1138" s="10" t="s">
        <v>1313</v>
      </c>
      <c r="E1138" s="11">
        <v>19.95</v>
      </c>
      <c r="F1138" s="12">
        <v>39.9</v>
      </c>
      <c r="G1138" s="13">
        <v>0.5</v>
      </c>
      <c r="H1138" s="10" t="s">
        <v>327</v>
      </c>
      <c r="I1138" s="10" t="s">
        <v>696</v>
      </c>
    </row>
    <row r="1139" spans="1:9" x14ac:dyDescent="0.25">
      <c r="A1139" s="7" t="s">
        <v>9</v>
      </c>
      <c r="B1139" s="14">
        <v>43691</v>
      </c>
      <c r="C1139" s="9" t="s">
        <v>2483</v>
      </c>
      <c r="D1139" s="7" t="s">
        <v>2047</v>
      </c>
      <c r="E1139" s="15">
        <v>18.5</v>
      </c>
      <c r="F1139" s="16">
        <v>37</v>
      </c>
      <c r="G1139" s="17">
        <v>0.5</v>
      </c>
      <c r="H1139" s="7" t="s">
        <v>327</v>
      </c>
      <c r="I1139" s="7" t="s">
        <v>2175</v>
      </c>
    </row>
    <row r="1140" spans="1:9" x14ac:dyDescent="0.25">
      <c r="A1140" s="10" t="s">
        <v>9</v>
      </c>
      <c r="B1140" s="8">
        <v>39715</v>
      </c>
      <c r="C1140" s="9" t="s">
        <v>2484</v>
      </c>
      <c r="D1140" s="10" t="s">
        <v>2485</v>
      </c>
      <c r="E1140" s="11">
        <v>13.96</v>
      </c>
      <c r="F1140" s="12">
        <v>34.9</v>
      </c>
      <c r="G1140" s="13">
        <v>0.6</v>
      </c>
      <c r="H1140" s="10" t="s">
        <v>163</v>
      </c>
      <c r="I1140" s="10" t="s">
        <v>2486</v>
      </c>
    </row>
    <row r="1141" spans="1:9" x14ac:dyDescent="0.25">
      <c r="A1141" s="7" t="s">
        <v>9</v>
      </c>
      <c r="B1141" s="14">
        <v>40777</v>
      </c>
      <c r="C1141" s="9" t="s">
        <v>1737</v>
      </c>
      <c r="D1141" s="7" t="s">
        <v>1705</v>
      </c>
      <c r="E1141" s="15">
        <v>15.96</v>
      </c>
      <c r="F1141" s="16">
        <v>39.9</v>
      </c>
      <c r="G1141" s="17">
        <v>0.6</v>
      </c>
      <c r="H1141" s="7" t="s">
        <v>209</v>
      </c>
      <c r="I1141" s="7" t="s">
        <v>1738</v>
      </c>
    </row>
    <row r="1142" spans="1:9" x14ac:dyDescent="0.25">
      <c r="A1142" s="10" t="s">
        <v>9</v>
      </c>
      <c r="B1142" s="8">
        <v>43249</v>
      </c>
      <c r="C1142" s="9" t="s">
        <v>2487</v>
      </c>
      <c r="D1142" s="10" t="s">
        <v>811</v>
      </c>
      <c r="E1142" s="11">
        <v>19.95</v>
      </c>
      <c r="F1142" s="12">
        <v>39.9</v>
      </c>
      <c r="G1142" s="13">
        <v>0.5</v>
      </c>
      <c r="H1142" s="10" t="s">
        <v>182</v>
      </c>
      <c r="I1142" s="10" t="s">
        <v>812</v>
      </c>
    </row>
    <row r="1143" spans="1:9" hidden="1" x14ac:dyDescent="0.25">
      <c r="A1143" s="7" t="s">
        <v>172</v>
      </c>
      <c r="B1143" s="14">
        <v>40931</v>
      </c>
      <c r="C1143" s="9" t="s">
        <v>1018</v>
      </c>
      <c r="D1143" s="7" t="s">
        <v>1019</v>
      </c>
      <c r="E1143" s="15">
        <v>96.850000000000009</v>
      </c>
      <c r="F1143" s="16">
        <v>149</v>
      </c>
      <c r="G1143" s="17">
        <v>0.35</v>
      </c>
      <c r="H1143" s="7" t="s">
        <v>175</v>
      </c>
      <c r="I1143" s="7" t="s">
        <v>1020</v>
      </c>
    </row>
    <row r="1144" spans="1:9" hidden="1" x14ac:dyDescent="0.25">
      <c r="A1144" s="10" t="s">
        <v>172</v>
      </c>
      <c r="B1144" s="8">
        <v>42236</v>
      </c>
      <c r="C1144" s="9" t="s">
        <v>1739</v>
      </c>
      <c r="D1144" s="10" t="s">
        <v>1740</v>
      </c>
      <c r="E1144" s="11">
        <v>18.850000000000001</v>
      </c>
      <c r="F1144" s="12">
        <v>29</v>
      </c>
      <c r="G1144" s="13">
        <v>0.35</v>
      </c>
      <c r="H1144" s="10" t="s">
        <v>209</v>
      </c>
      <c r="I1144" s="10" t="s">
        <v>1741</v>
      </c>
    </row>
    <row r="1145" spans="1:9" x14ac:dyDescent="0.25">
      <c r="A1145" s="7" t="s">
        <v>9</v>
      </c>
      <c r="B1145" s="14">
        <v>41333</v>
      </c>
      <c r="C1145" s="9" t="s">
        <v>2488</v>
      </c>
      <c r="D1145" s="7" t="s">
        <v>2489</v>
      </c>
      <c r="E1145" s="15">
        <v>23.6</v>
      </c>
      <c r="F1145" s="16">
        <v>59</v>
      </c>
      <c r="G1145" s="17">
        <v>0.6</v>
      </c>
      <c r="H1145" s="7" t="s">
        <v>175</v>
      </c>
      <c r="I1145" s="7" t="s">
        <v>2490</v>
      </c>
    </row>
    <row r="1146" spans="1:9" x14ac:dyDescent="0.25">
      <c r="A1146" s="10" t="s">
        <v>9</v>
      </c>
      <c r="B1146" s="8">
        <v>41407</v>
      </c>
      <c r="C1146" s="9" t="s">
        <v>2491</v>
      </c>
      <c r="D1146" s="10" t="s">
        <v>2492</v>
      </c>
      <c r="E1146" s="11">
        <v>19.600000000000001</v>
      </c>
      <c r="F1146" s="12">
        <v>49</v>
      </c>
      <c r="G1146" s="13">
        <v>0.6</v>
      </c>
      <c r="H1146" s="10" t="s">
        <v>175</v>
      </c>
      <c r="I1146" s="10" t="s">
        <v>2493</v>
      </c>
    </row>
    <row r="1147" spans="1:9" x14ac:dyDescent="0.25">
      <c r="A1147" s="7" t="s">
        <v>9</v>
      </c>
      <c r="B1147" s="14">
        <v>42506</v>
      </c>
      <c r="C1147" s="9" t="s">
        <v>2494</v>
      </c>
      <c r="D1147" s="7" t="s">
        <v>378</v>
      </c>
      <c r="E1147" s="15">
        <v>11.205</v>
      </c>
      <c r="F1147" s="16">
        <v>24.9</v>
      </c>
      <c r="G1147" s="17">
        <v>0.55000000000000004</v>
      </c>
      <c r="H1147" s="7" t="s">
        <v>209</v>
      </c>
      <c r="I1147" s="7" t="s">
        <v>2025</v>
      </c>
    </row>
    <row r="1148" spans="1:9" x14ac:dyDescent="0.25">
      <c r="A1148" s="10" t="s">
        <v>9</v>
      </c>
      <c r="B1148" s="8">
        <v>42163</v>
      </c>
      <c r="C1148" s="9" t="s">
        <v>2495</v>
      </c>
      <c r="D1148" s="10" t="s">
        <v>2496</v>
      </c>
      <c r="E1148" s="11">
        <v>17.954999999999998</v>
      </c>
      <c r="F1148" s="12">
        <v>39.9</v>
      </c>
      <c r="G1148" s="13">
        <v>0.55000000000000004</v>
      </c>
      <c r="H1148" s="10" t="s">
        <v>175</v>
      </c>
      <c r="I1148" s="10" t="s">
        <v>2497</v>
      </c>
    </row>
    <row r="1149" spans="1:9" hidden="1" x14ac:dyDescent="0.25">
      <c r="A1149" s="7" t="s">
        <v>172</v>
      </c>
      <c r="B1149" s="14">
        <v>42780</v>
      </c>
      <c r="C1149" s="9" t="s">
        <v>2498</v>
      </c>
      <c r="D1149" s="7" t="s">
        <v>2499</v>
      </c>
      <c r="E1149" s="15">
        <v>31.85</v>
      </c>
      <c r="F1149" s="16">
        <v>49</v>
      </c>
      <c r="G1149" s="17">
        <v>0.35</v>
      </c>
      <c r="H1149" s="7" t="s">
        <v>175</v>
      </c>
      <c r="I1149" s="7" t="s">
        <v>2500</v>
      </c>
    </row>
    <row r="1150" spans="1:9" hidden="1" x14ac:dyDescent="0.25">
      <c r="A1150" s="10" t="s">
        <v>172</v>
      </c>
      <c r="B1150" s="8">
        <v>41957</v>
      </c>
      <c r="C1150" s="9" t="s">
        <v>2501</v>
      </c>
      <c r="D1150" s="10" t="s">
        <v>2502</v>
      </c>
      <c r="E1150" s="11">
        <v>38.35</v>
      </c>
      <c r="F1150" s="12">
        <v>59</v>
      </c>
      <c r="G1150" s="13">
        <v>0.35</v>
      </c>
      <c r="H1150" s="10" t="s">
        <v>175</v>
      </c>
      <c r="I1150" s="10" t="s">
        <v>2503</v>
      </c>
    </row>
    <row r="1151" spans="1:9" x14ac:dyDescent="0.25">
      <c r="A1151" s="7" t="s">
        <v>9</v>
      </c>
      <c r="B1151" s="14">
        <v>41862</v>
      </c>
      <c r="C1151" s="9" t="s">
        <v>2504</v>
      </c>
      <c r="D1151" s="7" t="s">
        <v>2505</v>
      </c>
      <c r="E1151" s="15">
        <v>26.55</v>
      </c>
      <c r="F1151" s="16">
        <v>59</v>
      </c>
      <c r="G1151" s="17">
        <v>0.55000000000000004</v>
      </c>
      <c r="H1151" s="7" t="s">
        <v>175</v>
      </c>
      <c r="I1151" s="7" t="s">
        <v>2506</v>
      </c>
    </row>
    <row r="1152" spans="1:9" hidden="1" x14ac:dyDescent="0.25">
      <c r="A1152" s="10" t="s">
        <v>172</v>
      </c>
      <c r="B1152" s="8">
        <v>42566</v>
      </c>
      <c r="C1152" s="9" t="s">
        <v>2507</v>
      </c>
      <c r="D1152" s="10" t="s">
        <v>1658</v>
      </c>
      <c r="E1152" s="11">
        <v>19.434999999999999</v>
      </c>
      <c r="F1152" s="12">
        <v>29.9</v>
      </c>
      <c r="G1152" s="13">
        <v>0.35</v>
      </c>
      <c r="H1152" s="10" t="s">
        <v>175</v>
      </c>
      <c r="I1152" s="10" t="s">
        <v>2508</v>
      </c>
    </row>
    <row r="1153" spans="1:9" hidden="1" x14ac:dyDescent="0.25">
      <c r="A1153" s="7" t="s">
        <v>172</v>
      </c>
      <c r="B1153" s="14">
        <v>41939</v>
      </c>
      <c r="C1153" s="9" t="s">
        <v>2509</v>
      </c>
      <c r="D1153" s="7" t="s">
        <v>2510</v>
      </c>
      <c r="E1153" s="15">
        <v>31.85</v>
      </c>
      <c r="F1153" s="16">
        <v>49</v>
      </c>
      <c r="G1153" s="17">
        <v>0.35</v>
      </c>
      <c r="H1153" s="7" t="s">
        <v>182</v>
      </c>
      <c r="I1153" s="7" t="s">
        <v>690</v>
      </c>
    </row>
    <row r="1154" spans="1:9" hidden="1" x14ac:dyDescent="0.25">
      <c r="A1154" s="10" t="s">
        <v>172</v>
      </c>
      <c r="B1154" s="8">
        <v>41078</v>
      </c>
      <c r="C1154" s="9" t="s">
        <v>2511</v>
      </c>
      <c r="D1154" s="10" t="s">
        <v>2512</v>
      </c>
      <c r="E1154" s="11">
        <v>38.35</v>
      </c>
      <c r="F1154" s="12">
        <v>59</v>
      </c>
      <c r="G1154" s="13">
        <v>0.35</v>
      </c>
      <c r="H1154" s="10" t="s">
        <v>175</v>
      </c>
      <c r="I1154" s="10" t="s">
        <v>2513</v>
      </c>
    </row>
    <row r="1155" spans="1:9" x14ac:dyDescent="0.25">
      <c r="A1155" s="7" t="s">
        <v>9</v>
      </c>
      <c r="B1155" s="14">
        <v>43536</v>
      </c>
      <c r="C1155" s="9" t="s">
        <v>2514</v>
      </c>
      <c r="D1155" s="7" t="s">
        <v>2515</v>
      </c>
      <c r="E1155" s="15">
        <v>34.5</v>
      </c>
      <c r="F1155" s="16">
        <v>69</v>
      </c>
      <c r="G1155" s="17">
        <v>0.5</v>
      </c>
      <c r="H1155" s="7" t="s">
        <v>175</v>
      </c>
      <c r="I1155" s="7" t="s">
        <v>1126</v>
      </c>
    </row>
    <row r="1156" spans="1:9" x14ac:dyDescent="0.25">
      <c r="A1156" s="10" t="s">
        <v>9</v>
      </c>
      <c r="B1156" s="8">
        <v>43500</v>
      </c>
      <c r="C1156" s="9" t="s">
        <v>2516</v>
      </c>
      <c r="D1156" s="10" t="s">
        <v>2517</v>
      </c>
      <c r="E1156" s="11">
        <v>29.5</v>
      </c>
      <c r="F1156" s="12">
        <v>59</v>
      </c>
      <c r="G1156" s="13">
        <v>0.5</v>
      </c>
      <c r="H1156" s="10" t="s">
        <v>175</v>
      </c>
      <c r="I1156" s="10" t="s">
        <v>1057</v>
      </c>
    </row>
    <row r="1157" spans="1:9" x14ac:dyDescent="0.25">
      <c r="A1157" s="7" t="s">
        <v>9</v>
      </c>
      <c r="B1157" s="14">
        <v>43441</v>
      </c>
      <c r="C1157" s="9" t="s">
        <v>2518</v>
      </c>
      <c r="D1157" s="7" t="s">
        <v>920</v>
      </c>
      <c r="E1157" s="15">
        <v>8.5</v>
      </c>
      <c r="F1157" s="16">
        <v>17</v>
      </c>
      <c r="G1157" s="17">
        <v>0.5</v>
      </c>
      <c r="H1157" s="7" t="s">
        <v>175</v>
      </c>
      <c r="I1157" s="7" t="s">
        <v>2519</v>
      </c>
    </row>
    <row r="1158" spans="1:9" x14ac:dyDescent="0.25">
      <c r="A1158" s="10" t="s">
        <v>9</v>
      </c>
      <c r="B1158" s="8">
        <v>43843</v>
      </c>
      <c r="C1158" s="9" t="s">
        <v>2520</v>
      </c>
      <c r="D1158" s="10" t="s">
        <v>2521</v>
      </c>
      <c r="E1158" s="11">
        <v>24.5</v>
      </c>
      <c r="F1158" s="12">
        <v>49</v>
      </c>
      <c r="G1158" s="13">
        <v>0.5</v>
      </c>
      <c r="H1158" s="10" t="s">
        <v>175</v>
      </c>
      <c r="I1158" s="10" t="s">
        <v>532</v>
      </c>
    </row>
    <row r="1159" spans="1:9" hidden="1" x14ac:dyDescent="0.25">
      <c r="A1159" s="7" t="s">
        <v>261</v>
      </c>
      <c r="B1159" s="14">
        <v>42165</v>
      </c>
      <c r="C1159" s="9" t="s">
        <v>2522</v>
      </c>
      <c r="D1159" s="7" t="s">
        <v>2523</v>
      </c>
      <c r="E1159" s="15">
        <v>29.5</v>
      </c>
      <c r="F1159" s="16">
        <v>59</v>
      </c>
      <c r="G1159" s="17">
        <v>0.5</v>
      </c>
      <c r="H1159" s="7" t="s">
        <v>264</v>
      </c>
      <c r="I1159" s="7" t="s">
        <v>2524</v>
      </c>
    </row>
    <row r="1160" spans="1:9" hidden="1" x14ac:dyDescent="0.25">
      <c r="A1160" s="10" t="s">
        <v>261</v>
      </c>
      <c r="B1160" s="8">
        <v>43017</v>
      </c>
      <c r="C1160" s="9" t="s">
        <v>2525</v>
      </c>
      <c r="D1160" s="10" t="s">
        <v>1714</v>
      </c>
      <c r="E1160" s="11">
        <v>149.5</v>
      </c>
      <c r="F1160" s="12">
        <v>299</v>
      </c>
      <c r="G1160" s="13">
        <v>0.5</v>
      </c>
      <c r="H1160" s="10" t="s">
        <v>264</v>
      </c>
      <c r="I1160" s="10" t="s">
        <v>254</v>
      </c>
    </row>
    <row r="1161" spans="1:9" hidden="1" x14ac:dyDescent="0.25">
      <c r="A1161" s="7" t="s">
        <v>261</v>
      </c>
      <c r="B1161" s="14">
        <v>43753</v>
      </c>
      <c r="C1161" s="9" t="s">
        <v>2526</v>
      </c>
      <c r="D1161" s="7" t="s">
        <v>747</v>
      </c>
      <c r="E1161" s="15">
        <v>34.5</v>
      </c>
      <c r="F1161" s="16">
        <v>69</v>
      </c>
      <c r="G1161" s="17">
        <v>0.5</v>
      </c>
      <c r="H1161" s="7" t="s">
        <v>264</v>
      </c>
      <c r="I1161" s="7" t="s">
        <v>404</v>
      </c>
    </row>
    <row r="1162" spans="1:9" hidden="1" x14ac:dyDescent="0.25">
      <c r="A1162" s="10" t="s">
        <v>261</v>
      </c>
      <c r="B1162" s="8">
        <v>42499</v>
      </c>
      <c r="C1162" s="9" t="s">
        <v>2527</v>
      </c>
      <c r="D1162" s="10" t="s">
        <v>2528</v>
      </c>
      <c r="E1162" s="11">
        <v>19.95</v>
      </c>
      <c r="F1162" s="12">
        <v>39.9</v>
      </c>
      <c r="G1162" s="13">
        <v>0.5</v>
      </c>
      <c r="H1162" s="10" t="s">
        <v>264</v>
      </c>
      <c r="I1162" s="10" t="s">
        <v>2093</v>
      </c>
    </row>
    <row r="1163" spans="1:9" hidden="1" x14ac:dyDescent="0.25">
      <c r="A1163" s="7" t="s">
        <v>261</v>
      </c>
      <c r="B1163" s="14">
        <v>43696</v>
      </c>
      <c r="C1163" s="9" t="s">
        <v>2529</v>
      </c>
      <c r="D1163" s="7" t="s">
        <v>1661</v>
      </c>
      <c r="E1163" s="15">
        <v>39.5</v>
      </c>
      <c r="F1163" s="16">
        <v>79</v>
      </c>
      <c r="G1163" s="17">
        <v>0.5</v>
      </c>
      <c r="H1163" s="7" t="s">
        <v>264</v>
      </c>
      <c r="I1163" s="7" t="s">
        <v>2530</v>
      </c>
    </row>
    <row r="1164" spans="1:9" hidden="1" x14ac:dyDescent="0.25">
      <c r="A1164" s="10" t="s">
        <v>172</v>
      </c>
      <c r="B1164" s="8">
        <v>42158</v>
      </c>
      <c r="C1164" s="9" t="s">
        <v>2531</v>
      </c>
      <c r="D1164" s="10" t="s">
        <v>2532</v>
      </c>
      <c r="E1164" s="11">
        <v>4.4850000000000003</v>
      </c>
      <c r="F1164" s="12">
        <v>6.9</v>
      </c>
      <c r="G1164" s="13">
        <v>0.35</v>
      </c>
      <c r="H1164" s="10" t="s">
        <v>163</v>
      </c>
      <c r="I1164" s="10" t="s">
        <v>2533</v>
      </c>
    </row>
    <row r="1165" spans="1:9" hidden="1" x14ac:dyDescent="0.25">
      <c r="A1165" s="7" t="s">
        <v>261</v>
      </c>
      <c r="B1165" s="14">
        <v>44027</v>
      </c>
      <c r="C1165" s="9" t="s">
        <v>2534</v>
      </c>
      <c r="D1165" s="7" t="s">
        <v>2535</v>
      </c>
      <c r="E1165" s="15">
        <v>39.5</v>
      </c>
      <c r="F1165" s="16">
        <v>79</v>
      </c>
      <c r="G1165" s="17">
        <v>0.5</v>
      </c>
      <c r="H1165" s="7" t="s">
        <v>264</v>
      </c>
      <c r="I1165" s="7" t="s">
        <v>1823</v>
      </c>
    </row>
    <row r="1166" spans="1:9" hidden="1" x14ac:dyDescent="0.25">
      <c r="A1166" s="10" t="s">
        <v>172</v>
      </c>
      <c r="B1166" s="8">
        <v>44201</v>
      </c>
      <c r="C1166" s="9" t="s">
        <v>2536</v>
      </c>
      <c r="D1166" s="10" t="s">
        <v>2537</v>
      </c>
      <c r="E1166" s="11">
        <v>25.934999999999999</v>
      </c>
      <c r="F1166" s="12">
        <v>39.9</v>
      </c>
      <c r="G1166" s="13">
        <v>0.35</v>
      </c>
      <c r="H1166" s="10" t="s">
        <v>175</v>
      </c>
      <c r="I1166" s="10" t="s">
        <v>2538</v>
      </c>
    </row>
    <row r="1167" spans="1:9" x14ac:dyDescent="0.25">
      <c r="A1167" s="7" t="s">
        <v>9</v>
      </c>
      <c r="B1167" s="14">
        <v>43180</v>
      </c>
      <c r="C1167" s="9" t="s">
        <v>2539</v>
      </c>
      <c r="D1167" s="7" t="s">
        <v>2540</v>
      </c>
      <c r="E1167" s="15">
        <v>8.1899999999999977</v>
      </c>
      <c r="F1167" s="16">
        <v>17.059999999999999</v>
      </c>
      <c r="G1167" s="17">
        <v>0.51992966002344676</v>
      </c>
      <c r="H1167" s="7" t="s">
        <v>1503</v>
      </c>
      <c r="I1167" s="7" t="s">
        <v>2541</v>
      </c>
    </row>
    <row r="1168" spans="1:9" x14ac:dyDescent="0.25">
      <c r="A1168" s="10" t="s">
        <v>9</v>
      </c>
      <c r="B1168" s="8">
        <v>43229</v>
      </c>
      <c r="C1168" s="9" t="s">
        <v>2542</v>
      </c>
      <c r="D1168" s="10" t="s">
        <v>35</v>
      </c>
      <c r="E1168" s="11">
        <v>18.83952</v>
      </c>
      <c r="F1168" s="12">
        <v>29.9</v>
      </c>
      <c r="G1168" s="13">
        <v>0.36991571906354498</v>
      </c>
      <c r="H1168" s="10" t="s">
        <v>36</v>
      </c>
      <c r="I1168" s="10" t="s">
        <v>74</v>
      </c>
    </row>
    <row r="1169" spans="1:9" x14ac:dyDescent="0.25">
      <c r="A1169" s="7" t="s">
        <v>9</v>
      </c>
      <c r="B1169" s="14">
        <v>43901</v>
      </c>
      <c r="C1169" s="9" t="s">
        <v>2543</v>
      </c>
      <c r="D1169" s="7" t="s">
        <v>2544</v>
      </c>
      <c r="E1169" s="15">
        <v>19.958400000000001</v>
      </c>
      <c r="F1169" s="16">
        <v>49.9</v>
      </c>
      <c r="G1169" s="17">
        <v>0.60003206412825638</v>
      </c>
      <c r="H1169" s="7" t="s">
        <v>54</v>
      </c>
      <c r="I1169" s="7" t="s">
        <v>2545</v>
      </c>
    </row>
    <row r="1170" spans="1:9" x14ac:dyDescent="0.25">
      <c r="A1170" s="10" t="s">
        <v>9</v>
      </c>
      <c r="B1170" s="8">
        <v>44076</v>
      </c>
      <c r="C1170" s="9" t="s">
        <v>2546</v>
      </c>
      <c r="D1170" s="10" t="s">
        <v>2547</v>
      </c>
      <c r="E1170" s="11">
        <v>22.682835000000001</v>
      </c>
      <c r="F1170" s="12">
        <v>36</v>
      </c>
      <c r="G1170" s="13">
        <v>0.36992124999999992</v>
      </c>
      <c r="H1170" s="10" t="s">
        <v>16</v>
      </c>
      <c r="I1170" s="10" t="s">
        <v>2548</v>
      </c>
    </row>
    <row r="1171" spans="1:9" x14ac:dyDescent="0.25">
      <c r="A1171" s="7" t="s">
        <v>9</v>
      </c>
      <c r="B1171" s="14">
        <v>44130</v>
      </c>
      <c r="C1171" s="9" t="s">
        <v>2549</v>
      </c>
      <c r="D1171" s="7" t="s">
        <v>2550</v>
      </c>
      <c r="E1171" s="15">
        <v>17.393039999999999</v>
      </c>
      <c r="F1171" s="16">
        <v>29.99</v>
      </c>
      <c r="G1171" s="17">
        <v>0.42003867955985319</v>
      </c>
      <c r="H1171" s="7" t="s">
        <v>2551</v>
      </c>
      <c r="I1171" s="7" t="s">
        <v>2552</v>
      </c>
    </row>
    <row r="1172" spans="1:9" x14ac:dyDescent="0.25">
      <c r="A1172" s="10" t="s">
        <v>9</v>
      </c>
      <c r="B1172" s="8">
        <v>44076</v>
      </c>
      <c r="C1172" s="9" t="s">
        <v>2553</v>
      </c>
      <c r="D1172" s="10" t="s">
        <v>2554</v>
      </c>
      <c r="E1172" s="11">
        <v>27.132000000000001</v>
      </c>
      <c r="F1172" s="12">
        <v>39.9</v>
      </c>
      <c r="G1172" s="13">
        <v>0.32000000000000012</v>
      </c>
      <c r="H1172" s="10" t="s">
        <v>61</v>
      </c>
      <c r="I1172" s="10" t="s">
        <v>129</v>
      </c>
    </row>
    <row r="1173" spans="1:9" x14ac:dyDescent="0.25">
      <c r="A1173" s="7" t="s">
        <v>9</v>
      </c>
      <c r="B1173" s="14">
        <v>44090</v>
      </c>
      <c r="C1173" s="9" t="s">
        <v>2555</v>
      </c>
      <c r="D1173" s="7" t="s">
        <v>2556</v>
      </c>
      <c r="E1173" s="15">
        <v>27.132000000000001</v>
      </c>
      <c r="F1173" s="16">
        <v>39.9</v>
      </c>
      <c r="G1173" s="17">
        <v>0.32000000000000012</v>
      </c>
      <c r="H1173" s="7" t="s">
        <v>61</v>
      </c>
      <c r="I1173" s="7" t="s">
        <v>129</v>
      </c>
    </row>
    <row r="1174" spans="1:9" x14ac:dyDescent="0.25">
      <c r="A1174" s="10" t="s">
        <v>9</v>
      </c>
      <c r="B1174" s="8">
        <v>43734</v>
      </c>
      <c r="C1174" s="9" t="s">
        <v>2557</v>
      </c>
      <c r="D1174" s="10" t="s">
        <v>2558</v>
      </c>
      <c r="E1174" s="11">
        <v>19.958400000000001</v>
      </c>
      <c r="F1174" s="12">
        <v>49.9</v>
      </c>
      <c r="G1174" s="13">
        <v>0.60003206412825638</v>
      </c>
      <c r="H1174" s="10" t="s">
        <v>54</v>
      </c>
      <c r="I1174" s="10" t="s">
        <v>2559</v>
      </c>
    </row>
    <row r="1175" spans="1:9" x14ac:dyDescent="0.25">
      <c r="A1175" s="7" t="s">
        <v>9</v>
      </c>
      <c r="B1175" s="14">
        <v>44090</v>
      </c>
      <c r="C1175" s="9" t="s">
        <v>2560</v>
      </c>
      <c r="D1175" s="7" t="s">
        <v>2561</v>
      </c>
      <c r="E1175" s="15">
        <v>23.055060000000001</v>
      </c>
      <c r="F1175" s="16">
        <v>33.9</v>
      </c>
      <c r="G1175" s="17">
        <v>0.31990973451327442</v>
      </c>
      <c r="H1175" s="7" t="s">
        <v>61</v>
      </c>
      <c r="I1175" s="7" t="s">
        <v>2562</v>
      </c>
    </row>
    <row r="1176" spans="1:9" x14ac:dyDescent="0.25">
      <c r="A1176" s="10" t="s">
        <v>9</v>
      </c>
      <c r="B1176" s="8">
        <v>43434</v>
      </c>
      <c r="C1176" s="9" t="s">
        <v>2563</v>
      </c>
      <c r="D1176" s="10" t="s">
        <v>2564</v>
      </c>
      <c r="E1176" s="11">
        <v>21.400259999999999</v>
      </c>
      <c r="F1176" s="12">
        <v>36.9</v>
      </c>
      <c r="G1176" s="13">
        <v>0.42004715447154461</v>
      </c>
      <c r="H1176" s="10" t="s">
        <v>89</v>
      </c>
      <c r="I1176" s="10" t="s">
        <v>2565</v>
      </c>
    </row>
    <row r="1177" spans="1:9" x14ac:dyDescent="0.25">
      <c r="A1177" s="7" t="s">
        <v>9</v>
      </c>
      <c r="B1177" s="14">
        <v>43682</v>
      </c>
      <c r="C1177" s="9" t="s">
        <v>2566</v>
      </c>
      <c r="D1177" s="7" t="s">
        <v>1598</v>
      </c>
      <c r="E1177" s="15">
        <v>19.95</v>
      </c>
      <c r="F1177" s="16">
        <v>39.9</v>
      </c>
      <c r="G1177" s="17">
        <v>0.5</v>
      </c>
      <c r="H1177" s="7" t="s">
        <v>327</v>
      </c>
      <c r="I1177" s="7" t="s">
        <v>96</v>
      </c>
    </row>
    <row r="1178" spans="1:9" hidden="1" x14ac:dyDescent="0.25">
      <c r="A1178" s="10" t="s">
        <v>172</v>
      </c>
      <c r="B1178" s="8">
        <v>39983</v>
      </c>
      <c r="C1178" s="9" t="s">
        <v>1004</v>
      </c>
      <c r="D1178" s="10" t="s">
        <v>1005</v>
      </c>
      <c r="E1178" s="11">
        <v>25.35</v>
      </c>
      <c r="F1178" s="12">
        <v>39</v>
      </c>
      <c r="G1178" s="13">
        <v>0.35</v>
      </c>
      <c r="H1178" s="10" t="s">
        <v>182</v>
      </c>
      <c r="I1178" s="10" t="s">
        <v>1006</v>
      </c>
    </row>
    <row r="1179" spans="1:9" hidden="1" x14ac:dyDescent="0.25">
      <c r="A1179" s="7" t="s">
        <v>172</v>
      </c>
      <c r="B1179" s="14">
        <v>43166</v>
      </c>
      <c r="C1179" s="9" t="s">
        <v>2567</v>
      </c>
      <c r="D1179" s="7" t="s">
        <v>2568</v>
      </c>
      <c r="E1179" s="15">
        <v>25.934999999999999</v>
      </c>
      <c r="F1179" s="16">
        <v>39.9</v>
      </c>
      <c r="G1179" s="17">
        <v>0.35</v>
      </c>
      <c r="H1179" s="7" t="s">
        <v>327</v>
      </c>
      <c r="I1179" s="7" t="s">
        <v>696</v>
      </c>
    </row>
    <row r="1180" spans="1:9" x14ac:dyDescent="0.25">
      <c r="A1180" s="10" t="s">
        <v>9</v>
      </c>
      <c r="B1180" s="8">
        <v>43959</v>
      </c>
      <c r="C1180" s="9" t="s">
        <v>2569</v>
      </c>
      <c r="D1180" s="10" t="s">
        <v>2570</v>
      </c>
      <c r="E1180" s="11">
        <v>12.00024</v>
      </c>
      <c r="F1180" s="12">
        <v>25</v>
      </c>
      <c r="G1180" s="13">
        <v>0.51999040000000007</v>
      </c>
      <c r="H1180" s="10" t="s">
        <v>138</v>
      </c>
      <c r="I1180" s="10" t="s">
        <v>2571</v>
      </c>
    </row>
    <row r="1181" spans="1:9" x14ac:dyDescent="0.25">
      <c r="A1181" s="7" t="s">
        <v>9</v>
      </c>
      <c r="B1181" s="14">
        <v>43783</v>
      </c>
      <c r="C1181" s="9" t="s">
        <v>2572</v>
      </c>
      <c r="D1181" s="7" t="s">
        <v>2573</v>
      </c>
      <c r="E1181" s="15">
        <v>17.393039999999999</v>
      </c>
      <c r="F1181" s="16">
        <v>29.99</v>
      </c>
      <c r="G1181" s="17">
        <v>0.42003867955985319</v>
      </c>
      <c r="H1181" s="7" t="s">
        <v>142</v>
      </c>
      <c r="I1181" s="7" t="s">
        <v>44</v>
      </c>
    </row>
    <row r="1182" spans="1:9" x14ac:dyDescent="0.25">
      <c r="A1182" s="10" t="s">
        <v>9</v>
      </c>
      <c r="B1182" s="8">
        <v>43872</v>
      </c>
      <c r="C1182" s="9" t="s">
        <v>2574</v>
      </c>
      <c r="D1182" s="10" t="s">
        <v>930</v>
      </c>
      <c r="E1182" s="11">
        <v>15.840719999999999</v>
      </c>
      <c r="F1182" s="12">
        <v>33</v>
      </c>
      <c r="G1182" s="13">
        <v>0.51997818181818189</v>
      </c>
      <c r="H1182" s="10" t="s">
        <v>138</v>
      </c>
      <c r="I1182" s="10" t="s">
        <v>2575</v>
      </c>
    </row>
    <row r="1183" spans="1:9" x14ac:dyDescent="0.25">
      <c r="A1183" s="7" t="s">
        <v>9</v>
      </c>
      <c r="B1183" s="14">
        <v>42795</v>
      </c>
      <c r="C1183" s="9" t="s">
        <v>2576</v>
      </c>
      <c r="D1183" s="7" t="s">
        <v>1681</v>
      </c>
      <c r="E1183" s="15">
        <v>17.954999999999998</v>
      </c>
      <c r="F1183" s="16">
        <v>39.9</v>
      </c>
      <c r="G1183" s="17">
        <v>0.55000000000000004</v>
      </c>
      <c r="H1183" s="7" t="s">
        <v>182</v>
      </c>
      <c r="I1183" s="7" t="s">
        <v>2577</v>
      </c>
    </row>
    <row r="1184" spans="1:9" x14ac:dyDescent="0.25">
      <c r="A1184" s="10" t="s">
        <v>9</v>
      </c>
      <c r="B1184" s="8">
        <v>41589</v>
      </c>
      <c r="C1184" s="9" t="s">
        <v>2578</v>
      </c>
      <c r="D1184" s="10" t="s">
        <v>226</v>
      </c>
      <c r="E1184" s="11">
        <v>14.9688</v>
      </c>
      <c r="F1184" s="12">
        <v>49.9</v>
      </c>
      <c r="G1184" s="13">
        <v>0.70002404809619234</v>
      </c>
      <c r="H1184" s="10" t="s">
        <v>54</v>
      </c>
      <c r="I1184" s="10" t="s">
        <v>227</v>
      </c>
    </row>
    <row r="1185" spans="1:9" x14ac:dyDescent="0.25">
      <c r="A1185" s="7" t="s">
        <v>9</v>
      </c>
      <c r="B1185" s="14">
        <v>43551</v>
      </c>
      <c r="C1185" s="9" t="s">
        <v>2579</v>
      </c>
      <c r="D1185" s="7" t="s">
        <v>2580</v>
      </c>
      <c r="E1185" s="15">
        <v>17.282160000000001</v>
      </c>
      <c r="F1185" s="16">
        <v>36</v>
      </c>
      <c r="G1185" s="17">
        <v>0.51994000000000007</v>
      </c>
      <c r="H1185" s="7" t="s">
        <v>138</v>
      </c>
      <c r="I1185" s="7" t="s">
        <v>2581</v>
      </c>
    </row>
    <row r="1186" spans="1:9" x14ac:dyDescent="0.25">
      <c r="A1186" s="10" t="s">
        <v>9</v>
      </c>
      <c r="B1186" s="8">
        <v>41702</v>
      </c>
      <c r="C1186" s="9" t="s">
        <v>2582</v>
      </c>
      <c r="D1186" s="10" t="s">
        <v>2583</v>
      </c>
      <c r="E1186" s="11">
        <v>23.055060000000001</v>
      </c>
      <c r="F1186" s="12">
        <v>33.9</v>
      </c>
      <c r="G1186" s="13">
        <v>0.31990973451327442</v>
      </c>
      <c r="H1186" s="10" t="s">
        <v>61</v>
      </c>
      <c r="I1186" s="10" t="s">
        <v>2584</v>
      </c>
    </row>
    <row r="1187" spans="1:9" hidden="1" x14ac:dyDescent="0.25">
      <c r="A1187" s="7" t="s">
        <v>172</v>
      </c>
      <c r="B1187" s="14">
        <v>43767</v>
      </c>
      <c r="C1187" s="9" t="s">
        <v>1461</v>
      </c>
      <c r="D1187" s="7" t="s">
        <v>1462</v>
      </c>
      <c r="E1187" s="15">
        <v>31.85</v>
      </c>
      <c r="F1187" s="16">
        <v>49</v>
      </c>
      <c r="G1187" s="17">
        <v>0.35</v>
      </c>
      <c r="H1187" s="7" t="s">
        <v>182</v>
      </c>
      <c r="I1187" s="7" t="s">
        <v>1463</v>
      </c>
    </row>
    <row r="1188" spans="1:9" x14ac:dyDescent="0.25">
      <c r="A1188" s="10" t="s">
        <v>9</v>
      </c>
      <c r="B1188" s="8">
        <v>41514</v>
      </c>
      <c r="C1188" s="9" t="s">
        <v>2585</v>
      </c>
      <c r="D1188" s="10" t="s">
        <v>2586</v>
      </c>
      <c r="E1188" s="11">
        <v>13.92048</v>
      </c>
      <c r="F1188" s="12">
        <v>29</v>
      </c>
      <c r="G1188" s="13">
        <v>0.51998344827586207</v>
      </c>
      <c r="H1188" s="10" t="s">
        <v>138</v>
      </c>
      <c r="I1188" s="10" t="s">
        <v>288</v>
      </c>
    </row>
    <row r="1189" spans="1:9" x14ac:dyDescent="0.25">
      <c r="A1189" s="7" t="s">
        <v>9</v>
      </c>
      <c r="B1189" s="14">
        <v>40652</v>
      </c>
      <c r="C1189" s="9" t="s">
        <v>2587</v>
      </c>
      <c r="D1189" s="7" t="s">
        <v>2588</v>
      </c>
      <c r="E1189" s="15">
        <v>10.8</v>
      </c>
      <c r="F1189" s="16">
        <v>27</v>
      </c>
      <c r="G1189" s="17">
        <v>0.6</v>
      </c>
      <c r="H1189" s="7" t="s">
        <v>209</v>
      </c>
      <c r="I1189" s="7" t="s">
        <v>2589</v>
      </c>
    </row>
    <row r="1190" spans="1:9" x14ac:dyDescent="0.25">
      <c r="A1190" s="10" t="s">
        <v>9</v>
      </c>
      <c r="B1190" s="8">
        <v>43112</v>
      </c>
      <c r="C1190" s="9" t="s">
        <v>2590</v>
      </c>
      <c r="D1190" s="10" t="s">
        <v>2591</v>
      </c>
      <c r="E1190" s="11">
        <v>19.95</v>
      </c>
      <c r="F1190" s="12">
        <v>39.9</v>
      </c>
      <c r="G1190" s="13">
        <v>0.5</v>
      </c>
      <c r="H1190" s="10" t="s">
        <v>175</v>
      </c>
      <c r="I1190" s="10" t="s">
        <v>2592</v>
      </c>
    </row>
    <row r="1191" spans="1:9" x14ac:dyDescent="0.25">
      <c r="A1191" s="7" t="s">
        <v>9</v>
      </c>
      <c r="B1191" s="14">
        <v>42628</v>
      </c>
      <c r="C1191" s="9" t="s">
        <v>2593</v>
      </c>
      <c r="D1191" s="7" t="s">
        <v>285</v>
      </c>
      <c r="E1191" s="15">
        <v>10.470599999999999</v>
      </c>
      <c r="F1191" s="16">
        <v>34.9</v>
      </c>
      <c r="G1191" s="17">
        <v>0.69998280802292268</v>
      </c>
      <c r="H1191" s="7" t="s">
        <v>54</v>
      </c>
      <c r="I1191" s="7" t="s">
        <v>227</v>
      </c>
    </row>
    <row r="1192" spans="1:9" x14ac:dyDescent="0.25">
      <c r="A1192" s="10" t="s">
        <v>335</v>
      </c>
      <c r="B1192" s="8">
        <v>43397</v>
      </c>
      <c r="C1192" s="9" t="s">
        <v>2253</v>
      </c>
      <c r="D1192" s="10" t="s">
        <v>601</v>
      </c>
      <c r="E1192" s="11">
        <v>21.988260000000011</v>
      </c>
      <c r="F1192" s="12">
        <v>34.9</v>
      </c>
      <c r="G1192" s="13">
        <v>0.36996389684813719</v>
      </c>
      <c r="H1192" s="10" t="s">
        <v>16</v>
      </c>
      <c r="I1192" s="10" t="s">
        <v>1134</v>
      </c>
    </row>
    <row r="1193" spans="1:9" x14ac:dyDescent="0.25">
      <c r="A1193" s="7" t="s">
        <v>9</v>
      </c>
      <c r="B1193" s="14">
        <v>43475</v>
      </c>
      <c r="C1193" s="9" t="s">
        <v>2594</v>
      </c>
      <c r="D1193" s="7" t="s">
        <v>1698</v>
      </c>
      <c r="E1193" s="15">
        <v>49.5</v>
      </c>
      <c r="F1193" s="16">
        <v>99</v>
      </c>
      <c r="G1193" s="17">
        <v>0.5</v>
      </c>
      <c r="H1193" s="7" t="s">
        <v>175</v>
      </c>
      <c r="I1193" s="7" t="s">
        <v>248</v>
      </c>
    </row>
    <row r="1194" spans="1:9" hidden="1" x14ac:dyDescent="0.25">
      <c r="A1194" s="10" t="s">
        <v>172</v>
      </c>
      <c r="B1194" s="8">
        <v>43791</v>
      </c>
      <c r="C1194" s="9" t="s">
        <v>1292</v>
      </c>
      <c r="D1194" s="10" t="s">
        <v>1293</v>
      </c>
      <c r="E1194" s="11">
        <v>31.85</v>
      </c>
      <c r="F1194" s="12">
        <v>49</v>
      </c>
      <c r="G1194" s="13">
        <v>0.35</v>
      </c>
      <c r="H1194" s="10" t="s">
        <v>175</v>
      </c>
      <c r="I1194" s="10" t="s">
        <v>1294</v>
      </c>
    </row>
    <row r="1195" spans="1:9" x14ac:dyDescent="0.25">
      <c r="A1195" s="7" t="s">
        <v>9</v>
      </c>
      <c r="B1195" s="14">
        <v>41414</v>
      </c>
      <c r="C1195" s="9" t="s">
        <v>2595</v>
      </c>
      <c r="D1195" s="7" t="s">
        <v>2596</v>
      </c>
      <c r="E1195" s="15">
        <v>19.600000000000001</v>
      </c>
      <c r="F1195" s="16">
        <v>49</v>
      </c>
      <c r="G1195" s="17">
        <v>0.6</v>
      </c>
      <c r="H1195" s="7" t="s">
        <v>182</v>
      </c>
      <c r="I1195" s="7" t="s">
        <v>2597</v>
      </c>
    </row>
    <row r="1196" spans="1:9" hidden="1" x14ac:dyDescent="0.25">
      <c r="A1196" s="10" t="s">
        <v>172</v>
      </c>
      <c r="B1196" s="8">
        <v>44217</v>
      </c>
      <c r="C1196" s="9" t="s">
        <v>2598</v>
      </c>
      <c r="D1196" s="10" t="s">
        <v>2599</v>
      </c>
      <c r="E1196" s="11">
        <v>57.85</v>
      </c>
      <c r="F1196" s="12">
        <v>89</v>
      </c>
      <c r="G1196" s="13">
        <v>0.35</v>
      </c>
      <c r="H1196" s="10" t="s">
        <v>175</v>
      </c>
      <c r="I1196" s="10" t="s">
        <v>331</v>
      </c>
    </row>
    <row r="1197" spans="1:9" x14ac:dyDescent="0.25">
      <c r="A1197" s="7" t="s">
        <v>9</v>
      </c>
      <c r="B1197" s="14">
        <v>40991</v>
      </c>
      <c r="C1197" s="9" t="s">
        <v>2600</v>
      </c>
      <c r="D1197" s="7" t="s">
        <v>2601</v>
      </c>
      <c r="E1197" s="15">
        <v>11.96</v>
      </c>
      <c r="F1197" s="16">
        <v>29.9</v>
      </c>
      <c r="G1197" s="17">
        <v>0.6</v>
      </c>
      <c r="H1197" s="7" t="s">
        <v>209</v>
      </c>
      <c r="I1197" s="7" t="s">
        <v>728</v>
      </c>
    </row>
    <row r="1198" spans="1:9" x14ac:dyDescent="0.25">
      <c r="A1198" s="10" t="s">
        <v>9</v>
      </c>
      <c r="B1198" s="8">
        <v>42447</v>
      </c>
      <c r="C1198" s="9" t="s">
        <v>2602</v>
      </c>
      <c r="D1198" s="10" t="s">
        <v>514</v>
      </c>
      <c r="E1198" s="11">
        <v>8.9549999999999983</v>
      </c>
      <c r="F1198" s="12">
        <v>19.899999999999999</v>
      </c>
      <c r="G1198" s="13">
        <v>0.55000000000000004</v>
      </c>
      <c r="H1198" s="10" t="s">
        <v>209</v>
      </c>
      <c r="I1198" s="10" t="s">
        <v>1091</v>
      </c>
    </row>
    <row r="1199" spans="1:9" x14ac:dyDescent="0.25">
      <c r="A1199" s="7" t="s">
        <v>9</v>
      </c>
      <c r="B1199" s="14">
        <v>40501</v>
      </c>
      <c r="C1199" s="9" t="s">
        <v>1252</v>
      </c>
      <c r="D1199" s="7" t="s">
        <v>1253</v>
      </c>
      <c r="E1199" s="15">
        <v>35.6</v>
      </c>
      <c r="F1199" s="16">
        <v>89</v>
      </c>
      <c r="G1199" s="17">
        <v>0.6</v>
      </c>
      <c r="H1199" s="7" t="s">
        <v>175</v>
      </c>
      <c r="I1199" s="7" t="s">
        <v>1254</v>
      </c>
    </row>
    <row r="1200" spans="1:9" x14ac:dyDescent="0.25">
      <c r="A1200" s="10" t="s">
        <v>9</v>
      </c>
      <c r="B1200" s="8">
        <v>43334</v>
      </c>
      <c r="C1200" s="9" t="s">
        <v>2603</v>
      </c>
      <c r="D1200" s="10" t="s">
        <v>215</v>
      </c>
      <c r="E1200" s="11">
        <v>18.5</v>
      </c>
      <c r="F1200" s="12">
        <v>37</v>
      </c>
      <c r="G1200" s="13">
        <v>0.5</v>
      </c>
      <c r="H1200" s="10" t="s">
        <v>209</v>
      </c>
      <c r="I1200" s="10" t="s">
        <v>2604</v>
      </c>
    </row>
    <row r="1201" spans="1:9" x14ac:dyDescent="0.25">
      <c r="A1201" s="7" t="s">
        <v>9</v>
      </c>
      <c r="B1201" s="14">
        <v>42328</v>
      </c>
      <c r="C1201" s="9" t="s">
        <v>2605</v>
      </c>
      <c r="D1201" s="7" t="s">
        <v>324</v>
      </c>
      <c r="E1201" s="15">
        <v>22.05</v>
      </c>
      <c r="F1201" s="16">
        <v>49</v>
      </c>
      <c r="G1201" s="17">
        <v>0.55000000000000004</v>
      </c>
      <c r="H1201" s="7" t="s">
        <v>175</v>
      </c>
      <c r="I1201" s="7" t="s">
        <v>251</v>
      </c>
    </row>
    <row r="1202" spans="1:9" x14ac:dyDescent="0.25">
      <c r="A1202" s="10" t="s">
        <v>9</v>
      </c>
      <c r="B1202" s="8">
        <v>43543</v>
      </c>
      <c r="C1202" s="9" t="s">
        <v>2606</v>
      </c>
      <c r="D1202" s="10" t="s">
        <v>2607</v>
      </c>
      <c r="E1202" s="11">
        <v>49.5</v>
      </c>
      <c r="F1202" s="12">
        <v>99</v>
      </c>
      <c r="G1202" s="13">
        <v>0.5</v>
      </c>
      <c r="H1202" s="10" t="s">
        <v>175</v>
      </c>
      <c r="I1202" s="10" t="s">
        <v>2608</v>
      </c>
    </row>
    <row r="1203" spans="1:9" x14ac:dyDescent="0.25">
      <c r="A1203" s="7" t="s">
        <v>9</v>
      </c>
      <c r="B1203" s="14">
        <v>40781</v>
      </c>
      <c r="C1203" s="9" t="s">
        <v>2609</v>
      </c>
      <c r="D1203" s="7" t="s">
        <v>2610</v>
      </c>
      <c r="E1203" s="15">
        <v>19.96</v>
      </c>
      <c r="F1203" s="16">
        <v>49.9</v>
      </c>
      <c r="G1203" s="17">
        <v>0.6</v>
      </c>
      <c r="H1203" s="7" t="s">
        <v>182</v>
      </c>
      <c r="I1203" s="7" t="s">
        <v>2611</v>
      </c>
    </row>
    <row r="1204" spans="1:9" x14ac:dyDescent="0.25">
      <c r="A1204" s="10" t="s">
        <v>9</v>
      </c>
      <c r="B1204" s="8">
        <v>42580</v>
      </c>
      <c r="C1204" s="9" t="s">
        <v>2612</v>
      </c>
      <c r="D1204" s="10" t="s">
        <v>345</v>
      </c>
      <c r="E1204" s="11">
        <v>20.204999999999998</v>
      </c>
      <c r="F1204" s="12">
        <v>44.9</v>
      </c>
      <c r="G1204" s="13">
        <v>0.55000000000000004</v>
      </c>
      <c r="H1204" s="10" t="s">
        <v>175</v>
      </c>
      <c r="I1204" s="10" t="s">
        <v>2613</v>
      </c>
    </row>
    <row r="1205" spans="1:9" x14ac:dyDescent="0.25">
      <c r="A1205" s="7" t="s">
        <v>9</v>
      </c>
      <c r="B1205" s="14">
        <v>41498</v>
      </c>
      <c r="C1205" s="9" t="s">
        <v>2614</v>
      </c>
      <c r="D1205" s="7" t="s">
        <v>1627</v>
      </c>
      <c r="E1205" s="15">
        <v>15.96</v>
      </c>
      <c r="F1205" s="16">
        <v>39.9</v>
      </c>
      <c r="G1205" s="17">
        <v>0.6</v>
      </c>
      <c r="H1205" s="7" t="s">
        <v>209</v>
      </c>
      <c r="I1205" s="7" t="s">
        <v>2615</v>
      </c>
    </row>
    <row r="1206" spans="1:9" x14ac:dyDescent="0.25">
      <c r="A1206" s="10" t="s">
        <v>9</v>
      </c>
      <c r="B1206" s="8">
        <v>39673</v>
      </c>
      <c r="C1206" s="9" t="s">
        <v>2616</v>
      </c>
      <c r="D1206" s="10" t="s">
        <v>2617</v>
      </c>
      <c r="E1206" s="11">
        <v>13.6</v>
      </c>
      <c r="F1206" s="12">
        <v>34</v>
      </c>
      <c r="G1206" s="13">
        <v>0.6</v>
      </c>
      <c r="H1206" s="10" t="s">
        <v>182</v>
      </c>
      <c r="I1206" s="10" t="s">
        <v>2618</v>
      </c>
    </row>
    <row r="1207" spans="1:9" x14ac:dyDescent="0.25">
      <c r="A1207" s="7" t="s">
        <v>9</v>
      </c>
      <c r="B1207" s="14">
        <v>44082</v>
      </c>
      <c r="C1207" s="9" t="s">
        <v>2619</v>
      </c>
      <c r="D1207" s="7" t="s">
        <v>2620</v>
      </c>
      <c r="E1207" s="15">
        <v>24.5</v>
      </c>
      <c r="F1207" s="16">
        <v>49</v>
      </c>
      <c r="G1207" s="17">
        <v>0.5</v>
      </c>
      <c r="H1207" s="7" t="s">
        <v>182</v>
      </c>
      <c r="I1207" s="7" t="s">
        <v>2621</v>
      </c>
    </row>
    <row r="1208" spans="1:9" hidden="1" x14ac:dyDescent="0.25">
      <c r="A1208" s="10" t="s">
        <v>172</v>
      </c>
      <c r="B1208" s="8">
        <v>42471</v>
      </c>
      <c r="C1208" s="9" t="s">
        <v>2622</v>
      </c>
      <c r="D1208" s="10" t="s">
        <v>2623</v>
      </c>
      <c r="E1208" s="11">
        <v>38.35</v>
      </c>
      <c r="F1208" s="12">
        <v>59</v>
      </c>
      <c r="G1208" s="13">
        <v>0.35</v>
      </c>
      <c r="H1208" s="10" t="s">
        <v>175</v>
      </c>
      <c r="I1208" s="10" t="s">
        <v>2624</v>
      </c>
    </row>
    <row r="1209" spans="1:9" hidden="1" x14ac:dyDescent="0.25">
      <c r="A1209" s="7" t="s">
        <v>172</v>
      </c>
      <c r="B1209" s="14">
        <v>43349</v>
      </c>
      <c r="C1209" s="9" t="s">
        <v>2150</v>
      </c>
      <c r="D1209" s="7" t="s">
        <v>2151</v>
      </c>
      <c r="E1209" s="15">
        <v>25.934999999999999</v>
      </c>
      <c r="F1209" s="16">
        <v>39.9</v>
      </c>
      <c r="G1209" s="17">
        <v>0.35</v>
      </c>
      <c r="H1209" s="7" t="s">
        <v>175</v>
      </c>
      <c r="I1209" s="7" t="s">
        <v>2152</v>
      </c>
    </row>
    <row r="1210" spans="1:9" x14ac:dyDescent="0.25">
      <c r="A1210" s="10" t="s">
        <v>9</v>
      </c>
      <c r="B1210" s="8">
        <v>42648</v>
      </c>
      <c r="C1210" s="9" t="s">
        <v>2625</v>
      </c>
      <c r="D1210" s="10" t="s">
        <v>2626</v>
      </c>
      <c r="E1210" s="11">
        <v>12.9</v>
      </c>
      <c r="F1210" s="12">
        <v>25.44</v>
      </c>
      <c r="G1210" s="13">
        <v>0.49292452830188682</v>
      </c>
      <c r="H1210" s="10" t="s">
        <v>112</v>
      </c>
      <c r="I1210" s="10" t="s">
        <v>806</v>
      </c>
    </row>
    <row r="1211" spans="1:9" hidden="1" x14ac:dyDescent="0.25">
      <c r="A1211" s="7" t="s">
        <v>172</v>
      </c>
      <c r="B1211" s="14">
        <v>43928</v>
      </c>
      <c r="C1211" s="9" t="s">
        <v>2627</v>
      </c>
      <c r="D1211" s="7" t="s">
        <v>2628</v>
      </c>
      <c r="E1211" s="15">
        <v>31.85</v>
      </c>
      <c r="F1211" s="16">
        <v>49</v>
      </c>
      <c r="G1211" s="17">
        <v>0.35</v>
      </c>
      <c r="H1211" s="7" t="s">
        <v>182</v>
      </c>
      <c r="I1211" s="7" t="s">
        <v>2629</v>
      </c>
    </row>
    <row r="1212" spans="1:9" x14ac:dyDescent="0.25">
      <c r="A1212" s="10" t="s">
        <v>9</v>
      </c>
      <c r="B1212" s="8">
        <v>43592</v>
      </c>
      <c r="C1212" s="9" t="s">
        <v>2630</v>
      </c>
      <c r="D1212" s="10" t="s">
        <v>2631</v>
      </c>
      <c r="E1212" s="11">
        <v>29.5</v>
      </c>
      <c r="F1212" s="12">
        <v>59</v>
      </c>
      <c r="G1212" s="13">
        <v>0.5</v>
      </c>
      <c r="H1212" s="10" t="s">
        <v>175</v>
      </c>
      <c r="I1212" s="10" t="s">
        <v>2632</v>
      </c>
    </row>
    <row r="1213" spans="1:9" x14ac:dyDescent="0.25">
      <c r="A1213" s="7" t="s">
        <v>9</v>
      </c>
      <c r="B1213" s="14">
        <v>42314</v>
      </c>
      <c r="C1213" s="9" t="s">
        <v>2633</v>
      </c>
      <c r="D1213" s="7" t="s">
        <v>384</v>
      </c>
      <c r="E1213" s="15">
        <v>17.954999999999998</v>
      </c>
      <c r="F1213" s="16">
        <v>39.9</v>
      </c>
      <c r="G1213" s="17">
        <v>0.55000000000000004</v>
      </c>
      <c r="H1213" s="7" t="s">
        <v>182</v>
      </c>
      <c r="I1213" s="7" t="s">
        <v>2634</v>
      </c>
    </row>
    <row r="1214" spans="1:9" x14ac:dyDescent="0.25">
      <c r="A1214" s="10" t="s">
        <v>9</v>
      </c>
      <c r="B1214" s="8">
        <v>43445</v>
      </c>
      <c r="C1214" s="9" t="s">
        <v>2635</v>
      </c>
      <c r="D1214" s="10" t="s">
        <v>2636</v>
      </c>
      <c r="E1214" s="11">
        <v>38.5</v>
      </c>
      <c r="F1214" s="12">
        <v>77</v>
      </c>
      <c r="G1214" s="13">
        <v>0.5</v>
      </c>
      <c r="H1214" s="10" t="s">
        <v>175</v>
      </c>
      <c r="I1214" s="10" t="s">
        <v>373</v>
      </c>
    </row>
    <row r="1215" spans="1:9" hidden="1" x14ac:dyDescent="0.25">
      <c r="A1215" s="7" t="s">
        <v>172</v>
      </c>
      <c r="B1215" s="14">
        <v>43229</v>
      </c>
      <c r="C1215" s="9" t="s">
        <v>2431</v>
      </c>
      <c r="D1215" s="7" t="s">
        <v>1598</v>
      </c>
      <c r="E1215" s="15">
        <v>24.05</v>
      </c>
      <c r="F1215" s="16">
        <v>37</v>
      </c>
      <c r="G1215" s="17">
        <v>0.35</v>
      </c>
      <c r="H1215" s="7" t="s">
        <v>327</v>
      </c>
      <c r="I1215" s="7" t="s">
        <v>696</v>
      </c>
    </row>
    <row r="1216" spans="1:9" x14ac:dyDescent="0.25">
      <c r="A1216" s="10" t="s">
        <v>9</v>
      </c>
      <c r="B1216" s="8">
        <v>41603</v>
      </c>
      <c r="C1216" s="9" t="s">
        <v>2637</v>
      </c>
      <c r="D1216" s="10" t="s">
        <v>1408</v>
      </c>
      <c r="E1216" s="11">
        <v>10.01511</v>
      </c>
      <c r="F1216" s="12">
        <v>15.9</v>
      </c>
      <c r="G1216" s="13">
        <v>0.37011886792452819</v>
      </c>
      <c r="H1216" s="10" t="s">
        <v>43</v>
      </c>
      <c r="I1216" s="10" t="s">
        <v>2638</v>
      </c>
    </row>
    <row r="1217" spans="1:9" hidden="1" x14ac:dyDescent="0.25">
      <c r="A1217" s="7" t="s">
        <v>172</v>
      </c>
      <c r="B1217" s="14">
        <v>44138</v>
      </c>
      <c r="C1217" s="9" t="s">
        <v>1058</v>
      </c>
      <c r="D1217" s="7" t="s">
        <v>1059</v>
      </c>
      <c r="E1217" s="15">
        <v>44.85</v>
      </c>
      <c r="F1217" s="16">
        <v>69</v>
      </c>
      <c r="G1217" s="17">
        <v>0.35</v>
      </c>
      <c r="H1217" s="7" t="s">
        <v>175</v>
      </c>
      <c r="I1217" s="7" t="s">
        <v>532</v>
      </c>
    </row>
    <row r="1218" spans="1:9" x14ac:dyDescent="0.25">
      <c r="A1218" s="10" t="s">
        <v>9</v>
      </c>
      <c r="B1218" s="8">
        <v>42853</v>
      </c>
      <c r="C1218" s="9" t="s">
        <v>2639</v>
      </c>
      <c r="D1218" s="10" t="s">
        <v>2640</v>
      </c>
      <c r="E1218" s="11">
        <v>22.05</v>
      </c>
      <c r="F1218" s="12">
        <v>49</v>
      </c>
      <c r="G1218" s="13">
        <v>0.55000000000000004</v>
      </c>
      <c r="H1218" s="10" t="s">
        <v>175</v>
      </c>
      <c r="I1218" s="10" t="s">
        <v>2641</v>
      </c>
    </row>
    <row r="1219" spans="1:9" hidden="1" x14ac:dyDescent="0.25">
      <c r="A1219" s="7" t="s">
        <v>172</v>
      </c>
      <c r="B1219" s="14">
        <v>43529</v>
      </c>
      <c r="C1219" s="9" t="s">
        <v>571</v>
      </c>
      <c r="D1219" s="7" t="s">
        <v>572</v>
      </c>
      <c r="E1219" s="15">
        <v>38.35</v>
      </c>
      <c r="F1219" s="16">
        <v>59</v>
      </c>
      <c r="G1219" s="17">
        <v>0.35</v>
      </c>
      <c r="H1219" s="7" t="s">
        <v>175</v>
      </c>
      <c r="I1219" s="7" t="s">
        <v>573</v>
      </c>
    </row>
    <row r="1220" spans="1:9" x14ac:dyDescent="0.25">
      <c r="A1220" s="10" t="s">
        <v>9</v>
      </c>
      <c r="B1220" s="8">
        <v>42052</v>
      </c>
      <c r="C1220" s="9" t="s">
        <v>1490</v>
      </c>
      <c r="D1220" s="10" t="s">
        <v>1491</v>
      </c>
      <c r="E1220" s="11">
        <v>20.204999999999998</v>
      </c>
      <c r="F1220" s="12">
        <v>44.9</v>
      </c>
      <c r="G1220" s="13">
        <v>0.55000000000000004</v>
      </c>
      <c r="H1220" s="10" t="s">
        <v>209</v>
      </c>
      <c r="I1220" s="10" t="s">
        <v>1492</v>
      </c>
    </row>
    <row r="1221" spans="1:9" x14ac:dyDescent="0.25">
      <c r="A1221" s="7" t="s">
        <v>9</v>
      </c>
      <c r="B1221" s="14">
        <v>43971</v>
      </c>
      <c r="C1221" s="9" t="s">
        <v>2642</v>
      </c>
      <c r="D1221" s="7" t="s">
        <v>2643</v>
      </c>
      <c r="E1221" s="15">
        <v>19.95</v>
      </c>
      <c r="F1221" s="16">
        <v>39.9</v>
      </c>
      <c r="G1221" s="17">
        <v>0.5</v>
      </c>
      <c r="H1221" s="7" t="s">
        <v>327</v>
      </c>
      <c r="I1221" s="7" t="s">
        <v>96</v>
      </c>
    </row>
    <row r="1222" spans="1:9" hidden="1" x14ac:dyDescent="0.25">
      <c r="A1222" s="10" t="s">
        <v>172</v>
      </c>
      <c r="B1222" s="8">
        <v>44204</v>
      </c>
      <c r="C1222" s="9" t="s">
        <v>2644</v>
      </c>
      <c r="D1222" s="10" t="s">
        <v>2645</v>
      </c>
      <c r="E1222" s="11">
        <v>57.85</v>
      </c>
      <c r="F1222" s="12">
        <v>89</v>
      </c>
      <c r="G1222" s="13">
        <v>0.35</v>
      </c>
      <c r="H1222" s="10" t="s">
        <v>175</v>
      </c>
      <c r="I1222" s="10" t="s">
        <v>2646</v>
      </c>
    </row>
    <row r="1223" spans="1:9" x14ac:dyDescent="0.25">
      <c r="A1223" s="7" t="s">
        <v>9</v>
      </c>
      <c r="B1223" s="14">
        <v>42264</v>
      </c>
      <c r="C1223" s="9" t="s">
        <v>2647</v>
      </c>
      <c r="D1223" s="7" t="s">
        <v>2648</v>
      </c>
      <c r="E1223" s="15">
        <v>22.05</v>
      </c>
      <c r="F1223" s="16">
        <v>49</v>
      </c>
      <c r="G1223" s="17">
        <v>0.55000000000000004</v>
      </c>
      <c r="H1223" s="7" t="s">
        <v>175</v>
      </c>
      <c r="I1223" s="7" t="s">
        <v>2649</v>
      </c>
    </row>
    <row r="1224" spans="1:9" hidden="1" x14ac:dyDescent="0.25">
      <c r="A1224" s="10" t="s">
        <v>172</v>
      </c>
      <c r="B1224" s="8">
        <v>44096</v>
      </c>
      <c r="C1224" s="9" t="s">
        <v>819</v>
      </c>
      <c r="D1224" s="10" t="s">
        <v>820</v>
      </c>
      <c r="E1224" s="11">
        <v>51.35</v>
      </c>
      <c r="F1224" s="12">
        <v>79</v>
      </c>
      <c r="G1224" s="13">
        <v>0.35</v>
      </c>
      <c r="H1224" s="10" t="s">
        <v>175</v>
      </c>
      <c r="I1224" s="10" t="s">
        <v>821</v>
      </c>
    </row>
    <row r="1225" spans="1:9" x14ac:dyDescent="0.25">
      <c r="A1225" s="7" t="s">
        <v>9</v>
      </c>
      <c r="B1225" s="14">
        <v>43935</v>
      </c>
      <c r="C1225" s="9" t="s">
        <v>2650</v>
      </c>
      <c r="D1225" s="7" t="s">
        <v>2651</v>
      </c>
      <c r="E1225" s="15">
        <v>49.5</v>
      </c>
      <c r="F1225" s="16">
        <v>99</v>
      </c>
      <c r="G1225" s="17">
        <v>0.5</v>
      </c>
      <c r="H1225" s="7" t="s">
        <v>175</v>
      </c>
      <c r="I1225" s="7" t="s">
        <v>1755</v>
      </c>
    </row>
    <row r="1226" spans="1:9" hidden="1" x14ac:dyDescent="0.25">
      <c r="A1226" s="10" t="s">
        <v>172</v>
      </c>
      <c r="B1226" s="8">
        <v>42429</v>
      </c>
      <c r="C1226" s="9" t="s">
        <v>2445</v>
      </c>
      <c r="D1226" s="10" t="s">
        <v>2446</v>
      </c>
      <c r="E1226" s="11">
        <v>22.684999999999999</v>
      </c>
      <c r="F1226" s="12">
        <v>34.9</v>
      </c>
      <c r="G1226" s="13">
        <v>0.35</v>
      </c>
      <c r="H1226" s="10" t="s">
        <v>209</v>
      </c>
      <c r="I1226" s="10" t="s">
        <v>2447</v>
      </c>
    </row>
    <row r="1227" spans="1:9" x14ac:dyDescent="0.25">
      <c r="A1227" s="7" t="s">
        <v>9</v>
      </c>
      <c r="B1227" s="14">
        <v>43579</v>
      </c>
      <c r="C1227" s="9" t="s">
        <v>2652</v>
      </c>
      <c r="D1227" s="7" t="s">
        <v>695</v>
      </c>
      <c r="E1227" s="15">
        <v>18.5</v>
      </c>
      <c r="F1227" s="16">
        <v>37</v>
      </c>
      <c r="G1227" s="17">
        <v>0.5</v>
      </c>
      <c r="H1227" s="7" t="s">
        <v>327</v>
      </c>
      <c r="I1227" s="7" t="s">
        <v>696</v>
      </c>
    </row>
    <row r="1228" spans="1:9" x14ac:dyDescent="0.25">
      <c r="A1228" s="10" t="s">
        <v>9</v>
      </c>
      <c r="B1228" s="8">
        <v>41316</v>
      </c>
      <c r="C1228" s="9" t="s">
        <v>2653</v>
      </c>
      <c r="D1228" s="10" t="s">
        <v>2654</v>
      </c>
      <c r="E1228" s="11">
        <v>14.8</v>
      </c>
      <c r="F1228" s="12">
        <v>37</v>
      </c>
      <c r="G1228" s="13">
        <v>0.6</v>
      </c>
      <c r="H1228" s="10" t="s">
        <v>182</v>
      </c>
      <c r="I1228" s="10" t="s">
        <v>1784</v>
      </c>
    </row>
    <row r="1229" spans="1:9" x14ac:dyDescent="0.25">
      <c r="A1229" s="7" t="s">
        <v>9</v>
      </c>
      <c r="B1229" s="14">
        <v>42892</v>
      </c>
      <c r="C1229" s="9" t="s">
        <v>2655</v>
      </c>
      <c r="D1229" s="7" t="s">
        <v>2656</v>
      </c>
      <c r="E1229" s="15">
        <v>35.549999999999997</v>
      </c>
      <c r="F1229" s="16">
        <v>79</v>
      </c>
      <c r="G1229" s="17">
        <v>0.55000000000000004</v>
      </c>
      <c r="H1229" s="7" t="s">
        <v>175</v>
      </c>
      <c r="I1229" s="7" t="s">
        <v>2657</v>
      </c>
    </row>
    <row r="1230" spans="1:9" x14ac:dyDescent="0.25">
      <c r="A1230" s="10" t="s">
        <v>9</v>
      </c>
      <c r="B1230" s="8">
        <v>43976</v>
      </c>
      <c r="C1230" s="9" t="s">
        <v>2658</v>
      </c>
      <c r="D1230" s="10" t="s">
        <v>2659</v>
      </c>
      <c r="E1230" s="11">
        <v>29.5</v>
      </c>
      <c r="F1230" s="12">
        <v>59</v>
      </c>
      <c r="G1230" s="13">
        <v>0.5</v>
      </c>
      <c r="H1230" s="10" t="s">
        <v>175</v>
      </c>
      <c r="I1230" s="10" t="s">
        <v>2660</v>
      </c>
    </row>
    <row r="1231" spans="1:9" x14ac:dyDescent="0.25">
      <c r="A1231" s="7" t="s">
        <v>9</v>
      </c>
      <c r="B1231" s="14">
        <v>42758</v>
      </c>
      <c r="C1231" s="9" t="s">
        <v>2661</v>
      </c>
      <c r="D1231" s="7" t="s">
        <v>762</v>
      </c>
      <c r="E1231" s="15">
        <v>44.55</v>
      </c>
      <c r="F1231" s="16">
        <v>99</v>
      </c>
      <c r="G1231" s="17">
        <v>0.55000000000000004</v>
      </c>
      <c r="H1231" s="7" t="s">
        <v>175</v>
      </c>
      <c r="I1231" s="7" t="s">
        <v>2662</v>
      </c>
    </row>
    <row r="1232" spans="1:9" x14ac:dyDescent="0.25">
      <c r="A1232" s="10" t="s">
        <v>9</v>
      </c>
      <c r="B1232" s="8">
        <v>42401</v>
      </c>
      <c r="C1232" s="9" t="s">
        <v>2663</v>
      </c>
      <c r="D1232" s="10" t="s">
        <v>2664</v>
      </c>
      <c r="E1232" s="11">
        <v>16.649999999999999</v>
      </c>
      <c r="F1232" s="12">
        <v>37</v>
      </c>
      <c r="G1232" s="13">
        <v>0.55000000000000004</v>
      </c>
      <c r="H1232" s="10" t="s">
        <v>175</v>
      </c>
      <c r="I1232" s="10" t="s">
        <v>2665</v>
      </c>
    </row>
    <row r="1233" spans="1:9" x14ac:dyDescent="0.25">
      <c r="A1233" s="10" t="s">
        <v>9</v>
      </c>
      <c r="B1233" s="8">
        <v>42921</v>
      </c>
      <c r="C1233" s="9" t="s">
        <v>2666</v>
      </c>
      <c r="D1233" s="10" t="s">
        <v>2667</v>
      </c>
      <c r="E1233" s="11">
        <v>30.15</v>
      </c>
      <c r="F1233" s="12">
        <v>67</v>
      </c>
      <c r="G1233" s="13">
        <v>0.55000000000000004</v>
      </c>
      <c r="H1233" s="10" t="s">
        <v>175</v>
      </c>
      <c r="I1233" s="10" t="s">
        <v>2668</v>
      </c>
    </row>
    <row r="1234" spans="1:9" x14ac:dyDescent="0.25">
      <c r="A1234" s="7" t="s">
        <v>9</v>
      </c>
      <c r="B1234" s="14">
        <v>43207</v>
      </c>
      <c r="C1234" s="9" t="s">
        <v>2669</v>
      </c>
      <c r="D1234" s="7" t="s">
        <v>2670</v>
      </c>
      <c r="E1234" s="15">
        <v>44.5</v>
      </c>
      <c r="F1234" s="16">
        <v>89</v>
      </c>
      <c r="G1234" s="17">
        <v>0.5</v>
      </c>
      <c r="H1234" s="7" t="s">
        <v>175</v>
      </c>
      <c r="I1234" s="7" t="s">
        <v>1234</v>
      </c>
    </row>
    <row r="1235" spans="1:9" x14ac:dyDescent="0.25">
      <c r="A1235" s="10" t="s">
        <v>9</v>
      </c>
      <c r="B1235" s="8">
        <v>43655</v>
      </c>
      <c r="C1235" s="9" t="s">
        <v>2671</v>
      </c>
      <c r="D1235" s="10" t="s">
        <v>2672</v>
      </c>
      <c r="E1235" s="11">
        <v>44.5</v>
      </c>
      <c r="F1235" s="12">
        <v>89</v>
      </c>
      <c r="G1235" s="13">
        <v>0.5</v>
      </c>
      <c r="H1235" s="10" t="s">
        <v>175</v>
      </c>
      <c r="I1235" s="10" t="s">
        <v>2673</v>
      </c>
    </row>
    <row r="1236" spans="1:9" hidden="1" x14ac:dyDescent="0.25">
      <c r="A1236" s="7" t="s">
        <v>172</v>
      </c>
      <c r="B1236" s="14">
        <v>44011</v>
      </c>
      <c r="C1236" s="9" t="s">
        <v>1563</v>
      </c>
      <c r="D1236" s="7" t="s">
        <v>1564</v>
      </c>
      <c r="E1236" s="15">
        <v>38.35</v>
      </c>
      <c r="F1236" s="16">
        <v>59</v>
      </c>
      <c r="G1236" s="17">
        <v>0.35</v>
      </c>
      <c r="H1236" s="7" t="s">
        <v>175</v>
      </c>
      <c r="I1236" s="7" t="s">
        <v>1565</v>
      </c>
    </row>
    <row r="1237" spans="1:9" x14ac:dyDescent="0.25">
      <c r="A1237" s="10" t="s">
        <v>9</v>
      </c>
      <c r="B1237" s="8">
        <v>41323</v>
      </c>
      <c r="C1237" s="9" t="s">
        <v>2674</v>
      </c>
      <c r="D1237" s="10" t="s">
        <v>2675</v>
      </c>
      <c r="E1237" s="11">
        <v>27.6</v>
      </c>
      <c r="F1237" s="12">
        <v>69</v>
      </c>
      <c r="G1237" s="13">
        <v>0.6</v>
      </c>
      <c r="H1237" s="10" t="s">
        <v>182</v>
      </c>
      <c r="I1237" s="10" t="s">
        <v>2676</v>
      </c>
    </row>
    <row r="1238" spans="1:9" hidden="1" x14ac:dyDescent="0.25">
      <c r="A1238" s="7" t="s">
        <v>172</v>
      </c>
      <c r="B1238" s="14">
        <v>43024</v>
      </c>
      <c r="C1238" s="9" t="s">
        <v>1935</v>
      </c>
      <c r="D1238" s="7" t="s">
        <v>1936</v>
      </c>
      <c r="E1238" s="15">
        <v>31.85</v>
      </c>
      <c r="F1238" s="16">
        <v>49</v>
      </c>
      <c r="G1238" s="17">
        <v>0.35</v>
      </c>
      <c r="H1238" s="7" t="s">
        <v>182</v>
      </c>
      <c r="I1238" s="7" t="s">
        <v>1937</v>
      </c>
    </row>
    <row r="1239" spans="1:9" x14ac:dyDescent="0.25">
      <c r="A1239" s="10" t="s">
        <v>9</v>
      </c>
      <c r="B1239" s="8">
        <v>42921</v>
      </c>
      <c r="C1239" s="9" t="s">
        <v>2677</v>
      </c>
      <c r="D1239" s="10" t="s">
        <v>1624</v>
      </c>
      <c r="E1239" s="11">
        <v>17.954999999999998</v>
      </c>
      <c r="F1239" s="12">
        <v>39.9</v>
      </c>
      <c r="G1239" s="13">
        <v>0.55000000000000004</v>
      </c>
      <c r="H1239" s="10" t="s">
        <v>327</v>
      </c>
      <c r="I1239" s="10" t="s">
        <v>96</v>
      </c>
    </row>
    <row r="1240" spans="1:9" x14ac:dyDescent="0.25">
      <c r="A1240" s="7" t="s">
        <v>9</v>
      </c>
      <c r="B1240" s="14">
        <v>41813</v>
      </c>
      <c r="C1240" s="9" t="s">
        <v>2678</v>
      </c>
      <c r="D1240" s="7" t="s">
        <v>2679</v>
      </c>
      <c r="E1240" s="15">
        <v>14.805</v>
      </c>
      <c r="F1240" s="16">
        <v>32.9</v>
      </c>
      <c r="G1240" s="17">
        <v>0.55000000000000004</v>
      </c>
      <c r="H1240" s="7" t="s">
        <v>182</v>
      </c>
      <c r="I1240" s="7" t="s">
        <v>2680</v>
      </c>
    </row>
    <row r="1241" spans="1:9" x14ac:dyDescent="0.25">
      <c r="A1241" s="10" t="s">
        <v>9</v>
      </c>
      <c r="B1241" s="8">
        <v>43845</v>
      </c>
      <c r="C1241" s="9" t="s">
        <v>2681</v>
      </c>
      <c r="D1241" s="10" t="s">
        <v>215</v>
      </c>
      <c r="E1241" s="11">
        <v>18.5</v>
      </c>
      <c r="F1241" s="12">
        <v>37</v>
      </c>
      <c r="G1241" s="13">
        <v>0.5</v>
      </c>
      <c r="H1241" s="10" t="s">
        <v>209</v>
      </c>
      <c r="I1241" s="10" t="s">
        <v>2682</v>
      </c>
    </row>
    <row r="1242" spans="1:9" x14ac:dyDescent="0.25">
      <c r="A1242" s="7" t="s">
        <v>9</v>
      </c>
      <c r="B1242" s="14">
        <v>44022</v>
      </c>
      <c r="C1242" s="9" t="s">
        <v>2683</v>
      </c>
      <c r="D1242" s="7" t="s">
        <v>2684</v>
      </c>
      <c r="E1242" s="15">
        <v>19.95</v>
      </c>
      <c r="F1242" s="16">
        <v>39.9</v>
      </c>
      <c r="G1242" s="17">
        <v>0.5</v>
      </c>
      <c r="H1242" s="7" t="s">
        <v>175</v>
      </c>
      <c r="I1242" s="7" t="s">
        <v>2084</v>
      </c>
    </row>
    <row r="1243" spans="1:9" x14ac:dyDescent="0.25">
      <c r="A1243" s="10" t="s">
        <v>9</v>
      </c>
      <c r="B1243" s="8">
        <v>40329</v>
      </c>
      <c r="C1243" s="9" t="s">
        <v>2685</v>
      </c>
      <c r="D1243" s="10" t="s">
        <v>2686</v>
      </c>
      <c r="E1243" s="11">
        <v>31.6</v>
      </c>
      <c r="F1243" s="12">
        <v>79</v>
      </c>
      <c r="G1243" s="13">
        <v>0.6</v>
      </c>
      <c r="H1243" s="10" t="s">
        <v>175</v>
      </c>
      <c r="I1243" s="10" t="s">
        <v>2687</v>
      </c>
    </row>
    <row r="1244" spans="1:9" x14ac:dyDescent="0.25">
      <c r="A1244" s="7" t="s">
        <v>9</v>
      </c>
      <c r="B1244" s="14">
        <v>42977</v>
      </c>
      <c r="C1244" s="9" t="s">
        <v>2688</v>
      </c>
      <c r="D1244" s="7" t="s">
        <v>2689</v>
      </c>
      <c r="E1244" s="15">
        <v>17.954999999999998</v>
      </c>
      <c r="F1244" s="16">
        <v>39.9</v>
      </c>
      <c r="G1244" s="17">
        <v>0.55000000000000004</v>
      </c>
      <c r="H1244" s="7" t="s">
        <v>163</v>
      </c>
      <c r="I1244" s="7" t="s">
        <v>2690</v>
      </c>
    </row>
    <row r="1245" spans="1:9" hidden="1" x14ac:dyDescent="0.25">
      <c r="A1245" s="10" t="s">
        <v>172</v>
      </c>
      <c r="B1245" s="8">
        <v>42786</v>
      </c>
      <c r="C1245" s="9" t="s">
        <v>2691</v>
      </c>
      <c r="D1245" s="10" t="s">
        <v>2692</v>
      </c>
      <c r="E1245" s="11">
        <v>44.85</v>
      </c>
      <c r="F1245" s="12">
        <v>69</v>
      </c>
      <c r="G1245" s="13">
        <v>0.35</v>
      </c>
      <c r="H1245" s="10" t="s">
        <v>175</v>
      </c>
      <c r="I1245" s="10" t="s">
        <v>2693</v>
      </c>
    </row>
    <row r="1246" spans="1:9" x14ac:dyDescent="0.25">
      <c r="A1246" s="7" t="s">
        <v>9</v>
      </c>
      <c r="B1246" s="14">
        <v>42314</v>
      </c>
      <c r="C1246" s="9" t="s">
        <v>2694</v>
      </c>
      <c r="D1246" s="7" t="s">
        <v>2695</v>
      </c>
      <c r="E1246" s="15">
        <v>40.049999999999997</v>
      </c>
      <c r="F1246" s="16">
        <v>89</v>
      </c>
      <c r="G1246" s="17">
        <v>0.55000000000000004</v>
      </c>
      <c r="H1246" s="7" t="s">
        <v>175</v>
      </c>
      <c r="I1246" s="7" t="s">
        <v>2696</v>
      </c>
    </row>
    <row r="1247" spans="1:9" x14ac:dyDescent="0.25">
      <c r="A1247" s="10" t="s">
        <v>9</v>
      </c>
      <c r="B1247" s="8">
        <v>42961</v>
      </c>
      <c r="C1247" s="9" t="s">
        <v>2697</v>
      </c>
      <c r="D1247" s="10" t="s">
        <v>780</v>
      </c>
      <c r="E1247" s="11">
        <v>7.6499999999999986</v>
      </c>
      <c r="F1247" s="12">
        <v>17</v>
      </c>
      <c r="G1247" s="13">
        <v>0.55000000000000004</v>
      </c>
      <c r="H1247" s="10" t="s">
        <v>175</v>
      </c>
      <c r="I1247" s="10" t="s">
        <v>2698</v>
      </c>
    </row>
    <row r="1248" spans="1:9" x14ac:dyDescent="0.25">
      <c r="A1248" s="7" t="s">
        <v>9</v>
      </c>
      <c r="B1248" s="14">
        <v>43262</v>
      </c>
      <c r="C1248" s="9" t="s">
        <v>2699</v>
      </c>
      <c r="D1248" s="7" t="s">
        <v>531</v>
      </c>
      <c r="E1248" s="15">
        <v>59.5</v>
      </c>
      <c r="F1248" s="16">
        <v>119</v>
      </c>
      <c r="G1248" s="17">
        <v>0.5</v>
      </c>
      <c r="H1248" s="7" t="s">
        <v>175</v>
      </c>
      <c r="I1248" s="7" t="s">
        <v>2700</v>
      </c>
    </row>
    <row r="1249" spans="1:9" x14ac:dyDescent="0.25">
      <c r="A1249" s="10" t="s">
        <v>9</v>
      </c>
      <c r="B1249" s="8">
        <v>42780</v>
      </c>
      <c r="C1249" s="9" t="s">
        <v>2340</v>
      </c>
      <c r="D1249" s="10" t="s">
        <v>223</v>
      </c>
      <c r="E1249" s="11">
        <v>22.05</v>
      </c>
      <c r="F1249" s="12">
        <v>49</v>
      </c>
      <c r="G1249" s="13">
        <v>0.55000000000000004</v>
      </c>
      <c r="H1249" s="10" t="s">
        <v>175</v>
      </c>
      <c r="I1249" s="10" t="s">
        <v>224</v>
      </c>
    </row>
    <row r="1250" spans="1:9" hidden="1" x14ac:dyDescent="0.25">
      <c r="A1250" s="7" t="s">
        <v>172</v>
      </c>
      <c r="B1250" s="14">
        <v>42520</v>
      </c>
      <c r="C1250" s="9" t="s">
        <v>2701</v>
      </c>
      <c r="D1250" s="7" t="s">
        <v>1808</v>
      </c>
      <c r="E1250" s="15">
        <v>38.35</v>
      </c>
      <c r="F1250" s="16">
        <v>59</v>
      </c>
      <c r="G1250" s="17">
        <v>0.35</v>
      </c>
      <c r="H1250" s="7" t="s">
        <v>175</v>
      </c>
      <c r="I1250" s="7" t="s">
        <v>2702</v>
      </c>
    </row>
    <row r="1251" spans="1:9" x14ac:dyDescent="0.25">
      <c r="A1251" s="10" t="s">
        <v>9</v>
      </c>
      <c r="B1251" s="8">
        <v>43473</v>
      </c>
      <c r="C1251" s="9" t="s">
        <v>2075</v>
      </c>
      <c r="D1251" s="10" t="s">
        <v>961</v>
      </c>
      <c r="E1251" s="11">
        <v>29.5</v>
      </c>
      <c r="F1251" s="12">
        <v>59</v>
      </c>
      <c r="G1251" s="13">
        <v>0.5</v>
      </c>
      <c r="H1251" s="10" t="s">
        <v>175</v>
      </c>
      <c r="I1251" s="10" t="s">
        <v>2076</v>
      </c>
    </row>
    <row r="1252" spans="1:9" x14ac:dyDescent="0.25">
      <c r="A1252" s="7" t="s">
        <v>9</v>
      </c>
      <c r="B1252" s="14">
        <v>43083</v>
      </c>
      <c r="C1252" s="9" t="s">
        <v>2703</v>
      </c>
      <c r="D1252" s="7" t="s">
        <v>470</v>
      </c>
      <c r="E1252" s="15">
        <v>22.05</v>
      </c>
      <c r="F1252" s="16">
        <v>49</v>
      </c>
      <c r="G1252" s="17">
        <v>0.55000000000000004</v>
      </c>
      <c r="H1252" s="7" t="s">
        <v>175</v>
      </c>
      <c r="I1252" s="7" t="s">
        <v>2704</v>
      </c>
    </row>
    <row r="1253" spans="1:9" hidden="1" x14ac:dyDescent="0.25">
      <c r="A1253" s="10" t="s">
        <v>172</v>
      </c>
      <c r="B1253" s="8">
        <v>43753</v>
      </c>
      <c r="C1253" s="9" t="s">
        <v>1750</v>
      </c>
      <c r="D1253" s="10" t="s">
        <v>1751</v>
      </c>
      <c r="E1253" s="11">
        <v>44.85</v>
      </c>
      <c r="F1253" s="12">
        <v>69</v>
      </c>
      <c r="G1253" s="13">
        <v>0.35</v>
      </c>
      <c r="H1253" s="10" t="s">
        <v>175</v>
      </c>
      <c r="I1253" s="10" t="s">
        <v>1752</v>
      </c>
    </row>
    <row r="1254" spans="1:9" hidden="1" x14ac:dyDescent="0.25">
      <c r="A1254" s="7" t="s">
        <v>172</v>
      </c>
      <c r="B1254" s="14">
        <v>43795</v>
      </c>
      <c r="C1254" s="9" t="s">
        <v>2705</v>
      </c>
      <c r="D1254" s="7" t="s">
        <v>730</v>
      </c>
      <c r="E1254" s="15">
        <v>31.85</v>
      </c>
      <c r="F1254" s="16">
        <v>49</v>
      </c>
      <c r="G1254" s="17">
        <v>0.35</v>
      </c>
      <c r="H1254" s="7" t="s">
        <v>175</v>
      </c>
      <c r="I1254" s="7" t="s">
        <v>2706</v>
      </c>
    </row>
    <row r="1255" spans="1:9" x14ac:dyDescent="0.25">
      <c r="A1255" s="10" t="s">
        <v>9</v>
      </c>
      <c r="B1255" s="8">
        <v>43781</v>
      </c>
      <c r="C1255" s="9" t="s">
        <v>2707</v>
      </c>
      <c r="D1255" s="10" t="s">
        <v>2708</v>
      </c>
      <c r="E1255" s="11">
        <v>19.95</v>
      </c>
      <c r="F1255" s="12">
        <v>39.9</v>
      </c>
      <c r="G1255" s="13">
        <v>0.5</v>
      </c>
      <c r="H1255" s="10" t="s">
        <v>209</v>
      </c>
      <c r="I1255" s="10" t="s">
        <v>2709</v>
      </c>
    </row>
    <row r="1256" spans="1:9" hidden="1" x14ac:dyDescent="0.25">
      <c r="A1256" s="7" t="s">
        <v>172</v>
      </c>
      <c r="B1256" s="14">
        <v>44000</v>
      </c>
      <c r="C1256" s="9" t="s">
        <v>790</v>
      </c>
      <c r="D1256" s="7" t="s">
        <v>791</v>
      </c>
      <c r="E1256" s="15">
        <v>57.85</v>
      </c>
      <c r="F1256" s="16">
        <v>89</v>
      </c>
      <c r="G1256" s="17">
        <v>0.35</v>
      </c>
      <c r="H1256" s="7" t="s">
        <v>175</v>
      </c>
      <c r="I1256" s="7" t="s">
        <v>792</v>
      </c>
    </row>
    <row r="1257" spans="1:9" x14ac:dyDescent="0.25">
      <c r="A1257" s="10" t="s">
        <v>9</v>
      </c>
      <c r="B1257" s="8">
        <v>44082</v>
      </c>
      <c r="C1257" s="9" t="s">
        <v>2710</v>
      </c>
      <c r="D1257" s="10" t="s">
        <v>2711</v>
      </c>
      <c r="E1257" s="11">
        <v>29.5</v>
      </c>
      <c r="F1257" s="12">
        <v>59</v>
      </c>
      <c r="G1257" s="13">
        <v>0.5</v>
      </c>
      <c r="H1257" s="10" t="s">
        <v>175</v>
      </c>
      <c r="I1257" s="10" t="s">
        <v>2712</v>
      </c>
    </row>
    <row r="1258" spans="1:9" x14ac:dyDescent="0.25">
      <c r="A1258" s="7" t="s">
        <v>9</v>
      </c>
      <c r="B1258" s="14">
        <v>43987</v>
      </c>
      <c r="C1258" s="9" t="s">
        <v>2713</v>
      </c>
      <c r="D1258" s="7" t="s">
        <v>2714</v>
      </c>
      <c r="E1258" s="15">
        <v>43.467165000000001</v>
      </c>
      <c r="F1258" s="16">
        <v>69</v>
      </c>
      <c r="G1258" s="17">
        <v>0.37004108695652171</v>
      </c>
      <c r="H1258" s="7" t="s">
        <v>598</v>
      </c>
      <c r="I1258" s="7" t="s">
        <v>2327</v>
      </c>
    </row>
    <row r="1259" spans="1:9" x14ac:dyDescent="0.25">
      <c r="A1259" s="10" t="s">
        <v>9</v>
      </c>
      <c r="B1259" s="8">
        <v>41957</v>
      </c>
      <c r="C1259" s="9" t="s">
        <v>2715</v>
      </c>
      <c r="D1259" s="10" t="s">
        <v>2716</v>
      </c>
      <c r="E1259" s="11">
        <v>31.05</v>
      </c>
      <c r="F1259" s="12">
        <v>69</v>
      </c>
      <c r="G1259" s="13">
        <v>0.55000000000000004</v>
      </c>
      <c r="H1259" s="10" t="s">
        <v>175</v>
      </c>
      <c r="I1259" s="10" t="s">
        <v>2717</v>
      </c>
    </row>
    <row r="1260" spans="1:9" x14ac:dyDescent="0.25">
      <c r="A1260" s="7" t="s">
        <v>9</v>
      </c>
      <c r="B1260" s="14">
        <v>43759</v>
      </c>
      <c r="C1260" s="9" t="s">
        <v>2718</v>
      </c>
      <c r="D1260" s="7" t="s">
        <v>1760</v>
      </c>
      <c r="E1260" s="15">
        <v>24.5</v>
      </c>
      <c r="F1260" s="16">
        <v>49</v>
      </c>
      <c r="G1260" s="17">
        <v>0.5</v>
      </c>
      <c r="H1260" s="7" t="s">
        <v>175</v>
      </c>
      <c r="I1260" s="7" t="s">
        <v>1761</v>
      </c>
    </row>
    <row r="1261" spans="1:9" hidden="1" x14ac:dyDescent="0.25">
      <c r="A1261" s="10" t="s">
        <v>261</v>
      </c>
      <c r="B1261" s="8">
        <v>42165</v>
      </c>
      <c r="C1261" s="9" t="s">
        <v>2719</v>
      </c>
      <c r="D1261" s="10" t="s">
        <v>1585</v>
      </c>
      <c r="E1261" s="11">
        <v>29.5</v>
      </c>
      <c r="F1261" s="12">
        <v>59</v>
      </c>
      <c r="G1261" s="13">
        <v>0.5</v>
      </c>
      <c r="H1261" s="10" t="s">
        <v>264</v>
      </c>
      <c r="I1261" s="10" t="s">
        <v>2720</v>
      </c>
    </row>
    <row r="1262" spans="1:9" hidden="1" x14ac:dyDescent="0.25">
      <c r="A1262" s="7" t="s">
        <v>172</v>
      </c>
      <c r="B1262" s="14">
        <v>42773</v>
      </c>
      <c r="C1262" s="9" t="s">
        <v>1903</v>
      </c>
      <c r="D1262" s="7" t="s">
        <v>2721</v>
      </c>
      <c r="E1262" s="15">
        <v>25.934999999999999</v>
      </c>
      <c r="F1262" s="16">
        <v>39.9</v>
      </c>
      <c r="G1262" s="17">
        <v>0.35</v>
      </c>
      <c r="H1262" s="7" t="s">
        <v>327</v>
      </c>
      <c r="I1262" s="7" t="s">
        <v>696</v>
      </c>
    </row>
    <row r="1263" spans="1:9" hidden="1" x14ac:dyDescent="0.25">
      <c r="A1263" s="10" t="s">
        <v>261</v>
      </c>
      <c r="B1263" s="8">
        <v>43654</v>
      </c>
      <c r="C1263" s="9" t="s">
        <v>2722</v>
      </c>
      <c r="D1263" s="10" t="s">
        <v>1585</v>
      </c>
      <c r="E1263" s="11">
        <v>39.5</v>
      </c>
      <c r="F1263" s="12">
        <v>79</v>
      </c>
      <c r="G1263" s="13">
        <v>0.5</v>
      </c>
      <c r="H1263" s="10" t="s">
        <v>264</v>
      </c>
      <c r="I1263" s="10" t="s">
        <v>532</v>
      </c>
    </row>
    <row r="1264" spans="1:9" x14ac:dyDescent="0.25">
      <c r="A1264" s="7" t="s">
        <v>9</v>
      </c>
      <c r="B1264" s="14">
        <v>43726</v>
      </c>
      <c r="C1264" s="9" t="s">
        <v>2723</v>
      </c>
      <c r="D1264" s="7" t="s">
        <v>35</v>
      </c>
      <c r="E1264" s="15">
        <v>18.50142</v>
      </c>
      <c r="F1264" s="16">
        <v>31.9</v>
      </c>
      <c r="G1264" s="17">
        <v>0.42001818181818179</v>
      </c>
      <c r="H1264" s="7" t="s">
        <v>85</v>
      </c>
      <c r="I1264" s="7" t="s">
        <v>74</v>
      </c>
    </row>
    <row r="1265" spans="1:9" x14ac:dyDescent="0.25">
      <c r="A1265" s="10" t="s">
        <v>9</v>
      </c>
      <c r="B1265" s="8">
        <v>42144</v>
      </c>
      <c r="C1265" s="9" t="s">
        <v>2724</v>
      </c>
      <c r="D1265" s="10" t="s">
        <v>27</v>
      </c>
      <c r="E1265" s="11">
        <v>20.534514000000001</v>
      </c>
      <c r="F1265" s="12">
        <v>35.9</v>
      </c>
      <c r="G1265" s="13">
        <v>0.42800796657381612</v>
      </c>
      <c r="H1265" s="10" t="s">
        <v>28</v>
      </c>
      <c r="I1265" s="10" t="s">
        <v>74</v>
      </c>
    </row>
    <row r="1266" spans="1:9" x14ac:dyDescent="0.25">
      <c r="A1266" s="7" t="s">
        <v>9</v>
      </c>
      <c r="B1266" s="14">
        <v>44133</v>
      </c>
      <c r="C1266" s="9" t="s">
        <v>2725</v>
      </c>
      <c r="D1266" s="7" t="s">
        <v>198</v>
      </c>
      <c r="E1266" s="15">
        <v>19.14087</v>
      </c>
      <c r="F1266" s="16">
        <v>33</v>
      </c>
      <c r="G1266" s="17">
        <v>0.41997363636363633</v>
      </c>
      <c r="H1266" s="7" t="s">
        <v>199</v>
      </c>
      <c r="I1266" s="7" t="s">
        <v>2726</v>
      </c>
    </row>
    <row r="1267" spans="1:9" x14ac:dyDescent="0.25">
      <c r="A1267" s="10" t="s">
        <v>9</v>
      </c>
      <c r="B1267" s="8">
        <v>44144</v>
      </c>
      <c r="C1267" s="9" t="s">
        <v>2727</v>
      </c>
      <c r="D1267" s="10" t="s">
        <v>2728</v>
      </c>
      <c r="E1267" s="11">
        <v>19.13478000000001</v>
      </c>
      <c r="F1267" s="12">
        <v>32.99</v>
      </c>
      <c r="G1267" s="13">
        <v>0.41998241891482252</v>
      </c>
      <c r="H1267" s="10" t="s">
        <v>2368</v>
      </c>
      <c r="I1267" s="10" t="s">
        <v>129</v>
      </c>
    </row>
    <row r="1268" spans="1:9" x14ac:dyDescent="0.25">
      <c r="A1268" s="7" t="s">
        <v>9</v>
      </c>
      <c r="B1268" s="14">
        <v>44139</v>
      </c>
      <c r="C1268" s="9" t="s">
        <v>2729</v>
      </c>
      <c r="D1268" s="7" t="s">
        <v>57</v>
      </c>
      <c r="E1268" s="15">
        <v>20.319662999999998</v>
      </c>
      <c r="F1268" s="16">
        <v>31.9</v>
      </c>
      <c r="G1268" s="17">
        <v>0.36301996865203767</v>
      </c>
      <c r="H1268" s="7" t="s">
        <v>28</v>
      </c>
      <c r="I1268" s="7" t="s">
        <v>2730</v>
      </c>
    </row>
    <row r="1269" spans="1:9" hidden="1" x14ac:dyDescent="0.25">
      <c r="A1269" s="10" t="s">
        <v>172</v>
      </c>
      <c r="B1269" s="8">
        <v>39279</v>
      </c>
      <c r="C1269" s="9" t="s">
        <v>637</v>
      </c>
      <c r="D1269" s="10" t="s">
        <v>638</v>
      </c>
      <c r="E1269" s="11">
        <v>17.55</v>
      </c>
      <c r="F1269" s="12">
        <v>27</v>
      </c>
      <c r="G1269" s="13">
        <v>0.35</v>
      </c>
      <c r="H1269" s="10" t="s">
        <v>209</v>
      </c>
      <c r="I1269" s="10" t="s">
        <v>135</v>
      </c>
    </row>
    <row r="1270" spans="1:9" x14ac:dyDescent="0.25">
      <c r="A1270" s="7" t="s">
        <v>9</v>
      </c>
      <c r="B1270" s="14">
        <v>43796</v>
      </c>
      <c r="C1270" s="9" t="s">
        <v>2731</v>
      </c>
      <c r="D1270" s="7" t="s">
        <v>2732</v>
      </c>
      <c r="E1270" s="15">
        <v>24.93855000000001</v>
      </c>
      <c r="F1270" s="16">
        <v>43</v>
      </c>
      <c r="G1270" s="17">
        <v>0.42003372093023239</v>
      </c>
      <c r="H1270" s="7" t="s">
        <v>128</v>
      </c>
      <c r="I1270" s="7" t="s">
        <v>129</v>
      </c>
    </row>
    <row r="1271" spans="1:9" x14ac:dyDescent="0.25">
      <c r="A1271" s="10" t="s">
        <v>9</v>
      </c>
      <c r="B1271" s="8">
        <v>43508</v>
      </c>
      <c r="C1271" s="9" t="s">
        <v>2733</v>
      </c>
      <c r="D1271" s="10" t="s">
        <v>2734</v>
      </c>
      <c r="E1271" s="11">
        <v>27.132000000000001</v>
      </c>
      <c r="F1271" s="12">
        <v>39.9</v>
      </c>
      <c r="G1271" s="13">
        <v>0.32000000000000012</v>
      </c>
      <c r="H1271" s="10" t="s">
        <v>170</v>
      </c>
      <c r="I1271" s="10" t="s">
        <v>1475</v>
      </c>
    </row>
    <row r="1272" spans="1:9" x14ac:dyDescent="0.25">
      <c r="A1272" s="10" t="s">
        <v>9</v>
      </c>
      <c r="B1272" s="8">
        <v>43901</v>
      </c>
      <c r="C1272" s="9" t="s">
        <v>2735</v>
      </c>
      <c r="D1272" s="10" t="s">
        <v>970</v>
      </c>
      <c r="E1272" s="11">
        <v>17.45</v>
      </c>
      <c r="F1272" s="12">
        <v>34.9</v>
      </c>
      <c r="G1272" s="13">
        <v>0.5</v>
      </c>
      <c r="H1272" s="10" t="s">
        <v>904</v>
      </c>
      <c r="I1272" s="10" t="s">
        <v>2736</v>
      </c>
    </row>
    <row r="1273" spans="1:9" x14ac:dyDescent="0.25">
      <c r="A1273" s="7" t="s">
        <v>9</v>
      </c>
      <c r="B1273" s="14">
        <v>44124</v>
      </c>
      <c r="C1273" s="9" t="s">
        <v>2737</v>
      </c>
      <c r="D1273" s="7" t="s">
        <v>2738</v>
      </c>
      <c r="E1273" s="15">
        <v>29.5</v>
      </c>
      <c r="F1273" s="16">
        <v>59</v>
      </c>
      <c r="G1273" s="17">
        <v>0.5</v>
      </c>
      <c r="H1273" s="7" t="s">
        <v>175</v>
      </c>
      <c r="I1273" s="7" t="s">
        <v>2739</v>
      </c>
    </row>
    <row r="1274" spans="1:9" x14ac:dyDescent="0.25">
      <c r="A1274" s="7" t="s">
        <v>9</v>
      </c>
      <c r="B1274" s="14">
        <v>43872</v>
      </c>
      <c r="C1274" s="9" t="s">
        <v>2740</v>
      </c>
      <c r="D1274" s="7" t="s">
        <v>2741</v>
      </c>
      <c r="E1274" s="15">
        <v>20.16</v>
      </c>
      <c r="F1274" s="16">
        <v>42</v>
      </c>
      <c r="G1274" s="17">
        <v>0.52</v>
      </c>
      <c r="H1274" s="7" t="s">
        <v>138</v>
      </c>
      <c r="I1274" s="7" t="s">
        <v>1134</v>
      </c>
    </row>
    <row r="1275" spans="1:9" x14ac:dyDescent="0.25">
      <c r="A1275" s="10" t="s">
        <v>9</v>
      </c>
      <c r="B1275" s="8">
        <v>44046</v>
      </c>
      <c r="C1275" s="9" t="s">
        <v>2742</v>
      </c>
      <c r="D1275" s="10" t="s">
        <v>2743</v>
      </c>
      <c r="E1275" s="11">
        <v>11.202975</v>
      </c>
      <c r="F1275" s="12">
        <v>24.9</v>
      </c>
      <c r="G1275" s="13">
        <v>0.55008132530120479</v>
      </c>
      <c r="H1275" s="10" t="s">
        <v>1611</v>
      </c>
      <c r="I1275" s="10" t="s">
        <v>2744</v>
      </c>
    </row>
    <row r="1276" spans="1:9" x14ac:dyDescent="0.25">
      <c r="A1276" s="7" t="s">
        <v>9</v>
      </c>
      <c r="B1276" s="14">
        <v>42297</v>
      </c>
      <c r="C1276" s="9" t="s">
        <v>2745</v>
      </c>
      <c r="D1276" s="7" t="s">
        <v>1412</v>
      </c>
      <c r="E1276" s="15">
        <v>20.965875</v>
      </c>
      <c r="F1276" s="16">
        <v>59.9</v>
      </c>
      <c r="G1276" s="17">
        <v>0.64998539232053432</v>
      </c>
      <c r="H1276" s="7" t="s">
        <v>54</v>
      </c>
      <c r="I1276" s="7" t="s">
        <v>227</v>
      </c>
    </row>
    <row r="1277" spans="1:9" x14ac:dyDescent="0.25">
      <c r="A1277" s="10" t="s">
        <v>9</v>
      </c>
      <c r="B1277" s="8">
        <v>43222</v>
      </c>
      <c r="C1277" s="9" t="s">
        <v>2746</v>
      </c>
      <c r="D1277" s="10" t="s">
        <v>2747</v>
      </c>
      <c r="E1277" s="11">
        <v>25.137</v>
      </c>
      <c r="F1277" s="12">
        <v>39.9</v>
      </c>
      <c r="G1277" s="13">
        <v>0.36999999999999988</v>
      </c>
      <c r="H1277" s="10" t="s">
        <v>1972</v>
      </c>
      <c r="I1277" s="10" t="s">
        <v>2748</v>
      </c>
    </row>
    <row r="1278" spans="1:9" x14ac:dyDescent="0.25">
      <c r="A1278" s="7" t="s">
        <v>9</v>
      </c>
      <c r="B1278" s="14">
        <v>43021</v>
      </c>
      <c r="C1278" s="9" t="s">
        <v>2749</v>
      </c>
      <c r="D1278" s="7" t="s">
        <v>2750</v>
      </c>
      <c r="E1278" s="15">
        <v>24.568110000000011</v>
      </c>
      <c r="F1278" s="16">
        <v>39</v>
      </c>
      <c r="G1278" s="17">
        <v>0.37004846153846138</v>
      </c>
      <c r="H1278" s="7" t="s">
        <v>598</v>
      </c>
      <c r="I1278" s="7" t="s">
        <v>406</v>
      </c>
    </row>
    <row r="1279" spans="1:9" x14ac:dyDescent="0.25">
      <c r="A1279" s="10" t="s">
        <v>9</v>
      </c>
      <c r="B1279" s="8">
        <v>43537</v>
      </c>
      <c r="C1279" s="9" t="s">
        <v>2751</v>
      </c>
      <c r="D1279" s="10" t="s">
        <v>2752</v>
      </c>
      <c r="E1279" s="11">
        <v>15.96</v>
      </c>
      <c r="F1279" s="12">
        <v>39.9</v>
      </c>
      <c r="G1279" s="13">
        <v>0.59999999999999987</v>
      </c>
      <c r="H1279" s="10" t="s">
        <v>54</v>
      </c>
      <c r="I1279" s="10" t="s">
        <v>1187</v>
      </c>
    </row>
    <row r="1280" spans="1:9" hidden="1" x14ac:dyDescent="0.25">
      <c r="A1280" s="7" t="s">
        <v>172</v>
      </c>
      <c r="B1280" s="14">
        <v>43683</v>
      </c>
      <c r="C1280" s="9" t="s">
        <v>2396</v>
      </c>
      <c r="D1280" s="7" t="s">
        <v>351</v>
      </c>
      <c r="E1280" s="15">
        <v>25.934999999999999</v>
      </c>
      <c r="F1280" s="16">
        <v>39.9</v>
      </c>
      <c r="G1280" s="17">
        <v>0.35</v>
      </c>
      <c r="H1280" s="7" t="s">
        <v>175</v>
      </c>
      <c r="I1280" s="7" t="s">
        <v>2397</v>
      </c>
    </row>
    <row r="1281" spans="1:9" x14ac:dyDescent="0.25">
      <c r="A1281" s="10" t="s">
        <v>9</v>
      </c>
      <c r="B1281" s="8">
        <v>42132</v>
      </c>
      <c r="C1281" s="9" t="s">
        <v>2753</v>
      </c>
      <c r="D1281" s="10" t="s">
        <v>1825</v>
      </c>
      <c r="E1281" s="11">
        <v>17.954999999999998</v>
      </c>
      <c r="F1281" s="12">
        <v>39.9</v>
      </c>
      <c r="G1281" s="13">
        <v>0.55000000000000004</v>
      </c>
      <c r="H1281" s="10" t="s">
        <v>163</v>
      </c>
      <c r="I1281" s="10" t="s">
        <v>2754</v>
      </c>
    </row>
    <row r="1282" spans="1:9" x14ac:dyDescent="0.25">
      <c r="A1282" s="7" t="s">
        <v>9</v>
      </c>
      <c r="B1282" s="14">
        <v>43782</v>
      </c>
      <c r="C1282" s="9" t="s">
        <v>2755</v>
      </c>
      <c r="D1282" s="7" t="s">
        <v>2756</v>
      </c>
      <c r="E1282" s="15">
        <v>19.079969999999999</v>
      </c>
      <c r="F1282" s="16">
        <v>32.9</v>
      </c>
      <c r="G1282" s="17">
        <v>0.42006170212765948</v>
      </c>
      <c r="H1282" s="7" t="s">
        <v>1793</v>
      </c>
      <c r="I1282" s="7" t="s">
        <v>17</v>
      </c>
    </row>
    <row r="1283" spans="1:9" x14ac:dyDescent="0.25">
      <c r="A1283" s="10" t="s">
        <v>9</v>
      </c>
      <c r="B1283" s="8">
        <v>43211</v>
      </c>
      <c r="C1283" s="9" t="s">
        <v>2757</v>
      </c>
      <c r="D1283" s="10" t="s">
        <v>2758</v>
      </c>
      <c r="E1283" s="11">
        <v>8.9538749999999983</v>
      </c>
      <c r="F1283" s="12">
        <v>19.899999999999999</v>
      </c>
      <c r="G1283" s="13">
        <v>0.55005653266331667</v>
      </c>
      <c r="H1283" s="10" t="s">
        <v>1611</v>
      </c>
      <c r="I1283" s="10" t="s">
        <v>2759</v>
      </c>
    </row>
    <row r="1284" spans="1:9" hidden="1" x14ac:dyDescent="0.25">
      <c r="A1284" s="7" t="s">
        <v>172</v>
      </c>
      <c r="B1284" s="14">
        <v>44173</v>
      </c>
      <c r="C1284" s="9" t="s">
        <v>2135</v>
      </c>
      <c r="D1284" s="7" t="s">
        <v>2136</v>
      </c>
      <c r="E1284" s="15">
        <v>31.85</v>
      </c>
      <c r="F1284" s="16">
        <v>49</v>
      </c>
      <c r="G1284" s="17">
        <v>0.35</v>
      </c>
      <c r="H1284" s="7" t="s">
        <v>182</v>
      </c>
      <c r="I1284" s="7" t="s">
        <v>2137</v>
      </c>
    </row>
    <row r="1285" spans="1:9" hidden="1" x14ac:dyDescent="0.25">
      <c r="A1285" s="10" t="s">
        <v>172</v>
      </c>
      <c r="B1285" s="8">
        <v>43052</v>
      </c>
      <c r="C1285" s="9" t="s">
        <v>2760</v>
      </c>
      <c r="D1285" s="10" t="s">
        <v>2761</v>
      </c>
      <c r="E1285" s="11">
        <v>25.934999999999999</v>
      </c>
      <c r="F1285" s="12">
        <v>39.9</v>
      </c>
      <c r="G1285" s="13">
        <v>0.35</v>
      </c>
      <c r="H1285" s="10" t="s">
        <v>163</v>
      </c>
      <c r="I1285" s="10" t="s">
        <v>288</v>
      </c>
    </row>
    <row r="1286" spans="1:9" x14ac:dyDescent="0.25">
      <c r="A1286" s="7" t="s">
        <v>9</v>
      </c>
      <c r="B1286" s="14">
        <v>42055</v>
      </c>
      <c r="C1286" s="9" t="s">
        <v>2762</v>
      </c>
      <c r="D1286" s="7" t="s">
        <v>1825</v>
      </c>
      <c r="E1286" s="15">
        <v>17.954999999999998</v>
      </c>
      <c r="F1286" s="16">
        <v>39.9</v>
      </c>
      <c r="G1286" s="17">
        <v>0.55000000000000004</v>
      </c>
      <c r="H1286" s="7" t="s">
        <v>163</v>
      </c>
      <c r="I1286" s="7" t="s">
        <v>2763</v>
      </c>
    </row>
    <row r="1287" spans="1:9" x14ac:dyDescent="0.25">
      <c r="A1287" s="10" t="s">
        <v>9</v>
      </c>
      <c r="B1287" s="8">
        <v>42629</v>
      </c>
      <c r="C1287" s="9" t="s">
        <v>2764</v>
      </c>
      <c r="D1287" s="10" t="s">
        <v>2765</v>
      </c>
      <c r="E1287" s="11">
        <v>22.05</v>
      </c>
      <c r="F1287" s="12">
        <v>49</v>
      </c>
      <c r="G1287" s="13">
        <v>0.55000000000000004</v>
      </c>
      <c r="H1287" s="10" t="s">
        <v>175</v>
      </c>
      <c r="I1287" s="10" t="s">
        <v>2766</v>
      </c>
    </row>
    <row r="1288" spans="1:9" hidden="1" x14ac:dyDescent="0.25">
      <c r="A1288" s="7" t="s">
        <v>172</v>
      </c>
      <c r="B1288" s="14">
        <v>44152</v>
      </c>
      <c r="C1288" s="9" t="s">
        <v>629</v>
      </c>
      <c r="D1288" s="7" t="s">
        <v>630</v>
      </c>
      <c r="E1288" s="15">
        <v>77.350000000000009</v>
      </c>
      <c r="F1288" s="16">
        <v>119</v>
      </c>
      <c r="G1288" s="17">
        <v>0.35</v>
      </c>
      <c r="H1288" s="7" t="s">
        <v>175</v>
      </c>
      <c r="I1288" s="7" t="s">
        <v>631</v>
      </c>
    </row>
    <row r="1289" spans="1:9" x14ac:dyDescent="0.25">
      <c r="A1289" s="10" t="s">
        <v>9</v>
      </c>
      <c r="B1289" s="8">
        <v>41446</v>
      </c>
      <c r="C1289" s="9" t="s">
        <v>2767</v>
      </c>
      <c r="D1289" s="10" t="s">
        <v>2768</v>
      </c>
      <c r="E1289" s="11">
        <v>19.600000000000001</v>
      </c>
      <c r="F1289" s="12">
        <v>49</v>
      </c>
      <c r="G1289" s="13">
        <v>0.6</v>
      </c>
      <c r="H1289" s="10" t="s">
        <v>175</v>
      </c>
      <c r="I1289" s="10" t="s">
        <v>1057</v>
      </c>
    </row>
    <row r="1290" spans="1:9" hidden="1" x14ac:dyDescent="0.25">
      <c r="A1290" s="7" t="s">
        <v>172</v>
      </c>
      <c r="B1290" s="14">
        <v>42032</v>
      </c>
      <c r="C1290" s="9" t="s">
        <v>2769</v>
      </c>
      <c r="D1290" s="7" t="s">
        <v>2770</v>
      </c>
      <c r="E1290" s="15">
        <v>24.05</v>
      </c>
      <c r="F1290" s="16">
        <v>37</v>
      </c>
      <c r="G1290" s="17">
        <v>0.35</v>
      </c>
      <c r="H1290" s="7" t="s">
        <v>175</v>
      </c>
      <c r="I1290" s="7" t="s">
        <v>2771</v>
      </c>
    </row>
    <row r="1291" spans="1:9" x14ac:dyDescent="0.25">
      <c r="A1291" s="10" t="s">
        <v>9</v>
      </c>
      <c r="B1291" s="8">
        <v>43753</v>
      </c>
      <c r="C1291" s="9" t="s">
        <v>2772</v>
      </c>
      <c r="D1291" s="10" t="s">
        <v>907</v>
      </c>
      <c r="E1291" s="11">
        <v>13.5</v>
      </c>
      <c r="F1291" s="12">
        <v>27</v>
      </c>
      <c r="G1291" s="13">
        <v>0.5</v>
      </c>
      <c r="H1291" s="10" t="s">
        <v>209</v>
      </c>
      <c r="I1291" s="10" t="s">
        <v>2773</v>
      </c>
    </row>
    <row r="1292" spans="1:9" x14ac:dyDescent="0.25">
      <c r="A1292" s="7" t="s">
        <v>9</v>
      </c>
      <c r="B1292" s="14">
        <v>43718</v>
      </c>
      <c r="C1292" s="9" t="s">
        <v>2774</v>
      </c>
      <c r="D1292" s="7" t="s">
        <v>1825</v>
      </c>
      <c r="E1292" s="15">
        <v>19.95</v>
      </c>
      <c r="F1292" s="16">
        <v>39.9</v>
      </c>
      <c r="G1292" s="17">
        <v>0.5</v>
      </c>
      <c r="H1292" s="7" t="s">
        <v>327</v>
      </c>
      <c r="I1292" s="7" t="s">
        <v>96</v>
      </c>
    </row>
    <row r="1293" spans="1:9" hidden="1" x14ac:dyDescent="0.25">
      <c r="A1293" s="10" t="s">
        <v>172</v>
      </c>
      <c r="B1293" s="8">
        <v>44152</v>
      </c>
      <c r="C1293" s="9" t="s">
        <v>1884</v>
      </c>
      <c r="D1293" s="10" t="s">
        <v>1885</v>
      </c>
      <c r="E1293" s="11">
        <v>25.934999999999999</v>
      </c>
      <c r="F1293" s="12">
        <v>39.9</v>
      </c>
      <c r="G1293" s="13">
        <v>0.35</v>
      </c>
      <c r="H1293" s="10" t="s">
        <v>182</v>
      </c>
      <c r="I1293" s="10" t="s">
        <v>1886</v>
      </c>
    </row>
    <row r="1294" spans="1:9" x14ac:dyDescent="0.25">
      <c r="A1294" s="7" t="s">
        <v>9</v>
      </c>
      <c r="B1294" s="14">
        <v>42499</v>
      </c>
      <c r="C1294" s="9" t="s">
        <v>2775</v>
      </c>
      <c r="D1294" s="7" t="s">
        <v>514</v>
      </c>
      <c r="E1294" s="15">
        <v>8.9549999999999983</v>
      </c>
      <c r="F1294" s="16">
        <v>19.899999999999999</v>
      </c>
      <c r="G1294" s="17">
        <v>0.55000000000000004</v>
      </c>
      <c r="H1294" s="7" t="s">
        <v>209</v>
      </c>
      <c r="I1294" s="7" t="s">
        <v>1492</v>
      </c>
    </row>
    <row r="1295" spans="1:9" hidden="1" x14ac:dyDescent="0.25">
      <c r="A1295" s="10" t="s">
        <v>172</v>
      </c>
      <c r="B1295" s="8">
        <v>39673</v>
      </c>
      <c r="C1295" s="9" t="s">
        <v>2616</v>
      </c>
      <c r="D1295" s="10" t="s">
        <v>2617</v>
      </c>
      <c r="E1295" s="11">
        <v>22.1</v>
      </c>
      <c r="F1295" s="12">
        <v>34</v>
      </c>
      <c r="G1295" s="13">
        <v>0.35</v>
      </c>
      <c r="H1295" s="10" t="s">
        <v>182</v>
      </c>
      <c r="I1295" s="10" t="s">
        <v>2618</v>
      </c>
    </row>
    <row r="1296" spans="1:9" x14ac:dyDescent="0.25">
      <c r="A1296" s="7" t="s">
        <v>9</v>
      </c>
      <c r="B1296" s="14">
        <v>40963</v>
      </c>
      <c r="C1296" s="9" t="s">
        <v>2776</v>
      </c>
      <c r="D1296" s="7" t="s">
        <v>2777</v>
      </c>
      <c r="E1296" s="15">
        <v>23.6</v>
      </c>
      <c r="F1296" s="16">
        <v>59</v>
      </c>
      <c r="G1296" s="17">
        <v>0.6</v>
      </c>
      <c r="H1296" s="7" t="s">
        <v>175</v>
      </c>
      <c r="I1296" s="7" t="s">
        <v>2778</v>
      </c>
    </row>
    <row r="1297" spans="1:9" x14ac:dyDescent="0.25">
      <c r="A1297" s="10" t="s">
        <v>9</v>
      </c>
      <c r="B1297" s="8">
        <v>43300</v>
      </c>
      <c r="C1297" s="9" t="s">
        <v>2779</v>
      </c>
      <c r="D1297" s="10" t="s">
        <v>2780</v>
      </c>
      <c r="E1297" s="11">
        <v>49.771260000000012</v>
      </c>
      <c r="F1297" s="12">
        <v>79</v>
      </c>
      <c r="G1297" s="13">
        <v>0.36998405063291129</v>
      </c>
      <c r="H1297" s="10" t="s">
        <v>598</v>
      </c>
      <c r="I1297" s="10" t="s">
        <v>1023</v>
      </c>
    </row>
    <row r="1298" spans="1:9" x14ac:dyDescent="0.25">
      <c r="A1298" s="7" t="s">
        <v>9</v>
      </c>
      <c r="B1298" s="14">
        <v>41926</v>
      </c>
      <c r="C1298" s="9" t="s">
        <v>2781</v>
      </c>
      <c r="D1298" s="7" t="s">
        <v>212</v>
      </c>
      <c r="E1298" s="15">
        <v>17.954999999999998</v>
      </c>
      <c r="F1298" s="16">
        <v>39.9</v>
      </c>
      <c r="G1298" s="17">
        <v>0.55000000000000004</v>
      </c>
      <c r="H1298" s="7" t="s">
        <v>175</v>
      </c>
      <c r="I1298" s="7" t="s">
        <v>251</v>
      </c>
    </row>
    <row r="1299" spans="1:9" hidden="1" x14ac:dyDescent="0.25">
      <c r="A1299" s="10" t="s">
        <v>172</v>
      </c>
      <c r="B1299" s="8">
        <v>41926</v>
      </c>
      <c r="C1299" s="9" t="s">
        <v>2781</v>
      </c>
      <c r="D1299" s="10" t="s">
        <v>212</v>
      </c>
      <c r="E1299" s="11">
        <v>25.934999999999999</v>
      </c>
      <c r="F1299" s="12">
        <v>39.9</v>
      </c>
      <c r="G1299" s="13">
        <v>0.35</v>
      </c>
      <c r="H1299" s="10" t="s">
        <v>175</v>
      </c>
      <c r="I1299" s="10" t="s">
        <v>251</v>
      </c>
    </row>
    <row r="1300" spans="1:9" x14ac:dyDescent="0.25">
      <c r="A1300" s="7" t="s">
        <v>9</v>
      </c>
      <c r="B1300" s="14">
        <v>44082</v>
      </c>
      <c r="C1300" s="9" t="s">
        <v>2782</v>
      </c>
      <c r="D1300" s="7" t="s">
        <v>2783</v>
      </c>
      <c r="E1300" s="15">
        <v>19.95</v>
      </c>
      <c r="F1300" s="16">
        <v>39.9</v>
      </c>
      <c r="G1300" s="17">
        <v>0.5</v>
      </c>
      <c r="H1300" s="7" t="s">
        <v>904</v>
      </c>
      <c r="I1300" s="7" t="s">
        <v>2784</v>
      </c>
    </row>
    <row r="1301" spans="1:9" x14ac:dyDescent="0.25">
      <c r="A1301" s="10" t="s">
        <v>9</v>
      </c>
      <c r="B1301" s="8">
        <v>41929</v>
      </c>
      <c r="C1301" s="9" t="s">
        <v>2785</v>
      </c>
      <c r="D1301" s="10" t="s">
        <v>2786</v>
      </c>
      <c r="E1301" s="11">
        <v>13.455</v>
      </c>
      <c r="F1301" s="12">
        <v>29.9</v>
      </c>
      <c r="G1301" s="13">
        <v>0.55000000000000004</v>
      </c>
      <c r="H1301" s="10" t="s">
        <v>175</v>
      </c>
      <c r="I1301" s="10" t="s">
        <v>2787</v>
      </c>
    </row>
    <row r="1302" spans="1:9" x14ac:dyDescent="0.25">
      <c r="A1302" s="7" t="s">
        <v>9</v>
      </c>
      <c r="B1302" s="14">
        <v>40885</v>
      </c>
      <c r="C1302" s="9" t="s">
        <v>2788</v>
      </c>
      <c r="D1302" s="7" t="s">
        <v>686</v>
      </c>
      <c r="E1302" s="15">
        <v>15.6</v>
      </c>
      <c r="F1302" s="16">
        <v>39</v>
      </c>
      <c r="G1302" s="17">
        <v>0.6</v>
      </c>
      <c r="H1302" s="7" t="s">
        <v>209</v>
      </c>
      <c r="I1302" s="7" t="s">
        <v>1091</v>
      </c>
    </row>
    <row r="1303" spans="1:9" x14ac:dyDescent="0.25">
      <c r="A1303" s="10" t="s">
        <v>9</v>
      </c>
      <c r="B1303" s="8">
        <v>43140</v>
      </c>
      <c r="C1303" s="9" t="s">
        <v>2789</v>
      </c>
      <c r="D1303" s="10" t="s">
        <v>2790</v>
      </c>
      <c r="E1303" s="11">
        <v>34.5</v>
      </c>
      <c r="F1303" s="12">
        <v>69</v>
      </c>
      <c r="G1303" s="13">
        <v>0.5</v>
      </c>
      <c r="H1303" s="10" t="s">
        <v>175</v>
      </c>
      <c r="I1303" s="10" t="s">
        <v>2791</v>
      </c>
    </row>
    <row r="1304" spans="1:9" x14ac:dyDescent="0.25">
      <c r="A1304" s="7" t="s">
        <v>9</v>
      </c>
      <c r="B1304" s="14">
        <v>43451</v>
      </c>
      <c r="C1304" s="9" t="s">
        <v>2792</v>
      </c>
      <c r="D1304" s="7" t="s">
        <v>2793</v>
      </c>
      <c r="E1304" s="15">
        <v>19.95</v>
      </c>
      <c r="F1304" s="16">
        <v>39.9</v>
      </c>
      <c r="G1304" s="17">
        <v>0.5</v>
      </c>
      <c r="H1304" s="7" t="s">
        <v>163</v>
      </c>
      <c r="I1304" s="7" t="s">
        <v>2794</v>
      </c>
    </row>
    <row r="1305" spans="1:9" hidden="1" x14ac:dyDescent="0.25">
      <c r="A1305" s="10" t="s">
        <v>172</v>
      </c>
      <c r="B1305" s="8">
        <v>44222</v>
      </c>
      <c r="C1305" s="9" t="s">
        <v>2795</v>
      </c>
      <c r="D1305" s="10" t="s">
        <v>2796</v>
      </c>
      <c r="E1305" s="11">
        <v>64.350000000000009</v>
      </c>
      <c r="F1305" s="12">
        <v>99</v>
      </c>
      <c r="G1305" s="13">
        <v>0.34999999999999992</v>
      </c>
      <c r="H1305" s="10" t="s">
        <v>175</v>
      </c>
      <c r="I1305" s="10" t="s">
        <v>2797</v>
      </c>
    </row>
    <row r="1306" spans="1:9" x14ac:dyDescent="0.25">
      <c r="A1306" s="7" t="s">
        <v>9</v>
      </c>
      <c r="B1306" s="14">
        <v>41620</v>
      </c>
      <c r="C1306" s="9" t="s">
        <v>2798</v>
      </c>
      <c r="D1306" s="7" t="s">
        <v>2799</v>
      </c>
      <c r="E1306" s="15">
        <v>31.6</v>
      </c>
      <c r="F1306" s="16">
        <v>79</v>
      </c>
      <c r="G1306" s="17">
        <v>0.6</v>
      </c>
      <c r="H1306" s="7" t="s">
        <v>175</v>
      </c>
      <c r="I1306" s="7" t="s">
        <v>2800</v>
      </c>
    </row>
    <row r="1307" spans="1:9" x14ac:dyDescent="0.25">
      <c r="A1307" s="7" t="s">
        <v>9</v>
      </c>
      <c r="B1307" s="14">
        <v>43662</v>
      </c>
      <c r="C1307" s="9" t="s">
        <v>2801</v>
      </c>
      <c r="D1307" s="7" t="s">
        <v>2802</v>
      </c>
      <c r="E1307" s="15">
        <v>18.5</v>
      </c>
      <c r="F1307" s="16">
        <v>37</v>
      </c>
      <c r="G1307" s="17">
        <v>0.5</v>
      </c>
      <c r="H1307" s="7" t="s">
        <v>209</v>
      </c>
      <c r="I1307" s="7" t="s">
        <v>2803</v>
      </c>
    </row>
    <row r="1308" spans="1:9" x14ac:dyDescent="0.25">
      <c r="A1308" s="10" t="s">
        <v>9</v>
      </c>
      <c r="B1308" s="8">
        <v>43991</v>
      </c>
      <c r="C1308" s="9" t="s">
        <v>2804</v>
      </c>
      <c r="D1308" s="10" t="s">
        <v>2805</v>
      </c>
      <c r="E1308" s="11">
        <v>18.5</v>
      </c>
      <c r="F1308" s="12">
        <v>37</v>
      </c>
      <c r="G1308" s="13">
        <v>0.5</v>
      </c>
      <c r="H1308" s="10" t="s">
        <v>175</v>
      </c>
      <c r="I1308" s="10" t="s">
        <v>2806</v>
      </c>
    </row>
    <row r="1309" spans="1:9" x14ac:dyDescent="0.25">
      <c r="A1309" s="7" t="s">
        <v>9</v>
      </c>
      <c r="B1309" s="14">
        <v>43991</v>
      </c>
      <c r="C1309" s="9" t="s">
        <v>2807</v>
      </c>
      <c r="D1309" s="7" t="s">
        <v>2808</v>
      </c>
      <c r="E1309" s="15">
        <v>33.5</v>
      </c>
      <c r="F1309" s="16">
        <v>67</v>
      </c>
      <c r="G1309" s="17">
        <v>0.5</v>
      </c>
      <c r="H1309" s="7" t="s">
        <v>182</v>
      </c>
      <c r="I1309" s="7" t="s">
        <v>2809</v>
      </c>
    </row>
    <row r="1310" spans="1:9" x14ac:dyDescent="0.25">
      <c r="A1310" s="10" t="s">
        <v>9</v>
      </c>
      <c r="B1310" s="8">
        <v>44154</v>
      </c>
      <c r="C1310" s="9" t="s">
        <v>2810</v>
      </c>
      <c r="D1310" s="10" t="s">
        <v>1943</v>
      </c>
      <c r="E1310" s="11">
        <v>43.338000000000001</v>
      </c>
      <c r="F1310" s="12">
        <v>69.900000000000006</v>
      </c>
      <c r="G1310" s="13">
        <v>0.38</v>
      </c>
      <c r="H1310" s="10" t="s">
        <v>2143</v>
      </c>
      <c r="I1310" s="10" t="s">
        <v>446</v>
      </c>
    </row>
    <row r="1311" spans="1:9" hidden="1" x14ac:dyDescent="0.25">
      <c r="A1311" s="10" t="s">
        <v>172</v>
      </c>
      <c r="B1311" s="8">
        <v>42697</v>
      </c>
      <c r="C1311" s="9" t="s">
        <v>1813</v>
      </c>
      <c r="D1311" s="10" t="s">
        <v>1814</v>
      </c>
      <c r="E1311" s="11">
        <v>30.55</v>
      </c>
      <c r="F1311" s="12">
        <v>47</v>
      </c>
      <c r="G1311" s="13">
        <v>0.35</v>
      </c>
      <c r="H1311" s="10" t="s">
        <v>182</v>
      </c>
      <c r="I1311" s="10" t="s">
        <v>1815</v>
      </c>
    </row>
    <row r="1312" spans="1:9" x14ac:dyDescent="0.25">
      <c r="A1312" s="7" t="s">
        <v>9</v>
      </c>
      <c r="B1312" s="14">
        <v>43641</v>
      </c>
      <c r="C1312" s="9" t="s">
        <v>2811</v>
      </c>
      <c r="D1312" s="7" t="s">
        <v>730</v>
      </c>
      <c r="E1312" s="15">
        <v>44.5</v>
      </c>
      <c r="F1312" s="16">
        <v>89</v>
      </c>
      <c r="G1312" s="17">
        <v>0.5</v>
      </c>
      <c r="H1312" s="7" t="s">
        <v>175</v>
      </c>
      <c r="I1312" s="7" t="s">
        <v>2812</v>
      </c>
    </row>
    <row r="1313" spans="1:9" x14ac:dyDescent="0.25">
      <c r="A1313" s="10" t="s">
        <v>9</v>
      </c>
      <c r="B1313" s="8">
        <v>43481</v>
      </c>
      <c r="C1313" s="9" t="s">
        <v>2813</v>
      </c>
      <c r="D1313" s="10" t="s">
        <v>665</v>
      </c>
      <c r="E1313" s="11">
        <v>19.95</v>
      </c>
      <c r="F1313" s="12">
        <v>39.9</v>
      </c>
      <c r="G1313" s="13">
        <v>0.5</v>
      </c>
      <c r="H1313" s="10" t="s">
        <v>327</v>
      </c>
      <c r="I1313" s="10" t="s">
        <v>2175</v>
      </c>
    </row>
    <row r="1314" spans="1:9" x14ac:dyDescent="0.25">
      <c r="A1314" s="7" t="s">
        <v>9</v>
      </c>
      <c r="B1314" s="14">
        <v>41514</v>
      </c>
      <c r="C1314" s="9" t="s">
        <v>2814</v>
      </c>
      <c r="D1314" s="7" t="s">
        <v>2815</v>
      </c>
      <c r="E1314" s="15">
        <v>11.658675000000001</v>
      </c>
      <c r="F1314" s="16">
        <v>22</v>
      </c>
      <c r="G1314" s="17">
        <v>0.47006022727272723</v>
      </c>
      <c r="H1314" s="7" t="s">
        <v>138</v>
      </c>
      <c r="I1314" s="7" t="s">
        <v>1333</v>
      </c>
    </row>
    <row r="1315" spans="1:9" x14ac:dyDescent="0.25">
      <c r="A1315" s="10" t="s">
        <v>9</v>
      </c>
      <c r="B1315" s="8">
        <v>43140</v>
      </c>
      <c r="C1315" s="9" t="s">
        <v>2816</v>
      </c>
      <c r="D1315" s="10" t="s">
        <v>2817</v>
      </c>
      <c r="E1315" s="11">
        <v>24.5</v>
      </c>
      <c r="F1315" s="12">
        <v>49</v>
      </c>
      <c r="G1315" s="13">
        <v>0.5</v>
      </c>
      <c r="H1315" s="10" t="s">
        <v>182</v>
      </c>
      <c r="I1315" s="10" t="s">
        <v>2818</v>
      </c>
    </row>
    <row r="1316" spans="1:9" x14ac:dyDescent="0.25">
      <c r="A1316" s="7" t="s">
        <v>9</v>
      </c>
      <c r="B1316" s="14">
        <v>43347</v>
      </c>
      <c r="C1316" s="9" t="s">
        <v>2819</v>
      </c>
      <c r="D1316" s="7" t="s">
        <v>2820</v>
      </c>
      <c r="E1316" s="15">
        <v>43.467165000000001</v>
      </c>
      <c r="F1316" s="16">
        <v>69</v>
      </c>
      <c r="G1316" s="17">
        <v>0.37004108695652171</v>
      </c>
      <c r="H1316" s="7" t="s">
        <v>598</v>
      </c>
      <c r="I1316" s="7" t="s">
        <v>1023</v>
      </c>
    </row>
    <row r="1317" spans="1:9" x14ac:dyDescent="0.25">
      <c r="A1317" s="10" t="s">
        <v>9</v>
      </c>
      <c r="B1317" s="8">
        <v>42314</v>
      </c>
      <c r="C1317" s="9" t="s">
        <v>2821</v>
      </c>
      <c r="D1317" s="10" t="s">
        <v>2822</v>
      </c>
      <c r="E1317" s="11">
        <v>26.55</v>
      </c>
      <c r="F1317" s="12">
        <v>59</v>
      </c>
      <c r="G1317" s="13">
        <v>0.55000000000000004</v>
      </c>
      <c r="H1317" s="10" t="s">
        <v>175</v>
      </c>
      <c r="I1317" s="10" t="s">
        <v>2823</v>
      </c>
    </row>
    <row r="1318" spans="1:9" x14ac:dyDescent="0.25">
      <c r="A1318" s="7" t="s">
        <v>9</v>
      </c>
      <c r="B1318" s="14">
        <v>42776</v>
      </c>
      <c r="C1318" s="9" t="s">
        <v>2824</v>
      </c>
      <c r="D1318" s="7" t="s">
        <v>2825</v>
      </c>
      <c r="E1318" s="15">
        <v>22.05</v>
      </c>
      <c r="F1318" s="16">
        <v>49</v>
      </c>
      <c r="G1318" s="17">
        <v>0.55000000000000004</v>
      </c>
      <c r="H1318" s="7" t="s">
        <v>175</v>
      </c>
      <c r="I1318" s="7" t="s">
        <v>2826</v>
      </c>
    </row>
    <row r="1319" spans="1:9" hidden="1" x14ac:dyDescent="0.25">
      <c r="A1319" s="10" t="s">
        <v>172</v>
      </c>
      <c r="B1319" s="8">
        <v>41799</v>
      </c>
      <c r="C1319" s="9" t="s">
        <v>2827</v>
      </c>
      <c r="D1319" s="10" t="s">
        <v>2828</v>
      </c>
      <c r="E1319" s="11">
        <v>43.55</v>
      </c>
      <c r="F1319" s="12">
        <v>67</v>
      </c>
      <c r="G1319" s="13">
        <v>0.35</v>
      </c>
      <c r="H1319" s="10" t="s">
        <v>175</v>
      </c>
      <c r="I1319" s="10" t="s">
        <v>2087</v>
      </c>
    </row>
    <row r="1320" spans="1:9" x14ac:dyDescent="0.25">
      <c r="A1320" s="7" t="s">
        <v>9</v>
      </c>
      <c r="B1320" s="14">
        <v>43873</v>
      </c>
      <c r="C1320" s="9" t="s">
        <v>2829</v>
      </c>
      <c r="D1320" s="7" t="s">
        <v>1624</v>
      </c>
      <c r="E1320" s="15">
        <v>19.95</v>
      </c>
      <c r="F1320" s="16">
        <v>39.9</v>
      </c>
      <c r="G1320" s="17">
        <v>0.5</v>
      </c>
      <c r="H1320" s="7" t="s">
        <v>327</v>
      </c>
      <c r="I1320" s="7" t="s">
        <v>696</v>
      </c>
    </row>
    <row r="1321" spans="1:9" x14ac:dyDescent="0.25">
      <c r="A1321" s="10" t="s">
        <v>9</v>
      </c>
      <c r="B1321" s="8">
        <v>43507</v>
      </c>
      <c r="C1321" s="9" t="s">
        <v>2830</v>
      </c>
      <c r="D1321" s="10" t="s">
        <v>2047</v>
      </c>
      <c r="E1321" s="11">
        <v>18.5</v>
      </c>
      <c r="F1321" s="12">
        <v>37</v>
      </c>
      <c r="G1321" s="13">
        <v>0.5</v>
      </c>
      <c r="H1321" s="10" t="s">
        <v>327</v>
      </c>
      <c r="I1321" s="10" t="s">
        <v>1269</v>
      </c>
    </row>
    <row r="1322" spans="1:9" x14ac:dyDescent="0.25">
      <c r="A1322" s="7" t="s">
        <v>9</v>
      </c>
      <c r="B1322" s="14">
        <v>40722</v>
      </c>
      <c r="C1322" s="9" t="s">
        <v>2831</v>
      </c>
      <c r="D1322" s="7" t="s">
        <v>2832</v>
      </c>
      <c r="E1322" s="15">
        <v>31.6</v>
      </c>
      <c r="F1322" s="16">
        <v>79</v>
      </c>
      <c r="G1322" s="17">
        <v>0.6</v>
      </c>
      <c r="H1322" s="7" t="s">
        <v>175</v>
      </c>
      <c r="I1322" s="7" t="s">
        <v>2833</v>
      </c>
    </row>
    <row r="1323" spans="1:9" x14ac:dyDescent="0.25">
      <c r="A1323" s="10" t="s">
        <v>9</v>
      </c>
      <c r="B1323" s="8">
        <v>43070</v>
      </c>
      <c r="C1323" s="9" t="s">
        <v>2834</v>
      </c>
      <c r="D1323" s="10" t="s">
        <v>2835</v>
      </c>
      <c r="E1323" s="11">
        <v>35.549999999999997</v>
      </c>
      <c r="F1323" s="12">
        <v>79</v>
      </c>
      <c r="G1323" s="13">
        <v>0.55000000000000004</v>
      </c>
      <c r="H1323" s="10" t="s">
        <v>175</v>
      </c>
      <c r="I1323" s="10" t="s">
        <v>2836</v>
      </c>
    </row>
    <row r="1324" spans="1:9" x14ac:dyDescent="0.25">
      <c r="A1324" s="7" t="s">
        <v>9</v>
      </c>
      <c r="B1324" s="14">
        <v>43441</v>
      </c>
      <c r="C1324" s="9" t="s">
        <v>2837</v>
      </c>
      <c r="D1324" s="7" t="s">
        <v>2838</v>
      </c>
      <c r="E1324" s="15">
        <v>8.5</v>
      </c>
      <c r="F1324" s="16">
        <v>17</v>
      </c>
      <c r="G1324" s="17">
        <v>0.5</v>
      </c>
      <c r="H1324" s="7" t="s">
        <v>175</v>
      </c>
      <c r="I1324" s="7" t="s">
        <v>2839</v>
      </c>
    </row>
    <row r="1325" spans="1:9" x14ac:dyDescent="0.25">
      <c r="A1325" s="10" t="s">
        <v>9</v>
      </c>
      <c r="B1325" s="8">
        <v>42289</v>
      </c>
      <c r="C1325" s="9" t="s">
        <v>2840</v>
      </c>
      <c r="D1325" s="10" t="s">
        <v>1705</v>
      </c>
      <c r="E1325" s="11">
        <v>17.55</v>
      </c>
      <c r="F1325" s="12">
        <v>39</v>
      </c>
      <c r="G1325" s="13">
        <v>0.55000000000000004</v>
      </c>
      <c r="H1325" s="10" t="s">
        <v>209</v>
      </c>
      <c r="I1325" s="10" t="s">
        <v>2841</v>
      </c>
    </row>
    <row r="1326" spans="1:9" hidden="1" x14ac:dyDescent="0.25">
      <c r="A1326" s="7" t="s">
        <v>172</v>
      </c>
      <c r="B1326" s="14">
        <v>43873</v>
      </c>
      <c r="C1326" s="9" t="s">
        <v>2208</v>
      </c>
      <c r="D1326" s="7" t="s">
        <v>2047</v>
      </c>
      <c r="E1326" s="15">
        <v>24.05</v>
      </c>
      <c r="F1326" s="16">
        <v>37</v>
      </c>
      <c r="G1326" s="17">
        <v>0.35</v>
      </c>
      <c r="H1326" s="7" t="s">
        <v>327</v>
      </c>
      <c r="I1326" s="7" t="s">
        <v>96</v>
      </c>
    </row>
    <row r="1327" spans="1:9" hidden="1" x14ac:dyDescent="0.25">
      <c r="A1327" s="10" t="s">
        <v>172</v>
      </c>
      <c r="B1327" s="8">
        <v>43266</v>
      </c>
      <c r="C1327" s="9" t="s">
        <v>2842</v>
      </c>
      <c r="D1327" s="10" t="s">
        <v>2843</v>
      </c>
      <c r="E1327" s="11">
        <v>25.934999999999999</v>
      </c>
      <c r="F1327" s="12">
        <v>39.9</v>
      </c>
      <c r="G1327" s="13">
        <v>0.35</v>
      </c>
      <c r="H1327" s="10" t="s">
        <v>182</v>
      </c>
      <c r="I1327" s="10" t="s">
        <v>2844</v>
      </c>
    </row>
    <row r="1328" spans="1:9" x14ac:dyDescent="0.25">
      <c r="A1328" s="7" t="s">
        <v>9</v>
      </c>
      <c r="B1328" s="14">
        <v>43725</v>
      </c>
      <c r="C1328" s="9" t="s">
        <v>2845</v>
      </c>
      <c r="D1328" s="7" t="s">
        <v>2846</v>
      </c>
      <c r="E1328" s="15">
        <v>19.95</v>
      </c>
      <c r="F1328" s="16">
        <v>39.9</v>
      </c>
      <c r="G1328" s="17">
        <v>0.5</v>
      </c>
      <c r="H1328" s="7" t="s">
        <v>209</v>
      </c>
      <c r="I1328" s="7" t="s">
        <v>2847</v>
      </c>
    </row>
    <row r="1329" spans="1:9" hidden="1" x14ac:dyDescent="0.25">
      <c r="A1329" s="10" t="s">
        <v>172</v>
      </c>
      <c r="B1329" s="8">
        <v>43921</v>
      </c>
      <c r="C1329" s="9" t="s">
        <v>2848</v>
      </c>
      <c r="D1329" s="10" t="s">
        <v>2849</v>
      </c>
      <c r="E1329" s="11">
        <v>31.85</v>
      </c>
      <c r="F1329" s="12">
        <v>49</v>
      </c>
      <c r="G1329" s="13">
        <v>0.35</v>
      </c>
      <c r="H1329" s="10" t="s">
        <v>175</v>
      </c>
      <c r="I1329" s="10" t="s">
        <v>2850</v>
      </c>
    </row>
    <row r="1330" spans="1:9" hidden="1" x14ac:dyDescent="0.25">
      <c r="A1330" s="7" t="s">
        <v>172</v>
      </c>
      <c r="B1330" s="14">
        <v>42439</v>
      </c>
      <c r="C1330" s="9" t="s">
        <v>2851</v>
      </c>
      <c r="D1330" s="7" t="s">
        <v>2852</v>
      </c>
      <c r="E1330" s="15">
        <v>38.35</v>
      </c>
      <c r="F1330" s="16">
        <v>59</v>
      </c>
      <c r="G1330" s="17">
        <v>0.35</v>
      </c>
      <c r="H1330" s="7" t="s">
        <v>175</v>
      </c>
      <c r="I1330" s="7" t="s">
        <v>1330</v>
      </c>
    </row>
    <row r="1331" spans="1:9" x14ac:dyDescent="0.25">
      <c r="A1331" s="10" t="s">
        <v>9</v>
      </c>
      <c r="B1331" s="8">
        <v>42905</v>
      </c>
      <c r="C1331" s="9" t="s">
        <v>2853</v>
      </c>
      <c r="D1331" s="10" t="s">
        <v>2854</v>
      </c>
      <c r="E1331" s="11">
        <v>26.55</v>
      </c>
      <c r="F1331" s="12">
        <v>59</v>
      </c>
      <c r="G1331" s="13">
        <v>0.55000000000000004</v>
      </c>
      <c r="H1331" s="10" t="s">
        <v>175</v>
      </c>
      <c r="I1331" s="10" t="s">
        <v>2855</v>
      </c>
    </row>
    <row r="1332" spans="1:9" x14ac:dyDescent="0.25">
      <c r="A1332" s="7" t="s">
        <v>9</v>
      </c>
      <c r="B1332" s="14">
        <v>43942</v>
      </c>
      <c r="C1332" s="9" t="s">
        <v>2856</v>
      </c>
      <c r="D1332" s="7" t="s">
        <v>2857</v>
      </c>
      <c r="E1332" s="15">
        <v>24.5</v>
      </c>
      <c r="F1332" s="16">
        <v>49</v>
      </c>
      <c r="G1332" s="17">
        <v>0.5</v>
      </c>
      <c r="H1332" s="7" t="s">
        <v>175</v>
      </c>
      <c r="I1332" s="7" t="s">
        <v>254</v>
      </c>
    </row>
    <row r="1333" spans="1:9" x14ac:dyDescent="0.25">
      <c r="A1333" s="10" t="s">
        <v>9</v>
      </c>
      <c r="B1333" s="8">
        <v>41963</v>
      </c>
      <c r="C1333" s="9" t="s">
        <v>2858</v>
      </c>
      <c r="D1333" s="10" t="s">
        <v>2859</v>
      </c>
      <c r="E1333" s="11">
        <v>40.049999999999997</v>
      </c>
      <c r="F1333" s="12">
        <v>89</v>
      </c>
      <c r="G1333" s="13">
        <v>0.55000000000000004</v>
      </c>
      <c r="H1333" s="10" t="s">
        <v>175</v>
      </c>
      <c r="I1333" s="10" t="s">
        <v>2860</v>
      </c>
    </row>
    <row r="1334" spans="1:9" x14ac:dyDescent="0.25">
      <c r="A1334" s="7" t="s">
        <v>9</v>
      </c>
      <c r="B1334" s="14">
        <v>41659</v>
      </c>
      <c r="C1334" s="9" t="s">
        <v>2861</v>
      </c>
      <c r="D1334" s="7" t="s">
        <v>470</v>
      </c>
      <c r="E1334" s="15">
        <v>26.55</v>
      </c>
      <c r="F1334" s="16">
        <v>59</v>
      </c>
      <c r="G1334" s="17">
        <v>0.55000000000000004</v>
      </c>
      <c r="H1334" s="7" t="s">
        <v>175</v>
      </c>
      <c r="I1334" s="7" t="s">
        <v>2862</v>
      </c>
    </row>
    <row r="1335" spans="1:9" x14ac:dyDescent="0.25">
      <c r="A1335" s="10" t="s">
        <v>9</v>
      </c>
      <c r="B1335" s="8">
        <v>41102</v>
      </c>
      <c r="C1335" s="9" t="s">
        <v>2863</v>
      </c>
      <c r="D1335" s="10" t="s">
        <v>2864</v>
      </c>
      <c r="E1335" s="11">
        <v>5.16</v>
      </c>
      <c r="F1335" s="12">
        <v>12.9</v>
      </c>
      <c r="G1335" s="13">
        <v>0.6</v>
      </c>
      <c r="H1335" s="10" t="s">
        <v>175</v>
      </c>
      <c r="I1335" s="10" t="s">
        <v>2865</v>
      </c>
    </row>
    <row r="1336" spans="1:9" x14ac:dyDescent="0.25">
      <c r="A1336" s="10" t="s">
        <v>9</v>
      </c>
      <c r="B1336" s="8">
        <v>42905</v>
      </c>
      <c r="C1336" s="9" t="s">
        <v>2866</v>
      </c>
      <c r="D1336" s="10" t="s">
        <v>2867</v>
      </c>
      <c r="E1336" s="11">
        <v>30.15</v>
      </c>
      <c r="F1336" s="12">
        <v>67</v>
      </c>
      <c r="G1336" s="13">
        <v>0.55000000000000004</v>
      </c>
      <c r="H1336" s="10" t="s">
        <v>175</v>
      </c>
      <c r="I1336" s="10" t="s">
        <v>2868</v>
      </c>
    </row>
    <row r="1337" spans="1:9" hidden="1" x14ac:dyDescent="0.25">
      <c r="A1337" s="7" t="s">
        <v>172</v>
      </c>
      <c r="B1337" s="14">
        <v>40959</v>
      </c>
      <c r="C1337" s="9" t="s">
        <v>2869</v>
      </c>
      <c r="D1337" s="7" t="s">
        <v>2870</v>
      </c>
      <c r="E1337" s="15">
        <v>37.049999999999997</v>
      </c>
      <c r="F1337" s="16">
        <v>57</v>
      </c>
      <c r="G1337" s="17">
        <v>0.35</v>
      </c>
      <c r="H1337" s="7" t="s">
        <v>175</v>
      </c>
      <c r="I1337" s="7" t="s">
        <v>2871</v>
      </c>
    </row>
    <row r="1338" spans="1:9" x14ac:dyDescent="0.25">
      <c r="A1338" s="10" t="s">
        <v>9</v>
      </c>
      <c r="B1338" s="8">
        <v>43410</v>
      </c>
      <c r="C1338" s="9" t="s">
        <v>2872</v>
      </c>
      <c r="D1338" s="10" t="s">
        <v>2873</v>
      </c>
      <c r="E1338" s="11">
        <v>29.5</v>
      </c>
      <c r="F1338" s="12">
        <v>59</v>
      </c>
      <c r="G1338" s="13">
        <v>0.5</v>
      </c>
      <c r="H1338" s="10" t="s">
        <v>175</v>
      </c>
      <c r="I1338" s="10" t="s">
        <v>2874</v>
      </c>
    </row>
    <row r="1339" spans="1:9" hidden="1" x14ac:dyDescent="0.25">
      <c r="A1339" s="7" t="s">
        <v>172</v>
      </c>
      <c r="B1339" s="14">
        <v>42990</v>
      </c>
      <c r="C1339" s="9" t="s">
        <v>2875</v>
      </c>
      <c r="D1339" s="7" t="s">
        <v>2446</v>
      </c>
      <c r="E1339" s="15">
        <v>22.684999999999999</v>
      </c>
      <c r="F1339" s="16">
        <v>34.9</v>
      </c>
      <c r="G1339" s="17">
        <v>0.35</v>
      </c>
      <c r="H1339" s="7" t="s">
        <v>209</v>
      </c>
      <c r="I1339" s="7" t="s">
        <v>2876</v>
      </c>
    </row>
    <row r="1340" spans="1:9" x14ac:dyDescent="0.25">
      <c r="A1340" s="10" t="s">
        <v>9</v>
      </c>
      <c r="B1340" s="8">
        <v>42717</v>
      </c>
      <c r="C1340" s="9" t="s">
        <v>2877</v>
      </c>
      <c r="D1340" s="10" t="s">
        <v>2878</v>
      </c>
      <c r="E1340" s="11">
        <v>44.55</v>
      </c>
      <c r="F1340" s="12">
        <v>99</v>
      </c>
      <c r="G1340" s="13">
        <v>0.55000000000000004</v>
      </c>
      <c r="H1340" s="10" t="s">
        <v>175</v>
      </c>
      <c r="I1340" s="10" t="s">
        <v>367</v>
      </c>
    </row>
    <row r="1341" spans="1:9" hidden="1" x14ac:dyDescent="0.25">
      <c r="A1341" s="7" t="s">
        <v>172</v>
      </c>
      <c r="B1341" s="14">
        <v>42905</v>
      </c>
      <c r="C1341" s="9" t="s">
        <v>2879</v>
      </c>
      <c r="D1341" s="7" t="s">
        <v>2880</v>
      </c>
      <c r="E1341" s="15">
        <v>30.55</v>
      </c>
      <c r="F1341" s="16">
        <v>47</v>
      </c>
      <c r="G1341" s="17">
        <v>0.35</v>
      </c>
      <c r="H1341" s="7" t="s">
        <v>175</v>
      </c>
      <c r="I1341" s="7" t="s">
        <v>584</v>
      </c>
    </row>
    <row r="1342" spans="1:9" x14ac:dyDescent="0.25">
      <c r="A1342" s="10" t="s">
        <v>9</v>
      </c>
      <c r="B1342" s="8">
        <v>43571</v>
      </c>
      <c r="C1342" s="9" t="s">
        <v>2881</v>
      </c>
      <c r="D1342" s="10" t="s">
        <v>2882</v>
      </c>
      <c r="E1342" s="11">
        <v>28.5</v>
      </c>
      <c r="F1342" s="12">
        <v>57</v>
      </c>
      <c r="G1342" s="13">
        <v>0.5</v>
      </c>
      <c r="H1342" s="10" t="s">
        <v>175</v>
      </c>
      <c r="I1342" s="10" t="s">
        <v>529</v>
      </c>
    </row>
    <row r="1343" spans="1:9" hidden="1" x14ac:dyDescent="0.25">
      <c r="A1343" s="7" t="s">
        <v>172</v>
      </c>
      <c r="B1343" s="14">
        <v>42961</v>
      </c>
      <c r="C1343" s="9" t="s">
        <v>2883</v>
      </c>
      <c r="D1343" s="7" t="s">
        <v>2884</v>
      </c>
      <c r="E1343" s="15">
        <v>11.05</v>
      </c>
      <c r="F1343" s="16">
        <v>17</v>
      </c>
      <c r="G1343" s="17">
        <v>0.35</v>
      </c>
      <c r="H1343" s="7" t="s">
        <v>175</v>
      </c>
      <c r="I1343" s="7" t="s">
        <v>2885</v>
      </c>
    </row>
    <row r="1344" spans="1:9" x14ac:dyDescent="0.25">
      <c r="A1344" s="10" t="s">
        <v>9</v>
      </c>
      <c r="B1344" s="8">
        <v>43690</v>
      </c>
      <c r="C1344" s="9" t="s">
        <v>2886</v>
      </c>
      <c r="D1344" s="10" t="s">
        <v>2887</v>
      </c>
      <c r="E1344" s="11">
        <v>44.5</v>
      </c>
      <c r="F1344" s="12">
        <v>89</v>
      </c>
      <c r="G1344" s="13">
        <v>0.5</v>
      </c>
      <c r="H1344" s="10" t="s">
        <v>175</v>
      </c>
      <c r="I1344" s="10" t="s">
        <v>2888</v>
      </c>
    </row>
    <row r="1345" spans="1:9" hidden="1" x14ac:dyDescent="0.25">
      <c r="A1345" s="7" t="s">
        <v>172</v>
      </c>
      <c r="B1345" s="14">
        <v>42797</v>
      </c>
      <c r="C1345" s="9" t="s">
        <v>2889</v>
      </c>
      <c r="D1345" s="7" t="s">
        <v>2890</v>
      </c>
      <c r="E1345" s="15">
        <v>43.55</v>
      </c>
      <c r="F1345" s="16">
        <v>67</v>
      </c>
      <c r="G1345" s="17">
        <v>0.35</v>
      </c>
      <c r="H1345" s="7" t="s">
        <v>175</v>
      </c>
      <c r="I1345" s="7" t="s">
        <v>2891</v>
      </c>
    </row>
    <row r="1346" spans="1:9" x14ac:dyDescent="0.25">
      <c r="A1346" s="10" t="s">
        <v>9</v>
      </c>
      <c r="B1346" s="8">
        <v>44137</v>
      </c>
      <c r="C1346" s="9" t="s">
        <v>2892</v>
      </c>
      <c r="D1346" s="10" t="s">
        <v>1305</v>
      </c>
      <c r="E1346" s="11">
        <v>74.5</v>
      </c>
      <c r="F1346" s="12">
        <v>149</v>
      </c>
      <c r="G1346" s="13">
        <v>0.5</v>
      </c>
      <c r="H1346" s="10" t="s">
        <v>175</v>
      </c>
      <c r="I1346" s="10" t="s">
        <v>1521</v>
      </c>
    </row>
    <row r="1347" spans="1:9" hidden="1" x14ac:dyDescent="0.25">
      <c r="A1347" s="7" t="s">
        <v>261</v>
      </c>
      <c r="B1347" s="14">
        <v>42165</v>
      </c>
      <c r="C1347" s="9" t="s">
        <v>2893</v>
      </c>
      <c r="D1347" s="7" t="s">
        <v>2894</v>
      </c>
      <c r="E1347" s="15">
        <v>19.5</v>
      </c>
      <c r="F1347" s="16">
        <v>39</v>
      </c>
      <c r="G1347" s="17">
        <v>0.5</v>
      </c>
      <c r="H1347" s="7" t="s">
        <v>264</v>
      </c>
      <c r="I1347" s="7" t="s">
        <v>2895</v>
      </c>
    </row>
    <row r="1348" spans="1:9" hidden="1" x14ac:dyDescent="0.25">
      <c r="A1348" s="10" t="s">
        <v>261</v>
      </c>
      <c r="B1348" s="8">
        <v>42527</v>
      </c>
      <c r="C1348" s="9" t="s">
        <v>2896</v>
      </c>
      <c r="D1348" s="10" t="s">
        <v>888</v>
      </c>
      <c r="E1348" s="11">
        <v>39.5</v>
      </c>
      <c r="F1348" s="12">
        <v>79</v>
      </c>
      <c r="G1348" s="13">
        <v>0.5</v>
      </c>
      <c r="H1348" s="10" t="s">
        <v>264</v>
      </c>
      <c r="I1348" s="10" t="s">
        <v>584</v>
      </c>
    </row>
    <row r="1349" spans="1:9" hidden="1" x14ac:dyDescent="0.25">
      <c r="A1349" s="7" t="s">
        <v>172</v>
      </c>
      <c r="B1349" s="14">
        <v>39476</v>
      </c>
      <c r="C1349" s="9" t="s">
        <v>2897</v>
      </c>
      <c r="D1349" s="7" t="s">
        <v>2898</v>
      </c>
      <c r="E1349" s="15">
        <v>16.184999999999999</v>
      </c>
      <c r="F1349" s="16">
        <v>24.9</v>
      </c>
      <c r="G1349" s="17">
        <v>0.35</v>
      </c>
      <c r="H1349" s="7" t="s">
        <v>209</v>
      </c>
      <c r="I1349" s="7" t="s">
        <v>2899</v>
      </c>
    </row>
    <row r="1350" spans="1:9" hidden="1" x14ac:dyDescent="0.25">
      <c r="A1350" s="10" t="s">
        <v>261</v>
      </c>
      <c r="B1350" s="8">
        <v>43517</v>
      </c>
      <c r="C1350" s="9" t="s">
        <v>2900</v>
      </c>
      <c r="D1350" s="10" t="s">
        <v>2901</v>
      </c>
      <c r="E1350" s="11">
        <v>24.5</v>
      </c>
      <c r="F1350" s="12">
        <v>49</v>
      </c>
      <c r="G1350" s="13">
        <v>0.5</v>
      </c>
      <c r="H1350" s="10" t="s">
        <v>264</v>
      </c>
      <c r="I1350" s="10" t="s">
        <v>251</v>
      </c>
    </row>
    <row r="1351" spans="1:9" hidden="1" x14ac:dyDescent="0.25">
      <c r="A1351" s="7" t="s">
        <v>261</v>
      </c>
      <c r="B1351" s="14">
        <v>42199</v>
      </c>
      <c r="C1351" s="9" t="s">
        <v>2902</v>
      </c>
      <c r="D1351" s="7" t="s">
        <v>1876</v>
      </c>
      <c r="E1351" s="15">
        <v>49.5</v>
      </c>
      <c r="F1351" s="16">
        <v>99</v>
      </c>
      <c r="G1351" s="17">
        <v>0.5</v>
      </c>
      <c r="H1351" s="7" t="s">
        <v>264</v>
      </c>
      <c r="I1351" s="7" t="s">
        <v>2903</v>
      </c>
    </row>
    <row r="1352" spans="1:9" hidden="1" x14ac:dyDescent="0.25">
      <c r="A1352" s="10" t="s">
        <v>261</v>
      </c>
      <c r="B1352" s="8">
        <v>42354</v>
      </c>
      <c r="C1352" s="9" t="s">
        <v>2904</v>
      </c>
      <c r="D1352" s="10" t="s">
        <v>2905</v>
      </c>
      <c r="E1352" s="11">
        <v>39.5</v>
      </c>
      <c r="F1352" s="12">
        <v>79</v>
      </c>
      <c r="G1352" s="13">
        <v>0.5</v>
      </c>
      <c r="H1352" s="10" t="s">
        <v>264</v>
      </c>
      <c r="I1352" s="10" t="s">
        <v>2906</v>
      </c>
    </row>
    <row r="1353" spans="1:9" hidden="1" x14ac:dyDescent="0.25">
      <c r="A1353" s="7" t="s">
        <v>172</v>
      </c>
      <c r="B1353" s="14">
        <v>40651</v>
      </c>
      <c r="C1353" s="9" t="s">
        <v>2907</v>
      </c>
      <c r="D1353" s="7" t="s">
        <v>2908</v>
      </c>
      <c r="E1353" s="15">
        <v>22.684999999999999</v>
      </c>
      <c r="F1353" s="16">
        <v>34.9</v>
      </c>
      <c r="G1353" s="17">
        <v>0.35</v>
      </c>
      <c r="H1353" s="7" t="s">
        <v>182</v>
      </c>
      <c r="I1353" s="7" t="s">
        <v>2909</v>
      </c>
    </row>
    <row r="1354" spans="1:9" hidden="1" x14ac:dyDescent="0.25">
      <c r="A1354" s="10" t="s">
        <v>172</v>
      </c>
      <c r="B1354" s="8">
        <v>44078</v>
      </c>
      <c r="C1354" s="9" t="s">
        <v>2910</v>
      </c>
      <c r="D1354" s="10" t="s">
        <v>2911</v>
      </c>
      <c r="E1354" s="11">
        <v>9.6850000000000005</v>
      </c>
      <c r="F1354" s="12">
        <v>14.9</v>
      </c>
      <c r="G1354" s="13">
        <v>0.35</v>
      </c>
      <c r="H1354" s="10" t="s">
        <v>163</v>
      </c>
      <c r="I1354" s="10" t="s">
        <v>2912</v>
      </c>
    </row>
    <row r="1355" spans="1:9" x14ac:dyDescent="0.25">
      <c r="A1355" s="7" t="s">
        <v>9</v>
      </c>
      <c r="B1355" s="14">
        <v>42598</v>
      </c>
      <c r="C1355" s="9" t="s">
        <v>2913</v>
      </c>
      <c r="D1355" s="7" t="s">
        <v>2914</v>
      </c>
      <c r="E1355" s="15">
        <v>10.705064999999999</v>
      </c>
      <c r="F1355" s="16">
        <v>24.9</v>
      </c>
      <c r="G1355" s="17">
        <v>0.57007771084337344</v>
      </c>
      <c r="H1355" s="7" t="s">
        <v>2915</v>
      </c>
      <c r="I1355" s="7" t="s">
        <v>2916</v>
      </c>
    </row>
    <row r="1356" spans="1:9" x14ac:dyDescent="0.25">
      <c r="A1356" s="10" t="s">
        <v>9</v>
      </c>
      <c r="B1356" s="8">
        <v>41780</v>
      </c>
      <c r="C1356" s="9" t="s">
        <v>2917</v>
      </c>
      <c r="D1356" s="10" t="s">
        <v>27</v>
      </c>
      <c r="E1356" s="11">
        <v>18.300281999999999</v>
      </c>
      <c r="F1356" s="12">
        <v>31.99</v>
      </c>
      <c r="G1356" s="13">
        <v>0.42793741794310719</v>
      </c>
      <c r="H1356" s="10" t="s">
        <v>28</v>
      </c>
      <c r="I1356" s="10" t="s">
        <v>74</v>
      </c>
    </row>
    <row r="1357" spans="1:9" x14ac:dyDescent="0.25">
      <c r="A1357" s="7" t="s">
        <v>9</v>
      </c>
      <c r="B1357" s="14">
        <v>43999</v>
      </c>
      <c r="C1357" s="9" t="s">
        <v>2918</v>
      </c>
      <c r="D1357" s="7" t="s">
        <v>2107</v>
      </c>
      <c r="E1357" s="15">
        <v>16.793279999999999</v>
      </c>
      <c r="F1357" s="16">
        <v>34.99</v>
      </c>
      <c r="G1357" s="17">
        <v>0.52005487282080598</v>
      </c>
      <c r="H1357" s="7" t="s">
        <v>1348</v>
      </c>
      <c r="I1357" s="7" t="s">
        <v>2919</v>
      </c>
    </row>
    <row r="1358" spans="1:9" x14ac:dyDescent="0.25">
      <c r="A1358" s="10" t="s">
        <v>9</v>
      </c>
      <c r="B1358" s="8">
        <v>41418</v>
      </c>
      <c r="C1358" s="9" t="s">
        <v>2920</v>
      </c>
      <c r="D1358" s="10" t="s">
        <v>2921</v>
      </c>
      <c r="E1358" s="11">
        <v>23.733360000000001</v>
      </c>
      <c r="F1358" s="12">
        <v>34.9</v>
      </c>
      <c r="G1358" s="13">
        <v>0.31996103151862471</v>
      </c>
      <c r="H1358" s="10" t="s">
        <v>61</v>
      </c>
      <c r="I1358" s="10" t="s">
        <v>1390</v>
      </c>
    </row>
    <row r="1359" spans="1:9" x14ac:dyDescent="0.25">
      <c r="A1359" s="7" t="s">
        <v>9</v>
      </c>
      <c r="B1359" s="14">
        <v>42865</v>
      </c>
      <c r="C1359" s="9" t="s">
        <v>2922</v>
      </c>
      <c r="D1359" s="7" t="s">
        <v>35</v>
      </c>
      <c r="E1359" s="15">
        <v>18.83952</v>
      </c>
      <c r="F1359" s="16">
        <v>29.9</v>
      </c>
      <c r="G1359" s="17">
        <v>0.36991571906354498</v>
      </c>
      <c r="H1359" s="7" t="s">
        <v>36</v>
      </c>
      <c r="I1359" s="7" t="s">
        <v>74</v>
      </c>
    </row>
    <row r="1360" spans="1:9" x14ac:dyDescent="0.25">
      <c r="A1360" s="10" t="s">
        <v>9</v>
      </c>
      <c r="B1360" s="8">
        <v>44152</v>
      </c>
      <c r="C1360" s="9" t="s">
        <v>2923</v>
      </c>
      <c r="D1360" s="10" t="s">
        <v>2924</v>
      </c>
      <c r="E1360" s="11">
        <v>49.771260000000012</v>
      </c>
      <c r="F1360" s="12">
        <v>79</v>
      </c>
      <c r="G1360" s="13">
        <v>0.36998405063291129</v>
      </c>
      <c r="H1360" s="10" t="s">
        <v>598</v>
      </c>
      <c r="I1360" s="10" t="s">
        <v>1240</v>
      </c>
    </row>
    <row r="1361" spans="1:9" x14ac:dyDescent="0.25">
      <c r="A1361" s="7" t="s">
        <v>9</v>
      </c>
      <c r="B1361" s="14">
        <v>44153</v>
      </c>
      <c r="C1361" s="9" t="s">
        <v>2925</v>
      </c>
      <c r="D1361" s="7" t="s">
        <v>2926</v>
      </c>
      <c r="E1361" s="15">
        <v>20.534514000000001</v>
      </c>
      <c r="F1361" s="16">
        <v>35.9</v>
      </c>
      <c r="G1361" s="17">
        <v>0.42800796657381612</v>
      </c>
      <c r="H1361" s="7" t="s">
        <v>105</v>
      </c>
      <c r="I1361" s="7" t="s">
        <v>2927</v>
      </c>
    </row>
    <row r="1362" spans="1:9" x14ac:dyDescent="0.25">
      <c r="A1362" s="10" t="s">
        <v>9</v>
      </c>
      <c r="B1362" s="8">
        <v>43056</v>
      </c>
      <c r="C1362" s="9" t="s">
        <v>2928</v>
      </c>
      <c r="D1362" s="10" t="s">
        <v>2929</v>
      </c>
      <c r="E1362" s="11">
        <v>12.9</v>
      </c>
      <c r="F1362" s="12">
        <v>25.53</v>
      </c>
      <c r="G1362" s="13">
        <v>0.49471210340775562</v>
      </c>
      <c r="H1362" s="10" t="s">
        <v>112</v>
      </c>
      <c r="I1362" s="10" t="s">
        <v>2930</v>
      </c>
    </row>
    <row r="1363" spans="1:9" x14ac:dyDescent="0.25">
      <c r="A1363" s="7" t="s">
        <v>9</v>
      </c>
      <c r="B1363" s="14">
        <v>44125</v>
      </c>
      <c r="C1363" s="9" t="s">
        <v>2931</v>
      </c>
      <c r="D1363" s="7" t="s">
        <v>2932</v>
      </c>
      <c r="E1363" s="15">
        <v>20.319662999999998</v>
      </c>
      <c r="F1363" s="16">
        <v>31.9</v>
      </c>
      <c r="G1363" s="17">
        <v>0.36301996865203767</v>
      </c>
      <c r="H1363" s="7" t="s">
        <v>28</v>
      </c>
      <c r="I1363" s="7" t="s">
        <v>1134</v>
      </c>
    </row>
    <row r="1364" spans="1:9" x14ac:dyDescent="0.25">
      <c r="A1364" s="10" t="s">
        <v>9</v>
      </c>
      <c r="B1364" s="8">
        <v>44090</v>
      </c>
      <c r="C1364" s="9" t="s">
        <v>2933</v>
      </c>
      <c r="D1364" s="10" t="s">
        <v>2934</v>
      </c>
      <c r="E1364" s="11">
        <v>23.055060000000001</v>
      </c>
      <c r="F1364" s="12">
        <v>33.9</v>
      </c>
      <c r="G1364" s="13">
        <v>0.31990973451327442</v>
      </c>
      <c r="H1364" s="10" t="s">
        <v>61</v>
      </c>
      <c r="I1364" s="10" t="s">
        <v>2935</v>
      </c>
    </row>
    <row r="1365" spans="1:9" x14ac:dyDescent="0.25">
      <c r="A1365" s="7" t="s">
        <v>9</v>
      </c>
      <c r="B1365" s="14">
        <v>44146</v>
      </c>
      <c r="C1365" s="9" t="s">
        <v>2936</v>
      </c>
      <c r="D1365" s="7" t="s">
        <v>2937</v>
      </c>
      <c r="E1365" s="15">
        <v>27.132000000000001</v>
      </c>
      <c r="F1365" s="16">
        <v>39.9</v>
      </c>
      <c r="G1365" s="17">
        <v>0.32000000000000012</v>
      </c>
      <c r="H1365" s="7" t="s">
        <v>61</v>
      </c>
      <c r="I1365" s="7" t="s">
        <v>1685</v>
      </c>
    </row>
    <row r="1366" spans="1:9" x14ac:dyDescent="0.25">
      <c r="A1366" s="10" t="s">
        <v>9</v>
      </c>
      <c r="B1366" s="8">
        <v>43882</v>
      </c>
      <c r="C1366" s="9" t="s">
        <v>2938</v>
      </c>
      <c r="D1366" s="10" t="s">
        <v>2939</v>
      </c>
      <c r="E1366" s="11">
        <v>20.349</v>
      </c>
      <c r="F1366" s="12">
        <v>39.9</v>
      </c>
      <c r="G1366" s="13">
        <v>0.49</v>
      </c>
      <c r="H1366" s="10" t="s">
        <v>1086</v>
      </c>
      <c r="I1366" s="10" t="s">
        <v>2940</v>
      </c>
    </row>
    <row r="1367" spans="1:9" x14ac:dyDescent="0.25">
      <c r="A1367" s="7" t="s">
        <v>9</v>
      </c>
      <c r="B1367" s="14">
        <v>43992</v>
      </c>
      <c r="C1367" s="9" t="s">
        <v>2941</v>
      </c>
      <c r="D1367" s="7" t="s">
        <v>2942</v>
      </c>
      <c r="E1367" s="15">
        <v>27.45</v>
      </c>
      <c r="F1367" s="16">
        <v>54.9</v>
      </c>
      <c r="G1367" s="17">
        <v>0.5</v>
      </c>
      <c r="H1367" s="7" t="s">
        <v>327</v>
      </c>
      <c r="I1367" s="7" t="s">
        <v>2943</v>
      </c>
    </row>
    <row r="1368" spans="1:9" x14ac:dyDescent="0.25">
      <c r="A1368" s="10" t="s">
        <v>9</v>
      </c>
      <c r="B1368" s="8">
        <v>43691</v>
      </c>
      <c r="C1368" s="9" t="s">
        <v>2944</v>
      </c>
      <c r="D1368" s="10" t="s">
        <v>2945</v>
      </c>
      <c r="E1368" s="11">
        <v>19.95</v>
      </c>
      <c r="F1368" s="12">
        <v>39.9</v>
      </c>
      <c r="G1368" s="13">
        <v>0.5</v>
      </c>
      <c r="H1368" s="10" t="s">
        <v>904</v>
      </c>
      <c r="I1368" s="10" t="s">
        <v>2946</v>
      </c>
    </row>
    <row r="1369" spans="1:9" hidden="1" x14ac:dyDescent="0.25">
      <c r="A1369" s="7" t="s">
        <v>172</v>
      </c>
      <c r="B1369" s="14">
        <v>43887</v>
      </c>
      <c r="C1369" s="9" t="s">
        <v>1040</v>
      </c>
      <c r="D1369" s="7" t="s">
        <v>1041</v>
      </c>
      <c r="E1369" s="15">
        <v>38.35</v>
      </c>
      <c r="F1369" s="16">
        <v>59</v>
      </c>
      <c r="G1369" s="17">
        <v>0.35</v>
      </c>
      <c r="H1369" s="7" t="s">
        <v>209</v>
      </c>
      <c r="I1369" s="7" t="s">
        <v>1042</v>
      </c>
    </row>
    <row r="1370" spans="1:9" x14ac:dyDescent="0.25">
      <c r="A1370" s="10" t="s">
        <v>9</v>
      </c>
      <c r="B1370" s="8">
        <v>42990</v>
      </c>
      <c r="C1370" s="9" t="s">
        <v>2947</v>
      </c>
      <c r="D1370" s="10" t="s">
        <v>2948</v>
      </c>
      <c r="E1370" s="11">
        <v>8.9538749999999983</v>
      </c>
      <c r="F1370" s="12">
        <v>19.899999999999999</v>
      </c>
      <c r="G1370" s="13">
        <v>0.55005653266331667</v>
      </c>
      <c r="H1370" s="10" t="s">
        <v>1611</v>
      </c>
      <c r="I1370" s="10" t="s">
        <v>2949</v>
      </c>
    </row>
    <row r="1371" spans="1:9" x14ac:dyDescent="0.25">
      <c r="A1371" s="7" t="s">
        <v>9</v>
      </c>
      <c r="B1371" s="14">
        <v>42697</v>
      </c>
      <c r="C1371" s="9" t="s">
        <v>2950</v>
      </c>
      <c r="D1371" s="7" t="s">
        <v>2951</v>
      </c>
      <c r="E1371" s="15">
        <v>23.055060000000001</v>
      </c>
      <c r="F1371" s="16">
        <v>33.9</v>
      </c>
      <c r="G1371" s="17">
        <v>0.31990973451327442</v>
      </c>
      <c r="H1371" s="7" t="s">
        <v>61</v>
      </c>
      <c r="I1371" s="7" t="s">
        <v>2366</v>
      </c>
    </row>
    <row r="1372" spans="1:9" x14ac:dyDescent="0.25">
      <c r="A1372" s="10" t="s">
        <v>9</v>
      </c>
      <c r="B1372" s="8">
        <v>42276</v>
      </c>
      <c r="C1372" s="9" t="s">
        <v>2952</v>
      </c>
      <c r="D1372" s="10" t="s">
        <v>2953</v>
      </c>
      <c r="E1372" s="11">
        <v>15.572340000000001</v>
      </c>
      <c r="F1372" s="12">
        <v>22.9</v>
      </c>
      <c r="G1372" s="13">
        <v>0.31998515283842799</v>
      </c>
      <c r="H1372" s="10" t="s">
        <v>61</v>
      </c>
      <c r="I1372" s="10" t="s">
        <v>1390</v>
      </c>
    </row>
    <row r="1373" spans="1:9" x14ac:dyDescent="0.25">
      <c r="A1373" s="7" t="s">
        <v>9</v>
      </c>
      <c r="B1373" s="14">
        <v>43630</v>
      </c>
      <c r="C1373" s="9" t="s">
        <v>2954</v>
      </c>
      <c r="D1373" s="7" t="s">
        <v>2955</v>
      </c>
      <c r="E1373" s="15">
        <v>26.040839999999999</v>
      </c>
      <c r="F1373" s="16">
        <v>44.9</v>
      </c>
      <c r="G1373" s="17">
        <v>0.42002583518930953</v>
      </c>
      <c r="H1373" s="7" t="s">
        <v>89</v>
      </c>
      <c r="I1373" s="7" t="s">
        <v>2956</v>
      </c>
    </row>
    <row r="1374" spans="1:9" x14ac:dyDescent="0.25">
      <c r="A1374" s="10" t="s">
        <v>9</v>
      </c>
      <c r="B1374" s="8">
        <v>42300</v>
      </c>
      <c r="C1374" s="9" t="s">
        <v>2957</v>
      </c>
      <c r="D1374" s="10" t="s">
        <v>2958</v>
      </c>
      <c r="E1374" s="11">
        <v>93.866850000000028</v>
      </c>
      <c r="F1374" s="12">
        <v>149</v>
      </c>
      <c r="G1374" s="13">
        <v>0.37002114093959709</v>
      </c>
      <c r="H1374" s="10" t="s">
        <v>598</v>
      </c>
      <c r="I1374" s="10" t="s">
        <v>2959</v>
      </c>
    </row>
    <row r="1375" spans="1:9" x14ac:dyDescent="0.25">
      <c r="A1375" s="10" t="s">
        <v>9</v>
      </c>
      <c r="B1375" s="8">
        <v>42264</v>
      </c>
      <c r="C1375" s="9" t="s">
        <v>2960</v>
      </c>
      <c r="D1375" s="10" t="s">
        <v>2961</v>
      </c>
      <c r="E1375" s="11">
        <v>20.204999999999998</v>
      </c>
      <c r="F1375" s="12">
        <v>44.9</v>
      </c>
      <c r="G1375" s="13">
        <v>0.55000000000000004</v>
      </c>
      <c r="H1375" s="10" t="s">
        <v>163</v>
      </c>
      <c r="I1375" s="10" t="s">
        <v>2962</v>
      </c>
    </row>
    <row r="1376" spans="1:9" x14ac:dyDescent="0.25">
      <c r="A1376" s="7" t="s">
        <v>9</v>
      </c>
      <c r="B1376" s="14">
        <v>43208</v>
      </c>
      <c r="C1376" s="9" t="s">
        <v>2963</v>
      </c>
      <c r="D1376" s="7" t="s">
        <v>556</v>
      </c>
      <c r="E1376" s="15">
        <v>17.4636</v>
      </c>
      <c r="F1376" s="16">
        <v>49.9</v>
      </c>
      <c r="G1376" s="17">
        <v>0.65002805611222436</v>
      </c>
      <c r="H1376" s="7" t="s">
        <v>54</v>
      </c>
      <c r="I1376" s="7" t="s">
        <v>725</v>
      </c>
    </row>
    <row r="1377" spans="1:9" x14ac:dyDescent="0.25">
      <c r="A1377" s="7" t="s">
        <v>9</v>
      </c>
      <c r="B1377" s="14">
        <v>42956</v>
      </c>
      <c r="C1377" s="9" t="s">
        <v>2964</v>
      </c>
      <c r="D1377" s="7" t="s">
        <v>2965</v>
      </c>
      <c r="E1377" s="15">
        <v>17.954999999999998</v>
      </c>
      <c r="F1377" s="16">
        <v>39.9</v>
      </c>
      <c r="G1377" s="17">
        <v>0.55000000000000004</v>
      </c>
      <c r="H1377" s="7" t="s">
        <v>182</v>
      </c>
      <c r="I1377" s="7" t="s">
        <v>2966</v>
      </c>
    </row>
    <row r="1378" spans="1:9" hidden="1" x14ac:dyDescent="0.25">
      <c r="A1378" s="10" t="s">
        <v>172</v>
      </c>
      <c r="B1378" s="8">
        <v>42956</v>
      </c>
      <c r="C1378" s="9" t="s">
        <v>2964</v>
      </c>
      <c r="D1378" s="10" t="s">
        <v>2965</v>
      </c>
      <c r="E1378" s="11">
        <v>25.934999999999999</v>
      </c>
      <c r="F1378" s="12">
        <v>39.9</v>
      </c>
      <c r="G1378" s="13">
        <v>0.35</v>
      </c>
      <c r="H1378" s="10" t="s">
        <v>182</v>
      </c>
      <c r="I1378" s="10" t="s">
        <v>2966</v>
      </c>
    </row>
    <row r="1379" spans="1:9" x14ac:dyDescent="0.25">
      <c r="A1379" s="7" t="s">
        <v>9</v>
      </c>
      <c r="B1379" s="14">
        <v>40773</v>
      </c>
      <c r="C1379" s="9" t="s">
        <v>2967</v>
      </c>
      <c r="D1379" s="7" t="s">
        <v>1643</v>
      </c>
      <c r="E1379" s="15">
        <v>7.96</v>
      </c>
      <c r="F1379" s="16">
        <v>19.899999999999999</v>
      </c>
      <c r="G1379" s="17">
        <v>0.6</v>
      </c>
      <c r="H1379" s="7" t="s">
        <v>175</v>
      </c>
      <c r="I1379" s="7" t="s">
        <v>2968</v>
      </c>
    </row>
    <row r="1380" spans="1:9" x14ac:dyDescent="0.25">
      <c r="A1380" s="10" t="s">
        <v>9</v>
      </c>
      <c r="B1380" s="8">
        <v>43600</v>
      </c>
      <c r="C1380" s="9" t="s">
        <v>2969</v>
      </c>
      <c r="D1380" s="10" t="s">
        <v>384</v>
      </c>
      <c r="E1380" s="11">
        <v>19.95</v>
      </c>
      <c r="F1380" s="12">
        <v>39.9</v>
      </c>
      <c r="G1380" s="13">
        <v>0.5</v>
      </c>
      <c r="H1380" s="10" t="s">
        <v>182</v>
      </c>
      <c r="I1380" s="10" t="s">
        <v>2970</v>
      </c>
    </row>
    <row r="1381" spans="1:9" x14ac:dyDescent="0.25">
      <c r="A1381" s="7" t="s">
        <v>9</v>
      </c>
      <c r="B1381" s="14">
        <v>44216</v>
      </c>
      <c r="C1381" s="9" t="s">
        <v>2971</v>
      </c>
      <c r="D1381" s="7" t="s">
        <v>2747</v>
      </c>
      <c r="E1381" s="15">
        <v>28.285740000000001</v>
      </c>
      <c r="F1381" s="16">
        <v>44.9</v>
      </c>
      <c r="G1381" s="17">
        <v>0.37002806236080182</v>
      </c>
      <c r="H1381" s="7" t="s">
        <v>871</v>
      </c>
      <c r="I1381" s="7" t="s">
        <v>2972</v>
      </c>
    </row>
    <row r="1382" spans="1:9" x14ac:dyDescent="0.25">
      <c r="A1382" s="10" t="s">
        <v>9</v>
      </c>
      <c r="B1382" s="8">
        <v>40441</v>
      </c>
      <c r="C1382" s="9" t="s">
        <v>2973</v>
      </c>
      <c r="D1382" s="10" t="s">
        <v>2974</v>
      </c>
      <c r="E1382" s="11">
        <v>15.6</v>
      </c>
      <c r="F1382" s="12">
        <v>39</v>
      </c>
      <c r="G1382" s="13">
        <v>0.6</v>
      </c>
      <c r="H1382" s="10" t="s">
        <v>209</v>
      </c>
      <c r="I1382" s="10" t="s">
        <v>2975</v>
      </c>
    </row>
    <row r="1383" spans="1:9" x14ac:dyDescent="0.25">
      <c r="A1383" s="7" t="s">
        <v>9</v>
      </c>
      <c r="B1383" s="14">
        <v>44090</v>
      </c>
      <c r="C1383" s="9" t="s">
        <v>2976</v>
      </c>
      <c r="D1383" s="7" t="s">
        <v>1600</v>
      </c>
      <c r="E1383" s="15">
        <v>25.775400000000001</v>
      </c>
      <c r="F1383" s="16">
        <v>37.9</v>
      </c>
      <c r="G1383" s="17">
        <v>0.31991029023746709</v>
      </c>
      <c r="H1383" s="7" t="s">
        <v>61</v>
      </c>
      <c r="I1383" s="7" t="s">
        <v>1390</v>
      </c>
    </row>
    <row r="1384" spans="1:9" x14ac:dyDescent="0.25">
      <c r="A1384" s="10" t="s">
        <v>9</v>
      </c>
      <c r="B1384" s="8">
        <v>44126</v>
      </c>
      <c r="C1384" s="9" t="s">
        <v>2977</v>
      </c>
      <c r="D1384" s="10" t="s">
        <v>2978</v>
      </c>
      <c r="E1384" s="11">
        <v>13.965</v>
      </c>
      <c r="F1384" s="12">
        <v>39.9</v>
      </c>
      <c r="G1384" s="13">
        <v>0.64999999999999991</v>
      </c>
      <c r="H1384" s="10" t="s">
        <v>54</v>
      </c>
      <c r="I1384" s="10" t="s">
        <v>2979</v>
      </c>
    </row>
    <row r="1385" spans="1:9" x14ac:dyDescent="0.25">
      <c r="A1385" s="7" t="s">
        <v>9</v>
      </c>
      <c r="B1385" s="14">
        <v>40501</v>
      </c>
      <c r="C1385" s="9" t="s">
        <v>2268</v>
      </c>
      <c r="D1385" s="7" t="s">
        <v>2269</v>
      </c>
      <c r="E1385" s="15">
        <v>38.799999999999997</v>
      </c>
      <c r="F1385" s="16">
        <v>97</v>
      </c>
      <c r="G1385" s="17">
        <v>0.6</v>
      </c>
      <c r="H1385" s="7" t="s">
        <v>175</v>
      </c>
      <c r="I1385" s="7" t="s">
        <v>1656</v>
      </c>
    </row>
    <row r="1386" spans="1:9" x14ac:dyDescent="0.25">
      <c r="A1386" s="10" t="s">
        <v>9</v>
      </c>
      <c r="B1386" s="8">
        <v>40519</v>
      </c>
      <c r="C1386" s="9" t="s">
        <v>2980</v>
      </c>
      <c r="D1386" s="10" t="s">
        <v>2981</v>
      </c>
      <c r="E1386" s="11">
        <v>15.6</v>
      </c>
      <c r="F1386" s="12">
        <v>39</v>
      </c>
      <c r="G1386" s="13">
        <v>0.6</v>
      </c>
      <c r="H1386" s="10" t="s">
        <v>182</v>
      </c>
      <c r="I1386" s="10" t="s">
        <v>1541</v>
      </c>
    </row>
    <row r="1387" spans="1:9" x14ac:dyDescent="0.25">
      <c r="A1387" s="7" t="s">
        <v>9</v>
      </c>
      <c r="B1387" s="14">
        <v>42163</v>
      </c>
      <c r="C1387" s="9" t="s">
        <v>2982</v>
      </c>
      <c r="D1387" s="7" t="s">
        <v>2983</v>
      </c>
      <c r="E1387" s="15">
        <v>17.954999999999998</v>
      </c>
      <c r="F1387" s="16">
        <v>39.9</v>
      </c>
      <c r="G1387" s="17">
        <v>0.55000000000000004</v>
      </c>
      <c r="H1387" s="7" t="s">
        <v>163</v>
      </c>
      <c r="I1387" s="7" t="s">
        <v>2984</v>
      </c>
    </row>
    <row r="1388" spans="1:9" x14ac:dyDescent="0.25">
      <c r="A1388" s="10" t="s">
        <v>9</v>
      </c>
      <c r="B1388" s="8">
        <v>43997</v>
      </c>
      <c r="C1388" s="9" t="s">
        <v>2406</v>
      </c>
      <c r="D1388" s="10" t="s">
        <v>2407</v>
      </c>
      <c r="E1388" s="11">
        <v>29.5</v>
      </c>
      <c r="F1388" s="12">
        <v>59</v>
      </c>
      <c r="G1388" s="13">
        <v>0.5</v>
      </c>
      <c r="H1388" s="10" t="s">
        <v>175</v>
      </c>
      <c r="I1388" s="10" t="s">
        <v>2408</v>
      </c>
    </row>
    <row r="1389" spans="1:9" x14ac:dyDescent="0.25">
      <c r="A1389" s="7" t="s">
        <v>9</v>
      </c>
      <c r="B1389" s="14">
        <v>43003</v>
      </c>
      <c r="C1389" s="9" t="s">
        <v>2985</v>
      </c>
      <c r="D1389" s="7" t="s">
        <v>2986</v>
      </c>
      <c r="E1389" s="15">
        <v>17.954999999999998</v>
      </c>
      <c r="F1389" s="16">
        <v>39.9</v>
      </c>
      <c r="G1389" s="17">
        <v>0.55000000000000004</v>
      </c>
      <c r="H1389" s="7" t="s">
        <v>209</v>
      </c>
      <c r="I1389" s="7" t="s">
        <v>2975</v>
      </c>
    </row>
    <row r="1390" spans="1:9" x14ac:dyDescent="0.25">
      <c r="A1390" s="10" t="s">
        <v>9</v>
      </c>
      <c r="B1390" s="8">
        <v>43028</v>
      </c>
      <c r="C1390" s="9" t="s">
        <v>2987</v>
      </c>
      <c r="D1390" s="10" t="s">
        <v>2988</v>
      </c>
      <c r="E1390" s="11">
        <v>13.455</v>
      </c>
      <c r="F1390" s="12">
        <v>29.9</v>
      </c>
      <c r="G1390" s="13">
        <v>0.55000000000000004</v>
      </c>
      <c r="H1390" s="10" t="s">
        <v>175</v>
      </c>
      <c r="I1390" s="10" t="s">
        <v>2989</v>
      </c>
    </row>
    <row r="1391" spans="1:9" x14ac:dyDescent="0.25">
      <c r="A1391" s="7" t="s">
        <v>9</v>
      </c>
      <c r="B1391" s="14">
        <v>42314</v>
      </c>
      <c r="C1391" s="9" t="s">
        <v>1699</v>
      </c>
      <c r="D1391" s="7" t="s">
        <v>514</v>
      </c>
      <c r="E1391" s="15">
        <v>8.9549999999999983</v>
      </c>
      <c r="F1391" s="16">
        <v>19.899999999999999</v>
      </c>
      <c r="G1391" s="17">
        <v>0.55000000000000004</v>
      </c>
      <c r="H1391" s="7" t="s">
        <v>209</v>
      </c>
      <c r="I1391" s="7" t="s">
        <v>1700</v>
      </c>
    </row>
    <row r="1392" spans="1:9" x14ac:dyDescent="0.25">
      <c r="A1392" s="10" t="s">
        <v>9</v>
      </c>
      <c r="B1392" s="8">
        <v>43740</v>
      </c>
      <c r="C1392" s="9" t="s">
        <v>2990</v>
      </c>
      <c r="D1392" s="10" t="s">
        <v>2991</v>
      </c>
      <c r="E1392" s="11">
        <v>17.435144999999999</v>
      </c>
      <c r="F1392" s="12">
        <v>32.9</v>
      </c>
      <c r="G1392" s="13">
        <v>0.47005638297872332</v>
      </c>
      <c r="H1392" s="10" t="s">
        <v>500</v>
      </c>
      <c r="I1392" s="10" t="s">
        <v>116</v>
      </c>
    </row>
    <row r="1393" spans="1:9" x14ac:dyDescent="0.25">
      <c r="A1393" s="7" t="s">
        <v>9</v>
      </c>
      <c r="B1393" s="14">
        <v>43985</v>
      </c>
      <c r="C1393" s="9" t="s">
        <v>2992</v>
      </c>
      <c r="D1393" s="7" t="s">
        <v>2993</v>
      </c>
      <c r="E1393" s="15">
        <v>17.45</v>
      </c>
      <c r="F1393" s="16">
        <v>34.9</v>
      </c>
      <c r="G1393" s="17">
        <v>0.5</v>
      </c>
      <c r="H1393" s="7" t="s">
        <v>182</v>
      </c>
      <c r="I1393" s="7" t="s">
        <v>2994</v>
      </c>
    </row>
    <row r="1394" spans="1:9" x14ac:dyDescent="0.25">
      <c r="A1394" s="10" t="s">
        <v>9</v>
      </c>
      <c r="B1394" s="8">
        <v>42529</v>
      </c>
      <c r="C1394" s="9" t="s">
        <v>2995</v>
      </c>
      <c r="D1394" s="10" t="s">
        <v>2996</v>
      </c>
      <c r="E1394" s="11">
        <v>43.467165000000001</v>
      </c>
      <c r="F1394" s="12">
        <v>69</v>
      </c>
      <c r="G1394" s="13">
        <v>0.37004108695652171</v>
      </c>
      <c r="H1394" s="10" t="s">
        <v>598</v>
      </c>
      <c r="I1394" s="10" t="s">
        <v>2997</v>
      </c>
    </row>
    <row r="1395" spans="1:9" x14ac:dyDescent="0.25">
      <c r="A1395" s="7" t="s">
        <v>9</v>
      </c>
      <c r="B1395" s="14">
        <v>43949</v>
      </c>
      <c r="C1395" s="9" t="s">
        <v>2998</v>
      </c>
      <c r="D1395" s="7" t="s">
        <v>2999</v>
      </c>
      <c r="E1395" s="15">
        <v>19.95</v>
      </c>
      <c r="F1395" s="16">
        <v>39.9</v>
      </c>
      <c r="G1395" s="17">
        <v>0.5</v>
      </c>
      <c r="H1395" s="7" t="s">
        <v>182</v>
      </c>
      <c r="I1395" s="7" t="s">
        <v>3000</v>
      </c>
    </row>
    <row r="1396" spans="1:9" x14ac:dyDescent="0.25">
      <c r="A1396" s="10" t="s">
        <v>9</v>
      </c>
      <c r="B1396" s="8">
        <v>43112</v>
      </c>
      <c r="C1396" s="9" t="s">
        <v>3001</v>
      </c>
      <c r="D1396" s="10" t="s">
        <v>3002</v>
      </c>
      <c r="E1396" s="11">
        <v>22.45</v>
      </c>
      <c r="F1396" s="12">
        <v>44.9</v>
      </c>
      <c r="G1396" s="13">
        <v>0.5</v>
      </c>
      <c r="H1396" s="10" t="s">
        <v>182</v>
      </c>
      <c r="I1396" s="10" t="s">
        <v>1602</v>
      </c>
    </row>
    <row r="1397" spans="1:9" x14ac:dyDescent="0.25">
      <c r="A1397" s="7" t="s">
        <v>9</v>
      </c>
      <c r="B1397" s="14">
        <v>44214</v>
      </c>
      <c r="C1397" s="9" t="s">
        <v>3003</v>
      </c>
      <c r="D1397" s="7" t="s">
        <v>503</v>
      </c>
      <c r="E1397" s="15">
        <v>99.5</v>
      </c>
      <c r="F1397" s="16">
        <v>199</v>
      </c>
      <c r="G1397" s="17">
        <v>0.5</v>
      </c>
      <c r="H1397" s="7" t="s">
        <v>175</v>
      </c>
      <c r="I1397" s="7" t="s">
        <v>529</v>
      </c>
    </row>
    <row r="1398" spans="1:9" x14ac:dyDescent="0.25">
      <c r="A1398" s="10" t="s">
        <v>9</v>
      </c>
      <c r="B1398" s="8">
        <v>42639</v>
      </c>
      <c r="C1398" s="9" t="s">
        <v>3004</v>
      </c>
      <c r="D1398" s="10" t="s">
        <v>3005</v>
      </c>
      <c r="E1398" s="11">
        <v>49.05</v>
      </c>
      <c r="F1398" s="12">
        <v>109</v>
      </c>
      <c r="G1398" s="13">
        <v>0.55000000000000004</v>
      </c>
      <c r="H1398" s="10" t="s">
        <v>175</v>
      </c>
      <c r="I1398" s="10" t="s">
        <v>3006</v>
      </c>
    </row>
    <row r="1399" spans="1:9" x14ac:dyDescent="0.25">
      <c r="A1399" s="7" t="s">
        <v>9</v>
      </c>
      <c r="B1399" s="14">
        <v>39770</v>
      </c>
      <c r="C1399" s="9" t="s">
        <v>3007</v>
      </c>
      <c r="D1399" s="7" t="s">
        <v>3008</v>
      </c>
      <c r="E1399" s="15">
        <v>13.96</v>
      </c>
      <c r="F1399" s="16">
        <v>34.9</v>
      </c>
      <c r="G1399" s="17">
        <v>0.6</v>
      </c>
      <c r="H1399" s="7" t="s">
        <v>209</v>
      </c>
      <c r="I1399" s="7" t="s">
        <v>2272</v>
      </c>
    </row>
    <row r="1400" spans="1:9" hidden="1" x14ac:dyDescent="0.25">
      <c r="A1400" s="10" t="s">
        <v>172</v>
      </c>
      <c r="B1400" s="8">
        <v>43641</v>
      </c>
      <c r="C1400" s="9" t="s">
        <v>702</v>
      </c>
      <c r="D1400" s="10" t="s">
        <v>703</v>
      </c>
      <c r="E1400" s="11">
        <v>43.55</v>
      </c>
      <c r="F1400" s="12">
        <v>67</v>
      </c>
      <c r="G1400" s="13">
        <v>0.35</v>
      </c>
      <c r="H1400" s="10" t="s">
        <v>175</v>
      </c>
      <c r="I1400" s="10" t="s">
        <v>704</v>
      </c>
    </row>
    <row r="1401" spans="1:9" hidden="1" x14ac:dyDescent="0.25">
      <c r="A1401" s="7" t="s">
        <v>172</v>
      </c>
      <c r="B1401" s="14">
        <v>44064</v>
      </c>
      <c r="C1401" s="9" t="s">
        <v>1153</v>
      </c>
      <c r="D1401" s="7" t="s">
        <v>1154</v>
      </c>
      <c r="E1401" s="15">
        <v>38.35</v>
      </c>
      <c r="F1401" s="16">
        <v>59</v>
      </c>
      <c r="G1401" s="17">
        <v>0.35</v>
      </c>
      <c r="H1401" s="7" t="s">
        <v>175</v>
      </c>
      <c r="I1401" s="7" t="s">
        <v>1155</v>
      </c>
    </row>
    <row r="1402" spans="1:9" x14ac:dyDescent="0.25">
      <c r="A1402" s="10" t="s">
        <v>9</v>
      </c>
      <c r="B1402" s="8">
        <v>44047</v>
      </c>
      <c r="C1402" s="9" t="s">
        <v>3009</v>
      </c>
      <c r="D1402" s="10" t="s">
        <v>3010</v>
      </c>
      <c r="E1402" s="11">
        <v>19.95</v>
      </c>
      <c r="F1402" s="12">
        <v>39.9</v>
      </c>
      <c r="G1402" s="13">
        <v>0.5</v>
      </c>
      <c r="H1402" s="10" t="s">
        <v>182</v>
      </c>
      <c r="I1402" s="10" t="s">
        <v>3011</v>
      </c>
    </row>
    <row r="1403" spans="1:9" x14ac:dyDescent="0.25">
      <c r="A1403" s="7" t="s">
        <v>9</v>
      </c>
      <c r="B1403" s="14">
        <v>43936</v>
      </c>
      <c r="C1403" s="9" t="s">
        <v>3012</v>
      </c>
      <c r="D1403" s="7" t="s">
        <v>3013</v>
      </c>
      <c r="E1403" s="15">
        <v>11.47062</v>
      </c>
      <c r="F1403" s="16">
        <v>37</v>
      </c>
      <c r="G1403" s="17">
        <v>0.68998324324324334</v>
      </c>
      <c r="H1403" s="7" t="s">
        <v>768</v>
      </c>
      <c r="I1403" s="7" t="s">
        <v>3014</v>
      </c>
    </row>
    <row r="1404" spans="1:9" x14ac:dyDescent="0.25">
      <c r="A1404" s="10" t="s">
        <v>9</v>
      </c>
      <c r="B1404" s="8">
        <v>42348</v>
      </c>
      <c r="C1404" s="9" t="s">
        <v>3015</v>
      </c>
      <c r="D1404" s="10" t="s">
        <v>3016</v>
      </c>
      <c r="E1404" s="11">
        <v>56.06874000000002</v>
      </c>
      <c r="F1404" s="12">
        <v>89</v>
      </c>
      <c r="G1404" s="13">
        <v>0.37001415730337062</v>
      </c>
      <c r="H1404" s="10" t="s">
        <v>598</v>
      </c>
      <c r="I1404" s="10" t="s">
        <v>3017</v>
      </c>
    </row>
    <row r="1405" spans="1:9" x14ac:dyDescent="0.25">
      <c r="A1405" s="7" t="s">
        <v>9</v>
      </c>
      <c r="B1405" s="14">
        <v>44126</v>
      </c>
      <c r="C1405" s="9" t="s">
        <v>3018</v>
      </c>
      <c r="D1405" s="7" t="s">
        <v>285</v>
      </c>
      <c r="E1405" s="15">
        <v>15.96</v>
      </c>
      <c r="F1405" s="16">
        <v>39.9</v>
      </c>
      <c r="G1405" s="17">
        <v>0.59999999999999987</v>
      </c>
      <c r="H1405" s="7" t="s">
        <v>54</v>
      </c>
      <c r="I1405" s="7" t="s">
        <v>3019</v>
      </c>
    </row>
    <row r="1406" spans="1:9" hidden="1" x14ac:dyDescent="0.25">
      <c r="A1406" s="10" t="s">
        <v>172</v>
      </c>
      <c r="B1406" s="8">
        <v>40938</v>
      </c>
      <c r="C1406" s="9" t="s">
        <v>1111</v>
      </c>
      <c r="D1406" s="10" t="s">
        <v>668</v>
      </c>
      <c r="E1406" s="11">
        <v>25.35</v>
      </c>
      <c r="F1406" s="12">
        <v>39</v>
      </c>
      <c r="G1406" s="13">
        <v>0.35</v>
      </c>
      <c r="H1406" s="10" t="s">
        <v>182</v>
      </c>
      <c r="I1406" s="10" t="s">
        <v>1112</v>
      </c>
    </row>
    <row r="1407" spans="1:9" x14ac:dyDescent="0.25">
      <c r="A1407" s="7" t="s">
        <v>9</v>
      </c>
      <c r="B1407" s="14">
        <v>43326</v>
      </c>
      <c r="C1407" s="9" t="s">
        <v>3020</v>
      </c>
      <c r="D1407" s="7" t="s">
        <v>3021</v>
      </c>
      <c r="E1407" s="15">
        <v>49.5</v>
      </c>
      <c r="F1407" s="16">
        <v>99</v>
      </c>
      <c r="G1407" s="17">
        <v>0.5</v>
      </c>
      <c r="H1407" s="7" t="s">
        <v>182</v>
      </c>
      <c r="I1407" s="7" t="s">
        <v>812</v>
      </c>
    </row>
    <row r="1408" spans="1:9" hidden="1" x14ac:dyDescent="0.25">
      <c r="A1408" s="10" t="s">
        <v>172</v>
      </c>
      <c r="B1408" s="8">
        <v>43326</v>
      </c>
      <c r="C1408" s="9" t="s">
        <v>3020</v>
      </c>
      <c r="D1408" s="10" t="s">
        <v>3021</v>
      </c>
      <c r="E1408" s="11">
        <v>64.350000000000009</v>
      </c>
      <c r="F1408" s="12">
        <v>99</v>
      </c>
      <c r="G1408" s="13">
        <v>0.34999999999999992</v>
      </c>
      <c r="H1408" s="10" t="s">
        <v>182</v>
      </c>
      <c r="I1408" s="10" t="s">
        <v>812</v>
      </c>
    </row>
    <row r="1409" spans="1:9" x14ac:dyDescent="0.25">
      <c r="A1409" s="7" t="s">
        <v>9</v>
      </c>
      <c r="B1409" s="14">
        <v>41295</v>
      </c>
      <c r="C1409" s="9" t="s">
        <v>3022</v>
      </c>
      <c r="D1409" s="7" t="s">
        <v>1817</v>
      </c>
      <c r="E1409" s="15">
        <v>17.96</v>
      </c>
      <c r="F1409" s="16">
        <v>44.9</v>
      </c>
      <c r="G1409" s="17">
        <v>0.6</v>
      </c>
      <c r="H1409" s="7" t="s">
        <v>209</v>
      </c>
      <c r="I1409" s="7" t="s">
        <v>3023</v>
      </c>
    </row>
    <row r="1410" spans="1:9" x14ac:dyDescent="0.25">
      <c r="A1410" s="10" t="s">
        <v>9</v>
      </c>
      <c r="B1410" s="8">
        <v>43725</v>
      </c>
      <c r="C1410" s="9" t="s">
        <v>3024</v>
      </c>
      <c r="D1410" s="10" t="s">
        <v>3025</v>
      </c>
      <c r="E1410" s="11">
        <v>39.5</v>
      </c>
      <c r="F1410" s="12">
        <v>79</v>
      </c>
      <c r="G1410" s="13">
        <v>0.5</v>
      </c>
      <c r="H1410" s="10" t="s">
        <v>175</v>
      </c>
      <c r="I1410" s="10" t="s">
        <v>3026</v>
      </c>
    </row>
    <row r="1411" spans="1:9" x14ac:dyDescent="0.25">
      <c r="A1411" s="7" t="s">
        <v>9</v>
      </c>
      <c r="B1411" s="14">
        <v>41603</v>
      </c>
      <c r="C1411" s="9" t="s">
        <v>3027</v>
      </c>
      <c r="D1411" s="7" t="s">
        <v>808</v>
      </c>
      <c r="E1411" s="15">
        <v>10.01511</v>
      </c>
      <c r="F1411" s="16">
        <v>15.9</v>
      </c>
      <c r="G1411" s="17">
        <v>0.37011886792452819</v>
      </c>
      <c r="H1411" s="7" t="s">
        <v>43</v>
      </c>
      <c r="I1411" s="7" t="s">
        <v>3028</v>
      </c>
    </row>
    <row r="1412" spans="1:9" x14ac:dyDescent="0.25">
      <c r="A1412" s="10" t="s">
        <v>9</v>
      </c>
      <c r="B1412" s="8">
        <v>43649</v>
      </c>
      <c r="C1412" s="9" t="s">
        <v>3029</v>
      </c>
      <c r="D1412" s="10" t="s">
        <v>695</v>
      </c>
      <c r="E1412" s="11">
        <v>18.5</v>
      </c>
      <c r="F1412" s="12">
        <v>37</v>
      </c>
      <c r="G1412" s="13">
        <v>0.5</v>
      </c>
      <c r="H1412" s="10" t="s">
        <v>327</v>
      </c>
      <c r="I1412" s="10" t="s">
        <v>96</v>
      </c>
    </row>
    <row r="1413" spans="1:9" x14ac:dyDescent="0.25">
      <c r="A1413" s="7" t="s">
        <v>9</v>
      </c>
      <c r="B1413" s="14">
        <v>43558</v>
      </c>
      <c r="C1413" s="9" t="s">
        <v>3030</v>
      </c>
      <c r="D1413" s="7" t="s">
        <v>1825</v>
      </c>
      <c r="E1413" s="15">
        <v>19.95</v>
      </c>
      <c r="F1413" s="16">
        <v>39.9</v>
      </c>
      <c r="G1413" s="17">
        <v>0.5</v>
      </c>
      <c r="H1413" s="7" t="s">
        <v>327</v>
      </c>
      <c r="I1413" s="7" t="s">
        <v>96</v>
      </c>
    </row>
    <row r="1414" spans="1:9" x14ac:dyDescent="0.25">
      <c r="A1414" s="10" t="s">
        <v>9</v>
      </c>
      <c r="B1414" s="8">
        <v>43662</v>
      </c>
      <c r="C1414" s="9" t="s">
        <v>3031</v>
      </c>
      <c r="D1414" s="10" t="s">
        <v>3032</v>
      </c>
      <c r="E1414" s="11">
        <v>19.95</v>
      </c>
      <c r="F1414" s="12">
        <v>39.9</v>
      </c>
      <c r="G1414" s="13">
        <v>0.5</v>
      </c>
      <c r="H1414" s="10" t="s">
        <v>175</v>
      </c>
      <c r="I1414" s="10" t="s">
        <v>316</v>
      </c>
    </row>
    <row r="1415" spans="1:9" hidden="1" x14ac:dyDescent="0.25">
      <c r="A1415" s="7" t="s">
        <v>172</v>
      </c>
      <c r="B1415" s="14">
        <v>43362</v>
      </c>
      <c r="C1415" s="9" t="s">
        <v>2026</v>
      </c>
      <c r="D1415" s="7" t="s">
        <v>384</v>
      </c>
      <c r="E1415" s="15">
        <v>25.934999999999999</v>
      </c>
      <c r="F1415" s="16">
        <v>39.9</v>
      </c>
      <c r="G1415" s="17">
        <v>0.35</v>
      </c>
      <c r="H1415" s="7" t="s">
        <v>182</v>
      </c>
      <c r="I1415" s="7" t="s">
        <v>2027</v>
      </c>
    </row>
    <row r="1416" spans="1:9" x14ac:dyDescent="0.25">
      <c r="A1416" s="10" t="s">
        <v>9</v>
      </c>
      <c r="B1416" s="8">
        <v>43907</v>
      </c>
      <c r="C1416" s="9" t="s">
        <v>3033</v>
      </c>
      <c r="D1416" s="10" t="s">
        <v>3034</v>
      </c>
      <c r="E1416" s="11">
        <v>16.319520000000001</v>
      </c>
      <c r="F1416" s="12">
        <v>34</v>
      </c>
      <c r="G1416" s="13">
        <v>0.52001411764705896</v>
      </c>
      <c r="H1416" s="10" t="s">
        <v>138</v>
      </c>
      <c r="I1416" s="10" t="s">
        <v>1602</v>
      </c>
    </row>
    <row r="1417" spans="1:9" x14ac:dyDescent="0.25">
      <c r="A1417" s="7" t="s">
        <v>9</v>
      </c>
      <c r="B1417" s="14">
        <v>43930</v>
      </c>
      <c r="C1417" s="9" t="s">
        <v>3035</v>
      </c>
      <c r="D1417" s="7" t="s">
        <v>3036</v>
      </c>
      <c r="E1417" s="15">
        <v>12.9</v>
      </c>
      <c r="F1417" s="16">
        <v>34.99</v>
      </c>
      <c r="G1417" s="17">
        <v>0.63132323521005995</v>
      </c>
      <c r="H1417" s="7" t="s">
        <v>112</v>
      </c>
      <c r="I1417" s="7" t="s">
        <v>3037</v>
      </c>
    </row>
    <row r="1418" spans="1:9" x14ac:dyDescent="0.25">
      <c r="A1418" s="10" t="s">
        <v>9</v>
      </c>
      <c r="B1418" s="8">
        <v>41994</v>
      </c>
      <c r="C1418" s="9" t="s">
        <v>2428</v>
      </c>
      <c r="D1418" s="10" t="s">
        <v>2429</v>
      </c>
      <c r="E1418" s="11">
        <v>34.65</v>
      </c>
      <c r="F1418" s="12">
        <v>77</v>
      </c>
      <c r="G1418" s="13">
        <v>0.55000000000000004</v>
      </c>
      <c r="H1418" s="10" t="s">
        <v>182</v>
      </c>
      <c r="I1418" s="10" t="s">
        <v>2430</v>
      </c>
    </row>
    <row r="1419" spans="1:9" x14ac:dyDescent="0.25">
      <c r="A1419" s="7" t="s">
        <v>9</v>
      </c>
      <c r="B1419" s="14">
        <v>41694</v>
      </c>
      <c r="C1419" s="9" t="s">
        <v>3038</v>
      </c>
      <c r="D1419" s="7" t="s">
        <v>3039</v>
      </c>
      <c r="E1419" s="15">
        <v>35.549999999999997</v>
      </c>
      <c r="F1419" s="16">
        <v>79</v>
      </c>
      <c r="G1419" s="17">
        <v>0.55000000000000004</v>
      </c>
      <c r="H1419" s="7" t="s">
        <v>175</v>
      </c>
      <c r="I1419" s="7" t="s">
        <v>710</v>
      </c>
    </row>
    <row r="1420" spans="1:9" x14ac:dyDescent="0.25">
      <c r="A1420" s="10" t="s">
        <v>9</v>
      </c>
      <c r="B1420" s="8">
        <v>40932</v>
      </c>
      <c r="C1420" s="9" t="s">
        <v>3040</v>
      </c>
      <c r="D1420" s="10" t="s">
        <v>162</v>
      </c>
      <c r="E1420" s="11">
        <v>15.96</v>
      </c>
      <c r="F1420" s="12">
        <v>39.9</v>
      </c>
      <c r="G1420" s="13">
        <v>0.6</v>
      </c>
      <c r="H1420" s="10" t="s">
        <v>182</v>
      </c>
      <c r="I1420" s="10" t="s">
        <v>1899</v>
      </c>
    </row>
    <row r="1421" spans="1:9" x14ac:dyDescent="0.25">
      <c r="A1421" s="7" t="s">
        <v>9</v>
      </c>
      <c r="B1421" s="14">
        <v>41603</v>
      </c>
      <c r="C1421" s="9" t="s">
        <v>3041</v>
      </c>
      <c r="D1421" s="7" t="s">
        <v>1408</v>
      </c>
      <c r="E1421" s="15">
        <v>10.01511</v>
      </c>
      <c r="F1421" s="16">
        <v>15.9</v>
      </c>
      <c r="G1421" s="17">
        <v>0.37011886792452819</v>
      </c>
      <c r="H1421" s="7" t="s">
        <v>43</v>
      </c>
      <c r="I1421" s="7" t="s">
        <v>2302</v>
      </c>
    </row>
    <row r="1422" spans="1:9" x14ac:dyDescent="0.25">
      <c r="A1422" s="10" t="s">
        <v>9</v>
      </c>
      <c r="B1422" s="8">
        <v>40800</v>
      </c>
      <c r="C1422" s="9" t="s">
        <v>3042</v>
      </c>
      <c r="D1422" s="10" t="s">
        <v>3043</v>
      </c>
      <c r="E1422" s="11">
        <v>14.8</v>
      </c>
      <c r="F1422" s="12">
        <v>37</v>
      </c>
      <c r="G1422" s="13">
        <v>0.6</v>
      </c>
      <c r="H1422" s="10" t="s">
        <v>182</v>
      </c>
      <c r="I1422" s="10" t="s">
        <v>1492</v>
      </c>
    </row>
    <row r="1423" spans="1:9" hidden="1" x14ac:dyDescent="0.25">
      <c r="A1423" s="7" t="s">
        <v>172</v>
      </c>
      <c r="B1423" s="14">
        <v>44019</v>
      </c>
      <c r="C1423" s="9" t="s">
        <v>1123</v>
      </c>
      <c r="D1423" s="7" t="s">
        <v>326</v>
      </c>
      <c r="E1423" s="15">
        <v>25.934999999999999</v>
      </c>
      <c r="F1423" s="16">
        <v>39.9</v>
      </c>
      <c r="G1423" s="17">
        <v>0.35</v>
      </c>
      <c r="H1423" s="7" t="s">
        <v>327</v>
      </c>
      <c r="I1423" s="7" t="s">
        <v>328</v>
      </c>
    </row>
    <row r="1424" spans="1:9" x14ac:dyDescent="0.25">
      <c r="A1424" s="10" t="s">
        <v>9</v>
      </c>
      <c r="B1424" s="8">
        <v>43207</v>
      </c>
      <c r="C1424" s="9" t="s">
        <v>3044</v>
      </c>
      <c r="D1424" s="10" t="s">
        <v>1643</v>
      </c>
      <c r="E1424" s="11">
        <v>17.45</v>
      </c>
      <c r="F1424" s="12">
        <v>34.9</v>
      </c>
      <c r="G1424" s="13">
        <v>0.5</v>
      </c>
      <c r="H1424" s="10" t="s">
        <v>175</v>
      </c>
      <c r="I1424" s="10" t="s">
        <v>2839</v>
      </c>
    </row>
    <row r="1425" spans="1:9" hidden="1" x14ac:dyDescent="0.25">
      <c r="A1425" s="7" t="s">
        <v>172</v>
      </c>
      <c r="B1425" s="14">
        <v>43332</v>
      </c>
      <c r="C1425" s="9" t="s">
        <v>3045</v>
      </c>
      <c r="D1425" s="7" t="s">
        <v>730</v>
      </c>
      <c r="E1425" s="15">
        <v>25.934999999999999</v>
      </c>
      <c r="F1425" s="16">
        <v>39.9</v>
      </c>
      <c r="G1425" s="17">
        <v>0.35</v>
      </c>
      <c r="H1425" s="7" t="s">
        <v>175</v>
      </c>
      <c r="I1425" s="7" t="s">
        <v>3046</v>
      </c>
    </row>
    <row r="1426" spans="1:9" x14ac:dyDescent="0.25">
      <c r="A1426" s="10" t="s">
        <v>9</v>
      </c>
      <c r="B1426" s="8">
        <v>43193</v>
      </c>
      <c r="C1426" s="9" t="s">
        <v>3047</v>
      </c>
      <c r="D1426" s="10" t="s">
        <v>1693</v>
      </c>
      <c r="E1426" s="11">
        <v>16.45</v>
      </c>
      <c r="F1426" s="12">
        <v>32.9</v>
      </c>
      <c r="G1426" s="13">
        <v>0.5</v>
      </c>
      <c r="H1426" s="10" t="s">
        <v>209</v>
      </c>
      <c r="I1426" s="10" t="s">
        <v>3048</v>
      </c>
    </row>
    <row r="1427" spans="1:9" hidden="1" x14ac:dyDescent="0.25">
      <c r="A1427" s="7" t="s">
        <v>172</v>
      </c>
      <c r="B1427" s="14">
        <v>41026</v>
      </c>
      <c r="C1427" s="9" t="s">
        <v>3049</v>
      </c>
      <c r="D1427" s="7" t="s">
        <v>3050</v>
      </c>
      <c r="E1427" s="15">
        <v>25.35</v>
      </c>
      <c r="F1427" s="16">
        <v>39</v>
      </c>
      <c r="G1427" s="17">
        <v>0.35</v>
      </c>
      <c r="H1427" s="7" t="s">
        <v>163</v>
      </c>
      <c r="I1427" s="7" t="s">
        <v>1555</v>
      </c>
    </row>
    <row r="1428" spans="1:9" x14ac:dyDescent="0.25">
      <c r="A1428" s="10" t="s">
        <v>9</v>
      </c>
      <c r="B1428" s="8">
        <v>43529</v>
      </c>
      <c r="C1428" s="9" t="s">
        <v>3051</v>
      </c>
      <c r="D1428" s="10" t="s">
        <v>3052</v>
      </c>
      <c r="E1428" s="11">
        <v>19.95</v>
      </c>
      <c r="F1428" s="12">
        <v>39.9</v>
      </c>
      <c r="G1428" s="13">
        <v>0.5</v>
      </c>
      <c r="H1428" s="10" t="s">
        <v>175</v>
      </c>
      <c r="I1428" s="10" t="s">
        <v>3053</v>
      </c>
    </row>
    <row r="1429" spans="1:9" hidden="1" x14ac:dyDescent="0.25">
      <c r="A1429" s="7" t="s">
        <v>172</v>
      </c>
      <c r="B1429" s="14">
        <v>44131</v>
      </c>
      <c r="C1429" s="9" t="s">
        <v>1013</v>
      </c>
      <c r="D1429" s="7" t="s">
        <v>1014</v>
      </c>
      <c r="E1429" s="15">
        <v>38.35</v>
      </c>
      <c r="F1429" s="16">
        <v>59</v>
      </c>
      <c r="G1429" s="17">
        <v>0.35</v>
      </c>
      <c r="H1429" s="7" t="s">
        <v>175</v>
      </c>
      <c r="I1429" s="7" t="s">
        <v>248</v>
      </c>
    </row>
    <row r="1430" spans="1:9" x14ac:dyDescent="0.25">
      <c r="A1430" s="10" t="s">
        <v>9</v>
      </c>
      <c r="B1430" s="8">
        <v>43430</v>
      </c>
      <c r="C1430" s="9" t="s">
        <v>3054</v>
      </c>
      <c r="D1430" s="10" t="s">
        <v>3055</v>
      </c>
      <c r="E1430" s="11">
        <v>33.5</v>
      </c>
      <c r="F1430" s="12">
        <v>67</v>
      </c>
      <c r="G1430" s="13">
        <v>0.5</v>
      </c>
      <c r="H1430" s="10" t="s">
        <v>175</v>
      </c>
      <c r="I1430" s="10" t="s">
        <v>941</v>
      </c>
    </row>
    <row r="1431" spans="1:9" hidden="1" x14ac:dyDescent="0.25">
      <c r="A1431" s="7" t="s">
        <v>172</v>
      </c>
      <c r="B1431" s="14">
        <v>42554</v>
      </c>
      <c r="C1431" s="9" t="s">
        <v>3056</v>
      </c>
      <c r="D1431" s="7" t="s">
        <v>2721</v>
      </c>
      <c r="E1431" s="15">
        <v>25.934999999999999</v>
      </c>
      <c r="F1431" s="16">
        <v>39.9</v>
      </c>
      <c r="G1431" s="17">
        <v>0.35</v>
      </c>
      <c r="H1431" s="7" t="s">
        <v>327</v>
      </c>
      <c r="I1431" s="7" t="s">
        <v>96</v>
      </c>
    </row>
    <row r="1432" spans="1:9" hidden="1" x14ac:dyDescent="0.25">
      <c r="A1432" s="10" t="s">
        <v>172</v>
      </c>
      <c r="B1432" s="8">
        <v>43957</v>
      </c>
      <c r="C1432" s="9" t="s">
        <v>3057</v>
      </c>
      <c r="D1432" s="10" t="s">
        <v>3058</v>
      </c>
      <c r="E1432" s="11">
        <v>25.934999999999999</v>
      </c>
      <c r="F1432" s="12">
        <v>39.9</v>
      </c>
      <c r="G1432" s="13">
        <v>0.35</v>
      </c>
      <c r="H1432" s="10" t="s">
        <v>209</v>
      </c>
      <c r="I1432" s="10" t="s">
        <v>1091</v>
      </c>
    </row>
    <row r="1433" spans="1:9" x14ac:dyDescent="0.25">
      <c r="A1433" s="7" t="s">
        <v>9</v>
      </c>
      <c r="B1433" s="14">
        <v>43957</v>
      </c>
      <c r="C1433" s="9" t="s">
        <v>3057</v>
      </c>
      <c r="D1433" s="7" t="s">
        <v>3058</v>
      </c>
      <c r="E1433" s="15">
        <v>19.95</v>
      </c>
      <c r="F1433" s="16">
        <v>39.9</v>
      </c>
      <c r="G1433" s="17">
        <v>0.5</v>
      </c>
      <c r="H1433" s="7" t="s">
        <v>209</v>
      </c>
      <c r="I1433" s="7" t="s">
        <v>1091</v>
      </c>
    </row>
    <row r="1434" spans="1:9" hidden="1" x14ac:dyDescent="0.25">
      <c r="A1434" s="10" t="s">
        <v>172</v>
      </c>
      <c r="B1434" s="8">
        <v>43976</v>
      </c>
      <c r="C1434" s="9" t="s">
        <v>2658</v>
      </c>
      <c r="D1434" s="10" t="s">
        <v>2659</v>
      </c>
      <c r="E1434" s="11">
        <v>38.35</v>
      </c>
      <c r="F1434" s="12">
        <v>59</v>
      </c>
      <c r="G1434" s="13">
        <v>0.35</v>
      </c>
      <c r="H1434" s="10" t="s">
        <v>175</v>
      </c>
      <c r="I1434" s="10" t="s">
        <v>2660</v>
      </c>
    </row>
    <row r="1435" spans="1:9" x14ac:dyDescent="0.25">
      <c r="A1435" s="7" t="s">
        <v>9</v>
      </c>
      <c r="B1435" s="14">
        <v>43252</v>
      </c>
      <c r="C1435" s="9" t="s">
        <v>2179</v>
      </c>
      <c r="D1435" s="7" t="s">
        <v>2180</v>
      </c>
      <c r="E1435" s="15">
        <v>29.5</v>
      </c>
      <c r="F1435" s="16">
        <v>59</v>
      </c>
      <c r="G1435" s="17">
        <v>0.5</v>
      </c>
      <c r="H1435" s="7" t="s">
        <v>182</v>
      </c>
      <c r="I1435" s="7" t="s">
        <v>2181</v>
      </c>
    </row>
    <row r="1436" spans="1:9" hidden="1" x14ac:dyDescent="0.25">
      <c r="A1436" s="10" t="s">
        <v>172</v>
      </c>
      <c r="B1436" s="8">
        <v>41799</v>
      </c>
      <c r="C1436" s="9" t="s">
        <v>3059</v>
      </c>
      <c r="D1436" s="10" t="s">
        <v>3060</v>
      </c>
      <c r="E1436" s="11">
        <v>25.934999999999999</v>
      </c>
      <c r="F1436" s="12">
        <v>39.9</v>
      </c>
      <c r="G1436" s="13">
        <v>0.35</v>
      </c>
      <c r="H1436" s="10" t="s">
        <v>182</v>
      </c>
      <c r="I1436" s="10" t="s">
        <v>3061</v>
      </c>
    </row>
    <row r="1437" spans="1:9" x14ac:dyDescent="0.25">
      <c r="A1437" s="7" t="s">
        <v>9</v>
      </c>
      <c r="B1437" s="14">
        <v>41799</v>
      </c>
      <c r="C1437" s="9" t="s">
        <v>3059</v>
      </c>
      <c r="D1437" s="7" t="s">
        <v>3060</v>
      </c>
      <c r="E1437" s="15">
        <v>17.954999999999998</v>
      </c>
      <c r="F1437" s="16">
        <v>39.9</v>
      </c>
      <c r="G1437" s="17">
        <v>0.55000000000000004</v>
      </c>
      <c r="H1437" s="7" t="s">
        <v>182</v>
      </c>
      <c r="I1437" s="7" t="s">
        <v>3061</v>
      </c>
    </row>
    <row r="1438" spans="1:9" x14ac:dyDescent="0.25">
      <c r="A1438" s="10" t="s">
        <v>9</v>
      </c>
      <c r="B1438" s="8">
        <v>42653</v>
      </c>
      <c r="C1438" s="9" t="s">
        <v>3062</v>
      </c>
      <c r="D1438" s="10" t="s">
        <v>3063</v>
      </c>
      <c r="E1438" s="11">
        <v>26.55</v>
      </c>
      <c r="F1438" s="12">
        <v>59</v>
      </c>
      <c r="G1438" s="13">
        <v>0.55000000000000004</v>
      </c>
      <c r="H1438" s="10" t="s">
        <v>175</v>
      </c>
      <c r="I1438" s="10" t="s">
        <v>3064</v>
      </c>
    </row>
    <row r="1439" spans="1:9" x14ac:dyDescent="0.25">
      <c r="A1439" s="7" t="s">
        <v>9</v>
      </c>
      <c r="B1439" s="14">
        <v>43280</v>
      </c>
      <c r="C1439" s="9" t="s">
        <v>3065</v>
      </c>
      <c r="D1439" s="7" t="s">
        <v>3066</v>
      </c>
      <c r="E1439" s="15">
        <v>24.5</v>
      </c>
      <c r="F1439" s="16">
        <v>49</v>
      </c>
      <c r="G1439" s="17">
        <v>0.5</v>
      </c>
      <c r="H1439" s="7" t="s">
        <v>175</v>
      </c>
      <c r="I1439" s="7" t="s">
        <v>2806</v>
      </c>
    </row>
    <row r="1440" spans="1:9" hidden="1" x14ac:dyDescent="0.25">
      <c r="A1440" s="10" t="s">
        <v>172</v>
      </c>
      <c r="B1440" s="8">
        <v>42921</v>
      </c>
      <c r="C1440" s="9" t="s">
        <v>2677</v>
      </c>
      <c r="D1440" s="10" t="s">
        <v>1624</v>
      </c>
      <c r="E1440" s="11">
        <v>25.934999999999999</v>
      </c>
      <c r="F1440" s="12">
        <v>39.9</v>
      </c>
      <c r="G1440" s="13">
        <v>0.35</v>
      </c>
      <c r="H1440" s="10" t="s">
        <v>327</v>
      </c>
      <c r="I1440" s="10" t="s">
        <v>96</v>
      </c>
    </row>
    <row r="1441" spans="1:9" x14ac:dyDescent="0.25">
      <c r="A1441" s="7" t="s">
        <v>9</v>
      </c>
      <c r="B1441" s="14">
        <v>43634</v>
      </c>
      <c r="C1441" s="9" t="s">
        <v>3067</v>
      </c>
      <c r="D1441" s="7" t="s">
        <v>1825</v>
      </c>
      <c r="E1441" s="15">
        <v>19.95</v>
      </c>
      <c r="F1441" s="16">
        <v>39.9</v>
      </c>
      <c r="G1441" s="17">
        <v>0.5</v>
      </c>
      <c r="H1441" s="7" t="s">
        <v>327</v>
      </c>
      <c r="I1441" s="7" t="s">
        <v>96</v>
      </c>
    </row>
    <row r="1442" spans="1:9" x14ac:dyDescent="0.25">
      <c r="A1442" s="10" t="s">
        <v>9</v>
      </c>
      <c r="B1442" s="8">
        <v>41435</v>
      </c>
      <c r="C1442" s="9" t="s">
        <v>3068</v>
      </c>
      <c r="D1442" s="10" t="s">
        <v>1949</v>
      </c>
      <c r="E1442" s="11">
        <v>31.6</v>
      </c>
      <c r="F1442" s="12">
        <v>79</v>
      </c>
      <c r="G1442" s="13">
        <v>0.6</v>
      </c>
      <c r="H1442" s="10" t="s">
        <v>175</v>
      </c>
      <c r="I1442" s="10" t="s">
        <v>3069</v>
      </c>
    </row>
    <row r="1443" spans="1:9" hidden="1" x14ac:dyDescent="0.25">
      <c r="A1443" s="7" t="s">
        <v>172</v>
      </c>
      <c r="B1443" s="14">
        <v>44104</v>
      </c>
      <c r="C1443" s="9" t="s">
        <v>1725</v>
      </c>
      <c r="D1443" s="7" t="s">
        <v>1624</v>
      </c>
      <c r="E1443" s="15">
        <v>25.934999999999999</v>
      </c>
      <c r="F1443" s="16">
        <v>39.9</v>
      </c>
      <c r="G1443" s="17">
        <v>0.35</v>
      </c>
      <c r="H1443" s="7" t="s">
        <v>327</v>
      </c>
      <c r="I1443" s="7" t="s">
        <v>1726</v>
      </c>
    </row>
    <row r="1444" spans="1:9" hidden="1" x14ac:dyDescent="0.25">
      <c r="A1444" s="10" t="s">
        <v>172</v>
      </c>
      <c r="B1444" s="8">
        <v>43578</v>
      </c>
      <c r="C1444" s="9" t="s">
        <v>3070</v>
      </c>
      <c r="D1444" s="10" t="s">
        <v>3071</v>
      </c>
      <c r="E1444" s="11">
        <v>17.484999999999999</v>
      </c>
      <c r="F1444" s="12">
        <v>26.9</v>
      </c>
      <c r="G1444" s="13">
        <v>0.35</v>
      </c>
      <c r="H1444" s="10" t="s">
        <v>904</v>
      </c>
      <c r="I1444" s="10" t="s">
        <v>3072</v>
      </c>
    </row>
    <row r="1445" spans="1:9" x14ac:dyDescent="0.25">
      <c r="A1445" s="7" t="s">
        <v>9</v>
      </c>
      <c r="B1445" s="14">
        <v>43880</v>
      </c>
      <c r="C1445" s="9" t="s">
        <v>3073</v>
      </c>
      <c r="D1445" s="7" t="s">
        <v>3074</v>
      </c>
      <c r="E1445" s="15">
        <v>24.5</v>
      </c>
      <c r="F1445" s="16">
        <v>49</v>
      </c>
      <c r="G1445" s="17">
        <v>0.5</v>
      </c>
      <c r="H1445" s="7" t="s">
        <v>175</v>
      </c>
      <c r="I1445" s="7" t="s">
        <v>3075</v>
      </c>
    </row>
    <row r="1446" spans="1:9" x14ac:dyDescent="0.25">
      <c r="A1446" s="10" t="s">
        <v>335</v>
      </c>
      <c r="B1446" s="8">
        <v>43669</v>
      </c>
      <c r="C1446" s="9" t="s">
        <v>3076</v>
      </c>
      <c r="D1446" s="10" t="s">
        <v>3077</v>
      </c>
      <c r="E1446" s="11">
        <v>24.411659999999991</v>
      </c>
      <c r="F1446" s="12">
        <v>35.9</v>
      </c>
      <c r="G1446" s="13">
        <v>0.3200094707520893</v>
      </c>
      <c r="H1446" s="10" t="s">
        <v>1688</v>
      </c>
      <c r="I1446" s="10" t="s">
        <v>74</v>
      </c>
    </row>
    <row r="1447" spans="1:9" hidden="1" x14ac:dyDescent="0.25">
      <c r="A1447" s="7" t="s">
        <v>172</v>
      </c>
      <c r="B1447" s="14">
        <v>44040</v>
      </c>
      <c r="C1447" s="9" t="s">
        <v>1642</v>
      </c>
      <c r="D1447" s="7" t="s">
        <v>1643</v>
      </c>
      <c r="E1447" s="15">
        <v>25.934999999999999</v>
      </c>
      <c r="F1447" s="16">
        <v>39.9</v>
      </c>
      <c r="G1447" s="17">
        <v>0.35</v>
      </c>
      <c r="H1447" s="7" t="s">
        <v>175</v>
      </c>
      <c r="I1447" s="7" t="s">
        <v>529</v>
      </c>
    </row>
    <row r="1448" spans="1:9" x14ac:dyDescent="0.25">
      <c r="A1448" s="10" t="s">
        <v>9</v>
      </c>
      <c r="B1448" s="8">
        <v>43970</v>
      </c>
      <c r="C1448" s="9" t="s">
        <v>2209</v>
      </c>
      <c r="D1448" s="10" t="s">
        <v>2047</v>
      </c>
      <c r="E1448" s="11">
        <v>18.5</v>
      </c>
      <c r="F1448" s="12">
        <v>37</v>
      </c>
      <c r="G1448" s="13">
        <v>0.5</v>
      </c>
      <c r="H1448" s="10" t="s">
        <v>327</v>
      </c>
      <c r="I1448" s="10" t="s">
        <v>2210</v>
      </c>
    </row>
    <row r="1449" spans="1:9" x14ac:dyDescent="0.25">
      <c r="A1449" s="7" t="s">
        <v>9</v>
      </c>
      <c r="B1449" s="14">
        <v>43363</v>
      </c>
      <c r="C1449" s="9" t="s">
        <v>3078</v>
      </c>
      <c r="D1449" s="7" t="s">
        <v>3079</v>
      </c>
      <c r="E1449" s="15">
        <v>23.055060000000001</v>
      </c>
      <c r="F1449" s="16">
        <v>33.9</v>
      </c>
      <c r="G1449" s="17">
        <v>0.31990973451327442</v>
      </c>
      <c r="H1449" s="7" t="s">
        <v>61</v>
      </c>
      <c r="I1449" s="7" t="s">
        <v>3080</v>
      </c>
    </row>
    <row r="1450" spans="1:9" x14ac:dyDescent="0.25">
      <c r="A1450" s="10" t="s">
        <v>9</v>
      </c>
      <c r="B1450" s="8">
        <v>44041</v>
      </c>
      <c r="C1450" s="9" t="s">
        <v>3081</v>
      </c>
      <c r="D1450" s="10" t="s">
        <v>2643</v>
      </c>
      <c r="E1450" s="11">
        <v>19.95</v>
      </c>
      <c r="F1450" s="12">
        <v>39.9</v>
      </c>
      <c r="G1450" s="13">
        <v>0.5</v>
      </c>
      <c r="H1450" s="10" t="s">
        <v>327</v>
      </c>
      <c r="I1450" s="10" t="s">
        <v>3082</v>
      </c>
    </row>
    <row r="1451" spans="1:9" hidden="1" x14ac:dyDescent="0.25">
      <c r="A1451" s="7" t="s">
        <v>172</v>
      </c>
      <c r="B1451" s="14">
        <v>43033</v>
      </c>
      <c r="C1451" s="9" t="s">
        <v>3083</v>
      </c>
      <c r="D1451" s="7" t="s">
        <v>3084</v>
      </c>
      <c r="E1451" s="15">
        <v>31.85</v>
      </c>
      <c r="F1451" s="16">
        <v>49</v>
      </c>
      <c r="G1451" s="17">
        <v>0.35</v>
      </c>
      <c r="H1451" s="7" t="s">
        <v>182</v>
      </c>
      <c r="I1451" s="7" t="s">
        <v>1784</v>
      </c>
    </row>
    <row r="1452" spans="1:9" x14ac:dyDescent="0.25">
      <c r="A1452" s="10" t="s">
        <v>9</v>
      </c>
      <c r="B1452" s="8">
        <v>39226</v>
      </c>
      <c r="C1452" s="9" t="s">
        <v>3085</v>
      </c>
      <c r="D1452" s="10" t="s">
        <v>3086</v>
      </c>
      <c r="E1452" s="11">
        <v>14.8</v>
      </c>
      <c r="F1452" s="12">
        <v>37</v>
      </c>
      <c r="G1452" s="13">
        <v>0.6</v>
      </c>
      <c r="H1452" s="10" t="s">
        <v>175</v>
      </c>
      <c r="I1452" s="10" t="s">
        <v>3087</v>
      </c>
    </row>
    <row r="1453" spans="1:9" x14ac:dyDescent="0.25">
      <c r="A1453" s="7" t="s">
        <v>9</v>
      </c>
      <c r="B1453" s="14">
        <v>41963</v>
      </c>
      <c r="C1453" s="9" t="s">
        <v>3088</v>
      </c>
      <c r="D1453" s="7" t="s">
        <v>920</v>
      </c>
      <c r="E1453" s="15">
        <v>15.705</v>
      </c>
      <c r="F1453" s="16">
        <v>34.9</v>
      </c>
      <c r="G1453" s="17">
        <v>0.55000000000000004</v>
      </c>
      <c r="H1453" s="7" t="s">
        <v>175</v>
      </c>
      <c r="I1453" s="7" t="s">
        <v>3089</v>
      </c>
    </row>
    <row r="1454" spans="1:9" x14ac:dyDescent="0.25">
      <c r="A1454" s="10" t="s">
        <v>9</v>
      </c>
      <c r="B1454" s="8">
        <v>42307</v>
      </c>
      <c r="C1454" s="9" t="s">
        <v>3090</v>
      </c>
      <c r="D1454" s="10" t="s">
        <v>3091</v>
      </c>
      <c r="E1454" s="11">
        <v>31.05</v>
      </c>
      <c r="F1454" s="12">
        <v>69</v>
      </c>
      <c r="G1454" s="13">
        <v>0.55000000000000004</v>
      </c>
      <c r="H1454" s="10" t="s">
        <v>175</v>
      </c>
      <c r="I1454" s="10" t="s">
        <v>3092</v>
      </c>
    </row>
    <row r="1455" spans="1:9" x14ac:dyDescent="0.25">
      <c r="A1455" s="7" t="s">
        <v>9</v>
      </c>
      <c r="B1455" s="14">
        <v>43126</v>
      </c>
      <c r="C1455" s="9" t="s">
        <v>3093</v>
      </c>
      <c r="D1455" s="7" t="s">
        <v>3094</v>
      </c>
      <c r="E1455" s="15">
        <v>24.5</v>
      </c>
      <c r="F1455" s="16">
        <v>49</v>
      </c>
      <c r="G1455" s="17">
        <v>0.5</v>
      </c>
      <c r="H1455" s="7" t="s">
        <v>175</v>
      </c>
      <c r="I1455" s="7" t="s">
        <v>283</v>
      </c>
    </row>
    <row r="1456" spans="1:9" x14ac:dyDescent="0.25">
      <c r="A1456" s="10" t="s">
        <v>9</v>
      </c>
      <c r="B1456" s="8">
        <v>43262</v>
      </c>
      <c r="C1456" s="9" t="s">
        <v>3095</v>
      </c>
      <c r="D1456" s="10" t="s">
        <v>3096</v>
      </c>
      <c r="E1456" s="11">
        <v>29.5</v>
      </c>
      <c r="F1456" s="12">
        <v>59</v>
      </c>
      <c r="G1456" s="13">
        <v>0.5</v>
      </c>
      <c r="H1456" s="10" t="s">
        <v>175</v>
      </c>
      <c r="I1456" s="10" t="s">
        <v>3097</v>
      </c>
    </row>
    <row r="1457" spans="1:9" hidden="1" x14ac:dyDescent="0.25">
      <c r="A1457" s="7" t="s">
        <v>172</v>
      </c>
      <c r="B1457" s="14">
        <v>42408</v>
      </c>
      <c r="C1457" s="9" t="s">
        <v>3098</v>
      </c>
      <c r="D1457" s="7" t="s">
        <v>3099</v>
      </c>
      <c r="E1457" s="15">
        <v>44.85</v>
      </c>
      <c r="F1457" s="16">
        <v>69</v>
      </c>
      <c r="G1457" s="17">
        <v>0.35</v>
      </c>
      <c r="H1457" s="7" t="s">
        <v>175</v>
      </c>
      <c r="I1457" s="7" t="s">
        <v>3100</v>
      </c>
    </row>
    <row r="1458" spans="1:9" x14ac:dyDescent="0.25">
      <c r="A1458" s="10" t="s">
        <v>9</v>
      </c>
      <c r="B1458" s="8">
        <v>43812</v>
      </c>
      <c r="C1458" s="9" t="s">
        <v>3101</v>
      </c>
      <c r="D1458" s="10" t="s">
        <v>3102</v>
      </c>
      <c r="E1458" s="11">
        <v>29.5</v>
      </c>
      <c r="F1458" s="12">
        <v>59</v>
      </c>
      <c r="G1458" s="13">
        <v>0.5</v>
      </c>
      <c r="H1458" s="10" t="s">
        <v>175</v>
      </c>
      <c r="I1458" s="10" t="s">
        <v>1126</v>
      </c>
    </row>
    <row r="1459" spans="1:9" hidden="1" x14ac:dyDescent="0.25">
      <c r="A1459" s="10" t="s">
        <v>172</v>
      </c>
      <c r="B1459" s="8">
        <v>44082</v>
      </c>
      <c r="C1459" s="9" t="s">
        <v>2710</v>
      </c>
      <c r="D1459" s="10" t="s">
        <v>2711</v>
      </c>
      <c r="E1459" s="11">
        <v>38.35</v>
      </c>
      <c r="F1459" s="12">
        <v>59</v>
      </c>
      <c r="G1459" s="13">
        <v>0.35</v>
      </c>
      <c r="H1459" s="10" t="s">
        <v>175</v>
      </c>
      <c r="I1459" s="10" t="s">
        <v>2712</v>
      </c>
    </row>
    <row r="1460" spans="1:9" hidden="1" x14ac:dyDescent="0.25">
      <c r="A1460" s="7" t="s">
        <v>172</v>
      </c>
      <c r="B1460" s="14">
        <v>44089</v>
      </c>
      <c r="C1460" s="9" t="s">
        <v>3103</v>
      </c>
      <c r="D1460" s="7" t="s">
        <v>1723</v>
      </c>
      <c r="E1460" s="15">
        <v>57.85</v>
      </c>
      <c r="F1460" s="16">
        <v>89</v>
      </c>
      <c r="G1460" s="17">
        <v>0.35</v>
      </c>
      <c r="H1460" s="7" t="s">
        <v>175</v>
      </c>
      <c r="I1460" s="7" t="s">
        <v>3104</v>
      </c>
    </row>
    <row r="1461" spans="1:9" x14ac:dyDescent="0.25">
      <c r="A1461" s="10" t="s">
        <v>9</v>
      </c>
      <c r="B1461" s="8">
        <v>43189</v>
      </c>
      <c r="C1461" s="9" t="s">
        <v>3105</v>
      </c>
      <c r="D1461" s="10" t="s">
        <v>1643</v>
      </c>
      <c r="E1461" s="11">
        <v>12.45</v>
      </c>
      <c r="F1461" s="12">
        <v>24.9</v>
      </c>
      <c r="G1461" s="13">
        <v>0.5</v>
      </c>
      <c r="H1461" s="10" t="s">
        <v>175</v>
      </c>
      <c r="I1461" s="10" t="s">
        <v>3106</v>
      </c>
    </row>
    <row r="1462" spans="1:9" x14ac:dyDescent="0.25">
      <c r="A1462" s="7" t="s">
        <v>9</v>
      </c>
      <c r="B1462" s="14">
        <v>42536</v>
      </c>
      <c r="C1462" s="9" t="s">
        <v>3107</v>
      </c>
      <c r="D1462" s="7" t="s">
        <v>3108</v>
      </c>
      <c r="E1462" s="15">
        <v>44.55</v>
      </c>
      <c r="F1462" s="16">
        <v>99</v>
      </c>
      <c r="G1462" s="17">
        <v>0.55000000000000004</v>
      </c>
      <c r="H1462" s="7" t="s">
        <v>175</v>
      </c>
      <c r="I1462" s="7" t="s">
        <v>3109</v>
      </c>
    </row>
    <row r="1463" spans="1:9" x14ac:dyDescent="0.25">
      <c r="A1463" s="10" t="s">
        <v>9</v>
      </c>
      <c r="B1463" s="8">
        <v>42503</v>
      </c>
      <c r="C1463" s="9" t="s">
        <v>3110</v>
      </c>
      <c r="D1463" s="10" t="s">
        <v>3111</v>
      </c>
      <c r="E1463" s="11">
        <v>22.05</v>
      </c>
      <c r="F1463" s="12">
        <v>49</v>
      </c>
      <c r="G1463" s="13">
        <v>0.55000000000000004</v>
      </c>
      <c r="H1463" s="10" t="s">
        <v>175</v>
      </c>
      <c r="I1463" s="10" t="s">
        <v>3112</v>
      </c>
    </row>
    <row r="1464" spans="1:9" x14ac:dyDescent="0.25">
      <c r="A1464" s="7" t="s">
        <v>9</v>
      </c>
      <c r="B1464" s="14">
        <v>42699</v>
      </c>
      <c r="C1464" s="9" t="s">
        <v>3113</v>
      </c>
      <c r="D1464" s="7" t="s">
        <v>3114</v>
      </c>
      <c r="E1464" s="15">
        <v>15.705</v>
      </c>
      <c r="F1464" s="16">
        <v>34.9</v>
      </c>
      <c r="G1464" s="17">
        <v>0.55000000000000004</v>
      </c>
      <c r="H1464" s="7" t="s">
        <v>175</v>
      </c>
      <c r="I1464" s="7" t="s">
        <v>3115</v>
      </c>
    </row>
    <row r="1465" spans="1:9" x14ac:dyDescent="0.25">
      <c r="A1465" s="10" t="s">
        <v>9</v>
      </c>
      <c r="B1465" s="8">
        <v>43431</v>
      </c>
      <c r="C1465" s="9" t="s">
        <v>3116</v>
      </c>
      <c r="D1465" s="10" t="s">
        <v>3117</v>
      </c>
      <c r="E1465" s="11">
        <v>74.5</v>
      </c>
      <c r="F1465" s="12">
        <v>149</v>
      </c>
      <c r="G1465" s="13">
        <v>0.5</v>
      </c>
      <c r="H1465" s="10" t="s">
        <v>175</v>
      </c>
      <c r="I1465" s="10" t="s">
        <v>3118</v>
      </c>
    </row>
    <row r="1466" spans="1:9" hidden="1" x14ac:dyDescent="0.25">
      <c r="A1466" s="7" t="s">
        <v>172</v>
      </c>
      <c r="B1466" s="14">
        <v>43690</v>
      </c>
      <c r="C1466" s="9" t="s">
        <v>3119</v>
      </c>
      <c r="D1466" s="7" t="s">
        <v>3120</v>
      </c>
      <c r="E1466" s="15">
        <v>77.350000000000009</v>
      </c>
      <c r="F1466" s="16">
        <v>119</v>
      </c>
      <c r="G1466" s="17">
        <v>0.35</v>
      </c>
      <c r="H1466" s="7" t="s">
        <v>175</v>
      </c>
      <c r="I1466" s="7" t="s">
        <v>3121</v>
      </c>
    </row>
    <row r="1467" spans="1:9" hidden="1" x14ac:dyDescent="0.25">
      <c r="A1467" s="10" t="s">
        <v>172</v>
      </c>
      <c r="B1467" s="8">
        <v>42916</v>
      </c>
      <c r="C1467" s="9" t="s">
        <v>3122</v>
      </c>
      <c r="D1467" s="10" t="s">
        <v>3123</v>
      </c>
      <c r="E1467" s="11">
        <v>57.85</v>
      </c>
      <c r="F1467" s="12">
        <v>89</v>
      </c>
      <c r="G1467" s="13">
        <v>0.35</v>
      </c>
      <c r="H1467" s="10" t="s">
        <v>175</v>
      </c>
      <c r="I1467" s="10" t="s">
        <v>3124</v>
      </c>
    </row>
    <row r="1468" spans="1:9" hidden="1" x14ac:dyDescent="0.25">
      <c r="A1468" s="7" t="s">
        <v>172</v>
      </c>
      <c r="B1468" s="14">
        <v>43998</v>
      </c>
      <c r="C1468" s="9" t="s">
        <v>1179</v>
      </c>
      <c r="D1468" s="7" t="s">
        <v>1180</v>
      </c>
      <c r="E1468" s="15">
        <v>29.184999999999999</v>
      </c>
      <c r="F1468" s="16">
        <v>44.9</v>
      </c>
      <c r="G1468" s="17">
        <v>0.35</v>
      </c>
      <c r="H1468" s="7" t="s">
        <v>175</v>
      </c>
      <c r="I1468" s="7" t="s">
        <v>1181</v>
      </c>
    </row>
    <row r="1469" spans="1:9" hidden="1" x14ac:dyDescent="0.25">
      <c r="A1469" s="10" t="s">
        <v>261</v>
      </c>
      <c r="B1469" s="8">
        <v>43321</v>
      </c>
      <c r="C1469" s="9" t="s">
        <v>3125</v>
      </c>
      <c r="D1469" s="10" t="s">
        <v>3126</v>
      </c>
      <c r="E1469" s="11">
        <v>49.5</v>
      </c>
      <c r="F1469" s="12">
        <v>99</v>
      </c>
      <c r="G1469" s="13">
        <v>0.5</v>
      </c>
      <c r="H1469" s="10" t="s">
        <v>264</v>
      </c>
      <c r="I1469" s="10" t="s">
        <v>1659</v>
      </c>
    </row>
    <row r="1470" spans="1:9" hidden="1" x14ac:dyDescent="0.25">
      <c r="A1470" s="7" t="s">
        <v>261</v>
      </c>
      <c r="B1470" s="14">
        <v>42291</v>
      </c>
      <c r="C1470" s="9" t="s">
        <v>3127</v>
      </c>
      <c r="D1470" s="7" t="s">
        <v>888</v>
      </c>
      <c r="E1470" s="15">
        <v>29.5</v>
      </c>
      <c r="F1470" s="16">
        <v>59</v>
      </c>
      <c r="G1470" s="17">
        <v>0.5</v>
      </c>
      <c r="H1470" s="7" t="s">
        <v>264</v>
      </c>
      <c r="I1470" s="7" t="s">
        <v>3128</v>
      </c>
    </row>
    <row r="1471" spans="1:9" hidden="1" x14ac:dyDescent="0.25">
      <c r="A1471" s="10" t="s">
        <v>261</v>
      </c>
      <c r="B1471" s="8">
        <v>42403</v>
      </c>
      <c r="C1471" s="9" t="s">
        <v>3129</v>
      </c>
      <c r="D1471" s="10" t="s">
        <v>923</v>
      </c>
      <c r="E1471" s="11">
        <v>29.5</v>
      </c>
      <c r="F1471" s="12">
        <v>59</v>
      </c>
      <c r="G1471" s="13">
        <v>0.5</v>
      </c>
      <c r="H1471" s="10" t="s">
        <v>264</v>
      </c>
      <c r="I1471" s="10" t="s">
        <v>3130</v>
      </c>
    </row>
    <row r="1472" spans="1:9" hidden="1" x14ac:dyDescent="0.25">
      <c r="A1472" s="7" t="s">
        <v>261</v>
      </c>
      <c r="B1472" s="14">
        <v>42503</v>
      </c>
      <c r="C1472" s="9" t="s">
        <v>3131</v>
      </c>
      <c r="D1472" s="7" t="s">
        <v>3132</v>
      </c>
      <c r="E1472" s="15">
        <v>39.5</v>
      </c>
      <c r="F1472" s="16">
        <v>79</v>
      </c>
      <c r="G1472" s="17">
        <v>0.5</v>
      </c>
      <c r="H1472" s="7" t="s">
        <v>264</v>
      </c>
      <c r="I1472" s="7" t="s">
        <v>3133</v>
      </c>
    </row>
    <row r="1473" spans="1:9" hidden="1" x14ac:dyDescent="0.25">
      <c r="A1473" s="10" t="s">
        <v>261</v>
      </c>
      <c r="B1473" s="8">
        <v>42165</v>
      </c>
      <c r="C1473" s="9" t="s">
        <v>3134</v>
      </c>
      <c r="D1473" s="10" t="s">
        <v>3135</v>
      </c>
      <c r="E1473" s="11">
        <v>29.5</v>
      </c>
      <c r="F1473" s="12">
        <v>59</v>
      </c>
      <c r="G1473" s="13">
        <v>0.5</v>
      </c>
      <c r="H1473" s="10" t="s">
        <v>264</v>
      </c>
      <c r="I1473" s="10" t="s">
        <v>3136</v>
      </c>
    </row>
    <row r="1474" spans="1:9" hidden="1" x14ac:dyDescent="0.25">
      <c r="A1474" s="7" t="s">
        <v>261</v>
      </c>
      <c r="B1474" s="14">
        <v>42165</v>
      </c>
      <c r="C1474" s="9" t="s">
        <v>3137</v>
      </c>
      <c r="D1474" s="7" t="s">
        <v>3138</v>
      </c>
      <c r="E1474" s="15">
        <v>34.5</v>
      </c>
      <c r="F1474" s="16">
        <v>69</v>
      </c>
      <c r="G1474" s="17">
        <v>0.5</v>
      </c>
      <c r="H1474" s="7" t="s">
        <v>264</v>
      </c>
      <c r="I1474" s="7" t="s">
        <v>3139</v>
      </c>
    </row>
    <row r="1475" spans="1:9" hidden="1" x14ac:dyDescent="0.25">
      <c r="A1475" s="10" t="s">
        <v>261</v>
      </c>
      <c r="B1475" s="8">
        <v>42165</v>
      </c>
      <c r="C1475" s="9" t="s">
        <v>3140</v>
      </c>
      <c r="D1475" s="10" t="s">
        <v>2528</v>
      </c>
      <c r="E1475" s="11">
        <v>29.5</v>
      </c>
      <c r="F1475" s="12">
        <v>59</v>
      </c>
      <c r="G1475" s="13">
        <v>0.5</v>
      </c>
      <c r="H1475" s="10" t="s">
        <v>264</v>
      </c>
      <c r="I1475" s="10" t="s">
        <v>3141</v>
      </c>
    </row>
    <row r="1476" spans="1:9" hidden="1" x14ac:dyDescent="0.25">
      <c r="A1476" s="7" t="s">
        <v>172</v>
      </c>
      <c r="B1476" s="14">
        <v>40508</v>
      </c>
      <c r="C1476" s="9" t="s">
        <v>3142</v>
      </c>
      <c r="D1476" s="7" t="s">
        <v>3143</v>
      </c>
      <c r="E1476" s="15">
        <v>38.35</v>
      </c>
      <c r="F1476" s="16">
        <v>59</v>
      </c>
      <c r="G1476" s="17">
        <v>0.35</v>
      </c>
      <c r="H1476" s="7" t="s">
        <v>175</v>
      </c>
      <c r="I1476" s="7" t="s">
        <v>3144</v>
      </c>
    </row>
    <row r="1477" spans="1:9" hidden="1" x14ac:dyDescent="0.25">
      <c r="A1477" s="10" t="s">
        <v>172</v>
      </c>
      <c r="B1477" s="8">
        <v>39293</v>
      </c>
      <c r="C1477" s="9" t="s">
        <v>1220</v>
      </c>
      <c r="D1477" s="10" t="s">
        <v>1221</v>
      </c>
      <c r="E1477" s="11">
        <v>8.3849999999999998</v>
      </c>
      <c r="F1477" s="12">
        <v>12.9</v>
      </c>
      <c r="G1477" s="13">
        <v>0.35000000000000009</v>
      </c>
      <c r="H1477" s="10" t="s">
        <v>209</v>
      </c>
      <c r="I1477" s="10" t="s">
        <v>611</v>
      </c>
    </row>
    <row r="1478" spans="1:9" hidden="1" x14ac:dyDescent="0.25">
      <c r="A1478" s="7" t="s">
        <v>261</v>
      </c>
      <c r="B1478" s="14">
        <v>42320</v>
      </c>
      <c r="C1478" s="9" t="s">
        <v>3145</v>
      </c>
      <c r="D1478" s="7" t="s">
        <v>2067</v>
      </c>
      <c r="E1478" s="15">
        <v>39.5</v>
      </c>
      <c r="F1478" s="16">
        <v>79</v>
      </c>
      <c r="G1478" s="17">
        <v>0.5</v>
      </c>
      <c r="H1478" s="7" t="s">
        <v>264</v>
      </c>
      <c r="I1478" s="7" t="s">
        <v>3146</v>
      </c>
    </row>
    <row r="1479" spans="1:9" hidden="1" x14ac:dyDescent="0.25">
      <c r="A1479" s="10" t="s">
        <v>261</v>
      </c>
      <c r="B1479" s="8">
        <v>43775</v>
      </c>
      <c r="C1479" s="9" t="s">
        <v>3147</v>
      </c>
      <c r="D1479" s="10" t="s">
        <v>3148</v>
      </c>
      <c r="E1479" s="11">
        <v>24.5</v>
      </c>
      <c r="F1479" s="12">
        <v>49</v>
      </c>
      <c r="G1479" s="13">
        <v>0.5</v>
      </c>
      <c r="H1479" s="10" t="s">
        <v>264</v>
      </c>
      <c r="I1479" s="10" t="s">
        <v>3149</v>
      </c>
    </row>
    <row r="1480" spans="1:9" hidden="1" x14ac:dyDescent="0.25">
      <c r="A1480" s="7" t="s">
        <v>261</v>
      </c>
      <c r="B1480" s="14">
        <v>42333</v>
      </c>
      <c r="C1480" s="9" t="s">
        <v>3150</v>
      </c>
      <c r="D1480" s="7" t="s">
        <v>2528</v>
      </c>
      <c r="E1480" s="15">
        <v>19.5</v>
      </c>
      <c r="F1480" s="16">
        <v>39</v>
      </c>
      <c r="G1480" s="17">
        <v>0.5</v>
      </c>
      <c r="H1480" s="7" t="s">
        <v>264</v>
      </c>
      <c r="I1480" s="7" t="s">
        <v>3151</v>
      </c>
    </row>
    <row r="1481" spans="1:9" hidden="1" x14ac:dyDescent="0.25">
      <c r="A1481" s="10" t="s">
        <v>261</v>
      </c>
      <c r="B1481" s="8">
        <v>43874</v>
      </c>
      <c r="C1481" s="9" t="s">
        <v>3152</v>
      </c>
      <c r="D1481" s="10" t="s">
        <v>923</v>
      </c>
      <c r="E1481" s="11">
        <v>29.5</v>
      </c>
      <c r="F1481" s="12">
        <v>59</v>
      </c>
      <c r="G1481" s="13">
        <v>0.5</v>
      </c>
      <c r="H1481" s="10" t="s">
        <v>264</v>
      </c>
      <c r="I1481" s="10" t="s">
        <v>1812</v>
      </c>
    </row>
    <row r="1482" spans="1:9" x14ac:dyDescent="0.25">
      <c r="A1482" s="7" t="s">
        <v>9</v>
      </c>
      <c r="B1482" s="14">
        <v>42601</v>
      </c>
      <c r="C1482" s="9" t="s">
        <v>3153</v>
      </c>
      <c r="D1482" s="7" t="s">
        <v>3154</v>
      </c>
      <c r="E1482" s="15">
        <v>3.6489599999999989</v>
      </c>
      <c r="F1482" s="16">
        <v>7.6</v>
      </c>
      <c r="G1482" s="17">
        <v>0.51987368421052638</v>
      </c>
      <c r="H1482" s="7" t="s">
        <v>1503</v>
      </c>
      <c r="I1482" s="7" t="s">
        <v>3155</v>
      </c>
    </row>
    <row r="1483" spans="1:9" hidden="1" x14ac:dyDescent="0.25">
      <c r="A1483" s="10" t="s">
        <v>172</v>
      </c>
      <c r="B1483" s="8">
        <v>43781</v>
      </c>
      <c r="C1483" s="9" t="s">
        <v>3156</v>
      </c>
      <c r="D1483" s="10" t="s">
        <v>3157</v>
      </c>
      <c r="E1483" s="11">
        <v>31.85</v>
      </c>
      <c r="F1483" s="12">
        <v>49</v>
      </c>
      <c r="G1483" s="13">
        <v>0.35</v>
      </c>
      <c r="H1483" s="10" t="s">
        <v>182</v>
      </c>
      <c r="I1483" s="10" t="s">
        <v>1541</v>
      </c>
    </row>
    <row r="1484" spans="1:9" x14ac:dyDescent="0.25">
      <c r="A1484" s="7" t="s">
        <v>9</v>
      </c>
      <c r="B1484" s="14">
        <v>42990</v>
      </c>
      <c r="C1484" s="9" t="s">
        <v>3158</v>
      </c>
      <c r="D1484" s="7" t="s">
        <v>3159</v>
      </c>
      <c r="E1484" s="15">
        <v>27.132000000000001</v>
      </c>
      <c r="F1484" s="16">
        <v>39.9</v>
      </c>
      <c r="G1484" s="17">
        <v>0.32000000000000012</v>
      </c>
      <c r="H1484" s="7" t="s">
        <v>61</v>
      </c>
      <c r="I1484" s="7" t="s">
        <v>1390</v>
      </c>
    </row>
    <row r="1485" spans="1:9" x14ac:dyDescent="0.25">
      <c r="A1485" s="10" t="s">
        <v>9</v>
      </c>
      <c r="B1485" s="8">
        <v>43391</v>
      </c>
      <c r="C1485" s="9" t="s">
        <v>3160</v>
      </c>
      <c r="D1485" s="10" t="s">
        <v>3161</v>
      </c>
      <c r="E1485" s="11">
        <v>12.548655</v>
      </c>
      <c r="F1485" s="12">
        <v>19.920000000000002</v>
      </c>
      <c r="G1485" s="13">
        <v>0.37004743975903609</v>
      </c>
      <c r="H1485" s="10" t="s">
        <v>12</v>
      </c>
      <c r="I1485" s="10" t="s">
        <v>3162</v>
      </c>
    </row>
    <row r="1486" spans="1:9" x14ac:dyDescent="0.25">
      <c r="A1486" s="7" t="s">
        <v>9</v>
      </c>
      <c r="B1486" s="14">
        <v>42655</v>
      </c>
      <c r="C1486" s="9" t="s">
        <v>3163</v>
      </c>
      <c r="D1486" s="7" t="s">
        <v>27</v>
      </c>
      <c r="E1486" s="15">
        <v>19.165146</v>
      </c>
      <c r="F1486" s="16">
        <v>33.51</v>
      </c>
      <c r="G1486" s="17">
        <v>0.4280768128916741</v>
      </c>
      <c r="H1486" s="7" t="s">
        <v>28</v>
      </c>
      <c r="I1486" s="7" t="s">
        <v>74</v>
      </c>
    </row>
    <row r="1487" spans="1:9" x14ac:dyDescent="0.25">
      <c r="A1487" s="10" t="s">
        <v>9</v>
      </c>
      <c r="B1487" s="8">
        <v>41807</v>
      </c>
      <c r="C1487" s="9" t="s">
        <v>3164</v>
      </c>
      <c r="D1487" s="10" t="s">
        <v>1961</v>
      </c>
      <c r="E1487" s="11">
        <v>16.717365000000001</v>
      </c>
      <c r="F1487" s="12">
        <v>22.9</v>
      </c>
      <c r="G1487" s="13">
        <v>0.2699840611353711</v>
      </c>
      <c r="H1487" s="10" t="s">
        <v>20</v>
      </c>
      <c r="I1487" s="10" t="s">
        <v>3165</v>
      </c>
    </row>
    <row r="1488" spans="1:9" x14ac:dyDescent="0.25">
      <c r="A1488" s="7" t="s">
        <v>9</v>
      </c>
      <c r="B1488" s="14">
        <v>44069</v>
      </c>
      <c r="C1488" s="9" t="s">
        <v>3166</v>
      </c>
      <c r="D1488" s="7" t="s">
        <v>3167</v>
      </c>
      <c r="E1488" s="15">
        <v>20.334720000000001</v>
      </c>
      <c r="F1488" s="16">
        <v>29.9</v>
      </c>
      <c r="G1488" s="17">
        <v>0.31990903010033428</v>
      </c>
      <c r="H1488" s="7" t="s">
        <v>61</v>
      </c>
      <c r="I1488" s="7" t="s">
        <v>3168</v>
      </c>
    </row>
    <row r="1489" spans="1:9" x14ac:dyDescent="0.25">
      <c r="A1489" s="10" t="s">
        <v>9</v>
      </c>
      <c r="B1489" s="8">
        <v>42328</v>
      </c>
      <c r="C1489" s="9" t="s">
        <v>3169</v>
      </c>
      <c r="D1489" s="10" t="s">
        <v>3170</v>
      </c>
      <c r="E1489" s="11">
        <v>22.454999999999998</v>
      </c>
      <c r="F1489" s="12">
        <v>49.9</v>
      </c>
      <c r="G1489" s="13">
        <v>0.55000000000000004</v>
      </c>
      <c r="H1489" s="10" t="s">
        <v>182</v>
      </c>
      <c r="I1489" s="10" t="s">
        <v>183</v>
      </c>
    </row>
    <row r="1490" spans="1:9" x14ac:dyDescent="0.25">
      <c r="A1490" s="7" t="s">
        <v>9</v>
      </c>
      <c r="B1490" s="14">
        <v>43584</v>
      </c>
      <c r="C1490" s="9" t="s">
        <v>3171</v>
      </c>
      <c r="D1490" s="7" t="s">
        <v>1595</v>
      </c>
      <c r="E1490" s="15">
        <v>15.192135</v>
      </c>
      <c r="F1490" s="16">
        <v>29.79</v>
      </c>
      <c r="G1490" s="17">
        <v>0.49002567975830807</v>
      </c>
      <c r="H1490" s="7" t="s">
        <v>1086</v>
      </c>
      <c r="I1490" s="7" t="s">
        <v>3172</v>
      </c>
    </row>
    <row r="1491" spans="1:9" x14ac:dyDescent="0.25">
      <c r="A1491" s="10" t="s">
        <v>9</v>
      </c>
      <c r="B1491" s="8">
        <v>43860</v>
      </c>
      <c r="C1491" s="9" t="s">
        <v>3173</v>
      </c>
      <c r="D1491" s="10" t="s">
        <v>2540</v>
      </c>
      <c r="E1491" s="11">
        <v>20.349</v>
      </c>
      <c r="F1491" s="12">
        <v>39.9</v>
      </c>
      <c r="G1491" s="13">
        <v>0.49</v>
      </c>
      <c r="H1491" s="10" t="s">
        <v>1086</v>
      </c>
      <c r="I1491" s="10" t="s">
        <v>3174</v>
      </c>
    </row>
    <row r="1492" spans="1:9" x14ac:dyDescent="0.25">
      <c r="A1492" s="7" t="s">
        <v>9</v>
      </c>
      <c r="B1492" s="14">
        <v>44154</v>
      </c>
      <c r="C1492" s="9" t="s">
        <v>3175</v>
      </c>
      <c r="D1492" s="7" t="s">
        <v>3176</v>
      </c>
      <c r="E1492" s="15">
        <v>26.09565000000001</v>
      </c>
      <c r="F1492" s="16">
        <v>44.99</v>
      </c>
      <c r="G1492" s="17">
        <v>0.41996777061569218</v>
      </c>
      <c r="H1492" s="7" t="s">
        <v>142</v>
      </c>
      <c r="I1492" s="7" t="s">
        <v>171</v>
      </c>
    </row>
    <row r="1493" spans="1:9" x14ac:dyDescent="0.25">
      <c r="A1493" s="10" t="s">
        <v>9</v>
      </c>
      <c r="B1493" s="8">
        <v>43922</v>
      </c>
      <c r="C1493" s="9" t="s">
        <v>3177</v>
      </c>
      <c r="D1493" s="10" t="s">
        <v>3178</v>
      </c>
      <c r="E1493" s="11">
        <v>7.5394200000000016</v>
      </c>
      <c r="F1493" s="12">
        <v>13</v>
      </c>
      <c r="G1493" s="13">
        <v>0.42004461538461518</v>
      </c>
      <c r="H1493" s="10" t="s">
        <v>128</v>
      </c>
      <c r="I1493" s="10" t="s">
        <v>17</v>
      </c>
    </row>
    <row r="1494" spans="1:9" x14ac:dyDescent="0.25">
      <c r="A1494" s="7" t="s">
        <v>9</v>
      </c>
      <c r="B1494" s="14">
        <v>44097</v>
      </c>
      <c r="C1494" s="9" t="s">
        <v>3179</v>
      </c>
      <c r="D1494" s="7" t="s">
        <v>3180</v>
      </c>
      <c r="E1494" s="15">
        <v>19.13478000000001</v>
      </c>
      <c r="F1494" s="16">
        <v>32.99</v>
      </c>
      <c r="G1494" s="17">
        <v>0.41998241891482252</v>
      </c>
      <c r="H1494" s="7" t="s">
        <v>2368</v>
      </c>
      <c r="I1494" s="7" t="s">
        <v>1419</v>
      </c>
    </row>
    <row r="1495" spans="1:9" x14ac:dyDescent="0.25">
      <c r="A1495" s="10" t="s">
        <v>9</v>
      </c>
      <c r="B1495" s="8">
        <v>44092</v>
      </c>
      <c r="C1495" s="9" t="s">
        <v>3181</v>
      </c>
      <c r="D1495" s="10" t="s">
        <v>3182</v>
      </c>
      <c r="E1495" s="11">
        <v>31.844609999999999</v>
      </c>
      <c r="F1495" s="12">
        <v>54.9</v>
      </c>
      <c r="G1495" s="13">
        <v>0.41995245901639328</v>
      </c>
      <c r="H1495" s="10" t="s">
        <v>89</v>
      </c>
      <c r="I1495" s="10" t="s">
        <v>3183</v>
      </c>
    </row>
    <row r="1496" spans="1:9" hidden="1" x14ac:dyDescent="0.25">
      <c r="A1496" s="7" t="s">
        <v>172</v>
      </c>
      <c r="B1496" s="14">
        <v>43571</v>
      </c>
      <c r="C1496" s="9" t="s">
        <v>1672</v>
      </c>
      <c r="D1496" s="7" t="s">
        <v>1673</v>
      </c>
      <c r="E1496" s="15">
        <v>32.435000000000002</v>
      </c>
      <c r="F1496" s="16">
        <v>49.9</v>
      </c>
      <c r="G1496" s="17">
        <v>0.35</v>
      </c>
      <c r="H1496" s="7" t="s">
        <v>182</v>
      </c>
      <c r="I1496" s="7" t="s">
        <v>1674</v>
      </c>
    </row>
    <row r="1497" spans="1:9" x14ac:dyDescent="0.25">
      <c r="A1497" s="10" t="s">
        <v>9</v>
      </c>
      <c r="B1497" s="8">
        <v>44055</v>
      </c>
      <c r="C1497" s="9" t="s">
        <v>3184</v>
      </c>
      <c r="D1497" s="10" t="s">
        <v>3185</v>
      </c>
      <c r="E1497" s="11">
        <v>30.530639999999991</v>
      </c>
      <c r="F1497" s="12">
        <v>44.9</v>
      </c>
      <c r="G1497" s="13">
        <v>0.32003028953229412</v>
      </c>
      <c r="H1497" s="10" t="s">
        <v>61</v>
      </c>
      <c r="I1497" s="10" t="s">
        <v>3186</v>
      </c>
    </row>
    <row r="1498" spans="1:9" x14ac:dyDescent="0.25">
      <c r="A1498" s="7" t="s">
        <v>9</v>
      </c>
      <c r="B1498" s="14">
        <v>44098</v>
      </c>
      <c r="C1498" s="9" t="s">
        <v>3187</v>
      </c>
      <c r="D1498" s="7" t="s">
        <v>3188</v>
      </c>
      <c r="E1498" s="15">
        <v>19.958400000000001</v>
      </c>
      <c r="F1498" s="16">
        <v>49.9</v>
      </c>
      <c r="G1498" s="17">
        <v>0.60003206412825638</v>
      </c>
      <c r="H1498" s="7" t="s">
        <v>54</v>
      </c>
      <c r="I1498" s="7" t="s">
        <v>3189</v>
      </c>
    </row>
    <row r="1499" spans="1:9" x14ac:dyDescent="0.25">
      <c r="A1499" s="10" t="s">
        <v>9</v>
      </c>
      <c r="B1499" s="8">
        <v>42192</v>
      </c>
      <c r="C1499" s="9" t="s">
        <v>3190</v>
      </c>
      <c r="D1499" s="10" t="s">
        <v>3191</v>
      </c>
      <c r="E1499" s="11">
        <v>24.568110000000011</v>
      </c>
      <c r="F1499" s="12">
        <v>39</v>
      </c>
      <c r="G1499" s="13">
        <v>0.37004846153846138</v>
      </c>
      <c r="H1499" s="10" t="s">
        <v>598</v>
      </c>
      <c r="I1499" s="10" t="s">
        <v>3192</v>
      </c>
    </row>
    <row r="1500" spans="1:9" x14ac:dyDescent="0.25">
      <c r="A1500" s="7" t="s">
        <v>9</v>
      </c>
      <c r="B1500" s="14">
        <v>43760</v>
      </c>
      <c r="C1500" s="9" t="s">
        <v>3193</v>
      </c>
      <c r="D1500" s="7" t="s">
        <v>663</v>
      </c>
      <c r="E1500" s="15">
        <v>19.95</v>
      </c>
      <c r="F1500" s="16">
        <v>39.9</v>
      </c>
      <c r="G1500" s="17">
        <v>0.5</v>
      </c>
      <c r="H1500" s="7" t="s">
        <v>327</v>
      </c>
      <c r="I1500" s="7" t="s">
        <v>96</v>
      </c>
    </row>
    <row r="1501" spans="1:9" x14ac:dyDescent="0.25">
      <c r="A1501" s="10" t="s">
        <v>9</v>
      </c>
      <c r="B1501" s="8">
        <v>43600</v>
      </c>
      <c r="C1501" s="9" t="s">
        <v>3194</v>
      </c>
      <c r="D1501" s="10" t="s">
        <v>3195</v>
      </c>
      <c r="E1501" s="11">
        <v>22.45</v>
      </c>
      <c r="F1501" s="12">
        <v>44.9</v>
      </c>
      <c r="G1501" s="13">
        <v>0.5</v>
      </c>
      <c r="H1501" s="10" t="s">
        <v>904</v>
      </c>
      <c r="I1501" s="10" t="s">
        <v>2946</v>
      </c>
    </row>
    <row r="1502" spans="1:9" x14ac:dyDescent="0.25">
      <c r="A1502" s="7" t="s">
        <v>9</v>
      </c>
      <c r="B1502" s="14">
        <v>43718</v>
      </c>
      <c r="C1502" s="9" t="s">
        <v>3196</v>
      </c>
      <c r="D1502" s="7" t="s">
        <v>3197</v>
      </c>
      <c r="E1502" s="15">
        <v>20.965875</v>
      </c>
      <c r="F1502" s="16">
        <v>59.9</v>
      </c>
      <c r="G1502" s="17">
        <v>0.64998539232053432</v>
      </c>
      <c r="H1502" s="7" t="s">
        <v>54</v>
      </c>
      <c r="I1502" s="7" t="s">
        <v>3198</v>
      </c>
    </row>
    <row r="1503" spans="1:9" x14ac:dyDescent="0.25">
      <c r="A1503" s="10" t="s">
        <v>9</v>
      </c>
      <c r="B1503" s="8">
        <v>43159</v>
      </c>
      <c r="C1503" s="9" t="s">
        <v>3199</v>
      </c>
      <c r="D1503" s="10" t="s">
        <v>3200</v>
      </c>
      <c r="E1503" s="11">
        <v>11.486475</v>
      </c>
      <c r="F1503" s="12">
        <v>25.53</v>
      </c>
      <c r="G1503" s="13">
        <v>0.55007931844888369</v>
      </c>
      <c r="H1503" s="10" t="s">
        <v>3201</v>
      </c>
      <c r="I1503" s="10" t="s">
        <v>3202</v>
      </c>
    </row>
    <row r="1504" spans="1:9" x14ac:dyDescent="0.25">
      <c r="A1504" s="7" t="s">
        <v>9</v>
      </c>
      <c r="B1504" s="14">
        <v>41890</v>
      </c>
      <c r="C1504" s="9" t="s">
        <v>3203</v>
      </c>
      <c r="D1504" s="7" t="s">
        <v>1982</v>
      </c>
      <c r="E1504" s="15">
        <v>17.4636</v>
      </c>
      <c r="F1504" s="16">
        <v>49.9</v>
      </c>
      <c r="G1504" s="17">
        <v>0.65002805611222436</v>
      </c>
      <c r="H1504" s="7" t="s">
        <v>54</v>
      </c>
      <c r="I1504" s="7" t="s">
        <v>227</v>
      </c>
    </row>
    <row r="1505" spans="1:9" x14ac:dyDescent="0.25">
      <c r="A1505" s="10" t="s">
        <v>9</v>
      </c>
      <c r="B1505" s="8">
        <v>43413</v>
      </c>
      <c r="C1505" s="9" t="s">
        <v>3204</v>
      </c>
      <c r="D1505" s="10" t="s">
        <v>1143</v>
      </c>
      <c r="E1505" s="11">
        <v>28.93968000000001</v>
      </c>
      <c r="F1505" s="12">
        <v>49.9</v>
      </c>
      <c r="G1505" s="13">
        <v>0.42004649298597191</v>
      </c>
      <c r="H1505" s="10" t="s">
        <v>89</v>
      </c>
      <c r="I1505" s="10" t="s">
        <v>90</v>
      </c>
    </row>
    <row r="1506" spans="1:9" x14ac:dyDescent="0.25">
      <c r="A1506" s="7" t="s">
        <v>9</v>
      </c>
      <c r="B1506" s="14">
        <v>42660</v>
      </c>
      <c r="C1506" s="9" t="s">
        <v>3205</v>
      </c>
      <c r="D1506" s="7" t="s">
        <v>3206</v>
      </c>
      <c r="E1506" s="15">
        <v>13.965</v>
      </c>
      <c r="F1506" s="16">
        <v>39.9</v>
      </c>
      <c r="G1506" s="17">
        <v>0.64999999999999991</v>
      </c>
      <c r="H1506" s="7" t="s">
        <v>54</v>
      </c>
      <c r="I1506" s="7" t="s">
        <v>227</v>
      </c>
    </row>
    <row r="1507" spans="1:9" x14ac:dyDescent="0.25">
      <c r="A1507" s="10" t="s">
        <v>9</v>
      </c>
      <c r="B1507" s="8">
        <v>42338</v>
      </c>
      <c r="C1507" s="9" t="s">
        <v>3207</v>
      </c>
      <c r="D1507" s="10" t="s">
        <v>3208</v>
      </c>
      <c r="E1507" s="11">
        <v>26.500530000000001</v>
      </c>
      <c r="F1507" s="12">
        <v>50</v>
      </c>
      <c r="G1507" s="13">
        <v>0.4699894</v>
      </c>
      <c r="H1507" s="10" t="s">
        <v>138</v>
      </c>
      <c r="I1507" s="10" t="s">
        <v>3209</v>
      </c>
    </row>
    <row r="1508" spans="1:9" x14ac:dyDescent="0.25">
      <c r="A1508" s="7" t="s">
        <v>9</v>
      </c>
      <c r="B1508" s="14">
        <v>43347</v>
      </c>
      <c r="C1508" s="9" t="s">
        <v>3210</v>
      </c>
      <c r="D1508" s="7" t="s">
        <v>285</v>
      </c>
      <c r="E1508" s="15">
        <v>10.4664</v>
      </c>
      <c r="F1508" s="16">
        <v>29.9</v>
      </c>
      <c r="G1508" s="17">
        <v>0.64995317725752511</v>
      </c>
      <c r="H1508" s="7" t="s">
        <v>54</v>
      </c>
      <c r="I1508" s="7" t="s">
        <v>1983</v>
      </c>
    </row>
    <row r="1509" spans="1:9" x14ac:dyDescent="0.25">
      <c r="A1509" s="10" t="s">
        <v>9</v>
      </c>
      <c r="B1509" s="8">
        <v>43938</v>
      </c>
      <c r="C1509" s="9" t="s">
        <v>3211</v>
      </c>
      <c r="D1509" s="10" t="s">
        <v>3212</v>
      </c>
      <c r="E1509" s="11">
        <v>11.202975</v>
      </c>
      <c r="F1509" s="12">
        <v>24.9</v>
      </c>
      <c r="G1509" s="13">
        <v>0.55008132530120479</v>
      </c>
      <c r="H1509" s="10" t="s">
        <v>1611</v>
      </c>
      <c r="I1509" s="10" t="s">
        <v>2962</v>
      </c>
    </row>
    <row r="1510" spans="1:9" x14ac:dyDescent="0.25">
      <c r="A1510" s="7" t="s">
        <v>9</v>
      </c>
      <c r="B1510" s="14">
        <v>42706</v>
      </c>
      <c r="C1510" s="9" t="s">
        <v>3213</v>
      </c>
      <c r="D1510" s="7" t="s">
        <v>3214</v>
      </c>
      <c r="E1510" s="15">
        <v>17.954999999999998</v>
      </c>
      <c r="F1510" s="16">
        <v>39.9</v>
      </c>
      <c r="G1510" s="17">
        <v>0.55000000000000004</v>
      </c>
      <c r="H1510" s="7" t="s">
        <v>182</v>
      </c>
      <c r="I1510" s="7" t="s">
        <v>3215</v>
      </c>
    </row>
    <row r="1511" spans="1:9" x14ac:dyDescent="0.25">
      <c r="A1511" s="10" t="s">
        <v>9</v>
      </c>
      <c r="B1511" s="8">
        <v>42023</v>
      </c>
      <c r="C1511" s="9" t="s">
        <v>3216</v>
      </c>
      <c r="D1511" s="10" t="s">
        <v>3217</v>
      </c>
      <c r="E1511" s="11">
        <v>14.805</v>
      </c>
      <c r="F1511" s="12">
        <v>32.9</v>
      </c>
      <c r="G1511" s="13">
        <v>0.55000000000000004</v>
      </c>
      <c r="H1511" s="10" t="s">
        <v>209</v>
      </c>
      <c r="I1511" s="10" t="s">
        <v>3218</v>
      </c>
    </row>
    <row r="1512" spans="1:9" hidden="1" x14ac:dyDescent="0.25">
      <c r="A1512" s="7" t="s">
        <v>172</v>
      </c>
      <c r="B1512" s="14">
        <v>44159</v>
      </c>
      <c r="C1512" s="9" t="s">
        <v>548</v>
      </c>
      <c r="D1512" s="7" t="s">
        <v>549</v>
      </c>
      <c r="E1512" s="15">
        <v>83.850000000000009</v>
      </c>
      <c r="F1512" s="16">
        <v>129</v>
      </c>
      <c r="G1512" s="17">
        <v>0.35</v>
      </c>
      <c r="H1512" s="7" t="s">
        <v>175</v>
      </c>
      <c r="I1512" s="7" t="s">
        <v>550</v>
      </c>
    </row>
    <row r="1513" spans="1:9" x14ac:dyDescent="0.25">
      <c r="A1513" s="10" t="s">
        <v>9</v>
      </c>
      <c r="B1513" s="8">
        <v>41660</v>
      </c>
      <c r="C1513" s="9" t="s">
        <v>3219</v>
      </c>
      <c r="D1513" s="10" t="s">
        <v>3220</v>
      </c>
      <c r="E1513" s="11">
        <v>26.206634999999999</v>
      </c>
      <c r="F1513" s="12">
        <v>35.9</v>
      </c>
      <c r="G1513" s="13">
        <v>0.27001016713091919</v>
      </c>
      <c r="H1513" s="10" t="s">
        <v>20</v>
      </c>
      <c r="I1513" s="10" t="s">
        <v>17</v>
      </c>
    </row>
    <row r="1514" spans="1:9" x14ac:dyDescent="0.25">
      <c r="A1514" s="7" t="s">
        <v>9</v>
      </c>
      <c r="B1514" s="14">
        <v>43536</v>
      </c>
      <c r="C1514" s="9" t="s">
        <v>3221</v>
      </c>
      <c r="D1514" s="7" t="s">
        <v>3222</v>
      </c>
      <c r="E1514" s="15">
        <v>19.95</v>
      </c>
      <c r="F1514" s="16">
        <v>39.9</v>
      </c>
      <c r="G1514" s="17">
        <v>0.5</v>
      </c>
      <c r="H1514" s="7" t="s">
        <v>163</v>
      </c>
      <c r="I1514" s="7" t="s">
        <v>1475</v>
      </c>
    </row>
    <row r="1515" spans="1:9" x14ac:dyDescent="0.25">
      <c r="A1515" s="10" t="s">
        <v>9</v>
      </c>
      <c r="B1515" s="8">
        <v>40794</v>
      </c>
      <c r="C1515" s="9" t="s">
        <v>3223</v>
      </c>
      <c r="D1515" s="10" t="s">
        <v>3050</v>
      </c>
      <c r="E1515" s="11">
        <v>15.96</v>
      </c>
      <c r="F1515" s="12">
        <v>39.9</v>
      </c>
      <c r="G1515" s="13">
        <v>0.6</v>
      </c>
      <c r="H1515" s="10" t="s">
        <v>163</v>
      </c>
      <c r="I1515" s="10" t="s">
        <v>3224</v>
      </c>
    </row>
    <row r="1516" spans="1:9" x14ac:dyDescent="0.25">
      <c r="A1516" s="7" t="s">
        <v>9</v>
      </c>
      <c r="B1516" s="14">
        <v>44146</v>
      </c>
      <c r="C1516" s="9" t="s">
        <v>3225</v>
      </c>
      <c r="D1516" s="7" t="s">
        <v>3226</v>
      </c>
      <c r="E1516" s="15">
        <v>27.132000000000001</v>
      </c>
      <c r="F1516" s="16">
        <v>39.9</v>
      </c>
      <c r="G1516" s="17">
        <v>0.32000000000000012</v>
      </c>
      <c r="H1516" s="7" t="s">
        <v>61</v>
      </c>
      <c r="I1516" s="7" t="s">
        <v>167</v>
      </c>
    </row>
    <row r="1517" spans="1:9" hidden="1" x14ac:dyDescent="0.25">
      <c r="A1517" s="10" t="s">
        <v>172</v>
      </c>
      <c r="B1517" s="8">
        <v>43837</v>
      </c>
      <c r="C1517" s="9" t="s">
        <v>1873</v>
      </c>
      <c r="D1517" s="10" t="s">
        <v>1415</v>
      </c>
      <c r="E1517" s="11">
        <v>25.934999999999999</v>
      </c>
      <c r="F1517" s="12">
        <v>39.9</v>
      </c>
      <c r="G1517" s="13">
        <v>0.35</v>
      </c>
      <c r="H1517" s="10" t="s">
        <v>209</v>
      </c>
      <c r="I1517" s="10" t="s">
        <v>1874</v>
      </c>
    </row>
    <row r="1518" spans="1:9" x14ac:dyDescent="0.25">
      <c r="A1518" s="7" t="s">
        <v>9</v>
      </c>
      <c r="B1518" s="14">
        <v>41418</v>
      </c>
      <c r="C1518" s="9" t="s">
        <v>3227</v>
      </c>
      <c r="D1518" s="7" t="s">
        <v>337</v>
      </c>
      <c r="E1518" s="15">
        <v>17.393039999999999</v>
      </c>
      <c r="F1518" s="16">
        <v>29.99</v>
      </c>
      <c r="G1518" s="17">
        <v>0.42003867955985319</v>
      </c>
      <c r="H1518" s="7" t="s">
        <v>142</v>
      </c>
      <c r="I1518" s="7" t="s">
        <v>74</v>
      </c>
    </row>
    <row r="1519" spans="1:9" hidden="1" x14ac:dyDescent="0.25">
      <c r="A1519" s="10" t="s">
        <v>172</v>
      </c>
      <c r="B1519" s="8">
        <v>44148</v>
      </c>
      <c r="C1519" s="9" t="s">
        <v>1145</v>
      </c>
      <c r="D1519" s="10" t="s">
        <v>523</v>
      </c>
      <c r="E1519" s="11">
        <v>43.55</v>
      </c>
      <c r="F1519" s="12">
        <v>67</v>
      </c>
      <c r="G1519" s="13">
        <v>0.35</v>
      </c>
      <c r="H1519" s="10" t="s">
        <v>175</v>
      </c>
      <c r="I1519" s="10" t="s">
        <v>1146</v>
      </c>
    </row>
    <row r="1520" spans="1:9" x14ac:dyDescent="0.25">
      <c r="A1520" s="7" t="s">
        <v>9</v>
      </c>
      <c r="B1520" s="14">
        <v>44082</v>
      </c>
      <c r="C1520" s="9" t="s">
        <v>3228</v>
      </c>
      <c r="D1520" s="7" t="s">
        <v>3229</v>
      </c>
      <c r="E1520" s="15">
        <v>16.319520000000001</v>
      </c>
      <c r="F1520" s="16">
        <v>34</v>
      </c>
      <c r="G1520" s="17">
        <v>0.52001411764705896</v>
      </c>
      <c r="H1520" s="7" t="s">
        <v>138</v>
      </c>
      <c r="I1520" s="7" t="s">
        <v>3230</v>
      </c>
    </row>
    <row r="1521" spans="1:9" x14ac:dyDescent="0.25">
      <c r="A1521" s="10" t="s">
        <v>9</v>
      </c>
      <c r="B1521" s="8">
        <v>44186</v>
      </c>
      <c r="C1521" s="9" t="s">
        <v>3231</v>
      </c>
      <c r="D1521" s="10" t="s">
        <v>3232</v>
      </c>
      <c r="E1521" s="11">
        <v>74.96779500000001</v>
      </c>
      <c r="F1521" s="12">
        <v>119</v>
      </c>
      <c r="G1521" s="13">
        <v>0.37001852941176461</v>
      </c>
      <c r="H1521" s="10" t="s">
        <v>598</v>
      </c>
      <c r="I1521" s="10" t="s">
        <v>1023</v>
      </c>
    </row>
    <row r="1522" spans="1:9" hidden="1" x14ac:dyDescent="0.25">
      <c r="A1522" s="7" t="s">
        <v>172</v>
      </c>
      <c r="B1522" s="14">
        <v>43028</v>
      </c>
      <c r="C1522" s="9" t="s">
        <v>2987</v>
      </c>
      <c r="D1522" s="7" t="s">
        <v>2988</v>
      </c>
      <c r="E1522" s="15">
        <v>19.434999999999999</v>
      </c>
      <c r="F1522" s="16">
        <v>29.9</v>
      </c>
      <c r="G1522" s="17">
        <v>0.35</v>
      </c>
      <c r="H1522" s="7" t="s">
        <v>175</v>
      </c>
      <c r="I1522" s="7" t="s">
        <v>2989</v>
      </c>
    </row>
    <row r="1523" spans="1:9" x14ac:dyDescent="0.25">
      <c r="A1523" s="10" t="s">
        <v>9</v>
      </c>
      <c r="B1523" s="8">
        <v>43227</v>
      </c>
      <c r="C1523" s="9" t="s">
        <v>3233</v>
      </c>
      <c r="D1523" s="10" t="s">
        <v>3234</v>
      </c>
      <c r="E1523" s="11">
        <v>5.2926299999999999</v>
      </c>
      <c r="F1523" s="12">
        <v>17.07</v>
      </c>
      <c r="G1523" s="13">
        <v>0.68994551845342711</v>
      </c>
      <c r="H1523" s="10" t="s">
        <v>768</v>
      </c>
      <c r="I1523" s="10" t="s">
        <v>1333</v>
      </c>
    </row>
    <row r="1524" spans="1:9" x14ac:dyDescent="0.25">
      <c r="A1524" s="7" t="s">
        <v>9</v>
      </c>
      <c r="B1524" s="14">
        <v>41668</v>
      </c>
      <c r="C1524" s="9" t="s">
        <v>3235</v>
      </c>
      <c r="D1524" s="7" t="s">
        <v>3236</v>
      </c>
      <c r="E1524" s="15">
        <v>14.525175000000001</v>
      </c>
      <c r="F1524" s="16">
        <v>19.899999999999999</v>
      </c>
      <c r="G1524" s="17">
        <v>0.27009170854271358</v>
      </c>
      <c r="H1524" s="7" t="s">
        <v>20</v>
      </c>
      <c r="I1524" s="7" t="s">
        <v>3237</v>
      </c>
    </row>
    <row r="1525" spans="1:9" x14ac:dyDescent="0.25">
      <c r="A1525" s="10" t="s">
        <v>9</v>
      </c>
      <c r="B1525" s="8">
        <v>42898</v>
      </c>
      <c r="C1525" s="9" t="s">
        <v>3238</v>
      </c>
      <c r="D1525" s="10" t="s">
        <v>1360</v>
      </c>
      <c r="E1525" s="11">
        <v>28.93968000000001</v>
      </c>
      <c r="F1525" s="12">
        <v>49.9</v>
      </c>
      <c r="G1525" s="13">
        <v>0.42004649298597191</v>
      </c>
      <c r="H1525" s="10" t="s">
        <v>3239</v>
      </c>
      <c r="I1525" s="10" t="s">
        <v>1529</v>
      </c>
    </row>
    <row r="1526" spans="1:9" x14ac:dyDescent="0.25">
      <c r="A1526" s="7" t="s">
        <v>9</v>
      </c>
      <c r="B1526" s="14">
        <v>41502</v>
      </c>
      <c r="C1526" s="9" t="s">
        <v>3240</v>
      </c>
      <c r="D1526" s="7" t="s">
        <v>3241</v>
      </c>
      <c r="E1526" s="15">
        <v>19.600000000000001</v>
      </c>
      <c r="F1526" s="16">
        <v>49</v>
      </c>
      <c r="G1526" s="17">
        <v>0.6</v>
      </c>
      <c r="H1526" s="7" t="s">
        <v>175</v>
      </c>
      <c r="I1526" s="7" t="s">
        <v>1755</v>
      </c>
    </row>
    <row r="1527" spans="1:9" x14ac:dyDescent="0.25">
      <c r="A1527" s="10" t="s">
        <v>9</v>
      </c>
      <c r="B1527" s="8">
        <v>41372</v>
      </c>
      <c r="C1527" s="9" t="s">
        <v>3242</v>
      </c>
      <c r="D1527" s="10" t="s">
        <v>3243</v>
      </c>
      <c r="E1527" s="11">
        <v>15.6</v>
      </c>
      <c r="F1527" s="12">
        <v>39</v>
      </c>
      <c r="G1527" s="13">
        <v>0.6</v>
      </c>
      <c r="H1527" s="10" t="s">
        <v>175</v>
      </c>
      <c r="I1527" s="10" t="s">
        <v>3244</v>
      </c>
    </row>
    <row r="1528" spans="1:9" x14ac:dyDescent="0.25">
      <c r="A1528" s="7" t="s">
        <v>9</v>
      </c>
      <c r="B1528" s="14">
        <v>41169</v>
      </c>
      <c r="C1528" s="9" t="s">
        <v>3245</v>
      </c>
      <c r="D1528" s="7" t="s">
        <v>3246</v>
      </c>
      <c r="E1528" s="15">
        <v>13.96</v>
      </c>
      <c r="F1528" s="16">
        <v>34.9</v>
      </c>
      <c r="G1528" s="17">
        <v>0.6</v>
      </c>
      <c r="H1528" s="7" t="s">
        <v>327</v>
      </c>
      <c r="I1528" s="7" t="s">
        <v>1422</v>
      </c>
    </row>
    <row r="1529" spans="1:9" x14ac:dyDescent="0.25">
      <c r="A1529" s="10" t="s">
        <v>9</v>
      </c>
      <c r="B1529" s="8">
        <v>40704</v>
      </c>
      <c r="C1529" s="9" t="s">
        <v>3247</v>
      </c>
      <c r="D1529" s="10" t="s">
        <v>3248</v>
      </c>
      <c r="E1529" s="11">
        <v>51.6</v>
      </c>
      <c r="F1529" s="12">
        <v>129</v>
      </c>
      <c r="G1529" s="13">
        <v>0.6</v>
      </c>
      <c r="H1529" s="10" t="s">
        <v>182</v>
      </c>
      <c r="I1529" s="10" t="s">
        <v>2903</v>
      </c>
    </row>
    <row r="1530" spans="1:9" hidden="1" x14ac:dyDescent="0.25">
      <c r="A1530" s="7" t="s">
        <v>172</v>
      </c>
      <c r="B1530" s="14">
        <v>43003</v>
      </c>
      <c r="C1530" s="9" t="s">
        <v>3249</v>
      </c>
      <c r="D1530" s="7" t="s">
        <v>3250</v>
      </c>
      <c r="E1530" s="15">
        <v>22.684999999999999</v>
      </c>
      <c r="F1530" s="16">
        <v>34.9</v>
      </c>
      <c r="G1530" s="17">
        <v>0.35</v>
      </c>
      <c r="H1530" s="7" t="s">
        <v>209</v>
      </c>
      <c r="I1530" s="7" t="s">
        <v>135</v>
      </c>
    </row>
    <row r="1531" spans="1:9" x14ac:dyDescent="0.25">
      <c r="A1531" s="10" t="s">
        <v>9</v>
      </c>
      <c r="B1531" s="8">
        <v>44039</v>
      </c>
      <c r="C1531" s="9" t="s">
        <v>1363</v>
      </c>
      <c r="D1531" s="10" t="s">
        <v>903</v>
      </c>
      <c r="E1531" s="11">
        <v>18.5</v>
      </c>
      <c r="F1531" s="12">
        <v>37</v>
      </c>
      <c r="G1531" s="13">
        <v>0.5</v>
      </c>
      <c r="H1531" s="10" t="s">
        <v>904</v>
      </c>
      <c r="I1531" s="10" t="s">
        <v>1364</v>
      </c>
    </row>
    <row r="1532" spans="1:9" x14ac:dyDescent="0.25">
      <c r="A1532" s="7" t="s">
        <v>9</v>
      </c>
      <c r="B1532" s="14">
        <v>42471</v>
      </c>
      <c r="C1532" s="9" t="s">
        <v>2622</v>
      </c>
      <c r="D1532" s="7" t="s">
        <v>2623</v>
      </c>
      <c r="E1532" s="15">
        <v>26.55</v>
      </c>
      <c r="F1532" s="16">
        <v>59</v>
      </c>
      <c r="G1532" s="17">
        <v>0.55000000000000004</v>
      </c>
      <c r="H1532" s="7" t="s">
        <v>175</v>
      </c>
      <c r="I1532" s="7" t="s">
        <v>2624</v>
      </c>
    </row>
    <row r="1533" spans="1:9" hidden="1" x14ac:dyDescent="0.25">
      <c r="A1533" s="10" t="s">
        <v>172</v>
      </c>
      <c r="B1533" s="8">
        <v>41834</v>
      </c>
      <c r="C1533" s="9" t="s">
        <v>3251</v>
      </c>
      <c r="D1533" s="10" t="s">
        <v>730</v>
      </c>
      <c r="E1533" s="11">
        <v>25.934999999999999</v>
      </c>
      <c r="F1533" s="12">
        <v>39.9</v>
      </c>
      <c r="G1533" s="13">
        <v>0.35</v>
      </c>
      <c r="H1533" s="10" t="s">
        <v>175</v>
      </c>
      <c r="I1533" s="10" t="s">
        <v>2295</v>
      </c>
    </row>
    <row r="1534" spans="1:9" x14ac:dyDescent="0.25">
      <c r="A1534" s="7" t="s">
        <v>9</v>
      </c>
      <c r="B1534" s="14">
        <v>43021</v>
      </c>
      <c r="C1534" s="9" t="s">
        <v>3252</v>
      </c>
      <c r="D1534" s="7" t="s">
        <v>3253</v>
      </c>
      <c r="E1534" s="15">
        <v>22.05</v>
      </c>
      <c r="F1534" s="16">
        <v>49</v>
      </c>
      <c r="G1534" s="17">
        <v>0.55000000000000004</v>
      </c>
      <c r="H1534" s="7" t="s">
        <v>175</v>
      </c>
      <c r="I1534" s="7" t="s">
        <v>3254</v>
      </c>
    </row>
    <row r="1535" spans="1:9" x14ac:dyDescent="0.25">
      <c r="A1535" s="10" t="s">
        <v>9</v>
      </c>
      <c r="B1535" s="8">
        <v>42045</v>
      </c>
      <c r="C1535" s="9" t="s">
        <v>3255</v>
      </c>
      <c r="D1535" s="10"/>
      <c r="E1535" s="11">
        <v>7.63056</v>
      </c>
      <c r="F1535" s="12">
        <v>15.9</v>
      </c>
      <c r="G1535" s="13">
        <v>0.52009056603773585</v>
      </c>
      <c r="H1535" s="10" t="s">
        <v>1395</v>
      </c>
      <c r="I1535" s="10" t="s">
        <v>1104</v>
      </c>
    </row>
    <row r="1536" spans="1:9" x14ac:dyDescent="0.25">
      <c r="A1536" s="7" t="s">
        <v>9</v>
      </c>
      <c r="B1536" s="14">
        <v>44152</v>
      </c>
      <c r="C1536" s="9" t="s">
        <v>3256</v>
      </c>
      <c r="D1536" s="7" t="s">
        <v>3257</v>
      </c>
      <c r="E1536" s="15">
        <v>30.872205000000012</v>
      </c>
      <c r="F1536" s="16">
        <v>49</v>
      </c>
      <c r="G1536" s="17">
        <v>0.36995499999999981</v>
      </c>
      <c r="H1536" s="7" t="s">
        <v>598</v>
      </c>
      <c r="I1536" s="7" t="s">
        <v>532</v>
      </c>
    </row>
    <row r="1537" spans="1:9" x14ac:dyDescent="0.25">
      <c r="A1537" s="10" t="s">
        <v>9</v>
      </c>
      <c r="B1537" s="8">
        <v>42766</v>
      </c>
      <c r="C1537" s="9" t="s">
        <v>3258</v>
      </c>
      <c r="D1537" s="10" t="s">
        <v>1089</v>
      </c>
      <c r="E1537" s="11">
        <v>30.872205000000012</v>
      </c>
      <c r="F1537" s="12">
        <v>49</v>
      </c>
      <c r="G1537" s="13">
        <v>0.36995499999999981</v>
      </c>
      <c r="H1537" s="10" t="s">
        <v>598</v>
      </c>
      <c r="I1537" s="10" t="s">
        <v>3259</v>
      </c>
    </row>
    <row r="1538" spans="1:9" x14ac:dyDescent="0.25">
      <c r="A1538" s="7" t="s">
        <v>9</v>
      </c>
      <c r="B1538" s="14">
        <v>41668</v>
      </c>
      <c r="C1538" s="9" t="s">
        <v>3260</v>
      </c>
      <c r="D1538" s="7" t="s">
        <v>3236</v>
      </c>
      <c r="E1538" s="15">
        <v>16.717365000000001</v>
      </c>
      <c r="F1538" s="16">
        <v>22.9</v>
      </c>
      <c r="G1538" s="17">
        <v>0.2699840611353711</v>
      </c>
      <c r="H1538" s="7" t="s">
        <v>20</v>
      </c>
      <c r="I1538" s="7" t="s">
        <v>3237</v>
      </c>
    </row>
    <row r="1539" spans="1:9" x14ac:dyDescent="0.25">
      <c r="A1539" s="10" t="s">
        <v>9</v>
      </c>
      <c r="B1539" s="8">
        <v>43851</v>
      </c>
      <c r="C1539" s="9" t="s">
        <v>3261</v>
      </c>
      <c r="D1539" s="10" t="s">
        <v>3262</v>
      </c>
      <c r="E1539" s="11">
        <v>24.5</v>
      </c>
      <c r="F1539" s="12">
        <v>49</v>
      </c>
      <c r="G1539" s="13">
        <v>0.5</v>
      </c>
      <c r="H1539" s="10" t="s">
        <v>163</v>
      </c>
      <c r="I1539" s="10" t="s">
        <v>3263</v>
      </c>
    </row>
    <row r="1540" spans="1:9" x14ac:dyDescent="0.25">
      <c r="A1540" s="7" t="s">
        <v>9</v>
      </c>
      <c r="B1540" s="14">
        <v>43917</v>
      </c>
      <c r="C1540" s="9" t="s">
        <v>3264</v>
      </c>
      <c r="D1540" s="7" t="s">
        <v>3265</v>
      </c>
      <c r="E1540" s="15">
        <v>16.319520000000001</v>
      </c>
      <c r="F1540" s="16">
        <v>34</v>
      </c>
      <c r="G1540" s="17">
        <v>0.52001411764705896</v>
      </c>
      <c r="H1540" s="7" t="s">
        <v>138</v>
      </c>
      <c r="I1540" s="7" t="s">
        <v>2575</v>
      </c>
    </row>
    <row r="1541" spans="1:9" x14ac:dyDescent="0.25">
      <c r="A1541" s="10" t="s">
        <v>9</v>
      </c>
      <c r="B1541" s="8">
        <v>43978</v>
      </c>
      <c r="C1541" s="9" t="s">
        <v>3266</v>
      </c>
      <c r="D1541" s="10" t="s">
        <v>3267</v>
      </c>
      <c r="E1541" s="11">
        <v>7.7501549999999986</v>
      </c>
      <c r="F1541" s="12">
        <v>25</v>
      </c>
      <c r="G1541" s="13">
        <v>0.6899938000000001</v>
      </c>
      <c r="H1541" s="10" t="s">
        <v>768</v>
      </c>
      <c r="I1541" s="10" t="s">
        <v>1555</v>
      </c>
    </row>
    <row r="1542" spans="1:9" x14ac:dyDescent="0.25">
      <c r="A1542" s="7" t="s">
        <v>9</v>
      </c>
      <c r="B1542" s="14">
        <v>42025</v>
      </c>
      <c r="C1542" s="9" t="s">
        <v>3268</v>
      </c>
      <c r="D1542" s="7" t="s">
        <v>3269</v>
      </c>
      <c r="E1542" s="15">
        <v>31.05</v>
      </c>
      <c r="F1542" s="16">
        <v>69</v>
      </c>
      <c r="G1542" s="17">
        <v>0.55000000000000004</v>
      </c>
      <c r="H1542" s="7" t="s">
        <v>175</v>
      </c>
      <c r="I1542" s="7" t="s">
        <v>3270</v>
      </c>
    </row>
    <row r="1543" spans="1:9" x14ac:dyDescent="0.25">
      <c r="A1543" s="10" t="s">
        <v>9</v>
      </c>
      <c r="B1543" s="8">
        <v>44040</v>
      </c>
      <c r="C1543" s="9" t="s">
        <v>3271</v>
      </c>
      <c r="D1543" s="10" t="s">
        <v>3272</v>
      </c>
      <c r="E1543" s="11">
        <v>22.45</v>
      </c>
      <c r="F1543" s="12">
        <v>44.9</v>
      </c>
      <c r="G1543" s="13">
        <v>0.5</v>
      </c>
      <c r="H1543" s="10" t="s">
        <v>175</v>
      </c>
      <c r="I1543" s="10" t="s">
        <v>3273</v>
      </c>
    </row>
    <row r="1544" spans="1:9" x14ac:dyDescent="0.25">
      <c r="A1544" s="7" t="s">
        <v>9</v>
      </c>
      <c r="B1544" s="14">
        <v>43363</v>
      </c>
      <c r="C1544" s="9" t="s">
        <v>3274</v>
      </c>
      <c r="D1544" s="7" t="s">
        <v>3275</v>
      </c>
      <c r="E1544" s="15">
        <v>17.977679999999999</v>
      </c>
      <c r="F1544" s="16">
        <v>31</v>
      </c>
      <c r="G1544" s="17">
        <v>0.42007483870967732</v>
      </c>
      <c r="H1544" s="7" t="s">
        <v>128</v>
      </c>
      <c r="I1544" s="7" t="s">
        <v>2126</v>
      </c>
    </row>
    <row r="1545" spans="1:9" x14ac:dyDescent="0.25">
      <c r="A1545" s="10" t="s">
        <v>9</v>
      </c>
      <c r="B1545" s="8">
        <v>42018</v>
      </c>
      <c r="C1545" s="9" t="s">
        <v>3276</v>
      </c>
      <c r="D1545" s="10" t="s">
        <v>730</v>
      </c>
      <c r="E1545" s="11">
        <v>17.55</v>
      </c>
      <c r="F1545" s="12">
        <v>39</v>
      </c>
      <c r="G1545" s="13">
        <v>0.55000000000000004</v>
      </c>
      <c r="H1545" s="10" t="s">
        <v>175</v>
      </c>
      <c r="I1545" s="10" t="s">
        <v>933</v>
      </c>
    </row>
    <row r="1546" spans="1:9" x14ac:dyDescent="0.25">
      <c r="A1546" s="7" t="s">
        <v>9</v>
      </c>
      <c r="B1546" s="14">
        <v>43003</v>
      </c>
      <c r="C1546" s="9" t="s">
        <v>3277</v>
      </c>
      <c r="D1546" s="7" t="s">
        <v>3278</v>
      </c>
      <c r="E1546" s="15">
        <v>15.705</v>
      </c>
      <c r="F1546" s="16">
        <v>34.9</v>
      </c>
      <c r="G1546" s="17">
        <v>0.55000000000000004</v>
      </c>
      <c r="H1546" s="7" t="s">
        <v>182</v>
      </c>
      <c r="I1546" s="7" t="s">
        <v>3279</v>
      </c>
    </row>
    <row r="1547" spans="1:9" x14ac:dyDescent="0.25">
      <c r="A1547" s="10" t="s">
        <v>9</v>
      </c>
      <c r="B1547" s="8">
        <v>41603</v>
      </c>
      <c r="C1547" s="9" t="s">
        <v>3280</v>
      </c>
      <c r="D1547" s="10" t="s">
        <v>808</v>
      </c>
      <c r="E1547" s="11">
        <v>10.01511</v>
      </c>
      <c r="F1547" s="12">
        <v>15.9</v>
      </c>
      <c r="G1547" s="13">
        <v>0.37011886792452819</v>
      </c>
      <c r="H1547" s="10" t="s">
        <v>43</v>
      </c>
      <c r="I1547" s="10" t="s">
        <v>2302</v>
      </c>
    </row>
    <row r="1548" spans="1:9" hidden="1" x14ac:dyDescent="0.25">
      <c r="A1548" s="7" t="s">
        <v>172</v>
      </c>
      <c r="B1548" s="14">
        <v>43900</v>
      </c>
      <c r="C1548" s="9" t="s">
        <v>1436</v>
      </c>
      <c r="D1548" s="7" t="s">
        <v>1437</v>
      </c>
      <c r="E1548" s="15">
        <v>25.934999999999999</v>
      </c>
      <c r="F1548" s="16">
        <v>39.9</v>
      </c>
      <c r="G1548" s="17">
        <v>0.35</v>
      </c>
      <c r="H1548" s="7" t="s">
        <v>209</v>
      </c>
      <c r="I1548" s="7" t="s">
        <v>1438</v>
      </c>
    </row>
    <row r="1549" spans="1:9" x14ac:dyDescent="0.25">
      <c r="A1549" s="10" t="s">
        <v>9</v>
      </c>
      <c r="B1549" s="8">
        <v>41603</v>
      </c>
      <c r="C1549" s="9" t="s">
        <v>3281</v>
      </c>
      <c r="D1549" s="10" t="s">
        <v>3282</v>
      </c>
      <c r="E1549" s="11">
        <v>15.96</v>
      </c>
      <c r="F1549" s="12">
        <v>39.9</v>
      </c>
      <c r="G1549" s="13">
        <v>0.6</v>
      </c>
      <c r="H1549" s="10" t="s">
        <v>182</v>
      </c>
      <c r="I1549" s="10" t="s">
        <v>2508</v>
      </c>
    </row>
    <row r="1550" spans="1:9" x14ac:dyDescent="0.25">
      <c r="A1550" s="7" t="s">
        <v>9</v>
      </c>
      <c r="B1550" s="14">
        <v>43332</v>
      </c>
      <c r="C1550" s="9" t="s">
        <v>3045</v>
      </c>
      <c r="D1550" s="7" t="s">
        <v>730</v>
      </c>
      <c r="E1550" s="15">
        <v>19.95</v>
      </c>
      <c r="F1550" s="16">
        <v>39.9</v>
      </c>
      <c r="G1550" s="17">
        <v>0.5</v>
      </c>
      <c r="H1550" s="7" t="s">
        <v>175</v>
      </c>
      <c r="I1550" s="7" t="s">
        <v>3046</v>
      </c>
    </row>
    <row r="1551" spans="1:9" x14ac:dyDescent="0.25">
      <c r="A1551" s="10" t="s">
        <v>9</v>
      </c>
      <c r="B1551" s="8">
        <v>41618</v>
      </c>
      <c r="C1551" s="9" t="s">
        <v>3283</v>
      </c>
      <c r="D1551" s="10" t="s">
        <v>1743</v>
      </c>
      <c r="E1551" s="11">
        <v>23.6</v>
      </c>
      <c r="F1551" s="12">
        <v>59</v>
      </c>
      <c r="G1551" s="13">
        <v>0.6</v>
      </c>
      <c r="H1551" s="10" t="s">
        <v>182</v>
      </c>
      <c r="I1551" s="10" t="s">
        <v>3284</v>
      </c>
    </row>
    <row r="1552" spans="1:9" x14ac:dyDescent="0.25">
      <c r="A1552" s="7" t="s">
        <v>9</v>
      </c>
      <c r="B1552" s="14">
        <v>42562</v>
      </c>
      <c r="C1552" s="9" t="s">
        <v>3285</v>
      </c>
      <c r="D1552" s="7" t="s">
        <v>3286</v>
      </c>
      <c r="E1552" s="15">
        <v>16.928940000000001</v>
      </c>
      <c r="F1552" s="16">
        <v>24.9</v>
      </c>
      <c r="G1552" s="17">
        <v>0.32012289156626522</v>
      </c>
      <c r="H1552" s="7" t="s">
        <v>170</v>
      </c>
      <c r="I1552" s="7" t="s">
        <v>1369</v>
      </c>
    </row>
    <row r="1553" spans="1:9" x14ac:dyDescent="0.25">
      <c r="A1553" s="10" t="s">
        <v>9</v>
      </c>
      <c r="B1553" s="8">
        <v>43998</v>
      </c>
      <c r="C1553" s="9" t="s">
        <v>3287</v>
      </c>
      <c r="D1553" s="10" t="s">
        <v>3288</v>
      </c>
      <c r="E1553" s="11">
        <v>19.95</v>
      </c>
      <c r="F1553" s="12">
        <v>39.9</v>
      </c>
      <c r="G1553" s="13">
        <v>0.5</v>
      </c>
      <c r="H1553" s="10" t="s">
        <v>182</v>
      </c>
      <c r="I1553" s="10" t="s">
        <v>3289</v>
      </c>
    </row>
    <row r="1554" spans="1:9" x14ac:dyDescent="0.25">
      <c r="A1554" s="7" t="s">
        <v>9</v>
      </c>
      <c r="B1554" s="14">
        <v>41880</v>
      </c>
      <c r="C1554" s="9" t="s">
        <v>3290</v>
      </c>
      <c r="D1554" s="7" t="s">
        <v>3291</v>
      </c>
      <c r="E1554" s="15">
        <v>25.65</v>
      </c>
      <c r="F1554" s="16">
        <v>57</v>
      </c>
      <c r="G1554" s="17">
        <v>0.55000000000000004</v>
      </c>
      <c r="H1554" s="7" t="s">
        <v>175</v>
      </c>
      <c r="I1554" s="7" t="s">
        <v>3292</v>
      </c>
    </row>
    <row r="1555" spans="1:9" x14ac:dyDescent="0.25">
      <c r="A1555" s="10" t="s">
        <v>9</v>
      </c>
      <c r="B1555" s="8">
        <v>41554</v>
      </c>
      <c r="C1555" s="9" t="s">
        <v>3293</v>
      </c>
      <c r="D1555" s="10" t="s">
        <v>1645</v>
      </c>
      <c r="E1555" s="11">
        <v>13.16</v>
      </c>
      <c r="F1555" s="12">
        <v>32.9</v>
      </c>
      <c r="G1555" s="13">
        <v>0.6</v>
      </c>
      <c r="H1555" s="10" t="s">
        <v>175</v>
      </c>
      <c r="I1555" s="10" t="s">
        <v>3294</v>
      </c>
    </row>
    <row r="1556" spans="1:9" x14ac:dyDescent="0.25">
      <c r="A1556" s="7" t="s">
        <v>9</v>
      </c>
      <c r="B1556" s="14">
        <v>41257</v>
      </c>
      <c r="C1556" s="9" t="s">
        <v>3295</v>
      </c>
      <c r="D1556" s="7" t="s">
        <v>3296</v>
      </c>
      <c r="E1556" s="15">
        <v>19.600000000000001</v>
      </c>
      <c r="F1556" s="16">
        <v>49</v>
      </c>
      <c r="G1556" s="17">
        <v>0.6</v>
      </c>
      <c r="H1556" s="7" t="s">
        <v>175</v>
      </c>
      <c r="I1556" s="7" t="s">
        <v>3297</v>
      </c>
    </row>
    <row r="1557" spans="1:9" hidden="1" x14ac:dyDescent="0.25">
      <c r="A1557" s="10" t="s">
        <v>172</v>
      </c>
      <c r="B1557" s="8">
        <v>43781</v>
      </c>
      <c r="C1557" s="9" t="s">
        <v>3298</v>
      </c>
      <c r="D1557" s="10" t="s">
        <v>2446</v>
      </c>
      <c r="E1557" s="11">
        <v>19.434999999999999</v>
      </c>
      <c r="F1557" s="12">
        <v>29.9</v>
      </c>
      <c r="G1557" s="13">
        <v>0.35</v>
      </c>
      <c r="H1557" s="10" t="s">
        <v>209</v>
      </c>
      <c r="I1557" s="10" t="s">
        <v>3299</v>
      </c>
    </row>
    <row r="1558" spans="1:9" x14ac:dyDescent="0.25">
      <c r="A1558" s="7" t="s">
        <v>9</v>
      </c>
      <c r="B1558" s="14">
        <v>42625</v>
      </c>
      <c r="C1558" s="9" t="s">
        <v>983</v>
      </c>
      <c r="D1558" s="7" t="s">
        <v>306</v>
      </c>
      <c r="E1558" s="15">
        <v>8.9549999999999983</v>
      </c>
      <c r="F1558" s="16">
        <v>19.899999999999999</v>
      </c>
      <c r="G1558" s="17">
        <v>0.55000000000000004</v>
      </c>
      <c r="H1558" s="7" t="s">
        <v>209</v>
      </c>
      <c r="I1558" s="7" t="s">
        <v>984</v>
      </c>
    </row>
    <row r="1559" spans="1:9" x14ac:dyDescent="0.25">
      <c r="A1559" s="10" t="s">
        <v>9</v>
      </c>
      <c r="B1559" s="8">
        <v>42487</v>
      </c>
      <c r="C1559" s="9" t="s">
        <v>3300</v>
      </c>
      <c r="D1559" s="10" t="s">
        <v>3257</v>
      </c>
      <c r="E1559" s="11">
        <v>8.9549999999999983</v>
      </c>
      <c r="F1559" s="12">
        <v>19.899999999999999</v>
      </c>
      <c r="G1559" s="13">
        <v>0.55000000000000004</v>
      </c>
      <c r="H1559" s="10" t="s">
        <v>175</v>
      </c>
      <c r="I1559" s="10" t="s">
        <v>532</v>
      </c>
    </row>
    <row r="1560" spans="1:9" x14ac:dyDescent="0.25">
      <c r="A1560" s="7" t="s">
        <v>9</v>
      </c>
      <c r="B1560" s="14">
        <v>42554</v>
      </c>
      <c r="C1560" s="9" t="s">
        <v>3056</v>
      </c>
      <c r="D1560" s="7" t="s">
        <v>2721</v>
      </c>
      <c r="E1560" s="15">
        <v>17.954999999999998</v>
      </c>
      <c r="F1560" s="16">
        <v>39.9</v>
      </c>
      <c r="G1560" s="17">
        <v>0.55000000000000004</v>
      </c>
      <c r="H1560" s="7" t="s">
        <v>327</v>
      </c>
      <c r="I1560" s="7" t="s">
        <v>96</v>
      </c>
    </row>
    <row r="1561" spans="1:9" x14ac:dyDescent="0.25">
      <c r="A1561" s="10" t="s">
        <v>9</v>
      </c>
      <c r="B1561" s="8">
        <v>40745</v>
      </c>
      <c r="C1561" s="9" t="s">
        <v>3301</v>
      </c>
      <c r="D1561" s="10" t="s">
        <v>3302</v>
      </c>
      <c r="E1561" s="11">
        <v>15.6</v>
      </c>
      <c r="F1561" s="12">
        <v>39</v>
      </c>
      <c r="G1561" s="13">
        <v>0.6</v>
      </c>
      <c r="H1561" s="10" t="s">
        <v>175</v>
      </c>
      <c r="I1561" s="10" t="s">
        <v>3303</v>
      </c>
    </row>
    <row r="1562" spans="1:9" x14ac:dyDescent="0.25">
      <c r="A1562" s="7" t="s">
        <v>9</v>
      </c>
      <c r="B1562" s="14">
        <v>40728</v>
      </c>
      <c r="C1562" s="9" t="s">
        <v>3304</v>
      </c>
      <c r="D1562" s="7" t="s">
        <v>3305</v>
      </c>
      <c r="E1562" s="15">
        <v>15.6</v>
      </c>
      <c r="F1562" s="16">
        <v>39</v>
      </c>
      <c r="G1562" s="17">
        <v>0.6</v>
      </c>
      <c r="H1562" s="7" t="s">
        <v>163</v>
      </c>
      <c r="I1562" s="7" t="s">
        <v>2414</v>
      </c>
    </row>
    <row r="1563" spans="1:9" x14ac:dyDescent="0.25">
      <c r="A1563" s="10" t="s">
        <v>9</v>
      </c>
      <c r="B1563" s="8">
        <v>42048</v>
      </c>
      <c r="C1563" s="9" t="s">
        <v>3306</v>
      </c>
      <c r="D1563" s="10" t="s">
        <v>3307</v>
      </c>
      <c r="E1563" s="11">
        <v>15.705</v>
      </c>
      <c r="F1563" s="12">
        <v>34.9</v>
      </c>
      <c r="G1563" s="13">
        <v>0.55000000000000004</v>
      </c>
      <c r="H1563" s="10" t="s">
        <v>175</v>
      </c>
      <c r="I1563" s="10" t="s">
        <v>3308</v>
      </c>
    </row>
    <row r="1564" spans="1:9" hidden="1" x14ac:dyDescent="0.25">
      <c r="A1564" s="7" t="s">
        <v>172</v>
      </c>
      <c r="B1564" s="14">
        <v>43271</v>
      </c>
      <c r="C1564" s="9" t="s">
        <v>3309</v>
      </c>
      <c r="D1564" s="7" t="s">
        <v>1814</v>
      </c>
      <c r="E1564" s="15">
        <v>25.35</v>
      </c>
      <c r="F1564" s="16">
        <v>39</v>
      </c>
      <c r="G1564" s="17">
        <v>0.35</v>
      </c>
      <c r="H1564" s="7" t="s">
        <v>182</v>
      </c>
      <c r="I1564" s="7" t="s">
        <v>3310</v>
      </c>
    </row>
    <row r="1565" spans="1:9" hidden="1" x14ac:dyDescent="0.25">
      <c r="A1565" s="10" t="s">
        <v>172</v>
      </c>
      <c r="B1565" s="8">
        <v>39801</v>
      </c>
      <c r="C1565" s="9" t="s">
        <v>3311</v>
      </c>
      <c r="D1565" s="10" t="s">
        <v>3312</v>
      </c>
      <c r="E1565" s="11">
        <v>22.684999999999999</v>
      </c>
      <c r="F1565" s="12">
        <v>34.9</v>
      </c>
      <c r="G1565" s="13">
        <v>0.35</v>
      </c>
      <c r="H1565" s="10" t="s">
        <v>182</v>
      </c>
      <c r="I1565" s="10" t="s">
        <v>2903</v>
      </c>
    </row>
    <row r="1566" spans="1:9" x14ac:dyDescent="0.25">
      <c r="A1566" s="7" t="s">
        <v>9</v>
      </c>
      <c r="B1566" s="14">
        <v>43126</v>
      </c>
      <c r="C1566" s="9" t="s">
        <v>3313</v>
      </c>
      <c r="D1566" s="7" t="s">
        <v>3314</v>
      </c>
      <c r="E1566" s="15">
        <v>34.5</v>
      </c>
      <c r="F1566" s="16">
        <v>69</v>
      </c>
      <c r="G1566" s="17">
        <v>0.5</v>
      </c>
      <c r="H1566" s="7" t="s">
        <v>175</v>
      </c>
      <c r="I1566" s="7" t="s">
        <v>224</v>
      </c>
    </row>
    <row r="1567" spans="1:9" x14ac:dyDescent="0.25">
      <c r="A1567" s="10" t="s">
        <v>9</v>
      </c>
      <c r="B1567" s="8">
        <v>43262</v>
      </c>
      <c r="C1567" s="9" t="s">
        <v>3315</v>
      </c>
      <c r="D1567" s="10" t="s">
        <v>3316</v>
      </c>
      <c r="E1567" s="11">
        <v>17.45</v>
      </c>
      <c r="F1567" s="12">
        <v>34.9</v>
      </c>
      <c r="G1567" s="13">
        <v>0.5</v>
      </c>
      <c r="H1567" s="10" t="s">
        <v>182</v>
      </c>
      <c r="I1567" s="10" t="s">
        <v>3317</v>
      </c>
    </row>
    <row r="1568" spans="1:9" x14ac:dyDescent="0.25">
      <c r="A1568" s="7" t="s">
        <v>9</v>
      </c>
      <c r="B1568" s="14">
        <v>44022</v>
      </c>
      <c r="C1568" s="9" t="s">
        <v>3318</v>
      </c>
      <c r="D1568" s="7" t="s">
        <v>3319</v>
      </c>
      <c r="E1568" s="15">
        <v>24.5</v>
      </c>
      <c r="F1568" s="16">
        <v>49</v>
      </c>
      <c r="G1568" s="17">
        <v>0.5</v>
      </c>
      <c r="H1568" s="7" t="s">
        <v>175</v>
      </c>
      <c r="I1568" s="7" t="s">
        <v>3320</v>
      </c>
    </row>
    <row r="1569" spans="1:9" x14ac:dyDescent="0.25">
      <c r="A1569" s="10" t="s">
        <v>9</v>
      </c>
      <c r="B1569" s="8">
        <v>44082</v>
      </c>
      <c r="C1569" s="9" t="s">
        <v>3321</v>
      </c>
      <c r="D1569" s="10" t="s">
        <v>2047</v>
      </c>
      <c r="E1569" s="11">
        <v>18.5</v>
      </c>
      <c r="F1569" s="12">
        <v>37</v>
      </c>
      <c r="G1569" s="13">
        <v>0.5</v>
      </c>
      <c r="H1569" s="10" t="s">
        <v>327</v>
      </c>
      <c r="I1569" s="10" t="s">
        <v>328</v>
      </c>
    </row>
    <row r="1570" spans="1:9" x14ac:dyDescent="0.25">
      <c r="A1570" s="7" t="s">
        <v>9</v>
      </c>
      <c r="B1570" s="14">
        <v>43334</v>
      </c>
      <c r="C1570" s="9" t="s">
        <v>3322</v>
      </c>
      <c r="D1570" s="7" t="s">
        <v>414</v>
      </c>
      <c r="E1570" s="15">
        <v>19.95</v>
      </c>
      <c r="F1570" s="16">
        <v>39.9</v>
      </c>
      <c r="G1570" s="17">
        <v>0.5</v>
      </c>
      <c r="H1570" s="7" t="s">
        <v>182</v>
      </c>
      <c r="I1570" s="7" t="s">
        <v>3323</v>
      </c>
    </row>
    <row r="1571" spans="1:9" x14ac:dyDescent="0.25">
      <c r="A1571" s="10" t="s">
        <v>9</v>
      </c>
      <c r="B1571" s="8">
        <v>41445</v>
      </c>
      <c r="C1571" s="9" t="s">
        <v>3324</v>
      </c>
      <c r="D1571" s="10" t="s">
        <v>2435</v>
      </c>
      <c r="E1571" s="11">
        <v>18.83952</v>
      </c>
      <c r="F1571" s="12">
        <v>29.9</v>
      </c>
      <c r="G1571" s="13">
        <v>0.36991571906354498</v>
      </c>
      <c r="H1571" s="10" t="s">
        <v>43</v>
      </c>
      <c r="I1571" s="10" t="s">
        <v>3325</v>
      </c>
    </row>
    <row r="1572" spans="1:9" x14ac:dyDescent="0.25">
      <c r="A1572" s="7" t="s">
        <v>9</v>
      </c>
      <c r="B1572" s="14">
        <v>41445</v>
      </c>
      <c r="C1572" s="9" t="s">
        <v>3326</v>
      </c>
      <c r="D1572" s="7" t="s">
        <v>2435</v>
      </c>
      <c r="E1572" s="15">
        <v>18.83952</v>
      </c>
      <c r="F1572" s="16">
        <v>29.9</v>
      </c>
      <c r="G1572" s="17">
        <v>0.36991571906354498</v>
      </c>
      <c r="H1572" s="7" t="s">
        <v>43</v>
      </c>
      <c r="I1572" s="7" t="s">
        <v>3327</v>
      </c>
    </row>
    <row r="1573" spans="1:9" hidden="1" x14ac:dyDescent="0.25">
      <c r="A1573" s="10" t="s">
        <v>172</v>
      </c>
      <c r="B1573" s="8">
        <v>43854</v>
      </c>
      <c r="C1573" s="9" t="s">
        <v>2319</v>
      </c>
      <c r="D1573" s="10" t="s">
        <v>583</v>
      </c>
      <c r="E1573" s="11">
        <v>25.934999999999999</v>
      </c>
      <c r="F1573" s="12">
        <v>39.9</v>
      </c>
      <c r="G1573" s="13">
        <v>0.35</v>
      </c>
      <c r="H1573" s="10" t="s">
        <v>175</v>
      </c>
      <c r="I1573" s="10" t="s">
        <v>290</v>
      </c>
    </row>
    <row r="1574" spans="1:9" hidden="1" x14ac:dyDescent="0.25">
      <c r="A1574" s="7" t="s">
        <v>172</v>
      </c>
      <c r="B1574" s="14">
        <v>43390</v>
      </c>
      <c r="C1574" s="9" t="s">
        <v>3328</v>
      </c>
      <c r="D1574" s="7" t="s">
        <v>3329</v>
      </c>
      <c r="E1574" s="15">
        <v>22.684999999999999</v>
      </c>
      <c r="F1574" s="16">
        <v>34.9</v>
      </c>
      <c r="G1574" s="17">
        <v>0.35</v>
      </c>
      <c r="H1574" s="7" t="s">
        <v>327</v>
      </c>
      <c r="I1574" s="7" t="s">
        <v>3330</v>
      </c>
    </row>
    <row r="1575" spans="1:9" hidden="1" x14ac:dyDescent="0.25">
      <c r="A1575" s="10" t="s">
        <v>172</v>
      </c>
      <c r="B1575" s="8">
        <v>43851</v>
      </c>
      <c r="C1575" s="9" t="s">
        <v>2182</v>
      </c>
      <c r="D1575" s="10" t="s">
        <v>2183</v>
      </c>
      <c r="E1575" s="11">
        <v>25.934999999999999</v>
      </c>
      <c r="F1575" s="12">
        <v>39.9</v>
      </c>
      <c r="G1575" s="13">
        <v>0.35</v>
      </c>
      <c r="H1575" s="10" t="s">
        <v>163</v>
      </c>
      <c r="I1575" s="10" t="s">
        <v>2184</v>
      </c>
    </row>
    <row r="1576" spans="1:9" x14ac:dyDescent="0.25">
      <c r="A1576" s="7" t="s">
        <v>9</v>
      </c>
      <c r="B1576" s="14">
        <v>42508</v>
      </c>
      <c r="C1576" s="9" t="s">
        <v>3331</v>
      </c>
      <c r="D1576" s="7" t="s">
        <v>181</v>
      </c>
      <c r="E1576" s="15">
        <v>18.246227999999999</v>
      </c>
      <c r="F1576" s="16">
        <v>31.9</v>
      </c>
      <c r="G1576" s="17">
        <v>0.42801793103448282</v>
      </c>
      <c r="H1576" s="7" t="s">
        <v>28</v>
      </c>
      <c r="I1576" s="7" t="s">
        <v>3332</v>
      </c>
    </row>
    <row r="1577" spans="1:9" x14ac:dyDescent="0.25">
      <c r="A1577" s="10" t="s">
        <v>9</v>
      </c>
      <c r="B1577" s="8">
        <v>43249</v>
      </c>
      <c r="C1577" s="9" t="s">
        <v>3333</v>
      </c>
      <c r="D1577" s="10" t="s">
        <v>3334</v>
      </c>
      <c r="E1577" s="11">
        <v>34.5</v>
      </c>
      <c r="F1577" s="12">
        <v>69</v>
      </c>
      <c r="G1577" s="13">
        <v>0.5</v>
      </c>
      <c r="H1577" s="10" t="s">
        <v>175</v>
      </c>
      <c r="I1577" s="10" t="s">
        <v>3335</v>
      </c>
    </row>
    <row r="1578" spans="1:9" hidden="1" x14ac:dyDescent="0.25">
      <c r="A1578" s="7" t="s">
        <v>172</v>
      </c>
      <c r="B1578" s="14">
        <v>43783</v>
      </c>
      <c r="C1578" s="9" t="s">
        <v>2331</v>
      </c>
      <c r="D1578" s="7" t="s">
        <v>2332</v>
      </c>
      <c r="E1578" s="15">
        <v>22.684999999999999</v>
      </c>
      <c r="F1578" s="16">
        <v>34.9</v>
      </c>
      <c r="G1578" s="17">
        <v>0.35</v>
      </c>
      <c r="H1578" s="7" t="s">
        <v>209</v>
      </c>
      <c r="I1578" s="7" t="s">
        <v>2333</v>
      </c>
    </row>
    <row r="1579" spans="1:9" x14ac:dyDescent="0.25">
      <c r="A1579" s="10" t="s">
        <v>9</v>
      </c>
      <c r="B1579" s="8">
        <v>42696</v>
      </c>
      <c r="C1579" s="9" t="s">
        <v>3336</v>
      </c>
      <c r="D1579" s="10" t="s">
        <v>3337</v>
      </c>
      <c r="E1579" s="11">
        <v>49.771260000000012</v>
      </c>
      <c r="F1579" s="12">
        <v>79</v>
      </c>
      <c r="G1579" s="13">
        <v>0.36998405063291129</v>
      </c>
      <c r="H1579" s="10" t="s">
        <v>598</v>
      </c>
      <c r="I1579" s="10" t="s">
        <v>3338</v>
      </c>
    </row>
    <row r="1580" spans="1:9" x14ac:dyDescent="0.25">
      <c r="A1580" s="7" t="s">
        <v>9</v>
      </c>
      <c r="B1580" s="14">
        <v>43080</v>
      </c>
      <c r="C1580" s="9" t="s">
        <v>3339</v>
      </c>
      <c r="D1580" s="7" t="s">
        <v>3340</v>
      </c>
      <c r="E1580" s="15">
        <v>44.55</v>
      </c>
      <c r="F1580" s="16">
        <v>99</v>
      </c>
      <c r="G1580" s="17">
        <v>0.55000000000000004</v>
      </c>
      <c r="H1580" s="7" t="s">
        <v>175</v>
      </c>
      <c r="I1580" s="7" t="s">
        <v>794</v>
      </c>
    </row>
    <row r="1581" spans="1:9" x14ac:dyDescent="0.25">
      <c r="A1581" s="10" t="s">
        <v>9</v>
      </c>
      <c r="B1581" s="8">
        <v>43483</v>
      </c>
      <c r="C1581" s="9" t="s">
        <v>3341</v>
      </c>
      <c r="D1581" s="10" t="s">
        <v>3342</v>
      </c>
      <c r="E1581" s="11">
        <v>12.45</v>
      </c>
      <c r="F1581" s="12">
        <v>24.9</v>
      </c>
      <c r="G1581" s="13">
        <v>0.5</v>
      </c>
      <c r="H1581" s="10" t="s">
        <v>175</v>
      </c>
      <c r="I1581" s="10" t="s">
        <v>2806</v>
      </c>
    </row>
    <row r="1582" spans="1:9" x14ac:dyDescent="0.25">
      <c r="A1582" s="7" t="s">
        <v>9</v>
      </c>
      <c r="B1582" s="14">
        <v>43165</v>
      </c>
      <c r="C1582" s="9" t="s">
        <v>3343</v>
      </c>
      <c r="D1582" s="7" t="s">
        <v>3344</v>
      </c>
      <c r="E1582" s="15">
        <v>19.95</v>
      </c>
      <c r="F1582" s="16">
        <v>39.9</v>
      </c>
      <c r="G1582" s="17">
        <v>0.5</v>
      </c>
      <c r="H1582" s="7" t="s">
        <v>163</v>
      </c>
      <c r="I1582" s="7" t="s">
        <v>3345</v>
      </c>
    </row>
    <row r="1583" spans="1:9" x14ac:dyDescent="0.25">
      <c r="A1583" s="10" t="s">
        <v>9</v>
      </c>
      <c r="B1583" s="8">
        <v>43672</v>
      </c>
      <c r="C1583" s="9" t="s">
        <v>3346</v>
      </c>
      <c r="D1583" s="10" t="s">
        <v>181</v>
      </c>
      <c r="E1583" s="11">
        <v>20.24316</v>
      </c>
      <c r="F1583" s="12">
        <v>34.9</v>
      </c>
      <c r="G1583" s="13">
        <v>0.41996676217765028</v>
      </c>
      <c r="H1583" s="10" t="s">
        <v>89</v>
      </c>
      <c r="I1583" s="10" t="s">
        <v>3347</v>
      </c>
    </row>
    <row r="1584" spans="1:9" hidden="1" x14ac:dyDescent="0.25">
      <c r="A1584" s="7" t="s">
        <v>172</v>
      </c>
      <c r="B1584" s="14">
        <v>43873</v>
      </c>
      <c r="C1584" s="9" t="s">
        <v>2829</v>
      </c>
      <c r="D1584" s="7" t="s">
        <v>1624</v>
      </c>
      <c r="E1584" s="15">
        <v>25.934999999999999</v>
      </c>
      <c r="F1584" s="16">
        <v>39.9</v>
      </c>
      <c r="G1584" s="17">
        <v>0.35</v>
      </c>
      <c r="H1584" s="7" t="s">
        <v>327</v>
      </c>
      <c r="I1584" s="7" t="s">
        <v>696</v>
      </c>
    </row>
    <row r="1585" spans="1:9" x14ac:dyDescent="0.25">
      <c r="A1585" s="10" t="s">
        <v>9</v>
      </c>
      <c r="B1585" s="8">
        <v>43753</v>
      </c>
      <c r="C1585" s="9" t="s">
        <v>1932</v>
      </c>
      <c r="D1585" s="10" t="s">
        <v>1933</v>
      </c>
      <c r="E1585" s="11">
        <v>19.95</v>
      </c>
      <c r="F1585" s="12">
        <v>39.9</v>
      </c>
      <c r="G1585" s="13">
        <v>0.5</v>
      </c>
      <c r="H1585" s="10" t="s">
        <v>182</v>
      </c>
      <c r="I1585" s="10" t="s">
        <v>1934</v>
      </c>
    </row>
    <row r="1586" spans="1:9" x14ac:dyDescent="0.25">
      <c r="A1586" s="7" t="s">
        <v>9</v>
      </c>
      <c r="B1586" s="14">
        <v>42314</v>
      </c>
      <c r="C1586" s="9" t="s">
        <v>3348</v>
      </c>
      <c r="D1586" s="7" t="s">
        <v>3349</v>
      </c>
      <c r="E1586" s="15">
        <v>40.049999999999997</v>
      </c>
      <c r="F1586" s="16">
        <v>89</v>
      </c>
      <c r="G1586" s="17">
        <v>0.55000000000000004</v>
      </c>
      <c r="H1586" s="7" t="s">
        <v>175</v>
      </c>
      <c r="I1586" s="7" t="s">
        <v>3350</v>
      </c>
    </row>
    <row r="1587" spans="1:9" hidden="1" x14ac:dyDescent="0.25">
      <c r="A1587" s="10" t="s">
        <v>172</v>
      </c>
      <c r="B1587" s="8">
        <v>43193</v>
      </c>
      <c r="C1587" s="9" t="s">
        <v>1566</v>
      </c>
      <c r="D1587" s="10" t="s">
        <v>1567</v>
      </c>
      <c r="E1587" s="11">
        <v>24.05</v>
      </c>
      <c r="F1587" s="12">
        <v>37</v>
      </c>
      <c r="G1587" s="13">
        <v>0.35</v>
      </c>
      <c r="H1587" s="10" t="s">
        <v>175</v>
      </c>
      <c r="I1587" s="10" t="s">
        <v>1568</v>
      </c>
    </row>
    <row r="1588" spans="1:9" x14ac:dyDescent="0.25">
      <c r="A1588" s="7" t="s">
        <v>9</v>
      </c>
      <c r="B1588" s="14">
        <v>42688</v>
      </c>
      <c r="C1588" s="9" t="s">
        <v>3351</v>
      </c>
      <c r="D1588" s="7" t="s">
        <v>470</v>
      </c>
      <c r="E1588" s="15">
        <v>22.05</v>
      </c>
      <c r="F1588" s="16">
        <v>49</v>
      </c>
      <c r="G1588" s="17">
        <v>0.55000000000000004</v>
      </c>
      <c r="H1588" s="7" t="s">
        <v>175</v>
      </c>
      <c r="I1588" s="7" t="s">
        <v>2704</v>
      </c>
    </row>
    <row r="1589" spans="1:9" x14ac:dyDescent="0.25">
      <c r="A1589" s="10" t="s">
        <v>9</v>
      </c>
      <c r="B1589" s="8">
        <v>43627</v>
      </c>
      <c r="C1589" s="9" t="s">
        <v>3352</v>
      </c>
      <c r="D1589" s="10" t="s">
        <v>3353</v>
      </c>
      <c r="E1589" s="11">
        <v>24.5</v>
      </c>
      <c r="F1589" s="12">
        <v>49</v>
      </c>
      <c r="G1589" s="13">
        <v>0.5</v>
      </c>
      <c r="H1589" s="10" t="s">
        <v>175</v>
      </c>
      <c r="I1589" s="10" t="s">
        <v>3354</v>
      </c>
    </row>
    <row r="1590" spans="1:9" x14ac:dyDescent="0.25">
      <c r="A1590" s="7" t="s">
        <v>9</v>
      </c>
      <c r="B1590" s="14">
        <v>43599</v>
      </c>
      <c r="C1590" s="9" t="s">
        <v>3355</v>
      </c>
      <c r="D1590" s="7" t="s">
        <v>3356</v>
      </c>
      <c r="E1590" s="15">
        <v>19.95</v>
      </c>
      <c r="F1590" s="16">
        <v>39.9</v>
      </c>
      <c r="G1590" s="17">
        <v>0.5</v>
      </c>
      <c r="H1590" s="7" t="s">
        <v>182</v>
      </c>
      <c r="I1590" s="7" t="s">
        <v>3357</v>
      </c>
    </row>
    <row r="1591" spans="1:9" x14ac:dyDescent="0.25">
      <c r="A1591" s="10" t="s">
        <v>9</v>
      </c>
      <c r="B1591" s="8">
        <v>43605</v>
      </c>
      <c r="C1591" s="9" t="s">
        <v>3358</v>
      </c>
      <c r="D1591" s="10" t="s">
        <v>3359</v>
      </c>
      <c r="E1591" s="11">
        <v>24.5</v>
      </c>
      <c r="F1591" s="12">
        <v>49</v>
      </c>
      <c r="G1591" s="13">
        <v>0.5</v>
      </c>
      <c r="H1591" s="10" t="s">
        <v>163</v>
      </c>
      <c r="I1591" s="10" t="s">
        <v>3360</v>
      </c>
    </row>
    <row r="1592" spans="1:9" x14ac:dyDescent="0.25">
      <c r="A1592" s="7" t="s">
        <v>9</v>
      </c>
      <c r="B1592" s="14">
        <v>43711</v>
      </c>
      <c r="C1592" s="9" t="s">
        <v>3361</v>
      </c>
      <c r="D1592" s="7" t="s">
        <v>2452</v>
      </c>
      <c r="E1592" s="15">
        <v>22.45</v>
      </c>
      <c r="F1592" s="16">
        <v>44.9</v>
      </c>
      <c r="G1592" s="17">
        <v>0.5</v>
      </c>
      <c r="H1592" s="7" t="s">
        <v>163</v>
      </c>
      <c r="I1592" s="7" t="s">
        <v>3362</v>
      </c>
    </row>
    <row r="1593" spans="1:9" x14ac:dyDescent="0.25">
      <c r="A1593" s="10" t="s">
        <v>9</v>
      </c>
      <c r="B1593" s="8">
        <v>42786</v>
      </c>
      <c r="C1593" s="9" t="s">
        <v>2691</v>
      </c>
      <c r="D1593" s="10" t="s">
        <v>2692</v>
      </c>
      <c r="E1593" s="11">
        <v>31.05</v>
      </c>
      <c r="F1593" s="12">
        <v>69</v>
      </c>
      <c r="G1593" s="13">
        <v>0.55000000000000004</v>
      </c>
      <c r="H1593" s="10" t="s">
        <v>175</v>
      </c>
      <c r="I1593" s="10" t="s">
        <v>2693</v>
      </c>
    </row>
    <row r="1594" spans="1:9" x14ac:dyDescent="0.25">
      <c r="A1594" s="7" t="s">
        <v>9</v>
      </c>
      <c r="B1594" s="14">
        <v>44041</v>
      </c>
      <c r="C1594" s="9" t="s">
        <v>3363</v>
      </c>
      <c r="D1594" s="7" t="s">
        <v>2643</v>
      </c>
      <c r="E1594" s="15">
        <v>19.95</v>
      </c>
      <c r="F1594" s="16">
        <v>39.9</v>
      </c>
      <c r="G1594" s="17">
        <v>0.5</v>
      </c>
      <c r="H1594" s="7" t="s">
        <v>327</v>
      </c>
      <c r="I1594" s="7" t="s">
        <v>3364</v>
      </c>
    </row>
    <row r="1595" spans="1:9" hidden="1" x14ac:dyDescent="0.25">
      <c r="A1595" s="10" t="s">
        <v>172</v>
      </c>
      <c r="B1595" s="8">
        <v>43392</v>
      </c>
      <c r="C1595" s="9" t="s">
        <v>3365</v>
      </c>
      <c r="D1595" s="10" t="s">
        <v>3366</v>
      </c>
      <c r="E1595" s="11">
        <v>83.850000000000009</v>
      </c>
      <c r="F1595" s="12">
        <v>129</v>
      </c>
      <c r="G1595" s="13">
        <v>0.35</v>
      </c>
      <c r="H1595" s="10" t="s">
        <v>175</v>
      </c>
      <c r="I1595" s="10" t="s">
        <v>3367</v>
      </c>
    </row>
    <row r="1596" spans="1:9" hidden="1" x14ac:dyDescent="0.25">
      <c r="A1596" s="7" t="s">
        <v>172</v>
      </c>
      <c r="B1596" s="14">
        <v>42023</v>
      </c>
      <c r="C1596" s="9" t="s">
        <v>3368</v>
      </c>
      <c r="D1596" s="7" t="s">
        <v>3369</v>
      </c>
      <c r="E1596" s="15">
        <v>32.435000000000002</v>
      </c>
      <c r="F1596" s="16">
        <v>49.9</v>
      </c>
      <c r="G1596" s="17">
        <v>0.35</v>
      </c>
      <c r="H1596" s="7" t="s">
        <v>163</v>
      </c>
      <c r="I1596" s="7" t="s">
        <v>3370</v>
      </c>
    </row>
    <row r="1597" spans="1:9" x14ac:dyDescent="0.25">
      <c r="A1597" s="10" t="s">
        <v>9</v>
      </c>
      <c r="B1597" s="8">
        <v>44137</v>
      </c>
      <c r="C1597" s="9" t="s">
        <v>3371</v>
      </c>
      <c r="D1597" s="10" t="s">
        <v>2104</v>
      </c>
      <c r="E1597" s="11">
        <v>24.5</v>
      </c>
      <c r="F1597" s="12">
        <v>49</v>
      </c>
      <c r="G1597" s="13">
        <v>0.5</v>
      </c>
      <c r="H1597" s="10" t="s">
        <v>182</v>
      </c>
      <c r="I1597" s="10" t="s">
        <v>3372</v>
      </c>
    </row>
    <row r="1598" spans="1:9" x14ac:dyDescent="0.25">
      <c r="A1598" s="7" t="s">
        <v>9</v>
      </c>
      <c r="B1598" s="14">
        <v>44173</v>
      </c>
      <c r="C1598" s="9" t="s">
        <v>3373</v>
      </c>
      <c r="D1598" s="7" t="s">
        <v>3374</v>
      </c>
      <c r="E1598" s="15">
        <v>29.5</v>
      </c>
      <c r="F1598" s="16">
        <v>59</v>
      </c>
      <c r="G1598" s="17">
        <v>0.5</v>
      </c>
      <c r="H1598" s="7" t="s">
        <v>175</v>
      </c>
      <c r="I1598" s="7" t="s">
        <v>1327</v>
      </c>
    </row>
    <row r="1599" spans="1:9" x14ac:dyDescent="0.25">
      <c r="A1599" s="10" t="s">
        <v>9</v>
      </c>
      <c r="B1599" s="8">
        <v>41803</v>
      </c>
      <c r="C1599" s="9" t="s">
        <v>3375</v>
      </c>
      <c r="D1599" s="10" t="s">
        <v>403</v>
      </c>
      <c r="E1599" s="11">
        <v>11.205</v>
      </c>
      <c r="F1599" s="12">
        <v>24.9</v>
      </c>
      <c r="G1599" s="13">
        <v>0.55000000000000004</v>
      </c>
      <c r="H1599" s="10" t="s">
        <v>175</v>
      </c>
      <c r="I1599" s="10" t="s">
        <v>404</v>
      </c>
    </row>
    <row r="1600" spans="1:9" x14ac:dyDescent="0.25">
      <c r="A1600" s="7" t="s">
        <v>9</v>
      </c>
      <c r="B1600" s="14">
        <v>42104</v>
      </c>
      <c r="C1600" s="9" t="s">
        <v>3376</v>
      </c>
      <c r="D1600" s="7" t="s">
        <v>3377</v>
      </c>
      <c r="E1600" s="15">
        <v>44.55</v>
      </c>
      <c r="F1600" s="16">
        <v>99</v>
      </c>
      <c r="G1600" s="17">
        <v>0.55000000000000004</v>
      </c>
      <c r="H1600" s="7" t="s">
        <v>175</v>
      </c>
      <c r="I1600" s="7" t="s">
        <v>3378</v>
      </c>
    </row>
    <row r="1601" spans="1:9" x14ac:dyDescent="0.25">
      <c r="A1601" s="10" t="s">
        <v>9</v>
      </c>
      <c r="B1601" s="8">
        <v>39686</v>
      </c>
      <c r="C1601" s="9" t="s">
        <v>3379</v>
      </c>
      <c r="D1601" s="10" t="s">
        <v>3380</v>
      </c>
      <c r="E1601" s="11">
        <v>35.6</v>
      </c>
      <c r="F1601" s="12">
        <v>89</v>
      </c>
      <c r="G1601" s="13">
        <v>0.6</v>
      </c>
      <c r="H1601" s="10" t="s">
        <v>175</v>
      </c>
      <c r="I1601" s="10" t="s">
        <v>449</v>
      </c>
    </row>
    <row r="1602" spans="1:9" x14ac:dyDescent="0.25">
      <c r="A1602" s="7" t="s">
        <v>9</v>
      </c>
      <c r="B1602" s="14">
        <v>42143</v>
      </c>
      <c r="C1602" s="9" t="s">
        <v>3381</v>
      </c>
      <c r="D1602" s="7" t="s">
        <v>1106</v>
      </c>
      <c r="E1602" s="15">
        <v>35.549999999999997</v>
      </c>
      <c r="F1602" s="16">
        <v>79</v>
      </c>
      <c r="G1602" s="17">
        <v>0.55000000000000004</v>
      </c>
      <c r="H1602" s="7" t="s">
        <v>175</v>
      </c>
      <c r="I1602" s="7" t="s">
        <v>3382</v>
      </c>
    </row>
    <row r="1603" spans="1:9" x14ac:dyDescent="0.25">
      <c r="A1603" s="10" t="s">
        <v>9</v>
      </c>
      <c r="B1603" s="8">
        <v>42408</v>
      </c>
      <c r="C1603" s="9" t="s">
        <v>3383</v>
      </c>
      <c r="D1603" s="10" t="s">
        <v>3384</v>
      </c>
      <c r="E1603" s="11">
        <v>44.55</v>
      </c>
      <c r="F1603" s="12">
        <v>99</v>
      </c>
      <c r="G1603" s="13">
        <v>0.55000000000000004</v>
      </c>
      <c r="H1603" s="10" t="s">
        <v>175</v>
      </c>
      <c r="I1603" s="10" t="s">
        <v>3385</v>
      </c>
    </row>
    <row r="1604" spans="1:9" x14ac:dyDescent="0.25">
      <c r="A1604" s="10" t="s">
        <v>9</v>
      </c>
      <c r="B1604" s="8">
        <v>43815</v>
      </c>
      <c r="C1604" s="9" t="s">
        <v>3386</v>
      </c>
      <c r="D1604" s="10" t="s">
        <v>3387</v>
      </c>
      <c r="E1604" s="11">
        <v>44.5</v>
      </c>
      <c r="F1604" s="12">
        <v>89</v>
      </c>
      <c r="G1604" s="13">
        <v>0.5</v>
      </c>
      <c r="H1604" s="10" t="s">
        <v>175</v>
      </c>
      <c r="I1604" s="10" t="s">
        <v>3388</v>
      </c>
    </row>
    <row r="1605" spans="1:9" x14ac:dyDescent="0.25">
      <c r="A1605" s="7" t="s">
        <v>9</v>
      </c>
      <c r="B1605" s="14">
        <v>42779</v>
      </c>
      <c r="C1605" s="9" t="s">
        <v>3389</v>
      </c>
      <c r="D1605" s="7" t="s">
        <v>3390</v>
      </c>
      <c r="E1605" s="15">
        <v>17.954999999999998</v>
      </c>
      <c r="F1605" s="16">
        <v>39.9</v>
      </c>
      <c r="G1605" s="17">
        <v>0.55000000000000004</v>
      </c>
      <c r="H1605" s="7" t="s">
        <v>175</v>
      </c>
      <c r="I1605" s="7" t="s">
        <v>3391</v>
      </c>
    </row>
    <row r="1606" spans="1:9" hidden="1" x14ac:dyDescent="0.25">
      <c r="A1606" s="10" t="s">
        <v>172</v>
      </c>
      <c r="B1606" s="8">
        <v>43448</v>
      </c>
      <c r="C1606" s="9" t="s">
        <v>3392</v>
      </c>
      <c r="D1606" s="10" t="s">
        <v>3393</v>
      </c>
      <c r="E1606" s="11">
        <v>57.85</v>
      </c>
      <c r="F1606" s="12">
        <v>89</v>
      </c>
      <c r="G1606" s="13">
        <v>0.35</v>
      </c>
      <c r="H1606" s="10" t="s">
        <v>175</v>
      </c>
      <c r="I1606" s="10" t="s">
        <v>3394</v>
      </c>
    </row>
    <row r="1607" spans="1:9" x14ac:dyDescent="0.25">
      <c r="A1607" s="7" t="s">
        <v>9</v>
      </c>
      <c r="B1607" s="14">
        <v>42836</v>
      </c>
      <c r="C1607" s="9" t="s">
        <v>1575</v>
      </c>
      <c r="D1607" s="7" t="s">
        <v>1576</v>
      </c>
      <c r="E1607" s="15">
        <v>31.05</v>
      </c>
      <c r="F1607" s="16">
        <v>69</v>
      </c>
      <c r="G1607" s="17">
        <v>0.55000000000000004</v>
      </c>
      <c r="H1607" s="7" t="s">
        <v>175</v>
      </c>
      <c r="I1607" s="7" t="s">
        <v>1577</v>
      </c>
    </row>
    <row r="1608" spans="1:9" x14ac:dyDescent="0.25">
      <c r="A1608" s="10" t="s">
        <v>9</v>
      </c>
      <c r="B1608" s="8">
        <v>43648</v>
      </c>
      <c r="C1608" s="9" t="s">
        <v>3395</v>
      </c>
      <c r="D1608" s="10" t="s">
        <v>3396</v>
      </c>
      <c r="E1608" s="11">
        <v>24.5</v>
      </c>
      <c r="F1608" s="12">
        <v>49</v>
      </c>
      <c r="G1608" s="13">
        <v>0.5</v>
      </c>
      <c r="H1608" s="10" t="s">
        <v>175</v>
      </c>
      <c r="I1608" s="10" t="s">
        <v>1126</v>
      </c>
    </row>
    <row r="1609" spans="1:9" x14ac:dyDescent="0.25">
      <c r="A1609" s="7" t="s">
        <v>9</v>
      </c>
      <c r="B1609" s="14">
        <v>44064</v>
      </c>
      <c r="C1609" s="9" t="s">
        <v>3397</v>
      </c>
      <c r="D1609" s="7" t="s">
        <v>718</v>
      </c>
      <c r="E1609" s="15">
        <v>19.95</v>
      </c>
      <c r="F1609" s="16">
        <v>39.9</v>
      </c>
      <c r="G1609" s="17">
        <v>0.5</v>
      </c>
      <c r="H1609" s="7" t="s">
        <v>175</v>
      </c>
      <c r="I1609" s="7" t="s">
        <v>251</v>
      </c>
    </row>
    <row r="1610" spans="1:9" x14ac:dyDescent="0.25">
      <c r="A1610" s="10" t="s">
        <v>9</v>
      </c>
      <c r="B1610" s="8">
        <v>42843</v>
      </c>
      <c r="C1610" s="9" t="s">
        <v>3398</v>
      </c>
      <c r="D1610" s="10" t="s">
        <v>762</v>
      </c>
      <c r="E1610" s="11">
        <v>31.05</v>
      </c>
      <c r="F1610" s="12">
        <v>69</v>
      </c>
      <c r="G1610" s="13">
        <v>0.55000000000000004</v>
      </c>
      <c r="H1610" s="10" t="s">
        <v>175</v>
      </c>
      <c r="I1610" s="10" t="s">
        <v>1823</v>
      </c>
    </row>
    <row r="1611" spans="1:9" hidden="1" x14ac:dyDescent="0.25">
      <c r="A1611" s="7" t="s">
        <v>172</v>
      </c>
      <c r="B1611" s="14">
        <v>41575</v>
      </c>
      <c r="C1611" s="9" t="s">
        <v>3399</v>
      </c>
      <c r="D1611" s="7" t="s">
        <v>3400</v>
      </c>
      <c r="E1611" s="15">
        <v>38.35</v>
      </c>
      <c r="F1611" s="16">
        <v>59</v>
      </c>
      <c r="G1611" s="17">
        <v>0.35</v>
      </c>
      <c r="H1611" s="7" t="s">
        <v>175</v>
      </c>
      <c r="I1611" s="7" t="s">
        <v>2345</v>
      </c>
    </row>
    <row r="1612" spans="1:9" x14ac:dyDescent="0.25">
      <c r="A1612" s="10" t="s">
        <v>9</v>
      </c>
      <c r="B1612" s="8">
        <v>42052</v>
      </c>
      <c r="C1612" s="9" t="s">
        <v>3401</v>
      </c>
      <c r="D1612" s="10" t="s">
        <v>3402</v>
      </c>
      <c r="E1612" s="11">
        <v>67.05</v>
      </c>
      <c r="F1612" s="12">
        <v>149</v>
      </c>
      <c r="G1612" s="13">
        <v>0.55000000000000004</v>
      </c>
      <c r="H1612" s="10" t="s">
        <v>175</v>
      </c>
      <c r="I1612" s="10" t="s">
        <v>3403</v>
      </c>
    </row>
    <row r="1613" spans="1:9" x14ac:dyDescent="0.25">
      <c r="A1613" s="7" t="s">
        <v>9</v>
      </c>
      <c r="B1613" s="14">
        <v>42222</v>
      </c>
      <c r="C1613" s="9" t="s">
        <v>3404</v>
      </c>
      <c r="D1613" s="7" t="s">
        <v>3405</v>
      </c>
      <c r="E1613" s="15">
        <v>30.15</v>
      </c>
      <c r="F1613" s="16">
        <v>67</v>
      </c>
      <c r="G1613" s="17">
        <v>0.55000000000000004</v>
      </c>
      <c r="H1613" s="7" t="s">
        <v>175</v>
      </c>
      <c r="I1613" s="7" t="s">
        <v>3406</v>
      </c>
    </row>
    <row r="1614" spans="1:9" x14ac:dyDescent="0.25">
      <c r="A1614" s="10" t="s">
        <v>9</v>
      </c>
      <c r="B1614" s="8">
        <v>41134</v>
      </c>
      <c r="C1614" s="9" t="s">
        <v>761</v>
      </c>
      <c r="D1614" s="10" t="s">
        <v>762</v>
      </c>
      <c r="E1614" s="11">
        <v>13.16</v>
      </c>
      <c r="F1614" s="12">
        <v>32.9</v>
      </c>
      <c r="G1614" s="13">
        <v>0.6</v>
      </c>
      <c r="H1614" s="10" t="s">
        <v>175</v>
      </c>
      <c r="I1614" s="10" t="s">
        <v>763</v>
      </c>
    </row>
    <row r="1615" spans="1:9" hidden="1" x14ac:dyDescent="0.25">
      <c r="A1615" s="7" t="s">
        <v>172</v>
      </c>
      <c r="B1615" s="14">
        <v>42478</v>
      </c>
      <c r="C1615" s="9" t="s">
        <v>3407</v>
      </c>
      <c r="D1615" s="7" t="s">
        <v>3408</v>
      </c>
      <c r="E1615" s="15">
        <v>16.184999999999999</v>
      </c>
      <c r="F1615" s="16">
        <v>24.9</v>
      </c>
      <c r="G1615" s="17">
        <v>0.35</v>
      </c>
      <c r="H1615" s="7" t="s">
        <v>904</v>
      </c>
      <c r="I1615" s="7" t="s">
        <v>3409</v>
      </c>
    </row>
    <row r="1616" spans="1:9" x14ac:dyDescent="0.25">
      <c r="A1616" s="10" t="s">
        <v>9</v>
      </c>
      <c r="B1616" s="8">
        <v>43690</v>
      </c>
      <c r="C1616" s="9" t="s">
        <v>3119</v>
      </c>
      <c r="D1616" s="10" t="s">
        <v>3120</v>
      </c>
      <c r="E1616" s="11">
        <v>59.5</v>
      </c>
      <c r="F1616" s="12">
        <v>119</v>
      </c>
      <c r="G1616" s="13">
        <v>0.5</v>
      </c>
      <c r="H1616" s="10" t="s">
        <v>175</v>
      </c>
      <c r="I1616" s="10" t="s">
        <v>3121</v>
      </c>
    </row>
    <row r="1617" spans="1:9" x14ac:dyDescent="0.25">
      <c r="A1617" s="7" t="s">
        <v>9</v>
      </c>
      <c r="B1617" s="14">
        <v>44050</v>
      </c>
      <c r="C1617" s="9" t="s">
        <v>3410</v>
      </c>
      <c r="D1617" s="7" t="s">
        <v>1643</v>
      </c>
      <c r="E1617" s="15">
        <v>18.5</v>
      </c>
      <c r="F1617" s="16">
        <v>37</v>
      </c>
      <c r="G1617" s="17">
        <v>0.5</v>
      </c>
      <c r="H1617" s="7" t="s">
        <v>175</v>
      </c>
      <c r="I1617" s="7" t="s">
        <v>367</v>
      </c>
    </row>
    <row r="1618" spans="1:9" hidden="1" x14ac:dyDescent="0.25">
      <c r="A1618" s="10" t="s">
        <v>172</v>
      </c>
      <c r="B1618" s="8">
        <v>43906</v>
      </c>
      <c r="C1618" s="9" t="s">
        <v>3411</v>
      </c>
      <c r="D1618" s="10" t="s">
        <v>3412</v>
      </c>
      <c r="E1618" s="11">
        <v>18.135000000000002</v>
      </c>
      <c r="F1618" s="12">
        <v>27.9</v>
      </c>
      <c r="G1618" s="13">
        <v>0.35000000000000009</v>
      </c>
      <c r="H1618" s="10" t="s">
        <v>904</v>
      </c>
      <c r="I1618" s="10" t="s">
        <v>3413</v>
      </c>
    </row>
    <row r="1619" spans="1:9" hidden="1" x14ac:dyDescent="0.25">
      <c r="A1619" s="7" t="s">
        <v>261</v>
      </c>
      <c r="B1619" s="14">
        <v>43122</v>
      </c>
      <c r="C1619" s="9" t="s">
        <v>3414</v>
      </c>
      <c r="D1619" s="7" t="s">
        <v>3415</v>
      </c>
      <c r="E1619" s="15">
        <v>64.5</v>
      </c>
      <c r="F1619" s="16">
        <v>129</v>
      </c>
      <c r="G1619" s="17">
        <v>0.5</v>
      </c>
      <c r="H1619" s="7" t="s">
        <v>264</v>
      </c>
      <c r="I1619" s="7" t="s">
        <v>3416</v>
      </c>
    </row>
    <row r="1620" spans="1:9" hidden="1" x14ac:dyDescent="0.25">
      <c r="A1620" s="10" t="s">
        <v>261</v>
      </c>
      <c r="B1620" s="8">
        <v>42650</v>
      </c>
      <c r="C1620" s="9" t="s">
        <v>3417</v>
      </c>
      <c r="D1620" s="10" t="s">
        <v>888</v>
      </c>
      <c r="E1620" s="11">
        <v>34.5</v>
      </c>
      <c r="F1620" s="12">
        <v>69</v>
      </c>
      <c r="G1620" s="13">
        <v>0.5</v>
      </c>
      <c r="H1620" s="10" t="s">
        <v>264</v>
      </c>
      <c r="I1620" s="10" t="s">
        <v>2084</v>
      </c>
    </row>
    <row r="1621" spans="1:9" hidden="1" x14ac:dyDescent="0.25">
      <c r="A1621" s="7" t="s">
        <v>261</v>
      </c>
      <c r="B1621" s="14">
        <v>43378</v>
      </c>
      <c r="C1621" s="9" t="s">
        <v>3418</v>
      </c>
      <c r="D1621" s="7" t="s">
        <v>3419</v>
      </c>
      <c r="E1621" s="15">
        <v>29.5</v>
      </c>
      <c r="F1621" s="16">
        <v>59</v>
      </c>
      <c r="G1621" s="17">
        <v>0.5</v>
      </c>
      <c r="H1621" s="7" t="s">
        <v>264</v>
      </c>
      <c r="I1621" s="7" t="s">
        <v>3420</v>
      </c>
    </row>
    <row r="1622" spans="1:9" hidden="1" x14ac:dyDescent="0.25">
      <c r="A1622" s="10" t="s">
        <v>261</v>
      </c>
      <c r="B1622" s="8">
        <v>42410</v>
      </c>
      <c r="C1622" s="9" t="s">
        <v>3421</v>
      </c>
      <c r="D1622" s="10" t="s">
        <v>3422</v>
      </c>
      <c r="E1622" s="11">
        <v>49.5</v>
      </c>
      <c r="F1622" s="12">
        <v>99</v>
      </c>
      <c r="G1622" s="13">
        <v>0.5</v>
      </c>
      <c r="H1622" s="10" t="s">
        <v>264</v>
      </c>
      <c r="I1622" s="10" t="s">
        <v>3423</v>
      </c>
    </row>
    <row r="1623" spans="1:9" hidden="1" x14ac:dyDescent="0.25">
      <c r="A1623" s="7" t="s">
        <v>261</v>
      </c>
      <c r="B1623" s="14">
        <v>42776</v>
      </c>
      <c r="C1623" s="9" t="s">
        <v>3424</v>
      </c>
      <c r="D1623" s="7" t="s">
        <v>1808</v>
      </c>
      <c r="E1623" s="15">
        <v>34.5</v>
      </c>
      <c r="F1623" s="16">
        <v>69</v>
      </c>
      <c r="G1623" s="17">
        <v>0.5</v>
      </c>
      <c r="H1623" s="7" t="s">
        <v>264</v>
      </c>
      <c r="I1623" s="7" t="s">
        <v>2084</v>
      </c>
    </row>
    <row r="1624" spans="1:9" hidden="1" x14ac:dyDescent="0.25">
      <c r="A1624" s="10" t="s">
        <v>261</v>
      </c>
      <c r="B1624" s="8">
        <v>42907</v>
      </c>
      <c r="C1624" s="9" t="s">
        <v>3425</v>
      </c>
      <c r="D1624" s="10" t="s">
        <v>923</v>
      </c>
      <c r="E1624" s="11">
        <v>24.5</v>
      </c>
      <c r="F1624" s="12">
        <v>49</v>
      </c>
      <c r="G1624" s="13">
        <v>0.5</v>
      </c>
      <c r="H1624" s="10" t="s">
        <v>264</v>
      </c>
      <c r="I1624" s="10" t="s">
        <v>3426</v>
      </c>
    </row>
    <row r="1625" spans="1:9" hidden="1" x14ac:dyDescent="0.25">
      <c r="A1625" s="7" t="s">
        <v>261</v>
      </c>
      <c r="B1625" s="14">
        <v>43538</v>
      </c>
      <c r="C1625" s="9" t="s">
        <v>3427</v>
      </c>
      <c r="D1625" s="7" t="s">
        <v>3428</v>
      </c>
      <c r="E1625" s="15">
        <v>29.5</v>
      </c>
      <c r="F1625" s="16">
        <v>59</v>
      </c>
      <c r="G1625" s="17">
        <v>0.5</v>
      </c>
      <c r="H1625" s="7" t="s">
        <v>264</v>
      </c>
      <c r="I1625" s="7" t="s">
        <v>367</v>
      </c>
    </row>
    <row r="1626" spans="1:9" hidden="1" x14ac:dyDescent="0.25">
      <c r="A1626" s="10" t="s">
        <v>261</v>
      </c>
      <c r="B1626" s="8">
        <v>43248</v>
      </c>
      <c r="C1626" s="9" t="s">
        <v>3429</v>
      </c>
      <c r="D1626" s="10" t="s">
        <v>591</v>
      </c>
      <c r="E1626" s="11">
        <v>49.5</v>
      </c>
      <c r="F1626" s="12">
        <v>99</v>
      </c>
      <c r="G1626" s="13">
        <v>0.5</v>
      </c>
      <c r="H1626" s="10" t="s">
        <v>264</v>
      </c>
      <c r="I1626" s="10" t="s">
        <v>3430</v>
      </c>
    </row>
    <row r="1627" spans="1:9" hidden="1" x14ac:dyDescent="0.25">
      <c r="A1627" s="7" t="s">
        <v>261</v>
      </c>
      <c r="B1627" s="14">
        <v>43412</v>
      </c>
      <c r="C1627" s="9" t="s">
        <v>3431</v>
      </c>
      <c r="D1627" s="7" t="s">
        <v>2523</v>
      </c>
      <c r="E1627" s="15">
        <v>29.5</v>
      </c>
      <c r="F1627" s="16">
        <v>59</v>
      </c>
      <c r="G1627" s="17">
        <v>0.5</v>
      </c>
      <c r="H1627" s="7" t="s">
        <v>264</v>
      </c>
      <c r="I1627" s="7" t="s">
        <v>1110</v>
      </c>
    </row>
    <row r="1628" spans="1:9" hidden="1" x14ac:dyDescent="0.25">
      <c r="A1628" s="10" t="s">
        <v>261</v>
      </c>
      <c r="B1628" s="8">
        <v>42165</v>
      </c>
      <c r="C1628" s="9" t="s">
        <v>3432</v>
      </c>
      <c r="D1628" s="10" t="s">
        <v>3433</v>
      </c>
      <c r="E1628" s="11">
        <v>34.5</v>
      </c>
      <c r="F1628" s="12">
        <v>69</v>
      </c>
      <c r="G1628" s="13">
        <v>0.5</v>
      </c>
      <c r="H1628" s="10" t="s">
        <v>264</v>
      </c>
      <c r="I1628" s="10" t="s">
        <v>3434</v>
      </c>
    </row>
    <row r="1629" spans="1:9" hidden="1" x14ac:dyDescent="0.25">
      <c r="A1629" s="7" t="s">
        <v>261</v>
      </c>
      <c r="B1629" s="14">
        <v>43391</v>
      </c>
      <c r="C1629" s="9" t="s">
        <v>3435</v>
      </c>
      <c r="D1629" s="7" t="s">
        <v>3428</v>
      </c>
      <c r="E1629" s="15">
        <v>24.5</v>
      </c>
      <c r="F1629" s="16">
        <v>49</v>
      </c>
      <c r="G1629" s="17">
        <v>0.5</v>
      </c>
      <c r="H1629" s="7" t="s">
        <v>264</v>
      </c>
      <c r="I1629" s="7" t="s">
        <v>3436</v>
      </c>
    </row>
    <row r="1630" spans="1:9" hidden="1" x14ac:dyDescent="0.25">
      <c r="A1630" s="10" t="s">
        <v>172</v>
      </c>
      <c r="B1630" s="8">
        <v>44082</v>
      </c>
      <c r="C1630" s="9" t="s">
        <v>3437</v>
      </c>
      <c r="D1630" s="10" t="s">
        <v>2911</v>
      </c>
      <c r="E1630" s="11">
        <v>9.6850000000000005</v>
      </c>
      <c r="F1630" s="12">
        <v>14.9</v>
      </c>
      <c r="G1630" s="13">
        <v>0.35</v>
      </c>
      <c r="H1630" s="10" t="s">
        <v>163</v>
      </c>
      <c r="I1630" s="10" t="s">
        <v>3438</v>
      </c>
    </row>
    <row r="1631" spans="1:9" hidden="1" x14ac:dyDescent="0.25">
      <c r="A1631" s="7" t="s">
        <v>261</v>
      </c>
      <c r="B1631" s="14">
        <v>44160</v>
      </c>
      <c r="C1631" s="9" t="s">
        <v>3439</v>
      </c>
      <c r="D1631" s="7" t="s">
        <v>2104</v>
      </c>
      <c r="E1631" s="15">
        <v>39.5</v>
      </c>
      <c r="F1631" s="16">
        <v>79</v>
      </c>
      <c r="G1631" s="17">
        <v>0.5</v>
      </c>
      <c r="H1631" s="7" t="s">
        <v>264</v>
      </c>
      <c r="I1631" s="7" t="s">
        <v>3440</v>
      </c>
    </row>
    <row r="1632" spans="1:9" x14ac:dyDescent="0.25">
      <c r="A1632" s="10" t="s">
        <v>9</v>
      </c>
      <c r="B1632" s="8">
        <v>44055</v>
      </c>
      <c r="C1632" s="9" t="s">
        <v>3441</v>
      </c>
      <c r="D1632" s="10" t="s">
        <v>3442</v>
      </c>
      <c r="E1632" s="11">
        <v>14.35392</v>
      </c>
      <c r="F1632" s="12">
        <v>29.9</v>
      </c>
      <c r="G1632" s="13">
        <v>0.51993578595317724</v>
      </c>
      <c r="H1632" s="10" t="s">
        <v>1348</v>
      </c>
      <c r="I1632" s="10" t="s">
        <v>150</v>
      </c>
    </row>
    <row r="1633" spans="1:9" x14ac:dyDescent="0.25">
      <c r="A1633" s="7" t="s">
        <v>9</v>
      </c>
      <c r="B1633" s="14">
        <v>44118</v>
      </c>
      <c r="C1633" s="9" t="s">
        <v>3443</v>
      </c>
      <c r="D1633" s="7" t="s">
        <v>3444</v>
      </c>
      <c r="E1633" s="15">
        <v>20.534514000000001</v>
      </c>
      <c r="F1633" s="16">
        <v>35.9</v>
      </c>
      <c r="G1633" s="17">
        <v>0.42800796657381612</v>
      </c>
      <c r="H1633" s="7" t="s">
        <v>28</v>
      </c>
      <c r="I1633" s="7" t="s">
        <v>150</v>
      </c>
    </row>
    <row r="1634" spans="1:9" x14ac:dyDescent="0.25">
      <c r="A1634" s="10" t="s">
        <v>9</v>
      </c>
      <c r="B1634" s="8">
        <v>43999</v>
      </c>
      <c r="C1634" s="9" t="s">
        <v>3445</v>
      </c>
      <c r="D1634" s="10" t="s">
        <v>57</v>
      </c>
      <c r="E1634" s="11">
        <v>22.822800000000001</v>
      </c>
      <c r="F1634" s="12">
        <v>39.9</v>
      </c>
      <c r="G1634" s="13">
        <v>0.42799999999999988</v>
      </c>
      <c r="H1634" s="10" t="s">
        <v>28</v>
      </c>
      <c r="I1634" s="10" t="s">
        <v>3446</v>
      </c>
    </row>
    <row r="1635" spans="1:9" x14ac:dyDescent="0.25">
      <c r="A1635" s="7" t="s">
        <v>9</v>
      </c>
      <c r="B1635" s="14">
        <v>44102</v>
      </c>
      <c r="C1635" s="9" t="s">
        <v>3447</v>
      </c>
      <c r="D1635" s="7" t="s">
        <v>3448</v>
      </c>
      <c r="E1635" s="15">
        <v>23.62216500000001</v>
      </c>
      <c r="F1635" s="16">
        <v>37.5</v>
      </c>
      <c r="G1635" s="17">
        <v>0.37007559999999978</v>
      </c>
      <c r="H1635" s="7" t="s">
        <v>1688</v>
      </c>
      <c r="I1635" s="7" t="s">
        <v>1134</v>
      </c>
    </row>
    <row r="1636" spans="1:9" x14ac:dyDescent="0.25">
      <c r="A1636" s="10" t="s">
        <v>9</v>
      </c>
      <c r="B1636" s="8">
        <v>44148</v>
      </c>
      <c r="C1636" s="9" t="s">
        <v>3449</v>
      </c>
      <c r="D1636" s="10" t="s">
        <v>35</v>
      </c>
      <c r="E1636" s="11">
        <v>18.50142</v>
      </c>
      <c r="F1636" s="12">
        <v>31.9</v>
      </c>
      <c r="G1636" s="13">
        <v>0.42001818181818179</v>
      </c>
      <c r="H1636" s="10" t="s">
        <v>85</v>
      </c>
      <c r="I1636" s="10" t="s">
        <v>74</v>
      </c>
    </row>
    <row r="1637" spans="1:9" x14ac:dyDescent="0.25">
      <c r="A1637" s="7" t="s">
        <v>9</v>
      </c>
      <c r="B1637" s="14">
        <v>44104</v>
      </c>
      <c r="C1637" s="9" t="s">
        <v>3450</v>
      </c>
      <c r="D1637" s="7" t="s">
        <v>636</v>
      </c>
      <c r="E1637" s="15">
        <v>18.246227999999999</v>
      </c>
      <c r="F1637" s="16">
        <v>31.9</v>
      </c>
      <c r="G1637" s="17">
        <v>0.42801793103448282</v>
      </c>
      <c r="H1637" s="7" t="s">
        <v>105</v>
      </c>
      <c r="I1637" s="7" t="s">
        <v>1138</v>
      </c>
    </row>
    <row r="1638" spans="1:9" x14ac:dyDescent="0.25">
      <c r="A1638" s="10" t="s">
        <v>9</v>
      </c>
      <c r="B1638" s="8">
        <v>44146</v>
      </c>
      <c r="C1638" s="9" t="s">
        <v>3451</v>
      </c>
      <c r="D1638" s="10" t="s">
        <v>3452</v>
      </c>
      <c r="E1638" s="11">
        <v>20.349</v>
      </c>
      <c r="F1638" s="12">
        <v>39.9</v>
      </c>
      <c r="G1638" s="13">
        <v>0.49</v>
      </c>
      <c r="H1638" s="10" t="s">
        <v>69</v>
      </c>
      <c r="I1638" s="10" t="s">
        <v>3453</v>
      </c>
    </row>
    <row r="1639" spans="1:9" x14ac:dyDescent="0.25">
      <c r="A1639" s="7" t="s">
        <v>9</v>
      </c>
      <c r="B1639" s="14">
        <v>43236</v>
      </c>
      <c r="C1639" s="9" t="s">
        <v>3454</v>
      </c>
      <c r="D1639" s="7" t="s">
        <v>1085</v>
      </c>
      <c r="E1639" s="15">
        <v>10.838520000000001</v>
      </c>
      <c r="F1639" s="16">
        <v>21.25</v>
      </c>
      <c r="G1639" s="17">
        <v>0.48995199999999989</v>
      </c>
      <c r="H1639" s="7" t="s">
        <v>1086</v>
      </c>
      <c r="I1639" s="7" t="s">
        <v>3455</v>
      </c>
    </row>
    <row r="1640" spans="1:9" x14ac:dyDescent="0.25">
      <c r="A1640" s="10" t="s">
        <v>9</v>
      </c>
      <c r="B1640" s="8">
        <v>43515</v>
      </c>
      <c r="C1640" s="9" t="s">
        <v>3456</v>
      </c>
      <c r="D1640" s="10" t="s">
        <v>3457</v>
      </c>
      <c r="E1640" s="11">
        <v>9.4883250000000015</v>
      </c>
      <c r="F1640" s="12">
        <v>17.899999999999999</v>
      </c>
      <c r="G1640" s="13">
        <v>0.4699259776536312</v>
      </c>
      <c r="H1640" s="10" t="s">
        <v>3458</v>
      </c>
      <c r="I1640" s="10" t="s">
        <v>3459</v>
      </c>
    </row>
    <row r="1641" spans="1:9" x14ac:dyDescent="0.25">
      <c r="A1641" s="7" t="s">
        <v>9</v>
      </c>
      <c r="B1641" s="14">
        <v>43174</v>
      </c>
      <c r="C1641" s="9" t="s">
        <v>3460</v>
      </c>
      <c r="D1641" s="7" t="s">
        <v>1766</v>
      </c>
      <c r="E1641" s="15">
        <v>20.965875</v>
      </c>
      <c r="F1641" s="16">
        <v>59.9</v>
      </c>
      <c r="G1641" s="17">
        <v>0.64998539232053432</v>
      </c>
      <c r="H1641" s="7" t="s">
        <v>54</v>
      </c>
      <c r="I1641" s="7" t="s">
        <v>1187</v>
      </c>
    </row>
    <row r="1642" spans="1:9" x14ac:dyDescent="0.25">
      <c r="A1642" s="10" t="s">
        <v>9</v>
      </c>
      <c r="B1642" s="8">
        <v>41555</v>
      </c>
      <c r="C1642" s="9" t="s">
        <v>3461</v>
      </c>
      <c r="D1642" s="10" t="s">
        <v>3462</v>
      </c>
      <c r="E1642" s="11">
        <v>24.411659999999991</v>
      </c>
      <c r="F1642" s="12">
        <v>35.9</v>
      </c>
      <c r="G1642" s="13">
        <v>0.3200094707520893</v>
      </c>
      <c r="H1642" s="10" t="s">
        <v>61</v>
      </c>
      <c r="I1642" s="10" t="s">
        <v>1390</v>
      </c>
    </row>
    <row r="1643" spans="1:9" x14ac:dyDescent="0.25">
      <c r="A1643" s="7" t="s">
        <v>9</v>
      </c>
      <c r="B1643" s="14">
        <v>43964</v>
      </c>
      <c r="C1643" s="9" t="s">
        <v>3463</v>
      </c>
      <c r="D1643" s="7" t="s">
        <v>3464</v>
      </c>
      <c r="E1643" s="15">
        <v>12.9</v>
      </c>
      <c r="F1643" s="16">
        <v>39.99</v>
      </c>
      <c r="G1643" s="17">
        <v>0.67741935483870974</v>
      </c>
      <c r="H1643" s="7" t="s">
        <v>112</v>
      </c>
      <c r="I1643" s="7" t="s">
        <v>1134</v>
      </c>
    </row>
    <row r="1644" spans="1:9" x14ac:dyDescent="0.25">
      <c r="A1644" s="10" t="s">
        <v>9</v>
      </c>
      <c r="B1644" s="8">
        <v>43991</v>
      </c>
      <c r="C1644" s="9" t="s">
        <v>3465</v>
      </c>
      <c r="D1644" s="10" t="s">
        <v>663</v>
      </c>
      <c r="E1644" s="11">
        <v>19.95</v>
      </c>
      <c r="F1644" s="12">
        <v>39.9</v>
      </c>
      <c r="G1644" s="13">
        <v>0.5</v>
      </c>
      <c r="H1644" s="10" t="s">
        <v>327</v>
      </c>
      <c r="I1644" s="10" t="s">
        <v>3466</v>
      </c>
    </row>
    <row r="1645" spans="1:9" x14ac:dyDescent="0.25">
      <c r="A1645" s="7" t="s">
        <v>9</v>
      </c>
      <c r="B1645" s="14">
        <v>44132</v>
      </c>
      <c r="C1645" s="9" t="s">
        <v>3467</v>
      </c>
      <c r="D1645" s="7" t="s">
        <v>1989</v>
      </c>
      <c r="E1645" s="15">
        <v>17.393039999999999</v>
      </c>
      <c r="F1645" s="16">
        <v>29.99</v>
      </c>
      <c r="G1645" s="17">
        <v>0.42003867955985319</v>
      </c>
      <c r="H1645" s="7" t="s">
        <v>142</v>
      </c>
      <c r="I1645" s="7" t="s">
        <v>3468</v>
      </c>
    </row>
    <row r="1646" spans="1:9" x14ac:dyDescent="0.25">
      <c r="A1646" s="10" t="s">
        <v>9</v>
      </c>
      <c r="B1646" s="8">
        <v>42326</v>
      </c>
      <c r="C1646" s="9" t="s">
        <v>3469</v>
      </c>
      <c r="D1646" s="10" t="s">
        <v>3470</v>
      </c>
      <c r="E1646" s="11">
        <v>15.31152</v>
      </c>
      <c r="F1646" s="12">
        <v>31.9</v>
      </c>
      <c r="G1646" s="13">
        <v>0.52001504702194357</v>
      </c>
      <c r="H1646" s="10" t="s">
        <v>1348</v>
      </c>
      <c r="I1646" s="10" t="s">
        <v>3471</v>
      </c>
    </row>
    <row r="1647" spans="1:9" x14ac:dyDescent="0.25">
      <c r="A1647" s="7" t="s">
        <v>9</v>
      </c>
      <c r="B1647" s="14">
        <v>43173</v>
      </c>
      <c r="C1647" s="9" t="s">
        <v>3472</v>
      </c>
      <c r="D1647" s="7" t="s">
        <v>1825</v>
      </c>
      <c r="E1647" s="15">
        <v>19.95</v>
      </c>
      <c r="F1647" s="16">
        <v>39.9</v>
      </c>
      <c r="G1647" s="17">
        <v>0.5</v>
      </c>
      <c r="H1647" s="7" t="s">
        <v>327</v>
      </c>
      <c r="I1647" s="7" t="s">
        <v>328</v>
      </c>
    </row>
    <row r="1648" spans="1:9" hidden="1" x14ac:dyDescent="0.25">
      <c r="A1648" s="10" t="s">
        <v>172</v>
      </c>
      <c r="B1648" s="8">
        <v>42964</v>
      </c>
      <c r="C1648" s="9" t="s">
        <v>3473</v>
      </c>
      <c r="D1648" s="10" t="s">
        <v>1825</v>
      </c>
      <c r="E1648" s="11">
        <v>25.934999999999999</v>
      </c>
      <c r="F1648" s="12">
        <v>39.9</v>
      </c>
      <c r="G1648" s="13">
        <v>0.35</v>
      </c>
      <c r="H1648" s="10" t="s">
        <v>327</v>
      </c>
      <c r="I1648" s="10" t="s">
        <v>1275</v>
      </c>
    </row>
    <row r="1649" spans="1:9" x14ac:dyDescent="0.25">
      <c r="A1649" s="7" t="s">
        <v>9</v>
      </c>
      <c r="B1649" s="14">
        <v>43995</v>
      </c>
      <c r="C1649" s="9" t="s">
        <v>3474</v>
      </c>
      <c r="D1649" s="7" t="s">
        <v>3475</v>
      </c>
      <c r="E1649" s="15">
        <v>20.291879999999999</v>
      </c>
      <c r="F1649" s="16">
        <v>34.99</v>
      </c>
      <c r="G1649" s="17">
        <v>0.42006630465847378</v>
      </c>
      <c r="H1649" s="7" t="s">
        <v>142</v>
      </c>
      <c r="I1649" s="7" t="s">
        <v>1166</v>
      </c>
    </row>
    <row r="1650" spans="1:9" x14ac:dyDescent="0.25">
      <c r="A1650" s="10" t="s">
        <v>9</v>
      </c>
      <c r="B1650" s="8">
        <v>43754</v>
      </c>
      <c r="C1650" s="9" t="s">
        <v>3476</v>
      </c>
      <c r="D1650" s="10" t="s">
        <v>3477</v>
      </c>
      <c r="E1650" s="11">
        <v>17.45</v>
      </c>
      <c r="F1650" s="12">
        <v>34.9</v>
      </c>
      <c r="G1650" s="13">
        <v>0.5</v>
      </c>
      <c r="H1650" s="10" t="s">
        <v>182</v>
      </c>
      <c r="I1650" s="10" t="s">
        <v>3478</v>
      </c>
    </row>
    <row r="1651" spans="1:9" hidden="1" x14ac:dyDescent="0.25">
      <c r="A1651" s="7" t="s">
        <v>172</v>
      </c>
      <c r="B1651" s="14">
        <v>42314</v>
      </c>
      <c r="C1651" s="9" t="s">
        <v>3479</v>
      </c>
      <c r="D1651" s="7" t="s">
        <v>1421</v>
      </c>
      <c r="E1651" s="15">
        <v>25.35</v>
      </c>
      <c r="F1651" s="16">
        <v>39</v>
      </c>
      <c r="G1651" s="17">
        <v>0.35</v>
      </c>
      <c r="H1651" s="7" t="s">
        <v>327</v>
      </c>
      <c r="I1651" s="7" t="s">
        <v>1865</v>
      </c>
    </row>
    <row r="1652" spans="1:9" hidden="1" x14ac:dyDescent="0.25">
      <c r="A1652" s="10" t="s">
        <v>172</v>
      </c>
      <c r="B1652" s="8">
        <v>41218</v>
      </c>
      <c r="C1652" s="9" t="s">
        <v>3480</v>
      </c>
      <c r="D1652" s="10" t="s">
        <v>3481</v>
      </c>
      <c r="E1652" s="11">
        <v>25.934999999999999</v>
      </c>
      <c r="F1652" s="12">
        <v>39.9</v>
      </c>
      <c r="G1652" s="13">
        <v>0.35</v>
      </c>
      <c r="H1652" s="10" t="s">
        <v>327</v>
      </c>
      <c r="I1652" s="10" t="s">
        <v>3482</v>
      </c>
    </row>
    <row r="1653" spans="1:9" hidden="1" x14ac:dyDescent="0.25">
      <c r="A1653" s="7" t="s">
        <v>172</v>
      </c>
      <c r="B1653" s="14">
        <v>41751</v>
      </c>
      <c r="C1653" s="9" t="s">
        <v>1987</v>
      </c>
      <c r="D1653" s="7" t="s">
        <v>1041</v>
      </c>
      <c r="E1653" s="15">
        <v>38.35</v>
      </c>
      <c r="F1653" s="16">
        <v>59</v>
      </c>
      <c r="G1653" s="17">
        <v>0.35</v>
      </c>
      <c r="H1653" s="7" t="s">
        <v>209</v>
      </c>
      <c r="I1653" s="7" t="s">
        <v>268</v>
      </c>
    </row>
    <row r="1654" spans="1:9" x14ac:dyDescent="0.25">
      <c r="A1654" s="10" t="s">
        <v>9</v>
      </c>
      <c r="B1654" s="8">
        <v>43775</v>
      </c>
      <c r="C1654" s="9" t="s">
        <v>3483</v>
      </c>
      <c r="D1654" s="10" t="s">
        <v>3484</v>
      </c>
      <c r="E1654" s="11">
        <v>19.14087</v>
      </c>
      <c r="F1654" s="12">
        <v>33</v>
      </c>
      <c r="G1654" s="13">
        <v>0.41997363636363633</v>
      </c>
      <c r="H1654" s="10" t="s">
        <v>12</v>
      </c>
      <c r="I1654" s="10" t="s">
        <v>3485</v>
      </c>
    </row>
    <row r="1655" spans="1:9" x14ac:dyDescent="0.25">
      <c r="A1655" s="7" t="s">
        <v>9</v>
      </c>
      <c r="B1655" s="14">
        <v>42297</v>
      </c>
      <c r="C1655" s="9" t="s">
        <v>3486</v>
      </c>
      <c r="D1655" s="7" t="s">
        <v>3487</v>
      </c>
      <c r="E1655" s="15">
        <v>20.965875</v>
      </c>
      <c r="F1655" s="16">
        <v>59.9</v>
      </c>
      <c r="G1655" s="17">
        <v>0.64998539232053432</v>
      </c>
      <c r="H1655" s="7" t="s">
        <v>54</v>
      </c>
      <c r="I1655" s="7" t="s">
        <v>227</v>
      </c>
    </row>
    <row r="1656" spans="1:9" x14ac:dyDescent="0.25">
      <c r="A1656" s="10" t="s">
        <v>9</v>
      </c>
      <c r="B1656" s="8">
        <v>44119</v>
      </c>
      <c r="C1656" s="9" t="s">
        <v>3488</v>
      </c>
      <c r="D1656" s="10" t="s">
        <v>3489</v>
      </c>
      <c r="E1656" s="11">
        <v>15.96</v>
      </c>
      <c r="F1656" s="12">
        <v>39.9</v>
      </c>
      <c r="G1656" s="13">
        <v>0.59999999999999987</v>
      </c>
      <c r="H1656" s="10" t="s">
        <v>54</v>
      </c>
      <c r="I1656" s="10" t="s">
        <v>3490</v>
      </c>
    </row>
    <row r="1657" spans="1:9" x14ac:dyDescent="0.25">
      <c r="A1657" s="7" t="s">
        <v>9</v>
      </c>
      <c r="B1657" s="14">
        <v>44076</v>
      </c>
      <c r="C1657" s="9" t="s">
        <v>626</v>
      </c>
      <c r="D1657" s="7" t="s">
        <v>3491</v>
      </c>
      <c r="E1657" s="15">
        <v>25.187190000000001</v>
      </c>
      <c r="F1657" s="16">
        <v>34.5</v>
      </c>
      <c r="G1657" s="17">
        <v>0.26993652173913041</v>
      </c>
      <c r="H1657" s="7" t="s">
        <v>12</v>
      </c>
      <c r="I1657" s="7" t="s">
        <v>3492</v>
      </c>
    </row>
    <row r="1658" spans="1:9" x14ac:dyDescent="0.25">
      <c r="A1658" s="10" t="s">
        <v>9</v>
      </c>
      <c r="B1658" s="8">
        <v>42640</v>
      </c>
      <c r="C1658" s="9" t="s">
        <v>3493</v>
      </c>
      <c r="D1658" s="10" t="s">
        <v>1041</v>
      </c>
      <c r="E1658" s="11">
        <v>14.494199999999999</v>
      </c>
      <c r="F1658" s="12">
        <v>24.99</v>
      </c>
      <c r="G1658" s="13">
        <v>0.41999999999999982</v>
      </c>
      <c r="H1658" s="10" t="s">
        <v>142</v>
      </c>
      <c r="I1658" s="10" t="s">
        <v>1240</v>
      </c>
    </row>
    <row r="1659" spans="1:9" x14ac:dyDescent="0.25">
      <c r="A1659" s="7" t="s">
        <v>9</v>
      </c>
      <c r="B1659" s="14">
        <v>44013</v>
      </c>
      <c r="C1659" s="9" t="s">
        <v>3494</v>
      </c>
      <c r="D1659" s="7" t="s">
        <v>3495</v>
      </c>
      <c r="E1659" s="15">
        <v>23.055060000000001</v>
      </c>
      <c r="F1659" s="16">
        <v>33.9</v>
      </c>
      <c r="G1659" s="17">
        <v>0.31990973451327442</v>
      </c>
      <c r="H1659" s="7" t="s">
        <v>61</v>
      </c>
      <c r="I1659" s="7" t="s">
        <v>1358</v>
      </c>
    </row>
    <row r="1660" spans="1:9" hidden="1" x14ac:dyDescent="0.25">
      <c r="A1660" s="10" t="s">
        <v>172</v>
      </c>
      <c r="B1660" s="8">
        <v>44215</v>
      </c>
      <c r="C1660" s="9" t="s">
        <v>3496</v>
      </c>
      <c r="D1660" s="10" t="s">
        <v>442</v>
      </c>
      <c r="E1660" s="11">
        <v>31.85</v>
      </c>
      <c r="F1660" s="12">
        <v>49</v>
      </c>
      <c r="G1660" s="13">
        <v>0.35</v>
      </c>
      <c r="H1660" s="10" t="s">
        <v>182</v>
      </c>
      <c r="I1660" s="10" t="s">
        <v>3497</v>
      </c>
    </row>
    <row r="1661" spans="1:9" hidden="1" x14ac:dyDescent="0.25">
      <c r="A1661" s="10" t="s">
        <v>172</v>
      </c>
      <c r="B1661" s="8">
        <v>42454</v>
      </c>
      <c r="C1661" s="9" t="s">
        <v>1353</v>
      </c>
      <c r="D1661" s="10" t="s">
        <v>1354</v>
      </c>
      <c r="E1661" s="11">
        <v>38.35</v>
      </c>
      <c r="F1661" s="12">
        <v>59</v>
      </c>
      <c r="G1661" s="13">
        <v>0.35</v>
      </c>
      <c r="H1661" s="10" t="s">
        <v>175</v>
      </c>
      <c r="I1661" s="10" t="s">
        <v>1355</v>
      </c>
    </row>
    <row r="1662" spans="1:9" x14ac:dyDescent="0.25">
      <c r="A1662" s="7" t="s">
        <v>9</v>
      </c>
      <c r="B1662" s="14">
        <v>44013</v>
      </c>
      <c r="C1662" s="9" t="s">
        <v>3498</v>
      </c>
      <c r="D1662" s="7" t="s">
        <v>3499</v>
      </c>
      <c r="E1662" s="15">
        <v>29.5</v>
      </c>
      <c r="F1662" s="16">
        <v>59</v>
      </c>
      <c r="G1662" s="17">
        <v>0.5</v>
      </c>
      <c r="H1662" s="7" t="s">
        <v>182</v>
      </c>
      <c r="I1662" s="7" t="s">
        <v>3500</v>
      </c>
    </row>
    <row r="1663" spans="1:9" x14ac:dyDescent="0.25">
      <c r="A1663" s="7" t="s">
        <v>9</v>
      </c>
      <c r="B1663" s="14">
        <v>41445</v>
      </c>
      <c r="C1663" s="9" t="s">
        <v>3501</v>
      </c>
      <c r="D1663" s="7" t="s">
        <v>1418</v>
      </c>
      <c r="E1663" s="15">
        <v>11.97315</v>
      </c>
      <c r="F1663" s="16">
        <v>19</v>
      </c>
      <c r="G1663" s="17">
        <v>0.36983421052631571</v>
      </c>
      <c r="H1663" s="7" t="s">
        <v>43</v>
      </c>
      <c r="I1663" s="7" t="s">
        <v>3502</v>
      </c>
    </row>
    <row r="1664" spans="1:9" x14ac:dyDescent="0.25">
      <c r="A1664" s="10" t="s">
        <v>9</v>
      </c>
      <c r="B1664" s="8">
        <v>40542</v>
      </c>
      <c r="C1664" s="9" t="s">
        <v>3503</v>
      </c>
      <c r="D1664" s="10" t="s">
        <v>212</v>
      </c>
      <c r="E1664" s="11">
        <v>59.6</v>
      </c>
      <c r="F1664" s="12">
        <v>149</v>
      </c>
      <c r="G1664" s="13">
        <v>0.6</v>
      </c>
      <c r="H1664" s="10" t="s">
        <v>175</v>
      </c>
      <c r="I1664" s="10" t="s">
        <v>3504</v>
      </c>
    </row>
    <row r="1665" spans="1:9" x14ac:dyDescent="0.25">
      <c r="A1665" s="7" t="s">
        <v>9</v>
      </c>
      <c r="B1665" s="14">
        <v>42381</v>
      </c>
      <c r="C1665" s="9" t="s">
        <v>3505</v>
      </c>
      <c r="D1665" s="7" t="s">
        <v>2356</v>
      </c>
      <c r="E1665" s="15">
        <v>20.09637</v>
      </c>
      <c r="F1665" s="16">
        <v>31.9</v>
      </c>
      <c r="G1665" s="17">
        <v>0.37001974921630082</v>
      </c>
      <c r="H1665" s="7" t="s">
        <v>12</v>
      </c>
      <c r="I1665" s="7" t="s">
        <v>3506</v>
      </c>
    </row>
    <row r="1666" spans="1:9" hidden="1" x14ac:dyDescent="0.25">
      <c r="A1666" s="10" t="s">
        <v>172</v>
      </c>
      <c r="B1666" s="8">
        <v>40294</v>
      </c>
      <c r="C1666" s="9" t="s">
        <v>3507</v>
      </c>
      <c r="D1666" s="10" t="s">
        <v>3508</v>
      </c>
      <c r="E1666" s="11">
        <v>25.934999999999999</v>
      </c>
      <c r="F1666" s="12">
        <v>39.9</v>
      </c>
      <c r="G1666" s="13">
        <v>0.35</v>
      </c>
      <c r="H1666" s="10" t="s">
        <v>182</v>
      </c>
      <c r="I1666" s="10" t="s">
        <v>1006</v>
      </c>
    </row>
    <row r="1667" spans="1:9" x14ac:dyDescent="0.25">
      <c r="A1667" s="7" t="s">
        <v>9</v>
      </c>
      <c r="B1667" s="14">
        <v>41344</v>
      </c>
      <c r="C1667" s="9" t="s">
        <v>3509</v>
      </c>
      <c r="D1667" s="7" t="s">
        <v>3510</v>
      </c>
      <c r="E1667" s="15">
        <v>15.6</v>
      </c>
      <c r="F1667" s="16">
        <v>39</v>
      </c>
      <c r="G1667" s="17">
        <v>0.6</v>
      </c>
      <c r="H1667" s="7" t="s">
        <v>209</v>
      </c>
      <c r="I1667" s="7" t="s">
        <v>2909</v>
      </c>
    </row>
    <row r="1668" spans="1:9" x14ac:dyDescent="0.25">
      <c r="A1668" s="10" t="s">
        <v>9</v>
      </c>
      <c r="B1668" s="8">
        <v>43487</v>
      </c>
      <c r="C1668" s="9" t="s">
        <v>3511</v>
      </c>
      <c r="D1668" s="10" t="s">
        <v>3512</v>
      </c>
      <c r="E1668" s="11">
        <v>19.95</v>
      </c>
      <c r="F1668" s="12">
        <v>39.9</v>
      </c>
      <c r="G1668" s="13">
        <v>0.5</v>
      </c>
      <c r="H1668" s="10" t="s">
        <v>327</v>
      </c>
      <c r="I1668" s="10" t="s">
        <v>171</v>
      </c>
    </row>
    <row r="1669" spans="1:9" x14ac:dyDescent="0.25">
      <c r="A1669" s="7" t="s">
        <v>9</v>
      </c>
      <c r="B1669" s="14">
        <v>43971</v>
      </c>
      <c r="C1669" s="9" t="s">
        <v>3513</v>
      </c>
      <c r="D1669" s="7" t="s">
        <v>3514</v>
      </c>
      <c r="E1669" s="15">
        <v>19.95</v>
      </c>
      <c r="F1669" s="16">
        <v>39.9</v>
      </c>
      <c r="G1669" s="17">
        <v>0.5</v>
      </c>
      <c r="H1669" s="7" t="s">
        <v>163</v>
      </c>
      <c r="I1669" s="7" t="s">
        <v>3515</v>
      </c>
    </row>
    <row r="1670" spans="1:9" hidden="1" x14ac:dyDescent="0.25">
      <c r="A1670" s="10" t="s">
        <v>172</v>
      </c>
      <c r="B1670" s="8">
        <v>42438</v>
      </c>
      <c r="C1670" s="9" t="s">
        <v>3516</v>
      </c>
      <c r="D1670" s="10" t="s">
        <v>970</v>
      </c>
      <c r="E1670" s="11">
        <v>22.684999999999999</v>
      </c>
      <c r="F1670" s="12">
        <v>34.9</v>
      </c>
      <c r="G1670" s="13">
        <v>0.35</v>
      </c>
      <c r="H1670" s="10" t="s">
        <v>904</v>
      </c>
      <c r="I1670" s="10" t="s">
        <v>3517</v>
      </c>
    </row>
    <row r="1671" spans="1:9" x14ac:dyDescent="0.25">
      <c r="A1671" s="7" t="s">
        <v>9</v>
      </c>
      <c r="B1671" s="14">
        <v>43189</v>
      </c>
      <c r="C1671" s="9" t="s">
        <v>3518</v>
      </c>
      <c r="D1671" s="7" t="s">
        <v>1389</v>
      </c>
      <c r="E1671" s="15">
        <v>27.132000000000001</v>
      </c>
      <c r="F1671" s="16">
        <v>39.9</v>
      </c>
      <c r="G1671" s="17">
        <v>0.32000000000000012</v>
      </c>
      <c r="H1671" s="7" t="s">
        <v>61</v>
      </c>
      <c r="I1671" s="7" t="s">
        <v>3519</v>
      </c>
    </row>
    <row r="1672" spans="1:9" x14ac:dyDescent="0.25">
      <c r="A1672" s="10" t="s">
        <v>9</v>
      </c>
      <c r="B1672" s="8">
        <v>41418</v>
      </c>
      <c r="C1672" s="9" t="s">
        <v>3520</v>
      </c>
      <c r="D1672" s="10" t="s">
        <v>3521</v>
      </c>
      <c r="E1672" s="11">
        <v>23.19681000000001</v>
      </c>
      <c r="F1672" s="12">
        <v>39.99</v>
      </c>
      <c r="G1672" s="13">
        <v>0.41993473368342071</v>
      </c>
      <c r="H1672" s="10" t="s">
        <v>142</v>
      </c>
      <c r="I1672" s="10" t="s">
        <v>74</v>
      </c>
    </row>
    <row r="1673" spans="1:9" x14ac:dyDescent="0.25">
      <c r="A1673" s="7" t="s">
        <v>9</v>
      </c>
      <c r="B1673" s="14">
        <v>41414</v>
      </c>
      <c r="C1673" s="9" t="s">
        <v>3522</v>
      </c>
      <c r="D1673" s="7" t="s">
        <v>3523</v>
      </c>
      <c r="E1673" s="15">
        <v>15.96</v>
      </c>
      <c r="F1673" s="16">
        <v>39.9</v>
      </c>
      <c r="G1673" s="17">
        <v>0.6</v>
      </c>
      <c r="H1673" s="7" t="s">
        <v>163</v>
      </c>
      <c r="I1673" s="7" t="s">
        <v>3524</v>
      </c>
    </row>
    <row r="1674" spans="1:9" hidden="1" x14ac:dyDescent="0.25">
      <c r="A1674" s="10" t="s">
        <v>172</v>
      </c>
      <c r="B1674" s="8">
        <v>43550</v>
      </c>
      <c r="C1674" s="9" t="s">
        <v>1606</v>
      </c>
      <c r="D1674" s="10" t="s">
        <v>1607</v>
      </c>
      <c r="E1674" s="11">
        <v>43.55</v>
      </c>
      <c r="F1674" s="12">
        <v>67</v>
      </c>
      <c r="G1674" s="13">
        <v>0.35</v>
      </c>
      <c r="H1674" s="10" t="s">
        <v>175</v>
      </c>
      <c r="I1674" s="10" t="s">
        <v>1608</v>
      </c>
    </row>
    <row r="1675" spans="1:9" hidden="1" x14ac:dyDescent="0.25">
      <c r="A1675" s="7" t="s">
        <v>172</v>
      </c>
      <c r="B1675" s="14">
        <v>43718</v>
      </c>
      <c r="C1675" s="9" t="s">
        <v>2774</v>
      </c>
      <c r="D1675" s="7" t="s">
        <v>1825</v>
      </c>
      <c r="E1675" s="15">
        <v>25.934999999999999</v>
      </c>
      <c r="F1675" s="16">
        <v>39.9</v>
      </c>
      <c r="G1675" s="17">
        <v>0.35</v>
      </c>
      <c r="H1675" s="7" t="s">
        <v>327</v>
      </c>
      <c r="I1675" s="7" t="s">
        <v>96</v>
      </c>
    </row>
    <row r="1676" spans="1:9" hidden="1" x14ac:dyDescent="0.25">
      <c r="A1676" s="10" t="s">
        <v>172</v>
      </c>
      <c r="B1676" s="8">
        <v>43907</v>
      </c>
      <c r="C1676" s="9" t="s">
        <v>3525</v>
      </c>
      <c r="D1676" s="10" t="s">
        <v>3526</v>
      </c>
      <c r="E1676" s="11">
        <v>38.35</v>
      </c>
      <c r="F1676" s="12">
        <v>59</v>
      </c>
      <c r="G1676" s="13">
        <v>0.35</v>
      </c>
      <c r="H1676" s="10" t="s">
        <v>175</v>
      </c>
      <c r="I1676" s="10" t="s">
        <v>3527</v>
      </c>
    </row>
    <row r="1677" spans="1:9" x14ac:dyDescent="0.25">
      <c r="A1677" s="7" t="s">
        <v>9</v>
      </c>
      <c r="B1677" s="14">
        <v>43907</v>
      </c>
      <c r="C1677" s="9" t="s">
        <v>3525</v>
      </c>
      <c r="D1677" s="7" t="s">
        <v>3526</v>
      </c>
      <c r="E1677" s="15">
        <v>29.5</v>
      </c>
      <c r="F1677" s="16">
        <v>59</v>
      </c>
      <c r="G1677" s="17">
        <v>0.5</v>
      </c>
      <c r="H1677" s="7" t="s">
        <v>175</v>
      </c>
      <c r="I1677" s="7" t="s">
        <v>3527</v>
      </c>
    </row>
    <row r="1678" spans="1:9" x14ac:dyDescent="0.25">
      <c r="A1678" s="10" t="s">
        <v>9</v>
      </c>
      <c r="B1678" s="8">
        <v>44154</v>
      </c>
      <c r="C1678" s="9" t="s">
        <v>3528</v>
      </c>
      <c r="D1678" s="10" t="s">
        <v>3529</v>
      </c>
      <c r="E1678" s="11">
        <v>92.38</v>
      </c>
      <c r="F1678" s="12">
        <v>149</v>
      </c>
      <c r="G1678" s="13">
        <v>0.38</v>
      </c>
      <c r="H1678" s="10" t="s">
        <v>2143</v>
      </c>
      <c r="I1678" s="10" t="s">
        <v>251</v>
      </c>
    </row>
    <row r="1679" spans="1:9" x14ac:dyDescent="0.25">
      <c r="A1679" s="7" t="s">
        <v>9</v>
      </c>
      <c r="B1679" s="14">
        <v>44118</v>
      </c>
      <c r="C1679" s="9" t="s">
        <v>3530</v>
      </c>
      <c r="D1679" s="7" t="s">
        <v>2420</v>
      </c>
      <c r="E1679" s="15">
        <v>21.168839999999999</v>
      </c>
      <c r="F1679" s="16">
        <v>36.5</v>
      </c>
      <c r="G1679" s="17">
        <v>0.42003178082191772</v>
      </c>
      <c r="H1679" s="7" t="s">
        <v>1793</v>
      </c>
      <c r="I1679" s="7" t="s">
        <v>3531</v>
      </c>
    </row>
    <row r="1680" spans="1:9" x14ac:dyDescent="0.25">
      <c r="A1680" s="10" t="s">
        <v>9</v>
      </c>
      <c r="B1680" s="8">
        <v>40651</v>
      </c>
      <c r="C1680" s="9" t="s">
        <v>2907</v>
      </c>
      <c r="D1680" s="10" t="s">
        <v>2908</v>
      </c>
      <c r="E1680" s="11">
        <v>15.6</v>
      </c>
      <c r="F1680" s="12">
        <v>39</v>
      </c>
      <c r="G1680" s="13">
        <v>0.6</v>
      </c>
      <c r="H1680" s="10" t="s">
        <v>182</v>
      </c>
      <c r="I1680" s="10" t="s">
        <v>2903</v>
      </c>
    </row>
    <row r="1681" spans="1:9" x14ac:dyDescent="0.25">
      <c r="A1681" s="7" t="s">
        <v>9</v>
      </c>
      <c r="B1681" s="14">
        <v>42709</v>
      </c>
      <c r="C1681" s="9" t="s">
        <v>3532</v>
      </c>
      <c r="D1681" s="7" t="s">
        <v>3533</v>
      </c>
      <c r="E1681" s="15">
        <v>26.55</v>
      </c>
      <c r="F1681" s="16">
        <v>59</v>
      </c>
      <c r="G1681" s="17">
        <v>0.55000000000000004</v>
      </c>
      <c r="H1681" s="7" t="s">
        <v>182</v>
      </c>
      <c r="I1681" s="7" t="s">
        <v>1784</v>
      </c>
    </row>
    <row r="1682" spans="1:9" hidden="1" x14ac:dyDescent="0.25">
      <c r="A1682" s="10" t="s">
        <v>172</v>
      </c>
      <c r="B1682" s="8">
        <v>42562</v>
      </c>
      <c r="C1682" s="9" t="s">
        <v>1537</v>
      </c>
      <c r="D1682" s="10" t="s">
        <v>181</v>
      </c>
      <c r="E1682" s="11">
        <v>25.934999999999999</v>
      </c>
      <c r="F1682" s="12">
        <v>39.9</v>
      </c>
      <c r="G1682" s="13">
        <v>0.35</v>
      </c>
      <c r="H1682" s="10" t="s">
        <v>182</v>
      </c>
      <c r="I1682" s="10" t="s">
        <v>1538</v>
      </c>
    </row>
    <row r="1683" spans="1:9" x14ac:dyDescent="0.25">
      <c r="A1683" s="7" t="s">
        <v>9</v>
      </c>
      <c r="B1683" s="14">
        <v>42200</v>
      </c>
      <c r="C1683" s="9" t="s">
        <v>3534</v>
      </c>
      <c r="D1683" s="7" t="s">
        <v>3535</v>
      </c>
      <c r="E1683" s="15">
        <v>40.049999999999997</v>
      </c>
      <c r="F1683" s="16">
        <v>89</v>
      </c>
      <c r="G1683" s="17">
        <v>0.55000000000000004</v>
      </c>
      <c r="H1683" s="7" t="s">
        <v>175</v>
      </c>
      <c r="I1683" s="7" t="s">
        <v>3536</v>
      </c>
    </row>
    <row r="1684" spans="1:9" hidden="1" x14ac:dyDescent="0.25">
      <c r="A1684" s="10" t="s">
        <v>172</v>
      </c>
      <c r="B1684" s="8">
        <v>43914</v>
      </c>
      <c r="C1684" s="9" t="s">
        <v>1479</v>
      </c>
      <c r="D1684" s="10" t="s">
        <v>1480</v>
      </c>
      <c r="E1684" s="11">
        <v>19.434999999999999</v>
      </c>
      <c r="F1684" s="12">
        <v>29.9</v>
      </c>
      <c r="G1684" s="13">
        <v>0.35</v>
      </c>
      <c r="H1684" s="10" t="s">
        <v>182</v>
      </c>
      <c r="I1684" s="10" t="s">
        <v>908</v>
      </c>
    </row>
    <row r="1685" spans="1:9" x14ac:dyDescent="0.25">
      <c r="A1685" s="7" t="s">
        <v>9</v>
      </c>
      <c r="B1685" s="14">
        <v>42625</v>
      </c>
      <c r="C1685" s="9" t="s">
        <v>3537</v>
      </c>
      <c r="D1685" s="7" t="s">
        <v>3538</v>
      </c>
      <c r="E1685" s="15">
        <v>44.55</v>
      </c>
      <c r="F1685" s="16">
        <v>99</v>
      </c>
      <c r="G1685" s="17">
        <v>0.55000000000000004</v>
      </c>
      <c r="H1685" s="7" t="s">
        <v>175</v>
      </c>
      <c r="I1685" s="7" t="s">
        <v>1552</v>
      </c>
    </row>
    <row r="1686" spans="1:9" x14ac:dyDescent="0.25">
      <c r="A1686" s="10" t="s">
        <v>9</v>
      </c>
      <c r="B1686" s="8">
        <v>40609</v>
      </c>
      <c r="C1686" s="9" t="s">
        <v>3539</v>
      </c>
      <c r="D1686" s="10" t="s">
        <v>442</v>
      </c>
      <c r="E1686" s="11">
        <v>13.16</v>
      </c>
      <c r="F1686" s="12">
        <v>32.9</v>
      </c>
      <c r="G1686" s="13">
        <v>0.6</v>
      </c>
      <c r="H1686" s="10" t="s">
        <v>327</v>
      </c>
      <c r="I1686" s="10" t="s">
        <v>3540</v>
      </c>
    </row>
    <row r="1687" spans="1:9" x14ac:dyDescent="0.25">
      <c r="A1687" s="7" t="s">
        <v>9</v>
      </c>
      <c r="B1687" s="14">
        <v>41736</v>
      </c>
      <c r="C1687" s="9" t="s">
        <v>3541</v>
      </c>
      <c r="D1687" s="7" t="s">
        <v>3542</v>
      </c>
      <c r="E1687" s="15">
        <v>17.954999999999998</v>
      </c>
      <c r="F1687" s="16">
        <v>39.9</v>
      </c>
      <c r="G1687" s="17">
        <v>0.55000000000000004</v>
      </c>
      <c r="H1687" s="7" t="s">
        <v>209</v>
      </c>
      <c r="I1687" s="7" t="s">
        <v>3543</v>
      </c>
    </row>
    <row r="1688" spans="1:9" x14ac:dyDescent="0.25">
      <c r="A1688" s="10" t="s">
        <v>9</v>
      </c>
      <c r="B1688" s="8">
        <v>40691</v>
      </c>
      <c r="C1688" s="9" t="s">
        <v>3544</v>
      </c>
      <c r="D1688" s="10" t="s">
        <v>3545</v>
      </c>
      <c r="E1688" s="11">
        <v>15.96</v>
      </c>
      <c r="F1688" s="12">
        <v>39.9</v>
      </c>
      <c r="G1688" s="13">
        <v>0.6</v>
      </c>
      <c r="H1688" s="10" t="s">
        <v>182</v>
      </c>
      <c r="I1688" s="10" t="s">
        <v>3546</v>
      </c>
    </row>
    <row r="1689" spans="1:9" x14ac:dyDescent="0.25">
      <c r="A1689" s="7" t="s">
        <v>9</v>
      </c>
      <c r="B1689" s="14">
        <v>43504</v>
      </c>
      <c r="C1689" s="9" t="s">
        <v>3547</v>
      </c>
      <c r="D1689" s="7" t="s">
        <v>3548</v>
      </c>
      <c r="E1689" s="15">
        <v>37.169685000000001</v>
      </c>
      <c r="F1689" s="16">
        <v>59</v>
      </c>
      <c r="G1689" s="17">
        <v>0.37000533898305088</v>
      </c>
      <c r="H1689" s="7" t="s">
        <v>598</v>
      </c>
      <c r="I1689" s="7" t="s">
        <v>412</v>
      </c>
    </row>
    <row r="1690" spans="1:9" hidden="1" x14ac:dyDescent="0.25">
      <c r="A1690" s="10" t="s">
        <v>172</v>
      </c>
      <c r="B1690" s="8">
        <v>43158</v>
      </c>
      <c r="C1690" s="9" t="s">
        <v>3549</v>
      </c>
      <c r="D1690" s="10" t="s">
        <v>520</v>
      </c>
      <c r="E1690" s="11">
        <v>25.934999999999999</v>
      </c>
      <c r="F1690" s="12">
        <v>39.9</v>
      </c>
      <c r="G1690" s="13">
        <v>0.35</v>
      </c>
      <c r="H1690" s="10" t="s">
        <v>182</v>
      </c>
      <c r="I1690" s="10" t="s">
        <v>3550</v>
      </c>
    </row>
    <row r="1691" spans="1:9" x14ac:dyDescent="0.25">
      <c r="A1691" s="7" t="s">
        <v>9</v>
      </c>
      <c r="B1691" s="14">
        <v>43273</v>
      </c>
      <c r="C1691" s="9" t="s">
        <v>3551</v>
      </c>
      <c r="D1691" s="7" t="s">
        <v>3552</v>
      </c>
      <c r="E1691" s="15">
        <v>37.169685000000001</v>
      </c>
      <c r="F1691" s="16">
        <v>59</v>
      </c>
      <c r="G1691" s="17">
        <v>0.37000533898305088</v>
      </c>
      <c r="H1691" s="7" t="s">
        <v>598</v>
      </c>
      <c r="I1691" s="7" t="s">
        <v>3553</v>
      </c>
    </row>
    <row r="1692" spans="1:9" x14ac:dyDescent="0.25">
      <c r="A1692" s="10" t="s">
        <v>9</v>
      </c>
      <c r="B1692" s="8">
        <v>43336</v>
      </c>
      <c r="C1692" s="9" t="s">
        <v>1307</v>
      </c>
      <c r="D1692" s="10" t="s">
        <v>1308</v>
      </c>
      <c r="E1692" s="11">
        <v>19.95</v>
      </c>
      <c r="F1692" s="12">
        <v>39.9</v>
      </c>
      <c r="G1692" s="13">
        <v>0.5</v>
      </c>
      <c r="H1692" s="10" t="s">
        <v>182</v>
      </c>
      <c r="I1692" s="10" t="s">
        <v>1309</v>
      </c>
    </row>
    <row r="1693" spans="1:9" x14ac:dyDescent="0.25">
      <c r="A1693" s="7" t="s">
        <v>9</v>
      </c>
      <c r="B1693" s="14">
        <v>40304</v>
      </c>
      <c r="C1693" s="9" t="s">
        <v>3554</v>
      </c>
      <c r="D1693" s="7" t="s">
        <v>403</v>
      </c>
      <c r="E1693" s="15">
        <v>7.5960000000000001</v>
      </c>
      <c r="F1693" s="16">
        <v>18.989999999999998</v>
      </c>
      <c r="G1693" s="17">
        <v>0.6</v>
      </c>
      <c r="H1693" s="7" t="s">
        <v>175</v>
      </c>
      <c r="I1693" s="7" t="s">
        <v>404</v>
      </c>
    </row>
    <row r="1694" spans="1:9" x14ac:dyDescent="0.25">
      <c r="A1694" s="10" t="s">
        <v>9</v>
      </c>
      <c r="B1694" s="8">
        <v>41771</v>
      </c>
      <c r="C1694" s="9" t="s">
        <v>3555</v>
      </c>
      <c r="D1694" s="10" t="s">
        <v>3556</v>
      </c>
      <c r="E1694" s="11">
        <v>22.05</v>
      </c>
      <c r="F1694" s="12">
        <v>49</v>
      </c>
      <c r="G1694" s="13">
        <v>0.55000000000000004</v>
      </c>
      <c r="H1694" s="10" t="s">
        <v>163</v>
      </c>
      <c r="I1694" s="10" t="s">
        <v>3557</v>
      </c>
    </row>
    <row r="1695" spans="1:9" hidden="1" x14ac:dyDescent="0.25">
      <c r="A1695" s="7" t="s">
        <v>172</v>
      </c>
      <c r="B1695" s="14">
        <v>44158</v>
      </c>
      <c r="C1695" s="9" t="s">
        <v>708</v>
      </c>
      <c r="D1695" s="7" t="s">
        <v>709</v>
      </c>
      <c r="E1695" s="15">
        <v>57.85</v>
      </c>
      <c r="F1695" s="16">
        <v>89</v>
      </c>
      <c r="G1695" s="17">
        <v>0.35</v>
      </c>
      <c r="H1695" s="7" t="s">
        <v>175</v>
      </c>
      <c r="I1695" s="7" t="s">
        <v>710</v>
      </c>
    </row>
    <row r="1696" spans="1:9" x14ac:dyDescent="0.25">
      <c r="A1696" s="10" t="s">
        <v>9</v>
      </c>
      <c r="B1696" s="8">
        <v>41974</v>
      </c>
      <c r="C1696" s="9" t="s">
        <v>3558</v>
      </c>
      <c r="D1696" s="10" t="s">
        <v>3559</v>
      </c>
      <c r="E1696" s="11">
        <v>26.55</v>
      </c>
      <c r="F1696" s="12">
        <v>59</v>
      </c>
      <c r="G1696" s="13">
        <v>0.55000000000000004</v>
      </c>
      <c r="H1696" s="10" t="s">
        <v>175</v>
      </c>
      <c r="I1696" s="10" t="s">
        <v>3560</v>
      </c>
    </row>
    <row r="1697" spans="1:9" hidden="1" x14ac:dyDescent="0.25">
      <c r="A1697" s="7" t="s">
        <v>172</v>
      </c>
      <c r="B1697" s="14">
        <v>42594</v>
      </c>
      <c r="C1697" s="9" t="s">
        <v>3561</v>
      </c>
      <c r="D1697" s="7" t="s">
        <v>3562</v>
      </c>
      <c r="E1697" s="15">
        <v>22.684999999999999</v>
      </c>
      <c r="F1697" s="16">
        <v>34.9</v>
      </c>
      <c r="G1697" s="17">
        <v>0.35</v>
      </c>
      <c r="H1697" s="7" t="s">
        <v>209</v>
      </c>
      <c r="I1697" s="7" t="s">
        <v>3563</v>
      </c>
    </row>
    <row r="1698" spans="1:9" x14ac:dyDescent="0.25">
      <c r="A1698" s="10" t="s">
        <v>9</v>
      </c>
      <c r="B1698" s="8">
        <v>43313</v>
      </c>
      <c r="C1698" s="9" t="s">
        <v>3564</v>
      </c>
      <c r="D1698" s="10" t="s">
        <v>1825</v>
      </c>
      <c r="E1698" s="11">
        <v>19.95</v>
      </c>
      <c r="F1698" s="12">
        <v>39.9</v>
      </c>
      <c r="G1698" s="13">
        <v>0.5</v>
      </c>
      <c r="H1698" s="10" t="s">
        <v>327</v>
      </c>
      <c r="I1698" s="10" t="s">
        <v>58</v>
      </c>
    </row>
    <row r="1699" spans="1:9" x14ac:dyDescent="0.25">
      <c r="A1699" s="7" t="s">
        <v>9</v>
      </c>
      <c r="B1699" s="14">
        <v>41418</v>
      </c>
      <c r="C1699" s="9" t="s">
        <v>3565</v>
      </c>
      <c r="D1699" s="7" t="s">
        <v>3566</v>
      </c>
      <c r="E1699" s="15">
        <v>10.876635</v>
      </c>
      <c r="F1699" s="16">
        <v>14.9</v>
      </c>
      <c r="G1699" s="17">
        <v>0.2700244966442954</v>
      </c>
      <c r="H1699" s="7" t="s">
        <v>20</v>
      </c>
      <c r="I1699" s="7" t="s">
        <v>3567</v>
      </c>
    </row>
    <row r="1700" spans="1:9" x14ac:dyDescent="0.25">
      <c r="A1700" s="10" t="s">
        <v>9</v>
      </c>
      <c r="B1700" s="8">
        <v>44055</v>
      </c>
      <c r="C1700" s="9" t="s">
        <v>3568</v>
      </c>
      <c r="D1700" s="10" t="s">
        <v>3569</v>
      </c>
      <c r="E1700" s="11">
        <v>22.45</v>
      </c>
      <c r="F1700" s="12">
        <v>44.9</v>
      </c>
      <c r="G1700" s="13">
        <v>0.5</v>
      </c>
      <c r="H1700" s="10" t="s">
        <v>327</v>
      </c>
      <c r="I1700" s="10" t="s">
        <v>3570</v>
      </c>
    </row>
    <row r="1701" spans="1:9" hidden="1" x14ac:dyDescent="0.25">
      <c r="A1701" s="7" t="s">
        <v>172</v>
      </c>
      <c r="B1701" s="14">
        <v>39484</v>
      </c>
      <c r="C1701" s="9" t="s">
        <v>1493</v>
      </c>
      <c r="D1701" s="7" t="s">
        <v>1494</v>
      </c>
      <c r="E1701" s="15">
        <v>83.850000000000009</v>
      </c>
      <c r="F1701" s="16">
        <v>129</v>
      </c>
      <c r="G1701" s="17">
        <v>0.35</v>
      </c>
      <c r="H1701" s="7" t="s">
        <v>175</v>
      </c>
      <c r="I1701" s="7" t="s">
        <v>1495</v>
      </c>
    </row>
    <row r="1702" spans="1:9" hidden="1" x14ac:dyDescent="0.25">
      <c r="A1702" s="10" t="s">
        <v>172</v>
      </c>
      <c r="B1702" s="8">
        <v>41988</v>
      </c>
      <c r="C1702" s="9" t="s">
        <v>3571</v>
      </c>
      <c r="D1702" s="10" t="s">
        <v>3157</v>
      </c>
      <c r="E1702" s="11">
        <v>25.934999999999999</v>
      </c>
      <c r="F1702" s="12">
        <v>39.9</v>
      </c>
      <c r="G1702" s="13">
        <v>0.35</v>
      </c>
      <c r="H1702" s="10" t="s">
        <v>904</v>
      </c>
      <c r="I1702" s="10" t="s">
        <v>3572</v>
      </c>
    </row>
    <row r="1703" spans="1:9" x14ac:dyDescent="0.25">
      <c r="A1703" s="7" t="s">
        <v>9</v>
      </c>
      <c r="B1703" s="14">
        <v>43690</v>
      </c>
      <c r="C1703" s="9" t="s">
        <v>3573</v>
      </c>
      <c r="D1703" s="7" t="s">
        <v>3574</v>
      </c>
      <c r="E1703" s="15">
        <v>18.5</v>
      </c>
      <c r="F1703" s="16">
        <v>37</v>
      </c>
      <c r="G1703" s="17">
        <v>0.5</v>
      </c>
      <c r="H1703" s="7" t="s">
        <v>209</v>
      </c>
      <c r="I1703" s="7" t="s">
        <v>3575</v>
      </c>
    </row>
    <row r="1704" spans="1:9" x14ac:dyDescent="0.25">
      <c r="A1704" s="10" t="s">
        <v>9</v>
      </c>
      <c r="B1704" s="8">
        <v>43217</v>
      </c>
      <c r="C1704" s="9" t="s">
        <v>2160</v>
      </c>
      <c r="D1704" s="10" t="s">
        <v>2161</v>
      </c>
      <c r="E1704" s="11">
        <v>13.45</v>
      </c>
      <c r="F1704" s="12">
        <v>26.9</v>
      </c>
      <c r="G1704" s="13">
        <v>0.5</v>
      </c>
      <c r="H1704" s="10" t="s">
        <v>904</v>
      </c>
      <c r="I1704" s="10" t="s">
        <v>2162</v>
      </c>
    </row>
    <row r="1705" spans="1:9" x14ac:dyDescent="0.25">
      <c r="A1705" s="7" t="s">
        <v>9</v>
      </c>
      <c r="B1705" s="14">
        <v>43704</v>
      </c>
      <c r="C1705" s="9" t="s">
        <v>3576</v>
      </c>
      <c r="D1705" s="7" t="s">
        <v>3577</v>
      </c>
      <c r="E1705" s="15">
        <v>24.5</v>
      </c>
      <c r="F1705" s="16">
        <v>49</v>
      </c>
      <c r="G1705" s="17">
        <v>0.5</v>
      </c>
      <c r="H1705" s="7" t="s">
        <v>182</v>
      </c>
      <c r="I1705" s="7" t="s">
        <v>3578</v>
      </c>
    </row>
    <row r="1706" spans="1:9" x14ac:dyDescent="0.25">
      <c r="A1706" s="10" t="s">
        <v>9</v>
      </c>
      <c r="B1706" s="8">
        <v>42018</v>
      </c>
      <c r="C1706" s="9" t="s">
        <v>3579</v>
      </c>
      <c r="D1706" s="10" t="s">
        <v>3580</v>
      </c>
      <c r="E1706" s="11">
        <v>40.049999999999997</v>
      </c>
      <c r="F1706" s="12">
        <v>89</v>
      </c>
      <c r="G1706" s="13">
        <v>0.55000000000000004</v>
      </c>
      <c r="H1706" s="10" t="s">
        <v>175</v>
      </c>
      <c r="I1706" s="10" t="s">
        <v>3581</v>
      </c>
    </row>
    <row r="1707" spans="1:9" x14ac:dyDescent="0.25">
      <c r="A1707" s="7" t="s">
        <v>9</v>
      </c>
      <c r="B1707" s="14">
        <v>41180</v>
      </c>
      <c r="C1707" s="9" t="s">
        <v>3582</v>
      </c>
      <c r="D1707" s="7" t="s">
        <v>3002</v>
      </c>
      <c r="E1707" s="15">
        <v>17.96</v>
      </c>
      <c r="F1707" s="16">
        <v>44.9</v>
      </c>
      <c r="G1707" s="17">
        <v>0.6</v>
      </c>
      <c r="H1707" s="7" t="s">
        <v>182</v>
      </c>
      <c r="I1707" s="7" t="s">
        <v>3583</v>
      </c>
    </row>
    <row r="1708" spans="1:9" x14ac:dyDescent="0.25">
      <c r="A1708" s="10" t="s">
        <v>9</v>
      </c>
      <c r="B1708" s="8">
        <v>43906</v>
      </c>
      <c r="C1708" s="9" t="s">
        <v>3584</v>
      </c>
      <c r="D1708" s="10" t="s">
        <v>1480</v>
      </c>
      <c r="E1708" s="11">
        <v>17.45</v>
      </c>
      <c r="F1708" s="12">
        <v>34.9</v>
      </c>
      <c r="G1708" s="13">
        <v>0.5</v>
      </c>
      <c r="H1708" s="10" t="s">
        <v>182</v>
      </c>
      <c r="I1708" s="10" t="s">
        <v>3585</v>
      </c>
    </row>
    <row r="1709" spans="1:9" hidden="1" x14ac:dyDescent="0.25">
      <c r="A1709" s="7" t="s">
        <v>172</v>
      </c>
      <c r="B1709" s="14">
        <v>43376</v>
      </c>
      <c r="C1709" s="9" t="s">
        <v>3586</v>
      </c>
      <c r="D1709" s="7" t="s">
        <v>3587</v>
      </c>
      <c r="E1709" s="15">
        <v>24.05</v>
      </c>
      <c r="F1709" s="16">
        <v>37</v>
      </c>
      <c r="G1709" s="17">
        <v>0.35</v>
      </c>
      <c r="H1709" s="7" t="s">
        <v>327</v>
      </c>
      <c r="I1709" s="7" t="s">
        <v>3588</v>
      </c>
    </row>
    <row r="1710" spans="1:9" hidden="1" x14ac:dyDescent="0.25">
      <c r="A1710" s="10" t="s">
        <v>172</v>
      </c>
      <c r="B1710" s="8">
        <v>43578</v>
      </c>
      <c r="C1710" s="9" t="s">
        <v>3589</v>
      </c>
      <c r="D1710" s="10" t="s">
        <v>910</v>
      </c>
      <c r="E1710" s="11">
        <v>29.184999999999999</v>
      </c>
      <c r="F1710" s="12">
        <v>44.9</v>
      </c>
      <c r="G1710" s="13">
        <v>0.35</v>
      </c>
      <c r="H1710" s="10" t="s">
        <v>182</v>
      </c>
      <c r="I1710" s="10" t="s">
        <v>3590</v>
      </c>
    </row>
    <row r="1711" spans="1:9" x14ac:dyDescent="0.25">
      <c r="A1711" s="7" t="s">
        <v>9</v>
      </c>
      <c r="B1711" s="14">
        <v>41957</v>
      </c>
      <c r="C1711" s="9" t="s">
        <v>3591</v>
      </c>
      <c r="D1711" s="7" t="s">
        <v>3002</v>
      </c>
      <c r="E1711" s="15">
        <v>20.204999999999998</v>
      </c>
      <c r="F1711" s="16">
        <v>44.9</v>
      </c>
      <c r="G1711" s="17">
        <v>0.55000000000000004</v>
      </c>
      <c r="H1711" s="7" t="s">
        <v>182</v>
      </c>
      <c r="I1711" s="7" t="s">
        <v>1733</v>
      </c>
    </row>
    <row r="1712" spans="1:9" x14ac:dyDescent="0.25">
      <c r="A1712" s="10" t="s">
        <v>9</v>
      </c>
      <c r="B1712" s="8">
        <v>42229</v>
      </c>
      <c r="C1712" s="9" t="s">
        <v>3592</v>
      </c>
      <c r="D1712" s="10" t="s">
        <v>3593</v>
      </c>
      <c r="E1712" s="11">
        <v>14.805</v>
      </c>
      <c r="F1712" s="12">
        <v>32.9</v>
      </c>
      <c r="G1712" s="13">
        <v>0.55000000000000004</v>
      </c>
      <c r="H1712" s="10" t="s">
        <v>175</v>
      </c>
      <c r="I1712" s="10" t="s">
        <v>3594</v>
      </c>
    </row>
    <row r="1713" spans="1:9" x14ac:dyDescent="0.25">
      <c r="A1713" s="7" t="s">
        <v>9</v>
      </c>
      <c r="B1713" s="14">
        <v>39332</v>
      </c>
      <c r="C1713" s="9" t="s">
        <v>3595</v>
      </c>
      <c r="D1713" s="7" t="s">
        <v>3596</v>
      </c>
      <c r="E1713" s="15">
        <v>15.96</v>
      </c>
      <c r="F1713" s="16">
        <v>39.9</v>
      </c>
      <c r="G1713" s="17">
        <v>0.6</v>
      </c>
      <c r="H1713" s="7" t="s">
        <v>209</v>
      </c>
      <c r="I1713" s="7" t="s">
        <v>3597</v>
      </c>
    </row>
    <row r="1714" spans="1:9" x14ac:dyDescent="0.25">
      <c r="A1714" s="10" t="s">
        <v>9</v>
      </c>
      <c r="B1714" s="8">
        <v>42562</v>
      </c>
      <c r="C1714" s="9" t="s">
        <v>3598</v>
      </c>
      <c r="D1714" s="10" t="s">
        <v>730</v>
      </c>
      <c r="E1714" s="11">
        <v>17.954999999999998</v>
      </c>
      <c r="F1714" s="12">
        <v>39.9</v>
      </c>
      <c r="G1714" s="13">
        <v>0.55000000000000004</v>
      </c>
      <c r="H1714" s="10" t="s">
        <v>175</v>
      </c>
      <c r="I1714" s="10" t="s">
        <v>3599</v>
      </c>
    </row>
    <row r="1715" spans="1:9" hidden="1" x14ac:dyDescent="0.25">
      <c r="A1715" s="7" t="s">
        <v>172</v>
      </c>
      <c r="B1715" s="14">
        <v>44082</v>
      </c>
      <c r="C1715" s="9" t="s">
        <v>3321</v>
      </c>
      <c r="D1715" s="7" t="s">
        <v>2047</v>
      </c>
      <c r="E1715" s="15">
        <v>24.05</v>
      </c>
      <c r="F1715" s="16">
        <v>37</v>
      </c>
      <c r="G1715" s="17">
        <v>0.35</v>
      </c>
      <c r="H1715" s="7" t="s">
        <v>327</v>
      </c>
      <c r="I1715" s="7" t="s">
        <v>328</v>
      </c>
    </row>
    <row r="1716" spans="1:9" x14ac:dyDescent="0.25">
      <c r="A1716" s="10" t="s">
        <v>9</v>
      </c>
      <c r="B1716" s="8">
        <v>41407</v>
      </c>
      <c r="C1716" s="9" t="s">
        <v>3600</v>
      </c>
      <c r="D1716" s="10" t="s">
        <v>3601</v>
      </c>
      <c r="E1716" s="11">
        <v>27.6</v>
      </c>
      <c r="F1716" s="12">
        <v>69</v>
      </c>
      <c r="G1716" s="13">
        <v>0.6</v>
      </c>
      <c r="H1716" s="10" t="s">
        <v>175</v>
      </c>
      <c r="I1716" s="10" t="s">
        <v>1057</v>
      </c>
    </row>
    <row r="1717" spans="1:9" hidden="1" x14ac:dyDescent="0.25">
      <c r="A1717" s="7" t="s">
        <v>172</v>
      </c>
      <c r="B1717" s="14">
        <v>41442</v>
      </c>
      <c r="C1717" s="9" t="s">
        <v>2468</v>
      </c>
      <c r="D1717" s="7" t="s">
        <v>2469</v>
      </c>
      <c r="E1717" s="15">
        <v>64.350000000000009</v>
      </c>
      <c r="F1717" s="16">
        <v>99</v>
      </c>
      <c r="G1717" s="17">
        <v>0.34999999999999992</v>
      </c>
      <c r="H1717" s="7" t="s">
        <v>182</v>
      </c>
      <c r="I1717" s="7" t="s">
        <v>2470</v>
      </c>
    </row>
    <row r="1718" spans="1:9" hidden="1" x14ac:dyDescent="0.25">
      <c r="A1718" s="10" t="s">
        <v>172</v>
      </c>
      <c r="B1718" s="8">
        <v>43494</v>
      </c>
      <c r="C1718" s="9" t="s">
        <v>3602</v>
      </c>
      <c r="D1718" s="10" t="s">
        <v>3603</v>
      </c>
      <c r="E1718" s="11">
        <v>38.35</v>
      </c>
      <c r="F1718" s="12">
        <v>59</v>
      </c>
      <c r="G1718" s="13">
        <v>0.35</v>
      </c>
      <c r="H1718" s="10" t="s">
        <v>175</v>
      </c>
      <c r="I1718" s="10" t="s">
        <v>1586</v>
      </c>
    </row>
    <row r="1719" spans="1:9" hidden="1" x14ac:dyDescent="0.25">
      <c r="A1719" s="7" t="s">
        <v>172</v>
      </c>
      <c r="B1719" s="14">
        <v>43500</v>
      </c>
      <c r="C1719" s="9" t="s">
        <v>2196</v>
      </c>
      <c r="D1719" s="7" t="s">
        <v>2197</v>
      </c>
      <c r="E1719" s="15">
        <v>19.434999999999999</v>
      </c>
      <c r="F1719" s="16">
        <v>29.9</v>
      </c>
      <c r="G1719" s="17">
        <v>0.35</v>
      </c>
      <c r="H1719" s="7" t="s">
        <v>175</v>
      </c>
      <c r="I1719" s="7" t="s">
        <v>2198</v>
      </c>
    </row>
    <row r="1720" spans="1:9" hidden="1" x14ac:dyDescent="0.25">
      <c r="A1720" s="10" t="s">
        <v>172</v>
      </c>
      <c r="B1720" s="8">
        <v>41166</v>
      </c>
      <c r="C1720" s="9" t="s">
        <v>3604</v>
      </c>
      <c r="D1720" s="10" t="s">
        <v>3605</v>
      </c>
      <c r="E1720" s="11">
        <v>44.85</v>
      </c>
      <c r="F1720" s="12">
        <v>69</v>
      </c>
      <c r="G1720" s="13">
        <v>0.35</v>
      </c>
      <c r="H1720" s="10" t="s">
        <v>175</v>
      </c>
      <c r="I1720" s="10" t="s">
        <v>3606</v>
      </c>
    </row>
    <row r="1721" spans="1:9" hidden="1" x14ac:dyDescent="0.25">
      <c r="A1721" s="7" t="s">
        <v>172</v>
      </c>
      <c r="B1721" s="14">
        <v>43815</v>
      </c>
      <c r="C1721" s="9" t="s">
        <v>2479</v>
      </c>
      <c r="D1721" s="7" t="s">
        <v>2480</v>
      </c>
      <c r="E1721" s="15">
        <v>64.350000000000009</v>
      </c>
      <c r="F1721" s="16">
        <v>99</v>
      </c>
      <c r="G1721" s="17">
        <v>0.34999999999999992</v>
      </c>
      <c r="H1721" s="7" t="s">
        <v>175</v>
      </c>
      <c r="I1721" s="7" t="s">
        <v>257</v>
      </c>
    </row>
    <row r="1722" spans="1:9" hidden="1" x14ac:dyDescent="0.25">
      <c r="A1722" s="10" t="s">
        <v>172</v>
      </c>
      <c r="B1722" s="8">
        <v>43969</v>
      </c>
      <c r="C1722" s="9" t="s">
        <v>1929</v>
      </c>
      <c r="D1722" s="10" t="s">
        <v>1930</v>
      </c>
      <c r="E1722" s="11">
        <v>64.350000000000009</v>
      </c>
      <c r="F1722" s="12">
        <v>99</v>
      </c>
      <c r="G1722" s="13">
        <v>0.34999999999999992</v>
      </c>
      <c r="H1722" s="10" t="s">
        <v>175</v>
      </c>
      <c r="I1722" s="10" t="s">
        <v>1931</v>
      </c>
    </row>
    <row r="1723" spans="1:9" x14ac:dyDescent="0.25">
      <c r="A1723" s="7" t="s">
        <v>9</v>
      </c>
      <c r="B1723" s="14">
        <v>43494</v>
      </c>
      <c r="C1723" s="9" t="s">
        <v>3602</v>
      </c>
      <c r="D1723" s="7" t="s">
        <v>3603</v>
      </c>
      <c r="E1723" s="15">
        <v>29.5</v>
      </c>
      <c r="F1723" s="16">
        <v>59</v>
      </c>
      <c r="G1723" s="17">
        <v>0.5</v>
      </c>
      <c r="H1723" s="7" t="s">
        <v>175</v>
      </c>
      <c r="I1723" s="7" t="s">
        <v>1586</v>
      </c>
    </row>
    <row r="1724" spans="1:9" hidden="1" x14ac:dyDescent="0.25">
      <c r="A1724" s="10" t="s">
        <v>172</v>
      </c>
      <c r="B1724" s="8">
        <v>38018</v>
      </c>
      <c r="C1724" s="9" t="s">
        <v>3607</v>
      </c>
      <c r="D1724" s="10" t="s">
        <v>3608</v>
      </c>
      <c r="E1724" s="11">
        <v>35.75</v>
      </c>
      <c r="F1724" s="12">
        <v>55</v>
      </c>
      <c r="G1724" s="13">
        <v>0.35</v>
      </c>
      <c r="H1724" s="10" t="s">
        <v>182</v>
      </c>
      <c r="I1724" s="10" t="s">
        <v>1784</v>
      </c>
    </row>
    <row r="1725" spans="1:9" x14ac:dyDescent="0.25">
      <c r="A1725" s="7" t="s">
        <v>9</v>
      </c>
      <c r="B1725" s="14">
        <v>42222</v>
      </c>
      <c r="C1725" s="9" t="s">
        <v>3609</v>
      </c>
      <c r="D1725" s="7" t="s">
        <v>3610</v>
      </c>
      <c r="E1725" s="15">
        <v>58.05</v>
      </c>
      <c r="F1725" s="16">
        <v>129</v>
      </c>
      <c r="G1725" s="17">
        <v>0.55000000000000004</v>
      </c>
      <c r="H1725" s="7" t="s">
        <v>175</v>
      </c>
      <c r="I1725" s="7" t="s">
        <v>3611</v>
      </c>
    </row>
    <row r="1726" spans="1:9" x14ac:dyDescent="0.25">
      <c r="A1726" s="10" t="s">
        <v>9</v>
      </c>
      <c r="B1726" s="8">
        <v>42041</v>
      </c>
      <c r="C1726" s="9" t="s">
        <v>3612</v>
      </c>
      <c r="D1726" s="10" t="s">
        <v>2168</v>
      </c>
      <c r="E1726" s="11">
        <v>17.954999999999998</v>
      </c>
      <c r="F1726" s="12">
        <v>39.9</v>
      </c>
      <c r="G1726" s="13">
        <v>0.55000000000000004</v>
      </c>
      <c r="H1726" s="10" t="s">
        <v>182</v>
      </c>
      <c r="I1726" s="10" t="s">
        <v>3613</v>
      </c>
    </row>
    <row r="1727" spans="1:9" x14ac:dyDescent="0.25">
      <c r="A1727" s="7" t="s">
        <v>9</v>
      </c>
      <c r="B1727" s="14">
        <v>42041</v>
      </c>
      <c r="C1727" s="9" t="s">
        <v>951</v>
      </c>
      <c r="D1727" s="7" t="s">
        <v>952</v>
      </c>
      <c r="E1727" s="15">
        <v>25.65</v>
      </c>
      <c r="F1727" s="16">
        <v>57</v>
      </c>
      <c r="G1727" s="17">
        <v>0.55000000000000004</v>
      </c>
      <c r="H1727" s="7" t="s">
        <v>175</v>
      </c>
      <c r="I1727" s="7" t="s">
        <v>953</v>
      </c>
    </row>
    <row r="1728" spans="1:9" x14ac:dyDescent="0.25">
      <c r="A1728" s="10" t="s">
        <v>9</v>
      </c>
      <c r="B1728" s="8">
        <v>41829</v>
      </c>
      <c r="C1728" s="9" t="s">
        <v>3614</v>
      </c>
      <c r="D1728" s="10" t="s">
        <v>3615</v>
      </c>
      <c r="E1728" s="11">
        <v>6.7047749999999997</v>
      </c>
      <c r="F1728" s="12">
        <v>14.9</v>
      </c>
      <c r="G1728" s="13">
        <v>0.5500151006711409</v>
      </c>
      <c r="H1728" s="10" t="s">
        <v>1611</v>
      </c>
      <c r="I1728" s="10" t="s">
        <v>3616</v>
      </c>
    </row>
    <row r="1729" spans="1:9" hidden="1" x14ac:dyDescent="0.25">
      <c r="A1729" s="7" t="s">
        <v>172</v>
      </c>
      <c r="B1729" s="14">
        <v>43880</v>
      </c>
      <c r="C1729" s="9" t="s">
        <v>3073</v>
      </c>
      <c r="D1729" s="7" t="s">
        <v>3074</v>
      </c>
      <c r="E1729" s="15">
        <v>31.85</v>
      </c>
      <c r="F1729" s="16">
        <v>49</v>
      </c>
      <c r="G1729" s="17">
        <v>0.35</v>
      </c>
      <c r="H1729" s="7" t="s">
        <v>175</v>
      </c>
      <c r="I1729" s="7" t="s">
        <v>3075</v>
      </c>
    </row>
    <row r="1730" spans="1:9" x14ac:dyDescent="0.25">
      <c r="A1730" s="10" t="s">
        <v>9</v>
      </c>
      <c r="B1730" s="8">
        <v>43754</v>
      </c>
      <c r="C1730" s="9" t="s">
        <v>3617</v>
      </c>
      <c r="D1730" s="10" t="s">
        <v>3618</v>
      </c>
      <c r="E1730" s="11">
        <v>15.614235000000001</v>
      </c>
      <c r="F1730" s="12">
        <v>50.37</v>
      </c>
      <c r="G1730" s="13">
        <v>0.69000923168552708</v>
      </c>
      <c r="H1730" s="10" t="s">
        <v>768</v>
      </c>
      <c r="I1730" s="10" t="s">
        <v>3619</v>
      </c>
    </row>
    <row r="1731" spans="1:9" x14ac:dyDescent="0.25">
      <c r="A1731" s="7" t="s">
        <v>9</v>
      </c>
      <c r="B1731" s="14">
        <v>44146</v>
      </c>
      <c r="C1731" s="9" t="s">
        <v>3620</v>
      </c>
      <c r="D1731" s="7" t="s">
        <v>3621</v>
      </c>
      <c r="E1731" s="15">
        <v>23.19681000000001</v>
      </c>
      <c r="F1731" s="16">
        <v>39.99</v>
      </c>
      <c r="G1731" s="17">
        <v>0.41993473368342071</v>
      </c>
      <c r="H1731" s="7" t="s">
        <v>142</v>
      </c>
      <c r="I1731" s="7" t="s">
        <v>3622</v>
      </c>
    </row>
    <row r="1732" spans="1:9" hidden="1" x14ac:dyDescent="0.25">
      <c r="A1732" s="10" t="s">
        <v>172</v>
      </c>
      <c r="B1732" s="8">
        <v>42104</v>
      </c>
      <c r="C1732" s="9" t="s">
        <v>3623</v>
      </c>
      <c r="D1732" s="10" t="s">
        <v>3624</v>
      </c>
      <c r="E1732" s="11">
        <v>31.85</v>
      </c>
      <c r="F1732" s="12">
        <v>49</v>
      </c>
      <c r="G1732" s="13">
        <v>0.35</v>
      </c>
      <c r="H1732" s="10" t="s">
        <v>182</v>
      </c>
      <c r="I1732" s="10" t="s">
        <v>3625</v>
      </c>
    </row>
    <row r="1733" spans="1:9" x14ac:dyDescent="0.25">
      <c r="A1733" s="7" t="s">
        <v>9</v>
      </c>
      <c r="B1733" s="14">
        <v>44033</v>
      </c>
      <c r="C1733" s="9" t="s">
        <v>3626</v>
      </c>
      <c r="D1733" s="7" t="s">
        <v>2047</v>
      </c>
      <c r="E1733" s="15">
        <v>18.5</v>
      </c>
      <c r="F1733" s="16">
        <v>37</v>
      </c>
      <c r="G1733" s="17">
        <v>0.5</v>
      </c>
      <c r="H1733" s="7" t="s">
        <v>327</v>
      </c>
      <c r="I1733" s="7" t="s">
        <v>3627</v>
      </c>
    </row>
    <row r="1734" spans="1:9" x14ac:dyDescent="0.25">
      <c r="A1734" s="10" t="s">
        <v>9</v>
      </c>
      <c r="B1734" s="8">
        <v>42153</v>
      </c>
      <c r="C1734" s="9" t="s">
        <v>3628</v>
      </c>
      <c r="D1734" s="10" t="s">
        <v>3629</v>
      </c>
      <c r="E1734" s="11">
        <v>31.05</v>
      </c>
      <c r="F1734" s="12">
        <v>69</v>
      </c>
      <c r="G1734" s="13">
        <v>0.55000000000000004</v>
      </c>
      <c r="H1734" s="10" t="s">
        <v>175</v>
      </c>
      <c r="I1734" s="10" t="s">
        <v>3630</v>
      </c>
    </row>
    <row r="1735" spans="1:9" x14ac:dyDescent="0.25">
      <c r="A1735" s="7" t="s">
        <v>9</v>
      </c>
      <c r="B1735" s="14">
        <v>43389</v>
      </c>
      <c r="C1735" s="9" t="s">
        <v>2334</v>
      </c>
      <c r="D1735" s="7" t="s">
        <v>2335</v>
      </c>
      <c r="E1735" s="15">
        <v>22.45</v>
      </c>
      <c r="F1735" s="16">
        <v>44.9</v>
      </c>
      <c r="G1735" s="17">
        <v>0.5</v>
      </c>
      <c r="H1735" s="7" t="s">
        <v>182</v>
      </c>
      <c r="I1735" s="7" t="s">
        <v>2336</v>
      </c>
    </row>
    <row r="1736" spans="1:9" x14ac:dyDescent="0.25">
      <c r="A1736" s="10" t="s">
        <v>9</v>
      </c>
      <c r="B1736" s="8">
        <v>43931</v>
      </c>
      <c r="C1736" s="9" t="s">
        <v>3631</v>
      </c>
      <c r="D1736" s="10" t="s">
        <v>3548</v>
      </c>
      <c r="E1736" s="11">
        <v>24.5</v>
      </c>
      <c r="F1736" s="12">
        <v>49</v>
      </c>
      <c r="G1736" s="13">
        <v>0.5</v>
      </c>
      <c r="H1736" s="10" t="s">
        <v>182</v>
      </c>
      <c r="I1736" s="10" t="s">
        <v>3357</v>
      </c>
    </row>
    <row r="1737" spans="1:9" x14ac:dyDescent="0.25">
      <c r="A1737" s="7" t="s">
        <v>9</v>
      </c>
      <c r="B1737" s="14">
        <v>42023</v>
      </c>
      <c r="C1737" s="9" t="s">
        <v>3368</v>
      </c>
      <c r="D1737" s="7" t="s">
        <v>3369</v>
      </c>
      <c r="E1737" s="15">
        <v>22.454999999999998</v>
      </c>
      <c r="F1737" s="16">
        <v>49.9</v>
      </c>
      <c r="G1737" s="17">
        <v>0.55000000000000004</v>
      </c>
      <c r="H1737" s="7" t="s">
        <v>163</v>
      </c>
      <c r="I1737" s="7" t="s">
        <v>3370</v>
      </c>
    </row>
    <row r="1738" spans="1:9" hidden="1" x14ac:dyDescent="0.25">
      <c r="A1738" s="10" t="s">
        <v>172</v>
      </c>
      <c r="B1738" s="8">
        <v>43053</v>
      </c>
      <c r="C1738" s="9" t="s">
        <v>3632</v>
      </c>
      <c r="D1738" s="10" t="s">
        <v>3633</v>
      </c>
      <c r="E1738" s="11">
        <v>25.934999999999999</v>
      </c>
      <c r="F1738" s="12">
        <v>39.9</v>
      </c>
      <c r="G1738" s="13">
        <v>0.35</v>
      </c>
      <c r="H1738" s="10" t="s">
        <v>904</v>
      </c>
      <c r="I1738" s="10" t="s">
        <v>3634</v>
      </c>
    </row>
    <row r="1739" spans="1:9" x14ac:dyDescent="0.25">
      <c r="A1739" s="7" t="s">
        <v>9</v>
      </c>
      <c r="B1739" s="14">
        <v>41970</v>
      </c>
      <c r="C1739" s="9" t="s">
        <v>3635</v>
      </c>
      <c r="D1739" s="7" t="s">
        <v>235</v>
      </c>
      <c r="E1739" s="15">
        <v>44.55</v>
      </c>
      <c r="F1739" s="16">
        <v>99</v>
      </c>
      <c r="G1739" s="17">
        <v>0.55000000000000004</v>
      </c>
      <c r="H1739" s="7" t="s">
        <v>175</v>
      </c>
      <c r="I1739" s="7" t="s">
        <v>3636</v>
      </c>
    </row>
    <row r="1740" spans="1:9" x14ac:dyDescent="0.25">
      <c r="A1740" s="10" t="s">
        <v>9</v>
      </c>
      <c r="B1740" s="8">
        <v>42849</v>
      </c>
      <c r="C1740" s="9" t="s">
        <v>3637</v>
      </c>
      <c r="D1740" s="10" t="s">
        <v>3638</v>
      </c>
      <c r="E1740" s="11">
        <v>24.700500000000002</v>
      </c>
      <c r="F1740" s="12">
        <v>54.89</v>
      </c>
      <c r="G1740" s="13">
        <v>0.55000000000000004</v>
      </c>
      <c r="H1740" s="10" t="s">
        <v>175</v>
      </c>
      <c r="I1740" s="10" t="s">
        <v>3639</v>
      </c>
    </row>
    <row r="1741" spans="1:9" x14ac:dyDescent="0.25">
      <c r="A1741" s="7" t="s">
        <v>9</v>
      </c>
      <c r="B1741" s="14">
        <v>41043</v>
      </c>
      <c r="C1741" s="9" t="s">
        <v>3640</v>
      </c>
      <c r="D1741" s="7" t="s">
        <v>3641</v>
      </c>
      <c r="E1741" s="15">
        <v>23.6</v>
      </c>
      <c r="F1741" s="16">
        <v>59</v>
      </c>
      <c r="G1741" s="17">
        <v>0.6</v>
      </c>
      <c r="H1741" s="7" t="s">
        <v>175</v>
      </c>
      <c r="I1741" s="7" t="s">
        <v>1316</v>
      </c>
    </row>
    <row r="1742" spans="1:9" x14ac:dyDescent="0.25">
      <c r="A1742" s="10" t="s">
        <v>9</v>
      </c>
      <c r="B1742" s="8">
        <v>41694</v>
      </c>
      <c r="C1742" s="9" t="s">
        <v>3642</v>
      </c>
      <c r="D1742" s="10" t="s">
        <v>3643</v>
      </c>
      <c r="E1742" s="11">
        <v>24.700500000000002</v>
      </c>
      <c r="F1742" s="12">
        <v>54.89</v>
      </c>
      <c r="G1742" s="13">
        <v>0.55000000000000004</v>
      </c>
      <c r="H1742" s="10" t="s">
        <v>175</v>
      </c>
      <c r="I1742" s="10" t="s">
        <v>853</v>
      </c>
    </row>
    <row r="1743" spans="1:9" hidden="1" x14ac:dyDescent="0.25">
      <c r="A1743" s="7" t="s">
        <v>172</v>
      </c>
      <c r="B1743" s="14">
        <v>43486</v>
      </c>
      <c r="C1743" s="9" t="s">
        <v>3644</v>
      </c>
      <c r="D1743" s="7" t="s">
        <v>2446</v>
      </c>
      <c r="E1743" s="15">
        <v>21.385000000000002</v>
      </c>
      <c r="F1743" s="16">
        <v>32.9</v>
      </c>
      <c r="G1743" s="17">
        <v>0.35</v>
      </c>
      <c r="H1743" s="7" t="s">
        <v>209</v>
      </c>
      <c r="I1743" s="7" t="s">
        <v>3645</v>
      </c>
    </row>
    <row r="1744" spans="1:9" x14ac:dyDescent="0.25">
      <c r="A1744" s="10" t="s">
        <v>9</v>
      </c>
      <c r="B1744" s="8">
        <v>43077</v>
      </c>
      <c r="C1744" s="9" t="s">
        <v>3646</v>
      </c>
      <c r="D1744" s="10" t="s">
        <v>3647</v>
      </c>
      <c r="E1744" s="11">
        <v>22.05</v>
      </c>
      <c r="F1744" s="12">
        <v>49</v>
      </c>
      <c r="G1744" s="13">
        <v>0.55000000000000004</v>
      </c>
      <c r="H1744" s="10" t="s">
        <v>175</v>
      </c>
      <c r="I1744" s="10" t="s">
        <v>2826</v>
      </c>
    </row>
    <row r="1745" spans="1:9" x14ac:dyDescent="0.25">
      <c r="A1745" s="7" t="s">
        <v>9</v>
      </c>
      <c r="B1745" s="14">
        <v>43108</v>
      </c>
      <c r="C1745" s="9" t="s">
        <v>3648</v>
      </c>
      <c r="D1745" s="7" t="s">
        <v>3649</v>
      </c>
      <c r="E1745" s="15">
        <v>29.5</v>
      </c>
      <c r="F1745" s="16">
        <v>59</v>
      </c>
      <c r="G1745" s="17">
        <v>0.5</v>
      </c>
      <c r="H1745" s="7" t="s">
        <v>175</v>
      </c>
      <c r="I1745" s="7" t="s">
        <v>3650</v>
      </c>
    </row>
    <row r="1746" spans="1:9" x14ac:dyDescent="0.25">
      <c r="A1746" s="10" t="s">
        <v>9</v>
      </c>
      <c r="B1746" s="8">
        <v>42548</v>
      </c>
      <c r="C1746" s="9" t="s">
        <v>3651</v>
      </c>
      <c r="D1746" s="10" t="s">
        <v>1440</v>
      </c>
      <c r="E1746" s="11">
        <v>30.15</v>
      </c>
      <c r="F1746" s="12">
        <v>67</v>
      </c>
      <c r="G1746" s="13">
        <v>0.55000000000000004</v>
      </c>
      <c r="H1746" s="10" t="s">
        <v>175</v>
      </c>
      <c r="I1746" s="10" t="s">
        <v>3652</v>
      </c>
    </row>
    <row r="1747" spans="1:9" x14ac:dyDescent="0.25">
      <c r="A1747" s="7" t="s">
        <v>9</v>
      </c>
      <c r="B1747" s="14">
        <v>42150</v>
      </c>
      <c r="C1747" s="9" t="s">
        <v>3653</v>
      </c>
      <c r="D1747" s="7" t="s">
        <v>3654</v>
      </c>
      <c r="E1747" s="15">
        <v>22.05</v>
      </c>
      <c r="F1747" s="16">
        <v>49</v>
      </c>
      <c r="G1747" s="17">
        <v>0.55000000000000004</v>
      </c>
      <c r="H1747" s="7" t="s">
        <v>175</v>
      </c>
      <c r="I1747" s="7" t="s">
        <v>3655</v>
      </c>
    </row>
    <row r="1748" spans="1:9" hidden="1" x14ac:dyDescent="0.25">
      <c r="A1748" s="10" t="s">
        <v>172</v>
      </c>
      <c r="B1748" s="8">
        <v>43655</v>
      </c>
      <c r="C1748" s="9" t="s">
        <v>884</v>
      </c>
      <c r="D1748" s="10" t="s">
        <v>885</v>
      </c>
      <c r="E1748" s="11">
        <v>50.05</v>
      </c>
      <c r="F1748" s="12">
        <v>77</v>
      </c>
      <c r="G1748" s="13">
        <v>0.35</v>
      </c>
      <c r="H1748" s="10" t="s">
        <v>175</v>
      </c>
      <c r="I1748" s="10" t="s">
        <v>886</v>
      </c>
    </row>
    <row r="1749" spans="1:9" hidden="1" x14ac:dyDescent="0.25">
      <c r="A1749" s="7" t="s">
        <v>172</v>
      </c>
      <c r="B1749" s="14">
        <v>43413</v>
      </c>
      <c r="C1749" s="9" t="s">
        <v>3656</v>
      </c>
      <c r="D1749" s="7" t="s">
        <v>3657</v>
      </c>
      <c r="E1749" s="15">
        <v>51.35</v>
      </c>
      <c r="F1749" s="16">
        <v>79</v>
      </c>
      <c r="G1749" s="17">
        <v>0.35</v>
      </c>
      <c r="H1749" s="7" t="s">
        <v>175</v>
      </c>
      <c r="I1749" s="7" t="s">
        <v>3658</v>
      </c>
    </row>
    <row r="1750" spans="1:9" x14ac:dyDescent="0.25">
      <c r="A1750" s="10" t="s">
        <v>9</v>
      </c>
      <c r="B1750" s="8">
        <v>43886</v>
      </c>
      <c r="C1750" s="9" t="s">
        <v>3659</v>
      </c>
      <c r="D1750" s="10" t="s">
        <v>3660</v>
      </c>
      <c r="E1750" s="11">
        <v>29.5</v>
      </c>
      <c r="F1750" s="12">
        <v>59</v>
      </c>
      <c r="G1750" s="13">
        <v>0.5</v>
      </c>
      <c r="H1750" s="10" t="s">
        <v>175</v>
      </c>
      <c r="I1750" s="10" t="s">
        <v>254</v>
      </c>
    </row>
    <row r="1751" spans="1:9" x14ac:dyDescent="0.25">
      <c r="A1751" s="7" t="s">
        <v>9</v>
      </c>
      <c r="B1751" s="14">
        <v>44124</v>
      </c>
      <c r="C1751" s="9" t="s">
        <v>1229</v>
      </c>
      <c r="D1751" s="7" t="s">
        <v>1230</v>
      </c>
      <c r="E1751" s="15">
        <v>16.45</v>
      </c>
      <c r="F1751" s="16">
        <v>32.9</v>
      </c>
      <c r="G1751" s="17">
        <v>0.5</v>
      </c>
      <c r="H1751" s="7" t="s">
        <v>209</v>
      </c>
      <c r="I1751" s="7" t="s">
        <v>1231</v>
      </c>
    </row>
    <row r="1752" spans="1:9" x14ac:dyDescent="0.25">
      <c r="A1752" s="10" t="s">
        <v>9</v>
      </c>
      <c r="B1752" s="8">
        <v>43921</v>
      </c>
      <c r="C1752" s="9" t="s">
        <v>3661</v>
      </c>
      <c r="D1752" s="10" t="s">
        <v>3662</v>
      </c>
      <c r="E1752" s="11">
        <v>49.771260000000012</v>
      </c>
      <c r="F1752" s="12">
        <v>79</v>
      </c>
      <c r="G1752" s="13">
        <v>0.36998405063291129</v>
      </c>
      <c r="H1752" s="10" t="s">
        <v>598</v>
      </c>
      <c r="I1752" s="10" t="s">
        <v>254</v>
      </c>
    </row>
    <row r="1753" spans="1:9" x14ac:dyDescent="0.25">
      <c r="A1753" s="7" t="s">
        <v>9</v>
      </c>
      <c r="B1753" s="14">
        <v>44138</v>
      </c>
      <c r="C1753" s="9" t="s">
        <v>3663</v>
      </c>
      <c r="D1753" s="7" t="s">
        <v>3664</v>
      </c>
      <c r="E1753" s="15">
        <v>44.5</v>
      </c>
      <c r="F1753" s="16">
        <v>89</v>
      </c>
      <c r="G1753" s="17">
        <v>0.5</v>
      </c>
      <c r="H1753" s="7" t="s">
        <v>175</v>
      </c>
      <c r="I1753" s="7" t="s">
        <v>3665</v>
      </c>
    </row>
    <row r="1754" spans="1:9" x14ac:dyDescent="0.25">
      <c r="A1754" s="10" t="s">
        <v>9</v>
      </c>
      <c r="B1754" s="8">
        <v>42601</v>
      </c>
      <c r="C1754" s="9" t="s">
        <v>3666</v>
      </c>
      <c r="D1754" s="10" t="s">
        <v>3257</v>
      </c>
      <c r="E1754" s="11">
        <v>17.954999999999998</v>
      </c>
      <c r="F1754" s="12">
        <v>39.9</v>
      </c>
      <c r="G1754" s="13">
        <v>0.55000000000000004</v>
      </c>
      <c r="H1754" s="10" t="s">
        <v>175</v>
      </c>
      <c r="I1754" s="10" t="s">
        <v>532</v>
      </c>
    </row>
    <row r="1755" spans="1:9" x14ac:dyDescent="0.25">
      <c r="A1755" s="7" t="s">
        <v>9</v>
      </c>
      <c r="B1755" s="14">
        <v>43426</v>
      </c>
      <c r="C1755" s="9" t="s">
        <v>3667</v>
      </c>
      <c r="D1755" s="7" t="s">
        <v>3668</v>
      </c>
      <c r="E1755" s="15">
        <v>49.5</v>
      </c>
      <c r="F1755" s="16">
        <v>99</v>
      </c>
      <c r="G1755" s="17">
        <v>0.5</v>
      </c>
      <c r="H1755" s="7" t="s">
        <v>175</v>
      </c>
      <c r="I1755" s="7" t="s">
        <v>3669</v>
      </c>
    </row>
    <row r="1756" spans="1:9" x14ac:dyDescent="0.25">
      <c r="A1756" s="10" t="s">
        <v>9</v>
      </c>
      <c r="B1756" s="8">
        <v>43362</v>
      </c>
      <c r="C1756" s="9" t="s">
        <v>3670</v>
      </c>
      <c r="D1756" s="10" t="s">
        <v>3671</v>
      </c>
      <c r="E1756" s="11">
        <v>19.95</v>
      </c>
      <c r="F1756" s="12">
        <v>39.9</v>
      </c>
      <c r="G1756" s="13">
        <v>0.5</v>
      </c>
      <c r="H1756" s="10" t="s">
        <v>209</v>
      </c>
      <c r="I1756" s="10" t="s">
        <v>1369</v>
      </c>
    </row>
    <row r="1757" spans="1:9" hidden="1" x14ac:dyDescent="0.25">
      <c r="A1757" s="7" t="s">
        <v>172</v>
      </c>
      <c r="B1757" s="14">
        <v>40949</v>
      </c>
      <c r="C1757" s="9" t="s">
        <v>3672</v>
      </c>
      <c r="D1757" s="7" t="s">
        <v>3673</v>
      </c>
      <c r="E1757" s="15">
        <v>25.35</v>
      </c>
      <c r="F1757" s="16">
        <v>39</v>
      </c>
      <c r="G1757" s="17">
        <v>0.35</v>
      </c>
      <c r="H1757" s="7" t="s">
        <v>175</v>
      </c>
      <c r="I1757" s="7" t="s">
        <v>3674</v>
      </c>
    </row>
    <row r="1758" spans="1:9" x14ac:dyDescent="0.25">
      <c r="A1758" s="10" t="s">
        <v>9</v>
      </c>
      <c r="B1758" s="8">
        <v>42990</v>
      </c>
      <c r="C1758" s="9" t="s">
        <v>2875</v>
      </c>
      <c r="D1758" s="10" t="s">
        <v>2446</v>
      </c>
      <c r="E1758" s="11">
        <v>15.705</v>
      </c>
      <c r="F1758" s="12">
        <v>34.9</v>
      </c>
      <c r="G1758" s="13">
        <v>0.55000000000000004</v>
      </c>
      <c r="H1758" s="10" t="s">
        <v>209</v>
      </c>
      <c r="I1758" s="10" t="s">
        <v>2876</v>
      </c>
    </row>
    <row r="1759" spans="1:9" x14ac:dyDescent="0.25">
      <c r="A1759" s="7" t="s">
        <v>9</v>
      </c>
      <c r="B1759" s="14">
        <v>43682</v>
      </c>
      <c r="C1759" s="9" t="s">
        <v>3675</v>
      </c>
      <c r="D1759" s="7" t="s">
        <v>961</v>
      </c>
      <c r="E1759" s="15">
        <v>33.5</v>
      </c>
      <c r="F1759" s="16">
        <v>67</v>
      </c>
      <c r="G1759" s="17">
        <v>0.5</v>
      </c>
      <c r="H1759" s="7" t="s">
        <v>175</v>
      </c>
      <c r="I1759" s="7" t="s">
        <v>367</v>
      </c>
    </row>
    <row r="1760" spans="1:9" hidden="1" x14ac:dyDescent="0.25">
      <c r="A1760" s="10" t="s">
        <v>172</v>
      </c>
      <c r="B1760" s="8">
        <v>44050</v>
      </c>
      <c r="C1760" s="9" t="s">
        <v>3410</v>
      </c>
      <c r="D1760" s="10" t="s">
        <v>1643</v>
      </c>
      <c r="E1760" s="11">
        <v>24.05</v>
      </c>
      <c r="F1760" s="12">
        <v>37</v>
      </c>
      <c r="G1760" s="13">
        <v>0.35</v>
      </c>
      <c r="H1760" s="10" t="s">
        <v>175</v>
      </c>
      <c r="I1760" s="10" t="s">
        <v>367</v>
      </c>
    </row>
    <row r="1761" spans="1:9" hidden="1" x14ac:dyDescent="0.25">
      <c r="A1761" s="7" t="s">
        <v>261</v>
      </c>
      <c r="B1761" s="14">
        <v>42165</v>
      </c>
      <c r="C1761" s="9" t="s">
        <v>3676</v>
      </c>
      <c r="D1761" s="7" t="s">
        <v>1585</v>
      </c>
      <c r="E1761" s="15">
        <v>24.5</v>
      </c>
      <c r="F1761" s="16">
        <v>49</v>
      </c>
      <c r="G1761" s="17">
        <v>0.5</v>
      </c>
      <c r="H1761" s="7" t="s">
        <v>264</v>
      </c>
      <c r="I1761" s="7" t="s">
        <v>3677</v>
      </c>
    </row>
    <row r="1762" spans="1:9" hidden="1" x14ac:dyDescent="0.25">
      <c r="A1762" s="10" t="s">
        <v>261</v>
      </c>
      <c r="B1762" s="8">
        <v>42165</v>
      </c>
      <c r="C1762" s="9" t="s">
        <v>3678</v>
      </c>
      <c r="D1762" s="10" t="s">
        <v>3679</v>
      </c>
      <c r="E1762" s="11">
        <v>24.5</v>
      </c>
      <c r="F1762" s="12">
        <v>49</v>
      </c>
      <c r="G1762" s="13">
        <v>0.5</v>
      </c>
      <c r="H1762" s="10" t="s">
        <v>264</v>
      </c>
      <c r="I1762" s="10" t="s">
        <v>3680</v>
      </c>
    </row>
    <row r="1763" spans="1:9" hidden="1" x14ac:dyDescent="0.25">
      <c r="A1763" s="7" t="s">
        <v>261</v>
      </c>
      <c r="B1763" s="14">
        <v>42178</v>
      </c>
      <c r="C1763" s="9" t="s">
        <v>3681</v>
      </c>
      <c r="D1763" s="7" t="s">
        <v>1585</v>
      </c>
      <c r="E1763" s="15">
        <v>49.5</v>
      </c>
      <c r="F1763" s="16">
        <v>99</v>
      </c>
      <c r="G1763" s="17">
        <v>0.5</v>
      </c>
      <c r="H1763" s="7" t="s">
        <v>264</v>
      </c>
      <c r="I1763" s="7" t="s">
        <v>3682</v>
      </c>
    </row>
    <row r="1764" spans="1:9" hidden="1" x14ac:dyDescent="0.25">
      <c r="A1764" s="7" t="s">
        <v>261</v>
      </c>
      <c r="B1764" s="14">
        <v>42767</v>
      </c>
      <c r="C1764" s="9" t="s">
        <v>3683</v>
      </c>
      <c r="D1764" s="7" t="s">
        <v>923</v>
      </c>
      <c r="E1764" s="15">
        <v>29.5</v>
      </c>
      <c r="F1764" s="16">
        <v>59</v>
      </c>
      <c r="G1764" s="17">
        <v>0.5</v>
      </c>
      <c r="H1764" s="7" t="s">
        <v>264</v>
      </c>
      <c r="I1764" s="7" t="s">
        <v>3684</v>
      </c>
    </row>
    <row r="1765" spans="1:9" hidden="1" x14ac:dyDescent="0.25">
      <c r="A1765" s="10" t="s">
        <v>261</v>
      </c>
      <c r="B1765" s="8">
        <v>42165</v>
      </c>
      <c r="C1765" s="9" t="s">
        <v>3685</v>
      </c>
      <c r="D1765" s="10" t="s">
        <v>1585</v>
      </c>
      <c r="E1765" s="11">
        <v>29.5</v>
      </c>
      <c r="F1765" s="12">
        <v>59</v>
      </c>
      <c r="G1765" s="13">
        <v>0.5</v>
      </c>
      <c r="H1765" s="10" t="s">
        <v>264</v>
      </c>
      <c r="I1765" s="10" t="s">
        <v>3686</v>
      </c>
    </row>
    <row r="1766" spans="1:9" hidden="1" x14ac:dyDescent="0.25">
      <c r="A1766" s="7" t="s">
        <v>261</v>
      </c>
      <c r="B1766" s="14">
        <v>43657</v>
      </c>
      <c r="C1766" s="9" t="s">
        <v>3687</v>
      </c>
      <c r="D1766" s="7" t="s">
        <v>782</v>
      </c>
      <c r="E1766" s="15">
        <v>44.5</v>
      </c>
      <c r="F1766" s="16">
        <v>89</v>
      </c>
      <c r="G1766" s="17">
        <v>0.5</v>
      </c>
      <c r="H1766" s="7" t="s">
        <v>264</v>
      </c>
      <c r="I1766" s="7" t="s">
        <v>251</v>
      </c>
    </row>
    <row r="1767" spans="1:9" hidden="1" x14ac:dyDescent="0.25">
      <c r="A1767" s="10" t="s">
        <v>261</v>
      </c>
      <c r="B1767" s="8">
        <v>43019</v>
      </c>
      <c r="C1767" s="9" t="s">
        <v>3688</v>
      </c>
      <c r="D1767" s="10" t="s">
        <v>1949</v>
      </c>
      <c r="E1767" s="11">
        <v>149.5</v>
      </c>
      <c r="F1767" s="12">
        <v>299</v>
      </c>
      <c r="G1767" s="13">
        <v>0.5</v>
      </c>
      <c r="H1767" s="10" t="s">
        <v>264</v>
      </c>
      <c r="I1767" s="10" t="s">
        <v>3689</v>
      </c>
    </row>
    <row r="1768" spans="1:9" hidden="1" x14ac:dyDescent="0.25">
      <c r="A1768" s="7" t="s">
        <v>261</v>
      </c>
      <c r="B1768" s="14">
        <v>43509</v>
      </c>
      <c r="C1768" s="9" t="s">
        <v>3690</v>
      </c>
      <c r="D1768" s="7" t="s">
        <v>1949</v>
      </c>
      <c r="E1768" s="15">
        <v>99.5</v>
      </c>
      <c r="F1768" s="16">
        <v>199</v>
      </c>
      <c r="G1768" s="17">
        <v>0.5</v>
      </c>
      <c r="H1768" s="7" t="s">
        <v>264</v>
      </c>
      <c r="I1768" s="7" t="s">
        <v>3689</v>
      </c>
    </row>
    <row r="1769" spans="1:9" hidden="1" x14ac:dyDescent="0.25">
      <c r="A1769" s="10" t="s">
        <v>172</v>
      </c>
      <c r="B1769" s="8">
        <v>41015</v>
      </c>
      <c r="C1769" s="9" t="s">
        <v>3691</v>
      </c>
      <c r="D1769" s="10" t="s">
        <v>3692</v>
      </c>
      <c r="E1769" s="11">
        <v>35.685000000000002</v>
      </c>
      <c r="F1769" s="12">
        <v>54.9</v>
      </c>
      <c r="G1769" s="13">
        <v>0.35</v>
      </c>
      <c r="H1769" s="10" t="s">
        <v>182</v>
      </c>
      <c r="I1769" s="10" t="s">
        <v>3693</v>
      </c>
    </row>
    <row r="1770" spans="1:9" hidden="1" x14ac:dyDescent="0.25">
      <c r="A1770" s="7" t="s">
        <v>261</v>
      </c>
      <c r="B1770" s="14">
        <v>43347</v>
      </c>
      <c r="C1770" s="9" t="s">
        <v>3694</v>
      </c>
      <c r="D1770" s="7" t="s">
        <v>3695</v>
      </c>
      <c r="E1770" s="15">
        <v>29.5</v>
      </c>
      <c r="F1770" s="16">
        <v>59</v>
      </c>
      <c r="G1770" s="17">
        <v>0.5</v>
      </c>
      <c r="H1770" s="7" t="s">
        <v>264</v>
      </c>
      <c r="I1770" s="7" t="s">
        <v>1178</v>
      </c>
    </row>
    <row r="1771" spans="1:9" hidden="1" x14ac:dyDescent="0.25">
      <c r="A1771" s="10" t="s">
        <v>261</v>
      </c>
      <c r="B1771" s="8">
        <v>43945</v>
      </c>
      <c r="C1771" s="9" t="s">
        <v>3696</v>
      </c>
      <c r="D1771" s="10" t="s">
        <v>3697</v>
      </c>
      <c r="E1771" s="11">
        <v>39.5</v>
      </c>
      <c r="F1771" s="12">
        <v>79</v>
      </c>
      <c r="G1771" s="13">
        <v>0.5</v>
      </c>
      <c r="H1771" s="10" t="s">
        <v>264</v>
      </c>
      <c r="I1771" s="10" t="s">
        <v>3698</v>
      </c>
    </row>
    <row r="1772" spans="1:9" x14ac:dyDescent="0.25">
      <c r="A1772" s="7" t="s">
        <v>9</v>
      </c>
      <c r="B1772" s="14">
        <v>43822</v>
      </c>
      <c r="C1772" s="9" t="s">
        <v>3699</v>
      </c>
      <c r="D1772" s="7" t="s">
        <v>3700</v>
      </c>
      <c r="E1772" s="15">
        <v>0.91769999999999996</v>
      </c>
      <c r="F1772" s="16">
        <v>2</v>
      </c>
      <c r="G1772" s="17">
        <v>0.54115000000000002</v>
      </c>
      <c r="H1772" s="7" t="s">
        <v>3701</v>
      </c>
      <c r="I1772" s="7" t="s">
        <v>3702</v>
      </c>
    </row>
    <row r="1773" spans="1:9" x14ac:dyDescent="0.25">
      <c r="A1773" s="10" t="s">
        <v>9</v>
      </c>
      <c r="B1773" s="8">
        <v>44132</v>
      </c>
      <c r="C1773" s="9" t="s">
        <v>3703</v>
      </c>
      <c r="D1773" s="10" t="s">
        <v>3704</v>
      </c>
      <c r="E1773" s="11">
        <v>18.83952</v>
      </c>
      <c r="F1773" s="12">
        <v>29.9</v>
      </c>
      <c r="G1773" s="13">
        <v>0.36991571906354498</v>
      </c>
      <c r="H1773" s="10" t="s">
        <v>36</v>
      </c>
      <c r="I1773" s="10" t="s">
        <v>74</v>
      </c>
    </row>
    <row r="1774" spans="1:9" x14ac:dyDescent="0.25">
      <c r="A1774" s="7" t="s">
        <v>9</v>
      </c>
      <c r="B1774" s="14">
        <v>43558</v>
      </c>
      <c r="C1774" s="9" t="s">
        <v>3705</v>
      </c>
      <c r="D1774" s="7" t="s">
        <v>3706</v>
      </c>
      <c r="E1774" s="15">
        <v>17.39913</v>
      </c>
      <c r="F1774" s="16">
        <v>30</v>
      </c>
      <c r="G1774" s="17">
        <v>0.42002899999999987</v>
      </c>
      <c r="H1774" s="7" t="s">
        <v>32</v>
      </c>
      <c r="I1774" s="7" t="s">
        <v>1134</v>
      </c>
    </row>
    <row r="1775" spans="1:9" x14ac:dyDescent="0.25">
      <c r="A1775" s="10" t="s">
        <v>9</v>
      </c>
      <c r="B1775" s="8">
        <v>43985</v>
      </c>
      <c r="C1775" s="9" t="s">
        <v>3707</v>
      </c>
      <c r="D1775" s="10" t="s">
        <v>3708</v>
      </c>
      <c r="E1775" s="11">
        <v>18.50142</v>
      </c>
      <c r="F1775" s="12">
        <v>31.9</v>
      </c>
      <c r="G1775" s="13">
        <v>0.42001818181818179</v>
      </c>
      <c r="H1775" s="10" t="s">
        <v>24</v>
      </c>
      <c r="I1775" s="10" t="s">
        <v>602</v>
      </c>
    </row>
    <row r="1776" spans="1:9" x14ac:dyDescent="0.25">
      <c r="A1776" s="7" t="s">
        <v>9</v>
      </c>
      <c r="B1776" s="14">
        <v>44076</v>
      </c>
      <c r="C1776" s="9" t="s">
        <v>3709</v>
      </c>
      <c r="D1776" s="7" t="s">
        <v>3710</v>
      </c>
      <c r="E1776" s="15">
        <v>23.797619999999998</v>
      </c>
      <c r="F1776" s="16">
        <v>35</v>
      </c>
      <c r="G1776" s="17">
        <v>0.32006800000000002</v>
      </c>
      <c r="H1776" s="7" t="s">
        <v>1688</v>
      </c>
      <c r="I1776" s="7" t="s">
        <v>3711</v>
      </c>
    </row>
    <row r="1777" spans="1:9" x14ac:dyDescent="0.25">
      <c r="A1777" s="10" t="s">
        <v>9</v>
      </c>
      <c r="B1777" s="8">
        <v>44076</v>
      </c>
      <c r="C1777" s="9" t="s">
        <v>3712</v>
      </c>
      <c r="D1777" s="10" t="s">
        <v>3713</v>
      </c>
      <c r="E1777" s="11">
        <v>23.055060000000001</v>
      </c>
      <c r="F1777" s="12">
        <v>33.9</v>
      </c>
      <c r="G1777" s="13">
        <v>0.31990973451327442</v>
      </c>
      <c r="H1777" s="10" t="s">
        <v>61</v>
      </c>
      <c r="I1777" s="10" t="s">
        <v>3714</v>
      </c>
    </row>
    <row r="1778" spans="1:9" x14ac:dyDescent="0.25">
      <c r="A1778" s="7" t="s">
        <v>9</v>
      </c>
      <c r="B1778" s="14">
        <v>42613</v>
      </c>
      <c r="C1778" s="9" t="s">
        <v>3715</v>
      </c>
      <c r="D1778" s="7" t="s">
        <v>35</v>
      </c>
      <c r="E1778" s="15">
        <v>17.34432</v>
      </c>
      <c r="F1778" s="16">
        <v>29.9</v>
      </c>
      <c r="G1778" s="17">
        <v>0.41992240802675568</v>
      </c>
      <c r="H1778" s="7" t="s">
        <v>85</v>
      </c>
      <c r="I1778" s="7" t="s">
        <v>74</v>
      </c>
    </row>
    <row r="1779" spans="1:9" x14ac:dyDescent="0.25">
      <c r="A1779" s="10" t="s">
        <v>9</v>
      </c>
      <c r="B1779" s="8">
        <v>41418</v>
      </c>
      <c r="C1779" s="9" t="s">
        <v>3716</v>
      </c>
      <c r="D1779" s="10" t="s">
        <v>1525</v>
      </c>
      <c r="E1779" s="11">
        <v>23.055060000000001</v>
      </c>
      <c r="F1779" s="12">
        <v>33.9</v>
      </c>
      <c r="G1779" s="13">
        <v>0.31990973451327442</v>
      </c>
      <c r="H1779" s="10" t="s">
        <v>61</v>
      </c>
      <c r="I1779" s="10" t="s">
        <v>129</v>
      </c>
    </row>
    <row r="1780" spans="1:9" x14ac:dyDescent="0.25">
      <c r="A1780" s="7" t="s">
        <v>9</v>
      </c>
      <c r="B1780" s="14">
        <v>42809</v>
      </c>
      <c r="C1780" s="9" t="s">
        <v>3717</v>
      </c>
      <c r="D1780" s="7" t="s">
        <v>35</v>
      </c>
      <c r="E1780" s="15">
        <v>17.34432</v>
      </c>
      <c r="F1780" s="16">
        <v>29.9</v>
      </c>
      <c r="G1780" s="17">
        <v>0.41992240802675568</v>
      </c>
      <c r="H1780" s="7" t="s">
        <v>85</v>
      </c>
      <c r="I1780" s="7" t="s">
        <v>74</v>
      </c>
    </row>
    <row r="1781" spans="1:9" x14ac:dyDescent="0.25">
      <c r="A1781" s="10" t="s">
        <v>9</v>
      </c>
      <c r="B1781" s="8">
        <v>43495</v>
      </c>
      <c r="C1781" s="9" t="s">
        <v>3718</v>
      </c>
      <c r="D1781" s="10" t="s">
        <v>3719</v>
      </c>
      <c r="E1781" s="11">
        <v>22.682835000000001</v>
      </c>
      <c r="F1781" s="12">
        <v>36</v>
      </c>
      <c r="G1781" s="13">
        <v>0.36992124999999992</v>
      </c>
      <c r="H1781" s="10" t="s">
        <v>3720</v>
      </c>
      <c r="I1781" s="10" t="s">
        <v>3721</v>
      </c>
    </row>
    <row r="1782" spans="1:9" x14ac:dyDescent="0.25">
      <c r="A1782" s="7" t="s">
        <v>9</v>
      </c>
      <c r="B1782" s="14">
        <v>43060</v>
      </c>
      <c r="C1782" s="9" t="s">
        <v>3722</v>
      </c>
      <c r="D1782" s="7" t="s">
        <v>3442</v>
      </c>
      <c r="E1782" s="15">
        <v>13.39128</v>
      </c>
      <c r="F1782" s="16">
        <v>27.9</v>
      </c>
      <c r="G1782" s="17">
        <v>0.52002580645161278</v>
      </c>
      <c r="H1782" s="7" t="s">
        <v>1348</v>
      </c>
      <c r="I1782" s="7" t="s">
        <v>193</v>
      </c>
    </row>
    <row r="1783" spans="1:9" x14ac:dyDescent="0.25">
      <c r="A1783" s="10" t="s">
        <v>9</v>
      </c>
      <c r="B1783" s="8">
        <v>42669</v>
      </c>
      <c r="C1783" s="9" t="s">
        <v>3723</v>
      </c>
      <c r="D1783" s="10" t="s">
        <v>35</v>
      </c>
      <c r="E1783" s="11">
        <v>16.94763</v>
      </c>
      <c r="F1783" s="12">
        <v>26.9</v>
      </c>
      <c r="G1783" s="13">
        <v>0.36997657992565042</v>
      </c>
      <c r="H1783" s="10" t="s">
        <v>36</v>
      </c>
      <c r="I1783" s="10" t="s">
        <v>74</v>
      </c>
    </row>
    <row r="1784" spans="1:9" x14ac:dyDescent="0.25">
      <c r="A1784" s="7" t="s">
        <v>9</v>
      </c>
      <c r="B1784" s="14">
        <v>44152</v>
      </c>
      <c r="C1784" s="9" t="s">
        <v>3724</v>
      </c>
      <c r="D1784" s="7" t="s">
        <v>3725</v>
      </c>
      <c r="E1784" s="15">
        <v>20.09637</v>
      </c>
      <c r="F1784" s="16">
        <v>31.9</v>
      </c>
      <c r="G1784" s="17">
        <v>0.37001974921630082</v>
      </c>
      <c r="H1784" s="7" t="s">
        <v>73</v>
      </c>
      <c r="I1784" s="7" t="s">
        <v>3726</v>
      </c>
    </row>
    <row r="1785" spans="1:9" x14ac:dyDescent="0.25">
      <c r="A1785" s="10" t="s">
        <v>9</v>
      </c>
      <c r="B1785" s="8">
        <v>42879</v>
      </c>
      <c r="C1785" s="9" t="s">
        <v>3727</v>
      </c>
      <c r="D1785" s="10" t="s">
        <v>104</v>
      </c>
      <c r="E1785" s="11">
        <v>15.957941999999999</v>
      </c>
      <c r="F1785" s="12">
        <v>27.9</v>
      </c>
      <c r="G1785" s="13">
        <v>0.42803075268817198</v>
      </c>
      <c r="H1785" s="10" t="s">
        <v>28</v>
      </c>
      <c r="I1785" s="10" t="s">
        <v>74</v>
      </c>
    </row>
    <row r="1786" spans="1:9" hidden="1" x14ac:dyDescent="0.25">
      <c r="A1786" s="7" t="s">
        <v>172</v>
      </c>
      <c r="B1786" s="14">
        <v>42824</v>
      </c>
      <c r="C1786" s="9" t="s">
        <v>217</v>
      </c>
      <c r="D1786" s="7" t="s">
        <v>181</v>
      </c>
      <c r="E1786" s="15">
        <v>38.35</v>
      </c>
      <c r="F1786" s="16">
        <v>59</v>
      </c>
      <c r="G1786" s="17">
        <v>0.35</v>
      </c>
      <c r="H1786" s="7" t="s">
        <v>182</v>
      </c>
      <c r="I1786" s="7" t="s">
        <v>218</v>
      </c>
    </row>
    <row r="1787" spans="1:9" x14ac:dyDescent="0.25">
      <c r="A1787" s="10" t="s">
        <v>9</v>
      </c>
      <c r="B1787" s="8">
        <v>43250</v>
      </c>
      <c r="C1787" s="9" t="s">
        <v>3728</v>
      </c>
      <c r="D1787" s="10" t="s">
        <v>27</v>
      </c>
      <c r="E1787" s="11">
        <v>22.822800000000001</v>
      </c>
      <c r="F1787" s="12">
        <v>39.9</v>
      </c>
      <c r="G1787" s="13">
        <v>0.42799999999999988</v>
      </c>
      <c r="H1787" s="10" t="s">
        <v>28</v>
      </c>
      <c r="I1787" s="10" t="s">
        <v>74</v>
      </c>
    </row>
    <row r="1788" spans="1:9" x14ac:dyDescent="0.25">
      <c r="A1788" s="7" t="s">
        <v>9</v>
      </c>
      <c r="B1788" s="14">
        <v>42508</v>
      </c>
      <c r="C1788" s="9" t="s">
        <v>3729</v>
      </c>
      <c r="D1788" s="7" t="s">
        <v>3710</v>
      </c>
      <c r="E1788" s="15">
        <v>22.441020000000002</v>
      </c>
      <c r="F1788" s="16">
        <v>33</v>
      </c>
      <c r="G1788" s="17">
        <v>0.31996909090909098</v>
      </c>
      <c r="H1788" s="7" t="s">
        <v>1688</v>
      </c>
      <c r="I1788" s="7" t="s">
        <v>17</v>
      </c>
    </row>
    <row r="1789" spans="1:9" x14ac:dyDescent="0.25">
      <c r="A1789" s="10" t="s">
        <v>9</v>
      </c>
      <c r="B1789" s="8">
        <v>42963</v>
      </c>
      <c r="C1789" s="9" t="s">
        <v>3730</v>
      </c>
      <c r="D1789" s="10" t="s">
        <v>3442</v>
      </c>
      <c r="E1789" s="11">
        <v>13.39128</v>
      </c>
      <c r="F1789" s="12">
        <v>27.9</v>
      </c>
      <c r="G1789" s="13">
        <v>0.52002580645161278</v>
      </c>
      <c r="H1789" s="10" t="s">
        <v>1348</v>
      </c>
      <c r="I1789" s="10" t="s">
        <v>193</v>
      </c>
    </row>
    <row r="1790" spans="1:9" x14ac:dyDescent="0.25">
      <c r="A1790" s="7" t="s">
        <v>9</v>
      </c>
      <c r="B1790" s="14">
        <v>44027</v>
      </c>
      <c r="C1790" s="9" t="s">
        <v>3731</v>
      </c>
      <c r="D1790" s="7" t="s">
        <v>3732</v>
      </c>
      <c r="E1790" s="15">
        <v>25.775400000000001</v>
      </c>
      <c r="F1790" s="16">
        <v>37.9</v>
      </c>
      <c r="G1790" s="17">
        <v>0.31991029023746709</v>
      </c>
      <c r="H1790" s="7" t="s">
        <v>61</v>
      </c>
      <c r="I1790" s="7" t="s">
        <v>3733</v>
      </c>
    </row>
    <row r="1791" spans="1:9" x14ac:dyDescent="0.25">
      <c r="A1791" s="10" t="s">
        <v>9</v>
      </c>
      <c r="B1791" s="8">
        <v>44104</v>
      </c>
      <c r="C1791" s="9" t="s">
        <v>3734</v>
      </c>
      <c r="D1791" s="10" t="s">
        <v>2376</v>
      </c>
      <c r="E1791" s="11">
        <v>17.393039999999999</v>
      </c>
      <c r="F1791" s="12">
        <v>29.99</v>
      </c>
      <c r="G1791" s="13">
        <v>0.42003867955985319</v>
      </c>
      <c r="H1791" s="10" t="s">
        <v>142</v>
      </c>
      <c r="I1791" s="10" t="s">
        <v>167</v>
      </c>
    </row>
    <row r="1792" spans="1:9" x14ac:dyDescent="0.25">
      <c r="A1792" s="7" t="s">
        <v>9</v>
      </c>
      <c r="B1792" s="14">
        <v>44062</v>
      </c>
      <c r="C1792" s="9" t="s">
        <v>3735</v>
      </c>
      <c r="D1792" s="7" t="s">
        <v>3736</v>
      </c>
      <c r="E1792" s="15">
        <v>25.775400000000001</v>
      </c>
      <c r="F1792" s="16">
        <v>37.9</v>
      </c>
      <c r="G1792" s="17">
        <v>0.31991029023746709</v>
      </c>
      <c r="H1792" s="7" t="s">
        <v>61</v>
      </c>
      <c r="I1792" s="7" t="s">
        <v>132</v>
      </c>
    </row>
    <row r="1793" spans="1:9" x14ac:dyDescent="0.25">
      <c r="A1793" s="10" t="s">
        <v>9</v>
      </c>
      <c r="B1793" s="8">
        <v>41863</v>
      </c>
      <c r="C1793" s="9" t="s">
        <v>3737</v>
      </c>
      <c r="D1793" s="10" t="s">
        <v>1183</v>
      </c>
      <c r="E1793" s="11">
        <v>18.173715000000001</v>
      </c>
      <c r="F1793" s="12">
        <v>24.9</v>
      </c>
      <c r="G1793" s="13">
        <v>0.27013192771084332</v>
      </c>
      <c r="H1793" s="10" t="s">
        <v>20</v>
      </c>
      <c r="I1793" s="10" t="s">
        <v>3738</v>
      </c>
    </row>
    <row r="1794" spans="1:9" x14ac:dyDescent="0.25">
      <c r="A1794" s="7" t="s">
        <v>9</v>
      </c>
      <c r="B1794" s="14">
        <v>41575</v>
      </c>
      <c r="C1794" s="9" t="s">
        <v>3739</v>
      </c>
      <c r="D1794" s="7" t="s">
        <v>3462</v>
      </c>
      <c r="E1794" s="15">
        <v>24.411659999999991</v>
      </c>
      <c r="F1794" s="16">
        <v>35.9</v>
      </c>
      <c r="G1794" s="17">
        <v>0.3200094707520893</v>
      </c>
      <c r="H1794" s="7" t="s">
        <v>61</v>
      </c>
      <c r="I1794" s="7" t="s">
        <v>1390</v>
      </c>
    </row>
    <row r="1795" spans="1:9" x14ac:dyDescent="0.25">
      <c r="A1795" s="10" t="s">
        <v>9</v>
      </c>
      <c r="B1795" s="8">
        <v>42286</v>
      </c>
      <c r="C1795" s="9" t="s">
        <v>3740</v>
      </c>
      <c r="D1795" s="10" t="s">
        <v>3741</v>
      </c>
      <c r="E1795" s="11">
        <v>23.141999999999999</v>
      </c>
      <c r="F1795" s="12">
        <v>39.9</v>
      </c>
      <c r="G1795" s="13">
        <v>0.41999999999999987</v>
      </c>
      <c r="H1795" s="10" t="s">
        <v>89</v>
      </c>
      <c r="I1795" s="10" t="s">
        <v>3209</v>
      </c>
    </row>
    <row r="1796" spans="1:9" x14ac:dyDescent="0.25">
      <c r="A1796" s="7" t="s">
        <v>9</v>
      </c>
      <c r="B1796" s="14">
        <v>44154</v>
      </c>
      <c r="C1796" s="9" t="s">
        <v>3742</v>
      </c>
      <c r="D1796" s="7" t="s">
        <v>3743</v>
      </c>
      <c r="E1796" s="15">
        <v>20.291879999999999</v>
      </c>
      <c r="F1796" s="16">
        <v>34.99</v>
      </c>
      <c r="G1796" s="17">
        <v>0.42006630465847378</v>
      </c>
      <c r="H1796" s="7" t="s">
        <v>142</v>
      </c>
      <c r="I1796" s="7" t="s">
        <v>3744</v>
      </c>
    </row>
    <row r="1797" spans="1:9" x14ac:dyDescent="0.25">
      <c r="A1797" s="10" t="s">
        <v>9</v>
      </c>
      <c r="B1797" s="8">
        <v>43601</v>
      </c>
      <c r="C1797" s="9" t="s">
        <v>3745</v>
      </c>
      <c r="D1797" s="10" t="s">
        <v>3746</v>
      </c>
      <c r="E1797" s="11">
        <v>17.642205000000001</v>
      </c>
      <c r="F1797" s="12">
        <v>28</v>
      </c>
      <c r="G1797" s="13">
        <v>0.36992124999999992</v>
      </c>
      <c r="H1797" s="10" t="s">
        <v>16</v>
      </c>
      <c r="I1797" s="10" t="s">
        <v>288</v>
      </c>
    </row>
    <row r="1798" spans="1:9" hidden="1" x14ac:dyDescent="0.25">
      <c r="A1798" s="7" t="s">
        <v>172</v>
      </c>
      <c r="B1798" s="14">
        <v>43893</v>
      </c>
      <c r="C1798" s="9" t="s">
        <v>3747</v>
      </c>
      <c r="D1798" s="7" t="s">
        <v>1027</v>
      </c>
      <c r="E1798" s="15">
        <v>12.935</v>
      </c>
      <c r="F1798" s="16">
        <v>19.899999999999999</v>
      </c>
      <c r="G1798" s="17">
        <v>0.35</v>
      </c>
      <c r="H1798" s="7" t="s">
        <v>327</v>
      </c>
      <c r="I1798" s="7" t="s">
        <v>96</v>
      </c>
    </row>
    <row r="1799" spans="1:9" x14ac:dyDescent="0.25">
      <c r="A1799" s="10" t="s">
        <v>9</v>
      </c>
      <c r="B1799" s="8">
        <v>43599</v>
      </c>
      <c r="C1799" s="9" t="s">
        <v>3748</v>
      </c>
      <c r="D1799" s="10" t="s">
        <v>3749</v>
      </c>
      <c r="E1799" s="11">
        <v>6.5608200000000014</v>
      </c>
      <c r="F1799" s="12">
        <v>16</v>
      </c>
      <c r="G1799" s="13">
        <v>0.58994875000000002</v>
      </c>
      <c r="H1799" s="10" t="s">
        <v>3750</v>
      </c>
      <c r="I1799" s="10" t="s">
        <v>188</v>
      </c>
    </row>
    <row r="1800" spans="1:9" x14ac:dyDescent="0.25">
      <c r="A1800" s="7" t="s">
        <v>9</v>
      </c>
      <c r="B1800" s="14">
        <v>43420</v>
      </c>
      <c r="C1800" s="9" t="s">
        <v>3751</v>
      </c>
      <c r="D1800" s="7" t="s">
        <v>663</v>
      </c>
      <c r="E1800" s="15">
        <v>19.95</v>
      </c>
      <c r="F1800" s="16">
        <v>39.9</v>
      </c>
      <c r="G1800" s="17">
        <v>0.5</v>
      </c>
      <c r="H1800" s="7" t="s">
        <v>327</v>
      </c>
      <c r="I1800" s="7" t="s">
        <v>3752</v>
      </c>
    </row>
    <row r="1801" spans="1:9" x14ac:dyDescent="0.25">
      <c r="A1801" s="10" t="s">
        <v>9</v>
      </c>
      <c r="B1801" s="8">
        <v>43180</v>
      </c>
      <c r="C1801" s="9" t="s">
        <v>3753</v>
      </c>
      <c r="D1801" s="10" t="s">
        <v>3754</v>
      </c>
      <c r="E1801" s="11">
        <v>31.962</v>
      </c>
      <c r="F1801" s="12">
        <v>79.91</v>
      </c>
      <c r="G1801" s="13">
        <v>0.60002502815667624</v>
      </c>
      <c r="H1801" s="10" t="s">
        <v>54</v>
      </c>
      <c r="I1801" s="10" t="s">
        <v>1187</v>
      </c>
    </row>
    <row r="1802" spans="1:9" x14ac:dyDescent="0.25">
      <c r="A1802" s="7" t="s">
        <v>9</v>
      </c>
      <c r="B1802" s="14">
        <v>43781</v>
      </c>
      <c r="C1802" s="9" t="s">
        <v>3755</v>
      </c>
      <c r="D1802" s="7" t="s">
        <v>3756</v>
      </c>
      <c r="E1802" s="15">
        <v>22.45</v>
      </c>
      <c r="F1802" s="16">
        <v>44.9</v>
      </c>
      <c r="G1802" s="17">
        <v>0.5</v>
      </c>
      <c r="H1802" s="7" t="s">
        <v>904</v>
      </c>
      <c r="I1802" s="7" t="s">
        <v>3757</v>
      </c>
    </row>
    <row r="1803" spans="1:9" x14ac:dyDescent="0.25">
      <c r="A1803" s="10" t="s">
        <v>9</v>
      </c>
      <c r="B1803" s="8">
        <v>43350</v>
      </c>
      <c r="C1803" s="9" t="s">
        <v>3758</v>
      </c>
      <c r="D1803" s="10" t="s">
        <v>3759</v>
      </c>
      <c r="E1803" s="11">
        <v>23.960999999999999</v>
      </c>
      <c r="F1803" s="12">
        <v>59.9</v>
      </c>
      <c r="G1803" s="13">
        <v>0.59998330550918189</v>
      </c>
      <c r="H1803" s="10" t="s">
        <v>54</v>
      </c>
      <c r="I1803" s="10" t="s">
        <v>1983</v>
      </c>
    </row>
    <row r="1804" spans="1:9" x14ac:dyDescent="0.25">
      <c r="A1804" s="7" t="s">
        <v>9</v>
      </c>
      <c r="B1804" s="14">
        <v>43515</v>
      </c>
      <c r="C1804" s="9" t="s">
        <v>3760</v>
      </c>
      <c r="D1804" s="7" t="s">
        <v>1982</v>
      </c>
      <c r="E1804" s="15">
        <v>17.4636</v>
      </c>
      <c r="F1804" s="16">
        <v>49.9</v>
      </c>
      <c r="G1804" s="17">
        <v>0.65002805611222436</v>
      </c>
      <c r="H1804" s="7" t="s">
        <v>54</v>
      </c>
      <c r="I1804" s="7" t="s">
        <v>1187</v>
      </c>
    </row>
    <row r="1805" spans="1:9" x14ac:dyDescent="0.25">
      <c r="A1805" s="10" t="s">
        <v>9</v>
      </c>
      <c r="B1805" s="8">
        <v>42285</v>
      </c>
      <c r="C1805" s="9" t="s">
        <v>3761</v>
      </c>
      <c r="D1805" s="10" t="s">
        <v>3762</v>
      </c>
      <c r="E1805" s="11">
        <v>33.001710000000003</v>
      </c>
      <c r="F1805" s="12">
        <v>56.9</v>
      </c>
      <c r="G1805" s="13">
        <v>0.42000509666080832</v>
      </c>
      <c r="H1805" s="10" t="s">
        <v>89</v>
      </c>
      <c r="I1805" s="10" t="s">
        <v>3209</v>
      </c>
    </row>
    <row r="1806" spans="1:9" x14ac:dyDescent="0.25">
      <c r="A1806" s="7" t="s">
        <v>9</v>
      </c>
      <c r="B1806" s="14">
        <v>43238</v>
      </c>
      <c r="C1806" s="9" t="s">
        <v>3763</v>
      </c>
      <c r="D1806" s="7" t="s">
        <v>3764</v>
      </c>
      <c r="E1806" s="15">
        <v>24.568110000000011</v>
      </c>
      <c r="F1806" s="16">
        <v>39</v>
      </c>
      <c r="G1806" s="17">
        <v>0.37004846153846138</v>
      </c>
      <c r="H1806" s="7" t="s">
        <v>43</v>
      </c>
      <c r="I1806" s="7" t="s">
        <v>3765</v>
      </c>
    </row>
    <row r="1807" spans="1:9" hidden="1" x14ac:dyDescent="0.25">
      <c r="A1807" s="10" t="s">
        <v>172</v>
      </c>
      <c r="B1807" s="8">
        <v>43052</v>
      </c>
      <c r="C1807" s="9" t="s">
        <v>3766</v>
      </c>
      <c r="D1807" s="10" t="s">
        <v>3767</v>
      </c>
      <c r="E1807" s="11">
        <v>25.934999999999999</v>
      </c>
      <c r="F1807" s="12">
        <v>39.9</v>
      </c>
      <c r="G1807" s="13">
        <v>0.35</v>
      </c>
      <c r="H1807" s="10" t="s">
        <v>163</v>
      </c>
      <c r="I1807" s="10" t="s">
        <v>3768</v>
      </c>
    </row>
    <row r="1808" spans="1:9" x14ac:dyDescent="0.25">
      <c r="A1808" s="7" t="s">
        <v>9</v>
      </c>
      <c r="B1808" s="14">
        <v>43350</v>
      </c>
      <c r="C1808" s="9" t="s">
        <v>3769</v>
      </c>
      <c r="D1808" s="7" t="s">
        <v>493</v>
      </c>
      <c r="E1808" s="15">
        <v>20.24316</v>
      </c>
      <c r="F1808" s="16">
        <v>34.9</v>
      </c>
      <c r="G1808" s="17">
        <v>0.41996676217765028</v>
      </c>
      <c r="H1808" s="7" t="s">
        <v>89</v>
      </c>
      <c r="I1808" s="7" t="s">
        <v>1828</v>
      </c>
    </row>
    <row r="1809" spans="1:9" x14ac:dyDescent="0.25">
      <c r="A1809" s="10" t="s">
        <v>9</v>
      </c>
      <c r="B1809" s="8">
        <v>41558</v>
      </c>
      <c r="C1809" s="9" t="s">
        <v>3770</v>
      </c>
      <c r="D1809" s="10" t="s">
        <v>442</v>
      </c>
      <c r="E1809" s="11">
        <v>15.96</v>
      </c>
      <c r="F1809" s="12">
        <v>39.9</v>
      </c>
      <c r="G1809" s="13">
        <v>0.6</v>
      </c>
      <c r="H1809" s="10" t="s">
        <v>182</v>
      </c>
      <c r="I1809" s="10" t="s">
        <v>3771</v>
      </c>
    </row>
    <row r="1810" spans="1:9" x14ac:dyDescent="0.25">
      <c r="A1810" s="7" t="s">
        <v>9</v>
      </c>
      <c r="B1810" s="14">
        <v>42475</v>
      </c>
      <c r="C1810" s="9" t="s">
        <v>3772</v>
      </c>
      <c r="D1810" s="7" t="s">
        <v>3773</v>
      </c>
      <c r="E1810" s="15">
        <v>17.954999999999998</v>
      </c>
      <c r="F1810" s="16">
        <v>39.9</v>
      </c>
      <c r="G1810" s="17">
        <v>0.55000000000000004</v>
      </c>
      <c r="H1810" s="7" t="s">
        <v>182</v>
      </c>
      <c r="I1810" s="7" t="s">
        <v>3774</v>
      </c>
    </row>
    <row r="1811" spans="1:9" x14ac:dyDescent="0.25">
      <c r="A1811" s="10" t="s">
        <v>9</v>
      </c>
      <c r="B1811" s="8">
        <v>42628</v>
      </c>
      <c r="C1811" s="9" t="s">
        <v>3775</v>
      </c>
      <c r="D1811" s="10" t="s">
        <v>1982</v>
      </c>
      <c r="E1811" s="11">
        <v>17.4636</v>
      </c>
      <c r="F1811" s="12">
        <v>49.9</v>
      </c>
      <c r="G1811" s="13">
        <v>0.65002805611222436</v>
      </c>
      <c r="H1811" s="10" t="s">
        <v>54</v>
      </c>
      <c r="I1811" s="10" t="s">
        <v>227</v>
      </c>
    </row>
    <row r="1812" spans="1:9" x14ac:dyDescent="0.25">
      <c r="A1812" s="7" t="s">
        <v>9</v>
      </c>
      <c r="B1812" s="14">
        <v>43432</v>
      </c>
      <c r="C1812" s="9" t="s">
        <v>3776</v>
      </c>
      <c r="D1812" s="7" t="s">
        <v>2356</v>
      </c>
      <c r="E1812" s="15">
        <v>25.150230000000011</v>
      </c>
      <c r="F1812" s="16">
        <v>39.92</v>
      </c>
      <c r="G1812" s="17">
        <v>0.36998421843687362</v>
      </c>
      <c r="H1812" s="7" t="s">
        <v>12</v>
      </c>
      <c r="I1812" s="7" t="s">
        <v>3777</v>
      </c>
    </row>
    <row r="1813" spans="1:9" x14ac:dyDescent="0.25">
      <c r="A1813" s="10" t="s">
        <v>9</v>
      </c>
      <c r="B1813" s="8">
        <v>43763</v>
      </c>
      <c r="C1813" s="9" t="s">
        <v>3778</v>
      </c>
      <c r="D1813" s="10" t="s">
        <v>3779</v>
      </c>
      <c r="E1813" s="11">
        <v>26.040839999999999</v>
      </c>
      <c r="F1813" s="12">
        <v>44.9</v>
      </c>
      <c r="G1813" s="13">
        <v>0.42002583518930953</v>
      </c>
      <c r="H1813" s="10" t="s">
        <v>2360</v>
      </c>
      <c r="I1813" s="10" t="s">
        <v>3780</v>
      </c>
    </row>
    <row r="1814" spans="1:9" x14ac:dyDescent="0.25">
      <c r="A1814" s="7" t="s">
        <v>9</v>
      </c>
      <c r="B1814" s="14">
        <v>43895</v>
      </c>
      <c r="C1814" s="9" t="s">
        <v>3781</v>
      </c>
      <c r="D1814" s="7" t="s">
        <v>3782</v>
      </c>
      <c r="E1814" s="15">
        <v>30.872205000000012</v>
      </c>
      <c r="F1814" s="16">
        <v>49</v>
      </c>
      <c r="G1814" s="17">
        <v>0.36995499999999981</v>
      </c>
      <c r="H1814" s="7" t="s">
        <v>598</v>
      </c>
      <c r="I1814" s="7" t="s">
        <v>3783</v>
      </c>
    </row>
    <row r="1815" spans="1:9" x14ac:dyDescent="0.25">
      <c r="A1815" s="10" t="s">
        <v>9</v>
      </c>
      <c r="B1815" s="8">
        <v>42552</v>
      </c>
      <c r="C1815" s="9" t="s">
        <v>3784</v>
      </c>
      <c r="D1815" s="10" t="s">
        <v>3785</v>
      </c>
      <c r="E1815" s="11">
        <v>20.204999999999998</v>
      </c>
      <c r="F1815" s="12">
        <v>44.9</v>
      </c>
      <c r="G1815" s="13">
        <v>0.55000000000000004</v>
      </c>
      <c r="H1815" s="10" t="s">
        <v>175</v>
      </c>
      <c r="I1815" s="10" t="s">
        <v>3786</v>
      </c>
    </row>
    <row r="1816" spans="1:9" hidden="1" x14ac:dyDescent="0.25">
      <c r="A1816" s="7" t="s">
        <v>172</v>
      </c>
      <c r="B1816" s="14">
        <v>43600</v>
      </c>
      <c r="C1816" s="9" t="s">
        <v>2969</v>
      </c>
      <c r="D1816" s="7" t="s">
        <v>384</v>
      </c>
      <c r="E1816" s="15">
        <v>25.934999999999999</v>
      </c>
      <c r="F1816" s="16">
        <v>39.9</v>
      </c>
      <c r="G1816" s="17">
        <v>0.35</v>
      </c>
      <c r="H1816" s="7" t="s">
        <v>182</v>
      </c>
      <c r="I1816" s="7" t="s">
        <v>2970</v>
      </c>
    </row>
    <row r="1817" spans="1:9" x14ac:dyDescent="0.25">
      <c r="A1817" s="10" t="s">
        <v>9</v>
      </c>
      <c r="B1817" s="8">
        <v>44106</v>
      </c>
      <c r="C1817" s="9" t="s">
        <v>3787</v>
      </c>
      <c r="D1817" s="10" t="s">
        <v>3788</v>
      </c>
      <c r="E1817" s="11">
        <v>31.844609999999999</v>
      </c>
      <c r="F1817" s="12">
        <v>54.9</v>
      </c>
      <c r="G1817" s="13">
        <v>0.41995245901639328</v>
      </c>
      <c r="H1817" s="10" t="s">
        <v>89</v>
      </c>
      <c r="I1817" s="10" t="s">
        <v>3789</v>
      </c>
    </row>
    <row r="1818" spans="1:9" x14ac:dyDescent="0.25">
      <c r="A1818" s="7" t="s">
        <v>9</v>
      </c>
      <c r="B1818" s="14">
        <v>43753</v>
      </c>
      <c r="C1818" s="9" t="s">
        <v>3790</v>
      </c>
      <c r="D1818" s="7" t="s">
        <v>3791</v>
      </c>
      <c r="E1818" s="15">
        <v>21.762720000000002</v>
      </c>
      <c r="F1818" s="16">
        <v>32</v>
      </c>
      <c r="G1818" s="17">
        <v>0.31991500000000012</v>
      </c>
      <c r="H1818" s="7" t="s">
        <v>43</v>
      </c>
      <c r="I1818" s="7" t="s">
        <v>1134</v>
      </c>
    </row>
    <row r="1819" spans="1:9" hidden="1" x14ac:dyDescent="0.25">
      <c r="A1819" s="10" t="s">
        <v>172</v>
      </c>
      <c r="B1819" s="8">
        <v>43861</v>
      </c>
      <c r="C1819" s="9" t="s">
        <v>2400</v>
      </c>
      <c r="D1819" s="10" t="s">
        <v>2401</v>
      </c>
      <c r="E1819" s="11">
        <v>38.35</v>
      </c>
      <c r="F1819" s="12">
        <v>59</v>
      </c>
      <c r="G1819" s="13">
        <v>0.35</v>
      </c>
      <c r="H1819" s="10" t="s">
        <v>175</v>
      </c>
      <c r="I1819" s="10" t="s">
        <v>2402</v>
      </c>
    </row>
    <row r="1820" spans="1:9" x14ac:dyDescent="0.25">
      <c r="A1820" s="7" t="s">
        <v>9</v>
      </c>
      <c r="B1820" s="14">
        <v>43364</v>
      </c>
      <c r="C1820" s="9" t="s">
        <v>3792</v>
      </c>
      <c r="D1820" s="7" t="s">
        <v>3793</v>
      </c>
      <c r="E1820" s="15">
        <v>37.169685000000001</v>
      </c>
      <c r="F1820" s="16">
        <v>59</v>
      </c>
      <c r="G1820" s="17">
        <v>0.37000533898305088</v>
      </c>
      <c r="H1820" s="7" t="s">
        <v>598</v>
      </c>
      <c r="I1820" s="7" t="s">
        <v>1419</v>
      </c>
    </row>
    <row r="1821" spans="1:9" x14ac:dyDescent="0.25">
      <c r="A1821" s="10" t="s">
        <v>9</v>
      </c>
      <c r="B1821" s="8">
        <v>42879</v>
      </c>
      <c r="C1821" s="9" t="s">
        <v>3794</v>
      </c>
      <c r="D1821" s="10" t="s">
        <v>3795</v>
      </c>
      <c r="E1821" s="11">
        <v>17.954999999999998</v>
      </c>
      <c r="F1821" s="12">
        <v>39.9</v>
      </c>
      <c r="G1821" s="13">
        <v>0.55000000000000004</v>
      </c>
      <c r="H1821" s="10" t="s">
        <v>904</v>
      </c>
      <c r="I1821" s="10" t="s">
        <v>3796</v>
      </c>
    </row>
    <row r="1822" spans="1:9" x14ac:dyDescent="0.25">
      <c r="A1822" s="7" t="s">
        <v>9</v>
      </c>
      <c r="B1822" s="14">
        <v>41418</v>
      </c>
      <c r="C1822" s="9" t="s">
        <v>3797</v>
      </c>
      <c r="D1822" s="7" t="s">
        <v>1600</v>
      </c>
      <c r="E1822" s="15">
        <v>23.733360000000001</v>
      </c>
      <c r="F1822" s="16">
        <v>34.9</v>
      </c>
      <c r="G1822" s="17">
        <v>0.31996103151862471</v>
      </c>
      <c r="H1822" s="7" t="s">
        <v>61</v>
      </c>
      <c r="I1822" s="7" t="s">
        <v>1390</v>
      </c>
    </row>
    <row r="1823" spans="1:9" x14ac:dyDescent="0.25">
      <c r="A1823" s="10" t="s">
        <v>9</v>
      </c>
      <c r="B1823" s="8">
        <v>43893</v>
      </c>
      <c r="C1823" s="9" t="s">
        <v>3798</v>
      </c>
      <c r="D1823" s="10" t="s">
        <v>1429</v>
      </c>
      <c r="E1823" s="11">
        <v>39.5</v>
      </c>
      <c r="F1823" s="12">
        <v>79</v>
      </c>
      <c r="G1823" s="13">
        <v>0.5</v>
      </c>
      <c r="H1823" s="10" t="s">
        <v>175</v>
      </c>
      <c r="I1823" s="10" t="s">
        <v>3799</v>
      </c>
    </row>
    <row r="1824" spans="1:9" x14ac:dyDescent="0.25">
      <c r="A1824" s="7" t="s">
        <v>9</v>
      </c>
      <c r="B1824" s="14">
        <v>40157</v>
      </c>
      <c r="C1824" s="9" t="s">
        <v>3800</v>
      </c>
      <c r="D1824" s="7" t="s">
        <v>3801</v>
      </c>
      <c r="E1824" s="15">
        <v>13.96</v>
      </c>
      <c r="F1824" s="16">
        <v>34.9</v>
      </c>
      <c r="G1824" s="17">
        <v>0.6</v>
      </c>
      <c r="H1824" s="7" t="s">
        <v>182</v>
      </c>
      <c r="I1824" s="7" t="s">
        <v>3802</v>
      </c>
    </row>
    <row r="1825" spans="1:9" x14ac:dyDescent="0.25">
      <c r="A1825" s="10" t="s">
        <v>9</v>
      </c>
      <c r="B1825" s="8">
        <v>42697</v>
      </c>
      <c r="C1825" s="9" t="s">
        <v>3803</v>
      </c>
      <c r="D1825" s="10" t="s">
        <v>384</v>
      </c>
      <c r="E1825" s="11">
        <v>17.954999999999998</v>
      </c>
      <c r="F1825" s="12">
        <v>39.9</v>
      </c>
      <c r="G1825" s="13">
        <v>0.55000000000000004</v>
      </c>
      <c r="H1825" s="10" t="s">
        <v>182</v>
      </c>
      <c r="I1825" s="10" t="s">
        <v>1489</v>
      </c>
    </row>
    <row r="1826" spans="1:9" x14ac:dyDescent="0.25">
      <c r="A1826" s="7" t="s">
        <v>9</v>
      </c>
      <c r="B1826" s="14">
        <v>42867</v>
      </c>
      <c r="C1826" s="9" t="s">
        <v>3804</v>
      </c>
      <c r="D1826" s="7" t="s">
        <v>3805</v>
      </c>
      <c r="E1826" s="15">
        <v>26.55</v>
      </c>
      <c r="F1826" s="16">
        <v>59</v>
      </c>
      <c r="G1826" s="17">
        <v>0.55000000000000004</v>
      </c>
      <c r="H1826" s="7" t="s">
        <v>175</v>
      </c>
      <c r="I1826" s="7" t="s">
        <v>3806</v>
      </c>
    </row>
    <row r="1827" spans="1:9" x14ac:dyDescent="0.25">
      <c r="A1827" s="10" t="s">
        <v>9</v>
      </c>
      <c r="B1827" s="8">
        <v>42711</v>
      </c>
      <c r="C1827" s="9" t="s">
        <v>3807</v>
      </c>
      <c r="D1827" s="10" t="s">
        <v>3808</v>
      </c>
      <c r="E1827" s="11">
        <v>17.55</v>
      </c>
      <c r="F1827" s="12">
        <v>39</v>
      </c>
      <c r="G1827" s="13">
        <v>0.55000000000000004</v>
      </c>
      <c r="H1827" s="10" t="s">
        <v>175</v>
      </c>
      <c r="I1827" s="10" t="s">
        <v>3809</v>
      </c>
    </row>
    <row r="1828" spans="1:9" x14ac:dyDescent="0.25">
      <c r="A1828" s="7" t="s">
        <v>9</v>
      </c>
      <c r="B1828" s="14">
        <v>43319</v>
      </c>
      <c r="C1828" s="9" t="s">
        <v>3810</v>
      </c>
      <c r="D1828" s="7" t="s">
        <v>3811</v>
      </c>
      <c r="E1828" s="15">
        <v>19.95</v>
      </c>
      <c r="F1828" s="16">
        <v>39.9</v>
      </c>
      <c r="G1828" s="17">
        <v>0.5</v>
      </c>
      <c r="H1828" s="7" t="s">
        <v>209</v>
      </c>
      <c r="I1828" s="7" t="s">
        <v>2020</v>
      </c>
    </row>
    <row r="1829" spans="1:9" x14ac:dyDescent="0.25">
      <c r="A1829" s="10" t="s">
        <v>9</v>
      </c>
      <c r="B1829" s="8">
        <v>42201</v>
      </c>
      <c r="C1829" s="9" t="s">
        <v>3812</v>
      </c>
      <c r="D1829" s="10" t="s">
        <v>3813</v>
      </c>
      <c r="E1829" s="11">
        <v>26.55</v>
      </c>
      <c r="F1829" s="12">
        <v>59</v>
      </c>
      <c r="G1829" s="13">
        <v>0.55000000000000004</v>
      </c>
      <c r="H1829" s="10" t="s">
        <v>175</v>
      </c>
      <c r="I1829" s="10" t="s">
        <v>3814</v>
      </c>
    </row>
    <row r="1830" spans="1:9" x14ac:dyDescent="0.25">
      <c r="A1830" s="7" t="s">
        <v>9</v>
      </c>
      <c r="B1830" s="14">
        <v>41418</v>
      </c>
      <c r="C1830" s="9" t="s">
        <v>3815</v>
      </c>
      <c r="D1830" s="7" t="s">
        <v>337</v>
      </c>
      <c r="E1830" s="15">
        <v>17.393039999999999</v>
      </c>
      <c r="F1830" s="16">
        <v>29.99</v>
      </c>
      <c r="G1830" s="17">
        <v>0.42003867955985319</v>
      </c>
      <c r="H1830" s="7" t="s">
        <v>142</v>
      </c>
      <c r="I1830" s="7" t="s">
        <v>74</v>
      </c>
    </row>
    <row r="1831" spans="1:9" x14ac:dyDescent="0.25">
      <c r="A1831" s="10" t="s">
        <v>9</v>
      </c>
      <c r="B1831" s="8">
        <v>43536</v>
      </c>
      <c r="C1831" s="9" t="s">
        <v>3816</v>
      </c>
      <c r="D1831" s="10" t="s">
        <v>3817</v>
      </c>
      <c r="E1831" s="11">
        <v>19.95</v>
      </c>
      <c r="F1831" s="12">
        <v>39.9</v>
      </c>
      <c r="G1831" s="13">
        <v>0.5</v>
      </c>
      <c r="H1831" s="10" t="s">
        <v>209</v>
      </c>
      <c r="I1831" s="10" t="s">
        <v>3818</v>
      </c>
    </row>
    <row r="1832" spans="1:9" x14ac:dyDescent="0.25">
      <c r="A1832" s="7" t="s">
        <v>9</v>
      </c>
      <c r="B1832" s="14">
        <v>42191</v>
      </c>
      <c r="C1832" s="9" t="s">
        <v>3819</v>
      </c>
      <c r="D1832" s="7" t="s">
        <v>3820</v>
      </c>
      <c r="E1832" s="15">
        <v>24.568110000000011</v>
      </c>
      <c r="F1832" s="16">
        <v>39</v>
      </c>
      <c r="G1832" s="17">
        <v>0.37004846153846138</v>
      </c>
      <c r="H1832" s="7" t="s">
        <v>598</v>
      </c>
      <c r="I1832" s="7" t="s">
        <v>227</v>
      </c>
    </row>
    <row r="1833" spans="1:9" x14ac:dyDescent="0.25">
      <c r="A1833" s="10" t="s">
        <v>9</v>
      </c>
      <c r="B1833" s="8">
        <v>43139</v>
      </c>
      <c r="C1833" s="9" t="s">
        <v>3821</v>
      </c>
      <c r="D1833" s="10" t="s">
        <v>285</v>
      </c>
      <c r="E1833" s="11">
        <v>12.2157</v>
      </c>
      <c r="F1833" s="12">
        <v>34.9</v>
      </c>
      <c r="G1833" s="13">
        <v>0.64997994269340975</v>
      </c>
      <c r="H1833" s="10" t="s">
        <v>54</v>
      </c>
      <c r="I1833" s="10" t="s">
        <v>1187</v>
      </c>
    </row>
    <row r="1834" spans="1:9" x14ac:dyDescent="0.25">
      <c r="A1834" s="7" t="s">
        <v>9</v>
      </c>
      <c r="B1834" s="14">
        <v>43802</v>
      </c>
      <c r="C1834" s="9" t="s">
        <v>3822</v>
      </c>
      <c r="D1834" s="7" t="s">
        <v>3823</v>
      </c>
      <c r="E1834" s="15">
        <v>56.06874000000002</v>
      </c>
      <c r="F1834" s="16">
        <v>89</v>
      </c>
      <c r="G1834" s="17">
        <v>0.37001415730337062</v>
      </c>
      <c r="H1834" s="7" t="s">
        <v>598</v>
      </c>
      <c r="I1834" s="7" t="s">
        <v>1516</v>
      </c>
    </row>
    <row r="1835" spans="1:9" x14ac:dyDescent="0.25">
      <c r="A1835" s="10" t="s">
        <v>9</v>
      </c>
      <c r="B1835" s="8">
        <v>43887</v>
      </c>
      <c r="C1835" s="9" t="s">
        <v>3824</v>
      </c>
      <c r="D1835" s="10" t="s">
        <v>3825</v>
      </c>
      <c r="E1835" s="11">
        <v>19.079969999999999</v>
      </c>
      <c r="F1835" s="12">
        <v>32.9</v>
      </c>
      <c r="G1835" s="13">
        <v>0.42006170212765948</v>
      </c>
      <c r="H1835" s="10" t="s">
        <v>500</v>
      </c>
      <c r="I1835" s="10" t="s">
        <v>17</v>
      </c>
    </row>
    <row r="1836" spans="1:9" x14ac:dyDescent="0.25">
      <c r="A1836" s="7" t="s">
        <v>9</v>
      </c>
      <c r="B1836" s="14">
        <v>43200</v>
      </c>
      <c r="C1836" s="9" t="s">
        <v>3826</v>
      </c>
      <c r="D1836" s="7" t="s">
        <v>3827</v>
      </c>
      <c r="E1836" s="15">
        <v>22.45</v>
      </c>
      <c r="F1836" s="16">
        <v>44.9</v>
      </c>
      <c r="G1836" s="17">
        <v>0.5</v>
      </c>
      <c r="H1836" s="7" t="s">
        <v>182</v>
      </c>
      <c r="I1836" s="7" t="s">
        <v>3828</v>
      </c>
    </row>
    <row r="1837" spans="1:9" x14ac:dyDescent="0.25">
      <c r="A1837" s="10" t="s">
        <v>9</v>
      </c>
      <c r="B1837" s="8">
        <v>41449</v>
      </c>
      <c r="C1837" s="9" t="s">
        <v>3829</v>
      </c>
      <c r="D1837" s="10" t="s">
        <v>3830</v>
      </c>
      <c r="E1837" s="11">
        <v>11.96</v>
      </c>
      <c r="F1837" s="12">
        <v>29.9</v>
      </c>
      <c r="G1837" s="13">
        <v>0.6</v>
      </c>
      <c r="H1837" s="10" t="s">
        <v>182</v>
      </c>
      <c r="I1837" s="10" t="s">
        <v>1541</v>
      </c>
    </row>
    <row r="1838" spans="1:9" hidden="1" x14ac:dyDescent="0.25">
      <c r="A1838" s="7" t="s">
        <v>172</v>
      </c>
      <c r="B1838" s="14">
        <v>43003</v>
      </c>
      <c r="C1838" s="9" t="s">
        <v>2985</v>
      </c>
      <c r="D1838" s="7" t="s">
        <v>2986</v>
      </c>
      <c r="E1838" s="15">
        <v>25.934999999999999</v>
      </c>
      <c r="F1838" s="16">
        <v>39.9</v>
      </c>
      <c r="G1838" s="17">
        <v>0.35</v>
      </c>
      <c r="H1838" s="7" t="s">
        <v>209</v>
      </c>
      <c r="I1838" s="7" t="s">
        <v>2975</v>
      </c>
    </row>
    <row r="1839" spans="1:9" x14ac:dyDescent="0.25">
      <c r="A1839" s="10" t="s">
        <v>9</v>
      </c>
      <c r="B1839" s="8">
        <v>39757</v>
      </c>
      <c r="C1839" s="9" t="s">
        <v>3831</v>
      </c>
      <c r="D1839" s="10" t="s">
        <v>3832</v>
      </c>
      <c r="E1839" s="11">
        <v>15.96</v>
      </c>
      <c r="F1839" s="12">
        <v>39.9</v>
      </c>
      <c r="G1839" s="13">
        <v>0.6</v>
      </c>
      <c r="H1839" s="10" t="s">
        <v>209</v>
      </c>
      <c r="I1839" s="10" t="s">
        <v>3833</v>
      </c>
    </row>
    <row r="1840" spans="1:9" x14ac:dyDescent="0.25">
      <c r="A1840" s="7" t="s">
        <v>9</v>
      </c>
      <c r="B1840" s="14">
        <v>43627</v>
      </c>
      <c r="C1840" s="9" t="s">
        <v>3834</v>
      </c>
      <c r="D1840" s="7" t="s">
        <v>3835</v>
      </c>
      <c r="E1840" s="15">
        <v>19.95</v>
      </c>
      <c r="F1840" s="16">
        <v>39.9</v>
      </c>
      <c r="G1840" s="17">
        <v>0.5</v>
      </c>
      <c r="H1840" s="7" t="s">
        <v>163</v>
      </c>
      <c r="I1840" s="7" t="s">
        <v>3836</v>
      </c>
    </row>
    <row r="1841" spans="1:9" x14ac:dyDescent="0.25">
      <c r="A1841" s="10" t="s">
        <v>9</v>
      </c>
      <c r="B1841" s="8">
        <v>42338</v>
      </c>
      <c r="C1841" s="9" t="s">
        <v>3837</v>
      </c>
      <c r="D1841" s="10" t="s">
        <v>2815</v>
      </c>
      <c r="E1841" s="11">
        <v>12.721590000000001</v>
      </c>
      <c r="F1841" s="12">
        <v>24</v>
      </c>
      <c r="G1841" s="13">
        <v>0.46993374999999987</v>
      </c>
      <c r="H1841" s="10" t="s">
        <v>138</v>
      </c>
      <c r="I1841" s="10" t="s">
        <v>1685</v>
      </c>
    </row>
    <row r="1842" spans="1:9" hidden="1" x14ac:dyDescent="0.25">
      <c r="A1842" s="7" t="s">
        <v>172</v>
      </c>
      <c r="B1842" s="14">
        <v>44214</v>
      </c>
      <c r="C1842" s="9" t="s">
        <v>3003</v>
      </c>
      <c r="D1842" s="7" t="s">
        <v>503</v>
      </c>
      <c r="E1842" s="15">
        <v>129.35</v>
      </c>
      <c r="F1842" s="16">
        <v>199</v>
      </c>
      <c r="G1842" s="17">
        <v>0.35</v>
      </c>
      <c r="H1842" s="7" t="s">
        <v>175</v>
      </c>
      <c r="I1842" s="7" t="s">
        <v>529</v>
      </c>
    </row>
    <row r="1843" spans="1:9" hidden="1" x14ac:dyDescent="0.25">
      <c r="A1843" s="10" t="s">
        <v>172</v>
      </c>
      <c r="B1843" s="8">
        <v>42228</v>
      </c>
      <c r="C1843" s="9" t="s">
        <v>2013</v>
      </c>
      <c r="D1843" s="10" t="s">
        <v>676</v>
      </c>
      <c r="E1843" s="11">
        <v>24.05</v>
      </c>
      <c r="F1843" s="12">
        <v>37</v>
      </c>
      <c r="G1843" s="13">
        <v>0.35</v>
      </c>
      <c r="H1843" s="10" t="s">
        <v>182</v>
      </c>
      <c r="I1843" s="10" t="s">
        <v>2014</v>
      </c>
    </row>
    <row r="1844" spans="1:9" hidden="1" x14ac:dyDescent="0.25">
      <c r="A1844" s="7" t="s">
        <v>172</v>
      </c>
      <c r="B1844" s="14">
        <v>44215</v>
      </c>
      <c r="C1844" s="9" t="s">
        <v>3838</v>
      </c>
      <c r="D1844" s="7" t="s">
        <v>3839</v>
      </c>
      <c r="E1844" s="15">
        <v>38.35</v>
      </c>
      <c r="F1844" s="16">
        <v>59</v>
      </c>
      <c r="G1844" s="17">
        <v>0.35</v>
      </c>
      <c r="H1844" s="7" t="s">
        <v>175</v>
      </c>
      <c r="I1844" s="7" t="s">
        <v>1126</v>
      </c>
    </row>
    <row r="1845" spans="1:9" x14ac:dyDescent="0.25">
      <c r="A1845" s="10" t="s">
        <v>9</v>
      </c>
      <c r="B1845" s="8">
        <v>41702</v>
      </c>
      <c r="C1845" s="9" t="s">
        <v>3840</v>
      </c>
      <c r="D1845" s="10" t="s">
        <v>3462</v>
      </c>
      <c r="E1845" s="11">
        <v>24.411659999999991</v>
      </c>
      <c r="F1845" s="12">
        <v>35.9</v>
      </c>
      <c r="G1845" s="13">
        <v>0.3200094707520893</v>
      </c>
      <c r="H1845" s="10" t="s">
        <v>61</v>
      </c>
      <c r="I1845" s="10" t="s">
        <v>1390</v>
      </c>
    </row>
    <row r="1846" spans="1:9" x14ac:dyDescent="0.25">
      <c r="A1846" s="7" t="s">
        <v>9</v>
      </c>
      <c r="B1846" s="14">
        <v>43635</v>
      </c>
      <c r="C1846" s="9" t="s">
        <v>3841</v>
      </c>
      <c r="D1846" s="7" t="s">
        <v>695</v>
      </c>
      <c r="E1846" s="15">
        <v>19.95</v>
      </c>
      <c r="F1846" s="16">
        <v>39.9</v>
      </c>
      <c r="G1846" s="17">
        <v>0.5</v>
      </c>
      <c r="H1846" s="7" t="s">
        <v>327</v>
      </c>
      <c r="I1846" s="7" t="s">
        <v>459</v>
      </c>
    </row>
    <row r="1847" spans="1:9" hidden="1" x14ac:dyDescent="0.25">
      <c r="A1847" s="10" t="s">
        <v>172</v>
      </c>
      <c r="B1847" s="8">
        <v>41834</v>
      </c>
      <c r="C1847" s="9" t="s">
        <v>1431</v>
      </c>
      <c r="D1847" s="10" t="s">
        <v>897</v>
      </c>
      <c r="E1847" s="11">
        <v>96.850000000000009</v>
      </c>
      <c r="F1847" s="12">
        <v>149</v>
      </c>
      <c r="G1847" s="13">
        <v>0.35</v>
      </c>
      <c r="H1847" s="10" t="s">
        <v>175</v>
      </c>
      <c r="I1847" s="10" t="s">
        <v>1432</v>
      </c>
    </row>
    <row r="1848" spans="1:9" x14ac:dyDescent="0.25">
      <c r="A1848" s="7" t="s">
        <v>9</v>
      </c>
      <c r="B1848" s="14">
        <v>43154</v>
      </c>
      <c r="C1848" s="9" t="s">
        <v>3842</v>
      </c>
      <c r="D1848" s="7" t="s">
        <v>3843</v>
      </c>
      <c r="E1848" s="15">
        <v>29.5</v>
      </c>
      <c r="F1848" s="16">
        <v>59</v>
      </c>
      <c r="G1848" s="17">
        <v>0.5</v>
      </c>
      <c r="H1848" s="7" t="s">
        <v>182</v>
      </c>
      <c r="I1848" s="7" t="s">
        <v>3844</v>
      </c>
    </row>
    <row r="1849" spans="1:9" x14ac:dyDescent="0.25">
      <c r="A1849" s="10" t="s">
        <v>9</v>
      </c>
      <c r="B1849" s="8">
        <v>43507</v>
      </c>
      <c r="C1849" s="9" t="s">
        <v>3845</v>
      </c>
      <c r="D1849" s="10" t="s">
        <v>3846</v>
      </c>
      <c r="E1849" s="11">
        <v>19.95</v>
      </c>
      <c r="F1849" s="12">
        <v>39.9</v>
      </c>
      <c r="G1849" s="13">
        <v>0.5</v>
      </c>
      <c r="H1849" s="10" t="s">
        <v>182</v>
      </c>
      <c r="I1849" s="10" t="s">
        <v>3847</v>
      </c>
    </row>
    <row r="1850" spans="1:9" x14ac:dyDescent="0.25">
      <c r="A1850" s="7" t="s">
        <v>9</v>
      </c>
      <c r="B1850" s="14">
        <v>41663</v>
      </c>
      <c r="C1850" s="9" t="s">
        <v>2294</v>
      </c>
      <c r="D1850" s="7" t="s">
        <v>730</v>
      </c>
      <c r="E1850" s="15">
        <v>17.954999999999998</v>
      </c>
      <c r="F1850" s="16">
        <v>39.9</v>
      </c>
      <c r="G1850" s="17">
        <v>0.55000000000000004</v>
      </c>
      <c r="H1850" s="7" t="s">
        <v>175</v>
      </c>
      <c r="I1850" s="7" t="s">
        <v>2295</v>
      </c>
    </row>
    <row r="1851" spans="1:9" x14ac:dyDescent="0.25">
      <c r="A1851" s="10" t="s">
        <v>9</v>
      </c>
      <c r="B1851" s="8">
        <v>40837</v>
      </c>
      <c r="C1851" s="9" t="s">
        <v>3848</v>
      </c>
      <c r="D1851" s="10" t="s">
        <v>3849</v>
      </c>
      <c r="E1851" s="11">
        <v>13.96</v>
      </c>
      <c r="F1851" s="12">
        <v>34.9</v>
      </c>
      <c r="G1851" s="13">
        <v>0.6</v>
      </c>
      <c r="H1851" s="10" t="s">
        <v>209</v>
      </c>
      <c r="I1851" s="10" t="s">
        <v>3850</v>
      </c>
    </row>
    <row r="1852" spans="1:9" x14ac:dyDescent="0.25">
      <c r="A1852" s="7" t="s">
        <v>9</v>
      </c>
      <c r="B1852" s="14">
        <v>41778</v>
      </c>
      <c r="C1852" s="9" t="s">
        <v>3851</v>
      </c>
      <c r="D1852" s="7" t="s">
        <v>3852</v>
      </c>
      <c r="E1852" s="15">
        <v>13.455</v>
      </c>
      <c r="F1852" s="16">
        <v>29.9</v>
      </c>
      <c r="G1852" s="17">
        <v>0.55000000000000004</v>
      </c>
      <c r="H1852" s="7" t="s">
        <v>182</v>
      </c>
      <c r="I1852" s="7" t="s">
        <v>3853</v>
      </c>
    </row>
    <row r="1853" spans="1:9" x14ac:dyDescent="0.25">
      <c r="A1853" s="10" t="s">
        <v>9</v>
      </c>
      <c r="B1853" s="8">
        <v>43194</v>
      </c>
      <c r="C1853" s="9" t="s">
        <v>3854</v>
      </c>
      <c r="D1853" s="10" t="s">
        <v>3855</v>
      </c>
      <c r="E1853" s="11">
        <v>24.5</v>
      </c>
      <c r="F1853" s="12">
        <v>49</v>
      </c>
      <c r="G1853" s="13">
        <v>0.5</v>
      </c>
      <c r="H1853" s="10" t="s">
        <v>175</v>
      </c>
      <c r="I1853" s="10" t="s">
        <v>3856</v>
      </c>
    </row>
    <row r="1854" spans="1:9" x14ac:dyDescent="0.25">
      <c r="A1854" s="10" t="s">
        <v>9</v>
      </c>
      <c r="B1854" s="8">
        <v>43158</v>
      </c>
      <c r="C1854" s="9" t="s">
        <v>3549</v>
      </c>
      <c r="D1854" s="10" t="s">
        <v>520</v>
      </c>
      <c r="E1854" s="11">
        <v>19.95</v>
      </c>
      <c r="F1854" s="12">
        <v>39.9</v>
      </c>
      <c r="G1854" s="13">
        <v>0.5</v>
      </c>
      <c r="H1854" s="10" t="s">
        <v>182</v>
      </c>
      <c r="I1854" s="10" t="s">
        <v>3550</v>
      </c>
    </row>
    <row r="1855" spans="1:9" x14ac:dyDescent="0.25">
      <c r="A1855" s="7" t="s">
        <v>9</v>
      </c>
      <c r="B1855" s="14">
        <v>42849</v>
      </c>
      <c r="C1855" s="9" t="s">
        <v>3857</v>
      </c>
      <c r="D1855" s="7" t="s">
        <v>3858</v>
      </c>
      <c r="E1855" s="15">
        <v>13.455</v>
      </c>
      <c r="F1855" s="16">
        <v>29.9</v>
      </c>
      <c r="G1855" s="17">
        <v>0.55000000000000004</v>
      </c>
      <c r="H1855" s="7" t="s">
        <v>209</v>
      </c>
      <c r="I1855" s="7" t="s">
        <v>3859</v>
      </c>
    </row>
    <row r="1856" spans="1:9" x14ac:dyDescent="0.25">
      <c r="A1856" s="10" t="s">
        <v>9</v>
      </c>
      <c r="B1856" s="8">
        <v>41740</v>
      </c>
      <c r="C1856" s="9" t="s">
        <v>3860</v>
      </c>
      <c r="D1856" s="10" t="s">
        <v>3861</v>
      </c>
      <c r="E1856" s="11">
        <v>31.05</v>
      </c>
      <c r="F1856" s="12">
        <v>69</v>
      </c>
      <c r="G1856" s="13">
        <v>0.55000000000000004</v>
      </c>
      <c r="H1856" s="10" t="s">
        <v>175</v>
      </c>
      <c r="I1856" s="10" t="s">
        <v>3862</v>
      </c>
    </row>
    <row r="1857" spans="1:9" x14ac:dyDescent="0.25">
      <c r="A1857" s="7" t="s">
        <v>335</v>
      </c>
      <c r="B1857" s="14">
        <v>43299</v>
      </c>
      <c r="C1857" s="9" t="s">
        <v>3863</v>
      </c>
      <c r="D1857" s="7" t="s">
        <v>98</v>
      </c>
      <c r="E1857" s="15">
        <v>22.822800000000001</v>
      </c>
      <c r="F1857" s="16">
        <v>39.9</v>
      </c>
      <c r="G1857" s="17">
        <v>0.42799999999999988</v>
      </c>
      <c r="H1857" s="7" t="s">
        <v>28</v>
      </c>
      <c r="I1857" s="7" t="s">
        <v>3864</v>
      </c>
    </row>
    <row r="1858" spans="1:9" hidden="1" x14ac:dyDescent="0.25">
      <c r="A1858" s="10" t="s">
        <v>172</v>
      </c>
      <c r="B1858" s="8">
        <v>44082</v>
      </c>
      <c r="C1858" s="9" t="s">
        <v>2782</v>
      </c>
      <c r="D1858" s="10" t="s">
        <v>2783</v>
      </c>
      <c r="E1858" s="11">
        <v>25.934999999999999</v>
      </c>
      <c r="F1858" s="12">
        <v>39.9</v>
      </c>
      <c r="G1858" s="13">
        <v>0.35</v>
      </c>
      <c r="H1858" s="10" t="s">
        <v>904</v>
      </c>
      <c r="I1858" s="10" t="s">
        <v>2784</v>
      </c>
    </row>
    <row r="1859" spans="1:9" hidden="1" x14ac:dyDescent="0.25">
      <c r="A1859" s="7" t="s">
        <v>172</v>
      </c>
      <c r="B1859" s="14">
        <v>42241</v>
      </c>
      <c r="C1859" s="9" t="s">
        <v>3865</v>
      </c>
      <c r="D1859" s="7" t="s">
        <v>3866</v>
      </c>
      <c r="E1859" s="15">
        <v>25.35</v>
      </c>
      <c r="F1859" s="16">
        <v>39</v>
      </c>
      <c r="G1859" s="17">
        <v>0.35</v>
      </c>
      <c r="H1859" s="7" t="s">
        <v>209</v>
      </c>
      <c r="I1859" s="7" t="s">
        <v>3597</v>
      </c>
    </row>
    <row r="1860" spans="1:9" x14ac:dyDescent="0.25">
      <c r="A1860" s="10" t="s">
        <v>9</v>
      </c>
      <c r="B1860" s="8">
        <v>43704</v>
      </c>
      <c r="C1860" s="9" t="s">
        <v>3867</v>
      </c>
      <c r="D1860" s="10" t="s">
        <v>1200</v>
      </c>
      <c r="E1860" s="11">
        <v>17.45</v>
      </c>
      <c r="F1860" s="12">
        <v>34.9</v>
      </c>
      <c r="G1860" s="13">
        <v>0.5</v>
      </c>
      <c r="H1860" s="10" t="s">
        <v>209</v>
      </c>
      <c r="I1860" s="10" t="s">
        <v>908</v>
      </c>
    </row>
    <row r="1861" spans="1:9" hidden="1" x14ac:dyDescent="0.25">
      <c r="A1861" s="7" t="s">
        <v>172</v>
      </c>
      <c r="B1861" s="14">
        <v>44222</v>
      </c>
      <c r="C1861" s="9" t="s">
        <v>3868</v>
      </c>
      <c r="D1861" s="7" t="s">
        <v>3869</v>
      </c>
      <c r="E1861" s="15">
        <v>31.85</v>
      </c>
      <c r="F1861" s="16">
        <v>49</v>
      </c>
      <c r="G1861" s="17">
        <v>0.35</v>
      </c>
      <c r="H1861" s="7" t="s">
        <v>182</v>
      </c>
      <c r="I1861" s="7" t="s">
        <v>3870</v>
      </c>
    </row>
    <row r="1862" spans="1:9" x14ac:dyDescent="0.25">
      <c r="A1862" s="10" t="s">
        <v>9</v>
      </c>
      <c r="B1862" s="8">
        <v>42171</v>
      </c>
      <c r="C1862" s="9" t="s">
        <v>3871</v>
      </c>
      <c r="D1862" s="10" t="s">
        <v>3872</v>
      </c>
      <c r="E1862" s="11">
        <v>17.55</v>
      </c>
      <c r="F1862" s="12">
        <v>39</v>
      </c>
      <c r="G1862" s="13">
        <v>0.55000000000000004</v>
      </c>
      <c r="H1862" s="10" t="s">
        <v>182</v>
      </c>
      <c r="I1862" s="10" t="s">
        <v>3873</v>
      </c>
    </row>
    <row r="1863" spans="1:9" hidden="1" x14ac:dyDescent="0.25">
      <c r="A1863" s="7" t="s">
        <v>172</v>
      </c>
      <c r="B1863" s="14">
        <v>41968</v>
      </c>
      <c r="C1863" s="9" t="s">
        <v>3874</v>
      </c>
      <c r="D1863" s="7" t="s">
        <v>3875</v>
      </c>
      <c r="E1863" s="15">
        <v>25.934999999999999</v>
      </c>
      <c r="F1863" s="16">
        <v>39.9</v>
      </c>
      <c r="G1863" s="17">
        <v>0.35</v>
      </c>
      <c r="H1863" s="7" t="s">
        <v>904</v>
      </c>
      <c r="I1863" s="7" t="s">
        <v>3876</v>
      </c>
    </row>
    <row r="1864" spans="1:9" x14ac:dyDescent="0.25">
      <c r="A1864" s="10" t="s">
        <v>9</v>
      </c>
      <c r="B1864" s="8">
        <v>40742</v>
      </c>
      <c r="C1864" s="9" t="s">
        <v>3877</v>
      </c>
      <c r="D1864" s="10" t="s">
        <v>3878</v>
      </c>
      <c r="E1864" s="11">
        <v>27.6</v>
      </c>
      <c r="F1864" s="12">
        <v>69</v>
      </c>
      <c r="G1864" s="13">
        <v>0.6</v>
      </c>
      <c r="H1864" s="10" t="s">
        <v>175</v>
      </c>
      <c r="I1864" s="10" t="s">
        <v>3879</v>
      </c>
    </row>
    <row r="1865" spans="1:9" hidden="1" x14ac:dyDescent="0.25">
      <c r="A1865" s="7" t="s">
        <v>172</v>
      </c>
      <c r="B1865" s="14">
        <v>43067</v>
      </c>
      <c r="C1865" s="9" t="s">
        <v>3880</v>
      </c>
      <c r="D1865" s="7" t="s">
        <v>3881</v>
      </c>
      <c r="E1865" s="15">
        <v>25.934999999999999</v>
      </c>
      <c r="F1865" s="16">
        <v>39.9</v>
      </c>
      <c r="G1865" s="17">
        <v>0.35</v>
      </c>
      <c r="H1865" s="7" t="s">
        <v>904</v>
      </c>
      <c r="I1865" s="7" t="s">
        <v>3882</v>
      </c>
    </row>
    <row r="1866" spans="1:9" x14ac:dyDescent="0.25">
      <c r="A1866" s="10" t="s">
        <v>9</v>
      </c>
      <c r="B1866" s="8">
        <v>42335</v>
      </c>
      <c r="C1866" s="9" t="s">
        <v>3883</v>
      </c>
      <c r="D1866" s="10" t="s">
        <v>3884</v>
      </c>
      <c r="E1866" s="11">
        <v>31.05</v>
      </c>
      <c r="F1866" s="12">
        <v>69</v>
      </c>
      <c r="G1866" s="13">
        <v>0.55000000000000004</v>
      </c>
      <c r="H1866" s="10" t="s">
        <v>175</v>
      </c>
      <c r="I1866" s="10" t="s">
        <v>2295</v>
      </c>
    </row>
    <row r="1867" spans="1:9" x14ac:dyDescent="0.25">
      <c r="A1867" s="7" t="s">
        <v>9</v>
      </c>
      <c r="B1867" s="14">
        <v>43858</v>
      </c>
      <c r="C1867" s="9" t="s">
        <v>3885</v>
      </c>
      <c r="D1867" s="7" t="s">
        <v>3886</v>
      </c>
      <c r="E1867" s="15">
        <v>27.45</v>
      </c>
      <c r="F1867" s="16">
        <v>54.9</v>
      </c>
      <c r="G1867" s="17">
        <v>0.5</v>
      </c>
      <c r="H1867" s="7" t="s">
        <v>182</v>
      </c>
      <c r="I1867" s="7" t="s">
        <v>3887</v>
      </c>
    </row>
    <row r="1868" spans="1:9" x14ac:dyDescent="0.25">
      <c r="A1868" s="10" t="s">
        <v>9</v>
      </c>
      <c r="B1868" s="8">
        <v>43858</v>
      </c>
      <c r="C1868" s="9" t="s">
        <v>3888</v>
      </c>
      <c r="D1868" s="10" t="s">
        <v>3889</v>
      </c>
      <c r="E1868" s="11">
        <v>24.5</v>
      </c>
      <c r="F1868" s="12">
        <v>49</v>
      </c>
      <c r="G1868" s="13">
        <v>0.5</v>
      </c>
      <c r="H1868" s="10" t="s">
        <v>163</v>
      </c>
      <c r="I1868" s="10" t="s">
        <v>3890</v>
      </c>
    </row>
    <row r="1869" spans="1:9" hidden="1" x14ac:dyDescent="0.25">
      <c r="A1869" s="7" t="s">
        <v>172</v>
      </c>
      <c r="B1869" s="14">
        <v>42090</v>
      </c>
      <c r="C1869" s="9" t="s">
        <v>2028</v>
      </c>
      <c r="D1869" s="7" t="s">
        <v>2029</v>
      </c>
      <c r="E1869" s="15">
        <v>43.55</v>
      </c>
      <c r="F1869" s="16">
        <v>67</v>
      </c>
      <c r="G1869" s="17">
        <v>0.35</v>
      </c>
      <c r="H1869" s="7" t="s">
        <v>175</v>
      </c>
      <c r="I1869" s="7" t="s">
        <v>812</v>
      </c>
    </row>
    <row r="1870" spans="1:9" x14ac:dyDescent="0.25">
      <c r="A1870" s="10" t="s">
        <v>9</v>
      </c>
      <c r="B1870" s="8">
        <v>40210</v>
      </c>
      <c r="C1870" s="9" t="s">
        <v>3891</v>
      </c>
      <c r="D1870" s="10" t="s">
        <v>345</v>
      </c>
      <c r="E1870" s="11">
        <v>13.96</v>
      </c>
      <c r="F1870" s="12">
        <v>34.9</v>
      </c>
      <c r="G1870" s="13">
        <v>0.6</v>
      </c>
      <c r="H1870" s="10" t="s">
        <v>163</v>
      </c>
      <c r="I1870" s="10" t="s">
        <v>3892</v>
      </c>
    </row>
    <row r="1871" spans="1:9" x14ac:dyDescent="0.25">
      <c r="A1871" s="7" t="s">
        <v>9</v>
      </c>
      <c r="B1871" s="14">
        <v>43788</v>
      </c>
      <c r="C1871" s="9" t="s">
        <v>3893</v>
      </c>
      <c r="D1871" s="7" t="s">
        <v>3894</v>
      </c>
      <c r="E1871" s="15">
        <v>64.5</v>
      </c>
      <c r="F1871" s="16">
        <v>129</v>
      </c>
      <c r="G1871" s="17">
        <v>0.5</v>
      </c>
      <c r="H1871" s="7" t="s">
        <v>175</v>
      </c>
      <c r="I1871" s="7" t="s">
        <v>2084</v>
      </c>
    </row>
    <row r="1872" spans="1:9" x14ac:dyDescent="0.25">
      <c r="A1872" s="10" t="s">
        <v>9</v>
      </c>
      <c r="B1872" s="8">
        <v>43259</v>
      </c>
      <c r="C1872" s="9" t="s">
        <v>3895</v>
      </c>
      <c r="D1872" s="10" t="s">
        <v>414</v>
      </c>
      <c r="E1872" s="11">
        <v>18.5</v>
      </c>
      <c r="F1872" s="12">
        <v>37</v>
      </c>
      <c r="G1872" s="13">
        <v>0.5</v>
      </c>
      <c r="H1872" s="10" t="s">
        <v>182</v>
      </c>
      <c r="I1872" s="10" t="s">
        <v>3896</v>
      </c>
    </row>
    <row r="1873" spans="1:9" x14ac:dyDescent="0.25">
      <c r="A1873" s="7" t="s">
        <v>9</v>
      </c>
      <c r="B1873" s="14">
        <v>41415</v>
      </c>
      <c r="C1873" s="9" t="s">
        <v>3897</v>
      </c>
      <c r="D1873" s="7" t="s">
        <v>3898</v>
      </c>
      <c r="E1873" s="15">
        <v>13.96</v>
      </c>
      <c r="F1873" s="16">
        <v>34.9</v>
      </c>
      <c r="G1873" s="17">
        <v>0.6</v>
      </c>
      <c r="H1873" s="7" t="s">
        <v>209</v>
      </c>
      <c r="I1873" s="7" t="s">
        <v>3899</v>
      </c>
    </row>
    <row r="1874" spans="1:9" x14ac:dyDescent="0.25">
      <c r="A1874" s="10" t="s">
        <v>9</v>
      </c>
      <c r="B1874" s="8">
        <v>42678</v>
      </c>
      <c r="C1874" s="9" t="s">
        <v>3900</v>
      </c>
      <c r="D1874" s="10" t="s">
        <v>3241</v>
      </c>
      <c r="E1874" s="11">
        <v>22.05</v>
      </c>
      <c r="F1874" s="12">
        <v>49</v>
      </c>
      <c r="G1874" s="13">
        <v>0.55000000000000004</v>
      </c>
      <c r="H1874" s="10" t="s">
        <v>175</v>
      </c>
      <c r="I1874" s="10" t="s">
        <v>3901</v>
      </c>
    </row>
    <row r="1875" spans="1:9" x14ac:dyDescent="0.25">
      <c r="A1875" s="7" t="s">
        <v>9</v>
      </c>
      <c r="B1875" s="14">
        <v>40844</v>
      </c>
      <c r="C1875" s="9" t="s">
        <v>3902</v>
      </c>
      <c r="D1875" s="7" t="s">
        <v>3903</v>
      </c>
      <c r="E1875" s="15">
        <v>13.96</v>
      </c>
      <c r="F1875" s="16">
        <v>34.9</v>
      </c>
      <c r="G1875" s="17">
        <v>0.6</v>
      </c>
      <c r="H1875" s="7" t="s">
        <v>209</v>
      </c>
      <c r="I1875" s="7" t="s">
        <v>1091</v>
      </c>
    </row>
    <row r="1876" spans="1:9" x14ac:dyDescent="0.25">
      <c r="A1876" s="10" t="s">
        <v>9</v>
      </c>
      <c r="B1876" s="8">
        <v>43182</v>
      </c>
      <c r="C1876" s="9" t="s">
        <v>3904</v>
      </c>
      <c r="D1876" s="10" t="s">
        <v>3905</v>
      </c>
      <c r="E1876" s="11">
        <v>89.5</v>
      </c>
      <c r="F1876" s="12">
        <v>179</v>
      </c>
      <c r="G1876" s="13">
        <v>0.5</v>
      </c>
      <c r="H1876" s="10" t="s">
        <v>175</v>
      </c>
      <c r="I1876" s="10" t="s">
        <v>941</v>
      </c>
    </row>
    <row r="1877" spans="1:9" x14ac:dyDescent="0.25">
      <c r="A1877" s="7" t="s">
        <v>9</v>
      </c>
      <c r="B1877" s="14">
        <v>40149</v>
      </c>
      <c r="C1877" s="9" t="s">
        <v>3906</v>
      </c>
      <c r="D1877" s="7" t="s">
        <v>2031</v>
      </c>
      <c r="E1877" s="15">
        <v>11.6</v>
      </c>
      <c r="F1877" s="16">
        <v>29</v>
      </c>
      <c r="G1877" s="17">
        <v>0.6</v>
      </c>
      <c r="H1877" s="7" t="s">
        <v>163</v>
      </c>
      <c r="I1877" s="7" t="s">
        <v>3907</v>
      </c>
    </row>
    <row r="1878" spans="1:9" x14ac:dyDescent="0.25">
      <c r="A1878" s="10" t="s">
        <v>9</v>
      </c>
      <c r="B1878" s="8">
        <v>40728</v>
      </c>
      <c r="C1878" s="9" t="s">
        <v>3908</v>
      </c>
      <c r="D1878" s="10" t="s">
        <v>3909</v>
      </c>
      <c r="E1878" s="11">
        <v>15.6</v>
      </c>
      <c r="F1878" s="12">
        <v>39</v>
      </c>
      <c r="G1878" s="13">
        <v>0.6</v>
      </c>
      <c r="H1878" s="10" t="s">
        <v>163</v>
      </c>
      <c r="I1878" s="10" t="s">
        <v>2414</v>
      </c>
    </row>
    <row r="1879" spans="1:9" x14ac:dyDescent="0.25">
      <c r="A1879" s="7" t="s">
        <v>9</v>
      </c>
      <c r="B1879" s="14">
        <v>42143</v>
      </c>
      <c r="C1879" s="9" t="s">
        <v>3910</v>
      </c>
      <c r="D1879" s="7" t="s">
        <v>3911</v>
      </c>
      <c r="E1879" s="15">
        <v>12.601575</v>
      </c>
      <c r="F1879" s="16">
        <v>20</v>
      </c>
      <c r="G1879" s="17">
        <v>0.36992124999999992</v>
      </c>
      <c r="H1879" s="7" t="s">
        <v>43</v>
      </c>
      <c r="I1879" s="7" t="s">
        <v>3912</v>
      </c>
    </row>
    <row r="1880" spans="1:9" hidden="1" x14ac:dyDescent="0.25">
      <c r="A1880" s="10" t="s">
        <v>172</v>
      </c>
      <c r="B1880" s="8">
        <v>44068</v>
      </c>
      <c r="C1880" s="9" t="s">
        <v>3913</v>
      </c>
      <c r="D1880" s="10" t="s">
        <v>3914</v>
      </c>
      <c r="E1880" s="11">
        <v>25.934999999999999</v>
      </c>
      <c r="F1880" s="12">
        <v>39.9</v>
      </c>
      <c r="G1880" s="13">
        <v>0.35</v>
      </c>
      <c r="H1880" s="10" t="s">
        <v>175</v>
      </c>
      <c r="I1880" s="10" t="s">
        <v>3915</v>
      </c>
    </row>
    <row r="1881" spans="1:9" x14ac:dyDescent="0.25">
      <c r="A1881" s="7" t="s">
        <v>9</v>
      </c>
      <c r="B1881" s="14">
        <v>41974</v>
      </c>
      <c r="C1881" s="9" t="s">
        <v>3916</v>
      </c>
      <c r="D1881" s="7" t="s">
        <v>3917</v>
      </c>
      <c r="E1881" s="15">
        <v>17.55</v>
      </c>
      <c r="F1881" s="16">
        <v>39</v>
      </c>
      <c r="G1881" s="17">
        <v>0.55000000000000004</v>
      </c>
      <c r="H1881" s="7" t="s">
        <v>175</v>
      </c>
      <c r="I1881" s="7" t="s">
        <v>710</v>
      </c>
    </row>
    <row r="1882" spans="1:9" x14ac:dyDescent="0.25">
      <c r="A1882" s="10" t="s">
        <v>9</v>
      </c>
      <c r="B1882" s="8">
        <v>42900</v>
      </c>
      <c r="C1882" s="9" t="s">
        <v>3918</v>
      </c>
      <c r="D1882" s="10" t="s">
        <v>3919</v>
      </c>
      <c r="E1882" s="11">
        <v>17.954999999999998</v>
      </c>
      <c r="F1882" s="12">
        <v>39.9</v>
      </c>
      <c r="G1882" s="13">
        <v>0.55000000000000004</v>
      </c>
      <c r="H1882" s="10" t="s">
        <v>182</v>
      </c>
      <c r="I1882" s="10" t="s">
        <v>3920</v>
      </c>
    </row>
    <row r="1883" spans="1:9" x14ac:dyDescent="0.25">
      <c r="A1883" s="7" t="s">
        <v>9</v>
      </c>
      <c r="B1883" s="14">
        <v>43887</v>
      </c>
      <c r="C1883" s="9" t="s">
        <v>3921</v>
      </c>
      <c r="D1883" s="7" t="s">
        <v>3922</v>
      </c>
      <c r="E1883" s="15">
        <v>18.5</v>
      </c>
      <c r="F1883" s="16">
        <v>37</v>
      </c>
      <c r="G1883" s="17">
        <v>0.5</v>
      </c>
      <c r="H1883" s="7" t="s">
        <v>182</v>
      </c>
      <c r="I1883" s="7" t="s">
        <v>3923</v>
      </c>
    </row>
    <row r="1884" spans="1:9" hidden="1" x14ac:dyDescent="0.25">
      <c r="A1884" s="10" t="s">
        <v>172</v>
      </c>
      <c r="B1884" s="8">
        <v>43887</v>
      </c>
      <c r="C1884" s="9" t="s">
        <v>3921</v>
      </c>
      <c r="D1884" s="10" t="s">
        <v>3922</v>
      </c>
      <c r="E1884" s="11">
        <v>24.05</v>
      </c>
      <c r="F1884" s="12">
        <v>37</v>
      </c>
      <c r="G1884" s="13">
        <v>0.35</v>
      </c>
      <c r="H1884" s="10" t="s">
        <v>182</v>
      </c>
      <c r="I1884" s="10" t="s">
        <v>3923</v>
      </c>
    </row>
    <row r="1885" spans="1:9" x14ac:dyDescent="0.25">
      <c r="A1885" s="7" t="s">
        <v>9</v>
      </c>
      <c r="B1885" s="14">
        <v>43329</v>
      </c>
      <c r="C1885" s="9" t="s">
        <v>3924</v>
      </c>
      <c r="D1885" s="7" t="s">
        <v>232</v>
      </c>
      <c r="E1885" s="15">
        <v>44.5</v>
      </c>
      <c r="F1885" s="16">
        <v>89</v>
      </c>
      <c r="G1885" s="17">
        <v>0.5</v>
      </c>
      <c r="H1885" s="7" t="s">
        <v>175</v>
      </c>
      <c r="I1885" s="7" t="s">
        <v>3925</v>
      </c>
    </row>
    <row r="1886" spans="1:9" x14ac:dyDescent="0.25">
      <c r="A1886" s="10" t="s">
        <v>9</v>
      </c>
      <c r="B1886" s="8">
        <v>42013</v>
      </c>
      <c r="C1886" s="9" t="s">
        <v>3926</v>
      </c>
      <c r="D1886" s="10" t="s">
        <v>3927</v>
      </c>
      <c r="E1886" s="11">
        <v>20.204999999999998</v>
      </c>
      <c r="F1886" s="12">
        <v>44.9</v>
      </c>
      <c r="G1886" s="13">
        <v>0.55000000000000004</v>
      </c>
      <c r="H1886" s="10" t="s">
        <v>175</v>
      </c>
      <c r="I1886" s="10" t="s">
        <v>3928</v>
      </c>
    </row>
    <row r="1887" spans="1:9" x14ac:dyDescent="0.25">
      <c r="A1887" s="7" t="s">
        <v>9</v>
      </c>
      <c r="B1887" s="14">
        <v>43480</v>
      </c>
      <c r="C1887" s="9" t="s">
        <v>3929</v>
      </c>
      <c r="D1887" s="7" t="s">
        <v>3608</v>
      </c>
      <c r="E1887" s="15">
        <v>33</v>
      </c>
      <c r="F1887" s="16">
        <v>66</v>
      </c>
      <c r="G1887" s="17">
        <v>0.5</v>
      </c>
      <c r="H1887" s="7" t="s">
        <v>182</v>
      </c>
      <c r="I1887" s="7" t="s">
        <v>3930</v>
      </c>
    </row>
    <row r="1888" spans="1:9" hidden="1" x14ac:dyDescent="0.25">
      <c r="A1888" s="10" t="s">
        <v>172</v>
      </c>
      <c r="B1888" s="8">
        <v>43795</v>
      </c>
      <c r="C1888" s="9" t="s">
        <v>1810</v>
      </c>
      <c r="D1888" s="10" t="s">
        <v>1811</v>
      </c>
      <c r="E1888" s="11">
        <v>51.35</v>
      </c>
      <c r="F1888" s="12">
        <v>79</v>
      </c>
      <c r="G1888" s="13">
        <v>0.35</v>
      </c>
      <c r="H1888" s="10" t="s">
        <v>175</v>
      </c>
      <c r="I1888" s="10" t="s">
        <v>1812</v>
      </c>
    </row>
    <row r="1889" spans="1:9" x14ac:dyDescent="0.25">
      <c r="A1889" s="7" t="s">
        <v>9</v>
      </c>
      <c r="B1889" s="14">
        <v>43781</v>
      </c>
      <c r="C1889" s="9" t="s">
        <v>3298</v>
      </c>
      <c r="D1889" s="7" t="s">
        <v>2446</v>
      </c>
      <c r="E1889" s="15">
        <v>14.95</v>
      </c>
      <c r="F1889" s="16">
        <v>29.9</v>
      </c>
      <c r="G1889" s="17">
        <v>0.5</v>
      </c>
      <c r="H1889" s="7" t="s">
        <v>209</v>
      </c>
      <c r="I1889" s="7" t="s">
        <v>3299</v>
      </c>
    </row>
    <row r="1890" spans="1:9" x14ac:dyDescent="0.25">
      <c r="A1890" s="10" t="s">
        <v>9</v>
      </c>
      <c r="B1890" s="8">
        <v>43600</v>
      </c>
      <c r="C1890" s="9" t="s">
        <v>3931</v>
      </c>
      <c r="D1890" s="10" t="s">
        <v>1313</v>
      </c>
      <c r="E1890" s="11">
        <v>19.95</v>
      </c>
      <c r="F1890" s="12">
        <v>39.9</v>
      </c>
      <c r="G1890" s="13">
        <v>0.5</v>
      </c>
      <c r="H1890" s="10" t="s">
        <v>327</v>
      </c>
      <c r="I1890" s="10" t="s">
        <v>1275</v>
      </c>
    </row>
    <row r="1891" spans="1:9" x14ac:dyDescent="0.25">
      <c r="A1891" s="7" t="s">
        <v>9</v>
      </c>
      <c r="B1891" s="14">
        <v>41019</v>
      </c>
      <c r="C1891" s="9" t="s">
        <v>3932</v>
      </c>
      <c r="D1891" s="7" t="s">
        <v>3933</v>
      </c>
      <c r="E1891" s="15">
        <v>23.6</v>
      </c>
      <c r="F1891" s="16">
        <v>59</v>
      </c>
      <c r="G1891" s="17">
        <v>0.6</v>
      </c>
      <c r="H1891" s="7" t="s">
        <v>175</v>
      </c>
      <c r="I1891" s="7" t="s">
        <v>3934</v>
      </c>
    </row>
    <row r="1892" spans="1:9" x14ac:dyDescent="0.25">
      <c r="A1892" s="10" t="s">
        <v>9</v>
      </c>
      <c r="B1892" s="8">
        <v>41620</v>
      </c>
      <c r="C1892" s="9" t="s">
        <v>3935</v>
      </c>
      <c r="D1892" s="10" t="s">
        <v>1402</v>
      </c>
      <c r="E1892" s="11">
        <v>15.6</v>
      </c>
      <c r="F1892" s="12">
        <v>39</v>
      </c>
      <c r="G1892" s="13">
        <v>0.6</v>
      </c>
      <c r="H1892" s="10" t="s">
        <v>182</v>
      </c>
      <c r="I1892" s="10" t="s">
        <v>2611</v>
      </c>
    </row>
    <row r="1893" spans="1:9" x14ac:dyDescent="0.25">
      <c r="A1893" s="7" t="s">
        <v>9</v>
      </c>
      <c r="B1893" s="14">
        <v>40837</v>
      </c>
      <c r="C1893" s="9" t="s">
        <v>3936</v>
      </c>
      <c r="D1893" s="7" t="s">
        <v>442</v>
      </c>
      <c r="E1893" s="15">
        <v>11.96</v>
      </c>
      <c r="F1893" s="16">
        <v>29.9</v>
      </c>
      <c r="G1893" s="17">
        <v>0.6</v>
      </c>
      <c r="H1893" s="7" t="s">
        <v>163</v>
      </c>
      <c r="I1893" s="7" t="s">
        <v>3937</v>
      </c>
    </row>
    <row r="1894" spans="1:9" hidden="1" x14ac:dyDescent="0.25">
      <c r="A1894" s="10" t="s">
        <v>172</v>
      </c>
      <c r="B1894" s="8">
        <v>42779</v>
      </c>
      <c r="C1894" s="9" t="s">
        <v>3938</v>
      </c>
      <c r="D1894" s="10" t="s">
        <v>3939</v>
      </c>
      <c r="E1894" s="11">
        <v>22.684999999999999</v>
      </c>
      <c r="F1894" s="12">
        <v>34.9</v>
      </c>
      <c r="G1894" s="13">
        <v>0.35</v>
      </c>
      <c r="H1894" s="10" t="s">
        <v>182</v>
      </c>
      <c r="I1894" s="10" t="s">
        <v>3940</v>
      </c>
    </row>
    <row r="1895" spans="1:9" x14ac:dyDescent="0.25">
      <c r="A1895" s="7" t="s">
        <v>9</v>
      </c>
      <c r="B1895" s="14">
        <v>41836</v>
      </c>
      <c r="C1895" s="9" t="s">
        <v>3941</v>
      </c>
      <c r="D1895" s="7" t="s">
        <v>3942</v>
      </c>
      <c r="E1895" s="15">
        <v>17.954999999999998</v>
      </c>
      <c r="F1895" s="16">
        <v>39.9</v>
      </c>
      <c r="G1895" s="17">
        <v>0.55000000000000004</v>
      </c>
      <c r="H1895" s="7" t="s">
        <v>163</v>
      </c>
      <c r="I1895" s="7" t="s">
        <v>2486</v>
      </c>
    </row>
    <row r="1896" spans="1:9" hidden="1" x14ac:dyDescent="0.25">
      <c r="A1896" s="10" t="s">
        <v>172</v>
      </c>
      <c r="B1896" s="8">
        <v>43906</v>
      </c>
      <c r="C1896" s="9" t="s">
        <v>3584</v>
      </c>
      <c r="D1896" s="10" t="s">
        <v>1480</v>
      </c>
      <c r="E1896" s="11">
        <v>22.684999999999999</v>
      </c>
      <c r="F1896" s="12">
        <v>34.9</v>
      </c>
      <c r="G1896" s="13">
        <v>0.35</v>
      </c>
      <c r="H1896" s="10" t="s">
        <v>182</v>
      </c>
      <c r="I1896" s="10" t="s">
        <v>3585</v>
      </c>
    </row>
    <row r="1897" spans="1:9" hidden="1" x14ac:dyDescent="0.25">
      <c r="A1897" s="7" t="s">
        <v>172</v>
      </c>
      <c r="B1897" s="14">
        <v>43641</v>
      </c>
      <c r="C1897" s="9" t="s">
        <v>2811</v>
      </c>
      <c r="D1897" s="7" t="s">
        <v>730</v>
      </c>
      <c r="E1897" s="15">
        <v>57.85</v>
      </c>
      <c r="F1897" s="16">
        <v>89</v>
      </c>
      <c r="G1897" s="17">
        <v>0.35</v>
      </c>
      <c r="H1897" s="7" t="s">
        <v>175</v>
      </c>
      <c r="I1897" s="7" t="s">
        <v>2812</v>
      </c>
    </row>
    <row r="1898" spans="1:9" x14ac:dyDescent="0.25">
      <c r="A1898" s="10" t="s">
        <v>9</v>
      </c>
      <c r="B1898" s="8">
        <v>43815</v>
      </c>
      <c r="C1898" s="9" t="s">
        <v>3943</v>
      </c>
      <c r="D1898" s="10" t="s">
        <v>3944</v>
      </c>
      <c r="E1898" s="11">
        <v>44.5</v>
      </c>
      <c r="F1898" s="12">
        <v>89</v>
      </c>
      <c r="G1898" s="13">
        <v>0.5</v>
      </c>
      <c r="H1898" s="10" t="s">
        <v>175</v>
      </c>
      <c r="I1898" s="10" t="s">
        <v>3945</v>
      </c>
    </row>
    <row r="1899" spans="1:9" x14ac:dyDescent="0.25">
      <c r="A1899" s="7" t="s">
        <v>9</v>
      </c>
      <c r="B1899" s="14">
        <v>40847</v>
      </c>
      <c r="C1899" s="9" t="s">
        <v>1922</v>
      </c>
      <c r="D1899" s="7" t="s">
        <v>1923</v>
      </c>
      <c r="E1899" s="15">
        <v>13.96</v>
      </c>
      <c r="F1899" s="16">
        <v>34.9</v>
      </c>
      <c r="G1899" s="17">
        <v>0.6</v>
      </c>
      <c r="H1899" s="7" t="s">
        <v>182</v>
      </c>
      <c r="I1899" s="7" t="s">
        <v>1541</v>
      </c>
    </row>
    <row r="1900" spans="1:9" x14ac:dyDescent="0.25">
      <c r="A1900" s="10" t="s">
        <v>9</v>
      </c>
      <c r="B1900" s="8">
        <v>42117</v>
      </c>
      <c r="C1900" s="9" t="s">
        <v>3946</v>
      </c>
      <c r="D1900" s="10" t="s">
        <v>485</v>
      </c>
      <c r="E1900" s="11">
        <v>17.954999999999998</v>
      </c>
      <c r="F1900" s="12">
        <v>39.9</v>
      </c>
      <c r="G1900" s="13">
        <v>0.55000000000000004</v>
      </c>
      <c r="H1900" s="10" t="s">
        <v>209</v>
      </c>
      <c r="I1900" s="10" t="s">
        <v>3947</v>
      </c>
    </row>
    <row r="1901" spans="1:9" x14ac:dyDescent="0.25">
      <c r="A1901" s="7" t="s">
        <v>9</v>
      </c>
      <c r="B1901" s="14">
        <v>41684</v>
      </c>
      <c r="C1901" s="9" t="s">
        <v>3948</v>
      </c>
      <c r="D1901" s="7" t="s">
        <v>3827</v>
      </c>
      <c r="E1901" s="15">
        <v>20.204999999999998</v>
      </c>
      <c r="F1901" s="16">
        <v>44.9</v>
      </c>
      <c r="G1901" s="17">
        <v>0.55000000000000004</v>
      </c>
      <c r="H1901" s="7" t="s">
        <v>182</v>
      </c>
      <c r="I1901" s="7" t="s">
        <v>3949</v>
      </c>
    </row>
    <row r="1902" spans="1:9" x14ac:dyDescent="0.25">
      <c r="A1902" s="10" t="s">
        <v>9</v>
      </c>
      <c r="B1902" s="8">
        <v>43174</v>
      </c>
      <c r="C1902" s="9" t="s">
        <v>3950</v>
      </c>
      <c r="D1902" s="10" t="s">
        <v>3951</v>
      </c>
      <c r="E1902" s="11">
        <v>29.5</v>
      </c>
      <c r="F1902" s="12">
        <v>59</v>
      </c>
      <c r="G1902" s="13">
        <v>0.5</v>
      </c>
      <c r="H1902" s="10" t="s">
        <v>904</v>
      </c>
      <c r="I1902" s="10" t="s">
        <v>3952</v>
      </c>
    </row>
    <row r="1903" spans="1:9" x14ac:dyDescent="0.25">
      <c r="A1903" s="7" t="s">
        <v>9</v>
      </c>
      <c r="B1903" s="14">
        <v>42758</v>
      </c>
      <c r="C1903" s="9" t="s">
        <v>3953</v>
      </c>
      <c r="D1903" s="7" t="s">
        <v>3954</v>
      </c>
      <c r="E1903" s="15">
        <v>8.9774999999999991</v>
      </c>
      <c r="F1903" s="16">
        <v>19.95</v>
      </c>
      <c r="G1903" s="17">
        <v>0.55000000000000004</v>
      </c>
      <c r="H1903" s="7" t="s">
        <v>1611</v>
      </c>
      <c r="I1903" s="7" t="s">
        <v>3955</v>
      </c>
    </row>
    <row r="1904" spans="1:9" x14ac:dyDescent="0.25">
      <c r="A1904" s="10" t="s">
        <v>9</v>
      </c>
      <c r="B1904" s="8">
        <v>44026</v>
      </c>
      <c r="C1904" s="9" t="s">
        <v>3956</v>
      </c>
      <c r="D1904" s="10" t="s">
        <v>3957</v>
      </c>
      <c r="E1904" s="11">
        <v>19.95</v>
      </c>
      <c r="F1904" s="12">
        <v>39.9</v>
      </c>
      <c r="G1904" s="13">
        <v>0.5</v>
      </c>
      <c r="H1904" s="10" t="s">
        <v>175</v>
      </c>
      <c r="I1904" s="10" t="s">
        <v>3958</v>
      </c>
    </row>
    <row r="1905" spans="1:9" x14ac:dyDescent="0.25">
      <c r="A1905" s="7" t="s">
        <v>9</v>
      </c>
      <c r="B1905" s="14">
        <v>41002</v>
      </c>
      <c r="C1905" s="9" t="s">
        <v>3959</v>
      </c>
      <c r="D1905" s="7" t="s">
        <v>1171</v>
      </c>
      <c r="E1905" s="15">
        <v>7.96</v>
      </c>
      <c r="F1905" s="16">
        <v>19.899999999999999</v>
      </c>
      <c r="G1905" s="17">
        <v>0.6</v>
      </c>
      <c r="H1905" s="7" t="s">
        <v>175</v>
      </c>
      <c r="I1905" s="7" t="s">
        <v>3960</v>
      </c>
    </row>
    <row r="1906" spans="1:9" x14ac:dyDescent="0.25">
      <c r="A1906" s="10" t="s">
        <v>9</v>
      </c>
      <c r="B1906" s="8">
        <v>42968</v>
      </c>
      <c r="C1906" s="9" t="s">
        <v>3961</v>
      </c>
      <c r="D1906" s="10" t="s">
        <v>3962</v>
      </c>
      <c r="E1906" s="11">
        <v>24.700500000000002</v>
      </c>
      <c r="F1906" s="12">
        <v>54.89</v>
      </c>
      <c r="G1906" s="13">
        <v>0.55000000000000004</v>
      </c>
      <c r="H1906" s="10" t="s">
        <v>175</v>
      </c>
      <c r="I1906" s="10" t="s">
        <v>3963</v>
      </c>
    </row>
    <row r="1907" spans="1:9" hidden="1" x14ac:dyDescent="0.25">
      <c r="A1907" s="7" t="s">
        <v>172</v>
      </c>
      <c r="B1907" s="14">
        <v>43529</v>
      </c>
      <c r="C1907" s="9" t="s">
        <v>2190</v>
      </c>
      <c r="D1907" s="7" t="s">
        <v>2191</v>
      </c>
      <c r="E1907" s="15">
        <v>38.35</v>
      </c>
      <c r="F1907" s="16">
        <v>59</v>
      </c>
      <c r="G1907" s="17">
        <v>0.35</v>
      </c>
      <c r="H1907" s="7" t="s">
        <v>175</v>
      </c>
      <c r="I1907" s="7" t="s">
        <v>2192</v>
      </c>
    </row>
    <row r="1908" spans="1:9" hidden="1" x14ac:dyDescent="0.25">
      <c r="A1908" s="10" t="s">
        <v>172</v>
      </c>
      <c r="B1908" s="8">
        <v>42104</v>
      </c>
      <c r="C1908" s="9" t="s">
        <v>3964</v>
      </c>
      <c r="D1908" s="10" t="s">
        <v>3965</v>
      </c>
      <c r="E1908" s="11">
        <v>22.684999999999999</v>
      </c>
      <c r="F1908" s="12">
        <v>34.9</v>
      </c>
      <c r="G1908" s="13">
        <v>0.35</v>
      </c>
      <c r="H1908" s="10" t="s">
        <v>182</v>
      </c>
      <c r="I1908" s="10" t="s">
        <v>3966</v>
      </c>
    </row>
    <row r="1909" spans="1:9" hidden="1" x14ac:dyDescent="0.25">
      <c r="A1909" s="7" t="s">
        <v>172</v>
      </c>
      <c r="B1909" s="14">
        <v>40031</v>
      </c>
      <c r="C1909" s="9" t="s">
        <v>1441</v>
      </c>
      <c r="D1909" s="7" t="s">
        <v>1442</v>
      </c>
      <c r="E1909" s="15">
        <v>19.434999999999999</v>
      </c>
      <c r="F1909" s="16">
        <v>29.9</v>
      </c>
      <c r="G1909" s="17">
        <v>0.35</v>
      </c>
      <c r="H1909" s="7" t="s">
        <v>327</v>
      </c>
      <c r="I1909" s="7" t="s">
        <v>1443</v>
      </c>
    </row>
    <row r="1910" spans="1:9" hidden="1" x14ac:dyDescent="0.25">
      <c r="A1910" s="10" t="s">
        <v>172</v>
      </c>
      <c r="B1910" s="8">
        <v>44063</v>
      </c>
      <c r="C1910" s="9" t="s">
        <v>1722</v>
      </c>
      <c r="D1910" s="10" t="s">
        <v>1723</v>
      </c>
      <c r="E1910" s="11">
        <v>83.850000000000009</v>
      </c>
      <c r="F1910" s="12">
        <v>129</v>
      </c>
      <c r="G1910" s="13">
        <v>0.35</v>
      </c>
      <c r="H1910" s="10" t="s">
        <v>175</v>
      </c>
      <c r="I1910" s="10" t="s">
        <v>1724</v>
      </c>
    </row>
    <row r="1911" spans="1:9" x14ac:dyDescent="0.25">
      <c r="A1911" s="7" t="s">
        <v>9</v>
      </c>
      <c r="B1911" s="14">
        <v>43753</v>
      </c>
      <c r="C1911" s="9" t="s">
        <v>3967</v>
      </c>
      <c r="D1911" s="7" t="s">
        <v>1825</v>
      </c>
      <c r="E1911" s="15">
        <v>19.95</v>
      </c>
      <c r="F1911" s="16">
        <v>39.9</v>
      </c>
      <c r="G1911" s="17">
        <v>0.5</v>
      </c>
      <c r="H1911" s="7" t="s">
        <v>327</v>
      </c>
      <c r="I1911" s="7" t="s">
        <v>96</v>
      </c>
    </row>
    <row r="1912" spans="1:9" x14ac:dyDescent="0.25">
      <c r="A1912" s="10" t="s">
        <v>9</v>
      </c>
      <c r="B1912" s="8">
        <v>42114</v>
      </c>
      <c r="C1912" s="9" t="s">
        <v>3968</v>
      </c>
      <c r="D1912" s="10" t="s">
        <v>3969</v>
      </c>
      <c r="E1912" s="11">
        <v>17.954999999999998</v>
      </c>
      <c r="F1912" s="12">
        <v>39.9</v>
      </c>
      <c r="G1912" s="13">
        <v>0.55000000000000004</v>
      </c>
      <c r="H1912" s="10" t="s">
        <v>182</v>
      </c>
      <c r="I1912" s="10" t="s">
        <v>3970</v>
      </c>
    </row>
    <row r="1913" spans="1:9" hidden="1" x14ac:dyDescent="0.25">
      <c r="A1913" s="7" t="s">
        <v>172</v>
      </c>
      <c r="B1913" s="14">
        <v>41162</v>
      </c>
      <c r="C1913" s="9" t="s">
        <v>3971</v>
      </c>
      <c r="D1913" s="7" t="s">
        <v>3972</v>
      </c>
      <c r="E1913" s="15">
        <v>35.685000000000002</v>
      </c>
      <c r="F1913" s="16">
        <v>54.9</v>
      </c>
      <c r="G1913" s="17">
        <v>0.35</v>
      </c>
      <c r="H1913" s="7" t="s">
        <v>175</v>
      </c>
      <c r="I1913" s="7" t="s">
        <v>1656</v>
      </c>
    </row>
    <row r="1914" spans="1:9" x14ac:dyDescent="0.25">
      <c r="A1914" s="10" t="s">
        <v>9</v>
      </c>
      <c r="B1914" s="8">
        <v>43767</v>
      </c>
      <c r="C1914" s="9" t="s">
        <v>3973</v>
      </c>
      <c r="D1914" s="10" t="s">
        <v>3974</v>
      </c>
      <c r="E1914" s="11">
        <v>29.5</v>
      </c>
      <c r="F1914" s="12">
        <v>59</v>
      </c>
      <c r="G1914" s="13">
        <v>0.5</v>
      </c>
      <c r="H1914" s="10" t="s">
        <v>175</v>
      </c>
      <c r="I1914" s="10" t="s">
        <v>3975</v>
      </c>
    </row>
    <row r="1915" spans="1:9" x14ac:dyDescent="0.25">
      <c r="A1915" s="7" t="s">
        <v>9</v>
      </c>
      <c r="B1915" s="14">
        <v>41572</v>
      </c>
      <c r="C1915" s="9" t="s">
        <v>3976</v>
      </c>
      <c r="D1915" s="7" t="s">
        <v>3977</v>
      </c>
      <c r="E1915" s="15">
        <v>13.96</v>
      </c>
      <c r="F1915" s="16">
        <v>34.9</v>
      </c>
      <c r="G1915" s="17">
        <v>0.6</v>
      </c>
      <c r="H1915" s="7" t="s">
        <v>175</v>
      </c>
      <c r="I1915" s="7" t="s">
        <v>3978</v>
      </c>
    </row>
    <row r="1916" spans="1:9" x14ac:dyDescent="0.25">
      <c r="A1916" s="10" t="s">
        <v>9</v>
      </c>
      <c r="B1916" s="8">
        <v>43571</v>
      </c>
      <c r="C1916" s="9" t="s">
        <v>3979</v>
      </c>
      <c r="D1916" s="10" t="s">
        <v>3980</v>
      </c>
      <c r="E1916" s="11">
        <v>29.5</v>
      </c>
      <c r="F1916" s="12">
        <v>59</v>
      </c>
      <c r="G1916" s="13">
        <v>0.5</v>
      </c>
      <c r="H1916" s="10" t="s">
        <v>182</v>
      </c>
      <c r="I1916" s="10" t="s">
        <v>3981</v>
      </c>
    </row>
    <row r="1917" spans="1:9" hidden="1" x14ac:dyDescent="0.25">
      <c r="A1917" s="7" t="s">
        <v>172</v>
      </c>
      <c r="B1917" s="14">
        <v>43364</v>
      </c>
      <c r="C1917" s="9" t="s">
        <v>3982</v>
      </c>
      <c r="D1917" s="7" t="s">
        <v>3983</v>
      </c>
      <c r="E1917" s="15">
        <v>51.35</v>
      </c>
      <c r="F1917" s="16">
        <v>79</v>
      </c>
      <c r="G1917" s="17">
        <v>0.35</v>
      </c>
      <c r="H1917" s="7" t="s">
        <v>175</v>
      </c>
      <c r="I1917" s="7" t="s">
        <v>529</v>
      </c>
    </row>
    <row r="1918" spans="1:9" x14ac:dyDescent="0.25">
      <c r="A1918" s="10" t="s">
        <v>9</v>
      </c>
      <c r="B1918" s="8">
        <v>43389</v>
      </c>
      <c r="C1918" s="9" t="s">
        <v>3984</v>
      </c>
      <c r="D1918" s="10" t="s">
        <v>3985</v>
      </c>
      <c r="E1918" s="11">
        <v>27.445</v>
      </c>
      <c r="F1918" s="12">
        <v>54.89</v>
      </c>
      <c r="G1918" s="13">
        <v>0.5</v>
      </c>
      <c r="H1918" s="10" t="s">
        <v>182</v>
      </c>
      <c r="I1918" s="10" t="s">
        <v>3986</v>
      </c>
    </row>
    <row r="1919" spans="1:9" x14ac:dyDescent="0.25">
      <c r="A1919" s="7" t="s">
        <v>9</v>
      </c>
      <c r="B1919" s="14">
        <v>43774</v>
      </c>
      <c r="C1919" s="9" t="s">
        <v>3987</v>
      </c>
      <c r="D1919" s="7" t="s">
        <v>1308</v>
      </c>
      <c r="E1919" s="15">
        <v>19.95</v>
      </c>
      <c r="F1919" s="16">
        <v>39.9</v>
      </c>
      <c r="G1919" s="17">
        <v>0.5</v>
      </c>
      <c r="H1919" s="7" t="s">
        <v>182</v>
      </c>
      <c r="I1919" s="7" t="s">
        <v>3988</v>
      </c>
    </row>
    <row r="1920" spans="1:9" x14ac:dyDescent="0.25">
      <c r="A1920" s="10" t="s">
        <v>9</v>
      </c>
      <c r="B1920" s="8">
        <v>42261</v>
      </c>
      <c r="C1920" s="9" t="s">
        <v>3989</v>
      </c>
      <c r="D1920" s="10" t="s">
        <v>3990</v>
      </c>
      <c r="E1920" s="11">
        <v>13.455</v>
      </c>
      <c r="F1920" s="12">
        <v>29.9</v>
      </c>
      <c r="G1920" s="13">
        <v>0.55000000000000004</v>
      </c>
      <c r="H1920" s="10" t="s">
        <v>175</v>
      </c>
      <c r="I1920" s="10" t="s">
        <v>3991</v>
      </c>
    </row>
    <row r="1921" spans="1:9" x14ac:dyDescent="0.25">
      <c r="A1921" s="7" t="s">
        <v>9</v>
      </c>
      <c r="B1921" s="14">
        <v>43873</v>
      </c>
      <c r="C1921" s="9" t="s">
        <v>3992</v>
      </c>
      <c r="D1921" s="7" t="s">
        <v>2643</v>
      </c>
      <c r="E1921" s="15">
        <v>19.95</v>
      </c>
      <c r="F1921" s="16">
        <v>39.9</v>
      </c>
      <c r="G1921" s="17">
        <v>0.5</v>
      </c>
      <c r="H1921" s="7" t="s">
        <v>327</v>
      </c>
      <c r="I1921" s="7" t="s">
        <v>96</v>
      </c>
    </row>
    <row r="1922" spans="1:9" x14ac:dyDescent="0.25">
      <c r="A1922" s="10" t="s">
        <v>9</v>
      </c>
      <c r="B1922" s="8">
        <v>40800</v>
      </c>
      <c r="C1922" s="9" t="s">
        <v>3993</v>
      </c>
      <c r="D1922" s="10" t="s">
        <v>3994</v>
      </c>
      <c r="E1922" s="11">
        <v>11.6</v>
      </c>
      <c r="F1922" s="12">
        <v>29</v>
      </c>
      <c r="G1922" s="13">
        <v>0.6</v>
      </c>
      <c r="H1922" s="10" t="s">
        <v>182</v>
      </c>
      <c r="I1922" s="10" t="s">
        <v>3995</v>
      </c>
    </row>
    <row r="1923" spans="1:9" x14ac:dyDescent="0.25">
      <c r="A1923" s="7" t="s">
        <v>9</v>
      </c>
      <c r="B1923" s="14">
        <v>40129</v>
      </c>
      <c r="C1923" s="9" t="s">
        <v>3996</v>
      </c>
      <c r="D1923" s="7" t="s">
        <v>3997</v>
      </c>
      <c r="E1923" s="15">
        <v>15.6</v>
      </c>
      <c r="F1923" s="16">
        <v>39</v>
      </c>
      <c r="G1923" s="17">
        <v>0.6</v>
      </c>
      <c r="H1923" s="7" t="s">
        <v>175</v>
      </c>
      <c r="I1923" s="7" t="s">
        <v>2826</v>
      </c>
    </row>
    <row r="1924" spans="1:9" x14ac:dyDescent="0.25">
      <c r="A1924" s="10" t="s">
        <v>9</v>
      </c>
      <c r="B1924" s="8">
        <v>43725</v>
      </c>
      <c r="C1924" s="9" t="s">
        <v>954</v>
      </c>
      <c r="D1924" s="10" t="s">
        <v>955</v>
      </c>
      <c r="E1924" s="11">
        <v>19.95</v>
      </c>
      <c r="F1924" s="12">
        <v>39.9</v>
      </c>
      <c r="G1924" s="13">
        <v>0.5</v>
      </c>
      <c r="H1924" s="10" t="s">
        <v>182</v>
      </c>
      <c r="I1924" s="10" t="s">
        <v>956</v>
      </c>
    </row>
    <row r="1925" spans="1:9" hidden="1" x14ac:dyDescent="0.25">
      <c r="A1925" s="7" t="s">
        <v>172</v>
      </c>
      <c r="B1925" s="14">
        <v>42513</v>
      </c>
      <c r="C1925" s="9" t="s">
        <v>3998</v>
      </c>
      <c r="D1925" s="7" t="s">
        <v>3999</v>
      </c>
      <c r="E1925" s="15">
        <v>38.35</v>
      </c>
      <c r="F1925" s="16">
        <v>59</v>
      </c>
      <c r="G1925" s="17">
        <v>0.35</v>
      </c>
      <c r="H1925" s="7" t="s">
        <v>182</v>
      </c>
      <c r="I1925" s="7" t="s">
        <v>4000</v>
      </c>
    </row>
    <row r="1926" spans="1:9" hidden="1" x14ac:dyDescent="0.25">
      <c r="A1926" s="10" t="s">
        <v>172</v>
      </c>
      <c r="B1926" s="8">
        <v>43935</v>
      </c>
      <c r="C1926" s="9" t="s">
        <v>4001</v>
      </c>
      <c r="D1926" s="10" t="s">
        <v>2047</v>
      </c>
      <c r="E1926" s="11">
        <v>24.05</v>
      </c>
      <c r="F1926" s="12">
        <v>37</v>
      </c>
      <c r="G1926" s="13">
        <v>0.35</v>
      </c>
      <c r="H1926" s="10" t="s">
        <v>327</v>
      </c>
      <c r="I1926" s="10" t="s">
        <v>836</v>
      </c>
    </row>
    <row r="1927" spans="1:9" hidden="1" x14ac:dyDescent="0.25">
      <c r="A1927" s="7" t="s">
        <v>172</v>
      </c>
      <c r="B1927" s="14">
        <v>44033</v>
      </c>
      <c r="C1927" s="9" t="s">
        <v>3626</v>
      </c>
      <c r="D1927" s="7" t="s">
        <v>2047</v>
      </c>
      <c r="E1927" s="15">
        <v>24.05</v>
      </c>
      <c r="F1927" s="16">
        <v>37</v>
      </c>
      <c r="G1927" s="17">
        <v>0.35</v>
      </c>
      <c r="H1927" s="7" t="s">
        <v>327</v>
      </c>
      <c r="I1927" s="7" t="s">
        <v>3627</v>
      </c>
    </row>
    <row r="1928" spans="1:9" x14ac:dyDescent="0.25">
      <c r="A1928" s="10" t="s">
        <v>9</v>
      </c>
      <c r="B1928" s="8">
        <v>44026</v>
      </c>
      <c r="C1928" s="9" t="s">
        <v>4002</v>
      </c>
      <c r="D1928" s="10" t="s">
        <v>961</v>
      </c>
      <c r="E1928" s="11">
        <v>44.5</v>
      </c>
      <c r="F1928" s="12">
        <v>89</v>
      </c>
      <c r="G1928" s="13">
        <v>0.5</v>
      </c>
      <c r="H1928" s="10" t="s">
        <v>175</v>
      </c>
      <c r="I1928" s="10" t="s">
        <v>4003</v>
      </c>
    </row>
    <row r="1929" spans="1:9" hidden="1" x14ac:dyDescent="0.25">
      <c r="A1929" s="7" t="s">
        <v>172</v>
      </c>
      <c r="B1929" s="14">
        <v>41970</v>
      </c>
      <c r="C1929" s="9" t="s">
        <v>3635</v>
      </c>
      <c r="D1929" s="7" t="s">
        <v>235</v>
      </c>
      <c r="E1929" s="15">
        <v>64.350000000000009</v>
      </c>
      <c r="F1929" s="16">
        <v>99</v>
      </c>
      <c r="G1929" s="17">
        <v>0.34999999999999992</v>
      </c>
      <c r="H1929" s="7" t="s">
        <v>175</v>
      </c>
      <c r="I1929" s="7" t="s">
        <v>3636</v>
      </c>
    </row>
    <row r="1930" spans="1:9" x14ac:dyDescent="0.25">
      <c r="A1930" s="10" t="s">
        <v>9</v>
      </c>
      <c r="B1930" s="8">
        <v>41415</v>
      </c>
      <c r="C1930" s="9" t="s">
        <v>4004</v>
      </c>
      <c r="D1930" s="10" t="s">
        <v>4005</v>
      </c>
      <c r="E1930" s="11">
        <v>51.6</v>
      </c>
      <c r="F1930" s="12">
        <v>129</v>
      </c>
      <c r="G1930" s="13">
        <v>0.6</v>
      </c>
      <c r="H1930" s="10" t="s">
        <v>175</v>
      </c>
      <c r="I1930" s="10" t="s">
        <v>4006</v>
      </c>
    </row>
    <row r="1931" spans="1:9" x14ac:dyDescent="0.25">
      <c r="A1931" s="7" t="s">
        <v>9</v>
      </c>
      <c r="B1931" s="14">
        <v>40515</v>
      </c>
      <c r="C1931" s="9" t="s">
        <v>4007</v>
      </c>
      <c r="D1931" s="7" t="s">
        <v>4008</v>
      </c>
      <c r="E1931" s="15">
        <v>19.600000000000001</v>
      </c>
      <c r="F1931" s="16">
        <v>49</v>
      </c>
      <c r="G1931" s="17">
        <v>0.6</v>
      </c>
      <c r="H1931" s="7" t="s">
        <v>175</v>
      </c>
      <c r="I1931" s="7" t="s">
        <v>3297</v>
      </c>
    </row>
    <row r="1932" spans="1:9" x14ac:dyDescent="0.25">
      <c r="A1932" s="10" t="s">
        <v>9</v>
      </c>
      <c r="B1932" s="8">
        <v>42219</v>
      </c>
      <c r="C1932" s="9" t="s">
        <v>4009</v>
      </c>
      <c r="D1932" s="10" t="s">
        <v>4010</v>
      </c>
      <c r="E1932" s="11">
        <v>22.05</v>
      </c>
      <c r="F1932" s="12">
        <v>49</v>
      </c>
      <c r="G1932" s="13">
        <v>0.55000000000000004</v>
      </c>
      <c r="H1932" s="10" t="s">
        <v>175</v>
      </c>
      <c r="I1932" s="10" t="s">
        <v>4011</v>
      </c>
    </row>
    <row r="1933" spans="1:9" x14ac:dyDescent="0.25">
      <c r="A1933" s="7" t="s">
        <v>9</v>
      </c>
      <c r="B1933" s="14">
        <v>41726</v>
      </c>
      <c r="C1933" s="9" t="s">
        <v>4012</v>
      </c>
      <c r="D1933" s="7" t="s">
        <v>3005</v>
      </c>
      <c r="E1933" s="15">
        <v>20.204999999999998</v>
      </c>
      <c r="F1933" s="16">
        <v>44.9</v>
      </c>
      <c r="G1933" s="17">
        <v>0.55000000000000004</v>
      </c>
      <c r="H1933" s="7" t="s">
        <v>175</v>
      </c>
      <c r="I1933" s="7" t="s">
        <v>1155</v>
      </c>
    </row>
    <row r="1934" spans="1:9" x14ac:dyDescent="0.25">
      <c r="A1934" s="10" t="s">
        <v>9</v>
      </c>
      <c r="B1934" s="8">
        <v>42991</v>
      </c>
      <c r="C1934" s="9" t="s">
        <v>4013</v>
      </c>
      <c r="D1934" s="10" t="s">
        <v>4014</v>
      </c>
      <c r="E1934" s="11">
        <v>31.05</v>
      </c>
      <c r="F1934" s="12">
        <v>69</v>
      </c>
      <c r="G1934" s="13">
        <v>0.55000000000000004</v>
      </c>
      <c r="H1934" s="10" t="s">
        <v>175</v>
      </c>
      <c r="I1934" s="10" t="s">
        <v>4015</v>
      </c>
    </row>
    <row r="1935" spans="1:9" x14ac:dyDescent="0.25">
      <c r="A1935" s="7" t="s">
        <v>9</v>
      </c>
      <c r="B1935" s="14">
        <v>42990</v>
      </c>
      <c r="C1935" s="9" t="s">
        <v>2064</v>
      </c>
      <c r="D1935" s="7" t="s">
        <v>2065</v>
      </c>
      <c r="E1935" s="15">
        <v>17.954999999999998</v>
      </c>
      <c r="F1935" s="16">
        <v>39.9</v>
      </c>
      <c r="G1935" s="17">
        <v>0.55000000000000004</v>
      </c>
      <c r="H1935" s="7" t="s">
        <v>209</v>
      </c>
      <c r="I1935" s="7" t="s">
        <v>773</v>
      </c>
    </row>
    <row r="1936" spans="1:9" hidden="1" x14ac:dyDescent="0.25">
      <c r="A1936" s="10" t="s">
        <v>172</v>
      </c>
      <c r="B1936" s="8">
        <v>42289</v>
      </c>
      <c r="C1936" s="9" t="s">
        <v>4016</v>
      </c>
      <c r="D1936" s="10" t="s">
        <v>4017</v>
      </c>
      <c r="E1936" s="11">
        <v>57.85</v>
      </c>
      <c r="F1936" s="12">
        <v>89</v>
      </c>
      <c r="G1936" s="13">
        <v>0.35</v>
      </c>
      <c r="H1936" s="10" t="s">
        <v>175</v>
      </c>
      <c r="I1936" s="10" t="s">
        <v>4018</v>
      </c>
    </row>
    <row r="1937" spans="1:9" x14ac:dyDescent="0.25">
      <c r="A1937" s="7" t="s">
        <v>9</v>
      </c>
      <c r="B1937" s="14">
        <v>42850</v>
      </c>
      <c r="C1937" s="9" t="s">
        <v>4019</v>
      </c>
      <c r="D1937" s="7" t="s">
        <v>1448</v>
      </c>
      <c r="E1937" s="15">
        <v>40.049999999999997</v>
      </c>
      <c r="F1937" s="16">
        <v>89</v>
      </c>
      <c r="G1937" s="17">
        <v>0.55000000000000004</v>
      </c>
      <c r="H1937" s="7" t="s">
        <v>175</v>
      </c>
      <c r="I1937" s="7" t="s">
        <v>4020</v>
      </c>
    </row>
    <row r="1938" spans="1:9" x14ac:dyDescent="0.25">
      <c r="A1938" s="10" t="s">
        <v>9</v>
      </c>
      <c r="B1938" s="8">
        <v>43599</v>
      </c>
      <c r="C1938" s="9" t="s">
        <v>4021</v>
      </c>
      <c r="D1938" s="10" t="s">
        <v>4022</v>
      </c>
      <c r="E1938" s="11">
        <v>24.5</v>
      </c>
      <c r="F1938" s="12">
        <v>49</v>
      </c>
      <c r="G1938" s="13">
        <v>0.5</v>
      </c>
      <c r="H1938" s="10" t="s">
        <v>175</v>
      </c>
      <c r="I1938" s="10" t="s">
        <v>4023</v>
      </c>
    </row>
    <row r="1939" spans="1:9" x14ac:dyDescent="0.25">
      <c r="A1939" s="7" t="s">
        <v>9</v>
      </c>
      <c r="B1939" s="14">
        <v>43000</v>
      </c>
      <c r="C1939" s="9" t="s">
        <v>4024</v>
      </c>
      <c r="D1939" s="7" t="s">
        <v>4025</v>
      </c>
      <c r="E1939" s="15">
        <v>37.169685000000001</v>
      </c>
      <c r="F1939" s="16">
        <v>59</v>
      </c>
      <c r="G1939" s="17">
        <v>0.37000533898305088</v>
      </c>
      <c r="H1939" s="7" t="s">
        <v>598</v>
      </c>
      <c r="I1939" s="7" t="s">
        <v>4026</v>
      </c>
    </row>
    <row r="1940" spans="1:9" hidden="1" x14ac:dyDescent="0.25">
      <c r="A1940" s="10" t="s">
        <v>172</v>
      </c>
      <c r="B1940" s="8">
        <v>43804</v>
      </c>
      <c r="C1940" s="9" t="s">
        <v>4027</v>
      </c>
      <c r="D1940" s="10" t="s">
        <v>4028</v>
      </c>
      <c r="E1940" s="11">
        <v>44.85</v>
      </c>
      <c r="F1940" s="12">
        <v>69</v>
      </c>
      <c r="G1940" s="13">
        <v>0.35</v>
      </c>
      <c r="H1940" s="10" t="s">
        <v>175</v>
      </c>
      <c r="I1940" s="10" t="s">
        <v>4029</v>
      </c>
    </row>
    <row r="1941" spans="1:9" hidden="1" x14ac:dyDescent="0.25">
      <c r="A1941" s="7" t="s">
        <v>172</v>
      </c>
      <c r="B1941" s="14">
        <v>44060</v>
      </c>
      <c r="C1941" s="9" t="s">
        <v>1450</v>
      </c>
      <c r="D1941" s="7" t="s">
        <v>1451</v>
      </c>
      <c r="E1941" s="15">
        <v>44.85</v>
      </c>
      <c r="F1941" s="16">
        <v>69</v>
      </c>
      <c r="G1941" s="17">
        <v>0.35</v>
      </c>
      <c r="H1941" s="7" t="s">
        <v>175</v>
      </c>
      <c r="I1941" s="7" t="s">
        <v>1452</v>
      </c>
    </row>
    <row r="1942" spans="1:9" x14ac:dyDescent="0.25">
      <c r="A1942" s="10" t="s">
        <v>9</v>
      </c>
      <c r="B1942" s="8">
        <v>43872</v>
      </c>
      <c r="C1942" s="9" t="s">
        <v>4030</v>
      </c>
      <c r="D1942" s="10" t="s">
        <v>1714</v>
      </c>
      <c r="E1942" s="11">
        <v>22.45</v>
      </c>
      <c r="F1942" s="12">
        <v>44.9</v>
      </c>
      <c r="G1942" s="13">
        <v>0.5</v>
      </c>
      <c r="H1942" s="10" t="s">
        <v>175</v>
      </c>
      <c r="I1942" s="10" t="s">
        <v>4031</v>
      </c>
    </row>
    <row r="1943" spans="1:9" x14ac:dyDescent="0.25">
      <c r="A1943" s="7" t="s">
        <v>9</v>
      </c>
      <c r="B1943" s="14">
        <v>42198</v>
      </c>
      <c r="C1943" s="9" t="s">
        <v>4032</v>
      </c>
      <c r="D1943" s="7" t="s">
        <v>4033</v>
      </c>
      <c r="E1943" s="15">
        <v>17.954999999999998</v>
      </c>
      <c r="F1943" s="16">
        <v>39.9</v>
      </c>
      <c r="G1943" s="17">
        <v>0.55000000000000004</v>
      </c>
      <c r="H1943" s="7" t="s">
        <v>163</v>
      </c>
      <c r="I1943" s="7" t="s">
        <v>1104</v>
      </c>
    </row>
    <row r="1944" spans="1:9" x14ac:dyDescent="0.25">
      <c r="A1944" s="10" t="s">
        <v>335</v>
      </c>
      <c r="B1944" s="8">
        <v>41611</v>
      </c>
      <c r="C1944" s="9" t="s">
        <v>1599</v>
      </c>
      <c r="D1944" s="10" t="s">
        <v>1600</v>
      </c>
      <c r="E1944" s="11">
        <v>27.132000000000001</v>
      </c>
      <c r="F1944" s="12">
        <v>39.9</v>
      </c>
      <c r="G1944" s="13">
        <v>0.32000000000000012</v>
      </c>
      <c r="H1944" s="10" t="s">
        <v>61</v>
      </c>
      <c r="I1944" s="10" t="s">
        <v>1390</v>
      </c>
    </row>
    <row r="1945" spans="1:9" x14ac:dyDescent="0.25">
      <c r="A1945" s="7" t="s">
        <v>9</v>
      </c>
      <c r="B1945" s="14">
        <v>40935</v>
      </c>
      <c r="C1945" s="9" t="s">
        <v>4034</v>
      </c>
      <c r="D1945" s="7" t="s">
        <v>4035</v>
      </c>
      <c r="E1945" s="15">
        <v>27.6</v>
      </c>
      <c r="F1945" s="16">
        <v>69</v>
      </c>
      <c r="G1945" s="17">
        <v>0.6</v>
      </c>
      <c r="H1945" s="7" t="s">
        <v>175</v>
      </c>
      <c r="I1945" s="7" t="s">
        <v>4036</v>
      </c>
    </row>
    <row r="1946" spans="1:9" x14ac:dyDescent="0.25">
      <c r="A1946" s="10" t="s">
        <v>9</v>
      </c>
      <c r="B1946" s="8">
        <v>42171</v>
      </c>
      <c r="C1946" s="9" t="s">
        <v>4037</v>
      </c>
      <c r="D1946" s="10" t="s">
        <v>4038</v>
      </c>
      <c r="E1946" s="11">
        <v>15.705</v>
      </c>
      <c r="F1946" s="12">
        <v>34.9</v>
      </c>
      <c r="G1946" s="13">
        <v>0.55000000000000004</v>
      </c>
      <c r="H1946" s="10" t="s">
        <v>175</v>
      </c>
      <c r="I1946" s="10" t="s">
        <v>4039</v>
      </c>
    </row>
    <row r="1947" spans="1:9" x14ac:dyDescent="0.25">
      <c r="A1947" s="7" t="s">
        <v>9</v>
      </c>
      <c r="B1947" s="14">
        <v>42977</v>
      </c>
      <c r="C1947" s="9" t="s">
        <v>4040</v>
      </c>
      <c r="D1947" s="7" t="s">
        <v>4041</v>
      </c>
      <c r="E1947" s="15">
        <v>26.55</v>
      </c>
      <c r="F1947" s="16">
        <v>59</v>
      </c>
      <c r="G1947" s="17">
        <v>0.55000000000000004</v>
      </c>
      <c r="H1947" s="7" t="s">
        <v>175</v>
      </c>
      <c r="I1947" s="7" t="s">
        <v>1659</v>
      </c>
    </row>
    <row r="1948" spans="1:9" x14ac:dyDescent="0.25">
      <c r="A1948" s="10" t="s">
        <v>9</v>
      </c>
      <c r="B1948" s="8">
        <v>42573</v>
      </c>
      <c r="C1948" s="9" t="s">
        <v>4042</v>
      </c>
      <c r="D1948" s="10" t="s">
        <v>762</v>
      </c>
      <c r="E1948" s="11">
        <v>15.705</v>
      </c>
      <c r="F1948" s="12">
        <v>34.9</v>
      </c>
      <c r="G1948" s="13">
        <v>0.55000000000000004</v>
      </c>
      <c r="H1948" s="10" t="s">
        <v>175</v>
      </c>
      <c r="I1948" s="10" t="s">
        <v>2084</v>
      </c>
    </row>
    <row r="1949" spans="1:9" x14ac:dyDescent="0.25">
      <c r="A1949" s="10" t="s">
        <v>9</v>
      </c>
      <c r="B1949" s="8">
        <v>43080</v>
      </c>
      <c r="C1949" s="9" t="s">
        <v>4043</v>
      </c>
      <c r="D1949" s="10" t="s">
        <v>4044</v>
      </c>
      <c r="E1949" s="11">
        <v>22.05</v>
      </c>
      <c r="F1949" s="12">
        <v>49</v>
      </c>
      <c r="G1949" s="13">
        <v>0.55000000000000004</v>
      </c>
      <c r="H1949" s="10" t="s">
        <v>175</v>
      </c>
      <c r="I1949" s="10" t="s">
        <v>251</v>
      </c>
    </row>
    <row r="1950" spans="1:9" x14ac:dyDescent="0.25">
      <c r="A1950" s="10" t="s">
        <v>9</v>
      </c>
      <c r="B1950" s="8">
        <v>43384</v>
      </c>
      <c r="C1950" s="9" t="s">
        <v>4045</v>
      </c>
      <c r="D1950" s="10" t="s">
        <v>1808</v>
      </c>
      <c r="E1950" s="11">
        <v>44.5</v>
      </c>
      <c r="F1950" s="12">
        <v>89</v>
      </c>
      <c r="G1950" s="13">
        <v>0.5</v>
      </c>
      <c r="H1950" s="10" t="s">
        <v>175</v>
      </c>
      <c r="I1950" s="10" t="s">
        <v>4046</v>
      </c>
    </row>
    <row r="1951" spans="1:9" hidden="1" x14ac:dyDescent="0.25">
      <c r="A1951" s="7" t="s">
        <v>172</v>
      </c>
      <c r="B1951" s="14">
        <v>42961</v>
      </c>
      <c r="C1951" s="9" t="s">
        <v>4047</v>
      </c>
      <c r="D1951" s="7" t="s">
        <v>762</v>
      </c>
      <c r="E1951" s="15">
        <v>12.935</v>
      </c>
      <c r="F1951" s="16">
        <v>19.899999999999999</v>
      </c>
      <c r="G1951" s="17">
        <v>0.35</v>
      </c>
      <c r="H1951" s="7" t="s">
        <v>175</v>
      </c>
      <c r="I1951" s="7" t="s">
        <v>1823</v>
      </c>
    </row>
    <row r="1952" spans="1:9" x14ac:dyDescent="0.25">
      <c r="A1952" s="10" t="s">
        <v>9</v>
      </c>
      <c r="B1952" s="8">
        <v>43613</v>
      </c>
      <c r="C1952" s="9" t="s">
        <v>4048</v>
      </c>
      <c r="D1952" s="10" t="s">
        <v>897</v>
      </c>
      <c r="E1952" s="11">
        <v>28.5</v>
      </c>
      <c r="F1952" s="12">
        <v>57</v>
      </c>
      <c r="G1952" s="13">
        <v>0.5</v>
      </c>
      <c r="H1952" s="10" t="s">
        <v>175</v>
      </c>
      <c r="I1952" s="10" t="s">
        <v>529</v>
      </c>
    </row>
    <row r="1953" spans="1:9" hidden="1" x14ac:dyDescent="0.25">
      <c r="A1953" s="7" t="s">
        <v>172</v>
      </c>
      <c r="B1953" s="14">
        <v>43613</v>
      </c>
      <c r="C1953" s="9" t="s">
        <v>4048</v>
      </c>
      <c r="D1953" s="7" t="s">
        <v>897</v>
      </c>
      <c r="E1953" s="15">
        <v>37.049999999999997</v>
      </c>
      <c r="F1953" s="16">
        <v>57</v>
      </c>
      <c r="G1953" s="17">
        <v>0.35</v>
      </c>
      <c r="H1953" s="7" t="s">
        <v>175</v>
      </c>
      <c r="I1953" s="7" t="s">
        <v>529</v>
      </c>
    </row>
    <row r="1954" spans="1:9" x14ac:dyDescent="0.25">
      <c r="A1954" s="10" t="s">
        <v>9</v>
      </c>
      <c r="B1954" s="8">
        <v>43007</v>
      </c>
      <c r="C1954" s="9" t="s">
        <v>4049</v>
      </c>
      <c r="D1954" s="10" t="s">
        <v>4050</v>
      </c>
      <c r="E1954" s="11">
        <v>35.549999999999997</v>
      </c>
      <c r="F1954" s="12">
        <v>79</v>
      </c>
      <c r="G1954" s="13">
        <v>0.55000000000000004</v>
      </c>
      <c r="H1954" s="10" t="s">
        <v>175</v>
      </c>
      <c r="I1954" s="10" t="s">
        <v>529</v>
      </c>
    </row>
    <row r="1955" spans="1:9" x14ac:dyDescent="0.25">
      <c r="A1955" s="7" t="s">
        <v>9</v>
      </c>
      <c r="B1955" s="14">
        <v>43749</v>
      </c>
      <c r="C1955" s="9" t="s">
        <v>4051</v>
      </c>
      <c r="D1955" s="7" t="s">
        <v>4052</v>
      </c>
      <c r="E1955" s="15">
        <v>34.5</v>
      </c>
      <c r="F1955" s="16">
        <v>69</v>
      </c>
      <c r="G1955" s="17">
        <v>0.5</v>
      </c>
      <c r="H1955" s="7" t="s">
        <v>175</v>
      </c>
      <c r="I1955" s="7" t="s">
        <v>4053</v>
      </c>
    </row>
    <row r="1956" spans="1:9" hidden="1" x14ac:dyDescent="0.25">
      <c r="A1956" s="10" t="s">
        <v>172</v>
      </c>
      <c r="B1956" s="8">
        <v>42509</v>
      </c>
      <c r="C1956" s="9" t="s">
        <v>4054</v>
      </c>
      <c r="D1956" s="10" t="s">
        <v>4055</v>
      </c>
      <c r="E1956" s="11">
        <v>16.184999999999999</v>
      </c>
      <c r="F1956" s="12">
        <v>24.9</v>
      </c>
      <c r="G1956" s="13">
        <v>0.35</v>
      </c>
      <c r="H1956" s="10" t="s">
        <v>904</v>
      </c>
      <c r="I1956" s="10" t="s">
        <v>4056</v>
      </c>
    </row>
    <row r="1957" spans="1:9" hidden="1" x14ac:dyDescent="0.25">
      <c r="A1957" s="7" t="s">
        <v>172</v>
      </c>
      <c r="B1957" s="14">
        <v>40522</v>
      </c>
      <c r="C1957" s="9" t="s">
        <v>1882</v>
      </c>
      <c r="D1957" s="7" t="s">
        <v>181</v>
      </c>
      <c r="E1957" s="15">
        <v>25.934999999999999</v>
      </c>
      <c r="F1957" s="16">
        <v>39.9</v>
      </c>
      <c r="G1957" s="17">
        <v>0.35</v>
      </c>
      <c r="H1957" s="7" t="s">
        <v>182</v>
      </c>
      <c r="I1957" s="7" t="s">
        <v>4057</v>
      </c>
    </row>
    <row r="1958" spans="1:9" hidden="1" x14ac:dyDescent="0.25">
      <c r="A1958" s="10" t="s">
        <v>172</v>
      </c>
      <c r="B1958" s="8">
        <v>44055</v>
      </c>
      <c r="C1958" s="9" t="s">
        <v>4058</v>
      </c>
      <c r="D1958" s="10" t="s">
        <v>4059</v>
      </c>
      <c r="E1958" s="11">
        <v>51.35</v>
      </c>
      <c r="F1958" s="12">
        <v>79</v>
      </c>
      <c r="G1958" s="13">
        <v>0.35</v>
      </c>
      <c r="H1958" s="10" t="s">
        <v>904</v>
      </c>
      <c r="I1958" s="10" t="s">
        <v>2424</v>
      </c>
    </row>
    <row r="1959" spans="1:9" hidden="1" x14ac:dyDescent="0.25">
      <c r="A1959" s="7" t="s">
        <v>261</v>
      </c>
      <c r="B1959" s="14">
        <v>42165</v>
      </c>
      <c r="C1959" s="9" t="s">
        <v>4060</v>
      </c>
      <c r="D1959" s="7" t="s">
        <v>2894</v>
      </c>
      <c r="E1959" s="15">
        <v>19.5</v>
      </c>
      <c r="F1959" s="16">
        <v>39</v>
      </c>
      <c r="G1959" s="17">
        <v>0.5</v>
      </c>
      <c r="H1959" s="7" t="s">
        <v>264</v>
      </c>
      <c r="I1959" s="7" t="s">
        <v>2895</v>
      </c>
    </row>
    <row r="1960" spans="1:9" hidden="1" x14ac:dyDescent="0.25">
      <c r="A1960" s="10" t="s">
        <v>261</v>
      </c>
      <c r="B1960" s="8">
        <v>43560</v>
      </c>
      <c r="C1960" s="9" t="s">
        <v>4061</v>
      </c>
      <c r="D1960" s="10" t="s">
        <v>4062</v>
      </c>
      <c r="E1960" s="11">
        <v>49.5</v>
      </c>
      <c r="F1960" s="12">
        <v>99</v>
      </c>
      <c r="G1960" s="13">
        <v>0.5</v>
      </c>
      <c r="H1960" s="10" t="s">
        <v>264</v>
      </c>
      <c r="I1960" s="10" t="s">
        <v>2084</v>
      </c>
    </row>
    <row r="1961" spans="1:9" hidden="1" x14ac:dyDescent="0.25">
      <c r="A1961" s="7" t="s">
        <v>261</v>
      </c>
      <c r="B1961" s="14">
        <v>42165</v>
      </c>
      <c r="C1961" s="9" t="s">
        <v>4063</v>
      </c>
      <c r="D1961" s="7" t="s">
        <v>2067</v>
      </c>
      <c r="E1961" s="15">
        <v>39.5</v>
      </c>
      <c r="F1961" s="16">
        <v>79</v>
      </c>
      <c r="G1961" s="17">
        <v>0.5</v>
      </c>
      <c r="H1961" s="7" t="s">
        <v>264</v>
      </c>
      <c r="I1961" s="7" t="s">
        <v>3146</v>
      </c>
    </row>
    <row r="1962" spans="1:9" hidden="1" x14ac:dyDescent="0.25">
      <c r="A1962" s="10" t="s">
        <v>261</v>
      </c>
      <c r="B1962" s="8">
        <v>42165</v>
      </c>
      <c r="C1962" s="9" t="s">
        <v>4064</v>
      </c>
      <c r="D1962" s="10" t="s">
        <v>4065</v>
      </c>
      <c r="E1962" s="11">
        <v>29.5</v>
      </c>
      <c r="F1962" s="12">
        <v>59</v>
      </c>
      <c r="G1962" s="13">
        <v>0.5</v>
      </c>
      <c r="H1962" s="10" t="s">
        <v>264</v>
      </c>
      <c r="I1962" s="10" t="s">
        <v>4066</v>
      </c>
    </row>
    <row r="1963" spans="1:9" hidden="1" x14ac:dyDescent="0.25">
      <c r="A1963" s="7" t="s">
        <v>172</v>
      </c>
      <c r="B1963" s="14">
        <v>40506</v>
      </c>
      <c r="C1963" s="9" t="s">
        <v>2403</v>
      </c>
      <c r="D1963" s="7" t="s">
        <v>2404</v>
      </c>
      <c r="E1963" s="15">
        <v>18.850000000000001</v>
      </c>
      <c r="F1963" s="16">
        <v>29</v>
      </c>
      <c r="G1963" s="17">
        <v>0.35</v>
      </c>
      <c r="H1963" s="7" t="s">
        <v>182</v>
      </c>
      <c r="I1963" s="7"/>
    </row>
    <row r="1964" spans="1:9" x14ac:dyDescent="0.25">
      <c r="A1964" s="10" t="s">
        <v>9</v>
      </c>
      <c r="B1964" s="8">
        <v>41403</v>
      </c>
      <c r="C1964" s="9" t="s">
        <v>4067</v>
      </c>
      <c r="D1964" s="10" t="s">
        <v>4068</v>
      </c>
      <c r="E1964" s="11">
        <v>17.16</v>
      </c>
      <c r="F1964" s="12">
        <v>42.9</v>
      </c>
      <c r="G1964" s="13">
        <v>0.6</v>
      </c>
      <c r="H1964" s="10" t="s">
        <v>904</v>
      </c>
      <c r="I1964" s="10" t="s">
        <v>4069</v>
      </c>
    </row>
    <row r="1965" spans="1:9" hidden="1" x14ac:dyDescent="0.25">
      <c r="A1965" s="7" t="s">
        <v>261</v>
      </c>
      <c r="B1965" s="14">
        <v>42235</v>
      </c>
      <c r="C1965" s="9" t="s">
        <v>4070</v>
      </c>
      <c r="D1965" s="7" t="s">
        <v>4071</v>
      </c>
      <c r="E1965" s="15">
        <v>49.5</v>
      </c>
      <c r="F1965" s="16">
        <v>99</v>
      </c>
      <c r="G1965" s="17">
        <v>0.5</v>
      </c>
      <c r="H1965" s="7" t="s">
        <v>264</v>
      </c>
      <c r="I1965" s="7" t="s">
        <v>4072</v>
      </c>
    </row>
    <row r="1966" spans="1:9" x14ac:dyDescent="0.25">
      <c r="A1966" s="10" t="s">
        <v>9</v>
      </c>
      <c r="B1966" s="8">
        <v>43362</v>
      </c>
      <c r="C1966" s="9" t="s">
        <v>4073</v>
      </c>
      <c r="D1966" s="10" t="s">
        <v>4074</v>
      </c>
      <c r="E1966" s="11">
        <v>25.517099999999999</v>
      </c>
      <c r="F1966" s="12">
        <v>44</v>
      </c>
      <c r="G1966" s="13">
        <v>0.42006590909090902</v>
      </c>
      <c r="H1966" s="10" t="s">
        <v>32</v>
      </c>
      <c r="I1966" s="10" t="s">
        <v>4075</v>
      </c>
    </row>
    <row r="1967" spans="1:9" x14ac:dyDescent="0.25">
      <c r="A1967" s="7" t="s">
        <v>9</v>
      </c>
      <c r="B1967" s="14">
        <v>43600</v>
      </c>
      <c r="C1967" s="9" t="s">
        <v>4076</v>
      </c>
      <c r="D1967" s="7" t="s">
        <v>35</v>
      </c>
      <c r="E1967" s="15">
        <v>18.83952</v>
      </c>
      <c r="F1967" s="16">
        <v>29.9</v>
      </c>
      <c r="G1967" s="17">
        <v>0.36991571906354498</v>
      </c>
      <c r="H1967" s="7" t="s">
        <v>36</v>
      </c>
      <c r="I1967" s="7" t="s">
        <v>74</v>
      </c>
    </row>
    <row r="1968" spans="1:9" x14ac:dyDescent="0.25">
      <c r="A1968" s="10" t="s">
        <v>9</v>
      </c>
      <c r="B1968" s="8">
        <v>44223</v>
      </c>
      <c r="C1968" s="9" t="s">
        <v>4077</v>
      </c>
      <c r="D1968" s="10" t="s">
        <v>4078</v>
      </c>
      <c r="E1968" s="11">
        <v>27.132000000000001</v>
      </c>
      <c r="F1968" s="12">
        <v>39.9</v>
      </c>
      <c r="G1968" s="13">
        <v>0.32000000000000012</v>
      </c>
      <c r="H1968" s="10" t="s">
        <v>61</v>
      </c>
      <c r="I1968" s="10" t="s">
        <v>2916</v>
      </c>
    </row>
    <row r="1969" spans="1:9" x14ac:dyDescent="0.25">
      <c r="A1969" s="7" t="s">
        <v>9</v>
      </c>
      <c r="B1969" s="14">
        <v>43525</v>
      </c>
      <c r="C1969" s="9" t="s">
        <v>4079</v>
      </c>
      <c r="D1969" s="7" t="s">
        <v>4080</v>
      </c>
      <c r="E1969" s="15">
        <v>20.821709999999999</v>
      </c>
      <c r="F1969" s="16">
        <v>35.9</v>
      </c>
      <c r="G1969" s="17">
        <v>0.42000807799442891</v>
      </c>
      <c r="H1969" s="7" t="s">
        <v>73</v>
      </c>
      <c r="I1969" s="7" t="s">
        <v>602</v>
      </c>
    </row>
    <row r="1970" spans="1:9" x14ac:dyDescent="0.25">
      <c r="A1970" s="10" t="s">
        <v>9</v>
      </c>
      <c r="B1970" s="8">
        <v>43916</v>
      </c>
      <c r="C1970" s="9" t="s">
        <v>2539</v>
      </c>
      <c r="D1970" s="10" t="s">
        <v>2540</v>
      </c>
      <c r="E1970" s="11">
        <v>15.25104</v>
      </c>
      <c r="F1970" s="12">
        <v>29.9</v>
      </c>
      <c r="G1970" s="13">
        <v>0.48993177257525078</v>
      </c>
      <c r="H1970" s="10" t="s">
        <v>1086</v>
      </c>
      <c r="I1970" s="10" t="s">
        <v>4081</v>
      </c>
    </row>
    <row r="1971" spans="1:9" x14ac:dyDescent="0.25">
      <c r="A1971" s="7" t="s">
        <v>9</v>
      </c>
      <c r="B1971" s="14">
        <v>42809</v>
      </c>
      <c r="C1971" s="9" t="s">
        <v>4082</v>
      </c>
      <c r="D1971" s="7" t="s">
        <v>4083</v>
      </c>
      <c r="E1971" s="15">
        <v>18.732839999999999</v>
      </c>
      <c r="F1971" s="16">
        <v>32.299999999999997</v>
      </c>
      <c r="G1971" s="17">
        <v>0.4200359133126933</v>
      </c>
      <c r="H1971" s="7" t="s">
        <v>32</v>
      </c>
      <c r="I1971" s="7" t="s">
        <v>4084</v>
      </c>
    </row>
    <row r="1972" spans="1:9" x14ac:dyDescent="0.25">
      <c r="A1972" s="10" t="s">
        <v>9</v>
      </c>
      <c r="B1972" s="8">
        <v>41418</v>
      </c>
      <c r="C1972" s="9" t="s">
        <v>4085</v>
      </c>
      <c r="D1972" s="10" t="s">
        <v>4086</v>
      </c>
      <c r="E1972" s="11">
        <v>12.852</v>
      </c>
      <c r="F1972" s="12">
        <v>18.899999999999999</v>
      </c>
      <c r="G1972" s="13">
        <v>0.32000000000000012</v>
      </c>
      <c r="H1972" s="10" t="s">
        <v>61</v>
      </c>
      <c r="I1972" s="10" t="s">
        <v>4087</v>
      </c>
    </row>
    <row r="1973" spans="1:9" x14ac:dyDescent="0.25">
      <c r="A1973" s="7" t="s">
        <v>9</v>
      </c>
      <c r="B1973" s="14">
        <v>42065</v>
      </c>
      <c r="C1973" s="9" t="s">
        <v>4088</v>
      </c>
      <c r="D1973" s="7" t="s">
        <v>4089</v>
      </c>
      <c r="E1973" s="15">
        <v>17.771344500000001</v>
      </c>
      <c r="F1973" s="16">
        <v>27.9</v>
      </c>
      <c r="G1973" s="17">
        <v>0.36303424731182787</v>
      </c>
      <c r="H1973" s="7" t="s">
        <v>28</v>
      </c>
      <c r="I1973" s="7" t="s">
        <v>4090</v>
      </c>
    </row>
    <row r="1974" spans="1:9" x14ac:dyDescent="0.25">
      <c r="A1974" s="10" t="s">
        <v>9</v>
      </c>
      <c r="B1974" s="8">
        <v>41418</v>
      </c>
      <c r="C1974" s="9" t="s">
        <v>4091</v>
      </c>
      <c r="D1974" s="10" t="s">
        <v>4092</v>
      </c>
      <c r="E1974" s="11">
        <v>10.94562</v>
      </c>
      <c r="F1974" s="12">
        <v>14.99</v>
      </c>
      <c r="G1974" s="13">
        <v>0.2698052034689794</v>
      </c>
      <c r="H1974" s="10" t="s">
        <v>20</v>
      </c>
      <c r="I1974" s="10" t="s">
        <v>4093</v>
      </c>
    </row>
    <row r="1975" spans="1:9" x14ac:dyDescent="0.25">
      <c r="A1975" s="7" t="s">
        <v>9</v>
      </c>
      <c r="B1975" s="14">
        <v>44181</v>
      </c>
      <c r="C1975" s="9" t="s">
        <v>4094</v>
      </c>
      <c r="D1975" s="7" t="s">
        <v>4095</v>
      </c>
      <c r="E1975" s="15">
        <v>30.530639999999991</v>
      </c>
      <c r="F1975" s="16">
        <v>44.9</v>
      </c>
      <c r="G1975" s="17">
        <v>0.32003028953229412</v>
      </c>
      <c r="H1975" s="7" t="s">
        <v>61</v>
      </c>
      <c r="I1975" s="7" t="s">
        <v>1685</v>
      </c>
    </row>
    <row r="1976" spans="1:9" x14ac:dyDescent="0.25">
      <c r="A1976" s="10" t="s">
        <v>9</v>
      </c>
      <c r="B1976" s="8">
        <v>42466</v>
      </c>
      <c r="C1976" s="9" t="s">
        <v>4096</v>
      </c>
      <c r="D1976" s="10" t="s">
        <v>35</v>
      </c>
      <c r="E1976" s="11">
        <v>16.94763</v>
      </c>
      <c r="F1976" s="12">
        <v>26.9</v>
      </c>
      <c r="G1976" s="13">
        <v>0.36997657992565042</v>
      </c>
      <c r="H1976" s="10" t="s">
        <v>36</v>
      </c>
      <c r="I1976" s="10" t="s">
        <v>74</v>
      </c>
    </row>
    <row r="1977" spans="1:9" x14ac:dyDescent="0.25">
      <c r="A1977" s="7" t="s">
        <v>9</v>
      </c>
      <c r="B1977" s="14">
        <v>43876</v>
      </c>
      <c r="C1977" s="9" t="s">
        <v>4097</v>
      </c>
      <c r="D1977" s="7" t="s">
        <v>31</v>
      </c>
      <c r="E1977" s="15">
        <v>22.56345</v>
      </c>
      <c r="F1977" s="16">
        <v>38.9</v>
      </c>
      <c r="G1977" s="17">
        <v>0.4199627249357325</v>
      </c>
      <c r="H1977" s="7" t="s">
        <v>32</v>
      </c>
      <c r="I1977" s="7" t="s">
        <v>119</v>
      </c>
    </row>
    <row r="1978" spans="1:9" x14ac:dyDescent="0.25">
      <c r="A1978" s="10" t="s">
        <v>9</v>
      </c>
      <c r="B1978" s="8">
        <v>42781</v>
      </c>
      <c r="C1978" s="9" t="s">
        <v>4098</v>
      </c>
      <c r="D1978" s="10" t="s">
        <v>118</v>
      </c>
      <c r="E1978" s="11">
        <v>16.759679999999999</v>
      </c>
      <c r="F1978" s="12">
        <v>28.9</v>
      </c>
      <c r="G1978" s="13">
        <v>0.42008027681660892</v>
      </c>
      <c r="H1978" s="10" t="s">
        <v>32</v>
      </c>
      <c r="I1978" s="10" t="s">
        <v>74</v>
      </c>
    </row>
    <row r="1979" spans="1:9" x14ac:dyDescent="0.25">
      <c r="A1979" s="7" t="s">
        <v>9</v>
      </c>
      <c r="B1979" s="14">
        <v>44027</v>
      </c>
      <c r="C1979" s="9" t="s">
        <v>4099</v>
      </c>
      <c r="D1979" s="7" t="s">
        <v>35</v>
      </c>
      <c r="E1979" s="15">
        <v>18.50142</v>
      </c>
      <c r="F1979" s="16">
        <v>31.9</v>
      </c>
      <c r="G1979" s="17">
        <v>0.42001818181818179</v>
      </c>
      <c r="H1979" s="7" t="s">
        <v>85</v>
      </c>
      <c r="I1979" s="7" t="s">
        <v>3726</v>
      </c>
    </row>
    <row r="1980" spans="1:9" x14ac:dyDescent="0.25">
      <c r="A1980" s="10" t="s">
        <v>9</v>
      </c>
      <c r="B1980" s="8">
        <v>44151</v>
      </c>
      <c r="C1980" s="9" t="s">
        <v>4100</v>
      </c>
      <c r="D1980" s="10" t="s">
        <v>4101</v>
      </c>
      <c r="E1980" s="11">
        <v>21.170729999999999</v>
      </c>
      <c r="F1980" s="12">
        <v>29</v>
      </c>
      <c r="G1980" s="13">
        <v>0.26997482758620678</v>
      </c>
      <c r="H1980" s="10" t="s">
        <v>47</v>
      </c>
      <c r="I1980" s="10" t="s">
        <v>4102</v>
      </c>
    </row>
    <row r="1981" spans="1:9" x14ac:dyDescent="0.25">
      <c r="A1981" s="7" t="s">
        <v>9</v>
      </c>
      <c r="B1981" s="14">
        <v>43922</v>
      </c>
      <c r="C1981" s="9" t="s">
        <v>4103</v>
      </c>
      <c r="D1981" s="7" t="s">
        <v>4104</v>
      </c>
      <c r="E1981" s="15">
        <v>27.83739000000001</v>
      </c>
      <c r="F1981" s="16">
        <v>48</v>
      </c>
      <c r="G1981" s="17">
        <v>0.42005437499999992</v>
      </c>
      <c r="H1981" s="7" t="s">
        <v>128</v>
      </c>
      <c r="I1981" s="7" t="s">
        <v>129</v>
      </c>
    </row>
    <row r="1982" spans="1:9" x14ac:dyDescent="0.25">
      <c r="A1982" s="10" t="s">
        <v>9</v>
      </c>
      <c r="B1982" s="8">
        <v>43692</v>
      </c>
      <c r="C1982" s="9" t="s">
        <v>4105</v>
      </c>
      <c r="D1982" s="10" t="s">
        <v>3442</v>
      </c>
      <c r="E1982" s="11">
        <v>13.436640000000001</v>
      </c>
      <c r="F1982" s="12">
        <v>27.99</v>
      </c>
      <c r="G1982" s="13">
        <v>0.51994855305466237</v>
      </c>
      <c r="H1982" s="10" t="s">
        <v>1348</v>
      </c>
      <c r="I1982" s="10" t="s">
        <v>4106</v>
      </c>
    </row>
    <row r="1983" spans="1:9" x14ac:dyDescent="0.25">
      <c r="A1983" s="7" t="s">
        <v>9</v>
      </c>
      <c r="B1983" s="14">
        <v>42382</v>
      </c>
      <c r="C1983" s="9" t="s">
        <v>4107</v>
      </c>
      <c r="D1983" s="7" t="s">
        <v>3710</v>
      </c>
      <c r="E1983" s="15">
        <v>21.42</v>
      </c>
      <c r="F1983" s="16">
        <v>31.5</v>
      </c>
      <c r="G1983" s="17">
        <v>0.32000000000000012</v>
      </c>
      <c r="H1983" s="7" t="s">
        <v>1688</v>
      </c>
      <c r="I1983" s="7" t="s">
        <v>17</v>
      </c>
    </row>
    <row r="1984" spans="1:9" x14ac:dyDescent="0.25">
      <c r="A1984" s="10" t="s">
        <v>9</v>
      </c>
      <c r="B1984" s="8">
        <v>43481</v>
      </c>
      <c r="C1984" s="9" t="s">
        <v>4108</v>
      </c>
      <c r="D1984" s="10" t="s">
        <v>3442</v>
      </c>
      <c r="E1984" s="11">
        <v>13.436640000000001</v>
      </c>
      <c r="F1984" s="12">
        <v>27.99</v>
      </c>
      <c r="G1984" s="13">
        <v>0.51994855305466237</v>
      </c>
      <c r="H1984" s="10" t="s">
        <v>1348</v>
      </c>
      <c r="I1984" s="10" t="s">
        <v>74</v>
      </c>
    </row>
    <row r="1985" spans="1:9" x14ac:dyDescent="0.25">
      <c r="A1985" s="7" t="s">
        <v>9</v>
      </c>
      <c r="B1985" s="14">
        <v>43048</v>
      </c>
      <c r="C1985" s="9" t="s">
        <v>4109</v>
      </c>
      <c r="D1985" s="7" t="s">
        <v>4110</v>
      </c>
      <c r="E1985" s="15">
        <v>16.82058000000001</v>
      </c>
      <c r="F1985" s="16">
        <v>29</v>
      </c>
      <c r="G1985" s="17">
        <v>0.4199799999999998</v>
      </c>
      <c r="H1985" s="7" t="s">
        <v>128</v>
      </c>
      <c r="I1985" s="7" t="s">
        <v>74</v>
      </c>
    </row>
    <row r="1986" spans="1:9" x14ac:dyDescent="0.25">
      <c r="A1986" s="10" t="s">
        <v>9</v>
      </c>
      <c r="B1986" s="8">
        <v>44151</v>
      </c>
      <c r="C1986" s="9" t="s">
        <v>4111</v>
      </c>
      <c r="D1986" s="10" t="s">
        <v>4112</v>
      </c>
      <c r="E1986" s="11">
        <v>32.85219</v>
      </c>
      <c r="F1986" s="12">
        <v>45</v>
      </c>
      <c r="G1986" s="13">
        <v>0.26995133333333332</v>
      </c>
      <c r="H1986" s="10" t="s">
        <v>47</v>
      </c>
      <c r="I1986" s="10" t="s">
        <v>1134</v>
      </c>
    </row>
    <row r="1987" spans="1:9" x14ac:dyDescent="0.25">
      <c r="A1987" s="7" t="s">
        <v>9</v>
      </c>
      <c r="B1987" s="14">
        <v>44069</v>
      </c>
      <c r="C1987" s="9" t="s">
        <v>4113</v>
      </c>
      <c r="D1987" s="7" t="s">
        <v>4114</v>
      </c>
      <c r="E1987" s="15">
        <v>30.530639999999991</v>
      </c>
      <c r="F1987" s="16">
        <v>44.9</v>
      </c>
      <c r="G1987" s="17">
        <v>0.32003028953229412</v>
      </c>
      <c r="H1987" s="7" t="s">
        <v>61</v>
      </c>
      <c r="I1987" s="7" t="s">
        <v>129</v>
      </c>
    </row>
    <row r="1988" spans="1:9" x14ac:dyDescent="0.25">
      <c r="A1988" s="10" t="s">
        <v>9</v>
      </c>
      <c r="B1988" s="8">
        <v>43217</v>
      </c>
      <c r="C1988" s="9" t="s">
        <v>4115</v>
      </c>
      <c r="D1988" s="10" t="s">
        <v>4116</v>
      </c>
      <c r="E1988" s="11">
        <v>18.83952</v>
      </c>
      <c r="F1988" s="12">
        <v>29.9</v>
      </c>
      <c r="G1988" s="13">
        <v>0.36991571906354498</v>
      </c>
      <c r="H1988" s="10" t="s">
        <v>16</v>
      </c>
      <c r="I1988" s="10" t="s">
        <v>116</v>
      </c>
    </row>
    <row r="1989" spans="1:9" x14ac:dyDescent="0.25">
      <c r="A1989" s="7" t="s">
        <v>9</v>
      </c>
      <c r="B1989" s="14">
        <v>44151</v>
      </c>
      <c r="C1989" s="9" t="s">
        <v>4117</v>
      </c>
      <c r="D1989" s="7" t="s">
        <v>4118</v>
      </c>
      <c r="E1989" s="15">
        <v>27.01146</v>
      </c>
      <c r="F1989" s="16">
        <v>37</v>
      </c>
      <c r="G1989" s="17">
        <v>0.26996054054054042</v>
      </c>
      <c r="H1989" s="7" t="s">
        <v>47</v>
      </c>
      <c r="I1989" s="7" t="s">
        <v>4119</v>
      </c>
    </row>
    <row r="1990" spans="1:9" x14ac:dyDescent="0.25">
      <c r="A1990" s="10" t="s">
        <v>9</v>
      </c>
      <c r="B1990" s="8">
        <v>44104</v>
      </c>
      <c r="C1990" s="9" t="s">
        <v>4120</v>
      </c>
      <c r="D1990" s="10" t="s">
        <v>4121</v>
      </c>
      <c r="E1990" s="11">
        <v>27.132000000000001</v>
      </c>
      <c r="F1990" s="12">
        <v>39.9</v>
      </c>
      <c r="G1990" s="13">
        <v>0.32000000000000012</v>
      </c>
      <c r="H1990" s="10" t="s">
        <v>61</v>
      </c>
      <c r="I1990" s="10" t="s">
        <v>4122</v>
      </c>
    </row>
    <row r="1991" spans="1:9" x14ac:dyDescent="0.25">
      <c r="A1991" s="7" t="s">
        <v>9</v>
      </c>
      <c r="B1991" s="14">
        <v>43591</v>
      </c>
      <c r="C1991" s="9" t="s">
        <v>4123</v>
      </c>
      <c r="D1991" s="7" t="s">
        <v>4124</v>
      </c>
      <c r="E1991" s="15">
        <v>14.494199999999999</v>
      </c>
      <c r="F1991" s="16">
        <v>24.99</v>
      </c>
      <c r="G1991" s="17">
        <v>0.41999999999999982</v>
      </c>
      <c r="H1991" s="7" t="s">
        <v>4125</v>
      </c>
      <c r="I1991" s="7" t="s">
        <v>1419</v>
      </c>
    </row>
    <row r="1992" spans="1:9" x14ac:dyDescent="0.25">
      <c r="A1992" s="10" t="s">
        <v>9</v>
      </c>
      <c r="B1992" s="8">
        <v>43901</v>
      </c>
      <c r="C1992" s="9" t="s">
        <v>4126</v>
      </c>
      <c r="D1992" s="10" t="s">
        <v>4127</v>
      </c>
      <c r="E1992" s="11">
        <v>17.4636</v>
      </c>
      <c r="F1992" s="12">
        <v>49.9</v>
      </c>
      <c r="G1992" s="13">
        <v>0.65002805611222436</v>
      </c>
      <c r="H1992" s="10" t="s">
        <v>54</v>
      </c>
      <c r="I1992" s="10" t="s">
        <v>4128</v>
      </c>
    </row>
    <row r="1993" spans="1:9" x14ac:dyDescent="0.25">
      <c r="A1993" s="7" t="s">
        <v>9</v>
      </c>
      <c r="B1993" s="14">
        <v>44022</v>
      </c>
      <c r="C1993" s="9" t="s">
        <v>4129</v>
      </c>
      <c r="D1993" s="7" t="s">
        <v>4130</v>
      </c>
      <c r="E1993" s="15">
        <v>20.297969999999999</v>
      </c>
      <c r="F1993" s="16">
        <v>35</v>
      </c>
      <c r="G1993" s="17">
        <v>0.42005799999999988</v>
      </c>
      <c r="H1993" s="7" t="s">
        <v>32</v>
      </c>
      <c r="I1993" s="7" t="s">
        <v>74</v>
      </c>
    </row>
    <row r="1994" spans="1:9" x14ac:dyDescent="0.25">
      <c r="A1994" s="10" t="s">
        <v>9</v>
      </c>
      <c r="B1994" s="8">
        <v>44176</v>
      </c>
      <c r="C1994" s="9" t="s">
        <v>4131</v>
      </c>
      <c r="D1994" s="10" t="s">
        <v>4132</v>
      </c>
      <c r="E1994" s="11">
        <v>17.393039999999999</v>
      </c>
      <c r="F1994" s="12">
        <v>29.99</v>
      </c>
      <c r="G1994" s="13">
        <v>0.42003867955985319</v>
      </c>
      <c r="H1994" s="10" t="s">
        <v>2368</v>
      </c>
      <c r="I1994" s="10" t="s">
        <v>167</v>
      </c>
    </row>
    <row r="1995" spans="1:9" hidden="1" x14ac:dyDescent="0.25">
      <c r="A1995" s="7" t="s">
        <v>172</v>
      </c>
      <c r="B1995" s="14">
        <v>43473</v>
      </c>
      <c r="C1995" s="9" t="s">
        <v>1456</v>
      </c>
      <c r="D1995" s="7" t="s">
        <v>663</v>
      </c>
      <c r="E1995" s="15">
        <v>25.934999999999999</v>
      </c>
      <c r="F1995" s="16">
        <v>39.9</v>
      </c>
      <c r="G1995" s="17">
        <v>0.35</v>
      </c>
      <c r="H1995" s="7" t="s">
        <v>327</v>
      </c>
      <c r="I1995" s="7" t="s">
        <v>1457</v>
      </c>
    </row>
    <row r="1996" spans="1:9" x14ac:dyDescent="0.25">
      <c r="A1996" s="10" t="s">
        <v>9</v>
      </c>
      <c r="B1996" s="8">
        <v>44104</v>
      </c>
      <c r="C1996" s="9" t="s">
        <v>4133</v>
      </c>
      <c r="D1996" s="10" t="s">
        <v>2926</v>
      </c>
      <c r="E1996" s="11">
        <v>20.534514000000001</v>
      </c>
      <c r="F1996" s="12">
        <v>35.9</v>
      </c>
      <c r="G1996" s="13">
        <v>0.42800796657381612</v>
      </c>
      <c r="H1996" s="10" t="s">
        <v>105</v>
      </c>
      <c r="I1996" s="10" t="s">
        <v>96</v>
      </c>
    </row>
    <row r="1997" spans="1:9" x14ac:dyDescent="0.25">
      <c r="A1997" s="7" t="s">
        <v>9</v>
      </c>
      <c r="B1997" s="14">
        <v>43537</v>
      </c>
      <c r="C1997" s="9" t="s">
        <v>4134</v>
      </c>
      <c r="D1997" s="7" t="s">
        <v>4135</v>
      </c>
      <c r="E1997" s="15">
        <v>17.34432</v>
      </c>
      <c r="F1997" s="16">
        <v>29.9</v>
      </c>
      <c r="G1997" s="17">
        <v>0.41992240802675568</v>
      </c>
      <c r="H1997" s="7" t="s">
        <v>4136</v>
      </c>
      <c r="I1997" s="7" t="s">
        <v>4137</v>
      </c>
    </row>
    <row r="1998" spans="1:9" x14ac:dyDescent="0.25">
      <c r="A1998" s="10" t="s">
        <v>9</v>
      </c>
      <c r="B1998" s="8">
        <v>44104</v>
      </c>
      <c r="C1998" s="9" t="s">
        <v>4138</v>
      </c>
      <c r="D1998" s="10" t="s">
        <v>4139</v>
      </c>
      <c r="E1998" s="11">
        <v>18.50142</v>
      </c>
      <c r="F1998" s="12">
        <v>31.9</v>
      </c>
      <c r="G1998" s="13">
        <v>0.42001818181818179</v>
      </c>
      <c r="H1998" s="10" t="s">
        <v>4136</v>
      </c>
      <c r="I1998" s="10" t="s">
        <v>4140</v>
      </c>
    </row>
    <row r="1999" spans="1:9" x14ac:dyDescent="0.25">
      <c r="A1999" s="7" t="s">
        <v>9</v>
      </c>
      <c r="B1999" s="14">
        <v>44139</v>
      </c>
      <c r="C1999" s="9" t="s">
        <v>4141</v>
      </c>
      <c r="D1999" s="7" t="s">
        <v>4142</v>
      </c>
      <c r="E1999" s="15">
        <v>30.530639999999991</v>
      </c>
      <c r="F1999" s="16">
        <v>44.9</v>
      </c>
      <c r="G1999" s="17">
        <v>0.32003028953229412</v>
      </c>
      <c r="H1999" s="7" t="s">
        <v>61</v>
      </c>
      <c r="I1999" s="7" t="s">
        <v>4143</v>
      </c>
    </row>
    <row r="2000" spans="1:9" x14ac:dyDescent="0.25">
      <c r="A2000" s="10" t="s">
        <v>9</v>
      </c>
      <c r="B2000" s="8">
        <v>43829</v>
      </c>
      <c r="C2000" s="9" t="s">
        <v>4144</v>
      </c>
      <c r="D2000" s="10" t="s">
        <v>1856</v>
      </c>
      <c r="E2000" s="11">
        <v>20.291879999999999</v>
      </c>
      <c r="F2000" s="12">
        <v>34.99</v>
      </c>
      <c r="G2000" s="13">
        <v>0.42006630465847378</v>
      </c>
      <c r="H2000" s="10" t="s">
        <v>142</v>
      </c>
      <c r="I2000" s="10" t="s">
        <v>4145</v>
      </c>
    </row>
    <row r="2001" spans="1:9" x14ac:dyDescent="0.25">
      <c r="A2001" s="7" t="s">
        <v>9</v>
      </c>
      <c r="B2001" s="14">
        <v>44006</v>
      </c>
      <c r="C2001" s="9" t="s">
        <v>4146</v>
      </c>
      <c r="D2001" s="7" t="s">
        <v>2926</v>
      </c>
      <c r="E2001" s="15">
        <v>20.534514000000001</v>
      </c>
      <c r="F2001" s="16">
        <v>35.9</v>
      </c>
      <c r="G2001" s="17">
        <v>0.42800796657381612</v>
      </c>
      <c r="H2001" s="7" t="s">
        <v>105</v>
      </c>
      <c r="I2001" s="7" t="s">
        <v>96</v>
      </c>
    </row>
    <row r="2002" spans="1:9" x14ac:dyDescent="0.25">
      <c r="A2002" s="10" t="s">
        <v>9</v>
      </c>
      <c r="B2002" s="8">
        <v>43915</v>
      </c>
      <c r="C2002" s="9" t="s">
        <v>4147</v>
      </c>
      <c r="D2002" s="10" t="s">
        <v>4148</v>
      </c>
      <c r="E2002" s="11">
        <v>19.95</v>
      </c>
      <c r="F2002" s="12">
        <v>39.9</v>
      </c>
      <c r="G2002" s="13">
        <v>0.5</v>
      </c>
      <c r="H2002" s="10" t="s">
        <v>327</v>
      </c>
      <c r="I2002" s="10" t="s">
        <v>179</v>
      </c>
    </row>
    <row r="2003" spans="1:9" x14ac:dyDescent="0.25">
      <c r="A2003" s="7" t="s">
        <v>9</v>
      </c>
      <c r="B2003" s="14">
        <v>43146</v>
      </c>
      <c r="C2003" s="9" t="s">
        <v>4149</v>
      </c>
      <c r="D2003" s="7" t="s">
        <v>4150</v>
      </c>
      <c r="E2003" s="15">
        <v>23.055060000000001</v>
      </c>
      <c r="F2003" s="16">
        <v>33.9</v>
      </c>
      <c r="G2003" s="17">
        <v>0.31990973451327442</v>
      </c>
      <c r="H2003" s="7" t="s">
        <v>61</v>
      </c>
      <c r="I2003" s="7" t="s">
        <v>4151</v>
      </c>
    </row>
    <row r="2004" spans="1:9" hidden="1" x14ac:dyDescent="0.25">
      <c r="A2004" s="10" t="s">
        <v>172</v>
      </c>
      <c r="B2004" s="8">
        <v>43087</v>
      </c>
      <c r="C2004" s="9" t="s">
        <v>4152</v>
      </c>
      <c r="D2004" s="10" t="s">
        <v>2568</v>
      </c>
      <c r="E2004" s="11">
        <v>22.684999999999999</v>
      </c>
      <c r="F2004" s="12">
        <v>34.9</v>
      </c>
      <c r="G2004" s="13">
        <v>0.35</v>
      </c>
      <c r="H2004" s="10" t="s">
        <v>327</v>
      </c>
      <c r="I2004" s="10" t="s">
        <v>328</v>
      </c>
    </row>
    <row r="2005" spans="1:9" x14ac:dyDescent="0.25">
      <c r="A2005" s="7" t="s">
        <v>9</v>
      </c>
      <c r="B2005" s="14">
        <v>43707</v>
      </c>
      <c r="C2005" s="9" t="s">
        <v>4153</v>
      </c>
      <c r="D2005" s="7" t="s">
        <v>4154</v>
      </c>
      <c r="E2005" s="15">
        <v>23.141999999999999</v>
      </c>
      <c r="F2005" s="16">
        <v>39.9</v>
      </c>
      <c r="G2005" s="17">
        <v>0.41999999999999987</v>
      </c>
      <c r="H2005" s="7" t="s">
        <v>89</v>
      </c>
      <c r="I2005" s="7" t="s">
        <v>1372</v>
      </c>
    </row>
    <row r="2006" spans="1:9" x14ac:dyDescent="0.25">
      <c r="A2006" s="10" t="s">
        <v>9</v>
      </c>
      <c r="B2006" s="8">
        <v>43852</v>
      </c>
      <c r="C2006" s="9" t="s">
        <v>4155</v>
      </c>
      <c r="D2006" s="10" t="s">
        <v>1598</v>
      </c>
      <c r="E2006" s="11">
        <v>19.95</v>
      </c>
      <c r="F2006" s="12">
        <v>39.9</v>
      </c>
      <c r="G2006" s="13">
        <v>0.5</v>
      </c>
      <c r="H2006" s="10" t="s">
        <v>327</v>
      </c>
      <c r="I2006" s="10" t="s">
        <v>518</v>
      </c>
    </row>
    <row r="2007" spans="1:9" x14ac:dyDescent="0.25">
      <c r="A2007" s="7" t="s">
        <v>9</v>
      </c>
      <c r="B2007" s="14">
        <v>43662</v>
      </c>
      <c r="C2007" s="9" t="s">
        <v>4156</v>
      </c>
      <c r="D2007" s="7" t="s">
        <v>663</v>
      </c>
      <c r="E2007" s="15">
        <v>18.5</v>
      </c>
      <c r="F2007" s="16">
        <v>37</v>
      </c>
      <c r="G2007" s="17">
        <v>0.5</v>
      </c>
      <c r="H2007" s="7" t="s">
        <v>327</v>
      </c>
      <c r="I2007" s="7" t="s">
        <v>1275</v>
      </c>
    </row>
    <row r="2008" spans="1:9" hidden="1" x14ac:dyDescent="0.25">
      <c r="A2008" s="10" t="s">
        <v>172</v>
      </c>
      <c r="B2008" s="8">
        <v>41428</v>
      </c>
      <c r="C2008" s="9" t="s">
        <v>4157</v>
      </c>
      <c r="D2008" s="10" t="s">
        <v>4158</v>
      </c>
      <c r="E2008" s="11">
        <v>21.385000000000002</v>
      </c>
      <c r="F2008" s="12">
        <v>32.9</v>
      </c>
      <c r="G2008" s="13">
        <v>0.35</v>
      </c>
      <c r="H2008" s="10" t="s">
        <v>327</v>
      </c>
      <c r="I2008" s="10" t="s">
        <v>74</v>
      </c>
    </row>
    <row r="2009" spans="1:9" x14ac:dyDescent="0.25">
      <c r="A2009" s="7" t="s">
        <v>9</v>
      </c>
      <c r="B2009" s="14">
        <v>43256</v>
      </c>
      <c r="C2009" s="9" t="s">
        <v>1043</v>
      </c>
      <c r="D2009" s="7" t="s">
        <v>1008</v>
      </c>
      <c r="E2009" s="15">
        <v>19.95</v>
      </c>
      <c r="F2009" s="16">
        <v>39.9</v>
      </c>
      <c r="G2009" s="17">
        <v>0.5</v>
      </c>
      <c r="H2009" s="7" t="s">
        <v>327</v>
      </c>
      <c r="I2009" s="7" t="s">
        <v>328</v>
      </c>
    </row>
    <row r="2010" spans="1:9" x14ac:dyDescent="0.25">
      <c r="A2010" s="10" t="s">
        <v>9</v>
      </c>
      <c r="B2010" s="8">
        <v>42115</v>
      </c>
      <c r="C2010" s="9" t="s">
        <v>4159</v>
      </c>
      <c r="D2010" s="10" t="s">
        <v>285</v>
      </c>
      <c r="E2010" s="11">
        <v>12.2157</v>
      </c>
      <c r="F2010" s="12">
        <v>34.9</v>
      </c>
      <c r="G2010" s="13">
        <v>0.64997994269340975</v>
      </c>
      <c r="H2010" s="10" t="s">
        <v>54</v>
      </c>
      <c r="I2010" s="10" t="s">
        <v>227</v>
      </c>
    </row>
    <row r="2011" spans="1:9" x14ac:dyDescent="0.25">
      <c r="A2011" s="7" t="s">
        <v>9</v>
      </c>
      <c r="B2011" s="14">
        <v>43949</v>
      </c>
      <c r="C2011" s="9" t="s">
        <v>4160</v>
      </c>
      <c r="D2011" s="7" t="s">
        <v>1825</v>
      </c>
      <c r="E2011" s="15">
        <v>19.95</v>
      </c>
      <c r="F2011" s="16">
        <v>39.9</v>
      </c>
      <c r="G2011" s="17">
        <v>0.5</v>
      </c>
      <c r="H2011" s="7" t="s">
        <v>327</v>
      </c>
      <c r="I2011" s="7" t="s">
        <v>328</v>
      </c>
    </row>
    <row r="2012" spans="1:9" x14ac:dyDescent="0.25">
      <c r="A2012" s="10" t="s">
        <v>9</v>
      </c>
      <c r="B2012" s="8">
        <v>43515</v>
      </c>
      <c r="C2012" s="9" t="s">
        <v>4161</v>
      </c>
      <c r="D2012" s="10" t="s">
        <v>663</v>
      </c>
      <c r="E2012" s="11">
        <v>19.95</v>
      </c>
      <c r="F2012" s="12">
        <v>39.9</v>
      </c>
      <c r="G2012" s="13">
        <v>0.5</v>
      </c>
      <c r="H2012" s="10" t="s">
        <v>327</v>
      </c>
      <c r="I2012" s="10" t="s">
        <v>4162</v>
      </c>
    </row>
    <row r="2013" spans="1:9" x14ac:dyDescent="0.25">
      <c r="A2013" s="7" t="s">
        <v>9</v>
      </c>
      <c r="B2013" s="14">
        <v>41919</v>
      </c>
      <c r="C2013" s="9" t="s">
        <v>4163</v>
      </c>
      <c r="D2013" s="7" t="s">
        <v>4164</v>
      </c>
      <c r="E2013" s="15">
        <v>18.173715000000001</v>
      </c>
      <c r="F2013" s="16">
        <v>24.9</v>
      </c>
      <c r="G2013" s="17">
        <v>0.27013192771084332</v>
      </c>
      <c r="H2013" s="7" t="s">
        <v>20</v>
      </c>
      <c r="I2013" s="7" t="s">
        <v>4165</v>
      </c>
    </row>
    <row r="2014" spans="1:9" x14ac:dyDescent="0.25">
      <c r="A2014" s="10" t="s">
        <v>9</v>
      </c>
      <c r="B2014" s="8">
        <v>42964</v>
      </c>
      <c r="C2014" s="9" t="s">
        <v>3473</v>
      </c>
      <c r="D2014" s="10" t="s">
        <v>1825</v>
      </c>
      <c r="E2014" s="11">
        <v>17.954999999999998</v>
      </c>
      <c r="F2014" s="12">
        <v>39.9</v>
      </c>
      <c r="G2014" s="13">
        <v>0.55000000000000004</v>
      </c>
      <c r="H2014" s="10" t="s">
        <v>327</v>
      </c>
      <c r="I2014" s="10" t="s">
        <v>1275</v>
      </c>
    </row>
    <row r="2015" spans="1:9" x14ac:dyDescent="0.25">
      <c r="A2015" s="7" t="s">
        <v>9</v>
      </c>
      <c r="B2015" s="14">
        <v>43760</v>
      </c>
      <c r="C2015" s="9" t="s">
        <v>4166</v>
      </c>
      <c r="D2015" s="7" t="s">
        <v>4167</v>
      </c>
      <c r="E2015" s="15">
        <v>17.4636</v>
      </c>
      <c r="F2015" s="16">
        <v>49.9</v>
      </c>
      <c r="G2015" s="17">
        <v>0.65002805611222436</v>
      </c>
      <c r="H2015" s="7" t="s">
        <v>54</v>
      </c>
      <c r="I2015" s="7" t="s">
        <v>2366</v>
      </c>
    </row>
    <row r="2016" spans="1:9" x14ac:dyDescent="0.25">
      <c r="A2016" s="10" t="s">
        <v>9</v>
      </c>
      <c r="B2016" s="8">
        <v>44151</v>
      </c>
      <c r="C2016" s="9" t="s">
        <v>4168</v>
      </c>
      <c r="D2016" s="10" t="s">
        <v>4169</v>
      </c>
      <c r="E2016" s="11">
        <v>19.706714999999999</v>
      </c>
      <c r="F2016" s="12">
        <v>27</v>
      </c>
      <c r="G2016" s="13">
        <v>0.2701216666666667</v>
      </c>
      <c r="H2016" s="10" t="s">
        <v>47</v>
      </c>
      <c r="I2016" s="10" t="s">
        <v>4170</v>
      </c>
    </row>
    <row r="2017" spans="1:9" hidden="1" x14ac:dyDescent="0.25">
      <c r="A2017" s="7" t="s">
        <v>172</v>
      </c>
      <c r="B2017" s="14">
        <v>42307</v>
      </c>
      <c r="C2017" s="9" t="s">
        <v>4171</v>
      </c>
      <c r="D2017" s="7" t="s">
        <v>4172</v>
      </c>
      <c r="E2017" s="15">
        <v>25.934999999999999</v>
      </c>
      <c r="F2017" s="16">
        <v>39.9</v>
      </c>
      <c r="G2017" s="17">
        <v>0.35</v>
      </c>
      <c r="H2017" s="7" t="s">
        <v>904</v>
      </c>
      <c r="I2017" s="7" t="s">
        <v>357</v>
      </c>
    </row>
    <row r="2018" spans="1:9" x14ac:dyDescent="0.25">
      <c r="A2018" s="10" t="s">
        <v>9</v>
      </c>
      <c r="B2018" s="8">
        <v>44118</v>
      </c>
      <c r="C2018" s="9" t="s">
        <v>4173</v>
      </c>
      <c r="D2018" s="10" t="s">
        <v>4174</v>
      </c>
      <c r="E2018" s="11">
        <v>18.27</v>
      </c>
      <c r="F2018" s="12">
        <v>31.5</v>
      </c>
      <c r="G2018" s="13">
        <v>0.41999999999999987</v>
      </c>
      <c r="H2018" s="10" t="s">
        <v>1793</v>
      </c>
      <c r="I2018" s="10" t="s">
        <v>4175</v>
      </c>
    </row>
    <row r="2019" spans="1:9" x14ac:dyDescent="0.25">
      <c r="A2019" s="7" t="s">
        <v>9</v>
      </c>
      <c r="B2019" s="14">
        <v>41743</v>
      </c>
      <c r="C2019" s="9" t="s">
        <v>4176</v>
      </c>
      <c r="D2019" s="7" t="s">
        <v>1678</v>
      </c>
      <c r="E2019" s="15">
        <v>9.9749999999999961</v>
      </c>
      <c r="F2019" s="16">
        <v>39.9</v>
      </c>
      <c r="G2019" s="17">
        <v>0.75000000000000011</v>
      </c>
      <c r="H2019" s="7" t="s">
        <v>54</v>
      </c>
      <c r="I2019" s="7" t="s">
        <v>227</v>
      </c>
    </row>
    <row r="2020" spans="1:9" x14ac:dyDescent="0.25">
      <c r="A2020" s="10" t="s">
        <v>9</v>
      </c>
      <c r="B2020" s="8">
        <v>43356</v>
      </c>
      <c r="C2020" s="9" t="s">
        <v>4177</v>
      </c>
      <c r="D2020" s="10" t="s">
        <v>1085</v>
      </c>
      <c r="E2020" s="11">
        <v>10.838520000000001</v>
      </c>
      <c r="F2020" s="12">
        <v>21.25</v>
      </c>
      <c r="G2020" s="13">
        <v>0.48995199999999989</v>
      </c>
      <c r="H2020" s="10" t="s">
        <v>1086</v>
      </c>
      <c r="I2020" s="10" t="s">
        <v>4178</v>
      </c>
    </row>
    <row r="2021" spans="1:9" x14ac:dyDescent="0.25">
      <c r="A2021" s="7" t="s">
        <v>9</v>
      </c>
      <c r="B2021" s="14">
        <v>43875</v>
      </c>
      <c r="C2021" s="9" t="s">
        <v>4179</v>
      </c>
      <c r="D2021" s="7" t="s">
        <v>4180</v>
      </c>
      <c r="E2021" s="15">
        <v>20.16</v>
      </c>
      <c r="F2021" s="16">
        <v>42</v>
      </c>
      <c r="G2021" s="17">
        <v>0.52</v>
      </c>
      <c r="H2021" s="7" t="s">
        <v>138</v>
      </c>
      <c r="I2021" s="7" t="s">
        <v>4181</v>
      </c>
    </row>
    <row r="2022" spans="1:9" x14ac:dyDescent="0.25">
      <c r="A2022" s="10" t="s">
        <v>9</v>
      </c>
      <c r="B2022" s="8">
        <v>42986</v>
      </c>
      <c r="C2022" s="9" t="s">
        <v>4182</v>
      </c>
      <c r="D2022" s="10" t="s">
        <v>285</v>
      </c>
      <c r="E2022" s="11">
        <v>10.4664</v>
      </c>
      <c r="F2022" s="12">
        <v>29.9</v>
      </c>
      <c r="G2022" s="13">
        <v>0.64995317725752511</v>
      </c>
      <c r="H2022" s="10" t="s">
        <v>54</v>
      </c>
      <c r="I2022" s="10" t="s">
        <v>227</v>
      </c>
    </row>
    <row r="2023" spans="1:9" x14ac:dyDescent="0.25">
      <c r="A2023" s="7" t="s">
        <v>9</v>
      </c>
      <c r="B2023" s="14">
        <v>43266</v>
      </c>
      <c r="C2023" s="9" t="s">
        <v>4183</v>
      </c>
      <c r="D2023" s="7" t="s">
        <v>4184</v>
      </c>
      <c r="E2023" s="15">
        <v>37.169685000000001</v>
      </c>
      <c r="F2023" s="16">
        <v>59</v>
      </c>
      <c r="G2023" s="17">
        <v>0.37000533898305088</v>
      </c>
      <c r="H2023" s="7" t="s">
        <v>598</v>
      </c>
      <c r="I2023" s="7" t="s">
        <v>254</v>
      </c>
    </row>
    <row r="2024" spans="1:9" x14ac:dyDescent="0.25">
      <c r="A2024" s="10" t="s">
        <v>9</v>
      </c>
      <c r="B2024" s="8">
        <v>43686</v>
      </c>
      <c r="C2024" s="9" t="s">
        <v>4185</v>
      </c>
      <c r="D2024" s="10" t="s">
        <v>1143</v>
      </c>
      <c r="E2024" s="11">
        <v>28.93968000000001</v>
      </c>
      <c r="F2024" s="12">
        <v>49.9</v>
      </c>
      <c r="G2024" s="13">
        <v>0.42004649298597191</v>
      </c>
      <c r="H2024" s="10" t="s">
        <v>2360</v>
      </c>
      <c r="I2024" s="10" t="s">
        <v>4186</v>
      </c>
    </row>
    <row r="2025" spans="1:9" x14ac:dyDescent="0.25">
      <c r="A2025" s="7" t="s">
        <v>9</v>
      </c>
      <c r="B2025" s="14">
        <v>44137</v>
      </c>
      <c r="C2025" s="9" t="s">
        <v>4187</v>
      </c>
      <c r="D2025" s="7" t="s">
        <v>2747</v>
      </c>
      <c r="E2025" s="15">
        <v>21.98826</v>
      </c>
      <c r="F2025" s="16">
        <v>34.9</v>
      </c>
      <c r="G2025" s="17">
        <v>0.36996389684813741</v>
      </c>
      <c r="H2025" s="7" t="s">
        <v>871</v>
      </c>
      <c r="I2025" s="7" t="s">
        <v>4188</v>
      </c>
    </row>
    <row r="2026" spans="1:9" x14ac:dyDescent="0.25">
      <c r="A2026" s="10" t="s">
        <v>9</v>
      </c>
      <c r="B2026" s="8">
        <v>43328</v>
      </c>
      <c r="C2026" s="9" t="s">
        <v>4189</v>
      </c>
      <c r="D2026" s="10" t="s">
        <v>4190</v>
      </c>
      <c r="E2026" s="11">
        <v>20.334720000000001</v>
      </c>
      <c r="F2026" s="12">
        <v>29.9</v>
      </c>
      <c r="G2026" s="13">
        <v>0.31990903010033428</v>
      </c>
      <c r="H2026" s="10" t="s">
        <v>4191</v>
      </c>
      <c r="I2026" s="10" t="s">
        <v>99</v>
      </c>
    </row>
    <row r="2027" spans="1:9" x14ac:dyDescent="0.25">
      <c r="A2027" s="7" t="s">
        <v>9</v>
      </c>
      <c r="B2027" s="14">
        <v>43052</v>
      </c>
      <c r="C2027" s="9" t="s">
        <v>4192</v>
      </c>
      <c r="D2027" s="7" t="s">
        <v>4193</v>
      </c>
      <c r="E2027" s="15">
        <v>17.954999999999998</v>
      </c>
      <c r="F2027" s="16">
        <v>39.9</v>
      </c>
      <c r="G2027" s="17">
        <v>0.55000000000000004</v>
      </c>
      <c r="H2027" s="7" t="s">
        <v>163</v>
      </c>
      <c r="I2027" s="7" t="s">
        <v>728</v>
      </c>
    </row>
    <row r="2028" spans="1:9" x14ac:dyDescent="0.25">
      <c r="A2028" s="10" t="s">
        <v>9</v>
      </c>
      <c r="B2028" s="8">
        <v>42487</v>
      </c>
      <c r="C2028" s="9" t="s">
        <v>4194</v>
      </c>
      <c r="D2028" s="10" t="s">
        <v>4195</v>
      </c>
      <c r="E2028" s="11">
        <v>19.152000000000001</v>
      </c>
      <c r="F2028" s="12">
        <v>39.9</v>
      </c>
      <c r="G2028" s="13">
        <v>0.52</v>
      </c>
      <c r="H2028" s="10" t="s">
        <v>1348</v>
      </c>
      <c r="I2028" s="10" t="s">
        <v>4196</v>
      </c>
    </row>
    <row r="2029" spans="1:9" x14ac:dyDescent="0.25">
      <c r="A2029" s="7" t="s">
        <v>9</v>
      </c>
      <c r="B2029" s="14">
        <v>43035</v>
      </c>
      <c r="C2029" s="9" t="s">
        <v>4197</v>
      </c>
      <c r="D2029" s="7" t="s">
        <v>4198</v>
      </c>
      <c r="E2029" s="15">
        <v>12.9</v>
      </c>
      <c r="F2029" s="16">
        <v>25.53</v>
      </c>
      <c r="G2029" s="17">
        <v>0.49471210340775562</v>
      </c>
      <c r="H2029" s="7" t="s">
        <v>112</v>
      </c>
      <c r="I2029" s="7" t="s">
        <v>4199</v>
      </c>
    </row>
    <row r="2030" spans="1:9" x14ac:dyDescent="0.25">
      <c r="A2030" s="10" t="s">
        <v>9</v>
      </c>
      <c r="B2030" s="8">
        <v>43592</v>
      </c>
      <c r="C2030" s="9" t="s">
        <v>4200</v>
      </c>
      <c r="D2030" s="10" t="s">
        <v>4201</v>
      </c>
      <c r="E2030" s="11">
        <v>18.194400000000002</v>
      </c>
      <c r="F2030" s="12">
        <v>37.9</v>
      </c>
      <c r="G2030" s="13">
        <v>0.51993667546174138</v>
      </c>
      <c r="H2030" s="10" t="s">
        <v>1348</v>
      </c>
      <c r="I2030" s="10" t="s">
        <v>4202</v>
      </c>
    </row>
    <row r="2031" spans="1:9" x14ac:dyDescent="0.25">
      <c r="A2031" s="7" t="s">
        <v>9</v>
      </c>
      <c r="B2031" s="14">
        <v>44055</v>
      </c>
      <c r="C2031" s="9" t="s">
        <v>4203</v>
      </c>
      <c r="D2031" s="7" t="s">
        <v>4204</v>
      </c>
      <c r="E2031" s="15">
        <v>20.291879999999999</v>
      </c>
      <c r="F2031" s="16">
        <v>34.99</v>
      </c>
      <c r="G2031" s="17">
        <v>0.42006630465847378</v>
      </c>
      <c r="H2031" s="7" t="s">
        <v>142</v>
      </c>
      <c r="I2031" s="7" t="s">
        <v>179</v>
      </c>
    </row>
    <row r="2032" spans="1:9" x14ac:dyDescent="0.25">
      <c r="A2032" s="10" t="s">
        <v>9</v>
      </c>
      <c r="B2032" s="8">
        <v>43530</v>
      </c>
      <c r="C2032" s="9" t="s">
        <v>4205</v>
      </c>
      <c r="D2032" s="10" t="s">
        <v>4206</v>
      </c>
      <c r="E2032" s="11">
        <v>16.154775000000001</v>
      </c>
      <c r="F2032" s="12">
        <v>35.9</v>
      </c>
      <c r="G2032" s="13">
        <v>0.55000626740947078</v>
      </c>
      <c r="H2032" s="10" t="s">
        <v>1611</v>
      </c>
      <c r="I2032" s="10" t="s">
        <v>4207</v>
      </c>
    </row>
    <row r="2033" spans="1:9" x14ac:dyDescent="0.25">
      <c r="A2033" s="7" t="s">
        <v>9</v>
      </c>
      <c r="B2033" s="14">
        <v>43371</v>
      </c>
      <c r="C2033" s="9" t="s">
        <v>4208</v>
      </c>
      <c r="D2033" s="7" t="s">
        <v>4209</v>
      </c>
      <c r="E2033" s="15">
        <v>14.9688</v>
      </c>
      <c r="F2033" s="16">
        <v>49.9</v>
      </c>
      <c r="G2033" s="17">
        <v>0.70002404809619234</v>
      </c>
      <c r="H2033" s="7" t="s">
        <v>54</v>
      </c>
      <c r="I2033" s="7" t="s">
        <v>1983</v>
      </c>
    </row>
    <row r="2034" spans="1:9" x14ac:dyDescent="0.25">
      <c r="A2034" s="10" t="s">
        <v>9</v>
      </c>
      <c r="B2034" s="8">
        <v>41773</v>
      </c>
      <c r="C2034" s="9" t="s">
        <v>4210</v>
      </c>
      <c r="D2034" s="10" t="s">
        <v>285</v>
      </c>
      <c r="E2034" s="11">
        <v>15.7143</v>
      </c>
      <c r="F2034" s="12">
        <v>44.9</v>
      </c>
      <c r="G2034" s="13">
        <v>0.65001559020044541</v>
      </c>
      <c r="H2034" s="10" t="s">
        <v>54</v>
      </c>
      <c r="I2034" s="10" t="s">
        <v>227</v>
      </c>
    </row>
    <row r="2035" spans="1:9" x14ac:dyDescent="0.25">
      <c r="A2035" s="7" t="s">
        <v>9</v>
      </c>
      <c r="B2035" s="14">
        <v>43208</v>
      </c>
      <c r="C2035" s="9" t="s">
        <v>4211</v>
      </c>
      <c r="D2035" s="7" t="s">
        <v>4212</v>
      </c>
      <c r="E2035" s="15">
        <v>14.9688</v>
      </c>
      <c r="F2035" s="16">
        <v>49.9</v>
      </c>
      <c r="G2035" s="17">
        <v>0.70002404809619234</v>
      </c>
      <c r="H2035" s="7" t="s">
        <v>54</v>
      </c>
      <c r="I2035" s="7" t="s">
        <v>1187</v>
      </c>
    </row>
    <row r="2036" spans="1:9" x14ac:dyDescent="0.25">
      <c r="A2036" s="10" t="s">
        <v>9</v>
      </c>
      <c r="B2036" s="8">
        <v>44132</v>
      </c>
      <c r="C2036" s="9" t="s">
        <v>4213</v>
      </c>
      <c r="D2036" s="10" t="s">
        <v>1389</v>
      </c>
      <c r="E2036" s="11">
        <v>25.775400000000001</v>
      </c>
      <c r="F2036" s="12">
        <v>37.9</v>
      </c>
      <c r="G2036" s="13">
        <v>0.31991029023746709</v>
      </c>
      <c r="H2036" s="10" t="s">
        <v>61</v>
      </c>
      <c r="I2036" s="10" t="s">
        <v>4214</v>
      </c>
    </row>
    <row r="2037" spans="1:9" x14ac:dyDescent="0.25">
      <c r="A2037" s="7" t="s">
        <v>9</v>
      </c>
      <c r="B2037" s="14">
        <v>44142</v>
      </c>
      <c r="C2037" s="9" t="s">
        <v>4215</v>
      </c>
      <c r="D2037" s="7" t="s">
        <v>4216</v>
      </c>
      <c r="E2037" s="15">
        <v>30.872205000000012</v>
      </c>
      <c r="F2037" s="16">
        <v>49</v>
      </c>
      <c r="G2037" s="17">
        <v>0.36995499999999981</v>
      </c>
      <c r="H2037" s="7" t="s">
        <v>598</v>
      </c>
      <c r="I2037" s="7" t="s">
        <v>1240</v>
      </c>
    </row>
    <row r="2038" spans="1:9" x14ac:dyDescent="0.25">
      <c r="A2038" s="10" t="s">
        <v>9</v>
      </c>
      <c r="B2038" s="8">
        <v>43977</v>
      </c>
      <c r="C2038" s="9" t="s">
        <v>352</v>
      </c>
      <c r="D2038" s="10" t="s">
        <v>353</v>
      </c>
      <c r="E2038" s="11">
        <v>14.95</v>
      </c>
      <c r="F2038" s="12">
        <v>29.9</v>
      </c>
      <c r="G2038" s="13">
        <v>0.5</v>
      </c>
      <c r="H2038" s="10" t="s">
        <v>209</v>
      </c>
      <c r="I2038" s="10" t="s">
        <v>354</v>
      </c>
    </row>
    <row r="2039" spans="1:9" x14ac:dyDescent="0.25">
      <c r="A2039" s="7" t="s">
        <v>9</v>
      </c>
      <c r="B2039" s="14">
        <v>43021</v>
      </c>
      <c r="C2039" s="9" t="s">
        <v>4217</v>
      </c>
      <c r="D2039" s="7" t="s">
        <v>2750</v>
      </c>
      <c r="E2039" s="15">
        <v>24.568110000000011</v>
      </c>
      <c r="F2039" s="16">
        <v>39</v>
      </c>
      <c r="G2039" s="17">
        <v>0.37004846153846138</v>
      </c>
      <c r="H2039" s="7" t="s">
        <v>598</v>
      </c>
      <c r="I2039" s="7" t="s">
        <v>406</v>
      </c>
    </row>
    <row r="2040" spans="1:9" x14ac:dyDescent="0.25">
      <c r="A2040" s="10" t="s">
        <v>9</v>
      </c>
      <c r="B2040" s="8">
        <v>40330</v>
      </c>
      <c r="C2040" s="9" t="s">
        <v>4218</v>
      </c>
      <c r="D2040" s="10" t="s">
        <v>4219</v>
      </c>
      <c r="E2040" s="11">
        <v>9.9600000000000009</v>
      </c>
      <c r="F2040" s="12">
        <v>24.9</v>
      </c>
      <c r="G2040" s="13">
        <v>0.59999999999999987</v>
      </c>
      <c r="H2040" s="10" t="s">
        <v>163</v>
      </c>
      <c r="I2040" s="10" t="s">
        <v>3563</v>
      </c>
    </row>
    <row r="2041" spans="1:9" x14ac:dyDescent="0.25">
      <c r="A2041" s="7" t="s">
        <v>9</v>
      </c>
      <c r="B2041" s="14">
        <v>41026</v>
      </c>
      <c r="C2041" s="9" t="s">
        <v>4220</v>
      </c>
      <c r="D2041" s="7" t="s">
        <v>4221</v>
      </c>
      <c r="E2041" s="15">
        <v>11.96</v>
      </c>
      <c r="F2041" s="16">
        <v>29.9</v>
      </c>
      <c r="G2041" s="17">
        <v>0.6</v>
      </c>
      <c r="H2041" s="7" t="s">
        <v>209</v>
      </c>
      <c r="I2041" s="7" t="s">
        <v>1091</v>
      </c>
    </row>
    <row r="2042" spans="1:9" x14ac:dyDescent="0.25">
      <c r="A2042" s="10" t="s">
        <v>9</v>
      </c>
      <c r="B2042" s="8">
        <v>43035</v>
      </c>
      <c r="C2042" s="9" t="s">
        <v>4222</v>
      </c>
      <c r="D2042" s="10" t="s">
        <v>4223</v>
      </c>
      <c r="E2042" s="11">
        <v>28.93968000000001</v>
      </c>
      <c r="F2042" s="12">
        <v>49.9</v>
      </c>
      <c r="G2042" s="13">
        <v>0.42004649298597191</v>
      </c>
      <c r="H2042" s="10" t="s">
        <v>89</v>
      </c>
      <c r="I2042" s="10" t="s">
        <v>4224</v>
      </c>
    </row>
    <row r="2043" spans="1:9" x14ac:dyDescent="0.25">
      <c r="A2043" s="7" t="s">
        <v>9</v>
      </c>
      <c r="B2043" s="14">
        <v>43741</v>
      </c>
      <c r="C2043" s="9" t="s">
        <v>4225</v>
      </c>
      <c r="D2043" s="7" t="s">
        <v>4226</v>
      </c>
      <c r="E2043" s="15">
        <v>30.872205000000012</v>
      </c>
      <c r="F2043" s="16">
        <v>49</v>
      </c>
      <c r="G2043" s="17">
        <v>0.36995499999999981</v>
      </c>
      <c r="H2043" s="7" t="s">
        <v>598</v>
      </c>
      <c r="I2043" s="7" t="s">
        <v>227</v>
      </c>
    </row>
    <row r="2044" spans="1:9" x14ac:dyDescent="0.25">
      <c r="A2044" s="10" t="s">
        <v>9</v>
      </c>
      <c r="B2044" s="8">
        <v>43046</v>
      </c>
      <c r="C2044" s="9" t="s">
        <v>4227</v>
      </c>
      <c r="D2044" s="10" t="s">
        <v>337</v>
      </c>
      <c r="E2044" s="11">
        <v>20.291879999999999</v>
      </c>
      <c r="F2044" s="12">
        <v>34.99</v>
      </c>
      <c r="G2044" s="13">
        <v>0.42006630465847378</v>
      </c>
      <c r="H2044" s="10" t="s">
        <v>142</v>
      </c>
      <c r="I2044" s="10" t="s">
        <v>74</v>
      </c>
    </row>
    <row r="2045" spans="1:9" x14ac:dyDescent="0.25">
      <c r="A2045" s="7" t="s">
        <v>9</v>
      </c>
      <c r="B2045" s="14">
        <v>41418</v>
      </c>
      <c r="C2045" s="9" t="s">
        <v>4228</v>
      </c>
      <c r="D2045" s="7" t="s">
        <v>337</v>
      </c>
      <c r="E2045" s="15">
        <v>17.393039999999999</v>
      </c>
      <c r="F2045" s="16">
        <v>29.99</v>
      </c>
      <c r="G2045" s="17">
        <v>0.42003867955985319</v>
      </c>
      <c r="H2045" s="7" t="s">
        <v>142</v>
      </c>
      <c r="I2045" s="7" t="s">
        <v>74</v>
      </c>
    </row>
    <row r="2046" spans="1:9" x14ac:dyDescent="0.25">
      <c r="A2046" s="10" t="s">
        <v>9</v>
      </c>
      <c r="B2046" s="8">
        <v>41478</v>
      </c>
      <c r="C2046" s="9" t="s">
        <v>4229</v>
      </c>
      <c r="D2046" s="10" t="s">
        <v>337</v>
      </c>
      <c r="E2046" s="11">
        <v>17.393039999999999</v>
      </c>
      <c r="F2046" s="12">
        <v>29.99</v>
      </c>
      <c r="G2046" s="13">
        <v>0.42003867955985319</v>
      </c>
      <c r="H2046" s="10" t="s">
        <v>142</v>
      </c>
      <c r="I2046" s="10" t="s">
        <v>4230</v>
      </c>
    </row>
    <row r="2047" spans="1:9" x14ac:dyDescent="0.25">
      <c r="A2047" s="7" t="s">
        <v>9</v>
      </c>
      <c r="B2047" s="14">
        <v>41197</v>
      </c>
      <c r="C2047" s="9" t="s">
        <v>4231</v>
      </c>
      <c r="D2047" s="7" t="s">
        <v>4232</v>
      </c>
      <c r="E2047" s="15">
        <v>15.6</v>
      </c>
      <c r="F2047" s="16">
        <v>39</v>
      </c>
      <c r="G2047" s="17">
        <v>0.6</v>
      </c>
      <c r="H2047" s="7" t="s">
        <v>209</v>
      </c>
      <c r="I2047" s="7" t="s">
        <v>2975</v>
      </c>
    </row>
    <row r="2048" spans="1:9" x14ac:dyDescent="0.25">
      <c r="A2048" s="10" t="s">
        <v>9</v>
      </c>
      <c r="B2048" s="8">
        <v>40192</v>
      </c>
      <c r="C2048" s="9" t="s">
        <v>4233</v>
      </c>
      <c r="D2048" s="10" t="s">
        <v>3060</v>
      </c>
      <c r="E2048" s="11">
        <v>14.8</v>
      </c>
      <c r="F2048" s="12">
        <v>37</v>
      </c>
      <c r="G2048" s="13">
        <v>0.6</v>
      </c>
      <c r="H2048" s="10" t="s">
        <v>182</v>
      </c>
      <c r="I2048" s="10" t="s">
        <v>3061</v>
      </c>
    </row>
    <row r="2049" spans="1:9" x14ac:dyDescent="0.25">
      <c r="A2049" s="7" t="s">
        <v>9</v>
      </c>
      <c r="B2049" s="14">
        <v>43847</v>
      </c>
      <c r="C2049" s="9" t="s">
        <v>4234</v>
      </c>
      <c r="D2049" s="7" t="s">
        <v>4235</v>
      </c>
      <c r="E2049" s="15">
        <v>12.9</v>
      </c>
      <c r="F2049" s="16">
        <v>39.99</v>
      </c>
      <c r="G2049" s="17">
        <v>0.67741935483870974</v>
      </c>
      <c r="H2049" s="7" t="s">
        <v>112</v>
      </c>
      <c r="I2049" s="7" t="s">
        <v>4236</v>
      </c>
    </row>
    <row r="2050" spans="1:9" x14ac:dyDescent="0.25">
      <c r="A2050" s="10" t="s">
        <v>9</v>
      </c>
      <c r="B2050" s="8">
        <v>44094</v>
      </c>
      <c r="C2050" s="9" t="s">
        <v>4237</v>
      </c>
      <c r="D2050" s="10" t="s">
        <v>4238</v>
      </c>
      <c r="E2050" s="11">
        <v>61.194000000000003</v>
      </c>
      <c r="F2050" s="12">
        <v>98.7</v>
      </c>
      <c r="G2050" s="13">
        <v>0.38</v>
      </c>
      <c r="H2050" s="10" t="s">
        <v>2143</v>
      </c>
      <c r="I2050" s="10" t="s">
        <v>4239</v>
      </c>
    </row>
    <row r="2051" spans="1:9" x14ac:dyDescent="0.25">
      <c r="A2051" s="7" t="s">
        <v>9</v>
      </c>
      <c r="B2051" s="14">
        <v>42775</v>
      </c>
      <c r="C2051" s="9" t="s">
        <v>4240</v>
      </c>
      <c r="D2051" s="7" t="s">
        <v>4241</v>
      </c>
      <c r="E2051" s="15">
        <v>26.55</v>
      </c>
      <c r="F2051" s="16">
        <v>59</v>
      </c>
      <c r="G2051" s="17">
        <v>0.55000000000000004</v>
      </c>
      <c r="H2051" s="7" t="s">
        <v>182</v>
      </c>
      <c r="I2051" s="7" t="s">
        <v>4242</v>
      </c>
    </row>
    <row r="2052" spans="1:9" x14ac:dyDescent="0.25">
      <c r="A2052" s="10" t="s">
        <v>9</v>
      </c>
      <c r="B2052" s="8">
        <v>40728</v>
      </c>
      <c r="C2052" s="9" t="s">
        <v>4243</v>
      </c>
      <c r="D2052" s="10" t="s">
        <v>4244</v>
      </c>
      <c r="E2052" s="11">
        <v>15.6</v>
      </c>
      <c r="F2052" s="12">
        <v>39</v>
      </c>
      <c r="G2052" s="13">
        <v>0.6</v>
      </c>
      <c r="H2052" s="10" t="s">
        <v>163</v>
      </c>
      <c r="I2052" s="10" t="s">
        <v>3859</v>
      </c>
    </row>
    <row r="2053" spans="1:9" hidden="1" x14ac:dyDescent="0.25">
      <c r="A2053" s="7" t="s">
        <v>172</v>
      </c>
      <c r="B2053" s="14">
        <v>43732</v>
      </c>
      <c r="C2053" s="9" t="s">
        <v>4245</v>
      </c>
      <c r="D2053" s="7" t="s">
        <v>4246</v>
      </c>
      <c r="E2053" s="15">
        <v>16.184999999999999</v>
      </c>
      <c r="F2053" s="16">
        <v>24.9</v>
      </c>
      <c r="G2053" s="17">
        <v>0.35</v>
      </c>
      <c r="H2053" s="7" t="s">
        <v>175</v>
      </c>
      <c r="I2053" s="7" t="s">
        <v>4247</v>
      </c>
    </row>
    <row r="2054" spans="1:9" hidden="1" x14ac:dyDescent="0.25">
      <c r="A2054" s="10" t="s">
        <v>172</v>
      </c>
      <c r="B2054" s="8">
        <v>43808</v>
      </c>
      <c r="C2054" s="9" t="s">
        <v>1470</v>
      </c>
      <c r="D2054" s="10" t="s">
        <v>1471</v>
      </c>
      <c r="E2054" s="11">
        <v>25.35</v>
      </c>
      <c r="F2054" s="12">
        <v>39</v>
      </c>
      <c r="G2054" s="13">
        <v>0.35</v>
      </c>
      <c r="H2054" s="10" t="s">
        <v>175</v>
      </c>
      <c r="I2054" s="10" t="s">
        <v>1472</v>
      </c>
    </row>
    <row r="2055" spans="1:9" hidden="1" x14ac:dyDescent="0.25">
      <c r="A2055" s="7" t="s">
        <v>172</v>
      </c>
      <c r="B2055" s="14">
        <v>44068</v>
      </c>
      <c r="C2055" s="9" t="s">
        <v>670</v>
      </c>
      <c r="D2055" s="7" t="s">
        <v>671</v>
      </c>
      <c r="E2055" s="15">
        <v>64.350000000000009</v>
      </c>
      <c r="F2055" s="16">
        <v>99</v>
      </c>
      <c r="G2055" s="17">
        <v>0.34999999999999992</v>
      </c>
      <c r="H2055" s="7" t="s">
        <v>175</v>
      </c>
      <c r="I2055" s="7" t="s">
        <v>672</v>
      </c>
    </row>
    <row r="2056" spans="1:9" x14ac:dyDescent="0.25">
      <c r="A2056" s="10" t="s">
        <v>9</v>
      </c>
      <c r="B2056" s="8">
        <v>41134</v>
      </c>
      <c r="C2056" s="9" t="s">
        <v>4248</v>
      </c>
      <c r="D2056" s="10" t="s">
        <v>3510</v>
      </c>
      <c r="E2056" s="11">
        <v>15.6</v>
      </c>
      <c r="F2056" s="12">
        <v>39</v>
      </c>
      <c r="G2056" s="13">
        <v>0.6</v>
      </c>
      <c r="H2056" s="10" t="s">
        <v>209</v>
      </c>
      <c r="I2056" s="10" t="s">
        <v>1843</v>
      </c>
    </row>
    <row r="2057" spans="1:9" x14ac:dyDescent="0.25">
      <c r="A2057" s="7" t="s">
        <v>9</v>
      </c>
      <c r="B2057" s="14">
        <v>40024</v>
      </c>
      <c r="C2057" s="9" t="s">
        <v>4249</v>
      </c>
      <c r="D2057" s="7" t="s">
        <v>4250</v>
      </c>
      <c r="E2057" s="15">
        <v>19.600000000000001</v>
      </c>
      <c r="F2057" s="16">
        <v>49</v>
      </c>
      <c r="G2057" s="17">
        <v>0.6</v>
      </c>
      <c r="H2057" s="7" t="s">
        <v>209</v>
      </c>
      <c r="I2057" s="7" t="s">
        <v>4251</v>
      </c>
    </row>
    <row r="2058" spans="1:9" x14ac:dyDescent="0.25">
      <c r="A2058" s="10" t="s">
        <v>9</v>
      </c>
      <c r="B2058" s="8">
        <v>41661</v>
      </c>
      <c r="C2058" s="9" t="s">
        <v>4252</v>
      </c>
      <c r="D2058" s="10" t="s">
        <v>4253</v>
      </c>
      <c r="E2058" s="11">
        <v>16.649999999999999</v>
      </c>
      <c r="F2058" s="12">
        <v>37</v>
      </c>
      <c r="G2058" s="13">
        <v>0.55000000000000004</v>
      </c>
      <c r="H2058" s="10" t="s">
        <v>209</v>
      </c>
      <c r="I2058" s="10" t="s">
        <v>3873</v>
      </c>
    </row>
    <row r="2059" spans="1:9" x14ac:dyDescent="0.25">
      <c r="A2059" s="7" t="s">
        <v>9</v>
      </c>
      <c r="B2059" s="14">
        <v>40849</v>
      </c>
      <c r="C2059" s="9" t="s">
        <v>4254</v>
      </c>
      <c r="D2059" s="7" t="s">
        <v>970</v>
      </c>
      <c r="E2059" s="15">
        <v>14.8</v>
      </c>
      <c r="F2059" s="16">
        <v>37</v>
      </c>
      <c r="G2059" s="17">
        <v>0.6</v>
      </c>
      <c r="H2059" s="7" t="s">
        <v>904</v>
      </c>
      <c r="I2059" s="7" t="s">
        <v>4255</v>
      </c>
    </row>
    <row r="2060" spans="1:9" x14ac:dyDescent="0.25">
      <c r="A2060" s="10" t="s">
        <v>9</v>
      </c>
      <c r="B2060" s="8">
        <v>43700</v>
      </c>
      <c r="C2060" s="9" t="s">
        <v>4256</v>
      </c>
      <c r="D2060" s="10" t="s">
        <v>4257</v>
      </c>
      <c r="E2060" s="11">
        <v>20.291879999999999</v>
      </c>
      <c r="F2060" s="12">
        <v>34.99</v>
      </c>
      <c r="G2060" s="13">
        <v>0.42006630465847378</v>
      </c>
      <c r="H2060" s="10" t="s">
        <v>142</v>
      </c>
      <c r="I2060" s="10" t="s">
        <v>74</v>
      </c>
    </row>
    <row r="2061" spans="1:9" x14ac:dyDescent="0.25">
      <c r="A2061" s="7" t="s">
        <v>9</v>
      </c>
      <c r="B2061" s="14">
        <v>41625</v>
      </c>
      <c r="C2061" s="9" t="s">
        <v>4258</v>
      </c>
      <c r="D2061" s="7" t="s">
        <v>3462</v>
      </c>
      <c r="E2061" s="15">
        <v>23.055060000000001</v>
      </c>
      <c r="F2061" s="16">
        <v>33.9</v>
      </c>
      <c r="G2061" s="17">
        <v>0.31990973451327442</v>
      </c>
      <c r="H2061" s="7" t="s">
        <v>61</v>
      </c>
      <c r="I2061" s="7" t="s">
        <v>1390</v>
      </c>
    </row>
    <row r="2062" spans="1:9" hidden="1" x14ac:dyDescent="0.25">
      <c r="A2062" s="10" t="s">
        <v>172</v>
      </c>
      <c r="B2062" s="8">
        <v>43753</v>
      </c>
      <c r="C2062" s="9" t="s">
        <v>2772</v>
      </c>
      <c r="D2062" s="10" t="s">
        <v>907</v>
      </c>
      <c r="E2062" s="11">
        <v>17.55</v>
      </c>
      <c r="F2062" s="12">
        <v>27</v>
      </c>
      <c r="G2062" s="13">
        <v>0.35</v>
      </c>
      <c r="H2062" s="10" t="s">
        <v>209</v>
      </c>
      <c r="I2062" s="10" t="s">
        <v>2773</v>
      </c>
    </row>
    <row r="2063" spans="1:9" hidden="1" x14ac:dyDescent="0.25">
      <c r="A2063" s="7" t="s">
        <v>172</v>
      </c>
      <c r="B2063" s="14">
        <v>42836</v>
      </c>
      <c r="C2063" s="9" t="s">
        <v>4259</v>
      </c>
      <c r="D2063" s="7" t="s">
        <v>4260</v>
      </c>
      <c r="E2063" s="15">
        <v>25.934999999999999</v>
      </c>
      <c r="F2063" s="16">
        <v>39.9</v>
      </c>
      <c r="G2063" s="17">
        <v>0.35</v>
      </c>
      <c r="H2063" s="7" t="s">
        <v>209</v>
      </c>
      <c r="I2063" s="7" t="s">
        <v>1685</v>
      </c>
    </row>
    <row r="2064" spans="1:9" x14ac:dyDescent="0.25">
      <c r="A2064" s="10" t="s">
        <v>9</v>
      </c>
      <c r="B2064" s="8">
        <v>42864</v>
      </c>
      <c r="C2064" s="9" t="s">
        <v>4261</v>
      </c>
      <c r="D2064" s="10" t="s">
        <v>4262</v>
      </c>
      <c r="E2064" s="11">
        <v>19.152000000000001</v>
      </c>
      <c r="F2064" s="12">
        <v>39.9</v>
      </c>
      <c r="G2064" s="13">
        <v>0.52</v>
      </c>
      <c r="H2064" s="10" t="s">
        <v>1348</v>
      </c>
      <c r="I2064" s="10" t="s">
        <v>4196</v>
      </c>
    </row>
    <row r="2065" spans="1:9" x14ac:dyDescent="0.25">
      <c r="A2065" s="7" t="s">
        <v>9</v>
      </c>
      <c r="B2065" s="14">
        <v>44215</v>
      </c>
      <c r="C2065" s="9" t="s">
        <v>3838</v>
      </c>
      <c r="D2065" s="7" t="s">
        <v>3839</v>
      </c>
      <c r="E2065" s="15">
        <v>29.5</v>
      </c>
      <c r="F2065" s="16">
        <v>59</v>
      </c>
      <c r="G2065" s="17">
        <v>0.5</v>
      </c>
      <c r="H2065" s="7" t="s">
        <v>175</v>
      </c>
      <c r="I2065" s="7" t="s">
        <v>1126</v>
      </c>
    </row>
    <row r="2066" spans="1:9" x14ac:dyDescent="0.25">
      <c r="A2066" s="10" t="s">
        <v>9</v>
      </c>
      <c r="B2066" s="8">
        <v>43123</v>
      </c>
      <c r="C2066" s="9" t="s">
        <v>4263</v>
      </c>
      <c r="D2066" s="10" t="s">
        <v>4264</v>
      </c>
      <c r="E2066" s="11">
        <v>14.95</v>
      </c>
      <c r="F2066" s="12">
        <v>29.9</v>
      </c>
      <c r="G2066" s="13">
        <v>0.5</v>
      </c>
      <c r="H2066" s="10" t="s">
        <v>163</v>
      </c>
      <c r="I2066" s="10" t="s">
        <v>4265</v>
      </c>
    </row>
    <row r="2067" spans="1:9" x14ac:dyDescent="0.25">
      <c r="A2067" s="7" t="s">
        <v>9</v>
      </c>
      <c r="B2067" s="14">
        <v>42835</v>
      </c>
      <c r="C2067" s="9" t="s">
        <v>4266</v>
      </c>
      <c r="D2067" s="7" t="s">
        <v>4267</v>
      </c>
      <c r="E2067" s="15">
        <v>22.05</v>
      </c>
      <c r="F2067" s="16">
        <v>49</v>
      </c>
      <c r="G2067" s="17">
        <v>0.55000000000000004</v>
      </c>
      <c r="H2067" s="7" t="s">
        <v>175</v>
      </c>
      <c r="I2067" s="7" t="s">
        <v>719</v>
      </c>
    </row>
    <row r="2068" spans="1:9" hidden="1" x14ac:dyDescent="0.25">
      <c r="A2068" s="10" t="s">
        <v>172</v>
      </c>
      <c r="B2068" s="8">
        <v>43942</v>
      </c>
      <c r="C2068" s="9" t="s">
        <v>4268</v>
      </c>
      <c r="D2068" s="10" t="s">
        <v>692</v>
      </c>
      <c r="E2068" s="11">
        <v>19.434999999999999</v>
      </c>
      <c r="F2068" s="12">
        <v>29.9</v>
      </c>
      <c r="G2068" s="13">
        <v>0.35</v>
      </c>
      <c r="H2068" s="10" t="s">
        <v>163</v>
      </c>
      <c r="I2068" s="10" t="s">
        <v>4269</v>
      </c>
    </row>
    <row r="2069" spans="1:9" x14ac:dyDescent="0.25">
      <c r="A2069" s="7" t="s">
        <v>9</v>
      </c>
      <c r="B2069" s="14">
        <v>40809</v>
      </c>
      <c r="C2069" s="9" t="s">
        <v>4270</v>
      </c>
      <c r="D2069" s="7" t="s">
        <v>1997</v>
      </c>
      <c r="E2069" s="15">
        <v>17.96</v>
      </c>
      <c r="F2069" s="16">
        <v>44.9</v>
      </c>
      <c r="G2069" s="17">
        <v>0.6</v>
      </c>
      <c r="H2069" s="7" t="s">
        <v>182</v>
      </c>
      <c r="I2069" s="7" t="s">
        <v>1899</v>
      </c>
    </row>
    <row r="2070" spans="1:9" x14ac:dyDescent="0.25">
      <c r="A2070" s="10" t="s">
        <v>9</v>
      </c>
      <c r="B2070" s="8">
        <v>43536</v>
      </c>
      <c r="C2070" s="9" t="s">
        <v>4271</v>
      </c>
      <c r="D2070" s="10" t="s">
        <v>4272</v>
      </c>
      <c r="E2070" s="11">
        <v>24.5</v>
      </c>
      <c r="F2070" s="12">
        <v>49</v>
      </c>
      <c r="G2070" s="13">
        <v>0.5</v>
      </c>
      <c r="H2070" s="10" t="s">
        <v>163</v>
      </c>
      <c r="I2070" s="10" t="s">
        <v>4273</v>
      </c>
    </row>
    <row r="2071" spans="1:9" x14ac:dyDescent="0.25">
      <c r="A2071" s="7" t="s">
        <v>9</v>
      </c>
      <c r="B2071" s="14">
        <v>41026</v>
      </c>
      <c r="C2071" s="9" t="s">
        <v>4274</v>
      </c>
      <c r="D2071" s="7" t="s">
        <v>4275</v>
      </c>
      <c r="E2071" s="15">
        <v>17.96</v>
      </c>
      <c r="F2071" s="16">
        <v>44.9</v>
      </c>
      <c r="G2071" s="17">
        <v>0.6</v>
      </c>
      <c r="H2071" s="7" t="s">
        <v>163</v>
      </c>
      <c r="I2071" s="7" t="s">
        <v>1555</v>
      </c>
    </row>
    <row r="2072" spans="1:9" x14ac:dyDescent="0.25">
      <c r="A2072" s="10" t="s">
        <v>9</v>
      </c>
      <c r="B2072" s="8">
        <v>40574</v>
      </c>
      <c r="C2072" s="9" t="s">
        <v>4276</v>
      </c>
      <c r="D2072" s="10" t="s">
        <v>223</v>
      </c>
      <c r="E2072" s="11">
        <v>30.8</v>
      </c>
      <c r="F2072" s="12">
        <v>77</v>
      </c>
      <c r="G2072" s="13">
        <v>0.6</v>
      </c>
      <c r="H2072" s="10" t="s">
        <v>175</v>
      </c>
      <c r="I2072" s="10" t="s">
        <v>224</v>
      </c>
    </row>
    <row r="2073" spans="1:9" x14ac:dyDescent="0.25">
      <c r="A2073" s="7" t="s">
        <v>9</v>
      </c>
      <c r="B2073" s="14">
        <v>40935</v>
      </c>
      <c r="C2073" s="9" t="s">
        <v>4277</v>
      </c>
      <c r="D2073" s="7" t="s">
        <v>4278</v>
      </c>
      <c r="E2073" s="15">
        <v>19.600000000000001</v>
      </c>
      <c r="F2073" s="16">
        <v>49</v>
      </c>
      <c r="G2073" s="17">
        <v>0.6</v>
      </c>
      <c r="H2073" s="7" t="s">
        <v>182</v>
      </c>
      <c r="I2073" s="7" t="s">
        <v>4279</v>
      </c>
    </row>
    <row r="2074" spans="1:9" hidden="1" x14ac:dyDescent="0.25">
      <c r="A2074" s="10" t="s">
        <v>172</v>
      </c>
      <c r="B2074" s="8">
        <v>41372</v>
      </c>
      <c r="C2074" s="9" t="s">
        <v>4280</v>
      </c>
      <c r="D2074" s="10" t="s">
        <v>4281</v>
      </c>
      <c r="E2074" s="11">
        <v>24.05</v>
      </c>
      <c r="F2074" s="12">
        <v>37</v>
      </c>
      <c r="G2074" s="13">
        <v>0.35</v>
      </c>
      <c r="H2074" s="10" t="s">
        <v>182</v>
      </c>
      <c r="I2074" s="10" t="s">
        <v>412</v>
      </c>
    </row>
    <row r="2075" spans="1:9" x14ac:dyDescent="0.25">
      <c r="A2075" s="7" t="s">
        <v>9</v>
      </c>
      <c r="B2075" s="14">
        <v>43928</v>
      </c>
      <c r="C2075" s="9" t="s">
        <v>2627</v>
      </c>
      <c r="D2075" s="7" t="s">
        <v>2628</v>
      </c>
      <c r="E2075" s="15">
        <v>24.5</v>
      </c>
      <c r="F2075" s="16">
        <v>49</v>
      </c>
      <c r="G2075" s="17">
        <v>0.5</v>
      </c>
      <c r="H2075" s="7" t="s">
        <v>182</v>
      </c>
      <c r="I2075" s="7" t="s">
        <v>2629</v>
      </c>
    </row>
    <row r="2076" spans="1:9" x14ac:dyDescent="0.25">
      <c r="A2076" s="10" t="s">
        <v>9</v>
      </c>
      <c r="B2076" s="8">
        <v>44105</v>
      </c>
      <c r="C2076" s="9" t="s">
        <v>4282</v>
      </c>
      <c r="D2076" s="10" t="s">
        <v>4283</v>
      </c>
      <c r="E2076" s="11">
        <v>21.45</v>
      </c>
      <c r="F2076" s="12">
        <v>42.9</v>
      </c>
      <c r="G2076" s="13">
        <v>0.5</v>
      </c>
      <c r="H2076" s="10" t="s">
        <v>182</v>
      </c>
      <c r="I2076" s="10" t="s">
        <v>4284</v>
      </c>
    </row>
    <row r="2077" spans="1:9" hidden="1" x14ac:dyDescent="0.25">
      <c r="A2077" s="7" t="s">
        <v>172</v>
      </c>
      <c r="B2077" s="14">
        <v>44105</v>
      </c>
      <c r="C2077" s="9" t="s">
        <v>4282</v>
      </c>
      <c r="D2077" s="7" t="s">
        <v>4283</v>
      </c>
      <c r="E2077" s="15">
        <v>27.885000000000002</v>
      </c>
      <c r="F2077" s="16">
        <v>42.9</v>
      </c>
      <c r="G2077" s="17">
        <v>0.35</v>
      </c>
      <c r="H2077" s="7" t="s">
        <v>182</v>
      </c>
      <c r="I2077" s="7" t="s">
        <v>4284</v>
      </c>
    </row>
    <row r="2078" spans="1:9" x14ac:dyDescent="0.25">
      <c r="A2078" s="10" t="s">
        <v>9</v>
      </c>
      <c r="B2078" s="8">
        <v>44112</v>
      </c>
      <c r="C2078" s="9" t="s">
        <v>4285</v>
      </c>
      <c r="D2078" s="10" t="s">
        <v>4286</v>
      </c>
      <c r="E2078" s="11">
        <v>81.271890000000013</v>
      </c>
      <c r="F2078" s="12">
        <v>129</v>
      </c>
      <c r="G2078" s="13">
        <v>0.36998534883720918</v>
      </c>
      <c r="H2078" s="10" t="s">
        <v>598</v>
      </c>
      <c r="I2078" s="10" t="s">
        <v>2850</v>
      </c>
    </row>
    <row r="2079" spans="1:9" x14ac:dyDescent="0.25">
      <c r="A2079" s="7" t="s">
        <v>9</v>
      </c>
      <c r="B2079" s="14">
        <v>39871</v>
      </c>
      <c r="C2079" s="9" t="s">
        <v>4287</v>
      </c>
      <c r="D2079" s="7" t="s">
        <v>4288</v>
      </c>
      <c r="E2079" s="15">
        <v>13.96</v>
      </c>
      <c r="F2079" s="16">
        <v>34.9</v>
      </c>
      <c r="G2079" s="17">
        <v>0.6</v>
      </c>
      <c r="H2079" s="7" t="s">
        <v>182</v>
      </c>
      <c r="I2079" s="7" t="s">
        <v>4289</v>
      </c>
    </row>
    <row r="2080" spans="1:9" hidden="1" x14ac:dyDescent="0.25">
      <c r="A2080" s="10" t="s">
        <v>172</v>
      </c>
      <c r="B2080" s="8">
        <v>41771</v>
      </c>
      <c r="C2080" s="9" t="s">
        <v>4290</v>
      </c>
      <c r="D2080" s="10" t="s">
        <v>3508</v>
      </c>
      <c r="E2080" s="11">
        <v>19.434999999999999</v>
      </c>
      <c r="F2080" s="12">
        <v>29.9</v>
      </c>
      <c r="G2080" s="13">
        <v>0.35</v>
      </c>
      <c r="H2080" s="10" t="s">
        <v>209</v>
      </c>
      <c r="I2080" s="10" t="s">
        <v>1419</v>
      </c>
    </row>
    <row r="2081" spans="1:9" x14ac:dyDescent="0.25">
      <c r="A2081" s="7" t="s">
        <v>9</v>
      </c>
      <c r="B2081" s="14">
        <v>40777</v>
      </c>
      <c r="C2081" s="9" t="s">
        <v>4291</v>
      </c>
      <c r="D2081" s="7" t="s">
        <v>4292</v>
      </c>
      <c r="E2081" s="15">
        <v>13.96</v>
      </c>
      <c r="F2081" s="16">
        <v>34.9</v>
      </c>
      <c r="G2081" s="17">
        <v>0.6</v>
      </c>
      <c r="H2081" s="7" t="s">
        <v>209</v>
      </c>
      <c r="I2081" s="7" t="s">
        <v>1091</v>
      </c>
    </row>
    <row r="2082" spans="1:9" x14ac:dyDescent="0.25">
      <c r="A2082" s="10" t="s">
        <v>9</v>
      </c>
      <c r="B2082" s="8">
        <v>44126</v>
      </c>
      <c r="C2082" s="9" t="s">
        <v>2423</v>
      </c>
      <c r="D2082" s="10" t="s">
        <v>903</v>
      </c>
      <c r="E2082" s="11">
        <v>24.5</v>
      </c>
      <c r="F2082" s="12">
        <v>49</v>
      </c>
      <c r="G2082" s="13">
        <v>0.5</v>
      </c>
      <c r="H2082" s="10" t="s">
        <v>904</v>
      </c>
      <c r="I2082" s="10" t="s">
        <v>2424</v>
      </c>
    </row>
    <row r="2083" spans="1:9" x14ac:dyDescent="0.25">
      <c r="A2083" s="7" t="s">
        <v>335</v>
      </c>
      <c r="B2083" s="14">
        <v>43725</v>
      </c>
      <c r="C2083" s="9" t="s">
        <v>272</v>
      </c>
      <c r="D2083" s="7" t="s">
        <v>273</v>
      </c>
      <c r="E2083" s="15">
        <v>14</v>
      </c>
      <c r="F2083" s="16">
        <v>49</v>
      </c>
      <c r="G2083" s="17">
        <v>0.7142857142857143</v>
      </c>
      <c r="H2083" s="7" t="s">
        <v>182</v>
      </c>
      <c r="I2083" s="7" t="s">
        <v>274</v>
      </c>
    </row>
    <row r="2084" spans="1:9" x14ac:dyDescent="0.25">
      <c r="A2084" s="10" t="s">
        <v>9</v>
      </c>
      <c r="B2084" s="8">
        <v>44099</v>
      </c>
      <c r="C2084" s="9" t="s">
        <v>4293</v>
      </c>
      <c r="D2084" s="10" t="s">
        <v>4294</v>
      </c>
      <c r="E2084" s="11">
        <v>49.475999999999999</v>
      </c>
      <c r="F2084" s="12">
        <v>79.8</v>
      </c>
      <c r="G2084" s="13">
        <v>0.38</v>
      </c>
      <c r="H2084" s="10" t="s">
        <v>2143</v>
      </c>
      <c r="I2084" s="10" t="s">
        <v>4295</v>
      </c>
    </row>
    <row r="2085" spans="1:9" x14ac:dyDescent="0.25">
      <c r="A2085" s="7" t="s">
        <v>9</v>
      </c>
      <c r="B2085" s="14">
        <v>44222</v>
      </c>
      <c r="C2085" s="9" t="s">
        <v>3868</v>
      </c>
      <c r="D2085" s="7" t="s">
        <v>3869</v>
      </c>
      <c r="E2085" s="15">
        <v>24.5</v>
      </c>
      <c r="F2085" s="16">
        <v>49</v>
      </c>
      <c r="G2085" s="17">
        <v>0.5</v>
      </c>
      <c r="H2085" s="7" t="s">
        <v>182</v>
      </c>
      <c r="I2085" s="7" t="s">
        <v>3870</v>
      </c>
    </row>
    <row r="2086" spans="1:9" x14ac:dyDescent="0.25">
      <c r="A2086" s="10" t="s">
        <v>9</v>
      </c>
      <c r="B2086" s="8">
        <v>44138</v>
      </c>
      <c r="C2086" s="9" t="s">
        <v>799</v>
      </c>
      <c r="D2086" s="10" t="s">
        <v>800</v>
      </c>
      <c r="E2086" s="11">
        <v>44.5</v>
      </c>
      <c r="F2086" s="12">
        <v>89</v>
      </c>
      <c r="G2086" s="13">
        <v>0.5</v>
      </c>
      <c r="H2086" s="10" t="s">
        <v>182</v>
      </c>
      <c r="I2086" s="10" t="s">
        <v>801</v>
      </c>
    </row>
    <row r="2087" spans="1:9" x14ac:dyDescent="0.25">
      <c r="A2087" s="7" t="s">
        <v>9</v>
      </c>
      <c r="B2087" s="14">
        <v>41175</v>
      </c>
      <c r="C2087" s="9" t="s">
        <v>4296</v>
      </c>
      <c r="D2087" s="7" t="s">
        <v>1302</v>
      </c>
      <c r="E2087" s="15">
        <v>21.956</v>
      </c>
      <c r="F2087" s="16">
        <v>54.89</v>
      </c>
      <c r="G2087" s="17">
        <v>0.59999999999999987</v>
      </c>
      <c r="H2087" s="7" t="s">
        <v>175</v>
      </c>
      <c r="I2087" s="7" t="s">
        <v>4297</v>
      </c>
    </row>
    <row r="2088" spans="1:9" x14ac:dyDescent="0.25">
      <c r="A2088" s="10" t="s">
        <v>9</v>
      </c>
      <c r="B2088" s="8">
        <v>42297</v>
      </c>
      <c r="C2088" s="9" t="s">
        <v>4298</v>
      </c>
      <c r="D2088" s="10" t="s">
        <v>4299</v>
      </c>
      <c r="E2088" s="11">
        <v>31.05</v>
      </c>
      <c r="F2088" s="12">
        <v>69</v>
      </c>
      <c r="G2088" s="13">
        <v>0.55000000000000004</v>
      </c>
      <c r="H2088" s="10" t="s">
        <v>175</v>
      </c>
      <c r="I2088" s="10" t="s">
        <v>4300</v>
      </c>
    </row>
    <row r="2089" spans="1:9" x14ac:dyDescent="0.25">
      <c r="A2089" s="7" t="s">
        <v>9</v>
      </c>
      <c r="B2089" s="14">
        <v>41320</v>
      </c>
      <c r="C2089" s="9" t="s">
        <v>4301</v>
      </c>
      <c r="D2089" s="7" t="s">
        <v>4302</v>
      </c>
      <c r="E2089" s="15">
        <v>19.600000000000001</v>
      </c>
      <c r="F2089" s="16">
        <v>49</v>
      </c>
      <c r="G2089" s="17">
        <v>0.6</v>
      </c>
      <c r="H2089" s="7" t="s">
        <v>175</v>
      </c>
      <c r="I2089" s="7" t="s">
        <v>2665</v>
      </c>
    </row>
    <row r="2090" spans="1:9" x14ac:dyDescent="0.25">
      <c r="A2090" s="10" t="s">
        <v>9</v>
      </c>
      <c r="B2090" s="8">
        <v>42254</v>
      </c>
      <c r="C2090" s="9" t="s">
        <v>4303</v>
      </c>
      <c r="D2090" s="10" t="s">
        <v>4304</v>
      </c>
      <c r="E2090" s="11">
        <v>31.05</v>
      </c>
      <c r="F2090" s="12">
        <v>69</v>
      </c>
      <c r="G2090" s="13">
        <v>0.55000000000000004</v>
      </c>
      <c r="H2090" s="10" t="s">
        <v>175</v>
      </c>
      <c r="I2090" s="10" t="s">
        <v>4305</v>
      </c>
    </row>
    <row r="2091" spans="1:9" x14ac:dyDescent="0.25">
      <c r="A2091" s="7" t="s">
        <v>9</v>
      </c>
      <c r="B2091" s="14">
        <v>43250</v>
      </c>
      <c r="C2091" s="9" t="s">
        <v>4306</v>
      </c>
      <c r="D2091" s="7" t="s">
        <v>4307</v>
      </c>
      <c r="E2091" s="15">
        <v>37.169685000000001</v>
      </c>
      <c r="F2091" s="16">
        <v>59</v>
      </c>
      <c r="G2091" s="17">
        <v>0.37000533898305088</v>
      </c>
      <c r="H2091" s="7" t="s">
        <v>598</v>
      </c>
      <c r="I2091" s="7" t="s">
        <v>254</v>
      </c>
    </row>
    <row r="2092" spans="1:9" x14ac:dyDescent="0.25">
      <c r="A2092" s="10" t="s">
        <v>9</v>
      </c>
      <c r="B2092" s="8">
        <v>40729</v>
      </c>
      <c r="C2092" s="9" t="s">
        <v>4308</v>
      </c>
      <c r="D2092" s="10" t="s">
        <v>1702</v>
      </c>
      <c r="E2092" s="11">
        <v>23.6</v>
      </c>
      <c r="F2092" s="12">
        <v>59</v>
      </c>
      <c r="G2092" s="13">
        <v>0.6</v>
      </c>
      <c r="H2092" s="10" t="s">
        <v>175</v>
      </c>
      <c r="I2092" s="10" t="s">
        <v>4309</v>
      </c>
    </row>
    <row r="2093" spans="1:9" x14ac:dyDescent="0.25">
      <c r="A2093" s="7" t="s">
        <v>9</v>
      </c>
      <c r="B2093" s="14">
        <v>41295</v>
      </c>
      <c r="C2093" s="9" t="s">
        <v>4310</v>
      </c>
      <c r="D2093" s="7" t="s">
        <v>1627</v>
      </c>
      <c r="E2093" s="15">
        <v>15.96</v>
      </c>
      <c r="F2093" s="16">
        <v>39.9</v>
      </c>
      <c r="G2093" s="17">
        <v>0.6</v>
      </c>
      <c r="H2093" s="7" t="s">
        <v>209</v>
      </c>
      <c r="I2093" s="7" t="s">
        <v>4311</v>
      </c>
    </row>
    <row r="2094" spans="1:9" hidden="1" x14ac:dyDescent="0.25">
      <c r="A2094" s="10" t="s">
        <v>172</v>
      </c>
      <c r="B2094" s="8">
        <v>43392</v>
      </c>
      <c r="C2094" s="9" t="s">
        <v>4312</v>
      </c>
      <c r="D2094" s="10" t="s">
        <v>4313</v>
      </c>
      <c r="E2094" s="11">
        <v>77.350000000000009</v>
      </c>
      <c r="F2094" s="12">
        <v>119</v>
      </c>
      <c r="G2094" s="13">
        <v>0.35</v>
      </c>
      <c r="H2094" s="10" t="s">
        <v>175</v>
      </c>
      <c r="I2094" s="10" t="s">
        <v>1178</v>
      </c>
    </row>
    <row r="2095" spans="1:9" x14ac:dyDescent="0.25">
      <c r="A2095" s="7" t="s">
        <v>9</v>
      </c>
      <c r="B2095" s="14">
        <v>43132</v>
      </c>
      <c r="C2095" s="9" t="s">
        <v>4314</v>
      </c>
      <c r="D2095" s="7" t="s">
        <v>3985</v>
      </c>
      <c r="E2095" s="15">
        <v>24.5</v>
      </c>
      <c r="F2095" s="16">
        <v>49</v>
      </c>
      <c r="G2095" s="17">
        <v>0.5</v>
      </c>
      <c r="H2095" s="7" t="s">
        <v>182</v>
      </c>
      <c r="I2095" s="7" t="s">
        <v>4315</v>
      </c>
    </row>
    <row r="2096" spans="1:9" hidden="1" x14ac:dyDescent="0.25">
      <c r="A2096" s="10" t="s">
        <v>172</v>
      </c>
      <c r="B2096" s="8">
        <v>44012</v>
      </c>
      <c r="C2096" s="9" t="s">
        <v>740</v>
      </c>
      <c r="D2096" s="10" t="s">
        <v>741</v>
      </c>
      <c r="E2096" s="11">
        <v>83.850000000000009</v>
      </c>
      <c r="F2096" s="12">
        <v>129</v>
      </c>
      <c r="G2096" s="13">
        <v>0.35</v>
      </c>
      <c r="H2096" s="10" t="s">
        <v>175</v>
      </c>
      <c r="I2096" s="10" t="s">
        <v>742</v>
      </c>
    </row>
    <row r="2097" spans="1:9" hidden="1" x14ac:dyDescent="0.25">
      <c r="A2097" s="7" t="s">
        <v>172</v>
      </c>
      <c r="B2097" s="14">
        <v>42748</v>
      </c>
      <c r="C2097" s="9" t="s">
        <v>4316</v>
      </c>
      <c r="D2097" s="7" t="s">
        <v>4317</v>
      </c>
      <c r="E2097" s="15">
        <v>25.934999999999999</v>
      </c>
      <c r="F2097" s="16">
        <v>39.9</v>
      </c>
      <c r="G2097" s="17">
        <v>0.35</v>
      </c>
      <c r="H2097" s="7" t="s">
        <v>209</v>
      </c>
      <c r="I2097" s="7" t="s">
        <v>3818</v>
      </c>
    </row>
    <row r="2098" spans="1:9" x14ac:dyDescent="0.25">
      <c r="A2098" s="10" t="s">
        <v>9</v>
      </c>
      <c r="B2098" s="8">
        <v>42594</v>
      </c>
      <c r="C2098" s="9" t="s">
        <v>3561</v>
      </c>
      <c r="D2098" s="10" t="s">
        <v>3562</v>
      </c>
      <c r="E2098" s="11">
        <v>15.705</v>
      </c>
      <c r="F2098" s="12">
        <v>34.9</v>
      </c>
      <c r="G2098" s="13">
        <v>0.55000000000000004</v>
      </c>
      <c r="H2098" s="10" t="s">
        <v>209</v>
      </c>
      <c r="I2098" s="10" t="s">
        <v>3563</v>
      </c>
    </row>
    <row r="2099" spans="1:9" x14ac:dyDescent="0.25">
      <c r="A2099" s="7" t="s">
        <v>9</v>
      </c>
      <c r="B2099" s="14">
        <v>43915</v>
      </c>
      <c r="C2099" s="9" t="s">
        <v>4318</v>
      </c>
      <c r="D2099" s="7" t="s">
        <v>326</v>
      </c>
      <c r="E2099" s="15">
        <v>19.95</v>
      </c>
      <c r="F2099" s="16">
        <v>39.9</v>
      </c>
      <c r="G2099" s="17">
        <v>0.5</v>
      </c>
      <c r="H2099" s="7" t="s">
        <v>327</v>
      </c>
      <c r="I2099" s="7" t="s">
        <v>96</v>
      </c>
    </row>
    <row r="2100" spans="1:9" x14ac:dyDescent="0.25">
      <c r="A2100" s="10" t="s">
        <v>9</v>
      </c>
      <c r="B2100" s="8">
        <v>42632</v>
      </c>
      <c r="C2100" s="9" t="s">
        <v>4319</v>
      </c>
      <c r="D2100" s="10" t="s">
        <v>4320</v>
      </c>
      <c r="E2100" s="11">
        <v>17.954999999999998</v>
      </c>
      <c r="F2100" s="12">
        <v>39.9</v>
      </c>
      <c r="G2100" s="13">
        <v>0.55000000000000004</v>
      </c>
      <c r="H2100" s="10" t="s">
        <v>163</v>
      </c>
      <c r="I2100" s="10" t="s">
        <v>4321</v>
      </c>
    </row>
    <row r="2101" spans="1:9" x14ac:dyDescent="0.25">
      <c r="A2101" s="7" t="s">
        <v>9</v>
      </c>
      <c r="B2101" s="14">
        <v>43868</v>
      </c>
      <c r="C2101" s="9" t="s">
        <v>4322</v>
      </c>
      <c r="D2101" s="7" t="s">
        <v>4323</v>
      </c>
      <c r="E2101" s="15">
        <v>13.92048</v>
      </c>
      <c r="F2101" s="16">
        <v>29</v>
      </c>
      <c r="G2101" s="17">
        <v>0.51998344827586207</v>
      </c>
      <c r="H2101" s="7" t="s">
        <v>138</v>
      </c>
      <c r="I2101" s="7" t="s">
        <v>4324</v>
      </c>
    </row>
    <row r="2102" spans="1:9" x14ac:dyDescent="0.25">
      <c r="A2102" s="10" t="s">
        <v>9</v>
      </c>
      <c r="B2102" s="8">
        <v>43433</v>
      </c>
      <c r="C2102" s="9" t="s">
        <v>4325</v>
      </c>
      <c r="D2102" s="10" t="s">
        <v>4326</v>
      </c>
      <c r="E2102" s="11">
        <v>34.5</v>
      </c>
      <c r="F2102" s="12">
        <v>69</v>
      </c>
      <c r="G2102" s="13">
        <v>0.5</v>
      </c>
      <c r="H2102" s="10" t="s">
        <v>175</v>
      </c>
      <c r="I2102" s="10" t="s">
        <v>933</v>
      </c>
    </row>
    <row r="2103" spans="1:9" x14ac:dyDescent="0.25">
      <c r="A2103" s="7" t="s">
        <v>9</v>
      </c>
      <c r="B2103" s="14">
        <v>42338</v>
      </c>
      <c r="C2103" s="9" t="s">
        <v>4327</v>
      </c>
      <c r="D2103" s="7" t="s">
        <v>2815</v>
      </c>
      <c r="E2103" s="15">
        <v>12.721590000000001</v>
      </c>
      <c r="F2103" s="16">
        <v>24</v>
      </c>
      <c r="G2103" s="17">
        <v>0.46993374999999987</v>
      </c>
      <c r="H2103" s="7" t="s">
        <v>138</v>
      </c>
      <c r="I2103" s="7" t="s">
        <v>1685</v>
      </c>
    </row>
    <row r="2104" spans="1:9" x14ac:dyDescent="0.25">
      <c r="A2104" s="10" t="s">
        <v>9</v>
      </c>
      <c r="B2104" s="8">
        <v>43893</v>
      </c>
      <c r="C2104" s="9" t="s">
        <v>4328</v>
      </c>
      <c r="D2104" s="10" t="s">
        <v>4329</v>
      </c>
      <c r="E2104" s="11">
        <v>29.5</v>
      </c>
      <c r="F2104" s="12">
        <v>59</v>
      </c>
      <c r="G2104" s="13">
        <v>0.5</v>
      </c>
      <c r="H2104" s="10" t="s">
        <v>175</v>
      </c>
      <c r="I2104" s="10" t="s">
        <v>933</v>
      </c>
    </row>
    <row r="2105" spans="1:9" x14ac:dyDescent="0.25">
      <c r="A2105" s="7" t="s">
        <v>9</v>
      </c>
      <c r="B2105" s="14">
        <v>41306</v>
      </c>
      <c r="C2105" s="9" t="s">
        <v>4330</v>
      </c>
      <c r="D2105" s="7" t="s">
        <v>4331</v>
      </c>
      <c r="E2105" s="15">
        <v>19.600000000000001</v>
      </c>
      <c r="F2105" s="16">
        <v>49</v>
      </c>
      <c r="G2105" s="17">
        <v>0.6</v>
      </c>
      <c r="H2105" s="7" t="s">
        <v>182</v>
      </c>
      <c r="I2105" s="7" t="s">
        <v>3693</v>
      </c>
    </row>
    <row r="2106" spans="1:9" hidden="1" x14ac:dyDescent="0.25">
      <c r="A2106" s="10" t="s">
        <v>172</v>
      </c>
      <c r="B2106" s="8">
        <v>43662</v>
      </c>
      <c r="C2106" s="9" t="s">
        <v>2801</v>
      </c>
      <c r="D2106" s="10" t="s">
        <v>2802</v>
      </c>
      <c r="E2106" s="11">
        <v>24.05</v>
      </c>
      <c r="F2106" s="12">
        <v>37</v>
      </c>
      <c r="G2106" s="13">
        <v>0.35</v>
      </c>
      <c r="H2106" s="10" t="s">
        <v>209</v>
      </c>
      <c r="I2106" s="10" t="s">
        <v>2803</v>
      </c>
    </row>
    <row r="2107" spans="1:9" x14ac:dyDescent="0.25">
      <c r="A2107" s="7" t="s">
        <v>9</v>
      </c>
      <c r="B2107" s="14">
        <v>43635</v>
      </c>
      <c r="C2107" s="9" t="s">
        <v>4332</v>
      </c>
      <c r="D2107" s="7" t="s">
        <v>4333</v>
      </c>
      <c r="E2107" s="15">
        <v>14.95</v>
      </c>
      <c r="F2107" s="16">
        <v>29.9</v>
      </c>
      <c r="G2107" s="17">
        <v>0.5</v>
      </c>
      <c r="H2107" s="7" t="s">
        <v>175</v>
      </c>
      <c r="I2107" s="7" t="s">
        <v>4334</v>
      </c>
    </row>
    <row r="2108" spans="1:9" x14ac:dyDescent="0.25">
      <c r="A2108" s="10" t="s">
        <v>9</v>
      </c>
      <c r="B2108" s="8">
        <v>43347</v>
      </c>
      <c r="C2108" s="9" t="s">
        <v>4335</v>
      </c>
      <c r="D2108" s="10" t="s">
        <v>3552</v>
      </c>
      <c r="E2108" s="11">
        <v>43.467165000000001</v>
      </c>
      <c r="F2108" s="12">
        <v>69</v>
      </c>
      <c r="G2108" s="13">
        <v>0.37004108695652171</v>
      </c>
      <c r="H2108" s="10" t="s">
        <v>598</v>
      </c>
      <c r="I2108" s="10" t="s">
        <v>599</v>
      </c>
    </row>
    <row r="2109" spans="1:9" hidden="1" x14ac:dyDescent="0.25">
      <c r="A2109" s="7" t="s">
        <v>172</v>
      </c>
      <c r="B2109" s="14">
        <v>41834</v>
      </c>
      <c r="C2109" s="9" t="s">
        <v>4336</v>
      </c>
      <c r="D2109" s="7" t="s">
        <v>2986</v>
      </c>
      <c r="E2109" s="15">
        <v>25.934999999999999</v>
      </c>
      <c r="F2109" s="16">
        <v>39.9</v>
      </c>
      <c r="G2109" s="17">
        <v>0.35</v>
      </c>
      <c r="H2109" s="7" t="s">
        <v>209</v>
      </c>
      <c r="I2109" s="7" t="s">
        <v>4337</v>
      </c>
    </row>
    <row r="2110" spans="1:9" hidden="1" x14ac:dyDescent="0.25">
      <c r="A2110" s="10" t="s">
        <v>172</v>
      </c>
      <c r="B2110" s="8">
        <v>43970</v>
      </c>
      <c r="C2110" s="9" t="s">
        <v>1162</v>
      </c>
      <c r="D2110" s="10" t="s">
        <v>1163</v>
      </c>
      <c r="E2110" s="11">
        <v>25.934999999999999</v>
      </c>
      <c r="F2110" s="12">
        <v>39.9</v>
      </c>
      <c r="G2110" s="13">
        <v>0.35</v>
      </c>
      <c r="H2110" s="10" t="s">
        <v>175</v>
      </c>
      <c r="I2110" s="10" t="s">
        <v>251</v>
      </c>
    </row>
    <row r="2111" spans="1:9" x14ac:dyDescent="0.25">
      <c r="A2111" s="7" t="s">
        <v>9</v>
      </c>
      <c r="B2111" s="14">
        <v>43749</v>
      </c>
      <c r="C2111" s="9" t="s">
        <v>4338</v>
      </c>
      <c r="D2111" s="7" t="s">
        <v>4339</v>
      </c>
      <c r="E2111" s="15">
        <v>39.5</v>
      </c>
      <c r="F2111" s="16">
        <v>79</v>
      </c>
      <c r="G2111" s="17">
        <v>0.5</v>
      </c>
      <c r="H2111" s="7" t="s">
        <v>175</v>
      </c>
      <c r="I2111" s="7" t="s">
        <v>4340</v>
      </c>
    </row>
    <row r="2112" spans="1:9" x14ac:dyDescent="0.25">
      <c r="A2112" s="10" t="s">
        <v>9</v>
      </c>
      <c r="B2112" s="8">
        <v>42328</v>
      </c>
      <c r="C2112" s="9" t="s">
        <v>4341</v>
      </c>
      <c r="D2112" s="10" t="s">
        <v>2664</v>
      </c>
      <c r="E2112" s="11">
        <v>12.15</v>
      </c>
      <c r="F2112" s="12">
        <v>27</v>
      </c>
      <c r="G2112" s="13">
        <v>0.55000000000000004</v>
      </c>
      <c r="H2112" s="10" t="s">
        <v>175</v>
      </c>
      <c r="I2112" s="10" t="s">
        <v>1155</v>
      </c>
    </row>
    <row r="2113" spans="1:9" x14ac:dyDescent="0.25">
      <c r="A2113" s="7" t="s">
        <v>9</v>
      </c>
      <c r="B2113" s="14">
        <v>39373</v>
      </c>
      <c r="C2113" s="9" t="s">
        <v>4342</v>
      </c>
      <c r="D2113" s="7" t="s">
        <v>4343</v>
      </c>
      <c r="E2113" s="15">
        <v>9.6000000000000014</v>
      </c>
      <c r="F2113" s="16">
        <v>24</v>
      </c>
      <c r="G2113" s="17">
        <v>0.59999999999999987</v>
      </c>
      <c r="H2113" s="7" t="s">
        <v>182</v>
      </c>
      <c r="I2113" s="7" t="s">
        <v>183</v>
      </c>
    </row>
    <row r="2114" spans="1:9" x14ac:dyDescent="0.25">
      <c r="A2114" s="10" t="s">
        <v>9</v>
      </c>
      <c r="B2114" s="8">
        <v>43271</v>
      </c>
      <c r="C2114" s="9" t="s">
        <v>3309</v>
      </c>
      <c r="D2114" s="10" t="s">
        <v>1814</v>
      </c>
      <c r="E2114" s="11">
        <v>19.5</v>
      </c>
      <c r="F2114" s="12">
        <v>39</v>
      </c>
      <c r="G2114" s="13">
        <v>0.5</v>
      </c>
      <c r="H2114" s="10" t="s">
        <v>182</v>
      </c>
      <c r="I2114" s="10" t="s">
        <v>3310</v>
      </c>
    </row>
    <row r="2115" spans="1:9" x14ac:dyDescent="0.25">
      <c r="A2115" s="7" t="s">
        <v>9</v>
      </c>
      <c r="B2115" s="14">
        <v>42779</v>
      </c>
      <c r="C2115" s="9" t="s">
        <v>3938</v>
      </c>
      <c r="D2115" s="7" t="s">
        <v>3939</v>
      </c>
      <c r="E2115" s="15">
        <v>15.705</v>
      </c>
      <c r="F2115" s="16">
        <v>34.9</v>
      </c>
      <c r="G2115" s="17">
        <v>0.55000000000000004</v>
      </c>
      <c r="H2115" s="7" t="s">
        <v>182</v>
      </c>
      <c r="I2115" s="7" t="s">
        <v>3940</v>
      </c>
    </row>
    <row r="2116" spans="1:9" x14ac:dyDescent="0.25">
      <c r="A2116" s="10" t="s">
        <v>9</v>
      </c>
      <c r="B2116" s="8">
        <v>43600</v>
      </c>
      <c r="C2116" s="9" t="s">
        <v>4344</v>
      </c>
      <c r="D2116" s="10" t="s">
        <v>4345</v>
      </c>
      <c r="E2116" s="11">
        <v>19.079969999999999</v>
      </c>
      <c r="F2116" s="12">
        <v>32.9</v>
      </c>
      <c r="G2116" s="13">
        <v>0.42006170212765948</v>
      </c>
      <c r="H2116" s="10" t="s">
        <v>1793</v>
      </c>
      <c r="I2116" s="10" t="s">
        <v>17</v>
      </c>
    </row>
    <row r="2117" spans="1:9" x14ac:dyDescent="0.25">
      <c r="A2117" s="7" t="s">
        <v>9</v>
      </c>
      <c r="B2117" s="14">
        <v>43109</v>
      </c>
      <c r="C2117" s="9" t="s">
        <v>4346</v>
      </c>
      <c r="D2117" s="7" t="s">
        <v>4347</v>
      </c>
      <c r="E2117" s="15">
        <v>37.169685000000001</v>
      </c>
      <c r="F2117" s="16">
        <v>59</v>
      </c>
      <c r="G2117" s="17">
        <v>0.37000533898305088</v>
      </c>
      <c r="H2117" s="7" t="s">
        <v>598</v>
      </c>
      <c r="I2117" s="7" t="s">
        <v>4348</v>
      </c>
    </row>
    <row r="2118" spans="1:9" x14ac:dyDescent="0.25">
      <c r="A2118" s="10" t="s">
        <v>9</v>
      </c>
      <c r="B2118" s="8">
        <v>44026</v>
      </c>
      <c r="C2118" s="9" t="s">
        <v>1370</v>
      </c>
      <c r="D2118" s="10" t="s">
        <v>1371</v>
      </c>
      <c r="E2118" s="11">
        <v>24.5</v>
      </c>
      <c r="F2118" s="12">
        <v>49</v>
      </c>
      <c r="G2118" s="13">
        <v>0.5</v>
      </c>
      <c r="H2118" s="10" t="s">
        <v>182</v>
      </c>
      <c r="I2118" s="10" t="s">
        <v>1372</v>
      </c>
    </row>
    <row r="2119" spans="1:9" x14ac:dyDescent="0.25">
      <c r="A2119" s="7" t="s">
        <v>9</v>
      </c>
      <c r="B2119" s="14">
        <v>43922</v>
      </c>
      <c r="C2119" s="9" t="s">
        <v>4349</v>
      </c>
      <c r="D2119" s="7" t="s">
        <v>4350</v>
      </c>
      <c r="E2119" s="15">
        <v>8.1179700000000015</v>
      </c>
      <c r="F2119" s="16">
        <v>14</v>
      </c>
      <c r="G2119" s="17">
        <v>0.42014499999999988</v>
      </c>
      <c r="H2119" s="7" t="s">
        <v>128</v>
      </c>
      <c r="I2119" s="7" t="s">
        <v>4090</v>
      </c>
    </row>
    <row r="2120" spans="1:9" x14ac:dyDescent="0.25">
      <c r="A2120" s="10" t="s">
        <v>9</v>
      </c>
      <c r="B2120" s="8">
        <v>41666</v>
      </c>
      <c r="C2120" s="9" t="s">
        <v>1819</v>
      </c>
      <c r="D2120" s="10" t="s">
        <v>1427</v>
      </c>
      <c r="E2120" s="11">
        <v>13.455</v>
      </c>
      <c r="F2120" s="12">
        <v>29.9</v>
      </c>
      <c r="G2120" s="13">
        <v>0.55000000000000004</v>
      </c>
      <c r="H2120" s="10" t="s">
        <v>175</v>
      </c>
      <c r="I2120" s="10" t="s">
        <v>1820</v>
      </c>
    </row>
    <row r="2121" spans="1:9" x14ac:dyDescent="0.25">
      <c r="A2121" s="7" t="s">
        <v>9</v>
      </c>
      <c r="B2121" s="14">
        <v>42471</v>
      </c>
      <c r="C2121" s="9" t="s">
        <v>4351</v>
      </c>
      <c r="D2121" s="7" t="s">
        <v>4352</v>
      </c>
      <c r="E2121" s="15">
        <v>30.15</v>
      </c>
      <c r="F2121" s="16">
        <v>67</v>
      </c>
      <c r="G2121" s="17">
        <v>0.55000000000000004</v>
      </c>
      <c r="H2121" s="7" t="s">
        <v>182</v>
      </c>
      <c r="I2121" s="7" t="s">
        <v>4353</v>
      </c>
    </row>
    <row r="2122" spans="1:9" hidden="1" x14ac:dyDescent="0.25">
      <c r="A2122" s="10" t="s">
        <v>172</v>
      </c>
      <c r="B2122" s="8">
        <v>43140</v>
      </c>
      <c r="C2122" s="9" t="s">
        <v>2816</v>
      </c>
      <c r="D2122" s="10" t="s">
        <v>2817</v>
      </c>
      <c r="E2122" s="11">
        <v>31.85</v>
      </c>
      <c r="F2122" s="12">
        <v>49</v>
      </c>
      <c r="G2122" s="13">
        <v>0.35</v>
      </c>
      <c r="H2122" s="10" t="s">
        <v>182</v>
      </c>
      <c r="I2122" s="10" t="s">
        <v>2818</v>
      </c>
    </row>
    <row r="2123" spans="1:9" x14ac:dyDescent="0.25">
      <c r="A2123" s="7" t="s">
        <v>9</v>
      </c>
      <c r="B2123" s="14">
        <v>43542</v>
      </c>
      <c r="C2123" s="9" t="s">
        <v>4354</v>
      </c>
      <c r="D2123" s="7" t="s">
        <v>4355</v>
      </c>
      <c r="E2123" s="15">
        <v>12.437355</v>
      </c>
      <c r="F2123" s="16">
        <v>40.119999999999997</v>
      </c>
      <c r="G2123" s="17">
        <v>0.6899961365902294</v>
      </c>
      <c r="H2123" s="7" t="s">
        <v>768</v>
      </c>
      <c r="I2123" s="7" t="s">
        <v>2690</v>
      </c>
    </row>
    <row r="2124" spans="1:9" x14ac:dyDescent="0.25">
      <c r="A2124" s="10" t="s">
        <v>9</v>
      </c>
      <c r="B2124" s="8">
        <v>43999</v>
      </c>
      <c r="C2124" s="9" t="s">
        <v>4356</v>
      </c>
      <c r="D2124" s="10" t="s">
        <v>4357</v>
      </c>
      <c r="E2124" s="11">
        <v>19.95</v>
      </c>
      <c r="F2124" s="12">
        <v>39.9</v>
      </c>
      <c r="G2124" s="13">
        <v>0.5</v>
      </c>
      <c r="H2124" s="10" t="s">
        <v>904</v>
      </c>
      <c r="I2124" s="10" t="s">
        <v>4358</v>
      </c>
    </row>
    <row r="2125" spans="1:9" hidden="1" x14ac:dyDescent="0.25">
      <c r="A2125" s="7" t="s">
        <v>172</v>
      </c>
      <c r="B2125" s="14">
        <v>44127</v>
      </c>
      <c r="C2125" s="9" t="s">
        <v>2322</v>
      </c>
      <c r="D2125" s="7" t="s">
        <v>2323</v>
      </c>
      <c r="E2125" s="15">
        <v>25.934999999999999</v>
      </c>
      <c r="F2125" s="16">
        <v>39.9</v>
      </c>
      <c r="G2125" s="17">
        <v>0.35</v>
      </c>
      <c r="H2125" s="7" t="s">
        <v>175</v>
      </c>
      <c r="I2125" s="7" t="s">
        <v>2324</v>
      </c>
    </row>
    <row r="2126" spans="1:9" x14ac:dyDescent="0.25">
      <c r="A2126" s="10" t="s">
        <v>9</v>
      </c>
      <c r="B2126" s="8">
        <v>43630</v>
      </c>
      <c r="C2126" s="9" t="s">
        <v>4359</v>
      </c>
      <c r="D2126" s="10" t="s">
        <v>4360</v>
      </c>
      <c r="E2126" s="11">
        <v>74.96779500000001</v>
      </c>
      <c r="F2126" s="12">
        <v>119</v>
      </c>
      <c r="G2126" s="13">
        <v>0.37001852941176461</v>
      </c>
      <c r="H2126" s="10" t="s">
        <v>598</v>
      </c>
      <c r="I2126" s="10" t="s">
        <v>4361</v>
      </c>
    </row>
    <row r="2127" spans="1:9" x14ac:dyDescent="0.25">
      <c r="A2127" s="7" t="s">
        <v>9</v>
      </c>
      <c r="B2127" s="14">
        <v>44152</v>
      </c>
      <c r="C2127" s="9" t="s">
        <v>4362</v>
      </c>
      <c r="D2127" s="7" t="s">
        <v>4363</v>
      </c>
      <c r="E2127" s="15">
        <v>21.419370000000011</v>
      </c>
      <c r="F2127" s="16">
        <v>34</v>
      </c>
      <c r="G2127" s="17">
        <v>0.3700185294117645</v>
      </c>
      <c r="H2127" s="7" t="s">
        <v>598</v>
      </c>
      <c r="I2127" s="7" t="s">
        <v>191</v>
      </c>
    </row>
    <row r="2128" spans="1:9" x14ac:dyDescent="0.25">
      <c r="A2128" s="10" t="s">
        <v>9</v>
      </c>
      <c r="B2128" s="8">
        <v>41792</v>
      </c>
      <c r="C2128" s="9" t="s">
        <v>4364</v>
      </c>
      <c r="D2128" s="10" t="s">
        <v>4365</v>
      </c>
      <c r="E2128" s="11">
        <v>11.205</v>
      </c>
      <c r="F2128" s="12">
        <v>24.9</v>
      </c>
      <c r="G2128" s="13">
        <v>0.55000000000000004</v>
      </c>
      <c r="H2128" s="10" t="s">
        <v>182</v>
      </c>
      <c r="I2128" s="10" t="s">
        <v>4366</v>
      </c>
    </row>
    <row r="2129" spans="1:9" hidden="1" x14ac:dyDescent="0.25">
      <c r="A2129" s="7" t="s">
        <v>172</v>
      </c>
      <c r="B2129" s="14">
        <v>43056</v>
      </c>
      <c r="C2129" s="9" t="s">
        <v>2325</v>
      </c>
      <c r="D2129" s="7" t="s">
        <v>2326</v>
      </c>
      <c r="E2129" s="15">
        <v>44.85</v>
      </c>
      <c r="F2129" s="16">
        <v>69</v>
      </c>
      <c r="G2129" s="17">
        <v>0.35</v>
      </c>
      <c r="H2129" s="7" t="s">
        <v>175</v>
      </c>
      <c r="I2129" s="7" t="s">
        <v>2327</v>
      </c>
    </row>
    <row r="2130" spans="1:9" hidden="1" x14ac:dyDescent="0.25">
      <c r="A2130" s="10" t="s">
        <v>172</v>
      </c>
      <c r="B2130" s="8">
        <v>43347</v>
      </c>
      <c r="C2130" s="9" t="s">
        <v>2328</v>
      </c>
      <c r="D2130" s="10" t="s">
        <v>2329</v>
      </c>
      <c r="E2130" s="11">
        <v>83.850000000000009</v>
      </c>
      <c r="F2130" s="12">
        <v>129</v>
      </c>
      <c r="G2130" s="13">
        <v>0.35</v>
      </c>
      <c r="H2130" s="10" t="s">
        <v>175</v>
      </c>
      <c r="I2130" s="10" t="s">
        <v>2330</v>
      </c>
    </row>
    <row r="2131" spans="1:9" x14ac:dyDescent="0.25">
      <c r="A2131" s="7" t="s">
        <v>9</v>
      </c>
      <c r="B2131" s="14">
        <v>43070</v>
      </c>
      <c r="C2131" s="9" t="s">
        <v>2199</v>
      </c>
      <c r="D2131" s="7" t="s">
        <v>2200</v>
      </c>
      <c r="E2131" s="15">
        <v>7.6499999999999986</v>
      </c>
      <c r="F2131" s="16">
        <v>17</v>
      </c>
      <c r="G2131" s="17">
        <v>0.55000000000000004</v>
      </c>
      <c r="H2131" s="7" t="s">
        <v>175</v>
      </c>
      <c r="I2131" s="7" t="s">
        <v>2201</v>
      </c>
    </row>
    <row r="2132" spans="1:9" x14ac:dyDescent="0.25">
      <c r="A2132" s="10" t="s">
        <v>9</v>
      </c>
      <c r="B2132" s="8">
        <v>43697</v>
      </c>
      <c r="C2132" s="9" t="s">
        <v>4367</v>
      </c>
      <c r="D2132" s="10" t="s">
        <v>4368</v>
      </c>
      <c r="E2132" s="11">
        <v>49.5</v>
      </c>
      <c r="F2132" s="12">
        <v>99</v>
      </c>
      <c r="G2132" s="13">
        <v>0.5</v>
      </c>
      <c r="H2132" s="10" t="s">
        <v>175</v>
      </c>
      <c r="I2132" s="10" t="s">
        <v>4369</v>
      </c>
    </row>
    <row r="2133" spans="1:9" hidden="1" x14ac:dyDescent="0.25">
      <c r="A2133" s="7" t="s">
        <v>172</v>
      </c>
      <c r="B2133" s="14">
        <v>43774</v>
      </c>
      <c r="C2133" s="9" t="s">
        <v>2477</v>
      </c>
      <c r="D2133" s="7" t="s">
        <v>2478</v>
      </c>
      <c r="E2133" s="15">
        <v>64.350000000000009</v>
      </c>
      <c r="F2133" s="16">
        <v>99</v>
      </c>
      <c r="G2133" s="17">
        <v>0.34999999999999992</v>
      </c>
      <c r="H2133" s="7" t="s">
        <v>175</v>
      </c>
      <c r="I2133" s="7" t="s">
        <v>254</v>
      </c>
    </row>
    <row r="2134" spans="1:9" hidden="1" x14ac:dyDescent="0.25">
      <c r="A2134" s="10" t="s">
        <v>172</v>
      </c>
      <c r="B2134" s="8">
        <v>43651</v>
      </c>
      <c r="C2134" s="9" t="s">
        <v>4370</v>
      </c>
      <c r="D2134" s="10" t="s">
        <v>4371</v>
      </c>
      <c r="E2134" s="11">
        <v>31.85</v>
      </c>
      <c r="F2134" s="12">
        <v>49</v>
      </c>
      <c r="G2134" s="13">
        <v>0.35</v>
      </c>
      <c r="H2134" s="10" t="s">
        <v>175</v>
      </c>
      <c r="I2134" s="10" t="s">
        <v>4372</v>
      </c>
    </row>
    <row r="2135" spans="1:9" x14ac:dyDescent="0.25">
      <c r="A2135" s="7" t="s">
        <v>9</v>
      </c>
      <c r="B2135" s="14">
        <v>43669</v>
      </c>
      <c r="C2135" s="9" t="s">
        <v>4373</v>
      </c>
      <c r="D2135" s="7" t="s">
        <v>3603</v>
      </c>
      <c r="E2135" s="15">
        <v>34.5</v>
      </c>
      <c r="F2135" s="16">
        <v>69</v>
      </c>
      <c r="G2135" s="17">
        <v>0.5</v>
      </c>
      <c r="H2135" s="7" t="s">
        <v>175</v>
      </c>
      <c r="I2135" s="7" t="s">
        <v>1586</v>
      </c>
    </row>
    <row r="2136" spans="1:9" x14ac:dyDescent="0.25">
      <c r="A2136" s="10" t="s">
        <v>9</v>
      </c>
      <c r="B2136" s="8">
        <v>42303</v>
      </c>
      <c r="C2136" s="9" t="s">
        <v>4374</v>
      </c>
      <c r="D2136" s="10" t="s">
        <v>345</v>
      </c>
      <c r="E2136" s="11">
        <v>17.954999999999998</v>
      </c>
      <c r="F2136" s="12">
        <v>39.9</v>
      </c>
      <c r="G2136" s="13">
        <v>0.55000000000000004</v>
      </c>
      <c r="H2136" s="10" t="s">
        <v>175</v>
      </c>
      <c r="I2136" s="10" t="s">
        <v>1122</v>
      </c>
    </row>
    <row r="2137" spans="1:9" x14ac:dyDescent="0.25">
      <c r="A2137" s="7" t="s">
        <v>9</v>
      </c>
      <c r="B2137" s="14">
        <v>43720</v>
      </c>
      <c r="C2137" s="9" t="s">
        <v>4375</v>
      </c>
      <c r="D2137" s="7" t="s">
        <v>4376</v>
      </c>
      <c r="E2137" s="15">
        <v>15.12189</v>
      </c>
      <c r="F2137" s="16">
        <v>24</v>
      </c>
      <c r="G2137" s="17">
        <v>0.36992124999999992</v>
      </c>
      <c r="H2137" s="7" t="s">
        <v>598</v>
      </c>
      <c r="I2137" s="7" t="s">
        <v>725</v>
      </c>
    </row>
    <row r="2138" spans="1:9" hidden="1" x14ac:dyDescent="0.25">
      <c r="A2138" s="10" t="s">
        <v>172</v>
      </c>
      <c r="B2138" s="8">
        <v>43837</v>
      </c>
      <c r="C2138" s="9" t="s">
        <v>4377</v>
      </c>
      <c r="D2138" s="10" t="s">
        <v>4378</v>
      </c>
      <c r="E2138" s="11">
        <v>38.35</v>
      </c>
      <c r="F2138" s="12">
        <v>59</v>
      </c>
      <c r="G2138" s="13">
        <v>0.35</v>
      </c>
      <c r="H2138" s="10" t="s">
        <v>175</v>
      </c>
      <c r="I2138" s="10" t="s">
        <v>4379</v>
      </c>
    </row>
    <row r="2139" spans="1:9" x14ac:dyDescent="0.25">
      <c r="A2139" s="7" t="s">
        <v>9</v>
      </c>
      <c r="B2139" s="14">
        <v>44125</v>
      </c>
      <c r="C2139" s="9" t="s">
        <v>4380</v>
      </c>
      <c r="D2139" s="7" t="s">
        <v>4381</v>
      </c>
      <c r="E2139" s="15">
        <v>19.600000000000001</v>
      </c>
      <c r="F2139" s="16">
        <v>49</v>
      </c>
      <c r="G2139" s="17">
        <v>0.6</v>
      </c>
      <c r="H2139" s="7" t="s">
        <v>175</v>
      </c>
      <c r="I2139" s="7" t="s">
        <v>1586</v>
      </c>
    </row>
    <row r="2140" spans="1:9" x14ac:dyDescent="0.25">
      <c r="A2140" s="10" t="s">
        <v>9</v>
      </c>
      <c r="B2140" s="8">
        <v>41901</v>
      </c>
      <c r="C2140" s="9" t="s">
        <v>4382</v>
      </c>
      <c r="D2140" s="10" t="s">
        <v>4383</v>
      </c>
      <c r="E2140" s="11">
        <v>35.549999999999997</v>
      </c>
      <c r="F2140" s="12">
        <v>79</v>
      </c>
      <c r="G2140" s="13">
        <v>0.55000000000000004</v>
      </c>
      <c r="H2140" s="10" t="s">
        <v>175</v>
      </c>
      <c r="I2140" s="10" t="s">
        <v>4384</v>
      </c>
    </row>
    <row r="2141" spans="1:9" hidden="1" x14ac:dyDescent="0.25">
      <c r="A2141" s="7" t="s">
        <v>172</v>
      </c>
      <c r="B2141" s="14">
        <v>43901</v>
      </c>
      <c r="C2141" s="9" t="s">
        <v>4385</v>
      </c>
      <c r="D2141" s="7" t="s">
        <v>1151</v>
      </c>
      <c r="E2141" s="15">
        <v>31.85</v>
      </c>
      <c r="F2141" s="16">
        <v>49</v>
      </c>
      <c r="G2141" s="17">
        <v>0.35</v>
      </c>
      <c r="H2141" s="7" t="s">
        <v>175</v>
      </c>
      <c r="I2141" s="7" t="s">
        <v>532</v>
      </c>
    </row>
    <row r="2142" spans="1:9" x14ac:dyDescent="0.25">
      <c r="A2142" s="10" t="s">
        <v>9</v>
      </c>
      <c r="B2142" s="8">
        <v>43901</v>
      </c>
      <c r="C2142" s="9" t="s">
        <v>4385</v>
      </c>
      <c r="D2142" s="10" t="s">
        <v>1151</v>
      </c>
      <c r="E2142" s="11">
        <v>24.5</v>
      </c>
      <c r="F2142" s="12">
        <v>49</v>
      </c>
      <c r="G2142" s="13">
        <v>0.5</v>
      </c>
      <c r="H2142" s="10" t="s">
        <v>175</v>
      </c>
      <c r="I2142" s="10" t="s">
        <v>532</v>
      </c>
    </row>
    <row r="2143" spans="1:9" x14ac:dyDescent="0.25">
      <c r="A2143" s="7" t="s">
        <v>9</v>
      </c>
      <c r="B2143" s="14">
        <v>41955</v>
      </c>
      <c r="C2143" s="9" t="s">
        <v>4386</v>
      </c>
      <c r="D2143" s="7" t="s">
        <v>4387</v>
      </c>
      <c r="E2143" s="15">
        <v>35.549999999999997</v>
      </c>
      <c r="F2143" s="16">
        <v>79</v>
      </c>
      <c r="G2143" s="17">
        <v>0.55000000000000004</v>
      </c>
      <c r="H2143" s="7" t="s">
        <v>175</v>
      </c>
      <c r="I2143" s="7" t="s">
        <v>4388</v>
      </c>
    </row>
    <row r="2144" spans="1:9" x14ac:dyDescent="0.25">
      <c r="A2144" s="10" t="s">
        <v>9</v>
      </c>
      <c r="B2144" s="8">
        <v>42081</v>
      </c>
      <c r="C2144" s="9" t="s">
        <v>4389</v>
      </c>
      <c r="D2144" s="10" t="s">
        <v>4390</v>
      </c>
      <c r="E2144" s="11">
        <v>17.954999999999998</v>
      </c>
      <c r="F2144" s="12">
        <v>39.9</v>
      </c>
      <c r="G2144" s="13">
        <v>0.55000000000000004</v>
      </c>
      <c r="H2144" s="10" t="s">
        <v>182</v>
      </c>
      <c r="I2144" s="10" t="s">
        <v>4391</v>
      </c>
    </row>
    <row r="2145" spans="1:9" x14ac:dyDescent="0.25">
      <c r="A2145" s="7" t="s">
        <v>9</v>
      </c>
      <c r="B2145" s="14">
        <v>42537</v>
      </c>
      <c r="C2145" s="9" t="s">
        <v>4392</v>
      </c>
      <c r="D2145" s="7" t="s">
        <v>4393</v>
      </c>
      <c r="E2145" s="15">
        <v>17.954999999999998</v>
      </c>
      <c r="F2145" s="16">
        <v>39.9</v>
      </c>
      <c r="G2145" s="17">
        <v>0.55000000000000004</v>
      </c>
      <c r="H2145" s="7" t="s">
        <v>182</v>
      </c>
      <c r="I2145" s="7" t="s">
        <v>4394</v>
      </c>
    </row>
    <row r="2146" spans="1:9" hidden="1" x14ac:dyDescent="0.25">
      <c r="A2146" s="10" t="s">
        <v>172</v>
      </c>
      <c r="B2146" s="8">
        <v>42136</v>
      </c>
      <c r="C2146" s="9" t="s">
        <v>4395</v>
      </c>
      <c r="D2146" s="10" t="s">
        <v>4396</v>
      </c>
      <c r="E2146" s="11">
        <v>22.684999999999999</v>
      </c>
      <c r="F2146" s="12">
        <v>34.9</v>
      </c>
      <c r="G2146" s="13">
        <v>0.35</v>
      </c>
      <c r="H2146" s="10" t="s">
        <v>182</v>
      </c>
      <c r="I2146" s="10" t="s">
        <v>4397</v>
      </c>
    </row>
    <row r="2147" spans="1:9" hidden="1" x14ac:dyDescent="0.25">
      <c r="A2147" s="7" t="s">
        <v>172</v>
      </c>
      <c r="B2147" s="14">
        <v>43627</v>
      </c>
      <c r="C2147" s="9" t="s">
        <v>3352</v>
      </c>
      <c r="D2147" s="7" t="s">
        <v>3353</v>
      </c>
      <c r="E2147" s="15">
        <v>31.85</v>
      </c>
      <c r="F2147" s="16">
        <v>49</v>
      </c>
      <c r="G2147" s="17">
        <v>0.35</v>
      </c>
      <c r="H2147" s="7" t="s">
        <v>175</v>
      </c>
      <c r="I2147" s="7" t="s">
        <v>3354</v>
      </c>
    </row>
    <row r="2148" spans="1:9" hidden="1" x14ac:dyDescent="0.25">
      <c r="A2148" s="10" t="s">
        <v>172</v>
      </c>
      <c r="B2148" s="8">
        <v>44022</v>
      </c>
      <c r="C2148" s="9" t="s">
        <v>2683</v>
      </c>
      <c r="D2148" s="10" t="s">
        <v>2684</v>
      </c>
      <c r="E2148" s="11">
        <v>25.934999999999999</v>
      </c>
      <c r="F2148" s="12">
        <v>39.9</v>
      </c>
      <c r="G2148" s="13">
        <v>0.35</v>
      </c>
      <c r="H2148" s="10" t="s">
        <v>175</v>
      </c>
      <c r="I2148" s="10" t="s">
        <v>2084</v>
      </c>
    </row>
    <row r="2149" spans="1:9" x14ac:dyDescent="0.25">
      <c r="A2149" s="7" t="s">
        <v>9</v>
      </c>
      <c r="B2149" s="14">
        <v>43578</v>
      </c>
      <c r="C2149" s="9" t="s">
        <v>3070</v>
      </c>
      <c r="D2149" s="7" t="s">
        <v>3071</v>
      </c>
      <c r="E2149" s="15">
        <v>13.45</v>
      </c>
      <c r="F2149" s="16">
        <v>26.9</v>
      </c>
      <c r="G2149" s="17">
        <v>0.5</v>
      </c>
      <c r="H2149" s="7" t="s">
        <v>904</v>
      </c>
      <c r="I2149" s="7" t="s">
        <v>3072</v>
      </c>
    </row>
    <row r="2150" spans="1:9" x14ac:dyDescent="0.25">
      <c r="A2150" s="10" t="s">
        <v>9</v>
      </c>
      <c r="B2150" s="8">
        <v>43893</v>
      </c>
      <c r="C2150" s="9" t="s">
        <v>4398</v>
      </c>
      <c r="D2150" s="10" t="s">
        <v>4399</v>
      </c>
      <c r="E2150" s="11">
        <v>34.5</v>
      </c>
      <c r="F2150" s="12">
        <v>69</v>
      </c>
      <c r="G2150" s="13">
        <v>0.5</v>
      </c>
      <c r="H2150" s="10" t="s">
        <v>182</v>
      </c>
      <c r="I2150" s="10" t="s">
        <v>4400</v>
      </c>
    </row>
    <row r="2151" spans="1:9" hidden="1" x14ac:dyDescent="0.25">
      <c r="A2151" s="7" t="s">
        <v>172</v>
      </c>
      <c r="B2151" s="14">
        <v>43605</v>
      </c>
      <c r="C2151" s="9" t="s">
        <v>3358</v>
      </c>
      <c r="D2151" s="7" t="s">
        <v>3359</v>
      </c>
      <c r="E2151" s="15">
        <v>31.85</v>
      </c>
      <c r="F2151" s="16">
        <v>49</v>
      </c>
      <c r="G2151" s="17">
        <v>0.35</v>
      </c>
      <c r="H2151" s="7" t="s">
        <v>163</v>
      </c>
      <c r="I2151" s="7" t="s">
        <v>3360</v>
      </c>
    </row>
    <row r="2152" spans="1:9" x14ac:dyDescent="0.25">
      <c r="A2152" s="10" t="s">
        <v>9</v>
      </c>
      <c r="B2152" s="8">
        <v>43760</v>
      </c>
      <c r="C2152" s="9" t="s">
        <v>4401</v>
      </c>
      <c r="D2152" s="10" t="s">
        <v>4402</v>
      </c>
      <c r="E2152" s="11">
        <v>19.95</v>
      </c>
      <c r="F2152" s="12">
        <v>39.9</v>
      </c>
      <c r="G2152" s="13">
        <v>0.5</v>
      </c>
      <c r="H2152" s="10" t="s">
        <v>182</v>
      </c>
      <c r="I2152" s="10" t="s">
        <v>4403</v>
      </c>
    </row>
    <row r="2153" spans="1:9" x14ac:dyDescent="0.25">
      <c r="A2153" s="7" t="s">
        <v>9</v>
      </c>
      <c r="B2153" s="14">
        <v>41526</v>
      </c>
      <c r="C2153" s="9" t="s">
        <v>4404</v>
      </c>
      <c r="D2153" s="7" t="s">
        <v>4405</v>
      </c>
      <c r="E2153" s="15">
        <v>15.96</v>
      </c>
      <c r="F2153" s="16">
        <v>39.9</v>
      </c>
      <c r="G2153" s="17">
        <v>0.6</v>
      </c>
      <c r="H2153" s="7" t="s">
        <v>175</v>
      </c>
      <c r="I2153" s="7" t="s">
        <v>4406</v>
      </c>
    </row>
    <row r="2154" spans="1:9" x14ac:dyDescent="0.25">
      <c r="A2154" s="10" t="s">
        <v>9</v>
      </c>
      <c r="B2154" s="8">
        <v>40198</v>
      </c>
      <c r="C2154" s="9" t="s">
        <v>4407</v>
      </c>
      <c r="D2154" s="10" t="s">
        <v>4408</v>
      </c>
      <c r="E2154" s="11">
        <v>22.8</v>
      </c>
      <c r="F2154" s="12">
        <v>57</v>
      </c>
      <c r="G2154" s="13">
        <v>0.6</v>
      </c>
      <c r="H2154" s="10" t="s">
        <v>175</v>
      </c>
      <c r="I2154" s="10" t="s">
        <v>4409</v>
      </c>
    </row>
    <row r="2155" spans="1:9" x14ac:dyDescent="0.25">
      <c r="A2155" s="7" t="s">
        <v>9</v>
      </c>
      <c r="B2155" s="14">
        <v>40021</v>
      </c>
      <c r="C2155" s="9" t="s">
        <v>4410</v>
      </c>
      <c r="D2155" s="7" t="s">
        <v>961</v>
      </c>
      <c r="E2155" s="15">
        <v>18.8</v>
      </c>
      <c r="F2155" s="16">
        <v>47</v>
      </c>
      <c r="G2155" s="17">
        <v>0.6</v>
      </c>
      <c r="H2155" s="7" t="s">
        <v>175</v>
      </c>
      <c r="I2155" s="7" t="s">
        <v>4409</v>
      </c>
    </row>
    <row r="2156" spans="1:9" x14ac:dyDescent="0.25">
      <c r="A2156" s="10" t="s">
        <v>9</v>
      </c>
      <c r="B2156" s="8">
        <v>42655</v>
      </c>
      <c r="C2156" s="9" t="s">
        <v>4411</v>
      </c>
      <c r="D2156" s="10" t="s">
        <v>638</v>
      </c>
      <c r="E2156" s="11">
        <v>13.455</v>
      </c>
      <c r="F2156" s="12">
        <v>29.9</v>
      </c>
      <c r="G2156" s="13">
        <v>0.55000000000000004</v>
      </c>
      <c r="H2156" s="10" t="s">
        <v>209</v>
      </c>
      <c r="I2156" s="10" t="s">
        <v>4412</v>
      </c>
    </row>
    <row r="2157" spans="1:9" x14ac:dyDescent="0.25">
      <c r="A2157" s="7" t="s">
        <v>9</v>
      </c>
      <c r="B2157" s="14">
        <v>43935</v>
      </c>
      <c r="C2157" s="9" t="s">
        <v>4001</v>
      </c>
      <c r="D2157" s="7" t="s">
        <v>2047</v>
      </c>
      <c r="E2157" s="15">
        <v>18.5</v>
      </c>
      <c r="F2157" s="16">
        <v>37</v>
      </c>
      <c r="G2157" s="17">
        <v>0.5</v>
      </c>
      <c r="H2157" s="7" t="s">
        <v>327</v>
      </c>
      <c r="I2157" s="7" t="s">
        <v>836</v>
      </c>
    </row>
    <row r="2158" spans="1:9" hidden="1" x14ac:dyDescent="0.25">
      <c r="A2158" s="10" t="s">
        <v>172</v>
      </c>
      <c r="B2158" s="8">
        <v>41026</v>
      </c>
      <c r="C2158" s="9" t="s">
        <v>4413</v>
      </c>
      <c r="D2158" s="10" t="s">
        <v>4414</v>
      </c>
      <c r="E2158" s="11">
        <v>25.35</v>
      </c>
      <c r="F2158" s="12">
        <v>39</v>
      </c>
      <c r="G2158" s="13">
        <v>0.35</v>
      </c>
      <c r="H2158" s="10" t="s">
        <v>182</v>
      </c>
      <c r="I2158" s="10" t="s">
        <v>4415</v>
      </c>
    </row>
    <row r="2159" spans="1:9" x14ac:dyDescent="0.25">
      <c r="A2159" s="7" t="s">
        <v>9</v>
      </c>
      <c r="B2159" s="14">
        <v>42991</v>
      </c>
      <c r="C2159" s="9" t="s">
        <v>758</v>
      </c>
      <c r="D2159" s="7" t="s">
        <v>759</v>
      </c>
      <c r="E2159" s="15">
        <v>17.954999999999998</v>
      </c>
      <c r="F2159" s="16">
        <v>39.9</v>
      </c>
      <c r="G2159" s="17">
        <v>0.55000000000000004</v>
      </c>
      <c r="H2159" s="7" t="s">
        <v>175</v>
      </c>
      <c r="I2159" s="7" t="s">
        <v>760</v>
      </c>
    </row>
    <row r="2160" spans="1:9" x14ac:dyDescent="0.25">
      <c r="A2160" s="10" t="s">
        <v>9</v>
      </c>
      <c r="B2160" s="8">
        <v>41026</v>
      </c>
      <c r="C2160" s="9" t="s">
        <v>4413</v>
      </c>
      <c r="D2160" s="10" t="s">
        <v>4414</v>
      </c>
      <c r="E2160" s="11">
        <v>15.6</v>
      </c>
      <c r="F2160" s="12">
        <v>39</v>
      </c>
      <c r="G2160" s="13">
        <v>0.6</v>
      </c>
      <c r="H2160" s="10" t="s">
        <v>182</v>
      </c>
      <c r="I2160" s="10" t="s">
        <v>4415</v>
      </c>
    </row>
    <row r="2161" spans="1:9" x14ac:dyDescent="0.25">
      <c r="A2161" s="7" t="s">
        <v>9</v>
      </c>
      <c r="B2161" s="14">
        <v>43377</v>
      </c>
      <c r="C2161" s="9" t="s">
        <v>4416</v>
      </c>
      <c r="D2161" s="7" t="s">
        <v>2332</v>
      </c>
      <c r="E2161" s="15">
        <v>19.5</v>
      </c>
      <c r="F2161" s="16">
        <v>39</v>
      </c>
      <c r="G2161" s="17">
        <v>0.5</v>
      </c>
      <c r="H2161" s="7" t="s">
        <v>182</v>
      </c>
      <c r="I2161" s="7" t="s">
        <v>4417</v>
      </c>
    </row>
    <row r="2162" spans="1:9" hidden="1" x14ac:dyDescent="0.25">
      <c r="A2162" s="10" t="s">
        <v>172</v>
      </c>
      <c r="B2162" s="8">
        <v>43942</v>
      </c>
      <c r="C2162" s="9" t="s">
        <v>2856</v>
      </c>
      <c r="D2162" s="10" t="s">
        <v>2857</v>
      </c>
      <c r="E2162" s="11">
        <v>31.85</v>
      </c>
      <c r="F2162" s="12">
        <v>49</v>
      </c>
      <c r="G2162" s="13">
        <v>0.35</v>
      </c>
      <c r="H2162" s="10" t="s">
        <v>175</v>
      </c>
      <c r="I2162" s="10" t="s">
        <v>254</v>
      </c>
    </row>
    <row r="2163" spans="1:9" x14ac:dyDescent="0.25">
      <c r="A2163" s="7" t="s">
        <v>9</v>
      </c>
      <c r="B2163" s="14">
        <v>43497</v>
      </c>
      <c r="C2163" s="9" t="s">
        <v>4418</v>
      </c>
      <c r="D2163" s="7" t="s">
        <v>4419</v>
      </c>
      <c r="E2163" s="15">
        <v>13.28229</v>
      </c>
      <c r="F2163" s="16">
        <v>22.9</v>
      </c>
      <c r="G2163" s="17">
        <v>0.41998733624454138</v>
      </c>
      <c r="H2163" s="7" t="s">
        <v>89</v>
      </c>
      <c r="I2163" s="7" t="s">
        <v>560</v>
      </c>
    </row>
    <row r="2164" spans="1:9" hidden="1" x14ac:dyDescent="0.25">
      <c r="A2164" s="10" t="s">
        <v>172</v>
      </c>
      <c r="B2164" s="8">
        <v>41869</v>
      </c>
      <c r="C2164" s="9" t="s">
        <v>4420</v>
      </c>
      <c r="D2164" s="10" t="s">
        <v>4421</v>
      </c>
      <c r="E2164" s="11">
        <v>64.350000000000009</v>
      </c>
      <c r="F2164" s="12">
        <v>99</v>
      </c>
      <c r="G2164" s="13">
        <v>0.34999999999999992</v>
      </c>
      <c r="H2164" s="10" t="s">
        <v>175</v>
      </c>
      <c r="I2164" s="10" t="s">
        <v>763</v>
      </c>
    </row>
    <row r="2165" spans="1:9" x14ac:dyDescent="0.25">
      <c r="A2165" s="7" t="s">
        <v>9</v>
      </c>
      <c r="B2165" s="14">
        <v>40476</v>
      </c>
      <c r="C2165" s="9" t="s">
        <v>4422</v>
      </c>
      <c r="D2165" s="7" t="s">
        <v>4423</v>
      </c>
      <c r="E2165" s="15">
        <v>31.6</v>
      </c>
      <c r="F2165" s="16">
        <v>79</v>
      </c>
      <c r="G2165" s="17">
        <v>0.6</v>
      </c>
      <c r="H2165" s="7" t="s">
        <v>175</v>
      </c>
      <c r="I2165" s="7" t="s">
        <v>576</v>
      </c>
    </row>
    <row r="2166" spans="1:9" x14ac:dyDescent="0.25">
      <c r="A2166" s="10" t="s">
        <v>9</v>
      </c>
      <c r="B2166" s="8">
        <v>41869</v>
      </c>
      <c r="C2166" s="9" t="s">
        <v>4420</v>
      </c>
      <c r="D2166" s="10" t="s">
        <v>4421</v>
      </c>
      <c r="E2166" s="11">
        <v>44.55</v>
      </c>
      <c r="F2166" s="12">
        <v>99</v>
      </c>
      <c r="G2166" s="13">
        <v>0.55000000000000004</v>
      </c>
      <c r="H2166" s="10" t="s">
        <v>175</v>
      </c>
      <c r="I2166" s="10" t="s">
        <v>763</v>
      </c>
    </row>
    <row r="2167" spans="1:9" x14ac:dyDescent="0.25">
      <c r="A2167" s="7" t="s">
        <v>9</v>
      </c>
      <c r="B2167" s="14">
        <v>41743</v>
      </c>
      <c r="C2167" s="9" t="s">
        <v>4424</v>
      </c>
      <c r="D2167" s="7" t="s">
        <v>4425</v>
      </c>
      <c r="E2167" s="15">
        <v>67.05</v>
      </c>
      <c r="F2167" s="16">
        <v>149</v>
      </c>
      <c r="G2167" s="17">
        <v>0.55000000000000004</v>
      </c>
      <c r="H2167" s="7" t="s">
        <v>175</v>
      </c>
      <c r="I2167" s="7" t="s">
        <v>578</v>
      </c>
    </row>
    <row r="2168" spans="1:9" hidden="1" x14ac:dyDescent="0.25">
      <c r="A2168" s="10" t="s">
        <v>172</v>
      </c>
      <c r="B2168" s="8">
        <v>41526</v>
      </c>
      <c r="C2168" s="9" t="s">
        <v>4426</v>
      </c>
      <c r="D2168" s="10" t="s">
        <v>4427</v>
      </c>
      <c r="E2168" s="11">
        <v>64.350000000000009</v>
      </c>
      <c r="F2168" s="12">
        <v>99</v>
      </c>
      <c r="G2168" s="13">
        <v>0.34999999999999992</v>
      </c>
      <c r="H2168" s="10" t="s">
        <v>175</v>
      </c>
      <c r="I2168" s="10" t="s">
        <v>4428</v>
      </c>
    </row>
    <row r="2169" spans="1:9" hidden="1" x14ac:dyDescent="0.25">
      <c r="A2169" s="7" t="s">
        <v>172</v>
      </c>
      <c r="B2169" s="14">
        <v>43445</v>
      </c>
      <c r="C2169" s="9" t="s">
        <v>4429</v>
      </c>
      <c r="D2169" s="7" t="s">
        <v>949</v>
      </c>
      <c r="E2169" s="15">
        <v>51.35</v>
      </c>
      <c r="F2169" s="16">
        <v>79</v>
      </c>
      <c r="G2169" s="17">
        <v>0.35</v>
      </c>
      <c r="H2169" s="7" t="s">
        <v>175</v>
      </c>
      <c r="I2169" s="7" t="s">
        <v>4430</v>
      </c>
    </row>
    <row r="2170" spans="1:9" x14ac:dyDescent="0.25">
      <c r="A2170" s="10" t="s">
        <v>9</v>
      </c>
      <c r="B2170" s="8">
        <v>43119</v>
      </c>
      <c r="C2170" s="9" t="s">
        <v>4431</v>
      </c>
      <c r="D2170" s="10" t="s">
        <v>4432</v>
      </c>
      <c r="E2170" s="11">
        <v>29.5</v>
      </c>
      <c r="F2170" s="12">
        <v>59</v>
      </c>
      <c r="G2170" s="13">
        <v>0.5</v>
      </c>
      <c r="H2170" s="10" t="s">
        <v>175</v>
      </c>
      <c r="I2170" s="10" t="s">
        <v>4433</v>
      </c>
    </row>
    <row r="2171" spans="1:9" x14ac:dyDescent="0.25">
      <c r="A2171" s="7" t="s">
        <v>9</v>
      </c>
      <c r="B2171" s="14">
        <v>41940</v>
      </c>
      <c r="C2171" s="9" t="s">
        <v>4434</v>
      </c>
      <c r="D2171" s="7" t="s">
        <v>4435</v>
      </c>
      <c r="E2171" s="15">
        <v>40.049999999999997</v>
      </c>
      <c r="F2171" s="16">
        <v>89</v>
      </c>
      <c r="G2171" s="17">
        <v>0.55000000000000004</v>
      </c>
      <c r="H2171" s="7" t="s">
        <v>175</v>
      </c>
      <c r="I2171" s="7" t="s">
        <v>4436</v>
      </c>
    </row>
    <row r="2172" spans="1:9" x14ac:dyDescent="0.25">
      <c r="A2172" s="10" t="s">
        <v>9</v>
      </c>
      <c r="B2172" s="8">
        <v>43445</v>
      </c>
      <c r="C2172" s="9" t="s">
        <v>4429</v>
      </c>
      <c r="D2172" s="10" t="s">
        <v>949</v>
      </c>
      <c r="E2172" s="11">
        <v>39.5</v>
      </c>
      <c r="F2172" s="12">
        <v>79</v>
      </c>
      <c r="G2172" s="13">
        <v>0.5</v>
      </c>
      <c r="H2172" s="10" t="s">
        <v>175</v>
      </c>
      <c r="I2172" s="10" t="s">
        <v>4430</v>
      </c>
    </row>
    <row r="2173" spans="1:9" x14ac:dyDescent="0.25">
      <c r="A2173" s="7" t="s">
        <v>9</v>
      </c>
      <c r="B2173" s="14">
        <v>40933</v>
      </c>
      <c r="C2173" s="9" t="s">
        <v>4437</v>
      </c>
      <c r="D2173" s="7" t="s">
        <v>523</v>
      </c>
      <c r="E2173" s="15">
        <v>27.6</v>
      </c>
      <c r="F2173" s="16">
        <v>69</v>
      </c>
      <c r="G2173" s="17">
        <v>0.6</v>
      </c>
      <c r="H2173" s="7" t="s">
        <v>182</v>
      </c>
      <c r="I2173" s="7" t="s">
        <v>4438</v>
      </c>
    </row>
    <row r="2174" spans="1:9" x14ac:dyDescent="0.25">
      <c r="A2174" s="10" t="s">
        <v>9</v>
      </c>
      <c r="B2174" s="8">
        <v>42293</v>
      </c>
      <c r="C2174" s="9" t="s">
        <v>4439</v>
      </c>
      <c r="D2174" s="10" t="s">
        <v>470</v>
      </c>
      <c r="E2174" s="11">
        <v>30.15</v>
      </c>
      <c r="F2174" s="12">
        <v>67</v>
      </c>
      <c r="G2174" s="13">
        <v>0.55000000000000004</v>
      </c>
      <c r="H2174" s="10" t="s">
        <v>175</v>
      </c>
      <c r="I2174" s="10" t="s">
        <v>4440</v>
      </c>
    </row>
    <row r="2175" spans="1:9" hidden="1" x14ac:dyDescent="0.25">
      <c r="A2175" s="7" t="s">
        <v>172</v>
      </c>
      <c r="B2175" s="14">
        <v>43194</v>
      </c>
      <c r="C2175" s="9" t="s">
        <v>4441</v>
      </c>
      <c r="D2175" s="7" t="s">
        <v>1535</v>
      </c>
      <c r="E2175" s="15">
        <v>25.934999999999999</v>
      </c>
      <c r="F2175" s="16">
        <v>39.9</v>
      </c>
      <c r="G2175" s="17">
        <v>0.35</v>
      </c>
      <c r="H2175" s="7" t="s">
        <v>904</v>
      </c>
      <c r="I2175" s="7" t="s">
        <v>2262</v>
      </c>
    </row>
    <row r="2176" spans="1:9" x14ac:dyDescent="0.25">
      <c r="A2176" s="10" t="s">
        <v>9</v>
      </c>
      <c r="B2176" s="8">
        <v>43557</v>
      </c>
      <c r="C2176" s="9" t="s">
        <v>4442</v>
      </c>
      <c r="D2176" s="10" t="s">
        <v>4443</v>
      </c>
      <c r="E2176" s="11">
        <v>24.5</v>
      </c>
      <c r="F2176" s="12">
        <v>49</v>
      </c>
      <c r="G2176" s="13">
        <v>0.5</v>
      </c>
      <c r="H2176" s="10" t="s">
        <v>175</v>
      </c>
      <c r="I2176" s="10" t="s">
        <v>4444</v>
      </c>
    </row>
    <row r="2177" spans="1:9" x14ac:dyDescent="0.25">
      <c r="A2177" s="7" t="s">
        <v>9</v>
      </c>
      <c r="B2177" s="14">
        <v>41799</v>
      </c>
      <c r="C2177" s="9" t="s">
        <v>4445</v>
      </c>
      <c r="D2177" s="7" t="s">
        <v>727</v>
      </c>
      <c r="E2177" s="15">
        <v>13.05</v>
      </c>
      <c r="F2177" s="16">
        <v>29</v>
      </c>
      <c r="G2177" s="17">
        <v>0.55000000000000004</v>
      </c>
      <c r="H2177" s="7" t="s">
        <v>209</v>
      </c>
      <c r="I2177" s="7" t="s">
        <v>4446</v>
      </c>
    </row>
    <row r="2178" spans="1:9" hidden="1" x14ac:dyDescent="0.25">
      <c r="A2178" s="10" t="s">
        <v>172</v>
      </c>
      <c r="B2178" s="8">
        <v>42751</v>
      </c>
      <c r="C2178" s="9" t="s">
        <v>4447</v>
      </c>
      <c r="D2178" s="10" t="s">
        <v>4448</v>
      </c>
      <c r="E2178" s="11">
        <v>64.350000000000009</v>
      </c>
      <c r="F2178" s="12">
        <v>99</v>
      </c>
      <c r="G2178" s="13">
        <v>0.34999999999999992</v>
      </c>
      <c r="H2178" s="10" t="s">
        <v>175</v>
      </c>
      <c r="I2178" s="10" t="s">
        <v>290</v>
      </c>
    </row>
    <row r="2179" spans="1:9" x14ac:dyDescent="0.25">
      <c r="A2179" s="7" t="s">
        <v>9</v>
      </c>
      <c r="B2179" s="14">
        <v>43846</v>
      </c>
      <c r="C2179" s="9" t="s">
        <v>4449</v>
      </c>
      <c r="D2179" s="7" t="s">
        <v>4450</v>
      </c>
      <c r="E2179" s="15">
        <v>19.95</v>
      </c>
      <c r="F2179" s="16">
        <v>39.9</v>
      </c>
      <c r="G2179" s="17">
        <v>0.5</v>
      </c>
      <c r="H2179" s="7" t="s">
        <v>175</v>
      </c>
      <c r="I2179" s="7" t="s">
        <v>283</v>
      </c>
    </row>
    <row r="2180" spans="1:9" x14ac:dyDescent="0.25">
      <c r="A2180" s="10" t="s">
        <v>9</v>
      </c>
      <c r="B2180" s="8">
        <v>43804</v>
      </c>
      <c r="C2180" s="9" t="s">
        <v>4027</v>
      </c>
      <c r="D2180" s="10" t="s">
        <v>4028</v>
      </c>
      <c r="E2180" s="11">
        <v>34.5</v>
      </c>
      <c r="F2180" s="12">
        <v>69</v>
      </c>
      <c r="G2180" s="13">
        <v>0.5</v>
      </c>
      <c r="H2180" s="10" t="s">
        <v>175</v>
      </c>
      <c r="I2180" s="10" t="s">
        <v>4029</v>
      </c>
    </row>
    <row r="2181" spans="1:9" x14ac:dyDescent="0.25">
      <c r="A2181" s="7" t="s">
        <v>9</v>
      </c>
      <c r="B2181" s="14">
        <v>43788</v>
      </c>
      <c r="C2181" s="9" t="s">
        <v>4451</v>
      </c>
      <c r="D2181" s="7" t="s">
        <v>4452</v>
      </c>
      <c r="E2181" s="15">
        <v>44.5</v>
      </c>
      <c r="F2181" s="16">
        <v>89</v>
      </c>
      <c r="G2181" s="17">
        <v>0.5</v>
      </c>
      <c r="H2181" s="7" t="s">
        <v>175</v>
      </c>
      <c r="I2181" s="7" t="s">
        <v>4453</v>
      </c>
    </row>
    <row r="2182" spans="1:9" hidden="1" x14ac:dyDescent="0.25">
      <c r="A2182" s="10" t="s">
        <v>172</v>
      </c>
      <c r="B2182" s="8">
        <v>43627</v>
      </c>
      <c r="C2182" s="9" t="s">
        <v>4454</v>
      </c>
      <c r="D2182" s="10" t="s">
        <v>4455</v>
      </c>
      <c r="E2182" s="11">
        <v>12.935</v>
      </c>
      <c r="F2182" s="12">
        <v>19.899999999999999</v>
      </c>
      <c r="G2182" s="13">
        <v>0.35</v>
      </c>
      <c r="H2182" s="10" t="s">
        <v>175</v>
      </c>
      <c r="I2182" s="10" t="s">
        <v>4456</v>
      </c>
    </row>
    <row r="2183" spans="1:9" hidden="1" x14ac:dyDescent="0.25">
      <c r="A2183" s="7" t="s">
        <v>172</v>
      </c>
      <c r="B2183" s="14">
        <v>43872</v>
      </c>
      <c r="C2183" s="9" t="s">
        <v>4030</v>
      </c>
      <c r="D2183" s="7" t="s">
        <v>1714</v>
      </c>
      <c r="E2183" s="15">
        <v>29.184999999999999</v>
      </c>
      <c r="F2183" s="16">
        <v>44.9</v>
      </c>
      <c r="G2183" s="17">
        <v>0.35</v>
      </c>
      <c r="H2183" s="7" t="s">
        <v>175</v>
      </c>
      <c r="I2183" s="7" t="s">
        <v>4031</v>
      </c>
    </row>
    <row r="2184" spans="1:9" x14ac:dyDescent="0.25">
      <c r="A2184" s="10" t="s">
        <v>9</v>
      </c>
      <c r="B2184" s="8">
        <v>43070</v>
      </c>
      <c r="C2184" s="9" t="s">
        <v>4457</v>
      </c>
      <c r="D2184" s="10" t="s">
        <v>4458</v>
      </c>
      <c r="E2184" s="11">
        <v>40.049999999999997</v>
      </c>
      <c r="F2184" s="12">
        <v>89</v>
      </c>
      <c r="G2184" s="13">
        <v>0.55000000000000004</v>
      </c>
      <c r="H2184" s="10" t="s">
        <v>175</v>
      </c>
      <c r="I2184" s="10" t="s">
        <v>2082</v>
      </c>
    </row>
    <row r="2185" spans="1:9" x14ac:dyDescent="0.25">
      <c r="A2185" s="7" t="s">
        <v>9</v>
      </c>
      <c r="B2185" s="14">
        <v>44089</v>
      </c>
      <c r="C2185" s="9" t="s">
        <v>3103</v>
      </c>
      <c r="D2185" s="7" t="s">
        <v>1723</v>
      </c>
      <c r="E2185" s="15">
        <v>44.5</v>
      </c>
      <c r="F2185" s="16">
        <v>89</v>
      </c>
      <c r="G2185" s="17">
        <v>0.5</v>
      </c>
      <c r="H2185" s="7" t="s">
        <v>175</v>
      </c>
      <c r="I2185" s="7" t="s">
        <v>3104</v>
      </c>
    </row>
    <row r="2186" spans="1:9" x14ac:dyDescent="0.25">
      <c r="A2186" s="10" t="s">
        <v>9</v>
      </c>
      <c r="B2186" s="8">
        <v>41526</v>
      </c>
      <c r="C2186" s="9" t="s">
        <v>4459</v>
      </c>
      <c r="D2186" s="10" t="s">
        <v>2446</v>
      </c>
      <c r="E2186" s="11">
        <v>9.9600000000000009</v>
      </c>
      <c r="F2186" s="12">
        <v>24.9</v>
      </c>
      <c r="G2186" s="13">
        <v>0.59999999999999987</v>
      </c>
      <c r="H2186" s="10" t="s">
        <v>209</v>
      </c>
      <c r="I2186" s="10" t="s">
        <v>4460</v>
      </c>
    </row>
    <row r="2187" spans="1:9" x14ac:dyDescent="0.25">
      <c r="A2187" s="7" t="s">
        <v>9</v>
      </c>
      <c r="B2187" s="14">
        <v>42755</v>
      </c>
      <c r="C2187" s="9" t="s">
        <v>4461</v>
      </c>
      <c r="D2187" s="7" t="s">
        <v>4462</v>
      </c>
      <c r="E2187" s="15">
        <v>22.05</v>
      </c>
      <c r="F2187" s="16">
        <v>49</v>
      </c>
      <c r="G2187" s="17">
        <v>0.55000000000000004</v>
      </c>
      <c r="H2187" s="7" t="s">
        <v>175</v>
      </c>
      <c r="I2187" s="7" t="s">
        <v>2084</v>
      </c>
    </row>
    <row r="2188" spans="1:9" x14ac:dyDescent="0.25">
      <c r="A2188" s="10" t="s">
        <v>9</v>
      </c>
      <c r="B2188" s="8">
        <v>42772</v>
      </c>
      <c r="C2188" s="9" t="s">
        <v>4463</v>
      </c>
      <c r="D2188" s="10" t="s">
        <v>2318</v>
      </c>
      <c r="E2188" s="11">
        <v>22.05</v>
      </c>
      <c r="F2188" s="12">
        <v>49</v>
      </c>
      <c r="G2188" s="13">
        <v>0.55000000000000004</v>
      </c>
      <c r="H2188" s="10" t="s">
        <v>175</v>
      </c>
      <c r="I2188" s="10" t="s">
        <v>4464</v>
      </c>
    </row>
    <row r="2189" spans="1:9" x14ac:dyDescent="0.25">
      <c r="A2189" s="7" t="s">
        <v>9</v>
      </c>
      <c r="B2189" s="14">
        <v>43536</v>
      </c>
      <c r="C2189" s="9" t="s">
        <v>4465</v>
      </c>
      <c r="D2189" s="7" t="s">
        <v>4466</v>
      </c>
      <c r="E2189" s="15">
        <v>29.5</v>
      </c>
      <c r="F2189" s="16">
        <v>59</v>
      </c>
      <c r="G2189" s="17">
        <v>0.5</v>
      </c>
      <c r="H2189" s="7" t="s">
        <v>175</v>
      </c>
      <c r="I2189" s="7" t="s">
        <v>4467</v>
      </c>
    </row>
    <row r="2190" spans="1:9" x14ac:dyDescent="0.25">
      <c r="A2190" s="10" t="s">
        <v>9</v>
      </c>
      <c r="B2190" s="8">
        <v>42874</v>
      </c>
      <c r="C2190" s="9" t="s">
        <v>4468</v>
      </c>
      <c r="D2190" s="10" t="s">
        <v>4469</v>
      </c>
      <c r="E2190" s="11">
        <v>24.700500000000002</v>
      </c>
      <c r="F2190" s="12">
        <v>54.89</v>
      </c>
      <c r="G2190" s="13">
        <v>0.55000000000000004</v>
      </c>
      <c r="H2190" s="10" t="s">
        <v>175</v>
      </c>
      <c r="I2190" s="10" t="s">
        <v>532</v>
      </c>
    </row>
    <row r="2191" spans="1:9" x14ac:dyDescent="0.25">
      <c r="A2191" s="7" t="s">
        <v>9</v>
      </c>
      <c r="B2191" s="14">
        <v>43564</v>
      </c>
      <c r="C2191" s="9" t="s">
        <v>4470</v>
      </c>
      <c r="D2191" s="7" t="s">
        <v>4471</v>
      </c>
      <c r="E2191" s="15">
        <v>28.5</v>
      </c>
      <c r="F2191" s="16">
        <v>57</v>
      </c>
      <c r="G2191" s="17">
        <v>0.5</v>
      </c>
      <c r="H2191" s="7" t="s">
        <v>175</v>
      </c>
      <c r="I2191" s="7" t="s">
        <v>529</v>
      </c>
    </row>
    <row r="2192" spans="1:9" hidden="1" x14ac:dyDescent="0.25">
      <c r="A2192" s="10" t="s">
        <v>172</v>
      </c>
      <c r="B2192" s="8">
        <v>43483</v>
      </c>
      <c r="C2192" s="9" t="s">
        <v>4472</v>
      </c>
      <c r="D2192" s="10" t="s">
        <v>4473</v>
      </c>
      <c r="E2192" s="11">
        <v>96.850000000000009</v>
      </c>
      <c r="F2192" s="12">
        <v>149</v>
      </c>
      <c r="G2192" s="13">
        <v>0.35</v>
      </c>
      <c r="H2192" s="10" t="s">
        <v>175</v>
      </c>
      <c r="I2192" s="10" t="s">
        <v>1659</v>
      </c>
    </row>
    <row r="2193" spans="1:9" hidden="1" x14ac:dyDescent="0.25">
      <c r="A2193" s="7" t="s">
        <v>172</v>
      </c>
      <c r="B2193" s="14">
        <v>43552</v>
      </c>
      <c r="C2193" s="9" t="s">
        <v>4474</v>
      </c>
      <c r="D2193" s="7" t="s">
        <v>4475</v>
      </c>
      <c r="E2193" s="15">
        <v>17.484999999999999</v>
      </c>
      <c r="F2193" s="16">
        <v>26.9</v>
      </c>
      <c r="G2193" s="17">
        <v>0.35</v>
      </c>
      <c r="H2193" s="7" t="s">
        <v>904</v>
      </c>
      <c r="I2193" s="7" t="s">
        <v>4476</v>
      </c>
    </row>
    <row r="2194" spans="1:9" hidden="1" x14ac:dyDescent="0.25">
      <c r="A2194" s="10" t="s">
        <v>261</v>
      </c>
      <c r="B2194" s="8">
        <v>43291</v>
      </c>
      <c r="C2194" s="9" t="s">
        <v>4477</v>
      </c>
      <c r="D2194" s="10" t="s">
        <v>3428</v>
      </c>
      <c r="E2194" s="11">
        <v>29.5</v>
      </c>
      <c r="F2194" s="12">
        <v>59</v>
      </c>
      <c r="G2194" s="13">
        <v>0.5</v>
      </c>
      <c r="H2194" s="10" t="s">
        <v>264</v>
      </c>
      <c r="I2194" s="10" t="s">
        <v>367</v>
      </c>
    </row>
    <row r="2195" spans="1:9" hidden="1" x14ac:dyDescent="0.25">
      <c r="A2195" s="7" t="s">
        <v>261</v>
      </c>
      <c r="B2195" s="14">
        <v>42388</v>
      </c>
      <c r="C2195" s="9" t="s">
        <v>4478</v>
      </c>
      <c r="D2195" s="7" t="s">
        <v>4479</v>
      </c>
      <c r="E2195" s="15">
        <v>29.5</v>
      </c>
      <c r="F2195" s="16">
        <v>59</v>
      </c>
      <c r="G2195" s="17">
        <v>0.5</v>
      </c>
      <c r="H2195" s="7" t="s">
        <v>264</v>
      </c>
      <c r="I2195" s="7" t="s">
        <v>4480</v>
      </c>
    </row>
    <row r="2196" spans="1:9" hidden="1" x14ac:dyDescent="0.25">
      <c r="A2196" s="10" t="s">
        <v>261</v>
      </c>
      <c r="B2196" s="8">
        <v>43732</v>
      </c>
      <c r="C2196" s="9" t="s">
        <v>4481</v>
      </c>
      <c r="D2196" s="10" t="s">
        <v>4482</v>
      </c>
      <c r="E2196" s="11">
        <v>39.5</v>
      </c>
      <c r="F2196" s="12">
        <v>79</v>
      </c>
      <c r="G2196" s="13">
        <v>0.5</v>
      </c>
      <c r="H2196" s="10" t="s">
        <v>264</v>
      </c>
      <c r="I2196" s="10" t="s">
        <v>4483</v>
      </c>
    </row>
    <row r="2197" spans="1:9" hidden="1" x14ac:dyDescent="0.25">
      <c r="A2197" s="7" t="s">
        <v>261</v>
      </c>
      <c r="B2197" s="14">
        <v>42695</v>
      </c>
      <c r="C2197" s="9" t="s">
        <v>4484</v>
      </c>
      <c r="D2197" s="7" t="s">
        <v>756</v>
      </c>
      <c r="E2197" s="15">
        <v>149.5</v>
      </c>
      <c r="F2197" s="16">
        <v>299</v>
      </c>
      <c r="G2197" s="17">
        <v>0.5</v>
      </c>
      <c r="H2197" s="7" t="s">
        <v>264</v>
      </c>
      <c r="I2197" s="7" t="s">
        <v>584</v>
      </c>
    </row>
    <row r="2198" spans="1:9" hidden="1" x14ac:dyDescent="0.25">
      <c r="A2198" s="10" t="s">
        <v>261</v>
      </c>
      <c r="B2198" s="8">
        <v>43398</v>
      </c>
      <c r="C2198" s="9" t="s">
        <v>4485</v>
      </c>
      <c r="D2198" s="10" t="s">
        <v>4486</v>
      </c>
      <c r="E2198" s="11">
        <v>39.5</v>
      </c>
      <c r="F2198" s="12">
        <v>79</v>
      </c>
      <c r="G2198" s="13">
        <v>0.5</v>
      </c>
      <c r="H2198" s="10" t="s">
        <v>264</v>
      </c>
      <c r="I2198" s="10" t="s">
        <v>331</v>
      </c>
    </row>
    <row r="2199" spans="1:9" hidden="1" x14ac:dyDescent="0.25">
      <c r="A2199" s="7" t="s">
        <v>261</v>
      </c>
      <c r="B2199" s="14">
        <v>42270</v>
      </c>
      <c r="C2199" s="9" t="s">
        <v>4487</v>
      </c>
      <c r="D2199" s="7" t="s">
        <v>3138</v>
      </c>
      <c r="E2199" s="15">
        <v>34.5</v>
      </c>
      <c r="F2199" s="16">
        <v>69</v>
      </c>
      <c r="G2199" s="17">
        <v>0.5</v>
      </c>
      <c r="H2199" s="7" t="s">
        <v>264</v>
      </c>
      <c r="I2199" s="7" t="s">
        <v>4488</v>
      </c>
    </row>
    <row r="2200" spans="1:9" hidden="1" x14ac:dyDescent="0.25">
      <c r="A2200" s="10" t="s">
        <v>261</v>
      </c>
      <c r="B2200" s="8">
        <v>42803</v>
      </c>
      <c r="C2200" s="9" t="s">
        <v>4489</v>
      </c>
      <c r="D2200" s="10" t="s">
        <v>888</v>
      </c>
      <c r="E2200" s="11">
        <v>19.95</v>
      </c>
      <c r="F2200" s="12">
        <v>39.9</v>
      </c>
      <c r="G2200" s="13">
        <v>0.5</v>
      </c>
      <c r="H2200" s="10" t="s">
        <v>264</v>
      </c>
      <c r="I2200" s="10" t="s">
        <v>3611</v>
      </c>
    </row>
    <row r="2201" spans="1:9" hidden="1" x14ac:dyDescent="0.25">
      <c r="A2201" s="7" t="s">
        <v>261</v>
      </c>
      <c r="B2201" s="14">
        <v>43573</v>
      </c>
      <c r="C2201" s="9" t="s">
        <v>4490</v>
      </c>
      <c r="D2201" s="7" t="s">
        <v>923</v>
      </c>
      <c r="E2201" s="15">
        <v>29.5</v>
      </c>
      <c r="F2201" s="16">
        <v>59</v>
      </c>
      <c r="G2201" s="17">
        <v>0.5</v>
      </c>
      <c r="H2201" s="7" t="s">
        <v>264</v>
      </c>
      <c r="I2201" s="7" t="s">
        <v>1812</v>
      </c>
    </row>
    <row r="2202" spans="1:9" hidden="1" x14ac:dyDescent="0.25">
      <c r="A2202" s="10" t="s">
        <v>261</v>
      </c>
      <c r="B2202" s="8">
        <v>42453</v>
      </c>
      <c r="C2202" s="9" t="s">
        <v>4491</v>
      </c>
      <c r="D2202" s="10" t="s">
        <v>4492</v>
      </c>
      <c r="E2202" s="11">
        <v>17.45</v>
      </c>
      <c r="F2202" s="12">
        <v>34.9</v>
      </c>
      <c r="G2202" s="13">
        <v>0.5</v>
      </c>
      <c r="H2202" s="10" t="s">
        <v>264</v>
      </c>
      <c r="I2202" s="10" t="s">
        <v>4493</v>
      </c>
    </row>
    <row r="2203" spans="1:9" hidden="1" x14ac:dyDescent="0.25">
      <c r="A2203" s="7" t="s">
        <v>261</v>
      </c>
      <c r="B2203" s="14">
        <v>43371</v>
      </c>
      <c r="C2203" s="9" t="s">
        <v>4494</v>
      </c>
      <c r="D2203" s="7" t="s">
        <v>923</v>
      </c>
      <c r="E2203" s="15">
        <v>17.45</v>
      </c>
      <c r="F2203" s="16">
        <v>34.9</v>
      </c>
      <c r="G2203" s="17">
        <v>0.5</v>
      </c>
      <c r="H2203" s="7" t="s">
        <v>264</v>
      </c>
      <c r="I2203" s="7" t="s">
        <v>1812</v>
      </c>
    </row>
    <row r="2204" spans="1:9" hidden="1" x14ac:dyDescent="0.25">
      <c r="A2204" s="10" t="s">
        <v>261</v>
      </c>
      <c r="B2204" s="8">
        <v>43628</v>
      </c>
      <c r="C2204" s="9" t="s">
        <v>4495</v>
      </c>
      <c r="D2204" s="10" t="s">
        <v>4496</v>
      </c>
      <c r="E2204" s="11">
        <v>49.5</v>
      </c>
      <c r="F2204" s="12">
        <v>99</v>
      </c>
      <c r="G2204" s="13">
        <v>0.5</v>
      </c>
      <c r="H2204" s="10" t="s">
        <v>264</v>
      </c>
      <c r="I2204" s="10" t="s">
        <v>4497</v>
      </c>
    </row>
    <row r="2205" spans="1:9" hidden="1" x14ac:dyDescent="0.25">
      <c r="A2205" s="7" t="s">
        <v>261</v>
      </c>
      <c r="B2205" s="14">
        <v>44147</v>
      </c>
      <c r="C2205" s="9" t="s">
        <v>4498</v>
      </c>
      <c r="D2205" s="7" t="s">
        <v>223</v>
      </c>
      <c r="E2205" s="15">
        <v>395</v>
      </c>
      <c r="F2205" s="16">
        <v>790</v>
      </c>
      <c r="G2205" s="17">
        <v>0.5</v>
      </c>
      <c r="H2205" s="7" t="s">
        <v>264</v>
      </c>
      <c r="I2205" s="7" t="s">
        <v>224</v>
      </c>
    </row>
    <row r="2206" spans="1:9" x14ac:dyDescent="0.25">
      <c r="A2206" s="10" t="s">
        <v>9</v>
      </c>
      <c r="B2206" s="8">
        <v>42718</v>
      </c>
      <c r="C2206" s="9" t="s">
        <v>4499</v>
      </c>
      <c r="D2206" s="10" t="s">
        <v>2356</v>
      </c>
      <c r="E2206" s="11">
        <v>20.09637</v>
      </c>
      <c r="F2206" s="12">
        <v>31.9</v>
      </c>
      <c r="G2206" s="13">
        <v>0.37001974921630082</v>
      </c>
      <c r="H2206" s="10" t="s">
        <v>12</v>
      </c>
      <c r="I2206" s="10" t="s">
        <v>74</v>
      </c>
    </row>
    <row r="2207" spans="1:9" x14ac:dyDescent="0.25">
      <c r="A2207" s="7" t="s">
        <v>9</v>
      </c>
      <c r="B2207" s="14">
        <v>43868</v>
      </c>
      <c r="C2207" s="9" t="s">
        <v>4500</v>
      </c>
      <c r="D2207" s="7" t="s">
        <v>3710</v>
      </c>
      <c r="E2207" s="15">
        <v>21.42</v>
      </c>
      <c r="F2207" s="16">
        <v>31.5</v>
      </c>
      <c r="G2207" s="17">
        <v>0.32000000000000012</v>
      </c>
      <c r="H2207" s="7" t="s">
        <v>1688</v>
      </c>
      <c r="I2207" s="7" t="s">
        <v>4501</v>
      </c>
    </row>
    <row r="2208" spans="1:9" x14ac:dyDescent="0.25">
      <c r="A2208" s="10" t="s">
        <v>9</v>
      </c>
      <c r="B2208" s="8">
        <v>43537</v>
      </c>
      <c r="C2208" s="9" t="s">
        <v>4502</v>
      </c>
      <c r="D2208" s="10" t="s">
        <v>35</v>
      </c>
      <c r="E2208" s="11">
        <v>18.50142</v>
      </c>
      <c r="F2208" s="12">
        <v>31.9</v>
      </c>
      <c r="G2208" s="13">
        <v>0.42001818181818179</v>
      </c>
      <c r="H2208" s="10" t="s">
        <v>85</v>
      </c>
      <c r="I2208" s="10" t="s">
        <v>193</v>
      </c>
    </row>
    <row r="2209" spans="1:9" x14ac:dyDescent="0.25">
      <c r="A2209" s="7" t="s">
        <v>9</v>
      </c>
      <c r="B2209" s="14">
        <v>43964</v>
      </c>
      <c r="C2209" s="9" t="s">
        <v>4503</v>
      </c>
      <c r="D2209" s="7" t="s">
        <v>4504</v>
      </c>
      <c r="E2209" s="15">
        <v>15.80796</v>
      </c>
      <c r="F2209" s="16">
        <v>31</v>
      </c>
      <c r="G2209" s="17">
        <v>0.49006580645161291</v>
      </c>
      <c r="H2209" s="7" t="s">
        <v>69</v>
      </c>
      <c r="I2209" s="7" t="s">
        <v>4505</v>
      </c>
    </row>
    <row r="2210" spans="1:9" x14ac:dyDescent="0.25">
      <c r="A2210" s="10" t="s">
        <v>9</v>
      </c>
      <c r="B2210" s="8">
        <v>43510</v>
      </c>
      <c r="C2210" s="9" t="s">
        <v>4506</v>
      </c>
      <c r="D2210" s="10" t="s">
        <v>4507</v>
      </c>
      <c r="E2210" s="11">
        <v>12.9</v>
      </c>
      <c r="F2210" s="12">
        <v>34.14</v>
      </c>
      <c r="G2210" s="13">
        <v>0.62214411247803159</v>
      </c>
      <c r="H2210" s="10" t="s">
        <v>112</v>
      </c>
      <c r="I2210" s="10" t="s">
        <v>129</v>
      </c>
    </row>
    <row r="2211" spans="1:9" x14ac:dyDescent="0.25">
      <c r="A2211" s="7" t="s">
        <v>9</v>
      </c>
      <c r="B2211" s="14">
        <v>42508</v>
      </c>
      <c r="C2211" s="9" t="s">
        <v>4508</v>
      </c>
      <c r="D2211" s="7" t="s">
        <v>35</v>
      </c>
      <c r="E2211" s="15">
        <v>16.94763</v>
      </c>
      <c r="F2211" s="16">
        <v>26.9</v>
      </c>
      <c r="G2211" s="17">
        <v>0.36997657992565042</v>
      </c>
      <c r="H2211" s="7" t="s">
        <v>36</v>
      </c>
      <c r="I2211" s="7" t="s">
        <v>74</v>
      </c>
    </row>
    <row r="2212" spans="1:9" x14ac:dyDescent="0.25">
      <c r="A2212" s="10" t="s">
        <v>9</v>
      </c>
      <c r="B2212" s="8">
        <v>41299</v>
      </c>
      <c r="C2212" s="9" t="s">
        <v>4509</v>
      </c>
      <c r="D2212" s="10" t="s">
        <v>4510</v>
      </c>
      <c r="E2212" s="11">
        <v>14.79261</v>
      </c>
      <c r="F2212" s="12">
        <v>25.5</v>
      </c>
      <c r="G2212" s="13">
        <v>0.41989764705882349</v>
      </c>
      <c r="H2212" s="10" t="s">
        <v>32</v>
      </c>
      <c r="I2212" s="10" t="s">
        <v>74</v>
      </c>
    </row>
    <row r="2213" spans="1:9" x14ac:dyDescent="0.25">
      <c r="A2213" s="7" t="s">
        <v>9</v>
      </c>
      <c r="B2213" s="14">
        <v>42199</v>
      </c>
      <c r="C2213" s="9" t="s">
        <v>4511</v>
      </c>
      <c r="D2213" s="7" t="s">
        <v>4512</v>
      </c>
      <c r="E2213" s="15">
        <v>21.988260000000011</v>
      </c>
      <c r="F2213" s="16">
        <v>34.9</v>
      </c>
      <c r="G2213" s="17">
        <v>0.36996389684813719</v>
      </c>
      <c r="H2213" s="7" t="s">
        <v>1090</v>
      </c>
      <c r="I2213" s="7" t="s">
        <v>2366</v>
      </c>
    </row>
    <row r="2214" spans="1:9" x14ac:dyDescent="0.25">
      <c r="A2214" s="10" t="s">
        <v>9</v>
      </c>
      <c r="B2214" s="8">
        <v>44153</v>
      </c>
      <c r="C2214" s="9" t="s">
        <v>4513</v>
      </c>
      <c r="D2214" s="10" t="s">
        <v>4514</v>
      </c>
      <c r="E2214" s="11">
        <v>22.776599999999998</v>
      </c>
      <c r="F2214" s="12">
        <v>33.5</v>
      </c>
      <c r="G2214" s="13">
        <v>0.32010149253731351</v>
      </c>
      <c r="H2214" s="10" t="s">
        <v>1688</v>
      </c>
      <c r="I2214" s="10" t="s">
        <v>4515</v>
      </c>
    </row>
    <row r="2215" spans="1:9" x14ac:dyDescent="0.25">
      <c r="A2215" s="7" t="s">
        <v>9</v>
      </c>
      <c r="B2215" s="14">
        <v>44160</v>
      </c>
      <c r="C2215" s="9" t="s">
        <v>4516</v>
      </c>
      <c r="D2215" s="7" t="s">
        <v>4517</v>
      </c>
      <c r="E2215" s="15">
        <v>28.285740000000001</v>
      </c>
      <c r="F2215" s="16">
        <v>44.9</v>
      </c>
      <c r="G2215" s="17">
        <v>0.37002806236080171</v>
      </c>
      <c r="H2215" s="7" t="s">
        <v>16</v>
      </c>
      <c r="I2215" s="7" t="s">
        <v>4518</v>
      </c>
    </row>
    <row r="2216" spans="1:9" x14ac:dyDescent="0.25">
      <c r="A2216" s="10" t="s">
        <v>9</v>
      </c>
      <c r="B2216" s="8">
        <v>42459</v>
      </c>
      <c r="C2216" s="9" t="s">
        <v>4519</v>
      </c>
      <c r="D2216" s="10" t="s">
        <v>4520</v>
      </c>
      <c r="E2216" s="11">
        <v>25.137000000000011</v>
      </c>
      <c r="F2216" s="12">
        <v>39.9</v>
      </c>
      <c r="G2216" s="13">
        <v>0.36999999999999977</v>
      </c>
      <c r="H2216" s="10" t="s">
        <v>16</v>
      </c>
      <c r="I2216" s="10" t="s">
        <v>116</v>
      </c>
    </row>
    <row r="2217" spans="1:9" x14ac:dyDescent="0.25">
      <c r="A2217" s="7" t="s">
        <v>9</v>
      </c>
      <c r="B2217" s="14">
        <v>42684</v>
      </c>
      <c r="C2217" s="9" t="s">
        <v>4521</v>
      </c>
      <c r="D2217" s="7" t="s">
        <v>4204</v>
      </c>
      <c r="E2217" s="15">
        <v>17.393039999999999</v>
      </c>
      <c r="F2217" s="16">
        <v>29.99</v>
      </c>
      <c r="G2217" s="17">
        <v>0.42003867955985319</v>
      </c>
      <c r="H2217" s="7" t="s">
        <v>142</v>
      </c>
      <c r="I2217" s="7" t="s">
        <v>74</v>
      </c>
    </row>
    <row r="2218" spans="1:9" x14ac:dyDescent="0.25">
      <c r="A2218" s="10" t="s">
        <v>9</v>
      </c>
      <c r="B2218" s="8">
        <v>43768</v>
      </c>
      <c r="C2218" s="9" t="s">
        <v>4522</v>
      </c>
      <c r="D2218" s="10" t="s">
        <v>149</v>
      </c>
      <c r="E2218" s="11">
        <v>17.34432</v>
      </c>
      <c r="F2218" s="12">
        <v>29.9</v>
      </c>
      <c r="G2218" s="13">
        <v>0.41992240802675568</v>
      </c>
      <c r="H2218" s="10" t="s">
        <v>85</v>
      </c>
      <c r="I2218" s="10" t="s">
        <v>74</v>
      </c>
    </row>
    <row r="2219" spans="1:9" x14ac:dyDescent="0.25">
      <c r="A2219" s="7" t="s">
        <v>9</v>
      </c>
      <c r="B2219" s="14">
        <v>43874</v>
      </c>
      <c r="C2219" s="9" t="s">
        <v>4523</v>
      </c>
      <c r="D2219" s="7" t="s">
        <v>4524</v>
      </c>
      <c r="E2219" s="15">
        <v>23.055060000000001</v>
      </c>
      <c r="F2219" s="16">
        <v>33.9</v>
      </c>
      <c r="G2219" s="17">
        <v>0.31990973451327442</v>
      </c>
      <c r="H2219" s="7" t="s">
        <v>61</v>
      </c>
      <c r="I2219" s="7" t="s">
        <v>4525</v>
      </c>
    </row>
    <row r="2220" spans="1:9" x14ac:dyDescent="0.25">
      <c r="A2220" s="10" t="s">
        <v>9</v>
      </c>
      <c r="B2220" s="8">
        <v>43495</v>
      </c>
      <c r="C2220" s="9" t="s">
        <v>4526</v>
      </c>
      <c r="D2220" s="10" t="s">
        <v>149</v>
      </c>
      <c r="E2220" s="11">
        <v>17.34432</v>
      </c>
      <c r="F2220" s="12">
        <v>29.9</v>
      </c>
      <c r="G2220" s="13">
        <v>0.41992240802675568</v>
      </c>
      <c r="H2220" s="10" t="s">
        <v>85</v>
      </c>
      <c r="I2220" s="10" t="s">
        <v>74</v>
      </c>
    </row>
    <row r="2221" spans="1:9" x14ac:dyDescent="0.25">
      <c r="A2221" s="7" t="s">
        <v>9</v>
      </c>
      <c r="B2221" s="14">
        <v>44118</v>
      </c>
      <c r="C2221" s="9" t="s">
        <v>4527</v>
      </c>
      <c r="D2221" s="7" t="s">
        <v>4528</v>
      </c>
      <c r="E2221" s="15">
        <v>20.291879999999999</v>
      </c>
      <c r="F2221" s="16">
        <v>34.99</v>
      </c>
      <c r="G2221" s="17">
        <v>0.42006630465847378</v>
      </c>
      <c r="H2221" s="7" t="s">
        <v>142</v>
      </c>
      <c r="I2221" s="7" t="s">
        <v>150</v>
      </c>
    </row>
    <row r="2222" spans="1:9" x14ac:dyDescent="0.25">
      <c r="A2222" s="10" t="s">
        <v>9</v>
      </c>
      <c r="B2222" s="8">
        <v>42844</v>
      </c>
      <c r="C2222" s="9" t="s">
        <v>4529</v>
      </c>
      <c r="D2222" s="10" t="s">
        <v>4530</v>
      </c>
      <c r="E2222" s="11">
        <v>19.621601999999999</v>
      </c>
      <c r="F2222" s="12">
        <v>34.299999999999997</v>
      </c>
      <c r="G2222" s="13">
        <v>0.42794163265306112</v>
      </c>
      <c r="H2222" s="10" t="s">
        <v>28</v>
      </c>
      <c r="I2222" s="10" t="s">
        <v>4531</v>
      </c>
    </row>
    <row r="2223" spans="1:9" x14ac:dyDescent="0.25">
      <c r="A2223" s="7" t="s">
        <v>9</v>
      </c>
      <c r="B2223" s="14">
        <v>44132</v>
      </c>
      <c r="C2223" s="9" t="s">
        <v>4532</v>
      </c>
      <c r="D2223" s="7" t="s">
        <v>4533</v>
      </c>
      <c r="E2223" s="15">
        <v>34.000680000000003</v>
      </c>
      <c r="F2223" s="16">
        <v>50</v>
      </c>
      <c r="G2223" s="17">
        <v>0.31998639999999989</v>
      </c>
      <c r="H2223" s="7" t="s">
        <v>1688</v>
      </c>
      <c r="I2223" s="7" t="s">
        <v>4534</v>
      </c>
    </row>
    <row r="2224" spans="1:9" x14ac:dyDescent="0.25">
      <c r="A2224" s="10" t="s">
        <v>9</v>
      </c>
      <c r="B2224" s="8">
        <v>44076</v>
      </c>
      <c r="C2224" s="9" t="s">
        <v>4535</v>
      </c>
      <c r="D2224" s="10" t="s">
        <v>4536</v>
      </c>
      <c r="E2224" s="11">
        <v>17.435144999999999</v>
      </c>
      <c r="F2224" s="12">
        <v>32.9</v>
      </c>
      <c r="G2224" s="13">
        <v>0.47005638297872332</v>
      </c>
      <c r="H2224" s="10" t="s">
        <v>500</v>
      </c>
      <c r="I2224" s="10" t="s">
        <v>2251</v>
      </c>
    </row>
    <row r="2225" spans="1:9" x14ac:dyDescent="0.25">
      <c r="A2225" s="7" t="s">
        <v>9</v>
      </c>
      <c r="B2225" s="14">
        <v>43852</v>
      </c>
      <c r="C2225" s="9" t="s">
        <v>4537</v>
      </c>
      <c r="D2225" s="7" t="s">
        <v>2420</v>
      </c>
      <c r="E2225" s="15">
        <v>21.9849</v>
      </c>
      <c r="F2225" s="16">
        <v>37.9</v>
      </c>
      <c r="G2225" s="17">
        <v>0.41992348284960412</v>
      </c>
      <c r="H2225" s="7" t="s">
        <v>1793</v>
      </c>
      <c r="I2225" s="7" t="s">
        <v>4538</v>
      </c>
    </row>
    <row r="2226" spans="1:9" x14ac:dyDescent="0.25">
      <c r="A2226" s="10" t="s">
        <v>9</v>
      </c>
      <c r="B2226" s="8">
        <v>43963</v>
      </c>
      <c r="C2226" s="9" t="s">
        <v>4539</v>
      </c>
      <c r="D2226" s="10" t="s">
        <v>3452</v>
      </c>
      <c r="E2226" s="11">
        <v>18.362295</v>
      </c>
      <c r="F2226" s="12">
        <v>36</v>
      </c>
      <c r="G2226" s="13">
        <v>0.48993625000000002</v>
      </c>
      <c r="H2226" s="10" t="s">
        <v>69</v>
      </c>
      <c r="I2226" s="10" t="s">
        <v>4540</v>
      </c>
    </row>
    <row r="2227" spans="1:9" x14ac:dyDescent="0.25">
      <c r="A2227" s="7" t="s">
        <v>9</v>
      </c>
      <c r="B2227" s="14">
        <v>43936</v>
      </c>
      <c r="C2227" s="9" t="s">
        <v>4541</v>
      </c>
      <c r="D2227" s="7" t="s">
        <v>4542</v>
      </c>
      <c r="E2227" s="15">
        <v>18.899055000000001</v>
      </c>
      <c r="F2227" s="16">
        <v>30</v>
      </c>
      <c r="G2227" s="17">
        <v>0.37003149999999979</v>
      </c>
      <c r="H2227" s="7" t="s">
        <v>43</v>
      </c>
      <c r="I2227" s="7" t="s">
        <v>4543</v>
      </c>
    </row>
    <row r="2228" spans="1:9" x14ac:dyDescent="0.25">
      <c r="A2228" s="10" t="s">
        <v>9</v>
      </c>
      <c r="B2228" s="8">
        <v>43581</v>
      </c>
      <c r="C2228" s="9" t="s">
        <v>4544</v>
      </c>
      <c r="D2228" s="10" t="s">
        <v>337</v>
      </c>
      <c r="E2228" s="11">
        <v>14.494199999999999</v>
      </c>
      <c r="F2228" s="12">
        <v>24.99</v>
      </c>
      <c r="G2228" s="13">
        <v>0.41999999999999982</v>
      </c>
      <c r="H2228" s="10" t="s">
        <v>142</v>
      </c>
      <c r="I2228" s="10" t="s">
        <v>74</v>
      </c>
    </row>
    <row r="2229" spans="1:9" x14ac:dyDescent="0.25">
      <c r="A2229" s="7" t="s">
        <v>9</v>
      </c>
      <c r="B2229" s="14">
        <v>41973</v>
      </c>
      <c r="C2229" s="9" t="s">
        <v>4545</v>
      </c>
      <c r="D2229" s="7" t="s">
        <v>4546</v>
      </c>
      <c r="E2229" s="15">
        <v>20.398980000000002</v>
      </c>
      <c r="F2229" s="16">
        <v>30</v>
      </c>
      <c r="G2229" s="17">
        <v>0.32003399999999999</v>
      </c>
      <c r="H2229" s="7" t="s">
        <v>1688</v>
      </c>
      <c r="I2229" s="7" t="s">
        <v>4547</v>
      </c>
    </row>
    <row r="2230" spans="1:9" x14ac:dyDescent="0.25">
      <c r="A2230" s="10" t="s">
        <v>9</v>
      </c>
      <c r="B2230" s="8">
        <v>41549</v>
      </c>
      <c r="C2230" s="9" t="s">
        <v>4548</v>
      </c>
      <c r="D2230" s="10" t="s">
        <v>27</v>
      </c>
      <c r="E2230" s="11">
        <v>16.011996</v>
      </c>
      <c r="F2230" s="12">
        <v>27.99</v>
      </c>
      <c r="G2230" s="13">
        <v>0.42793869239013932</v>
      </c>
      <c r="H2230" s="10" t="s">
        <v>28</v>
      </c>
      <c r="I2230" s="10" t="s">
        <v>1134</v>
      </c>
    </row>
    <row r="2231" spans="1:9" x14ac:dyDescent="0.25">
      <c r="A2231" s="7" t="s">
        <v>9</v>
      </c>
      <c r="B2231" s="14">
        <v>43902</v>
      </c>
      <c r="C2231" s="9" t="s">
        <v>4549</v>
      </c>
      <c r="D2231" s="7" t="s">
        <v>4078</v>
      </c>
      <c r="E2231" s="15">
        <v>25.775400000000001</v>
      </c>
      <c r="F2231" s="16">
        <v>37.9</v>
      </c>
      <c r="G2231" s="17">
        <v>0.31991029023746709</v>
      </c>
      <c r="H2231" s="7" t="s">
        <v>61</v>
      </c>
      <c r="I2231" s="7" t="s">
        <v>628</v>
      </c>
    </row>
    <row r="2232" spans="1:9" x14ac:dyDescent="0.25">
      <c r="A2232" s="10" t="s">
        <v>9</v>
      </c>
      <c r="B2232" s="8">
        <v>43956</v>
      </c>
      <c r="C2232" s="9" t="s">
        <v>1135</v>
      </c>
      <c r="D2232" s="10" t="s">
        <v>1027</v>
      </c>
      <c r="E2232" s="11">
        <v>8.9499999999999993</v>
      </c>
      <c r="F2232" s="12">
        <v>17.899999999999999</v>
      </c>
      <c r="G2232" s="13">
        <v>0.5</v>
      </c>
      <c r="H2232" s="10" t="s">
        <v>327</v>
      </c>
      <c r="I2232" s="10" t="s">
        <v>96</v>
      </c>
    </row>
    <row r="2233" spans="1:9" x14ac:dyDescent="0.25">
      <c r="A2233" s="7" t="s">
        <v>9</v>
      </c>
      <c r="B2233" s="14">
        <v>44095</v>
      </c>
      <c r="C2233" s="9" t="s">
        <v>4550</v>
      </c>
      <c r="D2233" s="7" t="s">
        <v>4551</v>
      </c>
      <c r="E2233" s="15">
        <v>25.137000000000011</v>
      </c>
      <c r="F2233" s="16">
        <v>39.9</v>
      </c>
      <c r="G2233" s="17">
        <v>0.36999999999999977</v>
      </c>
      <c r="H2233" s="7" t="s">
        <v>16</v>
      </c>
      <c r="I2233" s="7" t="s">
        <v>129</v>
      </c>
    </row>
    <row r="2234" spans="1:9" x14ac:dyDescent="0.25">
      <c r="A2234" s="10" t="s">
        <v>9</v>
      </c>
      <c r="B2234" s="8">
        <v>43087</v>
      </c>
      <c r="C2234" s="9" t="s">
        <v>4152</v>
      </c>
      <c r="D2234" s="10" t="s">
        <v>2568</v>
      </c>
      <c r="E2234" s="11">
        <v>15.705</v>
      </c>
      <c r="F2234" s="12">
        <v>34.9</v>
      </c>
      <c r="G2234" s="13">
        <v>0.55000000000000004</v>
      </c>
      <c r="H2234" s="10" t="s">
        <v>327</v>
      </c>
      <c r="I2234" s="10" t="s">
        <v>328</v>
      </c>
    </row>
    <row r="2235" spans="1:9" x14ac:dyDescent="0.25">
      <c r="A2235" s="7" t="s">
        <v>9</v>
      </c>
      <c r="B2235" s="14">
        <v>43299</v>
      </c>
      <c r="C2235" s="9" t="s">
        <v>1136</v>
      </c>
      <c r="D2235" s="7" t="s">
        <v>1027</v>
      </c>
      <c r="E2235" s="15">
        <v>19.95</v>
      </c>
      <c r="F2235" s="16">
        <v>39.9</v>
      </c>
      <c r="G2235" s="17">
        <v>0.5</v>
      </c>
      <c r="H2235" s="7" t="s">
        <v>327</v>
      </c>
      <c r="I2235" s="7" t="s">
        <v>696</v>
      </c>
    </row>
    <row r="2236" spans="1:9" x14ac:dyDescent="0.25">
      <c r="A2236" s="10" t="s">
        <v>9</v>
      </c>
      <c r="B2236" s="8">
        <v>43881</v>
      </c>
      <c r="C2236" s="9" t="s">
        <v>4552</v>
      </c>
      <c r="D2236" s="10" t="s">
        <v>4553</v>
      </c>
      <c r="E2236" s="11">
        <v>17.4636</v>
      </c>
      <c r="F2236" s="12">
        <v>49.9</v>
      </c>
      <c r="G2236" s="13">
        <v>0.65002805611222436</v>
      </c>
      <c r="H2236" s="10" t="s">
        <v>54</v>
      </c>
      <c r="I2236" s="10" t="s">
        <v>4554</v>
      </c>
    </row>
    <row r="2237" spans="1:9" x14ac:dyDescent="0.25">
      <c r="A2237" s="7" t="s">
        <v>9</v>
      </c>
      <c r="B2237" s="14">
        <v>44151</v>
      </c>
      <c r="C2237" s="9" t="s">
        <v>4555</v>
      </c>
      <c r="D2237" s="7" t="s">
        <v>4556</v>
      </c>
      <c r="E2237" s="15">
        <v>19.706714999999999</v>
      </c>
      <c r="F2237" s="16">
        <v>27</v>
      </c>
      <c r="G2237" s="17">
        <v>0.2701216666666667</v>
      </c>
      <c r="H2237" s="7" t="s">
        <v>47</v>
      </c>
      <c r="I2237" s="7" t="s">
        <v>4557</v>
      </c>
    </row>
    <row r="2238" spans="1:9" x14ac:dyDescent="0.25">
      <c r="A2238" s="10" t="s">
        <v>335</v>
      </c>
      <c r="B2238" s="8">
        <v>44192</v>
      </c>
      <c r="C2238" s="9" t="s">
        <v>4558</v>
      </c>
      <c r="D2238" s="10" t="s">
        <v>4559</v>
      </c>
      <c r="E2238" s="11">
        <v>23.790479999999999</v>
      </c>
      <c r="F2238" s="12">
        <v>34.99</v>
      </c>
      <c r="G2238" s="13">
        <v>0.3200777364961418</v>
      </c>
      <c r="H2238" s="10" t="s">
        <v>142</v>
      </c>
      <c r="I2238" s="10" t="s">
        <v>4560</v>
      </c>
    </row>
    <row r="2239" spans="1:9" x14ac:dyDescent="0.25">
      <c r="A2239" s="7" t="s">
        <v>9</v>
      </c>
      <c r="B2239" s="14">
        <v>44151</v>
      </c>
      <c r="C2239" s="9" t="s">
        <v>4561</v>
      </c>
      <c r="D2239" s="7" t="s">
        <v>4562</v>
      </c>
      <c r="E2239" s="15">
        <v>21.170729999999999</v>
      </c>
      <c r="F2239" s="16">
        <v>29</v>
      </c>
      <c r="G2239" s="17">
        <v>0.26997482758620678</v>
      </c>
      <c r="H2239" s="7" t="s">
        <v>47</v>
      </c>
      <c r="I2239" s="7" t="s">
        <v>4563</v>
      </c>
    </row>
    <row r="2240" spans="1:9" x14ac:dyDescent="0.25">
      <c r="A2240" s="10" t="s">
        <v>9</v>
      </c>
      <c r="B2240" s="8">
        <v>42641</v>
      </c>
      <c r="C2240" s="9" t="s">
        <v>4564</v>
      </c>
      <c r="D2240" s="10" t="s">
        <v>1825</v>
      </c>
      <c r="E2240" s="11">
        <v>17.954999999999998</v>
      </c>
      <c r="F2240" s="12">
        <v>39.9</v>
      </c>
      <c r="G2240" s="13">
        <v>0.55000000000000004</v>
      </c>
      <c r="H2240" s="10" t="s">
        <v>327</v>
      </c>
      <c r="I2240" s="10" t="s">
        <v>328</v>
      </c>
    </row>
    <row r="2241" spans="1:9" x14ac:dyDescent="0.25">
      <c r="A2241" s="7" t="s">
        <v>9</v>
      </c>
      <c r="B2241" s="14">
        <v>43375</v>
      </c>
      <c r="C2241" s="9" t="s">
        <v>1007</v>
      </c>
      <c r="D2241" s="7" t="s">
        <v>1008</v>
      </c>
      <c r="E2241" s="15">
        <v>18.5</v>
      </c>
      <c r="F2241" s="16">
        <v>37</v>
      </c>
      <c r="G2241" s="17">
        <v>0.5</v>
      </c>
      <c r="H2241" s="7" t="s">
        <v>327</v>
      </c>
      <c r="I2241" s="7" t="s">
        <v>58</v>
      </c>
    </row>
    <row r="2242" spans="1:9" x14ac:dyDescent="0.25">
      <c r="A2242" s="10" t="s">
        <v>9</v>
      </c>
      <c r="B2242" s="8">
        <v>43123</v>
      </c>
      <c r="C2242" s="9" t="s">
        <v>1343</v>
      </c>
      <c r="D2242" s="10" t="s">
        <v>1008</v>
      </c>
      <c r="E2242" s="11">
        <v>18.5</v>
      </c>
      <c r="F2242" s="12">
        <v>37</v>
      </c>
      <c r="G2242" s="13">
        <v>0.5</v>
      </c>
      <c r="H2242" s="10" t="s">
        <v>327</v>
      </c>
      <c r="I2242" s="10" t="s">
        <v>696</v>
      </c>
    </row>
    <row r="2243" spans="1:9" x14ac:dyDescent="0.25">
      <c r="A2243" s="7" t="s">
        <v>9</v>
      </c>
      <c r="B2243" s="14">
        <v>43188</v>
      </c>
      <c r="C2243" s="9" t="s">
        <v>4565</v>
      </c>
      <c r="D2243" s="7" t="s">
        <v>4566</v>
      </c>
      <c r="E2243" s="15">
        <v>37.169685000000001</v>
      </c>
      <c r="F2243" s="16">
        <v>59</v>
      </c>
      <c r="G2243" s="17">
        <v>0.37000533898305088</v>
      </c>
      <c r="H2243" s="7" t="s">
        <v>598</v>
      </c>
      <c r="I2243" s="7" t="s">
        <v>4567</v>
      </c>
    </row>
    <row r="2244" spans="1:9" x14ac:dyDescent="0.25">
      <c r="A2244" s="10" t="s">
        <v>9</v>
      </c>
      <c r="B2244" s="8">
        <v>43718</v>
      </c>
      <c r="C2244" s="9" t="s">
        <v>4568</v>
      </c>
      <c r="D2244" s="10" t="s">
        <v>2547</v>
      </c>
      <c r="E2244" s="11">
        <v>21.988260000000011</v>
      </c>
      <c r="F2244" s="12">
        <v>34.9</v>
      </c>
      <c r="G2244" s="13">
        <v>0.36996389684813719</v>
      </c>
      <c r="H2244" s="10" t="s">
        <v>16</v>
      </c>
      <c r="I2244" s="10" t="s">
        <v>4569</v>
      </c>
    </row>
    <row r="2245" spans="1:9" x14ac:dyDescent="0.25">
      <c r="A2245" s="7" t="s">
        <v>9</v>
      </c>
      <c r="B2245" s="14">
        <v>42831</v>
      </c>
      <c r="C2245" s="9" t="s">
        <v>4570</v>
      </c>
      <c r="D2245" s="7" t="s">
        <v>1412</v>
      </c>
      <c r="E2245" s="15">
        <v>17.4636</v>
      </c>
      <c r="F2245" s="16">
        <v>49.9</v>
      </c>
      <c r="G2245" s="17">
        <v>0.65002805611222436</v>
      </c>
      <c r="H2245" s="7" t="s">
        <v>54</v>
      </c>
      <c r="I2245" s="7" t="s">
        <v>227</v>
      </c>
    </row>
    <row r="2246" spans="1:9" x14ac:dyDescent="0.25">
      <c r="A2246" s="10" t="s">
        <v>9</v>
      </c>
      <c r="B2246" s="8">
        <v>43370</v>
      </c>
      <c r="C2246" s="9" t="s">
        <v>4571</v>
      </c>
      <c r="D2246" s="10" t="s">
        <v>4572</v>
      </c>
      <c r="E2246" s="11">
        <v>15.7143</v>
      </c>
      <c r="F2246" s="12">
        <v>44.9</v>
      </c>
      <c r="G2246" s="13">
        <v>0.65001559020044541</v>
      </c>
      <c r="H2246" s="10" t="s">
        <v>54</v>
      </c>
      <c r="I2246" s="10" t="s">
        <v>4573</v>
      </c>
    </row>
    <row r="2247" spans="1:9" x14ac:dyDescent="0.25">
      <c r="A2247" s="7" t="s">
        <v>9</v>
      </c>
      <c r="B2247" s="14">
        <v>42657</v>
      </c>
      <c r="C2247" s="9" t="s">
        <v>4574</v>
      </c>
      <c r="D2247" s="7" t="s">
        <v>4575</v>
      </c>
      <c r="E2247" s="15">
        <v>22.05</v>
      </c>
      <c r="F2247" s="16">
        <v>49</v>
      </c>
      <c r="G2247" s="17">
        <v>0.55000000000000004</v>
      </c>
      <c r="H2247" s="7" t="s">
        <v>904</v>
      </c>
      <c r="I2247" s="7" t="s">
        <v>4576</v>
      </c>
    </row>
    <row r="2248" spans="1:9" x14ac:dyDescent="0.25">
      <c r="A2248" s="10" t="s">
        <v>9</v>
      </c>
      <c r="B2248" s="8">
        <v>43591</v>
      </c>
      <c r="C2248" s="9" t="s">
        <v>4577</v>
      </c>
      <c r="D2248" s="10" t="s">
        <v>4578</v>
      </c>
      <c r="E2248" s="11">
        <v>11.595359999999999</v>
      </c>
      <c r="F2248" s="12">
        <v>19.989999999999998</v>
      </c>
      <c r="G2248" s="13">
        <v>0.41994197098549269</v>
      </c>
      <c r="H2248" s="10" t="s">
        <v>2368</v>
      </c>
      <c r="I2248" s="10" t="s">
        <v>1419</v>
      </c>
    </row>
    <row r="2249" spans="1:9" hidden="1" x14ac:dyDescent="0.25">
      <c r="A2249" s="7" t="s">
        <v>172</v>
      </c>
      <c r="B2249" s="14">
        <v>41166</v>
      </c>
      <c r="C2249" s="9" t="s">
        <v>1279</v>
      </c>
      <c r="D2249" s="7" t="s">
        <v>1280</v>
      </c>
      <c r="E2249" s="15">
        <v>25.35</v>
      </c>
      <c r="F2249" s="16">
        <v>39</v>
      </c>
      <c r="G2249" s="17">
        <v>0.35</v>
      </c>
      <c r="H2249" s="7" t="s">
        <v>163</v>
      </c>
      <c r="I2249" s="7" t="s">
        <v>1281</v>
      </c>
    </row>
    <row r="2250" spans="1:9" x14ac:dyDescent="0.25">
      <c r="A2250" s="10" t="s">
        <v>9</v>
      </c>
      <c r="B2250" s="8">
        <v>43153</v>
      </c>
      <c r="C2250" s="9" t="s">
        <v>4579</v>
      </c>
      <c r="D2250" s="10" t="s">
        <v>4580</v>
      </c>
      <c r="E2250" s="11">
        <v>20.965875</v>
      </c>
      <c r="F2250" s="12">
        <v>59.9</v>
      </c>
      <c r="G2250" s="13">
        <v>0.64998539232053432</v>
      </c>
      <c r="H2250" s="10" t="s">
        <v>54</v>
      </c>
      <c r="I2250" s="10" t="s">
        <v>1187</v>
      </c>
    </row>
    <row r="2251" spans="1:9" x14ac:dyDescent="0.25">
      <c r="A2251" s="7" t="s">
        <v>9</v>
      </c>
      <c r="B2251" s="14">
        <v>42684</v>
      </c>
      <c r="C2251" s="9" t="s">
        <v>4581</v>
      </c>
      <c r="D2251" s="7" t="s">
        <v>4582</v>
      </c>
      <c r="E2251" s="15">
        <v>17.393039999999999</v>
      </c>
      <c r="F2251" s="16">
        <v>29.99</v>
      </c>
      <c r="G2251" s="17">
        <v>0.42003867955985319</v>
      </c>
      <c r="H2251" s="7" t="s">
        <v>142</v>
      </c>
      <c r="I2251" s="7" t="s">
        <v>171</v>
      </c>
    </row>
    <row r="2252" spans="1:9" x14ac:dyDescent="0.25">
      <c r="A2252" s="10" t="s">
        <v>9</v>
      </c>
      <c r="B2252" s="8">
        <v>43052</v>
      </c>
      <c r="C2252" s="9" t="s">
        <v>3766</v>
      </c>
      <c r="D2252" s="10" t="s">
        <v>3767</v>
      </c>
      <c r="E2252" s="11">
        <v>17.954999999999998</v>
      </c>
      <c r="F2252" s="12">
        <v>39.9</v>
      </c>
      <c r="G2252" s="13">
        <v>0.55000000000000004</v>
      </c>
      <c r="H2252" s="10" t="s">
        <v>163</v>
      </c>
      <c r="I2252" s="10" t="s">
        <v>3768</v>
      </c>
    </row>
    <row r="2253" spans="1:9" x14ac:dyDescent="0.25">
      <c r="A2253" s="7" t="s">
        <v>9</v>
      </c>
      <c r="B2253" s="14">
        <v>41683</v>
      </c>
      <c r="C2253" s="9" t="s">
        <v>4583</v>
      </c>
      <c r="D2253" s="7" t="s">
        <v>285</v>
      </c>
      <c r="E2253" s="15">
        <v>12.2157</v>
      </c>
      <c r="F2253" s="16">
        <v>34.9</v>
      </c>
      <c r="G2253" s="17">
        <v>0.64997994269340975</v>
      </c>
      <c r="H2253" s="7" t="s">
        <v>54</v>
      </c>
      <c r="I2253" s="7" t="s">
        <v>227</v>
      </c>
    </row>
    <row r="2254" spans="1:9" x14ac:dyDescent="0.25">
      <c r="A2254" s="10" t="s">
        <v>9</v>
      </c>
      <c r="B2254" s="8">
        <v>41683</v>
      </c>
      <c r="C2254" s="9" t="s">
        <v>4584</v>
      </c>
      <c r="D2254" s="10" t="s">
        <v>4585</v>
      </c>
      <c r="E2254" s="11">
        <v>11.97</v>
      </c>
      <c r="F2254" s="12">
        <v>39.9</v>
      </c>
      <c r="G2254" s="13">
        <v>0.70000000000000007</v>
      </c>
      <c r="H2254" s="10" t="s">
        <v>54</v>
      </c>
      <c r="I2254" s="10" t="s">
        <v>227</v>
      </c>
    </row>
    <row r="2255" spans="1:9" x14ac:dyDescent="0.25">
      <c r="A2255" s="7" t="s">
        <v>9</v>
      </c>
      <c r="B2255" s="14">
        <v>43593</v>
      </c>
      <c r="C2255" s="9" t="s">
        <v>4586</v>
      </c>
      <c r="D2255" s="7" t="s">
        <v>4190</v>
      </c>
      <c r="E2255" s="15">
        <v>22.369620000000001</v>
      </c>
      <c r="F2255" s="16">
        <v>32.9</v>
      </c>
      <c r="G2255" s="17">
        <v>0.32007234042553201</v>
      </c>
      <c r="H2255" s="7" t="s">
        <v>4191</v>
      </c>
      <c r="I2255" s="7" t="s">
        <v>2916</v>
      </c>
    </row>
    <row r="2256" spans="1:9" x14ac:dyDescent="0.25">
      <c r="A2256" s="10" t="s">
        <v>9</v>
      </c>
      <c r="B2256" s="8">
        <v>44177</v>
      </c>
      <c r="C2256" s="9" t="s">
        <v>4587</v>
      </c>
      <c r="D2256" s="10" t="s">
        <v>4588</v>
      </c>
      <c r="E2256" s="11">
        <v>23.790479999999999</v>
      </c>
      <c r="F2256" s="12">
        <v>34.99</v>
      </c>
      <c r="G2256" s="13">
        <v>0.3200777364961418</v>
      </c>
      <c r="H2256" s="10" t="s">
        <v>142</v>
      </c>
      <c r="I2256" s="10" t="s">
        <v>1240</v>
      </c>
    </row>
    <row r="2257" spans="1:9" x14ac:dyDescent="0.25">
      <c r="A2257" s="7" t="s">
        <v>9</v>
      </c>
      <c r="B2257" s="14">
        <v>44106</v>
      </c>
      <c r="C2257" s="9" t="s">
        <v>4589</v>
      </c>
      <c r="D2257" s="7" t="s">
        <v>4590</v>
      </c>
      <c r="E2257" s="15">
        <v>33.929280000000013</v>
      </c>
      <c r="F2257" s="16">
        <v>49.9</v>
      </c>
      <c r="G2257" s="17">
        <v>0.32005450901803589</v>
      </c>
      <c r="H2257" s="7" t="s">
        <v>170</v>
      </c>
      <c r="I2257" s="7" t="s">
        <v>1685</v>
      </c>
    </row>
    <row r="2258" spans="1:9" x14ac:dyDescent="0.25">
      <c r="A2258" s="10" t="s">
        <v>9</v>
      </c>
      <c r="B2258" s="8">
        <v>44117</v>
      </c>
      <c r="C2258" s="9" t="s">
        <v>4591</v>
      </c>
      <c r="D2258" s="10" t="s">
        <v>4592</v>
      </c>
      <c r="E2258" s="11">
        <v>11.202975</v>
      </c>
      <c r="F2258" s="12">
        <v>24.9</v>
      </c>
      <c r="G2258" s="13">
        <v>0.55008132530120479</v>
      </c>
      <c r="H2258" s="10" t="s">
        <v>1611</v>
      </c>
      <c r="I2258" s="10" t="s">
        <v>4593</v>
      </c>
    </row>
    <row r="2259" spans="1:9" x14ac:dyDescent="0.25">
      <c r="A2259" s="7" t="s">
        <v>9</v>
      </c>
      <c r="B2259" s="14">
        <v>41381</v>
      </c>
      <c r="C2259" s="9" t="s">
        <v>4594</v>
      </c>
      <c r="D2259" s="7" t="s">
        <v>4595</v>
      </c>
      <c r="E2259" s="15">
        <v>13.96</v>
      </c>
      <c r="F2259" s="16">
        <v>34.9</v>
      </c>
      <c r="G2259" s="17">
        <v>0.6</v>
      </c>
      <c r="H2259" s="7" t="s">
        <v>327</v>
      </c>
      <c r="I2259" s="7" t="s">
        <v>4596</v>
      </c>
    </row>
    <row r="2260" spans="1:9" x14ac:dyDescent="0.25">
      <c r="A2260" s="10" t="s">
        <v>9</v>
      </c>
      <c r="B2260" s="8">
        <v>43619</v>
      </c>
      <c r="C2260" s="9" t="s">
        <v>4597</v>
      </c>
      <c r="D2260" s="10" t="s">
        <v>4598</v>
      </c>
      <c r="E2260" s="11">
        <v>8.9538749999999983</v>
      </c>
      <c r="F2260" s="12">
        <v>19.899999999999999</v>
      </c>
      <c r="G2260" s="13">
        <v>0.55005653266331667</v>
      </c>
      <c r="H2260" s="10" t="s">
        <v>1611</v>
      </c>
      <c r="I2260" s="10" t="s">
        <v>4599</v>
      </c>
    </row>
    <row r="2261" spans="1:9" x14ac:dyDescent="0.25">
      <c r="A2261" s="7" t="s">
        <v>9</v>
      </c>
      <c r="B2261" s="14">
        <v>43963</v>
      </c>
      <c r="C2261" s="9" t="s">
        <v>4600</v>
      </c>
      <c r="D2261" s="7" t="s">
        <v>4601</v>
      </c>
      <c r="E2261" s="15">
        <v>11.202975</v>
      </c>
      <c r="F2261" s="16">
        <v>24.9</v>
      </c>
      <c r="G2261" s="17">
        <v>0.55008132530120479</v>
      </c>
      <c r="H2261" s="7" t="s">
        <v>1611</v>
      </c>
      <c r="I2261" s="7" t="s">
        <v>4602</v>
      </c>
    </row>
    <row r="2262" spans="1:9" x14ac:dyDescent="0.25">
      <c r="A2262" s="10" t="s">
        <v>9</v>
      </c>
      <c r="B2262" s="8">
        <v>42290</v>
      </c>
      <c r="C2262" s="9" t="s">
        <v>4603</v>
      </c>
      <c r="D2262" s="10" t="s">
        <v>4604</v>
      </c>
      <c r="E2262" s="11">
        <v>19.152000000000001</v>
      </c>
      <c r="F2262" s="12">
        <v>39.9</v>
      </c>
      <c r="G2262" s="13">
        <v>0.52</v>
      </c>
      <c r="H2262" s="10" t="s">
        <v>1348</v>
      </c>
      <c r="I2262" s="10" t="s">
        <v>4605</v>
      </c>
    </row>
    <row r="2263" spans="1:9" x14ac:dyDescent="0.25">
      <c r="A2263" s="7" t="s">
        <v>9</v>
      </c>
      <c r="B2263" s="14">
        <v>41292</v>
      </c>
      <c r="C2263" s="9" t="s">
        <v>4606</v>
      </c>
      <c r="D2263" s="7" t="s">
        <v>4607</v>
      </c>
      <c r="E2263" s="15">
        <v>13.16</v>
      </c>
      <c r="F2263" s="16">
        <v>32.9</v>
      </c>
      <c r="G2263" s="17">
        <v>0.6</v>
      </c>
      <c r="H2263" s="7" t="s">
        <v>163</v>
      </c>
      <c r="I2263" s="7" t="s">
        <v>4608</v>
      </c>
    </row>
    <row r="2264" spans="1:9" x14ac:dyDescent="0.25">
      <c r="A2264" s="10" t="s">
        <v>9</v>
      </c>
      <c r="B2264" s="8">
        <v>41597</v>
      </c>
      <c r="C2264" s="9" t="s">
        <v>4609</v>
      </c>
      <c r="D2264" s="10" t="s">
        <v>3462</v>
      </c>
      <c r="E2264" s="11">
        <v>23.055060000000001</v>
      </c>
      <c r="F2264" s="12">
        <v>33.9</v>
      </c>
      <c r="G2264" s="13">
        <v>0.31990973451327442</v>
      </c>
      <c r="H2264" s="10" t="s">
        <v>61</v>
      </c>
      <c r="I2264" s="10" t="s">
        <v>1390</v>
      </c>
    </row>
    <row r="2265" spans="1:9" x14ac:dyDescent="0.25">
      <c r="A2265" s="7" t="s">
        <v>9</v>
      </c>
      <c r="B2265" s="14">
        <v>43859</v>
      </c>
      <c r="C2265" s="9" t="s">
        <v>4610</v>
      </c>
      <c r="D2265" s="7" t="s">
        <v>4611</v>
      </c>
      <c r="E2265" s="15">
        <v>19.95</v>
      </c>
      <c r="F2265" s="16">
        <v>39.9</v>
      </c>
      <c r="G2265" s="17">
        <v>0.5</v>
      </c>
      <c r="H2265" s="7" t="s">
        <v>327</v>
      </c>
      <c r="I2265" s="7" t="s">
        <v>135</v>
      </c>
    </row>
    <row r="2266" spans="1:9" x14ac:dyDescent="0.25">
      <c r="A2266" s="10" t="s">
        <v>9</v>
      </c>
      <c r="B2266" s="8">
        <v>42990</v>
      </c>
      <c r="C2266" s="9" t="s">
        <v>4612</v>
      </c>
      <c r="D2266" s="10" t="s">
        <v>4613</v>
      </c>
      <c r="E2266" s="11">
        <v>8.9538749999999983</v>
      </c>
      <c r="F2266" s="12">
        <v>19.899999999999999</v>
      </c>
      <c r="G2266" s="13">
        <v>0.55005653266331667</v>
      </c>
      <c r="H2266" s="10" t="s">
        <v>1611</v>
      </c>
      <c r="I2266" s="10" t="s">
        <v>4614</v>
      </c>
    </row>
    <row r="2267" spans="1:9" x14ac:dyDescent="0.25">
      <c r="A2267" s="7" t="s">
        <v>9</v>
      </c>
      <c r="B2267" s="14">
        <v>41873</v>
      </c>
      <c r="C2267" s="9" t="s">
        <v>4615</v>
      </c>
      <c r="D2267" s="7" t="s">
        <v>4616</v>
      </c>
      <c r="E2267" s="15">
        <v>26.55</v>
      </c>
      <c r="F2267" s="16">
        <v>59</v>
      </c>
      <c r="G2267" s="17">
        <v>0.55000000000000004</v>
      </c>
      <c r="H2267" s="7" t="s">
        <v>182</v>
      </c>
      <c r="I2267" s="7" t="s">
        <v>1602</v>
      </c>
    </row>
    <row r="2268" spans="1:9" x14ac:dyDescent="0.25">
      <c r="A2268" s="10" t="s">
        <v>9</v>
      </c>
      <c r="B2268" s="8">
        <v>43936</v>
      </c>
      <c r="C2268" s="9" t="s">
        <v>4617</v>
      </c>
      <c r="D2268" s="10" t="s">
        <v>4618</v>
      </c>
      <c r="E2268" s="11">
        <v>17.435144999999999</v>
      </c>
      <c r="F2268" s="12">
        <v>32.9</v>
      </c>
      <c r="G2268" s="13">
        <v>0.47005638297872332</v>
      </c>
      <c r="H2268" s="10" t="s">
        <v>500</v>
      </c>
      <c r="I2268" s="10" t="s">
        <v>4619</v>
      </c>
    </row>
    <row r="2269" spans="1:9" x14ac:dyDescent="0.25">
      <c r="A2269" s="7" t="s">
        <v>9</v>
      </c>
      <c r="B2269" s="14">
        <v>43602</v>
      </c>
      <c r="C2269" s="9" t="s">
        <v>4620</v>
      </c>
      <c r="D2269" s="7" t="s">
        <v>4621</v>
      </c>
      <c r="E2269" s="15">
        <v>20.24316</v>
      </c>
      <c r="F2269" s="16">
        <v>34.9</v>
      </c>
      <c r="G2269" s="17">
        <v>0.41996676217765028</v>
      </c>
      <c r="H2269" s="7" t="s">
        <v>89</v>
      </c>
      <c r="I2269" s="7" t="s">
        <v>4622</v>
      </c>
    </row>
    <row r="2270" spans="1:9" x14ac:dyDescent="0.25">
      <c r="A2270" s="10" t="s">
        <v>9</v>
      </c>
      <c r="B2270" s="8">
        <v>44160</v>
      </c>
      <c r="C2270" s="9" t="s">
        <v>4623</v>
      </c>
      <c r="D2270" s="10" t="s">
        <v>4624</v>
      </c>
      <c r="E2270" s="11">
        <v>17.393039999999999</v>
      </c>
      <c r="F2270" s="12">
        <v>29.99</v>
      </c>
      <c r="G2270" s="13">
        <v>0.42003867955985319</v>
      </c>
      <c r="H2270" s="10" t="s">
        <v>142</v>
      </c>
      <c r="I2270" s="10" t="s">
        <v>4625</v>
      </c>
    </row>
    <row r="2271" spans="1:9" x14ac:dyDescent="0.25">
      <c r="A2271" s="7" t="s">
        <v>9</v>
      </c>
      <c r="B2271" s="14">
        <v>40294</v>
      </c>
      <c r="C2271" s="9" t="s">
        <v>3507</v>
      </c>
      <c r="D2271" s="7" t="s">
        <v>3508</v>
      </c>
      <c r="E2271" s="15">
        <v>15.96</v>
      </c>
      <c r="F2271" s="16">
        <v>39.9</v>
      </c>
      <c r="G2271" s="17">
        <v>0.6</v>
      </c>
      <c r="H2271" s="7" t="s">
        <v>182</v>
      </c>
      <c r="I2271" s="7" t="s">
        <v>1006</v>
      </c>
    </row>
    <row r="2272" spans="1:9" x14ac:dyDescent="0.25">
      <c r="A2272" s="10" t="s">
        <v>9</v>
      </c>
      <c r="B2272" s="8">
        <v>44076</v>
      </c>
      <c r="C2272" s="9" t="s">
        <v>4626</v>
      </c>
      <c r="D2272" s="10" t="s">
        <v>4627</v>
      </c>
      <c r="E2272" s="11">
        <v>17.393039999999999</v>
      </c>
      <c r="F2272" s="12">
        <v>29.99</v>
      </c>
      <c r="G2272" s="13">
        <v>0.42003867955985319</v>
      </c>
      <c r="H2272" s="10" t="s">
        <v>142</v>
      </c>
      <c r="I2272" s="10" t="s">
        <v>3468</v>
      </c>
    </row>
    <row r="2273" spans="1:9" x14ac:dyDescent="0.25">
      <c r="A2273" s="7" t="s">
        <v>9</v>
      </c>
      <c r="B2273" s="14">
        <v>41418</v>
      </c>
      <c r="C2273" s="9" t="s">
        <v>4628</v>
      </c>
      <c r="D2273" s="7" t="s">
        <v>337</v>
      </c>
      <c r="E2273" s="15">
        <v>17.393039999999999</v>
      </c>
      <c r="F2273" s="16">
        <v>29.99</v>
      </c>
      <c r="G2273" s="17">
        <v>0.42003867955985319</v>
      </c>
      <c r="H2273" s="7" t="s">
        <v>142</v>
      </c>
      <c r="I2273" s="7" t="s">
        <v>74</v>
      </c>
    </row>
    <row r="2274" spans="1:9" x14ac:dyDescent="0.25">
      <c r="A2274" s="10" t="s">
        <v>9</v>
      </c>
      <c r="B2274" s="8">
        <v>40294</v>
      </c>
      <c r="C2274" s="9" t="s">
        <v>4629</v>
      </c>
      <c r="D2274" s="10" t="s">
        <v>514</v>
      </c>
      <c r="E2274" s="11">
        <v>7.96</v>
      </c>
      <c r="F2274" s="12">
        <v>19.899999999999999</v>
      </c>
      <c r="G2274" s="13">
        <v>0.6</v>
      </c>
      <c r="H2274" s="10" t="s">
        <v>209</v>
      </c>
      <c r="I2274" s="10" t="s">
        <v>2264</v>
      </c>
    </row>
    <row r="2275" spans="1:9" hidden="1" x14ac:dyDescent="0.25">
      <c r="A2275" s="7" t="s">
        <v>172</v>
      </c>
      <c r="B2275" s="14">
        <v>44060</v>
      </c>
      <c r="C2275" s="9" t="s">
        <v>4630</v>
      </c>
      <c r="D2275" s="7" t="s">
        <v>4631</v>
      </c>
      <c r="E2275" s="15">
        <v>44.85</v>
      </c>
      <c r="F2275" s="16">
        <v>69</v>
      </c>
      <c r="G2275" s="17">
        <v>0.35</v>
      </c>
      <c r="H2275" s="7" t="s">
        <v>175</v>
      </c>
      <c r="I2275" s="7" t="s">
        <v>4632</v>
      </c>
    </row>
    <row r="2276" spans="1:9" x14ac:dyDescent="0.25">
      <c r="A2276" s="10" t="s">
        <v>9</v>
      </c>
      <c r="B2276" s="8">
        <v>43763</v>
      </c>
      <c r="C2276" s="9" t="s">
        <v>4633</v>
      </c>
      <c r="D2276" s="10" t="s">
        <v>4634</v>
      </c>
      <c r="E2276" s="11">
        <v>28.93968000000001</v>
      </c>
      <c r="F2276" s="12">
        <v>49.9</v>
      </c>
      <c r="G2276" s="13">
        <v>0.42004649298597191</v>
      </c>
      <c r="H2276" s="10" t="s">
        <v>3239</v>
      </c>
      <c r="I2276" s="10" t="s">
        <v>4635</v>
      </c>
    </row>
    <row r="2277" spans="1:9" x14ac:dyDescent="0.25">
      <c r="A2277" s="7" t="s">
        <v>9</v>
      </c>
      <c r="B2277" s="14">
        <v>43999</v>
      </c>
      <c r="C2277" s="9" t="s">
        <v>4636</v>
      </c>
      <c r="D2277" s="7" t="s">
        <v>4637</v>
      </c>
      <c r="E2277" s="15">
        <v>18.899055000000001</v>
      </c>
      <c r="F2277" s="16">
        <v>30</v>
      </c>
      <c r="G2277" s="17">
        <v>0.37003149999999979</v>
      </c>
      <c r="H2277" s="7" t="s">
        <v>43</v>
      </c>
      <c r="I2277" s="7" t="s">
        <v>4638</v>
      </c>
    </row>
    <row r="2278" spans="1:9" x14ac:dyDescent="0.25">
      <c r="A2278" s="10" t="s">
        <v>9</v>
      </c>
      <c r="B2278" s="8">
        <v>43403</v>
      </c>
      <c r="C2278" s="9" t="s">
        <v>4639</v>
      </c>
      <c r="D2278" s="10" t="s">
        <v>4640</v>
      </c>
      <c r="E2278" s="11">
        <v>17.45</v>
      </c>
      <c r="F2278" s="12">
        <v>34.9</v>
      </c>
      <c r="G2278" s="13">
        <v>0.5</v>
      </c>
      <c r="H2278" s="10" t="s">
        <v>175</v>
      </c>
      <c r="I2278" s="10" t="s">
        <v>4641</v>
      </c>
    </row>
    <row r="2279" spans="1:9" x14ac:dyDescent="0.25">
      <c r="A2279" s="7" t="s">
        <v>9</v>
      </c>
      <c r="B2279" s="14">
        <v>40382</v>
      </c>
      <c r="C2279" s="9" t="s">
        <v>4642</v>
      </c>
      <c r="D2279" s="7" t="s">
        <v>4643</v>
      </c>
      <c r="E2279" s="15">
        <v>31.6</v>
      </c>
      <c r="F2279" s="16">
        <v>79</v>
      </c>
      <c r="G2279" s="17">
        <v>0.6</v>
      </c>
      <c r="H2279" s="7" t="s">
        <v>175</v>
      </c>
      <c r="I2279" s="7" t="s">
        <v>497</v>
      </c>
    </row>
    <row r="2280" spans="1:9" x14ac:dyDescent="0.25">
      <c r="A2280" s="10" t="s">
        <v>9</v>
      </c>
      <c r="B2280" s="8">
        <v>43598</v>
      </c>
      <c r="C2280" s="9" t="s">
        <v>4644</v>
      </c>
      <c r="D2280" s="10" t="s">
        <v>60</v>
      </c>
      <c r="E2280" s="11">
        <v>23.055060000000001</v>
      </c>
      <c r="F2280" s="12">
        <v>33.9</v>
      </c>
      <c r="G2280" s="13">
        <v>0.31990973451327442</v>
      </c>
      <c r="H2280" s="10" t="s">
        <v>61</v>
      </c>
      <c r="I2280" s="10" t="s">
        <v>4645</v>
      </c>
    </row>
    <row r="2281" spans="1:9" hidden="1" x14ac:dyDescent="0.25">
      <c r="A2281" s="7" t="s">
        <v>172</v>
      </c>
      <c r="B2281" s="14">
        <v>42628</v>
      </c>
      <c r="C2281" s="9" t="s">
        <v>4646</v>
      </c>
      <c r="D2281" s="7" t="s">
        <v>4647</v>
      </c>
      <c r="E2281" s="15">
        <v>25.934999999999999</v>
      </c>
      <c r="F2281" s="16">
        <v>39.9</v>
      </c>
      <c r="G2281" s="17">
        <v>0.35</v>
      </c>
      <c r="H2281" s="7" t="s">
        <v>904</v>
      </c>
      <c r="I2281" s="7" t="s">
        <v>4648</v>
      </c>
    </row>
    <row r="2282" spans="1:9" x14ac:dyDescent="0.25">
      <c r="A2282" s="10" t="s">
        <v>9</v>
      </c>
      <c r="B2282" s="8">
        <v>41939</v>
      </c>
      <c r="C2282" s="9" t="s">
        <v>4649</v>
      </c>
      <c r="D2282" s="10" t="s">
        <v>676</v>
      </c>
      <c r="E2282" s="11">
        <v>20.204999999999998</v>
      </c>
      <c r="F2282" s="12">
        <v>44.9</v>
      </c>
      <c r="G2282" s="13">
        <v>0.55000000000000004</v>
      </c>
      <c r="H2282" s="10" t="s">
        <v>182</v>
      </c>
      <c r="I2282" s="10" t="s">
        <v>4650</v>
      </c>
    </row>
    <row r="2283" spans="1:9" hidden="1" x14ac:dyDescent="0.25">
      <c r="A2283" s="7" t="s">
        <v>172</v>
      </c>
      <c r="B2283" s="14">
        <v>41939</v>
      </c>
      <c r="C2283" s="9" t="s">
        <v>4649</v>
      </c>
      <c r="D2283" s="7" t="s">
        <v>676</v>
      </c>
      <c r="E2283" s="15">
        <v>29.184999999999999</v>
      </c>
      <c r="F2283" s="16">
        <v>44.9</v>
      </c>
      <c r="G2283" s="17">
        <v>0.35</v>
      </c>
      <c r="H2283" s="7" t="s">
        <v>182</v>
      </c>
      <c r="I2283" s="7" t="s">
        <v>4650</v>
      </c>
    </row>
    <row r="2284" spans="1:9" x14ac:dyDescent="0.25">
      <c r="A2284" s="10" t="s">
        <v>9</v>
      </c>
      <c r="B2284" s="8">
        <v>42900</v>
      </c>
      <c r="C2284" s="9" t="s">
        <v>4651</v>
      </c>
      <c r="D2284" s="10" t="s">
        <v>4652</v>
      </c>
      <c r="E2284" s="11">
        <v>17.954999999999998</v>
      </c>
      <c r="F2284" s="12">
        <v>39.9</v>
      </c>
      <c r="G2284" s="13">
        <v>0.55000000000000004</v>
      </c>
      <c r="H2284" s="10" t="s">
        <v>327</v>
      </c>
      <c r="I2284" s="10" t="s">
        <v>4653</v>
      </c>
    </row>
    <row r="2285" spans="1:9" x14ac:dyDescent="0.25">
      <c r="A2285" s="7" t="s">
        <v>9</v>
      </c>
      <c r="B2285" s="14">
        <v>40959</v>
      </c>
      <c r="C2285" s="9" t="s">
        <v>4654</v>
      </c>
      <c r="D2285" s="7" t="s">
        <v>4655</v>
      </c>
      <c r="E2285" s="15">
        <v>11.6</v>
      </c>
      <c r="F2285" s="16">
        <v>29</v>
      </c>
      <c r="G2285" s="17">
        <v>0.6</v>
      </c>
      <c r="H2285" s="7" t="s">
        <v>209</v>
      </c>
      <c r="I2285" s="7" t="s">
        <v>728</v>
      </c>
    </row>
    <row r="2286" spans="1:9" x14ac:dyDescent="0.25">
      <c r="A2286" s="10" t="s">
        <v>9</v>
      </c>
      <c r="B2286" s="8">
        <v>43783</v>
      </c>
      <c r="C2286" s="9" t="s">
        <v>4656</v>
      </c>
      <c r="D2286" s="10" t="s">
        <v>4204</v>
      </c>
      <c r="E2286" s="11">
        <v>20.291879999999999</v>
      </c>
      <c r="F2286" s="12">
        <v>34.99</v>
      </c>
      <c r="G2286" s="13">
        <v>0.42006630465847378</v>
      </c>
      <c r="H2286" s="10" t="s">
        <v>142</v>
      </c>
      <c r="I2286" s="10" t="s">
        <v>179</v>
      </c>
    </row>
    <row r="2287" spans="1:9" x14ac:dyDescent="0.25">
      <c r="A2287" s="7" t="s">
        <v>9</v>
      </c>
      <c r="B2287" s="14">
        <v>43021</v>
      </c>
      <c r="C2287" s="9" t="s">
        <v>4657</v>
      </c>
      <c r="D2287" s="7" t="s">
        <v>2750</v>
      </c>
      <c r="E2287" s="15">
        <v>24.568110000000011</v>
      </c>
      <c r="F2287" s="16">
        <v>39</v>
      </c>
      <c r="G2287" s="17">
        <v>0.37004846153846138</v>
      </c>
      <c r="H2287" s="7" t="s">
        <v>598</v>
      </c>
      <c r="I2287" s="7" t="s">
        <v>406</v>
      </c>
    </row>
    <row r="2288" spans="1:9" x14ac:dyDescent="0.25">
      <c r="A2288" s="10" t="s">
        <v>9</v>
      </c>
      <c r="B2288" s="8">
        <v>40798</v>
      </c>
      <c r="C2288" s="9" t="s">
        <v>4658</v>
      </c>
      <c r="D2288" s="10" t="s">
        <v>4659</v>
      </c>
      <c r="E2288" s="11">
        <v>9.9600000000000009</v>
      </c>
      <c r="F2288" s="12">
        <v>24.9</v>
      </c>
      <c r="G2288" s="13">
        <v>0.59999999999999987</v>
      </c>
      <c r="H2288" s="10" t="s">
        <v>209</v>
      </c>
      <c r="I2288" s="10" t="s">
        <v>623</v>
      </c>
    </row>
    <row r="2289" spans="1:9" x14ac:dyDescent="0.25">
      <c r="A2289" s="7" t="s">
        <v>9</v>
      </c>
      <c r="B2289" s="14">
        <v>42628</v>
      </c>
      <c r="C2289" s="9" t="s">
        <v>4660</v>
      </c>
      <c r="D2289" s="7" t="s">
        <v>4661</v>
      </c>
      <c r="E2289" s="15">
        <v>12.2157</v>
      </c>
      <c r="F2289" s="16">
        <v>34.9</v>
      </c>
      <c r="G2289" s="17">
        <v>0.64997994269340975</v>
      </c>
      <c r="H2289" s="7" t="s">
        <v>54</v>
      </c>
      <c r="I2289" s="7" t="s">
        <v>227</v>
      </c>
    </row>
    <row r="2290" spans="1:9" x14ac:dyDescent="0.25">
      <c r="A2290" s="10" t="s">
        <v>9</v>
      </c>
      <c r="B2290" s="8">
        <v>41536</v>
      </c>
      <c r="C2290" s="9" t="s">
        <v>4662</v>
      </c>
      <c r="D2290" s="10" t="s">
        <v>4663</v>
      </c>
      <c r="E2290" s="11">
        <v>39.6</v>
      </c>
      <c r="F2290" s="12">
        <v>99</v>
      </c>
      <c r="G2290" s="13">
        <v>0.6</v>
      </c>
      <c r="H2290" s="10" t="s">
        <v>182</v>
      </c>
      <c r="I2290" s="10" t="s">
        <v>4664</v>
      </c>
    </row>
    <row r="2291" spans="1:9" hidden="1" x14ac:dyDescent="0.25">
      <c r="A2291" s="7" t="s">
        <v>172</v>
      </c>
      <c r="B2291" s="14">
        <v>43117</v>
      </c>
      <c r="C2291" s="9" t="s">
        <v>4665</v>
      </c>
      <c r="D2291" s="7" t="s">
        <v>4666</v>
      </c>
      <c r="E2291" s="15">
        <v>38.35</v>
      </c>
      <c r="F2291" s="16">
        <v>59</v>
      </c>
      <c r="G2291" s="17">
        <v>0.35</v>
      </c>
      <c r="H2291" s="7" t="s">
        <v>209</v>
      </c>
      <c r="I2291" s="7" t="s">
        <v>4667</v>
      </c>
    </row>
    <row r="2292" spans="1:9" x14ac:dyDescent="0.25">
      <c r="A2292" s="10" t="s">
        <v>9</v>
      </c>
      <c r="B2292" s="8">
        <v>41414</v>
      </c>
      <c r="C2292" s="9" t="s">
        <v>4668</v>
      </c>
      <c r="D2292" s="10" t="s">
        <v>4669</v>
      </c>
      <c r="E2292" s="11">
        <v>15.6</v>
      </c>
      <c r="F2292" s="12">
        <v>39</v>
      </c>
      <c r="G2292" s="13">
        <v>0.6</v>
      </c>
      <c r="H2292" s="10" t="s">
        <v>163</v>
      </c>
      <c r="I2292" s="10" t="s">
        <v>4670</v>
      </c>
    </row>
    <row r="2293" spans="1:9" x14ac:dyDescent="0.25">
      <c r="A2293" s="7" t="s">
        <v>9</v>
      </c>
      <c r="B2293" s="14">
        <v>43943</v>
      </c>
      <c r="C2293" s="9" t="s">
        <v>4671</v>
      </c>
      <c r="D2293" s="7" t="s">
        <v>4672</v>
      </c>
      <c r="E2293" s="15">
        <v>56.06874000000002</v>
      </c>
      <c r="F2293" s="16">
        <v>89</v>
      </c>
      <c r="G2293" s="17">
        <v>0.37001415730337062</v>
      </c>
      <c r="H2293" s="7" t="s">
        <v>598</v>
      </c>
      <c r="I2293" s="7" t="s">
        <v>4673</v>
      </c>
    </row>
    <row r="2294" spans="1:9" x14ac:dyDescent="0.25">
      <c r="A2294" s="10" t="s">
        <v>9</v>
      </c>
      <c r="B2294" s="8">
        <v>42357</v>
      </c>
      <c r="C2294" s="9" t="s">
        <v>4674</v>
      </c>
      <c r="D2294" s="10" t="s">
        <v>514</v>
      </c>
      <c r="E2294" s="11">
        <v>8.9549999999999983</v>
      </c>
      <c r="F2294" s="12">
        <v>19.899999999999999</v>
      </c>
      <c r="G2294" s="13">
        <v>0.55000000000000004</v>
      </c>
      <c r="H2294" s="10" t="s">
        <v>209</v>
      </c>
      <c r="I2294" s="10" t="s">
        <v>1492</v>
      </c>
    </row>
    <row r="2295" spans="1:9" hidden="1" x14ac:dyDescent="0.25">
      <c r="A2295" s="7" t="s">
        <v>172</v>
      </c>
      <c r="B2295" s="14">
        <v>43914</v>
      </c>
      <c r="C2295" s="9" t="s">
        <v>1788</v>
      </c>
      <c r="D2295" s="7" t="s">
        <v>1789</v>
      </c>
      <c r="E2295" s="15">
        <v>31.85</v>
      </c>
      <c r="F2295" s="16">
        <v>49</v>
      </c>
      <c r="G2295" s="17">
        <v>0.35</v>
      </c>
      <c r="H2295" s="7" t="s">
        <v>175</v>
      </c>
      <c r="I2295" s="7" t="s">
        <v>1790</v>
      </c>
    </row>
    <row r="2296" spans="1:9" hidden="1" x14ac:dyDescent="0.25">
      <c r="A2296" s="10" t="s">
        <v>172</v>
      </c>
      <c r="B2296" s="8">
        <v>44222</v>
      </c>
      <c r="C2296" s="9" t="s">
        <v>2015</v>
      </c>
      <c r="D2296" s="10" t="s">
        <v>2016</v>
      </c>
      <c r="E2296" s="11">
        <v>25.934999999999999</v>
      </c>
      <c r="F2296" s="12">
        <v>39.9</v>
      </c>
      <c r="G2296" s="13">
        <v>0.35</v>
      </c>
      <c r="H2296" s="10" t="s">
        <v>175</v>
      </c>
      <c r="I2296" s="10" t="s">
        <v>2017</v>
      </c>
    </row>
    <row r="2297" spans="1:9" x14ac:dyDescent="0.25">
      <c r="A2297" s="7" t="s">
        <v>9</v>
      </c>
      <c r="B2297" s="14">
        <v>40691</v>
      </c>
      <c r="C2297" s="9" t="s">
        <v>4675</v>
      </c>
      <c r="D2297" s="7" t="s">
        <v>4676</v>
      </c>
      <c r="E2297" s="15">
        <v>27.6</v>
      </c>
      <c r="F2297" s="16">
        <v>69</v>
      </c>
      <c r="G2297" s="17">
        <v>0.6</v>
      </c>
      <c r="H2297" s="7" t="s">
        <v>175</v>
      </c>
      <c r="I2297" s="7" t="s">
        <v>4677</v>
      </c>
    </row>
    <row r="2298" spans="1:9" x14ac:dyDescent="0.25">
      <c r="A2298" s="10" t="s">
        <v>9</v>
      </c>
      <c r="B2298" s="8">
        <v>40696</v>
      </c>
      <c r="C2298" s="9" t="s">
        <v>4678</v>
      </c>
      <c r="D2298" s="10" t="s">
        <v>4679</v>
      </c>
      <c r="E2298" s="11">
        <v>15.6</v>
      </c>
      <c r="F2298" s="12">
        <v>39</v>
      </c>
      <c r="G2298" s="13">
        <v>0.6</v>
      </c>
      <c r="H2298" s="10" t="s">
        <v>209</v>
      </c>
      <c r="I2298" s="10" t="s">
        <v>1091</v>
      </c>
    </row>
    <row r="2299" spans="1:9" x14ac:dyDescent="0.25">
      <c r="A2299" s="7" t="s">
        <v>9</v>
      </c>
      <c r="B2299" s="14">
        <v>44077</v>
      </c>
      <c r="C2299" s="9" t="s">
        <v>4680</v>
      </c>
      <c r="D2299" s="7" t="s">
        <v>4681</v>
      </c>
      <c r="E2299" s="15">
        <v>8.0300849999999997</v>
      </c>
      <c r="F2299" s="16">
        <v>25.9</v>
      </c>
      <c r="G2299" s="17">
        <v>0.68995810810810809</v>
      </c>
      <c r="H2299" s="7" t="s">
        <v>768</v>
      </c>
      <c r="I2299" s="7" t="s">
        <v>4682</v>
      </c>
    </row>
    <row r="2300" spans="1:9" hidden="1" x14ac:dyDescent="0.25">
      <c r="A2300" s="10" t="s">
        <v>172</v>
      </c>
      <c r="B2300" s="8">
        <v>42709</v>
      </c>
      <c r="C2300" s="9" t="s">
        <v>3532</v>
      </c>
      <c r="D2300" s="10" t="s">
        <v>3533</v>
      </c>
      <c r="E2300" s="11">
        <v>38.35</v>
      </c>
      <c r="F2300" s="12">
        <v>59</v>
      </c>
      <c r="G2300" s="13">
        <v>0.35</v>
      </c>
      <c r="H2300" s="10" t="s">
        <v>182</v>
      </c>
      <c r="I2300" s="10" t="s">
        <v>1784</v>
      </c>
    </row>
    <row r="2301" spans="1:9" x14ac:dyDescent="0.25">
      <c r="A2301" s="7" t="s">
        <v>9</v>
      </c>
      <c r="B2301" s="14">
        <v>42688</v>
      </c>
      <c r="C2301" s="9" t="s">
        <v>4683</v>
      </c>
      <c r="D2301" s="7" t="s">
        <v>4684</v>
      </c>
      <c r="E2301" s="15">
        <v>31.05</v>
      </c>
      <c r="F2301" s="16">
        <v>69</v>
      </c>
      <c r="G2301" s="17">
        <v>0.55000000000000004</v>
      </c>
      <c r="H2301" s="7" t="s">
        <v>182</v>
      </c>
      <c r="I2301" s="7" t="s">
        <v>4685</v>
      </c>
    </row>
    <row r="2302" spans="1:9" x14ac:dyDescent="0.25">
      <c r="A2302" s="10" t="s">
        <v>9</v>
      </c>
      <c r="B2302" s="8">
        <v>43683</v>
      </c>
      <c r="C2302" s="9" t="s">
        <v>4686</v>
      </c>
      <c r="D2302" s="10" t="s">
        <v>660</v>
      </c>
      <c r="E2302" s="11">
        <v>19.95</v>
      </c>
      <c r="F2302" s="12">
        <v>39.9</v>
      </c>
      <c r="G2302" s="13">
        <v>0.5</v>
      </c>
      <c r="H2302" s="10" t="s">
        <v>175</v>
      </c>
      <c r="I2302" s="10" t="s">
        <v>4687</v>
      </c>
    </row>
    <row r="2303" spans="1:9" x14ac:dyDescent="0.25">
      <c r="A2303" s="7" t="s">
        <v>9</v>
      </c>
      <c r="B2303" s="14">
        <v>41306</v>
      </c>
      <c r="C2303" s="9" t="s">
        <v>4688</v>
      </c>
      <c r="D2303" s="7" t="s">
        <v>4689</v>
      </c>
      <c r="E2303" s="15">
        <v>23.6</v>
      </c>
      <c r="F2303" s="16">
        <v>59</v>
      </c>
      <c r="G2303" s="17">
        <v>0.6</v>
      </c>
      <c r="H2303" s="7" t="s">
        <v>175</v>
      </c>
      <c r="I2303" s="7" t="s">
        <v>3879</v>
      </c>
    </row>
    <row r="2304" spans="1:9" x14ac:dyDescent="0.25">
      <c r="A2304" s="10" t="s">
        <v>9</v>
      </c>
      <c r="B2304" s="8">
        <v>43213</v>
      </c>
      <c r="C2304" s="9" t="s">
        <v>4690</v>
      </c>
      <c r="D2304" s="10" t="s">
        <v>499</v>
      </c>
      <c r="E2304" s="11">
        <v>19.079969999999999</v>
      </c>
      <c r="F2304" s="12">
        <v>32.9</v>
      </c>
      <c r="G2304" s="13">
        <v>0.42006170212765948</v>
      </c>
      <c r="H2304" s="10" t="s">
        <v>500</v>
      </c>
      <c r="I2304" s="10" t="s">
        <v>17</v>
      </c>
    </row>
    <row r="2305" spans="1:9" hidden="1" x14ac:dyDescent="0.25">
      <c r="A2305" s="7" t="s">
        <v>172</v>
      </c>
      <c r="B2305" s="14">
        <v>43648</v>
      </c>
      <c r="C2305" s="9" t="s">
        <v>1255</v>
      </c>
      <c r="D2305" s="7" t="s">
        <v>1256</v>
      </c>
      <c r="E2305" s="15">
        <v>38.35</v>
      </c>
      <c r="F2305" s="16">
        <v>59</v>
      </c>
      <c r="G2305" s="17">
        <v>0.35</v>
      </c>
      <c r="H2305" s="7" t="s">
        <v>175</v>
      </c>
      <c r="I2305" s="7" t="s">
        <v>1110</v>
      </c>
    </row>
    <row r="2306" spans="1:9" x14ac:dyDescent="0.25">
      <c r="A2306" s="10" t="s">
        <v>9</v>
      </c>
      <c r="B2306" s="8">
        <v>42356</v>
      </c>
      <c r="C2306" s="9" t="s">
        <v>4691</v>
      </c>
      <c r="D2306" s="10" t="s">
        <v>4692</v>
      </c>
      <c r="E2306" s="11">
        <v>22.05</v>
      </c>
      <c r="F2306" s="12">
        <v>49</v>
      </c>
      <c r="G2306" s="13">
        <v>0.55000000000000004</v>
      </c>
      <c r="H2306" s="10" t="s">
        <v>163</v>
      </c>
      <c r="I2306" s="10" t="s">
        <v>4366</v>
      </c>
    </row>
    <row r="2307" spans="1:9" hidden="1" x14ac:dyDescent="0.25">
      <c r="A2307" s="7" t="s">
        <v>172</v>
      </c>
      <c r="B2307" s="14">
        <v>42296</v>
      </c>
      <c r="C2307" s="9" t="s">
        <v>4693</v>
      </c>
      <c r="D2307" s="7" t="s">
        <v>4694</v>
      </c>
      <c r="E2307" s="15">
        <v>25.934999999999999</v>
      </c>
      <c r="F2307" s="16">
        <v>39.9</v>
      </c>
      <c r="G2307" s="17">
        <v>0.35</v>
      </c>
      <c r="H2307" s="7" t="s">
        <v>904</v>
      </c>
      <c r="I2307" s="7" t="s">
        <v>4695</v>
      </c>
    </row>
    <row r="2308" spans="1:9" x14ac:dyDescent="0.25">
      <c r="A2308" s="10" t="s">
        <v>9</v>
      </c>
      <c r="B2308" s="8">
        <v>43537</v>
      </c>
      <c r="C2308" s="9" t="s">
        <v>4696</v>
      </c>
      <c r="D2308" s="10" t="s">
        <v>4697</v>
      </c>
      <c r="E2308" s="11">
        <v>19.95</v>
      </c>
      <c r="F2308" s="12">
        <v>39.9</v>
      </c>
      <c r="G2308" s="13">
        <v>0.5</v>
      </c>
      <c r="H2308" s="10" t="s">
        <v>209</v>
      </c>
      <c r="I2308" s="10" t="s">
        <v>4698</v>
      </c>
    </row>
    <row r="2309" spans="1:9" x14ac:dyDescent="0.25">
      <c r="A2309" s="7" t="s">
        <v>9</v>
      </c>
      <c r="B2309" s="14">
        <v>41834</v>
      </c>
      <c r="C2309" s="9" t="s">
        <v>3251</v>
      </c>
      <c r="D2309" s="7" t="s">
        <v>730</v>
      </c>
      <c r="E2309" s="15">
        <v>17.954999999999998</v>
      </c>
      <c r="F2309" s="16">
        <v>39.9</v>
      </c>
      <c r="G2309" s="17">
        <v>0.55000000000000004</v>
      </c>
      <c r="H2309" s="7" t="s">
        <v>175</v>
      </c>
      <c r="I2309" s="7" t="s">
        <v>2295</v>
      </c>
    </row>
    <row r="2310" spans="1:9" x14ac:dyDescent="0.25">
      <c r="A2310" s="10" t="s">
        <v>9</v>
      </c>
      <c r="B2310" s="8">
        <v>43168</v>
      </c>
      <c r="C2310" s="9" t="s">
        <v>4699</v>
      </c>
      <c r="D2310" s="10" t="s">
        <v>4700</v>
      </c>
      <c r="E2310" s="11">
        <v>24.5</v>
      </c>
      <c r="F2310" s="12">
        <v>49</v>
      </c>
      <c r="G2310" s="13">
        <v>0.5</v>
      </c>
      <c r="H2310" s="10" t="s">
        <v>163</v>
      </c>
      <c r="I2310" s="10" t="s">
        <v>1733</v>
      </c>
    </row>
    <row r="2311" spans="1:9" x14ac:dyDescent="0.25">
      <c r="A2311" s="7" t="s">
        <v>9</v>
      </c>
      <c r="B2311" s="14">
        <v>43269</v>
      </c>
      <c r="C2311" s="9" t="s">
        <v>4701</v>
      </c>
      <c r="D2311" s="7" t="s">
        <v>4702</v>
      </c>
      <c r="E2311" s="15">
        <v>31.6</v>
      </c>
      <c r="F2311" s="16">
        <v>79</v>
      </c>
      <c r="G2311" s="17">
        <v>0.6</v>
      </c>
      <c r="H2311" s="7" t="s">
        <v>182</v>
      </c>
      <c r="I2311" s="7" t="s">
        <v>4703</v>
      </c>
    </row>
    <row r="2312" spans="1:9" x14ac:dyDescent="0.25">
      <c r="A2312" s="10" t="s">
        <v>9</v>
      </c>
      <c r="B2312" s="8">
        <v>43720</v>
      </c>
      <c r="C2312" s="9" t="s">
        <v>4704</v>
      </c>
      <c r="D2312" s="10" t="s">
        <v>4705</v>
      </c>
      <c r="E2312" s="11">
        <v>30.872205000000012</v>
      </c>
      <c r="F2312" s="12">
        <v>49</v>
      </c>
      <c r="G2312" s="13">
        <v>0.36995499999999981</v>
      </c>
      <c r="H2312" s="10" t="s">
        <v>598</v>
      </c>
      <c r="I2312" s="10" t="s">
        <v>191</v>
      </c>
    </row>
    <row r="2313" spans="1:9" x14ac:dyDescent="0.25">
      <c r="A2313" s="7" t="s">
        <v>9</v>
      </c>
      <c r="B2313" s="14">
        <v>43389</v>
      </c>
      <c r="C2313" s="9" t="s">
        <v>4706</v>
      </c>
      <c r="D2313" s="7" t="s">
        <v>4707</v>
      </c>
      <c r="E2313" s="15">
        <v>18.498059999999999</v>
      </c>
      <c r="F2313" s="16">
        <v>34.9</v>
      </c>
      <c r="G2313" s="17">
        <v>0.4699696275071632</v>
      </c>
      <c r="H2313" s="7" t="s">
        <v>500</v>
      </c>
      <c r="I2313" s="7" t="s">
        <v>167</v>
      </c>
    </row>
    <row r="2314" spans="1:9" x14ac:dyDescent="0.25">
      <c r="A2314" s="10" t="s">
        <v>9</v>
      </c>
      <c r="B2314" s="8">
        <v>40801</v>
      </c>
      <c r="C2314" s="9" t="s">
        <v>4708</v>
      </c>
      <c r="D2314" s="10" t="s">
        <v>4709</v>
      </c>
      <c r="E2314" s="11">
        <v>13.96</v>
      </c>
      <c r="F2314" s="12">
        <v>34.9</v>
      </c>
      <c r="G2314" s="13">
        <v>0.6</v>
      </c>
      <c r="H2314" s="10" t="s">
        <v>182</v>
      </c>
      <c r="I2314" s="10" t="s">
        <v>4710</v>
      </c>
    </row>
    <row r="2315" spans="1:9" x14ac:dyDescent="0.25">
      <c r="A2315" s="7" t="s">
        <v>9</v>
      </c>
      <c r="B2315" s="14">
        <v>43447</v>
      </c>
      <c r="C2315" s="9" t="s">
        <v>4711</v>
      </c>
      <c r="D2315" s="7" t="s">
        <v>4712</v>
      </c>
      <c r="E2315" s="15">
        <v>12.9</v>
      </c>
      <c r="F2315" s="16">
        <v>29.87</v>
      </c>
      <c r="G2315" s="17">
        <v>0.56812855708068288</v>
      </c>
      <c r="H2315" s="7" t="s">
        <v>112</v>
      </c>
      <c r="I2315" s="7" t="s">
        <v>1166</v>
      </c>
    </row>
    <row r="2316" spans="1:9" hidden="1" x14ac:dyDescent="0.25">
      <c r="A2316" s="10" t="s">
        <v>172</v>
      </c>
      <c r="B2316" s="8">
        <v>43858</v>
      </c>
      <c r="C2316" s="9" t="s">
        <v>3885</v>
      </c>
      <c r="D2316" s="10" t="s">
        <v>3886</v>
      </c>
      <c r="E2316" s="11">
        <v>35.685000000000002</v>
      </c>
      <c r="F2316" s="12">
        <v>54.9</v>
      </c>
      <c r="G2316" s="13">
        <v>0.35</v>
      </c>
      <c r="H2316" s="10" t="s">
        <v>182</v>
      </c>
      <c r="I2316" s="10" t="s">
        <v>3887</v>
      </c>
    </row>
    <row r="2317" spans="1:9" hidden="1" x14ac:dyDescent="0.25">
      <c r="A2317" s="7" t="s">
        <v>172</v>
      </c>
      <c r="B2317" s="14">
        <v>40849</v>
      </c>
      <c r="C2317" s="9" t="s">
        <v>4713</v>
      </c>
      <c r="D2317" s="7" t="s">
        <v>4714</v>
      </c>
      <c r="E2317" s="15">
        <v>22.684999999999999</v>
      </c>
      <c r="F2317" s="16">
        <v>34.9</v>
      </c>
      <c r="G2317" s="17">
        <v>0.35</v>
      </c>
      <c r="H2317" s="7" t="s">
        <v>904</v>
      </c>
      <c r="I2317" s="7" t="s">
        <v>2262</v>
      </c>
    </row>
    <row r="2318" spans="1:9" x14ac:dyDescent="0.25">
      <c r="A2318" s="10" t="s">
        <v>9</v>
      </c>
      <c r="B2318" s="8">
        <v>43074</v>
      </c>
      <c r="C2318" s="9" t="s">
        <v>4715</v>
      </c>
      <c r="D2318" s="10" t="s">
        <v>4716</v>
      </c>
      <c r="E2318" s="11">
        <v>26.55</v>
      </c>
      <c r="F2318" s="12">
        <v>59</v>
      </c>
      <c r="G2318" s="13">
        <v>0.55000000000000004</v>
      </c>
      <c r="H2318" s="10" t="s">
        <v>175</v>
      </c>
      <c r="I2318" s="10" t="s">
        <v>4717</v>
      </c>
    </row>
    <row r="2319" spans="1:9" hidden="1" x14ac:dyDescent="0.25">
      <c r="A2319" s="7" t="s">
        <v>172</v>
      </c>
      <c r="B2319" s="14">
        <v>43384</v>
      </c>
      <c r="C2319" s="9" t="s">
        <v>1895</v>
      </c>
      <c r="D2319" s="7" t="s">
        <v>215</v>
      </c>
      <c r="E2319" s="15">
        <v>24.05</v>
      </c>
      <c r="F2319" s="16">
        <v>37</v>
      </c>
      <c r="G2319" s="17">
        <v>0.35</v>
      </c>
      <c r="H2319" s="7" t="s">
        <v>209</v>
      </c>
      <c r="I2319" s="7" t="s">
        <v>1896</v>
      </c>
    </row>
    <row r="2320" spans="1:9" hidden="1" x14ac:dyDescent="0.25">
      <c r="A2320" s="10" t="s">
        <v>172</v>
      </c>
      <c r="B2320" s="8">
        <v>42853</v>
      </c>
      <c r="C2320" s="9" t="s">
        <v>4718</v>
      </c>
      <c r="D2320" s="10" t="s">
        <v>910</v>
      </c>
      <c r="E2320" s="11">
        <v>29.184999999999999</v>
      </c>
      <c r="F2320" s="12">
        <v>44.9</v>
      </c>
      <c r="G2320" s="13">
        <v>0.35</v>
      </c>
      <c r="H2320" s="10" t="s">
        <v>209</v>
      </c>
      <c r="I2320" s="10" t="s">
        <v>4719</v>
      </c>
    </row>
    <row r="2321" spans="1:9" x14ac:dyDescent="0.25">
      <c r="A2321" s="7" t="s">
        <v>9</v>
      </c>
      <c r="B2321" s="14">
        <v>40767</v>
      </c>
      <c r="C2321" s="9" t="s">
        <v>4720</v>
      </c>
      <c r="D2321" s="7" t="s">
        <v>384</v>
      </c>
      <c r="E2321" s="15">
        <v>10.8</v>
      </c>
      <c r="F2321" s="16">
        <v>27</v>
      </c>
      <c r="G2321" s="17">
        <v>0.6</v>
      </c>
      <c r="H2321" s="7" t="s">
        <v>182</v>
      </c>
      <c r="I2321" s="7" t="s">
        <v>4721</v>
      </c>
    </row>
    <row r="2322" spans="1:9" x14ac:dyDescent="0.25">
      <c r="A2322" s="10" t="s">
        <v>9</v>
      </c>
      <c r="B2322" s="8">
        <v>39653</v>
      </c>
      <c r="C2322" s="9" t="s">
        <v>4722</v>
      </c>
      <c r="D2322" s="10" t="s">
        <v>4723</v>
      </c>
      <c r="E2322" s="11">
        <v>15.96</v>
      </c>
      <c r="F2322" s="12">
        <v>39.9</v>
      </c>
      <c r="G2322" s="13">
        <v>0.6</v>
      </c>
      <c r="H2322" s="10" t="s">
        <v>209</v>
      </c>
      <c r="I2322" s="10" t="s">
        <v>1738</v>
      </c>
    </row>
    <row r="2323" spans="1:9" x14ac:dyDescent="0.25">
      <c r="A2323" s="7" t="s">
        <v>9</v>
      </c>
      <c r="B2323" s="14">
        <v>41499</v>
      </c>
      <c r="C2323" s="9" t="s">
        <v>4724</v>
      </c>
      <c r="D2323" s="7" t="s">
        <v>4725</v>
      </c>
      <c r="E2323" s="15">
        <v>14.257529999999999</v>
      </c>
      <c r="F2323" s="16">
        <v>26.9</v>
      </c>
      <c r="G2323" s="17">
        <v>0.46998029739776942</v>
      </c>
      <c r="H2323" s="7" t="s">
        <v>3458</v>
      </c>
      <c r="I2323" s="7" t="s">
        <v>4726</v>
      </c>
    </row>
    <row r="2324" spans="1:9" x14ac:dyDescent="0.25">
      <c r="A2324" s="10" t="s">
        <v>9</v>
      </c>
      <c r="B2324" s="8">
        <v>40949</v>
      </c>
      <c r="C2324" s="9" t="s">
        <v>4727</v>
      </c>
      <c r="D2324" s="10" t="s">
        <v>4728</v>
      </c>
      <c r="E2324" s="11">
        <v>17.16</v>
      </c>
      <c r="F2324" s="12">
        <v>42.9</v>
      </c>
      <c r="G2324" s="13">
        <v>0.6</v>
      </c>
      <c r="H2324" s="10" t="s">
        <v>182</v>
      </c>
      <c r="I2324" s="10" t="s">
        <v>4729</v>
      </c>
    </row>
    <row r="2325" spans="1:9" x14ac:dyDescent="0.25">
      <c r="A2325" s="7" t="s">
        <v>9</v>
      </c>
      <c r="B2325" s="14">
        <v>41836</v>
      </c>
      <c r="C2325" s="9" t="s">
        <v>4730</v>
      </c>
      <c r="D2325" s="7" t="s">
        <v>4731</v>
      </c>
      <c r="E2325" s="15">
        <v>17.954999999999998</v>
      </c>
      <c r="F2325" s="16">
        <v>39.9</v>
      </c>
      <c r="G2325" s="17">
        <v>0.55000000000000004</v>
      </c>
      <c r="H2325" s="7" t="s">
        <v>163</v>
      </c>
      <c r="I2325" s="7" t="s">
        <v>4732</v>
      </c>
    </row>
    <row r="2326" spans="1:9" x14ac:dyDescent="0.25">
      <c r="A2326" s="10" t="s">
        <v>9</v>
      </c>
      <c r="B2326" s="8">
        <v>41572</v>
      </c>
      <c r="C2326" s="9" t="s">
        <v>4733</v>
      </c>
      <c r="D2326" s="10" t="s">
        <v>4734</v>
      </c>
      <c r="E2326" s="11">
        <v>11.96</v>
      </c>
      <c r="F2326" s="12">
        <v>29.9</v>
      </c>
      <c r="G2326" s="13">
        <v>0.6</v>
      </c>
      <c r="H2326" s="10" t="s">
        <v>327</v>
      </c>
      <c r="I2326" s="10" t="s">
        <v>1801</v>
      </c>
    </row>
    <row r="2327" spans="1:9" hidden="1" x14ac:dyDescent="0.25">
      <c r="A2327" s="7" t="s">
        <v>172</v>
      </c>
      <c r="B2327" s="14">
        <v>43893</v>
      </c>
      <c r="C2327" s="9" t="s">
        <v>4328</v>
      </c>
      <c r="D2327" s="7" t="s">
        <v>4329</v>
      </c>
      <c r="E2327" s="15">
        <v>38.35</v>
      </c>
      <c r="F2327" s="16">
        <v>59</v>
      </c>
      <c r="G2327" s="17">
        <v>0.35</v>
      </c>
      <c r="H2327" s="7" t="s">
        <v>175</v>
      </c>
      <c r="I2327" s="7" t="s">
        <v>933</v>
      </c>
    </row>
    <row r="2328" spans="1:9" x14ac:dyDescent="0.25">
      <c r="A2328" s="10" t="s">
        <v>9</v>
      </c>
      <c r="B2328" s="8">
        <v>42668</v>
      </c>
      <c r="C2328" s="9" t="s">
        <v>4735</v>
      </c>
      <c r="D2328" s="10" t="s">
        <v>439</v>
      </c>
      <c r="E2328" s="11">
        <v>13.455</v>
      </c>
      <c r="F2328" s="12">
        <v>29.9</v>
      </c>
      <c r="G2328" s="13">
        <v>0.55000000000000004</v>
      </c>
      <c r="H2328" s="10" t="s">
        <v>209</v>
      </c>
      <c r="I2328" s="10" t="s">
        <v>1091</v>
      </c>
    </row>
    <row r="2329" spans="1:9" x14ac:dyDescent="0.25">
      <c r="A2329" s="7" t="s">
        <v>9</v>
      </c>
      <c r="B2329" s="14">
        <v>41668</v>
      </c>
      <c r="C2329" s="9" t="s">
        <v>4736</v>
      </c>
      <c r="D2329" s="7" t="s">
        <v>3236</v>
      </c>
      <c r="E2329" s="15">
        <v>13.068825</v>
      </c>
      <c r="F2329" s="16">
        <v>17.899999999999999</v>
      </c>
      <c r="G2329" s="17">
        <v>0.26989804469273743</v>
      </c>
      <c r="H2329" s="7" t="s">
        <v>20</v>
      </c>
      <c r="I2329" s="7" t="s">
        <v>4737</v>
      </c>
    </row>
    <row r="2330" spans="1:9" hidden="1" x14ac:dyDescent="0.25">
      <c r="A2330" s="10" t="s">
        <v>172</v>
      </c>
      <c r="B2330" s="8">
        <v>41404</v>
      </c>
      <c r="C2330" s="9" t="s">
        <v>4738</v>
      </c>
      <c r="D2330" s="10" t="s">
        <v>4739</v>
      </c>
      <c r="E2330" s="11">
        <v>25.35</v>
      </c>
      <c r="F2330" s="12">
        <v>39</v>
      </c>
      <c r="G2330" s="13">
        <v>0.35</v>
      </c>
      <c r="H2330" s="10" t="s">
        <v>182</v>
      </c>
      <c r="I2330" s="10" t="s">
        <v>288</v>
      </c>
    </row>
    <row r="2331" spans="1:9" x14ac:dyDescent="0.25">
      <c r="A2331" s="7" t="s">
        <v>9</v>
      </c>
      <c r="B2331" s="14">
        <v>40330</v>
      </c>
      <c r="C2331" s="9" t="s">
        <v>4740</v>
      </c>
      <c r="D2331" s="7" t="s">
        <v>4741</v>
      </c>
      <c r="E2331" s="15">
        <v>9.9600000000000009</v>
      </c>
      <c r="F2331" s="16">
        <v>24.9</v>
      </c>
      <c r="G2331" s="17">
        <v>0.59999999999999987</v>
      </c>
      <c r="H2331" s="7" t="s">
        <v>163</v>
      </c>
      <c r="I2331" s="7" t="s">
        <v>4742</v>
      </c>
    </row>
    <row r="2332" spans="1:9" x14ac:dyDescent="0.25">
      <c r="A2332" s="10" t="s">
        <v>9</v>
      </c>
      <c r="B2332" s="8">
        <v>44084</v>
      </c>
      <c r="C2332" s="9" t="s">
        <v>4743</v>
      </c>
      <c r="D2332" s="10" t="s">
        <v>4744</v>
      </c>
      <c r="E2332" s="11">
        <v>22.559039999999989</v>
      </c>
      <c r="F2332" s="12">
        <v>47</v>
      </c>
      <c r="G2332" s="13">
        <v>0.52002042553191508</v>
      </c>
      <c r="H2332" s="10" t="s">
        <v>138</v>
      </c>
      <c r="I2332" s="10" t="s">
        <v>3209</v>
      </c>
    </row>
    <row r="2333" spans="1:9" x14ac:dyDescent="0.25">
      <c r="A2333" s="7" t="s">
        <v>9</v>
      </c>
      <c r="B2333" s="14">
        <v>43900</v>
      </c>
      <c r="C2333" s="9" t="s">
        <v>438</v>
      </c>
      <c r="D2333" s="7" t="s">
        <v>439</v>
      </c>
      <c r="E2333" s="15">
        <v>18.5</v>
      </c>
      <c r="F2333" s="16">
        <v>37</v>
      </c>
      <c r="G2333" s="17">
        <v>0.5</v>
      </c>
      <c r="H2333" s="7" t="s">
        <v>209</v>
      </c>
      <c r="I2333" s="7" t="s">
        <v>440</v>
      </c>
    </row>
    <row r="2334" spans="1:9" x14ac:dyDescent="0.25">
      <c r="A2334" s="10" t="s">
        <v>9</v>
      </c>
      <c r="B2334" s="8">
        <v>44019</v>
      </c>
      <c r="C2334" s="9" t="s">
        <v>4745</v>
      </c>
      <c r="D2334" s="10" t="s">
        <v>2993</v>
      </c>
      <c r="E2334" s="11">
        <v>19.95</v>
      </c>
      <c r="F2334" s="12">
        <v>39.9</v>
      </c>
      <c r="G2334" s="13">
        <v>0.5</v>
      </c>
      <c r="H2334" s="10" t="s">
        <v>182</v>
      </c>
      <c r="I2334" s="10" t="s">
        <v>4746</v>
      </c>
    </row>
    <row r="2335" spans="1:9" hidden="1" x14ac:dyDescent="0.25">
      <c r="A2335" s="7" t="s">
        <v>172</v>
      </c>
      <c r="B2335" s="14">
        <v>44019</v>
      </c>
      <c r="C2335" s="9" t="s">
        <v>4745</v>
      </c>
      <c r="D2335" s="7" t="s">
        <v>2993</v>
      </c>
      <c r="E2335" s="15">
        <v>25.934999999999999</v>
      </c>
      <c r="F2335" s="16">
        <v>39.9</v>
      </c>
      <c r="G2335" s="17">
        <v>0.35</v>
      </c>
      <c r="H2335" s="7" t="s">
        <v>182</v>
      </c>
      <c r="I2335" s="7" t="s">
        <v>4746</v>
      </c>
    </row>
    <row r="2336" spans="1:9" x14ac:dyDescent="0.25">
      <c r="A2336" s="10" t="s">
        <v>9</v>
      </c>
      <c r="B2336" s="8">
        <v>40330</v>
      </c>
      <c r="C2336" s="9" t="s">
        <v>4747</v>
      </c>
      <c r="D2336" s="10" t="s">
        <v>4748</v>
      </c>
      <c r="E2336" s="11">
        <v>9.9600000000000009</v>
      </c>
      <c r="F2336" s="12">
        <v>24.9</v>
      </c>
      <c r="G2336" s="13">
        <v>0.59999999999999987</v>
      </c>
      <c r="H2336" s="10" t="s">
        <v>163</v>
      </c>
      <c r="I2336" s="10" t="s">
        <v>4749</v>
      </c>
    </row>
    <row r="2337" spans="1:9" x14ac:dyDescent="0.25">
      <c r="A2337" s="7" t="s">
        <v>9</v>
      </c>
      <c r="B2337" s="14">
        <v>41988</v>
      </c>
      <c r="C2337" s="9" t="s">
        <v>3571</v>
      </c>
      <c r="D2337" s="7" t="s">
        <v>3157</v>
      </c>
      <c r="E2337" s="15">
        <v>17.954999999999998</v>
      </c>
      <c r="F2337" s="16">
        <v>39.9</v>
      </c>
      <c r="G2337" s="17">
        <v>0.55000000000000004</v>
      </c>
      <c r="H2337" s="7" t="s">
        <v>904</v>
      </c>
      <c r="I2337" s="7" t="s">
        <v>3572</v>
      </c>
    </row>
    <row r="2338" spans="1:9" hidden="1" x14ac:dyDescent="0.25">
      <c r="A2338" s="10" t="s">
        <v>172</v>
      </c>
      <c r="B2338" s="8">
        <v>43991</v>
      </c>
      <c r="C2338" s="9" t="s">
        <v>2807</v>
      </c>
      <c r="D2338" s="10" t="s">
        <v>2808</v>
      </c>
      <c r="E2338" s="11">
        <v>43.55</v>
      </c>
      <c r="F2338" s="12">
        <v>67</v>
      </c>
      <c r="G2338" s="13">
        <v>0.35</v>
      </c>
      <c r="H2338" s="10" t="s">
        <v>182</v>
      </c>
      <c r="I2338" s="10" t="s">
        <v>2809</v>
      </c>
    </row>
    <row r="2339" spans="1:9" x14ac:dyDescent="0.25">
      <c r="A2339" s="7" t="s">
        <v>9</v>
      </c>
      <c r="B2339" s="14">
        <v>40297</v>
      </c>
      <c r="C2339" s="9" t="s">
        <v>4750</v>
      </c>
      <c r="D2339" s="7" t="s">
        <v>4751</v>
      </c>
      <c r="E2339" s="15">
        <v>15.6</v>
      </c>
      <c r="F2339" s="16">
        <v>39</v>
      </c>
      <c r="G2339" s="17">
        <v>0.6</v>
      </c>
      <c r="H2339" s="7" t="s">
        <v>175</v>
      </c>
      <c r="I2339" s="7" t="s">
        <v>2327</v>
      </c>
    </row>
    <row r="2340" spans="1:9" x14ac:dyDescent="0.25">
      <c r="A2340" s="10" t="s">
        <v>9</v>
      </c>
      <c r="B2340" s="8">
        <v>41951</v>
      </c>
      <c r="C2340" s="9" t="s">
        <v>4752</v>
      </c>
      <c r="D2340" s="10" t="s">
        <v>4753</v>
      </c>
      <c r="E2340" s="11">
        <v>2.6202749999999999</v>
      </c>
      <c r="F2340" s="12">
        <v>8.4499999999999993</v>
      </c>
      <c r="G2340" s="13">
        <v>0.68990828402366855</v>
      </c>
      <c r="H2340" s="10" t="s">
        <v>768</v>
      </c>
      <c r="I2340" s="10" t="s">
        <v>4754</v>
      </c>
    </row>
    <row r="2341" spans="1:9" x14ac:dyDescent="0.25">
      <c r="A2341" s="7" t="s">
        <v>9</v>
      </c>
      <c r="B2341" s="14">
        <v>40571</v>
      </c>
      <c r="C2341" s="9" t="s">
        <v>4755</v>
      </c>
      <c r="D2341" s="7" t="s">
        <v>4756</v>
      </c>
      <c r="E2341" s="15">
        <v>18.44661</v>
      </c>
      <c r="F2341" s="16">
        <v>31.8</v>
      </c>
      <c r="G2341" s="17">
        <v>0.41991792452830179</v>
      </c>
      <c r="H2341" s="7" t="s">
        <v>89</v>
      </c>
      <c r="I2341" s="7" t="s">
        <v>611</v>
      </c>
    </row>
    <row r="2342" spans="1:9" x14ac:dyDescent="0.25">
      <c r="A2342" s="10" t="s">
        <v>9</v>
      </c>
      <c r="B2342" s="8">
        <v>38397</v>
      </c>
      <c r="C2342" s="9" t="s">
        <v>4757</v>
      </c>
      <c r="D2342" s="10" t="s">
        <v>4758</v>
      </c>
      <c r="E2342" s="11">
        <v>27.6</v>
      </c>
      <c r="F2342" s="12">
        <v>69</v>
      </c>
      <c r="G2342" s="13">
        <v>0.6</v>
      </c>
      <c r="H2342" s="10" t="s">
        <v>175</v>
      </c>
      <c r="I2342" s="10" t="s">
        <v>4759</v>
      </c>
    </row>
    <row r="2343" spans="1:9" x14ac:dyDescent="0.25">
      <c r="A2343" s="7" t="s">
        <v>9</v>
      </c>
      <c r="B2343" s="14">
        <v>41537</v>
      </c>
      <c r="C2343" s="9" t="s">
        <v>4760</v>
      </c>
      <c r="D2343" s="7" t="s">
        <v>4761</v>
      </c>
      <c r="E2343" s="15">
        <v>21.96</v>
      </c>
      <c r="F2343" s="16">
        <v>54.9</v>
      </c>
      <c r="G2343" s="17">
        <v>0.6</v>
      </c>
      <c r="H2343" s="7" t="s">
        <v>175</v>
      </c>
      <c r="I2343" s="7" t="s">
        <v>4762</v>
      </c>
    </row>
    <row r="2344" spans="1:9" x14ac:dyDescent="0.25">
      <c r="A2344" s="10" t="s">
        <v>9</v>
      </c>
      <c r="B2344" s="8">
        <v>40683</v>
      </c>
      <c r="C2344" s="9" t="s">
        <v>4763</v>
      </c>
      <c r="D2344" s="10" t="s">
        <v>4764</v>
      </c>
      <c r="E2344" s="11">
        <v>11.6</v>
      </c>
      <c r="F2344" s="12">
        <v>29</v>
      </c>
      <c r="G2344" s="13">
        <v>0.6</v>
      </c>
      <c r="H2344" s="10" t="s">
        <v>182</v>
      </c>
      <c r="I2344" s="10" t="s">
        <v>4765</v>
      </c>
    </row>
    <row r="2345" spans="1:9" x14ac:dyDescent="0.25">
      <c r="A2345" s="7" t="s">
        <v>9</v>
      </c>
      <c r="B2345" s="14">
        <v>43374</v>
      </c>
      <c r="C2345" s="9" t="s">
        <v>4766</v>
      </c>
      <c r="D2345" s="7" t="s">
        <v>4767</v>
      </c>
      <c r="E2345" s="15">
        <v>33.5</v>
      </c>
      <c r="F2345" s="16">
        <v>67</v>
      </c>
      <c r="G2345" s="17">
        <v>0.5</v>
      </c>
      <c r="H2345" s="7" t="s">
        <v>175</v>
      </c>
      <c r="I2345" s="7" t="s">
        <v>4295</v>
      </c>
    </row>
    <row r="2346" spans="1:9" x14ac:dyDescent="0.25">
      <c r="A2346" s="10" t="s">
        <v>9</v>
      </c>
      <c r="B2346" s="8">
        <v>42653</v>
      </c>
      <c r="C2346" s="9" t="s">
        <v>4768</v>
      </c>
      <c r="D2346" s="10" t="s">
        <v>4769</v>
      </c>
      <c r="E2346" s="11">
        <v>17.954999999999998</v>
      </c>
      <c r="F2346" s="12">
        <v>39.9</v>
      </c>
      <c r="G2346" s="13">
        <v>0.55000000000000004</v>
      </c>
      <c r="H2346" s="10" t="s">
        <v>182</v>
      </c>
      <c r="I2346" s="10" t="s">
        <v>4770</v>
      </c>
    </row>
    <row r="2347" spans="1:9" hidden="1" x14ac:dyDescent="0.25">
      <c r="A2347" s="7" t="s">
        <v>172</v>
      </c>
      <c r="B2347" s="14">
        <v>43322</v>
      </c>
      <c r="C2347" s="9" t="s">
        <v>4771</v>
      </c>
      <c r="D2347" s="7" t="s">
        <v>4772</v>
      </c>
      <c r="E2347" s="15">
        <v>31.85</v>
      </c>
      <c r="F2347" s="16">
        <v>49</v>
      </c>
      <c r="G2347" s="17">
        <v>0.35</v>
      </c>
      <c r="H2347" s="7" t="s">
        <v>175</v>
      </c>
      <c r="I2347" s="7" t="s">
        <v>2084</v>
      </c>
    </row>
    <row r="2348" spans="1:9" x14ac:dyDescent="0.25">
      <c r="A2348" s="10" t="s">
        <v>9</v>
      </c>
      <c r="B2348" s="8">
        <v>40891</v>
      </c>
      <c r="C2348" s="9" t="s">
        <v>4773</v>
      </c>
      <c r="D2348" s="10" t="s">
        <v>4774</v>
      </c>
      <c r="E2348" s="11">
        <v>13.96</v>
      </c>
      <c r="F2348" s="12">
        <v>34.9</v>
      </c>
      <c r="G2348" s="13">
        <v>0.6</v>
      </c>
      <c r="H2348" s="10" t="s">
        <v>182</v>
      </c>
      <c r="I2348" s="10" t="s">
        <v>4775</v>
      </c>
    </row>
    <row r="2349" spans="1:9" x14ac:dyDescent="0.25">
      <c r="A2349" s="7" t="s">
        <v>9</v>
      </c>
      <c r="B2349" s="14">
        <v>40847</v>
      </c>
      <c r="C2349" s="9" t="s">
        <v>4776</v>
      </c>
      <c r="D2349" s="7" t="s">
        <v>4777</v>
      </c>
      <c r="E2349" s="15">
        <v>14.8</v>
      </c>
      <c r="F2349" s="16">
        <v>37</v>
      </c>
      <c r="G2349" s="17">
        <v>0.6</v>
      </c>
      <c r="H2349" s="7" t="s">
        <v>182</v>
      </c>
      <c r="I2349" s="7" t="s">
        <v>3209</v>
      </c>
    </row>
    <row r="2350" spans="1:9" x14ac:dyDescent="0.25">
      <c r="A2350" s="10" t="s">
        <v>9</v>
      </c>
      <c r="B2350" s="8">
        <v>42034</v>
      </c>
      <c r="C2350" s="9" t="s">
        <v>4778</v>
      </c>
      <c r="D2350" s="10" t="s">
        <v>4779</v>
      </c>
      <c r="E2350" s="11">
        <v>13.455</v>
      </c>
      <c r="F2350" s="12">
        <v>29.9</v>
      </c>
      <c r="G2350" s="13">
        <v>0.55000000000000004</v>
      </c>
      <c r="H2350" s="10" t="s">
        <v>182</v>
      </c>
      <c r="I2350" s="10" t="s">
        <v>4780</v>
      </c>
    </row>
    <row r="2351" spans="1:9" x14ac:dyDescent="0.25">
      <c r="A2351" s="7" t="s">
        <v>9</v>
      </c>
      <c r="B2351" s="14">
        <v>43329</v>
      </c>
      <c r="C2351" s="9" t="s">
        <v>4781</v>
      </c>
      <c r="D2351" s="7" t="s">
        <v>4782</v>
      </c>
      <c r="E2351" s="15">
        <v>29.5</v>
      </c>
      <c r="F2351" s="16">
        <v>59</v>
      </c>
      <c r="G2351" s="17">
        <v>0.5</v>
      </c>
      <c r="H2351" s="7" t="s">
        <v>175</v>
      </c>
      <c r="I2351" s="7" t="s">
        <v>1543</v>
      </c>
    </row>
    <row r="2352" spans="1:9" x14ac:dyDescent="0.25">
      <c r="A2352" s="10" t="s">
        <v>9</v>
      </c>
      <c r="B2352" s="8">
        <v>43963</v>
      </c>
      <c r="C2352" s="9" t="s">
        <v>4783</v>
      </c>
      <c r="D2352" s="10" t="s">
        <v>4784</v>
      </c>
      <c r="E2352" s="11">
        <v>17.45</v>
      </c>
      <c r="F2352" s="12">
        <v>34.9</v>
      </c>
      <c r="G2352" s="13">
        <v>0.5</v>
      </c>
      <c r="H2352" s="10" t="s">
        <v>182</v>
      </c>
      <c r="I2352" s="10" t="s">
        <v>4785</v>
      </c>
    </row>
    <row r="2353" spans="1:9" hidden="1" x14ac:dyDescent="0.25">
      <c r="A2353" s="7" t="s">
        <v>172</v>
      </c>
      <c r="B2353" s="14">
        <v>43725</v>
      </c>
      <c r="C2353" s="9" t="s">
        <v>4786</v>
      </c>
      <c r="D2353" s="7" t="s">
        <v>910</v>
      </c>
      <c r="E2353" s="15">
        <v>29.184999999999999</v>
      </c>
      <c r="F2353" s="16">
        <v>44.9</v>
      </c>
      <c r="G2353" s="17">
        <v>0.35</v>
      </c>
      <c r="H2353" s="7" t="s">
        <v>209</v>
      </c>
      <c r="I2353" s="7" t="s">
        <v>4446</v>
      </c>
    </row>
    <row r="2354" spans="1:9" x14ac:dyDescent="0.25">
      <c r="A2354" s="10" t="s">
        <v>9</v>
      </c>
      <c r="B2354" s="8">
        <v>40723</v>
      </c>
      <c r="C2354" s="9" t="s">
        <v>4787</v>
      </c>
      <c r="D2354" s="10" t="s">
        <v>4788</v>
      </c>
      <c r="E2354" s="11">
        <v>9.9600000000000009</v>
      </c>
      <c r="F2354" s="12">
        <v>24.9</v>
      </c>
      <c r="G2354" s="13">
        <v>0.59999999999999987</v>
      </c>
      <c r="H2354" s="10" t="s">
        <v>209</v>
      </c>
      <c r="I2354" s="10" t="s">
        <v>4789</v>
      </c>
    </row>
    <row r="2355" spans="1:9" x14ac:dyDescent="0.25">
      <c r="A2355" s="7" t="s">
        <v>9</v>
      </c>
      <c r="B2355" s="14">
        <v>43749</v>
      </c>
      <c r="C2355" s="9" t="s">
        <v>4790</v>
      </c>
      <c r="D2355" s="7" t="s">
        <v>2136</v>
      </c>
      <c r="E2355" s="15">
        <v>19.95</v>
      </c>
      <c r="F2355" s="16">
        <v>39.9</v>
      </c>
      <c r="G2355" s="17">
        <v>0.5</v>
      </c>
      <c r="H2355" s="7" t="s">
        <v>182</v>
      </c>
      <c r="I2355" s="7" t="s">
        <v>4791</v>
      </c>
    </row>
    <row r="2356" spans="1:9" x14ac:dyDescent="0.25">
      <c r="A2356" s="10" t="s">
        <v>9</v>
      </c>
      <c r="B2356" s="8">
        <v>42198</v>
      </c>
      <c r="C2356" s="9" t="s">
        <v>4792</v>
      </c>
      <c r="D2356" s="10" t="s">
        <v>4793</v>
      </c>
      <c r="E2356" s="11">
        <v>17.954999999999998</v>
      </c>
      <c r="F2356" s="12">
        <v>39.9</v>
      </c>
      <c r="G2356" s="13">
        <v>0.55000000000000004</v>
      </c>
      <c r="H2356" s="10" t="s">
        <v>163</v>
      </c>
      <c r="I2356" s="10" t="s">
        <v>4794</v>
      </c>
    </row>
    <row r="2357" spans="1:9" x14ac:dyDescent="0.25">
      <c r="A2357" s="7" t="s">
        <v>9</v>
      </c>
      <c r="B2357" s="14">
        <v>41442</v>
      </c>
      <c r="C2357" s="9" t="s">
        <v>4795</v>
      </c>
      <c r="D2357" s="7" t="s">
        <v>910</v>
      </c>
      <c r="E2357" s="15">
        <v>13.96</v>
      </c>
      <c r="F2357" s="16">
        <v>34.9</v>
      </c>
      <c r="G2357" s="17">
        <v>0.6</v>
      </c>
      <c r="H2357" s="7" t="s">
        <v>209</v>
      </c>
      <c r="I2357" s="7" t="s">
        <v>4796</v>
      </c>
    </row>
    <row r="2358" spans="1:9" x14ac:dyDescent="0.25">
      <c r="A2358" s="10" t="s">
        <v>9</v>
      </c>
      <c r="B2358" s="8">
        <v>42620</v>
      </c>
      <c r="C2358" s="9" t="s">
        <v>4797</v>
      </c>
      <c r="D2358" s="10" t="s">
        <v>4798</v>
      </c>
      <c r="E2358" s="11">
        <v>22.05</v>
      </c>
      <c r="F2358" s="12">
        <v>49</v>
      </c>
      <c r="G2358" s="13">
        <v>0.55000000000000004</v>
      </c>
      <c r="H2358" s="10" t="s">
        <v>175</v>
      </c>
      <c r="I2358" s="10" t="s">
        <v>4799</v>
      </c>
    </row>
    <row r="2359" spans="1:9" x14ac:dyDescent="0.25">
      <c r="A2359" s="7" t="s">
        <v>9</v>
      </c>
      <c r="B2359" s="14">
        <v>41891</v>
      </c>
      <c r="C2359" s="9" t="s">
        <v>4800</v>
      </c>
      <c r="D2359" s="7" t="s">
        <v>4801</v>
      </c>
      <c r="E2359" s="15">
        <v>31.05</v>
      </c>
      <c r="F2359" s="16">
        <v>69</v>
      </c>
      <c r="G2359" s="17">
        <v>0.55000000000000004</v>
      </c>
      <c r="H2359" s="7" t="s">
        <v>175</v>
      </c>
      <c r="I2359" s="7" t="s">
        <v>4802</v>
      </c>
    </row>
    <row r="2360" spans="1:9" hidden="1" x14ac:dyDescent="0.25">
      <c r="A2360" s="10" t="s">
        <v>172</v>
      </c>
      <c r="B2360" s="8">
        <v>43084</v>
      </c>
      <c r="C2360" s="9" t="s">
        <v>4803</v>
      </c>
      <c r="D2360" s="10" t="s">
        <v>4804</v>
      </c>
      <c r="E2360" s="11">
        <v>19.434999999999999</v>
      </c>
      <c r="F2360" s="12">
        <v>29.9</v>
      </c>
      <c r="G2360" s="13">
        <v>0.35</v>
      </c>
      <c r="H2360" s="10" t="s">
        <v>175</v>
      </c>
      <c r="I2360" s="10" t="s">
        <v>2949</v>
      </c>
    </row>
    <row r="2361" spans="1:9" x14ac:dyDescent="0.25">
      <c r="A2361" s="7" t="s">
        <v>9</v>
      </c>
      <c r="B2361" s="14">
        <v>41670</v>
      </c>
      <c r="C2361" s="9" t="s">
        <v>4805</v>
      </c>
      <c r="D2361" s="7" t="s">
        <v>562</v>
      </c>
      <c r="E2361" s="15">
        <v>26.55</v>
      </c>
      <c r="F2361" s="16">
        <v>59</v>
      </c>
      <c r="G2361" s="17">
        <v>0.55000000000000004</v>
      </c>
      <c r="H2361" s="7" t="s">
        <v>182</v>
      </c>
      <c r="I2361" s="7" t="s">
        <v>4366</v>
      </c>
    </row>
    <row r="2362" spans="1:9" x14ac:dyDescent="0.25">
      <c r="A2362" s="10" t="s">
        <v>9</v>
      </c>
      <c r="B2362" s="8">
        <v>41514</v>
      </c>
      <c r="C2362" s="9" t="s">
        <v>4806</v>
      </c>
      <c r="D2362" s="10" t="s">
        <v>4807</v>
      </c>
      <c r="E2362" s="11">
        <v>9.122399999999999</v>
      </c>
      <c r="F2362" s="12">
        <v>19.010000000000002</v>
      </c>
      <c r="G2362" s="13">
        <v>0.52012624934245144</v>
      </c>
      <c r="H2362" s="10" t="s">
        <v>138</v>
      </c>
      <c r="I2362" s="10" t="s">
        <v>611</v>
      </c>
    </row>
    <row r="2363" spans="1:9" x14ac:dyDescent="0.25">
      <c r="A2363" s="7" t="s">
        <v>9</v>
      </c>
      <c r="B2363" s="14">
        <v>43781</v>
      </c>
      <c r="C2363" s="9" t="s">
        <v>4808</v>
      </c>
      <c r="D2363" s="7" t="s">
        <v>4809</v>
      </c>
      <c r="E2363" s="15">
        <v>19.95</v>
      </c>
      <c r="F2363" s="16">
        <v>39.9</v>
      </c>
      <c r="G2363" s="17">
        <v>0.5</v>
      </c>
      <c r="H2363" s="7" t="s">
        <v>175</v>
      </c>
      <c r="I2363" s="7" t="s">
        <v>1110</v>
      </c>
    </row>
    <row r="2364" spans="1:9" x14ac:dyDescent="0.25">
      <c r="A2364" s="10" t="s">
        <v>9</v>
      </c>
      <c r="B2364" s="8">
        <v>43390</v>
      </c>
      <c r="C2364" s="9" t="s">
        <v>4810</v>
      </c>
      <c r="D2364" s="10" t="s">
        <v>4811</v>
      </c>
      <c r="E2364" s="11">
        <v>7.8529500000000008</v>
      </c>
      <c r="F2364" s="12">
        <v>17.45</v>
      </c>
      <c r="G2364" s="13">
        <v>0.5499742120343839</v>
      </c>
      <c r="H2364" s="10" t="s">
        <v>1611</v>
      </c>
      <c r="I2364" s="10" t="s">
        <v>725</v>
      </c>
    </row>
    <row r="2365" spans="1:9" x14ac:dyDescent="0.25">
      <c r="A2365" s="7" t="s">
        <v>9</v>
      </c>
      <c r="B2365" s="14">
        <v>44193</v>
      </c>
      <c r="C2365" s="9" t="s">
        <v>4812</v>
      </c>
      <c r="D2365" s="7" t="s">
        <v>4813</v>
      </c>
      <c r="E2365" s="15">
        <v>123.38</v>
      </c>
      <c r="F2365" s="16">
        <v>199</v>
      </c>
      <c r="G2365" s="17">
        <v>0.38</v>
      </c>
      <c r="H2365" s="7" t="s">
        <v>2143</v>
      </c>
      <c r="I2365" s="7" t="s">
        <v>4814</v>
      </c>
    </row>
    <row r="2366" spans="1:9" hidden="1" x14ac:dyDescent="0.25">
      <c r="A2366" s="10" t="s">
        <v>172</v>
      </c>
      <c r="B2366" s="8">
        <v>43510</v>
      </c>
      <c r="C2366" s="9" t="s">
        <v>2481</v>
      </c>
      <c r="D2366" s="10" t="s">
        <v>1624</v>
      </c>
      <c r="E2366" s="11">
        <v>25.934999999999999</v>
      </c>
      <c r="F2366" s="12">
        <v>39.9</v>
      </c>
      <c r="G2366" s="13">
        <v>0.35</v>
      </c>
      <c r="H2366" s="10" t="s">
        <v>327</v>
      </c>
      <c r="I2366" s="10" t="s">
        <v>328</v>
      </c>
    </row>
    <row r="2367" spans="1:9" hidden="1" x14ac:dyDescent="0.25">
      <c r="A2367" s="7" t="s">
        <v>172</v>
      </c>
      <c r="B2367" s="14">
        <v>43754</v>
      </c>
      <c r="C2367" s="9" t="s">
        <v>4815</v>
      </c>
      <c r="D2367" s="7" t="s">
        <v>1624</v>
      </c>
      <c r="E2367" s="15">
        <v>25.934999999999999</v>
      </c>
      <c r="F2367" s="16">
        <v>39.9</v>
      </c>
      <c r="G2367" s="17">
        <v>0.35</v>
      </c>
      <c r="H2367" s="7" t="s">
        <v>327</v>
      </c>
      <c r="I2367" s="7" t="s">
        <v>4816</v>
      </c>
    </row>
    <row r="2368" spans="1:9" x14ac:dyDescent="0.25">
      <c r="A2368" s="10" t="s">
        <v>9</v>
      </c>
      <c r="B2368" s="8">
        <v>41512</v>
      </c>
      <c r="C2368" s="9" t="s">
        <v>4817</v>
      </c>
      <c r="D2368" s="10" t="s">
        <v>4818</v>
      </c>
      <c r="E2368" s="11">
        <v>15.6</v>
      </c>
      <c r="F2368" s="12">
        <v>39</v>
      </c>
      <c r="G2368" s="13">
        <v>0.6</v>
      </c>
      <c r="H2368" s="10" t="s">
        <v>182</v>
      </c>
      <c r="I2368" s="10" t="s">
        <v>4819</v>
      </c>
    </row>
    <row r="2369" spans="1:9" x14ac:dyDescent="0.25">
      <c r="A2369" s="7" t="s">
        <v>9</v>
      </c>
      <c r="B2369" s="14">
        <v>43364</v>
      </c>
      <c r="C2369" s="9" t="s">
        <v>3982</v>
      </c>
      <c r="D2369" s="7" t="s">
        <v>3983</v>
      </c>
      <c r="E2369" s="15">
        <v>39.5</v>
      </c>
      <c r="F2369" s="16">
        <v>79</v>
      </c>
      <c r="G2369" s="17">
        <v>0.5</v>
      </c>
      <c r="H2369" s="7" t="s">
        <v>175</v>
      </c>
      <c r="I2369" s="7" t="s">
        <v>529</v>
      </c>
    </row>
    <row r="2370" spans="1:9" x14ac:dyDescent="0.25">
      <c r="A2370" s="10" t="s">
        <v>9</v>
      </c>
      <c r="B2370" s="8">
        <v>41151</v>
      </c>
      <c r="C2370" s="9" t="s">
        <v>4820</v>
      </c>
      <c r="D2370" s="10" t="s">
        <v>4821</v>
      </c>
      <c r="E2370" s="11">
        <v>19.600000000000001</v>
      </c>
      <c r="F2370" s="12">
        <v>49</v>
      </c>
      <c r="G2370" s="13">
        <v>0.6</v>
      </c>
      <c r="H2370" s="10" t="s">
        <v>175</v>
      </c>
      <c r="I2370" s="10" t="s">
        <v>4822</v>
      </c>
    </row>
    <row r="2371" spans="1:9" hidden="1" x14ac:dyDescent="0.25">
      <c r="A2371" s="7" t="s">
        <v>172</v>
      </c>
      <c r="B2371" s="14">
        <v>43507</v>
      </c>
      <c r="C2371" s="9" t="s">
        <v>2830</v>
      </c>
      <c r="D2371" s="7" t="s">
        <v>2047</v>
      </c>
      <c r="E2371" s="15">
        <v>24.05</v>
      </c>
      <c r="F2371" s="16">
        <v>37</v>
      </c>
      <c r="G2371" s="17">
        <v>0.35</v>
      </c>
      <c r="H2371" s="7" t="s">
        <v>327</v>
      </c>
      <c r="I2371" s="7" t="s">
        <v>1269</v>
      </c>
    </row>
    <row r="2372" spans="1:9" x14ac:dyDescent="0.25">
      <c r="A2372" s="10" t="s">
        <v>9</v>
      </c>
      <c r="B2372" s="8">
        <v>40382</v>
      </c>
      <c r="C2372" s="9" t="s">
        <v>4823</v>
      </c>
      <c r="D2372" s="10" t="s">
        <v>4824</v>
      </c>
      <c r="E2372" s="11">
        <v>39.6</v>
      </c>
      <c r="F2372" s="12">
        <v>99</v>
      </c>
      <c r="G2372" s="13">
        <v>0.6</v>
      </c>
      <c r="H2372" s="10" t="s">
        <v>175</v>
      </c>
      <c r="I2372" s="10" t="s">
        <v>4825</v>
      </c>
    </row>
    <row r="2373" spans="1:9" x14ac:dyDescent="0.25">
      <c r="A2373" s="7" t="s">
        <v>9</v>
      </c>
      <c r="B2373" s="14">
        <v>40396</v>
      </c>
      <c r="C2373" s="9" t="s">
        <v>4826</v>
      </c>
      <c r="D2373" s="7" t="s">
        <v>4827</v>
      </c>
      <c r="E2373" s="15">
        <v>13.96</v>
      </c>
      <c r="F2373" s="16">
        <v>34.9</v>
      </c>
      <c r="G2373" s="17">
        <v>0.6</v>
      </c>
      <c r="H2373" s="7" t="s">
        <v>163</v>
      </c>
      <c r="I2373" s="7" t="s">
        <v>2414</v>
      </c>
    </row>
    <row r="2374" spans="1:9" hidden="1" x14ac:dyDescent="0.25">
      <c r="A2374" s="10" t="s">
        <v>172</v>
      </c>
      <c r="B2374" s="8">
        <v>41906</v>
      </c>
      <c r="C2374" s="9" t="s">
        <v>4828</v>
      </c>
      <c r="D2374" s="10" t="s">
        <v>4829</v>
      </c>
      <c r="E2374" s="11">
        <v>20.8</v>
      </c>
      <c r="F2374" s="12">
        <v>32</v>
      </c>
      <c r="G2374" s="13">
        <v>0.35</v>
      </c>
      <c r="H2374" s="10" t="s">
        <v>182</v>
      </c>
      <c r="I2374" s="10" t="s">
        <v>4830</v>
      </c>
    </row>
    <row r="2375" spans="1:9" x14ac:dyDescent="0.25">
      <c r="A2375" s="7" t="s">
        <v>9</v>
      </c>
      <c r="B2375" s="14">
        <v>43879</v>
      </c>
      <c r="C2375" s="9" t="s">
        <v>4831</v>
      </c>
      <c r="D2375" s="7" t="s">
        <v>4832</v>
      </c>
      <c r="E2375" s="15">
        <v>19.95</v>
      </c>
      <c r="F2375" s="16">
        <v>39.9</v>
      </c>
      <c r="G2375" s="17">
        <v>0.5</v>
      </c>
      <c r="H2375" s="7" t="s">
        <v>163</v>
      </c>
      <c r="I2375" s="7" t="s">
        <v>4833</v>
      </c>
    </row>
    <row r="2376" spans="1:9" hidden="1" x14ac:dyDescent="0.25">
      <c r="A2376" s="10" t="s">
        <v>172</v>
      </c>
      <c r="B2376" s="8">
        <v>43515</v>
      </c>
      <c r="C2376" s="9" t="s">
        <v>4834</v>
      </c>
      <c r="D2376" s="10" t="s">
        <v>730</v>
      </c>
      <c r="E2376" s="11">
        <v>38.35</v>
      </c>
      <c r="F2376" s="12">
        <v>59</v>
      </c>
      <c r="G2376" s="13">
        <v>0.35</v>
      </c>
      <c r="H2376" s="10" t="s">
        <v>175</v>
      </c>
      <c r="I2376" s="10" t="s">
        <v>4835</v>
      </c>
    </row>
    <row r="2377" spans="1:9" hidden="1" x14ac:dyDescent="0.25">
      <c r="A2377" s="7" t="s">
        <v>172</v>
      </c>
      <c r="B2377" s="14">
        <v>43711</v>
      </c>
      <c r="C2377" s="9" t="s">
        <v>3361</v>
      </c>
      <c r="D2377" s="7" t="s">
        <v>2452</v>
      </c>
      <c r="E2377" s="15">
        <v>29.184999999999999</v>
      </c>
      <c r="F2377" s="16">
        <v>44.9</v>
      </c>
      <c r="G2377" s="17">
        <v>0.35</v>
      </c>
      <c r="H2377" s="7" t="s">
        <v>163</v>
      </c>
      <c r="I2377" s="7" t="s">
        <v>3362</v>
      </c>
    </row>
    <row r="2378" spans="1:9" x14ac:dyDescent="0.25">
      <c r="A2378" s="10" t="s">
        <v>9</v>
      </c>
      <c r="B2378" s="8">
        <v>43515</v>
      </c>
      <c r="C2378" s="9" t="s">
        <v>4836</v>
      </c>
      <c r="D2378" s="10" t="s">
        <v>4837</v>
      </c>
      <c r="E2378" s="11">
        <v>12.45</v>
      </c>
      <c r="F2378" s="12">
        <v>24.9</v>
      </c>
      <c r="G2378" s="13">
        <v>0.5</v>
      </c>
      <c r="H2378" s="10" t="s">
        <v>175</v>
      </c>
      <c r="I2378" s="10" t="s">
        <v>2519</v>
      </c>
    </row>
    <row r="2379" spans="1:9" x14ac:dyDescent="0.25">
      <c r="A2379" s="7" t="s">
        <v>9</v>
      </c>
      <c r="B2379" s="14">
        <v>44105</v>
      </c>
      <c r="C2379" s="9" t="s">
        <v>4838</v>
      </c>
      <c r="D2379" s="7" t="s">
        <v>4839</v>
      </c>
      <c r="E2379" s="15">
        <v>19.95</v>
      </c>
      <c r="F2379" s="16">
        <v>39.9</v>
      </c>
      <c r="G2379" s="17">
        <v>0.5</v>
      </c>
      <c r="H2379" s="7" t="s">
        <v>175</v>
      </c>
      <c r="I2379" s="7" t="s">
        <v>346</v>
      </c>
    </row>
    <row r="2380" spans="1:9" x14ac:dyDescent="0.25">
      <c r="A2380" s="10" t="s">
        <v>9</v>
      </c>
      <c r="B2380" s="8">
        <v>40984</v>
      </c>
      <c r="C2380" s="9" t="s">
        <v>4840</v>
      </c>
      <c r="D2380" s="10" t="s">
        <v>4841</v>
      </c>
      <c r="E2380" s="11">
        <v>23.6</v>
      </c>
      <c r="F2380" s="12">
        <v>59</v>
      </c>
      <c r="G2380" s="13">
        <v>0.6</v>
      </c>
      <c r="H2380" s="10" t="s">
        <v>175</v>
      </c>
      <c r="I2380" s="10" t="s">
        <v>4842</v>
      </c>
    </row>
    <row r="2381" spans="1:9" x14ac:dyDescent="0.25">
      <c r="A2381" s="7" t="s">
        <v>9</v>
      </c>
      <c r="B2381" s="14">
        <v>42108</v>
      </c>
      <c r="C2381" s="9" t="s">
        <v>4843</v>
      </c>
      <c r="D2381" s="7" t="s">
        <v>4844</v>
      </c>
      <c r="E2381" s="15">
        <v>14.805</v>
      </c>
      <c r="F2381" s="16">
        <v>32.9</v>
      </c>
      <c r="G2381" s="17">
        <v>0.55000000000000004</v>
      </c>
      <c r="H2381" s="7" t="s">
        <v>175</v>
      </c>
      <c r="I2381" s="7" t="s">
        <v>4845</v>
      </c>
    </row>
    <row r="2382" spans="1:9" hidden="1" x14ac:dyDescent="0.25">
      <c r="A2382" s="10" t="s">
        <v>172</v>
      </c>
      <c r="B2382" s="8">
        <v>42655</v>
      </c>
      <c r="C2382" s="9" t="s">
        <v>4411</v>
      </c>
      <c r="D2382" s="10" t="s">
        <v>638</v>
      </c>
      <c r="E2382" s="11">
        <v>19.434999999999999</v>
      </c>
      <c r="F2382" s="12">
        <v>29.9</v>
      </c>
      <c r="G2382" s="13">
        <v>0.35</v>
      </c>
      <c r="H2382" s="10" t="s">
        <v>209</v>
      </c>
      <c r="I2382" s="10" t="s">
        <v>4412</v>
      </c>
    </row>
    <row r="2383" spans="1:9" x14ac:dyDescent="0.25">
      <c r="A2383" s="7" t="s">
        <v>9</v>
      </c>
      <c r="B2383" s="14">
        <v>42097</v>
      </c>
      <c r="C2383" s="9" t="s">
        <v>4846</v>
      </c>
      <c r="D2383" s="7" t="s">
        <v>4847</v>
      </c>
      <c r="E2383" s="15">
        <v>26.55</v>
      </c>
      <c r="F2383" s="16">
        <v>59</v>
      </c>
      <c r="G2383" s="17">
        <v>0.55000000000000004</v>
      </c>
      <c r="H2383" s="7" t="s">
        <v>175</v>
      </c>
      <c r="I2383" s="7" t="s">
        <v>4848</v>
      </c>
    </row>
    <row r="2384" spans="1:9" x14ac:dyDescent="0.25">
      <c r="A2384" s="10" t="s">
        <v>9</v>
      </c>
      <c r="B2384" s="8">
        <v>43424</v>
      </c>
      <c r="C2384" s="9" t="s">
        <v>4849</v>
      </c>
      <c r="D2384" s="10" t="s">
        <v>4850</v>
      </c>
      <c r="E2384" s="11">
        <v>17.45</v>
      </c>
      <c r="F2384" s="12">
        <v>34.9</v>
      </c>
      <c r="G2384" s="13">
        <v>0.5</v>
      </c>
      <c r="H2384" s="10" t="s">
        <v>182</v>
      </c>
      <c r="I2384" s="10" t="s">
        <v>1721</v>
      </c>
    </row>
    <row r="2385" spans="1:9" x14ac:dyDescent="0.25">
      <c r="A2385" s="7" t="s">
        <v>9</v>
      </c>
      <c r="B2385" s="14">
        <v>43543</v>
      </c>
      <c r="C2385" s="9" t="s">
        <v>4851</v>
      </c>
      <c r="D2385" s="7" t="s">
        <v>4852</v>
      </c>
      <c r="E2385" s="15">
        <v>24.5</v>
      </c>
      <c r="F2385" s="16">
        <v>49</v>
      </c>
      <c r="G2385" s="17">
        <v>0.5</v>
      </c>
      <c r="H2385" s="7" t="s">
        <v>182</v>
      </c>
      <c r="I2385" s="7" t="s">
        <v>4853</v>
      </c>
    </row>
    <row r="2386" spans="1:9" x14ac:dyDescent="0.25">
      <c r="A2386" s="10" t="s">
        <v>9</v>
      </c>
      <c r="B2386" s="8">
        <v>40136</v>
      </c>
      <c r="C2386" s="9" t="s">
        <v>4854</v>
      </c>
      <c r="D2386" s="10" t="s">
        <v>4065</v>
      </c>
      <c r="E2386" s="11">
        <v>5.9600000000000009</v>
      </c>
      <c r="F2386" s="12">
        <v>14.9</v>
      </c>
      <c r="G2386" s="13">
        <v>0.6</v>
      </c>
      <c r="H2386" s="10" t="s">
        <v>175</v>
      </c>
      <c r="I2386" s="10" t="s">
        <v>2295</v>
      </c>
    </row>
    <row r="2387" spans="1:9" x14ac:dyDescent="0.25">
      <c r="A2387" s="7" t="s">
        <v>9</v>
      </c>
      <c r="B2387" s="14">
        <v>43748</v>
      </c>
      <c r="C2387" s="9" t="s">
        <v>4855</v>
      </c>
      <c r="D2387" s="7" t="s">
        <v>4856</v>
      </c>
      <c r="E2387" s="15">
        <v>13.456799999999999</v>
      </c>
      <c r="F2387" s="16">
        <v>29.9</v>
      </c>
      <c r="G2387" s="17">
        <v>0.54993979933110371</v>
      </c>
      <c r="H2387" s="7" t="s">
        <v>1611</v>
      </c>
      <c r="I2387" s="7" t="s">
        <v>4857</v>
      </c>
    </row>
    <row r="2388" spans="1:9" hidden="1" x14ac:dyDescent="0.25">
      <c r="A2388" s="10" t="s">
        <v>172</v>
      </c>
      <c r="B2388" s="8">
        <v>44173</v>
      </c>
      <c r="C2388" s="9" t="s">
        <v>3373</v>
      </c>
      <c r="D2388" s="10" t="s">
        <v>3374</v>
      </c>
      <c r="E2388" s="11">
        <v>38.35</v>
      </c>
      <c r="F2388" s="12">
        <v>59</v>
      </c>
      <c r="G2388" s="13">
        <v>0.35</v>
      </c>
      <c r="H2388" s="10" t="s">
        <v>175</v>
      </c>
      <c r="I2388" s="10" t="s">
        <v>1327</v>
      </c>
    </row>
    <row r="2389" spans="1:9" x14ac:dyDescent="0.25">
      <c r="A2389" s="7" t="s">
        <v>9</v>
      </c>
      <c r="B2389" s="14">
        <v>42034</v>
      </c>
      <c r="C2389" s="9" t="s">
        <v>4858</v>
      </c>
      <c r="D2389" s="7" t="s">
        <v>4859</v>
      </c>
      <c r="E2389" s="15">
        <v>15.705</v>
      </c>
      <c r="F2389" s="16">
        <v>34.9</v>
      </c>
      <c r="G2389" s="17">
        <v>0.55000000000000004</v>
      </c>
      <c r="H2389" s="7" t="s">
        <v>175</v>
      </c>
      <c r="I2389" s="7" t="s">
        <v>1580</v>
      </c>
    </row>
    <row r="2390" spans="1:9" x14ac:dyDescent="0.25">
      <c r="A2390" s="10" t="s">
        <v>9</v>
      </c>
      <c r="B2390" s="8">
        <v>42853</v>
      </c>
      <c r="C2390" s="9" t="s">
        <v>4860</v>
      </c>
      <c r="D2390" s="10" t="s">
        <v>4861</v>
      </c>
      <c r="E2390" s="11">
        <v>17.954999999999998</v>
      </c>
      <c r="F2390" s="12">
        <v>39.9</v>
      </c>
      <c r="G2390" s="13">
        <v>0.55000000000000004</v>
      </c>
      <c r="H2390" s="10" t="s">
        <v>175</v>
      </c>
      <c r="I2390" s="10" t="s">
        <v>4862</v>
      </c>
    </row>
    <row r="2391" spans="1:9" x14ac:dyDescent="0.25">
      <c r="A2391" s="7" t="s">
        <v>9</v>
      </c>
      <c r="B2391" s="14">
        <v>41522</v>
      </c>
      <c r="C2391" s="9" t="s">
        <v>4863</v>
      </c>
      <c r="D2391" s="7" t="s">
        <v>1448</v>
      </c>
      <c r="E2391" s="15">
        <v>39.6</v>
      </c>
      <c r="F2391" s="16">
        <v>99</v>
      </c>
      <c r="G2391" s="17">
        <v>0.6</v>
      </c>
      <c r="H2391" s="7" t="s">
        <v>175</v>
      </c>
      <c r="I2391" s="7" t="s">
        <v>4864</v>
      </c>
    </row>
    <row r="2392" spans="1:9" x14ac:dyDescent="0.25">
      <c r="A2392" s="10" t="s">
        <v>9</v>
      </c>
      <c r="B2392" s="8">
        <v>40917</v>
      </c>
      <c r="C2392" s="9" t="s">
        <v>4865</v>
      </c>
      <c r="D2392" s="10" t="s">
        <v>223</v>
      </c>
      <c r="E2392" s="11">
        <v>27.6</v>
      </c>
      <c r="F2392" s="12">
        <v>69</v>
      </c>
      <c r="G2392" s="13">
        <v>0.6</v>
      </c>
      <c r="H2392" s="10" t="s">
        <v>175</v>
      </c>
      <c r="I2392" s="10" t="s">
        <v>224</v>
      </c>
    </row>
    <row r="2393" spans="1:9" x14ac:dyDescent="0.25">
      <c r="A2393" s="7" t="s">
        <v>9</v>
      </c>
      <c r="B2393" s="14">
        <v>40683</v>
      </c>
      <c r="C2393" s="9" t="s">
        <v>4866</v>
      </c>
      <c r="D2393" s="7" t="s">
        <v>4867</v>
      </c>
      <c r="E2393" s="15">
        <v>39.6</v>
      </c>
      <c r="F2393" s="16">
        <v>99</v>
      </c>
      <c r="G2393" s="17">
        <v>0.6</v>
      </c>
      <c r="H2393" s="7" t="s">
        <v>175</v>
      </c>
      <c r="I2393" s="7" t="s">
        <v>4868</v>
      </c>
    </row>
    <row r="2394" spans="1:9" x14ac:dyDescent="0.25">
      <c r="A2394" s="10" t="s">
        <v>9</v>
      </c>
      <c r="B2394" s="8">
        <v>42097</v>
      </c>
      <c r="C2394" s="9" t="s">
        <v>4869</v>
      </c>
      <c r="D2394" s="10" t="s">
        <v>4870</v>
      </c>
      <c r="E2394" s="11">
        <v>24.700500000000002</v>
      </c>
      <c r="F2394" s="12">
        <v>54.89</v>
      </c>
      <c r="G2394" s="13">
        <v>0.55000000000000004</v>
      </c>
      <c r="H2394" s="10" t="s">
        <v>175</v>
      </c>
      <c r="I2394" s="10" t="s">
        <v>4871</v>
      </c>
    </row>
    <row r="2395" spans="1:9" x14ac:dyDescent="0.25">
      <c r="A2395" s="7" t="s">
        <v>9</v>
      </c>
      <c r="B2395" s="14">
        <v>40574</v>
      </c>
      <c r="C2395" s="9" t="s">
        <v>4872</v>
      </c>
      <c r="D2395" s="7" t="s">
        <v>223</v>
      </c>
      <c r="E2395" s="15">
        <v>22.8</v>
      </c>
      <c r="F2395" s="16">
        <v>57</v>
      </c>
      <c r="G2395" s="17">
        <v>0.6</v>
      </c>
      <c r="H2395" s="7" t="s">
        <v>175</v>
      </c>
      <c r="I2395" s="7" t="s">
        <v>224</v>
      </c>
    </row>
    <row r="2396" spans="1:9" hidden="1" x14ac:dyDescent="0.25">
      <c r="A2396" s="10" t="s">
        <v>172</v>
      </c>
      <c r="B2396" s="8">
        <v>41618</v>
      </c>
      <c r="C2396" s="9" t="s">
        <v>4873</v>
      </c>
      <c r="D2396" s="10" t="s">
        <v>4874</v>
      </c>
      <c r="E2396" s="11">
        <v>57.85</v>
      </c>
      <c r="F2396" s="12">
        <v>89</v>
      </c>
      <c r="G2396" s="13">
        <v>0.35</v>
      </c>
      <c r="H2396" s="10" t="s">
        <v>175</v>
      </c>
      <c r="I2396" s="10" t="s">
        <v>4875</v>
      </c>
    </row>
    <row r="2397" spans="1:9" x14ac:dyDescent="0.25">
      <c r="A2397" s="7" t="s">
        <v>9</v>
      </c>
      <c r="B2397" s="14">
        <v>41782</v>
      </c>
      <c r="C2397" s="9" t="s">
        <v>4876</v>
      </c>
      <c r="D2397" s="7" t="s">
        <v>4877</v>
      </c>
      <c r="E2397" s="15">
        <v>30.15</v>
      </c>
      <c r="F2397" s="16">
        <v>67</v>
      </c>
      <c r="G2397" s="17">
        <v>0.55000000000000004</v>
      </c>
      <c r="H2397" s="7" t="s">
        <v>175</v>
      </c>
      <c r="I2397" s="7" t="s">
        <v>4878</v>
      </c>
    </row>
    <row r="2398" spans="1:9" x14ac:dyDescent="0.25">
      <c r="A2398" s="10" t="s">
        <v>9</v>
      </c>
      <c r="B2398" s="8">
        <v>42328</v>
      </c>
      <c r="C2398" s="9" t="s">
        <v>4879</v>
      </c>
      <c r="D2398" s="10" t="s">
        <v>4880</v>
      </c>
      <c r="E2398" s="11">
        <v>22.05</v>
      </c>
      <c r="F2398" s="12">
        <v>49</v>
      </c>
      <c r="G2398" s="13">
        <v>0.55000000000000004</v>
      </c>
      <c r="H2398" s="10" t="s">
        <v>175</v>
      </c>
      <c r="I2398" s="10" t="s">
        <v>4881</v>
      </c>
    </row>
    <row r="2399" spans="1:9" x14ac:dyDescent="0.25">
      <c r="A2399" s="7" t="s">
        <v>9</v>
      </c>
      <c r="B2399" s="14">
        <v>41775</v>
      </c>
      <c r="C2399" s="9" t="s">
        <v>4882</v>
      </c>
      <c r="D2399" s="7" t="s">
        <v>4883</v>
      </c>
      <c r="E2399" s="15">
        <v>13.455</v>
      </c>
      <c r="F2399" s="16">
        <v>29.9</v>
      </c>
      <c r="G2399" s="17">
        <v>0.55000000000000004</v>
      </c>
      <c r="H2399" s="7" t="s">
        <v>175</v>
      </c>
      <c r="I2399" s="7" t="s">
        <v>1646</v>
      </c>
    </row>
    <row r="2400" spans="1:9" x14ac:dyDescent="0.25">
      <c r="A2400" s="10" t="s">
        <v>9</v>
      </c>
      <c r="B2400" s="8">
        <v>42132</v>
      </c>
      <c r="C2400" s="9" t="s">
        <v>4884</v>
      </c>
      <c r="D2400" s="10" t="s">
        <v>4885</v>
      </c>
      <c r="E2400" s="11">
        <v>22.05</v>
      </c>
      <c r="F2400" s="12">
        <v>49</v>
      </c>
      <c r="G2400" s="13">
        <v>0.55000000000000004</v>
      </c>
      <c r="H2400" s="10" t="s">
        <v>175</v>
      </c>
      <c r="I2400" s="10" t="s">
        <v>4886</v>
      </c>
    </row>
    <row r="2401" spans="1:9" x14ac:dyDescent="0.25">
      <c r="A2401" s="7" t="s">
        <v>9</v>
      </c>
      <c r="B2401" s="14">
        <v>41659</v>
      </c>
      <c r="C2401" s="9" t="s">
        <v>4887</v>
      </c>
      <c r="D2401" s="7" t="s">
        <v>4888</v>
      </c>
      <c r="E2401" s="15">
        <v>12.15</v>
      </c>
      <c r="F2401" s="16">
        <v>27</v>
      </c>
      <c r="G2401" s="17">
        <v>0.55000000000000004</v>
      </c>
      <c r="H2401" s="7" t="s">
        <v>175</v>
      </c>
      <c r="I2401" s="7" t="s">
        <v>2493</v>
      </c>
    </row>
    <row r="2402" spans="1:9" x14ac:dyDescent="0.25">
      <c r="A2402" s="10" t="s">
        <v>9</v>
      </c>
      <c r="B2402" s="8">
        <v>42200</v>
      </c>
      <c r="C2402" s="9" t="s">
        <v>4889</v>
      </c>
      <c r="D2402" s="10" t="s">
        <v>4890</v>
      </c>
      <c r="E2402" s="11">
        <v>14.805</v>
      </c>
      <c r="F2402" s="12">
        <v>32.9</v>
      </c>
      <c r="G2402" s="13">
        <v>0.55000000000000004</v>
      </c>
      <c r="H2402" s="10" t="s">
        <v>175</v>
      </c>
      <c r="I2402" s="10" t="s">
        <v>4891</v>
      </c>
    </row>
    <row r="2403" spans="1:9" x14ac:dyDescent="0.25">
      <c r="A2403" s="7" t="s">
        <v>9</v>
      </c>
      <c r="B2403" s="14">
        <v>44027</v>
      </c>
      <c r="C2403" s="9" t="s">
        <v>4892</v>
      </c>
      <c r="D2403" s="7" t="s">
        <v>2475</v>
      </c>
      <c r="E2403" s="15">
        <v>19.95</v>
      </c>
      <c r="F2403" s="16">
        <v>39.9</v>
      </c>
      <c r="G2403" s="17">
        <v>0.5</v>
      </c>
      <c r="H2403" s="7" t="s">
        <v>327</v>
      </c>
      <c r="I2403" s="7" t="s">
        <v>4893</v>
      </c>
    </row>
    <row r="2404" spans="1:9" x14ac:dyDescent="0.25">
      <c r="A2404" s="10" t="s">
        <v>9</v>
      </c>
      <c r="B2404" s="8">
        <v>43269</v>
      </c>
      <c r="C2404" s="9" t="s">
        <v>4894</v>
      </c>
      <c r="D2404" s="10" t="s">
        <v>880</v>
      </c>
      <c r="E2404" s="11">
        <v>17.45</v>
      </c>
      <c r="F2404" s="12">
        <v>34.9</v>
      </c>
      <c r="G2404" s="13">
        <v>0.5</v>
      </c>
      <c r="H2404" s="10" t="s">
        <v>175</v>
      </c>
      <c r="I2404" s="10" t="s">
        <v>881</v>
      </c>
    </row>
    <row r="2405" spans="1:9" x14ac:dyDescent="0.25">
      <c r="A2405" s="7" t="s">
        <v>9</v>
      </c>
      <c r="B2405" s="14">
        <v>42748</v>
      </c>
      <c r="C2405" s="9" t="s">
        <v>4895</v>
      </c>
      <c r="D2405" s="7" t="s">
        <v>4896</v>
      </c>
      <c r="E2405" s="15">
        <v>26.55</v>
      </c>
      <c r="F2405" s="16">
        <v>59</v>
      </c>
      <c r="G2405" s="17">
        <v>0.55000000000000004</v>
      </c>
      <c r="H2405" s="7" t="s">
        <v>175</v>
      </c>
      <c r="I2405" s="7" t="s">
        <v>456</v>
      </c>
    </row>
    <row r="2406" spans="1:9" x14ac:dyDescent="0.25">
      <c r="A2406" s="10" t="s">
        <v>9</v>
      </c>
      <c r="B2406" s="8">
        <v>43977</v>
      </c>
      <c r="C2406" s="9" t="s">
        <v>4897</v>
      </c>
      <c r="D2406" s="10" t="s">
        <v>4898</v>
      </c>
      <c r="E2406" s="11">
        <v>27.45</v>
      </c>
      <c r="F2406" s="12">
        <v>54.9</v>
      </c>
      <c r="G2406" s="13">
        <v>0.5</v>
      </c>
      <c r="H2406" s="10" t="s">
        <v>175</v>
      </c>
      <c r="I2406" s="10" t="s">
        <v>4899</v>
      </c>
    </row>
    <row r="2407" spans="1:9" hidden="1" x14ac:dyDescent="0.25">
      <c r="A2407" s="7" t="s">
        <v>172</v>
      </c>
      <c r="B2407" s="14">
        <v>43878</v>
      </c>
      <c r="C2407" s="9" t="s">
        <v>4900</v>
      </c>
      <c r="D2407" s="7" t="s">
        <v>4901</v>
      </c>
      <c r="E2407" s="15">
        <v>25.934999999999999</v>
      </c>
      <c r="F2407" s="16">
        <v>39.9</v>
      </c>
      <c r="G2407" s="17">
        <v>0.35</v>
      </c>
      <c r="H2407" s="7" t="s">
        <v>175</v>
      </c>
      <c r="I2407" s="7" t="s">
        <v>1155</v>
      </c>
    </row>
    <row r="2408" spans="1:9" hidden="1" x14ac:dyDescent="0.25">
      <c r="A2408" s="10" t="s">
        <v>172</v>
      </c>
      <c r="B2408" s="8">
        <v>44064</v>
      </c>
      <c r="C2408" s="9" t="s">
        <v>3397</v>
      </c>
      <c r="D2408" s="10" t="s">
        <v>718</v>
      </c>
      <c r="E2408" s="11">
        <v>25.934999999999999</v>
      </c>
      <c r="F2408" s="12">
        <v>39.9</v>
      </c>
      <c r="G2408" s="13">
        <v>0.35</v>
      </c>
      <c r="H2408" s="10" t="s">
        <v>175</v>
      </c>
      <c r="I2408" s="10" t="s">
        <v>251</v>
      </c>
    </row>
    <row r="2409" spans="1:9" x14ac:dyDescent="0.25">
      <c r="A2409" s="7" t="s">
        <v>9</v>
      </c>
      <c r="B2409" s="14">
        <v>42999</v>
      </c>
      <c r="C2409" s="9" t="s">
        <v>4902</v>
      </c>
      <c r="D2409" s="7" t="s">
        <v>4903</v>
      </c>
      <c r="E2409" s="15">
        <v>35.549999999999997</v>
      </c>
      <c r="F2409" s="16">
        <v>79</v>
      </c>
      <c r="G2409" s="17">
        <v>0.55000000000000004</v>
      </c>
      <c r="H2409" s="7" t="s">
        <v>175</v>
      </c>
      <c r="I2409" s="7" t="s">
        <v>4904</v>
      </c>
    </row>
    <row r="2410" spans="1:9" hidden="1" x14ac:dyDescent="0.25">
      <c r="A2410" s="10" t="s">
        <v>172</v>
      </c>
      <c r="B2410" s="8">
        <v>43753</v>
      </c>
      <c r="C2410" s="9" t="s">
        <v>4905</v>
      </c>
      <c r="D2410" s="10" t="s">
        <v>4906</v>
      </c>
      <c r="E2410" s="11">
        <v>38.35</v>
      </c>
      <c r="F2410" s="12">
        <v>59</v>
      </c>
      <c r="G2410" s="13">
        <v>0.35</v>
      </c>
      <c r="H2410" s="10" t="s">
        <v>175</v>
      </c>
      <c r="I2410" s="10" t="s">
        <v>1155</v>
      </c>
    </row>
    <row r="2411" spans="1:9" x14ac:dyDescent="0.25">
      <c r="A2411" s="7" t="s">
        <v>9</v>
      </c>
      <c r="B2411" s="14">
        <v>44154</v>
      </c>
      <c r="C2411" s="9" t="s">
        <v>4907</v>
      </c>
      <c r="D2411" s="7" t="s">
        <v>4908</v>
      </c>
      <c r="E2411" s="15">
        <v>42.966000000000001</v>
      </c>
      <c r="F2411" s="16">
        <v>69.3</v>
      </c>
      <c r="G2411" s="17">
        <v>0.38</v>
      </c>
      <c r="H2411" s="7" t="s">
        <v>2143</v>
      </c>
      <c r="I2411" s="7" t="s">
        <v>4909</v>
      </c>
    </row>
    <row r="2412" spans="1:9" hidden="1" x14ac:dyDescent="0.25">
      <c r="A2412" s="10" t="s">
        <v>172</v>
      </c>
      <c r="B2412" s="8">
        <v>43035</v>
      </c>
      <c r="C2412" s="9" t="s">
        <v>2346</v>
      </c>
      <c r="D2412" s="10" t="s">
        <v>2332</v>
      </c>
      <c r="E2412" s="11">
        <v>25.35</v>
      </c>
      <c r="F2412" s="12">
        <v>39</v>
      </c>
      <c r="G2412" s="13">
        <v>0.35</v>
      </c>
      <c r="H2412" s="10" t="s">
        <v>182</v>
      </c>
      <c r="I2412" s="10" t="s">
        <v>2347</v>
      </c>
    </row>
    <row r="2413" spans="1:9" x14ac:dyDescent="0.25">
      <c r="A2413" s="7" t="s">
        <v>9</v>
      </c>
      <c r="B2413" s="14">
        <v>40997</v>
      </c>
      <c r="C2413" s="9" t="s">
        <v>4910</v>
      </c>
      <c r="D2413" s="7" t="s">
        <v>4861</v>
      </c>
      <c r="E2413" s="15">
        <v>15.6</v>
      </c>
      <c r="F2413" s="16">
        <v>39</v>
      </c>
      <c r="G2413" s="17">
        <v>0.6</v>
      </c>
      <c r="H2413" s="7" t="s">
        <v>175</v>
      </c>
      <c r="I2413" s="7" t="s">
        <v>2787</v>
      </c>
    </row>
    <row r="2414" spans="1:9" x14ac:dyDescent="0.25">
      <c r="A2414" s="10" t="s">
        <v>9</v>
      </c>
      <c r="B2414" s="8">
        <v>42625</v>
      </c>
      <c r="C2414" s="9" t="s">
        <v>4911</v>
      </c>
      <c r="D2414" s="10" t="s">
        <v>4912</v>
      </c>
      <c r="E2414" s="11">
        <v>22.05</v>
      </c>
      <c r="F2414" s="12">
        <v>49</v>
      </c>
      <c r="G2414" s="13">
        <v>0.55000000000000004</v>
      </c>
      <c r="H2414" s="10" t="s">
        <v>175</v>
      </c>
      <c r="I2414" s="10" t="s">
        <v>532</v>
      </c>
    </row>
    <row r="2415" spans="1:9" x14ac:dyDescent="0.25">
      <c r="A2415" s="10" t="s">
        <v>9</v>
      </c>
      <c r="B2415" s="8">
        <v>43441</v>
      </c>
      <c r="C2415" s="9" t="s">
        <v>4913</v>
      </c>
      <c r="D2415" s="10" t="s">
        <v>4914</v>
      </c>
      <c r="E2415" s="11">
        <v>44.5</v>
      </c>
      <c r="F2415" s="12">
        <v>89</v>
      </c>
      <c r="G2415" s="13">
        <v>0.5</v>
      </c>
      <c r="H2415" s="10" t="s">
        <v>175</v>
      </c>
      <c r="I2415" s="10" t="s">
        <v>251</v>
      </c>
    </row>
    <row r="2416" spans="1:9" x14ac:dyDescent="0.25">
      <c r="A2416" s="7" t="s">
        <v>9</v>
      </c>
      <c r="B2416" s="14">
        <v>42487</v>
      </c>
      <c r="C2416" s="9" t="s">
        <v>4915</v>
      </c>
      <c r="D2416" s="7" t="s">
        <v>3257</v>
      </c>
      <c r="E2416" s="15">
        <v>17.954999999999998</v>
      </c>
      <c r="F2416" s="16">
        <v>39.9</v>
      </c>
      <c r="G2416" s="17">
        <v>0.55000000000000004</v>
      </c>
      <c r="H2416" s="7" t="s">
        <v>175</v>
      </c>
      <c r="I2416" s="7" t="s">
        <v>532</v>
      </c>
    </row>
    <row r="2417" spans="1:9" x14ac:dyDescent="0.25">
      <c r="A2417" s="10" t="s">
        <v>9</v>
      </c>
      <c r="B2417" s="8">
        <v>40802</v>
      </c>
      <c r="C2417" s="9" t="s">
        <v>4916</v>
      </c>
      <c r="D2417" s="10" t="s">
        <v>4917</v>
      </c>
      <c r="E2417" s="11">
        <v>31.6</v>
      </c>
      <c r="F2417" s="12">
        <v>79</v>
      </c>
      <c r="G2417" s="13">
        <v>0.6</v>
      </c>
      <c r="H2417" s="10" t="s">
        <v>175</v>
      </c>
      <c r="I2417" s="10" t="s">
        <v>4918</v>
      </c>
    </row>
    <row r="2418" spans="1:9" x14ac:dyDescent="0.25">
      <c r="A2418" s="7" t="s">
        <v>9</v>
      </c>
      <c r="B2418" s="14">
        <v>40801</v>
      </c>
      <c r="C2418" s="9" t="s">
        <v>4919</v>
      </c>
      <c r="D2418" s="7" t="s">
        <v>2062</v>
      </c>
      <c r="E2418" s="15">
        <v>19.600000000000001</v>
      </c>
      <c r="F2418" s="16">
        <v>49</v>
      </c>
      <c r="G2418" s="17">
        <v>0.6</v>
      </c>
      <c r="H2418" s="7" t="s">
        <v>175</v>
      </c>
      <c r="I2418" s="7" t="s">
        <v>4920</v>
      </c>
    </row>
    <row r="2419" spans="1:9" x14ac:dyDescent="0.25">
      <c r="A2419" s="10" t="s">
        <v>9</v>
      </c>
      <c r="B2419" s="8">
        <v>42044</v>
      </c>
      <c r="C2419" s="9" t="s">
        <v>4921</v>
      </c>
      <c r="D2419" s="10" t="s">
        <v>762</v>
      </c>
      <c r="E2419" s="11">
        <v>31.05</v>
      </c>
      <c r="F2419" s="12">
        <v>69</v>
      </c>
      <c r="G2419" s="13">
        <v>0.55000000000000004</v>
      </c>
      <c r="H2419" s="10" t="s">
        <v>175</v>
      </c>
      <c r="I2419" s="10" t="s">
        <v>1656</v>
      </c>
    </row>
    <row r="2420" spans="1:9" x14ac:dyDescent="0.25">
      <c r="A2420" s="7" t="s">
        <v>9</v>
      </c>
      <c r="B2420" s="14">
        <v>41726</v>
      </c>
      <c r="C2420" s="9" t="s">
        <v>4922</v>
      </c>
      <c r="D2420" s="7" t="s">
        <v>4923</v>
      </c>
      <c r="E2420" s="15">
        <v>67.05</v>
      </c>
      <c r="F2420" s="16">
        <v>149</v>
      </c>
      <c r="G2420" s="17">
        <v>0.55000000000000004</v>
      </c>
      <c r="H2420" s="7" t="s">
        <v>175</v>
      </c>
      <c r="I2420" s="7" t="s">
        <v>4924</v>
      </c>
    </row>
    <row r="2421" spans="1:9" x14ac:dyDescent="0.25">
      <c r="A2421" s="10" t="s">
        <v>9</v>
      </c>
      <c r="B2421" s="8">
        <v>40921</v>
      </c>
      <c r="C2421" s="9" t="s">
        <v>4925</v>
      </c>
      <c r="D2421" s="10" t="s">
        <v>1658</v>
      </c>
      <c r="E2421" s="11">
        <v>11.6</v>
      </c>
      <c r="F2421" s="12">
        <v>29</v>
      </c>
      <c r="G2421" s="13">
        <v>0.6</v>
      </c>
      <c r="H2421" s="10" t="s">
        <v>175</v>
      </c>
      <c r="I2421" s="10" t="s">
        <v>4926</v>
      </c>
    </row>
    <row r="2422" spans="1:9" x14ac:dyDescent="0.25">
      <c r="A2422" s="7" t="s">
        <v>9</v>
      </c>
      <c r="B2422" s="14">
        <v>43231</v>
      </c>
      <c r="C2422" s="9" t="s">
        <v>4927</v>
      </c>
      <c r="D2422" s="7" t="s">
        <v>4928</v>
      </c>
      <c r="E2422" s="15">
        <v>49.5</v>
      </c>
      <c r="F2422" s="16">
        <v>99</v>
      </c>
      <c r="G2422" s="17">
        <v>0.5</v>
      </c>
      <c r="H2422" s="7" t="s">
        <v>175</v>
      </c>
      <c r="I2422" s="7" t="s">
        <v>3106</v>
      </c>
    </row>
    <row r="2423" spans="1:9" x14ac:dyDescent="0.25">
      <c r="A2423" s="10" t="s">
        <v>9</v>
      </c>
      <c r="B2423" s="8">
        <v>41876</v>
      </c>
      <c r="C2423" s="9" t="s">
        <v>4929</v>
      </c>
      <c r="D2423" s="10" t="s">
        <v>4930</v>
      </c>
      <c r="E2423" s="11">
        <v>22.05</v>
      </c>
      <c r="F2423" s="12">
        <v>49</v>
      </c>
      <c r="G2423" s="13">
        <v>0.55000000000000004</v>
      </c>
      <c r="H2423" s="10" t="s">
        <v>175</v>
      </c>
      <c r="I2423" s="10" t="s">
        <v>4931</v>
      </c>
    </row>
    <row r="2424" spans="1:9" x14ac:dyDescent="0.25">
      <c r="A2424" s="7" t="s">
        <v>9</v>
      </c>
      <c r="B2424" s="14">
        <v>40417</v>
      </c>
      <c r="C2424" s="9" t="s">
        <v>4932</v>
      </c>
      <c r="D2424" s="7" t="s">
        <v>4933</v>
      </c>
      <c r="E2424" s="15">
        <v>9.16</v>
      </c>
      <c r="F2424" s="16">
        <v>22.9</v>
      </c>
      <c r="G2424" s="17">
        <v>0.6</v>
      </c>
      <c r="H2424" s="7" t="s">
        <v>175</v>
      </c>
      <c r="I2424" s="7" t="s">
        <v>4934</v>
      </c>
    </row>
    <row r="2425" spans="1:9" x14ac:dyDescent="0.25">
      <c r="A2425" s="10" t="s">
        <v>9</v>
      </c>
      <c r="B2425" s="8">
        <v>42961</v>
      </c>
      <c r="C2425" s="9" t="s">
        <v>4047</v>
      </c>
      <c r="D2425" s="10" t="s">
        <v>762</v>
      </c>
      <c r="E2425" s="11">
        <v>8.9549999999999983</v>
      </c>
      <c r="F2425" s="12">
        <v>19.899999999999999</v>
      </c>
      <c r="G2425" s="13">
        <v>0.55000000000000004</v>
      </c>
      <c r="H2425" s="10" t="s">
        <v>175</v>
      </c>
      <c r="I2425" s="10" t="s">
        <v>1823</v>
      </c>
    </row>
    <row r="2426" spans="1:9" x14ac:dyDescent="0.25">
      <c r="A2426" s="7" t="s">
        <v>9</v>
      </c>
      <c r="B2426" s="14">
        <v>43739</v>
      </c>
      <c r="C2426" s="9" t="s">
        <v>4935</v>
      </c>
      <c r="D2426" s="7" t="s">
        <v>531</v>
      </c>
      <c r="E2426" s="15">
        <v>49.5</v>
      </c>
      <c r="F2426" s="16">
        <v>99</v>
      </c>
      <c r="G2426" s="17">
        <v>0.5</v>
      </c>
      <c r="H2426" s="7" t="s">
        <v>175</v>
      </c>
      <c r="I2426" s="7" t="s">
        <v>4936</v>
      </c>
    </row>
    <row r="2427" spans="1:9" x14ac:dyDescent="0.25">
      <c r="A2427" s="10" t="s">
        <v>9</v>
      </c>
      <c r="B2427" s="8">
        <v>43620</v>
      </c>
      <c r="C2427" s="9" t="s">
        <v>4937</v>
      </c>
      <c r="D2427" s="10" t="s">
        <v>4938</v>
      </c>
      <c r="E2427" s="11">
        <v>33.5</v>
      </c>
      <c r="F2427" s="12">
        <v>67</v>
      </c>
      <c r="G2427" s="13">
        <v>0.5</v>
      </c>
      <c r="H2427" s="10" t="s">
        <v>175</v>
      </c>
      <c r="I2427" s="10" t="s">
        <v>251</v>
      </c>
    </row>
    <row r="2428" spans="1:9" hidden="1" x14ac:dyDescent="0.25">
      <c r="A2428" s="7" t="s">
        <v>172</v>
      </c>
      <c r="B2428" s="14">
        <v>41292</v>
      </c>
      <c r="C2428" s="9" t="s">
        <v>4939</v>
      </c>
      <c r="D2428" s="7" t="s">
        <v>4940</v>
      </c>
      <c r="E2428" s="15">
        <v>31.85</v>
      </c>
      <c r="F2428" s="16">
        <v>49</v>
      </c>
      <c r="G2428" s="17">
        <v>0.35</v>
      </c>
      <c r="H2428" s="7" t="s">
        <v>175</v>
      </c>
      <c r="I2428" s="7" t="s">
        <v>4941</v>
      </c>
    </row>
    <row r="2429" spans="1:9" hidden="1" x14ac:dyDescent="0.25">
      <c r="A2429" s="10" t="s">
        <v>172</v>
      </c>
      <c r="B2429" s="8">
        <v>43431</v>
      </c>
      <c r="C2429" s="9" t="s">
        <v>3116</v>
      </c>
      <c r="D2429" s="10" t="s">
        <v>3117</v>
      </c>
      <c r="E2429" s="11">
        <v>96.850000000000009</v>
      </c>
      <c r="F2429" s="12">
        <v>149</v>
      </c>
      <c r="G2429" s="13">
        <v>0.35</v>
      </c>
      <c r="H2429" s="10" t="s">
        <v>175</v>
      </c>
      <c r="I2429" s="10" t="s">
        <v>3118</v>
      </c>
    </row>
    <row r="2430" spans="1:9" hidden="1" x14ac:dyDescent="0.25">
      <c r="A2430" s="7" t="s">
        <v>172</v>
      </c>
      <c r="B2430" s="14">
        <v>42480</v>
      </c>
      <c r="C2430" s="9" t="s">
        <v>4942</v>
      </c>
      <c r="D2430" s="7" t="s">
        <v>4943</v>
      </c>
      <c r="E2430" s="15">
        <v>16.184999999999999</v>
      </c>
      <c r="F2430" s="16">
        <v>24.9</v>
      </c>
      <c r="G2430" s="17">
        <v>0.35</v>
      </c>
      <c r="H2430" s="7" t="s">
        <v>904</v>
      </c>
      <c r="I2430" s="7" t="s">
        <v>4944</v>
      </c>
    </row>
    <row r="2431" spans="1:9" x14ac:dyDescent="0.25">
      <c r="A2431" s="10" t="s">
        <v>9</v>
      </c>
      <c r="B2431" s="8">
        <v>43578</v>
      </c>
      <c r="C2431" s="9" t="s">
        <v>4945</v>
      </c>
      <c r="D2431" s="10" t="s">
        <v>1698</v>
      </c>
      <c r="E2431" s="11">
        <v>74.5</v>
      </c>
      <c r="F2431" s="12">
        <v>149</v>
      </c>
      <c r="G2431" s="13">
        <v>0.5</v>
      </c>
      <c r="H2431" s="10" t="s">
        <v>175</v>
      </c>
      <c r="I2431" s="10" t="s">
        <v>529</v>
      </c>
    </row>
    <row r="2432" spans="1:9" hidden="1" x14ac:dyDescent="0.25">
      <c r="A2432" s="7" t="s">
        <v>172</v>
      </c>
      <c r="B2432" s="14">
        <v>43682</v>
      </c>
      <c r="C2432" s="9" t="s">
        <v>3675</v>
      </c>
      <c r="D2432" s="7" t="s">
        <v>961</v>
      </c>
      <c r="E2432" s="15">
        <v>43.55</v>
      </c>
      <c r="F2432" s="16">
        <v>67</v>
      </c>
      <c r="G2432" s="17">
        <v>0.35</v>
      </c>
      <c r="H2432" s="7" t="s">
        <v>175</v>
      </c>
      <c r="I2432" s="7" t="s">
        <v>367</v>
      </c>
    </row>
    <row r="2433" spans="1:9" hidden="1" x14ac:dyDescent="0.25">
      <c r="A2433" s="10" t="s">
        <v>172</v>
      </c>
      <c r="B2433" s="8">
        <v>43690</v>
      </c>
      <c r="C2433" s="9" t="s">
        <v>2886</v>
      </c>
      <c r="D2433" s="10" t="s">
        <v>2887</v>
      </c>
      <c r="E2433" s="11">
        <v>57.85</v>
      </c>
      <c r="F2433" s="12">
        <v>89</v>
      </c>
      <c r="G2433" s="13">
        <v>0.35</v>
      </c>
      <c r="H2433" s="10" t="s">
        <v>175</v>
      </c>
      <c r="I2433" s="10" t="s">
        <v>2888</v>
      </c>
    </row>
    <row r="2434" spans="1:9" x14ac:dyDescent="0.25">
      <c r="A2434" s="7" t="s">
        <v>9</v>
      </c>
      <c r="B2434" s="14">
        <v>42878</v>
      </c>
      <c r="C2434" s="9" t="s">
        <v>4946</v>
      </c>
      <c r="D2434" s="7" t="s">
        <v>408</v>
      </c>
      <c r="E2434" s="15">
        <v>43.467165000000001</v>
      </c>
      <c r="F2434" s="16">
        <v>69</v>
      </c>
      <c r="G2434" s="17">
        <v>0.37004108695652171</v>
      </c>
      <c r="H2434" s="7" t="s">
        <v>598</v>
      </c>
      <c r="I2434" s="7" t="s">
        <v>4947</v>
      </c>
    </row>
    <row r="2435" spans="1:9" x14ac:dyDescent="0.25">
      <c r="A2435" s="10" t="s">
        <v>9</v>
      </c>
      <c r="B2435" s="8">
        <v>42663</v>
      </c>
      <c r="C2435" s="9" t="s">
        <v>4948</v>
      </c>
      <c r="D2435" s="10" t="s">
        <v>4949</v>
      </c>
      <c r="E2435" s="11">
        <v>7.8529500000000008</v>
      </c>
      <c r="F2435" s="12">
        <v>17.45</v>
      </c>
      <c r="G2435" s="13">
        <v>0.5499742120343839</v>
      </c>
      <c r="H2435" s="10" t="s">
        <v>1611</v>
      </c>
      <c r="I2435" s="10" t="s">
        <v>4950</v>
      </c>
    </row>
    <row r="2436" spans="1:9" hidden="1" x14ac:dyDescent="0.25">
      <c r="A2436" s="7" t="s">
        <v>172</v>
      </c>
      <c r="B2436" s="14">
        <v>43999</v>
      </c>
      <c r="C2436" s="9" t="s">
        <v>4951</v>
      </c>
      <c r="D2436" s="7" t="s">
        <v>4952</v>
      </c>
      <c r="E2436" s="15">
        <v>25.934999999999999</v>
      </c>
      <c r="F2436" s="16">
        <v>39.9</v>
      </c>
      <c r="G2436" s="17">
        <v>0.35</v>
      </c>
      <c r="H2436" s="7" t="s">
        <v>209</v>
      </c>
      <c r="I2436" s="7" t="s">
        <v>4953</v>
      </c>
    </row>
    <row r="2437" spans="1:9" hidden="1" x14ac:dyDescent="0.25">
      <c r="A2437" s="10" t="s">
        <v>172</v>
      </c>
      <c r="B2437" s="8">
        <v>42835</v>
      </c>
      <c r="C2437" s="9" t="s">
        <v>4954</v>
      </c>
      <c r="D2437" s="10" t="s">
        <v>4955</v>
      </c>
      <c r="E2437" s="11">
        <v>16.184999999999999</v>
      </c>
      <c r="F2437" s="12">
        <v>24.9</v>
      </c>
      <c r="G2437" s="13">
        <v>0.35</v>
      </c>
      <c r="H2437" s="10" t="s">
        <v>904</v>
      </c>
      <c r="I2437" s="10" t="s">
        <v>4956</v>
      </c>
    </row>
    <row r="2438" spans="1:9" x14ac:dyDescent="0.25">
      <c r="A2438" s="7" t="s">
        <v>9</v>
      </c>
      <c r="B2438" s="14">
        <v>44042</v>
      </c>
      <c r="C2438" s="9" t="s">
        <v>4957</v>
      </c>
      <c r="D2438" s="7" t="s">
        <v>4958</v>
      </c>
      <c r="E2438" s="15">
        <v>12.535425</v>
      </c>
      <c r="F2438" s="16">
        <v>19.899999999999999</v>
      </c>
      <c r="G2438" s="17">
        <v>0.37007914572864309</v>
      </c>
      <c r="H2438" s="7" t="s">
        <v>598</v>
      </c>
      <c r="I2438" s="7" t="s">
        <v>4959</v>
      </c>
    </row>
    <row r="2439" spans="1:9" x14ac:dyDescent="0.25">
      <c r="A2439" s="10" t="s">
        <v>9</v>
      </c>
      <c r="B2439" s="8">
        <v>44154</v>
      </c>
      <c r="C2439" s="9" t="s">
        <v>4960</v>
      </c>
      <c r="D2439" s="10" t="s">
        <v>4961</v>
      </c>
      <c r="E2439" s="11">
        <v>42.966000000000001</v>
      </c>
      <c r="F2439" s="12">
        <v>69.3</v>
      </c>
      <c r="G2439" s="13">
        <v>0.38</v>
      </c>
      <c r="H2439" s="10" t="s">
        <v>2143</v>
      </c>
      <c r="I2439" s="10" t="s">
        <v>422</v>
      </c>
    </row>
    <row r="2440" spans="1:9" hidden="1" x14ac:dyDescent="0.25">
      <c r="A2440" s="7" t="s">
        <v>261</v>
      </c>
      <c r="B2440" s="14">
        <v>42340</v>
      </c>
      <c r="C2440" s="9" t="s">
        <v>4962</v>
      </c>
      <c r="D2440" s="7" t="s">
        <v>1585</v>
      </c>
      <c r="E2440" s="15">
        <v>24.5</v>
      </c>
      <c r="F2440" s="16">
        <v>49</v>
      </c>
      <c r="G2440" s="17">
        <v>0.5</v>
      </c>
      <c r="H2440" s="7" t="s">
        <v>264</v>
      </c>
      <c r="I2440" s="7" t="s">
        <v>4963</v>
      </c>
    </row>
    <row r="2441" spans="1:9" hidden="1" x14ac:dyDescent="0.25">
      <c r="A2441" s="10" t="s">
        <v>261</v>
      </c>
      <c r="B2441" s="8">
        <v>42165</v>
      </c>
      <c r="C2441" s="9" t="s">
        <v>4964</v>
      </c>
      <c r="D2441" s="10" t="s">
        <v>4965</v>
      </c>
      <c r="E2441" s="11">
        <v>34.5</v>
      </c>
      <c r="F2441" s="12">
        <v>69</v>
      </c>
      <c r="G2441" s="13">
        <v>0.5</v>
      </c>
      <c r="H2441" s="10" t="s">
        <v>264</v>
      </c>
      <c r="I2441" s="10" t="s">
        <v>4966</v>
      </c>
    </row>
    <row r="2442" spans="1:9" hidden="1" x14ac:dyDescent="0.25">
      <c r="A2442" s="7" t="s">
        <v>261</v>
      </c>
      <c r="B2442" s="14">
        <v>43455</v>
      </c>
      <c r="C2442" s="9" t="s">
        <v>4967</v>
      </c>
      <c r="D2442" s="7" t="s">
        <v>4968</v>
      </c>
      <c r="E2442" s="15">
        <v>49.5</v>
      </c>
      <c r="F2442" s="16">
        <v>99</v>
      </c>
      <c r="G2442" s="17">
        <v>0.5</v>
      </c>
      <c r="H2442" s="7" t="s">
        <v>264</v>
      </c>
      <c r="I2442" s="7" t="s">
        <v>4969</v>
      </c>
    </row>
    <row r="2443" spans="1:9" hidden="1" x14ac:dyDescent="0.25">
      <c r="A2443" s="10" t="s">
        <v>261</v>
      </c>
      <c r="B2443" s="8">
        <v>42681</v>
      </c>
      <c r="C2443" s="9" t="s">
        <v>4970</v>
      </c>
      <c r="D2443" s="10" t="s">
        <v>888</v>
      </c>
      <c r="E2443" s="11">
        <v>34.5</v>
      </c>
      <c r="F2443" s="12">
        <v>69</v>
      </c>
      <c r="G2443" s="13">
        <v>0.5</v>
      </c>
      <c r="H2443" s="10" t="s">
        <v>264</v>
      </c>
      <c r="I2443" s="10" t="s">
        <v>4971</v>
      </c>
    </row>
    <row r="2444" spans="1:9" hidden="1" x14ac:dyDescent="0.25">
      <c r="A2444" s="7" t="s">
        <v>261</v>
      </c>
      <c r="B2444" s="14">
        <v>42192</v>
      </c>
      <c r="C2444" s="9" t="s">
        <v>4972</v>
      </c>
      <c r="D2444" s="7" t="s">
        <v>2200</v>
      </c>
      <c r="E2444" s="15">
        <v>39.5</v>
      </c>
      <c r="F2444" s="16">
        <v>79</v>
      </c>
      <c r="G2444" s="17">
        <v>0.5</v>
      </c>
      <c r="H2444" s="7" t="s">
        <v>264</v>
      </c>
      <c r="I2444" s="7" t="s">
        <v>4973</v>
      </c>
    </row>
    <row r="2445" spans="1:9" hidden="1" x14ac:dyDescent="0.25">
      <c r="A2445" s="10" t="s">
        <v>261</v>
      </c>
      <c r="B2445" s="8">
        <v>42424</v>
      </c>
      <c r="C2445" s="9" t="s">
        <v>4974</v>
      </c>
      <c r="D2445" s="10" t="s">
        <v>718</v>
      </c>
      <c r="E2445" s="11">
        <v>34.5</v>
      </c>
      <c r="F2445" s="12">
        <v>69</v>
      </c>
      <c r="G2445" s="13">
        <v>0.5</v>
      </c>
      <c r="H2445" s="10" t="s">
        <v>264</v>
      </c>
      <c r="I2445" s="10" t="s">
        <v>4975</v>
      </c>
    </row>
    <row r="2446" spans="1:9" hidden="1" x14ac:dyDescent="0.25">
      <c r="A2446" s="7" t="s">
        <v>261</v>
      </c>
      <c r="B2446" s="14">
        <v>42380</v>
      </c>
      <c r="C2446" s="9" t="s">
        <v>4976</v>
      </c>
      <c r="D2446" s="7" t="s">
        <v>1658</v>
      </c>
      <c r="E2446" s="15">
        <v>24.5</v>
      </c>
      <c r="F2446" s="16">
        <v>49</v>
      </c>
      <c r="G2446" s="17">
        <v>0.5</v>
      </c>
      <c r="H2446" s="7" t="s">
        <v>264</v>
      </c>
      <c r="I2446" s="7" t="s">
        <v>4977</v>
      </c>
    </row>
    <row r="2447" spans="1:9" hidden="1" x14ac:dyDescent="0.25">
      <c r="A2447" s="10" t="s">
        <v>261</v>
      </c>
      <c r="B2447" s="8">
        <v>42241</v>
      </c>
      <c r="C2447" s="9" t="s">
        <v>4978</v>
      </c>
      <c r="D2447" s="10" t="s">
        <v>3132</v>
      </c>
      <c r="E2447" s="11">
        <v>24.5</v>
      </c>
      <c r="F2447" s="12">
        <v>49</v>
      </c>
      <c r="G2447" s="13">
        <v>0.5</v>
      </c>
      <c r="H2447" s="10" t="s">
        <v>264</v>
      </c>
      <c r="I2447" s="10" t="s">
        <v>4979</v>
      </c>
    </row>
    <row r="2448" spans="1:9" hidden="1" x14ac:dyDescent="0.25">
      <c r="A2448" s="7" t="s">
        <v>261</v>
      </c>
      <c r="B2448" s="14">
        <v>42165</v>
      </c>
      <c r="C2448" s="9" t="s">
        <v>4980</v>
      </c>
      <c r="D2448" s="7" t="s">
        <v>4492</v>
      </c>
      <c r="E2448" s="15">
        <v>29.5</v>
      </c>
      <c r="F2448" s="16">
        <v>59</v>
      </c>
      <c r="G2448" s="17">
        <v>0.5</v>
      </c>
      <c r="H2448" s="7" t="s">
        <v>264</v>
      </c>
      <c r="I2448" s="7" t="s">
        <v>4981</v>
      </c>
    </row>
    <row r="2449" spans="1:9" hidden="1" x14ac:dyDescent="0.25">
      <c r="A2449" s="10" t="s">
        <v>172</v>
      </c>
      <c r="B2449" s="8">
        <v>43627</v>
      </c>
      <c r="C2449" s="9" t="s">
        <v>4982</v>
      </c>
      <c r="D2449" s="10" t="s">
        <v>920</v>
      </c>
      <c r="E2449" s="11">
        <v>12.935</v>
      </c>
      <c r="F2449" s="12">
        <v>19.899999999999999</v>
      </c>
      <c r="G2449" s="13">
        <v>0.35</v>
      </c>
      <c r="H2449" s="10" t="s">
        <v>175</v>
      </c>
      <c r="I2449" s="10" t="s">
        <v>529</v>
      </c>
    </row>
    <row r="2450" spans="1:9" hidden="1" x14ac:dyDescent="0.25">
      <c r="A2450" s="7" t="s">
        <v>261</v>
      </c>
      <c r="B2450" s="14">
        <v>43299</v>
      </c>
      <c r="C2450" s="9" t="s">
        <v>4983</v>
      </c>
      <c r="D2450" s="7" t="s">
        <v>4984</v>
      </c>
      <c r="E2450" s="15">
        <v>29.5</v>
      </c>
      <c r="F2450" s="16">
        <v>59</v>
      </c>
      <c r="G2450" s="17">
        <v>0.5</v>
      </c>
      <c r="H2450" s="7" t="s">
        <v>264</v>
      </c>
      <c r="I2450" s="7" t="s">
        <v>1178</v>
      </c>
    </row>
    <row r="2451" spans="1:9" x14ac:dyDescent="0.25">
      <c r="A2451" s="10" t="s">
        <v>9</v>
      </c>
      <c r="B2451" s="8">
        <v>42213</v>
      </c>
      <c r="C2451" s="9" t="s">
        <v>4985</v>
      </c>
      <c r="D2451" s="10" t="s">
        <v>4986</v>
      </c>
      <c r="E2451" s="11">
        <v>0.32550000000000001</v>
      </c>
      <c r="F2451" s="12">
        <v>1.05</v>
      </c>
      <c r="G2451" s="13">
        <v>0.69000000000000006</v>
      </c>
      <c r="H2451" s="10" t="s">
        <v>768</v>
      </c>
      <c r="I2451" s="10" t="s">
        <v>1390</v>
      </c>
    </row>
    <row r="2452" spans="1:9" hidden="1" x14ac:dyDescent="0.25">
      <c r="A2452" s="7" t="s">
        <v>261</v>
      </c>
      <c r="B2452" s="14">
        <v>44112</v>
      </c>
      <c r="C2452" s="9" t="s">
        <v>4987</v>
      </c>
      <c r="D2452" s="7" t="s">
        <v>223</v>
      </c>
      <c r="E2452" s="15">
        <v>395</v>
      </c>
      <c r="F2452" s="16">
        <v>790</v>
      </c>
      <c r="G2452" s="17">
        <v>0.5</v>
      </c>
      <c r="H2452" s="7" t="s">
        <v>264</v>
      </c>
      <c r="I2452" s="7" t="s">
        <v>4988</v>
      </c>
    </row>
    <row r="2453" spans="1:9" hidden="1" x14ac:dyDescent="0.25">
      <c r="A2453" s="10" t="s">
        <v>261</v>
      </c>
      <c r="B2453" s="8">
        <v>42284</v>
      </c>
      <c r="C2453" s="9" t="s">
        <v>4989</v>
      </c>
      <c r="D2453" s="10" t="s">
        <v>4990</v>
      </c>
      <c r="E2453" s="11">
        <v>29.5</v>
      </c>
      <c r="F2453" s="12">
        <v>59</v>
      </c>
      <c r="G2453" s="13">
        <v>0.5</v>
      </c>
      <c r="H2453" s="10" t="s">
        <v>264</v>
      </c>
      <c r="I2453" s="10" t="s">
        <v>4991</v>
      </c>
    </row>
    <row r="2454" spans="1:9" hidden="1" x14ac:dyDescent="0.25">
      <c r="A2454" s="7" t="s">
        <v>261</v>
      </c>
      <c r="B2454" s="14">
        <v>43990</v>
      </c>
      <c r="C2454" s="9" t="s">
        <v>4992</v>
      </c>
      <c r="D2454" s="7" t="s">
        <v>4993</v>
      </c>
      <c r="E2454" s="15">
        <v>29.5</v>
      </c>
      <c r="F2454" s="16">
        <v>59</v>
      </c>
      <c r="G2454" s="17">
        <v>0.5</v>
      </c>
      <c r="H2454" s="7" t="s">
        <v>264</v>
      </c>
      <c r="I2454" s="7" t="s">
        <v>4994</v>
      </c>
    </row>
    <row r="2455" spans="1:9" hidden="1" x14ac:dyDescent="0.25">
      <c r="A2455" s="10" t="s">
        <v>261</v>
      </c>
      <c r="B2455" s="8">
        <v>44159</v>
      </c>
      <c r="C2455" s="9" t="s">
        <v>4995</v>
      </c>
      <c r="D2455" s="10" t="s">
        <v>223</v>
      </c>
      <c r="E2455" s="11">
        <v>395</v>
      </c>
      <c r="F2455" s="12">
        <v>790</v>
      </c>
      <c r="G2455" s="13">
        <v>0.5</v>
      </c>
      <c r="H2455" s="10" t="s">
        <v>264</v>
      </c>
      <c r="I2455" s="10" t="s">
        <v>224</v>
      </c>
    </row>
    <row r="2456" spans="1:9" x14ac:dyDescent="0.25">
      <c r="A2456" s="7" t="s">
        <v>9</v>
      </c>
      <c r="B2456" s="14">
        <v>44160</v>
      </c>
      <c r="C2456" s="9" t="s">
        <v>4996</v>
      </c>
      <c r="D2456" s="7" t="s">
        <v>4997</v>
      </c>
      <c r="E2456" s="15">
        <v>20.291879999999999</v>
      </c>
      <c r="F2456" s="16">
        <v>34.99</v>
      </c>
      <c r="G2456" s="17">
        <v>0.42006630465847378</v>
      </c>
      <c r="H2456" s="7" t="s">
        <v>142</v>
      </c>
      <c r="I2456" s="7" t="s">
        <v>109</v>
      </c>
    </row>
    <row r="2457" spans="1:9" x14ac:dyDescent="0.25">
      <c r="A2457" s="10" t="s">
        <v>9</v>
      </c>
      <c r="B2457" s="8">
        <v>44132</v>
      </c>
      <c r="C2457" s="9" t="s">
        <v>4998</v>
      </c>
      <c r="D2457" s="10" t="s">
        <v>4999</v>
      </c>
      <c r="E2457" s="11">
        <v>25.137000000000011</v>
      </c>
      <c r="F2457" s="12">
        <v>39.9</v>
      </c>
      <c r="G2457" s="13">
        <v>0.36999999999999977</v>
      </c>
      <c r="H2457" s="10" t="s">
        <v>16</v>
      </c>
      <c r="I2457" s="10" t="s">
        <v>5000</v>
      </c>
    </row>
    <row r="2458" spans="1:9" x14ac:dyDescent="0.25">
      <c r="A2458" s="7" t="s">
        <v>9</v>
      </c>
      <c r="B2458" s="14">
        <v>42116</v>
      </c>
      <c r="C2458" s="9" t="s">
        <v>5001</v>
      </c>
      <c r="D2458" s="7" t="s">
        <v>5002</v>
      </c>
      <c r="E2458" s="15">
        <v>20.724795</v>
      </c>
      <c r="F2458" s="16">
        <v>32.9</v>
      </c>
      <c r="G2458" s="17">
        <v>0.37006702127659558</v>
      </c>
      <c r="H2458" s="7" t="s">
        <v>16</v>
      </c>
      <c r="I2458" s="7" t="s">
        <v>5003</v>
      </c>
    </row>
    <row r="2459" spans="1:9" x14ac:dyDescent="0.25">
      <c r="A2459" s="10" t="s">
        <v>9</v>
      </c>
      <c r="B2459" s="8">
        <v>44118</v>
      </c>
      <c r="C2459" s="9" t="s">
        <v>5004</v>
      </c>
      <c r="D2459" s="10" t="s">
        <v>5005</v>
      </c>
      <c r="E2459" s="11">
        <v>20.821709999999999</v>
      </c>
      <c r="F2459" s="12">
        <v>35.9</v>
      </c>
      <c r="G2459" s="13">
        <v>0.42000807799442891</v>
      </c>
      <c r="H2459" s="10" t="s">
        <v>24</v>
      </c>
      <c r="I2459" s="10" t="s">
        <v>5006</v>
      </c>
    </row>
    <row r="2460" spans="1:9" x14ac:dyDescent="0.25">
      <c r="A2460" s="7" t="s">
        <v>9</v>
      </c>
      <c r="B2460" s="14">
        <v>43768</v>
      </c>
      <c r="C2460" s="9" t="s">
        <v>5007</v>
      </c>
      <c r="D2460" s="7" t="s">
        <v>35</v>
      </c>
      <c r="E2460" s="15">
        <v>18.83952</v>
      </c>
      <c r="F2460" s="16">
        <v>29.9</v>
      </c>
      <c r="G2460" s="17">
        <v>0.36991571906354498</v>
      </c>
      <c r="H2460" s="7" t="s">
        <v>36</v>
      </c>
      <c r="I2460" s="7" t="s">
        <v>2245</v>
      </c>
    </row>
    <row r="2461" spans="1:9" x14ac:dyDescent="0.25">
      <c r="A2461" s="10" t="s">
        <v>9</v>
      </c>
      <c r="B2461" s="8">
        <v>44216</v>
      </c>
      <c r="C2461" s="9" t="s">
        <v>5008</v>
      </c>
      <c r="D2461" s="10" t="s">
        <v>5009</v>
      </c>
      <c r="E2461" s="11">
        <v>23.790479999999999</v>
      </c>
      <c r="F2461" s="12">
        <v>34.99</v>
      </c>
      <c r="G2461" s="13">
        <v>0.3200777364961418</v>
      </c>
      <c r="H2461" s="10" t="s">
        <v>142</v>
      </c>
      <c r="I2461" s="10" t="s">
        <v>5010</v>
      </c>
    </row>
    <row r="2462" spans="1:9" x14ac:dyDescent="0.25">
      <c r="A2462" s="7" t="s">
        <v>9</v>
      </c>
      <c r="B2462" s="14">
        <v>44041</v>
      </c>
      <c r="C2462" s="9" t="s">
        <v>5011</v>
      </c>
      <c r="D2462" s="7" t="s">
        <v>5012</v>
      </c>
      <c r="E2462" s="15">
        <v>27.782579999999999</v>
      </c>
      <c r="F2462" s="16">
        <v>47.9</v>
      </c>
      <c r="G2462" s="17">
        <v>0.41998789144050103</v>
      </c>
      <c r="H2462" s="7" t="s">
        <v>24</v>
      </c>
      <c r="I2462" s="7" t="s">
        <v>167</v>
      </c>
    </row>
    <row r="2463" spans="1:9" x14ac:dyDescent="0.25">
      <c r="A2463" s="10" t="s">
        <v>9</v>
      </c>
      <c r="B2463" s="8">
        <v>43901</v>
      </c>
      <c r="C2463" s="9" t="s">
        <v>5013</v>
      </c>
      <c r="D2463" s="10" t="s">
        <v>4514</v>
      </c>
      <c r="E2463" s="11">
        <v>22.776599999999998</v>
      </c>
      <c r="F2463" s="12">
        <v>33.5</v>
      </c>
      <c r="G2463" s="13">
        <v>0.32010149253731351</v>
      </c>
      <c r="H2463" s="10" t="s">
        <v>1688</v>
      </c>
      <c r="I2463" s="10" t="s">
        <v>4515</v>
      </c>
    </row>
    <row r="2464" spans="1:9" x14ac:dyDescent="0.25">
      <c r="A2464" s="7" t="s">
        <v>9</v>
      </c>
      <c r="B2464" s="14">
        <v>43851</v>
      </c>
      <c r="C2464" s="9" t="s">
        <v>5014</v>
      </c>
      <c r="D2464" s="7" t="s">
        <v>5015</v>
      </c>
      <c r="E2464" s="15">
        <v>18.50142</v>
      </c>
      <c r="F2464" s="16">
        <v>31.9</v>
      </c>
      <c r="G2464" s="17">
        <v>0.42001818181818179</v>
      </c>
      <c r="H2464" s="7" t="s">
        <v>85</v>
      </c>
      <c r="I2464" s="7" t="s">
        <v>2245</v>
      </c>
    </row>
    <row r="2465" spans="1:9" x14ac:dyDescent="0.25">
      <c r="A2465" s="10" t="s">
        <v>9</v>
      </c>
      <c r="B2465" s="8">
        <v>43782</v>
      </c>
      <c r="C2465" s="9" t="s">
        <v>5016</v>
      </c>
      <c r="D2465" s="10" t="s">
        <v>27</v>
      </c>
      <c r="E2465" s="11">
        <v>22.822800000000001</v>
      </c>
      <c r="F2465" s="12">
        <v>39.9</v>
      </c>
      <c r="G2465" s="13">
        <v>0.42799999999999988</v>
      </c>
      <c r="H2465" s="10" t="s">
        <v>28</v>
      </c>
      <c r="I2465" s="10" t="s">
        <v>2245</v>
      </c>
    </row>
    <row r="2466" spans="1:9" x14ac:dyDescent="0.25">
      <c r="A2466" s="7" t="s">
        <v>9</v>
      </c>
      <c r="B2466" s="14">
        <v>42432</v>
      </c>
      <c r="C2466" s="9" t="s">
        <v>5017</v>
      </c>
      <c r="D2466" s="7" t="s">
        <v>5018</v>
      </c>
      <c r="E2466" s="15">
        <v>15.37116</v>
      </c>
      <c r="F2466" s="16">
        <v>26.5</v>
      </c>
      <c r="G2466" s="17">
        <v>0.41995622641509428</v>
      </c>
      <c r="H2466" s="7" t="s">
        <v>1793</v>
      </c>
      <c r="I2466" s="7" t="s">
        <v>1134</v>
      </c>
    </row>
    <row r="2467" spans="1:9" x14ac:dyDescent="0.25">
      <c r="A2467" s="10" t="s">
        <v>9</v>
      </c>
      <c r="B2467" s="8">
        <v>42299</v>
      </c>
      <c r="C2467" s="9" t="s">
        <v>5019</v>
      </c>
      <c r="D2467" s="10" t="s">
        <v>198</v>
      </c>
      <c r="E2467" s="11">
        <v>16.82058000000001</v>
      </c>
      <c r="F2467" s="12">
        <v>29</v>
      </c>
      <c r="G2467" s="13">
        <v>0.4199799999999998</v>
      </c>
      <c r="H2467" s="10" t="s">
        <v>199</v>
      </c>
      <c r="I2467" s="10" t="s">
        <v>4137</v>
      </c>
    </row>
    <row r="2468" spans="1:9" x14ac:dyDescent="0.25">
      <c r="A2468" s="7" t="s">
        <v>9</v>
      </c>
      <c r="B2468" s="14">
        <v>43348</v>
      </c>
      <c r="C2468" s="9" t="s">
        <v>5020</v>
      </c>
      <c r="D2468" s="7" t="s">
        <v>5015</v>
      </c>
      <c r="E2468" s="15">
        <v>17.34432</v>
      </c>
      <c r="F2468" s="16">
        <v>29.9</v>
      </c>
      <c r="G2468" s="17">
        <v>0.41992240802675568</v>
      </c>
      <c r="H2468" s="7" t="s">
        <v>85</v>
      </c>
      <c r="I2468" s="7" t="s">
        <v>74</v>
      </c>
    </row>
    <row r="2469" spans="1:9" x14ac:dyDescent="0.25">
      <c r="A2469" s="10" t="s">
        <v>9</v>
      </c>
      <c r="B2469" s="8">
        <v>43755</v>
      </c>
      <c r="C2469" s="9" t="s">
        <v>5021</v>
      </c>
      <c r="D2469" s="10" t="s">
        <v>337</v>
      </c>
      <c r="E2469" s="11">
        <v>17.393039999999999</v>
      </c>
      <c r="F2469" s="12">
        <v>29.99</v>
      </c>
      <c r="G2469" s="13">
        <v>0.42003867955985319</v>
      </c>
      <c r="H2469" s="10" t="s">
        <v>142</v>
      </c>
      <c r="I2469" s="10" t="s">
        <v>74</v>
      </c>
    </row>
    <row r="2470" spans="1:9" x14ac:dyDescent="0.25">
      <c r="A2470" s="7" t="s">
        <v>9</v>
      </c>
      <c r="B2470" s="14">
        <v>44055</v>
      </c>
      <c r="C2470" s="9" t="s">
        <v>5022</v>
      </c>
      <c r="D2470" s="7" t="s">
        <v>5023</v>
      </c>
      <c r="E2470" s="15">
        <v>23.141999999999999</v>
      </c>
      <c r="F2470" s="16">
        <v>39.9</v>
      </c>
      <c r="G2470" s="17">
        <v>0.41999999999999987</v>
      </c>
      <c r="H2470" s="7" t="s">
        <v>32</v>
      </c>
      <c r="I2470" s="7" t="s">
        <v>5024</v>
      </c>
    </row>
    <row r="2471" spans="1:9" x14ac:dyDescent="0.25">
      <c r="A2471" s="10" t="s">
        <v>9</v>
      </c>
      <c r="B2471" s="8">
        <v>44104</v>
      </c>
      <c r="C2471" s="9" t="s">
        <v>5025</v>
      </c>
      <c r="D2471" s="10" t="s">
        <v>5026</v>
      </c>
      <c r="E2471" s="11">
        <v>23.301600000000001</v>
      </c>
      <c r="F2471" s="12">
        <v>31.92</v>
      </c>
      <c r="G2471" s="13">
        <v>0.27</v>
      </c>
      <c r="H2471" s="10" t="s">
        <v>12</v>
      </c>
      <c r="I2471" s="10" t="s">
        <v>3777</v>
      </c>
    </row>
    <row r="2472" spans="1:9" x14ac:dyDescent="0.25">
      <c r="A2472" s="7" t="s">
        <v>9</v>
      </c>
      <c r="B2472" s="14">
        <v>42032</v>
      </c>
      <c r="C2472" s="9" t="s">
        <v>5027</v>
      </c>
      <c r="D2472" s="7" t="s">
        <v>4510</v>
      </c>
      <c r="E2472" s="15">
        <v>16.24203</v>
      </c>
      <c r="F2472" s="16">
        <v>28</v>
      </c>
      <c r="G2472" s="17">
        <v>0.4199274999999999</v>
      </c>
      <c r="H2472" s="7" t="s">
        <v>32</v>
      </c>
      <c r="I2472" s="7" t="s">
        <v>74</v>
      </c>
    </row>
    <row r="2473" spans="1:9" x14ac:dyDescent="0.25">
      <c r="A2473" s="10" t="s">
        <v>9</v>
      </c>
      <c r="B2473" s="8">
        <v>44125</v>
      </c>
      <c r="C2473" s="9" t="s">
        <v>5028</v>
      </c>
      <c r="D2473" s="10" t="s">
        <v>5029</v>
      </c>
      <c r="E2473" s="11">
        <v>19.621601999999999</v>
      </c>
      <c r="F2473" s="12">
        <v>34.299999999999997</v>
      </c>
      <c r="G2473" s="13">
        <v>0.42794163265306112</v>
      </c>
      <c r="H2473" s="10" t="s">
        <v>28</v>
      </c>
      <c r="I2473" s="10" t="s">
        <v>122</v>
      </c>
    </row>
    <row r="2474" spans="1:9" x14ac:dyDescent="0.25">
      <c r="A2474" s="7" t="s">
        <v>9</v>
      </c>
      <c r="B2474" s="14">
        <v>43699</v>
      </c>
      <c r="C2474" s="9" t="s">
        <v>5030</v>
      </c>
      <c r="D2474" s="7" t="s">
        <v>5031</v>
      </c>
      <c r="E2474" s="15">
        <v>30.530639999999991</v>
      </c>
      <c r="F2474" s="16">
        <v>44.9</v>
      </c>
      <c r="G2474" s="17">
        <v>0.32003028953229412</v>
      </c>
      <c r="H2474" s="7" t="s">
        <v>61</v>
      </c>
      <c r="I2474" s="7" t="s">
        <v>1390</v>
      </c>
    </row>
    <row r="2475" spans="1:9" x14ac:dyDescent="0.25">
      <c r="A2475" s="10" t="s">
        <v>9</v>
      </c>
      <c r="B2475" s="8">
        <v>42998</v>
      </c>
      <c r="C2475" s="9" t="s">
        <v>5032</v>
      </c>
      <c r="D2475" s="10" t="s">
        <v>5033</v>
      </c>
      <c r="E2475" s="11">
        <v>20.398980000000002</v>
      </c>
      <c r="F2475" s="12">
        <v>30</v>
      </c>
      <c r="G2475" s="13">
        <v>0.32003399999999999</v>
      </c>
      <c r="H2475" s="10" t="s">
        <v>1688</v>
      </c>
      <c r="I2475" s="10" t="s">
        <v>4547</v>
      </c>
    </row>
    <row r="2476" spans="1:9" x14ac:dyDescent="0.25">
      <c r="A2476" s="7" t="s">
        <v>9</v>
      </c>
      <c r="B2476" s="14">
        <v>43238</v>
      </c>
      <c r="C2476" s="9" t="s">
        <v>5034</v>
      </c>
      <c r="D2476" s="7" t="s">
        <v>5035</v>
      </c>
      <c r="E2476" s="15">
        <v>26.040839999999999</v>
      </c>
      <c r="F2476" s="16">
        <v>44.9</v>
      </c>
      <c r="G2476" s="17">
        <v>0.42002583518930953</v>
      </c>
      <c r="H2476" s="7" t="s">
        <v>89</v>
      </c>
      <c r="I2476" s="7" t="s">
        <v>5036</v>
      </c>
    </row>
    <row r="2477" spans="1:9" x14ac:dyDescent="0.25">
      <c r="A2477" s="10" t="s">
        <v>9</v>
      </c>
      <c r="B2477" s="8">
        <v>43509</v>
      </c>
      <c r="C2477" s="9" t="s">
        <v>5037</v>
      </c>
      <c r="D2477" s="10" t="s">
        <v>4083</v>
      </c>
      <c r="E2477" s="11">
        <v>19.14087</v>
      </c>
      <c r="F2477" s="12">
        <v>33</v>
      </c>
      <c r="G2477" s="13">
        <v>0.41997363636363633</v>
      </c>
      <c r="H2477" s="10" t="s">
        <v>32</v>
      </c>
      <c r="I2477" s="10" t="s">
        <v>5038</v>
      </c>
    </row>
    <row r="2478" spans="1:9" x14ac:dyDescent="0.25">
      <c r="A2478" s="7" t="s">
        <v>9</v>
      </c>
      <c r="B2478" s="14">
        <v>43916</v>
      </c>
      <c r="C2478" s="9" t="s">
        <v>5039</v>
      </c>
      <c r="D2478" s="7" t="s">
        <v>5040</v>
      </c>
      <c r="E2478" s="15">
        <v>30.530639999999991</v>
      </c>
      <c r="F2478" s="16">
        <v>44.9</v>
      </c>
      <c r="G2478" s="17">
        <v>0.32003028953229412</v>
      </c>
      <c r="H2478" s="7" t="s">
        <v>61</v>
      </c>
      <c r="I2478" s="7" t="s">
        <v>129</v>
      </c>
    </row>
    <row r="2479" spans="1:9" x14ac:dyDescent="0.25">
      <c r="A2479" s="10" t="s">
        <v>9</v>
      </c>
      <c r="B2479" s="8">
        <v>42739</v>
      </c>
      <c r="C2479" s="9" t="s">
        <v>5041</v>
      </c>
      <c r="D2479" s="10" t="s">
        <v>3442</v>
      </c>
      <c r="E2479" s="11">
        <v>13.39128</v>
      </c>
      <c r="F2479" s="12">
        <v>27.9</v>
      </c>
      <c r="G2479" s="13">
        <v>0.52002580645161278</v>
      </c>
      <c r="H2479" s="10" t="s">
        <v>1348</v>
      </c>
      <c r="I2479" s="10" t="s">
        <v>5042</v>
      </c>
    </row>
    <row r="2480" spans="1:9" x14ac:dyDescent="0.25">
      <c r="A2480" s="7" t="s">
        <v>9</v>
      </c>
      <c r="B2480" s="14">
        <v>43727</v>
      </c>
      <c r="C2480" s="9" t="s">
        <v>5043</v>
      </c>
      <c r="D2480" s="7" t="s">
        <v>5044</v>
      </c>
      <c r="E2480" s="15">
        <v>19.71942</v>
      </c>
      <c r="F2480" s="16">
        <v>34</v>
      </c>
      <c r="G2480" s="17">
        <v>0.42001705882352941</v>
      </c>
      <c r="H2480" s="7" t="s">
        <v>2125</v>
      </c>
      <c r="I2480" s="7" t="s">
        <v>2251</v>
      </c>
    </row>
    <row r="2481" spans="1:9" x14ac:dyDescent="0.25">
      <c r="A2481" s="10" t="s">
        <v>9</v>
      </c>
      <c r="B2481" s="8">
        <v>42851</v>
      </c>
      <c r="C2481" s="9" t="s">
        <v>5045</v>
      </c>
      <c r="D2481" s="10" t="s">
        <v>3442</v>
      </c>
      <c r="E2481" s="11">
        <v>13.39128</v>
      </c>
      <c r="F2481" s="12">
        <v>27.9</v>
      </c>
      <c r="G2481" s="13">
        <v>0.52002580645161278</v>
      </c>
      <c r="H2481" s="10" t="s">
        <v>1348</v>
      </c>
      <c r="I2481" s="10" t="s">
        <v>5046</v>
      </c>
    </row>
    <row r="2482" spans="1:9" x14ac:dyDescent="0.25">
      <c r="A2482" s="7" t="s">
        <v>9</v>
      </c>
      <c r="B2482" s="14">
        <v>43146</v>
      </c>
      <c r="C2482" s="9" t="s">
        <v>5047</v>
      </c>
      <c r="D2482" s="7" t="s">
        <v>1964</v>
      </c>
      <c r="E2482" s="15">
        <v>17.393039999999999</v>
      </c>
      <c r="F2482" s="16">
        <v>29.99</v>
      </c>
      <c r="G2482" s="17">
        <v>0.42003867955985319</v>
      </c>
      <c r="H2482" s="7" t="s">
        <v>142</v>
      </c>
      <c r="I2482" s="7" t="s">
        <v>227</v>
      </c>
    </row>
    <row r="2483" spans="1:9" x14ac:dyDescent="0.25">
      <c r="A2483" s="10" t="s">
        <v>9</v>
      </c>
      <c r="B2483" s="8">
        <v>43868</v>
      </c>
      <c r="C2483" s="9" t="s">
        <v>5048</v>
      </c>
      <c r="D2483" s="10" t="s">
        <v>3710</v>
      </c>
      <c r="E2483" s="11">
        <v>21.077279999999998</v>
      </c>
      <c r="F2483" s="12">
        <v>31</v>
      </c>
      <c r="G2483" s="13">
        <v>0.32008774193548389</v>
      </c>
      <c r="H2483" s="10" t="s">
        <v>1688</v>
      </c>
      <c r="I2483" s="10" t="s">
        <v>77</v>
      </c>
    </row>
    <row r="2484" spans="1:9" x14ac:dyDescent="0.25">
      <c r="A2484" s="7" t="s">
        <v>9</v>
      </c>
      <c r="B2484" s="14">
        <v>44074</v>
      </c>
      <c r="C2484" s="9" t="s">
        <v>5049</v>
      </c>
      <c r="D2484" s="7" t="s">
        <v>5050</v>
      </c>
      <c r="E2484" s="15">
        <v>25.765425</v>
      </c>
      <c r="F2484" s="16">
        <v>40.9</v>
      </c>
      <c r="G2484" s="17">
        <v>0.37003850855745712</v>
      </c>
      <c r="H2484" s="7" t="s">
        <v>1972</v>
      </c>
      <c r="I2484" s="7" t="s">
        <v>5051</v>
      </c>
    </row>
    <row r="2485" spans="1:9" x14ac:dyDescent="0.25">
      <c r="A2485" s="10" t="s">
        <v>9</v>
      </c>
      <c r="B2485" s="8">
        <v>44160</v>
      </c>
      <c r="C2485" s="9" t="s">
        <v>5052</v>
      </c>
      <c r="D2485" s="10" t="s">
        <v>5053</v>
      </c>
      <c r="E2485" s="11">
        <v>20.334720000000001</v>
      </c>
      <c r="F2485" s="12">
        <v>29.9</v>
      </c>
      <c r="G2485" s="13">
        <v>0.31990903010033428</v>
      </c>
      <c r="H2485" s="10" t="s">
        <v>61</v>
      </c>
      <c r="I2485" s="10" t="s">
        <v>5054</v>
      </c>
    </row>
    <row r="2486" spans="1:9" x14ac:dyDescent="0.25">
      <c r="A2486" s="7" t="s">
        <v>9</v>
      </c>
      <c r="B2486" s="14">
        <v>43799</v>
      </c>
      <c r="C2486" s="9" t="s">
        <v>5055</v>
      </c>
      <c r="D2486" s="7" t="s">
        <v>5056</v>
      </c>
      <c r="E2486" s="15">
        <v>33.929280000000013</v>
      </c>
      <c r="F2486" s="16">
        <v>49.9</v>
      </c>
      <c r="G2486" s="17">
        <v>0.32005450901803589</v>
      </c>
      <c r="H2486" s="7" t="s">
        <v>61</v>
      </c>
      <c r="I2486" s="7" t="s">
        <v>129</v>
      </c>
    </row>
    <row r="2487" spans="1:9" x14ac:dyDescent="0.25">
      <c r="A2487" s="10" t="s">
        <v>9</v>
      </c>
      <c r="B2487" s="8">
        <v>43768</v>
      </c>
      <c r="C2487" s="9" t="s">
        <v>5057</v>
      </c>
      <c r="D2487" s="10" t="s">
        <v>5058</v>
      </c>
      <c r="E2487" s="11">
        <v>18.27</v>
      </c>
      <c r="F2487" s="12">
        <v>31.5</v>
      </c>
      <c r="G2487" s="13">
        <v>0.41999999999999987</v>
      </c>
      <c r="H2487" s="10" t="s">
        <v>1793</v>
      </c>
      <c r="I2487" s="10" t="s">
        <v>17</v>
      </c>
    </row>
    <row r="2488" spans="1:9" x14ac:dyDescent="0.25">
      <c r="A2488" s="7" t="s">
        <v>9</v>
      </c>
      <c r="B2488" s="14">
        <v>43060</v>
      </c>
      <c r="C2488" s="9" t="s">
        <v>5059</v>
      </c>
      <c r="D2488" s="7" t="s">
        <v>131</v>
      </c>
      <c r="E2488" s="15">
        <v>27.132000000000001</v>
      </c>
      <c r="F2488" s="16">
        <v>39.9</v>
      </c>
      <c r="G2488" s="17">
        <v>0.32000000000000012</v>
      </c>
      <c r="H2488" s="7" t="s">
        <v>61</v>
      </c>
      <c r="I2488" s="7" t="s">
        <v>1390</v>
      </c>
    </row>
    <row r="2489" spans="1:9" x14ac:dyDescent="0.25">
      <c r="A2489" s="10" t="s">
        <v>9</v>
      </c>
      <c r="B2489" s="8">
        <v>41514</v>
      </c>
      <c r="C2489" s="9" t="s">
        <v>5060</v>
      </c>
      <c r="D2489" s="10" t="s">
        <v>5061</v>
      </c>
      <c r="E2489" s="11">
        <v>18.234719999999999</v>
      </c>
      <c r="F2489" s="12">
        <v>37.99</v>
      </c>
      <c r="G2489" s="13">
        <v>0.52001263490392224</v>
      </c>
      <c r="H2489" s="10" t="s">
        <v>138</v>
      </c>
      <c r="I2489" s="10" t="s">
        <v>288</v>
      </c>
    </row>
    <row r="2490" spans="1:9" x14ac:dyDescent="0.25">
      <c r="A2490" s="7" t="s">
        <v>9</v>
      </c>
      <c r="B2490" s="14">
        <v>44005</v>
      </c>
      <c r="C2490" s="9" t="s">
        <v>5062</v>
      </c>
      <c r="D2490" s="7" t="s">
        <v>5063</v>
      </c>
      <c r="E2490" s="15">
        <v>18.83952</v>
      </c>
      <c r="F2490" s="16">
        <v>29.9</v>
      </c>
      <c r="G2490" s="17">
        <v>0.36991571906354509</v>
      </c>
      <c r="H2490" s="7" t="s">
        <v>871</v>
      </c>
      <c r="I2490" s="7" t="s">
        <v>5064</v>
      </c>
    </row>
    <row r="2491" spans="1:9" x14ac:dyDescent="0.25">
      <c r="A2491" s="10" t="s">
        <v>9</v>
      </c>
      <c r="B2491" s="8">
        <v>42134</v>
      </c>
      <c r="C2491" s="9" t="s">
        <v>5065</v>
      </c>
      <c r="D2491" s="10" t="s">
        <v>3442</v>
      </c>
      <c r="E2491" s="11">
        <v>13.39128</v>
      </c>
      <c r="F2491" s="12">
        <v>27.9</v>
      </c>
      <c r="G2491" s="13">
        <v>0.52002580645161278</v>
      </c>
      <c r="H2491" s="10" t="s">
        <v>1348</v>
      </c>
      <c r="I2491" s="10" t="s">
        <v>5046</v>
      </c>
    </row>
    <row r="2492" spans="1:9" x14ac:dyDescent="0.25">
      <c r="A2492" s="7" t="s">
        <v>9</v>
      </c>
      <c r="B2492" s="14">
        <v>43411</v>
      </c>
      <c r="C2492" s="9" t="s">
        <v>5066</v>
      </c>
      <c r="D2492" s="7" t="s">
        <v>5067</v>
      </c>
      <c r="E2492" s="15">
        <v>34.000680000000003</v>
      </c>
      <c r="F2492" s="16">
        <v>50</v>
      </c>
      <c r="G2492" s="17">
        <v>0.31998639999999989</v>
      </c>
      <c r="H2492" s="7" t="s">
        <v>1688</v>
      </c>
      <c r="I2492" s="7" t="s">
        <v>5068</v>
      </c>
    </row>
    <row r="2493" spans="1:9" x14ac:dyDescent="0.25">
      <c r="A2493" s="10" t="s">
        <v>9</v>
      </c>
      <c r="B2493" s="8">
        <v>41418</v>
      </c>
      <c r="C2493" s="9" t="s">
        <v>5069</v>
      </c>
      <c r="D2493" s="10" t="s">
        <v>1525</v>
      </c>
      <c r="E2493" s="11">
        <v>20.334720000000001</v>
      </c>
      <c r="F2493" s="12">
        <v>29.9</v>
      </c>
      <c r="G2493" s="13">
        <v>0.31990903010033428</v>
      </c>
      <c r="H2493" s="10" t="s">
        <v>61</v>
      </c>
      <c r="I2493" s="10" t="s">
        <v>125</v>
      </c>
    </row>
    <row r="2494" spans="1:9" x14ac:dyDescent="0.25">
      <c r="A2494" s="7" t="s">
        <v>9</v>
      </c>
      <c r="B2494" s="14">
        <v>43488</v>
      </c>
      <c r="C2494" s="9" t="s">
        <v>5070</v>
      </c>
      <c r="D2494" s="7" t="s">
        <v>5071</v>
      </c>
      <c r="E2494" s="15">
        <v>19.527480000000001</v>
      </c>
      <c r="F2494" s="16">
        <v>31</v>
      </c>
      <c r="G2494" s="17">
        <v>0.37008129032258053</v>
      </c>
      <c r="H2494" s="7" t="s">
        <v>1688</v>
      </c>
      <c r="I2494" s="7" t="s">
        <v>5072</v>
      </c>
    </row>
    <row r="2495" spans="1:9" x14ac:dyDescent="0.25">
      <c r="A2495" s="10" t="s">
        <v>9</v>
      </c>
      <c r="B2495" s="8">
        <v>43740</v>
      </c>
      <c r="C2495" s="9" t="s">
        <v>5073</v>
      </c>
      <c r="D2495" s="10" t="s">
        <v>625</v>
      </c>
      <c r="E2495" s="11">
        <v>18.50142</v>
      </c>
      <c r="F2495" s="12">
        <v>31.9</v>
      </c>
      <c r="G2495" s="13">
        <v>0.42001818181818179</v>
      </c>
      <c r="H2495" s="10" t="s">
        <v>85</v>
      </c>
      <c r="I2495" s="10" t="s">
        <v>5074</v>
      </c>
    </row>
    <row r="2496" spans="1:9" x14ac:dyDescent="0.25">
      <c r="A2496" s="7" t="s">
        <v>9</v>
      </c>
      <c r="B2496" s="14">
        <v>44090</v>
      </c>
      <c r="C2496" s="9" t="s">
        <v>5075</v>
      </c>
      <c r="D2496" s="7" t="s">
        <v>5076</v>
      </c>
      <c r="E2496" s="15">
        <v>17.435144999999999</v>
      </c>
      <c r="F2496" s="16">
        <v>32.9</v>
      </c>
      <c r="G2496" s="17">
        <v>0.47005638297872332</v>
      </c>
      <c r="H2496" s="7" t="s">
        <v>500</v>
      </c>
      <c r="I2496" s="7" t="s">
        <v>167</v>
      </c>
    </row>
    <row r="2497" spans="1:9" x14ac:dyDescent="0.25">
      <c r="A2497" s="10" t="s">
        <v>9</v>
      </c>
      <c r="B2497" s="8">
        <v>42151</v>
      </c>
      <c r="C2497" s="9" t="s">
        <v>5077</v>
      </c>
      <c r="D2497" s="10" t="s">
        <v>5078</v>
      </c>
      <c r="E2497" s="11">
        <v>15.94971</v>
      </c>
      <c r="F2497" s="12">
        <v>27.5</v>
      </c>
      <c r="G2497" s="13">
        <v>0.4200105454545453</v>
      </c>
      <c r="H2497" s="10" t="s">
        <v>32</v>
      </c>
      <c r="I2497" s="10" t="s">
        <v>188</v>
      </c>
    </row>
    <row r="2498" spans="1:9" x14ac:dyDescent="0.25">
      <c r="A2498" s="7" t="s">
        <v>9</v>
      </c>
      <c r="B2498" s="14">
        <v>44151</v>
      </c>
      <c r="C2498" s="9" t="s">
        <v>5079</v>
      </c>
      <c r="D2498" s="7" t="s">
        <v>5080</v>
      </c>
      <c r="E2498" s="15">
        <v>32.85219</v>
      </c>
      <c r="F2498" s="16">
        <v>45</v>
      </c>
      <c r="G2498" s="17">
        <v>0.26995133333333332</v>
      </c>
      <c r="H2498" s="7" t="s">
        <v>47</v>
      </c>
      <c r="I2498" s="7" t="s">
        <v>5081</v>
      </c>
    </row>
    <row r="2499" spans="1:9" x14ac:dyDescent="0.25">
      <c r="A2499" s="10" t="s">
        <v>9</v>
      </c>
      <c r="B2499" s="8">
        <v>43522</v>
      </c>
      <c r="C2499" s="9" t="s">
        <v>5082</v>
      </c>
      <c r="D2499" s="10" t="s">
        <v>5083</v>
      </c>
      <c r="E2499" s="11">
        <v>13.4694</v>
      </c>
      <c r="F2499" s="12">
        <v>44.9</v>
      </c>
      <c r="G2499" s="13">
        <v>0.70001336302895334</v>
      </c>
      <c r="H2499" s="10" t="s">
        <v>54</v>
      </c>
      <c r="I2499" s="10" t="s">
        <v>1187</v>
      </c>
    </row>
    <row r="2500" spans="1:9" x14ac:dyDescent="0.25">
      <c r="A2500" s="7" t="s">
        <v>9</v>
      </c>
      <c r="B2500" s="14">
        <v>44005</v>
      </c>
      <c r="C2500" s="9" t="s">
        <v>5084</v>
      </c>
      <c r="D2500" s="7" t="s">
        <v>5085</v>
      </c>
      <c r="E2500" s="15">
        <v>19.95</v>
      </c>
      <c r="F2500" s="16">
        <v>39.9</v>
      </c>
      <c r="G2500" s="17">
        <v>0.5</v>
      </c>
      <c r="H2500" s="7" t="s">
        <v>327</v>
      </c>
      <c r="I2500" s="7" t="s">
        <v>5086</v>
      </c>
    </row>
    <row r="2501" spans="1:9" x14ac:dyDescent="0.25">
      <c r="A2501" s="10" t="s">
        <v>9</v>
      </c>
      <c r="B2501" s="8">
        <v>41670</v>
      </c>
      <c r="C2501" s="9" t="s">
        <v>5087</v>
      </c>
      <c r="D2501" s="10" t="s">
        <v>50</v>
      </c>
      <c r="E2501" s="11">
        <v>21.7056</v>
      </c>
      <c r="F2501" s="12">
        <v>31.92</v>
      </c>
      <c r="G2501" s="13">
        <v>0.32000000000000017</v>
      </c>
      <c r="H2501" s="10" t="s">
        <v>12</v>
      </c>
      <c r="I2501" s="10" t="s">
        <v>4137</v>
      </c>
    </row>
    <row r="2502" spans="1:9" x14ac:dyDescent="0.25">
      <c r="A2502" s="7" t="s">
        <v>9</v>
      </c>
      <c r="B2502" s="14">
        <v>44160</v>
      </c>
      <c r="C2502" s="9" t="s">
        <v>5088</v>
      </c>
      <c r="D2502" s="7" t="s">
        <v>5089</v>
      </c>
      <c r="E2502" s="15">
        <v>17.39913</v>
      </c>
      <c r="F2502" s="16">
        <v>30</v>
      </c>
      <c r="G2502" s="17">
        <v>0.42002899999999987</v>
      </c>
      <c r="H2502" s="7" t="s">
        <v>128</v>
      </c>
      <c r="I2502" s="7" t="s">
        <v>129</v>
      </c>
    </row>
    <row r="2503" spans="1:9" x14ac:dyDescent="0.25">
      <c r="A2503" s="10" t="s">
        <v>9</v>
      </c>
      <c r="B2503" s="8">
        <v>41670</v>
      </c>
      <c r="C2503" s="9" t="s">
        <v>5090</v>
      </c>
      <c r="D2503" s="10" t="s">
        <v>50</v>
      </c>
      <c r="E2503" s="11">
        <v>18.970980000000001</v>
      </c>
      <c r="F2503" s="12">
        <v>27.9</v>
      </c>
      <c r="G2503" s="13">
        <v>0.3200365591397849</v>
      </c>
      <c r="H2503" s="10" t="s">
        <v>12</v>
      </c>
      <c r="I2503" s="10" t="s">
        <v>4137</v>
      </c>
    </row>
    <row r="2504" spans="1:9" x14ac:dyDescent="0.25">
      <c r="A2504" s="7" t="s">
        <v>9</v>
      </c>
      <c r="B2504" s="14">
        <v>42964</v>
      </c>
      <c r="C2504" s="9" t="s">
        <v>5091</v>
      </c>
      <c r="D2504" s="7" t="s">
        <v>5092</v>
      </c>
      <c r="E2504" s="15">
        <v>17.954999999999998</v>
      </c>
      <c r="F2504" s="16">
        <v>39.9</v>
      </c>
      <c r="G2504" s="17">
        <v>0.55000000000000004</v>
      </c>
      <c r="H2504" s="7" t="s">
        <v>327</v>
      </c>
      <c r="I2504" s="7" t="s">
        <v>96</v>
      </c>
    </row>
    <row r="2505" spans="1:9" x14ac:dyDescent="0.25">
      <c r="A2505" s="10" t="s">
        <v>9</v>
      </c>
      <c r="B2505" s="8">
        <v>41045</v>
      </c>
      <c r="C2505" s="9" t="s">
        <v>5093</v>
      </c>
      <c r="D2505" s="10" t="s">
        <v>5094</v>
      </c>
      <c r="E2505" s="11">
        <v>2.38266</v>
      </c>
      <c r="F2505" s="12">
        <v>7.69</v>
      </c>
      <c r="G2505" s="13">
        <v>0.69016124837451243</v>
      </c>
      <c r="H2505" s="10" t="s">
        <v>768</v>
      </c>
      <c r="I2505" s="10" t="s">
        <v>5095</v>
      </c>
    </row>
    <row r="2506" spans="1:9" x14ac:dyDescent="0.25">
      <c r="A2506" s="7" t="s">
        <v>9</v>
      </c>
      <c r="B2506" s="14">
        <v>42804</v>
      </c>
      <c r="C2506" s="9" t="s">
        <v>5096</v>
      </c>
      <c r="D2506" s="7" t="s">
        <v>5097</v>
      </c>
      <c r="E2506" s="15">
        <v>17.954999999999998</v>
      </c>
      <c r="F2506" s="16">
        <v>39.9</v>
      </c>
      <c r="G2506" s="17">
        <v>0.55000000000000004</v>
      </c>
      <c r="H2506" s="7" t="s">
        <v>904</v>
      </c>
      <c r="I2506" s="7" t="s">
        <v>357</v>
      </c>
    </row>
    <row r="2507" spans="1:9" hidden="1" x14ac:dyDescent="0.25">
      <c r="A2507" s="10" t="s">
        <v>172</v>
      </c>
      <c r="B2507" s="8">
        <v>44061</v>
      </c>
      <c r="C2507" s="9" t="s">
        <v>1976</v>
      </c>
      <c r="D2507" s="10" t="s">
        <v>1825</v>
      </c>
      <c r="E2507" s="11">
        <v>25.934999999999999</v>
      </c>
      <c r="F2507" s="12">
        <v>39.9</v>
      </c>
      <c r="G2507" s="13">
        <v>0.35</v>
      </c>
      <c r="H2507" s="10" t="s">
        <v>327</v>
      </c>
      <c r="I2507" s="10" t="s">
        <v>696</v>
      </c>
    </row>
    <row r="2508" spans="1:9" x14ac:dyDescent="0.25">
      <c r="A2508" s="7" t="s">
        <v>9</v>
      </c>
      <c r="B2508" s="14">
        <v>43706</v>
      </c>
      <c r="C2508" s="9" t="s">
        <v>5098</v>
      </c>
      <c r="D2508" s="7" t="s">
        <v>5099</v>
      </c>
      <c r="E2508" s="15">
        <v>27.132000000000001</v>
      </c>
      <c r="F2508" s="16">
        <v>39.9</v>
      </c>
      <c r="G2508" s="17">
        <v>0.32000000000000012</v>
      </c>
      <c r="H2508" s="7" t="s">
        <v>61</v>
      </c>
      <c r="I2508" s="7" t="s">
        <v>129</v>
      </c>
    </row>
    <row r="2509" spans="1:9" x14ac:dyDescent="0.25">
      <c r="A2509" s="10" t="s">
        <v>9</v>
      </c>
      <c r="B2509" s="8">
        <v>43166</v>
      </c>
      <c r="C2509" s="9" t="s">
        <v>2567</v>
      </c>
      <c r="D2509" s="10" t="s">
        <v>2568</v>
      </c>
      <c r="E2509" s="11">
        <v>19.95</v>
      </c>
      <c r="F2509" s="12">
        <v>39.9</v>
      </c>
      <c r="G2509" s="13">
        <v>0.5</v>
      </c>
      <c r="H2509" s="10" t="s">
        <v>327</v>
      </c>
      <c r="I2509" s="10" t="s">
        <v>696</v>
      </c>
    </row>
    <row r="2510" spans="1:9" x14ac:dyDescent="0.25">
      <c r="A2510" s="7" t="s">
        <v>9</v>
      </c>
      <c r="B2510" s="14">
        <v>42212</v>
      </c>
      <c r="C2510" s="9" t="s">
        <v>5100</v>
      </c>
      <c r="D2510" s="7" t="s">
        <v>5101</v>
      </c>
      <c r="E2510" s="15">
        <v>15.750315000000001</v>
      </c>
      <c r="F2510" s="16">
        <v>25</v>
      </c>
      <c r="G2510" s="17">
        <v>0.36998739999999991</v>
      </c>
      <c r="H2510" s="7" t="s">
        <v>3720</v>
      </c>
      <c r="I2510" s="7" t="s">
        <v>4531</v>
      </c>
    </row>
    <row r="2511" spans="1:9" x14ac:dyDescent="0.25">
      <c r="A2511" s="10" t="s">
        <v>9</v>
      </c>
      <c r="B2511" s="8">
        <v>42293</v>
      </c>
      <c r="C2511" s="9" t="s">
        <v>5102</v>
      </c>
      <c r="D2511" s="10" t="s">
        <v>5103</v>
      </c>
      <c r="E2511" s="11">
        <v>22.05</v>
      </c>
      <c r="F2511" s="12">
        <v>49</v>
      </c>
      <c r="G2511" s="13">
        <v>0.55000000000000004</v>
      </c>
      <c r="H2511" s="10" t="s">
        <v>327</v>
      </c>
      <c r="I2511" s="10" t="s">
        <v>5104</v>
      </c>
    </row>
    <row r="2512" spans="1:9" x14ac:dyDescent="0.25">
      <c r="A2512" s="7" t="s">
        <v>9</v>
      </c>
      <c r="B2512" s="14">
        <v>43774</v>
      </c>
      <c r="C2512" s="9" t="s">
        <v>5105</v>
      </c>
      <c r="D2512" s="7" t="s">
        <v>1598</v>
      </c>
      <c r="E2512" s="15">
        <v>19.95</v>
      </c>
      <c r="F2512" s="16">
        <v>39.9</v>
      </c>
      <c r="G2512" s="17">
        <v>0.5</v>
      </c>
      <c r="H2512" s="7" t="s">
        <v>327</v>
      </c>
      <c r="I2512" s="7" t="s">
        <v>96</v>
      </c>
    </row>
    <row r="2513" spans="1:9" x14ac:dyDescent="0.25">
      <c r="A2513" s="10" t="s">
        <v>9</v>
      </c>
      <c r="B2513" s="8">
        <v>42836</v>
      </c>
      <c r="C2513" s="9" t="s">
        <v>5106</v>
      </c>
      <c r="D2513" s="10" t="s">
        <v>1825</v>
      </c>
      <c r="E2513" s="11">
        <v>17.954999999999998</v>
      </c>
      <c r="F2513" s="12">
        <v>39.9</v>
      </c>
      <c r="G2513" s="13">
        <v>0.55000000000000004</v>
      </c>
      <c r="H2513" s="10" t="s">
        <v>327</v>
      </c>
      <c r="I2513" s="10" t="s">
        <v>96</v>
      </c>
    </row>
    <row r="2514" spans="1:9" x14ac:dyDescent="0.25">
      <c r="A2514" s="7" t="s">
        <v>9</v>
      </c>
      <c r="B2514" s="14">
        <v>43713</v>
      </c>
      <c r="C2514" s="9" t="s">
        <v>5107</v>
      </c>
      <c r="D2514" s="7" t="s">
        <v>5031</v>
      </c>
      <c r="E2514" s="15">
        <v>30.530639999999991</v>
      </c>
      <c r="F2514" s="16">
        <v>44.9</v>
      </c>
      <c r="G2514" s="17">
        <v>0.32003028953229412</v>
      </c>
      <c r="H2514" s="7" t="s">
        <v>61</v>
      </c>
      <c r="I2514" s="7" t="s">
        <v>99</v>
      </c>
    </row>
    <row r="2515" spans="1:9" x14ac:dyDescent="0.25">
      <c r="A2515" s="10" t="s">
        <v>9</v>
      </c>
      <c r="B2515" s="8">
        <v>41814</v>
      </c>
      <c r="C2515" s="9" t="s">
        <v>5108</v>
      </c>
      <c r="D2515" s="10" t="s">
        <v>5109</v>
      </c>
      <c r="E2515" s="11">
        <v>20.334720000000001</v>
      </c>
      <c r="F2515" s="12">
        <v>29.9</v>
      </c>
      <c r="G2515" s="13">
        <v>0.31990903010033428</v>
      </c>
      <c r="H2515" s="10" t="s">
        <v>61</v>
      </c>
      <c r="I2515" s="10" t="s">
        <v>17</v>
      </c>
    </row>
    <row r="2516" spans="1:9" x14ac:dyDescent="0.25">
      <c r="A2516" s="7" t="s">
        <v>9</v>
      </c>
      <c r="B2516" s="14">
        <v>41935</v>
      </c>
      <c r="C2516" s="9" t="s">
        <v>5110</v>
      </c>
      <c r="D2516" s="7" t="s">
        <v>5111</v>
      </c>
      <c r="E2516" s="15">
        <v>16.24203</v>
      </c>
      <c r="F2516" s="16">
        <v>28</v>
      </c>
      <c r="G2516" s="17">
        <v>0.4199274999999999</v>
      </c>
      <c r="H2516" s="7" t="s">
        <v>1793</v>
      </c>
      <c r="I2516" s="7" t="s">
        <v>17</v>
      </c>
    </row>
    <row r="2517" spans="1:9" x14ac:dyDescent="0.25">
      <c r="A2517" s="10" t="s">
        <v>9</v>
      </c>
      <c r="B2517" s="8">
        <v>43060</v>
      </c>
      <c r="C2517" s="9" t="s">
        <v>5112</v>
      </c>
      <c r="D2517" s="10" t="s">
        <v>4190</v>
      </c>
      <c r="E2517" s="11">
        <v>20.334720000000001</v>
      </c>
      <c r="F2517" s="12">
        <v>29.9</v>
      </c>
      <c r="G2517" s="13">
        <v>0.31990903010033428</v>
      </c>
      <c r="H2517" s="10" t="s">
        <v>4191</v>
      </c>
      <c r="I2517" s="10" t="s">
        <v>4137</v>
      </c>
    </row>
    <row r="2518" spans="1:9" x14ac:dyDescent="0.25">
      <c r="A2518" s="7" t="s">
        <v>9</v>
      </c>
      <c r="B2518" s="14">
        <v>43703</v>
      </c>
      <c r="C2518" s="9" t="s">
        <v>5113</v>
      </c>
      <c r="D2518" s="7" t="s">
        <v>5114</v>
      </c>
      <c r="E2518" s="15">
        <v>5.8915499999999996</v>
      </c>
      <c r="F2518" s="16">
        <v>19.010000000000002</v>
      </c>
      <c r="G2518" s="17">
        <v>0.69008153603366651</v>
      </c>
      <c r="H2518" s="7" t="s">
        <v>768</v>
      </c>
      <c r="I2518" s="7" t="s">
        <v>99</v>
      </c>
    </row>
    <row r="2519" spans="1:9" x14ac:dyDescent="0.25">
      <c r="A2519" s="10" t="s">
        <v>9</v>
      </c>
      <c r="B2519" s="8">
        <v>43236</v>
      </c>
      <c r="C2519" s="9" t="s">
        <v>5115</v>
      </c>
      <c r="D2519" s="10" t="s">
        <v>5116</v>
      </c>
      <c r="E2519" s="11">
        <v>10.838520000000001</v>
      </c>
      <c r="F2519" s="12">
        <v>21.25</v>
      </c>
      <c r="G2519" s="13">
        <v>0.48995199999999989</v>
      </c>
      <c r="H2519" s="10" t="s">
        <v>1086</v>
      </c>
      <c r="I2519" s="10" t="s">
        <v>5117</v>
      </c>
    </row>
    <row r="2520" spans="1:9" x14ac:dyDescent="0.25">
      <c r="A2520" s="7" t="s">
        <v>9</v>
      </c>
      <c r="B2520" s="14">
        <v>41709</v>
      </c>
      <c r="C2520" s="9" t="s">
        <v>5118</v>
      </c>
      <c r="D2520" s="7" t="s">
        <v>3462</v>
      </c>
      <c r="E2520" s="15">
        <v>25.775400000000001</v>
      </c>
      <c r="F2520" s="16">
        <v>37.9</v>
      </c>
      <c r="G2520" s="17">
        <v>0.31991029023746709</v>
      </c>
      <c r="H2520" s="7" t="s">
        <v>61</v>
      </c>
      <c r="I2520" s="7" t="s">
        <v>1390</v>
      </c>
    </row>
    <row r="2521" spans="1:9" x14ac:dyDescent="0.25">
      <c r="A2521" s="10" t="s">
        <v>9</v>
      </c>
      <c r="B2521" s="8">
        <v>43032</v>
      </c>
      <c r="C2521" s="9" t="s">
        <v>5119</v>
      </c>
      <c r="D2521" s="10" t="s">
        <v>5120</v>
      </c>
      <c r="E2521" s="11">
        <v>17.970749999999999</v>
      </c>
      <c r="F2521" s="12">
        <v>59.9</v>
      </c>
      <c r="G2521" s="13">
        <v>0.69998747913188653</v>
      </c>
      <c r="H2521" s="10" t="s">
        <v>54</v>
      </c>
      <c r="I2521" s="10" t="s">
        <v>227</v>
      </c>
    </row>
    <row r="2522" spans="1:9" x14ac:dyDescent="0.25">
      <c r="A2522" s="7" t="s">
        <v>9</v>
      </c>
      <c r="B2522" s="14">
        <v>43522</v>
      </c>
      <c r="C2522" s="9" t="s">
        <v>5121</v>
      </c>
      <c r="D2522" s="7" t="s">
        <v>5122</v>
      </c>
      <c r="E2522" s="15">
        <v>23.960999999999999</v>
      </c>
      <c r="F2522" s="16">
        <v>59.9</v>
      </c>
      <c r="G2522" s="17">
        <v>0.59998330550918189</v>
      </c>
      <c r="H2522" s="7" t="s">
        <v>54</v>
      </c>
      <c r="I2522" s="7" t="s">
        <v>1187</v>
      </c>
    </row>
    <row r="2523" spans="1:9" x14ac:dyDescent="0.25">
      <c r="A2523" s="10" t="s">
        <v>9</v>
      </c>
      <c r="B2523" s="8">
        <v>44024</v>
      </c>
      <c r="C2523" s="9" t="s">
        <v>5123</v>
      </c>
      <c r="D2523" s="10" t="s">
        <v>5124</v>
      </c>
      <c r="E2523" s="11">
        <v>30.872205000000012</v>
      </c>
      <c r="F2523" s="12">
        <v>49</v>
      </c>
      <c r="G2523" s="13">
        <v>0.36995499999999981</v>
      </c>
      <c r="H2523" s="10" t="s">
        <v>598</v>
      </c>
      <c r="I2523" s="10" t="s">
        <v>1240</v>
      </c>
    </row>
    <row r="2524" spans="1:9" x14ac:dyDescent="0.25">
      <c r="A2524" s="7" t="s">
        <v>9</v>
      </c>
      <c r="B2524" s="14">
        <v>43033</v>
      </c>
      <c r="C2524" s="9" t="s">
        <v>5125</v>
      </c>
      <c r="D2524" s="7" t="s">
        <v>3710</v>
      </c>
      <c r="E2524" s="15">
        <v>19.720680000000002</v>
      </c>
      <c r="F2524" s="16">
        <v>29</v>
      </c>
      <c r="G2524" s="17">
        <v>0.31997655172413803</v>
      </c>
      <c r="H2524" s="7" t="s">
        <v>1688</v>
      </c>
      <c r="I2524" s="7" t="s">
        <v>17</v>
      </c>
    </row>
    <row r="2525" spans="1:9" x14ac:dyDescent="0.25">
      <c r="A2525" s="10" t="s">
        <v>9</v>
      </c>
      <c r="B2525" s="8">
        <v>43999</v>
      </c>
      <c r="C2525" s="9" t="s">
        <v>5126</v>
      </c>
      <c r="D2525" s="10" t="s">
        <v>2540</v>
      </c>
      <c r="E2525" s="11">
        <v>20.349</v>
      </c>
      <c r="F2525" s="12">
        <v>39.9</v>
      </c>
      <c r="G2525" s="13">
        <v>0.49</v>
      </c>
      <c r="H2525" s="10" t="s">
        <v>1086</v>
      </c>
      <c r="I2525" s="10" t="s">
        <v>5127</v>
      </c>
    </row>
    <row r="2526" spans="1:9" x14ac:dyDescent="0.25">
      <c r="A2526" s="7" t="s">
        <v>9</v>
      </c>
      <c r="B2526" s="14">
        <v>42307</v>
      </c>
      <c r="C2526" s="9" t="s">
        <v>1534</v>
      </c>
      <c r="D2526" s="7" t="s">
        <v>1535</v>
      </c>
      <c r="E2526" s="15">
        <v>22.05</v>
      </c>
      <c r="F2526" s="16">
        <v>49</v>
      </c>
      <c r="G2526" s="17">
        <v>0.55000000000000004</v>
      </c>
      <c r="H2526" s="7" t="s">
        <v>904</v>
      </c>
      <c r="I2526" s="7" t="s">
        <v>1536</v>
      </c>
    </row>
    <row r="2527" spans="1:9" x14ac:dyDescent="0.25">
      <c r="A2527" s="10" t="s">
        <v>9</v>
      </c>
      <c r="B2527" s="8">
        <v>44061</v>
      </c>
      <c r="C2527" s="9" t="s">
        <v>5128</v>
      </c>
      <c r="D2527" s="10" t="s">
        <v>5129</v>
      </c>
      <c r="E2527" s="11">
        <v>12.369</v>
      </c>
      <c r="F2527" s="12">
        <v>39.9</v>
      </c>
      <c r="G2527" s="13">
        <v>0.69000000000000006</v>
      </c>
      <c r="H2527" s="10" t="s">
        <v>768</v>
      </c>
      <c r="I2527" s="10" t="s">
        <v>1475</v>
      </c>
    </row>
    <row r="2528" spans="1:9" hidden="1" x14ac:dyDescent="0.25">
      <c r="A2528" s="7" t="s">
        <v>172</v>
      </c>
      <c r="B2528" s="14">
        <v>41570</v>
      </c>
      <c r="C2528" s="9" t="s">
        <v>5130</v>
      </c>
      <c r="D2528" s="7" t="s">
        <v>5131</v>
      </c>
      <c r="E2528" s="15">
        <v>24.05</v>
      </c>
      <c r="F2528" s="16">
        <v>37</v>
      </c>
      <c r="G2528" s="17">
        <v>0.35</v>
      </c>
      <c r="H2528" s="7" t="s">
        <v>327</v>
      </c>
      <c r="I2528" s="7" t="s">
        <v>1134</v>
      </c>
    </row>
    <row r="2529" spans="1:9" x14ac:dyDescent="0.25">
      <c r="A2529" s="10" t="s">
        <v>9</v>
      </c>
      <c r="B2529" s="8">
        <v>42992</v>
      </c>
      <c r="C2529" s="9" t="s">
        <v>5132</v>
      </c>
      <c r="D2529" s="10" t="s">
        <v>2558</v>
      </c>
      <c r="E2529" s="11">
        <v>17.4636</v>
      </c>
      <c r="F2529" s="12">
        <v>49.9</v>
      </c>
      <c r="G2529" s="13">
        <v>0.65002805611222436</v>
      </c>
      <c r="H2529" s="10" t="s">
        <v>54</v>
      </c>
      <c r="I2529" s="10" t="s">
        <v>227</v>
      </c>
    </row>
    <row r="2530" spans="1:9" x14ac:dyDescent="0.25">
      <c r="A2530" s="7" t="s">
        <v>9</v>
      </c>
      <c r="B2530" s="14">
        <v>44132</v>
      </c>
      <c r="C2530" s="9" t="s">
        <v>5133</v>
      </c>
      <c r="D2530" s="7" t="s">
        <v>5134</v>
      </c>
      <c r="E2530" s="15">
        <v>18.50142</v>
      </c>
      <c r="F2530" s="16">
        <v>31.9</v>
      </c>
      <c r="G2530" s="17">
        <v>0.42001818181818179</v>
      </c>
      <c r="H2530" s="7" t="s">
        <v>4136</v>
      </c>
      <c r="I2530" s="7" t="s">
        <v>4137</v>
      </c>
    </row>
    <row r="2531" spans="1:9" x14ac:dyDescent="0.25">
      <c r="A2531" s="10" t="s">
        <v>9</v>
      </c>
      <c r="B2531" s="8">
        <v>43543</v>
      </c>
      <c r="C2531" s="9" t="s">
        <v>5135</v>
      </c>
      <c r="D2531" s="10" t="s">
        <v>5136</v>
      </c>
      <c r="E2531" s="11">
        <v>23.971499999999999</v>
      </c>
      <c r="F2531" s="12">
        <v>79.91</v>
      </c>
      <c r="G2531" s="13">
        <v>0.70001877111750721</v>
      </c>
      <c r="H2531" s="10" t="s">
        <v>54</v>
      </c>
      <c r="I2531" s="10" t="s">
        <v>1187</v>
      </c>
    </row>
    <row r="2532" spans="1:9" x14ac:dyDescent="0.25">
      <c r="A2532" s="7" t="s">
        <v>9</v>
      </c>
      <c r="B2532" s="14">
        <v>39890</v>
      </c>
      <c r="C2532" s="9" t="s">
        <v>5137</v>
      </c>
      <c r="D2532" s="7" t="s">
        <v>5138</v>
      </c>
      <c r="E2532" s="15">
        <v>13.96</v>
      </c>
      <c r="F2532" s="16">
        <v>34.9</v>
      </c>
      <c r="G2532" s="17">
        <v>0.6</v>
      </c>
      <c r="H2532" s="7" t="s">
        <v>163</v>
      </c>
      <c r="I2532" s="7" t="s">
        <v>171</v>
      </c>
    </row>
    <row r="2533" spans="1:9" x14ac:dyDescent="0.25">
      <c r="A2533" s="10" t="s">
        <v>9</v>
      </c>
      <c r="B2533" s="8">
        <v>43236</v>
      </c>
      <c r="C2533" s="9" t="s">
        <v>5139</v>
      </c>
      <c r="D2533" s="10" t="s">
        <v>1085</v>
      </c>
      <c r="E2533" s="11">
        <v>10.838520000000001</v>
      </c>
      <c r="F2533" s="12">
        <v>21.25</v>
      </c>
      <c r="G2533" s="13">
        <v>0.48995199999999989</v>
      </c>
      <c r="H2533" s="10" t="s">
        <v>1086</v>
      </c>
      <c r="I2533" s="10" t="s">
        <v>5140</v>
      </c>
    </row>
    <row r="2534" spans="1:9" x14ac:dyDescent="0.25">
      <c r="A2534" s="7" t="s">
        <v>9</v>
      </c>
      <c r="B2534" s="14">
        <v>42060</v>
      </c>
      <c r="C2534" s="9" t="s">
        <v>5141</v>
      </c>
      <c r="D2534" s="7" t="s">
        <v>1678</v>
      </c>
      <c r="E2534" s="15">
        <v>9.9749999999999961</v>
      </c>
      <c r="F2534" s="16">
        <v>39.9</v>
      </c>
      <c r="G2534" s="17">
        <v>0.75000000000000011</v>
      </c>
      <c r="H2534" s="7" t="s">
        <v>54</v>
      </c>
      <c r="I2534" s="7" t="s">
        <v>227</v>
      </c>
    </row>
    <row r="2535" spans="1:9" x14ac:dyDescent="0.25">
      <c r="A2535" s="10" t="s">
        <v>9</v>
      </c>
      <c r="B2535" s="8">
        <v>43999</v>
      </c>
      <c r="C2535" s="9" t="s">
        <v>5142</v>
      </c>
      <c r="D2535" s="10" t="s">
        <v>5143</v>
      </c>
      <c r="E2535" s="11">
        <v>25.775400000000001</v>
      </c>
      <c r="F2535" s="12">
        <v>37.9</v>
      </c>
      <c r="G2535" s="13">
        <v>0.31991029023746709</v>
      </c>
      <c r="H2535" s="10" t="s">
        <v>61</v>
      </c>
      <c r="I2535" s="10" t="s">
        <v>5144</v>
      </c>
    </row>
    <row r="2536" spans="1:9" x14ac:dyDescent="0.25">
      <c r="A2536" s="7" t="s">
        <v>9</v>
      </c>
      <c r="B2536" s="14">
        <v>41457</v>
      </c>
      <c r="C2536" s="9" t="s">
        <v>5145</v>
      </c>
      <c r="D2536" s="7" t="s">
        <v>285</v>
      </c>
      <c r="E2536" s="15">
        <v>8.9711999999999996</v>
      </c>
      <c r="F2536" s="16">
        <v>29.9</v>
      </c>
      <c r="G2536" s="17">
        <v>0.6999598662207358</v>
      </c>
      <c r="H2536" s="7" t="s">
        <v>54</v>
      </c>
      <c r="I2536" s="7" t="s">
        <v>227</v>
      </c>
    </row>
    <row r="2537" spans="1:9" x14ac:dyDescent="0.25">
      <c r="A2537" s="10" t="s">
        <v>9</v>
      </c>
      <c r="B2537" s="8">
        <v>42345</v>
      </c>
      <c r="C2537" s="9" t="s">
        <v>5146</v>
      </c>
      <c r="D2537" s="10" t="s">
        <v>5147</v>
      </c>
      <c r="E2537" s="11">
        <v>37.169685000000001</v>
      </c>
      <c r="F2537" s="12">
        <v>59</v>
      </c>
      <c r="G2537" s="13">
        <v>0.37000533898305088</v>
      </c>
      <c r="H2537" s="10" t="s">
        <v>598</v>
      </c>
      <c r="I2537" s="10" t="s">
        <v>5148</v>
      </c>
    </row>
    <row r="2538" spans="1:9" hidden="1" x14ac:dyDescent="0.25">
      <c r="A2538" s="7" t="s">
        <v>172</v>
      </c>
      <c r="B2538" s="14">
        <v>43901</v>
      </c>
      <c r="C2538" s="9" t="s">
        <v>1284</v>
      </c>
      <c r="D2538" s="7" t="s">
        <v>1285</v>
      </c>
      <c r="E2538" s="15">
        <v>25.934999999999999</v>
      </c>
      <c r="F2538" s="16">
        <v>39.9</v>
      </c>
      <c r="G2538" s="17">
        <v>0.35</v>
      </c>
      <c r="H2538" s="7" t="s">
        <v>163</v>
      </c>
      <c r="I2538" s="7" t="s">
        <v>1286</v>
      </c>
    </row>
    <row r="2539" spans="1:9" x14ac:dyDescent="0.25">
      <c r="A2539" s="10" t="s">
        <v>9</v>
      </c>
      <c r="B2539" s="8">
        <v>43866</v>
      </c>
      <c r="C2539" s="9" t="s">
        <v>5149</v>
      </c>
      <c r="D2539" s="10" t="s">
        <v>5150</v>
      </c>
      <c r="E2539" s="11">
        <v>14.61957</v>
      </c>
      <c r="F2539" s="12">
        <v>34</v>
      </c>
      <c r="G2539" s="13">
        <v>0.5700126470588236</v>
      </c>
      <c r="H2539" s="10" t="s">
        <v>138</v>
      </c>
      <c r="I2539" s="10" t="s">
        <v>5151</v>
      </c>
    </row>
    <row r="2540" spans="1:9" x14ac:dyDescent="0.25">
      <c r="A2540" s="7" t="s">
        <v>9</v>
      </c>
      <c r="B2540" s="14">
        <v>42418</v>
      </c>
      <c r="C2540" s="9" t="s">
        <v>5152</v>
      </c>
      <c r="D2540" s="7" t="s">
        <v>5153</v>
      </c>
      <c r="E2540" s="15">
        <v>13.4694</v>
      </c>
      <c r="F2540" s="16">
        <v>44.9</v>
      </c>
      <c r="G2540" s="17">
        <v>0.70001336302895334</v>
      </c>
      <c r="H2540" s="7" t="s">
        <v>54</v>
      </c>
      <c r="I2540" s="7" t="s">
        <v>227</v>
      </c>
    </row>
    <row r="2541" spans="1:9" x14ac:dyDescent="0.25">
      <c r="A2541" s="10" t="s">
        <v>9</v>
      </c>
      <c r="B2541" s="8">
        <v>41821</v>
      </c>
      <c r="C2541" s="9" t="s">
        <v>5154</v>
      </c>
      <c r="D2541" s="10" t="s">
        <v>805</v>
      </c>
      <c r="E2541" s="11">
        <v>12.9</v>
      </c>
      <c r="F2541" s="12">
        <v>29.79</v>
      </c>
      <c r="G2541" s="13">
        <v>0.56696878147029195</v>
      </c>
      <c r="H2541" s="10" t="s">
        <v>112</v>
      </c>
      <c r="I2541" s="10" t="s">
        <v>2450</v>
      </c>
    </row>
    <row r="2542" spans="1:9" x14ac:dyDescent="0.25">
      <c r="A2542" s="7" t="s">
        <v>9</v>
      </c>
      <c r="B2542" s="14">
        <v>42320</v>
      </c>
      <c r="C2542" s="9" t="s">
        <v>5155</v>
      </c>
      <c r="D2542" s="7" t="s">
        <v>2173</v>
      </c>
      <c r="E2542" s="15">
        <v>16.18113</v>
      </c>
      <c r="F2542" s="16">
        <v>27.9</v>
      </c>
      <c r="G2542" s="17">
        <v>0.42003118279569868</v>
      </c>
      <c r="H2542" s="7" t="s">
        <v>1793</v>
      </c>
      <c r="I2542" s="7" t="s">
        <v>188</v>
      </c>
    </row>
    <row r="2543" spans="1:9" x14ac:dyDescent="0.25">
      <c r="A2543" s="10" t="s">
        <v>9</v>
      </c>
      <c r="B2543" s="8">
        <v>42418</v>
      </c>
      <c r="C2543" s="9" t="s">
        <v>5156</v>
      </c>
      <c r="D2543" s="10" t="s">
        <v>5157</v>
      </c>
      <c r="E2543" s="11">
        <v>17.4636</v>
      </c>
      <c r="F2543" s="12">
        <v>49.9</v>
      </c>
      <c r="G2543" s="13">
        <v>0.65002805611222436</v>
      </c>
      <c r="H2543" s="10" t="s">
        <v>54</v>
      </c>
      <c r="I2543" s="10" t="s">
        <v>227</v>
      </c>
    </row>
    <row r="2544" spans="1:9" x14ac:dyDescent="0.25">
      <c r="A2544" s="7" t="s">
        <v>9</v>
      </c>
      <c r="B2544" s="14">
        <v>43439</v>
      </c>
      <c r="C2544" s="9" t="s">
        <v>5158</v>
      </c>
      <c r="D2544" s="7" t="s">
        <v>4190</v>
      </c>
      <c r="E2544" s="15">
        <v>22.369620000000001</v>
      </c>
      <c r="F2544" s="16">
        <v>32.9</v>
      </c>
      <c r="G2544" s="17">
        <v>0.32007234042553201</v>
      </c>
      <c r="H2544" s="7" t="s">
        <v>4191</v>
      </c>
      <c r="I2544" s="7" t="s">
        <v>4137</v>
      </c>
    </row>
    <row r="2545" spans="1:9" x14ac:dyDescent="0.25">
      <c r="A2545" s="10" t="s">
        <v>9</v>
      </c>
      <c r="B2545" s="8">
        <v>43916</v>
      </c>
      <c r="C2545" s="9" t="s">
        <v>5159</v>
      </c>
      <c r="D2545" s="10" t="s">
        <v>5160</v>
      </c>
      <c r="E2545" s="11">
        <v>20.291879999999999</v>
      </c>
      <c r="F2545" s="12">
        <v>34.99</v>
      </c>
      <c r="G2545" s="13">
        <v>0.42006630465847378</v>
      </c>
      <c r="H2545" s="10" t="s">
        <v>142</v>
      </c>
      <c r="I2545" s="10" t="s">
        <v>179</v>
      </c>
    </row>
    <row r="2546" spans="1:9" x14ac:dyDescent="0.25">
      <c r="A2546" s="7" t="s">
        <v>9</v>
      </c>
      <c r="B2546" s="14">
        <v>43427</v>
      </c>
      <c r="C2546" s="9" t="s">
        <v>5161</v>
      </c>
      <c r="D2546" s="7" t="s">
        <v>508</v>
      </c>
      <c r="E2546" s="15">
        <v>16.235939999999999</v>
      </c>
      <c r="F2546" s="16">
        <v>27.99</v>
      </c>
      <c r="G2546" s="17">
        <v>0.41993783494105019</v>
      </c>
      <c r="H2546" s="7" t="s">
        <v>142</v>
      </c>
      <c r="I2546" s="7" t="s">
        <v>1240</v>
      </c>
    </row>
    <row r="2547" spans="1:9" x14ac:dyDescent="0.25">
      <c r="A2547" s="10" t="s">
        <v>9</v>
      </c>
      <c r="B2547" s="8">
        <v>41457</v>
      </c>
      <c r="C2547" s="9" t="s">
        <v>5162</v>
      </c>
      <c r="D2547" s="10" t="s">
        <v>285</v>
      </c>
      <c r="E2547" s="11">
        <v>12.2157</v>
      </c>
      <c r="F2547" s="12">
        <v>34.9</v>
      </c>
      <c r="G2547" s="13">
        <v>0.64997994269340975</v>
      </c>
      <c r="H2547" s="10" t="s">
        <v>54</v>
      </c>
      <c r="I2547" s="10" t="s">
        <v>227</v>
      </c>
    </row>
    <row r="2548" spans="1:9" x14ac:dyDescent="0.25">
      <c r="A2548" s="7" t="s">
        <v>9</v>
      </c>
      <c r="B2548" s="14">
        <v>43759</v>
      </c>
      <c r="C2548" s="9" t="s">
        <v>5163</v>
      </c>
      <c r="D2548" s="7" t="s">
        <v>5164</v>
      </c>
      <c r="E2548" s="15">
        <v>11.595359999999999</v>
      </c>
      <c r="F2548" s="16">
        <v>19.989999999999998</v>
      </c>
      <c r="G2548" s="17">
        <v>0.41994197098549269</v>
      </c>
      <c r="H2548" s="7" t="s">
        <v>142</v>
      </c>
      <c r="I2548" s="7" t="s">
        <v>5165</v>
      </c>
    </row>
    <row r="2549" spans="1:9" x14ac:dyDescent="0.25">
      <c r="A2549" s="10" t="s">
        <v>9</v>
      </c>
      <c r="B2549" s="8">
        <v>41696</v>
      </c>
      <c r="C2549" s="9" t="s">
        <v>5166</v>
      </c>
      <c r="D2549" s="10" t="s">
        <v>3236</v>
      </c>
      <c r="E2549" s="11">
        <v>16.717365000000001</v>
      </c>
      <c r="F2549" s="12">
        <v>22.9</v>
      </c>
      <c r="G2549" s="13">
        <v>0.2699840611353711</v>
      </c>
      <c r="H2549" s="10" t="s">
        <v>20</v>
      </c>
      <c r="I2549" s="10" t="s">
        <v>5167</v>
      </c>
    </row>
    <row r="2550" spans="1:9" x14ac:dyDescent="0.25">
      <c r="A2550" s="7" t="s">
        <v>9</v>
      </c>
      <c r="B2550" s="14">
        <v>44013</v>
      </c>
      <c r="C2550" s="9" t="s">
        <v>5168</v>
      </c>
      <c r="D2550" s="7" t="s">
        <v>4190</v>
      </c>
      <c r="E2550" s="15">
        <v>22.369620000000001</v>
      </c>
      <c r="F2550" s="16">
        <v>32.9</v>
      </c>
      <c r="G2550" s="17">
        <v>0.32007234042553201</v>
      </c>
      <c r="H2550" s="7" t="s">
        <v>4191</v>
      </c>
      <c r="I2550" s="7" t="s">
        <v>5169</v>
      </c>
    </row>
    <row r="2551" spans="1:9" x14ac:dyDescent="0.25">
      <c r="A2551" s="10" t="s">
        <v>335</v>
      </c>
      <c r="B2551" s="8">
        <v>44099</v>
      </c>
      <c r="C2551" s="9" t="s">
        <v>87</v>
      </c>
      <c r="D2551" s="10" t="s">
        <v>88</v>
      </c>
      <c r="E2551" s="11">
        <v>23.141999999999999</v>
      </c>
      <c r="F2551" s="12">
        <v>39.9</v>
      </c>
      <c r="G2551" s="13">
        <v>0.41999999999999987</v>
      </c>
      <c r="H2551" s="10" t="s">
        <v>89</v>
      </c>
      <c r="I2551" s="10" t="s">
        <v>1721</v>
      </c>
    </row>
    <row r="2552" spans="1:9" x14ac:dyDescent="0.25">
      <c r="A2552" s="7" t="s">
        <v>9</v>
      </c>
      <c r="B2552" s="14">
        <v>43678</v>
      </c>
      <c r="C2552" s="9" t="s">
        <v>5170</v>
      </c>
      <c r="D2552" s="7" t="s">
        <v>5171</v>
      </c>
      <c r="E2552" s="15">
        <v>20.291879999999999</v>
      </c>
      <c r="F2552" s="16">
        <v>34.99</v>
      </c>
      <c r="G2552" s="17">
        <v>0.42006630465847378</v>
      </c>
      <c r="H2552" s="7" t="s">
        <v>142</v>
      </c>
      <c r="I2552" s="7" t="s">
        <v>3726</v>
      </c>
    </row>
    <row r="2553" spans="1:9" x14ac:dyDescent="0.25">
      <c r="A2553" s="10" t="s">
        <v>9</v>
      </c>
      <c r="B2553" s="8">
        <v>43774</v>
      </c>
      <c r="C2553" s="9" t="s">
        <v>5172</v>
      </c>
      <c r="D2553" s="10" t="s">
        <v>5173</v>
      </c>
      <c r="E2553" s="11">
        <v>19.95</v>
      </c>
      <c r="F2553" s="12">
        <v>39.9</v>
      </c>
      <c r="G2553" s="13">
        <v>0.5</v>
      </c>
      <c r="H2553" s="10" t="s">
        <v>904</v>
      </c>
      <c r="I2553" s="10" t="s">
        <v>2946</v>
      </c>
    </row>
    <row r="2554" spans="1:9" x14ac:dyDescent="0.25">
      <c r="A2554" s="7" t="s">
        <v>9</v>
      </c>
      <c r="B2554" s="14">
        <v>43417</v>
      </c>
      <c r="C2554" s="9" t="s">
        <v>5174</v>
      </c>
      <c r="D2554" s="7" t="s">
        <v>2596</v>
      </c>
      <c r="E2554" s="15">
        <v>22.45</v>
      </c>
      <c r="F2554" s="16">
        <v>44.9</v>
      </c>
      <c r="G2554" s="17">
        <v>0.5</v>
      </c>
      <c r="H2554" s="7" t="s">
        <v>182</v>
      </c>
      <c r="I2554" s="7" t="s">
        <v>5175</v>
      </c>
    </row>
    <row r="2555" spans="1:9" x14ac:dyDescent="0.25">
      <c r="A2555" s="10" t="s">
        <v>9</v>
      </c>
      <c r="B2555" s="8">
        <v>43909</v>
      </c>
      <c r="C2555" s="9" t="s">
        <v>5176</v>
      </c>
      <c r="D2555" s="10" t="s">
        <v>4190</v>
      </c>
      <c r="E2555" s="11">
        <v>22.369620000000001</v>
      </c>
      <c r="F2555" s="12">
        <v>32.9</v>
      </c>
      <c r="G2555" s="13">
        <v>0.32007234042553201</v>
      </c>
      <c r="H2555" s="10" t="s">
        <v>4191</v>
      </c>
      <c r="I2555" s="10" t="s">
        <v>4137</v>
      </c>
    </row>
    <row r="2556" spans="1:9" x14ac:dyDescent="0.25">
      <c r="A2556" s="7" t="s">
        <v>9</v>
      </c>
      <c r="B2556" s="14">
        <v>41554</v>
      </c>
      <c r="C2556" s="9" t="s">
        <v>5177</v>
      </c>
      <c r="D2556" s="7" t="s">
        <v>3510</v>
      </c>
      <c r="E2556" s="15">
        <v>19.600000000000001</v>
      </c>
      <c r="F2556" s="16">
        <v>49</v>
      </c>
      <c r="G2556" s="17">
        <v>0.6</v>
      </c>
      <c r="H2556" s="7" t="s">
        <v>209</v>
      </c>
      <c r="I2556" s="7" t="s">
        <v>5178</v>
      </c>
    </row>
    <row r="2557" spans="1:9" x14ac:dyDescent="0.25">
      <c r="A2557" s="10" t="s">
        <v>9</v>
      </c>
      <c r="B2557" s="8">
        <v>42179</v>
      </c>
      <c r="C2557" s="9" t="s">
        <v>5179</v>
      </c>
      <c r="D2557" s="10" t="s">
        <v>60</v>
      </c>
      <c r="E2557" s="11">
        <v>23.055060000000001</v>
      </c>
      <c r="F2557" s="12">
        <v>33.9</v>
      </c>
      <c r="G2557" s="13">
        <v>0.31990973451327442</v>
      </c>
      <c r="H2557" s="10" t="s">
        <v>61</v>
      </c>
      <c r="I2557" s="10" t="s">
        <v>5180</v>
      </c>
    </row>
    <row r="2558" spans="1:9" x14ac:dyDescent="0.25">
      <c r="A2558" s="7" t="s">
        <v>9</v>
      </c>
      <c r="B2558" s="14">
        <v>43060</v>
      </c>
      <c r="C2558" s="9" t="s">
        <v>5181</v>
      </c>
      <c r="D2558" s="7" t="s">
        <v>4190</v>
      </c>
      <c r="E2558" s="15">
        <v>20.334720000000001</v>
      </c>
      <c r="F2558" s="16">
        <v>29.9</v>
      </c>
      <c r="G2558" s="17">
        <v>0.31990903010033428</v>
      </c>
      <c r="H2558" s="7" t="s">
        <v>4191</v>
      </c>
      <c r="I2558" s="7" t="s">
        <v>4137</v>
      </c>
    </row>
    <row r="2559" spans="1:9" x14ac:dyDescent="0.25">
      <c r="A2559" s="10" t="s">
        <v>9</v>
      </c>
      <c r="B2559" s="8">
        <v>43874</v>
      </c>
      <c r="C2559" s="9" t="s">
        <v>5182</v>
      </c>
      <c r="D2559" s="10" t="s">
        <v>5183</v>
      </c>
      <c r="E2559" s="11">
        <v>14.494199999999999</v>
      </c>
      <c r="F2559" s="12">
        <v>24.99</v>
      </c>
      <c r="G2559" s="13">
        <v>0.41999999999999982</v>
      </c>
      <c r="H2559" s="10" t="s">
        <v>142</v>
      </c>
      <c r="I2559" s="10" t="s">
        <v>1240</v>
      </c>
    </row>
    <row r="2560" spans="1:9" x14ac:dyDescent="0.25">
      <c r="A2560" s="7" t="s">
        <v>335</v>
      </c>
      <c r="B2560" s="14">
        <v>41935</v>
      </c>
      <c r="C2560" s="9" t="s">
        <v>5110</v>
      </c>
      <c r="D2560" s="7" t="s">
        <v>5111</v>
      </c>
      <c r="E2560" s="15">
        <v>17.34432</v>
      </c>
      <c r="F2560" s="16">
        <v>29.9</v>
      </c>
      <c r="G2560" s="17">
        <v>0.41992240802675568</v>
      </c>
      <c r="H2560" s="7" t="s">
        <v>1793</v>
      </c>
      <c r="I2560" s="7" t="s">
        <v>17</v>
      </c>
    </row>
    <row r="2561" spans="1:9" x14ac:dyDescent="0.25">
      <c r="A2561" s="10" t="s">
        <v>9</v>
      </c>
      <c r="B2561" s="8">
        <v>42348</v>
      </c>
      <c r="C2561" s="9" t="s">
        <v>5184</v>
      </c>
      <c r="D2561" s="10" t="s">
        <v>5185</v>
      </c>
      <c r="E2561" s="11">
        <v>30.872205000000012</v>
      </c>
      <c r="F2561" s="12">
        <v>49</v>
      </c>
      <c r="G2561" s="13">
        <v>0.36995499999999981</v>
      </c>
      <c r="H2561" s="10" t="s">
        <v>598</v>
      </c>
      <c r="I2561" s="10" t="s">
        <v>3693</v>
      </c>
    </row>
    <row r="2562" spans="1:9" x14ac:dyDescent="0.25">
      <c r="A2562" s="7" t="s">
        <v>9</v>
      </c>
      <c r="B2562" s="14">
        <v>44160</v>
      </c>
      <c r="C2562" s="9" t="s">
        <v>5186</v>
      </c>
      <c r="D2562" s="7" t="s">
        <v>5160</v>
      </c>
      <c r="E2562" s="15">
        <v>43.494780000000013</v>
      </c>
      <c r="F2562" s="16">
        <v>74.989999999999995</v>
      </c>
      <c r="G2562" s="17">
        <v>0.41999226563541781</v>
      </c>
      <c r="H2562" s="7" t="s">
        <v>142</v>
      </c>
      <c r="I2562" s="7" t="s">
        <v>74</v>
      </c>
    </row>
    <row r="2563" spans="1:9" x14ac:dyDescent="0.25">
      <c r="A2563" s="10" t="s">
        <v>9</v>
      </c>
      <c r="B2563" s="8">
        <v>39779</v>
      </c>
      <c r="C2563" s="9" t="s">
        <v>5187</v>
      </c>
      <c r="D2563" s="10" t="s">
        <v>3508</v>
      </c>
      <c r="E2563" s="11">
        <v>14.8</v>
      </c>
      <c r="F2563" s="12">
        <v>37</v>
      </c>
      <c r="G2563" s="13">
        <v>0.6</v>
      </c>
      <c r="H2563" s="10" t="s">
        <v>182</v>
      </c>
      <c r="I2563" s="10" t="s">
        <v>1006</v>
      </c>
    </row>
    <row r="2564" spans="1:9" x14ac:dyDescent="0.25">
      <c r="A2564" s="7" t="s">
        <v>9</v>
      </c>
      <c r="B2564" s="14">
        <v>42960</v>
      </c>
      <c r="C2564" s="9" t="s">
        <v>5188</v>
      </c>
      <c r="D2564" s="7" t="s">
        <v>5189</v>
      </c>
      <c r="E2564" s="15">
        <v>14.35392</v>
      </c>
      <c r="F2564" s="16">
        <v>29.9</v>
      </c>
      <c r="G2564" s="17">
        <v>0.51993578595317724</v>
      </c>
      <c r="H2564" s="7" t="s">
        <v>1395</v>
      </c>
      <c r="I2564" s="7" t="s">
        <v>5190</v>
      </c>
    </row>
    <row r="2565" spans="1:9" x14ac:dyDescent="0.25">
      <c r="A2565" s="10" t="s">
        <v>9</v>
      </c>
      <c r="B2565" s="8">
        <v>43783</v>
      </c>
      <c r="C2565" s="9" t="s">
        <v>5191</v>
      </c>
      <c r="D2565" s="10" t="s">
        <v>5192</v>
      </c>
      <c r="E2565" s="11">
        <v>14.494199999999999</v>
      </c>
      <c r="F2565" s="12">
        <v>24.99</v>
      </c>
      <c r="G2565" s="13">
        <v>0.41999999999999982</v>
      </c>
      <c r="H2565" s="10" t="s">
        <v>142</v>
      </c>
      <c r="I2565" s="10" t="s">
        <v>74</v>
      </c>
    </row>
    <row r="2566" spans="1:9" x14ac:dyDescent="0.25">
      <c r="A2566" s="7" t="s">
        <v>9</v>
      </c>
      <c r="B2566" s="14">
        <v>43859</v>
      </c>
      <c r="C2566" s="9" t="s">
        <v>5193</v>
      </c>
      <c r="D2566" s="7" t="s">
        <v>5194</v>
      </c>
      <c r="E2566" s="15">
        <v>15.957941999999999</v>
      </c>
      <c r="F2566" s="16">
        <v>27.9</v>
      </c>
      <c r="G2566" s="17">
        <v>0.42803075268817198</v>
      </c>
      <c r="H2566" s="7" t="s">
        <v>28</v>
      </c>
      <c r="I2566" s="7" t="s">
        <v>5195</v>
      </c>
    </row>
    <row r="2567" spans="1:9" x14ac:dyDescent="0.25">
      <c r="A2567" s="10" t="s">
        <v>9</v>
      </c>
      <c r="B2567" s="8">
        <v>43060</v>
      </c>
      <c r="C2567" s="9" t="s">
        <v>5196</v>
      </c>
      <c r="D2567" s="10" t="s">
        <v>4190</v>
      </c>
      <c r="E2567" s="11">
        <v>20.334720000000001</v>
      </c>
      <c r="F2567" s="12">
        <v>29.9</v>
      </c>
      <c r="G2567" s="13">
        <v>0.31990903010033428</v>
      </c>
      <c r="H2567" s="10" t="s">
        <v>4191</v>
      </c>
      <c r="I2567" s="10" t="s">
        <v>4137</v>
      </c>
    </row>
    <row r="2568" spans="1:9" x14ac:dyDescent="0.25">
      <c r="A2568" s="7" t="s">
        <v>9</v>
      </c>
      <c r="B2568" s="14">
        <v>42287</v>
      </c>
      <c r="C2568" s="9" t="s">
        <v>5197</v>
      </c>
      <c r="D2568" s="7" t="s">
        <v>1681</v>
      </c>
      <c r="E2568" s="15">
        <v>13.455</v>
      </c>
      <c r="F2568" s="16">
        <v>29.9</v>
      </c>
      <c r="G2568" s="17">
        <v>0.55000000000000004</v>
      </c>
      <c r="H2568" s="7" t="s">
        <v>182</v>
      </c>
      <c r="I2568" s="7" t="s">
        <v>5198</v>
      </c>
    </row>
    <row r="2569" spans="1:9" x14ac:dyDescent="0.25">
      <c r="A2569" s="10" t="s">
        <v>9</v>
      </c>
      <c r="B2569" s="8">
        <v>43909</v>
      </c>
      <c r="C2569" s="9" t="s">
        <v>5199</v>
      </c>
      <c r="D2569" s="10" t="s">
        <v>4190</v>
      </c>
      <c r="E2569" s="11">
        <v>22.369620000000001</v>
      </c>
      <c r="F2569" s="12">
        <v>32.9</v>
      </c>
      <c r="G2569" s="13">
        <v>0.32007234042553201</v>
      </c>
      <c r="H2569" s="10" t="s">
        <v>4191</v>
      </c>
      <c r="I2569" s="10" t="s">
        <v>4137</v>
      </c>
    </row>
    <row r="2570" spans="1:9" x14ac:dyDescent="0.25">
      <c r="A2570" s="7" t="s">
        <v>9</v>
      </c>
      <c r="B2570" s="14">
        <v>43615</v>
      </c>
      <c r="C2570" s="9" t="s">
        <v>5200</v>
      </c>
      <c r="D2570" s="7" t="s">
        <v>5201</v>
      </c>
      <c r="E2570" s="15">
        <v>9.9</v>
      </c>
      <c r="F2570" s="16">
        <v>17.059999999999999</v>
      </c>
      <c r="G2570" s="17">
        <v>0.41969519343493539</v>
      </c>
      <c r="H2570" s="7" t="s">
        <v>112</v>
      </c>
      <c r="I2570" s="7" t="s">
        <v>5202</v>
      </c>
    </row>
    <row r="2571" spans="1:9" x14ac:dyDescent="0.25">
      <c r="A2571" s="10" t="s">
        <v>9</v>
      </c>
      <c r="B2571" s="8">
        <v>43754</v>
      </c>
      <c r="C2571" s="9" t="s">
        <v>5203</v>
      </c>
      <c r="D2571" s="10" t="s">
        <v>5204</v>
      </c>
      <c r="E2571" s="11">
        <v>19.71942</v>
      </c>
      <c r="F2571" s="12">
        <v>34</v>
      </c>
      <c r="G2571" s="13">
        <v>0.42001705882352941</v>
      </c>
      <c r="H2571" s="10" t="s">
        <v>128</v>
      </c>
      <c r="I2571" s="10" t="s">
        <v>5205</v>
      </c>
    </row>
    <row r="2572" spans="1:9" x14ac:dyDescent="0.25">
      <c r="A2572" s="7" t="s">
        <v>9</v>
      </c>
      <c r="B2572" s="14">
        <v>44147</v>
      </c>
      <c r="C2572" s="9" t="s">
        <v>5206</v>
      </c>
      <c r="D2572" s="7" t="s">
        <v>337</v>
      </c>
      <c r="E2572" s="15">
        <v>31.893329999999999</v>
      </c>
      <c r="F2572" s="16">
        <v>54.99</v>
      </c>
      <c r="G2572" s="17">
        <v>0.42001582105837421</v>
      </c>
      <c r="H2572" s="7" t="s">
        <v>142</v>
      </c>
      <c r="I2572" s="7" t="s">
        <v>4645</v>
      </c>
    </row>
    <row r="2573" spans="1:9" x14ac:dyDescent="0.25">
      <c r="A2573" s="10" t="s">
        <v>9</v>
      </c>
      <c r="B2573" s="8">
        <v>41418</v>
      </c>
      <c r="C2573" s="9" t="s">
        <v>5207</v>
      </c>
      <c r="D2573" s="10" t="s">
        <v>5183</v>
      </c>
      <c r="E2573" s="11">
        <v>13.3371</v>
      </c>
      <c r="F2573" s="12">
        <v>22.99</v>
      </c>
      <c r="G2573" s="13">
        <v>0.41987385819921702</v>
      </c>
      <c r="H2573" s="10" t="s">
        <v>142</v>
      </c>
      <c r="I2573" s="10" t="s">
        <v>5208</v>
      </c>
    </row>
    <row r="2574" spans="1:9" x14ac:dyDescent="0.25">
      <c r="A2574" s="7" t="s">
        <v>9</v>
      </c>
      <c r="B2574" s="14">
        <v>41863</v>
      </c>
      <c r="C2574" s="9" t="s">
        <v>5209</v>
      </c>
      <c r="D2574" s="7" t="s">
        <v>5210</v>
      </c>
      <c r="E2574" s="15">
        <v>13.068825</v>
      </c>
      <c r="F2574" s="16">
        <v>17.899999999999999</v>
      </c>
      <c r="G2574" s="17">
        <v>0.26989804469273743</v>
      </c>
      <c r="H2574" s="7" t="s">
        <v>20</v>
      </c>
      <c r="I2574" s="7" t="s">
        <v>5211</v>
      </c>
    </row>
    <row r="2575" spans="1:9" hidden="1" x14ac:dyDescent="0.25">
      <c r="A2575" s="10" t="s">
        <v>172</v>
      </c>
      <c r="B2575" s="8">
        <v>41414</v>
      </c>
      <c r="C2575" s="9" t="s">
        <v>2595</v>
      </c>
      <c r="D2575" s="10" t="s">
        <v>2596</v>
      </c>
      <c r="E2575" s="11">
        <v>31.85</v>
      </c>
      <c r="F2575" s="12">
        <v>49</v>
      </c>
      <c r="G2575" s="13">
        <v>0.35</v>
      </c>
      <c r="H2575" s="10" t="s">
        <v>182</v>
      </c>
      <c r="I2575" s="10" t="s">
        <v>2597</v>
      </c>
    </row>
    <row r="2576" spans="1:9" x14ac:dyDescent="0.25">
      <c r="A2576" s="7" t="s">
        <v>9</v>
      </c>
      <c r="B2576" s="14">
        <v>41414</v>
      </c>
      <c r="C2576" s="9" t="s">
        <v>5212</v>
      </c>
      <c r="D2576" s="7" t="s">
        <v>3359</v>
      </c>
      <c r="E2576" s="15">
        <v>15.6</v>
      </c>
      <c r="F2576" s="16">
        <v>39</v>
      </c>
      <c r="G2576" s="17">
        <v>0.6</v>
      </c>
      <c r="H2576" s="7" t="s">
        <v>163</v>
      </c>
      <c r="I2576" s="7" t="s">
        <v>5213</v>
      </c>
    </row>
    <row r="2577" spans="1:9" x14ac:dyDescent="0.25">
      <c r="A2577" s="10" t="s">
        <v>9</v>
      </c>
      <c r="B2577" s="8">
        <v>42171</v>
      </c>
      <c r="C2577" s="9" t="s">
        <v>5214</v>
      </c>
      <c r="D2577" s="10" t="s">
        <v>671</v>
      </c>
      <c r="E2577" s="11">
        <v>17.954999999999998</v>
      </c>
      <c r="F2577" s="12">
        <v>39.9</v>
      </c>
      <c r="G2577" s="13">
        <v>0.55000000000000004</v>
      </c>
      <c r="H2577" s="10" t="s">
        <v>175</v>
      </c>
      <c r="I2577" s="10" t="s">
        <v>5215</v>
      </c>
    </row>
    <row r="2578" spans="1:9" x14ac:dyDescent="0.25">
      <c r="A2578" s="7" t="s">
        <v>9</v>
      </c>
      <c r="B2578" s="14">
        <v>40763</v>
      </c>
      <c r="C2578" s="9" t="s">
        <v>5216</v>
      </c>
      <c r="D2578" s="7" t="s">
        <v>5217</v>
      </c>
      <c r="E2578" s="15">
        <v>13.16</v>
      </c>
      <c r="F2578" s="16">
        <v>32.9</v>
      </c>
      <c r="G2578" s="17">
        <v>0.6</v>
      </c>
      <c r="H2578" s="7" t="s">
        <v>209</v>
      </c>
      <c r="I2578" s="7" t="s">
        <v>623</v>
      </c>
    </row>
    <row r="2579" spans="1:9" x14ac:dyDescent="0.25">
      <c r="A2579" s="10" t="s">
        <v>9</v>
      </c>
      <c r="B2579" s="8">
        <v>43399</v>
      </c>
      <c r="C2579" s="9" t="s">
        <v>5218</v>
      </c>
      <c r="D2579" s="10" t="s">
        <v>5219</v>
      </c>
      <c r="E2579" s="11">
        <v>23.141999999999999</v>
      </c>
      <c r="F2579" s="12">
        <v>39.9</v>
      </c>
      <c r="G2579" s="13">
        <v>0.41999999999999987</v>
      </c>
      <c r="H2579" s="10" t="s">
        <v>3239</v>
      </c>
      <c r="I2579" s="10" t="s">
        <v>2242</v>
      </c>
    </row>
    <row r="2580" spans="1:9" x14ac:dyDescent="0.25">
      <c r="A2580" s="7" t="s">
        <v>9</v>
      </c>
      <c r="B2580" s="14">
        <v>43130</v>
      </c>
      <c r="C2580" s="9" t="s">
        <v>5220</v>
      </c>
      <c r="D2580" s="7" t="s">
        <v>60</v>
      </c>
      <c r="E2580" s="15">
        <v>25.775400000000001</v>
      </c>
      <c r="F2580" s="16">
        <v>37.9</v>
      </c>
      <c r="G2580" s="17">
        <v>0.31991029023746709</v>
      </c>
      <c r="H2580" s="7" t="s">
        <v>61</v>
      </c>
      <c r="I2580" s="7" t="s">
        <v>5221</v>
      </c>
    </row>
    <row r="2581" spans="1:9" x14ac:dyDescent="0.25">
      <c r="A2581" s="10" t="s">
        <v>9</v>
      </c>
      <c r="B2581" s="8">
        <v>42047</v>
      </c>
      <c r="C2581" s="9" t="s">
        <v>5222</v>
      </c>
      <c r="D2581" s="10" t="s">
        <v>5223</v>
      </c>
      <c r="E2581" s="11">
        <v>8.9549999999999983</v>
      </c>
      <c r="F2581" s="12">
        <v>19.899999999999999</v>
      </c>
      <c r="G2581" s="13">
        <v>0.55000000000000004</v>
      </c>
      <c r="H2581" s="10" t="s">
        <v>209</v>
      </c>
      <c r="I2581" s="10" t="s">
        <v>5224</v>
      </c>
    </row>
    <row r="2582" spans="1:9" x14ac:dyDescent="0.25">
      <c r="A2582" s="7" t="s">
        <v>9</v>
      </c>
      <c r="B2582" s="14">
        <v>43208</v>
      </c>
      <c r="C2582" s="9" t="s">
        <v>5225</v>
      </c>
      <c r="D2582" s="7" t="s">
        <v>5226</v>
      </c>
      <c r="E2582" s="15">
        <v>22.45</v>
      </c>
      <c r="F2582" s="16">
        <v>44.9</v>
      </c>
      <c r="G2582" s="17">
        <v>0.5</v>
      </c>
      <c r="H2582" s="7" t="s">
        <v>327</v>
      </c>
      <c r="I2582" s="7" t="s">
        <v>5227</v>
      </c>
    </row>
    <row r="2583" spans="1:9" x14ac:dyDescent="0.25">
      <c r="A2583" s="10" t="s">
        <v>9</v>
      </c>
      <c r="B2583" s="8">
        <v>41828</v>
      </c>
      <c r="C2583" s="9" t="s">
        <v>5228</v>
      </c>
      <c r="D2583" s="10" t="s">
        <v>5229</v>
      </c>
      <c r="E2583" s="11">
        <v>9.9</v>
      </c>
      <c r="F2583" s="12">
        <v>25.44</v>
      </c>
      <c r="G2583" s="13">
        <v>0.61084905660377364</v>
      </c>
      <c r="H2583" s="10" t="s">
        <v>112</v>
      </c>
      <c r="I2583" s="10" t="s">
        <v>5230</v>
      </c>
    </row>
    <row r="2584" spans="1:9" x14ac:dyDescent="0.25">
      <c r="A2584" s="7" t="s">
        <v>9</v>
      </c>
      <c r="B2584" s="14">
        <v>41723</v>
      </c>
      <c r="C2584" s="9" t="s">
        <v>5231</v>
      </c>
      <c r="D2584" s="7" t="s">
        <v>3462</v>
      </c>
      <c r="E2584" s="15">
        <v>25.775400000000001</v>
      </c>
      <c r="F2584" s="16">
        <v>37.9</v>
      </c>
      <c r="G2584" s="17">
        <v>0.31991029023746709</v>
      </c>
      <c r="H2584" s="7" t="s">
        <v>61</v>
      </c>
      <c r="I2584" s="7" t="s">
        <v>1390</v>
      </c>
    </row>
    <row r="2585" spans="1:9" x14ac:dyDescent="0.25">
      <c r="A2585" s="10" t="s">
        <v>9</v>
      </c>
      <c r="B2585" s="8">
        <v>44217</v>
      </c>
      <c r="C2585" s="9" t="s">
        <v>2598</v>
      </c>
      <c r="D2585" s="10" t="s">
        <v>2599</v>
      </c>
      <c r="E2585" s="11">
        <v>44.5</v>
      </c>
      <c r="F2585" s="12">
        <v>89</v>
      </c>
      <c r="G2585" s="13">
        <v>0.5</v>
      </c>
      <c r="H2585" s="10" t="s">
        <v>175</v>
      </c>
      <c r="I2585" s="10" t="s">
        <v>331</v>
      </c>
    </row>
    <row r="2586" spans="1:9" x14ac:dyDescent="0.25">
      <c r="A2586" s="7" t="s">
        <v>9</v>
      </c>
      <c r="B2586" s="14">
        <v>42332</v>
      </c>
      <c r="C2586" s="9" t="s">
        <v>5232</v>
      </c>
      <c r="D2586" s="7" t="s">
        <v>1277</v>
      </c>
      <c r="E2586" s="15">
        <v>11.205</v>
      </c>
      <c r="F2586" s="16">
        <v>24.9</v>
      </c>
      <c r="G2586" s="17">
        <v>0.55000000000000004</v>
      </c>
      <c r="H2586" s="7" t="s">
        <v>175</v>
      </c>
      <c r="I2586" s="7" t="s">
        <v>5233</v>
      </c>
    </row>
    <row r="2587" spans="1:9" x14ac:dyDescent="0.25">
      <c r="A2587" s="10" t="s">
        <v>9</v>
      </c>
      <c r="B2587" s="8">
        <v>42628</v>
      </c>
      <c r="C2587" s="9" t="s">
        <v>4646</v>
      </c>
      <c r="D2587" s="10" t="s">
        <v>4647</v>
      </c>
      <c r="E2587" s="11">
        <v>17.954999999999998</v>
      </c>
      <c r="F2587" s="12">
        <v>39.9</v>
      </c>
      <c r="G2587" s="13">
        <v>0.55000000000000004</v>
      </c>
      <c r="H2587" s="10" t="s">
        <v>904</v>
      </c>
      <c r="I2587" s="10" t="s">
        <v>4648</v>
      </c>
    </row>
    <row r="2588" spans="1:9" x14ac:dyDescent="0.25">
      <c r="A2588" s="7" t="s">
        <v>9</v>
      </c>
      <c r="B2588" s="14">
        <v>41057</v>
      </c>
      <c r="C2588" s="9" t="s">
        <v>5234</v>
      </c>
      <c r="D2588" s="7" t="s">
        <v>5235</v>
      </c>
      <c r="E2588" s="15">
        <v>15.96</v>
      </c>
      <c r="F2588" s="16">
        <v>39.9</v>
      </c>
      <c r="G2588" s="17">
        <v>0.6</v>
      </c>
      <c r="H2588" s="7" t="s">
        <v>209</v>
      </c>
      <c r="I2588" s="7" t="s">
        <v>1091</v>
      </c>
    </row>
    <row r="2589" spans="1:9" x14ac:dyDescent="0.25">
      <c r="A2589" s="10" t="s">
        <v>9</v>
      </c>
      <c r="B2589" s="8">
        <v>43021</v>
      </c>
      <c r="C2589" s="9" t="s">
        <v>5236</v>
      </c>
      <c r="D2589" s="10" t="s">
        <v>2750</v>
      </c>
      <c r="E2589" s="11">
        <v>24.568110000000011</v>
      </c>
      <c r="F2589" s="12">
        <v>39</v>
      </c>
      <c r="G2589" s="13">
        <v>0.37004846153846138</v>
      </c>
      <c r="H2589" s="10" t="s">
        <v>598</v>
      </c>
      <c r="I2589" s="10" t="s">
        <v>406</v>
      </c>
    </row>
    <row r="2590" spans="1:9" hidden="1" x14ac:dyDescent="0.25">
      <c r="A2590" s="7" t="s">
        <v>172</v>
      </c>
      <c r="B2590" s="14">
        <v>42478</v>
      </c>
      <c r="C2590" s="9" t="s">
        <v>5237</v>
      </c>
      <c r="D2590" s="7" t="s">
        <v>378</v>
      </c>
      <c r="E2590" s="15">
        <v>21.385000000000002</v>
      </c>
      <c r="F2590" s="16">
        <v>32.9</v>
      </c>
      <c r="G2590" s="17">
        <v>0.35</v>
      </c>
      <c r="H2590" s="7" t="s">
        <v>209</v>
      </c>
      <c r="I2590" s="7" t="s">
        <v>1475</v>
      </c>
    </row>
    <row r="2591" spans="1:9" x14ac:dyDescent="0.25">
      <c r="A2591" s="10" t="s">
        <v>9</v>
      </c>
      <c r="B2591" s="8">
        <v>42684</v>
      </c>
      <c r="C2591" s="9" t="s">
        <v>5238</v>
      </c>
      <c r="D2591" s="10" t="s">
        <v>5239</v>
      </c>
      <c r="E2591" s="11">
        <v>17.954999999999998</v>
      </c>
      <c r="F2591" s="12">
        <v>39.9</v>
      </c>
      <c r="G2591" s="13">
        <v>0.55000000000000004</v>
      </c>
      <c r="H2591" s="10" t="s">
        <v>163</v>
      </c>
      <c r="I2591" s="10" t="s">
        <v>5003</v>
      </c>
    </row>
    <row r="2592" spans="1:9" x14ac:dyDescent="0.25">
      <c r="A2592" s="7" t="s">
        <v>9</v>
      </c>
      <c r="B2592" s="14">
        <v>42836</v>
      </c>
      <c r="C2592" s="9" t="s">
        <v>4259</v>
      </c>
      <c r="D2592" s="7" t="s">
        <v>4260</v>
      </c>
      <c r="E2592" s="15">
        <v>17.954999999999998</v>
      </c>
      <c r="F2592" s="16">
        <v>39.9</v>
      </c>
      <c r="G2592" s="17">
        <v>0.55000000000000004</v>
      </c>
      <c r="H2592" s="7" t="s">
        <v>209</v>
      </c>
      <c r="I2592" s="7" t="s">
        <v>1685</v>
      </c>
    </row>
    <row r="2593" spans="1:9" x14ac:dyDescent="0.25">
      <c r="A2593" s="10" t="s">
        <v>9</v>
      </c>
      <c r="B2593" s="8">
        <v>43784</v>
      </c>
      <c r="C2593" s="9" t="s">
        <v>5240</v>
      </c>
      <c r="D2593" s="10" t="s">
        <v>5241</v>
      </c>
      <c r="E2593" s="11">
        <v>61.194000000000003</v>
      </c>
      <c r="F2593" s="12">
        <v>98.7</v>
      </c>
      <c r="G2593" s="13">
        <v>0.38</v>
      </c>
      <c r="H2593" s="10" t="s">
        <v>2143</v>
      </c>
      <c r="I2593" s="10" t="s">
        <v>5242</v>
      </c>
    </row>
    <row r="2594" spans="1:9" x14ac:dyDescent="0.25">
      <c r="A2594" s="7" t="s">
        <v>9</v>
      </c>
      <c r="B2594" s="14">
        <v>43262</v>
      </c>
      <c r="C2594" s="9" t="s">
        <v>5243</v>
      </c>
      <c r="D2594" s="7" t="s">
        <v>5244</v>
      </c>
      <c r="E2594" s="15">
        <v>19.95</v>
      </c>
      <c r="F2594" s="16">
        <v>39.9</v>
      </c>
      <c r="G2594" s="17">
        <v>0.5</v>
      </c>
      <c r="H2594" s="7" t="s">
        <v>182</v>
      </c>
      <c r="I2594" s="7" t="s">
        <v>5245</v>
      </c>
    </row>
    <row r="2595" spans="1:9" x14ac:dyDescent="0.25">
      <c r="A2595" s="10" t="s">
        <v>9</v>
      </c>
      <c r="B2595" s="8">
        <v>43473</v>
      </c>
      <c r="C2595" s="9" t="s">
        <v>5246</v>
      </c>
      <c r="D2595" s="10" t="s">
        <v>5247</v>
      </c>
      <c r="E2595" s="11">
        <v>19.95</v>
      </c>
      <c r="F2595" s="12">
        <v>39.9</v>
      </c>
      <c r="G2595" s="13">
        <v>0.5</v>
      </c>
      <c r="H2595" s="10" t="s">
        <v>182</v>
      </c>
      <c r="I2595" s="10" t="s">
        <v>1475</v>
      </c>
    </row>
    <row r="2596" spans="1:9" hidden="1" x14ac:dyDescent="0.25">
      <c r="A2596" s="7" t="s">
        <v>172</v>
      </c>
      <c r="B2596" s="14">
        <v>43896</v>
      </c>
      <c r="C2596" s="9" t="s">
        <v>5248</v>
      </c>
      <c r="D2596" s="7" t="s">
        <v>5249</v>
      </c>
      <c r="E2596" s="15">
        <v>38.35</v>
      </c>
      <c r="F2596" s="16">
        <v>59</v>
      </c>
      <c r="G2596" s="17">
        <v>0.35</v>
      </c>
      <c r="H2596" s="7" t="s">
        <v>175</v>
      </c>
      <c r="I2596" s="7" t="s">
        <v>1155</v>
      </c>
    </row>
    <row r="2597" spans="1:9" x14ac:dyDescent="0.25">
      <c r="A2597" s="10" t="s">
        <v>9</v>
      </c>
      <c r="B2597" s="8">
        <v>42229</v>
      </c>
      <c r="C2597" s="9" t="s">
        <v>5250</v>
      </c>
      <c r="D2597" s="10" t="s">
        <v>676</v>
      </c>
      <c r="E2597" s="11">
        <v>13.455</v>
      </c>
      <c r="F2597" s="12">
        <v>29.9</v>
      </c>
      <c r="G2597" s="13">
        <v>0.55000000000000004</v>
      </c>
      <c r="H2597" s="10" t="s">
        <v>182</v>
      </c>
      <c r="I2597" s="10" t="s">
        <v>5251</v>
      </c>
    </row>
    <row r="2598" spans="1:9" hidden="1" x14ac:dyDescent="0.25">
      <c r="A2598" s="7" t="s">
        <v>172</v>
      </c>
      <c r="B2598" s="14">
        <v>42229</v>
      </c>
      <c r="C2598" s="9" t="s">
        <v>5250</v>
      </c>
      <c r="D2598" s="7" t="s">
        <v>676</v>
      </c>
      <c r="E2598" s="15">
        <v>19.434999999999999</v>
      </c>
      <c r="F2598" s="16">
        <v>29.9</v>
      </c>
      <c r="G2598" s="17">
        <v>0.35</v>
      </c>
      <c r="H2598" s="7" t="s">
        <v>182</v>
      </c>
      <c r="I2598" s="7" t="s">
        <v>5251</v>
      </c>
    </row>
    <row r="2599" spans="1:9" x14ac:dyDescent="0.25">
      <c r="A2599" s="10" t="s">
        <v>9</v>
      </c>
      <c r="B2599" s="8">
        <v>41577</v>
      </c>
      <c r="C2599" s="9" t="s">
        <v>5252</v>
      </c>
      <c r="D2599" s="10" t="s">
        <v>5253</v>
      </c>
      <c r="E2599" s="11">
        <v>19.152000000000001</v>
      </c>
      <c r="F2599" s="12">
        <v>39.9</v>
      </c>
      <c r="G2599" s="13">
        <v>0.52</v>
      </c>
      <c r="H2599" s="10" t="s">
        <v>1348</v>
      </c>
      <c r="I2599" s="10" t="s">
        <v>5254</v>
      </c>
    </row>
    <row r="2600" spans="1:9" hidden="1" x14ac:dyDescent="0.25">
      <c r="A2600" s="7" t="s">
        <v>172</v>
      </c>
      <c r="B2600" s="14">
        <v>44130</v>
      </c>
      <c r="C2600" s="9" t="s">
        <v>1304</v>
      </c>
      <c r="D2600" s="7" t="s">
        <v>1305</v>
      </c>
      <c r="E2600" s="15">
        <v>129.35</v>
      </c>
      <c r="F2600" s="16">
        <v>199</v>
      </c>
      <c r="G2600" s="17">
        <v>0.35</v>
      </c>
      <c r="H2600" s="7" t="s">
        <v>175</v>
      </c>
      <c r="I2600" s="7" t="s">
        <v>1306</v>
      </c>
    </row>
    <row r="2601" spans="1:9" x14ac:dyDescent="0.25">
      <c r="A2601" s="10" t="s">
        <v>9</v>
      </c>
      <c r="B2601" s="8">
        <v>42139</v>
      </c>
      <c r="C2601" s="9" t="s">
        <v>5255</v>
      </c>
      <c r="D2601" s="10" t="s">
        <v>1852</v>
      </c>
      <c r="E2601" s="11">
        <v>14.4</v>
      </c>
      <c r="F2601" s="12">
        <v>32</v>
      </c>
      <c r="G2601" s="13">
        <v>0.55000000000000004</v>
      </c>
      <c r="H2601" s="10" t="s">
        <v>209</v>
      </c>
      <c r="I2601" s="10" t="s">
        <v>1801</v>
      </c>
    </row>
    <row r="2602" spans="1:9" x14ac:dyDescent="0.25">
      <c r="A2602" s="7" t="s">
        <v>9</v>
      </c>
      <c r="B2602" s="14">
        <v>42034</v>
      </c>
      <c r="C2602" s="9" t="s">
        <v>5256</v>
      </c>
      <c r="D2602" s="7" t="s">
        <v>5257</v>
      </c>
      <c r="E2602" s="15">
        <v>20.204999999999998</v>
      </c>
      <c r="F2602" s="16">
        <v>44.9</v>
      </c>
      <c r="G2602" s="17">
        <v>0.55000000000000004</v>
      </c>
      <c r="H2602" s="7" t="s">
        <v>182</v>
      </c>
      <c r="I2602" s="7" t="s">
        <v>5258</v>
      </c>
    </row>
    <row r="2603" spans="1:9" x14ac:dyDescent="0.25">
      <c r="A2603" s="10" t="s">
        <v>9</v>
      </c>
      <c r="B2603" s="8">
        <v>41264</v>
      </c>
      <c r="C2603" s="9" t="s">
        <v>5259</v>
      </c>
      <c r="D2603" s="10" t="s">
        <v>5260</v>
      </c>
      <c r="E2603" s="11">
        <v>30.8</v>
      </c>
      <c r="F2603" s="12">
        <v>77</v>
      </c>
      <c r="G2603" s="13">
        <v>0.6</v>
      </c>
      <c r="H2603" s="10" t="s">
        <v>209</v>
      </c>
      <c r="I2603" s="10" t="s">
        <v>3802</v>
      </c>
    </row>
    <row r="2604" spans="1:9" x14ac:dyDescent="0.25">
      <c r="A2604" s="7" t="s">
        <v>9</v>
      </c>
      <c r="B2604" s="14">
        <v>39778</v>
      </c>
      <c r="C2604" s="9" t="s">
        <v>5261</v>
      </c>
      <c r="D2604" s="7" t="s">
        <v>5262</v>
      </c>
      <c r="E2604" s="15">
        <v>7.5960000000000001</v>
      </c>
      <c r="F2604" s="16">
        <v>18.989999999999998</v>
      </c>
      <c r="G2604" s="17">
        <v>0.6</v>
      </c>
      <c r="H2604" s="7" t="s">
        <v>182</v>
      </c>
      <c r="I2604" s="7" t="s">
        <v>1541</v>
      </c>
    </row>
    <row r="2605" spans="1:9" x14ac:dyDescent="0.25">
      <c r="A2605" s="10" t="s">
        <v>9</v>
      </c>
      <c r="B2605" s="8">
        <v>42520</v>
      </c>
      <c r="C2605" s="9" t="s">
        <v>5263</v>
      </c>
      <c r="D2605" s="10" t="s">
        <v>5264</v>
      </c>
      <c r="E2605" s="11">
        <v>13.455</v>
      </c>
      <c r="F2605" s="12">
        <v>29.9</v>
      </c>
      <c r="G2605" s="13">
        <v>0.55000000000000004</v>
      </c>
      <c r="H2605" s="10" t="s">
        <v>163</v>
      </c>
      <c r="I2605" s="10" t="s">
        <v>2486</v>
      </c>
    </row>
    <row r="2606" spans="1:9" x14ac:dyDescent="0.25">
      <c r="A2606" s="7" t="s">
        <v>9</v>
      </c>
      <c r="B2606" s="14">
        <v>42711</v>
      </c>
      <c r="C2606" s="9" t="s">
        <v>5265</v>
      </c>
      <c r="D2606" s="7" t="s">
        <v>5266</v>
      </c>
      <c r="E2606" s="15">
        <v>10.10205</v>
      </c>
      <c r="F2606" s="16">
        <v>22.45</v>
      </c>
      <c r="G2606" s="17">
        <v>0.5500200445434299</v>
      </c>
      <c r="H2606" s="7" t="s">
        <v>1611</v>
      </c>
      <c r="I2606" s="7" t="s">
        <v>5267</v>
      </c>
    </row>
    <row r="2607" spans="1:9" x14ac:dyDescent="0.25">
      <c r="A2607" s="10" t="s">
        <v>9</v>
      </c>
      <c r="B2607" s="8">
        <v>44124</v>
      </c>
      <c r="C2607" s="9" t="s">
        <v>5268</v>
      </c>
      <c r="D2607" s="10" t="s">
        <v>5269</v>
      </c>
      <c r="E2607" s="11">
        <v>16.319520000000001</v>
      </c>
      <c r="F2607" s="12">
        <v>34</v>
      </c>
      <c r="G2607" s="13">
        <v>0.52001411764705896</v>
      </c>
      <c r="H2607" s="10" t="s">
        <v>138</v>
      </c>
      <c r="I2607" s="10" t="s">
        <v>3986</v>
      </c>
    </row>
    <row r="2608" spans="1:9" x14ac:dyDescent="0.25">
      <c r="A2608" s="7" t="s">
        <v>9</v>
      </c>
      <c r="B2608" s="14">
        <v>41540</v>
      </c>
      <c r="C2608" s="9" t="s">
        <v>5270</v>
      </c>
      <c r="D2608" s="7" t="s">
        <v>5271</v>
      </c>
      <c r="E2608" s="15">
        <v>19.96</v>
      </c>
      <c r="F2608" s="16">
        <v>49.9</v>
      </c>
      <c r="G2608" s="17">
        <v>0.6</v>
      </c>
      <c r="H2608" s="7" t="s">
        <v>182</v>
      </c>
      <c r="I2608" s="7" t="s">
        <v>5272</v>
      </c>
    </row>
    <row r="2609" spans="1:9" hidden="1" x14ac:dyDescent="0.25">
      <c r="A2609" s="10" t="s">
        <v>172</v>
      </c>
      <c r="B2609" s="8">
        <v>43592</v>
      </c>
      <c r="C2609" s="9" t="s">
        <v>2630</v>
      </c>
      <c r="D2609" s="10" t="s">
        <v>2631</v>
      </c>
      <c r="E2609" s="11">
        <v>38.35</v>
      </c>
      <c r="F2609" s="12">
        <v>59</v>
      </c>
      <c r="G2609" s="13">
        <v>0.35</v>
      </c>
      <c r="H2609" s="10" t="s">
        <v>175</v>
      </c>
      <c r="I2609" s="10" t="s">
        <v>2632</v>
      </c>
    </row>
    <row r="2610" spans="1:9" hidden="1" x14ac:dyDescent="0.25">
      <c r="A2610" s="7" t="s">
        <v>172</v>
      </c>
      <c r="B2610" s="14">
        <v>42879</v>
      </c>
      <c r="C2610" s="9" t="s">
        <v>5273</v>
      </c>
      <c r="D2610" s="7" t="s">
        <v>5274</v>
      </c>
      <c r="E2610" s="15">
        <v>19.434999999999999</v>
      </c>
      <c r="F2610" s="16">
        <v>29.9</v>
      </c>
      <c r="G2610" s="17">
        <v>0.35</v>
      </c>
      <c r="H2610" s="7" t="s">
        <v>904</v>
      </c>
      <c r="I2610" s="7" t="s">
        <v>5275</v>
      </c>
    </row>
    <row r="2611" spans="1:9" x14ac:dyDescent="0.25">
      <c r="A2611" s="10" t="s">
        <v>9</v>
      </c>
      <c r="B2611" s="8">
        <v>41719</v>
      </c>
      <c r="C2611" s="9" t="s">
        <v>5276</v>
      </c>
      <c r="D2611" s="10" t="s">
        <v>5277</v>
      </c>
      <c r="E2611" s="11">
        <v>35.549999999999997</v>
      </c>
      <c r="F2611" s="12">
        <v>79</v>
      </c>
      <c r="G2611" s="13">
        <v>0.55000000000000004</v>
      </c>
      <c r="H2611" s="10" t="s">
        <v>175</v>
      </c>
      <c r="I2611" s="10" t="s">
        <v>5278</v>
      </c>
    </row>
    <row r="2612" spans="1:9" hidden="1" x14ac:dyDescent="0.25">
      <c r="A2612" s="7" t="s">
        <v>172</v>
      </c>
      <c r="B2612" s="14">
        <v>42418</v>
      </c>
      <c r="C2612" s="9" t="s">
        <v>5279</v>
      </c>
      <c r="D2612" s="7" t="s">
        <v>653</v>
      </c>
      <c r="E2612" s="15">
        <v>25.934999999999999</v>
      </c>
      <c r="F2612" s="16">
        <v>39.9</v>
      </c>
      <c r="G2612" s="17">
        <v>0.35</v>
      </c>
      <c r="H2612" s="7" t="s">
        <v>175</v>
      </c>
      <c r="I2612" s="7" t="s">
        <v>5280</v>
      </c>
    </row>
    <row r="2613" spans="1:9" x14ac:dyDescent="0.25">
      <c r="A2613" s="10" t="s">
        <v>9</v>
      </c>
      <c r="B2613" s="8">
        <v>42170</v>
      </c>
      <c r="C2613" s="9" t="s">
        <v>5281</v>
      </c>
      <c r="D2613" s="10" t="s">
        <v>3477</v>
      </c>
      <c r="E2613" s="11">
        <v>17.55</v>
      </c>
      <c r="F2613" s="12">
        <v>39</v>
      </c>
      <c r="G2613" s="13">
        <v>0.55000000000000004</v>
      </c>
      <c r="H2613" s="10" t="s">
        <v>904</v>
      </c>
      <c r="I2613" s="10" t="s">
        <v>5282</v>
      </c>
    </row>
    <row r="2614" spans="1:9" x14ac:dyDescent="0.25">
      <c r="A2614" s="7" t="s">
        <v>9</v>
      </c>
      <c r="B2614" s="14">
        <v>43740</v>
      </c>
      <c r="C2614" s="9" t="s">
        <v>5283</v>
      </c>
      <c r="D2614" s="7" t="s">
        <v>5284</v>
      </c>
      <c r="E2614" s="15">
        <v>17.435144999999999</v>
      </c>
      <c r="F2614" s="16">
        <v>32.9</v>
      </c>
      <c r="G2614" s="17">
        <v>0.47005638297872332</v>
      </c>
      <c r="H2614" s="7" t="s">
        <v>500</v>
      </c>
      <c r="I2614" s="7" t="s">
        <v>5095</v>
      </c>
    </row>
    <row r="2615" spans="1:9" hidden="1" x14ac:dyDescent="0.25">
      <c r="A2615" s="10" t="s">
        <v>172</v>
      </c>
      <c r="B2615" s="8">
        <v>44040</v>
      </c>
      <c r="C2615" s="9" t="s">
        <v>3271</v>
      </c>
      <c r="D2615" s="10" t="s">
        <v>3272</v>
      </c>
      <c r="E2615" s="11">
        <v>29.184999999999999</v>
      </c>
      <c r="F2615" s="12">
        <v>44.9</v>
      </c>
      <c r="G2615" s="13">
        <v>0.35</v>
      </c>
      <c r="H2615" s="10" t="s">
        <v>175</v>
      </c>
      <c r="I2615" s="10" t="s">
        <v>3273</v>
      </c>
    </row>
    <row r="2616" spans="1:9" x14ac:dyDescent="0.25">
      <c r="A2616" s="7" t="s">
        <v>9</v>
      </c>
      <c r="B2616" s="14">
        <v>43943</v>
      </c>
      <c r="C2616" s="9" t="s">
        <v>5285</v>
      </c>
      <c r="D2616" s="7" t="s">
        <v>5286</v>
      </c>
      <c r="E2616" s="15">
        <v>62.372835000000023</v>
      </c>
      <c r="F2616" s="16">
        <v>99</v>
      </c>
      <c r="G2616" s="17">
        <v>0.3699713636363634</v>
      </c>
      <c r="H2616" s="7" t="s">
        <v>598</v>
      </c>
      <c r="I2616" s="7" t="s">
        <v>4717</v>
      </c>
    </row>
    <row r="2617" spans="1:9" x14ac:dyDescent="0.25">
      <c r="A2617" s="10" t="s">
        <v>9</v>
      </c>
      <c r="B2617" s="8">
        <v>41326</v>
      </c>
      <c r="C2617" s="9" t="s">
        <v>5287</v>
      </c>
      <c r="D2617" s="10" t="s">
        <v>5288</v>
      </c>
      <c r="E2617" s="11">
        <v>30.8</v>
      </c>
      <c r="F2617" s="12">
        <v>77</v>
      </c>
      <c r="G2617" s="13">
        <v>0.6</v>
      </c>
      <c r="H2617" s="10" t="s">
        <v>175</v>
      </c>
      <c r="I2617" s="10" t="s">
        <v>5289</v>
      </c>
    </row>
    <row r="2618" spans="1:9" hidden="1" x14ac:dyDescent="0.25">
      <c r="A2618" s="7" t="s">
        <v>172</v>
      </c>
      <c r="B2618" s="14">
        <v>43788</v>
      </c>
      <c r="C2618" s="9" t="s">
        <v>3893</v>
      </c>
      <c r="D2618" s="7" t="s">
        <v>3894</v>
      </c>
      <c r="E2618" s="15">
        <v>83.850000000000009</v>
      </c>
      <c r="F2618" s="16">
        <v>129</v>
      </c>
      <c r="G2618" s="17">
        <v>0.35</v>
      </c>
      <c r="H2618" s="7" t="s">
        <v>175</v>
      </c>
      <c r="I2618" s="7" t="s">
        <v>2084</v>
      </c>
    </row>
    <row r="2619" spans="1:9" x14ac:dyDescent="0.25">
      <c r="A2619" s="10" t="s">
        <v>9</v>
      </c>
      <c r="B2619" s="8">
        <v>42684</v>
      </c>
      <c r="C2619" s="9" t="s">
        <v>5290</v>
      </c>
      <c r="D2619" s="10" t="s">
        <v>5291</v>
      </c>
      <c r="E2619" s="11">
        <v>17.954999999999998</v>
      </c>
      <c r="F2619" s="12">
        <v>39.9</v>
      </c>
      <c r="G2619" s="13">
        <v>0.55000000000000004</v>
      </c>
      <c r="H2619" s="10" t="s">
        <v>163</v>
      </c>
      <c r="I2619" s="10" t="s">
        <v>5292</v>
      </c>
    </row>
    <row r="2620" spans="1:9" x14ac:dyDescent="0.25">
      <c r="A2620" s="7" t="s">
        <v>9</v>
      </c>
      <c r="B2620" s="14">
        <v>40837</v>
      </c>
      <c r="C2620" s="9" t="s">
        <v>5293</v>
      </c>
      <c r="D2620" s="7" t="s">
        <v>5294</v>
      </c>
      <c r="E2620" s="15">
        <v>13.16</v>
      </c>
      <c r="F2620" s="16">
        <v>32.9</v>
      </c>
      <c r="G2620" s="17">
        <v>0.6</v>
      </c>
      <c r="H2620" s="7" t="s">
        <v>209</v>
      </c>
      <c r="I2620" s="7" t="s">
        <v>5295</v>
      </c>
    </row>
    <row r="2621" spans="1:9" x14ac:dyDescent="0.25">
      <c r="A2621" s="10" t="s">
        <v>9</v>
      </c>
      <c r="B2621" s="8">
        <v>39906</v>
      </c>
      <c r="C2621" s="9" t="s">
        <v>5296</v>
      </c>
      <c r="D2621" s="10" t="s">
        <v>5297</v>
      </c>
      <c r="E2621" s="11">
        <v>15.96</v>
      </c>
      <c r="F2621" s="12">
        <v>39.9</v>
      </c>
      <c r="G2621" s="13">
        <v>0.6</v>
      </c>
      <c r="H2621" s="10" t="s">
        <v>163</v>
      </c>
      <c r="I2621" s="10" t="s">
        <v>135</v>
      </c>
    </row>
    <row r="2622" spans="1:9" hidden="1" x14ac:dyDescent="0.25">
      <c r="A2622" s="7" t="s">
        <v>172</v>
      </c>
      <c r="B2622" s="14">
        <v>43451</v>
      </c>
      <c r="C2622" s="9" t="s">
        <v>2792</v>
      </c>
      <c r="D2622" s="7" t="s">
        <v>2793</v>
      </c>
      <c r="E2622" s="15">
        <v>25.934999999999999</v>
      </c>
      <c r="F2622" s="16">
        <v>39.9</v>
      </c>
      <c r="G2622" s="17">
        <v>0.35</v>
      </c>
      <c r="H2622" s="7" t="s">
        <v>163</v>
      </c>
      <c r="I2622" s="7" t="s">
        <v>2794</v>
      </c>
    </row>
    <row r="2623" spans="1:9" hidden="1" x14ac:dyDescent="0.25">
      <c r="A2623" s="10" t="s">
        <v>172</v>
      </c>
      <c r="B2623" s="8">
        <v>43243</v>
      </c>
      <c r="C2623" s="9" t="s">
        <v>1623</v>
      </c>
      <c r="D2623" s="10" t="s">
        <v>1624</v>
      </c>
      <c r="E2623" s="11">
        <v>25.934999999999999</v>
      </c>
      <c r="F2623" s="12">
        <v>39.9</v>
      </c>
      <c r="G2623" s="13">
        <v>0.35</v>
      </c>
      <c r="H2623" s="10" t="s">
        <v>327</v>
      </c>
      <c r="I2623" s="10" t="s">
        <v>1625</v>
      </c>
    </row>
    <row r="2624" spans="1:9" hidden="1" x14ac:dyDescent="0.25">
      <c r="A2624" s="7" t="s">
        <v>172</v>
      </c>
      <c r="B2624" s="14">
        <v>43915</v>
      </c>
      <c r="C2624" s="9" t="s">
        <v>4318</v>
      </c>
      <c r="D2624" s="7" t="s">
        <v>326</v>
      </c>
      <c r="E2624" s="15">
        <v>25.934999999999999</v>
      </c>
      <c r="F2624" s="16">
        <v>39.9</v>
      </c>
      <c r="G2624" s="17">
        <v>0.35</v>
      </c>
      <c r="H2624" s="7" t="s">
        <v>327</v>
      </c>
      <c r="I2624" s="7" t="s">
        <v>96</v>
      </c>
    </row>
    <row r="2625" spans="1:9" hidden="1" x14ac:dyDescent="0.25">
      <c r="A2625" s="10" t="s">
        <v>172</v>
      </c>
      <c r="B2625" s="8">
        <v>43433</v>
      </c>
      <c r="C2625" s="9" t="s">
        <v>4325</v>
      </c>
      <c r="D2625" s="10" t="s">
        <v>4326</v>
      </c>
      <c r="E2625" s="11">
        <v>44.85</v>
      </c>
      <c r="F2625" s="12">
        <v>69</v>
      </c>
      <c r="G2625" s="13">
        <v>0.35</v>
      </c>
      <c r="H2625" s="10" t="s">
        <v>175</v>
      </c>
      <c r="I2625" s="10" t="s">
        <v>933</v>
      </c>
    </row>
    <row r="2626" spans="1:9" x14ac:dyDescent="0.25">
      <c r="A2626" s="7" t="s">
        <v>9</v>
      </c>
      <c r="B2626" s="14">
        <v>41696</v>
      </c>
      <c r="C2626" s="9" t="s">
        <v>5298</v>
      </c>
      <c r="D2626" s="7" t="s">
        <v>3236</v>
      </c>
      <c r="E2626" s="15">
        <v>14.525175000000001</v>
      </c>
      <c r="F2626" s="16">
        <v>19.899999999999999</v>
      </c>
      <c r="G2626" s="17">
        <v>0.27009170854271358</v>
      </c>
      <c r="H2626" s="7" t="s">
        <v>20</v>
      </c>
      <c r="I2626" s="7" t="s">
        <v>5299</v>
      </c>
    </row>
    <row r="2627" spans="1:9" x14ac:dyDescent="0.25">
      <c r="A2627" s="10" t="s">
        <v>9</v>
      </c>
      <c r="B2627" s="8">
        <v>42671</v>
      </c>
      <c r="C2627" s="9" t="s">
        <v>5300</v>
      </c>
      <c r="D2627" s="10" t="s">
        <v>5301</v>
      </c>
      <c r="E2627" s="11">
        <v>26.55</v>
      </c>
      <c r="F2627" s="12">
        <v>59</v>
      </c>
      <c r="G2627" s="13">
        <v>0.55000000000000004</v>
      </c>
      <c r="H2627" s="10" t="s">
        <v>175</v>
      </c>
      <c r="I2627" s="10" t="s">
        <v>5302</v>
      </c>
    </row>
    <row r="2628" spans="1:9" x14ac:dyDescent="0.25">
      <c r="A2628" s="7" t="s">
        <v>9</v>
      </c>
      <c r="B2628" s="14">
        <v>42307</v>
      </c>
      <c r="C2628" s="9" t="s">
        <v>5303</v>
      </c>
      <c r="D2628" s="7" t="s">
        <v>5304</v>
      </c>
      <c r="E2628" s="15">
        <v>22.05</v>
      </c>
      <c r="F2628" s="16">
        <v>49</v>
      </c>
      <c r="G2628" s="17">
        <v>0.55000000000000004</v>
      </c>
      <c r="H2628" s="7" t="s">
        <v>163</v>
      </c>
      <c r="I2628" s="7" t="s">
        <v>5305</v>
      </c>
    </row>
    <row r="2629" spans="1:9" x14ac:dyDescent="0.25">
      <c r="A2629" s="10" t="s">
        <v>9</v>
      </c>
      <c r="B2629" s="8">
        <v>43529</v>
      </c>
      <c r="C2629" s="9" t="s">
        <v>5306</v>
      </c>
      <c r="D2629" s="10" t="s">
        <v>5307</v>
      </c>
      <c r="E2629" s="11">
        <v>49.5</v>
      </c>
      <c r="F2629" s="12">
        <v>99</v>
      </c>
      <c r="G2629" s="13">
        <v>0.5</v>
      </c>
      <c r="H2629" s="10" t="s">
        <v>175</v>
      </c>
      <c r="I2629" s="10" t="s">
        <v>1012</v>
      </c>
    </row>
    <row r="2630" spans="1:9" x14ac:dyDescent="0.25">
      <c r="A2630" s="7" t="s">
        <v>9</v>
      </c>
      <c r="B2630" s="14">
        <v>43686</v>
      </c>
      <c r="C2630" s="9" t="s">
        <v>5308</v>
      </c>
      <c r="D2630" s="7" t="s">
        <v>5309</v>
      </c>
      <c r="E2630" s="15">
        <v>20.24316</v>
      </c>
      <c r="F2630" s="16">
        <v>34.9</v>
      </c>
      <c r="G2630" s="17">
        <v>0.41996676217765028</v>
      </c>
      <c r="H2630" s="7" t="s">
        <v>89</v>
      </c>
      <c r="I2630" s="7" t="s">
        <v>5310</v>
      </c>
    </row>
    <row r="2631" spans="1:9" x14ac:dyDescent="0.25">
      <c r="A2631" s="10" t="s">
        <v>9</v>
      </c>
      <c r="B2631" s="8">
        <v>42418</v>
      </c>
      <c r="C2631" s="9" t="s">
        <v>5311</v>
      </c>
      <c r="D2631" s="10" t="s">
        <v>5312</v>
      </c>
      <c r="E2631" s="11">
        <v>26.55</v>
      </c>
      <c r="F2631" s="12">
        <v>59</v>
      </c>
      <c r="G2631" s="13">
        <v>0.55000000000000004</v>
      </c>
      <c r="H2631" s="10" t="s">
        <v>175</v>
      </c>
      <c r="I2631" s="10" t="s">
        <v>5313</v>
      </c>
    </row>
    <row r="2632" spans="1:9" x14ac:dyDescent="0.25">
      <c r="A2632" s="7" t="s">
        <v>9</v>
      </c>
      <c r="B2632" s="14">
        <v>41176</v>
      </c>
      <c r="C2632" s="9" t="s">
        <v>5314</v>
      </c>
      <c r="D2632" s="7" t="s">
        <v>5315</v>
      </c>
      <c r="E2632" s="15">
        <v>31.6</v>
      </c>
      <c r="F2632" s="16">
        <v>79</v>
      </c>
      <c r="G2632" s="17">
        <v>0.6</v>
      </c>
      <c r="H2632" s="7" t="s">
        <v>175</v>
      </c>
      <c r="I2632" s="7" t="s">
        <v>2295</v>
      </c>
    </row>
    <row r="2633" spans="1:9" hidden="1" x14ac:dyDescent="0.25">
      <c r="A2633" s="10" t="s">
        <v>172</v>
      </c>
      <c r="B2633" s="8">
        <v>42383</v>
      </c>
      <c r="C2633" s="9" t="s">
        <v>5316</v>
      </c>
      <c r="D2633" s="10" t="s">
        <v>5317</v>
      </c>
      <c r="E2633" s="11">
        <v>31.85</v>
      </c>
      <c r="F2633" s="12">
        <v>49</v>
      </c>
      <c r="G2633" s="13">
        <v>0.35</v>
      </c>
      <c r="H2633" s="10" t="s">
        <v>175</v>
      </c>
      <c r="I2633" s="10" t="s">
        <v>5318</v>
      </c>
    </row>
    <row r="2634" spans="1:9" x14ac:dyDescent="0.25">
      <c r="A2634" s="7" t="s">
        <v>9</v>
      </c>
      <c r="B2634" s="14">
        <v>43343</v>
      </c>
      <c r="C2634" s="9" t="s">
        <v>5319</v>
      </c>
      <c r="D2634" s="7" t="s">
        <v>5320</v>
      </c>
      <c r="E2634" s="15">
        <v>44.5</v>
      </c>
      <c r="F2634" s="16">
        <v>89</v>
      </c>
      <c r="G2634" s="17">
        <v>0.5</v>
      </c>
      <c r="H2634" s="7" t="s">
        <v>175</v>
      </c>
      <c r="I2634" s="7" t="s">
        <v>1155</v>
      </c>
    </row>
    <row r="2635" spans="1:9" hidden="1" x14ac:dyDescent="0.25">
      <c r="A2635" s="10" t="s">
        <v>172</v>
      </c>
      <c r="B2635" s="8">
        <v>43991</v>
      </c>
      <c r="C2635" s="9" t="s">
        <v>2804</v>
      </c>
      <c r="D2635" s="10" t="s">
        <v>2805</v>
      </c>
      <c r="E2635" s="11">
        <v>24.05</v>
      </c>
      <c r="F2635" s="12">
        <v>37</v>
      </c>
      <c r="G2635" s="13">
        <v>0.35</v>
      </c>
      <c r="H2635" s="10" t="s">
        <v>175</v>
      </c>
      <c r="I2635" s="10" t="s">
        <v>2806</v>
      </c>
    </row>
    <row r="2636" spans="1:9" hidden="1" x14ac:dyDescent="0.25">
      <c r="A2636" s="7" t="s">
        <v>172</v>
      </c>
      <c r="B2636" s="14">
        <v>43501</v>
      </c>
      <c r="C2636" s="9" t="s">
        <v>5321</v>
      </c>
      <c r="D2636" s="7" t="s">
        <v>5322</v>
      </c>
      <c r="E2636" s="15">
        <v>38.35</v>
      </c>
      <c r="F2636" s="16">
        <v>59</v>
      </c>
      <c r="G2636" s="17">
        <v>0.35</v>
      </c>
      <c r="H2636" s="7" t="s">
        <v>182</v>
      </c>
      <c r="I2636" s="7" t="s">
        <v>5323</v>
      </c>
    </row>
    <row r="2637" spans="1:9" x14ac:dyDescent="0.25">
      <c r="A2637" s="10" t="s">
        <v>9</v>
      </c>
      <c r="B2637" s="8">
        <v>43497</v>
      </c>
      <c r="C2637" s="9" t="s">
        <v>5324</v>
      </c>
      <c r="D2637" s="10" t="s">
        <v>5325</v>
      </c>
      <c r="E2637" s="11">
        <v>14.43939</v>
      </c>
      <c r="F2637" s="12">
        <v>24.9</v>
      </c>
      <c r="G2637" s="13">
        <v>0.4201048192771083</v>
      </c>
      <c r="H2637" s="10" t="s">
        <v>89</v>
      </c>
      <c r="I2637" s="10" t="s">
        <v>560</v>
      </c>
    </row>
    <row r="2638" spans="1:9" x14ac:dyDescent="0.25">
      <c r="A2638" s="7" t="s">
        <v>9</v>
      </c>
      <c r="B2638" s="14">
        <v>44027</v>
      </c>
      <c r="C2638" s="9" t="s">
        <v>5326</v>
      </c>
      <c r="D2638" s="7" t="s">
        <v>5327</v>
      </c>
      <c r="E2638" s="15">
        <v>19.95</v>
      </c>
      <c r="F2638" s="16">
        <v>39.9</v>
      </c>
      <c r="G2638" s="17">
        <v>0.5</v>
      </c>
      <c r="H2638" s="7" t="s">
        <v>209</v>
      </c>
      <c r="I2638" s="7" t="s">
        <v>5328</v>
      </c>
    </row>
    <row r="2639" spans="1:9" x14ac:dyDescent="0.25">
      <c r="A2639" s="10" t="s">
        <v>9</v>
      </c>
      <c r="B2639" s="8">
        <v>42696</v>
      </c>
      <c r="C2639" s="9" t="s">
        <v>5329</v>
      </c>
      <c r="D2639" s="10" t="s">
        <v>5330</v>
      </c>
      <c r="E2639" s="11">
        <v>12.9</v>
      </c>
      <c r="F2639" s="12">
        <v>22.03</v>
      </c>
      <c r="G2639" s="13">
        <v>0.41443486155242848</v>
      </c>
      <c r="H2639" s="10" t="s">
        <v>112</v>
      </c>
      <c r="I2639" s="10" t="s">
        <v>806</v>
      </c>
    </row>
    <row r="2640" spans="1:9" x14ac:dyDescent="0.25">
      <c r="A2640" s="7" t="s">
        <v>9</v>
      </c>
      <c r="B2640" s="14">
        <v>41901</v>
      </c>
      <c r="C2640" s="9" t="s">
        <v>5331</v>
      </c>
      <c r="D2640" s="7" t="s">
        <v>5332</v>
      </c>
      <c r="E2640" s="15">
        <v>30.15</v>
      </c>
      <c r="F2640" s="16">
        <v>67</v>
      </c>
      <c r="G2640" s="17">
        <v>0.55000000000000004</v>
      </c>
      <c r="H2640" s="7" t="s">
        <v>182</v>
      </c>
      <c r="I2640" s="7" t="s">
        <v>5333</v>
      </c>
    </row>
    <row r="2641" spans="1:9" x14ac:dyDescent="0.25">
      <c r="A2641" s="10" t="s">
        <v>9</v>
      </c>
      <c r="B2641" s="8">
        <v>43909</v>
      </c>
      <c r="C2641" s="9" t="s">
        <v>5334</v>
      </c>
      <c r="D2641" s="10" t="s">
        <v>4235</v>
      </c>
      <c r="E2641" s="11">
        <v>12.9</v>
      </c>
      <c r="F2641" s="12">
        <v>34.99</v>
      </c>
      <c r="G2641" s="13">
        <v>0.63132323521005995</v>
      </c>
      <c r="H2641" s="10" t="s">
        <v>112</v>
      </c>
      <c r="I2641" s="10" t="s">
        <v>5335</v>
      </c>
    </row>
    <row r="2642" spans="1:9" hidden="1" x14ac:dyDescent="0.25">
      <c r="A2642" s="7" t="s">
        <v>172</v>
      </c>
      <c r="B2642" s="14">
        <v>42293</v>
      </c>
      <c r="C2642" s="9" t="s">
        <v>5336</v>
      </c>
      <c r="D2642" s="7" t="s">
        <v>5337</v>
      </c>
      <c r="E2642" s="15">
        <v>38.35</v>
      </c>
      <c r="F2642" s="16">
        <v>59</v>
      </c>
      <c r="G2642" s="17">
        <v>0.35</v>
      </c>
      <c r="H2642" s="7" t="s">
        <v>175</v>
      </c>
      <c r="I2642" s="7" t="s">
        <v>1659</v>
      </c>
    </row>
    <row r="2643" spans="1:9" x14ac:dyDescent="0.25">
      <c r="A2643" s="10" t="s">
        <v>9</v>
      </c>
      <c r="B2643" s="8">
        <v>43077</v>
      </c>
      <c r="C2643" s="9" t="s">
        <v>5338</v>
      </c>
      <c r="D2643" s="10" t="s">
        <v>5339</v>
      </c>
      <c r="E2643" s="11">
        <v>31.05</v>
      </c>
      <c r="F2643" s="12">
        <v>69</v>
      </c>
      <c r="G2643" s="13">
        <v>0.55000000000000004</v>
      </c>
      <c r="H2643" s="10" t="s">
        <v>175</v>
      </c>
      <c r="I2643" s="10" t="s">
        <v>5340</v>
      </c>
    </row>
    <row r="2644" spans="1:9" x14ac:dyDescent="0.25">
      <c r="A2644" s="7" t="s">
        <v>9</v>
      </c>
      <c r="B2644" s="14">
        <v>41834</v>
      </c>
      <c r="C2644" s="9" t="s">
        <v>4336</v>
      </c>
      <c r="D2644" s="7" t="s">
        <v>2986</v>
      </c>
      <c r="E2644" s="15">
        <v>17.954999999999998</v>
      </c>
      <c r="F2644" s="16">
        <v>39.9</v>
      </c>
      <c r="G2644" s="17">
        <v>0.55000000000000004</v>
      </c>
      <c r="H2644" s="7" t="s">
        <v>209</v>
      </c>
      <c r="I2644" s="7" t="s">
        <v>4337</v>
      </c>
    </row>
    <row r="2645" spans="1:9" x14ac:dyDescent="0.25">
      <c r="A2645" s="10" t="s">
        <v>9</v>
      </c>
      <c r="B2645" s="8">
        <v>41047</v>
      </c>
      <c r="C2645" s="9" t="s">
        <v>5341</v>
      </c>
      <c r="D2645" s="10" t="s">
        <v>5342</v>
      </c>
      <c r="E2645" s="11">
        <v>13.96</v>
      </c>
      <c r="F2645" s="12">
        <v>34.9</v>
      </c>
      <c r="G2645" s="13">
        <v>0.6</v>
      </c>
      <c r="H2645" s="10" t="s">
        <v>182</v>
      </c>
      <c r="I2645" s="10" t="s">
        <v>5343</v>
      </c>
    </row>
    <row r="2646" spans="1:9" x14ac:dyDescent="0.25">
      <c r="A2646" s="7" t="s">
        <v>9</v>
      </c>
      <c r="B2646" s="14">
        <v>41530</v>
      </c>
      <c r="C2646" s="9" t="s">
        <v>5344</v>
      </c>
      <c r="D2646" s="7" t="s">
        <v>5345</v>
      </c>
      <c r="E2646" s="15">
        <v>15.96</v>
      </c>
      <c r="F2646" s="16">
        <v>39.9</v>
      </c>
      <c r="G2646" s="17">
        <v>0.6</v>
      </c>
      <c r="H2646" s="7" t="s">
        <v>182</v>
      </c>
      <c r="I2646" s="7" t="s">
        <v>5346</v>
      </c>
    </row>
    <row r="2647" spans="1:9" hidden="1" x14ac:dyDescent="0.25">
      <c r="A2647" s="10" t="s">
        <v>172</v>
      </c>
      <c r="B2647" s="8">
        <v>42751</v>
      </c>
      <c r="C2647" s="9" t="s">
        <v>5347</v>
      </c>
      <c r="D2647" s="10" t="s">
        <v>5348</v>
      </c>
      <c r="E2647" s="11">
        <v>51.35</v>
      </c>
      <c r="F2647" s="12">
        <v>79</v>
      </c>
      <c r="G2647" s="13">
        <v>0.35</v>
      </c>
      <c r="H2647" s="10" t="s">
        <v>175</v>
      </c>
      <c r="I2647" s="10" t="s">
        <v>4369</v>
      </c>
    </row>
    <row r="2648" spans="1:9" x14ac:dyDescent="0.25">
      <c r="A2648" s="7" t="s">
        <v>9</v>
      </c>
      <c r="B2648" s="14">
        <v>41743</v>
      </c>
      <c r="C2648" s="9" t="s">
        <v>5349</v>
      </c>
      <c r="D2648" s="7" t="s">
        <v>5350</v>
      </c>
      <c r="E2648" s="15">
        <v>16.649999999999999</v>
      </c>
      <c r="F2648" s="16">
        <v>37</v>
      </c>
      <c r="G2648" s="17">
        <v>0.55000000000000004</v>
      </c>
      <c r="H2648" s="7" t="s">
        <v>163</v>
      </c>
      <c r="I2648" s="7" t="s">
        <v>5351</v>
      </c>
    </row>
    <row r="2649" spans="1:9" x14ac:dyDescent="0.25">
      <c r="A2649" s="10" t="s">
        <v>9</v>
      </c>
      <c r="B2649" s="8">
        <v>41726</v>
      </c>
      <c r="C2649" s="9" t="s">
        <v>5352</v>
      </c>
      <c r="D2649" s="10" t="s">
        <v>5353</v>
      </c>
      <c r="E2649" s="11">
        <v>9.5273849999999989</v>
      </c>
      <c r="F2649" s="12">
        <v>30.73</v>
      </c>
      <c r="G2649" s="13">
        <v>0.6899646924829157</v>
      </c>
      <c r="H2649" s="10" t="s">
        <v>768</v>
      </c>
      <c r="I2649" s="10" t="s">
        <v>1333</v>
      </c>
    </row>
    <row r="2650" spans="1:9" hidden="1" x14ac:dyDescent="0.25">
      <c r="A2650" s="7" t="s">
        <v>172</v>
      </c>
      <c r="B2650" s="14">
        <v>41537</v>
      </c>
      <c r="C2650" s="9" t="s">
        <v>4760</v>
      </c>
      <c r="D2650" s="7" t="s">
        <v>4761</v>
      </c>
      <c r="E2650" s="15">
        <v>35.685000000000002</v>
      </c>
      <c r="F2650" s="16">
        <v>54.9</v>
      </c>
      <c r="G2650" s="17">
        <v>0.35</v>
      </c>
      <c r="H2650" s="7" t="s">
        <v>175</v>
      </c>
      <c r="I2650" s="7" t="s">
        <v>4762</v>
      </c>
    </row>
    <row r="2651" spans="1:9" x14ac:dyDescent="0.25">
      <c r="A2651" s="10" t="s">
        <v>9</v>
      </c>
      <c r="B2651" s="8">
        <v>43874</v>
      </c>
      <c r="C2651" s="9" t="s">
        <v>5354</v>
      </c>
      <c r="D2651" s="10" t="s">
        <v>5355</v>
      </c>
      <c r="E2651" s="11">
        <v>43.467165000000001</v>
      </c>
      <c r="F2651" s="12">
        <v>69</v>
      </c>
      <c r="G2651" s="13">
        <v>0.37004108695652171</v>
      </c>
      <c r="H2651" s="10" t="s">
        <v>598</v>
      </c>
      <c r="I2651" s="10" t="s">
        <v>251</v>
      </c>
    </row>
    <row r="2652" spans="1:9" x14ac:dyDescent="0.25">
      <c r="A2652" s="7" t="s">
        <v>9</v>
      </c>
      <c r="B2652" s="14">
        <v>40919</v>
      </c>
      <c r="C2652" s="9" t="s">
        <v>5356</v>
      </c>
      <c r="D2652" s="7" t="s">
        <v>756</v>
      </c>
      <c r="E2652" s="15">
        <v>5.16</v>
      </c>
      <c r="F2652" s="16">
        <v>12.9</v>
      </c>
      <c r="G2652" s="17">
        <v>0.6</v>
      </c>
      <c r="H2652" s="7" t="s">
        <v>175</v>
      </c>
      <c r="I2652" s="7" t="s">
        <v>1498</v>
      </c>
    </row>
    <row r="2653" spans="1:9" hidden="1" x14ac:dyDescent="0.25">
      <c r="A2653" s="10" t="s">
        <v>172</v>
      </c>
      <c r="B2653" s="8">
        <v>43600</v>
      </c>
      <c r="C2653" s="9" t="s">
        <v>3931</v>
      </c>
      <c r="D2653" s="10" t="s">
        <v>1313</v>
      </c>
      <c r="E2653" s="11">
        <v>25.934999999999999</v>
      </c>
      <c r="F2653" s="12">
        <v>39.9</v>
      </c>
      <c r="G2653" s="13">
        <v>0.35</v>
      </c>
      <c r="H2653" s="10" t="s">
        <v>327</v>
      </c>
      <c r="I2653" s="10" t="s">
        <v>1275</v>
      </c>
    </row>
    <row r="2654" spans="1:9" x14ac:dyDescent="0.25">
      <c r="A2654" s="7" t="s">
        <v>9</v>
      </c>
      <c r="B2654" s="14">
        <v>41852</v>
      </c>
      <c r="C2654" s="9" t="s">
        <v>5357</v>
      </c>
      <c r="D2654" s="7" t="s">
        <v>5358</v>
      </c>
      <c r="E2654" s="15">
        <v>35.549999999999997</v>
      </c>
      <c r="F2654" s="16">
        <v>79</v>
      </c>
      <c r="G2654" s="17">
        <v>0.55000000000000004</v>
      </c>
      <c r="H2654" s="7" t="s">
        <v>182</v>
      </c>
      <c r="I2654" s="7" t="s">
        <v>5359</v>
      </c>
    </row>
    <row r="2655" spans="1:9" x14ac:dyDescent="0.25">
      <c r="A2655" s="10" t="s">
        <v>9</v>
      </c>
      <c r="B2655" s="8">
        <v>43262</v>
      </c>
      <c r="C2655" s="9" t="s">
        <v>5360</v>
      </c>
      <c r="D2655" s="10" t="s">
        <v>215</v>
      </c>
      <c r="E2655" s="11">
        <v>18.5</v>
      </c>
      <c r="F2655" s="12">
        <v>37</v>
      </c>
      <c r="G2655" s="13">
        <v>0.5</v>
      </c>
      <c r="H2655" s="10" t="s">
        <v>209</v>
      </c>
      <c r="I2655" s="10" t="s">
        <v>5361</v>
      </c>
    </row>
    <row r="2656" spans="1:9" x14ac:dyDescent="0.25">
      <c r="A2656" s="7" t="s">
        <v>9</v>
      </c>
      <c r="B2656" s="14">
        <v>43795</v>
      </c>
      <c r="C2656" s="9" t="s">
        <v>5362</v>
      </c>
      <c r="D2656" s="7" t="s">
        <v>907</v>
      </c>
      <c r="E2656" s="15">
        <v>9.9499999999999993</v>
      </c>
      <c r="F2656" s="16">
        <v>19.899999999999999</v>
      </c>
      <c r="G2656" s="17">
        <v>0.5</v>
      </c>
      <c r="H2656" s="7" t="s">
        <v>209</v>
      </c>
      <c r="I2656" s="7" t="s">
        <v>135</v>
      </c>
    </row>
    <row r="2657" spans="1:9" x14ac:dyDescent="0.25">
      <c r="A2657" s="10" t="s">
        <v>9</v>
      </c>
      <c r="B2657" s="8">
        <v>40330</v>
      </c>
      <c r="C2657" s="9" t="s">
        <v>5363</v>
      </c>
      <c r="D2657" s="10" t="s">
        <v>5364</v>
      </c>
      <c r="E2657" s="11">
        <v>9.9600000000000009</v>
      </c>
      <c r="F2657" s="12">
        <v>24.9</v>
      </c>
      <c r="G2657" s="13">
        <v>0.59999999999999987</v>
      </c>
      <c r="H2657" s="10" t="s">
        <v>163</v>
      </c>
      <c r="I2657" s="10" t="s">
        <v>5365</v>
      </c>
    </row>
    <row r="2658" spans="1:9" x14ac:dyDescent="0.25">
      <c r="A2658" s="7" t="s">
        <v>9</v>
      </c>
      <c r="B2658" s="14">
        <v>43203</v>
      </c>
      <c r="C2658" s="9" t="s">
        <v>5366</v>
      </c>
      <c r="D2658" s="7" t="s">
        <v>5367</v>
      </c>
      <c r="E2658" s="15">
        <v>13.45</v>
      </c>
      <c r="F2658" s="16">
        <v>26.9</v>
      </c>
      <c r="G2658" s="17">
        <v>0.5</v>
      </c>
      <c r="H2658" s="7" t="s">
        <v>904</v>
      </c>
      <c r="I2658" s="7" t="s">
        <v>5368</v>
      </c>
    </row>
    <row r="2659" spans="1:9" x14ac:dyDescent="0.25">
      <c r="A2659" s="10" t="s">
        <v>9</v>
      </c>
      <c r="B2659" s="8">
        <v>43881</v>
      </c>
      <c r="C2659" s="9" t="s">
        <v>5369</v>
      </c>
      <c r="D2659" s="10" t="s">
        <v>5370</v>
      </c>
      <c r="E2659" s="11">
        <v>17.393039999999999</v>
      </c>
      <c r="F2659" s="12">
        <v>29.99</v>
      </c>
      <c r="G2659" s="13">
        <v>0.42003867955985319</v>
      </c>
      <c r="H2659" s="10" t="s">
        <v>4125</v>
      </c>
      <c r="I2659" s="10" t="s">
        <v>5371</v>
      </c>
    </row>
    <row r="2660" spans="1:9" x14ac:dyDescent="0.25">
      <c r="A2660" s="7" t="s">
        <v>9</v>
      </c>
      <c r="B2660" s="14">
        <v>43185</v>
      </c>
      <c r="C2660" s="9" t="s">
        <v>5372</v>
      </c>
      <c r="D2660" s="7" t="s">
        <v>5373</v>
      </c>
      <c r="E2660" s="15">
        <v>17.435144999999999</v>
      </c>
      <c r="F2660" s="16">
        <v>32.9</v>
      </c>
      <c r="G2660" s="17">
        <v>0.47005638297872332</v>
      </c>
      <c r="H2660" s="7" t="s">
        <v>500</v>
      </c>
      <c r="I2660" s="7" t="s">
        <v>171</v>
      </c>
    </row>
    <row r="2661" spans="1:9" hidden="1" x14ac:dyDescent="0.25">
      <c r="A2661" s="10" t="s">
        <v>172</v>
      </c>
      <c r="B2661" s="8">
        <v>43867</v>
      </c>
      <c r="C2661" s="9" t="s">
        <v>5374</v>
      </c>
      <c r="D2661" s="10" t="s">
        <v>5375</v>
      </c>
      <c r="E2661" s="11">
        <v>25.934999999999999</v>
      </c>
      <c r="F2661" s="12">
        <v>39.9</v>
      </c>
      <c r="G2661" s="13">
        <v>0.35</v>
      </c>
      <c r="H2661" s="10" t="s">
        <v>209</v>
      </c>
      <c r="I2661" s="10" t="s">
        <v>5376</v>
      </c>
    </row>
    <row r="2662" spans="1:9" x14ac:dyDescent="0.25">
      <c r="A2662" s="7" t="s">
        <v>9</v>
      </c>
      <c r="B2662" s="14">
        <v>44131</v>
      </c>
      <c r="C2662" s="9" t="s">
        <v>5377</v>
      </c>
      <c r="D2662" s="7" t="s">
        <v>5378</v>
      </c>
      <c r="E2662" s="15">
        <v>19.95</v>
      </c>
      <c r="F2662" s="16">
        <v>39.9</v>
      </c>
      <c r="G2662" s="17">
        <v>0.5</v>
      </c>
      <c r="H2662" s="7" t="s">
        <v>182</v>
      </c>
      <c r="I2662" s="7" t="s">
        <v>1784</v>
      </c>
    </row>
    <row r="2663" spans="1:9" x14ac:dyDescent="0.25">
      <c r="A2663" s="10" t="s">
        <v>9</v>
      </c>
      <c r="B2663" s="8">
        <v>41043</v>
      </c>
      <c r="C2663" s="9" t="s">
        <v>5379</v>
      </c>
      <c r="D2663" s="10" t="s">
        <v>384</v>
      </c>
      <c r="E2663" s="11">
        <v>15.6</v>
      </c>
      <c r="F2663" s="12">
        <v>39</v>
      </c>
      <c r="G2663" s="13">
        <v>0.6</v>
      </c>
      <c r="H2663" s="10" t="s">
        <v>209</v>
      </c>
      <c r="I2663" s="10" t="s">
        <v>3802</v>
      </c>
    </row>
    <row r="2664" spans="1:9" hidden="1" x14ac:dyDescent="0.25">
      <c r="A2664" s="7" t="s">
        <v>172</v>
      </c>
      <c r="B2664" s="14">
        <v>42821</v>
      </c>
      <c r="C2664" s="9" t="s">
        <v>5380</v>
      </c>
      <c r="D2664" s="7" t="s">
        <v>5381</v>
      </c>
      <c r="E2664" s="15">
        <v>31.85</v>
      </c>
      <c r="F2664" s="16">
        <v>49</v>
      </c>
      <c r="G2664" s="17">
        <v>0.35</v>
      </c>
      <c r="H2664" s="7" t="s">
        <v>182</v>
      </c>
      <c r="I2664" s="7" t="s">
        <v>5382</v>
      </c>
    </row>
    <row r="2665" spans="1:9" x14ac:dyDescent="0.25">
      <c r="A2665" s="10" t="s">
        <v>9</v>
      </c>
      <c r="B2665" s="8">
        <v>42503</v>
      </c>
      <c r="C2665" s="9" t="s">
        <v>5383</v>
      </c>
      <c r="D2665" s="10" t="s">
        <v>5384</v>
      </c>
      <c r="E2665" s="11">
        <v>26.55</v>
      </c>
      <c r="F2665" s="12">
        <v>59</v>
      </c>
      <c r="G2665" s="13">
        <v>0.55000000000000004</v>
      </c>
      <c r="H2665" s="10" t="s">
        <v>175</v>
      </c>
      <c r="I2665" s="10" t="s">
        <v>5385</v>
      </c>
    </row>
    <row r="2666" spans="1:9" x14ac:dyDescent="0.25">
      <c r="A2666" s="7" t="s">
        <v>9</v>
      </c>
      <c r="B2666" s="14">
        <v>43231</v>
      </c>
      <c r="C2666" s="9" t="s">
        <v>5386</v>
      </c>
      <c r="D2666" s="7" t="s">
        <v>531</v>
      </c>
      <c r="E2666" s="15">
        <v>64.5</v>
      </c>
      <c r="F2666" s="16">
        <v>129</v>
      </c>
      <c r="G2666" s="17">
        <v>0.5</v>
      </c>
      <c r="H2666" s="7" t="s">
        <v>175</v>
      </c>
      <c r="I2666" s="7" t="s">
        <v>5387</v>
      </c>
    </row>
    <row r="2667" spans="1:9" x14ac:dyDescent="0.25">
      <c r="A2667" s="10" t="s">
        <v>9</v>
      </c>
      <c r="B2667" s="8">
        <v>40077</v>
      </c>
      <c r="C2667" s="9" t="s">
        <v>5388</v>
      </c>
      <c r="D2667" s="10" t="s">
        <v>5389</v>
      </c>
      <c r="E2667" s="11">
        <v>38.799999999999997</v>
      </c>
      <c r="F2667" s="12">
        <v>97</v>
      </c>
      <c r="G2667" s="13">
        <v>0.6</v>
      </c>
      <c r="H2667" s="10" t="s">
        <v>175</v>
      </c>
      <c r="I2667" s="10" t="s">
        <v>5390</v>
      </c>
    </row>
    <row r="2668" spans="1:9" x14ac:dyDescent="0.25">
      <c r="A2668" s="7" t="s">
        <v>9</v>
      </c>
      <c r="B2668" s="14">
        <v>41418</v>
      </c>
      <c r="C2668" s="9" t="s">
        <v>5391</v>
      </c>
      <c r="D2668" s="7" t="s">
        <v>5392</v>
      </c>
      <c r="E2668" s="15">
        <v>5.7640799999999999</v>
      </c>
      <c r="F2668" s="16">
        <v>7.9</v>
      </c>
      <c r="G2668" s="17">
        <v>0.27036962025316458</v>
      </c>
      <c r="H2668" s="7" t="s">
        <v>20</v>
      </c>
      <c r="I2668" s="7" t="s">
        <v>5393</v>
      </c>
    </row>
    <row r="2669" spans="1:9" hidden="1" x14ac:dyDescent="0.25">
      <c r="A2669" s="10" t="s">
        <v>172</v>
      </c>
      <c r="B2669" s="8">
        <v>42779</v>
      </c>
      <c r="C2669" s="9" t="s">
        <v>5394</v>
      </c>
      <c r="D2669" s="10" t="s">
        <v>5395</v>
      </c>
      <c r="E2669" s="11">
        <v>25.934999999999999</v>
      </c>
      <c r="F2669" s="12">
        <v>39.9</v>
      </c>
      <c r="G2669" s="13">
        <v>0.35</v>
      </c>
      <c r="H2669" s="10" t="s">
        <v>163</v>
      </c>
      <c r="I2669" s="10" t="s">
        <v>5396</v>
      </c>
    </row>
    <row r="2670" spans="1:9" x14ac:dyDescent="0.25">
      <c r="A2670" s="7" t="s">
        <v>9</v>
      </c>
      <c r="B2670" s="14">
        <v>41687</v>
      </c>
      <c r="C2670" s="9" t="s">
        <v>5397</v>
      </c>
      <c r="D2670" s="7" t="s">
        <v>5398</v>
      </c>
      <c r="E2670" s="15">
        <v>17.954999999999998</v>
      </c>
      <c r="F2670" s="16">
        <v>39.9</v>
      </c>
      <c r="G2670" s="17">
        <v>0.55000000000000004</v>
      </c>
      <c r="H2670" s="7" t="s">
        <v>182</v>
      </c>
      <c r="I2670" s="7" t="s">
        <v>611</v>
      </c>
    </row>
    <row r="2671" spans="1:9" x14ac:dyDescent="0.25">
      <c r="A2671" s="10" t="s">
        <v>9</v>
      </c>
      <c r="B2671" s="8">
        <v>41960</v>
      </c>
      <c r="C2671" s="9" t="s">
        <v>5399</v>
      </c>
      <c r="D2671" s="10" t="s">
        <v>5400</v>
      </c>
      <c r="E2671" s="11">
        <v>22.05</v>
      </c>
      <c r="F2671" s="12">
        <v>49</v>
      </c>
      <c r="G2671" s="13">
        <v>0.55000000000000004</v>
      </c>
      <c r="H2671" s="10" t="s">
        <v>182</v>
      </c>
      <c r="I2671" s="10" t="s">
        <v>164</v>
      </c>
    </row>
    <row r="2672" spans="1:9" x14ac:dyDescent="0.25">
      <c r="A2672" s="7" t="s">
        <v>9</v>
      </c>
      <c r="B2672" s="14">
        <v>43501</v>
      </c>
      <c r="C2672" s="9" t="s">
        <v>5401</v>
      </c>
      <c r="D2672" s="7" t="s">
        <v>5402</v>
      </c>
      <c r="E2672" s="15">
        <v>24.95</v>
      </c>
      <c r="F2672" s="16">
        <v>49.9</v>
      </c>
      <c r="G2672" s="17">
        <v>0.5</v>
      </c>
      <c r="H2672" s="7" t="s">
        <v>904</v>
      </c>
      <c r="I2672" s="7" t="s">
        <v>1555</v>
      </c>
    </row>
    <row r="2673" spans="1:9" x14ac:dyDescent="0.25">
      <c r="A2673" s="10" t="s">
        <v>9</v>
      </c>
      <c r="B2673" s="8">
        <v>41715</v>
      </c>
      <c r="C2673" s="9" t="s">
        <v>5403</v>
      </c>
      <c r="D2673" s="10" t="s">
        <v>5404</v>
      </c>
      <c r="E2673" s="11">
        <v>22.05</v>
      </c>
      <c r="F2673" s="12">
        <v>49</v>
      </c>
      <c r="G2673" s="13">
        <v>0.55000000000000004</v>
      </c>
      <c r="H2673" s="10" t="s">
        <v>182</v>
      </c>
      <c r="I2673" s="10" t="s">
        <v>164</v>
      </c>
    </row>
    <row r="2674" spans="1:9" x14ac:dyDescent="0.25">
      <c r="A2674" s="7" t="s">
        <v>9</v>
      </c>
      <c r="B2674" s="14">
        <v>43026</v>
      </c>
      <c r="C2674" s="9" t="s">
        <v>5405</v>
      </c>
      <c r="D2674" s="7" t="s">
        <v>5406</v>
      </c>
      <c r="E2674" s="15">
        <v>37.169685000000001</v>
      </c>
      <c r="F2674" s="16">
        <v>59</v>
      </c>
      <c r="G2674" s="17">
        <v>0.37000533898305088</v>
      </c>
      <c r="H2674" s="7" t="s">
        <v>598</v>
      </c>
      <c r="I2674" s="7" t="s">
        <v>725</v>
      </c>
    </row>
    <row r="2675" spans="1:9" hidden="1" x14ac:dyDescent="0.25">
      <c r="A2675" s="10" t="s">
        <v>172</v>
      </c>
      <c r="B2675" s="8">
        <v>43956</v>
      </c>
      <c r="C2675" s="9" t="s">
        <v>5407</v>
      </c>
      <c r="D2675" s="10" t="s">
        <v>5408</v>
      </c>
      <c r="E2675" s="11">
        <v>37.049999999999997</v>
      </c>
      <c r="F2675" s="12">
        <v>57</v>
      </c>
      <c r="G2675" s="13">
        <v>0.35</v>
      </c>
      <c r="H2675" s="10" t="s">
        <v>175</v>
      </c>
      <c r="I2675" s="10" t="s">
        <v>5409</v>
      </c>
    </row>
    <row r="2676" spans="1:9" hidden="1" x14ac:dyDescent="0.25">
      <c r="A2676" s="7" t="s">
        <v>172</v>
      </c>
      <c r="B2676" s="14">
        <v>41257</v>
      </c>
      <c r="C2676" s="9" t="s">
        <v>5410</v>
      </c>
      <c r="D2676" s="7" t="s">
        <v>5411</v>
      </c>
      <c r="E2676" s="15">
        <v>44.85</v>
      </c>
      <c r="F2676" s="16">
        <v>69</v>
      </c>
      <c r="G2676" s="17">
        <v>0.35</v>
      </c>
      <c r="H2676" s="7" t="s">
        <v>182</v>
      </c>
      <c r="I2676" s="7" t="s">
        <v>164</v>
      </c>
    </row>
    <row r="2677" spans="1:9" x14ac:dyDescent="0.25">
      <c r="A2677" s="10" t="s">
        <v>9</v>
      </c>
      <c r="B2677" s="8">
        <v>43109</v>
      </c>
      <c r="C2677" s="9" t="s">
        <v>5412</v>
      </c>
      <c r="D2677" s="10" t="s">
        <v>3552</v>
      </c>
      <c r="E2677" s="11">
        <v>37.169685000000001</v>
      </c>
      <c r="F2677" s="12">
        <v>59</v>
      </c>
      <c r="G2677" s="13">
        <v>0.37000533898305088</v>
      </c>
      <c r="H2677" s="10" t="s">
        <v>598</v>
      </c>
      <c r="I2677" s="10" t="s">
        <v>5413</v>
      </c>
    </row>
    <row r="2678" spans="1:9" hidden="1" x14ac:dyDescent="0.25">
      <c r="A2678" s="7" t="s">
        <v>172</v>
      </c>
      <c r="B2678" s="14">
        <v>43549</v>
      </c>
      <c r="C2678" s="9" t="s">
        <v>5414</v>
      </c>
      <c r="D2678" s="7" t="s">
        <v>5415</v>
      </c>
      <c r="E2678" s="15">
        <v>22.684999999999999</v>
      </c>
      <c r="F2678" s="16">
        <v>34.9</v>
      </c>
      <c r="G2678" s="17">
        <v>0.35</v>
      </c>
      <c r="H2678" s="7" t="s">
        <v>904</v>
      </c>
      <c r="I2678" s="7" t="s">
        <v>5416</v>
      </c>
    </row>
    <row r="2679" spans="1:9" x14ac:dyDescent="0.25">
      <c r="A2679" s="10" t="s">
        <v>9</v>
      </c>
      <c r="B2679" s="8">
        <v>43837</v>
      </c>
      <c r="C2679" s="9" t="s">
        <v>4377</v>
      </c>
      <c r="D2679" s="10" t="s">
        <v>4378</v>
      </c>
      <c r="E2679" s="11">
        <v>29.5</v>
      </c>
      <c r="F2679" s="12">
        <v>59</v>
      </c>
      <c r="G2679" s="13">
        <v>0.5</v>
      </c>
      <c r="H2679" s="10" t="s">
        <v>175</v>
      </c>
      <c r="I2679" s="10" t="s">
        <v>4379</v>
      </c>
    </row>
    <row r="2680" spans="1:9" x14ac:dyDescent="0.25">
      <c r="A2680" s="7" t="s">
        <v>9</v>
      </c>
      <c r="B2680" s="14">
        <v>43451</v>
      </c>
      <c r="C2680" s="9" t="s">
        <v>5417</v>
      </c>
      <c r="D2680" s="7" t="s">
        <v>5418</v>
      </c>
      <c r="E2680" s="15">
        <v>8.9774999999999991</v>
      </c>
      <c r="F2680" s="16">
        <v>19.95</v>
      </c>
      <c r="G2680" s="17">
        <v>0.55000000000000004</v>
      </c>
      <c r="H2680" s="7" t="s">
        <v>1611</v>
      </c>
      <c r="I2680" s="7" t="s">
        <v>5419</v>
      </c>
    </row>
    <row r="2681" spans="1:9" x14ac:dyDescent="0.25">
      <c r="A2681" s="10" t="s">
        <v>9</v>
      </c>
      <c r="B2681" s="8">
        <v>44035</v>
      </c>
      <c r="C2681" s="9" t="s">
        <v>5420</v>
      </c>
      <c r="D2681" s="10" t="s">
        <v>5421</v>
      </c>
      <c r="E2681" s="11">
        <v>10.848915</v>
      </c>
      <c r="F2681" s="12">
        <v>35</v>
      </c>
      <c r="G2681" s="13">
        <v>0.69003100000000006</v>
      </c>
      <c r="H2681" s="10" t="s">
        <v>768</v>
      </c>
      <c r="I2681" s="10" t="s">
        <v>4236</v>
      </c>
    </row>
    <row r="2682" spans="1:9" x14ac:dyDescent="0.25">
      <c r="A2682" s="7" t="s">
        <v>9</v>
      </c>
      <c r="B2682" s="14">
        <v>44204</v>
      </c>
      <c r="C2682" s="9" t="s">
        <v>948</v>
      </c>
      <c r="D2682" s="7" t="s">
        <v>949</v>
      </c>
      <c r="E2682" s="15">
        <v>49.5</v>
      </c>
      <c r="F2682" s="16">
        <v>99</v>
      </c>
      <c r="G2682" s="17">
        <v>0.5</v>
      </c>
      <c r="H2682" s="7" t="s">
        <v>175</v>
      </c>
      <c r="I2682" s="7" t="s">
        <v>950</v>
      </c>
    </row>
    <row r="2683" spans="1:9" x14ac:dyDescent="0.25">
      <c r="A2683" s="10" t="s">
        <v>9</v>
      </c>
      <c r="B2683" s="8">
        <v>44094</v>
      </c>
      <c r="C2683" s="9" t="s">
        <v>5422</v>
      </c>
      <c r="D2683" s="10" t="s">
        <v>2049</v>
      </c>
      <c r="E2683" s="11">
        <v>55.79379999999999</v>
      </c>
      <c r="F2683" s="12">
        <v>89.99</v>
      </c>
      <c r="G2683" s="13">
        <v>0.38000000000000012</v>
      </c>
      <c r="H2683" s="10" t="s">
        <v>2143</v>
      </c>
      <c r="I2683" s="10" t="s">
        <v>5423</v>
      </c>
    </row>
    <row r="2684" spans="1:9" hidden="1" x14ac:dyDescent="0.25">
      <c r="A2684" s="7" t="s">
        <v>172</v>
      </c>
      <c r="B2684" s="14">
        <v>43146</v>
      </c>
      <c r="C2684" s="9" t="s">
        <v>1312</v>
      </c>
      <c r="D2684" s="7" t="s">
        <v>1313</v>
      </c>
      <c r="E2684" s="15">
        <v>25.934999999999999</v>
      </c>
      <c r="F2684" s="16">
        <v>39.9</v>
      </c>
      <c r="G2684" s="17">
        <v>0.35</v>
      </c>
      <c r="H2684" s="7" t="s">
        <v>327</v>
      </c>
      <c r="I2684" s="7" t="s">
        <v>696</v>
      </c>
    </row>
    <row r="2685" spans="1:9" hidden="1" x14ac:dyDescent="0.25">
      <c r="A2685" s="10" t="s">
        <v>172</v>
      </c>
      <c r="B2685" s="8">
        <v>43418</v>
      </c>
      <c r="C2685" s="9" t="s">
        <v>2482</v>
      </c>
      <c r="D2685" s="10" t="s">
        <v>1313</v>
      </c>
      <c r="E2685" s="11">
        <v>25.934999999999999</v>
      </c>
      <c r="F2685" s="12">
        <v>39.9</v>
      </c>
      <c r="G2685" s="13">
        <v>0.35</v>
      </c>
      <c r="H2685" s="10" t="s">
        <v>327</v>
      </c>
      <c r="I2685" s="10" t="s">
        <v>696</v>
      </c>
    </row>
    <row r="2686" spans="1:9" x14ac:dyDescent="0.25">
      <c r="A2686" s="7" t="s">
        <v>9</v>
      </c>
      <c r="B2686" s="14">
        <v>43280</v>
      </c>
      <c r="C2686" s="9" t="s">
        <v>5424</v>
      </c>
      <c r="D2686" s="7" t="s">
        <v>2684</v>
      </c>
      <c r="E2686" s="15">
        <v>64.5</v>
      </c>
      <c r="F2686" s="16">
        <v>129</v>
      </c>
      <c r="G2686" s="17">
        <v>0.5</v>
      </c>
      <c r="H2686" s="7" t="s">
        <v>175</v>
      </c>
      <c r="I2686" s="7" t="s">
        <v>2084</v>
      </c>
    </row>
    <row r="2687" spans="1:9" hidden="1" x14ac:dyDescent="0.25">
      <c r="A2687" s="10" t="s">
        <v>172</v>
      </c>
      <c r="B2687" s="8">
        <v>42968</v>
      </c>
      <c r="C2687" s="9" t="s">
        <v>5425</v>
      </c>
      <c r="D2687" s="10" t="s">
        <v>5426</v>
      </c>
      <c r="E2687" s="11">
        <v>83.850000000000009</v>
      </c>
      <c r="F2687" s="12">
        <v>129</v>
      </c>
      <c r="G2687" s="13">
        <v>0.35</v>
      </c>
      <c r="H2687" s="10" t="s">
        <v>175</v>
      </c>
      <c r="I2687" s="10" t="s">
        <v>5427</v>
      </c>
    </row>
    <row r="2688" spans="1:9" x14ac:dyDescent="0.25">
      <c r="A2688" s="7" t="s">
        <v>9</v>
      </c>
      <c r="B2688" s="14">
        <v>42345</v>
      </c>
      <c r="C2688" s="9" t="s">
        <v>5428</v>
      </c>
      <c r="D2688" s="7" t="s">
        <v>5429</v>
      </c>
      <c r="E2688" s="15">
        <v>15.705</v>
      </c>
      <c r="F2688" s="16">
        <v>34.9</v>
      </c>
      <c r="G2688" s="17">
        <v>0.55000000000000004</v>
      </c>
      <c r="H2688" s="7" t="s">
        <v>182</v>
      </c>
      <c r="I2688" s="7" t="s">
        <v>5430</v>
      </c>
    </row>
    <row r="2689" spans="1:9" hidden="1" x14ac:dyDescent="0.25">
      <c r="A2689" s="10" t="s">
        <v>172</v>
      </c>
      <c r="B2689" s="8">
        <v>43767</v>
      </c>
      <c r="C2689" s="9" t="s">
        <v>3973</v>
      </c>
      <c r="D2689" s="10" t="s">
        <v>3974</v>
      </c>
      <c r="E2689" s="11">
        <v>38.35</v>
      </c>
      <c r="F2689" s="12">
        <v>59</v>
      </c>
      <c r="G2689" s="13">
        <v>0.35</v>
      </c>
      <c r="H2689" s="10" t="s">
        <v>175</v>
      </c>
      <c r="I2689" s="10" t="s">
        <v>3975</v>
      </c>
    </row>
    <row r="2690" spans="1:9" x14ac:dyDescent="0.25">
      <c r="A2690" s="7" t="s">
        <v>9</v>
      </c>
      <c r="B2690" s="14">
        <v>43301</v>
      </c>
      <c r="C2690" s="9" t="s">
        <v>5431</v>
      </c>
      <c r="D2690" s="7" t="s">
        <v>5432</v>
      </c>
      <c r="E2690" s="15">
        <v>29.5</v>
      </c>
      <c r="F2690" s="16">
        <v>59</v>
      </c>
      <c r="G2690" s="17">
        <v>0.5</v>
      </c>
      <c r="H2690" s="7" t="s">
        <v>175</v>
      </c>
      <c r="I2690" s="7" t="s">
        <v>529</v>
      </c>
    </row>
    <row r="2691" spans="1:9" x14ac:dyDescent="0.25">
      <c r="A2691" s="10" t="s">
        <v>9</v>
      </c>
      <c r="B2691" s="8">
        <v>41565</v>
      </c>
      <c r="C2691" s="9" t="s">
        <v>5433</v>
      </c>
      <c r="D2691" s="10" t="s">
        <v>1061</v>
      </c>
      <c r="E2691" s="11">
        <v>13.96</v>
      </c>
      <c r="F2691" s="12">
        <v>34.9</v>
      </c>
      <c r="G2691" s="13">
        <v>0.6</v>
      </c>
      <c r="H2691" s="10" t="s">
        <v>175</v>
      </c>
      <c r="I2691" s="10" t="s">
        <v>5434</v>
      </c>
    </row>
    <row r="2692" spans="1:9" hidden="1" x14ac:dyDescent="0.25">
      <c r="A2692" s="7" t="s">
        <v>172</v>
      </c>
      <c r="B2692" s="14">
        <v>43301</v>
      </c>
      <c r="C2692" s="9" t="s">
        <v>5431</v>
      </c>
      <c r="D2692" s="7" t="s">
        <v>5432</v>
      </c>
      <c r="E2692" s="15">
        <v>38.35</v>
      </c>
      <c r="F2692" s="16">
        <v>59</v>
      </c>
      <c r="G2692" s="17">
        <v>0.35</v>
      </c>
      <c r="H2692" s="7" t="s">
        <v>175</v>
      </c>
      <c r="I2692" s="7" t="s">
        <v>529</v>
      </c>
    </row>
    <row r="2693" spans="1:9" hidden="1" x14ac:dyDescent="0.25">
      <c r="A2693" s="10" t="s">
        <v>172</v>
      </c>
      <c r="B2693" s="8">
        <v>42059</v>
      </c>
      <c r="C2693" s="9" t="s">
        <v>5435</v>
      </c>
      <c r="D2693" s="10" t="s">
        <v>5436</v>
      </c>
      <c r="E2693" s="11">
        <v>25.934999999999999</v>
      </c>
      <c r="F2693" s="12">
        <v>39.9</v>
      </c>
      <c r="G2693" s="13">
        <v>0.35</v>
      </c>
      <c r="H2693" s="10" t="s">
        <v>182</v>
      </c>
      <c r="I2693" s="10" t="s">
        <v>2611</v>
      </c>
    </row>
    <row r="2694" spans="1:9" x14ac:dyDescent="0.25">
      <c r="A2694" s="7" t="s">
        <v>9</v>
      </c>
      <c r="B2694" s="14">
        <v>42124</v>
      </c>
      <c r="C2694" s="9" t="s">
        <v>5437</v>
      </c>
      <c r="D2694" s="7" t="s">
        <v>1100</v>
      </c>
      <c r="E2694" s="15">
        <v>31.05</v>
      </c>
      <c r="F2694" s="16">
        <v>69</v>
      </c>
      <c r="G2694" s="17">
        <v>0.55000000000000004</v>
      </c>
      <c r="H2694" s="7" t="s">
        <v>175</v>
      </c>
      <c r="I2694" s="7" t="s">
        <v>5438</v>
      </c>
    </row>
    <row r="2695" spans="1:9" x14ac:dyDescent="0.25">
      <c r="A2695" s="10" t="s">
        <v>9</v>
      </c>
      <c r="B2695" s="8">
        <v>42751</v>
      </c>
      <c r="C2695" s="9" t="s">
        <v>5439</v>
      </c>
      <c r="D2695" s="10" t="s">
        <v>5440</v>
      </c>
      <c r="E2695" s="11">
        <v>15.3</v>
      </c>
      <c r="F2695" s="12">
        <v>34</v>
      </c>
      <c r="G2695" s="13">
        <v>0.55000000000000004</v>
      </c>
      <c r="H2695" s="10" t="s">
        <v>163</v>
      </c>
      <c r="I2695" s="10" t="s">
        <v>5441</v>
      </c>
    </row>
    <row r="2696" spans="1:9" x14ac:dyDescent="0.25">
      <c r="A2696" s="7" t="s">
        <v>9</v>
      </c>
      <c r="B2696" s="14">
        <v>43754</v>
      </c>
      <c r="C2696" s="9" t="s">
        <v>5442</v>
      </c>
      <c r="D2696" s="7" t="s">
        <v>2065</v>
      </c>
      <c r="E2696" s="15">
        <v>19.95</v>
      </c>
      <c r="F2696" s="16">
        <v>39.9</v>
      </c>
      <c r="G2696" s="17">
        <v>0.5</v>
      </c>
      <c r="H2696" s="7" t="s">
        <v>209</v>
      </c>
      <c r="I2696" s="7" t="s">
        <v>5443</v>
      </c>
    </row>
    <row r="2697" spans="1:9" x14ac:dyDescent="0.25">
      <c r="A2697" s="10" t="s">
        <v>9</v>
      </c>
      <c r="B2697" s="8">
        <v>42397</v>
      </c>
      <c r="C2697" s="9" t="s">
        <v>5444</v>
      </c>
      <c r="D2697" s="10" t="s">
        <v>5445</v>
      </c>
      <c r="E2697" s="11">
        <v>26.55</v>
      </c>
      <c r="F2697" s="12">
        <v>59</v>
      </c>
      <c r="G2697" s="13">
        <v>0.55000000000000004</v>
      </c>
      <c r="H2697" s="10" t="s">
        <v>182</v>
      </c>
      <c r="I2697" s="10" t="s">
        <v>5446</v>
      </c>
    </row>
    <row r="2698" spans="1:9" x14ac:dyDescent="0.25">
      <c r="A2698" s="7" t="s">
        <v>9</v>
      </c>
      <c r="B2698" s="14">
        <v>44154</v>
      </c>
      <c r="C2698" s="9" t="s">
        <v>5447</v>
      </c>
      <c r="D2698" s="7" t="s">
        <v>5448</v>
      </c>
      <c r="E2698" s="15">
        <v>22.134</v>
      </c>
      <c r="F2698" s="16">
        <v>35.700000000000003</v>
      </c>
      <c r="G2698" s="17">
        <v>0.38</v>
      </c>
      <c r="H2698" s="7" t="s">
        <v>2143</v>
      </c>
      <c r="I2698" s="7" t="s">
        <v>5449</v>
      </c>
    </row>
    <row r="2699" spans="1:9" x14ac:dyDescent="0.25">
      <c r="A2699" s="10" t="s">
        <v>9</v>
      </c>
      <c r="B2699" s="8">
        <v>41386</v>
      </c>
      <c r="C2699" s="9" t="s">
        <v>5450</v>
      </c>
      <c r="D2699" s="10" t="s">
        <v>5451</v>
      </c>
      <c r="E2699" s="11">
        <v>13.96</v>
      </c>
      <c r="F2699" s="12">
        <v>34.9</v>
      </c>
      <c r="G2699" s="13">
        <v>0.6</v>
      </c>
      <c r="H2699" s="10" t="s">
        <v>209</v>
      </c>
      <c r="I2699" s="10" t="s">
        <v>5452</v>
      </c>
    </row>
    <row r="2700" spans="1:9" x14ac:dyDescent="0.25">
      <c r="A2700" s="7" t="s">
        <v>9</v>
      </c>
      <c r="B2700" s="14">
        <v>42240</v>
      </c>
      <c r="C2700" s="9" t="s">
        <v>5453</v>
      </c>
      <c r="D2700" s="7" t="s">
        <v>5454</v>
      </c>
      <c r="E2700" s="15">
        <v>30.15</v>
      </c>
      <c r="F2700" s="16">
        <v>67</v>
      </c>
      <c r="G2700" s="17">
        <v>0.55000000000000004</v>
      </c>
      <c r="H2700" s="7" t="s">
        <v>175</v>
      </c>
      <c r="I2700" s="7" t="s">
        <v>5455</v>
      </c>
    </row>
    <row r="2701" spans="1:9" hidden="1" x14ac:dyDescent="0.25">
      <c r="A2701" s="10" t="s">
        <v>172</v>
      </c>
      <c r="B2701" s="8">
        <v>43725</v>
      </c>
      <c r="C2701" s="9" t="s">
        <v>2845</v>
      </c>
      <c r="D2701" s="10" t="s">
        <v>2846</v>
      </c>
      <c r="E2701" s="11">
        <v>25.934999999999999</v>
      </c>
      <c r="F2701" s="12">
        <v>39.9</v>
      </c>
      <c r="G2701" s="13">
        <v>0.35</v>
      </c>
      <c r="H2701" s="10" t="s">
        <v>209</v>
      </c>
      <c r="I2701" s="10" t="s">
        <v>2847</v>
      </c>
    </row>
    <row r="2702" spans="1:9" hidden="1" x14ac:dyDescent="0.25">
      <c r="A2702" s="7" t="s">
        <v>172</v>
      </c>
      <c r="B2702" s="14">
        <v>42832</v>
      </c>
      <c r="C2702" s="9" t="s">
        <v>5456</v>
      </c>
      <c r="D2702" s="7" t="s">
        <v>5457</v>
      </c>
      <c r="E2702" s="15">
        <v>22.684999999999999</v>
      </c>
      <c r="F2702" s="16">
        <v>34.9</v>
      </c>
      <c r="G2702" s="17">
        <v>0.35</v>
      </c>
      <c r="H2702" s="7" t="s">
        <v>182</v>
      </c>
      <c r="I2702" s="7" t="s">
        <v>1784</v>
      </c>
    </row>
    <row r="2703" spans="1:9" x14ac:dyDescent="0.25">
      <c r="A2703" s="10" t="s">
        <v>9</v>
      </c>
      <c r="B2703" s="8">
        <v>39967</v>
      </c>
      <c r="C2703" s="9" t="s">
        <v>5458</v>
      </c>
      <c r="D2703" s="10" t="s">
        <v>5459</v>
      </c>
      <c r="E2703" s="11">
        <v>19.600000000000001</v>
      </c>
      <c r="F2703" s="12">
        <v>49</v>
      </c>
      <c r="G2703" s="13">
        <v>0.6</v>
      </c>
      <c r="H2703" s="10" t="s">
        <v>182</v>
      </c>
      <c r="I2703" s="10" t="s">
        <v>5460</v>
      </c>
    </row>
    <row r="2704" spans="1:9" x14ac:dyDescent="0.25">
      <c r="A2704" s="7" t="s">
        <v>9</v>
      </c>
      <c r="B2704" s="14">
        <v>43683</v>
      </c>
      <c r="C2704" s="9" t="s">
        <v>5461</v>
      </c>
      <c r="D2704" s="7" t="s">
        <v>5462</v>
      </c>
      <c r="E2704" s="15">
        <v>17.45</v>
      </c>
      <c r="F2704" s="16">
        <v>34.9</v>
      </c>
      <c r="G2704" s="17">
        <v>0.5</v>
      </c>
      <c r="H2704" s="7" t="s">
        <v>163</v>
      </c>
      <c r="I2704" s="7" t="s">
        <v>5463</v>
      </c>
    </row>
    <row r="2705" spans="1:9" hidden="1" x14ac:dyDescent="0.25">
      <c r="A2705" s="10" t="s">
        <v>172</v>
      </c>
      <c r="B2705" s="8">
        <v>44005</v>
      </c>
      <c r="C2705" s="9" t="s">
        <v>5464</v>
      </c>
      <c r="D2705" s="10" t="s">
        <v>5465</v>
      </c>
      <c r="E2705" s="11">
        <v>25.934999999999999</v>
      </c>
      <c r="F2705" s="12">
        <v>39.9</v>
      </c>
      <c r="G2705" s="13">
        <v>0.35</v>
      </c>
      <c r="H2705" s="10" t="s">
        <v>182</v>
      </c>
      <c r="I2705" s="10" t="s">
        <v>5466</v>
      </c>
    </row>
    <row r="2706" spans="1:9" hidden="1" x14ac:dyDescent="0.25">
      <c r="A2706" s="7" t="s">
        <v>172</v>
      </c>
      <c r="B2706" s="14">
        <v>44082</v>
      </c>
      <c r="C2706" s="9" t="s">
        <v>644</v>
      </c>
      <c r="D2706" s="7" t="s">
        <v>517</v>
      </c>
      <c r="E2706" s="15">
        <v>25.934999999999999</v>
      </c>
      <c r="F2706" s="16">
        <v>39.9</v>
      </c>
      <c r="G2706" s="17">
        <v>0.35</v>
      </c>
      <c r="H2706" s="7" t="s">
        <v>327</v>
      </c>
      <c r="I2706" s="7" t="s">
        <v>518</v>
      </c>
    </row>
    <row r="2707" spans="1:9" x14ac:dyDescent="0.25">
      <c r="A2707" s="10" t="s">
        <v>9</v>
      </c>
      <c r="B2707" s="8">
        <v>43669</v>
      </c>
      <c r="C2707" s="9" t="s">
        <v>5467</v>
      </c>
      <c r="D2707" s="10" t="s">
        <v>5468</v>
      </c>
      <c r="E2707" s="11">
        <v>24.5</v>
      </c>
      <c r="F2707" s="12">
        <v>49</v>
      </c>
      <c r="G2707" s="13">
        <v>0.5</v>
      </c>
      <c r="H2707" s="10" t="s">
        <v>175</v>
      </c>
      <c r="I2707" s="10" t="s">
        <v>5469</v>
      </c>
    </row>
    <row r="2708" spans="1:9" x14ac:dyDescent="0.25">
      <c r="A2708" s="7" t="s">
        <v>9</v>
      </c>
      <c r="B2708" s="14">
        <v>42751</v>
      </c>
      <c r="C2708" s="9" t="s">
        <v>5470</v>
      </c>
      <c r="D2708" s="7" t="s">
        <v>5471</v>
      </c>
      <c r="E2708" s="15">
        <v>20.204999999999998</v>
      </c>
      <c r="F2708" s="16">
        <v>44.9</v>
      </c>
      <c r="G2708" s="17">
        <v>0.55000000000000004</v>
      </c>
      <c r="H2708" s="7" t="s">
        <v>175</v>
      </c>
      <c r="I2708" s="7" t="s">
        <v>5472</v>
      </c>
    </row>
    <row r="2709" spans="1:9" x14ac:dyDescent="0.25">
      <c r="A2709" s="10" t="s">
        <v>9</v>
      </c>
      <c r="B2709" s="8">
        <v>40328</v>
      </c>
      <c r="C2709" s="9" t="s">
        <v>5473</v>
      </c>
      <c r="D2709" s="10" t="s">
        <v>5474</v>
      </c>
      <c r="E2709" s="11">
        <v>31.6</v>
      </c>
      <c r="F2709" s="12">
        <v>79</v>
      </c>
      <c r="G2709" s="13">
        <v>0.6</v>
      </c>
      <c r="H2709" s="10" t="s">
        <v>175</v>
      </c>
      <c r="I2709" s="10" t="s">
        <v>5475</v>
      </c>
    </row>
    <row r="2710" spans="1:9" x14ac:dyDescent="0.25">
      <c r="A2710" s="7" t="s">
        <v>9</v>
      </c>
      <c r="B2710" s="14">
        <v>42144</v>
      </c>
      <c r="C2710" s="9" t="s">
        <v>5476</v>
      </c>
      <c r="D2710" s="7" t="s">
        <v>5477</v>
      </c>
      <c r="E2710" s="15">
        <v>14.805</v>
      </c>
      <c r="F2710" s="16">
        <v>32.9</v>
      </c>
      <c r="G2710" s="17">
        <v>0.55000000000000004</v>
      </c>
      <c r="H2710" s="7" t="s">
        <v>175</v>
      </c>
      <c r="I2710" s="7" t="s">
        <v>5478</v>
      </c>
    </row>
    <row r="2711" spans="1:9" x14ac:dyDescent="0.25">
      <c r="A2711" s="10" t="s">
        <v>9</v>
      </c>
      <c r="B2711" s="8">
        <v>41372</v>
      </c>
      <c r="C2711" s="9" t="s">
        <v>5479</v>
      </c>
      <c r="D2711" s="10" t="s">
        <v>5480</v>
      </c>
      <c r="E2711" s="11">
        <v>27.6</v>
      </c>
      <c r="F2711" s="12">
        <v>69</v>
      </c>
      <c r="G2711" s="13">
        <v>0.6</v>
      </c>
      <c r="H2711" s="10" t="s">
        <v>175</v>
      </c>
      <c r="I2711" s="10" t="s">
        <v>5481</v>
      </c>
    </row>
    <row r="2712" spans="1:9" x14ac:dyDescent="0.25">
      <c r="A2712" s="7" t="s">
        <v>9</v>
      </c>
      <c r="B2712" s="14">
        <v>42207</v>
      </c>
      <c r="C2712" s="9" t="s">
        <v>5482</v>
      </c>
      <c r="D2712" s="7" t="s">
        <v>5483</v>
      </c>
      <c r="E2712" s="15">
        <v>26.55</v>
      </c>
      <c r="F2712" s="16">
        <v>59</v>
      </c>
      <c r="G2712" s="17">
        <v>0.55000000000000004</v>
      </c>
      <c r="H2712" s="7" t="s">
        <v>175</v>
      </c>
      <c r="I2712" s="7" t="s">
        <v>672</v>
      </c>
    </row>
    <row r="2713" spans="1:9" hidden="1" x14ac:dyDescent="0.25">
      <c r="A2713" s="10" t="s">
        <v>172</v>
      </c>
      <c r="B2713" s="8">
        <v>43003</v>
      </c>
      <c r="C2713" s="9" t="s">
        <v>5484</v>
      </c>
      <c r="D2713" s="10" t="s">
        <v>5485</v>
      </c>
      <c r="E2713" s="11">
        <v>70.850000000000009</v>
      </c>
      <c r="F2713" s="12">
        <v>109</v>
      </c>
      <c r="G2713" s="13">
        <v>0.34999999999999992</v>
      </c>
      <c r="H2713" s="10" t="s">
        <v>175</v>
      </c>
      <c r="I2713" s="10" t="s">
        <v>5486</v>
      </c>
    </row>
    <row r="2714" spans="1:9" x14ac:dyDescent="0.25">
      <c r="A2714" s="7" t="s">
        <v>9</v>
      </c>
      <c r="B2714" s="14">
        <v>40238</v>
      </c>
      <c r="C2714" s="9" t="s">
        <v>5487</v>
      </c>
      <c r="D2714" s="7" t="s">
        <v>5488</v>
      </c>
      <c r="E2714" s="15">
        <v>15.6</v>
      </c>
      <c r="F2714" s="16">
        <v>39</v>
      </c>
      <c r="G2714" s="17">
        <v>0.6</v>
      </c>
      <c r="H2714" s="7" t="s">
        <v>175</v>
      </c>
      <c r="I2714" s="7" t="s">
        <v>851</v>
      </c>
    </row>
    <row r="2715" spans="1:9" x14ac:dyDescent="0.25">
      <c r="A2715" s="10" t="s">
        <v>9</v>
      </c>
      <c r="B2715" s="8">
        <v>43003</v>
      </c>
      <c r="C2715" s="9" t="s">
        <v>5484</v>
      </c>
      <c r="D2715" s="10" t="s">
        <v>5485</v>
      </c>
      <c r="E2715" s="11">
        <v>49.05</v>
      </c>
      <c r="F2715" s="12">
        <v>109</v>
      </c>
      <c r="G2715" s="13">
        <v>0.55000000000000004</v>
      </c>
      <c r="H2715" s="10" t="s">
        <v>175</v>
      </c>
      <c r="I2715" s="10" t="s">
        <v>5486</v>
      </c>
    </row>
    <row r="2716" spans="1:9" x14ac:dyDescent="0.25">
      <c r="A2716" s="7" t="s">
        <v>9</v>
      </c>
      <c r="B2716" s="14">
        <v>42192</v>
      </c>
      <c r="C2716" s="9" t="s">
        <v>5489</v>
      </c>
      <c r="D2716" s="7" t="s">
        <v>5490</v>
      </c>
      <c r="E2716" s="15">
        <v>17.954999999999998</v>
      </c>
      <c r="F2716" s="16">
        <v>39.9</v>
      </c>
      <c r="G2716" s="17">
        <v>0.55000000000000004</v>
      </c>
      <c r="H2716" s="7" t="s">
        <v>175</v>
      </c>
      <c r="I2716" s="7" t="s">
        <v>5491</v>
      </c>
    </row>
    <row r="2717" spans="1:9" hidden="1" x14ac:dyDescent="0.25">
      <c r="A2717" s="10" t="s">
        <v>172</v>
      </c>
      <c r="B2717" s="8">
        <v>43815</v>
      </c>
      <c r="C2717" s="9" t="s">
        <v>3386</v>
      </c>
      <c r="D2717" s="10" t="s">
        <v>3387</v>
      </c>
      <c r="E2717" s="11">
        <v>57.85</v>
      </c>
      <c r="F2717" s="12">
        <v>89</v>
      </c>
      <c r="G2717" s="13">
        <v>0.35</v>
      </c>
      <c r="H2717" s="10" t="s">
        <v>175</v>
      </c>
      <c r="I2717" s="10" t="s">
        <v>3388</v>
      </c>
    </row>
    <row r="2718" spans="1:9" x14ac:dyDescent="0.25">
      <c r="A2718" s="7" t="s">
        <v>9</v>
      </c>
      <c r="B2718" s="14">
        <v>40878</v>
      </c>
      <c r="C2718" s="9" t="s">
        <v>5492</v>
      </c>
      <c r="D2718" s="7" t="s">
        <v>5493</v>
      </c>
      <c r="E2718" s="15">
        <v>39.6</v>
      </c>
      <c r="F2718" s="16">
        <v>99</v>
      </c>
      <c r="G2718" s="17">
        <v>0.6</v>
      </c>
      <c r="H2718" s="7" t="s">
        <v>175</v>
      </c>
      <c r="I2718" s="7" t="s">
        <v>5494</v>
      </c>
    </row>
    <row r="2719" spans="1:9" hidden="1" x14ac:dyDescent="0.25">
      <c r="A2719" s="10" t="s">
        <v>172</v>
      </c>
      <c r="B2719" s="8">
        <v>43410</v>
      </c>
      <c r="C2719" s="9" t="s">
        <v>2872</v>
      </c>
      <c r="D2719" s="10" t="s">
        <v>2873</v>
      </c>
      <c r="E2719" s="11">
        <v>38.35</v>
      </c>
      <c r="F2719" s="12">
        <v>59</v>
      </c>
      <c r="G2719" s="13">
        <v>0.35</v>
      </c>
      <c r="H2719" s="10" t="s">
        <v>175</v>
      </c>
      <c r="I2719" s="10" t="s">
        <v>2874</v>
      </c>
    </row>
    <row r="2720" spans="1:9" x14ac:dyDescent="0.25">
      <c r="A2720" s="7" t="s">
        <v>9</v>
      </c>
      <c r="B2720" s="14">
        <v>41810</v>
      </c>
      <c r="C2720" s="9" t="s">
        <v>5495</v>
      </c>
      <c r="D2720" s="7" t="s">
        <v>470</v>
      </c>
      <c r="E2720" s="15">
        <v>17.954999999999998</v>
      </c>
      <c r="F2720" s="16">
        <v>39.9</v>
      </c>
      <c r="G2720" s="17">
        <v>0.55000000000000004</v>
      </c>
      <c r="H2720" s="7" t="s">
        <v>175</v>
      </c>
      <c r="I2720" s="7" t="s">
        <v>1316</v>
      </c>
    </row>
    <row r="2721" spans="1:9" hidden="1" x14ac:dyDescent="0.25">
      <c r="A2721" s="10" t="s">
        <v>172</v>
      </c>
      <c r="B2721" s="8">
        <v>43269</v>
      </c>
      <c r="C2721" s="9" t="s">
        <v>4894</v>
      </c>
      <c r="D2721" s="10" t="s">
        <v>880</v>
      </c>
      <c r="E2721" s="11">
        <v>22.684999999999999</v>
      </c>
      <c r="F2721" s="12">
        <v>34.9</v>
      </c>
      <c r="G2721" s="13">
        <v>0.35</v>
      </c>
      <c r="H2721" s="10" t="s">
        <v>175</v>
      </c>
      <c r="I2721" s="10" t="s">
        <v>881</v>
      </c>
    </row>
    <row r="2722" spans="1:9" x14ac:dyDescent="0.25">
      <c r="A2722" s="7" t="s">
        <v>9</v>
      </c>
      <c r="B2722" s="14">
        <v>43398</v>
      </c>
      <c r="C2722" s="9" t="s">
        <v>5496</v>
      </c>
      <c r="D2722" s="7" t="s">
        <v>5497</v>
      </c>
      <c r="E2722" s="15">
        <v>27.445</v>
      </c>
      <c r="F2722" s="16">
        <v>54.89</v>
      </c>
      <c r="G2722" s="17">
        <v>0.5</v>
      </c>
      <c r="H2722" s="7" t="s">
        <v>175</v>
      </c>
      <c r="I2722" s="7" t="s">
        <v>1057</v>
      </c>
    </row>
    <row r="2723" spans="1:9" x14ac:dyDescent="0.25">
      <c r="A2723" s="10" t="s">
        <v>9</v>
      </c>
      <c r="B2723" s="8">
        <v>42559</v>
      </c>
      <c r="C2723" s="9" t="s">
        <v>5498</v>
      </c>
      <c r="D2723" s="10" t="s">
        <v>5480</v>
      </c>
      <c r="E2723" s="11">
        <v>31.05</v>
      </c>
      <c r="F2723" s="12">
        <v>69</v>
      </c>
      <c r="G2723" s="13">
        <v>0.55000000000000004</v>
      </c>
      <c r="H2723" s="10" t="s">
        <v>175</v>
      </c>
      <c r="I2723" s="10" t="s">
        <v>5499</v>
      </c>
    </row>
    <row r="2724" spans="1:9" hidden="1" x14ac:dyDescent="0.25">
      <c r="A2724" s="7" t="s">
        <v>172</v>
      </c>
      <c r="B2724" s="14">
        <v>42270</v>
      </c>
      <c r="C2724" s="9" t="s">
        <v>5500</v>
      </c>
      <c r="D2724" s="7" t="s">
        <v>5501</v>
      </c>
      <c r="E2724" s="15">
        <v>51.35</v>
      </c>
      <c r="F2724" s="16">
        <v>79</v>
      </c>
      <c r="G2724" s="17">
        <v>0.35</v>
      </c>
      <c r="H2724" s="7" t="s">
        <v>175</v>
      </c>
      <c r="I2724" s="7" t="s">
        <v>4848</v>
      </c>
    </row>
    <row r="2725" spans="1:9" x14ac:dyDescent="0.25">
      <c r="A2725" s="10" t="s">
        <v>9</v>
      </c>
      <c r="B2725" s="8">
        <v>43774</v>
      </c>
      <c r="C2725" s="9" t="s">
        <v>5502</v>
      </c>
      <c r="D2725" s="10" t="s">
        <v>5503</v>
      </c>
      <c r="E2725" s="11">
        <v>24.5</v>
      </c>
      <c r="F2725" s="12">
        <v>49</v>
      </c>
      <c r="G2725" s="13">
        <v>0.5</v>
      </c>
      <c r="H2725" s="10" t="s">
        <v>175</v>
      </c>
      <c r="I2725" s="10" t="s">
        <v>2797</v>
      </c>
    </row>
    <row r="2726" spans="1:9" hidden="1" x14ac:dyDescent="0.25">
      <c r="A2726" s="7" t="s">
        <v>172</v>
      </c>
      <c r="B2726" s="14">
        <v>43774</v>
      </c>
      <c r="C2726" s="9" t="s">
        <v>5502</v>
      </c>
      <c r="D2726" s="7" t="s">
        <v>5503</v>
      </c>
      <c r="E2726" s="15">
        <v>31.85</v>
      </c>
      <c r="F2726" s="16">
        <v>49</v>
      </c>
      <c r="G2726" s="17">
        <v>0.35</v>
      </c>
      <c r="H2726" s="7" t="s">
        <v>175</v>
      </c>
      <c r="I2726" s="7" t="s">
        <v>2797</v>
      </c>
    </row>
    <row r="2727" spans="1:9" x14ac:dyDescent="0.25">
      <c r="A2727" s="10" t="s">
        <v>9</v>
      </c>
      <c r="B2727" s="8">
        <v>43486</v>
      </c>
      <c r="C2727" s="9" t="s">
        <v>3644</v>
      </c>
      <c r="D2727" s="10" t="s">
        <v>2446</v>
      </c>
      <c r="E2727" s="11">
        <v>16.45</v>
      </c>
      <c r="F2727" s="12">
        <v>32.9</v>
      </c>
      <c r="G2727" s="13">
        <v>0.5</v>
      </c>
      <c r="H2727" s="10" t="s">
        <v>209</v>
      </c>
      <c r="I2727" s="10" t="s">
        <v>3645</v>
      </c>
    </row>
    <row r="2728" spans="1:9" hidden="1" x14ac:dyDescent="0.25">
      <c r="A2728" s="7" t="s">
        <v>172</v>
      </c>
      <c r="B2728" s="14">
        <v>43070</v>
      </c>
      <c r="C2728" s="9" t="s">
        <v>4457</v>
      </c>
      <c r="D2728" s="7" t="s">
        <v>4458</v>
      </c>
      <c r="E2728" s="15">
        <v>57.85</v>
      </c>
      <c r="F2728" s="16">
        <v>89</v>
      </c>
      <c r="G2728" s="17">
        <v>0.35</v>
      </c>
      <c r="H2728" s="7" t="s">
        <v>175</v>
      </c>
      <c r="I2728" s="7" t="s">
        <v>2082</v>
      </c>
    </row>
    <row r="2729" spans="1:9" hidden="1" x14ac:dyDescent="0.25">
      <c r="A2729" s="10" t="s">
        <v>172</v>
      </c>
      <c r="B2729" s="8">
        <v>42934</v>
      </c>
      <c r="C2729" s="9" t="s">
        <v>5504</v>
      </c>
      <c r="D2729" s="10" t="s">
        <v>5505</v>
      </c>
      <c r="E2729" s="11">
        <v>29.184999999999999</v>
      </c>
      <c r="F2729" s="12">
        <v>44.9</v>
      </c>
      <c r="G2729" s="13">
        <v>0.35</v>
      </c>
      <c r="H2729" s="10" t="s">
        <v>182</v>
      </c>
      <c r="I2729" s="10" t="s">
        <v>5506</v>
      </c>
    </row>
    <row r="2730" spans="1:9" x14ac:dyDescent="0.25">
      <c r="A2730" s="7" t="s">
        <v>9</v>
      </c>
      <c r="B2730" s="14">
        <v>43791</v>
      </c>
      <c r="C2730" s="9" t="s">
        <v>5507</v>
      </c>
      <c r="D2730" s="7" t="s">
        <v>5508</v>
      </c>
      <c r="E2730" s="15">
        <v>28.93968000000001</v>
      </c>
      <c r="F2730" s="16">
        <v>49.9</v>
      </c>
      <c r="G2730" s="17">
        <v>0.42004649298597191</v>
      </c>
      <c r="H2730" s="7" t="s">
        <v>3239</v>
      </c>
      <c r="I2730" s="7" t="s">
        <v>5509</v>
      </c>
    </row>
    <row r="2731" spans="1:9" x14ac:dyDescent="0.25">
      <c r="A2731" s="10" t="s">
        <v>9</v>
      </c>
      <c r="B2731" s="8">
        <v>40522</v>
      </c>
      <c r="C2731" s="9" t="s">
        <v>5510</v>
      </c>
      <c r="D2731" s="10" t="s">
        <v>5511</v>
      </c>
      <c r="E2731" s="11">
        <v>23.6</v>
      </c>
      <c r="F2731" s="12">
        <v>59</v>
      </c>
      <c r="G2731" s="13">
        <v>0.6</v>
      </c>
      <c r="H2731" s="10" t="s">
        <v>175</v>
      </c>
      <c r="I2731" s="10" t="s">
        <v>2038</v>
      </c>
    </row>
    <row r="2732" spans="1:9" x14ac:dyDescent="0.25">
      <c r="A2732" s="7" t="s">
        <v>9</v>
      </c>
      <c r="B2732" s="14">
        <v>40897</v>
      </c>
      <c r="C2732" s="9" t="s">
        <v>5512</v>
      </c>
      <c r="D2732" s="7" t="s">
        <v>2221</v>
      </c>
      <c r="E2732" s="15">
        <v>21.956</v>
      </c>
      <c r="F2732" s="16">
        <v>54.89</v>
      </c>
      <c r="G2732" s="17">
        <v>0.59999999999999987</v>
      </c>
      <c r="H2732" s="7" t="s">
        <v>175</v>
      </c>
      <c r="I2732" s="7" t="s">
        <v>5513</v>
      </c>
    </row>
    <row r="2733" spans="1:9" x14ac:dyDescent="0.25">
      <c r="A2733" s="10" t="s">
        <v>9</v>
      </c>
      <c r="B2733" s="8">
        <v>42499</v>
      </c>
      <c r="C2733" s="9" t="s">
        <v>5514</v>
      </c>
      <c r="D2733" s="10" t="s">
        <v>3257</v>
      </c>
      <c r="E2733" s="11">
        <v>17.954999999999998</v>
      </c>
      <c r="F2733" s="12">
        <v>39.9</v>
      </c>
      <c r="G2733" s="13">
        <v>0.55000000000000004</v>
      </c>
      <c r="H2733" s="10" t="s">
        <v>175</v>
      </c>
      <c r="I2733" s="10" t="s">
        <v>532</v>
      </c>
    </row>
    <row r="2734" spans="1:9" x14ac:dyDescent="0.25">
      <c r="A2734" s="7" t="s">
        <v>9</v>
      </c>
      <c r="B2734" s="14">
        <v>41523</v>
      </c>
      <c r="C2734" s="9" t="s">
        <v>5515</v>
      </c>
      <c r="D2734" s="7" t="s">
        <v>762</v>
      </c>
      <c r="E2734" s="15">
        <v>13.96</v>
      </c>
      <c r="F2734" s="16">
        <v>34.9</v>
      </c>
      <c r="G2734" s="17">
        <v>0.6</v>
      </c>
      <c r="H2734" s="7" t="s">
        <v>175</v>
      </c>
      <c r="I2734" s="7" t="s">
        <v>5516</v>
      </c>
    </row>
    <row r="2735" spans="1:9" x14ac:dyDescent="0.25">
      <c r="A2735" s="10" t="s">
        <v>9</v>
      </c>
      <c r="B2735" s="8">
        <v>43550</v>
      </c>
      <c r="C2735" s="9" t="s">
        <v>5517</v>
      </c>
      <c r="D2735" s="10" t="s">
        <v>5518</v>
      </c>
      <c r="E2735" s="11">
        <v>33.5</v>
      </c>
      <c r="F2735" s="12">
        <v>67</v>
      </c>
      <c r="G2735" s="13">
        <v>0.5</v>
      </c>
      <c r="H2735" s="10" t="s">
        <v>175</v>
      </c>
      <c r="I2735" s="10" t="s">
        <v>5519</v>
      </c>
    </row>
    <row r="2736" spans="1:9" x14ac:dyDescent="0.25">
      <c r="A2736" s="7" t="s">
        <v>9</v>
      </c>
      <c r="B2736" s="14">
        <v>39023</v>
      </c>
      <c r="C2736" s="9" t="s">
        <v>5520</v>
      </c>
      <c r="D2736" s="7" t="s">
        <v>5521</v>
      </c>
      <c r="E2736" s="15">
        <v>13.6</v>
      </c>
      <c r="F2736" s="16">
        <v>34</v>
      </c>
      <c r="G2736" s="17">
        <v>0.6</v>
      </c>
      <c r="H2736" s="7" t="s">
        <v>175</v>
      </c>
      <c r="I2736" s="7" t="s">
        <v>5522</v>
      </c>
    </row>
    <row r="2737" spans="1:9" x14ac:dyDescent="0.25">
      <c r="A2737" s="10" t="s">
        <v>9</v>
      </c>
      <c r="B2737" s="8">
        <v>40680</v>
      </c>
      <c r="C2737" s="9" t="s">
        <v>5523</v>
      </c>
      <c r="D2737" s="10" t="s">
        <v>5524</v>
      </c>
      <c r="E2737" s="11">
        <v>7.96</v>
      </c>
      <c r="F2737" s="12">
        <v>19.899999999999999</v>
      </c>
      <c r="G2737" s="13">
        <v>0.6</v>
      </c>
      <c r="H2737" s="10" t="s">
        <v>175</v>
      </c>
      <c r="I2737" s="10" t="s">
        <v>547</v>
      </c>
    </row>
    <row r="2738" spans="1:9" x14ac:dyDescent="0.25">
      <c r="A2738" s="7" t="s">
        <v>9</v>
      </c>
      <c r="B2738" s="14">
        <v>42772</v>
      </c>
      <c r="C2738" s="9" t="s">
        <v>5525</v>
      </c>
      <c r="D2738" s="7" t="s">
        <v>5526</v>
      </c>
      <c r="E2738" s="15">
        <v>22.05</v>
      </c>
      <c r="F2738" s="16">
        <v>49</v>
      </c>
      <c r="G2738" s="17">
        <v>0.55000000000000004</v>
      </c>
      <c r="H2738" s="7" t="s">
        <v>175</v>
      </c>
      <c r="I2738" s="7" t="s">
        <v>5527</v>
      </c>
    </row>
    <row r="2739" spans="1:9" x14ac:dyDescent="0.25">
      <c r="A2739" s="10" t="s">
        <v>9</v>
      </c>
      <c r="B2739" s="8">
        <v>40059</v>
      </c>
      <c r="C2739" s="9" t="s">
        <v>5528</v>
      </c>
      <c r="D2739" s="10" t="s">
        <v>2796</v>
      </c>
      <c r="E2739" s="11">
        <v>23.6</v>
      </c>
      <c r="F2739" s="12">
        <v>59</v>
      </c>
      <c r="G2739" s="13">
        <v>0.6</v>
      </c>
      <c r="H2739" s="10" t="s">
        <v>175</v>
      </c>
      <c r="I2739" s="10" t="s">
        <v>5529</v>
      </c>
    </row>
    <row r="2740" spans="1:9" x14ac:dyDescent="0.25">
      <c r="A2740" s="7" t="s">
        <v>9</v>
      </c>
      <c r="B2740" s="14">
        <v>41200</v>
      </c>
      <c r="C2740" s="9" t="s">
        <v>5530</v>
      </c>
      <c r="D2740" s="7" t="s">
        <v>1061</v>
      </c>
      <c r="E2740" s="15">
        <v>23.6</v>
      </c>
      <c r="F2740" s="16">
        <v>59</v>
      </c>
      <c r="G2740" s="17">
        <v>0.6</v>
      </c>
      <c r="H2740" s="7" t="s">
        <v>175</v>
      </c>
      <c r="I2740" s="7" t="s">
        <v>1321</v>
      </c>
    </row>
    <row r="2741" spans="1:9" hidden="1" x14ac:dyDescent="0.25">
      <c r="A2741" s="10" t="s">
        <v>172</v>
      </c>
      <c r="B2741" s="8">
        <v>42969</v>
      </c>
      <c r="C2741" s="9" t="s">
        <v>5531</v>
      </c>
      <c r="D2741" s="10" t="s">
        <v>5532</v>
      </c>
      <c r="E2741" s="11">
        <v>38.35</v>
      </c>
      <c r="F2741" s="12">
        <v>59</v>
      </c>
      <c r="G2741" s="13">
        <v>0.35</v>
      </c>
      <c r="H2741" s="10" t="s">
        <v>175</v>
      </c>
      <c r="I2741" s="10" t="s">
        <v>2084</v>
      </c>
    </row>
    <row r="2742" spans="1:9" x14ac:dyDescent="0.25">
      <c r="A2742" s="7" t="s">
        <v>9</v>
      </c>
      <c r="B2742" s="14">
        <v>43193</v>
      </c>
      <c r="C2742" s="9" t="s">
        <v>5533</v>
      </c>
      <c r="D2742" s="7" t="s">
        <v>2136</v>
      </c>
      <c r="E2742" s="15">
        <v>19.95</v>
      </c>
      <c r="F2742" s="16">
        <v>39.9</v>
      </c>
      <c r="G2742" s="17">
        <v>0.5</v>
      </c>
      <c r="H2742" s="7" t="s">
        <v>182</v>
      </c>
      <c r="I2742" s="7" t="s">
        <v>5534</v>
      </c>
    </row>
    <row r="2743" spans="1:9" x14ac:dyDescent="0.25">
      <c r="A2743" s="10" t="s">
        <v>9</v>
      </c>
      <c r="B2743" s="8">
        <v>43007</v>
      </c>
      <c r="C2743" s="9" t="s">
        <v>5535</v>
      </c>
      <c r="D2743" s="10" t="s">
        <v>583</v>
      </c>
      <c r="E2743" s="11">
        <v>22.05</v>
      </c>
      <c r="F2743" s="12">
        <v>49</v>
      </c>
      <c r="G2743" s="13">
        <v>0.55000000000000004</v>
      </c>
      <c r="H2743" s="10" t="s">
        <v>175</v>
      </c>
      <c r="I2743" s="10" t="s">
        <v>3350</v>
      </c>
    </row>
    <row r="2744" spans="1:9" x14ac:dyDescent="0.25">
      <c r="A2744" s="7" t="s">
        <v>9</v>
      </c>
      <c r="B2744" s="14">
        <v>42310</v>
      </c>
      <c r="C2744" s="9" t="s">
        <v>5536</v>
      </c>
      <c r="D2744" s="7" t="s">
        <v>5537</v>
      </c>
      <c r="E2744" s="15">
        <v>17.954999999999998</v>
      </c>
      <c r="F2744" s="16">
        <v>39.9</v>
      </c>
      <c r="G2744" s="17">
        <v>0.55000000000000004</v>
      </c>
      <c r="H2744" s="7" t="s">
        <v>175</v>
      </c>
      <c r="I2744" s="7" t="s">
        <v>5538</v>
      </c>
    </row>
    <row r="2745" spans="1:9" x14ac:dyDescent="0.25">
      <c r="A2745" s="10" t="s">
        <v>9</v>
      </c>
      <c r="B2745" s="8">
        <v>43203</v>
      </c>
      <c r="C2745" s="9" t="s">
        <v>5539</v>
      </c>
      <c r="D2745" s="10" t="s">
        <v>712</v>
      </c>
      <c r="E2745" s="11">
        <v>24.5</v>
      </c>
      <c r="F2745" s="12">
        <v>49</v>
      </c>
      <c r="G2745" s="13">
        <v>0.5</v>
      </c>
      <c r="H2745" s="10" t="s">
        <v>182</v>
      </c>
      <c r="I2745" s="10" t="s">
        <v>5540</v>
      </c>
    </row>
    <row r="2746" spans="1:9" hidden="1" x14ac:dyDescent="0.25">
      <c r="A2746" s="7" t="s">
        <v>172</v>
      </c>
      <c r="B2746" s="14">
        <v>43007</v>
      </c>
      <c r="C2746" s="9" t="s">
        <v>4049</v>
      </c>
      <c r="D2746" s="7" t="s">
        <v>4050</v>
      </c>
      <c r="E2746" s="15">
        <v>51.35</v>
      </c>
      <c r="F2746" s="16">
        <v>79</v>
      </c>
      <c r="G2746" s="17">
        <v>0.35</v>
      </c>
      <c r="H2746" s="7" t="s">
        <v>175</v>
      </c>
      <c r="I2746" s="7" t="s">
        <v>529</v>
      </c>
    </row>
    <row r="2747" spans="1:9" x14ac:dyDescent="0.25">
      <c r="A2747" s="10" t="s">
        <v>9</v>
      </c>
      <c r="B2747" s="8">
        <v>43543</v>
      </c>
      <c r="C2747" s="9" t="s">
        <v>5541</v>
      </c>
      <c r="D2747" s="10" t="s">
        <v>5542</v>
      </c>
      <c r="E2747" s="11">
        <v>39.5</v>
      </c>
      <c r="F2747" s="12">
        <v>79</v>
      </c>
      <c r="G2747" s="13">
        <v>0.5</v>
      </c>
      <c r="H2747" s="10" t="s">
        <v>175</v>
      </c>
      <c r="I2747" s="10" t="s">
        <v>1659</v>
      </c>
    </row>
    <row r="2748" spans="1:9" hidden="1" x14ac:dyDescent="0.25">
      <c r="A2748" s="7" t="s">
        <v>172</v>
      </c>
      <c r="B2748" s="14">
        <v>43441</v>
      </c>
      <c r="C2748" s="9" t="s">
        <v>2518</v>
      </c>
      <c r="D2748" s="7" t="s">
        <v>920</v>
      </c>
      <c r="E2748" s="15">
        <v>11.05</v>
      </c>
      <c r="F2748" s="16">
        <v>17</v>
      </c>
      <c r="G2748" s="17">
        <v>0.35</v>
      </c>
      <c r="H2748" s="7" t="s">
        <v>175</v>
      </c>
      <c r="I2748" s="7" t="s">
        <v>2519</v>
      </c>
    </row>
    <row r="2749" spans="1:9" x14ac:dyDescent="0.25">
      <c r="A2749" s="10" t="s">
        <v>9</v>
      </c>
      <c r="B2749" s="8">
        <v>43854</v>
      </c>
      <c r="C2749" s="9" t="s">
        <v>5543</v>
      </c>
      <c r="D2749" s="10" t="s">
        <v>5544</v>
      </c>
      <c r="E2749" s="11">
        <v>29.5</v>
      </c>
      <c r="F2749" s="12">
        <v>59</v>
      </c>
      <c r="G2749" s="13">
        <v>0.5</v>
      </c>
      <c r="H2749" s="10" t="s">
        <v>175</v>
      </c>
      <c r="I2749" s="10" t="s">
        <v>4433</v>
      </c>
    </row>
    <row r="2750" spans="1:9" hidden="1" x14ac:dyDescent="0.25">
      <c r="A2750" s="7" t="s">
        <v>172</v>
      </c>
      <c r="B2750" s="14">
        <v>43018</v>
      </c>
      <c r="C2750" s="9" t="s">
        <v>5545</v>
      </c>
      <c r="D2750" s="7" t="s">
        <v>5546</v>
      </c>
      <c r="E2750" s="15">
        <v>38.35</v>
      </c>
      <c r="F2750" s="16">
        <v>59</v>
      </c>
      <c r="G2750" s="17">
        <v>0.35</v>
      </c>
      <c r="H2750" s="7" t="s">
        <v>175</v>
      </c>
      <c r="I2750" s="7" t="s">
        <v>5547</v>
      </c>
    </row>
    <row r="2751" spans="1:9" x14ac:dyDescent="0.25">
      <c r="A2751" s="10" t="s">
        <v>9</v>
      </c>
      <c r="B2751" s="8">
        <v>43188</v>
      </c>
      <c r="C2751" s="9" t="s">
        <v>5548</v>
      </c>
      <c r="D2751" s="10" t="s">
        <v>5549</v>
      </c>
      <c r="E2751" s="11">
        <v>13.45</v>
      </c>
      <c r="F2751" s="12">
        <v>26.9</v>
      </c>
      <c r="G2751" s="13">
        <v>0.5</v>
      </c>
      <c r="H2751" s="10" t="s">
        <v>904</v>
      </c>
      <c r="I2751" s="10" t="s">
        <v>3072</v>
      </c>
    </row>
    <row r="2752" spans="1:9" hidden="1" x14ac:dyDescent="0.25">
      <c r="A2752" s="7" t="s">
        <v>172</v>
      </c>
      <c r="B2752" s="14">
        <v>43217</v>
      </c>
      <c r="C2752" s="9" t="s">
        <v>5550</v>
      </c>
      <c r="D2752" s="7" t="s">
        <v>5551</v>
      </c>
      <c r="E2752" s="15">
        <v>17.484999999999999</v>
      </c>
      <c r="F2752" s="16">
        <v>26.9</v>
      </c>
      <c r="G2752" s="17">
        <v>0.35</v>
      </c>
      <c r="H2752" s="7" t="s">
        <v>904</v>
      </c>
      <c r="I2752" s="7" t="s">
        <v>5552</v>
      </c>
    </row>
    <row r="2753" spans="1:9" x14ac:dyDescent="0.25">
      <c r="A2753" s="10" t="s">
        <v>9</v>
      </c>
      <c r="B2753" s="8">
        <v>42334</v>
      </c>
      <c r="C2753" s="9" t="s">
        <v>5553</v>
      </c>
      <c r="D2753" s="10" t="s">
        <v>653</v>
      </c>
      <c r="E2753" s="11">
        <v>17.954999999999998</v>
      </c>
      <c r="F2753" s="12">
        <v>39.9</v>
      </c>
      <c r="G2753" s="13">
        <v>0.55000000000000004</v>
      </c>
      <c r="H2753" s="10" t="s">
        <v>175</v>
      </c>
      <c r="I2753" s="10" t="s">
        <v>5554</v>
      </c>
    </row>
    <row r="2754" spans="1:9" hidden="1" x14ac:dyDescent="0.25">
      <c r="A2754" s="7" t="s">
        <v>172</v>
      </c>
      <c r="B2754" s="14">
        <v>43627</v>
      </c>
      <c r="C2754" s="9" t="s">
        <v>5555</v>
      </c>
      <c r="D2754" s="7" t="s">
        <v>4455</v>
      </c>
      <c r="E2754" s="15">
        <v>12.935</v>
      </c>
      <c r="F2754" s="16">
        <v>19.899999999999999</v>
      </c>
      <c r="G2754" s="17">
        <v>0.35</v>
      </c>
      <c r="H2754" s="7" t="s">
        <v>175</v>
      </c>
      <c r="I2754" s="7" t="s">
        <v>532</v>
      </c>
    </row>
    <row r="2755" spans="1:9" x14ac:dyDescent="0.25">
      <c r="A2755" s="10" t="s">
        <v>9</v>
      </c>
      <c r="B2755" s="8">
        <v>42314</v>
      </c>
      <c r="C2755" s="9" t="s">
        <v>5556</v>
      </c>
      <c r="D2755" s="10" t="s">
        <v>1658</v>
      </c>
      <c r="E2755" s="11">
        <v>17.954999999999998</v>
      </c>
      <c r="F2755" s="12">
        <v>39.9</v>
      </c>
      <c r="G2755" s="13">
        <v>0.55000000000000004</v>
      </c>
      <c r="H2755" s="10" t="s">
        <v>175</v>
      </c>
      <c r="I2755" s="10" t="s">
        <v>5557</v>
      </c>
    </row>
    <row r="2756" spans="1:9" hidden="1" x14ac:dyDescent="0.25">
      <c r="A2756" s="7" t="s">
        <v>172</v>
      </c>
      <c r="B2756" s="14">
        <v>42852</v>
      </c>
      <c r="C2756" s="9" t="s">
        <v>5558</v>
      </c>
      <c r="D2756" s="7" t="s">
        <v>5559</v>
      </c>
      <c r="E2756" s="15">
        <v>16.184999999999999</v>
      </c>
      <c r="F2756" s="16">
        <v>24.9</v>
      </c>
      <c r="G2756" s="17">
        <v>0.35</v>
      </c>
      <c r="H2756" s="7" t="s">
        <v>904</v>
      </c>
      <c r="I2756" s="7" t="s">
        <v>5560</v>
      </c>
    </row>
    <row r="2757" spans="1:9" hidden="1" x14ac:dyDescent="0.25">
      <c r="A2757" s="10" t="s">
        <v>172</v>
      </c>
      <c r="B2757" s="8">
        <v>44092</v>
      </c>
      <c r="C2757" s="9" t="s">
        <v>5561</v>
      </c>
      <c r="D2757" s="10" t="s">
        <v>5562</v>
      </c>
      <c r="E2757" s="11">
        <v>42.185000000000002</v>
      </c>
      <c r="F2757" s="12">
        <v>64.900000000000006</v>
      </c>
      <c r="G2757" s="13">
        <v>0.35</v>
      </c>
      <c r="H2757" s="10" t="s">
        <v>904</v>
      </c>
      <c r="I2757" s="10" t="s">
        <v>5563</v>
      </c>
    </row>
    <row r="2758" spans="1:9" hidden="1" x14ac:dyDescent="0.25">
      <c r="A2758" s="7" t="s">
        <v>261</v>
      </c>
      <c r="B2758" s="14">
        <v>42165</v>
      </c>
      <c r="C2758" s="9" t="s">
        <v>5564</v>
      </c>
      <c r="D2758" s="7" t="s">
        <v>923</v>
      </c>
      <c r="E2758" s="15">
        <v>24.5</v>
      </c>
      <c r="F2758" s="16">
        <v>49</v>
      </c>
      <c r="G2758" s="17">
        <v>0.5</v>
      </c>
      <c r="H2758" s="7" t="s">
        <v>264</v>
      </c>
      <c r="I2758" s="7" t="s">
        <v>5565</v>
      </c>
    </row>
    <row r="2759" spans="1:9" hidden="1" x14ac:dyDescent="0.25">
      <c r="A2759" s="10" t="s">
        <v>261</v>
      </c>
      <c r="B2759" s="8">
        <v>42205</v>
      </c>
      <c r="C2759" s="9" t="s">
        <v>5566</v>
      </c>
      <c r="D2759" s="10" t="s">
        <v>3422</v>
      </c>
      <c r="E2759" s="11">
        <v>34.5</v>
      </c>
      <c r="F2759" s="12">
        <v>69</v>
      </c>
      <c r="G2759" s="13">
        <v>0.5</v>
      </c>
      <c r="H2759" s="10" t="s">
        <v>264</v>
      </c>
      <c r="I2759" s="10" t="s">
        <v>5567</v>
      </c>
    </row>
    <row r="2760" spans="1:9" hidden="1" x14ac:dyDescent="0.25">
      <c r="A2760" s="7" t="s">
        <v>261</v>
      </c>
      <c r="B2760" s="14">
        <v>42450</v>
      </c>
      <c r="C2760" s="9" t="s">
        <v>5568</v>
      </c>
      <c r="D2760" s="7" t="s">
        <v>5569</v>
      </c>
      <c r="E2760" s="15">
        <v>29.5</v>
      </c>
      <c r="F2760" s="16">
        <v>59</v>
      </c>
      <c r="G2760" s="17">
        <v>0.5</v>
      </c>
      <c r="H2760" s="7" t="s">
        <v>264</v>
      </c>
      <c r="I2760" s="7" t="s">
        <v>3680</v>
      </c>
    </row>
    <row r="2761" spans="1:9" hidden="1" x14ac:dyDescent="0.25">
      <c r="A2761" s="10" t="s">
        <v>261</v>
      </c>
      <c r="B2761" s="8">
        <v>43112</v>
      </c>
      <c r="C2761" s="9" t="s">
        <v>5570</v>
      </c>
      <c r="D2761" s="10" t="s">
        <v>4968</v>
      </c>
      <c r="E2761" s="11">
        <v>44.5</v>
      </c>
      <c r="F2761" s="12">
        <v>89</v>
      </c>
      <c r="G2761" s="13">
        <v>0.5</v>
      </c>
      <c r="H2761" s="10" t="s">
        <v>264</v>
      </c>
      <c r="I2761" s="10" t="s">
        <v>367</v>
      </c>
    </row>
    <row r="2762" spans="1:9" hidden="1" x14ac:dyDescent="0.25">
      <c r="A2762" s="7" t="s">
        <v>261</v>
      </c>
      <c r="B2762" s="14">
        <v>43194</v>
      </c>
      <c r="C2762" s="9" t="s">
        <v>5571</v>
      </c>
      <c r="D2762" s="7" t="s">
        <v>5572</v>
      </c>
      <c r="E2762" s="15">
        <v>29.5</v>
      </c>
      <c r="F2762" s="16">
        <v>59</v>
      </c>
      <c r="G2762" s="17">
        <v>0.5</v>
      </c>
      <c r="H2762" s="7" t="s">
        <v>264</v>
      </c>
      <c r="I2762" s="7" t="s">
        <v>367</v>
      </c>
    </row>
    <row r="2763" spans="1:9" hidden="1" x14ac:dyDescent="0.25">
      <c r="A2763" s="10" t="s">
        <v>172</v>
      </c>
      <c r="B2763" s="8">
        <v>40212</v>
      </c>
      <c r="C2763" s="9" t="s">
        <v>5573</v>
      </c>
      <c r="D2763" s="10" t="s">
        <v>5574</v>
      </c>
      <c r="E2763" s="11">
        <v>44.85</v>
      </c>
      <c r="F2763" s="12">
        <v>69</v>
      </c>
      <c r="G2763" s="13">
        <v>0.35</v>
      </c>
      <c r="H2763" s="10" t="s">
        <v>175</v>
      </c>
      <c r="I2763" s="10" t="s">
        <v>5575</v>
      </c>
    </row>
    <row r="2764" spans="1:9" hidden="1" x14ac:dyDescent="0.25">
      <c r="A2764" s="7" t="s">
        <v>261</v>
      </c>
      <c r="B2764" s="14">
        <v>42398</v>
      </c>
      <c r="C2764" s="9" t="s">
        <v>5576</v>
      </c>
      <c r="D2764" s="7" t="s">
        <v>5577</v>
      </c>
      <c r="E2764" s="15">
        <v>34.5</v>
      </c>
      <c r="F2764" s="16">
        <v>69</v>
      </c>
      <c r="G2764" s="17">
        <v>0.5</v>
      </c>
      <c r="H2764" s="7" t="s">
        <v>264</v>
      </c>
      <c r="I2764" s="7" t="s">
        <v>5578</v>
      </c>
    </row>
    <row r="2765" spans="1:9" hidden="1" x14ac:dyDescent="0.25">
      <c r="A2765" s="10" t="s">
        <v>261</v>
      </c>
      <c r="B2765" s="8">
        <v>42165</v>
      </c>
      <c r="C2765" s="9" t="s">
        <v>5579</v>
      </c>
      <c r="D2765" s="10" t="s">
        <v>3433</v>
      </c>
      <c r="E2765" s="11">
        <v>34.5</v>
      </c>
      <c r="F2765" s="12">
        <v>69</v>
      </c>
      <c r="G2765" s="13">
        <v>0.5</v>
      </c>
      <c r="H2765" s="10" t="s">
        <v>264</v>
      </c>
      <c r="I2765" s="10" t="s">
        <v>5580</v>
      </c>
    </row>
    <row r="2766" spans="1:9" hidden="1" x14ac:dyDescent="0.25">
      <c r="A2766" s="7" t="s">
        <v>261</v>
      </c>
      <c r="B2766" s="14">
        <v>43026</v>
      </c>
      <c r="C2766" s="9" t="s">
        <v>5581</v>
      </c>
      <c r="D2766" s="7" t="s">
        <v>3428</v>
      </c>
      <c r="E2766" s="15">
        <v>49.5</v>
      </c>
      <c r="F2766" s="16">
        <v>99</v>
      </c>
      <c r="G2766" s="17">
        <v>0.5</v>
      </c>
      <c r="H2766" s="7" t="s">
        <v>264</v>
      </c>
      <c r="I2766" s="7" t="s">
        <v>1178</v>
      </c>
    </row>
    <row r="2767" spans="1:9" hidden="1" x14ac:dyDescent="0.25">
      <c r="A2767" s="10" t="s">
        <v>261</v>
      </c>
      <c r="B2767" s="8">
        <v>43206</v>
      </c>
      <c r="C2767" s="9" t="s">
        <v>5582</v>
      </c>
      <c r="D2767" s="10" t="s">
        <v>3135</v>
      </c>
      <c r="E2767" s="11">
        <v>34.5</v>
      </c>
      <c r="F2767" s="12">
        <v>69</v>
      </c>
      <c r="G2767" s="13">
        <v>0.5</v>
      </c>
      <c r="H2767" s="10" t="s">
        <v>264</v>
      </c>
      <c r="I2767" s="10" t="s">
        <v>2038</v>
      </c>
    </row>
    <row r="2768" spans="1:9" hidden="1" x14ac:dyDescent="0.25">
      <c r="A2768" s="7" t="s">
        <v>261</v>
      </c>
      <c r="B2768" s="14">
        <v>42219</v>
      </c>
      <c r="C2768" s="9" t="s">
        <v>5583</v>
      </c>
      <c r="D2768" s="7" t="s">
        <v>4492</v>
      </c>
      <c r="E2768" s="15">
        <v>29.5</v>
      </c>
      <c r="F2768" s="16">
        <v>59</v>
      </c>
      <c r="G2768" s="17">
        <v>0.5</v>
      </c>
      <c r="H2768" s="7" t="s">
        <v>264</v>
      </c>
      <c r="I2768" s="7" t="s">
        <v>5584</v>
      </c>
    </row>
    <row r="2769" spans="1:9" hidden="1" x14ac:dyDescent="0.25">
      <c r="A2769" s="10" t="s">
        <v>261</v>
      </c>
      <c r="B2769" s="8">
        <v>42786</v>
      </c>
      <c r="C2769" s="9" t="s">
        <v>5585</v>
      </c>
      <c r="D2769" s="10" t="s">
        <v>5586</v>
      </c>
      <c r="E2769" s="11">
        <v>34.5</v>
      </c>
      <c r="F2769" s="12">
        <v>69</v>
      </c>
      <c r="G2769" s="13">
        <v>0.5</v>
      </c>
      <c r="H2769" s="10" t="s">
        <v>264</v>
      </c>
      <c r="I2769" s="10" t="s">
        <v>2204</v>
      </c>
    </row>
    <row r="2770" spans="1:9" hidden="1" x14ac:dyDescent="0.25">
      <c r="A2770" s="7" t="s">
        <v>261</v>
      </c>
      <c r="B2770" s="14">
        <v>42482</v>
      </c>
      <c r="C2770" s="9" t="s">
        <v>5587</v>
      </c>
      <c r="D2770" s="7" t="s">
        <v>2067</v>
      </c>
      <c r="E2770" s="15">
        <v>49.5</v>
      </c>
      <c r="F2770" s="16">
        <v>99</v>
      </c>
      <c r="G2770" s="17">
        <v>0.5</v>
      </c>
      <c r="H2770" s="7" t="s">
        <v>264</v>
      </c>
      <c r="I2770" s="7" t="s">
        <v>5588</v>
      </c>
    </row>
    <row r="2771" spans="1:9" hidden="1" x14ac:dyDescent="0.25">
      <c r="A2771" s="10" t="s">
        <v>261</v>
      </c>
      <c r="B2771" s="8">
        <v>43726</v>
      </c>
      <c r="C2771" s="9" t="s">
        <v>5589</v>
      </c>
      <c r="D2771" s="10" t="s">
        <v>3428</v>
      </c>
      <c r="E2771" s="11">
        <v>24.5</v>
      </c>
      <c r="F2771" s="12">
        <v>49</v>
      </c>
      <c r="G2771" s="13">
        <v>0.5</v>
      </c>
      <c r="H2771" s="10" t="s">
        <v>264</v>
      </c>
      <c r="I2771" s="10" t="s">
        <v>367</v>
      </c>
    </row>
    <row r="2772" spans="1:9" hidden="1" x14ac:dyDescent="0.25">
      <c r="A2772" s="7" t="s">
        <v>261</v>
      </c>
      <c r="B2772" s="14">
        <v>42165</v>
      </c>
      <c r="C2772" s="9" t="s">
        <v>5590</v>
      </c>
      <c r="D2772" s="7" t="s">
        <v>5591</v>
      </c>
      <c r="E2772" s="15">
        <v>34.5</v>
      </c>
      <c r="F2772" s="16">
        <v>69</v>
      </c>
      <c r="G2772" s="17">
        <v>0.5</v>
      </c>
      <c r="H2772" s="7" t="s">
        <v>264</v>
      </c>
      <c r="I2772" s="7" t="s">
        <v>5592</v>
      </c>
    </row>
    <row r="2773" spans="1:9" hidden="1" x14ac:dyDescent="0.25">
      <c r="A2773" s="10" t="s">
        <v>261</v>
      </c>
      <c r="B2773" s="8">
        <v>43914</v>
      </c>
      <c r="C2773" s="9" t="s">
        <v>5593</v>
      </c>
      <c r="D2773" s="10" t="s">
        <v>923</v>
      </c>
      <c r="E2773" s="11">
        <v>29.5</v>
      </c>
      <c r="F2773" s="12">
        <v>59</v>
      </c>
      <c r="G2773" s="13">
        <v>0.5</v>
      </c>
      <c r="H2773" s="10" t="s">
        <v>264</v>
      </c>
      <c r="I2773" s="10" t="s">
        <v>1812</v>
      </c>
    </row>
    <row r="2774" spans="1:9" hidden="1" x14ac:dyDescent="0.25">
      <c r="A2774" s="7" t="s">
        <v>172</v>
      </c>
      <c r="B2774" s="14">
        <v>44021</v>
      </c>
      <c r="C2774" s="9" t="s">
        <v>5594</v>
      </c>
      <c r="D2774" s="7" t="s">
        <v>5595</v>
      </c>
      <c r="E2774" s="15">
        <v>17.484999999999999</v>
      </c>
      <c r="F2774" s="16">
        <v>26.9</v>
      </c>
      <c r="G2774" s="17">
        <v>0.35</v>
      </c>
      <c r="H2774" s="7" t="s">
        <v>904</v>
      </c>
      <c r="I2774" s="7" t="s">
        <v>5596</v>
      </c>
    </row>
    <row r="2775" spans="1:9" hidden="1" x14ac:dyDescent="0.25">
      <c r="A2775" s="10" t="s">
        <v>261</v>
      </c>
      <c r="B2775" s="8">
        <v>44069</v>
      </c>
      <c r="C2775" s="9" t="s">
        <v>5597</v>
      </c>
      <c r="D2775" s="10" t="s">
        <v>5598</v>
      </c>
      <c r="E2775" s="11">
        <v>24.5</v>
      </c>
      <c r="F2775" s="12">
        <v>49</v>
      </c>
      <c r="G2775" s="13">
        <v>0.5</v>
      </c>
      <c r="H2775" s="10" t="s">
        <v>264</v>
      </c>
      <c r="I2775" s="10" t="s">
        <v>5599</v>
      </c>
    </row>
    <row r="2776" spans="1:9" x14ac:dyDescent="0.25">
      <c r="A2776" s="7" t="s">
        <v>9</v>
      </c>
      <c r="B2776" s="14">
        <v>44134</v>
      </c>
      <c r="C2776" s="9" t="s">
        <v>5600</v>
      </c>
      <c r="D2776" s="7" t="s">
        <v>5601</v>
      </c>
      <c r="E2776" s="15">
        <v>3.6408749999999999</v>
      </c>
      <c r="F2776" s="16">
        <v>4.99</v>
      </c>
      <c r="G2776" s="17">
        <v>0.27036573146292592</v>
      </c>
      <c r="H2776" s="7" t="s">
        <v>5602</v>
      </c>
      <c r="I2776" s="7" t="s">
        <v>1504</v>
      </c>
    </row>
    <row r="2777" spans="1:9" x14ac:dyDescent="0.25">
      <c r="A2777" s="10" t="s">
        <v>9</v>
      </c>
      <c r="B2777" s="8">
        <v>43802</v>
      </c>
      <c r="C2777" s="9" t="s">
        <v>5603</v>
      </c>
      <c r="D2777" s="10" t="s">
        <v>35</v>
      </c>
      <c r="E2777" s="11">
        <v>13.86084</v>
      </c>
      <c r="F2777" s="12">
        <v>23.9</v>
      </c>
      <c r="G2777" s="13">
        <v>0.42004853556485339</v>
      </c>
      <c r="H2777" s="10" t="s">
        <v>85</v>
      </c>
      <c r="I2777" s="10" t="s">
        <v>4560</v>
      </c>
    </row>
    <row r="2778" spans="1:9" x14ac:dyDescent="0.25">
      <c r="A2778" s="7" t="s">
        <v>9</v>
      </c>
      <c r="B2778" s="14">
        <v>43173</v>
      </c>
      <c r="C2778" s="9" t="s">
        <v>5604</v>
      </c>
      <c r="D2778" s="7" t="s">
        <v>35</v>
      </c>
      <c r="E2778" s="15">
        <v>18.50142</v>
      </c>
      <c r="F2778" s="16">
        <v>31.9</v>
      </c>
      <c r="G2778" s="17">
        <v>0.42001818181818179</v>
      </c>
      <c r="H2778" s="7" t="s">
        <v>85</v>
      </c>
      <c r="I2778" s="7" t="s">
        <v>74</v>
      </c>
    </row>
    <row r="2779" spans="1:9" x14ac:dyDescent="0.25">
      <c r="A2779" s="10" t="s">
        <v>9</v>
      </c>
      <c r="B2779" s="8">
        <v>43150</v>
      </c>
      <c r="C2779" s="9" t="s">
        <v>5605</v>
      </c>
      <c r="D2779" s="10" t="s">
        <v>5606</v>
      </c>
      <c r="E2779" s="11">
        <v>17.977679999999999</v>
      </c>
      <c r="F2779" s="12">
        <v>31</v>
      </c>
      <c r="G2779" s="13">
        <v>0.42007483870967732</v>
      </c>
      <c r="H2779" s="10" t="s">
        <v>73</v>
      </c>
      <c r="I2779" s="10" t="s">
        <v>116</v>
      </c>
    </row>
    <row r="2780" spans="1:9" x14ac:dyDescent="0.25">
      <c r="A2780" s="7" t="s">
        <v>9</v>
      </c>
      <c r="B2780" s="14">
        <v>41418</v>
      </c>
      <c r="C2780" s="9" t="s">
        <v>5607</v>
      </c>
      <c r="D2780" s="7" t="s">
        <v>2547</v>
      </c>
      <c r="E2780" s="15">
        <v>28.285740000000001</v>
      </c>
      <c r="F2780" s="16">
        <v>44.9</v>
      </c>
      <c r="G2780" s="17">
        <v>0.37002806236080171</v>
      </c>
      <c r="H2780" s="7" t="s">
        <v>16</v>
      </c>
      <c r="I2780" s="7" t="s">
        <v>1390</v>
      </c>
    </row>
    <row r="2781" spans="1:9" x14ac:dyDescent="0.25">
      <c r="A2781" s="10" t="s">
        <v>9</v>
      </c>
      <c r="B2781" s="8">
        <v>43362</v>
      </c>
      <c r="C2781" s="9" t="s">
        <v>5608</v>
      </c>
      <c r="D2781" s="10" t="s">
        <v>35</v>
      </c>
      <c r="E2781" s="11">
        <v>18.50142</v>
      </c>
      <c r="F2781" s="12">
        <v>31.9</v>
      </c>
      <c r="G2781" s="13">
        <v>0.42001818181818179</v>
      </c>
      <c r="H2781" s="10" t="s">
        <v>85</v>
      </c>
      <c r="I2781" s="10" t="s">
        <v>74</v>
      </c>
    </row>
    <row r="2782" spans="1:9" x14ac:dyDescent="0.25">
      <c r="A2782" s="7" t="s">
        <v>9</v>
      </c>
      <c r="B2782" s="14">
        <v>43963</v>
      </c>
      <c r="C2782" s="9" t="s">
        <v>5609</v>
      </c>
      <c r="D2782" s="7" t="s">
        <v>381</v>
      </c>
      <c r="E2782" s="15">
        <v>18.871020000000001</v>
      </c>
      <c r="F2782" s="16">
        <v>37</v>
      </c>
      <c r="G2782" s="17">
        <v>0.48997243243243238</v>
      </c>
      <c r="H2782" s="7" t="s">
        <v>69</v>
      </c>
      <c r="I2782" s="7" t="s">
        <v>5610</v>
      </c>
    </row>
    <row r="2783" spans="1:9" x14ac:dyDescent="0.25">
      <c r="A2783" s="10" t="s">
        <v>9</v>
      </c>
      <c r="B2783" s="8">
        <v>43005</v>
      </c>
      <c r="C2783" s="9" t="s">
        <v>5611</v>
      </c>
      <c r="D2783" s="10" t="s">
        <v>35</v>
      </c>
      <c r="E2783" s="11">
        <v>18.50142</v>
      </c>
      <c r="F2783" s="12">
        <v>31.9</v>
      </c>
      <c r="G2783" s="13">
        <v>0.42001818181818179</v>
      </c>
      <c r="H2783" s="10" t="s">
        <v>85</v>
      </c>
      <c r="I2783" s="10" t="s">
        <v>74</v>
      </c>
    </row>
    <row r="2784" spans="1:9" x14ac:dyDescent="0.25">
      <c r="A2784" s="7" t="s">
        <v>9</v>
      </c>
      <c r="B2784" s="14">
        <v>44055</v>
      </c>
      <c r="C2784" s="9" t="s">
        <v>5612</v>
      </c>
      <c r="D2784" s="7" t="s">
        <v>5613</v>
      </c>
      <c r="E2784" s="15">
        <v>23.141999999999999</v>
      </c>
      <c r="F2784" s="16">
        <v>39.9</v>
      </c>
      <c r="G2784" s="17">
        <v>0.41999999999999987</v>
      </c>
      <c r="H2784" s="7" t="s">
        <v>24</v>
      </c>
      <c r="I2784" s="7" t="s">
        <v>5614</v>
      </c>
    </row>
    <row r="2785" spans="1:9" x14ac:dyDescent="0.25">
      <c r="A2785" s="10" t="s">
        <v>9</v>
      </c>
      <c r="B2785" s="8">
        <v>44090</v>
      </c>
      <c r="C2785" s="9" t="s">
        <v>5615</v>
      </c>
      <c r="D2785" s="10" t="s">
        <v>5616</v>
      </c>
      <c r="E2785" s="11">
        <v>18.899055000000001</v>
      </c>
      <c r="F2785" s="12">
        <v>30</v>
      </c>
      <c r="G2785" s="13">
        <v>0.37003149999999979</v>
      </c>
      <c r="H2785" s="10" t="s">
        <v>1688</v>
      </c>
      <c r="I2785" s="10" t="s">
        <v>5617</v>
      </c>
    </row>
    <row r="2786" spans="1:9" x14ac:dyDescent="0.25">
      <c r="A2786" s="7" t="s">
        <v>9</v>
      </c>
      <c r="B2786" s="14">
        <v>43873</v>
      </c>
      <c r="C2786" s="9" t="s">
        <v>5618</v>
      </c>
      <c r="D2786" s="7" t="s">
        <v>5619</v>
      </c>
      <c r="E2786" s="15">
        <v>23.141999999999999</v>
      </c>
      <c r="F2786" s="16">
        <v>39.9</v>
      </c>
      <c r="G2786" s="17">
        <v>0.41999999999999987</v>
      </c>
      <c r="H2786" s="7" t="s">
        <v>32</v>
      </c>
      <c r="I2786" s="7" t="s">
        <v>5620</v>
      </c>
    </row>
    <row r="2787" spans="1:9" x14ac:dyDescent="0.25">
      <c r="A2787" s="10" t="s">
        <v>9</v>
      </c>
      <c r="B2787" s="8">
        <v>43355</v>
      </c>
      <c r="C2787" s="9" t="s">
        <v>5621</v>
      </c>
      <c r="D2787" s="10" t="s">
        <v>5622</v>
      </c>
      <c r="E2787" s="11">
        <v>20.09637</v>
      </c>
      <c r="F2787" s="12">
        <v>31.9</v>
      </c>
      <c r="G2787" s="13">
        <v>0.37001974921630088</v>
      </c>
      <c r="H2787" s="10" t="s">
        <v>1972</v>
      </c>
      <c r="I2787" s="10" t="s">
        <v>1134</v>
      </c>
    </row>
    <row r="2788" spans="1:9" x14ac:dyDescent="0.25">
      <c r="A2788" s="7" t="s">
        <v>9</v>
      </c>
      <c r="B2788" s="14">
        <v>42697</v>
      </c>
      <c r="C2788" s="9" t="s">
        <v>5623</v>
      </c>
      <c r="D2788" s="7" t="s">
        <v>5624</v>
      </c>
      <c r="E2788" s="15">
        <v>26.61939000000001</v>
      </c>
      <c r="F2788" s="16">
        <v>45.9</v>
      </c>
      <c r="G2788" s="17">
        <v>0.4200568627450979</v>
      </c>
      <c r="H2788" s="7" t="s">
        <v>73</v>
      </c>
      <c r="I2788" s="7" t="s">
        <v>2916</v>
      </c>
    </row>
    <row r="2789" spans="1:9" x14ac:dyDescent="0.25">
      <c r="A2789" s="10" t="s">
        <v>9</v>
      </c>
      <c r="B2789" s="8">
        <v>42851</v>
      </c>
      <c r="C2789" s="9" t="s">
        <v>5625</v>
      </c>
      <c r="D2789" s="10" t="s">
        <v>5033</v>
      </c>
      <c r="E2789" s="11">
        <v>20.398980000000002</v>
      </c>
      <c r="F2789" s="12">
        <v>30</v>
      </c>
      <c r="G2789" s="13">
        <v>0.32003399999999999</v>
      </c>
      <c r="H2789" s="10" t="s">
        <v>1688</v>
      </c>
      <c r="I2789" s="10" t="s">
        <v>4547</v>
      </c>
    </row>
    <row r="2790" spans="1:9" x14ac:dyDescent="0.25">
      <c r="A2790" s="7" t="s">
        <v>9</v>
      </c>
      <c r="B2790" s="14">
        <v>43013</v>
      </c>
      <c r="C2790" s="9" t="s">
        <v>5626</v>
      </c>
      <c r="D2790" s="7" t="s">
        <v>4546</v>
      </c>
      <c r="E2790" s="15">
        <v>25.496939999999999</v>
      </c>
      <c r="F2790" s="16">
        <v>37.5</v>
      </c>
      <c r="G2790" s="17">
        <v>0.32008160000000008</v>
      </c>
      <c r="H2790" s="7" t="s">
        <v>1688</v>
      </c>
      <c r="I2790" s="7" t="s">
        <v>4547</v>
      </c>
    </row>
    <row r="2791" spans="1:9" x14ac:dyDescent="0.25">
      <c r="A2791" s="10" t="s">
        <v>9</v>
      </c>
      <c r="B2791" s="8">
        <v>42781</v>
      </c>
      <c r="C2791" s="9" t="s">
        <v>5627</v>
      </c>
      <c r="D2791" s="10" t="s">
        <v>149</v>
      </c>
      <c r="E2791" s="11">
        <v>17.34432</v>
      </c>
      <c r="F2791" s="12">
        <v>29.9</v>
      </c>
      <c r="G2791" s="13">
        <v>0.41992240802675568</v>
      </c>
      <c r="H2791" s="10" t="s">
        <v>85</v>
      </c>
      <c r="I2791" s="10" t="s">
        <v>74</v>
      </c>
    </row>
    <row r="2792" spans="1:9" x14ac:dyDescent="0.25">
      <c r="A2792" s="7" t="s">
        <v>9</v>
      </c>
      <c r="B2792" s="14">
        <v>41276</v>
      </c>
      <c r="C2792" s="9" t="s">
        <v>5628</v>
      </c>
      <c r="D2792" s="7" t="s">
        <v>5629</v>
      </c>
      <c r="E2792" s="15">
        <v>18.899055000000001</v>
      </c>
      <c r="F2792" s="16">
        <v>30</v>
      </c>
      <c r="G2792" s="17">
        <v>0.37003149999999979</v>
      </c>
      <c r="H2792" s="7" t="s">
        <v>1688</v>
      </c>
      <c r="I2792" s="7" t="s">
        <v>109</v>
      </c>
    </row>
    <row r="2793" spans="1:9" x14ac:dyDescent="0.25">
      <c r="A2793" s="10" t="s">
        <v>9</v>
      </c>
      <c r="B2793" s="8">
        <v>43061</v>
      </c>
      <c r="C2793" s="9" t="s">
        <v>5630</v>
      </c>
      <c r="D2793" s="10" t="s">
        <v>104</v>
      </c>
      <c r="E2793" s="11">
        <v>15.957941999999999</v>
      </c>
      <c r="F2793" s="12">
        <v>27.9</v>
      </c>
      <c r="G2793" s="13">
        <v>0.42803075268817198</v>
      </c>
      <c r="H2793" s="10" t="s">
        <v>28</v>
      </c>
      <c r="I2793" s="10" t="s">
        <v>74</v>
      </c>
    </row>
    <row r="2794" spans="1:9" x14ac:dyDescent="0.25">
      <c r="A2794" s="7" t="s">
        <v>9</v>
      </c>
      <c r="B2794" s="14">
        <v>44132</v>
      </c>
      <c r="C2794" s="9" t="s">
        <v>5631</v>
      </c>
      <c r="D2794" s="7" t="s">
        <v>5632</v>
      </c>
      <c r="E2794" s="15">
        <v>20.534514000000001</v>
      </c>
      <c r="F2794" s="16">
        <v>35.9</v>
      </c>
      <c r="G2794" s="17">
        <v>0.42800796657381612</v>
      </c>
      <c r="H2794" s="7" t="s">
        <v>28</v>
      </c>
      <c r="I2794" s="7" t="s">
        <v>116</v>
      </c>
    </row>
    <row r="2795" spans="1:9" x14ac:dyDescent="0.25">
      <c r="A2795" s="10" t="s">
        <v>9</v>
      </c>
      <c r="B2795" s="8">
        <v>43663</v>
      </c>
      <c r="C2795" s="9" t="s">
        <v>5633</v>
      </c>
      <c r="D2795" s="10" t="s">
        <v>31</v>
      </c>
      <c r="E2795" s="11">
        <v>19.14087</v>
      </c>
      <c r="F2795" s="12">
        <v>33</v>
      </c>
      <c r="G2795" s="13">
        <v>0.41997363636363633</v>
      </c>
      <c r="H2795" s="10" t="s">
        <v>32</v>
      </c>
      <c r="I2795" s="10" t="s">
        <v>4560</v>
      </c>
    </row>
    <row r="2796" spans="1:9" x14ac:dyDescent="0.25">
      <c r="A2796" s="7" t="s">
        <v>9</v>
      </c>
      <c r="B2796" s="14">
        <v>43276</v>
      </c>
      <c r="C2796" s="9" t="s">
        <v>5634</v>
      </c>
      <c r="D2796" s="7" t="s">
        <v>3442</v>
      </c>
      <c r="E2796" s="15">
        <v>13.39128</v>
      </c>
      <c r="F2796" s="16">
        <v>27.9</v>
      </c>
      <c r="G2796" s="17">
        <v>0.52002580645161278</v>
      </c>
      <c r="H2796" s="7" t="s">
        <v>1348</v>
      </c>
      <c r="I2796" s="7" t="s">
        <v>193</v>
      </c>
    </row>
    <row r="2797" spans="1:9" x14ac:dyDescent="0.25">
      <c r="A2797" s="10" t="s">
        <v>9</v>
      </c>
      <c r="B2797" s="8">
        <v>44125</v>
      </c>
      <c r="C2797" s="9" t="s">
        <v>5635</v>
      </c>
      <c r="D2797" s="10" t="s">
        <v>5636</v>
      </c>
      <c r="E2797" s="11">
        <v>22.682835000000001</v>
      </c>
      <c r="F2797" s="12">
        <v>36</v>
      </c>
      <c r="G2797" s="13">
        <v>0.36992124999999992</v>
      </c>
      <c r="H2797" s="10" t="s">
        <v>16</v>
      </c>
      <c r="I2797" s="10" t="s">
        <v>17</v>
      </c>
    </row>
    <row r="2798" spans="1:9" x14ac:dyDescent="0.25">
      <c r="A2798" s="7" t="s">
        <v>9</v>
      </c>
      <c r="B2798" s="14">
        <v>44118</v>
      </c>
      <c r="C2798" s="9" t="s">
        <v>5637</v>
      </c>
      <c r="D2798" s="7" t="s">
        <v>5638</v>
      </c>
      <c r="E2798" s="15">
        <v>18.498059999999999</v>
      </c>
      <c r="F2798" s="16">
        <v>34.9</v>
      </c>
      <c r="G2798" s="17">
        <v>0.4699696275071632</v>
      </c>
      <c r="H2798" s="7" t="s">
        <v>500</v>
      </c>
      <c r="I2798" s="7" t="s">
        <v>167</v>
      </c>
    </row>
    <row r="2799" spans="1:9" x14ac:dyDescent="0.25">
      <c r="A2799" s="10" t="s">
        <v>9</v>
      </c>
      <c r="B2799" s="8">
        <v>43271</v>
      </c>
      <c r="C2799" s="9" t="s">
        <v>5639</v>
      </c>
      <c r="D2799" s="10" t="s">
        <v>104</v>
      </c>
      <c r="E2799" s="11">
        <v>15.957941999999999</v>
      </c>
      <c r="F2799" s="12">
        <v>27.9</v>
      </c>
      <c r="G2799" s="13">
        <v>0.42803075268817198</v>
      </c>
      <c r="H2799" s="10" t="s">
        <v>28</v>
      </c>
      <c r="I2799" s="10" t="s">
        <v>74</v>
      </c>
    </row>
    <row r="2800" spans="1:9" x14ac:dyDescent="0.25">
      <c r="A2800" s="7" t="s">
        <v>9</v>
      </c>
      <c r="B2800" s="14">
        <v>44155</v>
      </c>
      <c r="C2800" s="9" t="s">
        <v>5640</v>
      </c>
      <c r="D2800" s="7" t="s">
        <v>50</v>
      </c>
      <c r="E2800" s="15">
        <v>22.6632</v>
      </c>
      <c r="F2800" s="16">
        <v>31.92</v>
      </c>
      <c r="G2800" s="17">
        <v>0.28999999999999998</v>
      </c>
      <c r="H2800" s="7" t="s">
        <v>12</v>
      </c>
      <c r="I2800" s="7" t="s">
        <v>5641</v>
      </c>
    </row>
    <row r="2801" spans="1:9" x14ac:dyDescent="0.25">
      <c r="A2801" s="10" t="s">
        <v>9</v>
      </c>
      <c r="B2801" s="8">
        <v>41418</v>
      </c>
      <c r="C2801" s="9" t="s">
        <v>5642</v>
      </c>
      <c r="D2801" s="10" t="s">
        <v>5643</v>
      </c>
      <c r="E2801" s="11">
        <v>20.24316</v>
      </c>
      <c r="F2801" s="12">
        <v>34.9</v>
      </c>
      <c r="G2801" s="13">
        <v>0.41996676217765028</v>
      </c>
      <c r="H2801" s="10" t="s">
        <v>142</v>
      </c>
      <c r="I2801" s="10" t="s">
        <v>74</v>
      </c>
    </row>
    <row r="2802" spans="1:9" x14ac:dyDescent="0.25">
      <c r="A2802" s="7" t="s">
        <v>9</v>
      </c>
      <c r="B2802" s="14">
        <v>42865</v>
      </c>
      <c r="C2802" s="9" t="s">
        <v>5644</v>
      </c>
      <c r="D2802" s="7" t="s">
        <v>4139</v>
      </c>
      <c r="E2802" s="15">
        <v>17.34432</v>
      </c>
      <c r="F2802" s="16">
        <v>29.9</v>
      </c>
      <c r="G2802" s="17">
        <v>0.41992240802675568</v>
      </c>
      <c r="H2802" s="7" t="s">
        <v>85</v>
      </c>
      <c r="I2802" s="7" t="s">
        <v>2726</v>
      </c>
    </row>
    <row r="2803" spans="1:9" x14ac:dyDescent="0.25">
      <c r="A2803" s="10" t="s">
        <v>9</v>
      </c>
      <c r="B2803" s="8">
        <v>43908</v>
      </c>
      <c r="C2803" s="9" t="s">
        <v>5645</v>
      </c>
      <c r="D2803" s="10" t="s">
        <v>2926</v>
      </c>
      <c r="E2803" s="11">
        <v>17.105087999999999</v>
      </c>
      <c r="F2803" s="12">
        <v>29.9</v>
      </c>
      <c r="G2803" s="13">
        <v>0.42792347826086963</v>
      </c>
      <c r="H2803" s="10" t="s">
        <v>105</v>
      </c>
      <c r="I2803" s="10" t="s">
        <v>5646</v>
      </c>
    </row>
    <row r="2804" spans="1:9" x14ac:dyDescent="0.25">
      <c r="A2804" s="7" t="s">
        <v>9</v>
      </c>
      <c r="B2804" s="14">
        <v>43146</v>
      </c>
      <c r="C2804" s="9" t="s">
        <v>5647</v>
      </c>
      <c r="D2804" s="7" t="s">
        <v>118</v>
      </c>
      <c r="E2804" s="15">
        <v>17.34432</v>
      </c>
      <c r="F2804" s="16">
        <v>29.9</v>
      </c>
      <c r="G2804" s="17">
        <v>0.41992240802675568</v>
      </c>
      <c r="H2804" s="7" t="s">
        <v>32</v>
      </c>
      <c r="I2804" s="7" t="s">
        <v>5648</v>
      </c>
    </row>
    <row r="2805" spans="1:9" x14ac:dyDescent="0.25">
      <c r="A2805" s="10" t="s">
        <v>9</v>
      </c>
      <c r="B2805" s="8">
        <v>43727</v>
      </c>
      <c r="C2805" s="9" t="s">
        <v>5649</v>
      </c>
      <c r="D2805" s="10" t="s">
        <v>3167</v>
      </c>
      <c r="E2805" s="11">
        <v>20.334720000000001</v>
      </c>
      <c r="F2805" s="12">
        <v>29.9</v>
      </c>
      <c r="G2805" s="13">
        <v>0.31990903010033428</v>
      </c>
      <c r="H2805" s="10" t="s">
        <v>61</v>
      </c>
      <c r="I2805" s="10" t="s">
        <v>1390</v>
      </c>
    </row>
    <row r="2806" spans="1:9" x14ac:dyDescent="0.25">
      <c r="A2806" s="7" t="s">
        <v>9</v>
      </c>
      <c r="B2806" s="14">
        <v>43999</v>
      </c>
      <c r="C2806" s="9" t="s">
        <v>5650</v>
      </c>
      <c r="D2806" s="7" t="s">
        <v>5651</v>
      </c>
      <c r="E2806" s="15">
        <v>20.534514000000001</v>
      </c>
      <c r="F2806" s="16">
        <v>35.9</v>
      </c>
      <c r="G2806" s="17">
        <v>0.42800796657381612</v>
      </c>
      <c r="H2806" s="7" t="s">
        <v>28</v>
      </c>
      <c r="I2806" s="7" t="s">
        <v>5652</v>
      </c>
    </row>
    <row r="2807" spans="1:9" x14ac:dyDescent="0.25">
      <c r="A2807" s="10" t="s">
        <v>9</v>
      </c>
      <c r="B2807" s="8">
        <v>44183</v>
      </c>
      <c r="C2807" s="9" t="s">
        <v>5653</v>
      </c>
      <c r="D2807" s="10" t="s">
        <v>5654</v>
      </c>
      <c r="E2807" s="11">
        <v>10.10205</v>
      </c>
      <c r="F2807" s="12">
        <v>22.45</v>
      </c>
      <c r="G2807" s="13">
        <v>0.5500200445434299</v>
      </c>
      <c r="H2807" s="10" t="s">
        <v>1611</v>
      </c>
      <c r="I2807" s="10" t="s">
        <v>5655</v>
      </c>
    </row>
    <row r="2808" spans="1:9" x14ac:dyDescent="0.25">
      <c r="A2808" s="7" t="s">
        <v>9</v>
      </c>
      <c r="B2808" s="14">
        <v>42472</v>
      </c>
      <c r="C2808" s="9" t="s">
        <v>5656</v>
      </c>
      <c r="D2808" s="7" t="s">
        <v>3442</v>
      </c>
      <c r="E2808" s="15">
        <v>13.39128</v>
      </c>
      <c r="F2808" s="16">
        <v>27.9</v>
      </c>
      <c r="G2808" s="17">
        <v>0.52002580645161278</v>
      </c>
      <c r="H2808" s="7" t="s">
        <v>1348</v>
      </c>
      <c r="I2808" s="7" t="s">
        <v>193</v>
      </c>
    </row>
    <row r="2809" spans="1:9" x14ac:dyDescent="0.25">
      <c r="A2809" s="10" t="s">
        <v>9</v>
      </c>
      <c r="B2809" s="8">
        <v>44074</v>
      </c>
      <c r="C2809" s="9" t="s">
        <v>5657</v>
      </c>
      <c r="D2809" s="10" t="s">
        <v>5658</v>
      </c>
      <c r="E2809" s="11">
        <v>17.393039999999999</v>
      </c>
      <c r="F2809" s="12">
        <v>29.99</v>
      </c>
      <c r="G2809" s="13">
        <v>0.42003867955985319</v>
      </c>
      <c r="H2809" s="10" t="s">
        <v>2368</v>
      </c>
      <c r="I2809" s="10" t="s">
        <v>5659</v>
      </c>
    </row>
    <row r="2810" spans="1:9" x14ac:dyDescent="0.25">
      <c r="A2810" s="7" t="s">
        <v>9</v>
      </c>
      <c r="B2810" s="14">
        <v>43699</v>
      </c>
      <c r="C2810" s="9" t="s">
        <v>5660</v>
      </c>
      <c r="D2810" s="7" t="s">
        <v>5661</v>
      </c>
      <c r="E2810" s="15">
        <v>21.74739000000001</v>
      </c>
      <c r="F2810" s="16">
        <v>37.5</v>
      </c>
      <c r="G2810" s="17">
        <v>0.42006959999999982</v>
      </c>
      <c r="H2810" s="7" t="s">
        <v>128</v>
      </c>
      <c r="I2810" s="7" t="s">
        <v>5662</v>
      </c>
    </row>
    <row r="2811" spans="1:9" hidden="1" x14ac:dyDescent="0.25">
      <c r="A2811" s="10" t="s">
        <v>172</v>
      </c>
      <c r="B2811" s="8">
        <v>43992</v>
      </c>
      <c r="C2811" s="9" t="s">
        <v>2941</v>
      </c>
      <c r="D2811" s="10" t="s">
        <v>2942</v>
      </c>
      <c r="E2811" s="11">
        <v>35.685000000000002</v>
      </c>
      <c r="F2811" s="12">
        <v>54.9</v>
      </c>
      <c r="G2811" s="13">
        <v>0.35</v>
      </c>
      <c r="H2811" s="10" t="s">
        <v>327</v>
      </c>
      <c r="I2811" s="10" t="s">
        <v>2943</v>
      </c>
    </row>
    <row r="2812" spans="1:9" x14ac:dyDescent="0.25">
      <c r="A2812" s="7" t="s">
        <v>9</v>
      </c>
      <c r="B2812" s="14">
        <v>43004</v>
      </c>
      <c r="C2812" s="9" t="s">
        <v>5663</v>
      </c>
      <c r="D2812" s="7" t="s">
        <v>5664</v>
      </c>
      <c r="E2812" s="15">
        <v>20.291879999999999</v>
      </c>
      <c r="F2812" s="16">
        <v>34.99</v>
      </c>
      <c r="G2812" s="17">
        <v>0.42006630465847378</v>
      </c>
      <c r="H2812" s="7" t="s">
        <v>142</v>
      </c>
      <c r="I2812" s="7" t="s">
        <v>17</v>
      </c>
    </row>
    <row r="2813" spans="1:9" x14ac:dyDescent="0.25">
      <c r="A2813" s="10" t="s">
        <v>9</v>
      </c>
      <c r="B2813" s="8">
        <v>43991</v>
      </c>
      <c r="C2813" s="9" t="s">
        <v>5665</v>
      </c>
      <c r="D2813" s="10" t="s">
        <v>5666</v>
      </c>
      <c r="E2813" s="11">
        <v>22.369620000000001</v>
      </c>
      <c r="F2813" s="12">
        <v>32.9</v>
      </c>
      <c r="G2813" s="13">
        <v>0.32007234042553201</v>
      </c>
      <c r="H2813" s="10" t="s">
        <v>4191</v>
      </c>
      <c r="I2813" s="10" t="s">
        <v>5667</v>
      </c>
    </row>
    <row r="2814" spans="1:9" x14ac:dyDescent="0.25">
      <c r="A2814" s="7" t="s">
        <v>9</v>
      </c>
      <c r="B2814" s="14">
        <v>43591</v>
      </c>
      <c r="C2814" s="9" t="s">
        <v>5668</v>
      </c>
      <c r="D2814" s="7" t="s">
        <v>5669</v>
      </c>
      <c r="E2814" s="15">
        <v>17.393039999999999</v>
      </c>
      <c r="F2814" s="16">
        <v>29.99</v>
      </c>
      <c r="G2814" s="17">
        <v>0.42003867955985319</v>
      </c>
      <c r="H2814" s="7" t="s">
        <v>2368</v>
      </c>
      <c r="I2814" s="7" t="s">
        <v>109</v>
      </c>
    </row>
    <row r="2815" spans="1:9" x14ac:dyDescent="0.25">
      <c r="A2815" s="10" t="s">
        <v>9</v>
      </c>
      <c r="B2815" s="8">
        <v>44071</v>
      </c>
      <c r="C2815" s="9" t="s">
        <v>5670</v>
      </c>
      <c r="D2815" s="10" t="s">
        <v>4132</v>
      </c>
      <c r="E2815" s="11">
        <v>17.393039999999999</v>
      </c>
      <c r="F2815" s="12">
        <v>29.99</v>
      </c>
      <c r="G2815" s="13">
        <v>0.42003867955985319</v>
      </c>
      <c r="H2815" s="10" t="s">
        <v>2368</v>
      </c>
      <c r="I2815" s="10" t="s">
        <v>167</v>
      </c>
    </row>
    <row r="2816" spans="1:9" x14ac:dyDescent="0.25">
      <c r="A2816" s="7" t="s">
        <v>9</v>
      </c>
      <c r="B2816" s="14">
        <v>43635</v>
      </c>
      <c r="C2816" s="9" t="s">
        <v>5671</v>
      </c>
      <c r="D2816" s="7" t="s">
        <v>625</v>
      </c>
      <c r="E2816" s="15">
        <v>18.50142</v>
      </c>
      <c r="F2816" s="16">
        <v>31.9</v>
      </c>
      <c r="G2816" s="17">
        <v>0.42001818181818179</v>
      </c>
      <c r="H2816" s="7" t="s">
        <v>85</v>
      </c>
      <c r="I2816" s="7" t="s">
        <v>179</v>
      </c>
    </row>
    <row r="2817" spans="1:9" x14ac:dyDescent="0.25">
      <c r="A2817" s="10" t="s">
        <v>9</v>
      </c>
      <c r="B2817" s="8">
        <v>43621</v>
      </c>
      <c r="C2817" s="9" t="s">
        <v>5672</v>
      </c>
      <c r="D2817" s="10" t="s">
        <v>4083</v>
      </c>
      <c r="E2817" s="11">
        <v>19.71942</v>
      </c>
      <c r="F2817" s="12">
        <v>34</v>
      </c>
      <c r="G2817" s="13">
        <v>0.42001705882352941</v>
      </c>
      <c r="H2817" s="10" t="s">
        <v>32</v>
      </c>
      <c r="I2817" s="10" t="s">
        <v>96</v>
      </c>
    </row>
    <row r="2818" spans="1:9" x14ac:dyDescent="0.25">
      <c r="A2818" s="7" t="s">
        <v>9</v>
      </c>
      <c r="B2818" s="14">
        <v>44090</v>
      </c>
      <c r="C2818" s="9" t="s">
        <v>5673</v>
      </c>
      <c r="D2818" s="7" t="s">
        <v>2540</v>
      </c>
      <c r="E2818" s="15">
        <v>20.349</v>
      </c>
      <c r="F2818" s="16">
        <v>39.9</v>
      </c>
      <c r="G2818" s="17">
        <v>0.49</v>
      </c>
      <c r="H2818" s="7" t="s">
        <v>1086</v>
      </c>
      <c r="I2818" s="7" t="s">
        <v>5674</v>
      </c>
    </row>
    <row r="2819" spans="1:9" x14ac:dyDescent="0.25">
      <c r="A2819" s="10" t="s">
        <v>9</v>
      </c>
      <c r="B2819" s="8">
        <v>43580</v>
      </c>
      <c r="C2819" s="9" t="s">
        <v>5675</v>
      </c>
      <c r="D2819" s="10" t="s">
        <v>5676</v>
      </c>
      <c r="E2819" s="11">
        <v>23.055060000000001</v>
      </c>
      <c r="F2819" s="12">
        <v>33.9</v>
      </c>
      <c r="G2819" s="13">
        <v>0.31990973451327442</v>
      </c>
      <c r="H2819" s="10" t="s">
        <v>61</v>
      </c>
      <c r="I2819" s="10" t="s">
        <v>1390</v>
      </c>
    </row>
    <row r="2820" spans="1:9" x14ac:dyDescent="0.25">
      <c r="A2820" s="7" t="s">
        <v>9</v>
      </c>
      <c r="B2820" s="14">
        <v>43014</v>
      </c>
      <c r="C2820" s="9" t="s">
        <v>1458</v>
      </c>
      <c r="D2820" s="7" t="s">
        <v>1008</v>
      </c>
      <c r="E2820" s="15">
        <v>17.954999999999998</v>
      </c>
      <c r="F2820" s="16">
        <v>39.9</v>
      </c>
      <c r="G2820" s="17">
        <v>0.55000000000000004</v>
      </c>
      <c r="H2820" s="7" t="s">
        <v>327</v>
      </c>
      <c r="I2820" s="7" t="s">
        <v>96</v>
      </c>
    </row>
    <row r="2821" spans="1:9" x14ac:dyDescent="0.25">
      <c r="A2821" s="10" t="s">
        <v>9</v>
      </c>
      <c r="B2821" s="8">
        <v>41652</v>
      </c>
      <c r="C2821" s="9" t="s">
        <v>5677</v>
      </c>
      <c r="D2821" s="10" t="s">
        <v>5678</v>
      </c>
      <c r="E2821" s="11">
        <v>17.954999999999998</v>
      </c>
      <c r="F2821" s="12">
        <v>39.9</v>
      </c>
      <c r="G2821" s="13">
        <v>0.55000000000000004</v>
      </c>
      <c r="H2821" s="10" t="s">
        <v>327</v>
      </c>
      <c r="I2821" s="10" t="s">
        <v>5679</v>
      </c>
    </row>
    <row r="2822" spans="1:9" x14ac:dyDescent="0.25">
      <c r="A2822" s="7" t="s">
        <v>9</v>
      </c>
      <c r="B2822" s="14">
        <v>42671</v>
      </c>
      <c r="C2822" s="9" t="s">
        <v>5680</v>
      </c>
      <c r="D2822" s="7" t="s">
        <v>250</v>
      </c>
      <c r="E2822" s="15">
        <v>40.049999999999997</v>
      </c>
      <c r="F2822" s="16">
        <v>89</v>
      </c>
      <c r="G2822" s="17">
        <v>0.55000000000000004</v>
      </c>
      <c r="H2822" s="7" t="s">
        <v>175</v>
      </c>
      <c r="I2822" s="7" t="s">
        <v>248</v>
      </c>
    </row>
    <row r="2823" spans="1:9" x14ac:dyDescent="0.25">
      <c r="A2823" s="10" t="s">
        <v>9</v>
      </c>
      <c r="B2823" s="8">
        <v>43620</v>
      </c>
      <c r="C2823" s="9" t="s">
        <v>5681</v>
      </c>
      <c r="D2823" s="10" t="s">
        <v>1027</v>
      </c>
      <c r="E2823" s="11">
        <v>19.95</v>
      </c>
      <c r="F2823" s="12">
        <v>39.9</v>
      </c>
      <c r="G2823" s="13">
        <v>0.5</v>
      </c>
      <c r="H2823" s="10" t="s">
        <v>327</v>
      </c>
      <c r="I2823" s="10" t="s">
        <v>96</v>
      </c>
    </row>
    <row r="2824" spans="1:9" x14ac:dyDescent="0.25">
      <c r="A2824" s="7" t="s">
        <v>9</v>
      </c>
      <c r="B2824" s="14">
        <v>43879</v>
      </c>
      <c r="C2824" s="9" t="s">
        <v>5682</v>
      </c>
      <c r="D2824" s="7" t="s">
        <v>1027</v>
      </c>
      <c r="E2824" s="15">
        <v>19.95</v>
      </c>
      <c r="F2824" s="16">
        <v>39.9</v>
      </c>
      <c r="G2824" s="17">
        <v>0.5</v>
      </c>
      <c r="H2824" s="7" t="s">
        <v>327</v>
      </c>
      <c r="I2824" s="7" t="s">
        <v>328</v>
      </c>
    </row>
    <row r="2825" spans="1:9" x14ac:dyDescent="0.25">
      <c r="A2825" s="10" t="s">
        <v>9</v>
      </c>
      <c r="B2825" s="8">
        <v>44110</v>
      </c>
      <c r="C2825" s="9" t="s">
        <v>5683</v>
      </c>
      <c r="D2825" s="10" t="s">
        <v>5684</v>
      </c>
      <c r="E2825" s="11">
        <v>19.95</v>
      </c>
      <c r="F2825" s="12">
        <v>39.9</v>
      </c>
      <c r="G2825" s="13">
        <v>0.5</v>
      </c>
      <c r="H2825" s="10" t="s">
        <v>327</v>
      </c>
      <c r="I2825" s="10" t="s">
        <v>328</v>
      </c>
    </row>
    <row r="2826" spans="1:9" x14ac:dyDescent="0.25">
      <c r="A2826" s="7" t="s">
        <v>9</v>
      </c>
      <c r="B2826" s="14">
        <v>43963</v>
      </c>
      <c r="C2826" s="9" t="s">
        <v>5685</v>
      </c>
      <c r="D2826" s="7" t="s">
        <v>1027</v>
      </c>
      <c r="E2826" s="15">
        <v>19.95</v>
      </c>
      <c r="F2826" s="16">
        <v>39.9</v>
      </c>
      <c r="G2826" s="17">
        <v>0.5</v>
      </c>
      <c r="H2826" s="7" t="s">
        <v>327</v>
      </c>
      <c r="I2826" s="7" t="s">
        <v>1460</v>
      </c>
    </row>
    <row r="2827" spans="1:9" x14ac:dyDescent="0.25">
      <c r="A2827" s="10" t="s">
        <v>9</v>
      </c>
      <c r="B2827" s="8">
        <v>43893</v>
      </c>
      <c r="C2827" s="9" t="s">
        <v>3747</v>
      </c>
      <c r="D2827" s="10" t="s">
        <v>1027</v>
      </c>
      <c r="E2827" s="11">
        <v>9.9499999999999993</v>
      </c>
      <c r="F2827" s="12">
        <v>19.899999999999999</v>
      </c>
      <c r="G2827" s="13">
        <v>0.5</v>
      </c>
      <c r="H2827" s="10" t="s">
        <v>327</v>
      </c>
      <c r="I2827" s="10" t="s">
        <v>96</v>
      </c>
    </row>
    <row r="2828" spans="1:9" x14ac:dyDescent="0.25">
      <c r="A2828" s="7" t="s">
        <v>9</v>
      </c>
      <c r="B2828" s="14">
        <v>41935</v>
      </c>
      <c r="C2828" s="9" t="s">
        <v>969</v>
      </c>
      <c r="D2828" s="7" t="s">
        <v>970</v>
      </c>
      <c r="E2828" s="15">
        <v>13.455</v>
      </c>
      <c r="F2828" s="16">
        <v>29.9</v>
      </c>
      <c r="G2828" s="17">
        <v>0.55000000000000004</v>
      </c>
      <c r="H2828" s="7" t="s">
        <v>904</v>
      </c>
      <c r="I2828" s="7" t="s">
        <v>971</v>
      </c>
    </row>
    <row r="2829" spans="1:9" x14ac:dyDescent="0.25">
      <c r="A2829" s="10" t="s">
        <v>9</v>
      </c>
      <c r="B2829" s="8">
        <v>42836</v>
      </c>
      <c r="C2829" s="9" t="s">
        <v>5686</v>
      </c>
      <c r="D2829" s="10" t="s">
        <v>1525</v>
      </c>
      <c r="E2829" s="11">
        <v>27.132000000000001</v>
      </c>
      <c r="F2829" s="12">
        <v>39.9</v>
      </c>
      <c r="G2829" s="13">
        <v>0.32000000000000012</v>
      </c>
      <c r="H2829" s="10" t="s">
        <v>61</v>
      </c>
      <c r="I2829" s="10" t="s">
        <v>1134</v>
      </c>
    </row>
    <row r="2830" spans="1:9" x14ac:dyDescent="0.25">
      <c r="A2830" s="7" t="s">
        <v>9</v>
      </c>
      <c r="B2830" s="14">
        <v>43243</v>
      </c>
      <c r="C2830" s="9" t="s">
        <v>5687</v>
      </c>
      <c r="D2830" s="7" t="s">
        <v>5044</v>
      </c>
      <c r="E2830" s="15">
        <v>17.34432</v>
      </c>
      <c r="F2830" s="16">
        <v>29.9</v>
      </c>
      <c r="G2830" s="17">
        <v>0.41992240802675568</v>
      </c>
      <c r="H2830" s="7" t="s">
        <v>2125</v>
      </c>
      <c r="I2830" s="7" t="s">
        <v>1134</v>
      </c>
    </row>
    <row r="2831" spans="1:9" hidden="1" x14ac:dyDescent="0.25">
      <c r="A2831" s="10" t="s">
        <v>172</v>
      </c>
      <c r="B2831" s="8">
        <v>43949</v>
      </c>
      <c r="C2831" s="9" t="s">
        <v>4160</v>
      </c>
      <c r="D2831" s="10" t="s">
        <v>1825</v>
      </c>
      <c r="E2831" s="11">
        <v>25.934999999999999</v>
      </c>
      <c r="F2831" s="12">
        <v>39.9</v>
      </c>
      <c r="G2831" s="13">
        <v>0.35</v>
      </c>
      <c r="H2831" s="10" t="s">
        <v>327</v>
      </c>
      <c r="I2831" s="10" t="s">
        <v>328</v>
      </c>
    </row>
    <row r="2832" spans="1:9" x14ac:dyDescent="0.25">
      <c r="A2832" s="7" t="s">
        <v>9</v>
      </c>
      <c r="B2832" s="14">
        <v>43846</v>
      </c>
      <c r="C2832" s="9" t="s">
        <v>5688</v>
      </c>
      <c r="D2832" s="7" t="s">
        <v>3736</v>
      </c>
      <c r="E2832" s="15">
        <v>27.132000000000001</v>
      </c>
      <c r="F2832" s="16">
        <v>39.9</v>
      </c>
      <c r="G2832" s="17">
        <v>0.32000000000000012</v>
      </c>
      <c r="H2832" s="7" t="s">
        <v>61</v>
      </c>
      <c r="I2832" s="7" t="s">
        <v>99</v>
      </c>
    </row>
    <row r="2833" spans="1:9" x14ac:dyDescent="0.25">
      <c r="A2833" s="10" t="s">
        <v>9</v>
      </c>
      <c r="B2833" s="8">
        <v>44158</v>
      </c>
      <c r="C2833" s="9" t="s">
        <v>5689</v>
      </c>
      <c r="D2833" s="10" t="s">
        <v>4533</v>
      </c>
      <c r="E2833" s="11">
        <v>24.483059999999998</v>
      </c>
      <c r="F2833" s="12">
        <v>36</v>
      </c>
      <c r="G2833" s="13">
        <v>0.31991500000000012</v>
      </c>
      <c r="H2833" s="10" t="s">
        <v>1688</v>
      </c>
      <c r="I2833" s="10" t="s">
        <v>147</v>
      </c>
    </row>
    <row r="2834" spans="1:9" x14ac:dyDescent="0.25">
      <c r="A2834" s="7" t="s">
        <v>9</v>
      </c>
      <c r="B2834" s="14">
        <v>42627</v>
      </c>
      <c r="C2834" s="9" t="s">
        <v>5690</v>
      </c>
      <c r="D2834" s="7" t="s">
        <v>5691</v>
      </c>
      <c r="E2834" s="15">
        <v>17.55</v>
      </c>
      <c r="F2834" s="16">
        <v>39</v>
      </c>
      <c r="G2834" s="17">
        <v>0.55000000000000004</v>
      </c>
      <c r="H2834" s="7" t="s">
        <v>327</v>
      </c>
      <c r="I2834" s="7" t="s">
        <v>96</v>
      </c>
    </row>
    <row r="2835" spans="1:9" hidden="1" x14ac:dyDescent="0.25">
      <c r="A2835" s="10" t="s">
        <v>172</v>
      </c>
      <c r="B2835" s="8">
        <v>42836</v>
      </c>
      <c r="C2835" s="9" t="s">
        <v>5692</v>
      </c>
      <c r="D2835" s="10" t="s">
        <v>5693</v>
      </c>
      <c r="E2835" s="11">
        <v>22.684999999999999</v>
      </c>
      <c r="F2835" s="12">
        <v>34.9</v>
      </c>
      <c r="G2835" s="13">
        <v>0.35</v>
      </c>
      <c r="H2835" s="10" t="s">
        <v>327</v>
      </c>
      <c r="I2835" s="10" t="s">
        <v>328</v>
      </c>
    </row>
    <row r="2836" spans="1:9" hidden="1" x14ac:dyDescent="0.25">
      <c r="A2836" s="7" t="s">
        <v>172</v>
      </c>
      <c r="B2836" s="14">
        <v>43285</v>
      </c>
      <c r="C2836" s="9" t="s">
        <v>5694</v>
      </c>
      <c r="D2836" s="7" t="s">
        <v>5092</v>
      </c>
      <c r="E2836" s="15">
        <v>25.934999999999999</v>
      </c>
      <c r="F2836" s="16">
        <v>39.9</v>
      </c>
      <c r="G2836" s="17">
        <v>0.35</v>
      </c>
      <c r="H2836" s="7" t="s">
        <v>327</v>
      </c>
      <c r="I2836" s="7" t="s">
        <v>96</v>
      </c>
    </row>
    <row r="2837" spans="1:9" hidden="1" x14ac:dyDescent="0.25">
      <c r="A2837" s="10" t="s">
        <v>172</v>
      </c>
      <c r="B2837" s="8">
        <v>43277</v>
      </c>
      <c r="C2837" s="9" t="s">
        <v>5695</v>
      </c>
      <c r="D2837" s="10" t="s">
        <v>5696</v>
      </c>
      <c r="E2837" s="11">
        <v>25.934999999999999</v>
      </c>
      <c r="F2837" s="12">
        <v>39.9</v>
      </c>
      <c r="G2837" s="13">
        <v>0.35</v>
      </c>
      <c r="H2837" s="10" t="s">
        <v>327</v>
      </c>
      <c r="I2837" s="10" t="s">
        <v>5697</v>
      </c>
    </row>
    <row r="2838" spans="1:9" x14ac:dyDescent="0.25">
      <c r="A2838" s="7" t="s">
        <v>9</v>
      </c>
      <c r="B2838" s="14">
        <v>43741</v>
      </c>
      <c r="C2838" s="9" t="s">
        <v>5698</v>
      </c>
      <c r="D2838" s="7" t="s">
        <v>5699</v>
      </c>
      <c r="E2838" s="15">
        <v>23.055060000000001</v>
      </c>
      <c r="F2838" s="16">
        <v>33.9</v>
      </c>
      <c r="G2838" s="17">
        <v>0.31990973451327442</v>
      </c>
      <c r="H2838" s="7" t="s">
        <v>61</v>
      </c>
      <c r="I2838" s="7" t="s">
        <v>5700</v>
      </c>
    </row>
    <row r="2839" spans="1:9" x14ac:dyDescent="0.25">
      <c r="A2839" s="10" t="s">
        <v>9</v>
      </c>
      <c r="B2839" s="8">
        <v>43816</v>
      </c>
      <c r="C2839" s="9" t="s">
        <v>5701</v>
      </c>
      <c r="D2839" s="10" t="s">
        <v>5702</v>
      </c>
      <c r="E2839" s="11">
        <v>30.530639999999991</v>
      </c>
      <c r="F2839" s="12">
        <v>44.9</v>
      </c>
      <c r="G2839" s="13">
        <v>0.32003028953229412</v>
      </c>
      <c r="H2839" s="10" t="s">
        <v>61</v>
      </c>
      <c r="I2839" s="10" t="s">
        <v>3186</v>
      </c>
    </row>
    <row r="2840" spans="1:9" x14ac:dyDescent="0.25">
      <c r="A2840" s="7" t="s">
        <v>9</v>
      </c>
      <c r="B2840" s="14">
        <v>43697</v>
      </c>
      <c r="C2840" s="9" t="s">
        <v>5703</v>
      </c>
      <c r="D2840" s="7" t="s">
        <v>5704</v>
      </c>
      <c r="E2840" s="15">
        <v>16.45</v>
      </c>
      <c r="F2840" s="16">
        <v>32.9</v>
      </c>
      <c r="G2840" s="17">
        <v>0.5</v>
      </c>
      <c r="H2840" s="7" t="s">
        <v>327</v>
      </c>
      <c r="I2840" s="7" t="s">
        <v>5705</v>
      </c>
    </row>
    <row r="2841" spans="1:9" hidden="1" x14ac:dyDescent="0.25">
      <c r="A2841" s="10" t="s">
        <v>172</v>
      </c>
      <c r="B2841" s="8">
        <v>42740</v>
      </c>
      <c r="C2841" s="9" t="s">
        <v>5706</v>
      </c>
      <c r="D2841" s="10" t="s">
        <v>5696</v>
      </c>
      <c r="E2841" s="11">
        <v>25.934999999999999</v>
      </c>
      <c r="F2841" s="12">
        <v>39.9</v>
      </c>
      <c r="G2841" s="13">
        <v>0.35</v>
      </c>
      <c r="H2841" s="10" t="s">
        <v>327</v>
      </c>
      <c r="I2841" s="10" t="s">
        <v>96</v>
      </c>
    </row>
    <row r="2842" spans="1:9" x14ac:dyDescent="0.25">
      <c r="A2842" s="7" t="s">
        <v>9</v>
      </c>
      <c r="B2842" s="14">
        <v>44041</v>
      </c>
      <c r="C2842" s="9" t="s">
        <v>5707</v>
      </c>
      <c r="D2842" s="7" t="s">
        <v>2376</v>
      </c>
      <c r="E2842" s="15">
        <v>17.393039999999999</v>
      </c>
      <c r="F2842" s="16">
        <v>29.99</v>
      </c>
      <c r="G2842" s="17">
        <v>0.42003867955985319</v>
      </c>
      <c r="H2842" s="7" t="s">
        <v>142</v>
      </c>
      <c r="I2842" s="7" t="s">
        <v>167</v>
      </c>
    </row>
    <row r="2843" spans="1:9" x14ac:dyDescent="0.25">
      <c r="A2843" s="10" t="s">
        <v>9</v>
      </c>
      <c r="B2843" s="8">
        <v>42300</v>
      </c>
      <c r="C2843" s="9" t="s">
        <v>5708</v>
      </c>
      <c r="D2843" s="10" t="s">
        <v>198</v>
      </c>
      <c r="E2843" s="11">
        <v>16.82058000000001</v>
      </c>
      <c r="F2843" s="12">
        <v>29</v>
      </c>
      <c r="G2843" s="13">
        <v>0.4199799999999998</v>
      </c>
      <c r="H2843" s="10" t="s">
        <v>199</v>
      </c>
      <c r="I2843" s="10" t="s">
        <v>4137</v>
      </c>
    </row>
    <row r="2844" spans="1:9" x14ac:dyDescent="0.25">
      <c r="A2844" s="7" t="s">
        <v>9</v>
      </c>
      <c r="B2844" s="14">
        <v>44027</v>
      </c>
      <c r="C2844" s="9" t="s">
        <v>5709</v>
      </c>
      <c r="D2844" s="7" t="s">
        <v>4078</v>
      </c>
      <c r="E2844" s="15">
        <v>25.775400000000001</v>
      </c>
      <c r="F2844" s="16">
        <v>37.9</v>
      </c>
      <c r="G2844" s="17">
        <v>0.31991029023746709</v>
      </c>
      <c r="H2844" s="7" t="s">
        <v>61</v>
      </c>
      <c r="I2844" s="7" t="s">
        <v>628</v>
      </c>
    </row>
    <row r="2845" spans="1:9" x14ac:dyDescent="0.25">
      <c r="A2845" s="10" t="s">
        <v>9</v>
      </c>
      <c r="B2845" s="8">
        <v>42299</v>
      </c>
      <c r="C2845" s="9" t="s">
        <v>5710</v>
      </c>
      <c r="D2845" s="10" t="s">
        <v>198</v>
      </c>
      <c r="E2845" s="11">
        <v>16.82058000000001</v>
      </c>
      <c r="F2845" s="12">
        <v>29</v>
      </c>
      <c r="G2845" s="13">
        <v>0.4199799999999998</v>
      </c>
      <c r="H2845" s="10" t="s">
        <v>199</v>
      </c>
      <c r="I2845" s="10" t="s">
        <v>4137</v>
      </c>
    </row>
    <row r="2846" spans="1:9" x14ac:dyDescent="0.25">
      <c r="A2846" s="7" t="s">
        <v>9</v>
      </c>
      <c r="B2846" s="14">
        <v>44152</v>
      </c>
      <c r="C2846" s="9" t="s">
        <v>5711</v>
      </c>
      <c r="D2846" s="7" t="s">
        <v>5712</v>
      </c>
      <c r="E2846" s="15">
        <v>37.169685000000001</v>
      </c>
      <c r="F2846" s="16">
        <v>59</v>
      </c>
      <c r="G2846" s="17">
        <v>0.37000533898305088</v>
      </c>
      <c r="H2846" s="7" t="s">
        <v>598</v>
      </c>
      <c r="I2846" s="7" t="s">
        <v>5713</v>
      </c>
    </row>
    <row r="2847" spans="1:9" x14ac:dyDescent="0.25">
      <c r="A2847" s="10" t="s">
        <v>9</v>
      </c>
      <c r="B2847" s="8">
        <v>43507</v>
      </c>
      <c r="C2847" s="9" t="s">
        <v>5714</v>
      </c>
      <c r="D2847" s="10" t="s">
        <v>5715</v>
      </c>
      <c r="E2847" s="11">
        <v>19.5</v>
      </c>
      <c r="F2847" s="12">
        <v>39</v>
      </c>
      <c r="G2847" s="13">
        <v>0.5</v>
      </c>
      <c r="H2847" s="10" t="s">
        <v>327</v>
      </c>
      <c r="I2847" s="10" t="s">
        <v>5716</v>
      </c>
    </row>
    <row r="2848" spans="1:9" x14ac:dyDescent="0.25">
      <c r="A2848" s="7" t="s">
        <v>9</v>
      </c>
      <c r="B2848" s="14">
        <v>42992</v>
      </c>
      <c r="C2848" s="9" t="s">
        <v>5717</v>
      </c>
      <c r="D2848" s="7" t="s">
        <v>5718</v>
      </c>
      <c r="E2848" s="15">
        <v>34.963949999999997</v>
      </c>
      <c r="F2848" s="16">
        <v>99.9</v>
      </c>
      <c r="G2848" s="17">
        <v>0.65001051051051051</v>
      </c>
      <c r="H2848" s="7" t="s">
        <v>54</v>
      </c>
      <c r="I2848" s="7" t="s">
        <v>227</v>
      </c>
    </row>
    <row r="2849" spans="1:9" x14ac:dyDescent="0.25">
      <c r="A2849" s="10" t="s">
        <v>9</v>
      </c>
      <c r="B2849" s="8">
        <v>43006</v>
      </c>
      <c r="C2849" s="9" t="s">
        <v>5719</v>
      </c>
      <c r="D2849" s="10" t="s">
        <v>5720</v>
      </c>
      <c r="E2849" s="11">
        <v>23.960999999999999</v>
      </c>
      <c r="F2849" s="12">
        <v>59.9</v>
      </c>
      <c r="G2849" s="13">
        <v>0.59998330550918189</v>
      </c>
      <c r="H2849" s="10" t="s">
        <v>54</v>
      </c>
      <c r="I2849" s="10" t="s">
        <v>227</v>
      </c>
    </row>
    <row r="2850" spans="1:9" x14ac:dyDescent="0.25">
      <c r="A2850" s="7" t="s">
        <v>9</v>
      </c>
      <c r="B2850" s="14">
        <v>43873</v>
      </c>
      <c r="C2850" s="9" t="s">
        <v>5721</v>
      </c>
      <c r="D2850" s="7" t="s">
        <v>285</v>
      </c>
      <c r="E2850" s="15">
        <v>11.97</v>
      </c>
      <c r="F2850" s="16">
        <v>39.9</v>
      </c>
      <c r="G2850" s="17">
        <v>0.70000000000000007</v>
      </c>
      <c r="H2850" s="7" t="s">
        <v>54</v>
      </c>
      <c r="I2850" s="7" t="s">
        <v>5722</v>
      </c>
    </row>
    <row r="2851" spans="1:9" x14ac:dyDescent="0.25">
      <c r="A2851" s="10" t="s">
        <v>9</v>
      </c>
      <c r="B2851" s="8">
        <v>41522</v>
      </c>
      <c r="C2851" s="9" t="s">
        <v>5723</v>
      </c>
      <c r="D2851" s="10" t="s">
        <v>5724</v>
      </c>
      <c r="E2851" s="11">
        <v>13.96</v>
      </c>
      <c r="F2851" s="12">
        <v>34.9</v>
      </c>
      <c r="G2851" s="13">
        <v>0.6</v>
      </c>
      <c r="H2851" s="10" t="s">
        <v>904</v>
      </c>
      <c r="I2851" s="10" t="s">
        <v>357</v>
      </c>
    </row>
    <row r="2852" spans="1:9" x14ac:dyDescent="0.25">
      <c r="A2852" s="7" t="s">
        <v>9</v>
      </c>
      <c r="B2852" s="14">
        <v>41033</v>
      </c>
      <c r="C2852" s="9" t="s">
        <v>5725</v>
      </c>
      <c r="D2852" s="7" t="s">
        <v>1165</v>
      </c>
      <c r="E2852" s="15">
        <v>9.2604749999999978</v>
      </c>
      <c r="F2852" s="16">
        <v>29.87</v>
      </c>
      <c r="G2852" s="17">
        <v>0.68997405423501856</v>
      </c>
      <c r="H2852" s="7" t="s">
        <v>768</v>
      </c>
      <c r="I2852" s="7" t="s">
        <v>5726</v>
      </c>
    </row>
    <row r="2853" spans="1:9" x14ac:dyDescent="0.25">
      <c r="A2853" s="10" t="s">
        <v>9</v>
      </c>
      <c r="B2853" s="8">
        <v>44210</v>
      </c>
      <c r="C2853" s="9" t="s">
        <v>5727</v>
      </c>
      <c r="D2853" s="10" t="s">
        <v>5728</v>
      </c>
      <c r="E2853" s="11">
        <v>19.035240000000002</v>
      </c>
      <c r="F2853" s="12">
        <v>27.99</v>
      </c>
      <c r="G2853" s="13">
        <v>0.31992711682743841</v>
      </c>
      <c r="H2853" s="10" t="s">
        <v>142</v>
      </c>
      <c r="I2853" s="10" t="s">
        <v>3468</v>
      </c>
    </row>
    <row r="2854" spans="1:9" x14ac:dyDescent="0.25">
      <c r="A2854" s="7" t="s">
        <v>9</v>
      </c>
      <c r="B2854" s="14">
        <v>44077</v>
      </c>
      <c r="C2854" s="9" t="s">
        <v>5729</v>
      </c>
      <c r="D2854" s="7" t="s">
        <v>5730</v>
      </c>
      <c r="E2854" s="15">
        <v>8.7750599999999999</v>
      </c>
      <c r="F2854" s="16">
        <v>12.9</v>
      </c>
      <c r="G2854" s="17">
        <v>0.31976279069767438</v>
      </c>
      <c r="H2854" s="7" t="s">
        <v>5731</v>
      </c>
      <c r="I2854" s="7" t="s">
        <v>5732</v>
      </c>
    </row>
    <row r="2855" spans="1:9" hidden="1" x14ac:dyDescent="0.25">
      <c r="A2855" s="10" t="s">
        <v>172</v>
      </c>
      <c r="B2855" s="8">
        <v>43959</v>
      </c>
      <c r="C2855" s="9" t="s">
        <v>2127</v>
      </c>
      <c r="D2855" s="10" t="s">
        <v>2128</v>
      </c>
      <c r="E2855" s="11">
        <v>31.85</v>
      </c>
      <c r="F2855" s="12">
        <v>49</v>
      </c>
      <c r="G2855" s="13">
        <v>0.35</v>
      </c>
      <c r="H2855" s="10" t="s">
        <v>163</v>
      </c>
      <c r="I2855" s="10" t="s">
        <v>2129</v>
      </c>
    </row>
    <row r="2856" spans="1:9" x14ac:dyDescent="0.25">
      <c r="A2856" s="7" t="s">
        <v>9</v>
      </c>
      <c r="B2856" s="14">
        <v>41582</v>
      </c>
      <c r="C2856" s="9" t="s">
        <v>5733</v>
      </c>
      <c r="D2856" s="7" t="s">
        <v>4195</v>
      </c>
      <c r="E2856" s="15">
        <v>19.152000000000001</v>
      </c>
      <c r="F2856" s="16">
        <v>39.9</v>
      </c>
      <c r="G2856" s="17">
        <v>0.52</v>
      </c>
      <c r="H2856" s="7" t="s">
        <v>1348</v>
      </c>
      <c r="I2856" s="7" t="s">
        <v>5734</v>
      </c>
    </row>
    <row r="2857" spans="1:9" x14ac:dyDescent="0.25">
      <c r="A2857" s="10" t="s">
        <v>9</v>
      </c>
      <c r="B2857" s="8">
        <v>43902</v>
      </c>
      <c r="C2857" s="9" t="s">
        <v>5735</v>
      </c>
      <c r="D2857" s="10" t="s">
        <v>5736</v>
      </c>
      <c r="E2857" s="11">
        <v>20.291879999999999</v>
      </c>
      <c r="F2857" s="12">
        <v>34.99</v>
      </c>
      <c r="G2857" s="13">
        <v>0.42006630465847378</v>
      </c>
      <c r="H2857" s="10" t="s">
        <v>142</v>
      </c>
      <c r="I2857" s="10" t="s">
        <v>5737</v>
      </c>
    </row>
    <row r="2858" spans="1:9" x14ac:dyDescent="0.25">
      <c r="A2858" s="7" t="s">
        <v>9</v>
      </c>
      <c r="B2858" s="14">
        <v>43174</v>
      </c>
      <c r="C2858" s="9" t="s">
        <v>5738</v>
      </c>
      <c r="D2858" s="7" t="s">
        <v>5739</v>
      </c>
      <c r="E2858" s="15">
        <v>20.965875</v>
      </c>
      <c r="F2858" s="16">
        <v>59.9</v>
      </c>
      <c r="G2858" s="17">
        <v>0.64998539232053432</v>
      </c>
      <c r="H2858" s="7" t="s">
        <v>54</v>
      </c>
      <c r="I2858" s="7" t="s">
        <v>1187</v>
      </c>
    </row>
    <row r="2859" spans="1:9" x14ac:dyDescent="0.25">
      <c r="A2859" s="10" t="s">
        <v>9</v>
      </c>
      <c r="B2859" s="8">
        <v>44132</v>
      </c>
      <c r="C2859" s="9" t="s">
        <v>5740</v>
      </c>
      <c r="D2859" s="10" t="s">
        <v>5171</v>
      </c>
      <c r="E2859" s="11">
        <v>20.291879999999999</v>
      </c>
      <c r="F2859" s="12">
        <v>34.99</v>
      </c>
      <c r="G2859" s="13">
        <v>0.42006630465847378</v>
      </c>
      <c r="H2859" s="10" t="s">
        <v>142</v>
      </c>
      <c r="I2859" s="10" t="s">
        <v>5741</v>
      </c>
    </row>
    <row r="2860" spans="1:9" x14ac:dyDescent="0.25">
      <c r="A2860" s="7" t="s">
        <v>9</v>
      </c>
      <c r="B2860" s="14">
        <v>43600</v>
      </c>
      <c r="C2860" s="9" t="s">
        <v>5742</v>
      </c>
      <c r="D2860" s="7" t="s">
        <v>4139</v>
      </c>
      <c r="E2860" s="15">
        <v>18.50142</v>
      </c>
      <c r="F2860" s="16">
        <v>31.9</v>
      </c>
      <c r="G2860" s="17">
        <v>0.42001818181818179</v>
      </c>
      <c r="H2860" s="7" t="s">
        <v>4136</v>
      </c>
      <c r="I2860" s="7" t="s">
        <v>1390</v>
      </c>
    </row>
    <row r="2861" spans="1:9" x14ac:dyDescent="0.25">
      <c r="A2861" s="10" t="s">
        <v>9</v>
      </c>
      <c r="B2861" s="8">
        <v>44116</v>
      </c>
      <c r="C2861" s="9" t="s">
        <v>5743</v>
      </c>
      <c r="D2861" s="10" t="s">
        <v>4190</v>
      </c>
      <c r="E2861" s="11">
        <v>25.089960000000001</v>
      </c>
      <c r="F2861" s="12">
        <v>36.9</v>
      </c>
      <c r="G2861" s="13">
        <v>0.32005528455284549</v>
      </c>
      <c r="H2861" s="10" t="s">
        <v>4191</v>
      </c>
      <c r="I2861" s="10" t="s">
        <v>5169</v>
      </c>
    </row>
    <row r="2862" spans="1:9" x14ac:dyDescent="0.25">
      <c r="A2862" s="7" t="s">
        <v>9</v>
      </c>
      <c r="B2862" s="14">
        <v>43439</v>
      </c>
      <c r="C2862" s="9" t="s">
        <v>5744</v>
      </c>
      <c r="D2862" s="7" t="s">
        <v>4190</v>
      </c>
      <c r="E2862" s="15">
        <v>25.089960000000001</v>
      </c>
      <c r="F2862" s="16">
        <v>36.9</v>
      </c>
      <c r="G2862" s="17">
        <v>0.32005528455284549</v>
      </c>
      <c r="H2862" s="7" t="s">
        <v>4191</v>
      </c>
      <c r="I2862" s="7" t="s">
        <v>5745</v>
      </c>
    </row>
    <row r="2863" spans="1:9" hidden="1" x14ac:dyDescent="0.25">
      <c r="A2863" s="10" t="s">
        <v>172</v>
      </c>
      <c r="B2863" s="8">
        <v>43231</v>
      </c>
      <c r="C2863" s="9" t="s">
        <v>1994</v>
      </c>
      <c r="D2863" s="10" t="s">
        <v>981</v>
      </c>
      <c r="E2863" s="11">
        <v>25.934999999999999</v>
      </c>
      <c r="F2863" s="12">
        <v>39.9</v>
      </c>
      <c r="G2863" s="13">
        <v>0.35</v>
      </c>
      <c r="H2863" s="10" t="s">
        <v>209</v>
      </c>
      <c r="I2863" s="10" t="s">
        <v>1995</v>
      </c>
    </row>
    <row r="2864" spans="1:9" x14ac:dyDescent="0.25">
      <c r="A2864" s="7" t="s">
        <v>9</v>
      </c>
      <c r="B2864" s="14">
        <v>43350</v>
      </c>
      <c r="C2864" s="9" t="s">
        <v>5746</v>
      </c>
      <c r="D2864" s="7" t="s">
        <v>5747</v>
      </c>
      <c r="E2864" s="15">
        <v>17.4636</v>
      </c>
      <c r="F2864" s="16">
        <v>49.9</v>
      </c>
      <c r="G2864" s="17">
        <v>0.65002805611222436</v>
      </c>
      <c r="H2864" s="7" t="s">
        <v>54</v>
      </c>
      <c r="I2864" s="7" t="s">
        <v>1983</v>
      </c>
    </row>
    <row r="2865" spans="1:9" x14ac:dyDescent="0.25">
      <c r="A2865" s="10" t="s">
        <v>9</v>
      </c>
      <c r="B2865" s="8">
        <v>43332</v>
      </c>
      <c r="C2865" s="9" t="s">
        <v>5748</v>
      </c>
      <c r="D2865" s="10" t="s">
        <v>5749</v>
      </c>
      <c r="E2865" s="11">
        <v>30.872205000000012</v>
      </c>
      <c r="F2865" s="12">
        <v>49</v>
      </c>
      <c r="G2865" s="13">
        <v>0.36995499999999981</v>
      </c>
      <c r="H2865" s="10" t="s">
        <v>598</v>
      </c>
      <c r="I2865" s="10" t="s">
        <v>1240</v>
      </c>
    </row>
    <row r="2866" spans="1:9" x14ac:dyDescent="0.25">
      <c r="A2866" s="7" t="s">
        <v>9</v>
      </c>
      <c r="B2866" s="14">
        <v>43922</v>
      </c>
      <c r="C2866" s="9" t="s">
        <v>5750</v>
      </c>
      <c r="D2866" s="7" t="s">
        <v>5751</v>
      </c>
      <c r="E2866" s="15">
        <v>16.18113</v>
      </c>
      <c r="F2866" s="16">
        <v>27.9</v>
      </c>
      <c r="G2866" s="17">
        <v>0.42003118279569868</v>
      </c>
      <c r="H2866" s="7" t="s">
        <v>128</v>
      </c>
      <c r="I2866" s="7" t="s">
        <v>406</v>
      </c>
    </row>
    <row r="2867" spans="1:9" x14ac:dyDescent="0.25">
      <c r="A2867" s="10" t="s">
        <v>9</v>
      </c>
      <c r="B2867" s="8">
        <v>43060</v>
      </c>
      <c r="C2867" s="9" t="s">
        <v>5752</v>
      </c>
      <c r="D2867" s="10" t="s">
        <v>4190</v>
      </c>
      <c r="E2867" s="11">
        <v>20.334720000000001</v>
      </c>
      <c r="F2867" s="12">
        <v>29.9</v>
      </c>
      <c r="G2867" s="13">
        <v>0.31990903010033428</v>
      </c>
      <c r="H2867" s="10" t="s">
        <v>4191</v>
      </c>
      <c r="I2867" s="10" t="s">
        <v>4137</v>
      </c>
    </row>
    <row r="2868" spans="1:9" x14ac:dyDescent="0.25">
      <c r="A2868" s="7" t="s">
        <v>9</v>
      </c>
      <c r="B2868" s="14">
        <v>43115</v>
      </c>
      <c r="C2868" s="9" t="s">
        <v>5753</v>
      </c>
      <c r="D2868" s="7" t="s">
        <v>4190</v>
      </c>
      <c r="E2868" s="15">
        <v>20.334720000000001</v>
      </c>
      <c r="F2868" s="16">
        <v>29.9</v>
      </c>
      <c r="G2868" s="17">
        <v>0.31990903010033428</v>
      </c>
      <c r="H2868" s="7" t="s">
        <v>4191</v>
      </c>
      <c r="I2868" s="7" t="s">
        <v>4137</v>
      </c>
    </row>
    <row r="2869" spans="1:9" x14ac:dyDescent="0.25">
      <c r="A2869" s="10" t="s">
        <v>9</v>
      </c>
      <c r="B2869" s="8">
        <v>43938</v>
      </c>
      <c r="C2869" s="9" t="s">
        <v>5754</v>
      </c>
      <c r="D2869" s="10" t="s">
        <v>5755</v>
      </c>
      <c r="E2869" s="11">
        <v>11.202975</v>
      </c>
      <c r="F2869" s="12">
        <v>24.9</v>
      </c>
      <c r="G2869" s="13">
        <v>0.55008132530120479</v>
      </c>
      <c r="H2869" s="10" t="s">
        <v>1611</v>
      </c>
      <c r="I2869" s="10" t="s">
        <v>5756</v>
      </c>
    </row>
    <row r="2870" spans="1:9" x14ac:dyDescent="0.25">
      <c r="A2870" s="7" t="s">
        <v>9</v>
      </c>
      <c r="B2870" s="14">
        <v>43060</v>
      </c>
      <c r="C2870" s="9" t="s">
        <v>5757</v>
      </c>
      <c r="D2870" s="7" t="s">
        <v>4190</v>
      </c>
      <c r="E2870" s="15">
        <v>20.334720000000001</v>
      </c>
      <c r="F2870" s="16">
        <v>29.9</v>
      </c>
      <c r="G2870" s="17">
        <v>0.31990903010033428</v>
      </c>
      <c r="H2870" s="7" t="s">
        <v>4191</v>
      </c>
      <c r="I2870" s="7" t="s">
        <v>4137</v>
      </c>
    </row>
    <row r="2871" spans="1:9" x14ac:dyDescent="0.25">
      <c r="A2871" s="10" t="s">
        <v>9</v>
      </c>
      <c r="B2871" s="8">
        <v>44151</v>
      </c>
      <c r="C2871" s="9" t="s">
        <v>5758</v>
      </c>
      <c r="D2871" s="10" t="s">
        <v>5759</v>
      </c>
      <c r="E2871" s="11">
        <v>23.362919999999999</v>
      </c>
      <c r="F2871" s="12">
        <v>32</v>
      </c>
      <c r="G2871" s="13">
        <v>0.26990874999999998</v>
      </c>
      <c r="H2871" s="10" t="s">
        <v>47</v>
      </c>
      <c r="I2871" s="10" t="s">
        <v>5760</v>
      </c>
    </row>
    <row r="2872" spans="1:9" x14ac:dyDescent="0.25">
      <c r="A2872" s="7" t="s">
        <v>9</v>
      </c>
      <c r="B2872" s="14">
        <v>43374</v>
      </c>
      <c r="C2872" s="9" t="s">
        <v>5761</v>
      </c>
      <c r="D2872" s="7" t="s">
        <v>5762</v>
      </c>
      <c r="E2872" s="15">
        <v>30.872205000000012</v>
      </c>
      <c r="F2872" s="16">
        <v>49</v>
      </c>
      <c r="G2872" s="17">
        <v>0.36995499999999981</v>
      </c>
      <c r="H2872" s="7" t="s">
        <v>598</v>
      </c>
      <c r="I2872" s="7" t="s">
        <v>5763</v>
      </c>
    </row>
    <row r="2873" spans="1:9" x14ac:dyDescent="0.25">
      <c r="A2873" s="10" t="s">
        <v>9</v>
      </c>
      <c r="B2873" s="8">
        <v>42506</v>
      </c>
      <c r="C2873" s="9" t="s">
        <v>5764</v>
      </c>
      <c r="D2873" s="10" t="s">
        <v>5129</v>
      </c>
      <c r="E2873" s="11">
        <v>6.5881199999999982</v>
      </c>
      <c r="F2873" s="12">
        <v>21.25</v>
      </c>
      <c r="G2873" s="13">
        <v>0.68997082352941186</v>
      </c>
      <c r="H2873" s="10" t="s">
        <v>768</v>
      </c>
      <c r="I2873" s="10" t="s">
        <v>1166</v>
      </c>
    </row>
    <row r="2874" spans="1:9" x14ac:dyDescent="0.25">
      <c r="A2874" s="7" t="s">
        <v>9</v>
      </c>
      <c r="B2874" s="14">
        <v>43732</v>
      </c>
      <c r="C2874" s="9" t="s">
        <v>5765</v>
      </c>
      <c r="D2874" s="7" t="s">
        <v>1595</v>
      </c>
      <c r="E2874" s="15">
        <v>14.404949999999999</v>
      </c>
      <c r="F2874" s="16">
        <v>28.25</v>
      </c>
      <c r="G2874" s="17">
        <v>0.49009026548672557</v>
      </c>
      <c r="H2874" s="7" t="s">
        <v>1086</v>
      </c>
      <c r="I2874" s="7" t="s">
        <v>5127</v>
      </c>
    </row>
    <row r="2875" spans="1:9" x14ac:dyDescent="0.25">
      <c r="A2875" s="10" t="s">
        <v>9</v>
      </c>
      <c r="B2875" s="8">
        <v>44168</v>
      </c>
      <c r="C2875" s="9" t="s">
        <v>5766</v>
      </c>
      <c r="D2875" s="10" t="s">
        <v>5767</v>
      </c>
      <c r="E2875" s="11">
        <v>14.494199999999999</v>
      </c>
      <c r="F2875" s="12">
        <v>24.99</v>
      </c>
      <c r="G2875" s="13">
        <v>0.41999999999999982</v>
      </c>
      <c r="H2875" s="10" t="s">
        <v>2368</v>
      </c>
      <c r="I2875" s="10" t="s">
        <v>5768</v>
      </c>
    </row>
    <row r="2876" spans="1:9" x14ac:dyDescent="0.25">
      <c r="A2876" s="7" t="s">
        <v>9</v>
      </c>
      <c r="B2876" s="14">
        <v>42649</v>
      </c>
      <c r="C2876" s="9" t="s">
        <v>5769</v>
      </c>
      <c r="D2876" s="7" t="s">
        <v>5770</v>
      </c>
      <c r="E2876" s="15">
        <v>12.47399999999999</v>
      </c>
      <c r="F2876" s="16">
        <v>49.9</v>
      </c>
      <c r="G2876" s="17">
        <v>0.75002004008016043</v>
      </c>
      <c r="H2876" s="7" t="s">
        <v>54</v>
      </c>
      <c r="I2876" s="7" t="s">
        <v>227</v>
      </c>
    </row>
    <row r="2877" spans="1:9" x14ac:dyDescent="0.25">
      <c r="A2877" s="10" t="s">
        <v>9</v>
      </c>
      <c r="B2877" s="8">
        <v>43343</v>
      </c>
      <c r="C2877" s="9" t="s">
        <v>5771</v>
      </c>
      <c r="D2877" s="10" t="s">
        <v>2564</v>
      </c>
      <c r="E2877" s="11">
        <v>19.079969999999999</v>
      </c>
      <c r="F2877" s="12">
        <v>32.9</v>
      </c>
      <c r="G2877" s="13">
        <v>0.42006170212765948</v>
      </c>
      <c r="H2877" s="10" t="s">
        <v>89</v>
      </c>
      <c r="I2877" s="10" t="s">
        <v>2565</v>
      </c>
    </row>
    <row r="2878" spans="1:9" x14ac:dyDescent="0.25">
      <c r="A2878" s="7" t="s">
        <v>9</v>
      </c>
      <c r="B2878" s="14">
        <v>43483</v>
      </c>
      <c r="C2878" s="9" t="s">
        <v>5772</v>
      </c>
      <c r="D2878" s="7" t="s">
        <v>5773</v>
      </c>
      <c r="E2878" s="15">
        <v>13.39128</v>
      </c>
      <c r="F2878" s="16">
        <v>27.9</v>
      </c>
      <c r="G2878" s="17">
        <v>0.52002580645161278</v>
      </c>
      <c r="H2878" s="7" t="s">
        <v>1395</v>
      </c>
      <c r="I2878" s="7" t="s">
        <v>406</v>
      </c>
    </row>
    <row r="2879" spans="1:9" x14ac:dyDescent="0.25">
      <c r="A2879" s="10" t="s">
        <v>9</v>
      </c>
      <c r="B2879" s="8">
        <v>41655</v>
      </c>
      <c r="C2879" s="9" t="s">
        <v>5774</v>
      </c>
      <c r="D2879" s="10" t="s">
        <v>5775</v>
      </c>
      <c r="E2879" s="11">
        <v>17.954999999999998</v>
      </c>
      <c r="F2879" s="12">
        <v>39.9</v>
      </c>
      <c r="G2879" s="13">
        <v>0.55000000000000004</v>
      </c>
      <c r="H2879" s="10" t="s">
        <v>904</v>
      </c>
      <c r="I2879" s="10" t="s">
        <v>2262</v>
      </c>
    </row>
    <row r="2880" spans="1:9" x14ac:dyDescent="0.25">
      <c r="A2880" s="7" t="s">
        <v>9</v>
      </c>
      <c r="B2880" s="14">
        <v>38761</v>
      </c>
      <c r="C2880" s="9" t="s">
        <v>5776</v>
      </c>
      <c r="D2880" s="7" t="s">
        <v>536</v>
      </c>
      <c r="E2880" s="15">
        <v>15.96</v>
      </c>
      <c r="F2880" s="16">
        <v>39.9</v>
      </c>
      <c r="G2880" s="17">
        <v>0.6</v>
      </c>
      <c r="H2880" s="7" t="s">
        <v>175</v>
      </c>
      <c r="I2880" s="7" t="s">
        <v>537</v>
      </c>
    </row>
    <row r="2881" spans="1:9" x14ac:dyDescent="0.25">
      <c r="A2881" s="10" t="s">
        <v>9</v>
      </c>
      <c r="B2881" s="8">
        <v>44114</v>
      </c>
      <c r="C2881" s="9" t="s">
        <v>5777</v>
      </c>
      <c r="D2881" s="10" t="s">
        <v>5778</v>
      </c>
      <c r="E2881" s="11">
        <v>23.733360000000001</v>
      </c>
      <c r="F2881" s="12">
        <v>34.9</v>
      </c>
      <c r="G2881" s="13">
        <v>0.31996103151862471</v>
      </c>
      <c r="H2881" s="10" t="s">
        <v>170</v>
      </c>
      <c r="I2881" s="10" t="s">
        <v>5779</v>
      </c>
    </row>
    <row r="2882" spans="1:9" x14ac:dyDescent="0.25">
      <c r="A2882" s="7" t="s">
        <v>9</v>
      </c>
      <c r="B2882" s="14">
        <v>44174</v>
      </c>
      <c r="C2882" s="9" t="s">
        <v>5780</v>
      </c>
      <c r="D2882" s="7" t="s">
        <v>2472</v>
      </c>
      <c r="E2882" s="15">
        <v>30.530639999999991</v>
      </c>
      <c r="F2882" s="16">
        <v>44.9</v>
      </c>
      <c r="G2882" s="17">
        <v>0.32003028953229412</v>
      </c>
      <c r="H2882" s="7" t="s">
        <v>170</v>
      </c>
      <c r="I2882" s="7" t="s">
        <v>1166</v>
      </c>
    </row>
    <row r="2883" spans="1:9" x14ac:dyDescent="0.25">
      <c r="A2883" s="10" t="s">
        <v>9</v>
      </c>
      <c r="B2883" s="8">
        <v>42898</v>
      </c>
      <c r="C2883" s="9" t="s">
        <v>5781</v>
      </c>
      <c r="D2883" s="10" t="s">
        <v>5782</v>
      </c>
      <c r="E2883" s="11">
        <v>26.040839999999999</v>
      </c>
      <c r="F2883" s="12">
        <v>44.9</v>
      </c>
      <c r="G2883" s="13">
        <v>0.42002583518930953</v>
      </c>
      <c r="H2883" s="10" t="s">
        <v>89</v>
      </c>
      <c r="I2883" s="10" t="s">
        <v>5783</v>
      </c>
    </row>
    <row r="2884" spans="1:9" hidden="1" x14ac:dyDescent="0.25">
      <c r="A2884" s="7" t="s">
        <v>172</v>
      </c>
      <c r="B2884" s="14">
        <v>43536</v>
      </c>
      <c r="C2884" s="9" t="s">
        <v>3221</v>
      </c>
      <c r="D2884" s="7" t="s">
        <v>3222</v>
      </c>
      <c r="E2884" s="15">
        <v>25.934999999999999</v>
      </c>
      <c r="F2884" s="16">
        <v>39.9</v>
      </c>
      <c r="G2884" s="17">
        <v>0.35</v>
      </c>
      <c r="H2884" s="7" t="s">
        <v>163</v>
      </c>
      <c r="I2884" s="7" t="s">
        <v>1475</v>
      </c>
    </row>
    <row r="2885" spans="1:9" x14ac:dyDescent="0.25">
      <c r="A2885" s="10" t="s">
        <v>9</v>
      </c>
      <c r="B2885" s="8">
        <v>43909</v>
      </c>
      <c r="C2885" s="9" t="s">
        <v>5784</v>
      </c>
      <c r="D2885" s="10" t="s">
        <v>4190</v>
      </c>
      <c r="E2885" s="11">
        <v>22.369620000000001</v>
      </c>
      <c r="F2885" s="12">
        <v>32.9</v>
      </c>
      <c r="G2885" s="13">
        <v>0.32007234042553201</v>
      </c>
      <c r="H2885" s="10" t="s">
        <v>4191</v>
      </c>
      <c r="I2885" s="10" t="s">
        <v>4137</v>
      </c>
    </row>
    <row r="2886" spans="1:9" x14ac:dyDescent="0.25">
      <c r="A2886" s="7" t="s">
        <v>335</v>
      </c>
      <c r="B2886" s="14">
        <v>42423</v>
      </c>
      <c r="C2886" s="9" t="s">
        <v>1088</v>
      </c>
      <c r="D2886" s="7" t="s">
        <v>1089</v>
      </c>
      <c r="E2886" s="15">
        <v>21.988260000000011</v>
      </c>
      <c r="F2886" s="16">
        <v>34.9</v>
      </c>
      <c r="G2886" s="17">
        <v>0.36996389684813719</v>
      </c>
      <c r="H2886" s="7" t="s">
        <v>1090</v>
      </c>
      <c r="I2886" s="7" t="s">
        <v>1685</v>
      </c>
    </row>
    <row r="2887" spans="1:9" x14ac:dyDescent="0.25">
      <c r="A2887" s="10" t="s">
        <v>9</v>
      </c>
      <c r="B2887" s="8">
        <v>41439</v>
      </c>
      <c r="C2887" s="9" t="s">
        <v>1420</v>
      </c>
      <c r="D2887" s="10" t="s">
        <v>1421</v>
      </c>
      <c r="E2887" s="11">
        <v>13.96</v>
      </c>
      <c r="F2887" s="12">
        <v>34.9</v>
      </c>
      <c r="G2887" s="13">
        <v>0.6</v>
      </c>
      <c r="H2887" s="10" t="s">
        <v>327</v>
      </c>
      <c r="I2887" s="10" t="s">
        <v>1422</v>
      </c>
    </row>
    <row r="2888" spans="1:9" x14ac:dyDescent="0.25">
      <c r="A2888" s="7" t="s">
        <v>9</v>
      </c>
      <c r="B2888" s="14">
        <v>42299</v>
      </c>
      <c r="C2888" s="9" t="s">
        <v>5785</v>
      </c>
      <c r="D2888" s="7" t="s">
        <v>5786</v>
      </c>
      <c r="E2888" s="15">
        <v>19.14087</v>
      </c>
      <c r="F2888" s="16">
        <v>33</v>
      </c>
      <c r="G2888" s="17">
        <v>0.41997363636363633</v>
      </c>
      <c r="H2888" s="7" t="s">
        <v>199</v>
      </c>
      <c r="I2888" s="7" t="s">
        <v>2486</v>
      </c>
    </row>
    <row r="2889" spans="1:9" x14ac:dyDescent="0.25">
      <c r="A2889" s="10" t="s">
        <v>9</v>
      </c>
      <c r="B2889" s="8">
        <v>44132</v>
      </c>
      <c r="C2889" s="9" t="s">
        <v>5787</v>
      </c>
      <c r="D2889" s="10" t="s">
        <v>5788</v>
      </c>
      <c r="E2889" s="11">
        <v>20.291879999999999</v>
      </c>
      <c r="F2889" s="12">
        <v>34.99</v>
      </c>
      <c r="G2889" s="13">
        <v>0.42006630465847378</v>
      </c>
      <c r="H2889" s="10" t="s">
        <v>142</v>
      </c>
      <c r="I2889" s="10" t="s">
        <v>74</v>
      </c>
    </row>
    <row r="2890" spans="1:9" x14ac:dyDescent="0.25">
      <c r="A2890" s="7" t="s">
        <v>9</v>
      </c>
      <c r="B2890" s="14">
        <v>42901</v>
      </c>
      <c r="C2890" s="9" t="s">
        <v>5789</v>
      </c>
      <c r="D2890" s="7" t="s">
        <v>5790</v>
      </c>
      <c r="E2890" s="15">
        <v>7.6752899999999986</v>
      </c>
      <c r="F2890" s="16">
        <v>24.76</v>
      </c>
      <c r="G2890" s="17">
        <v>0.69001252019386117</v>
      </c>
      <c r="H2890" s="7" t="s">
        <v>768</v>
      </c>
      <c r="I2890" s="7" t="s">
        <v>5791</v>
      </c>
    </row>
    <row r="2891" spans="1:9" x14ac:dyDescent="0.25">
      <c r="A2891" s="10" t="s">
        <v>9</v>
      </c>
      <c r="B2891" s="8">
        <v>43657</v>
      </c>
      <c r="C2891" s="9" t="s">
        <v>5792</v>
      </c>
      <c r="D2891" s="10" t="s">
        <v>337</v>
      </c>
      <c r="E2891" s="11">
        <v>14.494199999999999</v>
      </c>
      <c r="F2891" s="12">
        <v>24.99</v>
      </c>
      <c r="G2891" s="13">
        <v>0.41999999999999982</v>
      </c>
      <c r="H2891" s="10" t="s">
        <v>142</v>
      </c>
      <c r="I2891" s="10" t="s">
        <v>74</v>
      </c>
    </row>
    <row r="2892" spans="1:9" x14ac:dyDescent="0.25">
      <c r="A2892" s="7" t="s">
        <v>9</v>
      </c>
      <c r="B2892" s="14">
        <v>42717</v>
      </c>
      <c r="C2892" s="9" t="s">
        <v>5793</v>
      </c>
      <c r="D2892" s="7" t="s">
        <v>5794</v>
      </c>
      <c r="E2892" s="15">
        <v>12.9</v>
      </c>
      <c r="F2892" s="16">
        <v>25.53</v>
      </c>
      <c r="G2892" s="17">
        <v>0.49471210340775562</v>
      </c>
      <c r="H2892" s="7" t="s">
        <v>112</v>
      </c>
      <c r="I2892" s="7" t="s">
        <v>5795</v>
      </c>
    </row>
    <row r="2893" spans="1:9" x14ac:dyDescent="0.25">
      <c r="A2893" s="10" t="s">
        <v>9</v>
      </c>
      <c r="B2893" s="8">
        <v>44060</v>
      </c>
      <c r="C2893" s="9" t="s">
        <v>4630</v>
      </c>
      <c r="D2893" s="10" t="s">
        <v>4631</v>
      </c>
      <c r="E2893" s="11">
        <v>34.5</v>
      </c>
      <c r="F2893" s="12">
        <v>69</v>
      </c>
      <c r="G2893" s="13">
        <v>0.5</v>
      </c>
      <c r="H2893" s="10" t="s">
        <v>175</v>
      </c>
      <c r="I2893" s="10" t="s">
        <v>4632</v>
      </c>
    </row>
    <row r="2894" spans="1:9" x14ac:dyDescent="0.25">
      <c r="A2894" s="7" t="s">
        <v>9</v>
      </c>
      <c r="B2894" s="14">
        <v>44153</v>
      </c>
      <c r="C2894" s="9" t="s">
        <v>5796</v>
      </c>
      <c r="D2894" s="7" t="s">
        <v>5797</v>
      </c>
      <c r="E2894" s="15">
        <v>14.494199999999999</v>
      </c>
      <c r="F2894" s="16">
        <v>24.99</v>
      </c>
      <c r="G2894" s="17">
        <v>0.41999999999999982</v>
      </c>
      <c r="H2894" s="7" t="s">
        <v>5602</v>
      </c>
      <c r="I2894" s="7" t="s">
        <v>74</v>
      </c>
    </row>
    <row r="2895" spans="1:9" hidden="1" x14ac:dyDescent="0.25">
      <c r="A2895" s="10" t="s">
        <v>172</v>
      </c>
      <c r="B2895" s="8">
        <v>43536</v>
      </c>
      <c r="C2895" s="9" t="s">
        <v>3816</v>
      </c>
      <c r="D2895" s="10" t="s">
        <v>3817</v>
      </c>
      <c r="E2895" s="11">
        <v>25.934999999999999</v>
      </c>
      <c r="F2895" s="12">
        <v>39.9</v>
      </c>
      <c r="G2895" s="13">
        <v>0.35</v>
      </c>
      <c r="H2895" s="10" t="s">
        <v>209</v>
      </c>
      <c r="I2895" s="10" t="s">
        <v>3818</v>
      </c>
    </row>
    <row r="2896" spans="1:9" x14ac:dyDescent="0.25">
      <c r="A2896" s="7" t="s">
        <v>9</v>
      </c>
      <c r="B2896" s="14">
        <v>43945</v>
      </c>
      <c r="C2896" s="9" t="s">
        <v>5798</v>
      </c>
      <c r="D2896" s="7" t="s">
        <v>1085</v>
      </c>
      <c r="E2896" s="15">
        <v>12.696705</v>
      </c>
      <c r="F2896" s="16">
        <v>24.9</v>
      </c>
      <c r="G2896" s="17">
        <v>0.49009216867469868</v>
      </c>
      <c r="H2896" s="7" t="s">
        <v>1086</v>
      </c>
      <c r="I2896" s="7" t="s">
        <v>5799</v>
      </c>
    </row>
    <row r="2897" spans="1:9" hidden="1" x14ac:dyDescent="0.25">
      <c r="A2897" s="10" t="s">
        <v>172</v>
      </c>
      <c r="B2897" s="8">
        <v>43529</v>
      </c>
      <c r="C2897" s="9" t="s">
        <v>1692</v>
      </c>
      <c r="D2897" s="10" t="s">
        <v>1693</v>
      </c>
      <c r="E2897" s="11">
        <v>24.05</v>
      </c>
      <c r="F2897" s="12">
        <v>37</v>
      </c>
      <c r="G2897" s="13">
        <v>0.35</v>
      </c>
      <c r="H2897" s="10" t="s">
        <v>209</v>
      </c>
      <c r="I2897" s="10" t="s">
        <v>1694</v>
      </c>
    </row>
    <row r="2898" spans="1:9" hidden="1" x14ac:dyDescent="0.25">
      <c r="A2898" s="7" t="s">
        <v>172</v>
      </c>
      <c r="B2898" s="14">
        <v>40563</v>
      </c>
      <c r="C2898" s="9" t="s">
        <v>1875</v>
      </c>
      <c r="D2898" s="7" t="s">
        <v>1876</v>
      </c>
      <c r="E2898" s="15">
        <v>25.35</v>
      </c>
      <c r="F2898" s="16">
        <v>39</v>
      </c>
      <c r="G2898" s="17">
        <v>0.35</v>
      </c>
      <c r="H2898" s="7" t="s">
        <v>182</v>
      </c>
      <c r="I2898" s="7" t="s">
        <v>1877</v>
      </c>
    </row>
    <row r="2899" spans="1:9" x14ac:dyDescent="0.25">
      <c r="A2899" s="10" t="s">
        <v>9</v>
      </c>
      <c r="B2899" s="8">
        <v>40667</v>
      </c>
      <c r="C2899" s="9" t="s">
        <v>5800</v>
      </c>
      <c r="D2899" s="10" t="s">
        <v>5801</v>
      </c>
      <c r="E2899" s="11">
        <v>11.96</v>
      </c>
      <c r="F2899" s="12">
        <v>29.9</v>
      </c>
      <c r="G2899" s="13">
        <v>0.6</v>
      </c>
      <c r="H2899" s="10" t="s">
        <v>209</v>
      </c>
      <c r="I2899" s="10" t="s">
        <v>322</v>
      </c>
    </row>
    <row r="2900" spans="1:9" hidden="1" x14ac:dyDescent="0.25">
      <c r="A2900" s="7" t="s">
        <v>172</v>
      </c>
      <c r="B2900" s="14">
        <v>40667</v>
      </c>
      <c r="C2900" s="9" t="s">
        <v>5800</v>
      </c>
      <c r="D2900" s="7" t="s">
        <v>5801</v>
      </c>
      <c r="E2900" s="15">
        <v>19.434999999999999</v>
      </c>
      <c r="F2900" s="16">
        <v>29.9</v>
      </c>
      <c r="G2900" s="17">
        <v>0.35</v>
      </c>
      <c r="H2900" s="7" t="s">
        <v>209</v>
      </c>
      <c r="I2900" s="7" t="s">
        <v>322</v>
      </c>
    </row>
    <row r="2901" spans="1:9" x14ac:dyDescent="0.25">
      <c r="A2901" s="10" t="s">
        <v>9</v>
      </c>
      <c r="B2901" s="8">
        <v>42132</v>
      </c>
      <c r="C2901" s="9" t="s">
        <v>5802</v>
      </c>
      <c r="D2901" s="10" t="s">
        <v>181</v>
      </c>
      <c r="E2901" s="11">
        <v>16.649999999999999</v>
      </c>
      <c r="F2901" s="12">
        <v>37</v>
      </c>
      <c r="G2901" s="13">
        <v>0.55000000000000004</v>
      </c>
      <c r="H2901" s="10" t="s">
        <v>182</v>
      </c>
      <c r="I2901" s="10" t="s">
        <v>1362</v>
      </c>
    </row>
    <row r="2902" spans="1:9" x14ac:dyDescent="0.25">
      <c r="A2902" s="7" t="s">
        <v>9</v>
      </c>
      <c r="B2902" s="14">
        <v>43956</v>
      </c>
      <c r="C2902" s="9" t="s">
        <v>5803</v>
      </c>
      <c r="D2902" s="7" t="s">
        <v>1189</v>
      </c>
      <c r="E2902" s="15">
        <v>12.9</v>
      </c>
      <c r="F2902" s="16">
        <v>44.99</v>
      </c>
      <c r="G2902" s="17">
        <v>0.71326961547010448</v>
      </c>
      <c r="H2902" s="7" t="s">
        <v>112</v>
      </c>
      <c r="I2902" s="7" t="s">
        <v>5804</v>
      </c>
    </row>
    <row r="2903" spans="1:9" x14ac:dyDescent="0.25">
      <c r="A2903" s="10" t="s">
        <v>9</v>
      </c>
      <c r="B2903" s="8">
        <v>43081</v>
      </c>
      <c r="C2903" s="9" t="s">
        <v>5805</v>
      </c>
      <c r="D2903" s="10" t="s">
        <v>5806</v>
      </c>
      <c r="E2903" s="11">
        <v>20.24316</v>
      </c>
      <c r="F2903" s="12">
        <v>34.9</v>
      </c>
      <c r="G2903" s="13">
        <v>0.41996676217765028</v>
      </c>
      <c r="H2903" s="10" t="s">
        <v>89</v>
      </c>
      <c r="I2903" s="10" t="s">
        <v>5807</v>
      </c>
    </row>
    <row r="2904" spans="1:9" x14ac:dyDescent="0.25">
      <c r="A2904" s="7" t="s">
        <v>9</v>
      </c>
      <c r="B2904" s="14">
        <v>42653</v>
      </c>
      <c r="C2904" s="9" t="s">
        <v>699</v>
      </c>
      <c r="D2904" s="7" t="s">
        <v>700</v>
      </c>
      <c r="E2904" s="15">
        <v>17.954999999999998</v>
      </c>
      <c r="F2904" s="16">
        <v>39.9</v>
      </c>
      <c r="G2904" s="17">
        <v>0.55000000000000004</v>
      </c>
      <c r="H2904" s="7" t="s">
        <v>182</v>
      </c>
      <c r="I2904" s="7" t="s">
        <v>701</v>
      </c>
    </row>
    <row r="2905" spans="1:9" x14ac:dyDescent="0.25">
      <c r="A2905" s="10" t="s">
        <v>9</v>
      </c>
      <c r="B2905" s="8">
        <v>43319</v>
      </c>
      <c r="C2905" s="9" t="s">
        <v>5808</v>
      </c>
      <c r="D2905" s="10" t="s">
        <v>5809</v>
      </c>
      <c r="E2905" s="11">
        <v>24.5</v>
      </c>
      <c r="F2905" s="12">
        <v>49</v>
      </c>
      <c r="G2905" s="13">
        <v>0.5</v>
      </c>
      <c r="H2905" s="10" t="s">
        <v>182</v>
      </c>
      <c r="I2905" s="10" t="s">
        <v>5810</v>
      </c>
    </row>
    <row r="2906" spans="1:9" x14ac:dyDescent="0.25">
      <c r="A2906" s="7" t="s">
        <v>9</v>
      </c>
      <c r="B2906" s="14">
        <v>42893</v>
      </c>
      <c r="C2906" s="9" t="s">
        <v>5811</v>
      </c>
      <c r="D2906" s="7" t="s">
        <v>5812</v>
      </c>
      <c r="E2906" s="15">
        <v>20.24316</v>
      </c>
      <c r="F2906" s="16">
        <v>34.9</v>
      </c>
      <c r="G2906" s="17">
        <v>0.41996676217765028</v>
      </c>
      <c r="H2906" s="7" t="s">
        <v>2360</v>
      </c>
      <c r="I2906" s="7" t="s">
        <v>5813</v>
      </c>
    </row>
    <row r="2907" spans="1:9" x14ac:dyDescent="0.25">
      <c r="A2907" s="10" t="s">
        <v>9</v>
      </c>
      <c r="B2907" s="8">
        <v>40714</v>
      </c>
      <c r="C2907" s="9" t="s">
        <v>5814</v>
      </c>
      <c r="D2907" s="10" t="s">
        <v>5294</v>
      </c>
      <c r="E2907" s="11">
        <v>11.6</v>
      </c>
      <c r="F2907" s="12">
        <v>29</v>
      </c>
      <c r="G2907" s="13">
        <v>0.6</v>
      </c>
      <c r="H2907" s="10" t="s">
        <v>209</v>
      </c>
      <c r="I2907" s="10" t="s">
        <v>5815</v>
      </c>
    </row>
    <row r="2908" spans="1:9" x14ac:dyDescent="0.25">
      <c r="A2908" s="7" t="s">
        <v>9</v>
      </c>
      <c r="B2908" s="14">
        <v>42478</v>
      </c>
      <c r="C2908" s="9" t="s">
        <v>5237</v>
      </c>
      <c r="D2908" s="7" t="s">
        <v>378</v>
      </c>
      <c r="E2908" s="15">
        <v>14.805</v>
      </c>
      <c r="F2908" s="16">
        <v>32.9</v>
      </c>
      <c r="G2908" s="17">
        <v>0.55000000000000004</v>
      </c>
      <c r="H2908" s="7" t="s">
        <v>209</v>
      </c>
      <c r="I2908" s="7" t="s">
        <v>1475</v>
      </c>
    </row>
    <row r="2909" spans="1:9" hidden="1" x14ac:dyDescent="0.25">
      <c r="A2909" s="10" t="s">
        <v>172</v>
      </c>
      <c r="B2909" s="8">
        <v>43515</v>
      </c>
      <c r="C2909" s="9" t="s">
        <v>1476</v>
      </c>
      <c r="D2909" s="10" t="s">
        <v>1477</v>
      </c>
      <c r="E2909" s="11">
        <v>116.35</v>
      </c>
      <c r="F2909" s="12">
        <v>179</v>
      </c>
      <c r="G2909" s="13">
        <v>0.35</v>
      </c>
      <c r="H2909" s="10" t="s">
        <v>175</v>
      </c>
      <c r="I2909" s="10" t="s">
        <v>1478</v>
      </c>
    </row>
    <row r="2910" spans="1:9" x14ac:dyDescent="0.25">
      <c r="A2910" s="7" t="s">
        <v>9</v>
      </c>
      <c r="B2910" s="14">
        <v>44075</v>
      </c>
      <c r="C2910" s="9" t="s">
        <v>5816</v>
      </c>
      <c r="D2910" s="7" t="s">
        <v>1045</v>
      </c>
      <c r="E2910" s="15">
        <v>19.95</v>
      </c>
      <c r="F2910" s="16">
        <v>39.9</v>
      </c>
      <c r="G2910" s="17">
        <v>0.5</v>
      </c>
      <c r="H2910" s="7" t="s">
        <v>163</v>
      </c>
      <c r="I2910" s="7" t="s">
        <v>5817</v>
      </c>
    </row>
    <row r="2911" spans="1:9" x14ac:dyDescent="0.25">
      <c r="A2911" s="10" t="s">
        <v>9</v>
      </c>
      <c r="B2911" s="8">
        <v>43910</v>
      </c>
      <c r="C2911" s="9" t="s">
        <v>5818</v>
      </c>
      <c r="D2911" s="10" t="s">
        <v>5819</v>
      </c>
      <c r="E2911" s="11">
        <v>14.43939</v>
      </c>
      <c r="F2911" s="12">
        <v>24.9</v>
      </c>
      <c r="G2911" s="13">
        <v>0.4201048192771083</v>
      </c>
      <c r="H2911" s="10" t="s">
        <v>89</v>
      </c>
      <c r="I2911" s="10" t="s">
        <v>5820</v>
      </c>
    </row>
    <row r="2912" spans="1:9" hidden="1" x14ac:dyDescent="0.25">
      <c r="A2912" s="7" t="s">
        <v>172</v>
      </c>
      <c r="B2912" s="14">
        <v>43319</v>
      </c>
      <c r="C2912" s="9" t="s">
        <v>5821</v>
      </c>
      <c r="D2912" s="7" t="s">
        <v>2852</v>
      </c>
      <c r="E2912" s="15">
        <v>29.184999999999999</v>
      </c>
      <c r="F2912" s="16">
        <v>44.9</v>
      </c>
      <c r="G2912" s="17">
        <v>0.35</v>
      </c>
      <c r="H2912" s="7" t="s">
        <v>175</v>
      </c>
      <c r="I2912" s="7" t="s">
        <v>3046</v>
      </c>
    </row>
    <row r="2913" spans="1:9" x14ac:dyDescent="0.25">
      <c r="A2913" s="10" t="s">
        <v>9</v>
      </c>
      <c r="B2913" s="8">
        <v>43319</v>
      </c>
      <c r="C2913" s="9" t="s">
        <v>5821</v>
      </c>
      <c r="D2913" s="10" t="s">
        <v>2852</v>
      </c>
      <c r="E2913" s="11">
        <v>22.45</v>
      </c>
      <c r="F2913" s="12">
        <v>44.9</v>
      </c>
      <c r="G2913" s="13">
        <v>0.5</v>
      </c>
      <c r="H2913" s="10" t="s">
        <v>175</v>
      </c>
      <c r="I2913" s="10" t="s">
        <v>3046</v>
      </c>
    </row>
    <row r="2914" spans="1:9" x14ac:dyDescent="0.25">
      <c r="A2914" s="7" t="s">
        <v>9</v>
      </c>
      <c r="B2914" s="14">
        <v>43739</v>
      </c>
      <c r="C2914" s="9" t="s">
        <v>5822</v>
      </c>
      <c r="D2914" s="7" t="s">
        <v>345</v>
      </c>
      <c r="E2914" s="15">
        <v>29.5</v>
      </c>
      <c r="F2914" s="16">
        <v>59</v>
      </c>
      <c r="G2914" s="17">
        <v>0.5</v>
      </c>
      <c r="H2914" s="7" t="s">
        <v>175</v>
      </c>
      <c r="I2914" s="7" t="s">
        <v>4239</v>
      </c>
    </row>
    <row r="2915" spans="1:9" x14ac:dyDescent="0.25">
      <c r="A2915" s="10" t="s">
        <v>9</v>
      </c>
      <c r="B2915" s="8">
        <v>42695</v>
      </c>
      <c r="C2915" s="9" t="s">
        <v>5823</v>
      </c>
      <c r="D2915" s="10" t="s">
        <v>339</v>
      </c>
      <c r="E2915" s="11">
        <v>8.9549999999999983</v>
      </c>
      <c r="F2915" s="12">
        <v>19.899999999999999</v>
      </c>
      <c r="G2915" s="13">
        <v>0.55000000000000004</v>
      </c>
      <c r="H2915" s="10" t="s">
        <v>163</v>
      </c>
      <c r="I2915" s="10" t="s">
        <v>5824</v>
      </c>
    </row>
    <row r="2916" spans="1:9" x14ac:dyDescent="0.25">
      <c r="A2916" s="7" t="s">
        <v>9</v>
      </c>
      <c r="B2916" s="14">
        <v>43020</v>
      </c>
      <c r="C2916" s="9" t="s">
        <v>5825</v>
      </c>
      <c r="D2916" s="7" t="s">
        <v>285</v>
      </c>
      <c r="E2916" s="15">
        <v>12.2157</v>
      </c>
      <c r="F2916" s="16">
        <v>34.9</v>
      </c>
      <c r="G2916" s="17">
        <v>0.64997994269340975</v>
      </c>
      <c r="H2916" s="7" t="s">
        <v>54</v>
      </c>
      <c r="I2916" s="7" t="s">
        <v>5826</v>
      </c>
    </row>
    <row r="2917" spans="1:9" x14ac:dyDescent="0.25">
      <c r="A2917" s="10" t="s">
        <v>9</v>
      </c>
      <c r="B2917" s="8">
        <v>41803</v>
      </c>
      <c r="C2917" s="9" t="s">
        <v>5827</v>
      </c>
      <c r="D2917" s="10" t="s">
        <v>5828</v>
      </c>
      <c r="E2917" s="11">
        <v>14.805</v>
      </c>
      <c r="F2917" s="12">
        <v>32.9</v>
      </c>
      <c r="G2917" s="13">
        <v>0.55000000000000004</v>
      </c>
      <c r="H2917" s="10" t="s">
        <v>163</v>
      </c>
      <c r="I2917" s="10" t="s">
        <v>4796</v>
      </c>
    </row>
    <row r="2918" spans="1:9" hidden="1" x14ac:dyDescent="0.25">
      <c r="A2918" s="7" t="s">
        <v>172</v>
      </c>
      <c r="B2918" s="14">
        <v>42706</v>
      </c>
      <c r="C2918" s="9" t="s">
        <v>5829</v>
      </c>
      <c r="D2918" s="7" t="s">
        <v>5830</v>
      </c>
      <c r="E2918" s="15">
        <v>64.350000000000009</v>
      </c>
      <c r="F2918" s="16">
        <v>99</v>
      </c>
      <c r="G2918" s="17">
        <v>0.34999999999999992</v>
      </c>
      <c r="H2918" s="7" t="s">
        <v>175</v>
      </c>
      <c r="I2918" s="7" t="s">
        <v>5831</v>
      </c>
    </row>
    <row r="2919" spans="1:9" x14ac:dyDescent="0.25">
      <c r="A2919" s="10" t="s">
        <v>9</v>
      </c>
      <c r="B2919" s="8">
        <v>39555</v>
      </c>
      <c r="C2919" s="9" t="s">
        <v>5832</v>
      </c>
      <c r="D2919" s="10" t="s">
        <v>1214</v>
      </c>
      <c r="E2919" s="11">
        <v>13.96</v>
      </c>
      <c r="F2919" s="12">
        <v>34.9</v>
      </c>
      <c r="G2919" s="13">
        <v>0.6</v>
      </c>
      <c r="H2919" s="10" t="s">
        <v>182</v>
      </c>
      <c r="I2919" s="10" t="s">
        <v>5833</v>
      </c>
    </row>
    <row r="2920" spans="1:9" x14ac:dyDescent="0.25">
      <c r="A2920" s="7" t="s">
        <v>9</v>
      </c>
      <c r="B2920" s="14">
        <v>43021</v>
      </c>
      <c r="C2920" s="9" t="s">
        <v>5834</v>
      </c>
      <c r="D2920" s="7" t="s">
        <v>2750</v>
      </c>
      <c r="E2920" s="15">
        <v>24.568110000000011</v>
      </c>
      <c r="F2920" s="16">
        <v>39</v>
      </c>
      <c r="G2920" s="17">
        <v>0.37004846153846138</v>
      </c>
      <c r="H2920" s="7" t="s">
        <v>598</v>
      </c>
      <c r="I2920" s="7" t="s">
        <v>406</v>
      </c>
    </row>
    <row r="2921" spans="1:9" x14ac:dyDescent="0.25">
      <c r="A2921" s="10" t="s">
        <v>9</v>
      </c>
      <c r="B2921" s="8">
        <v>43896</v>
      </c>
      <c r="C2921" s="9" t="s">
        <v>5248</v>
      </c>
      <c r="D2921" s="10" t="s">
        <v>5249</v>
      </c>
      <c r="E2921" s="11">
        <v>29.5</v>
      </c>
      <c r="F2921" s="12">
        <v>59</v>
      </c>
      <c r="G2921" s="13">
        <v>0.5</v>
      </c>
      <c r="H2921" s="10" t="s">
        <v>175</v>
      </c>
      <c r="I2921" s="10" t="s">
        <v>1155</v>
      </c>
    </row>
    <row r="2922" spans="1:9" hidden="1" x14ac:dyDescent="0.25">
      <c r="A2922" s="7" t="s">
        <v>172</v>
      </c>
      <c r="B2922" s="14">
        <v>43844</v>
      </c>
      <c r="C2922" s="9" t="s">
        <v>5835</v>
      </c>
      <c r="D2922" s="7" t="s">
        <v>4313</v>
      </c>
      <c r="E2922" s="15">
        <v>57.85</v>
      </c>
      <c r="F2922" s="16">
        <v>89</v>
      </c>
      <c r="G2922" s="17">
        <v>0.35</v>
      </c>
      <c r="H2922" s="7" t="s">
        <v>175</v>
      </c>
      <c r="I2922" s="7" t="s">
        <v>367</v>
      </c>
    </row>
    <row r="2923" spans="1:9" x14ac:dyDescent="0.25">
      <c r="A2923" s="10" t="s">
        <v>9</v>
      </c>
      <c r="B2923" s="8">
        <v>43782</v>
      </c>
      <c r="C2923" s="9" t="s">
        <v>5836</v>
      </c>
      <c r="D2923" s="10" t="s">
        <v>5837</v>
      </c>
      <c r="E2923" s="11">
        <v>28.5</v>
      </c>
      <c r="F2923" s="12">
        <v>57</v>
      </c>
      <c r="G2923" s="13">
        <v>0.5</v>
      </c>
      <c r="H2923" s="10" t="s">
        <v>175</v>
      </c>
      <c r="I2923" s="10" t="s">
        <v>5838</v>
      </c>
    </row>
    <row r="2924" spans="1:9" x14ac:dyDescent="0.25">
      <c r="A2924" s="7" t="s">
        <v>9</v>
      </c>
      <c r="B2924" s="14">
        <v>42717</v>
      </c>
      <c r="C2924" s="9" t="s">
        <v>5839</v>
      </c>
      <c r="D2924" s="7" t="s">
        <v>5840</v>
      </c>
      <c r="E2924" s="15">
        <v>12.9</v>
      </c>
      <c r="F2924" s="16">
        <v>22.03</v>
      </c>
      <c r="G2924" s="17">
        <v>0.41443486155242848</v>
      </c>
      <c r="H2924" s="7" t="s">
        <v>112</v>
      </c>
      <c r="I2924" s="7" t="s">
        <v>806</v>
      </c>
    </row>
    <row r="2925" spans="1:9" hidden="1" x14ac:dyDescent="0.25">
      <c r="A2925" s="10" t="s">
        <v>172</v>
      </c>
      <c r="B2925" s="8">
        <v>43782</v>
      </c>
      <c r="C2925" s="9" t="s">
        <v>5836</v>
      </c>
      <c r="D2925" s="10" t="s">
        <v>5837</v>
      </c>
      <c r="E2925" s="11">
        <v>37.049999999999997</v>
      </c>
      <c r="F2925" s="12">
        <v>57</v>
      </c>
      <c r="G2925" s="13">
        <v>0.35</v>
      </c>
      <c r="H2925" s="10" t="s">
        <v>175</v>
      </c>
      <c r="I2925" s="10" t="s">
        <v>5838</v>
      </c>
    </row>
    <row r="2926" spans="1:9" x14ac:dyDescent="0.25">
      <c r="A2926" s="7" t="s">
        <v>9</v>
      </c>
      <c r="B2926" s="14">
        <v>42684</v>
      </c>
      <c r="C2926" s="9" t="s">
        <v>5841</v>
      </c>
      <c r="D2926" s="7" t="s">
        <v>4627</v>
      </c>
      <c r="E2926" s="15">
        <v>11.595359999999999</v>
      </c>
      <c r="F2926" s="16">
        <v>19.989999999999998</v>
      </c>
      <c r="G2926" s="17">
        <v>0.41994197098549269</v>
      </c>
      <c r="H2926" s="7" t="s">
        <v>142</v>
      </c>
      <c r="I2926" s="7" t="s">
        <v>5842</v>
      </c>
    </row>
    <row r="2927" spans="1:9" x14ac:dyDescent="0.25">
      <c r="A2927" s="10" t="s">
        <v>9</v>
      </c>
      <c r="B2927" s="8">
        <v>42378</v>
      </c>
      <c r="C2927" s="9" t="s">
        <v>5843</v>
      </c>
      <c r="D2927" s="10" t="s">
        <v>4627</v>
      </c>
      <c r="E2927" s="11">
        <v>17.393039999999999</v>
      </c>
      <c r="F2927" s="12">
        <v>29.99</v>
      </c>
      <c r="G2927" s="13">
        <v>0.42003867955985319</v>
      </c>
      <c r="H2927" s="10" t="s">
        <v>142</v>
      </c>
      <c r="I2927" s="10" t="s">
        <v>5844</v>
      </c>
    </row>
    <row r="2928" spans="1:9" x14ac:dyDescent="0.25">
      <c r="A2928" s="7" t="s">
        <v>9</v>
      </c>
      <c r="B2928" s="14">
        <v>44209</v>
      </c>
      <c r="C2928" s="9" t="s">
        <v>1794</v>
      </c>
      <c r="D2928" s="7" t="s">
        <v>1795</v>
      </c>
      <c r="E2928" s="15">
        <v>33.5</v>
      </c>
      <c r="F2928" s="16">
        <v>67</v>
      </c>
      <c r="G2928" s="17">
        <v>0.5</v>
      </c>
      <c r="H2928" s="7" t="s">
        <v>175</v>
      </c>
      <c r="I2928" s="7" t="s">
        <v>1796</v>
      </c>
    </row>
    <row r="2929" spans="1:9" x14ac:dyDescent="0.25">
      <c r="A2929" s="10" t="s">
        <v>9</v>
      </c>
      <c r="B2929" s="8">
        <v>40378</v>
      </c>
      <c r="C2929" s="9" t="s">
        <v>5845</v>
      </c>
      <c r="D2929" s="10" t="s">
        <v>1817</v>
      </c>
      <c r="E2929" s="11">
        <v>15.96</v>
      </c>
      <c r="F2929" s="12">
        <v>39.9</v>
      </c>
      <c r="G2929" s="13">
        <v>0.6</v>
      </c>
      <c r="H2929" s="10" t="s">
        <v>209</v>
      </c>
      <c r="I2929" s="10" t="s">
        <v>3850</v>
      </c>
    </row>
    <row r="2930" spans="1:9" x14ac:dyDescent="0.25">
      <c r="A2930" s="7" t="s">
        <v>9</v>
      </c>
      <c r="B2930" s="14">
        <v>42803</v>
      </c>
      <c r="C2930" s="9" t="s">
        <v>5846</v>
      </c>
      <c r="D2930" s="7" t="s">
        <v>285</v>
      </c>
      <c r="E2930" s="15">
        <v>13.4694</v>
      </c>
      <c r="F2930" s="16">
        <v>44.9</v>
      </c>
      <c r="G2930" s="17">
        <v>0.70001336302895334</v>
      </c>
      <c r="H2930" s="7" t="s">
        <v>54</v>
      </c>
      <c r="I2930" s="7" t="s">
        <v>227</v>
      </c>
    </row>
    <row r="2931" spans="1:9" hidden="1" x14ac:dyDescent="0.25">
      <c r="A2931" s="10" t="s">
        <v>172</v>
      </c>
      <c r="B2931" s="8">
        <v>44047</v>
      </c>
      <c r="C2931" s="9" t="s">
        <v>3009</v>
      </c>
      <c r="D2931" s="10" t="s">
        <v>3010</v>
      </c>
      <c r="E2931" s="11">
        <v>25.934999999999999</v>
      </c>
      <c r="F2931" s="12">
        <v>39.9</v>
      </c>
      <c r="G2931" s="13">
        <v>0.35</v>
      </c>
      <c r="H2931" s="10" t="s">
        <v>182</v>
      </c>
      <c r="I2931" s="10" t="s">
        <v>3011</v>
      </c>
    </row>
    <row r="2932" spans="1:9" x14ac:dyDescent="0.25">
      <c r="A2932" s="7" t="s">
        <v>9</v>
      </c>
      <c r="B2932" s="14">
        <v>43732</v>
      </c>
      <c r="C2932" s="9" t="s">
        <v>5847</v>
      </c>
      <c r="D2932" s="7" t="s">
        <v>5848</v>
      </c>
      <c r="E2932" s="15">
        <v>12.45</v>
      </c>
      <c r="F2932" s="16">
        <v>24.9</v>
      </c>
      <c r="G2932" s="17">
        <v>0.5</v>
      </c>
      <c r="H2932" s="7" t="s">
        <v>175</v>
      </c>
      <c r="I2932" s="7" t="s">
        <v>5849</v>
      </c>
    </row>
    <row r="2933" spans="1:9" x14ac:dyDescent="0.25">
      <c r="A2933" s="10" t="s">
        <v>9</v>
      </c>
      <c r="B2933" s="8">
        <v>43126</v>
      </c>
      <c r="C2933" s="9" t="s">
        <v>5850</v>
      </c>
      <c r="D2933" s="10" t="s">
        <v>5851</v>
      </c>
      <c r="E2933" s="11">
        <v>29.5</v>
      </c>
      <c r="F2933" s="12">
        <v>59</v>
      </c>
      <c r="G2933" s="13">
        <v>0.5</v>
      </c>
      <c r="H2933" s="10" t="s">
        <v>175</v>
      </c>
      <c r="I2933" s="10" t="s">
        <v>5852</v>
      </c>
    </row>
    <row r="2934" spans="1:9" x14ac:dyDescent="0.25">
      <c r="A2934" s="7" t="s">
        <v>9</v>
      </c>
      <c r="B2934" s="14">
        <v>39840</v>
      </c>
      <c r="C2934" s="9" t="s">
        <v>5853</v>
      </c>
      <c r="D2934" s="7" t="s">
        <v>5854</v>
      </c>
      <c r="E2934" s="15">
        <v>19.600000000000001</v>
      </c>
      <c r="F2934" s="16">
        <v>49</v>
      </c>
      <c r="G2934" s="17">
        <v>0.6</v>
      </c>
      <c r="H2934" s="7" t="s">
        <v>163</v>
      </c>
      <c r="I2934" s="7" t="s">
        <v>5855</v>
      </c>
    </row>
    <row r="2935" spans="1:9" x14ac:dyDescent="0.25">
      <c r="A2935" s="10" t="s">
        <v>9</v>
      </c>
      <c r="B2935" s="8">
        <v>43531</v>
      </c>
      <c r="C2935" s="9" t="s">
        <v>5856</v>
      </c>
      <c r="D2935" s="10" t="s">
        <v>5857</v>
      </c>
      <c r="E2935" s="11">
        <v>19.152000000000001</v>
      </c>
      <c r="F2935" s="12">
        <v>39.9</v>
      </c>
      <c r="G2935" s="13">
        <v>0.52</v>
      </c>
      <c r="H2935" s="10" t="s">
        <v>1348</v>
      </c>
      <c r="I2935" s="10" t="s">
        <v>5858</v>
      </c>
    </row>
    <row r="2936" spans="1:9" x14ac:dyDescent="0.25">
      <c r="A2936" s="7" t="s">
        <v>9</v>
      </c>
      <c r="B2936" s="14">
        <v>43524</v>
      </c>
      <c r="C2936" s="9" t="s">
        <v>5859</v>
      </c>
      <c r="D2936" s="7" t="s">
        <v>4627</v>
      </c>
      <c r="E2936" s="15">
        <v>14.494199999999999</v>
      </c>
      <c r="F2936" s="16">
        <v>24.99</v>
      </c>
      <c r="G2936" s="17">
        <v>0.41999999999999982</v>
      </c>
      <c r="H2936" s="7" t="s">
        <v>142</v>
      </c>
      <c r="I2936" s="7" t="s">
        <v>5860</v>
      </c>
    </row>
    <row r="2937" spans="1:9" x14ac:dyDescent="0.25">
      <c r="A2937" s="10" t="s">
        <v>9</v>
      </c>
      <c r="B2937" s="8">
        <v>40287</v>
      </c>
      <c r="C2937" s="9" t="s">
        <v>5861</v>
      </c>
      <c r="D2937" s="10" t="s">
        <v>5862</v>
      </c>
      <c r="E2937" s="11">
        <v>31.6</v>
      </c>
      <c r="F2937" s="12">
        <v>79</v>
      </c>
      <c r="G2937" s="13">
        <v>0.6</v>
      </c>
      <c r="H2937" s="10" t="s">
        <v>175</v>
      </c>
      <c r="I2937" s="10" t="s">
        <v>5863</v>
      </c>
    </row>
    <row r="2938" spans="1:9" x14ac:dyDescent="0.25">
      <c r="A2938" s="7" t="s">
        <v>9</v>
      </c>
      <c r="B2938" s="14">
        <v>42426</v>
      </c>
      <c r="C2938" s="9" t="s">
        <v>5864</v>
      </c>
      <c r="D2938" s="7" t="s">
        <v>5865</v>
      </c>
      <c r="E2938" s="15">
        <v>22.05</v>
      </c>
      <c r="F2938" s="16">
        <v>49</v>
      </c>
      <c r="G2938" s="17">
        <v>0.55000000000000004</v>
      </c>
      <c r="H2938" s="7" t="s">
        <v>175</v>
      </c>
      <c r="I2938" s="7" t="s">
        <v>5866</v>
      </c>
    </row>
    <row r="2939" spans="1:9" hidden="1" x14ac:dyDescent="0.25">
      <c r="A2939" s="10" t="s">
        <v>172</v>
      </c>
      <c r="B2939" s="8">
        <v>41906</v>
      </c>
      <c r="C2939" s="9" t="s">
        <v>726</v>
      </c>
      <c r="D2939" s="10" t="s">
        <v>727</v>
      </c>
      <c r="E2939" s="11">
        <v>17.55</v>
      </c>
      <c r="F2939" s="12">
        <v>27</v>
      </c>
      <c r="G2939" s="13">
        <v>0.35</v>
      </c>
      <c r="H2939" s="10" t="s">
        <v>209</v>
      </c>
      <c r="I2939" s="10" t="s">
        <v>728</v>
      </c>
    </row>
    <row r="2940" spans="1:9" x14ac:dyDescent="0.25">
      <c r="A2940" s="7" t="s">
        <v>9</v>
      </c>
      <c r="B2940" s="14">
        <v>40606</v>
      </c>
      <c r="C2940" s="9" t="s">
        <v>5867</v>
      </c>
      <c r="D2940" s="7" t="s">
        <v>5868</v>
      </c>
      <c r="E2940" s="15">
        <v>15.6</v>
      </c>
      <c r="F2940" s="16">
        <v>39</v>
      </c>
      <c r="G2940" s="17">
        <v>0.6</v>
      </c>
      <c r="H2940" s="7" t="s">
        <v>182</v>
      </c>
      <c r="I2940" s="7" t="s">
        <v>5869</v>
      </c>
    </row>
    <row r="2941" spans="1:9" x14ac:dyDescent="0.25">
      <c r="A2941" s="10" t="s">
        <v>9</v>
      </c>
      <c r="B2941" s="8">
        <v>42615</v>
      </c>
      <c r="C2941" s="9" t="s">
        <v>5870</v>
      </c>
      <c r="D2941" s="10" t="s">
        <v>1427</v>
      </c>
      <c r="E2941" s="11">
        <v>13.455</v>
      </c>
      <c r="F2941" s="12">
        <v>29.9</v>
      </c>
      <c r="G2941" s="13">
        <v>0.55000000000000004</v>
      </c>
      <c r="H2941" s="10" t="s">
        <v>175</v>
      </c>
      <c r="I2941" s="10" t="s">
        <v>5871</v>
      </c>
    </row>
    <row r="2942" spans="1:9" x14ac:dyDescent="0.25">
      <c r="A2942" s="7" t="s">
        <v>9</v>
      </c>
      <c r="B2942" s="14">
        <v>43368</v>
      </c>
      <c r="C2942" s="9" t="s">
        <v>5872</v>
      </c>
      <c r="D2942" s="7" t="s">
        <v>5373</v>
      </c>
      <c r="E2942" s="15">
        <v>17.435144999999999</v>
      </c>
      <c r="F2942" s="16">
        <v>32.9</v>
      </c>
      <c r="G2942" s="17">
        <v>0.47005638297872332</v>
      </c>
      <c r="H2942" s="7" t="s">
        <v>500</v>
      </c>
      <c r="I2942" s="7" t="s">
        <v>171</v>
      </c>
    </row>
    <row r="2943" spans="1:9" x14ac:dyDescent="0.25">
      <c r="A2943" s="10" t="s">
        <v>9</v>
      </c>
      <c r="B2943" s="8">
        <v>42074</v>
      </c>
      <c r="C2943" s="9" t="s">
        <v>5873</v>
      </c>
      <c r="D2943" s="10" t="s">
        <v>5874</v>
      </c>
      <c r="E2943" s="11">
        <v>15.705</v>
      </c>
      <c r="F2943" s="12">
        <v>34.9</v>
      </c>
      <c r="G2943" s="13">
        <v>0.55000000000000004</v>
      </c>
      <c r="H2943" s="10" t="s">
        <v>209</v>
      </c>
      <c r="I2943" s="10" t="s">
        <v>5875</v>
      </c>
    </row>
    <row r="2944" spans="1:9" x14ac:dyDescent="0.25">
      <c r="A2944" s="7" t="s">
        <v>9</v>
      </c>
      <c r="B2944" s="14">
        <v>43472</v>
      </c>
      <c r="C2944" s="9" t="s">
        <v>5876</v>
      </c>
      <c r="D2944" s="7" t="s">
        <v>5129</v>
      </c>
      <c r="E2944" s="15">
        <v>6.5881199999999982</v>
      </c>
      <c r="F2944" s="16">
        <v>21.25</v>
      </c>
      <c r="G2944" s="17">
        <v>0.68997082352941186</v>
      </c>
      <c r="H2944" s="7" t="s">
        <v>768</v>
      </c>
      <c r="I2944" s="7" t="s">
        <v>5877</v>
      </c>
    </row>
    <row r="2945" spans="1:9" x14ac:dyDescent="0.25">
      <c r="A2945" s="10" t="s">
        <v>9</v>
      </c>
      <c r="B2945" s="8">
        <v>43389</v>
      </c>
      <c r="C2945" s="9" t="s">
        <v>5878</v>
      </c>
      <c r="D2945" s="10" t="s">
        <v>3206</v>
      </c>
      <c r="E2945" s="11">
        <v>13.965</v>
      </c>
      <c r="F2945" s="12">
        <v>39.9</v>
      </c>
      <c r="G2945" s="13">
        <v>0.64999999999999991</v>
      </c>
      <c r="H2945" s="10" t="s">
        <v>54</v>
      </c>
      <c r="I2945" s="10" t="s">
        <v>1983</v>
      </c>
    </row>
    <row r="2946" spans="1:9" x14ac:dyDescent="0.25">
      <c r="A2946" s="7" t="s">
        <v>9</v>
      </c>
      <c r="B2946" s="14">
        <v>44077</v>
      </c>
      <c r="C2946" s="9" t="s">
        <v>5879</v>
      </c>
      <c r="D2946" s="7" t="s">
        <v>5880</v>
      </c>
      <c r="E2946" s="15">
        <v>16.319520000000001</v>
      </c>
      <c r="F2946" s="16">
        <v>34</v>
      </c>
      <c r="G2946" s="17">
        <v>0.52001411764705896</v>
      </c>
      <c r="H2946" s="7" t="s">
        <v>138</v>
      </c>
      <c r="I2946" s="7" t="s">
        <v>5881</v>
      </c>
    </row>
    <row r="2947" spans="1:9" x14ac:dyDescent="0.25">
      <c r="A2947" s="10" t="s">
        <v>9</v>
      </c>
      <c r="B2947" s="8">
        <v>44154</v>
      </c>
      <c r="C2947" s="9" t="s">
        <v>5882</v>
      </c>
      <c r="D2947" s="10" t="s">
        <v>2786</v>
      </c>
      <c r="E2947" s="11">
        <v>36.456000000000003</v>
      </c>
      <c r="F2947" s="12">
        <v>58.8</v>
      </c>
      <c r="G2947" s="13">
        <v>0.37999999999999989</v>
      </c>
      <c r="H2947" s="10" t="s">
        <v>2143</v>
      </c>
      <c r="I2947" s="10" t="s">
        <v>532</v>
      </c>
    </row>
    <row r="2948" spans="1:9" x14ac:dyDescent="0.25">
      <c r="A2948" s="7" t="s">
        <v>9</v>
      </c>
      <c r="B2948" s="14">
        <v>42202</v>
      </c>
      <c r="C2948" s="9" t="s">
        <v>5883</v>
      </c>
      <c r="D2948" s="7" t="s">
        <v>2335</v>
      </c>
      <c r="E2948" s="15">
        <v>16.649999999999999</v>
      </c>
      <c r="F2948" s="16">
        <v>37</v>
      </c>
      <c r="G2948" s="17">
        <v>0.55000000000000004</v>
      </c>
      <c r="H2948" s="7" t="s">
        <v>182</v>
      </c>
      <c r="I2948" s="7" t="s">
        <v>5884</v>
      </c>
    </row>
    <row r="2949" spans="1:9" x14ac:dyDescent="0.25">
      <c r="A2949" s="10" t="s">
        <v>9</v>
      </c>
      <c r="B2949" s="8">
        <v>40878</v>
      </c>
      <c r="C2949" s="9" t="s">
        <v>5885</v>
      </c>
      <c r="D2949" s="10" t="s">
        <v>5886</v>
      </c>
      <c r="E2949" s="11">
        <v>11.96</v>
      </c>
      <c r="F2949" s="12">
        <v>29.9</v>
      </c>
      <c r="G2949" s="13">
        <v>0.6</v>
      </c>
      <c r="H2949" s="10" t="s">
        <v>209</v>
      </c>
      <c r="I2949" s="10" t="s">
        <v>1091</v>
      </c>
    </row>
    <row r="2950" spans="1:9" hidden="1" x14ac:dyDescent="0.25">
      <c r="A2950" s="7" t="s">
        <v>172</v>
      </c>
      <c r="B2950" s="14">
        <v>43558</v>
      </c>
      <c r="C2950" s="9" t="s">
        <v>3030</v>
      </c>
      <c r="D2950" s="7" t="s">
        <v>1825</v>
      </c>
      <c r="E2950" s="15">
        <v>25.934999999999999</v>
      </c>
      <c r="F2950" s="16">
        <v>39.9</v>
      </c>
      <c r="G2950" s="17">
        <v>0.35</v>
      </c>
      <c r="H2950" s="7" t="s">
        <v>327</v>
      </c>
      <c r="I2950" s="7" t="s">
        <v>96</v>
      </c>
    </row>
    <row r="2951" spans="1:9" x14ac:dyDescent="0.25">
      <c r="A2951" s="10" t="s">
        <v>9</v>
      </c>
      <c r="B2951" s="8">
        <v>42741</v>
      </c>
      <c r="C2951" s="9" t="s">
        <v>5887</v>
      </c>
      <c r="D2951" s="10" t="s">
        <v>5888</v>
      </c>
      <c r="E2951" s="11">
        <v>14.805</v>
      </c>
      <c r="F2951" s="12">
        <v>32.9</v>
      </c>
      <c r="G2951" s="13">
        <v>0.55000000000000004</v>
      </c>
      <c r="H2951" s="10" t="s">
        <v>209</v>
      </c>
      <c r="I2951" s="10" t="s">
        <v>3859</v>
      </c>
    </row>
    <row r="2952" spans="1:9" x14ac:dyDescent="0.25">
      <c r="A2952" s="7" t="s">
        <v>9</v>
      </c>
      <c r="B2952" s="14">
        <v>43760</v>
      </c>
      <c r="C2952" s="9" t="s">
        <v>5889</v>
      </c>
      <c r="D2952" s="7" t="s">
        <v>5890</v>
      </c>
      <c r="E2952" s="15">
        <v>13.965</v>
      </c>
      <c r="F2952" s="16">
        <v>39.9</v>
      </c>
      <c r="G2952" s="17">
        <v>0.64999999999999991</v>
      </c>
      <c r="H2952" s="7" t="s">
        <v>54</v>
      </c>
      <c r="I2952" s="7" t="s">
        <v>5891</v>
      </c>
    </row>
    <row r="2953" spans="1:9" x14ac:dyDescent="0.25">
      <c r="A2953" s="10" t="s">
        <v>9</v>
      </c>
      <c r="B2953" s="8">
        <v>42297</v>
      </c>
      <c r="C2953" s="9" t="s">
        <v>5892</v>
      </c>
      <c r="D2953" s="10" t="s">
        <v>5893</v>
      </c>
      <c r="E2953" s="11">
        <v>12.47399999999999</v>
      </c>
      <c r="F2953" s="12">
        <v>49.9</v>
      </c>
      <c r="G2953" s="13">
        <v>0.75002004008016043</v>
      </c>
      <c r="H2953" s="10" t="s">
        <v>54</v>
      </c>
      <c r="I2953" s="10" t="s">
        <v>227</v>
      </c>
    </row>
    <row r="2954" spans="1:9" x14ac:dyDescent="0.25">
      <c r="A2954" s="7" t="s">
        <v>9</v>
      </c>
      <c r="B2954" s="14">
        <v>43916</v>
      </c>
      <c r="C2954" s="9" t="s">
        <v>5894</v>
      </c>
      <c r="D2954" s="7" t="s">
        <v>5895</v>
      </c>
      <c r="E2954" s="15">
        <v>17.393039999999999</v>
      </c>
      <c r="F2954" s="16">
        <v>29.99</v>
      </c>
      <c r="G2954" s="17">
        <v>0.42003867955985319</v>
      </c>
      <c r="H2954" s="7" t="s">
        <v>142</v>
      </c>
      <c r="I2954" s="7" t="s">
        <v>5896</v>
      </c>
    </row>
    <row r="2955" spans="1:9" hidden="1" x14ac:dyDescent="0.25">
      <c r="A2955" s="10" t="s">
        <v>172</v>
      </c>
      <c r="B2955" s="8">
        <v>43313</v>
      </c>
      <c r="C2955" s="9" t="s">
        <v>1053</v>
      </c>
      <c r="D2955" s="10" t="s">
        <v>665</v>
      </c>
      <c r="E2955" s="11">
        <v>25.934999999999999</v>
      </c>
      <c r="F2955" s="12">
        <v>39.9</v>
      </c>
      <c r="G2955" s="13">
        <v>0.35</v>
      </c>
      <c r="H2955" s="10" t="s">
        <v>327</v>
      </c>
      <c r="I2955" s="10" t="s">
        <v>1054</v>
      </c>
    </row>
    <row r="2956" spans="1:9" x14ac:dyDescent="0.25">
      <c r="A2956" s="7" t="s">
        <v>9</v>
      </c>
      <c r="B2956" s="14">
        <v>42418</v>
      </c>
      <c r="C2956" s="9" t="s">
        <v>5279</v>
      </c>
      <c r="D2956" s="7" t="s">
        <v>653</v>
      </c>
      <c r="E2956" s="15">
        <v>17.954999999999998</v>
      </c>
      <c r="F2956" s="16">
        <v>39.9</v>
      </c>
      <c r="G2956" s="17">
        <v>0.55000000000000004</v>
      </c>
      <c r="H2956" s="7" t="s">
        <v>175</v>
      </c>
      <c r="I2956" s="7" t="s">
        <v>5280</v>
      </c>
    </row>
    <row r="2957" spans="1:9" x14ac:dyDescent="0.25">
      <c r="A2957" s="10" t="s">
        <v>9</v>
      </c>
      <c r="B2957" s="8">
        <v>39715</v>
      </c>
      <c r="C2957" s="9" t="s">
        <v>5897</v>
      </c>
      <c r="D2957" s="10" t="s">
        <v>5898</v>
      </c>
      <c r="E2957" s="11">
        <v>13.96</v>
      </c>
      <c r="F2957" s="12">
        <v>34.9</v>
      </c>
      <c r="G2957" s="13">
        <v>0.6</v>
      </c>
      <c r="H2957" s="10" t="s">
        <v>163</v>
      </c>
      <c r="I2957" s="10" t="s">
        <v>1916</v>
      </c>
    </row>
    <row r="2958" spans="1:9" x14ac:dyDescent="0.25">
      <c r="A2958" s="7" t="s">
        <v>9</v>
      </c>
      <c r="B2958" s="14">
        <v>42503</v>
      </c>
      <c r="C2958" s="9" t="s">
        <v>1900</v>
      </c>
      <c r="D2958" s="7" t="s">
        <v>1901</v>
      </c>
      <c r="E2958" s="15">
        <v>16.649999999999999</v>
      </c>
      <c r="F2958" s="16">
        <v>37</v>
      </c>
      <c r="G2958" s="17">
        <v>0.55000000000000004</v>
      </c>
      <c r="H2958" s="7" t="s">
        <v>182</v>
      </c>
      <c r="I2958" s="7" t="s">
        <v>1902</v>
      </c>
    </row>
    <row r="2959" spans="1:9" x14ac:dyDescent="0.25">
      <c r="A2959" s="10" t="s">
        <v>9</v>
      </c>
      <c r="B2959" s="8">
        <v>40648</v>
      </c>
      <c r="C2959" s="9" t="s">
        <v>5899</v>
      </c>
      <c r="D2959" s="10" t="s">
        <v>5900</v>
      </c>
      <c r="E2959" s="11">
        <v>19.600000000000001</v>
      </c>
      <c r="F2959" s="12">
        <v>49</v>
      </c>
      <c r="G2959" s="13">
        <v>0.6</v>
      </c>
      <c r="H2959" s="10" t="s">
        <v>182</v>
      </c>
      <c r="I2959" s="10" t="s">
        <v>3209</v>
      </c>
    </row>
    <row r="2960" spans="1:9" x14ac:dyDescent="0.25">
      <c r="A2960" s="7" t="s">
        <v>9</v>
      </c>
      <c r="B2960" s="14">
        <v>42853</v>
      </c>
      <c r="C2960" s="9" t="s">
        <v>4718</v>
      </c>
      <c r="D2960" s="7" t="s">
        <v>910</v>
      </c>
      <c r="E2960" s="15">
        <v>20.204999999999998</v>
      </c>
      <c r="F2960" s="16">
        <v>44.9</v>
      </c>
      <c r="G2960" s="17">
        <v>0.55000000000000004</v>
      </c>
      <c r="H2960" s="7" t="s">
        <v>209</v>
      </c>
      <c r="I2960" s="7" t="s">
        <v>4719</v>
      </c>
    </row>
    <row r="2961" spans="1:9" hidden="1" x14ac:dyDescent="0.25">
      <c r="A2961" s="10" t="s">
        <v>172</v>
      </c>
      <c r="B2961" s="8">
        <v>44033</v>
      </c>
      <c r="C2961" s="9" t="s">
        <v>828</v>
      </c>
      <c r="D2961" s="10" t="s">
        <v>829</v>
      </c>
      <c r="E2961" s="11">
        <v>96.850000000000009</v>
      </c>
      <c r="F2961" s="12">
        <v>149</v>
      </c>
      <c r="G2961" s="13">
        <v>0.35</v>
      </c>
      <c r="H2961" s="10" t="s">
        <v>175</v>
      </c>
      <c r="I2961" s="10" t="s">
        <v>830</v>
      </c>
    </row>
    <row r="2962" spans="1:9" x14ac:dyDescent="0.25">
      <c r="A2962" s="7" t="s">
        <v>9</v>
      </c>
      <c r="B2962" s="14">
        <v>41663</v>
      </c>
      <c r="C2962" s="9" t="s">
        <v>5901</v>
      </c>
      <c r="D2962" s="7" t="s">
        <v>1627</v>
      </c>
      <c r="E2962" s="15">
        <v>17.55</v>
      </c>
      <c r="F2962" s="16">
        <v>39</v>
      </c>
      <c r="G2962" s="17">
        <v>0.55000000000000004</v>
      </c>
      <c r="H2962" s="7" t="s">
        <v>209</v>
      </c>
      <c r="I2962" s="7" t="s">
        <v>2975</v>
      </c>
    </row>
    <row r="2963" spans="1:9" x14ac:dyDescent="0.25">
      <c r="A2963" s="10" t="s">
        <v>9</v>
      </c>
      <c r="B2963" s="8">
        <v>42611</v>
      </c>
      <c r="C2963" s="9" t="s">
        <v>5902</v>
      </c>
      <c r="D2963" s="10" t="s">
        <v>5903</v>
      </c>
      <c r="E2963" s="11">
        <v>26.55</v>
      </c>
      <c r="F2963" s="12">
        <v>59</v>
      </c>
      <c r="G2963" s="13">
        <v>0.55000000000000004</v>
      </c>
      <c r="H2963" s="10" t="s">
        <v>175</v>
      </c>
      <c r="I2963" s="10" t="s">
        <v>5904</v>
      </c>
    </row>
    <row r="2964" spans="1:9" hidden="1" x14ac:dyDescent="0.25">
      <c r="A2964" s="7" t="s">
        <v>172</v>
      </c>
      <c r="B2964" s="14">
        <v>42611</v>
      </c>
      <c r="C2964" s="9" t="s">
        <v>5902</v>
      </c>
      <c r="D2964" s="7" t="s">
        <v>5903</v>
      </c>
      <c r="E2964" s="15">
        <v>38.35</v>
      </c>
      <c r="F2964" s="16">
        <v>59</v>
      </c>
      <c r="G2964" s="17">
        <v>0.35</v>
      </c>
      <c r="H2964" s="7" t="s">
        <v>175</v>
      </c>
      <c r="I2964" s="7" t="s">
        <v>5904</v>
      </c>
    </row>
    <row r="2965" spans="1:9" x14ac:dyDescent="0.25">
      <c r="A2965" s="10" t="s">
        <v>9</v>
      </c>
      <c r="B2965" s="8">
        <v>42912</v>
      </c>
      <c r="C2965" s="9" t="s">
        <v>1716</v>
      </c>
      <c r="D2965" s="10" t="s">
        <v>1717</v>
      </c>
      <c r="E2965" s="11">
        <v>26.55</v>
      </c>
      <c r="F2965" s="12">
        <v>59</v>
      </c>
      <c r="G2965" s="13">
        <v>0.55000000000000004</v>
      </c>
      <c r="H2965" s="10" t="s">
        <v>175</v>
      </c>
      <c r="I2965" s="10" t="s">
        <v>1718</v>
      </c>
    </row>
    <row r="2966" spans="1:9" x14ac:dyDescent="0.25">
      <c r="A2966" s="7" t="s">
        <v>9</v>
      </c>
      <c r="B2966" s="14">
        <v>43115</v>
      </c>
      <c r="C2966" s="9" t="s">
        <v>5905</v>
      </c>
      <c r="D2966" s="7" t="s">
        <v>5297</v>
      </c>
      <c r="E2966" s="15">
        <v>18.5</v>
      </c>
      <c r="F2966" s="16">
        <v>37</v>
      </c>
      <c r="G2966" s="17">
        <v>0.5</v>
      </c>
      <c r="H2966" s="7" t="s">
        <v>209</v>
      </c>
      <c r="I2966" s="7" t="s">
        <v>1685</v>
      </c>
    </row>
    <row r="2967" spans="1:9" hidden="1" x14ac:dyDescent="0.25">
      <c r="A2967" s="10" t="s">
        <v>172</v>
      </c>
      <c r="B2967" s="8">
        <v>44152</v>
      </c>
      <c r="C2967" s="9" t="s">
        <v>516</v>
      </c>
      <c r="D2967" s="10" t="s">
        <v>517</v>
      </c>
      <c r="E2967" s="11">
        <v>25.934999999999999</v>
      </c>
      <c r="F2967" s="12">
        <v>39.9</v>
      </c>
      <c r="G2967" s="13">
        <v>0.35</v>
      </c>
      <c r="H2967" s="10" t="s">
        <v>327</v>
      </c>
      <c r="I2967" s="10" t="s">
        <v>518</v>
      </c>
    </row>
    <row r="2968" spans="1:9" x14ac:dyDescent="0.25">
      <c r="A2968" s="7" t="s">
        <v>9</v>
      </c>
      <c r="B2968" s="14">
        <v>42198</v>
      </c>
      <c r="C2968" s="9" t="s">
        <v>5906</v>
      </c>
      <c r="D2968" s="7" t="s">
        <v>5907</v>
      </c>
      <c r="E2968" s="15">
        <v>17.954999999999998</v>
      </c>
      <c r="F2968" s="16">
        <v>39.9</v>
      </c>
      <c r="G2968" s="17">
        <v>0.55000000000000004</v>
      </c>
      <c r="H2968" s="7" t="s">
        <v>163</v>
      </c>
      <c r="I2968" s="7" t="s">
        <v>5908</v>
      </c>
    </row>
    <row r="2969" spans="1:9" x14ac:dyDescent="0.25">
      <c r="A2969" s="10" t="s">
        <v>9</v>
      </c>
      <c r="B2969" s="8">
        <v>42832</v>
      </c>
      <c r="C2969" s="9" t="s">
        <v>5909</v>
      </c>
      <c r="D2969" s="10" t="s">
        <v>4908</v>
      </c>
      <c r="E2969" s="11">
        <v>49.475999999999999</v>
      </c>
      <c r="F2969" s="12">
        <v>79.8</v>
      </c>
      <c r="G2969" s="13">
        <v>0.38</v>
      </c>
      <c r="H2969" s="10" t="s">
        <v>2143</v>
      </c>
      <c r="I2969" s="10" t="s">
        <v>5910</v>
      </c>
    </row>
    <row r="2970" spans="1:9" x14ac:dyDescent="0.25">
      <c r="A2970" s="7" t="s">
        <v>9</v>
      </c>
      <c r="B2970" s="14">
        <v>40952</v>
      </c>
      <c r="C2970" s="9" t="s">
        <v>5911</v>
      </c>
      <c r="D2970" s="7" t="s">
        <v>5912</v>
      </c>
      <c r="E2970" s="15">
        <v>11.6</v>
      </c>
      <c r="F2970" s="16">
        <v>29</v>
      </c>
      <c r="G2970" s="17">
        <v>0.6</v>
      </c>
      <c r="H2970" s="7" t="s">
        <v>209</v>
      </c>
      <c r="I2970" s="7" t="s">
        <v>1091</v>
      </c>
    </row>
    <row r="2971" spans="1:9" hidden="1" x14ac:dyDescent="0.25">
      <c r="A2971" s="10" t="s">
        <v>172</v>
      </c>
      <c r="B2971" s="8">
        <v>43035</v>
      </c>
      <c r="C2971" s="9" t="s">
        <v>5913</v>
      </c>
      <c r="D2971" s="10" t="s">
        <v>3032</v>
      </c>
      <c r="E2971" s="11">
        <v>35.685000000000002</v>
      </c>
      <c r="F2971" s="12">
        <v>54.9</v>
      </c>
      <c r="G2971" s="13">
        <v>0.35</v>
      </c>
      <c r="H2971" s="10" t="s">
        <v>175</v>
      </c>
      <c r="I2971" s="10" t="s">
        <v>5914</v>
      </c>
    </row>
    <row r="2972" spans="1:9" x14ac:dyDescent="0.25">
      <c r="A2972" s="7" t="s">
        <v>9</v>
      </c>
      <c r="B2972" s="14">
        <v>42412</v>
      </c>
      <c r="C2972" s="9" t="s">
        <v>5915</v>
      </c>
      <c r="D2972" s="7" t="s">
        <v>5916</v>
      </c>
      <c r="E2972" s="15">
        <v>15.705</v>
      </c>
      <c r="F2972" s="16">
        <v>34.9</v>
      </c>
      <c r="G2972" s="17">
        <v>0.55000000000000004</v>
      </c>
      <c r="H2972" s="7" t="s">
        <v>163</v>
      </c>
      <c r="I2972" s="7" t="s">
        <v>5917</v>
      </c>
    </row>
    <row r="2973" spans="1:9" x14ac:dyDescent="0.25">
      <c r="A2973" s="10" t="s">
        <v>9</v>
      </c>
      <c r="B2973" s="8">
        <v>41668</v>
      </c>
      <c r="C2973" s="9" t="s">
        <v>5918</v>
      </c>
      <c r="D2973" s="10" t="s">
        <v>3236</v>
      </c>
      <c r="E2973" s="11">
        <v>15.253349999999999</v>
      </c>
      <c r="F2973" s="12">
        <v>20.9</v>
      </c>
      <c r="G2973" s="13">
        <v>0.27017464114832529</v>
      </c>
      <c r="H2973" s="10" t="s">
        <v>20</v>
      </c>
      <c r="I2973" s="10" t="s">
        <v>5919</v>
      </c>
    </row>
    <row r="2974" spans="1:9" x14ac:dyDescent="0.25">
      <c r="A2974" s="7" t="s">
        <v>9</v>
      </c>
      <c r="B2974" s="14">
        <v>42038</v>
      </c>
      <c r="C2974" s="9" t="s">
        <v>5920</v>
      </c>
      <c r="D2974" s="7" t="s">
        <v>5921</v>
      </c>
      <c r="E2974" s="15">
        <v>14.494199999999999</v>
      </c>
      <c r="F2974" s="16">
        <v>24.99</v>
      </c>
      <c r="G2974" s="17">
        <v>0.41999999999999982</v>
      </c>
      <c r="H2974" s="7" t="s">
        <v>142</v>
      </c>
      <c r="I2974" s="7" t="s">
        <v>44</v>
      </c>
    </row>
    <row r="2975" spans="1:9" x14ac:dyDescent="0.25">
      <c r="A2975" s="10" t="s">
        <v>9</v>
      </c>
      <c r="B2975" s="8">
        <v>43739</v>
      </c>
      <c r="C2975" s="9" t="s">
        <v>5922</v>
      </c>
      <c r="D2975" s="10" t="s">
        <v>1635</v>
      </c>
      <c r="E2975" s="11">
        <v>19.95</v>
      </c>
      <c r="F2975" s="12">
        <v>39.9</v>
      </c>
      <c r="G2975" s="13">
        <v>0.5</v>
      </c>
      <c r="H2975" s="10" t="s">
        <v>175</v>
      </c>
      <c r="I2975" s="10" t="s">
        <v>1521</v>
      </c>
    </row>
    <row r="2976" spans="1:9" x14ac:dyDescent="0.25">
      <c r="A2976" s="7" t="s">
        <v>9</v>
      </c>
      <c r="B2976" s="14">
        <v>42683</v>
      </c>
      <c r="C2976" s="9" t="s">
        <v>5923</v>
      </c>
      <c r="D2976" s="7" t="s">
        <v>5304</v>
      </c>
      <c r="E2976" s="15">
        <v>22.05</v>
      </c>
      <c r="F2976" s="16">
        <v>49</v>
      </c>
      <c r="G2976" s="17">
        <v>0.55000000000000004</v>
      </c>
      <c r="H2976" s="7" t="s">
        <v>163</v>
      </c>
      <c r="I2976" s="7" t="s">
        <v>5924</v>
      </c>
    </row>
    <row r="2977" spans="1:9" x14ac:dyDescent="0.25">
      <c r="A2977" s="10" t="s">
        <v>9</v>
      </c>
      <c r="B2977" s="8">
        <v>42016</v>
      </c>
      <c r="C2977" s="9" t="s">
        <v>5925</v>
      </c>
      <c r="D2977" s="10" t="s">
        <v>5926</v>
      </c>
      <c r="E2977" s="11">
        <v>5.8231949999999992</v>
      </c>
      <c r="F2977" s="12">
        <v>18.78</v>
      </c>
      <c r="G2977" s="13">
        <v>0.68992571884984033</v>
      </c>
      <c r="H2977" s="10" t="s">
        <v>768</v>
      </c>
      <c r="I2977" s="10" t="s">
        <v>406</v>
      </c>
    </row>
    <row r="2978" spans="1:9" x14ac:dyDescent="0.25">
      <c r="A2978" s="7" t="s">
        <v>9</v>
      </c>
      <c r="B2978" s="14">
        <v>43434</v>
      </c>
      <c r="C2978" s="9" t="s">
        <v>5927</v>
      </c>
      <c r="D2978" s="7" t="s">
        <v>2564</v>
      </c>
      <c r="E2978" s="15">
        <v>20.24316</v>
      </c>
      <c r="F2978" s="16">
        <v>34.9</v>
      </c>
      <c r="G2978" s="17">
        <v>0.41996676217765028</v>
      </c>
      <c r="H2978" s="7" t="s">
        <v>89</v>
      </c>
      <c r="I2978" s="7" t="s">
        <v>2565</v>
      </c>
    </row>
    <row r="2979" spans="1:9" x14ac:dyDescent="0.25">
      <c r="A2979" s="10" t="s">
        <v>9</v>
      </c>
      <c r="B2979" s="8">
        <v>43951</v>
      </c>
      <c r="C2979" s="9" t="s">
        <v>5928</v>
      </c>
      <c r="D2979" s="10" t="s">
        <v>5929</v>
      </c>
      <c r="E2979" s="11">
        <v>22.682835000000001</v>
      </c>
      <c r="F2979" s="12">
        <v>36</v>
      </c>
      <c r="G2979" s="13">
        <v>0.36992124999999992</v>
      </c>
      <c r="H2979" s="10" t="s">
        <v>43</v>
      </c>
      <c r="I2979" s="10" t="s">
        <v>44</v>
      </c>
    </row>
    <row r="2980" spans="1:9" x14ac:dyDescent="0.25">
      <c r="A2980" s="7" t="s">
        <v>9</v>
      </c>
      <c r="B2980" s="14">
        <v>43591</v>
      </c>
      <c r="C2980" s="9" t="s">
        <v>5930</v>
      </c>
      <c r="D2980" s="7" t="s">
        <v>5370</v>
      </c>
      <c r="E2980" s="15">
        <v>17.393039999999999</v>
      </c>
      <c r="F2980" s="16">
        <v>29.99</v>
      </c>
      <c r="G2980" s="17">
        <v>0.42003867955985319</v>
      </c>
      <c r="H2980" s="7" t="s">
        <v>4125</v>
      </c>
      <c r="I2980" s="7" t="s">
        <v>171</v>
      </c>
    </row>
    <row r="2981" spans="1:9" x14ac:dyDescent="0.25">
      <c r="A2981" s="10" t="s">
        <v>9</v>
      </c>
      <c r="B2981" s="8">
        <v>43868</v>
      </c>
      <c r="C2981" s="9" t="s">
        <v>5931</v>
      </c>
      <c r="D2981" s="10" t="s">
        <v>5932</v>
      </c>
      <c r="E2981" s="11">
        <v>13.92048</v>
      </c>
      <c r="F2981" s="12">
        <v>29</v>
      </c>
      <c r="G2981" s="13">
        <v>0.51998344827586207</v>
      </c>
      <c r="H2981" s="10" t="s">
        <v>138</v>
      </c>
      <c r="I2981" s="10" t="s">
        <v>5933</v>
      </c>
    </row>
    <row r="2982" spans="1:9" x14ac:dyDescent="0.25">
      <c r="A2982" s="7" t="s">
        <v>9</v>
      </c>
      <c r="B2982" s="14">
        <v>43361</v>
      </c>
      <c r="C2982" s="9" t="s">
        <v>5934</v>
      </c>
      <c r="D2982" s="7" t="s">
        <v>5935</v>
      </c>
      <c r="E2982" s="15">
        <v>18.5</v>
      </c>
      <c r="F2982" s="16">
        <v>37</v>
      </c>
      <c r="G2982" s="17">
        <v>0.5</v>
      </c>
      <c r="H2982" s="7" t="s">
        <v>209</v>
      </c>
      <c r="I2982" s="7" t="s">
        <v>5936</v>
      </c>
    </row>
    <row r="2983" spans="1:9" x14ac:dyDescent="0.25">
      <c r="A2983" s="10" t="s">
        <v>9</v>
      </c>
      <c r="B2983" s="8">
        <v>42191</v>
      </c>
      <c r="C2983" s="9" t="s">
        <v>5937</v>
      </c>
      <c r="D2983" s="10" t="s">
        <v>3820</v>
      </c>
      <c r="E2983" s="11">
        <v>24.568110000000011</v>
      </c>
      <c r="F2983" s="12">
        <v>39</v>
      </c>
      <c r="G2983" s="13">
        <v>0.37004846153846138</v>
      </c>
      <c r="H2983" s="10" t="s">
        <v>598</v>
      </c>
      <c r="I2983" s="10" t="s">
        <v>227</v>
      </c>
    </row>
    <row r="2984" spans="1:9" hidden="1" x14ac:dyDescent="0.25">
      <c r="A2984" s="7" t="s">
        <v>172</v>
      </c>
      <c r="B2984" s="14">
        <v>43861</v>
      </c>
      <c r="C2984" s="9" t="s">
        <v>5938</v>
      </c>
      <c r="D2984" s="7" t="s">
        <v>5939</v>
      </c>
      <c r="E2984" s="15">
        <v>44.85</v>
      </c>
      <c r="F2984" s="16">
        <v>69</v>
      </c>
      <c r="G2984" s="17">
        <v>0.35</v>
      </c>
      <c r="H2984" s="7" t="s">
        <v>175</v>
      </c>
      <c r="I2984" s="7" t="s">
        <v>529</v>
      </c>
    </row>
    <row r="2985" spans="1:9" hidden="1" x14ac:dyDescent="0.25">
      <c r="A2985" s="10" t="s">
        <v>172</v>
      </c>
      <c r="B2985" s="8">
        <v>44027</v>
      </c>
      <c r="C2985" s="9" t="s">
        <v>5326</v>
      </c>
      <c r="D2985" s="10" t="s">
        <v>5327</v>
      </c>
      <c r="E2985" s="11">
        <v>25.934999999999999</v>
      </c>
      <c r="F2985" s="12">
        <v>39.9</v>
      </c>
      <c r="G2985" s="13">
        <v>0.35</v>
      </c>
      <c r="H2985" s="10" t="s">
        <v>209</v>
      </c>
      <c r="I2985" s="10" t="s">
        <v>5328</v>
      </c>
    </row>
    <row r="2986" spans="1:9" x14ac:dyDescent="0.25">
      <c r="A2986" s="7" t="s">
        <v>9</v>
      </c>
      <c r="B2986" s="14">
        <v>42139</v>
      </c>
      <c r="C2986" s="9" t="s">
        <v>5940</v>
      </c>
      <c r="D2986" s="7" t="s">
        <v>5941</v>
      </c>
      <c r="E2986" s="15">
        <v>17.954999999999998</v>
      </c>
      <c r="F2986" s="16">
        <v>39.9</v>
      </c>
      <c r="G2986" s="17">
        <v>0.55000000000000004</v>
      </c>
      <c r="H2986" s="7" t="s">
        <v>163</v>
      </c>
      <c r="I2986" s="7" t="s">
        <v>1555</v>
      </c>
    </row>
    <row r="2987" spans="1:9" x14ac:dyDescent="0.25">
      <c r="A2987" s="10" t="s">
        <v>9</v>
      </c>
      <c r="B2987" s="8">
        <v>43636</v>
      </c>
      <c r="C2987" s="9" t="s">
        <v>5942</v>
      </c>
      <c r="D2987" s="10" t="s">
        <v>5943</v>
      </c>
      <c r="E2987" s="11">
        <v>49.475999999999999</v>
      </c>
      <c r="F2987" s="12">
        <v>79.8</v>
      </c>
      <c r="G2987" s="13">
        <v>0.38</v>
      </c>
      <c r="H2987" s="10" t="s">
        <v>2143</v>
      </c>
      <c r="I2987" s="10" t="s">
        <v>3560</v>
      </c>
    </row>
    <row r="2988" spans="1:9" x14ac:dyDescent="0.25">
      <c r="A2988" s="7" t="s">
        <v>9</v>
      </c>
      <c r="B2988" s="14">
        <v>44215</v>
      </c>
      <c r="C2988" s="9" t="s">
        <v>2165</v>
      </c>
      <c r="D2988" s="7" t="s">
        <v>2166</v>
      </c>
      <c r="E2988" s="15">
        <v>49.5</v>
      </c>
      <c r="F2988" s="16">
        <v>99</v>
      </c>
      <c r="G2988" s="17">
        <v>0.5</v>
      </c>
      <c r="H2988" s="7" t="s">
        <v>175</v>
      </c>
      <c r="I2988" s="7" t="s">
        <v>2082</v>
      </c>
    </row>
    <row r="2989" spans="1:9" x14ac:dyDescent="0.25">
      <c r="A2989" s="10" t="s">
        <v>9</v>
      </c>
      <c r="B2989" s="8">
        <v>40735</v>
      </c>
      <c r="C2989" s="9" t="s">
        <v>5944</v>
      </c>
      <c r="D2989" s="10" t="s">
        <v>1448</v>
      </c>
      <c r="E2989" s="11">
        <v>35.6</v>
      </c>
      <c r="F2989" s="12">
        <v>89</v>
      </c>
      <c r="G2989" s="13">
        <v>0.6</v>
      </c>
      <c r="H2989" s="10" t="s">
        <v>175</v>
      </c>
      <c r="I2989" s="10" t="s">
        <v>5945</v>
      </c>
    </row>
    <row r="2990" spans="1:9" x14ac:dyDescent="0.25">
      <c r="A2990" s="7" t="s">
        <v>9</v>
      </c>
      <c r="B2990" s="14">
        <v>43056</v>
      </c>
      <c r="C2990" s="9" t="s">
        <v>5946</v>
      </c>
      <c r="D2990" s="7" t="s">
        <v>5947</v>
      </c>
      <c r="E2990" s="15">
        <v>67.05</v>
      </c>
      <c r="F2990" s="16">
        <v>149</v>
      </c>
      <c r="G2990" s="17">
        <v>0.55000000000000004</v>
      </c>
      <c r="H2990" s="7" t="s">
        <v>175</v>
      </c>
      <c r="I2990" s="7" t="s">
        <v>529</v>
      </c>
    </row>
    <row r="2991" spans="1:9" hidden="1" x14ac:dyDescent="0.25">
      <c r="A2991" s="10" t="s">
        <v>172</v>
      </c>
      <c r="B2991" s="8">
        <v>43480</v>
      </c>
      <c r="C2991" s="9" t="s">
        <v>3929</v>
      </c>
      <c r="D2991" s="10" t="s">
        <v>3608</v>
      </c>
      <c r="E2991" s="11">
        <v>42.9</v>
      </c>
      <c r="F2991" s="12">
        <v>66</v>
      </c>
      <c r="G2991" s="13">
        <v>0.35</v>
      </c>
      <c r="H2991" s="10" t="s">
        <v>182</v>
      </c>
      <c r="I2991" s="10" t="s">
        <v>3930</v>
      </c>
    </row>
    <row r="2992" spans="1:9" x14ac:dyDescent="0.25">
      <c r="A2992" s="7" t="s">
        <v>335</v>
      </c>
      <c r="B2992" s="14">
        <v>44134</v>
      </c>
      <c r="C2992" s="9" t="s">
        <v>5948</v>
      </c>
      <c r="D2992" s="7" t="s">
        <v>5949</v>
      </c>
      <c r="E2992" s="15">
        <v>17.393039999999999</v>
      </c>
      <c r="F2992" s="16">
        <v>29.99</v>
      </c>
      <c r="G2992" s="17">
        <v>0.42003867955985319</v>
      </c>
      <c r="H2992" s="7" t="s">
        <v>5602</v>
      </c>
      <c r="I2992" s="7" t="s">
        <v>109</v>
      </c>
    </row>
    <row r="2993" spans="1:9" x14ac:dyDescent="0.25">
      <c r="A2993" s="10" t="s">
        <v>9</v>
      </c>
      <c r="B2993" s="8">
        <v>41414</v>
      </c>
      <c r="C2993" s="9" t="s">
        <v>5950</v>
      </c>
      <c r="D2993" s="10" t="s">
        <v>5951</v>
      </c>
      <c r="E2993" s="11">
        <v>15.6</v>
      </c>
      <c r="F2993" s="12">
        <v>39</v>
      </c>
      <c r="G2993" s="13">
        <v>0.6</v>
      </c>
      <c r="H2993" s="10" t="s">
        <v>163</v>
      </c>
      <c r="I2993" s="10" t="s">
        <v>2450</v>
      </c>
    </row>
    <row r="2994" spans="1:9" hidden="1" x14ac:dyDescent="0.25">
      <c r="A2994" s="7" t="s">
        <v>172</v>
      </c>
      <c r="B2994" s="14">
        <v>43746</v>
      </c>
      <c r="C2994" s="9" t="s">
        <v>752</v>
      </c>
      <c r="D2994" s="7" t="s">
        <v>753</v>
      </c>
      <c r="E2994" s="15">
        <v>31.85</v>
      </c>
      <c r="F2994" s="16">
        <v>49</v>
      </c>
      <c r="G2994" s="17">
        <v>0.35</v>
      </c>
      <c r="H2994" s="7" t="s">
        <v>175</v>
      </c>
      <c r="I2994" s="7" t="s">
        <v>754</v>
      </c>
    </row>
    <row r="2995" spans="1:9" x14ac:dyDescent="0.25">
      <c r="A2995" s="10" t="s">
        <v>9</v>
      </c>
      <c r="B2995" s="8">
        <v>41607</v>
      </c>
      <c r="C2995" s="9" t="s">
        <v>5952</v>
      </c>
      <c r="D2995" s="10" t="s">
        <v>1402</v>
      </c>
      <c r="E2995" s="11">
        <v>11.96</v>
      </c>
      <c r="F2995" s="12">
        <v>29.9</v>
      </c>
      <c r="G2995" s="13">
        <v>0.6</v>
      </c>
      <c r="H2995" s="10" t="s">
        <v>182</v>
      </c>
      <c r="I2995" s="10" t="s">
        <v>412</v>
      </c>
    </row>
    <row r="2996" spans="1:9" x14ac:dyDescent="0.25">
      <c r="A2996" s="7" t="s">
        <v>9</v>
      </c>
      <c r="B2996" s="14">
        <v>40463</v>
      </c>
      <c r="C2996" s="9" t="s">
        <v>5953</v>
      </c>
      <c r="D2996" s="7" t="s">
        <v>5411</v>
      </c>
      <c r="E2996" s="15">
        <v>14.8</v>
      </c>
      <c r="F2996" s="16">
        <v>37</v>
      </c>
      <c r="G2996" s="17">
        <v>0.6</v>
      </c>
      <c r="H2996" s="7" t="s">
        <v>182</v>
      </c>
      <c r="I2996" s="7" t="s">
        <v>5954</v>
      </c>
    </row>
    <row r="2997" spans="1:9" x14ac:dyDescent="0.25">
      <c r="A2997" s="10" t="s">
        <v>9</v>
      </c>
      <c r="B2997" s="8">
        <v>43297</v>
      </c>
      <c r="C2997" s="9" t="s">
        <v>5955</v>
      </c>
      <c r="D2997" s="10" t="s">
        <v>5956</v>
      </c>
      <c r="E2997" s="11">
        <v>14.95</v>
      </c>
      <c r="F2997" s="12">
        <v>29.9</v>
      </c>
      <c r="G2997" s="13">
        <v>0.5</v>
      </c>
      <c r="H2997" s="10" t="s">
        <v>175</v>
      </c>
      <c r="I2997" s="10" t="s">
        <v>5957</v>
      </c>
    </row>
    <row r="2998" spans="1:9" hidden="1" x14ac:dyDescent="0.25">
      <c r="A2998" s="7" t="s">
        <v>172</v>
      </c>
      <c r="B2998" s="14">
        <v>43378</v>
      </c>
      <c r="C2998" s="9" t="s">
        <v>5958</v>
      </c>
      <c r="D2998" s="7" t="s">
        <v>5959</v>
      </c>
      <c r="E2998" s="15">
        <v>16.184999999999999</v>
      </c>
      <c r="F2998" s="16">
        <v>24.9</v>
      </c>
      <c r="G2998" s="17">
        <v>0.35</v>
      </c>
      <c r="H2998" s="7" t="s">
        <v>175</v>
      </c>
      <c r="I2998" s="7" t="s">
        <v>5960</v>
      </c>
    </row>
    <row r="2999" spans="1:9" hidden="1" x14ac:dyDescent="0.25">
      <c r="A2999" s="10" t="s">
        <v>172</v>
      </c>
      <c r="B2999" s="8">
        <v>43297</v>
      </c>
      <c r="C2999" s="9" t="s">
        <v>5955</v>
      </c>
      <c r="D2999" s="10" t="s">
        <v>5956</v>
      </c>
      <c r="E2999" s="11">
        <v>19.434999999999999</v>
      </c>
      <c r="F2999" s="12">
        <v>29.9</v>
      </c>
      <c r="G2999" s="13">
        <v>0.35</v>
      </c>
      <c r="H2999" s="10" t="s">
        <v>175</v>
      </c>
      <c r="I2999" s="10" t="s">
        <v>5957</v>
      </c>
    </row>
    <row r="3000" spans="1:9" x14ac:dyDescent="0.25">
      <c r="A3000" s="7" t="s">
        <v>9</v>
      </c>
      <c r="B3000" s="14">
        <v>42835</v>
      </c>
      <c r="C3000" s="9" t="s">
        <v>5961</v>
      </c>
      <c r="D3000" s="7" t="s">
        <v>5962</v>
      </c>
      <c r="E3000" s="15">
        <v>17.954999999999998</v>
      </c>
      <c r="F3000" s="16">
        <v>39.9</v>
      </c>
      <c r="G3000" s="17">
        <v>0.55000000000000004</v>
      </c>
      <c r="H3000" s="7" t="s">
        <v>209</v>
      </c>
      <c r="I3000" s="7" t="s">
        <v>5963</v>
      </c>
    </row>
    <row r="3001" spans="1:9" x14ac:dyDescent="0.25">
      <c r="A3001" s="10" t="s">
        <v>9</v>
      </c>
      <c r="B3001" s="8">
        <v>39903</v>
      </c>
      <c r="C3001" s="9" t="s">
        <v>5964</v>
      </c>
      <c r="D3001" s="10" t="s">
        <v>5965</v>
      </c>
      <c r="E3001" s="11">
        <v>11.6</v>
      </c>
      <c r="F3001" s="12">
        <v>29</v>
      </c>
      <c r="G3001" s="13">
        <v>0.6</v>
      </c>
      <c r="H3001" s="10" t="s">
        <v>163</v>
      </c>
      <c r="I3001" s="10" t="s">
        <v>1916</v>
      </c>
    </row>
    <row r="3002" spans="1:9" x14ac:dyDescent="0.25">
      <c r="A3002" s="7" t="s">
        <v>9</v>
      </c>
      <c r="B3002" s="14">
        <v>43760</v>
      </c>
      <c r="C3002" s="9" t="s">
        <v>5966</v>
      </c>
      <c r="D3002" s="7" t="s">
        <v>3957</v>
      </c>
      <c r="E3002" s="15">
        <v>24.5</v>
      </c>
      <c r="F3002" s="16">
        <v>49</v>
      </c>
      <c r="G3002" s="17">
        <v>0.5</v>
      </c>
      <c r="H3002" s="7" t="s">
        <v>175</v>
      </c>
      <c r="I3002" s="7" t="s">
        <v>5967</v>
      </c>
    </row>
    <row r="3003" spans="1:9" x14ac:dyDescent="0.25">
      <c r="A3003" s="10" t="s">
        <v>9</v>
      </c>
      <c r="B3003" s="8">
        <v>39772</v>
      </c>
      <c r="C3003" s="9" t="s">
        <v>5968</v>
      </c>
      <c r="D3003" s="10" t="s">
        <v>5969</v>
      </c>
      <c r="E3003" s="11">
        <v>11.6</v>
      </c>
      <c r="F3003" s="12">
        <v>29</v>
      </c>
      <c r="G3003" s="13">
        <v>0.6</v>
      </c>
      <c r="H3003" s="10" t="s">
        <v>209</v>
      </c>
      <c r="I3003" s="10" t="s">
        <v>2272</v>
      </c>
    </row>
    <row r="3004" spans="1:9" x14ac:dyDescent="0.25">
      <c r="A3004" s="7" t="s">
        <v>9</v>
      </c>
      <c r="B3004" s="14">
        <v>43956</v>
      </c>
      <c r="C3004" s="9" t="s">
        <v>2312</v>
      </c>
      <c r="D3004" s="7" t="s">
        <v>910</v>
      </c>
      <c r="E3004" s="15">
        <v>19.95</v>
      </c>
      <c r="F3004" s="16">
        <v>39.9</v>
      </c>
      <c r="G3004" s="17">
        <v>0.5</v>
      </c>
      <c r="H3004" s="7" t="s">
        <v>209</v>
      </c>
      <c r="I3004" s="7" t="s">
        <v>2313</v>
      </c>
    </row>
    <row r="3005" spans="1:9" x14ac:dyDescent="0.25">
      <c r="A3005" s="10" t="s">
        <v>9</v>
      </c>
      <c r="B3005" s="8">
        <v>43644</v>
      </c>
      <c r="C3005" s="9" t="s">
        <v>5970</v>
      </c>
      <c r="D3005" s="10" t="s">
        <v>5971</v>
      </c>
      <c r="E3005" s="11">
        <v>49.771260000000012</v>
      </c>
      <c r="F3005" s="12">
        <v>79</v>
      </c>
      <c r="G3005" s="13">
        <v>0.36998405063291129</v>
      </c>
      <c r="H3005" s="10" t="s">
        <v>598</v>
      </c>
      <c r="I3005" s="10" t="s">
        <v>251</v>
      </c>
    </row>
    <row r="3006" spans="1:9" x14ac:dyDescent="0.25">
      <c r="A3006" s="7" t="s">
        <v>9</v>
      </c>
      <c r="B3006" s="14">
        <v>43962</v>
      </c>
      <c r="C3006" s="9" t="s">
        <v>5972</v>
      </c>
      <c r="D3006" s="7" t="s">
        <v>5973</v>
      </c>
      <c r="E3006" s="15">
        <v>24.5</v>
      </c>
      <c r="F3006" s="16">
        <v>49</v>
      </c>
      <c r="G3006" s="17">
        <v>0.5</v>
      </c>
      <c r="H3006" s="7" t="s">
        <v>175</v>
      </c>
      <c r="I3006" s="7" t="s">
        <v>4759</v>
      </c>
    </row>
    <row r="3007" spans="1:9" x14ac:dyDescent="0.25">
      <c r="A3007" s="10" t="s">
        <v>9</v>
      </c>
      <c r="B3007" s="8">
        <v>44061</v>
      </c>
      <c r="C3007" s="9" t="s">
        <v>5974</v>
      </c>
      <c r="D3007" s="10" t="s">
        <v>5975</v>
      </c>
      <c r="E3007" s="11">
        <v>19.95</v>
      </c>
      <c r="F3007" s="12">
        <v>39.9</v>
      </c>
      <c r="G3007" s="13">
        <v>0.5</v>
      </c>
      <c r="H3007" s="10" t="s">
        <v>209</v>
      </c>
      <c r="I3007" s="10" t="s">
        <v>2876</v>
      </c>
    </row>
    <row r="3008" spans="1:9" x14ac:dyDescent="0.25">
      <c r="A3008" s="7" t="s">
        <v>9</v>
      </c>
      <c r="B3008" s="14">
        <v>42881</v>
      </c>
      <c r="C3008" s="9" t="s">
        <v>5976</v>
      </c>
      <c r="D3008" s="7" t="s">
        <v>5977</v>
      </c>
      <c r="E3008" s="15">
        <v>22.05</v>
      </c>
      <c r="F3008" s="16">
        <v>49</v>
      </c>
      <c r="G3008" s="17">
        <v>0.55000000000000004</v>
      </c>
      <c r="H3008" s="7" t="s">
        <v>175</v>
      </c>
      <c r="I3008" s="7" t="s">
        <v>532</v>
      </c>
    </row>
    <row r="3009" spans="1:9" hidden="1" x14ac:dyDescent="0.25">
      <c r="A3009" s="10" t="s">
        <v>172</v>
      </c>
      <c r="B3009" s="8">
        <v>43082</v>
      </c>
      <c r="C3009" s="9" t="s">
        <v>5978</v>
      </c>
      <c r="D3009" s="10" t="s">
        <v>5979</v>
      </c>
      <c r="E3009" s="11">
        <v>22.684999999999999</v>
      </c>
      <c r="F3009" s="12">
        <v>34.9</v>
      </c>
      <c r="G3009" s="13">
        <v>0.35</v>
      </c>
      <c r="H3009" s="10" t="s">
        <v>182</v>
      </c>
      <c r="I3009" s="10" t="s">
        <v>5980</v>
      </c>
    </row>
    <row r="3010" spans="1:9" hidden="1" x14ac:dyDescent="0.25">
      <c r="A3010" s="7" t="s">
        <v>172</v>
      </c>
      <c r="B3010" s="14">
        <v>41197</v>
      </c>
      <c r="C3010" s="9" t="s">
        <v>5981</v>
      </c>
      <c r="D3010" s="7" t="s">
        <v>5982</v>
      </c>
      <c r="E3010" s="15">
        <v>25.35</v>
      </c>
      <c r="F3010" s="16">
        <v>39</v>
      </c>
      <c r="G3010" s="17">
        <v>0.35</v>
      </c>
      <c r="H3010" s="7" t="s">
        <v>182</v>
      </c>
      <c r="I3010" s="7" t="s">
        <v>5983</v>
      </c>
    </row>
    <row r="3011" spans="1:9" hidden="1" x14ac:dyDescent="0.25">
      <c r="A3011" s="10" t="s">
        <v>172</v>
      </c>
      <c r="B3011" s="8">
        <v>44131</v>
      </c>
      <c r="C3011" s="9" t="s">
        <v>5984</v>
      </c>
      <c r="D3011" s="10" t="s">
        <v>5985</v>
      </c>
      <c r="E3011" s="11">
        <v>25.934999999999999</v>
      </c>
      <c r="F3011" s="12">
        <v>39.9</v>
      </c>
      <c r="G3011" s="13">
        <v>0.35</v>
      </c>
      <c r="H3011" s="10" t="s">
        <v>163</v>
      </c>
      <c r="I3011" s="10" t="s">
        <v>5986</v>
      </c>
    </row>
    <row r="3012" spans="1:9" x14ac:dyDescent="0.25">
      <c r="A3012" s="7" t="s">
        <v>9</v>
      </c>
      <c r="B3012" s="14">
        <v>43871</v>
      </c>
      <c r="C3012" s="9" t="s">
        <v>5987</v>
      </c>
      <c r="D3012" s="7" t="s">
        <v>5988</v>
      </c>
      <c r="E3012" s="15">
        <v>20.914999999999999</v>
      </c>
      <c r="F3012" s="16">
        <v>41.83</v>
      </c>
      <c r="G3012" s="17">
        <v>0.5</v>
      </c>
      <c r="H3012" s="7" t="s">
        <v>163</v>
      </c>
      <c r="I3012" s="7" t="s">
        <v>412</v>
      </c>
    </row>
    <row r="3013" spans="1:9" x14ac:dyDescent="0.25">
      <c r="A3013" s="10" t="s">
        <v>9</v>
      </c>
      <c r="B3013" s="8">
        <v>43858</v>
      </c>
      <c r="C3013" s="9" t="s">
        <v>5989</v>
      </c>
      <c r="D3013" s="10" t="s">
        <v>5990</v>
      </c>
      <c r="E3013" s="11">
        <v>24.5</v>
      </c>
      <c r="F3013" s="12">
        <v>49</v>
      </c>
      <c r="G3013" s="13">
        <v>0.5</v>
      </c>
      <c r="H3013" s="10" t="s">
        <v>163</v>
      </c>
      <c r="I3013" s="10" t="s">
        <v>4991</v>
      </c>
    </row>
    <row r="3014" spans="1:9" hidden="1" x14ac:dyDescent="0.25">
      <c r="A3014" s="7" t="s">
        <v>172</v>
      </c>
      <c r="B3014" s="14">
        <v>43858</v>
      </c>
      <c r="C3014" s="9" t="s">
        <v>5989</v>
      </c>
      <c r="D3014" s="7" t="s">
        <v>5990</v>
      </c>
      <c r="E3014" s="15">
        <v>31.85</v>
      </c>
      <c r="F3014" s="16">
        <v>49</v>
      </c>
      <c r="G3014" s="17">
        <v>0.35</v>
      </c>
      <c r="H3014" s="7" t="s">
        <v>163</v>
      </c>
      <c r="I3014" s="7" t="s">
        <v>4991</v>
      </c>
    </row>
    <row r="3015" spans="1:9" x14ac:dyDescent="0.25">
      <c r="A3015" s="10" t="s">
        <v>9</v>
      </c>
      <c r="B3015" s="8">
        <v>41799</v>
      </c>
      <c r="C3015" s="9" t="s">
        <v>5991</v>
      </c>
      <c r="D3015" s="10" t="s">
        <v>442</v>
      </c>
      <c r="E3015" s="11">
        <v>17.954999999999998</v>
      </c>
      <c r="F3015" s="12">
        <v>39.9</v>
      </c>
      <c r="G3015" s="13">
        <v>0.55000000000000004</v>
      </c>
      <c r="H3015" s="10" t="s">
        <v>182</v>
      </c>
      <c r="I3015" s="10" t="s">
        <v>443</v>
      </c>
    </row>
    <row r="3016" spans="1:9" x14ac:dyDescent="0.25">
      <c r="A3016" s="7" t="s">
        <v>9</v>
      </c>
      <c r="B3016" s="14">
        <v>41344</v>
      </c>
      <c r="C3016" s="9" t="s">
        <v>5992</v>
      </c>
      <c r="D3016" s="7" t="s">
        <v>3050</v>
      </c>
      <c r="E3016" s="15">
        <v>13.16</v>
      </c>
      <c r="F3016" s="16">
        <v>32.9</v>
      </c>
      <c r="G3016" s="17">
        <v>0.6</v>
      </c>
      <c r="H3016" s="7" t="s">
        <v>163</v>
      </c>
      <c r="I3016" s="7" t="s">
        <v>1555</v>
      </c>
    </row>
    <row r="3017" spans="1:9" hidden="1" x14ac:dyDescent="0.25">
      <c r="A3017" s="10" t="s">
        <v>172</v>
      </c>
      <c r="B3017" s="8">
        <v>43999</v>
      </c>
      <c r="C3017" s="9" t="s">
        <v>4356</v>
      </c>
      <c r="D3017" s="10" t="s">
        <v>4357</v>
      </c>
      <c r="E3017" s="11">
        <v>25.934999999999999</v>
      </c>
      <c r="F3017" s="12">
        <v>39.9</v>
      </c>
      <c r="G3017" s="13">
        <v>0.35</v>
      </c>
      <c r="H3017" s="10" t="s">
        <v>904</v>
      </c>
      <c r="I3017" s="10" t="s">
        <v>4358</v>
      </c>
    </row>
    <row r="3018" spans="1:9" x14ac:dyDescent="0.25">
      <c r="A3018" s="7" t="s">
        <v>9</v>
      </c>
      <c r="B3018" s="14">
        <v>43389</v>
      </c>
      <c r="C3018" s="9" t="s">
        <v>5993</v>
      </c>
      <c r="D3018" s="7" t="s">
        <v>5994</v>
      </c>
      <c r="E3018" s="15">
        <v>29.5</v>
      </c>
      <c r="F3018" s="16">
        <v>59</v>
      </c>
      <c r="G3018" s="17">
        <v>0.5</v>
      </c>
      <c r="H3018" s="7" t="s">
        <v>182</v>
      </c>
      <c r="I3018" s="7" t="s">
        <v>5995</v>
      </c>
    </row>
    <row r="3019" spans="1:9" x14ac:dyDescent="0.25">
      <c r="A3019" s="10" t="s">
        <v>9</v>
      </c>
      <c r="B3019" s="8">
        <v>43357</v>
      </c>
      <c r="C3019" s="9" t="s">
        <v>5996</v>
      </c>
      <c r="D3019" s="10" t="s">
        <v>2456</v>
      </c>
      <c r="E3019" s="11">
        <v>44.5</v>
      </c>
      <c r="F3019" s="12">
        <v>89</v>
      </c>
      <c r="G3019" s="13">
        <v>0.5</v>
      </c>
      <c r="H3019" s="10" t="s">
        <v>175</v>
      </c>
      <c r="I3019" s="10" t="s">
        <v>1543</v>
      </c>
    </row>
    <row r="3020" spans="1:9" x14ac:dyDescent="0.25">
      <c r="A3020" s="7" t="s">
        <v>9</v>
      </c>
      <c r="B3020" s="14">
        <v>40451</v>
      </c>
      <c r="C3020" s="9" t="s">
        <v>5997</v>
      </c>
      <c r="D3020" s="7" t="s">
        <v>5998</v>
      </c>
      <c r="E3020" s="15">
        <v>13.96</v>
      </c>
      <c r="F3020" s="16">
        <v>34.9</v>
      </c>
      <c r="G3020" s="17">
        <v>0.6</v>
      </c>
      <c r="H3020" s="7" t="s">
        <v>182</v>
      </c>
      <c r="I3020" s="7" t="s">
        <v>4775</v>
      </c>
    </row>
    <row r="3021" spans="1:9" hidden="1" x14ac:dyDescent="0.25">
      <c r="A3021" s="10" t="s">
        <v>172</v>
      </c>
      <c r="B3021" s="8">
        <v>43712</v>
      </c>
      <c r="C3021" s="9" t="s">
        <v>5999</v>
      </c>
      <c r="D3021" s="10" t="s">
        <v>6000</v>
      </c>
      <c r="E3021" s="11">
        <v>25.934999999999999</v>
      </c>
      <c r="F3021" s="12">
        <v>39.9</v>
      </c>
      <c r="G3021" s="13">
        <v>0.35</v>
      </c>
      <c r="H3021" s="10" t="s">
        <v>904</v>
      </c>
      <c r="I3021" s="10" t="s">
        <v>6001</v>
      </c>
    </row>
    <row r="3022" spans="1:9" x14ac:dyDescent="0.25">
      <c r="A3022" s="7" t="s">
        <v>9</v>
      </c>
      <c r="B3022" s="14">
        <v>43725</v>
      </c>
      <c r="C3022" s="9" t="s">
        <v>4786</v>
      </c>
      <c r="D3022" s="7" t="s">
        <v>910</v>
      </c>
      <c r="E3022" s="15">
        <v>22.45</v>
      </c>
      <c r="F3022" s="16">
        <v>44.9</v>
      </c>
      <c r="G3022" s="17">
        <v>0.5</v>
      </c>
      <c r="H3022" s="7" t="s">
        <v>209</v>
      </c>
      <c r="I3022" s="7" t="s">
        <v>4446</v>
      </c>
    </row>
    <row r="3023" spans="1:9" x14ac:dyDescent="0.25">
      <c r="A3023" s="10" t="s">
        <v>9</v>
      </c>
      <c r="B3023" s="8">
        <v>43815</v>
      </c>
      <c r="C3023" s="9" t="s">
        <v>6002</v>
      </c>
      <c r="D3023" s="10" t="s">
        <v>215</v>
      </c>
      <c r="E3023" s="11">
        <v>18.5</v>
      </c>
      <c r="F3023" s="12">
        <v>37</v>
      </c>
      <c r="G3023" s="13">
        <v>0.5</v>
      </c>
      <c r="H3023" s="10" t="s">
        <v>209</v>
      </c>
      <c r="I3023" s="10" t="s">
        <v>6003</v>
      </c>
    </row>
    <row r="3024" spans="1:9" hidden="1" x14ac:dyDescent="0.25">
      <c r="A3024" s="7" t="s">
        <v>172</v>
      </c>
      <c r="B3024" s="14">
        <v>43749</v>
      </c>
      <c r="C3024" s="9" t="s">
        <v>4790</v>
      </c>
      <c r="D3024" s="7" t="s">
        <v>2136</v>
      </c>
      <c r="E3024" s="15">
        <v>25.934999999999999</v>
      </c>
      <c r="F3024" s="16">
        <v>39.9</v>
      </c>
      <c r="G3024" s="17">
        <v>0.35</v>
      </c>
      <c r="H3024" s="7" t="s">
        <v>182</v>
      </c>
      <c r="I3024" s="7" t="s">
        <v>4791</v>
      </c>
    </row>
    <row r="3025" spans="1:9" x14ac:dyDescent="0.25">
      <c r="A3025" s="10" t="s">
        <v>9</v>
      </c>
      <c r="B3025" s="8">
        <v>44089</v>
      </c>
      <c r="C3025" s="9" t="s">
        <v>6004</v>
      </c>
      <c r="D3025" s="10" t="s">
        <v>6005</v>
      </c>
      <c r="E3025" s="11">
        <v>24.5</v>
      </c>
      <c r="F3025" s="12">
        <v>49</v>
      </c>
      <c r="G3025" s="13">
        <v>0.5</v>
      </c>
      <c r="H3025" s="10" t="s">
        <v>182</v>
      </c>
      <c r="I3025" s="10" t="s">
        <v>6006</v>
      </c>
    </row>
    <row r="3026" spans="1:9" hidden="1" x14ac:dyDescent="0.25">
      <c r="A3026" s="7" t="s">
        <v>172</v>
      </c>
      <c r="B3026" s="14">
        <v>42620</v>
      </c>
      <c r="C3026" s="9" t="s">
        <v>4797</v>
      </c>
      <c r="D3026" s="7" t="s">
        <v>4798</v>
      </c>
      <c r="E3026" s="15">
        <v>31.85</v>
      </c>
      <c r="F3026" s="16">
        <v>49</v>
      </c>
      <c r="G3026" s="17">
        <v>0.35</v>
      </c>
      <c r="H3026" s="7" t="s">
        <v>175</v>
      </c>
      <c r="I3026" s="7" t="s">
        <v>4799</v>
      </c>
    </row>
    <row r="3027" spans="1:9" x14ac:dyDescent="0.25">
      <c r="A3027" s="10" t="s">
        <v>9</v>
      </c>
      <c r="B3027" s="8">
        <v>42821</v>
      </c>
      <c r="C3027" s="9" t="s">
        <v>5380</v>
      </c>
      <c r="D3027" s="10" t="s">
        <v>5381</v>
      </c>
      <c r="E3027" s="11">
        <v>22.05</v>
      </c>
      <c r="F3027" s="12">
        <v>49</v>
      </c>
      <c r="G3027" s="13">
        <v>0.55000000000000004</v>
      </c>
      <c r="H3027" s="10" t="s">
        <v>182</v>
      </c>
      <c r="I3027" s="10" t="s">
        <v>5382</v>
      </c>
    </row>
    <row r="3028" spans="1:9" x14ac:dyDescent="0.25">
      <c r="A3028" s="7" t="s">
        <v>9</v>
      </c>
      <c r="B3028" s="14">
        <v>42643</v>
      </c>
      <c r="C3028" s="9" t="s">
        <v>6007</v>
      </c>
      <c r="D3028" s="7" t="s">
        <v>2151</v>
      </c>
      <c r="E3028" s="15">
        <v>17.954999999999998</v>
      </c>
      <c r="F3028" s="16">
        <v>39.9</v>
      </c>
      <c r="G3028" s="17">
        <v>0.55000000000000004</v>
      </c>
      <c r="H3028" s="7" t="s">
        <v>182</v>
      </c>
      <c r="I3028" s="7" t="s">
        <v>6008</v>
      </c>
    </row>
    <row r="3029" spans="1:9" x14ac:dyDescent="0.25">
      <c r="A3029" s="10" t="s">
        <v>9</v>
      </c>
      <c r="B3029" s="8">
        <v>42447</v>
      </c>
      <c r="C3029" s="9" t="s">
        <v>6009</v>
      </c>
      <c r="D3029" s="10" t="s">
        <v>6010</v>
      </c>
      <c r="E3029" s="11">
        <v>37.169685000000001</v>
      </c>
      <c r="F3029" s="12">
        <v>59</v>
      </c>
      <c r="G3029" s="13">
        <v>0.37000533898305088</v>
      </c>
      <c r="H3029" s="10" t="s">
        <v>598</v>
      </c>
      <c r="I3029" s="10" t="s">
        <v>6011</v>
      </c>
    </row>
    <row r="3030" spans="1:9" x14ac:dyDescent="0.25">
      <c r="A3030" s="7" t="s">
        <v>9</v>
      </c>
      <c r="B3030" s="14">
        <v>42688</v>
      </c>
      <c r="C3030" s="9" t="s">
        <v>6012</v>
      </c>
      <c r="D3030" s="7" t="s">
        <v>6013</v>
      </c>
      <c r="E3030" s="15">
        <v>13.455</v>
      </c>
      <c r="F3030" s="16">
        <v>29.9</v>
      </c>
      <c r="G3030" s="17">
        <v>0.55000000000000004</v>
      </c>
      <c r="H3030" s="7" t="s">
        <v>175</v>
      </c>
      <c r="I3030" s="7" t="s">
        <v>6014</v>
      </c>
    </row>
    <row r="3031" spans="1:9" x14ac:dyDescent="0.25">
      <c r="A3031" s="10" t="s">
        <v>9</v>
      </c>
      <c r="B3031" s="8">
        <v>43802</v>
      </c>
      <c r="C3031" s="9" t="s">
        <v>6015</v>
      </c>
      <c r="D3031" s="10" t="s">
        <v>1698</v>
      </c>
      <c r="E3031" s="11">
        <v>64.5</v>
      </c>
      <c r="F3031" s="12">
        <v>129</v>
      </c>
      <c r="G3031" s="13">
        <v>0.5</v>
      </c>
      <c r="H3031" s="10" t="s">
        <v>175</v>
      </c>
      <c r="I3031" s="10" t="s">
        <v>6016</v>
      </c>
    </row>
    <row r="3032" spans="1:9" x14ac:dyDescent="0.25">
      <c r="A3032" s="7" t="s">
        <v>9</v>
      </c>
      <c r="B3032" s="14">
        <v>40059</v>
      </c>
      <c r="C3032" s="9" t="s">
        <v>6017</v>
      </c>
      <c r="D3032" s="7" t="s">
        <v>4065</v>
      </c>
      <c r="E3032" s="15">
        <v>9.9600000000000009</v>
      </c>
      <c r="F3032" s="16">
        <v>24.9</v>
      </c>
      <c r="G3032" s="17">
        <v>0.59999999999999987</v>
      </c>
      <c r="H3032" s="7" t="s">
        <v>175</v>
      </c>
      <c r="I3032" s="7" t="s">
        <v>6018</v>
      </c>
    </row>
    <row r="3033" spans="1:9" hidden="1" x14ac:dyDescent="0.25">
      <c r="A3033" s="10" t="s">
        <v>172</v>
      </c>
      <c r="B3033" s="8">
        <v>43564</v>
      </c>
      <c r="C3033" s="9" t="s">
        <v>1375</v>
      </c>
      <c r="D3033" s="10" t="s">
        <v>727</v>
      </c>
      <c r="E3033" s="11">
        <v>18.850000000000001</v>
      </c>
      <c r="F3033" s="12">
        <v>29</v>
      </c>
      <c r="G3033" s="13">
        <v>0.35</v>
      </c>
      <c r="H3033" s="10" t="s">
        <v>209</v>
      </c>
      <c r="I3033" s="10" t="s">
        <v>135</v>
      </c>
    </row>
    <row r="3034" spans="1:9" hidden="1" x14ac:dyDescent="0.25">
      <c r="A3034" s="7" t="s">
        <v>172</v>
      </c>
      <c r="B3034" s="14">
        <v>43669</v>
      </c>
      <c r="C3034" s="9" t="s">
        <v>4373</v>
      </c>
      <c r="D3034" s="7" t="s">
        <v>3603</v>
      </c>
      <c r="E3034" s="15">
        <v>44.85</v>
      </c>
      <c r="F3034" s="16">
        <v>69</v>
      </c>
      <c r="G3034" s="17">
        <v>0.35</v>
      </c>
      <c r="H3034" s="7" t="s">
        <v>175</v>
      </c>
      <c r="I3034" s="7" t="s">
        <v>1586</v>
      </c>
    </row>
    <row r="3035" spans="1:9" hidden="1" x14ac:dyDescent="0.25">
      <c r="A3035" s="10" t="s">
        <v>172</v>
      </c>
      <c r="B3035" s="8">
        <v>41407</v>
      </c>
      <c r="C3035" s="9" t="s">
        <v>6019</v>
      </c>
      <c r="D3035" s="10" t="s">
        <v>6020</v>
      </c>
      <c r="E3035" s="11">
        <v>22.684999999999999</v>
      </c>
      <c r="F3035" s="12">
        <v>34.9</v>
      </c>
      <c r="G3035" s="13">
        <v>0.35</v>
      </c>
      <c r="H3035" s="10" t="s">
        <v>163</v>
      </c>
      <c r="I3035" s="10"/>
    </row>
    <row r="3036" spans="1:9" x14ac:dyDescent="0.25">
      <c r="A3036" s="7" t="s">
        <v>9</v>
      </c>
      <c r="B3036" s="14">
        <v>43690</v>
      </c>
      <c r="C3036" s="9" t="s">
        <v>6021</v>
      </c>
      <c r="D3036" s="7" t="s">
        <v>6022</v>
      </c>
      <c r="E3036" s="15">
        <v>24.568110000000011</v>
      </c>
      <c r="F3036" s="16">
        <v>39</v>
      </c>
      <c r="G3036" s="17">
        <v>0.37004846153846138</v>
      </c>
      <c r="H3036" s="7" t="s">
        <v>598</v>
      </c>
      <c r="I3036" s="7" t="s">
        <v>725</v>
      </c>
    </row>
    <row r="3037" spans="1:9" x14ac:dyDescent="0.25">
      <c r="A3037" s="10" t="s">
        <v>9</v>
      </c>
      <c r="B3037" s="8">
        <v>43644</v>
      </c>
      <c r="C3037" s="9" t="s">
        <v>6023</v>
      </c>
      <c r="D3037" s="10" t="s">
        <v>181</v>
      </c>
      <c r="E3037" s="11">
        <v>23.141999999999999</v>
      </c>
      <c r="F3037" s="12">
        <v>39.9</v>
      </c>
      <c r="G3037" s="13">
        <v>0.41999999999999987</v>
      </c>
      <c r="H3037" s="10" t="s">
        <v>89</v>
      </c>
      <c r="I3037" s="10" t="s">
        <v>6024</v>
      </c>
    </row>
    <row r="3038" spans="1:9" hidden="1" x14ac:dyDescent="0.25">
      <c r="A3038" s="7" t="s">
        <v>172</v>
      </c>
      <c r="B3038" s="14">
        <v>44110</v>
      </c>
      <c r="C3038" s="9" t="s">
        <v>2474</v>
      </c>
      <c r="D3038" s="7" t="s">
        <v>2475</v>
      </c>
      <c r="E3038" s="15">
        <v>25.934999999999999</v>
      </c>
      <c r="F3038" s="16">
        <v>39.9</v>
      </c>
      <c r="G3038" s="17">
        <v>0.35</v>
      </c>
      <c r="H3038" s="7" t="s">
        <v>327</v>
      </c>
      <c r="I3038" s="7" t="s">
        <v>2476</v>
      </c>
    </row>
    <row r="3039" spans="1:9" hidden="1" x14ac:dyDescent="0.25">
      <c r="A3039" s="10" t="s">
        <v>172</v>
      </c>
      <c r="B3039" s="8">
        <v>43549</v>
      </c>
      <c r="C3039" s="9" t="s">
        <v>6025</v>
      </c>
      <c r="D3039" s="10" t="s">
        <v>6026</v>
      </c>
      <c r="E3039" s="11">
        <v>21.385000000000002</v>
      </c>
      <c r="F3039" s="12">
        <v>32.9</v>
      </c>
      <c r="G3039" s="13">
        <v>0.35</v>
      </c>
      <c r="H3039" s="10" t="s">
        <v>904</v>
      </c>
      <c r="I3039" s="10" t="s">
        <v>5416</v>
      </c>
    </row>
    <row r="3040" spans="1:9" x14ac:dyDescent="0.25">
      <c r="A3040" s="7" t="s">
        <v>9</v>
      </c>
      <c r="B3040" s="14">
        <v>43719</v>
      </c>
      <c r="C3040" s="9" t="s">
        <v>6027</v>
      </c>
      <c r="D3040" s="7" t="s">
        <v>6028</v>
      </c>
      <c r="E3040" s="15">
        <v>22.134</v>
      </c>
      <c r="F3040" s="16">
        <v>35.700000000000003</v>
      </c>
      <c r="G3040" s="17">
        <v>0.38</v>
      </c>
      <c r="H3040" s="7" t="s">
        <v>2143</v>
      </c>
      <c r="I3040" s="7" t="s">
        <v>456</v>
      </c>
    </row>
    <row r="3041" spans="1:9" x14ac:dyDescent="0.25">
      <c r="A3041" s="10" t="s">
        <v>9</v>
      </c>
      <c r="B3041" s="8">
        <v>40815</v>
      </c>
      <c r="C3041" s="9" t="s">
        <v>6029</v>
      </c>
      <c r="D3041" s="10" t="s">
        <v>6030</v>
      </c>
      <c r="E3041" s="11">
        <v>15.6</v>
      </c>
      <c r="F3041" s="12">
        <v>39</v>
      </c>
      <c r="G3041" s="13">
        <v>0.6</v>
      </c>
      <c r="H3041" s="10" t="s">
        <v>182</v>
      </c>
      <c r="I3041" s="10" t="s">
        <v>6031</v>
      </c>
    </row>
    <row r="3042" spans="1:9" x14ac:dyDescent="0.25">
      <c r="A3042" s="7" t="s">
        <v>9</v>
      </c>
      <c r="B3042" s="14">
        <v>42293</v>
      </c>
      <c r="C3042" s="9" t="s">
        <v>6032</v>
      </c>
      <c r="D3042" s="7" t="s">
        <v>6033</v>
      </c>
      <c r="E3042" s="15">
        <v>31.05</v>
      </c>
      <c r="F3042" s="16">
        <v>69</v>
      </c>
      <c r="G3042" s="17">
        <v>0.55000000000000004</v>
      </c>
      <c r="H3042" s="7" t="s">
        <v>175</v>
      </c>
      <c r="I3042" s="7" t="s">
        <v>3350</v>
      </c>
    </row>
    <row r="3043" spans="1:9" x14ac:dyDescent="0.25">
      <c r="A3043" s="10" t="s">
        <v>9</v>
      </c>
      <c r="B3043" s="8">
        <v>41554</v>
      </c>
      <c r="C3043" s="9" t="s">
        <v>6034</v>
      </c>
      <c r="D3043" s="10" t="s">
        <v>952</v>
      </c>
      <c r="E3043" s="11">
        <v>17.96</v>
      </c>
      <c r="F3043" s="12">
        <v>44.9</v>
      </c>
      <c r="G3043" s="13">
        <v>0.6</v>
      </c>
      <c r="H3043" s="10" t="s">
        <v>175</v>
      </c>
      <c r="I3043" s="10" t="s">
        <v>6035</v>
      </c>
    </row>
    <row r="3044" spans="1:9" hidden="1" x14ac:dyDescent="0.25">
      <c r="A3044" s="7" t="s">
        <v>172</v>
      </c>
      <c r="B3044" s="14">
        <v>43441</v>
      </c>
      <c r="C3044" s="9" t="s">
        <v>2837</v>
      </c>
      <c r="D3044" s="7" t="s">
        <v>2838</v>
      </c>
      <c r="E3044" s="15">
        <v>11.05</v>
      </c>
      <c r="F3044" s="16">
        <v>17</v>
      </c>
      <c r="G3044" s="17">
        <v>0.35</v>
      </c>
      <c r="H3044" s="7" t="s">
        <v>175</v>
      </c>
      <c r="I3044" s="7" t="s">
        <v>2839</v>
      </c>
    </row>
    <row r="3045" spans="1:9" x14ac:dyDescent="0.25">
      <c r="A3045" s="10" t="s">
        <v>9</v>
      </c>
      <c r="B3045" s="8">
        <v>42698</v>
      </c>
      <c r="C3045" s="9" t="s">
        <v>6036</v>
      </c>
      <c r="D3045" s="10" t="s">
        <v>6037</v>
      </c>
      <c r="E3045" s="11">
        <v>20.204999999999998</v>
      </c>
      <c r="F3045" s="12">
        <v>44.9</v>
      </c>
      <c r="G3045" s="13">
        <v>0.55000000000000004</v>
      </c>
      <c r="H3045" s="10" t="s">
        <v>175</v>
      </c>
      <c r="I3045" s="10" t="s">
        <v>6038</v>
      </c>
    </row>
    <row r="3046" spans="1:9" x14ac:dyDescent="0.25">
      <c r="A3046" s="7" t="s">
        <v>9</v>
      </c>
      <c r="B3046" s="14">
        <v>42824</v>
      </c>
      <c r="C3046" s="9" t="s">
        <v>6039</v>
      </c>
      <c r="D3046" s="7" t="s">
        <v>6040</v>
      </c>
      <c r="E3046" s="15">
        <v>26.55</v>
      </c>
      <c r="F3046" s="16">
        <v>59</v>
      </c>
      <c r="G3046" s="17">
        <v>0.55000000000000004</v>
      </c>
      <c r="H3046" s="7" t="s">
        <v>182</v>
      </c>
      <c r="I3046" s="7" t="s">
        <v>6041</v>
      </c>
    </row>
    <row r="3047" spans="1:9" hidden="1" x14ac:dyDescent="0.25">
      <c r="A3047" s="10" t="s">
        <v>172</v>
      </c>
      <c r="B3047" s="8">
        <v>43634</v>
      </c>
      <c r="C3047" s="9" t="s">
        <v>3067</v>
      </c>
      <c r="D3047" s="10" t="s">
        <v>1825</v>
      </c>
      <c r="E3047" s="11">
        <v>25.934999999999999</v>
      </c>
      <c r="F3047" s="12">
        <v>39.9</v>
      </c>
      <c r="G3047" s="13">
        <v>0.35</v>
      </c>
      <c r="H3047" s="10" t="s">
        <v>327</v>
      </c>
      <c r="I3047" s="10" t="s">
        <v>96</v>
      </c>
    </row>
    <row r="3048" spans="1:9" x14ac:dyDescent="0.25">
      <c r="A3048" s="7" t="s">
        <v>9</v>
      </c>
      <c r="B3048" s="14">
        <v>42968</v>
      </c>
      <c r="C3048" s="9" t="s">
        <v>6042</v>
      </c>
      <c r="D3048" s="7" t="s">
        <v>6043</v>
      </c>
      <c r="E3048" s="15">
        <v>22.05</v>
      </c>
      <c r="F3048" s="16">
        <v>49</v>
      </c>
      <c r="G3048" s="17">
        <v>0.55000000000000004</v>
      </c>
      <c r="H3048" s="7" t="s">
        <v>163</v>
      </c>
      <c r="I3048" s="7" t="s">
        <v>6044</v>
      </c>
    </row>
    <row r="3049" spans="1:9" x14ac:dyDescent="0.25">
      <c r="A3049" s="10" t="s">
        <v>9</v>
      </c>
      <c r="B3049" s="8">
        <v>42656</v>
      </c>
      <c r="C3049" s="9" t="s">
        <v>822</v>
      </c>
      <c r="D3049" s="10" t="s">
        <v>823</v>
      </c>
      <c r="E3049" s="11">
        <v>31.05</v>
      </c>
      <c r="F3049" s="12">
        <v>69</v>
      </c>
      <c r="G3049" s="13">
        <v>0.55000000000000004</v>
      </c>
      <c r="H3049" s="10" t="s">
        <v>175</v>
      </c>
      <c r="I3049" s="10" t="s">
        <v>824</v>
      </c>
    </row>
    <row r="3050" spans="1:9" hidden="1" x14ac:dyDescent="0.25">
      <c r="A3050" s="7" t="s">
        <v>172</v>
      </c>
      <c r="B3050" s="14">
        <v>43382</v>
      </c>
      <c r="C3050" s="9" t="s">
        <v>6045</v>
      </c>
      <c r="D3050" s="7" t="s">
        <v>6046</v>
      </c>
      <c r="E3050" s="15">
        <v>22.684999999999999</v>
      </c>
      <c r="F3050" s="16">
        <v>34.9</v>
      </c>
      <c r="G3050" s="17">
        <v>0.35</v>
      </c>
      <c r="H3050" s="7" t="s">
        <v>182</v>
      </c>
      <c r="I3050" s="7" t="s">
        <v>6047</v>
      </c>
    </row>
    <row r="3051" spans="1:9" x14ac:dyDescent="0.25">
      <c r="A3051" s="10" t="s">
        <v>9</v>
      </c>
      <c r="B3051" s="8">
        <v>41788</v>
      </c>
      <c r="C3051" s="9" t="s">
        <v>6048</v>
      </c>
      <c r="D3051" s="10" t="s">
        <v>6049</v>
      </c>
      <c r="E3051" s="11">
        <v>17.954999999999998</v>
      </c>
      <c r="F3051" s="12">
        <v>39.9</v>
      </c>
      <c r="G3051" s="13">
        <v>0.55000000000000004</v>
      </c>
      <c r="H3051" s="10" t="s">
        <v>182</v>
      </c>
      <c r="I3051" s="10" t="s">
        <v>6050</v>
      </c>
    </row>
    <row r="3052" spans="1:9" x14ac:dyDescent="0.25">
      <c r="A3052" s="7" t="s">
        <v>9</v>
      </c>
      <c r="B3052" s="14">
        <v>43070</v>
      </c>
      <c r="C3052" s="9" t="s">
        <v>6051</v>
      </c>
      <c r="D3052" s="7" t="s">
        <v>6052</v>
      </c>
      <c r="E3052" s="15">
        <v>49.475999999999999</v>
      </c>
      <c r="F3052" s="16">
        <v>79.8</v>
      </c>
      <c r="G3052" s="17">
        <v>0.38</v>
      </c>
      <c r="H3052" s="7" t="s">
        <v>2143</v>
      </c>
      <c r="I3052" s="7" t="s">
        <v>529</v>
      </c>
    </row>
    <row r="3053" spans="1:9" x14ac:dyDescent="0.25">
      <c r="A3053" s="10" t="s">
        <v>9</v>
      </c>
      <c r="B3053" s="8">
        <v>42104</v>
      </c>
      <c r="C3053" s="9" t="s">
        <v>3623</v>
      </c>
      <c r="D3053" s="10" t="s">
        <v>3624</v>
      </c>
      <c r="E3053" s="11">
        <v>22.05</v>
      </c>
      <c r="F3053" s="12">
        <v>49</v>
      </c>
      <c r="G3053" s="13">
        <v>0.55000000000000004</v>
      </c>
      <c r="H3053" s="10" t="s">
        <v>182</v>
      </c>
      <c r="I3053" s="10" t="s">
        <v>3625</v>
      </c>
    </row>
    <row r="3054" spans="1:9" x14ac:dyDescent="0.25">
      <c r="A3054" s="7" t="s">
        <v>9</v>
      </c>
      <c r="B3054" s="14">
        <v>41184</v>
      </c>
      <c r="C3054" s="9" t="s">
        <v>6053</v>
      </c>
      <c r="D3054" s="7" t="s">
        <v>730</v>
      </c>
      <c r="E3054" s="15">
        <v>15.96</v>
      </c>
      <c r="F3054" s="16">
        <v>39.9</v>
      </c>
      <c r="G3054" s="17">
        <v>0.6</v>
      </c>
      <c r="H3054" s="7" t="s">
        <v>175</v>
      </c>
      <c r="I3054" s="7" t="s">
        <v>2295</v>
      </c>
    </row>
    <row r="3055" spans="1:9" hidden="1" x14ac:dyDescent="0.25">
      <c r="A3055" s="10" t="s">
        <v>172</v>
      </c>
      <c r="B3055" s="8">
        <v>42023</v>
      </c>
      <c r="C3055" s="9" t="s">
        <v>6054</v>
      </c>
      <c r="D3055" s="10" t="s">
        <v>6055</v>
      </c>
      <c r="E3055" s="11">
        <v>31.85</v>
      </c>
      <c r="F3055" s="12">
        <v>49</v>
      </c>
      <c r="G3055" s="13">
        <v>0.35</v>
      </c>
      <c r="H3055" s="10" t="s">
        <v>163</v>
      </c>
      <c r="I3055" s="10" t="s">
        <v>6056</v>
      </c>
    </row>
    <row r="3056" spans="1:9" x14ac:dyDescent="0.25">
      <c r="A3056" s="7" t="s">
        <v>9</v>
      </c>
      <c r="B3056" s="14">
        <v>41575</v>
      </c>
      <c r="C3056" s="9" t="s">
        <v>6057</v>
      </c>
      <c r="D3056" s="7" t="s">
        <v>6058</v>
      </c>
      <c r="E3056" s="15">
        <v>15.6</v>
      </c>
      <c r="F3056" s="16">
        <v>39</v>
      </c>
      <c r="G3056" s="17">
        <v>0.6</v>
      </c>
      <c r="H3056" s="7" t="s">
        <v>182</v>
      </c>
      <c r="I3056" s="7" t="s">
        <v>6059</v>
      </c>
    </row>
    <row r="3057" spans="1:9" hidden="1" x14ac:dyDescent="0.25">
      <c r="A3057" s="10" t="s">
        <v>172</v>
      </c>
      <c r="B3057" s="8">
        <v>43748</v>
      </c>
      <c r="C3057" s="9" t="s">
        <v>6060</v>
      </c>
      <c r="D3057" s="10" t="s">
        <v>6061</v>
      </c>
      <c r="E3057" s="11">
        <v>25.934999999999999</v>
      </c>
      <c r="F3057" s="12">
        <v>39.9</v>
      </c>
      <c r="G3057" s="13">
        <v>0.35</v>
      </c>
      <c r="H3057" s="10" t="s">
        <v>182</v>
      </c>
      <c r="I3057" s="10" t="s">
        <v>6062</v>
      </c>
    </row>
    <row r="3058" spans="1:9" x14ac:dyDescent="0.25">
      <c r="A3058" s="7" t="s">
        <v>9</v>
      </c>
      <c r="B3058" s="14">
        <v>43921</v>
      </c>
      <c r="C3058" s="9" t="s">
        <v>2848</v>
      </c>
      <c r="D3058" s="7" t="s">
        <v>2849</v>
      </c>
      <c r="E3058" s="15">
        <v>24.5</v>
      </c>
      <c r="F3058" s="16">
        <v>49</v>
      </c>
      <c r="G3058" s="17">
        <v>0.5</v>
      </c>
      <c r="H3058" s="7" t="s">
        <v>175</v>
      </c>
      <c r="I3058" s="7" t="s">
        <v>2850</v>
      </c>
    </row>
    <row r="3059" spans="1:9" x14ac:dyDescent="0.25">
      <c r="A3059" s="10" t="s">
        <v>9</v>
      </c>
      <c r="B3059" s="8">
        <v>40654</v>
      </c>
      <c r="C3059" s="9" t="s">
        <v>6063</v>
      </c>
      <c r="D3059" s="10" t="s">
        <v>6064</v>
      </c>
      <c r="E3059" s="11">
        <v>15.6</v>
      </c>
      <c r="F3059" s="12">
        <v>39</v>
      </c>
      <c r="G3059" s="13">
        <v>0.6</v>
      </c>
      <c r="H3059" s="10" t="s">
        <v>175</v>
      </c>
      <c r="I3059" s="10" t="s">
        <v>3879</v>
      </c>
    </row>
    <row r="3060" spans="1:9" x14ac:dyDescent="0.25">
      <c r="A3060" s="7" t="s">
        <v>9</v>
      </c>
      <c r="B3060" s="14">
        <v>42137</v>
      </c>
      <c r="C3060" s="9" t="s">
        <v>6065</v>
      </c>
      <c r="D3060" s="7" t="s">
        <v>3286</v>
      </c>
      <c r="E3060" s="15">
        <v>16.928940000000001</v>
      </c>
      <c r="F3060" s="16">
        <v>24.9</v>
      </c>
      <c r="G3060" s="17">
        <v>0.32012289156626522</v>
      </c>
      <c r="H3060" s="7" t="s">
        <v>170</v>
      </c>
      <c r="I3060" s="7" t="s">
        <v>6066</v>
      </c>
    </row>
    <row r="3061" spans="1:9" x14ac:dyDescent="0.25">
      <c r="A3061" s="10" t="s">
        <v>9</v>
      </c>
      <c r="B3061" s="8">
        <v>42191</v>
      </c>
      <c r="C3061" s="9" t="s">
        <v>6067</v>
      </c>
      <c r="D3061" s="10" t="s">
        <v>6068</v>
      </c>
      <c r="E3061" s="11">
        <v>11.34</v>
      </c>
      <c r="F3061" s="12">
        <v>25.2</v>
      </c>
      <c r="G3061" s="13">
        <v>0.55000000000000004</v>
      </c>
      <c r="H3061" s="10" t="s">
        <v>1611</v>
      </c>
      <c r="I3061" s="10" t="s">
        <v>6069</v>
      </c>
    </row>
    <row r="3062" spans="1:9" x14ac:dyDescent="0.25">
      <c r="A3062" s="7" t="s">
        <v>9</v>
      </c>
      <c r="B3062" s="14">
        <v>41955</v>
      </c>
      <c r="C3062" s="9" t="s">
        <v>6070</v>
      </c>
      <c r="D3062" s="7" t="s">
        <v>6071</v>
      </c>
      <c r="E3062" s="15">
        <v>4.4774999999999991</v>
      </c>
      <c r="F3062" s="16">
        <v>9.9499999999999993</v>
      </c>
      <c r="G3062" s="17">
        <v>0.55000000000000004</v>
      </c>
      <c r="H3062" s="7" t="s">
        <v>175</v>
      </c>
      <c r="I3062" s="7" t="s">
        <v>6072</v>
      </c>
    </row>
    <row r="3063" spans="1:9" hidden="1" x14ac:dyDescent="0.25">
      <c r="A3063" s="10" t="s">
        <v>172</v>
      </c>
      <c r="B3063" s="8">
        <v>42625</v>
      </c>
      <c r="C3063" s="9" t="s">
        <v>6073</v>
      </c>
      <c r="D3063" s="10" t="s">
        <v>6074</v>
      </c>
      <c r="E3063" s="11">
        <v>31.85</v>
      </c>
      <c r="F3063" s="12">
        <v>49</v>
      </c>
      <c r="G3063" s="13">
        <v>0.35</v>
      </c>
      <c r="H3063" s="10" t="s">
        <v>182</v>
      </c>
      <c r="I3063" s="10" t="s">
        <v>1784</v>
      </c>
    </row>
    <row r="3064" spans="1:9" hidden="1" x14ac:dyDescent="0.25">
      <c r="A3064" s="7" t="s">
        <v>172</v>
      </c>
      <c r="B3064" s="14">
        <v>44026</v>
      </c>
      <c r="C3064" s="9" t="s">
        <v>4002</v>
      </c>
      <c r="D3064" s="7" t="s">
        <v>961</v>
      </c>
      <c r="E3064" s="15">
        <v>57.85</v>
      </c>
      <c r="F3064" s="16">
        <v>89</v>
      </c>
      <c r="G3064" s="17">
        <v>0.35</v>
      </c>
      <c r="H3064" s="7" t="s">
        <v>175</v>
      </c>
      <c r="I3064" s="7" t="s">
        <v>4003</v>
      </c>
    </row>
    <row r="3065" spans="1:9" x14ac:dyDescent="0.25">
      <c r="A3065" s="10" t="s">
        <v>9</v>
      </c>
      <c r="B3065" s="8">
        <v>43763</v>
      </c>
      <c r="C3065" s="9" t="s">
        <v>6075</v>
      </c>
      <c r="D3065" s="10" t="s">
        <v>6076</v>
      </c>
      <c r="E3065" s="11">
        <v>20.24316</v>
      </c>
      <c r="F3065" s="12">
        <v>34.9</v>
      </c>
      <c r="G3065" s="13">
        <v>0.41996676217765028</v>
      </c>
      <c r="H3065" s="10" t="s">
        <v>89</v>
      </c>
      <c r="I3065" s="10" t="s">
        <v>3209</v>
      </c>
    </row>
    <row r="3066" spans="1:9" x14ac:dyDescent="0.25">
      <c r="A3066" s="7" t="s">
        <v>9</v>
      </c>
      <c r="B3066" s="14">
        <v>43720</v>
      </c>
      <c r="C3066" s="9" t="s">
        <v>6077</v>
      </c>
      <c r="D3066" s="7" t="s">
        <v>6078</v>
      </c>
      <c r="E3066" s="15">
        <v>49.771260000000012</v>
      </c>
      <c r="F3066" s="16">
        <v>79</v>
      </c>
      <c r="G3066" s="17">
        <v>0.36998405063291129</v>
      </c>
      <c r="H3066" s="7" t="s">
        <v>598</v>
      </c>
      <c r="I3066" s="7" t="s">
        <v>6079</v>
      </c>
    </row>
    <row r="3067" spans="1:9" x14ac:dyDescent="0.25">
      <c r="A3067" s="10" t="s">
        <v>9</v>
      </c>
      <c r="B3067" s="8">
        <v>44154</v>
      </c>
      <c r="C3067" s="9" t="s">
        <v>6080</v>
      </c>
      <c r="D3067" s="10" t="s">
        <v>6081</v>
      </c>
      <c r="E3067" s="11">
        <v>27.838000000000001</v>
      </c>
      <c r="F3067" s="12">
        <v>44.9</v>
      </c>
      <c r="G3067" s="13">
        <v>0.38</v>
      </c>
      <c r="H3067" s="10" t="s">
        <v>2143</v>
      </c>
      <c r="I3067" s="10" t="s">
        <v>1571</v>
      </c>
    </row>
    <row r="3068" spans="1:9" x14ac:dyDescent="0.25">
      <c r="A3068" s="7" t="s">
        <v>9</v>
      </c>
      <c r="B3068" s="14">
        <v>41744</v>
      </c>
      <c r="C3068" s="9" t="s">
        <v>6082</v>
      </c>
      <c r="D3068" s="7" t="s">
        <v>1035</v>
      </c>
      <c r="E3068" s="15">
        <v>17.954999999999998</v>
      </c>
      <c r="F3068" s="16">
        <v>39.9</v>
      </c>
      <c r="G3068" s="17">
        <v>0.55000000000000004</v>
      </c>
      <c r="H3068" s="7" t="s">
        <v>175</v>
      </c>
      <c r="I3068" s="7" t="s">
        <v>6083</v>
      </c>
    </row>
    <row r="3069" spans="1:9" x14ac:dyDescent="0.25">
      <c r="A3069" s="10" t="s">
        <v>9</v>
      </c>
      <c r="B3069" s="8">
        <v>39476</v>
      </c>
      <c r="C3069" s="9" t="s">
        <v>6084</v>
      </c>
      <c r="D3069" s="10" t="s">
        <v>6085</v>
      </c>
      <c r="E3069" s="11">
        <v>7.16</v>
      </c>
      <c r="F3069" s="12">
        <v>17.899999999999999</v>
      </c>
      <c r="G3069" s="13">
        <v>0.6</v>
      </c>
      <c r="H3069" s="10" t="s">
        <v>175</v>
      </c>
      <c r="I3069" s="10" t="s">
        <v>4015</v>
      </c>
    </row>
    <row r="3070" spans="1:9" x14ac:dyDescent="0.25">
      <c r="A3070" s="7" t="s">
        <v>9</v>
      </c>
      <c r="B3070" s="14">
        <v>41865</v>
      </c>
      <c r="C3070" s="9" t="s">
        <v>6086</v>
      </c>
      <c r="D3070" s="7" t="s">
        <v>6087</v>
      </c>
      <c r="E3070" s="15">
        <v>31.05</v>
      </c>
      <c r="F3070" s="16">
        <v>69</v>
      </c>
      <c r="G3070" s="17">
        <v>0.55000000000000004</v>
      </c>
      <c r="H3070" s="7" t="s">
        <v>175</v>
      </c>
      <c r="I3070" s="7" t="s">
        <v>6088</v>
      </c>
    </row>
    <row r="3071" spans="1:9" x14ac:dyDescent="0.25">
      <c r="A3071" s="10" t="s">
        <v>9</v>
      </c>
      <c r="B3071" s="8">
        <v>42171</v>
      </c>
      <c r="C3071" s="9" t="s">
        <v>6089</v>
      </c>
      <c r="D3071" s="10" t="s">
        <v>6090</v>
      </c>
      <c r="E3071" s="11">
        <v>25.65</v>
      </c>
      <c r="F3071" s="12">
        <v>57</v>
      </c>
      <c r="G3071" s="13">
        <v>0.55000000000000004</v>
      </c>
      <c r="H3071" s="10" t="s">
        <v>175</v>
      </c>
      <c r="I3071" s="10" t="s">
        <v>5475</v>
      </c>
    </row>
    <row r="3072" spans="1:9" x14ac:dyDescent="0.25">
      <c r="A3072" s="7" t="s">
        <v>9</v>
      </c>
      <c r="B3072" s="14">
        <v>41786</v>
      </c>
      <c r="C3072" s="9" t="s">
        <v>6091</v>
      </c>
      <c r="D3072" s="7" t="s">
        <v>1448</v>
      </c>
      <c r="E3072" s="15">
        <v>44.55</v>
      </c>
      <c r="F3072" s="16">
        <v>99</v>
      </c>
      <c r="G3072" s="17">
        <v>0.55000000000000004</v>
      </c>
      <c r="H3072" s="7" t="s">
        <v>175</v>
      </c>
      <c r="I3072" s="7" t="s">
        <v>4864</v>
      </c>
    </row>
    <row r="3073" spans="1:9" x14ac:dyDescent="0.25">
      <c r="A3073" s="10" t="s">
        <v>9</v>
      </c>
      <c r="B3073" s="8">
        <v>41810</v>
      </c>
      <c r="C3073" s="9" t="s">
        <v>6092</v>
      </c>
      <c r="D3073" s="10" t="s">
        <v>470</v>
      </c>
      <c r="E3073" s="11">
        <v>17.954999999999998</v>
      </c>
      <c r="F3073" s="12">
        <v>39.9</v>
      </c>
      <c r="G3073" s="13">
        <v>0.55000000000000004</v>
      </c>
      <c r="H3073" s="10" t="s">
        <v>175</v>
      </c>
      <c r="I3073" s="10" t="s">
        <v>2493</v>
      </c>
    </row>
    <row r="3074" spans="1:9" x14ac:dyDescent="0.25">
      <c r="A3074" s="7" t="s">
        <v>9</v>
      </c>
      <c r="B3074" s="14">
        <v>41967</v>
      </c>
      <c r="C3074" s="9" t="s">
        <v>6093</v>
      </c>
      <c r="D3074" s="7" t="s">
        <v>6094</v>
      </c>
      <c r="E3074" s="15">
        <v>31.05</v>
      </c>
      <c r="F3074" s="16">
        <v>69</v>
      </c>
      <c r="G3074" s="17">
        <v>0.55000000000000004</v>
      </c>
      <c r="H3074" s="7" t="s">
        <v>175</v>
      </c>
      <c r="I3074" s="7" t="s">
        <v>6095</v>
      </c>
    </row>
    <row r="3075" spans="1:9" x14ac:dyDescent="0.25">
      <c r="A3075" s="10" t="s">
        <v>9</v>
      </c>
      <c r="B3075" s="8">
        <v>42201</v>
      </c>
      <c r="C3075" s="9" t="s">
        <v>6096</v>
      </c>
      <c r="D3075" s="10" t="s">
        <v>6097</v>
      </c>
      <c r="E3075" s="11">
        <v>31.05</v>
      </c>
      <c r="F3075" s="12">
        <v>69</v>
      </c>
      <c r="G3075" s="13">
        <v>0.55000000000000004</v>
      </c>
      <c r="H3075" s="10" t="s">
        <v>175</v>
      </c>
      <c r="I3075" s="10" t="s">
        <v>6098</v>
      </c>
    </row>
    <row r="3076" spans="1:9" x14ac:dyDescent="0.25">
      <c r="A3076" s="7" t="s">
        <v>9</v>
      </c>
      <c r="B3076" s="14">
        <v>42216</v>
      </c>
      <c r="C3076" s="9" t="s">
        <v>6099</v>
      </c>
      <c r="D3076" s="7" t="s">
        <v>6100</v>
      </c>
      <c r="E3076" s="15">
        <v>58.05</v>
      </c>
      <c r="F3076" s="16">
        <v>129</v>
      </c>
      <c r="G3076" s="17">
        <v>0.55000000000000004</v>
      </c>
      <c r="H3076" s="7" t="s">
        <v>175</v>
      </c>
      <c r="I3076" s="7" t="s">
        <v>6101</v>
      </c>
    </row>
    <row r="3077" spans="1:9" hidden="1" x14ac:dyDescent="0.25">
      <c r="A3077" s="10" t="s">
        <v>172</v>
      </c>
      <c r="B3077" s="8">
        <v>43476</v>
      </c>
      <c r="C3077" s="9" t="s">
        <v>1836</v>
      </c>
      <c r="D3077" s="10" t="s">
        <v>1614</v>
      </c>
      <c r="E3077" s="11">
        <v>64.350000000000009</v>
      </c>
      <c r="F3077" s="12">
        <v>99</v>
      </c>
      <c r="G3077" s="13">
        <v>0.34999999999999992</v>
      </c>
      <c r="H3077" s="10" t="s">
        <v>175</v>
      </c>
      <c r="I3077" s="10" t="s">
        <v>1837</v>
      </c>
    </row>
    <row r="3078" spans="1:9" x14ac:dyDescent="0.25">
      <c r="A3078" s="7" t="s">
        <v>9</v>
      </c>
      <c r="B3078" s="14">
        <v>40879</v>
      </c>
      <c r="C3078" s="9" t="s">
        <v>6102</v>
      </c>
      <c r="D3078" s="7" t="s">
        <v>6103</v>
      </c>
      <c r="E3078" s="15">
        <v>11.96</v>
      </c>
      <c r="F3078" s="16">
        <v>29.9</v>
      </c>
      <c r="G3078" s="17">
        <v>0.6</v>
      </c>
      <c r="H3078" s="7" t="s">
        <v>163</v>
      </c>
      <c r="I3078" s="7" t="s">
        <v>6104</v>
      </c>
    </row>
    <row r="3079" spans="1:9" hidden="1" x14ac:dyDescent="0.25">
      <c r="A3079" s="10" t="s">
        <v>172</v>
      </c>
      <c r="B3079" s="8">
        <v>43108</v>
      </c>
      <c r="C3079" s="9" t="s">
        <v>3648</v>
      </c>
      <c r="D3079" s="10" t="s">
        <v>3649</v>
      </c>
      <c r="E3079" s="11">
        <v>38.35</v>
      </c>
      <c r="F3079" s="12">
        <v>59</v>
      </c>
      <c r="G3079" s="13">
        <v>0.35</v>
      </c>
      <c r="H3079" s="10" t="s">
        <v>175</v>
      </c>
      <c r="I3079" s="10" t="s">
        <v>3650</v>
      </c>
    </row>
    <row r="3080" spans="1:9" x14ac:dyDescent="0.25">
      <c r="A3080" s="7" t="s">
        <v>9</v>
      </c>
      <c r="B3080" s="14">
        <v>40581</v>
      </c>
      <c r="C3080" s="9" t="s">
        <v>6105</v>
      </c>
      <c r="D3080" s="7" t="s">
        <v>6106</v>
      </c>
      <c r="E3080" s="15">
        <v>27.6</v>
      </c>
      <c r="F3080" s="16">
        <v>69</v>
      </c>
      <c r="G3080" s="17">
        <v>0.6</v>
      </c>
      <c r="H3080" s="7" t="s">
        <v>175</v>
      </c>
      <c r="I3080" s="7" t="s">
        <v>5475</v>
      </c>
    </row>
    <row r="3081" spans="1:9" x14ac:dyDescent="0.25">
      <c r="A3081" s="10" t="s">
        <v>9</v>
      </c>
      <c r="B3081" s="8">
        <v>41355</v>
      </c>
      <c r="C3081" s="9" t="s">
        <v>6107</v>
      </c>
      <c r="D3081" s="10" t="s">
        <v>3043</v>
      </c>
      <c r="E3081" s="11">
        <v>15.6</v>
      </c>
      <c r="F3081" s="12">
        <v>39</v>
      </c>
      <c r="G3081" s="13">
        <v>0.6</v>
      </c>
      <c r="H3081" s="10" t="s">
        <v>182</v>
      </c>
      <c r="I3081" s="10" t="s">
        <v>4775</v>
      </c>
    </row>
    <row r="3082" spans="1:9" x14ac:dyDescent="0.25">
      <c r="A3082" s="7" t="s">
        <v>9</v>
      </c>
      <c r="B3082" s="14">
        <v>41530</v>
      </c>
      <c r="C3082" s="9" t="s">
        <v>6108</v>
      </c>
      <c r="D3082" s="7" t="s">
        <v>6109</v>
      </c>
      <c r="E3082" s="15">
        <v>18.8</v>
      </c>
      <c r="F3082" s="16">
        <v>47</v>
      </c>
      <c r="G3082" s="17">
        <v>0.6</v>
      </c>
      <c r="H3082" s="7" t="s">
        <v>175</v>
      </c>
      <c r="I3082" s="7" t="s">
        <v>6110</v>
      </c>
    </row>
    <row r="3083" spans="1:9" x14ac:dyDescent="0.25">
      <c r="A3083" s="10" t="s">
        <v>9</v>
      </c>
      <c r="B3083" s="8">
        <v>41457</v>
      </c>
      <c r="C3083" s="9" t="s">
        <v>6111</v>
      </c>
      <c r="D3083" s="10" t="s">
        <v>345</v>
      </c>
      <c r="E3083" s="11">
        <v>13.96</v>
      </c>
      <c r="F3083" s="12">
        <v>34.9</v>
      </c>
      <c r="G3083" s="13">
        <v>0.6</v>
      </c>
      <c r="H3083" s="10" t="s">
        <v>175</v>
      </c>
      <c r="I3083" s="10" t="s">
        <v>6112</v>
      </c>
    </row>
    <row r="3084" spans="1:9" x14ac:dyDescent="0.25">
      <c r="A3084" s="7" t="s">
        <v>9</v>
      </c>
      <c r="B3084" s="14">
        <v>41698</v>
      </c>
      <c r="C3084" s="9" t="s">
        <v>6113</v>
      </c>
      <c r="D3084" s="7" t="s">
        <v>6114</v>
      </c>
      <c r="E3084" s="15">
        <v>13.455</v>
      </c>
      <c r="F3084" s="16">
        <v>29.9</v>
      </c>
      <c r="G3084" s="17">
        <v>0.55000000000000004</v>
      </c>
      <c r="H3084" s="7" t="s">
        <v>182</v>
      </c>
      <c r="I3084" s="7" t="s">
        <v>611</v>
      </c>
    </row>
    <row r="3085" spans="1:9" hidden="1" x14ac:dyDescent="0.25">
      <c r="A3085" s="10" t="s">
        <v>172</v>
      </c>
      <c r="B3085" s="8">
        <v>42720</v>
      </c>
      <c r="C3085" s="9" t="s">
        <v>6115</v>
      </c>
      <c r="D3085" s="10" t="s">
        <v>6116</v>
      </c>
      <c r="E3085" s="11">
        <v>44.85</v>
      </c>
      <c r="F3085" s="12">
        <v>69</v>
      </c>
      <c r="G3085" s="13">
        <v>0.35</v>
      </c>
      <c r="H3085" s="10" t="s">
        <v>175</v>
      </c>
      <c r="I3085" s="10" t="s">
        <v>6117</v>
      </c>
    </row>
    <row r="3086" spans="1:9" x14ac:dyDescent="0.25">
      <c r="A3086" s="7" t="s">
        <v>9</v>
      </c>
      <c r="B3086" s="14">
        <v>40550</v>
      </c>
      <c r="C3086" s="9" t="s">
        <v>6118</v>
      </c>
      <c r="D3086" s="7" t="s">
        <v>6119</v>
      </c>
      <c r="E3086" s="15">
        <v>13.96</v>
      </c>
      <c r="F3086" s="16">
        <v>34.9</v>
      </c>
      <c r="G3086" s="17">
        <v>0.6</v>
      </c>
      <c r="H3086" s="7" t="s">
        <v>175</v>
      </c>
      <c r="I3086" s="7" t="s">
        <v>6120</v>
      </c>
    </row>
    <row r="3087" spans="1:9" x14ac:dyDescent="0.25">
      <c r="A3087" s="10" t="s">
        <v>9</v>
      </c>
      <c r="B3087" s="8">
        <v>42977</v>
      </c>
      <c r="C3087" s="9" t="s">
        <v>6121</v>
      </c>
      <c r="D3087" s="10" t="s">
        <v>6122</v>
      </c>
      <c r="E3087" s="11">
        <v>15.705</v>
      </c>
      <c r="F3087" s="12">
        <v>34.9</v>
      </c>
      <c r="G3087" s="13">
        <v>0.55000000000000004</v>
      </c>
      <c r="H3087" s="10" t="s">
        <v>163</v>
      </c>
      <c r="I3087" s="10" t="s">
        <v>611</v>
      </c>
    </row>
    <row r="3088" spans="1:9" x14ac:dyDescent="0.25">
      <c r="A3088" s="7" t="s">
        <v>9</v>
      </c>
      <c r="B3088" s="14">
        <v>43143</v>
      </c>
      <c r="C3088" s="9" t="s">
        <v>6123</v>
      </c>
      <c r="D3088" s="7" t="s">
        <v>6124</v>
      </c>
      <c r="E3088" s="15">
        <v>33.5</v>
      </c>
      <c r="F3088" s="16">
        <v>67</v>
      </c>
      <c r="G3088" s="17">
        <v>0.5</v>
      </c>
      <c r="H3088" s="7" t="s">
        <v>175</v>
      </c>
      <c r="I3088" s="7" t="s">
        <v>6125</v>
      </c>
    </row>
    <row r="3089" spans="1:9" hidden="1" x14ac:dyDescent="0.25">
      <c r="A3089" s="10" t="s">
        <v>172</v>
      </c>
      <c r="B3089" s="8">
        <v>43969</v>
      </c>
      <c r="C3089" s="9" t="s">
        <v>2217</v>
      </c>
      <c r="D3089" s="10" t="s">
        <v>2218</v>
      </c>
      <c r="E3089" s="11">
        <v>64.350000000000009</v>
      </c>
      <c r="F3089" s="12">
        <v>99</v>
      </c>
      <c r="G3089" s="13">
        <v>0.34999999999999992</v>
      </c>
      <c r="H3089" s="10" t="s">
        <v>175</v>
      </c>
      <c r="I3089" s="10" t="s">
        <v>2219</v>
      </c>
    </row>
    <row r="3090" spans="1:9" x14ac:dyDescent="0.25">
      <c r="A3090" s="7" t="s">
        <v>9</v>
      </c>
      <c r="B3090" s="14">
        <v>42261</v>
      </c>
      <c r="C3090" s="9" t="s">
        <v>6126</v>
      </c>
      <c r="D3090" s="7" t="s">
        <v>6127</v>
      </c>
      <c r="E3090" s="15">
        <v>24.700500000000002</v>
      </c>
      <c r="F3090" s="16">
        <v>54.89</v>
      </c>
      <c r="G3090" s="17">
        <v>0.55000000000000004</v>
      </c>
      <c r="H3090" s="7" t="s">
        <v>182</v>
      </c>
      <c r="I3090" s="7" t="s">
        <v>6128</v>
      </c>
    </row>
    <row r="3091" spans="1:9" x14ac:dyDescent="0.25">
      <c r="A3091" s="10" t="s">
        <v>9</v>
      </c>
      <c r="B3091" s="8">
        <v>43035</v>
      </c>
      <c r="C3091" s="9" t="s">
        <v>1069</v>
      </c>
      <c r="D3091" s="10" t="s">
        <v>1070</v>
      </c>
      <c r="E3091" s="11">
        <v>15.705</v>
      </c>
      <c r="F3091" s="12">
        <v>34.9</v>
      </c>
      <c r="G3091" s="13">
        <v>0.55000000000000004</v>
      </c>
      <c r="H3091" s="10" t="s">
        <v>182</v>
      </c>
      <c r="I3091" s="10" t="s">
        <v>1071</v>
      </c>
    </row>
    <row r="3092" spans="1:9" x14ac:dyDescent="0.25">
      <c r="A3092" s="7" t="s">
        <v>9</v>
      </c>
      <c r="B3092" s="14">
        <v>43448</v>
      </c>
      <c r="C3092" s="9" t="s">
        <v>3392</v>
      </c>
      <c r="D3092" s="7" t="s">
        <v>3393</v>
      </c>
      <c r="E3092" s="15">
        <v>44.5</v>
      </c>
      <c r="F3092" s="16">
        <v>89</v>
      </c>
      <c r="G3092" s="17">
        <v>0.5</v>
      </c>
      <c r="H3092" s="7" t="s">
        <v>175</v>
      </c>
      <c r="I3092" s="7" t="s">
        <v>3394</v>
      </c>
    </row>
    <row r="3093" spans="1:9" x14ac:dyDescent="0.25">
      <c r="A3093" s="10" t="s">
        <v>9</v>
      </c>
      <c r="B3093" s="8">
        <v>41939</v>
      </c>
      <c r="C3093" s="9" t="s">
        <v>2509</v>
      </c>
      <c r="D3093" s="10" t="s">
        <v>2510</v>
      </c>
      <c r="E3093" s="11">
        <v>22.05</v>
      </c>
      <c r="F3093" s="12">
        <v>49</v>
      </c>
      <c r="G3093" s="13">
        <v>0.55000000000000004</v>
      </c>
      <c r="H3093" s="10" t="s">
        <v>182</v>
      </c>
      <c r="I3093" s="10" t="s">
        <v>690</v>
      </c>
    </row>
    <row r="3094" spans="1:9" x14ac:dyDescent="0.25">
      <c r="A3094" s="7" t="s">
        <v>9</v>
      </c>
      <c r="B3094" s="14">
        <v>43802</v>
      </c>
      <c r="C3094" s="9" t="s">
        <v>6129</v>
      </c>
      <c r="D3094" s="7" t="s">
        <v>6130</v>
      </c>
      <c r="E3094" s="15">
        <v>56.06874000000002</v>
      </c>
      <c r="F3094" s="16">
        <v>89</v>
      </c>
      <c r="G3094" s="17">
        <v>0.37001415730337062</v>
      </c>
      <c r="H3094" s="7" t="s">
        <v>598</v>
      </c>
      <c r="I3094" s="7" t="s">
        <v>254</v>
      </c>
    </row>
    <row r="3095" spans="1:9" x14ac:dyDescent="0.25">
      <c r="A3095" s="10" t="s">
        <v>9</v>
      </c>
      <c r="B3095" s="8">
        <v>43494</v>
      </c>
      <c r="C3095" s="9" t="s">
        <v>6131</v>
      </c>
      <c r="D3095" s="10" t="s">
        <v>6132</v>
      </c>
      <c r="E3095" s="11">
        <v>24.5</v>
      </c>
      <c r="F3095" s="12">
        <v>49</v>
      </c>
      <c r="G3095" s="13">
        <v>0.5</v>
      </c>
      <c r="H3095" s="10" t="s">
        <v>175</v>
      </c>
      <c r="I3095" s="10" t="s">
        <v>1012</v>
      </c>
    </row>
    <row r="3096" spans="1:9" x14ac:dyDescent="0.25">
      <c r="A3096" s="7" t="s">
        <v>9</v>
      </c>
      <c r="B3096" s="14">
        <v>43413</v>
      </c>
      <c r="C3096" s="9" t="s">
        <v>3656</v>
      </c>
      <c r="D3096" s="7" t="s">
        <v>3657</v>
      </c>
      <c r="E3096" s="15">
        <v>39.5</v>
      </c>
      <c r="F3096" s="16">
        <v>79</v>
      </c>
      <c r="G3096" s="17">
        <v>0.5</v>
      </c>
      <c r="H3096" s="7" t="s">
        <v>175</v>
      </c>
      <c r="I3096" s="7" t="s">
        <v>3658</v>
      </c>
    </row>
    <row r="3097" spans="1:9" hidden="1" x14ac:dyDescent="0.25">
      <c r="A3097" s="10" t="s">
        <v>172</v>
      </c>
      <c r="B3097" s="8">
        <v>43886</v>
      </c>
      <c r="C3097" s="9" t="s">
        <v>6133</v>
      </c>
      <c r="D3097" s="10" t="s">
        <v>6134</v>
      </c>
      <c r="E3097" s="11">
        <v>21.385000000000002</v>
      </c>
      <c r="F3097" s="12">
        <v>32.9</v>
      </c>
      <c r="G3097" s="13">
        <v>0.35</v>
      </c>
      <c r="H3097" s="10" t="s">
        <v>904</v>
      </c>
      <c r="I3097" s="10" t="s">
        <v>6135</v>
      </c>
    </row>
    <row r="3098" spans="1:9" x14ac:dyDescent="0.25">
      <c r="A3098" s="7" t="s">
        <v>9</v>
      </c>
      <c r="B3098" s="14">
        <v>43194</v>
      </c>
      <c r="C3098" s="9" t="s">
        <v>4441</v>
      </c>
      <c r="D3098" s="7" t="s">
        <v>1535</v>
      </c>
      <c r="E3098" s="15">
        <v>19.95</v>
      </c>
      <c r="F3098" s="16">
        <v>39.9</v>
      </c>
      <c r="G3098" s="17">
        <v>0.5</v>
      </c>
      <c r="H3098" s="7" t="s">
        <v>904</v>
      </c>
      <c r="I3098" s="7" t="s">
        <v>2262</v>
      </c>
    </row>
    <row r="3099" spans="1:9" x14ac:dyDescent="0.25">
      <c r="A3099" s="10" t="s">
        <v>9</v>
      </c>
      <c r="B3099" s="8">
        <v>43557</v>
      </c>
      <c r="C3099" s="9" t="s">
        <v>6136</v>
      </c>
      <c r="D3099" s="10" t="s">
        <v>6137</v>
      </c>
      <c r="E3099" s="11">
        <v>24.5</v>
      </c>
      <c r="F3099" s="12">
        <v>49</v>
      </c>
      <c r="G3099" s="13">
        <v>0.5</v>
      </c>
      <c r="H3099" s="10" t="s">
        <v>175</v>
      </c>
      <c r="I3099" s="10" t="s">
        <v>631</v>
      </c>
    </row>
    <row r="3100" spans="1:9" x14ac:dyDescent="0.25">
      <c r="A3100" s="7" t="s">
        <v>9</v>
      </c>
      <c r="B3100" s="14">
        <v>43406</v>
      </c>
      <c r="C3100" s="9" t="s">
        <v>6138</v>
      </c>
      <c r="D3100" s="7" t="s">
        <v>6139</v>
      </c>
      <c r="E3100" s="15">
        <v>22.45</v>
      </c>
      <c r="F3100" s="16">
        <v>44.9</v>
      </c>
      <c r="G3100" s="17">
        <v>0.5</v>
      </c>
      <c r="H3100" s="7" t="s">
        <v>175</v>
      </c>
      <c r="I3100" s="7" t="s">
        <v>6140</v>
      </c>
    </row>
    <row r="3101" spans="1:9" x14ac:dyDescent="0.25">
      <c r="A3101" s="10" t="s">
        <v>9</v>
      </c>
      <c r="B3101" s="8">
        <v>43188</v>
      </c>
      <c r="C3101" s="9" t="s">
        <v>6141</v>
      </c>
      <c r="D3101" s="10" t="s">
        <v>6134</v>
      </c>
      <c r="E3101" s="11">
        <v>13.45</v>
      </c>
      <c r="F3101" s="12">
        <v>26.9</v>
      </c>
      <c r="G3101" s="13">
        <v>0.5</v>
      </c>
      <c r="H3101" s="10" t="s">
        <v>904</v>
      </c>
      <c r="I3101" s="10" t="s">
        <v>4944</v>
      </c>
    </row>
    <row r="3102" spans="1:9" hidden="1" x14ac:dyDescent="0.25">
      <c r="A3102" s="7" t="s">
        <v>172</v>
      </c>
      <c r="B3102" s="14">
        <v>44138</v>
      </c>
      <c r="C3102" s="9" t="s">
        <v>3663</v>
      </c>
      <c r="D3102" s="7" t="s">
        <v>3664</v>
      </c>
      <c r="E3102" s="15">
        <v>57.85</v>
      </c>
      <c r="F3102" s="16">
        <v>89</v>
      </c>
      <c r="G3102" s="17">
        <v>0.35</v>
      </c>
      <c r="H3102" s="7" t="s">
        <v>175</v>
      </c>
      <c r="I3102" s="7" t="s">
        <v>3665</v>
      </c>
    </row>
    <row r="3103" spans="1:9" x14ac:dyDescent="0.25">
      <c r="A3103" s="10" t="s">
        <v>9</v>
      </c>
      <c r="B3103" s="8">
        <v>44152</v>
      </c>
      <c r="C3103" s="9" t="s">
        <v>6142</v>
      </c>
      <c r="D3103" s="10" t="s">
        <v>6143</v>
      </c>
      <c r="E3103" s="11">
        <v>18.270630000000001</v>
      </c>
      <c r="F3103" s="12">
        <v>29</v>
      </c>
      <c r="G3103" s="13">
        <v>0.36997827586206877</v>
      </c>
      <c r="H3103" s="10" t="s">
        <v>598</v>
      </c>
      <c r="I3103" s="10" t="s">
        <v>6144</v>
      </c>
    </row>
    <row r="3104" spans="1:9" x14ac:dyDescent="0.25">
      <c r="A3104" s="7" t="s">
        <v>9</v>
      </c>
      <c r="B3104" s="14">
        <v>43070</v>
      </c>
      <c r="C3104" s="9" t="s">
        <v>6145</v>
      </c>
      <c r="D3104" s="7" t="s">
        <v>6146</v>
      </c>
      <c r="E3104" s="15">
        <v>61.194000000000003</v>
      </c>
      <c r="F3104" s="16">
        <v>98.7</v>
      </c>
      <c r="G3104" s="17">
        <v>0.38</v>
      </c>
      <c r="H3104" s="7" t="s">
        <v>2143</v>
      </c>
      <c r="I3104" s="7" t="s">
        <v>3611</v>
      </c>
    </row>
    <row r="3105" spans="1:9" hidden="1" x14ac:dyDescent="0.25">
      <c r="A3105" s="10" t="s">
        <v>172</v>
      </c>
      <c r="B3105" s="8">
        <v>42639</v>
      </c>
      <c r="C3105" s="9" t="s">
        <v>6147</v>
      </c>
      <c r="D3105" s="10" t="s">
        <v>503</v>
      </c>
      <c r="E3105" s="11">
        <v>64.350000000000009</v>
      </c>
      <c r="F3105" s="12">
        <v>99</v>
      </c>
      <c r="G3105" s="13">
        <v>0.34999999999999992</v>
      </c>
      <c r="H3105" s="10" t="s">
        <v>175</v>
      </c>
      <c r="I3105" s="10" t="s">
        <v>367</v>
      </c>
    </row>
    <row r="3106" spans="1:9" x14ac:dyDescent="0.25">
      <c r="A3106" s="7" t="s">
        <v>9</v>
      </c>
      <c r="B3106" s="14">
        <v>41253</v>
      </c>
      <c r="C3106" s="9" t="s">
        <v>6148</v>
      </c>
      <c r="D3106" s="7" t="s">
        <v>6149</v>
      </c>
      <c r="E3106" s="15">
        <v>15.6</v>
      </c>
      <c r="F3106" s="16">
        <v>39</v>
      </c>
      <c r="G3106" s="17">
        <v>0.6</v>
      </c>
      <c r="H3106" s="7" t="s">
        <v>182</v>
      </c>
      <c r="I3106" s="7" t="s">
        <v>6150</v>
      </c>
    </row>
    <row r="3107" spans="1:9" x14ac:dyDescent="0.25">
      <c r="A3107" s="10" t="s">
        <v>9</v>
      </c>
      <c r="B3107" s="8">
        <v>42499</v>
      </c>
      <c r="C3107" s="9" t="s">
        <v>6151</v>
      </c>
      <c r="D3107" s="10" t="s">
        <v>3257</v>
      </c>
      <c r="E3107" s="11">
        <v>13.455</v>
      </c>
      <c r="F3107" s="12">
        <v>29.9</v>
      </c>
      <c r="G3107" s="13">
        <v>0.55000000000000004</v>
      </c>
      <c r="H3107" s="10" t="s">
        <v>175</v>
      </c>
      <c r="I3107" s="10" t="s">
        <v>532</v>
      </c>
    </row>
    <row r="3108" spans="1:9" x14ac:dyDescent="0.25">
      <c r="A3108" s="7" t="s">
        <v>9</v>
      </c>
      <c r="B3108" s="14">
        <v>40722</v>
      </c>
      <c r="C3108" s="9" t="s">
        <v>6152</v>
      </c>
      <c r="D3108" s="7" t="s">
        <v>6153</v>
      </c>
      <c r="E3108" s="15">
        <v>43.6</v>
      </c>
      <c r="F3108" s="16">
        <v>109</v>
      </c>
      <c r="G3108" s="17">
        <v>0.6</v>
      </c>
      <c r="H3108" s="7" t="s">
        <v>175</v>
      </c>
      <c r="I3108" s="7" t="s">
        <v>6154</v>
      </c>
    </row>
    <row r="3109" spans="1:9" x14ac:dyDescent="0.25">
      <c r="A3109" s="10" t="s">
        <v>9</v>
      </c>
      <c r="B3109" s="8">
        <v>42048</v>
      </c>
      <c r="C3109" s="9" t="s">
        <v>6155</v>
      </c>
      <c r="D3109" s="10" t="s">
        <v>6156</v>
      </c>
      <c r="E3109" s="11">
        <v>20.204999999999998</v>
      </c>
      <c r="F3109" s="12">
        <v>44.9</v>
      </c>
      <c r="G3109" s="13">
        <v>0.55000000000000004</v>
      </c>
      <c r="H3109" s="10" t="s">
        <v>175</v>
      </c>
      <c r="I3109" s="10" t="s">
        <v>6157</v>
      </c>
    </row>
    <row r="3110" spans="1:9" x14ac:dyDescent="0.25">
      <c r="A3110" s="7" t="s">
        <v>9</v>
      </c>
      <c r="B3110" s="14">
        <v>42956</v>
      </c>
      <c r="C3110" s="9" t="s">
        <v>6158</v>
      </c>
      <c r="D3110" s="7" t="s">
        <v>6159</v>
      </c>
      <c r="E3110" s="15">
        <v>35.549999999999997</v>
      </c>
      <c r="F3110" s="16">
        <v>79</v>
      </c>
      <c r="G3110" s="17">
        <v>0.55000000000000004</v>
      </c>
      <c r="H3110" s="7" t="s">
        <v>175</v>
      </c>
      <c r="I3110" s="7" t="s">
        <v>251</v>
      </c>
    </row>
    <row r="3111" spans="1:9" x14ac:dyDescent="0.25">
      <c r="A3111" s="10" t="s">
        <v>9</v>
      </c>
      <c r="B3111" s="8">
        <v>41904</v>
      </c>
      <c r="C3111" s="9" t="s">
        <v>6160</v>
      </c>
      <c r="D3111" s="10" t="s">
        <v>2796</v>
      </c>
      <c r="E3111" s="11">
        <v>35.549999999999997</v>
      </c>
      <c r="F3111" s="12">
        <v>79</v>
      </c>
      <c r="G3111" s="13">
        <v>0.55000000000000004</v>
      </c>
      <c r="H3111" s="10" t="s">
        <v>175</v>
      </c>
      <c r="I3111" s="10" t="s">
        <v>3611</v>
      </c>
    </row>
    <row r="3112" spans="1:9" x14ac:dyDescent="0.25">
      <c r="A3112" s="7" t="s">
        <v>9</v>
      </c>
      <c r="B3112" s="14">
        <v>39455</v>
      </c>
      <c r="C3112" s="9" t="s">
        <v>6161</v>
      </c>
      <c r="D3112" s="7" t="s">
        <v>4423</v>
      </c>
      <c r="E3112" s="15">
        <v>31.6</v>
      </c>
      <c r="F3112" s="16">
        <v>79</v>
      </c>
      <c r="G3112" s="17">
        <v>0.6</v>
      </c>
      <c r="H3112" s="7" t="s">
        <v>175</v>
      </c>
      <c r="I3112" s="7" t="s">
        <v>6162</v>
      </c>
    </row>
    <row r="3113" spans="1:9" x14ac:dyDescent="0.25">
      <c r="A3113" s="10" t="s">
        <v>9</v>
      </c>
      <c r="B3113" s="8">
        <v>42905</v>
      </c>
      <c r="C3113" s="9" t="s">
        <v>2879</v>
      </c>
      <c r="D3113" s="10" t="s">
        <v>2880</v>
      </c>
      <c r="E3113" s="11">
        <v>21.15</v>
      </c>
      <c r="F3113" s="12">
        <v>47</v>
      </c>
      <c r="G3113" s="13">
        <v>0.55000000000000004</v>
      </c>
      <c r="H3113" s="10" t="s">
        <v>175</v>
      </c>
      <c r="I3113" s="10" t="s">
        <v>584</v>
      </c>
    </row>
    <row r="3114" spans="1:9" hidden="1" x14ac:dyDescent="0.25">
      <c r="A3114" s="7" t="s">
        <v>172</v>
      </c>
      <c r="B3114" s="14">
        <v>41900</v>
      </c>
      <c r="C3114" s="9" t="s">
        <v>6163</v>
      </c>
      <c r="D3114" s="7" t="s">
        <v>6164</v>
      </c>
      <c r="E3114" s="15">
        <v>25.934999999999999</v>
      </c>
      <c r="F3114" s="16">
        <v>39.9</v>
      </c>
      <c r="G3114" s="17">
        <v>0.35</v>
      </c>
      <c r="H3114" s="7" t="s">
        <v>175</v>
      </c>
      <c r="I3114" s="7" t="s">
        <v>6165</v>
      </c>
    </row>
    <row r="3115" spans="1:9" hidden="1" x14ac:dyDescent="0.25">
      <c r="A3115" s="10" t="s">
        <v>172</v>
      </c>
      <c r="B3115" s="8">
        <v>43080</v>
      </c>
      <c r="C3115" s="9" t="s">
        <v>4043</v>
      </c>
      <c r="D3115" s="10" t="s">
        <v>4044</v>
      </c>
      <c r="E3115" s="11">
        <v>31.85</v>
      </c>
      <c r="F3115" s="12">
        <v>49</v>
      </c>
      <c r="G3115" s="13">
        <v>0.35</v>
      </c>
      <c r="H3115" s="10" t="s">
        <v>175</v>
      </c>
      <c r="I3115" s="10" t="s">
        <v>251</v>
      </c>
    </row>
    <row r="3116" spans="1:9" hidden="1" x14ac:dyDescent="0.25">
      <c r="A3116" s="7" t="s">
        <v>172</v>
      </c>
      <c r="B3116" s="14">
        <v>42153</v>
      </c>
      <c r="C3116" s="9" t="s">
        <v>6166</v>
      </c>
      <c r="D3116" s="7" t="s">
        <v>6167</v>
      </c>
      <c r="E3116" s="15">
        <v>27.885000000000002</v>
      </c>
      <c r="F3116" s="16">
        <v>42.9</v>
      </c>
      <c r="G3116" s="17">
        <v>0.35</v>
      </c>
      <c r="H3116" s="7" t="s">
        <v>904</v>
      </c>
      <c r="I3116" s="7" t="s">
        <v>6168</v>
      </c>
    </row>
    <row r="3117" spans="1:9" hidden="1" x14ac:dyDescent="0.25">
      <c r="A3117" s="10" t="s">
        <v>172</v>
      </c>
      <c r="B3117" s="8">
        <v>41131</v>
      </c>
      <c r="C3117" s="9" t="s">
        <v>6169</v>
      </c>
      <c r="D3117" s="10" t="s">
        <v>6170</v>
      </c>
      <c r="E3117" s="11">
        <v>44.85</v>
      </c>
      <c r="F3117" s="12">
        <v>69</v>
      </c>
      <c r="G3117" s="13">
        <v>0.35</v>
      </c>
      <c r="H3117" s="10" t="s">
        <v>175</v>
      </c>
      <c r="I3117" s="10" t="s">
        <v>6171</v>
      </c>
    </row>
    <row r="3118" spans="1:9" x14ac:dyDescent="0.25">
      <c r="A3118" s="7" t="s">
        <v>9</v>
      </c>
      <c r="B3118" s="14">
        <v>43718</v>
      </c>
      <c r="C3118" s="9" t="s">
        <v>6172</v>
      </c>
      <c r="D3118" s="7" t="s">
        <v>6173</v>
      </c>
      <c r="E3118" s="15">
        <v>34.5</v>
      </c>
      <c r="F3118" s="16">
        <v>69</v>
      </c>
      <c r="G3118" s="17">
        <v>0.5</v>
      </c>
      <c r="H3118" s="7" t="s">
        <v>175</v>
      </c>
      <c r="I3118" s="7" t="s">
        <v>6174</v>
      </c>
    </row>
    <row r="3119" spans="1:9" hidden="1" x14ac:dyDescent="0.25">
      <c r="A3119" s="10" t="s">
        <v>172</v>
      </c>
      <c r="B3119" s="8">
        <v>43886</v>
      </c>
      <c r="C3119" s="9" t="s">
        <v>6175</v>
      </c>
      <c r="D3119" s="10" t="s">
        <v>6176</v>
      </c>
      <c r="E3119" s="11">
        <v>21.385000000000002</v>
      </c>
      <c r="F3119" s="12">
        <v>32.9</v>
      </c>
      <c r="G3119" s="13">
        <v>0.35</v>
      </c>
      <c r="H3119" s="10" t="s">
        <v>904</v>
      </c>
      <c r="I3119" s="10" t="s">
        <v>905</v>
      </c>
    </row>
    <row r="3120" spans="1:9" x14ac:dyDescent="0.25">
      <c r="A3120" s="7" t="s">
        <v>9</v>
      </c>
      <c r="B3120" s="14">
        <v>43266</v>
      </c>
      <c r="C3120" s="9" t="s">
        <v>6177</v>
      </c>
      <c r="D3120" s="7" t="s">
        <v>1151</v>
      </c>
      <c r="E3120" s="15">
        <v>24.5</v>
      </c>
      <c r="F3120" s="16">
        <v>49</v>
      </c>
      <c r="G3120" s="17">
        <v>0.5</v>
      </c>
      <c r="H3120" s="7" t="s">
        <v>175</v>
      </c>
      <c r="I3120" s="7" t="s">
        <v>532</v>
      </c>
    </row>
    <row r="3121" spans="1:9" x14ac:dyDescent="0.25">
      <c r="A3121" s="10" t="s">
        <v>9</v>
      </c>
      <c r="B3121" s="8">
        <v>43042</v>
      </c>
      <c r="C3121" s="9" t="s">
        <v>6178</v>
      </c>
      <c r="D3121" s="10" t="s">
        <v>6179</v>
      </c>
      <c r="E3121" s="11">
        <v>15.705</v>
      </c>
      <c r="F3121" s="12">
        <v>34.9</v>
      </c>
      <c r="G3121" s="13">
        <v>0.55000000000000004</v>
      </c>
      <c r="H3121" s="10" t="s">
        <v>209</v>
      </c>
      <c r="I3121" s="10" t="s">
        <v>1685</v>
      </c>
    </row>
    <row r="3122" spans="1:9" x14ac:dyDescent="0.25">
      <c r="A3122" s="7" t="s">
        <v>9</v>
      </c>
      <c r="B3122" s="14">
        <v>41617</v>
      </c>
      <c r="C3122" s="9" t="s">
        <v>6180</v>
      </c>
      <c r="D3122" s="7" t="s">
        <v>6181</v>
      </c>
      <c r="E3122" s="15">
        <v>13.96</v>
      </c>
      <c r="F3122" s="16">
        <v>34.9</v>
      </c>
      <c r="G3122" s="17">
        <v>0.6</v>
      </c>
      <c r="H3122" s="7" t="s">
        <v>209</v>
      </c>
      <c r="I3122" s="7" t="s">
        <v>6182</v>
      </c>
    </row>
    <row r="3123" spans="1:9" hidden="1" x14ac:dyDescent="0.25">
      <c r="A3123" s="10" t="s">
        <v>172</v>
      </c>
      <c r="B3123" s="8">
        <v>43843</v>
      </c>
      <c r="C3123" s="9" t="s">
        <v>2520</v>
      </c>
      <c r="D3123" s="10" t="s">
        <v>2521</v>
      </c>
      <c r="E3123" s="11">
        <v>31.85</v>
      </c>
      <c r="F3123" s="12">
        <v>49</v>
      </c>
      <c r="G3123" s="13">
        <v>0.35</v>
      </c>
      <c r="H3123" s="10" t="s">
        <v>175</v>
      </c>
      <c r="I3123" s="10" t="s">
        <v>532</v>
      </c>
    </row>
    <row r="3124" spans="1:9" x14ac:dyDescent="0.25">
      <c r="A3124" s="7" t="s">
        <v>9</v>
      </c>
      <c r="B3124" s="14">
        <v>43294</v>
      </c>
      <c r="C3124" s="9" t="s">
        <v>6183</v>
      </c>
      <c r="D3124" s="7" t="s">
        <v>6184</v>
      </c>
      <c r="E3124" s="15">
        <v>34.5</v>
      </c>
      <c r="F3124" s="16">
        <v>69</v>
      </c>
      <c r="G3124" s="17">
        <v>0.5</v>
      </c>
      <c r="H3124" s="7" t="s">
        <v>175</v>
      </c>
      <c r="I3124" s="7" t="s">
        <v>367</v>
      </c>
    </row>
    <row r="3125" spans="1:9" x14ac:dyDescent="0.25">
      <c r="A3125" s="10" t="s">
        <v>9</v>
      </c>
      <c r="B3125" s="8">
        <v>43620</v>
      </c>
      <c r="C3125" s="9" t="s">
        <v>6185</v>
      </c>
      <c r="D3125" s="10" t="s">
        <v>345</v>
      </c>
      <c r="E3125" s="11">
        <v>19.95</v>
      </c>
      <c r="F3125" s="12">
        <v>39.9</v>
      </c>
      <c r="G3125" s="13">
        <v>0.5</v>
      </c>
      <c r="H3125" s="10" t="s">
        <v>175</v>
      </c>
      <c r="I3125" s="10" t="s">
        <v>2017</v>
      </c>
    </row>
    <row r="3126" spans="1:9" x14ac:dyDescent="0.25">
      <c r="A3126" s="7" t="s">
        <v>9</v>
      </c>
      <c r="B3126" s="14">
        <v>43928</v>
      </c>
      <c r="C3126" s="9" t="s">
        <v>6186</v>
      </c>
      <c r="D3126" s="7" t="s">
        <v>4914</v>
      </c>
      <c r="E3126" s="15">
        <v>44.5</v>
      </c>
      <c r="F3126" s="16">
        <v>89</v>
      </c>
      <c r="G3126" s="17">
        <v>0.5</v>
      </c>
      <c r="H3126" s="7" t="s">
        <v>175</v>
      </c>
      <c r="I3126" s="7" t="s">
        <v>2084</v>
      </c>
    </row>
    <row r="3127" spans="1:9" hidden="1" x14ac:dyDescent="0.25">
      <c r="A3127" s="10" t="s">
        <v>172</v>
      </c>
      <c r="B3127" s="8">
        <v>43651</v>
      </c>
      <c r="C3127" s="9" t="s">
        <v>6187</v>
      </c>
      <c r="D3127" s="10" t="s">
        <v>4371</v>
      </c>
      <c r="E3127" s="11">
        <v>22.684999999999999</v>
      </c>
      <c r="F3127" s="12">
        <v>34.9</v>
      </c>
      <c r="G3127" s="13">
        <v>0.35</v>
      </c>
      <c r="H3127" s="10" t="s">
        <v>175</v>
      </c>
      <c r="I3127" s="10" t="s">
        <v>4372</v>
      </c>
    </row>
    <row r="3128" spans="1:9" hidden="1" x14ac:dyDescent="0.25">
      <c r="A3128" s="7" t="s">
        <v>172</v>
      </c>
      <c r="B3128" s="14">
        <v>43725</v>
      </c>
      <c r="C3128" s="9" t="s">
        <v>6188</v>
      </c>
      <c r="D3128" s="7" t="s">
        <v>6189</v>
      </c>
      <c r="E3128" s="15">
        <v>25.934999999999999</v>
      </c>
      <c r="F3128" s="16">
        <v>39.9</v>
      </c>
      <c r="G3128" s="17">
        <v>0.35</v>
      </c>
      <c r="H3128" s="7" t="s">
        <v>182</v>
      </c>
      <c r="I3128" s="7" t="s">
        <v>6190</v>
      </c>
    </row>
    <row r="3129" spans="1:9" x14ac:dyDescent="0.25">
      <c r="A3129" s="10" t="s">
        <v>9</v>
      </c>
      <c r="B3129" s="8">
        <v>44024</v>
      </c>
      <c r="C3129" s="9" t="s">
        <v>6191</v>
      </c>
      <c r="D3129" s="10" t="s">
        <v>3257</v>
      </c>
      <c r="E3129" s="11">
        <v>49.771260000000012</v>
      </c>
      <c r="F3129" s="12">
        <v>79</v>
      </c>
      <c r="G3129" s="13">
        <v>0.36998405063291129</v>
      </c>
      <c r="H3129" s="10" t="s">
        <v>598</v>
      </c>
      <c r="I3129" s="10" t="s">
        <v>532</v>
      </c>
    </row>
    <row r="3130" spans="1:9" x14ac:dyDescent="0.25">
      <c r="A3130" s="7" t="s">
        <v>9</v>
      </c>
      <c r="B3130" s="14">
        <v>44154</v>
      </c>
      <c r="C3130" s="9" t="s">
        <v>6192</v>
      </c>
      <c r="D3130" s="7" t="s">
        <v>6193</v>
      </c>
      <c r="E3130" s="15">
        <v>42.966000000000001</v>
      </c>
      <c r="F3130" s="16">
        <v>69.3</v>
      </c>
      <c r="G3130" s="17">
        <v>0.38</v>
      </c>
      <c r="H3130" s="7" t="s">
        <v>2143</v>
      </c>
      <c r="I3130" s="7" t="s">
        <v>6194</v>
      </c>
    </row>
    <row r="3131" spans="1:9" hidden="1" x14ac:dyDescent="0.25">
      <c r="A3131" s="10" t="s">
        <v>261</v>
      </c>
      <c r="B3131" s="8">
        <v>42165</v>
      </c>
      <c r="C3131" s="9" t="s">
        <v>6195</v>
      </c>
      <c r="D3131" s="10" t="s">
        <v>1585</v>
      </c>
      <c r="E3131" s="11">
        <v>24.5</v>
      </c>
      <c r="F3131" s="12">
        <v>49</v>
      </c>
      <c r="G3131" s="13">
        <v>0.5</v>
      </c>
      <c r="H3131" s="10" t="s">
        <v>264</v>
      </c>
      <c r="I3131" s="10" t="s">
        <v>6196</v>
      </c>
    </row>
    <row r="3132" spans="1:9" hidden="1" x14ac:dyDescent="0.25">
      <c r="A3132" s="7" t="s">
        <v>172</v>
      </c>
      <c r="B3132" s="14">
        <v>42866</v>
      </c>
      <c r="C3132" s="9" t="s">
        <v>6197</v>
      </c>
      <c r="D3132" s="7" t="s">
        <v>384</v>
      </c>
      <c r="E3132" s="15">
        <v>19.434999999999999</v>
      </c>
      <c r="F3132" s="16">
        <v>29.9</v>
      </c>
      <c r="G3132" s="17">
        <v>0.35</v>
      </c>
      <c r="H3132" s="7" t="s">
        <v>182</v>
      </c>
      <c r="I3132" s="7" t="s">
        <v>6198</v>
      </c>
    </row>
    <row r="3133" spans="1:9" hidden="1" x14ac:dyDescent="0.25">
      <c r="A3133" s="10" t="s">
        <v>261</v>
      </c>
      <c r="B3133" s="8">
        <v>43440</v>
      </c>
      <c r="C3133" s="9" t="s">
        <v>6199</v>
      </c>
      <c r="D3133" s="10" t="s">
        <v>6200</v>
      </c>
      <c r="E3133" s="11">
        <v>29.5</v>
      </c>
      <c r="F3133" s="12">
        <v>59</v>
      </c>
      <c r="G3133" s="13">
        <v>0.5</v>
      </c>
      <c r="H3133" s="10" t="s">
        <v>264</v>
      </c>
      <c r="I3133" s="10" t="s">
        <v>6201</v>
      </c>
    </row>
    <row r="3134" spans="1:9" hidden="1" x14ac:dyDescent="0.25">
      <c r="A3134" s="7" t="s">
        <v>261</v>
      </c>
      <c r="B3134" s="14">
        <v>42660</v>
      </c>
      <c r="C3134" s="9" t="s">
        <v>6202</v>
      </c>
      <c r="D3134" s="7" t="s">
        <v>1585</v>
      </c>
      <c r="E3134" s="15">
        <v>49.5</v>
      </c>
      <c r="F3134" s="16">
        <v>99</v>
      </c>
      <c r="G3134" s="17">
        <v>0.5</v>
      </c>
      <c r="H3134" s="7" t="s">
        <v>264</v>
      </c>
      <c r="I3134" s="7" t="s">
        <v>529</v>
      </c>
    </row>
    <row r="3135" spans="1:9" hidden="1" x14ac:dyDescent="0.25">
      <c r="A3135" s="10" t="s">
        <v>261</v>
      </c>
      <c r="B3135" s="8">
        <v>42165</v>
      </c>
      <c r="C3135" s="9" t="s">
        <v>6203</v>
      </c>
      <c r="D3135" s="10" t="s">
        <v>6204</v>
      </c>
      <c r="E3135" s="11">
        <v>34.5</v>
      </c>
      <c r="F3135" s="12">
        <v>69</v>
      </c>
      <c r="G3135" s="13">
        <v>0.5</v>
      </c>
      <c r="H3135" s="10" t="s">
        <v>264</v>
      </c>
      <c r="I3135" s="10" t="s">
        <v>6205</v>
      </c>
    </row>
    <row r="3136" spans="1:9" hidden="1" x14ac:dyDescent="0.25">
      <c r="A3136" s="7" t="s">
        <v>261</v>
      </c>
      <c r="B3136" s="14">
        <v>43235</v>
      </c>
      <c r="C3136" s="9" t="s">
        <v>6206</v>
      </c>
      <c r="D3136" s="7" t="s">
        <v>6207</v>
      </c>
      <c r="E3136" s="15">
        <v>39.5</v>
      </c>
      <c r="F3136" s="16">
        <v>79</v>
      </c>
      <c r="G3136" s="17">
        <v>0.5</v>
      </c>
      <c r="H3136" s="7" t="s">
        <v>264</v>
      </c>
      <c r="I3136" s="7" t="s">
        <v>6208</v>
      </c>
    </row>
    <row r="3137" spans="1:9" hidden="1" x14ac:dyDescent="0.25">
      <c r="A3137" s="10" t="s">
        <v>261</v>
      </c>
      <c r="B3137" s="8">
        <v>42165</v>
      </c>
      <c r="C3137" s="9" t="s">
        <v>6209</v>
      </c>
      <c r="D3137" s="10" t="s">
        <v>6210</v>
      </c>
      <c r="E3137" s="11">
        <v>39.5</v>
      </c>
      <c r="F3137" s="12">
        <v>79</v>
      </c>
      <c r="G3137" s="13">
        <v>0.5</v>
      </c>
      <c r="H3137" s="10" t="s">
        <v>264</v>
      </c>
      <c r="I3137" s="10" t="s">
        <v>6211</v>
      </c>
    </row>
    <row r="3138" spans="1:9" hidden="1" x14ac:dyDescent="0.25">
      <c r="A3138" s="7" t="s">
        <v>261</v>
      </c>
      <c r="B3138" s="14">
        <v>43490</v>
      </c>
      <c r="C3138" s="9" t="s">
        <v>6212</v>
      </c>
      <c r="D3138" s="7" t="s">
        <v>2229</v>
      </c>
      <c r="E3138" s="15">
        <v>34.5</v>
      </c>
      <c r="F3138" s="16">
        <v>69</v>
      </c>
      <c r="G3138" s="17">
        <v>0.5</v>
      </c>
      <c r="H3138" s="7" t="s">
        <v>264</v>
      </c>
      <c r="I3138" s="7" t="s">
        <v>6213</v>
      </c>
    </row>
    <row r="3139" spans="1:9" hidden="1" x14ac:dyDescent="0.25">
      <c r="A3139" s="10" t="s">
        <v>261</v>
      </c>
      <c r="B3139" s="8">
        <v>42165</v>
      </c>
      <c r="C3139" s="9" t="s">
        <v>6214</v>
      </c>
      <c r="D3139" s="10" t="s">
        <v>6215</v>
      </c>
      <c r="E3139" s="11">
        <v>34.5</v>
      </c>
      <c r="F3139" s="12">
        <v>69</v>
      </c>
      <c r="G3139" s="13">
        <v>0.5</v>
      </c>
      <c r="H3139" s="10" t="s">
        <v>264</v>
      </c>
      <c r="I3139" s="10" t="s">
        <v>5592</v>
      </c>
    </row>
    <row r="3140" spans="1:9" hidden="1" x14ac:dyDescent="0.25">
      <c r="A3140" s="7" t="s">
        <v>261</v>
      </c>
      <c r="B3140" s="14">
        <v>42165</v>
      </c>
      <c r="C3140" s="9" t="s">
        <v>6216</v>
      </c>
      <c r="D3140" s="7" t="s">
        <v>6217</v>
      </c>
      <c r="E3140" s="15">
        <v>34.5</v>
      </c>
      <c r="F3140" s="16">
        <v>69</v>
      </c>
      <c r="G3140" s="17">
        <v>0.5</v>
      </c>
      <c r="H3140" s="7" t="s">
        <v>264</v>
      </c>
      <c r="I3140" s="7" t="s">
        <v>6218</v>
      </c>
    </row>
    <row r="3141" spans="1:9" x14ac:dyDescent="0.25">
      <c r="A3141" s="10" t="s">
        <v>9</v>
      </c>
      <c r="B3141" s="8">
        <v>42654</v>
      </c>
      <c r="C3141" s="9" t="s">
        <v>6219</v>
      </c>
      <c r="D3141" s="10" t="s">
        <v>6220</v>
      </c>
      <c r="E3141" s="11">
        <v>3.235679999999999</v>
      </c>
      <c r="F3141" s="12">
        <v>6.74</v>
      </c>
      <c r="G3141" s="13">
        <v>0.51992878338278947</v>
      </c>
      <c r="H3141" s="10" t="s">
        <v>1503</v>
      </c>
      <c r="I3141" s="10" t="s">
        <v>6221</v>
      </c>
    </row>
    <row r="3142" spans="1:9" hidden="1" x14ac:dyDescent="0.25">
      <c r="A3142" s="7" t="s">
        <v>261</v>
      </c>
      <c r="B3142" s="14">
        <v>43483</v>
      </c>
      <c r="C3142" s="9" t="s">
        <v>6222</v>
      </c>
      <c r="D3142" s="7" t="s">
        <v>591</v>
      </c>
      <c r="E3142" s="15">
        <v>49.5</v>
      </c>
      <c r="F3142" s="16">
        <v>99</v>
      </c>
      <c r="G3142" s="17">
        <v>0.5</v>
      </c>
      <c r="H3142" s="7" t="s">
        <v>264</v>
      </c>
      <c r="I3142" s="7" t="s">
        <v>6223</v>
      </c>
    </row>
    <row r="3143" spans="1:9" hidden="1" x14ac:dyDescent="0.25">
      <c r="A3143" s="10" t="s">
        <v>261</v>
      </c>
      <c r="B3143" s="8">
        <v>43241</v>
      </c>
      <c r="C3143" s="9" t="s">
        <v>6224</v>
      </c>
      <c r="D3143" s="10" t="s">
        <v>923</v>
      </c>
      <c r="E3143" s="11">
        <v>29.5</v>
      </c>
      <c r="F3143" s="12">
        <v>59</v>
      </c>
      <c r="G3143" s="13">
        <v>0.5</v>
      </c>
      <c r="H3143" s="10" t="s">
        <v>264</v>
      </c>
      <c r="I3143" s="10" t="s">
        <v>1812</v>
      </c>
    </row>
    <row r="3144" spans="1:9" x14ac:dyDescent="0.25">
      <c r="A3144" s="7" t="s">
        <v>9</v>
      </c>
      <c r="B3144" s="14">
        <v>42601</v>
      </c>
      <c r="C3144" s="9" t="s">
        <v>6225</v>
      </c>
      <c r="D3144" s="7" t="s">
        <v>6226</v>
      </c>
      <c r="E3144" s="15">
        <v>3.6489599999999989</v>
      </c>
      <c r="F3144" s="16">
        <v>7.6</v>
      </c>
      <c r="G3144" s="17">
        <v>0.51987368421052638</v>
      </c>
      <c r="H3144" s="7" t="s">
        <v>1503</v>
      </c>
      <c r="I3144" s="7" t="s">
        <v>6227</v>
      </c>
    </row>
    <row r="3145" spans="1:9" hidden="1" x14ac:dyDescent="0.25">
      <c r="A3145" s="10" t="s">
        <v>172</v>
      </c>
      <c r="B3145" s="8">
        <v>42478</v>
      </c>
      <c r="C3145" s="9" t="s">
        <v>6228</v>
      </c>
      <c r="D3145" s="10" t="s">
        <v>6229</v>
      </c>
      <c r="E3145" s="11">
        <v>16.184999999999999</v>
      </c>
      <c r="F3145" s="12">
        <v>24.9</v>
      </c>
      <c r="G3145" s="13">
        <v>0.35</v>
      </c>
      <c r="H3145" s="10" t="s">
        <v>904</v>
      </c>
      <c r="I3145" s="10" t="s">
        <v>4056</v>
      </c>
    </row>
    <row r="3146" spans="1:9" x14ac:dyDescent="0.25">
      <c r="A3146" s="7" t="s">
        <v>9</v>
      </c>
      <c r="B3146" s="14">
        <v>42832</v>
      </c>
      <c r="C3146" s="9" t="s">
        <v>6230</v>
      </c>
      <c r="D3146" s="7" t="s">
        <v>6231</v>
      </c>
      <c r="E3146" s="15">
        <v>1.5069600000000001</v>
      </c>
      <c r="F3146" s="16">
        <v>3.14</v>
      </c>
      <c r="G3146" s="17">
        <v>0.52007643312101925</v>
      </c>
      <c r="H3146" s="7" t="s">
        <v>1503</v>
      </c>
      <c r="I3146" s="7" t="s">
        <v>6232</v>
      </c>
    </row>
    <row r="3147" spans="1:9" hidden="1" x14ac:dyDescent="0.25">
      <c r="A3147" s="10" t="s">
        <v>172</v>
      </c>
      <c r="B3147" s="8">
        <v>43262</v>
      </c>
      <c r="C3147" s="9" t="s">
        <v>6233</v>
      </c>
      <c r="D3147" s="10" t="s">
        <v>6234</v>
      </c>
      <c r="E3147" s="11">
        <v>25.934999999999999</v>
      </c>
      <c r="F3147" s="12">
        <v>39.9</v>
      </c>
      <c r="G3147" s="13">
        <v>0.35</v>
      </c>
      <c r="H3147" s="10" t="s">
        <v>904</v>
      </c>
      <c r="I3147" s="10" t="s">
        <v>6235</v>
      </c>
    </row>
    <row r="3148" spans="1:9" hidden="1" x14ac:dyDescent="0.25">
      <c r="A3148" s="7" t="s">
        <v>261</v>
      </c>
      <c r="B3148" s="14">
        <v>44042</v>
      </c>
      <c r="C3148" s="9" t="s">
        <v>6236</v>
      </c>
      <c r="D3148" s="7" t="s">
        <v>923</v>
      </c>
      <c r="E3148" s="15">
        <v>29.5</v>
      </c>
      <c r="F3148" s="16">
        <v>59</v>
      </c>
      <c r="G3148" s="17">
        <v>0.5</v>
      </c>
      <c r="H3148" s="7" t="s">
        <v>264</v>
      </c>
      <c r="I3148" s="7" t="s">
        <v>1812</v>
      </c>
    </row>
    <row r="3149" spans="1:9" hidden="1" x14ac:dyDescent="0.25">
      <c r="A3149" s="10" t="s">
        <v>261</v>
      </c>
      <c r="B3149" s="8">
        <v>43945</v>
      </c>
      <c r="C3149" s="9" t="s">
        <v>6237</v>
      </c>
      <c r="D3149" s="10" t="s">
        <v>3697</v>
      </c>
      <c r="E3149" s="11">
        <v>49.5</v>
      </c>
      <c r="F3149" s="12">
        <v>99</v>
      </c>
      <c r="G3149" s="13">
        <v>0.5</v>
      </c>
      <c r="H3149" s="10" t="s">
        <v>264</v>
      </c>
      <c r="I3149" s="10" t="s">
        <v>6238</v>
      </c>
    </row>
    <row r="3150" spans="1:9" hidden="1" x14ac:dyDescent="0.25">
      <c r="A3150" s="7" t="s">
        <v>261</v>
      </c>
      <c r="B3150" s="14">
        <v>44067</v>
      </c>
      <c r="C3150" s="9" t="s">
        <v>6239</v>
      </c>
      <c r="D3150" s="7" t="s">
        <v>5598</v>
      </c>
      <c r="E3150" s="15">
        <v>19.95</v>
      </c>
      <c r="F3150" s="16">
        <v>39.9</v>
      </c>
      <c r="G3150" s="17">
        <v>0.5</v>
      </c>
      <c r="H3150" s="7" t="s">
        <v>264</v>
      </c>
      <c r="I3150" s="7" t="s">
        <v>6240</v>
      </c>
    </row>
    <row r="3151" spans="1:9" hidden="1" x14ac:dyDescent="0.25">
      <c r="A3151" s="10" t="s">
        <v>261</v>
      </c>
      <c r="B3151" s="8">
        <v>44208</v>
      </c>
      <c r="C3151" s="9" t="s">
        <v>6241</v>
      </c>
      <c r="D3151" s="10" t="s">
        <v>434</v>
      </c>
      <c r="E3151" s="11">
        <v>64.5</v>
      </c>
      <c r="F3151" s="12">
        <v>129</v>
      </c>
      <c r="G3151" s="13">
        <v>0.5</v>
      </c>
      <c r="H3151" s="10" t="s">
        <v>264</v>
      </c>
      <c r="I3151" s="10" t="s">
        <v>6242</v>
      </c>
    </row>
    <row r="3152" spans="1:9" x14ac:dyDescent="0.25">
      <c r="A3152" s="7" t="s">
        <v>9</v>
      </c>
      <c r="B3152" s="14">
        <v>44125</v>
      </c>
      <c r="C3152" s="9" t="s">
        <v>6243</v>
      </c>
      <c r="D3152" s="7" t="s">
        <v>6244</v>
      </c>
      <c r="E3152" s="15">
        <v>12.9</v>
      </c>
      <c r="F3152" s="16">
        <v>39.99</v>
      </c>
      <c r="G3152" s="17">
        <v>0.67741935483870974</v>
      </c>
      <c r="H3152" s="7" t="s">
        <v>112</v>
      </c>
      <c r="I3152" s="7" t="s">
        <v>6245</v>
      </c>
    </row>
    <row r="3153" spans="1:9" x14ac:dyDescent="0.25">
      <c r="A3153" s="10" t="s">
        <v>9</v>
      </c>
      <c r="B3153" s="8">
        <v>41804</v>
      </c>
      <c r="C3153" s="9" t="s">
        <v>4500</v>
      </c>
      <c r="D3153" s="10" t="s">
        <v>3710</v>
      </c>
      <c r="E3153" s="11">
        <v>21.42</v>
      </c>
      <c r="F3153" s="12">
        <v>31.5</v>
      </c>
      <c r="G3153" s="13">
        <v>0.32000000000000012</v>
      </c>
      <c r="H3153" s="10" t="s">
        <v>1688</v>
      </c>
      <c r="I3153" s="10" t="s">
        <v>77</v>
      </c>
    </row>
    <row r="3154" spans="1:9" x14ac:dyDescent="0.25">
      <c r="A3154" s="7" t="s">
        <v>9</v>
      </c>
      <c r="B3154" s="14">
        <v>44151</v>
      </c>
      <c r="C3154" s="9" t="s">
        <v>6246</v>
      </c>
      <c r="D3154" s="7" t="s">
        <v>4101</v>
      </c>
      <c r="E3154" s="15">
        <v>19.706714999999999</v>
      </c>
      <c r="F3154" s="16">
        <v>27</v>
      </c>
      <c r="G3154" s="17">
        <v>0.2701216666666667</v>
      </c>
      <c r="H3154" s="7" t="s">
        <v>47</v>
      </c>
      <c r="I3154" s="7" t="s">
        <v>6247</v>
      </c>
    </row>
    <row r="3155" spans="1:9" x14ac:dyDescent="0.25">
      <c r="A3155" s="10" t="s">
        <v>9</v>
      </c>
      <c r="B3155" s="8">
        <v>44104</v>
      </c>
      <c r="C3155" s="9" t="s">
        <v>6248</v>
      </c>
      <c r="D3155" s="10" t="s">
        <v>6249</v>
      </c>
      <c r="E3155" s="11">
        <v>20.291879999999999</v>
      </c>
      <c r="F3155" s="12">
        <v>34.99</v>
      </c>
      <c r="G3155" s="13">
        <v>0.42006630465847378</v>
      </c>
      <c r="H3155" s="10" t="s">
        <v>142</v>
      </c>
      <c r="I3155" s="10" t="s">
        <v>6250</v>
      </c>
    </row>
    <row r="3156" spans="1:9" x14ac:dyDescent="0.25">
      <c r="A3156" s="7" t="s">
        <v>9</v>
      </c>
      <c r="B3156" s="14">
        <v>44055</v>
      </c>
      <c r="C3156" s="9" t="s">
        <v>6251</v>
      </c>
      <c r="D3156" s="7" t="s">
        <v>6252</v>
      </c>
      <c r="E3156" s="15">
        <v>20.349</v>
      </c>
      <c r="F3156" s="16">
        <v>39.9</v>
      </c>
      <c r="G3156" s="17">
        <v>0.49</v>
      </c>
      <c r="H3156" s="7" t="s">
        <v>69</v>
      </c>
      <c r="I3156" s="7" t="s">
        <v>6253</v>
      </c>
    </row>
    <row r="3157" spans="1:9" x14ac:dyDescent="0.25">
      <c r="A3157" s="10" t="s">
        <v>9</v>
      </c>
      <c r="B3157" s="8">
        <v>44055</v>
      </c>
      <c r="C3157" s="9" t="s">
        <v>6254</v>
      </c>
      <c r="D3157" s="10" t="s">
        <v>5015</v>
      </c>
      <c r="E3157" s="11">
        <v>18.50142</v>
      </c>
      <c r="F3157" s="12">
        <v>31.9</v>
      </c>
      <c r="G3157" s="13">
        <v>0.42001818181818179</v>
      </c>
      <c r="H3157" s="10" t="s">
        <v>85</v>
      </c>
      <c r="I3157" s="10" t="s">
        <v>119</v>
      </c>
    </row>
    <row r="3158" spans="1:9" x14ac:dyDescent="0.25">
      <c r="A3158" s="7" t="s">
        <v>9</v>
      </c>
      <c r="B3158" s="14">
        <v>42460</v>
      </c>
      <c r="C3158" s="9" t="s">
        <v>6255</v>
      </c>
      <c r="D3158" s="7" t="s">
        <v>35</v>
      </c>
      <c r="E3158" s="15">
        <v>17.34432</v>
      </c>
      <c r="F3158" s="16">
        <v>29.9</v>
      </c>
      <c r="G3158" s="17">
        <v>0.41992240802675568</v>
      </c>
      <c r="H3158" s="7" t="s">
        <v>85</v>
      </c>
      <c r="I3158" s="7" t="s">
        <v>74</v>
      </c>
    </row>
    <row r="3159" spans="1:9" x14ac:dyDescent="0.25">
      <c r="A3159" s="10" t="s">
        <v>9</v>
      </c>
      <c r="B3159" s="8">
        <v>43404</v>
      </c>
      <c r="C3159" s="9" t="s">
        <v>6256</v>
      </c>
      <c r="D3159" s="10" t="s">
        <v>149</v>
      </c>
      <c r="E3159" s="11">
        <v>17.34432</v>
      </c>
      <c r="F3159" s="12">
        <v>29.9</v>
      </c>
      <c r="G3159" s="13">
        <v>0.41992240802675568</v>
      </c>
      <c r="H3159" s="10" t="s">
        <v>85</v>
      </c>
      <c r="I3159" s="10" t="s">
        <v>2245</v>
      </c>
    </row>
    <row r="3160" spans="1:9" x14ac:dyDescent="0.25">
      <c r="A3160" s="7" t="s">
        <v>9</v>
      </c>
      <c r="B3160" s="14">
        <v>43229</v>
      </c>
      <c r="C3160" s="9" t="s">
        <v>6257</v>
      </c>
      <c r="D3160" s="7" t="s">
        <v>381</v>
      </c>
      <c r="E3160" s="15">
        <v>18.252234000000001</v>
      </c>
      <c r="F3160" s="16">
        <v>31.91</v>
      </c>
      <c r="G3160" s="17">
        <v>0.42800896270761501</v>
      </c>
      <c r="H3160" s="7" t="s">
        <v>28</v>
      </c>
      <c r="I3160" s="7" t="s">
        <v>74</v>
      </c>
    </row>
    <row r="3161" spans="1:9" x14ac:dyDescent="0.25">
      <c r="A3161" s="10" t="s">
        <v>9</v>
      </c>
      <c r="B3161" s="8">
        <v>44161</v>
      </c>
      <c r="C3161" s="9" t="s">
        <v>6258</v>
      </c>
      <c r="D3161" s="10" t="s">
        <v>6259</v>
      </c>
      <c r="E3161" s="11">
        <v>9.5961599999999976</v>
      </c>
      <c r="F3161" s="12">
        <v>19.989999999999998</v>
      </c>
      <c r="G3161" s="13">
        <v>0.51995197598799403</v>
      </c>
      <c r="H3161" s="10" t="s">
        <v>1503</v>
      </c>
      <c r="I3161" s="10" t="s">
        <v>6260</v>
      </c>
    </row>
    <row r="3162" spans="1:9" x14ac:dyDescent="0.25">
      <c r="A3162" s="7" t="s">
        <v>9</v>
      </c>
      <c r="B3162" s="14">
        <v>43523</v>
      </c>
      <c r="C3162" s="9" t="s">
        <v>6261</v>
      </c>
      <c r="D3162" s="7" t="s">
        <v>6262</v>
      </c>
      <c r="E3162" s="15">
        <v>25.4163</v>
      </c>
      <c r="F3162" s="16">
        <v>39.9</v>
      </c>
      <c r="G3162" s="17">
        <v>0.36299999999999988</v>
      </c>
      <c r="H3162" s="7" t="s">
        <v>28</v>
      </c>
      <c r="I3162" s="7" t="s">
        <v>74</v>
      </c>
    </row>
    <row r="3163" spans="1:9" x14ac:dyDescent="0.25">
      <c r="A3163" s="10" t="s">
        <v>9</v>
      </c>
      <c r="B3163" s="8">
        <v>43719</v>
      </c>
      <c r="C3163" s="9" t="s">
        <v>6263</v>
      </c>
      <c r="D3163" s="10" t="s">
        <v>4074</v>
      </c>
      <c r="E3163" s="11">
        <v>23.78145</v>
      </c>
      <c r="F3163" s="12">
        <v>41</v>
      </c>
      <c r="G3163" s="13">
        <v>0.41996463414634139</v>
      </c>
      <c r="H3163" s="10" t="s">
        <v>32</v>
      </c>
      <c r="I3163" s="10" t="s">
        <v>6264</v>
      </c>
    </row>
    <row r="3164" spans="1:9" x14ac:dyDescent="0.25">
      <c r="A3164" s="10" t="s">
        <v>9</v>
      </c>
      <c r="B3164" s="8">
        <v>43915</v>
      </c>
      <c r="C3164" s="9" t="s">
        <v>6265</v>
      </c>
      <c r="D3164" s="10" t="s">
        <v>6266</v>
      </c>
      <c r="E3164" s="11">
        <v>23.141999999999999</v>
      </c>
      <c r="F3164" s="12">
        <v>39.9</v>
      </c>
      <c r="G3164" s="13">
        <v>0.41999999999999987</v>
      </c>
      <c r="H3164" s="10" t="s">
        <v>24</v>
      </c>
      <c r="I3164" s="10" t="s">
        <v>6267</v>
      </c>
    </row>
    <row r="3165" spans="1:9" x14ac:dyDescent="0.25">
      <c r="A3165" s="7" t="s">
        <v>9</v>
      </c>
      <c r="B3165" s="14">
        <v>43865</v>
      </c>
      <c r="C3165" s="9" t="s">
        <v>6268</v>
      </c>
      <c r="D3165" s="7" t="s">
        <v>5616</v>
      </c>
      <c r="E3165" s="15">
        <v>20.162520000000001</v>
      </c>
      <c r="F3165" s="16">
        <v>32</v>
      </c>
      <c r="G3165" s="17">
        <v>0.36992124999999992</v>
      </c>
      <c r="H3165" s="7" t="s">
        <v>1688</v>
      </c>
      <c r="I3165" s="7" t="s">
        <v>188</v>
      </c>
    </row>
    <row r="3166" spans="1:9" x14ac:dyDescent="0.25">
      <c r="A3166" s="10" t="s">
        <v>9</v>
      </c>
      <c r="B3166" s="8">
        <v>43957</v>
      </c>
      <c r="C3166" s="9" t="s">
        <v>6269</v>
      </c>
      <c r="D3166" s="10" t="s">
        <v>2244</v>
      </c>
      <c r="E3166" s="11">
        <v>18.50142</v>
      </c>
      <c r="F3166" s="12">
        <v>31.9</v>
      </c>
      <c r="G3166" s="13">
        <v>0.42001818181818179</v>
      </c>
      <c r="H3166" s="10" t="s">
        <v>73</v>
      </c>
      <c r="I3166" s="10" t="s">
        <v>62</v>
      </c>
    </row>
    <row r="3167" spans="1:9" x14ac:dyDescent="0.25">
      <c r="A3167" s="7" t="s">
        <v>9</v>
      </c>
      <c r="B3167" s="14">
        <v>42900</v>
      </c>
      <c r="C3167" s="9" t="s">
        <v>6270</v>
      </c>
      <c r="D3167" s="7" t="s">
        <v>4083</v>
      </c>
      <c r="E3167" s="15">
        <v>18.732839999999999</v>
      </c>
      <c r="F3167" s="16">
        <v>32.299999999999997</v>
      </c>
      <c r="G3167" s="17">
        <v>0.4200359133126933</v>
      </c>
      <c r="H3167" s="7" t="s">
        <v>32</v>
      </c>
      <c r="I3167" s="7" t="s">
        <v>188</v>
      </c>
    </row>
    <row r="3168" spans="1:9" x14ac:dyDescent="0.25">
      <c r="A3168" s="10" t="s">
        <v>9</v>
      </c>
      <c r="B3168" s="8">
        <v>44132</v>
      </c>
      <c r="C3168" s="9" t="s">
        <v>6271</v>
      </c>
      <c r="D3168" s="10" t="s">
        <v>6272</v>
      </c>
      <c r="E3168" s="11">
        <v>42.861420000000003</v>
      </c>
      <c r="F3168" s="12">
        <v>73.900000000000006</v>
      </c>
      <c r="G3168" s="13">
        <v>0.42000784844384309</v>
      </c>
      <c r="H3168" s="10" t="s">
        <v>24</v>
      </c>
      <c r="I3168" s="10" t="s">
        <v>25</v>
      </c>
    </row>
    <row r="3169" spans="1:9" x14ac:dyDescent="0.25">
      <c r="A3169" s="7" t="s">
        <v>9</v>
      </c>
      <c r="B3169" s="14">
        <v>43901</v>
      </c>
      <c r="C3169" s="9" t="s">
        <v>6273</v>
      </c>
      <c r="D3169" s="7" t="s">
        <v>6274</v>
      </c>
      <c r="E3169" s="15">
        <v>22.56345</v>
      </c>
      <c r="F3169" s="16">
        <v>38.9</v>
      </c>
      <c r="G3169" s="17">
        <v>0.4199627249357325</v>
      </c>
      <c r="H3169" s="7" t="s">
        <v>32</v>
      </c>
      <c r="I3169" s="7" t="s">
        <v>119</v>
      </c>
    </row>
    <row r="3170" spans="1:9" x14ac:dyDescent="0.25">
      <c r="A3170" s="10" t="s">
        <v>9</v>
      </c>
      <c r="B3170" s="8">
        <v>43964</v>
      </c>
      <c r="C3170" s="9" t="s">
        <v>6275</v>
      </c>
      <c r="D3170" s="10" t="s">
        <v>6252</v>
      </c>
      <c r="E3170" s="11">
        <v>16.322040000000001</v>
      </c>
      <c r="F3170" s="12">
        <v>32</v>
      </c>
      <c r="G3170" s="13">
        <v>0.48993625000000002</v>
      </c>
      <c r="H3170" s="10" t="s">
        <v>69</v>
      </c>
      <c r="I3170" s="10" t="s">
        <v>6276</v>
      </c>
    </row>
    <row r="3171" spans="1:9" x14ac:dyDescent="0.25">
      <c r="A3171" s="7" t="s">
        <v>9</v>
      </c>
      <c r="B3171" s="14">
        <v>42285</v>
      </c>
      <c r="C3171" s="9" t="s">
        <v>6277</v>
      </c>
      <c r="D3171" s="7" t="s">
        <v>27</v>
      </c>
      <c r="E3171" s="15">
        <v>15.957941999999999</v>
      </c>
      <c r="F3171" s="16">
        <v>27.9</v>
      </c>
      <c r="G3171" s="17">
        <v>0.42803075268817198</v>
      </c>
      <c r="H3171" s="7" t="s">
        <v>28</v>
      </c>
      <c r="I3171" s="7" t="s">
        <v>74</v>
      </c>
    </row>
    <row r="3172" spans="1:9" x14ac:dyDescent="0.25">
      <c r="A3172" s="10" t="s">
        <v>9</v>
      </c>
      <c r="B3172" s="8">
        <v>44132</v>
      </c>
      <c r="C3172" s="9" t="s">
        <v>6278</v>
      </c>
      <c r="D3172" s="10" t="s">
        <v>6279</v>
      </c>
      <c r="E3172" s="11">
        <v>20.534514000000001</v>
      </c>
      <c r="F3172" s="12">
        <v>35.9</v>
      </c>
      <c r="G3172" s="13">
        <v>0.42800796657381612</v>
      </c>
      <c r="H3172" s="10" t="s">
        <v>28</v>
      </c>
      <c r="I3172" s="10" t="s">
        <v>6280</v>
      </c>
    </row>
    <row r="3173" spans="1:9" x14ac:dyDescent="0.25">
      <c r="A3173" s="7" t="s">
        <v>9</v>
      </c>
      <c r="B3173" s="14">
        <v>44118</v>
      </c>
      <c r="C3173" s="9" t="s">
        <v>6281</v>
      </c>
      <c r="D3173" s="7" t="s">
        <v>6282</v>
      </c>
      <c r="E3173" s="15">
        <v>23.141999999999999</v>
      </c>
      <c r="F3173" s="16">
        <v>39.9</v>
      </c>
      <c r="G3173" s="17">
        <v>0.41999999999999987</v>
      </c>
      <c r="H3173" s="7" t="s">
        <v>32</v>
      </c>
      <c r="I3173" s="7" t="s">
        <v>6283</v>
      </c>
    </row>
    <row r="3174" spans="1:9" x14ac:dyDescent="0.25">
      <c r="A3174" s="10" t="s">
        <v>9</v>
      </c>
      <c r="B3174" s="8">
        <v>43263</v>
      </c>
      <c r="C3174" s="9" t="s">
        <v>6284</v>
      </c>
      <c r="D3174" s="10" t="s">
        <v>4116</v>
      </c>
      <c r="E3174" s="11">
        <v>18.83952</v>
      </c>
      <c r="F3174" s="12">
        <v>29.9</v>
      </c>
      <c r="G3174" s="13">
        <v>0.36991571906354498</v>
      </c>
      <c r="H3174" s="10" t="s">
        <v>16</v>
      </c>
      <c r="I3174" s="10" t="s">
        <v>116</v>
      </c>
    </row>
    <row r="3175" spans="1:9" x14ac:dyDescent="0.25">
      <c r="A3175" s="7" t="s">
        <v>9</v>
      </c>
      <c r="B3175" s="14">
        <v>44116</v>
      </c>
      <c r="C3175" s="9" t="s">
        <v>6285</v>
      </c>
      <c r="D3175" s="7" t="s">
        <v>6286</v>
      </c>
      <c r="E3175" s="15">
        <v>18.556229999999999</v>
      </c>
      <c r="F3175" s="16">
        <v>31.99</v>
      </c>
      <c r="G3175" s="17">
        <v>0.41993654266958408</v>
      </c>
      <c r="H3175" s="7" t="s">
        <v>142</v>
      </c>
      <c r="I3175" s="7" t="s">
        <v>74</v>
      </c>
    </row>
    <row r="3176" spans="1:9" x14ac:dyDescent="0.25">
      <c r="A3176" s="10" t="s">
        <v>9</v>
      </c>
      <c r="B3176" s="8">
        <v>44132</v>
      </c>
      <c r="C3176" s="9" t="s">
        <v>6287</v>
      </c>
      <c r="D3176" s="10" t="s">
        <v>6288</v>
      </c>
      <c r="E3176" s="11">
        <v>25.775400000000001</v>
      </c>
      <c r="F3176" s="12">
        <v>37.9</v>
      </c>
      <c r="G3176" s="13">
        <v>0.31991029023746709</v>
      </c>
      <c r="H3176" s="10" t="s">
        <v>61</v>
      </c>
      <c r="I3176" s="10" t="s">
        <v>109</v>
      </c>
    </row>
    <row r="3177" spans="1:9" x14ac:dyDescent="0.25">
      <c r="A3177" s="7" t="s">
        <v>9</v>
      </c>
      <c r="B3177" s="14">
        <v>43915</v>
      </c>
      <c r="C3177" s="9" t="s">
        <v>6289</v>
      </c>
      <c r="D3177" s="7" t="s">
        <v>5629</v>
      </c>
      <c r="E3177" s="15">
        <v>21.101849999999999</v>
      </c>
      <c r="F3177" s="16">
        <v>33.5</v>
      </c>
      <c r="G3177" s="17">
        <v>0.37009402985074619</v>
      </c>
      <c r="H3177" s="7" t="s">
        <v>1688</v>
      </c>
      <c r="I3177" s="7" t="s">
        <v>2245</v>
      </c>
    </row>
    <row r="3178" spans="1:9" x14ac:dyDescent="0.25">
      <c r="A3178" s="10" t="s">
        <v>9</v>
      </c>
      <c r="B3178" s="8">
        <v>44158</v>
      </c>
      <c r="C3178" s="9" t="s">
        <v>6290</v>
      </c>
      <c r="D3178" s="10" t="s">
        <v>4533</v>
      </c>
      <c r="E3178" s="11">
        <v>28.217279999999999</v>
      </c>
      <c r="F3178" s="12">
        <v>41.5</v>
      </c>
      <c r="G3178" s="13">
        <v>0.32006554216867472</v>
      </c>
      <c r="H3178" s="10" t="s">
        <v>1688</v>
      </c>
      <c r="I3178" s="10" t="s">
        <v>147</v>
      </c>
    </row>
    <row r="3179" spans="1:9" x14ac:dyDescent="0.25">
      <c r="A3179" s="7" t="s">
        <v>9</v>
      </c>
      <c r="B3179" s="14">
        <v>43985</v>
      </c>
      <c r="C3179" s="9" t="s">
        <v>6291</v>
      </c>
      <c r="D3179" s="7" t="s">
        <v>104</v>
      </c>
      <c r="E3179" s="15">
        <v>18.246227999999999</v>
      </c>
      <c r="F3179" s="16">
        <v>31.9</v>
      </c>
      <c r="G3179" s="17">
        <v>0.42801793103448282</v>
      </c>
      <c r="H3179" s="7" t="s">
        <v>105</v>
      </c>
      <c r="I3179" s="7" t="s">
        <v>6292</v>
      </c>
    </row>
    <row r="3180" spans="1:9" x14ac:dyDescent="0.25">
      <c r="A3180" s="10" t="s">
        <v>335</v>
      </c>
      <c r="B3180" s="8">
        <v>43693</v>
      </c>
      <c r="C3180" s="9" t="s">
        <v>5604</v>
      </c>
      <c r="D3180" s="10" t="s">
        <v>35</v>
      </c>
      <c r="E3180" s="11">
        <v>23.141999999999999</v>
      </c>
      <c r="F3180" s="12">
        <v>39.9</v>
      </c>
      <c r="G3180" s="13">
        <v>0.41999999999999987</v>
      </c>
      <c r="H3180" s="10" t="s">
        <v>85</v>
      </c>
      <c r="I3180" s="10" t="s">
        <v>74</v>
      </c>
    </row>
    <row r="3181" spans="1:9" x14ac:dyDescent="0.25">
      <c r="A3181" s="7" t="s">
        <v>9</v>
      </c>
      <c r="B3181" s="14">
        <v>43131</v>
      </c>
      <c r="C3181" s="9" t="s">
        <v>6293</v>
      </c>
      <c r="D3181" s="7" t="s">
        <v>5033</v>
      </c>
      <c r="E3181" s="15">
        <v>21.077279999999998</v>
      </c>
      <c r="F3181" s="16">
        <v>31</v>
      </c>
      <c r="G3181" s="17">
        <v>0.32008774193548389</v>
      </c>
      <c r="H3181" s="7" t="s">
        <v>1688</v>
      </c>
      <c r="I3181" s="7" t="s">
        <v>4547</v>
      </c>
    </row>
    <row r="3182" spans="1:9" x14ac:dyDescent="0.25">
      <c r="A3182" s="10" t="s">
        <v>9</v>
      </c>
      <c r="B3182" s="8">
        <v>44118</v>
      </c>
      <c r="C3182" s="9" t="s">
        <v>6294</v>
      </c>
      <c r="D3182" s="10" t="s">
        <v>6295</v>
      </c>
      <c r="E3182" s="11">
        <v>20.821709999999999</v>
      </c>
      <c r="F3182" s="12">
        <v>35.9</v>
      </c>
      <c r="G3182" s="13">
        <v>0.42000807799442891</v>
      </c>
      <c r="H3182" s="10" t="s">
        <v>85</v>
      </c>
      <c r="I3182" s="10" t="s">
        <v>188</v>
      </c>
    </row>
    <row r="3183" spans="1:9" x14ac:dyDescent="0.25">
      <c r="A3183" s="7" t="s">
        <v>9</v>
      </c>
      <c r="B3183" s="14">
        <v>43859</v>
      </c>
      <c r="C3183" s="9" t="s">
        <v>6296</v>
      </c>
      <c r="D3183" s="7" t="s">
        <v>6297</v>
      </c>
      <c r="E3183" s="15">
        <v>18.50142</v>
      </c>
      <c r="F3183" s="16">
        <v>31.9</v>
      </c>
      <c r="G3183" s="17">
        <v>0.42001818181818179</v>
      </c>
      <c r="H3183" s="7" t="s">
        <v>4136</v>
      </c>
      <c r="I3183" s="7" t="s">
        <v>6298</v>
      </c>
    </row>
    <row r="3184" spans="1:9" x14ac:dyDescent="0.25">
      <c r="A3184" s="10" t="s">
        <v>9</v>
      </c>
      <c r="B3184" s="8">
        <v>44024</v>
      </c>
      <c r="C3184" s="9" t="s">
        <v>6299</v>
      </c>
      <c r="D3184" s="10" t="s">
        <v>6300</v>
      </c>
      <c r="E3184" s="11">
        <v>18.50142</v>
      </c>
      <c r="F3184" s="12">
        <v>31.9</v>
      </c>
      <c r="G3184" s="13">
        <v>0.42001818181818179</v>
      </c>
      <c r="H3184" s="10" t="s">
        <v>85</v>
      </c>
      <c r="I3184" s="10" t="s">
        <v>6301</v>
      </c>
    </row>
    <row r="3185" spans="1:9" x14ac:dyDescent="0.25">
      <c r="A3185" s="7" t="s">
        <v>9</v>
      </c>
      <c r="B3185" s="14">
        <v>44055</v>
      </c>
      <c r="C3185" s="9" t="s">
        <v>6302</v>
      </c>
      <c r="D3185" s="7" t="s">
        <v>6303</v>
      </c>
      <c r="E3185" s="15">
        <v>18.246227999999999</v>
      </c>
      <c r="F3185" s="16">
        <v>31.9</v>
      </c>
      <c r="G3185" s="17">
        <v>0.42801793103448282</v>
      </c>
      <c r="H3185" s="7" t="s">
        <v>105</v>
      </c>
      <c r="I3185" s="7" t="s">
        <v>6304</v>
      </c>
    </row>
    <row r="3186" spans="1:9" x14ac:dyDescent="0.25">
      <c r="A3186" s="10" t="s">
        <v>9</v>
      </c>
      <c r="B3186" s="8">
        <v>43146</v>
      </c>
      <c r="C3186" s="9" t="s">
        <v>6305</v>
      </c>
      <c r="D3186" s="10" t="s">
        <v>149</v>
      </c>
      <c r="E3186" s="11">
        <v>17.34432</v>
      </c>
      <c r="F3186" s="12">
        <v>29.9</v>
      </c>
      <c r="G3186" s="13">
        <v>0.41992240802675568</v>
      </c>
      <c r="H3186" s="10" t="s">
        <v>85</v>
      </c>
      <c r="I3186" s="10" t="s">
        <v>74</v>
      </c>
    </row>
    <row r="3187" spans="1:9" x14ac:dyDescent="0.25">
      <c r="A3187" s="7" t="s">
        <v>9</v>
      </c>
      <c r="B3187" s="14">
        <v>44055</v>
      </c>
      <c r="C3187" s="9" t="s">
        <v>6306</v>
      </c>
      <c r="D3187" s="7" t="s">
        <v>6307</v>
      </c>
      <c r="E3187" s="15">
        <v>23.141999999999999</v>
      </c>
      <c r="F3187" s="16">
        <v>39.9</v>
      </c>
      <c r="G3187" s="17">
        <v>0.41999999999999987</v>
      </c>
      <c r="H3187" s="7" t="s">
        <v>32</v>
      </c>
      <c r="I3187" s="7" t="s">
        <v>6308</v>
      </c>
    </row>
    <row r="3188" spans="1:9" x14ac:dyDescent="0.25">
      <c r="A3188" s="10" t="s">
        <v>9</v>
      </c>
      <c r="B3188" s="8">
        <v>43654</v>
      </c>
      <c r="C3188" s="9" t="s">
        <v>6309</v>
      </c>
      <c r="D3188" s="10" t="s">
        <v>31</v>
      </c>
      <c r="E3188" s="11">
        <v>18.56232</v>
      </c>
      <c r="F3188" s="12">
        <v>32</v>
      </c>
      <c r="G3188" s="13">
        <v>0.4199274999999999</v>
      </c>
      <c r="H3188" s="10" t="s">
        <v>32</v>
      </c>
      <c r="I3188" s="10" t="s">
        <v>109</v>
      </c>
    </row>
    <row r="3189" spans="1:9" x14ac:dyDescent="0.25">
      <c r="A3189" s="7" t="s">
        <v>9</v>
      </c>
      <c r="B3189" s="14">
        <v>44104</v>
      </c>
      <c r="C3189" s="9" t="s">
        <v>6310</v>
      </c>
      <c r="D3189" s="7" t="s">
        <v>6311</v>
      </c>
      <c r="E3189" s="15">
        <v>18.83952</v>
      </c>
      <c r="F3189" s="16">
        <v>29.9</v>
      </c>
      <c r="G3189" s="17">
        <v>0.36991571906354498</v>
      </c>
      <c r="H3189" s="7" t="s">
        <v>36</v>
      </c>
      <c r="I3189" s="7" t="s">
        <v>6312</v>
      </c>
    </row>
    <row r="3190" spans="1:9" x14ac:dyDescent="0.25">
      <c r="A3190" s="10" t="s">
        <v>9</v>
      </c>
      <c r="B3190" s="8">
        <v>43035</v>
      </c>
      <c r="C3190" s="9" t="s">
        <v>6313</v>
      </c>
      <c r="D3190" s="10" t="s">
        <v>6314</v>
      </c>
      <c r="E3190" s="11">
        <v>20.334720000000001</v>
      </c>
      <c r="F3190" s="12">
        <v>29.9</v>
      </c>
      <c r="G3190" s="13">
        <v>0.31990903010033428</v>
      </c>
      <c r="H3190" s="10" t="s">
        <v>61</v>
      </c>
      <c r="I3190" s="10" t="s">
        <v>1134</v>
      </c>
    </row>
    <row r="3191" spans="1:9" x14ac:dyDescent="0.25">
      <c r="A3191" s="7" t="s">
        <v>9</v>
      </c>
      <c r="B3191" s="14">
        <v>43404</v>
      </c>
      <c r="C3191" s="9" t="s">
        <v>6315</v>
      </c>
      <c r="D3191" s="7" t="s">
        <v>6316</v>
      </c>
      <c r="E3191" s="15">
        <v>27.782579999999999</v>
      </c>
      <c r="F3191" s="16">
        <v>47.9</v>
      </c>
      <c r="G3191" s="17">
        <v>0.41998789144050103</v>
      </c>
      <c r="H3191" s="7" t="s">
        <v>24</v>
      </c>
      <c r="I3191" s="7" t="s">
        <v>6317</v>
      </c>
    </row>
    <row r="3192" spans="1:9" x14ac:dyDescent="0.25">
      <c r="A3192" s="10" t="s">
        <v>335</v>
      </c>
      <c r="B3192" s="8">
        <v>43768</v>
      </c>
      <c r="C3192" s="9" t="s">
        <v>5007</v>
      </c>
      <c r="D3192" s="10" t="s">
        <v>35</v>
      </c>
      <c r="E3192" s="11">
        <v>25.137000000000011</v>
      </c>
      <c r="F3192" s="12">
        <v>39.9</v>
      </c>
      <c r="G3192" s="13">
        <v>0.36999999999999977</v>
      </c>
      <c r="H3192" s="10" t="s">
        <v>36</v>
      </c>
      <c r="I3192" s="10" t="s">
        <v>5741</v>
      </c>
    </row>
    <row r="3193" spans="1:9" x14ac:dyDescent="0.25">
      <c r="A3193" s="7" t="s">
        <v>9</v>
      </c>
      <c r="B3193" s="14">
        <v>43987</v>
      </c>
      <c r="C3193" s="9" t="s">
        <v>6318</v>
      </c>
      <c r="D3193" s="7" t="s">
        <v>6319</v>
      </c>
      <c r="E3193" s="15">
        <v>62.372835000000023</v>
      </c>
      <c r="F3193" s="16">
        <v>99</v>
      </c>
      <c r="G3193" s="17">
        <v>0.3699713636363634</v>
      </c>
      <c r="H3193" s="7" t="s">
        <v>598</v>
      </c>
      <c r="I3193" s="7" t="s">
        <v>25</v>
      </c>
    </row>
    <row r="3194" spans="1:9" x14ac:dyDescent="0.25">
      <c r="A3194" s="10" t="s">
        <v>9</v>
      </c>
      <c r="B3194" s="8">
        <v>43697</v>
      </c>
      <c r="C3194" s="9" t="s">
        <v>6320</v>
      </c>
      <c r="D3194" s="10" t="s">
        <v>6321</v>
      </c>
      <c r="E3194" s="11">
        <v>14.72184</v>
      </c>
      <c r="F3194" s="12">
        <v>32</v>
      </c>
      <c r="G3194" s="13">
        <v>0.53994249999999999</v>
      </c>
      <c r="H3194" s="10" t="s">
        <v>3701</v>
      </c>
      <c r="I3194" s="10" t="s">
        <v>6322</v>
      </c>
    </row>
    <row r="3195" spans="1:9" x14ac:dyDescent="0.25">
      <c r="A3195" s="7" t="s">
        <v>9</v>
      </c>
      <c r="B3195" s="14">
        <v>42088</v>
      </c>
      <c r="C3195" s="9" t="s">
        <v>6323</v>
      </c>
      <c r="D3195" s="7" t="s">
        <v>3710</v>
      </c>
      <c r="E3195" s="15">
        <v>21.077279999999998</v>
      </c>
      <c r="F3195" s="16">
        <v>31</v>
      </c>
      <c r="G3195" s="17">
        <v>0.32008774193548389</v>
      </c>
      <c r="H3195" s="7" t="s">
        <v>1688</v>
      </c>
      <c r="I3195" s="7" t="s">
        <v>77</v>
      </c>
    </row>
    <row r="3196" spans="1:9" x14ac:dyDescent="0.25">
      <c r="A3196" s="10" t="s">
        <v>9</v>
      </c>
      <c r="B3196" s="8">
        <v>42627</v>
      </c>
      <c r="C3196" s="9" t="s">
        <v>6324</v>
      </c>
      <c r="D3196" s="10" t="s">
        <v>5033</v>
      </c>
      <c r="E3196" s="11">
        <v>22.098299999999998</v>
      </c>
      <c r="F3196" s="12">
        <v>32.5</v>
      </c>
      <c r="G3196" s="13">
        <v>0.32005230769230769</v>
      </c>
      <c r="H3196" s="10" t="s">
        <v>1688</v>
      </c>
      <c r="I3196" s="10" t="s">
        <v>4547</v>
      </c>
    </row>
    <row r="3197" spans="1:9" x14ac:dyDescent="0.25">
      <c r="A3197" s="7" t="s">
        <v>9</v>
      </c>
      <c r="B3197" s="14">
        <v>43887</v>
      </c>
      <c r="C3197" s="9" t="s">
        <v>6325</v>
      </c>
      <c r="D3197" s="7" t="s">
        <v>6326</v>
      </c>
      <c r="E3197" s="15">
        <v>24.93855000000001</v>
      </c>
      <c r="F3197" s="16">
        <v>43</v>
      </c>
      <c r="G3197" s="17">
        <v>0.42003372093023239</v>
      </c>
      <c r="H3197" s="7" t="s">
        <v>128</v>
      </c>
      <c r="I3197" s="7" t="s">
        <v>6327</v>
      </c>
    </row>
    <row r="3198" spans="1:9" x14ac:dyDescent="0.25">
      <c r="A3198" s="10" t="s">
        <v>9</v>
      </c>
      <c r="B3198" s="8">
        <v>44209</v>
      </c>
      <c r="C3198" s="9" t="s">
        <v>6328</v>
      </c>
      <c r="D3198" s="10" t="s">
        <v>6329</v>
      </c>
      <c r="E3198" s="11">
        <v>24.5</v>
      </c>
      <c r="F3198" s="12">
        <v>49</v>
      </c>
      <c r="G3198" s="13">
        <v>0.5</v>
      </c>
      <c r="H3198" s="10" t="s">
        <v>904</v>
      </c>
      <c r="I3198" s="10" t="s">
        <v>6330</v>
      </c>
    </row>
    <row r="3199" spans="1:9" x14ac:dyDescent="0.25">
      <c r="A3199" s="7" t="s">
        <v>9</v>
      </c>
      <c r="B3199" s="14">
        <v>42381</v>
      </c>
      <c r="C3199" s="9" t="s">
        <v>6331</v>
      </c>
      <c r="D3199" s="7" t="s">
        <v>6286</v>
      </c>
      <c r="E3199" s="15">
        <v>20.291879999999999</v>
      </c>
      <c r="F3199" s="16">
        <v>34.99</v>
      </c>
      <c r="G3199" s="17">
        <v>0.42006630465847378</v>
      </c>
      <c r="H3199" s="7" t="s">
        <v>142</v>
      </c>
      <c r="I3199" s="7" t="s">
        <v>6332</v>
      </c>
    </row>
    <row r="3200" spans="1:9" x14ac:dyDescent="0.25">
      <c r="A3200" s="10" t="s">
        <v>9</v>
      </c>
      <c r="B3200" s="8">
        <v>43004</v>
      </c>
      <c r="C3200" s="9" t="s">
        <v>6333</v>
      </c>
      <c r="D3200" s="10" t="s">
        <v>6334</v>
      </c>
      <c r="E3200" s="11">
        <v>23.055060000000001</v>
      </c>
      <c r="F3200" s="12">
        <v>33.9</v>
      </c>
      <c r="G3200" s="13">
        <v>0.31990973451327442</v>
      </c>
      <c r="H3200" s="10" t="s">
        <v>61</v>
      </c>
      <c r="I3200" s="10" t="s">
        <v>129</v>
      </c>
    </row>
    <row r="3201" spans="1:9" x14ac:dyDescent="0.25">
      <c r="A3201" s="7" t="s">
        <v>9</v>
      </c>
      <c r="B3201" s="14">
        <v>42865</v>
      </c>
      <c r="C3201" s="9" t="s">
        <v>6335</v>
      </c>
      <c r="D3201" s="7" t="s">
        <v>6336</v>
      </c>
      <c r="E3201" s="15">
        <v>20.47342500000001</v>
      </c>
      <c r="F3201" s="16">
        <v>32.5</v>
      </c>
      <c r="G3201" s="17">
        <v>0.37004846153846138</v>
      </c>
      <c r="H3201" s="7" t="s">
        <v>1688</v>
      </c>
      <c r="I3201" s="7" t="s">
        <v>74</v>
      </c>
    </row>
    <row r="3202" spans="1:9" x14ac:dyDescent="0.25">
      <c r="A3202" s="10" t="s">
        <v>9</v>
      </c>
      <c r="B3202" s="8">
        <v>42018</v>
      </c>
      <c r="C3202" s="9" t="s">
        <v>6337</v>
      </c>
      <c r="D3202" s="10" t="s">
        <v>6286</v>
      </c>
      <c r="E3202" s="11">
        <v>20.291879999999999</v>
      </c>
      <c r="F3202" s="12">
        <v>34.99</v>
      </c>
      <c r="G3202" s="13">
        <v>0.42006630465847378</v>
      </c>
      <c r="H3202" s="10" t="s">
        <v>142</v>
      </c>
      <c r="I3202" s="10" t="s">
        <v>74</v>
      </c>
    </row>
    <row r="3203" spans="1:9" x14ac:dyDescent="0.25">
      <c r="A3203" s="7" t="s">
        <v>9</v>
      </c>
      <c r="B3203" s="14">
        <v>44151</v>
      </c>
      <c r="C3203" s="9" t="s">
        <v>6338</v>
      </c>
      <c r="D3203" s="7" t="s">
        <v>6339</v>
      </c>
      <c r="E3203" s="15">
        <v>25.547445</v>
      </c>
      <c r="F3203" s="16">
        <v>35</v>
      </c>
      <c r="G3203" s="17">
        <v>0.27007300000000001</v>
      </c>
      <c r="H3203" s="7" t="s">
        <v>47</v>
      </c>
      <c r="I3203" s="7" t="s">
        <v>6340</v>
      </c>
    </row>
    <row r="3204" spans="1:9" x14ac:dyDescent="0.25">
      <c r="A3204" s="10" t="s">
        <v>9</v>
      </c>
      <c r="B3204" s="8">
        <v>44070</v>
      </c>
      <c r="C3204" s="9" t="s">
        <v>6341</v>
      </c>
      <c r="D3204" s="10" t="s">
        <v>5114</v>
      </c>
      <c r="E3204" s="11">
        <v>5.8915499999999996</v>
      </c>
      <c r="F3204" s="12">
        <v>19.010000000000002</v>
      </c>
      <c r="G3204" s="13">
        <v>0.69008153603366651</v>
      </c>
      <c r="H3204" s="10" t="s">
        <v>768</v>
      </c>
      <c r="I3204" s="10" t="s">
        <v>99</v>
      </c>
    </row>
    <row r="3205" spans="1:9" x14ac:dyDescent="0.25">
      <c r="A3205" s="7" t="s">
        <v>9</v>
      </c>
      <c r="B3205" s="14">
        <v>43417</v>
      </c>
      <c r="C3205" s="9" t="s">
        <v>6342</v>
      </c>
      <c r="D3205" s="7" t="s">
        <v>104</v>
      </c>
      <c r="E3205" s="15">
        <v>16.936920000000001</v>
      </c>
      <c r="F3205" s="16">
        <v>29.61</v>
      </c>
      <c r="G3205" s="17">
        <v>0.42799999999999983</v>
      </c>
      <c r="H3205" s="7" t="s">
        <v>28</v>
      </c>
      <c r="I3205" s="7" t="s">
        <v>6343</v>
      </c>
    </row>
    <row r="3206" spans="1:9" x14ac:dyDescent="0.25">
      <c r="A3206" s="10" t="s">
        <v>9</v>
      </c>
      <c r="B3206" s="8">
        <v>43969</v>
      </c>
      <c r="C3206" s="9" t="s">
        <v>6344</v>
      </c>
      <c r="D3206" s="10" t="s">
        <v>6345</v>
      </c>
      <c r="E3206" s="11">
        <v>19.152000000000001</v>
      </c>
      <c r="F3206" s="12">
        <v>39.9</v>
      </c>
      <c r="G3206" s="13">
        <v>0.52</v>
      </c>
      <c r="H3206" s="10" t="s">
        <v>1348</v>
      </c>
      <c r="I3206" s="10" t="s">
        <v>6346</v>
      </c>
    </row>
    <row r="3207" spans="1:9" x14ac:dyDescent="0.25">
      <c r="A3207" s="7" t="s">
        <v>9</v>
      </c>
      <c r="B3207" s="14">
        <v>43188</v>
      </c>
      <c r="C3207" s="9" t="s">
        <v>6347</v>
      </c>
      <c r="D3207" s="7" t="s">
        <v>6348</v>
      </c>
      <c r="E3207" s="15">
        <v>30.530639999999991</v>
      </c>
      <c r="F3207" s="16">
        <v>44.9</v>
      </c>
      <c r="G3207" s="17">
        <v>0.32003028953229412</v>
      </c>
      <c r="H3207" s="7" t="s">
        <v>61</v>
      </c>
      <c r="I3207" s="7" t="s">
        <v>129</v>
      </c>
    </row>
    <row r="3208" spans="1:9" x14ac:dyDescent="0.25">
      <c r="A3208" s="10" t="s">
        <v>9</v>
      </c>
      <c r="B3208" s="8">
        <v>43703</v>
      </c>
      <c r="C3208" s="9" t="s">
        <v>6349</v>
      </c>
      <c r="D3208" s="10" t="s">
        <v>2112</v>
      </c>
      <c r="E3208" s="11">
        <v>20.88261</v>
      </c>
      <c r="F3208" s="12">
        <v>36</v>
      </c>
      <c r="G3208" s="13">
        <v>0.4199274999999999</v>
      </c>
      <c r="H3208" s="10" t="s">
        <v>1688</v>
      </c>
      <c r="I3208" s="10" t="s">
        <v>188</v>
      </c>
    </row>
    <row r="3209" spans="1:9" hidden="1" x14ac:dyDescent="0.25">
      <c r="A3209" s="7" t="s">
        <v>172</v>
      </c>
      <c r="B3209" s="14">
        <v>43682</v>
      </c>
      <c r="C3209" s="9" t="s">
        <v>2566</v>
      </c>
      <c r="D3209" s="7" t="s">
        <v>1598</v>
      </c>
      <c r="E3209" s="15">
        <v>25.934999999999999</v>
      </c>
      <c r="F3209" s="16">
        <v>39.9</v>
      </c>
      <c r="G3209" s="17">
        <v>0.35</v>
      </c>
      <c r="H3209" s="7" t="s">
        <v>327</v>
      </c>
      <c r="I3209" s="7" t="s">
        <v>96</v>
      </c>
    </row>
    <row r="3210" spans="1:9" x14ac:dyDescent="0.25">
      <c r="A3210" s="10" t="s">
        <v>9</v>
      </c>
      <c r="B3210" s="8">
        <v>43156</v>
      </c>
      <c r="C3210" s="9" t="s">
        <v>6350</v>
      </c>
      <c r="D3210" s="10" t="s">
        <v>3442</v>
      </c>
      <c r="E3210" s="11">
        <v>13.39128</v>
      </c>
      <c r="F3210" s="12">
        <v>27.9</v>
      </c>
      <c r="G3210" s="13">
        <v>0.52002580645161278</v>
      </c>
      <c r="H3210" s="10" t="s">
        <v>1348</v>
      </c>
      <c r="I3210" s="10" t="s">
        <v>193</v>
      </c>
    </row>
    <row r="3211" spans="1:9" x14ac:dyDescent="0.25">
      <c r="A3211" s="7" t="s">
        <v>9</v>
      </c>
      <c r="B3211" s="14">
        <v>44207</v>
      </c>
      <c r="C3211" s="9" t="s">
        <v>6351</v>
      </c>
      <c r="D3211" s="7" t="s">
        <v>6352</v>
      </c>
      <c r="E3211" s="15">
        <v>20.391839999999998</v>
      </c>
      <c r="F3211" s="16">
        <v>29.99</v>
      </c>
      <c r="G3211" s="17">
        <v>0.32004534844948318</v>
      </c>
      <c r="H3211" s="7" t="s">
        <v>142</v>
      </c>
      <c r="I3211" s="7" t="s">
        <v>74</v>
      </c>
    </row>
    <row r="3212" spans="1:9" x14ac:dyDescent="0.25">
      <c r="A3212" s="10" t="s">
        <v>9</v>
      </c>
      <c r="B3212" s="8">
        <v>42487</v>
      </c>
      <c r="C3212" s="9" t="s">
        <v>6353</v>
      </c>
      <c r="D3212" s="10" t="s">
        <v>5044</v>
      </c>
      <c r="E3212" s="11">
        <v>17.34432</v>
      </c>
      <c r="F3212" s="12">
        <v>29.9</v>
      </c>
      <c r="G3212" s="13">
        <v>0.41992240802675568</v>
      </c>
      <c r="H3212" s="10" t="s">
        <v>2125</v>
      </c>
      <c r="I3212" s="10" t="s">
        <v>2251</v>
      </c>
    </row>
    <row r="3213" spans="1:9" x14ac:dyDescent="0.25">
      <c r="A3213" s="7" t="s">
        <v>9</v>
      </c>
      <c r="B3213" s="14">
        <v>42237</v>
      </c>
      <c r="C3213" s="9" t="s">
        <v>6354</v>
      </c>
      <c r="D3213" s="7" t="s">
        <v>6355</v>
      </c>
      <c r="E3213" s="15">
        <v>43.467165000000001</v>
      </c>
      <c r="F3213" s="16">
        <v>69</v>
      </c>
      <c r="G3213" s="17">
        <v>0.37004108695652171</v>
      </c>
      <c r="H3213" s="7" t="s">
        <v>598</v>
      </c>
      <c r="I3213" s="7" t="s">
        <v>406</v>
      </c>
    </row>
    <row r="3214" spans="1:9" x14ac:dyDescent="0.25">
      <c r="A3214" s="10" t="s">
        <v>9</v>
      </c>
      <c r="B3214" s="8">
        <v>41395</v>
      </c>
      <c r="C3214" s="9" t="s">
        <v>6356</v>
      </c>
      <c r="D3214" s="10" t="s">
        <v>6357</v>
      </c>
      <c r="E3214" s="11">
        <v>4.5796800000000006</v>
      </c>
      <c r="F3214" s="12">
        <v>7.9</v>
      </c>
      <c r="G3214" s="13">
        <v>0.42029367088607589</v>
      </c>
      <c r="H3214" s="10" t="s">
        <v>32</v>
      </c>
      <c r="I3214" s="10" t="s">
        <v>2245</v>
      </c>
    </row>
    <row r="3215" spans="1:9" x14ac:dyDescent="0.25">
      <c r="A3215" s="7" t="s">
        <v>9</v>
      </c>
      <c r="B3215" s="14">
        <v>42626</v>
      </c>
      <c r="C3215" s="9" t="s">
        <v>6358</v>
      </c>
      <c r="D3215" s="7" t="s">
        <v>3442</v>
      </c>
      <c r="E3215" s="15">
        <v>13.39128</v>
      </c>
      <c r="F3215" s="16">
        <v>27.9</v>
      </c>
      <c r="G3215" s="17">
        <v>0.52002580645161278</v>
      </c>
      <c r="H3215" s="7" t="s">
        <v>1348</v>
      </c>
      <c r="I3215" s="7" t="s">
        <v>5042</v>
      </c>
    </row>
    <row r="3216" spans="1:9" x14ac:dyDescent="0.25">
      <c r="A3216" s="10" t="s">
        <v>9</v>
      </c>
      <c r="B3216" s="8">
        <v>42990</v>
      </c>
      <c r="C3216" s="9" t="s">
        <v>6359</v>
      </c>
      <c r="D3216" s="10" t="s">
        <v>3159</v>
      </c>
      <c r="E3216" s="11">
        <v>27.132000000000001</v>
      </c>
      <c r="F3216" s="12">
        <v>39.9</v>
      </c>
      <c r="G3216" s="13">
        <v>0.32000000000000012</v>
      </c>
      <c r="H3216" s="10" t="s">
        <v>61</v>
      </c>
      <c r="I3216" s="10" t="s">
        <v>1390</v>
      </c>
    </row>
    <row r="3217" spans="1:9" x14ac:dyDescent="0.25">
      <c r="A3217" s="7" t="s">
        <v>9</v>
      </c>
      <c r="B3217" s="14">
        <v>43782</v>
      </c>
      <c r="C3217" s="9" t="s">
        <v>6360</v>
      </c>
      <c r="D3217" s="7" t="s">
        <v>4083</v>
      </c>
      <c r="E3217" s="15">
        <v>19.71942</v>
      </c>
      <c r="F3217" s="16">
        <v>34</v>
      </c>
      <c r="G3217" s="17">
        <v>0.42001705882352941</v>
      </c>
      <c r="H3217" s="7" t="s">
        <v>32</v>
      </c>
      <c r="I3217" s="7" t="s">
        <v>4084</v>
      </c>
    </row>
    <row r="3218" spans="1:9" x14ac:dyDescent="0.25">
      <c r="A3218" s="10" t="s">
        <v>9</v>
      </c>
      <c r="B3218" s="8">
        <v>43608</v>
      </c>
      <c r="C3218" s="9" t="s">
        <v>6361</v>
      </c>
      <c r="D3218" s="10" t="s">
        <v>6362</v>
      </c>
      <c r="E3218" s="11">
        <v>25.137000000000011</v>
      </c>
      <c r="F3218" s="12">
        <v>39.9</v>
      </c>
      <c r="G3218" s="13">
        <v>0.36999999999999977</v>
      </c>
      <c r="H3218" s="10" t="s">
        <v>16</v>
      </c>
      <c r="I3218" s="10" t="s">
        <v>4151</v>
      </c>
    </row>
    <row r="3219" spans="1:9" x14ac:dyDescent="0.25">
      <c r="A3219" s="7" t="s">
        <v>9</v>
      </c>
      <c r="B3219" s="14">
        <v>43510</v>
      </c>
      <c r="C3219" s="9" t="s">
        <v>6363</v>
      </c>
      <c r="D3219" s="7" t="s">
        <v>625</v>
      </c>
      <c r="E3219" s="15">
        <v>18.50142</v>
      </c>
      <c r="F3219" s="16">
        <v>31.9</v>
      </c>
      <c r="G3219" s="17">
        <v>0.42001818181818179</v>
      </c>
      <c r="H3219" s="7" t="s">
        <v>85</v>
      </c>
      <c r="I3219" s="7" t="s">
        <v>74</v>
      </c>
    </row>
    <row r="3220" spans="1:9" x14ac:dyDescent="0.25">
      <c r="A3220" s="10" t="s">
        <v>9</v>
      </c>
      <c r="B3220" s="8">
        <v>43159</v>
      </c>
      <c r="C3220" s="9" t="s">
        <v>6364</v>
      </c>
      <c r="D3220" s="10" t="s">
        <v>6365</v>
      </c>
      <c r="E3220" s="11">
        <v>17.34432</v>
      </c>
      <c r="F3220" s="12">
        <v>29.9</v>
      </c>
      <c r="G3220" s="13">
        <v>0.41992240802675568</v>
      </c>
      <c r="H3220" s="10" t="s">
        <v>2125</v>
      </c>
      <c r="I3220" s="10" t="s">
        <v>1134</v>
      </c>
    </row>
    <row r="3221" spans="1:9" x14ac:dyDescent="0.25">
      <c r="A3221" s="7" t="s">
        <v>9</v>
      </c>
      <c r="B3221" s="14">
        <v>43270</v>
      </c>
      <c r="C3221" s="9" t="s">
        <v>1853</v>
      </c>
      <c r="D3221" s="7" t="s">
        <v>1854</v>
      </c>
      <c r="E3221" s="15">
        <v>19.95</v>
      </c>
      <c r="F3221" s="16">
        <v>39.9</v>
      </c>
      <c r="G3221" s="17">
        <v>0.5</v>
      </c>
      <c r="H3221" s="7" t="s">
        <v>327</v>
      </c>
      <c r="I3221" s="7" t="s">
        <v>1054</v>
      </c>
    </row>
    <row r="3222" spans="1:9" x14ac:dyDescent="0.25">
      <c r="A3222" s="10" t="s">
        <v>9</v>
      </c>
      <c r="B3222" s="8">
        <v>43677</v>
      </c>
      <c r="C3222" s="9" t="s">
        <v>6366</v>
      </c>
      <c r="D3222" s="10" t="s">
        <v>6367</v>
      </c>
      <c r="E3222" s="11">
        <v>19.95</v>
      </c>
      <c r="F3222" s="12">
        <v>39.9</v>
      </c>
      <c r="G3222" s="13">
        <v>0.5</v>
      </c>
      <c r="H3222" s="10" t="s">
        <v>327</v>
      </c>
      <c r="I3222" s="10" t="s">
        <v>193</v>
      </c>
    </row>
    <row r="3223" spans="1:9" x14ac:dyDescent="0.25">
      <c r="A3223" s="7" t="s">
        <v>9</v>
      </c>
      <c r="B3223" s="14">
        <v>43923</v>
      </c>
      <c r="C3223" s="9" t="s">
        <v>6368</v>
      </c>
      <c r="D3223" s="7" t="s">
        <v>2728</v>
      </c>
      <c r="E3223" s="15">
        <v>19.13478000000001</v>
      </c>
      <c r="F3223" s="16">
        <v>32.99</v>
      </c>
      <c r="G3223" s="17">
        <v>0.41998241891482252</v>
      </c>
      <c r="H3223" s="7" t="s">
        <v>2368</v>
      </c>
      <c r="I3223" s="7" t="s">
        <v>129</v>
      </c>
    </row>
    <row r="3224" spans="1:9" x14ac:dyDescent="0.25">
      <c r="A3224" s="10" t="s">
        <v>9</v>
      </c>
      <c r="B3224" s="8">
        <v>42102</v>
      </c>
      <c r="C3224" s="9" t="s">
        <v>6369</v>
      </c>
      <c r="D3224" s="10" t="s">
        <v>6370</v>
      </c>
      <c r="E3224" s="11">
        <v>15.957941999999999</v>
      </c>
      <c r="F3224" s="12">
        <v>27.9</v>
      </c>
      <c r="G3224" s="13">
        <v>0.42803075268817198</v>
      </c>
      <c r="H3224" s="10" t="s">
        <v>28</v>
      </c>
      <c r="I3224" s="10" t="s">
        <v>3892</v>
      </c>
    </row>
    <row r="3225" spans="1:9" hidden="1" x14ac:dyDescent="0.25">
      <c r="A3225" s="7" t="s">
        <v>172</v>
      </c>
      <c r="B3225" s="14">
        <v>43691</v>
      </c>
      <c r="C3225" s="9" t="s">
        <v>2944</v>
      </c>
      <c r="D3225" s="7" t="s">
        <v>2945</v>
      </c>
      <c r="E3225" s="15">
        <v>25.934999999999999</v>
      </c>
      <c r="F3225" s="16">
        <v>39.9</v>
      </c>
      <c r="G3225" s="17">
        <v>0.35</v>
      </c>
      <c r="H3225" s="7" t="s">
        <v>904</v>
      </c>
      <c r="I3225" s="7" t="s">
        <v>2946</v>
      </c>
    </row>
    <row r="3226" spans="1:9" x14ac:dyDescent="0.25">
      <c r="A3226" s="10" t="s">
        <v>9</v>
      </c>
      <c r="B3226" s="8">
        <v>43537</v>
      </c>
      <c r="C3226" s="9" t="s">
        <v>6371</v>
      </c>
      <c r="D3226" s="10" t="s">
        <v>6372</v>
      </c>
      <c r="E3226" s="11">
        <v>20.534514000000001</v>
      </c>
      <c r="F3226" s="12">
        <v>35.9</v>
      </c>
      <c r="G3226" s="13">
        <v>0.42800796657381612</v>
      </c>
      <c r="H3226" s="10" t="s">
        <v>28</v>
      </c>
      <c r="I3226" s="10" t="s">
        <v>99</v>
      </c>
    </row>
    <row r="3227" spans="1:9" x14ac:dyDescent="0.25">
      <c r="A3227" s="7" t="s">
        <v>9</v>
      </c>
      <c r="B3227" s="14">
        <v>43936</v>
      </c>
      <c r="C3227" s="9" t="s">
        <v>6373</v>
      </c>
      <c r="D3227" s="7" t="s">
        <v>4083</v>
      </c>
      <c r="E3227" s="15">
        <v>20.88261</v>
      </c>
      <c r="F3227" s="16">
        <v>36</v>
      </c>
      <c r="G3227" s="17">
        <v>0.4199274999999999</v>
      </c>
      <c r="H3227" s="7" t="s">
        <v>32</v>
      </c>
      <c r="I3227" s="7" t="s">
        <v>96</v>
      </c>
    </row>
    <row r="3228" spans="1:9" x14ac:dyDescent="0.25">
      <c r="A3228" s="10" t="s">
        <v>9</v>
      </c>
      <c r="B3228" s="8">
        <v>43238</v>
      </c>
      <c r="C3228" s="9" t="s">
        <v>6374</v>
      </c>
      <c r="D3228" s="10" t="s">
        <v>6375</v>
      </c>
      <c r="E3228" s="11">
        <v>19.653165000000001</v>
      </c>
      <c r="F3228" s="12">
        <v>31.2</v>
      </c>
      <c r="G3228" s="13">
        <v>0.37009086538461522</v>
      </c>
      <c r="H3228" s="10" t="s">
        <v>43</v>
      </c>
      <c r="I3228" s="10" t="s">
        <v>1240</v>
      </c>
    </row>
    <row r="3229" spans="1:9" x14ac:dyDescent="0.25">
      <c r="A3229" s="7" t="s">
        <v>9</v>
      </c>
      <c r="B3229" s="14">
        <v>42418</v>
      </c>
      <c r="C3229" s="9" t="s">
        <v>6376</v>
      </c>
      <c r="D3229" s="7" t="s">
        <v>6377</v>
      </c>
      <c r="E3229" s="15">
        <v>13.965</v>
      </c>
      <c r="F3229" s="16">
        <v>39.9</v>
      </c>
      <c r="G3229" s="17">
        <v>0.64999999999999991</v>
      </c>
      <c r="H3229" s="7" t="s">
        <v>54</v>
      </c>
      <c r="I3229" s="7" t="s">
        <v>227</v>
      </c>
    </row>
    <row r="3230" spans="1:9" x14ac:dyDescent="0.25">
      <c r="A3230" s="10" t="s">
        <v>9</v>
      </c>
      <c r="B3230" s="8">
        <v>43042</v>
      </c>
      <c r="C3230" s="9" t="s">
        <v>6378</v>
      </c>
      <c r="D3230" s="10" t="s">
        <v>6379</v>
      </c>
      <c r="E3230" s="11">
        <v>17.435144999999999</v>
      </c>
      <c r="F3230" s="12">
        <v>32.9</v>
      </c>
      <c r="G3230" s="13">
        <v>0.47005638297872332</v>
      </c>
      <c r="H3230" s="10" t="s">
        <v>500</v>
      </c>
      <c r="I3230" s="10" t="s">
        <v>125</v>
      </c>
    </row>
    <row r="3231" spans="1:9" x14ac:dyDescent="0.25">
      <c r="A3231" s="7" t="s">
        <v>9</v>
      </c>
      <c r="B3231" s="14">
        <v>43340</v>
      </c>
      <c r="C3231" s="9" t="s">
        <v>1026</v>
      </c>
      <c r="D3231" s="7" t="s">
        <v>1027</v>
      </c>
      <c r="E3231" s="15">
        <v>19.95</v>
      </c>
      <c r="F3231" s="16">
        <v>39.9</v>
      </c>
      <c r="G3231" s="17">
        <v>0.5</v>
      </c>
      <c r="H3231" s="7" t="s">
        <v>327</v>
      </c>
      <c r="I3231" s="7" t="s">
        <v>1028</v>
      </c>
    </row>
    <row r="3232" spans="1:9" x14ac:dyDescent="0.25">
      <c r="A3232" s="10" t="s">
        <v>9</v>
      </c>
      <c r="B3232" s="8">
        <v>43795</v>
      </c>
      <c r="C3232" s="9" t="s">
        <v>6380</v>
      </c>
      <c r="D3232" s="10" t="s">
        <v>1027</v>
      </c>
      <c r="E3232" s="11">
        <v>19.95</v>
      </c>
      <c r="F3232" s="12">
        <v>39.9</v>
      </c>
      <c r="G3232" s="13">
        <v>0.5</v>
      </c>
      <c r="H3232" s="10" t="s">
        <v>327</v>
      </c>
      <c r="I3232" s="10" t="s">
        <v>96</v>
      </c>
    </row>
    <row r="3233" spans="1:9" x14ac:dyDescent="0.25">
      <c r="A3233" s="7" t="s">
        <v>9</v>
      </c>
      <c r="B3233" s="14">
        <v>43543</v>
      </c>
      <c r="C3233" s="9" t="s">
        <v>1530</v>
      </c>
      <c r="D3233" s="7" t="s">
        <v>1027</v>
      </c>
      <c r="E3233" s="15">
        <v>19.95</v>
      </c>
      <c r="F3233" s="16">
        <v>39.9</v>
      </c>
      <c r="G3233" s="17">
        <v>0.5</v>
      </c>
      <c r="H3233" s="7" t="s">
        <v>327</v>
      </c>
      <c r="I3233" s="7" t="s">
        <v>1028</v>
      </c>
    </row>
    <row r="3234" spans="1:9" x14ac:dyDescent="0.25">
      <c r="A3234" s="10" t="s">
        <v>9</v>
      </c>
      <c r="B3234" s="8">
        <v>44027</v>
      </c>
      <c r="C3234" s="9" t="s">
        <v>6381</v>
      </c>
      <c r="D3234" s="10" t="s">
        <v>6382</v>
      </c>
      <c r="E3234" s="11">
        <v>19.95</v>
      </c>
      <c r="F3234" s="12">
        <v>39.9</v>
      </c>
      <c r="G3234" s="13">
        <v>0.5</v>
      </c>
      <c r="H3234" s="10" t="s">
        <v>327</v>
      </c>
      <c r="I3234" s="10" t="s">
        <v>6383</v>
      </c>
    </row>
    <row r="3235" spans="1:9" x14ac:dyDescent="0.25">
      <c r="A3235" s="7" t="s">
        <v>9</v>
      </c>
      <c r="B3235" s="14">
        <v>43703</v>
      </c>
      <c r="C3235" s="9" t="s">
        <v>6384</v>
      </c>
      <c r="D3235" s="7" t="s">
        <v>1687</v>
      </c>
      <c r="E3235" s="15">
        <v>22.776599999999998</v>
      </c>
      <c r="F3235" s="16">
        <v>33.5</v>
      </c>
      <c r="G3235" s="17">
        <v>0.32010149253731351</v>
      </c>
      <c r="H3235" s="7" t="s">
        <v>1688</v>
      </c>
      <c r="I3235" s="7" t="s">
        <v>6385</v>
      </c>
    </row>
    <row r="3236" spans="1:9" x14ac:dyDescent="0.25">
      <c r="A3236" s="10" t="s">
        <v>9</v>
      </c>
      <c r="B3236" s="8">
        <v>43396</v>
      </c>
      <c r="C3236" s="9" t="s">
        <v>1137</v>
      </c>
      <c r="D3236" s="10" t="s">
        <v>1027</v>
      </c>
      <c r="E3236" s="11">
        <v>19.95</v>
      </c>
      <c r="F3236" s="12">
        <v>39.9</v>
      </c>
      <c r="G3236" s="13">
        <v>0.5</v>
      </c>
      <c r="H3236" s="10" t="s">
        <v>327</v>
      </c>
      <c r="I3236" s="10" t="s">
        <v>1138</v>
      </c>
    </row>
    <row r="3237" spans="1:9" x14ac:dyDescent="0.25">
      <c r="A3237" s="7" t="s">
        <v>9</v>
      </c>
      <c r="B3237" s="14">
        <v>42585</v>
      </c>
      <c r="C3237" s="9" t="s">
        <v>2122</v>
      </c>
      <c r="D3237" s="7" t="s">
        <v>1825</v>
      </c>
      <c r="E3237" s="15">
        <v>17.954999999999998</v>
      </c>
      <c r="F3237" s="16">
        <v>39.9</v>
      </c>
      <c r="G3237" s="17">
        <v>0.55000000000000004</v>
      </c>
      <c r="H3237" s="7" t="s">
        <v>163</v>
      </c>
      <c r="I3237" s="7" t="s">
        <v>328</v>
      </c>
    </row>
    <row r="3238" spans="1:9" hidden="1" x14ac:dyDescent="0.25">
      <c r="A3238" s="10" t="s">
        <v>172</v>
      </c>
      <c r="B3238" s="8">
        <v>43173</v>
      </c>
      <c r="C3238" s="9" t="s">
        <v>3472</v>
      </c>
      <c r="D3238" s="10" t="s">
        <v>1825</v>
      </c>
      <c r="E3238" s="11">
        <v>25.934999999999999</v>
      </c>
      <c r="F3238" s="12">
        <v>39.9</v>
      </c>
      <c r="G3238" s="13">
        <v>0.35</v>
      </c>
      <c r="H3238" s="10" t="s">
        <v>327</v>
      </c>
      <c r="I3238" s="10" t="s">
        <v>328</v>
      </c>
    </row>
    <row r="3239" spans="1:9" x14ac:dyDescent="0.25">
      <c r="A3239" s="7" t="s">
        <v>9</v>
      </c>
      <c r="B3239" s="14">
        <v>43802</v>
      </c>
      <c r="C3239" s="9" t="s">
        <v>6386</v>
      </c>
      <c r="D3239" s="7" t="s">
        <v>1421</v>
      </c>
      <c r="E3239" s="15">
        <v>19.95</v>
      </c>
      <c r="F3239" s="16">
        <v>39.9</v>
      </c>
      <c r="G3239" s="17">
        <v>0.5</v>
      </c>
      <c r="H3239" s="7" t="s">
        <v>327</v>
      </c>
      <c r="I3239" s="7" t="s">
        <v>6387</v>
      </c>
    </row>
    <row r="3240" spans="1:9" x14ac:dyDescent="0.25">
      <c r="A3240" s="10" t="s">
        <v>9</v>
      </c>
      <c r="B3240" s="8">
        <v>43690</v>
      </c>
      <c r="C3240" s="9" t="s">
        <v>6388</v>
      </c>
      <c r="D3240" s="10" t="s">
        <v>663</v>
      </c>
      <c r="E3240" s="11">
        <v>19.95</v>
      </c>
      <c r="F3240" s="12">
        <v>39.9</v>
      </c>
      <c r="G3240" s="13">
        <v>0.5</v>
      </c>
      <c r="H3240" s="10" t="s">
        <v>327</v>
      </c>
      <c r="I3240" s="10" t="s">
        <v>3466</v>
      </c>
    </row>
    <row r="3241" spans="1:9" x14ac:dyDescent="0.25">
      <c r="A3241" s="7" t="s">
        <v>9</v>
      </c>
      <c r="B3241" s="14">
        <v>41597</v>
      </c>
      <c r="C3241" s="9" t="s">
        <v>6389</v>
      </c>
      <c r="D3241" s="7" t="s">
        <v>6390</v>
      </c>
      <c r="E3241" s="15">
        <v>24.88374</v>
      </c>
      <c r="F3241" s="16">
        <v>42.9</v>
      </c>
      <c r="G3241" s="17">
        <v>0.41995944055944051</v>
      </c>
      <c r="H3241" s="7" t="s">
        <v>2360</v>
      </c>
      <c r="I3241" s="7" t="s">
        <v>5813</v>
      </c>
    </row>
    <row r="3242" spans="1:9" x14ac:dyDescent="0.25">
      <c r="A3242" s="10" t="s">
        <v>9</v>
      </c>
      <c r="B3242" s="8">
        <v>43241</v>
      </c>
      <c r="C3242" s="9" t="s">
        <v>6391</v>
      </c>
      <c r="D3242" s="10" t="s">
        <v>5183</v>
      </c>
      <c r="E3242" s="11">
        <v>20.291879999999999</v>
      </c>
      <c r="F3242" s="12">
        <v>34.99</v>
      </c>
      <c r="G3242" s="13">
        <v>0.42006630465847378</v>
      </c>
      <c r="H3242" s="10" t="s">
        <v>142</v>
      </c>
      <c r="I3242" s="10" t="s">
        <v>6392</v>
      </c>
    </row>
    <row r="3243" spans="1:9" x14ac:dyDescent="0.25">
      <c r="A3243" s="7" t="s">
        <v>9</v>
      </c>
      <c r="B3243" s="14">
        <v>44132</v>
      </c>
      <c r="C3243" s="9" t="s">
        <v>6393</v>
      </c>
      <c r="D3243" s="7" t="s">
        <v>6394</v>
      </c>
      <c r="E3243" s="15">
        <v>18.246227999999999</v>
      </c>
      <c r="F3243" s="16">
        <v>31.9</v>
      </c>
      <c r="G3243" s="17">
        <v>0.42801793103448282</v>
      </c>
      <c r="H3243" s="7" t="s">
        <v>105</v>
      </c>
      <c r="I3243" s="7" t="s">
        <v>2730</v>
      </c>
    </row>
    <row r="3244" spans="1:9" x14ac:dyDescent="0.25">
      <c r="A3244" s="10" t="s">
        <v>9</v>
      </c>
      <c r="B3244" s="8">
        <v>42571</v>
      </c>
      <c r="C3244" s="9" t="s">
        <v>1977</v>
      </c>
      <c r="D3244" s="10" t="s">
        <v>1825</v>
      </c>
      <c r="E3244" s="11">
        <v>17.954999999999998</v>
      </c>
      <c r="F3244" s="12">
        <v>39.9</v>
      </c>
      <c r="G3244" s="13">
        <v>0.55000000000000004</v>
      </c>
      <c r="H3244" s="10" t="s">
        <v>163</v>
      </c>
      <c r="I3244" s="10" t="s">
        <v>696</v>
      </c>
    </row>
    <row r="3245" spans="1:9" x14ac:dyDescent="0.25">
      <c r="A3245" s="7" t="s">
        <v>9</v>
      </c>
      <c r="B3245" s="14">
        <v>43888</v>
      </c>
      <c r="C3245" s="9" t="s">
        <v>6395</v>
      </c>
      <c r="D3245" s="7" t="s">
        <v>2376</v>
      </c>
      <c r="E3245" s="15">
        <v>20.291879999999999</v>
      </c>
      <c r="F3245" s="16">
        <v>34.99</v>
      </c>
      <c r="G3245" s="17">
        <v>0.42006630465847378</v>
      </c>
      <c r="H3245" s="7" t="s">
        <v>142</v>
      </c>
      <c r="I3245" s="7" t="s">
        <v>2377</v>
      </c>
    </row>
    <row r="3246" spans="1:9" x14ac:dyDescent="0.25">
      <c r="A3246" s="10" t="s">
        <v>9</v>
      </c>
      <c r="B3246" s="8">
        <v>43767</v>
      </c>
      <c r="C3246" s="9" t="s">
        <v>6396</v>
      </c>
      <c r="D3246" s="10" t="s">
        <v>6397</v>
      </c>
      <c r="E3246" s="11">
        <v>13.0032</v>
      </c>
      <c r="F3246" s="12">
        <v>28.9</v>
      </c>
      <c r="G3246" s="13">
        <v>0.55006228373702415</v>
      </c>
      <c r="H3246" s="10" t="s">
        <v>1611</v>
      </c>
      <c r="I3246" s="10" t="s">
        <v>5655</v>
      </c>
    </row>
    <row r="3247" spans="1:9" x14ac:dyDescent="0.25">
      <c r="A3247" s="7" t="s">
        <v>9</v>
      </c>
      <c r="B3247" s="14">
        <v>42506</v>
      </c>
      <c r="C3247" s="9" t="s">
        <v>6398</v>
      </c>
      <c r="D3247" s="7" t="s">
        <v>1825</v>
      </c>
      <c r="E3247" s="15">
        <v>13.455</v>
      </c>
      <c r="F3247" s="16">
        <v>29.9</v>
      </c>
      <c r="G3247" s="17">
        <v>0.55000000000000004</v>
      </c>
      <c r="H3247" s="7" t="s">
        <v>163</v>
      </c>
      <c r="I3247" s="7" t="s">
        <v>328</v>
      </c>
    </row>
    <row r="3248" spans="1:9" x14ac:dyDescent="0.25">
      <c r="A3248" s="10" t="s">
        <v>9</v>
      </c>
      <c r="B3248" s="8">
        <v>43964</v>
      </c>
      <c r="C3248" s="9" t="s">
        <v>6399</v>
      </c>
      <c r="D3248" s="10" t="s">
        <v>6400</v>
      </c>
      <c r="E3248" s="11">
        <v>21.928725</v>
      </c>
      <c r="F3248" s="12">
        <v>43</v>
      </c>
      <c r="G3248" s="13">
        <v>0.49002965116279062</v>
      </c>
      <c r="H3248" s="10" t="s">
        <v>69</v>
      </c>
      <c r="I3248" s="10" t="s">
        <v>113</v>
      </c>
    </row>
    <row r="3249" spans="1:9" x14ac:dyDescent="0.25">
      <c r="A3249" s="7" t="s">
        <v>9</v>
      </c>
      <c r="B3249" s="14">
        <v>42557</v>
      </c>
      <c r="C3249" s="9" t="s">
        <v>6401</v>
      </c>
      <c r="D3249" s="7" t="s">
        <v>5691</v>
      </c>
      <c r="E3249" s="15">
        <v>17.55</v>
      </c>
      <c r="F3249" s="16">
        <v>39</v>
      </c>
      <c r="G3249" s="17">
        <v>0.55000000000000004</v>
      </c>
      <c r="H3249" s="7" t="s">
        <v>327</v>
      </c>
      <c r="I3249" s="7" t="s">
        <v>96</v>
      </c>
    </row>
    <row r="3250" spans="1:9" x14ac:dyDescent="0.25">
      <c r="A3250" s="10" t="s">
        <v>9</v>
      </c>
      <c r="B3250" s="8">
        <v>43412</v>
      </c>
      <c r="C3250" s="9" t="s">
        <v>6402</v>
      </c>
      <c r="D3250" s="10" t="s">
        <v>6403</v>
      </c>
      <c r="E3250" s="11">
        <v>12.9</v>
      </c>
      <c r="F3250" s="12">
        <v>29.87</v>
      </c>
      <c r="G3250" s="13">
        <v>0.56812855708068288</v>
      </c>
      <c r="H3250" s="10" t="s">
        <v>112</v>
      </c>
      <c r="I3250" s="10" t="s">
        <v>5726</v>
      </c>
    </row>
    <row r="3251" spans="1:9" x14ac:dyDescent="0.25">
      <c r="A3251" s="7" t="s">
        <v>9</v>
      </c>
      <c r="B3251" s="14">
        <v>43060</v>
      </c>
      <c r="C3251" s="9" t="s">
        <v>6404</v>
      </c>
      <c r="D3251" s="7" t="s">
        <v>6405</v>
      </c>
      <c r="E3251" s="15">
        <v>13.23</v>
      </c>
      <c r="F3251" s="16">
        <v>21</v>
      </c>
      <c r="G3251" s="17">
        <v>0.36999999999999988</v>
      </c>
      <c r="H3251" s="7" t="s">
        <v>3720</v>
      </c>
      <c r="I3251" s="7" t="s">
        <v>4956</v>
      </c>
    </row>
    <row r="3252" spans="1:9" x14ac:dyDescent="0.25">
      <c r="A3252" s="10" t="s">
        <v>9</v>
      </c>
      <c r="B3252" s="8">
        <v>43936</v>
      </c>
      <c r="C3252" s="9" t="s">
        <v>6406</v>
      </c>
      <c r="D3252" s="10" t="s">
        <v>6407</v>
      </c>
      <c r="E3252" s="11">
        <v>18.50142</v>
      </c>
      <c r="F3252" s="12">
        <v>31.9</v>
      </c>
      <c r="G3252" s="13">
        <v>0.42001818181818179</v>
      </c>
      <c r="H3252" s="10" t="s">
        <v>85</v>
      </c>
      <c r="I3252" s="10" t="s">
        <v>74</v>
      </c>
    </row>
    <row r="3253" spans="1:9" x14ac:dyDescent="0.25">
      <c r="A3253" s="7" t="s">
        <v>9</v>
      </c>
      <c r="B3253" s="14">
        <v>43922</v>
      </c>
      <c r="C3253" s="9" t="s">
        <v>6408</v>
      </c>
      <c r="D3253" s="7" t="s">
        <v>6409</v>
      </c>
      <c r="E3253" s="15">
        <v>19.14087</v>
      </c>
      <c r="F3253" s="16">
        <v>33</v>
      </c>
      <c r="G3253" s="17">
        <v>0.41997363636363633</v>
      </c>
      <c r="H3253" s="7" t="s">
        <v>128</v>
      </c>
      <c r="I3253" s="7" t="s">
        <v>6410</v>
      </c>
    </row>
    <row r="3254" spans="1:9" hidden="1" x14ac:dyDescent="0.25">
      <c r="A3254" s="10" t="s">
        <v>172</v>
      </c>
      <c r="B3254" s="8">
        <v>42843</v>
      </c>
      <c r="C3254" s="9" t="s">
        <v>1276</v>
      </c>
      <c r="D3254" s="10" t="s">
        <v>1277</v>
      </c>
      <c r="E3254" s="11">
        <v>17.55</v>
      </c>
      <c r="F3254" s="12">
        <v>27</v>
      </c>
      <c r="G3254" s="13">
        <v>0.35</v>
      </c>
      <c r="H3254" s="10" t="s">
        <v>175</v>
      </c>
      <c r="I3254" s="10" t="s">
        <v>1278</v>
      </c>
    </row>
    <row r="3255" spans="1:9" x14ac:dyDescent="0.25">
      <c r="A3255" s="7" t="s">
        <v>9</v>
      </c>
      <c r="B3255" s="14">
        <v>41914</v>
      </c>
      <c r="C3255" s="9" t="s">
        <v>6411</v>
      </c>
      <c r="D3255" s="7" t="s">
        <v>6412</v>
      </c>
      <c r="E3255" s="15">
        <v>8.633519999999999</v>
      </c>
      <c r="F3255" s="16">
        <v>17.989999999999998</v>
      </c>
      <c r="G3255" s="17">
        <v>0.52009338521400772</v>
      </c>
      <c r="H3255" s="7" t="s">
        <v>1395</v>
      </c>
      <c r="I3255" s="7" t="s">
        <v>6413</v>
      </c>
    </row>
    <row r="3256" spans="1:9" x14ac:dyDescent="0.25">
      <c r="A3256" s="10" t="s">
        <v>9</v>
      </c>
      <c r="B3256" s="8">
        <v>44022</v>
      </c>
      <c r="C3256" s="9" t="s">
        <v>6414</v>
      </c>
      <c r="D3256" s="10" t="s">
        <v>6415</v>
      </c>
      <c r="E3256" s="11">
        <v>34.74345000000001</v>
      </c>
      <c r="F3256" s="12">
        <v>59.9</v>
      </c>
      <c r="G3256" s="13">
        <v>0.41997579298831372</v>
      </c>
      <c r="H3256" s="10" t="s">
        <v>89</v>
      </c>
      <c r="I3256" s="10" t="s">
        <v>4366</v>
      </c>
    </row>
    <row r="3257" spans="1:9" x14ac:dyDescent="0.25">
      <c r="A3257" s="7" t="s">
        <v>9</v>
      </c>
      <c r="B3257" s="14">
        <v>41477</v>
      </c>
      <c r="C3257" s="9" t="s">
        <v>6416</v>
      </c>
      <c r="D3257" s="7" t="s">
        <v>6417</v>
      </c>
      <c r="E3257" s="15">
        <v>9.4528350000000021</v>
      </c>
      <c r="F3257" s="16">
        <v>15</v>
      </c>
      <c r="G3257" s="17">
        <v>0.36981099999999989</v>
      </c>
      <c r="H3257" s="7" t="s">
        <v>3720</v>
      </c>
      <c r="I3257" s="7" t="s">
        <v>6418</v>
      </c>
    </row>
    <row r="3258" spans="1:9" x14ac:dyDescent="0.25">
      <c r="A3258" s="10" t="s">
        <v>9</v>
      </c>
      <c r="B3258" s="8">
        <v>43424</v>
      </c>
      <c r="C3258" s="9" t="s">
        <v>6419</v>
      </c>
      <c r="D3258" s="10" t="s">
        <v>2554</v>
      </c>
      <c r="E3258" s="11">
        <v>25.775400000000001</v>
      </c>
      <c r="F3258" s="12">
        <v>37.9</v>
      </c>
      <c r="G3258" s="13">
        <v>0.31991029023746709</v>
      </c>
      <c r="H3258" s="10" t="s">
        <v>61</v>
      </c>
      <c r="I3258" s="10" t="s">
        <v>6410</v>
      </c>
    </row>
    <row r="3259" spans="1:9" x14ac:dyDescent="0.25">
      <c r="A3259" s="7" t="s">
        <v>9</v>
      </c>
      <c r="B3259" s="14">
        <v>42444</v>
      </c>
      <c r="C3259" s="9" t="s">
        <v>6420</v>
      </c>
      <c r="D3259" s="7" t="s">
        <v>2124</v>
      </c>
      <c r="E3259" s="15">
        <v>17.34432</v>
      </c>
      <c r="F3259" s="16">
        <v>29.9</v>
      </c>
      <c r="G3259" s="17">
        <v>0.41992240802675568</v>
      </c>
      <c r="H3259" s="7" t="s">
        <v>2125</v>
      </c>
      <c r="I3259" s="7" t="s">
        <v>6421</v>
      </c>
    </row>
    <row r="3260" spans="1:9" x14ac:dyDescent="0.25">
      <c r="A3260" s="10" t="s">
        <v>9</v>
      </c>
      <c r="B3260" s="8">
        <v>42486</v>
      </c>
      <c r="C3260" s="9" t="s">
        <v>6422</v>
      </c>
      <c r="D3260" s="10" t="s">
        <v>6423</v>
      </c>
      <c r="E3260" s="11">
        <v>17.34432</v>
      </c>
      <c r="F3260" s="12">
        <v>29.9</v>
      </c>
      <c r="G3260" s="13">
        <v>0.41992240802675568</v>
      </c>
      <c r="H3260" s="10" t="s">
        <v>2125</v>
      </c>
      <c r="I3260" s="10" t="s">
        <v>2251</v>
      </c>
    </row>
    <row r="3261" spans="1:9" x14ac:dyDescent="0.25">
      <c r="A3261" s="7" t="s">
        <v>9</v>
      </c>
      <c r="B3261" s="14">
        <v>43591</v>
      </c>
      <c r="C3261" s="9" t="s">
        <v>6424</v>
      </c>
      <c r="D3261" s="7" t="s">
        <v>6425</v>
      </c>
      <c r="E3261" s="15">
        <v>40.595940000000013</v>
      </c>
      <c r="F3261" s="16">
        <v>69.989999999999995</v>
      </c>
      <c r="G3261" s="17">
        <v>0.41997513930561492</v>
      </c>
      <c r="H3261" s="7" t="s">
        <v>2368</v>
      </c>
      <c r="I3261" s="7" t="s">
        <v>4151</v>
      </c>
    </row>
    <row r="3262" spans="1:9" x14ac:dyDescent="0.25">
      <c r="A3262" s="10" t="s">
        <v>9</v>
      </c>
      <c r="B3262" s="8">
        <v>42990</v>
      </c>
      <c r="C3262" s="9" t="s">
        <v>6426</v>
      </c>
      <c r="D3262" s="10" t="s">
        <v>3159</v>
      </c>
      <c r="E3262" s="11">
        <v>27.132000000000001</v>
      </c>
      <c r="F3262" s="12">
        <v>39.9</v>
      </c>
      <c r="G3262" s="13">
        <v>0.32000000000000012</v>
      </c>
      <c r="H3262" s="10" t="s">
        <v>61</v>
      </c>
      <c r="I3262" s="10" t="s">
        <v>1390</v>
      </c>
    </row>
    <row r="3263" spans="1:9" x14ac:dyDescent="0.25">
      <c r="A3263" s="7" t="s">
        <v>9</v>
      </c>
      <c r="B3263" s="14">
        <v>43769</v>
      </c>
      <c r="C3263" s="9" t="s">
        <v>6427</v>
      </c>
      <c r="D3263" s="7" t="s">
        <v>6428</v>
      </c>
      <c r="E3263" s="15">
        <v>23.055060000000001</v>
      </c>
      <c r="F3263" s="16">
        <v>33.9</v>
      </c>
      <c r="G3263" s="17">
        <v>0.31990973451327442</v>
      </c>
      <c r="H3263" s="7" t="s">
        <v>61</v>
      </c>
      <c r="I3263" s="7" t="s">
        <v>167</v>
      </c>
    </row>
    <row r="3264" spans="1:9" x14ac:dyDescent="0.25">
      <c r="A3264" s="10" t="s">
        <v>9</v>
      </c>
      <c r="B3264" s="8">
        <v>42299</v>
      </c>
      <c r="C3264" s="9" t="s">
        <v>6429</v>
      </c>
      <c r="D3264" s="10" t="s">
        <v>198</v>
      </c>
      <c r="E3264" s="11">
        <v>16.82058000000001</v>
      </c>
      <c r="F3264" s="12">
        <v>29</v>
      </c>
      <c r="G3264" s="13">
        <v>0.4199799999999998</v>
      </c>
      <c r="H3264" s="10" t="s">
        <v>199</v>
      </c>
      <c r="I3264" s="10" t="s">
        <v>4137</v>
      </c>
    </row>
    <row r="3265" spans="1:9" x14ac:dyDescent="0.25">
      <c r="A3265" s="7" t="s">
        <v>9</v>
      </c>
      <c r="B3265" s="14">
        <v>43389</v>
      </c>
      <c r="C3265" s="9" t="s">
        <v>6430</v>
      </c>
      <c r="D3265" s="7" t="s">
        <v>6431</v>
      </c>
      <c r="E3265" s="15">
        <v>12.9</v>
      </c>
      <c r="F3265" s="16">
        <v>29.87</v>
      </c>
      <c r="G3265" s="17">
        <v>0.56812855708068288</v>
      </c>
      <c r="H3265" s="7" t="s">
        <v>112</v>
      </c>
      <c r="I3265" s="7" t="s">
        <v>406</v>
      </c>
    </row>
    <row r="3266" spans="1:9" x14ac:dyDescent="0.25">
      <c r="A3266" s="10" t="s">
        <v>9</v>
      </c>
      <c r="B3266" s="8">
        <v>43638</v>
      </c>
      <c r="C3266" s="9" t="s">
        <v>6432</v>
      </c>
      <c r="D3266" s="10" t="s">
        <v>6433</v>
      </c>
      <c r="E3266" s="11">
        <v>15.899205</v>
      </c>
      <c r="F3266" s="12">
        <v>30</v>
      </c>
      <c r="G3266" s="13">
        <v>0.4700264999999999</v>
      </c>
      <c r="H3266" s="10" t="s">
        <v>6434</v>
      </c>
      <c r="I3266" s="10" t="s">
        <v>6435</v>
      </c>
    </row>
    <row r="3267" spans="1:9" x14ac:dyDescent="0.25">
      <c r="A3267" s="7" t="s">
        <v>9</v>
      </c>
      <c r="B3267" s="14">
        <v>42755</v>
      </c>
      <c r="C3267" s="9" t="s">
        <v>6436</v>
      </c>
      <c r="D3267" s="7" t="s">
        <v>6437</v>
      </c>
      <c r="E3267" s="15">
        <v>17.954999999999998</v>
      </c>
      <c r="F3267" s="16">
        <v>39.9</v>
      </c>
      <c r="G3267" s="17">
        <v>0.55000000000000004</v>
      </c>
      <c r="H3267" s="7" t="s">
        <v>904</v>
      </c>
      <c r="I3267" s="7" t="s">
        <v>6438</v>
      </c>
    </row>
    <row r="3268" spans="1:9" x14ac:dyDescent="0.25">
      <c r="A3268" s="10" t="s">
        <v>9</v>
      </c>
      <c r="B3268" s="8">
        <v>43558</v>
      </c>
      <c r="C3268" s="9" t="s">
        <v>6439</v>
      </c>
      <c r="D3268" s="10" t="s">
        <v>4139</v>
      </c>
      <c r="E3268" s="11">
        <v>18.50142</v>
      </c>
      <c r="F3268" s="12">
        <v>31.9</v>
      </c>
      <c r="G3268" s="13">
        <v>0.42001818181818179</v>
      </c>
      <c r="H3268" s="10" t="s">
        <v>4136</v>
      </c>
      <c r="I3268" s="10" t="s">
        <v>1390</v>
      </c>
    </row>
    <row r="3269" spans="1:9" x14ac:dyDescent="0.25">
      <c r="A3269" s="7" t="s">
        <v>9</v>
      </c>
      <c r="B3269" s="14">
        <v>43362</v>
      </c>
      <c r="C3269" s="9" t="s">
        <v>6440</v>
      </c>
      <c r="D3269" s="7" t="s">
        <v>6441</v>
      </c>
      <c r="E3269" s="15">
        <v>19.14087</v>
      </c>
      <c r="F3269" s="16">
        <v>33</v>
      </c>
      <c r="G3269" s="17">
        <v>0.41997363636363633</v>
      </c>
      <c r="H3269" s="7" t="s">
        <v>2125</v>
      </c>
      <c r="I3269" s="7" t="s">
        <v>1134</v>
      </c>
    </row>
    <row r="3270" spans="1:9" x14ac:dyDescent="0.25">
      <c r="A3270" s="10" t="s">
        <v>9</v>
      </c>
      <c r="B3270" s="8">
        <v>41418</v>
      </c>
      <c r="C3270" s="9" t="s">
        <v>6442</v>
      </c>
      <c r="D3270" s="10" t="s">
        <v>4078</v>
      </c>
      <c r="E3270" s="11">
        <v>23.733360000000001</v>
      </c>
      <c r="F3270" s="12">
        <v>34.9</v>
      </c>
      <c r="G3270" s="13">
        <v>0.31996103151862471</v>
      </c>
      <c r="H3270" s="10" t="s">
        <v>61</v>
      </c>
      <c r="I3270" s="10" t="s">
        <v>17</v>
      </c>
    </row>
    <row r="3271" spans="1:9" x14ac:dyDescent="0.25">
      <c r="A3271" s="7" t="s">
        <v>9</v>
      </c>
      <c r="B3271" s="14">
        <v>41071</v>
      </c>
      <c r="C3271" s="9" t="s">
        <v>6443</v>
      </c>
      <c r="D3271" s="7" t="s">
        <v>6444</v>
      </c>
      <c r="E3271" s="15">
        <v>6.4449000000000014</v>
      </c>
      <c r="F3271" s="16">
        <v>17.899999999999999</v>
      </c>
      <c r="G3271" s="17">
        <v>0.63994972067039102</v>
      </c>
      <c r="H3271" s="7" t="s">
        <v>1915</v>
      </c>
      <c r="I3271" s="7" t="s">
        <v>1390</v>
      </c>
    </row>
    <row r="3272" spans="1:9" x14ac:dyDescent="0.25">
      <c r="A3272" s="10" t="s">
        <v>9</v>
      </c>
      <c r="B3272" s="8">
        <v>43924</v>
      </c>
      <c r="C3272" s="9" t="s">
        <v>6445</v>
      </c>
      <c r="D3272" s="10" t="s">
        <v>1085</v>
      </c>
      <c r="E3272" s="11">
        <v>15.25104</v>
      </c>
      <c r="F3272" s="12">
        <v>29.9</v>
      </c>
      <c r="G3272" s="13">
        <v>0.48993177257525078</v>
      </c>
      <c r="H3272" s="10" t="s">
        <v>1086</v>
      </c>
      <c r="I3272" s="10" t="s">
        <v>6446</v>
      </c>
    </row>
    <row r="3273" spans="1:9" x14ac:dyDescent="0.25">
      <c r="A3273" s="7" t="s">
        <v>9</v>
      </c>
      <c r="B3273" s="14">
        <v>44147</v>
      </c>
      <c r="C3273" s="9" t="s">
        <v>6447</v>
      </c>
      <c r="D3273" s="7" t="s">
        <v>5160</v>
      </c>
      <c r="E3273" s="15">
        <v>20.291879999999999</v>
      </c>
      <c r="F3273" s="16">
        <v>34.99</v>
      </c>
      <c r="G3273" s="17">
        <v>0.42006630465847378</v>
      </c>
      <c r="H3273" s="7" t="s">
        <v>142</v>
      </c>
      <c r="I3273" s="7" t="s">
        <v>5741</v>
      </c>
    </row>
    <row r="3274" spans="1:9" x14ac:dyDescent="0.25">
      <c r="A3274" s="10" t="s">
        <v>9</v>
      </c>
      <c r="B3274" s="8">
        <v>43018</v>
      </c>
      <c r="C3274" s="9" t="s">
        <v>6448</v>
      </c>
      <c r="D3274" s="10" t="s">
        <v>6449</v>
      </c>
      <c r="E3274" s="11">
        <v>17.954999999999998</v>
      </c>
      <c r="F3274" s="12">
        <v>39.9</v>
      </c>
      <c r="G3274" s="13">
        <v>0.55000000000000004</v>
      </c>
      <c r="H3274" s="10" t="s">
        <v>327</v>
      </c>
      <c r="I3274" s="10" t="s">
        <v>227</v>
      </c>
    </row>
    <row r="3275" spans="1:9" x14ac:dyDescent="0.25">
      <c r="A3275" s="7" t="s">
        <v>9</v>
      </c>
      <c r="B3275" s="14">
        <v>44053</v>
      </c>
      <c r="C3275" s="9" t="s">
        <v>6450</v>
      </c>
      <c r="D3275" s="7" t="s">
        <v>6451</v>
      </c>
      <c r="E3275" s="15">
        <v>6.2007749999999993</v>
      </c>
      <c r="F3275" s="16">
        <v>20</v>
      </c>
      <c r="G3275" s="17">
        <v>0.68996125000000008</v>
      </c>
      <c r="H3275" s="7" t="s">
        <v>768</v>
      </c>
      <c r="I3275" s="7" t="s">
        <v>6452</v>
      </c>
    </row>
    <row r="3276" spans="1:9" x14ac:dyDescent="0.25">
      <c r="A3276" s="10" t="s">
        <v>9</v>
      </c>
      <c r="B3276" s="8">
        <v>43860</v>
      </c>
      <c r="C3276" s="9" t="s">
        <v>6453</v>
      </c>
      <c r="D3276" s="10" t="s">
        <v>1989</v>
      </c>
      <c r="E3276" s="11">
        <v>14.494199999999999</v>
      </c>
      <c r="F3276" s="12">
        <v>24.99</v>
      </c>
      <c r="G3276" s="13">
        <v>0.41999999999999982</v>
      </c>
      <c r="H3276" s="10" t="s">
        <v>142</v>
      </c>
      <c r="I3276" s="10" t="s">
        <v>4207</v>
      </c>
    </row>
    <row r="3277" spans="1:9" x14ac:dyDescent="0.25">
      <c r="A3277" s="7" t="s">
        <v>9</v>
      </c>
      <c r="B3277" s="14">
        <v>44130</v>
      </c>
      <c r="C3277" s="9" t="s">
        <v>6454</v>
      </c>
      <c r="D3277" s="7" t="s">
        <v>6455</v>
      </c>
      <c r="E3277" s="15">
        <v>10.328849999999999</v>
      </c>
      <c r="F3277" s="16">
        <v>22.95</v>
      </c>
      <c r="G3277" s="17">
        <v>0.54994117647058838</v>
      </c>
      <c r="H3277" s="7" t="s">
        <v>1611</v>
      </c>
      <c r="I3277" s="7" t="s">
        <v>6456</v>
      </c>
    </row>
    <row r="3278" spans="1:9" x14ac:dyDescent="0.25">
      <c r="A3278" s="10" t="s">
        <v>9</v>
      </c>
      <c r="B3278" s="8">
        <v>41078</v>
      </c>
      <c r="C3278" s="9" t="s">
        <v>612</v>
      </c>
      <c r="D3278" s="10" t="s">
        <v>613</v>
      </c>
      <c r="E3278" s="11">
        <v>11.96</v>
      </c>
      <c r="F3278" s="12">
        <v>29.9</v>
      </c>
      <c r="G3278" s="13">
        <v>0.6</v>
      </c>
      <c r="H3278" s="10" t="s">
        <v>182</v>
      </c>
      <c r="I3278" s="10" t="s">
        <v>614</v>
      </c>
    </row>
    <row r="3279" spans="1:9" x14ac:dyDescent="0.25">
      <c r="A3279" s="7" t="s">
        <v>9</v>
      </c>
      <c r="B3279" s="14">
        <v>43236</v>
      </c>
      <c r="C3279" s="9" t="s">
        <v>6457</v>
      </c>
      <c r="D3279" s="7" t="s">
        <v>1085</v>
      </c>
      <c r="E3279" s="15">
        <v>10.838520000000001</v>
      </c>
      <c r="F3279" s="16">
        <v>21.25</v>
      </c>
      <c r="G3279" s="17">
        <v>0.48995199999999989</v>
      </c>
      <c r="H3279" s="7" t="s">
        <v>1086</v>
      </c>
      <c r="I3279" s="7" t="s">
        <v>2940</v>
      </c>
    </row>
    <row r="3280" spans="1:9" x14ac:dyDescent="0.25">
      <c r="A3280" s="10" t="s">
        <v>9</v>
      </c>
      <c r="B3280" s="8">
        <v>43557</v>
      </c>
      <c r="C3280" s="9" t="s">
        <v>6458</v>
      </c>
      <c r="D3280" s="10" t="s">
        <v>6459</v>
      </c>
      <c r="E3280" s="11">
        <v>17.642205000000001</v>
      </c>
      <c r="F3280" s="12">
        <v>28</v>
      </c>
      <c r="G3280" s="13">
        <v>0.36992124999999992</v>
      </c>
      <c r="H3280" s="10" t="s">
        <v>65</v>
      </c>
      <c r="I3280" s="10" t="s">
        <v>96</v>
      </c>
    </row>
    <row r="3281" spans="1:9" hidden="1" x14ac:dyDescent="0.25">
      <c r="A3281" s="7" t="s">
        <v>172</v>
      </c>
      <c r="B3281" s="14">
        <v>43144</v>
      </c>
      <c r="C3281" s="9" t="s">
        <v>6460</v>
      </c>
      <c r="D3281" s="7" t="s">
        <v>5696</v>
      </c>
      <c r="E3281" s="15">
        <v>25.934999999999999</v>
      </c>
      <c r="F3281" s="16">
        <v>39.9</v>
      </c>
      <c r="G3281" s="17">
        <v>0.35</v>
      </c>
      <c r="H3281" s="7" t="s">
        <v>327</v>
      </c>
      <c r="I3281" s="7" t="s">
        <v>6461</v>
      </c>
    </row>
    <row r="3282" spans="1:9" x14ac:dyDescent="0.25">
      <c r="A3282" s="10" t="s">
        <v>9</v>
      </c>
      <c r="B3282" s="8">
        <v>43334</v>
      </c>
      <c r="C3282" s="9" t="s">
        <v>6462</v>
      </c>
      <c r="D3282" s="10" t="s">
        <v>6463</v>
      </c>
      <c r="E3282" s="11">
        <v>17.435144999999999</v>
      </c>
      <c r="F3282" s="12">
        <v>32.9</v>
      </c>
      <c r="G3282" s="13">
        <v>0.47005638297872332</v>
      </c>
      <c r="H3282" s="10" t="s">
        <v>500</v>
      </c>
      <c r="I3282" s="10" t="s">
        <v>6464</v>
      </c>
    </row>
    <row r="3283" spans="1:9" x14ac:dyDescent="0.25">
      <c r="A3283" s="7" t="s">
        <v>9</v>
      </c>
      <c r="B3283" s="14">
        <v>43864</v>
      </c>
      <c r="C3283" s="9" t="s">
        <v>6465</v>
      </c>
      <c r="D3283" s="7" t="s">
        <v>6466</v>
      </c>
      <c r="E3283" s="15">
        <v>17.393039999999999</v>
      </c>
      <c r="F3283" s="16">
        <v>29.99</v>
      </c>
      <c r="G3283" s="17">
        <v>0.42003867955985319</v>
      </c>
      <c r="H3283" s="7" t="s">
        <v>142</v>
      </c>
      <c r="I3283" s="7" t="s">
        <v>167</v>
      </c>
    </row>
    <row r="3284" spans="1:9" x14ac:dyDescent="0.25">
      <c r="A3284" s="10" t="s">
        <v>9</v>
      </c>
      <c r="B3284" s="8">
        <v>43418</v>
      </c>
      <c r="C3284" s="9" t="s">
        <v>6467</v>
      </c>
      <c r="D3284" s="10" t="s">
        <v>6468</v>
      </c>
      <c r="E3284" s="11">
        <v>20.09637</v>
      </c>
      <c r="F3284" s="12">
        <v>31.9</v>
      </c>
      <c r="G3284" s="13">
        <v>0.37001974921630088</v>
      </c>
      <c r="H3284" s="10" t="s">
        <v>1972</v>
      </c>
      <c r="I3284" s="10" t="s">
        <v>2366</v>
      </c>
    </row>
    <row r="3285" spans="1:9" x14ac:dyDescent="0.25">
      <c r="A3285" s="7" t="s">
        <v>9</v>
      </c>
      <c r="B3285" s="14">
        <v>41863</v>
      </c>
      <c r="C3285" s="9" t="s">
        <v>6469</v>
      </c>
      <c r="D3285" s="7" t="s">
        <v>1183</v>
      </c>
      <c r="E3285" s="15">
        <v>18.173715000000001</v>
      </c>
      <c r="F3285" s="16">
        <v>24.9</v>
      </c>
      <c r="G3285" s="17">
        <v>0.27013192771084332</v>
      </c>
      <c r="H3285" s="7" t="s">
        <v>20</v>
      </c>
      <c r="I3285" s="7" t="s">
        <v>6470</v>
      </c>
    </row>
    <row r="3286" spans="1:9" x14ac:dyDescent="0.25">
      <c r="A3286" s="10" t="s">
        <v>9</v>
      </c>
      <c r="B3286" s="8">
        <v>44132</v>
      </c>
      <c r="C3286" s="9" t="s">
        <v>6471</v>
      </c>
      <c r="D3286" s="10" t="s">
        <v>6472</v>
      </c>
      <c r="E3286" s="11">
        <v>25.775400000000001</v>
      </c>
      <c r="F3286" s="12">
        <v>37.9</v>
      </c>
      <c r="G3286" s="13">
        <v>0.31991029023746709</v>
      </c>
      <c r="H3286" s="10" t="s">
        <v>61</v>
      </c>
      <c r="I3286" s="10" t="s">
        <v>17</v>
      </c>
    </row>
    <row r="3287" spans="1:9" x14ac:dyDescent="0.25">
      <c r="A3287" s="7" t="s">
        <v>9</v>
      </c>
      <c r="B3287" s="14">
        <v>41890</v>
      </c>
      <c r="C3287" s="9" t="s">
        <v>6473</v>
      </c>
      <c r="D3287" s="7" t="s">
        <v>6474</v>
      </c>
      <c r="E3287" s="15">
        <v>8.9711999999999996</v>
      </c>
      <c r="F3287" s="16">
        <v>29.9</v>
      </c>
      <c r="G3287" s="17">
        <v>0.6999598662207358</v>
      </c>
      <c r="H3287" s="7" t="s">
        <v>54</v>
      </c>
      <c r="I3287" s="7" t="s">
        <v>227</v>
      </c>
    </row>
    <row r="3288" spans="1:9" x14ac:dyDescent="0.25">
      <c r="A3288" s="10" t="s">
        <v>9</v>
      </c>
      <c r="B3288" s="8">
        <v>43301</v>
      </c>
      <c r="C3288" s="9" t="s">
        <v>6475</v>
      </c>
      <c r="D3288" s="10" t="s">
        <v>6476</v>
      </c>
      <c r="E3288" s="11">
        <v>23.141999999999999</v>
      </c>
      <c r="F3288" s="12">
        <v>39.9</v>
      </c>
      <c r="G3288" s="13">
        <v>0.41999999999999987</v>
      </c>
      <c r="H3288" s="10" t="s">
        <v>3239</v>
      </c>
      <c r="I3288" s="10" t="s">
        <v>6477</v>
      </c>
    </row>
    <row r="3289" spans="1:9" x14ac:dyDescent="0.25">
      <c r="A3289" s="7" t="s">
        <v>9</v>
      </c>
      <c r="B3289" s="14">
        <v>43020</v>
      </c>
      <c r="C3289" s="9" t="s">
        <v>6478</v>
      </c>
      <c r="D3289" s="7" t="s">
        <v>6479</v>
      </c>
      <c r="E3289" s="15">
        <v>17.4636</v>
      </c>
      <c r="F3289" s="16">
        <v>49.9</v>
      </c>
      <c r="G3289" s="17">
        <v>0.65002805611222436</v>
      </c>
      <c r="H3289" s="7" t="s">
        <v>54</v>
      </c>
      <c r="I3289" s="7" t="s">
        <v>227</v>
      </c>
    </row>
    <row r="3290" spans="1:9" x14ac:dyDescent="0.25">
      <c r="A3290" s="10" t="s">
        <v>9</v>
      </c>
      <c r="B3290" s="8">
        <v>42078</v>
      </c>
      <c r="C3290" s="9" t="s">
        <v>6480</v>
      </c>
      <c r="D3290" s="10" t="s">
        <v>6481</v>
      </c>
      <c r="E3290" s="11">
        <v>19.152000000000001</v>
      </c>
      <c r="F3290" s="12">
        <v>39.9</v>
      </c>
      <c r="G3290" s="13">
        <v>0.52</v>
      </c>
      <c r="H3290" s="10" t="s">
        <v>1348</v>
      </c>
      <c r="I3290" s="10" t="s">
        <v>6482</v>
      </c>
    </row>
    <row r="3291" spans="1:9" x14ac:dyDescent="0.25">
      <c r="A3291" s="7" t="s">
        <v>9</v>
      </c>
      <c r="B3291" s="14">
        <v>43306</v>
      </c>
      <c r="C3291" s="9" t="s">
        <v>6483</v>
      </c>
      <c r="D3291" s="7" t="s">
        <v>6484</v>
      </c>
      <c r="E3291" s="15">
        <v>20.291879999999999</v>
      </c>
      <c r="F3291" s="16">
        <v>34.99</v>
      </c>
      <c r="G3291" s="17">
        <v>0.42006630465847378</v>
      </c>
      <c r="H3291" s="7" t="s">
        <v>142</v>
      </c>
      <c r="I3291" s="7" t="s">
        <v>1358</v>
      </c>
    </row>
    <row r="3292" spans="1:9" x14ac:dyDescent="0.25">
      <c r="A3292" s="10" t="s">
        <v>9</v>
      </c>
      <c r="B3292" s="8">
        <v>43936</v>
      </c>
      <c r="C3292" s="9" t="s">
        <v>6485</v>
      </c>
      <c r="D3292" s="10" t="s">
        <v>5120</v>
      </c>
      <c r="E3292" s="11">
        <v>19.152000000000001</v>
      </c>
      <c r="F3292" s="12">
        <v>39.9</v>
      </c>
      <c r="G3292" s="13">
        <v>0.52</v>
      </c>
      <c r="H3292" s="10" t="s">
        <v>1348</v>
      </c>
      <c r="I3292" s="10" t="s">
        <v>1593</v>
      </c>
    </row>
    <row r="3293" spans="1:9" x14ac:dyDescent="0.25">
      <c r="A3293" s="7" t="s">
        <v>9</v>
      </c>
      <c r="B3293" s="14">
        <v>42166</v>
      </c>
      <c r="C3293" s="9" t="s">
        <v>6486</v>
      </c>
      <c r="D3293" s="7" t="s">
        <v>6487</v>
      </c>
      <c r="E3293" s="15">
        <v>29.96909999999999</v>
      </c>
      <c r="F3293" s="16">
        <v>99.9</v>
      </c>
      <c r="G3293" s="17">
        <v>0.70000900900900909</v>
      </c>
      <c r="H3293" s="7" t="s">
        <v>54</v>
      </c>
      <c r="I3293" s="7" t="s">
        <v>227</v>
      </c>
    </row>
    <row r="3294" spans="1:9" x14ac:dyDescent="0.25">
      <c r="A3294" s="10" t="s">
        <v>9</v>
      </c>
      <c r="B3294" s="8">
        <v>43434</v>
      </c>
      <c r="C3294" s="9" t="s">
        <v>6488</v>
      </c>
      <c r="D3294" s="10" t="s">
        <v>6489</v>
      </c>
      <c r="E3294" s="11">
        <v>20.24316</v>
      </c>
      <c r="F3294" s="12">
        <v>34.9</v>
      </c>
      <c r="G3294" s="13">
        <v>0.41996676217765028</v>
      </c>
      <c r="H3294" s="10" t="s">
        <v>2360</v>
      </c>
      <c r="I3294" s="10" t="s">
        <v>3048</v>
      </c>
    </row>
    <row r="3295" spans="1:9" x14ac:dyDescent="0.25">
      <c r="A3295" s="7" t="s">
        <v>9</v>
      </c>
      <c r="B3295" s="14">
        <v>42501</v>
      </c>
      <c r="C3295" s="9" t="s">
        <v>6490</v>
      </c>
      <c r="D3295" s="7" t="s">
        <v>6491</v>
      </c>
      <c r="E3295" s="15">
        <v>18.83952</v>
      </c>
      <c r="F3295" s="16">
        <v>29.9</v>
      </c>
      <c r="G3295" s="17">
        <v>0.36991571906354498</v>
      </c>
      <c r="H3295" s="7" t="s">
        <v>36</v>
      </c>
      <c r="I3295" s="7" t="s">
        <v>96</v>
      </c>
    </row>
    <row r="3296" spans="1:9" x14ac:dyDescent="0.25">
      <c r="A3296" s="10" t="s">
        <v>9</v>
      </c>
      <c r="B3296" s="8">
        <v>44116</v>
      </c>
      <c r="C3296" s="9" t="s">
        <v>6492</v>
      </c>
      <c r="D3296" s="10" t="s">
        <v>4190</v>
      </c>
      <c r="E3296" s="11">
        <v>22.369620000000001</v>
      </c>
      <c r="F3296" s="12">
        <v>32.9</v>
      </c>
      <c r="G3296" s="13">
        <v>0.32007234042553201</v>
      </c>
      <c r="H3296" s="10" t="s">
        <v>4191</v>
      </c>
      <c r="I3296" s="10" t="s">
        <v>6493</v>
      </c>
    </row>
    <row r="3297" spans="1:9" x14ac:dyDescent="0.25">
      <c r="A3297" s="7" t="s">
        <v>9</v>
      </c>
      <c r="B3297" s="14">
        <v>44075</v>
      </c>
      <c r="C3297" s="9" t="s">
        <v>6494</v>
      </c>
      <c r="D3297" s="7" t="s">
        <v>6495</v>
      </c>
      <c r="E3297" s="15">
        <v>14.175945</v>
      </c>
      <c r="F3297" s="16">
        <v>22.5</v>
      </c>
      <c r="G3297" s="17">
        <v>0.3699579999999999</v>
      </c>
      <c r="H3297" s="7" t="s">
        <v>3720</v>
      </c>
      <c r="I3297" s="7" t="s">
        <v>6496</v>
      </c>
    </row>
    <row r="3298" spans="1:9" x14ac:dyDescent="0.25">
      <c r="A3298" s="10" t="s">
        <v>9</v>
      </c>
      <c r="B3298" s="8">
        <v>42781</v>
      </c>
      <c r="C3298" s="9" t="s">
        <v>6497</v>
      </c>
      <c r="D3298" s="10" t="s">
        <v>1854</v>
      </c>
      <c r="E3298" s="11">
        <v>17.954999999999998</v>
      </c>
      <c r="F3298" s="12">
        <v>39.9</v>
      </c>
      <c r="G3298" s="13">
        <v>0.55000000000000004</v>
      </c>
      <c r="H3298" s="10" t="s">
        <v>163</v>
      </c>
      <c r="I3298" s="10" t="s">
        <v>96</v>
      </c>
    </row>
    <row r="3299" spans="1:9" x14ac:dyDescent="0.25">
      <c r="A3299" s="7" t="s">
        <v>9</v>
      </c>
      <c r="B3299" s="14">
        <v>43321</v>
      </c>
      <c r="C3299" s="9" t="s">
        <v>6498</v>
      </c>
      <c r="D3299" s="7" t="s">
        <v>6499</v>
      </c>
      <c r="E3299" s="15">
        <v>8.9538749999999983</v>
      </c>
      <c r="F3299" s="16">
        <v>19.899999999999999</v>
      </c>
      <c r="G3299" s="17">
        <v>0.55005653266331667</v>
      </c>
      <c r="H3299" s="7" t="s">
        <v>1611</v>
      </c>
      <c r="I3299" s="7" t="s">
        <v>6500</v>
      </c>
    </row>
    <row r="3300" spans="1:9" x14ac:dyDescent="0.25">
      <c r="A3300" s="10" t="s">
        <v>9</v>
      </c>
      <c r="B3300" s="8">
        <v>42447</v>
      </c>
      <c r="C3300" s="9" t="s">
        <v>6501</v>
      </c>
      <c r="D3300" s="10" t="s">
        <v>4212</v>
      </c>
      <c r="E3300" s="11">
        <v>14.9688</v>
      </c>
      <c r="F3300" s="12">
        <v>49.9</v>
      </c>
      <c r="G3300" s="13">
        <v>0.70002404809619234</v>
      </c>
      <c r="H3300" s="10" t="s">
        <v>54</v>
      </c>
      <c r="I3300" s="10" t="s">
        <v>227</v>
      </c>
    </row>
    <row r="3301" spans="1:9" x14ac:dyDescent="0.25">
      <c r="A3301" s="7" t="s">
        <v>9</v>
      </c>
      <c r="B3301" s="14">
        <v>43052</v>
      </c>
      <c r="C3301" s="9" t="s">
        <v>6502</v>
      </c>
      <c r="D3301" s="7" t="s">
        <v>6503</v>
      </c>
      <c r="E3301" s="15">
        <v>17.954999999999998</v>
      </c>
      <c r="F3301" s="16">
        <v>39.9</v>
      </c>
      <c r="G3301" s="17">
        <v>0.55000000000000004</v>
      </c>
      <c r="H3301" s="7" t="s">
        <v>163</v>
      </c>
      <c r="I3301" s="7" t="s">
        <v>6504</v>
      </c>
    </row>
    <row r="3302" spans="1:9" hidden="1" x14ac:dyDescent="0.25">
      <c r="A3302" s="10" t="s">
        <v>172</v>
      </c>
      <c r="B3302" s="8">
        <v>42475</v>
      </c>
      <c r="C3302" s="9" t="s">
        <v>3772</v>
      </c>
      <c r="D3302" s="10" t="s">
        <v>3773</v>
      </c>
      <c r="E3302" s="11">
        <v>25.934999999999999</v>
      </c>
      <c r="F3302" s="12">
        <v>39.9</v>
      </c>
      <c r="G3302" s="13">
        <v>0.35</v>
      </c>
      <c r="H3302" s="10" t="s">
        <v>182</v>
      </c>
      <c r="I3302" s="10" t="s">
        <v>3774</v>
      </c>
    </row>
    <row r="3303" spans="1:9" x14ac:dyDescent="0.25">
      <c r="A3303" s="7" t="s">
        <v>9</v>
      </c>
      <c r="B3303" s="14">
        <v>42086</v>
      </c>
      <c r="C3303" s="9" t="s">
        <v>6505</v>
      </c>
      <c r="D3303" s="7" t="s">
        <v>3759</v>
      </c>
      <c r="E3303" s="15">
        <v>17.4636</v>
      </c>
      <c r="F3303" s="16">
        <v>49.9</v>
      </c>
      <c r="G3303" s="17">
        <v>0.65002805611222436</v>
      </c>
      <c r="H3303" s="7" t="s">
        <v>54</v>
      </c>
      <c r="I3303" s="7" t="s">
        <v>227</v>
      </c>
    </row>
    <row r="3304" spans="1:9" x14ac:dyDescent="0.25">
      <c r="A3304" s="10" t="s">
        <v>9</v>
      </c>
      <c r="B3304" s="8">
        <v>41583</v>
      </c>
      <c r="C3304" s="9" t="s">
        <v>6506</v>
      </c>
      <c r="D3304" s="10" t="s">
        <v>1982</v>
      </c>
      <c r="E3304" s="11">
        <v>17.4636</v>
      </c>
      <c r="F3304" s="12">
        <v>49.9</v>
      </c>
      <c r="G3304" s="13">
        <v>0.65002805611222436</v>
      </c>
      <c r="H3304" s="10" t="s">
        <v>54</v>
      </c>
      <c r="I3304" s="10" t="s">
        <v>227</v>
      </c>
    </row>
    <row r="3305" spans="1:9" x14ac:dyDescent="0.25">
      <c r="A3305" s="7" t="s">
        <v>9</v>
      </c>
      <c r="B3305" s="14">
        <v>43927</v>
      </c>
      <c r="C3305" s="9" t="s">
        <v>6507</v>
      </c>
      <c r="D3305" s="7" t="s">
        <v>169</v>
      </c>
      <c r="E3305" s="15">
        <v>27.132000000000001</v>
      </c>
      <c r="F3305" s="16">
        <v>39.9</v>
      </c>
      <c r="G3305" s="17">
        <v>0.32000000000000012</v>
      </c>
      <c r="H3305" s="7" t="s">
        <v>170</v>
      </c>
      <c r="I3305" s="7" t="s">
        <v>1166</v>
      </c>
    </row>
    <row r="3306" spans="1:9" x14ac:dyDescent="0.25">
      <c r="A3306" s="10" t="s">
        <v>9</v>
      </c>
      <c r="B3306" s="8">
        <v>44215</v>
      </c>
      <c r="C3306" s="9" t="s">
        <v>3496</v>
      </c>
      <c r="D3306" s="10" t="s">
        <v>442</v>
      </c>
      <c r="E3306" s="11">
        <v>24.5</v>
      </c>
      <c r="F3306" s="12">
        <v>49</v>
      </c>
      <c r="G3306" s="13">
        <v>0.5</v>
      </c>
      <c r="H3306" s="10" t="s">
        <v>182</v>
      </c>
      <c r="I3306" s="10" t="s">
        <v>3497</v>
      </c>
    </row>
    <row r="3307" spans="1:9" x14ac:dyDescent="0.25">
      <c r="A3307" s="7" t="s">
        <v>9</v>
      </c>
      <c r="B3307" s="14">
        <v>43067</v>
      </c>
      <c r="C3307" s="9" t="s">
        <v>6508</v>
      </c>
      <c r="D3307" s="7" t="s">
        <v>6509</v>
      </c>
      <c r="E3307" s="15">
        <v>12.9</v>
      </c>
      <c r="F3307" s="16">
        <v>34.06</v>
      </c>
      <c r="G3307" s="17">
        <v>0.62125660598943044</v>
      </c>
      <c r="H3307" s="7" t="s">
        <v>112</v>
      </c>
      <c r="I3307" s="7" t="s">
        <v>6510</v>
      </c>
    </row>
    <row r="3308" spans="1:9" x14ac:dyDescent="0.25">
      <c r="A3308" s="10" t="s">
        <v>9</v>
      </c>
      <c r="B3308" s="8">
        <v>43782</v>
      </c>
      <c r="C3308" s="9" t="s">
        <v>6511</v>
      </c>
      <c r="D3308" s="10" t="s">
        <v>6512</v>
      </c>
      <c r="E3308" s="11">
        <v>18.83952</v>
      </c>
      <c r="F3308" s="12">
        <v>29.9</v>
      </c>
      <c r="G3308" s="13">
        <v>0.36991571906354498</v>
      </c>
      <c r="H3308" s="10" t="s">
        <v>36</v>
      </c>
      <c r="I3308" s="10" t="s">
        <v>96</v>
      </c>
    </row>
    <row r="3309" spans="1:9" x14ac:dyDescent="0.25">
      <c r="A3309" s="7" t="s">
        <v>9</v>
      </c>
      <c r="B3309" s="14">
        <v>42418</v>
      </c>
      <c r="C3309" s="9" t="s">
        <v>6513</v>
      </c>
      <c r="D3309" s="7" t="s">
        <v>3759</v>
      </c>
      <c r="E3309" s="15">
        <v>13.965</v>
      </c>
      <c r="F3309" s="16">
        <v>39.9</v>
      </c>
      <c r="G3309" s="17">
        <v>0.64999999999999991</v>
      </c>
      <c r="H3309" s="7" t="s">
        <v>54</v>
      </c>
      <c r="I3309" s="7" t="s">
        <v>227</v>
      </c>
    </row>
    <row r="3310" spans="1:9" x14ac:dyDescent="0.25">
      <c r="A3310" s="10" t="s">
        <v>9</v>
      </c>
      <c r="B3310" s="8">
        <v>44174</v>
      </c>
      <c r="C3310" s="9" t="s">
        <v>6514</v>
      </c>
      <c r="D3310" s="10" t="s">
        <v>4627</v>
      </c>
      <c r="E3310" s="11">
        <v>23.790479999999999</v>
      </c>
      <c r="F3310" s="12">
        <v>34.99</v>
      </c>
      <c r="G3310" s="13">
        <v>0.3200777364961418</v>
      </c>
      <c r="H3310" s="10" t="s">
        <v>142</v>
      </c>
      <c r="I3310" s="10" t="s">
        <v>3468</v>
      </c>
    </row>
    <row r="3311" spans="1:9" x14ac:dyDescent="0.25">
      <c r="A3311" s="7" t="s">
        <v>9</v>
      </c>
      <c r="B3311" s="14">
        <v>43157</v>
      </c>
      <c r="C3311" s="9" t="s">
        <v>6515</v>
      </c>
      <c r="D3311" s="7" t="s">
        <v>6516</v>
      </c>
      <c r="E3311" s="15">
        <v>18.556229999999999</v>
      </c>
      <c r="F3311" s="16">
        <v>31.99</v>
      </c>
      <c r="G3311" s="17">
        <v>0.41993654266958408</v>
      </c>
      <c r="H3311" s="7" t="s">
        <v>142</v>
      </c>
      <c r="I3311" s="7" t="s">
        <v>4560</v>
      </c>
    </row>
    <row r="3312" spans="1:9" x14ac:dyDescent="0.25">
      <c r="A3312" s="10" t="s">
        <v>9</v>
      </c>
      <c r="B3312" s="8">
        <v>41716</v>
      </c>
      <c r="C3312" s="9" t="s">
        <v>6517</v>
      </c>
      <c r="D3312" s="10" t="s">
        <v>6518</v>
      </c>
      <c r="E3312" s="11">
        <v>14.9688</v>
      </c>
      <c r="F3312" s="12">
        <v>49.9</v>
      </c>
      <c r="G3312" s="13">
        <v>0.70002404809619234</v>
      </c>
      <c r="H3312" s="10" t="s">
        <v>54</v>
      </c>
      <c r="I3312" s="10" t="s">
        <v>6519</v>
      </c>
    </row>
    <row r="3313" spans="1:9" x14ac:dyDescent="0.25">
      <c r="A3313" s="7" t="s">
        <v>9</v>
      </c>
      <c r="B3313" s="14">
        <v>43306</v>
      </c>
      <c r="C3313" s="9" t="s">
        <v>6520</v>
      </c>
      <c r="D3313" s="7" t="s">
        <v>6521</v>
      </c>
      <c r="E3313" s="15">
        <v>17.393039999999999</v>
      </c>
      <c r="F3313" s="16">
        <v>29.99</v>
      </c>
      <c r="G3313" s="17">
        <v>0.42003867955985319</v>
      </c>
      <c r="H3313" s="7" t="s">
        <v>142</v>
      </c>
      <c r="I3313" s="7" t="s">
        <v>171</v>
      </c>
    </row>
    <row r="3314" spans="1:9" x14ac:dyDescent="0.25">
      <c r="A3314" s="10" t="s">
        <v>9</v>
      </c>
      <c r="B3314" s="8">
        <v>42719</v>
      </c>
      <c r="C3314" s="9" t="s">
        <v>6522</v>
      </c>
      <c r="D3314" s="10" t="s">
        <v>6523</v>
      </c>
      <c r="E3314" s="11">
        <v>24.568110000000011</v>
      </c>
      <c r="F3314" s="12">
        <v>39</v>
      </c>
      <c r="G3314" s="13">
        <v>0.37004846153846138</v>
      </c>
      <c r="H3314" s="10" t="s">
        <v>598</v>
      </c>
      <c r="I3314" s="10" t="s">
        <v>6524</v>
      </c>
    </row>
    <row r="3315" spans="1:9" x14ac:dyDescent="0.25">
      <c r="A3315" s="7" t="s">
        <v>9</v>
      </c>
      <c r="B3315" s="14">
        <v>43584</v>
      </c>
      <c r="C3315" s="9" t="s">
        <v>6525</v>
      </c>
      <c r="D3315" s="7" t="s">
        <v>6526</v>
      </c>
      <c r="E3315" s="15">
        <v>30.872205000000012</v>
      </c>
      <c r="F3315" s="16">
        <v>49</v>
      </c>
      <c r="G3315" s="17">
        <v>0.36995499999999981</v>
      </c>
      <c r="H3315" s="7" t="s">
        <v>598</v>
      </c>
      <c r="I3315" s="7" t="s">
        <v>1187</v>
      </c>
    </row>
    <row r="3316" spans="1:9" x14ac:dyDescent="0.25">
      <c r="A3316" s="10" t="s">
        <v>9</v>
      </c>
      <c r="B3316" s="8">
        <v>41669</v>
      </c>
      <c r="C3316" s="9" t="s">
        <v>6527</v>
      </c>
      <c r="D3316" s="10" t="s">
        <v>6528</v>
      </c>
      <c r="E3316" s="11">
        <v>16.274159999999998</v>
      </c>
      <c r="F3316" s="12">
        <v>33.9</v>
      </c>
      <c r="G3316" s="13">
        <v>0.51993628318584073</v>
      </c>
      <c r="H3316" s="10" t="s">
        <v>1395</v>
      </c>
      <c r="I3316" s="10" t="s">
        <v>6529</v>
      </c>
    </row>
    <row r="3317" spans="1:9" x14ac:dyDescent="0.25">
      <c r="A3317" s="7" t="s">
        <v>9</v>
      </c>
      <c r="B3317" s="14">
        <v>41862</v>
      </c>
      <c r="C3317" s="9" t="s">
        <v>6530</v>
      </c>
      <c r="D3317" s="7" t="s">
        <v>6531</v>
      </c>
      <c r="E3317" s="15">
        <v>17.55</v>
      </c>
      <c r="F3317" s="16">
        <v>39</v>
      </c>
      <c r="G3317" s="17">
        <v>0.55000000000000004</v>
      </c>
      <c r="H3317" s="7" t="s">
        <v>209</v>
      </c>
      <c r="I3317" s="7" t="s">
        <v>6532</v>
      </c>
    </row>
    <row r="3318" spans="1:9" x14ac:dyDescent="0.25">
      <c r="A3318" s="10" t="s">
        <v>335</v>
      </c>
      <c r="B3318" s="8">
        <v>43941</v>
      </c>
      <c r="C3318" s="9" t="s">
        <v>1860</v>
      </c>
      <c r="D3318" s="10" t="s">
        <v>1861</v>
      </c>
      <c r="E3318" s="11">
        <v>31.434480000000011</v>
      </c>
      <c r="F3318" s="12">
        <v>49.9</v>
      </c>
      <c r="G3318" s="13">
        <v>0.37005050100200387</v>
      </c>
      <c r="H3318" s="10" t="s">
        <v>16</v>
      </c>
      <c r="I3318" s="10" t="s">
        <v>1862</v>
      </c>
    </row>
    <row r="3319" spans="1:9" x14ac:dyDescent="0.25">
      <c r="A3319" s="7" t="s">
        <v>335</v>
      </c>
      <c r="B3319" s="14">
        <v>44105</v>
      </c>
      <c r="C3319" s="9" t="s">
        <v>6447</v>
      </c>
      <c r="D3319" s="7" t="s">
        <v>5160</v>
      </c>
      <c r="E3319" s="15">
        <v>23.19681000000001</v>
      </c>
      <c r="F3319" s="16">
        <v>39.99</v>
      </c>
      <c r="G3319" s="17">
        <v>0.41993473368342071</v>
      </c>
      <c r="H3319" s="7" t="s">
        <v>142</v>
      </c>
      <c r="I3319" s="7" t="s">
        <v>5741</v>
      </c>
    </row>
    <row r="3320" spans="1:9" x14ac:dyDescent="0.25">
      <c r="A3320" s="10" t="s">
        <v>335</v>
      </c>
      <c r="B3320" s="8">
        <v>43693</v>
      </c>
      <c r="C3320" s="9" t="s">
        <v>5608</v>
      </c>
      <c r="D3320" s="10" t="s">
        <v>35</v>
      </c>
      <c r="E3320" s="11">
        <v>23.141999999999999</v>
      </c>
      <c r="F3320" s="12">
        <v>39.9</v>
      </c>
      <c r="G3320" s="13">
        <v>0.41999999999999987</v>
      </c>
      <c r="H3320" s="10" t="s">
        <v>85</v>
      </c>
      <c r="I3320" s="10" t="s">
        <v>74</v>
      </c>
    </row>
    <row r="3321" spans="1:9" hidden="1" x14ac:dyDescent="0.25">
      <c r="A3321" s="7" t="s">
        <v>172</v>
      </c>
      <c r="B3321" s="14">
        <v>42657</v>
      </c>
      <c r="C3321" s="9" t="s">
        <v>6533</v>
      </c>
      <c r="D3321" s="7" t="s">
        <v>5696</v>
      </c>
      <c r="E3321" s="15">
        <v>25.934999999999999</v>
      </c>
      <c r="F3321" s="16">
        <v>39.9</v>
      </c>
      <c r="G3321" s="17">
        <v>0.35</v>
      </c>
      <c r="H3321" s="7" t="s">
        <v>163</v>
      </c>
      <c r="I3321" s="7" t="s">
        <v>96</v>
      </c>
    </row>
    <row r="3322" spans="1:9" x14ac:dyDescent="0.25">
      <c r="A3322" s="10" t="s">
        <v>9</v>
      </c>
      <c r="B3322" s="8">
        <v>43921</v>
      </c>
      <c r="C3322" s="9" t="s">
        <v>6534</v>
      </c>
      <c r="D3322" s="10" t="s">
        <v>6535</v>
      </c>
      <c r="E3322" s="11">
        <v>43.467165000000001</v>
      </c>
      <c r="F3322" s="12">
        <v>69</v>
      </c>
      <c r="G3322" s="13">
        <v>0.37004108695652171</v>
      </c>
      <c r="H3322" s="10" t="s">
        <v>598</v>
      </c>
      <c r="I3322" s="10" t="s">
        <v>227</v>
      </c>
    </row>
    <row r="3323" spans="1:9" x14ac:dyDescent="0.25">
      <c r="A3323" s="7" t="s">
        <v>9</v>
      </c>
      <c r="B3323" s="14">
        <v>43949</v>
      </c>
      <c r="C3323" s="9" t="s">
        <v>6536</v>
      </c>
      <c r="D3323" s="7" t="s">
        <v>6537</v>
      </c>
      <c r="E3323" s="15">
        <v>44.5</v>
      </c>
      <c r="F3323" s="16">
        <v>89</v>
      </c>
      <c r="G3323" s="17">
        <v>0.5</v>
      </c>
      <c r="H3323" s="7" t="s">
        <v>182</v>
      </c>
      <c r="I3323" s="7" t="s">
        <v>4366</v>
      </c>
    </row>
    <row r="3324" spans="1:9" x14ac:dyDescent="0.25">
      <c r="A3324" s="10" t="s">
        <v>9</v>
      </c>
      <c r="B3324" s="8">
        <v>44169</v>
      </c>
      <c r="C3324" s="9" t="s">
        <v>6538</v>
      </c>
      <c r="D3324" s="10" t="s">
        <v>4190</v>
      </c>
      <c r="E3324" s="11">
        <v>22.369620000000001</v>
      </c>
      <c r="F3324" s="12">
        <v>32.9</v>
      </c>
      <c r="G3324" s="13">
        <v>0.32007234042553201</v>
      </c>
      <c r="H3324" s="10" t="s">
        <v>4191</v>
      </c>
      <c r="I3324" s="10" t="s">
        <v>6539</v>
      </c>
    </row>
    <row r="3325" spans="1:9" x14ac:dyDescent="0.25">
      <c r="A3325" s="7" t="s">
        <v>9</v>
      </c>
      <c r="B3325" s="14">
        <v>41656</v>
      </c>
      <c r="C3325" s="9" t="s">
        <v>6540</v>
      </c>
      <c r="D3325" s="7" t="s">
        <v>6541</v>
      </c>
      <c r="E3325" s="15">
        <v>11.94984</v>
      </c>
      <c r="F3325" s="16">
        <v>24.9</v>
      </c>
      <c r="G3325" s="17">
        <v>0.52008674698795176</v>
      </c>
      <c r="H3325" s="7" t="s">
        <v>1348</v>
      </c>
      <c r="I3325" s="7" t="s">
        <v>6542</v>
      </c>
    </row>
    <row r="3326" spans="1:9" x14ac:dyDescent="0.25">
      <c r="A3326" s="10" t="s">
        <v>9</v>
      </c>
      <c r="B3326" s="8">
        <v>43325</v>
      </c>
      <c r="C3326" s="9" t="s">
        <v>6543</v>
      </c>
      <c r="D3326" s="10" t="s">
        <v>6544</v>
      </c>
      <c r="E3326" s="11">
        <v>23.055060000000001</v>
      </c>
      <c r="F3326" s="12">
        <v>33.9</v>
      </c>
      <c r="G3326" s="13">
        <v>0.31990973451327442</v>
      </c>
      <c r="H3326" s="10" t="s">
        <v>61</v>
      </c>
      <c r="I3326" s="10" t="s">
        <v>1475</v>
      </c>
    </row>
    <row r="3327" spans="1:9" x14ac:dyDescent="0.25">
      <c r="A3327" s="7" t="s">
        <v>9</v>
      </c>
      <c r="B3327" s="14">
        <v>44099</v>
      </c>
      <c r="C3327" s="9" t="s">
        <v>6545</v>
      </c>
      <c r="D3327" s="7" t="s">
        <v>6546</v>
      </c>
      <c r="E3327" s="15">
        <v>20.24316</v>
      </c>
      <c r="F3327" s="16">
        <v>34.9</v>
      </c>
      <c r="G3327" s="17">
        <v>0.41996676217765028</v>
      </c>
      <c r="H3327" s="7" t="s">
        <v>2360</v>
      </c>
      <c r="I3327" s="7" t="s">
        <v>6547</v>
      </c>
    </row>
    <row r="3328" spans="1:9" x14ac:dyDescent="0.25">
      <c r="A3328" s="10" t="s">
        <v>9</v>
      </c>
      <c r="B3328" s="8">
        <v>43052</v>
      </c>
      <c r="C3328" s="9" t="s">
        <v>2760</v>
      </c>
      <c r="D3328" s="10" t="s">
        <v>2761</v>
      </c>
      <c r="E3328" s="11">
        <v>17.954999999999998</v>
      </c>
      <c r="F3328" s="12">
        <v>39.9</v>
      </c>
      <c r="G3328" s="13">
        <v>0.55000000000000004</v>
      </c>
      <c r="H3328" s="10" t="s">
        <v>163</v>
      </c>
      <c r="I3328" s="10" t="s">
        <v>288</v>
      </c>
    </row>
    <row r="3329" spans="1:9" x14ac:dyDescent="0.25">
      <c r="A3329" s="7" t="s">
        <v>9</v>
      </c>
      <c r="B3329" s="14">
        <v>40322</v>
      </c>
      <c r="C3329" s="9" t="s">
        <v>6548</v>
      </c>
      <c r="D3329" s="7" t="s">
        <v>5398</v>
      </c>
      <c r="E3329" s="15">
        <v>13.96</v>
      </c>
      <c r="F3329" s="16">
        <v>34.9</v>
      </c>
      <c r="G3329" s="17">
        <v>0.6</v>
      </c>
      <c r="H3329" s="7" t="s">
        <v>182</v>
      </c>
      <c r="I3329" s="7" t="s">
        <v>6006</v>
      </c>
    </row>
    <row r="3330" spans="1:9" x14ac:dyDescent="0.25">
      <c r="A3330" s="10" t="s">
        <v>9</v>
      </c>
      <c r="B3330" s="8">
        <v>43720</v>
      </c>
      <c r="C3330" s="9" t="s">
        <v>6549</v>
      </c>
      <c r="D3330" s="10" t="s">
        <v>6550</v>
      </c>
      <c r="E3330" s="11">
        <v>37.169685000000001</v>
      </c>
      <c r="F3330" s="12">
        <v>59</v>
      </c>
      <c r="G3330" s="13">
        <v>0.37000533898305088</v>
      </c>
      <c r="H3330" s="10" t="s">
        <v>598</v>
      </c>
      <c r="I3330" s="10" t="s">
        <v>5713</v>
      </c>
    </row>
    <row r="3331" spans="1:9" x14ac:dyDescent="0.25">
      <c r="A3331" s="7" t="s">
        <v>9</v>
      </c>
      <c r="B3331" s="14">
        <v>42986</v>
      </c>
      <c r="C3331" s="9" t="s">
        <v>6551</v>
      </c>
      <c r="D3331" s="7" t="s">
        <v>285</v>
      </c>
      <c r="E3331" s="15">
        <v>15.7143</v>
      </c>
      <c r="F3331" s="16">
        <v>44.9</v>
      </c>
      <c r="G3331" s="17">
        <v>0.65001559020044541</v>
      </c>
      <c r="H3331" s="7" t="s">
        <v>54</v>
      </c>
      <c r="I3331" s="7" t="s">
        <v>227</v>
      </c>
    </row>
    <row r="3332" spans="1:9" x14ac:dyDescent="0.25">
      <c r="A3332" s="10" t="s">
        <v>9</v>
      </c>
      <c r="B3332" s="8">
        <v>41453</v>
      </c>
      <c r="C3332" s="9" t="s">
        <v>6552</v>
      </c>
      <c r="D3332" s="10" t="s">
        <v>6553</v>
      </c>
      <c r="E3332" s="11">
        <v>13.16</v>
      </c>
      <c r="F3332" s="12">
        <v>32.9</v>
      </c>
      <c r="G3332" s="13">
        <v>0.6</v>
      </c>
      <c r="H3332" s="10" t="s">
        <v>209</v>
      </c>
      <c r="I3332" s="10" t="s">
        <v>1685</v>
      </c>
    </row>
    <row r="3333" spans="1:9" x14ac:dyDescent="0.25">
      <c r="A3333" s="7" t="s">
        <v>9</v>
      </c>
      <c r="B3333" s="14">
        <v>43591</v>
      </c>
      <c r="C3333" s="9" t="s">
        <v>6554</v>
      </c>
      <c r="D3333" s="7" t="s">
        <v>4578</v>
      </c>
      <c r="E3333" s="15">
        <v>11.595359999999999</v>
      </c>
      <c r="F3333" s="16">
        <v>19.989999999999998</v>
      </c>
      <c r="G3333" s="17">
        <v>0.41994197098549269</v>
      </c>
      <c r="H3333" s="7" t="s">
        <v>2368</v>
      </c>
      <c r="I3333" s="7" t="s">
        <v>1419</v>
      </c>
    </row>
    <row r="3334" spans="1:9" x14ac:dyDescent="0.25">
      <c r="A3334" s="10" t="s">
        <v>9</v>
      </c>
      <c r="B3334" s="8">
        <v>43909</v>
      </c>
      <c r="C3334" s="9" t="s">
        <v>6555</v>
      </c>
      <c r="D3334" s="10" t="s">
        <v>4190</v>
      </c>
      <c r="E3334" s="11">
        <v>25.089960000000001</v>
      </c>
      <c r="F3334" s="12">
        <v>36.9</v>
      </c>
      <c r="G3334" s="13">
        <v>0.32005528455284549</v>
      </c>
      <c r="H3334" s="10" t="s">
        <v>4191</v>
      </c>
      <c r="I3334" s="10" t="s">
        <v>4137</v>
      </c>
    </row>
    <row r="3335" spans="1:9" x14ac:dyDescent="0.25">
      <c r="A3335" s="7" t="s">
        <v>9</v>
      </c>
      <c r="B3335" s="14">
        <v>42472</v>
      </c>
      <c r="C3335" s="9" t="s">
        <v>6556</v>
      </c>
      <c r="D3335" s="7" t="s">
        <v>6557</v>
      </c>
      <c r="E3335" s="15">
        <v>43.467165000000001</v>
      </c>
      <c r="F3335" s="16">
        <v>69</v>
      </c>
      <c r="G3335" s="17">
        <v>0.37004108695652171</v>
      </c>
      <c r="H3335" s="7" t="s">
        <v>598</v>
      </c>
      <c r="I3335" s="7" t="s">
        <v>6558</v>
      </c>
    </row>
    <row r="3336" spans="1:9" x14ac:dyDescent="0.25">
      <c r="A3336" s="10" t="s">
        <v>9</v>
      </c>
      <c r="B3336" s="8">
        <v>44104</v>
      </c>
      <c r="C3336" s="9" t="s">
        <v>6559</v>
      </c>
      <c r="D3336" s="10" t="s">
        <v>60</v>
      </c>
      <c r="E3336" s="11">
        <v>25.775400000000001</v>
      </c>
      <c r="F3336" s="12">
        <v>37.9</v>
      </c>
      <c r="G3336" s="13">
        <v>0.31991029023746709</v>
      </c>
      <c r="H3336" s="10" t="s">
        <v>61</v>
      </c>
      <c r="I3336" s="10" t="s">
        <v>6560</v>
      </c>
    </row>
    <row r="3337" spans="1:9" x14ac:dyDescent="0.25">
      <c r="A3337" s="7" t="s">
        <v>9</v>
      </c>
      <c r="B3337" s="14">
        <v>43768</v>
      </c>
      <c r="C3337" s="9" t="s">
        <v>6561</v>
      </c>
      <c r="D3337" s="7" t="s">
        <v>6562</v>
      </c>
      <c r="E3337" s="15">
        <v>17.34432</v>
      </c>
      <c r="F3337" s="16">
        <v>29.9</v>
      </c>
      <c r="G3337" s="17">
        <v>0.41992240802675568</v>
      </c>
      <c r="H3337" s="7" t="s">
        <v>4136</v>
      </c>
      <c r="I3337" s="7" t="s">
        <v>4137</v>
      </c>
    </row>
    <row r="3338" spans="1:9" x14ac:dyDescent="0.25">
      <c r="A3338" s="10" t="s">
        <v>9</v>
      </c>
      <c r="B3338" s="8">
        <v>44132</v>
      </c>
      <c r="C3338" s="9" t="s">
        <v>6563</v>
      </c>
      <c r="D3338" s="10" t="s">
        <v>6564</v>
      </c>
      <c r="E3338" s="11">
        <v>24.483059999999998</v>
      </c>
      <c r="F3338" s="12">
        <v>36</v>
      </c>
      <c r="G3338" s="13">
        <v>0.31991500000000012</v>
      </c>
      <c r="H3338" s="10" t="s">
        <v>43</v>
      </c>
      <c r="I3338" s="10" t="s">
        <v>6565</v>
      </c>
    </row>
    <row r="3339" spans="1:9" x14ac:dyDescent="0.25">
      <c r="A3339" s="7" t="s">
        <v>9</v>
      </c>
      <c r="B3339" s="14">
        <v>42135</v>
      </c>
      <c r="C3339" s="9" t="s">
        <v>6566</v>
      </c>
      <c r="D3339" s="7" t="s">
        <v>6567</v>
      </c>
      <c r="E3339" s="15">
        <v>18.338249999999999</v>
      </c>
      <c r="F3339" s="16">
        <v>52.4</v>
      </c>
      <c r="G3339" s="17">
        <v>0.65003339694656481</v>
      </c>
      <c r="H3339" s="7" t="s">
        <v>54</v>
      </c>
      <c r="I3339" s="7" t="s">
        <v>227</v>
      </c>
    </row>
    <row r="3340" spans="1:9" x14ac:dyDescent="0.25">
      <c r="A3340" s="10" t="s">
        <v>9</v>
      </c>
      <c r="B3340" s="8">
        <v>43845</v>
      </c>
      <c r="C3340" s="9" t="s">
        <v>6568</v>
      </c>
      <c r="D3340" s="10" t="s">
        <v>6569</v>
      </c>
      <c r="E3340" s="11">
        <v>27.028890000000001</v>
      </c>
      <c r="F3340" s="12">
        <v>42.9</v>
      </c>
      <c r="G3340" s="13">
        <v>0.3699559440559439</v>
      </c>
      <c r="H3340" s="10" t="s">
        <v>146</v>
      </c>
      <c r="I3340" s="10" t="s">
        <v>6570</v>
      </c>
    </row>
    <row r="3341" spans="1:9" x14ac:dyDescent="0.25">
      <c r="A3341" s="7" t="s">
        <v>9</v>
      </c>
      <c r="B3341" s="14">
        <v>38652</v>
      </c>
      <c r="C3341" s="9" t="s">
        <v>6571</v>
      </c>
      <c r="D3341" s="7" t="s">
        <v>6572</v>
      </c>
      <c r="E3341" s="15">
        <v>19.600000000000001</v>
      </c>
      <c r="F3341" s="16">
        <v>49</v>
      </c>
      <c r="G3341" s="17">
        <v>0.6</v>
      </c>
      <c r="H3341" s="7" t="s">
        <v>182</v>
      </c>
      <c r="I3341" s="7" t="s">
        <v>3209</v>
      </c>
    </row>
    <row r="3342" spans="1:9" x14ac:dyDescent="0.25">
      <c r="A3342" s="10" t="s">
        <v>9</v>
      </c>
      <c r="B3342" s="8">
        <v>42152</v>
      </c>
      <c r="C3342" s="9" t="s">
        <v>6573</v>
      </c>
      <c r="D3342" s="10" t="s">
        <v>5229</v>
      </c>
      <c r="E3342" s="11">
        <v>12.9</v>
      </c>
      <c r="F3342" s="12">
        <v>25.53</v>
      </c>
      <c r="G3342" s="13">
        <v>0.49471210340775562</v>
      </c>
      <c r="H3342" s="10" t="s">
        <v>112</v>
      </c>
      <c r="I3342" s="10" t="s">
        <v>5175</v>
      </c>
    </row>
    <row r="3343" spans="1:9" x14ac:dyDescent="0.25">
      <c r="A3343" s="7" t="s">
        <v>9</v>
      </c>
      <c r="B3343" s="14">
        <v>44055</v>
      </c>
      <c r="C3343" s="9" t="s">
        <v>6574</v>
      </c>
      <c r="D3343" s="7" t="s">
        <v>5160</v>
      </c>
      <c r="E3343" s="15">
        <v>20.291879999999999</v>
      </c>
      <c r="F3343" s="16">
        <v>34.99</v>
      </c>
      <c r="G3343" s="17">
        <v>0.42006630465847378</v>
      </c>
      <c r="H3343" s="7" t="s">
        <v>142</v>
      </c>
      <c r="I3343" s="7" t="s">
        <v>179</v>
      </c>
    </row>
    <row r="3344" spans="1:9" x14ac:dyDescent="0.25">
      <c r="A3344" s="10" t="s">
        <v>9</v>
      </c>
      <c r="B3344" s="8">
        <v>40322</v>
      </c>
      <c r="C3344" s="9" t="s">
        <v>6575</v>
      </c>
      <c r="D3344" s="10" t="s">
        <v>5294</v>
      </c>
      <c r="E3344" s="11">
        <v>7.96</v>
      </c>
      <c r="F3344" s="12">
        <v>19.899999999999999</v>
      </c>
      <c r="G3344" s="13">
        <v>0.6</v>
      </c>
      <c r="H3344" s="10" t="s">
        <v>209</v>
      </c>
      <c r="I3344" s="10" t="s">
        <v>2615</v>
      </c>
    </row>
    <row r="3345" spans="1:9" x14ac:dyDescent="0.25">
      <c r="A3345" s="7" t="s">
        <v>9</v>
      </c>
      <c r="B3345" s="14">
        <v>43427</v>
      </c>
      <c r="C3345" s="9" t="s">
        <v>6576</v>
      </c>
      <c r="D3345" s="7" t="s">
        <v>6577</v>
      </c>
      <c r="E3345" s="15">
        <v>31.83852000000001</v>
      </c>
      <c r="F3345" s="16">
        <v>54.89</v>
      </c>
      <c r="G3345" s="17">
        <v>0.41995773364911632</v>
      </c>
      <c r="H3345" s="7" t="s">
        <v>3239</v>
      </c>
      <c r="I3345" s="7" t="s">
        <v>1612</v>
      </c>
    </row>
    <row r="3346" spans="1:9" x14ac:dyDescent="0.25">
      <c r="A3346" s="10" t="s">
        <v>9</v>
      </c>
      <c r="B3346" s="8">
        <v>44007</v>
      </c>
      <c r="C3346" s="9" t="s">
        <v>6578</v>
      </c>
      <c r="D3346" s="10" t="s">
        <v>3508</v>
      </c>
      <c r="E3346" s="11">
        <v>22.45</v>
      </c>
      <c r="F3346" s="12">
        <v>44.9</v>
      </c>
      <c r="G3346" s="13">
        <v>0.5</v>
      </c>
      <c r="H3346" s="10" t="s">
        <v>209</v>
      </c>
      <c r="I3346" s="10" t="s">
        <v>6579</v>
      </c>
    </row>
    <row r="3347" spans="1:9" x14ac:dyDescent="0.25">
      <c r="A3347" s="7" t="s">
        <v>9</v>
      </c>
      <c r="B3347" s="14">
        <v>42767</v>
      </c>
      <c r="C3347" s="9" t="s">
        <v>6580</v>
      </c>
      <c r="D3347" s="7" t="s">
        <v>6581</v>
      </c>
      <c r="E3347" s="15">
        <v>10.664325</v>
      </c>
      <c r="F3347" s="16">
        <v>23.7</v>
      </c>
      <c r="G3347" s="17">
        <v>0.55002848101265822</v>
      </c>
      <c r="H3347" s="7" t="s">
        <v>1611</v>
      </c>
      <c r="I3347" s="7" t="s">
        <v>6582</v>
      </c>
    </row>
    <row r="3348" spans="1:9" x14ac:dyDescent="0.25">
      <c r="A3348" s="10" t="s">
        <v>9</v>
      </c>
      <c r="B3348" s="8">
        <v>41589</v>
      </c>
      <c r="C3348" s="9" t="s">
        <v>6583</v>
      </c>
      <c r="D3348" s="10" t="s">
        <v>6584</v>
      </c>
      <c r="E3348" s="11">
        <v>14.9688</v>
      </c>
      <c r="F3348" s="12">
        <v>49.9</v>
      </c>
      <c r="G3348" s="13">
        <v>0.70002404809619234</v>
      </c>
      <c r="H3348" s="10" t="s">
        <v>54</v>
      </c>
      <c r="I3348" s="10" t="s">
        <v>227</v>
      </c>
    </row>
    <row r="3349" spans="1:9" x14ac:dyDescent="0.25">
      <c r="A3349" s="7" t="s">
        <v>9</v>
      </c>
      <c r="B3349" s="14">
        <v>43067</v>
      </c>
      <c r="C3349" s="9" t="s">
        <v>6585</v>
      </c>
      <c r="D3349" s="7" t="s">
        <v>6586</v>
      </c>
      <c r="E3349" s="15">
        <v>14.127750000000001</v>
      </c>
      <c r="F3349" s="16">
        <v>31.4</v>
      </c>
      <c r="G3349" s="17">
        <v>0.55007165605095543</v>
      </c>
      <c r="H3349" s="7" t="s">
        <v>1611</v>
      </c>
      <c r="I3349" s="7" t="s">
        <v>1685</v>
      </c>
    </row>
    <row r="3350" spans="1:9" x14ac:dyDescent="0.25">
      <c r="A3350" s="10" t="s">
        <v>9</v>
      </c>
      <c r="B3350" s="8">
        <v>43591</v>
      </c>
      <c r="C3350" s="9" t="s">
        <v>6587</v>
      </c>
      <c r="D3350" s="10" t="s">
        <v>4578</v>
      </c>
      <c r="E3350" s="11">
        <v>11.595359999999999</v>
      </c>
      <c r="F3350" s="12">
        <v>19.989999999999998</v>
      </c>
      <c r="G3350" s="13">
        <v>0.41994197098549269</v>
      </c>
      <c r="H3350" s="10" t="s">
        <v>2368</v>
      </c>
      <c r="I3350" s="10" t="s">
        <v>1419</v>
      </c>
    </row>
    <row r="3351" spans="1:9" x14ac:dyDescent="0.25">
      <c r="A3351" s="7" t="s">
        <v>9</v>
      </c>
      <c r="B3351" s="14">
        <v>43874</v>
      </c>
      <c r="C3351" s="9" t="s">
        <v>6588</v>
      </c>
      <c r="D3351" s="7" t="s">
        <v>6589</v>
      </c>
      <c r="E3351" s="15">
        <v>12.00024</v>
      </c>
      <c r="F3351" s="16">
        <v>25</v>
      </c>
      <c r="G3351" s="17">
        <v>0.51999040000000007</v>
      </c>
      <c r="H3351" s="7" t="s">
        <v>138</v>
      </c>
      <c r="I3351" s="7" t="s">
        <v>6590</v>
      </c>
    </row>
    <row r="3352" spans="1:9" x14ac:dyDescent="0.25">
      <c r="A3352" s="10" t="s">
        <v>9</v>
      </c>
      <c r="B3352" s="8">
        <v>41246</v>
      </c>
      <c r="C3352" s="9" t="s">
        <v>6591</v>
      </c>
      <c r="D3352" s="10" t="s">
        <v>6592</v>
      </c>
      <c r="E3352" s="11">
        <v>13.96</v>
      </c>
      <c r="F3352" s="12">
        <v>34.9</v>
      </c>
      <c r="G3352" s="13">
        <v>0.6</v>
      </c>
      <c r="H3352" s="10" t="s">
        <v>327</v>
      </c>
      <c r="I3352" s="10" t="s">
        <v>6593</v>
      </c>
    </row>
    <row r="3353" spans="1:9" x14ac:dyDescent="0.25">
      <c r="A3353" s="7" t="s">
        <v>9</v>
      </c>
      <c r="B3353" s="14">
        <v>41418</v>
      </c>
      <c r="C3353" s="9" t="s">
        <v>6594</v>
      </c>
      <c r="D3353" s="7" t="s">
        <v>3521</v>
      </c>
      <c r="E3353" s="15">
        <v>26.040839999999999</v>
      </c>
      <c r="F3353" s="16">
        <v>44.9</v>
      </c>
      <c r="G3353" s="17">
        <v>0.42002583518930953</v>
      </c>
      <c r="H3353" s="7" t="s">
        <v>142</v>
      </c>
      <c r="I3353" s="7" t="s">
        <v>74</v>
      </c>
    </row>
    <row r="3354" spans="1:9" x14ac:dyDescent="0.25">
      <c r="A3354" s="10" t="s">
        <v>9</v>
      </c>
      <c r="B3354" s="8">
        <v>41919</v>
      </c>
      <c r="C3354" s="9" t="s">
        <v>6595</v>
      </c>
      <c r="D3354" s="10" t="s">
        <v>4164</v>
      </c>
      <c r="E3354" s="11">
        <v>18.173715000000001</v>
      </c>
      <c r="F3354" s="12">
        <v>24.9</v>
      </c>
      <c r="G3354" s="13">
        <v>0.27013192771084332</v>
      </c>
      <c r="H3354" s="10" t="s">
        <v>20</v>
      </c>
      <c r="I3354" s="10" t="s">
        <v>6596</v>
      </c>
    </row>
    <row r="3355" spans="1:9" x14ac:dyDescent="0.25">
      <c r="A3355" s="7" t="s">
        <v>9</v>
      </c>
      <c r="B3355" s="14">
        <v>43130</v>
      </c>
      <c r="C3355" s="9" t="s">
        <v>6597</v>
      </c>
      <c r="D3355" s="7" t="s">
        <v>60</v>
      </c>
      <c r="E3355" s="15">
        <v>23.055060000000001</v>
      </c>
      <c r="F3355" s="16">
        <v>33.9</v>
      </c>
      <c r="G3355" s="17">
        <v>0.31990973451327442</v>
      </c>
      <c r="H3355" s="7" t="s">
        <v>61</v>
      </c>
      <c r="I3355" s="7" t="s">
        <v>74</v>
      </c>
    </row>
    <row r="3356" spans="1:9" x14ac:dyDescent="0.25">
      <c r="A3356" s="10" t="s">
        <v>9</v>
      </c>
      <c r="B3356" s="8">
        <v>43243</v>
      </c>
      <c r="C3356" s="9" t="s">
        <v>6598</v>
      </c>
      <c r="D3356" s="10" t="s">
        <v>1130</v>
      </c>
      <c r="E3356" s="11">
        <v>14.642628</v>
      </c>
      <c r="F3356" s="12">
        <v>25.6</v>
      </c>
      <c r="G3356" s="13">
        <v>0.42802234374999992</v>
      </c>
      <c r="H3356" s="10" t="s">
        <v>28</v>
      </c>
      <c r="I3356" s="10" t="s">
        <v>1956</v>
      </c>
    </row>
    <row r="3357" spans="1:9" x14ac:dyDescent="0.25">
      <c r="A3357" s="7" t="s">
        <v>9</v>
      </c>
      <c r="B3357" s="14">
        <v>43623</v>
      </c>
      <c r="C3357" s="9" t="s">
        <v>6599</v>
      </c>
      <c r="D3357" s="7" t="s">
        <v>6600</v>
      </c>
      <c r="E3357" s="15">
        <v>20.24316</v>
      </c>
      <c r="F3357" s="16">
        <v>34.9</v>
      </c>
      <c r="G3357" s="17">
        <v>0.41996676217765028</v>
      </c>
      <c r="H3357" s="7" t="s">
        <v>2360</v>
      </c>
      <c r="I3357" s="7" t="s">
        <v>486</v>
      </c>
    </row>
    <row r="3358" spans="1:9" x14ac:dyDescent="0.25">
      <c r="A3358" s="10" t="s">
        <v>9</v>
      </c>
      <c r="B3358" s="8">
        <v>44165</v>
      </c>
      <c r="C3358" s="9" t="s">
        <v>6601</v>
      </c>
      <c r="D3358" s="10" t="s">
        <v>6602</v>
      </c>
      <c r="E3358" s="11">
        <v>4.3389149999999992</v>
      </c>
      <c r="F3358" s="12">
        <v>14</v>
      </c>
      <c r="G3358" s="13">
        <v>0.69007750000000012</v>
      </c>
      <c r="H3358" s="10" t="s">
        <v>768</v>
      </c>
      <c r="I3358" s="10" t="s">
        <v>6603</v>
      </c>
    </row>
    <row r="3359" spans="1:9" x14ac:dyDescent="0.25">
      <c r="A3359" s="7" t="s">
        <v>9</v>
      </c>
      <c r="B3359" s="14">
        <v>42684</v>
      </c>
      <c r="C3359" s="9" t="s">
        <v>6604</v>
      </c>
      <c r="D3359" s="7" t="s">
        <v>4627</v>
      </c>
      <c r="E3359" s="15">
        <v>10.432169999999999</v>
      </c>
      <c r="F3359" s="16">
        <v>17.989999999999998</v>
      </c>
      <c r="G3359" s="17">
        <v>0.42011284046692599</v>
      </c>
      <c r="H3359" s="7" t="s">
        <v>142</v>
      </c>
      <c r="I3359" s="7" t="s">
        <v>5165</v>
      </c>
    </row>
    <row r="3360" spans="1:9" hidden="1" x14ac:dyDescent="0.25">
      <c r="A3360" s="10" t="s">
        <v>172</v>
      </c>
      <c r="B3360" s="8">
        <v>39842</v>
      </c>
      <c r="C3360" s="9" t="s">
        <v>2270</v>
      </c>
      <c r="D3360" s="10" t="s">
        <v>2271</v>
      </c>
      <c r="E3360" s="11">
        <v>25.934999999999999</v>
      </c>
      <c r="F3360" s="12">
        <v>39.9</v>
      </c>
      <c r="G3360" s="13">
        <v>0.35</v>
      </c>
      <c r="H3360" s="10" t="s">
        <v>209</v>
      </c>
      <c r="I3360" s="10" t="s">
        <v>2272</v>
      </c>
    </row>
    <row r="3361" spans="1:9" x14ac:dyDescent="0.25">
      <c r="A3361" s="7" t="s">
        <v>9</v>
      </c>
      <c r="B3361" s="14">
        <v>43732</v>
      </c>
      <c r="C3361" s="9" t="s">
        <v>4245</v>
      </c>
      <c r="D3361" s="7" t="s">
        <v>4246</v>
      </c>
      <c r="E3361" s="15">
        <v>12.45</v>
      </c>
      <c r="F3361" s="16">
        <v>24.9</v>
      </c>
      <c r="G3361" s="17">
        <v>0.5</v>
      </c>
      <c r="H3361" s="7" t="s">
        <v>175</v>
      </c>
      <c r="I3361" s="7" t="s">
        <v>4247</v>
      </c>
    </row>
    <row r="3362" spans="1:9" x14ac:dyDescent="0.25">
      <c r="A3362" s="10" t="s">
        <v>9</v>
      </c>
      <c r="B3362" s="8">
        <v>43916</v>
      </c>
      <c r="C3362" s="9" t="s">
        <v>6605</v>
      </c>
      <c r="D3362" s="10" t="s">
        <v>4204</v>
      </c>
      <c r="E3362" s="11">
        <v>20.291879999999999</v>
      </c>
      <c r="F3362" s="12">
        <v>34.99</v>
      </c>
      <c r="G3362" s="13">
        <v>0.42006630465847378</v>
      </c>
      <c r="H3362" s="10" t="s">
        <v>142</v>
      </c>
      <c r="I3362" s="10" t="s">
        <v>179</v>
      </c>
    </row>
    <row r="3363" spans="1:9" x14ac:dyDescent="0.25">
      <c r="A3363" s="7" t="s">
        <v>9</v>
      </c>
      <c r="B3363" s="14">
        <v>44152</v>
      </c>
      <c r="C3363" s="9" t="s">
        <v>6606</v>
      </c>
      <c r="D3363" s="7" t="s">
        <v>6607</v>
      </c>
      <c r="E3363" s="15">
        <v>24.568110000000011</v>
      </c>
      <c r="F3363" s="16">
        <v>39</v>
      </c>
      <c r="G3363" s="17">
        <v>0.37004846153846138</v>
      </c>
      <c r="H3363" s="7" t="s">
        <v>598</v>
      </c>
      <c r="I3363" s="7" t="s">
        <v>1240</v>
      </c>
    </row>
    <row r="3364" spans="1:9" x14ac:dyDescent="0.25">
      <c r="A3364" s="10" t="s">
        <v>9</v>
      </c>
      <c r="B3364" s="8">
        <v>43262</v>
      </c>
      <c r="C3364" s="9" t="s">
        <v>6608</v>
      </c>
      <c r="D3364" s="10" t="s">
        <v>5244</v>
      </c>
      <c r="E3364" s="11">
        <v>19.95</v>
      </c>
      <c r="F3364" s="12">
        <v>39.9</v>
      </c>
      <c r="G3364" s="13">
        <v>0.5</v>
      </c>
      <c r="H3364" s="10" t="s">
        <v>182</v>
      </c>
      <c r="I3364" s="10" t="s">
        <v>6609</v>
      </c>
    </row>
    <row r="3365" spans="1:9" hidden="1" x14ac:dyDescent="0.25">
      <c r="A3365" s="7" t="s">
        <v>172</v>
      </c>
      <c r="B3365" s="14">
        <v>43788</v>
      </c>
      <c r="C3365" s="9" t="s">
        <v>6610</v>
      </c>
      <c r="D3365" s="7" t="s">
        <v>6611</v>
      </c>
      <c r="E3365" s="15">
        <v>25.934999999999999</v>
      </c>
      <c r="F3365" s="16">
        <v>39.9</v>
      </c>
      <c r="G3365" s="17">
        <v>0.35</v>
      </c>
      <c r="H3365" s="7" t="s">
        <v>209</v>
      </c>
      <c r="I3365" s="7" t="s">
        <v>6612</v>
      </c>
    </row>
    <row r="3366" spans="1:9" x14ac:dyDescent="0.25">
      <c r="A3366" s="10" t="s">
        <v>9</v>
      </c>
      <c r="B3366" s="8">
        <v>43909</v>
      </c>
      <c r="C3366" s="9" t="s">
        <v>6613</v>
      </c>
      <c r="D3366" s="10" t="s">
        <v>6614</v>
      </c>
      <c r="E3366" s="11">
        <v>56.06874000000002</v>
      </c>
      <c r="F3366" s="12">
        <v>89</v>
      </c>
      <c r="G3366" s="13">
        <v>0.37001415730337062</v>
      </c>
      <c r="H3366" s="10" t="s">
        <v>598</v>
      </c>
      <c r="I3366" s="10" t="s">
        <v>6615</v>
      </c>
    </row>
    <row r="3367" spans="1:9" x14ac:dyDescent="0.25">
      <c r="A3367" s="7" t="s">
        <v>9</v>
      </c>
      <c r="B3367" s="14">
        <v>44165</v>
      </c>
      <c r="C3367" s="9" t="s">
        <v>6616</v>
      </c>
      <c r="D3367" s="7" t="s">
        <v>5797</v>
      </c>
      <c r="E3367" s="15">
        <v>14.494199999999999</v>
      </c>
      <c r="F3367" s="16">
        <v>24.99</v>
      </c>
      <c r="G3367" s="17">
        <v>0.41999999999999982</v>
      </c>
      <c r="H3367" s="7" t="s">
        <v>5602</v>
      </c>
      <c r="I3367" s="7" t="s">
        <v>74</v>
      </c>
    </row>
    <row r="3368" spans="1:9" x14ac:dyDescent="0.25">
      <c r="A3368" s="10" t="s">
        <v>9</v>
      </c>
      <c r="B3368" s="8">
        <v>41793</v>
      </c>
      <c r="C3368" s="9" t="s">
        <v>6617</v>
      </c>
      <c r="D3368" s="10" t="s">
        <v>6618</v>
      </c>
      <c r="E3368" s="11">
        <v>23.055060000000001</v>
      </c>
      <c r="F3368" s="12">
        <v>33.9</v>
      </c>
      <c r="G3368" s="13">
        <v>0.31990973451327442</v>
      </c>
      <c r="H3368" s="10" t="s">
        <v>61</v>
      </c>
      <c r="I3368" s="10" t="s">
        <v>4560</v>
      </c>
    </row>
    <row r="3369" spans="1:9" x14ac:dyDescent="0.25">
      <c r="A3369" s="7" t="s">
        <v>9</v>
      </c>
      <c r="B3369" s="14">
        <v>42264</v>
      </c>
      <c r="C3369" s="9" t="s">
        <v>6619</v>
      </c>
      <c r="D3369" s="7" t="s">
        <v>2664</v>
      </c>
      <c r="E3369" s="15">
        <v>31.05</v>
      </c>
      <c r="F3369" s="16">
        <v>69</v>
      </c>
      <c r="G3369" s="17">
        <v>0.55000000000000004</v>
      </c>
      <c r="H3369" s="7" t="s">
        <v>175</v>
      </c>
      <c r="I3369" s="7" t="s">
        <v>1155</v>
      </c>
    </row>
    <row r="3370" spans="1:9" x14ac:dyDescent="0.25">
      <c r="A3370" s="10" t="s">
        <v>9</v>
      </c>
      <c r="B3370" s="8">
        <v>43553</v>
      </c>
      <c r="C3370" s="9" t="s">
        <v>6620</v>
      </c>
      <c r="D3370" s="10" t="s">
        <v>6621</v>
      </c>
      <c r="E3370" s="11">
        <v>28.93968000000001</v>
      </c>
      <c r="F3370" s="12">
        <v>49.9</v>
      </c>
      <c r="G3370" s="13">
        <v>0.42004649298597191</v>
      </c>
      <c r="H3370" s="10" t="s">
        <v>89</v>
      </c>
      <c r="I3370" s="10" t="s">
        <v>6622</v>
      </c>
    </row>
    <row r="3371" spans="1:9" x14ac:dyDescent="0.25">
      <c r="A3371" s="7" t="s">
        <v>9</v>
      </c>
      <c r="B3371" s="14">
        <v>43243</v>
      </c>
      <c r="C3371" s="9" t="s">
        <v>6623</v>
      </c>
      <c r="D3371" s="7" t="s">
        <v>2420</v>
      </c>
      <c r="E3371" s="15">
        <v>19.079969999999999</v>
      </c>
      <c r="F3371" s="16">
        <v>32.9</v>
      </c>
      <c r="G3371" s="17">
        <v>0.42006170212765948</v>
      </c>
      <c r="H3371" s="7" t="s">
        <v>1793</v>
      </c>
      <c r="I3371" s="7" t="s">
        <v>17</v>
      </c>
    </row>
    <row r="3372" spans="1:9" x14ac:dyDescent="0.25">
      <c r="A3372" s="10" t="s">
        <v>9</v>
      </c>
      <c r="B3372" s="8">
        <v>43290</v>
      </c>
      <c r="C3372" s="9" t="s">
        <v>6624</v>
      </c>
      <c r="D3372" s="10" t="s">
        <v>6625</v>
      </c>
      <c r="E3372" s="11">
        <v>11.595359999999999</v>
      </c>
      <c r="F3372" s="12">
        <v>19.989999999999998</v>
      </c>
      <c r="G3372" s="13">
        <v>0.41994197098549269</v>
      </c>
      <c r="H3372" s="10" t="s">
        <v>142</v>
      </c>
      <c r="I3372" s="10" t="s">
        <v>5165</v>
      </c>
    </row>
    <row r="3373" spans="1:9" x14ac:dyDescent="0.25">
      <c r="A3373" s="7" t="s">
        <v>9</v>
      </c>
      <c r="B3373" s="14">
        <v>42349</v>
      </c>
      <c r="C3373" s="9" t="s">
        <v>6626</v>
      </c>
      <c r="D3373" s="7" t="s">
        <v>653</v>
      </c>
      <c r="E3373" s="15">
        <v>13.455</v>
      </c>
      <c r="F3373" s="16">
        <v>29.9</v>
      </c>
      <c r="G3373" s="17">
        <v>0.55000000000000004</v>
      </c>
      <c r="H3373" s="7" t="s">
        <v>175</v>
      </c>
      <c r="I3373" s="7" t="s">
        <v>6627</v>
      </c>
    </row>
    <row r="3374" spans="1:9" x14ac:dyDescent="0.25">
      <c r="A3374" s="10" t="s">
        <v>9</v>
      </c>
      <c r="B3374" s="8">
        <v>43301</v>
      </c>
      <c r="C3374" s="9" t="s">
        <v>6628</v>
      </c>
      <c r="D3374" s="10" t="s">
        <v>6629</v>
      </c>
      <c r="E3374" s="11">
        <v>20.24316</v>
      </c>
      <c r="F3374" s="12">
        <v>34.9</v>
      </c>
      <c r="G3374" s="13">
        <v>0.41996676217765028</v>
      </c>
      <c r="H3374" s="10" t="s">
        <v>3239</v>
      </c>
      <c r="I3374" s="10" t="s">
        <v>2690</v>
      </c>
    </row>
    <row r="3375" spans="1:9" x14ac:dyDescent="0.25">
      <c r="A3375" s="7" t="s">
        <v>9</v>
      </c>
      <c r="B3375" s="14">
        <v>42859</v>
      </c>
      <c r="C3375" s="9" t="s">
        <v>6630</v>
      </c>
      <c r="D3375" s="7" t="s">
        <v>5111</v>
      </c>
      <c r="E3375" s="15">
        <v>21.400259999999999</v>
      </c>
      <c r="F3375" s="16">
        <v>36.9</v>
      </c>
      <c r="G3375" s="17">
        <v>0.42004715447154461</v>
      </c>
      <c r="H3375" s="7" t="s">
        <v>1793</v>
      </c>
      <c r="I3375" s="7" t="s">
        <v>17</v>
      </c>
    </row>
    <row r="3376" spans="1:9" hidden="1" x14ac:dyDescent="0.25">
      <c r="A3376" s="10" t="s">
        <v>172</v>
      </c>
      <c r="B3376" s="8">
        <v>44047</v>
      </c>
      <c r="C3376" s="9" t="s">
        <v>1473</v>
      </c>
      <c r="D3376" s="10" t="s">
        <v>1474</v>
      </c>
      <c r="E3376" s="11">
        <v>31.85</v>
      </c>
      <c r="F3376" s="12">
        <v>49</v>
      </c>
      <c r="G3376" s="13">
        <v>0.35</v>
      </c>
      <c r="H3376" s="10" t="s">
        <v>209</v>
      </c>
      <c r="I3376" s="10" t="s">
        <v>1475</v>
      </c>
    </row>
    <row r="3377" spans="1:9" x14ac:dyDescent="0.25">
      <c r="A3377" s="7" t="s">
        <v>9</v>
      </c>
      <c r="B3377" s="14">
        <v>39890</v>
      </c>
      <c r="C3377" s="9" t="s">
        <v>6631</v>
      </c>
      <c r="D3377" s="7" t="s">
        <v>6632</v>
      </c>
      <c r="E3377" s="15">
        <v>13.96</v>
      </c>
      <c r="F3377" s="16">
        <v>34.9</v>
      </c>
      <c r="G3377" s="17">
        <v>0.6</v>
      </c>
      <c r="H3377" s="7" t="s">
        <v>163</v>
      </c>
      <c r="I3377" s="7" t="s">
        <v>6633</v>
      </c>
    </row>
    <row r="3378" spans="1:9" x14ac:dyDescent="0.25">
      <c r="A3378" s="10" t="s">
        <v>9</v>
      </c>
      <c r="B3378" s="8">
        <v>40623</v>
      </c>
      <c r="C3378" s="9" t="s">
        <v>6634</v>
      </c>
      <c r="D3378" s="10" t="s">
        <v>6635</v>
      </c>
      <c r="E3378" s="11">
        <v>13.96</v>
      </c>
      <c r="F3378" s="12">
        <v>34.9</v>
      </c>
      <c r="G3378" s="13">
        <v>0.6</v>
      </c>
      <c r="H3378" s="10" t="s">
        <v>175</v>
      </c>
      <c r="I3378" s="10" t="s">
        <v>6636</v>
      </c>
    </row>
    <row r="3379" spans="1:9" x14ac:dyDescent="0.25">
      <c r="A3379" s="7" t="s">
        <v>9</v>
      </c>
      <c r="B3379" s="14">
        <v>43529</v>
      </c>
      <c r="C3379" s="9" t="s">
        <v>6637</v>
      </c>
      <c r="D3379" s="7" t="s">
        <v>2183</v>
      </c>
      <c r="E3379" s="15">
        <v>14.95</v>
      </c>
      <c r="F3379" s="16">
        <v>29.9</v>
      </c>
      <c r="G3379" s="17">
        <v>0.5</v>
      </c>
      <c r="H3379" s="7" t="s">
        <v>163</v>
      </c>
      <c r="I3379" s="7" t="s">
        <v>6638</v>
      </c>
    </row>
    <row r="3380" spans="1:9" x14ac:dyDescent="0.25">
      <c r="A3380" s="10" t="s">
        <v>335</v>
      </c>
      <c r="B3380" s="8">
        <v>43693</v>
      </c>
      <c r="C3380" s="9" t="s">
        <v>6639</v>
      </c>
      <c r="D3380" s="10" t="s">
        <v>35</v>
      </c>
      <c r="E3380" s="11">
        <v>23.141999999999999</v>
      </c>
      <c r="F3380" s="12">
        <v>39.9</v>
      </c>
      <c r="G3380" s="13">
        <v>0.41999999999999987</v>
      </c>
      <c r="H3380" s="10" t="s">
        <v>85</v>
      </c>
      <c r="I3380" s="10" t="s">
        <v>74</v>
      </c>
    </row>
    <row r="3381" spans="1:9" x14ac:dyDescent="0.25">
      <c r="A3381" s="7" t="s">
        <v>335</v>
      </c>
      <c r="B3381" s="14">
        <v>43693</v>
      </c>
      <c r="C3381" s="9" t="s">
        <v>6640</v>
      </c>
      <c r="D3381" s="7" t="s">
        <v>35</v>
      </c>
      <c r="E3381" s="15">
        <v>23.141999999999999</v>
      </c>
      <c r="F3381" s="16">
        <v>39.9</v>
      </c>
      <c r="G3381" s="17">
        <v>0.41999999999999987</v>
      </c>
      <c r="H3381" s="7" t="s">
        <v>85</v>
      </c>
      <c r="I3381" s="7" t="s">
        <v>74</v>
      </c>
    </row>
    <row r="3382" spans="1:9" hidden="1" x14ac:dyDescent="0.25">
      <c r="A3382" s="10" t="s">
        <v>172</v>
      </c>
      <c r="B3382" s="8">
        <v>43529</v>
      </c>
      <c r="C3382" s="9" t="s">
        <v>6637</v>
      </c>
      <c r="D3382" s="10" t="s">
        <v>2183</v>
      </c>
      <c r="E3382" s="11">
        <v>19.434999999999999</v>
      </c>
      <c r="F3382" s="12">
        <v>29.9</v>
      </c>
      <c r="G3382" s="13">
        <v>0.35</v>
      </c>
      <c r="H3382" s="10" t="s">
        <v>163</v>
      </c>
      <c r="I3382" s="10" t="s">
        <v>6638</v>
      </c>
    </row>
    <row r="3383" spans="1:9" x14ac:dyDescent="0.25">
      <c r="A3383" s="7" t="s">
        <v>9</v>
      </c>
      <c r="B3383" s="14">
        <v>41418</v>
      </c>
      <c r="C3383" s="9" t="s">
        <v>6641</v>
      </c>
      <c r="D3383" s="7" t="s">
        <v>6642</v>
      </c>
      <c r="E3383" s="15">
        <v>20.334720000000001</v>
      </c>
      <c r="F3383" s="16">
        <v>29.9</v>
      </c>
      <c r="G3383" s="17">
        <v>0.31990903010033428</v>
      </c>
      <c r="H3383" s="7" t="s">
        <v>61</v>
      </c>
      <c r="I3383" s="7" t="s">
        <v>6643</v>
      </c>
    </row>
    <row r="3384" spans="1:9" x14ac:dyDescent="0.25">
      <c r="A3384" s="10" t="s">
        <v>9</v>
      </c>
      <c r="B3384" s="8">
        <v>42032</v>
      </c>
      <c r="C3384" s="9" t="s">
        <v>2769</v>
      </c>
      <c r="D3384" s="10" t="s">
        <v>2770</v>
      </c>
      <c r="E3384" s="11">
        <v>16.649999999999999</v>
      </c>
      <c r="F3384" s="12">
        <v>37</v>
      </c>
      <c r="G3384" s="13">
        <v>0.55000000000000004</v>
      </c>
      <c r="H3384" s="10" t="s">
        <v>175</v>
      </c>
      <c r="I3384" s="10" t="s">
        <v>2771</v>
      </c>
    </row>
    <row r="3385" spans="1:9" x14ac:dyDescent="0.25">
      <c r="A3385" s="7" t="s">
        <v>9</v>
      </c>
      <c r="B3385" s="14">
        <v>42500</v>
      </c>
      <c r="C3385" s="9" t="s">
        <v>6644</v>
      </c>
      <c r="D3385" s="7" t="s">
        <v>6645</v>
      </c>
      <c r="E3385" s="15">
        <v>22.682835000000001</v>
      </c>
      <c r="F3385" s="16">
        <v>36</v>
      </c>
      <c r="G3385" s="17">
        <v>0.36992124999999992</v>
      </c>
      <c r="H3385" s="7" t="s">
        <v>43</v>
      </c>
      <c r="I3385" s="7" t="s">
        <v>6646</v>
      </c>
    </row>
    <row r="3386" spans="1:9" x14ac:dyDescent="0.25">
      <c r="A3386" s="10" t="s">
        <v>9</v>
      </c>
      <c r="B3386" s="8">
        <v>43385</v>
      </c>
      <c r="C3386" s="9" t="s">
        <v>6647</v>
      </c>
      <c r="D3386" s="10" t="s">
        <v>6648</v>
      </c>
      <c r="E3386" s="11">
        <v>31.83852000000001</v>
      </c>
      <c r="F3386" s="12">
        <v>54.89</v>
      </c>
      <c r="G3386" s="13">
        <v>0.41995773364911632</v>
      </c>
      <c r="H3386" s="10" t="s">
        <v>89</v>
      </c>
      <c r="I3386" s="10" t="s">
        <v>1721</v>
      </c>
    </row>
    <row r="3387" spans="1:9" hidden="1" x14ac:dyDescent="0.25">
      <c r="A3387" s="7" t="s">
        <v>172</v>
      </c>
      <c r="B3387" s="14">
        <v>43985</v>
      </c>
      <c r="C3387" s="9" t="s">
        <v>2992</v>
      </c>
      <c r="D3387" s="7" t="s">
        <v>2993</v>
      </c>
      <c r="E3387" s="15">
        <v>22.684999999999999</v>
      </c>
      <c r="F3387" s="16">
        <v>34.9</v>
      </c>
      <c r="G3387" s="17">
        <v>0.35</v>
      </c>
      <c r="H3387" s="7" t="s">
        <v>182</v>
      </c>
      <c r="I3387" s="7" t="s">
        <v>2994</v>
      </c>
    </row>
    <row r="3388" spans="1:9" x14ac:dyDescent="0.25">
      <c r="A3388" s="10" t="s">
        <v>9</v>
      </c>
      <c r="B3388" s="8">
        <v>43472</v>
      </c>
      <c r="C3388" s="9" t="s">
        <v>6649</v>
      </c>
      <c r="D3388" s="10" t="s">
        <v>5129</v>
      </c>
      <c r="E3388" s="11">
        <v>7.9129049999999994</v>
      </c>
      <c r="F3388" s="12">
        <v>25.53</v>
      </c>
      <c r="G3388" s="13">
        <v>0.69005464159811991</v>
      </c>
      <c r="H3388" s="10" t="s">
        <v>768</v>
      </c>
      <c r="I3388" s="10" t="s">
        <v>5877</v>
      </c>
    </row>
    <row r="3389" spans="1:9" x14ac:dyDescent="0.25">
      <c r="A3389" s="7" t="s">
        <v>9</v>
      </c>
      <c r="B3389" s="14">
        <v>40826</v>
      </c>
      <c r="C3389" s="9" t="s">
        <v>6650</v>
      </c>
      <c r="D3389" s="7" t="s">
        <v>1817</v>
      </c>
      <c r="E3389" s="15">
        <v>15.6</v>
      </c>
      <c r="F3389" s="16">
        <v>39</v>
      </c>
      <c r="G3389" s="17">
        <v>0.6</v>
      </c>
      <c r="H3389" s="7" t="s">
        <v>209</v>
      </c>
      <c r="I3389" s="7" t="s">
        <v>728</v>
      </c>
    </row>
    <row r="3390" spans="1:9" hidden="1" x14ac:dyDescent="0.25">
      <c r="A3390" s="10" t="s">
        <v>172</v>
      </c>
      <c r="B3390" s="8">
        <v>43298</v>
      </c>
      <c r="C3390" s="9" t="s">
        <v>2146</v>
      </c>
      <c r="D3390" s="10" t="s">
        <v>2147</v>
      </c>
      <c r="E3390" s="11">
        <v>64.350000000000009</v>
      </c>
      <c r="F3390" s="12">
        <v>99</v>
      </c>
      <c r="G3390" s="13">
        <v>0.34999999999999992</v>
      </c>
      <c r="H3390" s="10" t="s">
        <v>175</v>
      </c>
      <c r="I3390" s="10" t="s">
        <v>677</v>
      </c>
    </row>
    <row r="3391" spans="1:9" hidden="1" x14ac:dyDescent="0.25">
      <c r="A3391" s="7" t="s">
        <v>172</v>
      </c>
      <c r="B3391" s="14">
        <v>43969</v>
      </c>
      <c r="C3391" s="9" t="s">
        <v>1428</v>
      </c>
      <c r="D3391" s="7" t="s">
        <v>1429</v>
      </c>
      <c r="E3391" s="15">
        <v>57.85</v>
      </c>
      <c r="F3391" s="16">
        <v>89</v>
      </c>
      <c r="G3391" s="17">
        <v>0.35</v>
      </c>
      <c r="H3391" s="7" t="s">
        <v>175</v>
      </c>
      <c r="I3391" s="7" t="s">
        <v>1430</v>
      </c>
    </row>
    <row r="3392" spans="1:9" x14ac:dyDescent="0.25">
      <c r="A3392" s="10" t="s">
        <v>9</v>
      </c>
      <c r="B3392" s="8">
        <v>42431</v>
      </c>
      <c r="C3392" s="9" t="s">
        <v>6651</v>
      </c>
      <c r="D3392" s="10" t="s">
        <v>6652</v>
      </c>
      <c r="E3392" s="11">
        <v>11.595359999999999</v>
      </c>
      <c r="F3392" s="12">
        <v>19.989999999999998</v>
      </c>
      <c r="G3392" s="13">
        <v>0.41994197098549269</v>
      </c>
      <c r="H3392" s="10" t="s">
        <v>142</v>
      </c>
      <c r="I3392" s="10" t="s">
        <v>135</v>
      </c>
    </row>
    <row r="3393" spans="1:9" x14ac:dyDescent="0.25">
      <c r="A3393" s="7" t="s">
        <v>9</v>
      </c>
      <c r="B3393" s="14">
        <v>43060</v>
      </c>
      <c r="C3393" s="9" t="s">
        <v>6653</v>
      </c>
      <c r="D3393" s="7" t="s">
        <v>4190</v>
      </c>
      <c r="E3393" s="15">
        <v>20.334720000000001</v>
      </c>
      <c r="F3393" s="16">
        <v>29.9</v>
      </c>
      <c r="G3393" s="17">
        <v>0.31990903010033428</v>
      </c>
      <c r="H3393" s="7" t="s">
        <v>4191</v>
      </c>
      <c r="I3393" s="7" t="s">
        <v>4137</v>
      </c>
    </row>
    <row r="3394" spans="1:9" x14ac:dyDescent="0.25">
      <c r="A3394" s="10" t="s">
        <v>9</v>
      </c>
      <c r="B3394" s="8">
        <v>42726</v>
      </c>
      <c r="C3394" s="9" t="s">
        <v>6654</v>
      </c>
      <c r="D3394" s="10" t="s">
        <v>1121</v>
      </c>
      <c r="E3394" s="11">
        <v>44.55</v>
      </c>
      <c r="F3394" s="12">
        <v>99</v>
      </c>
      <c r="G3394" s="13">
        <v>0.55000000000000004</v>
      </c>
      <c r="H3394" s="10" t="s">
        <v>175</v>
      </c>
      <c r="I3394" s="10" t="s">
        <v>6655</v>
      </c>
    </row>
    <row r="3395" spans="1:9" x14ac:dyDescent="0.25">
      <c r="A3395" s="7" t="s">
        <v>9</v>
      </c>
      <c r="B3395" s="14">
        <v>40528</v>
      </c>
      <c r="C3395" s="9" t="s">
        <v>6656</v>
      </c>
      <c r="D3395" s="7" t="s">
        <v>6657</v>
      </c>
      <c r="E3395" s="15">
        <v>15.151999999999999</v>
      </c>
      <c r="F3395" s="16">
        <v>37.880000000000003</v>
      </c>
      <c r="G3395" s="17">
        <v>0.6</v>
      </c>
      <c r="H3395" s="7" t="s">
        <v>182</v>
      </c>
      <c r="I3395" s="7" t="s">
        <v>6658</v>
      </c>
    </row>
    <row r="3396" spans="1:9" x14ac:dyDescent="0.25">
      <c r="A3396" s="10" t="s">
        <v>9</v>
      </c>
      <c r="B3396" s="8">
        <v>43580</v>
      </c>
      <c r="C3396" s="9" t="s">
        <v>6659</v>
      </c>
      <c r="D3396" s="10" t="s">
        <v>6660</v>
      </c>
      <c r="E3396" s="11">
        <v>23.055060000000001</v>
      </c>
      <c r="F3396" s="12">
        <v>33.9</v>
      </c>
      <c r="G3396" s="13">
        <v>0.31990973451327442</v>
      </c>
      <c r="H3396" s="10" t="s">
        <v>61</v>
      </c>
      <c r="I3396" s="10" t="s">
        <v>1390</v>
      </c>
    </row>
    <row r="3397" spans="1:9" x14ac:dyDescent="0.25">
      <c r="A3397" s="7" t="s">
        <v>9</v>
      </c>
      <c r="B3397" s="14">
        <v>43524</v>
      </c>
      <c r="C3397" s="9" t="s">
        <v>6661</v>
      </c>
      <c r="D3397" s="7" t="s">
        <v>6657</v>
      </c>
      <c r="E3397" s="15">
        <v>22.369620000000001</v>
      </c>
      <c r="F3397" s="16">
        <v>32.9</v>
      </c>
      <c r="G3397" s="17">
        <v>0.32007234042553201</v>
      </c>
      <c r="H3397" s="7" t="s">
        <v>61</v>
      </c>
      <c r="I3397" s="7" t="s">
        <v>171</v>
      </c>
    </row>
    <row r="3398" spans="1:9" x14ac:dyDescent="0.25">
      <c r="A3398" s="10" t="s">
        <v>9</v>
      </c>
      <c r="B3398" s="8">
        <v>43054</v>
      </c>
      <c r="C3398" s="9" t="s">
        <v>6662</v>
      </c>
      <c r="D3398" s="10" t="s">
        <v>6663</v>
      </c>
      <c r="E3398" s="11">
        <v>14.43939</v>
      </c>
      <c r="F3398" s="12">
        <v>24.9</v>
      </c>
      <c r="G3398" s="13">
        <v>0.4201048192771083</v>
      </c>
      <c r="H3398" s="10" t="s">
        <v>3239</v>
      </c>
      <c r="I3398" s="10" t="s">
        <v>6664</v>
      </c>
    </row>
    <row r="3399" spans="1:9" x14ac:dyDescent="0.25">
      <c r="A3399" s="7" t="s">
        <v>9</v>
      </c>
      <c r="B3399" s="14">
        <v>44176</v>
      </c>
      <c r="C3399" s="9" t="s">
        <v>6665</v>
      </c>
      <c r="D3399" s="7" t="s">
        <v>6666</v>
      </c>
      <c r="E3399" s="15">
        <v>6.2007749999999993</v>
      </c>
      <c r="F3399" s="16">
        <v>20</v>
      </c>
      <c r="G3399" s="17">
        <v>0.68996125000000008</v>
      </c>
      <c r="H3399" s="7" t="s">
        <v>768</v>
      </c>
      <c r="I3399" s="7" t="s">
        <v>6667</v>
      </c>
    </row>
    <row r="3400" spans="1:9" x14ac:dyDescent="0.25">
      <c r="A3400" s="10" t="s">
        <v>9</v>
      </c>
      <c r="B3400" s="8">
        <v>43784</v>
      </c>
      <c r="C3400" s="9" t="s">
        <v>6668</v>
      </c>
      <c r="D3400" s="10" t="s">
        <v>3944</v>
      </c>
      <c r="E3400" s="11">
        <v>74.213999999999999</v>
      </c>
      <c r="F3400" s="12">
        <v>119.7</v>
      </c>
      <c r="G3400" s="13">
        <v>0.38</v>
      </c>
      <c r="H3400" s="10" t="s">
        <v>2143</v>
      </c>
      <c r="I3400" s="10" t="s">
        <v>6669</v>
      </c>
    </row>
    <row r="3401" spans="1:9" x14ac:dyDescent="0.25">
      <c r="A3401" s="7" t="s">
        <v>9</v>
      </c>
      <c r="B3401" s="14">
        <v>44154</v>
      </c>
      <c r="C3401" s="9" t="s">
        <v>6670</v>
      </c>
      <c r="D3401" s="7" t="s">
        <v>6671</v>
      </c>
      <c r="E3401" s="15">
        <v>57.287999999999997</v>
      </c>
      <c r="F3401" s="16">
        <v>92.4</v>
      </c>
      <c r="G3401" s="17">
        <v>0.38</v>
      </c>
      <c r="H3401" s="7" t="s">
        <v>2143</v>
      </c>
      <c r="I3401" s="7" t="s">
        <v>6672</v>
      </c>
    </row>
    <row r="3402" spans="1:9" x14ac:dyDescent="0.25">
      <c r="A3402" s="10" t="s">
        <v>9</v>
      </c>
      <c r="B3402" s="8">
        <v>42132</v>
      </c>
      <c r="C3402" s="9" t="s">
        <v>6673</v>
      </c>
      <c r="D3402" s="10" t="s">
        <v>6674</v>
      </c>
      <c r="E3402" s="11">
        <v>15.705</v>
      </c>
      <c r="F3402" s="12">
        <v>34.9</v>
      </c>
      <c r="G3402" s="13">
        <v>0.55000000000000004</v>
      </c>
      <c r="H3402" s="10" t="s">
        <v>175</v>
      </c>
      <c r="I3402" s="10" t="s">
        <v>6675</v>
      </c>
    </row>
    <row r="3403" spans="1:9" x14ac:dyDescent="0.25">
      <c r="A3403" s="10" t="s">
        <v>9</v>
      </c>
      <c r="B3403" s="8">
        <v>41418</v>
      </c>
      <c r="C3403" s="9" t="s">
        <v>6676</v>
      </c>
      <c r="D3403" s="10" t="s">
        <v>6677</v>
      </c>
      <c r="E3403" s="11">
        <v>25.775400000000001</v>
      </c>
      <c r="F3403" s="12">
        <v>37.9</v>
      </c>
      <c r="G3403" s="13">
        <v>0.31991029023746709</v>
      </c>
      <c r="H3403" s="10" t="s">
        <v>61</v>
      </c>
      <c r="I3403" s="10" t="s">
        <v>171</v>
      </c>
    </row>
    <row r="3404" spans="1:9" x14ac:dyDescent="0.25">
      <c r="A3404" s="7" t="s">
        <v>9</v>
      </c>
      <c r="B3404" s="14">
        <v>43627</v>
      </c>
      <c r="C3404" s="9" t="s">
        <v>6678</v>
      </c>
      <c r="D3404" s="7" t="s">
        <v>6679</v>
      </c>
      <c r="E3404" s="15">
        <v>29.5</v>
      </c>
      <c r="F3404" s="16">
        <v>59</v>
      </c>
      <c r="G3404" s="17">
        <v>0.5</v>
      </c>
      <c r="H3404" s="7" t="s">
        <v>175</v>
      </c>
      <c r="I3404" s="7" t="s">
        <v>6680</v>
      </c>
    </row>
    <row r="3405" spans="1:9" x14ac:dyDescent="0.25">
      <c r="A3405" s="10" t="s">
        <v>9</v>
      </c>
      <c r="B3405" s="8">
        <v>43384</v>
      </c>
      <c r="C3405" s="9" t="s">
        <v>6681</v>
      </c>
      <c r="D3405" s="10" t="s">
        <v>6682</v>
      </c>
      <c r="E3405" s="11">
        <v>18.498059999999999</v>
      </c>
      <c r="F3405" s="12">
        <v>34.9</v>
      </c>
      <c r="G3405" s="13">
        <v>0.4699696275071632</v>
      </c>
      <c r="H3405" s="10" t="s">
        <v>500</v>
      </c>
      <c r="I3405" s="10" t="s">
        <v>6683</v>
      </c>
    </row>
    <row r="3406" spans="1:9" x14ac:dyDescent="0.25">
      <c r="A3406" s="7" t="s">
        <v>9</v>
      </c>
      <c r="B3406" s="14">
        <v>44027</v>
      </c>
      <c r="C3406" s="9" t="s">
        <v>6684</v>
      </c>
      <c r="D3406" s="7" t="s">
        <v>6685</v>
      </c>
      <c r="E3406" s="15">
        <v>20.291879999999999</v>
      </c>
      <c r="F3406" s="16">
        <v>34.99</v>
      </c>
      <c r="G3406" s="17">
        <v>0.42006630465847378</v>
      </c>
      <c r="H3406" s="7" t="s">
        <v>142</v>
      </c>
      <c r="I3406" s="7" t="s">
        <v>74</v>
      </c>
    </row>
    <row r="3407" spans="1:9" x14ac:dyDescent="0.25">
      <c r="A3407" s="10" t="s">
        <v>9</v>
      </c>
      <c r="B3407" s="8">
        <v>43806</v>
      </c>
      <c r="C3407" s="9" t="s">
        <v>6686</v>
      </c>
      <c r="D3407" s="10" t="s">
        <v>6687</v>
      </c>
      <c r="E3407" s="11">
        <v>17.393039999999999</v>
      </c>
      <c r="F3407" s="12">
        <v>29.99</v>
      </c>
      <c r="G3407" s="13">
        <v>0.42003867955985319</v>
      </c>
      <c r="H3407" s="10" t="s">
        <v>2368</v>
      </c>
      <c r="I3407" s="10" t="s">
        <v>2759</v>
      </c>
    </row>
    <row r="3408" spans="1:9" x14ac:dyDescent="0.25">
      <c r="A3408" s="7" t="s">
        <v>9</v>
      </c>
      <c r="B3408" s="14">
        <v>44055</v>
      </c>
      <c r="C3408" s="9" t="s">
        <v>6688</v>
      </c>
      <c r="D3408" s="7" t="s">
        <v>6689</v>
      </c>
      <c r="E3408" s="15">
        <v>27.132000000000001</v>
      </c>
      <c r="F3408" s="16">
        <v>39.9</v>
      </c>
      <c r="G3408" s="17">
        <v>0.32000000000000012</v>
      </c>
      <c r="H3408" s="7" t="s">
        <v>61</v>
      </c>
      <c r="I3408" s="7" t="s">
        <v>6560</v>
      </c>
    </row>
    <row r="3409" spans="1:9" x14ac:dyDescent="0.25">
      <c r="A3409" s="10" t="s">
        <v>9</v>
      </c>
      <c r="B3409" s="8">
        <v>43733</v>
      </c>
      <c r="C3409" s="9" t="s">
        <v>6690</v>
      </c>
      <c r="D3409" s="10" t="s">
        <v>6691</v>
      </c>
      <c r="E3409" s="11">
        <v>20.724795</v>
      </c>
      <c r="F3409" s="12">
        <v>32.9</v>
      </c>
      <c r="G3409" s="13">
        <v>0.37006702127659569</v>
      </c>
      <c r="H3409" s="10" t="s">
        <v>1972</v>
      </c>
      <c r="I3409" s="10" t="s">
        <v>1358</v>
      </c>
    </row>
    <row r="3410" spans="1:9" x14ac:dyDescent="0.25">
      <c r="A3410" s="7" t="s">
        <v>9</v>
      </c>
      <c r="B3410" s="14">
        <v>43384</v>
      </c>
      <c r="C3410" s="9" t="s">
        <v>6692</v>
      </c>
      <c r="D3410" s="7" t="s">
        <v>1532</v>
      </c>
      <c r="E3410" s="15">
        <v>28.5</v>
      </c>
      <c r="F3410" s="16">
        <v>57</v>
      </c>
      <c r="G3410" s="17">
        <v>0.5</v>
      </c>
      <c r="H3410" s="7" t="s">
        <v>175</v>
      </c>
      <c r="I3410" s="7" t="s">
        <v>6693</v>
      </c>
    </row>
    <row r="3411" spans="1:9" x14ac:dyDescent="0.25">
      <c r="A3411" s="10" t="s">
        <v>9</v>
      </c>
      <c r="B3411" s="8">
        <v>40844</v>
      </c>
      <c r="C3411" s="9" t="s">
        <v>6694</v>
      </c>
      <c r="D3411" s="10" t="s">
        <v>6695</v>
      </c>
      <c r="E3411" s="11">
        <v>30.8</v>
      </c>
      <c r="F3411" s="12">
        <v>77</v>
      </c>
      <c r="G3411" s="13">
        <v>0.6</v>
      </c>
      <c r="H3411" s="10" t="s">
        <v>175</v>
      </c>
      <c r="I3411" s="10" t="s">
        <v>446</v>
      </c>
    </row>
    <row r="3412" spans="1:9" x14ac:dyDescent="0.25">
      <c r="A3412" s="10" t="s">
        <v>9</v>
      </c>
      <c r="B3412" s="8">
        <v>42684</v>
      </c>
      <c r="C3412" s="9" t="s">
        <v>6696</v>
      </c>
      <c r="D3412" s="10" t="s">
        <v>4627</v>
      </c>
      <c r="E3412" s="11">
        <v>11.595359999999999</v>
      </c>
      <c r="F3412" s="12">
        <v>19.989999999999998</v>
      </c>
      <c r="G3412" s="13">
        <v>0.41994197098549269</v>
      </c>
      <c r="H3412" s="10" t="s">
        <v>142</v>
      </c>
      <c r="I3412" s="10" t="s">
        <v>1685</v>
      </c>
    </row>
    <row r="3413" spans="1:9" x14ac:dyDescent="0.25">
      <c r="A3413" s="7" t="s">
        <v>9</v>
      </c>
      <c r="B3413" s="14">
        <v>43769</v>
      </c>
      <c r="C3413" s="9" t="s">
        <v>6697</v>
      </c>
      <c r="D3413" s="7" t="s">
        <v>6698</v>
      </c>
      <c r="E3413" s="15">
        <v>17.393039999999999</v>
      </c>
      <c r="F3413" s="16">
        <v>29.99</v>
      </c>
      <c r="G3413" s="17">
        <v>0.42003867955985319</v>
      </c>
      <c r="H3413" s="7" t="s">
        <v>142</v>
      </c>
      <c r="I3413" s="7" t="s">
        <v>6699</v>
      </c>
    </row>
    <row r="3414" spans="1:9" x14ac:dyDescent="0.25">
      <c r="A3414" s="10" t="s">
        <v>9</v>
      </c>
      <c r="B3414" s="8">
        <v>43776</v>
      </c>
      <c r="C3414" s="9" t="s">
        <v>6700</v>
      </c>
      <c r="D3414" s="10" t="s">
        <v>6701</v>
      </c>
      <c r="E3414" s="11">
        <v>17.954999999999998</v>
      </c>
      <c r="F3414" s="12">
        <v>39.9</v>
      </c>
      <c r="G3414" s="13">
        <v>0.55000000000000004</v>
      </c>
      <c r="H3414" s="10" t="s">
        <v>1611</v>
      </c>
      <c r="I3414" s="10" t="s">
        <v>2363</v>
      </c>
    </row>
    <row r="3415" spans="1:9" x14ac:dyDescent="0.25">
      <c r="A3415" s="7" t="s">
        <v>9</v>
      </c>
      <c r="B3415" s="14">
        <v>43727</v>
      </c>
      <c r="C3415" s="9" t="s">
        <v>6702</v>
      </c>
      <c r="D3415" s="7" t="s">
        <v>6685</v>
      </c>
      <c r="E3415" s="15">
        <v>20.291879999999999</v>
      </c>
      <c r="F3415" s="16">
        <v>34.99</v>
      </c>
      <c r="G3415" s="17">
        <v>0.42006630465847378</v>
      </c>
      <c r="H3415" s="7" t="s">
        <v>142</v>
      </c>
      <c r="I3415" s="7" t="s">
        <v>74</v>
      </c>
    </row>
    <row r="3416" spans="1:9" x14ac:dyDescent="0.25">
      <c r="A3416" s="10" t="s">
        <v>9</v>
      </c>
      <c r="B3416" s="8">
        <v>41319</v>
      </c>
      <c r="C3416" s="9" t="s">
        <v>6703</v>
      </c>
      <c r="D3416" s="10" t="s">
        <v>1617</v>
      </c>
      <c r="E3416" s="11">
        <v>15.96</v>
      </c>
      <c r="F3416" s="12">
        <v>39.9</v>
      </c>
      <c r="G3416" s="13">
        <v>0.6</v>
      </c>
      <c r="H3416" s="10" t="s">
        <v>182</v>
      </c>
      <c r="I3416" s="10" t="s">
        <v>6704</v>
      </c>
    </row>
    <row r="3417" spans="1:9" hidden="1" x14ac:dyDescent="0.25">
      <c r="A3417" s="7" t="s">
        <v>172</v>
      </c>
      <c r="B3417" s="14">
        <v>43073</v>
      </c>
      <c r="C3417" s="9" t="s">
        <v>2019</v>
      </c>
      <c r="D3417" s="7" t="s">
        <v>485</v>
      </c>
      <c r="E3417" s="15">
        <v>24.05</v>
      </c>
      <c r="F3417" s="16">
        <v>37</v>
      </c>
      <c r="G3417" s="17">
        <v>0.35</v>
      </c>
      <c r="H3417" s="7" t="s">
        <v>209</v>
      </c>
      <c r="I3417" s="7" t="s">
        <v>2020</v>
      </c>
    </row>
    <row r="3418" spans="1:9" hidden="1" x14ac:dyDescent="0.25">
      <c r="A3418" s="10" t="s">
        <v>172</v>
      </c>
      <c r="B3418" s="8">
        <v>41295</v>
      </c>
      <c r="C3418" s="9" t="s">
        <v>3022</v>
      </c>
      <c r="D3418" s="10" t="s">
        <v>1817</v>
      </c>
      <c r="E3418" s="11">
        <v>29.184999999999999</v>
      </c>
      <c r="F3418" s="12">
        <v>44.9</v>
      </c>
      <c r="G3418" s="13">
        <v>0.35</v>
      </c>
      <c r="H3418" s="10" t="s">
        <v>209</v>
      </c>
      <c r="I3418" s="10" t="s">
        <v>3023</v>
      </c>
    </row>
    <row r="3419" spans="1:9" hidden="1" x14ac:dyDescent="0.25">
      <c r="A3419" s="7" t="s">
        <v>172</v>
      </c>
      <c r="B3419" s="14">
        <v>42996</v>
      </c>
      <c r="C3419" s="9" t="s">
        <v>6705</v>
      </c>
      <c r="D3419" s="7" t="s">
        <v>6706</v>
      </c>
      <c r="E3419" s="15">
        <v>22.684999999999999</v>
      </c>
      <c r="F3419" s="16">
        <v>34.9</v>
      </c>
      <c r="G3419" s="17">
        <v>0.35</v>
      </c>
      <c r="H3419" s="7" t="s">
        <v>209</v>
      </c>
      <c r="I3419" s="7" t="s">
        <v>486</v>
      </c>
    </row>
    <row r="3420" spans="1:9" x14ac:dyDescent="0.25">
      <c r="A3420" s="10" t="s">
        <v>9</v>
      </c>
      <c r="B3420" s="8">
        <v>43895</v>
      </c>
      <c r="C3420" s="9" t="s">
        <v>6707</v>
      </c>
      <c r="D3420" s="10" t="s">
        <v>6708</v>
      </c>
      <c r="E3420" s="11">
        <v>56.06874000000002</v>
      </c>
      <c r="F3420" s="12">
        <v>89</v>
      </c>
      <c r="G3420" s="13">
        <v>0.37001415730337062</v>
      </c>
      <c r="H3420" s="10" t="s">
        <v>598</v>
      </c>
      <c r="I3420" s="10" t="s">
        <v>251</v>
      </c>
    </row>
    <row r="3421" spans="1:9" x14ac:dyDescent="0.25">
      <c r="A3421" s="7" t="s">
        <v>9</v>
      </c>
      <c r="B3421" s="14">
        <v>44027</v>
      </c>
      <c r="C3421" s="9" t="s">
        <v>6709</v>
      </c>
      <c r="D3421" s="7" t="s">
        <v>6710</v>
      </c>
      <c r="E3421" s="15">
        <v>21.7056</v>
      </c>
      <c r="F3421" s="16">
        <v>31.92</v>
      </c>
      <c r="G3421" s="17">
        <v>0.32000000000000017</v>
      </c>
      <c r="H3421" s="7" t="s">
        <v>12</v>
      </c>
      <c r="I3421" s="7" t="s">
        <v>74</v>
      </c>
    </row>
    <row r="3422" spans="1:9" x14ac:dyDescent="0.25">
      <c r="A3422" s="10" t="s">
        <v>9</v>
      </c>
      <c r="B3422" s="8">
        <v>44082</v>
      </c>
      <c r="C3422" s="9" t="s">
        <v>6711</v>
      </c>
      <c r="D3422" s="10" t="s">
        <v>6712</v>
      </c>
      <c r="E3422" s="11">
        <v>23.24511</v>
      </c>
      <c r="F3422" s="12">
        <v>36.9</v>
      </c>
      <c r="G3422" s="13">
        <v>0.370051219512195</v>
      </c>
      <c r="H3422" s="10" t="s">
        <v>1972</v>
      </c>
      <c r="I3422" s="10" t="s">
        <v>6713</v>
      </c>
    </row>
    <row r="3423" spans="1:9" x14ac:dyDescent="0.25">
      <c r="A3423" s="7" t="s">
        <v>9</v>
      </c>
      <c r="B3423" s="14">
        <v>44130</v>
      </c>
      <c r="C3423" s="9" t="s">
        <v>6714</v>
      </c>
      <c r="D3423" s="7"/>
      <c r="E3423" s="15">
        <v>34.792170000000013</v>
      </c>
      <c r="F3423" s="16">
        <v>59.99</v>
      </c>
      <c r="G3423" s="17">
        <v>0.42003383897316221</v>
      </c>
      <c r="H3423" s="7" t="s">
        <v>2551</v>
      </c>
      <c r="I3423" s="7" t="s">
        <v>6715</v>
      </c>
    </row>
    <row r="3424" spans="1:9" x14ac:dyDescent="0.25">
      <c r="A3424" s="10" t="s">
        <v>9</v>
      </c>
      <c r="B3424" s="8">
        <v>40869</v>
      </c>
      <c r="C3424" s="9" t="s">
        <v>6716</v>
      </c>
      <c r="D3424" s="10" t="s">
        <v>5411</v>
      </c>
      <c r="E3424" s="11">
        <v>19.600000000000001</v>
      </c>
      <c r="F3424" s="12">
        <v>49</v>
      </c>
      <c r="G3424" s="13">
        <v>0.6</v>
      </c>
      <c r="H3424" s="10" t="s">
        <v>182</v>
      </c>
      <c r="I3424" s="10" t="s">
        <v>164</v>
      </c>
    </row>
    <row r="3425" spans="1:9" x14ac:dyDescent="0.25">
      <c r="A3425" s="7" t="s">
        <v>9</v>
      </c>
      <c r="B3425" s="14">
        <v>41194</v>
      </c>
      <c r="C3425" s="9" t="s">
        <v>6717</v>
      </c>
      <c r="D3425" s="7" t="s">
        <v>1808</v>
      </c>
      <c r="E3425" s="15">
        <v>27.6</v>
      </c>
      <c r="F3425" s="16">
        <v>69</v>
      </c>
      <c r="G3425" s="17">
        <v>0.6</v>
      </c>
      <c r="H3425" s="7" t="s">
        <v>175</v>
      </c>
      <c r="I3425" s="7" t="s">
        <v>6718</v>
      </c>
    </row>
    <row r="3426" spans="1:9" hidden="1" x14ac:dyDescent="0.25">
      <c r="A3426" s="10" t="s">
        <v>172</v>
      </c>
      <c r="B3426" s="8">
        <v>43683</v>
      </c>
      <c r="C3426" s="9" t="s">
        <v>6719</v>
      </c>
      <c r="D3426" s="10" t="s">
        <v>6720</v>
      </c>
      <c r="E3426" s="11">
        <v>22.684999999999999</v>
      </c>
      <c r="F3426" s="12">
        <v>34.9</v>
      </c>
      <c r="G3426" s="13">
        <v>0.35</v>
      </c>
      <c r="H3426" s="10" t="s">
        <v>175</v>
      </c>
      <c r="I3426" s="10" t="s">
        <v>6721</v>
      </c>
    </row>
    <row r="3427" spans="1:9" x14ac:dyDescent="0.25">
      <c r="A3427" s="7" t="s">
        <v>9</v>
      </c>
      <c r="B3427" s="14">
        <v>42471</v>
      </c>
      <c r="C3427" s="9" t="s">
        <v>6722</v>
      </c>
      <c r="D3427" s="7" t="s">
        <v>910</v>
      </c>
      <c r="E3427" s="15">
        <v>17.954999999999998</v>
      </c>
      <c r="F3427" s="16">
        <v>39.9</v>
      </c>
      <c r="G3427" s="17">
        <v>0.55000000000000004</v>
      </c>
      <c r="H3427" s="7" t="s">
        <v>209</v>
      </c>
      <c r="I3427" s="7" t="s">
        <v>2262</v>
      </c>
    </row>
    <row r="3428" spans="1:9" x14ac:dyDescent="0.25">
      <c r="A3428" s="10" t="s">
        <v>9</v>
      </c>
      <c r="B3428" s="8">
        <v>41971</v>
      </c>
      <c r="C3428" s="9" t="s">
        <v>6723</v>
      </c>
      <c r="D3428" s="10" t="s">
        <v>384</v>
      </c>
      <c r="E3428" s="11">
        <v>17.954999999999998</v>
      </c>
      <c r="F3428" s="12">
        <v>39.9</v>
      </c>
      <c r="G3428" s="13">
        <v>0.55000000000000004</v>
      </c>
      <c r="H3428" s="10" t="s">
        <v>182</v>
      </c>
      <c r="I3428" s="10" t="s">
        <v>6724</v>
      </c>
    </row>
    <row r="3429" spans="1:9" x14ac:dyDescent="0.25">
      <c r="A3429" s="7" t="s">
        <v>9</v>
      </c>
      <c r="B3429" s="14">
        <v>42177</v>
      </c>
      <c r="C3429" s="9" t="s">
        <v>6725</v>
      </c>
      <c r="D3429" s="7" t="s">
        <v>5912</v>
      </c>
      <c r="E3429" s="15">
        <v>12.15</v>
      </c>
      <c r="F3429" s="16">
        <v>27</v>
      </c>
      <c r="G3429" s="17">
        <v>0.55000000000000004</v>
      </c>
      <c r="H3429" s="7" t="s">
        <v>209</v>
      </c>
      <c r="I3429" s="7" t="s">
        <v>6726</v>
      </c>
    </row>
    <row r="3430" spans="1:9" x14ac:dyDescent="0.25">
      <c r="A3430" s="10" t="s">
        <v>9</v>
      </c>
      <c r="B3430" s="8">
        <v>39840</v>
      </c>
      <c r="C3430" s="9" t="s">
        <v>6727</v>
      </c>
      <c r="D3430" s="10" t="s">
        <v>6728</v>
      </c>
      <c r="E3430" s="11">
        <v>19.600000000000001</v>
      </c>
      <c r="F3430" s="12">
        <v>49</v>
      </c>
      <c r="G3430" s="13">
        <v>0.6</v>
      </c>
      <c r="H3430" s="10" t="s">
        <v>163</v>
      </c>
      <c r="I3430" s="10" t="s">
        <v>2486</v>
      </c>
    </row>
    <row r="3431" spans="1:9" x14ac:dyDescent="0.25">
      <c r="A3431" s="7" t="s">
        <v>9</v>
      </c>
      <c r="B3431" s="14">
        <v>43579</v>
      </c>
      <c r="C3431" s="9" t="s">
        <v>6729</v>
      </c>
      <c r="D3431" s="7" t="s">
        <v>6730</v>
      </c>
      <c r="E3431" s="15">
        <v>24.5</v>
      </c>
      <c r="F3431" s="16">
        <v>49</v>
      </c>
      <c r="G3431" s="17">
        <v>0.5</v>
      </c>
      <c r="H3431" s="7" t="s">
        <v>182</v>
      </c>
      <c r="I3431" s="7" t="s">
        <v>1489</v>
      </c>
    </row>
    <row r="3432" spans="1:9" x14ac:dyDescent="0.25">
      <c r="A3432" s="10" t="s">
        <v>9</v>
      </c>
      <c r="B3432" s="8">
        <v>41668</v>
      </c>
      <c r="C3432" s="9" t="s">
        <v>6731</v>
      </c>
      <c r="D3432" s="10" t="s">
        <v>3236</v>
      </c>
      <c r="E3432" s="11">
        <v>16.717365000000001</v>
      </c>
      <c r="F3432" s="12">
        <v>22.9</v>
      </c>
      <c r="G3432" s="13">
        <v>0.2699840611353711</v>
      </c>
      <c r="H3432" s="10" t="s">
        <v>20</v>
      </c>
      <c r="I3432" s="10" t="s">
        <v>6732</v>
      </c>
    </row>
    <row r="3433" spans="1:9" x14ac:dyDescent="0.25">
      <c r="A3433" s="7" t="s">
        <v>9</v>
      </c>
      <c r="B3433" s="14">
        <v>43413</v>
      </c>
      <c r="C3433" s="9" t="s">
        <v>6733</v>
      </c>
      <c r="D3433" s="7" t="s">
        <v>5244</v>
      </c>
      <c r="E3433" s="15">
        <v>19.95</v>
      </c>
      <c r="F3433" s="16">
        <v>39.9</v>
      </c>
      <c r="G3433" s="17">
        <v>0.5</v>
      </c>
      <c r="H3433" s="7" t="s">
        <v>182</v>
      </c>
      <c r="I3433" s="7" t="s">
        <v>6734</v>
      </c>
    </row>
    <row r="3434" spans="1:9" x14ac:dyDescent="0.25">
      <c r="A3434" s="10" t="s">
        <v>9</v>
      </c>
      <c r="B3434" s="8">
        <v>42711</v>
      </c>
      <c r="C3434" s="9" t="s">
        <v>6735</v>
      </c>
      <c r="D3434" s="10" t="s">
        <v>6736</v>
      </c>
      <c r="E3434" s="11">
        <v>10.10205</v>
      </c>
      <c r="F3434" s="12">
        <v>22.45</v>
      </c>
      <c r="G3434" s="13">
        <v>0.5500200445434299</v>
      </c>
      <c r="H3434" s="10" t="s">
        <v>1611</v>
      </c>
      <c r="I3434" s="10" t="s">
        <v>6737</v>
      </c>
    </row>
    <row r="3435" spans="1:9" x14ac:dyDescent="0.25">
      <c r="A3435" s="7" t="s">
        <v>9</v>
      </c>
      <c r="B3435" s="14">
        <v>41074</v>
      </c>
      <c r="C3435" s="9" t="s">
        <v>6738</v>
      </c>
      <c r="D3435" s="7" t="s">
        <v>6739</v>
      </c>
      <c r="E3435" s="15">
        <v>13.96</v>
      </c>
      <c r="F3435" s="16">
        <v>34.9</v>
      </c>
      <c r="G3435" s="17">
        <v>0.6</v>
      </c>
      <c r="H3435" s="7" t="s">
        <v>327</v>
      </c>
      <c r="I3435" s="7" t="s">
        <v>5095</v>
      </c>
    </row>
    <row r="3436" spans="1:9" x14ac:dyDescent="0.25">
      <c r="A3436" s="10" t="s">
        <v>9</v>
      </c>
      <c r="B3436" s="8">
        <v>43620</v>
      </c>
      <c r="C3436" s="9" t="s">
        <v>6740</v>
      </c>
      <c r="D3436" s="10" t="s">
        <v>6741</v>
      </c>
      <c r="E3436" s="11">
        <v>19.95</v>
      </c>
      <c r="F3436" s="12">
        <v>39.9</v>
      </c>
      <c r="G3436" s="13">
        <v>0.5</v>
      </c>
      <c r="H3436" s="10" t="s">
        <v>209</v>
      </c>
      <c r="I3436" s="10" t="s">
        <v>6742</v>
      </c>
    </row>
    <row r="3437" spans="1:9" hidden="1" x14ac:dyDescent="0.25">
      <c r="A3437" s="7" t="s">
        <v>172</v>
      </c>
      <c r="B3437" s="14">
        <v>43605</v>
      </c>
      <c r="C3437" s="9" t="s">
        <v>6743</v>
      </c>
      <c r="D3437" s="7" t="s">
        <v>903</v>
      </c>
      <c r="E3437" s="15">
        <v>17.484999999999999</v>
      </c>
      <c r="F3437" s="16">
        <v>26.9</v>
      </c>
      <c r="G3437" s="17">
        <v>0.35</v>
      </c>
      <c r="H3437" s="7" t="s">
        <v>904</v>
      </c>
      <c r="I3437" s="7" t="s">
        <v>6744</v>
      </c>
    </row>
    <row r="3438" spans="1:9" x14ac:dyDescent="0.25">
      <c r="A3438" s="10" t="s">
        <v>9</v>
      </c>
      <c r="B3438" s="8">
        <v>43936</v>
      </c>
      <c r="C3438" s="9" t="s">
        <v>6745</v>
      </c>
      <c r="D3438" s="10" t="s">
        <v>6746</v>
      </c>
      <c r="E3438" s="11">
        <v>16.45</v>
      </c>
      <c r="F3438" s="12">
        <v>32.9</v>
      </c>
      <c r="G3438" s="13">
        <v>0.5</v>
      </c>
      <c r="H3438" s="10" t="s">
        <v>904</v>
      </c>
      <c r="I3438" s="10" t="s">
        <v>6747</v>
      </c>
    </row>
    <row r="3439" spans="1:9" x14ac:dyDescent="0.25">
      <c r="A3439" s="7" t="s">
        <v>9</v>
      </c>
      <c r="B3439" s="14">
        <v>43791</v>
      </c>
      <c r="C3439" s="9" t="s">
        <v>6748</v>
      </c>
      <c r="D3439" s="7" t="s">
        <v>6749</v>
      </c>
      <c r="E3439" s="15">
        <v>24.88374</v>
      </c>
      <c r="F3439" s="16">
        <v>42.9</v>
      </c>
      <c r="G3439" s="17">
        <v>0.41995944055944051</v>
      </c>
      <c r="H3439" s="7" t="s">
        <v>89</v>
      </c>
      <c r="I3439" s="7" t="s">
        <v>3209</v>
      </c>
    </row>
    <row r="3440" spans="1:9" x14ac:dyDescent="0.25">
      <c r="A3440" s="10" t="s">
        <v>9</v>
      </c>
      <c r="B3440" s="8">
        <v>41660</v>
      </c>
      <c r="C3440" s="9" t="s">
        <v>6750</v>
      </c>
      <c r="D3440" s="10" t="s">
        <v>6751</v>
      </c>
      <c r="E3440" s="11">
        <v>22.369620000000001</v>
      </c>
      <c r="F3440" s="12">
        <v>32.9</v>
      </c>
      <c r="G3440" s="13">
        <v>0.32007234042553201</v>
      </c>
      <c r="H3440" s="10" t="s">
        <v>61</v>
      </c>
      <c r="I3440" s="10" t="s">
        <v>17</v>
      </c>
    </row>
    <row r="3441" spans="1:9" x14ac:dyDescent="0.25">
      <c r="A3441" s="7" t="s">
        <v>9</v>
      </c>
      <c r="B3441" s="14">
        <v>42720</v>
      </c>
      <c r="C3441" s="9" t="s">
        <v>6752</v>
      </c>
      <c r="D3441" s="7" t="s">
        <v>6753</v>
      </c>
      <c r="E3441" s="15">
        <v>40.049999999999997</v>
      </c>
      <c r="F3441" s="16">
        <v>89</v>
      </c>
      <c r="G3441" s="17">
        <v>0.55000000000000004</v>
      </c>
      <c r="H3441" s="7" t="s">
        <v>175</v>
      </c>
      <c r="I3441" s="7" t="s">
        <v>6754</v>
      </c>
    </row>
    <row r="3442" spans="1:9" x14ac:dyDescent="0.25">
      <c r="A3442" s="10" t="s">
        <v>9</v>
      </c>
      <c r="B3442" s="8">
        <v>40255</v>
      </c>
      <c r="C3442" s="9" t="s">
        <v>6755</v>
      </c>
      <c r="D3442" s="10" t="s">
        <v>6756</v>
      </c>
      <c r="E3442" s="11">
        <v>15.6</v>
      </c>
      <c r="F3442" s="12">
        <v>39</v>
      </c>
      <c r="G3442" s="13">
        <v>0.6</v>
      </c>
      <c r="H3442" s="10" t="s">
        <v>182</v>
      </c>
      <c r="I3442" s="10" t="s">
        <v>2565</v>
      </c>
    </row>
    <row r="3443" spans="1:9" hidden="1" x14ac:dyDescent="0.25">
      <c r="A3443" s="7" t="s">
        <v>172</v>
      </c>
      <c r="B3443" s="14">
        <v>43573</v>
      </c>
      <c r="C3443" s="9" t="s">
        <v>6757</v>
      </c>
      <c r="D3443" s="7" t="s">
        <v>6758</v>
      </c>
      <c r="E3443" s="15">
        <v>24.05</v>
      </c>
      <c r="F3443" s="16">
        <v>37</v>
      </c>
      <c r="G3443" s="17">
        <v>0.35</v>
      </c>
      <c r="H3443" s="7" t="s">
        <v>904</v>
      </c>
      <c r="I3443" s="7" t="s">
        <v>6759</v>
      </c>
    </row>
    <row r="3444" spans="1:9" x14ac:dyDescent="0.25">
      <c r="A3444" s="10" t="s">
        <v>9</v>
      </c>
      <c r="B3444" s="8">
        <v>41773</v>
      </c>
      <c r="C3444" s="9" t="s">
        <v>6760</v>
      </c>
      <c r="D3444" s="10" t="s">
        <v>6761</v>
      </c>
      <c r="E3444" s="11">
        <v>13.965</v>
      </c>
      <c r="F3444" s="12">
        <v>39.9</v>
      </c>
      <c r="G3444" s="13">
        <v>0.64999999999999991</v>
      </c>
      <c r="H3444" s="10" t="s">
        <v>54</v>
      </c>
      <c r="I3444" s="10" t="s">
        <v>611</v>
      </c>
    </row>
    <row r="3445" spans="1:9" hidden="1" x14ac:dyDescent="0.25">
      <c r="A3445" s="7" t="s">
        <v>172</v>
      </c>
      <c r="B3445" s="14">
        <v>42531</v>
      </c>
      <c r="C3445" s="9" t="s">
        <v>6762</v>
      </c>
      <c r="D3445" s="7" t="s">
        <v>6763</v>
      </c>
      <c r="E3445" s="15">
        <v>25.934999999999999</v>
      </c>
      <c r="F3445" s="16">
        <v>39.9</v>
      </c>
      <c r="G3445" s="17">
        <v>0.35</v>
      </c>
      <c r="H3445" s="7" t="s">
        <v>904</v>
      </c>
      <c r="I3445" s="7" t="s">
        <v>6764</v>
      </c>
    </row>
    <row r="3446" spans="1:9" x14ac:dyDescent="0.25">
      <c r="A3446" s="10" t="s">
        <v>9</v>
      </c>
      <c r="B3446" s="8">
        <v>44000</v>
      </c>
      <c r="C3446" s="9" t="s">
        <v>6765</v>
      </c>
      <c r="D3446" s="10" t="s">
        <v>6766</v>
      </c>
      <c r="E3446" s="11">
        <v>20.24316</v>
      </c>
      <c r="F3446" s="12">
        <v>34.9</v>
      </c>
      <c r="G3446" s="13">
        <v>0.41996676217765028</v>
      </c>
      <c r="H3446" s="10" t="s">
        <v>892</v>
      </c>
      <c r="I3446" s="10" t="s">
        <v>1419</v>
      </c>
    </row>
    <row r="3447" spans="1:9" x14ac:dyDescent="0.25">
      <c r="A3447" s="7" t="s">
        <v>9</v>
      </c>
      <c r="B3447" s="14">
        <v>44140</v>
      </c>
      <c r="C3447" s="9" t="s">
        <v>6767</v>
      </c>
      <c r="D3447" s="7" t="s">
        <v>6768</v>
      </c>
      <c r="E3447" s="15">
        <v>17.393039999999999</v>
      </c>
      <c r="F3447" s="16">
        <v>29.99</v>
      </c>
      <c r="G3447" s="17">
        <v>0.42003867955985319</v>
      </c>
      <c r="H3447" s="7" t="s">
        <v>2368</v>
      </c>
      <c r="I3447" s="7" t="s">
        <v>1419</v>
      </c>
    </row>
    <row r="3448" spans="1:9" hidden="1" x14ac:dyDescent="0.25">
      <c r="A3448" s="10" t="s">
        <v>172</v>
      </c>
      <c r="B3448" s="8">
        <v>43259</v>
      </c>
      <c r="C3448" s="9" t="s">
        <v>3895</v>
      </c>
      <c r="D3448" s="10" t="s">
        <v>414</v>
      </c>
      <c r="E3448" s="11">
        <v>24.05</v>
      </c>
      <c r="F3448" s="12">
        <v>37</v>
      </c>
      <c r="G3448" s="13">
        <v>0.35</v>
      </c>
      <c r="H3448" s="10" t="s">
        <v>182</v>
      </c>
      <c r="I3448" s="10" t="s">
        <v>3896</v>
      </c>
    </row>
    <row r="3449" spans="1:9" hidden="1" x14ac:dyDescent="0.25">
      <c r="A3449" s="7" t="s">
        <v>172</v>
      </c>
      <c r="B3449" s="14">
        <v>42191</v>
      </c>
      <c r="C3449" s="9" t="s">
        <v>6769</v>
      </c>
      <c r="D3449" s="7" t="s">
        <v>2843</v>
      </c>
      <c r="E3449" s="15">
        <v>31.85</v>
      </c>
      <c r="F3449" s="16">
        <v>49</v>
      </c>
      <c r="G3449" s="17">
        <v>0.35</v>
      </c>
      <c r="H3449" s="7" t="s">
        <v>182</v>
      </c>
      <c r="I3449" s="7" t="s">
        <v>6770</v>
      </c>
    </row>
    <row r="3450" spans="1:9" x14ac:dyDescent="0.25">
      <c r="A3450" s="10" t="s">
        <v>9</v>
      </c>
      <c r="B3450" s="8">
        <v>40007</v>
      </c>
      <c r="C3450" s="9" t="s">
        <v>6771</v>
      </c>
      <c r="D3450" s="10" t="s">
        <v>6772</v>
      </c>
      <c r="E3450" s="11">
        <v>10.8</v>
      </c>
      <c r="F3450" s="12">
        <v>27</v>
      </c>
      <c r="G3450" s="13">
        <v>0.6</v>
      </c>
      <c r="H3450" s="10" t="s">
        <v>182</v>
      </c>
      <c r="I3450" s="10" t="s">
        <v>2909</v>
      </c>
    </row>
    <row r="3451" spans="1:9" hidden="1" x14ac:dyDescent="0.25">
      <c r="A3451" s="7" t="s">
        <v>172</v>
      </c>
      <c r="B3451" s="14">
        <v>43872</v>
      </c>
      <c r="C3451" s="9" t="s">
        <v>2298</v>
      </c>
      <c r="D3451" s="7" t="s">
        <v>2299</v>
      </c>
      <c r="E3451" s="15">
        <v>43.55</v>
      </c>
      <c r="F3451" s="16">
        <v>67</v>
      </c>
      <c r="G3451" s="17">
        <v>0.35</v>
      </c>
      <c r="H3451" s="7" t="s">
        <v>175</v>
      </c>
      <c r="I3451" s="7" t="s">
        <v>2300</v>
      </c>
    </row>
    <row r="3452" spans="1:9" x14ac:dyDescent="0.25">
      <c r="A3452" s="10" t="s">
        <v>9</v>
      </c>
      <c r="B3452" s="8">
        <v>43791</v>
      </c>
      <c r="C3452" s="9" t="s">
        <v>6773</v>
      </c>
      <c r="D3452" s="10" t="s">
        <v>6774</v>
      </c>
      <c r="E3452" s="11">
        <v>49.5</v>
      </c>
      <c r="F3452" s="12">
        <v>99</v>
      </c>
      <c r="G3452" s="13">
        <v>0.5</v>
      </c>
      <c r="H3452" s="10" t="s">
        <v>175</v>
      </c>
      <c r="I3452" s="10" t="s">
        <v>6775</v>
      </c>
    </row>
    <row r="3453" spans="1:9" x14ac:dyDescent="0.25">
      <c r="A3453" s="7" t="s">
        <v>9</v>
      </c>
      <c r="B3453" s="14">
        <v>42711</v>
      </c>
      <c r="C3453" s="9" t="s">
        <v>6776</v>
      </c>
      <c r="D3453" s="7" t="s">
        <v>5266</v>
      </c>
      <c r="E3453" s="15">
        <v>10.328849999999999</v>
      </c>
      <c r="F3453" s="16">
        <v>22.95</v>
      </c>
      <c r="G3453" s="17">
        <v>0.54994117647058838</v>
      </c>
      <c r="H3453" s="7" t="s">
        <v>1611</v>
      </c>
      <c r="I3453" s="7" t="s">
        <v>6777</v>
      </c>
    </row>
    <row r="3454" spans="1:9" hidden="1" x14ac:dyDescent="0.25">
      <c r="A3454" s="10" t="s">
        <v>172</v>
      </c>
      <c r="B3454" s="8">
        <v>41333</v>
      </c>
      <c r="C3454" s="9" t="s">
        <v>6778</v>
      </c>
      <c r="D3454" s="10" t="s">
        <v>6779</v>
      </c>
      <c r="E3454" s="11">
        <v>22.684999999999999</v>
      </c>
      <c r="F3454" s="12">
        <v>34.9</v>
      </c>
      <c r="G3454" s="13">
        <v>0.35</v>
      </c>
      <c r="H3454" s="10" t="s">
        <v>327</v>
      </c>
      <c r="I3454" s="10" t="s">
        <v>5095</v>
      </c>
    </row>
    <row r="3455" spans="1:9" x14ac:dyDescent="0.25">
      <c r="A3455" s="7" t="s">
        <v>9</v>
      </c>
      <c r="B3455" s="14">
        <v>43556</v>
      </c>
      <c r="C3455" s="9" t="s">
        <v>6780</v>
      </c>
      <c r="D3455" s="7" t="s">
        <v>6781</v>
      </c>
      <c r="E3455" s="15">
        <v>5.2926299999999999</v>
      </c>
      <c r="F3455" s="16">
        <v>17.07</v>
      </c>
      <c r="G3455" s="17">
        <v>0.68994551845342711</v>
      </c>
      <c r="H3455" s="7" t="s">
        <v>768</v>
      </c>
      <c r="I3455" s="7" t="s">
        <v>6782</v>
      </c>
    </row>
    <row r="3456" spans="1:9" x14ac:dyDescent="0.25">
      <c r="A3456" s="10" t="s">
        <v>9</v>
      </c>
      <c r="B3456" s="8">
        <v>44152</v>
      </c>
      <c r="C3456" s="9" t="s">
        <v>6783</v>
      </c>
      <c r="D3456" s="10" t="s">
        <v>6784</v>
      </c>
      <c r="E3456" s="11">
        <v>43.467165000000001</v>
      </c>
      <c r="F3456" s="12">
        <v>69</v>
      </c>
      <c r="G3456" s="13">
        <v>0.37004108695652171</v>
      </c>
      <c r="H3456" s="10" t="s">
        <v>598</v>
      </c>
      <c r="I3456" s="10" t="s">
        <v>6785</v>
      </c>
    </row>
    <row r="3457" spans="1:9" x14ac:dyDescent="0.25">
      <c r="A3457" s="7" t="s">
        <v>9</v>
      </c>
      <c r="B3457" s="14">
        <v>41544</v>
      </c>
      <c r="C3457" s="9" t="s">
        <v>6786</v>
      </c>
      <c r="D3457" s="7" t="s">
        <v>6787</v>
      </c>
      <c r="E3457" s="15">
        <v>19.600000000000001</v>
      </c>
      <c r="F3457" s="16">
        <v>49</v>
      </c>
      <c r="G3457" s="17">
        <v>0.6</v>
      </c>
      <c r="H3457" s="7" t="s">
        <v>209</v>
      </c>
      <c r="I3457" s="7" t="s">
        <v>1091</v>
      </c>
    </row>
    <row r="3458" spans="1:9" x14ac:dyDescent="0.25">
      <c r="A3458" s="10" t="s">
        <v>9</v>
      </c>
      <c r="B3458" s="8">
        <v>41561</v>
      </c>
      <c r="C3458" s="9" t="s">
        <v>6788</v>
      </c>
      <c r="D3458" s="10" t="s">
        <v>6789</v>
      </c>
      <c r="E3458" s="11">
        <v>15.96</v>
      </c>
      <c r="F3458" s="12">
        <v>39.9</v>
      </c>
      <c r="G3458" s="13">
        <v>0.6</v>
      </c>
      <c r="H3458" s="10" t="s">
        <v>209</v>
      </c>
      <c r="I3458" s="10" t="s">
        <v>1685</v>
      </c>
    </row>
    <row r="3459" spans="1:9" x14ac:dyDescent="0.25">
      <c r="A3459" s="7" t="s">
        <v>9</v>
      </c>
      <c r="B3459" s="14">
        <v>43087</v>
      </c>
      <c r="C3459" s="9" t="s">
        <v>6790</v>
      </c>
      <c r="D3459" s="7" t="s">
        <v>6791</v>
      </c>
      <c r="E3459" s="15">
        <v>17.954999999999998</v>
      </c>
      <c r="F3459" s="16">
        <v>39.9</v>
      </c>
      <c r="G3459" s="17">
        <v>0.55000000000000004</v>
      </c>
      <c r="H3459" s="7" t="s">
        <v>182</v>
      </c>
      <c r="I3459" s="7" t="s">
        <v>6792</v>
      </c>
    </row>
    <row r="3460" spans="1:9" x14ac:dyDescent="0.25">
      <c r="A3460" s="10" t="s">
        <v>9</v>
      </c>
      <c r="B3460" s="8">
        <v>41687</v>
      </c>
      <c r="C3460" s="9" t="s">
        <v>909</v>
      </c>
      <c r="D3460" s="10" t="s">
        <v>910</v>
      </c>
      <c r="E3460" s="11">
        <v>15.705</v>
      </c>
      <c r="F3460" s="12">
        <v>34.9</v>
      </c>
      <c r="G3460" s="13">
        <v>0.55000000000000004</v>
      </c>
      <c r="H3460" s="10" t="s">
        <v>209</v>
      </c>
      <c r="I3460" s="10" t="s">
        <v>911</v>
      </c>
    </row>
    <row r="3461" spans="1:9" x14ac:dyDescent="0.25">
      <c r="A3461" s="7" t="s">
        <v>9</v>
      </c>
      <c r="B3461" s="14">
        <v>39633</v>
      </c>
      <c r="C3461" s="9" t="s">
        <v>6793</v>
      </c>
      <c r="D3461" s="7" t="s">
        <v>3508</v>
      </c>
      <c r="E3461" s="15">
        <v>18.8</v>
      </c>
      <c r="F3461" s="16">
        <v>47</v>
      </c>
      <c r="G3461" s="17">
        <v>0.6</v>
      </c>
      <c r="H3461" s="7" t="s">
        <v>182</v>
      </c>
      <c r="I3461" s="7" t="s">
        <v>6794</v>
      </c>
    </row>
    <row r="3462" spans="1:9" hidden="1" x14ac:dyDescent="0.25">
      <c r="A3462" s="10" t="s">
        <v>172</v>
      </c>
      <c r="B3462" s="8">
        <v>41162</v>
      </c>
      <c r="C3462" s="9" t="s">
        <v>6795</v>
      </c>
      <c r="D3462" s="10" t="s">
        <v>6796</v>
      </c>
      <c r="E3462" s="11">
        <v>14.234999999999999</v>
      </c>
      <c r="F3462" s="12">
        <v>21.9</v>
      </c>
      <c r="G3462" s="13">
        <v>0.35</v>
      </c>
      <c r="H3462" s="10" t="s">
        <v>209</v>
      </c>
      <c r="I3462" s="10" t="s">
        <v>6797</v>
      </c>
    </row>
    <row r="3463" spans="1:9" hidden="1" x14ac:dyDescent="0.25">
      <c r="A3463" s="7" t="s">
        <v>172</v>
      </c>
      <c r="B3463" s="14">
        <v>43524</v>
      </c>
      <c r="C3463" s="9" t="s">
        <v>6798</v>
      </c>
      <c r="D3463" s="7" t="s">
        <v>6799</v>
      </c>
      <c r="E3463" s="15">
        <v>44.85</v>
      </c>
      <c r="F3463" s="16">
        <v>69</v>
      </c>
      <c r="G3463" s="17">
        <v>0.35</v>
      </c>
      <c r="H3463" s="7" t="s">
        <v>175</v>
      </c>
      <c r="I3463" s="7" t="s">
        <v>1155</v>
      </c>
    </row>
    <row r="3464" spans="1:9" x14ac:dyDescent="0.25">
      <c r="A3464" s="10" t="s">
        <v>9</v>
      </c>
      <c r="B3464" s="8">
        <v>43294</v>
      </c>
      <c r="C3464" s="9" t="s">
        <v>6800</v>
      </c>
      <c r="D3464" s="10" t="s">
        <v>1993</v>
      </c>
      <c r="E3464" s="11">
        <v>19.95</v>
      </c>
      <c r="F3464" s="12">
        <v>39.9</v>
      </c>
      <c r="G3464" s="13">
        <v>0.5</v>
      </c>
      <c r="H3464" s="10" t="s">
        <v>182</v>
      </c>
      <c r="I3464" s="10" t="s">
        <v>6801</v>
      </c>
    </row>
    <row r="3465" spans="1:9" x14ac:dyDescent="0.25">
      <c r="A3465" s="7" t="s">
        <v>9</v>
      </c>
      <c r="B3465" s="14">
        <v>40009</v>
      </c>
      <c r="C3465" s="9" t="s">
        <v>6802</v>
      </c>
      <c r="D3465" s="7" t="s">
        <v>6803</v>
      </c>
      <c r="E3465" s="15">
        <v>7.16</v>
      </c>
      <c r="F3465" s="16">
        <v>17.899999999999999</v>
      </c>
      <c r="G3465" s="17">
        <v>0.6</v>
      </c>
      <c r="H3465" s="7" t="s">
        <v>175</v>
      </c>
      <c r="I3465" s="7" t="s">
        <v>6804</v>
      </c>
    </row>
    <row r="3466" spans="1:9" x14ac:dyDescent="0.25">
      <c r="A3466" s="10" t="s">
        <v>9</v>
      </c>
      <c r="B3466" s="8">
        <v>42900</v>
      </c>
      <c r="C3466" s="9" t="s">
        <v>6805</v>
      </c>
      <c r="D3466" s="10" t="s">
        <v>6806</v>
      </c>
      <c r="E3466" s="11">
        <v>17.954999999999998</v>
      </c>
      <c r="F3466" s="12">
        <v>39.9</v>
      </c>
      <c r="G3466" s="13">
        <v>0.55000000000000004</v>
      </c>
      <c r="H3466" s="10" t="s">
        <v>163</v>
      </c>
      <c r="I3466" s="10" t="s">
        <v>6807</v>
      </c>
    </row>
    <row r="3467" spans="1:9" hidden="1" x14ac:dyDescent="0.25">
      <c r="A3467" s="7" t="s">
        <v>172</v>
      </c>
      <c r="B3467" s="14">
        <v>43697</v>
      </c>
      <c r="C3467" s="9" t="s">
        <v>2437</v>
      </c>
      <c r="D3467" s="7" t="s">
        <v>2438</v>
      </c>
      <c r="E3467" s="15">
        <v>31.85</v>
      </c>
      <c r="F3467" s="16">
        <v>49</v>
      </c>
      <c r="G3467" s="17">
        <v>0.35</v>
      </c>
      <c r="H3467" s="7" t="s">
        <v>175</v>
      </c>
      <c r="I3467" s="7" t="s">
        <v>2439</v>
      </c>
    </row>
    <row r="3468" spans="1:9" x14ac:dyDescent="0.25">
      <c r="A3468" s="10" t="s">
        <v>9</v>
      </c>
      <c r="B3468" s="8">
        <v>43591</v>
      </c>
      <c r="C3468" s="9" t="s">
        <v>6808</v>
      </c>
      <c r="D3468" s="10" t="s">
        <v>5370</v>
      </c>
      <c r="E3468" s="11">
        <v>17.393039999999999</v>
      </c>
      <c r="F3468" s="12">
        <v>29.99</v>
      </c>
      <c r="G3468" s="13">
        <v>0.42003867955985319</v>
      </c>
      <c r="H3468" s="10" t="s">
        <v>4125</v>
      </c>
      <c r="I3468" s="10" t="s">
        <v>171</v>
      </c>
    </row>
    <row r="3469" spans="1:9" hidden="1" x14ac:dyDescent="0.25">
      <c r="A3469" s="7" t="s">
        <v>172</v>
      </c>
      <c r="B3469" s="14">
        <v>43742</v>
      </c>
      <c r="C3469" s="9" t="s">
        <v>912</v>
      </c>
      <c r="D3469" s="7" t="s">
        <v>665</v>
      </c>
      <c r="E3469" s="15">
        <v>25.934999999999999</v>
      </c>
      <c r="F3469" s="16">
        <v>39.9</v>
      </c>
      <c r="G3469" s="17">
        <v>0.35</v>
      </c>
      <c r="H3469" s="7" t="s">
        <v>327</v>
      </c>
      <c r="I3469" s="7" t="s">
        <v>96</v>
      </c>
    </row>
    <row r="3470" spans="1:9" x14ac:dyDescent="0.25">
      <c r="A3470" s="10" t="s">
        <v>9</v>
      </c>
      <c r="B3470" s="8">
        <v>42307</v>
      </c>
      <c r="C3470" s="9" t="s">
        <v>6809</v>
      </c>
      <c r="D3470" s="10" t="s">
        <v>5345</v>
      </c>
      <c r="E3470" s="11">
        <v>17.954999999999998</v>
      </c>
      <c r="F3470" s="12">
        <v>39.9</v>
      </c>
      <c r="G3470" s="13">
        <v>0.55000000000000004</v>
      </c>
      <c r="H3470" s="10" t="s">
        <v>182</v>
      </c>
      <c r="I3470" s="10" t="s">
        <v>6810</v>
      </c>
    </row>
    <row r="3471" spans="1:9" x14ac:dyDescent="0.25">
      <c r="A3471" s="7" t="s">
        <v>9</v>
      </c>
      <c r="B3471" s="14">
        <v>41785</v>
      </c>
      <c r="C3471" s="9" t="s">
        <v>6811</v>
      </c>
      <c r="D3471" s="7" t="s">
        <v>6812</v>
      </c>
      <c r="E3471" s="15">
        <v>24.700500000000002</v>
      </c>
      <c r="F3471" s="16">
        <v>54.89</v>
      </c>
      <c r="G3471" s="17">
        <v>0.55000000000000004</v>
      </c>
      <c r="H3471" s="7" t="s">
        <v>175</v>
      </c>
      <c r="I3471" s="7" t="s">
        <v>6813</v>
      </c>
    </row>
    <row r="3472" spans="1:9" x14ac:dyDescent="0.25">
      <c r="A3472" s="10" t="s">
        <v>9</v>
      </c>
      <c r="B3472" s="8">
        <v>43501</v>
      </c>
      <c r="C3472" s="9" t="s">
        <v>5321</v>
      </c>
      <c r="D3472" s="10" t="s">
        <v>5322</v>
      </c>
      <c r="E3472" s="11">
        <v>29.5</v>
      </c>
      <c r="F3472" s="12">
        <v>59</v>
      </c>
      <c r="G3472" s="13">
        <v>0.5</v>
      </c>
      <c r="H3472" s="10" t="s">
        <v>182</v>
      </c>
      <c r="I3472" s="10" t="s">
        <v>5323</v>
      </c>
    </row>
    <row r="3473" spans="1:9" x14ac:dyDescent="0.25">
      <c r="A3473" s="7" t="s">
        <v>9</v>
      </c>
      <c r="B3473" s="14">
        <v>43052</v>
      </c>
      <c r="C3473" s="9" t="s">
        <v>1805</v>
      </c>
      <c r="D3473" s="7" t="s">
        <v>1806</v>
      </c>
      <c r="E3473" s="15">
        <v>35.549999999999997</v>
      </c>
      <c r="F3473" s="16">
        <v>79</v>
      </c>
      <c r="G3473" s="17">
        <v>0.55000000000000004</v>
      </c>
      <c r="H3473" s="7" t="s">
        <v>175</v>
      </c>
      <c r="I3473" s="7" t="s">
        <v>812</v>
      </c>
    </row>
    <row r="3474" spans="1:9" hidden="1" x14ac:dyDescent="0.25">
      <c r="A3474" s="10" t="s">
        <v>172</v>
      </c>
      <c r="B3474" s="8">
        <v>43998</v>
      </c>
      <c r="C3474" s="9" t="s">
        <v>3287</v>
      </c>
      <c r="D3474" s="10" t="s">
        <v>3288</v>
      </c>
      <c r="E3474" s="11">
        <v>25.934999999999999</v>
      </c>
      <c r="F3474" s="12">
        <v>39.9</v>
      </c>
      <c r="G3474" s="13">
        <v>0.35</v>
      </c>
      <c r="H3474" s="10" t="s">
        <v>182</v>
      </c>
      <c r="I3474" s="10" t="s">
        <v>3289</v>
      </c>
    </row>
    <row r="3475" spans="1:9" x14ac:dyDescent="0.25">
      <c r="A3475" s="7" t="s">
        <v>9</v>
      </c>
      <c r="B3475" s="14">
        <v>42443</v>
      </c>
      <c r="C3475" s="9" t="s">
        <v>6814</v>
      </c>
      <c r="D3475" s="7" t="s">
        <v>6815</v>
      </c>
      <c r="E3475" s="15">
        <v>30.872205000000012</v>
      </c>
      <c r="F3475" s="16">
        <v>49</v>
      </c>
      <c r="G3475" s="17">
        <v>0.36995499999999981</v>
      </c>
      <c r="H3475" s="7" t="s">
        <v>598</v>
      </c>
      <c r="I3475" s="7" t="s">
        <v>6816</v>
      </c>
    </row>
    <row r="3476" spans="1:9" hidden="1" x14ac:dyDescent="0.25">
      <c r="A3476" s="10" t="s">
        <v>172</v>
      </c>
      <c r="B3476" s="8">
        <v>43529</v>
      </c>
      <c r="C3476" s="9" t="s">
        <v>3051</v>
      </c>
      <c r="D3476" s="10" t="s">
        <v>3052</v>
      </c>
      <c r="E3476" s="11">
        <v>25.934999999999999</v>
      </c>
      <c r="F3476" s="12">
        <v>39.9</v>
      </c>
      <c r="G3476" s="13">
        <v>0.35</v>
      </c>
      <c r="H3476" s="10" t="s">
        <v>175</v>
      </c>
      <c r="I3476" s="10" t="s">
        <v>3053</v>
      </c>
    </row>
    <row r="3477" spans="1:9" hidden="1" x14ac:dyDescent="0.25">
      <c r="A3477" s="7" t="s">
        <v>172</v>
      </c>
      <c r="B3477" s="14">
        <v>41901</v>
      </c>
      <c r="C3477" s="9" t="s">
        <v>5331</v>
      </c>
      <c r="D3477" s="7" t="s">
        <v>5332</v>
      </c>
      <c r="E3477" s="15">
        <v>43.55</v>
      </c>
      <c r="F3477" s="16">
        <v>67</v>
      </c>
      <c r="G3477" s="17">
        <v>0.35</v>
      </c>
      <c r="H3477" s="7" t="s">
        <v>182</v>
      </c>
      <c r="I3477" s="7" t="s">
        <v>5333</v>
      </c>
    </row>
    <row r="3478" spans="1:9" x14ac:dyDescent="0.25">
      <c r="A3478" s="10" t="s">
        <v>9</v>
      </c>
      <c r="B3478" s="8">
        <v>43347</v>
      </c>
      <c r="C3478" s="9" t="s">
        <v>6817</v>
      </c>
      <c r="D3478" s="10" t="s">
        <v>4661</v>
      </c>
      <c r="E3478" s="11">
        <v>12.2157</v>
      </c>
      <c r="F3478" s="12">
        <v>34.9</v>
      </c>
      <c r="G3478" s="13">
        <v>0.64997994269340975</v>
      </c>
      <c r="H3478" s="10" t="s">
        <v>54</v>
      </c>
      <c r="I3478" s="10" t="s">
        <v>1983</v>
      </c>
    </row>
    <row r="3479" spans="1:9" x14ac:dyDescent="0.25">
      <c r="A3479" s="7" t="s">
        <v>9</v>
      </c>
      <c r="B3479" s="14">
        <v>43720</v>
      </c>
      <c r="C3479" s="9" t="s">
        <v>6818</v>
      </c>
      <c r="D3479" s="7" t="s">
        <v>6819</v>
      </c>
      <c r="E3479" s="15">
        <v>62.372835000000023</v>
      </c>
      <c r="F3479" s="16">
        <v>99</v>
      </c>
      <c r="G3479" s="17">
        <v>0.3699713636363634</v>
      </c>
      <c r="H3479" s="7" t="s">
        <v>598</v>
      </c>
      <c r="I3479" s="7" t="s">
        <v>191</v>
      </c>
    </row>
    <row r="3480" spans="1:9" hidden="1" x14ac:dyDescent="0.25">
      <c r="A3480" s="10" t="s">
        <v>172</v>
      </c>
      <c r="B3480" s="8">
        <v>44148</v>
      </c>
      <c r="C3480" s="9" t="s">
        <v>6820</v>
      </c>
      <c r="D3480" s="10" t="s">
        <v>1427</v>
      </c>
      <c r="E3480" s="11">
        <v>22.684999999999999</v>
      </c>
      <c r="F3480" s="12">
        <v>34.9</v>
      </c>
      <c r="G3480" s="13">
        <v>0.35</v>
      </c>
      <c r="H3480" s="10" t="s">
        <v>175</v>
      </c>
      <c r="I3480" s="10" t="s">
        <v>6821</v>
      </c>
    </row>
    <row r="3481" spans="1:9" x14ac:dyDescent="0.25">
      <c r="A3481" s="7" t="s">
        <v>9</v>
      </c>
      <c r="B3481" s="14">
        <v>44204</v>
      </c>
      <c r="C3481" s="9" t="s">
        <v>2644</v>
      </c>
      <c r="D3481" s="7" t="s">
        <v>2645</v>
      </c>
      <c r="E3481" s="15">
        <v>44.5</v>
      </c>
      <c r="F3481" s="16">
        <v>89</v>
      </c>
      <c r="G3481" s="17">
        <v>0.5</v>
      </c>
      <c r="H3481" s="7" t="s">
        <v>175</v>
      </c>
      <c r="I3481" s="7" t="s">
        <v>2646</v>
      </c>
    </row>
    <row r="3482" spans="1:9" x14ac:dyDescent="0.25">
      <c r="A3482" s="10" t="s">
        <v>9</v>
      </c>
      <c r="B3482" s="8">
        <v>43306</v>
      </c>
      <c r="C3482" s="9" t="s">
        <v>6822</v>
      </c>
      <c r="D3482" s="10" t="s">
        <v>6823</v>
      </c>
      <c r="E3482" s="11">
        <v>29.5</v>
      </c>
      <c r="F3482" s="12">
        <v>59</v>
      </c>
      <c r="G3482" s="13">
        <v>0.5</v>
      </c>
      <c r="H3482" s="10" t="s">
        <v>175</v>
      </c>
      <c r="I3482" s="10" t="s">
        <v>283</v>
      </c>
    </row>
    <row r="3483" spans="1:9" x14ac:dyDescent="0.25">
      <c r="A3483" s="7" t="s">
        <v>9</v>
      </c>
      <c r="B3483" s="14">
        <v>42117</v>
      </c>
      <c r="C3483" s="9" t="s">
        <v>6824</v>
      </c>
      <c r="D3483" s="7" t="s">
        <v>6825</v>
      </c>
      <c r="E3483" s="15">
        <v>24.700500000000002</v>
      </c>
      <c r="F3483" s="16">
        <v>54.89</v>
      </c>
      <c r="G3483" s="17">
        <v>0.55000000000000004</v>
      </c>
      <c r="H3483" s="7" t="s">
        <v>175</v>
      </c>
      <c r="I3483" s="7" t="s">
        <v>6826</v>
      </c>
    </row>
    <row r="3484" spans="1:9" x14ac:dyDescent="0.25">
      <c r="A3484" s="10" t="s">
        <v>9</v>
      </c>
      <c r="B3484" s="8">
        <v>39959</v>
      </c>
      <c r="C3484" s="9" t="s">
        <v>6827</v>
      </c>
      <c r="D3484" s="10" t="s">
        <v>6828</v>
      </c>
      <c r="E3484" s="11">
        <v>35.6</v>
      </c>
      <c r="F3484" s="12">
        <v>89</v>
      </c>
      <c r="G3484" s="13">
        <v>0.6</v>
      </c>
      <c r="H3484" s="10" t="s">
        <v>175</v>
      </c>
      <c r="I3484" s="10" t="s">
        <v>803</v>
      </c>
    </row>
    <row r="3485" spans="1:9" x14ac:dyDescent="0.25">
      <c r="A3485" s="7" t="s">
        <v>9</v>
      </c>
      <c r="B3485" s="14">
        <v>39883</v>
      </c>
      <c r="C3485" s="9" t="s">
        <v>6829</v>
      </c>
      <c r="D3485" s="7" t="s">
        <v>6830</v>
      </c>
      <c r="E3485" s="15">
        <v>15.6</v>
      </c>
      <c r="F3485" s="16">
        <v>39</v>
      </c>
      <c r="G3485" s="17">
        <v>0.6</v>
      </c>
      <c r="H3485" s="7" t="s">
        <v>182</v>
      </c>
      <c r="I3485" s="7" t="s">
        <v>2405</v>
      </c>
    </row>
    <row r="3486" spans="1:9" hidden="1" x14ac:dyDescent="0.25">
      <c r="A3486" s="10" t="s">
        <v>172</v>
      </c>
      <c r="B3486" s="8">
        <v>43749</v>
      </c>
      <c r="C3486" s="9" t="s">
        <v>4338</v>
      </c>
      <c r="D3486" s="10" t="s">
        <v>4339</v>
      </c>
      <c r="E3486" s="11">
        <v>51.35</v>
      </c>
      <c r="F3486" s="12">
        <v>79</v>
      </c>
      <c r="G3486" s="13">
        <v>0.35</v>
      </c>
      <c r="H3486" s="10" t="s">
        <v>175</v>
      </c>
      <c r="I3486" s="10" t="s">
        <v>4340</v>
      </c>
    </row>
    <row r="3487" spans="1:9" x14ac:dyDescent="0.25">
      <c r="A3487" s="7" t="s">
        <v>9</v>
      </c>
      <c r="B3487" s="14">
        <v>43329</v>
      </c>
      <c r="C3487" s="9" t="s">
        <v>6831</v>
      </c>
      <c r="D3487" s="7" t="s">
        <v>6832</v>
      </c>
      <c r="E3487" s="15">
        <v>19.95</v>
      </c>
      <c r="F3487" s="16">
        <v>39.9</v>
      </c>
      <c r="G3487" s="17">
        <v>0.5</v>
      </c>
      <c r="H3487" s="7" t="s">
        <v>209</v>
      </c>
      <c r="I3487" s="7" t="s">
        <v>2020</v>
      </c>
    </row>
    <row r="3488" spans="1:9" hidden="1" x14ac:dyDescent="0.25">
      <c r="A3488" s="10" t="s">
        <v>172</v>
      </c>
      <c r="B3488" s="8">
        <v>43564</v>
      </c>
      <c r="C3488" s="9" t="s">
        <v>2314</v>
      </c>
      <c r="D3488" s="10" t="s">
        <v>2315</v>
      </c>
      <c r="E3488" s="11">
        <v>31.85</v>
      </c>
      <c r="F3488" s="12">
        <v>49</v>
      </c>
      <c r="G3488" s="13">
        <v>0.35</v>
      </c>
      <c r="H3488" s="10" t="s">
        <v>182</v>
      </c>
      <c r="I3488" s="10" t="s">
        <v>2316</v>
      </c>
    </row>
    <row r="3489" spans="1:9" x14ac:dyDescent="0.25">
      <c r="A3489" s="7" t="s">
        <v>9</v>
      </c>
      <c r="B3489" s="14">
        <v>42874</v>
      </c>
      <c r="C3489" s="9" t="s">
        <v>6833</v>
      </c>
      <c r="D3489" s="7" t="s">
        <v>6834</v>
      </c>
      <c r="E3489" s="15">
        <v>15.705</v>
      </c>
      <c r="F3489" s="16">
        <v>34.9</v>
      </c>
      <c r="G3489" s="17">
        <v>0.55000000000000004</v>
      </c>
      <c r="H3489" s="7" t="s">
        <v>209</v>
      </c>
      <c r="I3489" s="7" t="s">
        <v>6835</v>
      </c>
    </row>
    <row r="3490" spans="1:9" x14ac:dyDescent="0.25">
      <c r="A3490" s="10" t="s">
        <v>9</v>
      </c>
      <c r="B3490" s="8">
        <v>42636</v>
      </c>
      <c r="C3490" s="9" t="s">
        <v>6836</v>
      </c>
      <c r="D3490" s="10" t="s">
        <v>6837</v>
      </c>
      <c r="E3490" s="11">
        <v>12.9</v>
      </c>
      <c r="F3490" s="12">
        <v>25.53</v>
      </c>
      <c r="G3490" s="13">
        <v>0.49471210340775562</v>
      </c>
      <c r="H3490" s="10" t="s">
        <v>112</v>
      </c>
      <c r="I3490" s="10" t="s">
        <v>6838</v>
      </c>
    </row>
    <row r="3491" spans="1:9" x14ac:dyDescent="0.25">
      <c r="A3491" s="7" t="s">
        <v>9</v>
      </c>
      <c r="B3491" s="14">
        <v>41033</v>
      </c>
      <c r="C3491" s="9" t="s">
        <v>6839</v>
      </c>
      <c r="D3491" s="7" t="s">
        <v>6840</v>
      </c>
      <c r="E3491" s="15">
        <v>8.7331649999999978</v>
      </c>
      <c r="F3491" s="16">
        <v>28.17</v>
      </c>
      <c r="G3491" s="17">
        <v>0.68998349307774243</v>
      </c>
      <c r="H3491" s="7" t="s">
        <v>768</v>
      </c>
      <c r="I3491" s="7" t="s">
        <v>5295</v>
      </c>
    </row>
    <row r="3492" spans="1:9" x14ac:dyDescent="0.25">
      <c r="A3492" s="10" t="s">
        <v>9</v>
      </c>
      <c r="B3492" s="8">
        <v>43630</v>
      </c>
      <c r="C3492" s="9" t="s">
        <v>6841</v>
      </c>
      <c r="D3492" s="10" t="s">
        <v>6842</v>
      </c>
      <c r="E3492" s="11">
        <v>26.040839999999999</v>
      </c>
      <c r="F3492" s="12">
        <v>44.9</v>
      </c>
      <c r="G3492" s="13">
        <v>0.42002583518930953</v>
      </c>
      <c r="H3492" s="10" t="s">
        <v>89</v>
      </c>
      <c r="I3492" s="10" t="s">
        <v>2565</v>
      </c>
    </row>
    <row r="3493" spans="1:9" x14ac:dyDescent="0.25">
      <c r="A3493" s="7" t="s">
        <v>9</v>
      </c>
      <c r="B3493" s="14">
        <v>42788</v>
      </c>
      <c r="C3493" s="9" t="s">
        <v>6843</v>
      </c>
      <c r="D3493" s="7" t="s">
        <v>6844</v>
      </c>
      <c r="E3493" s="15">
        <v>24.568110000000011</v>
      </c>
      <c r="F3493" s="16">
        <v>39</v>
      </c>
      <c r="G3493" s="17">
        <v>0.37004846153846138</v>
      </c>
      <c r="H3493" s="7" t="s">
        <v>598</v>
      </c>
      <c r="I3493" s="7" t="s">
        <v>6845</v>
      </c>
    </row>
    <row r="3494" spans="1:9" x14ac:dyDescent="0.25">
      <c r="A3494" s="10" t="s">
        <v>9</v>
      </c>
      <c r="B3494" s="8">
        <v>43254</v>
      </c>
      <c r="C3494" s="9" t="s">
        <v>6846</v>
      </c>
      <c r="D3494" s="10" t="s">
        <v>6847</v>
      </c>
      <c r="E3494" s="11">
        <v>12.9</v>
      </c>
      <c r="F3494" s="12">
        <v>25.6</v>
      </c>
      <c r="G3494" s="13">
        <v>0.49609375</v>
      </c>
      <c r="H3494" s="10" t="s">
        <v>112</v>
      </c>
      <c r="I3494" s="10" t="s">
        <v>6848</v>
      </c>
    </row>
    <row r="3495" spans="1:9" hidden="1" x14ac:dyDescent="0.25">
      <c r="A3495" s="7" t="s">
        <v>172</v>
      </c>
      <c r="B3495" s="14">
        <v>44061</v>
      </c>
      <c r="C3495" s="9" t="s">
        <v>5974</v>
      </c>
      <c r="D3495" s="7" t="s">
        <v>5975</v>
      </c>
      <c r="E3495" s="15">
        <v>25.934999999999999</v>
      </c>
      <c r="F3495" s="16">
        <v>39.9</v>
      </c>
      <c r="G3495" s="17">
        <v>0.35</v>
      </c>
      <c r="H3495" s="7" t="s">
        <v>209</v>
      </c>
      <c r="I3495" s="7" t="s">
        <v>2876</v>
      </c>
    </row>
    <row r="3496" spans="1:9" x14ac:dyDescent="0.25">
      <c r="A3496" s="10" t="s">
        <v>9</v>
      </c>
      <c r="B3496" s="8">
        <v>43957</v>
      </c>
      <c r="C3496" s="9" t="s">
        <v>6849</v>
      </c>
      <c r="D3496" s="10" t="s">
        <v>6850</v>
      </c>
      <c r="E3496" s="11">
        <v>15.849119999999999</v>
      </c>
      <c r="F3496" s="12">
        <v>29.9</v>
      </c>
      <c r="G3496" s="13">
        <v>0.46992909698996649</v>
      </c>
      <c r="H3496" s="10" t="s">
        <v>500</v>
      </c>
      <c r="I3496" s="10" t="s">
        <v>17</v>
      </c>
    </row>
    <row r="3497" spans="1:9" x14ac:dyDescent="0.25">
      <c r="A3497" s="7" t="s">
        <v>9</v>
      </c>
      <c r="B3497" s="14">
        <v>41445</v>
      </c>
      <c r="C3497" s="9" t="s">
        <v>6851</v>
      </c>
      <c r="D3497" s="7" t="s">
        <v>6852</v>
      </c>
      <c r="E3497" s="15">
        <v>18.270630000000001</v>
      </c>
      <c r="F3497" s="16">
        <v>29</v>
      </c>
      <c r="G3497" s="17">
        <v>0.36997827586206877</v>
      </c>
      <c r="H3497" s="7" t="s">
        <v>43</v>
      </c>
      <c r="I3497" s="7" t="s">
        <v>44</v>
      </c>
    </row>
    <row r="3498" spans="1:9" x14ac:dyDescent="0.25">
      <c r="A3498" s="10" t="s">
        <v>9</v>
      </c>
      <c r="B3498" s="8">
        <v>43082</v>
      </c>
      <c r="C3498" s="9" t="s">
        <v>5978</v>
      </c>
      <c r="D3498" s="10" t="s">
        <v>5979</v>
      </c>
      <c r="E3498" s="11">
        <v>15.705</v>
      </c>
      <c r="F3498" s="12">
        <v>34.9</v>
      </c>
      <c r="G3498" s="13">
        <v>0.55000000000000004</v>
      </c>
      <c r="H3498" s="10" t="s">
        <v>182</v>
      </c>
      <c r="I3498" s="10" t="s">
        <v>5980</v>
      </c>
    </row>
    <row r="3499" spans="1:9" x14ac:dyDescent="0.25">
      <c r="A3499" s="7" t="s">
        <v>9</v>
      </c>
      <c r="B3499" s="14">
        <v>41124</v>
      </c>
      <c r="C3499" s="9" t="s">
        <v>6853</v>
      </c>
      <c r="D3499" s="7" t="s">
        <v>6854</v>
      </c>
      <c r="E3499" s="15">
        <v>15.6</v>
      </c>
      <c r="F3499" s="16">
        <v>39</v>
      </c>
      <c r="G3499" s="17">
        <v>0.6</v>
      </c>
      <c r="H3499" s="7" t="s">
        <v>175</v>
      </c>
      <c r="I3499" s="7" t="s">
        <v>2833</v>
      </c>
    </row>
    <row r="3500" spans="1:9" x14ac:dyDescent="0.25">
      <c r="A3500" s="10" t="s">
        <v>9</v>
      </c>
      <c r="B3500" s="8">
        <v>41617</v>
      </c>
      <c r="C3500" s="9" t="s">
        <v>6855</v>
      </c>
      <c r="D3500" s="10" t="s">
        <v>6856</v>
      </c>
      <c r="E3500" s="11">
        <v>17.96</v>
      </c>
      <c r="F3500" s="12">
        <v>44.9</v>
      </c>
      <c r="G3500" s="13">
        <v>0.6</v>
      </c>
      <c r="H3500" s="10" t="s">
        <v>182</v>
      </c>
      <c r="I3500" s="10" t="s">
        <v>6018</v>
      </c>
    </row>
    <row r="3501" spans="1:9" x14ac:dyDescent="0.25">
      <c r="A3501" s="7" t="s">
        <v>9</v>
      </c>
      <c r="B3501" s="14">
        <v>41484</v>
      </c>
      <c r="C3501" s="9" t="s">
        <v>6857</v>
      </c>
      <c r="D3501" s="7" t="s">
        <v>730</v>
      </c>
      <c r="E3501" s="15">
        <v>31.6</v>
      </c>
      <c r="F3501" s="16">
        <v>79</v>
      </c>
      <c r="G3501" s="17">
        <v>0.6</v>
      </c>
      <c r="H3501" s="7" t="s">
        <v>175</v>
      </c>
      <c r="I3501" s="7" t="s">
        <v>6858</v>
      </c>
    </row>
    <row r="3502" spans="1:9" x14ac:dyDescent="0.25">
      <c r="A3502" s="10" t="s">
        <v>9</v>
      </c>
      <c r="B3502" s="8">
        <v>42632</v>
      </c>
      <c r="C3502" s="9" t="s">
        <v>6859</v>
      </c>
      <c r="D3502" s="10" t="s">
        <v>6122</v>
      </c>
      <c r="E3502" s="11">
        <v>17.954999999999998</v>
      </c>
      <c r="F3502" s="12">
        <v>39.9</v>
      </c>
      <c r="G3502" s="13">
        <v>0.55000000000000004</v>
      </c>
      <c r="H3502" s="10" t="s">
        <v>163</v>
      </c>
      <c r="I3502" s="10" t="s">
        <v>2899</v>
      </c>
    </row>
    <row r="3503" spans="1:9" x14ac:dyDescent="0.25">
      <c r="A3503" s="7" t="s">
        <v>9</v>
      </c>
      <c r="B3503" s="14">
        <v>40879</v>
      </c>
      <c r="C3503" s="9" t="s">
        <v>6860</v>
      </c>
      <c r="D3503" s="7" t="s">
        <v>6861</v>
      </c>
      <c r="E3503" s="15">
        <v>13.96</v>
      </c>
      <c r="F3503" s="16">
        <v>34.9</v>
      </c>
      <c r="G3503" s="17">
        <v>0.6</v>
      </c>
      <c r="H3503" s="7" t="s">
        <v>182</v>
      </c>
      <c r="I3503" s="7" t="s">
        <v>6862</v>
      </c>
    </row>
    <row r="3504" spans="1:9" x14ac:dyDescent="0.25">
      <c r="A3504" s="10" t="s">
        <v>9</v>
      </c>
      <c r="B3504" s="8">
        <v>42521</v>
      </c>
      <c r="C3504" s="9" t="s">
        <v>6863</v>
      </c>
      <c r="D3504" s="10" t="s">
        <v>6864</v>
      </c>
      <c r="E3504" s="11">
        <v>17.954999999999998</v>
      </c>
      <c r="F3504" s="12">
        <v>39.9</v>
      </c>
      <c r="G3504" s="13">
        <v>0.55000000000000004</v>
      </c>
      <c r="H3504" s="10" t="s">
        <v>182</v>
      </c>
      <c r="I3504" s="10" t="s">
        <v>6865</v>
      </c>
    </row>
    <row r="3505" spans="1:9" hidden="1" x14ac:dyDescent="0.25">
      <c r="A3505" s="7" t="s">
        <v>172</v>
      </c>
      <c r="B3505" s="14">
        <v>43720</v>
      </c>
      <c r="C3505" s="9" t="s">
        <v>6866</v>
      </c>
      <c r="D3505" s="7" t="s">
        <v>6867</v>
      </c>
      <c r="E3505" s="15">
        <v>38.35</v>
      </c>
      <c r="F3505" s="16">
        <v>59</v>
      </c>
      <c r="G3505" s="17">
        <v>0.35</v>
      </c>
      <c r="H3505" s="7" t="s">
        <v>182</v>
      </c>
      <c r="I3505" s="7" t="s">
        <v>3209</v>
      </c>
    </row>
    <row r="3506" spans="1:9" x14ac:dyDescent="0.25">
      <c r="A3506" s="10" t="s">
        <v>9</v>
      </c>
      <c r="B3506" s="8">
        <v>42545</v>
      </c>
      <c r="C3506" s="9" t="s">
        <v>6868</v>
      </c>
      <c r="D3506" s="10" t="s">
        <v>6869</v>
      </c>
      <c r="E3506" s="11">
        <v>22.05</v>
      </c>
      <c r="F3506" s="12">
        <v>49</v>
      </c>
      <c r="G3506" s="13">
        <v>0.55000000000000004</v>
      </c>
      <c r="H3506" s="10" t="s">
        <v>182</v>
      </c>
      <c r="I3506" s="10" t="s">
        <v>1541</v>
      </c>
    </row>
    <row r="3507" spans="1:9" hidden="1" x14ac:dyDescent="0.25">
      <c r="A3507" s="7" t="s">
        <v>172</v>
      </c>
      <c r="B3507" s="14">
        <v>43126</v>
      </c>
      <c r="C3507" s="9" t="s">
        <v>3313</v>
      </c>
      <c r="D3507" s="7" t="s">
        <v>3314</v>
      </c>
      <c r="E3507" s="15">
        <v>44.85</v>
      </c>
      <c r="F3507" s="16">
        <v>69</v>
      </c>
      <c r="G3507" s="17">
        <v>0.35</v>
      </c>
      <c r="H3507" s="7" t="s">
        <v>175</v>
      </c>
      <c r="I3507" s="7" t="s">
        <v>224</v>
      </c>
    </row>
    <row r="3508" spans="1:9" x14ac:dyDescent="0.25">
      <c r="A3508" s="10" t="s">
        <v>9</v>
      </c>
      <c r="B3508" s="8">
        <v>43108</v>
      </c>
      <c r="C3508" s="9" t="s">
        <v>6870</v>
      </c>
      <c r="D3508" s="10" t="s">
        <v>1635</v>
      </c>
      <c r="E3508" s="11">
        <v>64.5</v>
      </c>
      <c r="F3508" s="12">
        <v>129</v>
      </c>
      <c r="G3508" s="13">
        <v>0.5</v>
      </c>
      <c r="H3508" s="10" t="s">
        <v>175</v>
      </c>
      <c r="I3508" s="10" t="s">
        <v>1521</v>
      </c>
    </row>
    <row r="3509" spans="1:9" x14ac:dyDescent="0.25">
      <c r="A3509" s="7" t="s">
        <v>9</v>
      </c>
      <c r="B3509" s="14">
        <v>41696</v>
      </c>
      <c r="C3509" s="9" t="s">
        <v>6871</v>
      </c>
      <c r="D3509" s="7" t="s">
        <v>3236</v>
      </c>
      <c r="E3509" s="15">
        <v>17.445540000000001</v>
      </c>
      <c r="F3509" s="16">
        <v>23.9</v>
      </c>
      <c r="G3509" s="17">
        <v>0.2700610878661085</v>
      </c>
      <c r="H3509" s="7" t="s">
        <v>20</v>
      </c>
      <c r="I3509" s="7" t="s">
        <v>6872</v>
      </c>
    </row>
    <row r="3510" spans="1:9" x14ac:dyDescent="0.25">
      <c r="A3510" s="10" t="s">
        <v>9</v>
      </c>
      <c r="B3510" s="8">
        <v>43578</v>
      </c>
      <c r="C3510" s="9" t="s">
        <v>3589</v>
      </c>
      <c r="D3510" s="10" t="s">
        <v>910</v>
      </c>
      <c r="E3510" s="11">
        <v>22.45</v>
      </c>
      <c r="F3510" s="12">
        <v>44.9</v>
      </c>
      <c r="G3510" s="13">
        <v>0.5</v>
      </c>
      <c r="H3510" s="10" t="s">
        <v>182</v>
      </c>
      <c r="I3510" s="10" t="s">
        <v>3590</v>
      </c>
    </row>
    <row r="3511" spans="1:9" x14ac:dyDescent="0.25">
      <c r="A3511" s="7" t="s">
        <v>9</v>
      </c>
      <c r="B3511" s="14">
        <v>43755</v>
      </c>
      <c r="C3511" s="9" t="s">
        <v>6873</v>
      </c>
      <c r="D3511" s="7" t="s">
        <v>6874</v>
      </c>
      <c r="E3511" s="15">
        <v>5.2926299999999999</v>
      </c>
      <c r="F3511" s="16">
        <v>17.07</v>
      </c>
      <c r="G3511" s="17">
        <v>0.68994551845342711</v>
      </c>
      <c r="H3511" s="7" t="s">
        <v>768</v>
      </c>
      <c r="I3511" s="7" t="s">
        <v>171</v>
      </c>
    </row>
    <row r="3512" spans="1:9" x14ac:dyDescent="0.25">
      <c r="A3512" s="10" t="s">
        <v>9</v>
      </c>
      <c r="B3512" s="8">
        <v>43720</v>
      </c>
      <c r="C3512" s="9" t="s">
        <v>6866</v>
      </c>
      <c r="D3512" s="10" t="s">
        <v>6867</v>
      </c>
      <c r="E3512" s="11">
        <v>29.5</v>
      </c>
      <c r="F3512" s="12">
        <v>59</v>
      </c>
      <c r="G3512" s="13">
        <v>0.5</v>
      </c>
      <c r="H3512" s="10" t="s">
        <v>182</v>
      </c>
      <c r="I3512" s="10" t="s">
        <v>3209</v>
      </c>
    </row>
    <row r="3513" spans="1:9" hidden="1" x14ac:dyDescent="0.25">
      <c r="A3513" s="7" t="s">
        <v>172</v>
      </c>
      <c r="B3513" s="14">
        <v>44022</v>
      </c>
      <c r="C3513" s="9" t="s">
        <v>3318</v>
      </c>
      <c r="D3513" s="7" t="s">
        <v>3319</v>
      </c>
      <c r="E3513" s="15">
        <v>31.85</v>
      </c>
      <c r="F3513" s="16">
        <v>49</v>
      </c>
      <c r="G3513" s="17">
        <v>0.35</v>
      </c>
      <c r="H3513" s="7" t="s">
        <v>175</v>
      </c>
      <c r="I3513" s="7" t="s">
        <v>3320</v>
      </c>
    </row>
    <row r="3514" spans="1:9" x14ac:dyDescent="0.25">
      <c r="A3514" s="10" t="s">
        <v>9</v>
      </c>
      <c r="B3514" s="8">
        <v>43928</v>
      </c>
      <c r="C3514" s="9" t="s">
        <v>6875</v>
      </c>
      <c r="D3514" s="10" t="s">
        <v>6876</v>
      </c>
      <c r="E3514" s="11">
        <v>14.95</v>
      </c>
      <c r="F3514" s="12">
        <v>29.9</v>
      </c>
      <c r="G3514" s="13">
        <v>0.5</v>
      </c>
      <c r="H3514" s="10" t="s">
        <v>175</v>
      </c>
      <c r="I3514" s="10" t="s">
        <v>6877</v>
      </c>
    </row>
    <row r="3515" spans="1:9" x14ac:dyDescent="0.25">
      <c r="A3515" s="7" t="s">
        <v>9</v>
      </c>
      <c r="B3515" s="14">
        <v>43889</v>
      </c>
      <c r="C3515" s="9" t="s">
        <v>6878</v>
      </c>
      <c r="D3515" s="7" t="s">
        <v>6879</v>
      </c>
      <c r="E3515" s="15">
        <v>20.2041</v>
      </c>
      <c r="F3515" s="16">
        <v>44.9</v>
      </c>
      <c r="G3515" s="17">
        <v>0.5500200445434299</v>
      </c>
      <c r="H3515" s="7" t="s">
        <v>1611</v>
      </c>
      <c r="I3515" s="7" t="s">
        <v>6880</v>
      </c>
    </row>
    <row r="3516" spans="1:9" x14ac:dyDescent="0.25">
      <c r="A3516" s="10" t="s">
        <v>9</v>
      </c>
      <c r="B3516" s="8">
        <v>43872</v>
      </c>
      <c r="C3516" s="9" t="s">
        <v>6881</v>
      </c>
      <c r="D3516" s="10" t="s">
        <v>6882</v>
      </c>
      <c r="E3516" s="11">
        <v>15.840719999999999</v>
      </c>
      <c r="F3516" s="12">
        <v>33</v>
      </c>
      <c r="G3516" s="13">
        <v>0.51997818181818189</v>
      </c>
      <c r="H3516" s="10" t="s">
        <v>138</v>
      </c>
      <c r="I3516" s="10" t="s">
        <v>2575</v>
      </c>
    </row>
    <row r="3517" spans="1:9" hidden="1" x14ac:dyDescent="0.25">
      <c r="A3517" s="7" t="s">
        <v>172</v>
      </c>
      <c r="B3517" s="14">
        <v>44145</v>
      </c>
      <c r="C3517" s="9" t="s">
        <v>6883</v>
      </c>
      <c r="D3517" s="7" t="s">
        <v>6884</v>
      </c>
      <c r="E3517" s="15">
        <v>29.184999999999999</v>
      </c>
      <c r="F3517" s="16">
        <v>44.9</v>
      </c>
      <c r="G3517" s="17">
        <v>0.35</v>
      </c>
      <c r="H3517" s="7" t="s">
        <v>182</v>
      </c>
      <c r="I3517" s="7" t="s">
        <v>6885</v>
      </c>
    </row>
    <row r="3518" spans="1:9" x14ac:dyDescent="0.25">
      <c r="A3518" s="10" t="s">
        <v>9</v>
      </c>
      <c r="B3518" s="8">
        <v>44148</v>
      </c>
      <c r="C3518" s="9" t="s">
        <v>6525</v>
      </c>
      <c r="D3518" s="10" t="s">
        <v>6886</v>
      </c>
      <c r="E3518" s="11">
        <v>68.670315000000016</v>
      </c>
      <c r="F3518" s="12">
        <v>109</v>
      </c>
      <c r="G3518" s="13">
        <v>0.36999711009174302</v>
      </c>
      <c r="H3518" s="10" t="s">
        <v>598</v>
      </c>
      <c r="I3518" s="10" t="s">
        <v>6887</v>
      </c>
    </row>
    <row r="3519" spans="1:9" x14ac:dyDescent="0.25">
      <c r="A3519" s="7" t="s">
        <v>9</v>
      </c>
      <c r="B3519" s="14">
        <v>41806</v>
      </c>
      <c r="C3519" s="9" t="s">
        <v>6888</v>
      </c>
      <c r="D3519" s="7" t="s">
        <v>3138</v>
      </c>
      <c r="E3519" s="15">
        <v>40.049999999999997</v>
      </c>
      <c r="F3519" s="16">
        <v>89</v>
      </c>
      <c r="G3519" s="17">
        <v>0.55000000000000004</v>
      </c>
      <c r="H3519" s="7" t="s">
        <v>175</v>
      </c>
      <c r="I3519" s="7" t="s">
        <v>6889</v>
      </c>
    </row>
    <row r="3520" spans="1:9" x14ac:dyDescent="0.25">
      <c r="A3520" s="10" t="s">
        <v>9</v>
      </c>
      <c r="B3520" s="8">
        <v>41994</v>
      </c>
      <c r="C3520" s="9" t="s">
        <v>6890</v>
      </c>
      <c r="D3520" s="10" t="s">
        <v>2429</v>
      </c>
      <c r="E3520" s="11">
        <v>26.55</v>
      </c>
      <c r="F3520" s="12">
        <v>59</v>
      </c>
      <c r="G3520" s="13">
        <v>0.55000000000000004</v>
      </c>
      <c r="H3520" s="10" t="s">
        <v>182</v>
      </c>
      <c r="I3520" s="10" t="s">
        <v>6891</v>
      </c>
    </row>
    <row r="3521" spans="1:9" hidden="1" x14ac:dyDescent="0.25">
      <c r="A3521" s="7" t="s">
        <v>172</v>
      </c>
      <c r="B3521" s="14">
        <v>42562</v>
      </c>
      <c r="C3521" s="9" t="s">
        <v>3598</v>
      </c>
      <c r="D3521" s="7" t="s">
        <v>730</v>
      </c>
      <c r="E3521" s="15">
        <v>25.934999999999999</v>
      </c>
      <c r="F3521" s="16">
        <v>39.9</v>
      </c>
      <c r="G3521" s="17">
        <v>0.35</v>
      </c>
      <c r="H3521" s="7" t="s">
        <v>175</v>
      </c>
      <c r="I3521" s="7" t="s">
        <v>3599</v>
      </c>
    </row>
    <row r="3522" spans="1:9" hidden="1" x14ac:dyDescent="0.25">
      <c r="A3522" s="10" t="s">
        <v>172</v>
      </c>
      <c r="B3522" s="8">
        <v>43600</v>
      </c>
      <c r="C3522" s="9" t="s">
        <v>2174</v>
      </c>
      <c r="D3522" s="10" t="s">
        <v>2047</v>
      </c>
      <c r="E3522" s="11">
        <v>24.05</v>
      </c>
      <c r="F3522" s="12">
        <v>37</v>
      </c>
      <c r="G3522" s="13">
        <v>0.35</v>
      </c>
      <c r="H3522" s="10" t="s">
        <v>327</v>
      </c>
      <c r="I3522" s="10" t="s">
        <v>2175</v>
      </c>
    </row>
    <row r="3523" spans="1:9" hidden="1" x14ac:dyDescent="0.25">
      <c r="A3523" s="7" t="s">
        <v>172</v>
      </c>
      <c r="B3523" s="14">
        <v>44089</v>
      </c>
      <c r="C3523" s="9" t="s">
        <v>6004</v>
      </c>
      <c r="D3523" s="7" t="s">
        <v>6005</v>
      </c>
      <c r="E3523" s="15">
        <v>31.85</v>
      </c>
      <c r="F3523" s="16">
        <v>49</v>
      </c>
      <c r="G3523" s="17">
        <v>0.35</v>
      </c>
      <c r="H3523" s="7" t="s">
        <v>182</v>
      </c>
      <c r="I3523" s="7" t="s">
        <v>6006</v>
      </c>
    </row>
    <row r="3524" spans="1:9" hidden="1" x14ac:dyDescent="0.25">
      <c r="A3524" s="10" t="s">
        <v>172</v>
      </c>
      <c r="B3524" s="8">
        <v>43334</v>
      </c>
      <c r="C3524" s="9" t="s">
        <v>3322</v>
      </c>
      <c r="D3524" s="10" t="s">
        <v>414</v>
      </c>
      <c r="E3524" s="11">
        <v>25.934999999999999</v>
      </c>
      <c r="F3524" s="12">
        <v>39.9</v>
      </c>
      <c r="G3524" s="13">
        <v>0.35</v>
      </c>
      <c r="H3524" s="10" t="s">
        <v>182</v>
      </c>
      <c r="I3524" s="10" t="s">
        <v>3323</v>
      </c>
    </row>
    <row r="3525" spans="1:9" x14ac:dyDescent="0.25">
      <c r="A3525" s="7" t="s">
        <v>9</v>
      </c>
      <c r="B3525" s="14">
        <v>43565</v>
      </c>
      <c r="C3525" s="9" t="s">
        <v>6892</v>
      </c>
      <c r="D3525" s="7" t="s">
        <v>6893</v>
      </c>
      <c r="E3525" s="15">
        <v>24.5</v>
      </c>
      <c r="F3525" s="16">
        <v>49</v>
      </c>
      <c r="G3525" s="17">
        <v>0.5</v>
      </c>
      <c r="H3525" s="7" t="s">
        <v>175</v>
      </c>
      <c r="I3525" s="7" t="s">
        <v>254</v>
      </c>
    </row>
    <row r="3526" spans="1:9" x14ac:dyDescent="0.25">
      <c r="A3526" s="10" t="s">
        <v>9</v>
      </c>
      <c r="B3526" s="8">
        <v>43648</v>
      </c>
      <c r="C3526" s="9" t="s">
        <v>6894</v>
      </c>
      <c r="D3526" s="10" t="s">
        <v>3827</v>
      </c>
      <c r="E3526" s="11">
        <v>19.95</v>
      </c>
      <c r="F3526" s="12">
        <v>39.9</v>
      </c>
      <c r="G3526" s="13">
        <v>0.5</v>
      </c>
      <c r="H3526" s="10" t="s">
        <v>182</v>
      </c>
      <c r="I3526" s="10" t="s">
        <v>6895</v>
      </c>
    </row>
    <row r="3527" spans="1:9" hidden="1" x14ac:dyDescent="0.25">
      <c r="A3527" s="7" t="s">
        <v>172</v>
      </c>
      <c r="B3527" s="14">
        <v>43963</v>
      </c>
      <c r="C3527" s="9" t="s">
        <v>4783</v>
      </c>
      <c r="D3527" s="7" t="s">
        <v>4784</v>
      </c>
      <c r="E3527" s="15">
        <v>22.684999999999999</v>
      </c>
      <c r="F3527" s="16">
        <v>34.9</v>
      </c>
      <c r="G3527" s="17">
        <v>0.35</v>
      </c>
      <c r="H3527" s="7" t="s">
        <v>182</v>
      </c>
      <c r="I3527" s="7" t="s">
        <v>4785</v>
      </c>
    </row>
    <row r="3528" spans="1:9" x14ac:dyDescent="0.25">
      <c r="A3528" s="10" t="s">
        <v>9</v>
      </c>
      <c r="B3528" s="8">
        <v>43867</v>
      </c>
      <c r="C3528" s="9" t="s">
        <v>5374</v>
      </c>
      <c r="D3528" s="10" t="s">
        <v>5375</v>
      </c>
      <c r="E3528" s="11">
        <v>19.95</v>
      </c>
      <c r="F3528" s="12">
        <v>39.9</v>
      </c>
      <c r="G3528" s="13">
        <v>0.5</v>
      </c>
      <c r="H3528" s="10" t="s">
        <v>209</v>
      </c>
      <c r="I3528" s="10" t="s">
        <v>5376</v>
      </c>
    </row>
    <row r="3529" spans="1:9" hidden="1" x14ac:dyDescent="0.25">
      <c r="A3529" s="7" t="s">
        <v>172</v>
      </c>
      <c r="B3529" s="14">
        <v>44076</v>
      </c>
      <c r="C3529" s="9" t="s">
        <v>694</v>
      </c>
      <c r="D3529" s="7" t="s">
        <v>695</v>
      </c>
      <c r="E3529" s="15">
        <v>29.184999999999999</v>
      </c>
      <c r="F3529" s="16">
        <v>44.9</v>
      </c>
      <c r="G3529" s="17">
        <v>0.35</v>
      </c>
      <c r="H3529" s="7" t="s">
        <v>327</v>
      </c>
      <c r="I3529" s="7" t="s">
        <v>696</v>
      </c>
    </row>
    <row r="3530" spans="1:9" x14ac:dyDescent="0.25">
      <c r="A3530" s="10" t="s">
        <v>9</v>
      </c>
      <c r="B3530" s="8">
        <v>43700</v>
      </c>
      <c r="C3530" s="9" t="s">
        <v>6896</v>
      </c>
      <c r="D3530" s="10" t="s">
        <v>6897</v>
      </c>
      <c r="E3530" s="11">
        <v>17.435144999999999</v>
      </c>
      <c r="F3530" s="12">
        <v>32.9</v>
      </c>
      <c r="G3530" s="13">
        <v>0.47005638297872332</v>
      </c>
      <c r="H3530" s="10" t="s">
        <v>500</v>
      </c>
      <c r="I3530" s="10" t="s">
        <v>6898</v>
      </c>
    </row>
    <row r="3531" spans="1:9" x14ac:dyDescent="0.25">
      <c r="A3531" s="7" t="s">
        <v>9</v>
      </c>
      <c r="B3531" s="14">
        <v>42863</v>
      </c>
      <c r="C3531" s="9" t="s">
        <v>6899</v>
      </c>
      <c r="D3531" s="7" t="s">
        <v>6900</v>
      </c>
      <c r="E3531" s="15">
        <v>16.649999999999999</v>
      </c>
      <c r="F3531" s="16">
        <v>37</v>
      </c>
      <c r="G3531" s="17">
        <v>0.55000000000000004</v>
      </c>
      <c r="H3531" s="7" t="s">
        <v>182</v>
      </c>
      <c r="I3531" s="7" t="s">
        <v>6901</v>
      </c>
    </row>
    <row r="3532" spans="1:9" x14ac:dyDescent="0.25">
      <c r="A3532" s="10" t="s">
        <v>9</v>
      </c>
      <c r="B3532" s="8">
        <v>43881</v>
      </c>
      <c r="C3532" s="9" t="s">
        <v>6902</v>
      </c>
      <c r="D3532" s="10" t="s">
        <v>6903</v>
      </c>
      <c r="E3532" s="11">
        <v>13.3371</v>
      </c>
      <c r="F3532" s="12">
        <v>22.99</v>
      </c>
      <c r="G3532" s="13">
        <v>0.41987385819921702</v>
      </c>
      <c r="H3532" s="10" t="s">
        <v>2368</v>
      </c>
      <c r="I3532" s="10" t="s">
        <v>1419</v>
      </c>
    </row>
    <row r="3533" spans="1:9" x14ac:dyDescent="0.25">
      <c r="A3533" s="7" t="s">
        <v>9</v>
      </c>
      <c r="B3533" s="14">
        <v>44090</v>
      </c>
      <c r="C3533" s="9" t="s">
        <v>6904</v>
      </c>
      <c r="D3533" s="7" t="s">
        <v>6905</v>
      </c>
      <c r="E3533" s="15">
        <v>15.849119999999999</v>
      </c>
      <c r="F3533" s="16">
        <v>29.9</v>
      </c>
      <c r="G3533" s="17">
        <v>0.46992909698996649</v>
      </c>
      <c r="H3533" s="7" t="s">
        <v>500</v>
      </c>
      <c r="I3533" s="7" t="s">
        <v>1166</v>
      </c>
    </row>
    <row r="3534" spans="1:9" x14ac:dyDescent="0.25">
      <c r="A3534" s="10" t="s">
        <v>9</v>
      </c>
      <c r="B3534" s="8">
        <v>42052</v>
      </c>
      <c r="C3534" s="9" t="s">
        <v>6906</v>
      </c>
      <c r="D3534" s="10" t="s">
        <v>1811</v>
      </c>
      <c r="E3534" s="11">
        <v>31.05</v>
      </c>
      <c r="F3534" s="12">
        <v>69</v>
      </c>
      <c r="G3534" s="13">
        <v>0.55000000000000004</v>
      </c>
      <c r="H3534" s="10" t="s">
        <v>175</v>
      </c>
      <c r="I3534" s="10" t="s">
        <v>6907</v>
      </c>
    </row>
    <row r="3535" spans="1:9" x14ac:dyDescent="0.25">
      <c r="A3535" s="7" t="s">
        <v>9</v>
      </c>
      <c r="B3535" s="14">
        <v>41694</v>
      </c>
      <c r="C3535" s="9" t="s">
        <v>6908</v>
      </c>
      <c r="D3535" s="7" t="s">
        <v>6909</v>
      </c>
      <c r="E3535" s="15">
        <v>22.05</v>
      </c>
      <c r="F3535" s="16">
        <v>49</v>
      </c>
      <c r="G3535" s="17">
        <v>0.55000000000000004</v>
      </c>
      <c r="H3535" s="7" t="s">
        <v>175</v>
      </c>
      <c r="I3535" s="7" t="s">
        <v>6910</v>
      </c>
    </row>
    <row r="3536" spans="1:9" x14ac:dyDescent="0.25">
      <c r="A3536" s="10" t="s">
        <v>9</v>
      </c>
      <c r="B3536" s="8">
        <v>41302</v>
      </c>
      <c r="C3536" s="9" t="s">
        <v>6911</v>
      </c>
      <c r="D3536" s="10" t="s">
        <v>496</v>
      </c>
      <c r="E3536" s="11">
        <v>11.16</v>
      </c>
      <c r="F3536" s="12">
        <v>27.9</v>
      </c>
      <c r="G3536" s="13">
        <v>0.6</v>
      </c>
      <c r="H3536" s="10" t="s">
        <v>175</v>
      </c>
      <c r="I3536" s="10" t="s">
        <v>6912</v>
      </c>
    </row>
    <row r="3537" spans="1:9" x14ac:dyDescent="0.25">
      <c r="A3537" s="7" t="s">
        <v>9</v>
      </c>
      <c r="B3537" s="14">
        <v>41554</v>
      </c>
      <c r="C3537" s="9" t="s">
        <v>6913</v>
      </c>
      <c r="D3537" s="7" t="s">
        <v>6914</v>
      </c>
      <c r="E3537" s="15">
        <v>27.6</v>
      </c>
      <c r="F3537" s="16">
        <v>69</v>
      </c>
      <c r="G3537" s="17">
        <v>0.6</v>
      </c>
      <c r="H3537" s="7" t="s">
        <v>182</v>
      </c>
      <c r="I3537" s="7" t="s">
        <v>6915</v>
      </c>
    </row>
    <row r="3538" spans="1:9" x14ac:dyDescent="0.25">
      <c r="A3538" s="10" t="s">
        <v>9</v>
      </c>
      <c r="B3538" s="8">
        <v>42394</v>
      </c>
      <c r="C3538" s="9" t="s">
        <v>6916</v>
      </c>
      <c r="D3538" s="10" t="s">
        <v>4631</v>
      </c>
      <c r="E3538" s="11">
        <v>22.05</v>
      </c>
      <c r="F3538" s="12">
        <v>49</v>
      </c>
      <c r="G3538" s="13">
        <v>0.55000000000000004</v>
      </c>
      <c r="H3538" s="10" t="s">
        <v>175</v>
      </c>
      <c r="I3538" s="10" t="s">
        <v>6917</v>
      </c>
    </row>
    <row r="3539" spans="1:9" x14ac:dyDescent="0.25">
      <c r="A3539" s="7" t="s">
        <v>9</v>
      </c>
      <c r="B3539" s="14">
        <v>43487</v>
      </c>
      <c r="C3539" s="9" t="s">
        <v>6918</v>
      </c>
      <c r="D3539" s="7" t="s">
        <v>6919</v>
      </c>
      <c r="E3539" s="15">
        <v>29.5</v>
      </c>
      <c r="F3539" s="16">
        <v>59</v>
      </c>
      <c r="G3539" s="17">
        <v>0.5</v>
      </c>
      <c r="H3539" s="7" t="s">
        <v>175</v>
      </c>
      <c r="I3539" s="7" t="s">
        <v>6920</v>
      </c>
    </row>
    <row r="3540" spans="1:9" x14ac:dyDescent="0.25">
      <c r="A3540" s="10" t="s">
        <v>9</v>
      </c>
      <c r="B3540" s="8">
        <v>43357</v>
      </c>
      <c r="C3540" s="9" t="s">
        <v>6921</v>
      </c>
      <c r="D3540" s="10" t="s">
        <v>2991</v>
      </c>
      <c r="E3540" s="11">
        <v>17.435144999999999</v>
      </c>
      <c r="F3540" s="12">
        <v>32.9</v>
      </c>
      <c r="G3540" s="13">
        <v>0.47005638297872332</v>
      </c>
      <c r="H3540" s="10" t="s">
        <v>500</v>
      </c>
      <c r="I3540" s="10" t="s">
        <v>116</v>
      </c>
    </row>
    <row r="3541" spans="1:9" hidden="1" x14ac:dyDescent="0.25">
      <c r="A3541" s="7" t="s">
        <v>172</v>
      </c>
      <c r="B3541" s="14">
        <v>43655</v>
      </c>
      <c r="C3541" s="9" t="s">
        <v>2671</v>
      </c>
      <c r="D3541" s="7" t="s">
        <v>2672</v>
      </c>
      <c r="E3541" s="15">
        <v>57.85</v>
      </c>
      <c r="F3541" s="16">
        <v>89</v>
      </c>
      <c r="G3541" s="17">
        <v>0.35</v>
      </c>
      <c r="H3541" s="7" t="s">
        <v>175</v>
      </c>
      <c r="I3541" s="7" t="s">
        <v>2673</v>
      </c>
    </row>
    <row r="3542" spans="1:9" x14ac:dyDescent="0.25">
      <c r="A3542" s="10" t="s">
        <v>9</v>
      </c>
      <c r="B3542" s="8">
        <v>42149</v>
      </c>
      <c r="C3542" s="9" t="s">
        <v>6922</v>
      </c>
      <c r="D3542" s="10" t="s">
        <v>5395</v>
      </c>
      <c r="E3542" s="11">
        <v>16.649999999999999</v>
      </c>
      <c r="F3542" s="12">
        <v>37</v>
      </c>
      <c r="G3542" s="13">
        <v>0.55000000000000004</v>
      </c>
      <c r="H3542" s="10" t="s">
        <v>163</v>
      </c>
      <c r="I3542" s="10" t="s">
        <v>6923</v>
      </c>
    </row>
    <row r="3543" spans="1:9" hidden="1" x14ac:dyDescent="0.25">
      <c r="A3543" s="7" t="s">
        <v>172</v>
      </c>
      <c r="B3543" s="14">
        <v>43781</v>
      </c>
      <c r="C3543" s="9" t="s">
        <v>4808</v>
      </c>
      <c r="D3543" s="7" t="s">
        <v>4809</v>
      </c>
      <c r="E3543" s="15">
        <v>25.934999999999999</v>
      </c>
      <c r="F3543" s="16">
        <v>39.9</v>
      </c>
      <c r="G3543" s="17">
        <v>0.35</v>
      </c>
      <c r="H3543" s="7" t="s">
        <v>175</v>
      </c>
      <c r="I3543" s="7" t="s">
        <v>1110</v>
      </c>
    </row>
    <row r="3544" spans="1:9" hidden="1" x14ac:dyDescent="0.25">
      <c r="A3544" s="10" t="s">
        <v>172</v>
      </c>
      <c r="B3544" s="8">
        <v>42853</v>
      </c>
      <c r="C3544" s="9" t="s">
        <v>6924</v>
      </c>
      <c r="D3544" s="10" t="s">
        <v>6925</v>
      </c>
      <c r="E3544" s="11">
        <v>64.350000000000009</v>
      </c>
      <c r="F3544" s="12">
        <v>99</v>
      </c>
      <c r="G3544" s="13">
        <v>0.34999999999999992</v>
      </c>
      <c r="H3544" s="10" t="s">
        <v>182</v>
      </c>
      <c r="I3544" s="10" t="s">
        <v>6926</v>
      </c>
    </row>
    <row r="3545" spans="1:9" x14ac:dyDescent="0.25">
      <c r="A3545" s="7" t="s">
        <v>9</v>
      </c>
      <c r="B3545" s="14">
        <v>43228</v>
      </c>
      <c r="C3545" s="9" t="s">
        <v>6927</v>
      </c>
      <c r="D3545" s="7" t="s">
        <v>6928</v>
      </c>
      <c r="E3545" s="15">
        <v>17.45</v>
      </c>
      <c r="F3545" s="16">
        <v>34.9</v>
      </c>
      <c r="G3545" s="17">
        <v>0.5</v>
      </c>
      <c r="H3545" s="7" t="s">
        <v>163</v>
      </c>
      <c r="I3545" s="7" t="s">
        <v>5292</v>
      </c>
    </row>
    <row r="3546" spans="1:9" x14ac:dyDescent="0.25">
      <c r="A3546" s="10" t="s">
        <v>9</v>
      </c>
      <c r="B3546" s="8">
        <v>43698</v>
      </c>
      <c r="C3546" s="9" t="s">
        <v>6929</v>
      </c>
      <c r="D3546" s="10" t="s">
        <v>6930</v>
      </c>
      <c r="E3546" s="11">
        <v>14.72184</v>
      </c>
      <c r="F3546" s="12">
        <v>32</v>
      </c>
      <c r="G3546" s="13">
        <v>0.53994249999999999</v>
      </c>
      <c r="H3546" s="10" t="s">
        <v>3701</v>
      </c>
      <c r="I3546" s="10" t="s">
        <v>6931</v>
      </c>
    </row>
    <row r="3547" spans="1:9" x14ac:dyDescent="0.25">
      <c r="A3547" s="7" t="s">
        <v>9</v>
      </c>
      <c r="B3547" s="14">
        <v>43946</v>
      </c>
      <c r="C3547" s="9" t="s">
        <v>6932</v>
      </c>
      <c r="D3547" s="7" t="s">
        <v>6933</v>
      </c>
      <c r="E3547" s="15">
        <v>49.475999999999999</v>
      </c>
      <c r="F3547" s="16">
        <v>79.8</v>
      </c>
      <c r="G3547" s="17">
        <v>0.38</v>
      </c>
      <c r="H3547" s="7" t="s">
        <v>2143</v>
      </c>
      <c r="I3547" s="7" t="s">
        <v>6934</v>
      </c>
    </row>
    <row r="3548" spans="1:9" x14ac:dyDescent="0.25">
      <c r="A3548" s="10" t="s">
        <v>9</v>
      </c>
      <c r="B3548" s="8">
        <v>40291</v>
      </c>
      <c r="C3548" s="9" t="s">
        <v>6935</v>
      </c>
      <c r="D3548" s="10" t="s">
        <v>4861</v>
      </c>
      <c r="E3548" s="11">
        <v>19.600000000000001</v>
      </c>
      <c r="F3548" s="12">
        <v>49</v>
      </c>
      <c r="G3548" s="13">
        <v>0.6</v>
      </c>
      <c r="H3548" s="10" t="s">
        <v>175</v>
      </c>
      <c r="I3548" s="10" t="s">
        <v>803</v>
      </c>
    </row>
    <row r="3549" spans="1:9" x14ac:dyDescent="0.25">
      <c r="A3549" s="7" t="s">
        <v>9</v>
      </c>
      <c r="B3549" s="14">
        <v>40737</v>
      </c>
      <c r="C3549" s="9" t="s">
        <v>6936</v>
      </c>
      <c r="D3549" s="7" t="s">
        <v>6937</v>
      </c>
      <c r="E3549" s="15">
        <v>11.6</v>
      </c>
      <c r="F3549" s="16">
        <v>29</v>
      </c>
      <c r="G3549" s="17">
        <v>0.6</v>
      </c>
      <c r="H3549" s="7" t="s">
        <v>175</v>
      </c>
      <c r="I3549" s="7" t="s">
        <v>578</v>
      </c>
    </row>
    <row r="3550" spans="1:9" x14ac:dyDescent="0.25">
      <c r="A3550" s="10" t="s">
        <v>9</v>
      </c>
      <c r="B3550" s="8">
        <v>43634</v>
      </c>
      <c r="C3550" s="9" t="s">
        <v>6938</v>
      </c>
      <c r="D3550" s="10" t="s">
        <v>6939</v>
      </c>
      <c r="E3550" s="11">
        <v>22.45</v>
      </c>
      <c r="F3550" s="12">
        <v>44.9</v>
      </c>
      <c r="G3550" s="13">
        <v>0.5</v>
      </c>
      <c r="H3550" s="10" t="s">
        <v>175</v>
      </c>
      <c r="I3550" s="10" t="s">
        <v>6940</v>
      </c>
    </row>
    <row r="3551" spans="1:9" x14ac:dyDescent="0.25">
      <c r="A3551" s="7" t="s">
        <v>9</v>
      </c>
      <c r="B3551" s="14">
        <v>38018</v>
      </c>
      <c r="C3551" s="9" t="s">
        <v>3607</v>
      </c>
      <c r="D3551" s="7" t="s">
        <v>3608</v>
      </c>
      <c r="E3551" s="15">
        <v>22.004000000000001</v>
      </c>
      <c r="F3551" s="16">
        <v>55.01</v>
      </c>
      <c r="G3551" s="17">
        <v>0.6</v>
      </c>
      <c r="H3551" s="7" t="s">
        <v>182</v>
      </c>
      <c r="I3551" s="7" t="s">
        <v>1784</v>
      </c>
    </row>
    <row r="3552" spans="1:9" hidden="1" x14ac:dyDescent="0.25">
      <c r="A3552" s="10" t="s">
        <v>172</v>
      </c>
      <c r="B3552" s="8">
        <v>41025</v>
      </c>
      <c r="C3552" s="9" t="s">
        <v>6941</v>
      </c>
      <c r="D3552" s="10" t="s">
        <v>6942</v>
      </c>
      <c r="E3552" s="11">
        <v>31.85</v>
      </c>
      <c r="F3552" s="12">
        <v>49</v>
      </c>
      <c r="G3552" s="13">
        <v>0.35</v>
      </c>
      <c r="H3552" s="10" t="s">
        <v>182</v>
      </c>
      <c r="I3552" s="10" t="s">
        <v>1784</v>
      </c>
    </row>
    <row r="3553" spans="1:9" x14ac:dyDescent="0.25">
      <c r="A3553" s="7" t="s">
        <v>9</v>
      </c>
      <c r="B3553" s="14">
        <v>43754</v>
      </c>
      <c r="C3553" s="9" t="s">
        <v>4815</v>
      </c>
      <c r="D3553" s="7" t="s">
        <v>1624</v>
      </c>
      <c r="E3553" s="15">
        <v>19.95</v>
      </c>
      <c r="F3553" s="16">
        <v>39.9</v>
      </c>
      <c r="G3553" s="17">
        <v>0.5</v>
      </c>
      <c r="H3553" s="7" t="s">
        <v>327</v>
      </c>
      <c r="I3553" s="7" t="s">
        <v>4816</v>
      </c>
    </row>
    <row r="3554" spans="1:9" x14ac:dyDescent="0.25">
      <c r="A3554" s="10" t="s">
        <v>9</v>
      </c>
      <c r="B3554" s="8">
        <v>42314</v>
      </c>
      <c r="C3554" s="9" t="s">
        <v>6943</v>
      </c>
      <c r="D3554" s="10" t="s">
        <v>6944</v>
      </c>
      <c r="E3554" s="11">
        <v>17.954999999999998</v>
      </c>
      <c r="F3554" s="12">
        <v>39.9</v>
      </c>
      <c r="G3554" s="13">
        <v>0.55000000000000004</v>
      </c>
      <c r="H3554" s="10" t="s">
        <v>182</v>
      </c>
      <c r="I3554" s="10" t="s">
        <v>6945</v>
      </c>
    </row>
    <row r="3555" spans="1:9" x14ac:dyDescent="0.25">
      <c r="A3555" s="7" t="s">
        <v>9</v>
      </c>
      <c r="B3555" s="14">
        <v>42236</v>
      </c>
      <c r="C3555" s="9" t="s">
        <v>525</v>
      </c>
      <c r="D3555" s="7" t="s">
        <v>526</v>
      </c>
      <c r="E3555" s="15">
        <v>17.954999999999998</v>
      </c>
      <c r="F3555" s="16">
        <v>39.9</v>
      </c>
      <c r="G3555" s="17">
        <v>0.55000000000000004</v>
      </c>
      <c r="H3555" s="7" t="s">
        <v>182</v>
      </c>
      <c r="I3555" s="7" t="s">
        <v>527</v>
      </c>
    </row>
    <row r="3556" spans="1:9" x14ac:dyDescent="0.25">
      <c r="A3556" s="10" t="s">
        <v>9</v>
      </c>
      <c r="B3556" s="8">
        <v>42074</v>
      </c>
      <c r="C3556" s="9" t="s">
        <v>6946</v>
      </c>
      <c r="D3556" s="10" t="s">
        <v>6947</v>
      </c>
      <c r="E3556" s="11">
        <v>26.55</v>
      </c>
      <c r="F3556" s="12">
        <v>59</v>
      </c>
      <c r="G3556" s="13">
        <v>0.55000000000000004</v>
      </c>
      <c r="H3556" s="10" t="s">
        <v>175</v>
      </c>
      <c r="I3556" s="10" t="s">
        <v>5499</v>
      </c>
    </row>
    <row r="3557" spans="1:9" x14ac:dyDescent="0.25">
      <c r="A3557" s="7" t="s">
        <v>9</v>
      </c>
      <c r="B3557" s="14">
        <v>42632</v>
      </c>
      <c r="C3557" s="9" t="s">
        <v>6948</v>
      </c>
      <c r="D3557" s="7" t="s">
        <v>6949</v>
      </c>
      <c r="E3557" s="15">
        <v>17.55</v>
      </c>
      <c r="F3557" s="16">
        <v>39</v>
      </c>
      <c r="G3557" s="17">
        <v>0.55000000000000004</v>
      </c>
      <c r="H3557" s="7" t="s">
        <v>163</v>
      </c>
      <c r="I3557" s="7" t="s">
        <v>6950</v>
      </c>
    </row>
    <row r="3558" spans="1:9" x14ac:dyDescent="0.25">
      <c r="A3558" s="10" t="s">
        <v>9</v>
      </c>
      <c r="B3558" s="8">
        <v>42305</v>
      </c>
      <c r="C3558" s="9" t="s">
        <v>6951</v>
      </c>
      <c r="D3558" s="10" t="s">
        <v>4065</v>
      </c>
      <c r="E3558" s="11">
        <v>15.705</v>
      </c>
      <c r="F3558" s="12">
        <v>34.9</v>
      </c>
      <c r="G3558" s="13">
        <v>0.55000000000000004</v>
      </c>
      <c r="H3558" s="10" t="s">
        <v>175</v>
      </c>
      <c r="I3558" s="10" t="s">
        <v>6952</v>
      </c>
    </row>
    <row r="3559" spans="1:9" x14ac:dyDescent="0.25">
      <c r="A3559" s="7" t="s">
        <v>9</v>
      </c>
      <c r="B3559" s="14">
        <v>41773</v>
      </c>
      <c r="C3559" s="9" t="s">
        <v>6953</v>
      </c>
      <c r="D3559" s="7" t="s">
        <v>6954</v>
      </c>
      <c r="E3559" s="15">
        <v>14.83272</v>
      </c>
      <c r="F3559" s="16">
        <v>30.9</v>
      </c>
      <c r="G3559" s="17">
        <v>0.51997669902912624</v>
      </c>
      <c r="H3559" s="7" t="s">
        <v>1395</v>
      </c>
      <c r="I3559" s="7" t="s">
        <v>6955</v>
      </c>
    </row>
    <row r="3560" spans="1:9" x14ac:dyDescent="0.25">
      <c r="A3560" s="10" t="s">
        <v>9</v>
      </c>
      <c r="B3560" s="8">
        <v>43494</v>
      </c>
      <c r="C3560" s="9" t="s">
        <v>6956</v>
      </c>
      <c r="D3560" s="10" t="s">
        <v>3302</v>
      </c>
      <c r="E3560" s="11">
        <v>29.5</v>
      </c>
      <c r="F3560" s="12">
        <v>59</v>
      </c>
      <c r="G3560" s="13">
        <v>0.5</v>
      </c>
      <c r="H3560" s="10" t="s">
        <v>175</v>
      </c>
      <c r="I3560" s="10" t="s">
        <v>6957</v>
      </c>
    </row>
    <row r="3561" spans="1:9" x14ac:dyDescent="0.25">
      <c r="A3561" s="7" t="s">
        <v>9</v>
      </c>
      <c r="B3561" s="14">
        <v>43487</v>
      </c>
      <c r="C3561" s="9" t="s">
        <v>6958</v>
      </c>
      <c r="D3561" s="7" t="s">
        <v>2426</v>
      </c>
      <c r="E3561" s="15">
        <v>24.5</v>
      </c>
      <c r="F3561" s="16">
        <v>49</v>
      </c>
      <c r="G3561" s="17">
        <v>0.5</v>
      </c>
      <c r="H3561" s="7" t="s">
        <v>182</v>
      </c>
      <c r="I3561" s="7" t="s">
        <v>6959</v>
      </c>
    </row>
    <row r="3562" spans="1:9" x14ac:dyDescent="0.25">
      <c r="A3562" s="10" t="s">
        <v>9</v>
      </c>
      <c r="B3562" s="8">
        <v>40528</v>
      </c>
      <c r="C3562" s="9" t="s">
        <v>6960</v>
      </c>
      <c r="D3562" s="10" t="s">
        <v>6961</v>
      </c>
      <c r="E3562" s="11">
        <v>11.6</v>
      </c>
      <c r="F3562" s="12">
        <v>29</v>
      </c>
      <c r="G3562" s="13">
        <v>0.6</v>
      </c>
      <c r="H3562" s="10" t="s">
        <v>182</v>
      </c>
      <c r="I3562" s="10" t="s">
        <v>1541</v>
      </c>
    </row>
    <row r="3563" spans="1:9" hidden="1" x14ac:dyDescent="0.25">
      <c r="A3563" s="7" t="s">
        <v>172</v>
      </c>
      <c r="B3563" s="14">
        <v>43760</v>
      </c>
      <c r="C3563" s="9" t="s">
        <v>4401</v>
      </c>
      <c r="D3563" s="7" t="s">
        <v>4402</v>
      </c>
      <c r="E3563" s="15">
        <v>25.934999999999999</v>
      </c>
      <c r="F3563" s="16">
        <v>39.9</v>
      </c>
      <c r="G3563" s="17">
        <v>0.35</v>
      </c>
      <c r="H3563" s="7" t="s">
        <v>182</v>
      </c>
      <c r="I3563" s="7" t="s">
        <v>4403</v>
      </c>
    </row>
    <row r="3564" spans="1:9" x14ac:dyDescent="0.25">
      <c r="A3564" s="10" t="s">
        <v>9</v>
      </c>
      <c r="B3564" s="8">
        <v>43732</v>
      </c>
      <c r="C3564" s="9" t="s">
        <v>6962</v>
      </c>
      <c r="D3564" s="10" t="s">
        <v>6963</v>
      </c>
      <c r="E3564" s="11">
        <v>24.5</v>
      </c>
      <c r="F3564" s="12">
        <v>49</v>
      </c>
      <c r="G3564" s="13">
        <v>0.5</v>
      </c>
      <c r="H3564" s="10" t="s">
        <v>182</v>
      </c>
      <c r="I3564" s="10" t="s">
        <v>995</v>
      </c>
    </row>
    <row r="3565" spans="1:9" hidden="1" x14ac:dyDescent="0.25">
      <c r="A3565" s="7" t="s">
        <v>172</v>
      </c>
      <c r="B3565" s="14">
        <v>43753</v>
      </c>
      <c r="C3565" s="9" t="s">
        <v>3967</v>
      </c>
      <c r="D3565" s="7" t="s">
        <v>1825</v>
      </c>
      <c r="E3565" s="15">
        <v>25.934999999999999</v>
      </c>
      <c r="F3565" s="16">
        <v>39.9</v>
      </c>
      <c r="G3565" s="17">
        <v>0.35</v>
      </c>
      <c r="H3565" s="7" t="s">
        <v>327</v>
      </c>
      <c r="I3565" s="7" t="s">
        <v>96</v>
      </c>
    </row>
    <row r="3566" spans="1:9" hidden="1" x14ac:dyDescent="0.25">
      <c r="A3566" s="10" t="s">
        <v>172</v>
      </c>
      <c r="B3566" s="8">
        <v>43970</v>
      </c>
      <c r="C3566" s="9" t="s">
        <v>6964</v>
      </c>
      <c r="D3566" s="10" t="s">
        <v>6965</v>
      </c>
      <c r="E3566" s="11">
        <v>25.934999999999999</v>
      </c>
      <c r="F3566" s="12">
        <v>39.9</v>
      </c>
      <c r="G3566" s="13">
        <v>0.35</v>
      </c>
      <c r="H3566" s="10" t="s">
        <v>182</v>
      </c>
      <c r="I3566" s="10" t="s">
        <v>6966</v>
      </c>
    </row>
    <row r="3567" spans="1:9" x14ac:dyDescent="0.25">
      <c r="A3567" s="7" t="s">
        <v>9</v>
      </c>
      <c r="B3567" s="14">
        <v>43864</v>
      </c>
      <c r="C3567" s="9" t="s">
        <v>6967</v>
      </c>
      <c r="D3567" s="7" t="s">
        <v>6968</v>
      </c>
      <c r="E3567" s="15">
        <v>34.5</v>
      </c>
      <c r="F3567" s="16">
        <v>69</v>
      </c>
      <c r="G3567" s="17">
        <v>0.5</v>
      </c>
      <c r="H3567" s="7" t="s">
        <v>163</v>
      </c>
      <c r="I3567" s="7" t="s">
        <v>367</v>
      </c>
    </row>
    <row r="3568" spans="1:9" hidden="1" x14ac:dyDescent="0.25">
      <c r="A3568" s="10" t="s">
        <v>172</v>
      </c>
      <c r="B3568" s="8">
        <v>41929</v>
      </c>
      <c r="C3568" s="9" t="s">
        <v>6969</v>
      </c>
      <c r="D3568" s="10" t="s">
        <v>6970</v>
      </c>
      <c r="E3568" s="11">
        <v>24.05</v>
      </c>
      <c r="F3568" s="12">
        <v>37</v>
      </c>
      <c r="G3568" s="13">
        <v>0.35</v>
      </c>
      <c r="H3568" s="10" t="s">
        <v>182</v>
      </c>
      <c r="I3568" s="10" t="s">
        <v>6971</v>
      </c>
    </row>
    <row r="3569" spans="1:9" x14ac:dyDescent="0.25">
      <c r="A3569" s="7" t="s">
        <v>9</v>
      </c>
      <c r="B3569" s="14">
        <v>43901</v>
      </c>
      <c r="C3569" s="9" t="s">
        <v>6972</v>
      </c>
      <c r="D3569" s="7" t="s">
        <v>215</v>
      </c>
      <c r="E3569" s="15">
        <v>18.5</v>
      </c>
      <c r="F3569" s="16">
        <v>37</v>
      </c>
      <c r="G3569" s="17">
        <v>0.5</v>
      </c>
      <c r="H3569" s="7" t="s">
        <v>209</v>
      </c>
      <c r="I3569" s="7" t="s">
        <v>6973</v>
      </c>
    </row>
    <row r="3570" spans="1:9" hidden="1" x14ac:dyDescent="0.25">
      <c r="A3570" s="10" t="s">
        <v>172</v>
      </c>
      <c r="B3570" s="8">
        <v>43203</v>
      </c>
      <c r="C3570" s="9" t="s">
        <v>6974</v>
      </c>
      <c r="D3570" s="10" t="s">
        <v>6975</v>
      </c>
      <c r="E3570" s="11">
        <v>17.484999999999999</v>
      </c>
      <c r="F3570" s="12">
        <v>26.9</v>
      </c>
      <c r="G3570" s="13">
        <v>0.35</v>
      </c>
      <c r="H3570" s="10" t="s">
        <v>904</v>
      </c>
      <c r="I3570" s="10" t="s">
        <v>4956</v>
      </c>
    </row>
    <row r="3571" spans="1:9" x14ac:dyDescent="0.25">
      <c r="A3571" s="7" t="s">
        <v>9</v>
      </c>
      <c r="B3571" s="14">
        <v>42443</v>
      </c>
      <c r="C3571" s="9" t="s">
        <v>6976</v>
      </c>
      <c r="D3571" s="7" t="s">
        <v>6977</v>
      </c>
      <c r="E3571" s="15">
        <v>22.05</v>
      </c>
      <c r="F3571" s="16">
        <v>49</v>
      </c>
      <c r="G3571" s="17">
        <v>0.55000000000000004</v>
      </c>
      <c r="H3571" s="7" t="s">
        <v>182</v>
      </c>
      <c r="I3571" s="7" t="s">
        <v>6978</v>
      </c>
    </row>
    <row r="3572" spans="1:9" x14ac:dyDescent="0.25">
      <c r="A3572" s="10" t="s">
        <v>9</v>
      </c>
      <c r="B3572" s="8">
        <v>42198</v>
      </c>
      <c r="C3572" s="9" t="s">
        <v>6979</v>
      </c>
      <c r="D3572" s="10" t="s">
        <v>6980</v>
      </c>
      <c r="E3572" s="11">
        <v>17.954999999999998</v>
      </c>
      <c r="F3572" s="12">
        <v>39.9</v>
      </c>
      <c r="G3572" s="13">
        <v>0.55000000000000004</v>
      </c>
      <c r="H3572" s="10" t="s">
        <v>163</v>
      </c>
      <c r="I3572" s="10" t="s">
        <v>6981</v>
      </c>
    </row>
    <row r="3573" spans="1:9" hidden="1" x14ac:dyDescent="0.25">
      <c r="A3573" s="7" t="s">
        <v>172</v>
      </c>
      <c r="B3573" s="14">
        <v>42853</v>
      </c>
      <c r="C3573" s="9" t="s">
        <v>6982</v>
      </c>
      <c r="D3573" s="7" t="s">
        <v>6975</v>
      </c>
      <c r="E3573" s="15">
        <v>16.184999999999999</v>
      </c>
      <c r="F3573" s="16">
        <v>24.9</v>
      </c>
      <c r="G3573" s="17">
        <v>0.35</v>
      </c>
      <c r="H3573" s="7" t="s">
        <v>904</v>
      </c>
      <c r="I3573" s="7" t="s">
        <v>4956</v>
      </c>
    </row>
    <row r="3574" spans="1:9" x14ac:dyDescent="0.25">
      <c r="A3574" s="10" t="s">
        <v>9</v>
      </c>
      <c r="B3574" s="8">
        <v>42198</v>
      </c>
      <c r="C3574" s="9" t="s">
        <v>6983</v>
      </c>
      <c r="D3574" s="10" t="s">
        <v>4811</v>
      </c>
      <c r="E3574" s="11">
        <v>12.464549999999999</v>
      </c>
      <c r="F3574" s="12">
        <v>27.7</v>
      </c>
      <c r="G3574" s="13">
        <v>0.55001624548736472</v>
      </c>
      <c r="H3574" s="10" t="s">
        <v>1611</v>
      </c>
      <c r="I3574" s="10" t="s">
        <v>6984</v>
      </c>
    </row>
    <row r="3575" spans="1:9" x14ac:dyDescent="0.25">
      <c r="A3575" s="7" t="s">
        <v>9</v>
      </c>
      <c r="B3575" s="14">
        <v>42530</v>
      </c>
      <c r="C3575" s="9" t="s">
        <v>6985</v>
      </c>
      <c r="D3575" s="7" t="s">
        <v>6986</v>
      </c>
      <c r="E3575" s="15">
        <v>10.10205</v>
      </c>
      <c r="F3575" s="16">
        <v>22.45</v>
      </c>
      <c r="G3575" s="17">
        <v>0.5500200445434299</v>
      </c>
      <c r="H3575" s="7" t="s">
        <v>1611</v>
      </c>
      <c r="I3575" s="7" t="s">
        <v>6987</v>
      </c>
    </row>
    <row r="3576" spans="1:9" x14ac:dyDescent="0.25">
      <c r="A3576" s="10" t="s">
        <v>9</v>
      </c>
      <c r="B3576" s="8">
        <v>43188</v>
      </c>
      <c r="C3576" s="9" t="s">
        <v>6988</v>
      </c>
      <c r="D3576" s="10" t="s">
        <v>6989</v>
      </c>
      <c r="E3576" s="11">
        <v>13.45</v>
      </c>
      <c r="F3576" s="12">
        <v>26.9</v>
      </c>
      <c r="G3576" s="13">
        <v>0.5</v>
      </c>
      <c r="H3576" s="10" t="s">
        <v>904</v>
      </c>
      <c r="I3576" s="10" t="s">
        <v>5596</v>
      </c>
    </row>
    <row r="3577" spans="1:9" x14ac:dyDescent="0.25">
      <c r="A3577" s="7" t="s">
        <v>9</v>
      </c>
      <c r="B3577" s="14">
        <v>44134</v>
      </c>
      <c r="C3577" s="9" t="s">
        <v>6990</v>
      </c>
      <c r="D3577" s="7" t="s">
        <v>6991</v>
      </c>
      <c r="E3577" s="15">
        <v>5.8330650000000004</v>
      </c>
      <c r="F3577" s="16">
        <v>7.99</v>
      </c>
      <c r="G3577" s="17">
        <v>0.26995431789737168</v>
      </c>
      <c r="H3577" s="7" t="s">
        <v>5602</v>
      </c>
      <c r="I3577" s="7" t="s">
        <v>6992</v>
      </c>
    </row>
    <row r="3578" spans="1:9" x14ac:dyDescent="0.25">
      <c r="A3578" s="10" t="s">
        <v>9</v>
      </c>
      <c r="B3578" s="8">
        <v>41323</v>
      </c>
      <c r="C3578" s="9" t="s">
        <v>6993</v>
      </c>
      <c r="D3578" s="10" t="s">
        <v>6181</v>
      </c>
      <c r="E3578" s="11">
        <v>9.9600000000000009</v>
      </c>
      <c r="F3578" s="12">
        <v>24.9</v>
      </c>
      <c r="G3578" s="13">
        <v>0.59999999999999987</v>
      </c>
      <c r="H3578" s="10" t="s">
        <v>209</v>
      </c>
      <c r="I3578" s="10" t="s">
        <v>3859</v>
      </c>
    </row>
    <row r="3579" spans="1:9" x14ac:dyDescent="0.25">
      <c r="A3579" s="7" t="s">
        <v>9</v>
      </c>
      <c r="B3579" s="14">
        <v>40980</v>
      </c>
      <c r="C3579" s="9" t="s">
        <v>6994</v>
      </c>
      <c r="D3579" s="7" t="s">
        <v>3697</v>
      </c>
      <c r="E3579" s="15">
        <v>23.6</v>
      </c>
      <c r="F3579" s="16">
        <v>59</v>
      </c>
      <c r="G3579" s="17">
        <v>0.6</v>
      </c>
      <c r="H3579" s="7" t="s">
        <v>182</v>
      </c>
      <c r="I3579" s="7" t="s">
        <v>6995</v>
      </c>
    </row>
    <row r="3580" spans="1:9" x14ac:dyDescent="0.25">
      <c r="A3580" s="10" t="s">
        <v>9</v>
      </c>
      <c r="B3580" s="8">
        <v>40399</v>
      </c>
      <c r="C3580" s="9" t="s">
        <v>6996</v>
      </c>
      <c r="D3580" s="10" t="s">
        <v>6064</v>
      </c>
      <c r="E3580" s="11">
        <v>19.600000000000001</v>
      </c>
      <c r="F3580" s="12">
        <v>49</v>
      </c>
      <c r="G3580" s="13">
        <v>0.6</v>
      </c>
      <c r="H3580" s="10" t="s">
        <v>175</v>
      </c>
      <c r="I3580" s="10" t="s">
        <v>2295</v>
      </c>
    </row>
    <row r="3581" spans="1:9" x14ac:dyDescent="0.25">
      <c r="A3581" s="7" t="s">
        <v>9</v>
      </c>
      <c r="B3581" s="14">
        <v>40696</v>
      </c>
      <c r="C3581" s="9" t="s">
        <v>6997</v>
      </c>
      <c r="D3581" s="7" t="s">
        <v>6058</v>
      </c>
      <c r="E3581" s="15">
        <v>14.8</v>
      </c>
      <c r="F3581" s="16">
        <v>37</v>
      </c>
      <c r="G3581" s="17">
        <v>0.6</v>
      </c>
      <c r="H3581" s="7" t="s">
        <v>182</v>
      </c>
      <c r="I3581" s="7" t="s">
        <v>6998</v>
      </c>
    </row>
    <row r="3582" spans="1:9" x14ac:dyDescent="0.25">
      <c r="A3582" s="10" t="s">
        <v>9</v>
      </c>
      <c r="B3582" s="8">
        <v>41514</v>
      </c>
      <c r="C3582" s="9" t="s">
        <v>6999</v>
      </c>
      <c r="D3582" s="10" t="s">
        <v>7000</v>
      </c>
      <c r="E3582" s="11">
        <v>12.721590000000001</v>
      </c>
      <c r="F3582" s="12">
        <v>24</v>
      </c>
      <c r="G3582" s="13">
        <v>0.46993374999999987</v>
      </c>
      <c r="H3582" s="10" t="s">
        <v>138</v>
      </c>
      <c r="I3582" s="10" t="s">
        <v>288</v>
      </c>
    </row>
    <row r="3583" spans="1:9" x14ac:dyDescent="0.25">
      <c r="A3583" s="7" t="s">
        <v>9</v>
      </c>
      <c r="B3583" s="14">
        <v>41715</v>
      </c>
      <c r="C3583" s="9" t="s">
        <v>7001</v>
      </c>
      <c r="D3583" s="7" t="s">
        <v>7002</v>
      </c>
      <c r="E3583" s="15">
        <v>17.954999999999998</v>
      </c>
      <c r="F3583" s="16">
        <v>39.9</v>
      </c>
      <c r="G3583" s="17">
        <v>0.55000000000000004</v>
      </c>
      <c r="H3583" s="7" t="s">
        <v>182</v>
      </c>
      <c r="I3583" s="7" t="s">
        <v>7003</v>
      </c>
    </row>
    <row r="3584" spans="1:9" x14ac:dyDescent="0.25">
      <c r="A3584" s="10" t="s">
        <v>9</v>
      </c>
      <c r="B3584" s="8">
        <v>43404</v>
      </c>
      <c r="C3584" s="9" t="s">
        <v>7004</v>
      </c>
      <c r="D3584" s="10" t="s">
        <v>4357</v>
      </c>
      <c r="E3584" s="11">
        <v>19.95</v>
      </c>
      <c r="F3584" s="12">
        <v>39.9</v>
      </c>
      <c r="G3584" s="13">
        <v>0.5</v>
      </c>
      <c r="H3584" s="10" t="s">
        <v>904</v>
      </c>
      <c r="I3584" s="10" t="s">
        <v>7005</v>
      </c>
    </row>
    <row r="3585" spans="1:9" hidden="1" x14ac:dyDescent="0.25">
      <c r="A3585" s="7" t="s">
        <v>172</v>
      </c>
      <c r="B3585" s="14">
        <v>42447</v>
      </c>
      <c r="C3585" s="9" t="s">
        <v>7006</v>
      </c>
      <c r="D3585" s="7" t="s">
        <v>7007</v>
      </c>
      <c r="E3585" s="15">
        <v>22.684999999999999</v>
      </c>
      <c r="F3585" s="16">
        <v>34.9</v>
      </c>
      <c r="G3585" s="17">
        <v>0.35</v>
      </c>
      <c r="H3585" s="7" t="s">
        <v>182</v>
      </c>
      <c r="I3585" s="7" t="s">
        <v>1784</v>
      </c>
    </row>
    <row r="3586" spans="1:9" x14ac:dyDescent="0.25">
      <c r="A3586" s="10" t="s">
        <v>9</v>
      </c>
      <c r="B3586" s="8">
        <v>42439</v>
      </c>
      <c r="C3586" s="9" t="s">
        <v>2851</v>
      </c>
      <c r="D3586" s="10" t="s">
        <v>2852</v>
      </c>
      <c r="E3586" s="11">
        <v>26.55</v>
      </c>
      <c r="F3586" s="12">
        <v>59</v>
      </c>
      <c r="G3586" s="13">
        <v>0.55000000000000004</v>
      </c>
      <c r="H3586" s="10" t="s">
        <v>175</v>
      </c>
      <c r="I3586" s="10" t="s">
        <v>1330</v>
      </c>
    </row>
    <row r="3587" spans="1:9" x14ac:dyDescent="0.25">
      <c r="A3587" s="7" t="s">
        <v>9</v>
      </c>
      <c r="B3587" s="14">
        <v>43965</v>
      </c>
      <c r="C3587" s="9" t="s">
        <v>7008</v>
      </c>
      <c r="D3587" s="7" t="s">
        <v>7009</v>
      </c>
      <c r="E3587" s="15">
        <v>14.95</v>
      </c>
      <c r="F3587" s="16">
        <v>29.9</v>
      </c>
      <c r="G3587" s="17">
        <v>0.5</v>
      </c>
      <c r="H3587" s="7" t="s">
        <v>182</v>
      </c>
      <c r="I3587" s="7" t="s">
        <v>7010</v>
      </c>
    </row>
    <row r="3588" spans="1:9" hidden="1" x14ac:dyDescent="0.25">
      <c r="A3588" s="10" t="s">
        <v>172</v>
      </c>
      <c r="B3588" s="8">
        <v>43424</v>
      </c>
      <c r="C3588" s="9" t="s">
        <v>4849</v>
      </c>
      <c r="D3588" s="10" t="s">
        <v>4850</v>
      </c>
      <c r="E3588" s="11">
        <v>22.684999999999999</v>
      </c>
      <c r="F3588" s="12">
        <v>34.9</v>
      </c>
      <c r="G3588" s="13">
        <v>0.35</v>
      </c>
      <c r="H3588" s="10" t="s">
        <v>182</v>
      </c>
      <c r="I3588" s="10" t="s">
        <v>1721</v>
      </c>
    </row>
    <row r="3589" spans="1:9" x14ac:dyDescent="0.25">
      <c r="A3589" s="7" t="s">
        <v>9</v>
      </c>
      <c r="B3589" s="14">
        <v>43550</v>
      </c>
      <c r="C3589" s="9" t="s">
        <v>7011</v>
      </c>
      <c r="D3589" s="7" t="s">
        <v>7012</v>
      </c>
      <c r="E3589" s="15">
        <v>19.95</v>
      </c>
      <c r="F3589" s="16">
        <v>39.9</v>
      </c>
      <c r="G3589" s="17">
        <v>0.5</v>
      </c>
      <c r="H3589" s="7" t="s">
        <v>182</v>
      </c>
      <c r="I3589" s="7" t="s">
        <v>7013</v>
      </c>
    </row>
    <row r="3590" spans="1:9" x14ac:dyDescent="0.25">
      <c r="A3590" s="10" t="s">
        <v>9</v>
      </c>
      <c r="B3590" s="8">
        <v>43641</v>
      </c>
      <c r="C3590" s="9" t="s">
        <v>7014</v>
      </c>
      <c r="D3590" s="10" t="s">
        <v>7015</v>
      </c>
      <c r="E3590" s="11">
        <v>19.5</v>
      </c>
      <c r="F3590" s="12">
        <v>39</v>
      </c>
      <c r="G3590" s="13">
        <v>0.5</v>
      </c>
      <c r="H3590" s="10" t="s">
        <v>209</v>
      </c>
      <c r="I3590" s="10" t="s">
        <v>7016</v>
      </c>
    </row>
    <row r="3591" spans="1:9" x14ac:dyDescent="0.25">
      <c r="A3591" s="7" t="s">
        <v>335</v>
      </c>
      <c r="B3591" s="14">
        <v>44090</v>
      </c>
      <c r="C3591" s="9" t="s">
        <v>498</v>
      </c>
      <c r="D3591" s="7" t="s">
        <v>499</v>
      </c>
      <c r="E3591" s="15">
        <v>19.079969999999999</v>
      </c>
      <c r="F3591" s="16">
        <v>32.9</v>
      </c>
      <c r="G3591" s="17">
        <v>0.42006170212765948</v>
      </c>
      <c r="H3591" s="7" t="s">
        <v>500</v>
      </c>
      <c r="I3591" s="7" t="s">
        <v>501</v>
      </c>
    </row>
    <row r="3592" spans="1:9" x14ac:dyDescent="0.25">
      <c r="A3592" s="10" t="s">
        <v>335</v>
      </c>
      <c r="B3592" s="8">
        <v>43693</v>
      </c>
      <c r="C3592" s="9" t="s">
        <v>5603</v>
      </c>
      <c r="D3592" s="10" t="s">
        <v>35</v>
      </c>
      <c r="E3592" s="11">
        <v>20.24316</v>
      </c>
      <c r="F3592" s="12">
        <v>34.9</v>
      </c>
      <c r="G3592" s="13">
        <v>0.41996676217765028</v>
      </c>
      <c r="H3592" s="10" t="s">
        <v>85</v>
      </c>
      <c r="I3592" s="10" t="s">
        <v>74</v>
      </c>
    </row>
    <row r="3593" spans="1:9" x14ac:dyDescent="0.25">
      <c r="A3593" s="7" t="s">
        <v>335</v>
      </c>
      <c r="B3593" s="14">
        <v>42991</v>
      </c>
      <c r="C3593" s="9" t="s">
        <v>2383</v>
      </c>
      <c r="D3593" s="7" t="s">
        <v>1389</v>
      </c>
      <c r="E3593" s="15">
        <v>23.733360000000001</v>
      </c>
      <c r="F3593" s="16">
        <v>34.9</v>
      </c>
      <c r="G3593" s="17">
        <v>0.31996103151862471</v>
      </c>
      <c r="H3593" s="7" t="s">
        <v>61</v>
      </c>
      <c r="I3593" s="7" t="s">
        <v>1986</v>
      </c>
    </row>
    <row r="3594" spans="1:9" hidden="1" x14ac:dyDescent="0.25">
      <c r="A3594" s="10" t="s">
        <v>172</v>
      </c>
      <c r="B3594" s="8">
        <v>44089</v>
      </c>
      <c r="C3594" s="9" t="s">
        <v>1218</v>
      </c>
      <c r="D3594" s="10" t="s">
        <v>1219</v>
      </c>
      <c r="E3594" s="11">
        <v>25.934999999999999</v>
      </c>
      <c r="F3594" s="12">
        <v>39.9</v>
      </c>
      <c r="G3594" s="13">
        <v>0.35</v>
      </c>
      <c r="H3594" s="10" t="s">
        <v>327</v>
      </c>
      <c r="I3594" s="10" t="s">
        <v>696</v>
      </c>
    </row>
    <row r="3595" spans="1:9" hidden="1" x14ac:dyDescent="0.25">
      <c r="A3595" s="7" t="s">
        <v>172</v>
      </c>
      <c r="B3595" s="14">
        <v>44137</v>
      </c>
      <c r="C3595" s="9" t="s">
        <v>3371</v>
      </c>
      <c r="D3595" s="7" t="s">
        <v>2104</v>
      </c>
      <c r="E3595" s="15">
        <v>31.85</v>
      </c>
      <c r="F3595" s="16">
        <v>49</v>
      </c>
      <c r="G3595" s="17">
        <v>0.35</v>
      </c>
      <c r="H3595" s="7" t="s">
        <v>182</v>
      </c>
      <c r="I3595" s="7" t="s">
        <v>3372</v>
      </c>
    </row>
    <row r="3596" spans="1:9" x14ac:dyDescent="0.25">
      <c r="A3596" s="10" t="s">
        <v>9</v>
      </c>
      <c r="B3596" s="8">
        <v>42136</v>
      </c>
      <c r="C3596" s="9" t="s">
        <v>7017</v>
      </c>
      <c r="D3596" s="10" t="s">
        <v>223</v>
      </c>
      <c r="E3596" s="11">
        <v>44.55</v>
      </c>
      <c r="F3596" s="12">
        <v>99</v>
      </c>
      <c r="G3596" s="13">
        <v>0.55000000000000004</v>
      </c>
      <c r="H3596" s="10" t="s">
        <v>175</v>
      </c>
      <c r="I3596" s="10" t="s">
        <v>7018</v>
      </c>
    </row>
    <row r="3597" spans="1:9" hidden="1" x14ac:dyDescent="0.25">
      <c r="A3597" s="7" t="s">
        <v>172</v>
      </c>
      <c r="B3597" s="14">
        <v>43782</v>
      </c>
      <c r="C3597" s="9" t="s">
        <v>7019</v>
      </c>
      <c r="D3597" s="7" t="s">
        <v>7020</v>
      </c>
      <c r="E3597" s="15">
        <v>25.934999999999999</v>
      </c>
      <c r="F3597" s="16">
        <v>39.9</v>
      </c>
      <c r="G3597" s="17">
        <v>0.35</v>
      </c>
      <c r="H3597" s="7" t="s">
        <v>182</v>
      </c>
      <c r="I3597" s="7" t="s">
        <v>7021</v>
      </c>
    </row>
    <row r="3598" spans="1:9" x14ac:dyDescent="0.25">
      <c r="A3598" s="10" t="s">
        <v>9</v>
      </c>
      <c r="B3598" s="8">
        <v>40316</v>
      </c>
      <c r="C3598" s="9" t="s">
        <v>7022</v>
      </c>
      <c r="D3598" s="10" t="s">
        <v>2307</v>
      </c>
      <c r="E3598" s="11">
        <v>30.8</v>
      </c>
      <c r="F3598" s="12">
        <v>77</v>
      </c>
      <c r="G3598" s="13">
        <v>0.6</v>
      </c>
      <c r="H3598" s="10" t="s">
        <v>175</v>
      </c>
      <c r="I3598" s="10" t="s">
        <v>4864</v>
      </c>
    </row>
    <row r="3599" spans="1:9" x14ac:dyDescent="0.25">
      <c r="A3599" s="7" t="s">
        <v>9</v>
      </c>
      <c r="B3599" s="14">
        <v>41652</v>
      </c>
      <c r="C3599" s="9" t="s">
        <v>7023</v>
      </c>
      <c r="D3599" s="7" t="s">
        <v>345</v>
      </c>
      <c r="E3599" s="15">
        <v>26.55</v>
      </c>
      <c r="F3599" s="16">
        <v>59</v>
      </c>
      <c r="G3599" s="17">
        <v>0.55000000000000004</v>
      </c>
      <c r="H3599" s="7" t="s">
        <v>175</v>
      </c>
      <c r="I3599" s="7" t="s">
        <v>1155</v>
      </c>
    </row>
    <row r="3600" spans="1:9" x14ac:dyDescent="0.25">
      <c r="A3600" s="10" t="s">
        <v>9</v>
      </c>
      <c r="B3600" s="8">
        <v>41927</v>
      </c>
      <c r="C3600" s="9" t="s">
        <v>7024</v>
      </c>
      <c r="D3600" s="10" t="s">
        <v>2880</v>
      </c>
      <c r="E3600" s="11">
        <v>17.954999999999998</v>
      </c>
      <c r="F3600" s="12">
        <v>39.9</v>
      </c>
      <c r="G3600" s="13">
        <v>0.55000000000000004</v>
      </c>
      <c r="H3600" s="10" t="s">
        <v>175</v>
      </c>
      <c r="I3600" s="10" t="s">
        <v>2171</v>
      </c>
    </row>
    <row r="3601" spans="1:9" x14ac:dyDescent="0.25">
      <c r="A3601" s="7" t="s">
        <v>9</v>
      </c>
      <c r="B3601" s="14">
        <v>40192</v>
      </c>
      <c r="C3601" s="9" t="s">
        <v>7025</v>
      </c>
      <c r="D3601" s="7" t="s">
        <v>7026</v>
      </c>
      <c r="E3601" s="15">
        <v>19.600000000000001</v>
      </c>
      <c r="F3601" s="16">
        <v>49</v>
      </c>
      <c r="G3601" s="17">
        <v>0.6</v>
      </c>
      <c r="H3601" s="7" t="s">
        <v>175</v>
      </c>
      <c r="I3601" s="7" t="s">
        <v>7027</v>
      </c>
    </row>
    <row r="3602" spans="1:9" x14ac:dyDescent="0.25">
      <c r="A3602" s="10" t="s">
        <v>9</v>
      </c>
      <c r="B3602" s="8">
        <v>42164</v>
      </c>
      <c r="C3602" s="9" t="s">
        <v>7028</v>
      </c>
      <c r="D3602" s="10" t="s">
        <v>7029</v>
      </c>
      <c r="E3602" s="11">
        <v>35.549999999999997</v>
      </c>
      <c r="F3602" s="12">
        <v>79</v>
      </c>
      <c r="G3602" s="13">
        <v>0.55000000000000004</v>
      </c>
      <c r="H3602" s="10" t="s">
        <v>175</v>
      </c>
      <c r="I3602" s="10" t="s">
        <v>7030</v>
      </c>
    </row>
    <row r="3603" spans="1:9" x14ac:dyDescent="0.25">
      <c r="A3603" s="7" t="s">
        <v>9</v>
      </c>
      <c r="B3603" s="14">
        <v>41782</v>
      </c>
      <c r="C3603" s="9" t="s">
        <v>7031</v>
      </c>
      <c r="D3603" s="7" t="s">
        <v>7032</v>
      </c>
      <c r="E3603" s="15">
        <v>13.455</v>
      </c>
      <c r="F3603" s="16">
        <v>29.9</v>
      </c>
      <c r="G3603" s="17">
        <v>0.55000000000000004</v>
      </c>
      <c r="H3603" s="7" t="s">
        <v>182</v>
      </c>
      <c r="I3603" s="7" t="s">
        <v>2909</v>
      </c>
    </row>
    <row r="3604" spans="1:9" x14ac:dyDescent="0.25">
      <c r="A3604" s="10" t="s">
        <v>9</v>
      </c>
      <c r="B3604" s="8">
        <v>41288</v>
      </c>
      <c r="C3604" s="9" t="s">
        <v>7033</v>
      </c>
      <c r="D3604" s="10" t="s">
        <v>7034</v>
      </c>
      <c r="E3604" s="11">
        <v>19.600000000000001</v>
      </c>
      <c r="F3604" s="12">
        <v>49</v>
      </c>
      <c r="G3604" s="13">
        <v>0.6</v>
      </c>
      <c r="H3604" s="10" t="s">
        <v>175</v>
      </c>
      <c r="I3604" s="10" t="s">
        <v>7035</v>
      </c>
    </row>
    <row r="3605" spans="1:9" hidden="1" x14ac:dyDescent="0.25">
      <c r="A3605" s="7" t="s">
        <v>172</v>
      </c>
      <c r="B3605" s="14">
        <v>42594</v>
      </c>
      <c r="C3605" s="9" t="s">
        <v>7036</v>
      </c>
      <c r="D3605" s="7" t="s">
        <v>7037</v>
      </c>
      <c r="E3605" s="15">
        <v>51.35</v>
      </c>
      <c r="F3605" s="16">
        <v>79</v>
      </c>
      <c r="G3605" s="17">
        <v>0.35</v>
      </c>
      <c r="H3605" s="7" t="s">
        <v>175</v>
      </c>
      <c r="I3605" s="7" t="s">
        <v>7038</v>
      </c>
    </row>
    <row r="3606" spans="1:9" hidden="1" x14ac:dyDescent="0.25">
      <c r="A3606" s="10" t="s">
        <v>172</v>
      </c>
      <c r="B3606" s="8">
        <v>41428</v>
      </c>
      <c r="C3606" s="9" t="s">
        <v>7039</v>
      </c>
      <c r="D3606" s="10" t="s">
        <v>7040</v>
      </c>
      <c r="E3606" s="11">
        <v>51.35</v>
      </c>
      <c r="F3606" s="12">
        <v>79</v>
      </c>
      <c r="G3606" s="13">
        <v>0.35</v>
      </c>
      <c r="H3606" s="10" t="s">
        <v>175</v>
      </c>
      <c r="I3606" s="10" t="s">
        <v>4428</v>
      </c>
    </row>
    <row r="3607" spans="1:9" x14ac:dyDescent="0.25">
      <c r="A3607" s="7" t="s">
        <v>9</v>
      </c>
      <c r="B3607" s="14">
        <v>43782</v>
      </c>
      <c r="C3607" s="9" t="s">
        <v>7019</v>
      </c>
      <c r="D3607" s="7" t="s">
        <v>7020</v>
      </c>
      <c r="E3607" s="15">
        <v>19.95</v>
      </c>
      <c r="F3607" s="16">
        <v>39.9</v>
      </c>
      <c r="G3607" s="17">
        <v>0.5</v>
      </c>
      <c r="H3607" s="7" t="s">
        <v>182</v>
      </c>
      <c r="I3607" s="7" t="s">
        <v>7021</v>
      </c>
    </row>
    <row r="3608" spans="1:9" x14ac:dyDescent="0.25">
      <c r="A3608" s="10" t="s">
        <v>9</v>
      </c>
      <c r="B3608" s="8">
        <v>39787</v>
      </c>
      <c r="C3608" s="9" t="s">
        <v>7041</v>
      </c>
      <c r="D3608" s="10" t="s">
        <v>7042</v>
      </c>
      <c r="E3608" s="11">
        <v>19.600000000000001</v>
      </c>
      <c r="F3608" s="12">
        <v>49</v>
      </c>
      <c r="G3608" s="13">
        <v>0.6</v>
      </c>
      <c r="H3608" s="10" t="s">
        <v>175</v>
      </c>
      <c r="I3608" s="10" t="s">
        <v>7043</v>
      </c>
    </row>
    <row r="3609" spans="1:9" x14ac:dyDescent="0.25">
      <c r="A3609" s="7" t="s">
        <v>9</v>
      </c>
      <c r="B3609" s="14">
        <v>40228</v>
      </c>
      <c r="C3609" s="9" t="s">
        <v>7044</v>
      </c>
      <c r="D3609" s="7" t="s">
        <v>7045</v>
      </c>
      <c r="E3609" s="15">
        <v>15.6</v>
      </c>
      <c r="F3609" s="16">
        <v>39</v>
      </c>
      <c r="G3609" s="17">
        <v>0.6</v>
      </c>
      <c r="H3609" s="7" t="s">
        <v>175</v>
      </c>
      <c r="I3609" s="7" t="s">
        <v>2316</v>
      </c>
    </row>
    <row r="3610" spans="1:9" x14ac:dyDescent="0.25">
      <c r="A3610" s="10" t="s">
        <v>9</v>
      </c>
      <c r="B3610" s="8">
        <v>43126</v>
      </c>
      <c r="C3610" s="9" t="s">
        <v>7046</v>
      </c>
      <c r="D3610" s="10" t="s">
        <v>7047</v>
      </c>
      <c r="E3610" s="11">
        <v>29.5</v>
      </c>
      <c r="F3610" s="12">
        <v>59</v>
      </c>
      <c r="G3610" s="13">
        <v>0.5</v>
      </c>
      <c r="H3610" s="10" t="s">
        <v>175</v>
      </c>
      <c r="I3610" s="10" t="s">
        <v>2063</v>
      </c>
    </row>
    <row r="3611" spans="1:9" hidden="1" x14ac:dyDescent="0.25">
      <c r="A3611" s="7" t="s">
        <v>172</v>
      </c>
      <c r="B3611" s="14">
        <v>43126</v>
      </c>
      <c r="C3611" s="9" t="s">
        <v>3093</v>
      </c>
      <c r="D3611" s="7" t="s">
        <v>3094</v>
      </c>
      <c r="E3611" s="15">
        <v>31.85</v>
      </c>
      <c r="F3611" s="16">
        <v>49</v>
      </c>
      <c r="G3611" s="17">
        <v>0.35</v>
      </c>
      <c r="H3611" s="7" t="s">
        <v>175</v>
      </c>
      <c r="I3611" s="7" t="s">
        <v>283</v>
      </c>
    </row>
    <row r="3612" spans="1:9" hidden="1" x14ac:dyDescent="0.25">
      <c r="A3612" s="10" t="s">
        <v>172</v>
      </c>
      <c r="B3612" s="8">
        <v>43441</v>
      </c>
      <c r="C3612" s="9" t="s">
        <v>7048</v>
      </c>
      <c r="D3612" s="10" t="s">
        <v>7049</v>
      </c>
      <c r="E3612" s="11">
        <v>51.35</v>
      </c>
      <c r="F3612" s="12">
        <v>79</v>
      </c>
      <c r="G3612" s="13">
        <v>0.35</v>
      </c>
      <c r="H3612" s="10" t="s">
        <v>175</v>
      </c>
      <c r="I3612" s="10" t="s">
        <v>7050</v>
      </c>
    </row>
    <row r="3613" spans="1:9" x14ac:dyDescent="0.25">
      <c r="A3613" s="7" t="s">
        <v>9</v>
      </c>
      <c r="B3613" s="14">
        <v>43203</v>
      </c>
      <c r="C3613" s="9" t="s">
        <v>7051</v>
      </c>
      <c r="D3613" s="7" t="s">
        <v>5526</v>
      </c>
      <c r="E3613" s="15">
        <v>19.95</v>
      </c>
      <c r="F3613" s="16">
        <v>39.9</v>
      </c>
      <c r="G3613" s="17">
        <v>0.5</v>
      </c>
      <c r="H3613" s="7" t="s">
        <v>175</v>
      </c>
      <c r="I3613" s="7" t="s">
        <v>7052</v>
      </c>
    </row>
    <row r="3614" spans="1:9" x14ac:dyDescent="0.25">
      <c r="A3614" s="10" t="s">
        <v>9</v>
      </c>
      <c r="B3614" s="8">
        <v>43445</v>
      </c>
      <c r="C3614" s="9" t="s">
        <v>7053</v>
      </c>
      <c r="D3614" s="10" t="s">
        <v>7054</v>
      </c>
      <c r="E3614" s="11">
        <v>19.95</v>
      </c>
      <c r="F3614" s="12">
        <v>39.9</v>
      </c>
      <c r="G3614" s="13">
        <v>0.5</v>
      </c>
      <c r="H3614" s="10" t="s">
        <v>175</v>
      </c>
      <c r="I3614" s="10" t="s">
        <v>7055</v>
      </c>
    </row>
    <row r="3615" spans="1:9" hidden="1" x14ac:dyDescent="0.25">
      <c r="A3615" s="7" t="s">
        <v>172</v>
      </c>
      <c r="B3615" s="14">
        <v>43217</v>
      </c>
      <c r="C3615" s="9" t="s">
        <v>1945</v>
      </c>
      <c r="D3615" s="7" t="s">
        <v>1946</v>
      </c>
      <c r="E3615" s="15">
        <v>57.85</v>
      </c>
      <c r="F3615" s="16">
        <v>89</v>
      </c>
      <c r="G3615" s="17">
        <v>0.35</v>
      </c>
      <c r="H3615" s="7" t="s">
        <v>175</v>
      </c>
      <c r="I3615" s="7" t="s">
        <v>449</v>
      </c>
    </row>
    <row r="3616" spans="1:9" x14ac:dyDescent="0.25">
      <c r="A3616" s="10" t="s">
        <v>9</v>
      </c>
      <c r="B3616" s="8">
        <v>37574</v>
      </c>
      <c r="C3616" s="9" t="s">
        <v>7056</v>
      </c>
      <c r="D3616" s="10" t="s">
        <v>1290</v>
      </c>
      <c r="E3616" s="11">
        <v>18.004000000000001</v>
      </c>
      <c r="F3616" s="12">
        <v>45.01</v>
      </c>
      <c r="G3616" s="13">
        <v>0.6</v>
      </c>
      <c r="H3616" s="10" t="s">
        <v>175</v>
      </c>
      <c r="I3616" s="10" t="s">
        <v>7057</v>
      </c>
    </row>
    <row r="3617" spans="1:9" hidden="1" x14ac:dyDescent="0.25">
      <c r="A3617" s="7" t="s">
        <v>172</v>
      </c>
      <c r="B3617" s="14">
        <v>43599</v>
      </c>
      <c r="C3617" s="9" t="s">
        <v>4021</v>
      </c>
      <c r="D3617" s="7" t="s">
        <v>4022</v>
      </c>
      <c r="E3617" s="15">
        <v>31.85</v>
      </c>
      <c r="F3617" s="16">
        <v>49</v>
      </c>
      <c r="G3617" s="17">
        <v>0.35</v>
      </c>
      <c r="H3617" s="7" t="s">
        <v>175</v>
      </c>
      <c r="I3617" s="7" t="s">
        <v>4023</v>
      </c>
    </row>
    <row r="3618" spans="1:9" hidden="1" x14ac:dyDescent="0.25">
      <c r="A3618" s="10" t="s">
        <v>172</v>
      </c>
      <c r="B3618" s="8">
        <v>43378</v>
      </c>
      <c r="C3618" s="9" t="s">
        <v>7058</v>
      </c>
      <c r="D3618" s="10" t="s">
        <v>1641</v>
      </c>
      <c r="E3618" s="11">
        <v>43.55</v>
      </c>
      <c r="F3618" s="12">
        <v>67</v>
      </c>
      <c r="G3618" s="13">
        <v>0.35</v>
      </c>
      <c r="H3618" s="10" t="s">
        <v>175</v>
      </c>
      <c r="I3618" s="10" t="s">
        <v>7059</v>
      </c>
    </row>
    <row r="3619" spans="1:9" hidden="1" x14ac:dyDescent="0.25">
      <c r="A3619" s="7" t="s">
        <v>172</v>
      </c>
      <c r="B3619" s="14">
        <v>43781</v>
      </c>
      <c r="C3619" s="9" t="s">
        <v>2707</v>
      </c>
      <c r="D3619" s="7" t="s">
        <v>2708</v>
      </c>
      <c r="E3619" s="15">
        <v>25.934999999999999</v>
      </c>
      <c r="F3619" s="16">
        <v>39.9</v>
      </c>
      <c r="G3619" s="17">
        <v>0.35</v>
      </c>
      <c r="H3619" s="7" t="s">
        <v>209</v>
      </c>
      <c r="I3619" s="7" t="s">
        <v>2709</v>
      </c>
    </row>
    <row r="3620" spans="1:9" x14ac:dyDescent="0.25">
      <c r="A3620" s="10" t="s">
        <v>9</v>
      </c>
      <c r="B3620" s="8">
        <v>42720</v>
      </c>
      <c r="C3620" s="9" t="s">
        <v>6115</v>
      </c>
      <c r="D3620" s="10" t="s">
        <v>6116</v>
      </c>
      <c r="E3620" s="11">
        <v>31.05</v>
      </c>
      <c r="F3620" s="12">
        <v>69</v>
      </c>
      <c r="G3620" s="13">
        <v>0.55000000000000004</v>
      </c>
      <c r="H3620" s="10" t="s">
        <v>175</v>
      </c>
      <c r="I3620" s="10" t="s">
        <v>6117</v>
      </c>
    </row>
    <row r="3621" spans="1:9" x14ac:dyDescent="0.25">
      <c r="A3621" s="7" t="s">
        <v>9</v>
      </c>
      <c r="B3621" s="14">
        <v>43515</v>
      </c>
      <c r="C3621" s="9" t="s">
        <v>7060</v>
      </c>
      <c r="D3621" s="7" t="s">
        <v>1497</v>
      </c>
      <c r="E3621" s="15">
        <v>12.45</v>
      </c>
      <c r="F3621" s="16">
        <v>24.9</v>
      </c>
      <c r="G3621" s="17">
        <v>0.5</v>
      </c>
      <c r="H3621" s="7" t="s">
        <v>175</v>
      </c>
      <c r="I3621" s="7" t="s">
        <v>7061</v>
      </c>
    </row>
    <row r="3622" spans="1:9" x14ac:dyDescent="0.25">
      <c r="A3622" s="10" t="s">
        <v>9</v>
      </c>
      <c r="B3622" s="8">
        <v>43872</v>
      </c>
      <c r="C3622" s="9" t="s">
        <v>7062</v>
      </c>
      <c r="D3622" s="10" t="s">
        <v>2664</v>
      </c>
      <c r="E3622" s="11">
        <v>19.95</v>
      </c>
      <c r="F3622" s="12">
        <v>39.9</v>
      </c>
      <c r="G3622" s="13">
        <v>0.5</v>
      </c>
      <c r="H3622" s="10" t="s">
        <v>175</v>
      </c>
      <c r="I3622" s="10" t="s">
        <v>1155</v>
      </c>
    </row>
    <row r="3623" spans="1:9" hidden="1" x14ac:dyDescent="0.25">
      <c r="A3623" s="7" t="s">
        <v>172</v>
      </c>
      <c r="B3623" s="14">
        <v>43557</v>
      </c>
      <c r="C3623" s="9" t="s">
        <v>6136</v>
      </c>
      <c r="D3623" s="7" t="s">
        <v>6137</v>
      </c>
      <c r="E3623" s="15">
        <v>31.85</v>
      </c>
      <c r="F3623" s="16">
        <v>49</v>
      </c>
      <c r="G3623" s="17">
        <v>0.35</v>
      </c>
      <c r="H3623" s="7" t="s">
        <v>175</v>
      </c>
      <c r="I3623" s="7" t="s">
        <v>631</v>
      </c>
    </row>
    <row r="3624" spans="1:9" x14ac:dyDescent="0.25">
      <c r="A3624" s="10" t="s">
        <v>9</v>
      </c>
      <c r="B3624" s="8">
        <v>43816</v>
      </c>
      <c r="C3624" s="9" t="s">
        <v>7063</v>
      </c>
      <c r="D3624" s="10" t="s">
        <v>7064</v>
      </c>
      <c r="E3624" s="11">
        <v>43.467165000000001</v>
      </c>
      <c r="F3624" s="12">
        <v>69</v>
      </c>
      <c r="G3624" s="13">
        <v>0.37004108695652171</v>
      </c>
      <c r="H3624" s="10" t="s">
        <v>598</v>
      </c>
      <c r="I3624" s="10" t="s">
        <v>7065</v>
      </c>
    </row>
    <row r="3625" spans="1:9" hidden="1" x14ac:dyDescent="0.25">
      <c r="A3625" s="7" t="s">
        <v>172</v>
      </c>
      <c r="B3625" s="14">
        <v>43872</v>
      </c>
      <c r="C3625" s="9" t="s">
        <v>7062</v>
      </c>
      <c r="D3625" s="7" t="s">
        <v>2664</v>
      </c>
      <c r="E3625" s="15">
        <v>25.934999999999999</v>
      </c>
      <c r="F3625" s="16">
        <v>39.9</v>
      </c>
      <c r="G3625" s="17">
        <v>0.35</v>
      </c>
      <c r="H3625" s="7" t="s">
        <v>175</v>
      </c>
      <c r="I3625" s="7" t="s">
        <v>1155</v>
      </c>
    </row>
    <row r="3626" spans="1:9" x14ac:dyDescent="0.25">
      <c r="A3626" s="10" t="s">
        <v>9</v>
      </c>
      <c r="B3626" s="8">
        <v>42719</v>
      </c>
      <c r="C3626" s="9" t="s">
        <v>7066</v>
      </c>
      <c r="D3626" s="10"/>
      <c r="E3626" s="11">
        <v>9.5508000000000006</v>
      </c>
      <c r="F3626" s="12">
        <v>19.899999999999999</v>
      </c>
      <c r="G3626" s="13">
        <v>0.52006030150753757</v>
      </c>
      <c r="H3626" s="10" t="s">
        <v>1395</v>
      </c>
      <c r="I3626" s="10" t="s">
        <v>2690</v>
      </c>
    </row>
    <row r="3627" spans="1:9" hidden="1" x14ac:dyDescent="0.25">
      <c r="A3627" s="7" t="s">
        <v>172</v>
      </c>
      <c r="B3627" s="14">
        <v>42520</v>
      </c>
      <c r="C3627" s="9" t="s">
        <v>7067</v>
      </c>
      <c r="D3627" s="7" t="s">
        <v>7068</v>
      </c>
      <c r="E3627" s="15">
        <v>19.434999999999999</v>
      </c>
      <c r="F3627" s="16">
        <v>29.9</v>
      </c>
      <c r="G3627" s="17">
        <v>0.35</v>
      </c>
      <c r="H3627" s="7" t="s">
        <v>182</v>
      </c>
      <c r="I3627" s="7" t="s">
        <v>5540</v>
      </c>
    </row>
    <row r="3628" spans="1:9" hidden="1" x14ac:dyDescent="0.25">
      <c r="A3628" s="10" t="s">
        <v>172</v>
      </c>
      <c r="B3628" s="8">
        <v>44039</v>
      </c>
      <c r="C3628" s="9" t="s">
        <v>7069</v>
      </c>
      <c r="D3628" s="10" t="s">
        <v>3157</v>
      </c>
      <c r="E3628" s="11">
        <v>40.884999999999998</v>
      </c>
      <c r="F3628" s="12">
        <v>62.9</v>
      </c>
      <c r="G3628" s="13">
        <v>0.35</v>
      </c>
      <c r="H3628" s="10" t="s">
        <v>904</v>
      </c>
      <c r="I3628" s="10" t="s">
        <v>7070</v>
      </c>
    </row>
    <row r="3629" spans="1:9" x14ac:dyDescent="0.25">
      <c r="A3629" s="7" t="s">
        <v>335</v>
      </c>
      <c r="B3629" s="14">
        <v>44186</v>
      </c>
      <c r="C3629" s="9" t="s">
        <v>4173</v>
      </c>
      <c r="D3629" s="7" t="s">
        <v>4174</v>
      </c>
      <c r="E3629" s="15">
        <v>23.141999999999999</v>
      </c>
      <c r="F3629" s="16">
        <v>39.9</v>
      </c>
      <c r="G3629" s="17">
        <v>0.41999999999999987</v>
      </c>
      <c r="H3629" s="7" t="s">
        <v>1793</v>
      </c>
      <c r="I3629" s="7" t="s">
        <v>4175</v>
      </c>
    </row>
    <row r="3630" spans="1:9" x14ac:dyDescent="0.25">
      <c r="A3630" s="10" t="s">
        <v>9</v>
      </c>
      <c r="B3630" s="8">
        <v>42832</v>
      </c>
      <c r="C3630" s="9" t="s">
        <v>7071</v>
      </c>
      <c r="D3630" s="10" t="s">
        <v>7072</v>
      </c>
      <c r="E3630" s="11">
        <v>92.38</v>
      </c>
      <c r="F3630" s="12">
        <v>149</v>
      </c>
      <c r="G3630" s="13">
        <v>0.38</v>
      </c>
      <c r="H3630" s="10" t="s">
        <v>2143</v>
      </c>
      <c r="I3630" s="10" t="s">
        <v>7073</v>
      </c>
    </row>
    <row r="3631" spans="1:9" x14ac:dyDescent="0.25">
      <c r="A3631" s="7" t="s">
        <v>9</v>
      </c>
      <c r="B3631" s="14">
        <v>44154</v>
      </c>
      <c r="C3631" s="9" t="s">
        <v>7074</v>
      </c>
      <c r="D3631" s="7" t="s">
        <v>7075</v>
      </c>
      <c r="E3631" s="15">
        <v>24.738</v>
      </c>
      <c r="F3631" s="16">
        <v>39.9</v>
      </c>
      <c r="G3631" s="17">
        <v>0.38</v>
      </c>
      <c r="H3631" s="7" t="s">
        <v>2143</v>
      </c>
      <c r="I3631" s="7" t="s">
        <v>5409</v>
      </c>
    </row>
    <row r="3632" spans="1:9" x14ac:dyDescent="0.25">
      <c r="A3632" s="10" t="s">
        <v>9</v>
      </c>
      <c r="B3632" s="8">
        <v>40800</v>
      </c>
      <c r="C3632" s="9" t="s">
        <v>7076</v>
      </c>
      <c r="D3632" s="10" t="s">
        <v>7077</v>
      </c>
      <c r="E3632" s="11">
        <v>15.96</v>
      </c>
      <c r="F3632" s="12">
        <v>39.9</v>
      </c>
      <c r="G3632" s="13">
        <v>0.6</v>
      </c>
      <c r="H3632" s="10" t="s">
        <v>175</v>
      </c>
      <c r="I3632" s="10" t="s">
        <v>2787</v>
      </c>
    </row>
    <row r="3633" spans="1:9" x14ac:dyDescent="0.25">
      <c r="A3633" s="7" t="s">
        <v>9</v>
      </c>
      <c r="B3633" s="14">
        <v>40935</v>
      </c>
      <c r="C3633" s="9" t="s">
        <v>7078</v>
      </c>
      <c r="D3633" s="7" t="s">
        <v>7079</v>
      </c>
      <c r="E3633" s="15">
        <v>19.600000000000001</v>
      </c>
      <c r="F3633" s="16">
        <v>49</v>
      </c>
      <c r="G3633" s="17">
        <v>0.6</v>
      </c>
      <c r="H3633" s="7" t="s">
        <v>175</v>
      </c>
      <c r="I3633" s="7" t="s">
        <v>7080</v>
      </c>
    </row>
    <row r="3634" spans="1:9" x14ac:dyDescent="0.25">
      <c r="A3634" s="10" t="s">
        <v>9</v>
      </c>
      <c r="B3634" s="8">
        <v>42499</v>
      </c>
      <c r="C3634" s="9" t="s">
        <v>7081</v>
      </c>
      <c r="D3634" s="10" t="s">
        <v>3257</v>
      </c>
      <c r="E3634" s="11">
        <v>15.705</v>
      </c>
      <c r="F3634" s="12">
        <v>34.9</v>
      </c>
      <c r="G3634" s="13">
        <v>0.55000000000000004</v>
      </c>
      <c r="H3634" s="10" t="s">
        <v>175</v>
      </c>
      <c r="I3634" s="10" t="s">
        <v>532</v>
      </c>
    </row>
    <row r="3635" spans="1:9" x14ac:dyDescent="0.25">
      <c r="A3635" s="7" t="s">
        <v>9</v>
      </c>
      <c r="B3635" s="14">
        <v>42436</v>
      </c>
      <c r="C3635" s="9" t="s">
        <v>7082</v>
      </c>
      <c r="D3635" s="7" t="s">
        <v>7083</v>
      </c>
      <c r="E3635" s="15">
        <v>31.05</v>
      </c>
      <c r="F3635" s="16">
        <v>69</v>
      </c>
      <c r="G3635" s="17">
        <v>0.55000000000000004</v>
      </c>
      <c r="H3635" s="7" t="s">
        <v>175</v>
      </c>
      <c r="I3635" s="7" t="s">
        <v>532</v>
      </c>
    </row>
    <row r="3636" spans="1:9" x14ac:dyDescent="0.25">
      <c r="A3636" s="10" t="s">
        <v>9</v>
      </c>
      <c r="B3636" s="8">
        <v>42412</v>
      </c>
      <c r="C3636" s="9" t="s">
        <v>735</v>
      </c>
      <c r="D3636" s="10" t="s">
        <v>736</v>
      </c>
      <c r="E3636" s="11">
        <v>34.65</v>
      </c>
      <c r="F3636" s="12">
        <v>77</v>
      </c>
      <c r="G3636" s="13">
        <v>0.55000000000000004</v>
      </c>
      <c r="H3636" s="10" t="s">
        <v>175</v>
      </c>
      <c r="I3636" s="10" t="s">
        <v>737</v>
      </c>
    </row>
    <row r="3637" spans="1:9" x14ac:dyDescent="0.25">
      <c r="A3637" s="7" t="s">
        <v>9</v>
      </c>
      <c r="B3637" s="14">
        <v>41922</v>
      </c>
      <c r="C3637" s="9" t="s">
        <v>7084</v>
      </c>
      <c r="D3637" s="7" t="s">
        <v>7085</v>
      </c>
      <c r="E3637" s="15">
        <v>22.05</v>
      </c>
      <c r="F3637" s="16">
        <v>49</v>
      </c>
      <c r="G3637" s="17">
        <v>0.55000000000000004</v>
      </c>
      <c r="H3637" s="7" t="s">
        <v>175</v>
      </c>
      <c r="I3637" s="7" t="s">
        <v>2038</v>
      </c>
    </row>
    <row r="3638" spans="1:9" x14ac:dyDescent="0.25">
      <c r="A3638" s="10" t="s">
        <v>9</v>
      </c>
      <c r="B3638" s="8">
        <v>41169</v>
      </c>
      <c r="C3638" s="9" t="s">
        <v>7086</v>
      </c>
      <c r="D3638" s="10" t="s">
        <v>7087</v>
      </c>
      <c r="E3638" s="11">
        <v>34.799999999999997</v>
      </c>
      <c r="F3638" s="12">
        <v>87</v>
      </c>
      <c r="G3638" s="13">
        <v>0.6</v>
      </c>
      <c r="H3638" s="10" t="s">
        <v>175</v>
      </c>
      <c r="I3638" s="10" t="s">
        <v>7088</v>
      </c>
    </row>
    <row r="3639" spans="1:9" x14ac:dyDescent="0.25">
      <c r="A3639" s="7" t="s">
        <v>9</v>
      </c>
      <c r="B3639" s="14">
        <v>41323</v>
      </c>
      <c r="C3639" s="9" t="s">
        <v>7089</v>
      </c>
      <c r="D3639" s="7" t="s">
        <v>7090</v>
      </c>
      <c r="E3639" s="15">
        <v>23.6</v>
      </c>
      <c r="F3639" s="16">
        <v>59</v>
      </c>
      <c r="G3639" s="17">
        <v>0.6</v>
      </c>
      <c r="H3639" s="7" t="s">
        <v>175</v>
      </c>
      <c r="I3639" s="7" t="s">
        <v>7088</v>
      </c>
    </row>
    <row r="3640" spans="1:9" x14ac:dyDescent="0.25">
      <c r="A3640" s="10" t="s">
        <v>9</v>
      </c>
      <c r="B3640" s="8">
        <v>42289</v>
      </c>
      <c r="C3640" s="9" t="s">
        <v>7091</v>
      </c>
      <c r="D3640" s="10" t="s">
        <v>7092</v>
      </c>
      <c r="E3640" s="11">
        <v>24.700500000000002</v>
      </c>
      <c r="F3640" s="12">
        <v>54.89</v>
      </c>
      <c r="G3640" s="13">
        <v>0.55000000000000004</v>
      </c>
      <c r="H3640" s="10" t="s">
        <v>175</v>
      </c>
      <c r="I3640" s="10" t="s">
        <v>7093</v>
      </c>
    </row>
    <row r="3641" spans="1:9" x14ac:dyDescent="0.25">
      <c r="A3641" s="7" t="s">
        <v>9</v>
      </c>
      <c r="B3641" s="14">
        <v>42998</v>
      </c>
      <c r="C3641" s="9" t="s">
        <v>7094</v>
      </c>
      <c r="D3641" s="7" t="s">
        <v>7095</v>
      </c>
      <c r="E3641" s="15">
        <v>40.049999999999997</v>
      </c>
      <c r="F3641" s="16">
        <v>89</v>
      </c>
      <c r="G3641" s="17">
        <v>0.55000000000000004</v>
      </c>
      <c r="H3641" s="7" t="s">
        <v>175</v>
      </c>
      <c r="I3641" s="7" t="s">
        <v>367</v>
      </c>
    </row>
    <row r="3642" spans="1:9" x14ac:dyDescent="0.25">
      <c r="A3642" s="10" t="s">
        <v>9</v>
      </c>
      <c r="B3642" s="8">
        <v>41852</v>
      </c>
      <c r="C3642" s="9" t="s">
        <v>7096</v>
      </c>
      <c r="D3642" s="10" t="s">
        <v>7097</v>
      </c>
      <c r="E3642" s="11">
        <v>35.549999999999997</v>
      </c>
      <c r="F3642" s="12">
        <v>79</v>
      </c>
      <c r="G3642" s="13">
        <v>0.55000000000000004</v>
      </c>
      <c r="H3642" s="10" t="s">
        <v>175</v>
      </c>
      <c r="I3642" s="10" t="s">
        <v>7098</v>
      </c>
    </row>
    <row r="3643" spans="1:9" x14ac:dyDescent="0.25">
      <c r="A3643" s="7" t="s">
        <v>9</v>
      </c>
      <c r="B3643" s="14">
        <v>41561</v>
      </c>
      <c r="C3643" s="9" t="s">
        <v>7099</v>
      </c>
      <c r="D3643" s="7" t="s">
        <v>7100</v>
      </c>
      <c r="E3643" s="15">
        <v>19.600000000000001</v>
      </c>
      <c r="F3643" s="16">
        <v>49</v>
      </c>
      <c r="G3643" s="17">
        <v>0.6</v>
      </c>
      <c r="H3643" s="7" t="s">
        <v>175</v>
      </c>
      <c r="I3643" s="7" t="s">
        <v>7101</v>
      </c>
    </row>
    <row r="3644" spans="1:9" x14ac:dyDescent="0.25">
      <c r="A3644" s="10" t="s">
        <v>9</v>
      </c>
      <c r="B3644" s="8">
        <v>38853</v>
      </c>
      <c r="C3644" s="9" t="s">
        <v>7102</v>
      </c>
      <c r="D3644" s="10" t="s">
        <v>7103</v>
      </c>
      <c r="E3644" s="11">
        <v>14.8</v>
      </c>
      <c r="F3644" s="12">
        <v>37</v>
      </c>
      <c r="G3644" s="13">
        <v>0.6</v>
      </c>
      <c r="H3644" s="10" t="s">
        <v>175</v>
      </c>
      <c r="I3644" s="10" t="s">
        <v>7104</v>
      </c>
    </row>
    <row r="3645" spans="1:9" x14ac:dyDescent="0.25">
      <c r="A3645" s="7" t="s">
        <v>9</v>
      </c>
      <c r="B3645" s="14">
        <v>42664</v>
      </c>
      <c r="C3645" s="9" t="s">
        <v>7105</v>
      </c>
      <c r="D3645" s="7" t="s">
        <v>7106</v>
      </c>
      <c r="E3645" s="15">
        <v>31.05</v>
      </c>
      <c r="F3645" s="16">
        <v>69</v>
      </c>
      <c r="G3645" s="17">
        <v>0.55000000000000004</v>
      </c>
      <c r="H3645" s="7" t="s">
        <v>175</v>
      </c>
      <c r="I3645" s="7" t="s">
        <v>7107</v>
      </c>
    </row>
    <row r="3646" spans="1:9" x14ac:dyDescent="0.25">
      <c r="A3646" s="10" t="s">
        <v>9</v>
      </c>
      <c r="B3646" s="8">
        <v>42949</v>
      </c>
      <c r="C3646" s="9" t="s">
        <v>7108</v>
      </c>
      <c r="D3646" s="10" t="s">
        <v>2786</v>
      </c>
      <c r="E3646" s="11">
        <v>30.15</v>
      </c>
      <c r="F3646" s="12">
        <v>67</v>
      </c>
      <c r="G3646" s="13">
        <v>0.55000000000000004</v>
      </c>
      <c r="H3646" s="10" t="s">
        <v>175</v>
      </c>
      <c r="I3646" s="10" t="s">
        <v>532</v>
      </c>
    </row>
    <row r="3647" spans="1:9" x14ac:dyDescent="0.25">
      <c r="A3647" s="7" t="s">
        <v>9</v>
      </c>
      <c r="B3647" s="14">
        <v>42207</v>
      </c>
      <c r="C3647" s="9" t="s">
        <v>7109</v>
      </c>
      <c r="D3647" s="7" t="s">
        <v>7110</v>
      </c>
      <c r="E3647" s="15">
        <v>31.05</v>
      </c>
      <c r="F3647" s="16">
        <v>69</v>
      </c>
      <c r="G3647" s="17">
        <v>0.55000000000000004</v>
      </c>
      <c r="H3647" s="7" t="s">
        <v>175</v>
      </c>
      <c r="I3647" s="7" t="s">
        <v>7111</v>
      </c>
    </row>
    <row r="3648" spans="1:9" x14ac:dyDescent="0.25">
      <c r="A3648" s="10" t="s">
        <v>9</v>
      </c>
      <c r="B3648" s="8">
        <v>39895</v>
      </c>
      <c r="C3648" s="9" t="s">
        <v>7112</v>
      </c>
      <c r="D3648" s="10" t="s">
        <v>2796</v>
      </c>
      <c r="E3648" s="11">
        <v>11.6</v>
      </c>
      <c r="F3648" s="12">
        <v>29</v>
      </c>
      <c r="G3648" s="13">
        <v>0.6</v>
      </c>
      <c r="H3648" s="10" t="s">
        <v>175</v>
      </c>
      <c r="I3648" s="10" t="s">
        <v>7113</v>
      </c>
    </row>
    <row r="3649" spans="1:9" hidden="1" x14ac:dyDescent="0.25">
      <c r="A3649" s="7" t="s">
        <v>172</v>
      </c>
      <c r="B3649" s="14">
        <v>43426</v>
      </c>
      <c r="C3649" s="9" t="s">
        <v>3667</v>
      </c>
      <c r="D3649" s="7" t="s">
        <v>3668</v>
      </c>
      <c r="E3649" s="15">
        <v>64.350000000000009</v>
      </c>
      <c r="F3649" s="16">
        <v>99</v>
      </c>
      <c r="G3649" s="17">
        <v>0.34999999999999992</v>
      </c>
      <c r="H3649" s="7" t="s">
        <v>175</v>
      </c>
      <c r="I3649" s="7" t="s">
        <v>3669</v>
      </c>
    </row>
    <row r="3650" spans="1:9" x14ac:dyDescent="0.25">
      <c r="A3650" s="10" t="s">
        <v>9</v>
      </c>
      <c r="B3650" s="8">
        <v>40445</v>
      </c>
      <c r="C3650" s="9" t="s">
        <v>7114</v>
      </c>
      <c r="D3650" s="10" t="s">
        <v>6803</v>
      </c>
      <c r="E3650" s="11">
        <v>15.6</v>
      </c>
      <c r="F3650" s="12">
        <v>39</v>
      </c>
      <c r="G3650" s="13">
        <v>0.6</v>
      </c>
      <c r="H3650" s="10" t="s">
        <v>175</v>
      </c>
      <c r="I3650" s="10" t="s">
        <v>7115</v>
      </c>
    </row>
    <row r="3651" spans="1:9" hidden="1" x14ac:dyDescent="0.25">
      <c r="A3651" s="7" t="s">
        <v>172</v>
      </c>
      <c r="B3651" s="14">
        <v>43620</v>
      </c>
      <c r="C3651" s="9" t="s">
        <v>6185</v>
      </c>
      <c r="D3651" s="7" t="s">
        <v>345</v>
      </c>
      <c r="E3651" s="15">
        <v>25.934999999999999</v>
      </c>
      <c r="F3651" s="16">
        <v>39.9</v>
      </c>
      <c r="G3651" s="17">
        <v>0.35</v>
      </c>
      <c r="H3651" s="7" t="s">
        <v>175</v>
      </c>
      <c r="I3651" s="7" t="s">
        <v>2017</v>
      </c>
    </row>
    <row r="3652" spans="1:9" hidden="1" x14ac:dyDescent="0.25">
      <c r="A3652" s="10" t="s">
        <v>172</v>
      </c>
      <c r="B3652" s="8">
        <v>42110</v>
      </c>
      <c r="C3652" s="9" t="s">
        <v>7116</v>
      </c>
      <c r="D3652" s="10" t="s">
        <v>7117</v>
      </c>
      <c r="E3652" s="11">
        <v>16.184999999999999</v>
      </c>
      <c r="F3652" s="12">
        <v>24.9</v>
      </c>
      <c r="G3652" s="13">
        <v>0.35</v>
      </c>
      <c r="H3652" s="10" t="s">
        <v>904</v>
      </c>
      <c r="I3652" s="10" t="s">
        <v>4956</v>
      </c>
    </row>
    <row r="3653" spans="1:9" x14ac:dyDescent="0.25">
      <c r="A3653" s="7" t="s">
        <v>9</v>
      </c>
      <c r="B3653" s="14">
        <v>40031</v>
      </c>
      <c r="C3653" s="9" t="s">
        <v>7118</v>
      </c>
      <c r="D3653" s="7" t="s">
        <v>7119</v>
      </c>
      <c r="E3653" s="15">
        <v>7.16</v>
      </c>
      <c r="F3653" s="16">
        <v>17.899999999999999</v>
      </c>
      <c r="G3653" s="17">
        <v>0.6</v>
      </c>
      <c r="H3653" s="7" t="s">
        <v>175</v>
      </c>
      <c r="I3653" s="7" t="s">
        <v>251</v>
      </c>
    </row>
    <row r="3654" spans="1:9" hidden="1" x14ac:dyDescent="0.25">
      <c r="A3654" s="10" t="s">
        <v>172</v>
      </c>
      <c r="B3654" s="8">
        <v>43759</v>
      </c>
      <c r="C3654" s="9" t="s">
        <v>2718</v>
      </c>
      <c r="D3654" s="10" t="s">
        <v>1760</v>
      </c>
      <c r="E3654" s="11">
        <v>31.85</v>
      </c>
      <c r="F3654" s="12">
        <v>49</v>
      </c>
      <c r="G3654" s="13">
        <v>0.35</v>
      </c>
      <c r="H3654" s="10" t="s">
        <v>175</v>
      </c>
      <c r="I3654" s="10" t="s">
        <v>1761</v>
      </c>
    </row>
    <row r="3655" spans="1:9" hidden="1" x14ac:dyDescent="0.25">
      <c r="A3655" s="7" t="s">
        <v>172</v>
      </c>
      <c r="B3655" s="14">
        <v>41446</v>
      </c>
      <c r="C3655" s="9" t="s">
        <v>7120</v>
      </c>
      <c r="D3655" s="7" t="s">
        <v>7121</v>
      </c>
      <c r="E3655" s="15">
        <v>31.85</v>
      </c>
      <c r="F3655" s="16">
        <v>49</v>
      </c>
      <c r="G3655" s="17">
        <v>0.35</v>
      </c>
      <c r="H3655" s="7" t="s">
        <v>175</v>
      </c>
      <c r="I3655" s="7" t="s">
        <v>7122</v>
      </c>
    </row>
    <row r="3656" spans="1:9" x14ac:dyDescent="0.25">
      <c r="A3656" s="10" t="s">
        <v>9</v>
      </c>
      <c r="B3656" s="8">
        <v>42969</v>
      </c>
      <c r="C3656" s="9" t="s">
        <v>5531</v>
      </c>
      <c r="D3656" s="10" t="s">
        <v>5532</v>
      </c>
      <c r="E3656" s="11">
        <v>26.55</v>
      </c>
      <c r="F3656" s="12">
        <v>59</v>
      </c>
      <c r="G3656" s="13">
        <v>0.55000000000000004</v>
      </c>
      <c r="H3656" s="10" t="s">
        <v>175</v>
      </c>
      <c r="I3656" s="10" t="s">
        <v>2084</v>
      </c>
    </row>
    <row r="3657" spans="1:9" x14ac:dyDescent="0.25">
      <c r="A3657" s="7" t="s">
        <v>9</v>
      </c>
      <c r="B3657" s="14">
        <v>43634</v>
      </c>
      <c r="C3657" s="9" t="s">
        <v>7123</v>
      </c>
      <c r="D3657" s="7" t="s">
        <v>7124</v>
      </c>
      <c r="E3657" s="15">
        <v>29.5</v>
      </c>
      <c r="F3657" s="16">
        <v>59</v>
      </c>
      <c r="G3657" s="17">
        <v>0.5</v>
      </c>
      <c r="H3657" s="7" t="s">
        <v>175</v>
      </c>
      <c r="I3657" s="7" t="s">
        <v>7125</v>
      </c>
    </row>
    <row r="3658" spans="1:9" hidden="1" x14ac:dyDescent="0.25">
      <c r="A3658" s="10" t="s">
        <v>172</v>
      </c>
      <c r="B3658" s="8">
        <v>43634</v>
      </c>
      <c r="C3658" s="9" t="s">
        <v>7123</v>
      </c>
      <c r="D3658" s="10" t="s">
        <v>7124</v>
      </c>
      <c r="E3658" s="11">
        <v>38.35</v>
      </c>
      <c r="F3658" s="12">
        <v>59</v>
      </c>
      <c r="G3658" s="13">
        <v>0.35</v>
      </c>
      <c r="H3658" s="10" t="s">
        <v>175</v>
      </c>
      <c r="I3658" s="10" t="s">
        <v>7125</v>
      </c>
    </row>
    <row r="3659" spans="1:9" x14ac:dyDescent="0.25">
      <c r="A3659" s="7" t="s">
        <v>9</v>
      </c>
      <c r="B3659" s="14">
        <v>39435</v>
      </c>
      <c r="C3659" s="9" t="s">
        <v>7126</v>
      </c>
      <c r="D3659" s="7" t="s">
        <v>7127</v>
      </c>
      <c r="E3659" s="15">
        <v>14.8</v>
      </c>
      <c r="F3659" s="16">
        <v>37</v>
      </c>
      <c r="G3659" s="17">
        <v>0.6</v>
      </c>
      <c r="H3659" s="7" t="s">
        <v>175</v>
      </c>
      <c r="I3659" s="7" t="s">
        <v>4924</v>
      </c>
    </row>
    <row r="3660" spans="1:9" x14ac:dyDescent="0.25">
      <c r="A3660" s="10" t="s">
        <v>9</v>
      </c>
      <c r="B3660" s="8">
        <v>43188</v>
      </c>
      <c r="C3660" s="9" t="s">
        <v>7128</v>
      </c>
      <c r="D3660" s="10" t="s">
        <v>4943</v>
      </c>
      <c r="E3660" s="11">
        <v>13.45</v>
      </c>
      <c r="F3660" s="12">
        <v>26.9</v>
      </c>
      <c r="G3660" s="13">
        <v>0.5</v>
      </c>
      <c r="H3660" s="10" t="s">
        <v>904</v>
      </c>
      <c r="I3660" s="10" t="s">
        <v>905</v>
      </c>
    </row>
    <row r="3661" spans="1:9" hidden="1" x14ac:dyDescent="0.25">
      <c r="A3661" s="7" t="s">
        <v>172</v>
      </c>
      <c r="B3661" s="14">
        <v>43718</v>
      </c>
      <c r="C3661" s="9" t="s">
        <v>6172</v>
      </c>
      <c r="D3661" s="7" t="s">
        <v>6173</v>
      </c>
      <c r="E3661" s="15">
        <v>44.85</v>
      </c>
      <c r="F3661" s="16">
        <v>69</v>
      </c>
      <c r="G3661" s="17">
        <v>0.35</v>
      </c>
      <c r="H3661" s="7" t="s">
        <v>175</v>
      </c>
      <c r="I3661" s="7" t="s">
        <v>6174</v>
      </c>
    </row>
    <row r="3662" spans="1:9" x14ac:dyDescent="0.25">
      <c r="A3662" s="10" t="s">
        <v>9</v>
      </c>
      <c r="B3662" s="8">
        <v>42629</v>
      </c>
      <c r="C3662" s="9" t="s">
        <v>7129</v>
      </c>
      <c r="D3662" s="10" t="s">
        <v>7130</v>
      </c>
      <c r="E3662" s="11">
        <v>11.205</v>
      </c>
      <c r="F3662" s="12">
        <v>24.9</v>
      </c>
      <c r="G3662" s="13">
        <v>0.55000000000000004</v>
      </c>
      <c r="H3662" s="10" t="s">
        <v>175</v>
      </c>
      <c r="I3662" s="10" t="s">
        <v>858</v>
      </c>
    </row>
    <row r="3663" spans="1:9" hidden="1" x14ac:dyDescent="0.25">
      <c r="A3663" s="7" t="s">
        <v>172</v>
      </c>
      <c r="B3663" s="14">
        <v>43294</v>
      </c>
      <c r="C3663" s="9" t="s">
        <v>6183</v>
      </c>
      <c r="D3663" s="7" t="s">
        <v>6184</v>
      </c>
      <c r="E3663" s="15">
        <v>44.85</v>
      </c>
      <c r="F3663" s="16">
        <v>69</v>
      </c>
      <c r="G3663" s="17">
        <v>0.35</v>
      </c>
      <c r="H3663" s="7" t="s">
        <v>175</v>
      </c>
      <c r="I3663" s="7" t="s">
        <v>367</v>
      </c>
    </row>
    <row r="3664" spans="1:9" hidden="1" x14ac:dyDescent="0.25">
      <c r="A3664" s="10" t="s">
        <v>172</v>
      </c>
      <c r="B3664" s="8">
        <v>42834</v>
      </c>
      <c r="C3664" s="9" t="s">
        <v>7131</v>
      </c>
      <c r="D3664" s="10" t="s">
        <v>6134</v>
      </c>
      <c r="E3664" s="11">
        <v>16.184999999999999</v>
      </c>
      <c r="F3664" s="12">
        <v>24.9</v>
      </c>
      <c r="G3664" s="13">
        <v>0.35</v>
      </c>
      <c r="H3664" s="10" t="s">
        <v>904</v>
      </c>
      <c r="I3664" s="10" t="s">
        <v>905</v>
      </c>
    </row>
    <row r="3665" spans="1:9" x14ac:dyDescent="0.25">
      <c r="A3665" s="7" t="s">
        <v>9</v>
      </c>
      <c r="B3665" s="14">
        <v>40721</v>
      </c>
      <c r="C3665" s="9" t="s">
        <v>7132</v>
      </c>
      <c r="D3665" s="7" t="s">
        <v>7133</v>
      </c>
      <c r="E3665" s="15">
        <v>13.96</v>
      </c>
      <c r="F3665" s="16">
        <v>34.9</v>
      </c>
      <c r="G3665" s="17">
        <v>0.6</v>
      </c>
      <c r="H3665" s="7" t="s">
        <v>175</v>
      </c>
      <c r="I3665" s="7" t="s">
        <v>7115</v>
      </c>
    </row>
    <row r="3666" spans="1:9" hidden="1" x14ac:dyDescent="0.25">
      <c r="A3666" s="10" t="s">
        <v>172</v>
      </c>
      <c r="B3666" s="8">
        <v>42852</v>
      </c>
      <c r="C3666" s="9" t="s">
        <v>7134</v>
      </c>
      <c r="D3666" s="10" t="s">
        <v>7135</v>
      </c>
      <c r="E3666" s="11">
        <v>16.184999999999999</v>
      </c>
      <c r="F3666" s="12">
        <v>24.9</v>
      </c>
      <c r="G3666" s="13">
        <v>0.35</v>
      </c>
      <c r="H3666" s="10" t="s">
        <v>904</v>
      </c>
      <c r="I3666" s="10" t="s">
        <v>7136</v>
      </c>
    </row>
    <row r="3667" spans="1:9" hidden="1" x14ac:dyDescent="0.25">
      <c r="A3667" s="7" t="s">
        <v>172</v>
      </c>
      <c r="B3667" s="14">
        <v>42828</v>
      </c>
      <c r="C3667" s="9" t="s">
        <v>7137</v>
      </c>
      <c r="D3667" s="7" t="s">
        <v>7138</v>
      </c>
      <c r="E3667" s="15">
        <v>16.184999999999999</v>
      </c>
      <c r="F3667" s="16">
        <v>24.9</v>
      </c>
      <c r="G3667" s="17">
        <v>0.35</v>
      </c>
      <c r="H3667" s="7" t="s">
        <v>904</v>
      </c>
      <c r="I3667" s="7" t="s">
        <v>5596</v>
      </c>
    </row>
    <row r="3668" spans="1:9" x14ac:dyDescent="0.25">
      <c r="A3668" s="10" t="s">
        <v>9</v>
      </c>
      <c r="B3668" s="8">
        <v>43893</v>
      </c>
      <c r="C3668" s="9" t="s">
        <v>7139</v>
      </c>
      <c r="D3668" s="10" t="s">
        <v>7140</v>
      </c>
      <c r="E3668" s="11">
        <v>49.5</v>
      </c>
      <c r="F3668" s="12">
        <v>99</v>
      </c>
      <c r="G3668" s="13">
        <v>0.5</v>
      </c>
      <c r="H3668" s="10" t="s">
        <v>175</v>
      </c>
      <c r="I3668" s="10" t="s">
        <v>7141</v>
      </c>
    </row>
    <row r="3669" spans="1:9" x14ac:dyDescent="0.25">
      <c r="A3669" s="7" t="s">
        <v>9</v>
      </c>
      <c r="B3669" s="14">
        <v>43999</v>
      </c>
      <c r="C3669" s="9" t="s">
        <v>4951</v>
      </c>
      <c r="D3669" s="7" t="s">
        <v>4952</v>
      </c>
      <c r="E3669" s="15">
        <v>19.95</v>
      </c>
      <c r="F3669" s="16">
        <v>39.9</v>
      </c>
      <c r="G3669" s="17">
        <v>0.5</v>
      </c>
      <c r="H3669" s="7" t="s">
        <v>209</v>
      </c>
      <c r="I3669" s="7" t="s">
        <v>4953</v>
      </c>
    </row>
    <row r="3670" spans="1:9" x14ac:dyDescent="0.25">
      <c r="A3670" s="10" t="s">
        <v>9</v>
      </c>
      <c r="B3670" s="8">
        <v>43946</v>
      </c>
      <c r="C3670" s="9" t="s">
        <v>7142</v>
      </c>
      <c r="D3670" s="10" t="s">
        <v>6146</v>
      </c>
      <c r="E3670" s="11">
        <v>49.475999999999999</v>
      </c>
      <c r="F3670" s="12">
        <v>79.8</v>
      </c>
      <c r="G3670" s="13">
        <v>0.38</v>
      </c>
      <c r="H3670" s="10" t="s">
        <v>2143</v>
      </c>
      <c r="I3670" s="10" t="s">
        <v>3350</v>
      </c>
    </row>
    <row r="3671" spans="1:9" x14ac:dyDescent="0.25">
      <c r="A3671" s="7" t="s">
        <v>9</v>
      </c>
      <c r="B3671" s="14">
        <v>43070</v>
      </c>
      <c r="C3671" s="9" t="s">
        <v>7143</v>
      </c>
      <c r="D3671" s="7" t="s">
        <v>7144</v>
      </c>
      <c r="E3671" s="15">
        <v>61.194000000000003</v>
      </c>
      <c r="F3671" s="16">
        <v>98.7</v>
      </c>
      <c r="G3671" s="17">
        <v>0.38</v>
      </c>
      <c r="H3671" s="7" t="s">
        <v>2143</v>
      </c>
      <c r="I3671" s="7" t="s">
        <v>422</v>
      </c>
    </row>
    <row r="3672" spans="1:9" x14ac:dyDescent="0.25">
      <c r="A3672" s="10" t="s">
        <v>9</v>
      </c>
      <c r="B3672" s="8">
        <v>44193</v>
      </c>
      <c r="C3672" s="9" t="s">
        <v>7145</v>
      </c>
      <c r="D3672" s="10" t="s">
        <v>7146</v>
      </c>
      <c r="E3672" s="11">
        <v>61.194000000000003</v>
      </c>
      <c r="F3672" s="12">
        <v>98.7</v>
      </c>
      <c r="G3672" s="13">
        <v>0.38</v>
      </c>
      <c r="H3672" s="10" t="s">
        <v>2143</v>
      </c>
      <c r="I3672" s="10" t="s">
        <v>7147</v>
      </c>
    </row>
    <row r="3673" spans="1:9" hidden="1" x14ac:dyDescent="0.25">
      <c r="A3673" s="7" t="s">
        <v>172</v>
      </c>
      <c r="B3673" s="14">
        <v>42801</v>
      </c>
      <c r="C3673" s="9" t="s">
        <v>7148</v>
      </c>
      <c r="D3673" s="7" t="s">
        <v>1681</v>
      </c>
      <c r="E3673" s="15">
        <v>25.934999999999999</v>
      </c>
      <c r="F3673" s="16">
        <v>39.9</v>
      </c>
      <c r="G3673" s="17">
        <v>0.35</v>
      </c>
      <c r="H3673" s="7" t="s">
        <v>182</v>
      </c>
      <c r="I3673" s="7" t="s">
        <v>7149</v>
      </c>
    </row>
    <row r="3674" spans="1:9" hidden="1" x14ac:dyDescent="0.25">
      <c r="A3674" s="10" t="s">
        <v>261</v>
      </c>
      <c r="B3674" s="8">
        <v>43475</v>
      </c>
      <c r="C3674" s="9" t="s">
        <v>7150</v>
      </c>
      <c r="D3674" s="10" t="s">
        <v>7151</v>
      </c>
      <c r="E3674" s="11">
        <v>19.95</v>
      </c>
      <c r="F3674" s="12">
        <v>39.9</v>
      </c>
      <c r="G3674" s="13">
        <v>0.5</v>
      </c>
      <c r="H3674" s="10" t="s">
        <v>264</v>
      </c>
      <c r="I3674" s="10" t="s">
        <v>404</v>
      </c>
    </row>
    <row r="3675" spans="1:9" hidden="1" x14ac:dyDescent="0.25">
      <c r="A3675" s="7" t="s">
        <v>261</v>
      </c>
      <c r="B3675" s="14">
        <v>42244</v>
      </c>
      <c r="C3675" s="9" t="s">
        <v>7152</v>
      </c>
      <c r="D3675" s="7" t="s">
        <v>7153</v>
      </c>
      <c r="E3675" s="15">
        <v>24.5</v>
      </c>
      <c r="F3675" s="16">
        <v>49</v>
      </c>
      <c r="G3675" s="17">
        <v>0.5</v>
      </c>
      <c r="H3675" s="7" t="s">
        <v>264</v>
      </c>
      <c r="I3675" s="7" t="s">
        <v>7154</v>
      </c>
    </row>
    <row r="3676" spans="1:9" hidden="1" x14ac:dyDescent="0.25">
      <c r="A3676" s="7" t="s">
        <v>261</v>
      </c>
      <c r="B3676" s="14">
        <v>42544</v>
      </c>
      <c r="C3676" s="9" t="s">
        <v>7155</v>
      </c>
      <c r="D3676" s="7" t="s">
        <v>7156</v>
      </c>
      <c r="E3676" s="15">
        <v>34.5</v>
      </c>
      <c r="F3676" s="16">
        <v>69</v>
      </c>
      <c r="G3676" s="17">
        <v>0.5</v>
      </c>
      <c r="H3676" s="7" t="s">
        <v>264</v>
      </c>
      <c r="I3676" s="7" t="s">
        <v>3388</v>
      </c>
    </row>
    <row r="3677" spans="1:9" hidden="1" x14ac:dyDescent="0.25">
      <c r="A3677" s="10" t="s">
        <v>261</v>
      </c>
      <c r="B3677" s="8">
        <v>42818</v>
      </c>
      <c r="C3677" s="9" t="s">
        <v>7157</v>
      </c>
      <c r="D3677" s="10" t="s">
        <v>888</v>
      </c>
      <c r="E3677" s="11">
        <v>29.5</v>
      </c>
      <c r="F3677" s="12">
        <v>59</v>
      </c>
      <c r="G3677" s="13">
        <v>0.5</v>
      </c>
      <c r="H3677" s="10" t="s">
        <v>264</v>
      </c>
      <c r="I3677" s="10" t="s">
        <v>446</v>
      </c>
    </row>
    <row r="3678" spans="1:9" hidden="1" x14ac:dyDescent="0.25">
      <c r="A3678" s="7" t="s">
        <v>261</v>
      </c>
      <c r="B3678" s="14">
        <v>42738</v>
      </c>
      <c r="C3678" s="9" t="s">
        <v>7158</v>
      </c>
      <c r="D3678" s="7" t="s">
        <v>1585</v>
      </c>
      <c r="E3678" s="15">
        <v>29.5</v>
      </c>
      <c r="F3678" s="16">
        <v>59</v>
      </c>
      <c r="G3678" s="17">
        <v>0.5</v>
      </c>
      <c r="H3678" s="7" t="s">
        <v>264</v>
      </c>
      <c r="I3678" s="7" t="s">
        <v>7159</v>
      </c>
    </row>
    <row r="3679" spans="1:9" x14ac:dyDescent="0.25">
      <c r="A3679" s="10" t="s">
        <v>9</v>
      </c>
      <c r="B3679" s="8">
        <v>41158</v>
      </c>
      <c r="C3679" s="9" t="s">
        <v>7160</v>
      </c>
      <c r="D3679" s="10" t="s">
        <v>1502</v>
      </c>
      <c r="E3679" s="11">
        <v>3.235679999999999</v>
      </c>
      <c r="F3679" s="12">
        <v>6.74</v>
      </c>
      <c r="G3679" s="13">
        <v>0.51992878338278947</v>
      </c>
      <c r="H3679" s="10" t="s">
        <v>1503</v>
      </c>
      <c r="I3679" s="10" t="s">
        <v>1504</v>
      </c>
    </row>
    <row r="3680" spans="1:9" hidden="1" x14ac:dyDescent="0.25">
      <c r="A3680" s="7" t="s">
        <v>261</v>
      </c>
      <c r="B3680" s="14">
        <v>43544</v>
      </c>
      <c r="C3680" s="9" t="s">
        <v>7161</v>
      </c>
      <c r="D3680" s="7" t="s">
        <v>7162</v>
      </c>
      <c r="E3680" s="15">
        <v>17.45</v>
      </c>
      <c r="F3680" s="16">
        <v>34.9</v>
      </c>
      <c r="G3680" s="17">
        <v>0.5</v>
      </c>
      <c r="H3680" s="7" t="s">
        <v>264</v>
      </c>
      <c r="I3680" s="7" t="s">
        <v>7163</v>
      </c>
    </row>
    <row r="3681" spans="1:9" hidden="1" x14ac:dyDescent="0.25">
      <c r="A3681" s="7" t="s">
        <v>261</v>
      </c>
      <c r="B3681" s="14">
        <v>42165</v>
      </c>
      <c r="C3681" s="9" t="s">
        <v>7164</v>
      </c>
      <c r="D3681" s="7" t="s">
        <v>6210</v>
      </c>
      <c r="E3681" s="15">
        <v>39.5</v>
      </c>
      <c r="F3681" s="16">
        <v>79</v>
      </c>
      <c r="G3681" s="17">
        <v>0.5</v>
      </c>
      <c r="H3681" s="7" t="s">
        <v>264</v>
      </c>
      <c r="I3681" s="7" t="s">
        <v>6211</v>
      </c>
    </row>
    <row r="3682" spans="1:9" x14ac:dyDescent="0.25">
      <c r="A3682" s="7" t="s">
        <v>9</v>
      </c>
      <c r="B3682" s="14">
        <v>42622</v>
      </c>
      <c r="C3682" s="9" t="s">
        <v>7165</v>
      </c>
      <c r="D3682" s="7" t="s">
        <v>7166</v>
      </c>
      <c r="E3682" s="15">
        <v>3.4775999999999989</v>
      </c>
      <c r="F3682" s="16">
        <v>7.25</v>
      </c>
      <c r="G3682" s="17">
        <v>0.52033103448275875</v>
      </c>
      <c r="H3682" s="7" t="s">
        <v>1503</v>
      </c>
      <c r="I3682" s="7" t="s">
        <v>7167</v>
      </c>
    </row>
    <row r="3683" spans="1:9" hidden="1" x14ac:dyDescent="0.25">
      <c r="A3683" s="10" t="s">
        <v>261</v>
      </c>
      <c r="B3683" s="8">
        <v>43850</v>
      </c>
      <c r="C3683" s="9" t="s">
        <v>7168</v>
      </c>
      <c r="D3683" s="10" t="s">
        <v>7169</v>
      </c>
      <c r="E3683" s="11">
        <v>99.5</v>
      </c>
      <c r="F3683" s="12">
        <v>199</v>
      </c>
      <c r="G3683" s="13">
        <v>0.5</v>
      </c>
      <c r="H3683" s="10" t="s">
        <v>264</v>
      </c>
      <c r="I3683" s="10" t="s">
        <v>7170</v>
      </c>
    </row>
    <row r="3684" spans="1:9" hidden="1" x14ac:dyDescent="0.25">
      <c r="A3684" s="7" t="s">
        <v>172</v>
      </c>
      <c r="B3684" s="14">
        <v>40207</v>
      </c>
      <c r="C3684" s="9" t="s">
        <v>7171</v>
      </c>
      <c r="D3684" s="7" t="s">
        <v>7172</v>
      </c>
      <c r="E3684" s="15">
        <v>24.05</v>
      </c>
      <c r="F3684" s="16">
        <v>37</v>
      </c>
      <c r="G3684" s="17">
        <v>0.35</v>
      </c>
      <c r="H3684" s="7" t="s">
        <v>182</v>
      </c>
      <c r="I3684" s="7" t="s">
        <v>135</v>
      </c>
    </row>
    <row r="3685" spans="1:9" hidden="1" x14ac:dyDescent="0.25">
      <c r="A3685" s="10" t="s">
        <v>172</v>
      </c>
      <c r="B3685" s="8">
        <v>42480</v>
      </c>
      <c r="C3685" s="9" t="s">
        <v>7173</v>
      </c>
      <c r="D3685" s="10" t="s">
        <v>7174</v>
      </c>
      <c r="E3685" s="11">
        <v>16.184999999999999</v>
      </c>
      <c r="F3685" s="12">
        <v>24.9</v>
      </c>
      <c r="G3685" s="13">
        <v>0.35</v>
      </c>
      <c r="H3685" s="10" t="s">
        <v>904</v>
      </c>
      <c r="I3685" s="10" t="s">
        <v>7175</v>
      </c>
    </row>
    <row r="3686" spans="1:9" hidden="1" x14ac:dyDescent="0.25">
      <c r="A3686" s="7" t="s">
        <v>172</v>
      </c>
      <c r="B3686" s="14">
        <v>40478</v>
      </c>
      <c r="C3686" s="9" t="s">
        <v>7176</v>
      </c>
      <c r="D3686" s="7" t="s">
        <v>7177</v>
      </c>
      <c r="E3686" s="15">
        <v>19.434999999999999</v>
      </c>
      <c r="F3686" s="16">
        <v>29.9</v>
      </c>
      <c r="G3686" s="17">
        <v>0.35</v>
      </c>
      <c r="H3686" s="7" t="s">
        <v>327</v>
      </c>
      <c r="I3686" s="7" t="s">
        <v>4214</v>
      </c>
    </row>
    <row r="3687" spans="1:9" x14ac:dyDescent="0.25">
      <c r="A3687" s="10" t="s">
        <v>9</v>
      </c>
      <c r="B3687" s="8">
        <v>41033</v>
      </c>
      <c r="C3687" s="9" t="s">
        <v>7178</v>
      </c>
      <c r="D3687" s="10" t="s">
        <v>7179</v>
      </c>
      <c r="E3687" s="11">
        <v>3.8376449999999989</v>
      </c>
      <c r="F3687" s="12">
        <v>12.38</v>
      </c>
      <c r="G3687" s="13">
        <v>0.69001252019386117</v>
      </c>
      <c r="H3687" s="10" t="s">
        <v>768</v>
      </c>
      <c r="I3687" s="10" t="s">
        <v>171</v>
      </c>
    </row>
    <row r="3688" spans="1:9" hidden="1" x14ac:dyDescent="0.25">
      <c r="A3688" s="7" t="s">
        <v>261</v>
      </c>
      <c r="B3688" s="14">
        <v>44012</v>
      </c>
      <c r="C3688" s="9" t="s">
        <v>7180</v>
      </c>
      <c r="D3688" s="7" t="s">
        <v>351</v>
      </c>
      <c r="E3688" s="15">
        <v>39.5</v>
      </c>
      <c r="F3688" s="16">
        <v>79</v>
      </c>
      <c r="G3688" s="17">
        <v>0.5</v>
      </c>
      <c r="H3688" s="7" t="s">
        <v>264</v>
      </c>
      <c r="I3688" s="7" t="s">
        <v>7181</v>
      </c>
    </row>
    <row r="3689" spans="1:9" x14ac:dyDescent="0.25">
      <c r="A3689" s="10" t="s">
        <v>9</v>
      </c>
      <c r="B3689" s="8">
        <v>43859</v>
      </c>
      <c r="C3689" s="9" t="s">
        <v>7182</v>
      </c>
      <c r="D3689" s="10" t="s">
        <v>35</v>
      </c>
      <c r="E3689" s="11">
        <v>18.83952</v>
      </c>
      <c r="F3689" s="12">
        <v>29.9</v>
      </c>
      <c r="G3689" s="13">
        <v>0.36991571906354498</v>
      </c>
      <c r="H3689" s="10" t="s">
        <v>36</v>
      </c>
      <c r="I3689" s="10" t="s">
        <v>119</v>
      </c>
    </row>
    <row r="3690" spans="1:9" x14ac:dyDescent="0.25">
      <c r="A3690" s="7" t="s">
        <v>9</v>
      </c>
      <c r="B3690" s="14">
        <v>44118</v>
      </c>
      <c r="C3690" s="9" t="s">
        <v>7183</v>
      </c>
      <c r="D3690" s="7" t="s">
        <v>4083</v>
      </c>
      <c r="E3690" s="15">
        <v>23.141999999999999</v>
      </c>
      <c r="F3690" s="16">
        <v>39.9</v>
      </c>
      <c r="G3690" s="17">
        <v>0.41999999999999987</v>
      </c>
      <c r="H3690" s="7" t="s">
        <v>32</v>
      </c>
      <c r="I3690" s="7" t="s">
        <v>7184</v>
      </c>
    </row>
    <row r="3691" spans="1:9" x14ac:dyDescent="0.25">
      <c r="A3691" s="10" t="s">
        <v>9</v>
      </c>
      <c r="B3691" s="8">
        <v>44209</v>
      </c>
      <c r="C3691" s="9" t="s">
        <v>7185</v>
      </c>
      <c r="D3691" s="10" t="s">
        <v>7186</v>
      </c>
      <c r="E3691" s="11">
        <v>22.867981499999999</v>
      </c>
      <c r="F3691" s="12">
        <v>35.9</v>
      </c>
      <c r="G3691" s="13">
        <v>0.36300887186629521</v>
      </c>
      <c r="H3691" s="10" t="s">
        <v>28</v>
      </c>
      <c r="I3691" s="10" t="s">
        <v>1134</v>
      </c>
    </row>
    <row r="3692" spans="1:9" x14ac:dyDescent="0.25">
      <c r="A3692" s="7" t="s">
        <v>9</v>
      </c>
      <c r="B3692" s="14">
        <v>43533</v>
      </c>
      <c r="C3692" s="9" t="s">
        <v>7187</v>
      </c>
      <c r="D3692" s="7" t="s">
        <v>6451</v>
      </c>
      <c r="E3692" s="15">
        <v>30.872205000000012</v>
      </c>
      <c r="F3692" s="16">
        <v>49</v>
      </c>
      <c r="G3692" s="17">
        <v>0.36995499999999981</v>
      </c>
      <c r="H3692" s="7" t="s">
        <v>598</v>
      </c>
      <c r="I3692" s="7" t="s">
        <v>1134</v>
      </c>
    </row>
    <row r="3693" spans="1:9" x14ac:dyDescent="0.25">
      <c r="A3693" s="10" t="s">
        <v>9</v>
      </c>
      <c r="B3693" s="8">
        <v>44132</v>
      </c>
      <c r="C3693" s="9" t="s">
        <v>7188</v>
      </c>
      <c r="D3693" s="10" t="s">
        <v>92</v>
      </c>
      <c r="E3693" s="11">
        <v>26.040839999999999</v>
      </c>
      <c r="F3693" s="12">
        <v>44.9</v>
      </c>
      <c r="G3693" s="13">
        <v>0.42002583518930953</v>
      </c>
      <c r="H3693" s="10" t="s">
        <v>32</v>
      </c>
      <c r="I3693" s="10" t="s">
        <v>4560</v>
      </c>
    </row>
    <row r="3694" spans="1:9" x14ac:dyDescent="0.25">
      <c r="A3694" s="7" t="s">
        <v>9</v>
      </c>
      <c r="B3694" s="14">
        <v>43964</v>
      </c>
      <c r="C3694" s="9" t="s">
        <v>7189</v>
      </c>
      <c r="D3694" s="7" t="s">
        <v>149</v>
      </c>
      <c r="E3694" s="15">
        <v>15.80796</v>
      </c>
      <c r="F3694" s="16">
        <v>31</v>
      </c>
      <c r="G3694" s="17">
        <v>0.49006580645161291</v>
      </c>
      <c r="H3694" s="7" t="s">
        <v>69</v>
      </c>
      <c r="I3694" s="7" t="s">
        <v>6276</v>
      </c>
    </row>
    <row r="3695" spans="1:9" x14ac:dyDescent="0.25">
      <c r="A3695" s="10" t="s">
        <v>9</v>
      </c>
      <c r="B3695" s="8">
        <v>43250</v>
      </c>
      <c r="C3695" s="9" t="s">
        <v>7190</v>
      </c>
      <c r="D3695" s="10" t="s">
        <v>1595</v>
      </c>
      <c r="E3695" s="11">
        <v>9.0115199999999991</v>
      </c>
      <c r="F3695" s="12">
        <v>18.77</v>
      </c>
      <c r="G3695" s="13">
        <v>0.51989770911028232</v>
      </c>
      <c r="H3695" s="10" t="s">
        <v>1503</v>
      </c>
      <c r="I3695" s="10" t="s">
        <v>7191</v>
      </c>
    </row>
    <row r="3696" spans="1:9" x14ac:dyDescent="0.25">
      <c r="A3696" s="7" t="s">
        <v>9</v>
      </c>
      <c r="B3696" s="14">
        <v>43692</v>
      </c>
      <c r="C3696" s="9" t="s">
        <v>7192</v>
      </c>
      <c r="D3696" s="7" t="s">
        <v>7193</v>
      </c>
      <c r="E3696" s="15">
        <v>23.19681000000001</v>
      </c>
      <c r="F3696" s="16">
        <v>39.99</v>
      </c>
      <c r="G3696" s="17">
        <v>0.41993473368342071</v>
      </c>
      <c r="H3696" s="7" t="s">
        <v>142</v>
      </c>
      <c r="I3696" s="7" t="s">
        <v>1134</v>
      </c>
    </row>
    <row r="3697" spans="1:9" x14ac:dyDescent="0.25">
      <c r="A3697" s="10" t="s">
        <v>9</v>
      </c>
      <c r="B3697" s="8">
        <v>44041</v>
      </c>
      <c r="C3697" s="9" t="s">
        <v>7194</v>
      </c>
      <c r="D3697" s="10" t="s">
        <v>7195</v>
      </c>
      <c r="E3697" s="11">
        <v>22.56345</v>
      </c>
      <c r="F3697" s="12">
        <v>38.9</v>
      </c>
      <c r="G3697" s="13">
        <v>0.4199627249357325</v>
      </c>
      <c r="H3697" s="10" t="s">
        <v>32</v>
      </c>
      <c r="I3697" s="10" t="s">
        <v>2245</v>
      </c>
    </row>
    <row r="3698" spans="1:9" x14ac:dyDescent="0.25">
      <c r="A3698" s="7" t="s">
        <v>9</v>
      </c>
      <c r="B3698" s="14">
        <v>43999</v>
      </c>
      <c r="C3698" s="9" t="s">
        <v>7196</v>
      </c>
      <c r="D3698" s="7" t="s">
        <v>7197</v>
      </c>
      <c r="E3698" s="15">
        <v>28.42203000000001</v>
      </c>
      <c r="F3698" s="16">
        <v>49</v>
      </c>
      <c r="G3698" s="17">
        <v>0.41995857142857129</v>
      </c>
      <c r="H3698" s="7" t="s">
        <v>32</v>
      </c>
      <c r="I3698" s="7" t="s">
        <v>185</v>
      </c>
    </row>
    <row r="3699" spans="1:9" x14ac:dyDescent="0.25">
      <c r="A3699" s="10" t="s">
        <v>9</v>
      </c>
      <c r="B3699" s="8">
        <v>43782</v>
      </c>
      <c r="C3699" s="9" t="s">
        <v>7198</v>
      </c>
      <c r="D3699" s="10" t="s">
        <v>7199</v>
      </c>
      <c r="E3699" s="11">
        <v>15.790319999999999</v>
      </c>
      <c r="F3699" s="12">
        <v>32.9</v>
      </c>
      <c r="G3699" s="13">
        <v>0.52005106382978727</v>
      </c>
      <c r="H3699" s="10" t="s">
        <v>500</v>
      </c>
      <c r="I3699" s="10" t="s">
        <v>7200</v>
      </c>
    </row>
    <row r="3700" spans="1:9" x14ac:dyDescent="0.25">
      <c r="A3700" s="7" t="s">
        <v>9</v>
      </c>
      <c r="B3700" s="14">
        <v>43964</v>
      </c>
      <c r="C3700" s="9" t="s">
        <v>7201</v>
      </c>
      <c r="D3700" s="7" t="s">
        <v>381</v>
      </c>
      <c r="E3700" s="15">
        <v>16.830765</v>
      </c>
      <c r="F3700" s="16">
        <v>33</v>
      </c>
      <c r="G3700" s="17">
        <v>0.48997681818181821</v>
      </c>
      <c r="H3700" s="7" t="s">
        <v>69</v>
      </c>
      <c r="I3700" s="7" t="s">
        <v>7202</v>
      </c>
    </row>
    <row r="3701" spans="1:9" x14ac:dyDescent="0.25">
      <c r="A3701" s="10" t="s">
        <v>9</v>
      </c>
      <c r="B3701" s="8">
        <v>43887</v>
      </c>
      <c r="C3701" s="9" t="s">
        <v>7203</v>
      </c>
      <c r="D3701" s="10" t="s">
        <v>7204</v>
      </c>
      <c r="E3701" s="11">
        <v>21.101849999999999</v>
      </c>
      <c r="F3701" s="12">
        <v>33.5</v>
      </c>
      <c r="G3701" s="13">
        <v>0.37009402985074619</v>
      </c>
      <c r="H3701" s="10" t="s">
        <v>1688</v>
      </c>
      <c r="I3701" s="10" t="s">
        <v>109</v>
      </c>
    </row>
    <row r="3702" spans="1:9" x14ac:dyDescent="0.25">
      <c r="A3702" s="7" t="s">
        <v>9</v>
      </c>
      <c r="B3702" s="14">
        <v>44090</v>
      </c>
      <c r="C3702" s="9" t="s">
        <v>7205</v>
      </c>
      <c r="D3702" s="7" t="s">
        <v>7206</v>
      </c>
      <c r="E3702" s="15">
        <v>20.349</v>
      </c>
      <c r="F3702" s="16">
        <v>39.9</v>
      </c>
      <c r="G3702" s="17">
        <v>0.49</v>
      </c>
      <c r="H3702" s="7" t="s">
        <v>69</v>
      </c>
      <c r="I3702" s="7" t="s">
        <v>7207</v>
      </c>
    </row>
    <row r="3703" spans="1:9" x14ac:dyDescent="0.25">
      <c r="A3703" s="10" t="s">
        <v>9</v>
      </c>
      <c r="B3703" s="8">
        <v>43600</v>
      </c>
      <c r="C3703" s="9" t="s">
        <v>7208</v>
      </c>
      <c r="D3703" s="10" t="s">
        <v>5015</v>
      </c>
      <c r="E3703" s="11">
        <v>18.50142</v>
      </c>
      <c r="F3703" s="12">
        <v>31.9</v>
      </c>
      <c r="G3703" s="13">
        <v>0.42001818181818179</v>
      </c>
      <c r="H3703" s="10" t="s">
        <v>85</v>
      </c>
      <c r="I3703" s="10" t="s">
        <v>179</v>
      </c>
    </row>
    <row r="3704" spans="1:9" x14ac:dyDescent="0.25">
      <c r="A3704" s="7" t="s">
        <v>9</v>
      </c>
      <c r="B3704" s="14">
        <v>43741</v>
      </c>
      <c r="C3704" s="9" t="s">
        <v>7209</v>
      </c>
      <c r="D3704" s="7" t="s">
        <v>7210</v>
      </c>
      <c r="E3704" s="15">
        <v>16.928940000000001</v>
      </c>
      <c r="F3704" s="16">
        <v>24.9</v>
      </c>
      <c r="G3704" s="17">
        <v>0.32012289156626522</v>
      </c>
      <c r="H3704" s="7" t="s">
        <v>61</v>
      </c>
      <c r="I3704" s="7" t="s">
        <v>7211</v>
      </c>
    </row>
    <row r="3705" spans="1:9" x14ac:dyDescent="0.25">
      <c r="A3705" s="10" t="s">
        <v>9</v>
      </c>
      <c r="B3705" s="8">
        <v>44090</v>
      </c>
      <c r="C3705" s="9" t="s">
        <v>7212</v>
      </c>
      <c r="D3705" s="10" t="s">
        <v>7213</v>
      </c>
      <c r="E3705" s="11">
        <v>23.055060000000001</v>
      </c>
      <c r="F3705" s="12">
        <v>33.9</v>
      </c>
      <c r="G3705" s="13">
        <v>0.31990973451327442</v>
      </c>
      <c r="H3705" s="10" t="s">
        <v>61</v>
      </c>
      <c r="I3705" s="10" t="s">
        <v>3186</v>
      </c>
    </row>
    <row r="3706" spans="1:9" x14ac:dyDescent="0.25">
      <c r="A3706" s="7" t="s">
        <v>9</v>
      </c>
      <c r="B3706" s="14">
        <v>43964</v>
      </c>
      <c r="C3706" s="9" t="s">
        <v>7214</v>
      </c>
      <c r="D3706" s="7" t="s">
        <v>381</v>
      </c>
      <c r="E3706" s="15">
        <v>16.830765</v>
      </c>
      <c r="F3706" s="16">
        <v>33</v>
      </c>
      <c r="G3706" s="17">
        <v>0.48997681818181821</v>
      </c>
      <c r="H3706" s="7" t="s">
        <v>69</v>
      </c>
      <c r="I3706" s="7" t="s">
        <v>7215</v>
      </c>
    </row>
    <row r="3707" spans="1:9" x14ac:dyDescent="0.25">
      <c r="A3707" s="10" t="s">
        <v>9</v>
      </c>
      <c r="B3707" s="8">
        <v>43754</v>
      </c>
      <c r="C3707" s="9" t="s">
        <v>7216</v>
      </c>
      <c r="D3707" s="10" t="s">
        <v>2244</v>
      </c>
      <c r="E3707" s="11">
        <v>18.50142</v>
      </c>
      <c r="F3707" s="12">
        <v>31.9</v>
      </c>
      <c r="G3707" s="13">
        <v>0.42001818181818179</v>
      </c>
      <c r="H3707" s="10" t="s">
        <v>73</v>
      </c>
      <c r="I3707" s="10" t="s">
        <v>179</v>
      </c>
    </row>
    <row r="3708" spans="1:9" x14ac:dyDescent="0.25">
      <c r="A3708" s="7" t="s">
        <v>9</v>
      </c>
      <c r="B3708" s="14">
        <v>44144</v>
      </c>
      <c r="C3708" s="9" t="s">
        <v>7217</v>
      </c>
      <c r="D3708" s="7" t="s">
        <v>6274</v>
      </c>
      <c r="E3708" s="15">
        <v>24.483059999999998</v>
      </c>
      <c r="F3708" s="16">
        <v>36</v>
      </c>
      <c r="G3708" s="17">
        <v>0.31991500000000012</v>
      </c>
      <c r="H3708" s="7" t="s">
        <v>32</v>
      </c>
      <c r="I3708" s="7" t="s">
        <v>109</v>
      </c>
    </row>
    <row r="3709" spans="1:9" x14ac:dyDescent="0.25">
      <c r="A3709" s="10" t="s">
        <v>9</v>
      </c>
      <c r="B3709" s="8">
        <v>43936</v>
      </c>
      <c r="C3709" s="9" t="s">
        <v>7218</v>
      </c>
      <c r="D3709" s="10" t="s">
        <v>7219</v>
      </c>
      <c r="E3709" s="11">
        <v>17.34432</v>
      </c>
      <c r="F3709" s="12">
        <v>29.9</v>
      </c>
      <c r="G3709" s="13">
        <v>0.41992240802675568</v>
      </c>
      <c r="H3709" s="10" t="s">
        <v>85</v>
      </c>
      <c r="I3709" s="10" t="s">
        <v>74</v>
      </c>
    </row>
    <row r="3710" spans="1:9" x14ac:dyDescent="0.25">
      <c r="A3710" s="7" t="s">
        <v>9</v>
      </c>
      <c r="B3710" s="14">
        <v>43117</v>
      </c>
      <c r="C3710" s="9" t="s">
        <v>7220</v>
      </c>
      <c r="D3710" s="7" t="s">
        <v>31</v>
      </c>
      <c r="E3710" s="15">
        <v>18.27</v>
      </c>
      <c r="F3710" s="16">
        <v>31.5</v>
      </c>
      <c r="G3710" s="17">
        <v>0.41999999999999987</v>
      </c>
      <c r="H3710" s="7" t="s">
        <v>32</v>
      </c>
      <c r="I3710" s="7" t="s">
        <v>74</v>
      </c>
    </row>
    <row r="3711" spans="1:9" x14ac:dyDescent="0.25">
      <c r="A3711" s="10" t="s">
        <v>9</v>
      </c>
      <c r="B3711" s="8">
        <v>40391</v>
      </c>
      <c r="C3711" s="9" t="s">
        <v>7221</v>
      </c>
      <c r="D3711" s="10" t="s">
        <v>92</v>
      </c>
      <c r="E3711" s="11">
        <v>16.82058000000001</v>
      </c>
      <c r="F3711" s="12">
        <v>29</v>
      </c>
      <c r="G3711" s="13">
        <v>0.4199799999999998</v>
      </c>
      <c r="H3711" s="10" t="s">
        <v>32</v>
      </c>
      <c r="I3711" s="10" t="s">
        <v>74</v>
      </c>
    </row>
    <row r="3712" spans="1:9" x14ac:dyDescent="0.25">
      <c r="A3712" s="7" t="s">
        <v>9</v>
      </c>
      <c r="B3712" s="14">
        <v>43768</v>
      </c>
      <c r="C3712" s="9" t="s">
        <v>7222</v>
      </c>
      <c r="D3712" s="7" t="s">
        <v>104</v>
      </c>
      <c r="E3712" s="15">
        <v>18.246227999999999</v>
      </c>
      <c r="F3712" s="16">
        <v>31.9</v>
      </c>
      <c r="G3712" s="17">
        <v>0.42801793103448282</v>
      </c>
      <c r="H3712" s="7" t="s">
        <v>28</v>
      </c>
      <c r="I3712" s="7" t="s">
        <v>7223</v>
      </c>
    </row>
    <row r="3713" spans="1:9" x14ac:dyDescent="0.25">
      <c r="A3713" s="10" t="s">
        <v>9</v>
      </c>
      <c r="B3713" s="8">
        <v>41514</v>
      </c>
      <c r="C3713" s="9" t="s">
        <v>7224</v>
      </c>
      <c r="D3713" s="10" t="s">
        <v>1214</v>
      </c>
      <c r="E3713" s="11">
        <v>17.490794999999999</v>
      </c>
      <c r="F3713" s="12">
        <v>33</v>
      </c>
      <c r="G3713" s="13">
        <v>0.46997590909090903</v>
      </c>
      <c r="H3713" s="10" t="s">
        <v>138</v>
      </c>
      <c r="I3713" s="10" t="s">
        <v>288</v>
      </c>
    </row>
    <row r="3714" spans="1:9" x14ac:dyDescent="0.25">
      <c r="A3714" s="7" t="s">
        <v>9</v>
      </c>
      <c r="B3714" s="14">
        <v>42795</v>
      </c>
      <c r="C3714" s="9" t="s">
        <v>7225</v>
      </c>
      <c r="D3714" s="7" t="s">
        <v>7226</v>
      </c>
      <c r="E3714" s="15">
        <v>18.258240000000001</v>
      </c>
      <c r="F3714" s="16">
        <v>31.92</v>
      </c>
      <c r="G3714" s="17">
        <v>0.42799999999999999</v>
      </c>
      <c r="H3714" s="7" t="s">
        <v>28</v>
      </c>
      <c r="I3714" s="7" t="s">
        <v>4531</v>
      </c>
    </row>
    <row r="3715" spans="1:9" x14ac:dyDescent="0.25">
      <c r="A3715" s="10" t="s">
        <v>9</v>
      </c>
      <c r="B3715" s="8">
        <v>43033</v>
      </c>
      <c r="C3715" s="9" t="s">
        <v>7227</v>
      </c>
      <c r="D3715" s="10" t="s">
        <v>149</v>
      </c>
      <c r="E3715" s="11">
        <v>17.34432</v>
      </c>
      <c r="F3715" s="12">
        <v>29.9</v>
      </c>
      <c r="G3715" s="13">
        <v>0.41992240802675568</v>
      </c>
      <c r="H3715" s="10" t="s">
        <v>85</v>
      </c>
      <c r="I3715" s="10" t="s">
        <v>74</v>
      </c>
    </row>
    <row r="3716" spans="1:9" x14ac:dyDescent="0.25">
      <c r="A3716" s="7" t="s">
        <v>9</v>
      </c>
      <c r="B3716" s="14">
        <v>43131</v>
      </c>
      <c r="C3716" s="9" t="s">
        <v>7228</v>
      </c>
      <c r="D3716" s="7" t="s">
        <v>35</v>
      </c>
      <c r="E3716" s="15">
        <v>18.83952</v>
      </c>
      <c r="F3716" s="16">
        <v>29.9</v>
      </c>
      <c r="G3716" s="17">
        <v>0.36991571906354498</v>
      </c>
      <c r="H3716" s="7" t="s">
        <v>36</v>
      </c>
      <c r="I3716" s="7" t="s">
        <v>193</v>
      </c>
    </row>
    <row r="3717" spans="1:9" x14ac:dyDescent="0.25">
      <c r="A3717" s="10" t="s">
        <v>9</v>
      </c>
      <c r="B3717" s="8">
        <v>43299</v>
      </c>
      <c r="C3717" s="9" t="s">
        <v>7229</v>
      </c>
      <c r="D3717" s="10" t="s">
        <v>35</v>
      </c>
      <c r="E3717" s="11">
        <v>18.50142</v>
      </c>
      <c r="F3717" s="12">
        <v>31.9</v>
      </c>
      <c r="G3717" s="13">
        <v>0.42001818181818179</v>
      </c>
      <c r="H3717" s="10" t="s">
        <v>85</v>
      </c>
      <c r="I3717" s="10" t="s">
        <v>74</v>
      </c>
    </row>
    <row r="3718" spans="1:9" x14ac:dyDescent="0.25">
      <c r="A3718" s="7" t="s">
        <v>9</v>
      </c>
      <c r="B3718" s="14">
        <v>44151</v>
      </c>
      <c r="C3718" s="9" t="s">
        <v>7230</v>
      </c>
      <c r="D3718" s="7" t="s">
        <v>7231</v>
      </c>
      <c r="E3718" s="15">
        <v>25.547445</v>
      </c>
      <c r="F3718" s="16">
        <v>35</v>
      </c>
      <c r="G3718" s="17">
        <v>0.27007300000000001</v>
      </c>
      <c r="H3718" s="7" t="s">
        <v>47</v>
      </c>
      <c r="I3718" s="7" t="s">
        <v>2251</v>
      </c>
    </row>
    <row r="3719" spans="1:9" x14ac:dyDescent="0.25">
      <c r="A3719" s="10" t="s">
        <v>9</v>
      </c>
      <c r="B3719" s="8">
        <v>43635</v>
      </c>
      <c r="C3719" s="9" t="s">
        <v>7232</v>
      </c>
      <c r="D3719" s="10" t="s">
        <v>6274</v>
      </c>
      <c r="E3719" s="11">
        <v>18.56232</v>
      </c>
      <c r="F3719" s="12">
        <v>32</v>
      </c>
      <c r="G3719" s="13">
        <v>0.4199274999999999</v>
      </c>
      <c r="H3719" s="10" t="s">
        <v>32</v>
      </c>
      <c r="I3719" s="10" t="s">
        <v>74</v>
      </c>
    </row>
    <row r="3720" spans="1:9" x14ac:dyDescent="0.25">
      <c r="A3720" s="7" t="s">
        <v>9</v>
      </c>
      <c r="B3720" s="14">
        <v>44090</v>
      </c>
      <c r="C3720" s="9" t="s">
        <v>7233</v>
      </c>
      <c r="D3720" s="7" t="s">
        <v>5044</v>
      </c>
      <c r="E3720" s="15">
        <v>20.24316</v>
      </c>
      <c r="F3720" s="16">
        <v>34.9</v>
      </c>
      <c r="G3720" s="17">
        <v>0.41996676217765028</v>
      </c>
      <c r="H3720" s="7" t="s">
        <v>2125</v>
      </c>
      <c r="I3720" s="7" t="s">
        <v>7234</v>
      </c>
    </row>
    <row r="3721" spans="1:9" x14ac:dyDescent="0.25">
      <c r="A3721" s="10" t="s">
        <v>9</v>
      </c>
      <c r="B3721" s="8">
        <v>44127</v>
      </c>
      <c r="C3721" s="9" t="s">
        <v>7235</v>
      </c>
      <c r="D3721" s="10" t="s">
        <v>7236</v>
      </c>
      <c r="E3721" s="11">
        <v>31.844609999999999</v>
      </c>
      <c r="F3721" s="12">
        <v>54.9</v>
      </c>
      <c r="G3721" s="13">
        <v>0.41995245901639328</v>
      </c>
      <c r="H3721" s="10" t="s">
        <v>3239</v>
      </c>
      <c r="I3721" s="10" t="s">
        <v>7237</v>
      </c>
    </row>
    <row r="3722" spans="1:9" x14ac:dyDescent="0.25">
      <c r="A3722" s="7" t="s">
        <v>9</v>
      </c>
      <c r="B3722" s="14">
        <v>40594</v>
      </c>
      <c r="C3722" s="9" t="s">
        <v>7238</v>
      </c>
      <c r="D3722" s="7" t="s">
        <v>4510</v>
      </c>
      <c r="E3722" s="15">
        <v>14.79261</v>
      </c>
      <c r="F3722" s="16">
        <v>25.5</v>
      </c>
      <c r="G3722" s="17">
        <v>0.41989764705882349</v>
      </c>
      <c r="H3722" s="7" t="s">
        <v>32</v>
      </c>
      <c r="I3722" s="7" t="s">
        <v>74</v>
      </c>
    </row>
    <row r="3723" spans="1:9" x14ac:dyDescent="0.25">
      <c r="A3723" s="10" t="s">
        <v>9</v>
      </c>
      <c r="B3723" s="8">
        <v>43936</v>
      </c>
      <c r="C3723" s="9" t="s">
        <v>7239</v>
      </c>
      <c r="D3723" s="10" t="s">
        <v>7240</v>
      </c>
      <c r="E3723" s="11">
        <v>20.821709999999999</v>
      </c>
      <c r="F3723" s="12">
        <v>35.9</v>
      </c>
      <c r="G3723" s="13">
        <v>0.42000807799442891</v>
      </c>
      <c r="H3723" s="10" t="s">
        <v>73</v>
      </c>
      <c r="I3723" s="10" t="s">
        <v>7241</v>
      </c>
    </row>
    <row r="3724" spans="1:9" x14ac:dyDescent="0.25">
      <c r="A3724" s="7" t="s">
        <v>9</v>
      </c>
      <c r="B3724" s="14">
        <v>42921</v>
      </c>
      <c r="C3724" s="9" t="s">
        <v>7242</v>
      </c>
      <c r="D3724" s="7" t="s">
        <v>7243</v>
      </c>
      <c r="E3724" s="15">
        <v>18.83952</v>
      </c>
      <c r="F3724" s="16">
        <v>29.9</v>
      </c>
      <c r="G3724" s="17">
        <v>0.36991571906354498</v>
      </c>
      <c r="H3724" s="7" t="s">
        <v>36</v>
      </c>
      <c r="I3724" s="7" t="s">
        <v>74</v>
      </c>
    </row>
    <row r="3725" spans="1:9" x14ac:dyDescent="0.25">
      <c r="A3725" s="10" t="s">
        <v>9</v>
      </c>
      <c r="B3725" s="8">
        <v>44118</v>
      </c>
      <c r="C3725" s="9" t="s">
        <v>7244</v>
      </c>
      <c r="D3725" s="10" t="s">
        <v>7245</v>
      </c>
      <c r="E3725" s="11">
        <v>25.775400000000001</v>
      </c>
      <c r="F3725" s="12">
        <v>37.9</v>
      </c>
      <c r="G3725" s="13">
        <v>0.31991029023746709</v>
      </c>
      <c r="H3725" s="10" t="s">
        <v>61</v>
      </c>
      <c r="I3725" s="10" t="s">
        <v>167</v>
      </c>
    </row>
    <row r="3726" spans="1:9" x14ac:dyDescent="0.25">
      <c r="A3726" s="7" t="s">
        <v>9</v>
      </c>
      <c r="B3726" s="14">
        <v>43712</v>
      </c>
      <c r="C3726" s="9" t="s">
        <v>7246</v>
      </c>
      <c r="D3726" s="7" t="s">
        <v>7247</v>
      </c>
      <c r="E3726" s="15">
        <v>18.83952</v>
      </c>
      <c r="F3726" s="16">
        <v>29.9</v>
      </c>
      <c r="G3726" s="17">
        <v>0.36991571906354498</v>
      </c>
      <c r="H3726" s="7" t="s">
        <v>36</v>
      </c>
      <c r="I3726" s="7" t="s">
        <v>1134</v>
      </c>
    </row>
    <row r="3727" spans="1:9" x14ac:dyDescent="0.25">
      <c r="A3727" s="10" t="s">
        <v>9</v>
      </c>
      <c r="B3727" s="8">
        <v>44119</v>
      </c>
      <c r="C3727" s="9" t="s">
        <v>7248</v>
      </c>
      <c r="D3727" s="10" t="s">
        <v>7249</v>
      </c>
      <c r="E3727" s="11">
        <v>21.98826</v>
      </c>
      <c r="F3727" s="12">
        <v>34.9</v>
      </c>
      <c r="G3727" s="13">
        <v>0.36996389684813741</v>
      </c>
      <c r="H3727" s="10" t="s">
        <v>7250</v>
      </c>
      <c r="I3727" s="10" t="s">
        <v>5165</v>
      </c>
    </row>
    <row r="3728" spans="1:9" x14ac:dyDescent="0.25">
      <c r="A3728" s="7" t="s">
        <v>9</v>
      </c>
      <c r="B3728" s="14">
        <v>43523</v>
      </c>
      <c r="C3728" s="9" t="s">
        <v>7251</v>
      </c>
      <c r="D3728" s="7" t="s">
        <v>6307</v>
      </c>
      <c r="E3728" s="15">
        <v>19.14087</v>
      </c>
      <c r="F3728" s="16">
        <v>33</v>
      </c>
      <c r="G3728" s="17">
        <v>0.41997363636363633</v>
      </c>
      <c r="H3728" s="7" t="s">
        <v>32</v>
      </c>
      <c r="I3728" s="7" t="s">
        <v>6283</v>
      </c>
    </row>
    <row r="3729" spans="1:9" x14ac:dyDescent="0.25">
      <c r="A3729" s="7" t="s">
        <v>9</v>
      </c>
      <c r="B3729" s="14">
        <v>43705</v>
      </c>
      <c r="C3729" s="9" t="s">
        <v>7252</v>
      </c>
      <c r="D3729" s="7" t="s">
        <v>2728</v>
      </c>
      <c r="E3729" s="15">
        <v>19.13478000000001</v>
      </c>
      <c r="F3729" s="16">
        <v>32.99</v>
      </c>
      <c r="G3729" s="17">
        <v>0.41998241891482252</v>
      </c>
      <c r="H3729" s="7" t="s">
        <v>2368</v>
      </c>
      <c r="I3729" s="7" t="s">
        <v>4151</v>
      </c>
    </row>
    <row r="3730" spans="1:9" x14ac:dyDescent="0.25">
      <c r="A3730" s="10" t="s">
        <v>9</v>
      </c>
      <c r="B3730" s="8">
        <v>44132</v>
      </c>
      <c r="C3730" s="9" t="s">
        <v>7253</v>
      </c>
      <c r="D3730" s="10" t="s">
        <v>7254</v>
      </c>
      <c r="E3730" s="11">
        <v>20.724795</v>
      </c>
      <c r="F3730" s="12">
        <v>32.9</v>
      </c>
      <c r="G3730" s="13">
        <v>0.37006702127659558</v>
      </c>
      <c r="H3730" s="10" t="s">
        <v>16</v>
      </c>
      <c r="I3730" s="10" t="s">
        <v>7255</v>
      </c>
    </row>
    <row r="3731" spans="1:9" x14ac:dyDescent="0.25">
      <c r="A3731" s="7" t="s">
        <v>9</v>
      </c>
      <c r="B3731" s="14">
        <v>44005</v>
      </c>
      <c r="C3731" s="9" t="s">
        <v>7256</v>
      </c>
      <c r="D3731" s="7" t="s">
        <v>7257</v>
      </c>
      <c r="E3731" s="15">
        <v>29.5</v>
      </c>
      <c r="F3731" s="16">
        <v>59</v>
      </c>
      <c r="G3731" s="17">
        <v>0.5</v>
      </c>
      <c r="H3731" s="7" t="s">
        <v>327</v>
      </c>
      <c r="I3731" s="7" t="s">
        <v>7258</v>
      </c>
    </row>
    <row r="3732" spans="1:9" x14ac:dyDescent="0.25">
      <c r="A3732" s="10" t="s">
        <v>9</v>
      </c>
      <c r="B3732" s="8">
        <v>44160</v>
      </c>
      <c r="C3732" s="9" t="s">
        <v>7259</v>
      </c>
      <c r="D3732" s="10" t="s">
        <v>7260</v>
      </c>
      <c r="E3732" s="11">
        <v>22.776599999999998</v>
      </c>
      <c r="F3732" s="12">
        <v>33.5</v>
      </c>
      <c r="G3732" s="13">
        <v>0.32010149253731351</v>
      </c>
      <c r="H3732" s="10" t="s">
        <v>1688</v>
      </c>
      <c r="I3732" s="10" t="s">
        <v>109</v>
      </c>
    </row>
    <row r="3733" spans="1:9" x14ac:dyDescent="0.25">
      <c r="A3733" s="7" t="s">
        <v>9</v>
      </c>
      <c r="B3733" s="14">
        <v>44027</v>
      </c>
      <c r="C3733" s="9" t="s">
        <v>7261</v>
      </c>
      <c r="D3733" s="7" t="s">
        <v>7262</v>
      </c>
      <c r="E3733" s="15">
        <v>20.821709999999999</v>
      </c>
      <c r="F3733" s="16">
        <v>35.9</v>
      </c>
      <c r="G3733" s="17">
        <v>0.42000807799442891</v>
      </c>
      <c r="H3733" s="7" t="s">
        <v>85</v>
      </c>
      <c r="I3733" s="7" t="s">
        <v>119</v>
      </c>
    </row>
    <row r="3734" spans="1:9" x14ac:dyDescent="0.25">
      <c r="A3734" s="7" t="s">
        <v>9</v>
      </c>
      <c r="B3734" s="14">
        <v>43376</v>
      </c>
      <c r="C3734" s="9" t="s">
        <v>7263</v>
      </c>
      <c r="D3734" s="7" t="s">
        <v>31</v>
      </c>
      <c r="E3734" s="15">
        <v>17.69145</v>
      </c>
      <c r="F3734" s="16">
        <v>30.5</v>
      </c>
      <c r="G3734" s="17">
        <v>0.41995245901639328</v>
      </c>
      <c r="H3734" s="7" t="s">
        <v>32</v>
      </c>
      <c r="I3734" s="7" t="s">
        <v>4560</v>
      </c>
    </row>
    <row r="3735" spans="1:9" x14ac:dyDescent="0.25">
      <c r="A3735" s="10" t="s">
        <v>9</v>
      </c>
      <c r="B3735" s="8">
        <v>44002</v>
      </c>
      <c r="C3735" s="9" t="s">
        <v>7264</v>
      </c>
      <c r="D3735" s="10" t="s">
        <v>2540</v>
      </c>
      <c r="E3735" s="11">
        <v>20.349</v>
      </c>
      <c r="F3735" s="12">
        <v>39.9</v>
      </c>
      <c r="G3735" s="13">
        <v>0.49</v>
      </c>
      <c r="H3735" s="10" t="s">
        <v>1086</v>
      </c>
      <c r="I3735" s="10" t="s">
        <v>3172</v>
      </c>
    </row>
    <row r="3736" spans="1:9" x14ac:dyDescent="0.25">
      <c r="A3736" s="7" t="s">
        <v>9</v>
      </c>
      <c r="B3736" s="14">
        <v>43901</v>
      </c>
      <c r="C3736" s="9" t="s">
        <v>7265</v>
      </c>
      <c r="D3736" s="7" t="s">
        <v>7266</v>
      </c>
      <c r="E3736" s="15">
        <v>18.50142</v>
      </c>
      <c r="F3736" s="16">
        <v>31.9</v>
      </c>
      <c r="G3736" s="17">
        <v>0.42001818181818179</v>
      </c>
      <c r="H3736" s="7" t="s">
        <v>4136</v>
      </c>
      <c r="I3736" s="7" t="s">
        <v>188</v>
      </c>
    </row>
    <row r="3737" spans="1:9" x14ac:dyDescent="0.25">
      <c r="A3737" s="10" t="s">
        <v>9</v>
      </c>
      <c r="B3737" s="8">
        <v>43208</v>
      </c>
      <c r="C3737" s="9" t="s">
        <v>7267</v>
      </c>
      <c r="D3737" s="10" t="s">
        <v>7268</v>
      </c>
      <c r="E3737" s="11">
        <v>16.18113</v>
      </c>
      <c r="F3737" s="12">
        <v>27.9</v>
      </c>
      <c r="G3737" s="13">
        <v>0.42003118279569868</v>
      </c>
      <c r="H3737" s="10" t="s">
        <v>73</v>
      </c>
      <c r="I3737" s="10" t="s">
        <v>188</v>
      </c>
    </row>
    <row r="3738" spans="1:9" x14ac:dyDescent="0.25">
      <c r="A3738" s="7" t="s">
        <v>9</v>
      </c>
      <c r="B3738" s="14">
        <v>43913</v>
      </c>
      <c r="C3738" s="9" t="s">
        <v>7269</v>
      </c>
      <c r="D3738" s="7" t="s">
        <v>7270</v>
      </c>
      <c r="E3738" s="15">
        <v>35.609574000000009</v>
      </c>
      <c r="F3738" s="16">
        <v>55.9</v>
      </c>
      <c r="G3738" s="17">
        <v>0.36297720930232541</v>
      </c>
      <c r="H3738" s="7" t="s">
        <v>28</v>
      </c>
      <c r="I3738" s="7" t="s">
        <v>7271</v>
      </c>
    </row>
    <row r="3739" spans="1:9" x14ac:dyDescent="0.25">
      <c r="A3739" s="10" t="s">
        <v>9</v>
      </c>
      <c r="B3739" s="8">
        <v>42079</v>
      </c>
      <c r="C3739" s="9" t="s">
        <v>7272</v>
      </c>
      <c r="D3739" s="10" t="s">
        <v>27</v>
      </c>
      <c r="E3739" s="11">
        <v>18.252234000000001</v>
      </c>
      <c r="F3739" s="12">
        <v>31.91</v>
      </c>
      <c r="G3739" s="13">
        <v>0.42800896270761501</v>
      </c>
      <c r="H3739" s="10" t="s">
        <v>28</v>
      </c>
      <c r="I3739" s="10" t="s">
        <v>74</v>
      </c>
    </row>
    <row r="3740" spans="1:9" x14ac:dyDescent="0.25">
      <c r="A3740" s="7" t="s">
        <v>9</v>
      </c>
      <c r="B3740" s="14">
        <v>41670</v>
      </c>
      <c r="C3740" s="9" t="s">
        <v>7273</v>
      </c>
      <c r="D3740" s="7" t="s">
        <v>50</v>
      </c>
      <c r="E3740" s="15">
        <v>16.26492</v>
      </c>
      <c r="F3740" s="16">
        <v>23.92</v>
      </c>
      <c r="G3740" s="17">
        <v>0.32002842809364551</v>
      </c>
      <c r="H3740" s="7" t="s">
        <v>12</v>
      </c>
      <c r="I3740" s="7" t="s">
        <v>4137</v>
      </c>
    </row>
    <row r="3741" spans="1:9" x14ac:dyDescent="0.25">
      <c r="A3741" s="10" t="s">
        <v>9</v>
      </c>
      <c r="B3741" s="8">
        <v>42317</v>
      </c>
      <c r="C3741" s="9" t="s">
        <v>7274</v>
      </c>
      <c r="D3741" s="10" t="s">
        <v>7275</v>
      </c>
      <c r="E3741" s="11">
        <v>12.9</v>
      </c>
      <c r="F3741" s="12">
        <v>34.06</v>
      </c>
      <c r="G3741" s="13">
        <v>0.62125660598943044</v>
      </c>
      <c r="H3741" s="10" t="s">
        <v>112</v>
      </c>
      <c r="I3741" s="10" t="s">
        <v>2126</v>
      </c>
    </row>
    <row r="3742" spans="1:9" x14ac:dyDescent="0.25">
      <c r="A3742" s="7" t="s">
        <v>9</v>
      </c>
      <c r="B3742" s="14">
        <v>43245</v>
      </c>
      <c r="C3742" s="9" t="s">
        <v>7276</v>
      </c>
      <c r="D3742" s="7" t="s">
        <v>7277</v>
      </c>
      <c r="E3742" s="15">
        <v>18.56232</v>
      </c>
      <c r="F3742" s="16">
        <v>32</v>
      </c>
      <c r="G3742" s="17">
        <v>0.4199274999999999</v>
      </c>
      <c r="H3742" s="7" t="s">
        <v>12</v>
      </c>
      <c r="I3742" s="7" t="s">
        <v>7278</v>
      </c>
    </row>
    <row r="3743" spans="1:9" x14ac:dyDescent="0.25">
      <c r="A3743" s="10" t="s">
        <v>9</v>
      </c>
      <c r="B3743" s="8">
        <v>43859</v>
      </c>
      <c r="C3743" s="9" t="s">
        <v>7279</v>
      </c>
      <c r="D3743" s="10" t="s">
        <v>7280</v>
      </c>
      <c r="E3743" s="11">
        <v>23.24511</v>
      </c>
      <c r="F3743" s="12">
        <v>36.9</v>
      </c>
      <c r="G3743" s="13">
        <v>0.370051219512195</v>
      </c>
      <c r="H3743" s="10" t="s">
        <v>1972</v>
      </c>
      <c r="I3743" s="10" t="s">
        <v>1134</v>
      </c>
    </row>
    <row r="3744" spans="1:9" x14ac:dyDescent="0.25">
      <c r="A3744" s="7" t="s">
        <v>9</v>
      </c>
      <c r="B3744" s="14">
        <v>43552</v>
      </c>
      <c r="C3744" s="9" t="s">
        <v>7281</v>
      </c>
      <c r="D3744" s="7" t="s">
        <v>7282</v>
      </c>
      <c r="E3744" s="15">
        <v>18.56232</v>
      </c>
      <c r="F3744" s="16">
        <v>32</v>
      </c>
      <c r="G3744" s="17">
        <v>0.4199274999999999</v>
      </c>
      <c r="H3744" s="7" t="s">
        <v>128</v>
      </c>
      <c r="I3744" s="7" t="s">
        <v>5662</v>
      </c>
    </row>
    <row r="3745" spans="1:9" x14ac:dyDescent="0.25">
      <c r="A3745" s="10" t="s">
        <v>9</v>
      </c>
      <c r="B3745" s="8">
        <v>43208</v>
      </c>
      <c r="C3745" s="9" t="s">
        <v>7283</v>
      </c>
      <c r="D3745" s="10" t="s">
        <v>5015</v>
      </c>
      <c r="E3745" s="11">
        <v>17.34432</v>
      </c>
      <c r="F3745" s="12">
        <v>29.9</v>
      </c>
      <c r="G3745" s="13">
        <v>0.41992240802675568</v>
      </c>
      <c r="H3745" s="10" t="s">
        <v>85</v>
      </c>
      <c r="I3745" s="10" t="s">
        <v>74</v>
      </c>
    </row>
    <row r="3746" spans="1:9" x14ac:dyDescent="0.25">
      <c r="A3746" s="7" t="s">
        <v>9</v>
      </c>
      <c r="B3746" s="14">
        <v>42695</v>
      </c>
      <c r="C3746" s="9" t="s">
        <v>7284</v>
      </c>
      <c r="D3746" s="7" t="s">
        <v>7285</v>
      </c>
      <c r="E3746" s="15">
        <v>17.34432</v>
      </c>
      <c r="F3746" s="16">
        <v>29.9</v>
      </c>
      <c r="G3746" s="17">
        <v>0.41992240802675568</v>
      </c>
      <c r="H3746" s="7" t="s">
        <v>1793</v>
      </c>
      <c r="I3746" s="7" t="s">
        <v>17</v>
      </c>
    </row>
    <row r="3747" spans="1:9" x14ac:dyDescent="0.25">
      <c r="A3747" s="10" t="s">
        <v>9</v>
      </c>
      <c r="B3747" s="8">
        <v>42977</v>
      </c>
      <c r="C3747" s="9" t="s">
        <v>7286</v>
      </c>
      <c r="D3747" s="10" t="s">
        <v>7287</v>
      </c>
      <c r="E3747" s="11">
        <v>18.83952</v>
      </c>
      <c r="F3747" s="12">
        <v>29.9</v>
      </c>
      <c r="G3747" s="13">
        <v>0.36991571906354498</v>
      </c>
      <c r="H3747" s="10" t="s">
        <v>16</v>
      </c>
      <c r="I3747" s="10" t="s">
        <v>25</v>
      </c>
    </row>
    <row r="3748" spans="1:9" x14ac:dyDescent="0.25">
      <c r="A3748" s="7" t="s">
        <v>9</v>
      </c>
      <c r="B3748" s="14">
        <v>43753</v>
      </c>
      <c r="C3748" s="9" t="s">
        <v>7288</v>
      </c>
      <c r="D3748" s="7" t="s">
        <v>6336</v>
      </c>
      <c r="E3748" s="15">
        <v>22.682835000000001</v>
      </c>
      <c r="F3748" s="16">
        <v>36</v>
      </c>
      <c r="G3748" s="17">
        <v>0.36992124999999992</v>
      </c>
      <c r="H3748" s="7" t="s">
        <v>1688</v>
      </c>
      <c r="I3748" s="7" t="s">
        <v>150</v>
      </c>
    </row>
    <row r="3749" spans="1:9" x14ac:dyDescent="0.25">
      <c r="A3749" s="10" t="s">
        <v>9</v>
      </c>
      <c r="B3749" s="8">
        <v>43746</v>
      </c>
      <c r="C3749" s="9" t="s">
        <v>7289</v>
      </c>
      <c r="D3749" s="10" t="s">
        <v>7290</v>
      </c>
      <c r="E3749" s="11">
        <v>14.9688</v>
      </c>
      <c r="F3749" s="12">
        <v>49.9</v>
      </c>
      <c r="G3749" s="13">
        <v>0.70002404809619234</v>
      </c>
      <c r="H3749" s="10" t="s">
        <v>54</v>
      </c>
      <c r="I3749" s="10" t="s">
        <v>7291</v>
      </c>
    </row>
    <row r="3750" spans="1:9" x14ac:dyDescent="0.25">
      <c r="A3750" s="7" t="s">
        <v>9</v>
      </c>
      <c r="B3750" s="14">
        <v>44125</v>
      </c>
      <c r="C3750" s="9" t="s">
        <v>7292</v>
      </c>
      <c r="D3750" s="7" t="s">
        <v>4528</v>
      </c>
      <c r="E3750" s="15">
        <v>20.291879999999999</v>
      </c>
      <c r="F3750" s="16">
        <v>34.99</v>
      </c>
      <c r="G3750" s="17">
        <v>0.42006630465847378</v>
      </c>
      <c r="H3750" s="7" t="s">
        <v>142</v>
      </c>
      <c r="I3750" s="7" t="s">
        <v>74</v>
      </c>
    </row>
    <row r="3751" spans="1:9" x14ac:dyDescent="0.25">
      <c r="A3751" s="10" t="s">
        <v>9</v>
      </c>
      <c r="B3751" s="8">
        <v>43054</v>
      </c>
      <c r="C3751" s="9" t="s">
        <v>7293</v>
      </c>
      <c r="D3751" s="10" t="s">
        <v>4530</v>
      </c>
      <c r="E3751" s="11">
        <v>20.534514000000001</v>
      </c>
      <c r="F3751" s="12">
        <v>35.9</v>
      </c>
      <c r="G3751" s="13">
        <v>0.42800796657381612</v>
      </c>
      <c r="H3751" s="10" t="s">
        <v>28</v>
      </c>
      <c r="I3751" s="10" t="s">
        <v>7294</v>
      </c>
    </row>
    <row r="3752" spans="1:9" x14ac:dyDescent="0.25">
      <c r="A3752" s="7" t="s">
        <v>9</v>
      </c>
      <c r="B3752" s="14">
        <v>41541</v>
      </c>
      <c r="C3752" s="9" t="s">
        <v>7295</v>
      </c>
      <c r="D3752" s="7" t="s">
        <v>1525</v>
      </c>
      <c r="E3752" s="15">
        <v>23.055060000000001</v>
      </c>
      <c r="F3752" s="16">
        <v>33.9</v>
      </c>
      <c r="G3752" s="17">
        <v>0.31990973451327442</v>
      </c>
      <c r="H3752" s="7" t="s">
        <v>61</v>
      </c>
      <c r="I3752" s="7" t="s">
        <v>125</v>
      </c>
    </row>
    <row r="3753" spans="1:9" x14ac:dyDescent="0.25">
      <c r="A3753" s="10" t="s">
        <v>9</v>
      </c>
      <c r="B3753" s="8">
        <v>43927</v>
      </c>
      <c r="C3753" s="9" t="s">
        <v>7296</v>
      </c>
      <c r="D3753" s="10" t="s">
        <v>7297</v>
      </c>
      <c r="E3753" s="11">
        <v>27.132000000000001</v>
      </c>
      <c r="F3753" s="12">
        <v>39.9</v>
      </c>
      <c r="G3753" s="13">
        <v>0.32000000000000012</v>
      </c>
      <c r="H3753" s="10" t="s">
        <v>170</v>
      </c>
      <c r="I3753" s="10" t="s">
        <v>1166</v>
      </c>
    </row>
    <row r="3754" spans="1:9" x14ac:dyDescent="0.25">
      <c r="A3754" s="7" t="s">
        <v>9</v>
      </c>
      <c r="B3754" s="14">
        <v>43425</v>
      </c>
      <c r="C3754" s="9" t="s">
        <v>7298</v>
      </c>
      <c r="D3754" s="7" t="s">
        <v>198</v>
      </c>
      <c r="E3754" s="15">
        <v>19.14087</v>
      </c>
      <c r="F3754" s="16">
        <v>33</v>
      </c>
      <c r="G3754" s="17">
        <v>0.41997363636363633</v>
      </c>
      <c r="H3754" s="7" t="s">
        <v>199</v>
      </c>
      <c r="I3754" s="7" t="s">
        <v>4137</v>
      </c>
    </row>
    <row r="3755" spans="1:9" x14ac:dyDescent="0.25">
      <c r="A3755" s="10" t="s">
        <v>9</v>
      </c>
      <c r="B3755" s="8">
        <v>42270</v>
      </c>
      <c r="C3755" s="9" t="s">
        <v>7299</v>
      </c>
      <c r="D3755" s="10" t="s">
        <v>4510</v>
      </c>
      <c r="E3755" s="11">
        <v>16.24203</v>
      </c>
      <c r="F3755" s="12">
        <v>28</v>
      </c>
      <c r="G3755" s="13">
        <v>0.4199274999999999</v>
      </c>
      <c r="H3755" s="10" t="s">
        <v>32</v>
      </c>
      <c r="I3755" s="10" t="s">
        <v>74</v>
      </c>
    </row>
    <row r="3756" spans="1:9" x14ac:dyDescent="0.25">
      <c r="A3756" s="7" t="s">
        <v>9</v>
      </c>
      <c r="B3756" s="14">
        <v>44118</v>
      </c>
      <c r="C3756" s="9" t="s">
        <v>7300</v>
      </c>
      <c r="D3756" s="7" t="s">
        <v>1085</v>
      </c>
      <c r="E3756" s="15">
        <v>20.349</v>
      </c>
      <c r="F3756" s="16">
        <v>39.9</v>
      </c>
      <c r="G3756" s="17">
        <v>0.49</v>
      </c>
      <c r="H3756" s="7" t="s">
        <v>1086</v>
      </c>
      <c r="I3756" s="7" t="s">
        <v>7301</v>
      </c>
    </row>
    <row r="3757" spans="1:9" x14ac:dyDescent="0.25">
      <c r="A3757" s="10" t="s">
        <v>9</v>
      </c>
      <c r="B3757" s="8">
        <v>42835</v>
      </c>
      <c r="C3757" s="9" t="s">
        <v>7302</v>
      </c>
      <c r="D3757" s="10" t="s">
        <v>5044</v>
      </c>
      <c r="E3757" s="11">
        <v>17.34432</v>
      </c>
      <c r="F3757" s="12">
        <v>29.9</v>
      </c>
      <c r="G3757" s="13">
        <v>0.41992240802675568</v>
      </c>
      <c r="H3757" s="10" t="s">
        <v>2125</v>
      </c>
      <c r="I3757" s="10" t="s">
        <v>1134</v>
      </c>
    </row>
    <row r="3758" spans="1:9" x14ac:dyDescent="0.25">
      <c r="A3758" s="7" t="s">
        <v>9</v>
      </c>
      <c r="B3758" s="14">
        <v>44118</v>
      </c>
      <c r="C3758" s="9" t="s">
        <v>7303</v>
      </c>
      <c r="D3758" s="7" t="s">
        <v>7304</v>
      </c>
      <c r="E3758" s="15">
        <v>25.161359999999998</v>
      </c>
      <c r="F3758" s="16">
        <v>37</v>
      </c>
      <c r="G3758" s="17">
        <v>0.31996324324324321</v>
      </c>
      <c r="H3758" s="7" t="s">
        <v>1688</v>
      </c>
      <c r="I3758" s="7" t="s">
        <v>2245</v>
      </c>
    </row>
    <row r="3759" spans="1:9" x14ac:dyDescent="0.25">
      <c r="A3759" s="10" t="s">
        <v>9</v>
      </c>
      <c r="B3759" s="8">
        <v>43209</v>
      </c>
      <c r="C3759" s="9" t="s">
        <v>7305</v>
      </c>
      <c r="D3759" s="10" t="s">
        <v>7306</v>
      </c>
      <c r="E3759" s="11">
        <v>16.82058000000001</v>
      </c>
      <c r="F3759" s="12">
        <v>29</v>
      </c>
      <c r="G3759" s="13">
        <v>0.4199799999999998</v>
      </c>
      <c r="H3759" s="10" t="s">
        <v>128</v>
      </c>
      <c r="I3759" s="10" t="s">
        <v>129</v>
      </c>
    </row>
    <row r="3760" spans="1:9" x14ac:dyDescent="0.25">
      <c r="A3760" s="7" t="s">
        <v>9</v>
      </c>
      <c r="B3760" s="14">
        <v>44207</v>
      </c>
      <c r="C3760" s="9" t="s">
        <v>7307</v>
      </c>
      <c r="D3760" s="7" t="s">
        <v>6352</v>
      </c>
      <c r="E3760" s="15">
        <v>23.790479999999999</v>
      </c>
      <c r="F3760" s="16">
        <v>34.99</v>
      </c>
      <c r="G3760" s="17">
        <v>0.3200777364961418</v>
      </c>
      <c r="H3760" s="7" t="s">
        <v>142</v>
      </c>
      <c r="I3760" s="7" t="s">
        <v>74</v>
      </c>
    </row>
    <row r="3761" spans="1:9" x14ac:dyDescent="0.25">
      <c r="A3761" s="10" t="s">
        <v>9</v>
      </c>
      <c r="B3761" s="8">
        <v>43579</v>
      </c>
      <c r="C3761" s="9" t="s">
        <v>7308</v>
      </c>
      <c r="D3761" s="10" t="s">
        <v>7309</v>
      </c>
      <c r="E3761" s="11">
        <v>18.56232</v>
      </c>
      <c r="F3761" s="12">
        <v>32</v>
      </c>
      <c r="G3761" s="13">
        <v>0.4199274999999999</v>
      </c>
      <c r="H3761" s="10" t="s">
        <v>32</v>
      </c>
      <c r="I3761" s="10" t="s">
        <v>74</v>
      </c>
    </row>
    <row r="3762" spans="1:9" x14ac:dyDescent="0.25">
      <c r="A3762" s="7" t="s">
        <v>9</v>
      </c>
      <c r="B3762" s="14">
        <v>43364</v>
      </c>
      <c r="C3762" s="9" t="s">
        <v>7310</v>
      </c>
      <c r="D3762" s="7" t="s">
        <v>7311</v>
      </c>
      <c r="E3762" s="15">
        <v>19.14087</v>
      </c>
      <c r="F3762" s="16">
        <v>33</v>
      </c>
      <c r="G3762" s="17">
        <v>0.41997363636363633</v>
      </c>
      <c r="H3762" s="7" t="s">
        <v>199</v>
      </c>
      <c r="I3762" s="7" t="s">
        <v>99</v>
      </c>
    </row>
    <row r="3763" spans="1:9" x14ac:dyDescent="0.25">
      <c r="A3763" s="10" t="s">
        <v>9</v>
      </c>
      <c r="B3763" s="8">
        <v>43776</v>
      </c>
      <c r="C3763" s="9" t="s">
        <v>7312</v>
      </c>
      <c r="D3763" s="10" t="s">
        <v>7313</v>
      </c>
      <c r="E3763" s="11">
        <v>25.775400000000001</v>
      </c>
      <c r="F3763" s="12">
        <v>37.9</v>
      </c>
      <c r="G3763" s="13">
        <v>0.31991029023746709</v>
      </c>
      <c r="H3763" s="10" t="s">
        <v>61</v>
      </c>
      <c r="I3763" s="10" t="s">
        <v>167</v>
      </c>
    </row>
    <row r="3764" spans="1:9" x14ac:dyDescent="0.25">
      <c r="A3764" s="7" t="s">
        <v>9</v>
      </c>
      <c r="B3764" s="14">
        <v>42248</v>
      </c>
      <c r="C3764" s="9" t="s">
        <v>7314</v>
      </c>
      <c r="D3764" s="7" t="s">
        <v>7315</v>
      </c>
      <c r="E3764" s="15">
        <v>17.393039999999999</v>
      </c>
      <c r="F3764" s="16">
        <v>29.99</v>
      </c>
      <c r="G3764" s="17">
        <v>0.42003867955985319</v>
      </c>
      <c r="H3764" s="7" t="s">
        <v>142</v>
      </c>
      <c r="I3764" s="7" t="s">
        <v>193</v>
      </c>
    </row>
    <row r="3765" spans="1:9" x14ac:dyDescent="0.25">
      <c r="A3765" s="10" t="s">
        <v>9</v>
      </c>
      <c r="B3765" s="8">
        <v>44147</v>
      </c>
      <c r="C3765" s="9" t="s">
        <v>7316</v>
      </c>
      <c r="D3765" s="10" t="s">
        <v>7317</v>
      </c>
      <c r="E3765" s="11">
        <v>25.137000000000011</v>
      </c>
      <c r="F3765" s="12">
        <v>39.9</v>
      </c>
      <c r="G3765" s="13">
        <v>0.36999999999999977</v>
      </c>
      <c r="H3765" s="10" t="s">
        <v>16</v>
      </c>
      <c r="I3765" s="10" t="s">
        <v>167</v>
      </c>
    </row>
    <row r="3766" spans="1:9" x14ac:dyDescent="0.25">
      <c r="A3766" s="7" t="s">
        <v>9</v>
      </c>
      <c r="B3766" s="14">
        <v>43971</v>
      </c>
      <c r="C3766" s="9" t="s">
        <v>7318</v>
      </c>
      <c r="D3766" s="7" t="s">
        <v>7319</v>
      </c>
      <c r="E3766" s="15">
        <v>20.821709999999999</v>
      </c>
      <c r="F3766" s="16">
        <v>35.9</v>
      </c>
      <c r="G3766" s="17">
        <v>0.42000807799442891</v>
      </c>
      <c r="H3766" s="7" t="s">
        <v>73</v>
      </c>
      <c r="I3766" s="7" t="s">
        <v>171</v>
      </c>
    </row>
    <row r="3767" spans="1:9" x14ac:dyDescent="0.25">
      <c r="A3767" s="10" t="s">
        <v>9</v>
      </c>
      <c r="B3767" s="8">
        <v>40949</v>
      </c>
      <c r="C3767" s="9" t="s">
        <v>7320</v>
      </c>
      <c r="D3767" s="10" t="s">
        <v>31</v>
      </c>
      <c r="E3767" s="11">
        <v>14.79261</v>
      </c>
      <c r="F3767" s="12">
        <v>25.5</v>
      </c>
      <c r="G3767" s="13">
        <v>0.41989764705882349</v>
      </c>
      <c r="H3767" s="10" t="s">
        <v>32</v>
      </c>
      <c r="I3767" s="10" t="s">
        <v>74</v>
      </c>
    </row>
    <row r="3768" spans="1:9" hidden="1" x14ac:dyDescent="0.25">
      <c r="A3768" s="7" t="s">
        <v>172</v>
      </c>
      <c r="B3768" s="14">
        <v>44089</v>
      </c>
      <c r="C3768" s="9" t="s">
        <v>7321</v>
      </c>
      <c r="D3768" s="7" t="s">
        <v>7322</v>
      </c>
      <c r="E3768" s="15">
        <v>25.934999999999999</v>
      </c>
      <c r="F3768" s="16">
        <v>39.9</v>
      </c>
      <c r="G3768" s="17">
        <v>0.35</v>
      </c>
      <c r="H3768" s="7" t="s">
        <v>327</v>
      </c>
      <c r="I3768" s="7" t="s">
        <v>1275</v>
      </c>
    </row>
    <row r="3769" spans="1:9" x14ac:dyDescent="0.25">
      <c r="A3769" s="10" t="s">
        <v>9</v>
      </c>
      <c r="B3769" s="8">
        <v>42782</v>
      </c>
      <c r="C3769" s="9" t="s">
        <v>7323</v>
      </c>
      <c r="D3769" s="10" t="s">
        <v>7324</v>
      </c>
      <c r="E3769" s="11">
        <v>18.83952</v>
      </c>
      <c r="F3769" s="12">
        <v>29.9</v>
      </c>
      <c r="G3769" s="13">
        <v>0.36991571906354498</v>
      </c>
      <c r="H3769" s="10" t="s">
        <v>16</v>
      </c>
      <c r="I3769" s="10" t="s">
        <v>17</v>
      </c>
    </row>
    <row r="3770" spans="1:9" x14ac:dyDescent="0.25">
      <c r="A3770" s="7" t="s">
        <v>9</v>
      </c>
      <c r="B3770" s="14">
        <v>44159</v>
      </c>
      <c r="C3770" s="9" t="s">
        <v>7325</v>
      </c>
      <c r="D3770" s="7" t="s">
        <v>7326</v>
      </c>
      <c r="E3770" s="15">
        <v>15.849119999999999</v>
      </c>
      <c r="F3770" s="16">
        <v>29.9</v>
      </c>
      <c r="G3770" s="17">
        <v>0.46992909698996649</v>
      </c>
      <c r="H3770" s="7" t="s">
        <v>3458</v>
      </c>
      <c r="I3770" s="7" t="s">
        <v>7327</v>
      </c>
    </row>
    <row r="3771" spans="1:9" x14ac:dyDescent="0.25">
      <c r="A3771" s="10" t="s">
        <v>9</v>
      </c>
      <c r="B3771" s="8">
        <v>43591</v>
      </c>
      <c r="C3771" s="9" t="s">
        <v>7328</v>
      </c>
      <c r="D3771" s="10" t="s">
        <v>4578</v>
      </c>
      <c r="E3771" s="11">
        <v>11.595359999999999</v>
      </c>
      <c r="F3771" s="12">
        <v>19.989999999999998</v>
      </c>
      <c r="G3771" s="13">
        <v>0.41994197098549269</v>
      </c>
      <c r="H3771" s="10" t="s">
        <v>2368</v>
      </c>
      <c r="I3771" s="10" t="s">
        <v>109</v>
      </c>
    </row>
    <row r="3772" spans="1:9" x14ac:dyDescent="0.25">
      <c r="A3772" s="7" t="s">
        <v>9</v>
      </c>
      <c r="B3772" s="14">
        <v>43256</v>
      </c>
      <c r="C3772" s="9" t="s">
        <v>7329</v>
      </c>
      <c r="D3772" s="7" t="s">
        <v>7330</v>
      </c>
      <c r="E3772" s="15">
        <v>20.334720000000001</v>
      </c>
      <c r="F3772" s="16">
        <v>29.9</v>
      </c>
      <c r="G3772" s="17">
        <v>0.31990903010033428</v>
      </c>
      <c r="H3772" s="7" t="s">
        <v>61</v>
      </c>
      <c r="I3772" s="7" t="s">
        <v>96</v>
      </c>
    </row>
    <row r="3773" spans="1:9" x14ac:dyDescent="0.25">
      <c r="A3773" s="10" t="s">
        <v>9</v>
      </c>
      <c r="B3773" s="8">
        <v>43782</v>
      </c>
      <c r="C3773" s="9" t="s">
        <v>7331</v>
      </c>
      <c r="D3773" s="10" t="s">
        <v>7332</v>
      </c>
      <c r="E3773" s="11">
        <v>18.227370000000001</v>
      </c>
      <c r="F3773" s="12">
        <v>31.43</v>
      </c>
      <c r="G3773" s="13">
        <v>0.42006458797327401</v>
      </c>
      <c r="H3773" s="10" t="s">
        <v>32</v>
      </c>
      <c r="I3773" s="10" t="s">
        <v>5202</v>
      </c>
    </row>
    <row r="3774" spans="1:9" x14ac:dyDescent="0.25">
      <c r="A3774" s="7" t="s">
        <v>9</v>
      </c>
      <c r="B3774" s="14">
        <v>43699</v>
      </c>
      <c r="C3774" s="9" t="s">
        <v>7333</v>
      </c>
      <c r="D3774" s="7" t="s">
        <v>7334</v>
      </c>
      <c r="E3774" s="15">
        <v>17.393039999999999</v>
      </c>
      <c r="F3774" s="16">
        <v>29.99</v>
      </c>
      <c r="G3774" s="17">
        <v>0.42003867955985319</v>
      </c>
      <c r="H3774" s="7" t="s">
        <v>142</v>
      </c>
      <c r="I3774" s="7" t="s">
        <v>7335</v>
      </c>
    </row>
    <row r="3775" spans="1:9" x14ac:dyDescent="0.25">
      <c r="A3775" s="10" t="s">
        <v>9</v>
      </c>
      <c r="B3775" s="8">
        <v>43887</v>
      </c>
      <c r="C3775" s="9" t="s">
        <v>7336</v>
      </c>
      <c r="D3775" s="10" t="s">
        <v>4174</v>
      </c>
      <c r="E3775" s="11">
        <v>18.27</v>
      </c>
      <c r="F3775" s="12">
        <v>31.5</v>
      </c>
      <c r="G3775" s="13">
        <v>0.41999999999999987</v>
      </c>
      <c r="H3775" s="10" t="s">
        <v>1793</v>
      </c>
      <c r="I3775" s="10" t="s">
        <v>7337</v>
      </c>
    </row>
    <row r="3776" spans="1:9" x14ac:dyDescent="0.25">
      <c r="A3776" s="7" t="s">
        <v>9</v>
      </c>
      <c r="B3776" s="14">
        <v>43509</v>
      </c>
      <c r="C3776" s="9" t="s">
        <v>7338</v>
      </c>
      <c r="D3776" s="7" t="s">
        <v>2934</v>
      </c>
      <c r="E3776" s="15">
        <v>20.334720000000001</v>
      </c>
      <c r="F3776" s="16">
        <v>29.9</v>
      </c>
      <c r="G3776" s="17">
        <v>0.31990903010033428</v>
      </c>
      <c r="H3776" s="7" t="s">
        <v>61</v>
      </c>
      <c r="I3776" s="7" t="s">
        <v>7339</v>
      </c>
    </row>
    <row r="3777" spans="1:9" x14ac:dyDescent="0.25">
      <c r="A3777" s="10" t="s">
        <v>9</v>
      </c>
      <c r="B3777" s="8">
        <v>43947</v>
      </c>
      <c r="C3777" s="9" t="s">
        <v>7340</v>
      </c>
      <c r="D3777" s="10" t="s">
        <v>1085</v>
      </c>
      <c r="E3777" s="11">
        <v>12.696705</v>
      </c>
      <c r="F3777" s="12">
        <v>24.9</v>
      </c>
      <c r="G3777" s="13">
        <v>0.49009216867469868</v>
      </c>
      <c r="H3777" s="10" t="s">
        <v>1086</v>
      </c>
      <c r="I3777" s="10" t="s">
        <v>7341</v>
      </c>
    </row>
    <row r="3778" spans="1:9" x14ac:dyDescent="0.25">
      <c r="A3778" s="7" t="s">
        <v>9</v>
      </c>
      <c r="B3778" s="14">
        <v>41418</v>
      </c>
      <c r="C3778" s="9" t="s">
        <v>7342</v>
      </c>
      <c r="D3778" s="7" t="s">
        <v>2921</v>
      </c>
      <c r="E3778" s="15">
        <v>25.775400000000001</v>
      </c>
      <c r="F3778" s="16">
        <v>37.9</v>
      </c>
      <c r="G3778" s="17">
        <v>0.31991029023746709</v>
      </c>
      <c r="H3778" s="7" t="s">
        <v>61</v>
      </c>
      <c r="I3778" s="7" t="s">
        <v>1390</v>
      </c>
    </row>
    <row r="3779" spans="1:9" x14ac:dyDescent="0.25">
      <c r="A3779" s="10" t="s">
        <v>9</v>
      </c>
      <c r="B3779" s="8">
        <v>43792</v>
      </c>
      <c r="C3779" s="9" t="s">
        <v>7343</v>
      </c>
      <c r="D3779" s="10" t="s">
        <v>7344</v>
      </c>
      <c r="E3779" s="11">
        <v>6.2007749999999993</v>
      </c>
      <c r="F3779" s="12">
        <v>20</v>
      </c>
      <c r="G3779" s="13">
        <v>0.68996125000000008</v>
      </c>
      <c r="H3779" s="10" t="s">
        <v>768</v>
      </c>
      <c r="I3779" s="10" t="s">
        <v>7345</v>
      </c>
    </row>
    <row r="3780" spans="1:9" x14ac:dyDescent="0.25">
      <c r="A3780" s="7" t="s">
        <v>9</v>
      </c>
      <c r="B3780" s="14">
        <v>44118</v>
      </c>
      <c r="C3780" s="9" t="s">
        <v>7346</v>
      </c>
      <c r="D3780" s="7" t="s">
        <v>7347</v>
      </c>
      <c r="E3780" s="15">
        <v>22.039709999999999</v>
      </c>
      <c r="F3780" s="16">
        <v>38</v>
      </c>
      <c r="G3780" s="17">
        <v>0.42000763157894733</v>
      </c>
      <c r="H3780" s="7" t="s">
        <v>128</v>
      </c>
      <c r="I3780" s="7" t="s">
        <v>129</v>
      </c>
    </row>
    <row r="3781" spans="1:9" x14ac:dyDescent="0.25">
      <c r="A3781" s="10" t="s">
        <v>9</v>
      </c>
      <c r="B3781" s="8">
        <v>41460</v>
      </c>
      <c r="C3781" s="9" t="s">
        <v>7348</v>
      </c>
      <c r="D3781" s="10" t="s">
        <v>2554</v>
      </c>
      <c r="E3781" s="11">
        <v>20.334720000000001</v>
      </c>
      <c r="F3781" s="12">
        <v>29.9</v>
      </c>
      <c r="G3781" s="13">
        <v>0.31990903010033428</v>
      </c>
      <c r="H3781" s="10" t="s">
        <v>61</v>
      </c>
      <c r="I3781" s="10" t="s">
        <v>129</v>
      </c>
    </row>
    <row r="3782" spans="1:9" x14ac:dyDescent="0.25">
      <c r="A3782" s="7" t="s">
        <v>9</v>
      </c>
      <c r="B3782" s="14">
        <v>43957</v>
      </c>
      <c r="C3782" s="9" t="s">
        <v>7349</v>
      </c>
      <c r="D3782" s="7" t="s">
        <v>7322</v>
      </c>
      <c r="E3782" s="15">
        <v>19.95</v>
      </c>
      <c r="F3782" s="16">
        <v>39.9</v>
      </c>
      <c r="G3782" s="17">
        <v>0.5</v>
      </c>
      <c r="H3782" s="7" t="s">
        <v>327</v>
      </c>
      <c r="I3782" s="7" t="s">
        <v>1275</v>
      </c>
    </row>
    <row r="3783" spans="1:9" x14ac:dyDescent="0.25">
      <c r="A3783" s="10" t="s">
        <v>9</v>
      </c>
      <c r="B3783" s="8">
        <v>42044</v>
      </c>
      <c r="C3783" s="9" t="s">
        <v>7350</v>
      </c>
      <c r="D3783" s="10" t="s">
        <v>4546</v>
      </c>
      <c r="E3783" s="11">
        <v>19.720680000000002</v>
      </c>
      <c r="F3783" s="12">
        <v>29</v>
      </c>
      <c r="G3783" s="13">
        <v>0.31997655172413803</v>
      </c>
      <c r="H3783" s="10" t="s">
        <v>1688</v>
      </c>
      <c r="I3783" s="10" t="s">
        <v>4547</v>
      </c>
    </row>
    <row r="3784" spans="1:9" x14ac:dyDescent="0.25">
      <c r="A3784" s="7" t="s">
        <v>9</v>
      </c>
      <c r="B3784" s="14">
        <v>43509</v>
      </c>
      <c r="C3784" s="9" t="s">
        <v>7351</v>
      </c>
      <c r="D3784" s="7" t="s">
        <v>7352</v>
      </c>
      <c r="E3784" s="15">
        <v>18.50142</v>
      </c>
      <c r="F3784" s="16">
        <v>31.9</v>
      </c>
      <c r="G3784" s="17">
        <v>0.42001818181818179</v>
      </c>
      <c r="H3784" s="7" t="s">
        <v>24</v>
      </c>
      <c r="I3784" s="7" t="s">
        <v>116</v>
      </c>
    </row>
    <row r="3785" spans="1:9" x14ac:dyDescent="0.25">
      <c r="A3785" s="10" t="s">
        <v>9</v>
      </c>
      <c r="B3785" s="8">
        <v>42684</v>
      </c>
      <c r="C3785" s="9" t="s">
        <v>7353</v>
      </c>
      <c r="D3785" s="10" t="s">
        <v>7354</v>
      </c>
      <c r="E3785" s="11">
        <v>20.291879999999999</v>
      </c>
      <c r="F3785" s="12">
        <v>34.99</v>
      </c>
      <c r="G3785" s="13">
        <v>0.42006630465847378</v>
      </c>
      <c r="H3785" s="10" t="s">
        <v>142</v>
      </c>
      <c r="I3785" s="10" t="s">
        <v>1240</v>
      </c>
    </row>
    <row r="3786" spans="1:9" x14ac:dyDescent="0.25">
      <c r="A3786" s="7" t="s">
        <v>9</v>
      </c>
      <c r="B3786" s="14">
        <v>42824</v>
      </c>
      <c r="C3786" s="9" t="s">
        <v>7355</v>
      </c>
      <c r="D3786" s="7" t="s">
        <v>7356</v>
      </c>
      <c r="E3786" s="15">
        <v>31.434480000000011</v>
      </c>
      <c r="F3786" s="16">
        <v>49.9</v>
      </c>
      <c r="G3786" s="17">
        <v>0.37005050100200387</v>
      </c>
      <c r="H3786" s="7" t="s">
        <v>16</v>
      </c>
      <c r="I3786" s="7" t="s">
        <v>116</v>
      </c>
    </row>
    <row r="3787" spans="1:9" x14ac:dyDescent="0.25">
      <c r="A3787" s="10" t="s">
        <v>9</v>
      </c>
      <c r="B3787" s="8">
        <v>41478</v>
      </c>
      <c r="C3787" s="9" t="s">
        <v>7357</v>
      </c>
      <c r="D3787" s="10" t="s">
        <v>4559</v>
      </c>
      <c r="E3787" s="11">
        <v>20.291879999999999</v>
      </c>
      <c r="F3787" s="12">
        <v>34.99</v>
      </c>
      <c r="G3787" s="13">
        <v>0.42006630465847378</v>
      </c>
      <c r="H3787" s="10" t="s">
        <v>142</v>
      </c>
      <c r="I3787" s="10" t="s">
        <v>74</v>
      </c>
    </row>
    <row r="3788" spans="1:9" x14ac:dyDescent="0.25">
      <c r="A3788" s="7" t="s">
        <v>9</v>
      </c>
      <c r="B3788" s="14">
        <v>44154</v>
      </c>
      <c r="C3788" s="9" t="s">
        <v>7358</v>
      </c>
      <c r="D3788" s="7" t="s">
        <v>7359</v>
      </c>
      <c r="E3788" s="15">
        <v>17.39913</v>
      </c>
      <c r="F3788" s="16">
        <v>30</v>
      </c>
      <c r="G3788" s="17">
        <v>0.42002899999999987</v>
      </c>
      <c r="H3788" s="7" t="s">
        <v>128</v>
      </c>
      <c r="I3788" s="7" t="s">
        <v>129</v>
      </c>
    </row>
    <row r="3789" spans="1:9" x14ac:dyDescent="0.25">
      <c r="A3789" s="10" t="s">
        <v>9</v>
      </c>
      <c r="B3789" s="8">
        <v>43690</v>
      </c>
      <c r="C3789" s="9" t="s">
        <v>7360</v>
      </c>
      <c r="D3789" s="10" t="s">
        <v>1027</v>
      </c>
      <c r="E3789" s="11">
        <v>19.95</v>
      </c>
      <c r="F3789" s="12">
        <v>39.9</v>
      </c>
      <c r="G3789" s="13">
        <v>0.5</v>
      </c>
      <c r="H3789" s="10" t="s">
        <v>327</v>
      </c>
      <c r="I3789" s="10" t="s">
        <v>1269</v>
      </c>
    </row>
    <row r="3790" spans="1:9" x14ac:dyDescent="0.25">
      <c r="A3790" s="7" t="s">
        <v>9</v>
      </c>
      <c r="B3790" s="14">
        <v>44012</v>
      </c>
      <c r="C3790" s="9" t="s">
        <v>1775</v>
      </c>
      <c r="D3790" s="7" t="s">
        <v>1027</v>
      </c>
      <c r="E3790" s="15">
        <v>19.95</v>
      </c>
      <c r="F3790" s="16">
        <v>39.9</v>
      </c>
      <c r="G3790" s="17">
        <v>0.5</v>
      </c>
      <c r="H3790" s="7" t="s">
        <v>327</v>
      </c>
      <c r="I3790" s="7" t="s">
        <v>696</v>
      </c>
    </row>
    <row r="3791" spans="1:9" hidden="1" x14ac:dyDescent="0.25">
      <c r="A3791" s="10" t="s">
        <v>172</v>
      </c>
      <c r="B3791" s="8">
        <v>43852</v>
      </c>
      <c r="C3791" s="9" t="s">
        <v>4155</v>
      </c>
      <c r="D3791" s="10" t="s">
        <v>1598</v>
      </c>
      <c r="E3791" s="11">
        <v>25.934999999999999</v>
      </c>
      <c r="F3791" s="12">
        <v>39.9</v>
      </c>
      <c r="G3791" s="13">
        <v>0.35</v>
      </c>
      <c r="H3791" s="10" t="s">
        <v>327</v>
      </c>
      <c r="I3791" s="10" t="s">
        <v>518</v>
      </c>
    </row>
    <row r="3792" spans="1:9" x14ac:dyDescent="0.25">
      <c r="A3792" s="7" t="s">
        <v>9</v>
      </c>
      <c r="B3792" s="14">
        <v>42352</v>
      </c>
      <c r="C3792" s="9" t="s">
        <v>7361</v>
      </c>
      <c r="D3792" s="7" t="s">
        <v>7362</v>
      </c>
      <c r="E3792" s="15">
        <v>20.24316</v>
      </c>
      <c r="F3792" s="16">
        <v>34.9</v>
      </c>
      <c r="G3792" s="17">
        <v>0.41996676217765028</v>
      </c>
      <c r="H3792" s="7" t="s">
        <v>73</v>
      </c>
      <c r="I3792" s="7" t="s">
        <v>188</v>
      </c>
    </row>
    <row r="3793" spans="1:9" x14ac:dyDescent="0.25">
      <c r="A3793" s="10" t="s">
        <v>9</v>
      </c>
      <c r="B3793" s="8">
        <v>41891</v>
      </c>
      <c r="C3793" s="9" t="s">
        <v>7363</v>
      </c>
      <c r="D3793" s="10" t="s">
        <v>7364</v>
      </c>
      <c r="E3793" s="11">
        <v>27.132000000000001</v>
      </c>
      <c r="F3793" s="12">
        <v>39.9</v>
      </c>
      <c r="G3793" s="13">
        <v>0.32000000000000012</v>
      </c>
      <c r="H3793" s="10" t="s">
        <v>61</v>
      </c>
      <c r="I3793" s="10" t="s">
        <v>7365</v>
      </c>
    </row>
    <row r="3794" spans="1:9" x14ac:dyDescent="0.25">
      <c r="A3794" s="7" t="s">
        <v>9</v>
      </c>
      <c r="B3794" s="14">
        <v>42656</v>
      </c>
      <c r="C3794" s="9" t="s">
        <v>7366</v>
      </c>
      <c r="D3794" s="7" t="s">
        <v>7367</v>
      </c>
      <c r="E3794" s="15">
        <v>16.24203</v>
      </c>
      <c r="F3794" s="16">
        <v>28</v>
      </c>
      <c r="G3794" s="17">
        <v>0.4199274999999999</v>
      </c>
      <c r="H3794" s="7" t="s">
        <v>128</v>
      </c>
      <c r="I3794" s="7" t="s">
        <v>129</v>
      </c>
    </row>
    <row r="3795" spans="1:9" x14ac:dyDescent="0.25">
      <c r="A3795" s="10" t="s">
        <v>9</v>
      </c>
      <c r="B3795" s="8">
        <v>41457</v>
      </c>
      <c r="C3795" s="9" t="s">
        <v>7368</v>
      </c>
      <c r="D3795" s="10" t="s">
        <v>4559</v>
      </c>
      <c r="E3795" s="11">
        <v>20.291879999999999</v>
      </c>
      <c r="F3795" s="12">
        <v>34.99</v>
      </c>
      <c r="G3795" s="13">
        <v>0.42006630465847378</v>
      </c>
      <c r="H3795" s="10" t="s">
        <v>142</v>
      </c>
      <c r="I3795" s="10" t="s">
        <v>74</v>
      </c>
    </row>
    <row r="3796" spans="1:9" x14ac:dyDescent="0.25">
      <c r="A3796" s="7" t="s">
        <v>9</v>
      </c>
      <c r="B3796" s="14">
        <v>44090</v>
      </c>
      <c r="C3796" s="9" t="s">
        <v>7369</v>
      </c>
      <c r="D3796" s="7" t="s">
        <v>7370</v>
      </c>
      <c r="E3796" s="15">
        <v>17.393039999999999</v>
      </c>
      <c r="F3796" s="16">
        <v>29.99</v>
      </c>
      <c r="G3796" s="17">
        <v>0.42003867955985319</v>
      </c>
      <c r="H3796" s="7" t="s">
        <v>142</v>
      </c>
      <c r="I3796" s="7" t="s">
        <v>188</v>
      </c>
    </row>
    <row r="3797" spans="1:9" x14ac:dyDescent="0.25">
      <c r="A3797" s="10" t="s">
        <v>9</v>
      </c>
      <c r="B3797" s="8">
        <v>43060</v>
      </c>
      <c r="C3797" s="9" t="s">
        <v>7371</v>
      </c>
      <c r="D3797" s="10" t="s">
        <v>5040</v>
      </c>
      <c r="E3797" s="11">
        <v>30.530639999999991</v>
      </c>
      <c r="F3797" s="12">
        <v>44.9</v>
      </c>
      <c r="G3797" s="13">
        <v>0.32003028953229412</v>
      </c>
      <c r="H3797" s="10" t="s">
        <v>61</v>
      </c>
      <c r="I3797" s="10" t="s">
        <v>7372</v>
      </c>
    </row>
    <row r="3798" spans="1:9" x14ac:dyDescent="0.25">
      <c r="A3798" s="7" t="s">
        <v>9</v>
      </c>
      <c r="B3798" s="14">
        <v>42717</v>
      </c>
      <c r="C3798" s="9" t="s">
        <v>7373</v>
      </c>
      <c r="D3798" s="7" t="s">
        <v>7374</v>
      </c>
      <c r="E3798" s="15">
        <v>9.9</v>
      </c>
      <c r="F3798" s="16">
        <v>29.79</v>
      </c>
      <c r="G3798" s="17">
        <v>0.66767371601208458</v>
      </c>
      <c r="H3798" s="7" t="s">
        <v>112</v>
      </c>
      <c r="I3798" s="7" t="s">
        <v>125</v>
      </c>
    </row>
    <row r="3799" spans="1:9" hidden="1" x14ac:dyDescent="0.25">
      <c r="A3799" s="10" t="s">
        <v>172</v>
      </c>
      <c r="B3799" s="8">
        <v>42935</v>
      </c>
      <c r="C3799" s="9" t="s">
        <v>7375</v>
      </c>
      <c r="D3799" s="10" t="s">
        <v>1274</v>
      </c>
      <c r="E3799" s="11">
        <v>25.934999999999999</v>
      </c>
      <c r="F3799" s="12">
        <v>39.9</v>
      </c>
      <c r="G3799" s="13">
        <v>0.35</v>
      </c>
      <c r="H3799" s="10" t="s">
        <v>327</v>
      </c>
      <c r="I3799" s="10" t="s">
        <v>96</v>
      </c>
    </row>
    <row r="3800" spans="1:9" x14ac:dyDescent="0.25">
      <c r="A3800" s="7" t="s">
        <v>9</v>
      </c>
      <c r="B3800" s="14">
        <v>43031</v>
      </c>
      <c r="C3800" s="9" t="s">
        <v>7376</v>
      </c>
      <c r="D3800" s="7" t="s">
        <v>1274</v>
      </c>
      <c r="E3800" s="15">
        <v>17.954999999999998</v>
      </c>
      <c r="F3800" s="16">
        <v>39.9</v>
      </c>
      <c r="G3800" s="17">
        <v>0.55000000000000004</v>
      </c>
      <c r="H3800" s="7" t="s">
        <v>327</v>
      </c>
      <c r="I3800" s="7" t="s">
        <v>696</v>
      </c>
    </row>
    <row r="3801" spans="1:9" x14ac:dyDescent="0.25">
      <c r="A3801" s="10" t="s">
        <v>9</v>
      </c>
      <c r="B3801" s="8">
        <v>44106</v>
      </c>
      <c r="C3801" s="9" t="s">
        <v>7377</v>
      </c>
      <c r="D3801" s="10" t="s">
        <v>7378</v>
      </c>
      <c r="E3801" s="11">
        <v>31.844609999999999</v>
      </c>
      <c r="F3801" s="12">
        <v>54.9</v>
      </c>
      <c r="G3801" s="13">
        <v>0.41995245901639328</v>
      </c>
      <c r="H3801" s="10" t="s">
        <v>89</v>
      </c>
      <c r="I3801" s="10" t="s">
        <v>1899</v>
      </c>
    </row>
    <row r="3802" spans="1:9" x14ac:dyDescent="0.25">
      <c r="A3802" s="7" t="s">
        <v>9</v>
      </c>
      <c r="B3802" s="14">
        <v>43912</v>
      </c>
      <c r="C3802" s="9" t="s">
        <v>7379</v>
      </c>
      <c r="D3802" s="7" t="s">
        <v>7380</v>
      </c>
      <c r="E3802" s="15">
        <v>17.80002</v>
      </c>
      <c r="F3802" s="16">
        <v>34.9</v>
      </c>
      <c r="G3802" s="17">
        <v>0.48997077363896852</v>
      </c>
      <c r="H3802" s="7" t="s">
        <v>1086</v>
      </c>
      <c r="I3802" s="7" t="s">
        <v>7381</v>
      </c>
    </row>
    <row r="3803" spans="1:9" x14ac:dyDescent="0.25">
      <c r="A3803" s="10" t="s">
        <v>9</v>
      </c>
      <c r="B3803" s="8">
        <v>42299</v>
      </c>
      <c r="C3803" s="9" t="s">
        <v>7382</v>
      </c>
      <c r="D3803" s="10" t="s">
        <v>198</v>
      </c>
      <c r="E3803" s="11">
        <v>16.82058000000001</v>
      </c>
      <c r="F3803" s="12">
        <v>29</v>
      </c>
      <c r="G3803" s="13">
        <v>0.4199799999999998</v>
      </c>
      <c r="H3803" s="10" t="s">
        <v>199</v>
      </c>
      <c r="I3803" s="10" t="s">
        <v>4137</v>
      </c>
    </row>
    <row r="3804" spans="1:9" x14ac:dyDescent="0.25">
      <c r="A3804" s="7" t="s">
        <v>9</v>
      </c>
      <c r="B3804" s="14">
        <v>43061</v>
      </c>
      <c r="C3804" s="9" t="s">
        <v>7383</v>
      </c>
      <c r="D3804" s="7" t="s">
        <v>7384</v>
      </c>
      <c r="E3804" s="15">
        <v>21.98826</v>
      </c>
      <c r="F3804" s="16">
        <v>34.9</v>
      </c>
      <c r="G3804" s="17">
        <v>0.36996389684813741</v>
      </c>
      <c r="H3804" s="7" t="s">
        <v>1972</v>
      </c>
      <c r="I3804" s="7" t="s">
        <v>1134</v>
      </c>
    </row>
    <row r="3805" spans="1:9" x14ac:dyDescent="0.25">
      <c r="A3805" s="10" t="s">
        <v>9</v>
      </c>
      <c r="B3805" s="8">
        <v>41071</v>
      </c>
      <c r="C3805" s="9" t="s">
        <v>7385</v>
      </c>
      <c r="D3805" s="10" t="s">
        <v>7386</v>
      </c>
      <c r="E3805" s="11">
        <v>2.1157499999999998</v>
      </c>
      <c r="F3805" s="12">
        <v>6.83</v>
      </c>
      <c r="G3805" s="13">
        <v>0.69022693997071749</v>
      </c>
      <c r="H3805" s="10" t="s">
        <v>768</v>
      </c>
      <c r="I3805" s="10" t="s">
        <v>5095</v>
      </c>
    </row>
    <row r="3806" spans="1:9" hidden="1" x14ac:dyDescent="0.25">
      <c r="A3806" s="7" t="s">
        <v>172</v>
      </c>
      <c r="B3806" s="14">
        <v>43420</v>
      </c>
      <c r="C3806" s="9" t="s">
        <v>3751</v>
      </c>
      <c r="D3806" s="7" t="s">
        <v>663</v>
      </c>
      <c r="E3806" s="15">
        <v>25.934999999999999</v>
      </c>
      <c r="F3806" s="16">
        <v>39.9</v>
      </c>
      <c r="G3806" s="17">
        <v>0.35</v>
      </c>
      <c r="H3806" s="7" t="s">
        <v>327</v>
      </c>
      <c r="I3806" s="7" t="s">
        <v>3752</v>
      </c>
    </row>
    <row r="3807" spans="1:9" x14ac:dyDescent="0.25">
      <c r="A3807" s="10" t="s">
        <v>9</v>
      </c>
      <c r="B3807" s="8">
        <v>42598</v>
      </c>
      <c r="C3807" s="9" t="s">
        <v>7387</v>
      </c>
      <c r="D3807" s="10" t="s">
        <v>7388</v>
      </c>
      <c r="E3807" s="11">
        <v>37.335059999999999</v>
      </c>
      <c r="F3807" s="12">
        <v>54.9</v>
      </c>
      <c r="G3807" s="13">
        <v>0.31994426229508199</v>
      </c>
      <c r="H3807" s="10" t="s">
        <v>61</v>
      </c>
      <c r="I3807" s="10" t="s">
        <v>7372</v>
      </c>
    </row>
    <row r="3808" spans="1:9" x14ac:dyDescent="0.25">
      <c r="A3808" s="7" t="s">
        <v>9</v>
      </c>
      <c r="B3808" s="14">
        <v>43087</v>
      </c>
      <c r="C3808" s="9" t="s">
        <v>7389</v>
      </c>
      <c r="D3808" s="7" t="s">
        <v>4089</v>
      </c>
      <c r="E3808" s="15">
        <v>27.9646185</v>
      </c>
      <c r="F3808" s="16">
        <v>43.9</v>
      </c>
      <c r="G3808" s="17">
        <v>0.36299274487471511</v>
      </c>
      <c r="H3808" s="7" t="s">
        <v>28</v>
      </c>
      <c r="I3808" s="7" t="s">
        <v>1956</v>
      </c>
    </row>
    <row r="3809" spans="1:9" x14ac:dyDescent="0.25">
      <c r="A3809" s="10" t="s">
        <v>9</v>
      </c>
      <c r="B3809" s="8">
        <v>42836</v>
      </c>
      <c r="C3809" s="9" t="s">
        <v>5692</v>
      </c>
      <c r="D3809" s="10" t="s">
        <v>5693</v>
      </c>
      <c r="E3809" s="11">
        <v>15.705</v>
      </c>
      <c r="F3809" s="12">
        <v>34.9</v>
      </c>
      <c r="G3809" s="13">
        <v>0.55000000000000004</v>
      </c>
      <c r="H3809" s="10" t="s">
        <v>327</v>
      </c>
      <c r="I3809" s="10" t="s">
        <v>328</v>
      </c>
    </row>
    <row r="3810" spans="1:9" x14ac:dyDescent="0.25">
      <c r="A3810" s="7" t="s">
        <v>9</v>
      </c>
      <c r="B3810" s="14">
        <v>43028</v>
      </c>
      <c r="C3810" s="9" t="s">
        <v>7390</v>
      </c>
      <c r="D3810" s="7" t="s">
        <v>5693</v>
      </c>
      <c r="E3810" s="15">
        <v>15.705</v>
      </c>
      <c r="F3810" s="16">
        <v>34.9</v>
      </c>
      <c r="G3810" s="17">
        <v>0.55000000000000004</v>
      </c>
      <c r="H3810" s="7" t="s">
        <v>327</v>
      </c>
      <c r="I3810" s="7" t="s">
        <v>328</v>
      </c>
    </row>
    <row r="3811" spans="1:9" x14ac:dyDescent="0.25">
      <c r="A3811" s="10" t="s">
        <v>9</v>
      </c>
      <c r="B3811" s="8">
        <v>43755</v>
      </c>
      <c r="C3811" s="9" t="s">
        <v>7391</v>
      </c>
      <c r="D3811" s="10" t="s">
        <v>131</v>
      </c>
      <c r="E3811" s="11">
        <v>27.132000000000001</v>
      </c>
      <c r="F3811" s="12">
        <v>39.9</v>
      </c>
      <c r="G3811" s="13">
        <v>0.32000000000000012</v>
      </c>
      <c r="H3811" s="10" t="s">
        <v>61</v>
      </c>
      <c r="I3811" s="10" t="s">
        <v>1390</v>
      </c>
    </row>
    <row r="3812" spans="1:9" x14ac:dyDescent="0.25">
      <c r="A3812" s="7" t="s">
        <v>9</v>
      </c>
      <c r="B3812" s="14">
        <v>42648</v>
      </c>
      <c r="C3812" s="9" t="s">
        <v>7392</v>
      </c>
      <c r="D3812" s="7" t="s">
        <v>7393</v>
      </c>
      <c r="E3812" s="15">
        <v>18.252234000000001</v>
      </c>
      <c r="F3812" s="16">
        <v>31.91</v>
      </c>
      <c r="G3812" s="17">
        <v>0.42800896270761501</v>
      </c>
      <c r="H3812" s="7" t="s">
        <v>28</v>
      </c>
      <c r="I3812" s="7" t="s">
        <v>1134</v>
      </c>
    </row>
    <row r="3813" spans="1:9" x14ac:dyDescent="0.25">
      <c r="A3813" s="10" t="s">
        <v>9</v>
      </c>
      <c r="B3813" s="8">
        <v>43873</v>
      </c>
      <c r="C3813" s="9" t="s">
        <v>7394</v>
      </c>
      <c r="D3813" s="10" t="s">
        <v>6372</v>
      </c>
      <c r="E3813" s="11">
        <v>20.534514000000001</v>
      </c>
      <c r="F3813" s="12">
        <v>35.9</v>
      </c>
      <c r="G3813" s="13">
        <v>0.42800796657381612</v>
      </c>
      <c r="H3813" s="10" t="s">
        <v>28</v>
      </c>
      <c r="I3813" s="10" t="s">
        <v>7395</v>
      </c>
    </row>
    <row r="3814" spans="1:9" x14ac:dyDescent="0.25">
      <c r="A3814" s="7" t="s">
        <v>9</v>
      </c>
      <c r="B3814" s="14">
        <v>43417</v>
      </c>
      <c r="C3814" s="9" t="s">
        <v>7396</v>
      </c>
      <c r="D3814" s="7" t="s">
        <v>7397</v>
      </c>
      <c r="E3814" s="15">
        <v>20.334720000000001</v>
      </c>
      <c r="F3814" s="16">
        <v>29.9</v>
      </c>
      <c r="G3814" s="17">
        <v>0.31990903010033428</v>
      </c>
      <c r="H3814" s="7" t="s">
        <v>61</v>
      </c>
      <c r="I3814" s="7" t="s">
        <v>406</v>
      </c>
    </row>
    <row r="3815" spans="1:9" x14ac:dyDescent="0.25">
      <c r="A3815" s="10" t="s">
        <v>9</v>
      </c>
      <c r="B3815" s="8">
        <v>44202</v>
      </c>
      <c r="C3815" s="9" t="s">
        <v>7398</v>
      </c>
      <c r="D3815" s="10" t="s">
        <v>7399</v>
      </c>
      <c r="E3815" s="11">
        <v>5.2405499999999998</v>
      </c>
      <c r="F3815" s="12">
        <v>16.91</v>
      </c>
      <c r="G3815" s="13">
        <v>0.69009166173861614</v>
      </c>
      <c r="H3815" s="10" t="s">
        <v>768</v>
      </c>
      <c r="I3815" s="10" t="s">
        <v>99</v>
      </c>
    </row>
    <row r="3816" spans="1:9" x14ac:dyDescent="0.25">
      <c r="A3816" s="7" t="s">
        <v>9</v>
      </c>
      <c r="B3816" s="14">
        <v>42515</v>
      </c>
      <c r="C3816" s="9" t="s">
        <v>7400</v>
      </c>
      <c r="D3816" s="7" t="s">
        <v>198</v>
      </c>
      <c r="E3816" s="15">
        <v>19.14087</v>
      </c>
      <c r="F3816" s="16">
        <v>33</v>
      </c>
      <c r="G3816" s="17">
        <v>0.41997363636363633</v>
      </c>
      <c r="H3816" s="7" t="s">
        <v>199</v>
      </c>
      <c r="I3816" s="7" t="s">
        <v>4137</v>
      </c>
    </row>
    <row r="3817" spans="1:9" x14ac:dyDescent="0.25">
      <c r="A3817" s="10" t="s">
        <v>9</v>
      </c>
      <c r="B3817" s="8">
        <v>43355</v>
      </c>
      <c r="C3817" s="9" t="s">
        <v>7401</v>
      </c>
      <c r="D3817" s="10" t="s">
        <v>7402</v>
      </c>
      <c r="E3817" s="11">
        <v>18.83952</v>
      </c>
      <c r="F3817" s="12">
        <v>29.9</v>
      </c>
      <c r="G3817" s="13">
        <v>0.36991571906354498</v>
      </c>
      <c r="H3817" s="10" t="s">
        <v>36</v>
      </c>
      <c r="I3817" s="10" t="s">
        <v>96</v>
      </c>
    </row>
    <row r="3818" spans="1:9" x14ac:dyDescent="0.25">
      <c r="A3818" s="7" t="s">
        <v>9</v>
      </c>
      <c r="B3818" s="14">
        <v>43011</v>
      </c>
      <c r="C3818" s="9" t="s">
        <v>7403</v>
      </c>
      <c r="D3818" s="7" t="s">
        <v>2921</v>
      </c>
      <c r="E3818" s="15">
        <v>27.132000000000001</v>
      </c>
      <c r="F3818" s="16">
        <v>39.9</v>
      </c>
      <c r="G3818" s="17">
        <v>0.32000000000000012</v>
      </c>
      <c r="H3818" s="7" t="s">
        <v>61</v>
      </c>
      <c r="I3818" s="7" t="s">
        <v>4531</v>
      </c>
    </row>
    <row r="3819" spans="1:9" x14ac:dyDescent="0.25">
      <c r="A3819" s="10" t="s">
        <v>9</v>
      </c>
      <c r="B3819" s="8">
        <v>43741</v>
      </c>
      <c r="C3819" s="9" t="s">
        <v>7404</v>
      </c>
      <c r="D3819" s="10" t="s">
        <v>5031</v>
      </c>
      <c r="E3819" s="11">
        <v>27.132000000000001</v>
      </c>
      <c r="F3819" s="12">
        <v>39.9</v>
      </c>
      <c r="G3819" s="13">
        <v>0.32000000000000012</v>
      </c>
      <c r="H3819" s="10" t="s">
        <v>61</v>
      </c>
      <c r="I3819" s="10" t="s">
        <v>7405</v>
      </c>
    </row>
    <row r="3820" spans="1:9" x14ac:dyDescent="0.25">
      <c r="A3820" s="7" t="s">
        <v>9</v>
      </c>
      <c r="B3820" s="14">
        <v>43964</v>
      </c>
      <c r="C3820" s="9" t="s">
        <v>7406</v>
      </c>
      <c r="D3820" s="7" t="s">
        <v>7407</v>
      </c>
      <c r="E3820" s="15">
        <v>21.928725</v>
      </c>
      <c r="F3820" s="16">
        <v>43</v>
      </c>
      <c r="G3820" s="17">
        <v>0.49002965116279062</v>
      </c>
      <c r="H3820" s="7" t="s">
        <v>69</v>
      </c>
      <c r="I3820" s="7" t="s">
        <v>7408</v>
      </c>
    </row>
    <row r="3821" spans="1:9" x14ac:dyDescent="0.25">
      <c r="A3821" s="10" t="s">
        <v>9</v>
      </c>
      <c r="B3821" s="8">
        <v>42851</v>
      </c>
      <c r="C3821" s="9" t="s">
        <v>7409</v>
      </c>
      <c r="D3821" s="10" t="s">
        <v>7410</v>
      </c>
      <c r="E3821" s="11">
        <v>16.717365000000001</v>
      </c>
      <c r="F3821" s="12">
        <v>22.9</v>
      </c>
      <c r="G3821" s="13">
        <v>0.2699840611353711</v>
      </c>
      <c r="H3821" s="10" t="s">
        <v>20</v>
      </c>
      <c r="I3821" s="10" t="s">
        <v>7411</v>
      </c>
    </row>
    <row r="3822" spans="1:9" x14ac:dyDescent="0.25">
      <c r="A3822" s="7" t="s">
        <v>9</v>
      </c>
      <c r="B3822" s="14">
        <v>43915</v>
      </c>
      <c r="C3822" s="9" t="s">
        <v>7412</v>
      </c>
      <c r="D3822" s="7" t="s">
        <v>4132</v>
      </c>
      <c r="E3822" s="15">
        <v>20.297969999999999</v>
      </c>
      <c r="F3822" s="16">
        <v>35</v>
      </c>
      <c r="G3822" s="17">
        <v>0.42005799999999988</v>
      </c>
      <c r="H3822" s="7" t="s">
        <v>128</v>
      </c>
      <c r="I3822" s="7" t="s">
        <v>129</v>
      </c>
    </row>
    <row r="3823" spans="1:9" x14ac:dyDescent="0.25">
      <c r="A3823" s="10" t="s">
        <v>9</v>
      </c>
      <c r="B3823" s="8">
        <v>43005</v>
      </c>
      <c r="C3823" s="9" t="s">
        <v>7413</v>
      </c>
      <c r="D3823" s="10" t="s">
        <v>4139</v>
      </c>
      <c r="E3823" s="11">
        <v>17.34432</v>
      </c>
      <c r="F3823" s="12">
        <v>29.9</v>
      </c>
      <c r="G3823" s="13">
        <v>0.41992240802675568</v>
      </c>
      <c r="H3823" s="10" t="s">
        <v>85</v>
      </c>
      <c r="I3823" s="10" t="s">
        <v>96</v>
      </c>
    </row>
    <row r="3824" spans="1:9" x14ac:dyDescent="0.25">
      <c r="A3824" s="7" t="s">
        <v>9</v>
      </c>
      <c r="B3824" s="14">
        <v>43699</v>
      </c>
      <c r="C3824" s="9" t="s">
        <v>7414</v>
      </c>
      <c r="D3824" s="7" t="s">
        <v>5031</v>
      </c>
      <c r="E3824" s="15">
        <v>30.530639999999991</v>
      </c>
      <c r="F3824" s="16">
        <v>44.9</v>
      </c>
      <c r="G3824" s="17">
        <v>0.32003028953229412</v>
      </c>
      <c r="H3824" s="7" t="s">
        <v>61</v>
      </c>
      <c r="I3824" s="7" t="s">
        <v>99</v>
      </c>
    </row>
    <row r="3825" spans="1:9" x14ac:dyDescent="0.25">
      <c r="A3825" s="10" t="s">
        <v>9</v>
      </c>
      <c r="B3825" s="8">
        <v>42299</v>
      </c>
      <c r="C3825" s="9" t="s">
        <v>7415</v>
      </c>
      <c r="D3825" s="10" t="s">
        <v>198</v>
      </c>
      <c r="E3825" s="11">
        <v>16.82058000000001</v>
      </c>
      <c r="F3825" s="12">
        <v>29</v>
      </c>
      <c r="G3825" s="13">
        <v>0.4199799999999998</v>
      </c>
      <c r="H3825" s="10" t="s">
        <v>199</v>
      </c>
      <c r="I3825" s="10" t="s">
        <v>4137</v>
      </c>
    </row>
    <row r="3826" spans="1:9" x14ac:dyDescent="0.25">
      <c r="A3826" s="7" t="s">
        <v>9</v>
      </c>
      <c r="B3826" s="14">
        <v>42257</v>
      </c>
      <c r="C3826" s="9" t="s">
        <v>7416</v>
      </c>
      <c r="D3826" s="7" t="s">
        <v>7417</v>
      </c>
      <c r="E3826" s="15">
        <v>14.35392</v>
      </c>
      <c r="F3826" s="16">
        <v>29.9</v>
      </c>
      <c r="G3826" s="17">
        <v>0.51993578595317724</v>
      </c>
      <c r="H3826" s="7" t="s">
        <v>1395</v>
      </c>
      <c r="I3826" s="7" t="s">
        <v>4698</v>
      </c>
    </row>
    <row r="3827" spans="1:9" x14ac:dyDescent="0.25">
      <c r="A3827" s="10" t="s">
        <v>9</v>
      </c>
      <c r="B3827" s="8">
        <v>41464</v>
      </c>
      <c r="C3827" s="9" t="s">
        <v>7418</v>
      </c>
      <c r="D3827" s="10" t="s">
        <v>7419</v>
      </c>
      <c r="E3827" s="11">
        <v>20.334720000000001</v>
      </c>
      <c r="F3827" s="12">
        <v>29.9</v>
      </c>
      <c r="G3827" s="13">
        <v>0.31990903010033428</v>
      </c>
      <c r="H3827" s="10" t="s">
        <v>61</v>
      </c>
      <c r="I3827" s="10" t="s">
        <v>1390</v>
      </c>
    </row>
    <row r="3828" spans="1:9" x14ac:dyDescent="0.25">
      <c r="A3828" s="7" t="s">
        <v>9</v>
      </c>
      <c r="B3828" s="14">
        <v>42314</v>
      </c>
      <c r="C3828" s="9" t="s">
        <v>3479</v>
      </c>
      <c r="D3828" s="7" t="s">
        <v>1421</v>
      </c>
      <c r="E3828" s="15">
        <v>17.55</v>
      </c>
      <c r="F3828" s="16">
        <v>39</v>
      </c>
      <c r="G3828" s="17">
        <v>0.55000000000000004</v>
      </c>
      <c r="H3828" s="7" t="s">
        <v>327</v>
      </c>
      <c r="I3828" s="7" t="s">
        <v>1865</v>
      </c>
    </row>
    <row r="3829" spans="1:9" x14ac:dyDescent="0.25">
      <c r="A3829" s="10" t="s">
        <v>9</v>
      </c>
      <c r="B3829" s="8">
        <v>43591</v>
      </c>
      <c r="C3829" s="9" t="s">
        <v>7420</v>
      </c>
      <c r="D3829" s="10" t="s">
        <v>7421</v>
      </c>
      <c r="E3829" s="11">
        <v>17.393039999999999</v>
      </c>
      <c r="F3829" s="12">
        <v>29.99</v>
      </c>
      <c r="G3829" s="13">
        <v>0.42003867955985319</v>
      </c>
      <c r="H3829" s="10" t="s">
        <v>2368</v>
      </c>
      <c r="I3829" s="10" t="s">
        <v>116</v>
      </c>
    </row>
    <row r="3830" spans="1:9" x14ac:dyDescent="0.25">
      <c r="A3830" s="7" t="s">
        <v>9</v>
      </c>
      <c r="B3830" s="14">
        <v>44152</v>
      </c>
      <c r="C3830" s="9" t="s">
        <v>7422</v>
      </c>
      <c r="D3830" s="7" t="s">
        <v>7423</v>
      </c>
      <c r="E3830" s="15">
        <v>37.169685000000001</v>
      </c>
      <c r="F3830" s="16">
        <v>59</v>
      </c>
      <c r="G3830" s="17">
        <v>0.37000533898305088</v>
      </c>
      <c r="H3830" s="7" t="s">
        <v>598</v>
      </c>
      <c r="I3830" s="7" t="s">
        <v>7424</v>
      </c>
    </row>
    <row r="3831" spans="1:9" x14ac:dyDescent="0.25">
      <c r="A3831" s="10" t="s">
        <v>9</v>
      </c>
      <c r="B3831" s="8">
        <v>43941</v>
      </c>
      <c r="C3831" s="9" t="s">
        <v>7425</v>
      </c>
      <c r="D3831" s="10" t="s">
        <v>5120</v>
      </c>
      <c r="E3831" s="11">
        <v>19.152000000000001</v>
      </c>
      <c r="F3831" s="12">
        <v>39.9</v>
      </c>
      <c r="G3831" s="13">
        <v>0.52</v>
      </c>
      <c r="H3831" s="10" t="s">
        <v>1348</v>
      </c>
      <c r="I3831" s="10" t="s">
        <v>7426</v>
      </c>
    </row>
    <row r="3832" spans="1:9" x14ac:dyDescent="0.25">
      <c r="A3832" s="7" t="s">
        <v>9</v>
      </c>
      <c r="B3832" s="14">
        <v>43999</v>
      </c>
      <c r="C3832" s="9" t="s">
        <v>7427</v>
      </c>
      <c r="D3832" s="7" t="s">
        <v>7428</v>
      </c>
      <c r="E3832" s="15">
        <v>17.435144999999999</v>
      </c>
      <c r="F3832" s="16">
        <v>32.9</v>
      </c>
      <c r="G3832" s="17">
        <v>0.47005638297872332</v>
      </c>
      <c r="H3832" s="7" t="s">
        <v>500</v>
      </c>
      <c r="I3832" s="7" t="s">
        <v>167</v>
      </c>
    </row>
    <row r="3833" spans="1:9" x14ac:dyDescent="0.25">
      <c r="A3833" s="10" t="s">
        <v>9</v>
      </c>
      <c r="B3833" s="8">
        <v>43601</v>
      </c>
      <c r="C3833" s="9" t="s">
        <v>7429</v>
      </c>
      <c r="D3833" s="10" t="s">
        <v>7324</v>
      </c>
      <c r="E3833" s="11">
        <v>21.988260000000011</v>
      </c>
      <c r="F3833" s="12">
        <v>34.9</v>
      </c>
      <c r="G3833" s="13">
        <v>0.36996389684813719</v>
      </c>
      <c r="H3833" s="10" t="s">
        <v>16</v>
      </c>
      <c r="I3833" s="10" t="s">
        <v>129</v>
      </c>
    </row>
    <row r="3834" spans="1:9" x14ac:dyDescent="0.25">
      <c r="A3834" s="7" t="s">
        <v>9</v>
      </c>
      <c r="B3834" s="14">
        <v>42878</v>
      </c>
      <c r="C3834" s="9" t="s">
        <v>7430</v>
      </c>
      <c r="D3834" s="7" t="s">
        <v>7431</v>
      </c>
      <c r="E3834" s="15">
        <v>25.775400000000001</v>
      </c>
      <c r="F3834" s="16">
        <v>37.9</v>
      </c>
      <c r="G3834" s="17">
        <v>0.31991029023746709</v>
      </c>
      <c r="H3834" s="7" t="s">
        <v>61</v>
      </c>
      <c r="I3834" s="7" t="s">
        <v>2126</v>
      </c>
    </row>
    <row r="3835" spans="1:9" x14ac:dyDescent="0.25">
      <c r="A3835" s="10" t="s">
        <v>9</v>
      </c>
      <c r="B3835" s="8">
        <v>42657</v>
      </c>
      <c r="C3835" s="9" t="s">
        <v>7432</v>
      </c>
      <c r="D3835" s="10" t="s">
        <v>5724</v>
      </c>
      <c r="E3835" s="11">
        <v>17.55</v>
      </c>
      <c r="F3835" s="12">
        <v>39</v>
      </c>
      <c r="G3835" s="13">
        <v>0.55000000000000004</v>
      </c>
      <c r="H3835" s="10" t="s">
        <v>904</v>
      </c>
      <c r="I3835" s="10" t="s">
        <v>357</v>
      </c>
    </row>
    <row r="3836" spans="1:9" x14ac:dyDescent="0.25">
      <c r="A3836" s="7" t="s">
        <v>9</v>
      </c>
      <c r="B3836" s="14">
        <v>42010</v>
      </c>
      <c r="C3836" s="9" t="s">
        <v>7433</v>
      </c>
      <c r="D3836" s="7" t="s">
        <v>7434</v>
      </c>
      <c r="E3836" s="15">
        <v>13.39128</v>
      </c>
      <c r="F3836" s="16">
        <v>27.9</v>
      </c>
      <c r="G3836" s="17">
        <v>0.52002580645161278</v>
      </c>
      <c r="H3836" s="7" t="s">
        <v>1348</v>
      </c>
      <c r="I3836" s="7" t="s">
        <v>7435</v>
      </c>
    </row>
    <row r="3837" spans="1:9" x14ac:dyDescent="0.25">
      <c r="A3837" s="7" t="s">
        <v>9</v>
      </c>
      <c r="B3837" s="14">
        <v>42829</v>
      </c>
      <c r="C3837" s="9" t="s">
        <v>7436</v>
      </c>
      <c r="D3837" s="7" t="s">
        <v>7437</v>
      </c>
      <c r="E3837" s="15">
        <v>9.9</v>
      </c>
      <c r="F3837" s="16">
        <v>29.79</v>
      </c>
      <c r="G3837" s="17">
        <v>0.66767371601208458</v>
      </c>
      <c r="H3837" s="7" t="s">
        <v>112</v>
      </c>
      <c r="I3837" s="7" t="s">
        <v>125</v>
      </c>
    </row>
    <row r="3838" spans="1:9" x14ac:dyDescent="0.25">
      <c r="A3838" s="10" t="s">
        <v>9</v>
      </c>
      <c r="B3838" s="8">
        <v>41478</v>
      </c>
      <c r="C3838" s="9" t="s">
        <v>7438</v>
      </c>
      <c r="D3838" s="10" t="s">
        <v>7419</v>
      </c>
      <c r="E3838" s="11">
        <v>20.334720000000001</v>
      </c>
      <c r="F3838" s="12">
        <v>29.9</v>
      </c>
      <c r="G3838" s="13">
        <v>0.31990903010033428</v>
      </c>
      <c r="H3838" s="10" t="s">
        <v>61</v>
      </c>
      <c r="I3838" s="10" t="s">
        <v>1390</v>
      </c>
    </row>
    <row r="3839" spans="1:9" x14ac:dyDescent="0.25">
      <c r="A3839" s="7" t="s">
        <v>9</v>
      </c>
      <c r="B3839" s="14">
        <v>42191</v>
      </c>
      <c r="C3839" s="9" t="s">
        <v>7439</v>
      </c>
      <c r="D3839" s="7" t="s">
        <v>5755</v>
      </c>
      <c r="E3839" s="15">
        <v>43.467165000000001</v>
      </c>
      <c r="F3839" s="16">
        <v>69</v>
      </c>
      <c r="G3839" s="17">
        <v>0.37004108695652171</v>
      </c>
      <c r="H3839" s="7" t="s">
        <v>598</v>
      </c>
      <c r="I3839" s="7" t="s">
        <v>7440</v>
      </c>
    </row>
    <row r="3840" spans="1:9" x14ac:dyDescent="0.25">
      <c r="A3840" s="10" t="s">
        <v>9</v>
      </c>
      <c r="B3840" s="8">
        <v>42767</v>
      </c>
      <c r="C3840" s="9" t="s">
        <v>7441</v>
      </c>
      <c r="D3840" s="10" t="s">
        <v>7442</v>
      </c>
      <c r="E3840" s="11">
        <v>12.9</v>
      </c>
      <c r="F3840" s="12">
        <v>39.99</v>
      </c>
      <c r="G3840" s="13">
        <v>0.67741935483870974</v>
      </c>
      <c r="H3840" s="10" t="s">
        <v>112</v>
      </c>
      <c r="I3840" s="10" t="s">
        <v>7443</v>
      </c>
    </row>
    <row r="3841" spans="1:9" x14ac:dyDescent="0.25">
      <c r="A3841" s="7" t="s">
        <v>9</v>
      </c>
      <c r="B3841" s="14">
        <v>43193</v>
      </c>
      <c r="C3841" s="9" t="s">
        <v>7444</v>
      </c>
      <c r="D3841" s="7" t="s">
        <v>7445</v>
      </c>
      <c r="E3841" s="15">
        <v>27.445</v>
      </c>
      <c r="F3841" s="16">
        <v>54.89</v>
      </c>
      <c r="G3841" s="17">
        <v>0.5</v>
      </c>
      <c r="H3841" s="7" t="s">
        <v>904</v>
      </c>
      <c r="I3841" s="7" t="s">
        <v>7446</v>
      </c>
    </row>
    <row r="3842" spans="1:9" x14ac:dyDescent="0.25">
      <c r="A3842" s="10" t="s">
        <v>9</v>
      </c>
      <c r="B3842" s="8">
        <v>42213</v>
      </c>
      <c r="C3842" s="9" t="s">
        <v>7447</v>
      </c>
      <c r="D3842" s="10" t="s">
        <v>7448</v>
      </c>
      <c r="E3842" s="11">
        <v>5.0289749999999991</v>
      </c>
      <c r="F3842" s="12">
        <v>16.22</v>
      </c>
      <c r="G3842" s="13">
        <v>0.68995221948212082</v>
      </c>
      <c r="H3842" s="10" t="s">
        <v>768</v>
      </c>
      <c r="I3842" s="10" t="s">
        <v>1916</v>
      </c>
    </row>
    <row r="3843" spans="1:9" x14ac:dyDescent="0.25">
      <c r="A3843" s="7" t="s">
        <v>9</v>
      </c>
      <c r="B3843" s="14">
        <v>43291</v>
      </c>
      <c r="C3843" s="9" t="s">
        <v>7449</v>
      </c>
      <c r="D3843" s="7" t="s">
        <v>7450</v>
      </c>
      <c r="E3843" s="15">
        <v>5.8231949999999992</v>
      </c>
      <c r="F3843" s="16">
        <v>18.78</v>
      </c>
      <c r="G3843" s="17">
        <v>0.68992571884984033</v>
      </c>
      <c r="H3843" s="7" t="s">
        <v>768</v>
      </c>
      <c r="I3843" s="7" t="s">
        <v>7451</v>
      </c>
    </row>
    <row r="3844" spans="1:9" x14ac:dyDescent="0.25">
      <c r="A3844" s="10" t="s">
        <v>9</v>
      </c>
      <c r="B3844" s="8">
        <v>43796</v>
      </c>
      <c r="C3844" s="9" t="s">
        <v>7452</v>
      </c>
      <c r="D3844" s="10" t="s">
        <v>7453</v>
      </c>
      <c r="E3844" s="11">
        <v>13.0032</v>
      </c>
      <c r="F3844" s="12">
        <v>28.9</v>
      </c>
      <c r="G3844" s="13">
        <v>0.55006228373702415</v>
      </c>
      <c r="H3844" s="10" t="s">
        <v>1611</v>
      </c>
      <c r="I3844" s="10" t="s">
        <v>5655</v>
      </c>
    </row>
    <row r="3845" spans="1:9" x14ac:dyDescent="0.25">
      <c r="A3845" s="7" t="s">
        <v>9</v>
      </c>
      <c r="B3845" s="14">
        <v>43608</v>
      </c>
      <c r="C3845" s="9" t="s">
        <v>7454</v>
      </c>
      <c r="D3845" s="7" t="s">
        <v>7455</v>
      </c>
      <c r="E3845" s="15">
        <v>12.9</v>
      </c>
      <c r="F3845" s="16">
        <v>29.87</v>
      </c>
      <c r="G3845" s="17">
        <v>0.56812855708068288</v>
      </c>
      <c r="H3845" s="7" t="s">
        <v>112</v>
      </c>
      <c r="I3845" s="7" t="s">
        <v>7456</v>
      </c>
    </row>
    <row r="3846" spans="1:9" x14ac:dyDescent="0.25">
      <c r="A3846" s="10" t="s">
        <v>9</v>
      </c>
      <c r="B3846" s="8">
        <v>44147</v>
      </c>
      <c r="C3846" s="9" t="s">
        <v>7457</v>
      </c>
      <c r="D3846" s="10" t="s">
        <v>7458</v>
      </c>
      <c r="E3846" s="11">
        <v>22.822800000000001</v>
      </c>
      <c r="F3846" s="12">
        <v>39.9</v>
      </c>
      <c r="G3846" s="13">
        <v>0.42799999999999988</v>
      </c>
      <c r="H3846" s="10" t="s">
        <v>28</v>
      </c>
      <c r="I3846" s="10" t="s">
        <v>116</v>
      </c>
    </row>
    <row r="3847" spans="1:9" x14ac:dyDescent="0.25">
      <c r="A3847" s="7" t="s">
        <v>9</v>
      </c>
      <c r="B3847" s="14">
        <v>41418</v>
      </c>
      <c r="C3847" s="9" t="s">
        <v>7459</v>
      </c>
      <c r="D3847" s="7" t="s">
        <v>7419</v>
      </c>
      <c r="E3847" s="15">
        <v>20.334720000000001</v>
      </c>
      <c r="F3847" s="16">
        <v>29.9</v>
      </c>
      <c r="G3847" s="17">
        <v>0.31990903010033428</v>
      </c>
      <c r="H3847" s="7" t="s">
        <v>61</v>
      </c>
      <c r="I3847" s="7" t="s">
        <v>1390</v>
      </c>
    </row>
    <row r="3848" spans="1:9" x14ac:dyDescent="0.25">
      <c r="A3848" s="10" t="s">
        <v>9</v>
      </c>
      <c r="B3848" s="8">
        <v>43564</v>
      </c>
      <c r="C3848" s="9" t="s">
        <v>7460</v>
      </c>
      <c r="D3848" s="10" t="s">
        <v>7461</v>
      </c>
      <c r="E3848" s="11">
        <v>20.291879999999999</v>
      </c>
      <c r="F3848" s="12">
        <v>34.99</v>
      </c>
      <c r="G3848" s="13">
        <v>0.42006630465847378</v>
      </c>
      <c r="H3848" s="10" t="s">
        <v>142</v>
      </c>
      <c r="I3848" s="10" t="s">
        <v>2366</v>
      </c>
    </row>
    <row r="3849" spans="1:9" x14ac:dyDescent="0.25">
      <c r="A3849" s="7" t="s">
        <v>9</v>
      </c>
      <c r="B3849" s="14">
        <v>43938</v>
      </c>
      <c r="C3849" s="9" t="s">
        <v>7462</v>
      </c>
      <c r="D3849" s="7" t="s">
        <v>7463</v>
      </c>
      <c r="E3849" s="15">
        <v>12.351150000000001</v>
      </c>
      <c r="F3849" s="16">
        <v>27.45</v>
      </c>
      <c r="G3849" s="17">
        <v>0.55004918032786887</v>
      </c>
      <c r="H3849" s="7" t="s">
        <v>1611</v>
      </c>
      <c r="I3849" s="7" t="s">
        <v>113</v>
      </c>
    </row>
    <row r="3850" spans="1:9" x14ac:dyDescent="0.25">
      <c r="A3850" s="10" t="s">
        <v>9</v>
      </c>
      <c r="B3850" s="8">
        <v>43117</v>
      </c>
      <c r="C3850" s="9" t="s">
        <v>7464</v>
      </c>
      <c r="D3850" s="10" t="s">
        <v>7465</v>
      </c>
      <c r="E3850" s="11">
        <v>18.50142</v>
      </c>
      <c r="F3850" s="12">
        <v>31.9</v>
      </c>
      <c r="G3850" s="13">
        <v>0.42001818181818179</v>
      </c>
      <c r="H3850" s="10" t="s">
        <v>73</v>
      </c>
      <c r="I3850" s="10" t="s">
        <v>2366</v>
      </c>
    </row>
    <row r="3851" spans="1:9" x14ac:dyDescent="0.25">
      <c r="A3851" s="7" t="s">
        <v>9</v>
      </c>
      <c r="B3851" s="14">
        <v>43999</v>
      </c>
      <c r="C3851" s="9" t="s">
        <v>7466</v>
      </c>
      <c r="D3851" s="7" t="s">
        <v>7467</v>
      </c>
      <c r="E3851" s="15">
        <v>25.775400000000001</v>
      </c>
      <c r="F3851" s="16">
        <v>37.9</v>
      </c>
      <c r="G3851" s="17">
        <v>0.31991029023746709</v>
      </c>
      <c r="H3851" s="7" t="s">
        <v>61</v>
      </c>
      <c r="I3851" s="7" t="s">
        <v>628</v>
      </c>
    </row>
    <row r="3852" spans="1:9" x14ac:dyDescent="0.25">
      <c r="A3852" s="10" t="s">
        <v>9</v>
      </c>
      <c r="B3852" s="8">
        <v>43364</v>
      </c>
      <c r="C3852" s="9" t="s">
        <v>7468</v>
      </c>
      <c r="D3852" s="10" t="s">
        <v>7469</v>
      </c>
      <c r="E3852" s="11">
        <v>16.752960000000002</v>
      </c>
      <c r="F3852" s="12">
        <v>34.9</v>
      </c>
      <c r="G3852" s="13">
        <v>0.51997249283667624</v>
      </c>
      <c r="H3852" s="10" t="s">
        <v>500</v>
      </c>
      <c r="I3852" s="10" t="s">
        <v>116</v>
      </c>
    </row>
    <row r="3853" spans="1:9" x14ac:dyDescent="0.25">
      <c r="A3853" s="7" t="s">
        <v>9</v>
      </c>
      <c r="B3853" s="14">
        <v>43451</v>
      </c>
      <c r="C3853" s="9" t="s">
        <v>7470</v>
      </c>
      <c r="D3853" s="7" t="s">
        <v>7471</v>
      </c>
      <c r="E3853" s="15">
        <v>10.10205</v>
      </c>
      <c r="F3853" s="16">
        <v>22.45</v>
      </c>
      <c r="G3853" s="17">
        <v>0.5500200445434299</v>
      </c>
      <c r="H3853" s="7" t="s">
        <v>1611</v>
      </c>
      <c r="I3853" s="7" t="s">
        <v>7472</v>
      </c>
    </row>
    <row r="3854" spans="1:9" x14ac:dyDescent="0.25">
      <c r="A3854" s="10" t="s">
        <v>9</v>
      </c>
      <c r="B3854" s="8">
        <v>44111</v>
      </c>
      <c r="C3854" s="9" t="s">
        <v>7473</v>
      </c>
      <c r="D3854" s="10" t="s">
        <v>7474</v>
      </c>
      <c r="E3854" s="11">
        <v>18.83952</v>
      </c>
      <c r="F3854" s="12">
        <v>29.9</v>
      </c>
      <c r="G3854" s="13">
        <v>0.36991571906354498</v>
      </c>
      <c r="H3854" s="10" t="s">
        <v>36</v>
      </c>
      <c r="I3854" s="10" t="s">
        <v>96</v>
      </c>
    </row>
    <row r="3855" spans="1:9" x14ac:dyDescent="0.25">
      <c r="A3855" s="7" t="s">
        <v>9</v>
      </c>
      <c r="B3855" s="14">
        <v>44085</v>
      </c>
      <c r="C3855" s="9" t="s">
        <v>7475</v>
      </c>
      <c r="D3855" s="7" t="s">
        <v>7476</v>
      </c>
      <c r="E3855" s="15">
        <v>12.351150000000001</v>
      </c>
      <c r="F3855" s="16">
        <v>27.45</v>
      </c>
      <c r="G3855" s="17">
        <v>0.55004918032786887</v>
      </c>
      <c r="H3855" s="7" t="s">
        <v>1611</v>
      </c>
      <c r="I3855" s="7" t="s">
        <v>7477</v>
      </c>
    </row>
    <row r="3856" spans="1:9" x14ac:dyDescent="0.25">
      <c r="A3856" s="10" t="s">
        <v>9</v>
      </c>
      <c r="B3856" s="8">
        <v>43227</v>
      </c>
      <c r="C3856" s="9" t="s">
        <v>7478</v>
      </c>
      <c r="D3856" s="10" t="s">
        <v>7479</v>
      </c>
      <c r="E3856" s="11">
        <v>8.9538749999999983</v>
      </c>
      <c r="F3856" s="12">
        <v>19.899999999999999</v>
      </c>
      <c r="G3856" s="13">
        <v>0.55005653266331667</v>
      </c>
      <c r="H3856" s="10" t="s">
        <v>1611</v>
      </c>
      <c r="I3856" s="10" t="s">
        <v>3519</v>
      </c>
    </row>
    <row r="3857" spans="1:9" x14ac:dyDescent="0.25">
      <c r="A3857" s="7" t="s">
        <v>9</v>
      </c>
      <c r="B3857" s="14">
        <v>43416</v>
      </c>
      <c r="C3857" s="9" t="s">
        <v>7480</v>
      </c>
      <c r="D3857" s="7" t="s">
        <v>7481</v>
      </c>
      <c r="E3857" s="15">
        <v>26.040839999999999</v>
      </c>
      <c r="F3857" s="16">
        <v>44.9</v>
      </c>
      <c r="G3857" s="17">
        <v>0.42002583518930953</v>
      </c>
      <c r="H3857" s="7" t="s">
        <v>89</v>
      </c>
      <c r="I3857" s="7" t="s">
        <v>6777</v>
      </c>
    </row>
    <row r="3858" spans="1:9" hidden="1" x14ac:dyDescent="0.25">
      <c r="A3858" s="10" t="s">
        <v>172</v>
      </c>
      <c r="B3858" s="8">
        <v>41827</v>
      </c>
      <c r="C3858" s="9" t="s">
        <v>1990</v>
      </c>
      <c r="D3858" s="10" t="s">
        <v>1814</v>
      </c>
      <c r="E3858" s="11">
        <v>25.35</v>
      </c>
      <c r="F3858" s="12">
        <v>39</v>
      </c>
      <c r="G3858" s="13">
        <v>0.35</v>
      </c>
      <c r="H3858" s="10" t="s">
        <v>182</v>
      </c>
      <c r="I3858" s="10" t="s">
        <v>1991</v>
      </c>
    </row>
    <row r="3859" spans="1:9" x14ac:dyDescent="0.25">
      <c r="A3859" s="7" t="s">
        <v>9</v>
      </c>
      <c r="B3859" s="14">
        <v>41670</v>
      </c>
      <c r="C3859" s="9" t="s">
        <v>7482</v>
      </c>
      <c r="D3859" s="7" t="s">
        <v>7483</v>
      </c>
      <c r="E3859" s="15">
        <v>23.2029</v>
      </c>
      <c r="F3859" s="16">
        <v>40</v>
      </c>
      <c r="G3859" s="17">
        <v>0.4199274999999999</v>
      </c>
      <c r="H3859" s="7" t="s">
        <v>12</v>
      </c>
      <c r="I3859" s="7" t="s">
        <v>5003</v>
      </c>
    </row>
    <row r="3860" spans="1:9" x14ac:dyDescent="0.25">
      <c r="A3860" s="10" t="s">
        <v>9</v>
      </c>
      <c r="B3860" s="8">
        <v>43203</v>
      </c>
      <c r="C3860" s="9" t="s">
        <v>7484</v>
      </c>
      <c r="D3860" s="10" t="s">
        <v>7485</v>
      </c>
      <c r="E3860" s="11">
        <v>17.34432</v>
      </c>
      <c r="F3860" s="12">
        <v>29.9</v>
      </c>
      <c r="G3860" s="13">
        <v>0.41992240802675568</v>
      </c>
      <c r="H3860" s="10" t="s">
        <v>89</v>
      </c>
      <c r="I3860" s="10" t="s">
        <v>1828</v>
      </c>
    </row>
    <row r="3861" spans="1:9" x14ac:dyDescent="0.25">
      <c r="A3861" s="7" t="s">
        <v>9</v>
      </c>
      <c r="B3861" s="14">
        <v>43720</v>
      </c>
      <c r="C3861" s="9" t="s">
        <v>7486</v>
      </c>
      <c r="D3861" s="7" t="s">
        <v>7487</v>
      </c>
      <c r="E3861" s="15">
        <v>49.771260000000012</v>
      </c>
      <c r="F3861" s="16">
        <v>79</v>
      </c>
      <c r="G3861" s="17">
        <v>0.36998405063291129</v>
      </c>
      <c r="H3861" s="7" t="s">
        <v>598</v>
      </c>
      <c r="I3861" s="7" t="s">
        <v>7488</v>
      </c>
    </row>
    <row r="3862" spans="1:9" x14ac:dyDescent="0.25">
      <c r="A3862" s="10" t="s">
        <v>9</v>
      </c>
      <c r="B3862" s="8">
        <v>42641</v>
      </c>
      <c r="C3862" s="9" t="s">
        <v>7489</v>
      </c>
      <c r="D3862" s="10" t="s">
        <v>7490</v>
      </c>
      <c r="E3862" s="11">
        <v>25.161359999999998</v>
      </c>
      <c r="F3862" s="12">
        <v>37</v>
      </c>
      <c r="G3862" s="13">
        <v>0.31996324324324321</v>
      </c>
      <c r="H3862" s="10" t="s">
        <v>1688</v>
      </c>
      <c r="I3862" s="10" t="s">
        <v>188</v>
      </c>
    </row>
    <row r="3863" spans="1:9" x14ac:dyDescent="0.25">
      <c r="A3863" s="7" t="s">
        <v>9</v>
      </c>
      <c r="B3863" s="14">
        <v>43754</v>
      </c>
      <c r="C3863" s="9" t="s">
        <v>7491</v>
      </c>
      <c r="D3863" s="7" t="s">
        <v>7492</v>
      </c>
      <c r="E3863" s="15">
        <v>18.50142</v>
      </c>
      <c r="F3863" s="16">
        <v>31.9</v>
      </c>
      <c r="G3863" s="17">
        <v>0.42001818181818179</v>
      </c>
      <c r="H3863" s="7" t="s">
        <v>4136</v>
      </c>
      <c r="I3863" s="7" t="s">
        <v>4137</v>
      </c>
    </row>
    <row r="3864" spans="1:9" x14ac:dyDescent="0.25">
      <c r="A3864" s="10" t="s">
        <v>9</v>
      </c>
      <c r="B3864" s="8">
        <v>43568</v>
      </c>
      <c r="C3864" s="9" t="s">
        <v>7493</v>
      </c>
      <c r="D3864" s="10" t="s">
        <v>4083</v>
      </c>
      <c r="E3864" s="11">
        <v>19.66461</v>
      </c>
      <c r="F3864" s="12">
        <v>33.9</v>
      </c>
      <c r="G3864" s="13">
        <v>0.41992300884955741</v>
      </c>
      <c r="H3864" s="10" t="s">
        <v>32</v>
      </c>
      <c r="I3864" s="10" t="s">
        <v>96</v>
      </c>
    </row>
    <row r="3865" spans="1:9" x14ac:dyDescent="0.25">
      <c r="A3865" s="7" t="s">
        <v>9</v>
      </c>
      <c r="B3865" s="14">
        <v>41418</v>
      </c>
      <c r="C3865" s="9" t="s">
        <v>7494</v>
      </c>
      <c r="D3865" s="7" t="s">
        <v>2921</v>
      </c>
      <c r="E3865" s="15">
        <v>25.775400000000001</v>
      </c>
      <c r="F3865" s="16">
        <v>37.9</v>
      </c>
      <c r="G3865" s="17">
        <v>0.31991029023746709</v>
      </c>
      <c r="H3865" s="7" t="s">
        <v>61</v>
      </c>
      <c r="I3865" s="7" t="s">
        <v>1390</v>
      </c>
    </row>
    <row r="3866" spans="1:9" x14ac:dyDescent="0.25">
      <c r="A3866" s="10" t="s">
        <v>9</v>
      </c>
      <c r="B3866" s="8">
        <v>41890</v>
      </c>
      <c r="C3866" s="9" t="s">
        <v>7495</v>
      </c>
      <c r="D3866" s="10" t="s">
        <v>285</v>
      </c>
      <c r="E3866" s="11">
        <v>10.4664</v>
      </c>
      <c r="F3866" s="12">
        <v>29.9</v>
      </c>
      <c r="G3866" s="13">
        <v>0.64995317725752511</v>
      </c>
      <c r="H3866" s="10" t="s">
        <v>54</v>
      </c>
      <c r="I3866" s="10" t="s">
        <v>227</v>
      </c>
    </row>
    <row r="3867" spans="1:9" x14ac:dyDescent="0.25">
      <c r="A3867" s="7" t="s">
        <v>9</v>
      </c>
      <c r="B3867" s="14">
        <v>42116</v>
      </c>
      <c r="C3867" s="9" t="s">
        <v>7496</v>
      </c>
      <c r="D3867" s="7" t="s">
        <v>1982</v>
      </c>
      <c r="E3867" s="15">
        <v>14.9688</v>
      </c>
      <c r="F3867" s="16">
        <v>49.9</v>
      </c>
      <c r="G3867" s="17">
        <v>0.70002404809619234</v>
      </c>
      <c r="H3867" s="7" t="s">
        <v>54</v>
      </c>
      <c r="I3867" s="7" t="s">
        <v>227</v>
      </c>
    </row>
    <row r="3868" spans="1:9" x14ac:dyDescent="0.25">
      <c r="A3868" s="10" t="s">
        <v>9</v>
      </c>
      <c r="B3868" s="8">
        <v>42943</v>
      </c>
      <c r="C3868" s="9" t="s">
        <v>7497</v>
      </c>
      <c r="D3868" s="10" t="s">
        <v>7498</v>
      </c>
      <c r="E3868" s="11">
        <v>24.568110000000011</v>
      </c>
      <c r="F3868" s="12">
        <v>39</v>
      </c>
      <c r="G3868" s="13">
        <v>0.37004846153846138</v>
      </c>
      <c r="H3868" s="10" t="s">
        <v>598</v>
      </c>
      <c r="I3868" s="10" t="s">
        <v>725</v>
      </c>
    </row>
    <row r="3869" spans="1:9" x14ac:dyDescent="0.25">
      <c r="A3869" s="7" t="s">
        <v>9</v>
      </c>
      <c r="B3869" s="14">
        <v>43791</v>
      </c>
      <c r="C3869" s="9" t="s">
        <v>7499</v>
      </c>
      <c r="D3869" s="7" t="s">
        <v>7500</v>
      </c>
      <c r="E3869" s="15">
        <v>28.93968000000001</v>
      </c>
      <c r="F3869" s="16">
        <v>49.9</v>
      </c>
      <c r="G3869" s="17">
        <v>0.42004649298597191</v>
      </c>
      <c r="H3869" s="7" t="s">
        <v>89</v>
      </c>
      <c r="I3869" s="7" t="s">
        <v>7501</v>
      </c>
    </row>
    <row r="3870" spans="1:9" x14ac:dyDescent="0.25">
      <c r="A3870" s="10" t="s">
        <v>9</v>
      </c>
      <c r="B3870" s="8">
        <v>43769</v>
      </c>
      <c r="C3870" s="9" t="s">
        <v>7502</v>
      </c>
      <c r="D3870" s="10" t="s">
        <v>7503</v>
      </c>
      <c r="E3870" s="11">
        <v>25.775400000000001</v>
      </c>
      <c r="F3870" s="12">
        <v>37.9</v>
      </c>
      <c r="G3870" s="13">
        <v>0.31991029023746709</v>
      </c>
      <c r="H3870" s="10" t="s">
        <v>61</v>
      </c>
      <c r="I3870" s="10" t="s">
        <v>167</v>
      </c>
    </row>
    <row r="3871" spans="1:9" x14ac:dyDescent="0.25">
      <c r="A3871" s="7" t="s">
        <v>9</v>
      </c>
      <c r="B3871" s="14">
        <v>44028</v>
      </c>
      <c r="C3871" s="9" t="s">
        <v>7504</v>
      </c>
      <c r="D3871" s="7" t="s">
        <v>7505</v>
      </c>
      <c r="E3871" s="15">
        <v>22.616685</v>
      </c>
      <c r="F3871" s="16">
        <v>35.9</v>
      </c>
      <c r="G3871" s="17">
        <v>0.37000877437325902</v>
      </c>
      <c r="H3871" s="7" t="s">
        <v>7250</v>
      </c>
      <c r="I3871" s="7" t="s">
        <v>1419</v>
      </c>
    </row>
    <row r="3872" spans="1:9" x14ac:dyDescent="0.25">
      <c r="A3872" s="10" t="s">
        <v>9</v>
      </c>
      <c r="B3872" s="8">
        <v>41418</v>
      </c>
      <c r="C3872" s="9" t="s">
        <v>7506</v>
      </c>
      <c r="D3872" s="10" t="s">
        <v>4092</v>
      </c>
      <c r="E3872" s="11">
        <v>9.4816050000000001</v>
      </c>
      <c r="F3872" s="12">
        <v>12.99</v>
      </c>
      <c r="G3872" s="13">
        <v>0.2700842956120092</v>
      </c>
      <c r="H3872" s="10" t="s">
        <v>20</v>
      </c>
      <c r="I3872" s="10" t="s">
        <v>7507</v>
      </c>
    </row>
    <row r="3873" spans="1:9" x14ac:dyDescent="0.25">
      <c r="A3873" s="7" t="s">
        <v>9</v>
      </c>
      <c r="B3873" s="14">
        <v>41703</v>
      </c>
      <c r="C3873" s="9" t="s">
        <v>7508</v>
      </c>
      <c r="D3873" s="7" t="s">
        <v>7509</v>
      </c>
      <c r="E3873" s="15">
        <v>18.50142</v>
      </c>
      <c r="F3873" s="16">
        <v>31.9</v>
      </c>
      <c r="G3873" s="17">
        <v>0.42001818181818179</v>
      </c>
      <c r="H3873" s="7" t="s">
        <v>32</v>
      </c>
      <c r="I3873" s="7" t="s">
        <v>167</v>
      </c>
    </row>
    <row r="3874" spans="1:9" x14ac:dyDescent="0.25">
      <c r="A3874" s="10" t="s">
        <v>9</v>
      </c>
      <c r="B3874" s="8">
        <v>43011</v>
      </c>
      <c r="C3874" s="9" t="s">
        <v>7510</v>
      </c>
      <c r="D3874" s="10" t="s">
        <v>7511</v>
      </c>
      <c r="E3874" s="11">
        <v>15.31152</v>
      </c>
      <c r="F3874" s="12">
        <v>31.9</v>
      </c>
      <c r="G3874" s="13">
        <v>0.52001504702194357</v>
      </c>
      <c r="H3874" s="10" t="s">
        <v>1348</v>
      </c>
      <c r="I3874" s="10" t="s">
        <v>1240</v>
      </c>
    </row>
    <row r="3875" spans="1:9" x14ac:dyDescent="0.25">
      <c r="A3875" s="7" t="s">
        <v>9</v>
      </c>
      <c r="B3875" s="14">
        <v>43698</v>
      </c>
      <c r="C3875" s="9" t="s">
        <v>7512</v>
      </c>
      <c r="D3875" s="7" t="s">
        <v>7513</v>
      </c>
      <c r="E3875" s="15">
        <v>2.646315</v>
      </c>
      <c r="F3875" s="16">
        <v>8.5399999999999991</v>
      </c>
      <c r="G3875" s="17">
        <v>0.69012704918032786</v>
      </c>
      <c r="H3875" s="7" t="s">
        <v>768</v>
      </c>
      <c r="I3875" s="7" t="s">
        <v>7514</v>
      </c>
    </row>
    <row r="3876" spans="1:9" x14ac:dyDescent="0.25">
      <c r="A3876" s="10" t="s">
        <v>9</v>
      </c>
      <c r="B3876" s="8">
        <v>42328</v>
      </c>
      <c r="C3876" s="9" t="s">
        <v>7515</v>
      </c>
      <c r="D3876" s="10" t="s">
        <v>7516</v>
      </c>
      <c r="E3876" s="11">
        <v>17.954999999999998</v>
      </c>
      <c r="F3876" s="12">
        <v>39.9</v>
      </c>
      <c r="G3876" s="13">
        <v>0.55000000000000004</v>
      </c>
      <c r="H3876" s="10" t="s">
        <v>182</v>
      </c>
      <c r="I3876" s="10" t="s">
        <v>7517</v>
      </c>
    </row>
    <row r="3877" spans="1:9" x14ac:dyDescent="0.25">
      <c r="A3877" s="7" t="s">
        <v>9</v>
      </c>
      <c r="B3877" s="14">
        <v>42809</v>
      </c>
      <c r="C3877" s="9" t="s">
        <v>7518</v>
      </c>
      <c r="D3877" s="7" t="s">
        <v>1236</v>
      </c>
      <c r="E3877" s="15">
        <v>19.152000000000001</v>
      </c>
      <c r="F3877" s="16">
        <v>39.9</v>
      </c>
      <c r="G3877" s="17">
        <v>0.52</v>
      </c>
      <c r="H3877" s="7" t="s">
        <v>1348</v>
      </c>
      <c r="I3877" s="7" t="s">
        <v>7519</v>
      </c>
    </row>
    <row r="3878" spans="1:9" x14ac:dyDescent="0.25">
      <c r="A3878" s="10" t="s">
        <v>9</v>
      </c>
      <c r="B3878" s="8">
        <v>43941</v>
      </c>
      <c r="C3878" s="9" t="s">
        <v>7520</v>
      </c>
      <c r="D3878" s="10" t="s">
        <v>5483</v>
      </c>
      <c r="E3878" s="11">
        <v>49.475999999999999</v>
      </c>
      <c r="F3878" s="12">
        <v>79.8</v>
      </c>
      <c r="G3878" s="13">
        <v>0.38</v>
      </c>
      <c r="H3878" s="10" t="s">
        <v>2143</v>
      </c>
      <c r="I3878" s="10" t="s">
        <v>1155</v>
      </c>
    </row>
    <row r="3879" spans="1:9" x14ac:dyDescent="0.25">
      <c r="A3879" s="7" t="s">
        <v>9</v>
      </c>
      <c r="B3879" s="14">
        <v>43591</v>
      </c>
      <c r="C3879" s="9" t="s">
        <v>7521</v>
      </c>
      <c r="D3879" s="7" t="s">
        <v>7522</v>
      </c>
      <c r="E3879" s="15">
        <v>11.595359999999999</v>
      </c>
      <c r="F3879" s="16">
        <v>19.989999999999998</v>
      </c>
      <c r="G3879" s="17">
        <v>0.41994197098549269</v>
      </c>
      <c r="H3879" s="7" t="s">
        <v>2368</v>
      </c>
      <c r="I3879" s="7" t="s">
        <v>1419</v>
      </c>
    </row>
    <row r="3880" spans="1:9" x14ac:dyDescent="0.25">
      <c r="A3880" s="10" t="s">
        <v>9</v>
      </c>
      <c r="B3880" s="8">
        <v>43872</v>
      </c>
      <c r="C3880" s="9" t="s">
        <v>7523</v>
      </c>
      <c r="D3880" s="10" t="s">
        <v>7524</v>
      </c>
      <c r="E3880" s="11">
        <v>18.23976</v>
      </c>
      <c r="F3880" s="12">
        <v>38</v>
      </c>
      <c r="G3880" s="13">
        <v>0.52000631578947376</v>
      </c>
      <c r="H3880" s="10" t="s">
        <v>138</v>
      </c>
      <c r="I3880" s="10" t="s">
        <v>7525</v>
      </c>
    </row>
    <row r="3881" spans="1:9" x14ac:dyDescent="0.25">
      <c r="A3881" s="7" t="s">
        <v>9</v>
      </c>
      <c r="B3881" s="14">
        <v>42117</v>
      </c>
      <c r="C3881" s="9" t="s">
        <v>7526</v>
      </c>
      <c r="D3881" s="7" t="s">
        <v>7527</v>
      </c>
      <c r="E3881" s="15">
        <v>17.954999999999998</v>
      </c>
      <c r="F3881" s="16">
        <v>39.9</v>
      </c>
      <c r="G3881" s="17">
        <v>0.55000000000000004</v>
      </c>
      <c r="H3881" s="7" t="s">
        <v>209</v>
      </c>
      <c r="I3881" s="7" t="s">
        <v>7528</v>
      </c>
    </row>
    <row r="3882" spans="1:9" x14ac:dyDescent="0.25">
      <c r="A3882" s="10" t="s">
        <v>9</v>
      </c>
      <c r="B3882" s="8">
        <v>43211</v>
      </c>
      <c r="C3882" s="9" t="s">
        <v>7529</v>
      </c>
      <c r="D3882" s="10" t="s">
        <v>7530</v>
      </c>
      <c r="E3882" s="11">
        <v>8.9538749999999983</v>
      </c>
      <c r="F3882" s="12">
        <v>19.899999999999999</v>
      </c>
      <c r="G3882" s="13">
        <v>0.55005653266331667</v>
      </c>
      <c r="H3882" s="10" t="s">
        <v>1611</v>
      </c>
      <c r="I3882" s="10" t="s">
        <v>7531</v>
      </c>
    </row>
    <row r="3883" spans="1:9" x14ac:dyDescent="0.25">
      <c r="A3883" s="7" t="s">
        <v>9</v>
      </c>
      <c r="B3883" s="14">
        <v>43811</v>
      </c>
      <c r="C3883" s="9" t="s">
        <v>7532</v>
      </c>
      <c r="D3883" s="7" t="s">
        <v>7533</v>
      </c>
      <c r="E3883" s="15">
        <v>19.152000000000001</v>
      </c>
      <c r="F3883" s="16">
        <v>39.9</v>
      </c>
      <c r="G3883" s="17">
        <v>0.52</v>
      </c>
      <c r="H3883" s="7" t="s">
        <v>1348</v>
      </c>
      <c r="I3883" s="7" t="s">
        <v>1240</v>
      </c>
    </row>
    <row r="3884" spans="1:9" x14ac:dyDescent="0.25">
      <c r="A3884" s="10" t="s">
        <v>9</v>
      </c>
      <c r="B3884" s="8">
        <v>44151</v>
      </c>
      <c r="C3884" s="9" t="s">
        <v>7534</v>
      </c>
      <c r="D3884" s="10" t="s">
        <v>7535</v>
      </c>
      <c r="E3884" s="11">
        <v>21.170729999999999</v>
      </c>
      <c r="F3884" s="12">
        <v>29</v>
      </c>
      <c r="G3884" s="13">
        <v>0.26997482758620678</v>
      </c>
      <c r="H3884" s="10" t="s">
        <v>47</v>
      </c>
      <c r="I3884" s="10" t="s">
        <v>7536</v>
      </c>
    </row>
    <row r="3885" spans="1:9" x14ac:dyDescent="0.25">
      <c r="A3885" s="7" t="s">
        <v>9</v>
      </c>
      <c r="B3885" s="14">
        <v>43066</v>
      </c>
      <c r="C3885" s="9" t="s">
        <v>7537</v>
      </c>
      <c r="D3885" s="7" t="s">
        <v>5773</v>
      </c>
      <c r="E3885" s="15">
        <v>14.35392</v>
      </c>
      <c r="F3885" s="16">
        <v>29.9</v>
      </c>
      <c r="G3885" s="17">
        <v>0.51993578595317724</v>
      </c>
      <c r="H3885" s="7" t="s">
        <v>1395</v>
      </c>
      <c r="I3885" s="7" t="s">
        <v>171</v>
      </c>
    </row>
    <row r="3886" spans="1:9" x14ac:dyDescent="0.25">
      <c r="A3886" s="10" t="s">
        <v>9</v>
      </c>
      <c r="B3886" s="8">
        <v>43404</v>
      </c>
      <c r="C3886" s="9" t="s">
        <v>7538</v>
      </c>
      <c r="D3886" s="10" t="s">
        <v>7539</v>
      </c>
      <c r="E3886" s="11">
        <v>17.34432</v>
      </c>
      <c r="F3886" s="12">
        <v>29.9</v>
      </c>
      <c r="G3886" s="13">
        <v>0.41992240802675568</v>
      </c>
      <c r="H3886" s="10" t="s">
        <v>4136</v>
      </c>
      <c r="I3886" s="10" t="s">
        <v>4137</v>
      </c>
    </row>
    <row r="3887" spans="1:9" hidden="1" x14ac:dyDescent="0.25">
      <c r="A3887" s="7" t="s">
        <v>172</v>
      </c>
      <c r="B3887" s="14">
        <v>40794</v>
      </c>
      <c r="C3887" s="9" t="s">
        <v>3223</v>
      </c>
      <c r="D3887" s="7" t="s">
        <v>3050</v>
      </c>
      <c r="E3887" s="15">
        <v>25.934999999999999</v>
      </c>
      <c r="F3887" s="16">
        <v>39.9</v>
      </c>
      <c r="G3887" s="17">
        <v>0.35</v>
      </c>
      <c r="H3887" s="7" t="s">
        <v>163</v>
      </c>
      <c r="I3887" s="7" t="s">
        <v>3224</v>
      </c>
    </row>
    <row r="3888" spans="1:9" x14ac:dyDescent="0.25">
      <c r="A3888" s="10" t="s">
        <v>9</v>
      </c>
      <c r="B3888" s="8">
        <v>43623</v>
      </c>
      <c r="C3888" s="9" t="s">
        <v>7540</v>
      </c>
      <c r="D3888" s="10" t="s">
        <v>7541</v>
      </c>
      <c r="E3888" s="11">
        <v>23.141999999999999</v>
      </c>
      <c r="F3888" s="12">
        <v>39.9</v>
      </c>
      <c r="G3888" s="13">
        <v>0.41999999999999987</v>
      </c>
      <c r="H3888" s="10" t="s">
        <v>89</v>
      </c>
      <c r="I3888" s="10" t="s">
        <v>7542</v>
      </c>
    </row>
    <row r="3889" spans="1:9" x14ac:dyDescent="0.25">
      <c r="A3889" s="7" t="s">
        <v>9</v>
      </c>
      <c r="B3889" s="14">
        <v>43872</v>
      </c>
      <c r="C3889" s="9" t="s">
        <v>7543</v>
      </c>
      <c r="D3889" s="7" t="s">
        <v>7544</v>
      </c>
      <c r="E3889" s="15">
        <v>16.319520000000001</v>
      </c>
      <c r="F3889" s="16">
        <v>34</v>
      </c>
      <c r="G3889" s="17">
        <v>0.52001411764705896</v>
      </c>
      <c r="H3889" s="7" t="s">
        <v>138</v>
      </c>
      <c r="I3889" s="7" t="s">
        <v>7545</v>
      </c>
    </row>
    <row r="3890" spans="1:9" x14ac:dyDescent="0.25">
      <c r="A3890" s="10" t="s">
        <v>9</v>
      </c>
      <c r="B3890" s="8">
        <v>43564</v>
      </c>
      <c r="C3890" s="9" t="s">
        <v>7546</v>
      </c>
      <c r="D3890" s="10" t="s">
        <v>7547</v>
      </c>
      <c r="E3890" s="11">
        <v>37.169685000000001</v>
      </c>
      <c r="F3890" s="12">
        <v>59</v>
      </c>
      <c r="G3890" s="13">
        <v>0.37000533898305088</v>
      </c>
      <c r="H3890" s="10" t="s">
        <v>598</v>
      </c>
      <c r="I3890" s="10" t="s">
        <v>7548</v>
      </c>
    </row>
    <row r="3891" spans="1:9" hidden="1" x14ac:dyDescent="0.25">
      <c r="A3891" s="7" t="s">
        <v>172</v>
      </c>
      <c r="B3891" s="14">
        <v>42879</v>
      </c>
      <c r="C3891" s="9" t="s">
        <v>3794</v>
      </c>
      <c r="D3891" s="7" t="s">
        <v>3795</v>
      </c>
      <c r="E3891" s="15">
        <v>25.934999999999999</v>
      </c>
      <c r="F3891" s="16">
        <v>39.9</v>
      </c>
      <c r="G3891" s="17">
        <v>0.35</v>
      </c>
      <c r="H3891" s="7" t="s">
        <v>904</v>
      </c>
      <c r="I3891" s="7" t="s">
        <v>3796</v>
      </c>
    </row>
    <row r="3892" spans="1:9" x14ac:dyDescent="0.25">
      <c r="A3892" s="10" t="s">
        <v>9</v>
      </c>
      <c r="B3892" s="8">
        <v>43783</v>
      </c>
      <c r="C3892" s="9" t="s">
        <v>7549</v>
      </c>
      <c r="D3892" s="10" t="s">
        <v>5192</v>
      </c>
      <c r="E3892" s="11">
        <v>11.595359999999999</v>
      </c>
      <c r="F3892" s="12">
        <v>19.989999999999998</v>
      </c>
      <c r="G3892" s="13">
        <v>0.41994197098549269</v>
      </c>
      <c r="H3892" s="10" t="s">
        <v>142</v>
      </c>
      <c r="I3892" s="10" t="s">
        <v>4560</v>
      </c>
    </row>
    <row r="3893" spans="1:9" x14ac:dyDescent="0.25">
      <c r="A3893" s="7" t="s">
        <v>9</v>
      </c>
      <c r="B3893" s="14">
        <v>42335</v>
      </c>
      <c r="C3893" s="9" t="s">
        <v>7550</v>
      </c>
      <c r="D3893" s="7" t="s">
        <v>7551</v>
      </c>
      <c r="E3893" s="15">
        <v>37.169685000000001</v>
      </c>
      <c r="F3893" s="16">
        <v>59</v>
      </c>
      <c r="G3893" s="17">
        <v>0.37000533898305088</v>
      </c>
      <c r="H3893" s="7" t="s">
        <v>598</v>
      </c>
      <c r="I3893" s="7" t="s">
        <v>406</v>
      </c>
    </row>
    <row r="3894" spans="1:9" x14ac:dyDescent="0.25">
      <c r="A3894" s="10" t="s">
        <v>9</v>
      </c>
      <c r="B3894" s="8">
        <v>44024</v>
      </c>
      <c r="C3894" s="9" t="s">
        <v>7552</v>
      </c>
      <c r="D3894" s="10" t="s">
        <v>7553</v>
      </c>
      <c r="E3894" s="11">
        <v>43.467165000000001</v>
      </c>
      <c r="F3894" s="12">
        <v>69</v>
      </c>
      <c r="G3894" s="13">
        <v>0.37004108695652171</v>
      </c>
      <c r="H3894" s="10" t="s">
        <v>598</v>
      </c>
      <c r="I3894" s="10" t="s">
        <v>1240</v>
      </c>
    </row>
    <row r="3895" spans="1:9" x14ac:dyDescent="0.25">
      <c r="A3895" s="7" t="s">
        <v>9</v>
      </c>
      <c r="B3895" s="14">
        <v>41778</v>
      </c>
      <c r="C3895" s="9" t="s">
        <v>7554</v>
      </c>
      <c r="D3895" s="7" t="s">
        <v>930</v>
      </c>
      <c r="E3895" s="15">
        <v>15.840719999999999</v>
      </c>
      <c r="F3895" s="16">
        <v>33</v>
      </c>
      <c r="G3895" s="17">
        <v>0.51997818181818189</v>
      </c>
      <c r="H3895" s="7" t="s">
        <v>138</v>
      </c>
      <c r="I3895" s="7" t="s">
        <v>7555</v>
      </c>
    </row>
    <row r="3896" spans="1:9" x14ac:dyDescent="0.25">
      <c r="A3896" s="10" t="s">
        <v>9</v>
      </c>
      <c r="B3896" s="8">
        <v>42916</v>
      </c>
      <c r="C3896" s="9" t="s">
        <v>7556</v>
      </c>
      <c r="D3896" s="10" t="s">
        <v>7557</v>
      </c>
      <c r="E3896" s="11">
        <v>20.24316</v>
      </c>
      <c r="F3896" s="12">
        <v>34.9</v>
      </c>
      <c r="G3896" s="13">
        <v>0.41996676217765028</v>
      </c>
      <c r="H3896" s="10" t="s">
        <v>89</v>
      </c>
      <c r="I3896" s="10" t="s">
        <v>7558</v>
      </c>
    </row>
    <row r="3897" spans="1:9" x14ac:dyDescent="0.25">
      <c r="A3897" s="7" t="s">
        <v>9</v>
      </c>
      <c r="B3897" s="14">
        <v>43945</v>
      </c>
      <c r="C3897" s="9" t="s">
        <v>7559</v>
      </c>
      <c r="D3897" s="7" t="s">
        <v>7560</v>
      </c>
      <c r="E3897" s="15">
        <v>23.141999999999999</v>
      </c>
      <c r="F3897" s="16">
        <v>39.9</v>
      </c>
      <c r="G3897" s="17">
        <v>0.41999999999999987</v>
      </c>
      <c r="H3897" s="7" t="s">
        <v>89</v>
      </c>
      <c r="I3897" s="7" t="s">
        <v>1222</v>
      </c>
    </row>
    <row r="3898" spans="1:9" x14ac:dyDescent="0.25">
      <c r="A3898" s="10" t="s">
        <v>9</v>
      </c>
      <c r="B3898" s="8">
        <v>41158</v>
      </c>
      <c r="C3898" s="9" t="s">
        <v>7561</v>
      </c>
      <c r="D3898" s="10" t="s">
        <v>7562</v>
      </c>
      <c r="E3898" s="11">
        <v>6.1437599999999994</v>
      </c>
      <c r="F3898" s="12">
        <v>12.8</v>
      </c>
      <c r="G3898" s="13">
        <v>0.5200187500000002</v>
      </c>
      <c r="H3898" s="10" t="s">
        <v>1503</v>
      </c>
      <c r="I3898" s="10" t="s">
        <v>7563</v>
      </c>
    </row>
    <row r="3899" spans="1:9" x14ac:dyDescent="0.25">
      <c r="A3899" s="7" t="s">
        <v>9</v>
      </c>
      <c r="B3899" s="14">
        <v>43916</v>
      </c>
      <c r="C3899" s="9" t="s">
        <v>7564</v>
      </c>
      <c r="D3899" s="7" t="s">
        <v>7565</v>
      </c>
      <c r="E3899" s="15">
        <v>5.755679999999999</v>
      </c>
      <c r="F3899" s="16">
        <v>11.99</v>
      </c>
      <c r="G3899" s="17">
        <v>0.51995996663886579</v>
      </c>
      <c r="H3899" s="7" t="s">
        <v>1503</v>
      </c>
      <c r="I3899" s="7" t="s">
        <v>7566</v>
      </c>
    </row>
    <row r="3900" spans="1:9" x14ac:dyDescent="0.25">
      <c r="A3900" s="10" t="s">
        <v>9</v>
      </c>
      <c r="B3900" s="8">
        <v>42796</v>
      </c>
      <c r="C3900" s="9" t="s">
        <v>7567</v>
      </c>
      <c r="D3900" s="10" t="s">
        <v>7568</v>
      </c>
      <c r="E3900" s="11">
        <v>18.50142</v>
      </c>
      <c r="F3900" s="12">
        <v>31.9</v>
      </c>
      <c r="G3900" s="13">
        <v>0.42001818181818179</v>
      </c>
      <c r="H3900" s="10" t="s">
        <v>73</v>
      </c>
      <c r="I3900" s="10" t="s">
        <v>96</v>
      </c>
    </row>
    <row r="3901" spans="1:9" x14ac:dyDescent="0.25">
      <c r="A3901" s="7" t="s">
        <v>9</v>
      </c>
      <c r="B3901" s="14">
        <v>44106</v>
      </c>
      <c r="C3901" s="9" t="s">
        <v>7569</v>
      </c>
      <c r="D3901" s="7" t="s">
        <v>7570</v>
      </c>
      <c r="E3901" s="15">
        <v>26.040839999999999</v>
      </c>
      <c r="F3901" s="16">
        <v>44.9</v>
      </c>
      <c r="G3901" s="17">
        <v>0.42002583518930953</v>
      </c>
      <c r="H3901" s="7" t="s">
        <v>2360</v>
      </c>
      <c r="I3901" s="7" t="s">
        <v>7571</v>
      </c>
    </row>
    <row r="3902" spans="1:9" x14ac:dyDescent="0.25">
      <c r="A3902" s="10" t="s">
        <v>9</v>
      </c>
      <c r="B3902" s="8">
        <v>44131</v>
      </c>
      <c r="C3902" s="9" t="s">
        <v>7572</v>
      </c>
      <c r="D3902" s="10" t="s">
        <v>7573</v>
      </c>
      <c r="E3902" s="11">
        <v>7.4409299999999989</v>
      </c>
      <c r="F3902" s="12">
        <v>24</v>
      </c>
      <c r="G3902" s="13">
        <v>0.68996125000000008</v>
      </c>
      <c r="H3902" s="10" t="s">
        <v>768</v>
      </c>
      <c r="I3902" s="10" t="s">
        <v>7574</v>
      </c>
    </row>
    <row r="3903" spans="1:9" x14ac:dyDescent="0.25">
      <c r="A3903" s="7" t="s">
        <v>9</v>
      </c>
      <c r="B3903" s="14">
        <v>42990</v>
      </c>
      <c r="C3903" s="9" t="s">
        <v>7575</v>
      </c>
      <c r="D3903" s="7" t="s">
        <v>7576</v>
      </c>
      <c r="E3903" s="15">
        <v>23.055060000000001</v>
      </c>
      <c r="F3903" s="16">
        <v>33.9</v>
      </c>
      <c r="G3903" s="17">
        <v>0.31990973451327442</v>
      </c>
      <c r="H3903" s="7" t="s">
        <v>61</v>
      </c>
      <c r="I3903" s="7" t="s">
        <v>406</v>
      </c>
    </row>
    <row r="3904" spans="1:9" x14ac:dyDescent="0.25">
      <c r="A3904" s="10" t="s">
        <v>9</v>
      </c>
      <c r="B3904" s="8">
        <v>43559</v>
      </c>
      <c r="C3904" s="9" t="s">
        <v>7577</v>
      </c>
      <c r="D3904" s="10" t="s">
        <v>7578</v>
      </c>
      <c r="E3904" s="11">
        <v>20.334720000000001</v>
      </c>
      <c r="F3904" s="12">
        <v>29.9</v>
      </c>
      <c r="G3904" s="13">
        <v>0.31990903010033428</v>
      </c>
      <c r="H3904" s="10" t="s">
        <v>61</v>
      </c>
      <c r="I3904" s="10" t="s">
        <v>171</v>
      </c>
    </row>
    <row r="3905" spans="1:9" x14ac:dyDescent="0.25">
      <c r="A3905" s="7" t="s">
        <v>9</v>
      </c>
      <c r="B3905" s="14">
        <v>44137</v>
      </c>
      <c r="C3905" s="9" t="s">
        <v>7579</v>
      </c>
      <c r="D3905" s="7" t="s">
        <v>5797</v>
      </c>
      <c r="E3905" s="15">
        <v>14.494199999999999</v>
      </c>
      <c r="F3905" s="16">
        <v>24.99</v>
      </c>
      <c r="G3905" s="17">
        <v>0.41999999999999982</v>
      </c>
      <c r="H3905" s="7" t="s">
        <v>5602</v>
      </c>
      <c r="I3905" s="7" t="s">
        <v>74</v>
      </c>
    </row>
    <row r="3906" spans="1:9" x14ac:dyDescent="0.25">
      <c r="A3906" s="10" t="s">
        <v>9</v>
      </c>
      <c r="B3906" s="8">
        <v>41033</v>
      </c>
      <c r="C3906" s="9" t="s">
        <v>7580</v>
      </c>
      <c r="D3906" s="10" t="s">
        <v>7581</v>
      </c>
      <c r="E3906" s="11">
        <v>2.38266</v>
      </c>
      <c r="F3906" s="12">
        <v>7.69</v>
      </c>
      <c r="G3906" s="13">
        <v>0.69016124837451243</v>
      </c>
      <c r="H3906" s="10" t="s">
        <v>768</v>
      </c>
      <c r="I3906" s="10" t="s">
        <v>5095</v>
      </c>
    </row>
    <row r="3907" spans="1:9" x14ac:dyDescent="0.25">
      <c r="A3907" s="7" t="s">
        <v>9</v>
      </c>
      <c r="B3907" s="14">
        <v>43566</v>
      </c>
      <c r="C3907" s="9" t="s">
        <v>7582</v>
      </c>
      <c r="D3907" s="7" t="s">
        <v>337</v>
      </c>
      <c r="E3907" s="15">
        <v>20.291879999999999</v>
      </c>
      <c r="F3907" s="16">
        <v>34.99</v>
      </c>
      <c r="G3907" s="17">
        <v>0.42006630465847378</v>
      </c>
      <c r="H3907" s="7" t="s">
        <v>142</v>
      </c>
      <c r="I3907" s="7" t="s">
        <v>7583</v>
      </c>
    </row>
    <row r="3908" spans="1:9" x14ac:dyDescent="0.25">
      <c r="A3908" s="7" t="s">
        <v>9</v>
      </c>
      <c r="B3908" s="14">
        <v>41514</v>
      </c>
      <c r="C3908" s="9" t="s">
        <v>7584</v>
      </c>
      <c r="D3908" s="7" t="s">
        <v>7585</v>
      </c>
      <c r="E3908" s="15">
        <v>18.234719999999999</v>
      </c>
      <c r="F3908" s="16">
        <v>37.99</v>
      </c>
      <c r="G3908" s="17">
        <v>0.52001263490392224</v>
      </c>
      <c r="H3908" s="7" t="s">
        <v>138</v>
      </c>
      <c r="I3908" s="7" t="s">
        <v>1541</v>
      </c>
    </row>
    <row r="3909" spans="1:9" x14ac:dyDescent="0.25">
      <c r="A3909" s="10" t="s">
        <v>9</v>
      </c>
      <c r="B3909" s="8">
        <v>43755</v>
      </c>
      <c r="C3909" s="9" t="s">
        <v>7586</v>
      </c>
      <c r="D3909" s="10" t="s">
        <v>5788</v>
      </c>
      <c r="E3909" s="11">
        <v>20.291879999999999</v>
      </c>
      <c r="F3909" s="12">
        <v>34.99</v>
      </c>
      <c r="G3909" s="13">
        <v>0.42006630465847378</v>
      </c>
      <c r="H3909" s="10" t="s">
        <v>142</v>
      </c>
      <c r="I3909" s="10" t="s">
        <v>74</v>
      </c>
    </row>
    <row r="3910" spans="1:9" x14ac:dyDescent="0.25">
      <c r="A3910" s="10" t="s">
        <v>9</v>
      </c>
      <c r="B3910" s="8">
        <v>43593</v>
      </c>
      <c r="C3910" s="9" t="s">
        <v>7587</v>
      </c>
      <c r="D3910" s="10" t="s">
        <v>4190</v>
      </c>
      <c r="E3910" s="11">
        <v>25.089960000000001</v>
      </c>
      <c r="F3910" s="12">
        <v>36.9</v>
      </c>
      <c r="G3910" s="13">
        <v>0.32005528455284549</v>
      </c>
      <c r="H3910" s="10" t="s">
        <v>4191</v>
      </c>
      <c r="I3910" s="10" t="s">
        <v>2916</v>
      </c>
    </row>
    <row r="3911" spans="1:9" x14ac:dyDescent="0.25">
      <c r="A3911" s="7" t="s">
        <v>9</v>
      </c>
      <c r="B3911" s="14">
        <v>43942</v>
      </c>
      <c r="C3911" s="9" t="s">
        <v>7588</v>
      </c>
      <c r="D3911" s="7" t="s">
        <v>7589</v>
      </c>
      <c r="E3911" s="15">
        <v>19.95</v>
      </c>
      <c r="F3911" s="16">
        <v>39.9</v>
      </c>
      <c r="G3911" s="17">
        <v>0.5</v>
      </c>
      <c r="H3911" s="7" t="s">
        <v>209</v>
      </c>
      <c r="I3911" s="7" t="s">
        <v>7590</v>
      </c>
    </row>
    <row r="3912" spans="1:9" x14ac:dyDescent="0.25">
      <c r="A3912" s="10" t="s">
        <v>9</v>
      </c>
      <c r="B3912" s="8">
        <v>43358</v>
      </c>
      <c r="C3912" s="9" t="s">
        <v>7591</v>
      </c>
      <c r="D3912" s="10" t="s">
        <v>6348</v>
      </c>
      <c r="E3912" s="11">
        <v>19.649280000000001</v>
      </c>
      <c r="F3912" s="12">
        <v>28.9</v>
      </c>
      <c r="G3912" s="13">
        <v>0.32009411764705881</v>
      </c>
      <c r="H3912" s="10" t="s">
        <v>61</v>
      </c>
      <c r="I3912" s="10" t="s">
        <v>116</v>
      </c>
    </row>
    <row r="3913" spans="1:9" x14ac:dyDescent="0.25">
      <c r="A3913" s="7" t="s">
        <v>9</v>
      </c>
      <c r="B3913" s="14">
        <v>43760</v>
      </c>
      <c r="C3913" s="9" t="s">
        <v>7592</v>
      </c>
      <c r="D3913" s="7" t="s">
        <v>3282</v>
      </c>
      <c r="E3913" s="15">
        <v>37.169685000000001</v>
      </c>
      <c r="F3913" s="16">
        <v>59</v>
      </c>
      <c r="G3913" s="17">
        <v>0.37000533898305088</v>
      </c>
      <c r="H3913" s="7" t="s">
        <v>598</v>
      </c>
      <c r="I3913" s="7" t="s">
        <v>1333</v>
      </c>
    </row>
    <row r="3914" spans="1:9" x14ac:dyDescent="0.25">
      <c r="A3914" s="10" t="s">
        <v>9</v>
      </c>
      <c r="B3914" s="8">
        <v>43895</v>
      </c>
      <c r="C3914" s="9" t="s">
        <v>7593</v>
      </c>
      <c r="D3914" s="10" t="s">
        <v>7594</v>
      </c>
      <c r="E3914" s="11">
        <v>43.467165000000001</v>
      </c>
      <c r="F3914" s="12">
        <v>69</v>
      </c>
      <c r="G3914" s="13">
        <v>0.37004108695652171</v>
      </c>
      <c r="H3914" s="10" t="s">
        <v>598</v>
      </c>
      <c r="I3914" s="10" t="s">
        <v>725</v>
      </c>
    </row>
    <row r="3915" spans="1:9" x14ac:dyDescent="0.25">
      <c r="A3915" s="7" t="s">
        <v>9</v>
      </c>
      <c r="B3915" s="14">
        <v>43923</v>
      </c>
      <c r="C3915" s="9" t="s">
        <v>7595</v>
      </c>
      <c r="D3915" s="7" t="s">
        <v>4190</v>
      </c>
      <c r="E3915" s="15">
        <v>22.369620000000001</v>
      </c>
      <c r="F3915" s="16">
        <v>32.9</v>
      </c>
      <c r="G3915" s="17">
        <v>0.32007234042553201</v>
      </c>
      <c r="H3915" s="7" t="s">
        <v>4191</v>
      </c>
      <c r="I3915" s="7" t="s">
        <v>7596</v>
      </c>
    </row>
    <row r="3916" spans="1:9" x14ac:dyDescent="0.25">
      <c r="A3916" s="10" t="s">
        <v>9</v>
      </c>
      <c r="B3916" s="8">
        <v>42823</v>
      </c>
      <c r="C3916" s="9" t="s">
        <v>7597</v>
      </c>
      <c r="D3916" s="10" t="s">
        <v>7598</v>
      </c>
      <c r="E3916" s="11">
        <v>17.34432</v>
      </c>
      <c r="F3916" s="12">
        <v>29.9</v>
      </c>
      <c r="G3916" s="13">
        <v>0.41992240802675568</v>
      </c>
      <c r="H3916" s="10" t="s">
        <v>2125</v>
      </c>
      <c r="I3916" s="10" t="s">
        <v>7599</v>
      </c>
    </row>
    <row r="3917" spans="1:9" hidden="1" x14ac:dyDescent="0.25">
      <c r="A3917" s="7" t="s">
        <v>172</v>
      </c>
      <c r="B3917" s="14">
        <v>43864</v>
      </c>
      <c r="C3917" s="9" t="s">
        <v>1878</v>
      </c>
      <c r="D3917" s="7" t="s">
        <v>1879</v>
      </c>
      <c r="E3917" s="15">
        <v>38.35</v>
      </c>
      <c r="F3917" s="16">
        <v>59</v>
      </c>
      <c r="G3917" s="17">
        <v>0.35</v>
      </c>
      <c r="H3917" s="7" t="s">
        <v>175</v>
      </c>
      <c r="I3917" s="7" t="s">
        <v>251</v>
      </c>
    </row>
    <row r="3918" spans="1:9" x14ac:dyDescent="0.25">
      <c r="A3918" s="10" t="s">
        <v>9</v>
      </c>
      <c r="B3918" s="8">
        <v>41472</v>
      </c>
      <c r="C3918" s="9" t="s">
        <v>7600</v>
      </c>
      <c r="D3918" s="10" t="s">
        <v>7601</v>
      </c>
      <c r="E3918" s="11">
        <v>12.2157</v>
      </c>
      <c r="F3918" s="12">
        <v>34.9</v>
      </c>
      <c r="G3918" s="13">
        <v>0.64997994269340975</v>
      </c>
      <c r="H3918" s="10" t="s">
        <v>54</v>
      </c>
      <c r="I3918" s="10" t="s">
        <v>227</v>
      </c>
    </row>
    <row r="3919" spans="1:9" x14ac:dyDescent="0.25">
      <c r="A3919" s="7" t="s">
        <v>9</v>
      </c>
      <c r="B3919" s="14">
        <v>43131</v>
      </c>
      <c r="C3919" s="9" t="s">
        <v>7602</v>
      </c>
      <c r="D3919" s="7" t="s">
        <v>4083</v>
      </c>
      <c r="E3919" s="15">
        <v>18.732839999999999</v>
      </c>
      <c r="F3919" s="16">
        <v>32.299999999999997</v>
      </c>
      <c r="G3919" s="17">
        <v>0.4200359133126933</v>
      </c>
      <c r="H3919" s="7" t="s">
        <v>32</v>
      </c>
      <c r="I3919" s="7" t="s">
        <v>4084</v>
      </c>
    </row>
    <row r="3920" spans="1:9" x14ac:dyDescent="0.25">
      <c r="A3920" s="10" t="s">
        <v>9</v>
      </c>
      <c r="B3920" s="8">
        <v>43698</v>
      </c>
      <c r="C3920" s="9" t="s">
        <v>7603</v>
      </c>
      <c r="D3920" s="10" t="s">
        <v>7604</v>
      </c>
      <c r="E3920" s="11">
        <v>27.132000000000001</v>
      </c>
      <c r="F3920" s="12">
        <v>39.9</v>
      </c>
      <c r="G3920" s="13">
        <v>0.32000000000000012</v>
      </c>
      <c r="H3920" s="10" t="s">
        <v>170</v>
      </c>
      <c r="I3920" s="10" t="s">
        <v>1475</v>
      </c>
    </row>
    <row r="3921" spans="1:9" x14ac:dyDescent="0.25">
      <c r="A3921" s="7" t="s">
        <v>9</v>
      </c>
      <c r="B3921" s="14">
        <v>41204</v>
      </c>
      <c r="C3921" s="9" t="s">
        <v>7605</v>
      </c>
      <c r="D3921" s="7" t="s">
        <v>970</v>
      </c>
      <c r="E3921" s="15">
        <v>15.96</v>
      </c>
      <c r="F3921" s="16">
        <v>39.9</v>
      </c>
      <c r="G3921" s="17">
        <v>0.6</v>
      </c>
      <c r="H3921" s="7" t="s">
        <v>904</v>
      </c>
      <c r="I3921" s="7" t="s">
        <v>7606</v>
      </c>
    </row>
    <row r="3922" spans="1:9" x14ac:dyDescent="0.25">
      <c r="A3922" s="10" t="s">
        <v>9</v>
      </c>
      <c r="B3922" s="8">
        <v>41956</v>
      </c>
      <c r="C3922" s="9" t="s">
        <v>7607</v>
      </c>
      <c r="D3922" s="10" t="s">
        <v>7608</v>
      </c>
      <c r="E3922" s="11">
        <v>14.35392</v>
      </c>
      <c r="F3922" s="12">
        <v>29.9</v>
      </c>
      <c r="G3922" s="13">
        <v>0.51993578595317724</v>
      </c>
      <c r="H3922" s="10" t="s">
        <v>1395</v>
      </c>
      <c r="I3922" s="10" t="s">
        <v>7609</v>
      </c>
    </row>
    <row r="3923" spans="1:9" hidden="1" x14ac:dyDescent="0.25">
      <c r="A3923" s="7" t="s">
        <v>172</v>
      </c>
      <c r="B3923" s="14">
        <v>43319</v>
      </c>
      <c r="C3923" s="9" t="s">
        <v>5808</v>
      </c>
      <c r="D3923" s="7" t="s">
        <v>5809</v>
      </c>
      <c r="E3923" s="15">
        <v>31.85</v>
      </c>
      <c r="F3923" s="16">
        <v>49</v>
      </c>
      <c r="G3923" s="17">
        <v>0.35</v>
      </c>
      <c r="H3923" s="7" t="s">
        <v>182</v>
      </c>
      <c r="I3923" s="7" t="s">
        <v>5810</v>
      </c>
    </row>
    <row r="3924" spans="1:9" x14ac:dyDescent="0.25">
      <c r="A3924" s="10" t="s">
        <v>9</v>
      </c>
      <c r="B3924" s="8">
        <v>41463</v>
      </c>
      <c r="C3924" s="9" t="s">
        <v>7610</v>
      </c>
      <c r="D3924" s="10" t="s">
        <v>508</v>
      </c>
      <c r="E3924" s="11">
        <v>16.235939999999999</v>
      </c>
      <c r="F3924" s="12">
        <v>27.99</v>
      </c>
      <c r="G3924" s="13">
        <v>0.41993783494105019</v>
      </c>
      <c r="H3924" s="10" t="s">
        <v>142</v>
      </c>
      <c r="I3924" s="10" t="s">
        <v>3765</v>
      </c>
    </row>
    <row r="3925" spans="1:9" x14ac:dyDescent="0.25">
      <c r="A3925" s="7" t="s">
        <v>9</v>
      </c>
      <c r="B3925" s="14">
        <v>43552</v>
      </c>
      <c r="C3925" s="9" t="s">
        <v>7611</v>
      </c>
      <c r="D3925" s="7" t="s">
        <v>7612</v>
      </c>
      <c r="E3925" s="15">
        <v>17.435144999999999</v>
      </c>
      <c r="F3925" s="16">
        <v>32.9</v>
      </c>
      <c r="G3925" s="17">
        <v>0.47005638297872332</v>
      </c>
      <c r="H3925" s="7" t="s">
        <v>500</v>
      </c>
      <c r="I3925" s="7" t="s">
        <v>74</v>
      </c>
    </row>
    <row r="3926" spans="1:9" x14ac:dyDescent="0.25">
      <c r="A3926" s="10" t="s">
        <v>9</v>
      </c>
      <c r="B3926" s="8">
        <v>41033</v>
      </c>
      <c r="C3926" s="9" t="s">
        <v>7613</v>
      </c>
      <c r="D3926" s="10" t="s">
        <v>7614</v>
      </c>
      <c r="E3926" s="11">
        <v>2.38266</v>
      </c>
      <c r="F3926" s="12">
        <v>7.69</v>
      </c>
      <c r="G3926" s="13">
        <v>0.69016124837451243</v>
      </c>
      <c r="H3926" s="10" t="s">
        <v>768</v>
      </c>
      <c r="I3926" s="10" t="s">
        <v>1333</v>
      </c>
    </row>
    <row r="3927" spans="1:9" x14ac:dyDescent="0.25">
      <c r="A3927" s="7" t="s">
        <v>9</v>
      </c>
      <c r="B3927" s="14">
        <v>43033</v>
      </c>
      <c r="C3927" s="9" t="s">
        <v>7615</v>
      </c>
      <c r="D3927" s="7" t="s">
        <v>7616</v>
      </c>
      <c r="E3927" s="15">
        <v>17.954999999999998</v>
      </c>
      <c r="F3927" s="16">
        <v>39.9</v>
      </c>
      <c r="G3927" s="17">
        <v>0.55000000000000004</v>
      </c>
      <c r="H3927" s="7" t="s">
        <v>327</v>
      </c>
      <c r="I3927" s="7" t="s">
        <v>7617</v>
      </c>
    </row>
    <row r="3928" spans="1:9" x14ac:dyDescent="0.25">
      <c r="A3928" s="10" t="s">
        <v>9</v>
      </c>
      <c r="B3928" s="8">
        <v>41589</v>
      </c>
      <c r="C3928" s="9" t="s">
        <v>7618</v>
      </c>
      <c r="D3928" s="10" t="s">
        <v>7619</v>
      </c>
      <c r="E3928" s="11">
        <v>12.2157</v>
      </c>
      <c r="F3928" s="12">
        <v>34.9</v>
      </c>
      <c r="G3928" s="13">
        <v>0.64997994269340975</v>
      </c>
      <c r="H3928" s="10" t="s">
        <v>54</v>
      </c>
      <c r="I3928" s="10" t="s">
        <v>7620</v>
      </c>
    </row>
    <row r="3929" spans="1:9" x14ac:dyDescent="0.25">
      <c r="A3929" s="7" t="s">
        <v>9</v>
      </c>
      <c r="B3929" s="14">
        <v>43579</v>
      </c>
      <c r="C3929" s="9" t="s">
        <v>7621</v>
      </c>
      <c r="D3929" s="7" t="s">
        <v>2124</v>
      </c>
      <c r="E3929" s="15">
        <v>16.199400000000001</v>
      </c>
      <c r="F3929" s="16">
        <v>27.93</v>
      </c>
      <c r="G3929" s="17">
        <v>0.41999999999999982</v>
      </c>
      <c r="H3929" s="7" t="s">
        <v>2125</v>
      </c>
      <c r="I3929" s="7" t="s">
        <v>4602</v>
      </c>
    </row>
    <row r="3930" spans="1:9" x14ac:dyDescent="0.25">
      <c r="A3930" s="10" t="s">
        <v>9</v>
      </c>
      <c r="B3930" s="8">
        <v>41807</v>
      </c>
      <c r="C3930" s="9" t="s">
        <v>7622</v>
      </c>
      <c r="D3930" s="10" t="s">
        <v>7623</v>
      </c>
      <c r="E3930" s="11">
        <v>9.8988749999999985</v>
      </c>
      <c r="F3930" s="12">
        <v>22</v>
      </c>
      <c r="G3930" s="13">
        <v>0.55005113636363645</v>
      </c>
      <c r="H3930" s="10" t="s">
        <v>1611</v>
      </c>
      <c r="I3930" s="10" t="s">
        <v>7624</v>
      </c>
    </row>
    <row r="3931" spans="1:9" x14ac:dyDescent="0.25">
      <c r="A3931" s="7" t="s">
        <v>9</v>
      </c>
      <c r="B3931" s="14">
        <v>42684</v>
      </c>
      <c r="C3931" s="9" t="s">
        <v>7625</v>
      </c>
      <c r="D3931" s="7" t="s">
        <v>6625</v>
      </c>
      <c r="E3931" s="15">
        <v>11.595359999999999</v>
      </c>
      <c r="F3931" s="16">
        <v>19.989999999999998</v>
      </c>
      <c r="G3931" s="17">
        <v>0.41994197098549269</v>
      </c>
      <c r="H3931" s="7" t="s">
        <v>142</v>
      </c>
      <c r="I3931" s="7" t="s">
        <v>5165</v>
      </c>
    </row>
    <row r="3932" spans="1:9" x14ac:dyDescent="0.25">
      <c r="A3932" s="10" t="s">
        <v>9</v>
      </c>
      <c r="B3932" s="8">
        <v>43378</v>
      </c>
      <c r="C3932" s="9" t="s">
        <v>7626</v>
      </c>
      <c r="D3932" s="10" t="s">
        <v>7627</v>
      </c>
      <c r="E3932" s="11">
        <v>26.040839999999999</v>
      </c>
      <c r="F3932" s="12">
        <v>44.9</v>
      </c>
      <c r="G3932" s="13">
        <v>0.42002583518930953</v>
      </c>
      <c r="H3932" s="10" t="s">
        <v>2360</v>
      </c>
      <c r="I3932" s="10" t="s">
        <v>171</v>
      </c>
    </row>
    <row r="3933" spans="1:9" x14ac:dyDescent="0.25">
      <c r="A3933" s="10" t="s">
        <v>9</v>
      </c>
      <c r="B3933" s="8">
        <v>43509</v>
      </c>
      <c r="C3933" s="9" t="s">
        <v>7628</v>
      </c>
      <c r="D3933" s="10" t="s">
        <v>2583</v>
      </c>
      <c r="E3933" s="11">
        <v>27.132000000000001</v>
      </c>
      <c r="F3933" s="12">
        <v>39.9</v>
      </c>
      <c r="G3933" s="13">
        <v>0.32000000000000012</v>
      </c>
      <c r="H3933" s="10" t="s">
        <v>61</v>
      </c>
      <c r="I3933" s="10" t="s">
        <v>1333</v>
      </c>
    </row>
    <row r="3934" spans="1:9" x14ac:dyDescent="0.25">
      <c r="A3934" s="7" t="s">
        <v>9</v>
      </c>
      <c r="B3934" s="14">
        <v>43721</v>
      </c>
      <c r="C3934" s="9" t="s">
        <v>7629</v>
      </c>
      <c r="D3934" s="7" t="s">
        <v>7630</v>
      </c>
      <c r="E3934" s="15">
        <v>28.93968000000001</v>
      </c>
      <c r="F3934" s="16">
        <v>49.9</v>
      </c>
      <c r="G3934" s="17">
        <v>0.42004649298597191</v>
      </c>
      <c r="H3934" s="7" t="s">
        <v>3239</v>
      </c>
      <c r="I3934" s="7" t="s">
        <v>3209</v>
      </c>
    </row>
    <row r="3935" spans="1:9" x14ac:dyDescent="0.25">
      <c r="A3935" s="10" t="s">
        <v>9</v>
      </c>
      <c r="B3935" s="8">
        <v>44222</v>
      </c>
      <c r="C3935" s="9" t="s">
        <v>7631</v>
      </c>
      <c r="D3935" s="10" t="s">
        <v>7632</v>
      </c>
      <c r="E3935" s="11">
        <v>22.45</v>
      </c>
      <c r="F3935" s="12">
        <v>44.9</v>
      </c>
      <c r="G3935" s="13">
        <v>0.5</v>
      </c>
      <c r="H3935" s="10" t="s">
        <v>209</v>
      </c>
      <c r="I3935" s="10" t="s">
        <v>7633</v>
      </c>
    </row>
    <row r="3936" spans="1:9" x14ac:dyDescent="0.25">
      <c r="A3936" s="7" t="s">
        <v>9</v>
      </c>
      <c r="B3936" s="14">
        <v>41472</v>
      </c>
      <c r="C3936" s="9" t="s">
        <v>7634</v>
      </c>
      <c r="D3936" s="7" t="s">
        <v>3521</v>
      </c>
      <c r="E3936" s="15">
        <v>23.141999999999999</v>
      </c>
      <c r="F3936" s="16">
        <v>39.9</v>
      </c>
      <c r="G3936" s="17">
        <v>0.41999999999999987</v>
      </c>
      <c r="H3936" s="7" t="s">
        <v>142</v>
      </c>
      <c r="I3936" s="7" t="s">
        <v>74</v>
      </c>
    </row>
    <row r="3937" spans="1:9" x14ac:dyDescent="0.25">
      <c r="A3937" s="10" t="s">
        <v>9</v>
      </c>
      <c r="B3937" s="8">
        <v>41899</v>
      </c>
      <c r="C3937" s="9" t="s">
        <v>7635</v>
      </c>
      <c r="D3937" s="10" t="s">
        <v>7636</v>
      </c>
      <c r="E3937" s="11">
        <v>16.011996</v>
      </c>
      <c r="F3937" s="12">
        <v>27.99</v>
      </c>
      <c r="G3937" s="13">
        <v>0.42793869239013932</v>
      </c>
      <c r="H3937" s="10" t="s">
        <v>28</v>
      </c>
      <c r="I3937" s="10" t="s">
        <v>7271</v>
      </c>
    </row>
    <row r="3938" spans="1:9" x14ac:dyDescent="0.25">
      <c r="A3938" s="7" t="s">
        <v>9</v>
      </c>
      <c r="B3938" s="14">
        <v>41618</v>
      </c>
      <c r="C3938" s="9" t="s">
        <v>7637</v>
      </c>
      <c r="D3938" s="7" t="s">
        <v>7638</v>
      </c>
      <c r="E3938" s="15">
        <v>16.274159999999998</v>
      </c>
      <c r="F3938" s="16">
        <v>33.9</v>
      </c>
      <c r="G3938" s="17">
        <v>0.51993628318584073</v>
      </c>
      <c r="H3938" s="7" t="s">
        <v>1395</v>
      </c>
      <c r="I3938" s="7" t="s">
        <v>7639</v>
      </c>
    </row>
    <row r="3939" spans="1:9" x14ac:dyDescent="0.25">
      <c r="A3939" s="10" t="s">
        <v>9</v>
      </c>
      <c r="B3939" s="8">
        <v>42438</v>
      </c>
      <c r="C3939" s="9" t="s">
        <v>3516</v>
      </c>
      <c r="D3939" s="10" t="s">
        <v>970</v>
      </c>
      <c r="E3939" s="11">
        <v>15.705</v>
      </c>
      <c r="F3939" s="12">
        <v>34.9</v>
      </c>
      <c r="G3939" s="13">
        <v>0.55000000000000004</v>
      </c>
      <c r="H3939" s="10" t="s">
        <v>904</v>
      </c>
      <c r="I3939" s="10" t="s">
        <v>3517</v>
      </c>
    </row>
    <row r="3940" spans="1:9" x14ac:dyDescent="0.25">
      <c r="A3940" s="7" t="s">
        <v>9</v>
      </c>
      <c r="B3940" s="14">
        <v>43622</v>
      </c>
      <c r="C3940" s="9" t="s">
        <v>7640</v>
      </c>
      <c r="D3940" s="7" t="s">
        <v>1389</v>
      </c>
      <c r="E3940" s="15">
        <v>23.055060000000001</v>
      </c>
      <c r="F3940" s="16">
        <v>33.9</v>
      </c>
      <c r="G3940" s="17">
        <v>0.31990973451327442</v>
      </c>
      <c r="H3940" s="7" t="s">
        <v>61</v>
      </c>
      <c r="I3940" s="7" t="s">
        <v>1390</v>
      </c>
    </row>
    <row r="3941" spans="1:9" x14ac:dyDescent="0.25">
      <c r="A3941" s="10" t="s">
        <v>9</v>
      </c>
      <c r="B3941" s="8">
        <v>42865</v>
      </c>
      <c r="C3941" s="9" t="s">
        <v>2275</v>
      </c>
      <c r="D3941" s="10" t="s">
        <v>2276</v>
      </c>
      <c r="E3941" s="11">
        <v>13.455</v>
      </c>
      <c r="F3941" s="12">
        <v>29.9</v>
      </c>
      <c r="G3941" s="13">
        <v>0.55000000000000004</v>
      </c>
      <c r="H3941" s="10" t="s">
        <v>175</v>
      </c>
      <c r="I3941" s="10" t="s">
        <v>2277</v>
      </c>
    </row>
    <row r="3942" spans="1:9" x14ac:dyDescent="0.25">
      <c r="A3942" s="10" t="s">
        <v>9</v>
      </c>
      <c r="B3942" s="8">
        <v>43481</v>
      </c>
      <c r="C3942" s="9" t="s">
        <v>7641</v>
      </c>
      <c r="D3942" s="10" t="s">
        <v>60</v>
      </c>
      <c r="E3942" s="11">
        <v>22.369620000000001</v>
      </c>
      <c r="F3942" s="12">
        <v>32.9</v>
      </c>
      <c r="G3942" s="13">
        <v>0.32007234042553201</v>
      </c>
      <c r="H3942" s="10" t="s">
        <v>61</v>
      </c>
      <c r="I3942" s="10" t="s">
        <v>4560</v>
      </c>
    </row>
    <row r="3943" spans="1:9" x14ac:dyDescent="0.25">
      <c r="A3943" s="10" t="s">
        <v>9</v>
      </c>
      <c r="B3943" s="8">
        <v>42625</v>
      </c>
      <c r="C3943" s="9" t="s">
        <v>7642</v>
      </c>
      <c r="D3943" s="10" t="s">
        <v>7643</v>
      </c>
      <c r="E3943" s="11">
        <v>14.619149999999999</v>
      </c>
      <c r="F3943" s="12">
        <v>23.2</v>
      </c>
      <c r="G3943" s="13">
        <v>0.36986422413793091</v>
      </c>
      <c r="H3943" s="10" t="s">
        <v>43</v>
      </c>
      <c r="I3943" s="10" t="s">
        <v>4137</v>
      </c>
    </row>
    <row r="3944" spans="1:9" x14ac:dyDescent="0.25">
      <c r="A3944" s="7" t="s">
        <v>9</v>
      </c>
      <c r="B3944" s="14">
        <v>43636</v>
      </c>
      <c r="C3944" s="9" t="s">
        <v>7644</v>
      </c>
      <c r="D3944" s="7" t="s">
        <v>7645</v>
      </c>
      <c r="E3944" s="15">
        <v>13.3371</v>
      </c>
      <c r="F3944" s="16">
        <v>22.99</v>
      </c>
      <c r="G3944" s="17">
        <v>0.41987385819921702</v>
      </c>
      <c r="H3944" s="7" t="s">
        <v>142</v>
      </c>
      <c r="I3944" s="7" t="s">
        <v>1333</v>
      </c>
    </row>
    <row r="3945" spans="1:9" hidden="1" x14ac:dyDescent="0.25">
      <c r="A3945" s="10" t="s">
        <v>172</v>
      </c>
      <c r="B3945" s="8">
        <v>44208</v>
      </c>
      <c r="C3945" s="9" t="s">
        <v>2415</v>
      </c>
      <c r="D3945" s="10" t="s">
        <v>2416</v>
      </c>
      <c r="E3945" s="11">
        <v>31.85</v>
      </c>
      <c r="F3945" s="12">
        <v>49</v>
      </c>
      <c r="G3945" s="13">
        <v>0.35</v>
      </c>
      <c r="H3945" s="10" t="s">
        <v>175</v>
      </c>
      <c r="I3945" s="10" t="s">
        <v>2417</v>
      </c>
    </row>
    <row r="3946" spans="1:9" x14ac:dyDescent="0.25">
      <c r="A3946" s="7" t="s">
        <v>9</v>
      </c>
      <c r="B3946" s="14">
        <v>42429</v>
      </c>
      <c r="C3946" s="9" t="s">
        <v>7646</v>
      </c>
      <c r="D3946" s="7" t="s">
        <v>811</v>
      </c>
      <c r="E3946" s="15">
        <v>16.649999999999999</v>
      </c>
      <c r="F3946" s="16">
        <v>37</v>
      </c>
      <c r="G3946" s="17">
        <v>0.55000000000000004</v>
      </c>
      <c r="H3946" s="7" t="s">
        <v>182</v>
      </c>
      <c r="I3946" s="7" t="s">
        <v>2826</v>
      </c>
    </row>
    <row r="3947" spans="1:9" x14ac:dyDescent="0.25">
      <c r="A3947" s="10" t="s">
        <v>9</v>
      </c>
      <c r="B3947" s="8">
        <v>40534</v>
      </c>
      <c r="C3947" s="9" t="s">
        <v>7647</v>
      </c>
      <c r="D3947" s="10" t="s">
        <v>384</v>
      </c>
      <c r="E3947" s="11">
        <v>15.96</v>
      </c>
      <c r="F3947" s="12">
        <v>39.9</v>
      </c>
      <c r="G3947" s="13">
        <v>0.6</v>
      </c>
      <c r="H3947" s="10" t="s">
        <v>209</v>
      </c>
      <c r="I3947" s="10" t="s">
        <v>7648</v>
      </c>
    </row>
    <row r="3948" spans="1:9" hidden="1" x14ac:dyDescent="0.25">
      <c r="A3948" s="7" t="s">
        <v>172</v>
      </c>
      <c r="B3948" s="14">
        <v>43739</v>
      </c>
      <c r="C3948" s="9" t="s">
        <v>5822</v>
      </c>
      <c r="D3948" s="7" t="s">
        <v>345</v>
      </c>
      <c r="E3948" s="15">
        <v>38.35</v>
      </c>
      <c r="F3948" s="16">
        <v>59</v>
      </c>
      <c r="G3948" s="17">
        <v>0.35</v>
      </c>
      <c r="H3948" s="7" t="s">
        <v>175</v>
      </c>
      <c r="I3948" s="7" t="s">
        <v>4239</v>
      </c>
    </row>
    <row r="3949" spans="1:9" hidden="1" x14ac:dyDescent="0.25">
      <c r="A3949" s="10" t="s">
        <v>172</v>
      </c>
      <c r="B3949" s="8">
        <v>43112</v>
      </c>
      <c r="C3949" s="9" t="s">
        <v>3001</v>
      </c>
      <c r="D3949" s="10" t="s">
        <v>3002</v>
      </c>
      <c r="E3949" s="11">
        <v>29.184999999999999</v>
      </c>
      <c r="F3949" s="12">
        <v>44.9</v>
      </c>
      <c r="G3949" s="13">
        <v>0.35</v>
      </c>
      <c r="H3949" s="10" t="s">
        <v>182</v>
      </c>
      <c r="I3949" s="10" t="s">
        <v>1602</v>
      </c>
    </row>
    <row r="3950" spans="1:9" x14ac:dyDescent="0.25">
      <c r="A3950" s="7" t="s">
        <v>9</v>
      </c>
      <c r="B3950" s="14">
        <v>42285</v>
      </c>
      <c r="C3950" s="9" t="s">
        <v>7649</v>
      </c>
      <c r="D3950" s="7" t="s">
        <v>7650</v>
      </c>
      <c r="E3950" s="15">
        <v>12.1191</v>
      </c>
      <c r="F3950" s="16">
        <v>20.9</v>
      </c>
      <c r="G3950" s="17">
        <v>0.42013875598086131</v>
      </c>
      <c r="H3950" s="7" t="s">
        <v>89</v>
      </c>
      <c r="I3950" s="7" t="s">
        <v>3209</v>
      </c>
    </row>
    <row r="3951" spans="1:9" x14ac:dyDescent="0.25">
      <c r="A3951" s="10" t="s">
        <v>9</v>
      </c>
      <c r="B3951" s="8">
        <v>43398</v>
      </c>
      <c r="C3951" s="9" t="s">
        <v>7651</v>
      </c>
      <c r="D3951" s="10" t="s">
        <v>7652</v>
      </c>
      <c r="E3951" s="11">
        <v>12.548655</v>
      </c>
      <c r="F3951" s="12">
        <v>19.920000000000002</v>
      </c>
      <c r="G3951" s="13">
        <v>0.37004743975903609</v>
      </c>
      <c r="H3951" s="10" t="s">
        <v>12</v>
      </c>
      <c r="I3951" s="10" t="s">
        <v>3162</v>
      </c>
    </row>
    <row r="3952" spans="1:9" x14ac:dyDescent="0.25">
      <c r="A3952" s="7" t="s">
        <v>9</v>
      </c>
      <c r="B3952" s="14">
        <v>43584</v>
      </c>
      <c r="C3952" s="9" t="s">
        <v>7653</v>
      </c>
      <c r="D3952" s="7" t="s">
        <v>7654</v>
      </c>
      <c r="E3952" s="15">
        <v>10.838520000000001</v>
      </c>
      <c r="F3952" s="16">
        <v>21.25</v>
      </c>
      <c r="G3952" s="17">
        <v>0.48995199999999989</v>
      </c>
      <c r="H3952" s="7" t="s">
        <v>1086</v>
      </c>
      <c r="I3952" s="7" t="s">
        <v>7655</v>
      </c>
    </row>
    <row r="3953" spans="1:9" x14ac:dyDescent="0.25">
      <c r="A3953" s="10" t="s">
        <v>9</v>
      </c>
      <c r="B3953" s="8">
        <v>42152</v>
      </c>
      <c r="C3953" s="9" t="s">
        <v>7656</v>
      </c>
      <c r="D3953" s="10" t="s">
        <v>384</v>
      </c>
      <c r="E3953" s="11">
        <v>17.954999999999998</v>
      </c>
      <c r="F3953" s="12">
        <v>39.9</v>
      </c>
      <c r="G3953" s="13">
        <v>0.55000000000000004</v>
      </c>
      <c r="H3953" s="10" t="s">
        <v>182</v>
      </c>
      <c r="I3953" s="10" t="s">
        <v>7657</v>
      </c>
    </row>
    <row r="3954" spans="1:9" x14ac:dyDescent="0.25">
      <c r="A3954" s="7" t="s">
        <v>9</v>
      </c>
      <c r="B3954" s="14">
        <v>41600</v>
      </c>
      <c r="C3954" s="9" t="s">
        <v>7658</v>
      </c>
      <c r="D3954" s="7" t="s">
        <v>7659</v>
      </c>
      <c r="E3954" s="15">
        <v>13.96</v>
      </c>
      <c r="F3954" s="16">
        <v>34.9</v>
      </c>
      <c r="G3954" s="17">
        <v>0.6</v>
      </c>
      <c r="H3954" s="7" t="s">
        <v>327</v>
      </c>
      <c r="I3954" s="7" t="s">
        <v>7566</v>
      </c>
    </row>
    <row r="3955" spans="1:9" x14ac:dyDescent="0.25">
      <c r="A3955" s="10" t="s">
        <v>9</v>
      </c>
      <c r="B3955" s="8">
        <v>43844</v>
      </c>
      <c r="C3955" s="9" t="s">
        <v>5835</v>
      </c>
      <c r="D3955" s="10" t="s">
        <v>4313</v>
      </c>
      <c r="E3955" s="11">
        <v>44.5</v>
      </c>
      <c r="F3955" s="12">
        <v>89</v>
      </c>
      <c r="G3955" s="13">
        <v>0.5</v>
      </c>
      <c r="H3955" s="10" t="s">
        <v>175</v>
      </c>
      <c r="I3955" s="10" t="s">
        <v>367</v>
      </c>
    </row>
    <row r="3956" spans="1:9" x14ac:dyDescent="0.25">
      <c r="A3956" s="7" t="s">
        <v>9</v>
      </c>
      <c r="B3956" s="14">
        <v>43285</v>
      </c>
      <c r="C3956" s="9" t="s">
        <v>7660</v>
      </c>
      <c r="D3956" s="7" t="s">
        <v>7661</v>
      </c>
      <c r="E3956" s="15">
        <v>17.393039999999999</v>
      </c>
      <c r="F3956" s="16">
        <v>29.99</v>
      </c>
      <c r="G3956" s="17">
        <v>0.42003867955985319</v>
      </c>
      <c r="H3956" s="7" t="s">
        <v>142</v>
      </c>
      <c r="I3956" s="7" t="s">
        <v>1358</v>
      </c>
    </row>
    <row r="3957" spans="1:9" x14ac:dyDescent="0.25">
      <c r="A3957" s="10" t="s">
        <v>9</v>
      </c>
      <c r="B3957" s="8">
        <v>42339</v>
      </c>
      <c r="C3957" s="9" t="s">
        <v>7662</v>
      </c>
      <c r="D3957" s="10" t="s">
        <v>3013</v>
      </c>
      <c r="E3957" s="11">
        <v>6.272384999999999</v>
      </c>
      <c r="F3957" s="12">
        <v>20.23</v>
      </c>
      <c r="G3957" s="13">
        <v>0.68994636678200694</v>
      </c>
      <c r="H3957" s="10" t="s">
        <v>768</v>
      </c>
      <c r="I3957" s="10" t="s">
        <v>6603</v>
      </c>
    </row>
    <row r="3958" spans="1:9" x14ac:dyDescent="0.25">
      <c r="A3958" s="7" t="s">
        <v>9</v>
      </c>
      <c r="B3958" s="14">
        <v>43172</v>
      </c>
      <c r="C3958" s="9" t="s">
        <v>7663</v>
      </c>
      <c r="D3958" s="7" t="s">
        <v>3050</v>
      </c>
      <c r="E3958" s="15">
        <v>17.45</v>
      </c>
      <c r="F3958" s="16">
        <v>34.9</v>
      </c>
      <c r="G3958" s="17">
        <v>0.5</v>
      </c>
      <c r="H3958" s="7" t="s">
        <v>163</v>
      </c>
      <c r="I3958" s="7" t="s">
        <v>1555</v>
      </c>
    </row>
    <row r="3959" spans="1:9" hidden="1" x14ac:dyDescent="0.25">
      <c r="A3959" s="10" t="s">
        <v>172</v>
      </c>
      <c r="B3959" s="8">
        <v>43655</v>
      </c>
      <c r="C3959" s="9" t="s">
        <v>7664</v>
      </c>
      <c r="D3959" s="10" t="s">
        <v>1214</v>
      </c>
      <c r="E3959" s="11">
        <v>19.434999999999999</v>
      </c>
      <c r="F3959" s="12">
        <v>29.9</v>
      </c>
      <c r="G3959" s="13">
        <v>0.35</v>
      </c>
      <c r="H3959" s="10" t="s">
        <v>182</v>
      </c>
      <c r="I3959" s="10" t="s">
        <v>1721</v>
      </c>
    </row>
    <row r="3960" spans="1:9" x14ac:dyDescent="0.25">
      <c r="A3960" s="7" t="s">
        <v>9</v>
      </c>
      <c r="B3960" s="14">
        <v>43931</v>
      </c>
      <c r="C3960" s="9" t="s">
        <v>7665</v>
      </c>
      <c r="D3960" s="7" t="s">
        <v>7666</v>
      </c>
      <c r="E3960" s="15">
        <v>18.23976</v>
      </c>
      <c r="F3960" s="16">
        <v>38</v>
      </c>
      <c r="G3960" s="17">
        <v>0.52000631578947376</v>
      </c>
      <c r="H3960" s="7" t="s">
        <v>138</v>
      </c>
      <c r="I3960" s="7" t="s">
        <v>288</v>
      </c>
    </row>
    <row r="3961" spans="1:9" x14ac:dyDescent="0.25">
      <c r="A3961" s="10" t="s">
        <v>9</v>
      </c>
      <c r="B3961" s="8">
        <v>43675</v>
      </c>
      <c r="C3961" s="9" t="s">
        <v>7667</v>
      </c>
      <c r="D3961" s="10" t="s">
        <v>4148</v>
      </c>
      <c r="E3961" s="11">
        <v>19.95</v>
      </c>
      <c r="F3961" s="12">
        <v>39.9</v>
      </c>
      <c r="G3961" s="13">
        <v>0.5</v>
      </c>
      <c r="H3961" s="10" t="s">
        <v>327</v>
      </c>
      <c r="I3961" s="10" t="s">
        <v>7668</v>
      </c>
    </row>
    <row r="3962" spans="1:9" x14ac:dyDescent="0.25">
      <c r="A3962" s="7" t="s">
        <v>9</v>
      </c>
      <c r="B3962" s="14">
        <v>43418</v>
      </c>
      <c r="C3962" s="9" t="s">
        <v>7669</v>
      </c>
      <c r="D3962" s="7" t="s">
        <v>7670</v>
      </c>
      <c r="E3962" s="15">
        <v>17.45</v>
      </c>
      <c r="F3962" s="16">
        <v>34.9</v>
      </c>
      <c r="G3962" s="17">
        <v>0.5</v>
      </c>
      <c r="H3962" s="7" t="s">
        <v>209</v>
      </c>
      <c r="I3962" s="7" t="s">
        <v>7671</v>
      </c>
    </row>
    <row r="3963" spans="1:9" hidden="1" x14ac:dyDescent="0.25">
      <c r="A3963" s="10" t="s">
        <v>172</v>
      </c>
      <c r="B3963" s="8">
        <v>43732</v>
      </c>
      <c r="C3963" s="9" t="s">
        <v>5847</v>
      </c>
      <c r="D3963" s="10" t="s">
        <v>5848</v>
      </c>
      <c r="E3963" s="11">
        <v>16.184999999999999</v>
      </c>
      <c r="F3963" s="12">
        <v>24.9</v>
      </c>
      <c r="G3963" s="13">
        <v>0.35</v>
      </c>
      <c r="H3963" s="10" t="s">
        <v>175</v>
      </c>
      <c r="I3963" s="10" t="s">
        <v>5849</v>
      </c>
    </row>
    <row r="3964" spans="1:9" hidden="1" x14ac:dyDescent="0.25">
      <c r="A3964" s="7" t="s">
        <v>172</v>
      </c>
      <c r="B3964" s="14">
        <v>43676</v>
      </c>
      <c r="C3964" s="9" t="s">
        <v>7672</v>
      </c>
      <c r="D3964" s="7" t="s">
        <v>7673</v>
      </c>
      <c r="E3964" s="15">
        <v>31.85</v>
      </c>
      <c r="F3964" s="16">
        <v>49</v>
      </c>
      <c r="G3964" s="17">
        <v>0.35</v>
      </c>
      <c r="H3964" s="7" t="s">
        <v>182</v>
      </c>
      <c r="I3964" s="7" t="s">
        <v>2962</v>
      </c>
    </row>
    <row r="3965" spans="1:9" x14ac:dyDescent="0.25">
      <c r="A3965" s="10" t="s">
        <v>9</v>
      </c>
      <c r="B3965" s="8">
        <v>44075</v>
      </c>
      <c r="C3965" s="9" t="s">
        <v>7674</v>
      </c>
      <c r="D3965" s="10" t="s">
        <v>7015</v>
      </c>
      <c r="E3965" s="11">
        <v>17.45</v>
      </c>
      <c r="F3965" s="12">
        <v>34.9</v>
      </c>
      <c r="G3965" s="13">
        <v>0.5</v>
      </c>
      <c r="H3965" s="10" t="s">
        <v>182</v>
      </c>
      <c r="I3965" s="10" t="s">
        <v>7675</v>
      </c>
    </row>
    <row r="3966" spans="1:9" x14ac:dyDescent="0.25">
      <c r="A3966" s="7" t="s">
        <v>9</v>
      </c>
      <c r="B3966" s="14">
        <v>41845</v>
      </c>
      <c r="C3966" s="9" t="s">
        <v>1539</v>
      </c>
      <c r="D3966" s="7" t="s">
        <v>1540</v>
      </c>
      <c r="E3966" s="15">
        <v>16.649999999999999</v>
      </c>
      <c r="F3966" s="16">
        <v>37</v>
      </c>
      <c r="G3966" s="17">
        <v>0.55000000000000004</v>
      </c>
      <c r="H3966" s="7" t="s">
        <v>209</v>
      </c>
      <c r="I3966" s="7" t="s">
        <v>1541</v>
      </c>
    </row>
    <row r="3967" spans="1:9" hidden="1" x14ac:dyDescent="0.25">
      <c r="A3967" s="10" t="s">
        <v>172</v>
      </c>
      <c r="B3967" s="8">
        <v>43844</v>
      </c>
      <c r="C3967" s="9" t="s">
        <v>7676</v>
      </c>
      <c r="D3967" s="10" t="s">
        <v>7015</v>
      </c>
      <c r="E3967" s="11">
        <v>25.934999999999999</v>
      </c>
      <c r="F3967" s="12">
        <v>39.9</v>
      </c>
      <c r="G3967" s="13">
        <v>0.35</v>
      </c>
      <c r="H3967" s="10" t="s">
        <v>209</v>
      </c>
      <c r="I3967" s="10" t="s">
        <v>7677</v>
      </c>
    </row>
    <row r="3968" spans="1:9" x14ac:dyDescent="0.25">
      <c r="A3968" s="10" t="s">
        <v>9</v>
      </c>
      <c r="B3968" s="8">
        <v>43844</v>
      </c>
      <c r="C3968" s="9" t="s">
        <v>7676</v>
      </c>
      <c r="D3968" s="10" t="s">
        <v>7015</v>
      </c>
      <c r="E3968" s="11">
        <v>19.95</v>
      </c>
      <c r="F3968" s="12">
        <v>39.9</v>
      </c>
      <c r="G3968" s="13">
        <v>0.5</v>
      </c>
      <c r="H3968" s="10" t="s">
        <v>209</v>
      </c>
      <c r="I3968" s="10" t="s">
        <v>7677</v>
      </c>
    </row>
    <row r="3969" spans="1:9" x14ac:dyDescent="0.25">
      <c r="A3969" s="7" t="s">
        <v>9</v>
      </c>
      <c r="B3969" s="14">
        <v>41557</v>
      </c>
      <c r="C3969" s="9" t="s">
        <v>7678</v>
      </c>
      <c r="D3969" s="7" t="s">
        <v>7679</v>
      </c>
      <c r="E3969" s="15">
        <v>23.797619999999998</v>
      </c>
      <c r="F3969" s="16">
        <v>35</v>
      </c>
      <c r="G3969" s="17">
        <v>0.32006800000000002</v>
      </c>
      <c r="H3969" s="7" t="s">
        <v>43</v>
      </c>
      <c r="I3969" s="7" t="s">
        <v>1358</v>
      </c>
    </row>
    <row r="3970" spans="1:9" x14ac:dyDescent="0.25">
      <c r="A3970" s="10" t="s">
        <v>9</v>
      </c>
      <c r="B3970" s="8">
        <v>43609</v>
      </c>
      <c r="C3970" s="9" t="s">
        <v>7680</v>
      </c>
      <c r="D3970" s="10" t="s">
        <v>4756</v>
      </c>
      <c r="E3970" s="11">
        <v>26.040839999999999</v>
      </c>
      <c r="F3970" s="12">
        <v>44.9</v>
      </c>
      <c r="G3970" s="13">
        <v>0.42002583518930953</v>
      </c>
      <c r="H3970" s="10" t="s">
        <v>89</v>
      </c>
      <c r="I3970" s="10" t="s">
        <v>2565</v>
      </c>
    </row>
    <row r="3971" spans="1:9" x14ac:dyDescent="0.25">
      <c r="A3971" s="7" t="s">
        <v>9</v>
      </c>
      <c r="B3971" s="14">
        <v>42436</v>
      </c>
      <c r="C3971" s="9" t="s">
        <v>7681</v>
      </c>
      <c r="D3971" s="7" t="s">
        <v>7682</v>
      </c>
      <c r="E3971" s="15">
        <v>15.705</v>
      </c>
      <c r="F3971" s="16">
        <v>34.9</v>
      </c>
      <c r="G3971" s="17">
        <v>0.55000000000000004</v>
      </c>
      <c r="H3971" s="7" t="s">
        <v>182</v>
      </c>
      <c r="I3971" s="7" t="s">
        <v>1362</v>
      </c>
    </row>
    <row r="3972" spans="1:9" x14ac:dyDescent="0.25">
      <c r="A3972" s="10" t="s">
        <v>9</v>
      </c>
      <c r="B3972" s="8">
        <v>43425</v>
      </c>
      <c r="C3972" s="9" t="s">
        <v>7683</v>
      </c>
      <c r="D3972" s="10" t="s">
        <v>7684</v>
      </c>
      <c r="E3972" s="11">
        <v>43.467165000000001</v>
      </c>
      <c r="F3972" s="12">
        <v>69</v>
      </c>
      <c r="G3972" s="13">
        <v>0.37004108695652171</v>
      </c>
      <c r="H3972" s="10" t="s">
        <v>598</v>
      </c>
      <c r="I3972" s="10" t="s">
        <v>191</v>
      </c>
    </row>
    <row r="3973" spans="1:9" hidden="1" x14ac:dyDescent="0.25">
      <c r="A3973" s="7" t="s">
        <v>172</v>
      </c>
      <c r="B3973" s="14">
        <v>43725</v>
      </c>
      <c r="C3973" s="9" t="s">
        <v>3024</v>
      </c>
      <c r="D3973" s="7" t="s">
        <v>3025</v>
      </c>
      <c r="E3973" s="15">
        <v>51.35</v>
      </c>
      <c r="F3973" s="16">
        <v>79</v>
      </c>
      <c r="G3973" s="17">
        <v>0.35</v>
      </c>
      <c r="H3973" s="7" t="s">
        <v>175</v>
      </c>
      <c r="I3973" s="7" t="s">
        <v>3026</v>
      </c>
    </row>
    <row r="3974" spans="1:9" x14ac:dyDescent="0.25">
      <c r="A3974" s="10" t="s">
        <v>9</v>
      </c>
      <c r="B3974" s="8">
        <v>44022</v>
      </c>
      <c r="C3974" s="9" t="s">
        <v>7685</v>
      </c>
      <c r="D3974" s="10" t="s">
        <v>7686</v>
      </c>
      <c r="E3974" s="11">
        <v>11.54055</v>
      </c>
      <c r="F3974" s="12">
        <v>19.899999999999999</v>
      </c>
      <c r="G3974" s="13">
        <v>0.42007286432160801</v>
      </c>
      <c r="H3974" s="10" t="s">
        <v>89</v>
      </c>
      <c r="I3974" s="10" t="s">
        <v>7687</v>
      </c>
    </row>
    <row r="3975" spans="1:9" x14ac:dyDescent="0.25">
      <c r="A3975" s="7" t="s">
        <v>9</v>
      </c>
      <c r="B3975" s="14">
        <v>44104</v>
      </c>
      <c r="C3975" s="9" t="s">
        <v>7688</v>
      </c>
      <c r="D3975" s="7" t="s">
        <v>6657</v>
      </c>
      <c r="E3975" s="15">
        <v>20.334720000000001</v>
      </c>
      <c r="F3975" s="16">
        <v>29.9</v>
      </c>
      <c r="G3975" s="17">
        <v>0.31990903010033428</v>
      </c>
      <c r="H3975" s="7" t="s">
        <v>61</v>
      </c>
      <c r="I3975" s="7" t="s">
        <v>44</v>
      </c>
    </row>
    <row r="3976" spans="1:9" x14ac:dyDescent="0.25">
      <c r="A3976" s="10" t="s">
        <v>9</v>
      </c>
      <c r="B3976" s="8">
        <v>43591</v>
      </c>
      <c r="C3976" s="9" t="s">
        <v>7689</v>
      </c>
      <c r="D3976" s="10" t="s">
        <v>7690</v>
      </c>
      <c r="E3976" s="11">
        <v>17.393039999999999</v>
      </c>
      <c r="F3976" s="12">
        <v>29.99</v>
      </c>
      <c r="G3976" s="13">
        <v>0.42003867955985319</v>
      </c>
      <c r="H3976" s="10" t="s">
        <v>2368</v>
      </c>
      <c r="I3976" s="10" t="s">
        <v>611</v>
      </c>
    </row>
    <row r="3977" spans="1:9" hidden="1" x14ac:dyDescent="0.25">
      <c r="A3977" s="7" t="s">
        <v>172</v>
      </c>
      <c r="B3977" s="14">
        <v>43880</v>
      </c>
      <c r="C3977" s="9" t="s">
        <v>1892</v>
      </c>
      <c r="D3977" s="7" t="s">
        <v>1893</v>
      </c>
      <c r="E3977" s="15">
        <v>64.350000000000009</v>
      </c>
      <c r="F3977" s="16">
        <v>99</v>
      </c>
      <c r="G3977" s="17">
        <v>0.34999999999999992</v>
      </c>
      <c r="H3977" s="7" t="s">
        <v>175</v>
      </c>
      <c r="I3977" s="7" t="s">
        <v>1894</v>
      </c>
    </row>
    <row r="3978" spans="1:9" x14ac:dyDescent="0.25">
      <c r="A3978" s="10" t="s">
        <v>9</v>
      </c>
      <c r="B3978" s="8">
        <v>42466</v>
      </c>
      <c r="C3978" s="9" t="s">
        <v>7691</v>
      </c>
      <c r="D3978" s="10" t="s">
        <v>7692</v>
      </c>
      <c r="E3978" s="11">
        <v>37.169685000000001</v>
      </c>
      <c r="F3978" s="12">
        <v>59</v>
      </c>
      <c r="G3978" s="13">
        <v>0.37000533898305088</v>
      </c>
      <c r="H3978" s="10" t="s">
        <v>598</v>
      </c>
      <c r="I3978" s="10" t="s">
        <v>7693</v>
      </c>
    </row>
    <row r="3979" spans="1:9" x14ac:dyDescent="0.25">
      <c r="A3979" s="7" t="s">
        <v>9</v>
      </c>
      <c r="B3979" s="14">
        <v>41950</v>
      </c>
      <c r="C3979" s="9" t="s">
        <v>7694</v>
      </c>
      <c r="D3979" s="7" t="s">
        <v>1335</v>
      </c>
      <c r="E3979" s="15">
        <v>24.568110000000011</v>
      </c>
      <c r="F3979" s="16">
        <v>39</v>
      </c>
      <c r="G3979" s="17">
        <v>0.37004846153846138</v>
      </c>
      <c r="H3979" s="7" t="s">
        <v>43</v>
      </c>
      <c r="I3979" s="7" t="s">
        <v>44</v>
      </c>
    </row>
    <row r="3980" spans="1:9" hidden="1" x14ac:dyDescent="0.25">
      <c r="A3980" s="10" t="s">
        <v>172</v>
      </c>
      <c r="B3980" s="8">
        <v>44092</v>
      </c>
      <c r="C3980" s="9" t="s">
        <v>945</v>
      </c>
      <c r="D3980" s="10" t="s">
        <v>946</v>
      </c>
      <c r="E3980" s="11">
        <v>64.350000000000009</v>
      </c>
      <c r="F3980" s="12">
        <v>99</v>
      </c>
      <c r="G3980" s="13">
        <v>0.34999999999999992</v>
      </c>
      <c r="H3980" s="10" t="s">
        <v>175</v>
      </c>
      <c r="I3980" s="10" t="s">
        <v>947</v>
      </c>
    </row>
    <row r="3981" spans="1:9" x14ac:dyDescent="0.25">
      <c r="A3981" s="7" t="s">
        <v>9</v>
      </c>
      <c r="B3981" s="14">
        <v>41372</v>
      </c>
      <c r="C3981" s="9" t="s">
        <v>4280</v>
      </c>
      <c r="D3981" s="7" t="s">
        <v>4281</v>
      </c>
      <c r="E3981" s="15">
        <v>14.8</v>
      </c>
      <c r="F3981" s="16">
        <v>37</v>
      </c>
      <c r="G3981" s="17">
        <v>0.6</v>
      </c>
      <c r="H3981" s="7" t="s">
        <v>182</v>
      </c>
      <c r="I3981" s="7" t="s">
        <v>412</v>
      </c>
    </row>
    <row r="3982" spans="1:9" x14ac:dyDescent="0.25">
      <c r="A3982" s="10" t="s">
        <v>9</v>
      </c>
      <c r="B3982" s="8">
        <v>43139</v>
      </c>
      <c r="C3982" s="9" t="s">
        <v>7695</v>
      </c>
      <c r="D3982" s="10" t="s">
        <v>7696</v>
      </c>
      <c r="E3982" s="11">
        <v>19.95</v>
      </c>
      <c r="F3982" s="12">
        <v>39.9</v>
      </c>
      <c r="G3982" s="13">
        <v>0.5</v>
      </c>
      <c r="H3982" s="10" t="s">
        <v>327</v>
      </c>
      <c r="I3982" s="10" t="s">
        <v>1685</v>
      </c>
    </row>
    <row r="3983" spans="1:9" x14ac:dyDescent="0.25">
      <c r="A3983" s="7" t="s">
        <v>9</v>
      </c>
      <c r="B3983" s="14">
        <v>43280</v>
      </c>
      <c r="C3983" s="9" t="s">
        <v>7697</v>
      </c>
      <c r="D3983" s="7" t="s">
        <v>7698</v>
      </c>
      <c r="E3983" s="15">
        <v>14.43939</v>
      </c>
      <c r="F3983" s="16">
        <v>24.9</v>
      </c>
      <c r="G3983" s="17">
        <v>0.4201048192771083</v>
      </c>
      <c r="H3983" s="7" t="s">
        <v>3239</v>
      </c>
      <c r="I3983" s="7" t="s">
        <v>2690</v>
      </c>
    </row>
    <row r="3984" spans="1:9" x14ac:dyDescent="0.25">
      <c r="A3984" s="10" t="s">
        <v>9</v>
      </c>
      <c r="B3984" s="8">
        <v>43683</v>
      </c>
      <c r="C3984" s="9" t="s">
        <v>7699</v>
      </c>
      <c r="D3984" s="10" t="s">
        <v>5264</v>
      </c>
      <c r="E3984" s="11">
        <v>14.95</v>
      </c>
      <c r="F3984" s="12">
        <v>29.9</v>
      </c>
      <c r="G3984" s="13">
        <v>0.5</v>
      </c>
      <c r="H3984" s="10" t="s">
        <v>163</v>
      </c>
      <c r="I3984" s="10" t="s">
        <v>2486</v>
      </c>
    </row>
    <row r="3985" spans="1:9" x14ac:dyDescent="0.25">
      <c r="A3985" s="7" t="s">
        <v>9</v>
      </c>
      <c r="B3985" s="14">
        <v>43728</v>
      </c>
      <c r="C3985" s="9" t="s">
        <v>7700</v>
      </c>
      <c r="D3985" s="7" t="s">
        <v>7701</v>
      </c>
      <c r="E3985" s="15">
        <v>26.040839999999999</v>
      </c>
      <c r="F3985" s="16">
        <v>44.9</v>
      </c>
      <c r="G3985" s="17">
        <v>0.42002583518930953</v>
      </c>
      <c r="H3985" s="7" t="s">
        <v>3239</v>
      </c>
      <c r="I3985" s="7" t="s">
        <v>1602</v>
      </c>
    </row>
    <row r="3986" spans="1:9" x14ac:dyDescent="0.25">
      <c r="A3986" s="10" t="s">
        <v>9</v>
      </c>
      <c r="B3986" s="8">
        <v>44082</v>
      </c>
      <c r="C3986" s="9" t="s">
        <v>7702</v>
      </c>
      <c r="D3986" s="10" t="s">
        <v>7703</v>
      </c>
      <c r="E3986" s="11">
        <v>13.965</v>
      </c>
      <c r="F3986" s="12">
        <v>39.9</v>
      </c>
      <c r="G3986" s="13">
        <v>0.64999999999999991</v>
      </c>
      <c r="H3986" s="10" t="s">
        <v>54</v>
      </c>
      <c r="I3986" s="10" t="s">
        <v>7704</v>
      </c>
    </row>
    <row r="3987" spans="1:9" hidden="1" x14ac:dyDescent="0.25">
      <c r="A3987" s="7" t="s">
        <v>172</v>
      </c>
      <c r="B3987" s="14">
        <v>41593</v>
      </c>
      <c r="C3987" s="9" t="s">
        <v>7705</v>
      </c>
      <c r="D3987" s="7" t="s">
        <v>1535</v>
      </c>
      <c r="E3987" s="15">
        <v>25.934999999999999</v>
      </c>
      <c r="F3987" s="16">
        <v>39.9</v>
      </c>
      <c r="G3987" s="17">
        <v>0.35</v>
      </c>
      <c r="H3987" s="7" t="s">
        <v>904</v>
      </c>
      <c r="I3987" s="7" t="s">
        <v>2946</v>
      </c>
    </row>
    <row r="3988" spans="1:9" x14ac:dyDescent="0.25">
      <c r="A3988" s="10" t="s">
        <v>9</v>
      </c>
      <c r="B3988" s="8">
        <v>41593</v>
      </c>
      <c r="C3988" s="9" t="s">
        <v>7705</v>
      </c>
      <c r="D3988" s="10" t="s">
        <v>1535</v>
      </c>
      <c r="E3988" s="11">
        <v>15.96</v>
      </c>
      <c r="F3988" s="12">
        <v>39.9</v>
      </c>
      <c r="G3988" s="13">
        <v>0.6</v>
      </c>
      <c r="H3988" s="10" t="s">
        <v>904</v>
      </c>
      <c r="I3988" s="10" t="s">
        <v>2946</v>
      </c>
    </row>
    <row r="3989" spans="1:9" hidden="1" x14ac:dyDescent="0.25">
      <c r="A3989" s="7" t="s">
        <v>172</v>
      </c>
      <c r="B3989" s="14">
        <v>41740</v>
      </c>
      <c r="C3989" s="9" t="s">
        <v>3860</v>
      </c>
      <c r="D3989" s="7" t="s">
        <v>3861</v>
      </c>
      <c r="E3989" s="15">
        <v>44.85</v>
      </c>
      <c r="F3989" s="16">
        <v>69</v>
      </c>
      <c r="G3989" s="17">
        <v>0.35</v>
      </c>
      <c r="H3989" s="7" t="s">
        <v>175</v>
      </c>
      <c r="I3989" s="7" t="s">
        <v>3862</v>
      </c>
    </row>
    <row r="3990" spans="1:9" x14ac:dyDescent="0.25">
      <c r="A3990" s="10" t="s">
        <v>9</v>
      </c>
      <c r="B3990" s="8">
        <v>40924</v>
      </c>
      <c r="C3990" s="9" t="s">
        <v>7706</v>
      </c>
      <c r="D3990" s="10" t="s">
        <v>7707</v>
      </c>
      <c r="E3990" s="11">
        <v>15.96</v>
      </c>
      <c r="F3990" s="12">
        <v>39.9</v>
      </c>
      <c r="G3990" s="13">
        <v>0.6</v>
      </c>
      <c r="H3990" s="10" t="s">
        <v>182</v>
      </c>
      <c r="I3990" s="10" t="s">
        <v>611</v>
      </c>
    </row>
    <row r="3991" spans="1:9" x14ac:dyDescent="0.25">
      <c r="A3991" s="7" t="s">
        <v>9</v>
      </c>
      <c r="B3991" s="14">
        <v>41793</v>
      </c>
      <c r="C3991" s="9" t="s">
        <v>7708</v>
      </c>
      <c r="D3991" s="7" t="s">
        <v>7709</v>
      </c>
      <c r="E3991" s="15">
        <v>17.954999999999998</v>
      </c>
      <c r="F3991" s="16">
        <v>39.9</v>
      </c>
      <c r="G3991" s="17">
        <v>0.55000000000000004</v>
      </c>
      <c r="H3991" s="7" t="s">
        <v>182</v>
      </c>
      <c r="I3991" s="7" t="s">
        <v>164</v>
      </c>
    </row>
    <row r="3992" spans="1:9" x14ac:dyDescent="0.25">
      <c r="A3992" s="10" t="s">
        <v>9</v>
      </c>
      <c r="B3992" s="8">
        <v>41561</v>
      </c>
      <c r="C3992" s="9" t="s">
        <v>7710</v>
      </c>
      <c r="D3992" s="10" t="s">
        <v>7711</v>
      </c>
      <c r="E3992" s="11">
        <v>14.8</v>
      </c>
      <c r="F3992" s="12">
        <v>37</v>
      </c>
      <c r="G3992" s="13">
        <v>0.6</v>
      </c>
      <c r="H3992" s="10" t="s">
        <v>182</v>
      </c>
      <c r="I3992" s="10" t="s">
        <v>7712</v>
      </c>
    </row>
    <row r="3993" spans="1:9" x14ac:dyDescent="0.25">
      <c r="A3993" s="7" t="s">
        <v>9</v>
      </c>
      <c r="B3993" s="14">
        <v>40898</v>
      </c>
      <c r="C3993" s="9" t="s">
        <v>7713</v>
      </c>
      <c r="D3993" s="7" t="s">
        <v>3508</v>
      </c>
      <c r="E3993" s="15">
        <v>14.8</v>
      </c>
      <c r="F3993" s="16">
        <v>37</v>
      </c>
      <c r="G3993" s="17">
        <v>0.6</v>
      </c>
      <c r="H3993" s="7" t="s">
        <v>209</v>
      </c>
      <c r="I3993" s="7" t="s">
        <v>7714</v>
      </c>
    </row>
    <row r="3994" spans="1:9" hidden="1" x14ac:dyDescent="0.25">
      <c r="A3994" s="10" t="s">
        <v>172</v>
      </c>
      <c r="B3994" s="8">
        <v>43438</v>
      </c>
      <c r="C3994" s="9" t="s">
        <v>7715</v>
      </c>
      <c r="D3994" s="10" t="s">
        <v>7716</v>
      </c>
      <c r="E3994" s="11">
        <v>22.684999999999999</v>
      </c>
      <c r="F3994" s="12">
        <v>34.9</v>
      </c>
      <c r="G3994" s="13">
        <v>0.35</v>
      </c>
      <c r="H3994" s="10" t="s">
        <v>163</v>
      </c>
      <c r="I3994" s="10" t="s">
        <v>7717</v>
      </c>
    </row>
    <row r="3995" spans="1:9" x14ac:dyDescent="0.25">
      <c r="A3995" s="7" t="s">
        <v>9</v>
      </c>
      <c r="B3995" s="14">
        <v>42935</v>
      </c>
      <c r="C3995" s="9" t="s">
        <v>7718</v>
      </c>
      <c r="D3995" s="7" t="s">
        <v>7719</v>
      </c>
      <c r="E3995" s="15">
        <v>15.705</v>
      </c>
      <c r="F3995" s="16">
        <v>34.9</v>
      </c>
      <c r="G3995" s="17">
        <v>0.55000000000000004</v>
      </c>
      <c r="H3995" s="7" t="s">
        <v>904</v>
      </c>
      <c r="I3995" s="7" t="s">
        <v>2262</v>
      </c>
    </row>
    <row r="3996" spans="1:9" x14ac:dyDescent="0.25">
      <c r="A3996" s="10" t="s">
        <v>9</v>
      </c>
      <c r="B3996" s="8">
        <v>39253</v>
      </c>
      <c r="C3996" s="9" t="s">
        <v>7720</v>
      </c>
      <c r="D3996" s="10" t="s">
        <v>7721</v>
      </c>
      <c r="E3996" s="11">
        <v>11.6</v>
      </c>
      <c r="F3996" s="12">
        <v>29</v>
      </c>
      <c r="G3996" s="13">
        <v>0.6</v>
      </c>
      <c r="H3996" s="10" t="s">
        <v>182</v>
      </c>
      <c r="I3996" s="10" t="s">
        <v>230</v>
      </c>
    </row>
    <row r="3997" spans="1:9" x14ac:dyDescent="0.25">
      <c r="A3997" s="7" t="s">
        <v>9</v>
      </c>
      <c r="B3997" s="14">
        <v>43203</v>
      </c>
      <c r="C3997" s="9" t="s">
        <v>7722</v>
      </c>
      <c r="D3997" s="7" t="s">
        <v>7723</v>
      </c>
      <c r="E3997" s="15">
        <v>23.141999999999999</v>
      </c>
      <c r="F3997" s="16">
        <v>39.9</v>
      </c>
      <c r="G3997" s="17">
        <v>0.41999999999999987</v>
      </c>
      <c r="H3997" s="7" t="s">
        <v>3239</v>
      </c>
      <c r="I3997" s="7" t="s">
        <v>1104</v>
      </c>
    </row>
    <row r="3998" spans="1:9" x14ac:dyDescent="0.25">
      <c r="A3998" s="10" t="s">
        <v>9</v>
      </c>
      <c r="B3998" s="8">
        <v>43605</v>
      </c>
      <c r="C3998" s="9" t="s">
        <v>6743</v>
      </c>
      <c r="D3998" s="10" t="s">
        <v>903</v>
      </c>
      <c r="E3998" s="11">
        <v>13.45</v>
      </c>
      <c r="F3998" s="12">
        <v>26.9</v>
      </c>
      <c r="G3998" s="13">
        <v>0.5</v>
      </c>
      <c r="H3998" s="10" t="s">
        <v>904</v>
      </c>
      <c r="I3998" s="10" t="s">
        <v>6744</v>
      </c>
    </row>
    <row r="3999" spans="1:9" x14ac:dyDescent="0.25">
      <c r="A3999" s="7" t="s">
        <v>9</v>
      </c>
      <c r="B3999" s="14">
        <v>41033</v>
      </c>
      <c r="C3999" s="9" t="s">
        <v>7724</v>
      </c>
      <c r="D3999" s="7" t="s">
        <v>7725</v>
      </c>
      <c r="E3999" s="15">
        <v>2.38266</v>
      </c>
      <c r="F3999" s="16">
        <v>7.69</v>
      </c>
      <c r="G3999" s="17">
        <v>0.69016124837451243</v>
      </c>
      <c r="H3999" s="7" t="s">
        <v>768</v>
      </c>
      <c r="I3999" s="7" t="s">
        <v>1419</v>
      </c>
    </row>
    <row r="4000" spans="1:9" x14ac:dyDescent="0.25">
      <c r="A4000" s="10" t="s">
        <v>9</v>
      </c>
      <c r="B4000" s="8">
        <v>42193</v>
      </c>
      <c r="C4000" s="9" t="s">
        <v>7726</v>
      </c>
      <c r="D4000" s="10" t="s">
        <v>3820</v>
      </c>
      <c r="E4000" s="11">
        <v>30.872205000000012</v>
      </c>
      <c r="F4000" s="12">
        <v>49</v>
      </c>
      <c r="G4000" s="13">
        <v>0.36995499999999981</v>
      </c>
      <c r="H4000" s="10" t="s">
        <v>598</v>
      </c>
      <c r="I4000" s="10" t="s">
        <v>227</v>
      </c>
    </row>
    <row r="4001" spans="1:9" x14ac:dyDescent="0.25">
      <c r="A4001" s="7" t="s">
        <v>9</v>
      </c>
      <c r="B4001" s="14">
        <v>42240</v>
      </c>
      <c r="C4001" s="9" t="s">
        <v>7727</v>
      </c>
      <c r="D4001" s="7" t="s">
        <v>1645</v>
      </c>
      <c r="E4001" s="15">
        <v>35.549999999999997</v>
      </c>
      <c r="F4001" s="16">
        <v>79</v>
      </c>
      <c r="G4001" s="17">
        <v>0.55000000000000004</v>
      </c>
      <c r="H4001" s="7" t="s">
        <v>175</v>
      </c>
      <c r="I4001" s="7" t="s">
        <v>7728</v>
      </c>
    </row>
    <row r="4002" spans="1:9" x14ac:dyDescent="0.25">
      <c r="A4002" s="10" t="s">
        <v>9</v>
      </c>
      <c r="B4002" s="8">
        <v>43746</v>
      </c>
      <c r="C4002" s="9" t="s">
        <v>7729</v>
      </c>
      <c r="D4002" s="10" t="s">
        <v>285</v>
      </c>
      <c r="E4002" s="11">
        <v>10.4664</v>
      </c>
      <c r="F4002" s="12">
        <v>29.9</v>
      </c>
      <c r="G4002" s="13">
        <v>0.64995317725752511</v>
      </c>
      <c r="H4002" s="10" t="s">
        <v>54</v>
      </c>
      <c r="I4002" s="10" t="s">
        <v>7730</v>
      </c>
    </row>
    <row r="4003" spans="1:9" hidden="1" x14ac:dyDescent="0.25">
      <c r="A4003" s="7" t="s">
        <v>172</v>
      </c>
      <c r="B4003" s="14">
        <v>43858</v>
      </c>
      <c r="C4003" s="9" t="s">
        <v>3888</v>
      </c>
      <c r="D4003" s="7" t="s">
        <v>3889</v>
      </c>
      <c r="E4003" s="15">
        <v>31.85</v>
      </c>
      <c r="F4003" s="16">
        <v>49</v>
      </c>
      <c r="G4003" s="17">
        <v>0.35</v>
      </c>
      <c r="H4003" s="7" t="s">
        <v>163</v>
      </c>
      <c r="I4003" s="7" t="s">
        <v>3890</v>
      </c>
    </row>
    <row r="4004" spans="1:9" x14ac:dyDescent="0.25">
      <c r="A4004" s="10" t="s">
        <v>9</v>
      </c>
      <c r="B4004" s="8">
        <v>43399</v>
      </c>
      <c r="C4004" s="9" t="s">
        <v>7731</v>
      </c>
      <c r="D4004" s="10" t="s">
        <v>181</v>
      </c>
      <c r="E4004" s="11">
        <v>23.141999999999999</v>
      </c>
      <c r="F4004" s="12">
        <v>39.9</v>
      </c>
      <c r="G4004" s="13">
        <v>0.41999999999999987</v>
      </c>
      <c r="H4004" s="10" t="s">
        <v>89</v>
      </c>
      <c r="I4004" s="10" t="s">
        <v>7732</v>
      </c>
    </row>
    <row r="4005" spans="1:9" x14ac:dyDescent="0.25">
      <c r="A4005" s="7" t="s">
        <v>9</v>
      </c>
      <c r="B4005" s="14">
        <v>43186</v>
      </c>
      <c r="C4005" s="9" t="s">
        <v>7733</v>
      </c>
      <c r="D4005" s="7" t="s">
        <v>7734</v>
      </c>
      <c r="E4005" s="15">
        <v>49.771260000000012</v>
      </c>
      <c r="F4005" s="16">
        <v>79</v>
      </c>
      <c r="G4005" s="17">
        <v>0.36998405063291129</v>
      </c>
      <c r="H4005" s="7" t="s">
        <v>598</v>
      </c>
      <c r="I4005" s="7" t="s">
        <v>288</v>
      </c>
    </row>
    <row r="4006" spans="1:9" x14ac:dyDescent="0.25">
      <c r="A4006" s="10" t="s">
        <v>9</v>
      </c>
      <c r="B4006" s="8">
        <v>43573</v>
      </c>
      <c r="C4006" s="9" t="s">
        <v>6757</v>
      </c>
      <c r="D4006" s="10" t="s">
        <v>6758</v>
      </c>
      <c r="E4006" s="11">
        <v>18.5</v>
      </c>
      <c r="F4006" s="12">
        <v>37</v>
      </c>
      <c r="G4006" s="13">
        <v>0.5</v>
      </c>
      <c r="H4006" s="10" t="s">
        <v>904</v>
      </c>
      <c r="I4006" s="10" t="s">
        <v>6759</v>
      </c>
    </row>
    <row r="4007" spans="1:9" x14ac:dyDescent="0.25">
      <c r="A4007" s="7" t="s">
        <v>9</v>
      </c>
      <c r="B4007" s="14">
        <v>43740</v>
      </c>
      <c r="C4007" s="9" t="s">
        <v>7735</v>
      </c>
      <c r="D4007" s="7" t="s">
        <v>7736</v>
      </c>
      <c r="E4007" s="15">
        <v>29.5</v>
      </c>
      <c r="F4007" s="16">
        <v>59</v>
      </c>
      <c r="G4007" s="17">
        <v>0.5</v>
      </c>
      <c r="H4007" s="7" t="s">
        <v>163</v>
      </c>
      <c r="I4007" s="7" t="s">
        <v>171</v>
      </c>
    </row>
    <row r="4008" spans="1:9" x14ac:dyDescent="0.25">
      <c r="A4008" s="10" t="s">
        <v>9</v>
      </c>
      <c r="B4008" s="8">
        <v>43865</v>
      </c>
      <c r="C4008" s="9" t="s">
        <v>7737</v>
      </c>
      <c r="D4008" s="10" t="s">
        <v>7738</v>
      </c>
      <c r="E4008" s="11">
        <v>23.19681000000001</v>
      </c>
      <c r="F4008" s="12">
        <v>39.99</v>
      </c>
      <c r="G4008" s="13">
        <v>0.41993473368342071</v>
      </c>
      <c r="H4008" s="10" t="s">
        <v>142</v>
      </c>
      <c r="I4008" s="10" t="s">
        <v>7739</v>
      </c>
    </row>
    <row r="4009" spans="1:9" x14ac:dyDescent="0.25">
      <c r="A4009" s="7" t="s">
        <v>9</v>
      </c>
      <c r="B4009" s="14">
        <v>43868</v>
      </c>
      <c r="C4009" s="9" t="s">
        <v>7740</v>
      </c>
      <c r="D4009" s="7" t="s">
        <v>1214</v>
      </c>
      <c r="E4009" s="15">
        <v>15.36192</v>
      </c>
      <c r="F4009" s="16">
        <v>32</v>
      </c>
      <c r="G4009" s="17">
        <v>0.51994000000000007</v>
      </c>
      <c r="H4009" s="7" t="s">
        <v>138</v>
      </c>
      <c r="I4009" s="7" t="s">
        <v>7741</v>
      </c>
    </row>
    <row r="4010" spans="1:9" x14ac:dyDescent="0.25">
      <c r="A4010" s="10" t="s">
        <v>9</v>
      </c>
      <c r="B4010" s="8">
        <v>44183</v>
      </c>
      <c r="C4010" s="9" t="s">
        <v>7742</v>
      </c>
      <c r="D4010" s="10" t="s">
        <v>7743</v>
      </c>
      <c r="E4010" s="11">
        <v>7.8529500000000008</v>
      </c>
      <c r="F4010" s="12">
        <v>17.45</v>
      </c>
      <c r="G4010" s="13">
        <v>0.5499742120343839</v>
      </c>
      <c r="H4010" s="10" t="s">
        <v>1611</v>
      </c>
      <c r="I4010" s="10" t="s">
        <v>7744</v>
      </c>
    </row>
    <row r="4011" spans="1:9" x14ac:dyDescent="0.25">
      <c r="A4011" s="7" t="s">
        <v>9</v>
      </c>
      <c r="B4011" s="14">
        <v>41698</v>
      </c>
      <c r="C4011" s="9" t="s">
        <v>7745</v>
      </c>
      <c r="D4011" s="7" t="s">
        <v>2446</v>
      </c>
      <c r="E4011" s="15">
        <v>13.455</v>
      </c>
      <c r="F4011" s="16">
        <v>29.9</v>
      </c>
      <c r="G4011" s="17">
        <v>0.55000000000000004</v>
      </c>
      <c r="H4011" s="7" t="s">
        <v>209</v>
      </c>
      <c r="I4011" s="7" t="s">
        <v>3645</v>
      </c>
    </row>
    <row r="4012" spans="1:9" x14ac:dyDescent="0.25">
      <c r="A4012" s="10" t="s">
        <v>9</v>
      </c>
      <c r="B4012" s="8">
        <v>42069</v>
      </c>
      <c r="C4012" s="9" t="s">
        <v>7746</v>
      </c>
      <c r="D4012" s="10" t="s">
        <v>1881</v>
      </c>
      <c r="E4012" s="11">
        <v>44.55</v>
      </c>
      <c r="F4012" s="12">
        <v>99</v>
      </c>
      <c r="G4012" s="13">
        <v>0.55000000000000004</v>
      </c>
      <c r="H4012" s="10" t="s">
        <v>175</v>
      </c>
      <c r="I4012" s="10" t="s">
        <v>1656</v>
      </c>
    </row>
    <row r="4013" spans="1:9" x14ac:dyDescent="0.25">
      <c r="A4013" s="7" t="s">
        <v>9</v>
      </c>
      <c r="B4013" s="14">
        <v>43571</v>
      </c>
      <c r="C4013" s="9" t="s">
        <v>7747</v>
      </c>
      <c r="D4013" s="7" t="s">
        <v>7748</v>
      </c>
      <c r="E4013" s="15">
        <v>29.5</v>
      </c>
      <c r="F4013" s="16">
        <v>59</v>
      </c>
      <c r="G4013" s="17">
        <v>0.5</v>
      </c>
      <c r="H4013" s="7" t="s">
        <v>175</v>
      </c>
      <c r="I4013" s="7" t="s">
        <v>251</v>
      </c>
    </row>
    <row r="4014" spans="1:9" x14ac:dyDescent="0.25">
      <c r="A4014" s="10" t="s">
        <v>9</v>
      </c>
      <c r="B4014" s="8">
        <v>37721</v>
      </c>
      <c r="C4014" s="9" t="s">
        <v>7749</v>
      </c>
      <c r="D4014" s="10" t="s">
        <v>7750</v>
      </c>
      <c r="E4014" s="11">
        <v>7.96</v>
      </c>
      <c r="F4014" s="12">
        <v>19.899999999999999</v>
      </c>
      <c r="G4014" s="13">
        <v>0.6</v>
      </c>
      <c r="H4014" s="10" t="s">
        <v>175</v>
      </c>
      <c r="I4014" s="10" t="s">
        <v>7751</v>
      </c>
    </row>
    <row r="4015" spans="1:9" hidden="1" x14ac:dyDescent="0.25">
      <c r="A4015" s="10" t="s">
        <v>172</v>
      </c>
      <c r="B4015" s="8">
        <v>42718</v>
      </c>
      <c r="C4015" s="9" t="s">
        <v>7752</v>
      </c>
      <c r="D4015" s="10" t="s">
        <v>7753</v>
      </c>
      <c r="E4015" s="11">
        <v>37.049999999999997</v>
      </c>
      <c r="F4015" s="12">
        <v>57</v>
      </c>
      <c r="G4015" s="13">
        <v>0.35</v>
      </c>
      <c r="H4015" s="10" t="s">
        <v>175</v>
      </c>
      <c r="I4015" s="10" t="s">
        <v>7754</v>
      </c>
    </row>
    <row r="4016" spans="1:9" x14ac:dyDescent="0.25">
      <c r="A4016" s="7" t="s">
        <v>9</v>
      </c>
      <c r="B4016" s="14">
        <v>42969</v>
      </c>
      <c r="C4016" s="9" t="s">
        <v>7755</v>
      </c>
      <c r="D4016" s="7" t="s">
        <v>7756</v>
      </c>
      <c r="E4016" s="15">
        <v>22.05</v>
      </c>
      <c r="F4016" s="16">
        <v>49</v>
      </c>
      <c r="G4016" s="17">
        <v>0.55000000000000004</v>
      </c>
      <c r="H4016" s="7" t="s">
        <v>182</v>
      </c>
      <c r="I4016" s="7" t="s">
        <v>1784</v>
      </c>
    </row>
    <row r="4017" spans="1:9" x14ac:dyDescent="0.25">
      <c r="A4017" s="10" t="s">
        <v>9</v>
      </c>
      <c r="B4017" s="8">
        <v>41414</v>
      </c>
      <c r="C4017" s="9" t="s">
        <v>7757</v>
      </c>
      <c r="D4017" s="10" t="s">
        <v>7758</v>
      </c>
      <c r="E4017" s="11">
        <v>15.6</v>
      </c>
      <c r="F4017" s="12">
        <v>39</v>
      </c>
      <c r="G4017" s="13">
        <v>0.6</v>
      </c>
      <c r="H4017" s="10" t="s">
        <v>163</v>
      </c>
      <c r="I4017" s="10" t="s">
        <v>2486</v>
      </c>
    </row>
    <row r="4018" spans="1:9" hidden="1" x14ac:dyDescent="0.25">
      <c r="A4018" s="7" t="s">
        <v>172</v>
      </c>
      <c r="B4018" s="14">
        <v>41880</v>
      </c>
      <c r="C4018" s="9" t="s">
        <v>7759</v>
      </c>
      <c r="D4018" s="7" t="s">
        <v>7760</v>
      </c>
      <c r="E4018" s="15">
        <v>24.05</v>
      </c>
      <c r="F4018" s="16">
        <v>37</v>
      </c>
      <c r="G4018" s="17">
        <v>0.35</v>
      </c>
      <c r="H4018" s="7" t="s">
        <v>182</v>
      </c>
      <c r="I4018" s="7" t="s">
        <v>7761</v>
      </c>
    </row>
    <row r="4019" spans="1:9" x14ac:dyDescent="0.25">
      <c r="A4019" s="7" t="s">
        <v>9</v>
      </c>
      <c r="B4019" s="14">
        <v>41734</v>
      </c>
      <c r="C4019" s="9" t="s">
        <v>7762</v>
      </c>
      <c r="D4019" s="7" t="s">
        <v>7763</v>
      </c>
      <c r="E4019" s="15">
        <v>11.94984</v>
      </c>
      <c r="F4019" s="16">
        <v>24.9</v>
      </c>
      <c r="G4019" s="17">
        <v>0.52008674698795176</v>
      </c>
      <c r="H4019" s="7" t="s">
        <v>1348</v>
      </c>
      <c r="I4019" s="7" t="s">
        <v>7764</v>
      </c>
    </row>
    <row r="4020" spans="1:9" x14ac:dyDescent="0.25">
      <c r="A4020" s="10" t="s">
        <v>9</v>
      </c>
      <c r="B4020" s="8">
        <v>43795</v>
      </c>
      <c r="C4020" s="9" t="s">
        <v>7765</v>
      </c>
      <c r="D4020" s="10" t="s">
        <v>7766</v>
      </c>
      <c r="E4020" s="11">
        <v>18.5</v>
      </c>
      <c r="F4020" s="12">
        <v>37</v>
      </c>
      <c r="G4020" s="13">
        <v>0.5</v>
      </c>
      <c r="H4020" s="10" t="s">
        <v>182</v>
      </c>
      <c r="I4020" s="10" t="s">
        <v>3209</v>
      </c>
    </row>
    <row r="4021" spans="1:9" x14ac:dyDescent="0.25">
      <c r="A4021" s="7" t="s">
        <v>9</v>
      </c>
      <c r="B4021" s="14">
        <v>44035</v>
      </c>
      <c r="C4021" s="9" t="s">
        <v>7767</v>
      </c>
      <c r="D4021" s="7" t="s">
        <v>7768</v>
      </c>
      <c r="E4021" s="15">
        <v>62.372835000000023</v>
      </c>
      <c r="F4021" s="16">
        <v>99</v>
      </c>
      <c r="G4021" s="17">
        <v>0.3699713636363634</v>
      </c>
      <c r="H4021" s="7" t="s">
        <v>598</v>
      </c>
      <c r="I4021" s="7" t="s">
        <v>1023</v>
      </c>
    </row>
    <row r="4022" spans="1:9" hidden="1" x14ac:dyDescent="0.25">
      <c r="A4022" s="10" t="s">
        <v>172</v>
      </c>
      <c r="B4022" s="8">
        <v>43663</v>
      </c>
      <c r="C4022" s="9" t="s">
        <v>7769</v>
      </c>
      <c r="D4022" s="10" t="s">
        <v>7770</v>
      </c>
      <c r="E4022" s="11">
        <v>25.934999999999999</v>
      </c>
      <c r="F4022" s="12">
        <v>39.9</v>
      </c>
      <c r="G4022" s="13">
        <v>0.35</v>
      </c>
      <c r="H4022" s="10" t="s">
        <v>327</v>
      </c>
      <c r="I4022" s="10" t="s">
        <v>3597</v>
      </c>
    </row>
    <row r="4023" spans="1:9" x14ac:dyDescent="0.25">
      <c r="A4023" s="7" t="s">
        <v>9</v>
      </c>
      <c r="B4023" s="14">
        <v>44047</v>
      </c>
      <c r="C4023" s="9" t="s">
        <v>7771</v>
      </c>
      <c r="D4023" s="7" t="s">
        <v>7772</v>
      </c>
      <c r="E4023" s="15">
        <v>21.45</v>
      </c>
      <c r="F4023" s="16">
        <v>42.9</v>
      </c>
      <c r="G4023" s="17">
        <v>0.5</v>
      </c>
      <c r="H4023" s="7" t="s">
        <v>327</v>
      </c>
      <c r="I4023" s="7" t="s">
        <v>7773</v>
      </c>
    </row>
    <row r="4024" spans="1:9" x14ac:dyDescent="0.25">
      <c r="A4024" s="10" t="s">
        <v>9</v>
      </c>
      <c r="B4024" s="8">
        <v>43895</v>
      </c>
      <c r="C4024" s="9" t="s">
        <v>7774</v>
      </c>
      <c r="D4024" s="10" t="s">
        <v>7775</v>
      </c>
      <c r="E4024" s="11">
        <v>37.169685000000001</v>
      </c>
      <c r="F4024" s="12">
        <v>59</v>
      </c>
      <c r="G4024" s="13">
        <v>0.37000533898305088</v>
      </c>
      <c r="H4024" s="10" t="s">
        <v>598</v>
      </c>
      <c r="I4024" s="10" t="s">
        <v>725</v>
      </c>
    </row>
    <row r="4025" spans="1:9" x14ac:dyDescent="0.25">
      <c r="A4025" s="7" t="s">
        <v>9</v>
      </c>
      <c r="B4025" s="14">
        <v>43800</v>
      </c>
      <c r="C4025" s="9" t="s">
        <v>7776</v>
      </c>
      <c r="D4025" s="7" t="s">
        <v>7777</v>
      </c>
      <c r="E4025" s="15">
        <v>18.83952</v>
      </c>
      <c r="F4025" s="16">
        <v>29.9</v>
      </c>
      <c r="G4025" s="17">
        <v>0.36991571906354509</v>
      </c>
      <c r="H4025" s="7" t="s">
        <v>1972</v>
      </c>
      <c r="I4025" s="7" t="s">
        <v>1358</v>
      </c>
    </row>
    <row r="4026" spans="1:9" x14ac:dyDescent="0.25">
      <c r="A4026" s="10" t="s">
        <v>9</v>
      </c>
      <c r="B4026" s="8">
        <v>44222</v>
      </c>
      <c r="C4026" s="9" t="s">
        <v>2795</v>
      </c>
      <c r="D4026" s="10" t="s">
        <v>2796</v>
      </c>
      <c r="E4026" s="11">
        <v>49.5</v>
      </c>
      <c r="F4026" s="12">
        <v>99</v>
      </c>
      <c r="G4026" s="13">
        <v>0.5</v>
      </c>
      <c r="H4026" s="10" t="s">
        <v>175</v>
      </c>
      <c r="I4026" s="10" t="s">
        <v>2797</v>
      </c>
    </row>
    <row r="4027" spans="1:9" x14ac:dyDescent="0.25">
      <c r="A4027" s="7" t="s">
        <v>9</v>
      </c>
      <c r="B4027" s="14">
        <v>43719</v>
      </c>
      <c r="C4027" s="9" t="s">
        <v>7778</v>
      </c>
      <c r="D4027" s="7" t="s">
        <v>7779</v>
      </c>
      <c r="E4027" s="15">
        <v>74.213999999999999</v>
      </c>
      <c r="F4027" s="16">
        <v>119.7</v>
      </c>
      <c r="G4027" s="17">
        <v>0.38</v>
      </c>
      <c r="H4027" s="7" t="s">
        <v>2143</v>
      </c>
      <c r="I4027" s="7" t="s">
        <v>7780</v>
      </c>
    </row>
    <row r="4028" spans="1:9" x14ac:dyDescent="0.25">
      <c r="A4028" s="10" t="s">
        <v>9</v>
      </c>
      <c r="B4028" s="8">
        <v>43033</v>
      </c>
      <c r="C4028" s="9" t="s">
        <v>7781</v>
      </c>
      <c r="D4028" s="10" t="s">
        <v>3246</v>
      </c>
      <c r="E4028" s="11">
        <v>17.954999999999998</v>
      </c>
      <c r="F4028" s="12">
        <v>39.9</v>
      </c>
      <c r="G4028" s="13">
        <v>0.55000000000000004</v>
      </c>
      <c r="H4028" s="10" t="s">
        <v>327</v>
      </c>
      <c r="I4028" s="10" t="s">
        <v>7782</v>
      </c>
    </row>
    <row r="4029" spans="1:9" x14ac:dyDescent="0.25">
      <c r="A4029" s="7" t="s">
        <v>9</v>
      </c>
      <c r="B4029" s="14">
        <v>43035</v>
      </c>
      <c r="C4029" s="9" t="s">
        <v>5913</v>
      </c>
      <c r="D4029" s="7" t="s">
        <v>3032</v>
      </c>
      <c r="E4029" s="15">
        <v>24.700500000000002</v>
      </c>
      <c r="F4029" s="16">
        <v>54.89</v>
      </c>
      <c r="G4029" s="17">
        <v>0.55000000000000004</v>
      </c>
      <c r="H4029" s="7" t="s">
        <v>175</v>
      </c>
      <c r="I4029" s="7" t="s">
        <v>5914</v>
      </c>
    </row>
    <row r="4030" spans="1:9" hidden="1" x14ac:dyDescent="0.25">
      <c r="A4030" s="10" t="s">
        <v>172</v>
      </c>
      <c r="B4030" s="8">
        <v>43033</v>
      </c>
      <c r="C4030" s="9" t="s">
        <v>7781</v>
      </c>
      <c r="D4030" s="10" t="s">
        <v>3246</v>
      </c>
      <c r="E4030" s="11">
        <v>25.934999999999999</v>
      </c>
      <c r="F4030" s="12">
        <v>39.9</v>
      </c>
      <c r="G4030" s="13">
        <v>0.35</v>
      </c>
      <c r="H4030" s="10" t="s">
        <v>327</v>
      </c>
      <c r="I4030" s="10" t="s">
        <v>7782</v>
      </c>
    </row>
    <row r="4031" spans="1:9" x14ac:dyDescent="0.25">
      <c r="A4031" s="7" t="s">
        <v>9</v>
      </c>
      <c r="B4031" s="14">
        <v>41015</v>
      </c>
      <c r="C4031" s="9" t="s">
        <v>7783</v>
      </c>
      <c r="D4031" s="7" t="s">
        <v>7784</v>
      </c>
      <c r="E4031" s="15">
        <v>39.6</v>
      </c>
      <c r="F4031" s="16">
        <v>99</v>
      </c>
      <c r="G4031" s="17">
        <v>0.6</v>
      </c>
      <c r="H4031" s="7" t="s">
        <v>175</v>
      </c>
      <c r="I4031" s="7" t="s">
        <v>224</v>
      </c>
    </row>
    <row r="4032" spans="1:9" hidden="1" x14ac:dyDescent="0.25">
      <c r="A4032" s="10" t="s">
        <v>172</v>
      </c>
      <c r="B4032" s="8">
        <v>43483</v>
      </c>
      <c r="C4032" s="9" t="s">
        <v>7785</v>
      </c>
      <c r="D4032" s="10" t="s">
        <v>7786</v>
      </c>
      <c r="E4032" s="11">
        <v>25.934999999999999</v>
      </c>
      <c r="F4032" s="12">
        <v>39.9</v>
      </c>
      <c r="G4032" s="13">
        <v>0.35</v>
      </c>
      <c r="H4032" s="10" t="s">
        <v>182</v>
      </c>
      <c r="I4032" s="10" t="s">
        <v>7787</v>
      </c>
    </row>
    <row r="4033" spans="1:9" x14ac:dyDescent="0.25">
      <c r="A4033" s="7" t="s">
        <v>9</v>
      </c>
      <c r="B4033" s="14">
        <v>41306</v>
      </c>
      <c r="C4033" s="9" t="s">
        <v>7788</v>
      </c>
      <c r="D4033" s="7" t="s">
        <v>7789</v>
      </c>
      <c r="E4033" s="15">
        <v>15.96</v>
      </c>
      <c r="F4033" s="16">
        <v>39.9</v>
      </c>
      <c r="G4033" s="17">
        <v>0.6</v>
      </c>
      <c r="H4033" s="7" t="s">
        <v>209</v>
      </c>
      <c r="I4033" s="7" t="s">
        <v>7790</v>
      </c>
    </row>
    <row r="4034" spans="1:9" hidden="1" x14ac:dyDescent="0.25">
      <c r="A4034" s="10" t="s">
        <v>172</v>
      </c>
      <c r="B4034" s="8">
        <v>43159</v>
      </c>
      <c r="C4034" s="9" t="s">
        <v>1433</v>
      </c>
      <c r="D4034" s="10" t="s">
        <v>1434</v>
      </c>
      <c r="E4034" s="11">
        <v>24.05</v>
      </c>
      <c r="F4034" s="12">
        <v>37</v>
      </c>
      <c r="G4034" s="13">
        <v>0.35</v>
      </c>
      <c r="H4034" s="10" t="s">
        <v>209</v>
      </c>
      <c r="I4034" s="10" t="s">
        <v>1435</v>
      </c>
    </row>
    <row r="4035" spans="1:9" x14ac:dyDescent="0.25">
      <c r="A4035" s="7" t="s">
        <v>9</v>
      </c>
      <c r="B4035" s="14">
        <v>42311</v>
      </c>
      <c r="C4035" s="9" t="s">
        <v>7791</v>
      </c>
      <c r="D4035" s="7" t="s">
        <v>7792</v>
      </c>
      <c r="E4035" s="15">
        <v>23.055060000000001</v>
      </c>
      <c r="F4035" s="16">
        <v>33.9</v>
      </c>
      <c r="G4035" s="17">
        <v>0.31990973451327442</v>
      </c>
      <c r="H4035" s="7" t="s">
        <v>61</v>
      </c>
      <c r="I4035" s="7" t="s">
        <v>7793</v>
      </c>
    </row>
    <row r="4036" spans="1:9" x14ac:dyDescent="0.25">
      <c r="A4036" s="10" t="s">
        <v>9</v>
      </c>
      <c r="B4036" s="8">
        <v>41404</v>
      </c>
      <c r="C4036" s="9" t="s">
        <v>4738</v>
      </c>
      <c r="D4036" s="10" t="s">
        <v>4739</v>
      </c>
      <c r="E4036" s="11">
        <v>15.6</v>
      </c>
      <c r="F4036" s="12">
        <v>39</v>
      </c>
      <c r="G4036" s="13">
        <v>0.6</v>
      </c>
      <c r="H4036" s="10" t="s">
        <v>182</v>
      </c>
      <c r="I4036" s="10" t="s">
        <v>288</v>
      </c>
    </row>
    <row r="4037" spans="1:9" x14ac:dyDescent="0.25">
      <c r="A4037" s="7" t="s">
        <v>9</v>
      </c>
      <c r="B4037" s="14">
        <v>42191</v>
      </c>
      <c r="C4037" s="9" t="s">
        <v>7794</v>
      </c>
      <c r="D4037" s="7" t="s">
        <v>7795</v>
      </c>
      <c r="E4037" s="15">
        <v>20.204999999999998</v>
      </c>
      <c r="F4037" s="16">
        <v>44.9</v>
      </c>
      <c r="G4037" s="17">
        <v>0.55000000000000004</v>
      </c>
      <c r="H4037" s="7" t="s">
        <v>182</v>
      </c>
      <c r="I4037" s="7" t="s">
        <v>7796</v>
      </c>
    </row>
    <row r="4038" spans="1:9" x14ac:dyDescent="0.25">
      <c r="A4038" s="10" t="s">
        <v>9</v>
      </c>
      <c r="B4038" s="8">
        <v>43524</v>
      </c>
      <c r="C4038" s="9" t="s">
        <v>6798</v>
      </c>
      <c r="D4038" s="10" t="s">
        <v>6799</v>
      </c>
      <c r="E4038" s="11">
        <v>34.5</v>
      </c>
      <c r="F4038" s="12">
        <v>69</v>
      </c>
      <c r="G4038" s="13">
        <v>0.5</v>
      </c>
      <c r="H4038" s="10" t="s">
        <v>175</v>
      </c>
      <c r="I4038" s="10" t="s">
        <v>1155</v>
      </c>
    </row>
    <row r="4039" spans="1:9" x14ac:dyDescent="0.25">
      <c r="A4039" s="7" t="s">
        <v>9</v>
      </c>
      <c r="B4039" s="14">
        <v>42324</v>
      </c>
      <c r="C4039" s="9" t="s">
        <v>7797</v>
      </c>
      <c r="D4039" s="7" t="s">
        <v>7798</v>
      </c>
      <c r="E4039" s="15">
        <v>15.705</v>
      </c>
      <c r="F4039" s="16">
        <v>34.9</v>
      </c>
      <c r="G4039" s="17">
        <v>0.55000000000000004</v>
      </c>
      <c r="H4039" s="7" t="s">
        <v>182</v>
      </c>
      <c r="I4039" s="7" t="s">
        <v>7799</v>
      </c>
    </row>
    <row r="4040" spans="1:9" x14ac:dyDescent="0.25">
      <c r="A4040" s="10" t="s">
        <v>9</v>
      </c>
      <c r="B4040" s="8">
        <v>42440</v>
      </c>
      <c r="C4040" s="9" t="s">
        <v>7800</v>
      </c>
      <c r="D4040" s="10" t="s">
        <v>7801</v>
      </c>
      <c r="E4040" s="11">
        <v>37.169685000000001</v>
      </c>
      <c r="F4040" s="12">
        <v>59</v>
      </c>
      <c r="G4040" s="13">
        <v>0.37000533898305088</v>
      </c>
      <c r="H4040" s="10" t="s">
        <v>598</v>
      </c>
      <c r="I4040" s="10" t="s">
        <v>412</v>
      </c>
    </row>
    <row r="4041" spans="1:9" x14ac:dyDescent="0.25">
      <c r="A4041" s="7" t="s">
        <v>9</v>
      </c>
      <c r="B4041" s="14">
        <v>42340</v>
      </c>
      <c r="C4041" s="9" t="s">
        <v>7802</v>
      </c>
      <c r="D4041" s="7" t="s">
        <v>6412</v>
      </c>
      <c r="E4041" s="15">
        <v>10.992240000000001</v>
      </c>
      <c r="F4041" s="16">
        <v>22.9</v>
      </c>
      <c r="G4041" s="17">
        <v>0.51998951965065499</v>
      </c>
      <c r="H4041" s="7" t="s">
        <v>1395</v>
      </c>
      <c r="I4041" s="7" t="s">
        <v>7803</v>
      </c>
    </row>
    <row r="4042" spans="1:9" x14ac:dyDescent="0.25">
      <c r="A4042" s="10" t="s">
        <v>9</v>
      </c>
      <c r="B4042" s="8">
        <v>44068</v>
      </c>
      <c r="C4042" s="9" t="s">
        <v>3913</v>
      </c>
      <c r="D4042" s="10" t="s">
        <v>3914</v>
      </c>
      <c r="E4042" s="11">
        <v>19.95</v>
      </c>
      <c r="F4042" s="12">
        <v>39.9</v>
      </c>
      <c r="G4042" s="13">
        <v>0.5</v>
      </c>
      <c r="H4042" s="10" t="s">
        <v>175</v>
      </c>
      <c r="I4042" s="10" t="s">
        <v>3915</v>
      </c>
    </row>
    <row r="4043" spans="1:9" x14ac:dyDescent="0.25">
      <c r="A4043" s="7" t="s">
        <v>9</v>
      </c>
      <c r="B4043" s="14">
        <v>41514</v>
      </c>
      <c r="C4043" s="9" t="s">
        <v>7804</v>
      </c>
      <c r="D4043" s="7" t="s">
        <v>7805</v>
      </c>
      <c r="E4043" s="15">
        <v>22.08024</v>
      </c>
      <c r="F4043" s="16">
        <v>46</v>
      </c>
      <c r="G4043" s="17">
        <v>0.51999478260869569</v>
      </c>
      <c r="H4043" s="7" t="s">
        <v>138</v>
      </c>
      <c r="I4043" s="7" t="s">
        <v>288</v>
      </c>
    </row>
    <row r="4044" spans="1:9" x14ac:dyDescent="0.25">
      <c r="A4044" s="10" t="s">
        <v>9</v>
      </c>
      <c r="B4044" s="8">
        <v>39829</v>
      </c>
      <c r="C4044" s="9" t="s">
        <v>7806</v>
      </c>
      <c r="D4044" s="10" t="s">
        <v>7807</v>
      </c>
      <c r="E4044" s="11">
        <v>7.5960000000000001</v>
      </c>
      <c r="F4044" s="12">
        <v>18.989999999999998</v>
      </c>
      <c r="G4044" s="13">
        <v>0.6</v>
      </c>
      <c r="H4044" s="10" t="s">
        <v>182</v>
      </c>
      <c r="I4044" s="10" t="s">
        <v>1541</v>
      </c>
    </row>
    <row r="4045" spans="1:9" hidden="1" x14ac:dyDescent="0.25">
      <c r="A4045" s="7" t="s">
        <v>172</v>
      </c>
      <c r="B4045" s="14">
        <v>41929</v>
      </c>
      <c r="C4045" s="9" t="s">
        <v>7808</v>
      </c>
      <c r="D4045" s="7" t="s">
        <v>7809</v>
      </c>
      <c r="E4045" s="15">
        <v>19.434999999999999</v>
      </c>
      <c r="F4045" s="16">
        <v>29.9</v>
      </c>
      <c r="G4045" s="17">
        <v>0.35</v>
      </c>
      <c r="H4045" s="7" t="s">
        <v>163</v>
      </c>
      <c r="I4045" s="7" t="s">
        <v>7810</v>
      </c>
    </row>
    <row r="4046" spans="1:9" x14ac:dyDescent="0.25">
      <c r="A4046" s="10" t="s">
        <v>9</v>
      </c>
      <c r="B4046" s="8">
        <v>43564</v>
      </c>
      <c r="C4046" s="9" t="s">
        <v>7811</v>
      </c>
      <c r="D4046" s="10" t="s">
        <v>7812</v>
      </c>
      <c r="E4046" s="11">
        <v>24.568110000000011</v>
      </c>
      <c r="F4046" s="12">
        <v>39</v>
      </c>
      <c r="G4046" s="13">
        <v>0.37004846153846138</v>
      </c>
      <c r="H4046" s="10" t="s">
        <v>598</v>
      </c>
      <c r="I4046" s="10" t="s">
        <v>1187</v>
      </c>
    </row>
    <row r="4047" spans="1:9" x14ac:dyDescent="0.25">
      <c r="A4047" s="7" t="s">
        <v>9</v>
      </c>
      <c r="B4047" s="14">
        <v>44099</v>
      </c>
      <c r="C4047" s="9" t="s">
        <v>7813</v>
      </c>
      <c r="D4047" s="7" t="s">
        <v>7814</v>
      </c>
      <c r="E4047" s="15">
        <v>92.38</v>
      </c>
      <c r="F4047" s="16">
        <v>149</v>
      </c>
      <c r="G4047" s="17">
        <v>0.38</v>
      </c>
      <c r="H4047" s="7" t="s">
        <v>2143</v>
      </c>
      <c r="I4047" s="7" t="s">
        <v>422</v>
      </c>
    </row>
    <row r="4048" spans="1:9" x14ac:dyDescent="0.25">
      <c r="A4048" s="10" t="s">
        <v>335</v>
      </c>
      <c r="B4048" s="8">
        <v>43672</v>
      </c>
      <c r="C4048" s="9" t="s">
        <v>4076</v>
      </c>
      <c r="D4048" s="10" t="s">
        <v>35</v>
      </c>
      <c r="E4048" s="11">
        <v>25.137000000000011</v>
      </c>
      <c r="F4048" s="12">
        <v>39.9</v>
      </c>
      <c r="G4048" s="13">
        <v>0.36999999999999977</v>
      </c>
      <c r="H4048" s="10" t="s">
        <v>36</v>
      </c>
      <c r="I4048" s="10" t="s">
        <v>74</v>
      </c>
    </row>
    <row r="4049" spans="1:9" x14ac:dyDescent="0.25">
      <c r="A4049" s="7" t="s">
        <v>9</v>
      </c>
      <c r="B4049" s="14">
        <v>42879</v>
      </c>
      <c r="C4049" s="9" t="s">
        <v>7815</v>
      </c>
      <c r="D4049" s="7" t="s">
        <v>384</v>
      </c>
      <c r="E4049" s="15">
        <v>22.05</v>
      </c>
      <c r="F4049" s="16">
        <v>49</v>
      </c>
      <c r="G4049" s="17">
        <v>0.55000000000000004</v>
      </c>
      <c r="H4049" s="7" t="s">
        <v>182</v>
      </c>
      <c r="I4049" s="7" t="s">
        <v>7816</v>
      </c>
    </row>
    <row r="4050" spans="1:9" x14ac:dyDescent="0.25">
      <c r="A4050" s="10" t="s">
        <v>9</v>
      </c>
      <c r="B4050" s="8">
        <v>41460</v>
      </c>
      <c r="C4050" s="9" t="s">
        <v>7817</v>
      </c>
      <c r="D4050" s="10" t="s">
        <v>2056</v>
      </c>
      <c r="E4050" s="11">
        <v>9.9600000000000009</v>
      </c>
      <c r="F4050" s="12">
        <v>24.9</v>
      </c>
      <c r="G4050" s="13">
        <v>0.59999999999999987</v>
      </c>
      <c r="H4050" s="10" t="s">
        <v>209</v>
      </c>
      <c r="I4050" s="10" t="s">
        <v>7818</v>
      </c>
    </row>
    <row r="4051" spans="1:9" x14ac:dyDescent="0.25">
      <c r="A4051" s="7" t="s">
        <v>9</v>
      </c>
      <c r="B4051" s="14">
        <v>41428</v>
      </c>
      <c r="C4051" s="9" t="s">
        <v>7819</v>
      </c>
      <c r="D4051" s="7" t="s">
        <v>3050</v>
      </c>
      <c r="E4051" s="15">
        <v>13.96</v>
      </c>
      <c r="F4051" s="16">
        <v>34.9</v>
      </c>
      <c r="G4051" s="17">
        <v>0.6</v>
      </c>
      <c r="H4051" s="7" t="s">
        <v>163</v>
      </c>
      <c r="I4051" s="7" t="s">
        <v>1555</v>
      </c>
    </row>
    <row r="4052" spans="1:9" hidden="1" x14ac:dyDescent="0.25">
      <c r="A4052" s="10" t="s">
        <v>172</v>
      </c>
      <c r="B4052" s="8">
        <v>43690</v>
      </c>
      <c r="C4052" s="9" t="s">
        <v>3573</v>
      </c>
      <c r="D4052" s="10" t="s">
        <v>3574</v>
      </c>
      <c r="E4052" s="11">
        <v>24.05</v>
      </c>
      <c r="F4052" s="12">
        <v>37</v>
      </c>
      <c r="G4052" s="13">
        <v>0.35</v>
      </c>
      <c r="H4052" s="10" t="s">
        <v>209</v>
      </c>
      <c r="I4052" s="10" t="s">
        <v>3575</v>
      </c>
    </row>
    <row r="4053" spans="1:9" hidden="1" x14ac:dyDescent="0.25">
      <c r="A4053" s="7" t="s">
        <v>172</v>
      </c>
      <c r="B4053" s="14">
        <v>43971</v>
      </c>
      <c r="C4053" s="9" t="s">
        <v>2642</v>
      </c>
      <c r="D4053" s="7" t="s">
        <v>2643</v>
      </c>
      <c r="E4053" s="15">
        <v>25.934999999999999</v>
      </c>
      <c r="F4053" s="16">
        <v>39.9</v>
      </c>
      <c r="G4053" s="17">
        <v>0.35</v>
      </c>
      <c r="H4053" s="7" t="s">
        <v>327</v>
      </c>
      <c r="I4053" s="7" t="s">
        <v>96</v>
      </c>
    </row>
    <row r="4054" spans="1:9" x14ac:dyDescent="0.25">
      <c r="A4054" s="10" t="s">
        <v>9</v>
      </c>
      <c r="B4054" s="8">
        <v>43227</v>
      </c>
      <c r="C4054" s="9" t="s">
        <v>7820</v>
      </c>
      <c r="D4054" s="10" t="s">
        <v>7821</v>
      </c>
      <c r="E4054" s="11">
        <v>14.803425000000001</v>
      </c>
      <c r="F4054" s="12">
        <v>32.9</v>
      </c>
      <c r="G4054" s="13">
        <v>0.55004787234042563</v>
      </c>
      <c r="H4054" s="10" t="s">
        <v>1611</v>
      </c>
      <c r="I4054" s="10" t="s">
        <v>1187</v>
      </c>
    </row>
    <row r="4055" spans="1:9" x14ac:dyDescent="0.25">
      <c r="A4055" s="7" t="s">
        <v>9</v>
      </c>
      <c r="B4055" s="14">
        <v>41898</v>
      </c>
      <c r="C4055" s="9" t="s">
        <v>7822</v>
      </c>
      <c r="D4055" s="7" t="s">
        <v>1961</v>
      </c>
      <c r="E4055" s="15">
        <v>16.717365000000001</v>
      </c>
      <c r="F4055" s="16">
        <v>22.9</v>
      </c>
      <c r="G4055" s="17">
        <v>0.2699840611353711</v>
      </c>
      <c r="H4055" s="7" t="s">
        <v>20</v>
      </c>
      <c r="I4055" s="7" t="s">
        <v>7823</v>
      </c>
    </row>
    <row r="4056" spans="1:9" x14ac:dyDescent="0.25">
      <c r="A4056" s="10" t="s">
        <v>9</v>
      </c>
      <c r="B4056" s="8">
        <v>43368</v>
      </c>
      <c r="C4056" s="9" t="s">
        <v>7824</v>
      </c>
      <c r="D4056" s="10" t="s">
        <v>7825</v>
      </c>
      <c r="E4056" s="11">
        <v>24.5</v>
      </c>
      <c r="F4056" s="12">
        <v>49</v>
      </c>
      <c r="G4056" s="13">
        <v>0.5</v>
      </c>
      <c r="H4056" s="10" t="s">
        <v>175</v>
      </c>
      <c r="I4056" s="10" t="s">
        <v>7826</v>
      </c>
    </row>
    <row r="4057" spans="1:9" x14ac:dyDescent="0.25">
      <c r="A4057" s="7" t="s">
        <v>9</v>
      </c>
      <c r="B4057" s="14">
        <v>42485</v>
      </c>
      <c r="C4057" s="9" t="s">
        <v>7827</v>
      </c>
      <c r="D4057" s="7" t="s">
        <v>7828</v>
      </c>
      <c r="E4057" s="15">
        <v>13.455</v>
      </c>
      <c r="F4057" s="16">
        <v>29.9</v>
      </c>
      <c r="G4057" s="17">
        <v>0.55000000000000004</v>
      </c>
      <c r="H4057" s="7" t="s">
        <v>175</v>
      </c>
      <c r="I4057" s="7" t="s">
        <v>7829</v>
      </c>
    </row>
    <row r="4058" spans="1:9" x14ac:dyDescent="0.25">
      <c r="A4058" s="10" t="s">
        <v>9</v>
      </c>
      <c r="B4058" s="8">
        <v>43063</v>
      </c>
      <c r="C4058" s="9" t="s">
        <v>7830</v>
      </c>
      <c r="D4058" s="10" t="s">
        <v>7831</v>
      </c>
      <c r="E4058" s="11">
        <v>26.040839999999999</v>
      </c>
      <c r="F4058" s="12">
        <v>44.9</v>
      </c>
      <c r="G4058" s="13">
        <v>0.42002583518930953</v>
      </c>
      <c r="H4058" s="10" t="s">
        <v>89</v>
      </c>
      <c r="I4058" s="10" t="s">
        <v>7832</v>
      </c>
    </row>
    <row r="4059" spans="1:9" x14ac:dyDescent="0.25">
      <c r="A4059" s="7" t="s">
        <v>9</v>
      </c>
      <c r="B4059" s="14">
        <v>43861</v>
      </c>
      <c r="C4059" s="9" t="s">
        <v>5938</v>
      </c>
      <c r="D4059" s="7" t="s">
        <v>5939</v>
      </c>
      <c r="E4059" s="15">
        <v>34.5</v>
      </c>
      <c r="F4059" s="16">
        <v>69</v>
      </c>
      <c r="G4059" s="17">
        <v>0.5</v>
      </c>
      <c r="H4059" s="7" t="s">
        <v>175</v>
      </c>
      <c r="I4059" s="7" t="s">
        <v>529</v>
      </c>
    </row>
    <row r="4060" spans="1:9" x14ac:dyDescent="0.25">
      <c r="A4060" s="10" t="s">
        <v>9</v>
      </c>
      <c r="B4060" s="8">
        <v>44013</v>
      </c>
      <c r="C4060" s="9" t="s">
        <v>7833</v>
      </c>
      <c r="D4060" s="10" t="s">
        <v>7834</v>
      </c>
      <c r="E4060" s="11">
        <v>17.435144999999999</v>
      </c>
      <c r="F4060" s="12">
        <v>32.9</v>
      </c>
      <c r="G4060" s="13">
        <v>0.47005638297872332</v>
      </c>
      <c r="H4060" s="10" t="s">
        <v>500</v>
      </c>
      <c r="I4060" s="10" t="s">
        <v>7835</v>
      </c>
    </row>
    <row r="4061" spans="1:9" x14ac:dyDescent="0.25">
      <c r="A4061" s="7" t="s">
        <v>9</v>
      </c>
      <c r="B4061" s="14">
        <v>43392</v>
      </c>
      <c r="C4061" s="9" t="s">
        <v>7836</v>
      </c>
      <c r="D4061" s="7" t="s">
        <v>7837</v>
      </c>
      <c r="E4061" s="15">
        <v>19.95</v>
      </c>
      <c r="F4061" s="16">
        <v>39.9</v>
      </c>
      <c r="G4061" s="17">
        <v>0.5</v>
      </c>
      <c r="H4061" s="7" t="s">
        <v>209</v>
      </c>
      <c r="I4061" s="7" t="s">
        <v>1358</v>
      </c>
    </row>
    <row r="4062" spans="1:9" x14ac:dyDescent="0.25">
      <c r="A4062" s="7" t="s">
        <v>9</v>
      </c>
      <c r="B4062" s="14">
        <v>43612</v>
      </c>
      <c r="C4062" s="9" t="s">
        <v>2163</v>
      </c>
      <c r="D4062" s="7" t="s">
        <v>903</v>
      </c>
      <c r="E4062" s="15">
        <v>18.5</v>
      </c>
      <c r="F4062" s="16">
        <v>37</v>
      </c>
      <c r="G4062" s="17">
        <v>0.5</v>
      </c>
      <c r="H4062" s="7" t="s">
        <v>904</v>
      </c>
      <c r="I4062" s="7" t="s">
        <v>2164</v>
      </c>
    </row>
    <row r="4063" spans="1:9" x14ac:dyDescent="0.25">
      <c r="A4063" s="10" t="s">
        <v>9</v>
      </c>
      <c r="B4063" s="8">
        <v>42391</v>
      </c>
      <c r="C4063" s="9" t="s">
        <v>7838</v>
      </c>
      <c r="D4063" s="10" t="s">
        <v>7839</v>
      </c>
      <c r="E4063" s="11">
        <v>21.15</v>
      </c>
      <c r="F4063" s="12">
        <v>47</v>
      </c>
      <c r="G4063" s="13">
        <v>0.55000000000000004</v>
      </c>
      <c r="H4063" s="10" t="s">
        <v>175</v>
      </c>
      <c r="I4063" s="10" t="s">
        <v>7840</v>
      </c>
    </row>
    <row r="4064" spans="1:9" x14ac:dyDescent="0.25">
      <c r="A4064" s="7" t="s">
        <v>9</v>
      </c>
      <c r="B4064" s="14">
        <v>41687</v>
      </c>
      <c r="C4064" s="9" t="s">
        <v>7841</v>
      </c>
      <c r="D4064" s="7" t="s">
        <v>7842</v>
      </c>
      <c r="E4064" s="15">
        <v>31.05</v>
      </c>
      <c r="F4064" s="16">
        <v>69</v>
      </c>
      <c r="G4064" s="17">
        <v>0.55000000000000004</v>
      </c>
      <c r="H4064" s="7" t="s">
        <v>175</v>
      </c>
      <c r="I4064" s="7" t="s">
        <v>1264</v>
      </c>
    </row>
    <row r="4065" spans="1:9" x14ac:dyDescent="0.25">
      <c r="A4065" s="10" t="s">
        <v>9</v>
      </c>
      <c r="B4065" s="8">
        <v>40969</v>
      </c>
      <c r="C4065" s="9" t="s">
        <v>7843</v>
      </c>
      <c r="D4065" s="10" t="s">
        <v>1817</v>
      </c>
      <c r="E4065" s="11">
        <v>15.96</v>
      </c>
      <c r="F4065" s="12">
        <v>39.9</v>
      </c>
      <c r="G4065" s="13">
        <v>0.6</v>
      </c>
      <c r="H4065" s="10" t="s">
        <v>209</v>
      </c>
      <c r="I4065" s="10" t="s">
        <v>3850</v>
      </c>
    </row>
    <row r="4066" spans="1:9" hidden="1" x14ac:dyDescent="0.25">
      <c r="A4066" s="7" t="s">
        <v>172</v>
      </c>
      <c r="B4066" s="14">
        <v>43430</v>
      </c>
      <c r="C4066" s="9" t="s">
        <v>3054</v>
      </c>
      <c r="D4066" s="7" t="s">
        <v>3055</v>
      </c>
      <c r="E4066" s="15">
        <v>43.55</v>
      </c>
      <c r="F4066" s="16">
        <v>67</v>
      </c>
      <c r="G4066" s="17">
        <v>0.35</v>
      </c>
      <c r="H4066" s="7" t="s">
        <v>175</v>
      </c>
      <c r="I4066" s="7" t="s">
        <v>941</v>
      </c>
    </row>
    <row r="4067" spans="1:9" x14ac:dyDescent="0.25">
      <c r="A4067" s="10" t="s">
        <v>9</v>
      </c>
      <c r="B4067" s="8">
        <v>41250</v>
      </c>
      <c r="C4067" s="9" t="s">
        <v>7844</v>
      </c>
      <c r="D4067" s="10" t="s">
        <v>7845</v>
      </c>
      <c r="E4067" s="11">
        <v>17.96</v>
      </c>
      <c r="F4067" s="12">
        <v>44.9</v>
      </c>
      <c r="G4067" s="13">
        <v>0.6</v>
      </c>
      <c r="H4067" s="10" t="s">
        <v>209</v>
      </c>
      <c r="I4067" s="10" t="s">
        <v>1868</v>
      </c>
    </row>
    <row r="4068" spans="1:9" hidden="1" x14ac:dyDescent="0.25">
      <c r="A4068" s="7" t="s">
        <v>172</v>
      </c>
      <c r="B4068" s="14">
        <v>43306</v>
      </c>
      <c r="C4068" s="9" t="s">
        <v>6822</v>
      </c>
      <c r="D4068" s="7" t="s">
        <v>6823</v>
      </c>
      <c r="E4068" s="15">
        <v>38.35</v>
      </c>
      <c r="F4068" s="16">
        <v>59</v>
      </c>
      <c r="G4068" s="17">
        <v>0.35</v>
      </c>
      <c r="H4068" s="7" t="s">
        <v>175</v>
      </c>
      <c r="I4068" s="7" t="s">
        <v>283</v>
      </c>
    </row>
    <row r="4069" spans="1:9" x14ac:dyDescent="0.25">
      <c r="A4069" s="10" t="s">
        <v>9</v>
      </c>
      <c r="B4069" s="8">
        <v>42531</v>
      </c>
      <c r="C4069" s="9" t="s">
        <v>7846</v>
      </c>
      <c r="D4069" s="10" t="s">
        <v>3535</v>
      </c>
      <c r="E4069" s="11">
        <v>40.049999999999997</v>
      </c>
      <c r="F4069" s="12">
        <v>89</v>
      </c>
      <c r="G4069" s="13">
        <v>0.55000000000000004</v>
      </c>
      <c r="H4069" s="10" t="s">
        <v>175</v>
      </c>
      <c r="I4069" s="10" t="s">
        <v>1659</v>
      </c>
    </row>
    <row r="4070" spans="1:9" x14ac:dyDescent="0.25">
      <c r="A4070" s="7" t="s">
        <v>9</v>
      </c>
      <c r="B4070" s="14">
        <v>39239</v>
      </c>
      <c r="C4070" s="9" t="s">
        <v>7847</v>
      </c>
      <c r="D4070" s="7" t="s">
        <v>7848</v>
      </c>
      <c r="E4070" s="15">
        <v>15.6</v>
      </c>
      <c r="F4070" s="16">
        <v>39</v>
      </c>
      <c r="G4070" s="17">
        <v>0.6</v>
      </c>
      <c r="H4070" s="7" t="s">
        <v>175</v>
      </c>
      <c r="I4070" s="7" t="s">
        <v>7043</v>
      </c>
    </row>
    <row r="4071" spans="1:9" x14ac:dyDescent="0.25">
      <c r="A4071" s="10" t="s">
        <v>9</v>
      </c>
      <c r="B4071" s="8">
        <v>41901</v>
      </c>
      <c r="C4071" s="9" t="s">
        <v>1626</v>
      </c>
      <c r="D4071" s="10" t="s">
        <v>1627</v>
      </c>
      <c r="E4071" s="11">
        <v>15.705</v>
      </c>
      <c r="F4071" s="12">
        <v>34.9</v>
      </c>
      <c r="G4071" s="13">
        <v>0.55000000000000004</v>
      </c>
      <c r="H4071" s="10" t="s">
        <v>209</v>
      </c>
      <c r="I4071" s="10" t="s">
        <v>1628</v>
      </c>
    </row>
    <row r="4072" spans="1:9" x14ac:dyDescent="0.25">
      <c r="A4072" s="7" t="s">
        <v>9</v>
      </c>
      <c r="B4072" s="14">
        <v>42688</v>
      </c>
      <c r="C4072" s="9" t="s">
        <v>7849</v>
      </c>
      <c r="D4072" s="7" t="s">
        <v>3002</v>
      </c>
      <c r="E4072" s="15">
        <v>22.05</v>
      </c>
      <c r="F4072" s="16">
        <v>49</v>
      </c>
      <c r="G4072" s="17">
        <v>0.55000000000000004</v>
      </c>
      <c r="H4072" s="7" t="s">
        <v>182</v>
      </c>
      <c r="I4072" s="7" t="s">
        <v>1529</v>
      </c>
    </row>
    <row r="4073" spans="1:9" x14ac:dyDescent="0.25">
      <c r="A4073" s="7" t="s">
        <v>9</v>
      </c>
      <c r="B4073" s="14">
        <v>40592</v>
      </c>
      <c r="C4073" s="9" t="s">
        <v>7850</v>
      </c>
      <c r="D4073" s="7" t="s">
        <v>2056</v>
      </c>
      <c r="E4073" s="15">
        <v>11.6</v>
      </c>
      <c r="F4073" s="16">
        <v>29</v>
      </c>
      <c r="G4073" s="17">
        <v>0.6</v>
      </c>
      <c r="H4073" s="7" t="s">
        <v>209</v>
      </c>
      <c r="I4073" s="7" t="s">
        <v>1738</v>
      </c>
    </row>
    <row r="4074" spans="1:9" x14ac:dyDescent="0.25">
      <c r="A4074" s="10" t="s">
        <v>9</v>
      </c>
      <c r="B4074" s="8">
        <v>42116</v>
      </c>
      <c r="C4074" s="9" t="s">
        <v>7851</v>
      </c>
      <c r="D4074" s="10" t="s">
        <v>7852</v>
      </c>
      <c r="E4074" s="11">
        <v>6.9</v>
      </c>
      <c r="F4074" s="12">
        <v>25.53</v>
      </c>
      <c r="G4074" s="13">
        <v>0.72972972972972971</v>
      </c>
      <c r="H4074" s="10" t="s">
        <v>112</v>
      </c>
      <c r="I4074" s="10" t="s">
        <v>486</v>
      </c>
    </row>
    <row r="4075" spans="1:9" x14ac:dyDescent="0.25">
      <c r="A4075" s="7" t="s">
        <v>9</v>
      </c>
      <c r="B4075" s="14">
        <v>42809</v>
      </c>
      <c r="C4075" s="9" t="s">
        <v>7853</v>
      </c>
      <c r="D4075" s="7" t="s">
        <v>7410</v>
      </c>
      <c r="E4075" s="15">
        <v>16.717365000000001</v>
      </c>
      <c r="F4075" s="16">
        <v>22.9</v>
      </c>
      <c r="G4075" s="17">
        <v>0.2699840611353711</v>
      </c>
      <c r="H4075" s="7" t="s">
        <v>20</v>
      </c>
      <c r="I4075" s="7" t="s">
        <v>7854</v>
      </c>
    </row>
    <row r="4076" spans="1:9" hidden="1" x14ac:dyDescent="0.25">
      <c r="A4076" s="10" t="s">
        <v>172</v>
      </c>
      <c r="B4076" s="8">
        <v>43935</v>
      </c>
      <c r="C4076" s="9" t="s">
        <v>2650</v>
      </c>
      <c r="D4076" s="10" t="s">
        <v>2651</v>
      </c>
      <c r="E4076" s="11">
        <v>64.350000000000009</v>
      </c>
      <c r="F4076" s="12">
        <v>99</v>
      </c>
      <c r="G4076" s="13">
        <v>0.34999999999999992</v>
      </c>
      <c r="H4076" s="10" t="s">
        <v>175</v>
      </c>
      <c r="I4076" s="10" t="s">
        <v>1755</v>
      </c>
    </row>
    <row r="4077" spans="1:9" x14ac:dyDescent="0.25">
      <c r="A4077" s="7" t="s">
        <v>9</v>
      </c>
      <c r="B4077" s="14">
        <v>44014</v>
      </c>
      <c r="C4077" s="9" t="s">
        <v>585</v>
      </c>
      <c r="D4077" s="7" t="s">
        <v>586</v>
      </c>
      <c r="E4077" s="15">
        <v>19.5</v>
      </c>
      <c r="F4077" s="16">
        <v>39</v>
      </c>
      <c r="G4077" s="17">
        <v>0.5</v>
      </c>
      <c r="H4077" s="7" t="s">
        <v>182</v>
      </c>
      <c r="I4077" s="7" t="s">
        <v>587</v>
      </c>
    </row>
    <row r="4078" spans="1:9" x14ac:dyDescent="0.25">
      <c r="A4078" s="10" t="s">
        <v>9</v>
      </c>
      <c r="B4078" s="8">
        <v>43000</v>
      </c>
      <c r="C4078" s="9" t="s">
        <v>7855</v>
      </c>
      <c r="D4078" s="10" t="s">
        <v>7856</v>
      </c>
      <c r="E4078" s="11">
        <v>37.169685000000001</v>
      </c>
      <c r="F4078" s="12">
        <v>59</v>
      </c>
      <c r="G4078" s="13">
        <v>0.37000533898305088</v>
      </c>
      <c r="H4078" s="10" t="s">
        <v>598</v>
      </c>
      <c r="I4078" s="10" t="s">
        <v>7857</v>
      </c>
    </row>
    <row r="4079" spans="1:9" x14ac:dyDescent="0.25">
      <c r="A4079" s="7" t="s">
        <v>9</v>
      </c>
      <c r="B4079" s="14">
        <v>43431</v>
      </c>
      <c r="C4079" s="9" t="s">
        <v>7858</v>
      </c>
      <c r="D4079" s="7" t="s">
        <v>7859</v>
      </c>
      <c r="E4079" s="15">
        <v>19.95</v>
      </c>
      <c r="F4079" s="16">
        <v>39.9</v>
      </c>
      <c r="G4079" s="17">
        <v>0.5</v>
      </c>
      <c r="H4079" s="7" t="s">
        <v>182</v>
      </c>
      <c r="I4079" s="7" t="s">
        <v>3887</v>
      </c>
    </row>
    <row r="4080" spans="1:9" x14ac:dyDescent="0.25">
      <c r="A4080" s="10" t="s">
        <v>9</v>
      </c>
      <c r="B4080" s="8">
        <v>42851</v>
      </c>
      <c r="C4080" s="9" t="s">
        <v>7860</v>
      </c>
      <c r="D4080" s="10" t="s">
        <v>805</v>
      </c>
      <c r="E4080" s="11">
        <v>12.9</v>
      </c>
      <c r="F4080" s="12">
        <v>29.79</v>
      </c>
      <c r="G4080" s="13">
        <v>0.56696878147029195</v>
      </c>
      <c r="H4080" s="10" t="s">
        <v>112</v>
      </c>
      <c r="I4080" s="10" t="s">
        <v>7861</v>
      </c>
    </row>
    <row r="4081" spans="1:9" x14ac:dyDescent="0.25">
      <c r="A4081" s="7" t="s">
        <v>9</v>
      </c>
      <c r="B4081" s="14">
        <v>43909</v>
      </c>
      <c r="C4081" s="9" t="s">
        <v>7862</v>
      </c>
      <c r="D4081" s="7" t="s">
        <v>7863</v>
      </c>
      <c r="E4081" s="15">
        <v>9.2702399999999994</v>
      </c>
      <c r="F4081" s="16">
        <v>29.9</v>
      </c>
      <c r="G4081" s="17">
        <v>0.68995852842809358</v>
      </c>
      <c r="H4081" s="7" t="s">
        <v>768</v>
      </c>
      <c r="I4081" s="7" t="s">
        <v>7864</v>
      </c>
    </row>
    <row r="4082" spans="1:9" x14ac:dyDescent="0.25">
      <c r="A4082" s="10" t="s">
        <v>9</v>
      </c>
      <c r="B4082" s="8">
        <v>43938</v>
      </c>
      <c r="C4082" s="9" t="s">
        <v>7865</v>
      </c>
      <c r="D4082" s="10" t="s">
        <v>1189</v>
      </c>
      <c r="E4082" s="11">
        <v>12.9</v>
      </c>
      <c r="F4082" s="12">
        <v>29.99</v>
      </c>
      <c r="G4082" s="13">
        <v>0.56985661887295769</v>
      </c>
      <c r="H4082" s="10" t="s">
        <v>112</v>
      </c>
      <c r="I4082" s="10" t="s">
        <v>7866</v>
      </c>
    </row>
    <row r="4083" spans="1:9" x14ac:dyDescent="0.25">
      <c r="A4083" s="10" t="s">
        <v>9</v>
      </c>
      <c r="B4083" s="8">
        <v>42258</v>
      </c>
      <c r="C4083" s="9" t="s">
        <v>7867</v>
      </c>
      <c r="D4083" s="10" t="s">
        <v>7868</v>
      </c>
      <c r="E4083" s="11">
        <v>22.05</v>
      </c>
      <c r="F4083" s="12">
        <v>49</v>
      </c>
      <c r="G4083" s="13">
        <v>0.55000000000000004</v>
      </c>
      <c r="H4083" s="10" t="s">
        <v>175</v>
      </c>
      <c r="I4083" s="10" t="s">
        <v>7869</v>
      </c>
    </row>
    <row r="4084" spans="1:9" x14ac:dyDescent="0.25">
      <c r="A4084" s="7" t="s">
        <v>9</v>
      </c>
      <c r="B4084" s="14">
        <v>42075</v>
      </c>
      <c r="C4084" s="9" t="s">
        <v>7870</v>
      </c>
      <c r="D4084" s="7" t="s">
        <v>3985</v>
      </c>
      <c r="E4084" s="15">
        <v>20.204999999999998</v>
      </c>
      <c r="F4084" s="16">
        <v>44.9</v>
      </c>
      <c r="G4084" s="17">
        <v>0.55000000000000004</v>
      </c>
      <c r="H4084" s="7" t="s">
        <v>182</v>
      </c>
      <c r="I4084" s="7" t="s">
        <v>3986</v>
      </c>
    </row>
    <row r="4085" spans="1:9" x14ac:dyDescent="0.25">
      <c r="A4085" s="10" t="s">
        <v>9</v>
      </c>
      <c r="B4085" s="8">
        <v>40716</v>
      </c>
      <c r="C4085" s="9" t="s">
        <v>7871</v>
      </c>
      <c r="D4085" s="10" t="s">
        <v>7872</v>
      </c>
      <c r="E4085" s="11">
        <v>14.8</v>
      </c>
      <c r="F4085" s="12">
        <v>37</v>
      </c>
      <c r="G4085" s="13">
        <v>0.6</v>
      </c>
      <c r="H4085" s="10" t="s">
        <v>182</v>
      </c>
      <c r="I4085" s="10" t="s">
        <v>7873</v>
      </c>
    </row>
    <row r="4086" spans="1:9" x14ac:dyDescent="0.25">
      <c r="A4086" s="7" t="s">
        <v>9</v>
      </c>
      <c r="B4086" s="14">
        <v>43885</v>
      </c>
      <c r="C4086" s="9" t="s">
        <v>7874</v>
      </c>
      <c r="D4086" s="7" t="s">
        <v>215</v>
      </c>
      <c r="E4086" s="15">
        <v>18.5</v>
      </c>
      <c r="F4086" s="16">
        <v>37</v>
      </c>
      <c r="G4086" s="17">
        <v>0.5</v>
      </c>
      <c r="H4086" s="7" t="s">
        <v>209</v>
      </c>
      <c r="I4086" s="7" t="s">
        <v>7875</v>
      </c>
    </row>
    <row r="4087" spans="1:9" x14ac:dyDescent="0.25">
      <c r="A4087" s="10" t="s">
        <v>9</v>
      </c>
      <c r="B4087" s="8">
        <v>40192</v>
      </c>
      <c r="C4087" s="9" t="s">
        <v>7876</v>
      </c>
      <c r="D4087" s="10" t="s">
        <v>7002</v>
      </c>
      <c r="E4087" s="11">
        <v>14.8</v>
      </c>
      <c r="F4087" s="12">
        <v>37</v>
      </c>
      <c r="G4087" s="13">
        <v>0.6</v>
      </c>
      <c r="H4087" s="10" t="s">
        <v>182</v>
      </c>
      <c r="I4087" s="10" t="s">
        <v>2903</v>
      </c>
    </row>
    <row r="4088" spans="1:9" x14ac:dyDescent="0.25">
      <c r="A4088" s="7" t="s">
        <v>9</v>
      </c>
      <c r="B4088" s="14">
        <v>43228</v>
      </c>
      <c r="C4088" s="9" t="s">
        <v>7877</v>
      </c>
      <c r="D4088" s="7" t="s">
        <v>6791</v>
      </c>
      <c r="E4088" s="15">
        <v>17.45</v>
      </c>
      <c r="F4088" s="16">
        <v>34.9</v>
      </c>
      <c r="G4088" s="17">
        <v>0.5</v>
      </c>
      <c r="H4088" s="7" t="s">
        <v>182</v>
      </c>
      <c r="I4088" s="7" t="s">
        <v>7878</v>
      </c>
    </row>
    <row r="4089" spans="1:9" x14ac:dyDescent="0.25">
      <c r="A4089" s="10" t="s">
        <v>9</v>
      </c>
      <c r="B4089" s="8">
        <v>40122</v>
      </c>
      <c r="C4089" s="9" t="s">
        <v>7879</v>
      </c>
      <c r="D4089" s="10" t="s">
        <v>7880</v>
      </c>
      <c r="E4089" s="11">
        <v>11.6</v>
      </c>
      <c r="F4089" s="12">
        <v>29</v>
      </c>
      <c r="G4089" s="13">
        <v>0.6</v>
      </c>
      <c r="H4089" s="10" t="s">
        <v>182</v>
      </c>
      <c r="I4089" s="10" t="s">
        <v>1877</v>
      </c>
    </row>
    <row r="4090" spans="1:9" x14ac:dyDescent="0.25">
      <c r="A4090" s="7" t="s">
        <v>9</v>
      </c>
      <c r="B4090" s="14">
        <v>43649</v>
      </c>
      <c r="C4090" s="9" t="s">
        <v>7881</v>
      </c>
      <c r="D4090" s="7" t="s">
        <v>7882</v>
      </c>
      <c r="E4090" s="15">
        <v>19.5</v>
      </c>
      <c r="F4090" s="16">
        <v>39</v>
      </c>
      <c r="G4090" s="17">
        <v>0.5</v>
      </c>
      <c r="H4090" s="7" t="s">
        <v>327</v>
      </c>
      <c r="I4090" s="7" t="s">
        <v>7883</v>
      </c>
    </row>
    <row r="4091" spans="1:9" hidden="1" x14ac:dyDescent="0.25">
      <c r="A4091" s="10" t="s">
        <v>172</v>
      </c>
      <c r="B4091" s="8">
        <v>43815</v>
      </c>
      <c r="C4091" s="9" t="s">
        <v>3943</v>
      </c>
      <c r="D4091" s="10" t="s">
        <v>3944</v>
      </c>
      <c r="E4091" s="11">
        <v>57.85</v>
      </c>
      <c r="F4091" s="12">
        <v>89</v>
      </c>
      <c r="G4091" s="13">
        <v>0.35</v>
      </c>
      <c r="H4091" s="10" t="s">
        <v>175</v>
      </c>
      <c r="I4091" s="10" t="s">
        <v>3945</v>
      </c>
    </row>
    <row r="4092" spans="1:9" x14ac:dyDescent="0.25">
      <c r="A4092" s="7" t="s">
        <v>9</v>
      </c>
      <c r="B4092" s="14">
        <v>43720</v>
      </c>
      <c r="C4092" s="9" t="s">
        <v>7884</v>
      </c>
      <c r="D4092" s="7" t="s">
        <v>7885</v>
      </c>
      <c r="E4092" s="15">
        <v>37.169685000000001</v>
      </c>
      <c r="F4092" s="16">
        <v>59</v>
      </c>
      <c r="G4092" s="17">
        <v>0.37000533898305088</v>
      </c>
      <c r="H4092" s="7" t="s">
        <v>598</v>
      </c>
      <c r="I4092" s="7" t="s">
        <v>251</v>
      </c>
    </row>
    <row r="4093" spans="1:9" x14ac:dyDescent="0.25">
      <c r="A4093" s="10" t="s">
        <v>9</v>
      </c>
      <c r="B4093" s="8">
        <v>43376</v>
      </c>
      <c r="C4093" s="9" t="s">
        <v>3586</v>
      </c>
      <c r="D4093" s="10" t="s">
        <v>3587</v>
      </c>
      <c r="E4093" s="11">
        <v>18.5</v>
      </c>
      <c r="F4093" s="12">
        <v>37</v>
      </c>
      <c r="G4093" s="13">
        <v>0.5</v>
      </c>
      <c r="H4093" s="10" t="s">
        <v>327</v>
      </c>
      <c r="I4093" s="10" t="s">
        <v>3588</v>
      </c>
    </row>
    <row r="4094" spans="1:9" hidden="1" x14ac:dyDescent="0.25">
      <c r="A4094" s="7" t="s">
        <v>172</v>
      </c>
      <c r="B4094" s="14">
        <v>43795</v>
      </c>
      <c r="C4094" s="9" t="s">
        <v>5362</v>
      </c>
      <c r="D4094" s="7" t="s">
        <v>907</v>
      </c>
      <c r="E4094" s="15">
        <v>12.935</v>
      </c>
      <c r="F4094" s="16">
        <v>19.899999999999999</v>
      </c>
      <c r="G4094" s="17">
        <v>0.35</v>
      </c>
      <c r="H4094" s="7" t="s">
        <v>209</v>
      </c>
      <c r="I4094" s="7" t="s">
        <v>135</v>
      </c>
    </row>
    <row r="4095" spans="1:9" x14ac:dyDescent="0.25">
      <c r="A4095" s="10" t="s">
        <v>9</v>
      </c>
      <c r="B4095" s="8">
        <v>43528</v>
      </c>
      <c r="C4095" s="9" t="s">
        <v>7886</v>
      </c>
      <c r="D4095" s="10" t="s">
        <v>7887</v>
      </c>
      <c r="E4095" s="11">
        <v>29.5</v>
      </c>
      <c r="F4095" s="12">
        <v>59</v>
      </c>
      <c r="G4095" s="13">
        <v>0.5</v>
      </c>
      <c r="H4095" s="10" t="s">
        <v>182</v>
      </c>
      <c r="I4095" s="10" t="s">
        <v>7888</v>
      </c>
    </row>
    <row r="4096" spans="1:9" hidden="1" x14ac:dyDescent="0.25">
      <c r="A4096" s="7" t="s">
        <v>172</v>
      </c>
      <c r="B4096" s="14">
        <v>43928</v>
      </c>
      <c r="C4096" s="9" t="s">
        <v>6875</v>
      </c>
      <c r="D4096" s="7" t="s">
        <v>6876</v>
      </c>
      <c r="E4096" s="15">
        <v>19.434999999999999</v>
      </c>
      <c r="F4096" s="16">
        <v>29.9</v>
      </c>
      <c r="G4096" s="17">
        <v>0.35</v>
      </c>
      <c r="H4096" s="7" t="s">
        <v>175</v>
      </c>
      <c r="I4096" s="7" t="s">
        <v>6877</v>
      </c>
    </row>
    <row r="4097" spans="1:9" hidden="1" x14ac:dyDescent="0.25">
      <c r="A4097" s="10" t="s">
        <v>172</v>
      </c>
      <c r="B4097" s="8">
        <v>43871</v>
      </c>
      <c r="C4097" s="9" t="s">
        <v>5987</v>
      </c>
      <c r="D4097" s="10" t="s">
        <v>5988</v>
      </c>
      <c r="E4097" s="11">
        <v>31.85</v>
      </c>
      <c r="F4097" s="12">
        <v>49</v>
      </c>
      <c r="G4097" s="13">
        <v>0.35</v>
      </c>
      <c r="H4097" s="10" t="s">
        <v>163</v>
      </c>
      <c r="I4097" s="10" t="s">
        <v>412</v>
      </c>
    </row>
    <row r="4098" spans="1:9" x14ac:dyDescent="0.25">
      <c r="A4098" s="7" t="s">
        <v>9</v>
      </c>
      <c r="B4098" s="14">
        <v>43209</v>
      </c>
      <c r="C4098" s="9" t="s">
        <v>7889</v>
      </c>
      <c r="D4098" s="7" t="s">
        <v>7890</v>
      </c>
      <c r="E4098" s="15">
        <v>16.82058000000001</v>
      </c>
      <c r="F4098" s="16">
        <v>29</v>
      </c>
      <c r="G4098" s="17">
        <v>0.4199799999999998</v>
      </c>
      <c r="H4098" s="7" t="s">
        <v>128</v>
      </c>
      <c r="I4098" s="7" t="s">
        <v>2126</v>
      </c>
    </row>
    <row r="4099" spans="1:9" x14ac:dyDescent="0.25">
      <c r="A4099" s="10" t="s">
        <v>9</v>
      </c>
      <c r="B4099" s="8">
        <v>41666</v>
      </c>
      <c r="C4099" s="9" t="s">
        <v>7891</v>
      </c>
      <c r="D4099" s="10" t="s">
        <v>7892</v>
      </c>
      <c r="E4099" s="11">
        <v>20.965875</v>
      </c>
      <c r="F4099" s="12">
        <v>59.9</v>
      </c>
      <c r="G4099" s="13">
        <v>0.64998539232053432</v>
      </c>
      <c r="H4099" s="10" t="s">
        <v>54</v>
      </c>
      <c r="I4099" s="10" t="s">
        <v>227</v>
      </c>
    </row>
    <row r="4100" spans="1:9" hidden="1" x14ac:dyDescent="0.25">
      <c r="A4100" s="7" t="s">
        <v>172</v>
      </c>
      <c r="B4100" s="14">
        <v>44151</v>
      </c>
      <c r="C4100" s="9" t="s">
        <v>2317</v>
      </c>
      <c r="D4100" s="7" t="s">
        <v>2318</v>
      </c>
      <c r="E4100" s="15">
        <v>44.85</v>
      </c>
      <c r="F4100" s="16">
        <v>69</v>
      </c>
      <c r="G4100" s="17">
        <v>0.35</v>
      </c>
      <c r="H4100" s="7" t="s">
        <v>175</v>
      </c>
      <c r="I4100" s="7" t="s">
        <v>786</v>
      </c>
    </row>
    <row r="4101" spans="1:9" x14ac:dyDescent="0.25">
      <c r="A4101" s="10" t="s">
        <v>9</v>
      </c>
      <c r="B4101" s="8">
        <v>44145</v>
      </c>
      <c r="C4101" s="9" t="s">
        <v>6883</v>
      </c>
      <c r="D4101" s="10" t="s">
        <v>6884</v>
      </c>
      <c r="E4101" s="11">
        <v>22.45</v>
      </c>
      <c r="F4101" s="12">
        <v>44.9</v>
      </c>
      <c r="G4101" s="13">
        <v>0.5</v>
      </c>
      <c r="H4101" s="10" t="s">
        <v>182</v>
      </c>
      <c r="I4101" s="10" t="s">
        <v>6885</v>
      </c>
    </row>
    <row r="4102" spans="1:9" x14ac:dyDescent="0.25">
      <c r="A4102" s="7" t="s">
        <v>9</v>
      </c>
      <c r="B4102" s="14">
        <v>44122</v>
      </c>
      <c r="C4102" s="9" t="s">
        <v>7893</v>
      </c>
      <c r="D4102" s="7" t="s">
        <v>7894</v>
      </c>
      <c r="E4102" s="15">
        <v>6.2007749999999993</v>
      </c>
      <c r="F4102" s="16">
        <v>20</v>
      </c>
      <c r="G4102" s="17">
        <v>0.68996125000000008</v>
      </c>
      <c r="H4102" s="7" t="s">
        <v>768</v>
      </c>
      <c r="I4102" s="7" t="s">
        <v>5713</v>
      </c>
    </row>
    <row r="4103" spans="1:9" x14ac:dyDescent="0.25">
      <c r="A4103" s="10" t="s">
        <v>9</v>
      </c>
      <c r="B4103" s="8">
        <v>42481</v>
      </c>
      <c r="C4103" s="9" t="s">
        <v>7895</v>
      </c>
      <c r="D4103" s="10" t="s">
        <v>384</v>
      </c>
      <c r="E4103" s="11">
        <v>15.96</v>
      </c>
      <c r="F4103" s="12">
        <v>39.9</v>
      </c>
      <c r="G4103" s="13">
        <v>0.6</v>
      </c>
      <c r="H4103" s="10" t="s">
        <v>182</v>
      </c>
      <c r="I4103" s="10" t="s">
        <v>7896</v>
      </c>
    </row>
    <row r="4104" spans="1:9" x14ac:dyDescent="0.25">
      <c r="A4104" s="7" t="s">
        <v>9</v>
      </c>
      <c r="B4104" s="14">
        <v>43537</v>
      </c>
      <c r="C4104" s="9" t="s">
        <v>7897</v>
      </c>
      <c r="D4104" s="7" t="s">
        <v>695</v>
      </c>
      <c r="E4104" s="15">
        <v>19.95</v>
      </c>
      <c r="F4104" s="16">
        <v>39.9</v>
      </c>
      <c r="G4104" s="17">
        <v>0.5</v>
      </c>
      <c r="H4104" s="7" t="s">
        <v>327</v>
      </c>
      <c r="I4104" s="7" t="s">
        <v>459</v>
      </c>
    </row>
    <row r="4105" spans="1:9" x14ac:dyDescent="0.25">
      <c r="A4105" s="10" t="s">
        <v>9</v>
      </c>
      <c r="B4105" s="8">
        <v>42124</v>
      </c>
      <c r="C4105" s="9" t="s">
        <v>1816</v>
      </c>
      <c r="D4105" s="10" t="s">
        <v>1817</v>
      </c>
      <c r="E4105" s="11">
        <v>20.204999999999998</v>
      </c>
      <c r="F4105" s="12">
        <v>44.9</v>
      </c>
      <c r="G4105" s="13">
        <v>0.55000000000000004</v>
      </c>
      <c r="H4105" s="10" t="s">
        <v>209</v>
      </c>
      <c r="I4105" s="10" t="s">
        <v>1818</v>
      </c>
    </row>
    <row r="4106" spans="1:9" x14ac:dyDescent="0.25">
      <c r="A4106" s="7" t="s">
        <v>9</v>
      </c>
      <c r="B4106" s="14">
        <v>41092</v>
      </c>
      <c r="C4106" s="9" t="s">
        <v>7898</v>
      </c>
      <c r="D4106" s="7" t="s">
        <v>7899</v>
      </c>
      <c r="E4106" s="15">
        <v>23.6</v>
      </c>
      <c r="F4106" s="16">
        <v>59</v>
      </c>
      <c r="G4106" s="17">
        <v>0.6</v>
      </c>
      <c r="H4106" s="7" t="s">
        <v>175</v>
      </c>
      <c r="I4106" s="7" t="s">
        <v>3879</v>
      </c>
    </row>
    <row r="4107" spans="1:9" hidden="1" x14ac:dyDescent="0.25">
      <c r="A4107" s="10" t="s">
        <v>172</v>
      </c>
      <c r="B4107" s="8">
        <v>43742</v>
      </c>
      <c r="C4107" s="9" t="s">
        <v>7900</v>
      </c>
      <c r="D4107" s="10" t="s">
        <v>7901</v>
      </c>
      <c r="E4107" s="11">
        <v>19.434999999999999</v>
      </c>
      <c r="F4107" s="12">
        <v>29.9</v>
      </c>
      <c r="G4107" s="13">
        <v>0.35</v>
      </c>
      <c r="H4107" s="10" t="s">
        <v>209</v>
      </c>
      <c r="I4107" s="10" t="s">
        <v>3563</v>
      </c>
    </row>
    <row r="4108" spans="1:9" hidden="1" x14ac:dyDescent="0.25">
      <c r="A4108" s="7" t="s">
        <v>172</v>
      </c>
      <c r="B4108" s="14">
        <v>41684</v>
      </c>
      <c r="C4108" s="9" t="s">
        <v>3948</v>
      </c>
      <c r="D4108" s="7" t="s">
        <v>3827</v>
      </c>
      <c r="E4108" s="15">
        <v>29.184999999999999</v>
      </c>
      <c r="F4108" s="16">
        <v>44.9</v>
      </c>
      <c r="G4108" s="17">
        <v>0.35</v>
      </c>
      <c r="H4108" s="7" t="s">
        <v>182</v>
      </c>
      <c r="I4108" s="7" t="s">
        <v>3949</v>
      </c>
    </row>
    <row r="4109" spans="1:9" x14ac:dyDescent="0.25">
      <c r="A4109" s="10" t="s">
        <v>9</v>
      </c>
      <c r="B4109" s="8">
        <v>43390</v>
      </c>
      <c r="C4109" s="9" t="s">
        <v>3328</v>
      </c>
      <c r="D4109" s="10" t="s">
        <v>3329</v>
      </c>
      <c r="E4109" s="11">
        <v>17.45</v>
      </c>
      <c r="F4109" s="12">
        <v>34.9</v>
      </c>
      <c r="G4109" s="13">
        <v>0.5</v>
      </c>
      <c r="H4109" s="10" t="s">
        <v>327</v>
      </c>
      <c r="I4109" s="10" t="s">
        <v>3330</v>
      </c>
    </row>
    <row r="4110" spans="1:9" x14ac:dyDescent="0.25">
      <c r="A4110" s="7" t="s">
        <v>335</v>
      </c>
      <c r="B4110" s="14">
        <v>44179</v>
      </c>
      <c r="C4110" s="9" t="s">
        <v>2384</v>
      </c>
      <c r="D4110" s="7" t="s">
        <v>2385</v>
      </c>
      <c r="E4110" s="15">
        <v>23.141999999999999</v>
      </c>
      <c r="F4110" s="16">
        <v>39.9</v>
      </c>
      <c r="G4110" s="17">
        <v>0.41999999999999987</v>
      </c>
      <c r="H4110" s="7" t="s">
        <v>128</v>
      </c>
      <c r="I4110" s="7" t="s">
        <v>2386</v>
      </c>
    </row>
    <row r="4111" spans="1:9" x14ac:dyDescent="0.25">
      <c r="A4111" s="10" t="s">
        <v>335</v>
      </c>
      <c r="B4111" s="8">
        <v>43915</v>
      </c>
      <c r="C4111" s="9" t="s">
        <v>7902</v>
      </c>
      <c r="D4111" s="10" t="s">
        <v>35</v>
      </c>
      <c r="E4111" s="11">
        <v>23.141999999999999</v>
      </c>
      <c r="F4111" s="12">
        <v>39.9</v>
      </c>
      <c r="G4111" s="13">
        <v>0.41999999999999987</v>
      </c>
      <c r="H4111" s="10" t="s">
        <v>85</v>
      </c>
      <c r="I4111" s="10" t="s">
        <v>74</v>
      </c>
    </row>
    <row r="4112" spans="1:9" x14ac:dyDescent="0.25">
      <c r="A4112" s="7" t="s">
        <v>9</v>
      </c>
      <c r="B4112" s="14">
        <v>41831</v>
      </c>
      <c r="C4112" s="9" t="s">
        <v>7903</v>
      </c>
      <c r="D4112" s="7" t="s">
        <v>7904</v>
      </c>
      <c r="E4112" s="15">
        <v>15.705</v>
      </c>
      <c r="F4112" s="16">
        <v>34.9</v>
      </c>
      <c r="G4112" s="17">
        <v>0.55000000000000004</v>
      </c>
      <c r="H4112" s="7" t="s">
        <v>175</v>
      </c>
      <c r="I4112" s="7" t="s">
        <v>3370</v>
      </c>
    </row>
    <row r="4113" spans="1:9" x14ac:dyDescent="0.25">
      <c r="A4113" s="10" t="s">
        <v>9</v>
      </c>
      <c r="B4113" s="8">
        <v>41033</v>
      </c>
      <c r="C4113" s="9" t="s">
        <v>7905</v>
      </c>
      <c r="D4113" s="10" t="s">
        <v>1165</v>
      </c>
      <c r="E4113" s="11">
        <v>16.67211</v>
      </c>
      <c r="F4113" s="12">
        <v>53.78</v>
      </c>
      <c r="G4113" s="13">
        <v>0.68999423577538121</v>
      </c>
      <c r="H4113" s="10" t="s">
        <v>768</v>
      </c>
      <c r="I4113" s="10" t="s">
        <v>5726</v>
      </c>
    </row>
    <row r="4114" spans="1:9" x14ac:dyDescent="0.25">
      <c r="A4114" s="7" t="s">
        <v>9</v>
      </c>
      <c r="B4114" s="14">
        <v>43054</v>
      </c>
      <c r="C4114" s="9" t="s">
        <v>7906</v>
      </c>
      <c r="D4114" s="7" t="s">
        <v>181</v>
      </c>
      <c r="E4114" s="15">
        <v>14.43939</v>
      </c>
      <c r="F4114" s="16">
        <v>24.9</v>
      </c>
      <c r="G4114" s="17">
        <v>0.4201048192771083</v>
      </c>
      <c r="H4114" s="7" t="s">
        <v>89</v>
      </c>
      <c r="I4114" s="7" t="s">
        <v>3209</v>
      </c>
    </row>
    <row r="4115" spans="1:9" x14ac:dyDescent="0.25">
      <c r="A4115" s="10" t="s">
        <v>9</v>
      </c>
      <c r="B4115" s="8">
        <v>43186</v>
      </c>
      <c r="C4115" s="9" t="s">
        <v>7907</v>
      </c>
      <c r="D4115" s="10" t="s">
        <v>3050</v>
      </c>
      <c r="E4115" s="11">
        <v>19.95</v>
      </c>
      <c r="F4115" s="12">
        <v>39.9</v>
      </c>
      <c r="G4115" s="13">
        <v>0.5</v>
      </c>
      <c r="H4115" s="10" t="s">
        <v>163</v>
      </c>
      <c r="I4115" s="10" t="s">
        <v>1555</v>
      </c>
    </row>
    <row r="4116" spans="1:9" x14ac:dyDescent="0.25">
      <c r="A4116" s="7" t="s">
        <v>9</v>
      </c>
      <c r="B4116" s="14">
        <v>43874</v>
      </c>
      <c r="C4116" s="9" t="s">
        <v>7908</v>
      </c>
      <c r="D4116" s="7" t="s">
        <v>7909</v>
      </c>
      <c r="E4116" s="15">
        <v>25.775400000000001</v>
      </c>
      <c r="F4116" s="16">
        <v>37.9</v>
      </c>
      <c r="G4116" s="17">
        <v>0.31991029023746709</v>
      </c>
      <c r="H4116" s="7" t="s">
        <v>61</v>
      </c>
      <c r="I4116" s="7" t="s">
        <v>7910</v>
      </c>
    </row>
    <row r="4117" spans="1:9" x14ac:dyDescent="0.25">
      <c r="A4117" s="10" t="s">
        <v>9</v>
      </c>
      <c r="B4117" s="8">
        <v>41033</v>
      </c>
      <c r="C4117" s="9" t="s">
        <v>7911</v>
      </c>
      <c r="D4117" s="10" t="s">
        <v>7912</v>
      </c>
      <c r="E4117" s="11">
        <v>2.646315</v>
      </c>
      <c r="F4117" s="12">
        <v>8.5399999999999991</v>
      </c>
      <c r="G4117" s="13">
        <v>0.69012704918032786</v>
      </c>
      <c r="H4117" s="10" t="s">
        <v>768</v>
      </c>
      <c r="I4117" s="10" t="s">
        <v>7913</v>
      </c>
    </row>
    <row r="4118" spans="1:9" x14ac:dyDescent="0.25">
      <c r="A4118" s="7" t="s">
        <v>9</v>
      </c>
      <c r="B4118" s="14">
        <v>42528</v>
      </c>
      <c r="C4118" s="9" t="s">
        <v>7914</v>
      </c>
      <c r="D4118" s="7" t="s">
        <v>7915</v>
      </c>
      <c r="E4118" s="15">
        <v>17.4636</v>
      </c>
      <c r="F4118" s="16">
        <v>49.9</v>
      </c>
      <c r="G4118" s="17">
        <v>0.65002805611222436</v>
      </c>
      <c r="H4118" s="7" t="s">
        <v>54</v>
      </c>
      <c r="I4118" s="7" t="s">
        <v>227</v>
      </c>
    </row>
    <row r="4119" spans="1:9" hidden="1" x14ac:dyDescent="0.25">
      <c r="A4119" s="10" t="s">
        <v>172</v>
      </c>
      <c r="B4119" s="8">
        <v>44131</v>
      </c>
      <c r="C4119" s="9" t="s">
        <v>5377</v>
      </c>
      <c r="D4119" s="10" t="s">
        <v>5378</v>
      </c>
      <c r="E4119" s="11">
        <v>25.934999999999999</v>
      </c>
      <c r="F4119" s="12">
        <v>39.9</v>
      </c>
      <c r="G4119" s="13">
        <v>0.35</v>
      </c>
      <c r="H4119" s="10" t="s">
        <v>182</v>
      </c>
      <c r="I4119" s="10" t="s">
        <v>1784</v>
      </c>
    </row>
    <row r="4120" spans="1:9" x14ac:dyDescent="0.25">
      <c r="A4120" s="7" t="s">
        <v>9</v>
      </c>
      <c r="B4120" s="14">
        <v>44076</v>
      </c>
      <c r="C4120" s="9" t="s">
        <v>7916</v>
      </c>
      <c r="D4120" s="7" t="s">
        <v>7917</v>
      </c>
      <c r="E4120" s="15">
        <v>22.33203</v>
      </c>
      <c r="F4120" s="16">
        <v>38.5</v>
      </c>
      <c r="G4120" s="17">
        <v>0.41994727272727261</v>
      </c>
      <c r="H4120" s="7" t="s">
        <v>128</v>
      </c>
      <c r="I4120" s="7" t="s">
        <v>6410</v>
      </c>
    </row>
    <row r="4121" spans="1:9" x14ac:dyDescent="0.25">
      <c r="A4121" s="10" t="s">
        <v>9</v>
      </c>
      <c r="B4121" s="8">
        <v>44155</v>
      </c>
      <c r="C4121" s="9" t="s">
        <v>7918</v>
      </c>
      <c r="D4121" s="10" t="s">
        <v>7919</v>
      </c>
      <c r="E4121" s="11">
        <v>29.5</v>
      </c>
      <c r="F4121" s="12">
        <v>59</v>
      </c>
      <c r="G4121" s="13">
        <v>0.5</v>
      </c>
      <c r="H4121" s="10" t="s">
        <v>175</v>
      </c>
      <c r="I4121" s="10" t="s">
        <v>2646</v>
      </c>
    </row>
    <row r="4122" spans="1:9" x14ac:dyDescent="0.25">
      <c r="A4122" s="7" t="s">
        <v>9</v>
      </c>
      <c r="B4122" s="14">
        <v>44119</v>
      </c>
      <c r="C4122" s="9" t="s">
        <v>7920</v>
      </c>
      <c r="D4122" s="7" t="s">
        <v>7921</v>
      </c>
      <c r="E4122" s="15">
        <v>17.4636</v>
      </c>
      <c r="F4122" s="16">
        <v>49.9</v>
      </c>
      <c r="G4122" s="17">
        <v>0.65002805611222436</v>
      </c>
      <c r="H4122" s="7" t="s">
        <v>54</v>
      </c>
      <c r="I4122" s="7" t="s">
        <v>1187</v>
      </c>
    </row>
    <row r="4123" spans="1:9" hidden="1" x14ac:dyDescent="0.25">
      <c r="A4123" s="10" t="s">
        <v>172</v>
      </c>
      <c r="B4123" s="8">
        <v>41043</v>
      </c>
      <c r="C4123" s="9" t="s">
        <v>5379</v>
      </c>
      <c r="D4123" s="10" t="s">
        <v>384</v>
      </c>
      <c r="E4123" s="11">
        <v>25.35</v>
      </c>
      <c r="F4123" s="12">
        <v>39</v>
      </c>
      <c r="G4123" s="13">
        <v>0.35</v>
      </c>
      <c r="H4123" s="10" t="s">
        <v>209</v>
      </c>
      <c r="I4123" s="10" t="s">
        <v>3802</v>
      </c>
    </row>
    <row r="4124" spans="1:9" x14ac:dyDescent="0.25">
      <c r="A4124" s="7" t="s">
        <v>9</v>
      </c>
      <c r="B4124" s="14">
        <v>40486</v>
      </c>
      <c r="C4124" s="9" t="s">
        <v>7922</v>
      </c>
      <c r="D4124" s="7" t="s">
        <v>1876</v>
      </c>
      <c r="E4124" s="15">
        <v>11.96</v>
      </c>
      <c r="F4124" s="16">
        <v>29.9</v>
      </c>
      <c r="G4124" s="17">
        <v>0.6</v>
      </c>
      <c r="H4124" s="7" t="s">
        <v>182</v>
      </c>
      <c r="I4124" s="7" t="s">
        <v>2903</v>
      </c>
    </row>
    <row r="4125" spans="1:9" x14ac:dyDescent="0.25">
      <c r="A4125" s="10" t="s">
        <v>9</v>
      </c>
      <c r="B4125" s="8">
        <v>40980</v>
      </c>
      <c r="C4125" s="9" t="s">
        <v>7923</v>
      </c>
      <c r="D4125" s="10" t="s">
        <v>5480</v>
      </c>
      <c r="E4125" s="11">
        <v>27.6</v>
      </c>
      <c r="F4125" s="12">
        <v>69</v>
      </c>
      <c r="G4125" s="13">
        <v>0.6</v>
      </c>
      <c r="H4125" s="10" t="s">
        <v>175</v>
      </c>
      <c r="I4125" s="10" t="s">
        <v>5481</v>
      </c>
    </row>
    <row r="4126" spans="1:9" hidden="1" x14ac:dyDescent="0.25">
      <c r="A4126" s="7" t="s">
        <v>172</v>
      </c>
      <c r="B4126" s="14">
        <v>42513</v>
      </c>
      <c r="C4126" s="9" t="s">
        <v>7924</v>
      </c>
      <c r="D4126" s="7" t="s">
        <v>7925</v>
      </c>
      <c r="E4126" s="15">
        <v>19.434999999999999</v>
      </c>
      <c r="F4126" s="16">
        <v>29.9</v>
      </c>
      <c r="G4126" s="17">
        <v>0.35</v>
      </c>
      <c r="H4126" s="7" t="s">
        <v>904</v>
      </c>
      <c r="I4126" s="7" t="s">
        <v>7926</v>
      </c>
    </row>
    <row r="4127" spans="1:9" x14ac:dyDescent="0.25">
      <c r="A4127" s="10" t="s">
        <v>9</v>
      </c>
      <c r="B4127" s="8">
        <v>39393</v>
      </c>
      <c r="C4127" s="9" t="s">
        <v>7927</v>
      </c>
      <c r="D4127" s="10" t="s">
        <v>7928</v>
      </c>
      <c r="E4127" s="11">
        <v>13.6</v>
      </c>
      <c r="F4127" s="12">
        <v>34</v>
      </c>
      <c r="G4127" s="13">
        <v>0.6</v>
      </c>
      <c r="H4127" s="10" t="s">
        <v>175</v>
      </c>
      <c r="I4127" s="10" t="s">
        <v>7929</v>
      </c>
    </row>
    <row r="4128" spans="1:9" hidden="1" x14ac:dyDescent="0.25">
      <c r="A4128" s="7" t="s">
        <v>172</v>
      </c>
      <c r="B4128" s="14">
        <v>43641</v>
      </c>
      <c r="C4128" s="9" t="s">
        <v>1015</v>
      </c>
      <c r="D4128" s="7" t="s">
        <v>1016</v>
      </c>
      <c r="E4128" s="15">
        <v>77.350000000000009</v>
      </c>
      <c r="F4128" s="16">
        <v>119</v>
      </c>
      <c r="G4128" s="17">
        <v>0.35</v>
      </c>
      <c r="H4128" s="7" t="s">
        <v>175</v>
      </c>
      <c r="I4128" s="7" t="s">
        <v>1017</v>
      </c>
    </row>
    <row r="4129" spans="1:9" x14ac:dyDescent="0.25">
      <c r="A4129" s="10" t="s">
        <v>9</v>
      </c>
      <c r="B4129" s="8">
        <v>41323</v>
      </c>
      <c r="C4129" s="9" t="s">
        <v>7930</v>
      </c>
      <c r="D4129" s="10" t="s">
        <v>345</v>
      </c>
      <c r="E4129" s="11">
        <v>11.6</v>
      </c>
      <c r="F4129" s="12">
        <v>29</v>
      </c>
      <c r="G4129" s="13">
        <v>0.6</v>
      </c>
      <c r="H4129" s="10" t="s">
        <v>175</v>
      </c>
      <c r="I4129" s="10" t="s">
        <v>1316</v>
      </c>
    </row>
    <row r="4130" spans="1:9" x14ac:dyDescent="0.25">
      <c r="A4130" s="7" t="s">
        <v>9</v>
      </c>
      <c r="B4130" s="14">
        <v>42513</v>
      </c>
      <c r="C4130" s="9" t="s">
        <v>7924</v>
      </c>
      <c r="D4130" s="7" t="s">
        <v>7925</v>
      </c>
      <c r="E4130" s="15">
        <v>13.455</v>
      </c>
      <c r="F4130" s="16">
        <v>29.9</v>
      </c>
      <c r="G4130" s="17">
        <v>0.55000000000000004</v>
      </c>
      <c r="H4130" s="7" t="s">
        <v>904</v>
      </c>
      <c r="I4130" s="7" t="s">
        <v>7926</v>
      </c>
    </row>
    <row r="4131" spans="1:9" x14ac:dyDescent="0.25">
      <c r="A4131" s="10" t="s">
        <v>9</v>
      </c>
      <c r="B4131" s="8">
        <v>43031</v>
      </c>
      <c r="C4131" s="9" t="s">
        <v>1444</v>
      </c>
      <c r="D4131" s="10" t="s">
        <v>1445</v>
      </c>
      <c r="E4131" s="11">
        <v>22.05</v>
      </c>
      <c r="F4131" s="12">
        <v>49</v>
      </c>
      <c r="G4131" s="13">
        <v>0.55000000000000004</v>
      </c>
      <c r="H4131" s="10" t="s">
        <v>182</v>
      </c>
      <c r="I4131" s="10" t="s">
        <v>1446</v>
      </c>
    </row>
    <row r="4132" spans="1:9" x14ac:dyDescent="0.25">
      <c r="A4132" s="7" t="s">
        <v>9</v>
      </c>
      <c r="B4132" s="14">
        <v>43782</v>
      </c>
      <c r="C4132" s="9" t="s">
        <v>7931</v>
      </c>
      <c r="D4132" s="7" t="s">
        <v>7932</v>
      </c>
      <c r="E4132" s="15">
        <v>29.5</v>
      </c>
      <c r="F4132" s="16">
        <v>59</v>
      </c>
      <c r="G4132" s="17">
        <v>0.5</v>
      </c>
      <c r="H4132" s="7" t="s">
        <v>175</v>
      </c>
      <c r="I4132" s="7" t="s">
        <v>1126</v>
      </c>
    </row>
    <row r="4133" spans="1:9" x14ac:dyDescent="0.25">
      <c r="A4133" s="10" t="s">
        <v>9</v>
      </c>
      <c r="B4133" s="8">
        <v>42124</v>
      </c>
      <c r="C4133" s="9" t="s">
        <v>7933</v>
      </c>
      <c r="D4133" s="10" t="s">
        <v>7934</v>
      </c>
      <c r="E4133" s="11">
        <v>24.700500000000002</v>
      </c>
      <c r="F4133" s="12">
        <v>54.89</v>
      </c>
      <c r="G4133" s="13">
        <v>0.55000000000000004</v>
      </c>
      <c r="H4133" s="10" t="s">
        <v>182</v>
      </c>
      <c r="I4133" s="10" t="s">
        <v>1602</v>
      </c>
    </row>
    <row r="4134" spans="1:9" x14ac:dyDescent="0.25">
      <c r="A4134" s="7" t="s">
        <v>9</v>
      </c>
      <c r="B4134" s="14">
        <v>43956</v>
      </c>
      <c r="C4134" s="9" t="s">
        <v>5407</v>
      </c>
      <c r="D4134" s="7" t="s">
        <v>5408</v>
      </c>
      <c r="E4134" s="15">
        <v>28.5</v>
      </c>
      <c r="F4134" s="16">
        <v>57</v>
      </c>
      <c r="G4134" s="17">
        <v>0.5</v>
      </c>
      <c r="H4134" s="7" t="s">
        <v>175</v>
      </c>
      <c r="I4134" s="7" t="s">
        <v>5409</v>
      </c>
    </row>
    <row r="4135" spans="1:9" x14ac:dyDescent="0.25">
      <c r="A4135" s="10" t="s">
        <v>9</v>
      </c>
      <c r="B4135" s="8">
        <v>41522</v>
      </c>
      <c r="C4135" s="9" t="s">
        <v>7935</v>
      </c>
      <c r="D4135" s="10" t="s">
        <v>7936</v>
      </c>
      <c r="E4135" s="11">
        <v>18.270630000000001</v>
      </c>
      <c r="F4135" s="12">
        <v>29</v>
      </c>
      <c r="G4135" s="13">
        <v>0.36997827586206877</v>
      </c>
      <c r="H4135" s="10" t="s">
        <v>43</v>
      </c>
      <c r="I4135" s="10" t="s">
        <v>7937</v>
      </c>
    </row>
    <row r="4136" spans="1:9" x14ac:dyDescent="0.25">
      <c r="A4136" s="7" t="s">
        <v>9</v>
      </c>
      <c r="B4136" s="14">
        <v>39791</v>
      </c>
      <c r="C4136" s="9" t="s">
        <v>7938</v>
      </c>
      <c r="D4136" s="7" t="s">
        <v>562</v>
      </c>
      <c r="E4136" s="15">
        <v>13.96</v>
      </c>
      <c r="F4136" s="16">
        <v>34.9</v>
      </c>
      <c r="G4136" s="17">
        <v>0.6</v>
      </c>
      <c r="H4136" s="7" t="s">
        <v>182</v>
      </c>
      <c r="I4136" s="7" t="s">
        <v>164</v>
      </c>
    </row>
    <row r="4137" spans="1:9" x14ac:dyDescent="0.25">
      <c r="A4137" s="10" t="s">
        <v>9</v>
      </c>
      <c r="B4137" s="8">
        <v>43014</v>
      </c>
      <c r="C4137" s="9" t="s">
        <v>7939</v>
      </c>
      <c r="D4137" s="10" t="s">
        <v>7940</v>
      </c>
      <c r="E4137" s="11">
        <v>11.54055</v>
      </c>
      <c r="F4137" s="12">
        <v>19.899999999999999</v>
      </c>
      <c r="G4137" s="13">
        <v>0.42007286432160801</v>
      </c>
      <c r="H4137" s="10" t="s">
        <v>89</v>
      </c>
      <c r="I4137" s="10" t="s">
        <v>7941</v>
      </c>
    </row>
    <row r="4138" spans="1:9" x14ac:dyDescent="0.25">
      <c r="A4138" s="7" t="s">
        <v>9</v>
      </c>
      <c r="B4138" s="14">
        <v>43368</v>
      </c>
      <c r="C4138" s="9" t="s">
        <v>7942</v>
      </c>
      <c r="D4138" s="7" t="s">
        <v>7943</v>
      </c>
      <c r="E4138" s="15">
        <v>49.5</v>
      </c>
      <c r="F4138" s="16">
        <v>99</v>
      </c>
      <c r="G4138" s="17">
        <v>0.5</v>
      </c>
      <c r="H4138" s="7" t="s">
        <v>182</v>
      </c>
      <c r="I4138" s="7" t="s">
        <v>4853</v>
      </c>
    </row>
    <row r="4139" spans="1:9" hidden="1" x14ac:dyDescent="0.25">
      <c r="A4139" s="10" t="s">
        <v>172</v>
      </c>
      <c r="B4139" s="8">
        <v>43844</v>
      </c>
      <c r="C4139" s="9" t="s">
        <v>7944</v>
      </c>
      <c r="D4139" s="10" t="s">
        <v>439</v>
      </c>
      <c r="E4139" s="11">
        <v>22.684999999999999</v>
      </c>
      <c r="F4139" s="12">
        <v>34.9</v>
      </c>
      <c r="G4139" s="13">
        <v>0.35</v>
      </c>
      <c r="H4139" s="10" t="s">
        <v>209</v>
      </c>
      <c r="I4139" s="10" t="s">
        <v>7945</v>
      </c>
    </row>
    <row r="4140" spans="1:9" x14ac:dyDescent="0.25">
      <c r="A4140" s="7" t="s">
        <v>9</v>
      </c>
      <c r="B4140" s="14">
        <v>43655</v>
      </c>
      <c r="C4140" s="9" t="s">
        <v>7946</v>
      </c>
      <c r="D4140" s="7" t="s">
        <v>6179</v>
      </c>
      <c r="E4140" s="15">
        <v>17.45</v>
      </c>
      <c r="F4140" s="16">
        <v>34.9</v>
      </c>
      <c r="G4140" s="17">
        <v>0.5</v>
      </c>
      <c r="H4140" s="7" t="s">
        <v>209</v>
      </c>
      <c r="I4140" s="7" t="s">
        <v>1685</v>
      </c>
    </row>
    <row r="4141" spans="1:9" hidden="1" x14ac:dyDescent="0.25">
      <c r="A4141" s="10" t="s">
        <v>172</v>
      </c>
      <c r="B4141" s="8">
        <v>43697</v>
      </c>
      <c r="C4141" s="9" t="s">
        <v>4367</v>
      </c>
      <c r="D4141" s="10" t="s">
        <v>4368</v>
      </c>
      <c r="E4141" s="11">
        <v>64.350000000000009</v>
      </c>
      <c r="F4141" s="12">
        <v>99</v>
      </c>
      <c r="G4141" s="13">
        <v>0.34999999999999992</v>
      </c>
      <c r="H4141" s="10" t="s">
        <v>175</v>
      </c>
      <c r="I4141" s="10" t="s">
        <v>4369</v>
      </c>
    </row>
    <row r="4142" spans="1:9" x14ac:dyDescent="0.25">
      <c r="A4142" s="7" t="s">
        <v>9</v>
      </c>
      <c r="B4142" s="14">
        <v>43284</v>
      </c>
      <c r="C4142" s="9" t="s">
        <v>7947</v>
      </c>
      <c r="D4142" s="7" t="s">
        <v>5395</v>
      </c>
      <c r="E4142" s="15">
        <v>19.95</v>
      </c>
      <c r="F4142" s="16">
        <v>39.9</v>
      </c>
      <c r="G4142" s="17">
        <v>0.5</v>
      </c>
      <c r="H4142" s="7" t="s">
        <v>163</v>
      </c>
      <c r="I4142" s="7" t="s">
        <v>7948</v>
      </c>
    </row>
    <row r="4143" spans="1:9" x14ac:dyDescent="0.25">
      <c r="A4143" s="10" t="s">
        <v>9</v>
      </c>
      <c r="B4143" s="8">
        <v>43651</v>
      </c>
      <c r="C4143" s="9" t="s">
        <v>4370</v>
      </c>
      <c r="D4143" s="10" t="s">
        <v>4371</v>
      </c>
      <c r="E4143" s="11">
        <v>24.5</v>
      </c>
      <c r="F4143" s="12">
        <v>49</v>
      </c>
      <c r="G4143" s="13">
        <v>0.5</v>
      </c>
      <c r="H4143" s="10" t="s">
        <v>175</v>
      </c>
      <c r="I4143" s="10" t="s">
        <v>4372</v>
      </c>
    </row>
    <row r="4144" spans="1:9" x14ac:dyDescent="0.25">
      <c r="A4144" s="7" t="s">
        <v>9</v>
      </c>
      <c r="B4144" s="14">
        <v>43003</v>
      </c>
      <c r="C4144" s="9" t="s">
        <v>7949</v>
      </c>
      <c r="D4144" s="7" t="s">
        <v>3508</v>
      </c>
      <c r="E4144" s="15">
        <v>17.954999999999998</v>
      </c>
      <c r="F4144" s="16">
        <v>39.9</v>
      </c>
      <c r="G4144" s="17">
        <v>0.55000000000000004</v>
      </c>
      <c r="H4144" s="7" t="s">
        <v>182</v>
      </c>
      <c r="I4144" s="7" t="s">
        <v>7950</v>
      </c>
    </row>
    <row r="4145" spans="1:9" hidden="1" x14ac:dyDescent="0.25">
      <c r="A4145" s="10" t="s">
        <v>172</v>
      </c>
      <c r="B4145" s="8">
        <v>43549</v>
      </c>
      <c r="C4145" s="9" t="s">
        <v>7951</v>
      </c>
      <c r="D4145" s="10" t="s">
        <v>7952</v>
      </c>
      <c r="E4145" s="11">
        <v>22.684999999999999</v>
      </c>
      <c r="F4145" s="12">
        <v>34.9</v>
      </c>
      <c r="G4145" s="13">
        <v>0.35</v>
      </c>
      <c r="H4145" s="10" t="s">
        <v>904</v>
      </c>
      <c r="I4145" s="10" t="s">
        <v>7953</v>
      </c>
    </row>
    <row r="4146" spans="1:9" x14ac:dyDescent="0.25">
      <c r="A4146" s="7" t="s">
        <v>9</v>
      </c>
      <c r="B4146" s="14">
        <v>42110</v>
      </c>
      <c r="C4146" s="9" t="s">
        <v>7954</v>
      </c>
      <c r="D4146" s="7" t="s">
        <v>7955</v>
      </c>
      <c r="E4146" s="15">
        <v>2.646315</v>
      </c>
      <c r="F4146" s="16">
        <v>8.5399999999999991</v>
      </c>
      <c r="G4146" s="17">
        <v>0.69012704918032786</v>
      </c>
      <c r="H4146" s="7" t="s">
        <v>768</v>
      </c>
      <c r="I4146" s="7" t="s">
        <v>171</v>
      </c>
    </row>
    <row r="4147" spans="1:9" x14ac:dyDescent="0.25">
      <c r="A4147" s="10" t="s">
        <v>9</v>
      </c>
      <c r="B4147" s="8">
        <v>43774</v>
      </c>
      <c r="C4147" s="9" t="s">
        <v>7956</v>
      </c>
      <c r="D4147" s="10" t="s">
        <v>2309</v>
      </c>
      <c r="E4147" s="11">
        <v>19.95</v>
      </c>
      <c r="F4147" s="12">
        <v>39.9</v>
      </c>
      <c r="G4147" s="13">
        <v>0.5</v>
      </c>
      <c r="H4147" s="10" t="s">
        <v>163</v>
      </c>
      <c r="I4147" s="10" t="s">
        <v>7957</v>
      </c>
    </row>
    <row r="4148" spans="1:9" x14ac:dyDescent="0.25">
      <c r="A4148" s="7" t="s">
        <v>9</v>
      </c>
      <c r="B4148" s="14">
        <v>43921</v>
      </c>
      <c r="C4148" s="9" t="s">
        <v>7958</v>
      </c>
      <c r="D4148" s="7" t="s">
        <v>7959</v>
      </c>
      <c r="E4148" s="15">
        <v>43.467165000000001</v>
      </c>
      <c r="F4148" s="16">
        <v>69</v>
      </c>
      <c r="G4148" s="17">
        <v>0.37004108695652171</v>
      </c>
      <c r="H4148" s="7" t="s">
        <v>598</v>
      </c>
      <c r="I4148" s="7" t="s">
        <v>725</v>
      </c>
    </row>
    <row r="4149" spans="1:9" hidden="1" x14ac:dyDescent="0.25">
      <c r="A4149" s="10" t="s">
        <v>172</v>
      </c>
      <c r="B4149" s="8">
        <v>43549</v>
      </c>
      <c r="C4149" s="9" t="s">
        <v>7960</v>
      </c>
      <c r="D4149" s="10" t="s">
        <v>7961</v>
      </c>
      <c r="E4149" s="11">
        <v>22.684999999999999</v>
      </c>
      <c r="F4149" s="12">
        <v>34.9</v>
      </c>
      <c r="G4149" s="13">
        <v>0.35</v>
      </c>
      <c r="H4149" s="10" t="s">
        <v>904</v>
      </c>
      <c r="I4149" s="10" t="s">
        <v>7953</v>
      </c>
    </row>
    <row r="4150" spans="1:9" x14ac:dyDescent="0.25">
      <c r="A4150" s="7" t="s">
        <v>9</v>
      </c>
      <c r="B4150" s="14">
        <v>43880</v>
      </c>
      <c r="C4150" s="9" t="s">
        <v>7962</v>
      </c>
      <c r="D4150" s="7" t="s">
        <v>7963</v>
      </c>
      <c r="E4150" s="15">
        <v>17.954999999999998</v>
      </c>
      <c r="F4150" s="16">
        <v>39.9</v>
      </c>
      <c r="G4150" s="17">
        <v>0.55000000000000004</v>
      </c>
      <c r="H4150" s="7" t="s">
        <v>1611</v>
      </c>
      <c r="I4150" s="7" t="s">
        <v>2363</v>
      </c>
    </row>
    <row r="4151" spans="1:9" x14ac:dyDescent="0.25">
      <c r="A4151" s="10" t="s">
        <v>9</v>
      </c>
      <c r="B4151" s="8">
        <v>43753</v>
      </c>
      <c r="C4151" s="9" t="s">
        <v>7964</v>
      </c>
      <c r="D4151" s="10" t="s">
        <v>7965</v>
      </c>
      <c r="E4151" s="11">
        <v>8.9774999999999991</v>
      </c>
      <c r="F4151" s="12">
        <v>19.95</v>
      </c>
      <c r="G4151" s="13">
        <v>0.55000000000000004</v>
      </c>
      <c r="H4151" s="10" t="s">
        <v>1611</v>
      </c>
      <c r="I4151" s="10" t="s">
        <v>7966</v>
      </c>
    </row>
    <row r="4152" spans="1:9" x14ac:dyDescent="0.25">
      <c r="A4152" s="7" t="s">
        <v>9</v>
      </c>
      <c r="B4152" s="14">
        <v>43070</v>
      </c>
      <c r="C4152" s="9" t="s">
        <v>7967</v>
      </c>
      <c r="D4152" s="7" t="s">
        <v>7968</v>
      </c>
      <c r="E4152" s="15">
        <v>49.475999999999999</v>
      </c>
      <c r="F4152" s="16">
        <v>79.8</v>
      </c>
      <c r="G4152" s="17">
        <v>0.38</v>
      </c>
      <c r="H4152" s="7" t="s">
        <v>2143</v>
      </c>
      <c r="I4152" s="7" t="s">
        <v>2327</v>
      </c>
    </row>
    <row r="4153" spans="1:9" x14ac:dyDescent="0.25">
      <c r="A4153" s="10" t="s">
        <v>9</v>
      </c>
      <c r="B4153" s="8">
        <v>41799</v>
      </c>
      <c r="C4153" s="9" t="s">
        <v>2827</v>
      </c>
      <c r="D4153" s="10" t="s">
        <v>2828</v>
      </c>
      <c r="E4153" s="11">
        <v>30.15</v>
      </c>
      <c r="F4153" s="12">
        <v>67</v>
      </c>
      <c r="G4153" s="13">
        <v>0.55000000000000004</v>
      </c>
      <c r="H4153" s="10" t="s">
        <v>175</v>
      </c>
      <c r="I4153" s="10" t="s">
        <v>2087</v>
      </c>
    </row>
    <row r="4154" spans="1:9" x14ac:dyDescent="0.25">
      <c r="A4154" s="7" t="s">
        <v>9</v>
      </c>
      <c r="B4154" s="14">
        <v>41836</v>
      </c>
      <c r="C4154" s="9" t="s">
        <v>7969</v>
      </c>
      <c r="D4154" s="7" t="s">
        <v>1732</v>
      </c>
      <c r="E4154" s="15">
        <v>17.954999999999998</v>
      </c>
      <c r="F4154" s="16">
        <v>39.9</v>
      </c>
      <c r="G4154" s="17">
        <v>0.55000000000000004</v>
      </c>
      <c r="H4154" s="7" t="s">
        <v>163</v>
      </c>
      <c r="I4154" s="7" t="s">
        <v>288</v>
      </c>
    </row>
    <row r="4155" spans="1:9" x14ac:dyDescent="0.25">
      <c r="A4155" s="10" t="s">
        <v>9</v>
      </c>
      <c r="B4155" s="8">
        <v>41145</v>
      </c>
      <c r="C4155" s="9" t="s">
        <v>7970</v>
      </c>
      <c r="D4155" s="10" t="s">
        <v>7971</v>
      </c>
      <c r="E4155" s="11">
        <v>15.6</v>
      </c>
      <c r="F4155" s="12">
        <v>39</v>
      </c>
      <c r="G4155" s="13">
        <v>0.6</v>
      </c>
      <c r="H4155" s="10" t="s">
        <v>175</v>
      </c>
      <c r="I4155" s="10" t="s">
        <v>7972</v>
      </c>
    </row>
    <row r="4156" spans="1:9" x14ac:dyDescent="0.25">
      <c r="A4156" s="7" t="s">
        <v>9</v>
      </c>
      <c r="B4156" s="14">
        <v>39196</v>
      </c>
      <c r="C4156" s="9" t="s">
        <v>7973</v>
      </c>
      <c r="D4156" s="7" t="s">
        <v>7974</v>
      </c>
      <c r="E4156" s="15">
        <v>9.6000000000000014</v>
      </c>
      <c r="F4156" s="16">
        <v>24</v>
      </c>
      <c r="G4156" s="17">
        <v>0.59999999999999987</v>
      </c>
      <c r="H4156" s="7" t="s">
        <v>182</v>
      </c>
      <c r="I4156" s="7" t="s">
        <v>7975</v>
      </c>
    </row>
    <row r="4157" spans="1:9" x14ac:dyDescent="0.25">
      <c r="A4157" s="10" t="s">
        <v>9</v>
      </c>
      <c r="B4157" s="8">
        <v>42265</v>
      </c>
      <c r="C4157" s="9" t="s">
        <v>7976</v>
      </c>
      <c r="D4157" s="10" t="s">
        <v>583</v>
      </c>
      <c r="E4157" s="11">
        <v>17.954999999999998</v>
      </c>
      <c r="F4157" s="12">
        <v>39.9</v>
      </c>
      <c r="G4157" s="13">
        <v>0.55000000000000004</v>
      </c>
      <c r="H4157" s="10" t="s">
        <v>175</v>
      </c>
      <c r="I4157" s="10" t="s">
        <v>584</v>
      </c>
    </row>
    <row r="4158" spans="1:9" x14ac:dyDescent="0.25">
      <c r="A4158" s="7" t="s">
        <v>9</v>
      </c>
      <c r="B4158" s="14">
        <v>41970</v>
      </c>
      <c r="C4158" s="9" t="s">
        <v>7977</v>
      </c>
      <c r="D4158" s="7" t="s">
        <v>7978</v>
      </c>
      <c r="E4158" s="15">
        <v>22.05</v>
      </c>
      <c r="F4158" s="16">
        <v>49</v>
      </c>
      <c r="G4158" s="17">
        <v>0.55000000000000004</v>
      </c>
      <c r="H4158" s="7" t="s">
        <v>182</v>
      </c>
      <c r="I4158" s="7" t="s">
        <v>7979</v>
      </c>
    </row>
    <row r="4159" spans="1:9" hidden="1" x14ac:dyDescent="0.25">
      <c r="A4159" s="10" t="s">
        <v>172</v>
      </c>
      <c r="B4159" s="8">
        <v>41964</v>
      </c>
      <c r="C4159" s="9" t="s">
        <v>7980</v>
      </c>
      <c r="D4159" s="10" t="s">
        <v>6030</v>
      </c>
      <c r="E4159" s="11">
        <v>22.684999999999999</v>
      </c>
      <c r="F4159" s="12">
        <v>34.9</v>
      </c>
      <c r="G4159" s="13">
        <v>0.35</v>
      </c>
      <c r="H4159" s="10" t="s">
        <v>182</v>
      </c>
      <c r="I4159" s="10" t="s">
        <v>3606</v>
      </c>
    </row>
    <row r="4160" spans="1:9" x14ac:dyDescent="0.25">
      <c r="A4160" s="7" t="s">
        <v>9</v>
      </c>
      <c r="B4160" s="14">
        <v>42697</v>
      </c>
      <c r="C4160" s="9" t="s">
        <v>7981</v>
      </c>
      <c r="D4160" s="7" t="s">
        <v>7982</v>
      </c>
      <c r="E4160" s="15">
        <v>25.775400000000001</v>
      </c>
      <c r="F4160" s="16">
        <v>37.9</v>
      </c>
      <c r="G4160" s="17">
        <v>0.31991029023746709</v>
      </c>
      <c r="H4160" s="7" t="s">
        <v>61</v>
      </c>
      <c r="I4160" s="7" t="s">
        <v>167</v>
      </c>
    </row>
    <row r="4161" spans="1:9" x14ac:dyDescent="0.25">
      <c r="A4161" s="10" t="s">
        <v>9</v>
      </c>
      <c r="B4161" s="8">
        <v>41302</v>
      </c>
      <c r="C4161" s="9" t="s">
        <v>7983</v>
      </c>
      <c r="D4161" s="10" t="s">
        <v>4065</v>
      </c>
      <c r="E4161" s="11">
        <v>13.96</v>
      </c>
      <c r="F4161" s="12">
        <v>34.9</v>
      </c>
      <c r="G4161" s="13">
        <v>0.6</v>
      </c>
      <c r="H4161" s="10" t="s">
        <v>175</v>
      </c>
      <c r="I4161" s="10" t="s">
        <v>373</v>
      </c>
    </row>
    <row r="4162" spans="1:9" x14ac:dyDescent="0.25">
      <c r="A4162" s="7" t="s">
        <v>9</v>
      </c>
      <c r="B4162" s="14">
        <v>41379</v>
      </c>
      <c r="C4162" s="9" t="s">
        <v>7984</v>
      </c>
      <c r="D4162" s="7" t="s">
        <v>7985</v>
      </c>
      <c r="E4162" s="15">
        <v>19.600000000000001</v>
      </c>
      <c r="F4162" s="16">
        <v>49</v>
      </c>
      <c r="G4162" s="17">
        <v>0.6</v>
      </c>
      <c r="H4162" s="7" t="s">
        <v>182</v>
      </c>
      <c r="I4162" s="7" t="s">
        <v>7986</v>
      </c>
    </row>
    <row r="4163" spans="1:9" hidden="1" x14ac:dyDescent="0.25">
      <c r="A4163" s="10" t="s">
        <v>172</v>
      </c>
      <c r="B4163" s="8">
        <v>43691</v>
      </c>
      <c r="C4163" s="9" t="s">
        <v>2483</v>
      </c>
      <c r="D4163" s="10" t="s">
        <v>2047</v>
      </c>
      <c r="E4163" s="11">
        <v>24.05</v>
      </c>
      <c r="F4163" s="12">
        <v>37</v>
      </c>
      <c r="G4163" s="13">
        <v>0.35</v>
      </c>
      <c r="H4163" s="10" t="s">
        <v>327</v>
      </c>
      <c r="I4163" s="10" t="s">
        <v>2175</v>
      </c>
    </row>
    <row r="4164" spans="1:9" x14ac:dyDescent="0.25">
      <c r="A4164" s="7" t="s">
        <v>9</v>
      </c>
      <c r="B4164" s="14">
        <v>41806</v>
      </c>
      <c r="C4164" s="9" t="s">
        <v>7987</v>
      </c>
      <c r="D4164" s="7" t="s">
        <v>7988</v>
      </c>
      <c r="E4164" s="15">
        <v>17.954999999999998</v>
      </c>
      <c r="F4164" s="16">
        <v>39.9</v>
      </c>
      <c r="G4164" s="17">
        <v>0.55000000000000004</v>
      </c>
      <c r="H4164" s="7" t="s">
        <v>175</v>
      </c>
      <c r="I4164" s="7" t="s">
        <v>7989</v>
      </c>
    </row>
    <row r="4165" spans="1:9" x14ac:dyDescent="0.25">
      <c r="A4165" s="10" t="s">
        <v>9</v>
      </c>
      <c r="B4165" s="8">
        <v>40728</v>
      </c>
      <c r="C4165" s="9" t="s">
        <v>7990</v>
      </c>
      <c r="D4165" s="10" t="s">
        <v>7991</v>
      </c>
      <c r="E4165" s="11">
        <v>15.6</v>
      </c>
      <c r="F4165" s="12">
        <v>39</v>
      </c>
      <c r="G4165" s="13">
        <v>0.6</v>
      </c>
      <c r="H4165" s="10" t="s">
        <v>163</v>
      </c>
      <c r="I4165" s="10" t="s">
        <v>7992</v>
      </c>
    </row>
    <row r="4166" spans="1:9" x14ac:dyDescent="0.25">
      <c r="A4166" s="7" t="s">
        <v>9</v>
      </c>
      <c r="B4166" s="14">
        <v>40879</v>
      </c>
      <c r="C4166" s="9" t="s">
        <v>7993</v>
      </c>
      <c r="D4166" s="7" t="s">
        <v>7994</v>
      </c>
      <c r="E4166" s="15">
        <v>23.6</v>
      </c>
      <c r="F4166" s="16">
        <v>59</v>
      </c>
      <c r="G4166" s="17">
        <v>0.6</v>
      </c>
      <c r="H4166" s="7" t="s">
        <v>182</v>
      </c>
      <c r="I4166" s="7" t="s">
        <v>7995</v>
      </c>
    </row>
    <row r="4167" spans="1:9" x14ac:dyDescent="0.25">
      <c r="A4167" s="10" t="s">
        <v>9</v>
      </c>
      <c r="B4167" s="8">
        <v>40312</v>
      </c>
      <c r="C4167" s="9" t="s">
        <v>7996</v>
      </c>
      <c r="D4167" s="10" t="s">
        <v>7997</v>
      </c>
      <c r="E4167" s="11">
        <v>11.6</v>
      </c>
      <c r="F4167" s="12">
        <v>29</v>
      </c>
      <c r="G4167" s="13">
        <v>0.6</v>
      </c>
      <c r="H4167" s="10" t="s">
        <v>182</v>
      </c>
      <c r="I4167" s="10" t="s">
        <v>7998</v>
      </c>
    </row>
    <row r="4168" spans="1:9" x14ac:dyDescent="0.25">
      <c r="A4168" s="7" t="s">
        <v>9</v>
      </c>
      <c r="B4168" s="14">
        <v>43035</v>
      </c>
      <c r="C4168" s="9" t="s">
        <v>7999</v>
      </c>
      <c r="D4168" s="7" t="s">
        <v>8000</v>
      </c>
      <c r="E4168" s="15">
        <v>8.9538749999999983</v>
      </c>
      <c r="F4168" s="16">
        <v>19.899999999999999</v>
      </c>
      <c r="G4168" s="17">
        <v>0.55005653266331667</v>
      </c>
      <c r="H4168" s="7" t="s">
        <v>1611</v>
      </c>
      <c r="I4168" s="7" t="s">
        <v>2759</v>
      </c>
    </row>
    <row r="4169" spans="1:9" x14ac:dyDescent="0.25">
      <c r="A4169" s="10" t="s">
        <v>9</v>
      </c>
      <c r="B4169" s="8">
        <v>43662</v>
      </c>
      <c r="C4169" s="9" t="s">
        <v>8001</v>
      </c>
      <c r="D4169" s="10" t="s">
        <v>8002</v>
      </c>
      <c r="E4169" s="11">
        <v>28.5</v>
      </c>
      <c r="F4169" s="12">
        <v>57</v>
      </c>
      <c r="G4169" s="13">
        <v>0.5</v>
      </c>
      <c r="H4169" s="10" t="s">
        <v>175</v>
      </c>
      <c r="I4169" s="10" t="s">
        <v>251</v>
      </c>
    </row>
    <row r="4170" spans="1:9" x14ac:dyDescent="0.25">
      <c r="A4170" s="7" t="s">
        <v>9</v>
      </c>
      <c r="B4170" s="14">
        <v>37763</v>
      </c>
      <c r="C4170" s="9" t="s">
        <v>8003</v>
      </c>
      <c r="D4170" s="7" t="s">
        <v>8004</v>
      </c>
      <c r="E4170" s="15">
        <v>15.6</v>
      </c>
      <c r="F4170" s="16">
        <v>39</v>
      </c>
      <c r="G4170" s="17">
        <v>0.6</v>
      </c>
      <c r="H4170" s="7" t="s">
        <v>175</v>
      </c>
      <c r="I4170" s="7" t="s">
        <v>8005</v>
      </c>
    </row>
    <row r="4171" spans="1:9" hidden="1" x14ac:dyDescent="0.25">
      <c r="A4171" s="10" t="s">
        <v>172</v>
      </c>
      <c r="B4171" s="8">
        <v>43697</v>
      </c>
      <c r="C4171" s="9" t="s">
        <v>8006</v>
      </c>
      <c r="D4171" s="10" t="s">
        <v>8007</v>
      </c>
      <c r="E4171" s="11">
        <v>38.35</v>
      </c>
      <c r="F4171" s="12">
        <v>59</v>
      </c>
      <c r="G4171" s="13">
        <v>0.35</v>
      </c>
      <c r="H4171" s="10" t="s">
        <v>182</v>
      </c>
      <c r="I4171" s="10" t="s">
        <v>8008</v>
      </c>
    </row>
    <row r="4172" spans="1:9" hidden="1" x14ac:dyDescent="0.25">
      <c r="A4172" s="7" t="s">
        <v>172</v>
      </c>
      <c r="B4172" s="14">
        <v>40801</v>
      </c>
      <c r="C4172" s="9" t="s">
        <v>8009</v>
      </c>
      <c r="D4172" s="7" t="s">
        <v>8010</v>
      </c>
      <c r="E4172" s="15">
        <v>22.684999999999999</v>
      </c>
      <c r="F4172" s="16">
        <v>34.9</v>
      </c>
      <c r="G4172" s="17">
        <v>0.35</v>
      </c>
      <c r="H4172" s="7" t="s">
        <v>182</v>
      </c>
      <c r="I4172" s="7" t="s">
        <v>8011</v>
      </c>
    </row>
    <row r="4173" spans="1:9" x14ac:dyDescent="0.25">
      <c r="A4173" s="10" t="s">
        <v>9</v>
      </c>
      <c r="B4173" s="8">
        <v>40742</v>
      </c>
      <c r="C4173" s="9" t="s">
        <v>8012</v>
      </c>
      <c r="D4173" s="10" t="s">
        <v>6064</v>
      </c>
      <c r="E4173" s="11">
        <v>23.6</v>
      </c>
      <c r="F4173" s="12">
        <v>59</v>
      </c>
      <c r="G4173" s="13">
        <v>0.6</v>
      </c>
      <c r="H4173" s="10" t="s">
        <v>175</v>
      </c>
      <c r="I4173" s="10" t="s">
        <v>3879</v>
      </c>
    </row>
    <row r="4174" spans="1:9" hidden="1" x14ac:dyDescent="0.25">
      <c r="A4174" s="7" t="s">
        <v>172</v>
      </c>
      <c r="B4174" s="14">
        <v>43879</v>
      </c>
      <c r="C4174" s="9" t="s">
        <v>4831</v>
      </c>
      <c r="D4174" s="7" t="s">
        <v>4832</v>
      </c>
      <c r="E4174" s="15">
        <v>25.934999999999999</v>
      </c>
      <c r="F4174" s="16">
        <v>39.9</v>
      </c>
      <c r="G4174" s="17">
        <v>0.35</v>
      </c>
      <c r="H4174" s="7" t="s">
        <v>163</v>
      </c>
      <c r="I4174" s="7" t="s">
        <v>4833</v>
      </c>
    </row>
    <row r="4175" spans="1:9" x14ac:dyDescent="0.25">
      <c r="A4175" s="10" t="s">
        <v>9</v>
      </c>
      <c r="B4175" s="8">
        <v>43655</v>
      </c>
      <c r="C4175" s="9" t="s">
        <v>8013</v>
      </c>
      <c r="D4175" s="10" t="s">
        <v>8014</v>
      </c>
      <c r="E4175" s="11">
        <v>38.5</v>
      </c>
      <c r="F4175" s="12">
        <v>77</v>
      </c>
      <c r="G4175" s="13">
        <v>0.5</v>
      </c>
      <c r="H4175" s="10" t="s">
        <v>175</v>
      </c>
      <c r="I4175" s="10" t="s">
        <v>251</v>
      </c>
    </row>
    <row r="4176" spans="1:9" hidden="1" x14ac:dyDescent="0.25">
      <c r="A4176" s="7" t="s">
        <v>172</v>
      </c>
      <c r="B4176" s="14">
        <v>43494</v>
      </c>
      <c r="C4176" s="9" t="s">
        <v>6956</v>
      </c>
      <c r="D4176" s="7" t="s">
        <v>3302</v>
      </c>
      <c r="E4176" s="15">
        <v>38.35</v>
      </c>
      <c r="F4176" s="16">
        <v>59</v>
      </c>
      <c r="G4176" s="17">
        <v>0.35</v>
      </c>
      <c r="H4176" s="7" t="s">
        <v>175</v>
      </c>
      <c r="I4176" s="7" t="s">
        <v>6957</v>
      </c>
    </row>
    <row r="4177" spans="1:9" x14ac:dyDescent="0.25">
      <c r="A4177" s="10" t="s">
        <v>9</v>
      </c>
      <c r="B4177" s="8">
        <v>42234</v>
      </c>
      <c r="C4177" s="9" t="s">
        <v>8015</v>
      </c>
      <c r="D4177" s="10" t="s">
        <v>8016</v>
      </c>
      <c r="E4177" s="11">
        <v>9.2637299999999989</v>
      </c>
      <c r="F4177" s="12">
        <v>29.88</v>
      </c>
      <c r="G4177" s="13">
        <v>0.68996887550200814</v>
      </c>
      <c r="H4177" s="10" t="s">
        <v>768</v>
      </c>
      <c r="I4177" s="10" t="s">
        <v>8017</v>
      </c>
    </row>
    <row r="4178" spans="1:9" hidden="1" x14ac:dyDescent="0.25">
      <c r="A4178" s="7" t="s">
        <v>172</v>
      </c>
      <c r="B4178" s="14">
        <v>42992</v>
      </c>
      <c r="C4178" s="9" t="s">
        <v>8018</v>
      </c>
      <c r="D4178" s="7" t="s">
        <v>1658</v>
      </c>
      <c r="E4178" s="15">
        <v>12.935</v>
      </c>
      <c r="F4178" s="16">
        <v>19.899999999999999</v>
      </c>
      <c r="G4178" s="17">
        <v>0.35</v>
      </c>
      <c r="H4178" s="7" t="s">
        <v>175</v>
      </c>
      <c r="I4178" s="7" t="s">
        <v>8019</v>
      </c>
    </row>
    <row r="4179" spans="1:9" hidden="1" x14ac:dyDescent="0.25">
      <c r="A4179" s="10" t="s">
        <v>172</v>
      </c>
      <c r="B4179" s="8">
        <v>43732</v>
      </c>
      <c r="C4179" s="9" t="s">
        <v>6962</v>
      </c>
      <c r="D4179" s="10" t="s">
        <v>6963</v>
      </c>
      <c r="E4179" s="11">
        <v>31.85</v>
      </c>
      <c r="F4179" s="12">
        <v>49</v>
      </c>
      <c r="G4179" s="13">
        <v>0.35</v>
      </c>
      <c r="H4179" s="10" t="s">
        <v>182</v>
      </c>
      <c r="I4179" s="10" t="s">
        <v>995</v>
      </c>
    </row>
    <row r="4180" spans="1:9" x14ac:dyDescent="0.25">
      <c r="A4180" s="7" t="s">
        <v>9</v>
      </c>
      <c r="B4180" s="14">
        <v>42825</v>
      </c>
      <c r="C4180" s="9" t="s">
        <v>1829</v>
      </c>
      <c r="D4180" s="7" t="s">
        <v>1830</v>
      </c>
      <c r="E4180" s="15">
        <v>26.55</v>
      </c>
      <c r="F4180" s="16">
        <v>59</v>
      </c>
      <c r="G4180" s="17">
        <v>0.55000000000000004</v>
      </c>
      <c r="H4180" s="7" t="s">
        <v>175</v>
      </c>
      <c r="I4180" s="7" t="s">
        <v>1831</v>
      </c>
    </row>
    <row r="4181" spans="1:9" x14ac:dyDescent="0.25">
      <c r="A4181" s="10" t="s">
        <v>9</v>
      </c>
      <c r="B4181" s="8">
        <v>43244</v>
      </c>
      <c r="C4181" s="9" t="s">
        <v>8020</v>
      </c>
      <c r="D4181" s="10" t="s">
        <v>8021</v>
      </c>
      <c r="E4181" s="11">
        <v>13.45</v>
      </c>
      <c r="F4181" s="12">
        <v>26.9</v>
      </c>
      <c r="G4181" s="13">
        <v>0.5</v>
      </c>
      <c r="H4181" s="10" t="s">
        <v>904</v>
      </c>
      <c r="I4181" s="10" t="s">
        <v>8022</v>
      </c>
    </row>
    <row r="4182" spans="1:9" x14ac:dyDescent="0.25">
      <c r="A4182" s="7" t="s">
        <v>9</v>
      </c>
      <c r="B4182" s="14">
        <v>43788</v>
      </c>
      <c r="C4182" s="9" t="s">
        <v>8023</v>
      </c>
      <c r="D4182" s="7" t="s">
        <v>8024</v>
      </c>
      <c r="E4182" s="15">
        <v>24.5</v>
      </c>
      <c r="F4182" s="16">
        <v>49</v>
      </c>
      <c r="G4182" s="17">
        <v>0.5</v>
      </c>
      <c r="H4182" s="7" t="s">
        <v>182</v>
      </c>
      <c r="I4182" s="7" t="s">
        <v>412</v>
      </c>
    </row>
    <row r="4183" spans="1:9" hidden="1" x14ac:dyDescent="0.25">
      <c r="A4183" s="10" t="s">
        <v>172</v>
      </c>
      <c r="B4183" s="8">
        <v>43188</v>
      </c>
      <c r="C4183" s="9" t="s">
        <v>8025</v>
      </c>
      <c r="D4183" s="10" t="s">
        <v>8026</v>
      </c>
      <c r="E4183" s="11">
        <v>17.484999999999999</v>
      </c>
      <c r="F4183" s="12">
        <v>26.9</v>
      </c>
      <c r="G4183" s="13">
        <v>0.35</v>
      </c>
      <c r="H4183" s="10" t="s">
        <v>904</v>
      </c>
      <c r="I4183" s="10" t="s">
        <v>5596</v>
      </c>
    </row>
    <row r="4184" spans="1:9" x14ac:dyDescent="0.25">
      <c r="A4184" s="7" t="s">
        <v>9</v>
      </c>
      <c r="B4184" s="14">
        <v>43760</v>
      </c>
      <c r="C4184" s="9" t="s">
        <v>8027</v>
      </c>
      <c r="D4184" s="7" t="s">
        <v>1214</v>
      </c>
      <c r="E4184" s="15">
        <v>17.45</v>
      </c>
      <c r="F4184" s="16">
        <v>34.9</v>
      </c>
      <c r="G4184" s="17">
        <v>0.5</v>
      </c>
      <c r="H4184" s="7" t="s">
        <v>182</v>
      </c>
      <c r="I4184" s="7" t="s">
        <v>8028</v>
      </c>
    </row>
    <row r="4185" spans="1:9" x14ac:dyDescent="0.25">
      <c r="A4185" s="10" t="s">
        <v>9</v>
      </c>
      <c r="B4185" s="8">
        <v>41164</v>
      </c>
      <c r="C4185" s="9" t="s">
        <v>8029</v>
      </c>
      <c r="D4185" s="10" t="s">
        <v>8030</v>
      </c>
      <c r="E4185" s="11">
        <v>2.4544799999999989</v>
      </c>
      <c r="F4185" s="12">
        <v>5.1100000000000003</v>
      </c>
      <c r="G4185" s="13">
        <v>0.51967123287671246</v>
      </c>
      <c r="H4185" s="10" t="s">
        <v>1503</v>
      </c>
      <c r="I4185" s="10" t="s">
        <v>1504</v>
      </c>
    </row>
    <row r="4186" spans="1:9" x14ac:dyDescent="0.25">
      <c r="A4186" s="7" t="s">
        <v>9</v>
      </c>
      <c r="B4186" s="14">
        <v>43109</v>
      </c>
      <c r="C4186" s="9" t="s">
        <v>8031</v>
      </c>
      <c r="D4186" s="7" t="s">
        <v>8032</v>
      </c>
      <c r="E4186" s="15">
        <v>8.9774999999999991</v>
      </c>
      <c r="F4186" s="16">
        <v>19.95</v>
      </c>
      <c r="G4186" s="17">
        <v>0.55000000000000004</v>
      </c>
      <c r="H4186" s="7" t="s">
        <v>1611</v>
      </c>
      <c r="I4186" s="7" t="s">
        <v>8033</v>
      </c>
    </row>
    <row r="4187" spans="1:9" x14ac:dyDescent="0.25">
      <c r="A4187" s="10" t="s">
        <v>9</v>
      </c>
      <c r="B4187" s="8">
        <v>43434</v>
      </c>
      <c r="C4187" s="9" t="s">
        <v>8034</v>
      </c>
      <c r="D4187" s="10" t="s">
        <v>8035</v>
      </c>
      <c r="E4187" s="11">
        <v>28.93968000000001</v>
      </c>
      <c r="F4187" s="12">
        <v>49.9</v>
      </c>
      <c r="G4187" s="13">
        <v>0.42004649298597191</v>
      </c>
      <c r="H4187" s="10" t="s">
        <v>89</v>
      </c>
      <c r="I4187" s="10" t="s">
        <v>8036</v>
      </c>
    </row>
    <row r="4188" spans="1:9" x14ac:dyDescent="0.25">
      <c r="A4188" s="7" t="s">
        <v>9</v>
      </c>
      <c r="B4188" s="14">
        <v>43619</v>
      </c>
      <c r="C4188" s="9" t="s">
        <v>8037</v>
      </c>
      <c r="D4188" s="7" t="s">
        <v>8038</v>
      </c>
      <c r="E4188" s="15">
        <v>7.5609450000000011</v>
      </c>
      <c r="F4188" s="16">
        <v>12</v>
      </c>
      <c r="G4188" s="17">
        <v>0.36992124999999992</v>
      </c>
      <c r="H4188" s="7" t="s">
        <v>598</v>
      </c>
      <c r="I4188" s="7" t="s">
        <v>1521</v>
      </c>
    </row>
    <row r="4189" spans="1:9" hidden="1" x14ac:dyDescent="0.25">
      <c r="A4189" s="10" t="s">
        <v>172</v>
      </c>
      <c r="B4189" s="8">
        <v>43760</v>
      </c>
      <c r="C4189" s="9" t="s">
        <v>8027</v>
      </c>
      <c r="D4189" s="10" t="s">
        <v>1214</v>
      </c>
      <c r="E4189" s="11">
        <v>22.684999999999999</v>
      </c>
      <c r="F4189" s="12">
        <v>34.9</v>
      </c>
      <c r="G4189" s="13">
        <v>0.35</v>
      </c>
      <c r="H4189" s="10" t="s">
        <v>182</v>
      </c>
      <c r="I4189" s="10" t="s">
        <v>8028</v>
      </c>
    </row>
    <row r="4190" spans="1:9" x14ac:dyDescent="0.25">
      <c r="A4190" s="7" t="s">
        <v>335</v>
      </c>
      <c r="B4190" s="14">
        <v>41719</v>
      </c>
      <c r="C4190" s="9" t="s">
        <v>1282</v>
      </c>
      <c r="D4190" s="7" t="s">
        <v>1283</v>
      </c>
      <c r="E4190" s="15">
        <v>14</v>
      </c>
      <c r="F4190" s="16">
        <v>44.9</v>
      </c>
      <c r="G4190" s="17">
        <v>0.68819599109131402</v>
      </c>
      <c r="H4190" s="7" t="s">
        <v>182</v>
      </c>
      <c r="I4190" s="7" t="s">
        <v>164</v>
      </c>
    </row>
    <row r="4191" spans="1:9" x14ac:dyDescent="0.25">
      <c r="A4191" s="10" t="s">
        <v>9</v>
      </c>
      <c r="B4191" s="8">
        <v>43721</v>
      </c>
      <c r="C4191" s="9" t="s">
        <v>8039</v>
      </c>
      <c r="D4191" s="10" t="s">
        <v>8040</v>
      </c>
      <c r="E4191" s="11">
        <v>23.141999999999999</v>
      </c>
      <c r="F4191" s="12">
        <v>39.9</v>
      </c>
      <c r="G4191" s="13">
        <v>0.41999999999999987</v>
      </c>
      <c r="H4191" s="10" t="s">
        <v>3239</v>
      </c>
      <c r="I4191" s="10" t="s">
        <v>8041</v>
      </c>
    </row>
    <row r="4192" spans="1:9" x14ac:dyDescent="0.25">
      <c r="A4192" s="7" t="s">
        <v>9</v>
      </c>
      <c r="B4192" s="14">
        <v>44127</v>
      </c>
      <c r="C4192" s="9" t="s">
        <v>8042</v>
      </c>
      <c r="D4192" s="7" t="s">
        <v>4756</v>
      </c>
      <c r="E4192" s="15">
        <v>24.88374</v>
      </c>
      <c r="F4192" s="16">
        <v>42.9</v>
      </c>
      <c r="G4192" s="17">
        <v>0.41995944055944051</v>
      </c>
      <c r="H4192" s="7" t="s">
        <v>89</v>
      </c>
      <c r="I4192" s="7" t="s">
        <v>8043</v>
      </c>
    </row>
    <row r="4193" spans="1:9" x14ac:dyDescent="0.25">
      <c r="A4193" s="10" t="s">
        <v>9</v>
      </c>
      <c r="B4193" s="8">
        <v>43477</v>
      </c>
      <c r="C4193" s="9" t="s">
        <v>8044</v>
      </c>
      <c r="D4193" s="10" t="s">
        <v>8045</v>
      </c>
      <c r="E4193" s="11">
        <v>30.872205000000012</v>
      </c>
      <c r="F4193" s="12">
        <v>49</v>
      </c>
      <c r="G4193" s="13">
        <v>0.36995499999999981</v>
      </c>
      <c r="H4193" s="10" t="s">
        <v>598</v>
      </c>
      <c r="I4193" s="10" t="s">
        <v>8046</v>
      </c>
    </row>
    <row r="4194" spans="1:9" hidden="1" x14ac:dyDescent="0.25">
      <c r="A4194" s="7" t="s">
        <v>172</v>
      </c>
      <c r="B4194" s="14">
        <v>44124</v>
      </c>
      <c r="C4194" s="9" t="s">
        <v>8047</v>
      </c>
      <c r="D4194" s="7" t="s">
        <v>1214</v>
      </c>
      <c r="E4194" s="15">
        <v>25.934999999999999</v>
      </c>
      <c r="F4194" s="16">
        <v>39.9</v>
      </c>
      <c r="G4194" s="17">
        <v>0.35</v>
      </c>
      <c r="H4194" s="7" t="s">
        <v>182</v>
      </c>
      <c r="I4194" s="7" t="s">
        <v>8048</v>
      </c>
    </row>
    <row r="4195" spans="1:9" x14ac:dyDescent="0.25">
      <c r="A4195" s="10" t="s">
        <v>9</v>
      </c>
      <c r="B4195" s="8">
        <v>44144</v>
      </c>
      <c r="C4195" s="9" t="s">
        <v>8049</v>
      </c>
      <c r="D4195" s="10" t="s">
        <v>8050</v>
      </c>
      <c r="E4195" s="11">
        <v>5.8330650000000004</v>
      </c>
      <c r="F4195" s="12">
        <v>7.99</v>
      </c>
      <c r="G4195" s="13">
        <v>0.26995431789737168</v>
      </c>
      <c r="H4195" s="10" t="s">
        <v>5602</v>
      </c>
      <c r="I4195" s="10" t="s">
        <v>8051</v>
      </c>
    </row>
    <row r="4196" spans="1:9" x14ac:dyDescent="0.25">
      <c r="A4196" s="7" t="s">
        <v>9</v>
      </c>
      <c r="B4196" s="14">
        <v>43895</v>
      </c>
      <c r="C4196" s="9" t="s">
        <v>8052</v>
      </c>
      <c r="D4196" s="7" t="s">
        <v>8053</v>
      </c>
      <c r="E4196" s="15">
        <v>49.475999999999999</v>
      </c>
      <c r="F4196" s="16">
        <v>79.8</v>
      </c>
      <c r="G4196" s="17">
        <v>0.38</v>
      </c>
      <c r="H4196" s="7" t="s">
        <v>2143</v>
      </c>
      <c r="I4196" s="7" t="s">
        <v>529</v>
      </c>
    </row>
    <row r="4197" spans="1:9" x14ac:dyDescent="0.25">
      <c r="A4197" s="10" t="s">
        <v>9</v>
      </c>
      <c r="B4197" s="8">
        <v>42383</v>
      </c>
      <c r="C4197" s="9" t="s">
        <v>8054</v>
      </c>
      <c r="D4197" s="10" t="s">
        <v>8055</v>
      </c>
      <c r="E4197" s="11">
        <v>17.954999999999998</v>
      </c>
      <c r="F4197" s="12">
        <v>39.9</v>
      </c>
      <c r="G4197" s="13">
        <v>0.55000000000000004</v>
      </c>
      <c r="H4197" s="10" t="s">
        <v>182</v>
      </c>
      <c r="I4197" s="10" t="s">
        <v>8056</v>
      </c>
    </row>
    <row r="4198" spans="1:9" x14ac:dyDescent="0.25">
      <c r="A4198" s="7" t="s">
        <v>9</v>
      </c>
      <c r="B4198" s="14">
        <v>40114</v>
      </c>
      <c r="C4198" s="9" t="s">
        <v>8057</v>
      </c>
      <c r="D4198" s="7" t="s">
        <v>6791</v>
      </c>
      <c r="E4198" s="15">
        <v>10.8</v>
      </c>
      <c r="F4198" s="16">
        <v>27</v>
      </c>
      <c r="G4198" s="17">
        <v>0.6</v>
      </c>
      <c r="H4198" s="7" t="s">
        <v>182</v>
      </c>
      <c r="I4198" s="7" t="s">
        <v>8058</v>
      </c>
    </row>
    <row r="4199" spans="1:9" x14ac:dyDescent="0.25">
      <c r="A4199" s="10" t="s">
        <v>9</v>
      </c>
      <c r="B4199" s="8">
        <v>41025</v>
      </c>
      <c r="C4199" s="9" t="s">
        <v>8059</v>
      </c>
      <c r="D4199" s="10" t="s">
        <v>8060</v>
      </c>
      <c r="E4199" s="11">
        <v>19.600000000000001</v>
      </c>
      <c r="F4199" s="12">
        <v>49</v>
      </c>
      <c r="G4199" s="13">
        <v>0.6</v>
      </c>
      <c r="H4199" s="10" t="s">
        <v>182</v>
      </c>
      <c r="I4199" s="10" t="s">
        <v>6006</v>
      </c>
    </row>
    <row r="4200" spans="1:9" x14ac:dyDescent="0.25">
      <c r="A4200" s="7" t="s">
        <v>9</v>
      </c>
      <c r="B4200" s="14">
        <v>41925</v>
      </c>
      <c r="C4200" s="9" t="s">
        <v>1938</v>
      </c>
      <c r="D4200" s="7" t="s">
        <v>1421</v>
      </c>
      <c r="E4200" s="15">
        <v>17.954999999999998</v>
      </c>
      <c r="F4200" s="16">
        <v>39.9</v>
      </c>
      <c r="G4200" s="17">
        <v>0.55000000000000004</v>
      </c>
      <c r="H4200" s="7" t="s">
        <v>327</v>
      </c>
      <c r="I4200" s="7" t="s">
        <v>1939</v>
      </c>
    </row>
    <row r="4201" spans="1:9" x14ac:dyDescent="0.25">
      <c r="A4201" s="10" t="s">
        <v>9</v>
      </c>
      <c r="B4201" s="8">
        <v>42170</v>
      </c>
      <c r="C4201" s="9" t="s">
        <v>8061</v>
      </c>
      <c r="D4201" s="10" t="s">
        <v>8062</v>
      </c>
      <c r="E4201" s="11">
        <v>20.204999999999998</v>
      </c>
      <c r="F4201" s="12">
        <v>44.9</v>
      </c>
      <c r="G4201" s="13">
        <v>0.55000000000000004</v>
      </c>
      <c r="H4201" s="10" t="s">
        <v>182</v>
      </c>
      <c r="I4201" s="10" t="s">
        <v>8063</v>
      </c>
    </row>
    <row r="4202" spans="1:9" x14ac:dyDescent="0.25">
      <c r="A4202" s="7" t="s">
        <v>9</v>
      </c>
      <c r="B4202" s="14">
        <v>39464</v>
      </c>
      <c r="C4202" s="9" t="s">
        <v>8064</v>
      </c>
      <c r="D4202" s="7" t="s">
        <v>8065</v>
      </c>
      <c r="E4202" s="15">
        <v>39.6</v>
      </c>
      <c r="F4202" s="16">
        <v>99</v>
      </c>
      <c r="G4202" s="17">
        <v>0.6</v>
      </c>
      <c r="H4202" s="7" t="s">
        <v>175</v>
      </c>
      <c r="I4202" s="7" t="s">
        <v>8066</v>
      </c>
    </row>
    <row r="4203" spans="1:9" x14ac:dyDescent="0.25">
      <c r="A4203" s="10" t="s">
        <v>9</v>
      </c>
      <c r="B4203" s="8">
        <v>41918</v>
      </c>
      <c r="C4203" s="9" t="s">
        <v>8067</v>
      </c>
      <c r="D4203" s="10" t="s">
        <v>8068</v>
      </c>
      <c r="E4203" s="11">
        <v>16.649999999999999</v>
      </c>
      <c r="F4203" s="12">
        <v>37</v>
      </c>
      <c r="G4203" s="13">
        <v>0.55000000000000004</v>
      </c>
      <c r="H4203" s="10" t="s">
        <v>182</v>
      </c>
      <c r="I4203" s="10" t="s">
        <v>8069</v>
      </c>
    </row>
    <row r="4204" spans="1:9" x14ac:dyDescent="0.25">
      <c r="A4204" s="7" t="s">
        <v>9</v>
      </c>
      <c r="B4204" s="14">
        <v>41514</v>
      </c>
      <c r="C4204" s="9" t="s">
        <v>8070</v>
      </c>
      <c r="D4204" s="7" t="s">
        <v>8071</v>
      </c>
      <c r="E4204" s="15">
        <v>19.68119999999999</v>
      </c>
      <c r="F4204" s="16">
        <v>41</v>
      </c>
      <c r="G4204" s="17">
        <v>0.51997073170731722</v>
      </c>
      <c r="H4204" s="7" t="s">
        <v>138</v>
      </c>
      <c r="I4204" s="7" t="s">
        <v>288</v>
      </c>
    </row>
    <row r="4205" spans="1:9" hidden="1" x14ac:dyDescent="0.25">
      <c r="A4205" s="10" t="s">
        <v>172</v>
      </c>
      <c r="B4205" s="8">
        <v>42097</v>
      </c>
      <c r="C4205" s="9" t="s">
        <v>4846</v>
      </c>
      <c r="D4205" s="10" t="s">
        <v>4847</v>
      </c>
      <c r="E4205" s="11">
        <v>38.35</v>
      </c>
      <c r="F4205" s="12">
        <v>59</v>
      </c>
      <c r="G4205" s="13">
        <v>0.35</v>
      </c>
      <c r="H4205" s="10" t="s">
        <v>175</v>
      </c>
      <c r="I4205" s="10" t="s">
        <v>4848</v>
      </c>
    </row>
    <row r="4206" spans="1:9" x14ac:dyDescent="0.25">
      <c r="A4206" s="7" t="s">
        <v>9</v>
      </c>
      <c r="B4206" s="14">
        <v>43392</v>
      </c>
      <c r="C4206" s="9" t="s">
        <v>3365</v>
      </c>
      <c r="D4206" s="7" t="s">
        <v>3366</v>
      </c>
      <c r="E4206" s="15">
        <v>64.5</v>
      </c>
      <c r="F4206" s="16">
        <v>129</v>
      </c>
      <c r="G4206" s="17">
        <v>0.5</v>
      </c>
      <c r="H4206" s="7" t="s">
        <v>175</v>
      </c>
      <c r="I4206" s="7" t="s">
        <v>3367</v>
      </c>
    </row>
    <row r="4207" spans="1:9" x14ac:dyDescent="0.25">
      <c r="A4207" s="10" t="s">
        <v>9</v>
      </c>
      <c r="B4207" s="8">
        <v>41914</v>
      </c>
      <c r="C4207" s="9" t="s">
        <v>8072</v>
      </c>
      <c r="D4207" s="10" t="s">
        <v>8073</v>
      </c>
      <c r="E4207" s="11">
        <v>13.455</v>
      </c>
      <c r="F4207" s="12">
        <v>29.9</v>
      </c>
      <c r="G4207" s="13">
        <v>0.55000000000000004</v>
      </c>
      <c r="H4207" s="10" t="s">
        <v>175</v>
      </c>
      <c r="I4207" s="10" t="s">
        <v>8074</v>
      </c>
    </row>
    <row r="4208" spans="1:9" hidden="1" x14ac:dyDescent="0.25">
      <c r="A4208" s="7" t="s">
        <v>172</v>
      </c>
      <c r="B4208" s="14">
        <v>43873</v>
      </c>
      <c r="C4208" s="9" t="s">
        <v>3992</v>
      </c>
      <c r="D4208" s="7" t="s">
        <v>2643</v>
      </c>
      <c r="E4208" s="15">
        <v>25.934999999999999</v>
      </c>
      <c r="F4208" s="16">
        <v>39.9</v>
      </c>
      <c r="G4208" s="17">
        <v>0.35</v>
      </c>
      <c r="H4208" s="7" t="s">
        <v>327</v>
      </c>
      <c r="I4208" s="7" t="s">
        <v>96</v>
      </c>
    </row>
    <row r="4209" spans="1:9" x14ac:dyDescent="0.25">
      <c r="A4209" s="10" t="s">
        <v>9</v>
      </c>
      <c r="B4209" s="8">
        <v>41131</v>
      </c>
      <c r="C4209" s="9" t="s">
        <v>8075</v>
      </c>
      <c r="D4209" s="10" t="s">
        <v>8076</v>
      </c>
      <c r="E4209" s="11">
        <v>17.96</v>
      </c>
      <c r="F4209" s="12">
        <v>44.9</v>
      </c>
      <c r="G4209" s="13">
        <v>0.6</v>
      </c>
      <c r="H4209" s="10" t="s">
        <v>182</v>
      </c>
      <c r="I4209" s="10" t="s">
        <v>8077</v>
      </c>
    </row>
    <row r="4210" spans="1:9" x14ac:dyDescent="0.25">
      <c r="A4210" s="7" t="s">
        <v>9</v>
      </c>
      <c r="B4210" s="14">
        <v>40997</v>
      </c>
      <c r="C4210" s="9" t="s">
        <v>8078</v>
      </c>
      <c r="D4210" s="7" t="s">
        <v>6064</v>
      </c>
      <c r="E4210" s="15">
        <v>23.6</v>
      </c>
      <c r="F4210" s="16">
        <v>59</v>
      </c>
      <c r="G4210" s="17">
        <v>0.6</v>
      </c>
      <c r="H4210" s="7" t="s">
        <v>175</v>
      </c>
      <c r="I4210" s="7" t="s">
        <v>2295</v>
      </c>
    </row>
    <row r="4211" spans="1:9" x14ac:dyDescent="0.25">
      <c r="A4211" s="10" t="s">
        <v>9</v>
      </c>
      <c r="B4211" s="8">
        <v>43425</v>
      </c>
      <c r="C4211" s="9" t="s">
        <v>8079</v>
      </c>
      <c r="D4211" s="10" t="s">
        <v>4809</v>
      </c>
      <c r="E4211" s="11">
        <v>19.95</v>
      </c>
      <c r="F4211" s="12">
        <v>39.9</v>
      </c>
      <c r="G4211" s="13">
        <v>0.5</v>
      </c>
      <c r="H4211" s="10" t="s">
        <v>175</v>
      </c>
      <c r="I4211" s="10" t="s">
        <v>5820</v>
      </c>
    </row>
    <row r="4212" spans="1:9" x14ac:dyDescent="0.25">
      <c r="A4212" s="7" t="s">
        <v>9</v>
      </c>
      <c r="B4212" s="14">
        <v>42629</v>
      </c>
      <c r="C4212" s="9" t="s">
        <v>8080</v>
      </c>
      <c r="D4212" s="7" t="s">
        <v>8081</v>
      </c>
      <c r="E4212" s="15">
        <v>26.55</v>
      </c>
      <c r="F4212" s="16">
        <v>59</v>
      </c>
      <c r="G4212" s="17">
        <v>0.55000000000000004</v>
      </c>
      <c r="H4212" s="7" t="s">
        <v>175</v>
      </c>
      <c r="I4212" s="7" t="s">
        <v>8082</v>
      </c>
    </row>
    <row r="4213" spans="1:9" x14ac:dyDescent="0.25">
      <c r="A4213" s="10" t="s">
        <v>9</v>
      </c>
      <c r="B4213" s="8">
        <v>39694</v>
      </c>
      <c r="C4213" s="9" t="s">
        <v>8083</v>
      </c>
      <c r="D4213" s="10" t="s">
        <v>8084</v>
      </c>
      <c r="E4213" s="11">
        <v>9.6000000000000014</v>
      </c>
      <c r="F4213" s="12">
        <v>24</v>
      </c>
      <c r="G4213" s="13">
        <v>0.59999999999999987</v>
      </c>
      <c r="H4213" s="10" t="s">
        <v>182</v>
      </c>
      <c r="I4213" s="10" t="s">
        <v>611</v>
      </c>
    </row>
    <row r="4214" spans="1:9" x14ac:dyDescent="0.25">
      <c r="A4214" s="7" t="s">
        <v>9</v>
      </c>
      <c r="B4214" s="14">
        <v>42520</v>
      </c>
      <c r="C4214" s="9" t="s">
        <v>8085</v>
      </c>
      <c r="D4214" s="7" t="s">
        <v>8086</v>
      </c>
      <c r="E4214" s="15">
        <v>26.55</v>
      </c>
      <c r="F4214" s="16">
        <v>59</v>
      </c>
      <c r="G4214" s="17">
        <v>0.55000000000000004</v>
      </c>
      <c r="H4214" s="7" t="s">
        <v>175</v>
      </c>
      <c r="I4214" s="7" t="s">
        <v>8087</v>
      </c>
    </row>
    <row r="4215" spans="1:9" x14ac:dyDescent="0.25">
      <c r="A4215" s="10" t="s">
        <v>9</v>
      </c>
      <c r="B4215" s="8">
        <v>43748</v>
      </c>
      <c r="C4215" s="9" t="s">
        <v>6060</v>
      </c>
      <c r="D4215" s="10" t="s">
        <v>6061</v>
      </c>
      <c r="E4215" s="11">
        <v>19.95</v>
      </c>
      <c r="F4215" s="12">
        <v>39.9</v>
      </c>
      <c r="G4215" s="13">
        <v>0.5</v>
      </c>
      <c r="H4215" s="10" t="s">
        <v>182</v>
      </c>
      <c r="I4215" s="10" t="s">
        <v>6062</v>
      </c>
    </row>
    <row r="4216" spans="1:9" hidden="1" x14ac:dyDescent="0.25">
      <c r="A4216" s="7" t="s">
        <v>172</v>
      </c>
      <c r="B4216" s="14">
        <v>41862</v>
      </c>
      <c r="C4216" s="9" t="s">
        <v>8088</v>
      </c>
      <c r="D4216" s="7" t="s">
        <v>5378</v>
      </c>
      <c r="E4216" s="15">
        <v>25.934999999999999</v>
      </c>
      <c r="F4216" s="16">
        <v>39.9</v>
      </c>
      <c r="G4216" s="17">
        <v>0.35</v>
      </c>
      <c r="H4216" s="7" t="s">
        <v>182</v>
      </c>
      <c r="I4216" s="7" t="s">
        <v>1784</v>
      </c>
    </row>
    <row r="4217" spans="1:9" x14ac:dyDescent="0.25">
      <c r="A4217" s="10" t="s">
        <v>9</v>
      </c>
      <c r="B4217" s="8">
        <v>43193</v>
      </c>
      <c r="C4217" s="9" t="s">
        <v>8089</v>
      </c>
      <c r="D4217" s="10" t="s">
        <v>8090</v>
      </c>
      <c r="E4217" s="11">
        <v>18.5</v>
      </c>
      <c r="F4217" s="12">
        <v>37</v>
      </c>
      <c r="G4217" s="13">
        <v>0.5</v>
      </c>
      <c r="H4217" s="10" t="s">
        <v>182</v>
      </c>
      <c r="I4217" s="10" t="s">
        <v>1541</v>
      </c>
    </row>
    <row r="4218" spans="1:9" x14ac:dyDescent="0.25">
      <c r="A4218" s="7" t="s">
        <v>9</v>
      </c>
      <c r="B4218" s="14">
        <v>43782</v>
      </c>
      <c r="C4218" s="9" t="s">
        <v>8091</v>
      </c>
      <c r="D4218" s="7" t="s">
        <v>1535</v>
      </c>
      <c r="E4218" s="15">
        <v>22.45</v>
      </c>
      <c r="F4218" s="16">
        <v>44.9</v>
      </c>
      <c r="G4218" s="17">
        <v>0.5</v>
      </c>
      <c r="H4218" s="7" t="s">
        <v>904</v>
      </c>
      <c r="I4218" s="7" t="s">
        <v>2946</v>
      </c>
    </row>
    <row r="4219" spans="1:9" x14ac:dyDescent="0.25">
      <c r="A4219" s="10" t="s">
        <v>9</v>
      </c>
      <c r="B4219" s="8">
        <v>43320</v>
      </c>
      <c r="C4219" s="9" t="s">
        <v>8092</v>
      </c>
      <c r="D4219" s="10" t="s">
        <v>8093</v>
      </c>
      <c r="E4219" s="11">
        <v>43.467165000000001</v>
      </c>
      <c r="F4219" s="12">
        <v>69</v>
      </c>
      <c r="G4219" s="13">
        <v>0.37004108695652171</v>
      </c>
      <c r="H4219" s="10" t="s">
        <v>598</v>
      </c>
      <c r="I4219" s="10" t="s">
        <v>7826</v>
      </c>
    </row>
    <row r="4220" spans="1:9" x14ac:dyDescent="0.25">
      <c r="A4220" s="7" t="s">
        <v>9</v>
      </c>
      <c r="B4220" s="14">
        <v>42812</v>
      </c>
      <c r="C4220" s="9" t="s">
        <v>8094</v>
      </c>
      <c r="D4220" s="7" t="s">
        <v>8095</v>
      </c>
      <c r="E4220" s="15">
        <v>22.05</v>
      </c>
      <c r="F4220" s="16">
        <v>49</v>
      </c>
      <c r="G4220" s="17">
        <v>0.55000000000000004</v>
      </c>
      <c r="H4220" s="7" t="s">
        <v>182</v>
      </c>
      <c r="I4220" s="7" t="s">
        <v>1784</v>
      </c>
    </row>
    <row r="4221" spans="1:9" x14ac:dyDescent="0.25">
      <c r="A4221" s="10" t="s">
        <v>9</v>
      </c>
      <c r="B4221" s="8">
        <v>39988</v>
      </c>
      <c r="C4221" s="9" t="s">
        <v>8096</v>
      </c>
      <c r="D4221" s="10" t="s">
        <v>8097</v>
      </c>
      <c r="E4221" s="11">
        <v>15.6</v>
      </c>
      <c r="F4221" s="12">
        <v>39</v>
      </c>
      <c r="G4221" s="13">
        <v>0.6</v>
      </c>
      <c r="H4221" s="10" t="s">
        <v>182</v>
      </c>
      <c r="I4221" s="10" t="s">
        <v>1828</v>
      </c>
    </row>
    <row r="4222" spans="1:9" x14ac:dyDescent="0.25">
      <c r="A4222" s="7" t="s">
        <v>9</v>
      </c>
      <c r="B4222" s="14">
        <v>43749</v>
      </c>
      <c r="C4222" s="9" t="s">
        <v>8098</v>
      </c>
      <c r="D4222" s="7" t="s">
        <v>181</v>
      </c>
      <c r="E4222" s="15">
        <v>14.43939</v>
      </c>
      <c r="F4222" s="16">
        <v>24.9</v>
      </c>
      <c r="G4222" s="17">
        <v>0.4201048192771083</v>
      </c>
      <c r="H4222" s="7" t="s">
        <v>89</v>
      </c>
      <c r="I4222" s="7" t="s">
        <v>8099</v>
      </c>
    </row>
    <row r="4223" spans="1:9" x14ac:dyDescent="0.25">
      <c r="A4223" s="10" t="s">
        <v>9</v>
      </c>
      <c r="B4223" s="8">
        <v>43132</v>
      </c>
      <c r="C4223" s="9" t="s">
        <v>8100</v>
      </c>
      <c r="D4223" s="10" t="s">
        <v>8101</v>
      </c>
      <c r="E4223" s="11">
        <v>17.34432</v>
      </c>
      <c r="F4223" s="12">
        <v>29.9</v>
      </c>
      <c r="G4223" s="13">
        <v>0.41992240802675568</v>
      </c>
      <c r="H4223" s="10" t="s">
        <v>89</v>
      </c>
      <c r="I4223" s="10" t="s">
        <v>8036</v>
      </c>
    </row>
    <row r="4224" spans="1:9" x14ac:dyDescent="0.25">
      <c r="A4224" s="7" t="s">
        <v>9</v>
      </c>
      <c r="B4224" s="14">
        <v>43243</v>
      </c>
      <c r="C4224" s="9" t="s">
        <v>8102</v>
      </c>
      <c r="D4224" s="7" t="s">
        <v>8103</v>
      </c>
      <c r="E4224" s="15">
        <v>17.954999999999998</v>
      </c>
      <c r="F4224" s="16">
        <v>39.9</v>
      </c>
      <c r="G4224" s="17">
        <v>0.55000000000000004</v>
      </c>
      <c r="H4224" s="7" t="s">
        <v>1611</v>
      </c>
      <c r="I4224" s="7" t="s">
        <v>8104</v>
      </c>
    </row>
    <row r="4225" spans="1:9" x14ac:dyDescent="0.25">
      <c r="A4225" s="10" t="s">
        <v>9</v>
      </c>
      <c r="B4225" s="8">
        <v>43712</v>
      </c>
      <c r="C4225" s="9" t="s">
        <v>8105</v>
      </c>
      <c r="D4225" s="10" t="s">
        <v>8106</v>
      </c>
      <c r="E4225" s="11">
        <v>10.10205</v>
      </c>
      <c r="F4225" s="12">
        <v>22.45</v>
      </c>
      <c r="G4225" s="13">
        <v>0.5500200445434299</v>
      </c>
      <c r="H4225" s="10" t="s">
        <v>1611</v>
      </c>
      <c r="I4225" s="10" t="s">
        <v>8036</v>
      </c>
    </row>
    <row r="4226" spans="1:9" x14ac:dyDescent="0.25">
      <c r="A4226" s="7" t="s">
        <v>9</v>
      </c>
      <c r="B4226" s="14">
        <v>44081</v>
      </c>
      <c r="C4226" s="9" t="s">
        <v>8107</v>
      </c>
      <c r="D4226" s="7" t="s">
        <v>8108</v>
      </c>
      <c r="E4226" s="15">
        <v>23.24511</v>
      </c>
      <c r="F4226" s="16">
        <v>36.9</v>
      </c>
      <c r="G4226" s="17">
        <v>0.370051219512195</v>
      </c>
      <c r="H4226" s="7" t="s">
        <v>1972</v>
      </c>
      <c r="I4226" s="7" t="s">
        <v>8109</v>
      </c>
    </row>
    <row r="4227" spans="1:9" x14ac:dyDescent="0.25">
      <c r="A4227" s="10" t="s">
        <v>9</v>
      </c>
      <c r="B4227" s="8">
        <v>44142</v>
      </c>
      <c r="C4227" s="9" t="s">
        <v>8110</v>
      </c>
      <c r="D4227" s="10" t="s">
        <v>8111</v>
      </c>
      <c r="E4227" s="11">
        <v>43.467165000000001</v>
      </c>
      <c r="F4227" s="12">
        <v>69</v>
      </c>
      <c r="G4227" s="13">
        <v>0.37004108695652171</v>
      </c>
      <c r="H4227" s="10" t="s">
        <v>598</v>
      </c>
      <c r="I4227" s="10" t="s">
        <v>2850</v>
      </c>
    </row>
    <row r="4228" spans="1:9" x14ac:dyDescent="0.25">
      <c r="A4228" s="7" t="s">
        <v>9</v>
      </c>
      <c r="B4228" s="14">
        <v>41235</v>
      </c>
      <c r="C4228" s="9" t="s">
        <v>8112</v>
      </c>
      <c r="D4228" s="7" t="s">
        <v>482</v>
      </c>
      <c r="E4228" s="15">
        <v>31.6</v>
      </c>
      <c r="F4228" s="16">
        <v>79</v>
      </c>
      <c r="G4228" s="17">
        <v>0.6</v>
      </c>
      <c r="H4228" s="7" t="s">
        <v>175</v>
      </c>
      <c r="I4228" s="7" t="s">
        <v>2132</v>
      </c>
    </row>
    <row r="4229" spans="1:9" x14ac:dyDescent="0.25">
      <c r="A4229" s="10" t="s">
        <v>9</v>
      </c>
      <c r="B4229" s="8">
        <v>39735</v>
      </c>
      <c r="C4229" s="9" t="s">
        <v>8113</v>
      </c>
      <c r="D4229" s="10" t="s">
        <v>8114</v>
      </c>
      <c r="E4229" s="11">
        <v>13.96</v>
      </c>
      <c r="F4229" s="12">
        <v>34.9</v>
      </c>
      <c r="G4229" s="13">
        <v>0.6</v>
      </c>
      <c r="H4229" s="10" t="s">
        <v>163</v>
      </c>
      <c r="I4229" s="10" t="s">
        <v>8115</v>
      </c>
    </row>
    <row r="4230" spans="1:9" x14ac:dyDescent="0.25">
      <c r="A4230" s="7" t="s">
        <v>335</v>
      </c>
      <c r="B4230" s="14">
        <v>43693</v>
      </c>
      <c r="C4230" s="9" t="s">
        <v>8116</v>
      </c>
      <c r="D4230" s="7" t="s">
        <v>35</v>
      </c>
      <c r="E4230" s="15">
        <v>23.141999999999999</v>
      </c>
      <c r="F4230" s="16">
        <v>39.9</v>
      </c>
      <c r="G4230" s="17">
        <v>0.41999999999999987</v>
      </c>
      <c r="H4230" s="7" t="s">
        <v>85</v>
      </c>
      <c r="I4230" s="7" t="s">
        <v>74</v>
      </c>
    </row>
    <row r="4231" spans="1:9" x14ac:dyDescent="0.25">
      <c r="A4231" s="10" t="s">
        <v>335</v>
      </c>
      <c r="B4231" s="8">
        <v>43147</v>
      </c>
      <c r="C4231" s="9" t="s">
        <v>7228</v>
      </c>
      <c r="D4231" s="10" t="s">
        <v>35</v>
      </c>
      <c r="E4231" s="11">
        <v>25.137000000000011</v>
      </c>
      <c r="F4231" s="12">
        <v>39.9</v>
      </c>
      <c r="G4231" s="13">
        <v>0.36999999999999977</v>
      </c>
      <c r="H4231" s="10" t="s">
        <v>36</v>
      </c>
      <c r="I4231" s="10" t="s">
        <v>5617</v>
      </c>
    </row>
    <row r="4232" spans="1:9" x14ac:dyDescent="0.25">
      <c r="A4232" s="7" t="s">
        <v>9</v>
      </c>
      <c r="B4232" s="14">
        <v>41971</v>
      </c>
      <c r="C4232" s="9" t="s">
        <v>8117</v>
      </c>
      <c r="D4232" s="7" t="s">
        <v>8118</v>
      </c>
      <c r="E4232" s="15">
        <v>22.05</v>
      </c>
      <c r="F4232" s="16">
        <v>49</v>
      </c>
      <c r="G4232" s="17">
        <v>0.55000000000000004</v>
      </c>
      <c r="H4232" s="7" t="s">
        <v>175</v>
      </c>
      <c r="I4232" s="7" t="s">
        <v>8119</v>
      </c>
    </row>
    <row r="4233" spans="1:9" x14ac:dyDescent="0.25">
      <c r="A4233" s="10" t="s">
        <v>9</v>
      </c>
      <c r="B4233" s="8">
        <v>41442</v>
      </c>
      <c r="C4233" s="9" t="s">
        <v>8120</v>
      </c>
      <c r="D4233" s="10" t="s">
        <v>8121</v>
      </c>
      <c r="E4233" s="11">
        <v>59.6</v>
      </c>
      <c r="F4233" s="12">
        <v>149</v>
      </c>
      <c r="G4233" s="13">
        <v>0.6</v>
      </c>
      <c r="H4233" s="10" t="s">
        <v>175</v>
      </c>
      <c r="I4233" s="10" t="s">
        <v>5289</v>
      </c>
    </row>
    <row r="4234" spans="1:9" x14ac:dyDescent="0.25">
      <c r="A4234" s="7" t="s">
        <v>9</v>
      </c>
      <c r="B4234" s="14">
        <v>41554</v>
      </c>
      <c r="C4234" s="9" t="s">
        <v>8122</v>
      </c>
      <c r="D4234" s="7" t="s">
        <v>8123</v>
      </c>
      <c r="E4234" s="15">
        <v>15.6</v>
      </c>
      <c r="F4234" s="16">
        <v>39</v>
      </c>
      <c r="G4234" s="17">
        <v>0.6</v>
      </c>
      <c r="H4234" s="7" t="s">
        <v>175</v>
      </c>
      <c r="I4234" s="7" t="s">
        <v>8124</v>
      </c>
    </row>
    <row r="4235" spans="1:9" x14ac:dyDescent="0.25">
      <c r="A4235" s="10" t="s">
        <v>9</v>
      </c>
      <c r="B4235" s="8">
        <v>41474</v>
      </c>
      <c r="C4235" s="9" t="s">
        <v>8125</v>
      </c>
      <c r="D4235" s="10" t="s">
        <v>7928</v>
      </c>
      <c r="E4235" s="11">
        <v>13.96</v>
      </c>
      <c r="F4235" s="12">
        <v>34.9</v>
      </c>
      <c r="G4235" s="13">
        <v>0.6</v>
      </c>
      <c r="H4235" s="10" t="s">
        <v>175</v>
      </c>
      <c r="I4235" s="10" t="s">
        <v>5475</v>
      </c>
    </row>
    <row r="4236" spans="1:9" x14ac:dyDescent="0.25">
      <c r="A4236" s="7" t="s">
        <v>9</v>
      </c>
      <c r="B4236" s="14">
        <v>41933</v>
      </c>
      <c r="C4236" s="9" t="s">
        <v>8126</v>
      </c>
      <c r="D4236" s="7" t="s">
        <v>762</v>
      </c>
      <c r="E4236" s="15">
        <v>15.705</v>
      </c>
      <c r="F4236" s="16">
        <v>34.9</v>
      </c>
      <c r="G4236" s="17">
        <v>0.55000000000000004</v>
      </c>
      <c r="H4236" s="7" t="s">
        <v>175</v>
      </c>
      <c r="I4236" s="7" t="s">
        <v>1656</v>
      </c>
    </row>
    <row r="4237" spans="1:9" x14ac:dyDescent="0.25">
      <c r="A4237" s="10" t="s">
        <v>9</v>
      </c>
      <c r="B4237" s="8">
        <v>41256</v>
      </c>
      <c r="C4237" s="9" t="s">
        <v>8127</v>
      </c>
      <c r="D4237" s="10" t="s">
        <v>8128</v>
      </c>
      <c r="E4237" s="11">
        <v>15.96</v>
      </c>
      <c r="F4237" s="12">
        <v>39.9</v>
      </c>
      <c r="G4237" s="13">
        <v>0.6</v>
      </c>
      <c r="H4237" s="10" t="s">
        <v>175</v>
      </c>
      <c r="I4237" s="10" t="s">
        <v>8129</v>
      </c>
    </row>
    <row r="4238" spans="1:9" x14ac:dyDescent="0.25">
      <c r="A4238" s="7" t="s">
        <v>9</v>
      </c>
      <c r="B4238" s="14">
        <v>42520</v>
      </c>
      <c r="C4238" s="9" t="s">
        <v>2701</v>
      </c>
      <c r="D4238" s="7" t="s">
        <v>1808</v>
      </c>
      <c r="E4238" s="15">
        <v>26.55</v>
      </c>
      <c r="F4238" s="16">
        <v>59</v>
      </c>
      <c r="G4238" s="17">
        <v>0.55000000000000004</v>
      </c>
      <c r="H4238" s="7" t="s">
        <v>175</v>
      </c>
      <c r="I4238" s="7" t="s">
        <v>2702</v>
      </c>
    </row>
    <row r="4239" spans="1:9" x14ac:dyDescent="0.25">
      <c r="A4239" s="10" t="s">
        <v>9</v>
      </c>
      <c r="B4239" s="8">
        <v>41771</v>
      </c>
      <c r="C4239" s="9" t="s">
        <v>8130</v>
      </c>
      <c r="D4239" s="10" t="s">
        <v>8131</v>
      </c>
      <c r="E4239" s="11">
        <v>13.05</v>
      </c>
      <c r="F4239" s="12">
        <v>29</v>
      </c>
      <c r="G4239" s="13">
        <v>0.55000000000000004</v>
      </c>
      <c r="H4239" s="10" t="s">
        <v>175</v>
      </c>
      <c r="I4239" s="10" t="s">
        <v>1155</v>
      </c>
    </row>
    <row r="4240" spans="1:9" x14ac:dyDescent="0.25">
      <c r="A4240" s="7" t="s">
        <v>9</v>
      </c>
      <c r="B4240" s="14">
        <v>42069</v>
      </c>
      <c r="C4240" s="9" t="s">
        <v>8132</v>
      </c>
      <c r="D4240" s="7" t="s">
        <v>8133</v>
      </c>
      <c r="E4240" s="15">
        <v>22.05</v>
      </c>
      <c r="F4240" s="16">
        <v>49</v>
      </c>
      <c r="G4240" s="17">
        <v>0.55000000000000004</v>
      </c>
      <c r="H4240" s="7" t="s">
        <v>175</v>
      </c>
      <c r="I4240" s="7" t="s">
        <v>8134</v>
      </c>
    </row>
    <row r="4241" spans="1:9" x14ac:dyDescent="0.25">
      <c r="A4241" s="10" t="s">
        <v>9</v>
      </c>
      <c r="B4241" s="8">
        <v>41806</v>
      </c>
      <c r="C4241" s="9" t="s">
        <v>8135</v>
      </c>
      <c r="D4241" s="10" t="s">
        <v>8136</v>
      </c>
      <c r="E4241" s="11">
        <v>22.05</v>
      </c>
      <c r="F4241" s="12">
        <v>49</v>
      </c>
      <c r="G4241" s="13">
        <v>0.55000000000000004</v>
      </c>
      <c r="H4241" s="10" t="s">
        <v>175</v>
      </c>
      <c r="I4241" s="10" t="s">
        <v>8137</v>
      </c>
    </row>
    <row r="4242" spans="1:9" x14ac:dyDescent="0.25">
      <c r="A4242" s="7" t="s">
        <v>9</v>
      </c>
      <c r="B4242" s="14">
        <v>41810</v>
      </c>
      <c r="C4242" s="9" t="s">
        <v>1314</v>
      </c>
      <c r="D4242" s="7" t="s">
        <v>1315</v>
      </c>
      <c r="E4242" s="15">
        <v>26.55</v>
      </c>
      <c r="F4242" s="16">
        <v>59</v>
      </c>
      <c r="G4242" s="17">
        <v>0.55000000000000004</v>
      </c>
      <c r="H4242" s="7" t="s">
        <v>175</v>
      </c>
      <c r="I4242" s="7" t="s">
        <v>1316</v>
      </c>
    </row>
    <row r="4243" spans="1:9" x14ac:dyDescent="0.25">
      <c r="A4243" s="10" t="s">
        <v>9</v>
      </c>
      <c r="B4243" s="8">
        <v>41838</v>
      </c>
      <c r="C4243" s="9" t="s">
        <v>8138</v>
      </c>
      <c r="D4243" s="10" t="s">
        <v>8139</v>
      </c>
      <c r="E4243" s="11">
        <v>17.954999999999998</v>
      </c>
      <c r="F4243" s="12">
        <v>39.9</v>
      </c>
      <c r="G4243" s="13">
        <v>0.55000000000000004</v>
      </c>
      <c r="H4243" s="10" t="s">
        <v>175</v>
      </c>
      <c r="I4243" s="10" t="s">
        <v>404</v>
      </c>
    </row>
    <row r="4244" spans="1:9" x14ac:dyDescent="0.25">
      <c r="A4244" s="7" t="s">
        <v>9</v>
      </c>
      <c r="B4244" s="14">
        <v>41253</v>
      </c>
      <c r="C4244" s="9" t="s">
        <v>8140</v>
      </c>
      <c r="D4244" s="7" t="s">
        <v>8141</v>
      </c>
      <c r="E4244" s="15">
        <v>35.6</v>
      </c>
      <c r="F4244" s="16">
        <v>89</v>
      </c>
      <c r="G4244" s="17">
        <v>0.6</v>
      </c>
      <c r="H4244" s="7" t="s">
        <v>175</v>
      </c>
      <c r="I4244" s="7" t="s">
        <v>8142</v>
      </c>
    </row>
    <row r="4245" spans="1:9" x14ac:dyDescent="0.25">
      <c r="A4245" s="10" t="s">
        <v>9</v>
      </c>
      <c r="B4245" s="8">
        <v>39750</v>
      </c>
      <c r="C4245" s="9" t="s">
        <v>8143</v>
      </c>
      <c r="D4245" s="10" t="s">
        <v>8144</v>
      </c>
      <c r="E4245" s="11">
        <v>70.8</v>
      </c>
      <c r="F4245" s="12">
        <v>177</v>
      </c>
      <c r="G4245" s="13">
        <v>0.60000000000000009</v>
      </c>
      <c r="H4245" s="10" t="s">
        <v>175</v>
      </c>
      <c r="I4245" s="10" t="s">
        <v>1155</v>
      </c>
    </row>
    <row r="4246" spans="1:9" x14ac:dyDescent="0.25">
      <c r="A4246" s="7" t="s">
        <v>9</v>
      </c>
      <c r="B4246" s="14">
        <v>41197</v>
      </c>
      <c r="C4246" s="9" t="s">
        <v>8145</v>
      </c>
      <c r="D4246" s="7" t="s">
        <v>8146</v>
      </c>
      <c r="E4246" s="15">
        <v>12.4</v>
      </c>
      <c r="F4246" s="16">
        <v>31</v>
      </c>
      <c r="G4246" s="17">
        <v>0.6</v>
      </c>
      <c r="H4246" s="7" t="s">
        <v>175</v>
      </c>
      <c r="I4246" s="7" t="s">
        <v>404</v>
      </c>
    </row>
    <row r="4247" spans="1:9" x14ac:dyDescent="0.25">
      <c r="A4247" s="10" t="s">
        <v>9</v>
      </c>
      <c r="B4247" s="8">
        <v>39730</v>
      </c>
      <c r="C4247" s="9" t="s">
        <v>8147</v>
      </c>
      <c r="D4247" s="10" t="s">
        <v>3608</v>
      </c>
      <c r="E4247" s="11">
        <v>19.600000000000001</v>
      </c>
      <c r="F4247" s="12">
        <v>49</v>
      </c>
      <c r="G4247" s="13">
        <v>0.6</v>
      </c>
      <c r="H4247" s="10" t="s">
        <v>182</v>
      </c>
      <c r="I4247" s="10" t="s">
        <v>4991</v>
      </c>
    </row>
    <row r="4248" spans="1:9" x14ac:dyDescent="0.25">
      <c r="A4248" s="7" t="s">
        <v>9</v>
      </c>
      <c r="B4248" s="14">
        <v>43398</v>
      </c>
      <c r="C4248" s="9" t="s">
        <v>8148</v>
      </c>
      <c r="D4248" s="7" t="s">
        <v>8149</v>
      </c>
      <c r="E4248" s="15">
        <v>19.95</v>
      </c>
      <c r="F4248" s="16">
        <v>39.9</v>
      </c>
      <c r="G4248" s="17">
        <v>0.5</v>
      </c>
      <c r="H4248" s="7" t="s">
        <v>175</v>
      </c>
      <c r="I4248" s="7" t="s">
        <v>1944</v>
      </c>
    </row>
    <row r="4249" spans="1:9" hidden="1" x14ac:dyDescent="0.25">
      <c r="A4249" s="10" t="s">
        <v>172</v>
      </c>
      <c r="B4249" s="8">
        <v>42418</v>
      </c>
      <c r="C4249" s="9" t="s">
        <v>8150</v>
      </c>
      <c r="D4249" s="10" t="s">
        <v>8151</v>
      </c>
      <c r="E4249" s="11">
        <v>12.935</v>
      </c>
      <c r="F4249" s="12">
        <v>19.899999999999999</v>
      </c>
      <c r="G4249" s="13">
        <v>0.35</v>
      </c>
      <c r="H4249" s="10" t="s">
        <v>175</v>
      </c>
      <c r="I4249" s="10" t="s">
        <v>8152</v>
      </c>
    </row>
    <row r="4250" spans="1:9" x14ac:dyDescent="0.25">
      <c r="A4250" s="7" t="s">
        <v>9</v>
      </c>
      <c r="B4250" s="14">
        <v>42891</v>
      </c>
      <c r="C4250" s="9" t="s">
        <v>8153</v>
      </c>
      <c r="D4250" s="7" t="s">
        <v>756</v>
      </c>
      <c r="E4250" s="15">
        <v>56.06874000000002</v>
      </c>
      <c r="F4250" s="16">
        <v>89</v>
      </c>
      <c r="G4250" s="17">
        <v>0.37001415730337062</v>
      </c>
      <c r="H4250" s="7" t="s">
        <v>598</v>
      </c>
      <c r="I4250" s="7" t="s">
        <v>8154</v>
      </c>
    </row>
    <row r="4251" spans="1:9" x14ac:dyDescent="0.25">
      <c r="A4251" s="10" t="s">
        <v>9</v>
      </c>
      <c r="B4251" s="8">
        <v>40952</v>
      </c>
      <c r="C4251" s="9" t="s">
        <v>8155</v>
      </c>
      <c r="D4251" s="10" t="s">
        <v>2307</v>
      </c>
      <c r="E4251" s="11">
        <v>27.6</v>
      </c>
      <c r="F4251" s="12">
        <v>69</v>
      </c>
      <c r="G4251" s="13">
        <v>0.6</v>
      </c>
      <c r="H4251" s="10" t="s">
        <v>175</v>
      </c>
      <c r="I4251" s="10" t="s">
        <v>4436</v>
      </c>
    </row>
    <row r="4252" spans="1:9" x14ac:dyDescent="0.25">
      <c r="A4252" s="7" t="s">
        <v>9</v>
      </c>
      <c r="B4252" s="14">
        <v>41596</v>
      </c>
      <c r="C4252" s="9" t="s">
        <v>8156</v>
      </c>
      <c r="D4252" s="7" t="s">
        <v>8157</v>
      </c>
      <c r="E4252" s="15">
        <v>59.6</v>
      </c>
      <c r="F4252" s="16">
        <v>149</v>
      </c>
      <c r="G4252" s="17">
        <v>0.6</v>
      </c>
      <c r="H4252" s="7" t="s">
        <v>175</v>
      </c>
      <c r="I4252" s="7" t="s">
        <v>404</v>
      </c>
    </row>
    <row r="4253" spans="1:9" hidden="1" x14ac:dyDescent="0.25">
      <c r="A4253" s="10" t="s">
        <v>172</v>
      </c>
      <c r="B4253" s="8">
        <v>40289</v>
      </c>
      <c r="C4253" s="9" t="s">
        <v>8158</v>
      </c>
      <c r="D4253" s="10" t="s">
        <v>8159</v>
      </c>
      <c r="E4253" s="11">
        <v>83.850000000000009</v>
      </c>
      <c r="F4253" s="12">
        <v>129</v>
      </c>
      <c r="G4253" s="13">
        <v>0.35</v>
      </c>
      <c r="H4253" s="10" t="s">
        <v>175</v>
      </c>
      <c r="I4253" s="10" t="s">
        <v>8160</v>
      </c>
    </row>
    <row r="4254" spans="1:9" x14ac:dyDescent="0.25">
      <c r="A4254" s="7" t="s">
        <v>9</v>
      </c>
      <c r="B4254" s="14">
        <v>42562</v>
      </c>
      <c r="C4254" s="9" t="s">
        <v>8161</v>
      </c>
      <c r="D4254" s="7" t="s">
        <v>3060</v>
      </c>
      <c r="E4254" s="15">
        <v>17.954999999999998</v>
      </c>
      <c r="F4254" s="16">
        <v>39.9</v>
      </c>
      <c r="G4254" s="17">
        <v>0.55000000000000004</v>
      </c>
      <c r="H4254" s="7" t="s">
        <v>182</v>
      </c>
      <c r="I4254" s="7" t="s">
        <v>1784</v>
      </c>
    </row>
    <row r="4255" spans="1:9" x14ac:dyDescent="0.25">
      <c r="A4255" s="10" t="s">
        <v>9</v>
      </c>
      <c r="B4255" s="8">
        <v>42711</v>
      </c>
      <c r="C4255" s="9" t="s">
        <v>957</v>
      </c>
      <c r="D4255" s="10" t="s">
        <v>958</v>
      </c>
      <c r="E4255" s="11">
        <v>20.204999999999998</v>
      </c>
      <c r="F4255" s="12">
        <v>44.9</v>
      </c>
      <c r="G4255" s="13">
        <v>0.55000000000000004</v>
      </c>
      <c r="H4255" s="10" t="s">
        <v>182</v>
      </c>
      <c r="I4255" s="10" t="s">
        <v>959</v>
      </c>
    </row>
    <row r="4256" spans="1:9" x14ac:dyDescent="0.25">
      <c r="A4256" s="7" t="s">
        <v>9</v>
      </c>
      <c r="B4256" s="14">
        <v>43441</v>
      </c>
      <c r="C4256" s="9" t="s">
        <v>7048</v>
      </c>
      <c r="D4256" s="7" t="s">
        <v>7049</v>
      </c>
      <c r="E4256" s="15">
        <v>39.5</v>
      </c>
      <c r="F4256" s="16">
        <v>79</v>
      </c>
      <c r="G4256" s="17">
        <v>0.5</v>
      </c>
      <c r="H4256" s="7" t="s">
        <v>175</v>
      </c>
      <c r="I4256" s="7" t="s">
        <v>7050</v>
      </c>
    </row>
    <row r="4257" spans="1:9" x14ac:dyDescent="0.25">
      <c r="A4257" s="10" t="s">
        <v>9</v>
      </c>
      <c r="B4257" s="8">
        <v>41239</v>
      </c>
      <c r="C4257" s="9" t="s">
        <v>8162</v>
      </c>
      <c r="D4257" s="10" t="s">
        <v>3673</v>
      </c>
      <c r="E4257" s="11">
        <v>27.6</v>
      </c>
      <c r="F4257" s="12">
        <v>69</v>
      </c>
      <c r="G4257" s="13">
        <v>0.6</v>
      </c>
      <c r="H4257" s="10" t="s">
        <v>175</v>
      </c>
      <c r="I4257" s="10" t="s">
        <v>8163</v>
      </c>
    </row>
    <row r="4258" spans="1:9" hidden="1" x14ac:dyDescent="0.25">
      <c r="A4258" s="7" t="s">
        <v>172</v>
      </c>
      <c r="B4258" s="14">
        <v>43084</v>
      </c>
      <c r="C4258" s="9" t="s">
        <v>8164</v>
      </c>
      <c r="D4258" s="7" t="s">
        <v>8165</v>
      </c>
      <c r="E4258" s="15">
        <v>43.55</v>
      </c>
      <c r="F4258" s="16">
        <v>67</v>
      </c>
      <c r="G4258" s="17">
        <v>0.35</v>
      </c>
      <c r="H4258" s="7" t="s">
        <v>175</v>
      </c>
      <c r="I4258" s="7" t="s">
        <v>8166</v>
      </c>
    </row>
    <row r="4259" spans="1:9" x14ac:dyDescent="0.25">
      <c r="A4259" s="10" t="s">
        <v>9</v>
      </c>
      <c r="B4259" s="8">
        <v>42163</v>
      </c>
      <c r="C4259" s="9" t="s">
        <v>8167</v>
      </c>
      <c r="D4259" s="10" t="s">
        <v>8168</v>
      </c>
      <c r="E4259" s="11">
        <v>24.700500000000002</v>
      </c>
      <c r="F4259" s="12">
        <v>54.89</v>
      </c>
      <c r="G4259" s="13">
        <v>0.55000000000000004</v>
      </c>
      <c r="H4259" s="10" t="s">
        <v>163</v>
      </c>
      <c r="I4259" s="10" t="s">
        <v>5499</v>
      </c>
    </row>
    <row r="4260" spans="1:9" x14ac:dyDescent="0.25">
      <c r="A4260" s="7" t="s">
        <v>9</v>
      </c>
      <c r="B4260" s="14">
        <v>43053</v>
      </c>
      <c r="C4260" s="9" t="s">
        <v>3632</v>
      </c>
      <c r="D4260" s="7" t="s">
        <v>3633</v>
      </c>
      <c r="E4260" s="15">
        <v>17.954999999999998</v>
      </c>
      <c r="F4260" s="16">
        <v>39.9</v>
      </c>
      <c r="G4260" s="17">
        <v>0.55000000000000004</v>
      </c>
      <c r="H4260" s="7" t="s">
        <v>904</v>
      </c>
      <c r="I4260" s="7" t="s">
        <v>3634</v>
      </c>
    </row>
    <row r="4261" spans="1:9" x14ac:dyDescent="0.25">
      <c r="A4261" s="10" t="s">
        <v>9</v>
      </c>
      <c r="B4261" s="8">
        <v>41568</v>
      </c>
      <c r="C4261" s="9" t="s">
        <v>8169</v>
      </c>
      <c r="D4261" s="10" t="s">
        <v>3296</v>
      </c>
      <c r="E4261" s="11">
        <v>23.6</v>
      </c>
      <c r="F4261" s="12">
        <v>59</v>
      </c>
      <c r="G4261" s="13">
        <v>0.6</v>
      </c>
      <c r="H4261" s="10" t="s">
        <v>175</v>
      </c>
      <c r="I4261" s="10" t="s">
        <v>3297</v>
      </c>
    </row>
    <row r="4262" spans="1:9" x14ac:dyDescent="0.25">
      <c r="A4262" s="7" t="s">
        <v>9</v>
      </c>
      <c r="B4262" s="14">
        <v>41418</v>
      </c>
      <c r="C4262" s="9" t="s">
        <v>8170</v>
      </c>
      <c r="D4262" s="7" t="s">
        <v>8171</v>
      </c>
      <c r="E4262" s="15">
        <v>31.6</v>
      </c>
      <c r="F4262" s="16">
        <v>79</v>
      </c>
      <c r="G4262" s="17">
        <v>0.6</v>
      </c>
      <c r="H4262" s="7" t="s">
        <v>175</v>
      </c>
      <c r="I4262" s="7" t="s">
        <v>2493</v>
      </c>
    </row>
    <row r="4263" spans="1:9" x14ac:dyDescent="0.25">
      <c r="A4263" s="10" t="s">
        <v>9</v>
      </c>
      <c r="B4263" s="8">
        <v>40592</v>
      </c>
      <c r="C4263" s="9" t="s">
        <v>8172</v>
      </c>
      <c r="D4263" s="10" t="s">
        <v>6799</v>
      </c>
      <c r="E4263" s="11">
        <v>35.6</v>
      </c>
      <c r="F4263" s="12">
        <v>89</v>
      </c>
      <c r="G4263" s="13">
        <v>0.6</v>
      </c>
      <c r="H4263" s="10" t="s">
        <v>175</v>
      </c>
      <c r="I4263" s="10" t="s">
        <v>8173</v>
      </c>
    </row>
    <row r="4264" spans="1:9" x14ac:dyDescent="0.25">
      <c r="A4264" s="7" t="s">
        <v>9</v>
      </c>
      <c r="B4264" s="14">
        <v>41102</v>
      </c>
      <c r="C4264" s="9" t="s">
        <v>8174</v>
      </c>
      <c r="D4264" s="7" t="s">
        <v>345</v>
      </c>
      <c r="E4264" s="15">
        <v>5.16</v>
      </c>
      <c r="F4264" s="16">
        <v>12.9</v>
      </c>
      <c r="G4264" s="17">
        <v>0.6</v>
      </c>
      <c r="H4264" s="7" t="s">
        <v>175</v>
      </c>
      <c r="I4264" s="7" t="s">
        <v>8175</v>
      </c>
    </row>
    <row r="4265" spans="1:9" x14ac:dyDescent="0.25">
      <c r="A4265" s="10" t="s">
        <v>9</v>
      </c>
      <c r="B4265" s="8">
        <v>41367</v>
      </c>
      <c r="C4265" s="9" t="s">
        <v>8176</v>
      </c>
      <c r="D4265" s="10" t="s">
        <v>8177</v>
      </c>
      <c r="E4265" s="11">
        <v>15.96</v>
      </c>
      <c r="F4265" s="12">
        <v>39.9</v>
      </c>
      <c r="G4265" s="13">
        <v>0.6</v>
      </c>
      <c r="H4265" s="10" t="s">
        <v>904</v>
      </c>
      <c r="I4265" s="10" t="s">
        <v>8178</v>
      </c>
    </row>
    <row r="4266" spans="1:9" x14ac:dyDescent="0.25">
      <c r="A4266" s="7" t="s">
        <v>9</v>
      </c>
      <c r="B4266" s="14">
        <v>40519</v>
      </c>
      <c r="C4266" s="9" t="s">
        <v>8179</v>
      </c>
      <c r="D4266" s="7" t="s">
        <v>8180</v>
      </c>
      <c r="E4266" s="15">
        <v>27.6</v>
      </c>
      <c r="F4266" s="16">
        <v>69</v>
      </c>
      <c r="G4266" s="17">
        <v>0.6</v>
      </c>
      <c r="H4266" s="7" t="s">
        <v>175</v>
      </c>
      <c r="I4266" s="7" t="s">
        <v>8181</v>
      </c>
    </row>
    <row r="4267" spans="1:9" x14ac:dyDescent="0.25">
      <c r="A4267" s="10" t="s">
        <v>9</v>
      </c>
      <c r="B4267" s="8">
        <v>42772</v>
      </c>
      <c r="C4267" s="9" t="s">
        <v>8182</v>
      </c>
      <c r="D4267" s="10" t="s">
        <v>8183</v>
      </c>
      <c r="E4267" s="11">
        <v>31.05</v>
      </c>
      <c r="F4267" s="12">
        <v>69</v>
      </c>
      <c r="G4267" s="13">
        <v>0.55000000000000004</v>
      </c>
      <c r="H4267" s="10" t="s">
        <v>175</v>
      </c>
      <c r="I4267" s="10" t="s">
        <v>254</v>
      </c>
    </row>
    <row r="4268" spans="1:9" x14ac:dyDescent="0.25">
      <c r="A4268" s="7" t="s">
        <v>9</v>
      </c>
      <c r="B4268" s="14">
        <v>43599</v>
      </c>
      <c r="C4268" s="9" t="s">
        <v>8184</v>
      </c>
      <c r="D4268" s="7" t="s">
        <v>8185</v>
      </c>
      <c r="E4268" s="15">
        <v>19.95</v>
      </c>
      <c r="F4268" s="16">
        <v>39.9</v>
      </c>
      <c r="G4268" s="17">
        <v>0.5</v>
      </c>
      <c r="H4268" s="7" t="s">
        <v>175</v>
      </c>
      <c r="I4268" s="7" t="s">
        <v>8186</v>
      </c>
    </row>
    <row r="4269" spans="1:9" x14ac:dyDescent="0.25">
      <c r="A4269" s="10" t="s">
        <v>9</v>
      </c>
      <c r="B4269" s="8">
        <v>43063</v>
      </c>
      <c r="C4269" s="9" t="s">
        <v>8187</v>
      </c>
      <c r="D4269" s="10" t="s">
        <v>730</v>
      </c>
      <c r="E4269" s="11">
        <v>26.55</v>
      </c>
      <c r="F4269" s="12">
        <v>59</v>
      </c>
      <c r="G4269" s="13">
        <v>0.55000000000000004</v>
      </c>
      <c r="H4269" s="10" t="s">
        <v>175</v>
      </c>
      <c r="I4269" s="10" t="s">
        <v>373</v>
      </c>
    </row>
    <row r="4270" spans="1:9" x14ac:dyDescent="0.25">
      <c r="A4270" s="7" t="s">
        <v>9</v>
      </c>
      <c r="B4270" s="14">
        <v>43543</v>
      </c>
      <c r="C4270" s="9" t="s">
        <v>8188</v>
      </c>
      <c r="D4270" s="7" t="s">
        <v>8189</v>
      </c>
      <c r="E4270" s="15">
        <v>38.5</v>
      </c>
      <c r="F4270" s="16">
        <v>77</v>
      </c>
      <c r="G4270" s="17">
        <v>0.5</v>
      </c>
      <c r="H4270" s="7" t="s">
        <v>175</v>
      </c>
      <c r="I4270" s="7" t="s">
        <v>8190</v>
      </c>
    </row>
    <row r="4271" spans="1:9" x14ac:dyDescent="0.25">
      <c r="A4271" s="10" t="s">
        <v>9</v>
      </c>
      <c r="B4271" s="8">
        <v>42059</v>
      </c>
      <c r="C4271" s="9" t="s">
        <v>8191</v>
      </c>
      <c r="D4271" s="10" t="s">
        <v>8192</v>
      </c>
      <c r="E4271" s="11">
        <v>24.700500000000002</v>
      </c>
      <c r="F4271" s="12">
        <v>54.89</v>
      </c>
      <c r="G4271" s="13">
        <v>0.55000000000000004</v>
      </c>
      <c r="H4271" s="10" t="s">
        <v>175</v>
      </c>
      <c r="I4271" s="10" t="s">
        <v>8193</v>
      </c>
    </row>
    <row r="4272" spans="1:9" x14ac:dyDescent="0.25">
      <c r="A4272" s="7" t="s">
        <v>9</v>
      </c>
      <c r="B4272" s="14">
        <v>39623</v>
      </c>
      <c r="C4272" s="9" t="s">
        <v>8194</v>
      </c>
      <c r="D4272" s="7" t="s">
        <v>8195</v>
      </c>
      <c r="E4272" s="15">
        <v>35.6</v>
      </c>
      <c r="F4272" s="16">
        <v>89</v>
      </c>
      <c r="G4272" s="17">
        <v>0.6</v>
      </c>
      <c r="H4272" s="7" t="s">
        <v>175</v>
      </c>
      <c r="I4272" s="7" t="s">
        <v>254</v>
      </c>
    </row>
    <row r="4273" spans="1:9" x14ac:dyDescent="0.25">
      <c r="A4273" s="10" t="s">
        <v>9</v>
      </c>
      <c r="B4273" s="8">
        <v>40956</v>
      </c>
      <c r="C4273" s="9" t="s">
        <v>8196</v>
      </c>
      <c r="D4273" s="10" t="s">
        <v>8197</v>
      </c>
      <c r="E4273" s="11">
        <v>15.6</v>
      </c>
      <c r="F4273" s="12">
        <v>39</v>
      </c>
      <c r="G4273" s="13">
        <v>0.6</v>
      </c>
      <c r="H4273" s="10" t="s">
        <v>182</v>
      </c>
      <c r="I4273" s="10" t="s">
        <v>8198</v>
      </c>
    </row>
    <row r="4274" spans="1:9" x14ac:dyDescent="0.25">
      <c r="A4274" s="7" t="s">
        <v>9</v>
      </c>
      <c r="B4274" s="14">
        <v>43878</v>
      </c>
      <c r="C4274" s="9" t="s">
        <v>4900</v>
      </c>
      <c r="D4274" s="7" t="s">
        <v>4901</v>
      </c>
      <c r="E4274" s="15">
        <v>19.95</v>
      </c>
      <c r="F4274" s="16">
        <v>39.9</v>
      </c>
      <c r="G4274" s="17">
        <v>0.5</v>
      </c>
      <c r="H4274" s="7" t="s">
        <v>175</v>
      </c>
      <c r="I4274" s="7" t="s">
        <v>1155</v>
      </c>
    </row>
    <row r="4275" spans="1:9" hidden="1" x14ac:dyDescent="0.25">
      <c r="A4275" s="10" t="s">
        <v>172</v>
      </c>
      <c r="B4275" s="8">
        <v>43543</v>
      </c>
      <c r="C4275" s="9" t="s">
        <v>8188</v>
      </c>
      <c r="D4275" s="10" t="s">
        <v>8189</v>
      </c>
      <c r="E4275" s="11">
        <v>50.05</v>
      </c>
      <c r="F4275" s="12">
        <v>77</v>
      </c>
      <c r="G4275" s="13">
        <v>0.35</v>
      </c>
      <c r="H4275" s="10" t="s">
        <v>175</v>
      </c>
      <c r="I4275" s="10" t="s">
        <v>8190</v>
      </c>
    </row>
    <row r="4276" spans="1:9" x14ac:dyDescent="0.25">
      <c r="A4276" s="7" t="s">
        <v>9</v>
      </c>
      <c r="B4276" s="14">
        <v>42684</v>
      </c>
      <c r="C4276" s="9" t="s">
        <v>8199</v>
      </c>
      <c r="D4276" s="7" t="s">
        <v>8200</v>
      </c>
      <c r="E4276" s="15">
        <v>17.954999999999998</v>
      </c>
      <c r="F4276" s="16">
        <v>39.9</v>
      </c>
      <c r="G4276" s="17">
        <v>0.55000000000000004</v>
      </c>
      <c r="H4276" s="7" t="s">
        <v>163</v>
      </c>
      <c r="I4276" s="7" t="s">
        <v>1104</v>
      </c>
    </row>
    <row r="4277" spans="1:9" hidden="1" x14ac:dyDescent="0.25">
      <c r="A4277" s="10" t="s">
        <v>172</v>
      </c>
      <c r="B4277" s="8">
        <v>43203</v>
      </c>
      <c r="C4277" s="9" t="s">
        <v>7051</v>
      </c>
      <c r="D4277" s="10" t="s">
        <v>5526</v>
      </c>
      <c r="E4277" s="11">
        <v>25.934999999999999</v>
      </c>
      <c r="F4277" s="12">
        <v>39.9</v>
      </c>
      <c r="G4277" s="13">
        <v>0.35</v>
      </c>
      <c r="H4277" s="10" t="s">
        <v>175</v>
      </c>
      <c r="I4277" s="10" t="s">
        <v>7052</v>
      </c>
    </row>
    <row r="4278" spans="1:9" x14ac:dyDescent="0.25">
      <c r="A4278" s="7" t="s">
        <v>9</v>
      </c>
      <c r="B4278" s="14">
        <v>39757</v>
      </c>
      <c r="C4278" s="9" t="s">
        <v>8201</v>
      </c>
      <c r="D4278" s="7" t="s">
        <v>223</v>
      </c>
      <c r="E4278" s="15">
        <v>15.6</v>
      </c>
      <c r="F4278" s="16">
        <v>39</v>
      </c>
      <c r="G4278" s="17">
        <v>0.6</v>
      </c>
      <c r="H4278" s="7" t="s">
        <v>175</v>
      </c>
      <c r="I4278" s="7" t="s">
        <v>8202</v>
      </c>
    </row>
    <row r="4279" spans="1:9" hidden="1" x14ac:dyDescent="0.25">
      <c r="A4279" s="10" t="s">
        <v>172</v>
      </c>
      <c r="B4279" s="8">
        <v>43648</v>
      </c>
      <c r="C4279" s="9" t="s">
        <v>3395</v>
      </c>
      <c r="D4279" s="10" t="s">
        <v>3396</v>
      </c>
      <c r="E4279" s="11">
        <v>31.85</v>
      </c>
      <c r="F4279" s="12">
        <v>49</v>
      </c>
      <c r="G4279" s="13">
        <v>0.35</v>
      </c>
      <c r="H4279" s="10" t="s">
        <v>175</v>
      </c>
      <c r="I4279" s="10" t="s">
        <v>1126</v>
      </c>
    </row>
    <row r="4280" spans="1:9" hidden="1" x14ac:dyDescent="0.25">
      <c r="A4280" s="7" t="s">
        <v>172</v>
      </c>
      <c r="B4280" s="14">
        <v>43977</v>
      </c>
      <c r="C4280" s="9" t="s">
        <v>4897</v>
      </c>
      <c r="D4280" s="7" t="s">
        <v>4898</v>
      </c>
      <c r="E4280" s="15">
        <v>35.685000000000002</v>
      </c>
      <c r="F4280" s="16">
        <v>54.9</v>
      </c>
      <c r="G4280" s="17">
        <v>0.35</v>
      </c>
      <c r="H4280" s="7" t="s">
        <v>175</v>
      </c>
      <c r="I4280" s="7" t="s">
        <v>4899</v>
      </c>
    </row>
    <row r="4281" spans="1:9" x14ac:dyDescent="0.25">
      <c r="A4281" s="10" t="s">
        <v>9</v>
      </c>
      <c r="B4281" s="8">
        <v>42398</v>
      </c>
      <c r="C4281" s="9" t="s">
        <v>8203</v>
      </c>
      <c r="D4281" s="10" t="s">
        <v>8204</v>
      </c>
      <c r="E4281" s="11">
        <v>17.954999999999998</v>
      </c>
      <c r="F4281" s="12">
        <v>39.9</v>
      </c>
      <c r="G4281" s="13">
        <v>0.55000000000000004</v>
      </c>
      <c r="H4281" s="10" t="s">
        <v>175</v>
      </c>
      <c r="I4281" s="10" t="s">
        <v>8205</v>
      </c>
    </row>
    <row r="4282" spans="1:9" x14ac:dyDescent="0.25">
      <c r="A4282" s="7" t="s">
        <v>9</v>
      </c>
      <c r="B4282" s="14">
        <v>42566</v>
      </c>
      <c r="C4282" s="9" t="s">
        <v>2507</v>
      </c>
      <c r="D4282" s="7" t="s">
        <v>1658</v>
      </c>
      <c r="E4282" s="15">
        <v>13.455</v>
      </c>
      <c r="F4282" s="16">
        <v>29.9</v>
      </c>
      <c r="G4282" s="17">
        <v>0.55000000000000004</v>
      </c>
      <c r="H4282" s="7" t="s">
        <v>175</v>
      </c>
      <c r="I4282" s="7" t="s">
        <v>2508</v>
      </c>
    </row>
    <row r="4283" spans="1:9" x14ac:dyDescent="0.25">
      <c r="A4283" s="10" t="s">
        <v>9</v>
      </c>
      <c r="B4283" s="8">
        <v>43907</v>
      </c>
      <c r="C4283" s="9" t="s">
        <v>8206</v>
      </c>
      <c r="D4283" s="10" t="s">
        <v>8207</v>
      </c>
      <c r="E4283" s="11">
        <v>34.5</v>
      </c>
      <c r="F4283" s="12">
        <v>69</v>
      </c>
      <c r="G4283" s="13">
        <v>0.5</v>
      </c>
      <c r="H4283" s="10" t="s">
        <v>175</v>
      </c>
      <c r="I4283" s="10" t="s">
        <v>8208</v>
      </c>
    </row>
    <row r="4284" spans="1:9" x14ac:dyDescent="0.25">
      <c r="A4284" s="7" t="s">
        <v>9</v>
      </c>
      <c r="B4284" s="14">
        <v>41601</v>
      </c>
      <c r="C4284" s="9" t="s">
        <v>8209</v>
      </c>
      <c r="D4284" s="7" t="s">
        <v>3005</v>
      </c>
      <c r="E4284" s="15">
        <v>51.6</v>
      </c>
      <c r="F4284" s="16">
        <v>129</v>
      </c>
      <c r="G4284" s="17">
        <v>0.6</v>
      </c>
      <c r="H4284" s="7" t="s">
        <v>175</v>
      </c>
      <c r="I4284" s="7" t="s">
        <v>1155</v>
      </c>
    </row>
    <row r="4285" spans="1:9" x14ac:dyDescent="0.25">
      <c r="A4285" s="10" t="s">
        <v>9</v>
      </c>
      <c r="B4285" s="8">
        <v>43390</v>
      </c>
      <c r="C4285" s="9" t="s">
        <v>8210</v>
      </c>
      <c r="D4285" s="10" t="s">
        <v>8211</v>
      </c>
      <c r="E4285" s="11">
        <v>43.467165000000001</v>
      </c>
      <c r="F4285" s="12">
        <v>69</v>
      </c>
      <c r="G4285" s="13">
        <v>0.37004108695652171</v>
      </c>
      <c r="H4285" s="10" t="s">
        <v>598</v>
      </c>
      <c r="I4285" s="10" t="s">
        <v>8212</v>
      </c>
    </row>
    <row r="4286" spans="1:9" hidden="1" x14ac:dyDescent="0.25">
      <c r="A4286" s="7" t="s">
        <v>172</v>
      </c>
      <c r="B4286" s="14">
        <v>44076</v>
      </c>
      <c r="C4286" s="9" t="s">
        <v>1265</v>
      </c>
      <c r="D4286" s="7" t="s">
        <v>1266</v>
      </c>
      <c r="E4286" s="15">
        <v>25.35</v>
      </c>
      <c r="F4286" s="16">
        <v>39</v>
      </c>
      <c r="G4286" s="17">
        <v>0.35</v>
      </c>
      <c r="H4286" s="7" t="s">
        <v>327</v>
      </c>
      <c r="I4286" s="7" t="s">
        <v>696</v>
      </c>
    </row>
    <row r="4287" spans="1:9" hidden="1" x14ac:dyDescent="0.25">
      <c r="A4287" s="10" t="s">
        <v>172</v>
      </c>
      <c r="B4287" s="8">
        <v>43188</v>
      </c>
      <c r="C4287" s="9" t="s">
        <v>8213</v>
      </c>
      <c r="D4287" s="10" t="s">
        <v>6134</v>
      </c>
      <c r="E4287" s="11">
        <v>17.484999999999999</v>
      </c>
      <c r="F4287" s="12">
        <v>26.9</v>
      </c>
      <c r="G4287" s="13">
        <v>0.35</v>
      </c>
      <c r="H4287" s="10" t="s">
        <v>904</v>
      </c>
      <c r="I4287" s="10" t="s">
        <v>5596</v>
      </c>
    </row>
    <row r="4288" spans="1:9" x14ac:dyDescent="0.25">
      <c r="A4288" s="7" t="s">
        <v>9</v>
      </c>
      <c r="B4288" s="14">
        <v>43760</v>
      </c>
      <c r="C4288" s="9" t="s">
        <v>8214</v>
      </c>
      <c r="D4288" s="7" t="s">
        <v>2664</v>
      </c>
      <c r="E4288" s="15">
        <v>14.95</v>
      </c>
      <c r="F4288" s="16">
        <v>29.9</v>
      </c>
      <c r="G4288" s="17">
        <v>0.5</v>
      </c>
      <c r="H4288" s="7" t="s">
        <v>175</v>
      </c>
      <c r="I4288" s="7" t="s">
        <v>1155</v>
      </c>
    </row>
    <row r="4289" spans="1:9" x14ac:dyDescent="0.25">
      <c r="A4289" s="10" t="s">
        <v>9</v>
      </c>
      <c r="B4289" s="8">
        <v>43514</v>
      </c>
      <c r="C4289" s="9" t="s">
        <v>8215</v>
      </c>
      <c r="D4289" s="10" t="s">
        <v>8216</v>
      </c>
      <c r="E4289" s="11">
        <v>22.45</v>
      </c>
      <c r="F4289" s="12">
        <v>44.9</v>
      </c>
      <c r="G4289" s="13">
        <v>0.5</v>
      </c>
      <c r="H4289" s="10" t="s">
        <v>175</v>
      </c>
      <c r="I4289" s="10" t="s">
        <v>8217</v>
      </c>
    </row>
    <row r="4290" spans="1:9" hidden="1" x14ac:dyDescent="0.25">
      <c r="A4290" s="7" t="s">
        <v>172</v>
      </c>
      <c r="B4290" s="14">
        <v>43262</v>
      </c>
      <c r="C4290" s="9" t="s">
        <v>8218</v>
      </c>
      <c r="D4290" s="7" t="s">
        <v>6980</v>
      </c>
      <c r="E4290" s="15">
        <v>12.935</v>
      </c>
      <c r="F4290" s="16">
        <v>19.899999999999999</v>
      </c>
      <c r="G4290" s="17">
        <v>0.35</v>
      </c>
      <c r="H4290" s="7" t="s">
        <v>163</v>
      </c>
      <c r="I4290" s="7" t="s">
        <v>6981</v>
      </c>
    </row>
    <row r="4291" spans="1:9" x14ac:dyDescent="0.25">
      <c r="A4291" s="10" t="s">
        <v>9</v>
      </c>
      <c r="B4291" s="8">
        <v>44055</v>
      </c>
      <c r="C4291" s="9" t="s">
        <v>8219</v>
      </c>
      <c r="D4291" s="10" t="s">
        <v>5373</v>
      </c>
      <c r="E4291" s="11">
        <v>17.435144999999999</v>
      </c>
      <c r="F4291" s="12">
        <v>32.9</v>
      </c>
      <c r="G4291" s="13">
        <v>0.47005638297872332</v>
      </c>
      <c r="H4291" s="10" t="s">
        <v>500</v>
      </c>
      <c r="I4291" s="10" t="s">
        <v>1240</v>
      </c>
    </row>
    <row r="4292" spans="1:9" x14ac:dyDescent="0.25">
      <c r="A4292" s="7" t="s">
        <v>9</v>
      </c>
      <c r="B4292" s="14">
        <v>44042</v>
      </c>
      <c r="C4292" s="9" t="s">
        <v>8220</v>
      </c>
      <c r="D4292" s="7" t="s">
        <v>8221</v>
      </c>
      <c r="E4292" s="15">
        <v>56.06874000000002</v>
      </c>
      <c r="F4292" s="16">
        <v>89</v>
      </c>
      <c r="G4292" s="17">
        <v>0.37001415730337062</v>
      </c>
      <c r="H4292" s="7" t="s">
        <v>598</v>
      </c>
      <c r="I4292" s="7" t="s">
        <v>3665</v>
      </c>
    </row>
    <row r="4293" spans="1:9" x14ac:dyDescent="0.25">
      <c r="A4293" s="10" t="s">
        <v>9</v>
      </c>
      <c r="B4293" s="8">
        <v>44093</v>
      </c>
      <c r="C4293" s="9" t="s">
        <v>8222</v>
      </c>
      <c r="D4293" s="10" t="s">
        <v>8223</v>
      </c>
      <c r="E4293" s="11">
        <v>49.475999999999999</v>
      </c>
      <c r="F4293" s="12">
        <v>79.8</v>
      </c>
      <c r="G4293" s="13">
        <v>0.38</v>
      </c>
      <c r="H4293" s="10" t="s">
        <v>2143</v>
      </c>
      <c r="I4293" s="10" t="s">
        <v>8224</v>
      </c>
    </row>
    <row r="4294" spans="1:9" x14ac:dyDescent="0.25">
      <c r="A4294" s="7" t="s">
        <v>9</v>
      </c>
      <c r="B4294" s="14">
        <v>43313</v>
      </c>
      <c r="C4294" s="9" t="s">
        <v>8225</v>
      </c>
      <c r="D4294" s="7" t="s">
        <v>8226</v>
      </c>
      <c r="E4294" s="15">
        <v>61.194000000000003</v>
      </c>
      <c r="F4294" s="16">
        <v>98.7</v>
      </c>
      <c r="G4294" s="17">
        <v>0.38</v>
      </c>
      <c r="H4294" s="7" t="s">
        <v>2143</v>
      </c>
      <c r="I4294" s="7" t="s">
        <v>4029</v>
      </c>
    </row>
    <row r="4295" spans="1:9" hidden="1" x14ac:dyDescent="0.25">
      <c r="A4295" s="10" t="s">
        <v>172</v>
      </c>
      <c r="B4295" s="8">
        <v>40423</v>
      </c>
      <c r="C4295" s="9" t="s">
        <v>8227</v>
      </c>
      <c r="D4295" s="10" t="s">
        <v>1658</v>
      </c>
      <c r="E4295" s="11">
        <v>14.885</v>
      </c>
      <c r="F4295" s="12">
        <v>22.9</v>
      </c>
      <c r="G4295" s="13">
        <v>0.35</v>
      </c>
      <c r="H4295" s="10" t="s">
        <v>175</v>
      </c>
      <c r="I4295" s="10" t="s">
        <v>8228</v>
      </c>
    </row>
    <row r="4296" spans="1:9" x14ac:dyDescent="0.25">
      <c r="A4296" s="7" t="s">
        <v>9</v>
      </c>
      <c r="B4296" s="14">
        <v>41421</v>
      </c>
      <c r="C4296" s="9" t="s">
        <v>8229</v>
      </c>
      <c r="D4296" s="7" t="s">
        <v>531</v>
      </c>
      <c r="E4296" s="15">
        <v>51.6</v>
      </c>
      <c r="F4296" s="16">
        <v>129</v>
      </c>
      <c r="G4296" s="17">
        <v>0.6</v>
      </c>
      <c r="H4296" s="7" t="s">
        <v>175</v>
      </c>
      <c r="I4296" s="7" t="s">
        <v>7088</v>
      </c>
    </row>
    <row r="4297" spans="1:9" x14ac:dyDescent="0.25">
      <c r="A4297" s="10" t="s">
        <v>9</v>
      </c>
      <c r="B4297" s="8">
        <v>42307</v>
      </c>
      <c r="C4297" s="9" t="s">
        <v>8230</v>
      </c>
      <c r="D4297" s="10" t="s">
        <v>8231</v>
      </c>
      <c r="E4297" s="11">
        <v>44.55</v>
      </c>
      <c r="F4297" s="12">
        <v>99</v>
      </c>
      <c r="G4297" s="13">
        <v>0.55000000000000004</v>
      </c>
      <c r="H4297" s="10" t="s">
        <v>175</v>
      </c>
      <c r="I4297" s="10" t="s">
        <v>8232</v>
      </c>
    </row>
    <row r="4298" spans="1:9" hidden="1" x14ac:dyDescent="0.25">
      <c r="A4298" s="7" t="s">
        <v>172</v>
      </c>
      <c r="B4298" s="14">
        <v>43375</v>
      </c>
      <c r="C4298" s="9" t="s">
        <v>8233</v>
      </c>
      <c r="D4298" s="7" t="s">
        <v>2446</v>
      </c>
      <c r="E4298" s="15">
        <v>19.434999999999999</v>
      </c>
      <c r="F4298" s="16">
        <v>29.9</v>
      </c>
      <c r="G4298" s="17">
        <v>0.35</v>
      </c>
      <c r="H4298" s="7" t="s">
        <v>209</v>
      </c>
      <c r="I4298" s="7" t="s">
        <v>8234</v>
      </c>
    </row>
    <row r="4299" spans="1:9" x14ac:dyDescent="0.25">
      <c r="A4299" s="10" t="s">
        <v>9</v>
      </c>
      <c r="B4299" s="8">
        <v>40963</v>
      </c>
      <c r="C4299" s="9" t="s">
        <v>8235</v>
      </c>
      <c r="D4299" s="10" t="s">
        <v>8236</v>
      </c>
      <c r="E4299" s="11">
        <v>11.96</v>
      </c>
      <c r="F4299" s="12">
        <v>29.9</v>
      </c>
      <c r="G4299" s="13">
        <v>0.6</v>
      </c>
      <c r="H4299" s="10" t="s">
        <v>175</v>
      </c>
      <c r="I4299" s="10" t="s">
        <v>3087</v>
      </c>
    </row>
    <row r="4300" spans="1:9" hidden="1" x14ac:dyDescent="0.25">
      <c r="A4300" s="7" t="s">
        <v>172</v>
      </c>
      <c r="B4300" s="14">
        <v>40388</v>
      </c>
      <c r="C4300" s="9" t="s">
        <v>8237</v>
      </c>
      <c r="D4300" s="7" t="s">
        <v>4008</v>
      </c>
      <c r="E4300" s="15">
        <v>64.350000000000009</v>
      </c>
      <c r="F4300" s="16">
        <v>99</v>
      </c>
      <c r="G4300" s="17">
        <v>0.34999999999999992</v>
      </c>
      <c r="H4300" s="7" t="s">
        <v>175</v>
      </c>
      <c r="I4300" s="7" t="s">
        <v>8238</v>
      </c>
    </row>
    <row r="4301" spans="1:9" x14ac:dyDescent="0.25">
      <c r="A4301" s="10" t="s">
        <v>9</v>
      </c>
      <c r="B4301" s="8">
        <v>42303</v>
      </c>
      <c r="C4301" s="9" t="s">
        <v>8239</v>
      </c>
      <c r="D4301" s="10" t="s">
        <v>8240</v>
      </c>
      <c r="E4301" s="11">
        <v>17.954999999999998</v>
      </c>
      <c r="F4301" s="12">
        <v>39.9</v>
      </c>
      <c r="G4301" s="13">
        <v>0.55000000000000004</v>
      </c>
      <c r="H4301" s="10" t="s">
        <v>175</v>
      </c>
      <c r="I4301" s="10" t="s">
        <v>532</v>
      </c>
    </row>
    <row r="4302" spans="1:9" x14ac:dyDescent="0.25">
      <c r="A4302" s="7" t="s">
        <v>9</v>
      </c>
      <c r="B4302" s="14">
        <v>42548</v>
      </c>
      <c r="C4302" s="9" t="s">
        <v>8241</v>
      </c>
      <c r="D4302" s="7" t="s">
        <v>8242</v>
      </c>
      <c r="E4302" s="15">
        <v>22.05</v>
      </c>
      <c r="F4302" s="16">
        <v>49</v>
      </c>
      <c r="G4302" s="17">
        <v>0.55000000000000004</v>
      </c>
      <c r="H4302" s="7" t="s">
        <v>175</v>
      </c>
      <c r="I4302" s="7" t="s">
        <v>367</v>
      </c>
    </row>
    <row r="4303" spans="1:9" x14ac:dyDescent="0.25">
      <c r="A4303" s="10" t="s">
        <v>9</v>
      </c>
      <c r="B4303" s="8">
        <v>40686</v>
      </c>
      <c r="C4303" s="9" t="s">
        <v>8243</v>
      </c>
      <c r="D4303" s="10" t="s">
        <v>762</v>
      </c>
      <c r="E4303" s="11">
        <v>11.6</v>
      </c>
      <c r="F4303" s="12">
        <v>29</v>
      </c>
      <c r="G4303" s="13">
        <v>0.6</v>
      </c>
      <c r="H4303" s="10" t="s">
        <v>175</v>
      </c>
      <c r="I4303" s="10" t="s">
        <v>1498</v>
      </c>
    </row>
    <row r="4304" spans="1:9" x14ac:dyDescent="0.25">
      <c r="A4304" s="7" t="s">
        <v>9</v>
      </c>
      <c r="B4304" s="14">
        <v>41316</v>
      </c>
      <c r="C4304" s="9" t="s">
        <v>8244</v>
      </c>
      <c r="D4304" s="7" t="s">
        <v>8245</v>
      </c>
      <c r="E4304" s="15">
        <v>19.600000000000001</v>
      </c>
      <c r="F4304" s="16">
        <v>49</v>
      </c>
      <c r="G4304" s="17">
        <v>0.6</v>
      </c>
      <c r="H4304" s="7" t="s">
        <v>175</v>
      </c>
      <c r="I4304" s="7" t="s">
        <v>8246</v>
      </c>
    </row>
    <row r="4305" spans="1:9" x14ac:dyDescent="0.25">
      <c r="A4305" s="10" t="s">
        <v>9</v>
      </c>
      <c r="B4305" s="8">
        <v>39484</v>
      </c>
      <c r="C4305" s="9" t="s">
        <v>8247</v>
      </c>
      <c r="D4305" s="10" t="s">
        <v>2221</v>
      </c>
      <c r="E4305" s="11">
        <v>13.6</v>
      </c>
      <c r="F4305" s="12">
        <v>34</v>
      </c>
      <c r="G4305" s="13">
        <v>0.6</v>
      </c>
      <c r="H4305" s="10" t="s">
        <v>175</v>
      </c>
      <c r="I4305" s="10" t="s">
        <v>8248</v>
      </c>
    </row>
    <row r="4306" spans="1:9" x14ac:dyDescent="0.25">
      <c r="A4306" s="7" t="s">
        <v>9</v>
      </c>
      <c r="B4306" s="14">
        <v>40917</v>
      </c>
      <c r="C4306" s="9" t="s">
        <v>8249</v>
      </c>
      <c r="D4306" s="7" t="s">
        <v>762</v>
      </c>
      <c r="E4306" s="15">
        <v>11.96</v>
      </c>
      <c r="F4306" s="16">
        <v>29.9</v>
      </c>
      <c r="G4306" s="17">
        <v>0.6</v>
      </c>
      <c r="H4306" s="7" t="s">
        <v>175</v>
      </c>
      <c r="I4306" s="7" t="s">
        <v>1656</v>
      </c>
    </row>
    <row r="4307" spans="1:9" x14ac:dyDescent="0.25">
      <c r="A4307" s="10" t="s">
        <v>9</v>
      </c>
      <c r="B4307" s="8">
        <v>39322</v>
      </c>
      <c r="C4307" s="9" t="s">
        <v>8250</v>
      </c>
      <c r="D4307" s="10" t="s">
        <v>8251</v>
      </c>
      <c r="E4307" s="11">
        <v>19.600000000000001</v>
      </c>
      <c r="F4307" s="12">
        <v>49</v>
      </c>
      <c r="G4307" s="13">
        <v>0.6</v>
      </c>
      <c r="H4307" s="10" t="s">
        <v>175</v>
      </c>
      <c r="I4307" s="10" t="s">
        <v>4036</v>
      </c>
    </row>
    <row r="4308" spans="1:9" x14ac:dyDescent="0.25">
      <c r="A4308" s="7" t="s">
        <v>9</v>
      </c>
      <c r="B4308" s="14">
        <v>42478</v>
      </c>
      <c r="C4308" s="9" t="s">
        <v>8252</v>
      </c>
      <c r="D4308" s="7" t="s">
        <v>8253</v>
      </c>
      <c r="E4308" s="15">
        <v>35.549999999999997</v>
      </c>
      <c r="F4308" s="16">
        <v>79</v>
      </c>
      <c r="G4308" s="17">
        <v>0.55000000000000004</v>
      </c>
      <c r="H4308" s="7" t="s">
        <v>175</v>
      </c>
      <c r="I4308" s="7" t="s">
        <v>8254</v>
      </c>
    </row>
    <row r="4309" spans="1:9" x14ac:dyDescent="0.25">
      <c r="A4309" s="10" t="s">
        <v>9</v>
      </c>
      <c r="B4309" s="8">
        <v>42692</v>
      </c>
      <c r="C4309" s="9" t="s">
        <v>8255</v>
      </c>
      <c r="D4309" s="10" t="s">
        <v>8256</v>
      </c>
      <c r="E4309" s="11">
        <v>17.954999999999998</v>
      </c>
      <c r="F4309" s="12">
        <v>39.9</v>
      </c>
      <c r="G4309" s="13">
        <v>0.55000000000000004</v>
      </c>
      <c r="H4309" s="10" t="s">
        <v>163</v>
      </c>
      <c r="I4309" s="10" t="s">
        <v>1685</v>
      </c>
    </row>
    <row r="4310" spans="1:9" hidden="1" x14ac:dyDescent="0.25">
      <c r="A4310" s="7" t="s">
        <v>172</v>
      </c>
      <c r="B4310" s="14">
        <v>39779</v>
      </c>
      <c r="C4310" s="9" t="s">
        <v>8257</v>
      </c>
      <c r="D4310" s="7" t="s">
        <v>8258</v>
      </c>
      <c r="E4310" s="15">
        <v>64.350000000000009</v>
      </c>
      <c r="F4310" s="16">
        <v>99</v>
      </c>
      <c r="G4310" s="17">
        <v>0.34999999999999992</v>
      </c>
      <c r="H4310" s="7" t="s">
        <v>175</v>
      </c>
      <c r="I4310" s="7" t="s">
        <v>8259</v>
      </c>
    </row>
    <row r="4311" spans="1:9" hidden="1" x14ac:dyDescent="0.25">
      <c r="A4311" s="10" t="s">
        <v>172</v>
      </c>
      <c r="B4311" s="8">
        <v>43571</v>
      </c>
      <c r="C4311" s="9" t="s">
        <v>2881</v>
      </c>
      <c r="D4311" s="10" t="s">
        <v>2882</v>
      </c>
      <c r="E4311" s="11">
        <v>37.049999999999997</v>
      </c>
      <c r="F4311" s="12">
        <v>57</v>
      </c>
      <c r="G4311" s="13">
        <v>0.35</v>
      </c>
      <c r="H4311" s="10" t="s">
        <v>175</v>
      </c>
      <c r="I4311" s="10" t="s">
        <v>529</v>
      </c>
    </row>
    <row r="4312" spans="1:9" x14ac:dyDescent="0.25">
      <c r="A4312" s="7" t="s">
        <v>9</v>
      </c>
      <c r="B4312" s="14">
        <v>42601</v>
      </c>
      <c r="C4312" s="9" t="s">
        <v>8260</v>
      </c>
      <c r="D4312" s="7" t="s">
        <v>583</v>
      </c>
      <c r="E4312" s="15">
        <v>20.204999999999998</v>
      </c>
      <c r="F4312" s="16">
        <v>44.9</v>
      </c>
      <c r="G4312" s="17">
        <v>0.55000000000000004</v>
      </c>
      <c r="H4312" s="7" t="s">
        <v>175</v>
      </c>
      <c r="I4312" s="7" t="s">
        <v>8261</v>
      </c>
    </row>
    <row r="4313" spans="1:9" hidden="1" x14ac:dyDescent="0.25">
      <c r="A4313" s="10" t="s">
        <v>172</v>
      </c>
      <c r="B4313" s="8">
        <v>41964</v>
      </c>
      <c r="C4313" s="9" t="s">
        <v>8262</v>
      </c>
      <c r="D4313" s="10" t="s">
        <v>8263</v>
      </c>
      <c r="E4313" s="11">
        <v>77.350000000000009</v>
      </c>
      <c r="F4313" s="12">
        <v>119</v>
      </c>
      <c r="G4313" s="13">
        <v>0.35</v>
      </c>
      <c r="H4313" s="10" t="s">
        <v>175</v>
      </c>
      <c r="I4313" s="10" t="s">
        <v>6165</v>
      </c>
    </row>
    <row r="4314" spans="1:9" hidden="1" x14ac:dyDescent="0.25">
      <c r="A4314" s="7" t="s">
        <v>172</v>
      </c>
      <c r="B4314" s="14">
        <v>43739</v>
      </c>
      <c r="C4314" s="9" t="s">
        <v>4935</v>
      </c>
      <c r="D4314" s="7" t="s">
        <v>531</v>
      </c>
      <c r="E4314" s="15">
        <v>64.350000000000009</v>
      </c>
      <c r="F4314" s="16">
        <v>99</v>
      </c>
      <c r="G4314" s="17">
        <v>0.34999999999999992</v>
      </c>
      <c r="H4314" s="7" t="s">
        <v>175</v>
      </c>
      <c r="I4314" s="7" t="s">
        <v>4936</v>
      </c>
    </row>
    <row r="4315" spans="1:9" x14ac:dyDescent="0.25">
      <c r="A4315" s="10" t="s">
        <v>9</v>
      </c>
      <c r="B4315" s="8">
        <v>43697</v>
      </c>
      <c r="C4315" s="9" t="s">
        <v>8264</v>
      </c>
      <c r="D4315" s="10" t="s">
        <v>3855</v>
      </c>
      <c r="E4315" s="11">
        <v>22.45</v>
      </c>
      <c r="F4315" s="12">
        <v>44.9</v>
      </c>
      <c r="G4315" s="13">
        <v>0.5</v>
      </c>
      <c r="H4315" s="10" t="s">
        <v>175</v>
      </c>
      <c r="I4315" s="10" t="s">
        <v>4959</v>
      </c>
    </row>
    <row r="4316" spans="1:9" x14ac:dyDescent="0.25">
      <c r="A4316" s="7" t="s">
        <v>9</v>
      </c>
      <c r="B4316" s="14">
        <v>42272</v>
      </c>
      <c r="C4316" s="9" t="s">
        <v>8265</v>
      </c>
      <c r="D4316" s="7" t="s">
        <v>653</v>
      </c>
      <c r="E4316" s="15">
        <v>11.205</v>
      </c>
      <c r="F4316" s="16">
        <v>24.9</v>
      </c>
      <c r="G4316" s="17">
        <v>0.55000000000000004</v>
      </c>
      <c r="H4316" s="7" t="s">
        <v>175</v>
      </c>
      <c r="I4316" s="7" t="s">
        <v>8266</v>
      </c>
    </row>
    <row r="4317" spans="1:9" x14ac:dyDescent="0.25">
      <c r="A4317" s="10" t="s">
        <v>9</v>
      </c>
      <c r="B4317" s="8">
        <v>40372</v>
      </c>
      <c r="C4317" s="9" t="s">
        <v>8267</v>
      </c>
      <c r="D4317" s="10" t="s">
        <v>6803</v>
      </c>
      <c r="E4317" s="11">
        <v>15.6</v>
      </c>
      <c r="F4317" s="12">
        <v>39</v>
      </c>
      <c r="G4317" s="13">
        <v>0.6</v>
      </c>
      <c r="H4317" s="10" t="s">
        <v>175</v>
      </c>
      <c r="I4317" s="10" t="s">
        <v>8268</v>
      </c>
    </row>
    <row r="4318" spans="1:9" x14ac:dyDescent="0.25">
      <c r="A4318" s="7" t="s">
        <v>9</v>
      </c>
      <c r="B4318" s="14">
        <v>43608</v>
      </c>
      <c r="C4318" s="9" t="s">
        <v>8269</v>
      </c>
      <c r="D4318" s="7" t="s">
        <v>8270</v>
      </c>
      <c r="E4318" s="15">
        <v>28.5</v>
      </c>
      <c r="F4318" s="16">
        <v>57</v>
      </c>
      <c r="G4318" s="17">
        <v>0.5</v>
      </c>
      <c r="H4318" s="7" t="s">
        <v>175</v>
      </c>
      <c r="I4318" s="7" t="s">
        <v>367</v>
      </c>
    </row>
    <row r="4319" spans="1:9" hidden="1" x14ac:dyDescent="0.25">
      <c r="A4319" s="10" t="s">
        <v>172</v>
      </c>
      <c r="B4319" s="8">
        <v>43203</v>
      </c>
      <c r="C4319" s="9" t="s">
        <v>5539</v>
      </c>
      <c r="D4319" s="10" t="s">
        <v>712</v>
      </c>
      <c r="E4319" s="11">
        <v>31.85</v>
      </c>
      <c r="F4319" s="12">
        <v>49</v>
      </c>
      <c r="G4319" s="13">
        <v>0.35</v>
      </c>
      <c r="H4319" s="10" t="s">
        <v>182</v>
      </c>
      <c r="I4319" s="10" t="s">
        <v>5540</v>
      </c>
    </row>
    <row r="4320" spans="1:9" hidden="1" x14ac:dyDescent="0.25">
      <c r="A4320" s="7" t="s">
        <v>172</v>
      </c>
      <c r="B4320" s="14">
        <v>43854</v>
      </c>
      <c r="C4320" s="9" t="s">
        <v>5543</v>
      </c>
      <c r="D4320" s="7" t="s">
        <v>5544</v>
      </c>
      <c r="E4320" s="15">
        <v>38.35</v>
      </c>
      <c r="F4320" s="16">
        <v>59</v>
      </c>
      <c r="G4320" s="17">
        <v>0.35</v>
      </c>
      <c r="H4320" s="7" t="s">
        <v>175</v>
      </c>
      <c r="I4320" s="7" t="s">
        <v>4433</v>
      </c>
    </row>
    <row r="4321" spans="1:9" hidden="1" x14ac:dyDescent="0.25">
      <c r="A4321" s="10" t="s">
        <v>172</v>
      </c>
      <c r="B4321" s="8">
        <v>42726</v>
      </c>
      <c r="C4321" s="9" t="s">
        <v>8271</v>
      </c>
      <c r="D4321" s="10" t="s">
        <v>8272</v>
      </c>
      <c r="E4321" s="11">
        <v>38.35</v>
      </c>
      <c r="F4321" s="12">
        <v>59</v>
      </c>
      <c r="G4321" s="13">
        <v>0.35</v>
      </c>
      <c r="H4321" s="10" t="s">
        <v>182</v>
      </c>
      <c r="I4321" s="10" t="s">
        <v>8273</v>
      </c>
    </row>
    <row r="4322" spans="1:9" hidden="1" x14ac:dyDescent="0.25">
      <c r="A4322" s="7" t="s">
        <v>172</v>
      </c>
      <c r="B4322" s="14">
        <v>42480</v>
      </c>
      <c r="C4322" s="9" t="s">
        <v>8274</v>
      </c>
      <c r="D4322" s="7" t="s">
        <v>8275</v>
      </c>
      <c r="E4322" s="15">
        <v>16.184999999999999</v>
      </c>
      <c r="F4322" s="16">
        <v>24.9</v>
      </c>
      <c r="G4322" s="17">
        <v>0.35</v>
      </c>
      <c r="H4322" s="7" t="s">
        <v>904</v>
      </c>
      <c r="I4322" s="7" t="s">
        <v>8276</v>
      </c>
    </row>
    <row r="4323" spans="1:9" x14ac:dyDescent="0.25">
      <c r="A4323" s="10" t="s">
        <v>9</v>
      </c>
      <c r="B4323" s="8">
        <v>42472</v>
      </c>
      <c r="C4323" s="9" t="s">
        <v>8277</v>
      </c>
      <c r="D4323" s="10" t="s">
        <v>8278</v>
      </c>
      <c r="E4323" s="11">
        <v>26.55</v>
      </c>
      <c r="F4323" s="12">
        <v>59</v>
      </c>
      <c r="G4323" s="13">
        <v>0.55000000000000004</v>
      </c>
      <c r="H4323" s="10" t="s">
        <v>175</v>
      </c>
      <c r="I4323" s="10" t="s">
        <v>8279</v>
      </c>
    </row>
    <row r="4324" spans="1:9" hidden="1" x14ac:dyDescent="0.25">
      <c r="A4324" s="7" t="s">
        <v>172</v>
      </c>
      <c r="B4324" s="14">
        <v>42472</v>
      </c>
      <c r="C4324" s="9" t="s">
        <v>8277</v>
      </c>
      <c r="D4324" s="7" t="s">
        <v>8278</v>
      </c>
      <c r="E4324" s="15">
        <v>38.35</v>
      </c>
      <c r="F4324" s="16">
        <v>59</v>
      </c>
      <c r="G4324" s="17">
        <v>0.35</v>
      </c>
      <c r="H4324" s="7" t="s">
        <v>175</v>
      </c>
      <c r="I4324" s="7" t="s">
        <v>8279</v>
      </c>
    </row>
    <row r="4325" spans="1:9" hidden="1" x14ac:dyDescent="0.25">
      <c r="A4325" s="10" t="s">
        <v>172</v>
      </c>
      <c r="B4325" s="8">
        <v>41757</v>
      </c>
      <c r="C4325" s="9" t="s">
        <v>8280</v>
      </c>
      <c r="D4325" s="10" t="s">
        <v>8281</v>
      </c>
      <c r="E4325" s="11">
        <v>25.934999999999999</v>
      </c>
      <c r="F4325" s="12">
        <v>39.9</v>
      </c>
      <c r="G4325" s="13">
        <v>0.35</v>
      </c>
      <c r="H4325" s="10" t="s">
        <v>175</v>
      </c>
      <c r="I4325" s="10" t="s">
        <v>8282</v>
      </c>
    </row>
    <row r="4326" spans="1:9" x14ac:dyDescent="0.25">
      <c r="A4326" s="7" t="s">
        <v>9</v>
      </c>
      <c r="B4326" s="14">
        <v>43375</v>
      </c>
      <c r="C4326" s="9" t="s">
        <v>8233</v>
      </c>
      <c r="D4326" s="7" t="s">
        <v>2446</v>
      </c>
      <c r="E4326" s="15">
        <v>14.95</v>
      </c>
      <c r="F4326" s="16">
        <v>29.9</v>
      </c>
      <c r="G4326" s="17">
        <v>0.5</v>
      </c>
      <c r="H4326" s="7" t="s">
        <v>209</v>
      </c>
      <c r="I4326" s="7" t="s">
        <v>8234</v>
      </c>
    </row>
    <row r="4327" spans="1:9" hidden="1" x14ac:dyDescent="0.25">
      <c r="A4327" s="10" t="s">
        <v>172</v>
      </c>
      <c r="B4327" s="8">
        <v>43578</v>
      </c>
      <c r="C4327" s="9" t="s">
        <v>8283</v>
      </c>
      <c r="D4327" s="10" t="s">
        <v>903</v>
      </c>
      <c r="E4327" s="11">
        <v>17.484999999999999</v>
      </c>
      <c r="F4327" s="12">
        <v>26.9</v>
      </c>
      <c r="G4327" s="13">
        <v>0.35</v>
      </c>
      <c r="H4327" s="10" t="s">
        <v>904</v>
      </c>
      <c r="I4327" s="10" t="s">
        <v>905</v>
      </c>
    </row>
    <row r="4328" spans="1:9" hidden="1" x14ac:dyDescent="0.25">
      <c r="A4328" s="7" t="s">
        <v>172</v>
      </c>
      <c r="B4328" s="14">
        <v>41922</v>
      </c>
      <c r="C4328" s="9" t="s">
        <v>8284</v>
      </c>
      <c r="D4328" s="7" t="s">
        <v>8285</v>
      </c>
      <c r="E4328" s="15">
        <v>25.934999999999999</v>
      </c>
      <c r="F4328" s="16">
        <v>39.9</v>
      </c>
      <c r="G4328" s="17">
        <v>0.35</v>
      </c>
      <c r="H4328" s="7" t="s">
        <v>175</v>
      </c>
      <c r="I4328" s="7" t="s">
        <v>4926</v>
      </c>
    </row>
    <row r="4329" spans="1:9" hidden="1" x14ac:dyDescent="0.25">
      <c r="A4329" s="10" t="s">
        <v>172</v>
      </c>
      <c r="B4329" s="8">
        <v>41257</v>
      </c>
      <c r="C4329" s="9" t="s">
        <v>8286</v>
      </c>
      <c r="D4329" s="10" t="s">
        <v>8287</v>
      </c>
      <c r="E4329" s="11">
        <v>44.85</v>
      </c>
      <c r="F4329" s="12">
        <v>69</v>
      </c>
      <c r="G4329" s="13">
        <v>0.35</v>
      </c>
      <c r="H4329" s="10" t="s">
        <v>175</v>
      </c>
      <c r="I4329" s="10" t="s">
        <v>1057</v>
      </c>
    </row>
    <row r="4330" spans="1:9" x14ac:dyDescent="0.25">
      <c r="A4330" s="7" t="s">
        <v>9</v>
      </c>
      <c r="B4330" s="14">
        <v>42916</v>
      </c>
      <c r="C4330" s="9" t="s">
        <v>3122</v>
      </c>
      <c r="D4330" s="7" t="s">
        <v>3123</v>
      </c>
      <c r="E4330" s="15">
        <v>40.049999999999997</v>
      </c>
      <c r="F4330" s="16">
        <v>89</v>
      </c>
      <c r="G4330" s="17">
        <v>0.55000000000000004</v>
      </c>
      <c r="H4330" s="7" t="s">
        <v>175</v>
      </c>
      <c r="I4330" s="7" t="s">
        <v>3124</v>
      </c>
    </row>
    <row r="4331" spans="1:9" x14ac:dyDescent="0.25">
      <c r="A4331" s="10" t="s">
        <v>9</v>
      </c>
      <c r="B4331" s="8">
        <v>42853</v>
      </c>
      <c r="C4331" s="9" t="s">
        <v>8288</v>
      </c>
      <c r="D4331" s="10" t="s">
        <v>8289</v>
      </c>
      <c r="E4331" s="11">
        <v>11.205</v>
      </c>
      <c r="F4331" s="12">
        <v>24.9</v>
      </c>
      <c r="G4331" s="13">
        <v>0.55000000000000004</v>
      </c>
      <c r="H4331" s="10" t="s">
        <v>904</v>
      </c>
      <c r="I4331" s="10" t="s">
        <v>5368</v>
      </c>
    </row>
    <row r="4332" spans="1:9" x14ac:dyDescent="0.25">
      <c r="A4332" s="7" t="s">
        <v>9</v>
      </c>
      <c r="B4332" s="14">
        <v>41379</v>
      </c>
      <c r="C4332" s="9" t="s">
        <v>8290</v>
      </c>
      <c r="D4332" s="7" t="s">
        <v>8291</v>
      </c>
      <c r="E4332" s="15">
        <v>31.6</v>
      </c>
      <c r="F4332" s="16">
        <v>79</v>
      </c>
      <c r="G4332" s="17">
        <v>0.6</v>
      </c>
      <c r="H4332" s="7" t="s">
        <v>175</v>
      </c>
      <c r="I4332" s="7" t="s">
        <v>8292</v>
      </c>
    </row>
    <row r="4333" spans="1:9" hidden="1" x14ac:dyDescent="0.25">
      <c r="A4333" s="10" t="s">
        <v>172</v>
      </c>
      <c r="B4333" s="8">
        <v>43543</v>
      </c>
      <c r="C4333" s="9" t="s">
        <v>5541</v>
      </c>
      <c r="D4333" s="10" t="s">
        <v>5542</v>
      </c>
      <c r="E4333" s="11">
        <v>51.35</v>
      </c>
      <c r="F4333" s="12">
        <v>79</v>
      </c>
      <c r="G4333" s="13">
        <v>0.35</v>
      </c>
      <c r="H4333" s="10" t="s">
        <v>175</v>
      </c>
      <c r="I4333" s="10" t="s">
        <v>1659</v>
      </c>
    </row>
    <row r="4334" spans="1:9" x14ac:dyDescent="0.25">
      <c r="A4334" s="7" t="s">
        <v>9</v>
      </c>
      <c r="B4334" s="14">
        <v>43391</v>
      </c>
      <c r="C4334" s="9" t="s">
        <v>8293</v>
      </c>
      <c r="D4334" s="7" t="s">
        <v>8294</v>
      </c>
      <c r="E4334" s="15">
        <v>56.06874000000002</v>
      </c>
      <c r="F4334" s="16">
        <v>89</v>
      </c>
      <c r="G4334" s="17">
        <v>0.37001415730337062</v>
      </c>
      <c r="H4334" s="7" t="s">
        <v>598</v>
      </c>
      <c r="I4334" s="7" t="s">
        <v>584</v>
      </c>
    </row>
    <row r="4335" spans="1:9" x14ac:dyDescent="0.25">
      <c r="A4335" s="10" t="s">
        <v>9</v>
      </c>
      <c r="B4335" s="8">
        <v>42191</v>
      </c>
      <c r="C4335" s="9" t="s">
        <v>8295</v>
      </c>
      <c r="D4335" s="10" t="s">
        <v>8296</v>
      </c>
      <c r="E4335" s="11">
        <v>15.705</v>
      </c>
      <c r="F4335" s="12">
        <v>34.9</v>
      </c>
      <c r="G4335" s="13">
        <v>0.55000000000000004</v>
      </c>
      <c r="H4335" s="10" t="s">
        <v>209</v>
      </c>
      <c r="I4335" s="10" t="s">
        <v>8297</v>
      </c>
    </row>
    <row r="4336" spans="1:9" hidden="1" x14ac:dyDescent="0.25">
      <c r="A4336" s="7" t="s">
        <v>172</v>
      </c>
      <c r="B4336" s="14">
        <v>43188</v>
      </c>
      <c r="C4336" s="9" t="s">
        <v>8298</v>
      </c>
      <c r="D4336" s="7" t="s">
        <v>8299</v>
      </c>
      <c r="E4336" s="15">
        <v>17.484999999999999</v>
      </c>
      <c r="F4336" s="16">
        <v>26.9</v>
      </c>
      <c r="G4336" s="17">
        <v>0.35</v>
      </c>
      <c r="H4336" s="7" t="s">
        <v>904</v>
      </c>
      <c r="I4336" s="7" t="s">
        <v>3072</v>
      </c>
    </row>
    <row r="4337" spans="1:9" hidden="1" x14ac:dyDescent="0.25">
      <c r="A4337" s="10" t="s">
        <v>172</v>
      </c>
      <c r="B4337" s="8">
        <v>42845</v>
      </c>
      <c r="C4337" s="9" t="s">
        <v>8300</v>
      </c>
      <c r="D4337" s="10" t="s">
        <v>7117</v>
      </c>
      <c r="E4337" s="11">
        <v>16.184999999999999</v>
      </c>
      <c r="F4337" s="12">
        <v>24.9</v>
      </c>
      <c r="G4337" s="13">
        <v>0.35</v>
      </c>
      <c r="H4337" s="10" t="s">
        <v>904</v>
      </c>
      <c r="I4337" s="10" t="s">
        <v>5596</v>
      </c>
    </row>
    <row r="4338" spans="1:9" hidden="1" x14ac:dyDescent="0.25">
      <c r="A4338" s="7" t="s">
        <v>172</v>
      </c>
      <c r="B4338" s="14">
        <v>43797</v>
      </c>
      <c r="C4338" s="9" t="s">
        <v>8301</v>
      </c>
      <c r="D4338" s="7" t="s">
        <v>8302</v>
      </c>
      <c r="E4338" s="15">
        <v>45.435000000000002</v>
      </c>
      <c r="F4338" s="16">
        <v>69.900000000000006</v>
      </c>
      <c r="G4338" s="17">
        <v>0.35</v>
      </c>
      <c r="H4338" s="7" t="s">
        <v>904</v>
      </c>
      <c r="I4338" s="7" t="s">
        <v>8303</v>
      </c>
    </row>
    <row r="4339" spans="1:9" hidden="1" x14ac:dyDescent="0.25">
      <c r="A4339" s="10" t="s">
        <v>172</v>
      </c>
      <c r="B4339" s="8">
        <v>44137</v>
      </c>
      <c r="C4339" s="9" t="s">
        <v>2892</v>
      </c>
      <c r="D4339" s="10" t="s">
        <v>1305</v>
      </c>
      <c r="E4339" s="11">
        <v>96.850000000000009</v>
      </c>
      <c r="F4339" s="12">
        <v>149</v>
      </c>
      <c r="G4339" s="13">
        <v>0.35</v>
      </c>
      <c r="H4339" s="10" t="s">
        <v>175</v>
      </c>
      <c r="I4339" s="10" t="s">
        <v>1521</v>
      </c>
    </row>
    <row r="4340" spans="1:9" x14ac:dyDescent="0.25">
      <c r="A4340" s="7" t="s">
        <v>9</v>
      </c>
      <c r="B4340" s="14">
        <v>40094</v>
      </c>
      <c r="C4340" s="9" t="s">
        <v>8304</v>
      </c>
      <c r="D4340" s="7" t="s">
        <v>8305</v>
      </c>
      <c r="E4340" s="15">
        <v>47.6</v>
      </c>
      <c r="F4340" s="16">
        <v>119</v>
      </c>
      <c r="G4340" s="17">
        <v>0.6</v>
      </c>
      <c r="H4340" s="7" t="s">
        <v>175</v>
      </c>
      <c r="I4340" s="7" t="s">
        <v>6165</v>
      </c>
    </row>
    <row r="4341" spans="1:9" x14ac:dyDescent="0.25">
      <c r="A4341" s="10" t="s">
        <v>9</v>
      </c>
      <c r="B4341" s="8">
        <v>43573</v>
      </c>
      <c r="C4341" s="9" t="s">
        <v>8306</v>
      </c>
      <c r="D4341" s="10" t="s">
        <v>8307</v>
      </c>
      <c r="E4341" s="11">
        <v>18.5</v>
      </c>
      <c r="F4341" s="12">
        <v>37</v>
      </c>
      <c r="G4341" s="13">
        <v>0.5</v>
      </c>
      <c r="H4341" s="10" t="s">
        <v>904</v>
      </c>
      <c r="I4341" s="10" t="s">
        <v>905</v>
      </c>
    </row>
    <row r="4342" spans="1:9" x14ac:dyDescent="0.25">
      <c r="A4342" s="7" t="s">
        <v>335</v>
      </c>
      <c r="B4342" s="14">
        <v>44068</v>
      </c>
      <c r="C4342" s="9" t="s">
        <v>492</v>
      </c>
      <c r="D4342" s="7" t="s">
        <v>493</v>
      </c>
      <c r="E4342" s="15">
        <v>14</v>
      </c>
      <c r="F4342" s="16">
        <v>49</v>
      </c>
      <c r="G4342" s="17">
        <v>0.7142857142857143</v>
      </c>
      <c r="H4342" s="7" t="s">
        <v>182</v>
      </c>
      <c r="I4342" s="7" t="s">
        <v>494</v>
      </c>
    </row>
    <row r="4343" spans="1:9" x14ac:dyDescent="0.25">
      <c r="A4343" s="10" t="s">
        <v>9</v>
      </c>
      <c r="B4343" s="8">
        <v>44082</v>
      </c>
      <c r="C4343" s="9" t="s">
        <v>8308</v>
      </c>
      <c r="D4343" s="10" t="s">
        <v>1635</v>
      </c>
      <c r="E4343" s="11">
        <v>22.45</v>
      </c>
      <c r="F4343" s="12">
        <v>44.9</v>
      </c>
      <c r="G4343" s="13">
        <v>0.5</v>
      </c>
      <c r="H4343" s="10" t="s">
        <v>175</v>
      </c>
      <c r="I4343" s="10" t="s">
        <v>1521</v>
      </c>
    </row>
    <row r="4344" spans="1:9" x14ac:dyDescent="0.25">
      <c r="A4344" s="7" t="s">
        <v>9</v>
      </c>
      <c r="B4344" s="14">
        <v>44155</v>
      </c>
      <c r="C4344" s="9" t="s">
        <v>8309</v>
      </c>
      <c r="D4344" s="7" t="s">
        <v>8310</v>
      </c>
      <c r="E4344" s="15">
        <v>24.568110000000011</v>
      </c>
      <c r="F4344" s="16">
        <v>39</v>
      </c>
      <c r="G4344" s="17">
        <v>0.37004846153846138</v>
      </c>
      <c r="H4344" s="7" t="s">
        <v>598</v>
      </c>
      <c r="I4344" s="7" t="s">
        <v>251</v>
      </c>
    </row>
    <row r="4345" spans="1:9" x14ac:dyDescent="0.25">
      <c r="A4345" s="10" t="s">
        <v>9</v>
      </c>
      <c r="B4345" s="8">
        <v>44185</v>
      </c>
      <c r="C4345" s="9" t="s">
        <v>8311</v>
      </c>
      <c r="D4345" s="10" t="s">
        <v>8312</v>
      </c>
      <c r="E4345" s="11">
        <v>14.8</v>
      </c>
      <c r="F4345" s="12">
        <v>37</v>
      </c>
      <c r="G4345" s="13">
        <v>0.6</v>
      </c>
      <c r="H4345" s="10" t="s">
        <v>904</v>
      </c>
      <c r="I4345" s="10" t="s">
        <v>8313</v>
      </c>
    </row>
    <row r="4346" spans="1:9" x14ac:dyDescent="0.25">
      <c r="A4346" s="7" t="s">
        <v>9</v>
      </c>
      <c r="B4346" s="14">
        <v>43250</v>
      </c>
      <c r="C4346" s="9" t="s">
        <v>8314</v>
      </c>
      <c r="D4346" s="7" t="s">
        <v>8315</v>
      </c>
      <c r="E4346" s="15">
        <v>61.194000000000003</v>
      </c>
      <c r="F4346" s="16">
        <v>98.7</v>
      </c>
      <c r="G4346" s="17">
        <v>0.38</v>
      </c>
      <c r="H4346" s="7" t="s">
        <v>2143</v>
      </c>
      <c r="I4346" s="7" t="s">
        <v>422</v>
      </c>
    </row>
    <row r="4347" spans="1:9" x14ac:dyDescent="0.25">
      <c r="A4347" s="10" t="s">
        <v>9</v>
      </c>
      <c r="B4347" s="8">
        <v>43250</v>
      </c>
      <c r="C4347" s="9" t="s">
        <v>8316</v>
      </c>
      <c r="D4347" s="10" t="s">
        <v>8317</v>
      </c>
      <c r="E4347" s="11">
        <v>61.194000000000003</v>
      </c>
      <c r="F4347" s="12">
        <v>98.7</v>
      </c>
      <c r="G4347" s="13">
        <v>0.38</v>
      </c>
      <c r="H4347" s="10" t="s">
        <v>2143</v>
      </c>
      <c r="I4347" s="10" t="s">
        <v>422</v>
      </c>
    </row>
    <row r="4348" spans="1:9" hidden="1" x14ac:dyDescent="0.25">
      <c r="A4348" s="7" t="s">
        <v>172</v>
      </c>
      <c r="B4348" s="14">
        <v>39701</v>
      </c>
      <c r="C4348" s="9" t="s">
        <v>8318</v>
      </c>
      <c r="D4348" s="7" t="s">
        <v>4371</v>
      </c>
      <c r="E4348" s="15">
        <v>12.935</v>
      </c>
      <c r="F4348" s="16">
        <v>19.899999999999999</v>
      </c>
      <c r="G4348" s="17">
        <v>0.35</v>
      </c>
      <c r="H4348" s="7" t="s">
        <v>175</v>
      </c>
      <c r="I4348" s="7" t="s">
        <v>8319</v>
      </c>
    </row>
    <row r="4349" spans="1:9" hidden="1" x14ac:dyDescent="0.25">
      <c r="A4349" s="10" t="s">
        <v>172</v>
      </c>
      <c r="B4349" s="8">
        <v>42576</v>
      </c>
      <c r="C4349" s="9" t="s">
        <v>8320</v>
      </c>
      <c r="D4349" s="10" t="s">
        <v>8321</v>
      </c>
      <c r="E4349" s="11">
        <v>12.343500000000001</v>
      </c>
      <c r="F4349" s="12">
        <v>18.989999999999998</v>
      </c>
      <c r="G4349" s="13">
        <v>0.35</v>
      </c>
      <c r="H4349" s="10" t="s">
        <v>904</v>
      </c>
      <c r="I4349" s="10" t="s">
        <v>8322</v>
      </c>
    </row>
    <row r="4350" spans="1:9" hidden="1" x14ac:dyDescent="0.25">
      <c r="A4350" s="7" t="s">
        <v>261</v>
      </c>
      <c r="B4350" s="14">
        <v>42565</v>
      </c>
      <c r="C4350" s="9" t="s">
        <v>8323</v>
      </c>
      <c r="D4350" s="7" t="s">
        <v>1585</v>
      </c>
      <c r="E4350" s="15">
        <v>29.5</v>
      </c>
      <c r="F4350" s="16">
        <v>59</v>
      </c>
      <c r="G4350" s="17">
        <v>0.5</v>
      </c>
      <c r="H4350" s="7" t="s">
        <v>264</v>
      </c>
      <c r="I4350" s="7" t="s">
        <v>532</v>
      </c>
    </row>
    <row r="4351" spans="1:9" hidden="1" x14ac:dyDescent="0.25">
      <c r="A4351" s="10" t="s">
        <v>261</v>
      </c>
      <c r="B4351" s="8">
        <v>42892</v>
      </c>
      <c r="C4351" s="9" t="s">
        <v>8324</v>
      </c>
      <c r="D4351" s="10" t="s">
        <v>8325</v>
      </c>
      <c r="E4351" s="11">
        <v>34.5</v>
      </c>
      <c r="F4351" s="12">
        <v>69</v>
      </c>
      <c r="G4351" s="13">
        <v>0.5</v>
      </c>
      <c r="H4351" s="10" t="s">
        <v>264</v>
      </c>
      <c r="I4351" s="10" t="s">
        <v>8326</v>
      </c>
    </row>
    <row r="4352" spans="1:9" hidden="1" x14ac:dyDescent="0.25">
      <c r="A4352" s="7" t="s">
        <v>261</v>
      </c>
      <c r="B4352" s="14">
        <v>42531</v>
      </c>
      <c r="C4352" s="9" t="s">
        <v>8327</v>
      </c>
      <c r="D4352" s="7" t="s">
        <v>8328</v>
      </c>
      <c r="E4352" s="15">
        <v>17.45</v>
      </c>
      <c r="F4352" s="16">
        <v>34.9</v>
      </c>
      <c r="G4352" s="17">
        <v>0.5</v>
      </c>
      <c r="H4352" s="7" t="s">
        <v>264</v>
      </c>
      <c r="I4352" s="7" t="s">
        <v>8329</v>
      </c>
    </row>
    <row r="4353" spans="1:9" hidden="1" x14ac:dyDescent="0.25">
      <c r="A4353" s="10" t="s">
        <v>261</v>
      </c>
      <c r="B4353" s="8">
        <v>42642</v>
      </c>
      <c r="C4353" s="9" t="s">
        <v>8330</v>
      </c>
      <c r="D4353" s="10" t="s">
        <v>5569</v>
      </c>
      <c r="E4353" s="11">
        <v>34.5</v>
      </c>
      <c r="F4353" s="12">
        <v>69</v>
      </c>
      <c r="G4353" s="13">
        <v>0.5</v>
      </c>
      <c r="H4353" s="10" t="s">
        <v>264</v>
      </c>
      <c r="I4353" s="10" t="s">
        <v>8331</v>
      </c>
    </row>
    <row r="4354" spans="1:9" hidden="1" x14ac:dyDescent="0.25">
      <c r="A4354" s="7" t="s">
        <v>261</v>
      </c>
      <c r="B4354" s="14">
        <v>42635</v>
      </c>
      <c r="C4354" s="9" t="s">
        <v>8332</v>
      </c>
      <c r="D4354" s="7" t="s">
        <v>3422</v>
      </c>
      <c r="E4354" s="15">
        <v>24.5</v>
      </c>
      <c r="F4354" s="16">
        <v>49</v>
      </c>
      <c r="G4354" s="17">
        <v>0.5</v>
      </c>
      <c r="H4354" s="7" t="s">
        <v>264</v>
      </c>
      <c r="I4354" s="7" t="s">
        <v>8333</v>
      </c>
    </row>
    <row r="4355" spans="1:9" hidden="1" x14ac:dyDescent="0.25">
      <c r="A4355" s="10" t="s">
        <v>172</v>
      </c>
      <c r="B4355" s="8">
        <v>39909</v>
      </c>
      <c r="C4355" s="9" t="s">
        <v>8334</v>
      </c>
      <c r="D4355" s="10" t="s">
        <v>8335</v>
      </c>
      <c r="E4355" s="11">
        <v>57.85</v>
      </c>
      <c r="F4355" s="12">
        <v>89</v>
      </c>
      <c r="G4355" s="13">
        <v>0.35</v>
      </c>
      <c r="H4355" s="10" t="s">
        <v>175</v>
      </c>
      <c r="I4355" s="10" t="s">
        <v>8336</v>
      </c>
    </row>
    <row r="4356" spans="1:9" hidden="1" x14ac:dyDescent="0.25">
      <c r="A4356" s="7" t="s">
        <v>261</v>
      </c>
      <c r="B4356" s="14">
        <v>42165</v>
      </c>
      <c r="C4356" s="9" t="s">
        <v>8337</v>
      </c>
      <c r="D4356" s="7" t="s">
        <v>8338</v>
      </c>
      <c r="E4356" s="15">
        <v>29.5</v>
      </c>
      <c r="F4356" s="16">
        <v>59</v>
      </c>
      <c r="G4356" s="17">
        <v>0.5</v>
      </c>
      <c r="H4356" s="7" t="s">
        <v>264</v>
      </c>
      <c r="I4356" s="7" t="s">
        <v>8339</v>
      </c>
    </row>
    <row r="4357" spans="1:9" hidden="1" x14ac:dyDescent="0.25">
      <c r="A4357" s="10" t="s">
        <v>261</v>
      </c>
      <c r="B4357" s="8">
        <v>42711</v>
      </c>
      <c r="C4357" s="9" t="s">
        <v>8340</v>
      </c>
      <c r="D4357" s="10" t="s">
        <v>7156</v>
      </c>
      <c r="E4357" s="11">
        <v>39.5</v>
      </c>
      <c r="F4357" s="12">
        <v>79</v>
      </c>
      <c r="G4357" s="13">
        <v>0.5</v>
      </c>
      <c r="H4357" s="10" t="s">
        <v>264</v>
      </c>
      <c r="I4357" s="10" t="s">
        <v>8341</v>
      </c>
    </row>
    <row r="4358" spans="1:9" hidden="1" x14ac:dyDescent="0.25">
      <c r="A4358" s="7" t="s">
        <v>261</v>
      </c>
      <c r="B4358" s="14">
        <v>42366</v>
      </c>
      <c r="C4358" s="9" t="s">
        <v>8342</v>
      </c>
      <c r="D4358" s="7" t="s">
        <v>8338</v>
      </c>
      <c r="E4358" s="15">
        <v>19.5</v>
      </c>
      <c r="F4358" s="16">
        <v>39</v>
      </c>
      <c r="G4358" s="17">
        <v>0.5</v>
      </c>
      <c r="H4358" s="7" t="s">
        <v>264</v>
      </c>
      <c r="I4358" s="7" t="s">
        <v>8343</v>
      </c>
    </row>
    <row r="4359" spans="1:9" hidden="1" x14ac:dyDescent="0.25">
      <c r="A4359" s="10" t="s">
        <v>261</v>
      </c>
      <c r="B4359" s="8">
        <v>42489</v>
      </c>
      <c r="C4359" s="9" t="s">
        <v>8344</v>
      </c>
      <c r="D4359" s="10" t="s">
        <v>923</v>
      </c>
      <c r="E4359" s="11">
        <v>17.45</v>
      </c>
      <c r="F4359" s="12">
        <v>34.9</v>
      </c>
      <c r="G4359" s="13">
        <v>0.5</v>
      </c>
      <c r="H4359" s="10" t="s">
        <v>264</v>
      </c>
      <c r="I4359" s="10" t="s">
        <v>8345</v>
      </c>
    </row>
    <row r="4360" spans="1:9" hidden="1" x14ac:dyDescent="0.25">
      <c r="A4360" s="7" t="s">
        <v>261</v>
      </c>
      <c r="B4360" s="14">
        <v>43081</v>
      </c>
      <c r="C4360" s="9" t="s">
        <v>8346</v>
      </c>
      <c r="D4360" s="7" t="s">
        <v>8347</v>
      </c>
      <c r="E4360" s="15">
        <v>49.5</v>
      </c>
      <c r="F4360" s="16">
        <v>99</v>
      </c>
      <c r="G4360" s="17">
        <v>0.5</v>
      </c>
      <c r="H4360" s="7" t="s">
        <v>264</v>
      </c>
      <c r="I4360" s="7" t="s">
        <v>8348</v>
      </c>
    </row>
    <row r="4361" spans="1:9" hidden="1" x14ac:dyDescent="0.25">
      <c r="A4361" s="10" t="s">
        <v>261</v>
      </c>
      <c r="B4361" s="8">
        <v>42751</v>
      </c>
      <c r="C4361" s="9" t="s">
        <v>8349</v>
      </c>
      <c r="D4361" s="10" t="s">
        <v>888</v>
      </c>
      <c r="E4361" s="11">
        <v>29.5</v>
      </c>
      <c r="F4361" s="12">
        <v>59</v>
      </c>
      <c r="G4361" s="13">
        <v>0.5</v>
      </c>
      <c r="H4361" s="10" t="s">
        <v>264</v>
      </c>
      <c r="I4361" s="10" t="s">
        <v>5409</v>
      </c>
    </row>
    <row r="4362" spans="1:9" x14ac:dyDescent="0.25">
      <c r="A4362" s="7" t="s">
        <v>9</v>
      </c>
      <c r="B4362" s="14">
        <v>42634</v>
      </c>
      <c r="C4362" s="9" t="s">
        <v>8029</v>
      </c>
      <c r="D4362" s="7" t="s">
        <v>8350</v>
      </c>
      <c r="E4362" s="15">
        <v>0.81647999999999987</v>
      </c>
      <c r="F4362" s="16">
        <v>1.7</v>
      </c>
      <c r="G4362" s="17">
        <v>0.51971764705882362</v>
      </c>
      <c r="H4362" s="7" t="s">
        <v>1503</v>
      </c>
      <c r="I4362" s="7" t="s">
        <v>8351</v>
      </c>
    </row>
    <row r="4363" spans="1:9" hidden="1" x14ac:dyDescent="0.25">
      <c r="A4363" s="10" t="s">
        <v>261</v>
      </c>
      <c r="B4363" s="8">
        <v>43165</v>
      </c>
      <c r="C4363" s="9" t="s">
        <v>8352</v>
      </c>
      <c r="D4363" s="10" t="s">
        <v>3428</v>
      </c>
      <c r="E4363" s="11">
        <v>29.5</v>
      </c>
      <c r="F4363" s="12">
        <v>59</v>
      </c>
      <c r="G4363" s="13">
        <v>0.5</v>
      </c>
      <c r="H4363" s="10" t="s">
        <v>264</v>
      </c>
      <c r="I4363" s="10" t="s">
        <v>8353</v>
      </c>
    </row>
    <row r="4364" spans="1:9" hidden="1" x14ac:dyDescent="0.25">
      <c r="A4364" s="7" t="s">
        <v>261</v>
      </c>
      <c r="B4364" s="14">
        <v>43174</v>
      </c>
      <c r="C4364" s="9" t="s">
        <v>8354</v>
      </c>
      <c r="D4364" s="7" t="s">
        <v>3422</v>
      </c>
      <c r="E4364" s="15">
        <v>29.5</v>
      </c>
      <c r="F4364" s="16">
        <v>59</v>
      </c>
      <c r="G4364" s="17">
        <v>0.5</v>
      </c>
      <c r="H4364" s="7" t="s">
        <v>264</v>
      </c>
      <c r="I4364" s="7" t="s">
        <v>8333</v>
      </c>
    </row>
    <row r="4365" spans="1:9" hidden="1" x14ac:dyDescent="0.25">
      <c r="A4365" s="10" t="s">
        <v>261</v>
      </c>
      <c r="B4365" s="8">
        <v>42346</v>
      </c>
      <c r="C4365" s="9" t="s">
        <v>8355</v>
      </c>
      <c r="D4365" s="10" t="s">
        <v>8356</v>
      </c>
      <c r="E4365" s="11">
        <v>19.95</v>
      </c>
      <c r="F4365" s="12">
        <v>39.9</v>
      </c>
      <c r="G4365" s="13">
        <v>0.5</v>
      </c>
      <c r="H4365" s="10" t="s">
        <v>264</v>
      </c>
      <c r="I4365" s="10" t="s">
        <v>8357</v>
      </c>
    </row>
    <row r="4366" spans="1:9" hidden="1" x14ac:dyDescent="0.25">
      <c r="A4366" s="7" t="s">
        <v>261</v>
      </c>
      <c r="B4366" s="14">
        <v>42212</v>
      </c>
      <c r="C4366" s="9" t="s">
        <v>8358</v>
      </c>
      <c r="D4366" s="7" t="s">
        <v>8359</v>
      </c>
      <c r="E4366" s="15">
        <v>29.5</v>
      </c>
      <c r="F4366" s="16">
        <v>59</v>
      </c>
      <c r="G4366" s="17">
        <v>0.5</v>
      </c>
      <c r="H4366" s="7" t="s">
        <v>264</v>
      </c>
      <c r="I4366" s="7" t="s">
        <v>8360</v>
      </c>
    </row>
    <row r="4367" spans="1:9" hidden="1" x14ac:dyDescent="0.25">
      <c r="A4367" s="10" t="s">
        <v>261</v>
      </c>
      <c r="B4367" s="8">
        <v>42165</v>
      </c>
      <c r="C4367" s="9" t="s">
        <v>8361</v>
      </c>
      <c r="D4367" s="10" t="s">
        <v>8362</v>
      </c>
      <c r="E4367" s="11">
        <v>49.5</v>
      </c>
      <c r="F4367" s="12">
        <v>99</v>
      </c>
      <c r="G4367" s="13">
        <v>0.5</v>
      </c>
      <c r="H4367" s="10" t="s">
        <v>264</v>
      </c>
      <c r="I4367" s="10" t="s">
        <v>8363</v>
      </c>
    </row>
    <row r="4368" spans="1:9" hidden="1" x14ac:dyDescent="0.25">
      <c r="A4368" s="7" t="s">
        <v>172</v>
      </c>
      <c r="B4368" s="14">
        <v>41039</v>
      </c>
      <c r="C4368" s="9" t="s">
        <v>8364</v>
      </c>
      <c r="D4368" s="7" t="s">
        <v>6134</v>
      </c>
      <c r="E4368" s="15">
        <v>12.935</v>
      </c>
      <c r="F4368" s="16">
        <v>19.899999999999999</v>
      </c>
      <c r="G4368" s="17">
        <v>0.35</v>
      </c>
      <c r="H4368" s="7" t="s">
        <v>904</v>
      </c>
      <c r="I4368" s="7" t="s">
        <v>4956</v>
      </c>
    </row>
    <row r="4369" spans="1:9" x14ac:dyDescent="0.25">
      <c r="A4369" s="10" t="s">
        <v>9</v>
      </c>
      <c r="B4369" s="8">
        <v>41079</v>
      </c>
      <c r="C4369" s="9" t="s">
        <v>8365</v>
      </c>
      <c r="D4369" s="10" t="s">
        <v>6134</v>
      </c>
      <c r="E4369" s="11">
        <v>1.5960000000000001</v>
      </c>
      <c r="F4369" s="12">
        <v>3.99</v>
      </c>
      <c r="G4369" s="13">
        <v>0.6</v>
      </c>
      <c r="H4369" s="10" t="s">
        <v>904</v>
      </c>
      <c r="I4369" s="10" t="s">
        <v>8366</v>
      </c>
    </row>
    <row r="4370" spans="1:9" hidden="1" x14ac:dyDescent="0.25">
      <c r="A4370" s="7" t="s">
        <v>261</v>
      </c>
      <c r="B4370" s="14">
        <v>42298</v>
      </c>
      <c r="C4370" s="9" t="s">
        <v>8367</v>
      </c>
      <c r="D4370" s="7" t="s">
        <v>6791</v>
      </c>
      <c r="E4370" s="15">
        <v>39.5</v>
      </c>
      <c r="F4370" s="16">
        <v>79</v>
      </c>
      <c r="G4370" s="17">
        <v>0.5</v>
      </c>
      <c r="H4370" s="7" t="s">
        <v>264</v>
      </c>
      <c r="I4370" s="7" t="s">
        <v>8368</v>
      </c>
    </row>
    <row r="4371" spans="1:9" hidden="1" x14ac:dyDescent="0.25">
      <c r="A4371" s="10" t="s">
        <v>172</v>
      </c>
      <c r="B4371" s="8">
        <v>43249</v>
      </c>
      <c r="C4371" s="9" t="s">
        <v>8369</v>
      </c>
      <c r="D4371" s="10" t="s">
        <v>8370</v>
      </c>
      <c r="E4371" s="11">
        <v>32.435000000000002</v>
      </c>
      <c r="F4371" s="12">
        <v>49.9</v>
      </c>
      <c r="G4371" s="13">
        <v>0.35</v>
      </c>
      <c r="H4371" s="10" t="s">
        <v>904</v>
      </c>
      <c r="I4371" s="10" t="s">
        <v>8313</v>
      </c>
    </row>
    <row r="4372" spans="1:9" hidden="1" x14ac:dyDescent="0.25">
      <c r="A4372" s="7" t="s">
        <v>261</v>
      </c>
      <c r="B4372" s="14">
        <v>42165</v>
      </c>
      <c r="C4372" s="9" t="s">
        <v>8371</v>
      </c>
      <c r="D4372" s="7" t="s">
        <v>3433</v>
      </c>
      <c r="E4372" s="15">
        <v>44.5</v>
      </c>
      <c r="F4372" s="16">
        <v>89</v>
      </c>
      <c r="G4372" s="17">
        <v>0.5</v>
      </c>
      <c r="H4372" s="7" t="s">
        <v>264</v>
      </c>
      <c r="I4372" s="7" t="s">
        <v>8372</v>
      </c>
    </row>
    <row r="4373" spans="1:9" x14ac:dyDescent="0.25">
      <c r="A4373" s="10" t="s">
        <v>9</v>
      </c>
      <c r="B4373" s="8">
        <v>43203</v>
      </c>
      <c r="C4373" s="9" t="s">
        <v>8373</v>
      </c>
      <c r="D4373" s="10" t="s">
        <v>8374</v>
      </c>
      <c r="E4373" s="11">
        <v>13.45</v>
      </c>
      <c r="F4373" s="12">
        <v>26.9</v>
      </c>
      <c r="G4373" s="13">
        <v>0.5</v>
      </c>
      <c r="H4373" s="10" t="s">
        <v>904</v>
      </c>
      <c r="I4373" s="10" t="s">
        <v>4956</v>
      </c>
    </row>
    <row r="4374" spans="1:9" hidden="1" x14ac:dyDescent="0.25">
      <c r="A4374" s="7" t="s">
        <v>172</v>
      </c>
      <c r="B4374" s="14">
        <v>43217</v>
      </c>
      <c r="C4374" s="9" t="s">
        <v>8375</v>
      </c>
      <c r="D4374" s="7" t="s">
        <v>3881</v>
      </c>
      <c r="E4374" s="15">
        <v>17.484999999999999</v>
      </c>
      <c r="F4374" s="16">
        <v>26.9</v>
      </c>
      <c r="G4374" s="17">
        <v>0.35</v>
      </c>
      <c r="H4374" s="7" t="s">
        <v>904</v>
      </c>
      <c r="I4374" s="7" t="s">
        <v>4956</v>
      </c>
    </row>
    <row r="4375" spans="1:9" hidden="1" x14ac:dyDescent="0.25">
      <c r="A4375" s="10" t="s">
        <v>172</v>
      </c>
      <c r="B4375" s="8">
        <v>43161</v>
      </c>
      <c r="C4375" s="9" t="s">
        <v>7922</v>
      </c>
      <c r="D4375" s="10" t="s">
        <v>1876</v>
      </c>
      <c r="E4375" s="11">
        <v>22.684999999999999</v>
      </c>
      <c r="F4375" s="12">
        <v>34.9</v>
      </c>
      <c r="G4375" s="13">
        <v>0.35</v>
      </c>
      <c r="H4375" s="10" t="s">
        <v>182</v>
      </c>
      <c r="I4375" s="10" t="s">
        <v>2909</v>
      </c>
    </row>
    <row r="4376" spans="1:9" hidden="1" x14ac:dyDescent="0.25">
      <c r="A4376" s="7" t="s">
        <v>172</v>
      </c>
      <c r="B4376" s="14">
        <v>42478</v>
      </c>
      <c r="C4376" s="9" t="s">
        <v>8376</v>
      </c>
      <c r="D4376" s="7" t="s">
        <v>8377</v>
      </c>
      <c r="E4376" s="15">
        <v>16.184999999999999</v>
      </c>
      <c r="F4376" s="16">
        <v>24.9</v>
      </c>
      <c r="G4376" s="17">
        <v>0.35</v>
      </c>
      <c r="H4376" s="7" t="s">
        <v>904</v>
      </c>
      <c r="I4376" s="7" t="s">
        <v>8378</v>
      </c>
    </row>
    <row r="4377" spans="1:9" x14ac:dyDescent="0.25">
      <c r="A4377" s="10" t="s">
        <v>9</v>
      </c>
      <c r="B4377" s="8">
        <v>41033</v>
      </c>
      <c r="C4377" s="9" t="s">
        <v>8379</v>
      </c>
      <c r="D4377" s="10" t="s">
        <v>8380</v>
      </c>
      <c r="E4377" s="11">
        <v>3.7041900000000001</v>
      </c>
      <c r="F4377" s="12">
        <v>11.95</v>
      </c>
      <c r="G4377" s="13">
        <v>0.69002594142259421</v>
      </c>
      <c r="H4377" s="10" t="s">
        <v>768</v>
      </c>
      <c r="I4377" s="10" t="s">
        <v>25</v>
      </c>
    </row>
    <row r="4378" spans="1:9" hidden="1" x14ac:dyDescent="0.25">
      <c r="A4378" s="7" t="s">
        <v>261</v>
      </c>
      <c r="B4378" s="14">
        <v>43388</v>
      </c>
      <c r="C4378" s="9" t="s">
        <v>8381</v>
      </c>
      <c r="D4378" s="7" t="s">
        <v>2332</v>
      </c>
      <c r="E4378" s="15">
        <v>19.5</v>
      </c>
      <c r="F4378" s="16">
        <v>39</v>
      </c>
      <c r="G4378" s="17">
        <v>0.5</v>
      </c>
      <c r="H4378" s="7" t="s">
        <v>264</v>
      </c>
      <c r="I4378" s="7" t="s">
        <v>8382</v>
      </c>
    </row>
    <row r="4379" spans="1:9" x14ac:dyDescent="0.25">
      <c r="A4379" s="10" t="s">
        <v>9</v>
      </c>
      <c r="B4379" s="8">
        <v>43917</v>
      </c>
      <c r="C4379" s="9" t="s">
        <v>8383</v>
      </c>
      <c r="D4379" s="10" t="s">
        <v>8384</v>
      </c>
      <c r="E4379" s="11">
        <v>56.06874000000002</v>
      </c>
      <c r="F4379" s="12">
        <v>89</v>
      </c>
      <c r="G4379" s="13">
        <v>0.37001415730337062</v>
      </c>
      <c r="H4379" s="10" t="s">
        <v>598</v>
      </c>
      <c r="I4379" s="10" t="s">
        <v>254</v>
      </c>
    </row>
    <row r="4380" spans="1:9" x14ac:dyDescent="0.25">
      <c r="A4380" s="7" t="s">
        <v>9</v>
      </c>
      <c r="B4380" s="14">
        <v>41079</v>
      </c>
      <c r="C4380" s="9" t="s">
        <v>8385</v>
      </c>
      <c r="D4380" s="7" t="s">
        <v>6134</v>
      </c>
      <c r="E4380" s="15">
        <v>1.5960000000000001</v>
      </c>
      <c r="F4380" s="16">
        <v>3.99</v>
      </c>
      <c r="G4380" s="17">
        <v>0.6</v>
      </c>
      <c r="H4380" s="7" t="s">
        <v>904</v>
      </c>
      <c r="I4380" s="7" t="s">
        <v>8366</v>
      </c>
    </row>
    <row r="4381" spans="1:9" hidden="1" x14ac:dyDescent="0.25">
      <c r="A4381" s="10" t="s">
        <v>172</v>
      </c>
      <c r="B4381" s="8">
        <v>42499</v>
      </c>
      <c r="C4381" s="9" t="s">
        <v>8386</v>
      </c>
      <c r="D4381" s="10" t="s">
        <v>6134</v>
      </c>
      <c r="E4381" s="11">
        <v>21.385000000000002</v>
      </c>
      <c r="F4381" s="12">
        <v>32.9</v>
      </c>
      <c r="G4381" s="13">
        <v>0.35</v>
      </c>
      <c r="H4381" s="10" t="s">
        <v>904</v>
      </c>
      <c r="I4381" s="10" t="s">
        <v>905</v>
      </c>
    </row>
    <row r="4382" spans="1:9" hidden="1" x14ac:dyDescent="0.25">
      <c r="A4382" s="7" t="s">
        <v>172</v>
      </c>
      <c r="B4382" s="14">
        <v>41929</v>
      </c>
      <c r="C4382" s="9"/>
      <c r="D4382" s="7" t="s">
        <v>8387</v>
      </c>
      <c r="E4382" s="15">
        <v>11.05</v>
      </c>
      <c r="F4382" s="16">
        <v>17</v>
      </c>
      <c r="G4382" s="17">
        <v>0.35</v>
      </c>
      <c r="H4382" s="7" t="s">
        <v>163</v>
      </c>
      <c r="I4382" s="7" t="s">
        <v>2486</v>
      </c>
    </row>
    <row r="4383" spans="1:9" x14ac:dyDescent="0.25">
      <c r="A4383" s="10" t="s">
        <v>9</v>
      </c>
      <c r="B4383" s="8">
        <v>43772</v>
      </c>
      <c r="C4383" s="9" t="s">
        <v>8388</v>
      </c>
      <c r="D4383" s="10" t="s">
        <v>8389</v>
      </c>
      <c r="E4383" s="11">
        <v>3.0987599999999991</v>
      </c>
      <c r="F4383" s="12">
        <v>10</v>
      </c>
      <c r="G4383" s="13">
        <v>0.69012400000000007</v>
      </c>
      <c r="H4383" s="10" t="s">
        <v>768</v>
      </c>
      <c r="I4383" s="10" t="s">
        <v>2690</v>
      </c>
    </row>
    <row r="4384" spans="1:9" x14ac:dyDescent="0.25">
      <c r="A4384" s="7" t="s">
        <v>9</v>
      </c>
      <c r="B4384" s="14">
        <v>43943</v>
      </c>
      <c r="C4384" s="9" t="s">
        <v>8390</v>
      </c>
      <c r="D4384" s="7" t="s">
        <v>2914</v>
      </c>
      <c r="E4384" s="15">
        <v>21.455279999999998</v>
      </c>
      <c r="F4384" s="16">
        <v>49.9</v>
      </c>
      <c r="G4384" s="17">
        <v>0.57003446893787568</v>
      </c>
      <c r="H4384" s="7" t="s">
        <v>2915</v>
      </c>
      <c r="I4384" s="7" t="s">
        <v>74</v>
      </c>
    </row>
    <row r="4385" spans="1:9" hidden="1" x14ac:dyDescent="0.25">
      <c r="A4385" s="10" t="s">
        <v>261</v>
      </c>
      <c r="B4385" s="8">
        <v>44208</v>
      </c>
      <c r="C4385" s="9" t="s">
        <v>8391</v>
      </c>
      <c r="D4385" s="10" t="s">
        <v>8392</v>
      </c>
      <c r="E4385" s="11">
        <v>59.5</v>
      </c>
      <c r="F4385" s="12">
        <v>119</v>
      </c>
      <c r="G4385" s="13">
        <v>0.5</v>
      </c>
      <c r="H4385" s="10" t="s">
        <v>264</v>
      </c>
      <c r="I4385" s="10" t="s">
        <v>8393</v>
      </c>
    </row>
    <row r="4386" spans="1:9" x14ac:dyDescent="0.25">
      <c r="A4386" s="7" t="s">
        <v>335</v>
      </c>
      <c r="B4386" s="14">
        <v>43727</v>
      </c>
      <c r="C4386" s="9" t="s">
        <v>5633</v>
      </c>
      <c r="D4386" s="7" t="s">
        <v>31</v>
      </c>
      <c r="E4386" s="15">
        <v>20.59029</v>
      </c>
      <c r="F4386" s="16">
        <v>35.5</v>
      </c>
      <c r="G4386" s="17">
        <v>0.41999183098591542</v>
      </c>
      <c r="H4386" s="7" t="s">
        <v>32</v>
      </c>
      <c r="I4386" s="7" t="s">
        <v>109</v>
      </c>
    </row>
    <row r="4387" spans="1:9" x14ac:dyDescent="0.25">
      <c r="A4387" s="10" t="s">
        <v>9</v>
      </c>
      <c r="B4387" s="8">
        <v>44194</v>
      </c>
      <c r="C4387" s="9" t="s">
        <v>8394</v>
      </c>
      <c r="D4387" s="10" t="s">
        <v>8395</v>
      </c>
      <c r="E4387" s="11">
        <v>12.299384999999999</v>
      </c>
      <c r="F4387" s="12">
        <v>30</v>
      </c>
      <c r="G4387" s="13">
        <v>0.59002049999999995</v>
      </c>
      <c r="H4387" s="10" t="s">
        <v>3750</v>
      </c>
      <c r="I4387" s="10" t="s">
        <v>8396</v>
      </c>
    </row>
    <row r="4388" spans="1:9" x14ac:dyDescent="0.25">
      <c r="A4388" s="7" t="s">
        <v>9</v>
      </c>
      <c r="B4388" s="14">
        <v>44104</v>
      </c>
      <c r="C4388" s="9" t="s">
        <v>8397</v>
      </c>
      <c r="D4388" s="7" t="s">
        <v>8398</v>
      </c>
      <c r="E4388" s="15">
        <v>20.821709999999999</v>
      </c>
      <c r="F4388" s="16">
        <v>35.9</v>
      </c>
      <c r="G4388" s="17">
        <v>0.42000807799442891</v>
      </c>
      <c r="H4388" s="7" t="s">
        <v>24</v>
      </c>
      <c r="I4388" s="7" t="s">
        <v>1134</v>
      </c>
    </row>
    <row r="4389" spans="1:9" x14ac:dyDescent="0.25">
      <c r="A4389" s="10" t="s">
        <v>9</v>
      </c>
      <c r="B4389" s="8">
        <v>44118</v>
      </c>
      <c r="C4389" s="9" t="s">
        <v>8399</v>
      </c>
      <c r="D4389" s="10" t="s">
        <v>8400</v>
      </c>
      <c r="E4389" s="11">
        <v>20.349</v>
      </c>
      <c r="F4389" s="12">
        <v>39.9</v>
      </c>
      <c r="G4389" s="13">
        <v>0.49</v>
      </c>
      <c r="H4389" s="10" t="s">
        <v>69</v>
      </c>
      <c r="I4389" s="10" t="s">
        <v>70</v>
      </c>
    </row>
    <row r="4390" spans="1:9" x14ac:dyDescent="0.25">
      <c r="A4390" s="7" t="s">
        <v>9</v>
      </c>
      <c r="B4390" s="14">
        <v>44118</v>
      </c>
      <c r="C4390" s="9" t="s">
        <v>8401</v>
      </c>
      <c r="D4390" s="7" t="s">
        <v>5629</v>
      </c>
      <c r="E4390" s="15">
        <v>23.141999999999999</v>
      </c>
      <c r="F4390" s="16">
        <v>39.9</v>
      </c>
      <c r="G4390" s="17">
        <v>0.41999999999999987</v>
      </c>
      <c r="H4390" s="7" t="s">
        <v>32</v>
      </c>
      <c r="I4390" s="7" t="s">
        <v>8402</v>
      </c>
    </row>
    <row r="4391" spans="1:9" x14ac:dyDescent="0.25">
      <c r="A4391" s="10" t="s">
        <v>9</v>
      </c>
      <c r="B4391" s="8">
        <v>42536</v>
      </c>
      <c r="C4391" s="9" t="s">
        <v>8403</v>
      </c>
      <c r="D4391" s="10" t="s">
        <v>8404</v>
      </c>
      <c r="E4391" s="11">
        <v>4.0571999999999999</v>
      </c>
      <c r="F4391" s="12">
        <v>8.4499999999999993</v>
      </c>
      <c r="G4391" s="13">
        <v>0.51985798816568041</v>
      </c>
      <c r="H4391" s="10" t="s">
        <v>1503</v>
      </c>
      <c r="I4391" s="10" t="s">
        <v>2099</v>
      </c>
    </row>
    <row r="4392" spans="1:9" x14ac:dyDescent="0.25">
      <c r="A4392" s="7" t="s">
        <v>9</v>
      </c>
      <c r="B4392" s="14">
        <v>44209</v>
      </c>
      <c r="C4392" s="9" t="s">
        <v>8405</v>
      </c>
      <c r="D4392" s="7" t="s">
        <v>8406</v>
      </c>
      <c r="E4392" s="15">
        <v>19.079969999999999</v>
      </c>
      <c r="F4392" s="16">
        <v>32.9</v>
      </c>
      <c r="G4392" s="17">
        <v>0.42006170212765948</v>
      </c>
      <c r="H4392" s="7" t="s">
        <v>1793</v>
      </c>
      <c r="I4392" s="7" t="s">
        <v>3531</v>
      </c>
    </row>
    <row r="4393" spans="1:9" x14ac:dyDescent="0.25">
      <c r="A4393" s="10" t="s">
        <v>9</v>
      </c>
      <c r="B4393" s="8">
        <v>44132</v>
      </c>
      <c r="C4393" s="9" t="s">
        <v>8407</v>
      </c>
      <c r="D4393" s="10" t="s">
        <v>8408</v>
      </c>
      <c r="E4393" s="11">
        <v>21.988260000000011</v>
      </c>
      <c r="F4393" s="12">
        <v>34.9</v>
      </c>
      <c r="G4393" s="13">
        <v>0.36996389684813719</v>
      </c>
      <c r="H4393" s="10" t="s">
        <v>36</v>
      </c>
      <c r="I4393" s="10" t="s">
        <v>74</v>
      </c>
    </row>
    <row r="4394" spans="1:9" x14ac:dyDescent="0.25">
      <c r="A4394" s="7" t="s">
        <v>9</v>
      </c>
      <c r="B4394" s="14">
        <v>44210</v>
      </c>
      <c r="C4394" s="9" t="s">
        <v>8409</v>
      </c>
      <c r="D4394" s="7" t="s">
        <v>8410</v>
      </c>
      <c r="E4394" s="15">
        <v>23.2029</v>
      </c>
      <c r="F4394" s="16">
        <v>40</v>
      </c>
      <c r="G4394" s="17">
        <v>0.4199274999999999</v>
      </c>
      <c r="H4394" s="7" t="s">
        <v>128</v>
      </c>
      <c r="I4394" s="7" t="s">
        <v>129</v>
      </c>
    </row>
    <row r="4395" spans="1:9" x14ac:dyDescent="0.25">
      <c r="A4395" s="10" t="s">
        <v>9</v>
      </c>
      <c r="B4395" s="8">
        <v>44223</v>
      </c>
      <c r="C4395" s="9" t="s">
        <v>8411</v>
      </c>
      <c r="D4395" s="10" t="s">
        <v>8412</v>
      </c>
      <c r="E4395" s="11">
        <v>30.530639999999991</v>
      </c>
      <c r="F4395" s="12">
        <v>44.9</v>
      </c>
      <c r="G4395" s="13">
        <v>0.32003028953229412</v>
      </c>
      <c r="H4395" s="10" t="s">
        <v>61</v>
      </c>
      <c r="I4395" s="10" t="s">
        <v>8413</v>
      </c>
    </row>
    <row r="4396" spans="1:9" x14ac:dyDescent="0.25">
      <c r="A4396" s="7" t="s">
        <v>9</v>
      </c>
      <c r="B4396" s="14">
        <v>44132</v>
      </c>
      <c r="C4396" s="9" t="s">
        <v>8414</v>
      </c>
      <c r="D4396" s="7" t="s">
        <v>92</v>
      </c>
      <c r="E4396" s="15">
        <v>26.040839999999999</v>
      </c>
      <c r="F4396" s="16">
        <v>44.9</v>
      </c>
      <c r="G4396" s="17">
        <v>0.42002583518930953</v>
      </c>
      <c r="H4396" s="7" t="s">
        <v>32</v>
      </c>
      <c r="I4396" s="7" t="s">
        <v>4560</v>
      </c>
    </row>
    <row r="4397" spans="1:9" x14ac:dyDescent="0.25">
      <c r="A4397" s="10" t="s">
        <v>9</v>
      </c>
      <c r="B4397" s="8">
        <v>43971</v>
      </c>
      <c r="C4397" s="9" t="s">
        <v>8415</v>
      </c>
      <c r="D4397" s="10" t="s">
        <v>35</v>
      </c>
      <c r="E4397" s="11">
        <v>20.724795</v>
      </c>
      <c r="F4397" s="12">
        <v>32.9</v>
      </c>
      <c r="G4397" s="13">
        <v>0.37006702127659558</v>
      </c>
      <c r="H4397" s="10" t="s">
        <v>36</v>
      </c>
      <c r="I4397" s="10" t="s">
        <v>8416</v>
      </c>
    </row>
    <row r="4398" spans="1:9" x14ac:dyDescent="0.25">
      <c r="A4398" s="7" t="s">
        <v>9</v>
      </c>
      <c r="B4398" s="14">
        <v>44147</v>
      </c>
      <c r="C4398" s="9" t="s">
        <v>8417</v>
      </c>
      <c r="D4398" s="7" t="s">
        <v>8418</v>
      </c>
      <c r="E4398" s="15">
        <v>22.682835000000001</v>
      </c>
      <c r="F4398" s="16">
        <v>36</v>
      </c>
      <c r="G4398" s="17">
        <v>0.36992124999999992</v>
      </c>
      <c r="H4398" s="7" t="s">
        <v>1688</v>
      </c>
      <c r="I4398" s="7" t="s">
        <v>8419</v>
      </c>
    </row>
    <row r="4399" spans="1:9" x14ac:dyDescent="0.25">
      <c r="A4399" s="10" t="s">
        <v>9</v>
      </c>
      <c r="B4399" s="8">
        <v>41211</v>
      </c>
      <c r="C4399" s="9" t="s">
        <v>8420</v>
      </c>
      <c r="D4399" s="10" t="s">
        <v>3732</v>
      </c>
      <c r="E4399" s="11">
        <v>5.3638199999999996</v>
      </c>
      <c r="F4399" s="12">
        <v>14.9</v>
      </c>
      <c r="G4399" s="13">
        <v>0.64001208053691272</v>
      </c>
      <c r="H4399" s="10" t="s">
        <v>1915</v>
      </c>
      <c r="I4399" s="10" t="s">
        <v>8421</v>
      </c>
    </row>
    <row r="4400" spans="1:9" x14ac:dyDescent="0.25">
      <c r="A4400" s="7" t="s">
        <v>9</v>
      </c>
      <c r="B4400" s="14">
        <v>43236</v>
      </c>
      <c r="C4400" s="9" t="s">
        <v>8422</v>
      </c>
      <c r="D4400" s="7" t="s">
        <v>1595</v>
      </c>
      <c r="E4400" s="15">
        <v>10.838520000000001</v>
      </c>
      <c r="F4400" s="16">
        <v>21.25</v>
      </c>
      <c r="G4400" s="17">
        <v>0.48995199999999989</v>
      </c>
      <c r="H4400" s="7" t="s">
        <v>1086</v>
      </c>
      <c r="I4400" s="7" t="s">
        <v>8423</v>
      </c>
    </row>
    <row r="4401" spans="1:9" x14ac:dyDescent="0.25">
      <c r="A4401" s="10" t="s">
        <v>9</v>
      </c>
      <c r="B4401" s="8">
        <v>44097</v>
      </c>
      <c r="C4401" s="9" t="s">
        <v>8424</v>
      </c>
      <c r="D4401" s="10" t="s">
        <v>8425</v>
      </c>
      <c r="E4401" s="11">
        <v>20.09637</v>
      </c>
      <c r="F4401" s="12">
        <v>31.9</v>
      </c>
      <c r="G4401" s="13">
        <v>0.37001974921630082</v>
      </c>
      <c r="H4401" s="10" t="s">
        <v>73</v>
      </c>
      <c r="I4401" s="10" t="s">
        <v>2251</v>
      </c>
    </row>
    <row r="4402" spans="1:9" x14ac:dyDescent="0.25">
      <c r="A4402" s="7" t="s">
        <v>9</v>
      </c>
      <c r="B4402" s="14">
        <v>44151</v>
      </c>
      <c r="C4402" s="9" t="s">
        <v>8426</v>
      </c>
      <c r="D4402" s="7" t="s">
        <v>8427</v>
      </c>
      <c r="E4402" s="15">
        <v>21.170729999999999</v>
      </c>
      <c r="F4402" s="16">
        <v>29</v>
      </c>
      <c r="G4402" s="17">
        <v>0.26997482758620678</v>
      </c>
      <c r="H4402" s="7" t="s">
        <v>47</v>
      </c>
      <c r="I4402" s="7" t="s">
        <v>8428</v>
      </c>
    </row>
    <row r="4403" spans="1:9" x14ac:dyDescent="0.25">
      <c r="A4403" s="10" t="s">
        <v>9</v>
      </c>
      <c r="B4403" s="8">
        <v>44186</v>
      </c>
      <c r="C4403" s="9" t="s">
        <v>8429</v>
      </c>
      <c r="D4403" s="10" t="s">
        <v>8430</v>
      </c>
      <c r="E4403" s="11">
        <v>43.467165000000001</v>
      </c>
      <c r="F4403" s="12">
        <v>69</v>
      </c>
      <c r="G4403" s="13">
        <v>0.37004108695652171</v>
      </c>
      <c r="H4403" s="10" t="s">
        <v>598</v>
      </c>
      <c r="I4403" s="10" t="s">
        <v>8431</v>
      </c>
    </row>
    <row r="4404" spans="1:9" x14ac:dyDescent="0.25">
      <c r="A4404" s="7" t="s">
        <v>9</v>
      </c>
      <c r="B4404" s="14">
        <v>44118</v>
      </c>
      <c r="C4404" s="9" t="s">
        <v>8432</v>
      </c>
      <c r="D4404" s="7" t="s">
        <v>458</v>
      </c>
      <c r="E4404" s="15">
        <v>20.724795</v>
      </c>
      <c r="F4404" s="16">
        <v>32.9</v>
      </c>
      <c r="G4404" s="17">
        <v>0.37006702127659558</v>
      </c>
      <c r="H4404" s="7" t="s">
        <v>36</v>
      </c>
      <c r="I4404" s="7" t="s">
        <v>150</v>
      </c>
    </row>
    <row r="4405" spans="1:9" x14ac:dyDescent="0.25">
      <c r="A4405" s="10" t="s">
        <v>9</v>
      </c>
      <c r="B4405" s="8">
        <v>44132</v>
      </c>
      <c r="C4405" s="9" t="s">
        <v>8433</v>
      </c>
      <c r="D4405" s="10" t="s">
        <v>7262</v>
      </c>
      <c r="E4405" s="11">
        <v>20.821709999999999</v>
      </c>
      <c r="F4405" s="12">
        <v>35.9</v>
      </c>
      <c r="G4405" s="13">
        <v>0.42000807799442891</v>
      </c>
      <c r="H4405" s="10" t="s">
        <v>85</v>
      </c>
      <c r="I4405" s="10" t="s">
        <v>119</v>
      </c>
    </row>
    <row r="4406" spans="1:9" x14ac:dyDescent="0.25">
      <c r="A4406" s="7" t="s">
        <v>9</v>
      </c>
      <c r="B4406" s="14">
        <v>43904</v>
      </c>
      <c r="C4406" s="9" t="s">
        <v>8434</v>
      </c>
      <c r="D4406" s="7" t="s">
        <v>8435</v>
      </c>
      <c r="E4406" s="15">
        <v>22.56345</v>
      </c>
      <c r="F4406" s="16">
        <v>38.9</v>
      </c>
      <c r="G4406" s="17">
        <v>0.4199627249357325</v>
      </c>
      <c r="H4406" s="7" t="s">
        <v>32</v>
      </c>
      <c r="I4406" s="7" t="s">
        <v>8436</v>
      </c>
    </row>
    <row r="4407" spans="1:9" x14ac:dyDescent="0.25">
      <c r="A4407" s="10" t="s">
        <v>9</v>
      </c>
      <c r="B4407" s="8">
        <v>43152</v>
      </c>
      <c r="C4407" s="9" t="s">
        <v>8437</v>
      </c>
      <c r="D4407" s="10" t="s">
        <v>8438</v>
      </c>
      <c r="E4407" s="11">
        <v>16.759679999999999</v>
      </c>
      <c r="F4407" s="12">
        <v>28.9</v>
      </c>
      <c r="G4407" s="13">
        <v>0.42008027681660892</v>
      </c>
      <c r="H4407" s="10" t="s">
        <v>32</v>
      </c>
      <c r="I4407" s="10" t="s">
        <v>74</v>
      </c>
    </row>
    <row r="4408" spans="1:9" x14ac:dyDescent="0.25">
      <c r="A4408" s="7" t="s">
        <v>9</v>
      </c>
      <c r="B4408" s="14">
        <v>42991</v>
      </c>
      <c r="C4408" s="9" t="s">
        <v>8439</v>
      </c>
      <c r="D4408" s="7" t="s">
        <v>92</v>
      </c>
      <c r="E4408" s="15">
        <v>23.141999999999999</v>
      </c>
      <c r="F4408" s="16">
        <v>39.9</v>
      </c>
      <c r="G4408" s="17">
        <v>0.41999999999999987</v>
      </c>
      <c r="H4408" s="7" t="s">
        <v>32</v>
      </c>
      <c r="I4408" s="7" t="s">
        <v>185</v>
      </c>
    </row>
    <row r="4409" spans="1:9" x14ac:dyDescent="0.25">
      <c r="A4409" s="10" t="s">
        <v>9</v>
      </c>
      <c r="B4409" s="8">
        <v>43564</v>
      </c>
      <c r="C4409" s="9" t="s">
        <v>8440</v>
      </c>
      <c r="D4409" s="10" t="s">
        <v>8441</v>
      </c>
      <c r="E4409" s="11">
        <v>18.848549999999999</v>
      </c>
      <c r="F4409" s="12">
        <v>32.5</v>
      </c>
      <c r="G4409" s="13">
        <v>0.42004461538461518</v>
      </c>
      <c r="H4409" s="10" t="s">
        <v>32</v>
      </c>
      <c r="I4409" s="10" t="s">
        <v>8442</v>
      </c>
    </row>
    <row r="4410" spans="1:9" x14ac:dyDescent="0.25">
      <c r="A4410" s="7" t="s">
        <v>9</v>
      </c>
      <c r="B4410" s="14">
        <v>44186</v>
      </c>
      <c r="C4410" s="9" t="s">
        <v>8443</v>
      </c>
      <c r="D4410" s="7" t="s">
        <v>8444</v>
      </c>
      <c r="E4410" s="15">
        <v>30.872205000000012</v>
      </c>
      <c r="F4410" s="16">
        <v>49</v>
      </c>
      <c r="G4410" s="17">
        <v>0.36995499999999981</v>
      </c>
      <c r="H4410" s="7" t="s">
        <v>598</v>
      </c>
      <c r="I4410" s="7" t="s">
        <v>7424</v>
      </c>
    </row>
    <row r="4411" spans="1:9" x14ac:dyDescent="0.25">
      <c r="A4411" s="10" t="s">
        <v>9</v>
      </c>
      <c r="B4411" s="8">
        <v>43390</v>
      </c>
      <c r="C4411" s="9" t="s">
        <v>8445</v>
      </c>
      <c r="D4411" s="10" t="s">
        <v>8446</v>
      </c>
      <c r="E4411" s="11">
        <v>20.821709999999999</v>
      </c>
      <c r="F4411" s="12">
        <v>35.9</v>
      </c>
      <c r="G4411" s="13">
        <v>0.42000807799442891</v>
      </c>
      <c r="H4411" s="10" t="s">
        <v>73</v>
      </c>
      <c r="I4411" s="10" t="s">
        <v>1134</v>
      </c>
    </row>
    <row r="4412" spans="1:9" x14ac:dyDescent="0.25">
      <c r="A4412" s="7" t="s">
        <v>9</v>
      </c>
      <c r="B4412" s="14">
        <v>43964</v>
      </c>
      <c r="C4412" s="9" t="s">
        <v>8447</v>
      </c>
      <c r="D4412" s="7" t="s">
        <v>7206</v>
      </c>
      <c r="E4412" s="15">
        <v>16.830765</v>
      </c>
      <c r="F4412" s="16">
        <v>33</v>
      </c>
      <c r="G4412" s="17">
        <v>0.48997681818181821</v>
      </c>
      <c r="H4412" s="7" t="s">
        <v>69</v>
      </c>
      <c r="I4412" s="7" t="s">
        <v>8448</v>
      </c>
    </row>
    <row r="4413" spans="1:9" x14ac:dyDescent="0.25">
      <c r="A4413" s="10" t="s">
        <v>9</v>
      </c>
      <c r="B4413" s="8">
        <v>43999</v>
      </c>
      <c r="C4413" s="9" t="s">
        <v>8449</v>
      </c>
      <c r="D4413" s="10" t="s">
        <v>8450</v>
      </c>
      <c r="E4413" s="11">
        <v>25.137</v>
      </c>
      <c r="F4413" s="12">
        <v>39.9</v>
      </c>
      <c r="G4413" s="13">
        <v>0.36999999999999988</v>
      </c>
      <c r="H4413" s="10" t="s">
        <v>146</v>
      </c>
      <c r="I4413" s="10" t="s">
        <v>8451</v>
      </c>
    </row>
    <row r="4414" spans="1:9" x14ac:dyDescent="0.25">
      <c r="A4414" s="7" t="s">
        <v>9</v>
      </c>
      <c r="B4414" s="14">
        <v>44216</v>
      </c>
      <c r="C4414" s="9" t="s">
        <v>8452</v>
      </c>
      <c r="D4414" s="7" t="s">
        <v>8453</v>
      </c>
      <c r="E4414" s="15">
        <v>22.23257400000001</v>
      </c>
      <c r="F4414" s="16">
        <v>34.9</v>
      </c>
      <c r="G4414" s="17">
        <v>0.36296349570200548</v>
      </c>
      <c r="H4414" s="7" t="s">
        <v>28</v>
      </c>
      <c r="I4414" s="7" t="s">
        <v>1333</v>
      </c>
    </row>
    <row r="4415" spans="1:9" x14ac:dyDescent="0.25">
      <c r="A4415" s="10" t="s">
        <v>9</v>
      </c>
      <c r="B4415" s="8">
        <v>44216</v>
      </c>
      <c r="C4415" s="9" t="s">
        <v>8454</v>
      </c>
      <c r="D4415" s="10" t="s">
        <v>1989</v>
      </c>
      <c r="E4415" s="11">
        <v>20.391839999999998</v>
      </c>
      <c r="F4415" s="12">
        <v>29.99</v>
      </c>
      <c r="G4415" s="13">
        <v>0.32004534844948318</v>
      </c>
      <c r="H4415" s="10" t="s">
        <v>142</v>
      </c>
      <c r="I4415" s="10" t="s">
        <v>8455</v>
      </c>
    </row>
    <row r="4416" spans="1:9" x14ac:dyDescent="0.25">
      <c r="A4416" s="7" t="s">
        <v>9</v>
      </c>
      <c r="B4416" s="14">
        <v>44041</v>
      </c>
      <c r="C4416" s="9" t="s">
        <v>8456</v>
      </c>
      <c r="D4416" s="7" t="s">
        <v>8457</v>
      </c>
      <c r="E4416" s="15">
        <v>17.34432</v>
      </c>
      <c r="F4416" s="16">
        <v>29.9</v>
      </c>
      <c r="G4416" s="17">
        <v>0.41992240802675568</v>
      </c>
      <c r="H4416" s="7" t="s">
        <v>24</v>
      </c>
      <c r="I4416" s="7" t="s">
        <v>8458</v>
      </c>
    </row>
    <row r="4417" spans="1:9" x14ac:dyDescent="0.25">
      <c r="A4417" s="10" t="s">
        <v>9</v>
      </c>
      <c r="B4417" s="8">
        <v>44147</v>
      </c>
      <c r="C4417" s="9" t="s">
        <v>1686</v>
      </c>
      <c r="D4417" s="10" t="s">
        <v>1687</v>
      </c>
      <c r="E4417" s="11">
        <v>22.776599999999998</v>
      </c>
      <c r="F4417" s="12">
        <v>33.5</v>
      </c>
      <c r="G4417" s="13">
        <v>0.32010149253731351</v>
      </c>
      <c r="H4417" s="10" t="s">
        <v>1688</v>
      </c>
      <c r="I4417" s="10" t="s">
        <v>193</v>
      </c>
    </row>
    <row r="4418" spans="1:9" x14ac:dyDescent="0.25">
      <c r="A4418" s="7" t="s">
        <v>9</v>
      </c>
      <c r="B4418" s="14">
        <v>44157</v>
      </c>
      <c r="C4418" s="9" t="s">
        <v>8459</v>
      </c>
      <c r="D4418" s="7" t="s">
        <v>8460</v>
      </c>
      <c r="E4418" s="15">
        <v>14.307615</v>
      </c>
      <c r="F4418" s="16">
        <v>27</v>
      </c>
      <c r="G4418" s="17">
        <v>0.47008833333333322</v>
      </c>
      <c r="H4418" s="7" t="s">
        <v>1399</v>
      </c>
      <c r="I4418" s="7" t="s">
        <v>8461</v>
      </c>
    </row>
    <row r="4419" spans="1:9" x14ac:dyDescent="0.25">
      <c r="A4419" s="10" t="s">
        <v>9</v>
      </c>
      <c r="B4419" s="8">
        <v>43768</v>
      </c>
      <c r="C4419" s="9" t="s">
        <v>8462</v>
      </c>
      <c r="D4419" s="10" t="s">
        <v>6262</v>
      </c>
      <c r="E4419" s="11">
        <v>25.4163</v>
      </c>
      <c r="F4419" s="12">
        <v>39.9</v>
      </c>
      <c r="G4419" s="13">
        <v>0.36299999999999988</v>
      </c>
      <c r="H4419" s="10" t="s">
        <v>28</v>
      </c>
      <c r="I4419" s="10" t="s">
        <v>2245</v>
      </c>
    </row>
    <row r="4420" spans="1:9" hidden="1" x14ac:dyDescent="0.25">
      <c r="A4420" s="7" t="s">
        <v>172</v>
      </c>
      <c r="B4420" s="14">
        <v>43424</v>
      </c>
      <c r="C4420" s="9" t="s">
        <v>1970</v>
      </c>
      <c r="D4420" s="7" t="s">
        <v>695</v>
      </c>
      <c r="E4420" s="15">
        <v>24.05</v>
      </c>
      <c r="F4420" s="16">
        <v>37</v>
      </c>
      <c r="G4420" s="17">
        <v>0.35</v>
      </c>
      <c r="H4420" s="7" t="s">
        <v>327</v>
      </c>
      <c r="I4420" s="7" t="s">
        <v>58</v>
      </c>
    </row>
    <row r="4421" spans="1:9" x14ac:dyDescent="0.25">
      <c r="A4421" s="10" t="s">
        <v>9</v>
      </c>
      <c r="B4421" s="8">
        <v>44105</v>
      </c>
      <c r="C4421" s="9" t="s">
        <v>8463</v>
      </c>
      <c r="D4421" s="10" t="s">
        <v>8464</v>
      </c>
      <c r="E4421" s="11">
        <v>18.50142</v>
      </c>
      <c r="F4421" s="12">
        <v>31.9</v>
      </c>
      <c r="G4421" s="13">
        <v>0.42001818181818179</v>
      </c>
      <c r="H4421" s="10" t="s">
        <v>85</v>
      </c>
      <c r="I4421" s="10" t="s">
        <v>179</v>
      </c>
    </row>
    <row r="4422" spans="1:9" x14ac:dyDescent="0.25">
      <c r="A4422" s="7" t="s">
        <v>9</v>
      </c>
      <c r="B4422" s="14">
        <v>44132</v>
      </c>
      <c r="C4422" s="9" t="s">
        <v>8465</v>
      </c>
      <c r="D4422" s="7" t="s">
        <v>8466</v>
      </c>
      <c r="E4422" s="15">
        <v>18.50142</v>
      </c>
      <c r="F4422" s="16">
        <v>31.9</v>
      </c>
      <c r="G4422" s="17">
        <v>0.42001818181818179</v>
      </c>
      <c r="H4422" s="7" t="s">
        <v>85</v>
      </c>
      <c r="I4422" s="7" t="s">
        <v>8467</v>
      </c>
    </row>
    <row r="4423" spans="1:9" x14ac:dyDescent="0.25">
      <c r="A4423" s="10" t="s">
        <v>9</v>
      </c>
      <c r="B4423" s="8">
        <v>43047</v>
      </c>
      <c r="C4423" s="9" t="s">
        <v>8468</v>
      </c>
      <c r="D4423" s="10" t="s">
        <v>6274</v>
      </c>
      <c r="E4423" s="11">
        <v>17.34432</v>
      </c>
      <c r="F4423" s="12">
        <v>29.9</v>
      </c>
      <c r="G4423" s="13">
        <v>0.41992240802675568</v>
      </c>
      <c r="H4423" s="10" t="s">
        <v>32</v>
      </c>
      <c r="I4423" s="10" t="s">
        <v>8469</v>
      </c>
    </row>
    <row r="4424" spans="1:9" x14ac:dyDescent="0.25">
      <c r="A4424" s="7" t="s">
        <v>9</v>
      </c>
      <c r="B4424" s="14">
        <v>44118</v>
      </c>
      <c r="C4424" s="9" t="s">
        <v>8470</v>
      </c>
      <c r="D4424" s="7" t="s">
        <v>8471</v>
      </c>
      <c r="E4424" s="15">
        <v>18.50142</v>
      </c>
      <c r="F4424" s="16">
        <v>31.9</v>
      </c>
      <c r="G4424" s="17">
        <v>0.42001818181818179</v>
      </c>
      <c r="H4424" s="7" t="s">
        <v>85</v>
      </c>
      <c r="I4424" s="7" t="s">
        <v>150</v>
      </c>
    </row>
    <row r="4425" spans="1:9" x14ac:dyDescent="0.25">
      <c r="A4425" s="10" t="s">
        <v>9</v>
      </c>
      <c r="B4425" s="8">
        <v>43495</v>
      </c>
      <c r="C4425" s="9" t="s">
        <v>8472</v>
      </c>
      <c r="D4425" s="10" t="s">
        <v>35</v>
      </c>
      <c r="E4425" s="11">
        <v>18.83952</v>
      </c>
      <c r="F4425" s="12">
        <v>29.9</v>
      </c>
      <c r="G4425" s="13">
        <v>0.36991571906354498</v>
      </c>
      <c r="H4425" s="10" t="s">
        <v>36</v>
      </c>
      <c r="I4425" s="10" t="s">
        <v>8473</v>
      </c>
    </row>
    <row r="4426" spans="1:9" x14ac:dyDescent="0.25">
      <c r="A4426" s="7" t="s">
        <v>9</v>
      </c>
      <c r="B4426" s="14">
        <v>43579</v>
      </c>
      <c r="C4426" s="9" t="s">
        <v>8474</v>
      </c>
      <c r="D4426" s="7" t="s">
        <v>4510</v>
      </c>
      <c r="E4426" s="15">
        <v>18.56232</v>
      </c>
      <c r="F4426" s="16">
        <v>32</v>
      </c>
      <c r="G4426" s="17">
        <v>0.4199274999999999</v>
      </c>
      <c r="H4426" s="7" t="s">
        <v>32</v>
      </c>
      <c r="I4426" s="7" t="s">
        <v>4560</v>
      </c>
    </row>
    <row r="4427" spans="1:9" x14ac:dyDescent="0.25">
      <c r="A4427" s="10" t="s">
        <v>9</v>
      </c>
      <c r="B4427" s="8">
        <v>44069</v>
      </c>
      <c r="C4427" s="9" t="s">
        <v>8475</v>
      </c>
      <c r="D4427" s="10" t="s">
        <v>8476</v>
      </c>
      <c r="E4427" s="11">
        <v>11.481434999999999</v>
      </c>
      <c r="F4427" s="12">
        <v>28</v>
      </c>
      <c r="G4427" s="13">
        <v>0.58994875000000002</v>
      </c>
      <c r="H4427" s="10" t="s">
        <v>3750</v>
      </c>
      <c r="I4427" s="10" t="s">
        <v>8477</v>
      </c>
    </row>
    <row r="4428" spans="1:9" x14ac:dyDescent="0.25">
      <c r="A4428" s="7" t="s">
        <v>9</v>
      </c>
      <c r="B4428" s="14">
        <v>41528</v>
      </c>
      <c r="C4428" s="9" t="s">
        <v>8478</v>
      </c>
      <c r="D4428" s="7" t="s">
        <v>8479</v>
      </c>
      <c r="E4428" s="15">
        <v>21.42</v>
      </c>
      <c r="F4428" s="16">
        <v>31.5</v>
      </c>
      <c r="G4428" s="17">
        <v>0.32000000000000012</v>
      </c>
      <c r="H4428" s="7" t="s">
        <v>1688</v>
      </c>
      <c r="I4428" s="7" t="s">
        <v>8480</v>
      </c>
    </row>
    <row r="4429" spans="1:9" x14ac:dyDescent="0.25">
      <c r="A4429" s="10" t="s">
        <v>9</v>
      </c>
      <c r="B4429" s="8">
        <v>44104</v>
      </c>
      <c r="C4429" s="9" t="s">
        <v>8481</v>
      </c>
      <c r="D4429" s="10" t="s">
        <v>625</v>
      </c>
      <c r="E4429" s="11">
        <v>18.50142</v>
      </c>
      <c r="F4429" s="12">
        <v>31.9</v>
      </c>
      <c r="G4429" s="13">
        <v>0.42001818181818179</v>
      </c>
      <c r="H4429" s="10" t="s">
        <v>85</v>
      </c>
      <c r="I4429" s="10" t="s">
        <v>2245</v>
      </c>
    </row>
    <row r="4430" spans="1:9" x14ac:dyDescent="0.25">
      <c r="A4430" s="7" t="s">
        <v>9</v>
      </c>
      <c r="B4430" s="14">
        <v>44091</v>
      </c>
      <c r="C4430" s="9" t="s">
        <v>8482</v>
      </c>
      <c r="D4430" s="7" t="s">
        <v>7219</v>
      </c>
      <c r="E4430" s="15">
        <v>18.50142</v>
      </c>
      <c r="F4430" s="16">
        <v>31.9</v>
      </c>
      <c r="G4430" s="17">
        <v>0.42001818181818179</v>
      </c>
      <c r="H4430" s="7" t="s">
        <v>85</v>
      </c>
      <c r="I4430" s="7" t="s">
        <v>74</v>
      </c>
    </row>
    <row r="4431" spans="1:9" x14ac:dyDescent="0.25">
      <c r="A4431" s="10" t="s">
        <v>9</v>
      </c>
      <c r="B4431" s="8">
        <v>44160</v>
      </c>
      <c r="C4431" s="9" t="s">
        <v>8483</v>
      </c>
      <c r="D4431" s="10" t="s">
        <v>8484</v>
      </c>
      <c r="E4431" s="11">
        <v>23.055060000000001</v>
      </c>
      <c r="F4431" s="12">
        <v>33.9</v>
      </c>
      <c r="G4431" s="13">
        <v>0.31990973451327442</v>
      </c>
      <c r="H4431" s="10" t="s">
        <v>61</v>
      </c>
      <c r="I4431" s="10" t="s">
        <v>8485</v>
      </c>
    </row>
    <row r="4432" spans="1:9" x14ac:dyDescent="0.25">
      <c r="A4432" s="7" t="s">
        <v>9</v>
      </c>
      <c r="B4432" s="14">
        <v>44151</v>
      </c>
      <c r="C4432" s="9" t="s">
        <v>8486</v>
      </c>
      <c r="D4432" s="7" t="s">
        <v>4112</v>
      </c>
      <c r="E4432" s="15">
        <v>25.547445</v>
      </c>
      <c r="F4432" s="16">
        <v>35</v>
      </c>
      <c r="G4432" s="17">
        <v>0.27007300000000001</v>
      </c>
      <c r="H4432" s="7" t="s">
        <v>47</v>
      </c>
      <c r="I4432" s="7" t="s">
        <v>8487</v>
      </c>
    </row>
    <row r="4433" spans="1:9" x14ac:dyDescent="0.25">
      <c r="A4433" s="10" t="s">
        <v>9</v>
      </c>
      <c r="B4433" s="8">
        <v>43971</v>
      </c>
      <c r="C4433" s="9" t="s">
        <v>8488</v>
      </c>
      <c r="D4433" s="10" t="s">
        <v>8489</v>
      </c>
      <c r="E4433" s="11">
        <v>18.246227999999999</v>
      </c>
      <c r="F4433" s="12">
        <v>31.9</v>
      </c>
      <c r="G4433" s="13">
        <v>0.42801793103448282</v>
      </c>
      <c r="H4433" s="10" t="s">
        <v>28</v>
      </c>
      <c r="I4433" s="10" t="s">
        <v>2251</v>
      </c>
    </row>
    <row r="4434" spans="1:9" x14ac:dyDescent="0.25">
      <c r="A4434" s="7" t="s">
        <v>9</v>
      </c>
      <c r="B4434" s="14">
        <v>42158</v>
      </c>
      <c r="C4434" s="9" t="s">
        <v>8490</v>
      </c>
      <c r="D4434" s="7" t="s">
        <v>8491</v>
      </c>
      <c r="E4434" s="15">
        <v>16.759679999999999</v>
      </c>
      <c r="F4434" s="16">
        <v>28.9</v>
      </c>
      <c r="G4434" s="17">
        <v>0.42008027681660892</v>
      </c>
      <c r="H4434" s="7" t="s">
        <v>32</v>
      </c>
      <c r="I4434" s="7" t="s">
        <v>188</v>
      </c>
    </row>
    <row r="4435" spans="1:9" x14ac:dyDescent="0.25">
      <c r="A4435" s="10" t="s">
        <v>9</v>
      </c>
      <c r="B4435" s="8">
        <v>43727</v>
      </c>
      <c r="C4435" s="9" t="s">
        <v>8492</v>
      </c>
      <c r="D4435" s="10" t="s">
        <v>8493</v>
      </c>
      <c r="E4435" s="11">
        <v>23.055060000000001</v>
      </c>
      <c r="F4435" s="12">
        <v>33.9</v>
      </c>
      <c r="G4435" s="13">
        <v>0.31990973451327442</v>
      </c>
      <c r="H4435" s="10" t="s">
        <v>61</v>
      </c>
      <c r="I4435" s="10" t="s">
        <v>8494</v>
      </c>
    </row>
    <row r="4436" spans="1:9" x14ac:dyDescent="0.25">
      <c r="A4436" s="7" t="s">
        <v>9</v>
      </c>
      <c r="B4436" s="14">
        <v>43726</v>
      </c>
      <c r="C4436" s="9" t="s">
        <v>8495</v>
      </c>
      <c r="D4436" s="7" t="s">
        <v>8496</v>
      </c>
      <c r="E4436" s="15">
        <v>18.50142</v>
      </c>
      <c r="F4436" s="16">
        <v>31.9</v>
      </c>
      <c r="G4436" s="17">
        <v>0.42001818181818179</v>
      </c>
      <c r="H4436" s="7" t="s">
        <v>24</v>
      </c>
      <c r="I4436" s="7" t="s">
        <v>1134</v>
      </c>
    </row>
    <row r="4437" spans="1:9" x14ac:dyDescent="0.25">
      <c r="A4437" s="10" t="s">
        <v>9</v>
      </c>
      <c r="B4437" s="8">
        <v>43868</v>
      </c>
      <c r="C4437" s="9" t="s">
        <v>8497</v>
      </c>
      <c r="D4437" s="10" t="s">
        <v>8491</v>
      </c>
      <c r="E4437" s="11">
        <v>19.71942</v>
      </c>
      <c r="F4437" s="12">
        <v>34</v>
      </c>
      <c r="G4437" s="13">
        <v>0.42001705882352941</v>
      </c>
      <c r="H4437" s="10" t="s">
        <v>32</v>
      </c>
      <c r="I4437" s="10" t="s">
        <v>188</v>
      </c>
    </row>
    <row r="4438" spans="1:9" x14ac:dyDescent="0.25">
      <c r="A4438" s="7" t="s">
        <v>9</v>
      </c>
      <c r="B4438" s="14">
        <v>44146</v>
      </c>
      <c r="C4438" s="9" t="s">
        <v>8498</v>
      </c>
      <c r="D4438" s="7" t="s">
        <v>8499</v>
      </c>
      <c r="E4438" s="15">
        <v>23.055060000000001</v>
      </c>
      <c r="F4438" s="16">
        <v>33.9</v>
      </c>
      <c r="G4438" s="17">
        <v>0.31990973451327442</v>
      </c>
      <c r="H4438" s="7" t="s">
        <v>61</v>
      </c>
      <c r="I4438" s="7" t="s">
        <v>8500</v>
      </c>
    </row>
    <row r="4439" spans="1:9" x14ac:dyDescent="0.25">
      <c r="A4439" s="10" t="s">
        <v>9</v>
      </c>
      <c r="B4439" s="8">
        <v>43963</v>
      </c>
      <c r="C4439" s="9" t="s">
        <v>8501</v>
      </c>
      <c r="D4439" s="10" t="s">
        <v>381</v>
      </c>
      <c r="E4439" s="11">
        <v>19.379745</v>
      </c>
      <c r="F4439" s="12">
        <v>38</v>
      </c>
      <c r="G4439" s="13">
        <v>0.49000671052631578</v>
      </c>
      <c r="H4439" s="10" t="s">
        <v>69</v>
      </c>
      <c r="I4439" s="10" t="s">
        <v>8502</v>
      </c>
    </row>
    <row r="4440" spans="1:9" x14ac:dyDescent="0.25">
      <c r="A4440" s="7" t="s">
        <v>9</v>
      </c>
      <c r="B4440" s="14">
        <v>43017</v>
      </c>
      <c r="C4440" s="9" t="s">
        <v>8503</v>
      </c>
      <c r="D4440" s="7" t="s">
        <v>6252</v>
      </c>
      <c r="E4440" s="15">
        <v>16.94763</v>
      </c>
      <c r="F4440" s="16">
        <v>26.9</v>
      </c>
      <c r="G4440" s="17">
        <v>0.36997657992565042</v>
      </c>
      <c r="H4440" s="7" t="s">
        <v>36</v>
      </c>
      <c r="I4440" s="7" t="s">
        <v>74</v>
      </c>
    </row>
    <row r="4441" spans="1:9" x14ac:dyDescent="0.25">
      <c r="A4441" s="10" t="s">
        <v>9</v>
      </c>
      <c r="B4441" s="8">
        <v>44027</v>
      </c>
      <c r="C4441" s="9" t="s">
        <v>8504</v>
      </c>
      <c r="D4441" s="10" t="s">
        <v>8505</v>
      </c>
      <c r="E4441" s="11">
        <v>16.378740000000001</v>
      </c>
      <c r="F4441" s="12">
        <v>26</v>
      </c>
      <c r="G4441" s="13">
        <v>0.37004846153846138</v>
      </c>
      <c r="H4441" s="10" t="s">
        <v>3720</v>
      </c>
      <c r="I4441" s="10" t="s">
        <v>8506</v>
      </c>
    </row>
    <row r="4442" spans="1:9" x14ac:dyDescent="0.25">
      <c r="A4442" s="7" t="s">
        <v>9</v>
      </c>
      <c r="B4442" s="14">
        <v>41487</v>
      </c>
      <c r="C4442" s="9" t="s">
        <v>8507</v>
      </c>
      <c r="D4442" s="7" t="s">
        <v>4546</v>
      </c>
      <c r="E4442" s="15">
        <v>23.119319999999998</v>
      </c>
      <c r="F4442" s="16">
        <v>34</v>
      </c>
      <c r="G4442" s="17">
        <v>0.32002000000000003</v>
      </c>
      <c r="H4442" s="7" t="s">
        <v>1688</v>
      </c>
      <c r="I4442" s="7" t="s">
        <v>4560</v>
      </c>
    </row>
    <row r="4443" spans="1:9" x14ac:dyDescent="0.25">
      <c r="A4443" s="10" t="s">
        <v>9</v>
      </c>
      <c r="B4443" s="8">
        <v>41887</v>
      </c>
      <c r="C4443" s="9" t="s">
        <v>8508</v>
      </c>
      <c r="D4443" s="10" t="s">
        <v>5023</v>
      </c>
      <c r="E4443" s="11">
        <v>20.334720000000001</v>
      </c>
      <c r="F4443" s="12">
        <v>29.9</v>
      </c>
      <c r="G4443" s="13">
        <v>0.31990903010033428</v>
      </c>
      <c r="H4443" s="10" t="s">
        <v>32</v>
      </c>
      <c r="I4443" s="10" t="s">
        <v>188</v>
      </c>
    </row>
    <row r="4444" spans="1:9" x14ac:dyDescent="0.25">
      <c r="A4444" s="7" t="s">
        <v>9</v>
      </c>
      <c r="B4444" s="14">
        <v>43857</v>
      </c>
      <c r="C4444" s="9" t="s">
        <v>8509</v>
      </c>
      <c r="D4444" s="7" t="s">
        <v>31</v>
      </c>
      <c r="E4444" s="15">
        <v>19.71942</v>
      </c>
      <c r="F4444" s="16">
        <v>34</v>
      </c>
      <c r="G4444" s="17">
        <v>0.42001705882352941</v>
      </c>
      <c r="H4444" s="7" t="s">
        <v>32</v>
      </c>
      <c r="I4444" s="7" t="s">
        <v>8510</v>
      </c>
    </row>
    <row r="4445" spans="1:9" x14ac:dyDescent="0.25">
      <c r="A4445" s="10" t="s">
        <v>9</v>
      </c>
      <c r="B4445" s="8">
        <v>43481</v>
      </c>
      <c r="C4445" s="9" t="s">
        <v>8511</v>
      </c>
      <c r="D4445" s="10" t="s">
        <v>8512</v>
      </c>
      <c r="E4445" s="11">
        <v>34.000680000000003</v>
      </c>
      <c r="F4445" s="12">
        <v>50</v>
      </c>
      <c r="G4445" s="13">
        <v>0.31998639999999989</v>
      </c>
      <c r="H4445" s="10" t="s">
        <v>1688</v>
      </c>
      <c r="I4445" s="10" t="s">
        <v>8513</v>
      </c>
    </row>
    <row r="4446" spans="1:9" x14ac:dyDescent="0.25">
      <c r="A4446" s="7" t="s">
        <v>9</v>
      </c>
      <c r="B4446" s="14">
        <v>42076</v>
      </c>
      <c r="C4446" s="9" t="s">
        <v>8514</v>
      </c>
      <c r="D4446" s="7" t="s">
        <v>27</v>
      </c>
      <c r="E4446" s="15">
        <v>18.252234000000001</v>
      </c>
      <c r="F4446" s="16">
        <v>31.91</v>
      </c>
      <c r="G4446" s="17">
        <v>0.42800896270761501</v>
      </c>
      <c r="H4446" s="7" t="s">
        <v>28</v>
      </c>
      <c r="I4446" s="7" t="s">
        <v>74</v>
      </c>
    </row>
    <row r="4447" spans="1:9" x14ac:dyDescent="0.25">
      <c r="A4447" s="10" t="s">
        <v>9</v>
      </c>
      <c r="B4447" s="8">
        <v>40634</v>
      </c>
      <c r="C4447" s="9" t="s">
        <v>8515</v>
      </c>
      <c r="D4447" s="10" t="s">
        <v>92</v>
      </c>
      <c r="E4447" s="11">
        <v>15.37116</v>
      </c>
      <c r="F4447" s="12">
        <v>26.5</v>
      </c>
      <c r="G4447" s="13">
        <v>0.41995622641509428</v>
      </c>
      <c r="H4447" s="10" t="s">
        <v>32</v>
      </c>
      <c r="I4447" s="10" t="s">
        <v>74</v>
      </c>
    </row>
    <row r="4448" spans="1:9" x14ac:dyDescent="0.25">
      <c r="A4448" s="7" t="s">
        <v>9</v>
      </c>
      <c r="B4448" s="14">
        <v>43579</v>
      </c>
      <c r="C4448" s="9" t="s">
        <v>8516</v>
      </c>
      <c r="D4448" s="7" t="s">
        <v>4510</v>
      </c>
      <c r="E4448" s="15">
        <v>18.56232</v>
      </c>
      <c r="F4448" s="16">
        <v>32</v>
      </c>
      <c r="G4448" s="17">
        <v>0.4199274999999999</v>
      </c>
      <c r="H4448" s="7" t="s">
        <v>32</v>
      </c>
      <c r="I4448" s="7" t="s">
        <v>4560</v>
      </c>
    </row>
    <row r="4449" spans="1:9" x14ac:dyDescent="0.25">
      <c r="A4449" s="10" t="s">
        <v>9</v>
      </c>
      <c r="B4449" s="8">
        <v>43690</v>
      </c>
      <c r="C4449" s="9" t="s">
        <v>8517</v>
      </c>
      <c r="D4449" s="10" t="s">
        <v>35</v>
      </c>
      <c r="E4449" s="11">
        <v>17.34432</v>
      </c>
      <c r="F4449" s="12">
        <v>29.9</v>
      </c>
      <c r="G4449" s="13">
        <v>0.41992240802675568</v>
      </c>
      <c r="H4449" s="10" t="s">
        <v>85</v>
      </c>
      <c r="I4449" s="10" t="s">
        <v>8518</v>
      </c>
    </row>
    <row r="4450" spans="1:9" x14ac:dyDescent="0.25">
      <c r="A4450" s="7" t="s">
        <v>9</v>
      </c>
      <c r="B4450" s="14">
        <v>43208</v>
      </c>
      <c r="C4450" s="9" t="s">
        <v>8519</v>
      </c>
      <c r="D4450" s="7" t="s">
        <v>6372</v>
      </c>
      <c r="E4450" s="15">
        <v>18.252234000000001</v>
      </c>
      <c r="F4450" s="16">
        <v>31.91</v>
      </c>
      <c r="G4450" s="17">
        <v>0.42800896270761501</v>
      </c>
      <c r="H4450" s="7" t="s">
        <v>28</v>
      </c>
      <c r="I4450" s="7" t="s">
        <v>188</v>
      </c>
    </row>
    <row r="4451" spans="1:9" x14ac:dyDescent="0.25">
      <c r="A4451" s="10" t="s">
        <v>9</v>
      </c>
      <c r="B4451" s="8">
        <v>43726</v>
      </c>
      <c r="C4451" s="9" t="s">
        <v>8520</v>
      </c>
      <c r="D4451" s="10" t="s">
        <v>4074</v>
      </c>
      <c r="E4451" s="11">
        <v>19.71942</v>
      </c>
      <c r="F4451" s="12">
        <v>34</v>
      </c>
      <c r="G4451" s="13">
        <v>0.42001705882352941</v>
      </c>
      <c r="H4451" s="10" t="s">
        <v>32</v>
      </c>
      <c r="I4451" s="10" t="s">
        <v>109</v>
      </c>
    </row>
    <row r="4452" spans="1:9" x14ac:dyDescent="0.25">
      <c r="A4452" s="7" t="s">
        <v>9</v>
      </c>
      <c r="B4452" s="14">
        <v>44125</v>
      </c>
      <c r="C4452" s="9" t="s">
        <v>8521</v>
      </c>
      <c r="D4452" s="7" t="s">
        <v>8522</v>
      </c>
      <c r="E4452" s="15">
        <v>18.83952</v>
      </c>
      <c r="F4452" s="16">
        <v>29.9</v>
      </c>
      <c r="G4452" s="17">
        <v>0.36991571906354498</v>
      </c>
      <c r="H4452" s="7" t="s">
        <v>36</v>
      </c>
      <c r="I4452" s="7" t="s">
        <v>96</v>
      </c>
    </row>
    <row r="4453" spans="1:9" x14ac:dyDescent="0.25">
      <c r="A4453" s="10" t="s">
        <v>9</v>
      </c>
      <c r="B4453" s="8">
        <v>43887</v>
      </c>
      <c r="C4453" s="9" t="s">
        <v>8523</v>
      </c>
      <c r="D4453" s="10" t="s">
        <v>8524</v>
      </c>
      <c r="E4453" s="11">
        <v>20.724795</v>
      </c>
      <c r="F4453" s="12">
        <v>32.9</v>
      </c>
      <c r="G4453" s="13">
        <v>0.37006702127659558</v>
      </c>
      <c r="H4453" s="10" t="s">
        <v>36</v>
      </c>
      <c r="I4453" s="10" t="s">
        <v>8525</v>
      </c>
    </row>
    <row r="4454" spans="1:9" x14ac:dyDescent="0.25">
      <c r="A4454" s="7" t="s">
        <v>9</v>
      </c>
      <c r="B4454" s="14">
        <v>43152</v>
      </c>
      <c r="C4454" s="9" t="s">
        <v>8526</v>
      </c>
      <c r="D4454" s="7" t="s">
        <v>7243</v>
      </c>
      <c r="E4454" s="15">
        <v>18.83952</v>
      </c>
      <c r="F4454" s="16">
        <v>29.9</v>
      </c>
      <c r="G4454" s="17">
        <v>0.36991571906354498</v>
      </c>
      <c r="H4454" s="7" t="s">
        <v>36</v>
      </c>
      <c r="I4454" s="7" t="s">
        <v>74</v>
      </c>
    </row>
    <row r="4455" spans="1:9" x14ac:dyDescent="0.25">
      <c r="A4455" s="10" t="s">
        <v>9</v>
      </c>
      <c r="B4455" s="8">
        <v>44024</v>
      </c>
      <c r="C4455" s="9" t="s">
        <v>8527</v>
      </c>
      <c r="D4455" s="10" t="s">
        <v>8528</v>
      </c>
      <c r="E4455" s="11">
        <v>18.50142</v>
      </c>
      <c r="F4455" s="12">
        <v>31.9</v>
      </c>
      <c r="G4455" s="13">
        <v>0.42001818181818179</v>
      </c>
      <c r="H4455" s="10" t="s">
        <v>85</v>
      </c>
      <c r="I4455" s="10" t="s">
        <v>8529</v>
      </c>
    </row>
    <row r="4456" spans="1:9" x14ac:dyDescent="0.25">
      <c r="A4456" s="7" t="s">
        <v>9</v>
      </c>
      <c r="B4456" s="14">
        <v>43033</v>
      </c>
      <c r="C4456" s="9" t="s">
        <v>8530</v>
      </c>
      <c r="D4456" s="7" t="s">
        <v>8531</v>
      </c>
      <c r="E4456" s="15">
        <v>18.50142</v>
      </c>
      <c r="F4456" s="16">
        <v>31.9</v>
      </c>
      <c r="G4456" s="17">
        <v>0.42001818181818179</v>
      </c>
      <c r="H4456" s="7" t="s">
        <v>85</v>
      </c>
      <c r="I4456" s="7" t="s">
        <v>188</v>
      </c>
    </row>
    <row r="4457" spans="1:9" x14ac:dyDescent="0.25">
      <c r="A4457" s="10" t="s">
        <v>9</v>
      </c>
      <c r="B4457" s="8">
        <v>41418</v>
      </c>
      <c r="C4457" s="9" t="s">
        <v>8532</v>
      </c>
      <c r="D4457" s="10" t="s">
        <v>8533</v>
      </c>
      <c r="E4457" s="11">
        <v>23.055060000000001</v>
      </c>
      <c r="F4457" s="12">
        <v>33.9</v>
      </c>
      <c r="G4457" s="13">
        <v>0.31990973451327442</v>
      </c>
      <c r="H4457" s="10" t="s">
        <v>61</v>
      </c>
      <c r="I4457" s="10" t="s">
        <v>4560</v>
      </c>
    </row>
    <row r="4458" spans="1:9" x14ac:dyDescent="0.25">
      <c r="A4458" s="7" t="s">
        <v>9</v>
      </c>
      <c r="B4458" s="14">
        <v>43754</v>
      </c>
      <c r="C4458" s="9" t="s">
        <v>8534</v>
      </c>
      <c r="D4458" s="7" t="s">
        <v>8535</v>
      </c>
      <c r="E4458" s="15">
        <v>18.50142</v>
      </c>
      <c r="F4458" s="16">
        <v>31.9</v>
      </c>
      <c r="G4458" s="17">
        <v>0.42001818181818179</v>
      </c>
      <c r="H4458" s="7" t="s">
        <v>24</v>
      </c>
      <c r="I4458" s="7" t="s">
        <v>6267</v>
      </c>
    </row>
    <row r="4459" spans="1:9" x14ac:dyDescent="0.25">
      <c r="A4459" s="10" t="s">
        <v>9</v>
      </c>
      <c r="B4459" s="8">
        <v>43173</v>
      </c>
      <c r="C4459" s="9" t="s">
        <v>8536</v>
      </c>
      <c r="D4459" s="10" t="s">
        <v>6252</v>
      </c>
      <c r="E4459" s="11">
        <v>16.94763</v>
      </c>
      <c r="F4459" s="12">
        <v>26.9</v>
      </c>
      <c r="G4459" s="13">
        <v>0.36997657992565042</v>
      </c>
      <c r="H4459" s="10" t="s">
        <v>36</v>
      </c>
      <c r="I4459" s="10" t="s">
        <v>74</v>
      </c>
    </row>
    <row r="4460" spans="1:9" x14ac:dyDescent="0.25">
      <c r="A4460" s="7" t="s">
        <v>9</v>
      </c>
      <c r="B4460" s="14">
        <v>40603</v>
      </c>
      <c r="C4460" s="9" t="s">
        <v>8537</v>
      </c>
      <c r="D4460" s="7" t="s">
        <v>92</v>
      </c>
      <c r="E4460" s="15">
        <v>15.657389999999999</v>
      </c>
      <c r="F4460" s="16">
        <v>27</v>
      </c>
      <c r="G4460" s="17">
        <v>0.42009666666666662</v>
      </c>
      <c r="H4460" s="7" t="s">
        <v>32</v>
      </c>
      <c r="I4460" s="7" t="s">
        <v>74</v>
      </c>
    </row>
    <row r="4461" spans="1:9" x14ac:dyDescent="0.25">
      <c r="A4461" s="10" t="s">
        <v>9</v>
      </c>
      <c r="B4461" s="8">
        <v>44104</v>
      </c>
      <c r="C4461" s="9" t="s">
        <v>8538</v>
      </c>
      <c r="D4461" s="10" t="s">
        <v>8539</v>
      </c>
      <c r="E4461" s="11">
        <v>29.126999999999999</v>
      </c>
      <c r="F4461" s="12">
        <v>39.9</v>
      </c>
      <c r="G4461" s="13">
        <v>0.27</v>
      </c>
      <c r="H4461" s="10" t="s">
        <v>12</v>
      </c>
      <c r="I4461" s="10" t="s">
        <v>8540</v>
      </c>
    </row>
    <row r="4462" spans="1:9" x14ac:dyDescent="0.25">
      <c r="A4462" s="7" t="s">
        <v>9</v>
      </c>
      <c r="B4462" s="14">
        <v>42835</v>
      </c>
      <c r="C4462" s="9" t="s">
        <v>8541</v>
      </c>
      <c r="D4462" s="7" t="s">
        <v>6336</v>
      </c>
      <c r="E4462" s="15">
        <v>18.899055000000001</v>
      </c>
      <c r="F4462" s="16">
        <v>30</v>
      </c>
      <c r="G4462" s="17">
        <v>0.37003149999999979</v>
      </c>
      <c r="H4462" s="7" t="s">
        <v>1688</v>
      </c>
      <c r="I4462" s="7" t="s">
        <v>4547</v>
      </c>
    </row>
    <row r="4463" spans="1:9" x14ac:dyDescent="0.25">
      <c r="A4463" s="10" t="s">
        <v>9</v>
      </c>
      <c r="B4463" s="8">
        <v>43488</v>
      </c>
      <c r="C4463" s="9" t="s">
        <v>8542</v>
      </c>
      <c r="D4463" s="10" t="s">
        <v>7243</v>
      </c>
      <c r="E4463" s="11">
        <v>18.83952</v>
      </c>
      <c r="F4463" s="12">
        <v>29.9</v>
      </c>
      <c r="G4463" s="13">
        <v>0.36991571906354498</v>
      </c>
      <c r="H4463" s="10" t="s">
        <v>36</v>
      </c>
      <c r="I4463" s="10" t="s">
        <v>74</v>
      </c>
    </row>
    <row r="4464" spans="1:9" x14ac:dyDescent="0.25">
      <c r="A4464" s="7" t="s">
        <v>335</v>
      </c>
      <c r="B4464" s="14">
        <v>44160</v>
      </c>
      <c r="C4464" s="9" t="s">
        <v>26</v>
      </c>
      <c r="D4464" s="7" t="s">
        <v>27</v>
      </c>
      <c r="E4464" s="15">
        <v>28.54051200000001</v>
      </c>
      <c r="F4464" s="16">
        <v>49.9</v>
      </c>
      <c r="G4464" s="17">
        <v>0.4280458517034067</v>
      </c>
      <c r="H4464" s="7" t="s">
        <v>28</v>
      </c>
      <c r="I4464" s="7" t="s">
        <v>6276</v>
      </c>
    </row>
    <row r="4465" spans="1:9" x14ac:dyDescent="0.25">
      <c r="A4465" s="10" t="s">
        <v>9</v>
      </c>
      <c r="B4465" s="8">
        <v>44092</v>
      </c>
      <c r="C4465" s="9" t="s">
        <v>8543</v>
      </c>
      <c r="D4465" s="10" t="s">
        <v>31</v>
      </c>
      <c r="E4465" s="11">
        <v>20.297969999999999</v>
      </c>
      <c r="F4465" s="12">
        <v>35</v>
      </c>
      <c r="G4465" s="13">
        <v>0.42005799999999988</v>
      </c>
      <c r="H4465" s="10" t="s">
        <v>32</v>
      </c>
      <c r="I4465" s="10" t="s">
        <v>74</v>
      </c>
    </row>
    <row r="4466" spans="1:9" x14ac:dyDescent="0.25">
      <c r="A4466" s="7" t="s">
        <v>9</v>
      </c>
      <c r="B4466" s="14">
        <v>43630</v>
      </c>
      <c r="C4466" s="9" t="s">
        <v>8544</v>
      </c>
      <c r="D4466" s="7" t="s">
        <v>8464</v>
      </c>
      <c r="E4466" s="15">
        <v>17.34432</v>
      </c>
      <c r="F4466" s="16">
        <v>29.9</v>
      </c>
      <c r="G4466" s="17">
        <v>0.41992240802675568</v>
      </c>
      <c r="H4466" s="7" t="s">
        <v>85</v>
      </c>
      <c r="I4466" s="7" t="s">
        <v>74</v>
      </c>
    </row>
    <row r="4467" spans="1:9" x14ac:dyDescent="0.25">
      <c r="A4467" s="10" t="s">
        <v>9</v>
      </c>
      <c r="B4467" s="8">
        <v>43033</v>
      </c>
      <c r="C4467" s="9" t="s">
        <v>8545</v>
      </c>
      <c r="D4467" s="10" t="s">
        <v>4510</v>
      </c>
      <c r="E4467" s="11">
        <v>17.34432</v>
      </c>
      <c r="F4467" s="12">
        <v>29.9</v>
      </c>
      <c r="G4467" s="13">
        <v>0.41992240802675568</v>
      </c>
      <c r="H4467" s="10" t="s">
        <v>32</v>
      </c>
      <c r="I4467" s="10" t="s">
        <v>74</v>
      </c>
    </row>
    <row r="4468" spans="1:9" x14ac:dyDescent="0.25">
      <c r="A4468" s="7" t="s">
        <v>9</v>
      </c>
      <c r="B4468" s="14">
        <v>41418</v>
      </c>
      <c r="C4468" s="9" t="s">
        <v>8546</v>
      </c>
      <c r="D4468" s="7" t="s">
        <v>5109</v>
      </c>
      <c r="E4468" s="15">
        <v>27.132000000000001</v>
      </c>
      <c r="F4468" s="16">
        <v>39.9</v>
      </c>
      <c r="G4468" s="17">
        <v>0.32000000000000012</v>
      </c>
      <c r="H4468" s="7" t="s">
        <v>61</v>
      </c>
      <c r="I4468" s="7" t="s">
        <v>17</v>
      </c>
    </row>
    <row r="4469" spans="1:9" x14ac:dyDescent="0.25">
      <c r="A4469" s="10" t="s">
        <v>9</v>
      </c>
      <c r="B4469" s="8">
        <v>42018</v>
      </c>
      <c r="C4469" s="9" t="s">
        <v>8547</v>
      </c>
      <c r="D4469" s="10" t="s">
        <v>8548</v>
      </c>
      <c r="E4469" s="11">
        <v>22.441020000000002</v>
      </c>
      <c r="F4469" s="12">
        <v>33</v>
      </c>
      <c r="G4469" s="13">
        <v>0.31996909090909098</v>
      </c>
      <c r="H4469" s="10" t="s">
        <v>1688</v>
      </c>
      <c r="I4469" s="10" t="s">
        <v>96</v>
      </c>
    </row>
    <row r="4470" spans="1:9" x14ac:dyDescent="0.25">
      <c r="A4470" s="7" t="s">
        <v>9</v>
      </c>
      <c r="B4470" s="14">
        <v>43061</v>
      </c>
      <c r="C4470" s="9" t="s">
        <v>8549</v>
      </c>
      <c r="D4470" s="7" t="s">
        <v>8550</v>
      </c>
      <c r="E4470" s="15">
        <v>18.252234000000001</v>
      </c>
      <c r="F4470" s="16">
        <v>31.91</v>
      </c>
      <c r="G4470" s="17">
        <v>0.42800896270761501</v>
      </c>
      <c r="H4470" s="7" t="s">
        <v>28</v>
      </c>
      <c r="I4470" s="7" t="s">
        <v>1390</v>
      </c>
    </row>
    <row r="4471" spans="1:9" x14ac:dyDescent="0.25">
      <c r="A4471" s="10" t="s">
        <v>9</v>
      </c>
      <c r="B4471" s="8">
        <v>42977</v>
      </c>
      <c r="C4471" s="9" t="s">
        <v>8551</v>
      </c>
      <c r="D4471" s="10" t="s">
        <v>5015</v>
      </c>
      <c r="E4471" s="11">
        <v>17.34432</v>
      </c>
      <c r="F4471" s="12">
        <v>29.9</v>
      </c>
      <c r="G4471" s="13">
        <v>0.41992240802675568</v>
      </c>
      <c r="H4471" s="10" t="s">
        <v>85</v>
      </c>
      <c r="I4471" s="10" t="s">
        <v>74</v>
      </c>
    </row>
    <row r="4472" spans="1:9" x14ac:dyDescent="0.25">
      <c r="A4472" s="7" t="s">
        <v>9</v>
      </c>
      <c r="B4472" s="14">
        <v>43664</v>
      </c>
      <c r="C4472" s="9" t="s">
        <v>8552</v>
      </c>
      <c r="D4472" s="7" t="s">
        <v>8505</v>
      </c>
      <c r="E4472" s="15">
        <v>15.750315000000001</v>
      </c>
      <c r="F4472" s="16">
        <v>25</v>
      </c>
      <c r="G4472" s="17">
        <v>0.36998739999999991</v>
      </c>
      <c r="H4472" s="7" t="s">
        <v>3720</v>
      </c>
      <c r="I4472" s="7" t="s">
        <v>193</v>
      </c>
    </row>
    <row r="4473" spans="1:9" x14ac:dyDescent="0.25">
      <c r="A4473" s="10" t="s">
        <v>9</v>
      </c>
      <c r="B4473" s="8">
        <v>43761</v>
      </c>
      <c r="C4473" s="9" t="s">
        <v>8553</v>
      </c>
      <c r="D4473" s="10" t="s">
        <v>8554</v>
      </c>
      <c r="E4473" s="11">
        <v>22.776599999999998</v>
      </c>
      <c r="F4473" s="12">
        <v>33.5</v>
      </c>
      <c r="G4473" s="13">
        <v>0.32010149253731351</v>
      </c>
      <c r="H4473" s="10" t="s">
        <v>1688</v>
      </c>
      <c r="I4473" s="10" t="s">
        <v>8555</v>
      </c>
    </row>
    <row r="4474" spans="1:9" x14ac:dyDescent="0.25">
      <c r="A4474" s="7" t="s">
        <v>9</v>
      </c>
      <c r="B4474" s="14">
        <v>43887</v>
      </c>
      <c r="C4474" s="9" t="s">
        <v>8556</v>
      </c>
      <c r="D4474" s="7" t="s">
        <v>8550</v>
      </c>
      <c r="E4474" s="15">
        <v>18.246227999999999</v>
      </c>
      <c r="F4474" s="16">
        <v>31.9</v>
      </c>
      <c r="G4474" s="17">
        <v>0.42801793103448282</v>
      </c>
      <c r="H4474" s="7" t="s">
        <v>105</v>
      </c>
      <c r="I4474" s="7" t="s">
        <v>3519</v>
      </c>
    </row>
    <row r="4475" spans="1:9" x14ac:dyDescent="0.25">
      <c r="A4475" s="10" t="s">
        <v>9</v>
      </c>
      <c r="B4475" s="8">
        <v>43754</v>
      </c>
      <c r="C4475" s="9" t="s">
        <v>8557</v>
      </c>
      <c r="D4475" s="10" t="s">
        <v>8558</v>
      </c>
      <c r="E4475" s="11">
        <v>18.83952</v>
      </c>
      <c r="F4475" s="12">
        <v>29.9</v>
      </c>
      <c r="G4475" s="13">
        <v>0.36991571906354498</v>
      </c>
      <c r="H4475" s="10" t="s">
        <v>36</v>
      </c>
      <c r="I4475" s="10" t="s">
        <v>74</v>
      </c>
    </row>
    <row r="4476" spans="1:9" x14ac:dyDescent="0.25">
      <c r="A4476" s="7" t="s">
        <v>9</v>
      </c>
      <c r="B4476" s="14">
        <v>41760</v>
      </c>
      <c r="C4476" s="9" t="s">
        <v>8559</v>
      </c>
      <c r="D4476" s="7" t="s">
        <v>7309</v>
      </c>
      <c r="E4476" s="15">
        <v>19.079969999999999</v>
      </c>
      <c r="F4476" s="16">
        <v>32.9</v>
      </c>
      <c r="G4476" s="17">
        <v>0.42006170212765948</v>
      </c>
      <c r="H4476" s="7" t="s">
        <v>32</v>
      </c>
      <c r="I4476" s="7" t="s">
        <v>74</v>
      </c>
    </row>
    <row r="4477" spans="1:9" x14ac:dyDescent="0.25">
      <c r="A4477" s="10" t="s">
        <v>9</v>
      </c>
      <c r="B4477" s="8">
        <v>44098</v>
      </c>
      <c r="C4477" s="9" t="s">
        <v>8560</v>
      </c>
      <c r="D4477" s="10" t="s">
        <v>8561</v>
      </c>
      <c r="E4477" s="11">
        <v>21.9849</v>
      </c>
      <c r="F4477" s="12">
        <v>37.9</v>
      </c>
      <c r="G4477" s="13">
        <v>0.41992348284960412</v>
      </c>
      <c r="H4477" s="10" t="s">
        <v>128</v>
      </c>
      <c r="I4477" s="10" t="s">
        <v>129</v>
      </c>
    </row>
    <row r="4478" spans="1:9" x14ac:dyDescent="0.25">
      <c r="A4478" s="7" t="s">
        <v>9</v>
      </c>
      <c r="B4478" s="14">
        <v>43887</v>
      </c>
      <c r="C4478" s="9" t="s">
        <v>8562</v>
      </c>
      <c r="D4478" s="7" t="s">
        <v>8563</v>
      </c>
      <c r="E4478" s="15">
        <v>18.50142</v>
      </c>
      <c r="F4478" s="16">
        <v>31.9</v>
      </c>
      <c r="G4478" s="17">
        <v>0.42001818181818179</v>
      </c>
      <c r="H4478" s="7" t="s">
        <v>73</v>
      </c>
      <c r="I4478" s="7" t="s">
        <v>188</v>
      </c>
    </row>
    <row r="4479" spans="1:9" x14ac:dyDescent="0.25">
      <c r="A4479" s="10" t="s">
        <v>9</v>
      </c>
      <c r="B4479" s="8">
        <v>42251</v>
      </c>
      <c r="C4479" s="9" t="s">
        <v>8564</v>
      </c>
      <c r="D4479" s="10" t="s">
        <v>6274</v>
      </c>
      <c r="E4479" s="11">
        <v>17.34432</v>
      </c>
      <c r="F4479" s="12">
        <v>29.9</v>
      </c>
      <c r="G4479" s="13">
        <v>0.41992240802675568</v>
      </c>
      <c r="H4479" s="10" t="s">
        <v>32</v>
      </c>
      <c r="I4479" s="10" t="s">
        <v>74</v>
      </c>
    </row>
    <row r="4480" spans="1:9" x14ac:dyDescent="0.25">
      <c r="A4480" s="7" t="s">
        <v>9</v>
      </c>
      <c r="B4480" s="14">
        <v>43621</v>
      </c>
      <c r="C4480" s="9" t="s">
        <v>8565</v>
      </c>
      <c r="D4480" s="7" t="s">
        <v>8566</v>
      </c>
      <c r="E4480" s="15">
        <v>17.393039999999999</v>
      </c>
      <c r="F4480" s="16">
        <v>29.99</v>
      </c>
      <c r="G4480" s="17">
        <v>0.42003867955985319</v>
      </c>
      <c r="H4480" s="7" t="s">
        <v>2368</v>
      </c>
      <c r="I4480" s="7" t="s">
        <v>116</v>
      </c>
    </row>
    <row r="4481" spans="1:9" x14ac:dyDescent="0.25">
      <c r="A4481" s="10" t="s">
        <v>9</v>
      </c>
      <c r="B4481" s="8">
        <v>44186</v>
      </c>
      <c r="C4481" s="9" t="s">
        <v>8567</v>
      </c>
      <c r="D4481" s="10" t="s">
        <v>8568</v>
      </c>
      <c r="E4481" s="11">
        <v>30.872205000000012</v>
      </c>
      <c r="F4481" s="12">
        <v>49</v>
      </c>
      <c r="G4481" s="13">
        <v>0.36995499999999981</v>
      </c>
      <c r="H4481" s="10" t="s">
        <v>598</v>
      </c>
      <c r="I4481" s="10" t="s">
        <v>4614</v>
      </c>
    </row>
    <row r="4482" spans="1:9" x14ac:dyDescent="0.25">
      <c r="A4482" s="7" t="s">
        <v>9</v>
      </c>
      <c r="B4482" s="14">
        <v>43376</v>
      </c>
      <c r="C4482" s="9" t="s">
        <v>8569</v>
      </c>
      <c r="D4482" s="7" t="s">
        <v>6252</v>
      </c>
      <c r="E4482" s="15">
        <v>16.94763</v>
      </c>
      <c r="F4482" s="16">
        <v>26.9</v>
      </c>
      <c r="G4482" s="17">
        <v>0.36997657992565042</v>
      </c>
      <c r="H4482" s="7" t="s">
        <v>36</v>
      </c>
      <c r="I4482" s="7" t="s">
        <v>74</v>
      </c>
    </row>
    <row r="4483" spans="1:9" x14ac:dyDescent="0.25">
      <c r="A4483" s="10" t="s">
        <v>9</v>
      </c>
      <c r="B4483" s="8">
        <v>40483</v>
      </c>
      <c r="C4483" s="9" t="s">
        <v>8570</v>
      </c>
      <c r="D4483" s="10" t="s">
        <v>31</v>
      </c>
      <c r="E4483" s="11">
        <v>17.34432</v>
      </c>
      <c r="F4483" s="12">
        <v>29.9</v>
      </c>
      <c r="G4483" s="13">
        <v>0.41992240802675568</v>
      </c>
      <c r="H4483" s="10" t="s">
        <v>32</v>
      </c>
      <c r="I4483" s="10" t="s">
        <v>74</v>
      </c>
    </row>
    <row r="4484" spans="1:9" x14ac:dyDescent="0.25">
      <c r="A4484" s="7" t="s">
        <v>9</v>
      </c>
      <c r="B4484" s="14">
        <v>44078</v>
      </c>
      <c r="C4484" s="9" t="s">
        <v>8571</v>
      </c>
      <c r="D4484" s="7" t="s">
        <v>8572</v>
      </c>
      <c r="E4484" s="15">
        <v>30.872205000000012</v>
      </c>
      <c r="F4484" s="16">
        <v>49</v>
      </c>
      <c r="G4484" s="17">
        <v>0.36995499999999981</v>
      </c>
      <c r="H4484" s="7" t="s">
        <v>598</v>
      </c>
      <c r="I4484" s="7" t="s">
        <v>1240</v>
      </c>
    </row>
    <row r="4485" spans="1:9" x14ac:dyDescent="0.25">
      <c r="A4485" s="10" t="s">
        <v>9</v>
      </c>
      <c r="B4485" s="8">
        <v>42256</v>
      </c>
      <c r="C4485" s="9" t="s">
        <v>8573</v>
      </c>
      <c r="D4485" s="10" t="s">
        <v>3442</v>
      </c>
      <c r="E4485" s="11">
        <v>13.39128</v>
      </c>
      <c r="F4485" s="12">
        <v>27.9</v>
      </c>
      <c r="G4485" s="13">
        <v>0.52002580645161278</v>
      </c>
      <c r="H4485" s="10" t="s">
        <v>1348</v>
      </c>
      <c r="I4485" s="10" t="s">
        <v>6385</v>
      </c>
    </row>
    <row r="4486" spans="1:9" x14ac:dyDescent="0.25">
      <c r="A4486" s="7" t="s">
        <v>9</v>
      </c>
      <c r="B4486" s="14">
        <v>43194</v>
      </c>
      <c r="C4486" s="9" t="s">
        <v>8574</v>
      </c>
      <c r="D4486" s="7" t="s">
        <v>8575</v>
      </c>
      <c r="E4486" s="15">
        <v>11.38137</v>
      </c>
      <c r="F4486" s="16">
        <v>19.899999999999999</v>
      </c>
      <c r="G4486" s="17">
        <v>0.42807185929648239</v>
      </c>
      <c r="H4486" s="7" t="s">
        <v>28</v>
      </c>
      <c r="I4486" s="7" t="s">
        <v>2916</v>
      </c>
    </row>
    <row r="4487" spans="1:9" x14ac:dyDescent="0.25">
      <c r="A4487" s="10" t="s">
        <v>9</v>
      </c>
      <c r="B4487" s="8">
        <v>43816</v>
      </c>
      <c r="C4487" s="9" t="s">
        <v>8576</v>
      </c>
      <c r="D4487" s="10" t="s">
        <v>8577</v>
      </c>
      <c r="E4487" s="11">
        <v>33.929280000000013</v>
      </c>
      <c r="F4487" s="12">
        <v>49.9</v>
      </c>
      <c r="G4487" s="13">
        <v>0.32005450901803589</v>
      </c>
      <c r="H4487" s="10" t="s">
        <v>61</v>
      </c>
      <c r="I4487" s="10" t="s">
        <v>2369</v>
      </c>
    </row>
    <row r="4488" spans="1:9" x14ac:dyDescent="0.25">
      <c r="A4488" s="7" t="s">
        <v>9</v>
      </c>
      <c r="B4488" s="14">
        <v>41891</v>
      </c>
      <c r="C4488" s="9" t="s">
        <v>8578</v>
      </c>
      <c r="D4488" s="7" t="s">
        <v>3442</v>
      </c>
      <c r="E4488" s="15">
        <v>13.39128</v>
      </c>
      <c r="F4488" s="16">
        <v>27.9</v>
      </c>
      <c r="G4488" s="17">
        <v>0.52002580645161278</v>
      </c>
      <c r="H4488" s="7" t="s">
        <v>1348</v>
      </c>
      <c r="I4488" s="7" t="s">
        <v>193</v>
      </c>
    </row>
    <row r="4489" spans="1:9" x14ac:dyDescent="0.25">
      <c r="A4489" s="10" t="s">
        <v>9</v>
      </c>
      <c r="B4489" s="8">
        <v>44022</v>
      </c>
      <c r="C4489" s="9" t="s">
        <v>8579</v>
      </c>
      <c r="D4489" s="10" t="s">
        <v>31</v>
      </c>
      <c r="E4489" s="11">
        <v>20.88261</v>
      </c>
      <c r="F4489" s="12">
        <v>36</v>
      </c>
      <c r="G4489" s="13">
        <v>0.4199274999999999</v>
      </c>
      <c r="H4489" s="10" t="s">
        <v>32</v>
      </c>
      <c r="I4489" s="10" t="s">
        <v>74</v>
      </c>
    </row>
    <row r="4490" spans="1:9" x14ac:dyDescent="0.25">
      <c r="A4490" s="7" t="s">
        <v>9</v>
      </c>
      <c r="B4490" s="14">
        <v>43802</v>
      </c>
      <c r="C4490" s="9" t="s">
        <v>8580</v>
      </c>
      <c r="D4490" s="7" t="s">
        <v>8581</v>
      </c>
      <c r="E4490" s="15">
        <v>25.46229000000001</v>
      </c>
      <c r="F4490" s="16">
        <v>43.9</v>
      </c>
      <c r="G4490" s="17">
        <v>0.41999339407744862</v>
      </c>
      <c r="H4490" s="7" t="s">
        <v>73</v>
      </c>
      <c r="I4490" s="7" t="s">
        <v>8582</v>
      </c>
    </row>
    <row r="4491" spans="1:9" x14ac:dyDescent="0.25">
      <c r="A4491" s="10" t="s">
        <v>9</v>
      </c>
      <c r="B4491" s="8">
        <v>44160</v>
      </c>
      <c r="C4491" s="9" t="s">
        <v>8583</v>
      </c>
      <c r="D4491" s="10" t="s">
        <v>8584</v>
      </c>
      <c r="E4491" s="11">
        <v>23.24511</v>
      </c>
      <c r="F4491" s="12">
        <v>36.9</v>
      </c>
      <c r="G4491" s="13">
        <v>0.370051219512195</v>
      </c>
      <c r="H4491" s="10" t="s">
        <v>871</v>
      </c>
      <c r="I4491" s="10" t="s">
        <v>8585</v>
      </c>
    </row>
    <row r="4492" spans="1:9" x14ac:dyDescent="0.25">
      <c r="A4492" s="7" t="s">
        <v>9</v>
      </c>
      <c r="B4492" s="14">
        <v>44080</v>
      </c>
      <c r="C4492" s="9" t="s">
        <v>8586</v>
      </c>
      <c r="D4492" s="7" t="s">
        <v>8587</v>
      </c>
      <c r="E4492" s="15">
        <v>25.137000000000011</v>
      </c>
      <c r="F4492" s="16">
        <v>39.9</v>
      </c>
      <c r="G4492" s="17">
        <v>0.36999999999999977</v>
      </c>
      <c r="H4492" s="7" t="s">
        <v>16</v>
      </c>
      <c r="I4492" s="7" t="s">
        <v>8588</v>
      </c>
    </row>
    <row r="4493" spans="1:9" x14ac:dyDescent="0.25">
      <c r="A4493" s="10" t="s">
        <v>9</v>
      </c>
      <c r="B4493" s="8">
        <v>41183</v>
      </c>
      <c r="C4493" s="9" t="s">
        <v>8589</v>
      </c>
      <c r="D4493" s="10" t="s">
        <v>31</v>
      </c>
      <c r="E4493" s="11">
        <v>15.07884</v>
      </c>
      <c r="F4493" s="12">
        <v>26</v>
      </c>
      <c r="G4493" s="13">
        <v>0.42004461538461518</v>
      </c>
      <c r="H4493" s="10" t="s">
        <v>32</v>
      </c>
      <c r="I4493" s="10" t="s">
        <v>74</v>
      </c>
    </row>
    <row r="4494" spans="1:9" x14ac:dyDescent="0.25">
      <c r="A4494" s="7" t="s">
        <v>9</v>
      </c>
      <c r="B4494" s="14">
        <v>43525</v>
      </c>
      <c r="C4494" s="9" t="s">
        <v>8590</v>
      </c>
      <c r="D4494" s="7" t="s">
        <v>4139</v>
      </c>
      <c r="E4494" s="15">
        <v>17.34432</v>
      </c>
      <c r="F4494" s="16">
        <v>29.9</v>
      </c>
      <c r="G4494" s="17">
        <v>0.41992240802675568</v>
      </c>
      <c r="H4494" s="7" t="s">
        <v>4136</v>
      </c>
      <c r="I4494" s="7" t="s">
        <v>1390</v>
      </c>
    </row>
    <row r="4495" spans="1:9" x14ac:dyDescent="0.25">
      <c r="A4495" s="10" t="s">
        <v>9</v>
      </c>
      <c r="B4495" s="8">
        <v>43643</v>
      </c>
      <c r="C4495" s="9" t="s">
        <v>8591</v>
      </c>
      <c r="D4495" s="10" t="s">
        <v>2934</v>
      </c>
      <c r="E4495" s="11">
        <v>22.369620000000001</v>
      </c>
      <c r="F4495" s="12">
        <v>32.9</v>
      </c>
      <c r="G4495" s="13">
        <v>0.32007234042553201</v>
      </c>
      <c r="H4495" s="10" t="s">
        <v>61</v>
      </c>
      <c r="I4495" s="10" t="s">
        <v>7339</v>
      </c>
    </row>
    <row r="4496" spans="1:9" x14ac:dyDescent="0.25">
      <c r="A4496" s="7" t="s">
        <v>9</v>
      </c>
      <c r="B4496" s="14">
        <v>43868</v>
      </c>
      <c r="C4496" s="9" t="s">
        <v>8592</v>
      </c>
      <c r="D4496" s="7" t="s">
        <v>8593</v>
      </c>
      <c r="E4496" s="15">
        <v>23.52168</v>
      </c>
      <c r="F4496" s="16">
        <v>49</v>
      </c>
      <c r="G4496" s="17">
        <v>0.51996571428571436</v>
      </c>
      <c r="H4496" s="7" t="s">
        <v>138</v>
      </c>
      <c r="I4496" s="7" t="s">
        <v>8594</v>
      </c>
    </row>
    <row r="4497" spans="1:9" x14ac:dyDescent="0.25">
      <c r="A4497" s="10" t="s">
        <v>9</v>
      </c>
      <c r="B4497" s="8">
        <v>43047</v>
      </c>
      <c r="C4497" s="9" t="s">
        <v>8595</v>
      </c>
      <c r="D4497" s="10" t="s">
        <v>5033</v>
      </c>
      <c r="E4497" s="11">
        <v>22.098299999999998</v>
      </c>
      <c r="F4497" s="12">
        <v>32.5</v>
      </c>
      <c r="G4497" s="13">
        <v>0.32005230769230769</v>
      </c>
      <c r="H4497" s="10" t="s">
        <v>1688</v>
      </c>
      <c r="I4497" s="10" t="s">
        <v>1134</v>
      </c>
    </row>
    <row r="4498" spans="1:9" x14ac:dyDescent="0.25">
      <c r="A4498" s="7" t="s">
        <v>9</v>
      </c>
      <c r="B4498" s="14">
        <v>42837</v>
      </c>
      <c r="C4498" s="9" t="s">
        <v>8596</v>
      </c>
      <c r="D4498" s="7" t="s">
        <v>8597</v>
      </c>
      <c r="E4498" s="15">
        <v>18.252234000000001</v>
      </c>
      <c r="F4498" s="16">
        <v>31.91</v>
      </c>
      <c r="G4498" s="17">
        <v>0.42800896270761501</v>
      </c>
      <c r="H4498" s="7" t="s">
        <v>28</v>
      </c>
      <c r="I4498" s="7" t="s">
        <v>1134</v>
      </c>
    </row>
    <row r="4499" spans="1:9" x14ac:dyDescent="0.25">
      <c r="A4499" s="10" t="s">
        <v>9</v>
      </c>
      <c r="B4499" s="8">
        <v>44047</v>
      </c>
      <c r="C4499" s="9" t="s">
        <v>8598</v>
      </c>
      <c r="D4499" s="10" t="s">
        <v>8599</v>
      </c>
      <c r="E4499" s="11">
        <v>13.3371</v>
      </c>
      <c r="F4499" s="12">
        <v>22.99</v>
      </c>
      <c r="G4499" s="13">
        <v>0.41987385819921702</v>
      </c>
      <c r="H4499" s="10" t="s">
        <v>2368</v>
      </c>
      <c r="I4499" s="10" t="s">
        <v>8600</v>
      </c>
    </row>
    <row r="4500" spans="1:9" x14ac:dyDescent="0.25">
      <c r="A4500" s="7" t="s">
        <v>9</v>
      </c>
      <c r="B4500" s="14">
        <v>43964</v>
      </c>
      <c r="C4500" s="9" t="s">
        <v>8601</v>
      </c>
      <c r="D4500" s="7" t="s">
        <v>8602</v>
      </c>
      <c r="E4500" s="15">
        <v>15.80796</v>
      </c>
      <c r="F4500" s="16">
        <v>31</v>
      </c>
      <c r="G4500" s="17">
        <v>0.49006580645161291</v>
      </c>
      <c r="H4500" s="7" t="s">
        <v>69</v>
      </c>
      <c r="I4500" s="7" t="s">
        <v>8603</v>
      </c>
    </row>
    <row r="4501" spans="1:9" x14ac:dyDescent="0.25">
      <c r="A4501" s="10" t="s">
        <v>9</v>
      </c>
      <c r="B4501" s="8">
        <v>44015</v>
      </c>
      <c r="C4501" s="9" t="s">
        <v>8604</v>
      </c>
      <c r="D4501" s="10" t="s">
        <v>31</v>
      </c>
      <c r="E4501" s="11">
        <v>20.88261</v>
      </c>
      <c r="F4501" s="12">
        <v>36</v>
      </c>
      <c r="G4501" s="13">
        <v>0.4199274999999999</v>
      </c>
      <c r="H4501" s="10" t="s">
        <v>32</v>
      </c>
      <c r="I4501" s="10" t="s">
        <v>74</v>
      </c>
    </row>
    <row r="4502" spans="1:9" x14ac:dyDescent="0.25">
      <c r="A4502" s="7" t="s">
        <v>9</v>
      </c>
      <c r="B4502" s="14">
        <v>41880</v>
      </c>
      <c r="C4502" s="9" t="s">
        <v>8605</v>
      </c>
      <c r="D4502" s="7" t="s">
        <v>6412</v>
      </c>
      <c r="E4502" s="15">
        <v>8.633519999999999</v>
      </c>
      <c r="F4502" s="16">
        <v>17.989999999999998</v>
      </c>
      <c r="G4502" s="17">
        <v>0.52009338521400772</v>
      </c>
      <c r="H4502" s="7" t="s">
        <v>1395</v>
      </c>
      <c r="I4502" s="7" t="s">
        <v>6413</v>
      </c>
    </row>
    <row r="4503" spans="1:9" x14ac:dyDescent="0.25">
      <c r="A4503" s="10" t="s">
        <v>9</v>
      </c>
      <c r="B4503" s="8">
        <v>44089</v>
      </c>
      <c r="C4503" s="9" t="s">
        <v>7321</v>
      </c>
      <c r="D4503" s="10" t="s">
        <v>7322</v>
      </c>
      <c r="E4503" s="11">
        <v>19.95</v>
      </c>
      <c r="F4503" s="12">
        <v>39.9</v>
      </c>
      <c r="G4503" s="13">
        <v>0.5</v>
      </c>
      <c r="H4503" s="10" t="s">
        <v>327</v>
      </c>
      <c r="I4503" s="10" t="s">
        <v>1275</v>
      </c>
    </row>
    <row r="4504" spans="1:9" x14ac:dyDescent="0.25">
      <c r="A4504" s="7" t="s">
        <v>9</v>
      </c>
      <c r="B4504" s="14">
        <v>43845</v>
      </c>
      <c r="C4504" s="9" t="s">
        <v>8606</v>
      </c>
      <c r="D4504" s="7" t="s">
        <v>31</v>
      </c>
      <c r="E4504" s="15">
        <v>19.71942</v>
      </c>
      <c r="F4504" s="16">
        <v>34</v>
      </c>
      <c r="G4504" s="17">
        <v>0.42001705882352941</v>
      </c>
      <c r="H4504" s="7" t="s">
        <v>32</v>
      </c>
      <c r="I4504" s="7" t="s">
        <v>109</v>
      </c>
    </row>
    <row r="4505" spans="1:9" x14ac:dyDescent="0.25">
      <c r="A4505" s="10" t="s">
        <v>9</v>
      </c>
      <c r="B4505" s="8">
        <v>42984</v>
      </c>
      <c r="C4505" s="9" t="s">
        <v>8607</v>
      </c>
      <c r="D4505" s="10" t="s">
        <v>4257</v>
      </c>
      <c r="E4505" s="11">
        <v>20.291879999999999</v>
      </c>
      <c r="F4505" s="12">
        <v>34.99</v>
      </c>
      <c r="G4505" s="13">
        <v>0.42006630465847378</v>
      </c>
      <c r="H4505" s="10" t="s">
        <v>142</v>
      </c>
      <c r="I4505" s="10" t="s">
        <v>74</v>
      </c>
    </row>
    <row r="4506" spans="1:9" x14ac:dyDescent="0.25">
      <c r="A4506" s="7" t="s">
        <v>9</v>
      </c>
      <c r="B4506" s="14">
        <v>43153</v>
      </c>
      <c r="C4506" s="9" t="s">
        <v>8608</v>
      </c>
      <c r="D4506" s="7" t="s">
        <v>2921</v>
      </c>
      <c r="E4506" s="15">
        <v>27.132000000000001</v>
      </c>
      <c r="F4506" s="16">
        <v>39.9</v>
      </c>
      <c r="G4506" s="17">
        <v>0.32000000000000012</v>
      </c>
      <c r="H4506" s="7" t="s">
        <v>61</v>
      </c>
      <c r="I4506" s="7" t="s">
        <v>3519</v>
      </c>
    </row>
    <row r="4507" spans="1:9" x14ac:dyDescent="0.25">
      <c r="A4507" s="10" t="s">
        <v>9</v>
      </c>
      <c r="B4507" s="8">
        <v>41759</v>
      </c>
      <c r="C4507" s="9" t="s">
        <v>8609</v>
      </c>
      <c r="D4507" s="10" t="s">
        <v>8610</v>
      </c>
      <c r="E4507" s="11">
        <v>20.724795</v>
      </c>
      <c r="F4507" s="12">
        <v>32.9</v>
      </c>
      <c r="G4507" s="13">
        <v>0.37006702127659558</v>
      </c>
      <c r="H4507" s="10" t="s">
        <v>16</v>
      </c>
      <c r="I4507" s="10" t="s">
        <v>17</v>
      </c>
    </row>
    <row r="4508" spans="1:9" x14ac:dyDescent="0.25">
      <c r="A4508" s="7" t="s">
        <v>9</v>
      </c>
      <c r="B4508" s="14">
        <v>43502</v>
      </c>
      <c r="C4508" s="9" t="s">
        <v>8611</v>
      </c>
      <c r="D4508" s="7" t="s">
        <v>8612</v>
      </c>
      <c r="E4508" s="15">
        <v>23.95008</v>
      </c>
      <c r="F4508" s="16">
        <v>49.9</v>
      </c>
      <c r="G4508" s="17">
        <v>0.52003847695390781</v>
      </c>
      <c r="H4508" s="7" t="s">
        <v>1348</v>
      </c>
      <c r="I4508" s="7" t="s">
        <v>8613</v>
      </c>
    </row>
    <row r="4509" spans="1:9" x14ac:dyDescent="0.25">
      <c r="A4509" s="10" t="s">
        <v>9</v>
      </c>
      <c r="B4509" s="8">
        <v>40695</v>
      </c>
      <c r="C4509" s="9" t="s">
        <v>8614</v>
      </c>
      <c r="D4509" s="10" t="s">
        <v>7285</v>
      </c>
      <c r="E4509" s="11">
        <v>9.8597100000000015</v>
      </c>
      <c r="F4509" s="12">
        <v>17</v>
      </c>
      <c r="G4509" s="13">
        <v>0.42001705882352941</v>
      </c>
      <c r="H4509" s="10" t="s">
        <v>1793</v>
      </c>
      <c r="I4509" s="10" t="s">
        <v>74</v>
      </c>
    </row>
    <row r="4510" spans="1:9" x14ac:dyDescent="0.25">
      <c r="A4510" s="7" t="s">
        <v>9</v>
      </c>
      <c r="B4510" s="14">
        <v>42717</v>
      </c>
      <c r="C4510" s="9" t="s">
        <v>8615</v>
      </c>
      <c r="D4510" s="7" t="s">
        <v>8616</v>
      </c>
      <c r="E4510" s="15">
        <v>2.4192</v>
      </c>
      <c r="F4510" s="16">
        <v>5.04</v>
      </c>
      <c r="G4510" s="17">
        <v>0.52</v>
      </c>
      <c r="H4510" s="7" t="s">
        <v>1503</v>
      </c>
      <c r="I4510" s="7" t="s">
        <v>8617</v>
      </c>
    </row>
    <row r="4511" spans="1:9" x14ac:dyDescent="0.25">
      <c r="A4511" s="10" t="s">
        <v>9</v>
      </c>
      <c r="B4511" s="8">
        <v>42137</v>
      </c>
      <c r="C4511" s="9" t="s">
        <v>8618</v>
      </c>
      <c r="D4511" s="10" t="s">
        <v>8619</v>
      </c>
      <c r="E4511" s="11">
        <v>27.132000000000001</v>
      </c>
      <c r="F4511" s="12">
        <v>39.9</v>
      </c>
      <c r="G4511" s="13">
        <v>0.32000000000000012</v>
      </c>
      <c r="H4511" s="10" t="s">
        <v>61</v>
      </c>
      <c r="I4511" s="10" t="s">
        <v>1390</v>
      </c>
    </row>
    <row r="4512" spans="1:9" x14ac:dyDescent="0.25">
      <c r="A4512" s="7" t="s">
        <v>9</v>
      </c>
      <c r="B4512" s="14">
        <v>44139</v>
      </c>
      <c r="C4512" s="9" t="s">
        <v>8620</v>
      </c>
      <c r="D4512" s="7" t="s">
        <v>8597</v>
      </c>
      <c r="E4512" s="15">
        <v>20.319662999999998</v>
      </c>
      <c r="F4512" s="16">
        <v>31.9</v>
      </c>
      <c r="G4512" s="17">
        <v>0.36301996865203767</v>
      </c>
      <c r="H4512" s="7" t="s">
        <v>28</v>
      </c>
      <c r="I4512" s="7" t="s">
        <v>1134</v>
      </c>
    </row>
    <row r="4513" spans="1:9" x14ac:dyDescent="0.25">
      <c r="A4513" s="10" t="s">
        <v>9</v>
      </c>
      <c r="B4513" s="8">
        <v>43144</v>
      </c>
      <c r="C4513" s="9" t="s">
        <v>8621</v>
      </c>
      <c r="D4513" s="10" t="s">
        <v>3167</v>
      </c>
      <c r="E4513" s="11">
        <v>20.334720000000001</v>
      </c>
      <c r="F4513" s="12">
        <v>29.9</v>
      </c>
      <c r="G4513" s="13">
        <v>0.31990903010033428</v>
      </c>
      <c r="H4513" s="10" t="s">
        <v>61</v>
      </c>
      <c r="I4513" s="10" t="s">
        <v>8622</v>
      </c>
    </row>
    <row r="4514" spans="1:9" x14ac:dyDescent="0.25">
      <c r="A4514" s="7" t="s">
        <v>9</v>
      </c>
      <c r="B4514" s="14">
        <v>43146</v>
      </c>
      <c r="C4514" s="9" t="s">
        <v>8623</v>
      </c>
      <c r="D4514" s="7" t="s">
        <v>8624</v>
      </c>
      <c r="E4514" s="15">
        <v>13.39128</v>
      </c>
      <c r="F4514" s="16">
        <v>27.9</v>
      </c>
      <c r="G4514" s="17">
        <v>0.52002580645161278</v>
      </c>
      <c r="H4514" s="7" t="s">
        <v>1348</v>
      </c>
      <c r="I4514" s="7" t="s">
        <v>8625</v>
      </c>
    </row>
    <row r="4515" spans="1:9" x14ac:dyDescent="0.25">
      <c r="A4515" s="10" t="s">
        <v>9</v>
      </c>
      <c r="B4515" s="8">
        <v>43887</v>
      </c>
      <c r="C4515" s="9" t="s">
        <v>8626</v>
      </c>
      <c r="D4515" s="10" t="s">
        <v>3710</v>
      </c>
      <c r="E4515" s="11">
        <v>21.762720000000002</v>
      </c>
      <c r="F4515" s="12">
        <v>32</v>
      </c>
      <c r="G4515" s="13">
        <v>0.31991500000000012</v>
      </c>
      <c r="H4515" s="10" t="s">
        <v>1688</v>
      </c>
      <c r="I4515" s="10" t="s">
        <v>77</v>
      </c>
    </row>
    <row r="4516" spans="1:9" x14ac:dyDescent="0.25">
      <c r="A4516" s="7" t="s">
        <v>9</v>
      </c>
      <c r="B4516" s="14">
        <v>43740</v>
      </c>
      <c r="C4516" s="9" t="s">
        <v>8627</v>
      </c>
      <c r="D4516" s="7" t="s">
        <v>8628</v>
      </c>
      <c r="E4516" s="15">
        <v>29.174040000000002</v>
      </c>
      <c r="F4516" s="16">
        <v>42.9</v>
      </c>
      <c r="G4516" s="17">
        <v>0.31995244755244762</v>
      </c>
      <c r="H4516" s="7" t="s">
        <v>5731</v>
      </c>
      <c r="I4516" s="7" t="s">
        <v>8629</v>
      </c>
    </row>
    <row r="4517" spans="1:9" x14ac:dyDescent="0.25">
      <c r="A4517" s="10" t="s">
        <v>9</v>
      </c>
      <c r="B4517" s="8">
        <v>42780</v>
      </c>
      <c r="C4517" s="9" t="s">
        <v>8630</v>
      </c>
      <c r="D4517" s="10" t="s">
        <v>8631</v>
      </c>
      <c r="E4517" s="11">
        <v>17.393039999999999</v>
      </c>
      <c r="F4517" s="12">
        <v>29.99</v>
      </c>
      <c r="G4517" s="13">
        <v>0.42003867955985319</v>
      </c>
      <c r="H4517" s="10" t="s">
        <v>142</v>
      </c>
      <c r="I4517" s="10" t="s">
        <v>1240</v>
      </c>
    </row>
    <row r="4518" spans="1:9" x14ac:dyDescent="0.25">
      <c r="A4518" s="7" t="s">
        <v>9</v>
      </c>
      <c r="B4518" s="14">
        <v>43591</v>
      </c>
      <c r="C4518" s="9" t="s">
        <v>8632</v>
      </c>
      <c r="D4518" s="7" t="s">
        <v>4578</v>
      </c>
      <c r="E4518" s="15">
        <v>11.595359999999999</v>
      </c>
      <c r="F4518" s="16">
        <v>19.989999999999998</v>
      </c>
      <c r="G4518" s="17">
        <v>0.41994197098549269</v>
      </c>
      <c r="H4518" s="7" t="s">
        <v>2368</v>
      </c>
      <c r="I4518" s="7" t="s">
        <v>109</v>
      </c>
    </row>
    <row r="4519" spans="1:9" x14ac:dyDescent="0.25">
      <c r="A4519" s="10" t="s">
        <v>9</v>
      </c>
      <c r="B4519" s="8">
        <v>42116</v>
      </c>
      <c r="C4519" s="9" t="s">
        <v>8633</v>
      </c>
      <c r="D4519" s="10" t="s">
        <v>8634</v>
      </c>
      <c r="E4519" s="11">
        <v>21.98826</v>
      </c>
      <c r="F4519" s="12">
        <v>34.9</v>
      </c>
      <c r="G4519" s="13">
        <v>0.36996389684813741</v>
      </c>
      <c r="H4519" s="10" t="s">
        <v>7250</v>
      </c>
      <c r="I4519" s="10" t="s">
        <v>1419</v>
      </c>
    </row>
    <row r="4520" spans="1:9" x14ac:dyDescent="0.25">
      <c r="A4520" s="7" t="s">
        <v>9</v>
      </c>
      <c r="B4520" s="14">
        <v>42080</v>
      </c>
      <c r="C4520" s="9" t="s">
        <v>8635</v>
      </c>
      <c r="D4520" s="7" t="s">
        <v>178</v>
      </c>
      <c r="E4520" s="15">
        <v>17.393039999999999</v>
      </c>
      <c r="F4520" s="16">
        <v>29.99</v>
      </c>
      <c r="G4520" s="17">
        <v>0.42003867955985319</v>
      </c>
      <c r="H4520" s="7" t="s">
        <v>142</v>
      </c>
      <c r="I4520" s="7" t="s">
        <v>74</v>
      </c>
    </row>
    <row r="4521" spans="1:9" x14ac:dyDescent="0.25">
      <c r="A4521" s="10" t="s">
        <v>9</v>
      </c>
      <c r="B4521" s="8">
        <v>42115</v>
      </c>
      <c r="C4521" s="9" t="s">
        <v>8636</v>
      </c>
      <c r="D4521" s="10" t="s">
        <v>8637</v>
      </c>
      <c r="E4521" s="11">
        <v>4.7620649999999998</v>
      </c>
      <c r="F4521" s="12">
        <v>15.36</v>
      </c>
      <c r="G4521" s="13">
        <v>0.6899697265625</v>
      </c>
      <c r="H4521" s="10" t="s">
        <v>768</v>
      </c>
      <c r="I4521" s="10" t="s">
        <v>74</v>
      </c>
    </row>
    <row r="4522" spans="1:9" x14ac:dyDescent="0.25">
      <c r="A4522" s="7" t="s">
        <v>9</v>
      </c>
      <c r="B4522" s="14">
        <v>43691</v>
      </c>
      <c r="C4522" s="9" t="s">
        <v>8638</v>
      </c>
      <c r="D4522" s="7" t="s">
        <v>458</v>
      </c>
      <c r="E4522" s="15">
        <v>18.83952</v>
      </c>
      <c r="F4522" s="16">
        <v>29.9</v>
      </c>
      <c r="G4522" s="17">
        <v>0.36991571906354498</v>
      </c>
      <c r="H4522" s="7" t="s">
        <v>36</v>
      </c>
      <c r="I4522" s="7" t="s">
        <v>179</v>
      </c>
    </row>
    <row r="4523" spans="1:9" x14ac:dyDescent="0.25">
      <c r="A4523" s="10" t="s">
        <v>9</v>
      </c>
      <c r="B4523" s="8">
        <v>43481</v>
      </c>
      <c r="C4523" s="9" t="s">
        <v>8639</v>
      </c>
      <c r="D4523" s="10" t="s">
        <v>5029</v>
      </c>
      <c r="E4523" s="11">
        <v>18.50142</v>
      </c>
      <c r="F4523" s="12">
        <v>31.9</v>
      </c>
      <c r="G4523" s="13">
        <v>0.42001818181818179</v>
      </c>
      <c r="H4523" s="10" t="s">
        <v>85</v>
      </c>
      <c r="I4523" s="10" t="s">
        <v>74</v>
      </c>
    </row>
    <row r="4524" spans="1:9" x14ac:dyDescent="0.25">
      <c r="A4524" s="7" t="s">
        <v>9</v>
      </c>
      <c r="B4524" s="14">
        <v>43888</v>
      </c>
      <c r="C4524" s="9" t="s">
        <v>8640</v>
      </c>
      <c r="D4524" s="7" t="s">
        <v>8641</v>
      </c>
      <c r="E4524" s="15">
        <v>20.291879999999999</v>
      </c>
      <c r="F4524" s="16">
        <v>34.99</v>
      </c>
      <c r="G4524" s="17">
        <v>0.42006630465847378</v>
      </c>
      <c r="H4524" s="7" t="s">
        <v>142</v>
      </c>
      <c r="I4524" s="7" t="s">
        <v>179</v>
      </c>
    </row>
    <row r="4525" spans="1:9" x14ac:dyDescent="0.25">
      <c r="A4525" s="10" t="s">
        <v>9</v>
      </c>
      <c r="B4525" s="8">
        <v>44111</v>
      </c>
      <c r="C4525" s="9" t="s">
        <v>8642</v>
      </c>
      <c r="D4525" s="10" t="s">
        <v>8643</v>
      </c>
      <c r="E4525" s="11">
        <v>20.162520000000001</v>
      </c>
      <c r="F4525" s="12">
        <v>32</v>
      </c>
      <c r="G4525" s="13">
        <v>0.36992124999999992</v>
      </c>
      <c r="H4525" s="10" t="s">
        <v>16</v>
      </c>
      <c r="I4525" s="10" t="s">
        <v>167</v>
      </c>
    </row>
    <row r="4526" spans="1:9" x14ac:dyDescent="0.25">
      <c r="A4526" s="7" t="s">
        <v>9</v>
      </c>
      <c r="B4526" s="14">
        <v>43987</v>
      </c>
      <c r="C4526" s="9" t="s">
        <v>8644</v>
      </c>
      <c r="D4526" s="7" t="s">
        <v>5029</v>
      </c>
      <c r="E4526" s="15">
        <v>18.50142</v>
      </c>
      <c r="F4526" s="16">
        <v>31.9</v>
      </c>
      <c r="G4526" s="17">
        <v>0.42001818181818179</v>
      </c>
      <c r="H4526" s="7" t="s">
        <v>85</v>
      </c>
      <c r="I4526" s="7" t="s">
        <v>74</v>
      </c>
    </row>
    <row r="4527" spans="1:9" x14ac:dyDescent="0.25">
      <c r="A4527" s="10" t="s">
        <v>9</v>
      </c>
      <c r="B4527" s="8">
        <v>42697</v>
      </c>
      <c r="C4527" s="9" t="s">
        <v>8645</v>
      </c>
      <c r="D4527" s="10" t="s">
        <v>2554</v>
      </c>
      <c r="E4527" s="11">
        <v>25.775400000000001</v>
      </c>
      <c r="F4527" s="12">
        <v>37.9</v>
      </c>
      <c r="G4527" s="13">
        <v>0.31991029023746709</v>
      </c>
      <c r="H4527" s="10" t="s">
        <v>61</v>
      </c>
      <c r="I4527" s="10" t="s">
        <v>8646</v>
      </c>
    </row>
    <row r="4528" spans="1:9" x14ac:dyDescent="0.25">
      <c r="A4528" s="7" t="s">
        <v>9</v>
      </c>
      <c r="B4528" s="14">
        <v>42639</v>
      </c>
      <c r="C4528" s="9" t="s">
        <v>8647</v>
      </c>
      <c r="D4528" s="7" t="s">
        <v>8648</v>
      </c>
      <c r="E4528" s="15">
        <v>5.3638199999999996</v>
      </c>
      <c r="F4528" s="16">
        <v>14.9</v>
      </c>
      <c r="G4528" s="17">
        <v>0.64001208053691272</v>
      </c>
      <c r="H4528" s="7" t="s">
        <v>1915</v>
      </c>
      <c r="I4528" s="7" t="s">
        <v>8649</v>
      </c>
    </row>
    <row r="4529" spans="1:9" x14ac:dyDescent="0.25">
      <c r="A4529" s="10" t="s">
        <v>9</v>
      </c>
      <c r="B4529" s="8">
        <v>43754</v>
      </c>
      <c r="C4529" s="9" t="s">
        <v>8650</v>
      </c>
      <c r="D4529" s="10" t="s">
        <v>8651</v>
      </c>
      <c r="E4529" s="11">
        <v>17.92287</v>
      </c>
      <c r="F4529" s="12">
        <v>30.9</v>
      </c>
      <c r="G4529" s="13">
        <v>0.41997184466019399</v>
      </c>
      <c r="H4529" s="10" t="s">
        <v>73</v>
      </c>
      <c r="I4529" s="10" t="s">
        <v>4084</v>
      </c>
    </row>
    <row r="4530" spans="1:9" hidden="1" x14ac:dyDescent="0.25">
      <c r="A4530" s="7" t="s">
        <v>172</v>
      </c>
      <c r="B4530" s="14">
        <v>44068</v>
      </c>
      <c r="C4530" s="9" t="s">
        <v>1773</v>
      </c>
      <c r="D4530" s="7" t="s">
        <v>1598</v>
      </c>
      <c r="E4530" s="15">
        <v>25.934999999999999</v>
      </c>
      <c r="F4530" s="16">
        <v>39.9</v>
      </c>
      <c r="G4530" s="17">
        <v>0.35</v>
      </c>
      <c r="H4530" s="7" t="s">
        <v>327</v>
      </c>
      <c r="I4530" s="7" t="s">
        <v>328</v>
      </c>
    </row>
    <row r="4531" spans="1:9" x14ac:dyDescent="0.25">
      <c r="A4531" s="10" t="s">
        <v>9</v>
      </c>
      <c r="B4531" s="8">
        <v>42940</v>
      </c>
      <c r="C4531" s="9" t="s">
        <v>8652</v>
      </c>
      <c r="D4531" s="10" t="s">
        <v>8648</v>
      </c>
      <c r="E4531" s="11">
        <v>5.3638199999999996</v>
      </c>
      <c r="F4531" s="12">
        <v>14.9</v>
      </c>
      <c r="G4531" s="13">
        <v>0.64001208053691272</v>
      </c>
      <c r="H4531" s="10" t="s">
        <v>1915</v>
      </c>
      <c r="I4531" s="10" t="s">
        <v>8649</v>
      </c>
    </row>
    <row r="4532" spans="1:9" x14ac:dyDescent="0.25">
      <c r="A4532" s="7" t="s">
        <v>9</v>
      </c>
      <c r="B4532" s="14">
        <v>43901</v>
      </c>
      <c r="C4532" s="9" t="s">
        <v>8653</v>
      </c>
      <c r="D4532" s="7" t="s">
        <v>8654</v>
      </c>
      <c r="E4532" s="15">
        <v>28.217279999999999</v>
      </c>
      <c r="F4532" s="16">
        <v>41.5</v>
      </c>
      <c r="G4532" s="17">
        <v>0.32006554216867472</v>
      </c>
      <c r="H4532" s="7" t="s">
        <v>1688</v>
      </c>
      <c r="I4532" s="7" t="s">
        <v>8655</v>
      </c>
    </row>
    <row r="4533" spans="1:9" x14ac:dyDescent="0.25">
      <c r="A4533" s="10" t="s">
        <v>9</v>
      </c>
      <c r="B4533" s="8">
        <v>43654</v>
      </c>
      <c r="C4533" s="9" t="s">
        <v>8656</v>
      </c>
      <c r="D4533" s="10" t="s">
        <v>31</v>
      </c>
      <c r="E4533" s="11">
        <v>19.14087</v>
      </c>
      <c r="F4533" s="12">
        <v>33</v>
      </c>
      <c r="G4533" s="13">
        <v>0.41997363636363633</v>
      </c>
      <c r="H4533" s="10" t="s">
        <v>32</v>
      </c>
      <c r="I4533" s="10" t="s">
        <v>74</v>
      </c>
    </row>
    <row r="4534" spans="1:9" x14ac:dyDescent="0.25">
      <c r="A4534" s="7" t="s">
        <v>9</v>
      </c>
      <c r="B4534" s="14">
        <v>43579</v>
      </c>
      <c r="C4534" s="9" t="s">
        <v>8657</v>
      </c>
      <c r="D4534" s="7" t="s">
        <v>7262</v>
      </c>
      <c r="E4534" s="15">
        <v>20.821709999999999</v>
      </c>
      <c r="F4534" s="16">
        <v>35.9</v>
      </c>
      <c r="G4534" s="17">
        <v>0.42000807799442891</v>
      </c>
      <c r="H4534" s="7" t="s">
        <v>85</v>
      </c>
      <c r="I4534" s="7" t="s">
        <v>74</v>
      </c>
    </row>
    <row r="4535" spans="1:9" x14ac:dyDescent="0.25">
      <c r="A4535" s="10" t="s">
        <v>9</v>
      </c>
      <c r="B4535" s="8">
        <v>43859</v>
      </c>
      <c r="C4535" s="9" t="s">
        <v>8658</v>
      </c>
      <c r="D4535" s="10" t="s">
        <v>8659</v>
      </c>
      <c r="E4535" s="11">
        <v>20.724795</v>
      </c>
      <c r="F4535" s="12">
        <v>32.9</v>
      </c>
      <c r="G4535" s="13">
        <v>0.37006702127659558</v>
      </c>
      <c r="H4535" s="10" t="s">
        <v>36</v>
      </c>
      <c r="I4535" s="10" t="s">
        <v>8660</v>
      </c>
    </row>
    <row r="4536" spans="1:9" x14ac:dyDescent="0.25">
      <c r="A4536" s="7" t="s">
        <v>9</v>
      </c>
      <c r="B4536" s="14">
        <v>43376</v>
      </c>
      <c r="C4536" s="9" t="s">
        <v>8661</v>
      </c>
      <c r="D4536" s="7" t="s">
        <v>8662</v>
      </c>
      <c r="E4536" s="15">
        <v>13.018005</v>
      </c>
      <c r="F4536" s="16">
        <v>25.53</v>
      </c>
      <c r="G4536" s="17">
        <v>0.49008989424206822</v>
      </c>
      <c r="H4536" s="7" t="s">
        <v>1086</v>
      </c>
      <c r="I4536" s="7" t="s">
        <v>8663</v>
      </c>
    </row>
    <row r="4537" spans="1:9" x14ac:dyDescent="0.25">
      <c r="A4537" s="10" t="s">
        <v>9</v>
      </c>
      <c r="B4537" s="8">
        <v>44027</v>
      </c>
      <c r="C4537" s="9" t="s">
        <v>8664</v>
      </c>
      <c r="D4537" s="10" t="s">
        <v>8659</v>
      </c>
      <c r="E4537" s="11">
        <v>20.724795</v>
      </c>
      <c r="F4537" s="12">
        <v>32.9</v>
      </c>
      <c r="G4537" s="13">
        <v>0.37006702127659558</v>
      </c>
      <c r="H4537" s="10" t="s">
        <v>36</v>
      </c>
      <c r="I4537" s="10" t="s">
        <v>8665</v>
      </c>
    </row>
    <row r="4538" spans="1:9" x14ac:dyDescent="0.25">
      <c r="A4538" s="7" t="s">
        <v>9</v>
      </c>
      <c r="B4538" s="14">
        <v>41339</v>
      </c>
      <c r="C4538" s="9" t="s">
        <v>8666</v>
      </c>
      <c r="D4538" s="7" t="s">
        <v>8667</v>
      </c>
      <c r="E4538" s="15">
        <v>17.34432</v>
      </c>
      <c r="F4538" s="16">
        <v>29.9</v>
      </c>
      <c r="G4538" s="17">
        <v>0.41992240802675568</v>
      </c>
      <c r="H4538" s="7" t="s">
        <v>32</v>
      </c>
      <c r="I4538" s="7" t="s">
        <v>74</v>
      </c>
    </row>
    <row r="4539" spans="1:9" x14ac:dyDescent="0.25">
      <c r="A4539" s="10" t="s">
        <v>9</v>
      </c>
      <c r="B4539" s="8">
        <v>42444</v>
      </c>
      <c r="C4539" s="9" t="s">
        <v>8668</v>
      </c>
      <c r="D4539" s="10" t="s">
        <v>8669</v>
      </c>
      <c r="E4539" s="11">
        <v>17.642205000000001</v>
      </c>
      <c r="F4539" s="12">
        <v>28</v>
      </c>
      <c r="G4539" s="13">
        <v>0.36992124999999992</v>
      </c>
      <c r="H4539" s="10" t="s">
        <v>12</v>
      </c>
      <c r="I4539" s="10" t="s">
        <v>74</v>
      </c>
    </row>
    <row r="4540" spans="1:9" x14ac:dyDescent="0.25">
      <c r="A4540" s="7" t="s">
        <v>9</v>
      </c>
      <c r="B4540" s="14">
        <v>43852</v>
      </c>
      <c r="C4540" s="9" t="s">
        <v>1676</v>
      </c>
      <c r="D4540" s="7" t="s">
        <v>1027</v>
      </c>
      <c r="E4540" s="15">
        <v>19.95</v>
      </c>
      <c r="F4540" s="16">
        <v>39.9</v>
      </c>
      <c r="G4540" s="17">
        <v>0.5</v>
      </c>
      <c r="H4540" s="7" t="s">
        <v>327</v>
      </c>
      <c r="I4540" s="7" t="s">
        <v>96</v>
      </c>
    </row>
    <row r="4541" spans="1:9" x14ac:dyDescent="0.25">
      <c r="A4541" s="10" t="s">
        <v>9</v>
      </c>
      <c r="B4541" s="8">
        <v>43473</v>
      </c>
      <c r="C4541" s="9" t="s">
        <v>1459</v>
      </c>
      <c r="D4541" s="10" t="s">
        <v>1027</v>
      </c>
      <c r="E4541" s="11">
        <v>19.95</v>
      </c>
      <c r="F4541" s="12">
        <v>39.9</v>
      </c>
      <c r="G4541" s="13">
        <v>0.5</v>
      </c>
      <c r="H4541" s="10" t="s">
        <v>327</v>
      </c>
      <c r="I4541" s="10" t="s">
        <v>1460</v>
      </c>
    </row>
    <row r="4542" spans="1:9" x14ac:dyDescent="0.25">
      <c r="A4542" s="7" t="s">
        <v>9</v>
      </c>
      <c r="B4542" s="14">
        <v>41569</v>
      </c>
      <c r="C4542" s="9" t="s">
        <v>8670</v>
      </c>
      <c r="D4542" s="7" t="s">
        <v>8671</v>
      </c>
      <c r="E4542" s="15">
        <v>4.7620649999999998</v>
      </c>
      <c r="F4542" s="16">
        <v>15.36</v>
      </c>
      <c r="G4542" s="17">
        <v>0.6899697265625</v>
      </c>
      <c r="H4542" s="7" t="s">
        <v>768</v>
      </c>
      <c r="I4542" s="7" t="s">
        <v>4560</v>
      </c>
    </row>
    <row r="4543" spans="1:9" x14ac:dyDescent="0.25">
      <c r="A4543" s="10" t="s">
        <v>9</v>
      </c>
      <c r="B4543" s="8">
        <v>41709</v>
      </c>
      <c r="C4543" s="9" t="s">
        <v>8672</v>
      </c>
      <c r="D4543" s="10" t="s">
        <v>1525</v>
      </c>
      <c r="E4543" s="11">
        <v>23.055060000000001</v>
      </c>
      <c r="F4543" s="12">
        <v>33.9</v>
      </c>
      <c r="G4543" s="13">
        <v>0.31990973451327442</v>
      </c>
      <c r="H4543" s="10" t="s">
        <v>61</v>
      </c>
      <c r="I4543" s="10" t="s">
        <v>129</v>
      </c>
    </row>
    <row r="4544" spans="1:9" x14ac:dyDescent="0.25">
      <c r="A4544" s="7" t="s">
        <v>335</v>
      </c>
      <c r="B4544" s="14">
        <v>43693</v>
      </c>
      <c r="C4544" s="9" t="s">
        <v>8673</v>
      </c>
      <c r="D4544" s="7" t="s">
        <v>35</v>
      </c>
      <c r="E4544" s="15">
        <v>23.141999999999999</v>
      </c>
      <c r="F4544" s="16">
        <v>39.9</v>
      </c>
      <c r="G4544" s="17">
        <v>0.41999999999999987</v>
      </c>
      <c r="H4544" s="7" t="s">
        <v>85</v>
      </c>
      <c r="I4544" s="7" t="s">
        <v>74</v>
      </c>
    </row>
    <row r="4545" spans="1:9" x14ac:dyDescent="0.25">
      <c r="A4545" s="10" t="s">
        <v>9</v>
      </c>
      <c r="B4545" s="8">
        <v>41418</v>
      </c>
      <c r="C4545" s="9" t="s">
        <v>8674</v>
      </c>
      <c r="D4545" s="10" t="s">
        <v>8675</v>
      </c>
      <c r="E4545" s="11">
        <v>14.208600000000001</v>
      </c>
      <c r="F4545" s="12">
        <v>20.9</v>
      </c>
      <c r="G4545" s="13">
        <v>0.32016267942583732</v>
      </c>
      <c r="H4545" s="10" t="s">
        <v>61</v>
      </c>
      <c r="I4545" s="10" t="s">
        <v>1390</v>
      </c>
    </row>
    <row r="4546" spans="1:9" x14ac:dyDescent="0.25">
      <c r="A4546" s="7" t="s">
        <v>9</v>
      </c>
      <c r="B4546" s="14">
        <v>43755</v>
      </c>
      <c r="C4546" s="9" t="s">
        <v>8676</v>
      </c>
      <c r="D4546" s="7" t="s">
        <v>8677</v>
      </c>
      <c r="E4546" s="15">
        <v>20.291879999999999</v>
      </c>
      <c r="F4546" s="16">
        <v>34.99</v>
      </c>
      <c r="G4546" s="17">
        <v>0.42006630465847378</v>
      </c>
      <c r="H4546" s="7" t="s">
        <v>142</v>
      </c>
      <c r="I4546" s="7" t="s">
        <v>1134</v>
      </c>
    </row>
    <row r="4547" spans="1:9" x14ac:dyDescent="0.25">
      <c r="A4547" s="10" t="s">
        <v>9</v>
      </c>
      <c r="B4547" s="8">
        <v>42758</v>
      </c>
      <c r="C4547" s="9" t="s">
        <v>8678</v>
      </c>
      <c r="D4547" s="10" t="s">
        <v>5029</v>
      </c>
      <c r="E4547" s="11">
        <v>18.50142</v>
      </c>
      <c r="F4547" s="12">
        <v>31.9</v>
      </c>
      <c r="G4547" s="13">
        <v>0.42001818181818179</v>
      </c>
      <c r="H4547" s="10" t="s">
        <v>85</v>
      </c>
      <c r="I4547" s="10" t="s">
        <v>74</v>
      </c>
    </row>
    <row r="4548" spans="1:9" x14ac:dyDescent="0.25">
      <c r="A4548" s="7" t="s">
        <v>9</v>
      </c>
      <c r="B4548" s="14">
        <v>43706</v>
      </c>
      <c r="C4548" s="9" t="s">
        <v>8679</v>
      </c>
      <c r="D4548" s="7" t="s">
        <v>8680</v>
      </c>
      <c r="E4548" s="15">
        <v>14.786205000000001</v>
      </c>
      <c r="F4548" s="16">
        <v>27.9</v>
      </c>
      <c r="G4548" s="17">
        <v>0.47002849462365581</v>
      </c>
      <c r="H4548" s="7" t="s">
        <v>3458</v>
      </c>
      <c r="I4548" s="7" t="s">
        <v>328</v>
      </c>
    </row>
    <row r="4549" spans="1:9" x14ac:dyDescent="0.25">
      <c r="A4549" s="10" t="s">
        <v>9</v>
      </c>
      <c r="B4549" s="8">
        <v>44125</v>
      </c>
      <c r="C4549" s="9" t="s">
        <v>8681</v>
      </c>
      <c r="D4549" s="10" t="s">
        <v>4528</v>
      </c>
      <c r="E4549" s="11">
        <v>20.291879999999999</v>
      </c>
      <c r="F4549" s="12">
        <v>34.99</v>
      </c>
      <c r="G4549" s="13">
        <v>0.42006630465847378</v>
      </c>
      <c r="H4549" s="10" t="s">
        <v>142</v>
      </c>
      <c r="I4549" s="10" t="s">
        <v>74</v>
      </c>
    </row>
    <row r="4550" spans="1:9" x14ac:dyDescent="0.25">
      <c r="A4550" s="7" t="s">
        <v>9</v>
      </c>
      <c r="B4550" s="14">
        <v>41353</v>
      </c>
      <c r="C4550" s="9" t="s">
        <v>8682</v>
      </c>
      <c r="D4550" s="7" t="s">
        <v>31</v>
      </c>
      <c r="E4550" s="15">
        <v>16.52826</v>
      </c>
      <c r="F4550" s="16">
        <v>28.5</v>
      </c>
      <c r="G4550" s="17">
        <v>0.42006105263157889</v>
      </c>
      <c r="H4550" s="7" t="s">
        <v>32</v>
      </c>
      <c r="I4550" s="7" t="s">
        <v>74</v>
      </c>
    </row>
    <row r="4551" spans="1:9" x14ac:dyDescent="0.25">
      <c r="A4551" s="10" t="s">
        <v>9</v>
      </c>
      <c r="B4551" s="8">
        <v>42480</v>
      </c>
      <c r="C4551" s="9" t="s">
        <v>8683</v>
      </c>
      <c r="D4551" s="10" t="s">
        <v>8684</v>
      </c>
      <c r="E4551" s="11">
        <v>13.669656</v>
      </c>
      <c r="F4551" s="12">
        <v>23.9</v>
      </c>
      <c r="G4551" s="13">
        <v>0.42804786610878648</v>
      </c>
      <c r="H4551" s="10" t="s">
        <v>28</v>
      </c>
      <c r="I4551" s="10" t="s">
        <v>167</v>
      </c>
    </row>
    <row r="4552" spans="1:9" hidden="1" x14ac:dyDescent="0.25">
      <c r="A4552" s="7" t="s">
        <v>172</v>
      </c>
      <c r="B4552" s="14">
        <v>43963</v>
      </c>
      <c r="C4552" s="9" t="s">
        <v>5685</v>
      </c>
      <c r="D4552" s="7" t="s">
        <v>1027</v>
      </c>
      <c r="E4552" s="15">
        <v>25.934999999999999</v>
      </c>
      <c r="F4552" s="16">
        <v>39.9</v>
      </c>
      <c r="G4552" s="17">
        <v>0.35</v>
      </c>
      <c r="H4552" s="7" t="s">
        <v>327</v>
      </c>
      <c r="I4552" s="7" t="s">
        <v>1460</v>
      </c>
    </row>
    <row r="4553" spans="1:9" x14ac:dyDescent="0.25">
      <c r="A4553" s="10" t="s">
        <v>9</v>
      </c>
      <c r="B4553" s="8">
        <v>42940</v>
      </c>
      <c r="C4553" s="9" t="s">
        <v>8685</v>
      </c>
      <c r="D4553" s="10" t="s">
        <v>8648</v>
      </c>
      <c r="E4553" s="11">
        <v>5.3638199999999996</v>
      </c>
      <c r="F4553" s="12">
        <v>14.9</v>
      </c>
      <c r="G4553" s="13">
        <v>0.64001208053691272</v>
      </c>
      <c r="H4553" s="10" t="s">
        <v>1915</v>
      </c>
      <c r="I4553" s="10" t="s">
        <v>8649</v>
      </c>
    </row>
    <row r="4554" spans="1:9" x14ac:dyDescent="0.25">
      <c r="A4554" s="7" t="s">
        <v>9</v>
      </c>
      <c r="B4554" s="14">
        <v>43117</v>
      </c>
      <c r="C4554" s="9" t="s">
        <v>8686</v>
      </c>
      <c r="D4554" s="7" t="s">
        <v>5029</v>
      </c>
      <c r="E4554" s="15">
        <v>18.50142</v>
      </c>
      <c r="F4554" s="16">
        <v>31.9</v>
      </c>
      <c r="G4554" s="17">
        <v>0.42001818181818179</v>
      </c>
      <c r="H4554" s="7" t="s">
        <v>85</v>
      </c>
      <c r="I4554" s="7" t="s">
        <v>74</v>
      </c>
    </row>
    <row r="4555" spans="1:9" x14ac:dyDescent="0.25">
      <c r="A4555" s="10" t="s">
        <v>9</v>
      </c>
      <c r="B4555" s="8">
        <v>43987</v>
      </c>
      <c r="C4555" s="9" t="s">
        <v>8687</v>
      </c>
      <c r="D4555" s="10" t="s">
        <v>4139</v>
      </c>
      <c r="E4555" s="11">
        <v>18.50142</v>
      </c>
      <c r="F4555" s="12">
        <v>31.9</v>
      </c>
      <c r="G4555" s="13">
        <v>0.42001818181818179</v>
      </c>
      <c r="H4555" s="10" t="s">
        <v>4136</v>
      </c>
      <c r="I4555" s="10" t="s">
        <v>4137</v>
      </c>
    </row>
    <row r="4556" spans="1:9" x14ac:dyDescent="0.25">
      <c r="A4556" s="7" t="s">
        <v>9</v>
      </c>
      <c r="B4556" s="14">
        <v>43481</v>
      </c>
      <c r="C4556" s="9" t="s">
        <v>8688</v>
      </c>
      <c r="D4556" s="7" t="s">
        <v>8689</v>
      </c>
      <c r="E4556" s="15">
        <v>17.393039999999999</v>
      </c>
      <c r="F4556" s="16">
        <v>29.99</v>
      </c>
      <c r="G4556" s="17">
        <v>0.42003867955985319</v>
      </c>
      <c r="H4556" s="7" t="s">
        <v>142</v>
      </c>
      <c r="I4556" s="7" t="s">
        <v>4560</v>
      </c>
    </row>
    <row r="4557" spans="1:9" x14ac:dyDescent="0.25">
      <c r="A4557" s="10" t="s">
        <v>9</v>
      </c>
      <c r="B4557" s="8">
        <v>43985</v>
      </c>
      <c r="C4557" s="9" t="s">
        <v>8690</v>
      </c>
      <c r="D4557" s="10" t="s">
        <v>8691</v>
      </c>
      <c r="E4557" s="11">
        <v>17.393039999999999</v>
      </c>
      <c r="F4557" s="12">
        <v>29.99</v>
      </c>
      <c r="G4557" s="13">
        <v>0.42003867955985319</v>
      </c>
      <c r="H4557" s="10" t="s">
        <v>142</v>
      </c>
      <c r="I4557" s="10" t="s">
        <v>167</v>
      </c>
    </row>
    <row r="4558" spans="1:9" hidden="1" x14ac:dyDescent="0.25">
      <c r="A4558" s="7" t="s">
        <v>172</v>
      </c>
      <c r="B4558" s="14">
        <v>43319</v>
      </c>
      <c r="C4558" s="9" t="s">
        <v>8692</v>
      </c>
      <c r="D4558" s="7" t="s">
        <v>5696</v>
      </c>
      <c r="E4558" s="15">
        <v>25.934999999999999</v>
      </c>
      <c r="F4558" s="16">
        <v>39.9</v>
      </c>
      <c r="G4558" s="17">
        <v>0.35</v>
      </c>
      <c r="H4558" s="7" t="s">
        <v>327</v>
      </c>
      <c r="I4558" s="7" t="s">
        <v>58</v>
      </c>
    </row>
    <row r="4559" spans="1:9" x14ac:dyDescent="0.25">
      <c r="A4559" s="10" t="s">
        <v>9</v>
      </c>
      <c r="B4559" s="8">
        <v>43739</v>
      </c>
      <c r="C4559" s="9" t="s">
        <v>8693</v>
      </c>
      <c r="D4559" s="10" t="s">
        <v>8694</v>
      </c>
      <c r="E4559" s="11">
        <v>28.285740000000001</v>
      </c>
      <c r="F4559" s="12">
        <v>44.9</v>
      </c>
      <c r="G4559" s="13">
        <v>0.37002806236080182</v>
      </c>
      <c r="H4559" s="10" t="s">
        <v>146</v>
      </c>
      <c r="I4559" s="10" t="s">
        <v>167</v>
      </c>
    </row>
    <row r="4560" spans="1:9" x14ac:dyDescent="0.25">
      <c r="A4560" s="7" t="s">
        <v>9</v>
      </c>
      <c r="B4560" s="14">
        <v>43118</v>
      </c>
      <c r="C4560" s="9" t="s">
        <v>8695</v>
      </c>
      <c r="D4560" s="7" t="s">
        <v>8696</v>
      </c>
      <c r="E4560" s="15">
        <v>21.46116</v>
      </c>
      <c r="F4560" s="16">
        <v>37</v>
      </c>
      <c r="G4560" s="17">
        <v>0.41996864864864858</v>
      </c>
      <c r="H4560" s="7" t="s">
        <v>128</v>
      </c>
      <c r="I4560" s="7" t="s">
        <v>129</v>
      </c>
    </row>
    <row r="4561" spans="1:9" x14ac:dyDescent="0.25">
      <c r="A4561" s="10" t="s">
        <v>9</v>
      </c>
      <c r="B4561" s="8">
        <v>44042</v>
      </c>
      <c r="C4561" s="9" t="s">
        <v>8697</v>
      </c>
      <c r="D4561" s="10" t="s">
        <v>8698</v>
      </c>
      <c r="E4561" s="11">
        <v>18.56232</v>
      </c>
      <c r="F4561" s="12">
        <v>32</v>
      </c>
      <c r="G4561" s="13">
        <v>0.4199274999999999</v>
      </c>
      <c r="H4561" s="10" t="s">
        <v>199</v>
      </c>
      <c r="I4561" s="10" t="s">
        <v>4137</v>
      </c>
    </row>
    <row r="4562" spans="1:9" x14ac:dyDescent="0.25">
      <c r="A4562" s="7" t="s">
        <v>9</v>
      </c>
      <c r="B4562" s="14">
        <v>43536</v>
      </c>
      <c r="C4562" s="9" t="s">
        <v>8699</v>
      </c>
      <c r="D4562" s="7" t="s">
        <v>5696</v>
      </c>
      <c r="E4562" s="15">
        <v>18.5</v>
      </c>
      <c r="F4562" s="16">
        <v>37</v>
      </c>
      <c r="G4562" s="17">
        <v>0.5</v>
      </c>
      <c r="H4562" s="7" t="s">
        <v>327</v>
      </c>
      <c r="I4562" s="7" t="s">
        <v>459</v>
      </c>
    </row>
    <row r="4563" spans="1:9" x14ac:dyDescent="0.25">
      <c r="A4563" s="10" t="s">
        <v>9</v>
      </c>
      <c r="B4563" s="8">
        <v>43369</v>
      </c>
      <c r="C4563" s="9" t="s">
        <v>8700</v>
      </c>
      <c r="D4563" s="10" t="s">
        <v>2926</v>
      </c>
      <c r="E4563" s="11">
        <v>18.252234000000001</v>
      </c>
      <c r="F4563" s="12">
        <v>31.91</v>
      </c>
      <c r="G4563" s="13">
        <v>0.42800896270761501</v>
      </c>
      <c r="H4563" s="10" t="s">
        <v>28</v>
      </c>
      <c r="I4563" s="10" t="s">
        <v>7574</v>
      </c>
    </row>
    <row r="4564" spans="1:9" hidden="1" x14ac:dyDescent="0.25">
      <c r="A4564" s="7" t="s">
        <v>172</v>
      </c>
      <c r="B4564" s="14">
        <v>42804</v>
      </c>
      <c r="C4564" s="9" t="s">
        <v>5096</v>
      </c>
      <c r="D4564" s="7" t="s">
        <v>5097</v>
      </c>
      <c r="E4564" s="15">
        <v>25.934999999999999</v>
      </c>
      <c r="F4564" s="16">
        <v>39.9</v>
      </c>
      <c r="G4564" s="17">
        <v>0.35</v>
      </c>
      <c r="H4564" s="7" t="s">
        <v>904</v>
      </c>
      <c r="I4564" s="7" t="s">
        <v>357</v>
      </c>
    </row>
    <row r="4565" spans="1:9" x14ac:dyDescent="0.25">
      <c r="A4565" s="10" t="s">
        <v>9</v>
      </c>
      <c r="B4565" s="8">
        <v>41970</v>
      </c>
      <c r="C4565" s="9" t="s">
        <v>8701</v>
      </c>
      <c r="D4565" s="10" t="s">
        <v>8702</v>
      </c>
      <c r="E4565" s="11">
        <v>18.270630000000001</v>
      </c>
      <c r="F4565" s="12">
        <v>29</v>
      </c>
      <c r="G4565" s="13">
        <v>0.36997827586206877</v>
      </c>
      <c r="H4565" s="10" t="s">
        <v>43</v>
      </c>
      <c r="I4565" s="10" t="s">
        <v>4137</v>
      </c>
    </row>
    <row r="4566" spans="1:9" x14ac:dyDescent="0.25">
      <c r="A4566" s="7" t="s">
        <v>9</v>
      </c>
      <c r="B4566" s="14">
        <v>41556</v>
      </c>
      <c r="C4566" s="9" t="s">
        <v>8703</v>
      </c>
      <c r="D4566" s="7" t="s">
        <v>39</v>
      </c>
      <c r="E4566" s="15">
        <v>16.011996</v>
      </c>
      <c r="F4566" s="16">
        <v>27.99</v>
      </c>
      <c r="G4566" s="17">
        <v>0.42793869239013932</v>
      </c>
      <c r="H4566" s="7" t="s">
        <v>28</v>
      </c>
      <c r="I4566" s="7" t="s">
        <v>5679</v>
      </c>
    </row>
    <row r="4567" spans="1:9" x14ac:dyDescent="0.25">
      <c r="A4567" s="10" t="s">
        <v>9</v>
      </c>
      <c r="B4567" s="8">
        <v>42809</v>
      </c>
      <c r="C4567" s="9" t="s">
        <v>8704</v>
      </c>
      <c r="D4567" s="10" t="s">
        <v>8705</v>
      </c>
      <c r="E4567" s="11">
        <v>17.34432</v>
      </c>
      <c r="F4567" s="12">
        <v>29.9</v>
      </c>
      <c r="G4567" s="13">
        <v>0.41992240802675568</v>
      </c>
      <c r="H4567" s="10" t="s">
        <v>24</v>
      </c>
      <c r="I4567" s="10" t="s">
        <v>188</v>
      </c>
    </row>
    <row r="4568" spans="1:9" x14ac:dyDescent="0.25">
      <c r="A4568" s="7" t="s">
        <v>9</v>
      </c>
      <c r="B4568" s="14">
        <v>43601</v>
      </c>
      <c r="C4568" s="9" t="s">
        <v>8706</v>
      </c>
      <c r="D4568" s="7" t="s">
        <v>7393</v>
      </c>
      <c r="E4568" s="15">
        <v>20.334720000000001</v>
      </c>
      <c r="F4568" s="16">
        <v>29.9</v>
      </c>
      <c r="G4568" s="17">
        <v>0.31990903010033428</v>
      </c>
      <c r="H4568" s="7" t="s">
        <v>61</v>
      </c>
      <c r="I4568" s="7" t="s">
        <v>167</v>
      </c>
    </row>
    <row r="4569" spans="1:9" x14ac:dyDescent="0.25">
      <c r="A4569" s="10" t="s">
        <v>9</v>
      </c>
      <c r="B4569" s="8">
        <v>42403</v>
      </c>
      <c r="C4569" s="9" t="s">
        <v>8707</v>
      </c>
      <c r="D4569" s="10" t="s">
        <v>8708</v>
      </c>
      <c r="E4569" s="11">
        <v>16.18113</v>
      </c>
      <c r="F4569" s="12">
        <v>27.9</v>
      </c>
      <c r="G4569" s="13">
        <v>0.42003118279569868</v>
      </c>
      <c r="H4569" s="10" t="s">
        <v>85</v>
      </c>
      <c r="I4569" s="10" t="s">
        <v>96</v>
      </c>
    </row>
    <row r="4570" spans="1:9" x14ac:dyDescent="0.25">
      <c r="A4570" s="7" t="s">
        <v>9</v>
      </c>
      <c r="B4570" s="14">
        <v>43628</v>
      </c>
      <c r="C4570" s="9" t="s">
        <v>8709</v>
      </c>
      <c r="D4570" s="7" t="s">
        <v>3180</v>
      </c>
      <c r="E4570" s="15">
        <v>19.13478000000001</v>
      </c>
      <c r="F4570" s="16">
        <v>32.99</v>
      </c>
      <c r="G4570" s="17">
        <v>0.41998241891482252</v>
      </c>
      <c r="H4570" s="7" t="s">
        <v>2368</v>
      </c>
      <c r="I4570" s="7" t="s">
        <v>4151</v>
      </c>
    </row>
    <row r="4571" spans="1:9" x14ac:dyDescent="0.25">
      <c r="A4571" s="10" t="s">
        <v>9</v>
      </c>
      <c r="B4571" s="8">
        <v>43889</v>
      </c>
      <c r="C4571" s="9" t="s">
        <v>8710</v>
      </c>
      <c r="D4571" s="10" t="s">
        <v>7461</v>
      </c>
      <c r="E4571" s="11">
        <v>23.19681000000001</v>
      </c>
      <c r="F4571" s="12">
        <v>39.99</v>
      </c>
      <c r="G4571" s="13">
        <v>0.41993473368342071</v>
      </c>
      <c r="H4571" s="10" t="s">
        <v>142</v>
      </c>
      <c r="I4571" s="10" t="s">
        <v>8711</v>
      </c>
    </row>
    <row r="4572" spans="1:9" x14ac:dyDescent="0.25">
      <c r="A4572" s="7" t="s">
        <v>9</v>
      </c>
      <c r="B4572" s="14">
        <v>44055</v>
      </c>
      <c r="C4572" s="9" t="s">
        <v>8712</v>
      </c>
      <c r="D4572" s="7" t="s">
        <v>1687</v>
      </c>
      <c r="E4572" s="15">
        <v>22.776599999999998</v>
      </c>
      <c r="F4572" s="16">
        <v>33.5</v>
      </c>
      <c r="G4572" s="17">
        <v>0.32010149253731351</v>
      </c>
      <c r="H4572" s="7" t="s">
        <v>1688</v>
      </c>
      <c r="I4572" s="7" t="s">
        <v>2245</v>
      </c>
    </row>
    <row r="4573" spans="1:9" x14ac:dyDescent="0.25">
      <c r="A4573" s="10" t="s">
        <v>9</v>
      </c>
      <c r="B4573" s="8">
        <v>43978</v>
      </c>
      <c r="C4573" s="9" t="s">
        <v>8713</v>
      </c>
      <c r="D4573" s="10" t="s">
        <v>8714</v>
      </c>
      <c r="E4573" s="11">
        <v>17.393039999999999</v>
      </c>
      <c r="F4573" s="12">
        <v>29.99</v>
      </c>
      <c r="G4573" s="13">
        <v>0.42003867955985319</v>
      </c>
      <c r="H4573" s="10" t="s">
        <v>2368</v>
      </c>
      <c r="I4573" s="10" t="s">
        <v>227</v>
      </c>
    </row>
    <row r="4574" spans="1:9" x14ac:dyDescent="0.25">
      <c r="A4574" s="7" t="s">
        <v>9</v>
      </c>
      <c r="B4574" s="14">
        <v>42507</v>
      </c>
      <c r="C4574" s="9" t="s">
        <v>8715</v>
      </c>
      <c r="D4574" s="7" t="s">
        <v>2554</v>
      </c>
      <c r="E4574" s="15">
        <v>25.775400000000001</v>
      </c>
      <c r="F4574" s="16">
        <v>37.9</v>
      </c>
      <c r="G4574" s="17">
        <v>0.31991029023746709</v>
      </c>
      <c r="H4574" s="7" t="s">
        <v>61</v>
      </c>
      <c r="I4574" s="7" t="s">
        <v>1134</v>
      </c>
    </row>
    <row r="4575" spans="1:9" hidden="1" x14ac:dyDescent="0.25">
      <c r="A4575" s="10" t="s">
        <v>172</v>
      </c>
      <c r="B4575" s="8">
        <v>43774</v>
      </c>
      <c r="C4575" s="9" t="s">
        <v>5105</v>
      </c>
      <c r="D4575" s="10" t="s">
        <v>1598</v>
      </c>
      <c r="E4575" s="11">
        <v>25.934999999999999</v>
      </c>
      <c r="F4575" s="12">
        <v>39.9</v>
      </c>
      <c r="G4575" s="13">
        <v>0.35</v>
      </c>
      <c r="H4575" s="10" t="s">
        <v>327</v>
      </c>
      <c r="I4575" s="10" t="s">
        <v>96</v>
      </c>
    </row>
    <row r="4576" spans="1:9" x14ac:dyDescent="0.25">
      <c r="A4576" s="7" t="s">
        <v>9</v>
      </c>
      <c r="B4576" s="14">
        <v>43983</v>
      </c>
      <c r="C4576" s="9" t="s">
        <v>8716</v>
      </c>
      <c r="D4576" s="7" t="s">
        <v>8702</v>
      </c>
      <c r="E4576" s="15">
        <v>20.724795</v>
      </c>
      <c r="F4576" s="16">
        <v>32.9</v>
      </c>
      <c r="G4576" s="17">
        <v>0.37006702127659558</v>
      </c>
      <c r="H4576" s="7" t="s">
        <v>43</v>
      </c>
      <c r="I4576" s="7" t="s">
        <v>8717</v>
      </c>
    </row>
    <row r="4577" spans="1:9" x14ac:dyDescent="0.25">
      <c r="A4577" s="10" t="s">
        <v>9</v>
      </c>
      <c r="B4577" s="8">
        <v>43062</v>
      </c>
      <c r="C4577" s="9" t="s">
        <v>8718</v>
      </c>
      <c r="D4577" s="10" t="s">
        <v>8719</v>
      </c>
      <c r="E4577" s="11">
        <v>23.78145</v>
      </c>
      <c r="F4577" s="12">
        <v>41</v>
      </c>
      <c r="G4577" s="13">
        <v>0.41996463414634139</v>
      </c>
      <c r="H4577" s="10" t="s">
        <v>128</v>
      </c>
      <c r="I4577" s="10" t="s">
        <v>129</v>
      </c>
    </row>
    <row r="4578" spans="1:9" x14ac:dyDescent="0.25">
      <c r="A4578" s="7" t="s">
        <v>9</v>
      </c>
      <c r="B4578" s="14">
        <v>43907</v>
      </c>
      <c r="C4578" s="9" t="s">
        <v>8720</v>
      </c>
      <c r="D4578" s="7" t="s">
        <v>8721</v>
      </c>
      <c r="E4578" s="15">
        <v>19.95</v>
      </c>
      <c r="F4578" s="16">
        <v>39.9</v>
      </c>
      <c r="G4578" s="17">
        <v>0.5</v>
      </c>
      <c r="H4578" s="7" t="s">
        <v>327</v>
      </c>
      <c r="I4578" s="7" t="s">
        <v>8722</v>
      </c>
    </row>
    <row r="4579" spans="1:9" x14ac:dyDescent="0.25">
      <c r="A4579" s="10" t="s">
        <v>9</v>
      </c>
      <c r="B4579" s="8">
        <v>43760</v>
      </c>
      <c r="C4579" s="9" t="s">
        <v>8723</v>
      </c>
      <c r="D4579" s="10" t="s">
        <v>6367</v>
      </c>
      <c r="E4579" s="11">
        <v>19.95</v>
      </c>
      <c r="F4579" s="12">
        <v>39.9</v>
      </c>
      <c r="G4579" s="13">
        <v>0.5</v>
      </c>
      <c r="H4579" s="10" t="s">
        <v>327</v>
      </c>
      <c r="I4579" s="10" t="s">
        <v>8724</v>
      </c>
    </row>
    <row r="4580" spans="1:9" x14ac:dyDescent="0.25">
      <c r="A4580" s="7" t="s">
        <v>9</v>
      </c>
      <c r="B4580" s="14">
        <v>43397</v>
      </c>
      <c r="C4580" s="9" t="s">
        <v>8725</v>
      </c>
      <c r="D4580" s="7" t="s">
        <v>8726</v>
      </c>
      <c r="E4580" s="15">
        <v>27.399372</v>
      </c>
      <c r="F4580" s="16">
        <v>47.9</v>
      </c>
      <c r="G4580" s="17">
        <v>0.42798805845511478</v>
      </c>
      <c r="H4580" s="7" t="s">
        <v>28</v>
      </c>
      <c r="I4580" s="7" t="s">
        <v>17</v>
      </c>
    </row>
    <row r="4581" spans="1:9" x14ac:dyDescent="0.25">
      <c r="A4581" s="10" t="s">
        <v>9</v>
      </c>
      <c r="B4581" s="8">
        <v>43083</v>
      </c>
      <c r="C4581" s="9" t="s">
        <v>8727</v>
      </c>
      <c r="D4581" s="10" t="s">
        <v>8648</v>
      </c>
      <c r="E4581" s="11">
        <v>5.3978400000000004</v>
      </c>
      <c r="F4581" s="12">
        <v>14.99</v>
      </c>
      <c r="G4581" s="13">
        <v>0.63990393595730488</v>
      </c>
      <c r="H4581" s="10" t="s">
        <v>1915</v>
      </c>
      <c r="I4581" s="10" t="s">
        <v>8649</v>
      </c>
    </row>
    <row r="4582" spans="1:9" x14ac:dyDescent="0.25">
      <c r="A4582" s="7" t="s">
        <v>9</v>
      </c>
      <c r="B4582" s="14">
        <v>43599</v>
      </c>
      <c r="C4582" s="9" t="s">
        <v>8728</v>
      </c>
      <c r="D4582" s="7" t="s">
        <v>8395</v>
      </c>
      <c r="E4582" s="15">
        <v>14.348565000000001</v>
      </c>
      <c r="F4582" s="16">
        <v>35</v>
      </c>
      <c r="G4582" s="17">
        <v>0.59004100000000004</v>
      </c>
      <c r="H4582" s="7" t="s">
        <v>3750</v>
      </c>
      <c r="I4582" s="7" t="s">
        <v>188</v>
      </c>
    </row>
    <row r="4583" spans="1:9" x14ac:dyDescent="0.25">
      <c r="A4583" s="10" t="s">
        <v>9</v>
      </c>
      <c r="B4583" s="8">
        <v>44134</v>
      </c>
      <c r="C4583" s="9" t="s">
        <v>8729</v>
      </c>
      <c r="D4583" s="10" t="s">
        <v>8730</v>
      </c>
      <c r="E4583" s="11">
        <v>5.8330650000000004</v>
      </c>
      <c r="F4583" s="12">
        <v>7.99</v>
      </c>
      <c r="G4583" s="13">
        <v>0.26995431789737168</v>
      </c>
      <c r="H4583" s="10" t="s">
        <v>5602</v>
      </c>
      <c r="I4583" s="10" t="s">
        <v>8731</v>
      </c>
    </row>
    <row r="4584" spans="1:9" x14ac:dyDescent="0.25">
      <c r="A4584" s="7" t="s">
        <v>9</v>
      </c>
      <c r="B4584" s="14">
        <v>43285</v>
      </c>
      <c r="C4584" s="9" t="s">
        <v>5694</v>
      </c>
      <c r="D4584" s="7" t="s">
        <v>5092</v>
      </c>
      <c r="E4584" s="15">
        <v>19.95</v>
      </c>
      <c r="F4584" s="16">
        <v>39.9</v>
      </c>
      <c r="G4584" s="17">
        <v>0.5</v>
      </c>
      <c r="H4584" s="7" t="s">
        <v>327</v>
      </c>
      <c r="I4584" s="7" t="s">
        <v>96</v>
      </c>
    </row>
    <row r="4585" spans="1:9" x14ac:dyDescent="0.25">
      <c r="A4585" s="10" t="s">
        <v>9</v>
      </c>
      <c r="B4585" s="8">
        <v>43568</v>
      </c>
      <c r="C4585" s="9" t="s">
        <v>8732</v>
      </c>
      <c r="D4585" s="10" t="s">
        <v>8733</v>
      </c>
      <c r="E4585" s="11">
        <v>18.556229999999999</v>
      </c>
      <c r="F4585" s="12">
        <v>31.99</v>
      </c>
      <c r="G4585" s="13">
        <v>0.41993654266958408</v>
      </c>
      <c r="H4585" s="10" t="s">
        <v>142</v>
      </c>
      <c r="I4585" s="10" t="s">
        <v>1333</v>
      </c>
    </row>
    <row r="4586" spans="1:9" x14ac:dyDescent="0.25">
      <c r="A4586" s="7" t="s">
        <v>335</v>
      </c>
      <c r="B4586" s="14">
        <v>43755</v>
      </c>
      <c r="C4586" s="9" t="s">
        <v>7229</v>
      </c>
      <c r="D4586" s="7" t="s">
        <v>35</v>
      </c>
      <c r="E4586" s="15">
        <v>23.141999999999999</v>
      </c>
      <c r="F4586" s="16">
        <v>39.9</v>
      </c>
      <c r="G4586" s="17">
        <v>0.41999999999999987</v>
      </c>
      <c r="H4586" s="7" t="s">
        <v>85</v>
      </c>
      <c r="I4586" s="7" t="s">
        <v>74</v>
      </c>
    </row>
    <row r="4587" spans="1:9" x14ac:dyDescent="0.25">
      <c r="A4587" s="10" t="s">
        <v>9</v>
      </c>
      <c r="B4587" s="8">
        <v>41914</v>
      </c>
      <c r="C4587" s="9" t="s">
        <v>8734</v>
      </c>
      <c r="D4587" s="10" t="s">
        <v>6412</v>
      </c>
      <c r="E4587" s="11">
        <v>8.633519999999999</v>
      </c>
      <c r="F4587" s="12">
        <v>17.989999999999998</v>
      </c>
      <c r="G4587" s="13">
        <v>0.52009338521400772</v>
      </c>
      <c r="H4587" s="10" t="s">
        <v>1395</v>
      </c>
      <c r="I4587" s="10" t="s">
        <v>2690</v>
      </c>
    </row>
    <row r="4588" spans="1:9" x14ac:dyDescent="0.25">
      <c r="A4588" s="7" t="s">
        <v>9</v>
      </c>
      <c r="B4588" s="14">
        <v>42697</v>
      </c>
      <c r="C4588" s="9" t="s">
        <v>8735</v>
      </c>
      <c r="D4588" s="7" t="s">
        <v>5624</v>
      </c>
      <c r="E4588" s="15">
        <v>26.61939000000001</v>
      </c>
      <c r="F4588" s="16">
        <v>45.9</v>
      </c>
      <c r="G4588" s="17">
        <v>0.4200568627450979</v>
      </c>
      <c r="H4588" s="7" t="s">
        <v>73</v>
      </c>
      <c r="I4588" s="7" t="s">
        <v>2916</v>
      </c>
    </row>
    <row r="4589" spans="1:9" x14ac:dyDescent="0.25">
      <c r="A4589" s="10" t="s">
        <v>9</v>
      </c>
      <c r="B4589" s="8">
        <v>42193</v>
      </c>
      <c r="C4589" s="9" t="s">
        <v>8736</v>
      </c>
      <c r="D4589" s="10" t="s">
        <v>8737</v>
      </c>
      <c r="E4589" s="11">
        <v>43.467165000000001</v>
      </c>
      <c r="F4589" s="12">
        <v>69</v>
      </c>
      <c r="G4589" s="13">
        <v>0.37004108695652171</v>
      </c>
      <c r="H4589" s="10" t="s">
        <v>598</v>
      </c>
      <c r="I4589" s="10" t="s">
        <v>406</v>
      </c>
    </row>
    <row r="4590" spans="1:9" x14ac:dyDescent="0.25">
      <c r="A4590" s="7" t="s">
        <v>9</v>
      </c>
      <c r="B4590" s="14">
        <v>43425</v>
      </c>
      <c r="C4590" s="9" t="s">
        <v>8738</v>
      </c>
      <c r="D4590" s="7" t="s">
        <v>2382</v>
      </c>
      <c r="E4590" s="15">
        <v>18.252234000000001</v>
      </c>
      <c r="F4590" s="16">
        <v>31.91</v>
      </c>
      <c r="G4590" s="17">
        <v>0.42800896270761501</v>
      </c>
      <c r="H4590" s="7" t="s">
        <v>28</v>
      </c>
      <c r="I4590" s="7" t="s">
        <v>1134</v>
      </c>
    </row>
    <row r="4591" spans="1:9" x14ac:dyDescent="0.25">
      <c r="A4591" s="10" t="s">
        <v>9</v>
      </c>
      <c r="B4591" s="8">
        <v>41662</v>
      </c>
      <c r="C4591" s="9" t="s">
        <v>8739</v>
      </c>
      <c r="D4591" s="10" t="s">
        <v>8740</v>
      </c>
      <c r="E4591" s="11">
        <v>6.4449000000000014</v>
      </c>
      <c r="F4591" s="12">
        <v>17.899999999999999</v>
      </c>
      <c r="G4591" s="13">
        <v>0.63994972067039102</v>
      </c>
      <c r="H4591" s="10" t="s">
        <v>1915</v>
      </c>
      <c r="I4591" s="10" t="s">
        <v>193</v>
      </c>
    </row>
    <row r="4592" spans="1:9" hidden="1" x14ac:dyDescent="0.25">
      <c r="A4592" s="7" t="s">
        <v>172</v>
      </c>
      <c r="B4592" s="14">
        <v>42585</v>
      </c>
      <c r="C4592" s="9" t="s">
        <v>8741</v>
      </c>
      <c r="D4592" s="7" t="s">
        <v>8742</v>
      </c>
      <c r="E4592" s="15">
        <v>25.35</v>
      </c>
      <c r="F4592" s="16">
        <v>39</v>
      </c>
      <c r="G4592" s="17">
        <v>0.35</v>
      </c>
      <c r="H4592" s="7" t="s">
        <v>163</v>
      </c>
      <c r="I4592" s="7" t="s">
        <v>96</v>
      </c>
    </row>
    <row r="4593" spans="1:9" x14ac:dyDescent="0.25">
      <c r="A4593" s="10" t="s">
        <v>9</v>
      </c>
      <c r="B4593" s="8">
        <v>43718</v>
      </c>
      <c r="C4593" s="9" t="s">
        <v>8743</v>
      </c>
      <c r="D4593" s="10" t="s">
        <v>8744</v>
      </c>
      <c r="E4593" s="11">
        <v>19.95</v>
      </c>
      <c r="F4593" s="12">
        <v>39.9</v>
      </c>
      <c r="G4593" s="13">
        <v>0.5</v>
      </c>
      <c r="H4593" s="10" t="s">
        <v>327</v>
      </c>
      <c r="I4593" s="10" t="s">
        <v>8745</v>
      </c>
    </row>
    <row r="4594" spans="1:9" hidden="1" x14ac:dyDescent="0.25">
      <c r="A4594" s="7" t="s">
        <v>172</v>
      </c>
      <c r="B4594" s="14">
        <v>43718</v>
      </c>
      <c r="C4594" s="9" t="s">
        <v>8743</v>
      </c>
      <c r="D4594" s="7" t="s">
        <v>8744</v>
      </c>
      <c r="E4594" s="15">
        <v>25.934999999999999</v>
      </c>
      <c r="F4594" s="16">
        <v>39.9</v>
      </c>
      <c r="G4594" s="17">
        <v>0.35</v>
      </c>
      <c r="H4594" s="7" t="s">
        <v>327</v>
      </c>
      <c r="I4594" s="7" t="s">
        <v>8745</v>
      </c>
    </row>
    <row r="4595" spans="1:9" x14ac:dyDescent="0.25">
      <c r="A4595" s="10" t="s">
        <v>9</v>
      </c>
      <c r="B4595" s="8">
        <v>43291</v>
      </c>
      <c r="C4595" s="9" t="s">
        <v>8746</v>
      </c>
      <c r="D4595" s="10" t="s">
        <v>8747</v>
      </c>
      <c r="E4595" s="11">
        <v>20.291879999999999</v>
      </c>
      <c r="F4595" s="12">
        <v>34.99</v>
      </c>
      <c r="G4595" s="13">
        <v>0.42006630465847378</v>
      </c>
      <c r="H4595" s="10" t="s">
        <v>142</v>
      </c>
      <c r="I4595" s="10" t="s">
        <v>1333</v>
      </c>
    </row>
    <row r="4596" spans="1:9" x14ac:dyDescent="0.25">
      <c r="A4596" s="7" t="s">
        <v>9</v>
      </c>
      <c r="B4596" s="14">
        <v>43740</v>
      </c>
      <c r="C4596" s="9" t="s">
        <v>8748</v>
      </c>
      <c r="D4596" s="7" t="s">
        <v>4139</v>
      </c>
      <c r="E4596" s="15">
        <v>18.50142</v>
      </c>
      <c r="F4596" s="16">
        <v>31.9</v>
      </c>
      <c r="G4596" s="17">
        <v>0.42001818181818179</v>
      </c>
      <c r="H4596" s="7" t="s">
        <v>4136</v>
      </c>
      <c r="I4596" s="7" t="s">
        <v>4137</v>
      </c>
    </row>
    <row r="4597" spans="1:9" x14ac:dyDescent="0.25">
      <c r="A4597" s="10" t="s">
        <v>9</v>
      </c>
      <c r="B4597" s="8">
        <v>42054</v>
      </c>
      <c r="C4597" s="9" t="s">
        <v>8749</v>
      </c>
      <c r="D4597" s="10" t="s">
        <v>8750</v>
      </c>
      <c r="E4597" s="11">
        <v>14.79261</v>
      </c>
      <c r="F4597" s="12">
        <v>25.5</v>
      </c>
      <c r="G4597" s="13">
        <v>0.41989764705882349</v>
      </c>
      <c r="H4597" s="10" t="s">
        <v>128</v>
      </c>
      <c r="I4597" s="10" t="s">
        <v>1134</v>
      </c>
    </row>
    <row r="4598" spans="1:9" x14ac:dyDescent="0.25">
      <c r="A4598" s="7" t="s">
        <v>9</v>
      </c>
      <c r="B4598" s="14">
        <v>43005</v>
      </c>
      <c r="C4598" s="9" t="s">
        <v>8751</v>
      </c>
      <c r="D4598" s="7" t="s">
        <v>8752</v>
      </c>
      <c r="E4598" s="15">
        <v>17.34432</v>
      </c>
      <c r="F4598" s="16">
        <v>29.9</v>
      </c>
      <c r="G4598" s="17">
        <v>0.41992240802675568</v>
      </c>
      <c r="H4598" s="7" t="s">
        <v>2125</v>
      </c>
      <c r="I4598" s="7" t="s">
        <v>2251</v>
      </c>
    </row>
    <row r="4599" spans="1:9" x14ac:dyDescent="0.25">
      <c r="A4599" s="10" t="s">
        <v>9</v>
      </c>
      <c r="B4599" s="8">
        <v>42429</v>
      </c>
      <c r="C4599" s="9" t="s">
        <v>8753</v>
      </c>
      <c r="D4599" s="10" t="s">
        <v>8754</v>
      </c>
      <c r="E4599" s="11">
        <v>2.1157499999999998</v>
      </c>
      <c r="F4599" s="12">
        <v>6.83</v>
      </c>
      <c r="G4599" s="13">
        <v>0.69022693997071749</v>
      </c>
      <c r="H4599" s="10" t="s">
        <v>768</v>
      </c>
      <c r="I4599" s="10" t="s">
        <v>8755</v>
      </c>
    </row>
    <row r="4600" spans="1:9" x14ac:dyDescent="0.25">
      <c r="A4600" s="7" t="s">
        <v>9</v>
      </c>
      <c r="B4600" s="14">
        <v>44118</v>
      </c>
      <c r="C4600" s="9" t="s">
        <v>8756</v>
      </c>
      <c r="D4600" s="7" t="s">
        <v>8757</v>
      </c>
      <c r="E4600" s="15">
        <v>20.349</v>
      </c>
      <c r="F4600" s="16">
        <v>39.9</v>
      </c>
      <c r="G4600" s="17">
        <v>0.49</v>
      </c>
      <c r="H4600" s="7" t="s">
        <v>1086</v>
      </c>
      <c r="I4600" s="7" t="s">
        <v>8758</v>
      </c>
    </row>
    <row r="4601" spans="1:9" x14ac:dyDescent="0.25">
      <c r="A4601" s="10" t="s">
        <v>9</v>
      </c>
      <c r="B4601" s="8">
        <v>42124</v>
      </c>
      <c r="C4601" s="9" t="s">
        <v>8759</v>
      </c>
      <c r="D4601" s="10" t="s">
        <v>8760</v>
      </c>
      <c r="E4601" s="11">
        <v>2.646315</v>
      </c>
      <c r="F4601" s="12">
        <v>8.5399999999999991</v>
      </c>
      <c r="G4601" s="13">
        <v>0.69012704918032786</v>
      </c>
      <c r="H4601" s="10" t="s">
        <v>768</v>
      </c>
      <c r="I4601" s="10" t="s">
        <v>74</v>
      </c>
    </row>
    <row r="4602" spans="1:9" x14ac:dyDescent="0.25">
      <c r="A4602" s="7" t="s">
        <v>9</v>
      </c>
      <c r="B4602" s="14">
        <v>41763</v>
      </c>
      <c r="C4602" s="9" t="s">
        <v>8761</v>
      </c>
      <c r="D4602" s="7" t="s">
        <v>8762</v>
      </c>
      <c r="E4602" s="15">
        <v>14.35392</v>
      </c>
      <c r="F4602" s="16">
        <v>29.9</v>
      </c>
      <c r="G4602" s="17">
        <v>0.51993578595317724</v>
      </c>
      <c r="H4602" s="7" t="s">
        <v>1348</v>
      </c>
      <c r="I4602" s="7" t="s">
        <v>44</v>
      </c>
    </row>
    <row r="4603" spans="1:9" x14ac:dyDescent="0.25">
      <c r="A4603" s="10" t="s">
        <v>9</v>
      </c>
      <c r="B4603" s="8">
        <v>43109</v>
      </c>
      <c r="C4603" s="9" t="s">
        <v>8763</v>
      </c>
      <c r="D4603" s="10" t="s">
        <v>198</v>
      </c>
      <c r="E4603" s="11">
        <v>19.14087</v>
      </c>
      <c r="F4603" s="12">
        <v>33</v>
      </c>
      <c r="G4603" s="13">
        <v>0.41997363636363633</v>
      </c>
      <c r="H4603" s="10" t="s">
        <v>199</v>
      </c>
      <c r="I4603" s="10" t="s">
        <v>4137</v>
      </c>
    </row>
    <row r="4604" spans="1:9" x14ac:dyDescent="0.25">
      <c r="A4604" s="7" t="s">
        <v>9</v>
      </c>
      <c r="B4604" s="14">
        <v>43591</v>
      </c>
      <c r="C4604" s="9" t="s">
        <v>8764</v>
      </c>
      <c r="D4604" s="7" t="s">
        <v>8765</v>
      </c>
      <c r="E4604" s="15">
        <v>11.595359999999999</v>
      </c>
      <c r="F4604" s="16">
        <v>19.989999999999998</v>
      </c>
      <c r="G4604" s="17">
        <v>0.41994197098549269</v>
      </c>
      <c r="H4604" s="7" t="s">
        <v>2368</v>
      </c>
      <c r="I4604" s="7" t="s">
        <v>116</v>
      </c>
    </row>
    <row r="4605" spans="1:9" x14ac:dyDescent="0.25">
      <c r="A4605" s="10" t="s">
        <v>9</v>
      </c>
      <c r="B4605" s="8">
        <v>43987</v>
      </c>
      <c r="C4605" s="9" t="s">
        <v>8766</v>
      </c>
      <c r="D4605" s="10" t="s">
        <v>8767</v>
      </c>
      <c r="E4605" s="11">
        <v>93.866850000000028</v>
      </c>
      <c r="F4605" s="12">
        <v>149</v>
      </c>
      <c r="G4605" s="13">
        <v>0.37002114093959709</v>
      </c>
      <c r="H4605" s="10" t="s">
        <v>598</v>
      </c>
      <c r="I4605" s="10" t="s">
        <v>1240</v>
      </c>
    </row>
    <row r="4606" spans="1:9" x14ac:dyDescent="0.25">
      <c r="A4606" s="7" t="s">
        <v>9</v>
      </c>
      <c r="B4606" s="14">
        <v>42299</v>
      </c>
      <c r="C4606" s="9" t="s">
        <v>8768</v>
      </c>
      <c r="D4606" s="7" t="s">
        <v>198</v>
      </c>
      <c r="E4606" s="15">
        <v>19.14087</v>
      </c>
      <c r="F4606" s="16">
        <v>33</v>
      </c>
      <c r="G4606" s="17">
        <v>0.41997363636363633</v>
      </c>
      <c r="H4606" s="7" t="s">
        <v>199</v>
      </c>
      <c r="I4606" s="7" t="s">
        <v>4137</v>
      </c>
    </row>
    <row r="4607" spans="1:9" x14ac:dyDescent="0.25">
      <c r="A4607" s="10" t="s">
        <v>9</v>
      </c>
      <c r="B4607" s="8">
        <v>41907</v>
      </c>
      <c r="C4607" s="9" t="s">
        <v>8769</v>
      </c>
      <c r="D4607" s="10" t="s">
        <v>7213</v>
      </c>
      <c r="E4607" s="11">
        <v>17.34432</v>
      </c>
      <c r="F4607" s="12">
        <v>29.9</v>
      </c>
      <c r="G4607" s="13">
        <v>0.41992240802675568</v>
      </c>
      <c r="H4607" s="10" t="s">
        <v>2125</v>
      </c>
      <c r="I4607" s="10" t="s">
        <v>1134</v>
      </c>
    </row>
    <row r="4608" spans="1:9" x14ac:dyDescent="0.25">
      <c r="A4608" s="7" t="s">
        <v>9</v>
      </c>
      <c r="B4608" s="14">
        <v>43198</v>
      </c>
      <c r="C4608" s="9" t="s">
        <v>8770</v>
      </c>
      <c r="D4608" s="7" t="s">
        <v>8771</v>
      </c>
      <c r="E4608" s="15">
        <v>28.93968000000001</v>
      </c>
      <c r="F4608" s="16">
        <v>49.9</v>
      </c>
      <c r="G4608" s="17">
        <v>0.42004649298597191</v>
      </c>
      <c r="H4608" s="7" t="s">
        <v>2125</v>
      </c>
      <c r="I4608" s="7" t="s">
        <v>1134</v>
      </c>
    </row>
    <row r="4609" spans="1:9" x14ac:dyDescent="0.25">
      <c r="A4609" s="10" t="s">
        <v>9</v>
      </c>
      <c r="B4609" s="8">
        <v>42660</v>
      </c>
      <c r="C4609" s="9" t="s">
        <v>8772</v>
      </c>
      <c r="D4609" s="10" t="s">
        <v>8773</v>
      </c>
      <c r="E4609" s="11">
        <v>27.782579999999999</v>
      </c>
      <c r="F4609" s="12">
        <v>47.9</v>
      </c>
      <c r="G4609" s="13">
        <v>0.41998789144050103</v>
      </c>
      <c r="H4609" s="10" t="s">
        <v>24</v>
      </c>
      <c r="I4609" s="10" t="s">
        <v>129</v>
      </c>
    </row>
    <row r="4610" spans="1:9" x14ac:dyDescent="0.25">
      <c r="A4610" s="7" t="s">
        <v>9</v>
      </c>
      <c r="B4610" s="14">
        <v>41467</v>
      </c>
      <c r="C4610" s="9" t="s">
        <v>8774</v>
      </c>
      <c r="D4610" s="7" t="s">
        <v>8775</v>
      </c>
      <c r="E4610" s="15">
        <v>17.34432</v>
      </c>
      <c r="F4610" s="16">
        <v>29.9</v>
      </c>
      <c r="G4610" s="17">
        <v>0.41992240802675568</v>
      </c>
      <c r="H4610" s="7" t="s">
        <v>142</v>
      </c>
      <c r="I4610" s="7" t="s">
        <v>1134</v>
      </c>
    </row>
    <row r="4611" spans="1:9" hidden="1" x14ac:dyDescent="0.25">
      <c r="A4611" s="10" t="s">
        <v>172</v>
      </c>
      <c r="B4611" s="8">
        <v>44124</v>
      </c>
      <c r="C4611" s="9" t="s">
        <v>2737</v>
      </c>
      <c r="D4611" s="10" t="s">
        <v>2738</v>
      </c>
      <c r="E4611" s="11">
        <v>38.35</v>
      </c>
      <c r="F4611" s="12">
        <v>59</v>
      </c>
      <c r="G4611" s="13">
        <v>0.35</v>
      </c>
      <c r="H4611" s="10" t="s">
        <v>175</v>
      </c>
      <c r="I4611" s="10" t="s">
        <v>2739</v>
      </c>
    </row>
    <row r="4612" spans="1:9" x14ac:dyDescent="0.25">
      <c r="A4612" s="7" t="s">
        <v>9</v>
      </c>
      <c r="B4612" s="14">
        <v>44112</v>
      </c>
      <c r="C4612" s="9" t="s">
        <v>8776</v>
      </c>
      <c r="D4612" s="7" t="s">
        <v>8777</v>
      </c>
      <c r="E4612" s="15">
        <v>30.530639999999991</v>
      </c>
      <c r="F4612" s="16">
        <v>44.9</v>
      </c>
      <c r="G4612" s="17">
        <v>0.32003028953229412</v>
      </c>
      <c r="H4612" s="7" t="s">
        <v>170</v>
      </c>
      <c r="I4612" s="7" t="s">
        <v>1166</v>
      </c>
    </row>
    <row r="4613" spans="1:9" x14ac:dyDescent="0.25">
      <c r="A4613" s="10" t="s">
        <v>9</v>
      </c>
      <c r="B4613" s="8">
        <v>41039</v>
      </c>
      <c r="C4613" s="9" t="s">
        <v>8778</v>
      </c>
      <c r="D4613" s="10" t="s">
        <v>4132</v>
      </c>
      <c r="E4613" s="11">
        <v>11.54055</v>
      </c>
      <c r="F4613" s="12">
        <v>19.899999999999999</v>
      </c>
      <c r="G4613" s="13">
        <v>0.42007286432160801</v>
      </c>
      <c r="H4613" s="10" t="s">
        <v>128</v>
      </c>
      <c r="I4613" s="10" t="s">
        <v>125</v>
      </c>
    </row>
    <row r="4614" spans="1:9" x14ac:dyDescent="0.25">
      <c r="A4614" s="7" t="s">
        <v>9</v>
      </c>
      <c r="B4614" s="14">
        <v>42423</v>
      </c>
      <c r="C4614" s="9" t="s">
        <v>8779</v>
      </c>
      <c r="D4614" s="7" t="s">
        <v>8780</v>
      </c>
      <c r="E4614" s="15">
        <v>27.132000000000001</v>
      </c>
      <c r="F4614" s="16">
        <v>39.9</v>
      </c>
      <c r="G4614" s="17">
        <v>0.32000000000000012</v>
      </c>
      <c r="H4614" s="7" t="s">
        <v>61</v>
      </c>
      <c r="I4614" s="7" t="s">
        <v>1390</v>
      </c>
    </row>
    <row r="4615" spans="1:9" x14ac:dyDescent="0.25">
      <c r="A4615" s="10" t="s">
        <v>9</v>
      </c>
      <c r="B4615" s="8">
        <v>43528</v>
      </c>
      <c r="C4615" s="9" t="s">
        <v>8781</v>
      </c>
      <c r="D4615" s="10" t="s">
        <v>8782</v>
      </c>
      <c r="E4615" s="11">
        <v>14.494199999999999</v>
      </c>
      <c r="F4615" s="12">
        <v>24.99</v>
      </c>
      <c r="G4615" s="13">
        <v>0.41999999999999982</v>
      </c>
      <c r="H4615" s="10" t="s">
        <v>142</v>
      </c>
      <c r="I4615" s="10" t="s">
        <v>4196</v>
      </c>
    </row>
    <row r="4616" spans="1:9" x14ac:dyDescent="0.25">
      <c r="A4616" s="7" t="s">
        <v>9</v>
      </c>
      <c r="B4616" s="14">
        <v>44085</v>
      </c>
      <c r="C4616" s="9" t="s">
        <v>8783</v>
      </c>
      <c r="D4616" s="7" t="s">
        <v>8784</v>
      </c>
      <c r="E4616" s="15">
        <v>10.328849999999999</v>
      </c>
      <c r="F4616" s="16">
        <v>22.95</v>
      </c>
      <c r="G4616" s="17">
        <v>0.54994117647058838</v>
      </c>
      <c r="H4616" s="7" t="s">
        <v>1611</v>
      </c>
      <c r="I4616" s="7" t="s">
        <v>8785</v>
      </c>
    </row>
    <row r="4617" spans="1:9" x14ac:dyDescent="0.25">
      <c r="A4617" s="10" t="s">
        <v>9</v>
      </c>
      <c r="B4617" s="8">
        <v>43509</v>
      </c>
      <c r="C4617" s="9" t="s">
        <v>8786</v>
      </c>
      <c r="D4617" s="10" t="s">
        <v>8787</v>
      </c>
      <c r="E4617" s="11">
        <v>17.34432</v>
      </c>
      <c r="F4617" s="12">
        <v>29.9</v>
      </c>
      <c r="G4617" s="13">
        <v>0.41992240802675568</v>
      </c>
      <c r="H4617" s="10" t="s">
        <v>1793</v>
      </c>
      <c r="I4617" s="10" t="s">
        <v>1134</v>
      </c>
    </row>
    <row r="4618" spans="1:9" hidden="1" x14ac:dyDescent="0.25">
      <c r="A4618" s="7" t="s">
        <v>172</v>
      </c>
      <c r="B4618" s="14">
        <v>42755</v>
      </c>
      <c r="C4618" s="9" t="s">
        <v>6436</v>
      </c>
      <c r="D4618" s="7" t="s">
        <v>6437</v>
      </c>
      <c r="E4618" s="15">
        <v>25.934999999999999</v>
      </c>
      <c r="F4618" s="16">
        <v>39.9</v>
      </c>
      <c r="G4618" s="17">
        <v>0.35</v>
      </c>
      <c r="H4618" s="7" t="s">
        <v>904</v>
      </c>
      <c r="I4618" s="7" t="s">
        <v>6438</v>
      </c>
    </row>
    <row r="4619" spans="1:9" x14ac:dyDescent="0.25">
      <c r="A4619" s="10" t="s">
        <v>9</v>
      </c>
      <c r="B4619" s="8">
        <v>43273</v>
      </c>
      <c r="C4619" s="9" t="s">
        <v>8788</v>
      </c>
      <c r="D4619" s="10" t="s">
        <v>198</v>
      </c>
      <c r="E4619" s="11">
        <v>19.14087</v>
      </c>
      <c r="F4619" s="12">
        <v>33</v>
      </c>
      <c r="G4619" s="13">
        <v>0.41997363636363633</v>
      </c>
      <c r="H4619" s="10" t="s">
        <v>199</v>
      </c>
      <c r="I4619" s="10" t="s">
        <v>4137</v>
      </c>
    </row>
    <row r="4620" spans="1:9" x14ac:dyDescent="0.25">
      <c r="A4620" s="7" t="s">
        <v>9</v>
      </c>
      <c r="B4620" s="14">
        <v>42278</v>
      </c>
      <c r="C4620" s="9" t="s">
        <v>8789</v>
      </c>
      <c r="D4620" s="7" t="s">
        <v>198</v>
      </c>
      <c r="E4620" s="15">
        <v>17.39913</v>
      </c>
      <c r="F4620" s="16">
        <v>30</v>
      </c>
      <c r="G4620" s="17">
        <v>0.42002899999999987</v>
      </c>
      <c r="H4620" s="7" t="s">
        <v>199</v>
      </c>
      <c r="I4620" s="7" t="s">
        <v>4137</v>
      </c>
    </row>
    <row r="4621" spans="1:9" x14ac:dyDescent="0.25">
      <c r="A4621" s="10" t="s">
        <v>9</v>
      </c>
      <c r="B4621" s="8">
        <v>41745</v>
      </c>
      <c r="C4621" s="9" t="s">
        <v>8790</v>
      </c>
      <c r="D4621" s="10" t="s">
        <v>8791</v>
      </c>
      <c r="E4621" s="11">
        <v>13.723710000000001</v>
      </c>
      <c r="F4621" s="12">
        <v>23.99</v>
      </c>
      <c r="G4621" s="13">
        <v>0.42794039182992899</v>
      </c>
      <c r="H4621" s="10" t="s">
        <v>28</v>
      </c>
      <c r="I4621" s="10" t="s">
        <v>7271</v>
      </c>
    </row>
    <row r="4622" spans="1:9" x14ac:dyDescent="0.25">
      <c r="A4622" s="7" t="s">
        <v>9</v>
      </c>
      <c r="B4622" s="14">
        <v>43712</v>
      </c>
      <c r="C4622" s="9" t="s">
        <v>8792</v>
      </c>
      <c r="D4622" s="7" t="s">
        <v>8793</v>
      </c>
      <c r="E4622" s="15">
        <v>17.34432</v>
      </c>
      <c r="F4622" s="16">
        <v>29.9</v>
      </c>
      <c r="G4622" s="17">
        <v>0.41992240802675568</v>
      </c>
      <c r="H4622" s="7" t="s">
        <v>4136</v>
      </c>
      <c r="I4622" s="7" t="s">
        <v>4137</v>
      </c>
    </row>
    <row r="4623" spans="1:9" x14ac:dyDescent="0.25">
      <c r="A4623" s="10" t="s">
        <v>9</v>
      </c>
      <c r="B4623" s="8">
        <v>43126</v>
      </c>
      <c r="C4623" s="9" t="s">
        <v>8794</v>
      </c>
      <c r="D4623" s="10" t="s">
        <v>8795</v>
      </c>
      <c r="E4623" s="11">
        <v>19.720680000000002</v>
      </c>
      <c r="F4623" s="12">
        <v>29</v>
      </c>
      <c r="G4623" s="13">
        <v>0.31997655172413803</v>
      </c>
      <c r="H4623" s="10" t="s">
        <v>1688</v>
      </c>
      <c r="I4623" s="10" t="s">
        <v>99</v>
      </c>
    </row>
    <row r="4624" spans="1:9" x14ac:dyDescent="0.25">
      <c r="A4624" s="7" t="s">
        <v>9</v>
      </c>
      <c r="B4624" s="14">
        <v>41481</v>
      </c>
      <c r="C4624" s="9" t="s">
        <v>8796</v>
      </c>
      <c r="D4624" s="7" t="s">
        <v>8797</v>
      </c>
      <c r="E4624" s="15">
        <v>13.96</v>
      </c>
      <c r="F4624" s="16">
        <v>34.9</v>
      </c>
      <c r="G4624" s="17">
        <v>0.6</v>
      </c>
      <c r="H4624" s="7" t="s">
        <v>327</v>
      </c>
      <c r="I4624" s="7" t="s">
        <v>1134</v>
      </c>
    </row>
    <row r="4625" spans="1:9" hidden="1" x14ac:dyDescent="0.25">
      <c r="A4625" s="10" t="s">
        <v>172</v>
      </c>
      <c r="B4625" s="8">
        <v>41481</v>
      </c>
      <c r="C4625" s="9" t="s">
        <v>8796</v>
      </c>
      <c r="D4625" s="10" t="s">
        <v>8797</v>
      </c>
      <c r="E4625" s="11">
        <v>22.684999999999999</v>
      </c>
      <c r="F4625" s="12">
        <v>34.9</v>
      </c>
      <c r="G4625" s="13">
        <v>0.35</v>
      </c>
      <c r="H4625" s="10" t="s">
        <v>327</v>
      </c>
      <c r="I4625" s="10" t="s">
        <v>1134</v>
      </c>
    </row>
    <row r="4626" spans="1:9" x14ac:dyDescent="0.25">
      <c r="A4626" s="7" t="s">
        <v>9</v>
      </c>
      <c r="B4626" s="14">
        <v>43915</v>
      </c>
      <c r="C4626" s="9" t="s">
        <v>8798</v>
      </c>
      <c r="D4626" s="7" t="s">
        <v>8799</v>
      </c>
      <c r="E4626" s="15">
        <v>27.782579999999999</v>
      </c>
      <c r="F4626" s="16">
        <v>47.9</v>
      </c>
      <c r="G4626" s="17">
        <v>0.41998789144050103</v>
      </c>
      <c r="H4626" s="7" t="s">
        <v>128</v>
      </c>
      <c r="I4626" s="7" t="s">
        <v>129</v>
      </c>
    </row>
    <row r="4627" spans="1:9" x14ac:dyDescent="0.25">
      <c r="A4627" s="10" t="s">
        <v>9</v>
      </c>
      <c r="B4627" s="8">
        <v>44151</v>
      </c>
      <c r="C4627" s="9" t="s">
        <v>8800</v>
      </c>
      <c r="D4627" s="10" t="s">
        <v>4112</v>
      </c>
      <c r="E4627" s="11">
        <v>32.85219</v>
      </c>
      <c r="F4627" s="12">
        <v>45</v>
      </c>
      <c r="G4627" s="13">
        <v>0.26995133333333332</v>
      </c>
      <c r="H4627" s="10" t="s">
        <v>47</v>
      </c>
      <c r="I4627" s="10" t="s">
        <v>8801</v>
      </c>
    </row>
    <row r="4628" spans="1:9" x14ac:dyDescent="0.25">
      <c r="A4628" s="7" t="s">
        <v>9</v>
      </c>
      <c r="B4628" s="14">
        <v>43913</v>
      </c>
      <c r="C4628" s="9" t="s">
        <v>8802</v>
      </c>
      <c r="D4628" s="7" t="s">
        <v>181</v>
      </c>
      <c r="E4628" s="15">
        <v>22.867981499999999</v>
      </c>
      <c r="F4628" s="16">
        <v>35.9</v>
      </c>
      <c r="G4628" s="17">
        <v>0.36300887186629521</v>
      </c>
      <c r="H4628" s="7" t="s">
        <v>28</v>
      </c>
      <c r="I4628" s="7" t="s">
        <v>8803</v>
      </c>
    </row>
    <row r="4629" spans="1:9" x14ac:dyDescent="0.25">
      <c r="A4629" s="10" t="s">
        <v>9</v>
      </c>
      <c r="B4629" s="8">
        <v>43390</v>
      </c>
      <c r="C4629" s="9" t="s">
        <v>8804</v>
      </c>
      <c r="D4629" s="10" t="s">
        <v>8805</v>
      </c>
      <c r="E4629" s="11">
        <v>18.50142</v>
      </c>
      <c r="F4629" s="12">
        <v>31.9</v>
      </c>
      <c r="G4629" s="13">
        <v>0.42001818181818179</v>
      </c>
      <c r="H4629" s="10" t="s">
        <v>73</v>
      </c>
      <c r="I4629" s="10" t="s">
        <v>1134</v>
      </c>
    </row>
    <row r="4630" spans="1:9" x14ac:dyDescent="0.25">
      <c r="A4630" s="7" t="s">
        <v>9</v>
      </c>
      <c r="B4630" s="14">
        <v>44090</v>
      </c>
      <c r="C4630" s="9" t="s">
        <v>8806</v>
      </c>
      <c r="D4630" s="7" t="s">
        <v>1595</v>
      </c>
      <c r="E4630" s="15">
        <v>20.349</v>
      </c>
      <c r="F4630" s="16">
        <v>39.9</v>
      </c>
      <c r="G4630" s="17">
        <v>0.49</v>
      </c>
      <c r="H4630" s="7" t="s">
        <v>1086</v>
      </c>
      <c r="I4630" s="7" t="s">
        <v>8807</v>
      </c>
    </row>
    <row r="4631" spans="1:9" x14ac:dyDescent="0.25">
      <c r="A4631" s="10" t="s">
        <v>9</v>
      </c>
      <c r="B4631" s="8">
        <v>43971</v>
      </c>
      <c r="C4631" s="9" t="s">
        <v>8808</v>
      </c>
      <c r="D4631" s="10" t="s">
        <v>8809</v>
      </c>
      <c r="E4631" s="11">
        <v>18.83952</v>
      </c>
      <c r="F4631" s="12">
        <v>29.9</v>
      </c>
      <c r="G4631" s="13">
        <v>0.36991571906354498</v>
      </c>
      <c r="H4631" s="10" t="s">
        <v>36</v>
      </c>
      <c r="I4631" s="10" t="s">
        <v>96</v>
      </c>
    </row>
    <row r="4632" spans="1:9" x14ac:dyDescent="0.25">
      <c r="A4632" s="7" t="s">
        <v>9</v>
      </c>
      <c r="B4632" s="14">
        <v>41948</v>
      </c>
      <c r="C4632" s="9" t="s">
        <v>8810</v>
      </c>
      <c r="D4632" s="7" t="s">
        <v>6495</v>
      </c>
      <c r="E4632" s="15">
        <v>13.23</v>
      </c>
      <c r="F4632" s="16">
        <v>21</v>
      </c>
      <c r="G4632" s="17">
        <v>0.36999999999999988</v>
      </c>
      <c r="H4632" s="7" t="s">
        <v>3720</v>
      </c>
      <c r="I4632" s="7" t="s">
        <v>17</v>
      </c>
    </row>
    <row r="4633" spans="1:9" x14ac:dyDescent="0.25">
      <c r="A4633" s="10" t="s">
        <v>9</v>
      </c>
      <c r="B4633" s="8">
        <v>43916</v>
      </c>
      <c r="C4633" s="9" t="s">
        <v>8811</v>
      </c>
      <c r="D4633" s="10" t="s">
        <v>8812</v>
      </c>
      <c r="E4633" s="11">
        <v>23.055060000000001</v>
      </c>
      <c r="F4633" s="12">
        <v>33.9</v>
      </c>
      <c r="G4633" s="13">
        <v>0.31990973451327442</v>
      </c>
      <c r="H4633" s="10" t="s">
        <v>61</v>
      </c>
      <c r="I4633" s="10" t="s">
        <v>1240</v>
      </c>
    </row>
    <row r="4634" spans="1:9" x14ac:dyDescent="0.25">
      <c r="A4634" s="7" t="s">
        <v>9</v>
      </c>
      <c r="B4634" s="14">
        <v>43081</v>
      </c>
      <c r="C4634" s="9" t="s">
        <v>8813</v>
      </c>
      <c r="D4634" s="7" t="s">
        <v>131</v>
      </c>
      <c r="E4634" s="15">
        <v>27.132000000000001</v>
      </c>
      <c r="F4634" s="16">
        <v>39.9</v>
      </c>
      <c r="G4634" s="17">
        <v>0.32000000000000012</v>
      </c>
      <c r="H4634" s="7" t="s">
        <v>61</v>
      </c>
      <c r="I4634" s="7" t="s">
        <v>1390</v>
      </c>
    </row>
    <row r="4635" spans="1:9" x14ac:dyDescent="0.25">
      <c r="A4635" s="10" t="s">
        <v>9</v>
      </c>
      <c r="B4635" s="8">
        <v>44047</v>
      </c>
      <c r="C4635" s="9" t="s">
        <v>8814</v>
      </c>
      <c r="D4635" s="10" t="s">
        <v>8815</v>
      </c>
      <c r="E4635" s="11">
        <v>17.393039999999999</v>
      </c>
      <c r="F4635" s="12">
        <v>29.99</v>
      </c>
      <c r="G4635" s="13">
        <v>0.42003867955985319</v>
      </c>
      <c r="H4635" s="10" t="s">
        <v>2368</v>
      </c>
      <c r="I4635" s="10" t="s">
        <v>129</v>
      </c>
    </row>
    <row r="4636" spans="1:9" x14ac:dyDescent="0.25">
      <c r="A4636" s="7" t="s">
        <v>9</v>
      </c>
      <c r="B4636" s="14">
        <v>43403</v>
      </c>
      <c r="C4636" s="9" t="s">
        <v>8816</v>
      </c>
      <c r="D4636" s="7" t="s">
        <v>8817</v>
      </c>
      <c r="E4636" s="15">
        <v>20.09637</v>
      </c>
      <c r="F4636" s="16">
        <v>31.9</v>
      </c>
      <c r="G4636" s="17">
        <v>0.37001974921630088</v>
      </c>
      <c r="H4636" s="7" t="s">
        <v>1972</v>
      </c>
      <c r="I4636" s="7" t="s">
        <v>2366</v>
      </c>
    </row>
    <row r="4637" spans="1:9" hidden="1" x14ac:dyDescent="0.25">
      <c r="A4637" s="10" t="s">
        <v>172</v>
      </c>
      <c r="B4637" s="8">
        <v>42307</v>
      </c>
      <c r="C4637" s="9" t="s">
        <v>8818</v>
      </c>
      <c r="D4637" s="10" t="s">
        <v>8819</v>
      </c>
      <c r="E4637" s="11">
        <v>25.934999999999999</v>
      </c>
      <c r="F4637" s="12">
        <v>39.9</v>
      </c>
      <c r="G4637" s="13">
        <v>0.35</v>
      </c>
      <c r="H4637" s="10" t="s">
        <v>904</v>
      </c>
      <c r="I4637" s="10" t="s">
        <v>8820</v>
      </c>
    </row>
    <row r="4638" spans="1:9" x14ac:dyDescent="0.25">
      <c r="A4638" s="7" t="s">
        <v>9</v>
      </c>
      <c r="B4638" s="14">
        <v>42300</v>
      </c>
      <c r="C4638" s="9" t="s">
        <v>8821</v>
      </c>
      <c r="D4638" s="7" t="s">
        <v>198</v>
      </c>
      <c r="E4638" s="15">
        <v>17.977679999999999</v>
      </c>
      <c r="F4638" s="16">
        <v>31</v>
      </c>
      <c r="G4638" s="17">
        <v>0.42007483870967732</v>
      </c>
      <c r="H4638" s="7" t="s">
        <v>199</v>
      </c>
      <c r="I4638" s="7" t="s">
        <v>4137</v>
      </c>
    </row>
    <row r="4639" spans="1:9" x14ac:dyDescent="0.25">
      <c r="A4639" s="10" t="s">
        <v>9</v>
      </c>
      <c r="B4639" s="8">
        <v>43916</v>
      </c>
      <c r="C4639" s="9" t="s">
        <v>8822</v>
      </c>
      <c r="D4639" s="10" t="s">
        <v>8823</v>
      </c>
      <c r="E4639" s="11">
        <v>25.775400000000001</v>
      </c>
      <c r="F4639" s="12">
        <v>37.9</v>
      </c>
      <c r="G4639" s="13">
        <v>0.31991029023746709</v>
      </c>
      <c r="H4639" s="10" t="s">
        <v>61</v>
      </c>
      <c r="I4639" s="10" t="s">
        <v>8824</v>
      </c>
    </row>
    <row r="4640" spans="1:9" x14ac:dyDescent="0.25">
      <c r="A4640" s="7" t="s">
        <v>9</v>
      </c>
      <c r="B4640" s="14">
        <v>41890</v>
      </c>
      <c r="C4640" s="9" t="s">
        <v>8825</v>
      </c>
      <c r="D4640" s="7" t="s">
        <v>8826</v>
      </c>
      <c r="E4640" s="15">
        <v>12.47399999999999</v>
      </c>
      <c r="F4640" s="16">
        <v>49.9</v>
      </c>
      <c r="G4640" s="17">
        <v>0.75002004008016043</v>
      </c>
      <c r="H4640" s="7" t="s">
        <v>54</v>
      </c>
      <c r="I4640" s="7" t="s">
        <v>227</v>
      </c>
    </row>
    <row r="4641" spans="1:9" x14ac:dyDescent="0.25">
      <c r="A4641" s="10" t="s">
        <v>9</v>
      </c>
      <c r="B4641" s="8">
        <v>43420</v>
      </c>
      <c r="C4641" s="9" t="s">
        <v>8827</v>
      </c>
      <c r="D4641" s="10" t="s">
        <v>8828</v>
      </c>
      <c r="E4641" s="11">
        <v>27.132000000000001</v>
      </c>
      <c r="F4641" s="12">
        <v>39.9</v>
      </c>
      <c r="G4641" s="13">
        <v>0.32000000000000012</v>
      </c>
      <c r="H4641" s="10" t="s">
        <v>61</v>
      </c>
      <c r="I4641" s="10" t="s">
        <v>8442</v>
      </c>
    </row>
    <row r="4642" spans="1:9" x14ac:dyDescent="0.25">
      <c r="A4642" s="7" t="s">
        <v>9</v>
      </c>
      <c r="B4642" s="14">
        <v>42993</v>
      </c>
      <c r="C4642" s="9" t="s">
        <v>8829</v>
      </c>
      <c r="D4642" s="7" t="s">
        <v>8830</v>
      </c>
      <c r="E4642" s="15">
        <v>8.9774999999999991</v>
      </c>
      <c r="F4642" s="16">
        <v>19.95</v>
      </c>
      <c r="G4642" s="17">
        <v>0.55000000000000004</v>
      </c>
      <c r="H4642" s="7" t="s">
        <v>1611</v>
      </c>
      <c r="I4642" s="7" t="s">
        <v>8831</v>
      </c>
    </row>
    <row r="4643" spans="1:9" x14ac:dyDescent="0.25">
      <c r="A4643" s="10" t="s">
        <v>9</v>
      </c>
      <c r="B4643" s="8">
        <v>43501</v>
      </c>
      <c r="C4643" s="9" t="s">
        <v>8832</v>
      </c>
      <c r="D4643" s="10" t="s">
        <v>131</v>
      </c>
      <c r="E4643" s="11">
        <v>27.132000000000001</v>
      </c>
      <c r="F4643" s="12">
        <v>39.9</v>
      </c>
      <c r="G4643" s="13">
        <v>0.32000000000000012</v>
      </c>
      <c r="H4643" s="10" t="s">
        <v>61</v>
      </c>
      <c r="I4643" s="10" t="s">
        <v>99</v>
      </c>
    </row>
    <row r="4644" spans="1:9" x14ac:dyDescent="0.25">
      <c r="A4644" s="7" t="s">
        <v>9</v>
      </c>
      <c r="B4644" s="14">
        <v>42879</v>
      </c>
      <c r="C4644" s="9" t="s">
        <v>8833</v>
      </c>
      <c r="D4644" s="7" t="s">
        <v>8834</v>
      </c>
      <c r="E4644" s="15">
        <v>17.435144999999999</v>
      </c>
      <c r="F4644" s="16">
        <v>32.9</v>
      </c>
      <c r="G4644" s="17">
        <v>0.47005638297872332</v>
      </c>
      <c r="H4644" s="7" t="s">
        <v>500</v>
      </c>
      <c r="I4644" s="7" t="s">
        <v>17</v>
      </c>
    </row>
    <row r="4645" spans="1:9" x14ac:dyDescent="0.25">
      <c r="A4645" s="10" t="s">
        <v>9</v>
      </c>
      <c r="B4645" s="8">
        <v>44152</v>
      </c>
      <c r="C4645" s="9" t="s">
        <v>8835</v>
      </c>
      <c r="D4645" s="10" t="s">
        <v>8836</v>
      </c>
      <c r="E4645" s="11">
        <v>30.872205000000012</v>
      </c>
      <c r="F4645" s="12">
        <v>49</v>
      </c>
      <c r="G4645" s="13">
        <v>0.36995499999999981</v>
      </c>
      <c r="H4645" s="10" t="s">
        <v>598</v>
      </c>
      <c r="I4645" s="10" t="s">
        <v>227</v>
      </c>
    </row>
    <row r="4646" spans="1:9" x14ac:dyDescent="0.25">
      <c r="A4646" s="7" t="s">
        <v>9</v>
      </c>
      <c r="B4646" s="14">
        <v>41554</v>
      </c>
      <c r="C4646" s="9" t="s">
        <v>8837</v>
      </c>
      <c r="D4646" s="7" t="s">
        <v>8838</v>
      </c>
      <c r="E4646" s="15">
        <v>15.96</v>
      </c>
      <c r="F4646" s="16">
        <v>39.9</v>
      </c>
      <c r="G4646" s="17">
        <v>0.6</v>
      </c>
      <c r="H4646" s="7" t="s">
        <v>327</v>
      </c>
      <c r="I4646" s="7" t="s">
        <v>1134</v>
      </c>
    </row>
    <row r="4647" spans="1:9" x14ac:dyDescent="0.25">
      <c r="A4647" s="10" t="s">
        <v>9</v>
      </c>
      <c r="B4647" s="8">
        <v>42767</v>
      </c>
      <c r="C4647" s="9" t="s">
        <v>8839</v>
      </c>
      <c r="D4647" s="10" t="s">
        <v>8840</v>
      </c>
      <c r="E4647" s="11">
        <v>15.957941999999999</v>
      </c>
      <c r="F4647" s="12">
        <v>27.9</v>
      </c>
      <c r="G4647" s="13">
        <v>0.42803075268817198</v>
      </c>
      <c r="H4647" s="10" t="s">
        <v>28</v>
      </c>
      <c r="I4647" s="10" t="s">
        <v>1333</v>
      </c>
    </row>
    <row r="4648" spans="1:9" x14ac:dyDescent="0.25">
      <c r="A4648" s="7" t="s">
        <v>9</v>
      </c>
      <c r="B4648" s="14">
        <v>42163</v>
      </c>
      <c r="C4648" s="9" t="s">
        <v>8841</v>
      </c>
      <c r="D4648" s="7" t="s">
        <v>8842</v>
      </c>
      <c r="E4648" s="15">
        <v>16.649999999999999</v>
      </c>
      <c r="F4648" s="16">
        <v>37</v>
      </c>
      <c r="G4648" s="17">
        <v>0.55000000000000004</v>
      </c>
      <c r="H4648" s="7" t="s">
        <v>904</v>
      </c>
      <c r="I4648" s="7" t="s">
        <v>8843</v>
      </c>
    </row>
    <row r="4649" spans="1:9" x14ac:dyDescent="0.25">
      <c r="A4649" s="10" t="s">
        <v>9</v>
      </c>
      <c r="B4649" s="8">
        <v>41033</v>
      </c>
      <c r="C4649" s="9" t="s">
        <v>8844</v>
      </c>
      <c r="D4649" s="10" t="s">
        <v>1165</v>
      </c>
      <c r="E4649" s="11">
        <v>4.7620649999999998</v>
      </c>
      <c r="F4649" s="12">
        <v>15.36</v>
      </c>
      <c r="G4649" s="13">
        <v>0.6899697265625</v>
      </c>
      <c r="H4649" s="10" t="s">
        <v>768</v>
      </c>
      <c r="I4649" s="10" t="s">
        <v>8845</v>
      </c>
    </row>
    <row r="4650" spans="1:9" hidden="1" x14ac:dyDescent="0.25">
      <c r="A4650" s="7" t="s">
        <v>172</v>
      </c>
      <c r="B4650" s="14">
        <v>42226</v>
      </c>
      <c r="C4650" s="9" t="s">
        <v>8846</v>
      </c>
      <c r="D4650" s="7" t="s">
        <v>8847</v>
      </c>
      <c r="E4650" s="15">
        <v>22.684999999999999</v>
      </c>
      <c r="F4650" s="16">
        <v>34.9</v>
      </c>
      <c r="G4650" s="17">
        <v>0.35</v>
      </c>
      <c r="H4650" s="7" t="s">
        <v>327</v>
      </c>
      <c r="I4650" s="7" t="s">
        <v>8848</v>
      </c>
    </row>
    <row r="4651" spans="1:9" x14ac:dyDescent="0.25">
      <c r="A4651" s="10" t="s">
        <v>9</v>
      </c>
      <c r="B4651" s="8">
        <v>42829</v>
      </c>
      <c r="C4651" s="9" t="s">
        <v>8849</v>
      </c>
      <c r="D4651" s="10" t="s">
        <v>8850</v>
      </c>
      <c r="E4651" s="11">
        <v>23.055060000000001</v>
      </c>
      <c r="F4651" s="12">
        <v>33.9</v>
      </c>
      <c r="G4651" s="13">
        <v>0.31990973451327442</v>
      </c>
      <c r="H4651" s="10" t="s">
        <v>61</v>
      </c>
      <c r="I4651" s="10" t="s">
        <v>412</v>
      </c>
    </row>
    <row r="4652" spans="1:9" x14ac:dyDescent="0.25">
      <c r="A4652" s="7" t="s">
        <v>9</v>
      </c>
      <c r="B4652" s="14">
        <v>43405</v>
      </c>
      <c r="C4652" s="9" t="s">
        <v>8851</v>
      </c>
      <c r="D4652" s="7" t="s">
        <v>8852</v>
      </c>
      <c r="E4652" s="15">
        <v>23.24511</v>
      </c>
      <c r="F4652" s="16">
        <v>36.9</v>
      </c>
      <c r="G4652" s="17">
        <v>0.370051219512195</v>
      </c>
      <c r="H4652" s="7" t="s">
        <v>146</v>
      </c>
      <c r="I4652" s="7" t="s">
        <v>167</v>
      </c>
    </row>
    <row r="4653" spans="1:9" x14ac:dyDescent="0.25">
      <c r="A4653" s="10" t="s">
        <v>9</v>
      </c>
      <c r="B4653" s="8">
        <v>43733</v>
      </c>
      <c r="C4653" s="9" t="s">
        <v>8853</v>
      </c>
      <c r="D4653" s="10" t="s">
        <v>8854</v>
      </c>
      <c r="E4653" s="11">
        <v>18.252234000000001</v>
      </c>
      <c r="F4653" s="12">
        <v>31.91</v>
      </c>
      <c r="G4653" s="13">
        <v>0.42800896270761501</v>
      </c>
      <c r="H4653" s="10" t="s">
        <v>28</v>
      </c>
      <c r="I4653" s="10" t="s">
        <v>1134</v>
      </c>
    </row>
    <row r="4654" spans="1:9" x14ac:dyDescent="0.25">
      <c r="A4654" s="7" t="s">
        <v>9</v>
      </c>
      <c r="B4654" s="14">
        <v>44089</v>
      </c>
      <c r="C4654" s="9" t="s">
        <v>8855</v>
      </c>
      <c r="D4654" s="7" t="s">
        <v>8856</v>
      </c>
      <c r="E4654" s="15">
        <v>33.929280000000013</v>
      </c>
      <c r="F4654" s="16">
        <v>49.9</v>
      </c>
      <c r="G4654" s="17">
        <v>0.32005450901803589</v>
      </c>
      <c r="H4654" s="7" t="s">
        <v>61</v>
      </c>
      <c r="I4654" s="7" t="s">
        <v>3186</v>
      </c>
    </row>
    <row r="4655" spans="1:9" x14ac:dyDescent="0.25">
      <c r="A4655" s="10" t="s">
        <v>9</v>
      </c>
      <c r="B4655" s="8">
        <v>43767</v>
      </c>
      <c r="C4655" s="9" t="s">
        <v>8857</v>
      </c>
      <c r="D4655" s="10" t="s">
        <v>8858</v>
      </c>
      <c r="E4655" s="11">
        <v>13.0032</v>
      </c>
      <c r="F4655" s="12">
        <v>28.9</v>
      </c>
      <c r="G4655" s="13">
        <v>0.55006228373702415</v>
      </c>
      <c r="H4655" s="10" t="s">
        <v>1611</v>
      </c>
      <c r="I4655" s="10" t="s">
        <v>5655</v>
      </c>
    </row>
    <row r="4656" spans="1:9" x14ac:dyDescent="0.25">
      <c r="A4656" s="7" t="s">
        <v>9</v>
      </c>
      <c r="B4656" s="14">
        <v>43767</v>
      </c>
      <c r="C4656" s="9" t="s">
        <v>8859</v>
      </c>
      <c r="D4656" s="7" t="s">
        <v>8860</v>
      </c>
      <c r="E4656" s="15">
        <v>13.0032</v>
      </c>
      <c r="F4656" s="16">
        <v>28.9</v>
      </c>
      <c r="G4656" s="17">
        <v>0.55006228373702415</v>
      </c>
      <c r="H4656" s="7" t="s">
        <v>1611</v>
      </c>
      <c r="I4656" s="7" t="s">
        <v>5655</v>
      </c>
    </row>
    <row r="4657" spans="1:9" x14ac:dyDescent="0.25">
      <c r="A4657" s="10" t="s">
        <v>9</v>
      </c>
      <c r="B4657" s="8">
        <v>42810</v>
      </c>
      <c r="C4657" s="9" t="s">
        <v>8861</v>
      </c>
      <c r="D4657" s="10" t="s">
        <v>8862</v>
      </c>
      <c r="E4657" s="11">
        <v>2.38266</v>
      </c>
      <c r="F4657" s="12">
        <v>7.69</v>
      </c>
      <c r="G4657" s="13">
        <v>0.69016124837451243</v>
      </c>
      <c r="H4657" s="10" t="s">
        <v>768</v>
      </c>
      <c r="I4657" s="10" t="s">
        <v>1390</v>
      </c>
    </row>
    <row r="4658" spans="1:9" x14ac:dyDescent="0.25">
      <c r="A4658" s="7" t="s">
        <v>9</v>
      </c>
      <c r="B4658" s="14">
        <v>44151</v>
      </c>
      <c r="C4658" s="9" t="s">
        <v>8863</v>
      </c>
      <c r="D4658" s="7" t="s">
        <v>8864</v>
      </c>
      <c r="E4658" s="15">
        <v>19.706714999999999</v>
      </c>
      <c r="F4658" s="16">
        <v>27</v>
      </c>
      <c r="G4658" s="17">
        <v>0.2701216666666667</v>
      </c>
      <c r="H4658" s="7" t="s">
        <v>47</v>
      </c>
      <c r="I4658" s="7" t="s">
        <v>8865</v>
      </c>
    </row>
    <row r="4659" spans="1:9" x14ac:dyDescent="0.25">
      <c r="A4659" s="10" t="s">
        <v>9</v>
      </c>
      <c r="B4659" s="8">
        <v>43603</v>
      </c>
      <c r="C4659" s="9" t="s">
        <v>8866</v>
      </c>
      <c r="D4659" s="10" t="s">
        <v>8809</v>
      </c>
      <c r="E4659" s="11">
        <v>18.83952</v>
      </c>
      <c r="F4659" s="12">
        <v>29.9</v>
      </c>
      <c r="G4659" s="13">
        <v>0.36991571906354498</v>
      </c>
      <c r="H4659" s="10" t="s">
        <v>36</v>
      </c>
      <c r="I4659" s="10" t="s">
        <v>96</v>
      </c>
    </row>
    <row r="4660" spans="1:9" x14ac:dyDescent="0.25">
      <c r="A4660" s="7" t="s">
        <v>9</v>
      </c>
      <c r="B4660" s="14">
        <v>43220</v>
      </c>
      <c r="C4660" s="9" t="s">
        <v>8867</v>
      </c>
      <c r="D4660" s="7" t="s">
        <v>8868</v>
      </c>
      <c r="E4660" s="15">
        <v>27.132000000000001</v>
      </c>
      <c r="F4660" s="16">
        <v>39.9</v>
      </c>
      <c r="G4660" s="17">
        <v>0.32000000000000012</v>
      </c>
      <c r="H4660" s="7" t="s">
        <v>170</v>
      </c>
      <c r="I4660" s="7" t="s">
        <v>171</v>
      </c>
    </row>
    <row r="4661" spans="1:9" x14ac:dyDescent="0.25">
      <c r="A4661" s="10" t="s">
        <v>9</v>
      </c>
      <c r="B4661" s="8">
        <v>44152</v>
      </c>
      <c r="C4661" s="9" t="s">
        <v>8869</v>
      </c>
      <c r="D4661" s="10" t="s">
        <v>8870</v>
      </c>
      <c r="E4661" s="11">
        <v>16.82058000000001</v>
      </c>
      <c r="F4661" s="12">
        <v>29</v>
      </c>
      <c r="G4661" s="13">
        <v>0.4199799999999998</v>
      </c>
      <c r="H4661" s="10" t="s">
        <v>199</v>
      </c>
      <c r="I4661" s="10" t="s">
        <v>8848</v>
      </c>
    </row>
    <row r="4662" spans="1:9" x14ac:dyDescent="0.25">
      <c r="A4662" s="7" t="s">
        <v>9</v>
      </c>
      <c r="B4662" s="14">
        <v>43936</v>
      </c>
      <c r="C4662" s="9" t="s">
        <v>8871</v>
      </c>
      <c r="D4662" s="7" t="s">
        <v>8872</v>
      </c>
      <c r="E4662" s="15">
        <v>17.34432</v>
      </c>
      <c r="F4662" s="16">
        <v>29.9</v>
      </c>
      <c r="G4662" s="17">
        <v>0.41992240802675568</v>
      </c>
      <c r="H4662" s="7" t="s">
        <v>85</v>
      </c>
      <c r="I4662" s="7" t="s">
        <v>4084</v>
      </c>
    </row>
    <row r="4663" spans="1:9" x14ac:dyDescent="0.25">
      <c r="A4663" s="10" t="s">
        <v>9</v>
      </c>
      <c r="B4663" s="8">
        <v>42444</v>
      </c>
      <c r="C4663" s="9" t="s">
        <v>8873</v>
      </c>
      <c r="D4663" s="10" t="s">
        <v>3167</v>
      </c>
      <c r="E4663" s="11">
        <v>16.928940000000001</v>
      </c>
      <c r="F4663" s="12">
        <v>24.9</v>
      </c>
      <c r="G4663" s="13">
        <v>0.32012289156626522</v>
      </c>
      <c r="H4663" s="10" t="s">
        <v>61</v>
      </c>
      <c r="I4663" s="10" t="s">
        <v>1390</v>
      </c>
    </row>
    <row r="4664" spans="1:9" x14ac:dyDescent="0.25">
      <c r="A4664" s="7" t="s">
        <v>9</v>
      </c>
      <c r="B4664" s="14">
        <v>42613</v>
      </c>
      <c r="C4664" s="9" t="s">
        <v>8874</v>
      </c>
      <c r="D4664" s="7" t="s">
        <v>8875</v>
      </c>
      <c r="E4664" s="15">
        <v>20.334720000000001</v>
      </c>
      <c r="F4664" s="16">
        <v>29.9</v>
      </c>
      <c r="G4664" s="17">
        <v>0.31990903010033428</v>
      </c>
      <c r="H4664" s="7" t="s">
        <v>61</v>
      </c>
      <c r="I4664" s="7" t="s">
        <v>1390</v>
      </c>
    </row>
    <row r="4665" spans="1:9" x14ac:dyDescent="0.25">
      <c r="A4665" s="10" t="s">
        <v>9</v>
      </c>
      <c r="B4665" s="8">
        <v>42227</v>
      </c>
      <c r="C4665" s="9" t="s">
        <v>8876</v>
      </c>
      <c r="D4665" s="10" t="s">
        <v>2554</v>
      </c>
      <c r="E4665" s="11">
        <v>27.132000000000001</v>
      </c>
      <c r="F4665" s="12">
        <v>39.9</v>
      </c>
      <c r="G4665" s="13">
        <v>0.32000000000000012</v>
      </c>
      <c r="H4665" s="10" t="s">
        <v>61</v>
      </c>
      <c r="I4665" s="10" t="s">
        <v>25</v>
      </c>
    </row>
    <row r="4666" spans="1:9" x14ac:dyDescent="0.25">
      <c r="A4666" s="7" t="s">
        <v>9</v>
      </c>
      <c r="B4666" s="14">
        <v>41445</v>
      </c>
      <c r="C4666" s="9" t="s">
        <v>8877</v>
      </c>
      <c r="D4666" s="7" t="s">
        <v>7419</v>
      </c>
      <c r="E4666" s="15">
        <v>20.334720000000001</v>
      </c>
      <c r="F4666" s="16">
        <v>29.9</v>
      </c>
      <c r="G4666" s="17">
        <v>0.31990903010033428</v>
      </c>
      <c r="H4666" s="7" t="s">
        <v>61</v>
      </c>
      <c r="I4666" s="7" t="s">
        <v>1390</v>
      </c>
    </row>
    <row r="4667" spans="1:9" x14ac:dyDescent="0.25">
      <c r="A4667" s="10" t="s">
        <v>9</v>
      </c>
      <c r="B4667" s="8">
        <v>43686</v>
      </c>
      <c r="C4667" s="9" t="s">
        <v>8878</v>
      </c>
      <c r="D4667" s="10" t="s">
        <v>8879</v>
      </c>
      <c r="E4667" s="11">
        <v>26.040839999999999</v>
      </c>
      <c r="F4667" s="12">
        <v>44.9</v>
      </c>
      <c r="G4667" s="13">
        <v>0.42002583518930953</v>
      </c>
      <c r="H4667" s="10" t="s">
        <v>89</v>
      </c>
      <c r="I4667" s="10" t="s">
        <v>3986</v>
      </c>
    </row>
    <row r="4668" spans="1:9" x14ac:dyDescent="0.25">
      <c r="A4668" s="7" t="s">
        <v>9</v>
      </c>
      <c r="B4668" s="14">
        <v>43727</v>
      </c>
      <c r="C4668" s="9" t="s">
        <v>8880</v>
      </c>
      <c r="D4668" s="7" t="s">
        <v>6459</v>
      </c>
      <c r="E4668" s="15">
        <v>17.642205000000001</v>
      </c>
      <c r="F4668" s="16">
        <v>28</v>
      </c>
      <c r="G4668" s="17">
        <v>0.36992124999999992</v>
      </c>
      <c r="H4668" s="7" t="s">
        <v>65</v>
      </c>
      <c r="I4668" s="7" t="s">
        <v>188</v>
      </c>
    </row>
    <row r="4669" spans="1:9" x14ac:dyDescent="0.25">
      <c r="A4669" s="10" t="s">
        <v>9</v>
      </c>
      <c r="B4669" s="8">
        <v>44090</v>
      </c>
      <c r="C4669" s="9" t="s">
        <v>8881</v>
      </c>
      <c r="D4669" s="10" t="s">
        <v>8882</v>
      </c>
      <c r="E4669" s="11">
        <v>21.762720000000002</v>
      </c>
      <c r="F4669" s="12">
        <v>32</v>
      </c>
      <c r="G4669" s="13">
        <v>0.31991500000000012</v>
      </c>
      <c r="H4669" s="10" t="s">
        <v>65</v>
      </c>
      <c r="I4669" s="10" t="s">
        <v>8883</v>
      </c>
    </row>
    <row r="4670" spans="1:9" x14ac:dyDescent="0.25">
      <c r="A4670" s="7" t="s">
        <v>9</v>
      </c>
      <c r="B4670" s="14">
        <v>43985</v>
      </c>
      <c r="C4670" s="9" t="s">
        <v>8884</v>
      </c>
      <c r="D4670" s="7" t="s">
        <v>6512</v>
      </c>
      <c r="E4670" s="15">
        <v>18.83952</v>
      </c>
      <c r="F4670" s="16">
        <v>29.9</v>
      </c>
      <c r="G4670" s="17">
        <v>0.36991571906354498</v>
      </c>
      <c r="H4670" s="7" t="s">
        <v>36</v>
      </c>
      <c r="I4670" s="7" t="s">
        <v>96</v>
      </c>
    </row>
    <row r="4671" spans="1:9" x14ac:dyDescent="0.25">
      <c r="A4671" s="10" t="s">
        <v>9</v>
      </c>
      <c r="B4671" s="8">
        <v>43591</v>
      </c>
      <c r="C4671" s="9" t="s">
        <v>8885</v>
      </c>
      <c r="D4671" s="10" t="s">
        <v>4578</v>
      </c>
      <c r="E4671" s="11">
        <v>11.595359999999999</v>
      </c>
      <c r="F4671" s="12">
        <v>19.989999999999998</v>
      </c>
      <c r="G4671" s="13">
        <v>0.41994197098549269</v>
      </c>
      <c r="H4671" s="10" t="s">
        <v>2368</v>
      </c>
      <c r="I4671" s="10" t="s">
        <v>4547</v>
      </c>
    </row>
    <row r="4672" spans="1:9" x14ac:dyDescent="0.25">
      <c r="A4672" s="7" t="s">
        <v>9</v>
      </c>
      <c r="B4672" s="14">
        <v>42276</v>
      </c>
      <c r="C4672" s="9" t="s">
        <v>8886</v>
      </c>
      <c r="D4672" s="7" t="s">
        <v>2953</v>
      </c>
      <c r="E4672" s="15">
        <v>15.572340000000001</v>
      </c>
      <c r="F4672" s="16">
        <v>22.9</v>
      </c>
      <c r="G4672" s="17">
        <v>0.31998515283842799</v>
      </c>
      <c r="H4672" s="7" t="s">
        <v>61</v>
      </c>
      <c r="I4672" s="7" t="s">
        <v>1390</v>
      </c>
    </row>
    <row r="4673" spans="1:9" x14ac:dyDescent="0.25">
      <c r="A4673" s="10" t="s">
        <v>9</v>
      </c>
      <c r="B4673" s="8">
        <v>43244</v>
      </c>
      <c r="C4673" s="9" t="s">
        <v>8887</v>
      </c>
      <c r="D4673" s="10" t="s">
        <v>4083</v>
      </c>
      <c r="E4673" s="11">
        <v>19.14087</v>
      </c>
      <c r="F4673" s="12">
        <v>33</v>
      </c>
      <c r="G4673" s="13">
        <v>0.41997363636363633</v>
      </c>
      <c r="H4673" s="10" t="s">
        <v>32</v>
      </c>
      <c r="I4673" s="10" t="s">
        <v>7574</v>
      </c>
    </row>
    <row r="4674" spans="1:9" x14ac:dyDescent="0.25">
      <c r="A4674" s="7" t="s">
        <v>9</v>
      </c>
      <c r="B4674" s="14">
        <v>44145</v>
      </c>
      <c r="C4674" s="9" t="s">
        <v>8888</v>
      </c>
      <c r="D4674" s="7" t="s">
        <v>8889</v>
      </c>
      <c r="E4674" s="15">
        <v>25.137</v>
      </c>
      <c r="F4674" s="16">
        <v>39.9</v>
      </c>
      <c r="G4674" s="17">
        <v>0.36999999999999988</v>
      </c>
      <c r="H4674" s="7" t="s">
        <v>7250</v>
      </c>
      <c r="I4674" s="7" t="s">
        <v>5165</v>
      </c>
    </row>
    <row r="4675" spans="1:9" x14ac:dyDescent="0.25">
      <c r="A4675" s="10" t="s">
        <v>9</v>
      </c>
      <c r="B4675" s="8">
        <v>43690</v>
      </c>
      <c r="C4675" s="9" t="s">
        <v>8890</v>
      </c>
      <c r="D4675" s="10" t="s">
        <v>8708</v>
      </c>
      <c r="E4675" s="11">
        <v>17.34432</v>
      </c>
      <c r="F4675" s="12">
        <v>29.9</v>
      </c>
      <c r="G4675" s="13">
        <v>0.41992240802675568</v>
      </c>
      <c r="H4675" s="10" t="s">
        <v>85</v>
      </c>
      <c r="I4675" s="10" t="s">
        <v>4084</v>
      </c>
    </row>
    <row r="4676" spans="1:9" x14ac:dyDescent="0.25">
      <c r="A4676" s="7" t="s">
        <v>9</v>
      </c>
      <c r="B4676" s="14">
        <v>44090</v>
      </c>
      <c r="C4676" s="9" t="s">
        <v>8891</v>
      </c>
      <c r="D4676" s="7" t="s">
        <v>8892</v>
      </c>
      <c r="E4676" s="15">
        <v>18.83952</v>
      </c>
      <c r="F4676" s="16">
        <v>29.9</v>
      </c>
      <c r="G4676" s="17">
        <v>0.36991571906354498</v>
      </c>
      <c r="H4676" s="7" t="s">
        <v>36</v>
      </c>
      <c r="I4676" s="7" t="s">
        <v>96</v>
      </c>
    </row>
    <row r="4677" spans="1:9" x14ac:dyDescent="0.25">
      <c r="A4677" s="10" t="s">
        <v>9</v>
      </c>
      <c r="B4677" s="8">
        <v>43032</v>
      </c>
      <c r="C4677" s="9" t="s">
        <v>8893</v>
      </c>
      <c r="D4677" s="10" t="s">
        <v>8894</v>
      </c>
      <c r="E4677" s="11">
        <v>17.4636</v>
      </c>
      <c r="F4677" s="12">
        <v>49.9</v>
      </c>
      <c r="G4677" s="13">
        <v>0.65002805611222436</v>
      </c>
      <c r="H4677" s="10" t="s">
        <v>54</v>
      </c>
      <c r="I4677" s="10" t="s">
        <v>227</v>
      </c>
    </row>
    <row r="4678" spans="1:9" x14ac:dyDescent="0.25">
      <c r="A4678" s="7" t="s">
        <v>9</v>
      </c>
      <c r="B4678" s="14">
        <v>43060</v>
      </c>
      <c r="C4678" s="9" t="s">
        <v>8895</v>
      </c>
      <c r="D4678" s="7" t="s">
        <v>8896</v>
      </c>
      <c r="E4678" s="15">
        <v>20.291879999999999</v>
      </c>
      <c r="F4678" s="16">
        <v>34.99</v>
      </c>
      <c r="G4678" s="17">
        <v>0.42006630465847378</v>
      </c>
      <c r="H4678" s="7" t="s">
        <v>142</v>
      </c>
      <c r="I4678" s="7" t="s">
        <v>8897</v>
      </c>
    </row>
    <row r="4679" spans="1:9" x14ac:dyDescent="0.25">
      <c r="A4679" s="10" t="s">
        <v>9</v>
      </c>
      <c r="B4679" s="8">
        <v>43719</v>
      </c>
      <c r="C4679" s="9" t="s">
        <v>8898</v>
      </c>
      <c r="D4679" s="10" t="s">
        <v>8899</v>
      </c>
      <c r="E4679" s="11">
        <v>18.83952</v>
      </c>
      <c r="F4679" s="12">
        <v>29.9</v>
      </c>
      <c r="G4679" s="13">
        <v>0.36991571906354498</v>
      </c>
      <c r="H4679" s="10" t="s">
        <v>36</v>
      </c>
      <c r="I4679" s="10" t="s">
        <v>8900</v>
      </c>
    </row>
    <row r="4680" spans="1:9" x14ac:dyDescent="0.25">
      <c r="A4680" s="7" t="s">
        <v>9</v>
      </c>
      <c r="B4680" s="14">
        <v>43859</v>
      </c>
      <c r="C4680" s="9" t="s">
        <v>8901</v>
      </c>
      <c r="D4680" s="7" t="s">
        <v>8902</v>
      </c>
      <c r="E4680" s="15">
        <v>19.079969999999999</v>
      </c>
      <c r="F4680" s="16">
        <v>32.9</v>
      </c>
      <c r="G4680" s="17">
        <v>0.42006170212765948</v>
      </c>
      <c r="H4680" s="7" t="s">
        <v>1793</v>
      </c>
      <c r="I4680" s="7" t="s">
        <v>8903</v>
      </c>
    </row>
    <row r="4681" spans="1:9" x14ac:dyDescent="0.25">
      <c r="A4681" s="10" t="s">
        <v>9</v>
      </c>
      <c r="B4681" s="8">
        <v>42990</v>
      </c>
      <c r="C4681" s="9" t="s">
        <v>8904</v>
      </c>
      <c r="D4681" s="10" t="s">
        <v>8905</v>
      </c>
      <c r="E4681" s="11">
        <v>8.9538749999999983</v>
      </c>
      <c r="F4681" s="12">
        <v>19.899999999999999</v>
      </c>
      <c r="G4681" s="13">
        <v>0.55005653266331667</v>
      </c>
      <c r="H4681" s="10" t="s">
        <v>1611</v>
      </c>
      <c r="I4681" s="10" t="s">
        <v>4602</v>
      </c>
    </row>
    <row r="4682" spans="1:9" x14ac:dyDescent="0.25">
      <c r="A4682" s="7" t="s">
        <v>9</v>
      </c>
      <c r="B4682" s="14">
        <v>43236</v>
      </c>
      <c r="C4682" s="9" t="s">
        <v>8906</v>
      </c>
      <c r="D4682" s="7" t="s">
        <v>8907</v>
      </c>
      <c r="E4682" s="15">
        <v>15.192135</v>
      </c>
      <c r="F4682" s="16">
        <v>29.79</v>
      </c>
      <c r="G4682" s="17">
        <v>0.49002567975830807</v>
      </c>
      <c r="H4682" s="7" t="s">
        <v>1086</v>
      </c>
      <c r="I4682" s="7" t="s">
        <v>8908</v>
      </c>
    </row>
    <row r="4683" spans="1:9" x14ac:dyDescent="0.25">
      <c r="A4683" s="10" t="s">
        <v>9</v>
      </c>
      <c r="B4683" s="8">
        <v>43556</v>
      </c>
      <c r="C4683" s="9" t="s">
        <v>8909</v>
      </c>
      <c r="D4683" s="10" t="s">
        <v>8910</v>
      </c>
      <c r="E4683" s="11">
        <v>20.09637</v>
      </c>
      <c r="F4683" s="12">
        <v>31.9</v>
      </c>
      <c r="G4683" s="13">
        <v>0.37001974921630088</v>
      </c>
      <c r="H4683" s="10" t="s">
        <v>1972</v>
      </c>
      <c r="I4683" s="10" t="s">
        <v>2366</v>
      </c>
    </row>
    <row r="4684" spans="1:9" x14ac:dyDescent="0.25">
      <c r="A4684" s="7" t="s">
        <v>9</v>
      </c>
      <c r="B4684" s="14">
        <v>44008</v>
      </c>
      <c r="C4684" s="9" t="s">
        <v>8911</v>
      </c>
      <c r="D4684" s="7" t="s">
        <v>8912</v>
      </c>
      <c r="E4684" s="15">
        <v>26.040839999999999</v>
      </c>
      <c r="F4684" s="16">
        <v>44.9</v>
      </c>
      <c r="G4684" s="17">
        <v>0.42002583518930953</v>
      </c>
      <c r="H4684" s="7" t="s">
        <v>2360</v>
      </c>
      <c r="I4684" s="7" t="s">
        <v>486</v>
      </c>
    </row>
    <row r="4685" spans="1:9" x14ac:dyDescent="0.25">
      <c r="A4685" s="10" t="s">
        <v>9</v>
      </c>
      <c r="B4685" s="8">
        <v>44207</v>
      </c>
      <c r="C4685" s="9" t="s">
        <v>8913</v>
      </c>
      <c r="D4685" s="10" t="s">
        <v>5183</v>
      </c>
      <c r="E4685" s="11">
        <v>20.391839999999998</v>
      </c>
      <c r="F4685" s="12">
        <v>29.99</v>
      </c>
      <c r="G4685" s="13">
        <v>0.32004534844948318</v>
      </c>
      <c r="H4685" s="10" t="s">
        <v>142</v>
      </c>
      <c r="I4685" s="10" t="s">
        <v>8914</v>
      </c>
    </row>
    <row r="4686" spans="1:9" x14ac:dyDescent="0.25">
      <c r="A4686" s="7" t="s">
        <v>9</v>
      </c>
      <c r="B4686" s="14">
        <v>43732</v>
      </c>
      <c r="C4686" s="9" t="s">
        <v>8915</v>
      </c>
      <c r="D4686" s="7" t="s">
        <v>8916</v>
      </c>
      <c r="E4686" s="15">
        <v>13.0032</v>
      </c>
      <c r="F4686" s="16">
        <v>28.9</v>
      </c>
      <c r="G4686" s="17">
        <v>0.55006228373702415</v>
      </c>
      <c r="H4686" s="7" t="s">
        <v>1611</v>
      </c>
      <c r="I4686" s="7" t="s">
        <v>8917</v>
      </c>
    </row>
    <row r="4687" spans="1:9" hidden="1" x14ac:dyDescent="0.25">
      <c r="A4687" s="10" t="s">
        <v>172</v>
      </c>
      <c r="B4687" s="8">
        <v>42264</v>
      </c>
      <c r="C4687" s="9" t="s">
        <v>2960</v>
      </c>
      <c r="D4687" s="10" t="s">
        <v>2961</v>
      </c>
      <c r="E4687" s="11">
        <v>29.184999999999999</v>
      </c>
      <c r="F4687" s="12">
        <v>44.9</v>
      </c>
      <c r="G4687" s="13">
        <v>0.35</v>
      </c>
      <c r="H4687" s="10" t="s">
        <v>163</v>
      </c>
      <c r="I4687" s="10" t="s">
        <v>2962</v>
      </c>
    </row>
    <row r="4688" spans="1:9" x14ac:dyDescent="0.25">
      <c r="A4688" s="7" t="s">
        <v>9</v>
      </c>
      <c r="B4688" s="14">
        <v>42899</v>
      </c>
      <c r="C4688" s="9" t="s">
        <v>8918</v>
      </c>
      <c r="D4688" s="7" t="s">
        <v>8919</v>
      </c>
      <c r="E4688" s="15">
        <v>11.94984</v>
      </c>
      <c r="F4688" s="16">
        <v>24.9</v>
      </c>
      <c r="G4688" s="17">
        <v>0.52008674698795176</v>
      </c>
      <c r="H4688" s="7" t="s">
        <v>1348</v>
      </c>
      <c r="I4688" s="7" t="s">
        <v>1369</v>
      </c>
    </row>
    <row r="4689" spans="1:9" x14ac:dyDescent="0.25">
      <c r="A4689" s="10" t="s">
        <v>9</v>
      </c>
      <c r="B4689" s="8">
        <v>43895</v>
      </c>
      <c r="C4689" s="9" t="s">
        <v>8920</v>
      </c>
      <c r="D4689" s="10" t="s">
        <v>8921</v>
      </c>
      <c r="E4689" s="11">
        <v>23.733360000000001</v>
      </c>
      <c r="F4689" s="12">
        <v>34.9</v>
      </c>
      <c r="G4689" s="13">
        <v>0.31996103151862471</v>
      </c>
      <c r="H4689" s="10" t="s">
        <v>170</v>
      </c>
      <c r="I4689" s="10" t="s">
        <v>3468</v>
      </c>
    </row>
    <row r="4690" spans="1:9" x14ac:dyDescent="0.25">
      <c r="A4690" s="7" t="s">
        <v>9</v>
      </c>
      <c r="B4690" s="14">
        <v>44055</v>
      </c>
      <c r="C4690" s="9" t="s">
        <v>8922</v>
      </c>
      <c r="D4690" s="7" t="s">
        <v>7539</v>
      </c>
      <c r="E4690" s="15">
        <v>18.50142</v>
      </c>
      <c r="F4690" s="16">
        <v>31.9</v>
      </c>
      <c r="G4690" s="17">
        <v>0.42001818181818179</v>
      </c>
      <c r="H4690" s="7" t="s">
        <v>4136</v>
      </c>
      <c r="I4690" s="7" t="s">
        <v>4137</v>
      </c>
    </row>
    <row r="4691" spans="1:9" x14ac:dyDescent="0.25">
      <c r="A4691" s="10" t="s">
        <v>9</v>
      </c>
      <c r="B4691" s="8">
        <v>43591</v>
      </c>
      <c r="C4691" s="9" t="s">
        <v>8923</v>
      </c>
      <c r="D4691" s="10" t="s">
        <v>8924</v>
      </c>
      <c r="E4691" s="11">
        <v>17.34432</v>
      </c>
      <c r="F4691" s="12">
        <v>29.9</v>
      </c>
      <c r="G4691" s="13">
        <v>0.41992240802675568</v>
      </c>
      <c r="H4691" s="10" t="s">
        <v>2368</v>
      </c>
      <c r="I4691" s="10" t="s">
        <v>167</v>
      </c>
    </row>
    <row r="4692" spans="1:9" x14ac:dyDescent="0.25">
      <c r="A4692" s="7" t="s">
        <v>9</v>
      </c>
      <c r="B4692" s="14">
        <v>43132</v>
      </c>
      <c r="C4692" s="9" t="s">
        <v>8925</v>
      </c>
      <c r="D4692" s="7" t="s">
        <v>8862</v>
      </c>
      <c r="E4692" s="15">
        <v>1.852095</v>
      </c>
      <c r="F4692" s="16">
        <v>5.97</v>
      </c>
      <c r="G4692" s="17">
        <v>0.68976633165829149</v>
      </c>
      <c r="H4692" s="7" t="s">
        <v>768</v>
      </c>
      <c r="I4692" s="7" t="s">
        <v>5716</v>
      </c>
    </row>
    <row r="4693" spans="1:9" x14ac:dyDescent="0.25">
      <c r="A4693" s="10" t="s">
        <v>9</v>
      </c>
      <c r="B4693" s="8">
        <v>44210</v>
      </c>
      <c r="C4693" s="9" t="s">
        <v>8926</v>
      </c>
      <c r="D4693" s="10" t="s">
        <v>5728</v>
      </c>
      <c r="E4693" s="11">
        <v>23.790479999999999</v>
      </c>
      <c r="F4693" s="12">
        <v>34.99</v>
      </c>
      <c r="G4693" s="13">
        <v>0.3200777364961418</v>
      </c>
      <c r="H4693" s="10" t="s">
        <v>142</v>
      </c>
      <c r="I4693" s="10" t="s">
        <v>3468</v>
      </c>
    </row>
    <row r="4694" spans="1:9" x14ac:dyDescent="0.25">
      <c r="A4694" s="7" t="s">
        <v>9</v>
      </c>
      <c r="B4694" s="14">
        <v>41583</v>
      </c>
      <c r="C4694" s="9" t="s">
        <v>8927</v>
      </c>
      <c r="D4694" s="7" t="s">
        <v>4585</v>
      </c>
      <c r="E4694" s="15">
        <v>12.2157</v>
      </c>
      <c r="F4694" s="16">
        <v>34.9</v>
      </c>
      <c r="G4694" s="17">
        <v>0.64997994269340975</v>
      </c>
      <c r="H4694" s="7" t="s">
        <v>54</v>
      </c>
      <c r="I4694" s="7" t="s">
        <v>227</v>
      </c>
    </row>
    <row r="4695" spans="1:9" x14ac:dyDescent="0.25">
      <c r="A4695" s="10" t="s">
        <v>9</v>
      </c>
      <c r="B4695" s="8">
        <v>43334</v>
      </c>
      <c r="C4695" s="9" t="s">
        <v>8928</v>
      </c>
      <c r="D4695" s="10" t="s">
        <v>8929</v>
      </c>
      <c r="E4695" s="11">
        <v>16.18113</v>
      </c>
      <c r="F4695" s="12">
        <v>27.9</v>
      </c>
      <c r="G4695" s="13">
        <v>0.42003118279569868</v>
      </c>
      <c r="H4695" s="10" t="s">
        <v>73</v>
      </c>
      <c r="I4695" s="10" t="s">
        <v>2366</v>
      </c>
    </row>
    <row r="4696" spans="1:9" x14ac:dyDescent="0.25">
      <c r="A4696" s="7" t="s">
        <v>9</v>
      </c>
      <c r="B4696" s="14">
        <v>43117</v>
      </c>
      <c r="C4696" s="9" t="s">
        <v>8930</v>
      </c>
      <c r="D4696" s="7" t="s">
        <v>2244</v>
      </c>
      <c r="E4696" s="15">
        <v>17.92287</v>
      </c>
      <c r="F4696" s="16">
        <v>30.9</v>
      </c>
      <c r="G4696" s="17">
        <v>0.41997184466019399</v>
      </c>
      <c r="H4696" s="7" t="s">
        <v>73</v>
      </c>
      <c r="I4696" s="7" t="s">
        <v>74</v>
      </c>
    </row>
    <row r="4697" spans="1:9" x14ac:dyDescent="0.25">
      <c r="A4697" s="10" t="s">
        <v>9</v>
      </c>
      <c r="B4697" s="8">
        <v>41732</v>
      </c>
      <c r="C4697" s="9" t="s">
        <v>8931</v>
      </c>
      <c r="D4697" s="10" t="s">
        <v>8932</v>
      </c>
      <c r="E4697" s="11">
        <v>19.152000000000001</v>
      </c>
      <c r="F4697" s="12">
        <v>39.9</v>
      </c>
      <c r="G4697" s="13">
        <v>0.52</v>
      </c>
      <c r="H4697" s="10" t="s">
        <v>1348</v>
      </c>
      <c r="I4697" s="10" t="s">
        <v>8933</v>
      </c>
    </row>
    <row r="4698" spans="1:9" x14ac:dyDescent="0.25">
      <c r="A4698" s="7" t="s">
        <v>9</v>
      </c>
      <c r="B4698" s="14">
        <v>42418</v>
      </c>
      <c r="C4698" s="9" t="s">
        <v>8934</v>
      </c>
      <c r="D4698" s="7" t="s">
        <v>8935</v>
      </c>
      <c r="E4698" s="15">
        <v>11.97</v>
      </c>
      <c r="F4698" s="16">
        <v>39.9</v>
      </c>
      <c r="G4698" s="17">
        <v>0.70000000000000007</v>
      </c>
      <c r="H4698" s="7" t="s">
        <v>54</v>
      </c>
      <c r="I4698" s="7" t="s">
        <v>227</v>
      </c>
    </row>
    <row r="4699" spans="1:9" x14ac:dyDescent="0.25">
      <c r="A4699" s="7" t="s">
        <v>9</v>
      </c>
      <c r="B4699" s="14">
        <v>43740</v>
      </c>
      <c r="C4699" s="9" t="s">
        <v>8936</v>
      </c>
      <c r="D4699" s="7" t="s">
        <v>8872</v>
      </c>
      <c r="E4699" s="15">
        <v>18.83952</v>
      </c>
      <c r="F4699" s="16">
        <v>29.9</v>
      </c>
      <c r="G4699" s="17">
        <v>0.36991571906354498</v>
      </c>
      <c r="H4699" s="7" t="s">
        <v>36</v>
      </c>
      <c r="I4699" s="7" t="s">
        <v>96</v>
      </c>
    </row>
    <row r="4700" spans="1:9" x14ac:dyDescent="0.25">
      <c r="A4700" s="10" t="s">
        <v>9</v>
      </c>
      <c r="B4700" s="8">
        <v>43754</v>
      </c>
      <c r="C4700" s="9" t="s">
        <v>8937</v>
      </c>
      <c r="D4700" s="10" t="s">
        <v>8938</v>
      </c>
      <c r="E4700" s="11">
        <v>18.246227999999999</v>
      </c>
      <c r="F4700" s="12">
        <v>31.9</v>
      </c>
      <c r="G4700" s="13">
        <v>0.42801793103448282</v>
      </c>
      <c r="H4700" s="10" t="s">
        <v>28</v>
      </c>
      <c r="I4700" s="10" t="s">
        <v>188</v>
      </c>
    </row>
    <row r="4701" spans="1:9" x14ac:dyDescent="0.25">
      <c r="A4701" s="7" t="s">
        <v>9</v>
      </c>
      <c r="B4701" s="14">
        <v>43781</v>
      </c>
      <c r="C4701" s="9" t="s">
        <v>8939</v>
      </c>
      <c r="D4701" s="7" t="s">
        <v>8940</v>
      </c>
      <c r="E4701" s="15">
        <v>43.467165000000001</v>
      </c>
      <c r="F4701" s="16">
        <v>69</v>
      </c>
      <c r="G4701" s="17">
        <v>0.37004108695652171</v>
      </c>
      <c r="H4701" s="7" t="s">
        <v>598</v>
      </c>
      <c r="I4701" s="7" t="s">
        <v>8941</v>
      </c>
    </row>
    <row r="4702" spans="1:9" x14ac:dyDescent="0.25">
      <c r="A4702" s="10" t="s">
        <v>9</v>
      </c>
      <c r="B4702" s="8">
        <v>42082</v>
      </c>
      <c r="C4702" s="9" t="s">
        <v>8942</v>
      </c>
      <c r="D4702" s="10" t="s">
        <v>8943</v>
      </c>
      <c r="E4702" s="11">
        <v>15.790319999999999</v>
      </c>
      <c r="F4702" s="12">
        <v>32.9</v>
      </c>
      <c r="G4702" s="13">
        <v>0.52005106382978727</v>
      </c>
      <c r="H4702" s="10" t="s">
        <v>1395</v>
      </c>
      <c r="I4702" s="10" t="s">
        <v>6482</v>
      </c>
    </row>
    <row r="4703" spans="1:9" x14ac:dyDescent="0.25">
      <c r="A4703" s="7" t="s">
        <v>9</v>
      </c>
      <c r="B4703" s="14">
        <v>41751</v>
      </c>
      <c r="C4703" s="9" t="s">
        <v>8944</v>
      </c>
      <c r="D4703" s="7" t="s">
        <v>3533</v>
      </c>
      <c r="E4703" s="15">
        <v>26.55</v>
      </c>
      <c r="F4703" s="16">
        <v>59</v>
      </c>
      <c r="G4703" s="17">
        <v>0.55000000000000004</v>
      </c>
      <c r="H4703" s="7" t="s">
        <v>182</v>
      </c>
      <c r="I4703" s="7" t="s">
        <v>8945</v>
      </c>
    </row>
    <row r="4704" spans="1:9" x14ac:dyDescent="0.25">
      <c r="A4704" s="10" t="s">
        <v>9</v>
      </c>
      <c r="B4704" s="8">
        <v>43539</v>
      </c>
      <c r="C4704" s="9" t="s">
        <v>8946</v>
      </c>
      <c r="D4704" s="10" t="s">
        <v>8947</v>
      </c>
      <c r="E4704" s="11">
        <v>20.24316</v>
      </c>
      <c r="F4704" s="12">
        <v>34.9</v>
      </c>
      <c r="G4704" s="13">
        <v>0.41996676217765028</v>
      </c>
      <c r="H4704" s="10" t="s">
        <v>89</v>
      </c>
      <c r="I4704" s="10" t="s">
        <v>928</v>
      </c>
    </row>
    <row r="4705" spans="1:9" x14ac:dyDescent="0.25">
      <c r="A4705" s="7" t="s">
        <v>9</v>
      </c>
      <c r="B4705" s="14">
        <v>43952</v>
      </c>
      <c r="C4705" s="9" t="s">
        <v>8948</v>
      </c>
      <c r="D4705" s="7" t="s">
        <v>8949</v>
      </c>
      <c r="E4705" s="15">
        <v>6.8192249999999994</v>
      </c>
      <c r="F4705" s="16">
        <v>22</v>
      </c>
      <c r="G4705" s="17">
        <v>0.69003522727272726</v>
      </c>
      <c r="H4705" s="7" t="s">
        <v>768</v>
      </c>
      <c r="I4705" s="7" t="s">
        <v>8950</v>
      </c>
    </row>
    <row r="4706" spans="1:9" x14ac:dyDescent="0.25">
      <c r="A4706" s="10" t="s">
        <v>9</v>
      </c>
      <c r="B4706" s="8">
        <v>44082</v>
      </c>
      <c r="C4706" s="9" t="s">
        <v>8951</v>
      </c>
      <c r="D4706" s="10" t="s">
        <v>8952</v>
      </c>
      <c r="E4706" s="11">
        <v>8.3686049999999987</v>
      </c>
      <c r="F4706" s="12">
        <v>27</v>
      </c>
      <c r="G4706" s="13">
        <v>0.69005166666666673</v>
      </c>
      <c r="H4706" s="10" t="s">
        <v>768</v>
      </c>
      <c r="I4706" s="10" t="s">
        <v>8953</v>
      </c>
    </row>
    <row r="4707" spans="1:9" x14ac:dyDescent="0.25">
      <c r="A4707" s="7" t="s">
        <v>9</v>
      </c>
      <c r="B4707" s="14">
        <v>42478</v>
      </c>
      <c r="C4707" s="9" t="s">
        <v>8954</v>
      </c>
      <c r="D4707" s="7" t="s">
        <v>8955</v>
      </c>
      <c r="E4707" s="15">
        <v>12.697649999999999</v>
      </c>
      <c r="F4707" s="16">
        <v>21.89</v>
      </c>
      <c r="G4707" s="17">
        <v>0.41993375970762892</v>
      </c>
      <c r="H4707" s="7" t="s">
        <v>89</v>
      </c>
      <c r="I4707" s="7" t="s">
        <v>8956</v>
      </c>
    </row>
    <row r="4708" spans="1:9" x14ac:dyDescent="0.25">
      <c r="A4708" s="10" t="s">
        <v>9</v>
      </c>
      <c r="B4708" s="8">
        <v>44147</v>
      </c>
      <c r="C4708" s="9" t="s">
        <v>8957</v>
      </c>
      <c r="D4708" s="10" t="s">
        <v>8958</v>
      </c>
      <c r="E4708" s="11">
        <v>18.27</v>
      </c>
      <c r="F4708" s="12">
        <v>31.5</v>
      </c>
      <c r="G4708" s="13">
        <v>0.41999999999999987</v>
      </c>
      <c r="H4708" s="10" t="s">
        <v>1793</v>
      </c>
      <c r="I4708" s="10" t="s">
        <v>696</v>
      </c>
    </row>
    <row r="4709" spans="1:9" x14ac:dyDescent="0.25">
      <c r="A4709" s="7" t="s">
        <v>9</v>
      </c>
      <c r="B4709" s="14">
        <v>43953</v>
      </c>
      <c r="C4709" s="9" t="s">
        <v>8959</v>
      </c>
      <c r="D4709" s="7" t="s">
        <v>8960</v>
      </c>
      <c r="E4709" s="15">
        <v>12.696705</v>
      </c>
      <c r="F4709" s="16">
        <v>24.9</v>
      </c>
      <c r="G4709" s="17">
        <v>0.49009216867469868</v>
      </c>
      <c r="H4709" s="7" t="s">
        <v>1086</v>
      </c>
      <c r="I4709" s="7" t="s">
        <v>8961</v>
      </c>
    </row>
    <row r="4710" spans="1:9" x14ac:dyDescent="0.25">
      <c r="A4710" s="10" t="s">
        <v>9</v>
      </c>
      <c r="B4710" s="8">
        <v>44076</v>
      </c>
      <c r="C4710" s="9" t="s">
        <v>8962</v>
      </c>
      <c r="D4710" s="10" t="s">
        <v>8963</v>
      </c>
      <c r="E4710" s="11">
        <v>20.724795</v>
      </c>
      <c r="F4710" s="12">
        <v>32.9</v>
      </c>
      <c r="G4710" s="13">
        <v>0.37006702127659558</v>
      </c>
      <c r="H4710" s="10" t="s">
        <v>36</v>
      </c>
      <c r="I4710" s="10" t="s">
        <v>96</v>
      </c>
    </row>
    <row r="4711" spans="1:9" x14ac:dyDescent="0.25">
      <c r="A4711" s="7" t="s">
        <v>9</v>
      </c>
      <c r="B4711" s="14">
        <v>44151</v>
      </c>
      <c r="C4711" s="9" t="s">
        <v>8964</v>
      </c>
      <c r="D4711" s="7" t="s">
        <v>8965</v>
      </c>
      <c r="E4711" s="15">
        <v>25.547445</v>
      </c>
      <c r="F4711" s="16">
        <v>35</v>
      </c>
      <c r="G4711" s="17">
        <v>0.27007300000000001</v>
      </c>
      <c r="H4711" s="7" t="s">
        <v>47</v>
      </c>
      <c r="I4711" s="7" t="s">
        <v>8966</v>
      </c>
    </row>
    <row r="4712" spans="1:9" x14ac:dyDescent="0.25">
      <c r="A4712" s="10" t="s">
        <v>9</v>
      </c>
      <c r="B4712" s="8">
        <v>41495</v>
      </c>
      <c r="C4712" s="9" t="s">
        <v>8967</v>
      </c>
      <c r="D4712" s="10" t="s">
        <v>8968</v>
      </c>
      <c r="E4712" s="11">
        <v>14.494199999999999</v>
      </c>
      <c r="F4712" s="12">
        <v>24.99</v>
      </c>
      <c r="G4712" s="13">
        <v>0.41999999999999982</v>
      </c>
      <c r="H4712" s="10" t="s">
        <v>142</v>
      </c>
      <c r="I4712" s="10" t="s">
        <v>44</v>
      </c>
    </row>
    <row r="4713" spans="1:9" x14ac:dyDescent="0.25">
      <c r="A4713" s="7" t="s">
        <v>9</v>
      </c>
      <c r="B4713" s="14">
        <v>41178</v>
      </c>
      <c r="C4713" s="9" t="s">
        <v>8969</v>
      </c>
      <c r="D4713" s="7" t="s">
        <v>4618</v>
      </c>
      <c r="E4713" s="15">
        <v>9.5507999999999971</v>
      </c>
      <c r="F4713" s="16">
        <v>19.899999999999999</v>
      </c>
      <c r="G4713" s="17">
        <v>0.52006030150753779</v>
      </c>
      <c r="H4713" s="7" t="s">
        <v>500</v>
      </c>
      <c r="I4713" s="7" t="s">
        <v>5095</v>
      </c>
    </row>
    <row r="4714" spans="1:9" x14ac:dyDescent="0.25">
      <c r="A4714" s="10" t="s">
        <v>335</v>
      </c>
      <c r="B4714" s="8">
        <v>44089</v>
      </c>
      <c r="C4714" s="9" t="s">
        <v>5740</v>
      </c>
      <c r="D4714" s="10" t="s">
        <v>5171</v>
      </c>
      <c r="E4714" s="11">
        <v>23.19681000000001</v>
      </c>
      <c r="F4714" s="12">
        <v>39.99</v>
      </c>
      <c r="G4714" s="13">
        <v>0.41993473368342071</v>
      </c>
      <c r="H4714" s="10" t="s">
        <v>142</v>
      </c>
      <c r="I4714" s="10" t="s">
        <v>5741</v>
      </c>
    </row>
    <row r="4715" spans="1:9" x14ac:dyDescent="0.25">
      <c r="A4715" s="7" t="s">
        <v>9</v>
      </c>
      <c r="B4715" s="14">
        <v>43231</v>
      </c>
      <c r="C4715" s="9" t="s">
        <v>8970</v>
      </c>
      <c r="D4715" s="7" t="s">
        <v>8971</v>
      </c>
      <c r="E4715" s="15">
        <v>18.970980000000001</v>
      </c>
      <c r="F4715" s="16">
        <v>27.9</v>
      </c>
      <c r="G4715" s="17">
        <v>0.3200365591397849</v>
      </c>
      <c r="H4715" s="7" t="s">
        <v>61</v>
      </c>
      <c r="I4715" s="7" t="s">
        <v>4547</v>
      </c>
    </row>
    <row r="4716" spans="1:9" x14ac:dyDescent="0.25">
      <c r="A4716" s="10" t="s">
        <v>9</v>
      </c>
      <c r="B4716" s="8">
        <v>42439</v>
      </c>
      <c r="C4716" s="9" t="s">
        <v>8972</v>
      </c>
      <c r="D4716" s="10" t="s">
        <v>8973</v>
      </c>
      <c r="E4716" s="11">
        <v>43.467165000000001</v>
      </c>
      <c r="F4716" s="12">
        <v>69</v>
      </c>
      <c r="G4716" s="13">
        <v>0.37004108695652171</v>
      </c>
      <c r="H4716" s="10" t="s">
        <v>598</v>
      </c>
      <c r="I4716" s="10" t="s">
        <v>8974</v>
      </c>
    </row>
    <row r="4717" spans="1:9" x14ac:dyDescent="0.25">
      <c r="A4717" s="7" t="s">
        <v>335</v>
      </c>
      <c r="B4717" s="14">
        <v>43760</v>
      </c>
      <c r="C4717" s="9" t="s">
        <v>8975</v>
      </c>
      <c r="D4717" s="7" t="s">
        <v>35</v>
      </c>
      <c r="E4717" s="15">
        <v>23.141999999999999</v>
      </c>
      <c r="F4717" s="16">
        <v>39.9</v>
      </c>
      <c r="G4717" s="17">
        <v>0.41999999999999987</v>
      </c>
      <c r="H4717" s="7" t="s">
        <v>85</v>
      </c>
      <c r="I4717" s="7" t="s">
        <v>74</v>
      </c>
    </row>
    <row r="4718" spans="1:9" x14ac:dyDescent="0.25">
      <c r="A4718" s="10" t="s">
        <v>9</v>
      </c>
      <c r="B4718" s="8">
        <v>43435</v>
      </c>
      <c r="C4718" s="9" t="s">
        <v>8976</v>
      </c>
      <c r="D4718" s="10" t="s">
        <v>8977</v>
      </c>
      <c r="E4718" s="11">
        <v>5.2888499999999992</v>
      </c>
      <c r="F4718" s="12">
        <v>11.5</v>
      </c>
      <c r="G4718" s="13">
        <v>0.54010000000000002</v>
      </c>
      <c r="H4718" s="10" t="s">
        <v>3701</v>
      </c>
      <c r="I4718" s="10" t="s">
        <v>8978</v>
      </c>
    </row>
    <row r="4719" spans="1:9" x14ac:dyDescent="0.25">
      <c r="A4719" s="7" t="s">
        <v>9</v>
      </c>
      <c r="B4719" s="14">
        <v>43158</v>
      </c>
      <c r="C4719" s="9" t="s">
        <v>8979</v>
      </c>
      <c r="D4719" s="7" t="s">
        <v>1502</v>
      </c>
      <c r="E4719" s="15">
        <v>6.1437599999999994</v>
      </c>
      <c r="F4719" s="16">
        <v>12.8</v>
      </c>
      <c r="G4719" s="17">
        <v>0.5200187500000002</v>
      </c>
      <c r="H4719" s="7" t="s">
        <v>1503</v>
      </c>
      <c r="I4719" s="7" t="s">
        <v>8980</v>
      </c>
    </row>
    <row r="4720" spans="1:9" x14ac:dyDescent="0.25">
      <c r="A4720" s="10" t="s">
        <v>9</v>
      </c>
      <c r="B4720" s="8">
        <v>43945</v>
      </c>
      <c r="C4720" s="9" t="s">
        <v>8981</v>
      </c>
      <c r="D4720" s="10" t="s">
        <v>1085</v>
      </c>
      <c r="E4720" s="11">
        <v>12.696705</v>
      </c>
      <c r="F4720" s="12">
        <v>24.9</v>
      </c>
      <c r="G4720" s="13">
        <v>0.49009216867469868</v>
      </c>
      <c r="H4720" s="10" t="s">
        <v>1086</v>
      </c>
      <c r="I4720" s="10" t="s">
        <v>8982</v>
      </c>
    </row>
    <row r="4721" spans="1:9" x14ac:dyDescent="0.25">
      <c r="A4721" s="7" t="s">
        <v>9</v>
      </c>
      <c r="B4721" s="14">
        <v>43936</v>
      </c>
      <c r="C4721" s="9" t="s">
        <v>8983</v>
      </c>
      <c r="D4721" s="7" t="s">
        <v>8958</v>
      </c>
      <c r="E4721" s="15">
        <v>18.27</v>
      </c>
      <c r="F4721" s="16">
        <v>31.5</v>
      </c>
      <c r="G4721" s="17">
        <v>0.41999999999999987</v>
      </c>
      <c r="H4721" s="7" t="s">
        <v>1793</v>
      </c>
      <c r="I4721" s="7" t="s">
        <v>328</v>
      </c>
    </row>
    <row r="4722" spans="1:9" x14ac:dyDescent="0.25">
      <c r="A4722" s="10" t="s">
        <v>9</v>
      </c>
      <c r="B4722" s="8">
        <v>42990</v>
      </c>
      <c r="C4722" s="9" t="s">
        <v>8984</v>
      </c>
      <c r="D4722" s="10" t="s">
        <v>8985</v>
      </c>
      <c r="E4722" s="11">
        <v>8.9538749999999983</v>
      </c>
      <c r="F4722" s="12">
        <v>19.899999999999999</v>
      </c>
      <c r="G4722" s="13">
        <v>0.55005653266331667</v>
      </c>
      <c r="H4722" s="10" t="s">
        <v>1611</v>
      </c>
      <c r="I4722" s="10" t="s">
        <v>7548</v>
      </c>
    </row>
    <row r="4723" spans="1:9" x14ac:dyDescent="0.25">
      <c r="A4723" s="7" t="s">
        <v>335</v>
      </c>
      <c r="B4723" s="14">
        <v>43901</v>
      </c>
      <c r="C4723" s="9" t="s">
        <v>1284</v>
      </c>
      <c r="D4723" s="7" t="s">
        <v>1285</v>
      </c>
      <c r="E4723" s="15">
        <v>14</v>
      </c>
      <c r="F4723" s="16">
        <v>39.9</v>
      </c>
      <c r="G4723" s="17">
        <v>0.64912280701754388</v>
      </c>
      <c r="H4723" s="7" t="s">
        <v>163</v>
      </c>
      <c r="I4723" s="7" t="s">
        <v>1286</v>
      </c>
    </row>
    <row r="4724" spans="1:9" x14ac:dyDescent="0.25">
      <c r="A4724" s="10" t="s">
        <v>9</v>
      </c>
      <c r="B4724" s="8">
        <v>42507</v>
      </c>
      <c r="C4724" s="9" t="s">
        <v>8986</v>
      </c>
      <c r="D4724" s="10" t="s">
        <v>8987</v>
      </c>
      <c r="E4724" s="11">
        <v>37.169685000000001</v>
      </c>
      <c r="F4724" s="12">
        <v>59</v>
      </c>
      <c r="G4724" s="13">
        <v>0.37000533898305088</v>
      </c>
      <c r="H4724" s="10" t="s">
        <v>598</v>
      </c>
      <c r="I4724" s="10" t="s">
        <v>304</v>
      </c>
    </row>
    <row r="4725" spans="1:9" hidden="1" x14ac:dyDescent="0.25">
      <c r="A4725" s="7" t="s">
        <v>172</v>
      </c>
      <c r="B4725" s="14">
        <v>43774</v>
      </c>
      <c r="C4725" s="9" t="s">
        <v>5172</v>
      </c>
      <c r="D4725" s="7" t="s">
        <v>5173</v>
      </c>
      <c r="E4725" s="15">
        <v>25.934999999999999</v>
      </c>
      <c r="F4725" s="16">
        <v>39.9</v>
      </c>
      <c r="G4725" s="17">
        <v>0.35</v>
      </c>
      <c r="H4725" s="7" t="s">
        <v>904</v>
      </c>
      <c r="I4725" s="7" t="s">
        <v>2946</v>
      </c>
    </row>
    <row r="4726" spans="1:9" x14ac:dyDescent="0.25">
      <c r="A4726" s="10" t="s">
        <v>9</v>
      </c>
      <c r="B4726" s="8">
        <v>43432</v>
      </c>
      <c r="C4726" s="9" t="s">
        <v>8988</v>
      </c>
      <c r="D4726" s="10" t="s">
        <v>8989</v>
      </c>
      <c r="E4726" s="11">
        <v>56.06874000000002</v>
      </c>
      <c r="F4726" s="12">
        <v>89</v>
      </c>
      <c r="G4726" s="13">
        <v>0.37001415730337062</v>
      </c>
      <c r="H4726" s="10" t="s">
        <v>598</v>
      </c>
      <c r="I4726" s="10" t="s">
        <v>3209</v>
      </c>
    </row>
    <row r="4727" spans="1:9" x14ac:dyDescent="0.25">
      <c r="A4727" s="7" t="s">
        <v>9</v>
      </c>
      <c r="B4727" s="14">
        <v>43606</v>
      </c>
      <c r="C4727" s="9" t="s">
        <v>8990</v>
      </c>
      <c r="D4727" s="7" t="s">
        <v>8991</v>
      </c>
      <c r="E4727" s="15">
        <v>17.954999999999998</v>
      </c>
      <c r="F4727" s="16">
        <v>39.9</v>
      </c>
      <c r="G4727" s="17">
        <v>0.55000000000000004</v>
      </c>
      <c r="H4727" s="7" t="s">
        <v>1611</v>
      </c>
      <c r="I4727" s="7" t="s">
        <v>8992</v>
      </c>
    </row>
    <row r="4728" spans="1:9" x14ac:dyDescent="0.25">
      <c r="A4728" s="10" t="s">
        <v>9</v>
      </c>
      <c r="B4728" s="8">
        <v>42614</v>
      </c>
      <c r="C4728" s="9" t="s">
        <v>8993</v>
      </c>
      <c r="D4728" s="10" t="s">
        <v>8994</v>
      </c>
      <c r="E4728" s="11">
        <v>30.872205000000012</v>
      </c>
      <c r="F4728" s="12">
        <v>49</v>
      </c>
      <c r="G4728" s="13">
        <v>0.36995499999999981</v>
      </c>
      <c r="H4728" s="10" t="s">
        <v>598</v>
      </c>
      <c r="I4728" s="10" t="s">
        <v>2366</v>
      </c>
    </row>
    <row r="4729" spans="1:9" x14ac:dyDescent="0.25">
      <c r="A4729" s="7" t="s">
        <v>9</v>
      </c>
      <c r="B4729" s="14">
        <v>43720</v>
      </c>
      <c r="C4729" s="9" t="s">
        <v>8995</v>
      </c>
      <c r="D4729" s="7" t="s">
        <v>8996</v>
      </c>
      <c r="E4729" s="15">
        <v>43.467165000000001</v>
      </c>
      <c r="F4729" s="16">
        <v>69</v>
      </c>
      <c r="G4729" s="17">
        <v>0.37004108695652171</v>
      </c>
      <c r="H4729" s="7" t="s">
        <v>598</v>
      </c>
      <c r="I4729" s="7" t="s">
        <v>8997</v>
      </c>
    </row>
    <row r="4730" spans="1:9" x14ac:dyDescent="0.25">
      <c r="A4730" s="10" t="s">
        <v>9</v>
      </c>
      <c r="B4730" s="8">
        <v>43494</v>
      </c>
      <c r="C4730" s="9" t="s">
        <v>8998</v>
      </c>
      <c r="D4730" s="10" t="s">
        <v>7513</v>
      </c>
      <c r="E4730" s="11">
        <v>2.646315</v>
      </c>
      <c r="F4730" s="12">
        <v>8.5399999999999991</v>
      </c>
      <c r="G4730" s="13">
        <v>0.69012704918032786</v>
      </c>
      <c r="H4730" s="10" t="s">
        <v>768</v>
      </c>
      <c r="I4730" s="10" t="s">
        <v>2366</v>
      </c>
    </row>
    <row r="4731" spans="1:9" x14ac:dyDescent="0.25">
      <c r="A4731" s="7" t="s">
        <v>9</v>
      </c>
      <c r="B4731" s="14">
        <v>43584</v>
      </c>
      <c r="C4731" s="9" t="s">
        <v>8999</v>
      </c>
      <c r="D4731" s="7" t="s">
        <v>9000</v>
      </c>
      <c r="E4731" s="15">
        <v>56.06874000000002</v>
      </c>
      <c r="F4731" s="16">
        <v>89</v>
      </c>
      <c r="G4731" s="17">
        <v>0.37001415730337062</v>
      </c>
      <c r="H4731" s="7" t="s">
        <v>598</v>
      </c>
      <c r="I4731" s="7" t="s">
        <v>1602</v>
      </c>
    </row>
    <row r="4732" spans="1:9" x14ac:dyDescent="0.25">
      <c r="A4732" s="10" t="s">
        <v>9</v>
      </c>
      <c r="B4732" s="8">
        <v>43584</v>
      </c>
      <c r="C4732" s="9" t="s">
        <v>9001</v>
      </c>
      <c r="D4732" s="10" t="s">
        <v>9002</v>
      </c>
      <c r="E4732" s="11">
        <v>13.018005</v>
      </c>
      <c r="F4732" s="12">
        <v>25.53</v>
      </c>
      <c r="G4732" s="13">
        <v>0.49008989424206822</v>
      </c>
      <c r="H4732" s="10" t="s">
        <v>1086</v>
      </c>
      <c r="I4732" s="10" t="s">
        <v>9003</v>
      </c>
    </row>
    <row r="4733" spans="1:9" x14ac:dyDescent="0.25">
      <c r="A4733" s="7" t="s">
        <v>9</v>
      </c>
      <c r="B4733" s="14">
        <v>43970</v>
      </c>
      <c r="C4733" s="9" t="s">
        <v>9004</v>
      </c>
      <c r="D4733" s="7" t="s">
        <v>9005</v>
      </c>
      <c r="E4733" s="15">
        <v>27.132000000000001</v>
      </c>
      <c r="F4733" s="16">
        <v>39.9</v>
      </c>
      <c r="G4733" s="17">
        <v>0.32000000000000012</v>
      </c>
      <c r="H4733" s="7" t="s">
        <v>61</v>
      </c>
      <c r="I4733" s="7" t="s">
        <v>6410</v>
      </c>
    </row>
    <row r="4734" spans="1:9" x14ac:dyDescent="0.25">
      <c r="A4734" s="10" t="s">
        <v>9</v>
      </c>
      <c r="B4734" s="8">
        <v>42990</v>
      </c>
      <c r="C4734" s="9" t="s">
        <v>9006</v>
      </c>
      <c r="D4734" s="10" t="s">
        <v>4613</v>
      </c>
      <c r="E4734" s="11">
        <v>8.9538749999999983</v>
      </c>
      <c r="F4734" s="12">
        <v>19.899999999999999</v>
      </c>
      <c r="G4734" s="13">
        <v>0.55005653266331667</v>
      </c>
      <c r="H4734" s="10" t="s">
        <v>1611</v>
      </c>
      <c r="I4734" s="10" t="s">
        <v>4614</v>
      </c>
    </row>
    <row r="4735" spans="1:9" x14ac:dyDescent="0.25">
      <c r="A4735" s="7" t="s">
        <v>9</v>
      </c>
      <c r="B4735" s="14">
        <v>42793</v>
      </c>
      <c r="C4735" s="9" t="s">
        <v>1998</v>
      </c>
      <c r="D4735" s="7" t="s">
        <v>1999</v>
      </c>
      <c r="E4735" s="15">
        <v>22.05</v>
      </c>
      <c r="F4735" s="16">
        <v>49</v>
      </c>
      <c r="G4735" s="17">
        <v>0.55000000000000004</v>
      </c>
      <c r="H4735" s="7" t="s">
        <v>182</v>
      </c>
      <c r="I4735" s="7" t="s">
        <v>2000</v>
      </c>
    </row>
    <row r="4736" spans="1:9" x14ac:dyDescent="0.25">
      <c r="A4736" s="10" t="s">
        <v>9</v>
      </c>
      <c r="B4736" s="8">
        <v>43591</v>
      </c>
      <c r="C4736" s="9" t="s">
        <v>9007</v>
      </c>
      <c r="D4736" s="10" t="s">
        <v>4578</v>
      </c>
      <c r="E4736" s="11">
        <v>11.595359999999999</v>
      </c>
      <c r="F4736" s="12">
        <v>19.989999999999998</v>
      </c>
      <c r="G4736" s="13">
        <v>0.41994197098549269</v>
      </c>
      <c r="H4736" s="10" t="s">
        <v>2368</v>
      </c>
      <c r="I4736" s="10" t="s">
        <v>1419</v>
      </c>
    </row>
    <row r="4737" spans="1:9" x14ac:dyDescent="0.25">
      <c r="A4737" s="7" t="s">
        <v>9</v>
      </c>
      <c r="B4737" s="14">
        <v>42264</v>
      </c>
      <c r="C4737" s="9" t="s">
        <v>9008</v>
      </c>
      <c r="D4737" s="7" t="s">
        <v>9009</v>
      </c>
      <c r="E4737" s="15">
        <v>20.204999999999998</v>
      </c>
      <c r="F4737" s="16">
        <v>44.9</v>
      </c>
      <c r="G4737" s="17">
        <v>0.55000000000000004</v>
      </c>
      <c r="H4737" s="7" t="s">
        <v>163</v>
      </c>
      <c r="I4737" s="7" t="s">
        <v>9010</v>
      </c>
    </row>
    <row r="4738" spans="1:9" x14ac:dyDescent="0.25">
      <c r="A4738" s="10" t="s">
        <v>9</v>
      </c>
      <c r="B4738" s="8">
        <v>42646</v>
      </c>
      <c r="C4738" s="9" t="s">
        <v>9011</v>
      </c>
      <c r="D4738" s="10" t="s">
        <v>9012</v>
      </c>
      <c r="E4738" s="11">
        <v>9.9</v>
      </c>
      <c r="F4738" s="12">
        <v>25.53</v>
      </c>
      <c r="G4738" s="13">
        <v>0.61222091656874267</v>
      </c>
      <c r="H4738" s="10" t="s">
        <v>112</v>
      </c>
      <c r="I4738" s="10" t="s">
        <v>9013</v>
      </c>
    </row>
    <row r="4739" spans="1:9" x14ac:dyDescent="0.25">
      <c r="A4739" s="7" t="s">
        <v>9</v>
      </c>
      <c r="B4739" s="14">
        <v>43999</v>
      </c>
      <c r="C4739" s="9" t="s">
        <v>9014</v>
      </c>
      <c r="D4739" s="7" t="s">
        <v>9015</v>
      </c>
      <c r="E4739" s="15">
        <v>23.286269999999998</v>
      </c>
      <c r="F4739" s="16">
        <v>31.9</v>
      </c>
      <c r="G4739" s="17">
        <v>0.27002288401253921</v>
      </c>
      <c r="H4739" s="7" t="s">
        <v>65</v>
      </c>
      <c r="I4739" s="7" t="s">
        <v>9016</v>
      </c>
    </row>
    <row r="4740" spans="1:9" x14ac:dyDescent="0.25">
      <c r="A4740" s="10" t="s">
        <v>9</v>
      </c>
      <c r="B4740" s="8">
        <v>43348</v>
      </c>
      <c r="C4740" s="9" t="s">
        <v>9017</v>
      </c>
      <c r="D4740" s="10" t="s">
        <v>9018</v>
      </c>
      <c r="E4740" s="11">
        <v>18.50142</v>
      </c>
      <c r="F4740" s="12">
        <v>31.9</v>
      </c>
      <c r="G4740" s="13">
        <v>0.42001818181818179</v>
      </c>
      <c r="H4740" s="10" t="s">
        <v>4136</v>
      </c>
      <c r="I4740" s="10" t="s">
        <v>1390</v>
      </c>
    </row>
    <row r="4741" spans="1:9" x14ac:dyDescent="0.25">
      <c r="A4741" s="7" t="s">
        <v>9</v>
      </c>
      <c r="B4741" s="14">
        <v>43945</v>
      </c>
      <c r="C4741" s="9" t="s">
        <v>9019</v>
      </c>
      <c r="D4741" s="7" t="s">
        <v>6541</v>
      </c>
      <c r="E4741" s="15">
        <v>43.467165000000001</v>
      </c>
      <c r="F4741" s="16">
        <v>69</v>
      </c>
      <c r="G4741" s="17">
        <v>0.37004108695652171</v>
      </c>
      <c r="H4741" s="7" t="s">
        <v>598</v>
      </c>
      <c r="I4741" s="7" t="s">
        <v>5763</v>
      </c>
    </row>
    <row r="4742" spans="1:9" x14ac:dyDescent="0.25">
      <c r="A4742" s="10" t="s">
        <v>9</v>
      </c>
      <c r="B4742" s="8">
        <v>43408</v>
      </c>
      <c r="C4742" s="9" t="s">
        <v>9020</v>
      </c>
      <c r="D4742" s="10" t="s">
        <v>9021</v>
      </c>
      <c r="E4742" s="11">
        <v>16.098389999999998</v>
      </c>
      <c r="F4742" s="12">
        <v>35</v>
      </c>
      <c r="G4742" s="13">
        <v>0.54004600000000003</v>
      </c>
      <c r="H4742" s="10" t="s">
        <v>3701</v>
      </c>
      <c r="I4742" s="10" t="s">
        <v>2690</v>
      </c>
    </row>
    <row r="4743" spans="1:9" x14ac:dyDescent="0.25">
      <c r="A4743" s="7" t="s">
        <v>9</v>
      </c>
      <c r="B4743" s="14">
        <v>43194</v>
      </c>
      <c r="C4743" s="9" t="s">
        <v>9022</v>
      </c>
      <c r="D4743" s="7" t="s">
        <v>8575</v>
      </c>
      <c r="E4743" s="15">
        <v>11.38137</v>
      </c>
      <c r="F4743" s="16">
        <v>19.899999999999999</v>
      </c>
      <c r="G4743" s="17">
        <v>0.42807185929648239</v>
      </c>
      <c r="H4743" s="7" t="s">
        <v>28</v>
      </c>
      <c r="I4743" s="7" t="s">
        <v>2916</v>
      </c>
    </row>
    <row r="4744" spans="1:9" x14ac:dyDescent="0.25">
      <c r="A4744" s="10" t="s">
        <v>9</v>
      </c>
      <c r="B4744" s="8">
        <v>43922</v>
      </c>
      <c r="C4744" s="9" t="s">
        <v>9023</v>
      </c>
      <c r="D4744" s="10" t="s">
        <v>9024</v>
      </c>
      <c r="E4744" s="11">
        <v>27.132000000000001</v>
      </c>
      <c r="F4744" s="12">
        <v>39.9</v>
      </c>
      <c r="G4744" s="13">
        <v>0.32000000000000012</v>
      </c>
      <c r="H4744" s="10" t="s">
        <v>170</v>
      </c>
      <c r="I4744" s="10" t="s">
        <v>1166</v>
      </c>
    </row>
    <row r="4745" spans="1:9" x14ac:dyDescent="0.25">
      <c r="A4745" s="7" t="s">
        <v>9</v>
      </c>
      <c r="B4745" s="14">
        <v>44048</v>
      </c>
      <c r="C4745" s="9" t="s">
        <v>9025</v>
      </c>
      <c r="D4745" s="7" t="s">
        <v>9026</v>
      </c>
      <c r="E4745" s="15">
        <v>22.369620000000001</v>
      </c>
      <c r="F4745" s="16">
        <v>32.9</v>
      </c>
      <c r="G4745" s="17">
        <v>0.32007234042553201</v>
      </c>
      <c r="H4745" s="7" t="s">
        <v>61</v>
      </c>
      <c r="I4745" s="7" t="s">
        <v>17</v>
      </c>
    </row>
    <row r="4746" spans="1:9" x14ac:dyDescent="0.25">
      <c r="A4746" s="10" t="s">
        <v>9</v>
      </c>
      <c r="B4746" s="8">
        <v>44151</v>
      </c>
      <c r="C4746" s="9" t="s">
        <v>9027</v>
      </c>
      <c r="D4746" s="10" t="s">
        <v>4556</v>
      </c>
      <c r="E4746" s="11">
        <v>18.250364999999999</v>
      </c>
      <c r="F4746" s="12">
        <v>25</v>
      </c>
      <c r="G4746" s="13">
        <v>0.26998539999999999</v>
      </c>
      <c r="H4746" s="10" t="s">
        <v>47</v>
      </c>
      <c r="I4746" s="10" t="s">
        <v>9028</v>
      </c>
    </row>
    <row r="4747" spans="1:9" x14ac:dyDescent="0.25">
      <c r="A4747" s="7" t="s">
        <v>9</v>
      </c>
      <c r="B4747" s="14">
        <v>43971</v>
      </c>
      <c r="C4747" s="9" t="s">
        <v>9029</v>
      </c>
      <c r="D4747" s="7" t="s">
        <v>9030</v>
      </c>
      <c r="E4747" s="15">
        <v>14.72184</v>
      </c>
      <c r="F4747" s="16">
        <v>32</v>
      </c>
      <c r="G4747" s="17">
        <v>0.53994249999999999</v>
      </c>
      <c r="H4747" s="7" t="s">
        <v>3701</v>
      </c>
      <c r="I4747" s="7" t="s">
        <v>9031</v>
      </c>
    </row>
    <row r="4748" spans="1:9" x14ac:dyDescent="0.25">
      <c r="A4748" s="10" t="s">
        <v>9</v>
      </c>
      <c r="B4748" s="8">
        <v>44062</v>
      </c>
      <c r="C4748" s="9" t="s">
        <v>9032</v>
      </c>
      <c r="D4748" s="10" t="s">
        <v>8971</v>
      </c>
      <c r="E4748" s="11">
        <v>20.334720000000001</v>
      </c>
      <c r="F4748" s="12">
        <v>29.9</v>
      </c>
      <c r="G4748" s="13">
        <v>0.31990903010033428</v>
      </c>
      <c r="H4748" s="10" t="s">
        <v>61</v>
      </c>
      <c r="I4748" s="10" t="s">
        <v>4645</v>
      </c>
    </row>
    <row r="4749" spans="1:9" x14ac:dyDescent="0.25">
      <c r="A4749" s="7" t="s">
        <v>9</v>
      </c>
      <c r="B4749" s="14">
        <v>44176</v>
      </c>
      <c r="C4749" s="9" t="s">
        <v>9033</v>
      </c>
      <c r="D4749" s="7" t="s">
        <v>6874</v>
      </c>
      <c r="E4749" s="15">
        <v>6.2007749999999993</v>
      </c>
      <c r="F4749" s="16">
        <v>20</v>
      </c>
      <c r="G4749" s="17">
        <v>0.68996125000000008</v>
      </c>
      <c r="H4749" s="7" t="s">
        <v>768</v>
      </c>
      <c r="I4749" s="7" t="s">
        <v>9034</v>
      </c>
    </row>
    <row r="4750" spans="1:9" x14ac:dyDescent="0.25">
      <c r="A4750" s="10" t="s">
        <v>9</v>
      </c>
      <c r="B4750" s="8">
        <v>41418</v>
      </c>
      <c r="C4750" s="9" t="s">
        <v>9035</v>
      </c>
      <c r="D4750" s="10" t="s">
        <v>9036</v>
      </c>
      <c r="E4750" s="11">
        <v>20.334720000000001</v>
      </c>
      <c r="F4750" s="12">
        <v>29.9</v>
      </c>
      <c r="G4750" s="13">
        <v>0.31990903010033428</v>
      </c>
      <c r="H4750" s="10" t="s">
        <v>61</v>
      </c>
      <c r="I4750" s="10" t="s">
        <v>171</v>
      </c>
    </row>
    <row r="4751" spans="1:9" x14ac:dyDescent="0.25">
      <c r="A4751" s="7" t="s">
        <v>9</v>
      </c>
      <c r="B4751" s="14">
        <v>43521</v>
      </c>
      <c r="C4751" s="9" t="s">
        <v>9037</v>
      </c>
      <c r="D4751" s="7" t="s">
        <v>9038</v>
      </c>
      <c r="E4751" s="15">
        <v>19.14087</v>
      </c>
      <c r="F4751" s="16">
        <v>33</v>
      </c>
      <c r="G4751" s="17">
        <v>0.41997363636363633</v>
      </c>
      <c r="H4751" s="7" t="s">
        <v>199</v>
      </c>
      <c r="I4751" s="7" t="s">
        <v>4137</v>
      </c>
    </row>
    <row r="4752" spans="1:9" x14ac:dyDescent="0.25">
      <c r="A4752" s="10" t="s">
        <v>9</v>
      </c>
      <c r="B4752" s="8">
        <v>41779</v>
      </c>
      <c r="C4752" s="9" t="s">
        <v>9039</v>
      </c>
      <c r="D4752" s="10" t="s">
        <v>9040</v>
      </c>
      <c r="E4752" s="11">
        <v>16.319520000000001</v>
      </c>
      <c r="F4752" s="12">
        <v>34</v>
      </c>
      <c r="G4752" s="13">
        <v>0.52001411764705874</v>
      </c>
      <c r="H4752" s="10" t="s">
        <v>1395</v>
      </c>
      <c r="I4752" s="10" t="s">
        <v>9041</v>
      </c>
    </row>
    <row r="4753" spans="1:9" x14ac:dyDescent="0.25">
      <c r="A4753" s="7" t="s">
        <v>9</v>
      </c>
      <c r="B4753" s="14">
        <v>43783</v>
      </c>
      <c r="C4753" s="9" t="s">
        <v>9042</v>
      </c>
      <c r="D4753" s="7" t="s">
        <v>5192</v>
      </c>
      <c r="E4753" s="15">
        <v>14.494199999999999</v>
      </c>
      <c r="F4753" s="16">
        <v>24.99</v>
      </c>
      <c r="G4753" s="17">
        <v>0.41999999999999982</v>
      </c>
      <c r="H4753" s="7" t="s">
        <v>142</v>
      </c>
      <c r="I4753" s="7" t="s">
        <v>74</v>
      </c>
    </row>
    <row r="4754" spans="1:9" x14ac:dyDescent="0.25">
      <c r="A4754" s="10" t="s">
        <v>9</v>
      </c>
      <c r="B4754" s="8">
        <v>43783</v>
      </c>
      <c r="C4754" s="9" t="s">
        <v>9043</v>
      </c>
      <c r="D4754" s="10" t="s">
        <v>5192</v>
      </c>
      <c r="E4754" s="11">
        <v>14.494199999999999</v>
      </c>
      <c r="F4754" s="12">
        <v>24.99</v>
      </c>
      <c r="G4754" s="13">
        <v>0.41999999999999982</v>
      </c>
      <c r="H4754" s="10" t="s">
        <v>142</v>
      </c>
      <c r="I4754" s="10" t="s">
        <v>74</v>
      </c>
    </row>
    <row r="4755" spans="1:9" x14ac:dyDescent="0.25">
      <c r="A4755" s="7" t="s">
        <v>9</v>
      </c>
      <c r="B4755" s="14">
        <v>41611</v>
      </c>
      <c r="C4755" s="9" t="s">
        <v>9044</v>
      </c>
      <c r="D4755" s="7" t="s">
        <v>9045</v>
      </c>
      <c r="E4755" s="15">
        <v>27.132000000000001</v>
      </c>
      <c r="F4755" s="16">
        <v>39.9</v>
      </c>
      <c r="G4755" s="17">
        <v>0.32000000000000012</v>
      </c>
      <c r="H4755" s="7" t="s">
        <v>61</v>
      </c>
      <c r="I4755" s="7" t="s">
        <v>17</v>
      </c>
    </row>
    <row r="4756" spans="1:9" x14ac:dyDescent="0.25">
      <c r="A4756" s="10" t="s">
        <v>9</v>
      </c>
      <c r="B4756" s="8">
        <v>43145</v>
      </c>
      <c r="C4756" s="9" t="s">
        <v>9046</v>
      </c>
      <c r="D4756" s="10" t="s">
        <v>3548</v>
      </c>
      <c r="E4756" s="11">
        <v>11.94984</v>
      </c>
      <c r="F4756" s="12">
        <v>24.9</v>
      </c>
      <c r="G4756" s="13">
        <v>0.52008674698795176</v>
      </c>
      <c r="H4756" s="10" t="s">
        <v>1348</v>
      </c>
      <c r="I4756" s="10" t="s">
        <v>171</v>
      </c>
    </row>
    <row r="4757" spans="1:9" x14ac:dyDescent="0.25">
      <c r="A4757" s="7" t="s">
        <v>9</v>
      </c>
      <c r="B4757" s="14">
        <v>42458</v>
      </c>
      <c r="C4757" s="9" t="s">
        <v>9047</v>
      </c>
      <c r="D4757" s="7" t="s">
        <v>9048</v>
      </c>
      <c r="E4757" s="15">
        <v>25.775400000000001</v>
      </c>
      <c r="F4757" s="16">
        <v>37.9</v>
      </c>
      <c r="G4757" s="17">
        <v>0.31991029023746709</v>
      </c>
      <c r="H4757" s="7" t="s">
        <v>61</v>
      </c>
      <c r="I4757" s="7" t="s">
        <v>9049</v>
      </c>
    </row>
    <row r="4758" spans="1:9" x14ac:dyDescent="0.25">
      <c r="A4758" s="10" t="s">
        <v>9</v>
      </c>
      <c r="B4758" s="8">
        <v>42460</v>
      </c>
      <c r="C4758" s="9" t="s">
        <v>9050</v>
      </c>
      <c r="D4758" s="10" t="s">
        <v>9051</v>
      </c>
      <c r="E4758" s="11">
        <v>14.619149999999999</v>
      </c>
      <c r="F4758" s="12">
        <v>23.2</v>
      </c>
      <c r="G4758" s="13">
        <v>0.36986422413793091</v>
      </c>
      <c r="H4758" s="10" t="s">
        <v>43</v>
      </c>
      <c r="I4758" s="10" t="s">
        <v>4137</v>
      </c>
    </row>
    <row r="4759" spans="1:9" hidden="1" x14ac:dyDescent="0.25">
      <c r="A4759" s="7" t="s">
        <v>172</v>
      </c>
      <c r="B4759" s="14">
        <v>43893</v>
      </c>
      <c r="C4759" s="9" t="s">
        <v>3798</v>
      </c>
      <c r="D4759" s="7" t="s">
        <v>1429</v>
      </c>
      <c r="E4759" s="15">
        <v>51.35</v>
      </c>
      <c r="F4759" s="16">
        <v>79</v>
      </c>
      <c r="G4759" s="17">
        <v>0.35</v>
      </c>
      <c r="H4759" s="7" t="s">
        <v>175</v>
      </c>
      <c r="I4759" s="7" t="s">
        <v>3799</v>
      </c>
    </row>
    <row r="4760" spans="1:9" x14ac:dyDescent="0.25">
      <c r="A4760" s="10" t="s">
        <v>9</v>
      </c>
      <c r="B4760" s="8">
        <v>43130</v>
      </c>
      <c r="C4760" s="9" t="s">
        <v>9052</v>
      </c>
      <c r="D4760" s="10" t="s">
        <v>9053</v>
      </c>
      <c r="E4760" s="11">
        <v>4.9139999999999988</v>
      </c>
      <c r="F4760" s="12">
        <v>10.24</v>
      </c>
      <c r="G4760" s="13">
        <v>0.52011718750000013</v>
      </c>
      <c r="H4760" s="10" t="s">
        <v>1503</v>
      </c>
      <c r="I4760" s="10" t="s">
        <v>9054</v>
      </c>
    </row>
    <row r="4761" spans="1:9" x14ac:dyDescent="0.25">
      <c r="A4761" s="7" t="s">
        <v>335</v>
      </c>
      <c r="B4761" s="14">
        <v>43203</v>
      </c>
      <c r="C4761" s="9" t="s">
        <v>9055</v>
      </c>
      <c r="D4761" s="7" t="s">
        <v>92</v>
      </c>
      <c r="E4761" s="15">
        <v>19.71942</v>
      </c>
      <c r="F4761" s="16">
        <v>34</v>
      </c>
      <c r="G4761" s="17">
        <v>0.42001705882352941</v>
      </c>
      <c r="H4761" s="7" t="s">
        <v>32</v>
      </c>
      <c r="I4761" s="7" t="s">
        <v>74</v>
      </c>
    </row>
    <row r="4762" spans="1:9" x14ac:dyDescent="0.25">
      <c r="A4762" s="10" t="s">
        <v>335</v>
      </c>
      <c r="B4762" s="8">
        <v>43545</v>
      </c>
      <c r="C4762" s="9" t="s">
        <v>507</v>
      </c>
      <c r="D4762" s="10" t="s">
        <v>508</v>
      </c>
      <c r="E4762" s="11">
        <v>14.494199999999999</v>
      </c>
      <c r="F4762" s="12">
        <v>24.99</v>
      </c>
      <c r="G4762" s="13">
        <v>0.41999999999999982</v>
      </c>
      <c r="H4762" s="10" t="s">
        <v>142</v>
      </c>
      <c r="I4762" s="10" t="s">
        <v>509</v>
      </c>
    </row>
    <row r="4763" spans="1:9" x14ac:dyDescent="0.25">
      <c r="A4763" s="7" t="s">
        <v>335</v>
      </c>
      <c r="B4763" s="14">
        <v>43299</v>
      </c>
      <c r="C4763" s="9" t="s">
        <v>97</v>
      </c>
      <c r="D4763" s="7" t="s">
        <v>98</v>
      </c>
      <c r="E4763" s="15">
        <v>45.705659999999988</v>
      </c>
      <c r="F4763" s="16">
        <v>79.91</v>
      </c>
      <c r="G4763" s="17">
        <v>0.42803579026404709</v>
      </c>
      <c r="H4763" s="7" t="s">
        <v>28</v>
      </c>
      <c r="I4763" s="7" t="s">
        <v>3864</v>
      </c>
    </row>
    <row r="4764" spans="1:9" x14ac:dyDescent="0.25">
      <c r="A4764" s="10" t="s">
        <v>9</v>
      </c>
      <c r="B4764" s="8">
        <v>41655</v>
      </c>
      <c r="C4764" s="9" t="s">
        <v>9056</v>
      </c>
      <c r="D4764" s="10" t="s">
        <v>9057</v>
      </c>
      <c r="E4764" s="11">
        <v>10.513439999999999</v>
      </c>
      <c r="F4764" s="12">
        <v>21.9</v>
      </c>
      <c r="G4764" s="13">
        <v>0.51993424657534248</v>
      </c>
      <c r="H4764" s="10" t="s">
        <v>1348</v>
      </c>
      <c r="I4764" s="10" t="s">
        <v>44</v>
      </c>
    </row>
    <row r="4765" spans="1:9" x14ac:dyDescent="0.25">
      <c r="A4765" s="7" t="s">
        <v>9</v>
      </c>
      <c r="B4765" s="14">
        <v>43940</v>
      </c>
      <c r="C4765" s="9" t="s">
        <v>9058</v>
      </c>
      <c r="D4765" s="7" t="s">
        <v>1085</v>
      </c>
      <c r="E4765" s="15">
        <v>15.25104</v>
      </c>
      <c r="F4765" s="16">
        <v>29.9</v>
      </c>
      <c r="G4765" s="17">
        <v>0.48993177257525078</v>
      </c>
      <c r="H4765" s="7" t="s">
        <v>1086</v>
      </c>
      <c r="I4765" s="7" t="s">
        <v>9059</v>
      </c>
    </row>
    <row r="4766" spans="1:9" x14ac:dyDescent="0.25">
      <c r="A4766" s="10" t="s">
        <v>9</v>
      </c>
      <c r="B4766" s="8">
        <v>42055</v>
      </c>
      <c r="C4766" s="9" t="s">
        <v>9060</v>
      </c>
      <c r="D4766" s="10" t="s">
        <v>7087</v>
      </c>
      <c r="E4766" s="11">
        <v>43.65</v>
      </c>
      <c r="F4766" s="12">
        <v>97</v>
      </c>
      <c r="G4766" s="13">
        <v>0.55000000000000004</v>
      </c>
      <c r="H4766" s="10" t="s">
        <v>175</v>
      </c>
      <c r="I4766" s="10" t="s">
        <v>9061</v>
      </c>
    </row>
    <row r="4767" spans="1:9" x14ac:dyDescent="0.25">
      <c r="A4767" s="7" t="s">
        <v>9</v>
      </c>
      <c r="B4767" s="14">
        <v>41781</v>
      </c>
      <c r="C4767" s="9" t="s">
        <v>9062</v>
      </c>
      <c r="D4767" s="7"/>
      <c r="E4767" s="15">
        <v>8.5931999999999995</v>
      </c>
      <c r="F4767" s="16">
        <v>17.899999999999999</v>
      </c>
      <c r="G4767" s="17">
        <v>0.51993296089385477</v>
      </c>
      <c r="H4767" s="7" t="s">
        <v>1395</v>
      </c>
      <c r="I4767" s="7" t="s">
        <v>2690</v>
      </c>
    </row>
    <row r="4768" spans="1:9" x14ac:dyDescent="0.25">
      <c r="A4768" s="10" t="s">
        <v>9</v>
      </c>
      <c r="B4768" s="8">
        <v>42621</v>
      </c>
      <c r="C4768" s="9" t="s">
        <v>9063</v>
      </c>
      <c r="D4768" s="10" t="s">
        <v>9064</v>
      </c>
      <c r="E4768" s="11">
        <v>56.06874000000002</v>
      </c>
      <c r="F4768" s="12">
        <v>89</v>
      </c>
      <c r="G4768" s="13">
        <v>0.37001415730337062</v>
      </c>
      <c r="H4768" s="10" t="s">
        <v>598</v>
      </c>
      <c r="I4768" s="10" t="s">
        <v>9065</v>
      </c>
    </row>
    <row r="4769" spans="1:9" x14ac:dyDescent="0.25">
      <c r="A4769" s="7" t="s">
        <v>9</v>
      </c>
      <c r="B4769" s="14">
        <v>43404</v>
      </c>
      <c r="C4769" s="9" t="s">
        <v>9066</v>
      </c>
      <c r="D4769" s="7" t="s">
        <v>9067</v>
      </c>
      <c r="E4769" s="15">
        <v>18.270630000000001</v>
      </c>
      <c r="F4769" s="16">
        <v>29</v>
      </c>
      <c r="G4769" s="17">
        <v>0.36997827586206877</v>
      </c>
      <c r="H4769" s="7" t="s">
        <v>1688</v>
      </c>
      <c r="I4769" s="7" t="s">
        <v>188</v>
      </c>
    </row>
    <row r="4770" spans="1:9" x14ac:dyDescent="0.25">
      <c r="A4770" s="10" t="s">
        <v>9</v>
      </c>
      <c r="B4770" s="8">
        <v>42702</v>
      </c>
      <c r="C4770" s="9" t="s">
        <v>9068</v>
      </c>
      <c r="D4770" s="10" t="s">
        <v>9069</v>
      </c>
      <c r="E4770" s="11">
        <v>16.793279999999999</v>
      </c>
      <c r="F4770" s="12">
        <v>34.99</v>
      </c>
      <c r="G4770" s="13">
        <v>0.52005487282080598</v>
      </c>
      <c r="H4770" s="10" t="s">
        <v>1348</v>
      </c>
      <c r="I4770" s="10" t="s">
        <v>9070</v>
      </c>
    </row>
    <row r="4771" spans="1:9" x14ac:dyDescent="0.25">
      <c r="A4771" s="7" t="s">
        <v>9</v>
      </c>
      <c r="B4771" s="14">
        <v>42286</v>
      </c>
      <c r="C4771" s="9" t="s">
        <v>9071</v>
      </c>
      <c r="D4771" s="7" t="s">
        <v>9072</v>
      </c>
      <c r="E4771" s="15">
        <v>13.455</v>
      </c>
      <c r="F4771" s="16">
        <v>29.9</v>
      </c>
      <c r="G4771" s="17">
        <v>0.55000000000000004</v>
      </c>
      <c r="H4771" s="7" t="s">
        <v>182</v>
      </c>
      <c r="I4771" s="7" t="s">
        <v>9073</v>
      </c>
    </row>
    <row r="4772" spans="1:9" hidden="1" x14ac:dyDescent="0.25">
      <c r="A4772" s="10" t="s">
        <v>172</v>
      </c>
      <c r="B4772" s="8">
        <v>44007</v>
      </c>
      <c r="C4772" s="9" t="s">
        <v>6578</v>
      </c>
      <c r="D4772" s="10" t="s">
        <v>3508</v>
      </c>
      <c r="E4772" s="11">
        <v>29.184999999999999</v>
      </c>
      <c r="F4772" s="12">
        <v>44.9</v>
      </c>
      <c r="G4772" s="13">
        <v>0.35</v>
      </c>
      <c r="H4772" s="10" t="s">
        <v>209</v>
      </c>
      <c r="I4772" s="10" t="s">
        <v>6579</v>
      </c>
    </row>
    <row r="4773" spans="1:9" x14ac:dyDescent="0.25">
      <c r="A4773" s="7" t="s">
        <v>9</v>
      </c>
      <c r="B4773" s="14">
        <v>43663</v>
      </c>
      <c r="C4773" s="9" t="s">
        <v>9074</v>
      </c>
      <c r="D4773" s="7" t="s">
        <v>9075</v>
      </c>
      <c r="E4773" s="15">
        <v>17.45</v>
      </c>
      <c r="F4773" s="16">
        <v>34.9</v>
      </c>
      <c r="G4773" s="17">
        <v>0.5</v>
      </c>
      <c r="H4773" s="7" t="s">
        <v>209</v>
      </c>
      <c r="I4773" s="7" t="s">
        <v>135</v>
      </c>
    </row>
    <row r="4774" spans="1:9" x14ac:dyDescent="0.25">
      <c r="A4774" s="10" t="s">
        <v>9</v>
      </c>
      <c r="B4774" s="8">
        <v>43945</v>
      </c>
      <c r="C4774" s="9" t="s">
        <v>9076</v>
      </c>
      <c r="D4774" s="10" t="s">
        <v>9077</v>
      </c>
      <c r="E4774" s="11">
        <v>26.040839999999999</v>
      </c>
      <c r="F4774" s="12">
        <v>44.9</v>
      </c>
      <c r="G4774" s="13">
        <v>0.42002583518930953</v>
      </c>
      <c r="H4774" s="10" t="s">
        <v>2360</v>
      </c>
      <c r="I4774" s="10" t="s">
        <v>6713</v>
      </c>
    </row>
    <row r="4775" spans="1:9" x14ac:dyDescent="0.25">
      <c r="A4775" s="7" t="s">
        <v>9</v>
      </c>
      <c r="B4775" s="14">
        <v>43362</v>
      </c>
      <c r="C4775" s="9" t="s">
        <v>9078</v>
      </c>
      <c r="D4775" s="7" t="s">
        <v>5124</v>
      </c>
      <c r="E4775" s="15">
        <v>20.09637</v>
      </c>
      <c r="F4775" s="16">
        <v>31.9</v>
      </c>
      <c r="G4775" s="17">
        <v>0.37001974921630088</v>
      </c>
      <c r="H4775" s="7" t="s">
        <v>1972</v>
      </c>
      <c r="I4775" s="7" t="s">
        <v>2366</v>
      </c>
    </row>
    <row r="4776" spans="1:9" x14ac:dyDescent="0.25">
      <c r="A4776" s="10" t="s">
        <v>9</v>
      </c>
      <c r="B4776" s="8">
        <v>44151</v>
      </c>
      <c r="C4776" s="9" t="s">
        <v>9079</v>
      </c>
      <c r="D4776" s="10" t="s">
        <v>9080</v>
      </c>
      <c r="E4776" s="11">
        <v>21.170729999999999</v>
      </c>
      <c r="F4776" s="12">
        <v>29</v>
      </c>
      <c r="G4776" s="13">
        <v>0.26997482758620678</v>
      </c>
      <c r="H4776" s="10" t="s">
        <v>47</v>
      </c>
      <c r="I4776" s="10" t="s">
        <v>9081</v>
      </c>
    </row>
    <row r="4777" spans="1:9" x14ac:dyDescent="0.25">
      <c r="A4777" s="7" t="s">
        <v>9</v>
      </c>
      <c r="B4777" s="14">
        <v>44180</v>
      </c>
      <c r="C4777" s="9" t="s">
        <v>9082</v>
      </c>
      <c r="D4777" s="7" t="s">
        <v>4235</v>
      </c>
      <c r="E4777" s="15">
        <v>12.9</v>
      </c>
      <c r="F4777" s="16">
        <v>39.99</v>
      </c>
      <c r="G4777" s="17">
        <v>0.67741935483870974</v>
      </c>
      <c r="H4777" s="7" t="s">
        <v>112</v>
      </c>
      <c r="I4777" s="7" t="s">
        <v>9083</v>
      </c>
    </row>
    <row r="4778" spans="1:9" x14ac:dyDescent="0.25">
      <c r="A4778" s="10" t="s">
        <v>9</v>
      </c>
      <c r="B4778" s="8">
        <v>43728</v>
      </c>
      <c r="C4778" s="9" t="s">
        <v>9084</v>
      </c>
      <c r="D4778" s="10" t="s">
        <v>7686</v>
      </c>
      <c r="E4778" s="11">
        <v>23.141999999999999</v>
      </c>
      <c r="F4778" s="12">
        <v>39.9</v>
      </c>
      <c r="G4778" s="13">
        <v>0.41999999999999987</v>
      </c>
      <c r="H4778" s="10" t="s">
        <v>89</v>
      </c>
      <c r="I4778" s="10" t="s">
        <v>4729</v>
      </c>
    </row>
    <row r="4779" spans="1:9" x14ac:dyDescent="0.25">
      <c r="A4779" s="7" t="s">
        <v>9</v>
      </c>
      <c r="B4779" s="14">
        <v>41418</v>
      </c>
      <c r="C4779" s="9" t="s">
        <v>9085</v>
      </c>
      <c r="D4779" s="7" t="s">
        <v>9086</v>
      </c>
      <c r="E4779" s="15">
        <v>7.9562700000000008</v>
      </c>
      <c r="F4779" s="16">
        <v>10.9</v>
      </c>
      <c r="G4779" s="17">
        <v>0.27006697247706413</v>
      </c>
      <c r="H4779" s="7" t="s">
        <v>20</v>
      </c>
      <c r="I4779" s="7" t="s">
        <v>9087</v>
      </c>
    </row>
    <row r="4780" spans="1:9" hidden="1" x14ac:dyDescent="0.25">
      <c r="A4780" s="10" t="s">
        <v>172</v>
      </c>
      <c r="B4780" s="8">
        <v>41754</v>
      </c>
      <c r="C4780" s="9" t="s">
        <v>9088</v>
      </c>
      <c r="D4780" s="10" t="s">
        <v>9089</v>
      </c>
      <c r="E4780" s="11">
        <v>25.35</v>
      </c>
      <c r="F4780" s="12">
        <v>39</v>
      </c>
      <c r="G4780" s="13">
        <v>0.35</v>
      </c>
      <c r="H4780" s="10" t="s">
        <v>327</v>
      </c>
      <c r="I4780" s="10" t="s">
        <v>7606</v>
      </c>
    </row>
    <row r="4781" spans="1:9" x14ac:dyDescent="0.25">
      <c r="A4781" s="7" t="s">
        <v>9</v>
      </c>
      <c r="B4781" s="14">
        <v>42444</v>
      </c>
      <c r="C4781" s="9" t="s">
        <v>9090</v>
      </c>
      <c r="D4781" s="7" t="s">
        <v>3743</v>
      </c>
      <c r="E4781" s="15">
        <v>20.291879999999999</v>
      </c>
      <c r="F4781" s="16">
        <v>34.99</v>
      </c>
      <c r="G4781" s="17">
        <v>0.42006630465847378</v>
      </c>
      <c r="H4781" s="7" t="s">
        <v>142</v>
      </c>
      <c r="I4781" s="7" t="s">
        <v>9091</v>
      </c>
    </row>
    <row r="4782" spans="1:9" x14ac:dyDescent="0.25">
      <c r="A4782" s="10" t="s">
        <v>9</v>
      </c>
      <c r="B4782" s="8">
        <v>42314</v>
      </c>
      <c r="C4782" s="9" t="s">
        <v>9092</v>
      </c>
      <c r="D4782" s="10" t="s">
        <v>9093</v>
      </c>
      <c r="E4782" s="11">
        <v>33.918675</v>
      </c>
      <c r="F4782" s="12">
        <v>64</v>
      </c>
      <c r="G4782" s="13">
        <v>0.47002070312499999</v>
      </c>
      <c r="H4782" s="10" t="s">
        <v>138</v>
      </c>
      <c r="I4782" s="10" t="s">
        <v>3209</v>
      </c>
    </row>
    <row r="4783" spans="1:9" x14ac:dyDescent="0.25">
      <c r="A4783" s="7" t="s">
        <v>9</v>
      </c>
      <c r="B4783" s="14">
        <v>43123</v>
      </c>
      <c r="C4783" s="9" t="s">
        <v>9094</v>
      </c>
      <c r="D4783" s="7" t="s">
        <v>9095</v>
      </c>
      <c r="E4783" s="15">
        <v>37.169685000000001</v>
      </c>
      <c r="F4783" s="16">
        <v>59</v>
      </c>
      <c r="G4783" s="17">
        <v>0.37000533898305088</v>
      </c>
      <c r="H4783" s="7" t="s">
        <v>598</v>
      </c>
      <c r="I4783" s="7" t="s">
        <v>412</v>
      </c>
    </row>
    <row r="4784" spans="1:9" x14ac:dyDescent="0.25">
      <c r="A4784" s="10" t="s">
        <v>9</v>
      </c>
      <c r="B4784" s="8">
        <v>42135</v>
      </c>
      <c r="C4784" s="9" t="s">
        <v>9096</v>
      </c>
      <c r="D4784" s="10" t="s">
        <v>9097</v>
      </c>
      <c r="E4784" s="11">
        <v>17.970749999999999</v>
      </c>
      <c r="F4784" s="12">
        <v>59.9</v>
      </c>
      <c r="G4784" s="13">
        <v>0.69998747913188653</v>
      </c>
      <c r="H4784" s="10" t="s">
        <v>54</v>
      </c>
      <c r="I4784" s="10" t="s">
        <v>227</v>
      </c>
    </row>
    <row r="4785" spans="1:9" x14ac:dyDescent="0.25">
      <c r="A4785" s="7" t="s">
        <v>9</v>
      </c>
      <c r="B4785" s="14">
        <v>44104</v>
      </c>
      <c r="C4785" s="9" t="s">
        <v>9098</v>
      </c>
      <c r="D4785" s="7" t="s">
        <v>9099</v>
      </c>
      <c r="E4785" s="15">
        <v>18.246227999999999</v>
      </c>
      <c r="F4785" s="16">
        <v>31.9</v>
      </c>
      <c r="G4785" s="17">
        <v>0.42801793103448282</v>
      </c>
      <c r="H4785" s="7" t="s">
        <v>28</v>
      </c>
      <c r="I4785" s="7" t="s">
        <v>623</v>
      </c>
    </row>
    <row r="4786" spans="1:9" x14ac:dyDescent="0.25">
      <c r="A4786" s="10" t="s">
        <v>9</v>
      </c>
      <c r="B4786" s="8">
        <v>43896</v>
      </c>
      <c r="C4786" s="9" t="s">
        <v>9100</v>
      </c>
      <c r="D4786" s="10" t="s">
        <v>4756</v>
      </c>
      <c r="E4786" s="11">
        <v>28.93968000000001</v>
      </c>
      <c r="F4786" s="12">
        <v>49.9</v>
      </c>
      <c r="G4786" s="13">
        <v>0.42004649298597191</v>
      </c>
      <c r="H4786" s="10" t="s">
        <v>89</v>
      </c>
      <c r="I4786" s="10" t="s">
        <v>6622</v>
      </c>
    </row>
    <row r="4787" spans="1:9" x14ac:dyDescent="0.25">
      <c r="A4787" s="7" t="s">
        <v>9</v>
      </c>
      <c r="B4787" s="14">
        <v>43931</v>
      </c>
      <c r="C4787" s="9" t="s">
        <v>9101</v>
      </c>
      <c r="D4787" s="7" t="s">
        <v>7544</v>
      </c>
      <c r="E4787" s="15">
        <v>13.92048</v>
      </c>
      <c r="F4787" s="16">
        <v>29</v>
      </c>
      <c r="G4787" s="17">
        <v>0.51998344827586207</v>
      </c>
      <c r="H4787" s="7" t="s">
        <v>138</v>
      </c>
      <c r="I4787" s="7" t="s">
        <v>1475</v>
      </c>
    </row>
    <row r="4788" spans="1:9" x14ac:dyDescent="0.25">
      <c r="A4788" s="10" t="s">
        <v>9</v>
      </c>
      <c r="B4788" s="8">
        <v>44078</v>
      </c>
      <c r="C4788" s="9" t="s">
        <v>9102</v>
      </c>
      <c r="D4788" s="10" t="s">
        <v>9103</v>
      </c>
      <c r="E4788" s="11">
        <v>30.872205000000012</v>
      </c>
      <c r="F4788" s="12">
        <v>49</v>
      </c>
      <c r="G4788" s="13">
        <v>0.36995499999999981</v>
      </c>
      <c r="H4788" s="10" t="s">
        <v>598</v>
      </c>
      <c r="I4788" s="10" t="s">
        <v>9104</v>
      </c>
    </row>
    <row r="4789" spans="1:9" x14ac:dyDescent="0.25">
      <c r="A4789" s="7" t="s">
        <v>9</v>
      </c>
      <c r="B4789" s="14">
        <v>43922</v>
      </c>
      <c r="C4789" s="9" t="s">
        <v>9105</v>
      </c>
      <c r="D4789" s="7" t="s">
        <v>1595</v>
      </c>
      <c r="E4789" s="15">
        <v>17.80002</v>
      </c>
      <c r="F4789" s="16">
        <v>34.9</v>
      </c>
      <c r="G4789" s="17">
        <v>0.48997077363896852</v>
      </c>
      <c r="H4789" s="7" t="s">
        <v>1086</v>
      </c>
      <c r="I4789" s="7" t="s">
        <v>9106</v>
      </c>
    </row>
    <row r="4790" spans="1:9" x14ac:dyDescent="0.25">
      <c r="A4790" s="10" t="s">
        <v>9</v>
      </c>
      <c r="B4790" s="8">
        <v>42338</v>
      </c>
      <c r="C4790" s="9" t="s">
        <v>9107</v>
      </c>
      <c r="D4790" s="10" t="s">
        <v>9108</v>
      </c>
      <c r="E4790" s="11">
        <v>24.00048</v>
      </c>
      <c r="F4790" s="12">
        <v>50</v>
      </c>
      <c r="G4790" s="13">
        <v>0.51999040000000007</v>
      </c>
      <c r="H4790" s="10" t="s">
        <v>138</v>
      </c>
      <c r="I4790" s="10" t="s">
        <v>9109</v>
      </c>
    </row>
    <row r="4791" spans="1:9" x14ac:dyDescent="0.25">
      <c r="A4791" s="7" t="s">
        <v>9</v>
      </c>
      <c r="B4791" s="14">
        <v>43156</v>
      </c>
      <c r="C4791" s="9" t="s">
        <v>9110</v>
      </c>
      <c r="D4791" s="7" t="s">
        <v>9111</v>
      </c>
      <c r="E4791" s="15">
        <v>18.194400000000002</v>
      </c>
      <c r="F4791" s="16">
        <v>37.9</v>
      </c>
      <c r="G4791" s="17">
        <v>0.51993667546174138</v>
      </c>
      <c r="H4791" s="7" t="s">
        <v>1348</v>
      </c>
      <c r="I4791" s="7" t="s">
        <v>9112</v>
      </c>
    </row>
    <row r="4792" spans="1:9" x14ac:dyDescent="0.25">
      <c r="A4792" s="10" t="s">
        <v>9</v>
      </c>
      <c r="B4792" s="8">
        <v>42257</v>
      </c>
      <c r="C4792" s="9" t="s">
        <v>9113</v>
      </c>
      <c r="D4792" s="10" t="s">
        <v>4681</v>
      </c>
      <c r="E4792" s="11">
        <v>15.790319999999999</v>
      </c>
      <c r="F4792" s="12">
        <v>32.9</v>
      </c>
      <c r="G4792" s="13">
        <v>0.52005106382978727</v>
      </c>
      <c r="H4792" s="10" t="s">
        <v>1395</v>
      </c>
      <c r="I4792" s="10" t="s">
        <v>9114</v>
      </c>
    </row>
    <row r="4793" spans="1:9" x14ac:dyDescent="0.25">
      <c r="A4793" s="10" t="s">
        <v>9</v>
      </c>
      <c r="B4793" s="8">
        <v>44132</v>
      </c>
      <c r="C4793" s="9" t="s">
        <v>9115</v>
      </c>
      <c r="D4793" s="10" t="s">
        <v>8809</v>
      </c>
      <c r="E4793" s="11">
        <v>17.80002</v>
      </c>
      <c r="F4793" s="12">
        <v>34.9</v>
      </c>
      <c r="G4793" s="13">
        <v>0.48997077363896852</v>
      </c>
      <c r="H4793" s="10" t="s">
        <v>69</v>
      </c>
      <c r="I4793" s="10" t="s">
        <v>9116</v>
      </c>
    </row>
    <row r="4794" spans="1:9" x14ac:dyDescent="0.25">
      <c r="A4794" s="7" t="s">
        <v>9</v>
      </c>
      <c r="B4794" s="14">
        <v>43005</v>
      </c>
      <c r="C4794" s="9" t="s">
        <v>9117</v>
      </c>
      <c r="D4794" s="7" t="s">
        <v>9118</v>
      </c>
      <c r="E4794" s="15">
        <v>18.50142</v>
      </c>
      <c r="F4794" s="16">
        <v>31.9</v>
      </c>
      <c r="G4794" s="17">
        <v>0.42001818181818179</v>
      </c>
      <c r="H4794" s="7" t="s">
        <v>73</v>
      </c>
      <c r="I4794" s="7" t="s">
        <v>96</v>
      </c>
    </row>
    <row r="4795" spans="1:9" x14ac:dyDescent="0.25">
      <c r="A4795" s="10" t="s">
        <v>335</v>
      </c>
      <c r="B4795" s="8">
        <v>44193</v>
      </c>
      <c r="C4795" s="9" t="s">
        <v>4513</v>
      </c>
      <c r="D4795" s="10" t="s">
        <v>4514</v>
      </c>
      <c r="E4795" s="11">
        <v>27.132000000000001</v>
      </c>
      <c r="F4795" s="12">
        <v>39.9</v>
      </c>
      <c r="G4795" s="13">
        <v>0.32000000000000012</v>
      </c>
      <c r="H4795" s="10" t="s">
        <v>1688</v>
      </c>
      <c r="I4795" s="10" t="s">
        <v>188</v>
      </c>
    </row>
    <row r="4796" spans="1:9" x14ac:dyDescent="0.25">
      <c r="A4796" s="7" t="s">
        <v>9</v>
      </c>
      <c r="B4796" s="14">
        <v>43909</v>
      </c>
      <c r="C4796" s="9" t="s">
        <v>9119</v>
      </c>
      <c r="D4796" s="7" t="s">
        <v>4190</v>
      </c>
      <c r="E4796" s="15">
        <v>22.369620000000001</v>
      </c>
      <c r="F4796" s="16">
        <v>32.9</v>
      </c>
      <c r="G4796" s="17">
        <v>0.32007234042553201</v>
      </c>
      <c r="H4796" s="7" t="s">
        <v>4191</v>
      </c>
      <c r="I4796" s="7" t="s">
        <v>4137</v>
      </c>
    </row>
    <row r="4797" spans="1:9" x14ac:dyDescent="0.25">
      <c r="A4797" s="10" t="s">
        <v>9</v>
      </c>
      <c r="B4797" s="8">
        <v>44134</v>
      </c>
      <c r="C4797" s="9" t="s">
        <v>9120</v>
      </c>
      <c r="D4797" s="10" t="s">
        <v>9121</v>
      </c>
      <c r="E4797" s="11">
        <v>5.8330650000000004</v>
      </c>
      <c r="F4797" s="12">
        <v>7.99</v>
      </c>
      <c r="G4797" s="13">
        <v>0.26995431789737168</v>
      </c>
      <c r="H4797" s="10" t="s">
        <v>5602</v>
      </c>
      <c r="I4797" s="10" t="s">
        <v>9122</v>
      </c>
    </row>
    <row r="4798" spans="1:9" x14ac:dyDescent="0.25">
      <c r="A4798" s="7" t="s">
        <v>9</v>
      </c>
      <c r="B4798" s="14">
        <v>41233</v>
      </c>
      <c r="C4798" s="9" t="s">
        <v>9123</v>
      </c>
      <c r="D4798" s="7" t="s">
        <v>9124</v>
      </c>
      <c r="E4798" s="15">
        <v>2.48346</v>
      </c>
      <c r="F4798" s="16">
        <v>6.9</v>
      </c>
      <c r="G4798" s="17">
        <v>0.64007826086956521</v>
      </c>
      <c r="H4798" s="7" t="s">
        <v>1915</v>
      </c>
      <c r="I4798" s="7" t="s">
        <v>9125</v>
      </c>
    </row>
    <row r="4799" spans="1:9" x14ac:dyDescent="0.25">
      <c r="A4799" s="10" t="s">
        <v>9</v>
      </c>
      <c r="B4799" s="8">
        <v>43591</v>
      </c>
      <c r="C4799" s="9" t="s">
        <v>9126</v>
      </c>
      <c r="D4799" s="10" t="s">
        <v>9127</v>
      </c>
      <c r="E4799" s="11">
        <v>40.595940000000013</v>
      </c>
      <c r="F4799" s="12">
        <v>69.989999999999995</v>
      </c>
      <c r="G4799" s="13">
        <v>0.41997513930561492</v>
      </c>
      <c r="H4799" s="10" t="s">
        <v>2551</v>
      </c>
      <c r="I4799" s="10" t="s">
        <v>4602</v>
      </c>
    </row>
    <row r="4800" spans="1:9" x14ac:dyDescent="0.25">
      <c r="A4800" s="7" t="s">
        <v>9</v>
      </c>
      <c r="B4800" s="14">
        <v>43591</v>
      </c>
      <c r="C4800" s="9" t="s">
        <v>9128</v>
      </c>
      <c r="D4800" s="7" t="s">
        <v>4578</v>
      </c>
      <c r="E4800" s="15">
        <v>11.595359999999999</v>
      </c>
      <c r="F4800" s="16">
        <v>19.989999999999998</v>
      </c>
      <c r="G4800" s="17">
        <v>0.41994197098549269</v>
      </c>
      <c r="H4800" s="7" t="s">
        <v>2368</v>
      </c>
      <c r="I4800" s="7" t="s">
        <v>1419</v>
      </c>
    </row>
    <row r="4801" spans="1:9" x14ac:dyDescent="0.25">
      <c r="A4801" s="10" t="s">
        <v>9</v>
      </c>
      <c r="B4801" s="8">
        <v>43714</v>
      </c>
      <c r="C4801" s="9" t="s">
        <v>9129</v>
      </c>
      <c r="D4801" s="10" t="s">
        <v>3700</v>
      </c>
      <c r="E4801" s="11">
        <v>7.3609200000000001</v>
      </c>
      <c r="F4801" s="12">
        <v>16</v>
      </c>
      <c r="G4801" s="13">
        <v>0.53994249999999999</v>
      </c>
      <c r="H4801" s="10" t="s">
        <v>3701</v>
      </c>
      <c r="I4801" s="10" t="s">
        <v>9130</v>
      </c>
    </row>
    <row r="4802" spans="1:9" x14ac:dyDescent="0.25">
      <c r="A4802" s="7" t="s">
        <v>9</v>
      </c>
      <c r="B4802" s="14">
        <v>43892</v>
      </c>
      <c r="C4802" s="9" t="s">
        <v>9131</v>
      </c>
      <c r="D4802" s="7" t="s">
        <v>2112</v>
      </c>
      <c r="E4802" s="15">
        <v>17.80002</v>
      </c>
      <c r="F4802" s="16">
        <v>34.9</v>
      </c>
      <c r="G4802" s="17">
        <v>0.48997077363896852</v>
      </c>
      <c r="H4802" s="7" t="s">
        <v>1086</v>
      </c>
      <c r="I4802" s="7" t="s">
        <v>9132</v>
      </c>
    </row>
    <row r="4803" spans="1:9" x14ac:dyDescent="0.25">
      <c r="A4803" s="10" t="s">
        <v>9</v>
      </c>
      <c r="B4803" s="8">
        <v>41088</v>
      </c>
      <c r="C4803" s="9" t="s">
        <v>9133</v>
      </c>
      <c r="D4803" s="10" t="s">
        <v>9134</v>
      </c>
      <c r="E4803" s="11">
        <v>15.96</v>
      </c>
      <c r="F4803" s="12">
        <v>39.9</v>
      </c>
      <c r="G4803" s="13">
        <v>0.6</v>
      </c>
      <c r="H4803" s="10" t="s">
        <v>904</v>
      </c>
      <c r="I4803" s="10" t="s">
        <v>2262</v>
      </c>
    </row>
    <row r="4804" spans="1:9" x14ac:dyDescent="0.25">
      <c r="A4804" s="7" t="s">
        <v>9</v>
      </c>
      <c r="B4804" s="14">
        <v>41418</v>
      </c>
      <c r="C4804" s="9" t="s">
        <v>9135</v>
      </c>
      <c r="D4804" s="7" t="s">
        <v>2921</v>
      </c>
      <c r="E4804" s="15">
        <v>26.453700000000001</v>
      </c>
      <c r="F4804" s="16">
        <v>38.9</v>
      </c>
      <c r="G4804" s="17">
        <v>0.31995629820051419</v>
      </c>
      <c r="H4804" s="7" t="s">
        <v>61</v>
      </c>
      <c r="I4804" s="7" t="s">
        <v>1390</v>
      </c>
    </row>
    <row r="4805" spans="1:9" hidden="1" x14ac:dyDescent="0.25">
      <c r="A4805" s="10" t="s">
        <v>172</v>
      </c>
      <c r="B4805" s="8">
        <v>43431</v>
      </c>
      <c r="C4805" s="9" t="s">
        <v>9136</v>
      </c>
      <c r="D4805" s="10" t="s">
        <v>9137</v>
      </c>
      <c r="E4805" s="11">
        <v>31.85</v>
      </c>
      <c r="F4805" s="12">
        <v>49</v>
      </c>
      <c r="G4805" s="13">
        <v>0.35</v>
      </c>
      <c r="H4805" s="10" t="s">
        <v>175</v>
      </c>
      <c r="I4805" s="10" t="s">
        <v>9138</v>
      </c>
    </row>
    <row r="4806" spans="1:9" x14ac:dyDescent="0.25">
      <c r="A4806" s="7" t="s">
        <v>9</v>
      </c>
      <c r="B4806" s="14">
        <v>43957</v>
      </c>
      <c r="C4806" s="9" t="s">
        <v>9139</v>
      </c>
      <c r="D4806" s="7" t="s">
        <v>9140</v>
      </c>
      <c r="E4806" s="15">
        <v>20.334720000000001</v>
      </c>
      <c r="F4806" s="16">
        <v>29.9</v>
      </c>
      <c r="G4806" s="17">
        <v>0.31990903010033428</v>
      </c>
      <c r="H4806" s="7" t="s">
        <v>61</v>
      </c>
      <c r="I4806" s="7" t="s">
        <v>4560</v>
      </c>
    </row>
    <row r="4807" spans="1:9" x14ac:dyDescent="0.25">
      <c r="A4807" s="7" t="s">
        <v>9</v>
      </c>
      <c r="B4807" s="14">
        <v>44076</v>
      </c>
      <c r="C4807" s="9" t="s">
        <v>9141</v>
      </c>
      <c r="D4807" s="7" t="s">
        <v>9142</v>
      </c>
      <c r="E4807" s="15">
        <v>17.435144999999999</v>
      </c>
      <c r="F4807" s="16">
        <v>32.9</v>
      </c>
      <c r="G4807" s="17">
        <v>0.47005638297872332</v>
      </c>
      <c r="H4807" s="7" t="s">
        <v>500</v>
      </c>
      <c r="I4807" s="7" t="s">
        <v>9143</v>
      </c>
    </row>
    <row r="4808" spans="1:9" x14ac:dyDescent="0.25">
      <c r="A4808" s="10" t="s">
        <v>9</v>
      </c>
      <c r="B4808" s="8">
        <v>43788</v>
      </c>
      <c r="C4808" s="9" t="s">
        <v>6610</v>
      </c>
      <c r="D4808" s="10" t="s">
        <v>6611</v>
      </c>
      <c r="E4808" s="11">
        <v>19.95</v>
      </c>
      <c r="F4808" s="12">
        <v>39.9</v>
      </c>
      <c r="G4808" s="13">
        <v>0.5</v>
      </c>
      <c r="H4808" s="10" t="s">
        <v>209</v>
      </c>
      <c r="I4808" s="10" t="s">
        <v>6612</v>
      </c>
    </row>
    <row r="4809" spans="1:9" x14ac:dyDescent="0.25">
      <c r="A4809" s="7" t="s">
        <v>9</v>
      </c>
      <c r="B4809" s="14">
        <v>43944</v>
      </c>
      <c r="C4809" s="9" t="s">
        <v>9144</v>
      </c>
      <c r="D4809" s="7" t="s">
        <v>9145</v>
      </c>
      <c r="E4809" s="15">
        <v>17.393039999999999</v>
      </c>
      <c r="F4809" s="16">
        <v>29.99</v>
      </c>
      <c r="G4809" s="17">
        <v>0.42003867955985319</v>
      </c>
      <c r="H4809" s="7" t="s">
        <v>142</v>
      </c>
      <c r="I4809" s="7" t="s">
        <v>406</v>
      </c>
    </row>
    <row r="4810" spans="1:9" x14ac:dyDescent="0.25">
      <c r="A4810" s="10" t="s">
        <v>9</v>
      </c>
      <c r="B4810" s="8">
        <v>43742</v>
      </c>
      <c r="C4810" s="9" t="s">
        <v>9146</v>
      </c>
      <c r="D4810" s="10" t="s">
        <v>9147</v>
      </c>
      <c r="E4810" s="11">
        <v>9.9</v>
      </c>
      <c r="F4810" s="12">
        <v>24.99</v>
      </c>
      <c r="G4810" s="13">
        <v>0.6038415366146459</v>
      </c>
      <c r="H4810" s="10" t="s">
        <v>9148</v>
      </c>
      <c r="I4810" s="10" t="s">
        <v>9149</v>
      </c>
    </row>
    <row r="4811" spans="1:9" x14ac:dyDescent="0.25">
      <c r="A4811" s="7" t="s">
        <v>9</v>
      </c>
      <c r="B4811" s="14">
        <v>43772</v>
      </c>
      <c r="C4811" s="9" t="s">
        <v>9150</v>
      </c>
      <c r="D4811" s="7" t="s">
        <v>4235</v>
      </c>
      <c r="E4811" s="15">
        <v>12.9</v>
      </c>
      <c r="F4811" s="16">
        <v>29.99</v>
      </c>
      <c r="G4811" s="17">
        <v>0.56985661887295769</v>
      </c>
      <c r="H4811" s="7" t="s">
        <v>112</v>
      </c>
      <c r="I4811" s="7" t="s">
        <v>9151</v>
      </c>
    </row>
    <row r="4812" spans="1:9" x14ac:dyDescent="0.25">
      <c r="A4812" s="10" t="s">
        <v>9</v>
      </c>
      <c r="B4812" s="8">
        <v>43591</v>
      </c>
      <c r="C4812" s="9" t="s">
        <v>9152</v>
      </c>
      <c r="D4812" s="10" t="s">
        <v>4578</v>
      </c>
      <c r="E4812" s="11">
        <v>11.595359999999999</v>
      </c>
      <c r="F4812" s="12">
        <v>19.989999999999998</v>
      </c>
      <c r="G4812" s="13">
        <v>0.41994197098549269</v>
      </c>
      <c r="H4812" s="10" t="s">
        <v>2368</v>
      </c>
      <c r="I4812" s="10" t="s">
        <v>1419</v>
      </c>
    </row>
    <row r="4813" spans="1:9" x14ac:dyDescent="0.25">
      <c r="A4813" s="10" t="s">
        <v>9</v>
      </c>
      <c r="B4813" s="8">
        <v>44147</v>
      </c>
      <c r="C4813" s="9" t="s">
        <v>9153</v>
      </c>
      <c r="D4813" s="10" t="s">
        <v>9154</v>
      </c>
      <c r="E4813" s="11">
        <v>19.079969999999999</v>
      </c>
      <c r="F4813" s="12">
        <v>32.9</v>
      </c>
      <c r="G4813" s="13">
        <v>0.42006170212765948</v>
      </c>
      <c r="H4813" s="10" t="s">
        <v>1793</v>
      </c>
      <c r="I4813" s="10" t="s">
        <v>3531</v>
      </c>
    </row>
    <row r="4814" spans="1:9" hidden="1" x14ac:dyDescent="0.25">
      <c r="A4814" s="7" t="s">
        <v>172</v>
      </c>
      <c r="B4814" s="14">
        <v>40991</v>
      </c>
      <c r="C4814" s="9" t="s">
        <v>2600</v>
      </c>
      <c r="D4814" s="7" t="s">
        <v>2601</v>
      </c>
      <c r="E4814" s="15">
        <v>19.434999999999999</v>
      </c>
      <c r="F4814" s="16">
        <v>29.9</v>
      </c>
      <c r="G4814" s="17">
        <v>0.35</v>
      </c>
      <c r="H4814" s="7" t="s">
        <v>209</v>
      </c>
      <c r="I4814" s="7" t="s">
        <v>728</v>
      </c>
    </row>
    <row r="4815" spans="1:9" x14ac:dyDescent="0.25">
      <c r="A4815" s="10" t="s">
        <v>9</v>
      </c>
      <c r="B4815" s="8">
        <v>43389</v>
      </c>
      <c r="C4815" s="9" t="s">
        <v>9155</v>
      </c>
      <c r="D4815" s="10" t="s">
        <v>3710</v>
      </c>
      <c r="E4815" s="11">
        <v>20.398980000000002</v>
      </c>
      <c r="F4815" s="12">
        <v>30</v>
      </c>
      <c r="G4815" s="13">
        <v>0.32003399999999999</v>
      </c>
      <c r="H4815" s="10" t="s">
        <v>1688</v>
      </c>
      <c r="I4815" s="10" t="s">
        <v>9156</v>
      </c>
    </row>
    <row r="4816" spans="1:9" x14ac:dyDescent="0.25">
      <c r="A4816" s="7" t="s">
        <v>9</v>
      </c>
      <c r="B4816" s="14">
        <v>41418</v>
      </c>
      <c r="C4816" s="9" t="s">
        <v>9157</v>
      </c>
      <c r="D4816" s="7" t="s">
        <v>9158</v>
      </c>
      <c r="E4816" s="15">
        <v>10.876635</v>
      </c>
      <c r="F4816" s="16">
        <v>14.9</v>
      </c>
      <c r="G4816" s="17">
        <v>0.2700244966442954</v>
      </c>
      <c r="H4816" s="7" t="s">
        <v>20</v>
      </c>
      <c r="I4816" s="7" t="s">
        <v>9159</v>
      </c>
    </row>
    <row r="4817" spans="1:9" x14ac:dyDescent="0.25">
      <c r="A4817" s="10" t="s">
        <v>9</v>
      </c>
      <c r="B4817" s="8">
        <v>41929</v>
      </c>
      <c r="C4817" s="9" t="s">
        <v>9160</v>
      </c>
      <c r="D4817" s="10" t="s">
        <v>9161</v>
      </c>
      <c r="E4817" s="11">
        <v>8.9748749999999955</v>
      </c>
      <c r="F4817" s="12">
        <v>35.9</v>
      </c>
      <c r="G4817" s="13">
        <v>0.75000348189415056</v>
      </c>
      <c r="H4817" s="10" t="s">
        <v>54</v>
      </c>
      <c r="I4817" s="10" t="s">
        <v>227</v>
      </c>
    </row>
    <row r="4818" spans="1:9" x14ac:dyDescent="0.25">
      <c r="A4818" s="7" t="s">
        <v>9</v>
      </c>
      <c r="B4818" s="14">
        <v>43266</v>
      </c>
      <c r="C4818" s="9" t="s">
        <v>9162</v>
      </c>
      <c r="D4818" s="7" t="s">
        <v>181</v>
      </c>
      <c r="E4818" s="15">
        <v>23.141999999999999</v>
      </c>
      <c r="F4818" s="16">
        <v>39.9</v>
      </c>
      <c r="G4818" s="17">
        <v>0.41999999999999987</v>
      </c>
      <c r="H4818" s="7" t="s">
        <v>89</v>
      </c>
      <c r="I4818" s="7" t="s">
        <v>2565</v>
      </c>
    </row>
    <row r="4819" spans="1:9" x14ac:dyDescent="0.25">
      <c r="A4819" s="10" t="s">
        <v>9</v>
      </c>
      <c r="B4819" s="8">
        <v>43775</v>
      </c>
      <c r="C4819" s="9" t="s">
        <v>9163</v>
      </c>
      <c r="D4819" s="10" t="s">
        <v>9164</v>
      </c>
      <c r="E4819" s="11">
        <v>10.65015</v>
      </c>
      <c r="F4819" s="12">
        <v>16.91</v>
      </c>
      <c r="G4819" s="13">
        <v>0.37018628030751022</v>
      </c>
      <c r="H4819" s="10" t="s">
        <v>7250</v>
      </c>
      <c r="I4819" s="10" t="s">
        <v>9165</v>
      </c>
    </row>
    <row r="4820" spans="1:9" x14ac:dyDescent="0.25">
      <c r="A4820" s="7" t="s">
        <v>9</v>
      </c>
      <c r="B4820" s="14">
        <v>43229</v>
      </c>
      <c r="C4820" s="9" t="s">
        <v>9166</v>
      </c>
      <c r="D4820" s="7" t="s">
        <v>9167</v>
      </c>
      <c r="E4820" s="15">
        <v>19.079969999999999</v>
      </c>
      <c r="F4820" s="16">
        <v>32.9</v>
      </c>
      <c r="G4820" s="17">
        <v>0.42006170212765948</v>
      </c>
      <c r="H4820" s="7" t="s">
        <v>1793</v>
      </c>
      <c r="I4820" s="7" t="s">
        <v>4560</v>
      </c>
    </row>
    <row r="4821" spans="1:9" x14ac:dyDescent="0.25">
      <c r="A4821" s="10" t="s">
        <v>9</v>
      </c>
      <c r="B4821" s="8">
        <v>41369</v>
      </c>
      <c r="C4821" s="9" t="s">
        <v>9168</v>
      </c>
      <c r="D4821" s="10" t="s">
        <v>9169</v>
      </c>
      <c r="E4821" s="11">
        <v>11.6</v>
      </c>
      <c r="F4821" s="12">
        <v>29</v>
      </c>
      <c r="G4821" s="13">
        <v>0.6</v>
      </c>
      <c r="H4821" s="10" t="s">
        <v>182</v>
      </c>
      <c r="I4821" s="10" t="s">
        <v>9170</v>
      </c>
    </row>
    <row r="4822" spans="1:9" x14ac:dyDescent="0.25">
      <c r="A4822" s="7" t="s">
        <v>9</v>
      </c>
      <c r="B4822" s="14">
        <v>42298</v>
      </c>
      <c r="C4822" s="9" t="s">
        <v>9171</v>
      </c>
      <c r="D4822" s="7" t="s">
        <v>9172</v>
      </c>
      <c r="E4822" s="15">
        <v>20.204999999999998</v>
      </c>
      <c r="F4822" s="16">
        <v>44.9</v>
      </c>
      <c r="G4822" s="17">
        <v>0.55000000000000004</v>
      </c>
      <c r="H4822" s="7" t="s">
        <v>327</v>
      </c>
      <c r="I4822" s="7" t="s">
        <v>9173</v>
      </c>
    </row>
    <row r="4823" spans="1:9" x14ac:dyDescent="0.25">
      <c r="A4823" s="10" t="s">
        <v>9</v>
      </c>
      <c r="B4823" s="8">
        <v>42878</v>
      </c>
      <c r="C4823" s="9" t="s">
        <v>9174</v>
      </c>
      <c r="D4823" s="10" t="s">
        <v>4204</v>
      </c>
      <c r="E4823" s="11">
        <v>20.291879999999999</v>
      </c>
      <c r="F4823" s="12">
        <v>34.99</v>
      </c>
      <c r="G4823" s="13">
        <v>0.42006630465847378</v>
      </c>
      <c r="H4823" s="10" t="s">
        <v>142</v>
      </c>
      <c r="I4823" s="10" t="s">
        <v>4560</v>
      </c>
    </row>
    <row r="4824" spans="1:9" x14ac:dyDescent="0.25">
      <c r="A4824" s="7" t="s">
        <v>9</v>
      </c>
      <c r="B4824" s="14">
        <v>43201</v>
      </c>
      <c r="C4824" s="9" t="s">
        <v>9175</v>
      </c>
      <c r="D4824" s="7" t="s">
        <v>9176</v>
      </c>
      <c r="E4824" s="15">
        <v>11.595359999999999</v>
      </c>
      <c r="F4824" s="16">
        <v>19.989999999999998</v>
      </c>
      <c r="G4824" s="17">
        <v>0.41994197098549269</v>
      </c>
      <c r="H4824" s="7" t="s">
        <v>142</v>
      </c>
      <c r="I4824" s="7" t="s">
        <v>171</v>
      </c>
    </row>
    <row r="4825" spans="1:9" x14ac:dyDescent="0.25">
      <c r="A4825" s="10" t="s">
        <v>9</v>
      </c>
      <c r="B4825" s="8">
        <v>43563</v>
      </c>
      <c r="C4825" s="9" t="s">
        <v>9177</v>
      </c>
      <c r="D4825" s="10" t="s">
        <v>4627</v>
      </c>
      <c r="E4825" s="11">
        <v>13.3371</v>
      </c>
      <c r="F4825" s="12">
        <v>22.99</v>
      </c>
      <c r="G4825" s="13">
        <v>0.41987385819921702</v>
      </c>
      <c r="H4825" s="10" t="s">
        <v>142</v>
      </c>
      <c r="I4825" s="10" t="s">
        <v>3765</v>
      </c>
    </row>
    <row r="4826" spans="1:9" x14ac:dyDescent="0.25">
      <c r="A4826" s="7" t="s">
        <v>9</v>
      </c>
      <c r="B4826" s="14">
        <v>43132</v>
      </c>
      <c r="C4826" s="9" t="s">
        <v>9178</v>
      </c>
      <c r="D4826" s="7" t="s">
        <v>9179</v>
      </c>
      <c r="E4826" s="15">
        <v>14.43939</v>
      </c>
      <c r="F4826" s="16">
        <v>24.9</v>
      </c>
      <c r="G4826" s="17">
        <v>0.4201048192771083</v>
      </c>
      <c r="H4826" s="7" t="s">
        <v>3239</v>
      </c>
      <c r="I4826" s="7" t="s">
        <v>3438</v>
      </c>
    </row>
    <row r="4827" spans="1:9" x14ac:dyDescent="0.25">
      <c r="A4827" s="10" t="s">
        <v>9</v>
      </c>
      <c r="B4827" s="8">
        <v>43914</v>
      </c>
      <c r="C4827" s="9" t="s">
        <v>9180</v>
      </c>
      <c r="D4827" s="10" t="s">
        <v>4637</v>
      </c>
      <c r="E4827" s="11">
        <v>18.899055000000001</v>
      </c>
      <c r="F4827" s="12">
        <v>30</v>
      </c>
      <c r="G4827" s="13">
        <v>0.37003149999999979</v>
      </c>
      <c r="H4827" s="10" t="s">
        <v>43</v>
      </c>
      <c r="I4827" s="10" t="s">
        <v>4137</v>
      </c>
    </row>
    <row r="4828" spans="1:9" x14ac:dyDescent="0.25">
      <c r="A4828" s="7" t="s">
        <v>9</v>
      </c>
      <c r="B4828" s="14">
        <v>44061</v>
      </c>
      <c r="C4828" s="9" t="s">
        <v>9181</v>
      </c>
      <c r="D4828" s="7" t="s">
        <v>1085</v>
      </c>
      <c r="E4828" s="15">
        <v>17.80002</v>
      </c>
      <c r="F4828" s="16">
        <v>34.9</v>
      </c>
      <c r="G4828" s="17">
        <v>0.48997077363896852</v>
      </c>
      <c r="H4828" s="7" t="s">
        <v>1086</v>
      </c>
      <c r="I4828" s="7" t="s">
        <v>9182</v>
      </c>
    </row>
    <row r="4829" spans="1:9" x14ac:dyDescent="0.25">
      <c r="A4829" s="10" t="s">
        <v>335</v>
      </c>
      <c r="B4829" s="8">
        <v>44091</v>
      </c>
      <c r="C4829" s="9" t="s">
        <v>9183</v>
      </c>
      <c r="D4829" s="10" t="s">
        <v>2435</v>
      </c>
      <c r="E4829" s="11">
        <v>30.530639999999991</v>
      </c>
      <c r="F4829" s="12">
        <v>44.9</v>
      </c>
      <c r="G4829" s="13">
        <v>0.32003028953229412</v>
      </c>
      <c r="H4829" s="10" t="s">
        <v>43</v>
      </c>
      <c r="I4829" s="10" t="s">
        <v>9184</v>
      </c>
    </row>
    <row r="4830" spans="1:9" x14ac:dyDescent="0.25">
      <c r="A4830" s="7" t="s">
        <v>9</v>
      </c>
      <c r="B4830" s="14">
        <v>43860</v>
      </c>
      <c r="C4830" s="9" t="s">
        <v>9185</v>
      </c>
      <c r="D4830" s="7" t="s">
        <v>9186</v>
      </c>
      <c r="E4830" s="15">
        <v>20.349</v>
      </c>
      <c r="F4830" s="16">
        <v>39.9</v>
      </c>
      <c r="G4830" s="17">
        <v>0.49</v>
      </c>
      <c r="H4830" s="7" t="s">
        <v>1086</v>
      </c>
      <c r="I4830" s="7" t="s">
        <v>1956</v>
      </c>
    </row>
    <row r="4831" spans="1:9" hidden="1" x14ac:dyDescent="0.25">
      <c r="A4831" s="10" t="s">
        <v>172</v>
      </c>
      <c r="B4831" s="8">
        <v>44222</v>
      </c>
      <c r="C4831" s="9" t="s">
        <v>7631</v>
      </c>
      <c r="D4831" s="10" t="s">
        <v>7632</v>
      </c>
      <c r="E4831" s="11">
        <v>29.184999999999999</v>
      </c>
      <c r="F4831" s="12">
        <v>44.9</v>
      </c>
      <c r="G4831" s="13">
        <v>0.35</v>
      </c>
      <c r="H4831" s="10" t="s">
        <v>209</v>
      </c>
      <c r="I4831" s="10" t="s">
        <v>7633</v>
      </c>
    </row>
    <row r="4832" spans="1:9" x14ac:dyDescent="0.25">
      <c r="A4832" s="7" t="s">
        <v>9</v>
      </c>
      <c r="B4832" s="14">
        <v>43014</v>
      </c>
      <c r="C4832" s="9" t="s">
        <v>9187</v>
      </c>
      <c r="D4832" s="7" t="s">
        <v>9188</v>
      </c>
      <c r="E4832" s="15">
        <v>12.15</v>
      </c>
      <c r="F4832" s="16">
        <v>27</v>
      </c>
      <c r="G4832" s="17">
        <v>0.55000000000000004</v>
      </c>
      <c r="H4832" s="7" t="s">
        <v>182</v>
      </c>
      <c r="I4832" s="7" t="s">
        <v>995</v>
      </c>
    </row>
    <row r="4833" spans="1:9" x14ac:dyDescent="0.25">
      <c r="A4833" s="10" t="s">
        <v>9</v>
      </c>
      <c r="B4833" s="8">
        <v>42923</v>
      </c>
      <c r="C4833" s="9" t="s">
        <v>9189</v>
      </c>
      <c r="D4833" s="10" t="s">
        <v>9190</v>
      </c>
      <c r="E4833" s="11">
        <v>17.954999999999998</v>
      </c>
      <c r="F4833" s="12">
        <v>39.9</v>
      </c>
      <c r="G4833" s="13">
        <v>0.55000000000000004</v>
      </c>
      <c r="H4833" s="10" t="s">
        <v>182</v>
      </c>
      <c r="I4833" s="10" t="s">
        <v>5460</v>
      </c>
    </row>
    <row r="4834" spans="1:9" x14ac:dyDescent="0.25">
      <c r="A4834" s="7" t="s">
        <v>9</v>
      </c>
      <c r="B4834" s="14">
        <v>43336</v>
      </c>
      <c r="C4834" s="9" t="s">
        <v>9191</v>
      </c>
      <c r="D4834" s="7" t="s">
        <v>9192</v>
      </c>
      <c r="E4834" s="15">
        <v>14.43939</v>
      </c>
      <c r="F4834" s="16">
        <v>24.9</v>
      </c>
      <c r="G4834" s="17">
        <v>0.4201048192771083</v>
      </c>
      <c r="H4834" s="7" t="s">
        <v>3239</v>
      </c>
      <c r="I4834" s="7" t="s">
        <v>2690</v>
      </c>
    </row>
    <row r="4835" spans="1:9" x14ac:dyDescent="0.25">
      <c r="A4835" s="10" t="s">
        <v>9</v>
      </c>
      <c r="B4835" s="8">
        <v>43426</v>
      </c>
      <c r="C4835" s="9" t="s">
        <v>9193</v>
      </c>
      <c r="D4835" s="10" t="s">
        <v>9194</v>
      </c>
      <c r="E4835" s="11">
        <v>37.169685000000001</v>
      </c>
      <c r="F4835" s="12">
        <v>59</v>
      </c>
      <c r="G4835" s="13">
        <v>0.37000533898305088</v>
      </c>
      <c r="H4835" s="10" t="s">
        <v>598</v>
      </c>
      <c r="I4835" s="10" t="s">
        <v>8069</v>
      </c>
    </row>
    <row r="4836" spans="1:9" x14ac:dyDescent="0.25">
      <c r="A4836" s="7" t="s">
        <v>9</v>
      </c>
      <c r="B4836" s="14">
        <v>41704</v>
      </c>
      <c r="C4836" s="9" t="s">
        <v>9195</v>
      </c>
      <c r="D4836" s="7" t="s">
        <v>8943</v>
      </c>
      <c r="E4836" s="15">
        <v>12.433680000000001</v>
      </c>
      <c r="F4836" s="16">
        <v>25.9</v>
      </c>
      <c r="G4836" s="17">
        <v>0.51993513513513512</v>
      </c>
      <c r="H4836" s="7" t="s">
        <v>1395</v>
      </c>
      <c r="I4836" s="7" t="s">
        <v>9196</v>
      </c>
    </row>
    <row r="4837" spans="1:9" x14ac:dyDescent="0.25">
      <c r="A4837" s="10" t="s">
        <v>9</v>
      </c>
      <c r="B4837" s="8">
        <v>41471</v>
      </c>
      <c r="C4837" s="9" t="s">
        <v>9197</v>
      </c>
      <c r="D4837" s="10" t="s">
        <v>1852</v>
      </c>
      <c r="E4837" s="11">
        <v>14.43939</v>
      </c>
      <c r="F4837" s="12">
        <v>24.9</v>
      </c>
      <c r="G4837" s="13">
        <v>0.4201048192771083</v>
      </c>
      <c r="H4837" s="10" t="s">
        <v>142</v>
      </c>
      <c r="I4837" s="10" t="s">
        <v>1593</v>
      </c>
    </row>
    <row r="4838" spans="1:9" x14ac:dyDescent="0.25">
      <c r="A4838" s="10" t="s">
        <v>9</v>
      </c>
      <c r="B4838" s="8">
        <v>42598</v>
      </c>
      <c r="C4838" s="9" t="s">
        <v>9198</v>
      </c>
      <c r="D4838" s="10" t="s">
        <v>9199</v>
      </c>
      <c r="E4838" s="11">
        <v>7.9389449999999986</v>
      </c>
      <c r="F4838" s="12">
        <v>25.61</v>
      </c>
      <c r="G4838" s="13">
        <v>0.69000605232331125</v>
      </c>
      <c r="H4838" s="10" t="s">
        <v>768</v>
      </c>
      <c r="I4838" s="10" t="s">
        <v>1685</v>
      </c>
    </row>
    <row r="4839" spans="1:9" x14ac:dyDescent="0.25">
      <c r="A4839" s="7" t="s">
        <v>9</v>
      </c>
      <c r="B4839" s="14">
        <v>43713</v>
      </c>
      <c r="C4839" s="9" t="s">
        <v>9200</v>
      </c>
      <c r="D4839" s="7" t="s">
        <v>4627</v>
      </c>
      <c r="E4839" s="15">
        <v>17.393039999999999</v>
      </c>
      <c r="F4839" s="16">
        <v>29.99</v>
      </c>
      <c r="G4839" s="17">
        <v>0.42003867955985319</v>
      </c>
      <c r="H4839" s="7" t="s">
        <v>142</v>
      </c>
      <c r="I4839" s="7" t="s">
        <v>5165</v>
      </c>
    </row>
    <row r="4840" spans="1:9" x14ac:dyDescent="0.25">
      <c r="A4840" s="10" t="s">
        <v>9</v>
      </c>
      <c r="B4840" s="8">
        <v>43895</v>
      </c>
      <c r="C4840" s="9" t="s">
        <v>9201</v>
      </c>
      <c r="D4840" s="10" t="s">
        <v>7594</v>
      </c>
      <c r="E4840" s="11">
        <v>43.467165000000001</v>
      </c>
      <c r="F4840" s="12">
        <v>69</v>
      </c>
      <c r="G4840" s="13">
        <v>0.37004108695652171</v>
      </c>
      <c r="H4840" s="10" t="s">
        <v>598</v>
      </c>
      <c r="I4840" s="10" t="s">
        <v>725</v>
      </c>
    </row>
    <row r="4841" spans="1:9" x14ac:dyDescent="0.25">
      <c r="A4841" s="7" t="s">
        <v>9</v>
      </c>
      <c r="B4841" s="14">
        <v>43782</v>
      </c>
      <c r="C4841" s="9" t="s">
        <v>9202</v>
      </c>
      <c r="D4841" s="7" t="s">
        <v>9203</v>
      </c>
      <c r="E4841" s="15">
        <v>18.246227999999999</v>
      </c>
      <c r="F4841" s="16">
        <v>31.9</v>
      </c>
      <c r="G4841" s="17">
        <v>0.42801793103448282</v>
      </c>
      <c r="H4841" s="7" t="s">
        <v>28</v>
      </c>
      <c r="I4841" s="7" t="s">
        <v>4137</v>
      </c>
    </row>
    <row r="4842" spans="1:9" hidden="1" x14ac:dyDescent="0.25">
      <c r="A4842" s="10" t="s">
        <v>172</v>
      </c>
      <c r="B4842" s="8">
        <v>42152</v>
      </c>
      <c r="C4842" s="9" t="s">
        <v>7656</v>
      </c>
      <c r="D4842" s="10" t="s">
        <v>384</v>
      </c>
      <c r="E4842" s="11">
        <v>25.934999999999999</v>
      </c>
      <c r="F4842" s="12">
        <v>39.9</v>
      </c>
      <c r="G4842" s="13">
        <v>0.35</v>
      </c>
      <c r="H4842" s="10" t="s">
        <v>182</v>
      </c>
      <c r="I4842" s="10" t="s">
        <v>7657</v>
      </c>
    </row>
    <row r="4843" spans="1:9" x14ac:dyDescent="0.25">
      <c r="A4843" s="10" t="s">
        <v>9</v>
      </c>
      <c r="B4843" s="8">
        <v>43495</v>
      </c>
      <c r="C4843" s="9" t="s">
        <v>9204</v>
      </c>
      <c r="D4843" s="10" t="s">
        <v>4148</v>
      </c>
      <c r="E4843" s="11">
        <v>19.95</v>
      </c>
      <c r="F4843" s="12">
        <v>39.9</v>
      </c>
      <c r="G4843" s="13">
        <v>0.5</v>
      </c>
      <c r="H4843" s="10" t="s">
        <v>327</v>
      </c>
      <c r="I4843" s="10" t="s">
        <v>7668</v>
      </c>
    </row>
    <row r="4844" spans="1:9" x14ac:dyDescent="0.25">
      <c r="A4844" s="7" t="s">
        <v>9</v>
      </c>
      <c r="B4844" s="14">
        <v>42706</v>
      </c>
      <c r="C4844" s="9" t="s">
        <v>5829</v>
      </c>
      <c r="D4844" s="7" t="s">
        <v>5830</v>
      </c>
      <c r="E4844" s="15">
        <v>44.55</v>
      </c>
      <c r="F4844" s="16">
        <v>99</v>
      </c>
      <c r="G4844" s="17">
        <v>0.55000000000000004</v>
      </c>
      <c r="H4844" s="7" t="s">
        <v>175</v>
      </c>
      <c r="I4844" s="7" t="s">
        <v>5831</v>
      </c>
    </row>
    <row r="4845" spans="1:9" x14ac:dyDescent="0.25">
      <c r="A4845" s="10" t="s">
        <v>9</v>
      </c>
      <c r="B4845" s="8">
        <v>43304</v>
      </c>
      <c r="C4845" s="9" t="s">
        <v>9205</v>
      </c>
      <c r="D4845" s="10" t="s">
        <v>9206</v>
      </c>
      <c r="E4845" s="11">
        <v>49.771260000000012</v>
      </c>
      <c r="F4845" s="12">
        <v>79</v>
      </c>
      <c r="G4845" s="13">
        <v>0.36998405063291129</v>
      </c>
      <c r="H4845" s="10" t="s">
        <v>598</v>
      </c>
      <c r="I4845" s="10" t="s">
        <v>367</v>
      </c>
    </row>
    <row r="4846" spans="1:9" x14ac:dyDescent="0.25">
      <c r="A4846" s="7" t="s">
        <v>335</v>
      </c>
      <c r="B4846" s="14">
        <v>43990</v>
      </c>
      <c r="C4846" s="9" t="s">
        <v>9207</v>
      </c>
      <c r="D4846" s="7" t="s">
        <v>4510</v>
      </c>
      <c r="E4846" s="15">
        <v>21.9849</v>
      </c>
      <c r="F4846" s="16">
        <v>37.9</v>
      </c>
      <c r="G4846" s="17">
        <v>0.41992348284960412</v>
      </c>
      <c r="H4846" s="7" t="s">
        <v>32</v>
      </c>
      <c r="I4846" s="7" t="s">
        <v>74</v>
      </c>
    </row>
    <row r="4847" spans="1:9" x14ac:dyDescent="0.25">
      <c r="A4847" s="10" t="s">
        <v>9</v>
      </c>
      <c r="B4847" s="8">
        <v>43047</v>
      </c>
      <c r="C4847" s="9" t="s">
        <v>9208</v>
      </c>
      <c r="D4847" s="10" t="s">
        <v>9209</v>
      </c>
      <c r="E4847" s="11">
        <v>22.098299999999998</v>
      </c>
      <c r="F4847" s="12">
        <v>32.5</v>
      </c>
      <c r="G4847" s="13">
        <v>0.32005230769230769</v>
      </c>
      <c r="H4847" s="10" t="s">
        <v>1688</v>
      </c>
      <c r="I4847" s="10" t="s">
        <v>171</v>
      </c>
    </row>
    <row r="4848" spans="1:9" hidden="1" x14ac:dyDescent="0.25">
      <c r="A4848" s="7" t="s">
        <v>172</v>
      </c>
      <c r="B4848" s="14">
        <v>43172</v>
      </c>
      <c r="C4848" s="9" t="s">
        <v>7663</v>
      </c>
      <c r="D4848" s="7" t="s">
        <v>3050</v>
      </c>
      <c r="E4848" s="15">
        <v>19.434999999999999</v>
      </c>
      <c r="F4848" s="16">
        <v>29.9</v>
      </c>
      <c r="G4848" s="17">
        <v>0.35</v>
      </c>
      <c r="H4848" s="7" t="s">
        <v>163</v>
      </c>
      <c r="I4848" s="7" t="s">
        <v>1555</v>
      </c>
    </row>
    <row r="4849" spans="1:9" x14ac:dyDescent="0.25">
      <c r="A4849" s="10" t="s">
        <v>9</v>
      </c>
      <c r="B4849" s="8">
        <v>43707</v>
      </c>
      <c r="C4849" s="9" t="s">
        <v>9210</v>
      </c>
      <c r="D4849" s="10" t="s">
        <v>9211</v>
      </c>
      <c r="E4849" s="11">
        <v>23.141999999999999</v>
      </c>
      <c r="F4849" s="12">
        <v>39.9</v>
      </c>
      <c r="G4849" s="13">
        <v>0.41999999999999987</v>
      </c>
      <c r="H4849" s="10" t="s">
        <v>2360</v>
      </c>
      <c r="I4849" s="10" t="s">
        <v>3780</v>
      </c>
    </row>
    <row r="4850" spans="1:9" x14ac:dyDescent="0.25">
      <c r="A4850" s="7" t="s">
        <v>9</v>
      </c>
      <c r="B4850" s="14">
        <v>41447</v>
      </c>
      <c r="C4850" s="9" t="s">
        <v>9212</v>
      </c>
      <c r="D4850" s="7" t="s">
        <v>9213</v>
      </c>
      <c r="E4850" s="15">
        <v>24.974249999999991</v>
      </c>
      <c r="F4850" s="16">
        <v>99.9</v>
      </c>
      <c r="G4850" s="17">
        <v>0.75000750750750766</v>
      </c>
      <c r="H4850" s="7" t="s">
        <v>54</v>
      </c>
      <c r="I4850" s="7" t="s">
        <v>9214</v>
      </c>
    </row>
    <row r="4851" spans="1:9" x14ac:dyDescent="0.25">
      <c r="A4851" s="10" t="s">
        <v>9</v>
      </c>
      <c r="B4851" s="8">
        <v>44104</v>
      </c>
      <c r="C4851" s="9" t="s">
        <v>9215</v>
      </c>
      <c r="D4851" s="10" t="s">
        <v>9216</v>
      </c>
      <c r="E4851" s="11">
        <v>17.393039999999999</v>
      </c>
      <c r="F4851" s="12">
        <v>29.99</v>
      </c>
      <c r="G4851" s="13">
        <v>0.42003867955985319</v>
      </c>
      <c r="H4851" s="10" t="s">
        <v>142</v>
      </c>
      <c r="I4851" s="10" t="s">
        <v>1685</v>
      </c>
    </row>
    <row r="4852" spans="1:9" x14ac:dyDescent="0.25">
      <c r="A4852" s="7" t="s">
        <v>9</v>
      </c>
      <c r="B4852" s="14">
        <v>44024</v>
      </c>
      <c r="C4852" s="9" t="s">
        <v>9217</v>
      </c>
      <c r="D4852" s="7" t="s">
        <v>9218</v>
      </c>
      <c r="E4852" s="15">
        <v>24.568110000000011</v>
      </c>
      <c r="F4852" s="16">
        <v>39</v>
      </c>
      <c r="G4852" s="17">
        <v>0.37004846153846138</v>
      </c>
      <c r="H4852" s="7" t="s">
        <v>598</v>
      </c>
      <c r="I4852" s="7" t="s">
        <v>2366</v>
      </c>
    </row>
    <row r="4853" spans="1:9" x14ac:dyDescent="0.25">
      <c r="A4853" s="10" t="s">
        <v>9</v>
      </c>
      <c r="B4853" s="8">
        <v>41033</v>
      </c>
      <c r="C4853" s="9" t="s">
        <v>9219</v>
      </c>
      <c r="D4853" s="10" t="s">
        <v>7581</v>
      </c>
      <c r="E4853" s="11">
        <v>2.646315</v>
      </c>
      <c r="F4853" s="12">
        <v>8.5399999999999991</v>
      </c>
      <c r="G4853" s="13">
        <v>0.69012704918032786</v>
      </c>
      <c r="H4853" s="10" t="s">
        <v>768</v>
      </c>
      <c r="I4853" s="10" t="s">
        <v>5095</v>
      </c>
    </row>
    <row r="4854" spans="1:9" x14ac:dyDescent="0.25">
      <c r="A4854" s="7" t="s">
        <v>9</v>
      </c>
      <c r="B4854" s="14">
        <v>43173</v>
      </c>
      <c r="C4854" s="9" t="s">
        <v>9220</v>
      </c>
      <c r="D4854" s="7" t="s">
        <v>4148</v>
      </c>
      <c r="E4854" s="15">
        <v>19.95</v>
      </c>
      <c r="F4854" s="16">
        <v>39.9</v>
      </c>
      <c r="G4854" s="17">
        <v>0.5</v>
      </c>
      <c r="H4854" s="7" t="s">
        <v>327</v>
      </c>
      <c r="I4854" s="7" t="s">
        <v>9221</v>
      </c>
    </row>
    <row r="4855" spans="1:9" x14ac:dyDescent="0.25">
      <c r="A4855" s="10" t="s">
        <v>9</v>
      </c>
      <c r="B4855" s="8">
        <v>42824</v>
      </c>
      <c r="C4855" s="9" t="s">
        <v>9222</v>
      </c>
      <c r="D4855" s="10" t="s">
        <v>414</v>
      </c>
      <c r="E4855" s="11">
        <v>26.55</v>
      </c>
      <c r="F4855" s="12">
        <v>59</v>
      </c>
      <c r="G4855" s="13">
        <v>0.55000000000000004</v>
      </c>
      <c r="H4855" s="10" t="s">
        <v>182</v>
      </c>
      <c r="I4855" s="10" t="s">
        <v>9223</v>
      </c>
    </row>
    <row r="4856" spans="1:9" x14ac:dyDescent="0.25">
      <c r="A4856" s="7" t="s">
        <v>9</v>
      </c>
      <c r="B4856" s="14">
        <v>41442</v>
      </c>
      <c r="C4856" s="9" t="s">
        <v>9224</v>
      </c>
      <c r="D4856" s="7" t="s">
        <v>2843</v>
      </c>
      <c r="E4856" s="15">
        <v>19.600000000000001</v>
      </c>
      <c r="F4856" s="16">
        <v>49</v>
      </c>
      <c r="G4856" s="17">
        <v>0.6</v>
      </c>
      <c r="H4856" s="7" t="s">
        <v>182</v>
      </c>
      <c r="I4856" s="7" t="s">
        <v>9225</v>
      </c>
    </row>
    <row r="4857" spans="1:9" x14ac:dyDescent="0.25">
      <c r="A4857" s="10" t="s">
        <v>9</v>
      </c>
      <c r="B4857" s="8">
        <v>42605</v>
      </c>
      <c r="C4857" s="9" t="s">
        <v>9226</v>
      </c>
      <c r="D4857" s="10" t="s">
        <v>3234</v>
      </c>
      <c r="E4857" s="11">
        <v>7.4083799999999993</v>
      </c>
      <c r="F4857" s="12">
        <v>23.9</v>
      </c>
      <c r="G4857" s="13">
        <v>0.69002594142259421</v>
      </c>
      <c r="H4857" s="10" t="s">
        <v>768</v>
      </c>
      <c r="I4857" s="10" t="s">
        <v>9227</v>
      </c>
    </row>
    <row r="4858" spans="1:9" hidden="1" x14ac:dyDescent="0.25">
      <c r="A4858" s="7" t="s">
        <v>172</v>
      </c>
      <c r="B4858" s="14">
        <v>43858</v>
      </c>
      <c r="C4858" s="9" t="s">
        <v>9228</v>
      </c>
      <c r="D4858" s="7" t="s">
        <v>9229</v>
      </c>
      <c r="E4858" s="15">
        <v>31.85</v>
      </c>
      <c r="F4858" s="16">
        <v>49</v>
      </c>
      <c r="G4858" s="17">
        <v>0.35</v>
      </c>
      <c r="H4858" s="7" t="s">
        <v>182</v>
      </c>
      <c r="I4858" s="7" t="s">
        <v>9230</v>
      </c>
    </row>
    <row r="4859" spans="1:9" x14ac:dyDescent="0.25">
      <c r="A4859" s="10" t="s">
        <v>9</v>
      </c>
      <c r="B4859" s="8">
        <v>43336</v>
      </c>
      <c r="C4859" s="9" t="s">
        <v>9231</v>
      </c>
      <c r="D4859" s="10" t="s">
        <v>8035</v>
      </c>
      <c r="E4859" s="11">
        <v>28.93968000000001</v>
      </c>
      <c r="F4859" s="12">
        <v>49.9</v>
      </c>
      <c r="G4859" s="13">
        <v>0.42004649298597191</v>
      </c>
      <c r="H4859" s="10" t="s">
        <v>89</v>
      </c>
      <c r="I4859" s="10" t="s">
        <v>2565</v>
      </c>
    </row>
    <row r="4860" spans="1:9" x14ac:dyDescent="0.25">
      <c r="A4860" s="7" t="s">
        <v>9</v>
      </c>
      <c r="B4860" s="14">
        <v>42265</v>
      </c>
      <c r="C4860" s="9" t="s">
        <v>9232</v>
      </c>
      <c r="D4860" s="7" t="s">
        <v>5153</v>
      </c>
      <c r="E4860" s="15">
        <v>13.4694</v>
      </c>
      <c r="F4860" s="16">
        <v>44.9</v>
      </c>
      <c r="G4860" s="17">
        <v>0.70001336302895334</v>
      </c>
      <c r="H4860" s="7" t="s">
        <v>54</v>
      </c>
      <c r="I4860" s="7" t="s">
        <v>227</v>
      </c>
    </row>
    <row r="4861" spans="1:9" hidden="1" x14ac:dyDescent="0.25">
      <c r="A4861" s="10" t="s">
        <v>172</v>
      </c>
      <c r="B4861" s="8">
        <v>44075</v>
      </c>
      <c r="C4861" s="9" t="s">
        <v>7674</v>
      </c>
      <c r="D4861" s="10" t="s">
        <v>7015</v>
      </c>
      <c r="E4861" s="11">
        <v>22.684999999999999</v>
      </c>
      <c r="F4861" s="12">
        <v>34.9</v>
      </c>
      <c r="G4861" s="13">
        <v>0.35</v>
      </c>
      <c r="H4861" s="10" t="s">
        <v>182</v>
      </c>
      <c r="I4861" s="10" t="s">
        <v>7675</v>
      </c>
    </row>
    <row r="4862" spans="1:9" hidden="1" x14ac:dyDescent="0.25">
      <c r="A4862" s="7" t="s">
        <v>172</v>
      </c>
      <c r="B4862" s="14">
        <v>43418</v>
      </c>
      <c r="C4862" s="9" t="s">
        <v>7669</v>
      </c>
      <c r="D4862" s="7" t="s">
        <v>7670</v>
      </c>
      <c r="E4862" s="15">
        <v>22.684999999999999</v>
      </c>
      <c r="F4862" s="16">
        <v>34.9</v>
      </c>
      <c r="G4862" s="17">
        <v>0.35</v>
      </c>
      <c r="H4862" s="7" t="s">
        <v>209</v>
      </c>
      <c r="I4862" s="7" t="s">
        <v>7671</v>
      </c>
    </row>
    <row r="4863" spans="1:9" x14ac:dyDescent="0.25">
      <c r="A4863" s="10" t="s">
        <v>9</v>
      </c>
      <c r="B4863" s="8">
        <v>42270</v>
      </c>
      <c r="C4863" s="9" t="s">
        <v>9233</v>
      </c>
      <c r="D4863" s="10" t="s">
        <v>7692</v>
      </c>
      <c r="E4863" s="11">
        <v>26.55</v>
      </c>
      <c r="F4863" s="12">
        <v>59</v>
      </c>
      <c r="G4863" s="13">
        <v>0.55000000000000004</v>
      </c>
      <c r="H4863" s="10" t="s">
        <v>175</v>
      </c>
      <c r="I4863" s="10" t="s">
        <v>9234</v>
      </c>
    </row>
    <row r="4864" spans="1:9" x14ac:dyDescent="0.25">
      <c r="A4864" s="7" t="s">
        <v>9</v>
      </c>
      <c r="B4864" s="14">
        <v>43957</v>
      </c>
      <c r="C4864" s="9" t="s">
        <v>9235</v>
      </c>
      <c r="D4864" s="7" t="s">
        <v>9140</v>
      </c>
      <c r="E4864" s="15">
        <v>20.334720000000001</v>
      </c>
      <c r="F4864" s="16">
        <v>29.9</v>
      </c>
      <c r="G4864" s="17">
        <v>0.31990903010033428</v>
      </c>
      <c r="H4864" s="7" t="s">
        <v>61</v>
      </c>
      <c r="I4864" s="7" t="s">
        <v>4560</v>
      </c>
    </row>
    <row r="4865" spans="1:9" hidden="1" x14ac:dyDescent="0.25">
      <c r="A4865" s="10" t="s">
        <v>172</v>
      </c>
      <c r="B4865" s="8">
        <v>43635</v>
      </c>
      <c r="C4865" s="9" t="s">
        <v>3841</v>
      </c>
      <c r="D4865" s="10" t="s">
        <v>695</v>
      </c>
      <c r="E4865" s="11">
        <v>25.934999999999999</v>
      </c>
      <c r="F4865" s="12">
        <v>39.9</v>
      </c>
      <c r="G4865" s="13">
        <v>0.35</v>
      </c>
      <c r="H4865" s="10" t="s">
        <v>327</v>
      </c>
      <c r="I4865" s="10" t="s">
        <v>459</v>
      </c>
    </row>
    <row r="4866" spans="1:9" x14ac:dyDescent="0.25">
      <c r="A4866" s="7" t="s">
        <v>9</v>
      </c>
      <c r="B4866" s="14">
        <v>43174</v>
      </c>
      <c r="C4866" s="9" t="s">
        <v>9236</v>
      </c>
      <c r="D4866" s="7" t="s">
        <v>9237</v>
      </c>
      <c r="E4866" s="15">
        <v>5.2926299999999999</v>
      </c>
      <c r="F4866" s="16">
        <v>17.07</v>
      </c>
      <c r="G4866" s="17">
        <v>0.68994551845342711</v>
      </c>
      <c r="H4866" s="7" t="s">
        <v>768</v>
      </c>
      <c r="I4866" s="7" t="s">
        <v>5737</v>
      </c>
    </row>
    <row r="4867" spans="1:9" x14ac:dyDescent="0.25">
      <c r="A4867" s="10" t="s">
        <v>9</v>
      </c>
      <c r="B4867" s="8">
        <v>42297</v>
      </c>
      <c r="C4867" s="9" t="s">
        <v>9238</v>
      </c>
      <c r="D4867" s="10" t="s">
        <v>285</v>
      </c>
      <c r="E4867" s="11">
        <v>10.4664</v>
      </c>
      <c r="F4867" s="12">
        <v>29.9</v>
      </c>
      <c r="G4867" s="13">
        <v>0.64995317725752511</v>
      </c>
      <c r="H4867" s="10" t="s">
        <v>54</v>
      </c>
      <c r="I4867" s="10" t="s">
        <v>227</v>
      </c>
    </row>
    <row r="4868" spans="1:9" x14ac:dyDescent="0.25">
      <c r="A4868" s="7" t="s">
        <v>9</v>
      </c>
      <c r="B4868" s="14">
        <v>43003</v>
      </c>
      <c r="C4868" s="9" t="s">
        <v>3249</v>
      </c>
      <c r="D4868" s="7" t="s">
        <v>3250</v>
      </c>
      <c r="E4868" s="15">
        <v>15.705</v>
      </c>
      <c r="F4868" s="16">
        <v>34.9</v>
      </c>
      <c r="G4868" s="17">
        <v>0.55000000000000004</v>
      </c>
      <c r="H4868" s="7" t="s">
        <v>209</v>
      </c>
      <c r="I4868" s="7" t="s">
        <v>135</v>
      </c>
    </row>
    <row r="4869" spans="1:9" x14ac:dyDescent="0.25">
      <c r="A4869" s="10" t="s">
        <v>9</v>
      </c>
      <c r="B4869" s="8">
        <v>43032</v>
      </c>
      <c r="C4869" s="9" t="s">
        <v>9239</v>
      </c>
      <c r="D4869" s="10" t="s">
        <v>9240</v>
      </c>
      <c r="E4869" s="11">
        <v>37.169685000000001</v>
      </c>
      <c r="F4869" s="12">
        <v>59</v>
      </c>
      <c r="G4869" s="13">
        <v>0.37000533898305088</v>
      </c>
      <c r="H4869" s="10" t="s">
        <v>598</v>
      </c>
      <c r="I4869" s="10" t="s">
        <v>3209</v>
      </c>
    </row>
    <row r="4870" spans="1:9" x14ac:dyDescent="0.25">
      <c r="A4870" s="7" t="s">
        <v>9</v>
      </c>
      <c r="B4870" s="14">
        <v>43146</v>
      </c>
      <c r="C4870" s="9" t="s">
        <v>9241</v>
      </c>
      <c r="D4870" s="7" t="s">
        <v>9242</v>
      </c>
      <c r="E4870" s="15">
        <v>17.393039999999999</v>
      </c>
      <c r="F4870" s="16">
        <v>29.99</v>
      </c>
      <c r="G4870" s="17">
        <v>0.42003867955985319</v>
      </c>
      <c r="H4870" s="7" t="s">
        <v>142</v>
      </c>
      <c r="I4870" s="7" t="s">
        <v>6385</v>
      </c>
    </row>
    <row r="4871" spans="1:9" x14ac:dyDescent="0.25">
      <c r="A4871" s="10" t="s">
        <v>9</v>
      </c>
      <c r="B4871" s="8">
        <v>43481</v>
      </c>
      <c r="C4871" s="9" t="s">
        <v>9243</v>
      </c>
      <c r="D4871" s="10" t="s">
        <v>9244</v>
      </c>
      <c r="E4871" s="11">
        <v>20.291879999999999</v>
      </c>
      <c r="F4871" s="12">
        <v>34.99</v>
      </c>
      <c r="G4871" s="13">
        <v>0.42006630465847378</v>
      </c>
      <c r="H4871" s="10" t="s">
        <v>142</v>
      </c>
      <c r="I4871" s="10" t="s">
        <v>171</v>
      </c>
    </row>
    <row r="4872" spans="1:9" x14ac:dyDescent="0.25">
      <c r="A4872" s="7" t="s">
        <v>9</v>
      </c>
      <c r="B4872" s="14">
        <v>43942</v>
      </c>
      <c r="C4872" s="9" t="s">
        <v>4268</v>
      </c>
      <c r="D4872" s="7" t="s">
        <v>692</v>
      </c>
      <c r="E4872" s="15">
        <v>14.95</v>
      </c>
      <c r="F4872" s="16">
        <v>29.9</v>
      </c>
      <c r="G4872" s="17">
        <v>0.5</v>
      </c>
      <c r="H4872" s="7" t="s">
        <v>163</v>
      </c>
      <c r="I4872" s="7" t="s">
        <v>4269</v>
      </c>
    </row>
    <row r="4873" spans="1:9" x14ac:dyDescent="0.25">
      <c r="A4873" s="10" t="s">
        <v>9</v>
      </c>
      <c r="B4873" s="8">
        <v>43509</v>
      </c>
      <c r="C4873" s="9" t="s">
        <v>9245</v>
      </c>
      <c r="D4873" s="10" t="s">
        <v>6685</v>
      </c>
      <c r="E4873" s="11">
        <v>20.291879999999999</v>
      </c>
      <c r="F4873" s="12">
        <v>34.99</v>
      </c>
      <c r="G4873" s="13">
        <v>0.42006630465847378</v>
      </c>
      <c r="H4873" s="10" t="s">
        <v>142</v>
      </c>
      <c r="I4873" s="10" t="s">
        <v>74</v>
      </c>
    </row>
    <row r="4874" spans="1:9" x14ac:dyDescent="0.25">
      <c r="A4874" s="7" t="s">
        <v>9</v>
      </c>
      <c r="B4874" s="14">
        <v>44055</v>
      </c>
      <c r="C4874" s="9" t="s">
        <v>9246</v>
      </c>
      <c r="D4874" s="7" t="s">
        <v>9247</v>
      </c>
      <c r="E4874" s="15">
        <v>23.055060000000001</v>
      </c>
      <c r="F4874" s="16">
        <v>33.9</v>
      </c>
      <c r="G4874" s="17">
        <v>0.31990973451327442</v>
      </c>
      <c r="H4874" s="7" t="s">
        <v>61</v>
      </c>
      <c r="I4874" s="7" t="s">
        <v>9248</v>
      </c>
    </row>
    <row r="4875" spans="1:9" x14ac:dyDescent="0.25">
      <c r="A4875" s="10" t="s">
        <v>9</v>
      </c>
      <c r="B4875" s="8">
        <v>43591</v>
      </c>
      <c r="C4875" s="9" t="s">
        <v>9249</v>
      </c>
      <c r="D4875" s="10" t="s">
        <v>9250</v>
      </c>
      <c r="E4875" s="11">
        <v>11.595359999999999</v>
      </c>
      <c r="F4875" s="12">
        <v>19.989999999999998</v>
      </c>
      <c r="G4875" s="13">
        <v>0.41994197098549269</v>
      </c>
      <c r="H4875" s="10" t="s">
        <v>2368</v>
      </c>
      <c r="I4875" s="10" t="s">
        <v>171</v>
      </c>
    </row>
    <row r="4876" spans="1:9" x14ac:dyDescent="0.25">
      <c r="A4876" s="7" t="s">
        <v>335</v>
      </c>
      <c r="B4876" s="14">
        <v>43217</v>
      </c>
      <c r="C4876" s="9" t="s">
        <v>9251</v>
      </c>
      <c r="D4876" s="7" t="s">
        <v>610</v>
      </c>
      <c r="E4876" s="15">
        <v>20.24316</v>
      </c>
      <c r="F4876" s="16">
        <v>34.9</v>
      </c>
      <c r="G4876" s="17">
        <v>0.41996676217765028</v>
      </c>
      <c r="H4876" s="7" t="s">
        <v>89</v>
      </c>
      <c r="I4876" s="7" t="s">
        <v>611</v>
      </c>
    </row>
    <row r="4877" spans="1:9" x14ac:dyDescent="0.25">
      <c r="A4877" s="10" t="s">
        <v>335</v>
      </c>
      <c r="B4877" s="8">
        <v>44076</v>
      </c>
      <c r="C4877" s="9" t="s">
        <v>626</v>
      </c>
      <c r="D4877" s="10" t="s">
        <v>3491</v>
      </c>
      <c r="E4877" s="11">
        <v>27.670649999999998</v>
      </c>
      <c r="F4877" s="12">
        <v>37.9</v>
      </c>
      <c r="G4877" s="13">
        <v>0.26990369393139829</v>
      </c>
      <c r="H4877" s="10" t="s">
        <v>12</v>
      </c>
      <c r="I4877" s="10" t="s">
        <v>3492</v>
      </c>
    </row>
    <row r="4878" spans="1:9" x14ac:dyDescent="0.25">
      <c r="A4878" s="7" t="s">
        <v>9</v>
      </c>
      <c r="B4878" s="14">
        <v>43539</v>
      </c>
      <c r="C4878" s="9" t="s">
        <v>9252</v>
      </c>
      <c r="D4878" s="7" t="s">
        <v>9253</v>
      </c>
      <c r="E4878" s="15">
        <v>14.43939</v>
      </c>
      <c r="F4878" s="16">
        <v>24.9</v>
      </c>
      <c r="G4878" s="17">
        <v>0.4201048192771083</v>
      </c>
      <c r="H4878" s="7" t="s">
        <v>3239</v>
      </c>
      <c r="I4878" s="7" t="s">
        <v>9254</v>
      </c>
    </row>
    <row r="4879" spans="1:9" x14ac:dyDescent="0.25">
      <c r="A4879" s="10" t="s">
        <v>9</v>
      </c>
      <c r="B4879" s="8">
        <v>43957</v>
      </c>
      <c r="C4879" s="9" t="s">
        <v>9255</v>
      </c>
      <c r="D4879" s="10" t="s">
        <v>9140</v>
      </c>
      <c r="E4879" s="11">
        <v>20.334720000000001</v>
      </c>
      <c r="F4879" s="12">
        <v>29.9</v>
      </c>
      <c r="G4879" s="13">
        <v>0.31990903010033428</v>
      </c>
      <c r="H4879" s="10" t="s">
        <v>61</v>
      </c>
      <c r="I4879" s="10" t="s">
        <v>109</v>
      </c>
    </row>
    <row r="4880" spans="1:9" x14ac:dyDescent="0.25">
      <c r="A4880" s="7" t="s">
        <v>9</v>
      </c>
      <c r="B4880" s="14">
        <v>44078</v>
      </c>
      <c r="C4880" s="9" t="s">
        <v>9256</v>
      </c>
      <c r="D4880" s="7" t="s">
        <v>9257</v>
      </c>
      <c r="E4880" s="15">
        <v>43.467165000000001</v>
      </c>
      <c r="F4880" s="16">
        <v>69</v>
      </c>
      <c r="G4880" s="17">
        <v>0.37004108695652171</v>
      </c>
      <c r="H4880" s="7" t="s">
        <v>598</v>
      </c>
      <c r="I4880" s="7" t="s">
        <v>1333</v>
      </c>
    </row>
    <row r="4881" spans="1:9" x14ac:dyDescent="0.25">
      <c r="A4881" s="10" t="s">
        <v>9</v>
      </c>
      <c r="B4881" s="8">
        <v>43987</v>
      </c>
      <c r="C4881" s="9" t="s">
        <v>9258</v>
      </c>
      <c r="D4881" s="10" t="s">
        <v>9259</v>
      </c>
      <c r="E4881" s="11">
        <v>37.169685000000001</v>
      </c>
      <c r="F4881" s="12">
        <v>59</v>
      </c>
      <c r="G4881" s="13">
        <v>0.37000533898305088</v>
      </c>
      <c r="H4881" s="10" t="s">
        <v>598</v>
      </c>
      <c r="I4881" s="10" t="s">
        <v>1333</v>
      </c>
    </row>
    <row r="4882" spans="1:9" x14ac:dyDescent="0.25">
      <c r="A4882" s="7" t="s">
        <v>9</v>
      </c>
      <c r="B4882" s="14">
        <v>43929</v>
      </c>
      <c r="C4882" s="9" t="s">
        <v>9260</v>
      </c>
      <c r="D4882" s="7" t="s">
        <v>9261</v>
      </c>
      <c r="E4882" s="15">
        <v>13.54458</v>
      </c>
      <c r="F4882" s="16">
        <v>19.920000000000002</v>
      </c>
      <c r="G4882" s="17">
        <v>0.32005120481927729</v>
      </c>
      <c r="H4882" s="7" t="s">
        <v>9262</v>
      </c>
      <c r="I4882" s="7" t="s">
        <v>4137</v>
      </c>
    </row>
    <row r="4883" spans="1:9" x14ac:dyDescent="0.25">
      <c r="A4883" s="10" t="s">
        <v>9</v>
      </c>
      <c r="B4883" s="8">
        <v>44151</v>
      </c>
      <c r="C4883" s="9" t="s">
        <v>9263</v>
      </c>
      <c r="D4883" s="10" t="s">
        <v>9264</v>
      </c>
      <c r="E4883" s="11">
        <v>25.547445</v>
      </c>
      <c r="F4883" s="12">
        <v>35</v>
      </c>
      <c r="G4883" s="13">
        <v>0.27007300000000001</v>
      </c>
      <c r="H4883" s="10" t="s">
        <v>47</v>
      </c>
      <c r="I4883" s="10" t="s">
        <v>9265</v>
      </c>
    </row>
    <row r="4884" spans="1:9" hidden="1" x14ac:dyDescent="0.25">
      <c r="A4884" s="7" t="s">
        <v>172</v>
      </c>
      <c r="B4884" s="14">
        <v>42436</v>
      </c>
      <c r="C4884" s="9" t="s">
        <v>7681</v>
      </c>
      <c r="D4884" s="7" t="s">
        <v>7682</v>
      </c>
      <c r="E4884" s="15">
        <v>22.684999999999999</v>
      </c>
      <c r="F4884" s="16">
        <v>34.9</v>
      </c>
      <c r="G4884" s="17">
        <v>0.35</v>
      </c>
      <c r="H4884" s="7" t="s">
        <v>182</v>
      </c>
      <c r="I4884" s="7" t="s">
        <v>1362</v>
      </c>
    </row>
    <row r="4885" spans="1:9" x14ac:dyDescent="0.25">
      <c r="A4885" s="10" t="s">
        <v>9</v>
      </c>
      <c r="B4885" s="8">
        <v>41653</v>
      </c>
      <c r="C4885" s="9" t="s">
        <v>9266</v>
      </c>
      <c r="D4885" s="10" t="s">
        <v>9267</v>
      </c>
      <c r="E4885" s="11">
        <v>10.513439999999999</v>
      </c>
      <c r="F4885" s="12">
        <v>21.9</v>
      </c>
      <c r="G4885" s="13">
        <v>0.51993424657534248</v>
      </c>
      <c r="H4885" s="10" t="s">
        <v>1348</v>
      </c>
      <c r="I4885" s="10" t="s">
        <v>1593</v>
      </c>
    </row>
    <row r="4886" spans="1:9" hidden="1" x14ac:dyDescent="0.25">
      <c r="A4886" s="7" t="s">
        <v>172</v>
      </c>
      <c r="B4886" s="14">
        <v>43537</v>
      </c>
      <c r="C4886" s="9" t="s">
        <v>4696</v>
      </c>
      <c r="D4886" s="7" t="s">
        <v>4697</v>
      </c>
      <c r="E4886" s="15">
        <v>25.934999999999999</v>
      </c>
      <c r="F4886" s="16">
        <v>39.9</v>
      </c>
      <c r="G4886" s="17">
        <v>0.35</v>
      </c>
      <c r="H4886" s="7" t="s">
        <v>209</v>
      </c>
      <c r="I4886" s="7" t="s">
        <v>4698</v>
      </c>
    </row>
    <row r="4887" spans="1:9" x14ac:dyDescent="0.25">
      <c r="A4887" s="10" t="s">
        <v>9</v>
      </c>
      <c r="B4887" s="8">
        <v>43084</v>
      </c>
      <c r="C4887" s="9" t="s">
        <v>9268</v>
      </c>
      <c r="D4887" s="10" t="s">
        <v>9269</v>
      </c>
      <c r="E4887" s="11">
        <v>14.43939</v>
      </c>
      <c r="F4887" s="12">
        <v>24.9</v>
      </c>
      <c r="G4887" s="13">
        <v>0.4201048192771083</v>
      </c>
      <c r="H4887" s="10" t="s">
        <v>3239</v>
      </c>
      <c r="I4887" s="10" t="s">
        <v>3438</v>
      </c>
    </row>
    <row r="4888" spans="1:9" hidden="1" x14ac:dyDescent="0.25">
      <c r="A4888" s="7" t="s">
        <v>172</v>
      </c>
      <c r="B4888" s="14">
        <v>43319</v>
      </c>
      <c r="C4888" s="9" t="s">
        <v>9270</v>
      </c>
      <c r="D4888" s="7" t="s">
        <v>9271</v>
      </c>
      <c r="E4888" s="15">
        <v>24.05</v>
      </c>
      <c r="F4888" s="16">
        <v>37</v>
      </c>
      <c r="G4888" s="17">
        <v>0.35</v>
      </c>
      <c r="H4888" s="7" t="s">
        <v>327</v>
      </c>
      <c r="I4888" s="7" t="s">
        <v>74</v>
      </c>
    </row>
    <row r="4889" spans="1:9" x14ac:dyDescent="0.25">
      <c r="A4889" s="10" t="s">
        <v>335</v>
      </c>
      <c r="B4889" s="8">
        <v>44134</v>
      </c>
      <c r="C4889" s="9" t="s">
        <v>9272</v>
      </c>
      <c r="D4889" s="10" t="s">
        <v>9273</v>
      </c>
      <c r="E4889" s="11">
        <v>10.195919999999999</v>
      </c>
      <c r="F4889" s="12">
        <v>14.99</v>
      </c>
      <c r="G4889" s="13">
        <v>0.31981854569713147</v>
      </c>
      <c r="H4889" s="10" t="s">
        <v>5602</v>
      </c>
      <c r="I4889" s="10" t="s">
        <v>74</v>
      </c>
    </row>
    <row r="4890" spans="1:9" x14ac:dyDescent="0.25">
      <c r="A4890" s="7" t="s">
        <v>9</v>
      </c>
      <c r="B4890" s="14">
        <v>43315</v>
      </c>
      <c r="C4890" s="9" t="s">
        <v>9274</v>
      </c>
      <c r="D4890" s="7" t="s">
        <v>9269</v>
      </c>
      <c r="E4890" s="15">
        <v>14.43939</v>
      </c>
      <c r="F4890" s="16">
        <v>24.9</v>
      </c>
      <c r="G4890" s="17">
        <v>0.4201048192771083</v>
      </c>
      <c r="H4890" s="7" t="s">
        <v>3239</v>
      </c>
      <c r="I4890" s="7" t="s">
        <v>2690</v>
      </c>
    </row>
    <row r="4891" spans="1:9" x14ac:dyDescent="0.25">
      <c r="A4891" s="10" t="s">
        <v>9</v>
      </c>
      <c r="B4891" s="8">
        <v>43672</v>
      </c>
      <c r="C4891" s="9" t="s">
        <v>9275</v>
      </c>
      <c r="D4891" s="10" t="s">
        <v>181</v>
      </c>
      <c r="E4891" s="11">
        <v>20.24316</v>
      </c>
      <c r="F4891" s="12">
        <v>34.9</v>
      </c>
      <c r="G4891" s="13">
        <v>0.41996676217765028</v>
      </c>
      <c r="H4891" s="10" t="s">
        <v>89</v>
      </c>
      <c r="I4891" s="10" t="s">
        <v>9276</v>
      </c>
    </row>
    <row r="4892" spans="1:9" x14ac:dyDescent="0.25">
      <c r="A4892" s="7" t="s">
        <v>9</v>
      </c>
      <c r="B4892" s="14">
        <v>44055</v>
      </c>
      <c r="C4892" s="9" t="s">
        <v>9277</v>
      </c>
      <c r="D4892" s="7" t="s">
        <v>2420</v>
      </c>
      <c r="E4892" s="15">
        <v>21.168839999999999</v>
      </c>
      <c r="F4892" s="16">
        <v>36.5</v>
      </c>
      <c r="G4892" s="17">
        <v>0.42003178082191772</v>
      </c>
      <c r="H4892" s="7" t="s">
        <v>1793</v>
      </c>
      <c r="I4892" s="7" t="s">
        <v>3531</v>
      </c>
    </row>
    <row r="4893" spans="1:9" x14ac:dyDescent="0.25">
      <c r="A4893" s="10" t="s">
        <v>9</v>
      </c>
      <c r="B4893" s="8">
        <v>43847</v>
      </c>
      <c r="C4893" s="9" t="s">
        <v>9278</v>
      </c>
      <c r="D4893" s="10" t="s">
        <v>9279</v>
      </c>
      <c r="E4893" s="11">
        <v>12.9</v>
      </c>
      <c r="F4893" s="12">
        <v>24.99</v>
      </c>
      <c r="G4893" s="13">
        <v>0.48379351740696269</v>
      </c>
      <c r="H4893" s="10" t="s">
        <v>112</v>
      </c>
      <c r="I4893" s="10" t="s">
        <v>2486</v>
      </c>
    </row>
    <row r="4894" spans="1:9" x14ac:dyDescent="0.25">
      <c r="A4894" s="7" t="s">
        <v>9</v>
      </c>
      <c r="B4894" s="14">
        <v>43875</v>
      </c>
      <c r="C4894" s="9" t="s">
        <v>9280</v>
      </c>
      <c r="D4894" s="7" t="s">
        <v>9281</v>
      </c>
      <c r="E4894" s="15">
        <v>26.040839999999999</v>
      </c>
      <c r="F4894" s="16">
        <v>44.9</v>
      </c>
      <c r="G4894" s="17">
        <v>0.42002583518930953</v>
      </c>
      <c r="H4894" s="7" t="s">
        <v>3239</v>
      </c>
      <c r="I4894" s="7" t="s">
        <v>3438</v>
      </c>
    </row>
    <row r="4895" spans="1:9" x14ac:dyDescent="0.25">
      <c r="A4895" s="10" t="s">
        <v>9</v>
      </c>
      <c r="B4895" s="8">
        <v>42102</v>
      </c>
      <c r="C4895" s="9" t="s">
        <v>9282</v>
      </c>
      <c r="D4895" s="10" t="s">
        <v>9283</v>
      </c>
      <c r="E4895" s="11">
        <v>17.34432</v>
      </c>
      <c r="F4895" s="12">
        <v>29.9</v>
      </c>
      <c r="G4895" s="13">
        <v>0.41992240802675568</v>
      </c>
      <c r="H4895" s="10" t="s">
        <v>1793</v>
      </c>
      <c r="I4895" s="10" t="s">
        <v>2262</v>
      </c>
    </row>
    <row r="4896" spans="1:9" x14ac:dyDescent="0.25">
      <c r="A4896" s="7" t="s">
        <v>9</v>
      </c>
      <c r="B4896" s="14">
        <v>44151</v>
      </c>
      <c r="C4896" s="9" t="s">
        <v>9284</v>
      </c>
      <c r="D4896" s="7" t="s">
        <v>9285</v>
      </c>
      <c r="E4896" s="15">
        <v>25.547445</v>
      </c>
      <c r="F4896" s="16">
        <v>35</v>
      </c>
      <c r="G4896" s="17">
        <v>0.27007300000000001</v>
      </c>
      <c r="H4896" s="7" t="s">
        <v>47</v>
      </c>
      <c r="I4896" s="7" t="s">
        <v>9286</v>
      </c>
    </row>
    <row r="4897" spans="1:9" x14ac:dyDescent="0.25">
      <c r="A4897" s="10" t="s">
        <v>9</v>
      </c>
      <c r="B4897" s="8">
        <v>39650</v>
      </c>
      <c r="C4897" s="9" t="s">
        <v>9287</v>
      </c>
      <c r="D4897" s="10" t="s">
        <v>9288</v>
      </c>
      <c r="E4897" s="11">
        <v>13.96</v>
      </c>
      <c r="F4897" s="12">
        <v>34.9</v>
      </c>
      <c r="G4897" s="13">
        <v>0.6</v>
      </c>
      <c r="H4897" s="10" t="s">
        <v>163</v>
      </c>
      <c r="I4897" s="10" t="s">
        <v>9289</v>
      </c>
    </row>
    <row r="4898" spans="1:9" x14ac:dyDescent="0.25">
      <c r="A4898" s="7" t="s">
        <v>9</v>
      </c>
      <c r="B4898" s="14">
        <v>40798</v>
      </c>
      <c r="C4898" s="9" t="s">
        <v>9290</v>
      </c>
      <c r="D4898" s="7" t="s">
        <v>9291</v>
      </c>
      <c r="E4898" s="15">
        <v>31.6</v>
      </c>
      <c r="F4898" s="16">
        <v>79</v>
      </c>
      <c r="G4898" s="17">
        <v>0.6</v>
      </c>
      <c r="H4898" s="7" t="s">
        <v>175</v>
      </c>
      <c r="I4898" s="7" t="s">
        <v>2038</v>
      </c>
    </row>
    <row r="4899" spans="1:9" x14ac:dyDescent="0.25">
      <c r="A4899" s="10" t="s">
        <v>9</v>
      </c>
      <c r="B4899" s="8">
        <v>42193</v>
      </c>
      <c r="C4899" s="9" t="s">
        <v>9292</v>
      </c>
      <c r="D4899" s="10" t="s">
        <v>9293</v>
      </c>
      <c r="E4899" s="11">
        <v>16.649999999999999</v>
      </c>
      <c r="F4899" s="12">
        <v>37</v>
      </c>
      <c r="G4899" s="13">
        <v>0.55000000000000004</v>
      </c>
      <c r="H4899" s="10" t="s">
        <v>182</v>
      </c>
      <c r="I4899" s="10" t="s">
        <v>9294</v>
      </c>
    </row>
    <row r="4900" spans="1:9" x14ac:dyDescent="0.25">
      <c r="A4900" s="7" t="s">
        <v>9</v>
      </c>
      <c r="B4900" s="14">
        <v>40003</v>
      </c>
      <c r="C4900" s="9" t="s">
        <v>9295</v>
      </c>
      <c r="D4900" s="7" t="s">
        <v>9296</v>
      </c>
      <c r="E4900" s="15">
        <v>9.9600000000000009</v>
      </c>
      <c r="F4900" s="16">
        <v>24.9</v>
      </c>
      <c r="G4900" s="17">
        <v>0.59999999999999987</v>
      </c>
      <c r="H4900" s="7" t="s">
        <v>175</v>
      </c>
      <c r="I4900" s="7" t="s">
        <v>9297</v>
      </c>
    </row>
    <row r="4901" spans="1:9" x14ac:dyDescent="0.25">
      <c r="A4901" s="10" t="s">
        <v>9</v>
      </c>
      <c r="B4901" s="8">
        <v>43683</v>
      </c>
      <c r="C4901" s="9" t="s">
        <v>6719</v>
      </c>
      <c r="D4901" s="10" t="s">
        <v>6720</v>
      </c>
      <c r="E4901" s="11">
        <v>17.45</v>
      </c>
      <c r="F4901" s="12">
        <v>34.9</v>
      </c>
      <c r="G4901" s="13">
        <v>0.5</v>
      </c>
      <c r="H4901" s="10" t="s">
        <v>175</v>
      </c>
      <c r="I4901" s="10" t="s">
        <v>6721</v>
      </c>
    </row>
    <row r="4902" spans="1:9" x14ac:dyDescent="0.25">
      <c r="A4902" s="7" t="s">
        <v>9</v>
      </c>
      <c r="B4902" s="14">
        <v>43046</v>
      </c>
      <c r="C4902" s="9" t="s">
        <v>9298</v>
      </c>
      <c r="D4902" s="7" t="s">
        <v>9299</v>
      </c>
      <c r="E4902" s="15">
        <v>20.291879999999999</v>
      </c>
      <c r="F4902" s="16">
        <v>34.99</v>
      </c>
      <c r="G4902" s="17">
        <v>0.42006630465847378</v>
      </c>
      <c r="H4902" s="7" t="s">
        <v>142</v>
      </c>
      <c r="I4902" s="7" t="s">
        <v>171</v>
      </c>
    </row>
    <row r="4903" spans="1:9" x14ac:dyDescent="0.25">
      <c r="A4903" s="10" t="s">
        <v>9</v>
      </c>
      <c r="B4903" s="8">
        <v>43472</v>
      </c>
      <c r="C4903" s="9" t="s">
        <v>9300</v>
      </c>
      <c r="D4903" s="10" t="s">
        <v>5129</v>
      </c>
      <c r="E4903" s="11">
        <v>7.9129049999999994</v>
      </c>
      <c r="F4903" s="12">
        <v>25.53</v>
      </c>
      <c r="G4903" s="13">
        <v>0.69005464159811991</v>
      </c>
      <c r="H4903" s="10" t="s">
        <v>768</v>
      </c>
      <c r="I4903" s="10" t="s">
        <v>5877</v>
      </c>
    </row>
    <row r="4904" spans="1:9" x14ac:dyDescent="0.25">
      <c r="A4904" s="7" t="s">
        <v>9</v>
      </c>
      <c r="B4904" s="14">
        <v>43354</v>
      </c>
      <c r="C4904" s="9" t="s">
        <v>9301</v>
      </c>
      <c r="D4904" s="7" t="s">
        <v>9302</v>
      </c>
      <c r="E4904" s="15">
        <v>30.872205000000012</v>
      </c>
      <c r="F4904" s="16">
        <v>49</v>
      </c>
      <c r="G4904" s="17">
        <v>0.36995499999999981</v>
      </c>
      <c r="H4904" s="7" t="s">
        <v>598</v>
      </c>
      <c r="I4904" s="7" t="s">
        <v>9303</v>
      </c>
    </row>
    <row r="4905" spans="1:9" x14ac:dyDescent="0.25">
      <c r="A4905" s="10" t="s">
        <v>9</v>
      </c>
      <c r="B4905" s="8">
        <v>42002</v>
      </c>
      <c r="C4905" s="9" t="s">
        <v>9304</v>
      </c>
      <c r="D4905" s="10" t="s">
        <v>9305</v>
      </c>
      <c r="E4905" s="11">
        <v>14.97562499999999</v>
      </c>
      <c r="F4905" s="12">
        <v>59.9</v>
      </c>
      <c r="G4905" s="13">
        <v>0.74998956594323885</v>
      </c>
      <c r="H4905" s="10" t="s">
        <v>54</v>
      </c>
      <c r="I4905" s="10" t="s">
        <v>227</v>
      </c>
    </row>
    <row r="4906" spans="1:9" hidden="1" x14ac:dyDescent="0.25">
      <c r="A4906" s="7" t="s">
        <v>172</v>
      </c>
      <c r="B4906" s="14">
        <v>43649</v>
      </c>
      <c r="C4906" s="9" t="s">
        <v>3029</v>
      </c>
      <c r="D4906" s="7" t="s">
        <v>695</v>
      </c>
      <c r="E4906" s="15">
        <v>24.05</v>
      </c>
      <c r="F4906" s="16">
        <v>37</v>
      </c>
      <c r="G4906" s="17">
        <v>0.35</v>
      </c>
      <c r="H4906" s="7" t="s">
        <v>327</v>
      </c>
      <c r="I4906" s="7" t="s">
        <v>96</v>
      </c>
    </row>
    <row r="4907" spans="1:9" x14ac:dyDescent="0.25">
      <c r="A4907" s="10" t="s">
        <v>9</v>
      </c>
      <c r="B4907" s="8">
        <v>40742</v>
      </c>
      <c r="C4907" s="9" t="s">
        <v>9306</v>
      </c>
      <c r="D4907" s="10" t="s">
        <v>5912</v>
      </c>
      <c r="E4907" s="11">
        <v>11.96</v>
      </c>
      <c r="F4907" s="12">
        <v>29.9</v>
      </c>
      <c r="G4907" s="13">
        <v>0.6</v>
      </c>
      <c r="H4907" s="10" t="s">
        <v>209</v>
      </c>
      <c r="I4907" s="10" t="s">
        <v>1685</v>
      </c>
    </row>
    <row r="4908" spans="1:9" x14ac:dyDescent="0.25">
      <c r="A4908" s="7" t="s">
        <v>9</v>
      </c>
      <c r="B4908" s="14">
        <v>42513</v>
      </c>
      <c r="C4908" s="9" t="s">
        <v>9307</v>
      </c>
      <c r="D4908" s="7" t="s">
        <v>2596</v>
      </c>
      <c r="E4908" s="15">
        <v>17.954999999999998</v>
      </c>
      <c r="F4908" s="16">
        <v>39.9</v>
      </c>
      <c r="G4908" s="17">
        <v>0.55000000000000004</v>
      </c>
      <c r="H4908" s="7" t="s">
        <v>209</v>
      </c>
      <c r="I4908" s="7" t="s">
        <v>9308</v>
      </c>
    </row>
    <row r="4909" spans="1:9" x14ac:dyDescent="0.25">
      <c r="A4909" s="10" t="s">
        <v>9</v>
      </c>
      <c r="B4909" s="8">
        <v>39295</v>
      </c>
      <c r="C4909" s="9" t="s">
        <v>9309</v>
      </c>
      <c r="D4909" s="10" t="s">
        <v>9310</v>
      </c>
      <c r="E4909" s="11">
        <v>13.6</v>
      </c>
      <c r="F4909" s="12">
        <v>34</v>
      </c>
      <c r="G4909" s="13">
        <v>0.6</v>
      </c>
      <c r="H4909" s="10" t="s">
        <v>209</v>
      </c>
      <c r="I4909" s="10" t="s">
        <v>6658</v>
      </c>
    </row>
    <row r="4910" spans="1:9" x14ac:dyDescent="0.25">
      <c r="A4910" s="7" t="s">
        <v>9</v>
      </c>
      <c r="B4910" s="14">
        <v>43438</v>
      </c>
      <c r="C4910" s="9" t="s">
        <v>7715</v>
      </c>
      <c r="D4910" s="7" t="s">
        <v>7716</v>
      </c>
      <c r="E4910" s="15">
        <v>17.45</v>
      </c>
      <c r="F4910" s="16">
        <v>34.9</v>
      </c>
      <c r="G4910" s="17">
        <v>0.5</v>
      </c>
      <c r="H4910" s="7" t="s">
        <v>163</v>
      </c>
      <c r="I4910" s="7" t="s">
        <v>7717</v>
      </c>
    </row>
    <row r="4911" spans="1:9" hidden="1" x14ac:dyDescent="0.25">
      <c r="A4911" s="10" t="s">
        <v>172</v>
      </c>
      <c r="B4911" s="8">
        <v>43936</v>
      </c>
      <c r="C4911" s="9" t="s">
        <v>6745</v>
      </c>
      <c r="D4911" s="10" t="s">
        <v>6746</v>
      </c>
      <c r="E4911" s="11">
        <v>21.385000000000002</v>
      </c>
      <c r="F4911" s="12">
        <v>32.9</v>
      </c>
      <c r="G4911" s="13">
        <v>0.35</v>
      </c>
      <c r="H4911" s="10" t="s">
        <v>904</v>
      </c>
      <c r="I4911" s="10" t="s">
        <v>6747</v>
      </c>
    </row>
    <row r="4912" spans="1:9" x14ac:dyDescent="0.25">
      <c r="A4912" s="7" t="s">
        <v>9</v>
      </c>
      <c r="B4912" s="14">
        <v>42338</v>
      </c>
      <c r="C4912" s="9" t="s">
        <v>9311</v>
      </c>
      <c r="D4912" s="7" t="s">
        <v>9312</v>
      </c>
      <c r="E4912" s="15">
        <v>13.92048</v>
      </c>
      <c r="F4912" s="16">
        <v>29</v>
      </c>
      <c r="G4912" s="17">
        <v>0.51998344827586207</v>
      </c>
      <c r="H4912" s="7" t="s">
        <v>138</v>
      </c>
      <c r="I4912" s="7" t="s">
        <v>1091</v>
      </c>
    </row>
    <row r="4913" spans="1:9" x14ac:dyDescent="0.25">
      <c r="A4913" s="10" t="s">
        <v>9</v>
      </c>
      <c r="B4913" s="8">
        <v>43299</v>
      </c>
      <c r="C4913" s="9" t="s">
        <v>9313</v>
      </c>
      <c r="D4913" s="10" t="s">
        <v>9314</v>
      </c>
      <c r="E4913" s="11">
        <v>19.95</v>
      </c>
      <c r="F4913" s="12">
        <v>39.9</v>
      </c>
      <c r="G4913" s="13">
        <v>0.5</v>
      </c>
      <c r="H4913" s="10" t="s">
        <v>163</v>
      </c>
      <c r="I4913" s="10" t="s">
        <v>9151</v>
      </c>
    </row>
    <row r="4914" spans="1:9" hidden="1" x14ac:dyDescent="0.25">
      <c r="A4914" s="7" t="s">
        <v>172</v>
      </c>
      <c r="B4914" s="14">
        <v>43620</v>
      </c>
      <c r="C4914" s="9" t="s">
        <v>6740</v>
      </c>
      <c r="D4914" s="7" t="s">
        <v>6741</v>
      </c>
      <c r="E4914" s="15">
        <v>25.934999999999999</v>
      </c>
      <c r="F4914" s="16">
        <v>39.9</v>
      </c>
      <c r="G4914" s="17">
        <v>0.35</v>
      </c>
      <c r="H4914" s="7" t="s">
        <v>209</v>
      </c>
      <c r="I4914" s="7" t="s">
        <v>6742</v>
      </c>
    </row>
    <row r="4915" spans="1:9" x14ac:dyDescent="0.25">
      <c r="A4915" s="10" t="s">
        <v>9</v>
      </c>
      <c r="B4915" s="8">
        <v>42241</v>
      </c>
      <c r="C4915" s="9" t="s">
        <v>3865</v>
      </c>
      <c r="D4915" s="10" t="s">
        <v>3866</v>
      </c>
      <c r="E4915" s="11">
        <v>17.55</v>
      </c>
      <c r="F4915" s="12">
        <v>39</v>
      </c>
      <c r="G4915" s="13">
        <v>0.55000000000000004</v>
      </c>
      <c r="H4915" s="10" t="s">
        <v>209</v>
      </c>
      <c r="I4915" s="10" t="s">
        <v>3597</v>
      </c>
    </row>
    <row r="4916" spans="1:9" x14ac:dyDescent="0.25">
      <c r="A4916" s="7" t="s">
        <v>9</v>
      </c>
      <c r="B4916" s="14">
        <v>42382</v>
      </c>
      <c r="C4916" s="9" t="s">
        <v>9315</v>
      </c>
      <c r="D4916" s="7" t="s">
        <v>9316</v>
      </c>
      <c r="E4916" s="15">
        <v>8.7317999999999998</v>
      </c>
      <c r="F4916" s="16">
        <v>19.399999999999999</v>
      </c>
      <c r="G4916" s="17">
        <v>0.54990721649484531</v>
      </c>
      <c r="H4916" s="7" t="s">
        <v>1611</v>
      </c>
      <c r="I4916" s="7" t="s">
        <v>9317</v>
      </c>
    </row>
    <row r="4917" spans="1:9" x14ac:dyDescent="0.25">
      <c r="A4917" s="10" t="s">
        <v>9</v>
      </c>
      <c r="B4917" s="8">
        <v>39231</v>
      </c>
      <c r="C4917" s="9" t="s">
        <v>9318</v>
      </c>
      <c r="D4917" s="10" t="s">
        <v>7002</v>
      </c>
      <c r="E4917" s="11">
        <v>13.96</v>
      </c>
      <c r="F4917" s="12">
        <v>34.9</v>
      </c>
      <c r="G4917" s="13">
        <v>0.6</v>
      </c>
      <c r="H4917" s="10" t="s">
        <v>182</v>
      </c>
      <c r="I4917" s="10" t="s">
        <v>183</v>
      </c>
    </row>
    <row r="4918" spans="1:9" x14ac:dyDescent="0.25">
      <c r="A4918" s="7" t="s">
        <v>9</v>
      </c>
      <c r="B4918" s="14">
        <v>44160</v>
      </c>
      <c r="C4918" s="9" t="s">
        <v>9319</v>
      </c>
      <c r="D4918" s="7" t="s">
        <v>4627</v>
      </c>
      <c r="E4918" s="15">
        <v>14.494199999999999</v>
      </c>
      <c r="F4918" s="16">
        <v>24.99</v>
      </c>
      <c r="G4918" s="17">
        <v>0.41999999999999982</v>
      </c>
      <c r="H4918" s="7" t="s">
        <v>142</v>
      </c>
      <c r="I4918" s="7" t="s">
        <v>9320</v>
      </c>
    </row>
    <row r="4919" spans="1:9" x14ac:dyDescent="0.25">
      <c r="A4919" s="10" t="s">
        <v>9</v>
      </c>
      <c r="B4919" s="8">
        <v>41589</v>
      </c>
      <c r="C4919" s="9" t="s">
        <v>9321</v>
      </c>
      <c r="D4919" s="10" t="s">
        <v>285</v>
      </c>
      <c r="E4919" s="11">
        <v>11.97</v>
      </c>
      <c r="F4919" s="12">
        <v>39.9</v>
      </c>
      <c r="G4919" s="13">
        <v>0.70000000000000007</v>
      </c>
      <c r="H4919" s="10" t="s">
        <v>54</v>
      </c>
      <c r="I4919" s="10" t="s">
        <v>227</v>
      </c>
    </row>
    <row r="4920" spans="1:9" x14ac:dyDescent="0.25">
      <c r="A4920" s="7" t="s">
        <v>335</v>
      </c>
      <c r="B4920" s="14">
        <v>44137</v>
      </c>
      <c r="C4920" s="9" t="s">
        <v>4187</v>
      </c>
      <c r="D4920" s="7" t="s">
        <v>2747</v>
      </c>
      <c r="E4920" s="15">
        <v>25.137</v>
      </c>
      <c r="F4920" s="16">
        <v>39.9</v>
      </c>
      <c r="G4920" s="17">
        <v>0.36999999999999988</v>
      </c>
      <c r="H4920" s="7" t="s">
        <v>871</v>
      </c>
      <c r="I4920" s="7" t="s">
        <v>4188</v>
      </c>
    </row>
    <row r="4921" spans="1:9" x14ac:dyDescent="0.25">
      <c r="A4921" s="10" t="s">
        <v>9</v>
      </c>
      <c r="B4921" s="8">
        <v>41449</v>
      </c>
      <c r="C4921" s="9" t="s">
        <v>9322</v>
      </c>
      <c r="D4921" s="10" t="s">
        <v>9323</v>
      </c>
      <c r="E4921" s="11">
        <v>14.8</v>
      </c>
      <c r="F4921" s="12">
        <v>37</v>
      </c>
      <c r="G4921" s="13">
        <v>0.6</v>
      </c>
      <c r="H4921" s="10" t="s">
        <v>182</v>
      </c>
      <c r="I4921" s="10" t="s">
        <v>1541</v>
      </c>
    </row>
    <row r="4922" spans="1:9" x14ac:dyDescent="0.25">
      <c r="A4922" s="7" t="s">
        <v>9</v>
      </c>
      <c r="B4922" s="14">
        <v>39766</v>
      </c>
      <c r="C4922" s="9" t="s">
        <v>9324</v>
      </c>
      <c r="D4922" s="7" t="s">
        <v>9325</v>
      </c>
      <c r="E4922" s="15">
        <v>19.600000000000001</v>
      </c>
      <c r="F4922" s="16">
        <v>49</v>
      </c>
      <c r="G4922" s="17">
        <v>0.6</v>
      </c>
      <c r="H4922" s="7" t="s">
        <v>209</v>
      </c>
      <c r="I4922" s="7" t="s">
        <v>2975</v>
      </c>
    </row>
    <row r="4923" spans="1:9" x14ac:dyDescent="0.25">
      <c r="A4923" s="10" t="s">
        <v>9</v>
      </c>
      <c r="B4923" s="8">
        <v>43332</v>
      </c>
      <c r="C4923" s="9" t="s">
        <v>9326</v>
      </c>
      <c r="D4923" s="10" t="s">
        <v>9327</v>
      </c>
      <c r="E4923" s="11">
        <v>30.872205000000012</v>
      </c>
      <c r="F4923" s="12">
        <v>49</v>
      </c>
      <c r="G4923" s="13">
        <v>0.36995499999999981</v>
      </c>
      <c r="H4923" s="10" t="s">
        <v>598</v>
      </c>
      <c r="I4923" s="10" t="s">
        <v>3209</v>
      </c>
    </row>
    <row r="4924" spans="1:9" x14ac:dyDescent="0.25">
      <c r="A4924" s="10" t="s">
        <v>9</v>
      </c>
      <c r="B4924" s="8">
        <v>42655</v>
      </c>
      <c r="C4924" s="9" t="s">
        <v>9328</v>
      </c>
      <c r="D4924" s="10" t="s">
        <v>9329</v>
      </c>
      <c r="E4924" s="11">
        <v>15.957941999999999</v>
      </c>
      <c r="F4924" s="12">
        <v>27.9</v>
      </c>
      <c r="G4924" s="13">
        <v>0.42803075268817198</v>
      </c>
      <c r="H4924" s="10" t="s">
        <v>28</v>
      </c>
      <c r="I4924" s="10" t="s">
        <v>171</v>
      </c>
    </row>
    <row r="4925" spans="1:9" x14ac:dyDescent="0.25">
      <c r="A4925" s="7" t="s">
        <v>9</v>
      </c>
      <c r="B4925" s="14">
        <v>44118</v>
      </c>
      <c r="C4925" s="9" t="s">
        <v>9330</v>
      </c>
      <c r="D4925" s="7" t="s">
        <v>9331</v>
      </c>
      <c r="E4925" s="15">
        <v>21.74739000000001</v>
      </c>
      <c r="F4925" s="16">
        <v>37.5</v>
      </c>
      <c r="G4925" s="17">
        <v>0.42006959999999982</v>
      </c>
      <c r="H4925" s="7" t="s">
        <v>128</v>
      </c>
      <c r="I4925" s="7" t="s">
        <v>188</v>
      </c>
    </row>
    <row r="4926" spans="1:9" hidden="1" x14ac:dyDescent="0.25">
      <c r="A4926" s="10" t="s">
        <v>172</v>
      </c>
      <c r="B4926" s="8">
        <v>42164</v>
      </c>
      <c r="C4926" s="9" t="s">
        <v>9332</v>
      </c>
      <c r="D4926" s="10" t="s">
        <v>9333</v>
      </c>
      <c r="E4926" s="11">
        <v>24.05</v>
      </c>
      <c r="F4926" s="12">
        <v>37</v>
      </c>
      <c r="G4926" s="13">
        <v>0.35</v>
      </c>
      <c r="H4926" s="10" t="s">
        <v>904</v>
      </c>
      <c r="I4926" s="10" t="s">
        <v>9334</v>
      </c>
    </row>
    <row r="4927" spans="1:9" x14ac:dyDescent="0.25">
      <c r="A4927" s="7" t="s">
        <v>9</v>
      </c>
      <c r="B4927" s="14">
        <v>42559</v>
      </c>
      <c r="C4927" s="9" t="s">
        <v>9335</v>
      </c>
      <c r="D4927" s="7" t="s">
        <v>9336</v>
      </c>
      <c r="E4927" s="15">
        <v>30.15</v>
      </c>
      <c r="F4927" s="16">
        <v>67</v>
      </c>
      <c r="G4927" s="17">
        <v>0.55000000000000004</v>
      </c>
      <c r="H4927" s="7" t="s">
        <v>175</v>
      </c>
      <c r="I4927" s="7" t="s">
        <v>9337</v>
      </c>
    </row>
    <row r="4928" spans="1:9" hidden="1" x14ac:dyDescent="0.25">
      <c r="A4928" s="10" t="s">
        <v>172</v>
      </c>
      <c r="B4928" s="8">
        <v>42107</v>
      </c>
      <c r="C4928" s="9" t="s">
        <v>9338</v>
      </c>
      <c r="D4928" s="10" t="s">
        <v>9339</v>
      </c>
      <c r="E4928" s="11">
        <v>29.184999999999999</v>
      </c>
      <c r="F4928" s="12">
        <v>44.9</v>
      </c>
      <c r="G4928" s="13">
        <v>0.35</v>
      </c>
      <c r="H4928" s="10" t="s">
        <v>904</v>
      </c>
      <c r="I4928" s="10" t="s">
        <v>9340</v>
      </c>
    </row>
    <row r="4929" spans="1:9" x14ac:dyDescent="0.25">
      <c r="A4929" s="7" t="s">
        <v>9</v>
      </c>
      <c r="B4929" s="14">
        <v>42748</v>
      </c>
      <c r="C4929" s="9" t="s">
        <v>9341</v>
      </c>
      <c r="D4929" s="7" t="s">
        <v>1121</v>
      </c>
      <c r="E4929" s="15">
        <v>53.55</v>
      </c>
      <c r="F4929" s="16">
        <v>119</v>
      </c>
      <c r="G4929" s="17">
        <v>0.55000000000000004</v>
      </c>
      <c r="H4929" s="7" t="s">
        <v>175</v>
      </c>
      <c r="I4929" s="7" t="s">
        <v>1155</v>
      </c>
    </row>
    <row r="4930" spans="1:9" x14ac:dyDescent="0.25">
      <c r="A4930" s="10" t="s">
        <v>9</v>
      </c>
      <c r="B4930" s="8">
        <v>41968</v>
      </c>
      <c r="C4930" s="9" t="s">
        <v>3874</v>
      </c>
      <c r="D4930" s="10" t="s">
        <v>3875</v>
      </c>
      <c r="E4930" s="11">
        <v>17.954999999999998</v>
      </c>
      <c r="F4930" s="12">
        <v>39.9</v>
      </c>
      <c r="G4930" s="13">
        <v>0.55000000000000004</v>
      </c>
      <c r="H4930" s="10" t="s">
        <v>904</v>
      </c>
      <c r="I4930" s="10" t="s">
        <v>3876</v>
      </c>
    </row>
    <row r="4931" spans="1:9" x14ac:dyDescent="0.25">
      <c r="A4931" s="7" t="s">
        <v>9</v>
      </c>
      <c r="B4931" s="14">
        <v>43067</v>
      </c>
      <c r="C4931" s="9" t="s">
        <v>3880</v>
      </c>
      <c r="D4931" s="7" t="s">
        <v>3881</v>
      </c>
      <c r="E4931" s="15">
        <v>17.954999999999998</v>
      </c>
      <c r="F4931" s="16">
        <v>39.9</v>
      </c>
      <c r="G4931" s="17">
        <v>0.55000000000000004</v>
      </c>
      <c r="H4931" s="7" t="s">
        <v>904</v>
      </c>
      <c r="I4931" s="7" t="s">
        <v>3882</v>
      </c>
    </row>
    <row r="4932" spans="1:9" x14ac:dyDescent="0.25">
      <c r="A4932" s="10" t="s">
        <v>9</v>
      </c>
      <c r="B4932" s="8">
        <v>42164</v>
      </c>
      <c r="C4932" s="9" t="s">
        <v>9332</v>
      </c>
      <c r="D4932" s="10" t="s">
        <v>9333</v>
      </c>
      <c r="E4932" s="11">
        <v>16.649999999999999</v>
      </c>
      <c r="F4932" s="12">
        <v>37</v>
      </c>
      <c r="G4932" s="13">
        <v>0.55000000000000004</v>
      </c>
      <c r="H4932" s="10" t="s">
        <v>904</v>
      </c>
      <c r="I4932" s="10" t="s">
        <v>9334</v>
      </c>
    </row>
    <row r="4933" spans="1:9" hidden="1" x14ac:dyDescent="0.25">
      <c r="A4933" s="7" t="s">
        <v>172</v>
      </c>
      <c r="B4933" s="14">
        <v>43074</v>
      </c>
      <c r="C4933" s="9" t="s">
        <v>4715</v>
      </c>
      <c r="D4933" s="7" t="s">
        <v>4716</v>
      </c>
      <c r="E4933" s="15">
        <v>38.35</v>
      </c>
      <c r="F4933" s="16">
        <v>59</v>
      </c>
      <c r="G4933" s="17">
        <v>0.35</v>
      </c>
      <c r="H4933" s="7" t="s">
        <v>175</v>
      </c>
      <c r="I4933" s="7" t="s">
        <v>4717</v>
      </c>
    </row>
    <row r="4934" spans="1:9" x14ac:dyDescent="0.25">
      <c r="A4934" s="10" t="s">
        <v>9</v>
      </c>
      <c r="B4934" s="8">
        <v>42548</v>
      </c>
      <c r="C4934" s="9" t="s">
        <v>9342</v>
      </c>
      <c r="D4934" s="10" t="s">
        <v>9343</v>
      </c>
      <c r="E4934" s="11">
        <v>8.9774999999999991</v>
      </c>
      <c r="F4934" s="12">
        <v>19.95</v>
      </c>
      <c r="G4934" s="13">
        <v>0.55000000000000004</v>
      </c>
      <c r="H4934" s="10" t="s">
        <v>1611</v>
      </c>
      <c r="I4934" s="10" t="s">
        <v>9344</v>
      </c>
    </row>
    <row r="4935" spans="1:9" x14ac:dyDescent="0.25">
      <c r="A4935" s="7" t="s">
        <v>9</v>
      </c>
      <c r="B4935" s="14">
        <v>42191</v>
      </c>
      <c r="C4935" s="9" t="s">
        <v>9345</v>
      </c>
      <c r="D4935" s="7" t="s">
        <v>3820</v>
      </c>
      <c r="E4935" s="15">
        <v>30.872205000000012</v>
      </c>
      <c r="F4935" s="16">
        <v>49</v>
      </c>
      <c r="G4935" s="17">
        <v>0.36995499999999981</v>
      </c>
      <c r="H4935" s="7" t="s">
        <v>598</v>
      </c>
      <c r="I4935" s="7" t="s">
        <v>227</v>
      </c>
    </row>
    <row r="4936" spans="1:9" x14ac:dyDescent="0.25">
      <c r="A4936" s="10" t="s">
        <v>335</v>
      </c>
      <c r="B4936" s="8">
        <v>41255</v>
      </c>
      <c r="C4936" s="9" t="s">
        <v>435</v>
      </c>
      <c r="D4936" s="10" t="s">
        <v>436</v>
      </c>
      <c r="E4936" s="11">
        <v>14</v>
      </c>
      <c r="F4936" s="12">
        <v>29.9</v>
      </c>
      <c r="G4936" s="13">
        <v>0.5317725752508361</v>
      </c>
      <c r="H4936" s="10" t="s">
        <v>182</v>
      </c>
      <c r="I4936" s="10" t="s">
        <v>437</v>
      </c>
    </row>
    <row r="4937" spans="1:9" x14ac:dyDescent="0.25">
      <c r="A4937" s="7" t="s">
        <v>335</v>
      </c>
      <c r="B4937" s="14">
        <v>43112</v>
      </c>
      <c r="C4937" s="9" t="s">
        <v>675</v>
      </c>
      <c r="D4937" s="7" t="s">
        <v>676</v>
      </c>
      <c r="E4937" s="15">
        <v>14</v>
      </c>
      <c r="F4937" s="16">
        <v>39.9</v>
      </c>
      <c r="G4937" s="17">
        <v>0.64912280701754388</v>
      </c>
      <c r="H4937" s="7" t="s">
        <v>182</v>
      </c>
      <c r="I4937" s="7" t="s">
        <v>677</v>
      </c>
    </row>
    <row r="4938" spans="1:9" x14ac:dyDescent="0.25">
      <c r="A4938" s="10" t="s">
        <v>9</v>
      </c>
      <c r="B4938" s="8">
        <v>39336</v>
      </c>
      <c r="C4938" s="9" t="s">
        <v>9346</v>
      </c>
      <c r="D4938" s="10" t="s">
        <v>9347</v>
      </c>
      <c r="E4938" s="11">
        <v>18.8</v>
      </c>
      <c r="F4938" s="12">
        <v>47</v>
      </c>
      <c r="G4938" s="13">
        <v>0.6</v>
      </c>
      <c r="H4938" s="10" t="s">
        <v>182</v>
      </c>
      <c r="I4938" s="10" t="s">
        <v>164</v>
      </c>
    </row>
    <row r="4939" spans="1:9" x14ac:dyDescent="0.25">
      <c r="A4939" s="7" t="s">
        <v>9</v>
      </c>
      <c r="B4939" s="14">
        <v>42900</v>
      </c>
      <c r="C4939" s="9" t="s">
        <v>9348</v>
      </c>
      <c r="D4939" s="7" t="s">
        <v>9349</v>
      </c>
      <c r="E4939" s="15">
        <v>17.954999999999998</v>
      </c>
      <c r="F4939" s="16">
        <v>39.9</v>
      </c>
      <c r="G4939" s="17">
        <v>0.55000000000000004</v>
      </c>
      <c r="H4939" s="7" t="s">
        <v>904</v>
      </c>
      <c r="I4939" s="7" t="s">
        <v>2262</v>
      </c>
    </row>
    <row r="4940" spans="1:9" x14ac:dyDescent="0.25">
      <c r="A4940" s="10" t="s">
        <v>9</v>
      </c>
      <c r="B4940" s="8">
        <v>43320</v>
      </c>
      <c r="C4940" s="9" t="s">
        <v>9350</v>
      </c>
      <c r="D4940" s="10" t="s">
        <v>4627</v>
      </c>
      <c r="E4940" s="11">
        <v>11.595359999999999</v>
      </c>
      <c r="F4940" s="12">
        <v>19.989999999999998</v>
      </c>
      <c r="G4940" s="13">
        <v>0.41994197098549269</v>
      </c>
      <c r="H4940" s="10" t="s">
        <v>142</v>
      </c>
      <c r="I4940" s="10" t="s">
        <v>3765</v>
      </c>
    </row>
    <row r="4941" spans="1:9" x14ac:dyDescent="0.25">
      <c r="A4941" s="7" t="s">
        <v>9</v>
      </c>
      <c r="B4941" s="14">
        <v>43192</v>
      </c>
      <c r="C4941" s="9" t="s">
        <v>9351</v>
      </c>
      <c r="D4941" s="7" t="s">
        <v>9352</v>
      </c>
      <c r="E4941" s="15">
        <v>24.568110000000011</v>
      </c>
      <c r="F4941" s="16">
        <v>39</v>
      </c>
      <c r="G4941" s="17">
        <v>0.37004846153846138</v>
      </c>
      <c r="H4941" s="7" t="s">
        <v>598</v>
      </c>
      <c r="I4941" s="7" t="s">
        <v>5763</v>
      </c>
    </row>
    <row r="4942" spans="1:9" x14ac:dyDescent="0.25">
      <c r="A4942" s="10" t="s">
        <v>9</v>
      </c>
      <c r="B4942" s="8">
        <v>43392</v>
      </c>
      <c r="C4942" s="9" t="s">
        <v>4312</v>
      </c>
      <c r="D4942" s="10" t="s">
        <v>4313</v>
      </c>
      <c r="E4942" s="11">
        <v>59.5</v>
      </c>
      <c r="F4942" s="12">
        <v>119</v>
      </c>
      <c r="G4942" s="13">
        <v>0.5</v>
      </c>
      <c r="H4942" s="10" t="s">
        <v>175</v>
      </c>
      <c r="I4942" s="10" t="s">
        <v>1178</v>
      </c>
    </row>
    <row r="4943" spans="1:9" x14ac:dyDescent="0.25">
      <c r="A4943" s="7" t="s">
        <v>9</v>
      </c>
      <c r="B4943" s="14">
        <v>39939</v>
      </c>
      <c r="C4943" s="9" t="s">
        <v>9353</v>
      </c>
      <c r="D4943" s="7" t="s">
        <v>9354</v>
      </c>
      <c r="E4943" s="15">
        <v>9.9600000000000009</v>
      </c>
      <c r="F4943" s="16">
        <v>24.9</v>
      </c>
      <c r="G4943" s="17">
        <v>0.59999999999999987</v>
      </c>
      <c r="H4943" s="7" t="s">
        <v>182</v>
      </c>
      <c r="I4943" s="7" t="s">
        <v>9355</v>
      </c>
    </row>
    <row r="4944" spans="1:9" hidden="1" x14ac:dyDescent="0.25">
      <c r="A4944" s="10" t="s">
        <v>172</v>
      </c>
      <c r="B4944" s="8">
        <v>43382</v>
      </c>
      <c r="C4944" s="9" t="s">
        <v>9356</v>
      </c>
      <c r="D4944" s="10" t="s">
        <v>9357</v>
      </c>
      <c r="E4944" s="11">
        <v>22.684999999999999</v>
      </c>
      <c r="F4944" s="12">
        <v>34.9</v>
      </c>
      <c r="G4944" s="13">
        <v>0.35</v>
      </c>
      <c r="H4944" s="10" t="s">
        <v>904</v>
      </c>
      <c r="I4944" s="10" t="s">
        <v>9358</v>
      </c>
    </row>
    <row r="4945" spans="1:9" x14ac:dyDescent="0.25">
      <c r="A4945" s="7" t="s">
        <v>9</v>
      </c>
      <c r="B4945" s="14">
        <v>41463</v>
      </c>
      <c r="C4945" s="9" t="s">
        <v>9359</v>
      </c>
      <c r="D4945" s="7" t="s">
        <v>9360</v>
      </c>
      <c r="E4945" s="15">
        <v>11.96</v>
      </c>
      <c r="F4945" s="16">
        <v>29.9</v>
      </c>
      <c r="G4945" s="17">
        <v>0.6</v>
      </c>
      <c r="H4945" s="7" t="s">
        <v>182</v>
      </c>
      <c r="I4945" s="7" t="s">
        <v>9361</v>
      </c>
    </row>
    <row r="4946" spans="1:9" x14ac:dyDescent="0.25">
      <c r="A4946" s="10" t="s">
        <v>9</v>
      </c>
      <c r="B4946" s="8">
        <v>40050</v>
      </c>
      <c r="C4946" s="9" t="s">
        <v>9362</v>
      </c>
      <c r="D4946" s="10" t="s">
        <v>1214</v>
      </c>
      <c r="E4946" s="11">
        <v>15.6</v>
      </c>
      <c r="F4946" s="12">
        <v>39</v>
      </c>
      <c r="G4946" s="13">
        <v>0.6</v>
      </c>
      <c r="H4946" s="10" t="s">
        <v>182</v>
      </c>
      <c r="I4946" s="10" t="s">
        <v>9363</v>
      </c>
    </row>
    <row r="4947" spans="1:9" x14ac:dyDescent="0.25">
      <c r="A4947" s="7" t="s">
        <v>9</v>
      </c>
      <c r="B4947" s="14">
        <v>41878</v>
      </c>
      <c r="C4947" s="9" t="s">
        <v>9364</v>
      </c>
      <c r="D4947" s="7" t="s">
        <v>9036</v>
      </c>
      <c r="E4947" s="15">
        <v>20.334720000000001</v>
      </c>
      <c r="F4947" s="16">
        <v>29.9</v>
      </c>
      <c r="G4947" s="17">
        <v>0.31990903010033428</v>
      </c>
      <c r="H4947" s="7" t="s">
        <v>61</v>
      </c>
      <c r="I4947" s="7" t="s">
        <v>9365</v>
      </c>
    </row>
    <row r="4948" spans="1:9" hidden="1" x14ac:dyDescent="0.25">
      <c r="A4948" s="10" t="s">
        <v>172</v>
      </c>
      <c r="B4948" s="8">
        <v>43262</v>
      </c>
      <c r="C4948" s="9" t="s">
        <v>9366</v>
      </c>
      <c r="D4948" s="10" t="s">
        <v>5244</v>
      </c>
      <c r="E4948" s="11">
        <v>25.934999999999999</v>
      </c>
      <c r="F4948" s="12">
        <v>39.9</v>
      </c>
      <c r="G4948" s="13">
        <v>0.35</v>
      </c>
      <c r="H4948" s="10" t="s">
        <v>182</v>
      </c>
      <c r="I4948" s="10" t="s">
        <v>1541</v>
      </c>
    </row>
    <row r="4949" spans="1:9" x14ac:dyDescent="0.25">
      <c r="A4949" s="7" t="s">
        <v>9</v>
      </c>
      <c r="B4949" s="14">
        <v>41653</v>
      </c>
      <c r="C4949" s="9" t="s">
        <v>9367</v>
      </c>
      <c r="D4949" s="7" t="s">
        <v>9368</v>
      </c>
      <c r="E4949" s="15">
        <v>10.513439999999999</v>
      </c>
      <c r="F4949" s="16">
        <v>21.9</v>
      </c>
      <c r="G4949" s="17">
        <v>0.51993424657534248</v>
      </c>
      <c r="H4949" s="7" t="s">
        <v>1348</v>
      </c>
      <c r="I4949" s="7" t="s">
        <v>1593</v>
      </c>
    </row>
    <row r="4950" spans="1:9" hidden="1" x14ac:dyDescent="0.25">
      <c r="A4950" s="10" t="s">
        <v>172</v>
      </c>
      <c r="B4950" s="8">
        <v>43795</v>
      </c>
      <c r="C4950" s="9" t="s">
        <v>7765</v>
      </c>
      <c r="D4950" s="10" t="s">
        <v>7766</v>
      </c>
      <c r="E4950" s="11">
        <v>24.05</v>
      </c>
      <c r="F4950" s="12">
        <v>37</v>
      </c>
      <c r="G4950" s="13">
        <v>0.35</v>
      </c>
      <c r="H4950" s="10" t="s">
        <v>182</v>
      </c>
      <c r="I4950" s="10" t="s">
        <v>3209</v>
      </c>
    </row>
    <row r="4951" spans="1:9" x14ac:dyDescent="0.25">
      <c r="A4951" s="7" t="s">
        <v>9</v>
      </c>
      <c r="B4951" s="14">
        <v>43516</v>
      </c>
      <c r="C4951" s="9" t="s">
        <v>9369</v>
      </c>
      <c r="D4951" s="7" t="s">
        <v>9069</v>
      </c>
      <c r="E4951" s="15">
        <v>11.94984</v>
      </c>
      <c r="F4951" s="16">
        <v>24.9</v>
      </c>
      <c r="G4951" s="17">
        <v>0.52008674698795176</v>
      </c>
      <c r="H4951" s="7" t="s">
        <v>1348</v>
      </c>
      <c r="I4951" s="7" t="s">
        <v>171</v>
      </c>
    </row>
    <row r="4952" spans="1:9" hidden="1" x14ac:dyDescent="0.25">
      <c r="A4952" s="10" t="s">
        <v>172</v>
      </c>
      <c r="B4952" s="8">
        <v>43791</v>
      </c>
      <c r="C4952" s="9" t="s">
        <v>6773</v>
      </c>
      <c r="D4952" s="10" t="s">
        <v>6774</v>
      </c>
      <c r="E4952" s="11">
        <v>64.350000000000009</v>
      </c>
      <c r="F4952" s="12">
        <v>99</v>
      </c>
      <c r="G4952" s="13">
        <v>0.34999999999999992</v>
      </c>
      <c r="H4952" s="10" t="s">
        <v>175</v>
      </c>
      <c r="I4952" s="10" t="s">
        <v>6775</v>
      </c>
    </row>
    <row r="4953" spans="1:9" x14ac:dyDescent="0.25">
      <c r="A4953" s="7" t="s">
        <v>9</v>
      </c>
      <c r="B4953" s="14">
        <v>43137</v>
      </c>
      <c r="C4953" s="9" t="s">
        <v>9370</v>
      </c>
      <c r="D4953" s="7" t="s">
        <v>9371</v>
      </c>
      <c r="E4953" s="15">
        <v>17.45</v>
      </c>
      <c r="F4953" s="16">
        <v>34.9</v>
      </c>
      <c r="G4953" s="17">
        <v>0.5</v>
      </c>
      <c r="H4953" s="7" t="s">
        <v>163</v>
      </c>
      <c r="I4953" s="7" t="s">
        <v>9372</v>
      </c>
    </row>
    <row r="4954" spans="1:9" x14ac:dyDescent="0.25">
      <c r="A4954" s="10" t="s">
        <v>9</v>
      </c>
      <c r="B4954" s="8">
        <v>41621</v>
      </c>
      <c r="C4954" s="9" t="s">
        <v>9373</v>
      </c>
      <c r="D4954" s="10" t="s">
        <v>5912</v>
      </c>
      <c r="E4954" s="11">
        <v>12.91248</v>
      </c>
      <c r="F4954" s="12">
        <v>26.9</v>
      </c>
      <c r="G4954" s="13">
        <v>0.51998215613382892</v>
      </c>
      <c r="H4954" s="10" t="s">
        <v>1395</v>
      </c>
      <c r="I4954" s="10" t="s">
        <v>1358</v>
      </c>
    </row>
    <row r="4955" spans="1:9" x14ac:dyDescent="0.25">
      <c r="A4955" s="7" t="s">
        <v>9</v>
      </c>
      <c r="B4955" s="14">
        <v>41506</v>
      </c>
      <c r="C4955" s="9" t="s">
        <v>9374</v>
      </c>
      <c r="D4955" s="7" t="s">
        <v>907</v>
      </c>
      <c r="E4955" s="15">
        <v>20.334720000000001</v>
      </c>
      <c r="F4955" s="16">
        <v>29.9</v>
      </c>
      <c r="G4955" s="17">
        <v>0.31990903010033428</v>
      </c>
      <c r="H4955" s="7" t="s">
        <v>61</v>
      </c>
      <c r="I4955" s="7" t="s">
        <v>171</v>
      </c>
    </row>
    <row r="4956" spans="1:9" x14ac:dyDescent="0.25">
      <c r="A4956" s="10" t="s">
        <v>9</v>
      </c>
      <c r="B4956" s="8">
        <v>41514</v>
      </c>
      <c r="C4956" s="9" t="s">
        <v>9375</v>
      </c>
      <c r="D4956" s="10" t="s">
        <v>9376</v>
      </c>
      <c r="E4956" s="11">
        <v>9.7910399999999989</v>
      </c>
      <c r="F4956" s="12">
        <v>31.58</v>
      </c>
      <c r="G4956" s="13">
        <v>0.68996073464217855</v>
      </c>
      <c r="H4956" s="10" t="s">
        <v>768</v>
      </c>
      <c r="I4956" s="10" t="s">
        <v>6603</v>
      </c>
    </row>
    <row r="4957" spans="1:9" x14ac:dyDescent="0.25">
      <c r="A4957" s="7" t="s">
        <v>9</v>
      </c>
      <c r="B4957" s="14">
        <v>43762</v>
      </c>
      <c r="C4957" s="9" t="s">
        <v>9377</v>
      </c>
      <c r="D4957" s="7" t="s">
        <v>9378</v>
      </c>
      <c r="E4957" s="15">
        <v>25.775400000000001</v>
      </c>
      <c r="F4957" s="16">
        <v>37.9</v>
      </c>
      <c r="G4957" s="17">
        <v>0.31991029023746709</v>
      </c>
      <c r="H4957" s="7" t="s">
        <v>61</v>
      </c>
      <c r="I4957" s="7" t="s">
        <v>1390</v>
      </c>
    </row>
    <row r="4958" spans="1:9" x14ac:dyDescent="0.25">
      <c r="A4958" s="10" t="s">
        <v>9</v>
      </c>
      <c r="B4958" s="8">
        <v>43552</v>
      </c>
      <c r="C4958" s="9" t="s">
        <v>9379</v>
      </c>
      <c r="D4958" s="10" t="s">
        <v>6134</v>
      </c>
      <c r="E4958" s="11">
        <v>13.45</v>
      </c>
      <c r="F4958" s="12">
        <v>26.9</v>
      </c>
      <c r="G4958" s="13">
        <v>0.5</v>
      </c>
      <c r="H4958" s="10" t="s">
        <v>904</v>
      </c>
      <c r="I4958" s="10" t="s">
        <v>9380</v>
      </c>
    </row>
    <row r="4959" spans="1:9" x14ac:dyDescent="0.25">
      <c r="A4959" s="7" t="s">
        <v>9</v>
      </c>
      <c r="B4959" s="14">
        <v>43301</v>
      </c>
      <c r="C4959" s="9" t="s">
        <v>9381</v>
      </c>
      <c r="D4959" s="7" t="s">
        <v>9382</v>
      </c>
      <c r="E4959" s="15">
        <v>14.43939</v>
      </c>
      <c r="F4959" s="16">
        <v>24.9</v>
      </c>
      <c r="G4959" s="17">
        <v>0.4201048192771083</v>
      </c>
      <c r="H4959" s="7" t="s">
        <v>3239</v>
      </c>
      <c r="I4959" s="7" t="s">
        <v>9254</v>
      </c>
    </row>
    <row r="4960" spans="1:9" x14ac:dyDescent="0.25">
      <c r="A4960" s="10" t="s">
        <v>9</v>
      </c>
      <c r="B4960" s="8">
        <v>43816</v>
      </c>
      <c r="C4960" s="9" t="s">
        <v>9383</v>
      </c>
      <c r="D4960" s="10" t="s">
        <v>7498</v>
      </c>
      <c r="E4960" s="11">
        <v>30.872205000000012</v>
      </c>
      <c r="F4960" s="12">
        <v>49</v>
      </c>
      <c r="G4960" s="13">
        <v>0.36995499999999981</v>
      </c>
      <c r="H4960" s="10" t="s">
        <v>598</v>
      </c>
      <c r="I4960" s="10" t="s">
        <v>725</v>
      </c>
    </row>
    <row r="4961" spans="1:9" x14ac:dyDescent="0.25">
      <c r="A4961" s="7" t="s">
        <v>335</v>
      </c>
      <c r="B4961" s="14">
        <v>43203</v>
      </c>
      <c r="C4961" s="9" t="s">
        <v>9384</v>
      </c>
      <c r="D4961" s="7" t="s">
        <v>92</v>
      </c>
      <c r="E4961" s="15">
        <v>19.311389999999999</v>
      </c>
      <c r="F4961" s="16">
        <v>33.299999999999997</v>
      </c>
      <c r="G4961" s="17">
        <v>0.42007837837837819</v>
      </c>
      <c r="H4961" s="7" t="s">
        <v>32</v>
      </c>
      <c r="I4961" s="7" t="s">
        <v>74</v>
      </c>
    </row>
    <row r="4962" spans="1:9" hidden="1" x14ac:dyDescent="0.25">
      <c r="A4962" s="10" t="s">
        <v>172</v>
      </c>
      <c r="B4962" s="8">
        <v>43137</v>
      </c>
      <c r="C4962" s="9" t="s">
        <v>9370</v>
      </c>
      <c r="D4962" s="10" t="s">
        <v>9371</v>
      </c>
      <c r="E4962" s="11">
        <v>22.684999999999999</v>
      </c>
      <c r="F4962" s="12">
        <v>34.9</v>
      </c>
      <c r="G4962" s="13">
        <v>0.35</v>
      </c>
      <c r="H4962" s="10" t="s">
        <v>163</v>
      </c>
      <c r="I4962" s="10" t="s">
        <v>9372</v>
      </c>
    </row>
    <row r="4963" spans="1:9" x14ac:dyDescent="0.25">
      <c r="A4963" s="7" t="s">
        <v>9</v>
      </c>
      <c r="B4963" s="14">
        <v>43322</v>
      </c>
      <c r="C4963" s="9" t="s">
        <v>9385</v>
      </c>
      <c r="D4963" s="7" t="s">
        <v>9386</v>
      </c>
      <c r="E4963" s="15">
        <v>14.43939</v>
      </c>
      <c r="F4963" s="16">
        <v>24.9</v>
      </c>
      <c r="G4963" s="17">
        <v>0.4201048192771083</v>
      </c>
      <c r="H4963" s="7" t="s">
        <v>3239</v>
      </c>
      <c r="I4963" s="7" t="s">
        <v>2690</v>
      </c>
    </row>
    <row r="4964" spans="1:9" x14ac:dyDescent="0.25">
      <c r="A4964" s="10" t="s">
        <v>9</v>
      </c>
      <c r="B4964" s="8">
        <v>43336</v>
      </c>
      <c r="C4964" s="9" t="s">
        <v>9387</v>
      </c>
      <c r="D4964" s="10" t="s">
        <v>9388</v>
      </c>
      <c r="E4964" s="11">
        <v>14.43939</v>
      </c>
      <c r="F4964" s="12">
        <v>24.9</v>
      </c>
      <c r="G4964" s="13">
        <v>0.4201048192771083</v>
      </c>
      <c r="H4964" s="10" t="s">
        <v>3239</v>
      </c>
      <c r="I4964" s="10" t="s">
        <v>9254</v>
      </c>
    </row>
    <row r="4965" spans="1:9" hidden="1" x14ac:dyDescent="0.25">
      <c r="A4965" s="7" t="s">
        <v>172</v>
      </c>
      <c r="B4965" s="14">
        <v>39988</v>
      </c>
      <c r="C4965" s="9" t="s">
        <v>9389</v>
      </c>
      <c r="D4965" s="7" t="s">
        <v>5445</v>
      </c>
      <c r="E4965" s="15">
        <v>38.35</v>
      </c>
      <c r="F4965" s="16">
        <v>59</v>
      </c>
      <c r="G4965" s="17">
        <v>0.35</v>
      </c>
      <c r="H4965" s="7" t="s">
        <v>182</v>
      </c>
      <c r="I4965" s="7" t="s">
        <v>9390</v>
      </c>
    </row>
    <row r="4966" spans="1:9" x14ac:dyDescent="0.25">
      <c r="A4966" s="10" t="s">
        <v>9</v>
      </c>
      <c r="B4966" s="8">
        <v>41026</v>
      </c>
      <c r="C4966" s="9" t="s">
        <v>1553</v>
      </c>
      <c r="D4966" s="10" t="s">
        <v>1554</v>
      </c>
      <c r="E4966" s="11">
        <v>13.16</v>
      </c>
      <c r="F4966" s="12">
        <v>32.9</v>
      </c>
      <c r="G4966" s="13">
        <v>0.6</v>
      </c>
      <c r="H4966" s="10" t="s">
        <v>163</v>
      </c>
      <c r="I4966" s="10" t="s">
        <v>1555</v>
      </c>
    </row>
    <row r="4967" spans="1:9" x14ac:dyDescent="0.25">
      <c r="A4967" s="7" t="s">
        <v>9</v>
      </c>
      <c r="B4967" s="14">
        <v>40378</v>
      </c>
      <c r="C4967" s="9" t="s">
        <v>9391</v>
      </c>
      <c r="D4967" s="7" t="s">
        <v>3248</v>
      </c>
      <c r="E4967" s="15">
        <v>11.96</v>
      </c>
      <c r="F4967" s="16">
        <v>29.9</v>
      </c>
      <c r="G4967" s="17">
        <v>0.6</v>
      </c>
      <c r="H4967" s="7" t="s">
        <v>182</v>
      </c>
      <c r="I4967" s="7" t="s">
        <v>2909</v>
      </c>
    </row>
    <row r="4968" spans="1:9" hidden="1" x14ac:dyDescent="0.25">
      <c r="A4968" s="10" t="s">
        <v>172</v>
      </c>
      <c r="B4968" s="8">
        <v>43087</v>
      </c>
      <c r="C4968" s="9" t="s">
        <v>6790</v>
      </c>
      <c r="D4968" s="10" t="s">
        <v>6791</v>
      </c>
      <c r="E4968" s="11">
        <v>25.934999999999999</v>
      </c>
      <c r="F4968" s="12">
        <v>39.9</v>
      </c>
      <c r="G4968" s="13">
        <v>0.35</v>
      </c>
      <c r="H4968" s="10" t="s">
        <v>182</v>
      </c>
      <c r="I4968" s="10" t="s">
        <v>6792</v>
      </c>
    </row>
    <row r="4969" spans="1:9" x14ac:dyDescent="0.25">
      <c r="A4969" s="7" t="s">
        <v>9</v>
      </c>
      <c r="B4969" s="14">
        <v>41071</v>
      </c>
      <c r="C4969" s="9" t="s">
        <v>9392</v>
      </c>
      <c r="D4969" s="7" t="s">
        <v>9393</v>
      </c>
      <c r="E4969" s="15">
        <v>7.1447249999999984</v>
      </c>
      <c r="F4969" s="16">
        <v>23.05</v>
      </c>
      <c r="G4969" s="17">
        <v>0.69003362255965306</v>
      </c>
      <c r="H4969" s="7" t="s">
        <v>768</v>
      </c>
      <c r="I4969" s="7" t="s">
        <v>1091</v>
      </c>
    </row>
    <row r="4970" spans="1:9" x14ac:dyDescent="0.25">
      <c r="A4970" s="10" t="s">
        <v>9</v>
      </c>
      <c r="B4970" s="8">
        <v>41155</v>
      </c>
      <c r="C4970" s="9" t="s">
        <v>9394</v>
      </c>
      <c r="D4970" s="10" t="s">
        <v>5851</v>
      </c>
      <c r="E4970" s="11">
        <v>21.956</v>
      </c>
      <c r="F4970" s="12">
        <v>54.89</v>
      </c>
      <c r="G4970" s="13">
        <v>0.59999999999999987</v>
      </c>
      <c r="H4970" s="10" t="s">
        <v>175</v>
      </c>
      <c r="I4970" s="10" t="s">
        <v>9395</v>
      </c>
    </row>
    <row r="4971" spans="1:9" hidden="1" x14ac:dyDescent="0.25">
      <c r="A4971" s="7" t="s">
        <v>172</v>
      </c>
      <c r="B4971" s="14">
        <v>43949</v>
      </c>
      <c r="C4971" s="9" t="s">
        <v>9396</v>
      </c>
      <c r="D4971" s="7" t="s">
        <v>9397</v>
      </c>
      <c r="E4971" s="15">
        <v>25.934999999999999</v>
      </c>
      <c r="F4971" s="16">
        <v>39.9</v>
      </c>
      <c r="G4971" s="17">
        <v>0.35</v>
      </c>
      <c r="H4971" s="7" t="s">
        <v>209</v>
      </c>
      <c r="I4971" s="7" t="s">
        <v>135</v>
      </c>
    </row>
    <row r="4972" spans="1:9" x14ac:dyDescent="0.25">
      <c r="A4972" s="10" t="s">
        <v>9</v>
      </c>
      <c r="B4972" s="8">
        <v>42998</v>
      </c>
      <c r="C4972" s="9" t="s">
        <v>9398</v>
      </c>
      <c r="D4972" s="10" t="s">
        <v>9399</v>
      </c>
      <c r="E4972" s="11">
        <v>17.954999999999998</v>
      </c>
      <c r="F4972" s="12">
        <v>39.9</v>
      </c>
      <c r="G4972" s="13">
        <v>0.55000000000000004</v>
      </c>
      <c r="H4972" s="10" t="s">
        <v>163</v>
      </c>
      <c r="I4972" s="10" t="s">
        <v>9400</v>
      </c>
    </row>
    <row r="4973" spans="1:9" hidden="1" x14ac:dyDescent="0.25">
      <c r="A4973" s="7" t="s">
        <v>172</v>
      </c>
      <c r="B4973" s="14">
        <v>42110</v>
      </c>
      <c r="C4973" s="9" t="s">
        <v>9401</v>
      </c>
      <c r="D4973" s="7" t="s">
        <v>9402</v>
      </c>
      <c r="E4973" s="15">
        <v>22.684999999999999</v>
      </c>
      <c r="F4973" s="16">
        <v>34.9</v>
      </c>
      <c r="G4973" s="17">
        <v>0.35</v>
      </c>
      <c r="H4973" s="7" t="s">
        <v>209</v>
      </c>
      <c r="I4973" s="7" t="s">
        <v>9403</v>
      </c>
    </row>
    <row r="4974" spans="1:9" x14ac:dyDescent="0.25">
      <c r="A4974" s="10" t="s">
        <v>9</v>
      </c>
      <c r="B4974" s="8">
        <v>39560</v>
      </c>
      <c r="C4974" s="9" t="s">
        <v>9404</v>
      </c>
      <c r="D4974" s="10" t="s">
        <v>5262</v>
      </c>
      <c r="E4974" s="11">
        <v>13.96</v>
      </c>
      <c r="F4974" s="12">
        <v>34.9</v>
      </c>
      <c r="G4974" s="13">
        <v>0.6</v>
      </c>
      <c r="H4974" s="10" t="s">
        <v>209</v>
      </c>
      <c r="I4974" s="10" t="s">
        <v>9405</v>
      </c>
    </row>
    <row r="4975" spans="1:9" x14ac:dyDescent="0.25">
      <c r="A4975" s="7" t="s">
        <v>9</v>
      </c>
      <c r="B4975" s="14">
        <v>43291</v>
      </c>
      <c r="C4975" s="9" t="s">
        <v>9406</v>
      </c>
      <c r="D4975" s="7" t="s">
        <v>9407</v>
      </c>
      <c r="E4975" s="15">
        <v>12.45</v>
      </c>
      <c r="F4975" s="16">
        <v>24.9</v>
      </c>
      <c r="G4975" s="17">
        <v>0.5</v>
      </c>
      <c r="H4975" s="7" t="s">
        <v>209</v>
      </c>
      <c r="I4975" s="7" t="s">
        <v>5820</v>
      </c>
    </row>
    <row r="4976" spans="1:9" x14ac:dyDescent="0.25">
      <c r="A4976" s="10" t="s">
        <v>9</v>
      </c>
      <c r="B4976" s="8">
        <v>39225</v>
      </c>
      <c r="C4976" s="9" t="s">
        <v>9408</v>
      </c>
      <c r="D4976" s="10" t="s">
        <v>9409</v>
      </c>
      <c r="E4976" s="11">
        <v>9.9600000000000009</v>
      </c>
      <c r="F4976" s="12">
        <v>24.9</v>
      </c>
      <c r="G4976" s="13">
        <v>0.59999999999999987</v>
      </c>
      <c r="H4976" s="10" t="s">
        <v>182</v>
      </c>
      <c r="I4976" s="10" t="s">
        <v>9410</v>
      </c>
    </row>
    <row r="4977" spans="1:9" hidden="1" x14ac:dyDescent="0.25">
      <c r="A4977" s="7" t="s">
        <v>172</v>
      </c>
      <c r="B4977" s="14">
        <v>41306</v>
      </c>
      <c r="C4977" s="9" t="s">
        <v>7788</v>
      </c>
      <c r="D4977" s="7" t="s">
        <v>7789</v>
      </c>
      <c r="E4977" s="15">
        <v>25.934999999999999</v>
      </c>
      <c r="F4977" s="16">
        <v>39.9</v>
      </c>
      <c r="G4977" s="17">
        <v>0.35</v>
      </c>
      <c r="H4977" s="7" t="s">
        <v>209</v>
      </c>
      <c r="I4977" s="7" t="s">
        <v>7790</v>
      </c>
    </row>
    <row r="4978" spans="1:9" x14ac:dyDescent="0.25">
      <c r="A4978" s="7" t="s">
        <v>9</v>
      </c>
      <c r="B4978" s="14">
        <v>43340</v>
      </c>
      <c r="C4978" s="9" t="s">
        <v>9411</v>
      </c>
      <c r="D4978" s="7" t="s">
        <v>3919</v>
      </c>
      <c r="E4978" s="15">
        <v>19.95</v>
      </c>
      <c r="F4978" s="16">
        <v>39.9</v>
      </c>
      <c r="G4978" s="17">
        <v>0.5</v>
      </c>
      <c r="H4978" s="7" t="s">
        <v>182</v>
      </c>
      <c r="I4978" s="7" t="s">
        <v>9412</v>
      </c>
    </row>
    <row r="4979" spans="1:9" x14ac:dyDescent="0.25">
      <c r="A4979" s="10" t="s">
        <v>9</v>
      </c>
      <c r="B4979" s="8">
        <v>39974</v>
      </c>
      <c r="C4979" s="9" t="s">
        <v>9413</v>
      </c>
      <c r="D4979" s="10" t="s">
        <v>9414</v>
      </c>
      <c r="E4979" s="11">
        <v>17.96</v>
      </c>
      <c r="F4979" s="12">
        <v>44.9</v>
      </c>
      <c r="G4979" s="13">
        <v>0.6</v>
      </c>
      <c r="H4979" s="10" t="s">
        <v>175</v>
      </c>
      <c r="I4979" s="10" t="s">
        <v>2204</v>
      </c>
    </row>
    <row r="4980" spans="1:9" hidden="1" x14ac:dyDescent="0.25">
      <c r="A4980" s="7" t="s">
        <v>172</v>
      </c>
      <c r="B4980" s="14">
        <v>42079</v>
      </c>
      <c r="C4980" s="9" t="s">
        <v>9415</v>
      </c>
      <c r="D4980" s="7" t="s">
        <v>9416</v>
      </c>
      <c r="E4980" s="15">
        <v>24.05</v>
      </c>
      <c r="F4980" s="16">
        <v>37</v>
      </c>
      <c r="G4980" s="17">
        <v>0.35</v>
      </c>
      <c r="H4980" s="7" t="s">
        <v>327</v>
      </c>
      <c r="I4980" s="7" t="s">
        <v>9417</v>
      </c>
    </row>
    <row r="4981" spans="1:9" x14ac:dyDescent="0.25">
      <c r="A4981" s="10" t="s">
        <v>9</v>
      </c>
      <c r="B4981" s="8">
        <v>42656</v>
      </c>
      <c r="C4981" s="9" t="s">
        <v>9418</v>
      </c>
      <c r="D4981" s="10" t="s">
        <v>285</v>
      </c>
      <c r="E4981" s="11">
        <v>2.97045</v>
      </c>
      <c r="F4981" s="12">
        <v>9.9</v>
      </c>
      <c r="G4981" s="13">
        <v>0.6999545454545455</v>
      </c>
      <c r="H4981" s="10" t="s">
        <v>54</v>
      </c>
      <c r="I4981" s="10" t="s">
        <v>227</v>
      </c>
    </row>
    <row r="4982" spans="1:9" x14ac:dyDescent="0.25">
      <c r="A4982" s="7" t="s">
        <v>9</v>
      </c>
      <c r="B4982" s="14">
        <v>42908</v>
      </c>
      <c r="C4982" s="9" t="s">
        <v>9419</v>
      </c>
      <c r="D4982" s="7" t="s">
        <v>3234</v>
      </c>
      <c r="E4982" s="15">
        <v>5.2926299999999999</v>
      </c>
      <c r="F4982" s="16">
        <v>17.07</v>
      </c>
      <c r="G4982" s="17">
        <v>0.68994551845342711</v>
      </c>
      <c r="H4982" s="7" t="s">
        <v>768</v>
      </c>
      <c r="I4982" s="7" t="s">
        <v>406</v>
      </c>
    </row>
    <row r="4983" spans="1:9" x14ac:dyDescent="0.25">
      <c r="A4983" s="10" t="s">
        <v>9</v>
      </c>
      <c r="B4983" s="8">
        <v>42104</v>
      </c>
      <c r="C4983" s="9" t="s">
        <v>2043</v>
      </c>
      <c r="D4983" s="10" t="s">
        <v>2044</v>
      </c>
      <c r="E4983" s="11">
        <v>15.705</v>
      </c>
      <c r="F4983" s="12">
        <v>34.9</v>
      </c>
      <c r="G4983" s="13">
        <v>0.55000000000000004</v>
      </c>
      <c r="H4983" s="10" t="s">
        <v>182</v>
      </c>
      <c r="I4983" s="10" t="s">
        <v>2045</v>
      </c>
    </row>
    <row r="4984" spans="1:9" x14ac:dyDescent="0.25">
      <c r="A4984" s="7" t="s">
        <v>9</v>
      </c>
      <c r="B4984" s="14">
        <v>42786</v>
      </c>
      <c r="C4984" s="9" t="s">
        <v>9420</v>
      </c>
      <c r="D4984" s="7" t="s">
        <v>9421</v>
      </c>
      <c r="E4984" s="15">
        <v>17.954999999999998</v>
      </c>
      <c r="F4984" s="16">
        <v>39.9</v>
      </c>
      <c r="G4984" s="17">
        <v>0.55000000000000004</v>
      </c>
      <c r="H4984" s="7" t="s">
        <v>209</v>
      </c>
      <c r="I4984" s="7" t="s">
        <v>1953</v>
      </c>
    </row>
    <row r="4985" spans="1:9" x14ac:dyDescent="0.25">
      <c r="A4985" s="10" t="s">
        <v>9</v>
      </c>
      <c r="B4985" s="8">
        <v>42195</v>
      </c>
      <c r="C4985" s="9" t="s">
        <v>9422</v>
      </c>
      <c r="D4985" s="10" t="s">
        <v>9423</v>
      </c>
      <c r="E4985" s="11">
        <v>18.83952</v>
      </c>
      <c r="F4985" s="12">
        <v>29.9</v>
      </c>
      <c r="G4985" s="13">
        <v>0.36991571906354498</v>
      </c>
      <c r="H4985" s="10" t="s">
        <v>1090</v>
      </c>
      <c r="I4985" s="10" t="s">
        <v>2366</v>
      </c>
    </row>
    <row r="4986" spans="1:9" x14ac:dyDescent="0.25">
      <c r="A4986" s="7" t="s">
        <v>9</v>
      </c>
      <c r="B4986" s="14">
        <v>42303</v>
      </c>
      <c r="C4986" s="9" t="s">
        <v>9424</v>
      </c>
      <c r="D4986" s="7" t="s">
        <v>9425</v>
      </c>
      <c r="E4986" s="15">
        <v>16.649999999999999</v>
      </c>
      <c r="F4986" s="16">
        <v>37</v>
      </c>
      <c r="G4986" s="17">
        <v>0.55000000000000004</v>
      </c>
      <c r="H4986" s="7" t="s">
        <v>182</v>
      </c>
      <c r="I4986" s="7" t="s">
        <v>9426</v>
      </c>
    </row>
    <row r="4987" spans="1:9" x14ac:dyDescent="0.25">
      <c r="A4987" s="10" t="s">
        <v>9</v>
      </c>
      <c r="B4987" s="8">
        <v>43483</v>
      </c>
      <c r="C4987" s="9" t="s">
        <v>7785</v>
      </c>
      <c r="D4987" s="10" t="s">
        <v>7786</v>
      </c>
      <c r="E4987" s="11">
        <v>19.95</v>
      </c>
      <c r="F4987" s="12">
        <v>39.9</v>
      </c>
      <c r="G4987" s="13">
        <v>0.5</v>
      </c>
      <c r="H4987" s="10" t="s">
        <v>182</v>
      </c>
      <c r="I4987" s="10" t="s">
        <v>7787</v>
      </c>
    </row>
    <row r="4988" spans="1:9" x14ac:dyDescent="0.25">
      <c r="A4988" s="7" t="s">
        <v>9</v>
      </c>
      <c r="B4988" s="14">
        <v>41211</v>
      </c>
      <c r="C4988" s="9" t="s">
        <v>9427</v>
      </c>
      <c r="D4988" s="7" t="s">
        <v>9428</v>
      </c>
      <c r="E4988" s="15">
        <v>15.6</v>
      </c>
      <c r="F4988" s="16">
        <v>39</v>
      </c>
      <c r="G4988" s="17">
        <v>0.6</v>
      </c>
      <c r="H4988" s="7" t="s">
        <v>209</v>
      </c>
      <c r="I4988" s="7" t="s">
        <v>1685</v>
      </c>
    </row>
    <row r="4989" spans="1:9" x14ac:dyDescent="0.25">
      <c r="A4989" s="10" t="s">
        <v>9</v>
      </c>
      <c r="B4989" s="8">
        <v>42747</v>
      </c>
      <c r="C4989" s="9" t="s">
        <v>9429</v>
      </c>
      <c r="D4989" s="10" t="s">
        <v>9430</v>
      </c>
      <c r="E4989" s="11">
        <v>8.3018249999999991</v>
      </c>
      <c r="F4989" s="12">
        <v>18.45</v>
      </c>
      <c r="G4989" s="13">
        <v>0.55003658536585376</v>
      </c>
      <c r="H4989" s="10" t="s">
        <v>1611</v>
      </c>
      <c r="I4989" s="10" t="s">
        <v>9431</v>
      </c>
    </row>
    <row r="4990" spans="1:9" x14ac:dyDescent="0.25">
      <c r="A4990" s="7" t="s">
        <v>9</v>
      </c>
      <c r="B4990" s="14">
        <v>43336</v>
      </c>
      <c r="C4990" s="9" t="s">
        <v>9432</v>
      </c>
      <c r="D4990" s="7" t="s">
        <v>9433</v>
      </c>
      <c r="E4990" s="15">
        <v>14.43939</v>
      </c>
      <c r="F4990" s="16">
        <v>24.9</v>
      </c>
      <c r="G4990" s="17">
        <v>0.4201048192771083</v>
      </c>
      <c r="H4990" s="7" t="s">
        <v>3239</v>
      </c>
      <c r="I4990" s="7" t="s">
        <v>2690</v>
      </c>
    </row>
    <row r="4991" spans="1:9" x14ac:dyDescent="0.25">
      <c r="A4991" s="10" t="s">
        <v>9</v>
      </c>
      <c r="B4991" s="8">
        <v>42086</v>
      </c>
      <c r="C4991" s="9" t="s">
        <v>9434</v>
      </c>
      <c r="D4991" s="10" t="s">
        <v>9435</v>
      </c>
      <c r="E4991" s="11">
        <v>17.970749999999999</v>
      </c>
      <c r="F4991" s="12">
        <v>59.9</v>
      </c>
      <c r="G4991" s="13">
        <v>0.69998747913188653</v>
      </c>
      <c r="H4991" s="10" t="s">
        <v>54</v>
      </c>
      <c r="I4991" s="10" t="s">
        <v>227</v>
      </c>
    </row>
    <row r="4992" spans="1:9" x14ac:dyDescent="0.25">
      <c r="A4992" s="7" t="s">
        <v>9</v>
      </c>
      <c r="B4992" s="14">
        <v>43790</v>
      </c>
      <c r="C4992" s="9" t="s">
        <v>9436</v>
      </c>
      <c r="D4992" s="7" t="s">
        <v>9437</v>
      </c>
      <c r="E4992" s="15">
        <v>38.968649999999997</v>
      </c>
      <c r="F4992" s="16">
        <v>129.9</v>
      </c>
      <c r="G4992" s="17">
        <v>0.70001039260969988</v>
      </c>
      <c r="H4992" s="7" t="s">
        <v>54</v>
      </c>
      <c r="I4992" s="7" t="s">
        <v>1187</v>
      </c>
    </row>
    <row r="4993" spans="1:9" hidden="1" x14ac:dyDescent="0.25">
      <c r="A4993" s="10" t="s">
        <v>172</v>
      </c>
      <c r="B4993" s="8">
        <v>42879</v>
      </c>
      <c r="C4993" s="9" t="s">
        <v>7815</v>
      </c>
      <c r="D4993" s="10" t="s">
        <v>384</v>
      </c>
      <c r="E4993" s="11">
        <v>31.85</v>
      </c>
      <c r="F4993" s="12">
        <v>49</v>
      </c>
      <c r="G4993" s="13">
        <v>0.35</v>
      </c>
      <c r="H4993" s="10" t="s">
        <v>182</v>
      </c>
      <c r="I4993" s="10" t="s">
        <v>7816</v>
      </c>
    </row>
    <row r="4994" spans="1:9" x14ac:dyDescent="0.25">
      <c r="A4994" s="7" t="s">
        <v>9</v>
      </c>
      <c r="B4994" s="14">
        <v>42110</v>
      </c>
      <c r="C4994" s="9" t="s">
        <v>9438</v>
      </c>
      <c r="D4994" s="7" t="s">
        <v>9439</v>
      </c>
      <c r="E4994" s="15">
        <v>17.954999999999998</v>
      </c>
      <c r="F4994" s="16">
        <v>39.9</v>
      </c>
      <c r="G4994" s="17">
        <v>0.55000000000000004</v>
      </c>
      <c r="H4994" s="7" t="s">
        <v>175</v>
      </c>
      <c r="I4994" s="7" t="s">
        <v>1110</v>
      </c>
    </row>
    <row r="4995" spans="1:9" hidden="1" x14ac:dyDescent="0.25">
      <c r="A4995" s="10" t="s">
        <v>172</v>
      </c>
      <c r="B4995" s="8">
        <v>43056</v>
      </c>
      <c r="C4995" s="9" t="s">
        <v>9440</v>
      </c>
      <c r="D4995" s="10" t="s">
        <v>607</v>
      </c>
      <c r="E4995" s="11">
        <v>24.05</v>
      </c>
      <c r="F4995" s="12">
        <v>37</v>
      </c>
      <c r="G4995" s="13">
        <v>0.35</v>
      </c>
      <c r="H4995" s="10" t="s">
        <v>182</v>
      </c>
      <c r="I4995" s="10" t="s">
        <v>9441</v>
      </c>
    </row>
    <row r="4996" spans="1:9" x14ac:dyDescent="0.25">
      <c r="A4996" s="10" t="s">
        <v>9</v>
      </c>
      <c r="B4996" s="8">
        <v>40805</v>
      </c>
      <c r="C4996" s="9" t="s">
        <v>9442</v>
      </c>
      <c r="D4996" s="10" t="s">
        <v>9443</v>
      </c>
      <c r="E4996" s="11">
        <v>17.96</v>
      </c>
      <c r="F4996" s="12">
        <v>44.9</v>
      </c>
      <c r="G4996" s="13">
        <v>0.6</v>
      </c>
      <c r="H4996" s="10" t="s">
        <v>175</v>
      </c>
      <c r="I4996" s="10" t="s">
        <v>1110</v>
      </c>
    </row>
    <row r="4997" spans="1:9" x14ac:dyDescent="0.25">
      <c r="A4997" s="7" t="s">
        <v>9</v>
      </c>
      <c r="B4997" s="14">
        <v>41120</v>
      </c>
      <c r="C4997" s="9" t="s">
        <v>9444</v>
      </c>
      <c r="D4997" s="7" t="s">
        <v>345</v>
      </c>
      <c r="E4997" s="15">
        <v>11.6</v>
      </c>
      <c r="F4997" s="16">
        <v>29</v>
      </c>
      <c r="G4997" s="17">
        <v>0.6</v>
      </c>
      <c r="H4997" s="7" t="s">
        <v>175</v>
      </c>
      <c r="I4997" s="7" t="s">
        <v>8175</v>
      </c>
    </row>
    <row r="4998" spans="1:9" x14ac:dyDescent="0.25">
      <c r="A4998" s="10" t="s">
        <v>9</v>
      </c>
      <c r="B4998" s="8">
        <v>40980</v>
      </c>
      <c r="C4998" s="9" t="s">
        <v>9445</v>
      </c>
      <c r="D4998" s="10" t="s">
        <v>9446</v>
      </c>
      <c r="E4998" s="11">
        <v>19.600000000000001</v>
      </c>
      <c r="F4998" s="12">
        <v>49</v>
      </c>
      <c r="G4998" s="13">
        <v>0.6</v>
      </c>
      <c r="H4998" s="10" t="s">
        <v>163</v>
      </c>
      <c r="I4998" s="10" t="s">
        <v>171</v>
      </c>
    </row>
    <row r="4999" spans="1:9" x14ac:dyDescent="0.25">
      <c r="A4999" s="7" t="s">
        <v>9</v>
      </c>
      <c r="B4999" s="14">
        <v>42191</v>
      </c>
      <c r="C4999" s="9" t="s">
        <v>9447</v>
      </c>
      <c r="D4999" s="7" t="s">
        <v>9448</v>
      </c>
      <c r="E4999" s="15">
        <v>5.2926299999999999</v>
      </c>
      <c r="F4999" s="16">
        <v>17.07</v>
      </c>
      <c r="G4999" s="17">
        <v>0.68994551845342711</v>
      </c>
      <c r="H4999" s="7" t="s">
        <v>768</v>
      </c>
      <c r="I4999" s="7" t="s">
        <v>9449</v>
      </c>
    </row>
    <row r="5000" spans="1:9" hidden="1" x14ac:dyDescent="0.25">
      <c r="A5000" s="10" t="s">
        <v>172</v>
      </c>
      <c r="B5000" s="8">
        <v>43343</v>
      </c>
      <c r="C5000" s="9" t="s">
        <v>5319</v>
      </c>
      <c r="D5000" s="10" t="s">
        <v>5320</v>
      </c>
      <c r="E5000" s="11">
        <v>57.85</v>
      </c>
      <c r="F5000" s="12">
        <v>89</v>
      </c>
      <c r="G5000" s="13">
        <v>0.35</v>
      </c>
      <c r="H5000" s="10" t="s">
        <v>175</v>
      </c>
      <c r="I5000" s="10" t="s">
        <v>1155</v>
      </c>
    </row>
    <row r="5001" spans="1:9" x14ac:dyDescent="0.25">
      <c r="A5001" s="7" t="s">
        <v>9</v>
      </c>
      <c r="B5001" s="14">
        <v>42116</v>
      </c>
      <c r="C5001" s="9" t="s">
        <v>9450</v>
      </c>
      <c r="D5001" s="7" t="s">
        <v>7852</v>
      </c>
      <c r="E5001" s="15">
        <v>6.9</v>
      </c>
      <c r="F5001" s="16">
        <v>25.53</v>
      </c>
      <c r="G5001" s="17">
        <v>0.72972972972972971</v>
      </c>
      <c r="H5001" s="7" t="s">
        <v>112</v>
      </c>
      <c r="I5001" s="7" t="s">
        <v>6713</v>
      </c>
    </row>
    <row r="5002" spans="1:9" hidden="1" x14ac:dyDescent="0.25">
      <c r="A5002" s="10" t="s">
        <v>172</v>
      </c>
      <c r="B5002" s="8">
        <v>43368</v>
      </c>
      <c r="C5002" s="9" t="s">
        <v>7824</v>
      </c>
      <c r="D5002" s="10" t="s">
        <v>7825</v>
      </c>
      <c r="E5002" s="11">
        <v>31.85</v>
      </c>
      <c r="F5002" s="12">
        <v>49</v>
      </c>
      <c r="G5002" s="13">
        <v>0.35</v>
      </c>
      <c r="H5002" s="10" t="s">
        <v>175</v>
      </c>
      <c r="I5002" s="10" t="s">
        <v>7826</v>
      </c>
    </row>
    <row r="5003" spans="1:9" x14ac:dyDescent="0.25">
      <c r="A5003" s="7" t="s">
        <v>9</v>
      </c>
      <c r="B5003" s="14">
        <v>42520</v>
      </c>
      <c r="C5003" s="9" t="s">
        <v>9451</v>
      </c>
      <c r="D5003" s="7" t="s">
        <v>9452</v>
      </c>
      <c r="E5003" s="15">
        <v>17.954999999999998</v>
      </c>
      <c r="F5003" s="16">
        <v>39.9</v>
      </c>
      <c r="G5003" s="17">
        <v>0.55000000000000004</v>
      </c>
      <c r="H5003" s="7" t="s">
        <v>182</v>
      </c>
      <c r="I5003" s="7" t="s">
        <v>9453</v>
      </c>
    </row>
    <row r="5004" spans="1:9" x14ac:dyDescent="0.25">
      <c r="A5004" s="10" t="s">
        <v>9</v>
      </c>
      <c r="B5004" s="8">
        <v>40683</v>
      </c>
      <c r="C5004" s="9" t="s">
        <v>9454</v>
      </c>
      <c r="D5004" s="10" t="s">
        <v>9455</v>
      </c>
      <c r="E5004" s="11">
        <v>30.04197000000001</v>
      </c>
      <c r="F5004" s="12">
        <v>51.8</v>
      </c>
      <c r="G5004" s="13">
        <v>0.42003918918918898</v>
      </c>
      <c r="H5004" s="10" t="s">
        <v>89</v>
      </c>
      <c r="I5004" s="10" t="s">
        <v>8069</v>
      </c>
    </row>
    <row r="5005" spans="1:9" x14ac:dyDescent="0.25">
      <c r="A5005" s="7" t="s">
        <v>335</v>
      </c>
      <c r="B5005" s="14">
        <v>42165</v>
      </c>
      <c r="C5005" s="9" t="s">
        <v>9456</v>
      </c>
      <c r="D5005" s="7" t="s">
        <v>4074</v>
      </c>
      <c r="E5005" s="15">
        <v>19.079969999999999</v>
      </c>
      <c r="F5005" s="16">
        <v>32.9</v>
      </c>
      <c r="G5005" s="17">
        <v>0.42006170212765948</v>
      </c>
      <c r="H5005" s="7" t="s">
        <v>32</v>
      </c>
      <c r="I5005" s="7" t="s">
        <v>74</v>
      </c>
    </row>
    <row r="5006" spans="1:9" x14ac:dyDescent="0.25">
      <c r="A5006" s="10" t="s">
        <v>335</v>
      </c>
      <c r="B5006" s="8">
        <v>43656</v>
      </c>
      <c r="C5006" s="9" t="s">
        <v>9457</v>
      </c>
      <c r="D5006" s="10" t="s">
        <v>9458</v>
      </c>
      <c r="E5006" s="11">
        <v>22.822800000000001</v>
      </c>
      <c r="F5006" s="12">
        <v>39.9</v>
      </c>
      <c r="G5006" s="13">
        <v>0.42799999999999988</v>
      </c>
      <c r="H5006" s="10" t="s">
        <v>28</v>
      </c>
      <c r="I5006" s="10" t="s">
        <v>58</v>
      </c>
    </row>
    <row r="5007" spans="1:9" x14ac:dyDescent="0.25">
      <c r="A5007" s="7" t="s">
        <v>9</v>
      </c>
      <c r="B5007" s="14">
        <v>42943</v>
      </c>
      <c r="C5007" s="9" t="s">
        <v>9459</v>
      </c>
      <c r="D5007" s="7" t="s">
        <v>4235</v>
      </c>
      <c r="E5007" s="15">
        <v>12.9</v>
      </c>
      <c r="F5007" s="16">
        <v>25.53</v>
      </c>
      <c r="G5007" s="17">
        <v>0.49471210340775562</v>
      </c>
      <c r="H5007" s="7" t="s">
        <v>112</v>
      </c>
      <c r="I5007" s="7" t="s">
        <v>5396</v>
      </c>
    </row>
    <row r="5008" spans="1:9" x14ac:dyDescent="0.25">
      <c r="A5008" s="10" t="s">
        <v>9</v>
      </c>
      <c r="B5008" s="8">
        <v>43487</v>
      </c>
      <c r="C5008" s="9" t="s">
        <v>9460</v>
      </c>
      <c r="D5008" s="10" t="s">
        <v>9461</v>
      </c>
      <c r="E5008" s="11">
        <v>5.6038499999999987</v>
      </c>
      <c r="F5008" s="12">
        <v>12.45</v>
      </c>
      <c r="G5008" s="13">
        <v>0.54989156626506031</v>
      </c>
      <c r="H5008" s="10" t="s">
        <v>1611</v>
      </c>
      <c r="I5008" s="10" t="s">
        <v>9462</v>
      </c>
    </row>
    <row r="5009" spans="1:9" x14ac:dyDescent="0.25">
      <c r="A5009" s="7" t="s">
        <v>9</v>
      </c>
      <c r="B5009" s="14">
        <v>41414</v>
      </c>
      <c r="C5009" s="9" t="s">
        <v>9463</v>
      </c>
      <c r="D5009" s="7" t="s">
        <v>9464</v>
      </c>
      <c r="E5009" s="15">
        <v>15.6</v>
      </c>
      <c r="F5009" s="16">
        <v>39</v>
      </c>
      <c r="G5009" s="17">
        <v>0.6</v>
      </c>
      <c r="H5009" s="7" t="s">
        <v>163</v>
      </c>
      <c r="I5009" s="7" t="s">
        <v>5452</v>
      </c>
    </row>
    <row r="5010" spans="1:9" x14ac:dyDescent="0.25">
      <c r="A5010" s="10" t="s">
        <v>9</v>
      </c>
      <c r="B5010" s="8">
        <v>42254</v>
      </c>
      <c r="C5010" s="9" t="s">
        <v>9465</v>
      </c>
      <c r="D5010" s="10" t="s">
        <v>2104</v>
      </c>
      <c r="E5010" s="11">
        <v>17.954999999999998</v>
      </c>
      <c r="F5010" s="12">
        <v>39.9</v>
      </c>
      <c r="G5010" s="13">
        <v>0.55000000000000004</v>
      </c>
      <c r="H5010" s="10" t="s">
        <v>182</v>
      </c>
      <c r="I5010" s="10" t="s">
        <v>9466</v>
      </c>
    </row>
    <row r="5011" spans="1:9" hidden="1" x14ac:dyDescent="0.25">
      <c r="A5011" s="7" t="s">
        <v>172</v>
      </c>
      <c r="B5011" s="14">
        <v>42660</v>
      </c>
      <c r="C5011" s="9" t="s">
        <v>9467</v>
      </c>
      <c r="D5011" s="7" t="s">
        <v>6184</v>
      </c>
      <c r="E5011" s="15">
        <v>64.350000000000009</v>
      </c>
      <c r="F5011" s="16">
        <v>99</v>
      </c>
      <c r="G5011" s="17">
        <v>0.34999999999999992</v>
      </c>
      <c r="H5011" s="7" t="s">
        <v>175</v>
      </c>
      <c r="I5011" s="7" t="s">
        <v>367</v>
      </c>
    </row>
    <row r="5012" spans="1:9" x14ac:dyDescent="0.25">
      <c r="A5012" s="10" t="s">
        <v>9</v>
      </c>
      <c r="B5012" s="8">
        <v>42293</v>
      </c>
      <c r="C5012" s="9" t="s">
        <v>5336</v>
      </c>
      <c r="D5012" s="10" t="s">
        <v>5337</v>
      </c>
      <c r="E5012" s="11">
        <v>26.55</v>
      </c>
      <c r="F5012" s="12">
        <v>59</v>
      </c>
      <c r="G5012" s="13">
        <v>0.55000000000000004</v>
      </c>
      <c r="H5012" s="10" t="s">
        <v>175</v>
      </c>
      <c r="I5012" s="10" t="s">
        <v>1659</v>
      </c>
    </row>
    <row r="5013" spans="1:9" x14ac:dyDescent="0.25">
      <c r="A5013" s="7" t="s">
        <v>9</v>
      </c>
      <c r="B5013" s="14">
        <v>42377</v>
      </c>
      <c r="C5013" s="9" t="s">
        <v>9468</v>
      </c>
      <c r="D5013" s="7" t="s">
        <v>2521</v>
      </c>
      <c r="E5013" s="15">
        <v>26.55</v>
      </c>
      <c r="F5013" s="16">
        <v>59</v>
      </c>
      <c r="G5013" s="17">
        <v>0.55000000000000004</v>
      </c>
      <c r="H5013" s="7" t="s">
        <v>175</v>
      </c>
      <c r="I5013" s="7" t="s">
        <v>9469</v>
      </c>
    </row>
    <row r="5014" spans="1:9" x14ac:dyDescent="0.25">
      <c r="A5014" s="10" t="s">
        <v>9</v>
      </c>
      <c r="B5014" s="8">
        <v>42207</v>
      </c>
      <c r="C5014" s="9" t="s">
        <v>9470</v>
      </c>
      <c r="D5014" s="10" t="s">
        <v>9471</v>
      </c>
      <c r="E5014" s="11">
        <v>26.55</v>
      </c>
      <c r="F5014" s="12">
        <v>59</v>
      </c>
      <c r="G5014" s="13">
        <v>0.55000000000000004</v>
      </c>
      <c r="H5014" s="10" t="s">
        <v>175</v>
      </c>
      <c r="I5014" s="10" t="s">
        <v>1586</v>
      </c>
    </row>
    <row r="5015" spans="1:9" x14ac:dyDescent="0.25">
      <c r="A5015" s="7" t="s">
        <v>9</v>
      </c>
      <c r="B5015" s="14">
        <v>40392</v>
      </c>
      <c r="C5015" s="9" t="s">
        <v>9472</v>
      </c>
      <c r="D5015" s="7" t="s">
        <v>562</v>
      </c>
      <c r="E5015" s="15">
        <v>14.8</v>
      </c>
      <c r="F5015" s="16">
        <v>37</v>
      </c>
      <c r="G5015" s="17">
        <v>0.6</v>
      </c>
      <c r="H5015" s="7" t="s">
        <v>182</v>
      </c>
      <c r="I5015" s="7" t="s">
        <v>164</v>
      </c>
    </row>
    <row r="5016" spans="1:9" x14ac:dyDescent="0.25">
      <c r="A5016" s="10" t="s">
        <v>9</v>
      </c>
      <c r="B5016" s="8">
        <v>43859</v>
      </c>
      <c r="C5016" s="9" t="s">
        <v>9473</v>
      </c>
      <c r="D5016" s="10" t="s">
        <v>9474</v>
      </c>
      <c r="E5016" s="11">
        <v>19.95</v>
      </c>
      <c r="F5016" s="12">
        <v>39.9</v>
      </c>
      <c r="G5016" s="13">
        <v>0.5</v>
      </c>
      <c r="H5016" s="10" t="s">
        <v>327</v>
      </c>
      <c r="I5016" s="10"/>
    </row>
    <row r="5017" spans="1:9" x14ac:dyDescent="0.25">
      <c r="A5017" s="7" t="s">
        <v>9</v>
      </c>
      <c r="B5017" s="14">
        <v>40716</v>
      </c>
      <c r="C5017" s="9" t="s">
        <v>9475</v>
      </c>
      <c r="D5017" s="7" t="s">
        <v>9476</v>
      </c>
      <c r="E5017" s="15">
        <v>15.6</v>
      </c>
      <c r="F5017" s="16">
        <v>39</v>
      </c>
      <c r="G5017" s="17">
        <v>0.6</v>
      </c>
      <c r="H5017" s="7" t="s">
        <v>182</v>
      </c>
      <c r="I5017" s="7" t="s">
        <v>1602</v>
      </c>
    </row>
    <row r="5018" spans="1:9" x14ac:dyDescent="0.25">
      <c r="A5018" s="10" t="s">
        <v>9</v>
      </c>
      <c r="B5018" s="8">
        <v>40707</v>
      </c>
      <c r="C5018" s="9" t="s">
        <v>9477</v>
      </c>
      <c r="D5018" s="10" t="s">
        <v>9478</v>
      </c>
      <c r="E5018" s="11">
        <v>11.6</v>
      </c>
      <c r="F5018" s="12">
        <v>29</v>
      </c>
      <c r="G5018" s="13">
        <v>0.6</v>
      </c>
      <c r="H5018" s="10" t="s">
        <v>209</v>
      </c>
      <c r="I5018" s="10" t="s">
        <v>3597</v>
      </c>
    </row>
    <row r="5019" spans="1:9" x14ac:dyDescent="0.25">
      <c r="A5019" s="7" t="s">
        <v>9</v>
      </c>
      <c r="B5019" s="14">
        <v>43418</v>
      </c>
      <c r="C5019" s="9" t="s">
        <v>9479</v>
      </c>
      <c r="D5019" s="7" t="s">
        <v>2309</v>
      </c>
      <c r="E5019" s="15">
        <v>19.95</v>
      </c>
      <c r="F5019" s="16">
        <v>39.9</v>
      </c>
      <c r="G5019" s="17">
        <v>0.5</v>
      </c>
      <c r="H5019" s="7" t="s">
        <v>163</v>
      </c>
      <c r="I5019" s="7" t="s">
        <v>9480</v>
      </c>
    </row>
    <row r="5020" spans="1:9" x14ac:dyDescent="0.25">
      <c r="A5020" s="10" t="s">
        <v>9</v>
      </c>
      <c r="B5020" s="8">
        <v>42468</v>
      </c>
      <c r="C5020" s="9" t="s">
        <v>9481</v>
      </c>
      <c r="D5020" s="10" t="s">
        <v>7692</v>
      </c>
      <c r="E5020" s="11">
        <v>37.169685000000001</v>
      </c>
      <c r="F5020" s="12">
        <v>59</v>
      </c>
      <c r="G5020" s="13">
        <v>0.37000533898305088</v>
      </c>
      <c r="H5020" s="10" t="s">
        <v>598</v>
      </c>
      <c r="I5020" s="10" t="s">
        <v>2354</v>
      </c>
    </row>
    <row r="5021" spans="1:9" x14ac:dyDescent="0.25">
      <c r="A5021" s="7" t="s">
        <v>9</v>
      </c>
      <c r="B5021" s="14">
        <v>40494</v>
      </c>
      <c r="C5021" s="9" t="s">
        <v>9482</v>
      </c>
      <c r="D5021" s="7" t="s">
        <v>9483</v>
      </c>
      <c r="E5021" s="15">
        <v>15.6</v>
      </c>
      <c r="F5021" s="16">
        <v>39</v>
      </c>
      <c r="G5021" s="17">
        <v>0.6</v>
      </c>
      <c r="H5021" s="7" t="s">
        <v>182</v>
      </c>
      <c r="I5021" s="7" t="s">
        <v>2909</v>
      </c>
    </row>
    <row r="5022" spans="1:9" x14ac:dyDescent="0.25">
      <c r="A5022" s="10" t="s">
        <v>9</v>
      </c>
      <c r="B5022" s="8">
        <v>43378</v>
      </c>
      <c r="C5022" s="9" t="s">
        <v>5958</v>
      </c>
      <c r="D5022" s="10" t="s">
        <v>5959</v>
      </c>
      <c r="E5022" s="11">
        <v>12.45</v>
      </c>
      <c r="F5022" s="12">
        <v>24.9</v>
      </c>
      <c r="G5022" s="13">
        <v>0.5</v>
      </c>
      <c r="H5022" s="10" t="s">
        <v>175</v>
      </c>
      <c r="I5022" s="10" t="s">
        <v>5960</v>
      </c>
    </row>
    <row r="5023" spans="1:9" x14ac:dyDescent="0.25">
      <c r="A5023" s="7" t="s">
        <v>9</v>
      </c>
      <c r="B5023" s="14">
        <v>41935</v>
      </c>
      <c r="C5023" s="9" t="s">
        <v>9484</v>
      </c>
      <c r="D5023" s="7" t="s">
        <v>5345</v>
      </c>
      <c r="E5023" s="15">
        <v>30.15</v>
      </c>
      <c r="F5023" s="16">
        <v>67</v>
      </c>
      <c r="G5023" s="17">
        <v>0.55000000000000004</v>
      </c>
      <c r="H5023" s="7" t="s">
        <v>182</v>
      </c>
      <c r="I5023" s="7" t="s">
        <v>1602</v>
      </c>
    </row>
    <row r="5024" spans="1:9" x14ac:dyDescent="0.25">
      <c r="A5024" s="10" t="s">
        <v>9</v>
      </c>
      <c r="B5024" s="8">
        <v>41698</v>
      </c>
      <c r="C5024" s="9" t="s">
        <v>9485</v>
      </c>
      <c r="D5024" s="10" t="s">
        <v>9486</v>
      </c>
      <c r="E5024" s="11">
        <v>12.91248</v>
      </c>
      <c r="F5024" s="12">
        <v>26.9</v>
      </c>
      <c r="G5024" s="13">
        <v>0.51998215613382892</v>
      </c>
      <c r="H5024" s="10" t="s">
        <v>1395</v>
      </c>
      <c r="I5024" s="10" t="s">
        <v>9487</v>
      </c>
    </row>
    <row r="5025" spans="1:9" x14ac:dyDescent="0.25">
      <c r="A5025" s="7" t="s">
        <v>9</v>
      </c>
      <c r="B5025" s="14">
        <v>43356</v>
      </c>
      <c r="C5025" s="9" t="s">
        <v>9488</v>
      </c>
      <c r="D5025" s="7" t="s">
        <v>9489</v>
      </c>
      <c r="E5025" s="15">
        <v>37.169685000000001</v>
      </c>
      <c r="F5025" s="16">
        <v>59</v>
      </c>
      <c r="G5025" s="17">
        <v>0.37000533898305088</v>
      </c>
      <c r="H5025" s="7" t="s">
        <v>598</v>
      </c>
      <c r="I5025" s="7" t="s">
        <v>191</v>
      </c>
    </row>
    <row r="5026" spans="1:9" hidden="1" x14ac:dyDescent="0.25">
      <c r="A5026" s="10" t="s">
        <v>172</v>
      </c>
      <c r="B5026" s="8">
        <v>44078</v>
      </c>
      <c r="C5026" s="9" t="s">
        <v>714</v>
      </c>
      <c r="D5026" s="10" t="s">
        <v>715</v>
      </c>
      <c r="E5026" s="11">
        <v>96.850000000000009</v>
      </c>
      <c r="F5026" s="12">
        <v>149</v>
      </c>
      <c r="G5026" s="13">
        <v>0.35</v>
      </c>
      <c r="H5026" s="10" t="s">
        <v>175</v>
      </c>
      <c r="I5026" s="10" t="s">
        <v>716</v>
      </c>
    </row>
    <row r="5027" spans="1:9" hidden="1" x14ac:dyDescent="0.25">
      <c r="A5027" s="7" t="s">
        <v>172</v>
      </c>
      <c r="B5027" s="14">
        <v>43962</v>
      </c>
      <c r="C5027" s="9" t="s">
        <v>5972</v>
      </c>
      <c r="D5027" s="7" t="s">
        <v>5973</v>
      </c>
      <c r="E5027" s="15">
        <v>31.85</v>
      </c>
      <c r="F5027" s="16">
        <v>49</v>
      </c>
      <c r="G5027" s="17">
        <v>0.35</v>
      </c>
      <c r="H5027" s="7" t="s">
        <v>175</v>
      </c>
      <c r="I5027" s="7" t="s">
        <v>4759</v>
      </c>
    </row>
    <row r="5028" spans="1:9" x14ac:dyDescent="0.25">
      <c r="A5028" s="10" t="s">
        <v>9</v>
      </c>
      <c r="B5028" s="8">
        <v>43931</v>
      </c>
      <c r="C5028" s="9" t="s">
        <v>9490</v>
      </c>
      <c r="D5028" s="10" t="s">
        <v>9491</v>
      </c>
      <c r="E5028" s="11">
        <v>21.98826</v>
      </c>
      <c r="F5028" s="12">
        <v>34.9</v>
      </c>
      <c r="G5028" s="13">
        <v>0.36996389684813741</v>
      </c>
      <c r="H5028" s="10" t="s">
        <v>7250</v>
      </c>
      <c r="I5028" s="10" t="s">
        <v>5896</v>
      </c>
    </row>
    <row r="5029" spans="1:9" x14ac:dyDescent="0.25">
      <c r="A5029" s="7" t="s">
        <v>9</v>
      </c>
      <c r="B5029" s="14">
        <v>43763</v>
      </c>
      <c r="C5029" s="9" t="s">
        <v>9492</v>
      </c>
      <c r="D5029" s="7" t="s">
        <v>9493</v>
      </c>
      <c r="E5029" s="15">
        <v>37.169685000000001</v>
      </c>
      <c r="F5029" s="16">
        <v>59</v>
      </c>
      <c r="G5029" s="17">
        <v>0.37000533898305088</v>
      </c>
      <c r="H5029" s="7" t="s">
        <v>598</v>
      </c>
      <c r="I5029" s="7" t="s">
        <v>725</v>
      </c>
    </row>
    <row r="5030" spans="1:9" x14ac:dyDescent="0.25">
      <c r="A5030" s="7" t="s">
        <v>9</v>
      </c>
      <c r="B5030" s="14">
        <v>43720</v>
      </c>
      <c r="C5030" s="9" t="s">
        <v>9494</v>
      </c>
      <c r="D5030" s="7" t="s">
        <v>6550</v>
      </c>
      <c r="E5030" s="15">
        <v>37.169685000000001</v>
      </c>
      <c r="F5030" s="16">
        <v>59</v>
      </c>
      <c r="G5030" s="17">
        <v>0.37000533898305088</v>
      </c>
      <c r="H5030" s="7" t="s">
        <v>598</v>
      </c>
      <c r="I5030" s="7" t="s">
        <v>5713</v>
      </c>
    </row>
    <row r="5031" spans="1:9" x14ac:dyDescent="0.25">
      <c r="A5031" s="10" t="s">
        <v>9</v>
      </c>
      <c r="B5031" s="8">
        <v>43486</v>
      </c>
      <c r="C5031" s="9" t="s">
        <v>9495</v>
      </c>
      <c r="D5031" s="10" t="s">
        <v>9496</v>
      </c>
      <c r="E5031" s="11">
        <v>37.169685000000001</v>
      </c>
      <c r="F5031" s="12">
        <v>59</v>
      </c>
      <c r="G5031" s="13">
        <v>0.37000533898305088</v>
      </c>
      <c r="H5031" s="10" t="s">
        <v>598</v>
      </c>
      <c r="I5031" s="10" t="s">
        <v>1602</v>
      </c>
    </row>
    <row r="5032" spans="1:9" x14ac:dyDescent="0.25">
      <c r="A5032" s="7" t="s">
        <v>9</v>
      </c>
      <c r="B5032" s="14">
        <v>43952</v>
      </c>
      <c r="C5032" s="9" t="s">
        <v>9497</v>
      </c>
      <c r="D5032" s="7" t="s">
        <v>7863</v>
      </c>
      <c r="E5032" s="15">
        <v>12.369</v>
      </c>
      <c r="F5032" s="16">
        <v>39.9</v>
      </c>
      <c r="G5032" s="17">
        <v>0.69000000000000006</v>
      </c>
      <c r="H5032" s="7" t="s">
        <v>768</v>
      </c>
      <c r="I5032" s="7" t="s">
        <v>9498</v>
      </c>
    </row>
    <row r="5033" spans="1:9" x14ac:dyDescent="0.25">
      <c r="A5033" s="10" t="s">
        <v>9</v>
      </c>
      <c r="B5033" s="8">
        <v>41926</v>
      </c>
      <c r="C5033" s="9" t="s">
        <v>9499</v>
      </c>
      <c r="D5033" s="10" t="s">
        <v>9500</v>
      </c>
      <c r="E5033" s="11">
        <v>17.954999999999998</v>
      </c>
      <c r="F5033" s="12">
        <v>39.9</v>
      </c>
      <c r="G5033" s="13">
        <v>0.55000000000000004</v>
      </c>
      <c r="H5033" s="10" t="s">
        <v>182</v>
      </c>
      <c r="I5033" s="10" t="s">
        <v>9501</v>
      </c>
    </row>
    <row r="5034" spans="1:9" x14ac:dyDescent="0.25">
      <c r="A5034" s="7" t="s">
        <v>9</v>
      </c>
      <c r="B5034" s="14">
        <v>43467</v>
      </c>
      <c r="C5034" s="9" t="s">
        <v>9502</v>
      </c>
      <c r="D5034" s="7" t="s">
        <v>706</v>
      </c>
      <c r="E5034" s="15">
        <v>89.5</v>
      </c>
      <c r="F5034" s="16">
        <v>179</v>
      </c>
      <c r="G5034" s="17">
        <v>0.5</v>
      </c>
      <c r="H5034" s="7" t="s">
        <v>175</v>
      </c>
      <c r="I5034" s="7" t="s">
        <v>9503</v>
      </c>
    </row>
    <row r="5035" spans="1:9" x14ac:dyDescent="0.25">
      <c r="A5035" s="10" t="s">
        <v>9</v>
      </c>
      <c r="B5035" s="8">
        <v>40773</v>
      </c>
      <c r="C5035" s="9" t="s">
        <v>9504</v>
      </c>
      <c r="D5035" s="10" t="s">
        <v>1643</v>
      </c>
      <c r="E5035" s="11">
        <v>7.96</v>
      </c>
      <c r="F5035" s="12">
        <v>19.899999999999999</v>
      </c>
      <c r="G5035" s="13">
        <v>0.6</v>
      </c>
      <c r="H5035" s="10" t="s">
        <v>175</v>
      </c>
      <c r="I5035" s="10" t="s">
        <v>1321</v>
      </c>
    </row>
    <row r="5036" spans="1:9" x14ac:dyDescent="0.25">
      <c r="A5036" s="7" t="s">
        <v>9</v>
      </c>
      <c r="B5036" s="14">
        <v>41179</v>
      </c>
      <c r="C5036" s="9" t="s">
        <v>9505</v>
      </c>
      <c r="D5036" s="7" t="s">
        <v>9506</v>
      </c>
      <c r="E5036" s="15">
        <v>15.96</v>
      </c>
      <c r="F5036" s="16">
        <v>39.9</v>
      </c>
      <c r="G5036" s="17">
        <v>0.6</v>
      </c>
      <c r="H5036" s="7" t="s">
        <v>182</v>
      </c>
      <c r="I5036" s="7" t="s">
        <v>9507</v>
      </c>
    </row>
    <row r="5037" spans="1:9" x14ac:dyDescent="0.25">
      <c r="A5037" s="10" t="s">
        <v>9</v>
      </c>
      <c r="B5037" s="8">
        <v>39650</v>
      </c>
      <c r="C5037" s="9" t="s">
        <v>9508</v>
      </c>
      <c r="D5037" s="10" t="s">
        <v>6122</v>
      </c>
      <c r="E5037" s="11">
        <v>13.96</v>
      </c>
      <c r="F5037" s="12">
        <v>34.9</v>
      </c>
      <c r="G5037" s="13">
        <v>0.6</v>
      </c>
      <c r="H5037" s="10" t="s">
        <v>163</v>
      </c>
      <c r="I5037" s="10" t="s">
        <v>6633</v>
      </c>
    </row>
    <row r="5038" spans="1:9" x14ac:dyDescent="0.25">
      <c r="A5038" s="7" t="s">
        <v>9</v>
      </c>
      <c r="B5038" s="14">
        <v>43322</v>
      </c>
      <c r="C5038" s="9" t="s">
        <v>4771</v>
      </c>
      <c r="D5038" s="7" t="s">
        <v>4772</v>
      </c>
      <c r="E5038" s="15">
        <v>24.5</v>
      </c>
      <c r="F5038" s="16">
        <v>49</v>
      </c>
      <c r="G5038" s="17">
        <v>0.5</v>
      </c>
      <c r="H5038" s="7" t="s">
        <v>175</v>
      </c>
      <c r="I5038" s="7" t="s">
        <v>2084</v>
      </c>
    </row>
    <row r="5039" spans="1:9" x14ac:dyDescent="0.25">
      <c r="A5039" s="10" t="s">
        <v>9</v>
      </c>
      <c r="B5039" s="8">
        <v>40885</v>
      </c>
      <c r="C5039" s="9" t="s">
        <v>9509</v>
      </c>
      <c r="D5039" s="10" t="s">
        <v>2510</v>
      </c>
      <c r="E5039" s="11">
        <v>19.600000000000001</v>
      </c>
      <c r="F5039" s="12">
        <v>49</v>
      </c>
      <c r="G5039" s="13">
        <v>0.6</v>
      </c>
      <c r="H5039" s="10" t="s">
        <v>182</v>
      </c>
      <c r="I5039" s="10" t="s">
        <v>9510</v>
      </c>
    </row>
    <row r="5040" spans="1:9" x14ac:dyDescent="0.25">
      <c r="A5040" s="7" t="s">
        <v>9</v>
      </c>
      <c r="B5040" s="14">
        <v>42065</v>
      </c>
      <c r="C5040" s="9" t="s">
        <v>9511</v>
      </c>
      <c r="D5040" s="7" t="s">
        <v>910</v>
      </c>
      <c r="E5040" s="15">
        <v>17.954999999999998</v>
      </c>
      <c r="F5040" s="16">
        <v>39.9</v>
      </c>
      <c r="G5040" s="17">
        <v>0.55000000000000004</v>
      </c>
      <c r="H5040" s="7" t="s">
        <v>182</v>
      </c>
      <c r="I5040" s="7" t="s">
        <v>9512</v>
      </c>
    </row>
    <row r="5041" spans="1:9" x14ac:dyDescent="0.25">
      <c r="A5041" s="10" t="s">
        <v>9</v>
      </c>
      <c r="B5041" s="8">
        <v>42041</v>
      </c>
      <c r="C5041" s="9" t="s">
        <v>9513</v>
      </c>
      <c r="D5041" s="10" t="s">
        <v>9514</v>
      </c>
      <c r="E5041" s="11">
        <v>17.55</v>
      </c>
      <c r="F5041" s="12">
        <v>39</v>
      </c>
      <c r="G5041" s="13">
        <v>0.55000000000000004</v>
      </c>
      <c r="H5041" s="10" t="s">
        <v>182</v>
      </c>
      <c r="I5041" s="10" t="s">
        <v>2027</v>
      </c>
    </row>
    <row r="5042" spans="1:9" x14ac:dyDescent="0.25">
      <c r="A5042" s="7" t="s">
        <v>9</v>
      </c>
      <c r="B5042" s="14">
        <v>41893</v>
      </c>
      <c r="C5042" s="9" t="s">
        <v>9515</v>
      </c>
      <c r="D5042" s="7" t="s">
        <v>9516</v>
      </c>
      <c r="E5042" s="15">
        <v>22.05</v>
      </c>
      <c r="F5042" s="16">
        <v>49</v>
      </c>
      <c r="G5042" s="17">
        <v>0.55000000000000004</v>
      </c>
      <c r="H5042" s="7" t="s">
        <v>182</v>
      </c>
      <c r="I5042" s="7" t="s">
        <v>9517</v>
      </c>
    </row>
    <row r="5043" spans="1:9" hidden="1" x14ac:dyDescent="0.25">
      <c r="A5043" s="10" t="s">
        <v>172</v>
      </c>
      <c r="B5043" s="8">
        <v>43228</v>
      </c>
      <c r="C5043" s="9" t="s">
        <v>7877</v>
      </c>
      <c r="D5043" s="10" t="s">
        <v>6791</v>
      </c>
      <c r="E5043" s="11">
        <v>22.684999999999999</v>
      </c>
      <c r="F5043" s="12">
        <v>34.9</v>
      </c>
      <c r="G5043" s="13">
        <v>0.35</v>
      </c>
      <c r="H5043" s="10" t="s">
        <v>182</v>
      </c>
      <c r="I5043" s="10" t="s">
        <v>7878</v>
      </c>
    </row>
    <row r="5044" spans="1:9" x14ac:dyDescent="0.25">
      <c r="A5044" s="7" t="s">
        <v>9</v>
      </c>
      <c r="B5044" s="14">
        <v>42711</v>
      </c>
      <c r="C5044" s="9" t="s">
        <v>9518</v>
      </c>
      <c r="D5044" s="7" t="s">
        <v>9519</v>
      </c>
      <c r="E5044" s="15">
        <v>11.54055</v>
      </c>
      <c r="F5044" s="16">
        <v>19.899999999999999</v>
      </c>
      <c r="G5044" s="17">
        <v>0.42007286432160801</v>
      </c>
      <c r="H5044" s="7" t="s">
        <v>89</v>
      </c>
      <c r="I5044" s="7" t="s">
        <v>2405</v>
      </c>
    </row>
    <row r="5045" spans="1:9" x14ac:dyDescent="0.25">
      <c r="A5045" s="10" t="s">
        <v>9</v>
      </c>
      <c r="B5045" s="8">
        <v>41190</v>
      </c>
      <c r="C5045" s="9" t="s">
        <v>9520</v>
      </c>
      <c r="D5045" s="10" t="s">
        <v>9521</v>
      </c>
      <c r="E5045" s="11">
        <v>14.8</v>
      </c>
      <c r="F5045" s="12">
        <v>37</v>
      </c>
      <c r="G5045" s="13">
        <v>0.6</v>
      </c>
      <c r="H5045" s="10" t="s">
        <v>182</v>
      </c>
      <c r="I5045" s="10" t="s">
        <v>1541</v>
      </c>
    </row>
    <row r="5046" spans="1:9" x14ac:dyDescent="0.25">
      <c r="A5046" s="7" t="s">
        <v>9</v>
      </c>
      <c r="B5046" s="14">
        <v>41543</v>
      </c>
      <c r="C5046" s="9" t="s">
        <v>9522</v>
      </c>
      <c r="D5046" s="7" t="s">
        <v>9523</v>
      </c>
      <c r="E5046" s="15">
        <v>17.34432</v>
      </c>
      <c r="F5046" s="16">
        <v>29.9</v>
      </c>
      <c r="G5046" s="17">
        <v>0.41992240802675568</v>
      </c>
      <c r="H5046" s="7" t="s">
        <v>142</v>
      </c>
      <c r="I5046" s="7" t="s">
        <v>44</v>
      </c>
    </row>
    <row r="5047" spans="1:9" x14ac:dyDescent="0.25">
      <c r="A5047" s="10" t="s">
        <v>9</v>
      </c>
      <c r="B5047" s="8">
        <v>43571</v>
      </c>
      <c r="C5047" s="9" t="s">
        <v>9524</v>
      </c>
      <c r="D5047" s="10" t="s">
        <v>9525</v>
      </c>
      <c r="E5047" s="11">
        <v>29.5</v>
      </c>
      <c r="F5047" s="12">
        <v>59</v>
      </c>
      <c r="G5047" s="13">
        <v>0.5</v>
      </c>
      <c r="H5047" s="10" t="s">
        <v>182</v>
      </c>
      <c r="I5047" s="10" t="s">
        <v>9526</v>
      </c>
    </row>
    <row r="5048" spans="1:9" x14ac:dyDescent="0.25">
      <c r="A5048" s="7" t="s">
        <v>9</v>
      </c>
      <c r="B5048" s="14">
        <v>43430</v>
      </c>
      <c r="C5048" s="9" t="s">
        <v>9527</v>
      </c>
      <c r="D5048" s="7" t="s">
        <v>9528</v>
      </c>
      <c r="E5048" s="15">
        <v>15.7059</v>
      </c>
      <c r="F5048" s="16">
        <v>34.9</v>
      </c>
      <c r="G5048" s="17">
        <v>0.5499742120343839</v>
      </c>
      <c r="H5048" s="7" t="s">
        <v>1611</v>
      </c>
      <c r="I5048" s="7" t="s">
        <v>2962</v>
      </c>
    </row>
    <row r="5049" spans="1:9" x14ac:dyDescent="0.25">
      <c r="A5049" s="10" t="s">
        <v>9</v>
      </c>
      <c r="B5049" s="8">
        <v>42628</v>
      </c>
      <c r="C5049" s="9" t="s">
        <v>9529</v>
      </c>
      <c r="D5049" s="10" t="s">
        <v>9530</v>
      </c>
      <c r="E5049" s="11">
        <v>10.470599999999999</v>
      </c>
      <c r="F5049" s="12">
        <v>34.9</v>
      </c>
      <c r="G5049" s="13">
        <v>0.69998280802292268</v>
      </c>
      <c r="H5049" s="10" t="s">
        <v>54</v>
      </c>
      <c r="I5049" s="10" t="s">
        <v>227</v>
      </c>
    </row>
    <row r="5050" spans="1:9" x14ac:dyDescent="0.25">
      <c r="A5050" s="7" t="s">
        <v>9</v>
      </c>
      <c r="B5050" s="14">
        <v>43887</v>
      </c>
      <c r="C5050" s="9" t="s">
        <v>9531</v>
      </c>
      <c r="D5050" s="7" t="s">
        <v>9532</v>
      </c>
      <c r="E5050" s="15">
        <v>17.393039999999999</v>
      </c>
      <c r="F5050" s="16">
        <v>29.99</v>
      </c>
      <c r="G5050" s="17">
        <v>0.42003867955985319</v>
      </c>
      <c r="H5050" s="7" t="s">
        <v>2368</v>
      </c>
      <c r="I5050" s="7" t="s">
        <v>9533</v>
      </c>
    </row>
    <row r="5051" spans="1:9" x14ac:dyDescent="0.25">
      <c r="A5051" s="10" t="s">
        <v>9</v>
      </c>
      <c r="B5051" s="8">
        <v>43564</v>
      </c>
      <c r="C5051" s="9" t="s">
        <v>9534</v>
      </c>
      <c r="D5051" s="10" t="s">
        <v>9535</v>
      </c>
      <c r="E5051" s="11">
        <v>43.467165000000001</v>
      </c>
      <c r="F5051" s="12">
        <v>69</v>
      </c>
      <c r="G5051" s="13">
        <v>0.37004108695652171</v>
      </c>
      <c r="H5051" s="10" t="s">
        <v>598</v>
      </c>
      <c r="I5051" s="10" t="s">
        <v>412</v>
      </c>
    </row>
    <row r="5052" spans="1:9" x14ac:dyDescent="0.25">
      <c r="A5052" s="7" t="s">
        <v>9</v>
      </c>
      <c r="B5052" s="14">
        <v>44019</v>
      </c>
      <c r="C5052" s="9" t="s">
        <v>9536</v>
      </c>
      <c r="D5052" s="7" t="s">
        <v>9537</v>
      </c>
      <c r="E5052" s="15">
        <v>22.45</v>
      </c>
      <c r="F5052" s="16">
        <v>44.9</v>
      </c>
      <c r="G5052" s="17">
        <v>0.5</v>
      </c>
      <c r="H5052" s="7" t="s">
        <v>163</v>
      </c>
      <c r="I5052" s="7" t="s">
        <v>9538</v>
      </c>
    </row>
    <row r="5053" spans="1:9" x14ac:dyDescent="0.25">
      <c r="A5053" s="10" t="s">
        <v>9</v>
      </c>
      <c r="B5053" s="8">
        <v>44008</v>
      </c>
      <c r="C5053" s="9" t="s">
        <v>9539</v>
      </c>
      <c r="D5053" s="10" t="s">
        <v>9540</v>
      </c>
      <c r="E5053" s="11">
        <v>13.3371</v>
      </c>
      <c r="F5053" s="12">
        <v>22.99</v>
      </c>
      <c r="G5053" s="13">
        <v>0.41987385819921702</v>
      </c>
      <c r="H5053" s="10" t="s">
        <v>2368</v>
      </c>
      <c r="I5053" s="10" t="s">
        <v>1419</v>
      </c>
    </row>
    <row r="5054" spans="1:9" x14ac:dyDescent="0.25">
      <c r="A5054" s="7" t="s">
        <v>9</v>
      </c>
      <c r="B5054" s="14">
        <v>43921</v>
      </c>
      <c r="C5054" s="9" t="s">
        <v>9541</v>
      </c>
      <c r="D5054" s="7" t="s">
        <v>9542</v>
      </c>
      <c r="E5054" s="15">
        <v>62.372835000000023</v>
      </c>
      <c r="F5054" s="16">
        <v>99</v>
      </c>
      <c r="G5054" s="17">
        <v>0.3699713636363634</v>
      </c>
      <c r="H5054" s="7" t="s">
        <v>598</v>
      </c>
      <c r="I5054" s="7" t="s">
        <v>7488</v>
      </c>
    </row>
    <row r="5055" spans="1:9" x14ac:dyDescent="0.25">
      <c r="A5055" s="10" t="s">
        <v>9</v>
      </c>
      <c r="B5055" s="8">
        <v>43425</v>
      </c>
      <c r="C5055" s="9" t="s">
        <v>9543</v>
      </c>
      <c r="D5055" s="10" t="s">
        <v>9544</v>
      </c>
      <c r="E5055" s="11">
        <v>20.09637</v>
      </c>
      <c r="F5055" s="12">
        <v>31.9</v>
      </c>
      <c r="G5055" s="13">
        <v>0.37001974921630088</v>
      </c>
      <c r="H5055" s="10" t="s">
        <v>1972</v>
      </c>
      <c r="I5055" s="10" t="s">
        <v>2366</v>
      </c>
    </row>
    <row r="5056" spans="1:9" x14ac:dyDescent="0.25">
      <c r="A5056" s="7" t="s">
        <v>9</v>
      </c>
      <c r="B5056" s="14">
        <v>44135</v>
      </c>
      <c r="C5056" s="9" t="s">
        <v>9545</v>
      </c>
      <c r="D5056" s="7" t="s">
        <v>9546</v>
      </c>
      <c r="E5056" s="15">
        <v>8.8321799999999993</v>
      </c>
      <c r="F5056" s="16">
        <v>12.99</v>
      </c>
      <c r="G5056" s="17">
        <v>0.3200785219399539</v>
      </c>
      <c r="H5056" s="7" t="s">
        <v>5602</v>
      </c>
      <c r="I5056" s="7" t="s">
        <v>5003</v>
      </c>
    </row>
    <row r="5057" spans="1:9" x14ac:dyDescent="0.25">
      <c r="A5057" s="10" t="s">
        <v>9</v>
      </c>
      <c r="B5057" s="8">
        <v>43872</v>
      </c>
      <c r="C5057" s="9" t="s">
        <v>9547</v>
      </c>
      <c r="D5057" s="10" t="s">
        <v>9548</v>
      </c>
      <c r="E5057" s="11">
        <v>19.68119999999999</v>
      </c>
      <c r="F5057" s="12">
        <v>41</v>
      </c>
      <c r="G5057" s="13">
        <v>0.51997073170731722</v>
      </c>
      <c r="H5057" s="10" t="s">
        <v>138</v>
      </c>
      <c r="I5057" s="10" t="s">
        <v>5460</v>
      </c>
    </row>
    <row r="5058" spans="1:9" x14ac:dyDescent="0.25">
      <c r="A5058" s="7" t="s">
        <v>9</v>
      </c>
      <c r="B5058" s="14">
        <v>44148</v>
      </c>
      <c r="C5058" s="9" t="s">
        <v>9549</v>
      </c>
      <c r="D5058" s="7" t="s">
        <v>9550</v>
      </c>
      <c r="E5058" s="15">
        <v>37.169685000000001</v>
      </c>
      <c r="F5058" s="16">
        <v>59</v>
      </c>
      <c r="G5058" s="17">
        <v>0.37000533898305088</v>
      </c>
      <c r="H5058" s="7" t="s">
        <v>598</v>
      </c>
      <c r="I5058" s="7" t="s">
        <v>1333</v>
      </c>
    </row>
    <row r="5059" spans="1:9" x14ac:dyDescent="0.25">
      <c r="A5059" s="10" t="s">
        <v>9</v>
      </c>
      <c r="B5059" s="8">
        <v>44131</v>
      </c>
      <c r="C5059" s="9" t="s">
        <v>9551</v>
      </c>
      <c r="D5059" s="10" t="s">
        <v>7863</v>
      </c>
      <c r="E5059" s="11">
        <v>15.191084999999999</v>
      </c>
      <c r="F5059" s="12">
        <v>49</v>
      </c>
      <c r="G5059" s="13">
        <v>0.6899778571428572</v>
      </c>
      <c r="H5059" s="10" t="s">
        <v>768</v>
      </c>
      <c r="I5059" s="10" t="s">
        <v>1475</v>
      </c>
    </row>
    <row r="5060" spans="1:9" x14ac:dyDescent="0.25">
      <c r="A5060" s="7" t="s">
        <v>9</v>
      </c>
      <c r="B5060" s="14">
        <v>43719</v>
      </c>
      <c r="C5060" s="9" t="s">
        <v>9552</v>
      </c>
      <c r="D5060" s="7" t="s">
        <v>9553</v>
      </c>
      <c r="E5060" s="15">
        <v>30.597000000000001</v>
      </c>
      <c r="F5060" s="16">
        <v>49.35</v>
      </c>
      <c r="G5060" s="17">
        <v>0.38</v>
      </c>
      <c r="H5060" s="7" t="s">
        <v>2143</v>
      </c>
      <c r="I5060" s="7" t="s">
        <v>9554</v>
      </c>
    </row>
    <row r="5061" spans="1:9" x14ac:dyDescent="0.25">
      <c r="A5061" s="10" t="s">
        <v>9</v>
      </c>
      <c r="B5061" s="8">
        <v>43780</v>
      </c>
      <c r="C5061" s="9" t="s">
        <v>9555</v>
      </c>
      <c r="D5061" s="10" t="s">
        <v>9556</v>
      </c>
      <c r="E5061" s="11">
        <v>74.213999999999999</v>
      </c>
      <c r="F5061" s="12">
        <v>119.7</v>
      </c>
      <c r="G5061" s="13">
        <v>0.38</v>
      </c>
      <c r="H5061" s="10" t="s">
        <v>2143</v>
      </c>
      <c r="I5061" s="10" t="s">
        <v>9557</v>
      </c>
    </row>
    <row r="5062" spans="1:9" x14ac:dyDescent="0.25">
      <c r="A5062" s="7" t="s">
        <v>9</v>
      </c>
      <c r="B5062" s="14">
        <v>42279</v>
      </c>
      <c r="C5062" s="9" t="s">
        <v>9558</v>
      </c>
      <c r="D5062" s="7" t="s">
        <v>1925</v>
      </c>
      <c r="E5062" s="15">
        <v>14.805</v>
      </c>
      <c r="F5062" s="16">
        <v>32.9</v>
      </c>
      <c r="G5062" s="17">
        <v>0.55000000000000004</v>
      </c>
      <c r="H5062" s="7" t="s">
        <v>182</v>
      </c>
      <c r="I5062" s="7" t="s">
        <v>9559</v>
      </c>
    </row>
    <row r="5063" spans="1:9" x14ac:dyDescent="0.25">
      <c r="A5063" s="10" t="s">
        <v>9</v>
      </c>
      <c r="B5063" s="8">
        <v>42618</v>
      </c>
      <c r="C5063" s="9" t="s">
        <v>9560</v>
      </c>
      <c r="D5063" s="10" t="s">
        <v>9561</v>
      </c>
      <c r="E5063" s="11">
        <v>35.549999999999997</v>
      </c>
      <c r="F5063" s="12">
        <v>79</v>
      </c>
      <c r="G5063" s="13">
        <v>0.55000000000000004</v>
      </c>
      <c r="H5063" s="10" t="s">
        <v>175</v>
      </c>
      <c r="I5063" s="10" t="s">
        <v>9562</v>
      </c>
    </row>
    <row r="5064" spans="1:9" x14ac:dyDescent="0.25">
      <c r="A5064" s="7" t="s">
        <v>9</v>
      </c>
      <c r="B5064" s="14">
        <v>40522</v>
      </c>
      <c r="C5064" s="9" t="s">
        <v>9563</v>
      </c>
      <c r="D5064" s="7" t="s">
        <v>9564</v>
      </c>
      <c r="E5064" s="15">
        <v>19.600000000000001</v>
      </c>
      <c r="F5064" s="16">
        <v>49</v>
      </c>
      <c r="G5064" s="17">
        <v>0.6</v>
      </c>
      <c r="H5064" s="7" t="s">
        <v>182</v>
      </c>
      <c r="I5064" s="7" t="s">
        <v>5460</v>
      </c>
    </row>
    <row r="5065" spans="1:9" x14ac:dyDescent="0.25">
      <c r="A5065" s="10" t="s">
        <v>9</v>
      </c>
      <c r="B5065" s="8">
        <v>40693</v>
      </c>
      <c r="C5065" s="9" t="s">
        <v>9565</v>
      </c>
      <c r="D5065" s="10" t="s">
        <v>6064</v>
      </c>
      <c r="E5065" s="11">
        <v>23.6</v>
      </c>
      <c r="F5065" s="12">
        <v>59</v>
      </c>
      <c r="G5065" s="13">
        <v>0.6</v>
      </c>
      <c r="H5065" s="10" t="s">
        <v>175</v>
      </c>
      <c r="I5065" s="10" t="s">
        <v>2295</v>
      </c>
    </row>
    <row r="5066" spans="1:9" hidden="1" x14ac:dyDescent="0.25">
      <c r="A5066" s="7" t="s">
        <v>172</v>
      </c>
      <c r="B5066" s="14">
        <v>39332</v>
      </c>
      <c r="C5066" s="9" t="s">
        <v>3595</v>
      </c>
      <c r="D5066" s="7" t="s">
        <v>3596</v>
      </c>
      <c r="E5066" s="15">
        <v>25.934999999999999</v>
      </c>
      <c r="F5066" s="16">
        <v>39.9</v>
      </c>
      <c r="G5066" s="17">
        <v>0.35</v>
      </c>
      <c r="H5066" s="7" t="s">
        <v>209</v>
      </c>
      <c r="I5066" s="7" t="s">
        <v>3597</v>
      </c>
    </row>
    <row r="5067" spans="1:9" x14ac:dyDescent="0.25">
      <c r="A5067" s="10" t="s">
        <v>9</v>
      </c>
      <c r="B5067" s="8">
        <v>43742</v>
      </c>
      <c r="C5067" s="9" t="s">
        <v>7900</v>
      </c>
      <c r="D5067" s="10" t="s">
        <v>7901</v>
      </c>
      <c r="E5067" s="11">
        <v>14.95</v>
      </c>
      <c r="F5067" s="12">
        <v>29.9</v>
      </c>
      <c r="G5067" s="13">
        <v>0.5</v>
      </c>
      <c r="H5067" s="10" t="s">
        <v>209</v>
      </c>
      <c r="I5067" s="10" t="s">
        <v>3563</v>
      </c>
    </row>
    <row r="5068" spans="1:9" x14ac:dyDescent="0.25">
      <c r="A5068" s="7" t="s">
        <v>9</v>
      </c>
      <c r="B5068" s="14">
        <v>40693</v>
      </c>
      <c r="C5068" s="9" t="s">
        <v>9566</v>
      </c>
      <c r="D5068" s="7" t="s">
        <v>9567</v>
      </c>
      <c r="E5068" s="15">
        <v>31.6</v>
      </c>
      <c r="F5068" s="16">
        <v>79</v>
      </c>
      <c r="G5068" s="17">
        <v>0.6</v>
      </c>
      <c r="H5068" s="7" t="s">
        <v>182</v>
      </c>
      <c r="I5068" s="7" t="s">
        <v>8069</v>
      </c>
    </row>
    <row r="5069" spans="1:9" x14ac:dyDescent="0.25">
      <c r="A5069" s="10" t="s">
        <v>9</v>
      </c>
      <c r="B5069" s="8">
        <v>43712</v>
      </c>
      <c r="C5069" s="9" t="s">
        <v>5999</v>
      </c>
      <c r="D5069" s="10" t="s">
        <v>6000</v>
      </c>
      <c r="E5069" s="11">
        <v>19.95</v>
      </c>
      <c r="F5069" s="12">
        <v>39.9</v>
      </c>
      <c r="G5069" s="13">
        <v>0.5</v>
      </c>
      <c r="H5069" s="10" t="s">
        <v>904</v>
      </c>
      <c r="I5069" s="10" t="s">
        <v>6001</v>
      </c>
    </row>
    <row r="5070" spans="1:9" x14ac:dyDescent="0.25">
      <c r="A5070" s="7" t="s">
        <v>9</v>
      </c>
      <c r="B5070" s="14">
        <v>43434</v>
      </c>
      <c r="C5070" s="9" t="s">
        <v>9568</v>
      </c>
      <c r="D5070" s="7" t="s">
        <v>9569</v>
      </c>
      <c r="E5070" s="15">
        <v>17.34432</v>
      </c>
      <c r="F5070" s="16">
        <v>29.9</v>
      </c>
      <c r="G5070" s="17">
        <v>0.41992240802675568</v>
      </c>
      <c r="H5070" s="7" t="s">
        <v>89</v>
      </c>
      <c r="I5070" s="7" t="s">
        <v>9570</v>
      </c>
    </row>
    <row r="5071" spans="1:9" x14ac:dyDescent="0.25">
      <c r="A5071" s="10" t="s">
        <v>9</v>
      </c>
      <c r="B5071" s="8">
        <v>41026</v>
      </c>
      <c r="C5071" s="9" t="s">
        <v>9571</v>
      </c>
      <c r="D5071" s="10" t="s">
        <v>9572</v>
      </c>
      <c r="E5071" s="11">
        <v>23.6</v>
      </c>
      <c r="F5071" s="12">
        <v>59</v>
      </c>
      <c r="G5071" s="13">
        <v>0.6</v>
      </c>
      <c r="H5071" s="10" t="s">
        <v>175</v>
      </c>
      <c r="I5071" s="10" t="s">
        <v>2295</v>
      </c>
    </row>
    <row r="5072" spans="1:9" x14ac:dyDescent="0.25">
      <c r="A5072" s="7" t="s">
        <v>9</v>
      </c>
      <c r="B5072" s="14">
        <v>43815</v>
      </c>
      <c r="C5072" s="9" t="s">
        <v>9573</v>
      </c>
      <c r="D5072" s="7" t="s">
        <v>215</v>
      </c>
      <c r="E5072" s="15">
        <v>18.5</v>
      </c>
      <c r="F5072" s="16">
        <v>37</v>
      </c>
      <c r="G5072" s="17">
        <v>0.5</v>
      </c>
      <c r="H5072" s="7" t="s">
        <v>209</v>
      </c>
      <c r="I5072" s="7" t="s">
        <v>9574</v>
      </c>
    </row>
    <row r="5073" spans="1:9" x14ac:dyDescent="0.25">
      <c r="A5073" s="10" t="s">
        <v>9</v>
      </c>
      <c r="B5073" s="8">
        <v>43132</v>
      </c>
      <c r="C5073" s="9" t="s">
        <v>9575</v>
      </c>
      <c r="D5073" s="10" t="s">
        <v>9576</v>
      </c>
      <c r="E5073" s="11">
        <v>20.24316</v>
      </c>
      <c r="F5073" s="12">
        <v>34.9</v>
      </c>
      <c r="G5073" s="13">
        <v>0.41996676217765028</v>
      </c>
      <c r="H5073" s="10" t="s">
        <v>89</v>
      </c>
      <c r="I5073" s="10" t="s">
        <v>8036</v>
      </c>
    </row>
    <row r="5074" spans="1:9" x14ac:dyDescent="0.25">
      <c r="A5074" s="7" t="s">
        <v>9</v>
      </c>
      <c r="B5074" s="14">
        <v>40136</v>
      </c>
      <c r="C5074" s="9" t="s">
        <v>9577</v>
      </c>
      <c r="D5074" s="7" t="s">
        <v>9578</v>
      </c>
      <c r="E5074" s="15">
        <v>19.600000000000001</v>
      </c>
      <c r="F5074" s="16">
        <v>49</v>
      </c>
      <c r="G5074" s="17">
        <v>0.6</v>
      </c>
      <c r="H5074" s="7" t="s">
        <v>182</v>
      </c>
      <c r="I5074" s="7" t="s">
        <v>3209</v>
      </c>
    </row>
    <row r="5075" spans="1:9" x14ac:dyDescent="0.25">
      <c r="A5075" s="10" t="s">
        <v>9</v>
      </c>
      <c r="B5075" s="8">
        <v>43543</v>
      </c>
      <c r="C5075" s="9" t="s">
        <v>9579</v>
      </c>
      <c r="D5075" s="10" t="s">
        <v>676</v>
      </c>
      <c r="E5075" s="11">
        <v>22.45</v>
      </c>
      <c r="F5075" s="12">
        <v>44.9</v>
      </c>
      <c r="G5075" s="13">
        <v>0.5</v>
      </c>
      <c r="H5075" s="10" t="s">
        <v>182</v>
      </c>
      <c r="I5075" s="10" t="s">
        <v>9580</v>
      </c>
    </row>
    <row r="5076" spans="1:9" hidden="1" x14ac:dyDescent="0.25">
      <c r="A5076" s="7" t="s">
        <v>172</v>
      </c>
      <c r="B5076" s="14">
        <v>43543</v>
      </c>
      <c r="C5076" s="9" t="s">
        <v>9579</v>
      </c>
      <c r="D5076" s="7" t="s">
        <v>676</v>
      </c>
      <c r="E5076" s="15">
        <v>29.184999999999999</v>
      </c>
      <c r="F5076" s="16">
        <v>44.9</v>
      </c>
      <c r="G5076" s="17">
        <v>0.35</v>
      </c>
      <c r="H5076" s="7" t="s">
        <v>182</v>
      </c>
      <c r="I5076" s="7" t="s">
        <v>9580</v>
      </c>
    </row>
    <row r="5077" spans="1:9" x14ac:dyDescent="0.25">
      <c r="A5077" s="10" t="s">
        <v>9</v>
      </c>
      <c r="B5077" s="8">
        <v>43063</v>
      </c>
      <c r="C5077" s="9" t="s">
        <v>9581</v>
      </c>
      <c r="D5077" s="10" t="s">
        <v>9582</v>
      </c>
      <c r="E5077" s="11">
        <v>23.141999999999999</v>
      </c>
      <c r="F5077" s="12">
        <v>39.9</v>
      </c>
      <c r="G5077" s="13">
        <v>0.41999999999999987</v>
      </c>
      <c r="H5077" s="10" t="s">
        <v>3239</v>
      </c>
      <c r="I5077" s="10" t="s">
        <v>3209</v>
      </c>
    </row>
    <row r="5078" spans="1:9" x14ac:dyDescent="0.25">
      <c r="A5078" s="7" t="s">
        <v>9</v>
      </c>
      <c r="B5078" s="14">
        <v>43693</v>
      </c>
      <c r="C5078" s="9" t="s">
        <v>9583</v>
      </c>
      <c r="D5078" s="7" t="s">
        <v>8040</v>
      </c>
      <c r="E5078" s="15">
        <v>20.24316</v>
      </c>
      <c r="F5078" s="16">
        <v>34.9</v>
      </c>
      <c r="G5078" s="17">
        <v>0.41996676217765028</v>
      </c>
      <c r="H5078" s="7" t="s">
        <v>3239</v>
      </c>
      <c r="I5078" s="7" t="s">
        <v>9584</v>
      </c>
    </row>
    <row r="5079" spans="1:9" hidden="1" x14ac:dyDescent="0.25">
      <c r="A5079" s="10" t="s">
        <v>172</v>
      </c>
      <c r="B5079" s="8">
        <v>44155</v>
      </c>
      <c r="C5079" s="9" t="s">
        <v>7918</v>
      </c>
      <c r="D5079" s="10" t="s">
        <v>7919</v>
      </c>
      <c r="E5079" s="11">
        <v>38.35</v>
      </c>
      <c r="F5079" s="12">
        <v>59</v>
      </c>
      <c r="G5079" s="13">
        <v>0.35</v>
      </c>
      <c r="H5079" s="10" t="s">
        <v>175</v>
      </c>
      <c r="I5079" s="10" t="s">
        <v>2646</v>
      </c>
    </row>
    <row r="5080" spans="1:9" x14ac:dyDescent="0.25">
      <c r="A5080" s="7" t="s">
        <v>9</v>
      </c>
      <c r="B5080" s="14">
        <v>43327</v>
      </c>
      <c r="C5080" s="9" t="s">
        <v>9585</v>
      </c>
      <c r="D5080" s="7" t="s">
        <v>4235</v>
      </c>
      <c r="E5080" s="15">
        <v>12.9</v>
      </c>
      <c r="F5080" s="16">
        <v>25.6</v>
      </c>
      <c r="G5080" s="17">
        <v>0.49609375</v>
      </c>
      <c r="H5080" s="7" t="s">
        <v>112</v>
      </c>
      <c r="I5080" s="7" t="s">
        <v>9151</v>
      </c>
    </row>
    <row r="5081" spans="1:9" x14ac:dyDescent="0.25">
      <c r="A5081" s="10" t="s">
        <v>9</v>
      </c>
      <c r="B5081" s="8">
        <v>42289</v>
      </c>
      <c r="C5081" s="9" t="s">
        <v>9586</v>
      </c>
      <c r="D5081" s="10" t="s">
        <v>4798</v>
      </c>
      <c r="E5081" s="11">
        <v>13.455</v>
      </c>
      <c r="F5081" s="12">
        <v>29.9</v>
      </c>
      <c r="G5081" s="13">
        <v>0.55000000000000004</v>
      </c>
      <c r="H5081" s="10" t="s">
        <v>175</v>
      </c>
      <c r="I5081" s="10" t="s">
        <v>191</v>
      </c>
    </row>
    <row r="5082" spans="1:9" x14ac:dyDescent="0.25">
      <c r="A5082" s="10" t="s">
        <v>9</v>
      </c>
      <c r="B5082" s="8">
        <v>42727</v>
      </c>
      <c r="C5082" s="9" t="s">
        <v>9587</v>
      </c>
      <c r="D5082" s="10" t="s">
        <v>9588</v>
      </c>
      <c r="E5082" s="11">
        <v>40.049999999999997</v>
      </c>
      <c r="F5082" s="12">
        <v>89</v>
      </c>
      <c r="G5082" s="13">
        <v>0.55000000000000004</v>
      </c>
      <c r="H5082" s="10" t="s">
        <v>175</v>
      </c>
      <c r="I5082" s="10" t="s">
        <v>9589</v>
      </c>
    </row>
    <row r="5083" spans="1:9" x14ac:dyDescent="0.25">
      <c r="A5083" s="7" t="s">
        <v>9</v>
      </c>
      <c r="B5083" s="14">
        <v>40956</v>
      </c>
      <c r="C5083" s="9" t="s">
        <v>9590</v>
      </c>
      <c r="D5083" s="7" t="s">
        <v>9591</v>
      </c>
      <c r="E5083" s="15">
        <v>17.16</v>
      </c>
      <c r="F5083" s="16">
        <v>42.9</v>
      </c>
      <c r="G5083" s="17">
        <v>0.6</v>
      </c>
      <c r="H5083" s="7" t="s">
        <v>182</v>
      </c>
      <c r="I5083" s="7" t="s">
        <v>1602</v>
      </c>
    </row>
    <row r="5084" spans="1:9" x14ac:dyDescent="0.25">
      <c r="A5084" s="10" t="s">
        <v>335</v>
      </c>
      <c r="B5084" s="8">
        <v>43691</v>
      </c>
      <c r="C5084" s="9" t="s">
        <v>8930</v>
      </c>
      <c r="D5084" s="10" t="s">
        <v>2244</v>
      </c>
      <c r="E5084" s="11">
        <v>21.97881000000001</v>
      </c>
      <c r="F5084" s="12">
        <v>37.89</v>
      </c>
      <c r="G5084" s="13">
        <v>0.4199311163895485</v>
      </c>
      <c r="H5084" s="10" t="s">
        <v>73</v>
      </c>
      <c r="I5084" s="10" t="s">
        <v>74</v>
      </c>
    </row>
    <row r="5085" spans="1:9" x14ac:dyDescent="0.25">
      <c r="A5085" s="7" t="s">
        <v>9</v>
      </c>
      <c r="B5085" s="14">
        <v>39723</v>
      </c>
      <c r="C5085" s="9" t="s">
        <v>9592</v>
      </c>
      <c r="D5085" s="7" t="s">
        <v>345</v>
      </c>
      <c r="E5085" s="15">
        <v>5.16</v>
      </c>
      <c r="F5085" s="16">
        <v>12.9</v>
      </c>
      <c r="G5085" s="17">
        <v>0.6</v>
      </c>
      <c r="H5085" s="7" t="s">
        <v>175</v>
      </c>
      <c r="I5085" s="7" t="s">
        <v>9593</v>
      </c>
    </row>
    <row r="5086" spans="1:9" x14ac:dyDescent="0.25">
      <c r="A5086" s="10" t="s">
        <v>9</v>
      </c>
      <c r="B5086" s="8">
        <v>39650</v>
      </c>
      <c r="C5086" s="9" t="s">
        <v>9594</v>
      </c>
      <c r="D5086" s="10" t="s">
        <v>9595</v>
      </c>
      <c r="E5086" s="11">
        <v>13.96</v>
      </c>
      <c r="F5086" s="12">
        <v>34.9</v>
      </c>
      <c r="G5086" s="13">
        <v>0.6</v>
      </c>
      <c r="H5086" s="10" t="s">
        <v>163</v>
      </c>
      <c r="I5086" s="10"/>
    </row>
    <row r="5087" spans="1:9" x14ac:dyDescent="0.25">
      <c r="A5087" s="7" t="s">
        <v>9</v>
      </c>
      <c r="B5087" s="14">
        <v>40009</v>
      </c>
      <c r="C5087" s="9" t="s">
        <v>9596</v>
      </c>
      <c r="D5087" s="7" t="s">
        <v>7045</v>
      </c>
      <c r="E5087" s="15">
        <v>13.96</v>
      </c>
      <c r="F5087" s="16">
        <v>34.9</v>
      </c>
      <c r="G5087" s="17">
        <v>0.6</v>
      </c>
      <c r="H5087" s="7" t="s">
        <v>175</v>
      </c>
      <c r="I5087" s="7" t="s">
        <v>2316</v>
      </c>
    </row>
    <row r="5088" spans="1:9" x14ac:dyDescent="0.25">
      <c r="A5088" s="10" t="s">
        <v>9</v>
      </c>
      <c r="B5088" s="8">
        <v>41537</v>
      </c>
      <c r="C5088" s="9" t="s">
        <v>9597</v>
      </c>
      <c r="D5088" s="10" t="s">
        <v>345</v>
      </c>
      <c r="E5088" s="11">
        <v>9.9600000000000009</v>
      </c>
      <c r="F5088" s="12">
        <v>24.9</v>
      </c>
      <c r="G5088" s="13">
        <v>0.59999999999999987</v>
      </c>
      <c r="H5088" s="10" t="s">
        <v>175</v>
      </c>
      <c r="I5088" s="10" t="s">
        <v>1316</v>
      </c>
    </row>
    <row r="5089" spans="1:9" x14ac:dyDescent="0.25">
      <c r="A5089" s="7" t="s">
        <v>9</v>
      </c>
      <c r="B5089" s="14">
        <v>39146</v>
      </c>
      <c r="C5089" s="9" t="s">
        <v>9598</v>
      </c>
      <c r="D5089" s="7" t="s">
        <v>9599</v>
      </c>
      <c r="E5089" s="15">
        <v>15.6</v>
      </c>
      <c r="F5089" s="16">
        <v>39</v>
      </c>
      <c r="G5089" s="17">
        <v>0.6</v>
      </c>
      <c r="H5089" s="7" t="s">
        <v>175</v>
      </c>
      <c r="I5089" s="7" t="s">
        <v>9600</v>
      </c>
    </row>
    <row r="5090" spans="1:9" hidden="1" x14ac:dyDescent="0.25">
      <c r="A5090" s="10" t="s">
        <v>172</v>
      </c>
      <c r="B5090" s="8">
        <v>43774</v>
      </c>
      <c r="C5090" s="9" t="s">
        <v>7956</v>
      </c>
      <c r="D5090" s="10" t="s">
        <v>2309</v>
      </c>
      <c r="E5090" s="11">
        <v>25.934999999999999</v>
      </c>
      <c r="F5090" s="12">
        <v>39.9</v>
      </c>
      <c r="G5090" s="13">
        <v>0.35</v>
      </c>
      <c r="H5090" s="10" t="s">
        <v>163</v>
      </c>
      <c r="I5090" s="10" t="s">
        <v>7957</v>
      </c>
    </row>
    <row r="5091" spans="1:9" x14ac:dyDescent="0.25">
      <c r="A5091" s="7" t="s">
        <v>9</v>
      </c>
      <c r="B5091" s="14">
        <v>43336</v>
      </c>
      <c r="C5091" s="9" t="s">
        <v>9601</v>
      </c>
      <c r="D5091" s="7" t="s">
        <v>9602</v>
      </c>
      <c r="E5091" s="15">
        <v>29.5</v>
      </c>
      <c r="F5091" s="16">
        <v>59</v>
      </c>
      <c r="G5091" s="17">
        <v>0.5</v>
      </c>
      <c r="H5091" s="7" t="s">
        <v>175</v>
      </c>
      <c r="I5091" s="7" t="s">
        <v>9603</v>
      </c>
    </row>
    <row r="5092" spans="1:9" x14ac:dyDescent="0.25">
      <c r="A5092" s="10" t="s">
        <v>9</v>
      </c>
      <c r="B5092" s="8">
        <v>40162</v>
      </c>
      <c r="C5092" s="9" t="s">
        <v>9604</v>
      </c>
      <c r="D5092" s="10" t="s">
        <v>562</v>
      </c>
      <c r="E5092" s="11">
        <v>13.96</v>
      </c>
      <c r="F5092" s="12">
        <v>34.9</v>
      </c>
      <c r="G5092" s="13">
        <v>0.6</v>
      </c>
      <c r="H5092" s="10" t="s">
        <v>163</v>
      </c>
      <c r="I5092" s="10" t="s">
        <v>9605</v>
      </c>
    </row>
    <row r="5093" spans="1:9" x14ac:dyDescent="0.25">
      <c r="A5093" s="7" t="s">
        <v>9</v>
      </c>
      <c r="B5093" s="14">
        <v>42104</v>
      </c>
      <c r="C5093" s="9" t="s">
        <v>9606</v>
      </c>
      <c r="D5093" s="7" t="s">
        <v>3050</v>
      </c>
      <c r="E5093" s="15">
        <v>17.954999999999998</v>
      </c>
      <c r="F5093" s="16">
        <v>39.9</v>
      </c>
      <c r="G5093" s="17">
        <v>0.55000000000000004</v>
      </c>
      <c r="H5093" s="7" t="s">
        <v>163</v>
      </c>
      <c r="I5093" s="7" t="s">
        <v>1555</v>
      </c>
    </row>
    <row r="5094" spans="1:9" x14ac:dyDescent="0.25">
      <c r="A5094" s="10" t="s">
        <v>9</v>
      </c>
      <c r="B5094" s="8">
        <v>42594</v>
      </c>
      <c r="C5094" s="9" t="s">
        <v>9607</v>
      </c>
      <c r="D5094" s="10" t="s">
        <v>949</v>
      </c>
      <c r="E5094" s="11">
        <v>35.549999999999997</v>
      </c>
      <c r="F5094" s="12">
        <v>79</v>
      </c>
      <c r="G5094" s="13">
        <v>0.55000000000000004</v>
      </c>
      <c r="H5094" s="10" t="s">
        <v>175</v>
      </c>
      <c r="I5094" s="10" t="s">
        <v>9608</v>
      </c>
    </row>
    <row r="5095" spans="1:9" hidden="1" x14ac:dyDescent="0.25">
      <c r="A5095" s="7" t="s">
        <v>172</v>
      </c>
      <c r="B5095" s="14">
        <v>41169</v>
      </c>
      <c r="C5095" s="9" t="s">
        <v>9609</v>
      </c>
      <c r="D5095" s="7" t="s">
        <v>5411</v>
      </c>
      <c r="E5095" s="15">
        <v>29.184999999999999</v>
      </c>
      <c r="F5095" s="16">
        <v>44.9</v>
      </c>
      <c r="G5095" s="17">
        <v>0.35</v>
      </c>
      <c r="H5095" s="7" t="s">
        <v>182</v>
      </c>
      <c r="I5095" s="7" t="s">
        <v>1602</v>
      </c>
    </row>
    <row r="5096" spans="1:9" x14ac:dyDescent="0.25">
      <c r="A5096" s="10" t="s">
        <v>9</v>
      </c>
      <c r="B5096" s="8">
        <v>42859</v>
      </c>
      <c r="C5096" s="9" t="s">
        <v>9610</v>
      </c>
      <c r="D5096" s="10" t="s">
        <v>9611</v>
      </c>
      <c r="E5096" s="11">
        <v>14.43939</v>
      </c>
      <c r="F5096" s="12">
        <v>24.9</v>
      </c>
      <c r="G5096" s="13">
        <v>0.4201048192771083</v>
      </c>
      <c r="H5096" s="10" t="s">
        <v>3239</v>
      </c>
      <c r="I5096" s="10" t="s">
        <v>9254</v>
      </c>
    </row>
    <row r="5097" spans="1:9" hidden="1" x14ac:dyDescent="0.25">
      <c r="A5097" s="7" t="s">
        <v>172</v>
      </c>
      <c r="B5097" s="14">
        <v>43802</v>
      </c>
      <c r="C5097" s="9" t="s">
        <v>6015</v>
      </c>
      <c r="D5097" s="7" t="s">
        <v>1698</v>
      </c>
      <c r="E5097" s="15">
        <v>83.850000000000009</v>
      </c>
      <c r="F5097" s="16">
        <v>129</v>
      </c>
      <c r="G5097" s="17">
        <v>0.35</v>
      </c>
      <c r="H5097" s="7" t="s">
        <v>175</v>
      </c>
      <c r="I5097" s="7" t="s">
        <v>6016</v>
      </c>
    </row>
    <row r="5098" spans="1:9" x14ac:dyDescent="0.25">
      <c r="A5098" s="10" t="s">
        <v>9</v>
      </c>
      <c r="B5098" s="8">
        <v>42809</v>
      </c>
      <c r="C5098" s="9" t="s">
        <v>9612</v>
      </c>
      <c r="D5098" s="10" t="s">
        <v>9613</v>
      </c>
      <c r="E5098" s="11">
        <v>9.7910399999999989</v>
      </c>
      <c r="F5098" s="12">
        <v>31.58</v>
      </c>
      <c r="G5098" s="13">
        <v>0.68996073464217855</v>
      </c>
      <c r="H5098" s="10" t="s">
        <v>768</v>
      </c>
      <c r="I5098" s="10" t="s">
        <v>9614</v>
      </c>
    </row>
    <row r="5099" spans="1:9" x14ac:dyDescent="0.25">
      <c r="A5099" s="7" t="s">
        <v>9</v>
      </c>
      <c r="B5099" s="14">
        <v>43129</v>
      </c>
      <c r="C5099" s="9" t="s">
        <v>9615</v>
      </c>
      <c r="D5099" s="7" t="s">
        <v>9616</v>
      </c>
      <c r="E5099" s="15">
        <v>12.9</v>
      </c>
      <c r="F5099" s="16">
        <v>25.53</v>
      </c>
      <c r="G5099" s="17">
        <v>0.49471210340775562</v>
      </c>
      <c r="H5099" s="7" t="s">
        <v>112</v>
      </c>
      <c r="I5099" s="7" t="s">
        <v>9617</v>
      </c>
    </row>
    <row r="5100" spans="1:9" x14ac:dyDescent="0.25">
      <c r="A5100" s="10" t="s">
        <v>9</v>
      </c>
      <c r="B5100" s="8">
        <v>43266</v>
      </c>
      <c r="C5100" s="9" t="s">
        <v>9618</v>
      </c>
      <c r="D5100" s="10" t="s">
        <v>9619</v>
      </c>
      <c r="E5100" s="11">
        <v>26.040839999999999</v>
      </c>
      <c r="F5100" s="12">
        <v>44.9</v>
      </c>
      <c r="G5100" s="13">
        <v>0.42002583518930953</v>
      </c>
      <c r="H5100" s="10" t="s">
        <v>89</v>
      </c>
      <c r="I5100" s="10" t="s">
        <v>690</v>
      </c>
    </row>
    <row r="5101" spans="1:9" x14ac:dyDescent="0.25">
      <c r="A5101" s="7" t="s">
        <v>9</v>
      </c>
      <c r="B5101" s="14">
        <v>43846</v>
      </c>
      <c r="C5101" s="9" t="s">
        <v>9620</v>
      </c>
      <c r="D5101" s="7" t="s">
        <v>9621</v>
      </c>
      <c r="E5101" s="15">
        <v>19.95</v>
      </c>
      <c r="F5101" s="16">
        <v>39.9</v>
      </c>
      <c r="G5101" s="17">
        <v>0.5</v>
      </c>
      <c r="H5101" s="7" t="s">
        <v>182</v>
      </c>
      <c r="I5101" s="7" t="s">
        <v>9622</v>
      </c>
    </row>
    <row r="5102" spans="1:9" hidden="1" x14ac:dyDescent="0.25">
      <c r="A5102" s="10" t="s">
        <v>172</v>
      </c>
      <c r="B5102" s="8">
        <v>43368</v>
      </c>
      <c r="C5102" s="9" t="s">
        <v>7942</v>
      </c>
      <c r="D5102" s="10" t="s">
        <v>7943</v>
      </c>
      <c r="E5102" s="11">
        <v>64.350000000000009</v>
      </c>
      <c r="F5102" s="12">
        <v>99</v>
      </c>
      <c r="G5102" s="13">
        <v>0.34999999999999992</v>
      </c>
      <c r="H5102" s="10" t="s">
        <v>182</v>
      </c>
      <c r="I5102" s="10" t="s">
        <v>4853</v>
      </c>
    </row>
    <row r="5103" spans="1:9" hidden="1" x14ac:dyDescent="0.25">
      <c r="A5103" s="7" t="s">
        <v>172</v>
      </c>
      <c r="B5103" s="14">
        <v>43549</v>
      </c>
      <c r="C5103" s="9" t="s">
        <v>9623</v>
      </c>
      <c r="D5103" s="7" t="s">
        <v>6134</v>
      </c>
      <c r="E5103" s="15">
        <v>22.684999999999999</v>
      </c>
      <c r="F5103" s="16">
        <v>34.9</v>
      </c>
      <c r="G5103" s="17">
        <v>0.35</v>
      </c>
      <c r="H5103" s="7" t="s">
        <v>904</v>
      </c>
      <c r="I5103" s="7" t="s">
        <v>5416</v>
      </c>
    </row>
    <row r="5104" spans="1:9" x14ac:dyDescent="0.25">
      <c r="A5104" s="10" t="s">
        <v>9</v>
      </c>
      <c r="B5104" s="8">
        <v>41257</v>
      </c>
      <c r="C5104" s="9" t="s">
        <v>5410</v>
      </c>
      <c r="D5104" s="10" t="s">
        <v>5411</v>
      </c>
      <c r="E5104" s="11">
        <v>27.6</v>
      </c>
      <c r="F5104" s="12">
        <v>69</v>
      </c>
      <c r="G5104" s="13">
        <v>0.6</v>
      </c>
      <c r="H5104" s="10" t="s">
        <v>182</v>
      </c>
      <c r="I5104" s="10" t="s">
        <v>164</v>
      </c>
    </row>
    <row r="5105" spans="1:9" x14ac:dyDescent="0.25">
      <c r="A5105" s="7" t="s">
        <v>9</v>
      </c>
      <c r="B5105" s="14">
        <v>39946</v>
      </c>
      <c r="C5105" s="9" t="s">
        <v>9624</v>
      </c>
      <c r="D5105" s="7" t="s">
        <v>9625</v>
      </c>
      <c r="E5105" s="15">
        <v>18.8</v>
      </c>
      <c r="F5105" s="16">
        <v>47</v>
      </c>
      <c r="G5105" s="17">
        <v>0.6</v>
      </c>
      <c r="H5105" s="7" t="s">
        <v>175</v>
      </c>
      <c r="I5105" s="7" t="s">
        <v>9626</v>
      </c>
    </row>
    <row r="5106" spans="1:9" hidden="1" x14ac:dyDescent="0.25">
      <c r="A5106" s="10" t="s">
        <v>172</v>
      </c>
      <c r="B5106" s="8">
        <v>43549</v>
      </c>
      <c r="C5106" s="9" t="s">
        <v>9627</v>
      </c>
      <c r="D5106" s="10" t="s">
        <v>5415</v>
      </c>
      <c r="E5106" s="11">
        <v>21.385000000000002</v>
      </c>
      <c r="F5106" s="12">
        <v>32.9</v>
      </c>
      <c r="G5106" s="13">
        <v>0.35</v>
      </c>
      <c r="H5106" s="10" t="s">
        <v>904</v>
      </c>
      <c r="I5106" s="10" t="s">
        <v>5416</v>
      </c>
    </row>
    <row r="5107" spans="1:9" x14ac:dyDescent="0.25">
      <c r="A5107" s="7" t="s">
        <v>9</v>
      </c>
      <c r="B5107" s="14">
        <v>43754</v>
      </c>
      <c r="C5107" s="9" t="s">
        <v>9628</v>
      </c>
      <c r="D5107" s="7" t="s">
        <v>6682</v>
      </c>
      <c r="E5107" s="15">
        <v>17.435144999999999</v>
      </c>
      <c r="F5107" s="16">
        <v>32.9</v>
      </c>
      <c r="G5107" s="17">
        <v>0.47005638297872332</v>
      </c>
      <c r="H5107" s="7" t="s">
        <v>500</v>
      </c>
      <c r="I5107" s="7" t="s">
        <v>116</v>
      </c>
    </row>
    <row r="5108" spans="1:9" x14ac:dyDescent="0.25">
      <c r="A5108" s="10" t="s">
        <v>9</v>
      </c>
      <c r="B5108" s="8">
        <v>43844</v>
      </c>
      <c r="C5108" s="9" t="s">
        <v>7944</v>
      </c>
      <c r="D5108" s="10" t="s">
        <v>439</v>
      </c>
      <c r="E5108" s="11">
        <v>17.45</v>
      </c>
      <c r="F5108" s="12">
        <v>34.9</v>
      </c>
      <c r="G5108" s="13">
        <v>0.5</v>
      </c>
      <c r="H5108" s="10" t="s">
        <v>209</v>
      </c>
      <c r="I5108" s="10" t="s">
        <v>7945</v>
      </c>
    </row>
    <row r="5109" spans="1:9" x14ac:dyDescent="0.25">
      <c r="A5109" s="7" t="s">
        <v>9</v>
      </c>
      <c r="B5109" s="14">
        <v>41033</v>
      </c>
      <c r="C5109" s="9" t="s">
        <v>9629</v>
      </c>
      <c r="D5109" s="7" t="s">
        <v>9630</v>
      </c>
      <c r="E5109" s="15">
        <v>4.2347549999999998</v>
      </c>
      <c r="F5109" s="16">
        <v>13.66</v>
      </c>
      <c r="G5109" s="17">
        <v>0.68998865300146417</v>
      </c>
      <c r="H5109" s="7" t="s">
        <v>768</v>
      </c>
      <c r="I5109" s="7" t="s">
        <v>1916</v>
      </c>
    </row>
    <row r="5110" spans="1:9" x14ac:dyDescent="0.25">
      <c r="A5110" s="10" t="s">
        <v>9</v>
      </c>
      <c r="B5110" s="8">
        <v>43987</v>
      </c>
      <c r="C5110" s="9" t="s">
        <v>9631</v>
      </c>
      <c r="D5110" s="10" t="s">
        <v>9632</v>
      </c>
      <c r="E5110" s="11">
        <v>49.771260000000012</v>
      </c>
      <c r="F5110" s="12">
        <v>79</v>
      </c>
      <c r="G5110" s="13">
        <v>0.36998405063291129</v>
      </c>
      <c r="H5110" s="10" t="s">
        <v>598</v>
      </c>
      <c r="I5110" s="10" t="s">
        <v>9633</v>
      </c>
    </row>
    <row r="5111" spans="1:9" x14ac:dyDescent="0.25">
      <c r="A5111" s="7" t="s">
        <v>9</v>
      </c>
      <c r="B5111" s="14">
        <v>42944</v>
      </c>
      <c r="C5111" s="9" t="s">
        <v>9634</v>
      </c>
      <c r="D5111" s="7" t="s">
        <v>9635</v>
      </c>
      <c r="E5111" s="15">
        <v>8.9774999999999991</v>
      </c>
      <c r="F5111" s="16">
        <v>19.95</v>
      </c>
      <c r="G5111" s="17">
        <v>0.55000000000000004</v>
      </c>
      <c r="H5111" s="7" t="s">
        <v>1611</v>
      </c>
      <c r="I5111" s="7" t="s">
        <v>9636</v>
      </c>
    </row>
    <row r="5112" spans="1:9" x14ac:dyDescent="0.25">
      <c r="A5112" s="10" t="s">
        <v>9</v>
      </c>
      <c r="B5112" s="8">
        <v>43672</v>
      </c>
      <c r="C5112" s="9" t="s">
        <v>9637</v>
      </c>
      <c r="D5112" s="10" t="s">
        <v>9638</v>
      </c>
      <c r="E5112" s="11">
        <v>23.141999999999999</v>
      </c>
      <c r="F5112" s="12">
        <v>39.9</v>
      </c>
      <c r="G5112" s="13">
        <v>0.41999999999999987</v>
      </c>
      <c r="H5112" s="10" t="s">
        <v>89</v>
      </c>
      <c r="I5112" s="10" t="s">
        <v>9639</v>
      </c>
    </row>
    <row r="5113" spans="1:9" x14ac:dyDescent="0.25">
      <c r="A5113" s="7" t="s">
        <v>9</v>
      </c>
      <c r="B5113" s="14">
        <v>42478</v>
      </c>
      <c r="C5113" s="9" t="s">
        <v>9640</v>
      </c>
      <c r="D5113" s="7" t="s">
        <v>9641</v>
      </c>
      <c r="E5113" s="15">
        <v>5.2926299999999999</v>
      </c>
      <c r="F5113" s="16">
        <v>17.07</v>
      </c>
      <c r="G5113" s="17">
        <v>0.68994551845342711</v>
      </c>
      <c r="H5113" s="7" t="s">
        <v>768</v>
      </c>
      <c r="I5113" s="7" t="s">
        <v>9642</v>
      </c>
    </row>
    <row r="5114" spans="1:9" x14ac:dyDescent="0.25">
      <c r="A5114" s="10" t="s">
        <v>9</v>
      </c>
      <c r="B5114" s="8">
        <v>44172</v>
      </c>
      <c r="C5114" s="9" t="s">
        <v>9643</v>
      </c>
      <c r="D5114" s="10" t="s">
        <v>9644</v>
      </c>
      <c r="E5114" s="11">
        <v>4.6513949999999991</v>
      </c>
      <c r="F5114" s="12">
        <v>15</v>
      </c>
      <c r="G5114" s="13">
        <v>0.68990700000000005</v>
      </c>
      <c r="H5114" s="10" t="s">
        <v>768</v>
      </c>
      <c r="I5114" s="10" t="s">
        <v>9645</v>
      </c>
    </row>
    <row r="5115" spans="1:9" x14ac:dyDescent="0.25">
      <c r="A5115" s="7" t="s">
        <v>9</v>
      </c>
      <c r="B5115" s="14">
        <v>42832</v>
      </c>
      <c r="C5115" s="9" t="s">
        <v>9646</v>
      </c>
      <c r="D5115" s="7" t="s">
        <v>9647</v>
      </c>
      <c r="E5115" s="15">
        <v>36.456000000000003</v>
      </c>
      <c r="F5115" s="16">
        <v>58.8</v>
      </c>
      <c r="G5115" s="17">
        <v>0.37999999999999989</v>
      </c>
      <c r="H5115" s="7" t="s">
        <v>2143</v>
      </c>
      <c r="I5115" s="7" t="s">
        <v>9648</v>
      </c>
    </row>
    <row r="5116" spans="1:9" x14ac:dyDescent="0.25">
      <c r="A5116" s="10" t="s">
        <v>9</v>
      </c>
      <c r="B5116" s="8">
        <v>44221</v>
      </c>
      <c r="C5116" s="9" t="s">
        <v>9649</v>
      </c>
      <c r="D5116" s="10" t="s">
        <v>9650</v>
      </c>
      <c r="E5116" s="11">
        <v>81.271890000000013</v>
      </c>
      <c r="F5116" s="12">
        <v>129</v>
      </c>
      <c r="G5116" s="13">
        <v>0.36998534883720918</v>
      </c>
      <c r="H5116" s="10" t="s">
        <v>598</v>
      </c>
      <c r="I5116" s="10" t="s">
        <v>9651</v>
      </c>
    </row>
    <row r="5117" spans="1:9" x14ac:dyDescent="0.25">
      <c r="A5117" s="7" t="s">
        <v>9</v>
      </c>
      <c r="B5117" s="14">
        <v>40156</v>
      </c>
      <c r="C5117" s="9" t="s">
        <v>9652</v>
      </c>
      <c r="D5117" s="7" t="s">
        <v>1925</v>
      </c>
      <c r="E5117" s="15">
        <v>10.8</v>
      </c>
      <c r="F5117" s="16">
        <v>27</v>
      </c>
      <c r="G5117" s="17">
        <v>0.6</v>
      </c>
      <c r="H5117" s="7" t="s">
        <v>182</v>
      </c>
      <c r="I5117" s="7" t="s">
        <v>9653</v>
      </c>
    </row>
    <row r="5118" spans="1:9" hidden="1" x14ac:dyDescent="0.25">
      <c r="A5118" s="10" t="s">
        <v>172</v>
      </c>
      <c r="B5118" s="8">
        <v>41806</v>
      </c>
      <c r="C5118" s="9" t="s">
        <v>7987</v>
      </c>
      <c r="D5118" s="10" t="s">
        <v>7988</v>
      </c>
      <c r="E5118" s="11">
        <v>25.934999999999999</v>
      </c>
      <c r="F5118" s="12">
        <v>39.9</v>
      </c>
      <c r="G5118" s="13">
        <v>0.35</v>
      </c>
      <c r="H5118" s="10" t="s">
        <v>175</v>
      </c>
      <c r="I5118" s="10" t="s">
        <v>7989</v>
      </c>
    </row>
    <row r="5119" spans="1:9" hidden="1" x14ac:dyDescent="0.25">
      <c r="A5119" s="7" t="s">
        <v>172</v>
      </c>
      <c r="B5119" s="14">
        <v>41523</v>
      </c>
      <c r="C5119" s="9" t="s">
        <v>9654</v>
      </c>
      <c r="D5119" s="7" t="s">
        <v>9655</v>
      </c>
      <c r="E5119" s="15">
        <v>24.05</v>
      </c>
      <c r="F5119" s="16">
        <v>37</v>
      </c>
      <c r="G5119" s="17">
        <v>0.35</v>
      </c>
      <c r="H5119" s="7" t="s">
        <v>182</v>
      </c>
      <c r="I5119" s="7" t="s">
        <v>412</v>
      </c>
    </row>
    <row r="5120" spans="1:9" x14ac:dyDescent="0.25">
      <c r="A5120" s="10" t="s">
        <v>9</v>
      </c>
      <c r="B5120" s="8">
        <v>41442</v>
      </c>
      <c r="C5120" s="9" t="s">
        <v>9656</v>
      </c>
      <c r="D5120" s="10" t="s">
        <v>9657</v>
      </c>
      <c r="E5120" s="11">
        <v>39.6</v>
      </c>
      <c r="F5120" s="12">
        <v>99</v>
      </c>
      <c r="G5120" s="13">
        <v>0.6</v>
      </c>
      <c r="H5120" s="10" t="s">
        <v>175</v>
      </c>
      <c r="I5120" s="10" t="s">
        <v>547</v>
      </c>
    </row>
    <row r="5121" spans="1:9" x14ac:dyDescent="0.25">
      <c r="A5121" s="7" t="s">
        <v>9</v>
      </c>
      <c r="B5121" s="14">
        <v>41246</v>
      </c>
      <c r="C5121" s="9" t="s">
        <v>9658</v>
      </c>
      <c r="D5121" s="7" t="s">
        <v>9659</v>
      </c>
      <c r="E5121" s="15">
        <v>13.96</v>
      </c>
      <c r="F5121" s="16">
        <v>34.9</v>
      </c>
      <c r="G5121" s="17">
        <v>0.6</v>
      </c>
      <c r="H5121" s="7" t="s">
        <v>182</v>
      </c>
      <c r="I5121" s="7" t="s">
        <v>9660</v>
      </c>
    </row>
    <row r="5122" spans="1:9" hidden="1" x14ac:dyDescent="0.25">
      <c r="A5122" s="10" t="s">
        <v>172</v>
      </c>
      <c r="B5122" s="8">
        <v>40899</v>
      </c>
      <c r="C5122" s="9" t="s">
        <v>9661</v>
      </c>
      <c r="D5122" s="10" t="s">
        <v>9662</v>
      </c>
      <c r="E5122" s="11">
        <v>30.55</v>
      </c>
      <c r="F5122" s="12">
        <v>47</v>
      </c>
      <c r="G5122" s="13">
        <v>0.35</v>
      </c>
      <c r="H5122" s="10" t="s">
        <v>182</v>
      </c>
      <c r="I5122" s="10" t="s">
        <v>183</v>
      </c>
    </row>
    <row r="5123" spans="1:9" x14ac:dyDescent="0.25">
      <c r="A5123" s="7" t="s">
        <v>9</v>
      </c>
      <c r="B5123" s="14">
        <v>40162</v>
      </c>
      <c r="C5123" s="9" t="s">
        <v>9663</v>
      </c>
      <c r="D5123" s="7" t="s">
        <v>9664</v>
      </c>
      <c r="E5123" s="15">
        <v>13.96</v>
      </c>
      <c r="F5123" s="16">
        <v>34.9</v>
      </c>
      <c r="G5123" s="17">
        <v>0.6</v>
      </c>
      <c r="H5123" s="7" t="s">
        <v>904</v>
      </c>
      <c r="I5123" s="7" t="s">
        <v>9665</v>
      </c>
    </row>
    <row r="5124" spans="1:9" x14ac:dyDescent="0.25">
      <c r="A5124" s="10" t="s">
        <v>9</v>
      </c>
      <c r="B5124" s="8">
        <v>42489</v>
      </c>
      <c r="C5124" s="9" t="s">
        <v>9666</v>
      </c>
      <c r="D5124" s="10" t="s">
        <v>5577</v>
      </c>
      <c r="E5124" s="11">
        <v>35.549999999999997</v>
      </c>
      <c r="F5124" s="12">
        <v>79</v>
      </c>
      <c r="G5124" s="13">
        <v>0.55000000000000004</v>
      </c>
      <c r="H5124" s="10" t="s">
        <v>175</v>
      </c>
      <c r="I5124" s="10" t="s">
        <v>9667</v>
      </c>
    </row>
    <row r="5125" spans="1:9" x14ac:dyDescent="0.25">
      <c r="A5125" s="7" t="s">
        <v>9</v>
      </c>
      <c r="B5125" s="14">
        <v>42171</v>
      </c>
      <c r="C5125" s="9" t="s">
        <v>9668</v>
      </c>
      <c r="D5125" s="7" t="s">
        <v>9669</v>
      </c>
      <c r="E5125" s="15">
        <v>17.954999999999998</v>
      </c>
      <c r="F5125" s="16">
        <v>39.9</v>
      </c>
      <c r="G5125" s="17">
        <v>0.55000000000000004</v>
      </c>
      <c r="H5125" s="7" t="s">
        <v>182</v>
      </c>
      <c r="I5125" s="7" t="s">
        <v>9670</v>
      </c>
    </row>
    <row r="5126" spans="1:9" hidden="1" x14ac:dyDescent="0.25">
      <c r="A5126" s="10" t="s">
        <v>172</v>
      </c>
      <c r="B5126" s="8">
        <v>43500</v>
      </c>
      <c r="C5126" s="9" t="s">
        <v>2060</v>
      </c>
      <c r="D5126" s="10" t="s">
        <v>1698</v>
      </c>
      <c r="E5126" s="11">
        <v>96.850000000000009</v>
      </c>
      <c r="F5126" s="12">
        <v>149</v>
      </c>
      <c r="G5126" s="13">
        <v>0.35</v>
      </c>
      <c r="H5126" s="10" t="s">
        <v>175</v>
      </c>
      <c r="I5126" s="10" t="s">
        <v>1809</v>
      </c>
    </row>
    <row r="5127" spans="1:9" x14ac:dyDescent="0.25">
      <c r="A5127" s="7" t="s">
        <v>9</v>
      </c>
      <c r="B5127" s="14">
        <v>41316</v>
      </c>
      <c r="C5127" s="9" t="s">
        <v>9671</v>
      </c>
      <c r="D5127" s="7" t="s">
        <v>9672</v>
      </c>
      <c r="E5127" s="15">
        <v>13.96</v>
      </c>
      <c r="F5127" s="16">
        <v>34.9</v>
      </c>
      <c r="G5127" s="17">
        <v>0.6</v>
      </c>
      <c r="H5127" s="7" t="s">
        <v>175</v>
      </c>
      <c r="I5127" s="7" t="s">
        <v>1636</v>
      </c>
    </row>
    <row r="5128" spans="1:9" x14ac:dyDescent="0.25">
      <c r="A5128" s="10" t="s">
        <v>9</v>
      </c>
      <c r="B5128" s="8">
        <v>42762</v>
      </c>
      <c r="C5128" s="9" t="s">
        <v>9673</v>
      </c>
      <c r="D5128" s="10" t="s">
        <v>9674</v>
      </c>
      <c r="E5128" s="11">
        <v>22.05</v>
      </c>
      <c r="F5128" s="12">
        <v>49</v>
      </c>
      <c r="G5128" s="13">
        <v>0.55000000000000004</v>
      </c>
      <c r="H5128" s="10" t="s">
        <v>182</v>
      </c>
      <c r="I5128" s="10" t="s">
        <v>9675</v>
      </c>
    </row>
    <row r="5129" spans="1:9" hidden="1" x14ac:dyDescent="0.25">
      <c r="A5129" s="7" t="s">
        <v>172</v>
      </c>
      <c r="B5129" s="14">
        <v>43754</v>
      </c>
      <c r="C5129" s="9" t="s">
        <v>5442</v>
      </c>
      <c r="D5129" s="7" t="s">
        <v>2065</v>
      </c>
      <c r="E5129" s="15">
        <v>25.934999999999999</v>
      </c>
      <c r="F5129" s="16">
        <v>39.9</v>
      </c>
      <c r="G5129" s="17">
        <v>0.35</v>
      </c>
      <c r="H5129" s="7" t="s">
        <v>209</v>
      </c>
      <c r="I5129" s="7" t="s">
        <v>5443</v>
      </c>
    </row>
    <row r="5130" spans="1:9" hidden="1" x14ac:dyDescent="0.25">
      <c r="A5130" s="10" t="s">
        <v>172</v>
      </c>
      <c r="B5130" s="8">
        <v>43424</v>
      </c>
      <c r="C5130" s="9" t="s">
        <v>1824</v>
      </c>
      <c r="D5130" s="10" t="s">
        <v>1825</v>
      </c>
      <c r="E5130" s="11">
        <v>25.934999999999999</v>
      </c>
      <c r="F5130" s="12">
        <v>39.9</v>
      </c>
      <c r="G5130" s="13">
        <v>0.35</v>
      </c>
      <c r="H5130" s="10" t="s">
        <v>327</v>
      </c>
      <c r="I5130" s="10" t="s">
        <v>58</v>
      </c>
    </row>
    <row r="5131" spans="1:9" x14ac:dyDescent="0.25">
      <c r="A5131" s="7" t="s">
        <v>335</v>
      </c>
      <c r="B5131" s="14">
        <v>41794</v>
      </c>
      <c r="C5131" s="9" t="s">
        <v>8520</v>
      </c>
      <c r="D5131" s="7" t="s">
        <v>4074</v>
      </c>
      <c r="E5131" s="15">
        <v>20.01174</v>
      </c>
      <c r="F5131" s="16">
        <v>34.5</v>
      </c>
      <c r="G5131" s="17">
        <v>0.41994956521739119</v>
      </c>
      <c r="H5131" s="7" t="s">
        <v>32</v>
      </c>
      <c r="I5131" s="7" t="s">
        <v>74</v>
      </c>
    </row>
    <row r="5132" spans="1:9" x14ac:dyDescent="0.25">
      <c r="A5132" s="10" t="s">
        <v>335</v>
      </c>
      <c r="B5132" s="8">
        <v>43143</v>
      </c>
      <c r="C5132" s="9" t="s">
        <v>6293</v>
      </c>
      <c r="D5132" s="10" t="s">
        <v>5033</v>
      </c>
      <c r="E5132" s="11">
        <v>21.077279999999998</v>
      </c>
      <c r="F5132" s="12">
        <v>31</v>
      </c>
      <c r="G5132" s="13">
        <v>0.32008774193548389</v>
      </c>
      <c r="H5132" s="10" t="s">
        <v>1688</v>
      </c>
      <c r="I5132" s="10" t="s">
        <v>109</v>
      </c>
    </row>
    <row r="5133" spans="1:9" x14ac:dyDescent="0.25">
      <c r="A5133" s="7" t="s">
        <v>9</v>
      </c>
      <c r="B5133" s="14">
        <v>40781</v>
      </c>
      <c r="C5133" s="9" t="s">
        <v>9676</v>
      </c>
      <c r="D5133" s="7" t="s">
        <v>7997</v>
      </c>
      <c r="E5133" s="15">
        <v>19.600000000000001</v>
      </c>
      <c r="F5133" s="16">
        <v>49</v>
      </c>
      <c r="G5133" s="17">
        <v>0.6</v>
      </c>
      <c r="H5133" s="7" t="s">
        <v>182</v>
      </c>
      <c r="I5133" s="7" t="s">
        <v>412</v>
      </c>
    </row>
    <row r="5134" spans="1:9" x14ac:dyDescent="0.25">
      <c r="A5134" s="10" t="s">
        <v>9</v>
      </c>
      <c r="B5134" s="8">
        <v>41418</v>
      </c>
      <c r="C5134" s="9" t="s">
        <v>9677</v>
      </c>
      <c r="D5134" s="10" t="s">
        <v>9678</v>
      </c>
      <c r="E5134" s="11">
        <v>18.970980000000001</v>
      </c>
      <c r="F5134" s="12">
        <v>27.9</v>
      </c>
      <c r="G5134" s="13">
        <v>0.3200365591397849</v>
      </c>
      <c r="H5134" s="10" t="s">
        <v>61</v>
      </c>
      <c r="I5134" s="10" t="s">
        <v>17</v>
      </c>
    </row>
    <row r="5135" spans="1:9" x14ac:dyDescent="0.25">
      <c r="A5135" s="7" t="s">
        <v>9</v>
      </c>
      <c r="B5135" s="14">
        <v>43413</v>
      </c>
      <c r="C5135" s="9" t="s">
        <v>9679</v>
      </c>
      <c r="D5135" s="7" t="s">
        <v>5244</v>
      </c>
      <c r="E5135" s="15">
        <v>19.95</v>
      </c>
      <c r="F5135" s="16">
        <v>39.9</v>
      </c>
      <c r="G5135" s="17">
        <v>0.5</v>
      </c>
      <c r="H5135" s="7" t="s">
        <v>182</v>
      </c>
      <c r="I5135" s="7" t="s">
        <v>1541</v>
      </c>
    </row>
    <row r="5136" spans="1:9" x14ac:dyDescent="0.25">
      <c r="A5136" s="10" t="s">
        <v>9</v>
      </c>
      <c r="B5136" s="8">
        <v>42674</v>
      </c>
      <c r="C5136" s="9" t="s">
        <v>9680</v>
      </c>
      <c r="D5136" s="10" t="s">
        <v>9681</v>
      </c>
      <c r="E5136" s="11">
        <v>26.55</v>
      </c>
      <c r="F5136" s="12">
        <v>59</v>
      </c>
      <c r="G5136" s="13">
        <v>0.55000000000000004</v>
      </c>
      <c r="H5136" s="10" t="s">
        <v>182</v>
      </c>
      <c r="I5136" s="10" t="s">
        <v>9682</v>
      </c>
    </row>
    <row r="5137" spans="1:9" hidden="1" x14ac:dyDescent="0.25">
      <c r="A5137" s="7" t="s">
        <v>172</v>
      </c>
      <c r="B5137" s="14">
        <v>43203</v>
      </c>
      <c r="C5137" s="9" t="s">
        <v>9683</v>
      </c>
      <c r="D5137" s="7" t="s">
        <v>9684</v>
      </c>
      <c r="E5137" s="15">
        <v>17.484999999999999</v>
      </c>
      <c r="F5137" s="16">
        <v>26.9</v>
      </c>
      <c r="G5137" s="17">
        <v>0.35</v>
      </c>
      <c r="H5137" s="7" t="s">
        <v>904</v>
      </c>
      <c r="I5137" s="7" t="s">
        <v>9685</v>
      </c>
    </row>
    <row r="5138" spans="1:9" x14ac:dyDescent="0.25">
      <c r="A5138" s="10" t="s">
        <v>9</v>
      </c>
      <c r="B5138" s="8">
        <v>43578</v>
      </c>
      <c r="C5138" s="9" t="s">
        <v>1729</v>
      </c>
      <c r="D5138" s="10" t="s">
        <v>1308</v>
      </c>
      <c r="E5138" s="11">
        <v>24.5</v>
      </c>
      <c r="F5138" s="12">
        <v>49</v>
      </c>
      <c r="G5138" s="13">
        <v>0.5</v>
      </c>
      <c r="H5138" s="10" t="s">
        <v>182</v>
      </c>
      <c r="I5138" s="10" t="s">
        <v>1730</v>
      </c>
    </row>
    <row r="5139" spans="1:9" x14ac:dyDescent="0.25">
      <c r="A5139" s="7" t="s">
        <v>9</v>
      </c>
      <c r="B5139" s="14">
        <v>40800</v>
      </c>
      <c r="C5139" s="9" t="s">
        <v>9686</v>
      </c>
      <c r="D5139" s="7" t="s">
        <v>9687</v>
      </c>
      <c r="E5139" s="15">
        <v>15.6</v>
      </c>
      <c r="F5139" s="16">
        <v>39</v>
      </c>
      <c r="G5139" s="17">
        <v>0.6</v>
      </c>
      <c r="H5139" s="7" t="s">
        <v>182</v>
      </c>
      <c r="I5139" s="7" t="s">
        <v>9688</v>
      </c>
    </row>
    <row r="5140" spans="1:9" x14ac:dyDescent="0.25">
      <c r="A5140" s="10" t="s">
        <v>9</v>
      </c>
      <c r="B5140" s="8">
        <v>40231</v>
      </c>
      <c r="C5140" s="9" t="s">
        <v>9689</v>
      </c>
      <c r="D5140" s="10" t="s">
        <v>9690</v>
      </c>
      <c r="E5140" s="11">
        <v>14.8</v>
      </c>
      <c r="F5140" s="12">
        <v>37</v>
      </c>
      <c r="G5140" s="13">
        <v>0.6</v>
      </c>
      <c r="H5140" s="10" t="s">
        <v>182</v>
      </c>
      <c r="I5140" s="10" t="s">
        <v>3986</v>
      </c>
    </row>
    <row r="5141" spans="1:9" hidden="1" x14ac:dyDescent="0.25">
      <c r="A5141" s="7" t="s">
        <v>172</v>
      </c>
      <c r="B5141" s="14">
        <v>43845</v>
      </c>
      <c r="C5141" s="9" t="s">
        <v>2681</v>
      </c>
      <c r="D5141" s="7" t="s">
        <v>215</v>
      </c>
      <c r="E5141" s="15">
        <v>24.05</v>
      </c>
      <c r="F5141" s="16">
        <v>37</v>
      </c>
      <c r="G5141" s="17">
        <v>0.35</v>
      </c>
      <c r="H5141" s="7" t="s">
        <v>209</v>
      </c>
      <c r="I5141" s="7" t="s">
        <v>2682</v>
      </c>
    </row>
    <row r="5142" spans="1:9" x14ac:dyDescent="0.25">
      <c r="A5142" s="10" t="s">
        <v>9</v>
      </c>
      <c r="B5142" s="8">
        <v>43644</v>
      </c>
      <c r="C5142" s="9" t="s">
        <v>9691</v>
      </c>
      <c r="D5142" s="10" t="s">
        <v>9692</v>
      </c>
      <c r="E5142" s="11">
        <v>14.43939</v>
      </c>
      <c r="F5142" s="12">
        <v>24.9</v>
      </c>
      <c r="G5142" s="13">
        <v>0.4201048192771083</v>
      </c>
      <c r="H5142" s="10" t="s">
        <v>89</v>
      </c>
      <c r="I5142" s="10" t="s">
        <v>6024</v>
      </c>
    </row>
    <row r="5143" spans="1:9" x14ac:dyDescent="0.25">
      <c r="A5143" s="7" t="s">
        <v>9</v>
      </c>
      <c r="B5143" s="14">
        <v>42905</v>
      </c>
      <c r="C5143" s="9" t="s">
        <v>1826</v>
      </c>
      <c r="D5143" s="7" t="s">
        <v>1827</v>
      </c>
      <c r="E5143" s="15">
        <v>20.204999999999998</v>
      </c>
      <c r="F5143" s="16">
        <v>44.9</v>
      </c>
      <c r="G5143" s="17">
        <v>0.55000000000000004</v>
      </c>
      <c r="H5143" s="7" t="s">
        <v>182</v>
      </c>
      <c r="I5143" s="7" t="s">
        <v>1828</v>
      </c>
    </row>
    <row r="5144" spans="1:9" x14ac:dyDescent="0.25">
      <c r="A5144" s="10" t="s">
        <v>9</v>
      </c>
      <c r="B5144" s="8">
        <v>42793</v>
      </c>
      <c r="C5144" s="9" t="s">
        <v>9693</v>
      </c>
      <c r="D5144" s="10" t="s">
        <v>9694</v>
      </c>
      <c r="E5144" s="11">
        <v>17.55</v>
      </c>
      <c r="F5144" s="12">
        <v>39</v>
      </c>
      <c r="G5144" s="13">
        <v>0.55000000000000004</v>
      </c>
      <c r="H5144" s="10" t="s">
        <v>182</v>
      </c>
      <c r="I5144" s="10" t="s">
        <v>7761</v>
      </c>
    </row>
    <row r="5145" spans="1:9" hidden="1" x14ac:dyDescent="0.25">
      <c r="A5145" s="7" t="s">
        <v>172</v>
      </c>
      <c r="B5145" s="14">
        <v>43231</v>
      </c>
      <c r="C5145" s="9" t="s">
        <v>9695</v>
      </c>
      <c r="D5145" s="7" t="s">
        <v>6229</v>
      </c>
      <c r="E5145" s="15">
        <v>17.484999999999999</v>
      </c>
      <c r="F5145" s="16">
        <v>26.9</v>
      </c>
      <c r="G5145" s="17">
        <v>0.35</v>
      </c>
      <c r="H5145" s="7" t="s">
        <v>904</v>
      </c>
      <c r="I5145" s="7" t="s">
        <v>4056</v>
      </c>
    </row>
    <row r="5146" spans="1:9" x14ac:dyDescent="0.25">
      <c r="A5146" s="10" t="s">
        <v>9</v>
      </c>
      <c r="B5146" s="8">
        <v>43970</v>
      </c>
      <c r="C5146" s="9" t="s">
        <v>6964</v>
      </c>
      <c r="D5146" s="10" t="s">
        <v>6965</v>
      </c>
      <c r="E5146" s="11">
        <v>19.95</v>
      </c>
      <c r="F5146" s="12">
        <v>39.9</v>
      </c>
      <c r="G5146" s="13">
        <v>0.5</v>
      </c>
      <c r="H5146" s="10" t="s">
        <v>182</v>
      </c>
      <c r="I5146" s="10" t="s">
        <v>6966</v>
      </c>
    </row>
    <row r="5147" spans="1:9" hidden="1" x14ac:dyDescent="0.25">
      <c r="A5147" s="7" t="s">
        <v>172</v>
      </c>
      <c r="B5147" s="14">
        <v>43655</v>
      </c>
      <c r="C5147" s="9" t="s">
        <v>8013</v>
      </c>
      <c r="D5147" s="7" t="s">
        <v>8014</v>
      </c>
      <c r="E5147" s="15">
        <v>50.05</v>
      </c>
      <c r="F5147" s="16">
        <v>77</v>
      </c>
      <c r="G5147" s="17">
        <v>0.35</v>
      </c>
      <c r="H5147" s="7" t="s">
        <v>175</v>
      </c>
      <c r="I5147" s="7" t="s">
        <v>251</v>
      </c>
    </row>
    <row r="5148" spans="1:9" x14ac:dyDescent="0.25">
      <c r="A5148" s="10" t="s">
        <v>9</v>
      </c>
      <c r="B5148" s="8">
        <v>43262</v>
      </c>
      <c r="C5148" s="9" t="s">
        <v>9696</v>
      </c>
      <c r="D5148" s="10" t="s">
        <v>9697</v>
      </c>
      <c r="E5148" s="11">
        <v>19.95</v>
      </c>
      <c r="F5148" s="12">
        <v>39.9</v>
      </c>
      <c r="G5148" s="13">
        <v>0.5</v>
      </c>
      <c r="H5148" s="10" t="s">
        <v>904</v>
      </c>
      <c r="I5148" s="10" t="s">
        <v>4956</v>
      </c>
    </row>
    <row r="5149" spans="1:9" hidden="1" x14ac:dyDescent="0.25">
      <c r="A5149" s="7" t="s">
        <v>172</v>
      </c>
      <c r="B5149" s="14">
        <v>43188</v>
      </c>
      <c r="C5149" s="9" t="s">
        <v>9698</v>
      </c>
      <c r="D5149" s="7" t="s">
        <v>9699</v>
      </c>
      <c r="E5149" s="15">
        <v>17.484999999999999</v>
      </c>
      <c r="F5149" s="16">
        <v>26.9</v>
      </c>
      <c r="G5149" s="17">
        <v>0.35</v>
      </c>
      <c r="H5149" s="7" t="s">
        <v>904</v>
      </c>
      <c r="I5149" s="7" t="s">
        <v>5596</v>
      </c>
    </row>
    <row r="5150" spans="1:9" x14ac:dyDescent="0.25">
      <c r="A5150" s="10" t="s">
        <v>9</v>
      </c>
      <c r="B5150" s="8">
        <v>40322</v>
      </c>
      <c r="C5150" s="9" t="s">
        <v>9700</v>
      </c>
      <c r="D5150" s="10" t="s">
        <v>9701</v>
      </c>
      <c r="E5150" s="11">
        <v>15.6</v>
      </c>
      <c r="F5150" s="12">
        <v>39</v>
      </c>
      <c r="G5150" s="13">
        <v>0.6</v>
      </c>
      <c r="H5150" s="10" t="s">
        <v>182</v>
      </c>
      <c r="I5150" s="10" t="s">
        <v>9702</v>
      </c>
    </row>
    <row r="5151" spans="1:9" x14ac:dyDescent="0.25">
      <c r="A5151" s="7" t="s">
        <v>9</v>
      </c>
      <c r="B5151" s="14">
        <v>43515</v>
      </c>
      <c r="C5151" s="9" t="s">
        <v>4834</v>
      </c>
      <c r="D5151" s="7" t="s">
        <v>730</v>
      </c>
      <c r="E5151" s="15">
        <v>29.5</v>
      </c>
      <c r="F5151" s="16">
        <v>59</v>
      </c>
      <c r="G5151" s="17">
        <v>0.5</v>
      </c>
      <c r="H5151" s="7" t="s">
        <v>175</v>
      </c>
      <c r="I5151" s="7" t="s">
        <v>4835</v>
      </c>
    </row>
    <row r="5152" spans="1:9" x14ac:dyDescent="0.25">
      <c r="A5152" s="10" t="s">
        <v>9</v>
      </c>
      <c r="B5152" s="8">
        <v>42853</v>
      </c>
      <c r="C5152" s="9" t="s">
        <v>6982</v>
      </c>
      <c r="D5152" s="10" t="s">
        <v>6975</v>
      </c>
      <c r="E5152" s="11">
        <v>11.205</v>
      </c>
      <c r="F5152" s="12">
        <v>24.9</v>
      </c>
      <c r="G5152" s="13">
        <v>0.55000000000000004</v>
      </c>
      <c r="H5152" s="10" t="s">
        <v>904</v>
      </c>
      <c r="I5152" s="10" t="s">
        <v>4956</v>
      </c>
    </row>
    <row r="5153" spans="1:9" hidden="1" x14ac:dyDescent="0.25">
      <c r="A5153" s="7" t="s">
        <v>172</v>
      </c>
      <c r="B5153" s="14">
        <v>42598</v>
      </c>
      <c r="C5153" s="9" t="s">
        <v>9703</v>
      </c>
      <c r="D5153" s="7" t="s">
        <v>8819</v>
      </c>
      <c r="E5153" s="15">
        <v>24.05</v>
      </c>
      <c r="F5153" s="16">
        <v>37</v>
      </c>
      <c r="G5153" s="17">
        <v>0.35</v>
      </c>
      <c r="H5153" s="7" t="s">
        <v>182</v>
      </c>
      <c r="I5153" s="7" t="s">
        <v>183</v>
      </c>
    </row>
    <row r="5154" spans="1:9" hidden="1" x14ac:dyDescent="0.25">
      <c r="A5154" s="10" t="s">
        <v>172</v>
      </c>
      <c r="B5154" s="8">
        <v>43864</v>
      </c>
      <c r="C5154" s="9" t="s">
        <v>6967</v>
      </c>
      <c r="D5154" s="10" t="s">
        <v>6968</v>
      </c>
      <c r="E5154" s="11">
        <v>44.85</v>
      </c>
      <c r="F5154" s="12">
        <v>69</v>
      </c>
      <c r="G5154" s="13">
        <v>0.35</v>
      </c>
      <c r="H5154" s="10" t="s">
        <v>163</v>
      </c>
      <c r="I5154" s="10" t="s">
        <v>367</v>
      </c>
    </row>
    <row r="5155" spans="1:9" x14ac:dyDescent="0.25">
      <c r="A5155" s="7" t="s">
        <v>9</v>
      </c>
      <c r="B5155" s="14">
        <v>40926</v>
      </c>
      <c r="C5155" s="9" t="s">
        <v>9704</v>
      </c>
      <c r="D5155" s="7" t="s">
        <v>9705</v>
      </c>
      <c r="E5155" s="15">
        <v>13.96</v>
      </c>
      <c r="F5155" s="16">
        <v>34.9</v>
      </c>
      <c r="G5155" s="17">
        <v>0.6</v>
      </c>
      <c r="H5155" s="7" t="s">
        <v>175</v>
      </c>
      <c r="I5155" s="7" t="s">
        <v>8238</v>
      </c>
    </row>
    <row r="5156" spans="1:9" x14ac:dyDescent="0.25">
      <c r="A5156" s="10" t="s">
        <v>9</v>
      </c>
      <c r="B5156" s="8">
        <v>43203</v>
      </c>
      <c r="C5156" s="9" t="s">
        <v>6974</v>
      </c>
      <c r="D5156" s="10" t="s">
        <v>6975</v>
      </c>
      <c r="E5156" s="11">
        <v>13.45</v>
      </c>
      <c r="F5156" s="12">
        <v>26.9</v>
      </c>
      <c r="G5156" s="13">
        <v>0.5</v>
      </c>
      <c r="H5156" s="10" t="s">
        <v>904</v>
      </c>
      <c r="I5156" s="10" t="s">
        <v>4956</v>
      </c>
    </row>
    <row r="5157" spans="1:9" x14ac:dyDescent="0.25">
      <c r="A5157" s="7" t="s">
        <v>9</v>
      </c>
      <c r="B5157" s="14">
        <v>43188</v>
      </c>
      <c r="C5157" s="9" t="s">
        <v>9698</v>
      </c>
      <c r="D5157" s="7" t="s">
        <v>9699</v>
      </c>
      <c r="E5157" s="15">
        <v>13.45</v>
      </c>
      <c r="F5157" s="16">
        <v>26.9</v>
      </c>
      <c r="G5157" s="17">
        <v>0.5</v>
      </c>
      <c r="H5157" s="7" t="s">
        <v>904</v>
      </c>
      <c r="I5157" s="7" t="s">
        <v>5596</v>
      </c>
    </row>
    <row r="5158" spans="1:9" x14ac:dyDescent="0.25">
      <c r="A5158" s="10" t="s">
        <v>9</v>
      </c>
      <c r="B5158" s="8">
        <v>44068</v>
      </c>
      <c r="C5158" s="9" t="s">
        <v>9706</v>
      </c>
      <c r="D5158" s="10" t="s">
        <v>9707</v>
      </c>
      <c r="E5158" s="11">
        <v>34.5</v>
      </c>
      <c r="F5158" s="12">
        <v>69</v>
      </c>
      <c r="G5158" s="13">
        <v>0.5</v>
      </c>
      <c r="H5158" s="10" t="s">
        <v>175</v>
      </c>
      <c r="I5158" s="10" t="s">
        <v>9708</v>
      </c>
    </row>
    <row r="5159" spans="1:9" x14ac:dyDescent="0.25">
      <c r="A5159" s="7" t="s">
        <v>9</v>
      </c>
      <c r="B5159" s="14">
        <v>43518</v>
      </c>
      <c r="C5159" s="9" t="s">
        <v>9709</v>
      </c>
      <c r="D5159" s="7" t="s">
        <v>9710</v>
      </c>
      <c r="E5159" s="15">
        <v>12.45</v>
      </c>
      <c r="F5159" s="16">
        <v>24.9</v>
      </c>
      <c r="G5159" s="17">
        <v>0.5</v>
      </c>
      <c r="H5159" s="7" t="s">
        <v>209</v>
      </c>
      <c r="I5159" s="7" t="s">
        <v>9711</v>
      </c>
    </row>
    <row r="5160" spans="1:9" x14ac:dyDescent="0.25">
      <c r="A5160" s="10" t="s">
        <v>9</v>
      </c>
      <c r="B5160" s="8">
        <v>43880</v>
      </c>
      <c r="C5160" s="9" t="s">
        <v>9712</v>
      </c>
      <c r="D5160" s="10" t="s">
        <v>9713</v>
      </c>
      <c r="E5160" s="11">
        <v>8.9774999999999991</v>
      </c>
      <c r="F5160" s="12">
        <v>19.95</v>
      </c>
      <c r="G5160" s="13">
        <v>0.55000000000000004</v>
      </c>
      <c r="H5160" s="10" t="s">
        <v>1611</v>
      </c>
      <c r="I5160" s="10" t="s">
        <v>9714</v>
      </c>
    </row>
    <row r="5161" spans="1:9" x14ac:dyDescent="0.25">
      <c r="A5161" s="7" t="s">
        <v>9</v>
      </c>
      <c r="B5161" s="14">
        <v>42545</v>
      </c>
      <c r="C5161" s="9" t="s">
        <v>9715</v>
      </c>
      <c r="D5161" s="7" t="s">
        <v>9716</v>
      </c>
      <c r="E5161" s="15">
        <v>7.8529500000000008</v>
      </c>
      <c r="F5161" s="16">
        <v>17.45</v>
      </c>
      <c r="G5161" s="17">
        <v>0.5499742120343839</v>
      </c>
      <c r="H5161" s="7" t="s">
        <v>1611</v>
      </c>
      <c r="I5161" s="7" t="s">
        <v>9717</v>
      </c>
    </row>
    <row r="5162" spans="1:9" x14ac:dyDescent="0.25">
      <c r="A5162" s="10" t="s">
        <v>9</v>
      </c>
      <c r="B5162" s="8">
        <v>43061</v>
      </c>
      <c r="C5162" s="9" t="s">
        <v>9718</v>
      </c>
      <c r="D5162" s="10" t="s">
        <v>9719</v>
      </c>
      <c r="E5162" s="11">
        <v>17.34432</v>
      </c>
      <c r="F5162" s="12">
        <v>29.9</v>
      </c>
      <c r="G5162" s="13">
        <v>0.41992240802675568</v>
      </c>
      <c r="H5162" s="10" t="s">
        <v>1793</v>
      </c>
      <c r="I5162" s="10" t="s">
        <v>17</v>
      </c>
    </row>
    <row r="5163" spans="1:9" x14ac:dyDescent="0.25">
      <c r="A5163" s="7" t="s">
        <v>9</v>
      </c>
      <c r="B5163" s="14">
        <v>43578</v>
      </c>
      <c r="C5163" s="9" t="s">
        <v>9720</v>
      </c>
      <c r="D5163" s="7" t="s">
        <v>9721</v>
      </c>
      <c r="E5163" s="15">
        <v>13.45</v>
      </c>
      <c r="F5163" s="16">
        <v>26.9</v>
      </c>
      <c r="G5163" s="17">
        <v>0.5</v>
      </c>
      <c r="H5163" s="7" t="s">
        <v>904</v>
      </c>
      <c r="I5163" s="7" t="s">
        <v>9722</v>
      </c>
    </row>
    <row r="5164" spans="1:9" x14ac:dyDescent="0.25">
      <c r="A5164" s="10" t="s">
        <v>9</v>
      </c>
      <c r="B5164" s="8">
        <v>44090</v>
      </c>
      <c r="C5164" s="9" t="s">
        <v>9723</v>
      </c>
      <c r="D5164" s="10" t="s">
        <v>9724</v>
      </c>
      <c r="E5164" s="11">
        <v>24.5</v>
      </c>
      <c r="F5164" s="12">
        <v>49</v>
      </c>
      <c r="G5164" s="13">
        <v>0.5</v>
      </c>
      <c r="H5164" s="10" t="s">
        <v>163</v>
      </c>
      <c r="I5164" s="10" t="s">
        <v>9725</v>
      </c>
    </row>
    <row r="5165" spans="1:9" x14ac:dyDescent="0.25">
      <c r="A5165" s="7" t="s">
        <v>9</v>
      </c>
      <c r="B5165" s="14">
        <v>44124</v>
      </c>
      <c r="C5165" s="9" t="s">
        <v>8047</v>
      </c>
      <c r="D5165" s="7" t="s">
        <v>1214</v>
      </c>
      <c r="E5165" s="15">
        <v>19.95</v>
      </c>
      <c r="F5165" s="16">
        <v>39.9</v>
      </c>
      <c r="G5165" s="17">
        <v>0.5</v>
      </c>
      <c r="H5165" s="7" t="s">
        <v>182</v>
      </c>
      <c r="I5165" s="7" t="s">
        <v>8048</v>
      </c>
    </row>
    <row r="5166" spans="1:9" x14ac:dyDescent="0.25">
      <c r="A5166" s="10" t="s">
        <v>9</v>
      </c>
      <c r="B5166" s="8">
        <v>43147</v>
      </c>
      <c r="C5166" s="9" t="s">
        <v>9726</v>
      </c>
      <c r="D5166" s="10" t="s">
        <v>9727</v>
      </c>
      <c r="E5166" s="11">
        <v>13.456799999999999</v>
      </c>
      <c r="F5166" s="12">
        <v>29.9</v>
      </c>
      <c r="G5166" s="13">
        <v>0.54993979933110371</v>
      </c>
      <c r="H5166" s="10" t="s">
        <v>1611</v>
      </c>
      <c r="I5166" s="10" t="s">
        <v>9728</v>
      </c>
    </row>
    <row r="5167" spans="1:9" x14ac:dyDescent="0.25">
      <c r="A5167" s="7" t="s">
        <v>9</v>
      </c>
      <c r="B5167" s="14">
        <v>43034</v>
      </c>
      <c r="C5167" s="9" t="s">
        <v>9729</v>
      </c>
      <c r="D5167" s="7" t="s">
        <v>9730</v>
      </c>
      <c r="E5167" s="15">
        <v>2.646315</v>
      </c>
      <c r="F5167" s="16">
        <v>8.5399999999999991</v>
      </c>
      <c r="G5167" s="17">
        <v>0.69012704918032786</v>
      </c>
      <c r="H5167" s="7" t="s">
        <v>768</v>
      </c>
      <c r="I5167" s="7" t="s">
        <v>9731</v>
      </c>
    </row>
    <row r="5168" spans="1:9" x14ac:dyDescent="0.25">
      <c r="A5168" s="10" t="s">
        <v>9</v>
      </c>
      <c r="B5168" s="8">
        <v>44130</v>
      </c>
      <c r="C5168" s="9" t="s">
        <v>9732</v>
      </c>
      <c r="D5168" s="10" t="s">
        <v>9733</v>
      </c>
      <c r="E5168" s="11">
        <v>8.9774999999999991</v>
      </c>
      <c r="F5168" s="12">
        <v>19.95</v>
      </c>
      <c r="G5168" s="13">
        <v>0.55000000000000004</v>
      </c>
      <c r="H5168" s="10" t="s">
        <v>1611</v>
      </c>
      <c r="I5168" s="10" t="s">
        <v>7548</v>
      </c>
    </row>
    <row r="5169" spans="1:9" x14ac:dyDescent="0.25">
      <c r="A5169" s="7" t="s">
        <v>9</v>
      </c>
      <c r="B5169" s="14">
        <v>43276</v>
      </c>
      <c r="C5169" s="9" t="s">
        <v>9734</v>
      </c>
      <c r="D5169" s="7" t="s">
        <v>7814</v>
      </c>
      <c r="E5169" s="15">
        <v>92.38</v>
      </c>
      <c r="F5169" s="16">
        <v>149</v>
      </c>
      <c r="G5169" s="17">
        <v>0.38</v>
      </c>
      <c r="H5169" s="7" t="s">
        <v>2143</v>
      </c>
      <c r="I5169" s="7" t="s">
        <v>422</v>
      </c>
    </row>
    <row r="5170" spans="1:9" x14ac:dyDescent="0.25">
      <c r="A5170" s="10" t="s">
        <v>9</v>
      </c>
      <c r="B5170" s="8">
        <v>43719</v>
      </c>
      <c r="C5170" s="9" t="s">
        <v>9735</v>
      </c>
      <c r="D5170" s="10" t="s">
        <v>9553</v>
      </c>
      <c r="E5170" s="11">
        <v>30.597000000000001</v>
      </c>
      <c r="F5170" s="12">
        <v>49.35</v>
      </c>
      <c r="G5170" s="13">
        <v>0.38</v>
      </c>
      <c r="H5170" s="10" t="s">
        <v>2143</v>
      </c>
      <c r="I5170" s="10" t="s">
        <v>9736</v>
      </c>
    </row>
    <row r="5171" spans="1:9" x14ac:dyDescent="0.25">
      <c r="A5171" s="7" t="s">
        <v>335</v>
      </c>
      <c r="B5171" s="14">
        <v>44134</v>
      </c>
      <c r="C5171" s="9" t="s">
        <v>9737</v>
      </c>
      <c r="D5171" s="7" t="s">
        <v>9738</v>
      </c>
      <c r="E5171" s="15">
        <v>13.59456</v>
      </c>
      <c r="F5171" s="16">
        <v>19.989999999999998</v>
      </c>
      <c r="G5171" s="17">
        <v>0.31993196598299151</v>
      </c>
      <c r="H5171" s="7" t="s">
        <v>5602</v>
      </c>
      <c r="I5171" s="7" t="s">
        <v>9739</v>
      </c>
    </row>
    <row r="5172" spans="1:9" x14ac:dyDescent="0.25">
      <c r="A5172" s="10" t="s">
        <v>335</v>
      </c>
      <c r="B5172" s="8">
        <v>44134</v>
      </c>
      <c r="C5172" s="9" t="s">
        <v>9740</v>
      </c>
      <c r="D5172" s="10" t="s">
        <v>9738</v>
      </c>
      <c r="E5172" s="11">
        <v>14.494199999999999</v>
      </c>
      <c r="F5172" s="12">
        <v>24.99</v>
      </c>
      <c r="G5172" s="13">
        <v>0.41999999999999982</v>
      </c>
      <c r="H5172" s="10" t="s">
        <v>5602</v>
      </c>
      <c r="I5172" s="10" t="s">
        <v>9741</v>
      </c>
    </row>
    <row r="5173" spans="1:9" x14ac:dyDescent="0.25">
      <c r="A5173" s="7" t="s">
        <v>9</v>
      </c>
      <c r="B5173" s="14">
        <v>41235</v>
      </c>
      <c r="C5173" s="9" t="s">
        <v>9742</v>
      </c>
      <c r="D5173" s="7" t="s">
        <v>3559</v>
      </c>
      <c r="E5173" s="15">
        <v>23.6</v>
      </c>
      <c r="F5173" s="16">
        <v>59</v>
      </c>
      <c r="G5173" s="17">
        <v>0.6</v>
      </c>
      <c r="H5173" s="7" t="s">
        <v>175</v>
      </c>
      <c r="I5173" s="7" t="s">
        <v>3560</v>
      </c>
    </row>
    <row r="5174" spans="1:9" hidden="1" x14ac:dyDescent="0.25">
      <c r="A5174" s="10" t="s">
        <v>172</v>
      </c>
      <c r="B5174" s="8">
        <v>41367</v>
      </c>
      <c r="C5174" s="9" t="s">
        <v>9743</v>
      </c>
      <c r="D5174" s="10" t="s">
        <v>9744</v>
      </c>
      <c r="E5174" s="11">
        <v>25.934999999999999</v>
      </c>
      <c r="F5174" s="12">
        <v>39.9</v>
      </c>
      <c r="G5174" s="13">
        <v>0.35</v>
      </c>
      <c r="H5174" s="10" t="s">
        <v>904</v>
      </c>
      <c r="I5174" s="10" t="s">
        <v>1536</v>
      </c>
    </row>
    <row r="5175" spans="1:9" x14ac:dyDescent="0.25">
      <c r="A5175" s="7" t="s">
        <v>9</v>
      </c>
      <c r="B5175" s="14">
        <v>40627</v>
      </c>
      <c r="C5175" s="9" t="s">
        <v>9745</v>
      </c>
      <c r="D5175" s="7" t="s">
        <v>212</v>
      </c>
      <c r="E5175" s="15">
        <v>11.96</v>
      </c>
      <c r="F5175" s="16">
        <v>29.9</v>
      </c>
      <c r="G5175" s="17">
        <v>0.6</v>
      </c>
      <c r="H5175" s="7" t="s">
        <v>175</v>
      </c>
      <c r="I5175" s="7" t="s">
        <v>851</v>
      </c>
    </row>
    <row r="5176" spans="1:9" x14ac:dyDescent="0.25">
      <c r="A5176" s="10" t="s">
        <v>9</v>
      </c>
      <c r="B5176" s="8">
        <v>41862</v>
      </c>
      <c r="C5176" s="9" t="s">
        <v>9746</v>
      </c>
      <c r="D5176" s="10" t="s">
        <v>9747</v>
      </c>
      <c r="E5176" s="11">
        <v>17.954999999999998</v>
      </c>
      <c r="F5176" s="12">
        <v>39.9</v>
      </c>
      <c r="G5176" s="13">
        <v>0.55000000000000004</v>
      </c>
      <c r="H5176" s="10" t="s">
        <v>175</v>
      </c>
      <c r="I5176" s="10" t="s">
        <v>9748</v>
      </c>
    </row>
    <row r="5177" spans="1:9" x14ac:dyDescent="0.25">
      <c r="A5177" s="7" t="s">
        <v>9</v>
      </c>
      <c r="B5177" s="14">
        <v>40878</v>
      </c>
      <c r="C5177" s="9" t="s">
        <v>9749</v>
      </c>
      <c r="D5177" s="7" t="s">
        <v>9750</v>
      </c>
      <c r="E5177" s="15">
        <v>31.6</v>
      </c>
      <c r="F5177" s="16">
        <v>79</v>
      </c>
      <c r="G5177" s="17">
        <v>0.6</v>
      </c>
      <c r="H5177" s="7" t="s">
        <v>175</v>
      </c>
      <c r="I5177" s="7" t="s">
        <v>9751</v>
      </c>
    </row>
    <row r="5178" spans="1:9" x14ac:dyDescent="0.25">
      <c r="A5178" s="10" t="s">
        <v>9</v>
      </c>
      <c r="B5178" s="8">
        <v>40879</v>
      </c>
      <c r="C5178" s="9" t="s">
        <v>9752</v>
      </c>
      <c r="D5178" s="10" t="s">
        <v>9753</v>
      </c>
      <c r="E5178" s="11">
        <v>27.6</v>
      </c>
      <c r="F5178" s="12">
        <v>69</v>
      </c>
      <c r="G5178" s="13">
        <v>0.6</v>
      </c>
      <c r="H5178" s="10" t="s">
        <v>182</v>
      </c>
      <c r="I5178" s="10" t="s">
        <v>2826</v>
      </c>
    </row>
    <row r="5179" spans="1:9" x14ac:dyDescent="0.25">
      <c r="A5179" s="7" t="s">
        <v>9</v>
      </c>
      <c r="B5179" s="14">
        <v>39890</v>
      </c>
      <c r="C5179" s="9" t="s">
        <v>9754</v>
      </c>
      <c r="D5179" s="7" t="s">
        <v>9755</v>
      </c>
      <c r="E5179" s="15">
        <v>13.96</v>
      </c>
      <c r="F5179" s="16">
        <v>34.9</v>
      </c>
      <c r="G5179" s="17">
        <v>0.6</v>
      </c>
      <c r="H5179" s="7" t="s">
        <v>163</v>
      </c>
      <c r="I5179" s="7" t="s">
        <v>9756</v>
      </c>
    </row>
    <row r="5180" spans="1:9" x14ac:dyDescent="0.25">
      <c r="A5180" s="10" t="s">
        <v>9</v>
      </c>
      <c r="B5180" s="8">
        <v>39560</v>
      </c>
      <c r="C5180" s="9" t="s">
        <v>9757</v>
      </c>
      <c r="D5180" s="10" t="s">
        <v>5358</v>
      </c>
      <c r="E5180" s="11">
        <v>30.8</v>
      </c>
      <c r="F5180" s="12">
        <v>77</v>
      </c>
      <c r="G5180" s="13">
        <v>0.6</v>
      </c>
      <c r="H5180" s="10" t="s">
        <v>182</v>
      </c>
      <c r="I5180" s="10" t="s">
        <v>5359</v>
      </c>
    </row>
    <row r="5181" spans="1:9" x14ac:dyDescent="0.25">
      <c r="A5181" s="7" t="s">
        <v>9</v>
      </c>
      <c r="B5181" s="14">
        <v>41554</v>
      </c>
      <c r="C5181" s="9" t="s">
        <v>9758</v>
      </c>
      <c r="D5181" s="7" t="s">
        <v>5378</v>
      </c>
      <c r="E5181" s="15">
        <v>9.9600000000000009</v>
      </c>
      <c r="F5181" s="16">
        <v>24.9</v>
      </c>
      <c r="G5181" s="17">
        <v>0.59999999999999987</v>
      </c>
      <c r="H5181" s="7" t="s">
        <v>182</v>
      </c>
      <c r="I5181" s="7" t="s">
        <v>2134</v>
      </c>
    </row>
    <row r="5182" spans="1:9" x14ac:dyDescent="0.25">
      <c r="A5182" s="10" t="s">
        <v>9</v>
      </c>
      <c r="B5182" s="8">
        <v>40787</v>
      </c>
      <c r="C5182" s="9" t="s">
        <v>9759</v>
      </c>
      <c r="D5182" s="10" t="s">
        <v>9760</v>
      </c>
      <c r="E5182" s="11">
        <v>31.6</v>
      </c>
      <c r="F5182" s="12">
        <v>79</v>
      </c>
      <c r="G5182" s="13">
        <v>0.6</v>
      </c>
      <c r="H5182" s="10" t="s">
        <v>175</v>
      </c>
      <c r="I5182" s="10" t="s">
        <v>2295</v>
      </c>
    </row>
    <row r="5183" spans="1:9" x14ac:dyDescent="0.25">
      <c r="A5183" s="7" t="s">
        <v>9</v>
      </c>
      <c r="B5183" s="14">
        <v>40991</v>
      </c>
      <c r="C5183" s="9" t="s">
        <v>9761</v>
      </c>
      <c r="D5183" s="7" t="s">
        <v>9762</v>
      </c>
      <c r="E5183" s="15">
        <v>21.956</v>
      </c>
      <c r="F5183" s="16">
        <v>54.89</v>
      </c>
      <c r="G5183" s="17">
        <v>0.59999999999999987</v>
      </c>
      <c r="H5183" s="7" t="s">
        <v>175</v>
      </c>
      <c r="I5183" s="7" t="s">
        <v>9763</v>
      </c>
    </row>
    <row r="5184" spans="1:9" x14ac:dyDescent="0.25">
      <c r="A5184" s="10" t="s">
        <v>9</v>
      </c>
      <c r="B5184" s="8">
        <v>41729</v>
      </c>
      <c r="C5184" s="9" t="s">
        <v>9764</v>
      </c>
      <c r="D5184" s="10" t="s">
        <v>9765</v>
      </c>
      <c r="E5184" s="11">
        <v>31.05</v>
      </c>
      <c r="F5184" s="12">
        <v>69</v>
      </c>
      <c r="G5184" s="13">
        <v>0.55000000000000004</v>
      </c>
      <c r="H5184" s="10" t="s">
        <v>175</v>
      </c>
      <c r="I5184" s="10" t="s">
        <v>9766</v>
      </c>
    </row>
    <row r="5185" spans="1:9" hidden="1" x14ac:dyDescent="0.25">
      <c r="A5185" s="7" t="s">
        <v>172</v>
      </c>
      <c r="B5185" s="14">
        <v>43370</v>
      </c>
      <c r="C5185" s="9" t="s">
        <v>9767</v>
      </c>
      <c r="D5185" s="7" t="s">
        <v>9516</v>
      </c>
      <c r="E5185" s="15">
        <v>25.934999999999999</v>
      </c>
      <c r="F5185" s="16">
        <v>39.9</v>
      </c>
      <c r="G5185" s="17">
        <v>0.35</v>
      </c>
      <c r="H5185" s="7" t="s">
        <v>182</v>
      </c>
      <c r="I5185" s="7" t="s">
        <v>9768</v>
      </c>
    </row>
    <row r="5186" spans="1:9" x14ac:dyDescent="0.25">
      <c r="A5186" s="10" t="s">
        <v>9</v>
      </c>
      <c r="B5186" s="8">
        <v>42881</v>
      </c>
      <c r="C5186" s="9" t="s">
        <v>9769</v>
      </c>
      <c r="D5186" s="10" t="s">
        <v>9770</v>
      </c>
      <c r="E5186" s="11">
        <v>17.954999999999998</v>
      </c>
      <c r="F5186" s="12">
        <v>39.9</v>
      </c>
      <c r="G5186" s="13">
        <v>0.55000000000000004</v>
      </c>
      <c r="H5186" s="10" t="s">
        <v>182</v>
      </c>
      <c r="I5186" s="10" t="s">
        <v>9771</v>
      </c>
    </row>
    <row r="5187" spans="1:9" x14ac:dyDescent="0.25">
      <c r="A5187" s="7" t="s">
        <v>9</v>
      </c>
      <c r="B5187" s="14">
        <v>39716</v>
      </c>
      <c r="C5187" s="9" t="s">
        <v>9772</v>
      </c>
      <c r="D5187" s="7" t="s">
        <v>5277</v>
      </c>
      <c r="E5187" s="15">
        <v>22.8</v>
      </c>
      <c r="F5187" s="16">
        <v>57</v>
      </c>
      <c r="G5187" s="17">
        <v>0.6</v>
      </c>
      <c r="H5187" s="7" t="s">
        <v>175</v>
      </c>
      <c r="I5187" s="7" t="s">
        <v>9773</v>
      </c>
    </row>
    <row r="5188" spans="1:9" x14ac:dyDescent="0.25">
      <c r="A5188" s="10" t="s">
        <v>9</v>
      </c>
      <c r="B5188" s="8">
        <v>43173</v>
      </c>
      <c r="C5188" s="9" t="s">
        <v>9774</v>
      </c>
      <c r="D5188" s="10" t="s">
        <v>9775</v>
      </c>
      <c r="E5188" s="11">
        <v>18.5</v>
      </c>
      <c r="F5188" s="12">
        <v>37</v>
      </c>
      <c r="G5188" s="13">
        <v>0.5</v>
      </c>
      <c r="H5188" s="10" t="s">
        <v>327</v>
      </c>
      <c r="I5188" s="10" t="s">
        <v>1134</v>
      </c>
    </row>
    <row r="5189" spans="1:9" x14ac:dyDescent="0.25">
      <c r="A5189" s="7" t="s">
        <v>9</v>
      </c>
      <c r="B5189" s="14">
        <v>41752</v>
      </c>
      <c r="C5189" s="9" t="s">
        <v>9776</v>
      </c>
      <c r="D5189" s="7" t="s">
        <v>9777</v>
      </c>
      <c r="E5189" s="15">
        <v>20.204999999999998</v>
      </c>
      <c r="F5189" s="16">
        <v>44.9</v>
      </c>
      <c r="G5189" s="17">
        <v>0.55000000000000004</v>
      </c>
      <c r="H5189" s="7" t="s">
        <v>175</v>
      </c>
      <c r="I5189" s="7" t="s">
        <v>6011</v>
      </c>
    </row>
    <row r="5190" spans="1:9" hidden="1" x14ac:dyDescent="0.25">
      <c r="A5190" s="10" t="s">
        <v>172</v>
      </c>
      <c r="B5190" s="8">
        <v>42429</v>
      </c>
      <c r="C5190" s="9" t="s">
        <v>9778</v>
      </c>
      <c r="D5190" s="10" t="s">
        <v>5378</v>
      </c>
      <c r="E5190" s="11">
        <v>51.35</v>
      </c>
      <c r="F5190" s="12">
        <v>79</v>
      </c>
      <c r="G5190" s="13">
        <v>0.35</v>
      </c>
      <c r="H5190" s="10" t="s">
        <v>182</v>
      </c>
      <c r="I5190" s="10" t="s">
        <v>9779</v>
      </c>
    </row>
    <row r="5191" spans="1:9" x14ac:dyDescent="0.25">
      <c r="A5191" s="7" t="s">
        <v>9</v>
      </c>
      <c r="B5191" s="14">
        <v>41001</v>
      </c>
      <c r="C5191" s="9" t="s">
        <v>9780</v>
      </c>
      <c r="D5191" s="7" t="s">
        <v>9781</v>
      </c>
      <c r="E5191" s="15">
        <v>18.8</v>
      </c>
      <c r="F5191" s="16">
        <v>47</v>
      </c>
      <c r="G5191" s="17">
        <v>0.6</v>
      </c>
      <c r="H5191" s="7" t="s">
        <v>182</v>
      </c>
      <c r="I5191" s="7" t="s">
        <v>9782</v>
      </c>
    </row>
    <row r="5192" spans="1:9" x14ac:dyDescent="0.25">
      <c r="A5192" s="10" t="s">
        <v>335</v>
      </c>
      <c r="B5192" s="8">
        <v>42810</v>
      </c>
      <c r="C5192" s="9" t="s">
        <v>9783</v>
      </c>
      <c r="D5192" s="10" t="s">
        <v>35</v>
      </c>
      <c r="E5192" s="11">
        <v>20.24316</v>
      </c>
      <c r="F5192" s="12">
        <v>34.9</v>
      </c>
      <c r="G5192" s="13">
        <v>0.41996676217765028</v>
      </c>
      <c r="H5192" s="10" t="s">
        <v>128</v>
      </c>
      <c r="I5192" s="10" t="s">
        <v>9784</v>
      </c>
    </row>
    <row r="5193" spans="1:9" x14ac:dyDescent="0.25">
      <c r="A5193" s="7" t="s">
        <v>9</v>
      </c>
      <c r="B5193" s="14">
        <v>40654</v>
      </c>
      <c r="C5193" s="9" t="s">
        <v>9785</v>
      </c>
      <c r="D5193" s="7" t="s">
        <v>9786</v>
      </c>
      <c r="E5193" s="15">
        <v>23.6</v>
      </c>
      <c r="F5193" s="16">
        <v>59</v>
      </c>
      <c r="G5193" s="17">
        <v>0.6</v>
      </c>
      <c r="H5193" s="7" t="s">
        <v>175</v>
      </c>
      <c r="I5193" s="7" t="s">
        <v>2295</v>
      </c>
    </row>
    <row r="5194" spans="1:9" x14ac:dyDescent="0.25">
      <c r="A5194" s="10" t="s">
        <v>9</v>
      </c>
      <c r="B5194" s="8">
        <v>40399</v>
      </c>
      <c r="C5194" s="9" t="s">
        <v>9787</v>
      </c>
      <c r="D5194" s="10" t="s">
        <v>6064</v>
      </c>
      <c r="E5194" s="11">
        <v>19.600000000000001</v>
      </c>
      <c r="F5194" s="12">
        <v>49</v>
      </c>
      <c r="G5194" s="13">
        <v>0.6</v>
      </c>
      <c r="H5194" s="10" t="s">
        <v>175</v>
      </c>
      <c r="I5194" s="10" t="s">
        <v>2295</v>
      </c>
    </row>
    <row r="5195" spans="1:9" hidden="1" x14ac:dyDescent="0.25">
      <c r="A5195" s="7" t="s">
        <v>172</v>
      </c>
      <c r="B5195" s="14">
        <v>43965</v>
      </c>
      <c r="C5195" s="9" t="s">
        <v>7008</v>
      </c>
      <c r="D5195" s="7" t="s">
        <v>7009</v>
      </c>
      <c r="E5195" s="15">
        <v>19.434999999999999</v>
      </c>
      <c r="F5195" s="16">
        <v>29.9</v>
      </c>
      <c r="G5195" s="17">
        <v>0.35</v>
      </c>
      <c r="H5195" s="7" t="s">
        <v>182</v>
      </c>
      <c r="I5195" s="7" t="s">
        <v>7010</v>
      </c>
    </row>
    <row r="5196" spans="1:9" x14ac:dyDescent="0.25">
      <c r="A5196" s="10" t="s">
        <v>9</v>
      </c>
      <c r="B5196" s="8">
        <v>40143</v>
      </c>
      <c r="C5196" s="9" t="s">
        <v>9788</v>
      </c>
      <c r="D5196" s="10" t="s">
        <v>9789</v>
      </c>
      <c r="E5196" s="11">
        <v>18.8</v>
      </c>
      <c r="F5196" s="12">
        <v>47</v>
      </c>
      <c r="G5196" s="13">
        <v>0.6</v>
      </c>
      <c r="H5196" s="10" t="s">
        <v>182</v>
      </c>
      <c r="I5196" s="10" t="s">
        <v>9790</v>
      </c>
    </row>
    <row r="5197" spans="1:9" hidden="1" x14ac:dyDescent="0.25">
      <c r="A5197" s="7" t="s">
        <v>172</v>
      </c>
      <c r="B5197" s="14">
        <v>42977</v>
      </c>
      <c r="C5197" s="9" t="s">
        <v>2688</v>
      </c>
      <c r="D5197" s="7" t="s">
        <v>2689</v>
      </c>
      <c r="E5197" s="15">
        <v>25.934999999999999</v>
      </c>
      <c r="F5197" s="16">
        <v>39.9</v>
      </c>
      <c r="G5197" s="17">
        <v>0.35</v>
      </c>
      <c r="H5197" s="7" t="s">
        <v>163</v>
      </c>
      <c r="I5197" s="7" t="s">
        <v>2690</v>
      </c>
    </row>
    <row r="5198" spans="1:9" x14ac:dyDescent="0.25">
      <c r="A5198" s="10" t="s">
        <v>9</v>
      </c>
      <c r="B5198" s="8">
        <v>42780</v>
      </c>
      <c r="C5198" s="9" t="s">
        <v>9791</v>
      </c>
      <c r="D5198" s="10" t="s">
        <v>9792</v>
      </c>
      <c r="E5198" s="11">
        <v>15.705</v>
      </c>
      <c r="F5198" s="12">
        <v>34.9</v>
      </c>
      <c r="G5198" s="13">
        <v>0.55000000000000004</v>
      </c>
      <c r="H5198" s="10" t="s">
        <v>182</v>
      </c>
      <c r="I5198" s="10" t="s">
        <v>9793</v>
      </c>
    </row>
    <row r="5199" spans="1:9" x14ac:dyDescent="0.25">
      <c r="A5199" s="7" t="s">
        <v>9</v>
      </c>
      <c r="B5199" s="14">
        <v>41837</v>
      </c>
      <c r="C5199" s="9" t="s">
        <v>9794</v>
      </c>
      <c r="D5199" s="7" t="s">
        <v>9795</v>
      </c>
      <c r="E5199" s="15">
        <v>24.700500000000002</v>
      </c>
      <c r="F5199" s="16">
        <v>54.89</v>
      </c>
      <c r="G5199" s="17">
        <v>0.55000000000000004</v>
      </c>
      <c r="H5199" s="7" t="s">
        <v>182</v>
      </c>
      <c r="I5199" s="7" t="s">
        <v>1529</v>
      </c>
    </row>
    <row r="5200" spans="1:9" x14ac:dyDescent="0.25">
      <c r="A5200" s="10" t="s">
        <v>9</v>
      </c>
      <c r="B5200" s="8">
        <v>39790</v>
      </c>
      <c r="C5200" s="9" t="s">
        <v>9796</v>
      </c>
      <c r="D5200" s="10" t="s">
        <v>9797</v>
      </c>
      <c r="E5200" s="11">
        <v>23.6</v>
      </c>
      <c r="F5200" s="12">
        <v>59</v>
      </c>
      <c r="G5200" s="13">
        <v>0.6</v>
      </c>
      <c r="H5200" s="10" t="s">
        <v>175</v>
      </c>
      <c r="I5200" s="10" t="s">
        <v>2295</v>
      </c>
    </row>
    <row r="5201" spans="1:9" x14ac:dyDescent="0.25">
      <c r="A5201" s="7" t="s">
        <v>9</v>
      </c>
      <c r="B5201" s="14">
        <v>43370</v>
      </c>
      <c r="C5201" s="9" t="s">
        <v>9767</v>
      </c>
      <c r="D5201" s="7" t="s">
        <v>9516</v>
      </c>
      <c r="E5201" s="15">
        <v>19.95</v>
      </c>
      <c r="F5201" s="16">
        <v>39.9</v>
      </c>
      <c r="G5201" s="17">
        <v>0.5</v>
      </c>
      <c r="H5201" s="7" t="s">
        <v>182</v>
      </c>
      <c r="I5201" s="7" t="s">
        <v>9768</v>
      </c>
    </row>
    <row r="5202" spans="1:9" hidden="1" x14ac:dyDescent="0.25">
      <c r="A5202" s="10" t="s">
        <v>172</v>
      </c>
      <c r="B5202" s="8">
        <v>43641</v>
      </c>
      <c r="C5202" s="9" t="s">
        <v>7014</v>
      </c>
      <c r="D5202" s="10" t="s">
        <v>7015</v>
      </c>
      <c r="E5202" s="11">
        <v>25.35</v>
      </c>
      <c r="F5202" s="12">
        <v>39</v>
      </c>
      <c r="G5202" s="13">
        <v>0.35</v>
      </c>
      <c r="H5202" s="10" t="s">
        <v>209</v>
      </c>
      <c r="I5202" s="10" t="s">
        <v>7016</v>
      </c>
    </row>
    <row r="5203" spans="1:9" x14ac:dyDescent="0.25">
      <c r="A5203" s="7" t="s">
        <v>9</v>
      </c>
      <c r="B5203" s="14">
        <v>39785</v>
      </c>
      <c r="C5203" s="9" t="s">
        <v>9798</v>
      </c>
      <c r="D5203" s="7" t="s">
        <v>9799</v>
      </c>
      <c r="E5203" s="15">
        <v>23.6</v>
      </c>
      <c r="F5203" s="16">
        <v>59</v>
      </c>
      <c r="G5203" s="17">
        <v>0.6</v>
      </c>
      <c r="H5203" s="7" t="s">
        <v>175</v>
      </c>
      <c r="I5203" s="7" t="s">
        <v>3879</v>
      </c>
    </row>
    <row r="5204" spans="1:9" x14ac:dyDescent="0.25">
      <c r="A5204" s="10" t="s">
        <v>9</v>
      </c>
      <c r="B5204" s="8">
        <v>43266</v>
      </c>
      <c r="C5204" s="9" t="s">
        <v>9800</v>
      </c>
      <c r="D5204" s="10" t="s">
        <v>9801</v>
      </c>
      <c r="E5204" s="11">
        <v>24.88374</v>
      </c>
      <c r="F5204" s="12">
        <v>42.9</v>
      </c>
      <c r="G5204" s="13">
        <v>0.41995944055944051</v>
      </c>
      <c r="H5204" s="10" t="s">
        <v>89</v>
      </c>
      <c r="I5204" s="10" t="s">
        <v>9802</v>
      </c>
    </row>
    <row r="5205" spans="1:9" x14ac:dyDescent="0.25">
      <c r="A5205" s="7" t="s">
        <v>9</v>
      </c>
      <c r="B5205" s="14">
        <v>42537</v>
      </c>
      <c r="C5205" s="9" t="s">
        <v>9803</v>
      </c>
      <c r="D5205" s="7" t="s">
        <v>9804</v>
      </c>
      <c r="E5205" s="15">
        <v>8.9774999999999991</v>
      </c>
      <c r="F5205" s="16">
        <v>19.95</v>
      </c>
      <c r="G5205" s="17">
        <v>0.55000000000000004</v>
      </c>
      <c r="H5205" s="7" t="s">
        <v>1611</v>
      </c>
      <c r="I5205" s="7" t="s">
        <v>9805</v>
      </c>
    </row>
    <row r="5206" spans="1:9" x14ac:dyDescent="0.25">
      <c r="A5206" s="10" t="s">
        <v>9</v>
      </c>
      <c r="B5206" s="8">
        <v>44033</v>
      </c>
      <c r="C5206" s="9" t="s">
        <v>9806</v>
      </c>
      <c r="D5206" s="10" t="s">
        <v>9807</v>
      </c>
      <c r="E5206" s="11">
        <v>29.5</v>
      </c>
      <c r="F5206" s="12">
        <v>59</v>
      </c>
      <c r="G5206" s="13">
        <v>0.5</v>
      </c>
      <c r="H5206" s="10" t="s">
        <v>175</v>
      </c>
      <c r="I5206" s="10" t="s">
        <v>9808</v>
      </c>
    </row>
    <row r="5207" spans="1:9" x14ac:dyDescent="0.25">
      <c r="A5207" s="7" t="s">
        <v>9</v>
      </c>
      <c r="B5207" s="14">
        <v>43014</v>
      </c>
      <c r="C5207" s="9" t="s">
        <v>9809</v>
      </c>
      <c r="D5207" s="7" t="s">
        <v>9810</v>
      </c>
      <c r="E5207" s="15">
        <v>23.141999999999999</v>
      </c>
      <c r="F5207" s="16">
        <v>39.9</v>
      </c>
      <c r="G5207" s="17">
        <v>0.41999999999999987</v>
      </c>
      <c r="H5207" s="7" t="s">
        <v>3239</v>
      </c>
      <c r="I5207" s="7" t="s">
        <v>3438</v>
      </c>
    </row>
    <row r="5208" spans="1:9" x14ac:dyDescent="0.25">
      <c r="A5208" s="10" t="s">
        <v>9</v>
      </c>
      <c r="B5208" s="8">
        <v>42684</v>
      </c>
      <c r="C5208" s="9" t="s">
        <v>9811</v>
      </c>
      <c r="D5208" s="10" t="s">
        <v>9812</v>
      </c>
      <c r="E5208" s="11">
        <v>20.204999999999998</v>
      </c>
      <c r="F5208" s="12">
        <v>44.9</v>
      </c>
      <c r="G5208" s="13">
        <v>0.55000000000000004</v>
      </c>
      <c r="H5208" s="10" t="s">
        <v>175</v>
      </c>
      <c r="I5208" s="10" t="s">
        <v>9813</v>
      </c>
    </row>
    <row r="5209" spans="1:9" x14ac:dyDescent="0.25">
      <c r="A5209" s="7" t="s">
        <v>9</v>
      </c>
      <c r="B5209" s="14">
        <v>42810</v>
      </c>
      <c r="C5209" s="9" t="s">
        <v>9814</v>
      </c>
      <c r="D5209" s="7" t="s">
        <v>9815</v>
      </c>
      <c r="E5209" s="15">
        <v>13.455</v>
      </c>
      <c r="F5209" s="16">
        <v>29.9</v>
      </c>
      <c r="G5209" s="17">
        <v>0.55000000000000004</v>
      </c>
      <c r="H5209" s="7" t="s">
        <v>175</v>
      </c>
      <c r="I5209" s="7" t="s">
        <v>9816</v>
      </c>
    </row>
    <row r="5210" spans="1:9" x14ac:dyDescent="0.25">
      <c r="A5210" s="10" t="s">
        <v>9</v>
      </c>
      <c r="B5210" s="8">
        <v>43497</v>
      </c>
      <c r="C5210" s="9" t="s">
        <v>9817</v>
      </c>
      <c r="D5210" s="10" t="s">
        <v>9818</v>
      </c>
      <c r="E5210" s="11">
        <v>13.28229</v>
      </c>
      <c r="F5210" s="12">
        <v>22.9</v>
      </c>
      <c r="G5210" s="13">
        <v>0.41998733624454138</v>
      </c>
      <c r="H5210" s="10" t="s">
        <v>89</v>
      </c>
      <c r="I5210" s="10" t="s">
        <v>9819</v>
      </c>
    </row>
    <row r="5211" spans="1:9" x14ac:dyDescent="0.25">
      <c r="A5211" s="7" t="s">
        <v>9</v>
      </c>
      <c r="B5211" s="14">
        <v>43830</v>
      </c>
      <c r="C5211" s="9" t="s">
        <v>9820</v>
      </c>
      <c r="D5211" s="7" t="s">
        <v>9821</v>
      </c>
      <c r="E5211" s="15">
        <v>8.9774999999999991</v>
      </c>
      <c r="F5211" s="16">
        <v>19.95</v>
      </c>
      <c r="G5211" s="17">
        <v>0.55000000000000004</v>
      </c>
      <c r="H5211" s="7" t="s">
        <v>1611</v>
      </c>
      <c r="I5211" s="7" t="s">
        <v>9822</v>
      </c>
    </row>
    <row r="5212" spans="1:9" x14ac:dyDescent="0.25">
      <c r="A5212" s="10" t="s">
        <v>9</v>
      </c>
      <c r="B5212" s="8">
        <v>43749</v>
      </c>
      <c r="C5212" s="9" t="s">
        <v>9823</v>
      </c>
      <c r="D5212" s="10" t="s">
        <v>9824</v>
      </c>
      <c r="E5212" s="11">
        <v>14.43939</v>
      </c>
      <c r="F5212" s="12">
        <v>24.9</v>
      </c>
      <c r="G5212" s="13">
        <v>0.4201048192771083</v>
      </c>
      <c r="H5212" s="10" t="s">
        <v>3239</v>
      </c>
      <c r="I5212" s="10" t="s">
        <v>6667</v>
      </c>
    </row>
    <row r="5213" spans="1:9" hidden="1" x14ac:dyDescent="0.25">
      <c r="A5213" s="7" t="s">
        <v>172</v>
      </c>
      <c r="B5213" s="14">
        <v>44159</v>
      </c>
      <c r="C5213" s="9" t="s">
        <v>834</v>
      </c>
      <c r="D5213" s="7" t="s">
        <v>835</v>
      </c>
      <c r="E5213" s="15">
        <v>25.934999999999999</v>
      </c>
      <c r="F5213" s="16">
        <v>39.9</v>
      </c>
      <c r="G5213" s="17">
        <v>0.35</v>
      </c>
      <c r="H5213" s="7" t="s">
        <v>327</v>
      </c>
      <c r="I5213" s="7" t="s">
        <v>836</v>
      </c>
    </row>
    <row r="5214" spans="1:9" x14ac:dyDescent="0.25">
      <c r="A5214" s="10" t="s">
        <v>9</v>
      </c>
      <c r="B5214" s="8">
        <v>43720</v>
      </c>
      <c r="C5214" s="9" t="s">
        <v>9825</v>
      </c>
      <c r="D5214" s="10" t="s">
        <v>9826</v>
      </c>
      <c r="E5214" s="11">
        <v>93.866850000000028</v>
      </c>
      <c r="F5214" s="12">
        <v>149</v>
      </c>
      <c r="G5214" s="13">
        <v>0.37002114093959709</v>
      </c>
      <c r="H5214" s="10" t="s">
        <v>598</v>
      </c>
      <c r="I5214" s="10" t="s">
        <v>1126</v>
      </c>
    </row>
    <row r="5215" spans="1:9" x14ac:dyDescent="0.25">
      <c r="A5215" s="7" t="s">
        <v>9</v>
      </c>
      <c r="B5215" s="14">
        <v>44154</v>
      </c>
      <c r="C5215" s="9" t="s">
        <v>9827</v>
      </c>
      <c r="D5215" s="7" t="s">
        <v>9828</v>
      </c>
      <c r="E5215" s="15">
        <v>12.398294999999999</v>
      </c>
      <c r="F5215" s="16">
        <v>39.99</v>
      </c>
      <c r="G5215" s="17">
        <v>0.68996511627906987</v>
      </c>
      <c r="H5215" s="7" t="s">
        <v>768</v>
      </c>
      <c r="I5215" s="7" t="s">
        <v>1166</v>
      </c>
    </row>
    <row r="5216" spans="1:9" x14ac:dyDescent="0.25">
      <c r="A5216" s="10" t="s">
        <v>9</v>
      </c>
      <c r="B5216" s="8">
        <v>44154</v>
      </c>
      <c r="C5216" s="9" t="s">
        <v>9829</v>
      </c>
      <c r="D5216" s="10" t="s">
        <v>6134</v>
      </c>
      <c r="E5216" s="11">
        <v>31.248000000000001</v>
      </c>
      <c r="F5216" s="12">
        <v>50.4</v>
      </c>
      <c r="G5216" s="13">
        <v>0.38</v>
      </c>
      <c r="H5216" s="10" t="s">
        <v>2143</v>
      </c>
      <c r="I5216" s="10" t="s">
        <v>9830</v>
      </c>
    </row>
    <row r="5217" spans="1:9" x14ac:dyDescent="0.25">
      <c r="A5217" s="7" t="s">
        <v>9</v>
      </c>
      <c r="B5217" s="14">
        <v>43719</v>
      </c>
      <c r="C5217" s="9" t="s">
        <v>9831</v>
      </c>
      <c r="D5217" s="7" t="s">
        <v>9832</v>
      </c>
      <c r="E5217" s="15">
        <v>42.966000000000001</v>
      </c>
      <c r="F5217" s="16">
        <v>69.3</v>
      </c>
      <c r="G5217" s="17">
        <v>0.38</v>
      </c>
      <c r="H5217" s="7" t="s">
        <v>2143</v>
      </c>
      <c r="I5217" s="7" t="s">
        <v>9833</v>
      </c>
    </row>
    <row r="5218" spans="1:9" x14ac:dyDescent="0.25">
      <c r="A5218" s="10" t="s">
        <v>9</v>
      </c>
      <c r="B5218" s="8">
        <v>41590</v>
      </c>
      <c r="C5218" s="9" t="s">
        <v>9834</v>
      </c>
      <c r="D5218" s="10" t="s">
        <v>3005</v>
      </c>
      <c r="E5218" s="11">
        <v>39.6</v>
      </c>
      <c r="F5218" s="12">
        <v>99</v>
      </c>
      <c r="G5218" s="13">
        <v>0.6</v>
      </c>
      <c r="H5218" s="10" t="s">
        <v>175</v>
      </c>
      <c r="I5218" s="10" t="s">
        <v>1155</v>
      </c>
    </row>
    <row r="5219" spans="1:9" x14ac:dyDescent="0.25">
      <c r="A5219" s="10" t="s">
        <v>9</v>
      </c>
      <c r="B5219" s="8">
        <v>42061</v>
      </c>
      <c r="C5219" s="9" t="s">
        <v>9835</v>
      </c>
      <c r="D5219" s="10" t="s">
        <v>9836</v>
      </c>
      <c r="E5219" s="11">
        <v>40.049999999999997</v>
      </c>
      <c r="F5219" s="12">
        <v>89</v>
      </c>
      <c r="G5219" s="13">
        <v>0.55000000000000004</v>
      </c>
      <c r="H5219" s="10" t="s">
        <v>175</v>
      </c>
      <c r="I5219" s="10" t="s">
        <v>9837</v>
      </c>
    </row>
    <row r="5220" spans="1:9" x14ac:dyDescent="0.25">
      <c r="A5220" s="7" t="s">
        <v>9</v>
      </c>
      <c r="B5220" s="14">
        <v>40924</v>
      </c>
      <c r="C5220" s="9" t="s">
        <v>9838</v>
      </c>
      <c r="D5220" s="7" t="s">
        <v>9839</v>
      </c>
      <c r="E5220" s="15">
        <v>19.600000000000001</v>
      </c>
      <c r="F5220" s="16">
        <v>49</v>
      </c>
      <c r="G5220" s="17">
        <v>0.6</v>
      </c>
      <c r="H5220" s="7" t="s">
        <v>175</v>
      </c>
      <c r="I5220" s="7" t="s">
        <v>9840</v>
      </c>
    </row>
    <row r="5221" spans="1:9" x14ac:dyDescent="0.25">
      <c r="A5221" s="10" t="s">
        <v>9</v>
      </c>
      <c r="B5221" s="8">
        <v>42436</v>
      </c>
      <c r="C5221" s="9" t="s">
        <v>9841</v>
      </c>
      <c r="D5221" s="10" t="s">
        <v>9842</v>
      </c>
      <c r="E5221" s="11">
        <v>15.705</v>
      </c>
      <c r="F5221" s="12">
        <v>34.9</v>
      </c>
      <c r="G5221" s="13">
        <v>0.55000000000000004</v>
      </c>
      <c r="H5221" s="10" t="s">
        <v>175</v>
      </c>
      <c r="I5221" s="10" t="s">
        <v>9337</v>
      </c>
    </row>
    <row r="5222" spans="1:9" x14ac:dyDescent="0.25">
      <c r="A5222" s="7" t="s">
        <v>9</v>
      </c>
      <c r="B5222" s="14">
        <v>41600</v>
      </c>
      <c r="C5222" s="9" t="s">
        <v>9843</v>
      </c>
      <c r="D5222" s="7" t="s">
        <v>9844</v>
      </c>
      <c r="E5222" s="15">
        <v>27.6</v>
      </c>
      <c r="F5222" s="16">
        <v>69</v>
      </c>
      <c r="G5222" s="17">
        <v>0.6</v>
      </c>
      <c r="H5222" s="7" t="s">
        <v>175</v>
      </c>
      <c r="I5222" s="7" t="s">
        <v>9845</v>
      </c>
    </row>
    <row r="5223" spans="1:9" x14ac:dyDescent="0.25">
      <c r="A5223" s="10" t="s">
        <v>9</v>
      </c>
      <c r="B5223" s="8">
        <v>41929</v>
      </c>
      <c r="C5223" s="9" t="s">
        <v>9846</v>
      </c>
      <c r="D5223" s="10" t="s">
        <v>470</v>
      </c>
      <c r="E5223" s="11">
        <v>30.15</v>
      </c>
      <c r="F5223" s="12">
        <v>67</v>
      </c>
      <c r="G5223" s="13">
        <v>0.55000000000000004</v>
      </c>
      <c r="H5223" s="10" t="s">
        <v>175</v>
      </c>
      <c r="I5223" s="10" t="s">
        <v>9847</v>
      </c>
    </row>
    <row r="5224" spans="1:9" x14ac:dyDescent="0.25">
      <c r="A5224" s="7" t="s">
        <v>9</v>
      </c>
      <c r="B5224" s="14">
        <v>39303</v>
      </c>
      <c r="C5224" s="9" t="s">
        <v>9848</v>
      </c>
      <c r="D5224" s="7" t="s">
        <v>9849</v>
      </c>
      <c r="E5224" s="15">
        <v>13.6</v>
      </c>
      <c r="F5224" s="16">
        <v>34</v>
      </c>
      <c r="G5224" s="17">
        <v>0.6</v>
      </c>
      <c r="H5224" s="7" t="s">
        <v>175</v>
      </c>
      <c r="I5224" s="7" t="s">
        <v>5522</v>
      </c>
    </row>
    <row r="5225" spans="1:9" x14ac:dyDescent="0.25">
      <c r="A5225" s="10" t="s">
        <v>9</v>
      </c>
      <c r="B5225" s="8">
        <v>42023</v>
      </c>
      <c r="C5225" s="9" t="s">
        <v>9850</v>
      </c>
      <c r="D5225" s="10" t="s">
        <v>9851</v>
      </c>
      <c r="E5225" s="11">
        <v>17.954999999999998</v>
      </c>
      <c r="F5225" s="12">
        <v>39.9</v>
      </c>
      <c r="G5225" s="13">
        <v>0.55000000000000004</v>
      </c>
      <c r="H5225" s="10" t="s">
        <v>175</v>
      </c>
      <c r="I5225" s="10" t="s">
        <v>9852</v>
      </c>
    </row>
    <row r="5226" spans="1:9" hidden="1" x14ac:dyDescent="0.25">
      <c r="A5226" s="7" t="s">
        <v>172</v>
      </c>
      <c r="B5226" s="14">
        <v>42191</v>
      </c>
      <c r="C5226" s="9" t="s">
        <v>9853</v>
      </c>
      <c r="D5226" s="7" t="s">
        <v>531</v>
      </c>
      <c r="E5226" s="15">
        <v>77.350000000000009</v>
      </c>
      <c r="F5226" s="16">
        <v>119</v>
      </c>
      <c r="G5226" s="17">
        <v>0.35</v>
      </c>
      <c r="H5226" s="7" t="s">
        <v>175</v>
      </c>
      <c r="I5226" s="7" t="s">
        <v>5387</v>
      </c>
    </row>
    <row r="5227" spans="1:9" x14ac:dyDescent="0.25">
      <c r="A5227" s="10" t="s">
        <v>9</v>
      </c>
      <c r="B5227" s="8">
        <v>42408</v>
      </c>
      <c r="C5227" s="9" t="s">
        <v>9854</v>
      </c>
      <c r="D5227" s="10" t="s">
        <v>9855</v>
      </c>
      <c r="E5227" s="11">
        <v>14.805</v>
      </c>
      <c r="F5227" s="12">
        <v>32.9</v>
      </c>
      <c r="G5227" s="13">
        <v>0.55000000000000004</v>
      </c>
      <c r="H5227" s="10" t="s">
        <v>175</v>
      </c>
      <c r="I5227" s="10" t="s">
        <v>9856</v>
      </c>
    </row>
    <row r="5228" spans="1:9" x14ac:dyDescent="0.25">
      <c r="A5228" s="7" t="s">
        <v>9</v>
      </c>
      <c r="B5228" s="14">
        <v>40030</v>
      </c>
      <c r="C5228" s="9" t="s">
        <v>9857</v>
      </c>
      <c r="D5228" s="7" t="s">
        <v>9858</v>
      </c>
      <c r="E5228" s="15">
        <v>18.8</v>
      </c>
      <c r="F5228" s="16">
        <v>47</v>
      </c>
      <c r="G5228" s="17">
        <v>0.6</v>
      </c>
      <c r="H5228" s="7" t="s">
        <v>175</v>
      </c>
      <c r="I5228" s="7" t="s">
        <v>9859</v>
      </c>
    </row>
    <row r="5229" spans="1:9" x14ac:dyDescent="0.25">
      <c r="A5229" s="10" t="s">
        <v>9</v>
      </c>
      <c r="B5229" s="8">
        <v>41326</v>
      </c>
      <c r="C5229" s="9" t="s">
        <v>9860</v>
      </c>
      <c r="D5229" s="10" t="s">
        <v>5288</v>
      </c>
      <c r="E5229" s="11">
        <v>31.6</v>
      </c>
      <c r="F5229" s="12">
        <v>79</v>
      </c>
      <c r="G5229" s="13">
        <v>0.6</v>
      </c>
      <c r="H5229" s="10" t="s">
        <v>175</v>
      </c>
      <c r="I5229" s="10" t="s">
        <v>9861</v>
      </c>
    </row>
    <row r="5230" spans="1:9" hidden="1" x14ac:dyDescent="0.25">
      <c r="A5230" s="7" t="s">
        <v>172</v>
      </c>
      <c r="B5230" s="14">
        <v>40800</v>
      </c>
      <c r="C5230" s="9" t="s">
        <v>9862</v>
      </c>
      <c r="D5230" s="7" t="s">
        <v>9863</v>
      </c>
      <c r="E5230" s="15">
        <v>14.885</v>
      </c>
      <c r="F5230" s="16">
        <v>22.9</v>
      </c>
      <c r="G5230" s="17">
        <v>0.35</v>
      </c>
      <c r="H5230" s="7" t="s">
        <v>175</v>
      </c>
      <c r="I5230" s="7" t="s">
        <v>9864</v>
      </c>
    </row>
    <row r="5231" spans="1:9" x14ac:dyDescent="0.25">
      <c r="A5231" s="7" t="s">
        <v>9</v>
      </c>
      <c r="B5231" s="14">
        <v>41428</v>
      </c>
      <c r="C5231" s="9" t="s">
        <v>9865</v>
      </c>
      <c r="D5231" s="7" t="s">
        <v>9866</v>
      </c>
      <c r="E5231" s="15">
        <v>23.6</v>
      </c>
      <c r="F5231" s="16">
        <v>59</v>
      </c>
      <c r="G5231" s="17">
        <v>0.6</v>
      </c>
      <c r="H5231" s="7" t="s">
        <v>175</v>
      </c>
      <c r="I5231" s="7" t="s">
        <v>9867</v>
      </c>
    </row>
    <row r="5232" spans="1:9" x14ac:dyDescent="0.25">
      <c r="A5232" s="10" t="s">
        <v>9</v>
      </c>
      <c r="B5232" s="8">
        <v>39903</v>
      </c>
      <c r="C5232" s="9" t="s">
        <v>9868</v>
      </c>
      <c r="D5232" s="10" t="s">
        <v>9869</v>
      </c>
      <c r="E5232" s="11">
        <v>35.6</v>
      </c>
      <c r="F5232" s="12">
        <v>89</v>
      </c>
      <c r="G5232" s="13">
        <v>0.6</v>
      </c>
      <c r="H5232" s="10" t="s">
        <v>175</v>
      </c>
      <c r="I5232" s="10" t="s">
        <v>404</v>
      </c>
    </row>
    <row r="5233" spans="1:9" x14ac:dyDescent="0.25">
      <c r="A5233" s="7" t="s">
        <v>335</v>
      </c>
      <c r="B5233" s="14">
        <v>43447</v>
      </c>
      <c r="C5233" s="9" t="s">
        <v>9870</v>
      </c>
      <c r="D5233" s="7" t="s">
        <v>1041</v>
      </c>
      <c r="E5233" s="15">
        <v>14</v>
      </c>
      <c r="F5233" s="16">
        <v>49.9</v>
      </c>
      <c r="G5233" s="17">
        <v>0.71943887775551096</v>
      </c>
      <c r="H5233" s="7" t="s">
        <v>209</v>
      </c>
      <c r="I5233" s="7" t="s">
        <v>2575</v>
      </c>
    </row>
    <row r="5234" spans="1:9" x14ac:dyDescent="0.25">
      <c r="A5234" s="10" t="s">
        <v>335</v>
      </c>
      <c r="B5234" s="8">
        <v>41757</v>
      </c>
      <c r="C5234" s="9" t="s">
        <v>7494</v>
      </c>
      <c r="D5234" s="10" t="s">
        <v>2921</v>
      </c>
      <c r="E5234" s="11">
        <v>23.733360000000001</v>
      </c>
      <c r="F5234" s="12">
        <v>34.9</v>
      </c>
      <c r="G5234" s="13">
        <v>0.31996103151862471</v>
      </c>
      <c r="H5234" s="10" t="s">
        <v>61</v>
      </c>
      <c r="I5234" s="10" t="s">
        <v>1390</v>
      </c>
    </row>
    <row r="5235" spans="1:9" x14ac:dyDescent="0.25">
      <c r="A5235" s="7" t="s">
        <v>335</v>
      </c>
      <c r="B5235" s="14">
        <v>43329</v>
      </c>
      <c r="C5235" s="9" t="s">
        <v>38</v>
      </c>
      <c r="D5235" s="7" t="s">
        <v>39</v>
      </c>
      <c r="E5235" s="15">
        <v>19.963944000000001</v>
      </c>
      <c r="F5235" s="16">
        <v>34.9</v>
      </c>
      <c r="G5235" s="17">
        <v>0.4279672206303724</v>
      </c>
      <c r="H5235" s="7" t="s">
        <v>28</v>
      </c>
      <c r="I5235" s="7" t="s">
        <v>1956</v>
      </c>
    </row>
    <row r="5236" spans="1:9" x14ac:dyDescent="0.25">
      <c r="A5236" s="10" t="s">
        <v>9</v>
      </c>
      <c r="B5236" s="8">
        <v>39420</v>
      </c>
      <c r="C5236" s="9" t="s">
        <v>9871</v>
      </c>
      <c r="D5236" s="10" t="s">
        <v>9872</v>
      </c>
      <c r="E5236" s="11">
        <v>46.8</v>
      </c>
      <c r="F5236" s="12">
        <v>117</v>
      </c>
      <c r="G5236" s="13">
        <v>0.6</v>
      </c>
      <c r="H5236" s="10" t="s">
        <v>175</v>
      </c>
      <c r="I5236" s="10" t="s">
        <v>9873</v>
      </c>
    </row>
    <row r="5237" spans="1:9" x14ac:dyDescent="0.25">
      <c r="A5237" s="7" t="s">
        <v>9</v>
      </c>
      <c r="B5237" s="14">
        <v>41684</v>
      </c>
      <c r="C5237" s="9" t="s">
        <v>9874</v>
      </c>
      <c r="D5237" s="7" t="s">
        <v>9875</v>
      </c>
      <c r="E5237" s="15">
        <v>20.204999999999998</v>
      </c>
      <c r="F5237" s="16">
        <v>44.9</v>
      </c>
      <c r="G5237" s="17">
        <v>0.55000000000000004</v>
      </c>
      <c r="H5237" s="7" t="s">
        <v>175</v>
      </c>
      <c r="I5237" s="7" t="s">
        <v>547</v>
      </c>
    </row>
    <row r="5238" spans="1:9" x14ac:dyDescent="0.25">
      <c r="A5238" s="10" t="s">
        <v>9</v>
      </c>
      <c r="B5238" s="8">
        <v>40791</v>
      </c>
      <c r="C5238" s="9" t="s">
        <v>9876</v>
      </c>
      <c r="D5238" s="10" t="s">
        <v>1645</v>
      </c>
      <c r="E5238" s="11">
        <v>31.6</v>
      </c>
      <c r="F5238" s="12">
        <v>79</v>
      </c>
      <c r="G5238" s="13">
        <v>0.6</v>
      </c>
      <c r="H5238" s="10" t="s">
        <v>175</v>
      </c>
      <c r="I5238" s="10" t="s">
        <v>9877</v>
      </c>
    </row>
    <row r="5239" spans="1:9" x14ac:dyDescent="0.25">
      <c r="A5239" s="7" t="s">
        <v>9</v>
      </c>
      <c r="B5239" s="14">
        <v>41435</v>
      </c>
      <c r="C5239" s="9" t="s">
        <v>9878</v>
      </c>
      <c r="D5239" s="7" t="s">
        <v>9879</v>
      </c>
      <c r="E5239" s="15">
        <v>39.6</v>
      </c>
      <c r="F5239" s="16">
        <v>99</v>
      </c>
      <c r="G5239" s="17">
        <v>0.6</v>
      </c>
      <c r="H5239" s="7" t="s">
        <v>175</v>
      </c>
      <c r="I5239" s="7" t="s">
        <v>9880</v>
      </c>
    </row>
    <row r="5240" spans="1:9" x14ac:dyDescent="0.25">
      <c r="A5240" s="10" t="s">
        <v>9</v>
      </c>
      <c r="B5240" s="8">
        <v>41053</v>
      </c>
      <c r="C5240" s="9" t="s">
        <v>9881</v>
      </c>
      <c r="D5240" s="10" t="s">
        <v>9882</v>
      </c>
      <c r="E5240" s="11">
        <v>27.96</v>
      </c>
      <c r="F5240" s="12">
        <v>69.900000000000006</v>
      </c>
      <c r="G5240" s="13">
        <v>0.6</v>
      </c>
      <c r="H5240" s="10" t="s">
        <v>175</v>
      </c>
      <c r="I5240" s="10" t="s">
        <v>449</v>
      </c>
    </row>
    <row r="5241" spans="1:9" x14ac:dyDescent="0.25">
      <c r="A5241" s="7" t="s">
        <v>9</v>
      </c>
      <c r="B5241" s="14">
        <v>39827</v>
      </c>
      <c r="C5241" s="9" t="s">
        <v>9883</v>
      </c>
      <c r="D5241" s="7" t="s">
        <v>762</v>
      </c>
      <c r="E5241" s="15">
        <v>5.16</v>
      </c>
      <c r="F5241" s="16">
        <v>12.9</v>
      </c>
      <c r="G5241" s="17">
        <v>0.6</v>
      </c>
      <c r="H5241" s="7" t="s">
        <v>175</v>
      </c>
      <c r="I5241" s="7" t="s">
        <v>3403</v>
      </c>
    </row>
    <row r="5242" spans="1:9" x14ac:dyDescent="0.25">
      <c r="A5242" s="10" t="s">
        <v>9</v>
      </c>
      <c r="B5242" s="8">
        <v>42447</v>
      </c>
      <c r="C5242" s="9" t="s">
        <v>9884</v>
      </c>
      <c r="D5242" s="10" t="s">
        <v>9885</v>
      </c>
      <c r="E5242" s="11">
        <v>22.05</v>
      </c>
      <c r="F5242" s="12">
        <v>49</v>
      </c>
      <c r="G5242" s="13">
        <v>0.55000000000000004</v>
      </c>
      <c r="H5242" s="10" t="s">
        <v>175</v>
      </c>
      <c r="I5242" s="10" t="s">
        <v>9886</v>
      </c>
    </row>
    <row r="5243" spans="1:9" x14ac:dyDescent="0.25">
      <c r="A5243" s="7" t="s">
        <v>9</v>
      </c>
      <c r="B5243" s="14">
        <v>40871</v>
      </c>
      <c r="C5243" s="9" t="s">
        <v>9887</v>
      </c>
      <c r="D5243" s="7" t="s">
        <v>9888</v>
      </c>
      <c r="E5243" s="15">
        <v>9.9600000000000009</v>
      </c>
      <c r="F5243" s="16">
        <v>24.9</v>
      </c>
      <c r="G5243" s="17">
        <v>0.59999999999999987</v>
      </c>
      <c r="H5243" s="7" t="s">
        <v>175</v>
      </c>
      <c r="I5243" s="7" t="s">
        <v>9889</v>
      </c>
    </row>
    <row r="5244" spans="1:9" x14ac:dyDescent="0.25">
      <c r="A5244" s="10" t="s">
        <v>9</v>
      </c>
      <c r="B5244" s="8">
        <v>40952</v>
      </c>
      <c r="C5244" s="9" t="s">
        <v>9890</v>
      </c>
      <c r="D5244" s="10" t="s">
        <v>9891</v>
      </c>
      <c r="E5244" s="11">
        <v>19.600000000000001</v>
      </c>
      <c r="F5244" s="12">
        <v>49</v>
      </c>
      <c r="G5244" s="13">
        <v>0.6</v>
      </c>
      <c r="H5244" s="10" t="s">
        <v>175</v>
      </c>
      <c r="I5244" s="10" t="s">
        <v>9892</v>
      </c>
    </row>
    <row r="5245" spans="1:9" x14ac:dyDescent="0.25">
      <c r="A5245" s="7" t="s">
        <v>9</v>
      </c>
      <c r="B5245" s="14">
        <v>40724</v>
      </c>
      <c r="C5245" s="9" t="s">
        <v>9893</v>
      </c>
      <c r="D5245" s="7" t="s">
        <v>9690</v>
      </c>
      <c r="E5245" s="15">
        <v>17.96</v>
      </c>
      <c r="F5245" s="16">
        <v>44.9</v>
      </c>
      <c r="G5245" s="17">
        <v>0.6</v>
      </c>
      <c r="H5245" s="7" t="s">
        <v>182</v>
      </c>
      <c r="I5245" s="7" t="s">
        <v>9223</v>
      </c>
    </row>
    <row r="5246" spans="1:9" x14ac:dyDescent="0.25">
      <c r="A5246" s="10" t="s">
        <v>9</v>
      </c>
      <c r="B5246" s="8">
        <v>42027</v>
      </c>
      <c r="C5246" s="9" t="s">
        <v>9894</v>
      </c>
      <c r="D5246" s="10" t="s">
        <v>9895</v>
      </c>
      <c r="E5246" s="11">
        <v>40.049999999999997</v>
      </c>
      <c r="F5246" s="12">
        <v>89</v>
      </c>
      <c r="G5246" s="13">
        <v>0.55000000000000004</v>
      </c>
      <c r="H5246" s="10" t="s">
        <v>175</v>
      </c>
      <c r="I5246" s="10" t="s">
        <v>9896</v>
      </c>
    </row>
    <row r="5247" spans="1:9" x14ac:dyDescent="0.25">
      <c r="A5247" s="7" t="s">
        <v>335</v>
      </c>
      <c r="B5247" s="14">
        <v>43957</v>
      </c>
      <c r="C5247" s="9" t="s">
        <v>6269</v>
      </c>
      <c r="D5247" s="7" t="s">
        <v>2244</v>
      </c>
      <c r="E5247" s="15">
        <v>23.141999999999999</v>
      </c>
      <c r="F5247" s="16">
        <v>39.9</v>
      </c>
      <c r="G5247" s="17">
        <v>0.41999999999999987</v>
      </c>
      <c r="H5247" s="7" t="s">
        <v>73</v>
      </c>
      <c r="I5247" s="7" t="s">
        <v>74</v>
      </c>
    </row>
    <row r="5248" spans="1:9" x14ac:dyDescent="0.25">
      <c r="A5248" s="10" t="s">
        <v>9</v>
      </c>
      <c r="B5248" s="8">
        <v>43280</v>
      </c>
      <c r="C5248" s="9" t="s">
        <v>9897</v>
      </c>
      <c r="D5248" s="10" t="s">
        <v>9898</v>
      </c>
      <c r="E5248" s="11">
        <v>29.5</v>
      </c>
      <c r="F5248" s="12">
        <v>59</v>
      </c>
      <c r="G5248" s="13">
        <v>0.5</v>
      </c>
      <c r="H5248" s="10" t="s">
        <v>175</v>
      </c>
      <c r="I5248" s="10" t="s">
        <v>9899</v>
      </c>
    </row>
    <row r="5249" spans="1:9" x14ac:dyDescent="0.25">
      <c r="A5249" s="7" t="s">
        <v>9</v>
      </c>
      <c r="B5249" s="14">
        <v>40094</v>
      </c>
      <c r="C5249" s="9" t="s">
        <v>9900</v>
      </c>
      <c r="D5249" s="7" t="s">
        <v>1564</v>
      </c>
      <c r="E5249" s="15">
        <v>15.6</v>
      </c>
      <c r="F5249" s="16">
        <v>39</v>
      </c>
      <c r="G5249" s="17">
        <v>0.6</v>
      </c>
      <c r="H5249" s="7" t="s">
        <v>175</v>
      </c>
      <c r="I5249" s="7" t="s">
        <v>9901</v>
      </c>
    </row>
    <row r="5250" spans="1:9" x14ac:dyDescent="0.25">
      <c r="A5250" s="10" t="s">
        <v>9</v>
      </c>
      <c r="B5250" s="8">
        <v>43305</v>
      </c>
      <c r="C5250" s="9" t="s">
        <v>9902</v>
      </c>
      <c r="D5250" s="10" t="s">
        <v>9903</v>
      </c>
      <c r="E5250" s="11">
        <v>38.5</v>
      </c>
      <c r="F5250" s="12">
        <v>77</v>
      </c>
      <c r="G5250" s="13">
        <v>0.5</v>
      </c>
      <c r="H5250" s="10" t="s">
        <v>175</v>
      </c>
      <c r="I5250" s="10" t="s">
        <v>1126</v>
      </c>
    </row>
    <row r="5251" spans="1:9" hidden="1" x14ac:dyDescent="0.25">
      <c r="A5251" s="7" t="s">
        <v>172</v>
      </c>
      <c r="B5251" s="14">
        <v>42485</v>
      </c>
      <c r="C5251" s="9" t="s">
        <v>9904</v>
      </c>
      <c r="D5251" s="7" t="s">
        <v>9905</v>
      </c>
      <c r="E5251" s="15">
        <v>32.435000000000002</v>
      </c>
      <c r="F5251" s="16">
        <v>49.9</v>
      </c>
      <c r="G5251" s="17">
        <v>0.35</v>
      </c>
      <c r="H5251" s="7" t="s">
        <v>182</v>
      </c>
      <c r="I5251" s="7" t="s">
        <v>9906</v>
      </c>
    </row>
    <row r="5252" spans="1:9" x14ac:dyDescent="0.25">
      <c r="A5252" s="10" t="s">
        <v>9</v>
      </c>
      <c r="B5252" s="8">
        <v>41019</v>
      </c>
      <c r="C5252" s="9" t="s">
        <v>9907</v>
      </c>
      <c r="D5252" s="10" t="s">
        <v>345</v>
      </c>
      <c r="E5252" s="11">
        <v>13.96</v>
      </c>
      <c r="F5252" s="12">
        <v>34.9</v>
      </c>
      <c r="G5252" s="13">
        <v>0.6</v>
      </c>
      <c r="H5252" s="10" t="s">
        <v>175</v>
      </c>
      <c r="I5252" s="10" t="s">
        <v>9908</v>
      </c>
    </row>
    <row r="5253" spans="1:9" x14ac:dyDescent="0.25">
      <c r="A5253" s="10" t="s">
        <v>9</v>
      </c>
      <c r="B5253" s="8">
        <v>41435</v>
      </c>
      <c r="C5253" s="9" t="s">
        <v>9909</v>
      </c>
      <c r="D5253" s="10" t="s">
        <v>9910</v>
      </c>
      <c r="E5253" s="11">
        <v>31.6</v>
      </c>
      <c r="F5253" s="12">
        <v>79</v>
      </c>
      <c r="G5253" s="13">
        <v>0.6</v>
      </c>
      <c r="H5253" s="10" t="s">
        <v>175</v>
      </c>
      <c r="I5253" s="10" t="s">
        <v>9911</v>
      </c>
    </row>
    <row r="5254" spans="1:9" x14ac:dyDescent="0.25">
      <c r="A5254" s="7" t="s">
        <v>9</v>
      </c>
      <c r="B5254" s="14">
        <v>41505</v>
      </c>
      <c r="C5254" s="9" t="s">
        <v>9912</v>
      </c>
      <c r="D5254" s="7" t="s">
        <v>9913</v>
      </c>
      <c r="E5254" s="15">
        <v>23.6</v>
      </c>
      <c r="F5254" s="16">
        <v>59</v>
      </c>
      <c r="G5254" s="17">
        <v>0.6</v>
      </c>
      <c r="H5254" s="7" t="s">
        <v>175</v>
      </c>
      <c r="I5254" s="7" t="s">
        <v>9914</v>
      </c>
    </row>
    <row r="5255" spans="1:9" x14ac:dyDescent="0.25">
      <c r="A5255" s="10" t="s">
        <v>9</v>
      </c>
      <c r="B5255" s="8">
        <v>40691</v>
      </c>
      <c r="C5255" s="9" t="s">
        <v>9915</v>
      </c>
      <c r="D5255" s="10" t="s">
        <v>3005</v>
      </c>
      <c r="E5255" s="11">
        <v>27.6</v>
      </c>
      <c r="F5255" s="12">
        <v>69</v>
      </c>
      <c r="G5255" s="13">
        <v>0.6</v>
      </c>
      <c r="H5255" s="10" t="s">
        <v>175</v>
      </c>
      <c r="I5255" s="10" t="s">
        <v>8181</v>
      </c>
    </row>
    <row r="5256" spans="1:9" hidden="1" x14ac:dyDescent="0.25">
      <c r="A5256" s="7" t="s">
        <v>172</v>
      </c>
      <c r="B5256" s="14">
        <v>43280</v>
      </c>
      <c r="C5256" s="9" t="s">
        <v>9897</v>
      </c>
      <c r="D5256" s="7" t="s">
        <v>9898</v>
      </c>
      <c r="E5256" s="15">
        <v>38.35</v>
      </c>
      <c r="F5256" s="16">
        <v>59</v>
      </c>
      <c r="G5256" s="17">
        <v>0.35</v>
      </c>
      <c r="H5256" s="7" t="s">
        <v>175</v>
      </c>
      <c r="I5256" s="7" t="s">
        <v>9899</v>
      </c>
    </row>
    <row r="5257" spans="1:9" x14ac:dyDescent="0.25">
      <c r="A5257" s="10" t="s">
        <v>9</v>
      </c>
      <c r="B5257" s="8">
        <v>42538</v>
      </c>
      <c r="C5257" s="9" t="s">
        <v>9916</v>
      </c>
      <c r="D5257" s="10" t="s">
        <v>9917</v>
      </c>
      <c r="E5257" s="11">
        <v>43.467165000000001</v>
      </c>
      <c r="F5257" s="12">
        <v>69</v>
      </c>
      <c r="G5257" s="13">
        <v>0.37004108695652171</v>
      </c>
      <c r="H5257" s="10" t="s">
        <v>598</v>
      </c>
      <c r="I5257" s="10" t="s">
        <v>9918</v>
      </c>
    </row>
    <row r="5258" spans="1:9" x14ac:dyDescent="0.25">
      <c r="A5258" s="7" t="s">
        <v>9</v>
      </c>
      <c r="B5258" s="14">
        <v>43378</v>
      </c>
      <c r="C5258" s="9" t="s">
        <v>7058</v>
      </c>
      <c r="D5258" s="7" t="s">
        <v>1641</v>
      </c>
      <c r="E5258" s="15">
        <v>33.5</v>
      </c>
      <c r="F5258" s="16">
        <v>67</v>
      </c>
      <c r="G5258" s="17">
        <v>0.5</v>
      </c>
      <c r="H5258" s="7" t="s">
        <v>175</v>
      </c>
      <c r="I5258" s="7" t="s">
        <v>7059</v>
      </c>
    </row>
    <row r="5259" spans="1:9" x14ac:dyDescent="0.25">
      <c r="A5259" s="10" t="s">
        <v>9</v>
      </c>
      <c r="B5259" s="8">
        <v>41344</v>
      </c>
      <c r="C5259" s="9" t="s">
        <v>9919</v>
      </c>
      <c r="D5259" s="10" t="s">
        <v>9920</v>
      </c>
      <c r="E5259" s="11">
        <v>21.956</v>
      </c>
      <c r="F5259" s="12">
        <v>54.89</v>
      </c>
      <c r="G5259" s="13">
        <v>0.59999999999999987</v>
      </c>
      <c r="H5259" s="10" t="s">
        <v>175</v>
      </c>
      <c r="I5259" s="10" t="s">
        <v>1755</v>
      </c>
    </row>
    <row r="5260" spans="1:9" x14ac:dyDescent="0.25">
      <c r="A5260" s="7" t="s">
        <v>9</v>
      </c>
      <c r="B5260" s="14">
        <v>40343</v>
      </c>
      <c r="C5260" s="9" t="s">
        <v>9921</v>
      </c>
      <c r="D5260" s="7" t="s">
        <v>9922</v>
      </c>
      <c r="E5260" s="15">
        <v>15.6</v>
      </c>
      <c r="F5260" s="16">
        <v>39</v>
      </c>
      <c r="G5260" s="17">
        <v>0.6</v>
      </c>
      <c r="H5260" s="7" t="s">
        <v>175</v>
      </c>
      <c r="I5260" s="7" t="s">
        <v>9923</v>
      </c>
    </row>
    <row r="5261" spans="1:9" hidden="1" x14ac:dyDescent="0.25">
      <c r="A5261" s="10" t="s">
        <v>172</v>
      </c>
      <c r="B5261" s="8">
        <v>43406</v>
      </c>
      <c r="C5261" s="9" t="s">
        <v>6138</v>
      </c>
      <c r="D5261" s="10" t="s">
        <v>6139</v>
      </c>
      <c r="E5261" s="11">
        <v>29.184999999999999</v>
      </c>
      <c r="F5261" s="12">
        <v>44.9</v>
      </c>
      <c r="G5261" s="13">
        <v>0.35</v>
      </c>
      <c r="H5261" s="10" t="s">
        <v>175</v>
      </c>
      <c r="I5261" s="10" t="s">
        <v>6140</v>
      </c>
    </row>
    <row r="5262" spans="1:9" hidden="1" x14ac:dyDescent="0.25">
      <c r="A5262" s="7" t="s">
        <v>172</v>
      </c>
      <c r="B5262" s="14">
        <v>43886</v>
      </c>
      <c r="C5262" s="9" t="s">
        <v>3659</v>
      </c>
      <c r="D5262" s="7" t="s">
        <v>3660</v>
      </c>
      <c r="E5262" s="15">
        <v>38.35</v>
      </c>
      <c r="F5262" s="16">
        <v>59</v>
      </c>
      <c r="G5262" s="17">
        <v>0.35</v>
      </c>
      <c r="H5262" s="7" t="s">
        <v>175</v>
      </c>
      <c r="I5262" s="7" t="s">
        <v>254</v>
      </c>
    </row>
    <row r="5263" spans="1:9" x14ac:dyDescent="0.25">
      <c r="A5263" s="10" t="s">
        <v>9</v>
      </c>
      <c r="B5263" s="8">
        <v>40263</v>
      </c>
      <c r="C5263" s="9" t="s">
        <v>9924</v>
      </c>
      <c r="D5263" s="10" t="s">
        <v>4250</v>
      </c>
      <c r="E5263" s="11">
        <v>35.6</v>
      </c>
      <c r="F5263" s="12">
        <v>89</v>
      </c>
      <c r="G5263" s="13">
        <v>0.6</v>
      </c>
      <c r="H5263" s="10" t="s">
        <v>175</v>
      </c>
      <c r="I5263" s="10" t="s">
        <v>3144</v>
      </c>
    </row>
    <row r="5264" spans="1:9" hidden="1" x14ac:dyDescent="0.25">
      <c r="A5264" s="7" t="s">
        <v>172</v>
      </c>
      <c r="B5264" s="14">
        <v>42478</v>
      </c>
      <c r="C5264" s="9" t="s">
        <v>9925</v>
      </c>
      <c r="D5264" s="7" t="s">
        <v>3157</v>
      </c>
      <c r="E5264" s="15">
        <v>16.184999999999999</v>
      </c>
      <c r="F5264" s="16">
        <v>24.9</v>
      </c>
      <c r="G5264" s="17">
        <v>0.35</v>
      </c>
      <c r="H5264" s="7" t="s">
        <v>904</v>
      </c>
      <c r="I5264" s="7" t="s">
        <v>4056</v>
      </c>
    </row>
    <row r="5265" spans="1:9" x14ac:dyDescent="0.25">
      <c r="A5265" s="10" t="s">
        <v>9</v>
      </c>
      <c r="B5265" s="8">
        <v>40861</v>
      </c>
      <c r="C5265" s="9" t="s">
        <v>9926</v>
      </c>
      <c r="D5265" s="10" t="s">
        <v>9927</v>
      </c>
      <c r="E5265" s="11">
        <v>9.9600000000000009</v>
      </c>
      <c r="F5265" s="12">
        <v>24.9</v>
      </c>
      <c r="G5265" s="13">
        <v>0.59999999999999987</v>
      </c>
      <c r="H5265" s="10" t="s">
        <v>175</v>
      </c>
      <c r="I5265" s="10" t="s">
        <v>3144</v>
      </c>
    </row>
    <row r="5266" spans="1:9" hidden="1" x14ac:dyDescent="0.25">
      <c r="A5266" s="7" t="s">
        <v>172</v>
      </c>
      <c r="B5266" s="14">
        <v>43907</v>
      </c>
      <c r="C5266" s="9" t="s">
        <v>2080</v>
      </c>
      <c r="D5266" s="7" t="s">
        <v>2081</v>
      </c>
      <c r="E5266" s="15">
        <v>57.85</v>
      </c>
      <c r="F5266" s="16">
        <v>89</v>
      </c>
      <c r="G5266" s="17">
        <v>0.35</v>
      </c>
      <c r="H5266" s="7" t="s">
        <v>175</v>
      </c>
      <c r="I5266" s="7" t="s">
        <v>2082</v>
      </c>
    </row>
    <row r="5267" spans="1:9" hidden="1" x14ac:dyDescent="0.25">
      <c r="A5267" s="10" t="s">
        <v>172</v>
      </c>
      <c r="B5267" s="8">
        <v>43690</v>
      </c>
      <c r="C5267" s="9" t="s">
        <v>9928</v>
      </c>
      <c r="D5267" s="10" t="s">
        <v>345</v>
      </c>
      <c r="E5267" s="11">
        <v>31.85</v>
      </c>
      <c r="F5267" s="12">
        <v>49</v>
      </c>
      <c r="G5267" s="13">
        <v>0.35</v>
      </c>
      <c r="H5267" s="10" t="s">
        <v>175</v>
      </c>
      <c r="I5267" s="10" t="s">
        <v>1155</v>
      </c>
    </row>
    <row r="5268" spans="1:9" x14ac:dyDescent="0.25">
      <c r="A5268" s="7" t="s">
        <v>9</v>
      </c>
      <c r="B5268" s="14">
        <v>41463</v>
      </c>
      <c r="C5268" s="9" t="s">
        <v>9929</v>
      </c>
      <c r="D5268" s="7" t="s">
        <v>9930</v>
      </c>
      <c r="E5268" s="15">
        <v>23.6</v>
      </c>
      <c r="F5268" s="16">
        <v>59</v>
      </c>
      <c r="G5268" s="17">
        <v>0.6</v>
      </c>
      <c r="H5268" s="7" t="s">
        <v>175</v>
      </c>
      <c r="I5268" s="7" t="s">
        <v>4428</v>
      </c>
    </row>
    <row r="5269" spans="1:9" hidden="1" x14ac:dyDescent="0.25">
      <c r="A5269" s="10" t="s">
        <v>172</v>
      </c>
      <c r="B5269" s="8">
        <v>43413</v>
      </c>
      <c r="C5269" s="9" t="s">
        <v>9931</v>
      </c>
      <c r="D5269" s="10" t="s">
        <v>9932</v>
      </c>
      <c r="E5269" s="11">
        <v>38.35</v>
      </c>
      <c r="F5269" s="12">
        <v>59</v>
      </c>
      <c r="G5269" s="13">
        <v>0.35</v>
      </c>
      <c r="H5269" s="10" t="s">
        <v>175</v>
      </c>
      <c r="I5269" s="10" t="s">
        <v>9933</v>
      </c>
    </row>
    <row r="5270" spans="1:9" hidden="1" x14ac:dyDescent="0.25">
      <c r="A5270" s="7" t="s">
        <v>172</v>
      </c>
      <c r="B5270" s="14">
        <v>43760</v>
      </c>
      <c r="C5270" s="9" t="s">
        <v>8214</v>
      </c>
      <c r="D5270" s="7" t="s">
        <v>2664</v>
      </c>
      <c r="E5270" s="15">
        <v>19.434999999999999</v>
      </c>
      <c r="F5270" s="16">
        <v>29.9</v>
      </c>
      <c r="G5270" s="17">
        <v>0.35</v>
      </c>
      <c r="H5270" s="7" t="s">
        <v>175</v>
      </c>
      <c r="I5270" s="7" t="s">
        <v>1155</v>
      </c>
    </row>
    <row r="5271" spans="1:9" hidden="1" x14ac:dyDescent="0.25">
      <c r="A5271" s="10" t="s">
        <v>172</v>
      </c>
      <c r="B5271" s="8">
        <v>43494</v>
      </c>
      <c r="C5271" s="9" t="s">
        <v>6131</v>
      </c>
      <c r="D5271" s="10" t="s">
        <v>6132</v>
      </c>
      <c r="E5271" s="11">
        <v>31.85</v>
      </c>
      <c r="F5271" s="12">
        <v>49</v>
      </c>
      <c r="G5271" s="13">
        <v>0.35</v>
      </c>
      <c r="H5271" s="10" t="s">
        <v>175</v>
      </c>
      <c r="I5271" s="10" t="s">
        <v>1012</v>
      </c>
    </row>
    <row r="5272" spans="1:9" x14ac:dyDescent="0.25">
      <c r="A5272" s="7" t="s">
        <v>9</v>
      </c>
      <c r="B5272" s="14">
        <v>43564</v>
      </c>
      <c r="C5272" s="9" t="s">
        <v>9934</v>
      </c>
      <c r="D5272" s="7" t="s">
        <v>2857</v>
      </c>
      <c r="E5272" s="15">
        <v>29.5</v>
      </c>
      <c r="F5272" s="16">
        <v>59</v>
      </c>
      <c r="G5272" s="17">
        <v>0.5</v>
      </c>
      <c r="H5272" s="7" t="s">
        <v>175</v>
      </c>
      <c r="I5272" s="7" t="s">
        <v>4018</v>
      </c>
    </row>
    <row r="5273" spans="1:9" x14ac:dyDescent="0.25">
      <c r="A5273" s="10" t="s">
        <v>9</v>
      </c>
      <c r="B5273" s="8">
        <v>43791</v>
      </c>
      <c r="C5273" s="9" t="s">
        <v>9935</v>
      </c>
      <c r="D5273" s="10" t="s">
        <v>6774</v>
      </c>
      <c r="E5273" s="11">
        <v>49.5</v>
      </c>
      <c r="F5273" s="12">
        <v>99</v>
      </c>
      <c r="G5273" s="13">
        <v>0.5</v>
      </c>
      <c r="H5273" s="10" t="s">
        <v>175</v>
      </c>
      <c r="I5273" s="10" t="s">
        <v>1155</v>
      </c>
    </row>
    <row r="5274" spans="1:9" hidden="1" x14ac:dyDescent="0.25">
      <c r="A5274" s="7" t="s">
        <v>172</v>
      </c>
      <c r="B5274" s="14">
        <v>42110</v>
      </c>
      <c r="C5274" s="9" t="s">
        <v>9936</v>
      </c>
      <c r="D5274" s="7" t="s">
        <v>6134</v>
      </c>
      <c r="E5274" s="15">
        <v>12.935</v>
      </c>
      <c r="F5274" s="16">
        <v>19.899999999999999</v>
      </c>
      <c r="G5274" s="17">
        <v>0.35</v>
      </c>
      <c r="H5274" s="7" t="s">
        <v>904</v>
      </c>
      <c r="I5274" s="7" t="s">
        <v>9937</v>
      </c>
    </row>
    <row r="5275" spans="1:9" x14ac:dyDescent="0.25">
      <c r="A5275" s="10" t="s">
        <v>9</v>
      </c>
      <c r="B5275" s="8">
        <v>42968</v>
      </c>
      <c r="C5275" s="9" t="s">
        <v>9938</v>
      </c>
      <c r="D5275" s="10" t="s">
        <v>9939</v>
      </c>
      <c r="E5275" s="11">
        <v>17.954999999999998</v>
      </c>
      <c r="F5275" s="12">
        <v>39.9</v>
      </c>
      <c r="G5275" s="13">
        <v>0.55000000000000004</v>
      </c>
      <c r="H5275" s="10" t="s">
        <v>163</v>
      </c>
      <c r="I5275" s="10" t="s">
        <v>5908</v>
      </c>
    </row>
    <row r="5276" spans="1:9" x14ac:dyDescent="0.25">
      <c r="A5276" s="10" t="s">
        <v>9</v>
      </c>
      <c r="B5276" s="8">
        <v>43262</v>
      </c>
      <c r="C5276" s="9" t="s">
        <v>8218</v>
      </c>
      <c r="D5276" s="10" t="s">
        <v>6980</v>
      </c>
      <c r="E5276" s="11">
        <v>9.9499999999999993</v>
      </c>
      <c r="F5276" s="12">
        <v>19.899999999999999</v>
      </c>
      <c r="G5276" s="13">
        <v>0.5</v>
      </c>
      <c r="H5276" s="10" t="s">
        <v>163</v>
      </c>
      <c r="I5276" s="10" t="s">
        <v>6981</v>
      </c>
    </row>
    <row r="5277" spans="1:9" x14ac:dyDescent="0.25">
      <c r="A5277" s="7" t="s">
        <v>9</v>
      </c>
      <c r="B5277" s="14">
        <v>43795</v>
      </c>
      <c r="C5277" s="9" t="s">
        <v>2705</v>
      </c>
      <c r="D5277" s="7" t="s">
        <v>730</v>
      </c>
      <c r="E5277" s="15">
        <v>24.5</v>
      </c>
      <c r="F5277" s="16">
        <v>49</v>
      </c>
      <c r="G5277" s="17">
        <v>0.5</v>
      </c>
      <c r="H5277" s="7" t="s">
        <v>175</v>
      </c>
      <c r="I5277" s="7" t="s">
        <v>2706</v>
      </c>
    </row>
    <row r="5278" spans="1:9" x14ac:dyDescent="0.25">
      <c r="A5278" s="10" t="s">
        <v>9</v>
      </c>
      <c r="B5278" s="8">
        <v>39884</v>
      </c>
      <c r="C5278" s="9" t="s">
        <v>9940</v>
      </c>
      <c r="D5278" s="10" t="s">
        <v>9941</v>
      </c>
      <c r="E5278" s="11">
        <v>59.6</v>
      </c>
      <c r="F5278" s="12">
        <v>149</v>
      </c>
      <c r="G5278" s="13">
        <v>0.6</v>
      </c>
      <c r="H5278" s="10" t="s">
        <v>175</v>
      </c>
      <c r="I5278" s="10" t="s">
        <v>9942</v>
      </c>
    </row>
    <row r="5279" spans="1:9" hidden="1" x14ac:dyDescent="0.25">
      <c r="A5279" s="7" t="s">
        <v>172</v>
      </c>
      <c r="B5279" s="14">
        <v>43063</v>
      </c>
      <c r="C5279" s="9" t="s">
        <v>9943</v>
      </c>
      <c r="D5279" s="7" t="s">
        <v>9944</v>
      </c>
      <c r="E5279" s="15">
        <v>25.934999999999999</v>
      </c>
      <c r="F5279" s="16">
        <v>39.9</v>
      </c>
      <c r="G5279" s="17">
        <v>0.35</v>
      </c>
      <c r="H5279" s="7" t="s">
        <v>209</v>
      </c>
      <c r="I5279" s="7" t="s">
        <v>623</v>
      </c>
    </row>
    <row r="5280" spans="1:9" x14ac:dyDescent="0.25">
      <c r="A5280" s="10" t="s">
        <v>9</v>
      </c>
      <c r="B5280" s="8">
        <v>42401</v>
      </c>
      <c r="C5280" s="9" t="s">
        <v>9945</v>
      </c>
      <c r="D5280" s="10" t="s">
        <v>4906</v>
      </c>
      <c r="E5280" s="11">
        <v>26.55</v>
      </c>
      <c r="F5280" s="12">
        <v>59</v>
      </c>
      <c r="G5280" s="13">
        <v>0.55000000000000004</v>
      </c>
      <c r="H5280" s="10" t="s">
        <v>175</v>
      </c>
      <c r="I5280" s="10" t="s">
        <v>1155</v>
      </c>
    </row>
    <row r="5281" spans="1:9" hidden="1" x14ac:dyDescent="0.25">
      <c r="A5281" s="7" t="s">
        <v>172</v>
      </c>
      <c r="B5281" s="14">
        <v>43347</v>
      </c>
      <c r="C5281" s="9" t="s">
        <v>9946</v>
      </c>
      <c r="D5281" s="7" t="s">
        <v>9947</v>
      </c>
      <c r="E5281" s="15">
        <v>31.85</v>
      </c>
      <c r="F5281" s="16">
        <v>49</v>
      </c>
      <c r="G5281" s="17">
        <v>0.35</v>
      </c>
      <c r="H5281" s="7" t="s">
        <v>175</v>
      </c>
      <c r="I5281" s="7" t="s">
        <v>9948</v>
      </c>
    </row>
    <row r="5282" spans="1:9" x14ac:dyDescent="0.25">
      <c r="A5282" s="10" t="s">
        <v>9</v>
      </c>
      <c r="B5282" s="8">
        <v>43188</v>
      </c>
      <c r="C5282" s="9" t="s">
        <v>9949</v>
      </c>
      <c r="D5282" s="10" t="s">
        <v>6134</v>
      </c>
      <c r="E5282" s="11">
        <v>13.45</v>
      </c>
      <c r="F5282" s="12">
        <v>26.9</v>
      </c>
      <c r="G5282" s="13">
        <v>0.5</v>
      </c>
      <c r="H5282" s="10" t="s">
        <v>904</v>
      </c>
      <c r="I5282" s="10" t="s">
        <v>5596</v>
      </c>
    </row>
    <row r="5283" spans="1:9" hidden="1" x14ac:dyDescent="0.25">
      <c r="A5283" s="7" t="s">
        <v>172</v>
      </c>
      <c r="B5283" s="14">
        <v>43231</v>
      </c>
      <c r="C5283" s="9" t="s">
        <v>9950</v>
      </c>
      <c r="D5283" s="7" t="s">
        <v>3157</v>
      </c>
      <c r="E5283" s="15">
        <v>17.484999999999999</v>
      </c>
      <c r="F5283" s="16">
        <v>26.9</v>
      </c>
      <c r="G5283" s="17">
        <v>0.35</v>
      </c>
      <c r="H5283" s="7" t="s">
        <v>904</v>
      </c>
      <c r="I5283" s="7" t="s">
        <v>7070</v>
      </c>
    </row>
    <row r="5284" spans="1:9" hidden="1" x14ac:dyDescent="0.25">
      <c r="A5284" s="10" t="s">
        <v>172</v>
      </c>
      <c r="B5284" s="8">
        <v>43262</v>
      </c>
      <c r="C5284" s="9" t="s">
        <v>9951</v>
      </c>
      <c r="D5284" s="10" t="s">
        <v>9952</v>
      </c>
      <c r="E5284" s="11">
        <v>12.935</v>
      </c>
      <c r="F5284" s="12">
        <v>19.899999999999999</v>
      </c>
      <c r="G5284" s="13">
        <v>0.35</v>
      </c>
      <c r="H5284" s="10" t="s">
        <v>163</v>
      </c>
      <c r="I5284" s="10" t="s">
        <v>1104</v>
      </c>
    </row>
    <row r="5285" spans="1:9" x14ac:dyDescent="0.25">
      <c r="A5285" s="7" t="s">
        <v>335</v>
      </c>
      <c r="B5285" s="14">
        <v>44134</v>
      </c>
      <c r="C5285" s="9" t="s">
        <v>9953</v>
      </c>
      <c r="D5285" s="7" t="s">
        <v>9954</v>
      </c>
      <c r="E5285" s="15">
        <v>17.393039999999999</v>
      </c>
      <c r="F5285" s="16">
        <v>29.99</v>
      </c>
      <c r="G5285" s="17">
        <v>0.42003867955985319</v>
      </c>
      <c r="H5285" s="7" t="s">
        <v>5602</v>
      </c>
      <c r="I5285" s="7" t="s">
        <v>17</v>
      </c>
    </row>
    <row r="5286" spans="1:9" x14ac:dyDescent="0.25">
      <c r="A5286" s="10" t="s">
        <v>9</v>
      </c>
      <c r="B5286" s="8">
        <v>43605</v>
      </c>
      <c r="C5286" s="9" t="s">
        <v>9955</v>
      </c>
      <c r="D5286" s="10" t="s">
        <v>3157</v>
      </c>
      <c r="E5286" s="11">
        <v>11.45</v>
      </c>
      <c r="F5286" s="12">
        <v>22.9</v>
      </c>
      <c r="G5286" s="13">
        <v>0.5</v>
      </c>
      <c r="H5286" s="10" t="s">
        <v>904</v>
      </c>
      <c r="I5286" s="10" t="s">
        <v>2162</v>
      </c>
    </row>
    <row r="5287" spans="1:9" x14ac:dyDescent="0.25">
      <c r="A5287" s="7" t="s">
        <v>9</v>
      </c>
      <c r="B5287" s="14">
        <v>43188</v>
      </c>
      <c r="C5287" s="9" t="s">
        <v>8213</v>
      </c>
      <c r="D5287" s="7" t="s">
        <v>6134</v>
      </c>
      <c r="E5287" s="15">
        <v>13.45</v>
      </c>
      <c r="F5287" s="16">
        <v>26.9</v>
      </c>
      <c r="G5287" s="17">
        <v>0.5</v>
      </c>
      <c r="H5287" s="7" t="s">
        <v>904</v>
      </c>
      <c r="I5287" s="7" t="s">
        <v>5596</v>
      </c>
    </row>
    <row r="5288" spans="1:9" x14ac:dyDescent="0.25">
      <c r="A5288" s="10" t="s">
        <v>9</v>
      </c>
      <c r="B5288" s="8">
        <v>43886</v>
      </c>
      <c r="C5288" s="9" t="s">
        <v>6133</v>
      </c>
      <c r="D5288" s="10" t="s">
        <v>6134</v>
      </c>
      <c r="E5288" s="11">
        <v>16.45</v>
      </c>
      <c r="F5288" s="12">
        <v>32.9</v>
      </c>
      <c r="G5288" s="13">
        <v>0.5</v>
      </c>
      <c r="H5288" s="10" t="s">
        <v>904</v>
      </c>
      <c r="I5288" s="10" t="s">
        <v>6135</v>
      </c>
    </row>
    <row r="5289" spans="1:9" x14ac:dyDescent="0.25">
      <c r="A5289" s="7" t="s">
        <v>9</v>
      </c>
      <c r="B5289" s="14">
        <v>43874</v>
      </c>
      <c r="C5289" s="9" t="s">
        <v>9956</v>
      </c>
      <c r="D5289" s="7" t="s">
        <v>9957</v>
      </c>
      <c r="E5289" s="15">
        <v>62.372835000000023</v>
      </c>
      <c r="F5289" s="16">
        <v>99</v>
      </c>
      <c r="G5289" s="17">
        <v>0.3699713636363634</v>
      </c>
      <c r="H5289" s="7" t="s">
        <v>598</v>
      </c>
      <c r="I5289" s="7" t="s">
        <v>254</v>
      </c>
    </row>
    <row r="5290" spans="1:9" x14ac:dyDescent="0.25">
      <c r="A5290" s="10" t="s">
        <v>9</v>
      </c>
      <c r="B5290" s="8">
        <v>43605</v>
      </c>
      <c r="C5290" s="9" t="s">
        <v>9958</v>
      </c>
      <c r="D5290" s="10" t="s">
        <v>6134</v>
      </c>
      <c r="E5290" s="11">
        <v>11.45</v>
      </c>
      <c r="F5290" s="12">
        <v>22.9</v>
      </c>
      <c r="G5290" s="13">
        <v>0.5</v>
      </c>
      <c r="H5290" s="10" t="s">
        <v>904</v>
      </c>
      <c r="I5290" s="10" t="s">
        <v>8276</v>
      </c>
    </row>
    <row r="5291" spans="1:9" x14ac:dyDescent="0.25">
      <c r="A5291" s="7" t="s">
        <v>9</v>
      </c>
      <c r="B5291" s="14">
        <v>44152</v>
      </c>
      <c r="C5291" s="9" t="s">
        <v>9959</v>
      </c>
      <c r="D5291" s="7" t="s">
        <v>9960</v>
      </c>
      <c r="E5291" s="15">
        <v>56.06874000000002</v>
      </c>
      <c r="F5291" s="16">
        <v>89</v>
      </c>
      <c r="G5291" s="17">
        <v>0.37001415730337062</v>
      </c>
      <c r="H5291" s="7" t="s">
        <v>598</v>
      </c>
      <c r="I5291" s="7" t="s">
        <v>9961</v>
      </c>
    </row>
    <row r="5292" spans="1:9" x14ac:dyDescent="0.25">
      <c r="A5292" s="10" t="s">
        <v>9</v>
      </c>
      <c r="B5292" s="8">
        <v>44152</v>
      </c>
      <c r="C5292" s="9" t="s">
        <v>9962</v>
      </c>
      <c r="D5292" s="10" t="s">
        <v>9963</v>
      </c>
      <c r="E5292" s="11">
        <v>49.771260000000012</v>
      </c>
      <c r="F5292" s="12">
        <v>79</v>
      </c>
      <c r="G5292" s="13">
        <v>0.36998405063291129</v>
      </c>
      <c r="H5292" s="10" t="s">
        <v>598</v>
      </c>
      <c r="I5292" s="10" t="s">
        <v>3665</v>
      </c>
    </row>
    <row r="5293" spans="1:9" x14ac:dyDescent="0.25">
      <c r="A5293" s="7" t="s">
        <v>9</v>
      </c>
      <c r="B5293" s="14">
        <v>44134</v>
      </c>
      <c r="C5293" s="9" t="s">
        <v>9964</v>
      </c>
      <c r="D5293" s="7" t="s">
        <v>9965</v>
      </c>
      <c r="E5293" s="15">
        <v>13.59456</v>
      </c>
      <c r="F5293" s="16">
        <v>19.989999999999998</v>
      </c>
      <c r="G5293" s="17">
        <v>0.31993196598299151</v>
      </c>
      <c r="H5293" s="7" t="s">
        <v>9966</v>
      </c>
      <c r="I5293" s="7" t="s">
        <v>9967</v>
      </c>
    </row>
    <row r="5294" spans="1:9" x14ac:dyDescent="0.25">
      <c r="A5294" s="10" t="s">
        <v>9</v>
      </c>
      <c r="B5294" s="8">
        <v>43784</v>
      </c>
      <c r="C5294" s="9" t="s">
        <v>9968</v>
      </c>
      <c r="D5294" s="10" t="s">
        <v>9969</v>
      </c>
      <c r="E5294" s="11">
        <v>42.966000000000001</v>
      </c>
      <c r="F5294" s="12">
        <v>69.3</v>
      </c>
      <c r="G5294" s="13">
        <v>0.38</v>
      </c>
      <c r="H5294" s="10" t="s">
        <v>2143</v>
      </c>
      <c r="I5294" s="10" t="s">
        <v>1155</v>
      </c>
    </row>
    <row r="5295" spans="1:9" x14ac:dyDescent="0.25">
      <c r="A5295" s="7" t="s">
        <v>9</v>
      </c>
      <c r="B5295" s="14">
        <v>41197</v>
      </c>
      <c r="C5295" s="9" t="s">
        <v>2343</v>
      </c>
      <c r="D5295" s="7" t="s">
        <v>2344</v>
      </c>
      <c r="E5295" s="15">
        <v>11.96</v>
      </c>
      <c r="F5295" s="16">
        <v>29.9</v>
      </c>
      <c r="G5295" s="17">
        <v>0.6</v>
      </c>
      <c r="H5295" s="7" t="s">
        <v>175</v>
      </c>
      <c r="I5295" s="7" t="s">
        <v>2345</v>
      </c>
    </row>
    <row r="5296" spans="1:9" x14ac:dyDescent="0.25">
      <c r="A5296" s="10" t="s">
        <v>9</v>
      </c>
      <c r="B5296" s="8">
        <v>41590</v>
      </c>
      <c r="C5296" s="9" t="s">
        <v>9970</v>
      </c>
      <c r="D5296" s="10" t="s">
        <v>2086</v>
      </c>
      <c r="E5296" s="11">
        <v>15.96</v>
      </c>
      <c r="F5296" s="12">
        <v>39.9</v>
      </c>
      <c r="G5296" s="13">
        <v>0.6</v>
      </c>
      <c r="H5296" s="10" t="s">
        <v>175</v>
      </c>
      <c r="I5296" s="10" t="s">
        <v>6171</v>
      </c>
    </row>
    <row r="5297" spans="1:9" x14ac:dyDescent="0.25">
      <c r="A5297" s="7" t="s">
        <v>9</v>
      </c>
      <c r="B5297" s="14">
        <v>43006</v>
      </c>
      <c r="C5297" s="9" t="s">
        <v>9971</v>
      </c>
      <c r="D5297" s="7" t="s">
        <v>503</v>
      </c>
      <c r="E5297" s="15">
        <v>67.05</v>
      </c>
      <c r="F5297" s="16">
        <v>149</v>
      </c>
      <c r="G5297" s="17">
        <v>0.55000000000000004</v>
      </c>
      <c r="H5297" s="7" t="s">
        <v>175</v>
      </c>
      <c r="I5297" s="7" t="s">
        <v>4464</v>
      </c>
    </row>
    <row r="5298" spans="1:9" x14ac:dyDescent="0.25">
      <c r="A5298" s="10" t="s">
        <v>9</v>
      </c>
      <c r="B5298" s="8">
        <v>41911</v>
      </c>
      <c r="C5298" s="9" t="s">
        <v>9972</v>
      </c>
      <c r="D5298" s="10" t="s">
        <v>4250</v>
      </c>
      <c r="E5298" s="11">
        <v>34.65</v>
      </c>
      <c r="F5298" s="12">
        <v>77</v>
      </c>
      <c r="G5298" s="13">
        <v>0.55000000000000004</v>
      </c>
      <c r="H5298" s="10" t="s">
        <v>175</v>
      </c>
      <c r="I5298" s="10" t="s">
        <v>4926</v>
      </c>
    </row>
    <row r="5299" spans="1:9" x14ac:dyDescent="0.25">
      <c r="A5299" s="7" t="s">
        <v>9</v>
      </c>
      <c r="B5299" s="14">
        <v>41323</v>
      </c>
      <c r="C5299" s="9" t="s">
        <v>9973</v>
      </c>
      <c r="D5299" s="7" t="s">
        <v>2326</v>
      </c>
      <c r="E5299" s="15">
        <v>23.6</v>
      </c>
      <c r="F5299" s="16">
        <v>59</v>
      </c>
      <c r="G5299" s="17">
        <v>0.6</v>
      </c>
      <c r="H5299" s="7" t="s">
        <v>175</v>
      </c>
      <c r="I5299" s="7" t="s">
        <v>2327</v>
      </c>
    </row>
    <row r="5300" spans="1:9" x14ac:dyDescent="0.25">
      <c r="A5300" s="10" t="s">
        <v>9</v>
      </c>
      <c r="B5300" s="8">
        <v>42307</v>
      </c>
      <c r="C5300" s="9" t="s">
        <v>918</v>
      </c>
      <c r="D5300" s="10" t="s">
        <v>503</v>
      </c>
      <c r="E5300" s="11">
        <v>31.05</v>
      </c>
      <c r="F5300" s="12">
        <v>69</v>
      </c>
      <c r="G5300" s="13">
        <v>0.55000000000000004</v>
      </c>
      <c r="H5300" s="10" t="s">
        <v>175</v>
      </c>
      <c r="I5300" s="10" t="s">
        <v>367</v>
      </c>
    </row>
    <row r="5301" spans="1:9" x14ac:dyDescent="0.25">
      <c r="A5301" s="7" t="s">
        <v>9</v>
      </c>
      <c r="B5301" s="14">
        <v>42229</v>
      </c>
      <c r="C5301" s="9" t="s">
        <v>1320</v>
      </c>
      <c r="D5301" s="7" t="s">
        <v>940</v>
      </c>
      <c r="E5301" s="15">
        <v>40.049999999999997</v>
      </c>
      <c r="F5301" s="16">
        <v>89</v>
      </c>
      <c r="G5301" s="17">
        <v>0.55000000000000004</v>
      </c>
      <c r="H5301" s="7" t="s">
        <v>175</v>
      </c>
      <c r="I5301" s="7" t="s">
        <v>1321</v>
      </c>
    </row>
    <row r="5302" spans="1:9" hidden="1" x14ac:dyDescent="0.25">
      <c r="A5302" s="10" t="s">
        <v>172</v>
      </c>
      <c r="B5302" s="8">
        <v>40444</v>
      </c>
      <c r="C5302" s="9" t="s">
        <v>9974</v>
      </c>
      <c r="D5302" s="10" t="s">
        <v>9975</v>
      </c>
      <c r="E5302" s="11">
        <v>64.350000000000009</v>
      </c>
      <c r="F5302" s="12">
        <v>99</v>
      </c>
      <c r="G5302" s="13">
        <v>0.34999999999999992</v>
      </c>
      <c r="H5302" s="10" t="s">
        <v>175</v>
      </c>
      <c r="I5302" s="10" t="s">
        <v>7107</v>
      </c>
    </row>
    <row r="5303" spans="1:9" x14ac:dyDescent="0.25">
      <c r="A5303" s="7" t="s">
        <v>9</v>
      </c>
      <c r="B5303" s="14">
        <v>40919</v>
      </c>
      <c r="C5303" s="9" t="s">
        <v>9976</v>
      </c>
      <c r="D5303" s="7" t="s">
        <v>1658</v>
      </c>
      <c r="E5303" s="15">
        <v>5.16</v>
      </c>
      <c r="F5303" s="16">
        <v>12.9</v>
      </c>
      <c r="G5303" s="17">
        <v>0.6</v>
      </c>
      <c r="H5303" s="7" t="s">
        <v>175</v>
      </c>
      <c r="I5303" s="7" t="s">
        <v>1659</v>
      </c>
    </row>
    <row r="5304" spans="1:9" x14ac:dyDescent="0.25">
      <c r="A5304" s="10" t="s">
        <v>9</v>
      </c>
      <c r="B5304" s="8">
        <v>42558</v>
      </c>
      <c r="C5304" s="9" t="s">
        <v>9977</v>
      </c>
      <c r="D5304" s="10" t="s">
        <v>9978</v>
      </c>
      <c r="E5304" s="11">
        <v>34.65</v>
      </c>
      <c r="F5304" s="12">
        <v>77</v>
      </c>
      <c r="G5304" s="13">
        <v>0.55000000000000004</v>
      </c>
      <c r="H5304" s="10" t="s">
        <v>175</v>
      </c>
      <c r="I5304" s="10" t="s">
        <v>251</v>
      </c>
    </row>
    <row r="5305" spans="1:9" x14ac:dyDescent="0.25">
      <c r="A5305" s="7" t="s">
        <v>9</v>
      </c>
      <c r="B5305" s="14">
        <v>40653</v>
      </c>
      <c r="C5305" s="9" t="s">
        <v>9979</v>
      </c>
      <c r="D5305" s="7" t="s">
        <v>2796</v>
      </c>
      <c r="E5305" s="15">
        <v>27.6</v>
      </c>
      <c r="F5305" s="16">
        <v>69</v>
      </c>
      <c r="G5305" s="17">
        <v>0.6</v>
      </c>
      <c r="H5305" s="7" t="s">
        <v>175</v>
      </c>
      <c r="I5305" s="7" t="s">
        <v>9980</v>
      </c>
    </row>
    <row r="5306" spans="1:9" hidden="1" x14ac:dyDescent="0.25">
      <c r="A5306" s="10" t="s">
        <v>172</v>
      </c>
      <c r="B5306" s="8">
        <v>42258</v>
      </c>
      <c r="C5306" s="9" t="s">
        <v>9981</v>
      </c>
      <c r="D5306" s="10" t="s">
        <v>9982</v>
      </c>
      <c r="E5306" s="11">
        <v>44.85</v>
      </c>
      <c r="F5306" s="12">
        <v>69</v>
      </c>
      <c r="G5306" s="13">
        <v>0.35</v>
      </c>
      <c r="H5306" s="10" t="s">
        <v>175</v>
      </c>
      <c r="I5306" s="10" t="s">
        <v>367</v>
      </c>
    </row>
    <row r="5307" spans="1:9" x14ac:dyDescent="0.25">
      <c r="A5307" s="7" t="s">
        <v>9</v>
      </c>
      <c r="B5307" s="14">
        <v>41260</v>
      </c>
      <c r="C5307" s="9" t="s">
        <v>9983</v>
      </c>
      <c r="D5307" s="7" t="s">
        <v>762</v>
      </c>
      <c r="E5307" s="15">
        <v>35.6</v>
      </c>
      <c r="F5307" s="16">
        <v>89</v>
      </c>
      <c r="G5307" s="17">
        <v>0.6</v>
      </c>
      <c r="H5307" s="7" t="s">
        <v>175</v>
      </c>
      <c r="I5307" s="7" t="s">
        <v>9984</v>
      </c>
    </row>
    <row r="5308" spans="1:9" x14ac:dyDescent="0.25">
      <c r="A5308" s="10" t="s">
        <v>9</v>
      </c>
      <c r="B5308" s="8">
        <v>43021</v>
      </c>
      <c r="C5308" s="9" t="s">
        <v>9985</v>
      </c>
      <c r="D5308" s="10" t="s">
        <v>9986</v>
      </c>
      <c r="E5308" s="11">
        <v>25.65</v>
      </c>
      <c r="F5308" s="12">
        <v>57</v>
      </c>
      <c r="G5308" s="13">
        <v>0.55000000000000004</v>
      </c>
      <c r="H5308" s="10" t="s">
        <v>175</v>
      </c>
      <c r="I5308" s="10" t="s">
        <v>4295</v>
      </c>
    </row>
    <row r="5309" spans="1:9" x14ac:dyDescent="0.25">
      <c r="A5309" s="7" t="s">
        <v>9</v>
      </c>
      <c r="B5309" s="14">
        <v>41960</v>
      </c>
      <c r="C5309" s="9" t="s">
        <v>9987</v>
      </c>
      <c r="D5309" s="7" t="s">
        <v>9988</v>
      </c>
      <c r="E5309" s="15">
        <v>16.649999999999999</v>
      </c>
      <c r="F5309" s="16">
        <v>37</v>
      </c>
      <c r="G5309" s="17">
        <v>0.55000000000000004</v>
      </c>
      <c r="H5309" s="7" t="s">
        <v>327</v>
      </c>
      <c r="I5309" s="7" t="s">
        <v>9989</v>
      </c>
    </row>
    <row r="5310" spans="1:9" x14ac:dyDescent="0.25">
      <c r="A5310" s="10" t="s">
        <v>9</v>
      </c>
      <c r="B5310" s="8">
        <v>39720</v>
      </c>
      <c r="C5310" s="9" t="s">
        <v>9990</v>
      </c>
      <c r="D5310" s="10" t="s">
        <v>9991</v>
      </c>
      <c r="E5310" s="11">
        <v>13.96</v>
      </c>
      <c r="F5310" s="12">
        <v>34.9</v>
      </c>
      <c r="G5310" s="13">
        <v>0.6</v>
      </c>
      <c r="H5310" s="10" t="s">
        <v>175</v>
      </c>
      <c r="I5310" s="10" t="s">
        <v>9763</v>
      </c>
    </row>
    <row r="5311" spans="1:9" x14ac:dyDescent="0.25">
      <c r="A5311" s="7" t="s">
        <v>9</v>
      </c>
      <c r="B5311" s="14">
        <v>43245</v>
      </c>
      <c r="C5311" s="9" t="s">
        <v>9992</v>
      </c>
      <c r="D5311" s="7" t="s">
        <v>503</v>
      </c>
      <c r="E5311" s="15">
        <v>39.5</v>
      </c>
      <c r="F5311" s="16">
        <v>79</v>
      </c>
      <c r="G5311" s="17">
        <v>0.5</v>
      </c>
      <c r="H5311" s="7" t="s">
        <v>175</v>
      </c>
      <c r="I5311" s="7" t="s">
        <v>9993</v>
      </c>
    </row>
    <row r="5312" spans="1:9" x14ac:dyDescent="0.25">
      <c r="A5312" s="10" t="s">
        <v>9</v>
      </c>
      <c r="B5312" s="8">
        <v>40599</v>
      </c>
      <c r="C5312" s="9" t="s">
        <v>9994</v>
      </c>
      <c r="D5312" s="10" t="s">
        <v>9995</v>
      </c>
      <c r="E5312" s="11">
        <v>17.96</v>
      </c>
      <c r="F5312" s="12">
        <v>44.9</v>
      </c>
      <c r="G5312" s="13">
        <v>0.6</v>
      </c>
      <c r="H5312" s="10" t="s">
        <v>175</v>
      </c>
      <c r="I5312" s="10" t="s">
        <v>9996</v>
      </c>
    </row>
    <row r="5313" spans="1:9" x14ac:dyDescent="0.25">
      <c r="A5313" s="7" t="s">
        <v>9</v>
      </c>
      <c r="B5313" s="14">
        <v>42289</v>
      </c>
      <c r="C5313" s="9" t="s">
        <v>9997</v>
      </c>
      <c r="D5313" s="7" t="s">
        <v>1658</v>
      </c>
      <c r="E5313" s="15">
        <v>15.705</v>
      </c>
      <c r="F5313" s="16">
        <v>34.9</v>
      </c>
      <c r="G5313" s="17">
        <v>0.55000000000000004</v>
      </c>
      <c r="H5313" s="7" t="s">
        <v>175</v>
      </c>
      <c r="I5313" s="7" t="s">
        <v>8266</v>
      </c>
    </row>
    <row r="5314" spans="1:9" x14ac:dyDescent="0.25">
      <c r="A5314" s="10" t="s">
        <v>9</v>
      </c>
      <c r="B5314" s="8">
        <v>41351</v>
      </c>
      <c r="C5314" s="9" t="s">
        <v>9998</v>
      </c>
      <c r="D5314" s="10" t="s">
        <v>9999</v>
      </c>
      <c r="E5314" s="11">
        <v>26.8</v>
      </c>
      <c r="F5314" s="12">
        <v>67</v>
      </c>
      <c r="G5314" s="13">
        <v>0.6</v>
      </c>
      <c r="H5314" s="10" t="s">
        <v>175</v>
      </c>
      <c r="I5314" s="10" t="s">
        <v>4926</v>
      </c>
    </row>
    <row r="5315" spans="1:9" x14ac:dyDescent="0.25">
      <c r="A5315" s="7" t="s">
        <v>9</v>
      </c>
      <c r="B5315" s="14">
        <v>41537</v>
      </c>
      <c r="C5315" s="9" t="s">
        <v>10000</v>
      </c>
      <c r="D5315" s="7" t="s">
        <v>10001</v>
      </c>
      <c r="E5315" s="15">
        <v>31.6</v>
      </c>
      <c r="F5315" s="16">
        <v>79</v>
      </c>
      <c r="G5315" s="17">
        <v>0.6</v>
      </c>
      <c r="H5315" s="7" t="s">
        <v>175</v>
      </c>
      <c r="I5315" s="7" t="s">
        <v>10002</v>
      </c>
    </row>
    <row r="5316" spans="1:9" x14ac:dyDescent="0.25">
      <c r="A5316" s="10" t="s">
        <v>9</v>
      </c>
      <c r="B5316" s="8">
        <v>43361</v>
      </c>
      <c r="C5316" s="9" t="s">
        <v>10003</v>
      </c>
      <c r="D5316" s="10" t="s">
        <v>10004</v>
      </c>
      <c r="E5316" s="11">
        <v>29.5</v>
      </c>
      <c r="F5316" s="12">
        <v>59</v>
      </c>
      <c r="G5316" s="13">
        <v>0.5</v>
      </c>
      <c r="H5316" s="10" t="s">
        <v>175</v>
      </c>
      <c r="I5316" s="10" t="s">
        <v>848</v>
      </c>
    </row>
    <row r="5317" spans="1:9" x14ac:dyDescent="0.25">
      <c r="A5317" s="7" t="s">
        <v>9</v>
      </c>
      <c r="B5317" s="14">
        <v>43070</v>
      </c>
      <c r="C5317" s="9" t="s">
        <v>10005</v>
      </c>
      <c r="D5317" s="7" t="s">
        <v>10006</v>
      </c>
      <c r="E5317" s="15">
        <v>35.549999999999997</v>
      </c>
      <c r="F5317" s="16">
        <v>79</v>
      </c>
      <c r="G5317" s="17">
        <v>0.55000000000000004</v>
      </c>
      <c r="H5317" s="7" t="s">
        <v>175</v>
      </c>
      <c r="I5317" s="7" t="s">
        <v>532</v>
      </c>
    </row>
    <row r="5318" spans="1:9" hidden="1" x14ac:dyDescent="0.25">
      <c r="A5318" s="10" t="s">
        <v>172</v>
      </c>
      <c r="B5318" s="8">
        <v>43231</v>
      </c>
      <c r="C5318" s="9" t="s">
        <v>4927</v>
      </c>
      <c r="D5318" s="10" t="s">
        <v>4928</v>
      </c>
      <c r="E5318" s="11">
        <v>64.350000000000009</v>
      </c>
      <c r="F5318" s="12">
        <v>99</v>
      </c>
      <c r="G5318" s="13">
        <v>0.34999999999999992</v>
      </c>
      <c r="H5318" s="10" t="s">
        <v>175</v>
      </c>
      <c r="I5318" s="10" t="s">
        <v>3106</v>
      </c>
    </row>
    <row r="5319" spans="1:9" x14ac:dyDescent="0.25">
      <c r="A5319" s="7" t="s">
        <v>9</v>
      </c>
      <c r="B5319" s="14">
        <v>40840</v>
      </c>
      <c r="C5319" s="9" t="s">
        <v>10007</v>
      </c>
      <c r="D5319" s="7" t="s">
        <v>10008</v>
      </c>
      <c r="E5319" s="15">
        <v>23.6</v>
      </c>
      <c r="F5319" s="16">
        <v>59</v>
      </c>
      <c r="G5319" s="17">
        <v>0.6</v>
      </c>
      <c r="H5319" s="7" t="s">
        <v>175</v>
      </c>
      <c r="I5319" s="7" t="s">
        <v>10009</v>
      </c>
    </row>
    <row r="5320" spans="1:9" x14ac:dyDescent="0.25">
      <c r="A5320" s="10" t="s">
        <v>9</v>
      </c>
      <c r="B5320" s="8">
        <v>43203</v>
      </c>
      <c r="C5320" s="9" t="s">
        <v>10010</v>
      </c>
      <c r="D5320" s="10" t="s">
        <v>10011</v>
      </c>
      <c r="E5320" s="11">
        <v>27.445</v>
      </c>
      <c r="F5320" s="12">
        <v>54.89</v>
      </c>
      <c r="G5320" s="13">
        <v>0.5</v>
      </c>
      <c r="H5320" s="10" t="s">
        <v>175</v>
      </c>
      <c r="I5320" s="10" t="s">
        <v>367</v>
      </c>
    </row>
    <row r="5321" spans="1:9" x14ac:dyDescent="0.25">
      <c r="A5321" s="7" t="s">
        <v>9</v>
      </c>
      <c r="B5321" s="14">
        <v>41666</v>
      </c>
      <c r="C5321" s="9" t="s">
        <v>10012</v>
      </c>
      <c r="D5321" s="7" t="s">
        <v>4008</v>
      </c>
      <c r="E5321" s="15">
        <v>35.549999999999997</v>
      </c>
      <c r="F5321" s="16">
        <v>79</v>
      </c>
      <c r="G5321" s="17">
        <v>0.55000000000000004</v>
      </c>
      <c r="H5321" s="7" t="s">
        <v>175</v>
      </c>
      <c r="I5321" s="7" t="s">
        <v>8238</v>
      </c>
    </row>
    <row r="5322" spans="1:9" hidden="1" x14ac:dyDescent="0.25">
      <c r="A5322" s="10" t="s">
        <v>172</v>
      </c>
      <c r="B5322" s="8">
        <v>41960</v>
      </c>
      <c r="C5322" s="9" t="s">
        <v>9987</v>
      </c>
      <c r="D5322" s="10" t="s">
        <v>9988</v>
      </c>
      <c r="E5322" s="11">
        <v>24.05</v>
      </c>
      <c r="F5322" s="12">
        <v>37</v>
      </c>
      <c r="G5322" s="13">
        <v>0.35</v>
      </c>
      <c r="H5322" s="10" t="s">
        <v>327</v>
      </c>
      <c r="I5322" s="10" t="s">
        <v>9989</v>
      </c>
    </row>
    <row r="5323" spans="1:9" x14ac:dyDescent="0.25">
      <c r="A5323" s="7" t="s">
        <v>9</v>
      </c>
      <c r="B5323" s="14">
        <v>43161</v>
      </c>
      <c r="C5323" s="9" t="s">
        <v>10013</v>
      </c>
      <c r="D5323" s="7" t="s">
        <v>10014</v>
      </c>
      <c r="E5323" s="15">
        <v>29.5</v>
      </c>
      <c r="F5323" s="16">
        <v>59</v>
      </c>
      <c r="G5323" s="17">
        <v>0.5</v>
      </c>
      <c r="H5323" s="7" t="s">
        <v>175</v>
      </c>
      <c r="I5323" s="7" t="s">
        <v>10015</v>
      </c>
    </row>
    <row r="5324" spans="1:9" hidden="1" x14ac:dyDescent="0.25">
      <c r="A5324" s="10" t="s">
        <v>172</v>
      </c>
      <c r="B5324" s="8">
        <v>42531</v>
      </c>
      <c r="C5324" s="9" t="s">
        <v>10016</v>
      </c>
      <c r="D5324" s="10" t="s">
        <v>10017</v>
      </c>
      <c r="E5324" s="11">
        <v>25.934999999999999</v>
      </c>
      <c r="F5324" s="12">
        <v>39.9</v>
      </c>
      <c r="G5324" s="13">
        <v>0.35</v>
      </c>
      <c r="H5324" s="10" t="s">
        <v>904</v>
      </c>
      <c r="I5324" s="10" t="s">
        <v>7070</v>
      </c>
    </row>
    <row r="5325" spans="1:9" x14ac:dyDescent="0.25">
      <c r="A5325" s="7" t="s">
        <v>9</v>
      </c>
      <c r="B5325" s="14">
        <v>40945</v>
      </c>
      <c r="C5325" s="9" t="s">
        <v>10018</v>
      </c>
      <c r="D5325" s="7" t="s">
        <v>10019</v>
      </c>
      <c r="E5325" s="15">
        <v>31.6</v>
      </c>
      <c r="F5325" s="16">
        <v>79</v>
      </c>
      <c r="G5325" s="17">
        <v>0.6</v>
      </c>
      <c r="H5325" s="7" t="s">
        <v>175</v>
      </c>
      <c r="I5325" s="7" t="s">
        <v>2038</v>
      </c>
    </row>
    <row r="5326" spans="1:9" x14ac:dyDescent="0.25">
      <c r="A5326" s="10" t="s">
        <v>335</v>
      </c>
      <c r="B5326" s="8">
        <v>43502</v>
      </c>
      <c r="C5326" s="9" t="s">
        <v>3776</v>
      </c>
      <c r="D5326" s="10" t="s">
        <v>2356</v>
      </c>
      <c r="E5326" s="11">
        <v>27.657315000000011</v>
      </c>
      <c r="F5326" s="12">
        <v>43.9</v>
      </c>
      <c r="G5326" s="13">
        <v>0.36999282460136651</v>
      </c>
      <c r="H5326" s="10" t="s">
        <v>12</v>
      </c>
      <c r="I5326" s="10" t="s">
        <v>3777</v>
      </c>
    </row>
    <row r="5327" spans="1:9" x14ac:dyDescent="0.25">
      <c r="A5327" s="7" t="s">
        <v>335</v>
      </c>
      <c r="B5327" s="14">
        <v>43727</v>
      </c>
      <c r="C5327" s="9" t="s">
        <v>10020</v>
      </c>
      <c r="D5327" s="7" t="s">
        <v>6274</v>
      </c>
      <c r="E5327" s="15">
        <v>21.74739000000001</v>
      </c>
      <c r="F5327" s="16">
        <v>37.5</v>
      </c>
      <c r="G5327" s="17">
        <v>0.42006959999999982</v>
      </c>
      <c r="H5327" s="7" t="s">
        <v>32</v>
      </c>
      <c r="I5327" s="7" t="s">
        <v>4560</v>
      </c>
    </row>
    <row r="5328" spans="1:9" x14ac:dyDescent="0.25">
      <c r="A5328" s="10" t="s">
        <v>335</v>
      </c>
      <c r="B5328" s="8">
        <v>44020</v>
      </c>
      <c r="C5328" s="9" t="s">
        <v>4203</v>
      </c>
      <c r="D5328" s="10" t="s">
        <v>4204</v>
      </c>
      <c r="E5328" s="11">
        <v>23.19681000000001</v>
      </c>
      <c r="F5328" s="12">
        <v>39.99</v>
      </c>
      <c r="G5328" s="13">
        <v>0.41993473368342071</v>
      </c>
      <c r="H5328" s="10" t="s">
        <v>142</v>
      </c>
      <c r="I5328" s="10" t="s">
        <v>179</v>
      </c>
    </row>
    <row r="5329" spans="1:9" hidden="1" x14ac:dyDescent="0.25">
      <c r="A5329" s="7" t="s">
        <v>172</v>
      </c>
      <c r="B5329" s="14">
        <v>43336</v>
      </c>
      <c r="C5329" s="9" t="s">
        <v>10021</v>
      </c>
      <c r="D5329" s="7" t="s">
        <v>10022</v>
      </c>
      <c r="E5329" s="15">
        <v>31.85</v>
      </c>
      <c r="F5329" s="16">
        <v>49</v>
      </c>
      <c r="G5329" s="17">
        <v>0.35</v>
      </c>
      <c r="H5329" s="7" t="s">
        <v>175</v>
      </c>
      <c r="I5329" s="7" t="s">
        <v>10023</v>
      </c>
    </row>
    <row r="5330" spans="1:9" x14ac:dyDescent="0.25">
      <c r="A5330" s="10" t="s">
        <v>9</v>
      </c>
      <c r="B5330" s="8">
        <v>41512</v>
      </c>
      <c r="C5330" s="9" t="s">
        <v>10024</v>
      </c>
      <c r="D5330" s="10" t="s">
        <v>10025</v>
      </c>
      <c r="E5330" s="11">
        <v>23.6</v>
      </c>
      <c r="F5330" s="12">
        <v>59</v>
      </c>
      <c r="G5330" s="13">
        <v>0.6</v>
      </c>
      <c r="H5330" s="10" t="s">
        <v>175</v>
      </c>
      <c r="I5330" s="10" t="s">
        <v>1659</v>
      </c>
    </row>
    <row r="5331" spans="1:9" hidden="1" x14ac:dyDescent="0.25">
      <c r="A5331" s="7" t="s">
        <v>172</v>
      </c>
      <c r="B5331" s="14">
        <v>43188</v>
      </c>
      <c r="C5331" s="9" t="s">
        <v>5548</v>
      </c>
      <c r="D5331" s="7" t="s">
        <v>5549</v>
      </c>
      <c r="E5331" s="15">
        <v>17.484999999999999</v>
      </c>
      <c r="F5331" s="16">
        <v>26.9</v>
      </c>
      <c r="G5331" s="17">
        <v>0.35</v>
      </c>
      <c r="H5331" s="7" t="s">
        <v>904</v>
      </c>
      <c r="I5331" s="7" t="s">
        <v>3072</v>
      </c>
    </row>
    <row r="5332" spans="1:9" x14ac:dyDescent="0.25">
      <c r="A5332" s="10" t="s">
        <v>9</v>
      </c>
      <c r="B5332" s="8">
        <v>42961</v>
      </c>
      <c r="C5332" s="9" t="s">
        <v>2883</v>
      </c>
      <c r="D5332" s="10" t="s">
        <v>2884</v>
      </c>
      <c r="E5332" s="11">
        <v>7.6499999999999986</v>
      </c>
      <c r="F5332" s="12">
        <v>17</v>
      </c>
      <c r="G5332" s="13">
        <v>0.55000000000000004</v>
      </c>
      <c r="H5332" s="10" t="s">
        <v>175</v>
      </c>
      <c r="I5332" s="10" t="s">
        <v>2885</v>
      </c>
    </row>
    <row r="5333" spans="1:9" hidden="1" x14ac:dyDescent="0.25">
      <c r="A5333" s="7" t="s">
        <v>172</v>
      </c>
      <c r="B5333" s="14">
        <v>43573</v>
      </c>
      <c r="C5333" s="9" t="s">
        <v>8306</v>
      </c>
      <c r="D5333" s="7" t="s">
        <v>8307</v>
      </c>
      <c r="E5333" s="15">
        <v>24.05</v>
      </c>
      <c r="F5333" s="16">
        <v>37</v>
      </c>
      <c r="G5333" s="17">
        <v>0.35</v>
      </c>
      <c r="H5333" s="7" t="s">
        <v>904</v>
      </c>
      <c r="I5333" s="7" t="s">
        <v>905</v>
      </c>
    </row>
    <row r="5334" spans="1:9" x14ac:dyDescent="0.25">
      <c r="A5334" s="10" t="s">
        <v>9</v>
      </c>
      <c r="B5334" s="8">
        <v>41292</v>
      </c>
      <c r="C5334" s="9" t="s">
        <v>10026</v>
      </c>
      <c r="D5334" s="10" t="s">
        <v>345</v>
      </c>
      <c r="E5334" s="11">
        <v>11.96</v>
      </c>
      <c r="F5334" s="12">
        <v>29.9</v>
      </c>
      <c r="G5334" s="13">
        <v>0.6</v>
      </c>
      <c r="H5334" s="10" t="s">
        <v>175</v>
      </c>
      <c r="I5334" s="10" t="s">
        <v>1659</v>
      </c>
    </row>
    <row r="5335" spans="1:9" hidden="1" x14ac:dyDescent="0.25">
      <c r="A5335" s="7" t="s">
        <v>172</v>
      </c>
      <c r="B5335" s="14">
        <v>43697</v>
      </c>
      <c r="C5335" s="9" t="s">
        <v>8264</v>
      </c>
      <c r="D5335" s="7" t="s">
        <v>3855</v>
      </c>
      <c r="E5335" s="15">
        <v>29.184999999999999</v>
      </c>
      <c r="F5335" s="16">
        <v>44.9</v>
      </c>
      <c r="G5335" s="17">
        <v>0.35</v>
      </c>
      <c r="H5335" s="7" t="s">
        <v>175</v>
      </c>
      <c r="I5335" s="7" t="s">
        <v>4959</v>
      </c>
    </row>
    <row r="5336" spans="1:9" hidden="1" x14ac:dyDescent="0.25">
      <c r="A5336" s="10" t="s">
        <v>172</v>
      </c>
      <c r="B5336" s="8">
        <v>42478</v>
      </c>
      <c r="C5336" s="9" t="s">
        <v>10027</v>
      </c>
      <c r="D5336" s="10" t="s">
        <v>10028</v>
      </c>
      <c r="E5336" s="11">
        <v>16.184999999999999</v>
      </c>
      <c r="F5336" s="12">
        <v>24.9</v>
      </c>
      <c r="G5336" s="13">
        <v>0.35</v>
      </c>
      <c r="H5336" s="10" t="s">
        <v>904</v>
      </c>
      <c r="I5336" s="10" t="s">
        <v>4476</v>
      </c>
    </row>
    <row r="5337" spans="1:9" hidden="1" x14ac:dyDescent="0.25">
      <c r="A5337" s="7" t="s">
        <v>172</v>
      </c>
      <c r="B5337" s="14">
        <v>41382</v>
      </c>
      <c r="C5337" s="9" t="s">
        <v>10029</v>
      </c>
      <c r="D5337" s="7" t="s">
        <v>8377</v>
      </c>
      <c r="E5337" s="15">
        <v>19.434999999999999</v>
      </c>
      <c r="F5337" s="16">
        <v>29.9</v>
      </c>
      <c r="G5337" s="17">
        <v>0.35</v>
      </c>
      <c r="H5337" s="7" t="s">
        <v>904</v>
      </c>
      <c r="I5337" s="7" t="s">
        <v>10030</v>
      </c>
    </row>
    <row r="5338" spans="1:9" hidden="1" x14ac:dyDescent="0.25">
      <c r="A5338" s="10" t="s">
        <v>172</v>
      </c>
      <c r="B5338" s="8">
        <v>43361</v>
      </c>
      <c r="C5338" s="9" t="s">
        <v>10003</v>
      </c>
      <c r="D5338" s="10" t="s">
        <v>10004</v>
      </c>
      <c r="E5338" s="11">
        <v>38.35</v>
      </c>
      <c r="F5338" s="12">
        <v>59</v>
      </c>
      <c r="G5338" s="13">
        <v>0.35</v>
      </c>
      <c r="H5338" s="10" t="s">
        <v>175</v>
      </c>
      <c r="I5338" s="10" t="s">
        <v>848</v>
      </c>
    </row>
    <row r="5339" spans="1:9" x14ac:dyDescent="0.25">
      <c r="A5339" s="7" t="s">
        <v>9</v>
      </c>
      <c r="B5339" s="14">
        <v>43711</v>
      </c>
      <c r="C5339" s="9" t="s">
        <v>10031</v>
      </c>
      <c r="D5339" s="7" t="s">
        <v>10032</v>
      </c>
      <c r="E5339" s="15">
        <v>29.5</v>
      </c>
      <c r="F5339" s="16">
        <v>59</v>
      </c>
      <c r="G5339" s="17">
        <v>0.5</v>
      </c>
      <c r="H5339" s="7" t="s">
        <v>175</v>
      </c>
      <c r="I5339" s="7" t="s">
        <v>529</v>
      </c>
    </row>
    <row r="5340" spans="1:9" hidden="1" x14ac:dyDescent="0.25">
      <c r="A5340" s="10" t="s">
        <v>172</v>
      </c>
      <c r="B5340" s="8">
        <v>43217</v>
      </c>
      <c r="C5340" s="9" t="s">
        <v>10033</v>
      </c>
      <c r="D5340" s="10" t="s">
        <v>10034</v>
      </c>
      <c r="E5340" s="11">
        <v>17.484999999999999</v>
      </c>
      <c r="F5340" s="12">
        <v>26.9</v>
      </c>
      <c r="G5340" s="13">
        <v>0.35</v>
      </c>
      <c r="H5340" s="10" t="s">
        <v>904</v>
      </c>
      <c r="I5340" s="10" t="s">
        <v>8276</v>
      </c>
    </row>
    <row r="5341" spans="1:9" x14ac:dyDescent="0.25">
      <c r="A5341" s="7" t="s">
        <v>9</v>
      </c>
      <c r="B5341" s="14">
        <v>40532</v>
      </c>
      <c r="C5341" s="9" t="s">
        <v>10035</v>
      </c>
      <c r="D5341" s="7" t="s">
        <v>10036</v>
      </c>
      <c r="E5341" s="15">
        <v>39.6</v>
      </c>
      <c r="F5341" s="16">
        <v>99</v>
      </c>
      <c r="G5341" s="17">
        <v>0.6</v>
      </c>
      <c r="H5341" s="7" t="s">
        <v>175</v>
      </c>
      <c r="I5341" s="7" t="s">
        <v>10037</v>
      </c>
    </row>
    <row r="5342" spans="1:9" x14ac:dyDescent="0.25">
      <c r="A5342" s="10" t="s">
        <v>9</v>
      </c>
      <c r="B5342" s="8">
        <v>40371</v>
      </c>
      <c r="C5342" s="9" t="s">
        <v>10038</v>
      </c>
      <c r="D5342" s="10" t="s">
        <v>10039</v>
      </c>
      <c r="E5342" s="11">
        <v>13.6</v>
      </c>
      <c r="F5342" s="12">
        <v>34</v>
      </c>
      <c r="G5342" s="13">
        <v>0.6</v>
      </c>
      <c r="H5342" s="10" t="s">
        <v>175</v>
      </c>
      <c r="I5342" s="10" t="s">
        <v>5522</v>
      </c>
    </row>
    <row r="5343" spans="1:9" hidden="1" x14ac:dyDescent="0.25">
      <c r="A5343" s="7" t="s">
        <v>172</v>
      </c>
      <c r="B5343" s="14">
        <v>43550</v>
      </c>
      <c r="C5343" s="9" t="s">
        <v>5517</v>
      </c>
      <c r="D5343" s="7" t="s">
        <v>5518</v>
      </c>
      <c r="E5343" s="15">
        <v>43.55</v>
      </c>
      <c r="F5343" s="16">
        <v>67</v>
      </c>
      <c r="G5343" s="17">
        <v>0.35</v>
      </c>
      <c r="H5343" s="7" t="s">
        <v>175</v>
      </c>
      <c r="I5343" s="7" t="s">
        <v>5519</v>
      </c>
    </row>
    <row r="5344" spans="1:9" x14ac:dyDescent="0.25">
      <c r="A5344" s="10" t="s">
        <v>9</v>
      </c>
      <c r="B5344" s="8">
        <v>43578</v>
      </c>
      <c r="C5344" s="9" t="s">
        <v>10040</v>
      </c>
      <c r="D5344" s="10" t="s">
        <v>2454</v>
      </c>
      <c r="E5344" s="11">
        <v>19.95</v>
      </c>
      <c r="F5344" s="12">
        <v>39.9</v>
      </c>
      <c r="G5344" s="13">
        <v>0.5</v>
      </c>
      <c r="H5344" s="10" t="s">
        <v>175</v>
      </c>
      <c r="I5344" s="10" t="s">
        <v>532</v>
      </c>
    </row>
    <row r="5345" spans="1:9" hidden="1" x14ac:dyDescent="0.25">
      <c r="A5345" s="7" t="s">
        <v>172</v>
      </c>
      <c r="B5345" s="14">
        <v>42594</v>
      </c>
      <c r="C5345" s="9" t="s">
        <v>10041</v>
      </c>
      <c r="D5345" s="7" t="s">
        <v>10042</v>
      </c>
      <c r="E5345" s="15">
        <v>57.85</v>
      </c>
      <c r="F5345" s="16">
        <v>89</v>
      </c>
      <c r="G5345" s="17">
        <v>0.35</v>
      </c>
      <c r="H5345" s="7" t="s">
        <v>175</v>
      </c>
      <c r="I5345" s="7" t="s">
        <v>10043</v>
      </c>
    </row>
    <row r="5346" spans="1:9" x14ac:dyDescent="0.25">
      <c r="A5346" s="10" t="s">
        <v>9</v>
      </c>
      <c r="B5346" s="8">
        <v>43430</v>
      </c>
      <c r="C5346" s="9" t="s">
        <v>10044</v>
      </c>
      <c r="D5346" s="10" t="s">
        <v>10045</v>
      </c>
      <c r="E5346" s="11">
        <v>34.5</v>
      </c>
      <c r="F5346" s="12">
        <v>69</v>
      </c>
      <c r="G5346" s="13">
        <v>0.5</v>
      </c>
      <c r="H5346" s="10" t="s">
        <v>175</v>
      </c>
      <c r="I5346" s="10" t="s">
        <v>10046</v>
      </c>
    </row>
    <row r="5347" spans="1:9" x14ac:dyDescent="0.25">
      <c r="A5347" s="7" t="s">
        <v>9</v>
      </c>
      <c r="B5347" s="14">
        <v>43294</v>
      </c>
      <c r="C5347" s="9" t="s">
        <v>10047</v>
      </c>
      <c r="D5347" s="7" t="s">
        <v>1019</v>
      </c>
      <c r="E5347" s="15">
        <v>49.5</v>
      </c>
      <c r="F5347" s="16">
        <v>99</v>
      </c>
      <c r="G5347" s="17">
        <v>0.5</v>
      </c>
      <c r="H5347" s="7" t="s">
        <v>175</v>
      </c>
      <c r="I5347" s="7" t="s">
        <v>3106</v>
      </c>
    </row>
    <row r="5348" spans="1:9" hidden="1" x14ac:dyDescent="0.25">
      <c r="A5348" s="10" t="s">
        <v>172</v>
      </c>
      <c r="B5348" s="8">
        <v>43188</v>
      </c>
      <c r="C5348" s="9" t="s">
        <v>10048</v>
      </c>
      <c r="D5348" s="10" t="s">
        <v>7117</v>
      </c>
      <c r="E5348" s="11">
        <v>17.484999999999999</v>
      </c>
      <c r="F5348" s="12">
        <v>26.9</v>
      </c>
      <c r="G5348" s="13">
        <v>0.35</v>
      </c>
      <c r="H5348" s="10" t="s">
        <v>904</v>
      </c>
      <c r="I5348" s="10" t="s">
        <v>5596</v>
      </c>
    </row>
    <row r="5349" spans="1:9" x14ac:dyDescent="0.25">
      <c r="A5349" s="7" t="s">
        <v>9</v>
      </c>
      <c r="B5349" s="14">
        <v>43564</v>
      </c>
      <c r="C5349" s="9" t="s">
        <v>10049</v>
      </c>
      <c r="D5349" s="7" t="s">
        <v>10050</v>
      </c>
      <c r="E5349" s="15">
        <v>43.467165000000001</v>
      </c>
      <c r="F5349" s="16">
        <v>69</v>
      </c>
      <c r="G5349" s="17">
        <v>0.37004108695652171</v>
      </c>
      <c r="H5349" s="7" t="s">
        <v>598</v>
      </c>
      <c r="I5349" s="7" t="s">
        <v>251</v>
      </c>
    </row>
    <row r="5350" spans="1:9" hidden="1" x14ac:dyDescent="0.25">
      <c r="A5350" s="10" t="s">
        <v>172</v>
      </c>
      <c r="B5350" s="8">
        <v>43578</v>
      </c>
      <c r="C5350" s="9" t="s">
        <v>4945</v>
      </c>
      <c r="D5350" s="10" t="s">
        <v>1698</v>
      </c>
      <c r="E5350" s="11">
        <v>96.850000000000009</v>
      </c>
      <c r="F5350" s="12">
        <v>149</v>
      </c>
      <c r="G5350" s="13">
        <v>0.35</v>
      </c>
      <c r="H5350" s="10" t="s">
        <v>175</v>
      </c>
      <c r="I5350" s="10" t="s">
        <v>529</v>
      </c>
    </row>
    <row r="5351" spans="1:9" hidden="1" x14ac:dyDescent="0.25">
      <c r="A5351" s="7" t="s">
        <v>172</v>
      </c>
      <c r="B5351" s="14">
        <v>43619</v>
      </c>
      <c r="C5351" s="9" t="s">
        <v>10051</v>
      </c>
      <c r="D5351" s="7" t="s">
        <v>10052</v>
      </c>
      <c r="E5351" s="15">
        <v>32.435000000000002</v>
      </c>
      <c r="F5351" s="16">
        <v>49.9</v>
      </c>
      <c r="G5351" s="17">
        <v>0.35</v>
      </c>
      <c r="H5351" s="7" t="s">
        <v>904</v>
      </c>
      <c r="I5351" s="7" t="s">
        <v>9685</v>
      </c>
    </row>
    <row r="5352" spans="1:9" x14ac:dyDescent="0.25">
      <c r="A5352" s="10" t="s">
        <v>335</v>
      </c>
      <c r="B5352" s="8">
        <v>43916</v>
      </c>
      <c r="C5352" s="9" t="s">
        <v>5159</v>
      </c>
      <c r="D5352" s="10" t="s">
        <v>5160</v>
      </c>
      <c r="E5352" s="11">
        <v>23.19681000000001</v>
      </c>
      <c r="F5352" s="12">
        <v>39.99</v>
      </c>
      <c r="G5352" s="13">
        <v>0.41993473368342071</v>
      </c>
      <c r="H5352" s="10" t="s">
        <v>142</v>
      </c>
      <c r="I5352" s="10" t="s">
        <v>179</v>
      </c>
    </row>
    <row r="5353" spans="1:9" hidden="1" x14ac:dyDescent="0.25">
      <c r="A5353" s="7" t="s">
        <v>172</v>
      </c>
      <c r="B5353" s="14">
        <v>43188</v>
      </c>
      <c r="C5353" s="9" t="s">
        <v>10053</v>
      </c>
      <c r="D5353" s="7" t="s">
        <v>903</v>
      </c>
      <c r="E5353" s="15">
        <v>17.484999999999999</v>
      </c>
      <c r="F5353" s="16">
        <v>26.9</v>
      </c>
      <c r="G5353" s="17">
        <v>0.35</v>
      </c>
      <c r="H5353" s="7" t="s">
        <v>904</v>
      </c>
      <c r="I5353" s="7" t="s">
        <v>10054</v>
      </c>
    </row>
    <row r="5354" spans="1:9" hidden="1" x14ac:dyDescent="0.25">
      <c r="A5354" s="10" t="s">
        <v>172</v>
      </c>
      <c r="B5354" s="8">
        <v>43402</v>
      </c>
      <c r="C5354" s="9" t="s">
        <v>10055</v>
      </c>
      <c r="D5354" s="10" t="s">
        <v>2664</v>
      </c>
      <c r="E5354" s="11">
        <v>16.184999999999999</v>
      </c>
      <c r="F5354" s="12">
        <v>24.9</v>
      </c>
      <c r="G5354" s="13">
        <v>0.35</v>
      </c>
      <c r="H5354" s="10" t="s">
        <v>175</v>
      </c>
      <c r="I5354" s="10" t="s">
        <v>10056</v>
      </c>
    </row>
    <row r="5355" spans="1:9" hidden="1" x14ac:dyDescent="0.25">
      <c r="A5355" s="7" t="s">
        <v>172</v>
      </c>
      <c r="B5355" s="14">
        <v>42692</v>
      </c>
      <c r="C5355" s="9" t="s">
        <v>8255</v>
      </c>
      <c r="D5355" s="7" t="s">
        <v>8256</v>
      </c>
      <c r="E5355" s="15">
        <v>25.934999999999999</v>
      </c>
      <c r="F5355" s="16">
        <v>39.9</v>
      </c>
      <c r="G5355" s="17">
        <v>0.35</v>
      </c>
      <c r="H5355" s="7" t="s">
        <v>163</v>
      </c>
      <c r="I5355" s="7" t="s">
        <v>1685</v>
      </c>
    </row>
    <row r="5356" spans="1:9" hidden="1" x14ac:dyDescent="0.25">
      <c r="A5356" s="10" t="s">
        <v>172</v>
      </c>
      <c r="B5356" s="8">
        <v>44082</v>
      </c>
      <c r="C5356" s="9" t="s">
        <v>8308</v>
      </c>
      <c r="D5356" s="10" t="s">
        <v>1635</v>
      </c>
      <c r="E5356" s="11">
        <v>29.184999999999999</v>
      </c>
      <c r="F5356" s="12">
        <v>44.9</v>
      </c>
      <c r="G5356" s="13">
        <v>0.35</v>
      </c>
      <c r="H5356" s="10" t="s">
        <v>175</v>
      </c>
      <c r="I5356" s="10" t="s">
        <v>1521</v>
      </c>
    </row>
    <row r="5357" spans="1:9" hidden="1" x14ac:dyDescent="0.25">
      <c r="A5357" s="7" t="s">
        <v>172</v>
      </c>
      <c r="B5357" s="14">
        <v>42834</v>
      </c>
      <c r="C5357" s="9" t="s">
        <v>10057</v>
      </c>
      <c r="D5357" s="7" t="s">
        <v>6134</v>
      </c>
      <c r="E5357" s="15">
        <v>16.184999999999999</v>
      </c>
      <c r="F5357" s="16">
        <v>24.9</v>
      </c>
      <c r="G5357" s="17">
        <v>0.35</v>
      </c>
      <c r="H5357" s="7" t="s">
        <v>904</v>
      </c>
      <c r="I5357" s="7" t="s">
        <v>905</v>
      </c>
    </row>
    <row r="5358" spans="1:9" hidden="1" x14ac:dyDescent="0.25">
      <c r="A5358" s="10" t="s">
        <v>172</v>
      </c>
      <c r="B5358" s="8">
        <v>43203</v>
      </c>
      <c r="C5358" s="9" t="s">
        <v>10058</v>
      </c>
      <c r="D5358" s="10" t="s">
        <v>4955</v>
      </c>
      <c r="E5358" s="11">
        <v>17.484999999999999</v>
      </c>
      <c r="F5358" s="12">
        <v>26.9</v>
      </c>
      <c r="G5358" s="13">
        <v>0.35</v>
      </c>
      <c r="H5358" s="10" t="s">
        <v>904</v>
      </c>
      <c r="I5358" s="10" t="s">
        <v>4956</v>
      </c>
    </row>
    <row r="5359" spans="1:9" hidden="1" x14ac:dyDescent="0.25">
      <c r="A5359" s="7" t="s">
        <v>172</v>
      </c>
      <c r="B5359" s="14">
        <v>43578</v>
      </c>
      <c r="C5359" s="9" t="s">
        <v>10059</v>
      </c>
      <c r="D5359" s="7" t="s">
        <v>3881</v>
      </c>
      <c r="E5359" s="15">
        <v>17.484999999999999</v>
      </c>
      <c r="F5359" s="16">
        <v>26.9</v>
      </c>
      <c r="G5359" s="17">
        <v>0.35</v>
      </c>
      <c r="H5359" s="7" t="s">
        <v>904</v>
      </c>
      <c r="I5359" s="7" t="s">
        <v>8276</v>
      </c>
    </row>
    <row r="5360" spans="1:9" hidden="1" x14ac:dyDescent="0.25">
      <c r="A5360" s="10" t="s">
        <v>172</v>
      </c>
      <c r="B5360" s="8">
        <v>43423</v>
      </c>
      <c r="C5360" s="9" t="s">
        <v>10060</v>
      </c>
      <c r="D5360" s="10" t="s">
        <v>10061</v>
      </c>
      <c r="E5360" s="11">
        <v>64.350000000000009</v>
      </c>
      <c r="F5360" s="12">
        <v>99</v>
      </c>
      <c r="G5360" s="13">
        <v>0.34999999999999992</v>
      </c>
      <c r="H5360" s="10" t="s">
        <v>175</v>
      </c>
      <c r="I5360" s="10" t="s">
        <v>5486</v>
      </c>
    </row>
    <row r="5361" spans="1:9" hidden="1" x14ac:dyDescent="0.25">
      <c r="A5361" s="7" t="s">
        <v>172</v>
      </c>
      <c r="B5361" s="14">
        <v>43217</v>
      </c>
      <c r="C5361" s="9" t="s">
        <v>10062</v>
      </c>
      <c r="D5361" s="7" t="s">
        <v>5551</v>
      </c>
      <c r="E5361" s="15">
        <v>17.484999999999999</v>
      </c>
      <c r="F5361" s="16">
        <v>26.9</v>
      </c>
      <c r="G5361" s="17">
        <v>0.35</v>
      </c>
      <c r="H5361" s="7" t="s">
        <v>904</v>
      </c>
      <c r="I5361" s="7" t="s">
        <v>4476</v>
      </c>
    </row>
    <row r="5362" spans="1:9" hidden="1" x14ac:dyDescent="0.25">
      <c r="A5362" s="10" t="s">
        <v>172</v>
      </c>
      <c r="B5362" s="8">
        <v>43262</v>
      </c>
      <c r="C5362" s="9" t="s">
        <v>10063</v>
      </c>
      <c r="D5362" s="10" t="s">
        <v>10064</v>
      </c>
      <c r="E5362" s="11">
        <v>29.184999999999999</v>
      </c>
      <c r="F5362" s="12">
        <v>44.9</v>
      </c>
      <c r="G5362" s="13">
        <v>0.35</v>
      </c>
      <c r="H5362" s="10" t="s">
        <v>904</v>
      </c>
      <c r="I5362" s="10" t="s">
        <v>10065</v>
      </c>
    </row>
    <row r="5363" spans="1:9" x14ac:dyDescent="0.25">
      <c r="A5363" s="7" t="s">
        <v>9</v>
      </c>
      <c r="B5363" s="14">
        <v>43217</v>
      </c>
      <c r="C5363" s="9" t="s">
        <v>5550</v>
      </c>
      <c r="D5363" s="7" t="s">
        <v>5551</v>
      </c>
      <c r="E5363" s="15">
        <v>13.45</v>
      </c>
      <c r="F5363" s="16">
        <v>26.9</v>
      </c>
      <c r="G5363" s="17">
        <v>0.5</v>
      </c>
      <c r="H5363" s="7" t="s">
        <v>904</v>
      </c>
      <c r="I5363" s="7" t="s">
        <v>5552</v>
      </c>
    </row>
    <row r="5364" spans="1:9" hidden="1" x14ac:dyDescent="0.25">
      <c r="A5364" s="10" t="s">
        <v>172</v>
      </c>
      <c r="B5364" s="8">
        <v>43916</v>
      </c>
      <c r="C5364" s="9" t="s">
        <v>10066</v>
      </c>
      <c r="D5364" s="10" t="s">
        <v>903</v>
      </c>
      <c r="E5364" s="11">
        <v>18.135000000000002</v>
      </c>
      <c r="F5364" s="12">
        <v>27.9</v>
      </c>
      <c r="G5364" s="13">
        <v>0.35000000000000009</v>
      </c>
      <c r="H5364" s="10" t="s">
        <v>904</v>
      </c>
      <c r="I5364" s="10" t="s">
        <v>6168</v>
      </c>
    </row>
    <row r="5365" spans="1:9" x14ac:dyDescent="0.25">
      <c r="A5365" s="7" t="s">
        <v>9</v>
      </c>
      <c r="B5365" s="14">
        <v>43746</v>
      </c>
      <c r="C5365" s="9" t="s">
        <v>10067</v>
      </c>
      <c r="D5365" s="7" t="s">
        <v>2056</v>
      </c>
      <c r="E5365" s="15">
        <v>14.95</v>
      </c>
      <c r="F5365" s="16">
        <v>29.9</v>
      </c>
      <c r="G5365" s="17">
        <v>0.5</v>
      </c>
      <c r="H5365" s="7" t="s">
        <v>209</v>
      </c>
      <c r="I5365" s="7" t="s">
        <v>1685</v>
      </c>
    </row>
    <row r="5366" spans="1:9" hidden="1" x14ac:dyDescent="0.25">
      <c r="A5366" s="10" t="s">
        <v>172</v>
      </c>
      <c r="B5366" s="8">
        <v>44021</v>
      </c>
      <c r="C5366" s="9" t="s">
        <v>10068</v>
      </c>
      <c r="D5366" s="10" t="s">
        <v>10069</v>
      </c>
      <c r="E5366" s="11">
        <v>21.385000000000002</v>
      </c>
      <c r="F5366" s="12">
        <v>32.9</v>
      </c>
      <c r="G5366" s="13">
        <v>0.35</v>
      </c>
      <c r="H5366" s="10" t="s">
        <v>904</v>
      </c>
      <c r="I5366" s="10" t="s">
        <v>10070</v>
      </c>
    </row>
    <row r="5367" spans="1:9" hidden="1" x14ac:dyDescent="0.25">
      <c r="A5367" s="7" t="s">
        <v>172</v>
      </c>
      <c r="B5367" s="14">
        <v>43784</v>
      </c>
      <c r="C5367" s="9" t="s">
        <v>10071</v>
      </c>
      <c r="D5367" s="7" t="s">
        <v>903</v>
      </c>
      <c r="E5367" s="15">
        <v>18.135000000000002</v>
      </c>
      <c r="F5367" s="16">
        <v>27.9</v>
      </c>
      <c r="G5367" s="17">
        <v>0.35000000000000009</v>
      </c>
      <c r="H5367" s="7" t="s">
        <v>904</v>
      </c>
      <c r="I5367" s="7" t="s">
        <v>8313</v>
      </c>
    </row>
    <row r="5368" spans="1:9" hidden="1" x14ac:dyDescent="0.25">
      <c r="A5368" s="10" t="s">
        <v>172</v>
      </c>
      <c r="B5368" s="8">
        <v>43784</v>
      </c>
      <c r="C5368" s="9" t="s">
        <v>10072</v>
      </c>
      <c r="D5368" s="10" t="s">
        <v>10073</v>
      </c>
      <c r="E5368" s="11">
        <v>19.434999999999999</v>
      </c>
      <c r="F5368" s="12">
        <v>29.9</v>
      </c>
      <c r="G5368" s="13">
        <v>0.35</v>
      </c>
      <c r="H5368" s="10" t="s">
        <v>904</v>
      </c>
      <c r="I5368" s="10" t="s">
        <v>8276</v>
      </c>
    </row>
    <row r="5369" spans="1:9" hidden="1" x14ac:dyDescent="0.25">
      <c r="A5369" s="7" t="s">
        <v>172</v>
      </c>
      <c r="B5369" s="14">
        <v>42480</v>
      </c>
      <c r="C5369" s="9" t="s">
        <v>10074</v>
      </c>
      <c r="D5369" s="7" t="s">
        <v>10073</v>
      </c>
      <c r="E5369" s="15">
        <v>16.184999999999999</v>
      </c>
      <c r="F5369" s="16">
        <v>24.9</v>
      </c>
      <c r="G5369" s="17">
        <v>0.35</v>
      </c>
      <c r="H5369" s="7" t="s">
        <v>904</v>
      </c>
      <c r="I5369" s="7" t="s">
        <v>8276</v>
      </c>
    </row>
    <row r="5370" spans="1:9" hidden="1" x14ac:dyDescent="0.25">
      <c r="A5370" s="10" t="s">
        <v>172</v>
      </c>
      <c r="B5370" s="8">
        <v>42828</v>
      </c>
      <c r="C5370" s="9" t="s">
        <v>10075</v>
      </c>
      <c r="D5370" s="10" t="s">
        <v>5549</v>
      </c>
      <c r="E5370" s="11">
        <v>16.184999999999999</v>
      </c>
      <c r="F5370" s="12">
        <v>24.9</v>
      </c>
      <c r="G5370" s="13">
        <v>0.35</v>
      </c>
      <c r="H5370" s="10" t="s">
        <v>904</v>
      </c>
      <c r="I5370" s="10" t="s">
        <v>5596</v>
      </c>
    </row>
    <row r="5371" spans="1:9" x14ac:dyDescent="0.25">
      <c r="A5371" s="7" t="s">
        <v>9</v>
      </c>
      <c r="B5371" s="14">
        <v>43895</v>
      </c>
      <c r="C5371" s="9" t="s">
        <v>10076</v>
      </c>
      <c r="D5371" s="7" t="s">
        <v>10077</v>
      </c>
      <c r="E5371" s="15">
        <v>74.96779500000001</v>
      </c>
      <c r="F5371" s="16">
        <v>119</v>
      </c>
      <c r="G5371" s="17">
        <v>0.37001852941176461</v>
      </c>
      <c r="H5371" s="7" t="s">
        <v>598</v>
      </c>
      <c r="I5371" s="7" t="s">
        <v>10078</v>
      </c>
    </row>
    <row r="5372" spans="1:9" x14ac:dyDescent="0.25">
      <c r="A5372" s="10" t="s">
        <v>9</v>
      </c>
      <c r="B5372" s="8">
        <v>43886</v>
      </c>
      <c r="C5372" s="9" t="s">
        <v>6175</v>
      </c>
      <c r="D5372" s="10" t="s">
        <v>6176</v>
      </c>
      <c r="E5372" s="11">
        <v>16.45</v>
      </c>
      <c r="F5372" s="12">
        <v>32.9</v>
      </c>
      <c r="G5372" s="13">
        <v>0.5</v>
      </c>
      <c r="H5372" s="10" t="s">
        <v>904</v>
      </c>
      <c r="I5372" s="10" t="s">
        <v>905</v>
      </c>
    </row>
    <row r="5373" spans="1:9" x14ac:dyDescent="0.25">
      <c r="A5373" s="7" t="s">
        <v>9</v>
      </c>
      <c r="B5373" s="14">
        <v>43910</v>
      </c>
      <c r="C5373" s="9" t="s">
        <v>10079</v>
      </c>
      <c r="D5373" s="7" t="s">
        <v>10080</v>
      </c>
      <c r="E5373" s="15">
        <v>26.040839999999999</v>
      </c>
      <c r="F5373" s="16">
        <v>44.9</v>
      </c>
      <c r="G5373" s="17">
        <v>0.42002583518930953</v>
      </c>
      <c r="H5373" s="7" t="s">
        <v>89</v>
      </c>
      <c r="I5373" s="7" t="s">
        <v>10081</v>
      </c>
    </row>
    <row r="5374" spans="1:9" hidden="1" x14ac:dyDescent="0.25">
      <c r="A5374" s="10" t="s">
        <v>172</v>
      </c>
      <c r="B5374" s="8">
        <v>43276</v>
      </c>
      <c r="C5374" s="9" t="s">
        <v>10082</v>
      </c>
      <c r="D5374" s="10" t="s">
        <v>10083</v>
      </c>
      <c r="E5374" s="11">
        <v>17.484999999999999</v>
      </c>
      <c r="F5374" s="12">
        <v>26.9</v>
      </c>
      <c r="G5374" s="13">
        <v>0.35</v>
      </c>
      <c r="H5374" s="10" t="s">
        <v>904</v>
      </c>
      <c r="I5374" s="10" t="s">
        <v>10084</v>
      </c>
    </row>
    <row r="5375" spans="1:9" x14ac:dyDescent="0.25">
      <c r="A5375" s="7" t="s">
        <v>9</v>
      </c>
      <c r="B5375" s="14">
        <v>43784</v>
      </c>
      <c r="C5375" s="9" t="s">
        <v>10072</v>
      </c>
      <c r="D5375" s="7" t="s">
        <v>10073</v>
      </c>
      <c r="E5375" s="15">
        <v>14.95</v>
      </c>
      <c r="F5375" s="16">
        <v>29.9</v>
      </c>
      <c r="G5375" s="17">
        <v>0.5</v>
      </c>
      <c r="H5375" s="7" t="s">
        <v>904</v>
      </c>
      <c r="I5375" s="7" t="s">
        <v>8276</v>
      </c>
    </row>
    <row r="5376" spans="1:9" hidden="1" x14ac:dyDescent="0.25">
      <c r="A5376" s="10" t="s">
        <v>172</v>
      </c>
      <c r="B5376" s="8">
        <v>43928</v>
      </c>
      <c r="C5376" s="9" t="s">
        <v>10085</v>
      </c>
      <c r="D5376" s="10" t="s">
        <v>10086</v>
      </c>
      <c r="E5376" s="11">
        <v>25.934999999999999</v>
      </c>
      <c r="F5376" s="12">
        <v>39.9</v>
      </c>
      <c r="G5376" s="13">
        <v>0.35</v>
      </c>
      <c r="H5376" s="10" t="s">
        <v>209</v>
      </c>
      <c r="I5376" s="10" t="s">
        <v>10087</v>
      </c>
    </row>
    <row r="5377" spans="1:9" x14ac:dyDescent="0.25">
      <c r="A5377" s="7" t="s">
        <v>9</v>
      </c>
      <c r="B5377" s="14">
        <v>43998</v>
      </c>
      <c r="C5377" s="9" t="s">
        <v>10088</v>
      </c>
      <c r="D5377" s="7" t="s">
        <v>10089</v>
      </c>
      <c r="E5377" s="15">
        <v>43.467165000000001</v>
      </c>
      <c r="F5377" s="16">
        <v>69</v>
      </c>
      <c r="G5377" s="17">
        <v>0.37004108695652171</v>
      </c>
      <c r="H5377" s="7" t="s">
        <v>598</v>
      </c>
      <c r="I5377" s="7" t="s">
        <v>367</v>
      </c>
    </row>
    <row r="5378" spans="1:9" hidden="1" x14ac:dyDescent="0.25">
      <c r="A5378" s="10" t="s">
        <v>172</v>
      </c>
      <c r="B5378" s="8">
        <v>43262</v>
      </c>
      <c r="C5378" s="9" t="s">
        <v>10090</v>
      </c>
      <c r="D5378" s="10" t="s">
        <v>10091</v>
      </c>
      <c r="E5378" s="11">
        <v>12.935</v>
      </c>
      <c r="F5378" s="12">
        <v>19.899999999999999</v>
      </c>
      <c r="G5378" s="13">
        <v>0.35</v>
      </c>
      <c r="H5378" s="10" t="s">
        <v>163</v>
      </c>
      <c r="I5378" s="10" t="s">
        <v>6104</v>
      </c>
    </row>
    <row r="5379" spans="1:9" hidden="1" x14ac:dyDescent="0.25">
      <c r="A5379" s="7" t="s">
        <v>172</v>
      </c>
      <c r="B5379" s="14">
        <v>43629</v>
      </c>
      <c r="C5379" s="9" t="s">
        <v>10092</v>
      </c>
      <c r="D5379" s="7" t="s">
        <v>903</v>
      </c>
      <c r="E5379" s="15">
        <v>35.685000000000002</v>
      </c>
      <c r="F5379" s="16">
        <v>54.9</v>
      </c>
      <c r="G5379" s="17">
        <v>0.35</v>
      </c>
      <c r="H5379" s="7" t="s">
        <v>904</v>
      </c>
      <c r="I5379" s="7" t="s">
        <v>10093</v>
      </c>
    </row>
    <row r="5380" spans="1:9" x14ac:dyDescent="0.25">
      <c r="A5380" s="10" t="s">
        <v>9</v>
      </c>
      <c r="B5380" s="8">
        <v>42832</v>
      </c>
      <c r="C5380" s="9" t="s">
        <v>10094</v>
      </c>
      <c r="D5380" s="10" t="s">
        <v>9647</v>
      </c>
      <c r="E5380" s="11">
        <v>36.456000000000003</v>
      </c>
      <c r="F5380" s="12">
        <v>58.8</v>
      </c>
      <c r="G5380" s="13">
        <v>0.37999999999999989</v>
      </c>
      <c r="H5380" s="10" t="s">
        <v>2143</v>
      </c>
      <c r="I5380" s="10" t="s">
        <v>10095</v>
      </c>
    </row>
    <row r="5381" spans="1:9" hidden="1" x14ac:dyDescent="0.25">
      <c r="A5381" s="7" t="s">
        <v>172</v>
      </c>
      <c r="B5381" s="14">
        <v>42866</v>
      </c>
      <c r="C5381" s="9" t="s">
        <v>10096</v>
      </c>
      <c r="D5381" s="7" t="s">
        <v>384</v>
      </c>
      <c r="E5381" s="15">
        <v>19.434999999999999</v>
      </c>
      <c r="F5381" s="16">
        <v>29.9</v>
      </c>
      <c r="G5381" s="17">
        <v>0.35</v>
      </c>
      <c r="H5381" s="7" t="s">
        <v>182</v>
      </c>
      <c r="I5381" s="7" t="s">
        <v>10097</v>
      </c>
    </row>
    <row r="5382" spans="1:9" hidden="1" x14ac:dyDescent="0.25">
      <c r="A5382" s="10" t="s">
        <v>172</v>
      </c>
      <c r="B5382" s="8">
        <v>39112</v>
      </c>
      <c r="C5382" s="9" t="s">
        <v>10098</v>
      </c>
      <c r="D5382" s="10" t="s">
        <v>10099</v>
      </c>
      <c r="E5382" s="11">
        <v>11.05</v>
      </c>
      <c r="F5382" s="12">
        <v>17</v>
      </c>
      <c r="G5382" s="13">
        <v>0.35</v>
      </c>
      <c r="H5382" s="10" t="s">
        <v>175</v>
      </c>
      <c r="I5382" s="10" t="s">
        <v>10056</v>
      </c>
    </row>
    <row r="5383" spans="1:9" hidden="1" x14ac:dyDescent="0.25">
      <c r="A5383" s="7" t="s">
        <v>261</v>
      </c>
      <c r="B5383" s="14">
        <v>42165</v>
      </c>
      <c r="C5383" s="9" t="s">
        <v>10100</v>
      </c>
      <c r="D5383" s="7" t="s">
        <v>10101</v>
      </c>
      <c r="E5383" s="15">
        <v>29.5</v>
      </c>
      <c r="F5383" s="16">
        <v>59</v>
      </c>
      <c r="G5383" s="17">
        <v>0.5</v>
      </c>
      <c r="H5383" s="7" t="s">
        <v>264</v>
      </c>
      <c r="I5383" s="7" t="s">
        <v>10102</v>
      </c>
    </row>
    <row r="5384" spans="1:9" hidden="1" x14ac:dyDescent="0.25">
      <c r="A5384" s="10" t="s">
        <v>261</v>
      </c>
      <c r="B5384" s="8">
        <v>42165</v>
      </c>
      <c r="C5384" s="9" t="s">
        <v>10103</v>
      </c>
      <c r="D5384" s="10" t="s">
        <v>10104</v>
      </c>
      <c r="E5384" s="11">
        <v>24.5</v>
      </c>
      <c r="F5384" s="12">
        <v>49</v>
      </c>
      <c r="G5384" s="13">
        <v>0.5</v>
      </c>
      <c r="H5384" s="10" t="s">
        <v>264</v>
      </c>
      <c r="I5384" s="10" t="s">
        <v>10105</v>
      </c>
    </row>
    <row r="5385" spans="1:9" hidden="1" x14ac:dyDescent="0.25">
      <c r="A5385" s="7" t="s">
        <v>261</v>
      </c>
      <c r="B5385" s="14">
        <v>42263</v>
      </c>
      <c r="C5385" s="9" t="s">
        <v>10106</v>
      </c>
      <c r="D5385" s="7" t="s">
        <v>10107</v>
      </c>
      <c r="E5385" s="15">
        <v>59.5</v>
      </c>
      <c r="F5385" s="16">
        <v>119</v>
      </c>
      <c r="G5385" s="17">
        <v>0.5</v>
      </c>
      <c r="H5385" s="7" t="s">
        <v>264</v>
      </c>
      <c r="I5385" s="7" t="s">
        <v>10108</v>
      </c>
    </row>
    <row r="5386" spans="1:9" hidden="1" x14ac:dyDescent="0.25">
      <c r="A5386" s="10" t="s">
        <v>172</v>
      </c>
      <c r="B5386" s="8">
        <v>39345</v>
      </c>
      <c r="C5386" s="9" t="s">
        <v>10109</v>
      </c>
      <c r="D5386" s="10" t="s">
        <v>10110</v>
      </c>
      <c r="E5386" s="11">
        <v>70.850000000000009</v>
      </c>
      <c r="F5386" s="12">
        <v>109</v>
      </c>
      <c r="G5386" s="13">
        <v>0.34999999999999992</v>
      </c>
      <c r="H5386" s="10" t="s">
        <v>175</v>
      </c>
      <c r="I5386" s="10" t="s">
        <v>10111</v>
      </c>
    </row>
    <row r="5387" spans="1:9" x14ac:dyDescent="0.25">
      <c r="A5387" s="7" t="s">
        <v>9</v>
      </c>
      <c r="B5387" s="14">
        <v>41079</v>
      </c>
      <c r="C5387" s="9" t="s">
        <v>10112</v>
      </c>
      <c r="D5387" s="7" t="s">
        <v>6134</v>
      </c>
      <c r="E5387" s="15">
        <v>1.5960000000000001</v>
      </c>
      <c r="F5387" s="16">
        <v>3.99</v>
      </c>
      <c r="G5387" s="17">
        <v>0.6</v>
      </c>
      <c r="H5387" s="7" t="s">
        <v>904</v>
      </c>
      <c r="I5387" s="7" t="s">
        <v>10113</v>
      </c>
    </row>
    <row r="5388" spans="1:9" hidden="1" x14ac:dyDescent="0.25">
      <c r="A5388" s="10" t="s">
        <v>172</v>
      </c>
      <c r="B5388" s="8">
        <v>42447</v>
      </c>
      <c r="C5388" s="9" t="s">
        <v>10114</v>
      </c>
      <c r="D5388" s="10" t="s">
        <v>10115</v>
      </c>
      <c r="E5388" s="11">
        <v>44.85</v>
      </c>
      <c r="F5388" s="12">
        <v>69</v>
      </c>
      <c r="G5388" s="13">
        <v>0.35</v>
      </c>
      <c r="H5388" s="10" t="s">
        <v>182</v>
      </c>
      <c r="I5388" s="10" t="s">
        <v>10116</v>
      </c>
    </row>
    <row r="5389" spans="1:9" hidden="1" x14ac:dyDescent="0.25">
      <c r="A5389" s="7" t="s">
        <v>172</v>
      </c>
      <c r="B5389" s="14">
        <v>41775</v>
      </c>
      <c r="C5389" s="9" t="s">
        <v>10117</v>
      </c>
      <c r="D5389" s="7" t="s">
        <v>2161</v>
      </c>
      <c r="E5389" s="15">
        <v>16.184999999999999</v>
      </c>
      <c r="F5389" s="16">
        <v>24.9</v>
      </c>
      <c r="G5389" s="17">
        <v>0.35</v>
      </c>
      <c r="H5389" s="7" t="s">
        <v>904</v>
      </c>
      <c r="I5389" s="7" t="s">
        <v>10118</v>
      </c>
    </row>
    <row r="5390" spans="1:9" hidden="1" x14ac:dyDescent="0.25">
      <c r="A5390" s="10" t="s">
        <v>261</v>
      </c>
      <c r="B5390" s="8">
        <v>43257</v>
      </c>
      <c r="C5390" s="9" t="s">
        <v>10119</v>
      </c>
      <c r="D5390" s="10" t="s">
        <v>10120</v>
      </c>
      <c r="E5390" s="11">
        <v>24.5</v>
      </c>
      <c r="F5390" s="12">
        <v>49</v>
      </c>
      <c r="G5390" s="13">
        <v>0.5</v>
      </c>
      <c r="H5390" s="10" t="s">
        <v>264</v>
      </c>
      <c r="I5390" s="10" t="s">
        <v>10121</v>
      </c>
    </row>
    <row r="5391" spans="1:9" hidden="1" x14ac:dyDescent="0.25">
      <c r="A5391" s="7" t="s">
        <v>261</v>
      </c>
      <c r="B5391" s="14">
        <v>42165</v>
      </c>
      <c r="C5391" s="9" t="s">
        <v>10122</v>
      </c>
      <c r="D5391" s="7" t="s">
        <v>8362</v>
      </c>
      <c r="E5391" s="15">
        <v>34.5</v>
      </c>
      <c r="F5391" s="16">
        <v>69</v>
      </c>
      <c r="G5391" s="17">
        <v>0.5</v>
      </c>
      <c r="H5391" s="7" t="s">
        <v>264</v>
      </c>
      <c r="I5391" s="7" t="s">
        <v>8363</v>
      </c>
    </row>
    <row r="5392" spans="1:9" hidden="1" x14ac:dyDescent="0.25">
      <c r="A5392" s="10" t="s">
        <v>261</v>
      </c>
      <c r="B5392" s="8">
        <v>42510</v>
      </c>
      <c r="C5392" s="9" t="s">
        <v>10123</v>
      </c>
      <c r="D5392" s="10" t="s">
        <v>10107</v>
      </c>
      <c r="E5392" s="11">
        <v>59.5</v>
      </c>
      <c r="F5392" s="12">
        <v>119</v>
      </c>
      <c r="G5392" s="13">
        <v>0.5</v>
      </c>
      <c r="H5392" s="10" t="s">
        <v>264</v>
      </c>
      <c r="I5392" s="10" t="s">
        <v>10124</v>
      </c>
    </row>
    <row r="5393" spans="1:9" hidden="1" x14ac:dyDescent="0.25">
      <c r="A5393" s="7" t="s">
        <v>261</v>
      </c>
      <c r="B5393" s="14">
        <v>42165</v>
      </c>
      <c r="C5393" s="9" t="s">
        <v>10125</v>
      </c>
      <c r="D5393" s="7" t="s">
        <v>10126</v>
      </c>
      <c r="E5393" s="15">
        <v>29.5</v>
      </c>
      <c r="F5393" s="16">
        <v>59</v>
      </c>
      <c r="G5393" s="17">
        <v>0.5</v>
      </c>
      <c r="H5393" s="7" t="s">
        <v>264</v>
      </c>
      <c r="I5393" s="7" t="s">
        <v>10127</v>
      </c>
    </row>
    <row r="5394" spans="1:9" hidden="1" x14ac:dyDescent="0.25">
      <c r="A5394" s="10" t="s">
        <v>261</v>
      </c>
      <c r="B5394" s="8">
        <v>42717</v>
      </c>
      <c r="C5394" s="9" t="s">
        <v>10128</v>
      </c>
      <c r="D5394" s="10" t="s">
        <v>8325</v>
      </c>
      <c r="E5394" s="11">
        <v>49.5</v>
      </c>
      <c r="F5394" s="12">
        <v>99</v>
      </c>
      <c r="G5394" s="13">
        <v>0.5</v>
      </c>
      <c r="H5394" s="10" t="s">
        <v>264</v>
      </c>
      <c r="I5394" s="10" t="s">
        <v>10129</v>
      </c>
    </row>
    <row r="5395" spans="1:9" hidden="1" x14ac:dyDescent="0.25">
      <c r="A5395" s="7" t="s">
        <v>172</v>
      </c>
      <c r="B5395" s="14">
        <v>39034</v>
      </c>
      <c r="C5395" s="9" t="s">
        <v>10130</v>
      </c>
      <c r="D5395" s="7" t="s">
        <v>10131</v>
      </c>
      <c r="E5395" s="15">
        <v>128.05000000000001</v>
      </c>
      <c r="F5395" s="16">
        <v>197</v>
      </c>
      <c r="G5395" s="17">
        <v>0.35</v>
      </c>
      <c r="H5395" s="7" t="s">
        <v>175</v>
      </c>
      <c r="I5395" s="7" t="s">
        <v>2017</v>
      </c>
    </row>
    <row r="5396" spans="1:9" hidden="1" x14ac:dyDescent="0.25">
      <c r="A5396" s="10" t="s">
        <v>261</v>
      </c>
      <c r="B5396" s="8">
        <v>42970</v>
      </c>
      <c r="C5396" s="9" t="s">
        <v>10132</v>
      </c>
      <c r="D5396" s="10" t="s">
        <v>10133</v>
      </c>
      <c r="E5396" s="11">
        <v>34.5</v>
      </c>
      <c r="F5396" s="12">
        <v>69</v>
      </c>
      <c r="G5396" s="13">
        <v>0.5</v>
      </c>
      <c r="H5396" s="10" t="s">
        <v>264</v>
      </c>
      <c r="I5396" s="10" t="s">
        <v>532</v>
      </c>
    </row>
    <row r="5397" spans="1:9" hidden="1" x14ac:dyDescent="0.25">
      <c r="A5397" s="7" t="s">
        <v>261</v>
      </c>
      <c r="B5397" s="14">
        <v>42942</v>
      </c>
      <c r="C5397" s="9" t="s">
        <v>10134</v>
      </c>
      <c r="D5397" s="7" t="s">
        <v>1585</v>
      </c>
      <c r="E5397" s="15">
        <v>29.5</v>
      </c>
      <c r="F5397" s="16">
        <v>59</v>
      </c>
      <c r="G5397" s="17">
        <v>0.5</v>
      </c>
      <c r="H5397" s="7" t="s">
        <v>264</v>
      </c>
      <c r="I5397" s="7" t="s">
        <v>4433</v>
      </c>
    </row>
    <row r="5398" spans="1:9" x14ac:dyDescent="0.25">
      <c r="A5398" s="10" t="s">
        <v>9</v>
      </c>
      <c r="B5398" s="8">
        <v>41079</v>
      </c>
      <c r="C5398" s="9" t="s">
        <v>10135</v>
      </c>
      <c r="D5398" s="10" t="s">
        <v>6134</v>
      </c>
      <c r="E5398" s="11">
        <v>1.5960000000000001</v>
      </c>
      <c r="F5398" s="12">
        <v>3.99</v>
      </c>
      <c r="G5398" s="13">
        <v>0.6</v>
      </c>
      <c r="H5398" s="10" t="s">
        <v>904</v>
      </c>
      <c r="I5398" s="10" t="s">
        <v>8366</v>
      </c>
    </row>
    <row r="5399" spans="1:9" x14ac:dyDescent="0.25">
      <c r="A5399" s="10" t="s">
        <v>9</v>
      </c>
      <c r="B5399" s="8">
        <v>41079</v>
      </c>
      <c r="C5399" s="9" t="s">
        <v>10136</v>
      </c>
      <c r="D5399" s="10" t="s">
        <v>6134</v>
      </c>
      <c r="E5399" s="11">
        <v>1.5960000000000001</v>
      </c>
      <c r="F5399" s="12">
        <v>3.99</v>
      </c>
      <c r="G5399" s="13">
        <v>0.6</v>
      </c>
      <c r="H5399" s="10" t="s">
        <v>904</v>
      </c>
      <c r="I5399" s="10" t="s">
        <v>8366</v>
      </c>
    </row>
    <row r="5400" spans="1:9" x14ac:dyDescent="0.25">
      <c r="A5400" s="7" t="s">
        <v>9</v>
      </c>
      <c r="B5400" s="14">
        <v>42535</v>
      </c>
      <c r="C5400" s="9" t="s">
        <v>10137</v>
      </c>
      <c r="D5400" s="7" t="s">
        <v>10138</v>
      </c>
      <c r="E5400" s="15">
        <v>1</v>
      </c>
      <c r="F5400" s="16">
        <v>2</v>
      </c>
      <c r="G5400" s="17">
        <v>0.5</v>
      </c>
      <c r="H5400" s="7" t="s">
        <v>904</v>
      </c>
      <c r="I5400" s="7" t="s">
        <v>10139</v>
      </c>
    </row>
    <row r="5401" spans="1:9" hidden="1" x14ac:dyDescent="0.25">
      <c r="A5401" s="10" t="s">
        <v>172</v>
      </c>
      <c r="B5401" s="8">
        <v>42509</v>
      </c>
      <c r="C5401" s="9" t="s">
        <v>10140</v>
      </c>
      <c r="D5401" s="10" t="s">
        <v>10141</v>
      </c>
      <c r="E5401" s="11">
        <v>16.184999999999999</v>
      </c>
      <c r="F5401" s="12">
        <v>24.9</v>
      </c>
      <c r="G5401" s="13">
        <v>0.35</v>
      </c>
      <c r="H5401" s="10" t="s">
        <v>904</v>
      </c>
      <c r="I5401" s="10" t="s">
        <v>6744</v>
      </c>
    </row>
    <row r="5402" spans="1:9" x14ac:dyDescent="0.25">
      <c r="A5402" s="10" t="s">
        <v>9</v>
      </c>
      <c r="B5402" s="8">
        <v>41079</v>
      </c>
      <c r="C5402" s="9" t="s">
        <v>10142</v>
      </c>
      <c r="D5402" s="10" t="s">
        <v>6134</v>
      </c>
      <c r="E5402" s="11">
        <v>1.5960000000000001</v>
      </c>
      <c r="F5402" s="12">
        <v>3.99</v>
      </c>
      <c r="G5402" s="13">
        <v>0.6</v>
      </c>
      <c r="H5402" s="10" t="s">
        <v>904</v>
      </c>
      <c r="I5402" s="10" t="s">
        <v>8366</v>
      </c>
    </row>
    <row r="5403" spans="1:9" hidden="1" x14ac:dyDescent="0.25">
      <c r="A5403" s="7" t="s">
        <v>261</v>
      </c>
      <c r="B5403" s="14">
        <v>42199</v>
      </c>
      <c r="C5403" s="9" t="s">
        <v>10143</v>
      </c>
      <c r="D5403" s="7" t="s">
        <v>2353</v>
      </c>
      <c r="E5403" s="15">
        <v>29.5</v>
      </c>
      <c r="F5403" s="16">
        <v>59</v>
      </c>
      <c r="G5403" s="17">
        <v>0.5</v>
      </c>
      <c r="H5403" s="7" t="s">
        <v>264</v>
      </c>
      <c r="I5403" s="7" t="s">
        <v>3563</v>
      </c>
    </row>
    <row r="5404" spans="1:9" hidden="1" x14ac:dyDescent="0.25">
      <c r="A5404" s="10" t="s">
        <v>172</v>
      </c>
      <c r="B5404" s="8">
        <v>42480</v>
      </c>
      <c r="C5404" s="9" t="s">
        <v>10144</v>
      </c>
      <c r="D5404" s="10" t="s">
        <v>10145</v>
      </c>
      <c r="E5404" s="11">
        <v>16.184999999999999</v>
      </c>
      <c r="F5404" s="12">
        <v>24.9</v>
      </c>
      <c r="G5404" s="13">
        <v>0.35</v>
      </c>
      <c r="H5404" s="10" t="s">
        <v>904</v>
      </c>
      <c r="I5404" s="10" t="s">
        <v>4056</v>
      </c>
    </row>
    <row r="5405" spans="1:9" hidden="1" x14ac:dyDescent="0.25">
      <c r="A5405" s="7" t="s">
        <v>172</v>
      </c>
      <c r="B5405" s="14">
        <v>42328</v>
      </c>
      <c r="C5405" s="9" t="s">
        <v>10146</v>
      </c>
      <c r="D5405" s="7" t="s">
        <v>414</v>
      </c>
      <c r="E5405" s="15">
        <v>32.435000000000002</v>
      </c>
      <c r="F5405" s="16">
        <v>49.9</v>
      </c>
      <c r="G5405" s="17">
        <v>0.35</v>
      </c>
      <c r="H5405" s="7" t="s">
        <v>182</v>
      </c>
      <c r="I5405" s="7" t="s">
        <v>10147</v>
      </c>
    </row>
    <row r="5406" spans="1:9" hidden="1" x14ac:dyDescent="0.25">
      <c r="A5406" s="10" t="s">
        <v>172</v>
      </c>
      <c r="B5406" s="8">
        <v>40129</v>
      </c>
      <c r="C5406" s="9" t="s">
        <v>10148</v>
      </c>
      <c r="D5406" s="10" t="s">
        <v>5411</v>
      </c>
      <c r="E5406" s="11">
        <v>37.049999999999997</v>
      </c>
      <c r="F5406" s="12">
        <v>57</v>
      </c>
      <c r="G5406" s="13">
        <v>0.35</v>
      </c>
      <c r="H5406" s="10" t="s">
        <v>182</v>
      </c>
      <c r="I5406" s="10"/>
    </row>
    <row r="5407" spans="1:9" x14ac:dyDescent="0.25">
      <c r="A5407" s="7" t="s">
        <v>9</v>
      </c>
      <c r="B5407" s="14">
        <v>41079</v>
      </c>
      <c r="C5407" s="9" t="s">
        <v>10149</v>
      </c>
      <c r="D5407" s="7" t="s">
        <v>6134</v>
      </c>
      <c r="E5407" s="15">
        <v>1.5960000000000001</v>
      </c>
      <c r="F5407" s="16">
        <v>3.99</v>
      </c>
      <c r="G5407" s="17">
        <v>0.6</v>
      </c>
      <c r="H5407" s="7" t="s">
        <v>904</v>
      </c>
      <c r="I5407" s="7" t="s">
        <v>8366</v>
      </c>
    </row>
    <row r="5408" spans="1:9" hidden="1" x14ac:dyDescent="0.25">
      <c r="A5408" s="10" t="s">
        <v>172</v>
      </c>
      <c r="B5408" s="8">
        <v>43784</v>
      </c>
      <c r="C5408" s="9" t="s">
        <v>10150</v>
      </c>
      <c r="D5408" s="10" t="s">
        <v>3071</v>
      </c>
      <c r="E5408" s="11">
        <v>18.135000000000002</v>
      </c>
      <c r="F5408" s="12">
        <v>27.9</v>
      </c>
      <c r="G5408" s="13">
        <v>0.35000000000000009</v>
      </c>
      <c r="H5408" s="10" t="s">
        <v>904</v>
      </c>
      <c r="I5408" s="10" t="s">
        <v>8378</v>
      </c>
    </row>
    <row r="5409" spans="1:9" x14ac:dyDescent="0.25">
      <c r="A5409" s="7" t="s">
        <v>9</v>
      </c>
      <c r="B5409" s="14">
        <v>41033</v>
      </c>
      <c r="C5409" s="9" t="s">
        <v>10151</v>
      </c>
      <c r="D5409" s="7" t="s">
        <v>8380</v>
      </c>
      <c r="E5409" s="15">
        <v>3.7041900000000001</v>
      </c>
      <c r="F5409" s="16">
        <v>11.95</v>
      </c>
      <c r="G5409" s="17">
        <v>0.69002594142259421</v>
      </c>
      <c r="H5409" s="7" t="s">
        <v>768</v>
      </c>
      <c r="I5409" s="7" t="s">
        <v>1916</v>
      </c>
    </row>
    <row r="5410" spans="1:9" hidden="1" x14ac:dyDescent="0.25">
      <c r="A5410" s="10" t="s">
        <v>172</v>
      </c>
      <c r="B5410" s="8">
        <v>42480</v>
      </c>
      <c r="C5410" s="9" t="s">
        <v>10152</v>
      </c>
      <c r="D5410" s="10" t="s">
        <v>10073</v>
      </c>
      <c r="E5410" s="11">
        <v>16.184999999999999</v>
      </c>
      <c r="F5410" s="12">
        <v>24.9</v>
      </c>
      <c r="G5410" s="13">
        <v>0.35</v>
      </c>
      <c r="H5410" s="10" t="s">
        <v>904</v>
      </c>
      <c r="I5410" s="10" t="s">
        <v>8276</v>
      </c>
    </row>
    <row r="5411" spans="1:9" x14ac:dyDescent="0.25">
      <c r="A5411" s="7" t="s">
        <v>335</v>
      </c>
      <c r="B5411" s="14">
        <v>43272</v>
      </c>
      <c r="C5411" s="9" t="s">
        <v>10153</v>
      </c>
      <c r="D5411" s="7" t="s">
        <v>5192</v>
      </c>
      <c r="E5411" s="15">
        <v>28.99449000000001</v>
      </c>
      <c r="F5411" s="16">
        <v>49.99</v>
      </c>
      <c r="G5411" s="17">
        <v>0.41999419883976791</v>
      </c>
      <c r="H5411" s="7" t="s">
        <v>142</v>
      </c>
      <c r="I5411" s="7" t="s">
        <v>193</v>
      </c>
    </row>
    <row r="5412" spans="1:9" x14ac:dyDescent="0.25">
      <c r="A5412" s="10" t="s">
        <v>335</v>
      </c>
      <c r="B5412" s="8">
        <v>44147</v>
      </c>
      <c r="C5412" s="9" t="s">
        <v>103</v>
      </c>
      <c r="D5412" s="10" t="s">
        <v>104</v>
      </c>
      <c r="E5412" s="11">
        <v>22.822800000000001</v>
      </c>
      <c r="F5412" s="12">
        <v>39.9</v>
      </c>
      <c r="G5412" s="13">
        <v>0.42799999999999988</v>
      </c>
      <c r="H5412" s="10" t="s">
        <v>105</v>
      </c>
      <c r="I5412" s="10" t="s">
        <v>6276</v>
      </c>
    </row>
    <row r="5413" spans="1:9" x14ac:dyDescent="0.25">
      <c r="A5413" s="7" t="s">
        <v>335</v>
      </c>
      <c r="B5413" s="14">
        <v>44165</v>
      </c>
      <c r="C5413" s="9" t="s">
        <v>10154</v>
      </c>
      <c r="D5413" s="7" t="s">
        <v>10155</v>
      </c>
      <c r="E5413" s="15">
        <v>20.291879999999999</v>
      </c>
      <c r="F5413" s="16">
        <v>34.99</v>
      </c>
      <c r="G5413" s="17">
        <v>0.42006630465847378</v>
      </c>
      <c r="H5413" s="7" t="s">
        <v>5602</v>
      </c>
      <c r="I5413" s="7" t="s">
        <v>99</v>
      </c>
    </row>
    <row r="5414" spans="1:9" x14ac:dyDescent="0.25">
      <c r="A5414" s="10" t="s">
        <v>9</v>
      </c>
      <c r="B5414" s="8">
        <v>41079</v>
      </c>
      <c r="C5414" s="9" t="s">
        <v>10156</v>
      </c>
      <c r="D5414" s="10" t="s">
        <v>6134</v>
      </c>
      <c r="E5414" s="11">
        <v>1.5960000000000001</v>
      </c>
      <c r="F5414" s="12">
        <v>3.99</v>
      </c>
      <c r="G5414" s="13">
        <v>0.6</v>
      </c>
      <c r="H5414" s="10" t="s">
        <v>904</v>
      </c>
      <c r="I5414" s="10" t="s">
        <v>8366</v>
      </c>
    </row>
    <row r="5415" spans="1:9" x14ac:dyDescent="0.25">
      <c r="A5415" s="7" t="s">
        <v>9</v>
      </c>
      <c r="B5415" s="14">
        <v>41079</v>
      </c>
      <c r="C5415" s="9" t="s">
        <v>10157</v>
      </c>
      <c r="D5415" s="7" t="s">
        <v>6134</v>
      </c>
      <c r="E5415" s="15">
        <v>1.5960000000000001</v>
      </c>
      <c r="F5415" s="16">
        <v>3.99</v>
      </c>
      <c r="G5415" s="17">
        <v>0.6</v>
      </c>
      <c r="H5415" s="7" t="s">
        <v>904</v>
      </c>
      <c r="I5415" s="7" t="s">
        <v>8366</v>
      </c>
    </row>
    <row r="5416" spans="1:9" x14ac:dyDescent="0.25">
      <c r="A5416" s="10" t="s">
        <v>9</v>
      </c>
      <c r="B5416" s="8">
        <v>41033</v>
      </c>
      <c r="C5416" s="9" t="s">
        <v>10158</v>
      </c>
      <c r="D5416" s="10" t="s">
        <v>10159</v>
      </c>
      <c r="E5416" s="11">
        <v>3.1768800000000001</v>
      </c>
      <c r="F5416" s="12">
        <v>10.25</v>
      </c>
      <c r="G5416" s="13">
        <v>0.69006048780487805</v>
      </c>
      <c r="H5416" s="10" t="s">
        <v>768</v>
      </c>
      <c r="I5416" s="10" t="s">
        <v>3597</v>
      </c>
    </row>
    <row r="5417" spans="1:9" x14ac:dyDescent="0.25">
      <c r="A5417" s="7" t="s">
        <v>9</v>
      </c>
      <c r="B5417" s="14">
        <v>43217</v>
      </c>
      <c r="C5417" s="9" t="s">
        <v>10160</v>
      </c>
      <c r="D5417" s="7" t="s">
        <v>10161</v>
      </c>
      <c r="E5417" s="15">
        <v>1.3910400000000001</v>
      </c>
      <c r="F5417" s="16">
        <v>2.9</v>
      </c>
      <c r="G5417" s="17">
        <v>0.52033103448275875</v>
      </c>
      <c r="H5417" s="7" t="s">
        <v>1503</v>
      </c>
      <c r="I5417" s="7" t="s">
        <v>10162</v>
      </c>
    </row>
    <row r="5418" spans="1:9" x14ac:dyDescent="0.25">
      <c r="A5418" s="10" t="s">
        <v>9</v>
      </c>
      <c r="B5418" s="8">
        <v>41033</v>
      </c>
      <c r="C5418" s="9" t="s">
        <v>10163</v>
      </c>
      <c r="D5418" s="10" t="s">
        <v>8380</v>
      </c>
      <c r="E5418" s="11">
        <v>3.7041900000000001</v>
      </c>
      <c r="F5418" s="12">
        <v>11.95</v>
      </c>
      <c r="G5418" s="13">
        <v>0.69002594142259421</v>
      </c>
      <c r="H5418" s="10" t="s">
        <v>768</v>
      </c>
      <c r="I5418" s="10" t="s">
        <v>25</v>
      </c>
    </row>
    <row r="5419" spans="1:9" hidden="1" x14ac:dyDescent="0.25">
      <c r="A5419" s="7" t="s">
        <v>172</v>
      </c>
      <c r="B5419" s="14">
        <v>43871</v>
      </c>
      <c r="C5419" s="9" t="s">
        <v>10164</v>
      </c>
      <c r="D5419" s="7" t="s">
        <v>3278</v>
      </c>
      <c r="E5419" s="15">
        <v>37.049999999999997</v>
      </c>
      <c r="F5419" s="16">
        <v>57</v>
      </c>
      <c r="G5419" s="17">
        <v>0.35</v>
      </c>
      <c r="H5419" s="7" t="s">
        <v>182</v>
      </c>
      <c r="I5419" s="7" t="s">
        <v>10165</v>
      </c>
    </row>
    <row r="5420" spans="1:9" x14ac:dyDescent="0.25">
      <c r="A5420" s="10" t="s">
        <v>9</v>
      </c>
      <c r="B5420" s="8">
        <v>42501</v>
      </c>
      <c r="C5420" s="9" t="s">
        <v>10166</v>
      </c>
      <c r="D5420" s="10" t="s">
        <v>10167</v>
      </c>
      <c r="E5420" s="11">
        <v>10.705064999999999</v>
      </c>
      <c r="F5420" s="12">
        <v>24.9</v>
      </c>
      <c r="G5420" s="13">
        <v>0.57007771084337344</v>
      </c>
      <c r="H5420" s="10" t="s">
        <v>2915</v>
      </c>
      <c r="I5420" s="10" t="s">
        <v>188</v>
      </c>
    </row>
    <row r="5421" spans="1:9" x14ac:dyDescent="0.25">
      <c r="A5421" s="7" t="s">
        <v>9</v>
      </c>
      <c r="B5421" s="14">
        <v>42074</v>
      </c>
      <c r="C5421" s="9" t="s">
        <v>10168</v>
      </c>
      <c r="D5421" s="7" t="s">
        <v>5094</v>
      </c>
      <c r="E5421" s="15">
        <v>1.0546199999999999</v>
      </c>
      <c r="F5421" s="16">
        <v>3.4</v>
      </c>
      <c r="G5421" s="17">
        <v>0.68981764705882354</v>
      </c>
      <c r="H5421" s="7" t="s">
        <v>768</v>
      </c>
      <c r="I5421" s="7" t="s">
        <v>74</v>
      </c>
    </row>
    <row r="5422" spans="1:9" x14ac:dyDescent="0.25">
      <c r="A5422" s="10" t="s">
        <v>9</v>
      </c>
      <c r="B5422" s="8">
        <v>42559</v>
      </c>
      <c r="C5422" s="9" t="s">
        <v>10169</v>
      </c>
      <c r="D5422" s="10" t="s">
        <v>10170</v>
      </c>
      <c r="E5422" s="11">
        <v>0.79096499999999992</v>
      </c>
      <c r="F5422" s="12">
        <v>2.5499999999999998</v>
      </c>
      <c r="G5422" s="13">
        <v>0.68981764705882354</v>
      </c>
      <c r="H5422" s="10" t="s">
        <v>768</v>
      </c>
      <c r="I5422" s="10" t="s">
        <v>1390</v>
      </c>
    </row>
    <row r="5423" spans="1:9" hidden="1" x14ac:dyDescent="0.25">
      <c r="A5423" s="7" t="s">
        <v>172</v>
      </c>
      <c r="B5423" s="14">
        <v>44089</v>
      </c>
      <c r="C5423" s="9" t="s">
        <v>10171</v>
      </c>
      <c r="D5423" s="7" t="s">
        <v>10172</v>
      </c>
      <c r="E5423" s="15">
        <v>38.35</v>
      </c>
      <c r="F5423" s="16">
        <v>59</v>
      </c>
      <c r="G5423" s="17">
        <v>0.35</v>
      </c>
      <c r="H5423" s="7" t="s">
        <v>163</v>
      </c>
      <c r="I5423" s="7" t="s">
        <v>1899</v>
      </c>
    </row>
    <row r="5424" spans="1:9" x14ac:dyDescent="0.25">
      <c r="A5424" s="10" t="s">
        <v>9</v>
      </c>
      <c r="B5424" s="8">
        <v>43817</v>
      </c>
      <c r="C5424" s="9" t="s">
        <v>10173</v>
      </c>
      <c r="D5424" s="10" t="s">
        <v>10174</v>
      </c>
      <c r="E5424" s="11">
        <v>1.2401549999999999</v>
      </c>
      <c r="F5424" s="12">
        <v>4</v>
      </c>
      <c r="G5424" s="13">
        <v>0.68996125000000008</v>
      </c>
      <c r="H5424" s="10" t="s">
        <v>768</v>
      </c>
      <c r="I5424" s="10" t="s">
        <v>10175</v>
      </c>
    </row>
    <row r="5425" spans="1:9" x14ac:dyDescent="0.25">
      <c r="A5425" s="7" t="s">
        <v>9</v>
      </c>
      <c r="B5425" s="14">
        <v>42608</v>
      </c>
      <c r="C5425" s="9" t="s">
        <v>10176</v>
      </c>
      <c r="D5425" s="7" t="s">
        <v>10177</v>
      </c>
      <c r="E5425" s="15">
        <v>3.1768800000000001</v>
      </c>
      <c r="F5425" s="16">
        <v>10.25</v>
      </c>
      <c r="G5425" s="17">
        <v>0.69006048780487805</v>
      </c>
      <c r="H5425" s="7" t="s">
        <v>768</v>
      </c>
      <c r="I5425" s="7" t="s">
        <v>4614</v>
      </c>
    </row>
    <row r="5426" spans="1:9" x14ac:dyDescent="0.25">
      <c r="A5426" s="10" t="s">
        <v>9</v>
      </c>
      <c r="B5426" s="8">
        <v>42742</v>
      </c>
      <c r="C5426" s="9" t="s">
        <v>10178</v>
      </c>
      <c r="D5426" s="10" t="s">
        <v>2914</v>
      </c>
      <c r="E5426" s="11">
        <v>10.705064999999999</v>
      </c>
      <c r="F5426" s="12">
        <v>24.9</v>
      </c>
      <c r="G5426" s="13">
        <v>0.57007771084337344</v>
      </c>
      <c r="H5426" s="10" t="s">
        <v>2915</v>
      </c>
      <c r="I5426" s="10" t="s">
        <v>74</v>
      </c>
    </row>
    <row r="5427" spans="1:9" x14ac:dyDescent="0.25">
      <c r="A5427" s="7" t="s">
        <v>9</v>
      </c>
      <c r="B5427" s="14">
        <v>42598</v>
      </c>
      <c r="C5427" s="9" t="s">
        <v>10179</v>
      </c>
      <c r="D5427" s="7" t="s">
        <v>2914</v>
      </c>
      <c r="E5427" s="15">
        <v>6.4067850000000002</v>
      </c>
      <c r="F5427" s="16">
        <v>14.9</v>
      </c>
      <c r="G5427" s="17">
        <v>0.57001442953020132</v>
      </c>
      <c r="H5427" s="7" t="s">
        <v>2915</v>
      </c>
      <c r="I5427" s="7" t="s">
        <v>2916</v>
      </c>
    </row>
    <row r="5428" spans="1:9" x14ac:dyDescent="0.25">
      <c r="A5428" s="10" t="s">
        <v>9</v>
      </c>
      <c r="B5428" s="8">
        <v>42508</v>
      </c>
      <c r="C5428" s="9" t="s">
        <v>10180</v>
      </c>
      <c r="D5428" s="10" t="s">
        <v>10181</v>
      </c>
      <c r="E5428" s="11">
        <v>6.4067850000000002</v>
      </c>
      <c r="F5428" s="12">
        <v>14.9</v>
      </c>
      <c r="G5428" s="13">
        <v>0.57001442953020132</v>
      </c>
      <c r="H5428" s="10" t="s">
        <v>2915</v>
      </c>
      <c r="I5428" s="10" t="s">
        <v>5095</v>
      </c>
    </row>
    <row r="5429" spans="1:9" x14ac:dyDescent="0.25">
      <c r="A5429" s="7" t="s">
        <v>9</v>
      </c>
      <c r="B5429" s="14">
        <v>44131</v>
      </c>
      <c r="C5429" s="9" t="s">
        <v>10182</v>
      </c>
      <c r="D5429" s="7" t="s">
        <v>10183</v>
      </c>
      <c r="E5429" s="15">
        <v>3.720464999999999</v>
      </c>
      <c r="F5429" s="16">
        <v>12</v>
      </c>
      <c r="G5429" s="17">
        <v>0.68996125000000008</v>
      </c>
      <c r="H5429" s="7" t="s">
        <v>768</v>
      </c>
      <c r="I5429" s="7" t="s">
        <v>4214</v>
      </c>
    </row>
    <row r="5430" spans="1:9" x14ac:dyDescent="0.25">
      <c r="A5430" s="10" t="s">
        <v>9</v>
      </c>
      <c r="B5430" s="8">
        <v>44147</v>
      </c>
      <c r="C5430" s="9" t="s">
        <v>10184</v>
      </c>
      <c r="D5430" s="10" t="s">
        <v>10185</v>
      </c>
      <c r="E5430" s="11">
        <v>20.162520000000001</v>
      </c>
      <c r="F5430" s="12">
        <v>32</v>
      </c>
      <c r="G5430" s="13">
        <v>0.36992124999999992</v>
      </c>
      <c r="H5430" s="10" t="s">
        <v>16</v>
      </c>
      <c r="I5430" s="10" t="s">
        <v>10186</v>
      </c>
    </row>
    <row r="5431" spans="1:9" x14ac:dyDescent="0.25">
      <c r="A5431" s="7" t="s">
        <v>9</v>
      </c>
      <c r="B5431" s="14">
        <v>43203</v>
      </c>
      <c r="C5431" s="9" t="s">
        <v>10187</v>
      </c>
      <c r="D5431" s="7" t="s">
        <v>10188</v>
      </c>
      <c r="E5431" s="15">
        <v>16.82058000000001</v>
      </c>
      <c r="F5431" s="16">
        <v>29</v>
      </c>
      <c r="G5431" s="17">
        <v>0.4199799999999998</v>
      </c>
      <c r="H5431" s="7" t="s">
        <v>32</v>
      </c>
      <c r="I5431" s="7" t="s">
        <v>188</v>
      </c>
    </row>
    <row r="5432" spans="1:9" x14ac:dyDescent="0.25">
      <c r="A5432" s="10" t="s">
        <v>9</v>
      </c>
      <c r="B5432" s="8">
        <v>43887</v>
      </c>
      <c r="C5432" s="9" t="s">
        <v>10189</v>
      </c>
      <c r="D5432" s="10" t="s">
        <v>6262</v>
      </c>
      <c r="E5432" s="11">
        <v>26.713049999999999</v>
      </c>
      <c r="F5432" s="12">
        <v>39.9</v>
      </c>
      <c r="G5432" s="13">
        <v>0.3304999999999999</v>
      </c>
      <c r="H5432" s="10" t="s">
        <v>28</v>
      </c>
      <c r="I5432" s="10" t="s">
        <v>10190</v>
      </c>
    </row>
    <row r="5433" spans="1:9" x14ac:dyDescent="0.25">
      <c r="A5433" s="7" t="s">
        <v>9</v>
      </c>
      <c r="B5433" s="14">
        <v>43909</v>
      </c>
      <c r="C5433" s="9" t="s">
        <v>10191</v>
      </c>
      <c r="D5433" s="7" t="s">
        <v>8404</v>
      </c>
      <c r="E5433" s="15">
        <v>6.7330199999999989</v>
      </c>
      <c r="F5433" s="16">
        <v>9.9</v>
      </c>
      <c r="G5433" s="17">
        <v>0.31989696969696979</v>
      </c>
      <c r="H5433" s="7" t="s">
        <v>4191</v>
      </c>
      <c r="I5433" s="7" t="s">
        <v>10192</v>
      </c>
    </row>
    <row r="5434" spans="1:9" x14ac:dyDescent="0.25">
      <c r="A5434" s="7" t="s">
        <v>9</v>
      </c>
      <c r="B5434" s="14">
        <v>44132</v>
      </c>
      <c r="C5434" s="9" t="s">
        <v>10193</v>
      </c>
      <c r="D5434" s="7" t="s">
        <v>6252</v>
      </c>
      <c r="E5434" s="15">
        <v>18.83952</v>
      </c>
      <c r="F5434" s="16">
        <v>29.9</v>
      </c>
      <c r="G5434" s="17">
        <v>0.36991571906354498</v>
      </c>
      <c r="H5434" s="7" t="s">
        <v>36</v>
      </c>
      <c r="I5434" s="7" t="s">
        <v>86</v>
      </c>
    </row>
    <row r="5435" spans="1:9" x14ac:dyDescent="0.25">
      <c r="A5435" s="10" t="s">
        <v>9</v>
      </c>
      <c r="B5435" s="8">
        <v>42850</v>
      </c>
      <c r="C5435" s="9" t="s">
        <v>10194</v>
      </c>
      <c r="D5435" s="10" t="s">
        <v>3825</v>
      </c>
      <c r="E5435" s="11">
        <v>19.079969999999999</v>
      </c>
      <c r="F5435" s="12">
        <v>32.9</v>
      </c>
      <c r="G5435" s="13">
        <v>0.42006170212765948</v>
      </c>
      <c r="H5435" s="10" t="s">
        <v>500</v>
      </c>
      <c r="I5435" s="10" t="s">
        <v>17</v>
      </c>
    </row>
    <row r="5436" spans="1:9" x14ac:dyDescent="0.25">
      <c r="A5436" s="7" t="s">
        <v>9</v>
      </c>
      <c r="B5436" s="14">
        <v>44209</v>
      </c>
      <c r="C5436" s="9" t="s">
        <v>10195</v>
      </c>
      <c r="D5436" s="7" t="s">
        <v>10196</v>
      </c>
      <c r="E5436" s="15">
        <v>27.196259999999999</v>
      </c>
      <c r="F5436" s="16">
        <v>39.99</v>
      </c>
      <c r="G5436" s="17">
        <v>0.3199234808702176</v>
      </c>
      <c r="H5436" s="7" t="s">
        <v>142</v>
      </c>
      <c r="I5436" s="7" t="s">
        <v>3765</v>
      </c>
    </row>
    <row r="5437" spans="1:9" x14ac:dyDescent="0.25">
      <c r="A5437" s="7" t="s">
        <v>9</v>
      </c>
      <c r="B5437" s="14">
        <v>44154</v>
      </c>
      <c r="C5437" s="9" t="s">
        <v>10197</v>
      </c>
      <c r="D5437" s="7" t="s">
        <v>10198</v>
      </c>
      <c r="E5437" s="15">
        <v>33.641160000000013</v>
      </c>
      <c r="F5437" s="16">
        <v>58</v>
      </c>
      <c r="G5437" s="17">
        <v>0.4199799999999998</v>
      </c>
      <c r="H5437" s="7" t="s">
        <v>128</v>
      </c>
      <c r="I5437" s="7" t="s">
        <v>129</v>
      </c>
    </row>
    <row r="5438" spans="1:9" x14ac:dyDescent="0.25">
      <c r="A5438" s="10" t="s">
        <v>9</v>
      </c>
      <c r="B5438" s="8">
        <v>43936</v>
      </c>
      <c r="C5438" s="9" t="s">
        <v>10199</v>
      </c>
      <c r="D5438" s="10" t="s">
        <v>4083</v>
      </c>
      <c r="E5438" s="11">
        <v>23.19681000000001</v>
      </c>
      <c r="F5438" s="12">
        <v>39.99</v>
      </c>
      <c r="G5438" s="13">
        <v>0.41993473368342071</v>
      </c>
      <c r="H5438" s="10" t="s">
        <v>32</v>
      </c>
      <c r="I5438" s="10" t="s">
        <v>4084</v>
      </c>
    </row>
    <row r="5439" spans="1:9" x14ac:dyDescent="0.25">
      <c r="A5439" s="7" t="s">
        <v>9</v>
      </c>
      <c r="B5439" s="14">
        <v>43873</v>
      </c>
      <c r="C5439" s="9" t="s">
        <v>10200</v>
      </c>
      <c r="D5439" s="7" t="s">
        <v>35</v>
      </c>
      <c r="E5439" s="15">
        <v>18.50142</v>
      </c>
      <c r="F5439" s="16">
        <v>31.9</v>
      </c>
      <c r="G5439" s="17">
        <v>0.42001818181818179</v>
      </c>
      <c r="H5439" s="7" t="s">
        <v>85</v>
      </c>
      <c r="I5439" s="7" t="s">
        <v>10201</v>
      </c>
    </row>
    <row r="5440" spans="1:9" x14ac:dyDescent="0.25">
      <c r="A5440" s="10" t="s">
        <v>9</v>
      </c>
      <c r="B5440" s="8">
        <v>43726</v>
      </c>
      <c r="C5440" s="9" t="s">
        <v>10202</v>
      </c>
      <c r="D5440" s="10" t="s">
        <v>2420</v>
      </c>
      <c r="E5440" s="11">
        <v>19.079969999999999</v>
      </c>
      <c r="F5440" s="12">
        <v>32.9</v>
      </c>
      <c r="G5440" s="13">
        <v>0.42006170212765948</v>
      </c>
      <c r="H5440" s="10" t="s">
        <v>1793</v>
      </c>
      <c r="I5440" s="10" t="s">
        <v>96</v>
      </c>
    </row>
    <row r="5441" spans="1:9" x14ac:dyDescent="0.25">
      <c r="A5441" s="7" t="s">
        <v>9</v>
      </c>
      <c r="B5441" s="14">
        <v>42991</v>
      </c>
      <c r="C5441" s="9" t="s">
        <v>10203</v>
      </c>
      <c r="D5441" s="7" t="s">
        <v>92</v>
      </c>
      <c r="E5441" s="15">
        <v>23.141999999999999</v>
      </c>
      <c r="F5441" s="16">
        <v>39.9</v>
      </c>
      <c r="G5441" s="17">
        <v>0.41999999999999987</v>
      </c>
      <c r="H5441" s="7" t="s">
        <v>32</v>
      </c>
      <c r="I5441" s="7" t="s">
        <v>188</v>
      </c>
    </row>
    <row r="5442" spans="1:9" x14ac:dyDescent="0.25">
      <c r="A5442" s="10" t="s">
        <v>9</v>
      </c>
      <c r="B5442" s="8">
        <v>44166</v>
      </c>
      <c r="C5442" s="9" t="s">
        <v>10204</v>
      </c>
      <c r="D5442" s="10" t="s">
        <v>5101</v>
      </c>
      <c r="E5442" s="11">
        <v>22.682835000000001</v>
      </c>
      <c r="F5442" s="12">
        <v>36</v>
      </c>
      <c r="G5442" s="13">
        <v>0.36992124999999992</v>
      </c>
      <c r="H5442" s="10" t="s">
        <v>3720</v>
      </c>
      <c r="I5442" s="10" t="s">
        <v>10205</v>
      </c>
    </row>
    <row r="5443" spans="1:9" x14ac:dyDescent="0.25">
      <c r="A5443" s="7" t="s">
        <v>9</v>
      </c>
      <c r="B5443" s="14">
        <v>43964</v>
      </c>
      <c r="C5443" s="9" t="s">
        <v>10206</v>
      </c>
      <c r="D5443" s="7" t="s">
        <v>10207</v>
      </c>
      <c r="E5443" s="15">
        <v>16.830765</v>
      </c>
      <c r="F5443" s="16">
        <v>33</v>
      </c>
      <c r="G5443" s="17">
        <v>0.48997681818181821</v>
      </c>
      <c r="H5443" s="7" t="s">
        <v>69</v>
      </c>
      <c r="I5443" s="7" t="s">
        <v>10208</v>
      </c>
    </row>
    <row r="5444" spans="1:9" x14ac:dyDescent="0.25">
      <c r="A5444" s="10" t="s">
        <v>9</v>
      </c>
      <c r="B5444" s="8">
        <v>43936</v>
      </c>
      <c r="C5444" s="9" t="s">
        <v>10209</v>
      </c>
      <c r="D5444" s="10" t="s">
        <v>10210</v>
      </c>
      <c r="E5444" s="11">
        <v>18.50142</v>
      </c>
      <c r="F5444" s="12">
        <v>31.9</v>
      </c>
      <c r="G5444" s="13">
        <v>0.42001818181818179</v>
      </c>
      <c r="H5444" s="10" t="s">
        <v>24</v>
      </c>
      <c r="I5444" s="10" t="s">
        <v>10211</v>
      </c>
    </row>
    <row r="5445" spans="1:9" x14ac:dyDescent="0.25">
      <c r="A5445" s="7" t="s">
        <v>9</v>
      </c>
      <c r="B5445" s="14">
        <v>43887</v>
      </c>
      <c r="C5445" s="9" t="s">
        <v>10212</v>
      </c>
      <c r="D5445" s="7" t="s">
        <v>10213</v>
      </c>
      <c r="E5445" s="15">
        <v>18.50142</v>
      </c>
      <c r="F5445" s="16">
        <v>31.9</v>
      </c>
      <c r="G5445" s="17">
        <v>0.42001818181818179</v>
      </c>
      <c r="H5445" s="7" t="s">
        <v>24</v>
      </c>
      <c r="I5445" s="7" t="s">
        <v>5614</v>
      </c>
    </row>
    <row r="5446" spans="1:9" x14ac:dyDescent="0.25">
      <c r="A5446" s="10" t="s">
        <v>9</v>
      </c>
      <c r="B5446" s="8">
        <v>43208</v>
      </c>
      <c r="C5446" s="9" t="s">
        <v>10214</v>
      </c>
      <c r="D5446" s="10" t="s">
        <v>10215</v>
      </c>
      <c r="E5446" s="11">
        <v>23.055060000000001</v>
      </c>
      <c r="F5446" s="12">
        <v>33.9</v>
      </c>
      <c r="G5446" s="13">
        <v>0.31990973451327442</v>
      </c>
      <c r="H5446" s="10" t="s">
        <v>61</v>
      </c>
      <c r="I5446" s="10" t="s">
        <v>74</v>
      </c>
    </row>
    <row r="5447" spans="1:9" x14ac:dyDescent="0.25">
      <c r="A5447" s="7" t="s">
        <v>9</v>
      </c>
      <c r="B5447" s="14">
        <v>43019</v>
      </c>
      <c r="C5447" s="9" t="s">
        <v>10216</v>
      </c>
      <c r="D5447" s="7" t="s">
        <v>458</v>
      </c>
      <c r="E5447" s="15">
        <v>16.94763</v>
      </c>
      <c r="F5447" s="16">
        <v>26.9</v>
      </c>
      <c r="G5447" s="17">
        <v>0.36997657992565042</v>
      </c>
      <c r="H5447" s="7" t="s">
        <v>36</v>
      </c>
      <c r="I5447" s="7" t="s">
        <v>74</v>
      </c>
    </row>
    <row r="5448" spans="1:9" x14ac:dyDescent="0.25">
      <c r="A5448" s="10" t="s">
        <v>9</v>
      </c>
      <c r="B5448" s="8">
        <v>44207</v>
      </c>
      <c r="C5448" s="9" t="s">
        <v>10217</v>
      </c>
      <c r="D5448" s="10" t="s">
        <v>7547</v>
      </c>
      <c r="E5448" s="11">
        <v>30.872205000000012</v>
      </c>
      <c r="F5448" s="12">
        <v>49</v>
      </c>
      <c r="G5448" s="13">
        <v>0.36995499999999981</v>
      </c>
      <c r="H5448" s="10" t="s">
        <v>598</v>
      </c>
      <c r="I5448" s="10" t="s">
        <v>10218</v>
      </c>
    </row>
    <row r="5449" spans="1:9" x14ac:dyDescent="0.25">
      <c r="A5449" s="7" t="s">
        <v>9</v>
      </c>
      <c r="B5449" s="14">
        <v>43692</v>
      </c>
      <c r="C5449" s="9" t="s">
        <v>10219</v>
      </c>
      <c r="D5449" s="7" t="s">
        <v>10220</v>
      </c>
      <c r="E5449" s="15">
        <v>21.988260000000011</v>
      </c>
      <c r="F5449" s="16">
        <v>34.9</v>
      </c>
      <c r="G5449" s="17">
        <v>0.36996389684813719</v>
      </c>
      <c r="H5449" s="7" t="s">
        <v>16</v>
      </c>
      <c r="I5449" s="7" t="s">
        <v>406</v>
      </c>
    </row>
    <row r="5450" spans="1:9" x14ac:dyDescent="0.25">
      <c r="A5450" s="10" t="s">
        <v>9</v>
      </c>
      <c r="B5450" s="8">
        <v>43740</v>
      </c>
      <c r="C5450" s="9" t="s">
        <v>10221</v>
      </c>
      <c r="D5450" s="10" t="s">
        <v>121</v>
      </c>
      <c r="E5450" s="11">
        <v>22.822800000000001</v>
      </c>
      <c r="F5450" s="12">
        <v>39.9</v>
      </c>
      <c r="G5450" s="13">
        <v>0.42799999999999988</v>
      </c>
      <c r="H5450" s="10" t="s">
        <v>28</v>
      </c>
      <c r="I5450" s="10" t="s">
        <v>10222</v>
      </c>
    </row>
    <row r="5451" spans="1:9" x14ac:dyDescent="0.25">
      <c r="A5451" s="7" t="s">
        <v>9</v>
      </c>
      <c r="B5451" s="14">
        <v>44024</v>
      </c>
      <c r="C5451" s="9" t="s">
        <v>10223</v>
      </c>
      <c r="D5451" s="7" t="s">
        <v>10224</v>
      </c>
      <c r="E5451" s="15">
        <v>18.50142</v>
      </c>
      <c r="F5451" s="16">
        <v>31.9</v>
      </c>
      <c r="G5451" s="17">
        <v>0.42001818181818179</v>
      </c>
      <c r="H5451" s="7" t="s">
        <v>73</v>
      </c>
      <c r="I5451" s="7" t="s">
        <v>119</v>
      </c>
    </row>
    <row r="5452" spans="1:9" x14ac:dyDescent="0.25">
      <c r="A5452" s="10" t="s">
        <v>9</v>
      </c>
      <c r="B5452" s="8">
        <v>44202</v>
      </c>
      <c r="C5452" s="9" t="s">
        <v>10225</v>
      </c>
      <c r="D5452" s="10" t="s">
        <v>10226</v>
      </c>
      <c r="E5452" s="11">
        <v>9.2995349999999988</v>
      </c>
      <c r="F5452" s="12">
        <v>30</v>
      </c>
      <c r="G5452" s="13">
        <v>0.69001550000000011</v>
      </c>
      <c r="H5452" s="10" t="s">
        <v>768</v>
      </c>
      <c r="I5452" s="10" t="s">
        <v>1134</v>
      </c>
    </row>
    <row r="5453" spans="1:9" x14ac:dyDescent="0.25">
      <c r="A5453" s="10" t="s">
        <v>9</v>
      </c>
      <c r="B5453" s="8">
        <v>44076</v>
      </c>
      <c r="C5453" s="9" t="s">
        <v>10227</v>
      </c>
      <c r="D5453" s="10" t="s">
        <v>7243</v>
      </c>
      <c r="E5453" s="11">
        <v>20.724795</v>
      </c>
      <c r="F5453" s="12">
        <v>32.9</v>
      </c>
      <c r="G5453" s="13">
        <v>0.37006702127659558</v>
      </c>
      <c r="H5453" s="10" t="s">
        <v>36</v>
      </c>
      <c r="I5453" s="10" t="s">
        <v>3726</v>
      </c>
    </row>
    <row r="5454" spans="1:9" x14ac:dyDescent="0.25">
      <c r="A5454" s="7" t="s">
        <v>9</v>
      </c>
      <c r="B5454" s="14">
        <v>43727</v>
      </c>
      <c r="C5454" s="9" t="s">
        <v>10228</v>
      </c>
      <c r="D5454" s="7" t="s">
        <v>10229</v>
      </c>
      <c r="E5454" s="15">
        <v>18.5136</v>
      </c>
      <c r="F5454" s="16">
        <v>31.92</v>
      </c>
      <c r="G5454" s="17">
        <v>0.41999999999999987</v>
      </c>
      <c r="H5454" s="7" t="s">
        <v>12</v>
      </c>
      <c r="I5454" s="7" t="s">
        <v>2245</v>
      </c>
    </row>
    <row r="5455" spans="1:9" x14ac:dyDescent="0.25">
      <c r="A5455" s="10" t="s">
        <v>9</v>
      </c>
      <c r="B5455" s="8">
        <v>44119</v>
      </c>
      <c r="C5455" s="9" t="s">
        <v>10230</v>
      </c>
      <c r="D5455" s="10" t="s">
        <v>8765</v>
      </c>
      <c r="E5455" s="11">
        <v>17.393039999999999</v>
      </c>
      <c r="F5455" s="12">
        <v>29.99</v>
      </c>
      <c r="G5455" s="13">
        <v>0.42003867955985319</v>
      </c>
      <c r="H5455" s="10" t="s">
        <v>2368</v>
      </c>
      <c r="I5455" s="10" t="s">
        <v>129</v>
      </c>
    </row>
    <row r="5456" spans="1:9" x14ac:dyDescent="0.25">
      <c r="A5456" s="7" t="s">
        <v>9</v>
      </c>
      <c r="B5456" s="14">
        <v>43607</v>
      </c>
      <c r="C5456" s="9" t="s">
        <v>10231</v>
      </c>
      <c r="D5456" s="7" t="s">
        <v>6274</v>
      </c>
      <c r="E5456" s="15">
        <v>18.56232</v>
      </c>
      <c r="F5456" s="16">
        <v>32</v>
      </c>
      <c r="G5456" s="17">
        <v>0.4199274999999999</v>
      </c>
      <c r="H5456" s="7" t="s">
        <v>32</v>
      </c>
      <c r="I5456" s="7" t="s">
        <v>4560</v>
      </c>
    </row>
    <row r="5457" spans="1:9" x14ac:dyDescent="0.25">
      <c r="A5457" s="10" t="s">
        <v>9</v>
      </c>
      <c r="B5457" s="8">
        <v>44221</v>
      </c>
      <c r="C5457" s="9" t="s">
        <v>10232</v>
      </c>
      <c r="D5457" s="10" t="s">
        <v>10233</v>
      </c>
      <c r="E5457" s="11">
        <v>11.226599999999999</v>
      </c>
      <c r="F5457" s="12">
        <v>24.95</v>
      </c>
      <c r="G5457" s="13">
        <v>0.55003607214428851</v>
      </c>
      <c r="H5457" s="10" t="s">
        <v>1611</v>
      </c>
      <c r="I5457" s="10" t="s">
        <v>10234</v>
      </c>
    </row>
    <row r="5458" spans="1:9" x14ac:dyDescent="0.25">
      <c r="A5458" s="7" t="s">
        <v>9</v>
      </c>
      <c r="B5458" s="14">
        <v>43691</v>
      </c>
      <c r="C5458" s="9" t="s">
        <v>10235</v>
      </c>
      <c r="D5458" s="7" t="s">
        <v>4074</v>
      </c>
      <c r="E5458" s="15">
        <v>22.618259999999999</v>
      </c>
      <c r="F5458" s="16">
        <v>39</v>
      </c>
      <c r="G5458" s="17">
        <v>0.42004461538461529</v>
      </c>
      <c r="H5458" s="7" t="s">
        <v>32</v>
      </c>
      <c r="I5458" s="7" t="s">
        <v>10236</v>
      </c>
    </row>
    <row r="5459" spans="1:9" x14ac:dyDescent="0.25">
      <c r="A5459" s="10" t="s">
        <v>9</v>
      </c>
      <c r="B5459" s="8">
        <v>42935</v>
      </c>
      <c r="C5459" s="9" t="s">
        <v>8673</v>
      </c>
      <c r="D5459" s="10" t="s">
        <v>35</v>
      </c>
      <c r="E5459" s="11">
        <v>18.50142</v>
      </c>
      <c r="F5459" s="12">
        <v>31.9</v>
      </c>
      <c r="G5459" s="13">
        <v>0.42001818181818179</v>
      </c>
      <c r="H5459" s="10" t="s">
        <v>85</v>
      </c>
      <c r="I5459" s="10" t="s">
        <v>10237</v>
      </c>
    </row>
    <row r="5460" spans="1:9" x14ac:dyDescent="0.25">
      <c r="A5460" s="7" t="s">
        <v>9</v>
      </c>
      <c r="B5460" s="14">
        <v>44118</v>
      </c>
      <c r="C5460" s="9" t="s">
        <v>10238</v>
      </c>
      <c r="D5460" s="7" t="s">
        <v>10239</v>
      </c>
      <c r="E5460" s="15">
        <v>22.033619999999999</v>
      </c>
      <c r="F5460" s="16">
        <v>37.99</v>
      </c>
      <c r="G5460" s="17">
        <v>0.42001526717557253</v>
      </c>
      <c r="H5460" s="7" t="s">
        <v>32</v>
      </c>
      <c r="I5460" s="7" t="s">
        <v>96</v>
      </c>
    </row>
    <row r="5461" spans="1:9" x14ac:dyDescent="0.25">
      <c r="A5461" s="10" t="s">
        <v>9</v>
      </c>
      <c r="B5461" s="8">
        <v>44146</v>
      </c>
      <c r="C5461" s="9" t="s">
        <v>10240</v>
      </c>
      <c r="D5461" s="10" t="s">
        <v>10241</v>
      </c>
      <c r="E5461" s="11">
        <v>20.349</v>
      </c>
      <c r="F5461" s="12">
        <v>39.9</v>
      </c>
      <c r="G5461" s="13">
        <v>0.49</v>
      </c>
      <c r="H5461" s="10" t="s">
        <v>69</v>
      </c>
      <c r="I5461" s="10" t="s">
        <v>10242</v>
      </c>
    </row>
    <row r="5462" spans="1:9" x14ac:dyDescent="0.25">
      <c r="A5462" s="7" t="s">
        <v>9</v>
      </c>
      <c r="B5462" s="14">
        <v>43579</v>
      </c>
      <c r="C5462" s="9" t="s">
        <v>10243</v>
      </c>
      <c r="D5462" s="7" t="s">
        <v>6297</v>
      </c>
      <c r="E5462" s="15">
        <v>18.50142</v>
      </c>
      <c r="F5462" s="16">
        <v>31.9</v>
      </c>
      <c r="G5462" s="17">
        <v>0.42001818181818179</v>
      </c>
      <c r="H5462" s="7" t="s">
        <v>4136</v>
      </c>
      <c r="I5462" s="7" t="s">
        <v>1390</v>
      </c>
    </row>
    <row r="5463" spans="1:9" x14ac:dyDescent="0.25">
      <c r="A5463" s="10" t="s">
        <v>9</v>
      </c>
      <c r="B5463" s="8">
        <v>43650</v>
      </c>
      <c r="C5463" s="9" t="s">
        <v>10244</v>
      </c>
      <c r="D5463" s="10" t="s">
        <v>10245</v>
      </c>
      <c r="E5463" s="11">
        <v>19.71942</v>
      </c>
      <c r="F5463" s="12">
        <v>34</v>
      </c>
      <c r="G5463" s="13">
        <v>0.42001705882352941</v>
      </c>
      <c r="H5463" s="10" t="s">
        <v>32</v>
      </c>
      <c r="I5463" s="10" t="s">
        <v>4560</v>
      </c>
    </row>
    <row r="5464" spans="1:9" x14ac:dyDescent="0.25">
      <c r="A5464" s="7" t="s">
        <v>9</v>
      </c>
      <c r="B5464" s="14">
        <v>42613</v>
      </c>
      <c r="C5464" s="9" t="s">
        <v>10246</v>
      </c>
      <c r="D5464" s="7" t="s">
        <v>127</v>
      </c>
      <c r="E5464" s="15">
        <v>23.141999999999999</v>
      </c>
      <c r="F5464" s="16">
        <v>39.9</v>
      </c>
      <c r="G5464" s="17">
        <v>0.41999999999999987</v>
      </c>
      <c r="H5464" s="7" t="s">
        <v>24</v>
      </c>
      <c r="I5464" s="7" t="s">
        <v>10247</v>
      </c>
    </row>
    <row r="5465" spans="1:9" x14ac:dyDescent="0.25">
      <c r="A5465" s="10" t="s">
        <v>9</v>
      </c>
      <c r="B5465" s="8">
        <v>43418</v>
      </c>
      <c r="C5465" s="9" t="s">
        <v>10248</v>
      </c>
      <c r="D5465" s="10" t="s">
        <v>35</v>
      </c>
      <c r="E5465" s="11">
        <v>18.83952</v>
      </c>
      <c r="F5465" s="12">
        <v>29.9</v>
      </c>
      <c r="G5465" s="13">
        <v>0.36991571906354498</v>
      </c>
      <c r="H5465" s="10" t="s">
        <v>36</v>
      </c>
      <c r="I5465" s="10" t="s">
        <v>10249</v>
      </c>
    </row>
    <row r="5466" spans="1:9" x14ac:dyDescent="0.25">
      <c r="A5466" s="7" t="s">
        <v>9</v>
      </c>
      <c r="B5466" s="14">
        <v>44132</v>
      </c>
      <c r="C5466" s="9" t="s">
        <v>10250</v>
      </c>
      <c r="D5466" s="7" t="s">
        <v>10251</v>
      </c>
      <c r="E5466" s="15">
        <v>18.50142</v>
      </c>
      <c r="F5466" s="16">
        <v>31.9</v>
      </c>
      <c r="G5466" s="17">
        <v>0.42001818181818179</v>
      </c>
      <c r="H5466" s="7" t="s">
        <v>85</v>
      </c>
      <c r="I5466" s="7" t="s">
        <v>188</v>
      </c>
    </row>
    <row r="5467" spans="1:9" x14ac:dyDescent="0.25">
      <c r="A5467" s="10" t="s">
        <v>9</v>
      </c>
      <c r="B5467" s="8">
        <v>44055</v>
      </c>
      <c r="C5467" s="9" t="s">
        <v>10252</v>
      </c>
      <c r="D5467" s="10" t="s">
        <v>10253</v>
      </c>
      <c r="E5467" s="11">
        <v>20.349</v>
      </c>
      <c r="F5467" s="12">
        <v>39.9</v>
      </c>
      <c r="G5467" s="13">
        <v>0.49</v>
      </c>
      <c r="H5467" s="10" t="s">
        <v>69</v>
      </c>
      <c r="I5467" s="10" t="s">
        <v>7202</v>
      </c>
    </row>
    <row r="5468" spans="1:9" x14ac:dyDescent="0.25">
      <c r="A5468" s="7" t="s">
        <v>9</v>
      </c>
      <c r="B5468" s="14">
        <v>41487</v>
      </c>
      <c r="C5468" s="9" t="s">
        <v>10254</v>
      </c>
      <c r="D5468" s="7" t="s">
        <v>4546</v>
      </c>
      <c r="E5468" s="15">
        <v>23.119319999999998</v>
      </c>
      <c r="F5468" s="16">
        <v>34</v>
      </c>
      <c r="G5468" s="17">
        <v>0.32002000000000003</v>
      </c>
      <c r="H5468" s="7" t="s">
        <v>1688</v>
      </c>
      <c r="I5468" s="7" t="s">
        <v>4560</v>
      </c>
    </row>
    <row r="5469" spans="1:9" x14ac:dyDescent="0.25">
      <c r="A5469" s="10" t="s">
        <v>9</v>
      </c>
      <c r="B5469" s="8">
        <v>43713</v>
      </c>
      <c r="C5469" s="9" t="s">
        <v>10255</v>
      </c>
      <c r="D5469" s="10" t="s">
        <v>10256</v>
      </c>
      <c r="E5469" s="11">
        <v>23.939685000000001</v>
      </c>
      <c r="F5469" s="12">
        <v>38</v>
      </c>
      <c r="G5469" s="13">
        <v>0.37000828947368408</v>
      </c>
      <c r="H5469" s="10" t="s">
        <v>16</v>
      </c>
      <c r="I5469" s="10" t="s">
        <v>10257</v>
      </c>
    </row>
    <row r="5470" spans="1:9" x14ac:dyDescent="0.25">
      <c r="A5470" s="7" t="s">
        <v>9</v>
      </c>
      <c r="B5470" s="14">
        <v>44132</v>
      </c>
      <c r="C5470" s="9" t="s">
        <v>10258</v>
      </c>
      <c r="D5470" s="7" t="s">
        <v>92</v>
      </c>
      <c r="E5470" s="15">
        <v>26.040839999999999</v>
      </c>
      <c r="F5470" s="16">
        <v>44.9</v>
      </c>
      <c r="G5470" s="17">
        <v>0.42002583518930953</v>
      </c>
      <c r="H5470" s="7" t="s">
        <v>32</v>
      </c>
      <c r="I5470" s="7" t="s">
        <v>4560</v>
      </c>
    </row>
    <row r="5471" spans="1:9" x14ac:dyDescent="0.25">
      <c r="A5471" s="10" t="s">
        <v>9</v>
      </c>
      <c r="B5471" s="8">
        <v>43722</v>
      </c>
      <c r="C5471" s="9" t="s">
        <v>10259</v>
      </c>
      <c r="D5471" s="10" t="s">
        <v>10229</v>
      </c>
      <c r="E5471" s="11">
        <v>18.5136</v>
      </c>
      <c r="F5471" s="12">
        <v>31.92</v>
      </c>
      <c r="G5471" s="13">
        <v>0.41999999999999987</v>
      </c>
      <c r="H5471" s="10" t="s">
        <v>12</v>
      </c>
      <c r="I5471" s="10" t="s">
        <v>109</v>
      </c>
    </row>
    <row r="5472" spans="1:9" x14ac:dyDescent="0.25">
      <c r="A5472" s="7" t="s">
        <v>9</v>
      </c>
      <c r="B5472" s="14">
        <v>43334</v>
      </c>
      <c r="C5472" s="9" t="s">
        <v>10260</v>
      </c>
      <c r="D5472" s="7" t="s">
        <v>10261</v>
      </c>
      <c r="E5472" s="15">
        <v>19.079969999999999</v>
      </c>
      <c r="F5472" s="16">
        <v>32.9</v>
      </c>
      <c r="G5472" s="17">
        <v>0.42006170212765948</v>
      </c>
      <c r="H5472" s="7" t="s">
        <v>1793</v>
      </c>
      <c r="I5472" s="7" t="s">
        <v>1134</v>
      </c>
    </row>
    <row r="5473" spans="1:9" x14ac:dyDescent="0.25">
      <c r="A5473" s="10" t="s">
        <v>9</v>
      </c>
      <c r="B5473" s="8">
        <v>44118</v>
      </c>
      <c r="C5473" s="9" t="s">
        <v>10262</v>
      </c>
      <c r="D5473" s="10" t="s">
        <v>10263</v>
      </c>
      <c r="E5473" s="11">
        <v>20.821709999999999</v>
      </c>
      <c r="F5473" s="12">
        <v>35.9</v>
      </c>
      <c r="G5473" s="13">
        <v>0.42000807799442891</v>
      </c>
      <c r="H5473" s="10" t="s">
        <v>24</v>
      </c>
      <c r="I5473" s="10" t="s">
        <v>1134</v>
      </c>
    </row>
    <row r="5474" spans="1:9" x14ac:dyDescent="0.25">
      <c r="A5474" s="7" t="s">
        <v>9</v>
      </c>
      <c r="B5474" s="14">
        <v>43985</v>
      </c>
      <c r="C5474" s="9" t="s">
        <v>10264</v>
      </c>
      <c r="D5474" s="7" t="s">
        <v>10265</v>
      </c>
      <c r="E5474" s="15">
        <v>20.821709999999999</v>
      </c>
      <c r="F5474" s="16">
        <v>35.9</v>
      </c>
      <c r="G5474" s="17">
        <v>0.42000807799442891</v>
      </c>
      <c r="H5474" s="7" t="s">
        <v>24</v>
      </c>
      <c r="I5474" s="7" t="s">
        <v>1134</v>
      </c>
    </row>
    <row r="5475" spans="1:9" x14ac:dyDescent="0.25">
      <c r="A5475" s="10" t="s">
        <v>9</v>
      </c>
      <c r="B5475" s="8">
        <v>44027</v>
      </c>
      <c r="C5475" s="9" t="s">
        <v>10266</v>
      </c>
      <c r="D5475" s="10" t="s">
        <v>10267</v>
      </c>
      <c r="E5475" s="11">
        <v>18.246227999999999</v>
      </c>
      <c r="F5475" s="12">
        <v>31.9</v>
      </c>
      <c r="G5475" s="13">
        <v>0.42801793103448282</v>
      </c>
      <c r="H5475" s="10" t="s">
        <v>28</v>
      </c>
      <c r="I5475" s="10" t="s">
        <v>10268</v>
      </c>
    </row>
    <row r="5476" spans="1:9" x14ac:dyDescent="0.25">
      <c r="A5476" s="7" t="s">
        <v>9</v>
      </c>
      <c r="B5476" s="14">
        <v>38018</v>
      </c>
      <c r="C5476" s="9" t="s">
        <v>10269</v>
      </c>
      <c r="D5476" s="7" t="s">
        <v>4074</v>
      </c>
      <c r="E5476" s="15">
        <v>13.92174</v>
      </c>
      <c r="F5476" s="16">
        <v>24</v>
      </c>
      <c r="G5476" s="17">
        <v>0.4199274999999999</v>
      </c>
      <c r="H5476" s="7" t="s">
        <v>32</v>
      </c>
      <c r="I5476" s="7" t="s">
        <v>74</v>
      </c>
    </row>
    <row r="5477" spans="1:9" x14ac:dyDescent="0.25">
      <c r="A5477" s="10" t="s">
        <v>335</v>
      </c>
      <c r="B5477" s="8">
        <v>41520</v>
      </c>
      <c r="C5477" s="9" t="s">
        <v>405</v>
      </c>
      <c r="D5477" s="10" t="s">
        <v>215</v>
      </c>
      <c r="E5477" s="11">
        <v>17.485230000000001</v>
      </c>
      <c r="F5477" s="12">
        <v>32.99</v>
      </c>
      <c r="G5477" s="13">
        <v>0.46998393452561371</v>
      </c>
      <c r="H5477" s="10" t="s">
        <v>138</v>
      </c>
      <c r="I5477" s="10" t="s">
        <v>406</v>
      </c>
    </row>
    <row r="5478" spans="1:9" x14ac:dyDescent="0.25">
      <c r="A5478" s="7" t="s">
        <v>335</v>
      </c>
      <c r="B5478" s="14">
        <v>44148</v>
      </c>
      <c r="C5478" s="9" t="s">
        <v>10270</v>
      </c>
      <c r="D5478" s="7" t="s">
        <v>10271</v>
      </c>
      <c r="E5478" s="15">
        <v>9.4883250000000015</v>
      </c>
      <c r="F5478" s="16">
        <v>17.899999999999999</v>
      </c>
      <c r="G5478" s="17">
        <v>0.4699259776536312</v>
      </c>
      <c r="H5478" s="7" t="s">
        <v>3458</v>
      </c>
      <c r="I5478" s="7" t="s">
        <v>10272</v>
      </c>
    </row>
    <row r="5479" spans="1:9" x14ac:dyDescent="0.25">
      <c r="A5479" s="10" t="s">
        <v>335</v>
      </c>
      <c r="B5479" s="8">
        <v>43593</v>
      </c>
      <c r="C5479" s="9" t="s">
        <v>10273</v>
      </c>
      <c r="D5479" s="10" t="s">
        <v>6425</v>
      </c>
      <c r="E5479" s="11">
        <v>52.142580000000017</v>
      </c>
      <c r="F5479" s="12">
        <v>89.9</v>
      </c>
      <c r="G5479" s="13">
        <v>0.41999354838709663</v>
      </c>
      <c r="H5479" s="10" t="s">
        <v>2368</v>
      </c>
      <c r="I5479" s="10" t="s">
        <v>4151</v>
      </c>
    </row>
    <row r="5480" spans="1:9" x14ac:dyDescent="0.25">
      <c r="A5480" s="7" t="s">
        <v>335</v>
      </c>
      <c r="B5480" s="14">
        <v>44118</v>
      </c>
      <c r="C5480" s="9" t="s">
        <v>2243</v>
      </c>
      <c r="D5480" s="7" t="s">
        <v>2244</v>
      </c>
      <c r="E5480" s="15">
        <v>25.137000000000011</v>
      </c>
      <c r="F5480" s="16">
        <v>39.9</v>
      </c>
      <c r="G5480" s="17">
        <v>0.36999999999999977</v>
      </c>
      <c r="H5480" s="7" t="s">
        <v>73</v>
      </c>
      <c r="I5480" s="7" t="s">
        <v>74</v>
      </c>
    </row>
    <row r="5481" spans="1:9" x14ac:dyDescent="0.25">
      <c r="A5481" s="10" t="s">
        <v>335</v>
      </c>
      <c r="B5481" s="8">
        <v>43640</v>
      </c>
      <c r="C5481" s="9" t="s">
        <v>6515</v>
      </c>
      <c r="D5481" s="10" t="s">
        <v>6516</v>
      </c>
      <c r="E5481" s="11">
        <v>18.556229999999999</v>
      </c>
      <c r="F5481" s="12">
        <v>31.99</v>
      </c>
      <c r="G5481" s="13">
        <v>0.41993654266958408</v>
      </c>
      <c r="H5481" s="10" t="s">
        <v>142</v>
      </c>
      <c r="I5481" s="10" t="s">
        <v>4560</v>
      </c>
    </row>
    <row r="5482" spans="1:9" x14ac:dyDescent="0.25">
      <c r="A5482" s="7" t="s">
        <v>335</v>
      </c>
      <c r="B5482" s="14">
        <v>44134</v>
      </c>
      <c r="C5482" s="9" t="s">
        <v>10274</v>
      </c>
      <c r="D5482" s="7" t="s">
        <v>9738</v>
      </c>
      <c r="E5482" s="15">
        <v>13.59456</v>
      </c>
      <c r="F5482" s="16">
        <v>19.989999999999998</v>
      </c>
      <c r="G5482" s="17">
        <v>0.31993196598299151</v>
      </c>
      <c r="H5482" s="7" t="s">
        <v>5602</v>
      </c>
      <c r="I5482" s="7" t="s">
        <v>9739</v>
      </c>
    </row>
    <row r="5483" spans="1:9" x14ac:dyDescent="0.25">
      <c r="A5483" s="10" t="s">
        <v>9</v>
      </c>
      <c r="B5483" s="8">
        <v>44024</v>
      </c>
      <c r="C5483" s="9" t="s">
        <v>10275</v>
      </c>
      <c r="D5483" s="10" t="s">
        <v>6274</v>
      </c>
      <c r="E5483" s="11">
        <v>20.88261</v>
      </c>
      <c r="F5483" s="12">
        <v>36</v>
      </c>
      <c r="G5483" s="13">
        <v>0.4199274999999999</v>
      </c>
      <c r="H5483" s="10" t="s">
        <v>32</v>
      </c>
      <c r="I5483" s="10" t="s">
        <v>109</v>
      </c>
    </row>
    <row r="5484" spans="1:9" x14ac:dyDescent="0.25">
      <c r="A5484" s="7" t="s">
        <v>9</v>
      </c>
      <c r="B5484" s="14">
        <v>44055</v>
      </c>
      <c r="C5484" s="9" t="s">
        <v>10276</v>
      </c>
      <c r="D5484" s="7" t="s">
        <v>10277</v>
      </c>
      <c r="E5484" s="15">
        <v>22.033619999999999</v>
      </c>
      <c r="F5484" s="16">
        <v>37.99</v>
      </c>
      <c r="G5484" s="17">
        <v>0.42001526717557253</v>
      </c>
      <c r="H5484" s="7" t="s">
        <v>32</v>
      </c>
      <c r="I5484" s="7" t="s">
        <v>4084</v>
      </c>
    </row>
    <row r="5485" spans="1:9" x14ac:dyDescent="0.25">
      <c r="A5485" s="10" t="s">
        <v>335</v>
      </c>
      <c r="B5485" s="8">
        <v>41418</v>
      </c>
      <c r="C5485" s="9" t="s">
        <v>3219</v>
      </c>
      <c r="D5485" s="10" t="s">
        <v>3220</v>
      </c>
      <c r="E5485" s="11">
        <v>20.365905000000001</v>
      </c>
      <c r="F5485" s="12">
        <v>27.9</v>
      </c>
      <c r="G5485" s="13">
        <v>0.27003924731182782</v>
      </c>
      <c r="H5485" s="10" t="s">
        <v>20</v>
      </c>
      <c r="I5485" s="10" t="s">
        <v>17</v>
      </c>
    </row>
    <row r="5486" spans="1:9" x14ac:dyDescent="0.25">
      <c r="A5486" s="7" t="s">
        <v>9</v>
      </c>
      <c r="B5486" s="14">
        <v>44042</v>
      </c>
      <c r="C5486" s="9" t="s">
        <v>10278</v>
      </c>
      <c r="D5486" s="7" t="s">
        <v>10279</v>
      </c>
      <c r="E5486" s="15">
        <v>18.56232</v>
      </c>
      <c r="F5486" s="16">
        <v>32</v>
      </c>
      <c r="G5486" s="17">
        <v>0.4199274999999999</v>
      </c>
      <c r="H5486" s="7" t="s">
        <v>199</v>
      </c>
      <c r="I5486" s="7" t="s">
        <v>96</v>
      </c>
    </row>
    <row r="5487" spans="1:9" x14ac:dyDescent="0.25">
      <c r="A5487" s="10" t="s">
        <v>9</v>
      </c>
      <c r="B5487" s="8">
        <v>43243</v>
      </c>
      <c r="C5487" s="9" t="s">
        <v>10280</v>
      </c>
      <c r="D5487" s="10" t="s">
        <v>10281</v>
      </c>
      <c r="E5487" s="11">
        <v>18.83952</v>
      </c>
      <c r="F5487" s="12">
        <v>29.9</v>
      </c>
      <c r="G5487" s="13">
        <v>0.36991571906354498</v>
      </c>
      <c r="H5487" s="10" t="s">
        <v>36</v>
      </c>
      <c r="I5487" s="10" t="s">
        <v>74</v>
      </c>
    </row>
    <row r="5488" spans="1:9" x14ac:dyDescent="0.25">
      <c r="A5488" s="7" t="s">
        <v>9</v>
      </c>
      <c r="B5488" s="14">
        <v>43754</v>
      </c>
      <c r="C5488" s="9" t="s">
        <v>10282</v>
      </c>
      <c r="D5488" s="7" t="s">
        <v>7262</v>
      </c>
      <c r="E5488" s="15">
        <v>18.50142</v>
      </c>
      <c r="F5488" s="16">
        <v>31.9</v>
      </c>
      <c r="G5488" s="17">
        <v>0.42001818181818179</v>
      </c>
      <c r="H5488" s="7" t="s">
        <v>85</v>
      </c>
      <c r="I5488" s="7" t="s">
        <v>150</v>
      </c>
    </row>
    <row r="5489" spans="1:9" x14ac:dyDescent="0.25">
      <c r="A5489" s="10" t="s">
        <v>9</v>
      </c>
      <c r="B5489" s="8">
        <v>44013</v>
      </c>
      <c r="C5489" s="9" t="s">
        <v>10283</v>
      </c>
      <c r="D5489" s="10" t="s">
        <v>10284</v>
      </c>
      <c r="E5489" s="11">
        <v>21.988260000000011</v>
      </c>
      <c r="F5489" s="12">
        <v>34.9</v>
      </c>
      <c r="G5489" s="13">
        <v>0.36996389684813719</v>
      </c>
      <c r="H5489" s="10" t="s">
        <v>36</v>
      </c>
      <c r="I5489" s="10" t="s">
        <v>10285</v>
      </c>
    </row>
    <row r="5490" spans="1:9" x14ac:dyDescent="0.25">
      <c r="A5490" s="7" t="s">
        <v>9</v>
      </c>
      <c r="B5490" s="14">
        <v>43481</v>
      </c>
      <c r="C5490" s="9" t="s">
        <v>10286</v>
      </c>
      <c r="D5490" s="7" t="s">
        <v>6274</v>
      </c>
      <c r="E5490" s="15">
        <v>17.977679999999999</v>
      </c>
      <c r="F5490" s="16">
        <v>31</v>
      </c>
      <c r="G5490" s="17">
        <v>0.42007483870967732</v>
      </c>
      <c r="H5490" s="7" t="s">
        <v>32</v>
      </c>
      <c r="I5490" s="7" t="s">
        <v>4560</v>
      </c>
    </row>
    <row r="5491" spans="1:9" x14ac:dyDescent="0.25">
      <c r="A5491" s="10" t="s">
        <v>9</v>
      </c>
      <c r="B5491" s="8">
        <v>43509</v>
      </c>
      <c r="C5491" s="9" t="s">
        <v>10287</v>
      </c>
      <c r="D5491" s="10" t="s">
        <v>6311</v>
      </c>
      <c r="E5491" s="11">
        <v>16.94763</v>
      </c>
      <c r="F5491" s="12">
        <v>26.9</v>
      </c>
      <c r="G5491" s="13">
        <v>0.36997657992565042</v>
      </c>
      <c r="H5491" s="10" t="s">
        <v>36</v>
      </c>
      <c r="I5491" s="10" t="s">
        <v>10288</v>
      </c>
    </row>
    <row r="5492" spans="1:9" x14ac:dyDescent="0.25">
      <c r="A5492" s="7" t="s">
        <v>9</v>
      </c>
      <c r="B5492" s="14">
        <v>41418</v>
      </c>
      <c r="C5492" s="9" t="s">
        <v>3177</v>
      </c>
      <c r="D5492" s="7" t="s">
        <v>10289</v>
      </c>
      <c r="E5492" s="15">
        <v>20.334720000000001</v>
      </c>
      <c r="F5492" s="16">
        <v>29.9</v>
      </c>
      <c r="G5492" s="17">
        <v>0.31990903010033428</v>
      </c>
      <c r="H5492" s="7" t="s">
        <v>61</v>
      </c>
      <c r="I5492" s="7" t="s">
        <v>17</v>
      </c>
    </row>
    <row r="5493" spans="1:9" x14ac:dyDescent="0.25">
      <c r="A5493" s="10" t="s">
        <v>9</v>
      </c>
      <c r="B5493" s="8">
        <v>42886</v>
      </c>
      <c r="C5493" s="9" t="s">
        <v>10290</v>
      </c>
      <c r="D5493" s="10" t="s">
        <v>1687</v>
      </c>
      <c r="E5493" s="11">
        <v>22.098299999999998</v>
      </c>
      <c r="F5493" s="12">
        <v>32.5</v>
      </c>
      <c r="G5493" s="13">
        <v>0.32005230769230769</v>
      </c>
      <c r="H5493" s="10" t="s">
        <v>1688</v>
      </c>
      <c r="I5493" s="10" t="s">
        <v>4547</v>
      </c>
    </row>
    <row r="5494" spans="1:9" x14ac:dyDescent="0.25">
      <c r="A5494" s="7" t="s">
        <v>9</v>
      </c>
      <c r="B5494" s="14">
        <v>43493</v>
      </c>
      <c r="C5494" s="9" t="s">
        <v>10291</v>
      </c>
      <c r="D5494" s="7" t="s">
        <v>10292</v>
      </c>
      <c r="E5494" s="15">
        <v>18.50142</v>
      </c>
      <c r="F5494" s="16">
        <v>31.9</v>
      </c>
      <c r="G5494" s="17">
        <v>0.42001818181818179</v>
      </c>
      <c r="H5494" s="7" t="s">
        <v>73</v>
      </c>
      <c r="I5494" s="7" t="s">
        <v>10293</v>
      </c>
    </row>
    <row r="5495" spans="1:9" x14ac:dyDescent="0.25">
      <c r="A5495" s="10" t="s">
        <v>9</v>
      </c>
      <c r="B5495" s="8">
        <v>44093</v>
      </c>
      <c r="C5495" s="9" t="s">
        <v>10294</v>
      </c>
      <c r="D5495" s="10" t="s">
        <v>8561</v>
      </c>
      <c r="E5495" s="11">
        <v>20.24316</v>
      </c>
      <c r="F5495" s="12">
        <v>34.9</v>
      </c>
      <c r="G5495" s="13">
        <v>0.41996676217765028</v>
      </c>
      <c r="H5495" s="10" t="s">
        <v>128</v>
      </c>
      <c r="I5495" s="10" t="s">
        <v>129</v>
      </c>
    </row>
    <row r="5496" spans="1:9" x14ac:dyDescent="0.25">
      <c r="A5496" s="7" t="s">
        <v>9</v>
      </c>
      <c r="B5496" s="14">
        <v>44149</v>
      </c>
      <c r="C5496" s="9" t="s">
        <v>10295</v>
      </c>
      <c r="D5496" s="7" t="s">
        <v>10296</v>
      </c>
      <c r="E5496" s="15">
        <v>14.307615</v>
      </c>
      <c r="F5496" s="16">
        <v>27</v>
      </c>
      <c r="G5496" s="17">
        <v>0.47008833333333322</v>
      </c>
      <c r="H5496" s="7" t="s">
        <v>1399</v>
      </c>
      <c r="I5496" s="7" t="s">
        <v>10297</v>
      </c>
    </row>
    <row r="5497" spans="1:9" x14ac:dyDescent="0.25">
      <c r="A5497" s="10" t="s">
        <v>9</v>
      </c>
      <c r="B5497" s="8">
        <v>43964</v>
      </c>
      <c r="C5497" s="9" t="s">
        <v>10298</v>
      </c>
      <c r="D5497" s="10" t="s">
        <v>10241</v>
      </c>
      <c r="E5497" s="11">
        <v>15.80796</v>
      </c>
      <c r="F5497" s="12">
        <v>31</v>
      </c>
      <c r="G5497" s="13">
        <v>0.49006580645161291</v>
      </c>
      <c r="H5497" s="10" t="s">
        <v>69</v>
      </c>
      <c r="I5497" s="10" t="s">
        <v>6276</v>
      </c>
    </row>
    <row r="5498" spans="1:9" x14ac:dyDescent="0.25">
      <c r="A5498" s="7" t="s">
        <v>9</v>
      </c>
      <c r="B5498" s="14">
        <v>43985</v>
      </c>
      <c r="C5498" s="9" t="s">
        <v>10299</v>
      </c>
      <c r="D5498" s="7" t="s">
        <v>10300</v>
      </c>
      <c r="E5498" s="15">
        <v>22.776599999999998</v>
      </c>
      <c r="F5498" s="16">
        <v>33.5</v>
      </c>
      <c r="G5498" s="17">
        <v>0.32010149253731351</v>
      </c>
      <c r="H5498" s="7" t="s">
        <v>1688</v>
      </c>
      <c r="I5498" s="7" t="s">
        <v>2245</v>
      </c>
    </row>
    <row r="5499" spans="1:9" x14ac:dyDescent="0.25">
      <c r="A5499" s="10" t="s">
        <v>9</v>
      </c>
      <c r="B5499" s="8">
        <v>43539</v>
      </c>
      <c r="C5499" s="9" t="s">
        <v>10301</v>
      </c>
      <c r="D5499" s="10" t="s">
        <v>10302</v>
      </c>
      <c r="E5499" s="11">
        <v>20.534514000000001</v>
      </c>
      <c r="F5499" s="12">
        <v>35.9</v>
      </c>
      <c r="G5499" s="13">
        <v>0.42800796657381612</v>
      </c>
      <c r="H5499" s="10" t="s">
        <v>28</v>
      </c>
      <c r="I5499" s="10" t="s">
        <v>10303</v>
      </c>
    </row>
    <row r="5500" spans="1:9" x14ac:dyDescent="0.25">
      <c r="A5500" s="7" t="s">
        <v>9</v>
      </c>
      <c r="B5500" s="14">
        <v>43202</v>
      </c>
      <c r="C5500" s="9" t="s">
        <v>10304</v>
      </c>
      <c r="D5500" s="7" t="s">
        <v>10305</v>
      </c>
      <c r="E5500" s="15">
        <v>13.858425</v>
      </c>
      <c r="F5500" s="16">
        <v>22</v>
      </c>
      <c r="G5500" s="17">
        <v>0.3700715909090907</v>
      </c>
      <c r="H5500" s="7" t="s">
        <v>3720</v>
      </c>
      <c r="I5500" s="7" t="s">
        <v>3777</v>
      </c>
    </row>
    <row r="5501" spans="1:9" x14ac:dyDescent="0.25">
      <c r="A5501" s="10" t="s">
        <v>9</v>
      </c>
      <c r="B5501" s="8">
        <v>43690</v>
      </c>
      <c r="C5501" s="9" t="s">
        <v>10306</v>
      </c>
      <c r="D5501" s="10" t="s">
        <v>35</v>
      </c>
      <c r="E5501" s="11">
        <v>17.34432</v>
      </c>
      <c r="F5501" s="12">
        <v>29.9</v>
      </c>
      <c r="G5501" s="13">
        <v>0.41992240802675568</v>
      </c>
      <c r="H5501" s="10" t="s">
        <v>85</v>
      </c>
      <c r="I5501" s="10" t="s">
        <v>74</v>
      </c>
    </row>
    <row r="5502" spans="1:9" x14ac:dyDescent="0.25">
      <c r="A5502" s="7" t="s">
        <v>9</v>
      </c>
      <c r="B5502" s="14">
        <v>43600</v>
      </c>
      <c r="C5502" s="9" t="s">
        <v>10307</v>
      </c>
      <c r="D5502" s="7" t="s">
        <v>10308</v>
      </c>
      <c r="E5502" s="15">
        <v>18.27</v>
      </c>
      <c r="F5502" s="16">
        <v>31.5</v>
      </c>
      <c r="G5502" s="17">
        <v>0.41999999999999987</v>
      </c>
      <c r="H5502" s="7" t="s">
        <v>1793</v>
      </c>
      <c r="I5502" s="7" t="s">
        <v>6276</v>
      </c>
    </row>
    <row r="5503" spans="1:9" x14ac:dyDescent="0.25">
      <c r="A5503" s="10" t="s">
        <v>9</v>
      </c>
      <c r="B5503" s="8">
        <v>44055</v>
      </c>
      <c r="C5503" s="9" t="s">
        <v>10309</v>
      </c>
      <c r="D5503" s="10" t="s">
        <v>10310</v>
      </c>
      <c r="E5503" s="11">
        <v>23.141999999999999</v>
      </c>
      <c r="F5503" s="12">
        <v>39.9</v>
      </c>
      <c r="G5503" s="13">
        <v>0.41999999999999987</v>
      </c>
      <c r="H5503" s="10" t="s">
        <v>24</v>
      </c>
      <c r="I5503" s="10" t="s">
        <v>2251</v>
      </c>
    </row>
    <row r="5504" spans="1:9" x14ac:dyDescent="0.25">
      <c r="A5504" s="7" t="s">
        <v>9</v>
      </c>
      <c r="B5504" s="14">
        <v>43845</v>
      </c>
      <c r="C5504" s="9" t="s">
        <v>10311</v>
      </c>
      <c r="D5504" s="7" t="s">
        <v>31</v>
      </c>
      <c r="E5504" s="15">
        <v>20.297969999999999</v>
      </c>
      <c r="F5504" s="16">
        <v>35</v>
      </c>
      <c r="G5504" s="17">
        <v>0.42005799999999988</v>
      </c>
      <c r="H5504" s="7" t="s">
        <v>32</v>
      </c>
      <c r="I5504" s="7" t="s">
        <v>74</v>
      </c>
    </row>
    <row r="5505" spans="1:9" x14ac:dyDescent="0.25">
      <c r="A5505" s="10" t="s">
        <v>9</v>
      </c>
      <c r="B5505" s="8">
        <v>43754</v>
      </c>
      <c r="C5505" s="9" t="s">
        <v>10312</v>
      </c>
      <c r="D5505" s="10" t="s">
        <v>10313</v>
      </c>
      <c r="E5505" s="11">
        <v>18.246227999999999</v>
      </c>
      <c r="F5505" s="12">
        <v>31.9</v>
      </c>
      <c r="G5505" s="13">
        <v>0.42801793103448282</v>
      </c>
      <c r="H5505" s="10" t="s">
        <v>28</v>
      </c>
      <c r="I5505" s="10" t="s">
        <v>8480</v>
      </c>
    </row>
    <row r="5506" spans="1:9" x14ac:dyDescent="0.25">
      <c r="A5506" s="7" t="s">
        <v>9</v>
      </c>
      <c r="B5506" s="14">
        <v>41464</v>
      </c>
      <c r="C5506" s="9" t="s">
        <v>10314</v>
      </c>
      <c r="D5506" s="7" t="s">
        <v>5101</v>
      </c>
      <c r="E5506" s="15">
        <v>20.162520000000001</v>
      </c>
      <c r="F5506" s="16">
        <v>32</v>
      </c>
      <c r="G5506" s="17">
        <v>0.36992124999999992</v>
      </c>
      <c r="H5506" s="7" t="s">
        <v>3720</v>
      </c>
      <c r="I5506" s="7" t="s">
        <v>17</v>
      </c>
    </row>
    <row r="5507" spans="1:9" x14ac:dyDescent="0.25">
      <c r="A5507" s="10" t="s">
        <v>9</v>
      </c>
      <c r="B5507" s="8">
        <v>43761</v>
      </c>
      <c r="C5507" s="9" t="s">
        <v>10315</v>
      </c>
      <c r="D5507" s="10" t="s">
        <v>4510</v>
      </c>
      <c r="E5507" s="11">
        <v>18.56232</v>
      </c>
      <c r="F5507" s="12">
        <v>32</v>
      </c>
      <c r="G5507" s="13">
        <v>0.4199274999999999</v>
      </c>
      <c r="H5507" s="10" t="s">
        <v>32</v>
      </c>
      <c r="I5507" s="10" t="s">
        <v>109</v>
      </c>
    </row>
    <row r="5508" spans="1:9" x14ac:dyDescent="0.25">
      <c r="A5508" s="7" t="s">
        <v>9</v>
      </c>
      <c r="B5508" s="14">
        <v>43568</v>
      </c>
      <c r="C5508" s="9" t="s">
        <v>10316</v>
      </c>
      <c r="D5508" s="7" t="s">
        <v>10317</v>
      </c>
      <c r="E5508" s="15">
        <v>18.848549999999999</v>
      </c>
      <c r="F5508" s="16">
        <v>32.5</v>
      </c>
      <c r="G5508" s="17">
        <v>0.42004461538461518</v>
      </c>
      <c r="H5508" s="7" t="s">
        <v>32</v>
      </c>
      <c r="I5508" s="7" t="s">
        <v>4560</v>
      </c>
    </row>
    <row r="5509" spans="1:9" x14ac:dyDescent="0.25">
      <c r="A5509" s="10" t="s">
        <v>9</v>
      </c>
      <c r="B5509" s="8">
        <v>44062</v>
      </c>
      <c r="C5509" s="9" t="s">
        <v>10318</v>
      </c>
      <c r="D5509" s="10" t="s">
        <v>7309</v>
      </c>
      <c r="E5509" s="11">
        <v>20.88261</v>
      </c>
      <c r="F5509" s="12">
        <v>36</v>
      </c>
      <c r="G5509" s="13">
        <v>0.4199274999999999</v>
      </c>
      <c r="H5509" s="10" t="s">
        <v>32</v>
      </c>
      <c r="I5509" s="10" t="s">
        <v>10319</v>
      </c>
    </row>
    <row r="5510" spans="1:9" x14ac:dyDescent="0.25">
      <c r="A5510" s="7" t="s">
        <v>9</v>
      </c>
      <c r="B5510" s="14">
        <v>43915</v>
      </c>
      <c r="C5510" s="9" t="s">
        <v>10320</v>
      </c>
      <c r="D5510" s="7" t="s">
        <v>10321</v>
      </c>
      <c r="E5510" s="15">
        <v>23.141999999999999</v>
      </c>
      <c r="F5510" s="16">
        <v>39.9</v>
      </c>
      <c r="G5510" s="17">
        <v>0.41999999999999987</v>
      </c>
      <c r="H5510" s="7" t="s">
        <v>32</v>
      </c>
      <c r="I5510" s="7" t="s">
        <v>10322</v>
      </c>
    </row>
    <row r="5511" spans="1:9" x14ac:dyDescent="0.25">
      <c r="A5511" s="10" t="s">
        <v>9</v>
      </c>
      <c r="B5511" s="8">
        <v>43845</v>
      </c>
      <c r="C5511" s="9" t="s">
        <v>10323</v>
      </c>
      <c r="D5511" s="10" t="s">
        <v>10324</v>
      </c>
      <c r="E5511" s="11">
        <v>19.079969999999999</v>
      </c>
      <c r="F5511" s="12">
        <v>32.9</v>
      </c>
      <c r="G5511" s="13">
        <v>0.42006170212765948</v>
      </c>
      <c r="H5511" s="10" t="s">
        <v>1793</v>
      </c>
      <c r="I5511" s="10" t="s">
        <v>10325</v>
      </c>
    </row>
    <row r="5512" spans="1:9" x14ac:dyDescent="0.25">
      <c r="A5512" s="7" t="s">
        <v>9</v>
      </c>
      <c r="B5512" s="14">
        <v>44118</v>
      </c>
      <c r="C5512" s="9" t="s">
        <v>10326</v>
      </c>
      <c r="D5512" s="7" t="s">
        <v>10327</v>
      </c>
      <c r="E5512" s="15">
        <v>18.246227999999999</v>
      </c>
      <c r="F5512" s="16">
        <v>31.9</v>
      </c>
      <c r="G5512" s="17">
        <v>0.42801793103448282</v>
      </c>
      <c r="H5512" s="7" t="s">
        <v>28</v>
      </c>
      <c r="I5512" s="7" t="s">
        <v>109</v>
      </c>
    </row>
    <row r="5513" spans="1:9" x14ac:dyDescent="0.25">
      <c r="A5513" s="10" t="s">
        <v>9</v>
      </c>
      <c r="B5513" s="8">
        <v>42620</v>
      </c>
      <c r="C5513" s="9" t="s">
        <v>10328</v>
      </c>
      <c r="D5513" s="10" t="s">
        <v>7287</v>
      </c>
      <c r="E5513" s="11">
        <v>18.83952</v>
      </c>
      <c r="F5513" s="12">
        <v>29.9</v>
      </c>
      <c r="G5513" s="13">
        <v>0.36991571906354498</v>
      </c>
      <c r="H5513" s="10" t="s">
        <v>16</v>
      </c>
      <c r="I5513" s="10" t="s">
        <v>6392</v>
      </c>
    </row>
    <row r="5514" spans="1:9" x14ac:dyDescent="0.25">
      <c r="A5514" s="7" t="s">
        <v>9</v>
      </c>
      <c r="B5514" s="14">
        <v>44223</v>
      </c>
      <c r="C5514" s="9" t="s">
        <v>2116</v>
      </c>
      <c r="D5514" s="7" t="s">
        <v>2117</v>
      </c>
      <c r="E5514" s="15">
        <v>19.95</v>
      </c>
      <c r="F5514" s="16">
        <v>39.9</v>
      </c>
      <c r="G5514" s="17">
        <v>0.5</v>
      </c>
      <c r="H5514" s="7" t="s">
        <v>904</v>
      </c>
      <c r="I5514" s="7" t="s">
        <v>2118</v>
      </c>
    </row>
    <row r="5515" spans="1:9" x14ac:dyDescent="0.25">
      <c r="A5515" s="10" t="s">
        <v>9</v>
      </c>
      <c r="B5515" s="8">
        <v>42165</v>
      </c>
      <c r="C5515" s="9" t="s">
        <v>9456</v>
      </c>
      <c r="D5515" s="10" t="s">
        <v>4074</v>
      </c>
      <c r="E5515" s="11">
        <v>18.848549999999999</v>
      </c>
      <c r="F5515" s="12">
        <v>32.5</v>
      </c>
      <c r="G5515" s="13">
        <v>0.42004461538461518</v>
      </c>
      <c r="H5515" s="10" t="s">
        <v>32</v>
      </c>
      <c r="I5515" s="10" t="s">
        <v>74</v>
      </c>
    </row>
    <row r="5516" spans="1:9" x14ac:dyDescent="0.25">
      <c r="A5516" s="7" t="s">
        <v>9</v>
      </c>
      <c r="B5516" s="14">
        <v>43726</v>
      </c>
      <c r="C5516" s="9" t="s">
        <v>10329</v>
      </c>
      <c r="D5516" s="7" t="s">
        <v>4074</v>
      </c>
      <c r="E5516" s="15">
        <v>19.14087</v>
      </c>
      <c r="F5516" s="16">
        <v>33</v>
      </c>
      <c r="G5516" s="17">
        <v>0.41997363636363633</v>
      </c>
      <c r="H5516" s="7" t="s">
        <v>32</v>
      </c>
      <c r="I5516" s="7" t="s">
        <v>109</v>
      </c>
    </row>
    <row r="5517" spans="1:9" x14ac:dyDescent="0.25">
      <c r="A5517" s="10" t="s">
        <v>9</v>
      </c>
      <c r="B5517" s="8">
        <v>44055</v>
      </c>
      <c r="C5517" s="9" t="s">
        <v>10330</v>
      </c>
      <c r="D5517" s="10" t="s">
        <v>6274</v>
      </c>
      <c r="E5517" s="11">
        <v>20.88261</v>
      </c>
      <c r="F5517" s="12">
        <v>36</v>
      </c>
      <c r="G5517" s="13">
        <v>0.4199274999999999</v>
      </c>
      <c r="H5517" s="10" t="s">
        <v>32</v>
      </c>
      <c r="I5517" s="10" t="s">
        <v>4560</v>
      </c>
    </row>
    <row r="5518" spans="1:9" x14ac:dyDescent="0.25">
      <c r="A5518" s="7" t="s">
        <v>9</v>
      </c>
      <c r="B5518" s="14">
        <v>43390</v>
      </c>
      <c r="C5518" s="9" t="s">
        <v>10331</v>
      </c>
      <c r="D5518" s="7" t="s">
        <v>458</v>
      </c>
      <c r="E5518" s="15">
        <v>18.83952</v>
      </c>
      <c r="F5518" s="16">
        <v>29.9</v>
      </c>
      <c r="G5518" s="17">
        <v>0.36991571906354498</v>
      </c>
      <c r="H5518" s="7" t="s">
        <v>36</v>
      </c>
      <c r="I5518" s="7" t="s">
        <v>74</v>
      </c>
    </row>
    <row r="5519" spans="1:9" x14ac:dyDescent="0.25">
      <c r="A5519" s="10" t="s">
        <v>9</v>
      </c>
      <c r="B5519" s="8">
        <v>43544</v>
      </c>
      <c r="C5519" s="9" t="s">
        <v>8432</v>
      </c>
      <c r="D5519" s="10" t="s">
        <v>10332</v>
      </c>
      <c r="E5519" s="11">
        <v>21.101849999999999</v>
      </c>
      <c r="F5519" s="12">
        <v>33.5</v>
      </c>
      <c r="G5519" s="13">
        <v>0.37009402985074619</v>
      </c>
      <c r="H5519" s="10" t="s">
        <v>1688</v>
      </c>
      <c r="I5519" s="10" t="s">
        <v>2251</v>
      </c>
    </row>
    <row r="5520" spans="1:9" x14ac:dyDescent="0.25">
      <c r="A5520" s="7" t="s">
        <v>9</v>
      </c>
      <c r="B5520" s="14">
        <v>42990</v>
      </c>
      <c r="C5520" s="9" t="s">
        <v>10333</v>
      </c>
      <c r="D5520" s="7" t="s">
        <v>3732</v>
      </c>
      <c r="E5520" s="15">
        <v>20.334720000000001</v>
      </c>
      <c r="F5520" s="16">
        <v>29.9</v>
      </c>
      <c r="G5520" s="17">
        <v>0.31990903010033428</v>
      </c>
      <c r="H5520" s="7" t="s">
        <v>61</v>
      </c>
      <c r="I5520" s="7" t="s">
        <v>1390</v>
      </c>
    </row>
    <row r="5521" spans="1:9" x14ac:dyDescent="0.25">
      <c r="A5521" s="10" t="s">
        <v>9</v>
      </c>
      <c r="B5521" s="8">
        <v>43643</v>
      </c>
      <c r="C5521" s="9" t="s">
        <v>10334</v>
      </c>
      <c r="D5521" s="10" t="s">
        <v>4524</v>
      </c>
      <c r="E5521" s="11">
        <v>25.775400000000001</v>
      </c>
      <c r="F5521" s="12">
        <v>37.9</v>
      </c>
      <c r="G5521" s="13">
        <v>0.31991029023746709</v>
      </c>
      <c r="H5521" s="10" t="s">
        <v>61</v>
      </c>
      <c r="I5521" s="10" t="s">
        <v>1390</v>
      </c>
    </row>
    <row r="5522" spans="1:9" x14ac:dyDescent="0.25">
      <c r="A5522" s="7" t="s">
        <v>9</v>
      </c>
      <c r="B5522" s="14">
        <v>42564</v>
      </c>
      <c r="C5522" s="9" t="s">
        <v>10335</v>
      </c>
      <c r="D5522" s="7" t="s">
        <v>6252</v>
      </c>
      <c r="E5522" s="15">
        <v>16.94763</v>
      </c>
      <c r="F5522" s="16">
        <v>26.9</v>
      </c>
      <c r="G5522" s="17">
        <v>0.36997657992565042</v>
      </c>
      <c r="H5522" s="7" t="s">
        <v>36</v>
      </c>
      <c r="I5522" s="7" t="s">
        <v>74</v>
      </c>
    </row>
    <row r="5523" spans="1:9" x14ac:dyDescent="0.25">
      <c r="A5523" s="10" t="s">
        <v>335</v>
      </c>
      <c r="B5523" s="8">
        <v>43693</v>
      </c>
      <c r="C5523" s="9" t="s">
        <v>10336</v>
      </c>
      <c r="D5523" s="10" t="s">
        <v>35</v>
      </c>
      <c r="E5523" s="11">
        <v>23.141999999999999</v>
      </c>
      <c r="F5523" s="12">
        <v>39.9</v>
      </c>
      <c r="G5523" s="13">
        <v>0.41999999999999987</v>
      </c>
      <c r="H5523" s="10" t="s">
        <v>85</v>
      </c>
      <c r="I5523" s="10" t="s">
        <v>1134</v>
      </c>
    </row>
    <row r="5524" spans="1:9" hidden="1" x14ac:dyDescent="0.25">
      <c r="A5524" s="7" t="s">
        <v>172</v>
      </c>
      <c r="B5524" s="14">
        <v>43991</v>
      </c>
      <c r="C5524" s="9" t="s">
        <v>3465</v>
      </c>
      <c r="D5524" s="7" t="s">
        <v>663</v>
      </c>
      <c r="E5524" s="15">
        <v>25.934999999999999</v>
      </c>
      <c r="F5524" s="16">
        <v>39.9</v>
      </c>
      <c r="G5524" s="17">
        <v>0.35</v>
      </c>
      <c r="H5524" s="7" t="s">
        <v>327</v>
      </c>
      <c r="I5524" s="7" t="s">
        <v>3466</v>
      </c>
    </row>
    <row r="5525" spans="1:9" x14ac:dyDescent="0.25">
      <c r="A5525" s="10" t="s">
        <v>9</v>
      </c>
      <c r="B5525" s="8">
        <v>43600</v>
      </c>
      <c r="C5525" s="9" t="s">
        <v>10337</v>
      </c>
      <c r="D5525" s="10" t="s">
        <v>10338</v>
      </c>
      <c r="E5525" s="11">
        <v>19.14087</v>
      </c>
      <c r="F5525" s="12">
        <v>33</v>
      </c>
      <c r="G5525" s="13">
        <v>0.41997363636363633</v>
      </c>
      <c r="H5525" s="10" t="s">
        <v>32</v>
      </c>
      <c r="I5525" s="10" t="s">
        <v>1134</v>
      </c>
    </row>
    <row r="5526" spans="1:9" x14ac:dyDescent="0.25">
      <c r="A5526" s="7" t="s">
        <v>9</v>
      </c>
      <c r="B5526" s="14">
        <v>43859</v>
      </c>
      <c r="C5526" s="9" t="s">
        <v>10339</v>
      </c>
      <c r="D5526" s="7" t="s">
        <v>625</v>
      </c>
      <c r="E5526" s="15">
        <v>18.50142</v>
      </c>
      <c r="F5526" s="16">
        <v>31.9</v>
      </c>
      <c r="G5526" s="17">
        <v>0.42001818181818179</v>
      </c>
      <c r="H5526" s="7" t="s">
        <v>85</v>
      </c>
      <c r="I5526" s="7" t="s">
        <v>2245</v>
      </c>
    </row>
    <row r="5527" spans="1:9" x14ac:dyDescent="0.25">
      <c r="A5527" s="10" t="s">
        <v>9</v>
      </c>
      <c r="B5527" s="8">
        <v>44090</v>
      </c>
      <c r="C5527" s="9" t="s">
        <v>10340</v>
      </c>
      <c r="D5527" s="10" t="s">
        <v>10341</v>
      </c>
      <c r="E5527" s="11">
        <v>31.280339999999999</v>
      </c>
      <c r="F5527" s="12">
        <v>46</v>
      </c>
      <c r="G5527" s="13">
        <v>0.31999260869565221</v>
      </c>
      <c r="H5527" s="10" t="s">
        <v>1688</v>
      </c>
      <c r="I5527" s="10" t="s">
        <v>10342</v>
      </c>
    </row>
    <row r="5528" spans="1:9" x14ac:dyDescent="0.25">
      <c r="A5528" s="7" t="s">
        <v>9</v>
      </c>
      <c r="B5528" s="14">
        <v>43887</v>
      </c>
      <c r="C5528" s="9" t="s">
        <v>10343</v>
      </c>
      <c r="D5528" s="7" t="s">
        <v>10344</v>
      </c>
      <c r="E5528" s="15">
        <v>18.50142</v>
      </c>
      <c r="F5528" s="16">
        <v>31.9</v>
      </c>
      <c r="G5528" s="17">
        <v>0.42001818181818179</v>
      </c>
      <c r="H5528" s="7" t="s">
        <v>73</v>
      </c>
      <c r="I5528" s="7" t="s">
        <v>188</v>
      </c>
    </row>
    <row r="5529" spans="1:9" x14ac:dyDescent="0.25">
      <c r="A5529" s="10" t="s">
        <v>9</v>
      </c>
      <c r="B5529" s="8">
        <v>44186</v>
      </c>
      <c r="C5529" s="9" t="s">
        <v>10345</v>
      </c>
      <c r="D5529" s="10" t="s">
        <v>149</v>
      </c>
      <c r="E5529" s="11">
        <v>17.34432</v>
      </c>
      <c r="F5529" s="12">
        <v>29.9</v>
      </c>
      <c r="G5529" s="13">
        <v>0.41992240802675568</v>
      </c>
      <c r="H5529" s="10" t="s">
        <v>85</v>
      </c>
      <c r="I5529" s="10" t="s">
        <v>74</v>
      </c>
    </row>
    <row r="5530" spans="1:9" x14ac:dyDescent="0.25">
      <c r="A5530" s="7" t="s">
        <v>9</v>
      </c>
      <c r="B5530" s="14">
        <v>44076</v>
      </c>
      <c r="C5530" s="9" t="s">
        <v>10346</v>
      </c>
      <c r="D5530" s="7" t="s">
        <v>10347</v>
      </c>
      <c r="E5530" s="15">
        <v>25.775400000000001</v>
      </c>
      <c r="F5530" s="16">
        <v>37.9</v>
      </c>
      <c r="G5530" s="17">
        <v>0.31991029023746709</v>
      </c>
      <c r="H5530" s="7" t="s">
        <v>61</v>
      </c>
      <c r="I5530" s="7" t="s">
        <v>99</v>
      </c>
    </row>
    <row r="5531" spans="1:9" x14ac:dyDescent="0.25">
      <c r="A5531" s="10" t="s">
        <v>9</v>
      </c>
      <c r="B5531" s="8">
        <v>43418</v>
      </c>
      <c r="C5531" s="9" t="s">
        <v>10348</v>
      </c>
      <c r="D5531" s="10" t="s">
        <v>625</v>
      </c>
      <c r="E5531" s="11">
        <v>17.34432</v>
      </c>
      <c r="F5531" s="12">
        <v>29.9</v>
      </c>
      <c r="G5531" s="13">
        <v>0.41992240802675568</v>
      </c>
      <c r="H5531" s="10" t="s">
        <v>85</v>
      </c>
      <c r="I5531" s="10" t="s">
        <v>74</v>
      </c>
    </row>
    <row r="5532" spans="1:9" x14ac:dyDescent="0.25">
      <c r="A5532" s="7" t="s">
        <v>9</v>
      </c>
      <c r="B5532" s="14">
        <v>42935</v>
      </c>
      <c r="C5532" s="9" t="s">
        <v>10349</v>
      </c>
      <c r="D5532" s="7" t="s">
        <v>10350</v>
      </c>
      <c r="E5532" s="15">
        <v>18.67803</v>
      </c>
      <c r="F5532" s="16">
        <v>32.200000000000003</v>
      </c>
      <c r="G5532" s="17">
        <v>0.41993695652173912</v>
      </c>
      <c r="H5532" s="7" t="s">
        <v>32</v>
      </c>
      <c r="I5532" s="7" t="s">
        <v>74</v>
      </c>
    </row>
    <row r="5533" spans="1:9" x14ac:dyDescent="0.25">
      <c r="A5533" s="10" t="s">
        <v>9</v>
      </c>
      <c r="B5533" s="8">
        <v>43313</v>
      </c>
      <c r="C5533" s="9" t="s">
        <v>10351</v>
      </c>
      <c r="D5533" s="10" t="s">
        <v>4083</v>
      </c>
      <c r="E5533" s="11">
        <v>18.56232</v>
      </c>
      <c r="F5533" s="12">
        <v>32</v>
      </c>
      <c r="G5533" s="13">
        <v>0.4199274999999999</v>
      </c>
      <c r="H5533" s="10" t="s">
        <v>32</v>
      </c>
      <c r="I5533" s="10" t="s">
        <v>96</v>
      </c>
    </row>
    <row r="5534" spans="1:9" x14ac:dyDescent="0.25">
      <c r="A5534" s="7" t="s">
        <v>9</v>
      </c>
      <c r="B5534" s="14">
        <v>43432</v>
      </c>
      <c r="C5534" s="9" t="s">
        <v>10336</v>
      </c>
      <c r="D5534" s="7" t="s">
        <v>35</v>
      </c>
      <c r="E5534" s="15">
        <v>18.50142</v>
      </c>
      <c r="F5534" s="16">
        <v>31.9</v>
      </c>
      <c r="G5534" s="17">
        <v>0.42001818181818179</v>
      </c>
      <c r="H5534" s="7" t="s">
        <v>24</v>
      </c>
      <c r="I5534" s="7" t="s">
        <v>10352</v>
      </c>
    </row>
    <row r="5535" spans="1:9" x14ac:dyDescent="0.25">
      <c r="A5535" s="10" t="s">
        <v>9</v>
      </c>
      <c r="B5535" s="8">
        <v>43325</v>
      </c>
      <c r="C5535" s="9" t="s">
        <v>10353</v>
      </c>
      <c r="D5535" s="10" t="s">
        <v>10215</v>
      </c>
      <c r="E5535" s="11">
        <v>25.775400000000001</v>
      </c>
      <c r="F5535" s="12">
        <v>37.9</v>
      </c>
      <c r="G5535" s="13">
        <v>0.31991029023746709</v>
      </c>
      <c r="H5535" s="10" t="s">
        <v>61</v>
      </c>
      <c r="I5535" s="10" t="s">
        <v>4560</v>
      </c>
    </row>
    <row r="5536" spans="1:9" x14ac:dyDescent="0.25">
      <c r="A5536" s="7" t="s">
        <v>9</v>
      </c>
      <c r="B5536" s="14">
        <v>44111</v>
      </c>
      <c r="C5536" s="9" t="s">
        <v>10354</v>
      </c>
      <c r="D5536" s="7" t="s">
        <v>8533</v>
      </c>
      <c r="E5536" s="15">
        <v>25.775400000000001</v>
      </c>
      <c r="F5536" s="16">
        <v>37.9</v>
      </c>
      <c r="G5536" s="17">
        <v>0.31991029023746709</v>
      </c>
      <c r="H5536" s="7" t="s">
        <v>61</v>
      </c>
      <c r="I5536" s="7" t="s">
        <v>109</v>
      </c>
    </row>
    <row r="5537" spans="1:9" x14ac:dyDescent="0.25">
      <c r="A5537" s="10" t="s">
        <v>9</v>
      </c>
      <c r="B5537" s="8">
        <v>42909</v>
      </c>
      <c r="C5537" s="9" t="s">
        <v>10355</v>
      </c>
      <c r="D5537" s="10" t="s">
        <v>92</v>
      </c>
      <c r="E5537" s="11">
        <v>16.759679999999999</v>
      </c>
      <c r="F5537" s="12">
        <v>28.9</v>
      </c>
      <c r="G5537" s="13">
        <v>0.42008027681660892</v>
      </c>
      <c r="H5537" s="10" t="s">
        <v>32</v>
      </c>
      <c r="I5537" s="10" t="s">
        <v>74</v>
      </c>
    </row>
    <row r="5538" spans="1:9" x14ac:dyDescent="0.25">
      <c r="A5538" s="7" t="s">
        <v>9</v>
      </c>
      <c r="B5538" s="14">
        <v>42647</v>
      </c>
      <c r="C5538" s="9" t="s">
        <v>10356</v>
      </c>
      <c r="D5538" s="7" t="s">
        <v>2953</v>
      </c>
      <c r="E5538" s="15">
        <v>20.334720000000001</v>
      </c>
      <c r="F5538" s="16">
        <v>29.9</v>
      </c>
      <c r="G5538" s="17">
        <v>0.31990903010033428</v>
      </c>
      <c r="H5538" s="7" t="s">
        <v>61</v>
      </c>
      <c r="I5538" s="7" t="s">
        <v>1390</v>
      </c>
    </row>
    <row r="5539" spans="1:9" x14ac:dyDescent="0.25">
      <c r="A5539" s="10" t="s">
        <v>9</v>
      </c>
      <c r="B5539" s="8">
        <v>43040</v>
      </c>
      <c r="C5539" s="9" t="s">
        <v>10357</v>
      </c>
      <c r="D5539" s="10" t="s">
        <v>8460</v>
      </c>
      <c r="E5539" s="11">
        <v>14.307615</v>
      </c>
      <c r="F5539" s="12">
        <v>27</v>
      </c>
      <c r="G5539" s="13">
        <v>0.47008833333333322</v>
      </c>
      <c r="H5539" s="10" t="s">
        <v>1399</v>
      </c>
      <c r="I5539" s="10" t="s">
        <v>10358</v>
      </c>
    </row>
    <row r="5540" spans="1:9" x14ac:dyDescent="0.25">
      <c r="A5540" s="7" t="s">
        <v>9</v>
      </c>
      <c r="B5540" s="14">
        <v>43923</v>
      </c>
      <c r="C5540" s="9" t="s">
        <v>10359</v>
      </c>
      <c r="D5540" s="7" t="s">
        <v>5029</v>
      </c>
      <c r="E5540" s="15">
        <v>19.621601999999999</v>
      </c>
      <c r="F5540" s="16">
        <v>34.299999999999997</v>
      </c>
      <c r="G5540" s="17">
        <v>0.42794163265306112</v>
      </c>
      <c r="H5540" s="7" t="s">
        <v>28</v>
      </c>
      <c r="I5540" s="7" t="s">
        <v>6276</v>
      </c>
    </row>
    <row r="5541" spans="1:9" x14ac:dyDescent="0.25">
      <c r="A5541" s="10" t="s">
        <v>9</v>
      </c>
      <c r="B5541" s="8">
        <v>44118</v>
      </c>
      <c r="C5541" s="9" t="s">
        <v>10360</v>
      </c>
      <c r="D5541" s="10" t="s">
        <v>10361</v>
      </c>
      <c r="E5541" s="11">
        <v>18.83952</v>
      </c>
      <c r="F5541" s="12">
        <v>29.9</v>
      </c>
      <c r="G5541" s="13">
        <v>0.36991571906354498</v>
      </c>
      <c r="H5541" s="10" t="s">
        <v>16</v>
      </c>
      <c r="I5541" s="10" t="s">
        <v>10362</v>
      </c>
    </row>
    <row r="5542" spans="1:9" x14ac:dyDescent="0.25">
      <c r="A5542" s="7" t="s">
        <v>9</v>
      </c>
      <c r="B5542" s="14">
        <v>44174</v>
      </c>
      <c r="C5542" s="9" t="s">
        <v>10363</v>
      </c>
      <c r="D5542" s="7" t="s">
        <v>10364</v>
      </c>
      <c r="E5542" s="15">
        <v>23.790479999999999</v>
      </c>
      <c r="F5542" s="16">
        <v>34.99</v>
      </c>
      <c r="G5542" s="17">
        <v>0.3200777364961418</v>
      </c>
      <c r="H5542" s="7" t="s">
        <v>142</v>
      </c>
      <c r="I5542" s="7" t="s">
        <v>10365</v>
      </c>
    </row>
    <row r="5543" spans="1:9" x14ac:dyDescent="0.25">
      <c r="A5543" s="10" t="s">
        <v>9</v>
      </c>
      <c r="B5543" s="8">
        <v>44209</v>
      </c>
      <c r="C5543" s="9" t="s">
        <v>10366</v>
      </c>
      <c r="D5543" s="10" t="s">
        <v>10367</v>
      </c>
      <c r="E5543" s="11">
        <v>26.040839999999999</v>
      </c>
      <c r="F5543" s="12">
        <v>44.9</v>
      </c>
      <c r="G5543" s="13">
        <v>0.42002583518930953</v>
      </c>
      <c r="H5543" s="10" t="s">
        <v>500</v>
      </c>
      <c r="I5543" s="10" t="s">
        <v>10368</v>
      </c>
    </row>
    <row r="5544" spans="1:9" x14ac:dyDescent="0.25">
      <c r="A5544" s="7" t="s">
        <v>9</v>
      </c>
      <c r="B5544" s="14">
        <v>43768</v>
      </c>
      <c r="C5544" s="9" t="s">
        <v>10369</v>
      </c>
      <c r="D5544" s="7" t="s">
        <v>10370</v>
      </c>
      <c r="E5544" s="15">
        <v>21.101849999999999</v>
      </c>
      <c r="F5544" s="16">
        <v>33.5</v>
      </c>
      <c r="G5544" s="17">
        <v>0.37009402985074619</v>
      </c>
      <c r="H5544" s="7" t="s">
        <v>1688</v>
      </c>
      <c r="I5544" s="7" t="s">
        <v>2251</v>
      </c>
    </row>
    <row r="5545" spans="1:9" x14ac:dyDescent="0.25">
      <c r="A5545" s="10" t="s">
        <v>9</v>
      </c>
      <c r="B5545" s="8">
        <v>44132</v>
      </c>
      <c r="C5545" s="9" t="s">
        <v>10371</v>
      </c>
      <c r="D5545" s="10" t="s">
        <v>10313</v>
      </c>
      <c r="E5545" s="11">
        <v>18.246227999999999</v>
      </c>
      <c r="F5545" s="12">
        <v>31.9</v>
      </c>
      <c r="G5545" s="13">
        <v>0.42801793103448282</v>
      </c>
      <c r="H5545" s="10" t="s">
        <v>28</v>
      </c>
      <c r="I5545" s="10" t="s">
        <v>10372</v>
      </c>
    </row>
    <row r="5546" spans="1:9" x14ac:dyDescent="0.25">
      <c r="A5546" s="7" t="s">
        <v>9</v>
      </c>
      <c r="B5546" s="14">
        <v>43194</v>
      </c>
      <c r="C5546" s="9" t="s">
        <v>10373</v>
      </c>
      <c r="D5546" s="7" t="s">
        <v>10321</v>
      </c>
      <c r="E5546" s="15">
        <v>17.69145</v>
      </c>
      <c r="F5546" s="16">
        <v>30.5</v>
      </c>
      <c r="G5546" s="17">
        <v>0.41995245901639328</v>
      </c>
      <c r="H5546" s="7" t="s">
        <v>32</v>
      </c>
      <c r="I5546" s="7" t="s">
        <v>10374</v>
      </c>
    </row>
    <row r="5547" spans="1:9" x14ac:dyDescent="0.25">
      <c r="A5547" s="10" t="s">
        <v>9</v>
      </c>
      <c r="B5547" s="8">
        <v>44132</v>
      </c>
      <c r="C5547" s="9" t="s">
        <v>10375</v>
      </c>
      <c r="D5547" s="10" t="s">
        <v>10376</v>
      </c>
      <c r="E5547" s="11">
        <v>18.50142</v>
      </c>
      <c r="F5547" s="12">
        <v>31.9</v>
      </c>
      <c r="G5547" s="13">
        <v>0.42001818181818179</v>
      </c>
      <c r="H5547" s="10" t="s">
        <v>24</v>
      </c>
      <c r="I5547" s="10" t="s">
        <v>1134</v>
      </c>
    </row>
    <row r="5548" spans="1:9" x14ac:dyDescent="0.25">
      <c r="A5548" s="7" t="s">
        <v>9</v>
      </c>
      <c r="B5548" s="14">
        <v>41575</v>
      </c>
      <c r="C5548" s="9" t="s">
        <v>10377</v>
      </c>
      <c r="D5548" s="7" t="s">
        <v>3462</v>
      </c>
      <c r="E5548" s="15">
        <v>25.775400000000001</v>
      </c>
      <c r="F5548" s="16">
        <v>37.9</v>
      </c>
      <c r="G5548" s="17">
        <v>0.31991029023746709</v>
      </c>
      <c r="H5548" s="7" t="s">
        <v>61</v>
      </c>
      <c r="I5548" s="7" t="s">
        <v>1390</v>
      </c>
    </row>
    <row r="5549" spans="1:9" hidden="1" x14ac:dyDescent="0.25">
      <c r="A5549" s="10" t="s">
        <v>172</v>
      </c>
      <c r="B5549" s="8">
        <v>43404</v>
      </c>
      <c r="C5549" s="9" t="s">
        <v>10378</v>
      </c>
      <c r="D5549" s="10" t="s">
        <v>10379</v>
      </c>
      <c r="E5549" s="11">
        <v>22.684999999999999</v>
      </c>
      <c r="F5549" s="12">
        <v>34.9</v>
      </c>
      <c r="G5549" s="13">
        <v>0.35</v>
      </c>
      <c r="H5549" s="10" t="s">
        <v>327</v>
      </c>
      <c r="I5549" s="10" t="s">
        <v>2175</v>
      </c>
    </row>
    <row r="5550" spans="1:9" x14ac:dyDescent="0.25">
      <c r="A5550" s="7" t="s">
        <v>9</v>
      </c>
      <c r="B5550" s="14">
        <v>41418</v>
      </c>
      <c r="C5550" s="9" t="s">
        <v>10380</v>
      </c>
      <c r="D5550" s="7" t="s">
        <v>1525</v>
      </c>
      <c r="E5550" s="15">
        <v>23.055060000000001</v>
      </c>
      <c r="F5550" s="16">
        <v>33.9</v>
      </c>
      <c r="G5550" s="17">
        <v>0.31990973451327442</v>
      </c>
      <c r="H5550" s="7" t="s">
        <v>61</v>
      </c>
      <c r="I5550" s="7" t="s">
        <v>129</v>
      </c>
    </row>
    <row r="5551" spans="1:9" x14ac:dyDescent="0.25">
      <c r="A5551" s="10" t="s">
        <v>9</v>
      </c>
      <c r="B5551" s="8">
        <v>42641</v>
      </c>
      <c r="C5551" s="9" t="s">
        <v>10381</v>
      </c>
      <c r="D5551" s="10" t="s">
        <v>4546</v>
      </c>
      <c r="E5551" s="11">
        <v>22.098299999999998</v>
      </c>
      <c r="F5551" s="12">
        <v>32.5</v>
      </c>
      <c r="G5551" s="13">
        <v>0.32005230769230769</v>
      </c>
      <c r="H5551" s="10" t="s">
        <v>1688</v>
      </c>
      <c r="I5551" s="10" t="s">
        <v>4560</v>
      </c>
    </row>
    <row r="5552" spans="1:9" x14ac:dyDescent="0.25">
      <c r="A5552" s="7" t="s">
        <v>9</v>
      </c>
      <c r="B5552" s="14">
        <v>43411</v>
      </c>
      <c r="C5552" s="9" t="s">
        <v>10382</v>
      </c>
      <c r="D5552" s="7" t="s">
        <v>5026</v>
      </c>
      <c r="E5552" s="15">
        <v>20.162520000000001</v>
      </c>
      <c r="F5552" s="16">
        <v>32</v>
      </c>
      <c r="G5552" s="17">
        <v>0.36992124999999992</v>
      </c>
      <c r="H5552" s="7" t="s">
        <v>12</v>
      </c>
      <c r="I5552" s="7" t="s">
        <v>5046</v>
      </c>
    </row>
    <row r="5553" spans="1:9" x14ac:dyDescent="0.25">
      <c r="A5553" s="10" t="s">
        <v>9</v>
      </c>
      <c r="B5553" s="8">
        <v>42256</v>
      </c>
      <c r="C5553" s="9" t="s">
        <v>10383</v>
      </c>
      <c r="D5553" s="10" t="s">
        <v>10384</v>
      </c>
      <c r="E5553" s="11">
        <v>22.039709999999999</v>
      </c>
      <c r="F5553" s="12">
        <v>38</v>
      </c>
      <c r="G5553" s="13">
        <v>0.42000763157894733</v>
      </c>
      <c r="H5553" s="10" t="s">
        <v>32</v>
      </c>
      <c r="I5553" s="10" t="s">
        <v>74</v>
      </c>
    </row>
    <row r="5554" spans="1:9" x14ac:dyDescent="0.25">
      <c r="A5554" s="7" t="s">
        <v>9</v>
      </c>
      <c r="B5554" s="14">
        <v>44006</v>
      </c>
      <c r="C5554" s="9" t="s">
        <v>10385</v>
      </c>
      <c r="D5554" s="7" t="s">
        <v>2921</v>
      </c>
      <c r="E5554" s="15">
        <v>27.132000000000001</v>
      </c>
      <c r="F5554" s="16">
        <v>39.9</v>
      </c>
      <c r="G5554" s="17">
        <v>0.32000000000000012</v>
      </c>
      <c r="H5554" s="7" t="s">
        <v>61</v>
      </c>
      <c r="I5554" s="7" t="s">
        <v>10386</v>
      </c>
    </row>
    <row r="5555" spans="1:9" x14ac:dyDescent="0.25">
      <c r="A5555" s="10" t="s">
        <v>9</v>
      </c>
      <c r="B5555" s="8">
        <v>42879</v>
      </c>
      <c r="C5555" s="9" t="s">
        <v>10387</v>
      </c>
      <c r="D5555" s="10" t="s">
        <v>7197</v>
      </c>
      <c r="E5555" s="11">
        <v>23.141999999999999</v>
      </c>
      <c r="F5555" s="12">
        <v>39.9</v>
      </c>
      <c r="G5555" s="13">
        <v>0.41999999999999987</v>
      </c>
      <c r="H5555" s="10" t="s">
        <v>32</v>
      </c>
      <c r="I5555" s="10" t="s">
        <v>188</v>
      </c>
    </row>
    <row r="5556" spans="1:9" x14ac:dyDescent="0.25">
      <c r="A5556" s="7" t="s">
        <v>9</v>
      </c>
      <c r="B5556" s="14">
        <v>44042</v>
      </c>
      <c r="C5556" s="9" t="s">
        <v>10388</v>
      </c>
      <c r="D5556" s="7" t="s">
        <v>10389</v>
      </c>
      <c r="E5556" s="15">
        <v>19.14087</v>
      </c>
      <c r="F5556" s="16">
        <v>33</v>
      </c>
      <c r="G5556" s="17">
        <v>0.41997363636363633</v>
      </c>
      <c r="H5556" s="7" t="s">
        <v>199</v>
      </c>
      <c r="I5556" s="7" t="s">
        <v>10390</v>
      </c>
    </row>
    <row r="5557" spans="1:9" x14ac:dyDescent="0.25">
      <c r="A5557" s="10" t="s">
        <v>9</v>
      </c>
      <c r="B5557" s="8">
        <v>43816</v>
      </c>
      <c r="C5557" s="9" t="s">
        <v>10391</v>
      </c>
      <c r="D5557" s="10" t="s">
        <v>10392</v>
      </c>
      <c r="E5557" s="11">
        <v>37.169685000000001</v>
      </c>
      <c r="F5557" s="12">
        <v>59</v>
      </c>
      <c r="G5557" s="13">
        <v>0.37000533898305088</v>
      </c>
      <c r="H5557" s="10" t="s">
        <v>598</v>
      </c>
      <c r="I5557" s="10" t="s">
        <v>2366</v>
      </c>
    </row>
    <row r="5558" spans="1:9" x14ac:dyDescent="0.25">
      <c r="A5558" s="7" t="s">
        <v>9</v>
      </c>
      <c r="B5558" s="14">
        <v>43601</v>
      </c>
      <c r="C5558" s="9" t="s">
        <v>10393</v>
      </c>
      <c r="D5558" s="7" t="s">
        <v>4559</v>
      </c>
      <c r="E5558" s="15">
        <v>20.291879999999999</v>
      </c>
      <c r="F5558" s="16">
        <v>34.99</v>
      </c>
      <c r="G5558" s="17">
        <v>0.42006630465847378</v>
      </c>
      <c r="H5558" s="7" t="s">
        <v>142</v>
      </c>
      <c r="I5558" s="7" t="s">
        <v>5074</v>
      </c>
    </row>
    <row r="5559" spans="1:9" x14ac:dyDescent="0.25">
      <c r="A5559" s="10" t="s">
        <v>9</v>
      </c>
      <c r="B5559" s="8">
        <v>43376</v>
      </c>
      <c r="C5559" s="9" t="s">
        <v>10394</v>
      </c>
      <c r="D5559" s="10" t="s">
        <v>10395</v>
      </c>
      <c r="E5559" s="11">
        <v>18.83952</v>
      </c>
      <c r="F5559" s="12">
        <v>29.9</v>
      </c>
      <c r="G5559" s="13">
        <v>0.36991571906354498</v>
      </c>
      <c r="H5559" s="10" t="s">
        <v>36</v>
      </c>
      <c r="I5559" s="10" t="s">
        <v>74</v>
      </c>
    </row>
    <row r="5560" spans="1:9" x14ac:dyDescent="0.25">
      <c r="A5560" s="7" t="s">
        <v>9</v>
      </c>
      <c r="B5560" s="14">
        <v>41110</v>
      </c>
      <c r="C5560" s="9" t="s">
        <v>10396</v>
      </c>
      <c r="D5560" s="7" t="s">
        <v>7309</v>
      </c>
      <c r="E5560" s="15">
        <v>17.39913</v>
      </c>
      <c r="F5560" s="16">
        <v>30</v>
      </c>
      <c r="G5560" s="17">
        <v>0.42002899999999987</v>
      </c>
      <c r="H5560" s="7" t="s">
        <v>32</v>
      </c>
      <c r="I5560" s="7" t="s">
        <v>74</v>
      </c>
    </row>
    <row r="5561" spans="1:9" x14ac:dyDescent="0.25">
      <c r="A5561" s="10" t="s">
        <v>9</v>
      </c>
      <c r="B5561" s="8">
        <v>43971</v>
      </c>
      <c r="C5561" s="9" t="s">
        <v>10397</v>
      </c>
      <c r="D5561" s="10" t="s">
        <v>458</v>
      </c>
      <c r="E5561" s="11">
        <v>18.83952</v>
      </c>
      <c r="F5561" s="12">
        <v>29.9</v>
      </c>
      <c r="G5561" s="13">
        <v>0.36991571906354498</v>
      </c>
      <c r="H5561" s="10" t="s">
        <v>36</v>
      </c>
      <c r="I5561" s="10" t="s">
        <v>3726</v>
      </c>
    </row>
    <row r="5562" spans="1:9" x14ac:dyDescent="0.25">
      <c r="A5562" s="7" t="s">
        <v>9</v>
      </c>
      <c r="B5562" s="14">
        <v>44004</v>
      </c>
      <c r="C5562" s="9" t="s">
        <v>10398</v>
      </c>
      <c r="D5562" s="7" t="s">
        <v>6307</v>
      </c>
      <c r="E5562" s="15">
        <v>20.88261</v>
      </c>
      <c r="F5562" s="16">
        <v>36</v>
      </c>
      <c r="G5562" s="17">
        <v>0.4199274999999999</v>
      </c>
      <c r="H5562" s="7" t="s">
        <v>32</v>
      </c>
      <c r="I5562" s="7" t="s">
        <v>2916</v>
      </c>
    </row>
    <row r="5563" spans="1:9" x14ac:dyDescent="0.25">
      <c r="A5563" s="10" t="s">
        <v>9</v>
      </c>
      <c r="B5563" s="8">
        <v>44174</v>
      </c>
      <c r="C5563" s="9" t="s">
        <v>10399</v>
      </c>
      <c r="D5563" s="10" t="s">
        <v>10400</v>
      </c>
      <c r="E5563" s="11">
        <v>27.196259999999999</v>
      </c>
      <c r="F5563" s="12">
        <v>39.99</v>
      </c>
      <c r="G5563" s="13">
        <v>0.3199234808702176</v>
      </c>
      <c r="H5563" s="10" t="s">
        <v>142</v>
      </c>
      <c r="I5563" s="10" t="s">
        <v>5745</v>
      </c>
    </row>
    <row r="5564" spans="1:9" x14ac:dyDescent="0.25">
      <c r="A5564" s="7" t="s">
        <v>9</v>
      </c>
      <c r="B5564" s="14">
        <v>44015</v>
      </c>
      <c r="C5564" s="9" t="s">
        <v>10401</v>
      </c>
      <c r="D5564" s="7" t="s">
        <v>6274</v>
      </c>
      <c r="E5564" s="15">
        <v>20.88261</v>
      </c>
      <c r="F5564" s="16">
        <v>36</v>
      </c>
      <c r="G5564" s="17">
        <v>0.4199274999999999</v>
      </c>
      <c r="H5564" s="7" t="s">
        <v>32</v>
      </c>
      <c r="I5564" s="7" t="s">
        <v>74</v>
      </c>
    </row>
    <row r="5565" spans="1:9" x14ac:dyDescent="0.25">
      <c r="A5565" s="10" t="s">
        <v>9</v>
      </c>
      <c r="B5565" s="8">
        <v>43754</v>
      </c>
      <c r="C5565" s="9" t="s">
        <v>10402</v>
      </c>
      <c r="D5565" s="10" t="s">
        <v>458</v>
      </c>
      <c r="E5565" s="11">
        <v>18.83952</v>
      </c>
      <c r="F5565" s="12">
        <v>29.9</v>
      </c>
      <c r="G5565" s="13">
        <v>0.36991571906354498</v>
      </c>
      <c r="H5565" s="10" t="s">
        <v>36</v>
      </c>
      <c r="I5565" s="10" t="s">
        <v>10403</v>
      </c>
    </row>
    <row r="5566" spans="1:9" x14ac:dyDescent="0.25">
      <c r="A5566" s="7" t="s">
        <v>9</v>
      </c>
      <c r="B5566" s="14">
        <v>43579</v>
      </c>
      <c r="C5566" s="9" t="s">
        <v>10404</v>
      </c>
      <c r="D5566" s="7" t="s">
        <v>458</v>
      </c>
      <c r="E5566" s="15">
        <v>18.83952</v>
      </c>
      <c r="F5566" s="16">
        <v>29.9</v>
      </c>
      <c r="G5566" s="17">
        <v>0.36991571906354498</v>
      </c>
      <c r="H5566" s="7" t="s">
        <v>36</v>
      </c>
      <c r="I5566" s="7" t="s">
        <v>74</v>
      </c>
    </row>
    <row r="5567" spans="1:9" x14ac:dyDescent="0.25">
      <c r="A5567" s="10" t="s">
        <v>9</v>
      </c>
      <c r="B5567" s="8">
        <v>43621</v>
      </c>
      <c r="C5567" s="9" t="s">
        <v>10405</v>
      </c>
      <c r="D5567" s="10" t="s">
        <v>10406</v>
      </c>
      <c r="E5567" s="11">
        <v>17.106809999999999</v>
      </c>
      <c r="F5567" s="12">
        <v>29.49</v>
      </c>
      <c r="G5567" s="13">
        <v>0.41991149542217687</v>
      </c>
      <c r="H5567" s="10" t="s">
        <v>32</v>
      </c>
      <c r="I5567" s="10" t="s">
        <v>96</v>
      </c>
    </row>
    <row r="5568" spans="1:9" x14ac:dyDescent="0.25">
      <c r="A5568" s="7" t="s">
        <v>9</v>
      </c>
      <c r="B5568" s="14">
        <v>43035</v>
      </c>
      <c r="C5568" s="9" t="s">
        <v>10407</v>
      </c>
      <c r="D5568" s="7" t="s">
        <v>10408</v>
      </c>
      <c r="E5568" s="15">
        <v>19.035240000000002</v>
      </c>
      <c r="F5568" s="16">
        <v>27.99</v>
      </c>
      <c r="G5568" s="17">
        <v>0.31992711682743841</v>
      </c>
      <c r="H5568" s="7" t="s">
        <v>65</v>
      </c>
      <c r="I5568" s="7" t="s">
        <v>10409</v>
      </c>
    </row>
    <row r="5569" spans="1:9" x14ac:dyDescent="0.25">
      <c r="A5569" s="10" t="s">
        <v>9</v>
      </c>
      <c r="B5569" s="8">
        <v>43987</v>
      </c>
      <c r="C5569" s="9" t="s">
        <v>10410</v>
      </c>
      <c r="D5569" s="10" t="s">
        <v>6274</v>
      </c>
      <c r="E5569" s="11">
        <v>20.88261</v>
      </c>
      <c r="F5569" s="12">
        <v>36</v>
      </c>
      <c r="G5569" s="13">
        <v>0.4199274999999999</v>
      </c>
      <c r="H5569" s="10" t="s">
        <v>32</v>
      </c>
      <c r="I5569" s="10" t="s">
        <v>109</v>
      </c>
    </row>
    <row r="5570" spans="1:9" x14ac:dyDescent="0.25">
      <c r="A5570" s="7" t="s">
        <v>9</v>
      </c>
      <c r="B5570" s="14">
        <v>43964</v>
      </c>
      <c r="C5570" s="9" t="s">
        <v>10411</v>
      </c>
      <c r="D5570" s="7" t="s">
        <v>10412</v>
      </c>
      <c r="E5570" s="15">
        <v>16.322040000000001</v>
      </c>
      <c r="F5570" s="16">
        <v>32</v>
      </c>
      <c r="G5570" s="17">
        <v>0.48993625000000002</v>
      </c>
      <c r="H5570" s="7" t="s">
        <v>69</v>
      </c>
      <c r="I5570" s="7" t="s">
        <v>7202</v>
      </c>
    </row>
    <row r="5571" spans="1:9" x14ac:dyDescent="0.25">
      <c r="A5571" s="10" t="s">
        <v>9</v>
      </c>
      <c r="B5571" s="8">
        <v>43119</v>
      </c>
      <c r="C5571" s="9" t="s">
        <v>10413</v>
      </c>
      <c r="D5571" s="10" t="s">
        <v>10414</v>
      </c>
      <c r="E5571" s="11">
        <v>12.9</v>
      </c>
      <c r="F5571" s="12">
        <v>34.06</v>
      </c>
      <c r="G5571" s="13">
        <v>0.62125660598943044</v>
      </c>
      <c r="H5571" s="10" t="s">
        <v>112</v>
      </c>
      <c r="I5571" s="10" t="s">
        <v>10415</v>
      </c>
    </row>
    <row r="5572" spans="1:9" x14ac:dyDescent="0.25">
      <c r="A5572" s="7" t="s">
        <v>9</v>
      </c>
      <c r="B5572" s="14">
        <v>40970</v>
      </c>
      <c r="C5572" s="9" t="s">
        <v>10416</v>
      </c>
      <c r="D5572" s="7" t="s">
        <v>31</v>
      </c>
      <c r="E5572" s="15">
        <v>14.79261</v>
      </c>
      <c r="F5572" s="16">
        <v>25.5</v>
      </c>
      <c r="G5572" s="17">
        <v>0.41989764705882349</v>
      </c>
      <c r="H5572" s="7" t="s">
        <v>32</v>
      </c>
      <c r="I5572" s="7" t="s">
        <v>74</v>
      </c>
    </row>
    <row r="5573" spans="1:9" x14ac:dyDescent="0.25">
      <c r="A5573" s="10" t="s">
        <v>9</v>
      </c>
      <c r="B5573" s="8">
        <v>43551</v>
      </c>
      <c r="C5573" s="9" t="s">
        <v>10417</v>
      </c>
      <c r="D5573" s="10" t="s">
        <v>10418</v>
      </c>
      <c r="E5573" s="11">
        <v>15.192135</v>
      </c>
      <c r="F5573" s="12">
        <v>29.79</v>
      </c>
      <c r="G5573" s="13">
        <v>0.49002567975830807</v>
      </c>
      <c r="H5573" s="10" t="s">
        <v>1086</v>
      </c>
      <c r="I5573" s="10" t="s">
        <v>602</v>
      </c>
    </row>
    <row r="5574" spans="1:9" x14ac:dyDescent="0.25">
      <c r="A5574" s="7" t="s">
        <v>9</v>
      </c>
      <c r="B5574" s="14">
        <v>42655</v>
      </c>
      <c r="C5574" s="9" t="s">
        <v>10419</v>
      </c>
      <c r="D5574" s="7" t="s">
        <v>10420</v>
      </c>
      <c r="E5574" s="15">
        <v>17.34432</v>
      </c>
      <c r="F5574" s="16">
        <v>29.9</v>
      </c>
      <c r="G5574" s="17">
        <v>0.41992240802675568</v>
      </c>
      <c r="H5574" s="7" t="s">
        <v>32</v>
      </c>
      <c r="I5574" s="7" t="s">
        <v>74</v>
      </c>
    </row>
    <row r="5575" spans="1:9" x14ac:dyDescent="0.25">
      <c r="A5575" s="10" t="s">
        <v>9</v>
      </c>
      <c r="B5575" s="8">
        <v>43636</v>
      </c>
      <c r="C5575" s="9" t="s">
        <v>10421</v>
      </c>
      <c r="D5575" s="10" t="s">
        <v>3732</v>
      </c>
      <c r="E5575" s="11">
        <v>23.055060000000001</v>
      </c>
      <c r="F5575" s="12">
        <v>33.9</v>
      </c>
      <c r="G5575" s="13">
        <v>0.31990973451327442</v>
      </c>
      <c r="H5575" s="10" t="s">
        <v>61</v>
      </c>
      <c r="I5575" s="10" t="s">
        <v>10422</v>
      </c>
    </row>
    <row r="5576" spans="1:9" x14ac:dyDescent="0.25">
      <c r="A5576" s="7" t="s">
        <v>9</v>
      </c>
      <c r="B5576" s="14">
        <v>43187</v>
      </c>
      <c r="C5576" s="9" t="s">
        <v>10423</v>
      </c>
      <c r="D5576" s="7" t="s">
        <v>1687</v>
      </c>
      <c r="E5576" s="15">
        <v>22.098299999999998</v>
      </c>
      <c r="F5576" s="16">
        <v>32.5</v>
      </c>
      <c r="G5576" s="17">
        <v>0.32005230769230769</v>
      </c>
      <c r="H5576" s="7" t="s">
        <v>1688</v>
      </c>
      <c r="I5576" s="7" t="s">
        <v>4547</v>
      </c>
    </row>
    <row r="5577" spans="1:9" x14ac:dyDescent="0.25">
      <c r="A5577" s="10" t="s">
        <v>9</v>
      </c>
      <c r="B5577" s="8">
        <v>41044</v>
      </c>
      <c r="C5577" s="9" t="s">
        <v>10424</v>
      </c>
      <c r="D5577" s="10" t="s">
        <v>6336</v>
      </c>
      <c r="E5577" s="11">
        <v>20.790945000000001</v>
      </c>
      <c r="F5577" s="12">
        <v>33</v>
      </c>
      <c r="G5577" s="13">
        <v>0.36997136363636351</v>
      </c>
      <c r="H5577" s="10" t="s">
        <v>1688</v>
      </c>
      <c r="I5577" s="10" t="s">
        <v>74</v>
      </c>
    </row>
    <row r="5578" spans="1:9" x14ac:dyDescent="0.25">
      <c r="A5578" s="7" t="s">
        <v>9</v>
      </c>
      <c r="B5578" s="14">
        <v>40632</v>
      </c>
      <c r="C5578" s="9" t="s">
        <v>10425</v>
      </c>
      <c r="D5578" s="7" t="s">
        <v>7285</v>
      </c>
      <c r="E5578" s="15">
        <v>10.962</v>
      </c>
      <c r="F5578" s="16">
        <v>18.899999999999999</v>
      </c>
      <c r="G5578" s="17">
        <v>0.41999999999999987</v>
      </c>
      <c r="H5578" s="7" t="s">
        <v>1793</v>
      </c>
      <c r="I5578" s="7" t="s">
        <v>74</v>
      </c>
    </row>
    <row r="5579" spans="1:9" x14ac:dyDescent="0.25">
      <c r="A5579" s="10" t="s">
        <v>9</v>
      </c>
      <c r="B5579" s="8">
        <v>42639</v>
      </c>
      <c r="C5579" s="9" t="s">
        <v>10426</v>
      </c>
      <c r="D5579" s="10" t="s">
        <v>8648</v>
      </c>
      <c r="E5579" s="11">
        <v>5.3638199999999996</v>
      </c>
      <c r="F5579" s="12">
        <v>14.9</v>
      </c>
      <c r="G5579" s="13">
        <v>0.64001208053691272</v>
      </c>
      <c r="H5579" s="10" t="s">
        <v>1915</v>
      </c>
      <c r="I5579" s="10" t="s">
        <v>8649</v>
      </c>
    </row>
    <row r="5580" spans="1:9" x14ac:dyDescent="0.25">
      <c r="A5580" s="7" t="s">
        <v>9</v>
      </c>
      <c r="B5580" s="14">
        <v>43343</v>
      </c>
      <c r="C5580" s="9" t="s">
        <v>10427</v>
      </c>
      <c r="D5580" s="7" t="s">
        <v>5089</v>
      </c>
      <c r="E5580" s="15">
        <v>12.75855</v>
      </c>
      <c r="F5580" s="16">
        <v>22</v>
      </c>
      <c r="G5580" s="17">
        <v>0.42006590909090902</v>
      </c>
      <c r="H5580" s="7" t="s">
        <v>128</v>
      </c>
      <c r="I5580" s="7" t="s">
        <v>129</v>
      </c>
    </row>
    <row r="5581" spans="1:9" x14ac:dyDescent="0.25">
      <c r="A5581" s="10" t="s">
        <v>9</v>
      </c>
      <c r="B5581" s="8">
        <v>43399</v>
      </c>
      <c r="C5581" s="9" t="s">
        <v>10428</v>
      </c>
      <c r="D5581" s="10" t="s">
        <v>10429</v>
      </c>
      <c r="E5581" s="11">
        <v>23.055060000000001</v>
      </c>
      <c r="F5581" s="12">
        <v>33.9</v>
      </c>
      <c r="G5581" s="13">
        <v>0.31990973451327442</v>
      </c>
      <c r="H5581" s="10" t="s">
        <v>61</v>
      </c>
      <c r="I5581" s="10" t="s">
        <v>5896</v>
      </c>
    </row>
    <row r="5582" spans="1:9" x14ac:dyDescent="0.25">
      <c r="A5582" s="7" t="s">
        <v>9</v>
      </c>
      <c r="B5582" s="14">
        <v>44078</v>
      </c>
      <c r="C5582" s="9" t="s">
        <v>10430</v>
      </c>
      <c r="D5582" s="7" t="s">
        <v>10431</v>
      </c>
      <c r="E5582" s="15">
        <v>18.50142</v>
      </c>
      <c r="F5582" s="16">
        <v>31.9</v>
      </c>
      <c r="G5582" s="17">
        <v>0.42001818181818179</v>
      </c>
      <c r="H5582" s="7" t="s">
        <v>24</v>
      </c>
      <c r="I5582" s="7" t="s">
        <v>10432</v>
      </c>
    </row>
    <row r="5583" spans="1:9" hidden="1" x14ac:dyDescent="0.25">
      <c r="A5583" s="10" t="s">
        <v>172</v>
      </c>
      <c r="B5583" s="8">
        <v>43677</v>
      </c>
      <c r="C5583" s="9" t="s">
        <v>6366</v>
      </c>
      <c r="D5583" s="10" t="s">
        <v>6367</v>
      </c>
      <c r="E5583" s="11">
        <v>25.934999999999999</v>
      </c>
      <c r="F5583" s="12">
        <v>39.9</v>
      </c>
      <c r="G5583" s="13">
        <v>0.35</v>
      </c>
      <c r="H5583" s="10" t="s">
        <v>327</v>
      </c>
      <c r="I5583" s="10" t="s">
        <v>193</v>
      </c>
    </row>
    <row r="5584" spans="1:9" x14ac:dyDescent="0.25">
      <c r="A5584" s="7" t="s">
        <v>9</v>
      </c>
      <c r="B5584" s="14">
        <v>43971</v>
      </c>
      <c r="C5584" s="9" t="s">
        <v>10433</v>
      </c>
      <c r="D5584" s="7" t="s">
        <v>10277</v>
      </c>
      <c r="E5584" s="15">
        <v>22.033619999999999</v>
      </c>
      <c r="F5584" s="16">
        <v>37.99</v>
      </c>
      <c r="G5584" s="17">
        <v>0.42001526717557253</v>
      </c>
      <c r="H5584" s="7" t="s">
        <v>32</v>
      </c>
      <c r="I5584" s="7" t="s">
        <v>96</v>
      </c>
    </row>
    <row r="5585" spans="1:9" x14ac:dyDescent="0.25">
      <c r="A5585" s="10" t="s">
        <v>9</v>
      </c>
      <c r="B5585" s="8">
        <v>44015</v>
      </c>
      <c r="C5585" s="9" t="s">
        <v>10434</v>
      </c>
      <c r="D5585" s="10" t="s">
        <v>31</v>
      </c>
      <c r="E5585" s="11">
        <v>20.88261</v>
      </c>
      <c r="F5585" s="12">
        <v>36</v>
      </c>
      <c r="G5585" s="13">
        <v>0.4199274999999999</v>
      </c>
      <c r="H5585" s="10" t="s">
        <v>32</v>
      </c>
      <c r="I5585" s="10" t="s">
        <v>74</v>
      </c>
    </row>
    <row r="5586" spans="1:9" x14ac:dyDescent="0.25">
      <c r="A5586" s="7" t="s">
        <v>9</v>
      </c>
      <c r="B5586" s="14">
        <v>44024</v>
      </c>
      <c r="C5586" s="9" t="s">
        <v>10435</v>
      </c>
      <c r="D5586" s="7" t="s">
        <v>31</v>
      </c>
      <c r="E5586" s="15">
        <v>20.88261</v>
      </c>
      <c r="F5586" s="16">
        <v>36</v>
      </c>
      <c r="G5586" s="17">
        <v>0.4199274999999999</v>
      </c>
      <c r="H5586" s="7" t="s">
        <v>32</v>
      </c>
      <c r="I5586" s="7" t="s">
        <v>74</v>
      </c>
    </row>
    <row r="5587" spans="1:9" x14ac:dyDescent="0.25">
      <c r="A5587" s="10" t="s">
        <v>9</v>
      </c>
      <c r="B5587" s="8">
        <v>41418</v>
      </c>
      <c r="C5587" s="9" t="s">
        <v>10436</v>
      </c>
      <c r="D5587" s="10" t="s">
        <v>2547</v>
      </c>
      <c r="E5587" s="11">
        <v>22.616685</v>
      </c>
      <c r="F5587" s="12">
        <v>35.9</v>
      </c>
      <c r="G5587" s="13">
        <v>0.37000877437325902</v>
      </c>
      <c r="H5587" s="10" t="s">
        <v>16</v>
      </c>
      <c r="I5587" s="10" t="s">
        <v>1390</v>
      </c>
    </row>
    <row r="5588" spans="1:9" x14ac:dyDescent="0.25">
      <c r="A5588" s="7" t="s">
        <v>9</v>
      </c>
      <c r="B5588" s="14">
        <v>43957</v>
      </c>
      <c r="C5588" s="9" t="s">
        <v>8407</v>
      </c>
      <c r="D5588" s="7" t="s">
        <v>10437</v>
      </c>
      <c r="E5588" s="15">
        <v>22.96619325</v>
      </c>
      <c r="F5588" s="16">
        <v>34.299999999999997</v>
      </c>
      <c r="G5588" s="17">
        <v>0.3304316836734692</v>
      </c>
      <c r="H5588" s="7" t="s">
        <v>28</v>
      </c>
      <c r="I5588" s="7" t="s">
        <v>1134</v>
      </c>
    </row>
    <row r="5589" spans="1:9" x14ac:dyDescent="0.25">
      <c r="A5589" s="10" t="s">
        <v>9</v>
      </c>
      <c r="B5589" s="8">
        <v>42383</v>
      </c>
      <c r="C5589" s="9" t="s">
        <v>10438</v>
      </c>
      <c r="D5589" s="10" t="s">
        <v>8505</v>
      </c>
      <c r="E5589" s="11">
        <v>13.23</v>
      </c>
      <c r="F5589" s="12">
        <v>21</v>
      </c>
      <c r="G5589" s="13">
        <v>0.36999999999999988</v>
      </c>
      <c r="H5589" s="10" t="s">
        <v>3720</v>
      </c>
      <c r="I5589" s="10" t="s">
        <v>74</v>
      </c>
    </row>
    <row r="5590" spans="1:9" x14ac:dyDescent="0.25">
      <c r="A5590" s="7" t="s">
        <v>9</v>
      </c>
      <c r="B5590" s="14">
        <v>41975</v>
      </c>
      <c r="C5590" s="9" t="s">
        <v>10439</v>
      </c>
      <c r="D5590" s="7" t="s">
        <v>8533</v>
      </c>
      <c r="E5590" s="15">
        <v>25.775400000000001</v>
      </c>
      <c r="F5590" s="16">
        <v>37.9</v>
      </c>
      <c r="G5590" s="17">
        <v>0.31991029023746709</v>
      </c>
      <c r="H5590" s="7" t="s">
        <v>61</v>
      </c>
      <c r="I5590" s="7" t="s">
        <v>4560</v>
      </c>
    </row>
    <row r="5591" spans="1:9" x14ac:dyDescent="0.25">
      <c r="A5591" s="10" t="s">
        <v>9</v>
      </c>
      <c r="B5591" s="8">
        <v>43604</v>
      </c>
      <c r="C5591" s="9" t="s">
        <v>10440</v>
      </c>
      <c r="D5591" s="10" t="s">
        <v>10441</v>
      </c>
      <c r="E5591" s="11">
        <v>20.88261</v>
      </c>
      <c r="F5591" s="12">
        <v>36</v>
      </c>
      <c r="G5591" s="13">
        <v>0.4199274999999999</v>
      </c>
      <c r="H5591" s="10" t="s">
        <v>32</v>
      </c>
      <c r="I5591" s="10" t="s">
        <v>74</v>
      </c>
    </row>
    <row r="5592" spans="1:9" x14ac:dyDescent="0.25">
      <c r="A5592" s="7" t="s">
        <v>9</v>
      </c>
      <c r="B5592" s="14">
        <v>42102</v>
      </c>
      <c r="C5592" s="9" t="s">
        <v>10442</v>
      </c>
      <c r="D5592" s="7" t="s">
        <v>10443</v>
      </c>
      <c r="E5592" s="15">
        <v>20.334720000000001</v>
      </c>
      <c r="F5592" s="16">
        <v>29.9</v>
      </c>
      <c r="G5592" s="17">
        <v>0.31990903010033428</v>
      </c>
      <c r="H5592" s="7" t="s">
        <v>61</v>
      </c>
      <c r="I5592" s="7" t="s">
        <v>1390</v>
      </c>
    </row>
    <row r="5593" spans="1:9" x14ac:dyDescent="0.25">
      <c r="A5593" s="10" t="s">
        <v>9</v>
      </c>
      <c r="B5593" s="8">
        <v>41418</v>
      </c>
      <c r="C5593" s="9" t="s">
        <v>10444</v>
      </c>
      <c r="D5593" s="10" t="s">
        <v>10445</v>
      </c>
      <c r="E5593" s="11">
        <v>18.970980000000001</v>
      </c>
      <c r="F5593" s="12">
        <v>27.9</v>
      </c>
      <c r="G5593" s="13">
        <v>0.3200365591397849</v>
      </c>
      <c r="H5593" s="10" t="s">
        <v>61</v>
      </c>
      <c r="I5593" s="10" t="s">
        <v>44</v>
      </c>
    </row>
    <row r="5594" spans="1:9" x14ac:dyDescent="0.25">
      <c r="A5594" s="7" t="s">
        <v>9</v>
      </c>
      <c r="B5594" s="14">
        <v>43236</v>
      </c>
      <c r="C5594" s="9" t="s">
        <v>10446</v>
      </c>
      <c r="D5594" s="7" t="s">
        <v>10447</v>
      </c>
      <c r="E5594" s="15">
        <v>26.14248000000001</v>
      </c>
      <c r="F5594" s="16">
        <v>41.5</v>
      </c>
      <c r="G5594" s="17">
        <v>0.370060722891566</v>
      </c>
      <c r="H5594" s="7" t="s">
        <v>1688</v>
      </c>
      <c r="I5594" s="7" t="s">
        <v>167</v>
      </c>
    </row>
    <row r="5595" spans="1:9" x14ac:dyDescent="0.25">
      <c r="A5595" s="10" t="s">
        <v>9</v>
      </c>
      <c r="B5595" s="8">
        <v>43538</v>
      </c>
      <c r="C5595" s="9" t="s">
        <v>10448</v>
      </c>
      <c r="D5595" s="10" t="s">
        <v>2921</v>
      </c>
      <c r="E5595" s="11">
        <v>27.132000000000001</v>
      </c>
      <c r="F5595" s="12">
        <v>39.9</v>
      </c>
      <c r="G5595" s="13">
        <v>0.32000000000000012</v>
      </c>
      <c r="H5595" s="10" t="s">
        <v>61</v>
      </c>
      <c r="I5595" s="10" t="s">
        <v>1390</v>
      </c>
    </row>
    <row r="5596" spans="1:9" x14ac:dyDescent="0.25">
      <c r="A5596" s="7" t="s">
        <v>9</v>
      </c>
      <c r="B5596" s="14">
        <v>43654</v>
      </c>
      <c r="C5596" s="9" t="s">
        <v>10449</v>
      </c>
      <c r="D5596" s="7" t="s">
        <v>31</v>
      </c>
      <c r="E5596" s="15">
        <v>18.56232</v>
      </c>
      <c r="F5596" s="16">
        <v>32</v>
      </c>
      <c r="G5596" s="17">
        <v>0.4199274999999999</v>
      </c>
      <c r="H5596" s="7" t="s">
        <v>32</v>
      </c>
      <c r="I5596" s="7" t="s">
        <v>4560</v>
      </c>
    </row>
    <row r="5597" spans="1:9" x14ac:dyDescent="0.25">
      <c r="A5597" s="10" t="s">
        <v>9</v>
      </c>
      <c r="B5597" s="8">
        <v>41449</v>
      </c>
      <c r="C5597" s="9" t="s">
        <v>10450</v>
      </c>
      <c r="D5597" s="10" t="s">
        <v>31</v>
      </c>
      <c r="E5597" s="11">
        <v>15.60258</v>
      </c>
      <c r="F5597" s="12">
        <v>26.9</v>
      </c>
      <c r="G5597" s="13">
        <v>0.41997843866170992</v>
      </c>
      <c r="H5597" s="10" t="s">
        <v>32</v>
      </c>
      <c r="I5597" s="10" t="s">
        <v>74</v>
      </c>
    </row>
    <row r="5598" spans="1:9" x14ac:dyDescent="0.25">
      <c r="A5598" s="7" t="s">
        <v>9</v>
      </c>
      <c r="B5598" s="14">
        <v>43591</v>
      </c>
      <c r="C5598" s="9" t="s">
        <v>10451</v>
      </c>
      <c r="D5598" s="7" t="s">
        <v>4578</v>
      </c>
      <c r="E5598" s="15">
        <v>11.595359999999999</v>
      </c>
      <c r="F5598" s="16">
        <v>19.989999999999998</v>
      </c>
      <c r="G5598" s="17">
        <v>0.41994197098549269</v>
      </c>
      <c r="H5598" s="7" t="s">
        <v>2368</v>
      </c>
      <c r="I5598" s="7" t="s">
        <v>109</v>
      </c>
    </row>
    <row r="5599" spans="1:9" x14ac:dyDescent="0.25">
      <c r="A5599" s="10" t="s">
        <v>9</v>
      </c>
      <c r="B5599" s="8">
        <v>41611</v>
      </c>
      <c r="C5599" s="9" t="s">
        <v>10452</v>
      </c>
      <c r="D5599" s="10" t="s">
        <v>10453</v>
      </c>
      <c r="E5599" s="11">
        <v>15.750315000000001</v>
      </c>
      <c r="F5599" s="12">
        <v>25</v>
      </c>
      <c r="G5599" s="13">
        <v>0.36998739999999991</v>
      </c>
      <c r="H5599" s="10" t="s">
        <v>16</v>
      </c>
      <c r="I5599" s="10" t="s">
        <v>10454</v>
      </c>
    </row>
    <row r="5600" spans="1:9" x14ac:dyDescent="0.25">
      <c r="A5600" s="7" t="s">
        <v>9</v>
      </c>
      <c r="B5600" s="14">
        <v>41418</v>
      </c>
      <c r="C5600" s="9" t="s">
        <v>10455</v>
      </c>
      <c r="D5600" s="7" t="s">
        <v>2921</v>
      </c>
      <c r="E5600" s="15">
        <v>23.733360000000001</v>
      </c>
      <c r="F5600" s="16">
        <v>34.9</v>
      </c>
      <c r="G5600" s="17">
        <v>0.31996103151862471</v>
      </c>
      <c r="H5600" s="7" t="s">
        <v>61</v>
      </c>
      <c r="I5600" s="7" t="s">
        <v>1390</v>
      </c>
    </row>
    <row r="5601" spans="1:9" x14ac:dyDescent="0.25">
      <c r="A5601" s="10" t="s">
        <v>9</v>
      </c>
      <c r="B5601" s="8">
        <v>43622</v>
      </c>
      <c r="C5601" s="9" t="s">
        <v>10456</v>
      </c>
      <c r="D5601" s="10" t="s">
        <v>8624</v>
      </c>
      <c r="E5601" s="11">
        <v>13.39128</v>
      </c>
      <c r="F5601" s="12">
        <v>27.9</v>
      </c>
      <c r="G5601" s="13">
        <v>0.52002580645161278</v>
      </c>
      <c r="H5601" s="10" t="s">
        <v>1348</v>
      </c>
      <c r="I5601" s="10" t="s">
        <v>74</v>
      </c>
    </row>
    <row r="5602" spans="1:9" x14ac:dyDescent="0.25">
      <c r="A5602" s="7" t="s">
        <v>9</v>
      </c>
      <c r="B5602" s="14">
        <v>42738</v>
      </c>
      <c r="C5602" s="9" t="s">
        <v>10457</v>
      </c>
      <c r="D5602" s="7" t="s">
        <v>8648</v>
      </c>
      <c r="E5602" s="15">
        <v>5.3638199999999996</v>
      </c>
      <c r="F5602" s="16">
        <v>14.9</v>
      </c>
      <c r="G5602" s="17">
        <v>0.64001208053691272</v>
      </c>
      <c r="H5602" s="7" t="s">
        <v>1915</v>
      </c>
      <c r="I5602" s="7" t="s">
        <v>8649</v>
      </c>
    </row>
    <row r="5603" spans="1:9" x14ac:dyDescent="0.25">
      <c r="A5603" s="10" t="s">
        <v>9</v>
      </c>
      <c r="B5603" s="8">
        <v>43390</v>
      </c>
      <c r="C5603" s="9" t="s">
        <v>10458</v>
      </c>
      <c r="D5603" s="10" t="s">
        <v>10459</v>
      </c>
      <c r="E5603" s="11">
        <v>18.252234000000001</v>
      </c>
      <c r="F5603" s="12">
        <v>31.91</v>
      </c>
      <c r="G5603" s="13">
        <v>0.42800896270761501</v>
      </c>
      <c r="H5603" s="10" t="s">
        <v>28</v>
      </c>
      <c r="I5603" s="10" t="s">
        <v>17</v>
      </c>
    </row>
    <row r="5604" spans="1:9" x14ac:dyDescent="0.25">
      <c r="A5604" s="7" t="s">
        <v>9</v>
      </c>
      <c r="B5604" s="14">
        <v>43754</v>
      </c>
      <c r="C5604" s="9" t="s">
        <v>10460</v>
      </c>
      <c r="D5604" s="7" t="s">
        <v>10461</v>
      </c>
      <c r="E5604" s="15">
        <v>17.435144999999999</v>
      </c>
      <c r="F5604" s="16">
        <v>32.9</v>
      </c>
      <c r="G5604" s="17">
        <v>0.47005638297872332</v>
      </c>
      <c r="H5604" s="7" t="s">
        <v>500</v>
      </c>
      <c r="I5604" s="7" t="s">
        <v>116</v>
      </c>
    </row>
    <row r="5605" spans="1:9" x14ac:dyDescent="0.25">
      <c r="A5605" s="10" t="s">
        <v>9</v>
      </c>
      <c r="B5605" s="8">
        <v>43740</v>
      </c>
      <c r="C5605" s="9" t="s">
        <v>10462</v>
      </c>
      <c r="D5605" s="10" t="s">
        <v>10463</v>
      </c>
      <c r="E5605" s="11">
        <v>18.246227999999999</v>
      </c>
      <c r="F5605" s="12">
        <v>31.9</v>
      </c>
      <c r="G5605" s="13">
        <v>0.42801793103448282</v>
      </c>
      <c r="H5605" s="10" t="s">
        <v>28</v>
      </c>
      <c r="I5605" s="10" t="s">
        <v>150</v>
      </c>
    </row>
    <row r="5606" spans="1:9" x14ac:dyDescent="0.25">
      <c r="A5606" s="7" t="s">
        <v>9</v>
      </c>
      <c r="B5606" s="14">
        <v>43740</v>
      </c>
      <c r="C5606" s="9" t="s">
        <v>10464</v>
      </c>
      <c r="D5606" s="7" t="s">
        <v>10465</v>
      </c>
      <c r="E5606" s="15">
        <v>23.141999999999999</v>
      </c>
      <c r="F5606" s="16">
        <v>39.9</v>
      </c>
      <c r="G5606" s="17">
        <v>0.41999999999999987</v>
      </c>
      <c r="H5606" s="7" t="s">
        <v>24</v>
      </c>
      <c r="I5606" s="7" t="s">
        <v>116</v>
      </c>
    </row>
    <row r="5607" spans="1:9" x14ac:dyDescent="0.25">
      <c r="A5607" s="10" t="s">
        <v>9</v>
      </c>
      <c r="B5607" s="8">
        <v>43390</v>
      </c>
      <c r="C5607" s="9" t="s">
        <v>10466</v>
      </c>
      <c r="D5607" s="10" t="s">
        <v>10467</v>
      </c>
      <c r="E5607" s="11">
        <v>18.83952</v>
      </c>
      <c r="F5607" s="12">
        <v>29.9</v>
      </c>
      <c r="G5607" s="13">
        <v>0.36991571906354498</v>
      </c>
      <c r="H5607" s="10" t="s">
        <v>36</v>
      </c>
      <c r="I5607" s="10" t="s">
        <v>96</v>
      </c>
    </row>
    <row r="5608" spans="1:9" x14ac:dyDescent="0.25">
      <c r="A5608" s="7" t="s">
        <v>9</v>
      </c>
      <c r="B5608" s="14">
        <v>42487</v>
      </c>
      <c r="C5608" s="9" t="s">
        <v>10468</v>
      </c>
      <c r="D5608" s="7" t="s">
        <v>8659</v>
      </c>
      <c r="E5608" s="15">
        <v>18.83952</v>
      </c>
      <c r="F5608" s="16">
        <v>29.9</v>
      </c>
      <c r="G5608" s="17">
        <v>0.36991571906354498</v>
      </c>
      <c r="H5608" s="7" t="s">
        <v>36</v>
      </c>
      <c r="I5608" s="7" t="s">
        <v>109</v>
      </c>
    </row>
    <row r="5609" spans="1:9" x14ac:dyDescent="0.25">
      <c r="A5609" s="10" t="s">
        <v>9</v>
      </c>
      <c r="B5609" s="8">
        <v>43509</v>
      </c>
      <c r="C5609" s="9" t="s">
        <v>10469</v>
      </c>
      <c r="D5609" s="10" t="s">
        <v>8659</v>
      </c>
      <c r="E5609" s="11">
        <v>18.83952</v>
      </c>
      <c r="F5609" s="12">
        <v>29.9</v>
      </c>
      <c r="G5609" s="13">
        <v>0.36991571906354498</v>
      </c>
      <c r="H5609" s="10" t="s">
        <v>36</v>
      </c>
      <c r="I5609" s="10" t="s">
        <v>74</v>
      </c>
    </row>
    <row r="5610" spans="1:9" x14ac:dyDescent="0.25">
      <c r="A5610" s="7" t="s">
        <v>9</v>
      </c>
      <c r="B5610" s="14">
        <v>43572</v>
      </c>
      <c r="C5610" s="9" t="s">
        <v>10470</v>
      </c>
      <c r="D5610" s="7" t="s">
        <v>10471</v>
      </c>
      <c r="E5610" s="15">
        <v>22.776599999999998</v>
      </c>
      <c r="F5610" s="16">
        <v>33.5</v>
      </c>
      <c r="G5610" s="17">
        <v>0.32010149253731351</v>
      </c>
      <c r="H5610" s="7" t="s">
        <v>1688</v>
      </c>
      <c r="I5610" s="7" t="s">
        <v>74</v>
      </c>
    </row>
    <row r="5611" spans="1:9" x14ac:dyDescent="0.25">
      <c r="A5611" s="10" t="s">
        <v>9</v>
      </c>
      <c r="B5611" s="8">
        <v>43054</v>
      </c>
      <c r="C5611" s="9" t="s">
        <v>10472</v>
      </c>
      <c r="D5611" s="10" t="s">
        <v>5629</v>
      </c>
      <c r="E5611" s="11">
        <v>20.162520000000001</v>
      </c>
      <c r="F5611" s="12">
        <v>32</v>
      </c>
      <c r="G5611" s="13">
        <v>0.36992124999999992</v>
      </c>
      <c r="H5611" s="10" t="s">
        <v>1688</v>
      </c>
      <c r="I5611" s="10" t="s">
        <v>4547</v>
      </c>
    </row>
    <row r="5612" spans="1:9" x14ac:dyDescent="0.25">
      <c r="A5612" s="7" t="s">
        <v>9</v>
      </c>
      <c r="B5612" s="14">
        <v>43649</v>
      </c>
      <c r="C5612" s="9" t="s">
        <v>10473</v>
      </c>
      <c r="D5612" s="7" t="s">
        <v>10245</v>
      </c>
      <c r="E5612" s="15">
        <v>13.92174</v>
      </c>
      <c r="F5612" s="16">
        <v>24</v>
      </c>
      <c r="G5612" s="17">
        <v>0.4199274999999999</v>
      </c>
      <c r="H5612" s="7" t="s">
        <v>32</v>
      </c>
      <c r="I5612" s="7" t="s">
        <v>4560</v>
      </c>
    </row>
    <row r="5613" spans="1:9" hidden="1" x14ac:dyDescent="0.25">
      <c r="A5613" s="10" t="s">
        <v>172</v>
      </c>
      <c r="B5613" s="8">
        <v>43795</v>
      </c>
      <c r="C5613" s="9" t="s">
        <v>6380</v>
      </c>
      <c r="D5613" s="10" t="s">
        <v>1027</v>
      </c>
      <c r="E5613" s="11">
        <v>25.934999999999999</v>
      </c>
      <c r="F5613" s="12">
        <v>39.9</v>
      </c>
      <c r="G5613" s="13">
        <v>0.35</v>
      </c>
      <c r="H5613" s="10" t="s">
        <v>327</v>
      </c>
      <c r="I5613" s="10" t="s">
        <v>96</v>
      </c>
    </row>
    <row r="5614" spans="1:9" hidden="1" x14ac:dyDescent="0.25">
      <c r="A5614" s="7" t="s">
        <v>172</v>
      </c>
      <c r="B5614" s="14">
        <v>43879</v>
      </c>
      <c r="C5614" s="9" t="s">
        <v>5682</v>
      </c>
      <c r="D5614" s="7" t="s">
        <v>1027</v>
      </c>
      <c r="E5614" s="15">
        <v>25.934999999999999</v>
      </c>
      <c r="F5614" s="16">
        <v>39.9</v>
      </c>
      <c r="G5614" s="17">
        <v>0.35</v>
      </c>
      <c r="H5614" s="7" t="s">
        <v>327</v>
      </c>
      <c r="I5614" s="7" t="s">
        <v>328</v>
      </c>
    </row>
    <row r="5615" spans="1:9" x14ac:dyDescent="0.25">
      <c r="A5615" s="10" t="s">
        <v>9</v>
      </c>
      <c r="B5615" s="8">
        <v>43229</v>
      </c>
      <c r="C5615" s="9" t="s">
        <v>10474</v>
      </c>
      <c r="D5615" s="10" t="s">
        <v>10475</v>
      </c>
      <c r="E5615" s="11">
        <v>23.141999999999999</v>
      </c>
      <c r="F5615" s="12">
        <v>39.9</v>
      </c>
      <c r="G5615" s="13">
        <v>0.41999999999999987</v>
      </c>
      <c r="H5615" s="10" t="s">
        <v>24</v>
      </c>
      <c r="I5615" s="10" t="s">
        <v>10476</v>
      </c>
    </row>
    <row r="5616" spans="1:9" x14ac:dyDescent="0.25">
      <c r="A5616" s="7" t="s">
        <v>9</v>
      </c>
      <c r="B5616" s="14">
        <v>43019</v>
      </c>
      <c r="C5616" s="9" t="s">
        <v>10477</v>
      </c>
      <c r="D5616" s="7" t="s">
        <v>10478</v>
      </c>
      <c r="E5616" s="15">
        <v>28.285740000000001</v>
      </c>
      <c r="F5616" s="16">
        <v>44.9</v>
      </c>
      <c r="G5616" s="17">
        <v>0.37002806236080171</v>
      </c>
      <c r="H5616" s="7" t="s">
        <v>16</v>
      </c>
      <c r="I5616" s="7" t="s">
        <v>17</v>
      </c>
    </row>
    <row r="5617" spans="1:9" x14ac:dyDescent="0.25">
      <c r="A5617" s="10" t="s">
        <v>9</v>
      </c>
      <c r="B5617" s="8">
        <v>44008</v>
      </c>
      <c r="C5617" s="9" t="s">
        <v>10479</v>
      </c>
      <c r="D5617" s="10" t="s">
        <v>10480</v>
      </c>
      <c r="E5617" s="11">
        <v>24.88374</v>
      </c>
      <c r="F5617" s="12">
        <v>42.9</v>
      </c>
      <c r="G5617" s="13">
        <v>0.41995944055944051</v>
      </c>
      <c r="H5617" s="10" t="s">
        <v>2360</v>
      </c>
      <c r="I5617" s="10" t="s">
        <v>10481</v>
      </c>
    </row>
    <row r="5618" spans="1:9" x14ac:dyDescent="0.25">
      <c r="A5618" s="7" t="s">
        <v>9</v>
      </c>
      <c r="B5618" s="14">
        <v>43047</v>
      </c>
      <c r="C5618" s="9" t="s">
        <v>10482</v>
      </c>
      <c r="D5618" s="7" t="s">
        <v>7285</v>
      </c>
      <c r="E5618" s="15">
        <v>19.079969999999999</v>
      </c>
      <c r="F5618" s="16">
        <v>32.9</v>
      </c>
      <c r="G5618" s="17">
        <v>0.42006170212765948</v>
      </c>
      <c r="H5618" s="7" t="s">
        <v>1793</v>
      </c>
      <c r="I5618" s="7" t="s">
        <v>74</v>
      </c>
    </row>
    <row r="5619" spans="1:9" x14ac:dyDescent="0.25">
      <c r="A5619" s="10" t="s">
        <v>335</v>
      </c>
      <c r="B5619" s="8">
        <v>41859</v>
      </c>
      <c r="C5619" s="9" t="s">
        <v>10483</v>
      </c>
      <c r="D5619" s="10" t="s">
        <v>4074</v>
      </c>
      <c r="E5619" s="11">
        <v>17.34432</v>
      </c>
      <c r="F5619" s="12">
        <v>29.9</v>
      </c>
      <c r="G5619" s="13">
        <v>0.41992240802675568</v>
      </c>
      <c r="H5619" s="10" t="s">
        <v>32</v>
      </c>
      <c r="I5619" s="10" t="s">
        <v>10484</v>
      </c>
    </row>
    <row r="5620" spans="1:9" hidden="1" x14ac:dyDescent="0.25">
      <c r="A5620" s="7" t="s">
        <v>172</v>
      </c>
      <c r="B5620" s="14">
        <v>43655</v>
      </c>
      <c r="C5620" s="9" t="s">
        <v>2121</v>
      </c>
      <c r="D5620" s="7" t="s">
        <v>663</v>
      </c>
      <c r="E5620" s="15">
        <v>24.05</v>
      </c>
      <c r="F5620" s="16">
        <v>37</v>
      </c>
      <c r="G5620" s="17">
        <v>0.35</v>
      </c>
      <c r="H5620" s="7" t="s">
        <v>327</v>
      </c>
      <c r="I5620" s="7" t="s">
        <v>1275</v>
      </c>
    </row>
    <row r="5621" spans="1:9" x14ac:dyDescent="0.25">
      <c r="A5621" s="10" t="s">
        <v>9</v>
      </c>
      <c r="B5621" s="8">
        <v>43782</v>
      </c>
      <c r="C5621" s="9" t="s">
        <v>10485</v>
      </c>
      <c r="D5621" s="10" t="s">
        <v>10486</v>
      </c>
      <c r="E5621" s="11">
        <v>22.822800000000001</v>
      </c>
      <c r="F5621" s="12">
        <v>39.9</v>
      </c>
      <c r="G5621" s="13">
        <v>0.42799999999999988</v>
      </c>
      <c r="H5621" s="10" t="s">
        <v>28</v>
      </c>
      <c r="I5621" s="10" t="s">
        <v>1134</v>
      </c>
    </row>
    <row r="5622" spans="1:9" x14ac:dyDescent="0.25">
      <c r="A5622" s="7" t="s">
        <v>9</v>
      </c>
      <c r="B5622" s="14">
        <v>42648</v>
      </c>
      <c r="C5622" s="9" t="s">
        <v>10487</v>
      </c>
      <c r="D5622" s="7" t="s">
        <v>8648</v>
      </c>
      <c r="E5622" s="15">
        <v>5.3638199999999996</v>
      </c>
      <c r="F5622" s="16">
        <v>14.9</v>
      </c>
      <c r="G5622" s="17">
        <v>0.64001208053691272</v>
      </c>
      <c r="H5622" s="7" t="s">
        <v>1915</v>
      </c>
      <c r="I5622" s="7" t="s">
        <v>8649</v>
      </c>
    </row>
    <row r="5623" spans="1:9" x14ac:dyDescent="0.25">
      <c r="A5623" s="10" t="s">
        <v>9</v>
      </c>
      <c r="B5623" s="8">
        <v>42738</v>
      </c>
      <c r="C5623" s="9" t="s">
        <v>10488</v>
      </c>
      <c r="D5623" s="10" t="s">
        <v>8648</v>
      </c>
      <c r="E5623" s="11">
        <v>5.3638199999999996</v>
      </c>
      <c r="F5623" s="12">
        <v>14.9</v>
      </c>
      <c r="G5623" s="13">
        <v>0.64001208053691272</v>
      </c>
      <c r="H5623" s="10" t="s">
        <v>1915</v>
      </c>
      <c r="I5623" s="10" t="s">
        <v>8649</v>
      </c>
    </row>
    <row r="5624" spans="1:9" x14ac:dyDescent="0.25">
      <c r="A5624" s="7" t="s">
        <v>9</v>
      </c>
      <c r="B5624" s="14">
        <v>43622</v>
      </c>
      <c r="C5624" s="9" t="s">
        <v>10489</v>
      </c>
      <c r="D5624" s="7" t="s">
        <v>6428</v>
      </c>
      <c r="E5624" s="15">
        <v>22.369620000000001</v>
      </c>
      <c r="F5624" s="16">
        <v>32.9</v>
      </c>
      <c r="G5624" s="17">
        <v>0.32007234042553201</v>
      </c>
      <c r="H5624" s="7" t="s">
        <v>61</v>
      </c>
      <c r="I5624" s="7" t="s">
        <v>4151</v>
      </c>
    </row>
    <row r="5625" spans="1:9" x14ac:dyDescent="0.25">
      <c r="A5625" s="10" t="s">
        <v>9</v>
      </c>
      <c r="B5625" s="8">
        <v>43847</v>
      </c>
      <c r="C5625" s="9" t="s">
        <v>10490</v>
      </c>
      <c r="D5625" s="10" t="s">
        <v>10491</v>
      </c>
      <c r="E5625" s="11">
        <v>37.169685000000001</v>
      </c>
      <c r="F5625" s="12">
        <v>59</v>
      </c>
      <c r="G5625" s="13">
        <v>0.37000533898305088</v>
      </c>
      <c r="H5625" s="10" t="s">
        <v>3720</v>
      </c>
      <c r="I5625" s="10" t="s">
        <v>147</v>
      </c>
    </row>
    <row r="5626" spans="1:9" x14ac:dyDescent="0.25">
      <c r="A5626" s="7" t="s">
        <v>9</v>
      </c>
      <c r="B5626" s="14">
        <v>43706</v>
      </c>
      <c r="C5626" s="9" t="s">
        <v>10492</v>
      </c>
      <c r="D5626" s="7" t="s">
        <v>10493</v>
      </c>
      <c r="E5626" s="15">
        <v>20.334720000000001</v>
      </c>
      <c r="F5626" s="16">
        <v>29.9</v>
      </c>
      <c r="G5626" s="17">
        <v>0.31990903010033428</v>
      </c>
      <c r="H5626" s="7" t="s">
        <v>61</v>
      </c>
      <c r="I5626" s="7" t="s">
        <v>4560</v>
      </c>
    </row>
    <row r="5627" spans="1:9" x14ac:dyDescent="0.25">
      <c r="A5627" s="10" t="s">
        <v>9</v>
      </c>
      <c r="B5627" s="8">
        <v>43635</v>
      </c>
      <c r="C5627" s="9" t="s">
        <v>10494</v>
      </c>
      <c r="D5627" s="10" t="s">
        <v>7304</v>
      </c>
      <c r="E5627" s="11">
        <v>22.098299999999998</v>
      </c>
      <c r="F5627" s="12">
        <v>32.5</v>
      </c>
      <c r="G5627" s="13">
        <v>0.32005230769230769</v>
      </c>
      <c r="H5627" s="10" t="s">
        <v>1688</v>
      </c>
      <c r="I5627" s="10" t="s">
        <v>109</v>
      </c>
    </row>
    <row r="5628" spans="1:9" x14ac:dyDescent="0.25">
      <c r="A5628" s="7" t="s">
        <v>9</v>
      </c>
      <c r="B5628" s="14">
        <v>43754</v>
      </c>
      <c r="C5628" s="9" t="s">
        <v>10495</v>
      </c>
      <c r="D5628" s="7" t="s">
        <v>10496</v>
      </c>
      <c r="E5628" s="15">
        <v>17.34432</v>
      </c>
      <c r="F5628" s="16">
        <v>29.9</v>
      </c>
      <c r="G5628" s="17">
        <v>0.41992240802675568</v>
      </c>
      <c r="H5628" s="7" t="s">
        <v>4136</v>
      </c>
      <c r="I5628" s="7" t="s">
        <v>4137</v>
      </c>
    </row>
    <row r="5629" spans="1:9" x14ac:dyDescent="0.25">
      <c r="A5629" s="10" t="s">
        <v>9</v>
      </c>
      <c r="B5629" s="8">
        <v>43940</v>
      </c>
      <c r="C5629" s="9" t="s">
        <v>10497</v>
      </c>
      <c r="D5629" s="10" t="s">
        <v>1595</v>
      </c>
      <c r="E5629" s="11">
        <v>12.696705</v>
      </c>
      <c r="F5629" s="12">
        <v>24.9</v>
      </c>
      <c r="G5629" s="13">
        <v>0.49009216867469868</v>
      </c>
      <c r="H5629" s="10" t="s">
        <v>1086</v>
      </c>
      <c r="I5629" s="10" t="s">
        <v>10498</v>
      </c>
    </row>
    <row r="5630" spans="1:9" x14ac:dyDescent="0.25">
      <c r="A5630" s="7" t="s">
        <v>9</v>
      </c>
      <c r="B5630" s="14">
        <v>42872</v>
      </c>
      <c r="C5630" s="9" t="s">
        <v>10499</v>
      </c>
      <c r="D5630" s="7" t="s">
        <v>8809</v>
      </c>
      <c r="E5630" s="15">
        <v>16.94763</v>
      </c>
      <c r="F5630" s="16">
        <v>26.9</v>
      </c>
      <c r="G5630" s="17">
        <v>0.36997657992565042</v>
      </c>
      <c r="H5630" s="7" t="s">
        <v>36</v>
      </c>
      <c r="I5630" s="7" t="s">
        <v>96</v>
      </c>
    </row>
    <row r="5631" spans="1:9" x14ac:dyDescent="0.25">
      <c r="A5631" s="10" t="s">
        <v>9</v>
      </c>
      <c r="B5631" s="8">
        <v>43766</v>
      </c>
      <c r="C5631" s="9" t="s">
        <v>10500</v>
      </c>
      <c r="D5631" s="10" t="s">
        <v>10501</v>
      </c>
      <c r="E5631" s="11">
        <v>20.291879999999999</v>
      </c>
      <c r="F5631" s="12">
        <v>34.99</v>
      </c>
      <c r="G5631" s="13">
        <v>0.42006630465847378</v>
      </c>
      <c r="H5631" s="10" t="s">
        <v>2368</v>
      </c>
      <c r="I5631" s="10" t="s">
        <v>129</v>
      </c>
    </row>
    <row r="5632" spans="1:9" x14ac:dyDescent="0.25">
      <c r="A5632" s="7" t="s">
        <v>9</v>
      </c>
      <c r="B5632" s="14">
        <v>42991</v>
      </c>
      <c r="C5632" s="9" t="s">
        <v>10502</v>
      </c>
      <c r="D5632" s="7" t="s">
        <v>10503</v>
      </c>
      <c r="E5632" s="15">
        <v>15.06897</v>
      </c>
      <c r="F5632" s="16">
        <v>23.92</v>
      </c>
      <c r="G5632" s="17">
        <v>0.37002633779264199</v>
      </c>
      <c r="H5632" s="7" t="s">
        <v>12</v>
      </c>
      <c r="I5632" s="7" t="s">
        <v>74</v>
      </c>
    </row>
    <row r="5633" spans="1:9" x14ac:dyDescent="0.25">
      <c r="A5633" s="10" t="s">
        <v>9</v>
      </c>
      <c r="B5633" s="8">
        <v>43341</v>
      </c>
      <c r="C5633" s="9" t="s">
        <v>10504</v>
      </c>
      <c r="D5633" s="10" t="s">
        <v>10505</v>
      </c>
      <c r="E5633" s="11">
        <v>18.83952</v>
      </c>
      <c r="F5633" s="12">
        <v>29.9</v>
      </c>
      <c r="G5633" s="13">
        <v>0.36991571906354498</v>
      </c>
      <c r="H5633" s="10" t="s">
        <v>36</v>
      </c>
      <c r="I5633" s="10" t="s">
        <v>96</v>
      </c>
    </row>
    <row r="5634" spans="1:9" x14ac:dyDescent="0.25">
      <c r="A5634" s="7" t="s">
        <v>9</v>
      </c>
      <c r="B5634" s="14">
        <v>43333</v>
      </c>
      <c r="C5634" s="9" t="s">
        <v>10506</v>
      </c>
      <c r="D5634" s="7" t="s">
        <v>10507</v>
      </c>
      <c r="E5634" s="15">
        <v>23.055060000000001</v>
      </c>
      <c r="F5634" s="16">
        <v>33.9</v>
      </c>
      <c r="G5634" s="17">
        <v>0.31990973451327442</v>
      </c>
      <c r="H5634" s="7" t="s">
        <v>61</v>
      </c>
      <c r="I5634" s="7" t="s">
        <v>1134</v>
      </c>
    </row>
    <row r="5635" spans="1:9" x14ac:dyDescent="0.25">
      <c r="A5635" s="10" t="s">
        <v>9</v>
      </c>
      <c r="B5635" s="8">
        <v>42127</v>
      </c>
      <c r="C5635" s="9" t="s">
        <v>10508</v>
      </c>
      <c r="D5635" s="10" t="s">
        <v>4546</v>
      </c>
      <c r="E5635" s="11">
        <v>21.077279999999998</v>
      </c>
      <c r="F5635" s="12">
        <v>31</v>
      </c>
      <c r="G5635" s="13">
        <v>0.32008774193548389</v>
      </c>
      <c r="H5635" s="10" t="s">
        <v>1688</v>
      </c>
      <c r="I5635" s="10" t="s">
        <v>4547</v>
      </c>
    </row>
    <row r="5636" spans="1:9" x14ac:dyDescent="0.25">
      <c r="A5636" s="7" t="s">
        <v>9</v>
      </c>
      <c r="B5636" s="14">
        <v>43574</v>
      </c>
      <c r="C5636" s="9" t="s">
        <v>10509</v>
      </c>
      <c r="D5636" s="7" t="s">
        <v>10510</v>
      </c>
      <c r="E5636" s="15">
        <v>17.435144999999999</v>
      </c>
      <c r="F5636" s="16">
        <v>32.9</v>
      </c>
      <c r="G5636" s="17">
        <v>0.47005638297872332</v>
      </c>
      <c r="H5636" s="7" t="s">
        <v>500</v>
      </c>
      <c r="I5636" s="7" t="s">
        <v>116</v>
      </c>
    </row>
    <row r="5637" spans="1:9" x14ac:dyDescent="0.25">
      <c r="A5637" s="10" t="s">
        <v>9</v>
      </c>
      <c r="B5637" s="8">
        <v>43782</v>
      </c>
      <c r="C5637" s="9" t="s">
        <v>10511</v>
      </c>
      <c r="D5637" s="10" t="s">
        <v>10512</v>
      </c>
      <c r="E5637" s="11">
        <v>12.721590000000001</v>
      </c>
      <c r="F5637" s="12">
        <v>24</v>
      </c>
      <c r="G5637" s="13">
        <v>0.46993374999999987</v>
      </c>
      <c r="H5637" s="10" t="s">
        <v>3458</v>
      </c>
      <c r="I5637" s="10" t="s">
        <v>696</v>
      </c>
    </row>
    <row r="5638" spans="1:9" x14ac:dyDescent="0.25">
      <c r="A5638" s="7" t="s">
        <v>9</v>
      </c>
      <c r="B5638" s="14">
        <v>43591</v>
      </c>
      <c r="C5638" s="9" t="s">
        <v>10513</v>
      </c>
      <c r="D5638" s="7" t="s">
        <v>10514</v>
      </c>
      <c r="E5638" s="15">
        <v>11.595359999999999</v>
      </c>
      <c r="F5638" s="16">
        <v>19.989999999999998</v>
      </c>
      <c r="G5638" s="17">
        <v>0.41994197098549269</v>
      </c>
      <c r="H5638" s="7" t="s">
        <v>2368</v>
      </c>
      <c r="I5638" s="7" t="s">
        <v>129</v>
      </c>
    </row>
    <row r="5639" spans="1:9" x14ac:dyDescent="0.25">
      <c r="A5639" s="10" t="s">
        <v>9</v>
      </c>
      <c r="B5639" s="8">
        <v>43817</v>
      </c>
      <c r="C5639" s="9" t="s">
        <v>10515</v>
      </c>
      <c r="D5639" s="10" t="s">
        <v>6685</v>
      </c>
      <c r="E5639" s="11">
        <v>40.595940000000013</v>
      </c>
      <c r="F5639" s="12">
        <v>69.989999999999995</v>
      </c>
      <c r="G5639" s="13">
        <v>0.41997513930561492</v>
      </c>
      <c r="H5639" s="10" t="s">
        <v>142</v>
      </c>
      <c r="I5639" s="10" t="s">
        <v>74</v>
      </c>
    </row>
    <row r="5640" spans="1:9" x14ac:dyDescent="0.25">
      <c r="A5640" s="7" t="s">
        <v>9</v>
      </c>
      <c r="B5640" s="14">
        <v>43859</v>
      </c>
      <c r="C5640" s="9" t="s">
        <v>10516</v>
      </c>
      <c r="D5640" s="7" t="s">
        <v>10517</v>
      </c>
      <c r="E5640" s="15">
        <v>18.50142</v>
      </c>
      <c r="F5640" s="16">
        <v>31.9</v>
      </c>
      <c r="G5640" s="17">
        <v>0.42001818181818179</v>
      </c>
      <c r="H5640" s="7" t="s">
        <v>85</v>
      </c>
      <c r="I5640" s="7" t="s">
        <v>2399</v>
      </c>
    </row>
    <row r="5641" spans="1:9" x14ac:dyDescent="0.25">
      <c r="A5641" s="10" t="s">
        <v>9</v>
      </c>
      <c r="B5641" s="8">
        <v>43601</v>
      </c>
      <c r="C5641" s="9" t="s">
        <v>10518</v>
      </c>
      <c r="D5641" s="10" t="s">
        <v>2554</v>
      </c>
      <c r="E5641" s="11">
        <v>27.132000000000001</v>
      </c>
      <c r="F5641" s="12">
        <v>39.9</v>
      </c>
      <c r="G5641" s="13">
        <v>0.32000000000000012</v>
      </c>
      <c r="H5641" s="10" t="s">
        <v>61</v>
      </c>
      <c r="I5641" s="10" t="s">
        <v>129</v>
      </c>
    </row>
    <row r="5642" spans="1:9" x14ac:dyDescent="0.25">
      <c r="A5642" s="7" t="s">
        <v>9</v>
      </c>
      <c r="B5642" s="14">
        <v>42696</v>
      </c>
      <c r="C5642" s="9" t="s">
        <v>10519</v>
      </c>
      <c r="D5642" s="7" t="s">
        <v>10520</v>
      </c>
      <c r="E5642" s="15">
        <v>13.05087</v>
      </c>
      <c r="F5642" s="16">
        <v>22.5</v>
      </c>
      <c r="G5642" s="17">
        <v>0.4199613333333333</v>
      </c>
      <c r="H5642" s="7" t="s">
        <v>128</v>
      </c>
      <c r="I5642" s="7" t="s">
        <v>129</v>
      </c>
    </row>
    <row r="5643" spans="1:9" x14ac:dyDescent="0.25">
      <c r="A5643" s="10" t="s">
        <v>9</v>
      </c>
      <c r="B5643" s="8">
        <v>41418</v>
      </c>
      <c r="C5643" s="9" t="s">
        <v>10521</v>
      </c>
      <c r="D5643" s="10" t="s">
        <v>10522</v>
      </c>
      <c r="E5643" s="11">
        <v>27.132000000000001</v>
      </c>
      <c r="F5643" s="12">
        <v>39.9</v>
      </c>
      <c r="G5643" s="13">
        <v>0.32000000000000012</v>
      </c>
      <c r="H5643" s="10" t="s">
        <v>61</v>
      </c>
      <c r="I5643" s="10" t="s">
        <v>1390</v>
      </c>
    </row>
    <row r="5644" spans="1:9" hidden="1" x14ac:dyDescent="0.25">
      <c r="A5644" s="7" t="s">
        <v>172</v>
      </c>
      <c r="B5644" s="14">
        <v>43536</v>
      </c>
      <c r="C5644" s="9" t="s">
        <v>8699</v>
      </c>
      <c r="D5644" s="7" t="s">
        <v>5696</v>
      </c>
      <c r="E5644" s="15">
        <v>24.05</v>
      </c>
      <c r="F5644" s="16">
        <v>37</v>
      </c>
      <c r="G5644" s="17">
        <v>0.35</v>
      </c>
      <c r="H5644" s="7" t="s">
        <v>327</v>
      </c>
      <c r="I5644" s="7" t="s">
        <v>459</v>
      </c>
    </row>
    <row r="5645" spans="1:9" x14ac:dyDescent="0.25">
      <c r="A5645" s="10" t="s">
        <v>9</v>
      </c>
      <c r="B5645" s="8">
        <v>43182</v>
      </c>
      <c r="C5645" s="9" t="s">
        <v>10523</v>
      </c>
      <c r="D5645" s="10" t="s">
        <v>5636</v>
      </c>
      <c r="E5645" s="11">
        <v>25.137000000000011</v>
      </c>
      <c r="F5645" s="12">
        <v>39.9</v>
      </c>
      <c r="G5645" s="13">
        <v>0.36999999999999977</v>
      </c>
      <c r="H5645" s="10" t="s">
        <v>16</v>
      </c>
      <c r="I5645" s="10" t="s">
        <v>17</v>
      </c>
    </row>
    <row r="5646" spans="1:9" x14ac:dyDescent="0.25">
      <c r="A5646" s="7" t="s">
        <v>9</v>
      </c>
      <c r="B5646" s="14">
        <v>41963</v>
      </c>
      <c r="C5646" s="9" t="s">
        <v>10524</v>
      </c>
      <c r="D5646" s="7" t="s">
        <v>8505</v>
      </c>
      <c r="E5646" s="15">
        <v>11.33811</v>
      </c>
      <c r="F5646" s="16">
        <v>18</v>
      </c>
      <c r="G5646" s="17">
        <v>0.3701049999999998</v>
      </c>
      <c r="H5646" s="7" t="s">
        <v>3720</v>
      </c>
      <c r="I5646" s="7" t="s">
        <v>74</v>
      </c>
    </row>
    <row r="5647" spans="1:9" x14ac:dyDescent="0.25">
      <c r="A5647" s="10" t="s">
        <v>9</v>
      </c>
      <c r="B5647" s="8">
        <v>41842</v>
      </c>
      <c r="C5647" s="9" t="s">
        <v>10525</v>
      </c>
      <c r="D5647" s="10" t="s">
        <v>6689</v>
      </c>
      <c r="E5647" s="11">
        <v>20.334720000000001</v>
      </c>
      <c r="F5647" s="12">
        <v>29.9</v>
      </c>
      <c r="G5647" s="13">
        <v>0.31990903010033428</v>
      </c>
      <c r="H5647" s="10" t="s">
        <v>61</v>
      </c>
      <c r="I5647" s="10" t="s">
        <v>4560</v>
      </c>
    </row>
    <row r="5648" spans="1:9" x14ac:dyDescent="0.25">
      <c r="A5648" s="7" t="s">
        <v>9</v>
      </c>
      <c r="B5648" s="14">
        <v>43362</v>
      </c>
      <c r="C5648" s="9" t="s">
        <v>10526</v>
      </c>
      <c r="D5648" s="7" t="s">
        <v>8659</v>
      </c>
      <c r="E5648" s="15">
        <v>18.83952</v>
      </c>
      <c r="F5648" s="16">
        <v>29.9</v>
      </c>
      <c r="G5648" s="17">
        <v>0.36991571906354498</v>
      </c>
      <c r="H5648" s="7" t="s">
        <v>36</v>
      </c>
      <c r="I5648" s="7" t="s">
        <v>74</v>
      </c>
    </row>
    <row r="5649" spans="1:9" x14ac:dyDescent="0.25">
      <c r="A5649" s="10" t="s">
        <v>9</v>
      </c>
      <c r="B5649" s="8">
        <v>43026</v>
      </c>
      <c r="C5649" s="9" t="s">
        <v>10527</v>
      </c>
      <c r="D5649" s="10" t="s">
        <v>1687</v>
      </c>
      <c r="E5649" s="11">
        <v>21.42</v>
      </c>
      <c r="F5649" s="12">
        <v>31.5</v>
      </c>
      <c r="G5649" s="13">
        <v>0.32000000000000012</v>
      </c>
      <c r="H5649" s="10" t="s">
        <v>1688</v>
      </c>
      <c r="I5649" s="10" t="s">
        <v>4547</v>
      </c>
    </row>
    <row r="5650" spans="1:9" x14ac:dyDescent="0.25">
      <c r="A5650" s="7" t="s">
        <v>9</v>
      </c>
      <c r="B5650" s="14">
        <v>44154</v>
      </c>
      <c r="C5650" s="9" t="s">
        <v>10528</v>
      </c>
      <c r="D5650" s="7" t="s">
        <v>10529</v>
      </c>
      <c r="E5650" s="15">
        <v>18.27</v>
      </c>
      <c r="F5650" s="16">
        <v>31.5</v>
      </c>
      <c r="G5650" s="17">
        <v>0.41999999999999987</v>
      </c>
      <c r="H5650" s="7" t="s">
        <v>128</v>
      </c>
      <c r="I5650" s="7" t="s">
        <v>129</v>
      </c>
    </row>
    <row r="5651" spans="1:9" x14ac:dyDescent="0.25">
      <c r="A5651" s="10" t="s">
        <v>9</v>
      </c>
      <c r="B5651" s="8">
        <v>41418</v>
      </c>
      <c r="C5651" s="9" t="s">
        <v>10530</v>
      </c>
      <c r="D5651" s="10" t="s">
        <v>2547</v>
      </c>
      <c r="E5651" s="11">
        <v>23.880150000000011</v>
      </c>
      <c r="F5651" s="12">
        <v>37.9</v>
      </c>
      <c r="G5651" s="13">
        <v>0.36991688654353538</v>
      </c>
      <c r="H5651" s="10" t="s">
        <v>16</v>
      </c>
      <c r="I5651" s="10" t="s">
        <v>1390</v>
      </c>
    </row>
    <row r="5652" spans="1:9" x14ac:dyDescent="0.25">
      <c r="A5652" s="7" t="s">
        <v>9</v>
      </c>
      <c r="B5652" s="14">
        <v>43173</v>
      </c>
      <c r="C5652" s="9" t="s">
        <v>10531</v>
      </c>
      <c r="D5652" s="7" t="s">
        <v>10532</v>
      </c>
      <c r="E5652" s="15">
        <v>16.94763</v>
      </c>
      <c r="F5652" s="16">
        <v>26.9</v>
      </c>
      <c r="G5652" s="17">
        <v>0.36997657992565042</v>
      </c>
      <c r="H5652" s="7" t="s">
        <v>20</v>
      </c>
      <c r="I5652" s="7" t="s">
        <v>6464</v>
      </c>
    </row>
    <row r="5653" spans="1:9" x14ac:dyDescent="0.25">
      <c r="A5653" s="10" t="s">
        <v>9</v>
      </c>
      <c r="B5653" s="8">
        <v>42284</v>
      </c>
      <c r="C5653" s="9" t="s">
        <v>10533</v>
      </c>
      <c r="D5653" s="10" t="s">
        <v>10534</v>
      </c>
      <c r="E5653" s="11">
        <v>28.93968000000001</v>
      </c>
      <c r="F5653" s="12">
        <v>49.9</v>
      </c>
      <c r="G5653" s="13">
        <v>0.42004649298597191</v>
      </c>
      <c r="H5653" s="10" t="s">
        <v>32</v>
      </c>
      <c r="I5653" s="10" t="s">
        <v>10535</v>
      </c>
    </row>
    <row r="5654" spans="1:9" x14ac:dyDescent="0.25">
      <c r="A5654" s="7" t="s">
        <v>9</v>
      </c>
      <c r="B5654" s="14">
        <v>43874</v>
      </c>
      <c r="C5654" s="9" t="s">
        <v>10536</v>
      </c>
      <c r="D5654" s="7" t="s">
        <v>10537</v>
      </c>
      <c r="E5654" s="15">
        <v>23.055060000000001</v>
      </c>
      <c r="F5654" s="16">
        <v>33.9</v>
      </c>
      <c r="G5654" s="17">
        <v>0.31990973451327442</v>
      </c>
      <c r="H5654" s="7" t="s">
        <v>61</v>
      </c>
      <c r="I5654" s="7" t="s">
        <v>2245</v>
      </c>
    </row>
    <row r="5655" spans="1:9" x14ac:dyDescent="0.25">
      <c r="A5655" s="10" t="s">
        <v>9</v>
      </c>
      <c r="B5655" s="8">
        <v>42341</v>
      </c>
      <c r="C5655" s="9" t="s">
        <v>10538</v>
      </c>
      <c r="D5655" s="10" t="s">
        <v>10539</v>
      </c>
      <c r="E5655" s="11">
        <v>17.642205000000001</v>
      </c>
      <c r="F5655" s="12">
        <v>28</v>
      </c>
      <c r="G5655" s="13">
        <v>0.36992124999999992</v>
      </c>
      <c r="H5655" s="10" t="s">
        <v>16</v>
      </c>
      <c r="I5655" s="10" t="s">
        <v>2262</v>
      </c>
    </row>
    <row r="5656" spans="1:9" x14ac:dyDescent="0.25">
      <c r="A5656" s="7" t="s">
        <v>9</v>
      </c>
      <c r="B5656" s="14">
        <v>43734</v>
      </c>
      <c r="C5656" s="9" t="s">
        <v>10540</v>
      </c>
      <c r="D5656" s="7" t="s">
        <v>2921</v>
      </c>
      <c r="E5656" s="15">
        <v>30.530639999999991</v>
      </c>
      <c r="F5656" s="16">
        <v>44.9</v>
      </c>
      <c r="G5656" s="17">
        <v>0.32003028953229412</v>
      </c>
      <c r="H5656" s="7" t="s">
        <v>61</v>
      </c>
      <c r="I5656" s="7" t="s">
        <v>10541</v>
      </c>
    </row>
    <row r="5657" spans="1:9" x14ac:dyDescent="0.25">
      <c r="A5657" s="10" t="s">
        <v>9</v>
      </c>
      <c r="B5657" s="8">
        <v>44151</v>
      </c>
      <c r="C5657" s="9" t="s">
        <v>10542</v>
      </c>
      <c r="D5657" s="10" t="s">
        <v>10543</v>
      </c>
      <c r="E5657" s="11">
        <v>28.46781</v>
      </c>
      <c r="F5657" s="12">
        <v>39</v>
      </c>
      <c r="G5657" s="13">
        <v>0.27005615384615378</v>
      </c>
      <c r="H5657" s="10" t="s">
        <v>47</v>
      </c>
      <c r="I5657" s="10" t="s">
        <v>10544</v>
      </c>
    </row>
    <row r="5658" spans="1:9" x14ac:dyDescent="0.25">
      <c r="A5658" s="7" t="s">
        <v>9</v>
      </c>
      <c r="B5658" s="14">
        <v>44080</v>
      </c>
      <c r="C5658" s="9" t="s">
        <v>10545</v>
      </c>
      <c r="D5658" s="7" t="s">
        <v>10546</v>
      </c>
      <c r="E5658" s="15">
        <v>20.724795</v>
      </c>
      <c r="F5658" s="16">
        <v>32.9</v>
      </c>
      <c r="G5658" s="17">
        <v>0.37006702127659558</v>
      </c>
      <c r="H5658" s="7" t="s">
        <v>16</v>
      </c>
      <c r="I5658" s="7" t="s">
        <v>10547</v>
      </c>
    </row>
    <row r="5659" spans="1:9" x14ac:dyDescent="0.25">
      <c r="A5659" s="10" t="s">
        <v>9</v>
      </c>
      <c r="B5659" s="8">
        <v>44013</v>
      </c>
      <c r="C5659" s="9" t="s">
        <v>10548</v>
      </c>
      <c r="D5659" s="10" t="s">
        <v>10549</v>
      </c>
      <c r="E5659" s="11">
        <v>21.455069999999999</v>
      </c>
      <c r="F5659" s="12">
        <v>36.99</v>
      </c>
      <c r="G5659" s="13">
        <v>0.41997648012976468</v>
      </c>
      <c r="H5659" s="10" t="s">
        <v>142</v>
      </c>
      <c r="I5659" s="10" t="s">
        <v>109</v>
      </c>
    </row>
    <row r="5660" spans="1:9" x14ac:dyDescent="0.25">
      <c r="A5660" s="7" t="s">
        <v>9</v>
      </c>
      <c r="B5660" s="14">
        <v>44118</v>
      </c>
      <c r="C5660" s="9" t="s">
        <v>10550</v>
      </c>
      <c r="D5660" s="7" t="s">
        <v>10551</v>
      </c>
      <c r="E5660" s="15">
        <v>15.790319999999999</v>
      </c>
      <c r="F5660" s="16">
        <v>32.9</v>
      </c>
      <c r="G5660" s="17">
        <v>0.52005106382978727</v>
      </c>
      <c r="H5660" s="7" t="s">
        <v>500</v>
      </c>
      <c r="I5660" s="7" t="s">
        <v>167</v>
      </c>
    </row>
    <row r="5661" spans="1:9" x14ac:dyDescent="0.25">
      <c r="A5661" s="10" t="s">
        <v>9</v>
      </c>
      <c r="B5661" s="8">
        <v>43131</v>
      </c>
      <c r="C5661" s="9" t="s">
        <v>10552</v>
      </c>
      <c r="D5661" s="10" t="s">
        <v>2926</v>
      </c>
      <c r="E5661" s="11">
        <v>18.252234000000001</v>
      </c>
      <c r="F5661" s="12">
        <v>31.91</v>
      </c>
      <c r="G5661" s="13">
        <v>0.42800896270761501</v>
      </c>
      <c r="H5661" s="10" t="s">
        <v>28</v>
      </c>
      <c r="I5661" s="10" t="s">
        <v>96</v>
      </c>
    </row>
    <row r="5662" spans="1:9" x14ac:dyDescent="0.25">
      <c r="A5662" s="7" t="s">
        <v>9</v>
      </c>
      <c r="B5662" s="14">
        <v>43419</v>
      </c>
      <c r="C5662" s="9" t="s">
        <v>10553</v>
      </c>
      <c r="D5662" s="7" t="s">
        <v>10554</v>
      </c>
      <c r="E5662" s="15">
        <v>28.99449000000001</v>
      </c>
      <c r="F5662" s="16">
        <v>49.99</v>
      </c>
      <c r="G5662" s="17">
        <v>0.41999419883976791</v>
      </c>
      <c r="H5662" s="7" t="s">
        <v>142</v>
      </c>
      <c r="I5662" s="7" t="s">
        <v>628</v>
      </c>
    </row>
    <row r="5663" spans="1:9" x14ac:dyDescent="0.25">
      <c r="A5663" s="10" t="s">
        <v>9</v>
      </c>
      <c r="B5663" s="8">
        <v>42164</v>
      </c>
      <c r="C5663" s="9" t="s">
        <v>10555</v>
      </c>
      <c r="D5663" s="10" t="s">
        <v>8619</v>
      </c>
      <c r="E5663" s="11">
        <v>27.132000000000001</v>
      </c>
      <c r="F5663" s="12">
        <v>39.9</v>
      </c>
      <c r="G5663" s="13">
        <v>0.32000000000000012</v>
      </c>
      <c r="H5663" s="10" t="s">
        <v>61</v>
      </c>
      <c r="I5663" s="10" t="s">
        <v>1390</v>
      </c>
    </row>
    <row r="5664" spans="1:9" x14ac:dyDescent="0.25">
      <c r="A5664" s="7" t="s">
        <v>9</v>
      </c>
      <c r="B5664" s="14">
        <v>43179</v>
      </c>
      <c r="C5664" s="9" t="s">
        <v>10556</v>
      </c>
      <c r="D5664" s="7" t="s">
        <v>10557</v>
      </c>
      <c r="E5664" s="15">
        <v>18.5136</v>
      </c>
      <c r="F5664" s="16">
        <v>31.92</v>
      </c>
      <c r="G5664" s="17">
        <v>0.41999999999999987</v>
      </c>
      <c r="H5664" s="7" t="s">
        <v>12</v>
      </c>
      <c r="I5664" s="7" t="s">
        <v>74</v>
      </c>
    </row>
    <row r="5665" spans="1:9" x14ac:dyDescent="0.25">
      <c r="A5665" s="10" t="s">
        <v>9</v>
      </c>
      <c r="B5665" s="8">
        <v>43502</v>
      </c>
      <c r="C5665" s="9" t="s">
        <v>10558</v>
      </c>
      <c r="D5665" s="10" t="s">
        <v>7309</v>
      </c>
      <c r="E5665" s="11">
        <v>18.56232</v>
      </c>
      <c r="F5665" s="12">
        <v>32</v>
      </c>
      <c r="G5665" s="13">
        <v>0.4199274999999999</v>
      </c>
      <c r="H5665" s="10" t="s">
        <v>32</v>
      </c>
      <c r="I5665" s="10" t="s">
        <v>4560</v>
      </c>
    </row>
    <row r="5666" spans="1:9" x14ac:dyDescent="0.25">
      <c r="A5666" s="7" t="s">
        <v>9</v>
      </c>
      <c r="B5666" s="14">
        <v>43860</v>
      </c>
      <c r="C5666" s="9" t="s">
        <v>10559</v>
      </c>
      <c r="D5666" s="7" t="s">
        <v>10560</v>
      </c>
      <c r="E5666" s="15">
        <v>25.137000000000011</v>
      </c>
      <c r="F5666" s="16">
        <v>39.9</v>
      </c>
      <c r="G5666" s="17">
        <v>0.36999999999999977</v>
      </c>
      <c r="H5666" s="7" t="s">
        <v>16</v>
      </c>
      <c r="I5666" s="7" t="s">
        <v>147</v>
      </c>
    </row>
    <row r="5667" spans="1:9" x14ac:dyDescent="0.25">
      <c r="A5667" s="10" t="s">
        <v>9</v>
      </c>
      <c r="B5667" s="8">
        <v>41695</v>
      </c>
      <c r="C5667" s="9" t="s">
        <v>10561</v>
      </c>
      <c r="D5667" s="10" t="s">
        <v>10562</v>
      </c>
      <c r="E5667" s="11">
        <v>2.38266</v>
      </c>
      <c r="F5667" s="12">
        <v>7.69</v>
      </c>
      <c r="G5667" s="13">
        <v>0.69016124837451243</v>
      </c>
      <c r="H5667" s="10" t="s">
        <v>768</v>
      </c>
      <c r="I5667" s="10" t="s">
        <v>74</v>
      </c>
    </row>
    <row r="5668" spans="1:9" x14ac:dyDescent="0.25">
      <c r="A5668" s="7" t="s">
        <v>9</v>
      </c>
      <c r="B5668" s="14">
        <v>43873</v>
      </c>
      <c r="C5668" s="9" t="s">
        <v>10563</v>
      </c>
      <c r="D5668" s="7" t="s">
        <v>10564</v>
      </c>
      <c r="E5668" s="15">
        <v>17.34432</v>
      </c>
      <c r="F5668" s="16">
        <v>29.9</v>
      </c>
      <c r="G5668" s="17">
        <v>0.41992240802675568</v>
      </c>
      <c r="H5668" s="7" t="s">
        <v>85</v>
      </c>
      <c r="I5668" s="7" t="s">
        <v>96</v>
      </c>
    </row>
    <row r="5669" spans="1:9" x14ac:dyDescent="0.25">
      <c r="A5669" s="10" t="s">
        <v>9</v>
      </c>
      <c r="B5669" s="8">
        <v>42935</v>
      </c>
      <c r="C5669" s="9" t="s">
        <v>7375</v>
      </c>
      <c r="D5669" s="10" t="s">
        <v>1274</v>
      </c>
      <c r="E5669" s="11">
        <v>17.954999999999998</v>
      </c>
      <c r="F5669" s="12">
        <v>39.9</v>
      </c>
      <c r="G5669" s="13">
        <v>0.55000000000000004</v>
      </c>
      <c r="H5669" s="10" t="s">
        <v>327</v>
      </c>
      <c r="I5669" s="10" t="s">
        <v>96</v>
      </c>
    </row>
    <row r="5670" spans="1:9" x14ac:dyDescent="0.25">
      <c r="A5670" s="7" t="s">
        <v>9</v>
      </c>
      <c r="B5670" s="14">
        <v>43417</v>
      </c>
      <c r="C5670" s="9" t="s">
        <v>10565</v>
      </c>
      <c r="D5670" s="7" t="s">
        <v>1274</v>
      </c>
      <c r="E5670" s="15">
        <v>19.95</v>
      </c>
      <c r="F5670" s="16">
        <v>39.9</v>
      </c>
      <c r="G5670" s="17">
        <v>0.5</v>
      </c>
      <c r="H5670" s="7" t="s">
        <v>327</v>
      </c>
      <c r="I5670" s="7" t="s">
        <v>96</v>
      </c>
    </row>
    <row r="5671" spans="1:9" x14ac:dyDescent="0.25">
      <c r="A5671" s="10" t="s">
        <v>9</v>
      </c>
      <c r="B5671" s="8">
        <v>43340</v>
      </c>
      <c r="C5671" s="9" t="s">
        <v>1410</v>
      </c>
      <c r="D5671" s="10" t="s">
        <v>1274</v>
      </c>
      <c r="E5671" s="11">
        <v>19.95</v>
      </c>
      <c r="F5671" s="12">
        <v>39.9</v>
      </c>
      <c r="G5671" s="13">
        <v>0.5</v>
      </c>
      <c r="H5671" s="10" t="s">
        <v>327</v>
      </c>
      <c r="I5671" s="10" t="s">
        <v>58</v>
      </c>
    </row>
    <row r="5672" spans="1:9" hidden="1" x14ac:dyDescent="0.25">
      <c r="A5672" s="7" t="s">
        <v>172</v>
      </c>
      <c r="B5672" s="14">
        <v>43999</v>
      </c>
      <c r="C5672" s="9" t="s">
        <v>10566</v>
      </c>
      <c r="D5672" s="7" t="s">
        <v>10567</v>
      </c>
      <c r="E5672" s="15">
        <v>25.934999999999999</v>
      </c>
      <c r="F5672" s="16">
        <v>39.9</v>
      </c>
      <c r="G5672" s="17">
        <v>0.35</v>
      </c>
      <c r="H5672" s="7" t="s">
        <v>327</v>
      </c>
      <c r="I5672" s="7" t="s">
        <v>10568</v>
      </c>
    </row>
    <row r="5673" spans="1:9" x14ac:dyDescent="0.25">
      <c r="A5673" s="10" t="s">
        <v>9</v>
      </c>
      <c r="B5673" s="8">
        <v>43591</v>
      </c>
      <c r="C5673" s="9" t="s">
        <v>10569</v>
      </c>
      <c r="D5673" s="10" t="s">
        <v>10570</v>
      </c>
      <c r="E5673" s="11">
        <v>20.291879999999999</v>
      </c>
      <c r="F5673" s="12">
        <v>34.99</v>
      </c>
      <c r="G5673" s="13">
        <v>0.42006630465847378</v>
      </c>
      <c r="H5673" s="10" t="s">
        <v>2368</v>
      </c>
      <c r="I5673" s="10" t="s">
        <v>116</v>
      </c>
    </row>
    <row r="5674" spans="1:9" x14ac:dyDescent="0.25">
      <c r="A5674" s="7" t="s">
        <v>335</v>
      </c>
      <c r="B5674" s="14">
        <v>42964</v>
      </c>
      <c r="C5674" s="9" t="s">
        <v>472</v>
      </c>
      <c r="D5674" s="7" t="s">
        <v>473</v>
      </c>
      <c r="E5674" s="15">
        <v>14</v>
      </c>
      <c r="F5674" s="16">
        <v>39.9</v>
      </c>
      <c r="G5674" s="17">
        <v>0.64912280701754388</v>
      </c>
      <c r="H5674" s="7" t="s">
        <v>182</v>
      </c>
      <c r="I5674" s="7" t="s">
        <v>135</v>
      </c>
    </row>
    <row r="5675" spans="1:9" x14ac:dyDescent="0.25">
      <c r="A5675" s="10" t="s">
        <v>9</v>
      </c>
      <c r="B5675" s="8">
        <v>43399</v>
      </c>
      <c r="C5675" s="9" t="s">
        <v>10571</v>
      </c>
      <c r="D5675" s="10" t="s">
        <v>156</v>
      </c>
      <c r="E5675" s="11">
        <v>30.872205000000012</v>
      </c>
      <c r="F5675" s="12">
        <v>49</v>
      </c>
      <c r="G5675" s="13">
        <v>0.36995499999999981</v>
      </c>
      <c r="H5675" s="10" t="s">
        <v>598</v>
      </c>
      <c r="I5675" s="10" t="s">
        <v>1134</v>
      </c>
    </row>
    <row r="5676" spans="1:9" x14ac:dyDescent="0.25">
      <c r="A5676" s="7" t="s">
        <v>9</v>
      </c>
      <c r="B5676" s="14">
        <v>43165</v>
      </c>
      <c r="C5676" s="9" t="s">
        <v>10572</v>
      </c>
      <c r="D5676" s="7" t="s">
        <v>6689</v>
      </c>
      <c r="E5676" s="15">
        <v>20.334720000000001</v>
      </c>
      <c r="F5676" s="16">
        <v>29.9</v>
      </c>
      <c r="G5676" s="17">
        <v>0.31990903010033428</v>
      </c>
      <c r="H5676" s="7" t="s">
        <v>61</v>
      </c>
      <c r="I5676" s="7" t="s">
        <v>10484</v>
      </c>
    </row>
    <row r="5677" spans="1:9" x14ac:dyDescent="0.25">
      <c r="A5677" s="10" t="s">
        <v>9</v>
      </c>
      <c r="B5677" s="8">
        <v>43943</v>
      </c>
      <c r="C5677" s="9" t="s">
        <v>10573</v>
      </c>
      <c r="D5677" s="10" t="s">
        <v>8554</v>
      </c>
      <c r="E5677" s="11">
        <v>22.776599999999998</v>
      </c>
      <c r="F5677" s="12">
        <v>33.5</v>
      </c>
      <c r="G5677" s="13">
        <v>0.32010149253731351</v>
      </c>
      <c r="H5677" s="10" t="s">
        <v>1688</v>
      </c>
      <c r="I5677" s="10" t="s">
        <v>4560</v>
      </c>
    </row>
    <row r="5678" spans="1:9" x14ac:dyDescent="0.25">
      <c r="A5678" s="7" t="s">
        <v>9</v>
      </c>
      <c r="B5678" s="14">
        <v>43796</v>
      </c>
      <c r="C5678" s="9" t="s">
        <v>10574</v>
      </c>
      <c r="D5678" s="7" t="s">
        <v>10575</v>
      </c>
      <c r="E5678" s="15">
        <v>25.496939999999999</v>
      </c>
      <c r="F5678" s="16">
        <v>37.5</v>
      </c>
      <c r="G5678" s="17">
        <v>0.32008160000000008</v>
      </c>
      <c r="H5678" s="7" t="s">
        <v>1688</v>
      </c>
      <c r="I5678" s="7" t="s">
        <v>109</v>
      </c>
    </row>
    <row r="5679" spans="1:9" x14ac:dyDescent="0.25">
      <c r="A5679" s="10" t="s">
        <v>9</v>
      </c>
      <c r="B5679" s="8">
        <v>43739</v>
      </c>
      <c r="C5679" s="9" t="s">
        <v>10576</v>
      </c>
      <c r="D5679" s="10" t="s">
        <v>10577</v>
      </c>
      <c r="E5679" s="11">
        <v>23.24511</v>
      </c>
      <c r="F5679" s="12">
        <v>36.9</v>
      </c>
      <c r="G5679" s="13">
        <v>0.370051219512195</v>
      </c>
      <c r="H5679" s="10" t="s">
        <v>1972</v>
      </c>
      <c r="I5679" s="10" t="s">
        <v>1134</v>
      </c>
    </row>
    <row r="5680" spans="1:9" x14ac:dyDescent="0.25">
      <c r="A5680" s="7" t="s">
        <v>9</v>
      </c>
      <c r="B5680" s="14">
        <v>43537</v>
      </c>
      <c r="C5680" s="9" t="s">
        <v>10578</v>
      </c>
      <c r="D5680" s="7" t="s">
        <v>5684</v>
      </c>
      <c r="E5680" s="15">
        <v>19.95</v>
      </c>
      <c r="F5680" s="16">
        <v>39.9</v>
      </c>
      <c r="G5680" s="17">
        <v>0.5</v>
      </c>
      <c r="H5680" s="7" t="s">
        <v>327</v>
      </c>
      <c r="I5680" s="7" t="s">
        <v>96</v>
      </c>
    </row>
    <row r="5681" spans="1:9" x14ac:dyDescent="0.25">
      <c r="A5681" s="10" t="s">
        <v>9</v>
      </c>
      <c r="B5681" s="8">
        <v>42556</v>
      </c>
      <c r="C5681" s="9" t="s">
        <v>4558</v>
      </c>
      <c r="D5681" s="10" t="s">
        <v>4559</v>
      </c>
      <c r="E5681" s="11">
        <v>20.291879999999999</v>
      </c>
      <c r="F5681" s="12">
        <v>34.99</v>
      </c>
      <c r="G5681" s="13">
        <v>0.42006630465847378</v>
      </c>
      <c r="H5681" s="10" t="s">
        <v>142</v>
      </c>
      <c r="I5681" s="10" t="s">
        <v>4560</v>
      </c>
    </row>
    <row r="5682" spans="1:9" x14ac:dyDescent="0.25">
      <c r="A5682" s="7" t="s">
        <v>9</v>
      </c>
      <c r="B5682" s="14">
        <v>43025</v>
      </c>
      <c r="C5682" s="9" t="s">
        <v>10579</v>
      </c>
      <c r="D5682" s="7" t="s">
        <v>3732</v>
      </c>
      <c r="E5682" s="15">
        <v>20.334720000000001</v>
      </c>
      <c r="F5682" s="16">
        <v>29.9</v>
      </c>
      <c r="G5682" s="17">
        <v>0.31990903010033428</v>
      </c>
      <c r="H5682" s="7" t="s">
        <v>61</v>
      </c>
      <c r="I5682" s="7" t="s">
        <v>1390</v>
      </c>
    </row>
    <row r="5683" spans="1:9" x14ac:dyDescent="0.25">
      <c r="A5683" s="10" t="s">
        <v>9</v>
      </c>
      <c r="B5683" s="8">
        <v>42640</v>
      </c>
      <c r="C5683" s="9" t="s">
        <v>10580</v>
      </c>
      <c r="D5683" s="10" t="s">
        <v>8702</v>
      </c>
      <c r="E5683" s="11">
        <v>19.653165000000001</v>
      </c>
      <c r="F5683" s="12">
        <v>31.2</v>
      </c>
      <c r="G5683" s="13">
        <v>0.37009086538461522</v>
      </c>
      <c r="H5683" s="10" t="s">
        <v>43</v>
      </c>
      <c r="I5683" s="10" t="s">
        <v>4137</v>
      </c>
    </row>
    <row r="5684" spans="1:9" x14ac:dyDescent="0.25">
      <c r="A5684" s="7" t="s">
        <v>9</v>
      </c>
      <c r="B5684" s="14">
        <v>42278</v>
      </c>
      <c r="C5684" s="9" t="s">
        <v>10581</v>
      </c>
      <c r="D5684" s="7" t="s">
        <v>198</v>
      </c>
      <c r="E5684" s="15">
        <v>17.977679999999999</v>
      </c>
      <c r="F5684" s="16">
        <v>31</v>
      </c>
      <c r="G5684" s="17">
        <v>0.42007483870967732</v>
      </c>
      <c r="H5684" s="7" t="s">
        <v>199</v>
      </c>
      <c r="I5684" s="7" t="s">
        <v>4137</v>
      </c>
    </row>
    <row r="5685" spans="1:9" x14ac:dyDescent="0.25">
      <c r="A5685" s="10" t="s">
        <v>9</v>
      </c>
      <c r="B5685" s="8">
        <v>43521</v>
      </c>
      <c r="C5685" s="9" t="s">
        <v>10582</v>
      </c>
      <c r="D5685" s="10" t="s">
        <v>7311</v>
      </c>
      <c r="E5685" s="11">
        <v>18.56232</v>
      </c>
      <c r="F5685" s="12">
        <v>32</v>
      </c>
      <c r="G5685" s="13">
        <v>0.4199274999999999</v>
      </c>
      <c r="H5685" s="10" t="s">
        <v>199</v>
      </c>
      <c r="I5685" s="10" t="s">
        <v>10583</v>
      </c>
    </row>
    <row r="5686" spans="1:9" x14ac:dyDescent="0.25">
      <c r="A5686" s="7" t="s">
        <v>9</v>
      </c>
      <c r="B5686" s="14">
        <v>43124</v>
      </c>
      <c r="C5686" s="9" t="s">
        <v>10584</v>
      </c>
      <c r="D5686" s="7" t="s">
        <v>4514</v>
      </c>
      <c r="E5686" s="15">
        <v>21.077279999999998</v>
      </c>
      <c r="F5686" s="16">
        <v>31</v>
      </c>
      <c r="G5686" s="17">
        <v>0.32008774193548389</v>
      </c>
      <c r="H5686" s="7" t="s">
        <v>1688</v>
      </c>
      <c r="I5686" s="7" t="s">
        <v>17</v>
      </c>
    </row>
    <row r="5687" spans="1:9" x14ac:dyDescent="0.25">
      <c r="A5687" s="10" t="s">
        <v>9</v>
      </c>
      <c r="B5687" s="8">
        <v>41475</v>
      </c>
      <c r="C5687" s="9" t="s">
        <v>10585</v>
      </c>
      <c r="D5687" s="10" t="s">
        <v>10586</v>
      </c>
      <c r="E5687" s="11">
        <v>17.393039999999999</v>
      </c>
      <c r="F5687" s="12">
        <v>29.99</v>
      </c>
      <c r="G5687" s="13">
        <v>0.42003867955985319</v>
      </c>
      <c r="H5687" s="10" t="s">
        <v>142</v>
      </c>
      <c r="I5687" s="10" t="s">
        <v>74</v>
      </c>
    </row>
    <row r="5688" spans="1:9" x14ac:dyDescent="0.25">
      <c r="A5688" s="7" t="s">
        <v>9</v>
      </c>
      <c r="B5688" s="14">
        <v>43419</v>
      </c>
      <c r="C5688" s="9" t="s">
        <v>10587</v>
      </c>
      <c r="D5688" s="7" t="s">
        <v>4174</v>
      </c>
      <c r="E5688" s="15">
        <v>18.27</v>
      </c>
      <c r="F5688" s="16">
        <v>31.5</v>
      </c>
      <c r="G5688" s="17">
        <v>0.41999999999999987</v>
      </c>
      <c r="H5688" s="7" t="s">
        <v>1793</v>
      </c>
      <c r="I5688" s="7" t="s">
        <v>2262</v>
      </c>
    </row>
    <row r="5689" spans="1:9" x14ac:dyDescent="0.25">
      <c r="A5689" s="10" t="s">
        <v>9</v>
      </c>
      <c r="B5689" s="8">
        <v>42381</v>
      </c>
      <c r="C5689" s="9" t="s">
        <v>10588</v>
      </c>
      <c r="D5689" s="10" t="s">
        <v>10589</v>
      </c>
      <c r="E5689" s="11">
        <v>18.556229999999999</v>
      </c>
      <c r="F5689" s="12">
        <v>31.99</v>
      </c>
      <c r="G5689" s="13">
        <v>0.41993654266958408</v>
      </c>
      <c r="H5689" s="10" t="s">
        <v>142</v>
      </c>
      <c r="I5689" s="10" t="s">
        <v>10590</v>
      </c>
    </row>
    <row r="5690" spans="1:9" x14ac:dyDescent="0.25">
      <c r="A5690" s="7" t="s">
        <v>9</v>
      </c>
      <c r="B5690" s="14">
        <v>43622</v>
      </c>
      <c r="C5690" s="9" t="s">
        <v>10591</v>
      </c>
      <c r="D5690" s="7" t="s">
        <v>8787</v>
      </c>
      <c r="E5690" s="15">
        <v>20.334720000000001</v>
      </c>
      <c r="F5690" s="16">
        <v>29.9</v>
      </c>
      <c r="G5690" s="17">
        <v>0.31990903010033428</v>
      </c>
      <c r="H5690" s="7" t="s">
        <v>61</v>
      </c>
      <c r="I5690" s="7" t="s">
        <v>74</v>
      </c>
    </row>
    <row r="5691" spans="1:9" x14ac:dyDescent="0.25">
      <c r="A5691" s="10" t="s">
        <v>9</v>
      </c>
      <c r="B5691" s="8">
        <v>44147</v>
      </c>
      <c r="C5691" s="9" t="s">
        <v>10592</v>
      </c>
      <c r="D5691" s="10" t="s">
        <v>10593</v>
      </c>
      <c r="E5691" s="11">
        <v>17.34432</v>
      </c>
      <c r="F5691" s="12">
        <v>29.9</v>
      </c>
      <c r="G5691" s="13">
        <v>0.41992240802675568</v>
      </c>
      <c r="H5691" s="10" t="s">
        <v>1793</v>
      </c>
      <c r="I5691" s="10" t="s">
        <v>74</v>
      </c>
    </row>
    <row r="5692" spans="1:9" x14ac:dyDescent="0.25">
      <c r="A5692" s="7" t="s">
        <v>9</v>
      </c>
      <c r="B5692" s="14">
        <v>44133</v>
      </c>
      <c r="C5692" s="9" t="s">
        <v>10594</v>
      </c>
      <c r="D5692" s="7" t="s">
        <v>7311</v>
      </c>
      <c r="E5692" s="15">
        <v>18.56232</v>
      </c>
      <c r="F5692" s="16">
        <v>32</v>
      </c>
      <c r="G5692" s="17">
        <v>0.4199274999999999</v>
      </c>
      <c r="H5692" s="7" t="s">
        <v>199</v>
      </c>
      <c r="I5692" s="7" t="s">
        <v>8848</v>
      </c>
    </row>
    <row r="5693" spans="1:9" x14ac:dyDescent="0.25">
      <c r="A5693" s="10" t="s">
        <v>9</v>
      </c>
      <c r="B5693" s="8">
        <v>43248</v>
      </c>
      <c r="C5693" s="9" t="s">
        <v>10595</v>
      </c>
      <c r="D5693" s="10" t="s">
        <v>8624</v>
      </c>
      <c r="E5693" s="11">
        <v>13.39128</v>
      </c>
      <c r="F5693" s="12">
        <v>27.9</v>
      </c>
      <c r="G5693" s="13">
        <v>0.52002580645161278</v>
      </c>
      <c r="H5693" s="10" t="s">
        <v>1348</v>
      </c>
      <c r="I5693" s="10" t="s">
        <v>8625</v>
      </c>
    </row>
    <row r="5694" spans="1:9" x14ac:dyDescent="0.25">
      <c r="A5694" s="7" t="s">
        <v>9</v>
      </c>
      <c r="B5694" s="14">
        <v>42998</v>
      </c>
      <c r="C5694" s="9" t="s">
        <v>10596</v>
      </c>
      <c r="D5694" s="7" t="s">
        <v>10597</v>
      </c>
      <c r="E5694" s="15">
        <v>18.678045749999999</v>
      </c>
      <c r="F5694" s="16">
        <v>27.9</v>
      </c>
      <c r="G5694" s="17">
        <v>0.33053599462365579</v>
      </c>
      <c r="H5694" s="7" t="s">
        <v>28</v>
      </c>
      <c r="I5694" s="7" t="s">
        <v>4084</v>
      </c>
    </row>
    <row r="5695" spans="1:9" x14ac:dyDescent="0.25">
      <c r="A5695" s="10" t="s">
        <v>9</v>
      </c>
      <c r="B5695" s="8">
        <v>43806</v>
      </c>
      <c r="C5695" s="9" t="s">
        <v>10598</v>
      </c>
      <c r="D5695" s="10" t="s">
        <v>10599</v>
      </c>
      <c r="E5695" s="11">
        <v>17.393039999999999</v>
      </c>
      <c r="F5695" s="12">
        <v>29.99</v>
      </c>
      <c r="G5695" s="13">
        <v>0.42003867955985319</v>
      </c>
      <c r="H5695" s="10" t="s">
        <v>2551</v>
      </c>
      <c r="I5695" s="10" t="s">
        <v>129</v>
      </c>
    </row>
    <row r="5696" spans="1:9" x14ac:dyDescent="0.25">
      <c r="A5696" s="7" t="s">
        <v>9</v>
      </c>
      <c r="B5696" s="14">
        <v>41113</v>
      </c>
      <c r="C5696" s="9" t="s">
        <v>10600</v>
      </c>
      <c r="D5696" s="7" t="s">
        <v>10601</v>
      </c>
      <c r="E5696" s="15">
        <v>5.3638199999999996</v>
      </c>
      <c r="F5696" s="16">
        <v>14.9</v>
      </c>
      <c r="G5696" s="17">
        <v>0.64001208053691272</v>
      </c>
      <c r="H5696" s="7" t="s">
        <v>1915</v>
      </c>
      <c r="I5696" s="7" t="s">
        <v>8625</v>
      </c>
    </row>
    <row r="5697" spans="1:9" hidden="1" x14ac:dyDescent="0.25">
      <c r="A5697" s="10" t="s">
        <v>172</v>
      </c>
      <c r="B5697" s="8">
        <v>43760</v>
      </c>
      <c r="C5697" s="9" t="s">
        <v>8723</v>
      </c>
      <c r="D5697" s="10" t="s">
        <v>6367</v>
      </c>
      <c r="E5697" s="11">
        <v>25.934999999999999</v>
      </c>
      <c r="F5697" s="12">
        <v>39.9</v>
      </c>
      <c r="G5697" s="13">
        <v>0.35</v>
      </c>
      <c r="H5697" s="10" t="s">
        <v>327</v>
      </c>
      <c r="I5697" s="10" t="s">
        <v>8724</v>
      </c>
    </row>
    <row r="5698" spans="1:9" x14ac:dyDescent="0.25">
      <c r="A5698" s="7" t="s">
        <v>9</v>
      </c>
      <c r="B5698" s="14">
        <v>44118</v>
      </c>
      <c r="C5698" s="9" t="s">
        <v>10602</v>
      </c>
      <c r="D5698" s="7" t="s">
        <v>10603</v>
      </c>
      <c r="E5698" s="15">
        <v>28.285740000000001</v>
      </c>
      <c r="F5698" s="16">
        <v>44.9</v>
      </c>
      <c r="G5698" s="17">
        <v>0.37002806236080182</v>
      </c>
      <c r="H5698" s="7" t="s">
        <v>146</v>
      </c>
      <c r="I5698" s="7" t="s">
        <v>96</v>
      </c>
    </row>
    <row r="5699" spans="1:9" hidden="1" x14ac:dyDescent="0.25">
      <c r="A5699" s="10" t="s">
        <v>172</v>
      </c>
      <c r="B5699" s="8">
        <v>43886</v>
      </c>
      <c r="C5699" s="9" t="s">
        <v>10604</v>
      </c>
      <c r="D5699" s="10" t="s">
        <v>6367</v>
      </c>
      <c r="E5699" s="11">
        <v>25.934999999999999</v>
      </c>
      <c r="F5699" s="12">
        <v>39.9</v>
      </c>
      <c r="G5699" s="13">
        <v>0.35</v>
      </c>
      <c r="H5699" s="10" t="s">
        <v>327</v>
      </c>
      <c r="I5699" s="10" t="s">
        <v>10605</v>
      </c>
    </row>
    <row r="5700" spans="1:9" x14ac:dyDescent="0.25">
      <c r="A5700" s="7" t="s">
        <v>9</v>
      </c>
      <c r="B5700" s="14">
        <v>43291</v>
      </c>
      <c r="C5700" s="9" t="s">
        <v>1273</v>
      </c>
      <c r="D5700" s="7" t="s">
        <v>1274</v>
      </c>
      <c r="E5700" s="15">
        <v>19.95</v>
      </c>
      <c r="F5700" s="16">
        <v>39.9</v>
      </c>
      <c r="G5700" s="17">
        <v>0.5</v>
      </c>
      <c r="H5700" s="7" t="s">
        <v>327</v>
      </c>
      <c r="I5700" s="7" t="s">
        <v>1275</v>
      </c>
    </row>
    <row r="5701" spans="1:9" x14ac:dyDescent="0.25">
      <c r="A5701" s="10" t="s">
        <v>9</v>
      </c>
      <c r="B5701" s="8">
        <v>43642</v>
      </c>
      <c r="C5701" s="9" t="s">
        <v>10606</v>
      </c>
      <c r="D5701" s="10" t="s">
        <v>2926</v>
      </c>
      <c r="E5701" s="11">
        <v>20.534514000000001</v>
      </c>
      <c r="F5701" s="12">
        <v>35.9</v>
      </c>
      <c r="G5701" s="13">
        <v>0.42800796657381612</v>
      </c>
      <c r="H5701" s="10" t="s">
        <v>28</v>
      </c>
      <c r="I5701" s="10" t="s">
        <v>96</v>
      </c>
    </row>
    <row r="5702" spans="1:9" x14ac:dyDescent="0.25">
      <c r="A5702" s="7" t="s">
        <v>9</v>
      </c>
      <c r="B5702" s="14">
        <v>42278</v>
      </c>
      <c r="C5702" s="9" t="s">
        <v>10607</v>
      </c>
      <c r="D5702" s="7" t="s">
        <v>198</v>
      </c>
      <c r="E5702" s="15">
        <v>17.977679999999999</v>
      </c>
      <c r="F5702" s="16">
        <v>31</v>
      </c>
      <c r="G5702" s="17">
        <v>0.42007483870967732</v>
      </c>
      <c r="H5702" s="7" t="s">
        <v>199</v>
      </c>
      <c r="I5702" s="7" t="s">
        <v>4137</v>
      </c>
    </row>
    <row r="5703" spans="1:9" x14ac:dyDescent="0.25">
      <c r="A5703" s="10" t="s">
        <v>9</v>
      </c>
      <c r="B5703" s="8">
        <v>41418</v>
      </c>
      <c r="C5703" s="9" t="s">
        <v>10608</v>
      </c>
      <c r="D5703" s="10" t="s">
        <v>2921</v>
      </c>
      <c r="E5703" s="11">
        <v>25.775400000000001</v>
      </c>
      <c r="F5703" s="12">
        <v>37.9</v>
      </c>
      <c r="G5703" s="13">
        <v>0.31991029023746709</v>
      </c>
      <c r="H5703" s="10" t="s">
        <v>61</v>
      </c>
      <c r="I5703" s="10" t="s">
        <v>1390</v>
      </c>
    </row>
    <row r="5704" spans="1:9" x14ac:dyDescent="0.25">
      <c r="A5704" s="7" t="s">
        <v>9</v>
      </c>
      <c r="B5704" s="14">
        <v>42445</v>
      </c>
      <c r="C5704" s="9" t="s">
        <v>10609</v>
      </c>
      <c r="D5704" s="7" t="s">
        <v>10610</v>
      </c>
      <c r="E5704" s="15">
        <v>18.252234000000001</v>
      </c>
      <c r="F5704" s="16">
        <v>31.91</v>
      </c>
      <c r="G5704" s="17">
        <v>0.42800896270761501</v>
      </c>
      <c r="H5704" s="7" t="s">
        <v>28</v>
      </c>
      <c r="I5704" s="7" t="s">
        <v>1134</v>
      </c>
    </row>
    <row r="5705" spans="1:9" x14ac:dyDescent="0.25">
      <c r="A5705" s="10" t="s">
        <v>9</v>
      </c>
      <c r="B5705" s="8">
        <v>43552</v>
      </c>
      <c r="C5705" s="9" t="s">
        <v>10611</v>
      </c>
      <c r="D5705" s="10" t="s">
        <v>10612</v>
      </c>
      <c r="E5705" s="11">
        <v>17.435144999999999</v>
      </c>
      <c r="F5705" s="12">
        <v>32.9</v>
      </c>
      <c r="G5705" s="13">
        <v>0.47005638297872332</v>
      </c>
      <c r="H5705" s="10" t="s">
        <v>500</v>
      </c>
      <c r="I5705" s="10" t="s">
        <v>116</v>
      </c>
    </row>
    <row r="5706" spans="1:9" x14ac:dyDescent="0.25">
      <c r="A5706" s="7" t="s">
        <v>9</v>
      </c>
      <c r="B5706" s="14">
        <v>43845</v>
      </c>
      <c r="C5706" s="9" t="s">
        <v>10613</v>
      </c>
      <c r="D5706" s="7" t="s">
        <v>10614</v>
      </c>
      <c r="E5706" s="15">
        <v>23.62216500000001</v>
      </c>
      <c r="F5706" s="16">
        <v>37.5</v>
      </c>
      <c r="G5706" s="17">
        <v>0.37007559999999978</v>
      </c>
      <c r="H5706" s="7" t="s">
        <v>1688</v>
      </c>
      <c r="I5706" s="7" t="s">
        <v>4543</v>
      </c>
    </row>
    <row r="5707" spans="1:9" x14ac:dyDescent="0.25">
      <c r="A5707" s="10" t="s">
        <v>9</v>
      </c>
      <c r="B5707" s="8">
        <v>41614</v>
      </c>
      <c r="C5707" s="9" t="s">
        <v>10615</v>
      </c>
      <c r="D5707" s="10" t="s">
        <v>7445</v>
      </c>
      <c r="E5707" s="11">
        <v>15.96</v>
      </c>
      <c r="F5707" s="12">
        <v>39.9</v>
      </c>
      <c r="G5707" s="13">
        <v>0.6</v>
      </c>
      <c r="H5707" s="10" t="s">
        <v>904</v>
      </c>
      <c r="I5707" s="10" t="s">
        <v>2262</v>
      </c>
    </row>
    <row r="5708" spans="1:9" x14ac:dyDescent="0.25">
      <c r="A5708" s="7" t="s">
        <v>9</v>
      </c>
      <c r="B5708" s="14">
        <v>42299</v>
      </c>
      <c r="C5708" s="9" t="s">
        <v>10616</v>
      </c>
      <c r="D5708" s="7" t="s">
        <v>198</v>
      </c>
      <c r="E5708" s="15">
        <v>20.297969999999999</v>
      </c>
      <c r="F5708" s="16">
        <v>35</v>
      </c>
      <c r="G5708" s="17">
        <v>0.42005799999999988</v>
      </c>
      <c r="H5708" s="7" t="s">
        <v>199</v>
      </c>
      <c r="I5708" s="7" t="s">
        <v>4137</v>
      </c>
    </row>
    <row r="5709" spans="1:9" x14ac:dyDescent="0.25">
      <c r="A5709" s="10" t="s">
        <v>9</v>
      </c>
      <c r="B5709" s="8">
        <v>43490</v>
      </c>
      <c r="C5709" s="9" t="s">
        <v>10617</v>
      </c>
      <c r="D5709" s="10" t="s">
        <v>10618</v>
      </c>
      <c r="E5709" s="11">
        <v>18.56232</v>
      </c>
      <c r="F5709" s="12">
        <v>32</v>
      </c>
      <c r="G5709" s="13">
        <v>0.4199274999999999</v>
      </c>
      <c r="H5709" s="10" t="s">
        <v>199</v>
      </c>
      <c r="I5709" s="10" t="s">
        <v>10583</v>
      </c>
    </row>
    <row r="5710" spans="1:9" x14ac:dyDescent="0.25">
      <c r="A5710" s="7" t="s">
        <v>9</v>
      </c>
      <c r="B5710" s="14">
        <v>43806</v>
      </c>
      <c r="C5710" s="9" t="s">
        <v>10619</v>
      </c>
      <c r="D5710" s="7" t="s">
        <v>4132</v>
      </c>
      <c r="E5710" s="15">
        <v>17.393039999999999</v>
      </c>
      <c r="F5710" s="16">
        <v>29.99</v>
      </c>
      <c r="G5710" s="17">
        <v>0.42003867955985319</v>
      </c>
      <c r="H5710" s="7" t="s">
        <v>2368</v>
      </c>
      <c r="I5710" s="7" t="s">
        <v>129</v>
      </c>
    </row>
    <row r="5711" spans="1:9" x14ac:dyDescent="0.25">
      <c r="A5711" s="10" t="s">
        <v>9</v>
      </c>
      <c r="B5711" s="8">
        <v>43591</v>
      </c>
      <c r="C5711" s="9" t="s">
        <v>10620</v>
      </c>
      <c r="D5711" s="10" t="s">
        <v>10621</v>
      </c>
      <c r="E5711" s="11">
        <v>17.393039999999999</v>
      </c>
      <c r="F5711" s="12">
        <v>29.99</v>
      </c>
      <c r="G5711" s="13">
        <v>0.42003867955985319</v>
      </c>
      <c r="H5711" s="10" t="s">
        <v>2551</v>
      </c>
      <c r="I5711" s="10" t="s">
        <v>129</v>
      </c>
    </row>
    <row r="5712" spans="1:9" x14ac:dyDescent="0.25">
      <c r="A5712" s="7" t="s">
        <v>9</v>
      </c>
      <c r="B5712" s="14">
        <v>43909</v>
      </c>
      <c r="C5712" s="9" t="s">
        <v>10622</v>
      </c>
      <c r="D5712" s="7" t="s">
        <v>4190</v>
      </c>
      <c r="E5712" s="15">
        <v>23.733360000000001</v>
      </c>
      <c r="F5712" s="16">
        <v>34.9</v>
      </c>
      <c r="G5712" s="17">
        <v>0.31996103151862471</v>
      </c>
      <c r="H5712" s="7" t="s">
        <v>4191</v>
      </c>
      <c r="I5712" s="7" t="s">
        <v>4137</v>
      </c>
    </row>
    <row r="5713" spans="1:9" x14ac:dyDescent="0.25">
      <c r="A5713" s="10" t="s">
        <v>9</v>
      </c>
      <c r="B5713" s="8">
        <v>43963</v>
      </c>
      <c r="C5713" s="9" t="s">
        <v>10623</v>
      </c>
      <c r="D5713" s="10" t="s">
        <v>10624</v>
      </c>
      <c r="E5713" s="11">
        <v>21.928725</v>
      </c>
      <c r="F5713" s="12">
        <v>43</v>
      </c>
      <c r="G5713" s="13">
        <v>0.49002965116279062</v>
      </c>
      <c r="H5713" s="10" t="s">
        <v>69</v>
      </c>
      <c r="I5713" s="10" t="s">
        <v>10625</v>
      </c>
    </row>
    <row r="5714" spans="1:9" x14ac:dyDescent="0.25">
      <c r="A5714" s="7" t="s">
        <v>9</v>
      </c>
      <c r="B5714" s="14">
        <v>42836</v>
      </c>
      <c r="C5714" s="9" t="s">
        <v>10626</v>
      </c>
      <c r="D5714" s="7" t="s">
        <v>1421</v>
      </c>
      <c r="E5714" s="15">
        <v>17.954999999999998</v>
      </c>
      <c r="F5714" s="16">
        <v>39.9</v>
      </c>
      <c r="G5714" s="17">
        <v>0.55000000000000004</v>
      </c>
      <c r="H5714" s="7" t="s">
        <v>327</v>
      </c>
      <c r="I5714" s="7" t="s">
        <v>10627</v>
      </c>
    </row>
    <row r="5715" spans="1:9" x14ac:dyDescent="0.25">
      <c r="A5715" s="10" t="s">
        <v>9</v>
      </c>
      <c r="B5715" s="8">
        <v>42447</v>
      </c>
      <c r="C5715" s="9" t="s">
        <v>10628</v>
      </c>
      <c r="D5715" s="10" t="s">
        <v>8742</v>
      </c>
      <c r="E5715" s="11">
        <v>17.954999999999998</v>
      </c>
      <c r="F5715" s="12">
        <v>39.9</v>
      </c>
      <c r="G5715" s="13">
        <v>0.55000000000000004</v>
      </c>
      <c r="H5715" s="10" t="s">
        <v>163</v>
      </c>
      <c r="I5715" s="10" t="s">
        <v>96</v>
      </c>
    </row>
    <row r="5716" spans="1:9" x14ac:dyDescent="0.25">
      <c r="A5716" s="7" t="s">
        <v>9</v>
      </c>
      <c r="B5716" s="14">
        <v>42964</v>
      </c>
      <c r="C5716" s="9" t="s">
        <v>10629</v>
      </c>
      <c r="D5716" s="7" t="s">
        <v>10630</v>
      </c>
      <c r="E5716" s="15">
        <v>15.705</v>
      </c>
      <c r="F5716" s="16">
        <v>34.9</v>
      </c>
      <c r="G5716" s="17">
        <v>0.55000000000000004</v>
      </c>
      <c r="H5716" s="7" t="s">
        <v>327</v>
      </c>
      <c r="I5716" s="7" t="s">
        <v>9221</v>
      </c>
    </row>
    <row r="5717" spans="1:9" hidden="1" x14ac:dyDescent="0.25">
      <c r="A5717" s="10" t="s">
        <v>172</v>
      </c>
      <c r="B5717" s="8">
        <v>42836</v>
      </c>
      <c r="C5717" s="9" t="s">
        <v>10626</v>
      </c>
      <c r="D5717" s="10" t="s">
        <v>1421</v>
      </c>
      <c r="E5717" s="11">
        <v>25.934999999999999</v>
      </c>
      <c r="F5717" s="12">
        <v>39.9</v>
      </c>
      <c r="G5717" s="13">
        <v>0.35</v>
      </c>
      <c r="H5717" s="10" t="s">
        <v>327</v>
      </c>
      <c r="I5717" s="10" t="s">
        <v>10627</v>
      </c>
    </row>
    <row r="5718" spans="1:9" x14ac:dyDescent="0.25">
      <c r="A5718" s="7" t="s">
        <v>9</v>
      </c>
      <c r="B5718" s="14">
        <v>42599</v>
      </c>
      <c r="C5718" s="9" t="s">
        <v>10631</v>
      </c>
      <c r="D5718" s="7" t="s">
        <v>10632</v>
      </c>
      <c r="E5718" s="15">
        <v>2.1157499999999998</v>
      </c>
      <c r="F5718" s="16">
        <v>6.83</v>
      </c>
      <c r="G5718" s="17">
        <v>0.69022693997071749</v>
      </c>
      <c r="H5718" s="7" t="s">
        <v>768</v>
      </c>
      <c r="I5718" s="7" t="s">
        <v>5180</v>
      </c>
    </row>
    <row r="5719" spans="1:9" x14ac:dyDescent="0.25">
      <c r="A5719" s="10" t="s">
        <v>9</v>
      </c>
      <c r="B5719" s="8">
        <v>43364</v>
      </c>
      <c r="C5719" s="9" t="s">
        <v>10633</v>
      </c>
      <c r="D5719" s="10" t="s">
        <v>8698</v>
      </c>
      <c r="E5719" s="11">
        <v>16.82058000000001</v>
      </c>
      <c r="F5719" s="12">
        <v>29</v>
      </c>
      <c r="G5719" s="13">
        <v>0.4199799999999998</v>
      </c>
      <c r="H5719" s="10" t="s">
        <v>199</v>
      </c>
      <c r="I5719" s="10" t="s">
        <v>4137</v>
      </c>
    </row>
    <row r="5720" spans="1:9" x14ac:dyDescent="0.25">
      <c r="A5720" s="7" t="s">
        <v>9</v>
      </c>
      <c r="B5720" s="14">
        <v>43194</v>
      </c>
      <c r="C5720" s="9" t="s">
        <v>10634</v>
      </c>
      <c r="D5720" s="7" t="s">
        <v>10635</v>
      </c>
      <c r="E5720" s="15">
        <v>16.18113</v>
      </c>
      <c r="F5720" s="16">
        <v>27.9</v>
      </c>
      <c r="G5720" s="17">
        <v>0.42003118279569868</v>
      </c>
      <c r="H5720" s="7" t="s">
        <v>85</v>
      </c>
      <c r="I5720" s="7" t="s">
        <v>96</v>
      </c>
    </row>
    <row r="5721" spans="1:9" x14ac:dyDescent="0.25">
      <c r="A5721" s="10" t="s">
        <v>9</v>
      </c>
      <c r="B5721" s="8">
        <v>42977</v>
      </c>
      <c r="C5721" s="9" t="s">
        <v>10636</v>
      </c>
      <c r="D5721" s="10" t="s">
        <v>2554</v>
      </c>
      <c r="E5721" s="11">
        <v>25.775400000000001</v>
      </c>
      <c r="F5721" s="12">
        <v>37.9</v>
      </c>
      <c r="G5721" s="13">
        <v>0.31991029023746709</v>
      </c>
      <c r="H5721" s="10" t="s">
        <v>61</v>
      </c>
      <c r="I5721" s="10" t="s">
        <v>2126</v>
      </c>
    </row>
    <row r="5722" spans="1:9" x14ac:dyDescent="0.25">
      <c r="A5722" s="7" t="s">
        <v>9</v>
      </c>
      <c r="B5722" s="14">
        <v>40113</v>
      </c>
      <c r="C5722" s="9" t="s">
        <v>10637</v>
      </c>
      <c r="D5722" s="7" t="s">
        <v>10638</v>
      </c>
      <c r="E5722" s="15">
        <v>27.96</v>
      </c>
      <c r="F5722" s="16">
        <v>69.900000000000006</v>
      </c>
      <c r="G5722" s="17">
        <v>0.6</v>
      </c>
      <c r="H5722" s="7" t="s">
        <v>904</v>
      </c>
      <c r="I5722" s="7" t="s">
        <v>2946</v>
      </c>
    </row>
    <row r="5723" spans="1:9" x14ac:dyDescent="0.25">
      <c r="A5723" s="10" t="s">
        <v>9</v>
      </c>
      <c r="B5723" s="8">
        <v>42740</v>
      </c>
      <c r="C5723" s="9" t="s">
        <v>5706</v>
      </c>
      <c r="D5723" s="10" t="s">
        <v>5696</v>
      </c>
      <c r="E5723" s="11">
        <v>17.954999999999998</v>
      </c>
      <c r="F5723" s="12">
        <v>39.9</v>
      </c>
      <c r="G5723" s="13">
        <v>0.55000000000000004</v>
      </c>
      <c r="H5723" s="10" t="s">
        <v>327</v>
      </c>
      <c r="I5723" s="10" t="s">
        <v>96</v>
      </c>
    </row>
    <row r="5724" spans="1:9" x14ac:dyDescent="0.25">
      <c r="A5724" s="7" t="s">
        <v>9</v>
      </c>
      <c r="B5724" s="14">
        <v>43224</v>
      </c>
      <c r="C5724" s="9" t="s">
        <v>10639</v>
      </c>
      <c r="D5724" s="7" t="s">
        <v>6428</v>
      </c>
      <c r="E5724" s="15">
        <v>20.334720000000001</v>
      </c>
      <c r="F5724" s="16">
        <v>29.9</v>
      </c>
      <c r="G5724" s="17">
        <v>0.31990903010033428</v>
      </c>
      <c r="H5724" s="7" t="s">
        <v>61</v>
      </c>
      <c r="I5724" s="7" t="s">
        <v>1134</v>
      </c>
    </row>
    <row r="5725" spans="1:9" x14ac:dyDescent="0.25">
      <c r="A5725" s="10" t="s">
        <v>9</v>
      </c>
      <c r="B5725" s="8">
        <v>41001</v>
      </c>
      <c r="C5725" s="9" t="s">
        <v>10640</v>
      </c>
      <c r="D5725" s="10" t="s">
        <v>10641</v>
      </c>
      <c r="E5725" s="11">
        <v>5.3638199999999996</v>
      </c>
      <c r="F5725" s="12">
        <v>14.9</v>
      </c>
      <c r="G5725" s="13">
        <v>0.64001208053691272</v>
      </c>
      <c r="H5725" s="10" t="s">
        <v>1915</v>
      </c>
      <c r="I5725" s="10" t="s">
        <v>10642</v>
      </c>
    </row>
    <row r="5726" spans="1:9" x14ac:dyDescent="0.25">
      <c r="A5726" s="7" t="s">
        <v>335</v>
      </c>
      <c r="B5726" s="14">
        <v>44134</v>
      </c>
      <c r="C5726" s="9" t="s">
        <v>10643</v>
      </c>
      <c r="D5726" s="7" t="s">
        <v>9738</v>
      </c>
      <c r="E5726" s="15">
        <v>14.494199999999999</v>
      </c>
      <c r="F5726" s="16">
        <v>24.99</v>
      </c>
      <c r="G5726" s="17">
        <v>0.41999999999999982</v>
      </c>
      <c r="H5726" s="7" t="s">
        <v>5602</v>
      </c>
      <c r="I5726" s="7" t="s">
        <v>9741</v>
      </c>
    </row>
    <row r="5727" spans="1:9" x14ac:dyDescent="0.25">
      <c r="A5727" s="10" t="s">
        <v>335</v>
      </c>
      <c r="B5727" s="8">
        <v>44152</v>
      </c>
      <c r="C5727" s="9" t="s">
        <v>2755</v>
      </c>
      <c r="D5727" s="10" t="s">
        <v>2756</v>
      </c>
      <c r="E5727" s="11">
        <v>23.141999999999999</v>
      </c>
      <c r="F5727" s="12">
        <v>39.9</v>
      </c>
      <c r="G5727" s="13">
        <v>0.41999999999999987</v>
      </c>
      <c r="H5727" s="10" t="s">
        <v>1793</v>
      </c>
      <c r="I5727" s="10" t="s">
        <v>17</v>
      </c>
    </row>
    <row r="5728" spans="1:9" x14ac:dyDescent="0.25">
      <c r="A5728" s="7" t="s">
        <v>9</v>
      </c>
      <c r="B5728" s="14">
        <v>42299</v>
      </c>
      <c r="C5728" s="9" t="s">
        <v>10644</v>
      </c>
      <c r="D5728" s="7" t="s">
        <v>198</v>
      </c>
      <c r="E5728" s="15">
        <v>19.14087</v>
      </c>
      <c r="F5728" s="16">
        <v>33</v>
      </c>
      <c r="G5728" s="17">
        <v>0.41997363636363633</v>
      </c>
      <c r="H5728" s="7" t="s">
        <v>199</v>
      </c>
      <c r="I5728" s="7" t="s">
        <v>4137</v>
      </c>
    </row>
    <row r="5729" spans="1:9" x14ac:dyDescent="0.25">
      <c r="A5729" s="10" t="s">
        <v>9</v>
      </c>
      <c r="B5729" s="8">
        <v>41688</v>
      </c>
      <c r="C5729" s="9" t="s">
        <v>10645</v>
      </c>
      <c r="D5729" s="10" t="s">
        <v>3462</v>
      </c>
      <c r="E5729" s="11">
        <v>25.775400000000001</v>
      </c>
      <c r="F5729" s="12">
        <v>37.9</v>
      </c>
      <c r="G5729" s="13">
        <v>0.31991029023746709</v>
      </c>
      <c r="H5729" s="10" t="s">
        <v>61</v>
      </c>
      <c r="I5729" s="10" t="s">
        <v>1390</v>
      </c>
    </row>
    <row r="5730" spans="1:9" x14ac:dyDescent="0.25">
      <c r="A5730" s="7" t="s">
        <v>9</v>
      </c>
      <c r="B5730" s="14">
        <v>42683</v>
      </c>
      <c r="C5730" s="9" t="s">
        <v>10646</v>
      </c>
      <c r="D5730" s="7" t="s">
        <v>10647</v>
      </c>
      <c r="E5730" s="15">
        <v>20.821709999999999</v>
      </c>
      <c r="F5730" s="16">
        <v>35.9</v>
      </c>
      <c r="G5730" s="17">
        <v>0.42000807799442891</v>
      </c>
      <c r="H5730" s="7" t="s">
        <v>24</v>
      </c>
      <c r="I5730" s="7" t="s">
        <v>116</v>
      </c>
    </row>
    <row r="5731" spans="1:9" x14ac:dyDescent="0.25">
      <c r="A5731" s="10" t="s">
        <v>9</v>
      </c>
      <c r="B5731" s="8">
        <v>43420</v>
      </c>
      <c r="C5731" s="9" t="s">
        <v>10648</v>
      </c>
      <c r="D5731" s="10" t="s">
        <v>3167</v>
      </c>
      <c r="E5731" s="11">
        <v>20.334720000000001</v>
      </c>
      <c r="F5731" s="12">
        <v>29.9</v>
      </c>
      <c r="G5731" s="13">
        <v>0.31990903010033428</v>
      </c>
      <c r="H5731" s="10" t="s">
        <v>61</v>
      </c>
      <c r="I5731" s="10" t="s">
        <v>4560</v>
      </c>
    </row>
    <row r="5732" spans="1:9" x14ac:dyDescent="0.25">
      <c r="A5732" s="7" t="s">
        <v>9</v>
      </c>
      <c r="B5732" s="14">
        <v>42489</v>
      </c>
      <c r="C5732" s="9" t="s">
        <v>10649</v>
      </c>
      <c r="D5732" s="7" t="s">
        <v>10650</v>
      </c>
      <c r="E5732" s="15">
        <v>49.771260000000012</v>
      </c>
      <c r="F5732" s="16">
        <v>79</v>
      </c>
      <c r="G5732" s="17">
        <v>0.36998405063291129</v>
      </c>
      <c r="H5732" s="7" t="s">
        <v>598</v>
      </c>
      <c r="I5732" s="7" t="s">
        <v>129</v>
      </c>
    </row>
    <row r="5733" spans="1:9" x14ac:dyDescent="0.25">
      <c r="A5733" s="10" t="s">
        <v>9</v>
      </c>
      <c r="B5733" s="8">
        <v>43404</v>
      </c>
      <c r="C5733" s="9" t="s">
        <v>10651</v>
      </c>
      <c r="D5733" s="10" t="s">
        <v>8708</v>
      </c>
      <c r="E5733" s="11">
        <v>17.34432</v>
      </c>
      <c r="F5733" s="12">
        <v>29.9</v>
      </c>
      <c r="G5733" s="13">
        <v>0.41992240802675568</v>
      </c>
      <c r="H5733" s="10" t="s">
        <v>85</v>
      </c>
      <c r="I5733" s="10" t="s">
        <v>96</v>
      </c>
    </row>
    <row r="5734" spans="1:9" x14ac:dyDescent="0.25">
      <c r="A5734" s="7" t="s">
        <v>9</v>
      </c>
      <c r="B5734" s="14">
        <v>43244</v>
      </c>
      <c r="C5734" s="9" t="s">
        <v>10652</v>
      </c>
      <c r="D5734" s="7" t="s">
        <v>10653</v>
      </c>
      <c r="E5734" s="15">
        <v>20.88261</v>
      </c>
      <c r="F5734" s="16">
        <v>36</v>
      </c>
      <c r="G5734" s="17">
        <v>0.4199274999999999</v>
      </c>
      <c r="H5734" s="7" t="s">
        <v>128</v>
      </c>
      <c r="I5734" s="7" t="s">
        <v>10654</v>
      </c>
    </row>
    <row r="5735" spans="1:9" x14ac:dyDescent="0.25">
      <c r="A5735" s="10" t="s">
        <v>9</v>
      </c>
      <c r="B5735" s="8">
        <v>44153</v>
      </c>
      <c r="C5735" s="9" t="s">
        <v>10655</v>
      </c>
      <c r="D5735" s="10" t="s">
        <v>10656</v>
      </c>
      <c r="E5735" s="11">
        <v>13.0032</v>
      </c>
      <c r="F5735" s="12">
        <v>28.9</v>
      </c>
      <c r="G5735" s="13">
        <v>0.55006228373702415</v>
      </c>
      <c r="H5735" s="10" t="s">
        <v>1611</v>
      </c>
      <c r="I5735" s="10" t="s">
        <v>10657</v>
      </c>
    </row>
    <row r="5736" spans="1:9" x14ac:dyDescent="0.25">
      <c r="A5736" s="7" t="s">
        <v>9</v>
      </c>
      <c r="B5736" s="14">
        <v>42821</v>
      </c>
      <c r="C5736" s="9" t="s">
        <v>10658</v>
      </c>
      <c r="D5736" s="7" t="s">
        <v>10659</v>
      </c>
      <c r="E5736" s="15">
        <v>14.127750000000001</v>
      </c>
      <c r="F5736" s="16">
        <v>31.4</v>
      </c>
      <c r="G5736" s="17">
        <v>0.55007165605095543</v>
      </c>
      <c r="H5736" s="7" t="s">
        <v>1611</v>
      </c>
      <c r="I5736" s="7" t="s">
        <v>10660</v>
      </c>
    </row>
    <row r="5737" spans="1:9" x14ac:dyDescent="0.25">
      <c r="A5737" s="10" t="s">
        <v>9</v>
      </c>
      <c r="B5737" s="8">
        <v>43061</v>
      </c>
      <c r="C5737" s="9" t="s">
        <v>10661</v>
      </c>
      <c r="D5737" s="10" t="s">
        <v>10662</v>
      </c>
      <c r="E5737" s="11">
        <v>16.94763</v>
      </c>
      <c r="F5737" s="12">
        <v>26.9</v>
      </c>
      <c r="G5737" s="13">
        <v>0.36997657992565042</v>
      </c>
      <c r="H5737" s="10" t="s">
        <v>36</v>
      </c>
      <c r="I5737" s="10" t="s">
        <v>96</v>
      </c>
    </row>
    <row r="5738" spans="1:9" x14ac:dyDescent="0.25">
      <c r="A5738" s="7" t="s">
        <v>9</v>
      </c>
      <c r="B5738" s="14">
        <v>43495</v>
      </c>
      <c r="C5738" s="9" t="s">
        <v>10663</v>
      </c>
      <c r="D5738" s="7" t="s">
        <v>10664</v>
      </c>
      <c r="E5738" s="15">
        <v>18.50142</v>
      </c>
      <c r="F5738" s="16">
        <v>31.9</v>
      </c>
      <c r="G5738" s="17">
        <v>0.42001818181818179</v>
      </c>
      <c r="H5738" s="7" t="s">
        <v>73</v>
      </c>
      <c r="I5738" s="7" t="s">
        <v>6330</v>
      </c>
    </row>
    <row r="5739" spans="1:9" x14ac:dyDescent="0.25">
      <c r="A5739" s="10" t="s">
        <v>9</v>
      </c>
      <c r="B5739" s="8">
        <v>44151</v>
      </c>
      <c r="C5739" s="9" t="s">
        <v>10665</v>
      </c>
      <c r="D5739" s="10" t="s">
        <v>4112</v>
      </c>
      <c r="E5739" s="11">
        <v>25.547445</v>
      </c>
      <c r="F5739" s="12">
        <v>35</v>
      </c>
      <c r="G5739" s="13">
        <v>0.27007300000000001</v>
      </c>
      <c r="H5739" s="10" t="s">
        <v>47</v>
      </c>
      <c r="I5739" s="10" t="s">
        <v>10666</v>
      </c>
    </row>
    <row r="5740" spans="1:9" x14ac:dyDescent="0.25">
      <c r="A5740" s="7" t="s">
        <v>9</v>
      </c>
      <c r="B5740" s="14">
        <v>43608</v>
      </c>
      <c r="C5740" s="9" t="s">
        <v>10667</v>
      </c>
      <c r="D5740" s="7" t="s">
        <v>7419</v>
      </c>
      <c r="E5740" s="15">
        <v>23.055060000000001</v>
      </c>
      <c r="F5740" s="16">
        <v>33.9</v>
      </c>
      <c r="G5740" s="17">
        <v>0.31990973451327442</v>
      </c>
      <c r="H5740" s="7" t="s">
        <v>61</v>
      </c>
      <c r="I5740" s="7" t="s">
        <v>1390</v>
      </c>
    </row>
    <row r="5741" spans="1:9" x14ac:dyDescent="0.25">
      <c r="A5741" s="10" t="s">
        <v>9</v>
      </c>
      <c r="B5741" s="8">
        <v>43186</v>
      </c>
      <c r="C5741" s="9" t="s">
        <v>10668</v>
      </c>
      <c r="D5741" s="10" t="s">
        <v>131</v>
      </c>
      <c r="E5741" s="11">
        <v>27.132000000000001</v>
      </c>
      <c r="F5741" s="12">
        <v>39.9</v>
      </c>
      <c r="G5741" s="13">
        <v>0.32000000000000012</v>
      </c>
      <c r="H5741" s="10" t="s">
        <v>61</v>
      </c>
      <c r="I5741" s="10" t="s">
        <v>99</v>
      </c>
    </row>
    <row r="5742" spans="1:9" x14ac:dyDescent="0.25">
      <c r="A5742" s="7" t="s">
        <v>9</v>
      </c>
      <c r="B5742" s="14">
        <v>42663</v>
      </c>
      <c r="C5742" s="9" t="s">
        <v>10669</v>
      </c>
      <c r="D5742" s="7" t="s">
        <v>10670</v>
      </c>
      <c r="E5742" s="15">
        <v>11.221875000000001</v>
      </c>
      <c r="F5742" s="16">
        <v>24.94</v>
      </c>
      <c r="G5742" s="17">
        <v>0.55004510825982367</v>
      </c>
      <c r="H5742" s="7" t="s">
        <v>1611</v>
      </c>
      <c r="I5742" s="7" t="s">
        <v>10671</v>
      </c>
    </row>
    <row r="5743" spans="1:9" x14ac:dyDescent="0.25">
      <c r="A5743" s="10" t="s">
        <v>9</v>
      </c>
      <c r="B5743" s="8">
        <v>43845</v>
      </c>
      <c r="C5743" s="9" t="s">
        <v>10672</v>
      </c>
      <c r="D5743" s="10" t="s">
        <v>10673</v>
      </c>
      <c r="E5743" s="11">
        <v>23.141999999999999</v>
      </c>
      <c r="F5743" s="12">
        <v>39.9</v>
      </c>
      <c r="G5743" s="13">
        <v>0.41999999999999987</v>
      </c>
      <c r="H5743" s="10" t="s">
        <v>73</v>
      </c>
      <c r="I5743" s="10" t="s">
        <v>10674</v>
      </c>
    </row>
    <row r="5744" spans="1:9" x14ac:dyDescent="0.25">
      <c r="A5744" s="7" t="s">
        <v>9</v>
      </c>
      <c r="B5744" s="14">
        <v>43887</v>
      </c>
      <c r="C5744" s="9" t="s">
        <v>10675</v>
      </c>
      <c r="D5744" s="7" t="s">
        <v>10676</v>
      </c>
      <c r="E5744" s="15">
        <v>19.079969999999999</v>
      </c>
      <c r="F5744" s="16">
        <v>32.9</v>
      </c>
      <c r="G5744" s="17">
        <v>0.42006170212765948</v>
      </c>
      <c r="H5744" s="7" t="s">
        <v>1793</v>
      </c>
      <c r="I5744" s="7" t="s">
        <v>17</v>
      </c>
    </row>
    <row r="5745" spans="1:9" x14ac:dyDescent="0.25">
      <c r="A5745" s="10" t="s">
        <v>9</v>
      </c>
      <c r="B5745" s="8">
        <v>43992</v>
      </c>
      <c r="C5745" s="9" t="s">
        <v>10677</v>
      </c>
      <c r="D5745" s="10" t="s">
        <v>10678</v>
      </c>
      <c r="E5745" s="11">
        <v>25.446960000000001</v>
      </c>
      <c r="F5745" s="12">
        <v>49.9</v>
      </c>
      <c r="G5745" s="13">
        <v>0.490040881763527</v>
      </c>
      <c r="H5745" s="10" t="s">
        <v>69</v>
      </c>
      <c r="I5745" s="10" t="s">
        <v>10679</v>
      </c>
    </row>
    <row r="5746" spans="1:9" x14ac:dyDescent="0.25">
      <c r="A5746" s="7" t="s">
        <v>9</v>
      </c>
      <c r="B5746" s="14">
        <v>43017</v>
      </c>
      <c r="C5746" s="9" t="s">
        <v>10680</v>
      </c>
      <c r="D5746" s="7" t="s">
        <v>10681</v>
      </c>
      <c r="E5746" s="15">
        <v>18.498059999999999</v>
      </c>
      <c r="F5746" s="16">
        <v>34.9</v>
      </c>
      <c r="G5746" s="17">
        <v>0.4699696275071632</v>
      </c>
      <c r="H5746" s="7" t="s">
        <v>500</v>
      </c>
      <c r="I5746" s="7" t="s">
        <v>3330</v>
      </c>
    </row>
    <row r="5747" spans="1:9" x14ac:dyDescent="0.25">
      <c r="A5747" s="10" t="s">
        <v>9</v>
      </c>
      <c r="B5747" s="8">
        <v>43537</v>
      </c>
      <c r="C5747" s="9" t="s">
        <v>10682</v>
      </c>
      <c r="D5747" s="10" t="s">
        <v>10647</v>
      </c>
      <c r="E5747" s="11">
        <v>32.423160000000003</v>
      </c>
      <c r="F5747" s="12">
        <v>55.9</v>
      </c>
      <c r="G5747" s="13">
        <v>0.41997924865831843</v>
      </c>
      <c r="H5747" s="10" t="s">
        <v>24</v>
      </c>
      <c r="I5747" s="10" t="s">
        <v>10683</v>
      </c>
    </row>
    <row r="5748" spans="1:9" x14ac:dyDescent="0.25">
      <c r="A5748" s="7" t="s">
        <v>9</v>
      </c>
      <c r="B5748" s="14">
        <v>43999</v>
      </c>
      <c r="C5748" s="9" t="s">
        <v>10684</v>
      </c>
      <c r="D5748" s="7" t="s">
        <v>10685</v>
      </c>
      <c r="E5748" s="15">
        <v>15.790319999999999</v>
      </c>
      <c r="F5748" s="16">
        <v>32.9</v>
      </c>
      <c r="G5748" s="17">
        <v>0.52005106382978727</v>
      </c>
      <c r="H5748" s="7" t="s">
        <v>500</v>
      </c>
      <c r="I5748" s="7" t="s">
        <v>3330</v>
      </c>
    </row>
    <row r="5749" spans="1:9" x14ac:dyDescent="0.25">
      <c r="A5749" s="10" t="s">
        <v>9</v>
      </c>
      <c r="B5749" s="8">
        <v>41513</v>
      </c>
      <c r="C5749" s="9" t="s">
        <v>10686</v>
      </c>
      <c r="D5749" s="10" t="s">
        <v>2921</v>
      </c>
      <c r="E5749" s="11">
        <v>25.775400000000001</v>
      </c>
      <c r="F5749" s="12">
        <v>37.9</v>
      </c>
      <c r="G5749" s="13">
        <v>0.31991029023746709</v>
      </c>
      <c r="H5749" s="10" t="s">
        <v>61</v>
      </c>
      <c r="I5749" s="10" t="s">
        <v>1390</v>
      </c>
    </row>
    <row r="5750" spans="1:9" x14ac:dyDescent="0.25">
      <c r="A5750" s="7" t="s">
        <v>9</v>
      </c>
      <c r="B5750" s="14">
        <v>43035</v>
      </c>
      <c r="C5750" s="9" t="s">
        <v>10687</v>
      </c>
      <c r="D5750" s="7" t="s">
        <v>8619</v>
      </c>
      <c r="E5750" s="15">
        <v>20.334720000000001</v>
      </c>
      <c r="F5750" s="16">
        <v>29.9</v>
      </c>
      <c r="G5750" s="17">
        <v>0.31990903010033428</v>
      </c>
      <c r="H5750" s="7" t="s">
        <v>61</v>
      </c>
      <c r="I5750" s="7" t="s">
        <v>1390</v>
      </c>
    </row>
    <row r="5751" spans="1:9" x14ac:dyDescent="0.25">
      <c r="A5751" s="10" t="s">
        <v>9</v>
      </c>
      <c r="B5751" s="8">
        <v>41528</v>
      </c>
      <c r="C5751" s="9" t="s">
        <v>10688</v>
      </c>
      <c r="D5751" s="10" t="s">
        <v>10689</v>
      </c>
      <c r="E5751" s="11">
        <v>17.34432</v>
      </c>
      <c r="F5751" s="12">
        <v>29.9</v>
      </c>
      <c r="G5751" s="13">
        <v>0.41992240802675568</v>
      </c>
      <c r="H5751" s="10" t="s">
        <v>2125</v>
      </c>
      <c r="I5751" s="10" t="s">
        <v>129</v>
      </c>
    </row>
    <row r="5752" spans="1:9" x14ac:dyDescent="0.25">
      <c r="A5752" s="7" t="s">
        <v>9</v>
      </c>
      <c r="B5752" s="14">
        <v>43558</v>
      </c>
      <c r="C5752" s="9" t="s">
        <v>10690</v>
      </c>
      <c r="D5752" s="7" t="s">
        <v>10691</v>
      </c>
      <c r="E5752" s="15">
        <v>18.848549999999999</v>
      </c>
      <c r="F5752" s="16">
        <v>32.5</v>
      </c>
      <c r="G5752" s="17">
        <v>0.42004461538461518</v>
      </c>
      <c r="H5752" s="7" t="s">
        <v>32</v>
      </c>
      <c r="I5752" s="7" t="s">
        <v>10692</v>
      </c>
    </row>
    <row r="5753" spans="1:9" x14ac:dyDescent="0.25">
      <c r="A5753" s="10" t="s">
        <v>9</v>
      </c>
      <c r="B5753" s="8">
        <v>43711</v>
      </c>
      <c r="C5753" s="9" t="s">
        <v>10693</v>
      </c>
      <c r="D5753" s="10" t="s">
        <v>10694</v>
      </c>
      <c r="E5753" s="11">
        <v>15.790319999999999</v>
      </c>
      <c r="F5753" s="12">
        <v>32.9</v>
      </c>
      <c r="G5753" s="13">
        <v>0.52005106382978727</v>
      </c>
      <c r="H5753" s="10" t="s">
        <v>500</v>
      </c>
      <c r="I5753" s="10" t="s">
        <v>10695</v>
      </c>
    </row>
    <row r="5754" spans="1:9" x14ac:dyDescent="0.25">
      <c r="A5754" s="7" t="s">
        <v>9</v>
      </c>
      <c r="B5754" s="14">
        <v>42074</v>
      </c>
      <c r="C5754" s="9" t="s">
        <v>10696</v>
      </c>
      <c r="D5754" s="7" t="s">
        <v>6431</v>
      </c>
      <c r="E5754" s="15">
        <v>6.9</v>
      </c>
      <c r="F5754" s="16">
        <v>25.53</v>
      </c>
      <c r="G5754" s="17">
        <v>0.72972972972972971</v>
      </c>
      <c r="H5754" s="7" t="s">
        <v>112</v>
      </c>
      <c r="I5754" s="7" t="s">
        <v>1390</v>
      </c>
    </row>
    <row r="5755" spans="1:9" x14ac:dyDescent="0.25">
      <c r="A5755" s="10" t="s">
        <v>9</v>
      </c>
      <c r="B5755" s="8">
        <v>43591</v>
      </c>
      <c r="C5755" s="9" t="s">
        <v>10697</v>
      </c>
      <c r="D5755" s="10" t="s">
        <v>10698</v>
      </c>
      <c r="E5755" s="11">
        <v>11.595359999999999</v>
      </c>
      <c r="F5755" s="12">
        <v>19.989999999999998</v>
      </c>
      <c r="G5755" s="13">
        <v>0.41994197098549269</v>
      </c>
      <c r="H5755" s="10" t="s">
        <v>2368</v>
      </c>
      <c r="I5755" s="10" t="s">
        <v>116</v>
      </c>
    </row>
    <row r="5756" spans="1:9" x14ac:dyDescent="0.25">
      <c r="A5756" s="7" t="s">
        <v>9</v>
      </c>
      <c r="B5756" s="14">
        <v>42803</v>
      </c>
      <c r="C5756" s="9" t="s">
        <v>10699</v>
      </c>
      <c r="D5756" s="7" t="s">
        <v>10700</v>
      </c>
      <c r="E5756" s="15">
        <v>17.69145</v>
      </c>
      <c r="F5756" s="16">
        <v>30.5</v>
      </c>
      <c r="G5756" s="17">
        <v>0.41995245901639328</v>
      </c>
      <c r="H5756" s="7" t="s">
        <v>128</v>
      </c>
      <c r="I5756" s="7" t="s">
        <v>2126</v>
      </c>
    </row>
    <row r="5757" spans="1:9" x14ac:dyDescent="0.25">
      <c r="A5757" s="10" t="s">
        <v>9</v>
      </c>
      <c r="B5757" s="8">
        <v>44151</v>
      </c>
      <c r="C5757" s="9" t="s">
        <v>10701</v>
      </c>
      <c r="D5757" s="10" t="s">
        <v>10702</v>
      </c>
      <c r="E5757" s="11">
        <v>19.706714999999999</v>
      </c>
      <c r="F5757" s="12">
        <v>27</v>
      </c>
      <c r="G5757" s="13">
        <v>0.2701216666666667</v>
      </c>
      <c r="H5757" s="10" t="s">
        <v>47</v>
      </c>
      <c r="I5757" s="10" t="s">
        <v>7451</v>
      </c>
    </row>
    <row r="5758" spans="1:9" x14ac:dyDescent="0.25">
      <c r="A5758" s="7" t="s">
        <v>9</v>
      </c>
      <c r="B5758" s="14">
        <v>42278</v>
      </c>
      <c r="C5758" s="9" t="s">
        <v>10703</v>
      </c>
      <c r="D5758" s="7" t="s">
        <v>198</v>
      </c>
      <c r="E5758" s="15">
        <v>17.977679999999999</v>
      </c>
      <c r="F5758" s="16">
        <v>31</v>
      </c>
      <c r="G5758" s="17">
        <v>0.42007483870967732</v>
      </c>
      <c r="H5758" s="7" t="s">
        <v>199</v>
      </c>
      <c r="I5758" s="7" t="s">
        <v>4137</v>
      </c>
    </row>
    <row r="5759" spans="1:9" x14ac:dyDescent="0.25">
      <c r="A5759" s="10" t="s">
        <v>9</v>
      </c>
      <c r="B5759" s="8">
        <v>43230</v>
      </c>
      <c r="C5759" s="9" t="s">
        <v>10704</v>
      </c>
      <c r="D5759" s="10" t="s">
        <v>10705</v>
      </c>
      <c r="E5759" s="11">
        <v>18.56232</v>
      </c>
      <c r="F5759" s="12">
        <v>32</v>
      </c>
      <c r="G5759" s="13">
        <v>0.4199274999999999</v>
      </c>
      <c r="H5759" s="10" t="s">
        <v>199</v>
      </c>
      <c r="I5759" s="10" t="s">
        <v>10706</v>
      </c>
    </row>
    <row r="5760" spans="1:9" x14ac:dyDescent="0.25">
      <c r="A5760" s="7" t="s">
        <v>9</v>
      </c>
      <c r="B5760" s="14">
        <v>43591</v>
      </c>
      <c r="C5760" s="9" t="s">
        <v>10707</v>
      </c>
      <c r="D5760" s="7" t="s">
        <v>10599</v>
      </c>
      <c r="E5760" s="15">
        <v>13.3371</v>
      </c>
      <c r="F5760" s="16">
        <v>22.99</v>
      </c>
      <c r="G5760" s="17">
        <v>0.41987385819921702</v>
      </c>
      <c r="H5760" s="7" t="s">
        <v>2551</v>
      </c>
      <c r="I5760" s="7" t="s">
        <v>4151</v>
      </c>
    </row>
    <row r="5761" spans="1:9" x14ac:dyDescent="0.25">
      <c r="A5761" s="10" t="s">
        <v>9</v>
      </c>
      <c r="B5761" s="8">
        <v>44090</v>
      </c>
      <c r="C5761" s="9" t="s">
        <v>10708</v>
      </c>
      <c r="D5761" s="10" t="s">
        <v>10709</v>
      </c>
      <c r="E5761" s="11">
        <v>27.132000000000001</v>
      </c>
      <c r="F5761" s="12">
        <v>39.9</v>
      </c>
      <c r="G5761" s="13">
        <v>0.32000000000000012</v>
      </c>
      <c r="H5761" s="10" t="s">
        <v>61</v>
      </c>
      <c r="I5761" s="10" t="s">
        <v>167</v>
      </c>
    </row>
    <row r="5762" spans="1:9" x14ac:dyDescent="0.25">
      <c r="A5762" s="7" t="s">
        <v>9</v>
      </c>
      <c r="B5762" s="14">
        <v>42170</v>
      </c>
      <c r="C5762" s="9" t="s">
        <v>10710</v>
      </c>
      <c r="D5762" s="7" t="s">
        <v>8847</v>
      </c>
      <c r="E5762" s="15">
        <v>13.455</v>
      </c>
      <c r="F5762" s="16">
        <v>29.9</v>
      </c>
      <c r="G5762" s="17">
        <v>0.55000000000000004</v>
      </c>
      <c r="H5762" s="7" t="s">
        <v>327</v>
      </c>
      <c r="I5762" s="7" t="s">
        <v>8848</v>
      </c>
    </row>
    <row r="5763" spans="1:9" x14ac:dyDescent="0.25">
      <c r="A5763" s="10" t="s">
        <v>9</v>
      </c>
      <c r="B5763" s="8">
        <v>43018</v>
      </c>
      <c r="C5763" s="9" t="s">
        <v>10711</v>
      </c>
      <c r="D5763" s="10" t="s">
        <v>10712</v>
      </c>
      <c r="E5763" s="11">
        <v>25.775400000000001</v>
      </c>
      <c r="F5763" s="12">
        <v>37.9</v>
      </c>
      <c r="G5763" s="13">
        <v>0.31991029023746709</v>
      </c>
      <c r="H5763" s="10" t="s">
        <v>61</v>
      </c>
      <c r="I5763" s="10" t="s">
        <v>1091</v>
      </c>
    </row>
    <row r="5764" spans="1:9" x14ac:dyDescent="0.25">
      <c r="A5764" s="7" t="s">
        <v>9</v>
      </c>
      <c r="B5764" s="14">
        <v>41418</v>
      </c>
      <c r="C5764" s="9" t="s">
        <v>10713</v>
      </c>
      <c r="D5764" s="7" t="s">
        <v>10714</v>
      </c>
      <c r="E5764" s="15">
        <v>11.604810000000001</v>
      </c>
      <c r="F5764" s="16">
        <v>15.9</v>
      </c>
      <c r="G5764" s="17">
        <v>0.27013773584905643</v>
      </c>
      <c r="H5764" s="7" t="s">
        <v>20</v>
      </c>
      <c r="I5764" s="7" t="s">
        <v>10715</v>
      </c>
    </row>
    <row r="5765" spans="1:9" x14ac:dyDescent="0.25">
      <c r="A5765" s="10" t="s">
        <v>9</v>
      </c>
      <c r="B5765" s="8">
        <v>43712</v>
      </c>
      <c r="C5765" s="9" t="s">
        <v>10716</v>
      </c>
      <c r="D5765" s="10" t="s">
        <v>10717</v>
      </c>
      <c r="E5765" s="11">
        <v>18.50142</v>
      </c>
      <c r="F5765" s="12">
        <v>31.9</v>
      </c>
      <c r="G5765" s="13">
        <v>0.42001818181818179</v>
      </c>
      <c r="H5765" s="10" t="s">
        <v>24</v>
      </c>
      <c r="I5765" s="10" t="s">
        <v>2251</v>
      </c>
    </row>
    <row r="5766" spans="1:9" x14ac:dyDescent="0.25">
      <c r="A5766" s="7" t="s">
        <v>9</v>
      </c>
      <c r="B5766" s="14">
        <v>41901</v>
      </c>
      <c r="C5766" s="9" t="s">
        <v>10718</v>
      </c>
      <c r="D5766" s="7" t="s">
        <v>10719</v>
      </c>
      <c r="E5766" s="15">
        <v>25.775400000000001</v>
      </c>
      <c r="F5766" s="16">
        <v>37.9</v>
      </c>
      <c r="G5766" s="17">
        <v>0.31991029023746709</v>
      </c>
      <c r="H5766" s="7" t="s">
        <v>61</v>
      </c>
      <c r="I5766" s="7" t="s">
        <v>1390</v>
      </c>
    </row>
    <row r="5767" spans="1:9" x14ac:dyDescent="0.25">
      <c r="A5767" s="10" t="s">
        <v>9</v>
      </c>
      <c r="B5767" s="8">
        <v>43159</v>
      </c>
      <c r="C5767" s="9" t="s">
        <v>10720</v>
      </c>
      <c r="D5767" s="10" t="s">
        <v>10721</v>
      </c>
      <c r="E5767" s="11">
        <v>13.456799999999999</v>
      </c>
      <c r="F5767" s="12">
        <v>29.9</v>
      </c>
      <c r="G5767" s="13">
        <v>0.54993979933110371</v>
      </c>
      <c r="H5767" s="10" t="s">
        <v>3201</v>
      </c>
      <c r="I5767" s="10" t="s">
        <v>10722</v>
      </c>
    </row>
    <row r="5768" spans="1:9" hidden="1" x14ac:dyDescent="0.25">
      <c r="A5768" s="7" t="s">
        <v>172</v>
      </c>
      <c r="B5768" s="14">
        <v>43754</v>
      </c>
      <c r="C5768" s="9" t="s">
        <v>3476</v>
      </c>
      <c r="D5768" s="7" t="s">
        <v>3477</v>
      </c>
      <c r="E5768" s="15">
        <v>22.684999999999999</v>
      </c>
      <c r="F5768" s="16">
        <v>34.9</v>
      </c>
      <c r="G5768" s="17">
        <v>0.35</v>
      </c>
      <c r="H5768" s="7" t="s">
        <v>182</v>
      </c>
      <c r="I5768" s="7" t="s">
        <v>3478</v>
      </c>
    </row>
    <row r="5769" spans="1:9" x14ac:dyDescent="0.25">
      <c r="A5769" s="10" t="s">
        <v>9</v>
      </c>
      <c r="B5769" s="8">
        <v>40817</v>
      </c>
      <c r="C5769" s="9" t="s">
        <v>10723</v>
      </c>
      <c r="D5769" s="10" t="s">
        <v>4132</v>
      </c>
      <c r="E5769" s="11">
        <v>11.54055</v>
      </c>
      <c r="F5769" s="12">
        <v>19.899999999999999</v>
      </c>
      <c r="G5769" s="13">
        <v>0.42007286432160801</v>
      </c>
      <c r="H5769" s="10" t="s">
        <v>128</v>
      </c>
      <c r="I5769" s="10" t="s">
        <v>116</v>
      </c>
    </row>
    <row r="5770" spans="1:9" x14ac:dyDescent="0.25">
      <c r="A5770" s="7" t="s">
        <v>9</v>
      </c>
      <c r="B5770" s="14">
        <v>42278</v>
      </c>
      <c r="C5770" s="9" t="s">
        <v>10724</v>
      </c>
      <c r="D5770" s="7" t="s">
        <v>198</v>
      </c>
      <c r="E5770" s="15">
        <v>17.977679999999999</v>
      </c>
      <c r="F5770" s="16">
        <v>31</v>
      </c>
      <c r="G5770" s="17">
        <v>0.42007483870967732</v>
      </c>
      <c r="H5770" s="7" t="s">
        <v>199</v>
      </c>
      <c r="I5770" s="7" t="s">
        <v>4137</v>
      </c>
    </row>
    <row r="5771" spans="1:9" x14ac:dyDescent="0.25">
      <c r="A5771" s="10" t="s">
        <v>9</v>
      </c>
      <c r="B5771" s="8">
        <v>42864</v>
      </c>
      <c r="C5771" s="9" t="s">
        <v>10725</v>
      </c>
      <c r="D5771" s="10" t="s">
        <v>6428</v>
      </c>
      <c r="E5771" s="11">
        <v>20.334720000000001</v>
      </c>
      <c r="F5771" s="12">
        <v>29.9</v>
      </c>
      <c r="G5771" s="13">
        <v>0.31990903010033428</v>
      </c>
      <c r="H5771" s="10" t="s">
        <v>61</v>
      </c>
      <c r="I5771" s="10" t="s">
        <v>116</v>
      </c>
    </row>
    <row r="5772" spans="1:9" x14ac:dyDescent="0.25">
      <c r="A5772" s="10" t="s">
        <v>9</v>
      </c>
      <c r="B5772" s="8">
        <v>43601</v>
      </c>
      <c r="C5772" s="9" t="s">
        <v>10726</v>
      </c>
      <c r="D5772" s="10" t="s">
        <v>3220</v>
      </c>
      <c r="E5772" s="11">
        <v>25.137000000000011</v>
      </c>
      <c r="F5772" s="12">
        <v>39.9</v>
      </c>
      <c r="G5772" s="13">
        <v>0.36999999999999977</v>
      </c>
      <c r="H5772" s="10" t="s">
        <v>20</v>
      </c>
      <c r="I5772" s="10" t="s">
        <v>5095</v>
      </c>
    </row>
    <row r="5773" spans="1:9" x14ac:dyDescent="0.25">
      <c r="A5773" s="7" t="s">
        <v>9</v>
      </c>
      <c r="B5773" s="14">
        <v>43418</v>
      </c>
      <c r="C5773" s="9" t="s">
        <v>10727</v>
      </c>
      <c r="D5773" s="7" t="s">
        <v>10728</v>
      </c>
      <c r="E5773" s="15">
        <v>9.9</v>
      </c>
      <c r="F5773" s="16">
        <v>21.34</v>
      </c>
      <c r="G5773" s="17">
        <v>0.53608247422680411</v>
      </c>
      <c r="H5773" s="7" t="s">
        <v>112</v>
      </c>
      <c r="I5773" s="7" t="s">
        <v>7443</v>
      </c>
    </row>
    <row r="5774" spans="1:9" x14ac:dyDescent="0.25">
      <c r="A5774" s="7" t="s">
        <v>9</v>
      </c>
      <c r="B5774" s="14">
        <v>43591</v>
      </c>
      <c r="C5774" s="9" t="s">
        <v>10729</v>
      </c>
      <c r="D5774" s="7" t="s">
        <v>10730</v>
      </c>
      <c r="E5774" s="15">
        <v>17.393039999999999</v>
      </c>
      <c r="F5774" s="16">
        <v>29.99</v>
      </c>
      <c r="G5774" s="17">
        <v>0.42003867955985319</v>
      </c>
      <c r="H5774" s="7" t="s">
        <v>2368</v>
      </c>
      <c r="I5774" s="7" t="s">
        <v>167</v>
      </c>
    </row>
    <row r="5775" spans="1:9" x14ac:dyDescent="0.25">
      <c r="A5775" s="10" t="s">
        <v>335</v>
      </c>
      <c r="B5775" s="8">
        <v>44161</v>
      </c>
      <c r="C5775" s="9" t="s">
        <v>30</v>
      </c>
      <c r="D5775" s="10" t="s">
        <v>31</v>
      </c>
      <c r="E5775" s="11">
        <v>26.453700000000001</v>
      </c>
      <c r="F5775" s="12">
        <v>38.9</v>
      </c>
      <c r="G5775" s="13">
        <v>0.31995629820051419</v>
      </c>
      <c r="H5775" s="10" t="s">
        <v>32</v>
      </c>
      <c r="I5775" s="10" t="s">
        <v>74</v>
      </c>
    </row>
    <row r="5776" spans="1:9" x14ac:dyDescent="0.25">
      <c r="A5776" s="7" t="s">
        <v>9</v>
      </c>
      <c r="B5776" s="14">
        <v>43951</v>
      </c>
      <c r="C5776" s="9" t="s">
        <v>10731</v>
      </c>
      <c r="D5776" s="7" t="s">
        <v>10732</v>
      </c>
      <c r="E5776" s="15">
        <v>15.25104</v>
      </c>
      <c r="F5776" s="16">
        <v>29.9</v>
      </c>
      <c r="G5776" s="17">
        <v>0.48993177257525078</v>
      </c>
      <c r="H5776" s="7" t="s">
        <v>1086</v>
      </c>
      <c r="I5776" s="7" t="s">
        <v>10733</v>
      </c>
    </row>
    <row r="5777" spans="1:9" x14ac:dyDescent="0.25">
      <c r="A5777" s="10" t="s">
        <v>9</v>
      </c>
      <c r="B5777" s="8">
        <v>43599</v>
      </c>
      <c r="C5777" s="9" t="s">
        <v>10734</v>
      </c>
      <c r="D5777" s="10" t="s">
        <v>10735</v>
      </c>
      <c r="E5777" s="11">
        <v>14.761844999999999</v>
      </c>
      <c r="F5777" s="12">
        <v>36</v>
      </c>
      <c r="G5777" s="13">
        <v>0.58994874999999991</v>
      </c>
      <c r="H5777" s="10" t="s">
        <v>3750</v>
      </c>
      <c r="I5777" s="10" t="s">
        <v>1134</v>
      </c>
    </row>
    <row r="5778" spans="1:9" x14ac:dyDescent="0.25">
      <c r="A5778" s="7" t="s">
        <v>9</v>
      </c>
      <c r="B5778" s="14">
        <v>43930</v>
      </c>
      <c r="C5778" s="9" t="s">
        <v>10736</v>
      </c>
      <c r="D5778" s="7" t="s">
        <v>10737</v>
      </c>
      <c r="E5778" s="15">
        <v>16.18113</v>
      </c>
      <c r="F5778" s="16">
        <v>27.9</v>
      </c>
      <c r="G5778" s="17">
        <v>0.42003118279569868</v>
      </c>
      <c r="H5778" s="7" t="s">
        <v>128</v>
      </c>
      <c r="I5778" s="7" t="s">
        <v>129</v>
      </c>
    </row>
    <row r="5779" spans="1:9" x14ac:dyDescent="0.25">
      <c r="A5779" s="10" t="s">
        <v>9</v>
      </c>
      <c r="B5779" s="8">
        <v>43369</v>
      </c>
      <c r="C5779" s="9" t="s">
        <v>10738</v>
      </c>
      <c r="D5779" s="10" t="s">
        <v>10739</v>
      </c>
      <c r="E5779" s="11">
        <v>18.83952</v>
      </c>
      <c r="F5779" s="12">
        <v>29.9</v>
      </c>
      <c r="G5779" s="13">
        <v>0.36991571906354509</v>
      </c>
      <c r="H5779" s="10" t="s">
        <v>1972</v>
      </c>
      <c r="I5779" s="10" t="s">
        <v>1134</v>
      </c>
    </row>
    <row r="5780" spans="1:9" x14ac:dyDescent="0.25">
      <c r="A5780" s="7" t="s">
        <v>9</v>
      </c>
      <c r="B5780" s="14">
        <v>41512</v>
      </c>
      <c r="C5780" s="9" t="s">
        <v>10740</v>
      </c>
      <c r="D5780" s="7" t="s">
        <v>10741</v>
      </c>
      <c r="E5780" s="15">
        <v>17.34432</v>
      </c>
      <c r="F5780" s="16">
        <v>29.9</v>
      </c>
      <c r="G5780" s="17">
        <v>0.41992240802675568</v>
      </c>
      <c r="H5780" s="7" t="s">
        <v>142</v>
      </c>
      <c r="I5780" s="7" t="s">
        <v>1134</v>
      </c>
    </row>
    <row r="5781" spans="1:9" x14ac:dyDescent="0.25">
      <c r="A5781" s="10" t="s">
        <v>9</v>
      </c>
      <c r="B5781" s="8">
        <v>43845</v>
      </c>
      <c r="C5781" s="9" t="s">
        <v>10742</v>
      </c>
      <c r="D5781" s="10" t="s">
        <v>10743</v>
      </c>
      <c r="E5781" s="11">
        <v>16.24203</v>
      </c>
      <c r="F5781" s="12">
        <v>28</v>
      </c>
      <c r="G5781" s="13">
        <v>0.4199274999999999</v>
      </c>
      <c r="H5781" s="10" t="s">
        <v>128</v>
      </c>
      <c r="I5781" s="10" t="s">
        <v>147</v>
      </c>
    </row>
    <row r="5782" spans="1:9" x14ac:dyDescent="0.25">
      <c r="A5782" s="7" t="s">
        <v>9</v>
      </c>
      <c r="B5782" s="14">
        <v>44132</v>
      </c>
      <c r="C5782" s="9" t="s">
        <v>10744</v>
      </c>
      <c r="D5782" s="7" t="s">
        <v>10745</v>
      </c>
      <c r="E5782" s="15">
        <v>30.530639999999991</v>
      </c>
      <c r="F5782" s="16">
        <v>44.9</v>
      </c>
      <c r="G5782" s="17">
        <v>0.32003028953229412</v>
      </c>
      <c r="H5782" s="7" t="s">
        <v>61</v>
      </c>
      <c r="I5782" s="7" t="s">
        <v>129</v>
      </c>
    </row>
    <row r="5783" spans="1:9" x14ac:dyDescent="0.25">
      <c r="A5783" s="10" t="s">
        <v>9</v>
      </c>
      <c r="B5783" s="8">
        <v>44153</v>
      </c>
      <c r="C5783" s="9" t="s">
        <v>10746</v>
      </c>
      <c r="D5783" s="10" t="s">
        <v>10747</v>
      </c>
      <c r="E5783" s="11">
        <v>14.35455</v>
      </c>
      <c r="F5783" s="12">
        <v>31.9</v>
      </c>
      <c r="G5783" s="13">
        <v>0.55001410658307215</v>
      </c>
      <c r="H5783" s="10" t="s">
        <v>1611</v>
      </c>
      <c r="I5783" s="10" t="s">
        <v>4602</v>
      </c>
    </row>
    <row r="5784" spans="1:9" x14ac:dyDescent="0.25">
      <c r="A5784" s="7" t="s">
        <v>9</v>
      </c>
      <c r="B5784" s="14">
        <v>42370</v>
      </c>
      <c r="C5784" s="9" t="s">
        <v>10748</v>
      </c>
      <c r="D5784" s="7" t="s">
        <v>198</v>
      </c>
      <c r="E5784" s="15">
        <v>18.56232</v>
      </c>
      <c r="F5784" s="16">
        <v>32</v>
      </c>
      <c r="G5784" s="17">
        <v>0.4199274999999999</v>
      </c>
      <c r="H5784" s="7" t="s">
        <v>199</v>
      </c>
      <c r="I5784" s="7" t="s">
        <v>4137</v>
      </c>
    </row>
    <row r="5785" spans="1:9" x14ac:dyDescent="0.25">
      <c r="A5785" s="10" t="s">
        <v>9</v>
      </c>
      <c r="B5785" s="8">
        <v>43053</v>
      </c>
      <c r="C5785" s="9" t="s">
        <v>10749</v>
      </c>
      <c r="D5785" s="10" t="s">
        <v>10750</v>
      </c>
      <c r="E5785" s="11">
        <v>13.92174</v>
      </c>
      <c r="F5785" s="12">
        <v>24</v>
      </c>
      <c r="G5785" s="13">
        <v>0.4199274999999999</v>
      </c>
      <c r="H5785" s="10" t="s">
        <v>199</v>
      </c>
      <c r="I5785" s="10" t="s">
        <v>10751</v>
      </c>
    </row>
    <row r="5786" spans="1:9" x14ac:dyDescent="0.25">
      <c r="A5786" s="7" t="s">
        <v>9</v>
      </c>
      <c r="B5786" s="14">
        <v>43509</v>
      </c>
      <c r="C5786" s="9" t="s">
        <v>10752</v>
      </c>
      <c r="D5786" s="7" t="s">
        <v>10753</v>
      </c>
      <c r="E5786" s="15">
        <v>20.821709999999999</v>
      </c>
      <c r="F5786" s="16">
        <v>35.9</v>
      </c>
      <c r="G5786" s="17">
        <v>0.42000807799442891</v>
      </c>
      <c r="H5786" s="7" t="s">
        <v>24</v>
      </c>
      <c r="I5786" s="7" t="s">
        <v>188</v>
      </c>
    </row>
    <row r="5787" spans="1:9" x14ac:dyDescent="0.25">
      <c r="A5787" s="10" t="s">
        <v>9</v>
      </c>
      <c r="B5787" s="8">
        <v>43418</v>
      </c>
      <c r="C5787" s="9" t="s">
        <v>10754</v>
      </c>
      <c r="D5787" s="10" t="s">
        <v>10755</v>
      </c>
      <c r="E5787" s="11">
        <v>13.86084</v>
      </c>
      <c r="F5787" s="12">
        <v>23.9</v>
      </c>
      <c r="G5787" s="13">
        <v>0.42004853556485339</v>
      </c>
      <c r="H5787" s="10" t="s">
        <v>4136</v>
      </c>
      <c r="I5787" s="10" t="s">
        <v>2726</v>
      </c>
    </row>
    <row r="5788" spans="1:9" x14ac:dyDescent="0.25">
      <c r="A5788" s="7" t="s">
        <v>9</v>
      </c>
      <c r="B5788" s="14">
        <v>42228</v>
      </c>
      <c r="C5788" s="9" t="s">
        <v>10756</v>
      </c>
      <c r="D5788" s="7" t="s">
        <v>4074</v>
      </c>
      <c r="E5788" s="15">
        <v>17.746259999999999</v>
      </c>
      <c r="F5788" s="16">
        <v>30.6</v>
      </c>
      <c r="G5788" s="17">
        <v>0.42005686274509801</v>
      </c>
      <c r="H5788" s="7" t="s">
        <v>32</v>
      </c>
      <c r="I5788" s="7" t="s">
        <v>74</v>
      </c>
    </row>
    <row r="5789" spans="1:9" x14ac:dyDescent="0.25">
      <c r="A5789" s="10" t="s">
        <v>9</v>
      </c>
      <c r="B5789" s="8">
        <v>43209</v>
      </c>
      <c r="C5789" s="9" t="s">
        <v>10757</v>
      </c>
      <c r="D5789" s="10" t="s">
        <v>10758</v>
      </c>
      <c r="E5789" s="11">
        <v>14.50029</v>
      </c>
      <c r="F5789" s="12">
        <v>25</v>
      </c>
      <c r="G5789" s="13">
        <v>0.41998839999999987</v>
      </c>
      <c r="H5789" s="10" t="s">
        <v>128</v>
      </c>
      <c r="I5789" s="10" t="s">
        <v>2126</v>
      </c>
    </row>
    <row r="5790" spans="1:9" x14ac:dyDescent="0.25">
      <c r="A5790" s="7" t="s">
        <v>9</v>
      </c>
      <c r="B5790" s="14">
        <v>41541</v>
      </c>
      <c r="C5790" s="9" t="s">
        <v>10759</v>
      </c>
      <c r="D5790" s="7" t="s">
        <v>10760</v>
      </c>
      <c r="E5790" s="15">
        <v>25.775400000000001</v>
      </c>
      <c r="F5790" s="16">
        <v>37.9</v>
      </c>
      <c r="G5790" s="17">
        <v>0.31991029023746709</v>
      </c>
      <c r="H5790" s="7" t="s">
        <v>61</v>
      </c>
      <c r="I5790" s="7" t="s">
        <v>167</v>
      </c>
    </row>
    <row r="5791" spans="1:9" x14ac:dyDescent="0.25">
      <c r="A5791" s="10" t="s">
        <v>9</v>
      </c>
      <c r="B5791" s="8">
        <v>42536</v>
      </c>
      <c r="C5791" s="9" t="s">
        <v>10761</v>
      </c>
      <c r="D5791" s="10" t="s">
        <v>10750</v>
      </c>
      <c r="E5791" s="11">
        <v>13.92174</v>
      </c>
      <c r="F5791" s="12">
        <v>24</v>
      </c>
      <c r="G5791" s="13">
        <v>0.4199274999999999</v>
      </c>
      <c r="H5791" s="10" t="s">
        <v>199</v>
      </c>
      <c r="I5791" s="10" t="s">
        <v>10751</v>
      </c>
    </row>
    <row r="5792" spans="1:9" x14ac:dyDescent="0.25">
      <c r="A5792" s="7" t="s">
        <v>9</v>
      </c>
      <c r="B5792" s="14">
        <v>43591</v>
      </c>
      <c r="C5792" s="9" t="s">
        <v>10762</v>
      </c>
      <c r="D5792" s="7" t="s">
        <v>8566</v>
      </c>
      <c r="E5792" s="15">
        <v>17.393039999999999</v>
      </c>
      <c r="F5792" s="16">
        <v>29.99</v>
      </c>
      <c r="G5792" s="17">
        <v>0.42003867955985319</v>
      </c>
      <c r="H5792" s="7" t="s">
        <v>2368</v>
      </c>
      <c r="I5792" s="7" t="s">
        <v>167</v>
      </c>
    </row>
    <row r="5793" spans="1:9" x14ac:dyDescent="0.25">
      <c r="A5793" s="10" t="s">
        <v>9</v>
      </c>
      <c r="B5793" s="8">
        <v>43881</v>
      </c>
      <c r="C5793" s="9" t="s">
        <v>10763</v>
      </c>
      <c r="D5793" s="10" t="s">
        <v>9540</v>
      </c>
      <c r="E5793" s="11">
        <v>17.393039999999999</v>
      </c>
      <c r="F5793" s="12">
        <v>29.99</v>
      </c>
      <c r="G5793" s="13">
        <v>0.42003867955985319</v>
      </c>
      <c r="H5793" s="10" t="s">
        <v>2368</v>
      </c>
      <c r="I5793" s="10" t="s">
        <v>1419</v>
      </c>
    </row>
    <row r="5794" spans="1:9" x14ac:dyDescent="0.25">
      <c r="A5794" s="7" t="s">
        <v>9</v>
      </c>
      <c r="B5794" s="14">
        <v>43768</v>
      </c>
      <c r="C5794" s="9" t="s">
        <v>10764</v>
      </c>
      <c r="D5794" s="7" t="s">
        <v>8872</v>
      </c>
      <c r="E5794" s="15">
        <v>17.34432</v>
      </c>
      <c r="F5794" s="16">
        <v>29.9</v>
      </c>
      <c r="G5794" s="17">
        <v>0.41992240802675568</v>
      </c>
      <c r="H5794" s="7" t="s">
        <v>85</v>
      </c>
      <c r="I5794" s="7" t="s">
        <v>188</v>
      </c>
    </row>
    <row r="5795" spans="1:9" x14ac:dyDescent="0.25">
      <c r="A5795" s="10" t="s">
        <v>9</v>
      </c>
      <c r="B5795" s="8">
        <v>42307</v>
      </c>
      <c r="C5795" s="9" t="s">
        <v>8818</v>
      </c>
      <c r="D5795" s="10" t="s">
        <v>8819</v>
      </c>
      <c r="E5795" s="11">
        <v>17.954999999999998</v>
      </c>
      <c r="F5795" s="12">
        <v>39.9</v>
      </c>
      <c r="G5795" s="13">
        <v>0.55000000000000004</v>
      </c>
      <c r="H5795" s="10" t="s">
        <v>904</v>
      </c>
      <c r="I5795" s="10" t="s">
        <v>8820</v>
      </c>
    </row>
    <row r="5796" spans="1:9" hidden="1" x14ac:dyDescent="0.25">
      <c r="A5796" s="7" t="s">
        <v>172</v>
      </c>
      <c r="B5796" s="14">
        <v>43781</v>
      </c>
      <c r="C5796" s="9" t="s">
        <v>3755</v>
      </c>
      <c r="D5796" s="7" t="s">
        <v>3756</v>
      </c>
      <c r="E5796" s="15">
        <v>29.184999999999999</v>
      </c>
      <c r="F5796" s="16">
        <v>44.9</v>
      </c>
      <c r="G5796" s="17">
        <v>0.35</v>
      </c>
      <c r="H5796" s="7" t="s">
        <v>904</v>
      </c>
      <c r="I5796" s="7" t="s">
        <v>3757</v>
      </c>
    </row>
    <row r="5797" spans="1:9" x14ac:dyDescent="0.25">
      <c r="A5797" s="10" t="s">
        <v>9</v>
      </c>
      <c r="B5797" s="8">
        <v>42626</v>
      </c>
      <c r="C5797" s="9" t="s">
        <v>10765</v>
      </c>
      <c r="D5797" s="10" t="s">
        <v>10766</v>
      </c>
      <c r="E5797" s="11">
        <v>20.88261</v>
      </c>
      <c r="F5797" s="12">
        <v>36</v>
      </c>
      <c r="G5797" s="13">
        <v>0.4199274999999999</v>
      </c>
      <c r="H5797" s="10" t="s">
        <v>12</v>
      </c>
      <c r="I5797" s="10" t="s">
        <v>10767</v>
      </c>
    </row>
    <row r="5798" spans="1:9" x14ac:dyDescent="0.25">
      <c r="A5798" s="7" t="s">
        <v>9</v>
      </c>
      <c r="B5798" s="14">
        <v>43601</v>
      </c>
      <c r="C5798" s="9" t="s">
        <v>10768</v>
      </c>
      <c r="D5798" s="7" t="s">
        <v>4132</v>
      </c>
      <c r="E5798" s="15">
        <v>17.393039999999999</v>
      </c>
      <c r="F5798" s="16">
        <v>29.99</v>
      </c>
      <c r="G5798" s="17">
        <v>0.42003867955985319</v>
      </c>
      <c r="H5798" s="7" t="s">
        <v>2368</v>
      </c>
      <c r="I5798" s="7" t="s">
        <v>2366</v>
      </c>
    </row>
    <row r="5799" spans="1:9" x14ac:dyDescent="0.25">
      <c r="A5799" s="10" t="s">
        <v>9</v>
      </c>
      <c r="B5799" s="8">
        <v>43627</v>
      </c>
      <c r="C5799" s="9" t="s">
        <v>10769</v>
      </c>
      <c r="D5799" s="10" t="s">
        <v>8862</v>
      </c>
      <c r="E5799" s="11">
        <v>2.38266</v>
      </c>
      <c r="F5799" s="12">
        <v>7.69</v>
      </c>
      <c r="G5799" s="13">
        <v>0.69016124837451243</v>
      </c>
      <c r="H5799" s="10" t="s">
        <v>768</v>
      </c>
      <c r="I5799" s="10" t="s">
        <v>99</v>
      </c>
    </row>
    <row r="5800" spans="1:9" x14ac:dyDescent="0.25">
      <c r="A5800" s="7" t="s">
        <v>9</v>
      </c>
      <c r="B5800" s="14">
        <v>43005</v>
      </c>
      <c r="C5800" s="9" t="s">
        <v>10770</v>
      </c>
      <c r="D5800" s="7" t="s">
        <v>10771</v>
      </c>
      <c r="E5800" s="15">
        <v>17.34432</v>
      </c>
      <c r="F5800" s="16">
        <v>29.9</v>
      </c>
      <c r="G5800" s="17">
        <v>0.41992240802675568</v>
      </c>
      <c r="H5800" s="7" t="s">
        <v>2125</v>
      </c>
      <c r="I5800" s="7" t="s">
        <v>10772</v>
      </c>
    </row>
    <row r="5801" spans="1:9" x14ac:dyDescent="0.25">
      <c r="A5801" s="10" t="s">
        <v>9</v>
      </c>
      <c r="B5801" s="8">
        <v>43635</v>
      </c>
      <c r="C5801" s="9" t="s">
        <v>10773</v>
      </c>
      <c r="D5801" s="10" t="s">
        <v>10774</v>
      </c>
      <c r="E5801" s="11">
        <v>17.34432</v>
      </c>
      <c r="F5801" s="12">
        <v>29.9</v>
      </c>
      <c r="G5801" s="13">
        <v>0.41992240802675568</v>
      </c>
      <c r="H5801" s="10" t="s">
        <v>24</v>
      </c>
      <c r="I5801" s="10" t="s">
        <v>7372</v>
      </c>
    </row>
    <row r="5802" spans="1:9" x14ac:dyDescent="0.25">
      <c r="A5802" s="10" t="s">
        <v>9</v>
      </c>
      <c r="B5802" s="8">
        <v>42879</v>
      </c>
      <c r="C5802" s="9" t="s">
        <v>10775</v>
      </c>
      <c r="D5802" s="10" t="s">
        <v>10743</v>
      </c>
      <c r="E5802" s="11">
        <v>17.977679999999999</v>
      </c>
      <c r="F5802" s="12">
        <v>31</v>
      </c>
      <c r="G5802" s="13">
        <v>0.42007483870967732</v>
      </c>
      <c r="H5802" s="10" t="s">
        <v>128</v>
      </c>
      <c r="I5802" s="10" t="s">
        <v>129</v>
      </c>
    </row>
    <row r="5803" spans="1:9" x14ac:dyDescent="0.25">
      <c r="A5803" s="7" t="s">
        <v>9</v>
      </c>
      <c r="B5803" s="14">
        <v>43591</v>
      </c>
      <c r="C5803" s="9" t="s">
        <v>10776</v>
      </c>
      <c r="D5803" s="7" t="s">
        <v>10777</v>
      </c>
      <c r="E5803" s="15">
        <v>17.393039999999999</v>
      </c>
      <c r="F5803" s="16">
        <v>29.99</v>
      </c>
      <c r="G5803" s="17">
        <v>0.42003867955985319</v>
      </c>
      <c r="H5803" s="7" t="s">
        <v>2368</v>
      </c>
      <c r="I5803" s="7" t="s">
        <v>129</v>
      </c>
    </row>
    <row r="5804" spans="1:9" x14ac:dyDescent="0.25">
      <c r="A5804" s="10" t="s">
        <v>9</v>
      </c>
      <c r="B5804" s="8">
        <v>43591</v>
      </c>
      <c r="C5804" s="9" t="s">
        <v>10778</v>
      </c>
      <c r="D5804" s="10" t="s">
        <v>10779</v>
      </c>
      <c r="E5804" s="11">
        <v>11.595359999999999</v>
      </c>
      <c r="F5804" s="12">
        <v>19.989999999999998</v>
      </c>
      <c r="G5804" s="13">
        <v>0.41994197098549269</v>
      </c>
      <c r="H5804" s="10" t="s">
        <v>2368</v>
      </c>
      <c r="I5804" s="10" t="s">
        <v>116</v>
      </c>
    </row>
    <row r="5805" spans="1:9" x14ac:dyDescent="0.25">
      <c r="A5805" s="7" t="s">
        <v>9</v>
      </c>
      <c r="B5805" s="14">
        <v>40544</v>
      </c>
      <c r="C5805" s="9" t="s">
        <v>10780</v>
      </c>
      <c r="D5805" s="7" t="s">
        <v>4132</v>
      </c>
      <c r="E5805" s="15">
        <v>11.54055</v>
      </c>
      <c r="F5805" s="16">
        <v>19.899999999999999</v>
      </c>
      <c r="G5805" s="17">
        <v>0.42007286432160801</v>
      </c>
      <c r="H5805" s="7" t="s">
        <v>128</v>
      </c>
      <c r="I5805" s="7" t="s">
        <v>2126</v>
      </c>
    </row>
    <row r="5806" spans="1:9" x14ac:dyDescent="0.25">
      <c r="A5806" s="10" t="s">
        <v>9</v>
      </c>
      <c r="B5806" s="8">
        <v>44004</v>
      </c>
      <c r="C5806" s="9" t="s">
        <v>10781</v>
      </c>
      <c r="D5806" s="10" t="s">
        <v>10782</v>
      </c>
      <c r="E5806" s="11">
        <v>20.724795</v>
      </c>
      <c r="F5806" s="12">
        <v>32.9</v>
      </c>
      <c r="G5806" s="13">
        <v>0.37006702127659569</v>
      </c>
      <c r="H5806" s="10" t="s">
        <v>871</v>
      </c>
      <c r="I5806" s="10" t="s">
        <v>10783</v>
      </c>
    </row>
    <row r="5807" spans="1:9" x14ac:dyDescent="0.25">
      <c r="A5807" s="7" t="s">
        <v>9</v>
      </c>
      <c r="B5807" s="14">
        <v>44183</v>
      </c>
      <c r="C5807" s="9" t="s">
        <v>10784</v>
      </c>
      <c r="D5807" s="7" t="s">
        <v>10785</v>
      </c>
      <c r="E5807" s="15">
        <v>10.10205</v>
      </c>
      <c r="F5807" s="16">
        <v>22.45</v>
      </c>
      <c r="G5807" s="17">
        <v>0.5500200445434299</v>
      </c>
      <c r="H5807" s="7" t="s">
        <v>1611</v>
      </c>
      <c r="I5807" s="7" t="s">
        <v>10786</v>
      </c>
    </row>
    <row r="5808" spans="1:9" x14ac:dyDescent="0.25">
      <c r="A5808" s="10" t="s">
        <v>9</v>
      </c>
      <c r="B5808" s="8">
        <v>42300</v>
      </c>
      <c r="C5808" s="9" t="s">
        <v>10787</v>
      </c>
      <c r="D5808" s="10" t="s">
        <v>198</v>
      </c>
      <c r="E5808" s="11">
        <v>19.14087</v>
      </c>
      <c r="F5808" s="12">
        <v>33</v>
      </c>
      <c r="G5808" s="13">
        <v>0.41997363636363633</v>
      </c>
      <c r="H5808" s="10" t="s">
        <v>199</v>
      </c>
      <c r="I5808" s="10" t="s">
        <v>4137</v>
      </c>
    </row>
    <row r="5809" spans="1:9" x14ac:dyDescent="0.25">
      <c r="A5809" s="7" t="s">
        <v>9</v>
      </c>
      <c r="B5809" s="14">
        <v>43206</v>
      </c>
      <c r="C5809" s="9" t="s">
        <v>10788</v>
      </c>
      <c r="D5809" s="7" t="s">
        <v>6463</v>
      </c>
      <c r="E5809" s="15">
        <v>15.849119999999999</v>
      </c>
      <c r="F5809" s="16">
        <v>29.9</v>
      </c>
      <c r="G5809" s="17">
        <v>0.46992909698996649</v>
      </c>
      <c r="H5809" s="7" t="s">
        <v>500</v>
      </c>
      <c r="I5809" s="7" t="s">
        <v>17</v>
      </c>
    </row>
    <row r="5810" spans="1:9" x14ac:dyDescent="0.25">
      <c r="A5810" s="10" t="s">
        <v>9</v>
      </c>
      <c r="B5810" s="8">
        <v>42831</v>
      </c>
      <c r="C5810" s="9" t="s">
        <v>10789</v>
      </c>
      <c r="D5810" s="10" t="s">
        <v>10790</v>
      </c>
      <c r="E5810" s="11">
        <v>22.475249999999988</v>
      </c>
      <c r="F5810" s="12">
        <v>89.9</v>
      </c>
      <c r="G5810" s="13">
        <v>0.74999721913236939</v>
      </c>
      <c r="H5810" s="10" t="s">
        <v>54</v>
      </c>
      <c r="I5810" s="10" t="s">
        <v>227</v>
      </c>
    </row>
    <row r="5811" spans="1:9" x14ac:dyDescent="0.25">
      <c r="A5811" s="7" t="s">
        <v>9</v>
      </c>
      <c r="B5811" s="14">
        <v>43706</v>
      </c>
      <c r="C5811" s="9" t="s">
        <v>10791</v>
      </c>
      <c r="D5811" s="7" t="s">
        <v>8862</v>
      </c>
      <c r="E5811" s="15">
        <v>2.38266</v>
      </c>
      <c r="F5811" s="16">
        <v>7.69</v>
      </c>
      <c r="G5811" s="17">
        <v>0.69016124837451243</v>
      </c>
      <c r="H5811" s="7" t="s">
        <v>768</v>
      </c>
      <c r="I5811" s="7" t="s">
        <v>99</v>
      </c>
    </row>
    <row r="5812" spans="1:9" x14ac:dyDescent="0.25">
      <c r="A5812" s="10" t="s">
        <v>9</v>
      </c>
      <c r="B5812" s="8">
        <v>43137</v>
      </c>
      <c r="C5812" s="9" t="s">
        <v>10792</v>
      </c>
      <c r="D5812" s="10" t="s">
        <v>131</v>
      </c>
      <c r="E5812" s="11">
        <v>27.132000000000001</v>
      </c>
      <c r="F5812" s="12">
        <v>39.9</v>
      </c>
      <c r="G5812" s="13">
        <v>0.32000000000000012</v>
      </c>
      <c r="H5812" s="10" t="s">
        <v>61</v>
      </c>
      <c r="I5812" s="10" t="s">
        <v>99</v>
      </c>
    </row>
    <row r="5813" spans="1:9" x14ac:dyDescent="0.25">
      <c r="A5813" s="7" t="s">
        <v>9</v>
      </c>
      <c r="B5813" s="14">
        <v>43343</v>
      </c>
      <c r="C5813" s="9" t="s">
        <v>10793</v>
      </c>
      <c r="D5813" s="7" t="s">
        <v>5089</v>
      </c>
      <c r="E5813" s="15">
        <v>13.92174</v>
      </c>
      <c r="F5813" s="16">
        <v>24</v>
      </c>
      <c r="G5813" s="17">
        <v>0.4199274999999999</v>
      </c>
      <c r="H5813" s="7" t="s">
        <v>128</v>
      </c>
      <c r="I5813" s="7" t="s">
        <v>129</v>
      </c>
    </row>
    <row r="5814" spans="1:9" x14ac:dyDescent="0.25">
      <c r="A5814" s="10" t="s">
        <v>9</v>
      </c>
      <c r="B5814" s="8">
        <v>43843</v>
      </c>
      <c r="C5814" s="9" t="s">
        <v>10794</v>
      </c>
      <c r="D5814" s="10" t="s">
        <v>10795</v>
      </c>
      <c r="E5814" s="11">
        <v>20.349</v>
      </c>
      <c r="F5814" s="12">
        <v>39.9</v>
      </c>
      <c r="G5814" s="13">
        <v>0.49</v>
      </c>
      <c r="H5814" s="10" t="s">
        <v>1086</v>
      </c>
      <c r="I5814" s="10" t="s">
        <v>10796</v>
      </c>
    </row>
    <row r="5815" spans="1:9" x14ac:dyDescent="0.25">
      <c r="A5815" s="7" t="s">
        <v>9</v>
      </c>
      <c r="B5815" s="14">
        <v>43880</v>
      </c>
      <c r="C5815" s="9" t="s">
        <v>10797</v>
      </c>
      <c r="D5815" s="7" t="s">
        <v>10798</v>
      </c>
      <c r="E5815" s="15">
        <v>25.496939999999999</v>
      </c>
      <c r="F5815" s="16">
        <v>37.5</v>
      </c>
      <c r="G5815" s="17">
        <v>0.32008160000000008</v>
      </c>
      <c r="H5815" s="7" t="s">
        <v>1688</v>
      </c>
      <c r="I5815" s="7" t="s">
        <v>4547</v>
      </c>
    </row>
    <row r="5816" spans="1:9" x14ac:dyDescent="0.25">
      <c r="A5816" s="10" t="s">
        <v>9</v>
      </c>
      <c r="B5816" s="8">
        <v>43244</v>
      </c>
      <c r="C5816" s="9" t="s">
        <v>10799</v>
      </c>
      <c r="D5816" s="10" t="s">
        <v>10800</v>
      </c>
      <c r="E5816" s="11">
        <v>14.50029</v>
      </c>
      <c r="F5816" s="12">
        <v>25</v>
      </c>
      <c r="G5816" s="13">
        <v>0.41998839999999987</v>
      </c>
      <c r="H5816" s="10" t="s">
        <v>128</v>
      </c>
      <c r="I5816" s="10" t="s">
        <v>129</v>
      </c>
    </row>
    <row r="5817" spans="1:9" x14ac:dyDescent="0.25">
      <c r="A5817" s="7" t="s">
        <v>9</v>
      </c>
      <c r="B5817" s="14">
        <v>39448</v>
      </c>
      <c r="C5817" s="9" t="s">
        <v>10801</v>
      </c>
      <c r="D5817" s="7" t="s">
        <v>10802</v>
      </c>
      <c r="E5817" s="15">
        <v>11.0229</v>
      </c>
      <c r="F5817" s="16">
        <v>19</v>
      </c>
      <c r="G5817" s="17">
        <v>0.41984736842105241</v>
      </c>
      <c r="H5817" s="7" t="s">
        <v>128</v>
      </c>
      <c r="I5817" s="7" t="s">
        <v>2126</v>
      </c>
    </row>
    <row r="5818" spans="1:9" x14ac:dyDescent="0.25">
      <c r="A5818" s="10" t="s">
        <v>9</v>
      </c>
      <c r="B5818" s="8">
        <v>43249</v>
      </c>
      <c r="C5818" s="9" t="s">
        <v>10803</v>
      </c>
      <c r="D5818" s="10" t="s">
        <v>10804</v>
      </c>
      <c r="E5818" s="11">
        <v>37.169685000000001</v>
      </c>
      <c r="F5818" s="12">
        <v>59</v>
      </c>
      <c r="G5818" s="13">
        <v>0.37000533898305088</v>
      </c>
      <c r="H5818" s="10" t="s">
        <v>598</v>
      </c>
      <c r="I5818" s="10" t="s">
        <v>7424</v>
      </c>
    </row>
    <row r="5819" spans="1:9" x14ac:dyDescent="0.25">
      <c r="A5819" s="7" t="s">
        <v>9</v>
      </c>
      <c r="B5819" s="14">
        <v>43727</v>
      </c>
      <c r="C5819" s="9" t="s">
        <v>10805</v>
      </c>
      <c r="D5819" s="7" t="s">
        <v>5031</v>
      </c>
      <c r="E5819" s="15">
        <v>30.530639999999991</v>
      </c>
      <c r="F5819" s="16">
        <v>44.9</v>
      </c>
      <c r="G5819" s="17">
        <v>0.32003028953229412</v>
      </c>
      <c r="H5819" s="7" t="s">
        <v>61</v>
      </c>
      <c r="I5819" s="7" t="s">
        <v>10806</v>
      </c>
    </row>
    <row r="5820" spans="1:9" x14ac:dyDescent="0.25">
      <c r="A5820" s="10" t="s">
        <v>9</v>
      </c>
      <c r="B5820" s="8">
        <v>42418</v>
      </c>
      <c r="C5820" s="9" t="s">
        <v>10807</v>
      </c>
      <c r="D5820" s="10" t="s">
        <v>5089</v>
      </c>
      <c r="E5820" s="11">
        <v>13.05087</v>
      </c>
      <c r="F5820" s="12">
        <v>22.5</v>
      </c>
      <c r="G5820" s="13">
        <v>0.4199613333333333</v>
      </c>
      <c r="H5820" s="10" t="s">
        <v>128</v>
      </c>
      <c r="I5820" s="10" t="s">
        <v>129</v>
      </c>
    </row>
    <row r="5821" spans="1:9" x14ac:dyDescent="0.25">
      <c r="A5821" s="7" t="s">
        <v>9</v>
      </c>
      <c r="B5821" s="14">
        <v>41977</v>
      </c>
      <c r="C5821" s="9" t="s">
        <v>10808</v>
      </c>
      <c r="D5821" s="7" t="s">
        <v>4132</v>
      </c>
      <c r="E5821" s="15">
        <v>11.54055</v>
      </c>
      <c r="F5821" s="16">
        <v>19.899999999999999</v>
      </c>
      <c r="G5821" s="17">
        <v>0.42007286432160801</v>
      </c>
      <c r="H5821" s="7" t="s">
        <v>128</v>
      </c>
      <c r="I5821" s="7" t="s">
        <v>2126</v>
      </c>
    </row>
    <row r="5822" spans="1:9" x14ac:dyDescent="0.25">
      <c r="A5822" s="10" t="s">
        <v>9</v>
      </c>
      <c r="B5822" s="8">
        <v>41339</v>
      </c>
      <c r="C5822" s="9" t="s">
        <v>10809</v>
      </c>
      <c r="D5822" s="10" t="s">
        <v>10810</v>
      </c>
      <c r="E5822" s="11">
        <v>17.34432</v>
      </c>
      <c r="F5822" s="12">
        <v>29.9</v>
      </c>
      <c r="G5822" s="13">
        <v>0.41992240802675568</v>
      </c>
      <c r="H5822" s="10" t="s">
        <v>2125</v>
      </c>
      <c r="I5822" s="10" t="s">
        <v>2126</v>
      </c>
    </row>
    <row r="5823" spans="1:9" x14ac:dyDescent="0.25">
      <c r="A5823" s="7" t="s">
        <v>9</v>
      </c>
      <c r="B5823" s="14">
        <v>41570</v>
      </c>
      <c r="C5823" s="9" t="s">
        <v>5130</v>
      </c>
      <c r="D5823" s="7" t="s">
        <v>5131</v>
      </c>
      <c r="E5823" s="15">
        <v>14.8</v>
      </c>
      <c r="F5823" s="16">
        <v>37</v>
      </c>
      <c r="G5823" s="17">
        <v>0.6</v>
      </c>
      <c r="H5823" s="7" t="s">
        <v>327</v>
      </c>
      <c r="I5823" s="7" t="s">
        <v>1134</v>
      </c>
    </row>
    <row r="5824" spans="1:9" hidden="1" x14ac:dyDescent="0.25">
      <c r="A5824" s="10" t="s">
        <v>172</v>
      </c>
      <c r="B5824" s="8">
        <v>43193</v>
      </c>
      <c r="C5824" s="9" t="s">
        <v>7444</v>
      </c>
      <c r="D5824" s="10" t="s">
        <v>7445</v>
      </c>
      <c r="E5824" s="11">
        <v>35.685000000000002</v>
      </c>
      <c r="F5824" s="12">
        <v>54.9</v>
      </c>
      <c r="G5824" s="13">
        <v>0.35</v>
      </c>
      <c r="H5824" s="10" t="s">
        <v>904</v>
      </c>
      <c r="I5824" s="10" t="s">
        <v>7446</v>
      </c>
    </row>
    <row r="5825" spans="1:9" hidden="1" x14ac:dyDescent="0.25">
      <c r="A5825" s="7" t="s">
        <v>172</v>
      </c>
      <c r="B5825" s="14">
        <v>42163</v>
      </c>
      <c r="C5825" s="9" t="s">
        <v>8841</v>
      </c>
      <c r="D5825" s="7" t="s">
        <v>8842</v>
      </c>
      <c r="E5825" s="15">
        <v>24.05</v>
      </c>
      <c r="F5825" s="16">
        <v>37</v>
      </c>
      <c r="G5825" s="17">
        <v>0.35</v>
      </c>
      <c r="H5825" s="7" t="s">
        <v>904</v>
      </c>
      <c r="I5825" s="7" t="s">
        <v>8843</v>
      </c>
    </row>
    <row r="5826" spans="1:9" x14ac:dyDescent="0.25">
      <c r="A5826" s="10" t="s">
        <v>9</v>
      </c>
      <c r="B5826" s="8">
        <v>42618</v>
      </c>
      <c r="C5826" s="9" t="s">
        <v>10811</v>
      </c>
      <c r="D5826" s="10" t="s">
        <v>10812</v>
      </c>
      <c r="E5826" s="11">
        <v>13.455</v>
      </c>
      <c r="F5826" s="12">
        <v>29.9</v>
      </c>
      <c r="G5826" s="13">
        <v>0.55000000000000004</v>
      </c>
      <c r="H5826" s="10" t="s">
        <v>327</v>
      </c>
      <c r="I5826" s="10" t="s">
        <v>4531</v>
      </c>
    </row>
    <row r="5827" spans="1:9" x14ac:dyDescent="0.25">
      <c r="A5827" s="7" t="s">
        <v>335</v>
      </c>
      <c r="B5827" s="14">
        <v>44208</v>
      </c>
      <c r="C5827" s="9" t="s">
        <v>566</v>
      </c>
      <c r="D5827" s="7" t="s">
        <v>417</v>
      </c>
      <c r="E5827" s="15">
        <v>14</v>
      </c>
      <c r="F5827" s="16">
        <v>39.9</v>
      </c>
      <c r="G5827" s="17">
        <v>0.64912280701754388</v>
      </c>
      <c r="H5827" s="7" t="s">
        <v>182</v>
      </c>
      <c r="I5827" s="7" t="s">
        <v>567</v>
      </c>
    </row>
    <row r="5828" spans="1:9" x14ac:dyDescent="0.25">
      <c r="A5828" s="10" t="s">
        <v>335</v>
      </c>
      <c r="B5828" s="8">
        <v>44132</v>
      </c>
      <c r="C5828" s="9" t="s">
        <v>4213</v>
      </c>
      <c r="D5828" s="10" t="s">
        <v>1389</v>
      </c>
      <c r="E5828" s="11">
        <v>25.775400000000001</v>
      </c>
      <c r="F5828" s="12">
        <v>37.9</v>
      </c>
      <c r="G5828" s="13">
        <v>0.31991029023746709</v>
      </c>
      <c r="H5828" s="10" t="s">
        <v>61</v>
      </c>
      <c r="I5828" s="10" t="s">
        <v>4214</v>
      </c>
    </row>
    <row r="5829" spans="1:9" x14ac:dyDescent="0.25">
      <c r="A5829" s="7" t="s">
        <v>9</v>
      </c>
      <c r="B5829" s="14">
        <v>43515</v>
      </c>
      <c r="C5829" s="9" t="s">
        <v>10813</v>
      </c>
      <c r="D5829" s="7" t="s">
        <v>1412</v>
      </c>
      <c r="E5829" s="15">
        <v>17.4636</v>
      </c>
      <c r="F5829" s="16">
        <v>49.9</v>
      </c>
      <c r="G5829" s="17">
        <v>0.65002805611222436</v>
      </c>
      <c r="H5829" s="7" t="s">
        <v>54</v>
      </c>
      <c r="I5829" s="7" t="s">
        <v>10814</v>
      </c>
    </row>
    <row r="5830" spans="1:9" x14ac:dyDescent="0.25">
      <c r="A5830" s="10" t="s">
        <v>9</v>
      </c>
      <c r="B5830" s="8">
        <v>41397</v>
      </c>
      <c r="C5830" s="9" t="s">
        <v>10815</v>
      </c>
      <c r="D5830" s="10" t="s">
        <v>1165</v>
      </c>
      <c r="E5830" s="11">
        <v>4.2347549999999998</v>
      </c>
      <c r="F5830" s="12">
        <v>13.66</v>
      </c>
      <c r="G5830" s="13">
        <v>0.68998865300146417</v>
      </c>
      <c r="H5830" s="10" t="s">
        <v>768</v>
      </c>
      <c r="I5830" s="10" t="s">
        <v>7258</v>
      </c>
    </row>
    <row r="5831" spans="1:9" hidden="1" x14ac:dyDescent="0.25">
      <c r="A5831" s="7" t="s">
        <v>172</v>
      </c>
      <c r="B5831" s="14">
        <v>43390</v>
      </c>
      <c r="C5831" s="9" t="s">
        <v>10816</v>
      </c>
      <c r="D5831" s="7" t="s">
        <v>796</v>
      </c>
      <c r="E5831" s="15">
        <v>31.85</v>
      </c>
      <c r="F5831" s="16">
        <v>49</v>
      </c>
      <c r="G5831" s="17">
        <v>0.35</v>
      </c>
      <c r="H5831" s="7" t="s">
        <v>209</v>
      </c>
      <c r="I5831" s="7" t="s">
        <v>10817</v>
      </c>
    </row>
    <row r="5832" spans="1:9" x14ac:dyDescent="0.25">
      <c r="A5832" s="10" t="s">
        <v>335</v>
      </c>
      <c r="B5832" s="8">
        <v>43691</v>
      </c>
      <c r="C5832" s="9" t="s">
        <v>10818</v>
      </c>
      <c r="D5832" s="10" t="s">
        <v>2244</v>
      </c>
      <c r="E5832" s="11">
        <v>21.97881000000001</v>
      </c>
      <c r="F5832" s="12">
        <v>37.89</v>
      </c>
      <c r="G5832" s="13">
        <v>0.4199311163895485</v>
      </c>
      <c r="H5832" s="10" t="s">
        <v>73</v>
      </c>
      <c r="I5832" s="10" t="s">
        <v>74</v>
      </c>
    </row>
    <row r="5833" spans="1:9" x14ac:dyDescent="0.25">
      <c r="A5833" s="7" t="s">
        <v>9</v>
      </c>
      <c r="B5833" s="14">
        <v>43390</v>
      </c>
      <c r="C5833" s="9" t="s">
        <v>10816</v>
      </c>
      <c r="D5833" s="7" t="s">
        <v>796</v>
      </c>
      <c r="E5833" s="15">
        <v>24.5</v>
      </c>
      <c r="F5833" s="16">
        <v>49</v>
      </c>
      <c r="G5833" s="17">
        <v>0.5</v>
      </c>
      <c r="H5833" s="7" t="s">
        <v>209</v>
      </c>
      <c r="I5833" s="7" t="s">
        <v>10817</v>
      </c>
    </row>
    <row r="5834" spans="1:9" x14ac:dyDescent="0.25">
      <c r="A5834" s="7" t="s">
        <v>9</v>
      </c>
      <c r="B5834" s="14">
        <v>42123</v>
      </c>
      <c r="C5834" s="9" t="s">
        <v>10819</v>
      </c>
      <c r="D5834" s="7" t="s">
        <v>3736</v>
      </c>
      <c r="E5834" s="15">
        <v>27.132000000000001</v>
      </c>
      <c r="F5834" s="16">
        <v>39.9</v>
      </c>
      <c r="G5834" s="17">
        <v>0.32000000000000012</v>
      </c>
      <c r="H5834" s="7" t="s">
        <v>61</v>
      </c>
      <c r="I5834" s="7" t="s">
        <v>1390</v>
      </c>
    </row>
    <row r="5835" spans="1:9" hidden="1" x14ac:dyDescent="0.25">
      <c r="A5835" s="10" t="s">
        <v>172</v>
      </c>
      <c r="B5835" s="8">
        <v>41554</v>
      </c>
      <c r="C5835" s="9" t="s">
        <v>8837</v>
      </c>
      <c r="D5835" s="10" t="s">
        <v>8838</v>
      </c>
      <c r="E5835" s="11">
        <v>25.934999999999999</v>
      </c>
      <c r="F5835" s="12">
        <v>39.9</v>
      </c>
      <c r="G5835" s="13">
        <v>0.35</v>
      </c>
      <c r="H5835" s="10" t="s">
        <v>327</v>
      </c>
      <c r="I5835" s="10" t="s">
        <v>1134</v>
      </c>
    </row>
    <row r="5836" spans="1:9" x14ac:dyDescent="0.25">
      <c r="A5836" s="7" t="s">
        <v>9</v>
      </c>
      <c r="B5836" s="14">
        <v>43591</v>
      </c>
      <c r="C5836" s="9" t="s">
        <v>10820</v>
      </c>
      <c r="D5836" s="7" t="s">
        <v>10821</v>
      </c>
      <c r="E5836" s="15">
        <v>11.595359999999999</v>
      </c>
      <c r="F5836" s="16">
        <v>19.989999999999998</v>
      </c>
      <c r="G5836" s="17">
        <v>0.41994197098549269</v>
      </c>
      <c r="H5836" s="7" t="s">
        <v>2368</v>
      </c>
      <c r="I5836" s="7" t="s">
        <v>1419</v>
      </c>
    </row>
    <row r="5837" spans="1:9" x14ac:dyDescent="0.25">
      <c r="A5837" s="10" t="s">
        <v>9</v>
      </c>
      <c r="B5837" s="8">
        <v>43123</v>
      </c>
      <c r="C5837" s="9" t="s">
        <v>10822</v>
      </c>
      <c r="D5837" s="10" t="s">
        <v>131</v>
      </c>
      <c r="E5837" s="11">
        <v>27.132000000000001</v>
      </c>
      <c r="F5837" s="12">
        <v>39.9</v>
      </c>
      <c r="G5837" s="13">
        <v>0.32000000000000012</v>
      </c>
      <c r="H5837" s="10" t="s">
        <v>61</v>
      </c>
      <c r="I5837" s="10" t="s">
        <v>1390</v>
      </c>
    </row>
    <row r="5838" spans="1:9" x14ac:dyDescent="0.25">
      <c r="A5838" s="7" t="s">
        <v>9</v>
      </c>
      <c r="B5838" s="14">
        <v>43769</v>
      </c>
      <c r="C5838" s="9" t="s">
        <v>10823</v>
      </c>
      <c r="D5838" s="7" t="s">
        <v>10824</v>
      </c>
      <c r="E5838" s="15">
        <v>23.055060000000001</v>
      </c>
      <c r="F5838" s="16">
        <v>33.9</v>
      </c>
      <c r="G5838" s="17">
        <v>0.31990973451327442</v>
      </c>
      <c r="H5838" s="7" t="s">
        <v>61</v>
      </c>
      <c r="I5838" s="7" t="s">
        <v>3765</v>
      </c>
    </row>
    <row r="5839" spans="1:9" x14ac:dyDescent="0.25">
      <c r="A5839" s="10" t="s">
        <v>9</v>
      </c>
      <c r="B5839" s="8">
        <v>42473</v>
      </c>
      <c r="C5839" s="9" t="s">
        <v>10825</v>
      </c>
      <c r="D5839" s="10" t="s">
        <v>10826</v>
      </c>
      <c r="E5839" s="11">
        <v>13.23</v>
      </c>
      <c r="F5839" s="12">
        <v>21</v>
      </c>
      <c r="G5839" s="13">
        <v>0.36999999999999988</v>
      </c>
      <c r="H5839" s="10" t="s">
        <v>3720</v>
      </c>
      <c r="I5839" s="10" t="s">
        <v>10827</v>
      </c>
    </row>
    <row r="5840" spans="1:9" x14ac:dyDescent="0.25">
      <c r="A5840" s="7" t="s">
        <v>9</v>
      </c>
      <c r="B5840" s="14">
        <v>43719</v>
      </c>
      <c r="C5840" s="9" t="s">
        <v>10828</v>
      </c>
      <c r="D5840" s="7" t="s">
        <v>10829</v>
      </c>
      <c r="E5840" s="15">
        <v>18.50142</v>
      </c>
      <c r="F5840" s="16">
        <v>31.9</v>
      </c>
      <c r="G5840" s="17">
        <v>0.42001818181818179</v>
      </c>
      <c r="H5840" s="7" t="s">
        <v>73</v>
      </c>
      <c r="I5840" s="7" t="s">
        <v>2366</v>
      </c>
    </row>
    <row r="5841" spans="1:9" x14ac:dyDescent="0.25">
      <c r="A5841" s="10" t="s">
        <v>9</v>
      </c>
      <c r="B5841" s="8">
        <v>43984</v>
      </c>
      <c r="C5841" s="9" t="s">
        <v>10830</v>
      </c>
      <c r="D5841" s="10" t="s">
        <v>10831</v>
      </c>
      <c r="E5841" s="11">
        <v>21.7056</v>
      </c>
      <c r="F5841" s="12">
        <v>31.92</v>
      </c>
      <c r="G5841" s="13">
        <v>0.32000000000000017</v>
      </c>
      <c r="H5841" s="10" t="s">
        <v>12</v>
      </c>
      <c r="I5841" s="10" t="s">
        <v>10832</v>
      </c>
    </row>
    <row r="5842" spans="1:9" x14ac:dyDescent="0.25">
      <c r="A5842" s="7" t="s">
        <v>9</v>
      </c>
      <c r="B5842" s="14">
        <v>43556</v>
      </c>
      <c r="C5842" s="9" t="s">
        <v>10833</v>
      </c>
      <c r="D5842" s="7" t="s">
        <v>10834</v>
      </c>
      <c r="E5842" s="15">
        <v>6.6174149999999976</v>
      </c>
      <c r="F5842" s="16">
        <v>21.35</v>
      </c>
      <c r="G5842" s="17">
        <v>0.69005081967213122</v>
      </c>
      <c r="H5842" s="7" t="s">
        <v>768</v>
      </c>
      <c r="I5842" s="7" t="s">
        <v>1134</v>
      </c>
    </row>
    <row r="5843" spans="1:9" x14ac:dyDescent="0.25">
      <c r="A5843" s="10" t="s">
        <v>9</v>
      </c>
      <c r="B5843" s="8">
        <v>43591</v>
      </c>
      <c r="C5843" s="9" t="s">
        <v>10835</v>
      </c>
      <c r="D5843" s="10" t="s">
        <v>10836</v>
      </c>
      <c r="E5843" s="11">
        <v>17.393039999999999</v>
      </c>
      <c r="F5843" s="12">
        <v>29.99</v>
      </c>
      <c r="G5843" s="13">
        <v>0.42003867955985319</v>
      </c>
      <c r="H5843" s="10" t="s">
        <v>2368</v>
      </c>
      <c r="I5843" s="10" t="s">
        <v>4602</v>
      </c>
    </row>
    <row r="5844" spans="1:9" x14ac:dyDescent="0.25">
      <c r="A5844" s="7" t="s">
        <v>9</v>
      </c>
      <c r="B5844" s="14">
        <v>41353</v>
      </c>
      <c r="C5844" s="9" t="s">
        <v>10837</v>
      </c>
      <c r="D5844" s="7" t="s">
        <v>10838</v>
      </c>
      <c r="E5844" s="15">
        <v>17.34432</v>
      </c>
      <c r="F5844" s="16">
        <v>29.9</v>
      </c>
      <c r="G5844" s="17">
        <v>0.41992240802675568</v>
      </c>
      <c r="H5844" s="7" t="s">
        <v>2125</v>
      </c>
      <c r="I5844" s="7" t="s">
        <v>2126</v>
      </c>
    </row>
    <row r="5845" spans="1:9" x14ac:dyDescent="0.25">
      <c r="A5845" s="10" t="s">
        <v>9</v>
      </c>
      <c r="B5845" s="8">
        <v>44104</v>
      </c>
      <c r="C5845" s="9" t="s">
        <v>10839</v>
      </c>
      <c r="D5845" s="10" t="s">
        <v>5023</v>
      </c>
      <c r="E5845" s="11">
        <v>20.88261</v>
      </c>
      <c r="F5845" s="12">
        <v>36</v>
      </c>
      <c r="G5845" s="13">
        <v>0.4199274999999999</v>
      </c>
      <c r="H5845" s="10" t="s">
        <v>32</v>
      </c>
      <c r="I5845" s="10" t="s">
        <v>96</v>
      </c>
    </row>
    <row r="5846" spans="1:9" x14ac:dyDescent="0.25">
      <c r="A5846" s="7" t="s">
        <v>9</v>
      </c>
      <c r="B5846" s="14">
        <v>44151</v>
      </c>
      <c r="C5846" s="9" t="s">
        <v>10840</v>
      </c>
      <c r="D5846" s="7" t="s">
        <v>10841</v>
      </c>
      <c r="E5846" s="15">
        <v>19.706714999999999</v>
      </c>
      <c r="F5846" s="16">
        <v>27</v>
      </c>
      <c r="G5846" s="17">
        <v>0.2701216666666667</v>
      </c>
      <c r="H5846" s="7" t="s">
        <v>47</v>
      </c>
      <c r="I5846" s="7" t="s">
        <v>116</v>
      </c>
    </row>
    <row r="5847" spans="1:9" x14ac:dyDescent="0.25">
      <c r="A5847" s="10" t="s">
        <v>9</v>
      </c>
      <c r="B5847" s="8">
        <v>44190</v>
      </c>
      <c r="C5847" s="9" t="s">
        <v>10842</v>
      </c>
      <c r="D5847" s="10" t="s">
        <v>10843</v>
      </c>
      <c r="E5847" s="11">
        <v>19.152000000000001</v>
      </c>
      <c r="F5847" s="12">
        <v>39.9</v>
      </c>
      <c r="G5847" s="13">
        <v>0.52</v>
      </c>
      <c r="H5847" s="10" t="s">
        <v>1348</v>
      </c>
      <c r="I5847" s="10" t="s">
        <v>10844</v>
      </c>
    </row>
    <row r="5848" spans="1:9" x14ac:dyDescent="0.25">
      <c r="A5848" s="7" t="s">
        <v>9</v>
      </c>
      <c r="B5848" s="14">
        <v>43787</v>
      </c>
      <c r="C5848" s="9" t="s">
        <v>10845</v>
      </c>
      <c r="D5848" s="7" t="s">
        <v>7455</v>
      </c>
      <c r="E5848" s="15">
        <v>12.9</v>
      </c>
      <c r="F5848" s="16">
        <v>44.99</v>
      </c>
      <c r="G5848" s="17">
        <v>0.71326961547010448</v>
      </c>
      <c r="H5848" s="7" t="s">
        <v>112</v>
      </c>
      <c r="I5848" s="7" t="s">
        <v>7456</v>
      </c>
    </row>
    <row r="5849" spans="1:9" x14ac:dyDescent="0.25">
      <c r="A5849" s="10" t="s">
        <v>9</v>
      </c>
      <c r="B5849" s="8">
        <v>43557</v>
      </c>
      <c r="C5849" s="9" t="s">
        <v>10846</v>
      </c>
      <c r="D5849" s="10" t="s">
        <v>10847</v>
      </c>
      <c r="E5849" s="11">
        <v>10.10205</v>
      </c>
      <c r="F5849" s="12">
        <v>22.45</v>
      </c>
      <c r="G5849" s="13">
        <v>0.5500200445434299</v>
      </c>
      <c r="H5849" s="10" t="s">
        <v>1611</v>
      </c>
      <c r="I5849" s="10" t="s">
        <v>8785</v>
      </c>
    </row>
    <row r="5850" spans="1:9" x14ac:dyDescent="0.25">
      <c r="A5850" s="7" t="s">
        <v>9</v>
      </c>
      <c r="B5850" s="14">
        <v>43095</v>
      </c>
      <c r="C5850" s="9" t="s">
        <v>10848</v>
      </c>
      <c r="D5850" s="7" t="s">
        <v>131</v>
      </c>
      <c r="E5850" s="15">
        <v>27.132000000000001</v>
      </c>
      <c r="F5850" s="16">
        <v>39.9</v>
      </c>
      <c r="G5850" s="17">
        <v>0.32000000000000012</v>
      </c>
      <c r="H5850" s="7" t="s">
        <v>61</v>
      </c>
      <c r="I5850" s="7" t="s">
        <v>1390</v>
      </c>
    </row>
    <row r="5851" spans="1:9" x14ac:dyDescent="0.25">
      <c r="A5851" s="10" t="s">
        <v>9</v>
      </c>
      <c r="B5851" s="8">
        <v>43510</v>
      </c>
      <c r="C5851" s="9" t="s">
        <v>10849</v>
      </c>
      <c r="D5851" s="10" t="s">
        <v>8708</v>
      </c>
      <c r="E5851" s="11">
        <v>16.18113</v>
      </c>
      <c r="F5851" s="12">
        <v>27.9</v>
      </c>
      <c r="G5851" s="13">
        <v>0.42003118279569868</v>
      </c>
      <c r="H5851" s="10" t="s">
        <v>85</v>
      </c>
      <c r="I5851" s="10" t="s">
        <v>96</v>
      </c>
    </row>
    <row r="5852" spans="1:9" x14ac:dyDescent="0.25">
      <c r="A5852" s="7" t="s">
        <v>9</v>
      </c>
      <c r="B5852" s="14">
        <v>42026</v>
      </c>
      <c r="C5852" s="9" t="s">
        <v>10850</v>
      </c>
      <c r="D5852" s="7" t="s">
        <v>10743</v>
      </c>
      <c r="E5852" s="15">
        <v>12.98997</v>
      </c>
      <c r="F5852" s="16">
        <v>22.4</v>
      </c>
      <c r="G5852" s="17">
        <v>0.42009062499999988</v>
      </c>
      <c r="H5852" s="7" t="s">
        <v>128</v>
      </c>
      <c r="I5852" s="7" t="s">
        <v>129</v>
      </c>
    </row>
    <row r="5853" spans="1:9" x14ac:dyDescent="0.25">
      <c r="A5853" s="10" t="s">
        <v>9</v>
      </c>
      <c r="B5853" s="8">
        <v>44152</v>
      </c>
      <c r="C5853" s="9" t="s">
        <v>10851</v>
      </c>
      <c r="D5853" s="10" t="s">
        <v>10852</v>
      </c>
      <c r="E5853" s="11">
        <v>37.169685000000001</v>
      </c>
      <c r="F5853" s="12">
        <v>59</v>
      </c>
      <c r="G5853" s="13">
        <v>0.37000533898305088</v>
      </c>
      <c r="H5853" s="10" t="s">
        <v>598</v>
      </c>
      <c r="I5853" s="10" t="s">
        <v>25</v>
      </c>
    </row>
    <row r="5854" spans="1:9" x14ac:dyDescent="0.25">
      <c r="A5854" s="7" t="s">
        <v>9</v>
      </c>
      <c r="B5854" s="14">
        <v>43664</v>
      </c>
      <c r="C5854" s="9" t="s">
        <v>10853</v>
      </c>
      <c r="D5854" s="7" t="s">
        <v>10854</v>
      </c>
      <c r="E5854" s="15">
        <v>23.055060000000001</v>
      </c>
      <c r="F5854" s="16">
        <v>33.9</v>
      </c>
      <c r="G5854" s="17">
        <v>0.31990973451327442</v>
      </c>
      <c r="H5854" s="7" t="s">
        <v>61</v>
      </c>
      <c r="I5854" s="7" t="s">
        <v>1390</v>
      </c>
    </row>
    <row r="5855" spans="1:9" x14ac:dyDescent="0.25">
      <c r="A5855" s="10" t="s">
        <v>9</v>
      </c>
      <c r="B5855" s="8">
        <v>42908</v>
      </c>
      <c r="C5855" s="9" t="s">
        <v>10855</v>
      </c>
      <c r="D5855" s="10" t="s">
        <v>5089</v>
      </c>
      <c r="E5855" s="11">
        <v>14.79261</v>
      </c>
      <c r="F5855" s="12">
        <v>25.5</v>
      </c>
      <c r="G5855" s="13">
        <v>0.41989764705882349</v>
      </c>
      <c r="H5855" s="10" t="s">
        <v>128</v>
      </c>
      <c r="I5855" s="10" t="s">
        <v>25</v>
      </c>
    </row>
    <row r="5856" spans="1:9" x14ac:dyDescent="0.25">
      <c r="A5856" s="7" t="s">
        <v>9</v>
      </c>
      <c r="B5856" s="14">
        <v>43186</v>
      </c>
      <c r="C5856" s="9" t="s">
        <v>10856</v>
      </c>
      <c r="D5856" s="7" t="s">
        <v>10857</v>
      </c>
      <c r="E5856" s="15">
        <v>10.10205</v>
      </c>
      <c r="F5856" s="16">
        <v>22.45</v>
      </c>
      <c r="G5856" s="17">
        <v>0.5500200445434299</v>
      </c>
      <c r="H5856" s="7" t="s">
        <v>1611</v>
      </c>
      <c r="I5856" s="7" t="s">
        <v>10786</v>
      </c>
    </row>
    <row r="5857" spans="1:9" x14ac:dyDescent="0.25">
      <c r="A5857" s="10" t="s">
        <v>9</v>
      </c>
      <c r="B5857" s="8">
        <v>43964</v>
      </c>
      <c r="C5857" s="9" t="s">
        <v>10858</v>
      </c>
      <c r="D5857" s="10" t="s">
        <v>10859</v>
      </c>
      <c r="E5857" s="11">
        <v>23.62216500000001</v>
      </c>
      <c r="F5857" s="12">
        <v>37.5</v>
      </c>
      <c r="G5857" s="13">
        <v>0.37007559999999978</v>
      </c>
      <c r="H5857" s="10" t="s">
        <v>1688</v>
      </c>
      <c r="I5857" s="10" t="s">
        <v>188</v>
      </c>
    </row>
    <row r="5858" spans="1:9" x14ac:dyDescent="0.25">
      <c r="A5858" s="7" t="s">
        <v>9</v>
      </c>
      <c r="B5858" s="14">
        <v>42880</v>
      </c>
      <c r="C5858" s="9" t="s">
        <v>10860</v>
      </c>
      <c r="D5858" s="7" t="s">
        <v>10861</v>
      </c>
      <c r="E5858" s="15">
        <v>17.977679999999999</v>
      </c>
      <c r="F5858" s="16">
        <v>31</v>
      </c>
      <c r="G5858" s="17">
        <v>0.42007483870967732</v>
      </c>
      <c r="H5858" s="7" t="s">
        <v>128</v>
      </c>
      <c r="I5858" s="7" t="s">
        <v>125</v>
      </c>
    </row>
    <row r="5859" spans="1:9" x14ac:dyDescent="0.25">
      <c r="A5859" s="10" t="s">
        <v>9</v>
      </c>
      <c r="B5859" s="8">
        <v>41535</v>
      </c>
      <c r="C5859" s="9" t="s">
        <v>10862</v>
      </c>
      <c r="D5859" s="10" t="s">
        <v>10863</v>
      </c>
      <c r="E5859" s="11">
        <v>4.6456199999999992</v>
      </c>
      <c r="F5859" s="12">
        <v>12.9</v>
      </c>
      <c r="G5859" s="13">
        <v>0.63987441860465122</v>
      </c>
      <c r="H5859" s="10" t="s">
        <v>1915</v>
      </c>
      <c r="I5859" s="10" t="s">
        <v>10864</v>
      </c>
    </row>
    <row r="5860" spans="1:9" x14ac:dyDescent="0.25">
      <c r="A5860" s="7" t="s">
        <v>9</v>
      </c>
      <c r="B5860" s="14">
        <v>43047</v>
      </c>
      <c r="C5860" s="9" t="s">
        <v>10865</v>
      </c>
      <c r="D5860" s="7" t="s">
        <v>8708</v>
      </c>
      <c r="E5860" s="15">
        <v>16.18113</v>
      </c>
      <c r="F5860" s="16">
        <v>27.9</v>
      </c>
      <c r="G5860" s="17">
        <v>0.42003118279569868</v>
      </c>
      <c r="H5860" s="7" t="s">
        <v>85</v>
      </c>
      <c r="I5860" s="7" t="s">
        <v>96</v>
      </c>
    </row>
    <row r="5861" spans="1:9" x14ac:dyDescent="0.25">
      <c r="A5861" s="10" t="s">
        <v>9</v>
      </c>
      <c r="B5861" s="8">
        <v>44148</v>
      </c>
      <c r="C5861" s="9" t="s">
        <v>10866</v>
      </c>
      <c r="D5861" s="10" t="s">
        <v>10867</v>
      </c>
      <c r="E5861" s="11">
        <v>7.7501549999999986</v>
      </c>
      <c r="F5861" s="12">
        <v>25</v>
      </c>
      <c r="G5861" s="13">
        <v>0.6899938000000001</v>
      </c>
      <c r="H5861" s="10" t="s">
        <v>768</v>
      </c>
      <c r="I5861" s="10" t="s">
        <v>99</v>
      </c>
    </row>
    <row r="5862" spans="1:9" x14ac:dyDescent="0.25">
      <c r="A5862" s="7" t="s">
        <v>9</v>
      </c>
      <c r="B5862" s="14">
        <v>43244</v>
      </c>
      <c r="C5862" s="9" t="s">
        <v>10868</v>
      </c>
      <c r="D5862" s="7" t="s">
        <v>10869</v>
      </c>
      <c r="E5862" s="15">
        <v>22.616685</v>
      </c>
      <c r="F5862" s="16">
        <v>35.9</v>
      </c>
      <c r="G5862" s="17">
        <v>0.37000877437325902</v>
      </c>
      <c r="H5862" s="7" t="s">
        <v>20</v>
      </c>
      <c r="I5862" s="7" t="s">
        <v>10870</v>
      </c>
    </row>
    <row r="5863" spans="1:9" x14ac:dyDescent="0.25">
      <c r="A5863" s="10" t="s">
        <v>9</v>
      </c>
      <c r="B5863" s="8">
        <v>43501</v>
      </c>
      <c r="C5863" s="9" t="s">
        <v>10871</v>
      </c>
      <c r="D5863" s="10" t="s">
        <v>10872</v>
      </c>
      <c r="E5863" s="11">
        <v>19.95</v>
      </c>
      <c r="F5863" s="12">
        <v>39.9</v>
      </c>
      <c r="G5863" s="13">
        <v>0.5</v>
      </c>
      <c r="H5863" s="10" t="s">
        <v>327</v>
      </c>
      <c r="I5863" s="10" t="s">
        <v>125</v>
      </c>
    </row>
    <row r="5864" spans="1:9" x14ac:dyDescent="0.25">
      <c r="A5864" s="7" t="s">
        <v>9</v>
      </c>
      <c r="B5864" s="14">
        <v>43084</v>
      </c>
      <c r="C5864" s="9" t="s">
        <v>10873</v>
      </c>
      <c r="D5864" s="7" t="s">
        <v>7455</v>
      </c>
      <c r="E5864" s="15">
        <v>12.9</v>
      </c>
      <c r="F5864" s="16">
        <v>29.79</v>
      </c>
      <c r="G5864" s="17">
        <v>0.56696878147029195</v>
      </c>
      <c r="H5864" s="7" t="s">
        <v>112</v>
      </c>
      <c r="I5864" s="7" t="s">
        <v>7456</v>
      </c>
    </row>
    <row r="5865" spans="1:9" x14ac:dyDescent="0.25">
      <c r="A5865" s="10" t="s">
        <v>9</v>
      </c>
      <c r="B5865" s="8">
        <v>42944</v>
      </c>
      <c r="C5865" s="9" t="s">
        <v>10874</v>
      </c>
      <c r="D5865" s="10" t="s">
        <v>10875</v>
      </c>
      <c r="E5865" s="11">
        <v>8.9774999999999991</v>
      </c>
      <c r="F5865" s="12">
        <v>19.95</v>
      </c>
      <c r="G5865" s="13">
        <v>0.55000000000000004</v>
      </c>
      <c r="H5865" s="10" t="s">
        <v>1611</v>
      </c>
      <c r="I5865" s="10" t="s">
        <v>10876</v>
      </c>
    </row>
    <row r="5866" spans="1:9" x14ac:dyDescent="0.25">
      <c r="A5866" s="7" t="s">
        <v>9</v>
      </c>
      <c r="B5866" s="14">
        <v>42758</v>
      </c>
      <c r="C5866" s="9" t="s">
        <v>10877</v>
      </c>
      <c r="D5866" s="7" t="s">
        <v>10878</v>
      </c>
      <c r="E5866" s="15">
        <v>10.10205</v>
      </c>
      <c r="F5866" s="16">
        <v>22.45</v>
      </c>
      <c r="G5866" s="17">
        <v>0.5500200445434299</v>
      </c>
      <c r="H5866" s="7" t="s">
        <v>1611</v>
      </c>
      <c r="I5866" s="7" t="s">
        <v>8785</v>
      </c>
    </row>
    <row r="5867" spans="1:9" x14ac:dyDescent="0.25">
      <c r="A5867" s="10" t="s">
        <v>9</v>
      </c>
      <c r="B5867" s="8">
        <v>43928</v>
      </c>
      <c r="C5867" s="9" t="s">
        <v>10879</v>
      </c>
      <c r="D5867" s="10" t="s">
        <v>7455</v>
      </c>
      <c r="E5867" s="11">
        <v>12.9</v>
      </c>
      <c r="F5867" s="12">
        <v>44.99</v>
      </c>
      <c r="G5867" s="13">
        <v>0.71326961547010448</v>
      </c>
      <c r="H5867" s="10" t="s">
        <v>112</v>
      </c>
      <c r="I5867" s="10" t="s">
        <v>7456</v>
      </c>
    </row>
    <row r="5868" spans="1:9" x14ac:dyDescent="0.25">
      <c r="A5868" s="7" t="s">
        <v>9</v>
      </c>
      <c r="B5868" s="14">
        <v>41543</v>
      </c>
      <c r="C5868" s="9" t="s">
        <v>10880</v>
      </c>
      <c r="D5868" s="7" t="s">
        <v>10881</v>
      </c>
      <c r="E5868" s="15">
        <v>11.88768</v>
      </c>
      <c r="F5868" s="16">
        <v>20.5</v>
      </c>
      <c r="G5868" s="17">
        <v>0.42011317073170718</v>
      </c>
      <c r="H5868" s="7" t="s">
        <v>128</v>
      </c>
      <c r="I5868" s="7" t="s">
        <v>2126</v>
      </c>
    </row>
    <row r="5869" spans="1:9" x14ac:dyDescent="0.25">
      <c r="A5869" s="10" t="s">
        <v>9</v>
      </c>
      <c r="B5869" s="8">
        <v>40885</v>
      </c>
      <c r="C5869" s="9" t="s">
        <v>10882</v>
      </c>
      <c r="D5869" s="10" t="s">
        <v>10883</v>
      </c>
      <c r="E5869" s="11">
        <v>16.18113</v>
      </c>
      <c r="F5869" s="12">
        <v>27.9</v>
      </c>
      <c r="G5869" s="13">
        <v>0.42003118279569868</v>
      </c>
      <c r="H5869" s="10" t="s">
        <v>1793</v>
      </c>
      <c r="I5869" s="10" t="s">
        <v>6464</v>
      </c>
    </row>
    <row r="5870" spans="1:9" x14ac:dyDescent="0.25">
      <c r="A5870" s="7" t="s">
        <v>335</v>
      </c>
      <c r="B5870" s="14">
        <v>43299</v>
      </c>
      <c r="C5870" s="9" t="s">
        <v>8549</v>
      </c>
      <c r="D5870" s="7" t="s">
        <v>8550</v>
      </c>
      <c r="E5870" s="15">
        <v>22.822800000000001</v>
      </c>
      <c r="F5870" s="16">
        <v>39.9</v>
      </c>
      <c r="G5870" s="17">
        <v>0.42799999999999988</v>
      </c>
      <c r="H5870" s="7" t="s">
        <v>28</v>
      </c>
      <c r="I5870" s="7" t="s">
        <v>3864</v>
      </c>
    </row>
    <row r="5871" spans="1:9" x14ac:dyDescent="0.25">
      <c r="A5871" s="10" t="s">
        <v>9</v>
      </c>
      <c r="B5871" s="8">
        <v>43034</v>
      </c>
      <c r="C5871" s="9" t="s">
        <v>10884</v>
      </c>
      <c r="D5871" s="10" t="s">
        <v>10885</v>
      </c>
      <c r="E5871" s="11">
        <v>19.14087</v>
      </c>
      <c r="F5871" s="12">
        <v>33</v>
      </c>
      <c r="G5871" s="13">
        <v>0.41997363636363633</v>
      </c>
      <c r="H5871" s="10" t="s">
        <v>128</v>
      </c>
      <c r="I5871" s="10" t="s">
        <v>129</v>
      </c>
    </row>
    <row r="5872" spans="1:9" x14ac:dyDescent="0.25">
      <c r="A5872" s="7" t="s">
        <v>9</v>
      </c>
      <c r="B5872" s="14">
        <v>43591</v>
      </c>
      <c r="C5872" s="9" t="s">
        <v>10886</v>
      </c>
      <c r="D5872" s="7" t="s">
        <v>10887</v>
      </c>
      <c r="E5872" s="15">
        <v>14.494199999999999</v>
      </c>
      <c r="F5872" s="16">
        <v>24.99</v>
      </c>
      <c r="G5872" s="17">
        <v>0.41999999999999982</v>
      </c>
      <c r="H5872" s="7" t="s">
        <v>2368</v>
      </c>
      <c r="I5872" s="7" t="s">
        <v>129</v>
      </c>
    </row>
    <row r="5873" spans="1:9" x14ac:dyDescent="0.25">
      <c r="A5873" s="10" t="s">
        <v>9</v>
      </c>
      <c r="B5873" s="8">
        <v>40668</v>
      </c>
      <c r="C5873" s="9" t="s">
        <v>10888</v>
      </c>
      <c r="D5873" s="10" t="s">
        <v>10889</v>
      </c>
      <c r="E5873" s="11">
        <v>11.54055</v>
      </c>
      <c r="F5873" s="12">
        <v>19.899999999999999</v>
      </c>
      <c r="G5873" s="13">
        <v>0.42007286432160801</v>
      </c>
      <c r="H5873" s="10" t="s">
        <v>128</v>
      </c>
      <c r="I5873" s="10" t="s">
        <v>25</v>
      </c>
    </row>
    <row r="5874" spans="1:9" x14ac:dyDescent="0.25">
      <c r="A5874" s="7" t="s">
        <v>9</v>
      </c>
      <c r="B5874" s="14">
        <v>44011</v>
      </c>
      <c r="C5874" s="9" t="s">
        <v>10890</v>
      </c>
      <c r="D5874" s="7" t="s">
        <v>10891</v>
      </c>
      <c r="E5874" s="15">
        <v>11.226599999999999</v>
      </c>
      <c r="F5874" s="16">
        <v>24.95</v>
      </c>
      <c r="G5874" s="17">
        <v>0.55003607214428851</v>
      </c>
      <c r="H5874" s="7" t="s">
        <v>1611</v>
      </c>
      <c r="I5874" s="7" t="s">
        <v>10786</v>
      </c>
    </row>
    <row r="5875" spans="1:9" x14ac:dyDescent="0.25">
      <c r="A5875" s="10" t="s">
        <v>9</v>
      </c>
      <c r="B5875" s="8">
        <v>43943</v>
      </c>
      <c r="C5875" s="9" t="s">
        <v>10892</v>
      </c>
      <c r="D5875" s="10" t="s">
        <v>10893</v>
      </c>
      <c r="E5875" s="11">
        <v>5.3638199999999996</v>
      </c>
      <c r="F5875" s="12">
        <v>14.9</v>
      </c>
      <c r="G5875" s="13">
        <v>0.64001208053691272</v>
      </c>
      <c r="H5875" s="10" t="s">
        <v>1915</v>
      </c>
      <c r="I5875" s="10" t="s">
        <v>10894</v>
      </c>
    </row>
    <row r="5876" spans="1:9" x14ac:dyDescent="0.25">
      <c r="A5876" s="7" t="s">
        <v>9</v>
      </c>
      <c r="B5876" s="14">
        <v>41114</v>
      </c>
      <c r="C5876" s="9" t="s">
        <v>10895</v>
      </c>
      <c r="D5876" s="7" t="s">
        <v>10896</v>
      </c>
      <c r="E5876" s="15">
        <v>2.646315</v>
      </c>
      <c r="F5876" s="16">
        <v>8.5399999999999991</v>
      </c>
      <c r="G5876" s="17">
        <v>0.69012704918032786</v>
      </c>
      <c r="H5876" s="7" t="s">
        <v>768</v>
      </c>
      <c r="I5876" s="7" t="s">
        <v>17</v>
      </c>
    </row>
    <row r="5877" spans="1:9" x14ac:dyDescent="0.25">
      <c r="A5877" s="10" t="s">
        <v>9</v>
      </c>
      <c r="B5877" s="8">
        <v>44133</v>
      </c>
      <c r="C5877" s="9" t="s">
        <v>10897</v>
      </c>
      <c r="D5877" s="10" t="s">
        <v>5666</v>
      </c>
      <c r="E5877" s="11">
        <v>22.369620000000001</v>
      </c>
      <c r="F5877" s="12">
        <v>32.9</v>
      </c>
      <c r="G5877" s="13">
        <v>0.32007234042553201</v>
      </c>
      <c r="H5877" s="10" t="s">
        <v>4191</v>
      </c>
      <c r="I5877" s="10" t="s">
        <v>7596</v>
      </c>
    </row>
    <row r="5878" spans="1:9" x14ac:dyDescent="0.25">
      <c r="A5878" s="7" t="s">
        <v>9</v>
      </c>
      <c r="B5878" s="14">
        <v>43962</v>
      </c>
      <c r="C5878" s="9" t="s">
        <v>10898</v>
      </c>
      <c r="D5878" s="7" t="s">
        <v>10899</v>
      </c>
      <c r="E5878" s="15">
        <v>6.2007749999999993</v>
      </c>
      <c r="F5878" s="16">
        <v>20</v>
      </c>
      <c r="G5878" s="17">
        <v>0.68996125000000008</v>
      </c>
      <c r="H5878" s="7" t="s">
        <v>768</v>
      </c>
      <c r="I5878" s="7" t="s">
        <v>99</v>
      </c>
    </row>
    <row r="5879" spans="1:9" x14ac:dyDescent="0.25">
      <c r="A5879" s="10" t="s">
        <v>9</v>
      </c>
      <c r="B5879" s="8">
        <v>43990</v>
      </c>
      <c r="C5879" s="9" t="s">
        <v>10900</v>
      </c>
      <c r="D5879" s="10" t="s">
        <v>10901</v>
      </c>
      <c r="E5879" s="11">
        <v>9.2962799999999994</v>
      </c>
      <c r="F5879" s="12">
        <v>29.99</v>
      </c>
      <c r="G5879" s="13">
        <v>0.69002067355785268</v>
      </c>
      <c r="H5879" s="10" t="s">
        <v>768</v>
      </c>
      <c r="I5879" s="10" t="s">
        <v>10902</v>
      </c>
    </row>
    <row r="5880" spans="1:9" x14ac:dyDescent="0.25">
      <c r="A5880" s="7" t="s">
        <v>9</v>
      </c>
      <c r="B5880" s="14">
        <v>44151</v>
      </c>
      <c r="C5880" s="9" t="s">
        <v>10903</v>
      </c>
      <c r="D5880" s="7" t="s">
        <v>4112</v>
      </c>
      <c r="E5880" s="15">
        <v>25.547445</v>
      </c>
      <c r="F5880" s="16">
        <v>35</v>
      </c>
      <c r="G5880" s="17">
        <v>0.27007300000000001</v>
      </c>
      <c r="H5880" s="7" t="s">
        <v>47</v>
      </c>
      <c r="I5880" s="7" t="s">
        <v>10904</v>
      </c>
    </row>
    <row r="5881" spans="1:9" x14ac:dyDescent="0.25">
      <c r="A5881" s="10" t="s">
        <v>9</v>
      </c>
      <c r="B5881" s="8">
        <v>43601</v>
      </c>
      <c r="C5881" s="9" t="s">
        <v>10905</v>
      </c>
      <c r="D5881" s="10" t="s">
        <v>10906</v>
      </c>
      <c r="E5881" s="11">
        <v>2.646315</v>
      </c>
      <c r="F5881" s="12">
        <v>8.5399999999999991</v>
      </c>
      <c r="G5881" s="13">
        <v>0.69012704918032786</v>
      </c>
      <c r="H5881" s="10" t="s">
        <v>768</v>
      </c>
      <c r="I5881" s="10" t="s">
        <v>99</v>
      </c>
    </row>
    <row r="5882" spans="1:9" x14ac:dyDescent="0.25">
      <c r="A5882" s="7" t="s">
        <v>9</v>
      </c>
      <c r="B5882" s="14">
        <v>43335</v>
      </c>
      <c r="C5882" s="9" t="s">
        <v>10907</v>
      </c>
      <c r="D5882" s="7" t="s">
        <v>10908</v>
      </c>
      <c r="E5882" s="15">
        <v>18.27</v>
      </c>
      <c r="F5882" s="16">
        <v>31.5</v>
      </c>
      <c r="G5882" s="17">
        <v>0.41999999999999987</v>
      </c>
      <c r="H5882" s="7" t="s">
        <v>128</v>
      </c>
      <c r="I5882" s="7" t="s">
        <v>125</v>
      </c>
    </row>
    <row r="5883" spans="1:9" hidden="1" x14ac:dyDescent="0.25">
      <c r="A5883" s="10" t="s">
        <v>172</v>
      </c>
      <c r="B5883" s="8">
        <v>43032</v>
      </c>
      <c r="C5883" s="9" t="s">
        <v>10909</v>
      </c>
      <c r="D5883" s="10" t="s">
        <v>10910</v>
      </c>
      <c r="E5883" s="11">
        <v>25.934999999999999</v>
      </c>
      <c r="F5883" s="12">
        <v>39.9</v>
      </c>
      <c r="G5883" s="13">
        <v>0.35</v>
      </c>
      <c r="H5883" s="10" t="s">
        <v>327</v>
      </c>
      <c r="I5883" s="10" t="s">
        <v>10911</v>
      </c>
    </row>
    <row r="5884" spans="1:9" x14ac:dyDescent="0.25">
      <c r="A5884" s="7" t="s">
        <v>9</v>
      </c>
      <c r="B5884" s="14">
        <v>43754</v>
      </c>
      <c r="C5884" s="9" t="s">
        <v>10912</v>
      </c>
      <c r="D5884" s="7" t="s">
        <v>10913</v>
      </c>
      <c r="E5884" s="15">
        <v>20.821709999999999</v>
      </c>
      <c r="F5884" s="16">
        <v>35.9</v>
      </c>
      <c r="G5884" s="17">
        <v>0.42000807799442891</v>
      </c>
      <c r="H5884" s="7" t="s">
        <v>73</v>
      </c>
      <c r="I5884" s="7" t="s">
        <v>10914</v>
      </c>
    </row>
    <row r="5885" spans="1:9" x14ac:dyDescent="0.25">
      <c r="A5885" s="10" t="s">
        <v>9</v>
      </c>
      <c r="B5885" s="8">
        <v>42886</v>
      </c>
      <c r="C5885" s="9" t="s">
        <v>10915</v>
      </c>
      <c r="D5885" s="10" t="s">
        <v>10916</v>
      </c>
      <c r="E5885" s="11">
        <v>12.105449999999999</v>
      </c>
      <c r="F5885" s="12">
        <v>26.9</v>
      </c>
      <c r="G5885" s="13">
        <v>0.54998327137546466</v>
      </c>
      <c r="H5885" s="10" t="s">
        <v>1611</v>
      </c>
      <c r="I5885" s="10" t="s">
        <v>10917</v>
      </c>
    </row>
    <row r="5886" spans="1:9" x14ac:dyDescent="0.25">
      <c r="A5886" s="7" t="s">
        <v>9</v>
      </c>
      <c r="B5886" s="14">
        <v>43748</v>
      </c>
      <c r="C5886" s="9" t="s">
        <v>10918</v>
      </c>
      <c r="D5886" s="7" t="s">
        <v>10919</v>
      </c>
      <c r="E5886" s="15">
        <v>25.775400000000001</v>
      </c>
      <c r="F5886" s="16">
        <v>37.9</v>
      </c>
      <c r="G5886" s="17">
        <v>0.31991029023746709</v>
      </c>
      <c r="H5886" s="7" t="s">
        <v>61</v>
      </c>
      <c r="I5886" s="7" t="s">
        <v>1390</v>
      </c>
    </row>
    <row r="5887" spans="1:9" x14ac:dyDescent="0.25">
      <c r="A5887" s="10" t="s">
        <v>9</v>
      </c>
      <c r="B5887" s="8">
        <v>43362</v>
      </c>
      <c r="C5887" s="9" t="s">
        <v>10920</v>
      </c>
      <c r="D5887" s="10" t="s">
        <v>10921</v>
      </c>
      <c r="E5887" s="11">
        <v>19.95</v>
      </c>
      <c r="F5887" s="12">
        <v>39.9</v>
      </c>
      <c r="G5887" s="13">
        <v>0.5</v>
      </c>
      <c r="H5887" s="10" t="s">
        <v>327</v>
      </c>
      <c r="I5887" s="10" t="s">
        <v>167</v>
      </c>
    </row>
    <row r="5888" spans="1:9" x14ac:dyDescent="0.25">
      <c r="A5888" s="7" t="s">
        <v>9</v>
      </c>
      <c r="B5888" s="14">
        <v>43363</v>
      </c>
      <c r="C5888" s="9" t="s">
        <v>10922</v>
      </c>
      <c r="D5888" s="7" t="s">
        <v>10923</v>
      </c>
      <c r="E5888" s="15">
        <v>12.351150000000001</v>
      </c>
      <c r="F5888" s="16">
        <v>27.45</v>
      </c>
      <c r="G5888" s="17">
        <v>0.55004918032786887</v>
      </c>
      <c r="H5888" s="7" t="s">
        <v>1611</v>
      </c>
      <c r="I5888" s="7" t="s">
        <v>10924</v>
      </c>
    </row>
    <row r="5889" spans="1:9" x14ac:dyDescent="0.25">
      <c r="A5889" s="10" t="s">
        <v>9</v>
      </c>
      <c r="B5889" s="8">
        <v>43141</v>
      </c>
      <c r="C5889" s="9" t="s">
        <v>10925</v>
      </c>
      <c r="D5889" s="10" t="s">
        <v>10926</v>
      </c>
      <c r="E5889" s="11">
        <v>30.872205000000012</v>
      </c>
      <c r="F5889" s="12">
        <v>49</v>
      </c>
      <c r="G5889" s="13">
        <v>0.36995499999999981</v>
      </c>
      <c r="H5889" s="10" t="s">
        <v>598</v>
      </c>
      <c r="I5889" s="10" t="s">
        <v>227</v>
      </c>
    </row>
    <row r="5890" spans="1:9" x14ac:dyDescent="0.25">
      <c r="A5890" s="7" t="s">
        <v>9</v>
      </c>
      <c r="B5890" s="14">
        <v>41043</v>
      </c>
      <c r="C5890" s="9" t="s">
        <v>10927</v>
      </c>
      <c r="D5890" s="7" t="s">
        <v>1165</v>
      </c>
      <c r="E5890" s="15">
        <v>8.1342449999999982</v>
      </c>
      <c r="F5890" s="16">
        <v>26.24</v>
      </c>
      <c r="G5890" s="17">
        <v>0.69000590701219511</v>
      </c>
      <c r="H5890" s="7" t="s">
        <v>768</v>
      </c>
      <c r="I5890" s="7" t="s">
        <v>7258</v>
      </c>
    </row>
    <row r="5891" spans="1:9" x14ac:dyDescent="0.25">
      <c r="A5891" s="7" t="s">
        <v>9</v>
      </c>
      <c r="B5891" s="14">
        <v>43620</v>
      </c>
      <c r="C5891" s="9" t="s">
        <v>10928</v>
      </c>
      <c r="D5891" s="7" t="s">
        <v>10929</v>
      </c>
      <c r="E5891" s="15">
        <v>9.879975</v>
      </c>
      <c r="F5891" s="16">
        <v>21.96</v>
      </c>
      <c r="G5891" s="17">
        <v>0.55009221311475409</v>
      </c>
      <c r="H5891" s="7" t="s">
        <v>1611</v>
      </c>
      <c r="I5891" s="7" t="s">
        <v>10786</v>
      </c>
    </row>
    <row r="5892" spans="1:9" x14ac:dyDescent="0.25">
      <c r="A5892" s="10" t="s">
        <v>9</v>
      </c>
      <c r="B5892" s="8">
        <v>42593</v>
      </c>
      <c r="C5892" s="9" t="s">
        <v>10930</v>
      </c>
      <c r="D5892" s="10" t="s">
        <v>10747</v>
      </c>
      <c r="E5892" s="11">
        <v>10.777725</v>
      </c>
      <c r="F5892" s="12">
        <v>23.95</v>
      </c>
      <c r="G5892" s="13">
        <v>0.54999060542797507</v>
      </c>
      <c r="H5892" s="10" t="s">
        <v>1611</v>
      </c>
      <c r="I5892" s="10" t="s">
        <v>10931</v>
      </c>
    </row>
    <row r="5893" spans="1:9" x14ac:dyDescent="0.25">
      <c r="A5893" s="7" t="s">
        <v>9</v>
      </c>
      <c r="B5893" s="14">
        <v>42747</v>
      </c>
      <c r="C5893" s="9" t="s">
        <v>10932</v>
      </c>
      <c r="D5893" s="7" t="s">
        <v>8830</v>
      </c>
      <c r="E5893" s="15">
        <v>8.9774999999999991</v>
      </c>
      <c r="F5893" s="16">
        <v>19.95</v>
      </c>
      <c r="G5893" s="17">
        <v>0.55000000000000004</v>
      </c>
      <c r="H5893" s="7" t="s">
        <v>1611</v>
      </c>
      <c r="I5893" s="7" t="s">
        <v>10933</v>
      </c>
    </row>
    <row r="5894" spans="1:9" x14ac:dyDescent="0.25">
      <c r="A5894" s="10" t="s">
        <v>9</v>
      </c>
      <c r="B5894" s="8">
        <v>43664</v>
      </c>
      <c r="C5894" s="9" t="s">
        <v>10934</v>
      </c>
      <c r="D5894" s="10" t="s">
        <v>10935</v>
      </c>
      <c r="E5894" s="11">
        <v>13.4757</v>
      </c>
      <c r="F5894" s="12">
        <v>29.95</v>
      </c>
      <c r="G5894" s="13">
        <v>0.55006010016694495</v>
      </c>
      <c r="H5894" s="10" t="s">
        <v>1611</v>
      </c>
      <c r="I5894" s="10" t="s">
        <v>10936</v>
      </c>
    </row>
    <row r="5895" spans="1:9" x14ac:dyDescent="0.25">
      <c r="A5895" s="7" t="s">
        <v>9</v>
      </c>
      <c r="B5895" s="14">
        <v>43363</v>
      </c>
      <c r="C5895" s="9" t="s">
        <v>10937</v>
      </c>
      <c r="D5895" s="7" t="s">
        <v>8830</v>
      </c>
      <c r="E5895" s="15">
        <v>8.9774999999999991</v>
      </c>
      <c r="F5895" s="16">
        <v>19.95</v>
      </c>
      <c r="G5895" s="17">
        <v>0.55000000000000004</v>
      </c>
      <c r="H5895" s="7" t="s">
        <v>1611</v>
      </c>
      <c r="I5895" s="7" t="s">
        <v>10938</v>
      </c>
    </row>
    <row r="5896" spans="1:9" hidden="1" x14ac:dyDescent="0.25">
      <c r="A5896" s="10" t="s">
        <v>172</v>
      </c>
      <c r="B5896" s="8">
        <v>43362</v>
      </c>
      <c r="C5896" s="9" t="s">
        <v>10920</v>
      </c>
      <c r="D5896" s="10" t="s">
        <v>10921</v>
      </c>
      <c r="E5896" s="11">
        <v>25.934999999999999</v>
      </c>
      <c r="F5896" s="12">
        <v>39.9</v>
      </c>
      <c r="G5896" s="13">
        <v>0.35</v>
      </c>
      <c r="H5896" s="10" t="s">
        <v>327</v>
      </c>
      <c r="I5896" s="10" t="s">
        <v>167</v>
      </c>
    </row>
    <row r="5897" spans="1:9" x14ac:dyDescent="0.25">
      <c r="A5897" s="7" t="s">
        <v>9</v>
      </c>
      <c r="B5897" s="14">
        <v>43789</v>
      </c>
      <c r="C5897" s="9" t="s">
        <v>10939</v>
      </c>
      <c r="D5897" s="7" t="s">
        <v>10940</v>
      </c>
      <c r="E5897" s="15">
        <v>10.10205</v>
      </c>
      <c r="F5897" s="16">
        <v>22.45</v>
      </c>
      <c r="G5897" s="17">
        <v>0.5500200445434299</v>
      </c>
      <c r="H5897" s="7" t="s">
        <v>1611</v>
      </c>
      <c r="I5897" s="7" t="s">
        <v>10941</v>
      </c>
    </row>
    <row r="5898" spans="1:9" x14ac:dyDescent="0.25">
      <c r="A5898" s="10" t="s">
        <v>9</v>
      </c>
      <c r="B5898" s="8">
        <v>43880</v>
      </c>
      <c r="C5898" s="9" t="s">
        <v>10942</v>
      </c>
      <c r="D5898" s="10" t="s">
        <v>10935</v>
      </c>
      <c r="E5898" s="11">
        <v>13.4757</v>
      </c>
      <c r="F5898" s="12">
        <v>29.95</v>
      </c>
      <c r="G5898" s="13">
        <v>0.55006010016694495</v>
      </c>
      <c r="H5898" s="10" t="s">
        <v>1611</v>
      </c>
      <c r="I5898" s="10" t="s">
        <v>10943</v>
      </c>
    </row>
    <row r="5899" spans="1:9" x14ac:dyDescent="0.25">
      <c r="A5899" s="7" t="s">
        <v>9</v>
      </c>
      <c r="B5899" s="14">
        <v>42429</v>
      </c>
      <c r="C5899" s="9" t="s">
        <v>10944</v>
      </c>
      <c r="D5899" s="7" t="s">
        <v>10945</v>
      </c>
      <c r="E5899" s="15">
        <v>13.4757</v>
      </c>
      <c r="F5899" s="16">
        <v>29.95</v>
      </c>
      <c r="G5899" s="17">
        <v>0.55006010016694495</v>
      </c>
      <c r="H5899" s="7" t="s">
        <v>1611</v>
      </c>
      <c r="I5899" s="7" t="s">
        <v>8831</v>
      </c>
    </row>
    <row r="5900" spans="1:9" x14ac:dyDescent="0.25">
      <c r="A5900" s="10" t="s">
        <v>9</v>
      </c>
      <c r="B5900" s="8">
        <v>44134</v>
      </c>
      <c r="C5900" s="9" t="s">
        <v>10946</v>
      </c>
      <c r="D5900" s="10" t="s">
        <v>10947</v>
      </c>
      <c r="E5900" s="11">
        <v>7.289415</v>
      </c>
      <c r="F5900" s="12">
        <v>9.99</v>
      </c>
      <c r="G5900" s="13">
        <v>0.2703288288288288</v>
      </c>
      <c r="H5900" s="10" t="s">
        <v>5602</v>
      </c>
      <c r="I5900" s="10" t="s">
        <v>10948</v>
      </c>
    </row>
    <row r="5901" spans="1:9" hidden="1" x14ac:dyDescent="0.25">
      <c r="A5901" s="7" t="s">
        <v>172</v>
      </c>
      <c r="B5901" s="14">
        <v>43971</v>
      </c>
      <c r="C5901" s="9" t="s">
        <v>1044</v>
      </c>
      <c r="D5901" s="7" t="s">
        <v>1045</v>
      </c>
      <c r="E5901" s="15">
        <v>31.85</v>
      </c>
      <c r="F5901" s="16">
        <v>49</v>
      </c>
      <c r="G5901" s="17">
        <v>0.35</v>
      </c>
      <c r="H5901" s="7" t="s">
        <v>163</v>
      </c>
      <c r="I5901" s="7" t="s">
        <v>1046</v>
      </c>
    </row>
    <row r="5902" spans="1:9" x14ac:dyDescent="0.25">
      <c r="A5902" s="10" t="s">
        <v>9</v>
      </c>
      <c r="B5902" s="8">
        <v>42734</v>
      </c>
      <c r="C5902" s="9" t="s">
        <v>10949</v>
      </c>
      <c r="D5902" s="10" t="s">
        <v>10950</v>
      </c>
      <c r="E5902" s="11">
        <v>37.169685000000001</v>
      </c>
      <c r="F5902" s="12">
        <v>59</v>
      </c>
      <c r="G5902" s="13">
        <v>0.37000533898305088</v>
      </c>
      <c r="H5902" s="10" t="s">
        <v>598</v>
      </c>
      <c r="I5902" s="10" t="s">
        <v>1091</v>
      </c>
    </row>
    <row r="5903" spans="1:9" x14ac:dyDescent="0.25">
      <c r="A5903" s="7" t="s">
        <v>9</v>
      </c>
      <c r="B5903" s="14">
        <v>43018</v>
      </c>
      <c r="C5903" s="9" t="s">
        <v>10951</v>
      </c>
      <c r="D5903" s="7" t="s">
        <v>10952</v>
      </c>
      <c r="E5903" s="15">
        <v>24.568110000000011</v>
      </c>
      <c r="F5903" s="16">
        <v>39</v>
      </c>
      <c r="G5903" s="17">
        <v>0.37004846153846138</v>
      </c>
      <c r="H5903" s="7" t="s">
        <v>598</v>
      </c>
      <c r="I5903" s="7" t="s">
        <v>5763</v>
      </c>
    </row>
    <row r="5904" spans="1:9" x14ac:dyDescent="0.25">
      <c r="A5904" s="10" t="s">
        <v>9</v>
      </c>
      <c r="B5904" s="8">
        <v>42669</v>
      </c>
      <c r="C5904" s="9" t="s">
        <v>10953</v>
      </c>
      <c r="D5904" s="10" t="s">
        <v>8809</v>
      </c>
      <c r="E5904" s="11">
        <v>16.94763</v>
      </c>
      <c r="F5904" s="12">
        <v>26.9</v>
      </c>
      <c r="G5904" s="13">
        <v>0.36997657992565042</v>
      </c>
      <c r="H5904" s="10" t="s">
        <v>36</v>
      </c>
      <c r="I5904" s="10" t="s">
        <v>96</v>
      </c>
    </row>
    <row r="5905" spans="1:9" x14ac:dyDescent="0.25">
      <c r="A5905" s="7" t="s">
        <v>9</v>
      </c>
      <c r="B5905" s="14">
        <v>42466</v>
      </c>
      <c r="C5905" s="9" t="s">
        <v>10954</v>
      </c>
      <c r="D5905" s="7" t="s">
        <v>8809</v>
      </c>
      <c r="E5905" s="15">
        <v>16.94763</v>
      </c>
      <c r="F5905" s="16">
        <v>26.9</v>
      </c>
      <c r="G5905" s="17">
        <v>0.36997657992565042</v>
      </c>
      <c r="H5905" s="7" t="s">
        <v>36</v>
      </c>
      <c r="I5905" s="7" t="s">
        <v>96</v>
      </c>
    </row>
    <row r="5906" spans="1:9" x14ac:dyDescent="0.25">
      <c r="A5906" s="10" t="s">
        <v>9</v>
      </c>
      <c r="B5906" s="8">
        <v>43173</v>
      </c>
      <c r="C5906" s="9" t="s">
        <v>10955</v>
      </c>
      <c r="D5906" s="10" t="s">
        <v>10956</v>
      </c>
      <c r="E5906" s="11">
        <v>16.18113</v>
      </c>
      <c r="F5906" s="12">
        <v>27.9</v>
      </c>
      <c r="G5906" s="13">
        <v>0.42003118279569868</v>
      </c>
      <c r="H5906" s="10" t="s">
        <v>85</v>
      </c>
      <c r="I5906" s="10" t="s">
        <v>96</v>
      </c>
    </row>
    <row r="5907" spans="1:9" x14ac:dyDescent="0.25">
      <c r="A5907" s="7" t="s">
        <v>9</v>
      </c>
      <c r="B5907" s="14">
        <v>42496</v>
      </c>
      <c r="C5907" s="9" t="s">
        <v>10957</v>
      </c>
      <c r="D5907" s="7" t="s">
        <v>10958</v>
      </c>
      <c r="E5907" s="15">
        <v>20.59029</v>
      </c>
      <c r="F5907" s="16">
        <v>35.5</v>
      </c>
      <c r="G5907" s="17">
        <v>0.41999183098591542</v>
      </c>
      <c r="H5907" s="7" t="s">
        <v>32</v>
      </c>
      <c r="I5907" s="7" t="s">
        <v>188</v>
      </c>
    </row>
    <row r="5908" spans="1:9" x14ac:dyDescent="0.25">
      <c r="A5908" s="10" t="s">
        <v>9</v>
      </c>
      <c r="B5908" s="8">
        <v>41863</v>
      </c>
      <c r="C5908" s="9" t="s">
        <v>10959</v>
      </c>
      <c r="D5908" s="10" t="s">
        <v>1183</v>
      </c>
      <c r="E5908" s="11">
        <v>18.173715000000001</v>
      </c>
      <c r="F5908" s="12">
        <v>24.9</v>
      </c>
      <c r="G5908" s="13">
        <v>0.27013192771084332</v>
      </c>
      <c r="H5908" s="10" t="s">
        <v>20</v>
      </c>
      <c r="I5908" s="10" t="s">
        <v>10960</v>
      </c>
    </row>
    <row r="5909" spans="1:9" x14ac:dyDescent="0.25">
      <c r="A5909" s="7" t="s">
        <v>335</v>
      </c>
      <c r="B5909" s="14">
        <v>43965</v>
      </c>
      <c r="C5909" s="9" t="s">
        <v>5027</v>
      </c>
      <c r="D5909" s="7" t="s">
        <v>4510</v>
      </c>
      <c r="E5909" s="15">
        <v>21.9849</v>
      </c>
      <c r="F5909" s="16">
        <v>37.9</v>
      </c>
      <c r="G5909" s="17">
        <v>0.41992348284960412</v>
      </c>
      <c r="H5909" s="7" t="s">
        <v>32</v>
      </c>
      <c r="I5909" s="7" t="s">
        <v>74</v>
      </c>
    </row>
    <row r="5910" spans="1:9" x14ac:dyDescent="0.25">
      <c r="A5910" s="10" t="s">
        <v>9</v>
      </c>
      <c r="B5910" s="8">
        <v>42270</v>
      </c>
      <c r="C5910" s="9" t="s">
        <v>10961</v>
      </c>
      <c r="D5910" s="10" t="s">
        <v>10962</v>
      </c>
      <c r="E5910" s="11">
        <v>22.047795000000001</v>
      </c>
      <c r="F5910" s="12">
        <v>35</v>
      </c>
      <c r="G5910" s="13">
        <v>0.37006299999999998</v>
      </c>
      <c r="H5910" s="10" t="s">
        <v>1688</v>
      </c>
      <c r="I5910" s="10" t="s">
        <v>17</v>
      </c>
    </row>
    <row r="5911" spans="1:9" x14ac:dyDescent="0.25">
      <c r="A5911" s="7" t="s">
        <v>9</v>
      </c>
      <c r="B5911" s="14">
        <v>41418</v>
      </c>
      <c r="C5911" s="9" t="s">
        <v>10963</v>
      </c>
      <c r="D5911" s="7" t="s">
        <v>2921</v>
      </c>
      <c r="E5911" s="15">
        <v>23.733360000000001</v>
      </c>
      <c r="F5911" s="16">
        <v>34.9</v>
      </c>
      <c r="G5911" s="17">
        <v>0.31996103151862471</v>
      </c>
      <c r="H5911" s="7" t="s">
        <v>61</v>
      </c>
      <c r="I5911" s="7" t="s">
        <v>1390</v>
      </c>
    </row>
    <row r="5912" spans="1:9" x14ac:dyDescent="0.25">
      <c r="A5912" s="10" t="s">
        <v>9</v>
      </c>
      <c r="B5912" s="8">
        <v>43768</v>
      </c>
      <c r="C5912" s="9" t="s">
        <v>10964</v>
      </c>
      <c r="D5912" s="10" t="s">
        <v>8466</v>
      </c>
      <c r="E5912" s="11">
        <v>17.34432</v>
      </c>
      <c r="F5912" s="12">
        <v>29.9</v>
      </c>
      <c r="G5912" s="13">
        <v>0.41992240802675568</v>
      </c>
      <c r="H5912" s="10" t="s">
        <v>85</v>
      </c>
      <c r="I5912" s="10" t="s">
        <v>10965</v>
      </c>
    </row>
    <row r="5913" spans="1:9" x14ac:dyDescent="0.25">
      <c r="A5913" s="7" t="s">
        <v>9</v>
      </c>
      <c r="B5913" s="14">
        <v>43773</v>
      </c>
      <c r="C5913" s="9" t="s">
        <v>10966</v>
      </c>
      <c r="D5913" s="7" t="s">
        <v>10967</v>
      </c>
      <c r="E5913" s="15">
        <v>17.642205000000001</v>
      </c>
      <c r="F5913" s="16">
        <v>28</v>
      </c>
      <c r="G5913" s="17">
        <v>0.36992124999999992</v>
      </c>
      <c r="H5913" s="7" t="s">
        <v>43</v>
      </c>
      <c r="I5913" s="7" t="s">
        <v>5095</v>
      </c>
    </row>
    <row r="5914" spans="1:9" x14ac:dyDescent="0.25">
      <c r="A5914" s="10" t="s">
        <v>9</v>
      </c>
      <c r="B5914" s="8">
        <v>43033</v>
      </c>
      <c r="C5914" s="9" t="s">
        <v>10968</v>
      </c>
      <c r="D5914" s="10" t="s">
        <v>10969</v>
      </c>
      <c r="E5914" s="11">
        <v>17.34432</v>
      </c>
      <c r="F5914" s="12">
        <v>29.9</v>
      </c>
      <c r="G5914" s="13">
        <v>0.41992240802675568</v>
      </c>
      <c r="H5914" s="10" t="s">
        <v>1793</v>
      </c>
      <c r="I5914" s="10" t="s">
        <v>74</v>
      </c>
    </row>
    <row r="5915" spans="1:9" x14ac:dyDescent="0.25">
      <c r="A5915" s="7" t="s">
        <v>9</v>
      </c>
      <c r="B5915" s="14">
        <v>43061</v>
      </c>
      <c r="C5915" s="9" t="s">
        <v>10970</v>
      </c>
      <c r="D5915" s="7" t="s">
        <v>6512</v>
      </c>
      <c r="E5915" s="15">
        <v>16.94763</v>
      </c>
      <c r="F5915" s="16">
        <v>26.9</v>
      </c>
      <c r="G5915" s="17">
        <v>0.36997657992565042</v>
      </c>
      <c r="H5915" s="7" t="s">
        <v>36</v>
      </c>
      <c r="I5915" s="7" t="s">
        <v>96</v>
      </c>
    </row>
    <row r="5916" spans="1:9" x14ac:dyDescent="0.25">
      <c r="A5916" s="10" t="s">
        <v>9</v>
      </c>
      <c r="B5916" s="8">
        <v>43571</v>
      </c>
      <c r="C5916" s="9" t="s">
        <v>10971</v>
      </c>
      <c r="D5916" s="10" t="s">
        <v>6134</v>
      </c>
      <c r="E5916" s="11">
        <v>81.271890000000013</v>
      </c>
      <c r="F5916" s="12">
        <v>129</v>
      </c>
      <c r="G5916" s="13">
        <v>0.36998534883720918</v>
      </c>
      <c r="H5916" s="10" t="s">
        <v>598</v>
      </c>
      <c r="I5916" s="10" t="s">
        <v>10972</v>
      </c>
    </row>
    <row r="5917" spans="1:9" x14ac:dyDescent="0.25">
      <c r="A5917" s="7" t="s">
        <v>9</v>
      </c>
      <c r="B5917" s="14">
        <v>43502</v>
      </c>
      <c r="C5917" s="9" t="s">
        <v>10973</v>
      </c>
      <c r="D5917" s="7" t="s">
        <v>10919</v>
      </c>
      <c r="E5917" s="15">
        <v>20.334720000000001</v>
      </c>
      <c r="F5917" s="16">
        <v>29.9</v>
      </c>
      <c r="G5917" s="17">
        <v>0.31990903010033428</v>
      </c>
      <c r="H5917" s="7" t="s">
        <v>61</v>
      </c>
      <c r="I5917" s="7" t="s">
        <v>1390</v>
      </c>
    </row>
    <row r="5918" spans="1:9" x14ac:dyDescent="0.25">
      <c r="A5918" s="10" t="s">
        <v>9</v>
      </c>
      <c r="B5918" s="8">
        <v>42851</v>
      </c>
      <c r="C5918" s="9" t="s">
        <v>10974</v>
      </c>
      <c r="D5918" s="10" t="s">
        <v>8872</v>
      </c>
      <c r="E5918" s="11">
        <v>17.34432</v>
      </c>
      <c r="F5918" s="12">
        <v>29.9</v>
      </c>
      <c r="G5918" s="13">
        <v>0.41992240802675568</v>
      </c>
      <c r="H5918" s="10" t="s">
        <v>85</v>
      </c>
      <c r="I5918" s="10" t="s">
        <v>96</v>
      </c>
    </row>
    <row r="5919" spans="1:9" x14ac:dyDescent="0.25">
      <c r="A5919" s="7" t="s">
        <v>9</v>
      </c>
      <c r="B5919" s="14">
        <v>43941</v>
      </c>
      <c r="C5919" s="9" t="s">
        <v>10975</v>
      </c>
      <c r="D5919" s="7" t="s">
        <v>5120</v>
      </c>
      <c r="E5919" s="15">
        <v>23.95008</v>
      </c>
      <c r="F5919" s="16">
        <v>49.9</v>
      </c>
      <c r="G5919" s="17">
        <v>0.52003847695390781</v>
      </c>
      <c r="H5919" s="7" t="s">
        <v>1348</v>
      </c>
      <c r="I5919" s="7" t="s">
        <v>10976</v>
      </c>
    </row>
    <row r="5920" spans="1:9" x14ac:dyDescent="0.25">
      <c r="A5920" s="10" t="s">
        <v>9</v>
      </c>
      <c r="B5920" s="8">
        <v>44159</v>
      </c>
      <c r="C5920" s="9" t="s">
        <v>10977</v>
      </c>
      <c r="D5920" s="10" t="s">
        <v>10978</v>
      </c>
      <c r="E5920" s="11">
        <v>20.47342500000001</v>
      </c>
      <c r="F5920" s="12">
        <v>32.5</v>
      </c>
      <c r="G5920" s="13">
        <v>0.37004846153846138</v>
      </c>
      <c r="H5920" s="10" t="s">
        <v>1688</v>
      </c>
      <c r="I5920" s="10" t="s">
        <v>10979</v>
      </c>
    </row>
    <row r="5921" spans="1:9" x14ac:dyDescent="0.25">
      <c r="A5921" s="7" t="s">
        <v>9</v>
      </c>
      <c r="B5921" s="14">
        <v>42468</v>
      </c>
      <c r="C5921" s="9" t="s">
        <v>10980</v>
      </c>
      <c r="D5921" s="7" t="s">
        <v>8809</v>
      </c>
      <c r="E5921" s="15">
        <v>15.055740000000011</v>
      </c>
      <c r="F5921" s="16">
        <v>23.9</v>
      </c>
      <c r="G5921" s="17">
        <v>0.37005271966527159</v>
      </c>
      <c r="H5921" s="7" t="s">
        <v>36</v>
      </c>
      <c r="I5921" s="7" t="s">
        <v>96</v>
      </c>
    </row>
    <row r="5922" spans="1:9" x14ac:dyDescent="0.25">
      <c r="A5922" s="10" t="s">
        <v>9</v>
      </c>
      <c r="B5922" s="8">
        <v>44013</v>
      </c>
      <c r="C5922" s="9" t="s">
        <v>10981</v>
      </c>
      <c r="D5922" s="10" t="s">
        <v>10982</v>
      </c>
      <c r="E5922" s="11">
        <v>12.696705</v>
      </c>
      <c r="F5922" s="12">
        <v>24.9</v>
      </c>
      <c r="G5922" s="13">
        <v>0.49009216867469868</v>
      </c>
      <c r="H5922" s="10" t="s">
        <v>1086</v>
      </c>
      <c r="I5922" s="10" t="s">
        <v>10983</v>
      </c>
    </row>
    <row r="5923" spans="1:9" x14ac:dyDescent="0.25">
      <c r="A5923" s="7" t="s">
        <v>9</v>
      </c>
      <c r="B5923" s="14">
        <v>43732</v>
      </c>
      <c r="C5923" s="9" t="s">
        <v>10984</v>
      </c>
      <c r="D5923" s="7" t="s">
        <v>10554</v>
      </c>
      <c r="E5923" s="15">
        <v>28.99449000000001</v>
      </c>
      <c r="F5923" s="16">
        <v>49.99</v>
      </c>
      <c r="G5923" s="17">
        <v>0.41999419883976791</v>
      </c>
      <c r="H5923" s="7" t="s">
        <v>142</v>
      </c>
      <c r="I5923" s="7" t="s">
        <v>4531</v>
      </c>
    </row>
    <row r="5924" spans="1:9" x14ac:dyDescent="0.25">
      <c r="A5924" s="10" t="s">
        <v>9</v>
      </c>
      <c r="B5924" s="8">
        <v>43301</v>
      </c>
      <c r="C5924" s="9" t="s">
        <v>10985</v>
      </c>
      <c r="D5924" s="10" t="s">
        <v>10986</v>
      </c>
      <c r="E5924" s="11">
        <v>8.9538749999999983</v>
      </c>
      <c r="F5924" s="12">
        <v>19.899999999999999</v>
      </c>
      <c r="G5924" s="13">
        <v>0.55005653266331667</v>
      </c>
      <c r="H5924" s="10" t="s">
        <v>1611</v>
      </c>
      <c r="I5924" s="10" t="s">
        <v>8104</v>
      </c>
    </row>
    <row r="5925" spans="1:9" x14ac:dyDescent="0.25">
      <c r="A5925" s="10" t="s">
        <v>9</v>
      </c>
      <c r="B5925" s="8">
        <v>43377</v>
      </c>
      <c r="C5925" s="9" t="s">
        <v>10987</v>
      </c>
      <c r="D5925" s="10" t="s">
        <v>10988</v>
      </c>
      <c r="E5925" s="11">
        <v>21.146999999999998</v>
      </c>
      <c r="F5925" s="12">
        <v>39.9</v>
      </c>
      <c r="G5925" s="13">
        <v>0.47</v>
      </c>
      <c r="H5925" s="10" t="s">
        <v>500</v>
      </c>
      <c r="I5925" s="10" t="s">
        <v>167</v>
      </c>
    </row>
    <row r="5926" spans="1:9" x14ac:dyDescent="0.25">
      <c r="A5926" s="7" t="s">
        <v>9</v>
      </c>
      <c r="B5926" s="14">
        <v>43909</v>
      </c>
      <c r="C5926" s="9" t="s">
        <v>10989</v>
      </c>
      <c r="D5926" s="7" t="s">
        <v>10990</v>
      </c>
      <c r="E5926" s="15">
        <v>17.007165000000001</v>
      </c>
      <c r="F5926" s="16">
        <v>27</v>
      </c>
      <c r="G5926" s="17">
        <v>0.3701049999999998</v>
      </c>
      <c r="H5926" s="7" t="s">
        <v>3720</v>
      </c>
      <c r="I5926" s="7" t="s">
        <v>10991</v>
      </c>
    </row>
    <row r="5927" spans="1:9" x14ac:dyDescent="0.25">
      <c r="A5927" s="10" t="s">
        <v>9</v>
      </c>
      <c r="B5927" s="8">
        <v>43146</v>
      </c>
      <c r="C5927" s="9" t="s">
        <v>10992</v>
      </c>
      <c r="D5927" s="10" t="s">
        <v>4135</v>
      </c>
      <c r="E5927" s="11">
        <v>17.34432</v>
      </c>
      <c r="F5927" s="12">
        <v>29.9</v>
      </c>
      <c r="G5927" s="13">
        <v>0.41992240802675568</v>
      </c>
      <c r="H5927" s="10" t="s">
        <v>85</v>
      </c>
      <c r="I5927" s="10" t="s">
        <v>4137</v>
      </c>
    </row>
    <row r="5928" spans="1:9" x14ac:dyDescent="0.25">
      <c r="A5928" s="7" t="s">
        <v>9</v>
      </c>
      <c r="B5928" s="14">
        <v>43600</v>
      </c>
      <c r="C5928" s="9" t="s">
        <v>10993</v>
      </c>
      <c r="D5928" s="7" t="s">
        <v>10994</v>
      </c>
      <c r="E5928" s="15">
        <v>15.790319999999999</v>
      </c>
      <c r="F5928" s="16">
        <v>32.9</v>
      </c>
      <c r="G5928" s="17">
        <v>0.52005106382978727</v>
      </c>
      <c r="H5928" s="7" t="s">
        <v>500</v>
      </c>
      <c r="I5928" s="7" t="s">
        <v>5095</v>
      </c>
    </row>
    <row r="5929" spans="1:9" x14ac:dyDescent="0.25">
      <c r="A5929" s="10" t="s">
        <v>9</v>
      </c>
      <c r="B5929" s="8">
        <v>43390</v>
      </c>
      <c r="C5929" s="9" t="s">
        <v>10995</v>
      </c>
      <c r="D5929" s="10" t="s">
        <v>10996</v>
      </c>
      <c r="E5929" s="11">
        <v>23.19681000000001</v>
      </c>
      <c r="F5929" s="12">
        <v>39.99</v>
      </c>
      <c r="G5929" s="13">
        <v>0.41993473368342071</v>
      </c>
      <c r="H5929" s="10" t="s">
        <v>142</v>
      </c>
      <c r="I5929" s="10" t="s">
        <v>5165</v>
      </c>
    </row>
    <row r="5930" spans="1:9" x14ac:dyDescent="0.25">
      <c r="A5930" s="7" t="s">
        <v>9</v>
      </c>
      <c r="B5930" s="14">
        <v>42977</v>
      </c>
      <c r="C5930" s="9" t="s">
        <v>10997</v>
      </c>
      <c r="D5930" s="7" t="s">
        <v>2953</v>
      </c>
      <c r="E5930" s="15">
        <v>25.775400000000001</v>
      </c>
      <c r="F5930" s="16">
        <v>37.9</v>
      </c>
      <c r="G5930" s="17">
        <v>0.31991029023746709</v>
      </c>
      <c r="H5930" s="7" t="s">
        <v>61</v>
      </c>
      <c r="I5930" s="7" t="s">
        <v>1390</v>
      </c>
    </row>
    <row r="5931" spans="1:9" x14ac:dyDescent="0.25">
      <c r="A5931" s="10" t="s">
        <v>9</v>
      </c>
      <c r="B5931" s="8">
        <v>42781</v>
      </c>
      <c r="C5931" s="9" t="s">
        <v>10998</v>
      </c>
      <c r="D5931" s="10" t="s">
        <v>10999</v>
      </c>
      <c r="E5931" s="11">
        <v>20.291879999999999</v>
      </c>
      <c r="F5931" s="12">
        <v>34.99</v>
      </c>
      <c r="G5931" s="13">
        <v>0.42006630465847378</v>
      </c>
      <c r="H5931" s="10" t="s">
        <v>142</v>
      </c>
      <c r="I5931" s="10" t="s">
        <v>3765</v>
      </c>
    </row>
    <row r="5932" spans="1:9" x14ac:dyDescent="0.25">
      <c r="A5932" s="7" t="s">
        <v>9</v>
      </c>
      <c r="B5932" s="14">
        <v>43132</v>
      </c>
      <c r="C5932" s="9" t="s">
        <v>11000</v>
      </c>
      <c r="D5932" s="7" t="s">
        <v>8862</v>
      </c>
      <c r="E5932" s="15">
        <v>1.852095</v>
      </c>
      <c r="F5932" s="16">
        <v>5.97</v>
      </c>
      <c r="G5932" s="17">
        <v>0.68976633165829149</v>
      </c>
      <c r="H5932" s="7" t="s">
        <v>768</v>
      </c>
      <c r="I5932" s="7" t="s">
        <v>5716</v>
      </c>
    </row>
    <row r="5933" spans="1:9" x14ac:dyDescent="0.25">
      <c r="A5933" s="10" t="s">
        <v>9</v>
      </c>
      <c r="B5933" s="8">
        <v>43635</v>
      </c>
      <c r="C5933" s="9" t="s">
        <v>11001</v>
      </c>
      <c r="D5933" s="10" t="s">
        <v>11002</v>
      </c>
      <c r="E5933" s="11">
        <v>19.079969999999999</v>
      </c>
      <c r="F5933" s="12">
        <v>32.9</v>
      </c>
      <c r="G5933" s="13">
        <v>0.42006170212765948</v>
      </c>
      <c r="H5933" s="10" t="s">
        <v>1793</v>
      </c>
      <c r="I5933" s="10" t="s">
        <v>17</v>
      </c>
    </row>
    <row r="5934" spans="1:9" x14ac:dyDescent="0.25">
      <c r="A5934" s="7" t="s">
        <v>9</v>
      </c>
      <c r="B5934" s="14">
        <v>41655</v>
      </c>
      <c r="C5934" s="9" t="s">
        <v>11003</v>
      </c>
      <c r="D5934" s="7" t="s">
        <v>4195</v>
      </c>
      <c r="E5934" s="15">
        <v>16.752960000000002</v>
      </c>
      <c r="F5934" s="16">
        <v>34.9</v>
      </c>
      <c r="G5934" s="17">
        <v>0.51997249283667613</v>
      </c>
      <c r="H5934" s="7" t="s">
        <v>1348</v>
      </c>
      <c r="I5934" s="7" t="s">
        <v>1593</v>
      </c>
    </row>
    <row r="5935" spans="1:9" x14ac:dyDescent="0.25">
      <c r="A5935" s="10" t="s">
        <v>9</v>
      </c>
      <c r="B5935" s="8">
        <v>44076</v>
      </c>
      <c r="C5935" s="9" t="s">
        <v>11004</v>
      </c>
      <c r="D5935" s="10" t="s">
        <v>6512</v>
      </c>
      <c r="E5935" s="11">
        <v>18.83952</v>
      </c>
      <c r="F5935" s="12">
        <v>29.9</v>
      </c>
      <c r="G5935" s="13">
        <v>0.36991571906354498</v>
      </c>
      <c r="H5935" s="10" t="s">
        <v>36</v>
      </c>
      <c r="I5935" s="10" t="s">
        <v>4084</v>
      </c>
    </row>
    <row r="5936" spans="1:9" x14ac:dyDescent="0.25">
      <c r="A5936" s="7" t="s">
        <v>9</v>
      </c>
      <c r="B5936" s="14">
        <v>42494</v>
      </c>
      <c r="C5936" s="9" t="s">
        <v>11005</v>
      </c>
      <c r="D5936" s="7" t="s">
        <v>11006</v>
      </c>
      <c r="E5936" s="15">
        <v>5.3638199999999996</v>
      </c>
      <c r="F5936" s="16">
        <v>14.9</v>
      </c>
      <c r="G5936" s="17">
        <v>0.64001208053691272</v>
      </c>
      <c r="H5936" s="7" t="s">
        <v>1915</v>
      </c>
      <c r="I5936" s="7" t="s">
        <v>1390</v>
      </c>
    </row>
    <row r="5937" spans="1:9" x14ac:dyDescent="0.25">
      <c r="A5937" s="10" t="s">
        <v>9</v>
      </c>
      <c r="B5937" s="8">
        <v>43236</v>
      </c>
      <c r="C5937" s="9" t="s">
        <v>11007</v>
      </c>
      <c r="D5937" s="10" t="s">
        <v>7654</v>
      </c>
      <c r="E5937" s="11">
        <v>10.838520000000001</v>
      </c>
      <c r="F5937" s="12">
        <v>21.25</v>
      </c>
      <c r="G5937" s="13">
        <v>0.48995199999999989</v>
      </c>
      <c r="H5937" s="10" t="s">
        <v>1086</v>
      </c>
      <c r="I5937" s="10" t="s">
        <v>9003</v>
      </c>
    </row>
    <row r="5938" spans="1:9" x14ac:dyDescent="0.25">
      <c r="A5938" s="7" t="s">
        <v>9</v>
      </c>
      <c r="B5938" s="14">
        <v>43259</v>
      </c>
      <c r="C5938" s="9" t="s">
        <v>11008</v>
      </c>
      <c r="D5938" s="7" t="s">
        <v>8870</v>
      </c>
      <c r="E5938" s="15">
        <v>16.82058000000001</v>
      </c>
      <c r="F5938" s="16">
        <v>29</v>
      </c>
      <c r="G5938" s="17">
        <v>0.4199799999999998</v>
      </c>
      <c r="H5938" s="7" t="s">
        <v>199</v>
      </c>
      <c r="I5938" s="7" t="s">
        <v>4137</v>
      </c>
    </row>
    <row r="5939" spans="1:9" x14ac:dyDescent="0.25">
      <c r="A5939" s="10" t="s">
        <v>9</v>
      </c>
      <c r="B5939" s="8">
        <v>43922</v>
      </c>
      <c r="C5939" s="9" t="s">
        <v>11009</v>
      </c>
      <c r="D5939" s="10" t="s">
        <v>11010</v>
      </c>
      <c r="E5939" s="11">
        <v>17.80002</v>
      </c>
      <c r="F5939" s="12">
        <v>34.9</v>
      </c>
      <c r="G5939" s="13">
        <v>0.48997077363896852</v>
      </c>
      <c r="H5939" s="10" t="s">
        <v>1086</v>
      </c>
      <c r="I5939" s="10" t="s">
        <v>11011</v>
      </c>
    </row>
    <row r="5940" spans="1:9" x14ac:dyDescent="0.25">
      <c r="A5940" s="10" t="s">
        <v>9</v>
      </c>
      <c r="B5940" s="8">
        <v>43324</v>
      </c>
      <c r="C5940" s="9" t="s">
        <v>11012</v>
      </c>
      <c r="D5940" s="10" t="s">
        <v>11013</v>
      </c>
      <c r="E5940" s="11">
        <v>16.752960000000002</v>
      </c>
      <c r="F5940" s="12">
        <v>34.9</v>
      </c>
      <c r="G5940" s="13">
        <v>0.51997249283667613</v>
      </c>
      <c r="H5940" s="10" t="s">
        <v>1348</v>
      </c>
      <c r="I5940" s="10" t="s">
        <v>1240</v>
      </c>
    </row>
    <row r="5941" spans="1:9" x14ac:dyDescent="0.25">
      <c r="A5941" s="10" t="s">
        <v>9</v>
      </c>
      <c r="B5941" s="8">
        <v>42416</v>
      </c>
      <c r="C5941" s="9" t="s">
        <v>11014</v>
      </c>
      <c r="D5941" s="10" t="s">
        <v>11015</v>
      </c>
      <c r="E5941" s="11">
        <v>14.494199999999999</v>
      </c>
      <c r="F5941" s="12">
        <v>24.99</v>
      </c>
      <c r="G5941" s="13">
        <v>0.41999999999999982</v>
      </c>
      <c r="H5941" s="10" t="s">
        <v>142</v>
      </c>
      <c r="I5941" s="10" t="s">
        <v>4531</v>
      </c>
    </row>
    <row r="5942" spans="1:9" x14ac:dyDescent="0.25">
      <c r="A5942" s="7" t="s">
        <v>9</v>
      </c>
      <c r="B5942" s="14">
        <v>41960</v>
      </c>
      <c r="C5942" s="9" t="s">
        <v>11016</v>
      </c>
      <c r="D5942" s="7" t="s">
        <v>11017</v>
      </c>
      <c r="E5942" s="15">
        <v>37.118550000000013</v>
      </c>
      <c r="F5942" s="16">
        <v>64</v>
      </c>
      <c r="G5942" s="17">
        <v>0.4200226562499999</v>
      </c>
      <c r="H5942" s="7" t="s">
        <v>12</v>
      </c>
      <c r="I5942" s="7" t="s">
        <v>167</v>
      </c>
    </row>
    <row r="5943" spans="1:9" x14ac:dyDescent="0.25">
      <c r="A5943" s="10" t="s">
        <v>9</v>
      </c>
      <c r="B5943" s="8">
        <v>43621</v>
      </c>
      <c r="C5943" s="9" t="s">
        <v>11018</v>
      </c>
      <c r="D5943" s="10" t="s">
        <v>8872</v>
      </c>
      <c r="E5943" s="11">
        <v>18.83952</v>
      </c>
      <c r="F5943" s="12">
        <v>29.9</v>
      </c>
      <c r="G5943" s="13">
        <v>0.36991571906354498</v>
      </c>
      <c r="H5943" s="10" t="s">
        <v>36</v>
      </c>
      <c r="I5943" s="10" t="s">
        <v>96</v>
      </c>
    </row>
    <row r="5944" spans="1:9" x14ac:dyDescent="0.25">
      <c r="A5944" s="7" t="s">
        <v>9</v>
      </c>
      <c r="B5944" s="14">
        <v>41961</v>
      </c>
      <c r="C5944" s="9" t="s">
        <v>11019</v>
      </c>
      <c r="D5944" s="7" t="s">
        <v>11020</v>
      </c>
      <c r="E5944" s="15">
        <v>25.775400000000001</v>
      </c>
      <c r="F5944" s="16">
        <v>37.9</v>
      </c>
      <c r="G5944" s="17">
        <v>0.31991029023746709</v>
      </c>
      <c r="H5944" s="7" t="s">
        <v>61</v>
      </c>
      <c r="I5944" s="7" t="s">
        <v>171</v>
      </c>
    </row>
    <row r="5945" spans="1:9" x14ac:dyDescent="0.25">
      <c r="A5945" s="10" t="s">
        <v>9</v>
      </c>
      <c r="B5945" s="8">
        <v>43334</v>
      </c>
      <c r="C5945" s="9" t="s">
        <v>11021</v>
      </c>
      <c r="D5945" s="10" t="s">
        <v>8522</v>
      </c>
      <c r="E5945" s="11">
        <v>16.94763</v>
      </c>
      <c r="F5945" s="12">
        <v>26.9</v>
      </c>
      <c r="G5945" s="13">
        <v>0.36997657992565042</v>
      </c>
      <c r="H5945" s="10" t="s">
        <v>36</v>
      </c>
      <c r="I5945" s="10" t="s">
        <v>96</v>
      </c>
    </row>
    <row r="5946" spans="1:9" x14ac:dyDescent="0.25">
      <c r="A5946" s="7" t="s">
        <v>9</v>
      </c>
      <c r="B5946" s="14">
        <v>43999</v>
      </c>
      <c r="C5946" s="9" t="s">
        <v>11022</v>
      </c>
      <c r="D5946" s="7" t="s">
        <v>10994</v>
      </c>
      <c r="E5946" s="15">
        <v>14.35392</v>
      </c>
      <c r="F5946" s="16">
        <v>29.9</v>
      </c>
      <c r="G5946" s="17">
        <v>0.51993578595317735</v>
      </c>
      <c r="H5946" s="7" t="s">
        <v>500</v>
      </c>
      <c r="I5946" s="7" t="s">
        <v>17</v>
      </c>
    </row>
    <row r="5947" spans="1:9" x14ac:dyDescent="0.25">
      <c r="A5947" s="10" t="s">
        <v>9</v>
      </c>
      <c r="B5947" s="8">
        <v>41789</v>
      </c>
      <c r="C5947" s="9" t="s">
        <v>11023</v>
      </c>
      <c r="D5947" s="10" t="s">
        <v>11024</v>
      </c>
      <c r="E5947" s="11">
        <v>9.5633999999999997</v>
      </c>
      <c r="F5947" s="12">
        <v>21.25</v>
      </c>
      <c r="G5947" s="13">
        <v>0.54995764705882355</v>
      </c>
      <c r="H5947" s="10" t="s">
        <v>3201</v>
      </c>
      <c r="I5947" s="10" t="s">
        <v>11025</v>
      </c>
    </row>
    <row r="5948" spans="1:9" x14ac:dyDescent="0.25">
      <c r="A5948" s="7" t="s">
        <v>9</v>
      </c>
      <c r="B5948" s="14">
        <v>44013</v>
      </c>
      <c r="C5948" s="9" t="s">
        <v>11026</v>
      </c>
      <c r="D5948" s="7" t="s">
        <v>8484</v>
      </c>
      <c r="E5948" s="15">
        <v>22.369620000000001</v>
      </c>
      <c r="F5948" s="16">
        <v>32.9</v>
      </c>
      <c r="G5948" s="17">
        <v>0.32007234042553201</v>
      </c>
      <c r="H5948" s="7" t="s">
        <v>61</v>
      </c>
      <c r="I5948" s="7" t="s">
        <v>17</v>
      </c>
    </row>
    <row r="5949" spans="1:9" x14ac:dyDescent="0.25">
      <c r="A5949" s="10" t="s">
        <v>9</v>
      </c>
      <c r="B5949" s="8">
        <v>44125</v>
      </c>
      <c r="C5949" s="9" t="s">
        <v>11027</v>
      </c>
      <c r="D5949" s="10" t="s">
        <v>11028</v>
      </c>
      <c r="E5949" s="11">
        <v>31.975943999999998</v>
      </c>
      <c r="F5949" s="12">
        <v>55.9</v>
      </c>
      <c r="G5949" s="13">
        <v>0.42797953488372092</v>
      </c>
      <c r="H5949" s="10" t="s">
        <v>28</v>
      </c>
      <c r="I5949" s="10" t="s">
        <v>167</v>
      </c>
    </row>
    <row r="5950" spans="1:9" x14ac:dyDescent="0.25">
      <c r="A5950" s="7" t="s">
        <v>9</v>
      </c>
      <c r="B5950" s="14">
        <v>42087</v>
      </c>
      <c r="C5950" s="9" t="s">
        <v>11029</v>
      </c>
      <c r="D5950" s="7" t="s">
        <v>4078</v>
      </c>
      <c r="E5950" s="15">
        <v>25.775400000000001</v>
      </c>
      <c r="F5950" s="16">
        <v>37.9</v>
      </c>
      <c r="G5950" s="17">
        <v>0.31991029023746709</v>
      </c>
      <c r="H5950" s="7" t="s">
        <v>61</v>
      </c>
      <c r="I5950" s="7" t="s">
        <v>17</v>
      </c>
    </row>
    <row r="5951" spans="1:9" x14ac:dyDescent="0.25">
      <c r="A5951" s="10" t="s">
        <v>9</v>
      </c>
      <c r="B5951" s="8">
        <v>43712</v>
      </c>
      <c r="C5951" s="9" t="s">
        <v>11030</v>
      </c>
      <c r="D5951" s="10" t="s">
        <v>6512</v>
      </c>
      <c r="E5951" s="11">
        <v>18.83952</v>
      </c>
      <c r="F5951" s="12">
        <v>29.9</v>
      </c>
      <c r="G5951" s="13">
        <v>0.36991571906354498</v>
      </c>
      <c r="H5951" s="10" t="s">
        <v>36</v>
      </c>
      <c r="I5951" s="10" t="s">
        <v>96</v>
      </c>
    </row>
    <row r="5952" spans="1:9" x14ac:dyDescent="0.25">
      <c r="A5952" s="7" t="s">
        <v>9</v>
      </c>
      <c r="B5952" s="14">
        <v>42298</v>
      </c>
      <c r="C5952" s="9" t="s">
        <v>11031</v>
      </c>
      <c r="D5952" s="7" t="s">
        <v>11032</v>
      </c>
      <c r="E5952" s="15">
        <v>11.33811</v>
      </c>
      <c r="F5952" s="16">
        <v>18</v>
      </c>
      <c r="G5952" s="17">
        <v>0.3701049999999998</v>
      </c>
      <c r="H5952" s="7" t="s">
        <v>3720</v>
      </c>
      <c r="I5952" s="7" t="s">
        <v>10205</v>
      </c>
    </row>
    <row r="5953" spans="1:9" x14ac:dyDescent="0.25">
      <c r="A5953" s="10" t="s">
        <v>9</v>
      </c>
      <c r="B5953" s="8">
        <v>41733</v>
      </c>
      <c r="C5953" s="9" t="s">
        <v>11033</v>
      </c>
      <c r="D5953" s="10" t="s">
        <v>6541</v>
      </c>
      <c r="E5953" s="11">
        <v>14.35392</v>
      </c>
      <c r="F5953" s="12">
        <v>29.9</v>
      </c>
      <c r="G5953" s="13">
        <v>0.51993578595317724</v>
      </c>
      <c r="H5953" s="10" t="s">
        <v>1348</v>
      </c>
      <c r="I5953" s="10" t="s">
        <v>11034</v>
      </c>
    </row>
    <row r="5954" spans="1:9" x14ac:dyDescent="0.25">
      <c r="A5954" s="7" t="s">
        <v>9</v>
      </c>
      <c r="B5954" s="14">
        <v>43591</v>
      </c>
      <c r="C5954" s="9" t="s">
        <v>11035</v>
      </c>
      <c r="D5954" s="7" t="s">
        <v>11036</v>
      </c>
      <c r="E5954" s="15">
        <v>17.393039999999999</v>
      </c>
      <c r="F5954" s="16">
        <v>29.99</v>
      </c>
      <c r="G5954" s="17">
        <v>0.42003867955985319</v>
      </c>
      <c r="H5954" s="7" t="s">
        <v>2368</v>
      </c>
      <c r="I5954" s="7" t="s">
        <v>167</v>
      </c>
    </row>
    <row r="5955" spans="1:9" x14ac:dyDescent="0.25">
      <c r="A5955" s="10" t="s">
        <v>9</v>
      </c>
      <c r="B5955" s="8">
        <v>43720</v>
      </c>
      <c r="C5955" s="9" t="s">
        <v>11037</v>
      </c>
      <c r="D5955" s="10" t="s">
        <v>10635</v>
      </c>
      <c r="E5955" s="11">
        <v>17.34432</v>
      </c>
      <c r="F5955" s="12">
        <v>29.9</v>
      </c>
      <c r="G5955" s="13">
        <v>0.41992240802675568</v>
      </c>
      <c r="H5955" s="10" t="s">
        <v>85</v>
      </c>
      <c r="I5955" s="10" t="s">
        <v>96</v>
      </c>
    </row>
    <row r="5956" spans="1:9" x14ac:dyDescent="0.25">
      <c r="A5956" s="7" t="s">
        <v>9</v>
      </c>
      <c r="B5956" s="14">
        <v>43910</v>
      </c>
      <c r="C5956" s="9" t="s">
        <v>11038</v>
      </c>
      <c r="D5956" s="7" t="s">
        <v>11039</v>
      </c>
      <c r="E5956" s="15">
        <v>37.64229000000001</v>
      </c>
      <c r="F5956" s="16">
        <v>64.900000000000006</v>
      </c>
      <c r="G5956" s="17">
        <v>0.41999553158705688</v>
      </c>
      <c r="H5956" s="7" t="s">
        <v>3239</v>
      </c>
      <c r="I5956" s="7" t="s">
        <v>11040</v>
      </c>
    </row>
    <row r="5957" spans="1:9" x14ac:dyDescent="0.25">
      <c r="A5957" s="10" t="s">
        <v>9</v>
      </c>
      <c r="B5957" s="8">
        <v>44118</v>
      </c>
      <c r="C5957" s="9" t="s">
        <v>11041</v>
      </c>
      <c r="D5957" s="10" t="s">
        <v>11042</v>
      </c>
      <c r="E5957" s="11">
        <v>21.101849999999999</v>
      </c>
      <c r="F5957" s="12">
        <v>33.5</v>
      </c>
      <c r="G5957" s="13">
        <v>0.37009402985074619</v>
      </c>
      <c r="H5957" s="10" t="s">
        <v>1688</v>
      </c>
      <c r="I5957" s="10" t="s">
        <v>188</v>
      </c>
    </row>
    <row r="5958" spans="1:9" x14ac:dyDescent="0.25">
      <c r="A5958" s="7" t="s">
        <v>335</v>
      </c>
      <c r="B5958" s="14">
        <v>43871</v>
      </c>
      <c r="C5958" s="9" t="s">
        <v>5170</v>
      </c>
      <c r="D5958" s="7" t="s">
        <v>5171</v>
      </c>
      <c r="E5958" s="15">
        <v>20.291879999999999</v>
      </c>
      <c r="F5958" s="16">
        <v>34.99</v>
      </c>
      <c r="G5958" s="17">
        <v>0.42006630465847378</v>
      </c>
      <c r="H5958" s="7" t="s">
        <v>142</v>
      </c>
      <c r="I5958" s="7" t="s">
        <v>3726</v>
      </c>
    </row>
    <row r="5959" spans="1:9" x14ac:dyDescent="0.25">
      <c r="A5959" s="10" t="s">
        <v>9</v>
      </c>
      <c r="B5959" s="8">
        <v>44145</v>
      </c>
      <c r="C5959" s="9" t="s">
        <v>11043</v>
      </c>
      <c r="D5959" s="10" t="s">
        <v>11044</v>
      </c>
      <c r="E5959" s="11">
        <v>25.137</v>
      </c>
      <c r="F5959" s="12">
        <v>39.9</v>
      </c>
      <c r="G5959" s="13">
        <v>0.36999999999999988</v>
      </c>
      <c r="H5959" s="10" t="s">
        <v>146</v>
      </c>
      <c r="I5959" s="10" t="s">
        <v>7271</v>
      </c>
    </row>
    <row r="5960" spans="1:9" x14ac:dyDescent="0.25">
      <c r="A5960" s="7" t="s">
        <v>9</v>
      </c>
      <c r="B5960" s="14">
        <v>44046</v>
      </c>
      <c r="C5960" s="9" t="s">
        <v>11045</v>
      </c>
      <c r="D5960" s="7" t="s">
        <v>11046</v>
      </c>
      <c r="E5960" s="15">
        <v>14.35392</v>
      </c>
      <c r="F5960" s="16">
        <v>29.9</v>
      </c>
      <c r="G5960" s="17">
        <v>0.51993578595317724</v>
      </c>
      <c r="H5960" s="7" t="s">
        <v>1348</v>
      </c>
      <c r="I5960" s="7" t="s">
        <v>77</v>
      </c>
    </row>
    <row r="5961" spans="1:9" x14ac:dyDescent="0.25">
      <c r="A5961" s="10" t="s">
        <v>9</v>
      </c>
      <c r="B5961" s="8">
        <v>42642</v>
      </c>
      <c r="C5961" s="9" t="s">
        <v>11047</v>
      </c>
      <c r="D5961" s="10" t="s">
        <v>11048</v>
      </c>
      <c r="E5961" s="11">
        <v>8.7254999999999967</v>
      </c>
      <c r="F5961" s="12">
        <v>34.9</v>
      </c>
      <c r="G5961" s="13">
        <v>0.7499856733524356</v>
      </c>
      <c r="H5961" s="10" t="s">
        <v>54</v>
      </c>
      <c r="I5961" s="10" t="s">
        <v>227</v>
      </c>
    </row>
    <row r="5962" spans="1:9" x14ac:dyDescent="0.25">
      <c r="A5962" s="7" t="s">
        <v>9</v>
      </c>
      <c r="B5962" s="14">
        <v>44222</v>
      </c>
      <c r="C5962" s="9" t="s">
        <v>2393</v>
      </c>
      <c r="D5962" s="7" t="s">
        <v>2394</v>
      </c>
      <c r="E5962" s="15">
        <v>19.95</v>
      </c>
      <c r="F5962" s="16">
        <v>39.9</v>
      </c>
      <c r="G5962" s="17">
        <v>0.5</v>
      </c>
      <c r="H5962" s="7" t="s">
        <v>209</v>
      </c>
      <c r="I5962" s="7" t="s">
        <v>2395</v>
      </c>
    </row>
    <row r="5963" spans="1:9" x14ac:dyDescent="0.25">
      <c r="A5963" s="10" t="s">
        <v>9</v>
      </c>
      <c r="B5963" s="8">
        <v>43954</v>
      </c>
      <c r="C5963" s="9" t="s">
        <v>11049</v>
      </c>
      <c r="D5963" s="10" t="s">
        <v>11050</v>
      </c>
      <c r="E5963" s="11">
        <v>7.5987450000000001</v>
      </c>
      <c r="F5963" s="12">
        <v>14.9</v>
      </c>
      <c r="G5963" s="13">
        <v>0.49001711409395982</v>
      </c>
      <c r="H5963" s="10" t="s">
        <v>1086</v>
      </c>
      <c r="I5963" s="10" t="s">
        <v>11051</v>
      </c>
    </row>
    <row r="5964" spans="1:9" x14ac:dyDescent="0.25">
      <c r="A5964" s="7" t="s">
        <v>9</v>
      </c>
      <c r="B5964" s="14">
        <v>43635</v>
      </c>
      <c r="C5964" s="9" t="s">
        <v>11052</v>
      </c>
      <c r="D5964" s="7" t="s">
        <v>6512</v>
      </c>
      <c r="E5964" s="15">
        <v>18.83952</v>
      </c>
      <c r="F5964" s="16">
        <v>29.9</v>
      </c>
      <c r="G5964" s="17">
        <v>0.36991571906354498</v>
      </c>
      <c r="H5964" s="7" t="s">
        <v>36</v>
      </c>
      <c r="I5964" s="7" t="s">
        <v>96</v>
      </c>
    </row>
    <row r="5965" spans="1:9" x14ac:dyDescent="0.25">
      <c r="A5965" s="10" t="s">
        <v>9</v>
      </c>
      <c r="B5965" s="8">
        <v>43229</v>
      </c>
      <c r="C5965" s="9" t="s">
        <v>11053</v>
      </c>
      <c r="D5965" s="10" t="s">
        <v>5111</v>
      </c>
      <c r="E5965" s="11">
        <v>17.34432</v>
      </c>
      <c r="F5965" s="12">
        <v>29.9</v>
      </c>
      <c r="G5965" s="13">
        <v>0.41992240802675568</v>
      </c>
      <c r="H5965" s="10" t="s">
        <v>1793</v>
      </c>
      <c r="I5965" s="10" t="s">
        <v>17</v>
      </c>
    </row>
    <row r="5966" spans="1:9" x14ac:dyDescent="0.25">
      <c r="A5966" s="7" t="s">
        <v>9</v>
      </c>
      <c r="B5966" s="14">
        <v>43236</v>
      </c>
      <c r="C5966" s="9" t="s">
        <v>11054</v>
      </c>
      <c r="D5966" s="7" t="s">
        <v>11055</v>
      </c>
      <c r="E5966" s="15">
        <v>10.838520000000001</v>
      </c>
      <c r="F5966" s="16">
        <v>21.25</v>
      </c>
      <c r="G5966" s="17">
        <v>0.48995199999999989</v>
      </c>
      <c r="H5966" s="7" t="s">
        <v>1086</v>
      </c>
      <c r="I5966" s="7" t="s">
        <v>11056</v>
      </c>
    </row>
    <row r="5967" spans="1:9" x14ac:dyDescent="0.25">
      <c r="A5967" s="10" t="s">
        <v>9</v>
      </c>
      <c r="B5967" s="8">
        <v>43951</v>
      </c>
      <c r="C5967" s="9" t="s">
        <v>11057</v>
      </c>
      <c r="D5967" s="10" t="s">
        <v>11058</v>
      </c>
      <c r="E5967" s="11">
        <v>15.25104</v>
      </c>
      <c r="F5967" s="12">
        <v>29.9</v>
      </c>
      <c r="G5967" s="13">
        <v>0.48993177257525078</v>
      </c>
      <c r="H5967" s="10" t="s">
        <v>1086</v>
      </c>
      <c r="I5967" s="10" t="s">
        <v>11059</v>
      </c>
    </row>
    <row r="5968" spans="1:9" x14ac:dyDescent="0.25">
      <c r="A5968" s="7" t="s">
        <v>9</v>
      </c>
      <c r="B5968" s="14">
        <v>43425</v>
      </c>
      <c r="C5968" s="9" t="s">
        <v>11060</v>
      </c>
      <c r="D5968" s="7" t="s">
        <v>11061</v>
      </c>
      <c r="E5968" s="15">
        <v>20.09637</v>
      </c>
      <c r="F5968" s="16">
        <v>31.9</v>
      </c>
      <c r="G5968" s="17">
        <v>0.37001974921630088</v>
      </c>
      <c r="H5968" s="7" t="s">
        <v>1972</v>
      </c>
      <c r="I5968" s="7" t="s">
        <v>2366</v>
      </c>
    </row>
    <row r="5969" spans="1:9" x14ac:dyDescent="0.25">
      <c r="A5969" s="10" t="s">
        <v>9</v>
      </c>
      <c r="B5969" s="8">
        <v>43166</v>
      </c>
      <c r="C5969" s="9" t="s">
        <v>10153</v>
      </c>
      <c r="D5969" s="10" t="s">
        <v>5192</v>
      </c>
      <c r="E5969" s="11">
        <v>20.291879999999999</v>
      </c>
      <c r="F5969" s="12">
        <v>34.99</v>
      </c>
      <c r="G5969" s="13">
        <v>0.42006630465847378</v>
      </c>
      <c r="H5969" s="10" t="s">
        <v>142</v>
      </c>
      <c r="I5969" s="10" t="s">
        <v>193</v>
      </c>
    </row>
    <row r="5970" spans="1:9" x14ac:dyDescent="0.25">
      <c r="A5970" s="7" t="s">
        <v>9</v>
      </c>
      <c r="B5970" s="14">
        <v>42048</v>
      </c>
      <c r="C5970" s="9" t="s">
        <v>3331</v>
      </c>
      <c r="D5970" s="7" t="s">
        <v>181</v>
      </c>
      <c r="E5970" s="15">
        <v>13.86084</v>
      </c>
      <c r="F5970" s="16">
        <v>23.9</v>
      </c>
      <c r="G5970" s="17">
        <v>0.42004853556485339</v>
      </c>
      <c r="H5970" s="7" t="s">
        <v>89</v>
      </c>
      <c r="I5970" s="7" t="s">
        <v>3209</v>
      </c>
    </row>
    <row r="5971" spans="1:9" x14ac:dyDescent="0.25">
      <c r="A5971" s="10" t="s">
        <v>9</v>
      </c>
      <c r="B5971" s="8">
        <v>41927</v>
      </c>
      <c r="C5971" s="9" t="s">
        <v>11062</v>
      </c>
      <c r="D5971" s="10" t="s">
        <v>6495</v>
      </c>
      <c r="E5971" s="11">
        <v>13.23</v>
      </c>
      <c r="F5971" s="12">
        <v>21</v>
      </c>
      <c r="G5971" s="13">
        <v>0.36999999999999988</v>
      </c>
      <c r="H5971" s="10" t="s">
        <v>3720</v>
      </c>
      <c r="I5971" s="10" t="s">
        <v>7566</v>
      </c>
    </row>
    <row r="5972" spans="1:9" x14ac:dyDescent="0.25">
      <c r="A5972" s="7" t="s">
        <v>9</v>
      </c>
      <c r="B5972" s="14">
        <v>42899</v>
      </c>
      <c r="C5972" s="9" t="s">
        <v>11063</v>
      </c>
      <c r="D5972" s="7" t="s">
        <v>9331</v>
      </c>
      <c r="E5972" s="15">
        <v>20.334720000000001</v>
      </c>
      <c r="F5972" s="16">
        <v>29.9</v>
      </c>
      <c r="G5972" s="17">
        <v>0.31990903010033428</v>
      </c>
      <c r="H5972" s="7" t="s">
        <v>61</v>
      </c>
      <c r="I5972" s="7" t="s">
        <v>188</v>
      </c>
    </row>
    <row r="5973" spans="1:9" x14ac:dyDescent="0.25">
      <c r="A5973" s="10" t="s">
        <v>9</v>
      </c>
      <c r="B5973" s="8">
        <v>43727</v>
      </c>
      <c r="C5973" s="9" t="s">
        <v>11064</v>
      </c>
      <c r="D5973" s="10" t="s">
        <v>11065</v>
      </c>
      <c r="E5973" s="11">
        <v>15.301019999999999</v>
      </c>
      <c r="F5973" s="12">
        <v>22.5</v>
      </c>
      <c r="G5973" s="13">
        <v>0.31995466666666672</v>
      </c>
      <c r="H5973" s="10" t="s">
        <v>5731</v>
      </c>
      <c r="I5973" s="10" t="s">
        <v>2262</v>
      </c>
    </row>
    <row r="5974" spans="1:9" x14ac:dyDescent="0.25">
      <c r="A5974" s="7" t="s">
        <v>9</v>
      </c>
      <c r="B5974" s="14">
        <v>44024</v>
      </c>
      <c r="C5974" s="9" t="s">
        <v>11066</v>
      </c>
      <c r="D5974" s="7" t="s">
        <v>10635</v>
      </c>
      <c r="E5974" s="15">
        <v>18.50142</v>
      </c>
      <c r="F5974" s="16">
        <v>31.9</v>
      </c>
      <c r="G5974" s="17">
        <v>0.42001818181818179</v>
      </c>
      <c r="H5974" s="7" t="s">
        <v>85</v>
      </c>
      <c r="I5974" s="7" t="s">
        <v>96</v>
      </c>
    </row>
    <row r="5975" spans="1:9" x14ac:dyDescent="0.25">
      <c r="A5975" s="10" t="s">
        <v>9</v>
      </c>
      <c r="B5975" s="8">
        <v>43622</v>
      </c>
      <c r="C5975" s="9" t="s">
        <v>11067</v>
      </c>
      <c r="D5975" s="10" t="s">
        <v>11068</v>
      </c>
      <c r="E5975" s="11">
        <v>22.369620000000001</v>
      </c>
      <c r="F5975" s="12">
        <v>32.9</v>
      </c>
      <c r="G5975" s="13">
        <v>0.32007234042553201</v>
      </c>
      <c r="H5975" s="10" t="s">
        <v>61</v>
      </c>
      <c r="I5975" s="10" t="s">
        <v>17</v>
      </c>
    </row>
    <row r="5976" spans="1:9" x14ac:dyDescent="0.25">
      <c r="A5976" s="7" t="s">
        <v>9</v>
      </c>
      <c r="B5976" s="14">
        <v>43635</v>
      </c>
      <c r="C5976" s="9" t="s">
        <v>11069</v>
      </c>
      <c r="D5976" s="7" t="s">
        <v>11070</v>
      </c>
      <c r="E5976" s="15">
        <v>20.09637</v>
      </c>
      <c r="F5976" s="16">
        <v>31.9</v>
      </c>
      <c r="G5976" s="17">
        <v>0.37001974921630088</v>
      </c>
      <c r="H5976" s="7" t="s">
        <v>1972</v>
      </c>
      <c r="I5976" s="7" t="s">
        <v>1134</v>
      </c>
    </row>
    <row r="5977" spans="1:9" x14ac:dyDescent="0.25">
      <c r="A5977" s="10" t="s">
        <v>9</v>
      </c>
      <c r="B5977" s="8">
        <v>44097</v>
      </c>
      <c r="C5977" s="9" t="s">
        <v>11071</v>
      </c>
      <c r="D5977" s="10" t="s">
        <v>11072</v>
      </c>
      <c r="E5977" s="11">
        <v>18.83952</v>
      </c>
      <c r="F5977" s="12">
        <v>29.9</v>
      </c>
      <c r="G5977" s="13">
        <v>0.36991571906354498</v>
      </c>
      <c r="H5977" s="10" t="s">
        <v>36</v>
      </c>
      <c r="I5977" s="10" t="s">
        <v>96</v>
      </c>
    </row>
    <row r="5978" spans="1:9" x14ac:dyDescent="0.25">
      <c r="A5978" s="7" t="s">
        <v>9</v>
      </c>
      <c r="B5978" s="14">
        <v>43940</v>
      </c>
      <c r="C5978" s="9" t="s">
        <v>11073</v>
      </c>
      <c r="D5978" s="7" t="s">
        <v>11074</v>
      </c>
      <c r="E5978" s="15">
        <v>12.696705</v>
      </c>
      <c r="F5978" s="16">
        <v>24.9</v>
      </c>
      <c r="G5978" s="17">
        <v>0.49009216867469868</v>
      </c>
      <c r="H5978" s="7" t="s">
        <v>1086</v>
      </c>
      <c r="I5978" s="7" t="s">
        <v>11075</v>
      </c>
    </row>
    <row r="5979" spans="1:9" x14ac:dyDescent="0.25">
      <c r="A5979" s="7" t="s">
        <v>9</v>
      </c>
      <c r="B5979" s="14">
        <v>43761</v>
      </c>
      <c r="C5979" s="9" t="s">
        <v>11076</v>
      </c>
      <c r="D5979" s="7" t="s">
        <v>4235</v>
      </c>
      <c r="E5979" s="15">
        <v>9.9</v>
      </c>
      <c r="F5979" s="16">
        <v>29.87</v>
      </c>
      <c r="G5979" s="17">
        <v>0.66856377636424513</v>
      </c>
      <c r="H5979" s="7" t="s">
        <v>112</v>
      </c>
      <c r="I5979" s="7" t="s">
        <v>11077</v>
      </c>
    </row>
    <row r="5980" spans="1:9" x14ac:dyDescent="0.25">
      <c r="A5980" s="7" t="s">
        <v>9</v>
      </c>
      <c r="B5980" s="14">
        <v>43166</v>
      </c>
      <c r="C5980" s="9" t="s">
        <v>11078</v>
      </c>
      <c r="D5980" s="7" t="s">
        <v>11079</v>
      </c>
      <c r="E5980" s="15">
        <v>18.83952</v>
      </c>
      <c r="F5980" s="16">
        <v>29.9</v>
      </c>
      <c r="G5980" s="17">
        <v>0.36991571906354498</v>
      </c>
      <c r="H5980" s="7" t="s">
        <v>36</v>
      </c>
      <c r="I5980" s="7" t="s">
        <v>96</v>
      </c>
    </row>
    <row r="5981" spans="1:9" x14ac:dyDescent="0.25">
      <c r="A5981" s="10" t="s">
        <v>9</v>
      </c>
      <c r="B5981" s="8">
        <v>43557</v>
      </c>
      <c r="C5981" s="9" t="s">
        <v>11080</v>
      </c>
      <c r="D5981" s="10" t="s">
        <v>11081</v>
      </c>
      <c r="E5981" s="11">
        <v>16.24203</v>
      </c>
      <c r="F5981" s="12">
        <v>28</v>
      </c>
      <c r="G5981" s="13">
        <v>0.4199274999999999</v>
      </c>
      <c r="H5981" s="10" t="s">
        <v>65</v>
      </c>
      <c r="I5981" s="10" t="s">
        <v>96</v>
      </c>
    </row>
    <row r="5982" spans="1:9" x14ac:dyDescent="0.25">
      <c r="A5982" s="7" t="s">
        <v>9</v>
      </c>
      <c r="B5982" s="14">
        <v>43887</v>
      </c>
      <c r="C5982" s="9" t="s">
        <v>11082</v>
      </c>
      <c r="D5982" s="7" t="s">
        <v>11083</v>
      </c>
      <c r="E5982" s="15">
        <v>18.83952</v>
      </c>
      <c r="F5982" s="16">
        <v>29.9</v>
      </c>
      <c r="G5982" s="17">
        <v>0.36991571906354498</v>
      </c>
      <c r="H5982" s="7" t="s">
        <v>36</v>
      </c>
      <c r="I5982" s="7" t="s">
        <v>96</v>
      </c>
    </row>
    <row r="5983" spans="1:9" x14ac:dyDescent="0.25">
      <c r="A5983" s="10" t="s">
        <v>9</v>
      </c>
      <c r="B5983" s="8">
        <v>43908</v>
      </c>
      <c r="C5983" s="9" t="s">
        <v>11084</v>
      </c>
      <c r="D5983" s="10" t="s">
        <v>8938</v>
      </c>
      <c r="E5983" s="11">
        <v>18.246227999999999</v>
      </c>
      <c r="F5983" s="12">
        <v>31.9</v>
      </c>
      <c r="G5983" s="13">
        <v>0.42801793103448282</v>
      </c>
      <c r="H5983" s="10" t="s">
        <v>105</v>
      </c>
      <c r="I5983" s="10" t="s">
        <v>7574</v>
      </c>
    </row>
    <row r="5984" spans="1:9" x14ac:dyDescent="0.25">
      <c r="A5984" s="7" t="s">
        <v>9</v>
      </c>
      <c r="B5984" s="14">
        <v>43947</v>
      </c>
      <c r="C5984" s="9" t="s">
        <v>11085</v>
      </c>
      <c r="D5984" s="7" t="s">
        <v>11086</v>
      </c>
      <c r="E5984" s="15">
        <v>12.696705</v>
      </c>
      <c r="F5984" s="16">
        <v>24.9</v>
      </c>
      <c r="G5984" s="17">
        <v>0.49009216867469868</v>
      </c>
      <c r="H5984" s="7" t="s">
        <v>1086</v>
      </c>
      <c r="I5984" s="7" t="s">
        <v>11087</v>
      </c>
    </row>
    <row r="5985" spans="1:9" x14ac:dyDescent="0.25">
      <c r="A5985" s="7" t="s">
        <v>9</v>
      </c>
      <c r="B5985" s="14">
        <v>43146</v>
      </c>
      <c r="C5985" s="9" t="s">
        <v>11088</v>
      </c>
      <c r="D5985" s="7" t="s">
        <v>11089</v>
      </c>
      <c r="E5985" s="15">
        <v>18.27</v>
      </c>
      <c r="F5985" s="16">
        <v>31.5</v>
      </c>
      <c r="G5985" s="17">
        <v>0.41999999999999987</v>
      </c>
      <c r="H5985" s="7" t="s">
        <v>1793</v>
      </c>
      <c r="I5985" s="7" t="s">
        <v>17</v>
      </c>
    </row>
    <row r="5986" spans="1:9" x14ac:dyDescent="0.25">
      <c r="A5986" s="10" t="s">
        <v>9</v>
      </c>
      <c r="B5986" s="8">
        <v>42108</v>
      </c>
      <c r="C5986" s="9" t="s">
        <v>11090</v>
      </c>
      <c r="D5986" s="10" t="s">
        <v>1961</v>
      </c>
      <c r="E5986" s="11">
        <v>14.525175000000001</v>
      </c>
      <c r="F5986" s="12">
        <v>19.899999999999999</v>
      </c>
      <c r="G5986" s="13">
        <v>0.27009170854271358</v>
      </c>
      <c r="H5986" s="10" t="s">
        <v>20</v>
      </c>
      <c r="I5986" s="10" t="s">
        <v>11091</v>
      </c>
    </row>
    <row r="5987" spans="1:9" x14ac:dyDescent="0.25">
      <c r="A5987" s="7" t="s">
        <v>9</v>
      </c>
      <c r="B5987" s="14">
        <v>42431</v>
      </c>
      <c r="C5987" s="9" t="s">
        <v>11092</v>
      </c>
      <c r="D5987" s="7" t="s">
        <v>11093</v>
      </c>
      <c r="E5987" s="15">
        <v>10.513439999999999</v>
      </c>
      <c r="F5987" s="16">
        <v>21.9</v>
      </c>
      <c r="G5987" s="17">
        <v>0.51993424657534248</v>
      </c>
      <c r="H5987" s="7" t="s">
        <v>1348</v>
      </c>
      <c r="I5987" s="7" t="s">
        <v>11094</v>
      </c>
    </row>
    <row r="5988" spans="1:9" x14ac:dyDescent="0.25">
      <c r="A5988" s="7" t="s">
        <v>9</v>
      </c>
      <c r="B5988" s="14">
        <v>42614</v>
      </c>
      <c r="C5988" s="9" t="s">
        <v>11095</v>
      </c>
      <c r="D5988" s="7" t="s">
        <v>11096</v>
      </c>
      <c r="E5988" s="15">
        <v>30.872205000000012</v>
      </c>
      <c r="F5988" s="16">
        <v>49</v>
      </c>
      <c r="G5988" s="17">
        <v>0.36995499999999981</v>
      </c>
      <c r="H5988" s="7" t="s">
        <v>598</v>
      </c>
      <c r="I5988" s="7" t="s">
        <v>2366</v>
      </c>
    </row>
    <row r="5989" spans="1:9" x14ac:dyDescent="0.25">
      <c r="A5989" s="10" t="s">
        <v>9</v>
      </c>
      <c r="B5989" s="8">
        <v>43361</v>
      </c>
      <c r="C5989" s="9" t="s">
        <v>11097</v>
      </c>
      <c r="D5989" s="10" t="s">
        <v>3793</v>
      </c>
      <c r="E5989" s="11">
        <v>37.169685000000001</v>
      </c>
      <c r="F5989" s="12">
        <v>59</v>
      </c>
      <c r="G5989" s="13">
        <v>0.37000533898305088</v>
      </c>
      <c r="H5989" s="10" t="s">
        <v>598</v>
      </c>
      <c r="I5989" s="10" t="s">
        <v>1419</v>
      </c>
    </row>
    <row r="5990" spans="1:9" x14ac:dyDescent="0.25">
      <c r="A5990" s="10" t="s">
        <v>9</v>
      </c>
      <c r="B5990" s="8">
        <v>44125</v>
      </c>
      <c r="C5990" s="9" t="s">
        <v>11098</v>
      </c>
      <c r="D5990" s="10" t="s">
        <v>11099</v>
      </c>
      <c r="E5990" s="11">
        <v>21.101849999999999</v>
      </c>
      <c r="F5990" s="12">
        <v>33.5</v>
      </c>
      <c r="G5990" s="13">
        <v>0.37009402985074619</v>
      </c>
      <c r="H5990" s="10" t="s">
        <v>1688</v>
      </c>
      <c r="I5990" s="10" t="s">
        <v>188</v>
      </c>
    </row>
    <row r="5991" spans="1:9" x14ac:dyDescent="0.25">
      <c r="A5991" s="7" t="s">
        <v>9</v>
      </c>
      <c r="B5991" s="14">
        <v>43494</v>
      </c>
      <c r="C5991" s="9" t="s">
        <v>11100</v>
      </c>
      <c r="D5991" s="7" t="s">
        <v>11101</v>
      </c>
      <c r="E5991" s="15">
        <v>19.95</v>
      </c>
      <c r="F5991" s="16">
        <v>39.9</v>
      </c>
      <c r="G5991" s="17">
        <v>0.5</v>
      </c>
      <c r="H5991" s="7" t="s">
        <v>327</v>
      </c>
      <c r="I5991" s="7" t="s">
        <v>135</v>
      </c>
    </row>
    <row r="5992" spans="1:9" x14ac:dyDescent="0.25">
      <c r="A5992" s="10" t="s">
        <v>9</v>
      </c>
      <c r="B5992" s="8">
        <v>42507</v>
      </c>
      <c r="C5992" s="9" t="s">
        <v>11102</v>
      </c>
      <c r="D5992" s="10" t="s">
        <v>11015</v>
      </c>
      <c r="E5992" s="11">
        <v>17.393039999999999</v>
      </c>
      <c r="F5992" s="12">
        <v>29.99</v>
      </c>
      <c r="G5992" s="13">
        <v>0.42003867955985319</v>
      </c>
      <c r="H5992" s="10" t="s">
        <v>142</v>
      </c>
      <c r="I5992" s="10" t="s">
        <v>188</v>
      </c>
    </row>
    <row r="5993" spans="1:9" x14ac:dyDescent="0.25">
      <c r="A5993" s="7" t="s">
        <v>9</v>
      </c>
      <c r="B5993" s="14">
        <v>43536</v>
      </c>
      <c r="C5993" s="9" t="s">
        <v>10270</v>
      </c>
      <c r="D5993" s="7" t="s">
        <v>11103</v>
      </c>
      <c r="E5993" s="15">
        <v>11.614155</v>
      </c>
      <c r="F5993" s="16">
        <v>21.91</v>
      </c>
      <c r="G5993" s="17">
        <v>0.4699153354632587</v>
      </c>
      <c r="H5993" s="7" t="s">
        <v>3458</v>
      </c>
      <c r="I5993" s="7" t="s">
        <v>11104</v>
      </c>
    </row>
    <row r="5994" spans="1:9" x14ac:dyDescent="0.25">
      <c r="A5994" s="10" t="s">
        <v>9</v>
      </c>
      <c r="B5994" s="8">
        <v>41418</v>
      </c>
      <c r="C5994" s="9" t="s">
        <v>11105</v>
      </c>
      <c r="D5994" s="10" t="s">
        <v>4078</v>
      </c>
      <c r="E5994" s="11">
        <v>23.733360000000001</v>
      </c>
      <c r="F5994" s="12">
        <v>34.9</v>
      </c>
      <c r="G5994" s="13">
        <v>0.31996103151862471</v>
      </c>
      <c r="H5994" s="10" t="s">
        <v>61</v>
      </c>
      <c r="I5994" s="10" t="s">
        <v>17</v>
      </c>
    </row>
    <row r="5995" spans="1:9" x14ac:dyDescent="0.25">
      <c r="A5995" s="7" t="s">
        <v>9</v>
      </c>
      <c r="B5995" s="14">
        <v>43636</v>
      </c>
      <c r="C5995" s="9" t="s">
        <v>11106</v>
      </c>
      <c r="D5995" s="7" t="s">
        <v>11107</v>
      </c>
      <c r="E5995" s="15">
        <v>23.19681000000001</v>
      </c>
      <c r="F5995" s="16">
        <v>39.99</v>
      </c>
      <c r="G5995" s="17">
        <v>0.41993473368342071</v>
      </c>
      <c r="H5995" s="7" t="s">
        <v>142</v>
      </c>
      <c r="I5995" s="7" t="s">
        <v>5095</v>
      </c>
    </row>
    <row r="5996" spans="1:9" x14ac:dyDescent="0.25">
      <c r="A5996" s="10" t="s">
        <v>9</v>
      </c>
      <c r="B5996" s="8">
        <v>43584</v>
      </c>
      <c r="C5996" s="9" t="s">
        <v>11108</v>
      </c>
      <c r="D5996" s="10" t="s">
        <v>11055</v>
      </c>
      <c r="E5996" s="11">
        <v>10.447604999999999</v>
      </c>
      <c r="F5996" s="12">
        <v>20.49</v>
      </c>
      <c r="G5996" s="13">
        <v>0.49011200585651532</v>
      </c>
      <c r="H5996" s="10" t="s">
        <v>1086</v>
      </c>
      <c r="I5996" s="10" t="s">
        <v>11109</v>
      </c>
    </row>
    <row r="5997" spans="1:9" x14ac:dyDescent="0.25">
      <c r="A5997" s="7" t="s">
        <v>9</v>
      </c>
      <c r="B5997" s="14">
        <v>43542</v>
      </c>
      <c r="C5997" s="9" t="s">
        <v>11110</v>
      </c>
      <c r="D5997" s="7" t="s">
        <v>11055</v>
      </c>
      <c r="E5997" s="15">
        <v>10.838520000000001</v>
      </c>
      <c r="F5997" s="16">
        <v>21.25</v>
      </c>
      <c r="G5997" s="17">
        <v>0.48995199999999989</v>
      </c>
      <c r="H5997" s="7" t="s">
        <v>1086</v>
      </c>
      <c r="I5997" s="7" t="s">
        <v>11111</v>
      </c>
    </row>
    <row r="5998" spans="1:9" x14ac:dyDescent="0.25">
      <c r="A5998" s="10" t="s">
        <v>9</v>
      </c>
      <c r="B5998" s="8">
        <v>43671</v>
      </c>
      <c r="C5998" s="9" t="s">
        <v>11112</v>
      </c>
      <c r="D5998" s="10" t="s">
        <v>11113</v>
      </c>
      <c r="E5998" s="11">
        <v>19.14087</v>
      </c>
      <c r="F5998" s="12">
        <v>33</v>
      </c>
      <c r="G5998" s="13">
        <v>0.41997363636363633</v>
      </c>
      <c r="H5998" s="10" t="s">
        <v>128</v>
      </c>
      <c r="I5998" s="10" t="s">
        <v>129</v>
      </c>
    </row>
    <row r="5999" spans="1:9" x14ac:dyDescent="0.25">
      <c r="A5999" s="7" t="s">
        <v>9</v>
      </c>
      <c r="B5999" s="14">
        <v>44147</v>
      </c>
      <c r="C5999" s="9" t="s">
        <v>11114</v>
      </c>
      <c r="D5999" s="7" t="s">
        <v>11115</v>
      </c>
      <c r="E5999" s="15">
        <v>20.398980000000002</v>
      </c>
      <c r="F5999" s="16">
        <v>30</v>
      </c>
      <c r="G5999" s="17">
        <v>0.32003399999999999</v>
      </c>
      <c r="H5999" s="7" t="s">
        <v>1688</v>
      </c>
      <c r="I5999" s="7" t="s">
        <v>2262</v>
      </c>
    </row>
    <row r="6000" spans="1:9" x14ac:dyDescent="0.25">
      <c r="A6000" s="10" t="s">
        <v>9</v>
      </c>
      <c r="B6000" s="8">
        <v>43954</v>
      </c>
      <c r="C6000" s="9" t="s">
        <v>11116</v>
      </c>
      <c r="D6000" s="10" t="s">
        <v>11117</v>
      </c>
      <c r="E6000" s="11">
        <v>12.696705</v>
      </c>
      <c r="F6000" s="12">
        <v>24.9</v>
      </c>
      <c r="G6000" s="13">
        <v>0.49009216867469868</v>
      </c>
      <c r="H6000" s="10" t="s">
        <v>1086</v>
      </c>
      <c r="I6000" s="10" t="s">
        <v>11118</v>
      </c>
    </row>
    <row r="6001" spans="1:9" x14ac:dyDescent="0.25">
      <c r="A6001" s="7" t="s">
        <v>9</v>
      </c>
      <c r="B6001" s="14">
        <v>43011</v>
      </c>
      <c r="C6001" s="9" t="s">
        <v>11119</v>
      </c>
      <c r="D6001" s="7" t="s">
        <v>11120</v>
      </c>
      <c r="E6001" s="15">
        <v>15.31152</v>
      </c>
      <c r="F6001" s="16">
        <v>31.9</v>
      </c>
      <c r="G6001" s="17">
        <v>0.52001504702194357</v>
      </c>
      <c r="H6001" s="7" t="s">
        <v>1348</v>
      </c>
      <c r="I6001" s="7" t="s">
        <v>1240</v>
      </c>
    </row>
    <row r="6002" spans="1:9" x14ac:dyDescent="0.25">
      <c r="A6002" s="10" t="s">
        <v>9</v>
      </c>
      <c r="B6002" s="8">
        <v>43578</v>
      </c>
      <c r="C6002" s="9" t="s">
        <v>11121</v>
      </c>
      <c r="D6002" s="10" t="s">
        <v>64</v>
      </c>
      <c r="E6002" s="11">
        <v>17.642205000000001</v>
      </c>
      <c r="F6002" s="12">
        <v>28</v>
      </c>
      <c r="G6002" s="13">
        <v>0.36992124999999992</v>
      </c>
      <c r="H6002" s="10" t="s">
        <v>65</v>
      </c>
      <c r="I6002" s="10" t="s">
        <v>188</v>
      </c>
    </row>
    <row r="6003" spans="1:9" x14ac:dyDescent="0.25">
      <c r="A6003" s="7" t="s">
        <v>9</v>
      </c>
      <c r="B6003" s="14">
        <v>43117</v>
      </c>
      <c r="C6003" s="9" t="s">
        <v>10818</v>
      </c>
      <c r="D6003" s="7" t="s">
        <v>2244</v>
      </c>
      <c r="E6003" s="15">
        <v>18.50142</v>
      </c>
      <c r="F6003" s="16">
        <v>31.9</v>
      </c>
      <c r="G6003" s="17">
        <v>0.42001818181818179</v>
      </c>
      <c r="H6003" s="7" t="s">
        <v>73</v>
      </c>
      <c r="I6003" s="7" t="s">
        <v>74</v>
      </c>
    </row>
    <row r="6004" spans="1:9" x14ac:dyDescent="0.25">
      <c r="A6004" s="10" t="s">
        <v>9</v>
      </c>
      <c r="B6004" s="8">
        <v>43742</v>
      </c>
      <c r="C6004" s="9" t="s">
        <v>11122</v>
      </c>
      <c r="D6004" s="10" t="s">
        <v>11123</v>
      </c>
      <c r="E6004" s="11">
        <v>16.752960000000002</v>
      </c>
      <c r="F6004" s="12">
        <v>34.9</v>
      </c>
      <c r="G6004" s="13">
        <v>0.51997249283667613</v>
      </c>
      <c r="H6004" s="10" t="s">
        <v>1395</v>
      </c>
      <c r="I6004" s="10" t="s">
        <v>1240</v>
      </c>
    </row>
    <row r="6005" spans="1:9" x14ac:dyDescent="0.25">
      <c r="A6005" s="7" t="s">
        <v>9</v>
      </c>
      <c r="B6005" s="14">
        <v>42157</v>
      </c>
      <c r="C6005" s="9" t="s">
        <v>11124</v>
      </c>
      <c r="D6005" s="7" t="s">
        <v>11125</v>
      </c>
      <c r="E6005" s="15">
        <v>17.007165000000001</v>
      </c>
      <c r="F6005" s="16">
        <v>27</v>
      </c>
      <c r="G6005" s="17">
        <v>0.3701049999999998</v>
      </c>
      <c r="H6005" s="7" t="s">
        <v>43</v>
      </c>
      <c r="I6005" s="7" t="s">
        <v>96</v>
      </c>
    </row>
    <row r="6006" spans="1:9" x14ac:dyDescent="0.25">
      <c r="A6006" s="10" t="s">
        <v>9</v>
      </c>
      <c r="B6006" s="8">
        <v>43940</v>
      </c>
      <c r="C6006" s="9" t="s">
        <v>11126</v>
      </c>
      <c r="D6006" s="10" t="s">
        <v>11127</v>
      </c>
      <c r="E6006" s="11">
        <v>17.80002</v>
      </c>
      <c r="F6006" s="12">
        <v>34.9</v>
      </c>
      <c r="G6006" s="13">
        <v>0.48997077363896852</v>
      </c>
      <c r="H6006" s="10" t="s">
        <v>1086</v>
      </c>
      <c r="I6006" s="10" t="s">
        <v>11128</v>
      </c>
    </row>
    <row r="6007" spans="1:9" x14ac:dyDescent="0.25">
      <c r="A6007" s="7" t="s">
        <v>9</v>
      </c>
      <c r="B6007" s="14">
        <v>43418</v>
      </c>
      <c r="C6007" s="9" t="s">
        <v>11129</v>
      </c>
      <c r="D6007" s="7" t="s">
        <v>11130</v>
      </c>
      <c r="E6007" s="15">
        <v>17.34432</v>
      </c>
      <c r="F6007" s="16">
        <v>29.9</v>
      </c>
      <c r="G6007" s="17">
        <v>0.41992240802675568</v>
      </c>
      <c r="H6007" s="7" t="s">
        <v>85</v>
      </c>
      <c r="I6007" s="7" t="s">
        <v>96</v>
      </c>
    </row>
    <row r="6008" spans="1:9" x14ac:dyDescent="0.25">
      <c r="A6008" s="10" t="s">
        <v>9</v>
      </c>
      <c r="B6008" s="8">
        <v>44134</v>
      </c>
      <c r="C6008" s="9" t="s">
        <v>11131</v>
      </c>
      <c r="D6008" s="10" t="s">
        <v>11132</v>
      </c>
      <c r="E6008" s="11">
        <v>13.59456</v>
      </c>
      <c r="F6008" s="12">
        <v>19.989999999999998</v>
      </c>
      <c r="G6008" s="13">
        <v>0.31993196598299151</v>
      </c>
      <c r="H6008" s="10" t="s">
        <v>5602</v>
      </c>
      <c r="I6008" s="10" t="s">
        <v>11133</v>
      </c>
    </row>
    <row r="6009" spans="1:9" x14ac:dyDescent="0.25">
      <c r="A6009" s="7" t="s">
        <v>9</v>
      </c>
      <c r="B6009" s="14">
        <v>42990</v>
      </c>
      <c r="C6009" s="9" t="s">
        <v>11134</v>
      </c>
      <c r="D6009" s="7" t="s">
        <v>11135</v>
      </c>
      <c r="E6009" s="15">
        <v>8.9538749999999983</v>
      </c>
      <c r="F6009" s="16">
        <v>19.899999999999999</v>
      </c>
      <c r="G6009" s="17">
        <v>0.55005653266331667</v>
      </c>
      <c r="H6009" s="7" t="s">
        <v>1611</v>
      </c>
      <c r="I6009" s="7" t="s">
        <v>1419</v>
      </c>
    </row>
    <row r="6010" spans="1:9" x14ac:dyDescent="0.25">
      <c r="A6010" s="10" t="s">
        <v>9</v>
      </c>
      <c r="B6010" s="8">
        <v>42990</v>
      </c>
      <c r="C6010" s="9" t="s">
        <v>11136</v>
      </c>
      <c r="D6010" s="10" t="s">
        <v>11137</v>
      </c>
      <c r="E6010" s="11">
        <v>8.9538749999999983</v>
      </c>
      <c r="F6010" s="12">
        <v>19.899999999999999</v>
      </c>
      <c r="G6010" s="13">
        <v>0.55005653266331667</v>
      </c>
      <c r="H6010" s="10" t="s">
        <v>1611</v>
      </c>
      <c r="I6010" s="10" t="s">
        <v>4602</v>
      </c>
    </row>
    <row r="6011" spans="1:9" x14ac:dyDescent="0.25">
      <c r="A6011" s="7" t="s">
        <v>9</v>
      </c>
      <c r="B6011" s="14">
        <v>43277</v>
      </c>
      <c r="C6011" s="9" t="s">
        <v>11138</v>
      </c>
      <c r="D6011" s="7" t="s">
        <v>11139</v>
      </c>
      <c r="E6011" s="15">
        <v>43.467165000000001</v>
      </c>
      <c r="F6011" s="16">
        <v>69</v>
      </c>
      <c r="G6011" s="17">
        <v>0.37004108695652171</v>
      </c>
      <c r="H6011" s="7" t="s">
        <v>598</v>
      </c>
      <c r="I6011" s="7" t="s">
        <v>5713</v>
      </c>
    </row>
    <row r="6012" spans="1:9" x14ac:dyDescent="0.25">
      <c r="A6012" s="10" t="s">
        <v>9</v>
      </c>
      <c r="B6012" s="8">
        <v>42614</v>
      </c>
      <c r="C6012" s="9" t="s">
        <v>11140</v>
      </c>
      <c r="D6012" s="10" t="s">
        <v>11141</v>
      </c>
      <c r="E6012" s="11">
        <v>30.872205000000012</v>
      </c>
      <c r="F6012" s="12">
        <v>49</v>
      </c>
      <c r="G6012" s="13">
        <v>0.36995499999999981</v>
      </c>
      <c r="H6012" s="10" t="s">
        <v>598</v>
      </c>
      <c r="I6012" s="10" t="s">
        <v>2366</v>
      </c>
    </row>
    <row r="6013" spans="1:9" x14ac:dyDescent="0.25">
      <c r="A6013" s="7" t="s">
        <v>9</v>
      </c>
      <c r="B6013" s="14">
        <v>42614</v>
      </c>
      <c r="C6013" s="9" t="s">
        <v>11142</v>
      </c>
      <c r="D6013" s="7" t="s">
        <v>11143</v>
      </c>
      <c r="E6013" s="15">
        <v>30.872205000000012</v>
      </c>
      <c r="F6013" s="16">
        <v>49</v>
      </c>
      <c r="G6013" s="17">
        <v>0.36995499999999981</v>
      </c>
      <c r="H6013" s="7" t="s">
        <v>598</v>
      </c>
      <c r="I6013" s="7" t="s">
        <v>11144</v>
      </c>
    </row>
    <row r="6014" spans="1:9" x14ac:dyDescent="0.25">
      <c r="A6014" s="10" t="s">
        <v>9</v>
      </c>
      <c r="B6014" s="8">
        <v>43620</v>
      </c>
      <c r="C6014" s="9" t="s">
        <v>11145</v>
      </c>
      <c r="D6014" s="10" t="s">
        <v>11146</v>
      </c>
      <c r="E6014" s="11">
        <v>13.25583</v>
      </c>
      <c r="F6014" s="12">
        <v>25.01</v>
      </c>
      <c r="G6014" s="13">
        <v>0.46997880847660928</v>
      </c>
      <c r="H6014" s="10" t="s">
        <v>6434</v>
      </c>
      <c r="I6014" s="10" t="s">
        <v>11147</v>
      </c>
    </row>
    <row r="6015" spans="1:9" x14ac:dyDescent="0.25">
      <c r="A6015" s="7" t="s">
        <v>9</v>
      </c>
      <c r="B6015" s="14">
        <v>43917</v>
      </c>
      <c r="C6015" s="9" t="s">
        <v>11148</v>
      </c>
      <c r="D6015" s="7" t="s">
        <v>8989</v>
      </c>
      <c r="E6015" s="15">
        <v>56.06874000000002</v>
      </c>
      <c r="F6015" s="16">
        <v>89</v>
      </c>
      <c r="G6015" s="17">
        <v>0.37001415730337062</v>
      </c>
      <c r="H6015" s="7" t="s">
        <v>598</v>
      </c>
      <c r="I6015" s="7" t="s">
        <v>1333</v>
      </c>
    </row>
    <row r="6016" spans="1:9" x14ac:dyDescent="0.25">
      <c r="A6016" s="10" t="s">
        <v>9</v>
      </c>
      <c r="B6016" s="8">
        <v>43641</v>
      </c>
      <c r="C6016" s="9" t="s">
        <v>11149</v>
      </c>
      <c r="D6016" s="10" t="s">
        <v>11150</v>
      </c>
      <c r="E6016" s="11">
        <v>11.94984</v>
      </c>
      <c r="F6016" s="12">
        <v>24.9</v>
      </c>
      <c r="G6016" s="13">
        <v>0.52008674698795188</v>
      </c>
      <c r="H6016" s="10" t="s">
        <v>500</v>
      </c>
      <c r="I6016" s="10" t="s">
        <v>5095</v>
      </c>
    </row>
    <row r="6017" spans="1:9" x14ac:dyDescent="0.25">
      <c r="A6017" s="7" t="s">
        <v>9</v>
      </c>
      <c r="B6017" s="14">
        <v>44125</v>
      </c>
      <c r="C6017" s="9" t="s">
        <v>11151</v>
      </c>
      <c r="D6017" s="7" t="s">
        <v>9067</v>
      </c>
      <c r="E6017" s="15">
        <v>17.953109999999999</v>
      </c>
      <c r="F6017" s="16">
        <v>28.5</v>
      </c>
      <c r="G6017" s="17">
        <v>0.37006631578947358</v>
      </c>
      <c r="H6017" s="7" t="s">
        <v>1688</v>
      </c>
      <c r="I6017" s="7" t="s">
        <v>96</v>
      </c>
    </row>
    <row r="6018" spans="1:9" x14ac:dyDescent="0.25">
      <c r="A6018" s="10" t="s">
        <v>9</v>
      </c>
      <c r="B6018" s="8">
        <v>42922</v>
      </c>
      <c r="C6018" s="9" t="s">
        <v>11152</v>
      </c>
      <c r="D6018" s="10" t="s">
        <v>11153</v>
      </c>
      <c r="E6018" s="11">
        <v>17.977679999999999</v>
      </c>
      <c r="F6018" s="12">
        <v>31</v>
      </c>
      <c r="G6018" s="13">
        <v>0.42007483870967732</v>
      </c>
      <c r="H6018" s="10" t="s">
        <v>73</v>
      </c>
      <c r="I6018" s="10" t="s">
        <v>96</v>
      </c>
    </row>
    <row r="6019" spans="1:9" x14ac:dyDescent="0.25">
      <c r="A6019" s="7" t="s">
        <v>9</v>
      </c>
      <c r="B6019" s="14">
        <v>42836</v>
      </c>
      <c r="C6019" s="9" t="s">
        <v>11154</v>
      </c>
      <c r="D6019" s="7" t="s">
        <v>11155</v>
      </c>
      <c r="E6019" s="15">
        <v>15.07884</v>
      </c>
      <c r="F6019" s="16">
        <v>26</v>
      </c>
      <c r="G6019" s="17">
        <v>0.42004461538461518</v>
      </c>
      <c r="H6019" s="7" t="s">
        <v>73</v>
      </c>
      <c r="I6019" s="7" t="s">
        <v>96</v>
      </c>
    </row>
    <row r="6020" spans="1:9" x14ac:dyDescent="0.25">
      <c r="A6020" s="10" t="s">
        <v>9</v>
      </c>
      <c r="B6020" s="8">
        <v>44083</v>
      </c>
      <c r="C6020" s="9" t="s">
        <v>11156</v>
      </c>
      <c r="D6020" s="10" t="s">
        <v>11157</v>
      </c>
      <c r="E6020" s="11">
        <v>23.055060000000001</v>
      </c>
      <c r="F6020" s="12">
        <v>33.9</v>
      </c>
      <c r="G6020" s="13">
        <v>0.31990973451327442</v>
      </c>
      <c r="H6020" s="10" t="s">
        <v>61</v>
      </c>
      <c r="I6020" s="10" t="s">
        <v>11158</v>
      </c>
    </row>
    <row r="6021" spans="1:9" hidden="1" x14ac:dyDescent="0.25">
      <c r="A6021" s="7" t="s">
        <v>172</v>
      </c>
      <c r="B6021" s="14">
        <v>43417</v>
      </c>
      <c r="C6021" s="9" t="s">
        <v>5174</v>
      </c>
      <c r="D6021" s="7" t="s">
        <v>2596</v>
      </c>
      <c r="E6021" s="15">
        <v>29.184999999999999</v>
      </c>
      <c r="F6021" s="16">
        <v>44.9</v>
      </c>
      <c r="G6021" s="17">
        <v>0.35</v>
      </c>
      <c r="H6021" s="7" t="s">
        <v>182</v>
      </c>
      <c r="I6021" s="7" t="s">
        <v>5175</v>
      </c>
    </row>
    <row r="6022" spans="1:9" x14ac:dyDescent="0.25">
      <c r="A6022" s="10" t="s">
        <v>9</v>
      </c>
      <c r="B6022" s="8">
        <v>43144</v>
      </c>
      <c r="C6022" s="9" t="s">
        <v>11159</v>
      </c>
      <c r="D6022" s="10" t="s">
        <v>11160</v>
      </c>
      <c r="E6022" s="11">
        <v>14.97562499999999</v>
      </c>
      <c r="F6022" s="12">
        <v>59.9</v>
      </c>
      <c r="G6022" s="13">
        <v>0.74998956594323885</v>
      </c>
      <c r="H6022" s="10" t="s">
        <v>54</v>
      </c>
      <c r="I6022" s="10" t="s">
        <v>1983</v>
      </c>
    </row>
    <row r="6023" spans="1:9" hidden="1" x14ac:dyDescent="0.25">
      <c r="A6023" s="7" t="s">
        <v>172</v>
      </c>
      <c r="B6023" s="14">
        <v>43949</v>
      </c>
      <c r="C6023" s="9" t="s">
        <v>6536</v>
      </c>
      <c r="D6023" s="7" t="s">
        <v>6537</v>
      </c>
      <c r="E6023" s="15">
        <v>57.85</v>
      </c>
      <c r="F6023" s="16">
        <v>89</v>
      </c>
      <c r="G6023" s="17">
        <v>0.35</v>
      </c>
      <c r="H6023" s="7" t="s">
        <v>182</v>
      </c>
      <c r="I6023" s="7" t="s">
        <v>4366</v>
      </c>
    </row>
    <row r="6024" spans="1:9" x14ac:dyDescent="0.25">
      <c r="A6024" s="10" t="s">
        <v>9</v>
      </c>
      <c r="B6024" s="8">
        <v>43026</v>
      </c>
      <c r="C6024" s="9" t="s">
        <v>11161</v>
      </c>
      <c r="D6024" s="10" t="s">
        <v>11162</v>
      </c>
      <c r="E6024" s="11">
        <v>11.202975</v>
      </c>
      <c r="F6024" s="12">
        <v>24.9</v>
      </c>
      <c r="G6024" s="13">
        <v>0.55008132530120479</v>
      </c>
      <c r="H6024" s="10" t="s">
        <v>1611</v>
      </c>
      <c r="I6024" s="10" t="s">
        <v>11163</v>
      </c>
    </row>
    <row r="6025" spans="1:9" x14ac:dyDescent="0.25">
      <c r="A6025" s="7" t="s">
        <v>9</v>
      </c>
      <c r="B6025" s="14">
        <v>44128</v>
      </c>
      <c r="C6025" s="9" t="s">
        <v>11164</v>
      </c>
      <c r="D6025" s="7" t="s">
        <v>11165</v>
      </c>
      <c r="E6025" s="15">
        <v>40.733699999999999</v>
      </c>
      <c r="F6025" s="16">
        <v>59.9</v>
      </c>
      <c r="G6025" s="17">
        <v>0.31997161936560942</v>
      </c>
      <c r="H6025" s="7" t="s">
        <v>170</v>
      </c>
      <c r="I6025" s="7" t="s">
        <v>1685</v>
      </c>
    </row>
    <row r="6026" spans="1:9" x14ac:dyDescent="0.25">
      <c r="A6026" s="10" t="s">
        <v>9</v>
      </c>
      <c r="B6026" s="8">
        <v>43591</v>
      </c>
      <c r="C6026" s="9" t="s">
        <v>11166</v>
      </c>
      <c r="D6026" s="10" t="s">
        <v>6687</v>
      </c>
      <c r="E6026" s="11">
        <v>17.393039999999999</v>
      </c>
      <c r="F6026" s="12">
        <v>29.99</v>
      </c>
      <c r="G6026" s="13">
        <v>0.42003867955985319</v>
      </c>
      <c r="H6026" s="10" t="s">
        <v>2551</v>
      </c>
      <c r="I6026" s="10" t="s">
        <v>167</v>
      </c>
    </row>
    <row r="6027" spans="1:9" x14ac:dyDescent="0.25">
      <c r="A6027" s="7" t="s">
        <v>9</v>
      </c>
      <c r="B6027" s="14">
        <v>44078</v>
      </c>
      <c r="C6027" s="9" t="s">
        <v>11167</v>
      </c>
      <c r="D6027" s="7" t="s">
        <v>11168</v>
      </c>
      <c r="E6027" s="15">
        <v>49.771260000000012</v>
      </c>
      <c r="F6027" s="16">
        <v>79</v>
      </c>
      <c r="G6027" s="17">
        <v>0.36998405063291129</v>
      </c>
      <c r="H6027" s="7" t="s">
        <v>598</v>
      </c>
      <c r="I6027" s="7" t="s">
        <v>1333</v>
      </c>
    </row>
    <row r="6028" spans="1:9" x14ac:dyDescent="0.25">
      <c r="A6028" s="10" t="s">
        <v>9</v>
      </c>
      <c r="B6028" s="8">
        <v>43152</v>
      </c>
      <c r="C6028" s="9" t="s">
        <v>11169</v>
      </c>
      <c r="D6028" s="10" t="s">
        <v>11170</v>
      </c>
      <c r="E6028" s="11">
        <v>20.162520000000001</v>
      </c>
      <c r="F6028" s="12">
        <v>32</v>
      </c>
      <c r="G6028" s="13">
        <v>0.36992124999999992</v>
      </c>
      <c r="H6028" s="10" t="s">
        <v>1688</v>
      </c>
      <c r="I6028" s="10" t="s">
        <v>11171</v>
      </c>
    </row>
    <row r="6029" spans="1:9" x14ac:dyDescent="0.25">
      <c r="A6029" s="7" t="s">
        <v>9</v>
      </c>
      <c r="B6029" s="14">
        <v>43999</v>
      </c>
      <c r="C6029" s="9" t="s">
        <v>11172</v>
      </c>
      <c r="D6029" s="7" t="s">
        <v>11173</v>
      </c>
      <c r="E6029" s="15">
        <v>20.291879999999999</v>
      </c>
      <c r="F6029" s="16">
        <v>34.99</v>
      </c>
      <c r="G6029" s="17">
        <v>0.42006630465847378</v>
      </c>
      <c r="H6029" s="7" t="s">
        <v>142</v>
      </c>
      <c r="I6029" s="7" t="s">
        <v>167</v>
      </c>
    </row>
    <row r="6030" spans="1:9" x14ac:dyDescent="0.25">
      <c r="A6030" s="10" t="s">
        <v>9</v>
      </c>
      <c r="B6030" s="8">
        <v>42906</v>
      </c>
      <c r="C6030" s="9" t="s">
        <v>11174</v>
      </c>
      <c r="D6030" s="10" t="s">
        <v>11175</v>
      </c>
      <c r="E6030" s="11">
        <v>16.94763</v>
      </c>
      <c r="F6030" s="12">
        <v>26.9</v>
      </c>
      <c r="G6030" s="13">
        <v>0.36997657992565042</v>
      </c>
      <c r="H6030" s="10" t="s">
        <v>20</v>
      </c>
      <c r="I6030" s="10" t="s">
        <v>11176</v>
      </c>
    </row>
    <row r="6031" spans="1:9" x14ac:dyDescent="0.25">
      <c r="A6031" s="7" t="s">
        <v>9</v>
      </c>
      <c r="B6031" s="14">
        <v>42193</v>
      </c>
      <c r="C6031" s="9" t="s">
        <v>11177</v>
      </c>
      <c r="D6031" s="7" t="s">
        <v>3820</v>
      </c>
      <c r="E6031" s="15">
        <v>30.872205000000012</v>
      </c>
      <c r="F6031" s="16">
        <v>49</v>
      </c>
      <c r="G6031" s="17">
        <v>0.36995499999999981</v>
      </c>
      <c r="H6031" s="7" t="s">
        <v>598</v>
      </c>
      <c r="I6031" s="7" t="s">
        <v>227</v>
      </c>
    </row>
    <row r="6032" spans="1:9" x14ac:dyDescent="0.25">
      <c r="A6032" s="7" t="s">
        <v>9</v>
      </c>
      <c r="B6032" s="14">
        <v>42459</v>
      </c>
      <c r="C6032" s="9" t="s">
        <v>11178</v>
      </c>
      <c r="D6032" s="7" t="s">
        <v>8971</v>
      </c>
      <c r="E6032" s="15">
        <v>18.27</v>
      </c>
      <c r="F6032" s="16">
        <v>31.5</v>
      </c>
      <c r="G6032" s="17">
        <v>0.41999999999999987</v>
      </c>
      <c r="H6032" s="7" t="s">
        <v>32</v>
      </c>
      <c r="I6032" s="7" t="s">
        <v>74</v>
      </c>
    </row>
    <row r="6033" spans="1:9" x14ac:dyDescent="0.25">
      <c r="A6033" s="10" t="s">
        <v>9</v>
      </c>
      <c r="B6033" s="8">
        <v>42964</v>
      </c>
      <c r="C6033" s="9" t="s">
        <v>11179</v>
      </c>
      <c r="D6033" s="10" t="s">
        <v>11180</v>
      </c>
      <c r="E6033" s="11">
        <v>17.954999999999998</v>
      </c>
      <c r="F6033" s="12">
        <v>39.9</v>
      </c>
      <c r="G6033" s="13">
        <v>0.55000000000000004</v>
      </c>
      <c r="H6033" s="10" t="s">
        <v>163</v>
      </c>
      <c r="I6033" s="10" t="s">
        <v>4614</v>
      </c>
    </row>
    <row r="6034" spans="1:9" x14ac:dyDescent="0.25">
      <c r="A6034" s="7" t="s">
        <v>9</v>
      </c>
      <c r="B6034" s="14">
        <v>41683</v>
      </c>
      <c r="C6034" s="9" t="s">
        <v>11181</v>
      </c>
      <c r="D6034" s="7" t="s">
        <v>4661</v>
      </c>
      <c r="E6034" s="15">
        <v>10.470599999999999</v>
      </c>
      <c r="F6034" s="16">
        <v>34.9</v>
      </c>
      <c r="G6034" s="17">
        <v>0.69998280802292268</v>
      </c>
      <c r="H6034" s="7" t="s">
        <v>54</v>
      </c>
      <c r="I6034" s="7" t="s">
        <v>227</v>
      </c>
    </row>
    <row r="6035" spans="1:9" x14ac:dyDescent="0.25">
      <c r="A6035" s="10" t="s">
        <v>9</v>
      </c>
      <c r="B6035" s="8">
        <v>41736</v>
      </c>
      <c r="C6035" s="9" t="s">
        <v>11182</v>
      </c>
      <c r="D6035" s="10" t="s">
        <v>6541</v>
      </c>
      <c r="E6035" s="11">
        <v>14.35392</v>
      </c>
      <c r="F6035" s="12">
        <v>29.9</v>
      </c>
      <c r="G6035" s="13">
        <v>0.51993578595317724</v>
      </c>
      <c r="H6035" s="10" t="s">
        <v>1348</v>
      </c>
      <c r="I6035" s="10" t="s">
        <v>11183</v>
      </c>
    </row>
    <row r="6036" spans="1:9" x14ac:dyDescent="0.25">
      <c r="A6036" s="7" t="s">
        <v>9</v>
      </c>
      <c r="B6036" s="14">
        <v>43273</v>
      </c>
      <c r="C6036" s="9" t="s">
        <v>11184</v>
      </c>
      <c r="D6036" s="7" t="s">
        <v>11185</v>
      </c>
      <c r="E6036" s="15">
        <v>24.568110000000011</v>
      </c>
      <c r="F6036" s="16">
        <v>39</v>
      </c>
      <c r="G6036" s="17">
        <v>0.37004846153846138</v>
      </c>
      <c r="H6036" s="7" t="s">
        <v>598</v>
      </c>
      <c r="I6036" s="7" t="s">
        <v>7531</v>
      </c>
    </row>
    <row r="6037" spans="1:9" x14ac:dyDescent="0.25">
      <c r="A6037" s="10" t="s">
        <v>9</v>
      </c>
      <c r="B6037" s="8">
        <v>43357</v>
      </c>
      <c r="C6037" s="9" t="s">
        <v>11186</v>
      </c>
      <c r="D6037" s="10" t="s">
        <v>11187</v>
      </c>
      <c r="E6037" s="11">
        <v>17.435144999999999</v>
      </c>
      <c r="F6037" s="12">
        <v>32.9</v>
      </c>
      <c r="G6037" s="13">
        <v>0.47005638297872332</v>
      </c>
      <c r="H6037" s="10" t="s">
        <v>500</v>
      </c>
      <c r="I6037" s="10" t="s">
        <v>357</v>
      </c>
    </row>
    <row r="6038" spans="1:9" x14ac:dyDescent="0.25">
      <c r="A6038" s="7" t="s">
        <v>9</v>
      </c>
      <c r="B6038" s="14">
        <v>43938</v>
      </c>
      <c r="C6038" s="9" t="s">
        <v>11188</v>
      </c>
      <c r="D6038" s="7" t="s">
        <v>11189</v>
      </c>
      <c r="E6038" s="15">
        <v>11.202975</v>
      </c>
      <c r="F6038" s="16">
        <v>24.9</v>
      </c>
      <c r="G6038" s="17">
        <v>0.55008132530120479</v>
      </c>
      <c r="H6038" s="7" t="s">
        <v>1611</v>
      </c>
      <c r="I6038" s="7" t="s">
        <v>11190</v>
      </c>
    </row>
    <row r="6039" spans="1:9" x14ac:dyDescent="0.25">
      <c r="A6039" s="10" t="s">
        <v>9</v>
      </c>
      <c r="B6039" s="8">
        <v>43916</v>
      </c>
      <c r="C6039" s="9" t="s">
        <v>11191</v>
      </c>
      <c r="D6039" s="10" t="s">
        <v>11192</v>
      </c>
      <c r="E6039" s="11">
        <v>25.775400000000001</v>
      </c>
      <c r="F6039" s="12">
        <v>37.9</v>
      </c>
      <c r="G6039" s="13">
        <v>0.31991029023746709</v>
      </c>
      <c r="H6039" s="10" t="s">
        <v>61</v>
      </c>
      <c r="I6039" s="10" t="s">
        <v>11193</v>
      </c>
    </row>
    <row r="6040" spans="1:9" hidden="1" x14ac:dyDescent="0.25">
      <c r="A6040" s="7" t="s">
        <v>172</v>
      </c>
      <c r="B6040" s="14">
        <v>42264</v>
      </c>
      <c r="C6040" s="9" t="s">
        <v>9008</v>
      </c>
      <c r="D6040" s="7" t="s">
        <v>9009</v>
      </c>
      <c r="E6040" s="15">
        <v>29.184999999999999</v>
      </c>
      <c r="F6040" s="16">
        <v>44.9</v>
      </c>
      <c r="G6040" s="17">
        <v>0.35</v>
      </c>
      <c r="H6040" s="7" t="s">
        <v>163</v>
      </c>
      <c r="I6040" s="7" t="s">
        <v>9010</v>
      </c>
    </row>
    <row r="6041" spans="1:9" x14ac:dyDescent="0.25">
      <c r="A6041" s="10" t="s">
        <v>9</v>
      </c>
      <c r="B6041" s="8">
        <v>43952</v>
      </c>
      <c r="C6041" s="9" t="s">
        <v>11194</v>
      </c>
      <c r="D6041" s="10" t="s">
        <v>1085</v>
      </c>
      <c r="E6041" s="11">
        <v>12.696705</v>
      </c>
      <c r="F6041" s="12">
        <v>24.9</v>
      </c>
      <c r="G6041" s="13">
        <v>0.49009216867469868</v>
      </c>
      <c r="H6041" s="10" t="s">
        <v>1086</v>
      </c>
      <c r="I6041" s="10" t="s">
        <v>11195</v>
      </c>
    </row>
    <row r="6042" spans="1:9" x14ac:dyDescent="0.25">
      <c r="A6042" s="7" t="s">
        <v>9</v>
      </c>
      <c r="B6042" s="14">
        <v>43117</v>
      </c>
      <c r="C6042" s="9" t="s">
        <v>11196</v>
      </c>
      <c r="D6042" s="7" t="s">
        <v>11197</v>
      </c>
      <c r="E6042" s="15">
        <v>20.162520000000001</v>
      </c>
      <c r="F6042" s="16">
        <v>32</v>
      </c>
      <c r="G6042" s="17">
        <v>0.36992124999999992</v>
      </c>
      <c r="H6042" s="7" t="s">
        <v>1688</v>
      </c>
      <c r="I6042" s="7" t="s">
        <v>17</v>
      </c>
    </row>
    <row r="6043" spans="1:9" x14ac:dyDescent="0.25">
      <c r="A6043" s="10" t="s">
        <v>9</v>
      </c>
      <c r="B6043" s="8">
        <v>43381</v>
      </c>
      <c r="C6043" s="9" t="s">
        <v>11198</v>
      </c>
      <c r="D6043" s="10" t="s">
        <v>11199</v>
      </c>
      <c r="E6043" s="11">
        <v>26.09565000000001</v>
      </c>
      <c r="F6043" s="12">
        <v>44.99</v>
      </c>
      <c r="G6043" s="13">
        <v>0.41996777061569218</v>
      </c>
      <c r="H6043" s="10" t="s">
        <v>142</v>
      </c>
      <c r="I6043" s="10" t="s">
        <v>3765</v>
      </c>
    </row>
    <row r="6044" spans="1:9" x14ac:dyDescent="0.25">
      <c r="A6044" s="7" t="s">
        <v>9</v>
      </c>
      <c r="B6044" s="14">
        <v>42641</v>
      </c>
      <c r="C6044" s="9" t="s">
        <v>11200</v>
      </c>
      <c r="D6044" s="7" t="s">
        <v>7490</v>
      </c>
      <c r="E6044" s="15">
        <v>25.161359999999998</v>
      </c>
      <c r="F6044" s="16">
        <v>37</v>
      </c>
      <c r="G6044" s="17">
        <v>0.31996324324324321</v>
      </c>
      <c r="H6044" s="7" t="s">
        <v>1688</v>
      </c>
      <c r="I6044" s="7" t="s">
        <v>17</v>
      </c>
    </row>
    <row r="6045" spans="1:9" x14ac:dyDescent="0.25">
      <c r="A6045" s="10" t="s">
        <v>9</v>
      </c>
      <c r="B6045" s="8">
        <v>44148</v>
      </c>
      <c r="C6045" s="9" t="s">
        <v>11201</v>
      </c>
      <c r="D6045" s="10" t="s">
        <v>11202</v>
      </c>
      <c r="E6045" s="11">
        <v>37.169685000000001</v>
      </c>
      <c r="F6045" s="12">
        <v>59</v>
      </c>
      <c r="G6045" s="13">
        <v>0.37000533898305088</v>
      </c>
      <c r="H6045" s="10" t="s">
        <v>598</v>
      </c>
      <c r="I6045" s="10" t="s">
        <v>1240</v>
      </c>
    </row>
    <row r="6046" spans="1:9" x14ac:dyDescent="0.25">
      <c r="A6046" s="7" t="s">
        <v>9</v>
      </c>
      <c r="B6046" s="14">
        <v>43552</v>
      </c>
      <c r="C6046" s="9" t="s">
        <v>11203</v>
      </c>
      <c r="D6046" s="7" t="s">
        <v>11204</v>
      </c>
      <c r="E6046" s="15">
        <v>17.435144999999999</v>
      </c>
      <c r="F6046" s="16">
        <v>32.9</v>
      </c>
      <c r="G6046" s="17">
        <v>0.47005638297872332</v>
      </c>
      <c r="H6046" s="7" t="s">
        <v>500</v>
      </c>
      <c r="I6046" s="7" t="s">
        <v>11205</v>
      </c>
    </row>
    <row r="6047" spans="1:9" x14ac:dyDescent="0.25">
      <c r="A6047" s="10" t="s">
        <v>9</v>
      </c>
      <c r="B6047" s="8">
        <v>43350</v>
      </c>
      <c r="C6047" s="9" t="s">
        <v>11206</v>
      </c>
      <c r="D6047" s="10" t="s">
        <v>11207</v>
      </c>
      <c r="E6047" s="11">
        <v>19.653165000000001</v>
      </c>
      <c r="F6047" s="12">
        <v>31.2</v>
      </c>
      <c r="G6047" s="13">
        <v>0.37009086538461522</v>
      </c>
      <c r="H6047" s="10" t="s">
        <v>43</v>
      </c>
      <c r="I6047" s="10" t="s">
        <v>4137</v>
      </c>
    </row>
    <row r="6048" spans="1:9" x14ac:dyDescent="0.25">
      <c r="A6048" s="7" t="s">
        <v>9</v>
      </c>
      <c r="B6048" s="14">
        <v>43984</v>
      </c>
      <c r="C6048" s="9" t="s">
        <v>11208</v>
      </c>
      <c r="D6048" s="7" t="s">
        <v>64</v>
      </c>
      <c r="E6048" s="15">
        <v>20.398980000000002</v>
      </c>
      <c r="F6048" s="16">
        <v>30</v>
      </c>
      <c r="G6048" s="17">
        <v>0.32003399999999999</v>
      </c>
      <c r="H6048" s="7" t="s">
        <v>65</v>
      </c>
      <c r="I6048" s="7" t="s">
        <v>11209</v>
      </c>
    </row>
    <row r="6049" spans="1:9" x14ac:dyDescent="0.25">
      <c r="A6049" s="10" t="s">
        <v>9</v>
      </c>
      <c r="B6049" s="8">
        <v>44024</v>
      </c>
      <c r="C6049" s="9" t="s">
        <v>11210</v>
      </c>
      <c r="D6049" s="10" t="s">
        <v>7423</v>
      </c>
      <c r="E6049" s="11">
        <v>37.169685000000001</v>
      </c>
      <c r="F6049" s="12">
        <v>59</v>
      </c>
      <c r="G6049" s="13">
        <v>0.37000533898305088</v>
      </c>
      <c r="H6049" s="10" t="s">
        <v>598</v>
      </c>
      <c r="I6049" s="10" t="s">
        <v>7424</v>
      </c>
    </row>
    <row r="6050" spans="1:9" x14ac:dyDescent="0.25">
      <c r="A6050" s="7" t="s">
        <v>9</v>
      </c>
      <c r="B6050" s="14">
        <v>44127</v>
      </c>
      <c r="C6050" s="9" t="s">
        <v>11211</v>
      </c>
      <c r="D6050" s="7" t="s">
        <v>11212</v>
      </c>
      <c r="E6050" s="15">
        <v>24.88374</v>
      </c>
      <c r="F6050" s="16">
        <v>42.9</v>
      </c>
      <c r="G6050" s="17">
        <v>0.41995944055944051</v>
      </c>
      <c r="H6050" s="7" t="s">
        <v>89</v>
      </c>
      <c r="I6050" s="7" t="s">
        <v>690</v>
      </c>
    </row>
    <row r="6051" spans="1:9" x14ac:dyDescent="0.25">
      <c r="A6051" s="10" t="s">
        <v>9</v>
      </c>
      <c r="B6051" s="8">
        <v>44151</v>
      </c>
      <c r="C6051" s="9" t="s">
        <v>11213</v>
      </c>
      <c r="D6051" s="10" t="s">
        <v>4101</v>
      </c>
      <c r="E6051" s="11">
        <v>32.85219</v>
      </c>
      <c r="F6051" s="12">
        <v>45</v>
      </c>
      <c r="G6051" s="13">
        <v>0.26995133333333332</v>
      </c>
      <c r="H6051" s="10" t="s">
        <v>47</v>
      </c>
      <c r="I6051" s="10" t="s">
        <v>11214</v>
      </c>
    </row>
    <row r="6052" spans="1:9" x14ac:dyDescent="0.25">
      <c r="A6052" s="7" t="s">
        <v>9</v>
      </c>
      <c r="B6052" s="14">
        <v>44152</v>
      </c>
      <c r="C6052" s="9" t="s">
        <v>11215</v>
      </c>
      <c r="D6052" s="7" t="s">
        <v>9259</v>
      </c>
      <c r="E6052" s="15">
        <v>43.467165000000001</v>
      </c>
      <c r="F6052" s="16">
        <v>69</v>
      </c>
      <c r="G6052" s="17">
        <v>0.37004108695652171</v>
      </c>
      <c r="H6052" s="7" t="s">
        <v>598</v>
      </c>
      <c r="I6052" s="7" t="s">
        <v>1333</v>
      </c>
    </row>
    <row r="6053" spans="1:9" x14ac:dyDescent="0.25">
      <c r="A6053" s="10" t="s">
        <v>9</v>
      </c>
      <c r="B6053" s="8">
        <v>42189</v>
      </c>
      <c r="C6053" s="9" t="s">
        <v>11216</v>
      </c>
      <c r="D6053" s="10" t="s">
        <v>6355</v>
      </c>
      <c r="E6053" s="11">
        <v>30.872205000000012</v>
      </c>
      <c r="F6053" s="12">
        <v>49</v>
      </c>
      <c r="G6053" s="13">
        <v>0.36995499999999981</v>
      </c>
      <c r="H6053" s="10" t="s">
        <v>598</v>
      </c>
      <c r="I6053" s="10" t="s">
        <v>2975</v>
      </c>
    </row>
    <row r="6054" spans="1:9" x14ac:dyDescent="0.25">
      <c r="A6054" s="7" t="s">
        <v>9</v>
      </c>
      <c r="B6054" s="14">
        <v>44083</v>
      </c>
      <c r="C6054" s="9" t="s">
        <v>11217</v>
      </c>
      <c r="D6054" s="7" t="s">
        <v>11218</v>
      </c>
      <c r="E6054" s="15">
        <v>30.530639999999991</v>
      </c>
      <c r="F6054" s="16">
        <v>44.9</v>
      </c>
      <c r="G6054" s="17">
        <v>0.32003028953229412</v>
      </c>
      <c r="H6054" s="7" t="s">
        <v>61</v>
      </c>
      <c r="I6054" s="7" t="s">
        <v>17</v>
      </c>
    </row>
    <row r="6055" spans="1:9" x14ac:dyDescent="0.25">
      <c r="A6055" s="10" t="s">
        <v>9</v>
      </c>
      <c r="B6055" s="8">
        <v>41803</v>
      </c>
      <c r="C6055" s="9" t="s">
        <v>11219</v>
      </c>
      <c r="D6055" s="10" t="s">
        <v>11220</v>
      </c>
      <c r="E6055" s="11">
        <v>16.649999999999999</v>
      </c>
      <c r="F6055" s="12">
        <v>37</v>
      </c>
      <c r="G6055" s="13">
        <v>0.55000000000000004</v>
      </c>
      <c r="H6055" s="10" t="s">
        <v>209</v>
      </c>
      <c r="I6055" s="10" t="s">
        <v>2975</v>
      </c>
    </row>
    <row r="6056" spans="1:9" x14ac:dyDescent="0.25">
      <c r="A6056" s="10" t="s">
        <v>9</v>
      </c>
      <c r="B6056" s="8">
        <v>42458</v>
      </c>
      <c r="C6056" s="9" t="s">
        <v>11221</v>
      </c>
      <c r="D6056" s="10" t="s">
        <v>11222</v>
      </c>
      <c r="E6056" s="11">
        <v>17.954999999999998</v>
      </c>
      <c r="F6056" s="12">
        <v>39.9</v>
      </c>
      <c r="G6056" s="13">
        <v>0.55000000000000004</v>
      </c>
      <c r="H6056" s="10" t="s">
        <v>163</v>
      </c>
      <c r="I6056" s="10" t="s">
        <v>1555</v>
      </c>
    </row>
    <row r="6057" spans="1:9" x14ac:dyDescent="0.25">
      <c r="A6057" s="7" t="s">
        <v>9</v>
      </c>
      <c r="B6057" s="14">
        <v>43672</v>
      </c>
      <c r="C6057" s="9" t="s">
        <v>11223</v>
      </c>
      <c r="D6057" s="7" t="s">
        <v>181</v>
      </c>
      <c r="E6057" s="15">
        <v>20.24316</v>
      </c>
      <c r="F6057" s="16">
        <v>34.9</v>
      </c>
      <c r="G6057" s="17">
        <v>0.41996676217765028</v>
      </c>
      <c r="H6057" s="7" t="s">
        <v>89</v>
      </c>
      <c r="I6057" s="7" t="s">
        <v>11224</v>
      </c>
    </row>
    <row r="6058" spans="1:9" x14ac:dyDescent="0.25">
      <c r="A6058" s="10" t="s">
        <v>9</v>
      </c>
      <c r="B6058" s="8">
        <v>44076</v>
      </c>
      <c r="C6058" s="9" t="s">
        <v>11225</v>
      </c>
      <c r="D6058" s="10" t="s">
        <v>11226</v>
      </c>
      <c r="E6058" s="11">
        <v>23.24511</v>
      </c>
      <c r="F6058" s="12">
        <v>36.9</v>
      </c>
      <c r="G6058" s="13">
        <v>0.370051219512195</v>
      </c>
      <c r="H6058" s="10" t="s">
        <v>1972</v>
      </c>
      <c r="I6058" s="10" t="s">
        <v>5679</v>
      </c>
    </row>
    <row r="6059" spans="1:9" x14ac:dyDescent="0.25">
      <c r="A6059" s="7" t="s">
        <v>9</v>
      </c>
      <c r="B6059" s="14">
        <v>41514</v>
      </c>
      <c r="C6059" s="9" t="s">
        <v>11227</v>
      </c>
      <c r="D6059" s="7" t="s">
        <v>11228</v>
      </c>
      <c r="E6059" s="15">
        <v>11.52144</v>
      </c>
      <c r="F6059" s="16">
        <v>24</v>
      </c>
      <c r="G6059" s="17">
        <v>0.51994000000000007</v>
      </c>
      <c r="H6059" s="7" t="s">
        <v>138</v>
      </c>
      <c r="I6059" s="7" t="s">
        <v>1685</v>
      </c>
    </row>
    <row r="6060" spans="1:9" x14ac:dyDescent="0.25">
      <c r="A6060" s="10" t="s">
        <v>9</v>
      </c>
      <c r="B6060" s="8">
        <v>42801</v>
      </c>
      <c r="C6060" s="9" t="s">
        <v>11229</v>
      </c>
      <c r="D6060" s="10" t="s">
        <v>11230</v>
      </c>
      <c r="E6060" s="11">
        <v>2.4192</v>
      </c>
      <c r="F6060" s="12">
        <v>5.04</v>
      </c>
      <c r="G6060" s="13">
        <v>0.52</v>
      </c>
      <c r="H6060" s="10" t="s">
        <v>1503</v>
      </c>
      <c r="I6060" s="10" t="s">
        <v>11231</v>
      </c>
    </row>
    <row r="6061" spans="1:9" x14ac:dyDescent="0.25">
      <c r="A6061" s="7" t="s">
        <v>9</v>
      </c>
      <c r="B6061" s="14">
        <v>43672</v>
      </c>
      <c r="C6061" s="9" t="s">
        <v>11232</v>
      </c>
      <c r="D6061" s="7" t="s">
        <v>11233</v>
      </c>
      <c r="E6061" s="15">
        <v>17.92287</v>
      </c>
      <c r="F6061" s="16">
        <v>30.9</v>
      </c>
      <c r="G6061" s="17">
        <v>0.41997184466019399</v>
      </c>
      <c r="H6061" s="7" t="s">
        <v>73</v>
      </c>
      <c r="I6061" s="7" t="s">
        <v>188</v>
      </c>
    </row>
    <row r="6062" spans="1:9" x14ac:dyDescent="0.25">
      <c r="A6062" s="10" t="s">
        <v>9</v>
      </c>
      <c r="B6062" s="8">
        <v>43915</v>
      </c>
      <c r="C6062" s="9" t="s">
        <v>11234</v>
      </c>
      <c r="D6062" s="10" t="s">
        <v>11235</v>
      </c>
      <c r="E6062" s="11">
        <v>15.790319999999999</v>
      </c>
      <c r="F6062" s="12">
        <v>32.9</v>
      </c>
      <c r="G6062" s="13">
        <v>0.52005106382978727</v>
      </c>
      <c r="H6062" s="10" t="s">
        <v>500</v>
      </c>
      <c r="I6062" s="10" t="s">
        <v>17</v>
      </c>
    </row>
    <row r="6063" spans="1:9" x14ac:dyDescent="0.25">
      <c r="A6063" s="7" t="s">
        <v>9</v>
      </c>
      <c r="B6063" s="14">
        <v>44134</v>
      </c>
      <c r="C6063" s="9" t="s">
        <v>11236</v>
      </c>
      <c r="D6063" s="7" t="s">
        <v>11230</v>
      </c>
      <c r="E6063" s="15">
        <v>5.8330650000000004</v>
      </c>
      <c r="F6063" s="16">
        <v>7.99</v>
      </c>
      <c r="G6063" s="17">
        <v>0.26995431789737168</v>
      </c>
      <c r="H6063" s="7" t="s">
        <v>5602</v>
      </c>
      <c r="I6063" s="7" t="s">
        <v>8731</v>
      </c>
    </row>
    <row r="6064" spans="1:9" x14ac:dyDescent="0.25">
      <c r="A6064" s="10" t="s">
        <v>9</v>
      </c>
      <c r="B6064" s="8">
        <v>43019</v>
      </c>
      <c r="C6064" s="9" t="s">
        <v>11237</v>
      </c>
      <c r="D6064" s="10" t="s">
        <v>8684</v>
      </c>
      <c r="E6064" s="11">
        <v>13.669656</v>
      </c>
      <c r="F6064" s="12">
        <v>23.9</v>
      </c>
      <c r="G6064" s="13">
        <v>0.42804786610878648</v>
      </c>
      <c r="H6064" s="10" t="s">
        <v>28</v>
      </c>
      <c r="I6064" s="10" t="s">
        <v>11238</v>
      </c>
    </row>
    <row r="6065" spans="1:9" x14ac:dyDescent="0.25">
      <c r="A6065" s="7" t="s">
        <v>9</v>
      </c>
      <c r="B6065" s="14">
        <v>41863</v>
      </c>
      <c r="C6065" s="9" t="s">
        <v>11239</v>
      </c>
      <c r="D6065" s="7" t="s">
        <v>1183</v>
      </c>
      <c r="E6065" s="15">
        <v>18.173715000000001</v>
      </c>
      <c r="F6065" s="16">
        <v>24.9</v>
      </c>
      <c r="G6065" s="17">
        <v>0.27013192771084332</v>
      </c>
      <c r="H6065" s="7" t="s">
        <v>20</v>
      </c>
      <c r="I6065" s="7" t="s">
        <v>11240</v>
      </c>
    </row>
    <row r="6066" spans="1:9" x14ac:dyDescent="0.25">
      <c r="A6066" s="10" t="s">
        <v>9</v>
      </c>
      <c r="B6066" s="8">
        <v>41418</v>
      </c>
      <c r="C6066" s="9" t="s">
        <v>11241</v>
      </c>
      <c r="D6066" s="10" t="s">
        <v>4092</v>
      </c>
      <c r="E6066" s="11">
        <v>10.94562</v>
      </c>
      <c r="F6066" s="12">
        <v>14.99</v>
      </c>
      <c r="G6066" s="13">
        <v>0.2698052034689794</v>
      </c>
      <c r="H6066" s="10" t="s">
        <v>20</v>
      </c>
      <c r="I6066" s="10" t="s">
        <v>10715</v>
      </c>
    </row>
    <row r="6067" spans="1:9" x14ac:dyDescent="0.25">
      <c r="A6067" s="7" t="s">
        <v>9</v>
      </c>
      <c r="B6067" s="14">
        <v>42891</v>
      </c>
      <c r="C6067" s="9" t="s">
        <v>11242</v>
      </c>
      <c r="D6067" s="7" t="s">
        <v>2564</v>
      </c>
      <c r="E6067" s="15">
        <v>20.24316</v>
      </c>
      <c r="F6067" s="16">
        <v>34.9</v>
      </c>
      <c r="G6067" s="17">
        <v>0.41996676217765028</v>
      </c>
      <c r="H6067" s="7" t="s">
        <v>89</v>
      </c>
      <c r="I6067" s="7" t="s">
        <v>11243</v>
      </c>
    </row>
    <row r="6068" spans="1:9" x14ac:dyDescent="0.25">
      <c r="A6068" s="10" t="s">
        <v>9</v>
      </c>
      <c r="B6068" s="8">
        <v>43324</v>
      </c>
      <c r="C6068" s="9" t="s">
        <v>11244</v>
      </c>
      <c r="D6068" s="10" t="s">
        <v>11046</v>
      </c>
      <c r="E6068" s="11">
        <v>14.35392</v>
      </c>
      <c r="F6068" s="12">
        <v>29.9</v>
      </c>
      <c r="G6068" s="13">
        <v>0.51993578595317724</v>
      </c>
      <c r="H6068" s="10" t="s">
        <v>1348</v>
      </c>
      <c r="I6068" s="10" t="s">
        <v>3721</v>
      </c>
    </row>
    <row r="6069" spans="1:9" x14ac:dyDescent="0.25">
      <c r="A6069" s="7" t="s">
        <v>9</v>
      </c>
      <c r="B6069" s="14">
        <v>43999</v>
      </c>
      <c r="C6069" s="9" t="s">
        <v>11245</v>
      </c>
      <c r="D6069" s="7" t="s">
        <v>11246</v>
      </c>
      <c r="E6069" s="15">
        <v>17.435144999999999</v>
      </c>
      <c r="F6069" s="16">
        <v>32.9</v>
      </c>
      <c r="G6069" s="17">
        <v>0.47005638297872332</v>
      </c>
      <c r="H6069" s="7" t="s">
        <v>500</v>
      </c>
      <c r="I6069" s="7" t="s">
        <v>11247</v>
      </c>
    </row>
    <row r="6070" spans="1:9" x14ac:dyDescent="0.25">
      <c r="A6070" s="10" t="s">
        <v>9</v>
      </c>
      <c r="B6070" s="8">
        <v>44053</v>
      </c>
      <c r="C6070" s="9" t="s">
        <v>11248</v>
      </c>
      <c r="D6070" s="10" t="s">
        <v>11249</v>
      </c>
      <c r="E6070" s="11">
        <v>20.88261</v>
      </c>
      <c r="F6070" s="12">
        <v>36</v>
      </c>
      <c r="G6070" s="13">
        <v>0.4199274999999999</v>
      </c>
      <c r="H6070" s="10" t="s">
        <v>32</v>
      </c>
      <c r="I6070" s="10" t="s">
        <v>188</v>
      </c>
    </row>
    <row r="6071" spans="1:9" x14ac:dyDescent="0.25">
      <c r="A6071" s="7" t="s">
        <v>9</v>
      </c>
      <c r="B6071" s="14">
        <v>41644</v>
      </c>
      <c r="C6071" s="9" t="s">
        <v>11250</v>
      </c>
      <c r="D6071" s="7" t="s">
        <v>11251</v>
      </c>
      <c r="E6071" s="15">
        <v>16.752960000000002</v>
      </c>
      <c r="F6071" s="16">
        <v>34.9</v>
      </c>
      <c r="G6071" s="17">
        <v>0.51997249283667613</v>
      </c>
      <c r="H6071" s="7" t="s">
        <v>1348</v>
      </c>
      <c r="I6071" s="7" t="s">
        <v>1593</v>
      </c>
    </row>
    <row r="6072" spans="1:9" x14ac:dyDescent="0.25">
      <c r="A6072" s="10" t="s">
        <v>9</v>
      </c>
      <c r="B6072" s="8">
        <v>39870</v>
      </c>
      <c r="C6072" s="9" t="s">
        <v>11252</v>
      </c>
      <c r="D6072" s="10" t="s">
        <v>11253</v>
      </c>
      <c r="E6072" s="11">
        <v>13.96</v>
      </c>
      <c r="F6072" s="12">
        <v>34.9</v>
      </c>
      <c r="G6072" s="13">
        <v>0.6</v>
      </c>
      <c r="H6072" s="10" t="s">
        <v>182</v>
      </c>
      <c r="I6072" s="10" t="s">
        <v>11254</v>
      </c>
    </row>
    <row r="6073" spans="1:9" x14ac:dyDescent="0.25">
      <c r="A6073" s="7" t="s">
        <v>9</v>
      </c>
      <c r="B6073" s="14">
        <v>43714</v>
      </c>
      <c r="C6073" s="9" t="s">
        <v>11255</v>
      </c>
      <c r="D6073" s="7" t="s">
        <v>181</v>
      </c>
      <c r="E6073" s="15">
        <v>17.34432</v>
      </c>
      <c r="F6073" s="16">
        <v>29.9</v>
      </c>
      <c r="G6073" s="17">
        <v>0.41992240802675568</v>
      </c>
      <c r="H6073" s="7" t="s">
        <v>89</v>
      </c>
      <c r="I6073" s="7" t="s">
        <v>5820</v>
      </c>
    </row>
    <row r="6074" spans="1:9" x14ac:dyDescent="0.25">
      <c r="A6074" s="10" t="s">
        <v>9</v>
      </c>
      <c r="B6074" s="8">
        <v>42684</v>
      </c>
      <c r="C6074" s="9" t="s">
        <v>11256</v>
      </c>
      <c r="D6074" s="10" t="s">
        <v>4627</v>
      </c>
      <c r="E6074" s="11">
        <v>17.393039999999999</v>
      </c>
      <c r="F6074" s="12">
        <v>29.99</v>
      </c>
      <c r="G6074" s="13">
        <v>0.42003867955985319</v>
      </c>
      <c r="H6074" s="10" t="s">
        <v>142</v>
      </c>
      <c r="I6074" s="10" t="s">
        <v>3765</v>
      </c>
    </row>
    <row r="6075" spans="1:9" x14ac:dyDescent="0.25">
      <c r="A6075" s="7" t="s">
        <v>9</v>
      </c>
      <c r="B6075" s="14">
        <v>42278</v>
      </c>
      <c r="C6075" s="9" t="s">
        <v>11257</v>
      </c>
      <c r="D6075" s="7" t="s">
        <v>11258</v>
      </c>
      <c r="E6075" s="15">
        <v>16.82058000000001</v>
      </c>
      <c r="F6075" s="16">
        <v>29</v>
      </c>
      <c r="G6075" s="17">
        <v>0.4199799999999998</v>
      </c>
      <c r="H6075" s="7" t="s">
        <v>199</v>
      </c>
      <c r="I6075" s="7" t="s">
        <v>96</v>
      </c>
    </row>
    <row r="6076" spans="1:9" x14ac:dyDescent="0.25">
      <c r="A6076" s="10" t="s">
        <v>9</v>
      </c>
      <c r="B6076" s="8">
        <v>43194</v>
      </c>
      <c r="C6076" s="9" t="s">
        <v>11259</v>
      </c>
      <c r="D6076" s="10" t="s">
        <v>8575</v>
      </c>
      <c r="E6076" s="11">
        <v>8.522514000000001</v>
      </c>
      <c r="F6076" s="12">
        <v>14.9</v>
      </c>
      <c r="G6076" s="13">
        <v>0.42801919463087251</v>
      </c>
      <c r="H6076" s="10" t="s">
        <v>28</v>
      </c>
      <c r="I6076" s="10" t="s">
        <v>2916</v>
      </c>
    </row>
    <row r="6077" spans="1:9" x14ac:dyDescent="0.25">
      <c r="A6077" s="7" t="s">
        <v>9</v>
      </c>
      <c r="B6077" s="14">
        <v>43936</v>
      </c>
      <c r="C6077" s="9" t="s">
        <v>11260</v>
      </c>
      <c r="D6077" s="7" t="s">
        <v>5134</v>
      </c>
      <c r="E6077" s="15">
        <v>18.50142</v>
      </c>
      <c r="F6077" s="16">
        <v>31.9</v>
      </c>
      <c r="G6077" s="17">
        <v>0.42001818181818179</v>
      </c>
      <c r="H6077" s="7" t="s">
        <v>4136</v>
      </c>
      <c r="I6077" s="7" t="s">
        <v>4137</v>
      </c>
    </row>
    <row r="6078" spans="1:9" x14ac:dyDescent="0.25">
      <c r="A6078" s="10" t="s">
        <v>9</v>
      </c>
      <c r="B6078" s="8">
        <v>41779</v>
      </c>
      <c r="C6078" s="9" t="s">
        <v>11261</v>
      </c>
      <c r="D6078" s="10" t="s">
        <v>11262</v>
      </c>
      <c r="E6078" s="11">
        <v>20.291879999999999</v>
      </c>
      <c r="F6078" s="12">
        <v>34.99</v>
      </c>
      <c r="G6078" s="13">
        <v>0.42006630465847378</v>
      </c>
      <c r="H6078" s="10" t="s">
        <v>142</v>
      </c>
      <c r="I6078" s="10" t="s">
        <v>1134</v>
      </c>
    </row>
    <row r="6079" spans="1:9" x14ac:dyDescent="0.25">
      <c r="A6079" s="7" t="s">
        <v>9</v>
      </c>
      <c r="B6079" s="14">
        <v>43726</v>
      </c>
      <c r="C6079" s="9" t="s">
        <v>11263</v>
      </c>
      <c r="D6079" s="7" t="s">
        <v>7539</v>
      </c>
      <c r="E6079" s="15">
        <v>17.34432</v>
      </c>
      <c r="F6079" s="16">
        <v>29.9</v>
      </c>
      <c r="G6079" s="17">
        <v>0.41992240802675568</v>
      </c>
      <c r="H6079" s="7" t="s">
        <v>4136</v>
      </c>
      <c r="I6079" s="7" t="s">
        <v>4137</v>
      </c>
    </row>
    <row r="6080" spans="1:9" x14ac:dyDescent="0.25">
      <c r="A6080" s="10" t="s">
        <v>9</v>
      </c>
      <c r="B6080" s="8">
        <v>43635</v>
      </c>
      <c r="C6080" s="9" t="s">
        <v>11264</v>
      </c>
      <c r="D6080" s="10" t="s">
        <v>11265</v>
      </c>
      <c r="E6080" s="11">
        <v>19.71942</v>
      </c>
      <c r="F6080" s="12">
        <v>34</v>
      </c>
      <c r="G6080" s="13">
        <v>0.42001705882352941</v>
      </c>
      <c r="H6080" s="10" t="s">
        <v>32</v>
      </c>
      <c r="I6080" s="10" t="s">
        <v>188</v>
      </c>
    </row>
    <row r="6081" spans="1:9" x14ac:dyDescent="0.25">
      <c r="A6081" s="7" t="s">
        <v>9</v>
      </c>
      <c r="B6081" s="14">
        <v>44136</v>
      </c>
      <c r="C6081" s="9" t="s">
        <v>11266</v>
      </c>
      <c r="D6081" s="7" t="s">
        <v>4190</v>
      </c>
      <c r="E6081" s="15">
        <v>13.5303</v>
      </c>
      <c r="F6081" s="16">
        <v>19.899999999999999</v>
      </c>
      <c r="G6081" s="17">
        <v>0.32008542713567839</v>
      </c>
      <c r="H6081" s="7" t="s">
        <v>4191</v>
      </c>
      <c r="I6081" s="7" t="s">
        <v>6493</v>
      </c>
    </row>
    <row r="6082" spans="1:9" x14ac:dyDescent="0.25">
      <c r="A6082" s="10" t="s">
        <v>9</v>
      </c>
      <c r="B6082" s="8">
        <v>43940</v>
      </c>
      <c r="C6082" s="9" t="s">
        <v>11267</v>
      </c>
      <c r="D6082" s="10" t="s">
        <v>10982</v>
      </c>
      <c r="E6082" s="11">
        <v>12.696705</v>
      </c>
      <c r="F6082" s="12">
        <v>24.9</v>
      </c>
      <c r="G6082" s="13">
        <v>0.49009216867469868</v>
      </c>
      <c r="H6082" s="10" t="s">
        <v>1086</v>
      </c>
      <c r="I6082" s="10" t="s">
        <v>11268</v>
      </c>
    </row>
    <row r="6083" spans="1:9" x14ac:dyDescent="0.25">
      <c r="A6083" s="7" t="s">
        <v>9</v>
      </c>
      <c r="B6083" s="14">
        <v>42538</v>
      </c>
      <c r="C6083" s="9" t="s">
        <v>11269</v>
      </c>
      <c r="D6083" s="7" t="s">
        <v>11270</v>
      </c>
      <c r="E6083" s="15">
        <v>37.169685000000001</v>
      </c>
      <c r="F6083" s="16">
        <v>59</v>
      </c>
      <c r="G6083" s="17">
        <v>0.37000533898305088</v>
      </c>
      <c r="H6083" s="7" t="s">
        <v>598</v>
      </c>
      <c r="I6083" s="7" t="s">
        <v>11271</v>
      </c>
    </row>
    <row r="6084" spans="1:9" x14ac:dyDescent="0.25">
      <c r="A6084" s="10" t="s">
        <v>9</v>
      </c>
      <c r="B6084" s="8">
        <v>43355</v>
      </c>
      <c r="C6084" s="9" t="s">
        <v>11272</v>
      </c>
      <c r="D6084" s="10" t="s">
        <v>11273</v>
      </c>
      <c r="E6084" s="11">
        <v>15.957941999999999</v>
      </c>
      <c r="F6084" s="12">
        <v>27.9</v>
      </c>
      <c r="G6084" s="13">
        <v>0.42803075268817198</v>
      </c>
      <c r="H6084" s="10" t="s">
        <v>28</v>
      </c>
      <c r="I6084" s="10" t="s">
        <v>1333</v>
      </c>
    </row>
    <row r="6085" spans="1:9" x14ac:dyDescent="0.25">
      <c r="A6085" s="7" t="s">
        <v>9</v>
      </c>
      <c r="B6085" s="14">
        <v>41941</v>
      </c>
      <c r="C6085" s="9" t="s">
        <v>11274</v>
      </c>
      <c r="D6085" s="7"/>
      <c r="E6085" s="15">
        <v>28.99449000000001</v>
      </c>
      <c r="F6085" s="16">
        <v>49.99</v>
      </c>
      <c r="G6085" s="17">
        <v>0.41999419883976791</v>
      </c>
      <c r="H6085" s="7" t="s">
        <v>142</v>
      </c>
      <c r="I6085" s="7" t="s">
        <v>3765</v>
      </c>
    </row>
    <row r="6086" spans="1:9" x14ac:dyDescent="0.25">
      <c r="A6086" s="10" t="s">
        <v>9</v>
      </c>
      <c r="B6086" s="8">
        <v>43852</v>
      </c>
      <c r="C6086" s="9" t="s">
        <v>11275</v>
      </c>
      <c r="D6086" s="10" t="s">
        <v>11276</v>
      </c>
      <c r="E6086" s="11">
        <v>4.6513949999999991</v>
      </c>
      <c r="F6086" s="12">
        <v>15</v>
      </c>
      <c r="G6086" s="13">
        <v>0.68990700000000005</v>
      </c>
      <c r="H6086" s="10" t="s">
        <v>768</v>
      </c>
      <c r="I6086" s="10" t="s">
        <v>11277</v>
      </c>
    </row>
    <row r="6087" spans="1:9" x14ac:dyDescent="0.25">
      <c r="A6087" s="7" t="s">
        <v>9</v>
      </c>
      <c r="B6087" s="14">
        <v>43358</v>
      </c>
      <c r="C6087" s="9" t="s">
        <v>11278</v>
      </c>
      <c r="D6087" s="7" t="s">
        <v>11279</v>
      </c>
      <c r="E6087" s="15">
        <v>20.291879999999999</v>
      </c>
      <c r="F6087" s="16">
        <v>34.99</v>
      </c>
      <c r="G6087" s="17">
        <v>0.42006630465847378</v>
      </c>
      <c r="H6087" s="7" t="s">
        <v>142</v>
      </c>
      <c r="I6087" s="7" t="s">
        <v>3162</v>
      </c>
    </row>
    <row r="6088" spans="1:9" x14ac:dyDescent="0.25">
      <c r="A6088" s="10" t="s">
        <v>9</v>
      </c>
      <c r="B6088" s="8">
        <v>43720</v>
      </c>
      <c r="C6088" s="9" t="s">
        <v>11280</v>
      </c>
      <c r="D6088" s="10" t="s">
        <v>11281</v>
      </c>
      <c r="E6088" s="11">
        <v>15.579795000000001</v>
      </c>
      <c r="F6088" s="12">
        <v>38</v>
      </c>
      <c r="G6088" s="13">
        <v>0.5900053947368421</v>
      </c>
      <c r="H6088" s="10" t="s">
        <v>3750</v>
      </c>
      <c r="I6088" s="10" t="s">
        <v>188</v>
      </c>
    </row>
    <row r="6089" spans="1:9" x14ac:dyDescent="0.25">
      <c r="A6089" s="7" t="s">
        <v>9</v>
      </c>
      <c r="B6089" s="14">
        <v>43921</v>
      </c>
      <c r="C6089" s="9" t="s">
        <v>11282</v>
      </c>
      <c r="D6089" s="7" t="s">
        <v>11283</v>
      </c>
      <c r="E6089" s="15">
        <v>30.872205000000012</v>
      </c>
      <c r="F6089" s="16">
        <v>49</v>
      </c>
      <c r="G6089" s="17">
        <v>0.36995499999999981</v>
      </c>
      <c r="H6089" s="7" t="s">
        <v>598</v>
      </c>
      <c r="I6089" s="7" t="s">
        <v>5763</v>
      </c>
    </row>
    <row r="6090" spans="1:9" x14ac:dyDescent="0.25">
      <c r="A6090" s="10" t="s">
        <v>9</v>
      </c>
      <c r="B6090" s="8">
        <v>44132</v>
      </c>
      <c r="C6090" s="9" t="s">
        <v>11284</v>
      </c>
      <c r="D6090" s="10" t="s">
        <v>11285</v>
      </c>
      <c r="E6090" s="11">
        <v>19.720680000000002</v>
      </c>
      <c r="F6090" s="12">
        <v>29</v>
      </c>
      <c r="G6090" s="13">
        <v>0.31997655172413803</v>
      </c>
      <c r="H6090" s="10" t="s">
        <v>1688</v>
      </c>
      <c r="I6090" s="10" t="s">
        <v>4137</v>
      </c>
    </row>
    <row r="6091" spans="1:9" hidden="1" x14ac:dyDescent="0.25">
      <c r="A6091" s="7" t="s">
        <v>172</v>
      </c>
      <c r="B6091" s="14">
        <v>41418</v>
      </c>
      <c r="C6091" s="9" t="s">
        <v>606</v>
      </c>
      <c r="D6091" s="7" t="s">
        <v>607</v>
      </c>
      <c r="E6091" s="15">
        <v>25.934999999999999</v>
      </c>
      <c r="F6091" s="16">
        <v>39.9</v>
      </c>
      <c r="G6091" s="17">
        <v>0.35</v>
      </c>
      <c r="H6091" s="7" t="s">
        <v>182</v>
      </c>
      <c r="I6091" s="7" t="s">
        <v>608</v>
      </c>
    </row>
    <row r="6092" spans="1:9" x14ac:dyDescent="0.25">
      <c r="A6092" s="10" t="s">
        <v>9</v>
      </c>
      <c r="B6092" s="8">
        <v>41102</v>
      </c>
      <c r="C6092" s="9" t="s">
        <v>11286</v>
      </c>
      <c r="D6092" s="10" t="s">
        <v>1402</v>
      </c>
      <c r="E6092" s="11">
        <v>13.16</v>
      </c>
      <c r="F6092" s="12">
        <v>32.9</v>
      </c>
      <c r="G6092" s="13">
        <v>0.6</v>
      </c>
      <c r="H6092" s="10" t="s">
        <v>182</v>
      </c>
      <c r="I6092" s="10" t="s">
        <v>1541</v>
      </c>
    </row>
    <row r="6093" spans="1:9" x14ac:dyDescent="0.25">
      <c r="A6093" s="7" t="s">
        <v>9</v>
      </c>
      <c r="B6093" s="14">
        <v>43636</v>
      </c>
      <c r="C6093" s="9" t="s">
        <v>11287</v>
      </c>
      <c r="D6093" s="7" t="s">
        <v>5192</v>
      </c>
      <c r="E6093" s="15">
        <v>23.19681000000001</v>
      </c>
      <c r="F6093" s="16">
        <v>39.99</v>
      </c>
      <c r="G6093" s="17">
        <v>0.41993473368342071</v>
      </c>
      <c r="H6093" s="7" t="s">
        <v>142</v>
      </c>
      <c r="I6093" s="7" t="s">
        <v>11288</v>
      </c>
    </row>
    <row r="6094" spans="1:9" x14ac:dyDescent="0.25">
      <c r="A6094" s="10" t="s">
        <v>9</v>
      </c>
      <c r="B6094" s="8">
        <v>43630</v>
      </c>
      <c r="C6094" s="9" t="s">
        <v>11289</v>
      </c>
      <c r="D6094" s="10" t="s">
        <v>11290</v>
      </c>
      <c r="E6094" s="11">
        <v>23.141999999999999</v>
      </c>
      <c r="F6094" s="12">
        <v>39.9</v>
      </c>
      <c r="G6094" s="13">
        <v>0.41999999999999987</v>
      </c>
      <c r="H6094" s="10" t="s">
        <v>89</v>
      </c>
      <c r="I6094" s="10" t="s">
        <v>1222</v>
      </c>
    </row>
    <row r="6095" spans="1:9" x14ac:dyDescent="0.25">
      <c r="A6095" s="7" t="s">
        <v>9</v>
      </c>
      <c r="B6095" s="14">
        <v>43186</v>
      </c>
      <c r="C6095" s="9" t="s">
        <v>11291</v>
      </c>
      <c r="D6095" s="7" t="s">
        <v>11292</v>
      </c>
      <c r="E6095" s="15">
        <v>28.93968000000001</v>
      </c>
      <c r="F6095" s="16">
        <v>49.9</v>
      </c>
      <c r="G6095" s="17">
        <v>0.42004649298597191</v>
      </c>
      <c r="H6095" s="7" t="s">
        <v>89</v>
      </c>
      <c r="I6095" s="7" t="s">
        <v>11293</v>
      </c>
    </row>
    <row r="6096" spans="1:9" x14ac:dyDescent="0.25">
      <c r="A6096" s="10" t="s">
        <v>9</v>
      </c>
      <c r="B6096" s="8">
        <v>43992</v>
      </c>
      <c r="C6096" s="9" t="s">
        <v>11294</v>
      </c>
      <c r="D6096" s="10" t="s">
        <v>11295</v>
      </c>
      <c r="E6096" s="11">
        <v>23.24511</v>
      </c>
      <c r="F6096" s="12">
        <v>36.9</v>
      </c>
      <c r="G6096" s="13">
        <v>0.370051219512195</v>
      </c>
      <c r="H6096" s="10" t="s">
        <v>871</v>
      </c>
      <c r="I6096" s="10" t="s">
        <v>11296</v>
      </c>
    </row>
    <row r="6097" spans="1:9" x14ac:dyDescent="0.25">
      <c r="A6097" s="7" t="s">
        <v>9</v>
      </c>
      <c r="B6097" s="14">
        <v>43364</v>
      </c>
      <c r="C6097" s="9" t="s">
        <v>11297</v>
      </c>
      <c r="D6097" s="7" t="s">
        <v>11298</v>
      </c>
      <c r="E6097" s="15">
        <v>43.467165000000001</v>
      </c>
      <c r="F6097" s="16">
        <v>69</v>
      </c>
      <c r="G6097" s="17">
        <v>0.37004108695652171</v>
      </c>
      <c r="H6097" s="7" t="s">
        <v>598</v>
      </c>
      <c r="I6097" s="7" t="s">
        <v>2970</v>
      </c>
    </row>
    <row r="6098" spans="1:9" hidden="1" x14ac:dyDescent="0.25">
      <c r="A6098" s="10" t="s">
        <v>172</v>
      </c>
      <c r="B6098" s="8">
        <v>43208</v>
      </c>
      <c r="C6098" s="9" t="s">
        <v>5225</v>
      </c>
      <c r="D6098" s="10" t="s">
        <v>5226</v>
      </c>
      <c r="E6098" s="11">
        <v>29.184999999999999</v>
      </c>
      <c r="F6098" s="12">
        <v>44.9</v>
      </c>
      <c r="G6098" s="13">
        <v>0.35</v>
      </c>
      <c r="H6098" s="10" t="s">
        <v>327</v>
      </c>
      <c r="I6098" s="10" t="s">
        <v>5227</v>
      </c>
    </row>
    <row r="6099" spans="1:9" x14ac:dyDescent="0.25">
      <c r="A6099" s="7" t="s">
        <v>9</v>
      </c>
      <c r="B6099" s="14">
        <v>42191</v>
      </c>
      <c r="C6099" s="9" t="s">
        <v>11299</v>
      </c>
      <c r="D6099" s="7" t="s">
        <v>11300</v>
      </c>
      <c r="E6099" s="15">
        <v>49.771260000000012</v>
      </c>
      <c r="F6099" s="16">
        <v>79</v>
      </c>
      <c r="G6099" s="17">
        <v>0.36998405063291129</v>
      </c>
      <c r="H6099" s="7" t="s">
        <v>598</v>
      </c>
      <c r="I6099" s="7" t="s">
        <v>11301</v>
      </c>
    </row>
    <row r="6100" spans="1:9" x14ac:dyDescent="0.25">
      <c r="A6100" s="10" t="s">
        <v>9</v>
      </c>
      <c r="B6100" s="8">
        <v>43427</v>
      </c>
      <c r="C6100" s="9" t="s">
        <v>11302</v>
      </c>
      <c r="D6100" s="10" t="s">
        <v>5819</v>
      </c>
      <c r="E6100" s="11">
        <v>20.24316</v>
      </c>
      <c r="F6100" s="12">
        <v>34.9</v>
      </c>
      <c r="G6100" s="13">
        <v>0.41996676217765028</v>
      </c>
      <c r="H6100" s="10" t="s">
        <v>89</v>
      </c>
      <c r="I6100" s="10" t="s">
        <v>11303</v>
      </c>
    </row>
    <row r="6101" spans="1:9" x14ac:dyDescent="0.25">
      <c r="A6101" s="7" t="s">
        <v>9</v>
      </c>
      <c r="B6101" s="14">
        <v>43439</v>
      </c>
      <c r="C6101" s="9" t="s">
        <v>11304</v>
      </c>
      <c r="D6101" s="7" t="s">
        <v>4190</v>
      </c>
      <c r="E6101" s="15">
        <v>22.369620000000001</v>
      </c>
      <c r="F6101" s="16">
        <v>32.9</v>
      </c>
      <c r="G6101" s="17">
        <v>0.32007234042553201</v>
      </c>
      <c r="H6101" s="7" t="s">
        <v>4191</v>
      </c>
      <c r="I6101" s="7" t="s">
        <v>5745</v>
      </c>
    </row>
    <row r="6102" spans="1:9" x14ac:dyDescent="0.25">
      <c r="A6102" s="10" t="s">
        <v>9</v>
      </c>
      <c r="B6102" s="8">
        <v>43909</v>
      </c>
      <c r="C6102" s="9" t="s">
        <v>11305</v>
      </c>
      <c r="D6102" s="10" t="s">
        <v>4190</v>
      </c>
      <c r="E6102" s="11">
        <v>22.369620000000001</v>
      </c>
      <c r="F6102" s="12">
        <v>32.9</v>
      </c>
      <c r="G6102" s="13">
        <v>0.32007234042553201</v>
      </c>
      <c r="H6102" s="10" t="s">
        <v>4191</v>
      </c>
      <c r="I6102" s="10" t="s">
        <v>4137</v>
      </c>
    </row>
    <row r="6103" spans="1:9" x14ac:dyDescent="0.25">
      <c r="A6103" s="7" t="s">
        <v>9</v>
      </c>
      <c r="B6103" s="14">
        <v>43424</v>
      </c>
      <c r="C6103" s="9" t="s">
        <v>11306</v>
      </c>
      <c r="D6103" s="7" t="s">
        <v>11307</v>
      </c>
      <c r="E6103" s="15">
        <v>55.79379999999999</v>
      </c>
      <c r="F6103" s="16">
        <v>89.99</v>
      </c>
      <c r="G6103" s="17">
        <v>0.38000000000000012</v>
      </c>
      <c r="H6103" s="7" t="s">
        <v>2143</v>
      </c>
      <c r="I6103" s="7" t="s">
        <v>367</v>
      </c>
    </row>
    <row r="6104" spans="1:9" x14ac:dyDescent="0.25">
      <c r="A6104" s="10" t="s">
        <v>9</v>
      </c>
      <c r="B6104" s="8">
        <v>44216</v>
      </c>
      <c r="C6104" s="9" t="s">
        <v>11308</v>
      </c>
      <c r="D6104" s="10" t="s">
        <v>11309</v>
      </c>
      <c r="E6104" s="11">
        <v>49.771260000000012</v>
      </c>
      <c r="F6104" s="12">
        <v>49</v>
      </c>
      <c r="G6104" s="13">
        <v>-1.5740000000000091E-2</v>
      </c>
      <c r="H6104" s="10" t="s">
        <v>598</v>
      </c>
      <c r="I6104" s="10" t="s">
        <v>1187</v>
      </c>
    </row>
    <row r="6105" spans="1:9" x14ac:dyDescent="0.25">
      <c r="A6105" s="7" t="s">
        <v>9</v>
      </c>
      <c r="B6105" s="14">
        <v>43077</v>
      </c>
      <c r="C6105" s="9" t="s">
        <v>11310</v>
      </c>
      <c r="D6105" s="7" t="s">
        <v>1256</v>
      </c>
      <c r="E6105" s="15">
        <v>22.05</v>
      </c>
      <c r="F6105" s="16">
        <v>49</v>
      </c>
      <c r="G6105" s="17">
        <v>0.55000000000000004</v>
      </c>
      <c r="H6105" s="7" t="s">
        <v>175</v>
      </c>
      <c r="I6105" s="7" t="s">
        <v>1110</v>
      </c>
    </row>
    <row r="6106" spans="1:9" x14ac:dyDescent="0.25">
      <c r="A6106" s="10" t="s">
        <v>9</v>
      </c>
      <c r="B6106" s="8">
        <v>42941</v>
      </c>
      <c r="C6106" s="9" t="s">
        <v>11311</v>
      </c>
      <c r="D6106" s="10" t="s">
        <v>2596</v>
      </c>
      <c r="E6106" s="11">
        <v>17.954999999999998</v>
      </c>
      <c r="F6106" s="12">
        <v>39.9</v>
      </c>
      <c r="G6106" s="13">
        <v>0.55000000000000004</v>
      </c>
      <c r="H6106" s="10" t="s">
        <v>182</v>
      </c>
      <c r="I6106" s="10" t="s">
        <v>11312</v>
      </c>
    </row>
    <row r="6107" spans="1:9" x14ac:dyDescent="0.25">
      <c r="A6107" s="7" t="s">
        <v>9</v>
      </c>
      <c r="B6107" s="14">
        <v>43901</v>
      </c>
      <c r="C6107" s="9" t="s">
        <v>11313</v>
      </c>
      <c r="D6107" s="7" t="s">
        <v>11314</v>
      </c>
      <c r="E6107" s="15">
        <v>17.333316</v>
      </c>
      <c r="F6107" s="16">
        <v>30.3</v>
      </c>
      <c r="G6107" s="17">
        <v>0.42794336633663371</v>
      </c>
      <c r="H6107" s="7" t="s">
        <v>28</v>
      </c>
      <c r="I6107" s="7" t="s">
        <v>11315</v>
      </c>
    </row>
    <row r="6108" spans="1:9" x14ac:dyDescent="0.25">
      <c r="A6108" s="10" t="s">
        <v>9</v>
      </c>
      <c r="B6108" s="8">
        <v>42333</v>
      </c>
      <c r="C6108" s="9" t="s">
        <v>11316</v>
      </c>
      <c r="D6108" s="10" t="s">
        <v>11317</v>
      </c>
      <c r="E6108" s="11">
        <v>27.132000000000001</v>
      </c>
      <c r="F6108" s="12">
        <v>39.9</v>
      </c>
      <c r="G6108" s="13">
        <v>0.32000000000000012</v>
      </c>
      <c r="H6108" s="10" t="s">
        <v>1688</v>
      </c>
      <c r="I6108" s="10" t="s">
        <v>11318</v>
      </c>
    </row>
    <row r="6109" spans="1:9" x14ac:dyDescent="0.25">
      <c r="A6109" s="7" t="s">
        <v>9</v>
      </c>
      <c r="B6109" s="14">
        <v>43194</v>
      </c>
      <c r="C6109" s="9" t="s">
        <v>11319</v>
      </c>
      <c r="D6109" s="7" t="s">
        <v>8575</v>
      </c>
      <c r="E6109" s="15">
        <v>11.38137</v>
      </c>
      <c r="F6109" s="16">
        <v>19.899999999999999</v>
      </c>
      <c r="G6109" s="17">
        <v>0.42807185929648239</v>
      </c>
      <c r="H6109" s="7" t="s">
        <v>28</v>
      </c>
      <c r="I6109" s="7" t="s">
        <v>2916</v>
      </c>
    </row>
    <row r="6110" spans="1:9" x14ac:dyDescent="0.25">
      <c r="A6110" s="10" t="s">
        <v>9</v>
      </c>
      <c r="B6110" s="8">
        <v>43018</v>
      </c>
      <c r="C6110" s="9" t="s">
        <v>11320</v>
      </c>
      <c r="D6110" s="10" t="s">
        <v>6625</v>
      </c>
      <c r="E6110" s="11">
        <v>14.494199999999999</v>
      </c>
      <c r="F6110" s="12">
        <v>24.99</v>
      </c>
      <c r="G6110" s="13">
        <v>0.41999999999999982</v>
      </c>
      <c r="H6110" s="10" t="s">
        <v>142</v>
      </c>
      <c r="I6110" s="10" t="s">
        <v>1240</v>
      </c>
    </row>
    <row r="6111" spans="1:9" x14ac:dyDescent="0.25">
      <c r="A6111" s="7" t="s">
        <v>9</v>
      </c>
      <c r="B6111" s="14">
        <v>43004</v>
      </c>
      <c r="C6111" s="9" t="s">
        <v>11321</v>
      </c>
      <c r="D6111" s="7" t="s">
        <v>5101</v>
      </c>
      <c r="E6111" s="15">
        <v>27.132000000000001</v>
      </c>
      <c r="F6111" s="16">
        <v>39.9</v>
      </c>
      <c r="G6111" s="17">
        <v>0.32000000000000012</v>
      </c>
      <c r="H6111" s="7" t="s">
        <v>61</v>
      </c>
      <c r="I6111" s="7" t="s">
        <v>2366</v>
      </c>
    </row>
    <row r="6112" spans="1:9" x14ac:dyDescent="0.25">
      <c r="A6112" s="10" t="s">
        <v>9</v>
      </c>
      <c r="B6112" s="8">
        <v>43495</v>
      </c>
      <c r="C6112" s="9" t="s">
        <v>11322</v>
      </c>
      <c r="D6112" s="10" t="s">
        <v>9015</v>
      </c>
      <c r="E6112" s="11">
        <v>20.09637</v>
      </c>
      <c r="F6112" s="12">
        <v>31.9</v>
      </c>
      <c r="G6112" s="13">
        <v>0.37001974921630082</v>
      </c>
      <c r="H6112" s="10" t="s">
        <v>65</v>
      </c>
      <c r="I6112" s="10" t="s">
        <v>188</v>
      </c>
    </row>
    <row r="6113" spans="1:9" x14ac:dyDescent="0.25">
      <c r="A6113" s="7" t="s">
        <v>9</v>
      </c>
      <c r="B6113" s="14">
        <v>44187</v>
      </c>
      <c r="C6113" s="9" t="s">
        <v>11323</v>
      </c>
      <c r="D6113" s="7" t="s">
        <v>11324</v>
      </c>
      <c r="E6113" s="15">
        <v>28.93968000000001</v>
      </c>
      <c r="F6113" s="16">
        <v>49.9</v>
      </c>
      <c r="G6113" s="17">
        <v>0.42004649298597191</v>
      </c>
      <c r="H6113" s="7" t="s">
        <v>3239</v>
      </c>
      <c r="I6113" s="7" t="s">
        <v>11325</v>
      </c>
    </row>
    <row r="6114" spans="1:9" x14ac:dyDescent="0.25">
      <c r="A6114" s="10" t="s">
        <v>9</v>
      </c>
      <c r="B6114" s="8">
        <v>41334</v>
      </c>
      <c r="C6114" s="9" t="s">
        <v>11326</v>
      </c>
      <c r="D6114" s="10" t="s">
        <v>11327</v>
      </c>
      <c r="E6114" s="11">
        <v>6.1437599999999994</v>
      </c>
      <c r="F6114" s="12">
        <v>12.8</v>
      </c>
      <c r="G6114" s="13">
        <v>0.5200187500000002</v>
      </c>
      <c r="H6114" s="10" t="s">
        <v>1503</v>
      </c>
      <c r="I6114" s="10" t="s">
        <v>1504</v>
      </c>
    </row>
    <row r="6115" spans="1:9" x14ac:dyDescent="0.25">
      <c r="A6115" s="7" t="s">
        <v>9</v>
      </c>
      <c r="B6115" s="14">
        <v>43431</v>
      </c>
      <c r="C6115" s="9" t="s">
        <v>9136</v>
      </c>
      <c r="D6115" s="7" t="s">
        <v>9137</v>
      </c>
      <c r="E6115" s="15">
        <v>24.5</v>
      </c>
      <c r="F6115" s="16">
        <v>49</v>
      </c>
      <c r="G6115" s="17">
        <v>0.5</v>
      </c>
      <c r="H6115" s="7" t="s">
        <v>175</v>
      </c>
      <c r="I6115" s="7" t="s">
        <v>9138</v>
      </c>
    </row>
    <row r="6116" spans="1:9" x14ac:dyDescent="0.25">
      <c r="A6116" s="7" t="s">
        <v>9</v>
      </c>
      <c r="B6116" s="14">
        <v>43250</v>
      </c>
      <c r="C6116" s="9" t="s">
        <v>11328</v>
      </c>
      <c r="D6116" s="7" t="s">
        <v>11329</v>
      </c>
      <c r="E6116" s="15">
        <v>5.322239999999999</v>
      </c>
      <c r="F6116" s="16">
        <v>11.09</v>
      </c>
      <c r="G6116" s="17">
        <v>0.5200865644724979</v>
      </c>
      <c r="H6116" s="7" t="s">
        <v>1503</v>
      </c>
      <c r="I6116" s="7" t="s">
        <v>11330</v>
      </c>
    </row>
    <row r="6117" spans="1:9" x14ac:dyDescent="0.25">
      <c r="A6117" s="10" t="s">
        <v>9</v>
      </c>
      <c r="B6117" s="8">
        <v>43479</v>
      </c>
      <c r="C6117" s="9" t="s">
        <v>11331</v>
      </c>
      <c r="D6117" s="10" t="s">
        <v>11332</v>
      </c>
      <c r="E6117" s="11">
        <v>17.435144999999999</v>
      </c>
      <c r="F6117" s="12">
        <v>32.9</v>
      </c>
      <c r="G6117" s="13">
        <v>0.47005638297872332</v>
      </c>
      <c r="H6117" s="10" t="s">
        <v>500</v>
      </c>
      <c r="I6117" s="10" t="s">
        <v>17</v>
      </c>
    </row>
    <row r="6118" spans="1:9" x14ac:dyDescent="0.25">
      <c r="A6118" s="7" t="s">
        <v>9</v>
      </c>
      <c r="B6118" s="14">
        <v>42640</v>
      </c>
      <c r="C6118" s="9" t="s">
        <v>11333</v>
      </c>
      <c r="D6118" s="7" t="s">
        <v>11334</v>
      </c>
      <c r="E6118" s="15">
        <v>20.291879999999999</v>
      </c>
      <c r="F6118" s="16">
        <v>34.99</v>
      </c>
      <c r="G6118" s="17">
        <v>0.42006630465847378</v>
      </c>
      <c r="H6118" s="7" t="s">
        <v>142</v>
      </c>
      <c r="I6118" s="7" t="s">
        <v>227</v>
      </c>
    </row>
    <row r="6119" spans="1:9" x14ac:dyDescent="0.25">
      <c r="A6119" s="10" t="s">
        <v>9</v>
      </c>
      <c r="B6119" s="8">
        <v>42215</v>
      </c>
      <c r="C6119" s="9" t="s">
        <v>11335</v>
      </c>
      <c r="D6119" s="10" t="s">
        <v>11336</v>
      </c>
      <c r="E6119" s="11">
        <v>24.568110000000011</v>
      </c>
      <c r="F6119" s="12">
        <v>39</v>
      </c>
      <c r="G6119" s="13">
        <v>0.37004846153846138</v>
      </c>
      <c r="H6119" s="10" t="s">
        <v>598</v>
      </c>
      <c r="I6119" s="10" t="s">
        <v>11337</v>
      </c>
    </row>
    <row r="6120" spans="1:9" x14ac:dyDescent="0.25">
      <c r="A6120" s="10" t="s">
        <v>9</v>
      </c>
      <c r="B6120" s="8">
        <v>43194</v>
      </c>
      <c r="C6120" s="9" t="s">
        <v>11338</v>
      </c>
      <c r="D6120" s="10" t="s">
        <v>11339</v>
      </c>
      <c r="E6120" s="11">
        <v>27.132000000000001</v>
      </c>
      <c r="F6120" s="12">
        <v>39.9</v>
      </c>
      <c r="G6120" s="13">
        <v>0.32000000000000012</v>
      </c>
      <c r="H6120" s="10" t="s">
        <v>170</v>
      </c>
      <c r="I6120" s="10" t="s">
        <v>171</v>
      </c>
    </row>
    <row r="6121" spans="1:9" x14ac:dyDescent="0.25">
      <c r="A6121" s="7" t="s">
        <v>9</v>
      </c>
      <c r="B6121" s="14">
        <v>43896</v>
      </c>
      <c r="C6121" s="9" t="s">
        <v>11340</v>
      </c>
      <c r="D6121" s="7" t="s">
        <v>11341</v>
      </c>
      <c r="E6121" s="15">
        <v>28.93968000000001</v>
      </c>
      <c r="F6121" s="16">
        <v>49.9</v>
      </c>
      <c r="G6121" s="17">
        <v>0.42004649298597191</v>
      </c>
      <c r="H6121" s="7" t="s">
        <v>2360</v>
      </c>
      <c r="I6121" s="7" t="s">
        <v>11342</v>
      </c>
    </row>
    <row r="6122" spans="1:9" x14ac:dyDescent="0.25">
      <c r="A6122" s="10" t="s">
        <v>9</v>
      </c>
      <c r="B6122" s="8">
        <v>44117</v>
      </c>
      <c r="C6122" s="9" t="s">
        <v>11343</v>
      </c>
      <c r="D6122" s="10" t="s">
        <v>11344</v>
      </c>
      <c r="E6122" s="11">
        <v>7.7176049999999989</v>
      </c>
      <c r="F6122" s="12">
        <v>24.9</v>
      </c>
      <c r="G6122" s="13">
        <v>0.69005602409638556</v>
      </c>
      <c r="H6122" s="10" t="s">
        <v>768</v>
      </c>
      <c r="I6122" s="10" t="s">
        <v>1475</v>
      </c>
    </row>
    <row r="6123" spans="1:9" x14ac:dyDescent="0.25">
      <c r="A6123" s="10" t="s">
        <v>9</v>
      </c>
      <c r="B6123" s="8">
        <v>44134</v>
      </c>
      <c r="C6123" s="9" t="s">
        <v>11345</v>
      </c>
      <c r="D6123" s="10" t="s">
        <v>2914</v>
      </c>
      <c r="E6123" s="11">
        <v>8.8321799999999993</v>
      </c>
      <c r="F6123" s="12">
        <v>12.99</v>
      </c>
      <c r="G6123" s="13">
        <v>0.3200785219399539</v>
      </c>
      <c r="H6123" s="10" t="s">
        <v>5602</v>
      </c>
      <c r="I6123" s="10" t="s">
        <v>11346</v>
      </c>
    </row>
    <row r="6124" spans="1:9" hidden="1" x14ac:dyDescent="0.25">
      <c r="A6124" s="7" t="s">
        <v>172</v>
      </c>
      <c r="B6124" s="14">
        <v>43971</v>
      </c>
      <c r="C6124" s="9" t="s">
        <v>3513</v>
      </c>
      <c r="D6124" s="7" t="s">
        <v>3514</v>
      </c>
      <c r="E6124" s="15">
        <v>25.934999999999999</v>
      </c>
      <c r="F6124" s="16">
        <v>39.9</v>
      </c>
      <c r="G6124" s="17">
        <v>0.35</v>
      </c>
      <c r="H6124" s="7" t="s">
        <v>163</v>
      </c>
      <c r="I6124" s="7" t="s">
        <v>3515</v>
      </c>
    </row>
    <row r="6125" spans="1:9" x14ac:dyDescent="0.25">
      <c r="A6125" s="10" t="s">
        <v>9</v>
      </c>
      <c r="B6125" s="8">
        <v>42193</v>
      </c>
      <c r="C6125" s="9" t="s">
        <v>11347</v>
      </c>
      <c r="D6125" s="10" t="s">
        <v>11348</v>
      </c>
      <c r="E6125" s="11">
        <v>43.467165000000001</v>
      </c>
      <c r="F6125" s="12">
        <v>69</v>
      </c>
      <c r="G6125" s="13">
        <v>0.37004108695652171</v>
      </c>
      <c r="H6125" s="10" t="s">
        <v>598</v>
      </c>
      <c r="I6125" s="10" t="s">
        <v>1755</v>
      </c>
    </row>
    <row r="6126" spans="1:9" x14ac:dyDescent="0.25">
      <c r="A6126" s="10" t="s">
        <v>9</v>
      </c>
      <c r="B6126" s="8">
        <v>42299</v>
      </c>
      <c r="C6126" s="9" t="s">
        <v>11349</v>
      </c>
      <c r="D6126" s="10" t="s">
        <v>11350</v>
      </c>
      <c r="E6126" s="11">
        <v>17.977679999999999</v>
      </c>
      <c r="F6126" s="12">
        <v>31</v>
      </c>
      <c r="G6126" s="13">
        <v>0.42007483870967732</v>
      </c>
      <c r="H6126" s="10" t="s">
        <v>199</v>
      </c>
      <c r="I6126" s="10" t="s">
        <v>99</v>
      </c>
    </row>
    <row r="6127" spans="1:9" x14ac:dyDescent="0.25">
      <c r="A6127" s="7" t="s">
        <v>9</v>
      </c>
      <c r="B6127" s="14">
        <v>43194</v>
      </c>
      <c r="C6127" s="9" t="s">
        <v>11351</v>
      </c>
      <c r="D6127" s="7" t="s">
        <v>8575</v>
      </c>
      <c r="E6127" s="15">
        <v>11.38137</v>
      </c>
      <c r="F6127" s="16">
        <v>19.899999999999999</v>
      </c>
      <c r="G6127" s="17">
        <v>0.42807185929648239</v>
      </c>
      <c r="H6127" s="7" t="s">
        <v>28</v>
      </c>
      <c r="I6127" s="7" t="s">
        <v>2916</v>
      </c>
    </row>
    <row r="6128" spans="1:9" x14ac:dyDescent="0.25">
      <c r="A6128" s="10" t="s">
        <v>9</v>
      </c>
      <c r="B6128" s="8">
        <v>43851</v>
      </c>
      <c r="C6128" s="9" t="s">
        <v>11352</v>
      </c>
      <c r="D6128" s="10" t="s">
        <v>11353</v>
      </c>
      <c r="E6128" s="11">
        <v>29.5</v>
      </c>
      <c r="F6128" s="12">
        <v>59</v>
      </c>
      <c r="G6128" s="13">
        <v>0.5</v>
      </c>
      <c r="H6128" s="10" t="s">
        <v>163</v>
      </c>
      <c r="I6128" s="10" t="s">
        <v>1489</v>
      </c>
    </row>
    <row r="6129" spans="1:9" x14ac:dyDescent="0.25">
      <c r="A6129" s="7" t="s">
        <v>9</v>
      </c>
      <c r="B6129" s="14">
        <v>42389</v>
      </c>
      <c r="C6129" s="9" t="s">
        <v>11354</v>
      </c>
      <c r="D6129" s="7" t="s">
        <v>11355</v>
      </c>
      <c r="E6129" s="15">
        <v>21.094080000000002</v>
      </c>
      <c r="F6129" s="16">
        <v>28.9</v>
      </c>
      <c r="G6129" s="17">
        <v>0.27010103806228369</v>
      </c>
      <c r="H6129" s="7" t="s">
        <v>20</v>
      </c>
      <c r="I6129" s="7" t="s">
        <v>8848</v>
      </c>
    </row>
    <row r="6130" spans="1:9" x14ac:dyDescent="0.25">
      <c r="A6130" s="10" t="s">
        <v>9</v>
      </c>
      <c r="B6130" s="8">
        <v>43591</v>
      </c>
      <c r="C6130" s="9" t="s">
        <v>11356</v>
      </c>
      <c r="D6130" s="10" t="s">
        <v>1130</v>
      </c>
      <c r="E6130" s="11">
        <v>11.595359999999999</v>
      </c>
      <c r="F6130" s="12">
        <v>19.989999999999998</v>
      </c>
      <c r="G6130" s="13">
        <v>0.41994197098549269</v>
      </c>
      <c r="H6130" s="10" t="s">
        <v>2368</v>
      </c>
      <c r="I6130" s="10" t="s">
        <v>109</v>
      </c>
    </row>
    <row r="6131" spans="1:9" x14ac:dyDescent="0.25">
      <c r="A6131" s="7" t="s">
        <v>9</v>
      </c>
      <c r="B6131" s="14">
        <v>42543</v>
      </c>
      <c r="C6131" s="9" t="s">
        <v>11357</v>
      </c>
      <c r="D6131" s="7" t="s">
        <v>50</v>
      </c>
      <c r="E6131" s="15">
        <v>21.7056</v>
      </c>
      <c r="F6131" s="16">
        <v>31.92</v>
      </c>
      <c r="G6131" s="17">
        <v>0.32000000000000017</v>
      </c>
      <c r="H6131" s="7" t="s">
        <v>12</v>
      </c>
      <c r="I6131" s="7" t="s">
        <v>4137</v>
      </c>
    </row>
    <row r="6132" spans="1:9" x14ac:dyDescent="0.25">
      <c r="A6132" s="10" t="s">
        <v>9</v>
      </c>
      <c r="B6132" s="8">
        <v>42699</v>
      </c>
      <c r="C6132" s="9" t="s">
        <v>11358</v>
      </c>
      <c r="D6132" s="10" t="s">
        <v>11359</v>
      </c>
      <c r="E6132" s="11">
        <v>19.466999999999999</v>
      </c>
      <c r="F6132" s="12">
        <v>64.89</v>
      </c>
      <c r="G6132" s="13">
        <v>0.70000000000000007</v>
      </c>
      <c r="H6132" s="10" t="s">
        <v>54</v>
      </c>
      <c r="I6132" s="10" t="s">
        <v>227</v>
      </c>
    </row>
    <row r="6133" spans="1:9" x14ac:dyDescent="0.25">
      <c r="A6133" s="7" t="s">
        <v>9</v>
      </c>
      <c r="B6133" s="14">
        <v>44134</v>
      </c>
      <c r="C6133" s="9" t="s">
        <v>11360</v>
      </c>
      <c r="D6133" s="7" t="s">
        <v>11361</v>
      </c>
      <c r="E6133" s="15">
        <v>5.8330650000000004</v>
      </c>
      <c r="F6133" s="16">
        <v>7.99</v>
      </c>
      <c r="G6133" s="17">
        <v>0.26995431789737168</v>
      </c>
      <c r="H6133" s="7" t="s">
        <v>5602</v>
      </c>
      <c r="I6133" s="7" t="s">
        <v>1504</v>
      </c>
    </row>
    <row r="6134" spans="1:9" x14ac:dyDescent="0.25">
      <c r="A6134" s="10" t="s">
        <v>9</v>
      </c>
      <c r="B6134" s="8">
        <v>40787</v>
      </c>
      <c r="C6134" s="9" t="s">
        <v>11362</v>
      </c>
      <c r="D6134" s="10" t="s">
        <v>1214</v>
      </c>
      <c r="E6134" s="11">
        <v>15.96</v>
      </c>
      <c r="F6134" s="12">
        <v>39.9</v>
      </c>
      <c r="G6134" s="13">
        <v>0.6</v>
      </c>
      <c r="H6134" s="10" t="s">
        <v>182</v>
      </c>
      <c r="I6134" s="10" t="s">
        <v>11363</v>
      </c>
    </row>
    <row r="6135" spans="1:9" hidden="1" x14ac:dyDescent="0.25">
      <c r="A6135" s="7" t="s">
        <v>172</v>
      </c>
      <c r="B6135" s="14">
        <v>43599</v>
      </c>
      <c r="C6135" s="9" t="s">
        <v>1785</v>
      </c>
      <c r="D6135" s="7" t="s">
        <v>1786</v>
      </c>
      <c r="E6135" s="15">
        <v>29.184999999999999</v>
      </c>
      <c r="F6135" s="16">
        <v>44.9</v>
      </c>
      <c r="G6135" s="17">
        <v>0.35</v>
      </c>
      <c r="H6135" s="7" t="s">
        <v>182</v>
      </c>
      <c r="I6135" s="7" t="s">
        <v>1787</v>
      </c>
    </row>
    <row r="6136" spans="1:9" x14ac:dyDescent="0.25">
      <c r="A6136" s="10" t="s">
        <v>9</v>
      </c>
      <c r="B6136" s="8">
        <v>39554</v>
      </c>
      <c r="C6136" s="9" t="s">
        <v>11364</v>
      </c>
      <c r="D6136" s="10" t="s">
        <v>2056</v>
      </c>
      <c r="E6136" s="11">
        <v>7.5960000000000001</v>
      </c>
      <c r="F6136" s="12">
        <v>18.989999999999998</v>
      </c>
      <c r="G6136" s="13">
        <v>0.6</v>
      </c>
      <c r="H6136" s="10" t="s">
        <v>209</v>
      </c>
      <c r="I6136" s="10" t="s">
        <v>11365</v>
      </c>
    </row>
    <row r="6137" spans="1:9" x14ac:dyDescent="0.25">
      <c r="A6137" s="7" t="s">
        <v>9</v>
      </c>
      <c r="B6137" s="14">
        <v>41577</v>
      </c>
      <c r="C6137" s="9" t="s">
        <v>11366</v>
      </c>
      <c r="D6137" s="7" t="s">
        <v>11367</v>
      </c>
      <c r="E6137" s="15">
        <v>14.35392</v>
      </c>
      <c r="F6137" s="16">
        <v>29.9</v>
      </c>
      <c r="G6137" s="17">
        <v>0.51993578595317724</v>
      </c>
      <c r="H6137" s="7" t="s">
        <v>1348</v>
      </c>
      <c r="I6137" s="7" t="s">
        <v>1593</v>
      </c>
    </row>
    <row r="6138" spans="1:9" x14ac:dyDescent="0.25">
      <c r="A6138" s="10" t="s">
        <v>9</v>
      </c>
      <c r="B6138" s="8">
        <v>42706</v>
      </c>
      <c r="C6138" s="9" t="s">
        <v>11368</v>
      </c>
      <c r="D6138" s="10" t="s">
        <v>11369</v>
      </c>
      <c r="E6138" s="11">
        <v>8.3018249999999991</v>
      </c>
      <c r="F6138" s="12">
        <v>18.45</v>
      </c>
      <c r="G6138" s="13">
        <v>0.55003658536585376</v>
      </c>
      <c r="H6138" s="10" t="s">
        <v>1611</v>
      </c>
      <c r="I6138" s="10" t="s">
        <v>11370</v>
      </c>
    </row>
    <row r="6139" spans="1:9" x14ac:dyDescent="0.25">
      <c r="A6139" s="7" t="s">
        <v>9</v>
      </c>
      <c r="B6139" s="14">
        <v>43194</v>
      </c>
      <c r="C6139" s="9" t="s">
        <v>11371</v>
      </c>
      <c r="D6139" s="7" t="s">
        <v>8575</v>
      </c>
      <c r="E6139" s="15">
        <v>11.38137</v>
      </c>
      <c r="F6139" s="16">
        <v>19.899999999999999</v>
      </c>
      <c r="G6139" s="17">
        <v>0.42807185929648239</v>
      </c>
      <c r="H6139" s="7" t="s">
        <v>28</v>
      </c>
      <c r="I6139" s="7" t="s">
        <v>2916</v>
      </c>
    </row>
    <row r="6140" spans="1:9" x14ac:dyDescent="0.25">
      <c r="A6140" s="10" t="s">
        <v>9</v>
      </c>
      <c r="B6140" s="8">
        <v>43334</v>
      </c>
      <c r="C6140" s="9" t="s">
        <v>11372</v>
      </c>
      <c r="D6140" s="10" t="s">
        <v>1214</v>
      </c>
      <c r="E6140" s="11">
        <v>17.45</v>
      </c>
      <c r="F6140" s="12">
        <v>34.9</v>
      </c>
      <c r="G6140" s="13">
        <v>0.5</v>
      </c>
      <c r="H6140" s="10" t="s">
        <v>182</v>
      </c>
      <c r="I6140" s="10" t="s">
        <v>11373</v>
      </c>
    </row>
    <row r="6141" spans="1:9" x14ac:dyDescent="0.25">
      <c r="A6141" s="7" t="s">
        <v>9</v>
      </c>
      <c r="B6141" s="14">
        <v>41381</v>
      </c>
      <c r="C6141" s="9" t="s">
        <v>11374</v>
      </c>
      <c r="D6141" s="7" t="s">
        <v>7309</v>
      </c>
      <c r="E6141" s="15">
        <v>16.52826</v>
      </c>
      <c r="F6141" s="16">
        <v>28.5</v>
      </c>
      <c r="G6141" s="17">
        <v>0.42006105263157889</v>
      </c>
      <c r="H6141" s="7" t="s">
        <v>32</v>
      </c>
      <c r="I6141" s="7" t="s">
        <v>4547</v>
      </c>
    </row>
    <row r="6142" spans="1:9" x14ac:dyDescent="0.25">
      <c r="A6142" s="10" t="s">
        <v>9</v>
      </c>
      <c r="B6142" s="8">
        <v>43630</v>
      </c>
      <c r="C6142" s="9" t="s">
        <v>11375</v>
      </c>
      <c r="D6142" s="10" t="s">
        <v>11376</v>
      </c>
      <c r="E6142" s="11">
        <v>23.141999999999999</v>
      </c>
      <c r="F6142" s="12">
        <v>39.9</v>
      </c>
      <c r="G6142" s="13">
        <v>0.41999999999999987</v>
      </c>
      <c r="H6142" s="10" t="s">
        <v>2360</v>
      </c>
      <c r="I6142" s="10" t="s">
        <v>11377</v>
      </c>
    </row>
    <row r="6143" spans="1:9" x14ac:dyDescent="0.25">
      <c r="A6143" s="7" t="s">
        <v>9</v>
      </c>
      <c r="B6143" s="14">
        <v>42487</v>
      </c>
      <c r="C6143" s="9" t="s">
        <v>6263</v>
      </c>
      <c r="D6143" s="7" t="s">
        <v>5111</v>
      </c>
      <c r="E6143" s="15">
        <v>17.34432</v>
      </c>
      <c r="F6143" s="16">
        <v>29.9</v>
      </c>
      <c r="G6143" s="17">
        <v>0.41992240802675568</v>
      </c>
      <c r="H6143" s="7" t="s">
        <v>1793</v>
      </c>
      <c r="I6143" s="7" t="s">
        <v>17</v>
      </c>
    </row>
    <row r="6144" spans="1:9" x14ac:dyDescent="0.25">
      <c r="A6144" s="10" t="s">
        <v>9</v>
      </c>
      <c r="B6144" s="8">
        <v>43358</v>
      </c>
      <c r="C6144" s="9" t="s">
        <v>11378</v>
      </c>
      <c r="D6144" s="10" t="s">
        <v>11379</v>
      </c>
      <c r="E6144" s="11">
        <v>10.838520000000001</v>
      </c>
      <c r="F6144" s="12">
        <v>21.25</v>
      </c>
      <c r="G6144" s="13">
        <v>0.48995199999999989</v>
      </c>
      <c r="H6144" s="10" t="s">
        <v>1086</v>
      </c>
      <c r="I6144" s="10" t="s">
        <v>11380</v>
      </c>
    </row>
    <row r="6145" spans="1:9" x14ac:dyDescent="0.25">
      <c r="A6145" s="7" t="s">
        <v>9</v>
      </c>
      <c r="B6145" s="14">
        <v>41499</v>
      </c>
      <c r="C6145" s="9" t="s">
        <v>11381</v>
      </c>
      <c r="D6145" s="7" t="s">
        <v>11382</v>
      </c>
      <c r="E6145" s="15">
        <v>20.334720000000001</v>
      </c>
      <c r="F6145" s="16">
        <v>29.9</v>
      </c>
      <c r="G6145" s="17">
        <v>0.31990903010033428</v>
      </c>
      <c r="H6145" s="7" t="s">
        <v>61</v>
      </c>
      <c r="I6145" s="7" t="s">
        <v>96</v>
      </c>
    </row>
    <row r="6146" spans="1:9" x14ac:dyDescent="0.25">
      <c r="A6146" s="10" t="s">
        <v>9</v>
      </c>
      <c r="B6146" s="8">
        <v>41956</v>
      </c>
      <c r="C6146" s="9" t="s">
        <v>11383</v>
      </c>
      <c r="D6146" s="10" t="s">
        <v>11384</v>
      </c>
      <c r="E6146" s="11">
        <v>14.35392</v>
      </c>
      <c r="F6146" s="12">
        <v>29.9</v>
      </c>
      <c r="G6146" s="13">
        <v>0.51993578595317724</v>
      </c>
      <c r="H6146" s="10" t="s">
        <v>1395</v>
      </c>
      <c r="I6146" s="10" t="s">
        <v>1333</v>
      </c>
    </row>
    <row r="6147" spans="1:9" x14ac:dyDescent="0.25">
      <c r="A6147" s="7" t="s">
        <v>9</v>
      </c>
      <c r="B6147" s="14">
        <v>42768</v>
      </c>
      <c r="C6147" s="9" t="s">
        <v>11385</v>
      </c>
      <c r="D6147" s="7" t="s">
        <v>3036</v>
      </c>
      <c r="E6147" s="15">
        <v>12.9</v>
      </c>
      <c r="F6147" s="16">
        <v>25.53</v>
      </c>
      <c r="G6147" s="17">
        <v>0.49471210340775562</v>
      </c>
      <c r="H6147" s="7" t="s">
        <v>112</v>
      </c>
      <c r="I6147" s="7" t="s">
        <v>5396</v>
      </c>
    </row>
    <row r="6148" spans="1:9" x14ac:dyDescent="0.25">
      <c r="A6148" s="10" t="s">
        <v>9</v>
      </c>
      <c r="B6148" s="8">
        <v>43748</v>
      </c>
      <c r="C6148" s="9" t="s">
        <v>11386</v>
      </c>
      <c r="D6148" s="10" t="s">
        <v>11387</v>
      </c>
      <c r="E6148" s="11">
        <v>23.055060000000001</v>
      </c>
      <c r="F6148" s="12">
        <v>33.9</v>
      </c>
      <c r="G6148" s="13">
        <v>0.31990973451327442</v>
      </c>
      <c r="H6148" s="10" t="s">
        <v>61</v>
      </c>
      <c r="I6148" s="10" t="s">
        <v>3765</v>
      </c>
    </row>
    <row r="6149" spans="1:9" x14ac:dyDescent="0.25">
      <c r="A6149" s="7" t="s">
        <v>9</v>
      </c>
      <c r="B6149" s="14">
        <v>43619</v>
      </c>
      <c r="C6149" s="9" t="s">
        <v>11388</v>
      </c>
      <c r="D6149" s="7" t="s">
        <v>11389</v>
      </c>
      <c r="E6149" s="15">
        <v>24.568110000000011</v>
      </c>
      <c r="F6149" s="16">
        <v>39</v>
      </c>
      <c r="G6149" s="17">
        <v>0.37004846153846138</v>
      </c>
      <c r="H6149" s="7" t="s">
        <v>598</v>
      </c>
      <c r="I6149" s="7" t="s">
        <v>1240</v>
      </c>
    </row>
    <row r="6150" spans="1:9" x14ac:dyDescent="0.25">
      <c r="A6150" s="10" t="s">
        <v>9</v>
      </c>
      <c r="B6150" s="8">
        <v>41418</v>
      </c>
      <c r="C6150" s="9" t="s">
        <v>11390</v>
      </c>
      <c r="D6150" s="10" t="s">
        <v>4092</v>
      </c>
      <c r="E6150" s="11">
        <v>10.94562</v>
      </c>
      <c r="F6150" s="12">
        <v>14.99</v>
      </c>
      <c r="G6150" s="13">
        <v>0.2698052034689794</v>
      </c>
      <c r="H6150" s="10" t="s">
        <v>20</v>
      </c>
      <c r="I6150" s="10" t="s">
        <v>11391</v>
      </c>
    </row>
    <row r="6151" spans="1:9" x14ac:dyDescent="0.25">
      <c r="A6151" s="7" t="s">
        <v>9</v>
      </c>
      <c r="B6151" s="14">
        <v>43472</v>
      </c>
      <c r="C6151" s="9" t="s">
        <v>11392</v>
      </c>
      <c r="D6151" s="7" t="s">
        <v>5129</v>
      </c>
      <c r="E6151" s="15">
        <v>5.266589999999999</v>
      </c>
      <c r="F6151" s="16">
        <v>16.989999999999998</v>
      </c>
      <c r="G6151" s="17">
        <v>0.69001824602707473</v>
      </c>
      <c r="H6151" s="7" t="s">
        <v>768</v>
      </c>
      <c r="I6151" s="7" t="s">
        <v>11393</v>
      </c>
    </row>
    <row r="6152" spans="1:9" hidden="1" x14ac:dyDescent="0.25">
      <c r="A6152" s="10" t="s">
        <v>172</v>
      </c>
      <c r="B6152" s="8">
        <v>42684</v>
      </c>
      <c r="C6152" s="9" t="s">
        <v>5238</v>
      </c>
      <c r="D6152" s="10" t="s">
        <v>5239</v>
      </c>
      <c r="E6152" s="11">
        <v>25.934999999999999</v>
      </c>
      <c r="F6152" s="12">
        <v>39.9</v>
      </c>
      <c r="G6152" s="13">
        <v>0.35</v>
      </c>
      <c r="H6152" s="10" t="s">
        <v>163</v>
      </c>
      <c r="I6152" s="10" t="s">
        <v>5003</v>
      </c>
    </row>
    <row r="6153" spans="1:9" x14ac:dyDescent="0.25">
      <c r="A6153" s="7" t="s">
        <v>9</v>
      </c>
      <c r="B6153" s="14">
        <v>42611</v>
      </c>
      <c r="C6153" s="9" t="s">
        <v>11394</v>
      </c>
      <c r="D6153" s="7" t="s">
        <v>285</v>
      </c>
      <c r="E6153" s="15">
        <v>12.2157</v>
      </c>
      <c r="F6153" s="16">
        <v>34.9</v>
      </c>
      <c r="G6153" s="17">
        <v>0.64997994269340975</v>
      </c>
      <c r="H6153" s="7" t="s">
        <v>54</v>
      </c>
      <c r="I6153" s="7" t="s">
        <v>227</v>
      </c>
    </row>
    <row r="6154" spans="1:9" x14ac:dyDescent="0.25">
      <c r="A6154" s="10" t="s">
        <v>9</v>
      </c>
      <c r="B6154" s="8">
        <v>43902</v>
      </c>
      <c r="C6154" s="9" t="s">
        <v>11395</v>
      </c>
      <c r="D6154" s="10" t="s">
        <v>11396</v>
      </c>
      <c r="E6154" s="11">
        <v>14.619149999999999</v>
      </c>
      <c r="F6154" s="12">
        <v>23.2</v>
      </c>
      <c r="G6154" s="13">
        <v>0.36986422413793091</v>
      </c>
      <c r="H6154" s="10" t="s">
        <v>43</v>
      </c>
      <c r="I6154" s="10" t="s">
        <v>4137</v>
      </c>
    </row>
    <row r="6155" spans="1:9" x14ac:dyDescent="0.25">
      <c r="A6155" s="7" t="s">
        <v>9</v>
      </c>
      <c r="B6155" s="14">
        <v>43902</v>
      </c>
      <c r="C6155" s="9" t="s">
        <v>11397</v>
      </c>
      <c r="D6155" s="7" t="s">
        <v>11398</v>
      </c>
      <c r="E6155" s="15">
        <v>18.20448</v>
      </c>
      <c r="F6155" s="16">
        <v>28.9</v>
      </c>
      <c r="G6155" s="17">
        <v>0.3700871972318337</v>
      </c>
      <c r="H6155" s="7" t="s">
        <v>20</v>
      </c>
      <c r="I6155" s="7" t="s">
        <v>4137</v>
      </c>
    </row>
    <row r="6156" spans="1:9" x14ac:dyDescent="0.25">
      <c r="A6156" s="10" t="s">
        <v>9</v>
      </c>
      <c r="B6156" s="8">
        <v>44078</v>
      </c>
      <c r="C6156" s="9" t="s">
        <v>11399</v>
      </c>
      <c r="D6156" s="10" t="s">
        <v>11400</v>
      </c>
      <c r="E6156" s="11">
        <v>56.06874000000002</v>
      </c>
      <c r="F6156" s="12">
        <v>89</v>
      </c>
      <c r="G6156" s="13">
        <v>0.37001415730337062</v>
      </c>
      <c r="H6156" s="10" t="s">
        <v>598</v>
      </c>
      <c r="I6156" s="10" t="s">
        <v>11401</v>
      </c>
    </row>
    <row r="6157" spans="1:9" x14ac:dyDescent="0.25">
      <c r="A6157" s="7" t="s">
        <v>9</v>
      </c>
      <c r="B6157" s="14">
        <v>44112</v>
      </c>
      <c r="C6157" s="9" t="s">
        <v>11402</v>
      </c>
      <c r="D6157" s="7" t="s">
        <v>11403</v>
      </c>
      <c r="E6157" s="15">
        <v>49.771260000000012</v>
      </c>
      <c r="F6157" s="16">
        <v>79</v>
      </c>
      <c r="G6157" s="17">
        <v>0.36998405063291129</v>
      </c>
      <c r="H6157" s="7" t="s">
        <v>598</v>
      </c>
      <c r="I6157" s="7" t="s">
        <v>11404</v>
      </c>
    </row>
    <row r="6158" spans="1:9" x14ac:dyDescent="0.25">
      <c r="A6158" s="10" t="s">
        <v>9</v>
      </c>
      <c r="B6158" s="8">
        <v>42289</v>
      </c>
      <c r="C6158" s="9" t="s">
        <v>11405</v>
      </c>
      <c r="D6158" s="10" t="s">
        <v>11406</v>
      </c>
      <c r="E6158" s="11">
        <v>20.204999999999998</v>
      </c>
      <c r="F6158" s="12">
        <v>44.9</v>
      </c>
      <c r="G6158" s="13">
        <v>0.55000000000000004</v>
      </c>
      <c r="H6158" s="10" t="s">
        <v>182</v>
      </c>
      <c r="I6158" s="10" t="s">
        <v>11407</v>
      </c>
    </row>
    <row r="6159" spans="1:9" x14ac:dyDescent="0.25">
      <c r="A6159" s="7" t="s">
        <v>9</v>
      </c>
      <c r="B6159" s="14">
        <v>42669</v>
      </c>
      <c r="C6159" s="9" t="s">
        <v>11408</v>
      </c>
      <c r="D6159" s="7" t="s">
        <v>11409</v>
      </c>
      <c r="E6159" s="15">
        <v>17.642205000000001</v>
      </c>
      <c r="F6159" s="16">
        <v>28</v>
      </c>
      <c r="G6159" s="17">
        <v>0.36992124999999992</v>
      </c>
      <c r="H6159" s="7" t="s">
        <v>12</v>
      </c>
      <c r="I6159" s="7" t="s">
        <v>74</v>
      </c>
    </row>
    <row r="6160" spans="1:9" x14ac:dyDescent="0.25">
      <c r="A6160" s="10" t="s">
        <v>9</v>
      </c>
      <c r="B6160" s="8">
        <v>42809</v>
      </c>
      <c r="C6160" s="9" t="s">
        <v>11410</v>
      </c>
      <c r="D6160" s="10" t="s">
        <v>11409</v>
      </c>
      <c r="E6160" s="11">
        <v>17.642205000000001</v>
      </c>
      <c r="F6160" s="12">
        <v>28</v>
      </c>
      <c r="G6160" s="13">
        <v>0.36992124999999992</v>
      </c>
      <c r="H6160" s="10" t="s">
        <v>12</v>
      </c>
      <c r="I6160" s="10" t="s">
        <v>74</v>
      </c>
    </row>
    <row r="6161" spans="1:9" x14ac:dyDescent="0.25">
      <c r="A6161" s="7" t="s">
        <v>9</v>
      </c>
      <c r="B6161" s="14">
        <v>42824</v>
      </c>
      <c r="C6161" s="9" t="s">
        <v>11411</v>
      </c>
      <c r="D6161" s="7" t="s">
        <v>1814</v>
      </c>
      <c r="E6161" s="15">
        <v>26.55</v>
      </c>
      <c r="F6161" s="16">
        <v>59</v>
      </c>
      <c r="G6161" s="17">
        <v>0.55000000000000004</v>
      </c>
      <c r="H6161" s="7" t="s">
        <v>182</v>
      </c>
      <c r="I6161" s="7" t="s">
        <v>8028</v>
      </c>
    </row>
    <row r="6162" spans="1:9" x14ac:dyDescent="0.25">
      <c r="A6162" s="10" t="s">
        <v>9</v>
      </c>
      <c r="B6162" s="8">
        <v>43411</v>
      </c>
      <c r="C6162" s="9" t="s">
        <v>11412</v>
      </c>
      <c r="D6162" s="10" t="s">
        <v>11413</v>
      </c>
      <c r="E6162" s="11">
        <v>9.9</v>
      </c>
      <c r="F6162" s="12">
        <v>17.059999999999999</v>
      </c>
      <c r="G6162" s="13">
        <v>0.41969519343493539</v>
      </c>
      <c r="H6162" s="10" t="s">
        <v>11414</v>
      </c>
      <c r="I6162" s="10" t="s">
        <v>11415</v>
      </c>
    </row>
    <row r="6163" spans="1:9" x14ac:dyDescent="0.25">
      <c r="A6163" s="7" t="s">
        <v>9</v>
      </c>
      <c r="B6163" s="14">
        <v>41621</v>
      </c>
      <c r="C6163" s="9" t="s">
        <v>11416</v>
      </c>
      <c r="D6163" s="7" t="s">
        <v>11417</v>
      </c>
      <c r="E6163" s="15">
        <v>12.91248</v>
      </c>
      <c r="F6163" s="16">
        <v>26.9</v>
      </c>
      <c r="G6163" s="17">
        <v>0.51998215613382892</v>
      </c>
      <c r="H6163" s="7" t="s">
        <v>1395</v>
      </c>
      <c r="I6163" s="7" t="s">
        <v>1358</v>
      </c>
    </row>
    <row r="6164" spans="1:9" x14ac:dyDescent="0.25">
      <c r="A6164" s="10" t="s">
        <v>9</v>
      </c>
      <c r="B6164" s="8">
        <v>43168</v>
      </c>
      <c r="C6164" s="9" t="s">
        <v>11418</v>
      </c>
      <c r="D6164" s="10" t="s">
        <v>11419</v>
      </c>
      <c r="E6164" s="11">
        <v>4.9139999999999988</v>
      </c>
      <c r="F6164" s="12">
        <v>10.24</v>
      </c>
      <c r="G6164" s="13">
        <v>0.52011718750000013</v>
      </c>
      <c r="H6164" s="10" t="s">
        <v>1503</v>
      </c>
      <c r="I6164" s="10" t="s">
        <v>11420</v>
      </c>
    </row>
    <row r="6165" spans="1:9" x14ac:dyDescent="0.25">
      <c r="A6165" s="7" t="s">
        <v>9</v>
      </c>
      <c r="B6165" s="14">
        <v>43909</v>
      </c>
      <c r="C6165" s="9" t="s">
        <v>11421</v>
      </c>
      <c r="D6165" s="7" t="s">
        <v>11422</v>
      </c>
      <c r="E6165" s="15">
        <v>37.169685000000001</v>
      </c>
      <c r="F6165" s="16">
        <v>59</v>
      </c>
      <c r="G6165" s="17">
        <v>0.37000533898305088</v>
      </c>
      <c r="H6165" s="7" t="s">
        <v>598</v>
      </c>
      <c r="I6165" s="7" t="s">
        <v>227</v>
      </c>
    </row>
    <row r="6166" spans="1:9" x14ac:dyDescent="0.25">
      <c r="A6166" s="10" t="s">
        <v>9</v>
      </c>
      <c r="B6166" s="8">
        <v>43454</v>
      </c>
      <c r="C6166" s="9" t="s">
        <v>11423</v>
      </c>
      <c r="D6166" s="10" t="s">
        <v>11424</v>
      </c>
      <c r="E6166" s="11">
        <v>43.467165000000001</v>
      </c>
      <c r="F6166" s="12">
        <v>69</v>
      </c>
      <c r="G6166" s="13">
        <v>0.37004108695652171</v>
      </c>
      <c r="H6166" s="10" t="s">
        <v>598</v>
      </c>
      <c r="I6166" s="10" t="s">
        <v>7488</v>
      </c>
    </row>
    <row r="6167" spans="1:9" x14ac:dyDescent="0.25">
      <c r="A6167" s="7" t="s">
        <v>9</v>
      </c>
      <c r="B6167" s="14">
        <v>43615</v>
      </c>
      <c r="C6167" s="9" t="s">
        <v>11425</v>
      </c>
      <c r="D6167" s="7" t="s">
        <v>5201</v>
      </c>
      <c r="E6167" s="15">
        <v>9.9</v>
      </c>
      <c r="F6167" s="16">
        <v>17.059999999999999</v>
      </c>
      <c r="G6167" s="17">
        <v>0.41969519343493539</v>
      </c>
      <c r="H6167" s="7" t="s">
        <v>112</v>
      </c>
      <c r="I6167" s="7" t="s">
        <v>5202</v>
      </c>
    </row>
    <row r="6168" spans="1:9" x14ac:dyDescent="0.25">
      <c r="A6168" s="10" t="s">
        <v>9</v>
      </c>
      <c r="B6168" s="8">
        <v>42753</v>
      </c>
      <c r="C6168" s="9" t="s">
        <v>11426</v>
      </c>
      <c r="D6168" s="10" t="s">
        <v>11355</v>
      </c>
      <c r="E6168" s="11">
        <v>20.09637</v>
      </c>
      <c r="F6168" s="12">
        <v>31.9</v>
      </c>
      <c r="G6168" s="13">
        <v>0.37001974921630082</v>
      </c>
      <c r="H6168" s="10" t="s">
        <v>20</v>
      </c>
      <c r="I6168" s="10" t="s">
        <v>11176</v>
      </c>
    </row>
    <row r="6169" spans="1:9" x14ac:dyDescent="0.25">
      <c r="A6169" s="7" t="s">
        <v>9</v>
      </c>
      <c r="B6169" s="14">
        <v>41578</v>
      </c>
      <c r="C6169" s="9" t="s">
        <v>11427</v>
      </c>
      <c r="D6169" s="7" t="s">
        <v>11428</v>
      </c>
      <c r="E6169" s="15">
        <v>15.96</v>
      </c>
      <c r="F6169" s="16">
        <v>39.9</v>
      </c>
      <c r="G6169" s="17">
        <v>0.6</v>
      </c>
      <c r="H6169" s="7" t="s">
        <v>182</v>
      </c>
      <c r="I6169" s="7" t="s">
        <v>9441</v>
      </c>
    </row>
    <row r="6170" spans="1:9" x14ac:dyDescent="0.25">
      <c r="A6170" s="10" t="s">
        <v>9</v>
      </c>
      <c r="B6170" s="8">
        <v>43615</v>
      </c>
      <c r="C6170" s="9" t="s">
        <v>11429</v>
      </c>
      <c r="D6170" s="10" t="s">
        <v>5201</v>
      </c>
      <c r="E6170" s="11">
        <v>9.9</v>
      </c>
      <c r="F6170" s="12">
        <v>17.059999999999999</v>
      </c>
      <c r="G6170" s="13">
        <v>0.41969519343493539</v>
      </c>
      <c r="H6170" s="10" t="s">
        <v>112</v>
      </c>
      <c r="I6170" s="10" t="s">
        <v>5202</v>
      </c>
    </row>
    <row r="6171" spans="1:9" x14ac:dyDescent="0.25">
      <c r="A6171" s="7" t="s">
        <v>9</v>
      </c>
      <c r="B6171" s="14">
        <v>42614</v>
      </c>
      <c r="C6171" s="9" t="s">
        <v>11430</v>
      </c>
      <c r="D6171" s="7" t="s">
        <v>11431</v>
      </c>
      <c r="E6171" s="15">
        <v>12.70374</v>
      </c>
      <c r="F6171" s="16">
        <v>21.9</v>
      </c>
      <c r="G6171" s="17">
        <v>0.41992054794520539</v>
      </c>
      <c r="H6171" s="7" t="s">
        <v>1793</v>
      </c>
      <c r="I6171" s="7" t="s">
        <v>11432</v>
      </c>
    </row>
    <row r="6172" spans="1:9" x14ac:dyDescent="0.25">
      <c r="A6172" s="10" t="s">
        <v>9</v>
      </c>
      <c r="B6172" s="8">
        <v>43940</v>
      </c>
      <c r="C6172" s="9" t="s">
        <v>11433</v>
      </c>
      <c r="D6172" s="10" t="s">
        <v>11434</v>
      </c>
      <c r="E6172" s="11">
        <v>12.696705</v>
      </c>
      <c r="F6172" s="12">
        <v>24.9</v>
      </c>
      <c r="G6172" s="13">
        <v>0.49009216867469868</v>
      </c>
      <c r="H6172" s="10" t="s">
        <v>1086</v>
      </c>
      <c r="I6172" s="10" t="s">
        <v>11435</v>
      </c>
    </row>
    <row r="6173" spans="1:9" x14ac:dyDescent="0.25">
      <c r="A6173" s="7" t="s">
        <v>9</v>
      </c>
      <c r="B6173" s="14">
        <v>44134</v>
      </c>
      <c r="C6173" s="9" t="s">
        <v>11436</v>
      </c>
      <c r="D6173" s="7" t="s">
        <v>8616</v>
      </c>
      <c r="E6173" s="15">
        <v>5.8330650000000004</v>
      </c>
      <c r="F6173" s="16">
        <v>7.99</v>
      </c>
      <c r="G6173" s="17">
        <v>0.26995431789737168</v>
      </c>
      <c r="H6173" s="7" t="s">
        <v>5602</v>
      </c>
      <c r="I6173" s="7" t="s">
        <v>74</v>
      </c>
    </row>
    <row r="6174" spans="1:9" x14ac:dyDescent="0.25">
      <c r="A6174" s="10" t="s">
        <v>9</v>
      </c>
      <c r="B6174" s="8">
        <v>44133</v>
      </c>
      <c r="C6174" s="9" t="s">
        <v>11437</v>
      </c>
      <c r="D6174" s="10" t="s">
        <v>11438</v>
      </c>
      <c r="E6174" s="11">
        <v>16.82058000000001</v>
      </c>
      <c r="F6174" s="12">
        <v>29</v>
      </c>
      <c r="G6174" s="13">
        <v>0.4199799999999998</v>
      </c>
      <c r="H6174" s="10" t="s">
        <v>199</v>
      </c>
      <c r="I6174" s="10" t="s">
        <v>2726</v>
      </c>
    </row>
    <row r="6175" spans="1:9" x14ac:dyDescent="0.25">
      <c r="A6175" s="7" t="s">
        <v>9</v>
      </c>
      <c r="B6175" s="14">
        <v>42213</v>
      </c>
      <c r="C6175" s="9" t="s">
        <v>11439</v>
      </c>
      <c r="D6175" s="7" t="s">
        <v>4627</v>
      </c>
      <c r="E6175" s="15">
        <v>11.595359999999999</v>
      </c>
      <c r="F6175" s="16">
        <v>19.989999999999998</v>
      </c>
      <c r="G6175" s="17">
        <v>0.41994197098549269</v>
      </c>
      <c r="H6175" s="7" t="s">
        <v>142</v>
      </c>
      <c r="I6175" s="7" t="s">
        <v>5165</v>
      </c>
    </row>
    <row r="6176" spans="1:9" x14ac:dyDescent="0.25">
      <c r="A6176" s="10" t="s">
        <v>9</v>
      </c>
      <c r="B6176" s="8">
        <v>42699</v>
      </c>
      <c r="C6176" s="9" t="s">
        <v>11440</v>
      </c>
      <c r="D6176" s="10" t="s">
        <v>7901</v>
      </c>
      <c r="E6176" s="11">
        <v>17.954999999999998</v>
      </c>
      <c r="F6176" s="12">
        <v>39.9</v>
      </c>
      <c r="G6176" s="13">
        <v>0.55000000000000004</v>
      </c>
      <c r="H6176" s="10" t="s">
        <v>209</v>
      </c>
      <c r="I6176" s="10" t="s">
        <v>11441</v>
      </c>
    </row>
    <row r="6177" spans="1:9" x14ac:dyDescent="0.25">
      <c r="A6177" s="7" t="s">
        <v>9</v>
      </c>
      <c r="B6177" s="14">
        <v>42633</v>
      </c>
      <c r="C6177" s="9" t="s">
        <v>11442</v>
      </c>
      <c r="D6177" s="7" t="s">
        <v>11443</v>
      </c>
      <c r="E6177" s="15">
        <v>20.334720000000001</v>
      </c>
      <c r="F6177" s="16">
        <v>29.9</v>
      </c>
      <c r="G6177" s="17">
        <v>0.31990903010033428</v>
      </c>
      <c r="H6177" s="7" t="s">
        <v>61</v>
      </c>
      <c r="I6177" s="7" t="s">
        <v>4531</v>
      </c>
    </row>
    <row r="6178" spans="1:9" x14ac:dyDescent="0.25">
      <c r="A6178" s="10" t="s">
        <v>9</v>
      </c>
      <c r="B6178" s="8">
        <v>42613</v>
      </c>
      <c r="C6178" s="9" t="s">
        <v>11444</v>
      </c>
      <c r="D6178" s="10" t="s">
        <v>10635</v>
      </c>
      <c r="E6178" s="11">
        <v>16.18113</v>
      </c>
      <c r="F6178" s="12">
        <v>27.9</v>
      </c>
      <c r="G6178" s="13">
        <v>0.42003118279569868</v>
      </c>
      <c r="H6178" s="10" t="s">
        <v>85</v>
      </c>
      <c r="I6178" s="10" t="s">
        <v>96</v>
      </c>
    </row>
    <row r="6179" spans="1:9" hidden="1" x14ac:dyDescent="0.25">
      <c r="A6179" s="7" t="s">
        <v>172</v>
      </c>
      <c r="B6179" s="14">
        <v>43495</v>
      </c>
      <c r="C6179" s="9" t="s">
        <v>9204</v>
      </c>
      <c r="D6179" s="7" t="s">
        <v>4148</v>
      </c>
      <c r="E6179" s="15">
        <v>25.934999999999999</v>
      </c>
      <c r="F6179" s="16">
        <v>39.9</v>
      </c>
      <c r="G6179" s="17">
        <v>0.35</v>
      </c>
      <c r="H6179" s="7" t="s">
        <v>327</v>
      </c>
      <c r="I6179" s="7" t="s">
        <v>7668</v>
      </c>
    </row>
    <row r="6180" spans="1:9" x14ac:dyDescent="0.25">
      <c r="A6180" s="10" t="s">
        <v>9</v>
      </c>
      <c r="B6180" s="8">
        <v>43626</v>
      </c>
      <c r="C6180" s="9" t="s">
        <v>11445</v>
      </c>
      <c r="D6180" s="10" t="s">
        <v>11146</v>
      </c>
      <c r="E6180" s="11">
        <v>10.601324999999999</v>
      </c>
      <c r="F6180" s="12">
        <v>20</v>
      </c>
      <c r="G6180" s="13">
        <v>0.46993374999999987</v>
      </c>
      <c r="H6180" s="10" t="s">
        <v>6434</v>
      </c>
      <c r="I6180" s="10" t="s">
        <v>11446</v>
      </c>
    </row>
    <row r="6181" spans="1:9" x14ac:dyDescent="0.25">
      <c r="A6181" s="7" t="s">
        <v>9</v>
      </c>
      <c r="B6181" s="14">
        <v>43913</v>
      </c>
      <c r="C6181" s="9" t="s">
        <v>11447</v>
      </c>
      <c r="D6181" s="7" t="s">
        <v>11448</v>
      </c>
      <c r="E6181" s="15">
        <v>17.642205000000001</v>
      </c>
      <c r="F6181" s="16">
        <v>28</v>
      </c>
      <c r="G6181" s="17">
        <v>0.36992124999999992</v>
      </c>
      <c r="H6181" s="7" t="s">
        <v>43</v>
      </c>
      <c r="I6181" s="7" t="s">
        <v>4137</v>
      </c>
    </row>
    <row r="6182" spans="1:9" x14ac:dyDescent="0.25">
      <c r="A6182" s="10" t="s">
        <v>9</v>
      </c>
      <c r="B6182" s="8">
        <v>43626</v>
      </c>
      <c r="C6182" s="9" t="s">
        <v>11449</v>
      </c>
      <c r="D6182" s="10" t="s">
        <v>11146</v>
      </c>
      <c r="E6182" s="11">
        <v>10.601324999999999</v>
      </c>
      <c r="F6182" s="12">
        <v>20</v>
      </c>
      <c r="G6182" s="13">
        <v>0.46993374999999987</v>
      </c>
      <c r="H6182" s="10" t="s">
        <v>6434</v>
      </c>
      <c r="I6182" s="10" t="s">
        <v>11450</v>
      </c>
    </row>
    <row r="6183" spans="1:9" x14ac:dyDescent="0.25">
      <c r="A6183" s="7" t="s">
        <v>9</v>
      </c>
      <c r="B6183" s="14">
        <v>41114</v>
      </c>
      <c r="C6183" s="9" t="s">
        <v>11451</v>
      </c>
      <c r="D6183" s="7" t="s">
        <v>11452</v>
      </c>
      <c r="E6183" s="15">
        <v>2.646315</v>
      </c>
      <c r="F6183" s="16">
        <v>8.5399999999999991</v>
      </c>
      <c r="G6183" s="17">
        <v>0.69012704918032786</v>
      </c>
      <c r="H6183" s="7" t="s">
        <v>768</v>
      </c>
      <c r="I6183" s="7" t="s">
        <v>17</v>
      </c>
    </row>
    <row r="6184" spans="1:9" x14ac:dyDescent="0.25">
      <c r="A6184" s="10" t="s">
        <v>9</v>
      </c>
      <c r="B6184" s="8">
        <v>42836</v>
      </c>
      <c r="C6184" s="9" t="s">
        <v>11453</v>
      </c>
      <c r="D6184" s="10" t="s">
        <v>11454</v>
      </c>
      <c r="E6184" s="11">
        <v>22.33203</v>
      </c>
      <c r="F6184" s="12">
        <v>38.5</v>
      </c>
      <c r="G6184" s="13">
        <v>0.41994727272727261</v>
      </c>
      <c r="H6184" s="10" t="s">
        <v>11455</v>
      </c>
      <c r="I6184" s="10" t="s">
        <v>11456</v>
      </c>
    </row>
    <row r="6185" spans="1:9" x14ac:dyDescent="0.25">
      <c r="A6185" s="7" t="s">
        <v>9</v>
      </c>
      <c r="B6185" s="14">
        <v>44174</v>
      </c>
      <c r="C6185" s="9" t="s">
        <v>11457</v>
      </c>
      <c r="D6185" s="7" t="s">
        <v>3286</v>
      </c>
      <c r="E6185" s="15">
        <v>20.334720000000001</v>
      </c>
      <c r="F6185" s="16">
        <v>29.9</v>
      </c>
      <c r="G6185" s="17">
        <v>0.31990903010033428</v>
      </c>
      <c r="H6185" s="7" t="s">
        <v>170</v>
      </c>
      <c r="I6185" s="7" t="s">
        <v>8455</v>
      </c>
    </row>
    <row r="6186" spans="1:9" x14ac:dyDescent="0.25">
      <c r="A6186" s="10" t="s">
        <v>9</v>
      </c>
      <c r="B6186" s="8">
        <v>41590</v>
      </c>
      <c r="C6186" s="9" t="s">
        <v>11458</v>
      </c>
      <c r="D6186" s="10" t="s">
        <v>7837</v>
      </c>
      <c r="E6186" s="11">
        <v>13.16</v>
      </c>
      <c r="F6186" s="12">
        <v>32.9</v>
      </c>
      <c r="G6186" s="13">
        <v>0.6</v>
      </c>
      <c r="H6186" s="10" t="s">
        <v>209</v>
      </c>
      <c r="I6186" s="10" t="s">
        <v>1358</v>
      </c>
    </row>
    <row r="6187" spans="1:9" x14ac:dyDescent="0.25">
      <c r="A6187" s="7" t="s">
        <v>9</v>
      </c>
      <c r="B6187" s="14">
        <v>42898</v>
      </c>
      <c r="C6187" s="9" t="s">
        <v>11459</v>
      </c>
      <c r="D6187" s="7" t="s">
        <v>11460</v>
      </c>
      <c r="E6187" s="15">
        <v>22.05</v>
      </c>
      <c r="F6187" s="16">
        <v>49</v>
      </c>
      <c r="G6187" s="17">
        <v>0.55000000000000004</v>
      </c>
      <c r="H6187" s="7" t="s">
        <v>163</v>
      </c>
      <c r="I6187" s="7" t="s">
        <v>3224</v>
      </c>
    </row>
    <row r="6188" spans="1:9" x14ac:dyDescent="0.25">
      <c r="A6188" s="10" t="s">
        <v>9</v>
      </c>
      <c r="B6188" s="8">
        <v>43481</v>
      </c>
      <c r="C6188" s="9" t="s">
        <v>11461</v>
      </c>
      <c r="D6188" s="10" t="s">
        <v>1389</v>
      </c>
      <c r="E6188" s="11">
        <v>20.334720000000001</v>
      </c>
      <c r="F6188" s="12">
        <v>29.9</v>
      </c>
      <c r="G6188" s="13">
        <v>0.31990903010033428</v>
      </c>
      <c r="H6188" s="10" t="s">
        <v>61</v>
      </c>
      <c r="I6188" s="10" t="s">
        <v>3519</v>
      </c>
    </row>
    <row r="6189" spans="1:9" x14ac:dyDescent="0.25">
      <c r="A6189" s="7" t="s">
        <v>9</v>
      </c>
      <c r="B6189" s="14">
        <v>42545</v>
      </c>
      <c r="C6189" s="9" t="s">
        <v>11462</v>
      </c>
      <c r="D6189" s="7" t="s">
        <v>4257</v>
      </c>
      <c r="E6189" s="15">
        <v>20.291879999999999</v>
      </c>
      <c r="F6189" s="16">
        <v>34.99</v>
      </c>
      <c r="G6189" s="17">
        <v>0.42006630465847378</v>
      </c>
      <c r="H6189" s="7" t="s">
        <v>142</v>
      </c>
      <c r="I6189" s="7" t="s">
        <v>5844</v>
      </c>
    </row>
    <row r="6190" spans="1:9" hidden="1" x14ac:dyDescent="0.25">
      <c r="A6190" s="10" t="s">
        <v>172</v>
      </c>
      <c r="B6190" s="8">
        <v>41827</v>
      </c>
      <c r="C6190" s="9" t="s">
        <v>11463</v>
      </c>
      <c r="D6190" s="10" t="s">
        <v>11464</v>
      </c>
      <c r="E6190" s="11">
        <v>25.934999999999999</v>
      </c>
      <c r="F6190" s="12">
        <v>39.9</v>
      </c>
      <c r="G6190" s="13">
        <v>0.35</v>
      </c>
      <c r="H6190" s="10" t="s">
        <v>182</v>
      </c>
      <c r="I6190" s="10" t="s">
        <v>11465</v>
      </c>
    </row>
    <row r="6191" spans="1:9" x14ac:dyDescent="0.25">
      <c r="A6191" s="7" t="s">
        <v>9</v>
      </c>
      <c r="B6191" s="14">
        <v>43858</v>
      </c>
      <c r="C6191" s="9" t="s">
        <v>9228</v>
      </c>
      <c r="D6191" s="7" t="s">
        <v>9229</v>
      </c>
      <c r="E6191" s="15">
        <v>24.5</v>
      </c>
      <c r="F6191" s="16">
        <v>49</v>
      </c>
      <c r="G6191" s="17">
        <v>0.5</v>
      </c>
      <c r="H6191" s="7" t="s">
        <v>182</v>
      </c>
      <c r="I6191" s="7" t="s">
        <v>9230</v>
      </c>
    </row>
    <row r="6192" spans="1:9" hidden="1" x14ac:dyDescent="0.25">
      <c r="A6192" s="10" t="s">
        <v>172</v>
      </c>
      <c r="B6192" s="8">
        <v>42898</v>
      </c>
      <c r="C6192" s="9" t="s">
        <v>11459</v>
      </c>
      <c r="D6192" s="10" t="s">
        <v>11460</v>
      </c>
      <c r="E6192" s="11">
        <v>31.85</v>
      </c>
      <c r="F6192" s="12">
        <v>49</v>
      </c>
      <c r="G6192" s="13">
        <v>0.35</v>
      </c>
      <c r="H6192" s="10" t="s">
        <v>163</v>
      </c>
      <c r="I6192" s="10" t="s">
        <v>3224</v>
      </c>
    </row>
    <row r="6193" spans="1:9" x14ac:dyDescent="0.25">
      <c r="A6193" s="7" t="s">
        <v>9</v>
      </c>
      <c r="B6193" s="14">
        <v>43676</v>
      </c>
      <c r="C6193" s="9" t="s">
        <v>7672</v>
      </c>
      <c r="D6193" s="7" t="s">
        <v>7673</v>
      </c>
      <c r="E6193" s="15">
        <v>24.5</v>
      </c>
      <c r="F6193" s="16">
        <v>49</v>
      </c>
      <c r="G6193" s="17">
        <v>0.5</v>
      </c>
      <c r="H6193" s="7" t="s">
        <v>182</v>
      </c>
      <c r="I6193" s="7" t="s">
        <v>2962</v>
      </c>
    </row>
    <row r="6194" spans="1:9" x14ac:dyDescent="0.25">
      <c r="A6194" s="10" t="s">
        <v>9</v>
      </c>
      <c r="B6194" s="8">
        <v>42898</v>
      </c>
      <c r="C6194" s="9" t="s">
        <v>11466</v>
      </c>
      <c r="D6194" s="10" t="s">
        <v>11467</v>
      </c>
      <c r="E6194" s="11">
        <v>14.43939</v>
      </c>
      <c r="F6194" s="12">
        <v>24.9</v>
      </c>
      <c r="G6194" s="13">
        <v>0.4201048192771083</v>
      </c>
      <c r="H6194" s="10" t="s">
        <v>3239</v>
      </c>
      <c r="I6194" s="10" t="s">
        <v>11468</v>
      </c>
    </row>
    <row r="6195" spans="1:9" x14ac:dyDescent="0.25">
      <c r="A6195" s="7" t="s">
        <v>9</v>
      </c>
      <c r="B6195" s="14">
        <v>43741</v>
      </c>
      <c r="C6195" s="9" t="s">
        <v>11469</v>
      </c>
      <c r="D6195" s="7" t="s">
        <v>11470</v>
      </c>
      <c r="E6195" s="15">
        <v>21.7056</v>
      </c>
      <c r="F6195" s="16">
        <v>31.92</v>
      </c>
      <c r="G6195" s="17">
        <v>0.32000000000000017</v>
      </c>
      <c r="H6195" s="7" t="s">
        <v>12</v>
      </c>
      <c r="I6195" s="7" t="s">
        <v>3468</v>
      </c>
    </row>
    <row r="6196" spans="1:9" x14ac:dyDescent="0.25">
      <c r="A6196" s="10" t="s">
        <v>9</v>
      </c>
      <c r="B6196" s="8">
        <v>41730</v>
      </c>
      <c r="C6196" s="9" t="s">
        <v>11471</v>
      </c>
      <c r="D6196" s="10" t="s">
        <v>5728</v>
      </c>
      <c r="E6196" s="11">
        <v>16.235939999999999</v>
      </c>
      <c r="F6196" s="12">
        <v>27.99</v>
      </c>
      <c r="G6196" s="13">
        <v>0.41993783494105019</v>
      </c>
      <c r="H6196" s="10" t="s">
        <v>142</v>
      </c>
      <c r="I6196" s="10" t="s">
        <v>227</v>
      </c>
    </row>
    <row r="6197" spans="1:9" x14ac:dyDescent="0.25">
      <c r="A6197" s="7" t="s">
        <v>9</v>
      </c>
      <c r="B6197" s="14">
        <v>42993</v>
      </c>
      <c r="C6197" s="9" t="s">
        <v>11472</v>
      </c>
      <c r="D6197" s="7" t="s">
        <v>11473</v>
      </c>
      <c r="E6197" s="15">
        <v>30.872205000000012</v>
      </c>
      <c r="F6197" s="16">
        <v>49</v>
      </c>
      <c r="G6197" s="17">
        <v>0.36995499999999981</v>
      </c>
      <c r="H6197" s="7" t="s">
        <v>598</v>
      </c>
      <c r="I6197" s="7" t="s">
        <v>1240</v>
      </c>
    </row>
    <row r="6198" spans="1:9" x14ac:dyDescent="0.25">
      <c r="A6198" s="10" t="s">
        <v>9</v>
      </c>
      <c r="B6198" s="8">
        <v>43650</v>
      </c>
      <c r="C6198" s="9" t="s">
        <v>11474</v>
      </c>
      <c r="D6198" s="10" t="s">
        <v>6689</v>
      </c>
      <c r="E6198" s="11">
        <v>27.132000000000001</v>
      </c>
      <c r="F6198" s="12">
        <v>39.9</v>
      </c>
      <c r="G6198" s="13">
        <v>0.32000000000000012</v>
      </c>
      <c r="H6198" s="10" t="s">
        <v>61</v>
      </c>
      <c r="I6198" s="10" t="s">
        <v>4560</v>
      </c>
    </row>
    <row r="6199" spans="1:9" hidden="1" x14ac:dyDescent="0.25">
      <c r="A6199" s="7" t="s">
        <v>172</v>
      </c>
      <c r="B6199" s="14">
        <v>43549</v>
      </c>
      <c r="C6199" s="9" t="s">
        <v>11475</v>
      </c>
      <c r="D6199" s="7" t="s">
        <v>11476</v>
      </c>
      <c r="E6199" s="15">
        <v>21.385000000000002</v>
      </c>
      <c r="F6199" s="16">
        <v>32.9</v>
      </c>
      <c r="G6199" s="17">
        <v>0.35</v>
      </c>
      <c r="H6199" s="7" t="s">
        <v>904</v>
      </c>
      <c r="I6199" s="7" t="s">
        <v>5416</v>
      </c>
    </row>
    <row r="6200" spans="1:9" x14ac:dyDescent="0.25">
      <c r="A6200" s="10" t="s">
        <v>9</v>
      </c>
      <c r="B6200" s="8">
        <v>43495</v>
      </c>
      <c r="C6200" s="9" t="s">
        <v>11477</v>
      </c>
      <c r="D6200" s="10" t="s">
        <v>11478</v>
      </c>
      <c r="E6200" s="11">
        <v>18.556229999999999</v>
      </c>
      <c r="F6200" s="12">
        <v>31.99</v>
      </c>
      <c r="G6200" s="13">
        <v>0.41993654266958408</v>
      </c>
      <c r="H6200" s="10" t="s">
        <v>142</v>
      </c>
      <c r="I6200" s="10" t="s">
        <v>1240</v>
      </c>
    </row>
    <row r="6201" spans="1:9" x14ac:dyDescent="0.25">
      <c r="A6201" s="7" t="s">
        <v>9</v>
      </c>
      <c r="B6201" s="14">
        <v>43180</v>
      </c>
      <c r="C6201" s="9" t="s">
        <v>11479</v>
      </c>
      <c r="D6201" s="7" t="s">
        <v>8616</v>
      </c>
      <c r="E6201" s="15">
        <v>5.322239999999999</v>
      </c>
      <c r="F6201" s="16">
        <v>11.09</v>
      </c>
      <c r="G6201" s="17">
        <v>0.5200865644724979</v>
      </c>
      <c r="H6201" s="7" t="s">
        <v>1503</v>
      </c>
      <c r="I6201" s="7" t="s">
        <v>11480</v>
      </c>
    </row>
    <row r="6202" spans="1:9" x14ac:dyDescent="0.25">
      <c r="A6202" s="10" t="s">
        <v>9</v>
      </c>
      <c r="B6202" s="8">
        <v>43872</v>
      </c>
      <c r="C6202" s="9" t="s">
        <v>11481</v>
      </c>
      <c r="D6202" s="10" t="s">
        <v>11482</v>
      </c>
      <c r="E6202" s="11">
        <v>13.92048</v>
      </c>
      <c r="F6202" s="12">
        <v>29</v>
      </c>
      <c r="G6202" s="13">
        <v>0.51998344827586207</v>
      </c>
      <c r="H6202" s="10" t="s">
        <v>138</v>
      </c>
      <c r="I6202" s="10" t="s">
        <v>7010</v>
      </c>
    </row>
    <row r="6203" spans="1:9" hidden="1" x14ac:dyDescent="0.25">
      <c r="A6203" s="7" t="s">
        <v>172</v>
      </c>
      <c r="B6203" s="14">
        <v>43173</v>
      </c>
      <c r="C6203" s="9" t="s">
        <v>9220</v>
      </c>
      <c r="D6203" s="7" t="s">
        <v>4148</v>
      </c>
      <c r="E6203" s="15">
        <v>25.934999999999999</v>
      </c>
      <c r="F6203" s="16">
        <v>39.9</v>
      </c>
      <c r="G6203" s="17">
        <v>0.35</v>
      </c>
      <c r="H6203" s="7" t="s">
        <v>327</v>
      </c>
      <c r="I6203" s="7" t="s">
        <v>9221</v>
      </c>
    </row>
    <row r="6204" spans="1:9" x14ac:dyDescent="0.25">
      <c r="A6204" s="10" t="s">
        <v>9</v>
      </c>
      <c r="B6204" s="8">
        <v>43924</v>
      </c>
      <c r="C6204" s="9" t="s">
        <v>11483</v>
      </c>
      <c r="D6204" s="10" t="s">
        <v>11484</v>
      </c>
      <c r="E6204" s="11">
        <v>26.040839999999999</v>
      </c>
      <c r="F6204" s="12">
        <v>44.9</v>
      </c>
      <c r="G6204" s="13">
        <v>0.42002583518930953</v>
      </c>
      <c r="H6204" s="10" t="s">
        <v>2360</v>
      </c>
      <c r="I6204" s="10" t="s">
        <v>4207</v>
      </c>
    </row>
    <row r="6205" spans="1:9" x14ac:dyDescent="0.25">
      <c r="A6205" s="7" t="s">
        <v>9</v>
      </c>
      <c r="B6205" s="14">
        <v>43910</v>
      </c>
      <c r="C6205" s="9" t="s">
        <v>11485</v>
      </c>
      <c r="D6205" s="7" t="s">
        <v>11484</v>
      </c>
      <c r="E6205" s="15">
        <v>26.040839999999999</v>
      </c>
      <c r="F6205" s="16">
        <v>44.9</v>
      </c>
      <c r="G6205" s="17">
        <v>0.42002583518930953</v>
      </c>
      <c r="H6205" s="7" t="s">
        <v>2360</v>
      </c>
      <c r="I6205" s="7" t="s">
        <v>10481</v>
      </c>
    </row>
    <row r="6206" spans="1:9" x14ac:dyDescent="0.25">
      <c r="A6206" s="10" t="s">
        <v>9</v>
      </c>
      <c r="B6206" s="8">
        <v>43537</v>
      </c>
      <c r="C6206" s="9" t="s">
        <v>11486</v>
      </c>
      <c r="D6206" s="10" t="s">
        <v>11487</v>
      </c>
      <c r="E6206" s="11">
        <v>20.534514000000001</v>
      </c>
      <c r="F6206" s="12">
        <v>35.9</v>
      </c>
      <c r="G6206" s="13">
        <v>0.42800796657381612</v>
      </c>
      <c r="H6206" s="10" t="s">
        <v>28</v>
      </c>
      <c r="I6206" s="10" t="s">
        <v>1333</v>
      </c>
    </row>
    <row r="6207" spans="1:9" x14ac:dyDescent="0.25">
      <c r="A6207" s="7" t="s">
        <v>9</v>
      </c>
      <c r="B6207" s="14">
        <v>43495</v>
      </c>
      <c r="C6207" s="9" t="s">
        <v>11488</v>
      </c>
      <c r="D6207" s="7" t="s">
        <v>11489</v>
      </c>
      <c r="E6207" s="15">
        <v>15.957941999999999</v>
      </c>
      <c r="F6207" s="16">
        <v>27.9</v>
      </c>
      <c r="G6207" s="17">
        <v>0.42803075268817198</v>
      </c>
      <c r="H6207" s="7" t="s">
        <v>28</v>
      </c>
      <c r="I6207" s="7" t="s">
        <v>1333</v>
      </c>
    </row>
    <row r="6208" spans="1:9" x14ac:dyDescent="0.25">
      <c r="A6208" s="10" t="s">
        <v>9</v>
      </c>
      <c r="B6208" s="8">
        <v>43929</v>
      </c>
      <c r="C6208" s="9" t="s">
        <v>11490</v>
      </c>
      <c r="D6208" s="10" t="s">
        <v>11491</v>
      </c>
      <c r="E6208" s="11">
        <v>17.92287</v>
      </c>
      <c r="F6208" s="12">
        <v>30.9</v>
      </c>
      <c r="G6208" s="13">
        <v>0.41997184466019399</v>
      </c>
      <c r="H6208" s="10" t="s">
        <v>73</v>
      </c>
      <c r="I6208" s="10" t="s">
        <v>5614</v>
      </c>
    </row>
    <row r="6209" spans="1:9" x14ac:dyDescent="0.25">
      <c r="A6209" s="7" t="s">
        <v>9</v>
      </c>
      <c r="B6209" s="14">
        <v>43578</v>
      </c>
      <c r="C6209" s="9" t="s">
        <v>11492</v>
      </c>
      <c r="D6209" s="7" t="s">
        <v>11493</v>
      </c>
      <c r="E6209" s="15">
        <v>20.09637</v>
      </c>
      <c r="F6209" s="16">
        <v>31.9</v>
      </c>
      <c r="G6209" s="17">
        <v>0.37001974921630088</v>
      </c>
      <c r="H6209" s="7" t="s">
        <v>1972</v>
      </c>
      <c r="I6209" s="7" t="s">
        <v>1134</v>
      </c>
    </row>
    <row r="6210" spans="1:9" hidden="1" x14ac:dyDescent="0.25">
      <c r="A6210" s="10" t="s">
        <v>172</v>
      </c>
      <c r="B6210" s="8">
        <v>40704</v>
      </c>
      <c r="C6210" s="9" t="s">
        <v>3247</v>
      </c>
      <c r="D6210" s="10" t="s">
        <v>3248</v>
      </c>
      <c r="E6210" s="11">
        <v>83.850000000000009</v>
      </c>
      <c r="F6210" s="12">
        <v>129</v>
      </c>
      <c r="G6210" s="13">
        <v>0.35</v>
      </c>
      <c r="H6210" s="10" t="s">
        <v>182</v>
      </c>
      <c r="I6210" s="10" t="s">
        <v>2903</v>
      </c>
    </row>
    <row r="6211" spans="1:9" x14ac:dyDescent="0.25">
      <c r="A6211" s="7" t="s">
        <v>9</v>
      </c>
      <c r="B6211" s="14">
        <v>42408</v>
      </c>
      <c r="C6211" s="9" t="s">
        <v>11494</v>
      </c>
      <c r="D6211" s="7" t="s">
        <v>2136</v>
      </c>
      <c r="E6211" s="15">
        <v>16.649999999999999</v>
      </c>
      <c r="F6211" s="16">
        <v>37</v>
      </c>
      <c r="G6211" s="17">
        <v>0.55000000000000004</v>
      </c>
      <c r="H6211" s="7" t="s">
        <v>182</v>
      </c>
      <c r="I6211" s="7" t="s">
        <v>11495</v>
      </c>
    </row>
    <row r="6212" spans="1:9" x14ac:dyDescent="0.25">
      <c r="A6212" s="10" t="s">
        <v>9</v>
      </c>
      <c r="B6212" s="8">
        <v>41287</v>
      </c>
      <c r="C6212" s="9" t="s">
        <v>11496</v>
      </c>
      <c r="D6212" s="10" t="s">
        <v>11497</v>
      </c>
      <c r="E6212" s="11">
        <v>10.321605</v>
      </c>
      <c r="F6212" s="12">
        <v>33.299999999999997</v>
      </c>
      <c r="G6212" s="13">
        <v>0.69004189189189191</v>
      </c>
      <c r="H6212" s="10" t="s">
        <v>768</v>
      </c>
      <c r="I6212" s="10" t="s">
        <v>11498</v>
      </c>
    </row>
    <row r="6213" spans="1:9" x14ac:dyDescent="0.25">
      <c r="A6213" s="7" t="s">
        <v>9</v>
      </c>
      <c r="B6213" s="14">
        <v>42887</v>
      </c>
      <c r="C6213" s="9" t="s">
        <v>11499</v>
      </c>
      <c r="D6213" s="7" t="s">
        <v>5921</v>
      </c>
      <c r="E6213" s="15">
        <v>23.19681000000001</v>
      </c>
      <c r="F6213" s="16">
        <v>39.99</v>
      </c>
      <c r="G6213" s="17">
        <v>0.41993473368342071</v>
      </c>
      <c r="H6213" s="7" t="s">
        <v>142</v>
      </c>
      <c r="I6213" s="7" t="s">
        <v>1240</v>
      </c>
    </row>
    <row r="6214" spans="1:9" x14ac:dyDescent="0.25">
      <c r="A6214" s="10" t="s">
        <v>9</v>
      </c>
      <c r="B6214" s="8">
        <v>42110</v>
      </c>
      <c r="C6214" s="9" t="s">
        <v>11500</v>
      </c>
      <c r="D6214" s="10" t="s">
        <v>11501</v>
      </c>
      <c r="E6214" s="11">
        <v>7.9129049999999994</v>
      </c>
      <c r="F6214" s="12">
        <v>25.53</v>
      </c>
      <c r="G6214" s="13">
        <v>0.69005464159811991</v>
      </c>
      <c r="H6214" s="10" t="s">
        <v>768</v>
      </c>
      <c r="I6214" s="10" t="s">
        <v>171</v>
      </c>
    </row>
    <row r="6215" spans="1:9" x14ac:dyDescent="0.25">
      <c r="A6215" s="10" t="s">
        <v>9</v>
      </c>
      <c r="B6215" s="8">
        <v>43837</v>
      </c>
      <c r="C6215" s="9" t="s">
        <v>11502</v>
      </c>
      <c r="D6215" s="10" t="s">
        <v>1735</v>
      </c>
      <c r="E6215" s="11">
        <v>19.95</v>
      </c>
      <c r="F6215" s="12">
        <v>39.9</v>
      </c>
      <c r="G6215" s="13">
        <v>0.5</v>
      </c>
      <c r="H6215" s="10" t="s">
        <v>182</v>
      </c>
      <c r="I6215" s="10" t="s">
        <v>11503</v>
      </c>
    </row>
    <row r="6216" spans="1:9" x14ac:dyDescent="0.25">
      <c r="A6216" s="7" t="s">
        <v>9</v>
      </c>
      <c r="B6216" s="14">
        <v>43720</v>
      </c>
      <c r="C6216" s="9" t="s">
        <v>11504</v>
      </c>
      <c r="D6216" s="7" t="s">
        <v>6550</v>
      </c>
      <c r="E6216" s="15">
        <v>43.467165000000001</v>
      </c>
      <c r="F6216" s="16">
        <v>69</v>
      </c>
      <c r="G6216" s="17">
        <v>0.37004108695652171</v>
      </c>
      <c r="H6216" s="7" t="s">
        <v>598</v>
      </c>
      <c r="I6216" s="7" t="s">
        <v>5713</v>
      </c>
    </row>
    <row r="6217" spans="1:9" x14ac:dyDescent="0.25">
      <c r="A6217" s="10" t="s">
        <v>9</v>
      </c>
      <c r="B6217" s="8">
        <v>43035</v>
      </c>
      <c r="C6217" s="9" t="s">
        <v>11505</v>
      </c>
      <c r="D6217" s="10" t="s">
        <v>11506</v>
      </c>
      <c r="E6217" s="11">
        <v>12.15</v>
      </c>
      <c r="F6217" s="12">
        <v>27</v>
      </c>
      <c r="G6217" s="13">
        <v>0.55000000000000004</v>
      </c>
      <c r="H6217" s="10" t="s">
        <v>175</v>
      </c>
      <c r="I6217" s="10" t="s">
        <v>373</v>
      </c>
    </row>
    <row r="6218" spans="1:9" x14ac:dyDescent="0.25">
      <c r="A6218" s="7" t="s">
        <v>9</v>
      </c>
      <c r="B6218" s="14">
        <v>41033</v>
      </c>
      <c r="C6218" s="9" t="s">
        <v>11507</v>
      </c>
      <c r="D6218" s="7" t="s">
        <v>11508</v>
      </c>
      <c r="E6218" s="15">
        <v>1.5884400000000001</v>
      </c>
      <c r="F6218" s="16">
        <v>5.12</v>
      </c>
      <c r="G6218" s="17">
        <v>0.68975781250000001</v>
      </c>
      <c r="H6218" s="7" t="s">
        <v>768</v>
      </c>
      <c r="I6218" s="7" t="s">
        <v>5726</v>
      </c>
    </row>
    <row r="6219" spans="1:9" x14ac:dyDescent="0.25">
      <c r="A6219" s="10" t="s">
        <v>9</v>
      </c>
      <c r="B6219" s="8">
        <v>43026</v>
      </c>
      <c r="C6219" s="9" t="s">
        <v>11509</v>
      </c>
      <c r="D6219" s="10" t="s">
        <v>5101</v>
      </c>
      <c r="E6219" s="11">
        <v>5.3817750000000002</v>
      </c>
      <c r="F6219" s="12">
        <v>11.96</v>
      </c>
      <c r="G6219" s="13">
        <v>0.55001881270903019</v>
      </c>
      <c r="H6219" s="10" t="s">
        <v>1611</v>
      </c>
      <c r="I6219" s="10" t="s">
        <v>11510</v>
      </c>
    </row>
    <row r="6220" spans="1:9" x14ac:dyDescent="0.25">
      <c r="A6220" s="7" t="s">
        <v>9</v>
      </c>
      <c r="B6220" s="14">
        <v>43112</v>
      </c>
      <c r="C6220" s="9" t="s">
        <v>11511</v>
      </c>
      <c r="D6220" s="7" t="s">
        <v>11512</v>
      </c>
      <c r="E6220" s="15">
        <v>9.9499999999999993</v>
      </c>
      <c r="F6220" s="16">
        <v>19.899999999999999</v>
      </c>
      <c r="G6220" s="17">
        <v>0.5</v>
      </c>
      <c r="H6220" s="7" t="s">
        <v>175</v>
      </c>
      <c r="I6220" s="7" t="s">
        <v>11513</v>
      </c>
    </row>
    <row r="6221" spans="1:9" x14ac:dyDescent="0.25">
      <c r="A6221" s="10" t="s">
        <v>9</v>
      </c>
      <c r="B6221" s="8">
        <v>43368</v>
      </c>
      <c r="C6221" s="9" t="s">
        <v>11514</v>
      </c>
      <c r="D6221" s="10" t="s">
        <v>11515</v>
      </c>
      <c r="E6221" s="11">
        <v>56.06874000000002</v>
      </c>
      <c r="F6221" s="12">
        <v>89</v>
      </c>
      <c r="G6221" s="13">
        <v>0.37001415730337062</v>
      </c>
      <c r="H6221" s="10" t="s">
        <v>598</v>
      </c>
      <c r="I6221" s="10" t="s">
        <v>288</v>
      </c>
    </row>
    <row r="6222" spans="1:9" x14ac:dyDescent="0.25">
      <c r="A6222" s="7" t="s">
        <v>9</v>
      </c>
      <c r="B6222" s="14">
        <v>44134</v>
      </c>
      <c r="C6222" s="9" t="s">
        <v>8615</v>
      </c>
      <c r="D6222" s="7" t="s">
        <v>8616</v>
      </c>
      <c r="E6222" s="15">
        <v>10.195919999999999</v>
      </c>
      <c r="F6222" s="16">
        <v>14.99</v>
      </c>
      <c r="G6222" s="17">
        <v>0.31981854569713147</v>
      </c>
      <c r="H6222" s="7" t="s">
        <v>5602</v>
      </c>
      <c r="I6222" s="7" t="s">
        <v>74</v>
      </c>
    </row>
    <row r="6223" spans="1:9" x14ac:dyDescent="0.25">
      <c r="A6223" s="10" t="s">
        <v>9</v>
      </c>
      <c r="B6223" s="8">
        <v>44134</v>
      </c>
      <c r="C6223" s="9" t="s">
        <v>11516</v>
      </c>
      <c r="D6223" s="10" t="s">
        <v>8616</v>
      </c>
      <c r="E6223" s="11">
        <v>7.289415</v>
      </c>
      <c r="F6223" s="12">
        <v>9.99</v>
      </c>
      <c r="G6223" s="13">
        <v>0.2703288288288288</v>
      </c>
      <c r="H6223" s="10" t="s">
        <v>5602</v>
      </c>
      <c r="I6223" s="10" t="s">
        <v>74</v>
      </c>
    </row>
    <row r="6224" spans="1:9" x14ac:dyDescent="0.25">
      <c r="A6224" s="7" t="s">
        <v>9</v>
      </c>
      <c r="B6224" s="14">
        <v>44134</v>
      </c>
      <c r="C6224" s="9" t="s">
        <v>11517</v>
      </c>
      <c r="D6224" s="7" t="s">
        <v>8616</v>
      </c>
      <c r="E6224" s="15">
        <v>8.8321799999999993</v>
      </c>
      <c r="F6224" s="16">
        <v>12.99</v>
      </c>
      <c r="G6224" s="17">
        <v>0.3200785219399539</v>
      </c>
      <c r="H6224" s="7" t="s">
        <v>5602</v>
      </c>
      <c r="I6224" s="7" t="s">
        <v>74</v>
      </c>
    </row>
    <row r="6225" spans="1:9" x14ac:dyDescent="0.25">
      <c r="A6225" s="10" t="s">
        <v>9</v>
      </c>
      <c r="B6225" s="8">
        <v>44134</v>
      </c>
      <c r="C6225" s="9" t="s">
        <v>11518</v>
      </c>
      <c r="D6225" s="10" t="s">
        <v>8616</v>
      </c>
      <c r="E6225" s="11">
        <v>8.8321799999999993</v>
      </c>
      <c r="F6225" s="12">
        <v>12.99</v>
      </c>
      <c r="G6225" s="13">
        <v>0.3200785219399539</v>
      </c>
      <c r="H6225" s="10" t="s">
        <v>5602</v>
      </c>
      <c r="I6225" s="10" t="s">
        <v>74</v>
      </c>
    </row>
    <row r="6226" spans="1:9" x14ac:dyDescent="0.25">
      <c r="A6226" s="7" t="s">
        <v>9</v>
      </c>
      <c r="B6226" s="14">
        <v>44134</v>
      </c>
      <c r="C6226" s="9" t="s">
        <v>11519</v>
      </c>
      <c r="D6226" s="7" t="s">
        <v>8616</v>
      </c>
      <c r="E6226" s="15">
        <v>7.289415</v>
      </c>
      <c r="F6226" s="16">
        <v>9.99</v>
      </c>
      <c r="G6226" s="17">
        <v>0.2703288288288288</v>
      </c>
      <c r="H6226" s="7" t="s">
        <v>5602</v>
      </c>
      <c r="I6226" s="7" t="s">
        <v>74</v>
      </c>
    </row>
    <row r="6227" spans="1:9" x14ac:dyDescent="0.25">
      <c r="A6227" s="10" t="s">
        <v>9</v>
      </c>
      <c r="B6227" s="8">
        <v>44152</v>
      </c>
      <c r="C6227" s="9" t="s">
        <v>11520</v>
      </c>
      <c r="D6227" s="10" t="s">
        <v>11521</v>
      </c>
      <c r="E6227" s="11">
        <v>30.872205000000012</v>
      </c>
      <c r="F6227" s="12">
        <v>49</v>
      </c>
      <c r="G6227" s="13">
        <v>0.36995499999999981</v>
      </c>
      <c r="H6227" s="10" t="s">
        <v>598</v>
      </c>
      <c r="I6227" s="10" t="s">
        <v>7548</v>
      </c>
    </row>
    <row r="6228" spans="1:9" x14ac:dyDescent="0.25">
      <c r="A6228" s="7" t="s">
        <v>9</v>
      </c>
      <c r="B6228" s="14">
        <v>44125</v>
      </c>
      <c r="C6228" s="9" t="s">
        <v>11522</v>
      </c>
      <c r="D6228" s="7" t="s">
        <v>11523</v>
      </c>
      <c r="E6228" s="15">
        <v>12.08907</v>
      </c>
      <c r="F6228" s="16">
        <v>39</v>
      </c>
      <c r="G6228" s="17">
        <v>0.69002384615384615</v>
      </c>
      <c r="H6228" s="7" t="s">
        <v>768</v>
      </c>
      <c r="I6228" s="7" t="s">
        <v>1240</v>
      </c>
    </row>
    <row r="6229" spans="1:9" x14ac:dyDescent="0.25">
      <c r="A6229" s="7" t="s">
        <v>9</v>
      </c>
      <c r="B6229" s="14">
        <v>44134</v>
      </c>
      <c r="C6229" s="9" t="s">
        <v>11524</v>
      </c>
      <c r="D6229" s="7" t="s">
        <v>11525</v>
      </c>
      <c r="E6229" s="15">
        <v>13.59456</v>
      </c>
      <c r="F6229" s="16">
        <v>19.989999999999998</v>
      </c>
      <c r="G6229" s="17">
        <v>0.31993196598299151</v>
      </c>
      <c r="H6229" s="7" t="s">
        <v>5602</v>
      </c>
      <c r="I6229" s="7" t="s">
        <v>109</v>
      </c>
    </row>
    <row r="6230" spans="1:9" x14ac:dyDescent="0.25">
      <c r="A6230" s="10" t="s">
        <v>9</v>
      </c>
      <c r="B6230" s="8">
        <v>44221</v>
      </c>
      <c r="C6230" s="9" t="s">
        <v>11526</v>
      </c>
      <c r="D6230" s="10" t="s">
        <v>11527</v>
      </c>
      <c r="E6230" s="11">
        <v>49.771260000000012</v>
      </c>
      <c r="F6230" s="12">
        <v>79</v>
      </c>
      <c r="G6230" s="13">
        <v>0.36998405063291129</v>
      </c>
      <c r="H6230" s="10" t="s">
        <v>598</v>
      </c>
      <c r="I6230" s="10" t="s">
        <v>1327</v>
      </c>
    </row>
    <row r="6231" spans="1:9" hidden="1" x14ac:dyDescent="0.25">
      <c r="A6231" s="7" t="s">
        <v>172</v>
      </c>
      <c r="B6231" s="14">
        <v>42566</v>
      </c>
      <c r="C6231" s="9" t="s">
        <v>11528</v>
      </c>
      <c r="D6231" s="7" t="s">
        <v>11529</v>
      </c>
      <c r="E6231" s="15">
        <v>22.684999999999999</v>
      </c>
      <c r="F6231" s="16">
        <v>34.9</v>
      </c>
      <c r="G6231" s="17">
        <v>0.35</v>
      </c>
      <c r="H6231" s="7" t="s">
        <v>209</v>
      </c>
      <c r="I6231" s="7" t="s">
        <v>6713</v>
      </c>
    </row>
    <row r="6232" spans="1:9" x14ac:dyDescent="0.25">
      <c r="A6232" s="10" t="s">
        <v>9</v>
      </c>
      <c r="B6232" s="8">
        <v>41295</v>
      </c>
      <c r="C6232" s="9" t="s">
        <v>11530</v>
      </c>
      <c r="D6232" s="10" t="s">
        <v>11531</v>
      </c>
      <c r="E6232" s="11">
        <v>13.96</v>
      </c>
      <c r="F6232" s="12">
        <v>34.9</v>
      </c>
      <c r="G6232" s="13">
        <v>0.6</v>
      </c>
      <c r="H6232" s="10" t="s">
        <v>182</v>
      </c>
      <c r="I6232" s="10" t="s">
        <v>1541</v>
      </c>
    </row>
    <row r="6233" spans="1:9" x14ac:dyDescent="0.25">
      <c r="A6233" s="7" t="s">
        <v>9</v>
      </c>
      <c r="B6233" s="14">
        <v>41415</v>
      </c>
      <c r="C6233" s="9" t="s">
        <v>11532</v>
      </c>
      <c r="D6233" s="7" t="s">
        <v>3021</v>
      </c>
      <c r="E6233" s="15">
        <v>39.6</v>
      </c>
      <c r="F6233" s="16">
        <v>99</v>
      </c>
      <c r="G6233" s="17">
        <v>0.6</v>
      </c>
      <c r="H6233" s="7" t="s">
        <v>182</v>
      </c>
      <c r="I6233" s="7" t="s">
        <v>11533</v>
      </c>
    </row>
    <row r="6234" spans="1:9" x14ac:dyDescent="0.25">
      <c r="A6234" s="10" t="s">
        <v>9</v>
      </c>
      <c r="B6234" s="8">
        <v>39735</v>
      </c>
      <c r="C6234" s="9" t="s">
        <v>11534</v>
      </c>
      <c r="D6234" s="10" t="s">
        <v>11535</v>
      </c>
      <c r="E6234" s="11">
        <v>13.96</v>
      </c>
      <c r="F6234" s="12">
        <v>34.9</v>
      </c>
      <c r="G6234" s="13">
        <v>0.6</v>
      </c>
      <c r="H6234" s="10" t="s">
        <v>163</v>
      </c>
      <c r="I6234" s="10" t="s">
        <v>11536</v>
      </c>
    </row>
    <row r="6235" spans="1:9" x14ac:dyDescent="0.25">
      <c r="A6235" s="7" t="s">
        <v>9</v>
      </c>
      <c r="B6235" s="14">
        <v>42566</v>
      </c>
      <c r="C6235" s="9" t="s">
        <v>11528</v>
      </c>
      <c r="D6235" s="7" t="s">
        <v>11529</v>
      </c>
      <c r="E6235" s="15">
        <v>15.705</v>
      </c>
      <c r="F6235" s="16">
        <v>34.9</v>
      </c>
      <c r="G6235" s="17">
        <v>0.55000000000000004</v>
      </c>
      <c r="H6235" s="7" t="s">
        <v>209</v>
      </c>
      <c r="I6235" s="7" t="s">
        <v>6713</v>
      </c>
    </row>
    <row r="6236" spans="1:9" x14ac:dyDescent="0.25">
      <c r="A6236" s="10" t="s">
        <v>9</v>
      </c>
      <c r="B6236" s="8">
        <v>43859</v>
      </c>
      <c r="C6236" s="9" t="s">
        <v>11537</v>
      </c>
      <c r="D6236" s="10" t="s">
        <v>8721</v>
      </c>
      <c r="E6236" s="11">
        <v>19.95</v>
      </c>
      <c r="F6236" s="12">
        <v>39.9</v>
      </c>
      <c r="G6236" s="13">
        <v>0.5</v>
      </c>
      <c r="H6236" s="10" t="s">
        <v>327</v>
      </c>
      <c r="I6236" s="10" t="s">
        <v>109</v>
      </c>
    </row>
    <row r="6237" spans="1:9" x14ac:dyDescent="0.25">
      <c r="A6237" s="7" t="s">
        <v>9</v>
      </c>
      <c r="B6237" s="14">
        <v>43966</v>
      </c>
      <c r="C6237" s="9" t="s">
        <v>11538</v>
      </c>
      <c r="D6237" s="7" t="s">
        <v>11539</v>
      </c>
      <c r="E6237" s="15">
        <v>20.334720000000001</v>
      </c>
      <c r="F6237" s="16">
        <v>29.9</v>
      </c>
      <c r="G6237" s="17">
        <v>0.31990903010033428</v>
      </c>
      <c r="H6237" s="7" t="s">
        <v>61</v>
      </c>
      <c r="I6237" s="7" t="s">
        <v>4214</v>
      </c>
    </row>
    <row r="6238" spans="1:9" hidden="1" x14ac:dyDescent="0.25">
      <c r="A6238" s="10" t="s">
        <v>172</v>
      </c>
      <c r="B6238" s="8">
        <v>42356</v>
      </c>
      <c r="C6238" s="9" t="s">
        <v>4691</v>
      </c>
      <c r="D6238" s="10" t="s">
        <v>4692</v>
      </c>
      <c r="E6238" s="11">
        <v>31.85</v>
      </c>
      <c r="F6238" s="12">
        <v>49</v>
      </c>
      <c r="G6238" s="13">
        <v>0.35</v>
      </c>
      <c r="H6238" s="10" t="s">
        <v>163</v>
      </c>
      <c r="I6238" s="10" t="s">
        <v>4366</v>
      </c>
    </row>
    <row r="6239" spans="1:9" x14ac:dyDescent="0.25">
      <c r="A6239" s="7" t="s">
        <v>9</v>
      </c>
      <c r="B6239" s="14">
        <v>42898</v>
      </c>
      <c r="C6239" s="9" t="s">
        <v>11540</v>
      </c>
      <c r="D6239" s="7" t="s">
        <v>11541</v>
      </c>
      <c r="E6239" s="15">
        <v>20.24316</v>
      </c>
      <c r="F6239" s="16">
        <v>34.9</v>
      </c>
      <c r="G6239" s="17">
        <v>0.41996676217765028</v>
      </c>
      <c r="H6239" s="7" t="s">
        <v>89</v>
      </c>
      <c r="I6239" s="7" t="s">
        <v>11542</v>
      </c>
    </row>
    <row r="6240" spans="1:9" hidden="1" x14ac:dyDescent="0.25">
      <c r="A6240" s="10" t="s">
        <v>172</v>
      </c>
      <c r="B6240" s="8">
        <v>43704</v>
      </c>
      <c r="C6240" s="9" t="s">
        <v>1889</v>
      </c>
      <c r="D6240" s="10" t="s">
        <v>1890</v>
      </c>
      <c r="E6240" s="11">
        <v>25.934999999999999</v>
      </c>
      <c r="F6240" s="12">
        <v>39.9</v>
      </c>
      <c r="G6240" s="13">
        <v>0.35</v>
      </c>
      <c r="H6240" s="10" t="s">
        <v>163</v>
      </c>
      <c r="I6240" s="10" t="s">
        <v>1891</v>
      </c>
    </row>
    <row r="6241" spans="1:9" x14ac:dyDescent="0.25">
      <c r="A6241" s="7" t="s">
        <v>9</v>
      </c>
      <c r="B6241" s="14">
        <v>43299</v>
      </c>
      <c r="C6241" s="9" t="s">
        <v>11543</v>
      </c>
      <c r="D6241" s="7"/>
      <c r="E6241" s="15">
        <v>11.595359999999999</v>
      </c>
      <c r="F6241" s="16">
        <v>19.989999999999998</v>
      </c>
      <c r="G6241" s="17">
        <v>0.41994197098549269</v>
      </c>
      <c r="H6241" s="7" t="s">
        <v>142</v>
      </c>
      <c r="I6241" s="7" t="s">
        <v>171</v>
      </c>
    </row>
    <row r="6242" spans="1:9" x14ac:dyDescent="0.25">
      <c r="A6242" s="10" t="s">
        <v>9</v>
      </c>
      <c r="B6242" s="8">
        <v>42684</v>
      </c>
      <c r="C6242" s="9" t="s">
        <v>11544</v>
      </c>
      <c r="D6242" s="10" t="s">
        <v>4627</v>
      </c>
      <c r="E6242" s="11">
        <v>13.3371</v>
      </c>
      <c r="F6242" s="12">
        <v>22.99</v>
      </c>
      <c r="G6242" s="13">
        <v>0.41987385819921702</v>
      </c>
      <c r="H6242" s="10" t="s">
        <v>142</v>
      </c>
      <c r="I6242" s="10" t="s">
        <v>3765</v>
      </c>
    </row>
    <row r="6243" spans="1:9" x14ac:dyDescent="0.25">
      <c r="A6243" s="7" t="s">
        <v>9</v>
      </c>
      <c r="B6243" s="14">
        <v>43873</v>
      </c>
      <c r="C6243" s="9" t="s">
        <v>11545</v>
      </c>
      <c r="D6243" s="7" t="s">
        <v>11546</v>
      </c>
      <c r="E6243" s="15">
        <v>15.790319999999999</v>
      </c>
      <c r="F6243" s="16">
        <v>32.9</v>
      </c>
      <c r="G6243" s="17">
        <v>0.52005106382978727</v>
      </c>
      <c r="H6243" s="7" t="s">
        <v>500</v>
      </c>
      <c r="I6243" s="7" t="s">
        <v>8665</v>
      </c>
    </row>
    <row r="6244" spans="1:9" x14ac:dyDescent="0.25">
      <c r="A6244" s="10" t="s">
        <v>9</v>
      </c>
      <c r="B6244" s="8">
        <v>44078</v>
      </c>
      <c r="C6244" s="9" t="s">
        <v>11547</v>
      </c>
      <c r="D6244" s="10" t="s">
        <v>11548</v>
      </c>
      <c r="E6244" s="11">
        <v>10.848915</v>
      </c>
      <c r="F6244" s="12">
        <v>35</v>
      </c>
      <c r="G6244" s="13">
        <v>0.69003100000000006</v>
      </c>
      <c r="H6244" s="10" t="s">
        <v>768</v>
      </c>
      <c r="I6244" s="10" t="s">
        <v>1475</v>
      </c>
    </row>
    <row r="6245" spans="1:9" x14ac:dyDescent="0.25">
      <c r="A6245" s="7" t="s">
        <v>9</v>
      </c>
      <c r="B6245" s="14">
        <v>43888</v>
      </c>
      <c r="C6245" s="9" t="s">
        <v>11549</v>
      </c>
      <c r="D6245" s="7" t="s">
        <v>11550</v>
      </c>
      <c r="E6245" s="15">
        <v>16.235939999999999</v>
      </c>
      <c r="F6245" s="16">
        <v>27.99</v>
      </c>
      <c r="G6245" s="17">
        <v>0.41993783494105019</v>
      </c>
      <c r="H6245" s="7" t="s">
        <v>142</v>
      </c>
      <c r="I6245" s="7" t="s">
        <v>74</v>
      </c>
    </row>
    <row r="6246" spans="1:9" x14ac:dyDescent="0.25">
      <c r="A6246" s="10" t="s">
        <v>9</v>
      </c>
      <c r="B6246" s="8">
        <v>44134</v>
      </c>
      <c r="C6246" s="9" t="s">
        <v>11551</v>
      </c>
      <c r="D6246" s="10" t="s">
        <v>11552</v>
      </c>
      <c r="E6246" s="11">
        <v>13.59456</v>
      </c>
      <c r="F6246" s="12">
        <v>19.989999999999998</v>
      </c>
      <c r="G6246" s="13">
        <v>0.31993196598299151</v>
      </c>
      <c r="H6246" s="10" t="s">
        <v>5602</v>
      </c>
      <c r="I6246" s="10" t="s">
        <v>74</v>
      </c>
    </row>
    <row r="6247" spans="1:9" x14ac:dyDescent="0.25">
      <c r="A6247" s="7" t="s">
        <v>9</v>
      </c>
      <c r="B6247" s="14">
        <v>44134</v>
      </c>
      <c r="C6247" s="9" t="s">
        <v>11553</v>
      </c>
      <c r="D6247" s="7" t="s">
        <v>11552</v>
      </c>
      <c r="E6247" s="15">
        <v>13.59456</v>
      </c>
      <c r="F6247" s="16">
        <v>19.989999999999998</v>
      </c>
      <c r="G6247" s="17">
        <v>0.31993196598299151</v>
      </c>
      <c r="H6247" s="7" t="s">
        <v>5602</v>
      </c>
      <c r="I6247" s="7" t="s">
        <v>74</v>
      </c>
    </row>
    <row r="6248" spans="1:9" x14ac:dyDescent="0.25">
      <c r="A6248" s="10" t="s">
        <v>9</v>
      </c>
      <c r="B6248" s="8">
        <v>42853</v>
      </c>
      <c r="C6248" s="9" t="s">
        <v>11554</v>
      </c>
      <c r="D6248" s="10" t="s">
        <v>3278</v>
      </c>
      <c r="E6248" s="11">
        <v>22.05</v>
      </c>
      <c r="F6248" s="12">
        <v>49</v>
      </c>
      <c r="G6248" s="13">
        <v>0.55000000000000004</v>
      </c>
      <c r="H6248" s="10" t="s">
        <v>182</v>
      </c>
      <c r="I6248" s="10" t="s">
        <v>11555</v>
      </c>
    </row>
    <row r="6249" spans="1:9" x14ac:dyDescent="0.25">
      <c r="A6249" s="7" t="s">
        <v>9</v>
      </c>
      <c r="B6249" s="14">
        <v>41442</v>
      </c>
      <c r="C6249" s="9" t="s">
        <v>11556</v>
      </c>
      <c r="D6249" s="7" t="s">
        <v>11557</v>
      </c>
      <c r="E6249" s="15">
        <v>15.6</v>
      </c>
      <c r="F6249" s="16">
        <v>39</v>
      </c>
      <c r="G6249" s="17">
        <v>0.6</v>
      </c>
      <c r="H6249" s="7" t="s">
        <v>327</v>
      </c>
      <c r="I6249" s="7" t="s">
        <v>728</v>
      </c>
    </row>
    <row r="6250" spans="1:9" x14ac:dyDescent="0.25">
      <c r="A6250" s="10" t="s">
        <v>9</v>
      </c>
      <c r="B6250" s="8">
        <v>43146</v>
      </c>
      <c r="C6250" s="9" t="s">
        <v>11558</v>
      </c>
      <c r="D6250" s="10" t="s">
        <v>11559</v>
      </c>
      <c r="E6250" s="11">
        <v>12.474</v>
      </c>
      <c r="F6250" s="12">
        <v>25.99</v>
      </c>
      <c r="G6250" s="13">
        <v>0.5200461716044632</v>
      </c>
      <c r="H6250" s="10" t="s">
        <v>1348</v>
      </c>
      <c r="I6250" s="10" t="s">
        <v>4196</v>
      </c>
    </row>
    <row r="6251" spans="1:9" x14ac:dyDescent="0.25">
      <c r="A6251" s="7" t="s">
        <v>9</v>
      </c>
      <c r="B6251" s="14">
        <v>43887</v>
      </c>
      <c r="C6251" s="9" t="s">
        <v>11560</v>
      </c>
      <c r="D6251" s="7" t="s">
        <v>11561</v>
      </c>
      <c r="E6251" s="15">
        <v>18.246227999999999</v>
      </c>
      <c r="F6251" s="16">
        <v>31.9</v>
      </c>
      <c r="G6251" s="17">
        <v>0.42801793103448282</v>
      </c>
      <c r="H6251" s="7" t="s">
        <v>28</v>
      </c>
      <c r="I6251" s="7" t="s">
        <v>171</v>
      </c>
    </row>
    <row r="6252" spans="1:9" x14ac:dyDescent="0.25">
      <c r="A6252" s="10" t="s">
        <v>9</v>
      </c>
      <c r="B6252" s="8">
        <v>43999</v>
      </c>
      <c r="C6252" s="9" t="s">
        <v>11562</v>
      </c>
      <c r="D6252" s="10" t="s">
        <v>11563</v>
      </c>
      <c r="E6252" s="11">
        <v>19.95</v>
      </c>
      <c r="F6252" s="12">
        <v>39.9</v>
      </c>
      <c r="G6252" s="13">
        <v>0.5</v>
      </c>
      <c r="H6252" s="10" t="s">
        <v>327</v>
      </c>
      <c r="I6252" s="10" t="s">
        <v>11564</v>
      </c>
    </row>
    <row r="6253" spans="1:9" x14ac:dyDescent="0.25">
      <c r="A6253" s="7" t="s">
        <v>9</v>
      </c>
      <c r="B6253" s="14">
        <v>43539</v>
      </c>
      <c r="C6253" s="9" t="s">
        <v>11565</v>
      </c>
      <c r="D6253" s="7" t="s">
        <v>11566</v>
      </c>
      <c r="E6253" s="15">
        <v>26.040839999999999</v>
      </c>
      <c r="F6253" s="16">
        <v>44.9</v>
      </c>
      <c r="G6253" s="17">
        <v>0.42002583518930953</v>
      </c>
      <c r="H6253" s="7" t="s">
        <v>89</v>
      </c>
      <c r="I6253" s="7" t="s">
        <v>11567</v>
      </c>
    </row>
    <row r="6254" spans="1:9" x14ac:dyDescent="0.25">
      <c r="A6254" s="10" t="s">
        <v>9</v>
      </c>
      <c r="B6254" s="8">
        <v>42681</v>
      </c>
      <c r="C6254" s="9" t="s">
        <v>11568</v>
      </c>
      <c r="D6254" s="10" t="s">
        <v>11569</v>
      </c>
      <c r="E6254" s="11">
        <v>16.649999999999999</v>
      </c>
      <c r="F6254" s="12">
        <v>37</v>
      </c>
      <c r="G6254" s="13">
        <v>0.55000000000000004</v>
      </c>
      <c r="H6254" s="10" t="s">
        <v>182</v>
      </c>
      <c r="I6254" s="10" t="s">
        <v>11570</v>
      </c>
    </row>
    <row r="6255" spans="1:9" x14ac:dyDescent="0.25">
      <c r="A6255" s="7" t="s">
        <v>9</v>
      </c>
      <c r="B6255" s="14">
        <v>41430</v>
      </c>
      <c r="C6255" s="9" t="s">
        <v>11571</v>
      </c>
      <c r="D6255" s="7" t="s">
        <v>907</v>
      </c>
      <c r="E6255" s="15">
        <v>20.334720000000001</v>
      </c>
      <c r="F6255" s="16">
        <v>29.9</v>
      </c>
      <c r="G6255" s="17">
        <v>0.31990903010033428</v>
      </c>
      <c r="H6255" s="7" t="s">
        <v>61</v>
      </c>
      <c r="I6255" s="7" t="s">
        <v>171</v>
      </c>
    </row>
    <row r="6256" spans="1:9" x14ac:dyDescent="0.25">
      <c r="A6256" s="10" t="s">
        <v>9</v>
      </c>
      <c r="B6256" s="8">
        <v>43591</v>
      </c>
      <c r="C6256" s="9" t="s">
        <v>11572</v>
      </c>
      <c r="D6256" s="10" t="s">
        <v>3180</v>
      </c>
      <c r="E6256" s="11">
        <v>17.393039999999999</v>
      </c>
      <c r="F6256" s="12">
        <v>29.99</v>
      </c>
      <c r="G6256" s="13">
        <v>0.42003867955985319</v>
      </c>
      <c r="H6256" s="10" t="s">
        <v>2368</v>
      </c>
      <c r="I6256" s="10" t="s">
        <v>1134</v>
      </c>
    </row>
    <row r="6257" spans="1:9" x14ac:dyDescent="0.25">
      <c r="A6257" s="7" t="s">
        <v>9</v>
      </c>
      <c r="B6257" s="14">
        <v>41017</v>
      </c>
      <c r="C6257" s="9" t="s">
        <v>11573</v>
      </c>
      <c r="D6257" s="7" t="s">
        <v>4618</v>
      </c>
      <c r="E6257" s="15">
        <v>15.849119999999999</v>
      </c>
      <c r="F6257" s="16">
        <v>29.9</v>
      </c>
      <c r="G6257" s="17">
        <v>0.46992909698996649</v>
      </c>
      <c r="H6257" s="7" t="s">
        <v>500</v>
      </c>
      <c r="I6257" s="7" t="s">
        <v>5095</v>
      </c>
    </row>
    <row r="6258" spans="1:9" x14ac:dyDescent="0.25">
      <c r="A6258" s="10" t="s">
        <v>9</v>
      </c>
      <c r="B6258" s="8">
        <v>42458</v>
      </c>
      <c r="C6258" s="9" t="s">
        <v>11574</v>
      </c>
      <c r="D6258" s="10" t="s">
        <v>11575</v>
      </c>
      <c r="E6258" s="11">
        <v>5.2888499999999992</v>
      </c>
      <c r="F6258" s="12">
        <v>11.5</v>
      </c>
      <c r="G6258" s="13">
        <v>0.54010000000000002</v>
      </c>
      <c r="H6258" s="10" t="s">
        <v>3701</v>
      </c>
      <c r="I6258" s="10" t="s">
        <v>11576</v>
      </c>
    </row>
    <row r="6259" spans="1:9" x14ac:dyDescent="0.25">
      <c r="A6259" s="7" t="s">
        <v>9</v>
      </c>
      <c r="B6259" s="14">
        <v>42697</v>
      </c>
      <c r="C6259" s="9" t="s">
        <v>11577</v>
      </c>
      <c r="D6259" s="7" t="s">
        <v>11578</v>
      </c>
      <c r="E6259" s="15">
        <v>11.22449999999999</v>
      </c>
      <c r="F6259" s="16">
        <v>44.9</v>
      </c>
      <c r="G6259" s="17">
        <v>0.75001113585746115</v>
      </c>
      <c r="H6259" s="7" t="s">
        <v>54</v>
      </c>
      <c r="I6259" s="7" t="s">
        <v>227</v>
      </c>
    </row>
    <row r="6260" spans="1:9" x14ac:dyDescent="0.25">
      <c r="A6260" s="10" t="s">
        <v>9</v>
      </c>
      <c r="B6260" s="8">
        <v>42193</v>
      </c>
      <c r="C6260" s="9" t="s">
        <v>11579</v>
      </c>
      <c r="D6260" s="10" t="s">
        <v>11580</v>
      </c>
      <c r="E6260" s="11">
        <v>37.169685000000001</v>
      </c>
      <c r="F6260" s="12">
        <v>59</v>
      </c>
      <c r="G6260" s="13">
        <v>0.37000533898305088</v>
      </c>
      <c r="H6260" s="10" t="s">
        <v>598</v>
      </c>
      <c r="I6260" s="10" t="s">
        <v>406</v>
      </c>
    </row>
    <row r="6261" spans="1:9" x14ac:dyDescent="0.25">
      <c r="A6261" s="7" t="s">
        <v>9</v>
      </c>
      <c r="B6261" s="14">
        <v>43448</v>
      </c>
      <c r="C6261" s="9" t="s">
        <v>11581</v>
      </c>
      <c r="D6261" s="7" t="s">
        <v>11582</v>
      </c>
      <c r="E6261" s="15">
        <v>16.752960000000002</v>
      </c>
      <c r="F6261" s="16">
        <v>34.9</v>
      </c>
      <c r="G6261" s="17">
        <v>0.51997249283667613</v>
      </c>
      <c r="H6261" s="7" t="s">
        <v>1348</v>
      </c>
      <c r="I6261" s="7" t="s">
        <v>1240</v>
      </c>
    </row>
    <row r="6262" spans="1:9" x14ac:dyDescent="0.25">
      <c r="A6262" s="10" t="s">
        <v>9</v>
      </c>
      <c r="B6262" s="8">
        <v>43168</v>
      </c>
      <c r="C6262" s="9" t="s">
        <v>11583</v>
      </c>
      <c r="D6262" s="10" t="s">
        <v>11584</v>
      </c>
      <c r="E6262" s="11">
        <v>17.393039999999999</v>
      </c>
      <c r="F6262" s="12">
        <v>29.99</v>
      </c>
      <c r="G6262" s="13">
        <v>0.42003867955985319</v>
      </c>
      <c r="H6262" s="10" t="s">
        <v>142</v>
      </c>
      <c r="I6262" s="10" t="s">
        <v>171</v>
      </c>
    </row>
    <row r="6263" spans="1:9" x14ac:dyDescent="0.25">
      <c r="A6263" s="7" t="s">
        <v>9</v>
      </c>
      <c r="B6263" s="14">
        <v>43343</v>
      </c>
      <c r="C6263" s="9" t="s">
        <v>11585</v>
      </c>
      <c r="D6263" s="7" t="s">
        <v>11586</v>
      </c>
      <c r="E6263" s="15">
        <v>23.141999999999999</v>
      </c>
      <c r="F6263" s="16">
        <v>39.9</v>
      </c>
      <c r="G6263" s="17">
        <v>0.41999999999999987</v>
      </c>
      <c r="H6263" s="7" t="s">
        <v>3239</v>
      </c>
      <c r="I6263" s="7" t="s">
        <v>11587</v>
      </c>
    </row>
    <row r="6264" spans="1:9" x14ac:dyDescent="0.25">
      <c r="A6264" s="10" t="s">
        <v>9</v>
      </c>
      <c r="B6264" s="8">
        <v>43581</v>
      </c>
      <c r="C6264" s="9" t="s">
        <v>11588</v>
      </c>
      <c r="D6264" s="10" t="s">
        <v>11589</v>
      </c>
      <c r="E6264" s="11">
        <v>26.040839999999999</v>
      </c>
      <c r="F6264" s="12">
        <v>44.9</v>
      </c>
      <c r="G6264" s="13">
        <v>0.42002583518930953</v>
      </c>
      <c r="H6264" s="10" t="s">
        <v>2360</v>
      </c>
      <c r="I6264" s="10" t="s">
        <v>6713</v>
      </c>
    </row>
    <row r="6265" spans="1:9" x14ac:dyDescent="0.25">
      <c r="A6265" s="7" t="s">
        <v>9</v>
      </c>
      <c r="B6265" s="14">
        <v>43416</v>
      </c>
      <c r="C6265" s="9" t="s">
        <v>11590</v>
      </c>
      <c r="D6265" s="7" t="s">
        <v>11591</v>
      </c>
      <c r="E6265" s="15">
        <v>14.43939</v>
      </c>
      <c r="F6265" s="16">
        <v>24.9</v>
      </c>
      <c r="G6265" s="17">
        <v>0.4201048192771083</v>
      </c>
      <c r="H6265" s="7" t="s">
        <v>3239</v>
      </c>
      <c r="I6265" s="7" t="s">
        <v>9254</v>
      </c>
    </row>
    <row r="6266" spans="1:9" x14ac:dyDescent="0.25">
      <c r="A6266" s="10" t="s">
        <v>9</v>
      </c>
      <c r="B6266" s="8">
        <v>40750</v>
      </c>
      <c r="C6266" s="9" t="s">
        <v>11592</v>
      </c>
      <c r="D6266" s="10" t="s">
        <v>11593</v>
      </c>
      <c r="E6266" s="11">
        <v>19.600000000000001</v>
      </c>
      <c r="F6266" s="12">
        <v>49</v>
      </c>
      <c r="G6266" s="13">
        <v>0.6</v>
      </c>
      <c r="H6266" s="10" t="s">
        <v>182</v>
      </c>
      <c r="I6266" s="10" t="s">
        <v>11594</v>
      </c>
    </row>
    <row r="6267" spans="1:9" x14ac:dyDescent="0.25">
      <c r="A6267" s="7" t="s">
        <v>9</v>
      </c>
      <c r="B6267" s="14">
        <v>42963</v>
      </c>
      <c r="C6267" s="9" t="s">
        <v>11595</v>
      </c>
      <c r="D6267" s="7" t="s">
        <v>11596</v>
      </c>
      <c r="E6267" s="15">
        <v>17.954999999999998</v>
      </c>
      <c r="F6267" s="16">
        <v>39.9</v>
      </c>
      <c r="G6267" s="17">
        <v>0.55000000000000004</v>
      </c>
      <c r="H6267" s="7" t="s">
        <v>904</v>
      </c>
      <c r="I6267" s="7" t="s">
        <v>2262</v>
      </c>
    </row>
    <row r="6268" spans="1:9" x14ac:dyDescent="0.25">
      <c r="A6268" s="10" t="s">
        <v>9</v>
      </c>
      <c r="B6268" s="8">
        <v>39619</v>
      </c>
      <c r="C6268" s="9" t="s">
        <v>11597</v>
      </c>
      <c r="D6268" s="10" t="s">
        <v>5378</v>
      </c>
      <c r="E6268" s="11">
        <v>13.6</v>
      </c>
      <c r="F6268" s="12">
        <v>34</v>
      </c>
      <c r="G6268" s="13">
        <v>0.6</v>
      </c>
      <c r="H6268" s="10" t="s">
        <v>209</v>
      </c>
      <c r="I6268" s="10" t="s">
        <v>728</v>
      </c>
    </row>
    <row r="6269" spans="1:9" x14ac:dyDescent="0.25">
      <c r="A6269" s="7" t="s">
        <v>9</v>
      </c>
      <c r="B6269" s="14">
        <v>40890</v>
      </c>
      <c r="C6269" s="9" t="s">
        <v>11598</v>
      </c>
      <c r="D6269" s="7" t="s">
        <v>11599</v>
      </c>
      <c r="E6269" s="15">
        <v>13.96</v>
      </c>
      <c r="F6269" s="16">
        <v>34.9</v>
      </c>
      <c r="G6269" s="17">
        <v>0.6</v>
      </c>
      <c r="H6269" s="7" t="s">
        <v>209</v>
      </c>
      <c r="I6269" s="7" t="s">
        <v>623</v>
      </c>
    </row>
    <row r="6270" spans="1:9" x14ac:dyDescent="0.25">
      <c r="A6270" s="10" t="s">
        <v>9</v>
      </c>
      <c r="B6270" s="8">
        <v>42711</v>
      </c>
      <c r="C6270" s="9" t="s">
        <v>11600</v>
      </c>
      <c r="D6270" s="10" t="s">
        <v>181</v>
      </c>
      <c r="E6270" s="11">
        <v>11.54055</v>
      </c>
      <c r="F6270" s="12">
        <v>19.899999999999999</v>
      </c>
      <c r="G6270" s="13">
        <v>0.42007286432160801</v>
      </c>
      <c r="H6270" s="10" t="s">
        <v>89</v>
      </c>
      <c r="I6270" s="10" t="s">
        <v>1091</v>
      </c>
    </row>
    <row r="6271" spans="1:9" x14ac:dyDescent="0.25">
      <c r="A6271" s="7" t="s">
        <v>9</v>
      </c>
      <c r="B6271" s="14">
        <v>43291</v>
      </c>
      <c r="C6271" s="9" t="s">
        <v>11601</v>
      </c>
      <c r="D6271" s="7" t="s">
        <v>11602</v>
      </c>
      <c r="E6271" s="15">
        <v>8.7331649999999978</v>
      </c>
      <c r="F6271" s="16">
        <v>28.17</v>
      </c>
      <c r="G6271" s="17">
        <v>0.68998349307774243</v>
      </c>
      <c r="H6271" s="7" t="s">
        <v>768</v>
      </c>
      <c r="I6271" s="7" t="s">
        <v>5095</v>
      </c>
    </row>
    <row r="6272" spans="1:9" hidden="1" x14ac:dyDescent="0.25">
      <c r="A6272" s="10" t="s">
        <v>172</v>
      </c>
      <c r="B6272" s="8">
        <v>41669</v>
      </c>
      <c r="C6272" s="9" t="s">
        <v>11603</v>
      </c>
      <c r="D6272" s="10" t="s">
        <v>11604</v>
      </c>
      <c r="E6272" s="11">
        <v>24.05</v>
      </c>
      <c r="F6272" s="12">
        <v>37</v>
      </c>
      <c r="G6272" s="13">
        <v>0.35</v>
      </c>
      <c r="H6272" s="10" t="s">
        <v>209</v>
      </c>
      <c r="I6272" s="10" t="s">
        <v>1801</v>
      </c>
    </row>
    <row r="6273" spans="1:9" hidden="1" x14ac:dyDescent="0.25">
      <c r="A6273" s="7" t="s">
        <v>172</v>
      </c>
      <c r="B6273" s="14">
        <v>42935</v>
      </c>
      <c r="C6273" s="9" t="s">
        <v>7718</v>
      </c>
      <c r="D6273" s="7" t="s">
        <v>7719</v>
      </c>
      <c r="E6273" s="15">
        <v>22.684999999999999</v>
      </c>
      <c r="F6273" s="16">
        <v>34.9</v>
      </c>
      <c r="G6273" s="17">
        <v>0.35</v>
      </c>
      <c r="H6273" s="7" t="s">
        <v>904</v>
      </c>
      <c r="I6273" s="7" t="s">
        <v>2262</v>
      </c>
    </row>
    <row r="6274" spans="1:9" hidden="1" x14ac:dyDescent="0.25">
      <c r="A6274" s="10" t="s">
        <v>172</v>
      </c>
      <c r="B6274" s="8">
        <v>43413</v>
      </c>
      <c r="C6274" s="9" t="s">
        <v>6733</v>
      </c>
      <c r="D6274" s="10" t="s">
        <v>5244</v>
      </c>
      <c r="E6274" s="11">
        <v>25.934999999999999</v>
      </c>
      <c r="F6274" s="12">
        <v>39.9</v>
      </c>
      <c r="G6274" s="13">
        <v>0.35</v>
      </c>
      <c r="H6274" s="10" t="s">
        <v>182</v>
      </c>
      <c r="I6274" s="10" t="s">
        <v>6734</v>
      </c>
    </row>
    <row r="6275" spans="1:9" x14ac:dyDescent="0.25">
      <c r="A6275" s="7" t="s">
        <v>9</v>
      </c>
      <c r="B6275" s="14">
        <v>42898</v>
      </c>
      <c r="C6275" s="9" t="s">
        <v>11605</v>
      </c>
      <c r="D6275" s="7" t="s">
        <v>11606</v>
      </c>
      <c r="E6275" s="15">
        <v>23.141999999999999</v>
      </c>
      <c r="F6275" s="16">
        <v>39.9</v>
      </c>
      <c r="G6275" s="17">
        <v>0.41999999999999987</v>
      </c>
      <c r="H6275" s="7" t="s">
        <v>3239</v>
      </c>
      <c r="I6275" s="7" t="s">
        <v>3438</v>
      </c>
    </row>
    <row r="6276" spans="1:9" x14ac:dyDescent="0.25">
      <c r="A6276" s="10" t="s">
        <v>9</v>
      </c>
      <c r="B6276" s="8">
        <v>41752</v>
      </c>
      <c r="C6276" s="9" t="s">
        <v>11607</v>
      </c>
      <c r="D6276" s="10" t="s">
        <v>11608</v>
      </c>
      <c r="E6276" s="11">
        <v>18.718559999999989</v>
      </c>
      <c r="F6276" s="12">
        <v>39</v>
      </c>
      <c r="G6276" s="13">
        <v>0.52003692307692329</v>
      </c>
      <c r="H6276" s="10" t="s">
        <v>138</v>
      </c>
      <c r="I6276" s="10" t="s">
        <v>2004</v>
      </c>
    </row>
    <row r="6277" spans="1:9" x14ac:dyDescent="0.25">
      <c r="A6277" s="7" t="s">
        <v>9</v>
      </c>
      <c r="B6277" s="14">
        <v>43763</v>
      </c>
      <c r="C6277" s="9" t="s">
        <v>11609</v>
      </c>
      <c r="D6277" s="7" t="s">
        <v>11610</v>
      </c>
      <c r="E6277" s="15">
        <v>26.040839999999999</v>
      </c>
      <c r="F6277" s="16">
        <v>44.9</v>
      </c>
      <c r="G6277" s="17">
        <v>0.42002583518930953</v>
      </c>
      <c r="H6277" s="7" t="s">
        <v>89</v>
      </c>
      <c r="I6277" s="7" t="s">
        <v>11611</v>
      </c>
    </row>
    <row r="6278" spans="1:9" x14ac:dyDescent="0.25">
      <c r="A6278" s="10" t="s">
        <v>9</v>
      </c>
      <c r="B6278" s="8">
        <v>42916</v>
      </c>
      <c r="C6278" s="9" t="s">
        <v>11612</v>
      </c>
      <c r="D6278" s="10" t="s">
        <v>11341</v>
      </c>
      <c r="E6278" s="11">
        <v>26.040839999999999</v>
      </c>
      <c r="F6278" s="12">
        <v>44.9</v>
      </c>
      <c r="G6278" s="13">
        <v>0.42002583518930953</v>
      </c>
      <c r="H6278" s="10" t="s">
        <v>2360</v>
      </c>
      <c r="I6278" s="10" t="s">
        <v>10481</v>
      </c>
    </row>
    <row r="6279" spans="1:9" x14ac:dyDescent="0.25">
      <c r="A6279" s="7" t="s">
        <v>9</v>
      </c>
      <c r="B6279" s="14">
        <v>43243</v>
      </c>
      <c r="C6279" s="9" t="s">
        <v>11613</v>
      </c>
      <c r="D6279" s="7" t="s">
        <v>11614</v>
      </c>
      <c r="E6279" s="15">
        <v>12.554325</v>
      </c>
      <c r="F6279" s="16">
        <v>27.9</v>
      </c>
      <c r="G6279" s="17">
        <v>0.55002419354838716</v>
      </c>
      <c r="H6279" s="7" t="s">
        <v>1611</v>
      </c>
      <c r="I6279" s="7" t="s">
        <v>2962</v>
      </c>
    </row>
    <row r="6280" spans="1:9" x14ac:dyDescent="0.25">
      <c r="A6280" s="10" t="s">
        <v>9</v>
      </c>
      <c r="B6280" s="8">
        <v>42191</v>
      </c>
      <c r="C6280" s="9" t="s">
        <v>11615</v>
      </c>
      <c r="D6280" s="10" t="s">
        <v>11616</v>
      </c>
      <c r="E6280" s="11">
        <v>30.872205000000012</v>
      </c>
      <c r="F6280" s="12">
        <v>49</v>
      </c>
      <c r="G6280" s="13">
        <v>0.36995499999999981</v>
      </c>
      <c r="H6280" s="10" t="s">
        <v>598</v>
      </c>
      <c r="I6280" s="10" t="s">
        <v>7548</v>
      </c>
    </row>
    <row r="6281" spans="1:9" x14ac:dyDescent="0.25">
      <c r="A6281" s="10" t="s">
        <v>335</v>
      </c>
      <c r="B6281" s="8">
        <v>43872</v>
      </c>
      <c r="C6281" s="9" t="s">
        <v>11617</v>
      </c>
      <c r="D6281" s="10" t="s">
        <v>11173</v>
      </c>
      <c r="E6281" s="11">
        <v>20.291879999999999</v>
      </c>
      <c r="F6281" s="12">
        <v>34.99</v>
      </c>
      <c r="G6281" s="13">
        <v>0.42006630465847378</v>
      </c>
      <c r="H6281" s="10" t="s">
        <v>142</v>
      </c>
      <c r="I6281" s="10" t="s">
        <v>8745</v>
      </c>
    </row>
    <row r="6282" spans="1:9" x14ac:dyDescent="0.25">
      <c r="A6282" s="7" t="s">
        <v>335</v>
      </c>
      <c r="B6282" s="14">
        <v>44090</v>
      </c>
      <c r="C6282" s="9" t="s">
        <v>2398</v>
      </c>
      <c r="D6282" s="7" t="s">
        <v>337</v>
      </c>
      <c r="E6282" s="15">
        <v>23.19681000000001</v>
      </c>
      <c r="F6282" s="16">
        <v>39.99</v>
      </c>
      <c r="G6282" s="17">
        <v>0.41993473368342071</v>
      </c>
      <c r="H6282" s="7" t="s">
        <v>142</v>
      </c>
      <c r="I6282" s="7" t="s">
        <v>2399</v>
      </c>
    </row>
    <row r="6283" spans="1:9" x14ac:dyDescent="0.25">
      <c r="A6283" s="10" t="s">
        <v>335</v>
      </c>
      <c r="B6283" s="8">
        <v>43203</v>
      </c>
      <c r="C6283" s="9" t="s">
        <v>11152</v>
      </c>
      <c r="D6283" s="10" t="s">
        <v>10188</v>
      </c>
      <c r="E6283" s="11">
        <v>14.50029</v>
      </c>
      <c r="F6283" s="12">
        <v>25</v>
      </c>
      <c r="G6283" s="13">
        <v>0.41998839999999987</v>
      </c>
      <c r="H6283" s="10" t="s">
        <v>32</v>
      </c>
      <c r="I6283" s="10" t="s">
        <v>188</v>
      </c>
    </row>
    <row r="6284" spans="1:9" x14ac:dyDescent="0.25">
      <c r="A6284" s="7" t="s">
        <v>335</v>
      </c>
      <c r="B6284" s="14">
        <v>44029</v>
      </c>
      <c r="C6284" s="9" t="s">
        <v>11618</v>
      </c>
      <c r="D6284" s="7" t="s">
        <v>11619</v>
      </c>
      <c r="E6284" s="15">
        <v>26.517959999999999</v>
      </c>
      <c r="F6284" s="16">
        <v>39</v>
      </c>
      <c r="G6284" s="17">
        <v>0.32005230769230769</v>
      </c>
      <c r="H6284" s="7" t="s">
        <v>1688</v>
      </c>
      <c r="I6284" s="7" t="s">
        <v>74</v>
      </c>
    </row>
    <row r="6285" spans="1:9" x14ac:dyDescent="0.25">
      <c r="A6285" s="10" t="s">
        <v>9</v>
      </c>
      <c r="B6285" s="8">
        <v>42508</v>
      </c>
      <c r="C6285" s="9" t="s">
        <v>11620</v>
      </c>
      <c r="D6285" s="10" t="s">
        <v>11621</v>
      </c>
      <c r="E6285" s="11">
        <v>24.568110000000011</v>
      </c>
      <c r="F6285" s="12">
        <v>39</v>
      </c>
      <c r="G6285" s="13">
        <v>0.37004846153846138</v>
      </c>
      <c r="H6285" s="10" t="s">
        <v>598</v>
      </c>
      <c r="I6285" s="10" t="s">
        <v>406</v>
      </c>
    </row>
    <row r="6286" spans="1:9" x14ac:dyDescent="0.25">
      <c r="A6286" s="7" t="s">
        <v>9</v>
      </c>
      <c r="B6286" s="14">
        <v>43699</v>
      </c>
      <c r="C6286" s="9" t="s">
        <v>11622</v>
      </c>
      <c r="D6286" s="7" t="s">
        <v>7604</v>
      </c>
      <c r="E6286" s="15">
        <v>30.530639999999991</v>
      </c>
      <c r="F6286" s="16">
        <v>44.9</v>
      </c>
      <c r="G6286" s="17">
        <v>0.32003028953229412</v>
      </c>
      <c r="H6286" s="7" t="s">
        <v>170</v>
      </c>
      <c r="I6286" s="7" t="s">
        <v>1475</v>
      </c>
    </row>
    <row r="6287" spans="1:9" hidden="1" x14ac:dyDescent="0.25">
      <c r="A6287" s="10" t="s">
        <v>172</v>
      </c>
      <c r="B6287" s="8">
        <v>42508</v>
      </c>
      <c r="C6287" s="9" t="s">
        <v>11623</v>
      </c>
      <c r="D6287" s="10" t="s">
        <v>3157</v>
      </c>
      <c r="E6287" s="11">
        <v>13.585000000000001</v>
      </c>
      <c r="F6287" s="12">
        <v>20.9</v>
      </c>
      <c r="G6287" s="13">
        <v>0.35</v>
      </c>
      <c r="H6287" s="10" t="s">
        <v>904</v>
      </c>
      <c r="I6287" s="10" t="s">
        <v>11624</v>
      </c>
    </row>
    <row r="6288" spans="1:9" x14ac:dyDescent="0.25">
      <c r="A6288" s="7" t="s">
        <v>9</v>
      </c>
      <c r="B6288" s="14">
        <v>42193</v>
      </c>
      <c r="C6288" s="9" t="s">
        <v>11625</v>
      </c>
      <c r="D6288" s="7" t="s">
        <v>3820</v>
      </c>
      <c r="E6288" s="15">
        <v>37.169685000000001</v>
      </c>
      <c r="F6288" s="16">
        <v>59</v>
      </c>
      <c r="G6288" s="17">
        <v>0.37000533898305088</v>
      </c>
      <c r="H6288" s="7" t="s">
        <v>598</v>
      </c>
      <c r="I6288" s="7" t="s">
        <v>227</v>
      </c>
    </row>
    <row r="6289" spans="1:9" x14ac:dyDescent="0.25">
      <c r="A6289" s="10" t="s">
        <v>9</v>
      </c>
      <c r="B6289" s="8">
        <v>44085</v>
      </c>
      <c r="C6289" s="9" t="s">
        <v>11626</v>
      </c>
      <c r="D6289" s="10" t="s">
        <v>11627</v>
      </c>
      <c r="E6289" s="11">
        <v>26.040839999999999</v>
      </c>
      <c r="F6289" s="12">
        <v>44.9</v>
      </c>
      <c r="G6289" s="13">
        <v>0.42002583518930953</v>
      </c>
      <c r="H6289" s="10" t="s">
        <v>3239</v>
      </c>
      <c r="I6289" s="10" t="s">
        <v>11628</v>
      </c>
    </row>
    <row r="6290" spans="1:9" x14ac:dyDescent="0.25">
      <c r="A6290" s="7" t="s">
        <v>9</v>
      </c>
      <c r="B6290" s="14">
        <v>43397</v>
      </c>
      <c r="C6290" s="9" t="s">
        <v>11629</v>
      </c>
      <c r="D6290" s="7" t="s">
        <v>11630</v>
      </c>
      <c r="E6290" s="15">
        <v>5.2888499999999992</v>
      </c>
      <c r="F6290" s="16">
        <v>11.5</v>
      </c>
      <c r="G6290" s="17">
        <v>0.54010000000000002</v>
      </c>
      <c r="H6290" s="7" t="s">
        <v>3701</v>
      </c>
      <c r="I6290" s="7" t="s">
        <v>11631</v>
      </c>
    </row>
    <row r="6291" spans="1:9" x14ac:dyDescent="0.25">
      <c r="A6291" s="10" t="s">
        <v>9</v>
      </c>
      <c r="B6291" s="8">
        <v>43985</v>
      </c>
      <c r="C6291" s="9" t="s">
        <v>11632</v>
      </c>
      <c r="D6291" s="10" t="s">
        <v>9331</v>
      </c>
      <c r="E6291" s="11">
        <v>22.33203</v>
      </c>
      <c r="F6291" s="12">
        <v>38.5</v>
      </c>
      <c r="G6291" s="13">
        <v>0.41994727272727261</v>
      </c>
      <c r="H6291" s="10" t="s">
        <v>128</v>
      </c>
      <c r="I6291" s="10" t="s">
        <v>11633</v>
      </c>
    </row>
    <row r="6292" spans="1:9" x14ac:dyDescent="0.25">
      <c r="A6292" s="7" t="s">
        <v>9</v>
      </c>
      <c r="B6292" s="14">
        <v>43215</v>
      </c>
      <c r="C6292" s="9" t="s">
        <v>11634</v>
      </c>
      <c r="D6292" s="7" t="s">
        <v>9486</v>
      </c>
      <c r="E6292" s="15">
        <v>15.957941999999999</v>
      </c>
      <c r="F6292" s="16">
        <v>27.9</v>
      </c>
      <c r="G6292" s="17">
        <v>0.42803075268817198</v>
      </c>
      <c r="H6292" s="7" t="s">
        <v>28</v>
      </c>
      <c r="I6292" s="7" t="s">
        <v>171</v>
      </c>
    </row>
    <row r="6293" spans="1:9" x14ac:dyDescent="0.25">
      <c r="A6293" s="10" t="s">
        <v>9</v>
      </c>
      <c r="B6293" s="8">
        <v>43929</v>
      </c>
      <c r="C6293" s="9" t="s">
        <v>11635</v>
      </c>
      <c r="D6293" s="10" t="s">
        <v>9261</v>
      </c>
      <c r="E6293" s="11">
        <v>13.54458</v>
      </c>
      <c r="F6293" s="12">
        <v>19.920000000000002</v>
      </c>
      <c r="G6293" s="13">
        <v>0.32005120481927729</v>
      </c>
      <c r="H6293" s="10" t="s">
        <v>9262</v>
      </c>
      <c r="I6293" s="10" t="s">
        <v>3162</v>
      </c>
    </row>
    <row r="6294" spans="1:9" x14ac:dyDescent="0.25">
      <c r="A6294" s="7" t="s">
        <v>9</v>
      </c>
      <c r="B6294" s="14">
        <v>44021</v>
      </c>
      <c r="C6294" s="9" t="s">
        <v>11636</v>
      </c>
      <c r="D6294" s="7" t="s">
        <v>11637</v>
      </c>
      <c r="E6294" s="15">
        <v>6.1682249999999987</v>
      </c>
      <c r="F6294" s="16">
        <v>19.899999999999999</v>
      </c>
      <c r="G6294" s="17">
        <v>0.69003894472361815</v>
      </c>
      <c r="H6294" s="7" t="s">
        <v>768</v>
      </c>
      <c r="I6294" s="7" t="s">
        <v>1475</v>
      </c>
    </row>
    <row r="6295" spans="1:9" x14ac:dyDescent="0.25">
      <c r="A6295" s="10" t="s">
        <v>9</v>
      </c>
      <c r="B6295" s="8">
        <v>44104</v>
      </c>
      <c r="C6295" s="9" t="s">
        <v>11638</v>
      </c>
      <c r="D6295" s="10" t="s">
        <v>11639</v>
      </c>
      <c r="E6295" s="11">
        <v>26.39385</v>
      </c>
      <c r="F6295" s="12">
        <v>41.9</v>
      </c>
      <c r="G6295" s="13">
        <v>0.37007517899761327</v>
      </c>
      <c r="H6295" s="10" t="s">
        <v>7250</v>
      </c>
      <c r="I6295" s="10" t="s">
        <v>1134</v>
      </c>
    </row>
    <row r="6296" spans="1:9" x14ac:dyDescent="0.25">
      <c r="A6296" s="7" t="s">
        <v>9</v>
      </c>
      <c r="B6296" s="14">
        <v>43243</v>
      </c>
      <c r="C6296" s="9" t="s">
        <v>11640</v>
      </c>
      <c r="D6296" s="7" t="s">
        <v>11641</v>
      </c>
      <c r="E6296" s="15">
        <v>17.34432</v>
      </c>
      <c r="F6296" s="16">
        <v>29.9</v>
      </c>
      <c r="G6296" s="17">
        <v>0.41992240802675568</v>
      </c>
      <c r="H6296" s="7" t="s">
        <v>1793</v>
      </c>
      <c r="I6296" s="7" t="s">
        <v>17</v>
      </c>
    </row>
    <row r="6297" spans="1:9" x14ac:dyDescent="0.25">
      <c r="A6297" s="7" t="s">
        <v>9</v>
      </c>
      <c r="B6297" s="14">
        <v>44134</v>
      </c>
      <c r="C6297" s="9" t="s">
        <v>11642</v>
      </c>
      <c r="D6297" s="7" t="s">
        <v>11643</v>
      </c>
      <c r="E6297" s="15">
        <v>5.8330650000000004</v>
      </c>
      <c r="F6297" s="16">
        <v>7.99</v>
      </c>
      <c r="G6297" s="17">
        <v>0.26995431789737168</v>
      </c>
      <c r="H6297" s="7" t="s">
        <v>5602</v>
      </c>
      <c r="I6297" s="7" t="s">
        <v>8731</v>
      </c>
    </row>
    <row r="6298" spans="1:9" x14ac:dyDescent="0.25">
      <c r="A6298" s="10" t="s">
        <v>9</v>
      </c>
      <c r="B6298" s="8">
        <v>43784</v>
      </c>
      <c r="C6298" s="9" t="s">
        <v>11644</v>
      </c>
      <c r="D6298" s="10" t="s">
        <v>11645</v>
      </c>
      <c r="E6298" s="11">
        <v>49.475999999999999</v>
      </c>
      <c r="F6298" s="12">
        <v>79.8</v>
      </c>
      <c r="G6298" s="13">
        <v>0.38</v>
      </c>
      <c r="H6298" s="10" t="s">
        <v>2143</v>
      </c>
      <c r="I6298" s="10" t="s">
        <v>4909</v>
      </c>
    </row>
    <row r="6299" spans="1:9" hidden="1" x14ac:dyDescent="0.25">
      <c r="A6299" s="7" t="s">
        <v>172</v>
      </c>
      <c r="B6299" s="14">
        <v>41337</v>
      </c>
      <c r="C6299" s="9" t="s">
        <v>11646</v>
      </c>
      <c r="D6299" s="7" t="s">
        <v>11647</v>
      </c>
      <c r="E6299" s="15">
        <v>29.184999999999999</v>
      </c>
      <c r="F6299" s="16">
        <v>44.9</v>
      </c>
      <c r="G6299" s="17">
        <v>0.35</v>
      </c>
      <c r="H6299" s="7" t="s">
        <v>904</v>
      </c>
      <c r="I6299" s="7" t="s">
        <v>2262</v>
      </c>
    </row>
    <row r="6300" spans="1:9" hidden="1" x14ac:dyDescent="0.25">
      <c r="A6300" s="10" t="s">
        <v>172</v>
      </c>
      <c r="B6300" s="8">
        <v>43965</v>
      </c>
      <c r="C6300" s="9" t="s">
        <v>11648</v>
      </c>
      <c r="D6300" s="10" t="s">
        <v>11649</v>
      </c>
      <c r="E6300" s="11">
        <v>38.35</v>
      </c>
      <c r="F6300" s="12">
        <v>59</v>
      </c>
      <c r="G6300" s="13">
        <v>0.35</v>
      </c>
      <c r="H6300" s="10" t="s">
        <v>904</v>
      </c>
      <c r="I6300" s="10" t="s">
        <v>11650</v>
      </c>
    </row>
    <row r="6301" spans="1:9" hidden="1" x14ac:dyDescent="0.25">
      <c r="A6301" s="7" t="s">
        <v>172</v>
      </c>
      <c r="B6301" s="14">
        <v>40826</v>
      </c>
      <c r="C6301" s="9" t="s">
        <v>11651</v>
      </c>
      <c r="D6301" s="7" t="s">
        <v>11652</v>
      </c>
      <c r="E6301" s="15">
        <v>21.385000000000002</v>
      </c>
      <c r="F6301" s="16">
        <v>32.9</v>
      </c>
      <c r="G6301" s="17">
        <v>0.35</v>
      </c>
      <c r="H6301" s="7" t="s">
        <v>327</v>
      </c>
      <c r="I6301" s="7" t="s">
        <v>5095</v>
      </c>
    </row>
    <row r="6302" spans="1:9" x14ac:dyDescent="0.25">
      <c r="A6302" s="10" t="s">
        <v>9</v>
      </c>
      <c r="B6302" s="8">
        <v>42107</v>
      </c>
      <c r="C6302" s="9" t="s">
        <v>9338</v>
      </c>
      <c r="D6302" s="10" t="s">
        <v>9339</v>
      </c>
      <c r="E6302" s="11">
        <v>20.204999999999998</v>
      </c>
      <c r="F6302" s="12">
        <v>44.9</v>
      </c>
      <c r="G6302" s="13">
        <v>0.55000000000000004</v>
      </c>
      <c r="H6302" s="10" t="s">
        <v>904</v>
      </c>
      <c r="I6302" s="10" t="s">
        <v>9340</v>
      </c>
    </row>
    <row r="6303" spans="1:9" x14ac:dyDescent="0.25">
      <c r="A6303" s="7" t="s">
        <v>9</v>
      </c>
      <c r="B6303" s="14">
        <v>42531</v>
      </c>
      <c r="C6303" s="9" t="s">
        <v>6762</v>
      </c>
      <c r="D6303" s="7" t="s">
        <v>6763</v>
      </c>
      <c r="E6303" s="15">
        <v>17.954999999999998</v>
      </c>
      <c r="F6303" s="16">
        <v>39.9</v>
      </c>
      <c r="G6303" s="17">
        <v>0.55000000000000004</v>
      </c>
      <c r="H6303" s="7" t="s">
        <v>904</v>
      </c>
      <c r="I6303" s="7" t="s">
        <v>6764</v>
      </c>
    </row>
    <row r="6304" spans="1:9" x14ac:dyDescent="0.25">
      <c r="A6304" s="10" t="s">
        <v>9</v>
      </c>
      <c r="B6304" s="8">
        <v>42069</v>
      </c>
      <c r="C6304" s="9" t="s">
        <v>11653</v>
      </c>
      <c r="D6304" s="10" t="s">
        <v>11654</v>
      </c>
      <c r="E6304" s="11">
        <v>17.954999999999998</v>
      </c>
      <c r="F6304" s="12">
        <v>39.9</v>
      </c>
      <c r="G6304" s="13">
        <v>0.55000000000000004</v>
      </c>
      <c r="H6304" s="10" t="s">
        <v>904</v>
      </c>
      <c r="I6304" s="10" t="s">
        <v>2262</v>
      </c>
    </row>
    <row r="6305" spans="1:9" x14ac:dyDescent="0.25">
      <c r="A6305" s="7" t="s">
        <v>9</v>
      </c>
      <c r="B6305" s="14">
        <v>41620</v>
      </c>
      <c r="C6305" s="9" t="s">
        <v>11655</v>
      </c>
      <c r="D6305" s="7" t="s">
        <v>11656</v>
      </c>
      <c r="E6305" s="15">
        <v>12.795999999999999</v>
      </c>
      <c r="F6305" s="16">
        <v>31.99</v>
      </c>
      <c r="G6305" s="17">
        <v>0.6</v>
      </c>
      <c r="H6305" s="7" t="s">
        <v>904</v>
      </c>
      <c r="I6305" s="7" t="s">
        <v>2262</v>
      </c>
    </row>
    <row r="6306" spans="1:9" hidden="1" x14ac:dyDescent="0.25">
      <c r="A6306" s="10" t="s">
        <v>172</v>
      </c>
      <c r="B6306" s="8">
        <v>43621</v>
      </c>
      <c r="C6306" s="9" t="s">
        <v>11657</v>
      </c>
      <c r="D6306" s="10" t="s">
        <v>11658</v>
      </c>
      <c r="E6306" s="11">
        <v>25.934999999999999</v>
      </c>
      <c r="F6306" s="12">
        <v>39.9</v>
      </c>
      <c r="G6306" s="13">
        <v>0.35</v>
      </c>
      <c r="H6306" s="10" t="s">
        <v>904</v>
      </c>
      <c r="I6306" s="10" t="s">
        <v>2262</v>
      </c>
    </row>
    <row r="6307" spans="1:9" x14ac:dyDescent="0.25">
      <c r="A6307" s="7" t="s">
        <v>9</v>
      </c>
      <c r="B6307" s="14">
        <v>43320</v>
      </c>
      <c r="C6307" s="9" t="s">
        <v>11659</v>
      </c>
      <c r="D6307" s="7" t="s">
        <v>4627</v>
      </c>
      <c r="E6307" s="15">
        <v>11.595359999999999</v>
      </c>
      <c r="F6307" s="16">
        <v>19.989999999999998</v>
      </c>
      <c r="G6307" s="17">
        <v>0.41994197098549269</v>
      </c>
      <c r="H6307" s="7" t="s">
        <v>142</v>
      </c>
      <c r="I6307" s="7" t="s">
        <v>3765</v>
      </c>
    </row>
    <row r="6308" spans="1:9" hidden="1" x14ac:dyDescent="0.25">
      <c r="A6308" s="10" t="s">
        <v>172</v>
      </c>
      <c r="B6308" s="8">
        <v>42478</v>
      </c>
      <c r="C6308" s="9" t="s">
        <v>11660</v>
      </c>
      <c r="D6308" s="10" t="s">
        <v>11661</v>
      </c>
      <c r="E6308" s="11">
        <v>16.184999999999999</v>
      </c>
      <c r="F6308" s="12">
        <v>24.9</v>
      </c>
      <c r="G6308" s="13">
        <v>0.35</v>
      </c>
      <c r="H6308" s="10" t="s">
        <v>904</v>
      </c>
      <c r="I6308" s="10" t="s">
        <v>11662</v>
      </c>
    </row>
    <row r="6309" spans="1:9" x14ac:dyDescent="0.25">
      <c r="A6309" s="7" t="s">
        <v>9</v>
      </c>
      <c r="B6309" s="14">
        <v>41736</v>
      </c>
      <c r="C6309" s="9" t="s">
        <v>11663</v>
      </c>
      <c r="D6309" s="7" t="s">
        <v>11664</v>
      </c>
      <c r="E6309" s="15">
        <v>14.35392</v>
      </c>
      <c r="F6309" s="16">
        <v>29.9</v>
      </c>
      <c r="G6309" s="17">
        <v>0.51993578595317724</v>
      </c>
      <c r="H6309" s="7" t="s">
        <v>1348</v>
      </c>
      <c r="I6309" s="7" t="s">
        <v>11665</v>
      </c>
    </row>
    <row r="6310" spans="1:9" x14ac:dyDescent="0.25">
      <c r="A6310" s="7" t="s">
        <v>9</v>
      </c>
      <c r="B6310" s="14">
        <v>42143</v>
      </c>
      <c r="C6310" s="9" t="s">
        <v>11666</v>
      </c>
      <c r="D6310" s="7" t="s">
        <v>6625</v>
      </c>
      <c r="E6310" s="15">
        <v>14.494199999999999</v>
      </c>
      <c r="F6310" s="16">
        <v>24.99</v>
      </c>
      <c r="G6310" s="17">
        <v>0.41999999999999982</v>
      </c>
      <c r="H6310" s="7" t="s">
        <v>142</v>
      </c>
      <c r="I6310" s="7" t="s">
        <v>3765</v>
      </c>
    </row>
    <row r="6311" spans="1:9" hidden="1" x14ac:dyDescent="0.25">
      <c r="A6311" s="10" t="s">
        <v>172</v>
      </c>
      <c r="B6311" s="8">
        <v>42755</v>
      </c>
      <c r="C6311" s="9" t="s">
        <v>11667</v>
      </c>
      <c r="D6311" s="10" t="s">
        <v>11652</v>
      </c>
      <c r="E6311" s="11">
        <v>22.684999999999999</v>
      </c>
      <c r="F6311" s="12">
        <v>34.9</v>
      </c>
      <c r="G6311" s="13">
        <v>0.35</v>
      </c>
      <c r="H6311" s="10" t="s">
        <v>327</v>
      </c>
      <c r="I6311" s="10" t="s">
        <v>5095</v>
      </c>
    </row>
    <row r="6312" spans="1:9" x14ac:dyDescent="0.25">
      <c r="A6312" s="7" t="s">
        <v>9</v>
      </c>
      <c r="B6312" s="14">
        <v>42684</v>
      </c>
      <c r="C6312" s="9" t="s">
        <v>11668</v>
      </c>
      <c r="D6312" s="7" t="s">
        <v>4627</v>
      </c>
      <c r="E6312" s="15">
        <v>11.595359999999999</v>
      </c>
      <c r="F6312" s="16">
        <v>19.989999999999998</v>
      </c>
      <c r="G6312" s="17">
        <v>0.41994197098549269</v>
      </c>
      <c r="H6312" s="7" t="s">
        <v>142</v>
      </c>
      <c r="I6312" s="7" t="s">
        <v>1685</v>
      </c>
    </row>
    <row r="6313" spans="1:9" x14ac:dyDescent="0.25">
      <c r="A6313" s="10" t="s">
        <v>9</v>
      </c>
      <c r="B6313" s="8">
        <v>43447</v>
      </c>
      <c r="C6313" s="9" t="s">
        <v>11669</v>
      </c>
      <c r="D6313" s="10" t="s">
        <v>11670</v>
      </c>
      <c r="E6313" s="11">
        <v>11.54055</v>
      </c>
      <c r="F6313" s="12">
        <v>19.899999999999999</v>
      </c>
      <c r="G6313" s="13">
        <v>0.42007286432160801</v>
      </c>
      <c r="H6313" s="10" t="s">
        <v>892</v>
      </c>
      <c r="I6313" s="10" t="s">
        <v>1419</v>
      </c>
    </row>
    <row r="6314" spans="1:9" x14ac:dyDescent="0.25">
      <c r="A6314" s="7" t="s">
        <v>9</v>
      </c>
      <c r="B6314" s="14">
        <v>43591</v>
      </c>
      <c r="C6314" s="9" t="s">
        <v>11671</v>
      </c>
      <c r="D6314" s="7" t="s">
        <v>6768</v>
      </c>
      <c r="E6314" s="15">
        <v>14.494199999999999</v>
      </c>
      <c r="F6314" s="16">
        <v>24.99</v>
      </c>
      <c r="G6314" s="17">
        <v>0.41999999999999982</v>
      </c>
      <c r="H6314" s="7" t="s">
        <v>2368</v>
      </c>
      <c r="I6314" s="7" t="s">
        <v>1419</v>
      </c>
    </row>
    <row r="6315" spans="1:9" x14ac:dyDescent="0.25">
      <c r="A6315" s="10" t="s">
        <v>9</v>
      </c>
      <c r="B6315" s="8">
        <v>43684</v>
      </c>
      <c r="C6315" s="9" t="s">
        <v>11672</v>
      </c>
      <c r="D6315" s="10" t="s">
        <v>11673</v>
      </c>
      <c r="E6315" s="11">
        <v>25.137</v>
      </c>
      <c r="F6315" s="12">
        <v>39.9</v>
      </c>
      <c r="G6315" s="13">
        <v>0.36999999999999988</v>
      </c>
      <c r="H6315" s="10" t="s">
        <v>7250</v>
      </c>
      <c r="I6315" s="10" t="s">
        <v>1134</v>
      </c>
    </row>
    <row r="6316" spans="1:9" x14ac:dyDescent="0.25">
      <c r="A6316" s="7" t="s">
        <v>9</v>
      </c>
      <c r="B6316" s="14">
        <v>44078</v>
      </c>
      <c r="C6316" s="9" t="s">
        <v>11674</v>
      </c>
      <c r="D6316" s="7" t="s">
        <v>11675</v>
      </c>
      <c r="E6316" s="15">
        <v>43.467165000000001</v>
      </c>
      <c r="F6316" s="16">
        <v>69</v>
      </c>
      <c r="G6316" s="17">
        <v>0.37004108695652171</v>
      </c>
      <c r="H6316" s="7" t="s">
        <v>598</v>
      </c>
      <c r="I6316" s="7" t="s">
        <v>11676</v>
      </c>
    </row>
    <row r="6317" spans="1:9" x14ac:dyDescent="0.25">
      <c r="A6317" s="10" t="s">
        <v>9</v>
      </c>
      <c r="B6317" s="8">
        <v>40619</v>
      </c>
      <c r="C6317" s="9" t="s">
        <v>11677</v>
      </c>
      <c r="D6317" s="10" t="s">
        <v>11678</v>
      </c>
      <c r="E6317" s="11">
        <v>17.34432</v>
      </c>
      <c r="F6317" s="12">
        <v>29.9</v>
      </c>
      <c r="G6317" s="13">
        <v>0.41992240802675568</v>
      </c>
      <c r="H6317" s="10" t="s">
        <v>2125</v>
      </c>
      <c r="I6317" s="10" t="s">
        <v>1134</v>
      </c>
    </row>
    <row r="6318" spans="1:9" x14ac:dyDescent="0.25">
      <c r="A6318" s="7" t="s">
        <v>9</v>
      </c>
      <c r="B6318" s="14">
        <v>43634</v>
      </c>
      <c r="C6318" s="9" t="s">
        <v>11679</v>
      </c>
      <c r="D6318" s="7" t="s">
        <v>11680</v>
      </c>
      <c r="E6318" s="15">
        <v>49.475999999999999</v>
      </c>
      <c r="F6318" s="16">
        <v>79.8</v>
      </c>
      <c r="G6318" s="17">
        <v>0.38</v>
      </c>
      <c r="H6318" s="7" t="s">
        <v>2143</v>
      </c>
      <c r="I6318" s="7" t="s">
        <v>4673</v>
      </c>
    </row>
    <row r="6319" spans="1:9" x14ac:dyDescent="0.25">
      <c r="A6319" s="10" t="s">
        <v>9</v>
      </c>
      <c r="B6319" s="8">
        <v>42073</v>
      </c>
      <c r="C6319" s="9" t="s">
        <v>11681</v>
      </c>
      <c r="D6319" s="10" t="s">
        <v>11682</v>
      </c>
      <c r="E6319" s="11">
        <v>14.4</v>
      </c>
      <c r="F6319" s="12">
        <v>32</v>
      </c>
      <c r="G6319" s="13">
        <v>0.55000000000000004</v>
      </c>
      <c r="H6319" s="10" t="s">
        <v>163</v>
      </c>
      <c r="I6319" s="10" t="s">
        <v>1555</v>
      </c>
    </row>
    <row r="6320" spans="1:9" x14ac:dyDescent="0.25">
      <c r="A6320" s="7" t="s">
        <v>9</v>
      </c>
      <c r="B6320" s="14">
        <v>40533</v>
      </c>
      <c r="C6320" s="9" t="s">
        <v>11683</v>
      </c>
      <c r="D6320" s="7" t="s">
        <v>11684</v>
      </c>
      <c r="E6320" s="15">
        <v>27.6</v>
      </c>
      <c r="F6320" s="16">
        <v>69</v>
      </c>
      <c r="G6320" s="17">
        <v>0.6</v>
      </c>
      <c r="H6320" s="7" t="s">
        <v>182</v>
      </c>
      <c r="I6320" s="7" t="s">
        <v>11685</v>
      </c>
    </row>
    <row r="6321" spans="1:9" x14ac:dyDescent="0.25">
      <c r="A6321" s="10" t="s">
        <v>9</v>
      </c>
      <c r="B6321" s="8">
        <v>40728</v>
      </c>
      <c r="C6321" s="9" t="s">
        <v>11686</v>
      </c>
      <c r="D6321" s="10" t="s">
        <v>11687</v>
      </c>
      <c r="E6321" s="11">
        <v>15.6</v>
      </c>
      <c r="F6321" s="12">
        <v>39</v>
      </c>
      <c r="G6321" s="13">
        <v>0.6</v>
      </c>
      <c r="H6321" s="10" t="s">
        <v>209</v>
      </c>
      <c r="I6321" s="10" t="s">
        <v>3597</v>
      </c>
    </row>
    <row r="6322" spans="1:9" x14ac:dyDescent="0.25">
      <c r="A6322" s="7" t="s">
        <v>9</v>
      </c>
      <c r="B6322" s="14">
        <v>42555</v>
      </c>
      <c r="C6322" s="9" t="s">
        <v>11688</v>
      </c>
      <c r="D6322" s="7" t="s">
        <v>11689</v>
      </c>
      <c r="E6322" s="15">
        <v>20.204999999999998</v>
      </c>
      <c r="F6322" s="16">
        <v>44.9</v>
      </c>
      <c r="G6322" s="17">
        <v>0.55000000000000004</v>
      </c>
      <c r="H6322" s="7" t="s">
        <v>182</v>
      </c>
      <c r="I6322" s="7" t="s">
        <v>4729</v>
      </c>
    </row>
    <row r="6323" spans="1:9" x14ac:dyDescent="0.25">
      <c r="A6323" s="10" t="s">
        <v>9</v>
      </c>
      <c r="B6323" s="8">
        <v>41303</v>
      </c>
      <c r="C6323" s="9" t="s">
        <v>11690</v>
      </c>
      <c r="D6323" s="10" t="s">
        <v>11691</v>
      </c>
      <c r="E6323" s="11">
        <v>19.600000000000001</v>
      </c>
      <c r="F6323" s="12">
        <v>49</v>
      </c>
      <c r="G6323" s="13">
        <v>0.6</v>
      </c>
      <c r="H6323" s="10" t="s">
        <v>175</v>
      </c>
      <c r="I6323" s="10" t="s">
        <v>11692</v>
      </c>
    </row>
    <row r="6324" spans="1:9" x14ac:dyDescent="0.25">
      <c r="A6324" s="7" t="s">
        <v>9</v>
      </c>
      <c r="B6324" s="14">
        <v>42718</v>
      </c>
      <c r="C6324" s="9" t="s">
        <v>7752</v>
      </c>
      <c r="D6324" s="7" t="s">
        <v>7753</v>
      </c>
      <c r="E6324" s="15">
        <v>25.65</v>
      </c>
      <c r="F6324" s="16">
        <v>57</v>
      </c>
      <c r="G6324" s="17">
        <v>0.55000000000000004</v>
      </c>
      <c r="H6324" s="7" t="s">
        <v>175</v>
      </c>
      <c r="I6324" s="7" t="s">
        <v>7754</v>
      </c>
    </row>
    <row r="6325" spans="1:9" x14ac:dyDescent="0.25">
      <c r="A6325" s="10" t="s">
        <v>9</v>
      </c>
      <c r="B6325" s="8">
        <v>41463</v>
      </c>
      <c r="C6325" s="9" t="s">
        <v>11693</v>
      </c>
      <c r="D6325" s="10" t="s">
        <v>11694</v>
      </c>
      <c r="E6325" s="11">
        <v>15.96</v>
      </c>
      <c r="F6325" s="12">
        <v>39.9</v>
      </c>
      <c r="G6325" s="13">
        <v>0.6</v>
      </c>
      <c r="H6325" s="10" t="s">
        <v>327</v>
      </c>
      <c r="I6325" s="10" t="s">
        <v>11695</v>
      </c>
    </row>
    <row r="6326" spans="1:9" x14ac:dyDescent="0.25">
      <c r="A6326" s="7" t="s">
        <v>9</v>
      </c>
      <c r="B6326" s="14">
        <v>43262</v>
      </c>
      <c r="C6326" s="9" t="s">
        <v>9366</v>
      </c>
      <c r="D6326" s="7" t="s">
        <v>5244</v>
      </c>
      <c r="E6326" s="15">
        <v>19.95</v>
      </c>
      <c r="F6326" s="16">
        <v>39.9</v>
      </c>
      <c r="G6326" s="17">
        <v>0.5</v>
      </c>
      <c r="H6326" s="7" t="s">
        <v>182</v>
      </c>
      <c r="I6326" s="7" t="s">
        <v>1541</v>
      </c>
    </row>
    <row r="6327" spans="1:9" x14ac:dyDescent="0.25">
      <c r="A6327" s="10" t="s">
        <v>9</v>
      </c>
      <c r="B6327" s="8">
        <v>42998</v>
      </c>
      <c r="C6327" s="9" t="s">
        <v>11696</v>
      </c>
      <c r="D6327" s="10" t="s">
        <v>1993</v>
      </c>
      <c r="E6327" s="11">
        <v>17.954999999999998</v>
      </c>
      <c r="F6327" s="12">
        <v>39.9</v>
      </c>
      <c r="G6327" s="13">
        <v>0.55000000000000004</v>
      </c>
      <c r="H6327" s="10" t="s">
        <v>182</v>
      </c>
      <c r="I6327" s="10" t="s">
        <v>11697</v>
      </c>
    </row>
    <row r="6328" spans="1:9" x14ac:dyDescent="0.25">
      <c r="A6328" s="7" t="s">
        <v>9</v>
      </c>
      <c r="B6328" s="14">
        <v>41339</v>
      </c>
      <c r="C6328" s="9" t="s">
        <v>11698</v>
      </c>
      <c r="D6328" s="7" t="s">
        <v>5551</v>
      </c>
      <c r="E6328" s="15">
        <v>23.96</v>
      </c>
      <c r="F6328" s="16">
        <v>59.9</v>
      </c>
      <c r="G6328" s="17">
        <v>0.6</v>
      </c>
      <c r="H6328" s="7" t="s">
        <v>904</v>
      </c>
      <c r="I6328" s="7" t="s">
        <v>10118</v>
      </c>
    </row>
    <row r="6329" spans="1:9" x14ac:dyDescent="0.25">
      <c r="A6329" s="10" t="s">
        <v>9</v>
      </c>
      <c r="B6329" s="8">
        <v>41110</v>
      </c>
      <c r="C6329" s="9" t="s">
        <v>11699</v>
      </c>
      <c r="D6329" s="10" t="s">
        <v>11700</v>
      </c>
      <c r="E6329" s="11">
        <v>13.16</v>
      </c>
      <c r="F6329" s="12">
        <v>32.9</v>
      </c>
      <c r="G6329" s="13">
        <v>0.6</v>
      </c>
      <c r="H6329" s="10" t="s">
        <v>182</v>
      </c>
      <c r="I6329" s="10" t="s">
        <v>1541</v>
      </c>
    </row>
    <row r="6330" spans="1:9" hidden="1" x14ac:dyDescent="0.25">
      <c r="A6330" s="7" t="s">
        <v>172</v>
      </c>
      <c r="B6330" s="14">
        <v>42998</v>
      </c>
      <c r="C6330" s="9" t="s">
        <v>11696</v>
      </c>
      <c r="D6330" s="7" t="s">
        <v>1993</v>
      </c>
      <c r="E6330" s="15">
        <v>25.934999999999999</v>
      </c>
      <c r="F6330" s="16">
        <v>39.9</v>
      </c>
      <c r="G6330" s="17">
        <v>0.35</v>
      </c>
      <c r="H6330" s="7" t="s">
        <v>182</v>
      </c>
      <c r="I6330" s="7" t="s">
        <v>11697</v>
      </c>
    </row>
    <row r="6331" spans="1:9" x14ac:dyDescent="0.25">
      <c r="A6331" s="10" t="s">
        <v>9</v>
      </c>
      <c r="B6331" s="8">
        <v>41845</v>
      </c>
      <c r="C6331" s="9" t="s">
        <v>11701</v>
      </c>
      <c r="D6331" s="10" t="s">
        <v>11702</v>
      </c>
      <c r="E6331" s="11">
        <v>20.204999999999998</v>
      </c>
      <c r="F6331" s="12">
        <v>44.9</v>
      </c>
      <c r="G6331" s="13">
        <v>0.55000000000000004</v>
      </c>
      <c r="H6331" s="10" t="s">
        <v>182</v>
      </c>
      <c r="I6331" s="10" t="s">
        <v>183</v>
      </c>
    </row>
    <row r="6332" spans="1:9" x14ac:dyDescent="0.25">
      <c r="A6332" s="7" t="s">
        <v>9</v>
      </c>
      <c r="B6332" s="14">
        <v>42191</v>
      </c>
      <c r="C6332" s="9" t="s">
        <v>6769</v>
      </c>
      <c r="D6332" s="7" t="s">
        <v>2843</v>
      </c>
      <c r="E6332" s="15">
        <v>22.05</v>
      </c>
      <c r="F6332" s="16">
        <v>49</v>
      </c>
      <c r="G6332" s="17">
        <v>0.55000000000000004</v>
      </c>
      <c r="H6332" s="7" t="s">
        <v>182</v>
      </c>
      <c r="I6332" s="7" t="s">
        <v>6770</v>
      </c>
    </row>
    <row r="6333" spans="1:9" x14ac:dyDescent="0.25">
      <c r="A6333" s="10" t="s">
        <v>9</v>
      </c>
      <c r="B6333" s="8">
        <v>42627</v>
      </c>
      <c r="C6333" s="9" t="s">
        <v>11703</v>
      </c>
      <c r="D6333" s="10" t="s">
        <v>11704</v>
      </c>
      <c r="E6333" s="11">
        <v>13.669656</v>
      </c>
      <c r="F6333" s="12">
        <v>23.9</v>
      </c>
      <c r="G6333" s="13">
        <v>0.42804786610878648</v>
      </c>
      <c r="H6333" s="10" t="s">
        <v>28</v>
      </c>
      <c r="I6333" s="10" t="s">
        <v>1333</v>
      </c>
    </row>
    <row r="6334" spans="1:9" x14ac:dyDescent="0.25">
      <c r="A6334" s="7" t="s">
        <v>9</v>
      </c>
      <c r="B6334" s="14">
        <v>43538</v>
      </c>
      <c r="C6334" s="9" t="s">
        <v>11705</v>
      </c>
      <c r="D6334" s="7" t="s">
        <v>11706</v>
      </c>
      <c r="E6334" s="15">
        <v>14.494199999999999</v>
      </c>
      <c r="F6334" s="16">
        <v>24.99</v>
      </c>
      <c r="G6334" s="17">
        <v>0.41999999999999982</v>
      </c>
      <c r="H6334" s="7" t="s">
        <v>142</v>
      </c>
      <c r="I6334" s="7" t="s">
        <v>44</v>
      </c>
    </row>
    <row r="6335" spans="1:9" x14ac:dyDescent="0.25">
      <c r="A6335" s="10" t="s">
        <v>9</v>
      </c>
      <c r="B6335" s="8">
        <v>42338</v>
      </c>
      <c r="C6335" s="9" t="s">
        <v>11707</v>
      </c>
      <c r="D6335" s="10" t="s">
        <v>11708</v>
      </c>
      <c r="E6335" s="11">
        <v>20.16</v>
      </c>
      <c r="F6335" s="12">
        <v>42</v>
      </c>
      <c r="G6335" s="13">
        <v>0.52</v>
      </c>
      <c r="H6335" s="10" t="s">
        <v>138</v>
      </c>
      <c r="I6335" s="10" t="s">
        <v>3209</v>
      </c>
    </row>
    <row r="6336" spans="1:9" x14ac:dyDescent="0.25">
      <c r="A6336" s="7" t="s">
        <v>9</v>
      </c>
      <c r="B6336" s="14">
        <v>43382</v>
      </c>
      <c r="C6336" s="9" t="s">
        <v>9356</v>
      </c>
      <c r="D6336" s="7" t="s">
        <v>9357</v>
      </c>
      <c r="E6336" s="15">
        <v>17.45</v>
      </c>
      <c r="F6336" s="16">
        <v>34.9</v>
      </c>
      <c r="G6336" s="17">
        <v>0.5</v>
      </c>
      <c r="H6336" s="7" t="s">
        <v>904</v>
      </c>
      <c r="I6336" s="7" t="s">
        <v>9358</v>
      </c>
    </row>
    <row r="6337" spans="1:9" x14ac:dyDescent="0.25">
      <c r="A6337" s="10" t="s">
        <v>9</v>
      </c>
      <c r="B6337" s="8">
        <v>43774</v>
      </c>
      <c r="C6337" s="9" t="s">
        <v>11709</v>
      </c>
      <c r="D6337" s="10" t="s">
        <v>756</v>
      </c>
      <c r="E6337" s="11">
        <v>56.06874000000002</v>
      </c>
      <c r="F6337" s="12">
        <v>89</v>
      </c>
      <c r="G6337" s="13">
        <v>0.37001415730337062</v>
      </c>
      <c r="H6337" s="10" t="s">
        <v>598</v>
      </c>
      <c r="I6337" s="10" t="s">
        <v>1126</v>
      </c>
    </row>
    <row r="6338" spans="1:9" hidden="1" x14ac:dyDescent="0.25">
      <c r="A6338" s="7" t="s">
        <v>172</v>
      </c>
      <c r="B6338" s="14">
        <v>41726</v>
      </c>
      <c r="C6338" s="9" t="s">
        <v>11710</v>
      </c>
      <c r="D6338" s="7" t="s">
        <v>5868</v>
      </c>
      <c r="E6338" s="15">
        <v>25.934999999999999</v>
      </c>
      <c r="F6338" s="16">
        <v>39.9</v>
      </c>
      <c r="G6338" s="17">
        <v>0.35</v>
      </c>
      <c r="H6338" s="7" t="s">
        <v>182</v>
      </c>
      <c r="I6338" s="7" t="s">
        <v>11711</v>
      </c>
    </row>
    <row r="6339" spans="1:9" x14ac:dyDescent="0.25">
      <c r="A6339" s="10" t="s">
        <v>9</v>
      </c>
      <c r="B6339" s="8">
        <v>40987</v>
      </c>
      <c r="C6339" s="9" t="s">
        <v>11712</v>
      </c>
      <c r="D6339" s="10" t="s">
        <v>11713</v>
      </c>
      <c r="E6339" s="11">
        <v>15.6</v>
      </c>
      <c r="F6339" s="12">
        <v>39</v>
      </c>
      <c r="G6339" s="13">
        <v>0.6</v>
      </c>
      <c r="H6339" s="10" t="s">
        <v>182</v>
      </c>
      <c r="I6339" s="10" t="s">
        <v>11714</v>
      </c>
    </row>
    <row r="6340" spans="1:9" x14ac:dyDescent="0.25">
      <c r="A6340" s="7" t="s">
        <v>9</v>
      </c>
      <c r="B6340" s="14">
        <v>43472</v>
      </c>
      <c r="C6340" s="9" t="s">
        <v>11715</v>
      </c>
      <c r="D6340" s="7" t="s">
        <v>5129</v>
      </c>
      <c r="E6340" s="15">
        <v>9.2344349999999995</v>
      </c>
      <c r="F6340" s="16">
        <v>29.79</v>
      </c>
      <c r="G6340" s="17">
        <v>0.69001560926485395</v>
      </c>
      <c r="H6340" s="7" t="s">
        <v>768</v>
      </c>
      <c r="I6340" s="7" t="s">
        <v>5877</v>
      </c>
    </row>
    <row r="6341" spans="1:9" x14ac:dyDescent="0.25">
      <c r="A6341" s="10" t="s">
        <v>9</v>
      </c>
      <c r="B6341" s="8">
        <v>41043</v>
      </c>
      <c r="C6341" s="9" t="s">
        <v>11716</v>
      </c>
      <c r="D6341" s="10" t="s">
        <v>11717</v>
      </c>
      <c r="E6341" s="11">
        <v>5.2079999999999993</v>
      </c>
      <c r="F6341" s="12">
        <v>16.8</v>
      </c>
      <c r="G6341" s="13">
        <v>0.69000000000000006</v>
      </c>
      <c r="H6341" s="10" t="s">
        <v>768</v>
      </c>
      <c r="I6341" s="10" t="s">
        <v>6603</v>
      </c>
    </row>
    <row r="6342" spans="1:9" x14ac:dyDescent="0.25">
      <c r="A6342" s="7" t="s">
        <v>9</v>
      </c>
      <c r="B6342" s="14">
        <v>41975</v>
      </c>
      <c r="C6342" s="9" t="s">
        <v>11718</v>
      </c>
      <c r="D6342" s="7" t="s">
        <v>11719</v>
      </c>
      <c r="E6342" s="15">
        <v>9.8516250000000003</v>
      </c>
      <c r="F6342" s="16">
        <v>21.89</v>
      </c>
      <c r="G6342" s="17">
        <v>0.54994860666971213</v>
      </c>
      <c r="H6342" s="7" t="s">
        <v>1611</v>
      </c>
      <c r="I6342" s="7" t="s">
        <v>11720</v>
      </c>
    </row>
    <row r="6343" spans="1:9" x14ac:dyDescent="0.25">
      <c r="A6343" s="10" t="s">
        <v>9</v>
      </c>
      <c r="B6343" s="8">
        <v>43815</v>
      </c>
      <c r="C6343" s="9" t="s">
        <v>11721</v>
      </c>
      <c r="D6343" s="10" t="s">
        <v>1335</v>
      </c>
      <c r="E6343" s="11">
        <v>23.939685000000001</v>
      </c>
      <c r="F6343" s="12">
        <v>38</v>
      </c>
      <c r="G6343" s="13">
        <v>0.37000828947368408</v>
      </c>
      <c r="H6343" s="10" t="s">
        <v>43</v>
      </c>
      <c r="I6343" s="10" t="s">
        <v>1240</v>
      </c>
    </row>
    <row r="6344" spans="1:9" x14ac:dyDescent="0.25">
      <c r="A6344" s="7" t="s">
        <v>9</v>
      </c>
      <c r="B6344" s="14">
        <v>43375</v>
      </c>
      <c r="C6344" s="9" t="s">
        <v>11722</v>
      </c>
      <c r="D6344" s="7" t="s">
        <v>11723</v>
      </c>
      <c r="E6344" s="15">
        <v>20.334720000000001</v>
      </c>
      <c r="F6344" s="16">
        <v>29.9</v>
      </c>
      <c r="G6344" s="17">
        <v>0.31990903010033428</v>
      </c>
      <c r="H6344" s="7" t="s">
        <v>61</v>
      </c>
      <c r="I6344" s="7" t="s">
        <v>3597</v>
      </c>
    </row>
    <row r="6345" spans="1:9" hidden="1" x14ac:dyDescent="0.25">
      <c r="A6345" s="10" t="s">
        <v>172</v>
      </c>
      <c r="B6345" s="8">
        <v>44047</v>
      </c>
      <c r="C6345" s="9" t="s">
        <v>7771</v>
      </c>
      <c r="D6345" s="10" t="s">
        <v>7772</v>
      </c>
      <c r="E6345" s="11">
        <v>27.885000000000002</v>
      </c>
      <c r="F6345" s="12">
        <v>42.9</v>
      </c>
      <c r="G6345" s="13">
        <v>0.35</v>
      </c>
      <c r="H6345" s="10" t="s">
        <v>327</v>
      </c>
      <c r="I6345" s="10" t="s">
        <v>7773</v>
      </c>
    </row>
    <row r="6346" spans="1:9" x14ac:dyDescent="0.25">
      <c r="A6346" s="7" t="s">
        <v>9</v>
      </c>
      <c r="B6346" s="14">
        <v>43045</v>
      </c>
      <c r="C6346" s="9" t="s">
        <v>11724</v>
      </c>
      <c r="D6346" s="7" t="s">
        <v>11725</v>
      </c>
      <c r="E6346" s="15">
        <v>20.334720000000001</v>
      </c>
      <c r="F6346" s="16">
        <v>29.9</v>
      </c>
      <c r="G6346" s="17">
        <v>0.31990903010033428</v>
      </c>
      <c r="H6346" s="7" t="s">
        <v>61</v>
      </c>
      <c r="I6346" s="7" t="s">
        <v>17</v>
      </c>
    </row>
    <row r="6347" spans="1:9" x14ac:dyDescent="0.25">
      <c r="A6347" s="10" t="s">
        <v>9</v>
      </c>
      <c r="B6347" s="8">
        <v>43671</v>
      </c>
      <c r="C6347" s="9" t="s">
        <v>11726</v>
      </c>
      <c r="D6347" s="10" t="s">
        <v>11727</v>
      </c>
      <c r="E6347" s="11">
        <v>24.568110000000011</v>
      </c>
      <c r="F6347" s="12">
        <v>39</v>
      </c>
      <c r="G6347" s="13">
        <v>0.37004846153846138</v>
      </c>
      <c r="H6347" s="10" t="s">
        <v>598</v>
      </c>
      <c r="I6347" s="10" t="s">
        <v>3209</v>
      </c>
    </row>
    <row r="6348" spans="1:9" x14ac:dyDescent="0.25">
      <c r="A6348" s="7" t="s">
        <v>9</v>
      </c>
      <c r="B6348" s="14">
        <v>43727</v>
      </c>
      <c r="C6348" s="9" t="s">
        <v>11728</v>
      </c>
      <c r="D6348" s="7" t="s">
        <v>11729</v>
      </c>
      <c r="E6348" s="15">
        <v>18.292680000000001</v>
      </c>
      <c r="F6348" s="16">
        <v>26.9</v>
      </c>
      <c r="G6348" s="17">
        <v>0.31997472118959108</v>
      </c>
      <c r="H6348" s="7" t="s">
        <v>5731</v>
      </c>
      <c r="I6348" s="7" t="s">
        <v>17</v>
      </c>
    </row>
    <row r="6349" spans="1:9" x14ac:dyDescent="0.25">
      <c r="A6349" s="10" t="s">
        <v>9</v>
      </c>
      <c r="B6349" s="8">
        <v>43800</v>
      </c>
      <c r="C6349" s="9" t="s">
        <v>11730</v>
      </c>
      <c r="D6349" s="10" t="s">
        <v>11731</v>
      </c>
      <c r="E6349" s="11">
        <v>20.724795</v>
      </c>
      <c r="F6349" s="12">
        <v>32.9</v>
      </c>
      <c r="G6349" s="13">
        <v>0.37006702127659569</v>
      </c>
      <c r="H6349" s="10" t="s">
        <v>1972</v>
      </c>
      <c r="I6349" s="10" t="s">
        <v>1419</v>
      </c>
    </row>
    <row r="6350" spans="1:9" x14ac:dyDescent="0.25">
      <c r="A6350" s="7" t="s">
        <v>9</v>
      </c>
      <c r="B6350" s="14">
        <v>43868</v>
      </c>
      <c r="C6350" s="9" t="s">
        <v>11732</v>
      </c>
      <c r="D6350" s="7" t="s">
        <v>11733</v>
      </c>
      <c r="E6350" s="15">
        <v>16.319520000000001</v>
      </c>
      <c r="F6350" s="16">
        <v>34</v>
      </c>
      <c r="G6350" s="17">
        <v>0.52001411764705896</v>
      </c>
      <c r="H6350" s="7" t="s">
        <v>138</v>
      </c>
      <c r="I6350" s="7" t="s">
        <v>11734</v>
      </c>
    </row>
    <row r="6351" spans="1:9" x14ac:dyDescent="0.25">
      <c r="A6351" s="10" t="s">
        <v>9</v>
      </c>
      <c r="B6351" s="8">
        <v>44099</v>
      </c>
      <c r="C6351" s="9" t="s">
        <v>11735</v>
      </c>
      <c r="D6351" s="10" t="s">
        <v>11736</v>
      </c>
      <c r="E6351" s="11">
        <v>23.141999999999999</v>
      </c>
      <c r="F6351" s="12">
        <v>39.9</v>
      </c>
      <c r="G6351" s="13">
        <v>0.41999999999999987</v>
      </c>
      <c r="H6351" s="10" t="s">
        <v>89</v>
      </c>
      <c r="I6351" s="10" t="s">
        <v>11737</v>
      </c>
    </row>
    <row r="6352" spans="1:9" x14ac:dyDescent="0.25">
      <c r="A6352" s="7" t="s">
        <v>9</v>
      </c>
      <c r="B6352" s="14">
        <v>43739</v>
      </c>
      <c r="C6352" s="9" t="s">
        <v>11738</v>
      </c>
      <c r="D6352" s="7" t="s">
        <v>11739</v>
      </c>
      <c r="E6352" s="15">
        <v>8.9774999999999991</v>
      </c>
      <c r="F6352" s="16">
        <v>19.95</v>
      </c>
      <c r="G6352" s="17">
        <v>0.55000000000000004</v>
      </c>
      <c r="H6352" s="7" t="s">
        <v>1611</v>
      </c>
      <c r="I6352" s="7" t="s">
        <v>11740</v>
      </c>
    </row>
    <row r="6353" spans="1:9" x14ac:dyDescent="0.25">
      <c r="A6353" s="10" t="s">
        <v>9</v>
      </c>
      <c r="B6353" s="8">
        <v>41176</v>
      </c>
      <c r="C6353" s="9" t="s">
        <v>11741</v>
      </c>
      <c r="D6353" s="10" t="s">
        <v>11742</v>
      </c>
      <c r="E6353" s="11">
        <v>7.1447249999999984</v>
      </c>
      <c r="F6353" s="12">
        <v>23.05</v>
      </c>
      <c r="G6353" s="13">
        <v>0.69003362255965306</v>
      </c>
      <c r="H6353" s="10" t="s">
        <v>768</v>
      </c>
      <c r="I6353" s="10" t="s">
        <v>188</v>
      </c>
    </row>
    <row r="6354" spans="1:9" x14ac:dyDescent="0.25">
      <c r="A6354" s="7" t="s">
        <v>9</v>
      </c>
      <c r="B6354" s="14">
        <v>43606</v>
      </c>
      <c r="C6354" s="9" t="s">
        <v>11743</v>
      </c>
      <c r="D6354" s="7" t="s">
        <v>11744</v>
      </c>
      <c r="E6354" s="15">
        <v>8.9774999999999991</v>
      </c>
      <c r="F6354" s="16">
        <v>19.95</v>
      </c>
      <c r="G6354" s="17">
        <v>0.55000000000000004</v>
      </c>
      <c r="H6354" s="7" t="s">
        <v>1611</v>
      </c>
      <c r="I6354" s="7" t="s">
        <v>11745</v>
      </c>
    </row>
    <row r="6355" spans="1:9" x14ac:dyDescent="0.25">
      <c r="A6355" s="10" t="s">
        <v>9</v>
      </c>
      <c r="B6355" s="8">
        <v>41235</v>
      </c>
      <c r="C6355" s="9" t="s">
        <v>11746</v>
      </c>
      <c r="D6355" s="10" t="s">
        <v>11747</v>
      </c>
      <c r="E6355" s="11">
        <v>13.96</v>
      </c>
      <c r="F6355" s="12">
        <v>34.9</v>
      </c>
      <c r="G6355" s="13">
        <v>0.6</v>
      </c>
      <c r="H6355" s="10" t="s">
        <v>182</v>
      </c>
      <c r="I6355" s="10" t="s">
        <v>1541</v>
      </c>
    </row>
    <row r="6356" spans="1:9" hidden="1" x14ac:dyDescent="0.25">
      <c r="A6356" s="7" t="s">
        <v>172</v>
      </c>
      <c r="B6356" s="14">
        <v>40875</v>
      </c>
      <c r="C6356" s="9" t="s">
        <v>11748</v>
      </c>
      <c r="D6356" s="7" t="s">
        <v>11749</v>
      </c>
      <c r="E6356" s="15">
        <v>25.934999999999999</v>
      </c>
      <c r="F6356" s="16">
        <v>39.9</v>
      </c>
      <c r="G6356" s="17">
        <v>0.35</v>
      </c>
      <c r="H6356" s="7" t="s">
        <v>209</v>
      </c>
      <c r="I6356" s="7" t="s">
        <v>2899</v>
      </c>
    </row>
    <row r="6357" spans="1:9" x14ac:dyDescent="0.25">
      <c r="A6357" s="10" t="s">
        <v>9</v>
      </c>
      <c r="B6357" s="8">
        <v>39470</v>
      </c>
      <c r="C6357" s="9" t="s">
        <v>11750</v>
      </c>
      <c r="D6357" s="10" t="s">
        <v>3508</v>
      </c>
      <c r="E6357" s="11">
        <v>15.96</v>
      </c>
      <c r="F6357" s="12">
        <v>39.9</v>
      </c>
      <c r="G6357" s="13">
        <v>0.6</v>
      </c>
      <c r="H6357" s="10" t="s">
        <v>182</v>
      </c>
      <c r="I6357" s="10" t="s">
        <v>11751</v>
      </c>
    </row>
    <row r="6358" spans="1:9" x14ac:dyDescent="0.25">
      <c r="A6358" s="7" t="s">
        <v>9</v>
      </c>
      <c r="B6358" s="14">
        <v>40157</v>
      </c>
      <c r="C6358" s="9" t="s">
        <v>11752</v>
      </c>
      <c r="D6358" s="7" t="s">
        <v>11753</v>
      </c>
      <c r="E6358" s="15">
        <v>7.5960000000000001</v>
      </c>
      <c r="F6358" s="16">
        <v>18.989999999999998</v>
      </c>
      <c r="G6358" s="17">
        <v>0.6</v>
      </c>
      <c r="H6358" s="7" t="s">
        <v>209</v>
      </c>
      <c r="I6358" s="7" t="s">
        <v>1685</v>
      </c>
    </row>
    <row r="6359" spans="1:9" x14ac:dyDescent="0.25">
      <c r="A6359" s="10" t="s">
        <v>9</v>
      </c>
      <c r="B6359" s="8">
        <v>42032</v>
      </c>
      <c r="C6359" s="9" t="s">
        <v>11754</v>
      </c>
      <c r="D6359" s="10" t="s">
        <v>11755</v>
      </c>
      <c r="E6359" s="11">
        <v>13.455</v>
      </c>
      <c r="F6359" s="12">
        <v>29.9</v>
      </c>
      <c r="G6359" s="13">
        <v>0.55000000000000004</v>
      </c>
      <c r="H6359" s="10" t="s">
        <v>209</v>
      </c>
      <c r="I6359" s="10" t="s">
        <v>1801</v>
      </c>
    </row>
    <row r="6360" spans="1:9" x14ac:dyDescent="0.25">
      <c r="A6360" s="7" t="s">
        <v>9</v>
      </c>
      <c r="B6360" s="14">
        <v>42762</v>
      </c>
      <c r="C6360" s="9" t="s">
        <v>11756</v>
      </c>
      <c r="D6360" s="7" t="s">
        <v>11757</v>
      </c>
      <c r="E6360" s="15">
        <v>15.705</v>
      </c>
      <c r="F6360" s="16">
        <v>34.9</v>
      </c>
      <c r="G6360" s="17">
        <v>0.55000000000000004</v>
      </c>
      <c r="H6360" s="7" t="s">
        <v>209</v>
      </c>
      <c r="I6360" s="7" t="s">
        <v>11758</v>
      </c>
    </row>
    <row r="6361" spans="1:9" x14ac:dyDescent="0.25">
      <c r="A6361" s="10" t="s">
        <v>9</v>
      </c>
      <c r="B6361" s="8">
        <v>43214</v>
      </c>
      <c r="C6361" s="9" t="s">
        <v>11759</v>
      </c>
      <c r="D6361" s="10" t="s">
        <v>11760</v>
      </c>
      <c r="E6361" s="11">
        <v>11.202975</v>
      </c>
      <c r="F6361" s="12">
        <v>24.9</v>
      </c>
      <c r="G6361" s="13">
        <v>0.55008132530120479</v>
      </c>
      <c r="H6361" s="10" t="s">
        <v>1611</v>
      </c>
      <c r="I6361" s="10" t="s">
        <v>11761</v>
      </c>
    </row>
    <row r="6362" spans="1:9" hidden="1" x14ac:dyDescent="0.25">
      <c r="A6362" s="7" t="s">
        <v>172</v>
      </c>
      <c r="B6362" s="14">
        <v>43182</v>
      </c>
      <c r="C6362" s="9" t="s">
        <v>3904</v>
      </c>
      <c r="D6362" s="7" t="s">
        <v>3905</v>
      </c>
      <c r="E6362" s="15">
        <v>116.35</v>
      </c>
      <c r="F6362" s="16">
        <v>179</v>
      </c>
      <c r="G6362" s="17">
        <v>0.35</v>
      </c>
      <c r="H6362" s="7" t="s">
        <v>175</v>
      </c>
      <c r="I6362" s="7" t="s">
        <v>941</v>
      </c>
    </row>
    <row r="6363" spans="1:9" x14ac:dyDescent="0.25">
      <c r="A6363" s="10" t="s">
        <v>9</v>
      </c>
      <c r="B6363" s="8">
        <v>41891</v>
      </c>
      <c r="C6363" s="9" t="s">
        <v>11762</v>
      </c>
      <c r="D6363" s="10" t="s">
        <v>11763</v>
      </c>
      <c r="E6363" s="11">
        <v>16.649999999999999</v>
      </c>
      <c r="F6363" s="12">
        <v>37</v>
      </c>
      <c r="G6363" s="13">
        <v>0.55000000000000004</v>
      </c>
      <c r="H6363" s="10" t="s">
        <v>182</v>
      </c>
      <c r="I6363" s="10" t="s">
        <v>9441</v>
      </c>
    </row>
    <row r="6364" spans="1:9" hidden="1" x14ac:dyDescent="0.25">
      <c r="A6364" s="7" t="s">
        <v>172</v>
      </c>
      <c r="B6364" s="14">
        <v>43313</v>
      </c>
      <c r="C6364" s="9" t="s">
        <v>3564</v>
      </c>
      <c r="D6364" s="7" t="s">
        <v>1825</v>
      </c>
      <c r="E6364" s="15">
        <v>25.934999999999999</v>
      </c>
      <c r="F6364" s="16">
        <v>39.9</v>
      </c>
      <c r="G6364" s="17">
        <v>0.35</v>
      </c>
      <c r="H6364" s="7" t="s">
        <v>327</v>
      </c>
      <c r="I6364" s="7" t="s">
        <v>58</v>
      </c>
    </row>
    <row r="6365" spans="1:9" x14ac:dyDescent="0.25">
      <c r="A6365" s="10" t="s">
        <v>9</v>
      </c>
      <c r="B6365" s="8">
        <v>42436</v>
      </c>
      <c r="C6365" s="9" t="s">
        <v>11764</v>
      </c>
      <c r="D6365" s="10" t="s">
        <v>2056</v>
      </c>
      <c r="E6365" s="11">
        <v>13.455</v>
      </c>
      <c r="F6365" s="12">
        <v>29.9</v>
      </c>
      <c r="G6365" s="13">
        <v>0.55000000000000004</v>
      </c>
      <c r="H6365" s="10" t="s">
        <v>209</v>
      </c>
      <c r="I6365" s="10" t="s">
        <v>2903</v>
      </c>
    </row>
    <row r="6366" spans="1:9" x14ac:dyDescent="0.25">
      <c r="A6366" s="7" t="s">
        <v>9</v>
      </c>
      <c r="B6366" s="14">
        <v>42076</v>
      </c>
      <c r="C6366" s="9" t="s">
        <v>11765</v>
      </c>
      <c r="D6366" s="7" t="s">
        <v>11766</v>
      </c>
      <c r="E6366" s="15">
        <v>7.9389449999999986</v>
      </c>
      <c r="F6366" s="16">
        <v>25.61</v>
      </c>
      <c r="G6366" s="17">
        <v>0.69000605232331125</v>
      </c>
      <c r="H6366" s="7" t="s">
        <v>768</v>
      </c>
      <c r="I6366" s="7" t="s">
        <v>1843</v>
      </c>
    </row>
    <row r="6367" spans="1:9" x14ac:dyDescent="0.25">
      <c r="A6367" s="10" t="s">
        <v>9</v>
      </c>
      <c r="B6367" s="8">
        <v>41618</v>
      </c>
      <c r="C6367" s="9" t="s">
        <v>11767</v>
      </c>
      <c r="D6367" s="10" t="s">
        <v>11768</v>
      </c>
      <c r="E6367" s="11">
        <v>15.790319999999999</v>
      </c>
      <c r="F6367" s="12">
        <v>32.9</v>
      </c>
      <c r="G6367" s="13">
        <v>0.52005106382978727</v>
      </c>
      <c r="H6367" s="10" t="s">
        <v>1395</v>
      </c>
      <c r="I6367" s="10" t="s">
        <v>11769</v>
      </c>
    </row>
    <row r="6368" spans="1:9" x14ac:dyDescent="0.25">
      <c r="A6368" s="7" t="s">
        <v>9</v>
      </c>
      <c r="B6368" s="14">
        <v>41162</v>
      </c>
      <c r="C6368" s="9" t="s">
        <v>6795</v>
      </c>
      <c r="D6368" s="7" t="s">
        <v>6796</v>
      </c>
      <c r="E6368" s="15">
        <v>8.7560000000000002</v>
      </c>
      <c r="F6368" s="16">
        <v>21.89</v>
      </c>
      <c r="G6368" s="17">
        <v>0.6</v>
      </c>
      <c r="H6368" s="7" t="s">
        <v>209</v>
      </c>
      <c r="I6368" s="7" t="s">
        <v>6797</v>
      </c>
    </row>
    <row r="6369" spans="1:9" x14ac:dyDescent="0.25">
      <c r="A6369" s="10" t="s">
        <v>9</v>
      </c>
      <c r="B6369" s="8">
        <v>41514</v>
      </c>
      <c r="C6369" s="9" t="s">
        <v>11770</v>
      </c>
      <c r="D6369" s="10" t="s">
        <v>9312</v>
      </c>
      <c r="E6369" s="11">
        <v>13.92048</v>
      </c>
      <c r="F6369" s="12">
        <v>29</v>
      </c>
      <c r="G6369" s="13">
        <v>0.51998344827586207</v>
      </c>
      <c r="H6369" s="10" t="s">
        <v>138</v>
      </c>
      <c r="I6369" s="10" t="s">
        <v>1333</v>
      </c>
    </row>
    <row r="6370" spans="1:9" x14ac:dyDescent="0.25">
      <c r="A6370" s="7" t="s">
        <v>9</v>
      </c>
      <c r="B6370" s="14">
        <v>41696</v>
      </c>
      <c r="C6370" s="9" t="s">
        <v>11771</v>
      </c>
      <c r="D6370" s="7" t="s">
        <v>3236</v>
      </c>
      <c r="E6370" s="15">
        <v>16.717365000000001</v>
      </c>
      <c r="F6370" s="16">
        <v>22.9</v>
      </c>
      <c r="G6370" s="17">
        <v>0.2699840611353711</v>
      </c>
      <c r="H6370" s="7" t="s">
        <v>20</v>
      </c>
      <c r="I6370" s="7" t="s">
        <v>11772</v>
      </c>
    </row>
    <row r="6371" spans="1:9" hidden="1" x14ac:dyDescent="0.25">
      <c r="A6371" s="10" t="s">
        <v>172</v>
      </c>
      <c r="B6371" s="8">
        <v>44055</v>
      </c>
      <c r="C6371" s="9" t="s">
        <v>3568</v>
      </c>
      <c r="D6371" s="10" t="s">
        <v>3569</v>
      </c>
      <c r="E6371" s="11">
        <v>29.184999999999999</v>
      </c>
      <c r="F6371" s="12">
        <v>44.9</v>
      </c>
      <c r="G6371" s="13">
        <v>0.35</v>
      </c>
      <c r="H6371" s="10" t="s">
        <v>327</v>
      </c>
      <c r="I6371" s="10" t="s">
        <v>3570</v>
      </c>
    </row>
    <row r="6372" spans="1:9" x14ac:dyDescent="0.25">
      <c r="A6372" s="7" t="s">
        <v>9</v>
      </c>
      <c r="B6372" s="14">
        <v>40122</v>
      </c>
      <c r="C6372" s="9" t="s">
        <v>11773</v>
      </c>
      <c r="D6372" s="7" t="s">
        <v>11774</v>
      </c>
      <c r="E6372" s="15">
        <v>11.96</v>
      </c>
      <c r="F6372" s="16">
        <v>29.9</v>
      </c>
      <c r="G6372" s="17">
        <v>0.6</v>
      </c>
      <c r="H6372" s="7" t="s">
        <v>182</v>
      </c>
      <c r="I6372" s="7" t="s">
        <v>11775</v>
      </c>
    </row>
    <row r="6373" spans="1:9" hidden="1" x14ac:dyDescent="0.25">
      <c r="A6373" s="10" t="s">
        <v>172</v>
      </c>
      <c r="B6373" s="8">
        <v>42751</v>
      </c>
      <c r="C6373" s="9" t="s">
        <v>11776</v>
      </c>
      <c r="D6373" s="10" t="s">
        <v>11777</v>
      </c>
      <c r="E6373" s="11">
        <v>16.184999999999999</v>
      </c>
      <c r="F6373" s="12">
        <v>24.9</v>
      </c>
      <c r="G6373" s="13">
        <v>0.35</v>
      </c>
      <c r="H6373" s="10" t="s">
        <v>209</v>
      </c>
      <c r="I6373" s="10" t="s">
        <v>4446</v>
      </c>
    </row>
    <row r="6374" spans="1:9" x14ac:dyDescent="0.25">
      <c r="A6374" s="7" t="s">
        <v>9</v>
      </c>
      <c r="B6374" s="14">
        <v>42338</v>
      </c>
      <c r="C6374" s="9" t="s">
        <v>11778</v>
      </c>
      <c r="D6374" s="7" t="s">
        <v>11779</v>
      </c>
      <c r="E6374" s="15">
        <v>15.840719999999999</v>
      </c>
      <c r="F6374" s="16">
        <v>33</v>
      </c>
      <c r="G6374" s="17">
        <v>0.51997818181818189</v>
      </c>
      <c r="H6374" s="7" t="s">
        <v>138</v>
      </c>
      <c r="I6374" s="7" t="s">
        <v>5983</v>
      </c>
    </row>
    <row r="6375" spans="1:9" hidden="1" x14ac:dyDescent="0.25">
      <c r="A6375" s="10" t="s">
        <v>172</v>
      </c>
      <c r="B6375" s="8">
        <v>43305</v>
      </c>
      <c r="C6375" s="9" t="s">
        <v>11780</v>
      </c>
      <c r="D6375" s="10" t="s">
        <v>520</v>
      </c>
      <c r="E6375" s="11">
        <v>25.934999999999999</v>
      </c>
      <c r="F6375" s="12">
        <v>39.9</v>
      </c>
      <c r="G6375" s="13">
        <v>0.35</v>
      </c>
      <c r="H6375" s="10" t="s">
        <v>182</v>
      </c>
      <c r="I6375" s="10" t="s">
        <v>11781</v>
      </c>
    </row>
    <row r="6376" spans="1:9" hidden="1" x14ac:dyDescent="0.25">
      <c r="A6376" s="7" t="s">
        <v>172</v>
      </c>
      <c r="B6376" s="14">
        <v>43291</v>
      </c>
      <c r="C6376" s="9" t="s">
        <v>9406</v>
      </c>
      <c r="D6376" s="7" t="s">
        <v>9407</v>
      </c>
      <c r="E6376" s="15">
        <v>16.184999999999999</v>
      </c>
      <c r="F6376" s="16">
        <v>24.9</v>
      </c>
      <c r="G6376" s="17">
        <v>0.35</v>
      </c>
      <c r="H6376" s="7" t="s">
        <v>209</v>
      </c>
      <c r="I6376" s="7" t="s">
        <v>5820</v>
      </c>
    </row>
    <row r="6377" spans="1:9" x14ac:dyDescent="0.25">
      <c r="A6377" s="10" t="s">
        <v>9</v>
      </c>
      <c r="B6377" s="8">
        <v>43004</v>
      </c>
      <c r="C6377" s="9" t="s">
        <v>11782</v>
      </c>
      <c r="D6377" s="10" t="s">
        <v>11783</v>
      </c>
      <c r="E6377" s="11">
        <v>21.691320000000001</v>
      </c>
      <c r="F6377" s="12">
        <v>31.9</v>
      </c>
      <c r="G6377" s="13">
        <v>0.32002131661442013</v>
      </c>
      <c r="H6377" s="10" t="s">
        <v>61</v>
      </c>
      <c r="I6377" s="10" t="s">
        <v>406</v>
      </c>
    </row>
    <row r="6378" spans="1:9" x14ac:dyDescent="0.25">
      <c r="A6378" s="7" t="s">
        <v>9</v>
      </c>
      <c r="B6378" s="14">
        <v>40743</v>
      </c>
      <c r="C6378" s="9" t="s">
        <v>11784</v>
      </c>
      <c r="D6378" s="7" t="s">
        <v>11785</v>
      </c>
      <c r="E6378" s="15">
        <v>15.6</v>
      </c>
      <c r="F6378" s="16">
        <v>39</v>
      </c>
      <c r="G6378" s="17">
        <v>0.6</v>
      </c>
      <c r="H6378" s="7" t="s">
        <v>209</v>
      </c>
      <c r="I6378" s="7" t="s">
        <v>7714</v>
      </c>
    </row>
    <row r="6379" spans="1:9" x14ac:dyDescent="0.25">
      <c r="A6379" s="10" t="s">
        <v>9</v>
      </c>
      <c r="B6379" s="8">
        <v>43865</v>
      </c>
      <c r="C6379" s="9" t="s">
        <v>11786</v>
      </c>
      <c r="D6379" s="10" t="s">
        <v>11787</v>
      </c>
      <c r="E6379" s="11">
        <v>19.95</v>
      </c>
      <c r="F6379" s="12">
        <v>39.9</v>
      </c>
      <c r="G6379" s="13">
        <v>0.5</v>
      </c>
      <c r="H6379" s="10" t="s">
        <v>175</v>
      </c>
      <c r="I6379" s="10" t="s">
        <v>4379</v>
      </c>
    </row>
    <row r="6380" spans="1:9" x14ac:dyDescent="0.25">
      <c r="A6380" s="7" t="s">
        <v>9</v>
      </c>
      <c r="B6380" s="14">
        <v>42751</v>
      </c>
      <c r="C6380" s="9" t="s">
        <v>11776</v>
      </c>
      <c r="D6380" s="7" t="s">
        <v>11777</v>
      </c>
      <c r="E6380" s="15">
        <v>11.205</v>
      </c>
      <c r="F6380" s="16">
        <v>24.9</v>
      </c>
      <c r="G6380" s="17">
        <v>0.55000000000000004</v>
      </c>
      <c r="H6380" s="7" t="s">
        <v>209</v>
      </c>
      <c r="I6380" s="7" t="s">
        <v>4446</v>
      </c>
    </row>
    <row r="6381" spans="1:9" x14ac:dyDescent="0.25">
      <c r="A6381" s="10" t="s">
        <v>9</v>
      </c>
      <c r="B6381" s="8">
        <v>43322</v>
      </c>
      <c r="C6381" s="9" t="s">
        <v>11788</v>
      </c>
      <c r="D6381" s="10" t="s">
        <v>11789</v>
      </c>
      <c r="E6381" s="11">
        <v>14.43939</v>
      </c>
      <c r="F6381" s="12">
        <v>24.9</v>
      </c>
      <c r="G6381" s="13">
        <v>0.4201048192771083</v>
      </c>
      <c r="H6381" s="10" t="s">
        <v>3239</v>
      </c>
      <c r="I6381" s="10" t="s">
        <v>9254</v>
      </c>
    </row>
    <row r="6382" spans="1:9" x14ac:dyDescent="0.25">
      <c r="A6382" s="7" t="s">
        <v>9</v>
      </c>
      <c r="B6382" s="14">
        <v>40595</v>
      </c>
      <c r="C6382" s="9" t="s">
        <v>11790</v>
      </c>
      <c r="D6382" s="7" t="s">
        <v>11774</v>
      </c>
      <c r="E6382" s="15">
        <v>15.6</v>
      </c>
      <c r="F6382" s="16">
        <v>39</v>
      </c>
      <c r="G6382" s="17">
        <v>0.6</v>
      </c>
      <c r="H6382" s="7" t="s">
        <v>209</v>
      </c>
      <c r="I6382" s="7" t="s">
        <v>728</v>
      </c>
    </row>
    <row r="6383" spans="1:9" x14ac:dyDescent="0.25">
      <c r="A6383" s="10" t="s">
        <v>335</v>
      </c>
      <c r="B6383" s="8">
        <v>44144</v>
      </c>
      <c r="C6383" s="9" t="s">
        <v>7217</v>
      </c>
      <c r="D6383" s="10" t="s">
        <v>6274</v>
      </c>
      <c r="E6383" s="11">
        <v>26.453700000000001</v>
      </c>
      <c r="F6383" s="12">
        <v>38.9</v>
      </c>
      <c r="G6383" s="13">
        <v>0.31995629820051419</v>
      </c>
      <c r="H6383" s="10" t="s">
        <v>32</v>
      </c>
      <c r="I6383" s="10" t="s">
        <v>109</v>
      </c>
    </row>
    <row r="6384" spans="1:9" x14ac:dyDescent="0.25">
      <c r="A6384" s="7" t="s">
        <v>9</v>
      </c>
      <c r="B6384" s="14">
        <v>43763</v>
      </c>
      <c r="C6384" s="9" t="s">
        <v>11791</v>
      </c>
      <c r="D6384" s="7" t="s">
        <v>11792</v>
      </c>
      <c r="E6384" s="15">
        <v>30.68142000000001</v>
      </c>
      <c r="F6384" s="16">
        <v>52.9</v>
      </c>
      <c r="G6384" s="17">
        <v>0.42001096408317562</v>
      </c>
      <c r="H6384" s="7" t="s">
        <v>89</v>
      </c>
      <c r="I6384" s="7" t="s">
        <v>3209</v>
      </c>
    </row>
    <row r="6385" spans="1:9" x14ac:dyDescent="0.25">
      <c r="A6385" s="10" t="s">
        <v>9</v>
      </c>
      <c r="B6385" s="8">
        <v>43186</v>
      </c>
      <c r="C6385" s="9" t="s">
        <v>11793</v>
      </c>
      <c r="D6385" s="10" t="s">
        <v>11794</v>
      </c>
      <c r="E6385" s="11">
        <v>14.43939</v>
      </c>
      <c r="F6385" s="12">
        <v>24.9</v>
      </c>
      <c r="G6385" s="13">
        <v>0.4201048192771083</v>
      </c>
      <c r="H6385" s="10" t="s">
        <v>3239</v>
      </c>
      <c r="I6385" s="10" t="s">
        <v>2690</v>
      </c>
    </row>
    <row r="6386" spans="1:9" x14ac:dyDescent="0.25">
      <c r="A6386" s="7" t="s">
        <v>9</v>
      </c>
      <c r="B6386" s="14">
        <v>41033</v>
      </c>
      <c r="C6386" s="9" t="s">
        <v>11795</v>
      </c>
      <c r="D6386" s="7" t="s">
        <v>11796</v>
      </c>
      <c r="E6386" s="15">
        <v>2.38266</v>
      </c>
      <c r="F6386" s="16">
        <v>7.69</v>
      </c>
      <c r="G6386" s="17">
        <v>0.69016124837451243</v>
      </c>
      <c r="H6386" s="7" t="s">
        <v>768</v>
      </c>
      <c r="I6386" s="7" t="s">
        <v>11797</v>
      </c>
    </row>
    <row r="6387" spans="1:9" x14ac:dyDescent="0.25">
      <c r="A6387" s="10" t="s">
        <v>9</v>
      </c>
      <c r="B6387" s="8">
        <v>43376</v>
      </c>
      <c r="C6387" s="9" t="s">
        <v>11798</v>
      </c>
      <c r="D6387" s="10" t="s">
        <v>11799</v>
      </c>
      <c r="E6387" s="11">
        <v>16.82058000000001</v>
      </c>
      <c r="F6387" s="12">
        <v>29</v>
      </c>
      <c r="G6387" s="13">
        <v>0.4199799999999998</v>
      </c>
      <c r="H6387" s="10" t="s">
        <v>128</v>
      </c>
      <c r="I6387" s="10" t="s">
        <v>10654</v>
      </c>
    </row>
    <row r="6388" spans="1:9" x14ac:dyDescent="0.25">
      <c r="A6388" s="7" t="s">
        <v>9</v>
      </c>
      <c r="B6388" s="14">
        <v>43873</v>
      </c>
      <c r="C6388" s="9" t="s">
        <v>11800</v>
      </c>
      <c r="D6388" s="7" t="s">
        <v>11801</v>
      </c>
      <c r="E6388" s="15">
        <v>18.246227999999999</v>
      </c>
      <c r="F6388" s="16">
        <v>31.9</v>
      </c>
      <c r="G6388" s="17">
        <v>0.42801793103448282</v>
      </c>
      <c r="H6388" s="7" t="s">
        <v>28</v>
      </c>
      <c r="I6388" s="7" t="s">
        <v>1333</v>
      </c>
    </row>
    <row r="6389" spans="1:9" x14ac:dyDescent="0.25">
      <c r="A6389" s="10" t="s">
        <v>9</v>
      </c>
      <c r="B6389" s="8">
        <v>43998</v>
      </c>
      <c r="C6389" s="9" t="s">
        <v>11802</v>
      </c>
      <c r="D6389" s="10" t="s">
        <v>11803</v>
      </c>
      <c r="E6389" s="11">
        <v>19.95</v>
      </c>
      <c r="F6389" s="12">
        <v>39.9</v>
      </c>
      <c r="G6389" s="13">
        <v>0.5</v>
      </c>
      <c r="H6389" s="10" t="s">
        <v>163</v>
      </c>
      <c r="I6389" s="10" t="s">
        <v>11804</v>
      </c>
    </row>
    <row r="6390" spans="1:9" x14ac:dyDescent="0.25">
      <c r="A6390" s="7" t="s">
        <v>9</v>
      </c>
      <c r="B6390" s="14">
        <v>43621</v>
      </c>
      <c r="C6390" s="9" t="s">
        <v>11805</v>
      </c>
      <c r="D6390" s="7" t="s">
        <v>11806</v>
      </c>
      <c r="E6390" s="15">
        <v>23.19681000000001</v>
      </c>
      <c r="F6390" s="16">
        <v>39.99</v>
      </c>
      <c r="G6390" s="17">
        <v>0.41993473368342071</v>
      </c>
      <c r="H6390" s="7" t="s">
        <v>142</v>
      </c>
      <c r="I6390" s="7" t="s">
        <v>1333</v>
      </c>
    </row>
    <row r="6391" spans="1:9" x14ac:dyDescent="0.25">
      <c r="A6391" s="10" t="s">
        <v>9</v>
      </c>
      <c r="B6391" s="8">
        <v>42853</v>
      </c>
      <c r="C6391" s="9" t="s">
        <v>11807</v>
      </c>
      <c r="D6391" s="10" t="s">
        <v>11808</v>
      </c>
      <c r="E6391" s="11">
        <v>37.169685000000001</v>
      </c>
      <c r="F6391" s="12">
        <v>59</v>
      </c>
      <c r="G6391" s="13">
        <v>0.37000533898305088</v>
      </c>
      <c r="H6391" s="10" t="s">
        <v>598</v>
      </c>
      <c r="I6391" s="10" t="s">
        <v>412</v>
      </c>
    </row>
    <row r="6392" spans="1:9" x14ac:dyDescent="0.25">
      <c r="A6392" s="7" t="s">
        <v>9</v>
      </c>
      <c r="B6392" s="14">
        <v>43984</v>
      </c>
      <c r="C6392" s="9" t="s">
        <v>11809</v>
      </c>
      <c r="D6392" s="7" t="s">
        <v>11810</v>
      </c>
      <c r="E6392" s="15">
        <v>16.319520000000001</v>
      </c>
      <c r="F6392" s="16">
        <v>34</v>
      </c>
      <c r="G6392" s="17">
        <v>0.52001411764705896</v>
      </c>
      <c r="H6392" s="7" t="s">
        <v>138</v>
      </c>
      <c r="I6392" s="7" t="s">
        <v>1333</v>
      </c>
    </row>
    <row r="6393" spans="1:9" x14ac:dyDescent="0.25">
      <c r="A6393" s="10" t="s">
        <v>9</v>
      </c>
      <c r="B6393" s="8">
        <v>43987</v>
      </c>
      <c r="C6393" s="9" t="s">
        <v>11811</v>
      </c>
      <c r="D6393" s="10" t="s">
        <v>11812</v>
      </c>
      <c r="E6393" s="11">
        <v>74.96779500000001</v>
      </c>
      <c r="F6393" s="12">
        <v>119</v>
      </c>
      <c r="G6393" s="13">
        <v>0.37001852941176461</v>
      </c>
      <c r="H6393" s="10" t="s">
        <v>598</v>
      </c>
      <c r="I6393" s="10" t="s">
        <v>1023</v>
      </c>
    </row>
    <row r="6394" spans="1:9" x14ac:dyDescent="0.25">
      <c r="A6394" s="7" t="s">
        <v>9</v>
      </c>
      <c r="B6394" s="14">
        <v>42786</v>
      </c>
      <c r="C6394" s="9" t="s">
        <v>11813</v>
      </c>
      <c r="D6394" s="7" t="s">
        <v>11814</v>
      </c>
      <c r="E6394" s="15">
        <v>8.9774999999999991</v>
      </c>
      <c r="F6394" s="16">
        <v>19.95</v>
      </c>
      <c r="G6394" s="17">
        <v>0.55000000000000004</v>
      </c>
      <c r="H6394" s="7" t="s">
        <v>1611</v>
      </c>
      <c r="I6394" s="7" t="s">
        <v>11815</v>
      </c>
    </row>
    <row r="6395" spans="1:9" x14ac:dyDescent="0.25">
      <c r="A6395" s="10" t="s">
        <v>9</v>
      </c>
      <c r="B6395" s="8">
        <v>44000</v>
      </c>
      <c r="C6395" s="9" t="s">
        <v>11816</v>
      </c>
      <c r="D6395" s="10" t="s">
        <v>11817</v>
      </c>
      <c r="E6395" s="11">
        <v>20.724795</v>
      </c>
      <c r="F6395" s="12">
        <v>32.9</v>
      </c>
      <c r="G6395" s="13">
        <v>0.37006702127659569</v>
      </c>
      <c r="H6395" s="10" t="s">
        <v>871</v>
      </c>
      <c r="I6395" s="10" t="s">
        <v>1134</v>
      </c>
    </row>
    <row r="6396" spans="1:9" x14ac:dyDescent="0.25">
      <c r="A6396" s="7" t="s">
        <v>9</v>
      </c>
      <c r="B6396" s="14">
        <v>44132</v>
      </c>
      <c r="C6396" s="9" t="s">
        <v>11818</v>
      </c>
      <c r="D6396" s="7" t="s">
        <v>11819</v>
      </c>
      <c r="E6396" s="15">
        <v>5.2698450000000001</v>
      </c>
      <c r="F6396" s="16">
        <v>17</v>
      </c>
      <c r="G6396" s="17">
        <v>0.69000911764705886</v>
      </c>
      <c r="H6396" s="7" t="s">
        <v>768</v>
      </c>
      <c r="I6396" s="7" t="s">
        <v>171</v>
      </c>
    </row>
    <row r="6397" spans="1:9" x14ac:dyDescent="0.25">
      <c r="A6397" s="10" t="s">
        <v>9</v>
      </c>
      <c r="B6397" s="8">
        <v>44168</v>
      </c>
      <c r="C6397" s="9" t="s">
        <v>11820</v>
      </c>
      <c r="D6397" s="10" t="s">
        <v>11821</v>
      </c>
      <c r="E6397" s="11">
        <v>15.02403</v>
      </c>
      <c r="F6397" s="12">
        <v>25.9</v>
      </c>
      <c r="G6397" s="13">
        <v>0.4199216216216215</v>
      </c>
      <c r="H6397" s="10" t="s">
        <v>3239</v>
      </c>
      <c r="I6397" s="10" t="s">
        <v>1475</v>
      </c>
    </row>
    <row r="6398" spans="1:9" x14ac:dyDescent="0.25">
      <c r="A6398" s="7" t="s">
        <v>9</v>
      </c>
      <c r="B6398" s="14">
        <v>41509</v>
      </c>
      <c r="C6398" s="9" t="s">
        <v>11822</v>
      </c>
      <c r="D6398" s="7" t="s">
        <v>11823</v>
      </c>
      <c r="E6398" s="15">
        <v>23.6</v>
      </c>
      <c r="F6398" s="16">
        <v>59</v>
      </c>
      <c r="G6398" s="17">
        <v>0.6</v>
      </c>
      <c r="H6398" s="7" t="s">
        <v>175</v>
      </c>
      <c r="I6398" s="7" t="s">
        <v>11824</v>
      </c>
    </row>
    <row r="6399" spans="1:9" hidden="1" x14ac:dyDescent="0.25">
      <c r="A6399" s="10" t="s">
        <v>172</v>
      </c>
      <c r="B6399" s="8">
        <v>43392</v>
      </c>
      <c r="C6399" s="9" t="s">
        <v>7836</v>
      </c>
      <c r="D6399" s="10" t="s">
        <v>7837</v>
      </c>
      <c r="E6399" s="11">
        <v>25.934999999999999</v>
      </c>
      <c r="F6399" s="12">
        <v>39.9</v>
      </c>
      <c r="G6399" s="13">
        <v>0.35</v>
      </c>
      <c r="H6399" s="10" t="s">
        <v>209</v>
      </c>
      <c r="I6399" s="10" t="s">
        <v>1358</v>
      </c>
    </row>
    <row r="6400" spans="1:9" x14ac:dyDescent="0.25">
      <c r="A6400" s="7" t="s">
        <v>9</v>
      </c>
      <c r="B6400" s="14">
        <v>40980</v>
      </c>
      <c r="C6400" s="9" t="s">
        <v>11825</v>
      </c>
      <c r="D6400" s="7" t="s">
        <v>11826</v>
      </c>
      <c r="E6400" s="15">
        <v>35.6</v>
      </c>
      <c r="F6400" s="16">
        <v>89</v>
      </c>
      <c r="G6400" s="17">
        <v>0.6</v>
      </c>
      <c r="H6400" s="7" t="s">
        <v>175</v>
      </c>
      <c r="I6400" s="7" t="s">
        <v>1110</v>
      </c>
    </row>
    <row r="6401" spans="1:9" x14ac:dyDescent="0.25">
      <c r="A6401" s="10" t="s">
        <v>9</v>
      </c>
      <c r="B6401" s="8">
        <v>39735</v>
      </c>
      <c r="C6401" s="9" t="s">
        <v>11827</v>
      </c>
      <c r="D6401" s="10" t="s">
        <v>11828</v>
      </c>
      <c r="E6401" s="11">
        <v>13.96</v>
      </c>
      <c r="F6401" s="12">
        <v>34.9</v>
      </c>
      <c r="G6401" s="13">
        <v>0.6</v>
      </c>
      <c r="H6401" s="10" t="s">
        <v>163</v>
      </c>
      <c r="I6401" s="10" t="s">
        <v>11829</v>
      </c>
    </row>
    <row r="6402" spans="1:9" x14ac:dyDescent="0.25">
      <c r="A6402" s="7" t="s">
        <v>9</v>
      </c>
      <c r="B6402" s="14">
        <v>41026</v>
      </c>
      <c r="C6402" s="9" t="s">
        <v>3049</v>
      </c>
      <c r="D6402" s="7" t="s">
        <v>3050</v>
      </c>
      <c r="E6402" s="15">
        <v>15.6</v>
      </c>
      <c r="F6402" s="16">
        <v>39</v>
      </c>
      <c r="G6402" s="17">
        <v>0.6</v>
      </c>
      <c r="H6402" s="7" t="s">
        <v>163</v>
      </c>
      <c r="I6402" s="7" t="s">
        <v>1555</v>
      </c>
    </row>
    <row r="6403" spans="1:9" x14ac:dyDescent="0.25">
      <c r="A6403" s="10" t="s">
        <v>9</v>
      </c>
      <c r="B6403" s="8">
        <v>42810</v>
      </c>
      <c r="C6403" s="9" t="s">
        <v>11830</v>
      </c>
      <c r="D6403" s="10" t="s">
        <v>11831</v>
      </c>
      <c r="E6403" s="11">
        <v>17.954999999999998</v>
      </c>
      <c r="F6403" s="12">
        <v>39.9</v>
      </c>
      <c r="G6403" s="13">
        <v>0.55000000000000004</v>
      </c>
      <c r="H6403" s="10" t="s">
        <v>175</v>
      </c>
      <c r="I6403" s="10" t="s">
        <v>404</v>
      </c>
    </row>
    <row r="6404" spans="1:9" x14ac:dyDescent="0.25">
      <c r="A6404" s="7" t="s">
        <v>9</v>
      </c>
      <c r="B6404" s="14">
        <v>43056</v>
      </c>
      <c r="C6404" s="9" t="s">
        <v>9440</v>
      </c>
      <c r="D6404" s="7" t="s">
        <v>607</v>
      </c>
      <c r="E6404" s="15">
        <v>16.649999999999999</v>
      </c>
      <c r="F6404" s="16">
        <v>37</v>
      </c>
      <c r="G6404" s="17">
        <v>0.55000000000000004</v>
      </c>
      <c r="H6404" s="7" t="s">
        <v>182</v>
      </c>
      <c r="I6404" s="7" t="s">
        <v>9441</v>
      </c>
    </row>
    <row r="6405" spans="1:9" x14ac:dyDescent="0.25">
      <c r="A6405" s="10" t="s">
        <v>9</v>
      </c>
      <c r="B6405" s="8">
        <v>41929</v>
      </c>
      <c r="C6405" s="9" t="s">
        <v>11832</v>
      </c>
      <c r="D6405" s="10" t="s">
        <v>285</v>
      </c>
      <c r="E6405" s="11">
        <v>8.0702999999999978</v>
      </c>
      <c r="F6405" s="12">
        <v>26.9</v>
      </c>
      <c r="G6405" s="13">
        <v>0.69998884758364321</v>
      </c>
      <c r="H6405" s="10" t="s">
        <v>54</v>
      </c>
      <c r="I6405" s="10" t="s">
        <v>11833</v>
      </c>
    </row>
    <row r="6406" spans="1:9" x14ac:dyDescent="0.25">
      <c r="A6406" s="7" t="s">
        <v>9</v>
      </c>
      <c r="B6406" s="14">
        <v>43778</v>
      </c>
      <c r="C6406" s="9" t="s">
        <v>11834</v>
      </c>
      <c r="D6406" s="7" t="s">
        <v>5111</v>
      </c>
      <c r="E6406" s="15">
        <v>21.168839999999999</v>
      </c>
      <c r="F6406" s="16">
        <v>36.5</v>
      </c>
      <c r="G6406" s="17">
        <v>0.42003178082191772</v>
      </c>
      <c r="H6406" s="7" t="s">
        <v>1793</v>
      </c>
      <c r="I6406" s="7" t="s">
        <v>11835</v>
      </c>
    </row>
    <row r="6407" spans="1:9" hidden="1" x14ac:dyDescent="0.25">
      <c r="A6407" s="10" t="s">
        <v>172</v>
      </c>
      <c r="B6407" s="8">
        <v>43704</v>
      </c>
      <c r="C6407" s="9" t="s">
        <v>3576</v>
      </c>
      <c r="D6407" s="10" t="s">
        <v>3577</v>
      </c>
      <c r="E6407" s="11">
        <v>31.85</v>
      </c>
      <c r="F6407" s="12">
        <v>49</v>
      </c>
      <c r="G6407" s="13">
        <v>0.35</v>
      </c>
      <c r="H6407" s="10" t="s">
        <v>182</v>
      </c>
      <c r="I6407" s="10" t="s">
        <v>3578</v>
      </c>
    </row>
    <row r="6408" spans="1:9" x14ac:dyDescent="0.25">
      <c r="A6408" s="7" t="s">
        <v>9</v>
      </c>
      <c r="B6408" s="14">
        <v>43795</v>
      </c>
      <c r="C6408" s="9" t="s">
        <v>11836</v>
      </c>
      <c r="D6408" s="7" t="s">
        <v>215</v>
      </c>
      <c r="E6408" s="15">
        <v>17.45</v>
      </c>
      <c r="F6408" s="16">
        <v>34.9</v>
      </c>
      <c r="G6408" s="17">
        <v>0.5</v>
      </c>
      <c r="H6408" s="7" t="s">
        <v>209</v>
      </c>
      <c r="I6408" s="7" t="s">
        <v>11837</v>
      </c>
    </row>
    <row r="6409" spans="1:9" x14ac:dyDescent="0.25">
      <c r="A6409" s="10" t="s">
        <v>9</v>
      </c>
      <c r="B6409" s="8">
        <v>42606</v>
      </c>
      <c r="C6409" s="9" t="s">
        <v>11838</v>
      </c>
      <c r="D6409" s="10" t="s">
        <v>9352</v>
      </c>
      <c r="E6409" s="11">
        <v>24.568110000000011</v>
      </c>
      <c r="F6409" s="12">
        <v>39</v>
      </c>
      <c r="G6409" s="13">
        <v>0.37004846153846138</v>
      </c>
      <c r="H6409" s="10" t="s">
        <v>598</v>
      </c>
      <c r="I6409" s="10" t="s">
        <v>5763</v>
      </c>
    </row>
    <row r="6410" spans="1:9" x14ac:dyDescent="0.25">
      <c r="A6410" s="7" t="s">
        <v>9</v>
      </c>
      <c r="B6410" s="14">
        <v>42797</v>
      </c>
      <c r="C6410" s="9" t="s">
        <v>11839</v>
      </c>
      <c r="D6410" s="7" t="s">
        <v>4235</v>
      </c>
      <c r="E6410" s="15">
        <v>12.9</v>
      </c>
      <c r="F6410" s="16">
        <v>25.53</v>
      </c>
      <c r="G6410" s="17">
        <v>0.49471210340775562</v>
      </c>
      <c r="H6410" s="7" t="s">
        <v>112</v>
      </c>
      <c r="I6410" s="7" t="s">
        <v>11840</v>
      </c>
    </row>
    <row r="6411" spans="1:9" x14ac:dyDescent="0.25">
      <c r="A6411" s="10" t="s">
        <v>335</v>
      </c>
      <c r="B6411" s="8">
        <v>44159</v>
      </c>
      <c r="C6411" s="9" t="s">
        <v>688</v>
      </c>
      <c r="D6411" s="10" t="s">
        <v>689</v>
      </c>
      <c r="E6411" s="11">
        <v>14</v>
      </c>
      <c r="F6411" s="12">
        <v>44.9</v>
      </c>
      <c r="G6411" s="13">
        <v>0.68819599109131402</v>
      </c>
      <c r="H6411" s="10" t="s">
        <v>182</v>
      </c>
      <c r="I6411" s="10" t="s">
        <v>690</v>
      </c>
    </row>
    <row r="6412" spans="1:9" x14ac:dyDescent="0.25">
      <c r="A6412" s="7" t="s">
        <v>335</v>
      </c>
      <c r="B6412" s="14">
        <v>42919</v>
      </c>
      <c r="C6412" s="9" t="s">
        <v>4609</v>
      </c>
      <c r="D6412" s="7" t="s">
        <v>3462</v>
      </c>
      <c r="E6412" s="15">
        <v>23.733360000000001</v>
      </c>
      <c r="F6412" s="16">
        <v>34.9</v>
      </c>
      <c r="G6412" s="17">
        <v>0.31996103151862471</v>
      </c>
      <c r="H6412" s="7" t="s">
        <v>61</v>
      </c>
      <c r="I6412" s="7" t="s">
        <v>1390</v>
      </c>
    </row>
    <row r="6413" spans="1:9" x14ac:dyDescent="0.25">
      <c r="A6413" s="10" t="s">
        <v>335</v>
      </c>
      <c r="B6413" s="8">
        <v>43995</v>
      </c>
      <c r="C6413" s="9" t="s">
        <v>11172</v>
      </c>
      <c r="D6413" s="10" t="s">
        <v>11173</v>
      </c>
      <c r="E6413" s="11">
        <v>20.291879999999999</v>
      </c>
      <c r="F6413" s="12">
        <v>34.99</v>
      </c>
      <c r="G6413" s="13">
        <v>0.42006630465847378</v>
      </c>
      <c r="H6413" s="10" t="s">
        <v>142</v>
      </c>
      <c r="I6413" s="10" t="s">
        <v>167</v>
      </c>
    </row>
    <row r="6414" spans="1:9" x14ac:dyDescent="0.25">
      <c r="A6414" s="7" t="s">
        <v>335</v>
      </c>
      <c r="B6414" s="14">
        <v>43979</v>
      </c>
      <c r="C6414" s="9" t="s">
        <v>11841</v>
      </c>
      <c r="D6414" s="7" t="s">
        <v>11842</v>
      </c>
      <c r="E6414" s="15">
        <v>16.928940000000001</v>
      </c>
      <c r="F6414" s="16">
        <v>24.9</v>
      </c>
      <c r="G6414" s="17">
        <v>0.32012289156626522</v>
      </c>
      <c r="H6414" s="7" t="s">
        <v>12</v>
      </c>
      <c r="I6414" s="7" t="s">
        <v>11843</v>
      </c>
    </row>
    <row r="6415" spans="1:9" x14ac:dyDescent="0.25">
      <c r="A6415" s="10" t="s">
        <v>335</v>
      </c>
      <c r="B6415" s="8">
        <v>44134</v>
      </c>
      <c r="C6415" s="9" t="s">
        <v>11844</v>
      </c>
      <c r="D6415" s="10" t="s">
        <v>9738</v>
      </c>
      <c r="E6415" s="11">
        <v>14.494199999999999</v>
      </c>
      <c r="F6415" s="12">
        <v>24.99</v>
      </c>
      <c r="G6415" s="13">
        <v>0.41999999999999982</v>
      </c>
      <c r="H6415" s="10" t="s">
        <v>5602</v>
      </c>
      <c r="I6415" s="10" t="s">
        <v>9741</v>
      </c>
    </row>
    <row r="6416" spans="1:9" x14ac:dyDescent="0.25">
      <c r="A6416" s="7" t="s">
        <v>335</v>
      </c>
      <c r="B6416" s="14">
        <v>44134</v>
      </c>
      <c r="C6416" s="9" t="s">
        <v>11845</v>
      </c>
      <c r="D6416" s="7" t="s">
        <v>9738</v>
      </c>
      <c r="E6416" s="15">
        <v>17.393039999999999</v>
      </c>
      <c r="F6416" s="16">
        <v>29.99</v>
      </c>
      <c r="G6416" s="17">
        <v>0.42003867955985319</v>
      </c>
      <c r="H6416" s="7" t="s">
        <v>5602</v>
      </c>
      <c r="I6416" s="7" t="s">
        <v>11846</v>
      </c>
    </row>
    <row r="6417" spans="1:9" x14ac:dyDescent="0.25">
      <c r="A6417" s="7" t="s">
        <v>335</v>
      </c>
      <c r="B6417" s="14">
        <v>44134</v>
      </c>
      <c r="C6417" s="9" t="s">
        <v>11847</v>
      </c>
      <c r="D6417" s="7" t="s">
        <v>9738</v>
      </c>
      <c r="E6417" s="15">
        <v>13.59456</v>
      </c>
      <c r="F6417" s="16">
        <v>19.989999999999998</v>
      </c>
      <c r="G6417" s="17">
        <v>0.31993196598299151</v>
      </c>
      <c r="H6417" s="7" t="s">
        <v>5602</v>
      </c>
      <c r="I6417" s="7" t="s">
        <v>9739</v>
      </c>
    </row>
    <row r="6418" spans="1:9" x14ac:dyDescent="0.25">
      <c r="A6418" s="10" t="s">
        <v>335</v>
      </c>
      <c r="B6418" s="8">
        <v>44134</v>
      </c>
      <c r="C6418" s="9" t="s">
        <v>11848</v>
      </c>
      <c r="D6418" s="10" t="s">
        <v>9738</v>
      </c>
      <c r="E6418" s="11">
        <v>14.494199999999999</v>
      </c>
      <c r="F6418" s="12">
        <v>24.99</v>
      </c>
      <c r="G6418" s="13">
        <v>0.41999999999999982</v>
      </c>
      <c r="H6418" s="10" t="s">
        <v>5602</v>
      </c>
      <c r="I6418" s="10" t="s">
        <v>9741</v>
      </c>
    </row>
    <row r="6419" spans="1:9" x14ac:dyDescent="0.25">
      <c r="A6419" s="7" t="s">
        <v>9</v>
      </c>
      <c r="B6419" s="14">
        <v>43293</v>
      </c>
      <c r="C6419" s="9" t="s">
        <v>11849</v>
      </c>
      <c r="D6419" s="7" t="s">
        <v>10867</v>
      </c>
      <c r="E6419" s="15">
        <v>8.7331649999999978</v>
      </c>
      <c r="F6419" s="16">
        <v>28.17</v>
      </c>
      <c r="G6419" s="17">
        <v>0.68998349307774243</v>
      </c>
      <c r="H6419" s="7" t="s">
        <v>768</v>
      </c>
      <c r="I6419" s="7" t="s">
        <v>5361</v>
      </c>
    </row>
    <row r="6420" spans="1:9" x14ac:dyDescent="0.25">
      <c r="A6420" s="10" t="s">
        <v>9</v>
      </c>
      <c r="B6420" s="8">
        <v>42705</v>
      </c>
      <c r="C6420" s="9" t="s">
        <v>11850</v>
      </c>
      <c r="D6420" s="10" t="s">
        <v>6815</v>
      </c>
      <c r="E6420" s="11">
        <v>43.467165000000001</v>
      </c>
      <c r="F6420" s="12">
        <v>69</v>
      </c>
      <c r="G6420" s="13">
        <v>0.37004108695652171</v>
      </c>
      <c r="H6420" s="10" t="s">
        <v>598</v>
      </c>
      <c r="I6420" s="10" t="s">
        <v>5904</v>
      </c>
    </row>
    <row r="6421" spans="1:9" x14ac:dyDescent="0.25">
      <c r="A6421" s="7" t="s">
        <v>9</v>
      </c>
      <c r="B6421" s="14">
        <v>42515</v>
      </c>
      <c r="C6421" s="9" t="s">
        <v>11851</v>
      </c>
      <c r="D6421" s="7" t="s">
        <v>11852</v>
      </c>
      <c r="E6421" s="15">
        <v>15.705</v>
      </c>
      <c r="F6421" s="16">
        <v>34.9</v>
      </c>
      <c r="G6421" s="17">
        <v>0.55000000000000004</v>
      </c>
      <c r="H6421" s="7" t="s">
        <v>209</v>
      </c>
      <c r="I6421" s="7" t="s">
        <v>486</v>
      </c>
    </row>
    <row r="6422" spans="1:9" x14ac:dyDescent="0.25">
      <c r="A6422" s="10" t="s">
        <v>9</v>
      </c>
      <c r="B6422" s="8">
        <v>43591</v>
      </c>
      <c r="C6422" s="9" t="s">
        <v>11853</v>
      </c>
      <c r="D6422" s="10" t="s">
        <v>6768</v>
      </c>
      <c r="E6422" s="11">
        <v>14.494199999999999</v>
      </c>
      <c r="F6422" s="12">
        <v>24.99</v>
      </c>
      <c r="G6422" s="13">
        <v>0.41999999999999982</v>
      </c>
      <c r="H6422" s="10" t="s">
        <v>2368</v>
      </c>
      <c r="I6422" s="10" t="s">
        <v>1419</v>
      </c>
    </row>
    <row r="6423" spans="1:9" x14ac:dyDescent="0.25">
      <c r="A6423" s="7" t="s">
        <v>9</v>
      </c>
      <c r="B6423" s="14">
        <v>44148</v>
      </c>
      <c r="C6423" s="9" t="s">
        <v>6820</v>
      </c>
      <c r="D6423" s="7" t="s">
        <v>1427</v>
      </c>
      <c r="E6423" s="15">
        <v>17.45</v>
      </c>
      <c r="F6423" s="16">
        <v>34.9</v>
      </c>
      <c r="G6423" s="17">
        <v>0.5</v>
      </c>
      <c r="H6423" s="7" t="s">
        <v>175</v>
      </c>
      <c r="I6423" s="7" t="s">
        <v>6821</v>
      </c>
    </row>
    <row r="6424" spans="1:9" x14ac:dyDescent="0.25">
      <c r="A6424" s="10" t="s">
        <v>9</v>
      </c>
      <c r="B6424" s="8">
        <v>43346</v>
      </c>
      <c r="C6424" s="9" t="s">
        <v>11854</v>
      </c>
      <c r="D6424" s="10" t="s">
        <v>11855</v>
      </c>
      <c r="E6424" s="11">
        <v>8.9774999999999991</v>
      </c>
      <c r="F6424" s="12">
        <v>19.95</v>
      </c>
      <c r="G6424" s="13">
        <v>0.55000000000000004</v>
      </c>
      <c r="H6424" s="10" t="s">
        <v>1611</v>
      </c>
      <c r="I6424" s="10" t="s">
        <v>11856</v>
      </c>
    </row>
    <row r="6425" spans="1:9" x14ac:dyDescent="0.25">
      <c r="A6425" s="7" t="s">
        <v>9</v>
      </c>
      <c r="B6425" s="14">
        <v>43381</v>
      </c>
      <c r="C6425" s="9" t="s">
        <v>11857</v>
      </c>
      <c r="D6425" s="7" t="s">
        <v>11858</v>
      </c>
      <c r="E6425" s="15">
        <v>13.965</v>
      </c>
      <c r="F6425" s="16">
        <v>39.9</v>
      </c>
      <c r="G6425" s="17">
        <v>0.64999999999999991</v>
      </c>
      <c r="H6425" s="7" t="s">
        <v>54</v>
      </c>
      <c r="I6425" s="7" t="s">
        <v>1983</v>
      </c>
    </row>
    <row r="6426" spans="1:9" x14ac:dyDescent="0.25">
      <c r="A6426" s="10" t="s">
        <v>9</v>
      </c>
      <c r="B6426" s="8">
        <v>42907</v>
      </c>
      <c r="C6426" s="9" t="s">
        <v>11859</v>
      </c>
      <c r="D6426" s="10" t="s">
        <v>11860</v>
      </c>
      <c r="E6426" s="11">
        <v>37.169685000000001</v>
      </c>
      <c r="F6426" s="12">
        <v>59</v>
      </c>
      <c r="G6426" s="13">
        <v>0.37000533898305088</v>
      </c>
      <c r="H6426" s="10" t="s">
        <v>598</v>
      </c>
      <c r="I6426" s="10" t="s">
        <v>3438</v>
      </c>
    </row>
    <row r="6427" spans="1:9" x14ac:dyDescent="0.25">
      <c r="A6427" s="7" t="s">
        <v>335</v>
      </c>
      <c r="B6427" s="14">
        <v>43299</v>
      </c>
      <c r="C6427" s="9" t="s">
        <v>3728</v>
      </c>
      <c r="D6427" s="7" t="s">
        <v>27</v>
      </c>
      <c r="E6427" s="15">
        <v>22.822800000000001</v>
      </c>
      <c r="F6427" s="16">
        <v>39.9</v>
      </c>
      <c r="G6427" s="17">
        <v>0.42799999999999988</v>
      </c>
      <c r="H6427" s="7" t="s">
        <v>28</v>
      </c>
      <c r="I6427" s="7" t="s">
        <v>74</v>
      </c>
    </row>
    <row r="6428" spans="1:9" x14ac:dyDescent="0.25">
      <c r="A6428" s="10" t="s">
        <v>9</v>
      </c>
      <c r="B6428" s="8">
        <v>43591</v>
      </c>
      <c r="C6428" s="9" t="s">
        <v>11861</v>
      </c>
      <c r="D6428" s="10" t="s">
        <v>6768</v>
      </c>
      <c r="E6428" s="11">
        <v>11.595359999999999</v>
      </c>
      <c r="F6428" s="12">
        <v>19.989999999999998</v>
      </c>
      <c r="G6428" s="13">
        <v>0.41994197098549269</v>
      </c>
      <c r="H6428" s="10" t="s">
        <v>2368</v>
      </c>
      <c r="I6428" s="10" t="s">
        <v>1419</v>
      </c>
    </row>
    <row r="6429" spans="1:9" x14ac:dyDescent="0.25">
      <c r="A6429" s="7" t="s">
        <v>9</v>
      </c>
      <c r="B6429" s="14">
        <v>43816</v>
      </c>
      <c r="C6429" s="9" t="s">
        <v>11862</v>
      </c>
      <c r="D6429" s="7" t="s">
        <v>11863</v>
      </c>
      <c r="E6429" s="15">
        <v>43.467165000000001</v>
      </c>
      <c r="F6429" s="16">
        <v>69</v>
      </c>
      <c r="G6429" s="17">
        <v>0.37004108695652171</v>
      </c>
      <c r="H6429" s="7" t="s">
        <v>598</v>
      </c>
      <c r="I6429" s="7" t="s">
        <v>227</v>
      </c>
    </row>
    <row r="6430" spans="1:9" x14ac:dyDescent="0.25">
      <c r="A6430" s="10" t="s">
        <v>9</v>
      </c>
      <c r="B6430" s="8">
        <v>44132</v>
      </c>
      <c r="C6430" s="9" t="s">
        <v>11864</v>
      </c>
      <c r="D6430" s="10" t="s">
        <v>11865</v>
      </c>
      <c r="E6430" s="11">
        <v>18.27</v>
      </c>
      <c r="F6430" s="12">
        <v>31.5</v>
      </c>
      <c r="G6430" s="13">
        <v>0.41999999999999987</v>
      </c>
      <c r="H6430" s="10" t="s">
        <v>1793</v>
      </c>
      <c r="I6430" s="10" t="s">
        <v>17</v>
      </c>
    </row>
    <row r="6431" spans="1:9" x14ac:dyDescent="0.25">
      <c r="A6431" s="7" t="s">
        <v>9</v>
      </c>
      <c r="B6431" s="14">
        <v>44134</v>
      </c>
      <c r="C6431" s="9" t="s">
        <v>11866</v>
      </c>
      <c r="D6431" s="7" t="s">
        <v>11867</v>
      </c>
      <c r="E6431" s="15">
        <v>4.3690499999999997</v>
      </c>
      <c r="F6431" s="16">
        <v>5.99</v>
      </c>
      <c r="G6431" s="17">
        <v>0.27060934891485822</v>
      </c>
      <c r="H6431" s="7" t="s">
        <v>5602</v>
      </c>
      <c r="I6431" s="7" t="s">
        <v>5202</v>
      </c>
    </row>
    <row r="6432" spans="1:9" x14ac:dyDescent="0.25">
      <c r="A6432" s="10" t="s">
        <v>9</v>
      </c>
      <c r="B6432" s="8">
        <v>44134</v>
      </c>
      <c r="C6432" s="9" t="s">
        <v>11868</v>
      </c>
      <c r="D6432" s="10" t="s">
        <v>11869</v>
      </c>
      <c r="E6432" s="11">
        <v>4.3690499999999997</v>
      </c>
      <c r="F6432" s="12">
        <v>5.99</v>
      </c>
      <c r="G6432" s="13">
        <v>0.27060934891485822</v>
      </c>
      <c r="H6432" s="10" t="s">
        <v>5602</v>
      </c>
      <c r="I6432" s="10" t="s">
        <v>1504</v>
      </c>
    </row>
    <row r="6433" spans="1:9" x14ac:dyDescent="0.25">
      <c r="A6433" s="7" t="s">
        <v>9</v>
      </c>
      <c r="B6433" s="14">
        <v>44134</v>
      </c>
      <c r="C6433" s="9" t="s">
        <v>11870</v>
      </c>
      <c r="D6433" s="7" t="s">
        <v>11871</v>
      </c>
      <c r="E6433" s="15">
        <v>4.3690499999999997</v>
      </c>
      <c r="F6433" s="16">
        <v>5.99</v>
      </c>
      <c r="G6433" s="17">
        <v>0.27060934891485822</v>
      </c>
      <c r="H6433" s="7" t="s">
        <v>5602</v>
      </c>
      <c r="I6433" s="7" t="s">
        <v>1504</v>
      </c>
    </row>
    <row r="6434" spans="1:9" x14ac:dyDescent="0.25">
      <c r="A6434" s="10" t="s">
        <v>9</v>
      </c>
      <c r="B6434" s="8">
        <v>44134</v>
      </c>
      <c r="C6434" s="9" t="s">
        <v>11872</v>
      </c>
      <c r="D6434" s="10" t="s">
        <v>11873</v>
      </c>
      <c r="E6434" s="11">
        <v>4.3690499999999997</v>
      </c>
      <c r="F6434" s="12">
        <v>5.99</v>
      </c>
      <c r="G6434" s="13">
        <v>0.27060934891485822</v>
      </c>
      <c r="H6434" s="10" t="s">
        <v>5602</v>
      </c>
      <c r="I6434" s="10" t="s">
        <v>1504</v>
      </c>
    </row>
    <row r="6435" spans="1:9" x14ac:dyDescent="0.25">
      <c r="A6435" s="7" t="s">
        <v>9</v>
      </c>
      <c r="B6435" s="14">
        <v>44134</v>
      </c>
      <c r="C6435" s="9" t="s">
        <v>11874</v>
      </c>
      <c r="D6435" s="7" t="s">
        <v>5601</v>
      </c>
      <c r="E6435" s="15">
        <v>4.3690499999999997</v>
      </c>
      <c r="F6435" s="16">
        <v>5.99</v>
      </c>
      <c r="G6435" s="17">
        <v>0.27060934891485822</v>
      </c>
      <c r="H6435" s="7" t="s">
        <v>5602</v>
      </c>
      <c r="I6435" s="7" t="s">
        <v>11875</v>
      </c>
    </row>
    <row r="6436" spans="1:9" hidden="1" x14ac:dyDescent="0.25">
      <c r="A6436" s="10" t="s">
        <v>172</v>
      </c>
      <c r="B6436" s="8">
        <v>41540</v>
      </c>
      <c r="C6436" s="9" t="s">
        <v>11876</v>
      </c>
      <c r="D6436" s="10" t="s">
        <v>5411</v>
      </c>
      <c r="E6436" s="11">
        <v>25.934999999999999</v>
      </c>
      <c r="F6436" s="12">
        <v>39.9</v>
      </c>
      <c r="G6436" s="13">
        <v>0.35</v>
      </c>
      <c r="H6436" s="10" t="s">
        <v>182</v>
      </c>
      <c r="I6436" s="10" t="s">
        <v>1899</v>
      </c>
    </row>
    <row r="6437" spans="1:9" x14ac:dyDescent="0.25">
      <c r="A6437" s="7" t="s">
        <v>9</v>
      </c>
      <c r="B6437" s="14">
        <v>41621</v>
      </c>
      <c r="C6437" s="9" t="s">
        <v>11877</v>
      </c>
      <c r="D6437" s="7"/>
      <c r="E6437" s="15">
        <v>10.513439999999999</v>
      </c>
      <c r="F6437" s="16">
        <v>21.9</v>
      </c>
      <c r="G6437" s="17">
        <v>0.51993424657534248</v>
      </c>
      <c r="H6437" s="7" t="s">
        <v>1395</v>
      </c>
      <c r="I6437" s="7" t="s">
        <v>2690</v>
      </c>
    </row>
    <row r="6438" spans="1:9" x14ac:dyDescent="0.25">
      <c r="A6438" s="10" t="s">
        <v>335</v>
      </c>
      <c r="B6438" s="8">
        <v>44224</v>
      </c>
      <c r="C6438" s="9" t="s">
        <v>11878</v>
      </c>
      <c r="D6438" s="10" t="s">
        <v>10245</v>
      </c>
      <c r="E6438" s="11">
        <v>23.141999999999999</v>
      </c>
      <c r="F6438" s="12">
        <v>39.9</v>
      </c>
      <c r="G6438" s="13">
        <v>0.41999999999999987</v>
      </c>
      <c r="H6438" s="10" t="s">
        <v>32</v>
      </c>
      <c r="I6438" s="10" t="s">
        <v>109</v>
      </c>
    </row>
    <row r="6439" spans="1:9" x14ac:dyDescent="0.25">
      <c r="A6439" s="10" t="s">
        <v>335</v>
      </c>
      <c r="B6439" s="8">
        <v>41078</v>
      </c>
      <c r="C6439" s="9" t="s">
        <v>11879</v>
      </c>
      <c r="D6439" s="10" t="s">
        <v>11880</v>
      </c>
      <c r="E6439" s="11">
        <v>14</v>
      </c>
      <c r="F6439" s="12">
        <v>24.9</v>
      </c>
      <c r="G6439" s="13">
        <v>0.43775100401606432</v>
      </c>
      <c r="H6439" s="10" t="s">
        <v>182</v>
      </c>
      <c r="I6439" s="10" t="s">
        <v>11881</v>
      </c>
    </row>
    <row r="6440" spans="1:9" x14ac:dyDescent="0.25">
      <c r="A6440" s="7" t="s">
        <v>335</v>
      </c>
      <c r="B6440" s="14">
        <v>44147</v>
      </c>
      <c r="C6440" s="9" t="s">
        <v>355</v>
      </c>
      <c r="D6440" s="7" t="s">
        <v>356</v>
      </c>
      <c r="E6440" s="15">
        <v>14</v>
      </c>
      <c r="F6440" s="16">
        <v>44.9</v>
      </c>
      <c r="G6440" s="17">
        <v>0.68819599109131402</v>
      </c>
      <c r="H6440" s="7" t="s">
        <v>327</v>
      </c>
      <c r="I6440" s="7" t="s">
        <v>357</v>
      </c>
    </row>
    <row r="6441" spans="1:9" x14ac:dyDescent="0.25">
      <c r="A6441" s="10" t="s">
        <v>335</v>
      </c>
      <c r="B6441" s="8">
        <v>44104</v>
      </c>
      <c r="C6441" s="9" t="s">
        <v>783</v>
      </c>
      <c r="D6441" s="10" t="s">
        <v>607</v>
      </c>
      <c r="E6441" s="11">
        <v>14</v>
      </c>
      <c r="F6441" s="12">
        <v>49</v>
      </c>
      <c r="G6441" s="13">
        <v>0.7142857142857143</v>
      </c>
      <c r="H6441" s="10" t="s">
        <v>182</v>
      </c>
      <c r="I6441" s="10" t="s">
        <v>784</v>
      </c>
    </row>
    <row r="6442" spans="1:9" x14ac:dyDescent="0.25">
      <c r="A6442" s="7" t="s">
        <v>9</v>
      </c>
      <c r="B6442" s="14">
        <v>42765</v>
      </c>
      <c r="C6442" s="9" t="s">
        <v>11882</v>
      </c>
      <c r="D6442" s="7" t="s">
        <v>11883</v>
      </c>
      <c r="E6442" s="15">
        <v>37.169685000000001</v>
      </c>
      <c r="F6442" s="16">
        <v>59</v>
      </c>
      <c r="G6442" s="17">
        <v>0.37000533898305088</v>
      </c>
      <c r="H6442" s="7" t="s">
        <v>598</v>
      </c>
      <c r="I6442" s="7" t="s">
        <v>11884</v>
      </c>
    </row>
    <row r="6443" spans="1:9" hidden="1" x14ac:dyDescent="0.25">
      <c r="A6443" s="10" t="s">
        <v>172</v>
      </c>
      <c r="B6443" s="8">
        <v>40672</v>
      </c>
      <c r="C6443" s="9" t="s">
        <v>11885</v>
      </c>
      <c r="D6443" s="10" t="s">
        <v>11886</v>
      </c>
      <c r="E6443" s="11">
        <v>14.234999999999999</v>
      </c>
      <c r="F6443" s="12">
        <v>21.9</v>
      </c>
      <c r="G6443" s="13">
        <v>0.35</v>
      </c>
      <c r="H6443" s="10" t="s">
        <v>209</v>
      </c>
      <c r="I6443" s="10" t="s">
        <v>3850</v>
      </c>
    </row>
    <row r="6444" spans="1:9" hidden="1" x14ac:dyDescent="0.25">
      <c r="A6444" s="7" t="s">
        <v>172</v>
      </c>
      <c r="B6444" s="14">
        <v>42935</v>
      </c>
      <c r="C6444" s="9" t="s">
        <v>11887</v>
      </c>
      <c r="D6444" s="7" t="s">
        <v>11888</v>
      </c>
      <c r="E6444" s="15">
        <v>22.684999999999999</v>
      </c>
      <c r="F6444" s="16">
        <v>34.9</v>
      </c>
      <c r="G6444" s="17">
        <v>0.35</v>
      </c>
      <c r="H6444" s="7" t="s">
        <v>209</v>
      </c>
      <c r="I6444" s="7" t="s">
        <v>11889</v>
      </c>
    </row>
    <row r="6445" spans="1:9" x14ac:dyDescent="0.25">
      <c r="A6445" s="10" t="s">
        <v>9</v>
      </c>
      <c r="B6445" s="8">
        <v>41781</v>
      </c>
      <c r="C6445" s="9" t="s">
        <v>11890</v>
      </c>
      <c r="D6445" s="10"/>
      <c r="E6445" s="11">
        <v>10.513439999999999</v>
      </c>
      <c r="F6445" s="12">
        <v>21.9</v>
      </c>
      <c r="G6445" s="13">
        <v>0.51993424657534248</v>
      </c>
      <c r="H6445" s="10" t="s">
        <v>1395</v>
      </c>
      <c r="I6445" s="10" t="s">
        <v>2690</v>
      </c>
    </row>
    <row r="6446" spans="1:9" x14ac:dyDescent="0.25">
      <c r="A6446" s="7" t="s">
        <v>9</v>
      </c>
      <c r="B6446" s="14">
        <v>42711</v>
      </c>
      <c r="C6446" s="9" t="s">
        <v>11891</v>
      </c>
      <c r="D6446" s="7" t="s">
        <v>181</v>
      </c>
      <c r="E6446" s="15">
        <v>11.54055</v>
      </c>
      <c r="F6446" s="16">
        <v>19.899999999999999</v>
      </c>
      <c r="G6446" s="17">
        <v>0.42007286432160801</v>
      </c>
      <c r="H6446" s="7" t="s">
        <v>89</v>
      </c>
      <c r="I6446" s="7" t="s">
        <v>3209</v>
      </c>
    </row>
    <row r="6447" spans="1:9" x14ac:dyDescent="0.25">
      <c r="A6447" s="10" t="s">
        <v>9</v>
      </c>
      <c r="B6447" s="8">
        <v>40528</v>
      </c>
      <c r="C6447" s="9" t="s">
        <v>11892</v>
      </c>
      <c r="D6447" s="10" t="s">
        <v>3253</v>
      </c>
      <c r="E6447" s="11">
        <v>19.600000000000001</v>
      </c>
      <c r="F6447" s="12">
        <v>49</v>
      </c>
      <c r="G6447" s="13">
        <v>0.6</v>
      </c>
      <c r="H6447" s="10" t="s">
        <v>175</v>
      </c>
      <c r="I6447" s="10" t="s">
        <v>3254</v>
      </c>
    </row>
    <row r="6448" spans="1:9" x14ac:dyDescent="0.25">
      <c r="A6448" s="7" t="s">
        <v>9</v>
      </c>
      <c r="B6448" s="14">
        <v>43424</v>
      </c>
      <c r="C6448" s="9" t="s">
        <v>11893</v>
      </c>
      <c r="D6448" s="7" t="s">
        <v>11894</v>
      </c>
      <c r="E6448" s="15">
        <v>17</v>
      </c>
      <c r="F6448" s="16">
        <v>34</v>
      </c>
      <c r="G6448" s="17">
        <v>0.5</v>
      </c>
      <c r="H6448" s="7" t="s">
        <v>209</v>
      </c>
      <c r="I6448" s="7" t="s">
        <v>486</v>
      </c>
    </row>
    <row r="6449" spans="1:9" x14ac:dyDescent="0.25">
      <c r="A6449" s="10" t="s">
        <v>9</v>
      </c>
      <c r="B6449" s="8">
        <v>43620</v>
      </c>
      <c r="C6449" s="9" t="s">
        <v>11895</v>
      </c>
      <c r="D6449" s="10" t="s">
        <v>345</v>
      </c>
      <c r="E6449" s="11">
        <v>19.95</v>
      </c>
      <c r="F6449" s="12">
        <v>39.9</v>
      </c>
      <c r="G6449" s="13">
        <v>0.5</v>
      </c>
      <c r="H6449" s="10" t="s">
        <v>175</v>
      </c>
      <c r="I6449" s="10" t="s">
        <v>1155</v>
      </c>
    </row>
    <row r="6450" spans="1:9" x14ac:dyDescent="0.25">
      <c r="A6450" s="7" t="s">
        <v>9</v>
      </c>
      <c r="B6450" s="14">
        <v>40672</v>
      </c>
      <c r="C6450" s="9" t="s">
        <v>11885</v>
      </c>
      <c r="D6450" s="7" t="s">
        <v>11886</v>
      </c>
      <c r="E6450" s="15">
        <v>8.7560000000000002</v>
      </c>
      <c r="F6450" s="16">
        <v>21.89</v>
      </c>
      <c r="G6450" s="17">
        <v>0.6</v>
      </c>
      <c r="H6450" s="7" t="s">
        <v>209</v>
      </c>
      <c r="I6450" s="7" t="s">
        <v>3850</v>
      </c>
    </row>
    <row r="6451" spans="1:9" x14ac:dyDescent="0.25">
      <c r="A6451" s="10" t="s">
        <v>9</v>
      </c>
      <c r="B6451" s="8">
        <v>41871</v>
      </c>
      <c r="C6451" s="9" t="s">
        <v>11896</v>
      </c>
      <c r="D6451" s="10" t="s">
        <v>11897</v>
      </c>
      <c r="E6451" s="11">
        <v>6.2558999999999996</v>
      </c>
      <c r="F6451" s="12">
        <v>13.9</v>
      </c>
      <c r="G6451" s="13">
        <v>0.54993525179856118</v>
      </c>
      <c r="H6451" s="10" t="s">
        <v>1611</v>
      </c>
      <c r="I6451" s="10" t="s">
        <v>11898</v>
      </c>
    </row>
    <row r="6452" spans="1:9" x14ac:dyDescent="0.25">
      <c r="A6452" s="7" t="s">
        <v>9</v>
      </c>
      <c r="B6452" s="14">
        <v>42935</v>
      </c>
      <c r="C6452" s="9" t="s">
        <v>11887</v>
      </c>
      <c r="D6452" s="7" t="s">
        <v>11888</v>
      </c>
      <c r="E6452" s="15">
        <v>15.705</v>
      </c>
      <c r="F6452" s="16">
        <v>34.9</v>
      </c>
      <c r="G6452" s="17">
        <v>0.55000000000000004</v>
      </c>
      <c r="H6452" s="7" t="s">
        <v>209</v>
      </c>
      <c r="I6452" s="7" t="s">
        <v>11889</v>
      </c>
    </row>
    <row r="6453" spans="1:9" x14ac:dyDescent="0.25">
      <c r="A6453" s="10" t="s">
        <v>9</v>
      </c>
      <c r="B6453" s="8">
        <v>39685</v>
      </c>
      <c r="C6453" s="9" t="s">
        <v>11899</v>
      </c>
      <c r="D6453" s="10" t="s">
        <v>1658</v>
      </c>
      <c r="E6453" s="11">
        <v>7.5960000000000001</v>
      </c>
      <c r="F6453" s="12">
        <v>18.989999999999998</v>
      </c>
      <c r="G6453" s="13">
        <v>0.6</v>
      </c>
      <c r="H6453" s="10" t="s">
        <v>175</v>
      </c>
      <c r="I6453" s="10" t="s">
        <v>11900</v>
      </c>
    </row>
    <row r="6454" spans="1:9" x14ac:dyDescent="0.25">
      <c r="A6454" s="7" t="s">
        <v>9</v>
      </c>
      <c r="B6454" s="14">
        <v>42198</v>
      </c>
      <c r="C6454" s="9" t="s">
        <v>11901</v>
      </c>
      <c r="D6454" s="7" t="s">
        <v>11902</v>
      </c>
      <c r="E6454" s="15">
        <v>9.8988749999999985</v>
      </c>
      <c r="F6454" s="16">
        <v>22</v>
      </c>
      <c r="G6454" s="17">
        <v>0.55005113636363645</v>
      </c>
      <c r="H6454" s="7" t="s">
        <v>1611</v>
      </c>
      <c r="I6454" s="7" t="s">
        <v>7624</v>
      </c>
    </row>
    <row r="6455" spans="1:9" x14ac:dyDescent="0.25">
      <c r="A6455" s="10" t="s">
        <v>9</v>
      </c>
      <c r="B6455" s="8">
        <v>42586</v>
      </c>
      <c r="C6455" s="9" t="s">
        <v>11903</v>
      </c>
      <c r="D6455" s="10" t="s">
        <v>11904</v>
      </c>
      <c r="E6455" s="11">
        <v>37.169685000000001</v>
      </c>
      <c r="F6455" s="12">
        <v>59</v>
      </c>
      <c r="G6455" s="13">
        <v>0.37000533898305088</v>
      </c>
      <c r="H6455" s="10" t="s">
        <v>598</v>
      </c>
      <c r="I6455" s="10" t="s">
        <v>2975</v>
      </c>
    </row>
    <row r="6456" spans="1:9" x14ac:dyDescent="0.25">
      <c r="A6456" s="7" t="s">
        <v>9</v>
      </c>
      <c r="B6456" s="14">
        <v>42874</v>
      </c>
      <c r="C6456" s="9" t="s">
        <v>11905</v>
      </c>
      <c r="D6456" s="7" t="s">
        <v>11906</v>
      </c>
      <c r="E6456" s="15">
        <v>12.9</v>
      </c>
      <c r="F6456" s="16">
        <v>25.53</v>
      </c>
      <c r="G6456" s="17">
        <v>0.49471210340775562</v>
      </c>
      <c r="H6456" s="7" t="s">
        <v>112</v>
      </c>
      <c r="I6456" s="7" t="s">
        <v>9151</v>
      </c>
    </row>
    <row r="6457" spans="1:9" x14ac:dyDescent="0.25">
      <c r="A6457" s="10" t="s">
        <v>9</v>
      </c>
      <c r="B6457" s="8">
        <v>43020</v>
      </c>
      <c r="C6457" s="9" t="s">
        <v>11907</v>
      </c>
      <c r="D6457" s="10" t="s">
        <v>11908</v>
      </c>
      <c r="E6457" s="11">
        <v>7.9129049999999994</v>
      </c>
      <c r="F6457" s="12">
        <v>25.53</v>
      </c>
      <c r="G6457" s="13">
        <v>0.69005464159811991</v>
      </c>
      <c r="H6457" s="10" t="s">
        <v>768</v>
      </c>
      <c r="I6457" s="10" t="s">
        <v>3597</v>
      </c>
    </row>
    <row r="6458" spans="1:9" x14ac:dyDescent="0.25">
      <c r="A6458" s="7" t="s">
        <v>9</v>
      </c>
      <c r="B6458" s="14">
        <v>43203</v>
      </c>
      <c r="C6458" s="9" t="s">
        <v>11909</v>
      </c>
      <c r="D6458" s="7" t="s">
        <v>8377</v>
      </c>
      <c r="E6458" s="15">
        <v>13.45</v>
      </c>
      <c r="F6458" s="16">
        <v>26.9</v>
      </c>
      <c r="G6458" s="17">
        <v>0.5</v>
      </c>
      <c r="H6458" s="7" t="s">
        <v>904</v>
      </c>
      <c r="I6458" s="7" t="s">
        <v>10030</v>
      </c>
    </row>
    <row r="6459" spans="1:9" x14ac:dyDescent="0.25">
      <c r="A6459" s="10" t="s">
        <v>9</v>
      </c>
      <c r="B6459" s="8">
        <v>41606</v>
      </c>
      <c r="C6459" s="9" t="s">
        <v>11910</v>
      </c>
      <c r="D6459" s="10" t="s">
        <v>11911</v>
      </c>
      <c r="E6459" s="11">
        <v>7.9389449999999986</v>
      </c>
      <c r="F6459" s="12">
        <v>25.61</v>
      </c>
      <c r="G6459" s="13">
        <v>0.69000605232331125</v>
      </c>
      <c r="H6459" s="10" t="s">
        <v>768</v>
      </c>
      <c r="I6459" s="10" t="s">
        <v>2975</v>
      </c>
    </row>
    <row r="6460" spans="1:9" x14ac:dyDescent="0.25">
      <c r="A6460" s="7" t="s">
        <v>9</v>
      </c>
      <c r="B6460" s="14">
        <v>43720</v>
      </c>
      <c r="C6460" s="9" t="s">
        <v>11912</v>
      </c>
      <c r="D6460" s="7" t="s">
        <v>6550</v>
      </c>
      <c r="E6460" s="15">
        <v>37.169685000000001</v>
      </c>
      <c r="F6460" s="16">
        <v>59</v>
      </c>
      <c r="G6460" s="17">
        <v>0.37000533898305088</v>
      </c>
      <c r="H6460" s="7" t="s">
        <v>598</v>
      </c>
      <c r="I6460" s="7" t="s">
        <v>5713</v>
      </c>
    </row>
    <row r="6461" spans="1:9" x14ac:dyDescent="0.25">
      <c r="A6461" s="10" t="s">
        <v>9</v>
      </c>
      <c r="B6461" s="8">
        <v>43327</v>
      </c>
      <c r="C6461" s="9" t="s">
        <v>11913</v>
      </c>
      <c r="D6461" s="10" t="s">
        <v>11914</v>
      </c>
      <c r="E6461" s="11">
        <v>9.9</v>
      </c>
      <c r="F6461" s="12">
        <v>25.6</v>
      </c>
      <c r="G6461" s="13">
        <v>0.61328125</v>
      </c>
      <c r="H6461" s="10" t="s">
        <v>112</v>
      </c>
      <c r="I6461" s="10" t="s">
        <v>9731</v>
      </c>
    </row>
    <row r="6462" spans="1:9" x14ac:dyDescent="0.25">
      <c r="A6462" s="7" t="s">
        <v>9</v>
      </c>
      <c r="B6462" s="14">
        <v>43720</v>
      </c>
      <c r="C6462" s="9" t="s">
        <v>11915</v>
      </c>
      <c r="D6462" s="7" t="s">
        <v>6550</v>
      </c>
      <c r="E6462" s="15">
        <v>37.169685000000001</v>
      </c>
      <c r="F6462" s="16">
        <v>59</v>
      </c>
      <c r="G6462" s="17">
        <v>0.37000533898305088</v>
      </c>
      <c r="H6462" s="7" t="s">
        <v>598</v>
      </c>
      <c r="I6462" s="7" t="s">
        <v>5713</v>
      </c>
    </row>
    <row r="6463" spans="1:9" x14ac:dyDescent="0.25">
      <c r="A6463" s="10" t="s">
        <v>9</v>
      </c>
      <c r="B6463" s="8">
        <v>43167</v>
      </c>
      <c r="C6463" s="9" t="s">
        <v>11916</v>
      </c>
      <c r="D6463" s="10" t="s">
        <v>5018</v>
      </c>
      <c r="E6463" s="11">
        <v>16.18113</v>
      </c>
      <c r="F6463" s="12">
        <v>27.9</v>
      </c>
      <c r="G6463" s="13">
        <v>0.42003118279569868</v>
      </c>
      <c r="H6463" s="10" t="s">
        <v>1793</v>
      </c>
      <c r="I6463" s="10" t="s">
        <v>1134</v>
      </c>
    </row>
    <row r="6464" spans="1:9" x14ac:dyDescent="0.25">
      <c r="A6464" s="7" t="s">
        <v>9</v>
      </c>
      <c r="B6464" s="14">
        <v>42655</v>
      </c>
      <c r="C6464" s="9" t="s">
        <v>11917</v>
      </c>
      <c r="D6464" s="7" t="s">
        <v>11103</v>
      </c>
      <c r="E6464" s="15">
        <v>10.545674999999999</v>
      </c>
      <c r="F6464" s="16">
        <v>19.899999999999999</v>
      </c>
      <c r="G6464" s="17">
        <v>0.47006658291457282</v>
      </c>
      <c r="H6464" s="7" t="s">
        <v>3458</v>
      </c>
      <c r="I6464" s="7" t="s">
        <v>11918</v>
      </c>
    </row>
    <row r="6465" spans="1:9" hidden="1" x14ac:dyDescent="0.25">
      <c r="A6465" s="10" t="s">
        <v>172</v>
      </c>
      <c r="B6465" s="8">
        <v>41778</v>
      </c>
      <c r="C6465" s="9" t="s">
        <v>11919</v>
      </c>
      <c r="D6465" s="10" t="s">
        <v>11920</v>
      </c>
      <c r="E6465" s="11">
        <v>25.934999999999999</v>
      </c>
      <c r="F6465" s="12">
        <v>39.9</v>
      </c>
      <c r="G6465" s="13">
        <v>0.35</v>
      </c>
      <c r="H6465" s="10" t="s">
        <v>163</v>
      </c>
      <c r="I6465" s="10" t="s">
        <v>11921</v>
      </c>
    </row>
    <row r="6466" spans="1:9" x14ac:dyDescent="0.25">
      <c r="A6466" s="7" t="s">
        <v>9</v>
      </c>
      <c r="B6466" s="14">
        <v>43508</v>
      </c>
      <c r="C6466" s="9" t="s">
        <v>11922</v>
      </c>
      <c r="D6466" s="7" t="s">
        <v>11923</v>
      </c>
      <c r="E6466" s="15">
        <v>20.291879999999999</v>
      </c>
      <c r="F6466" s="16">
        <v>34.99</v>
      </c>
      <c r="G6466" s="17">
        <v>0.42006630465847378</v>
      </c>
      <c r="H6466" s="7" t="s">
        <v>142</v>
      </c>
      <c r="I6466" s="7" t="s">
        <v>1240</v>
      </c>
    </row>
    <row r="6467" spans="1:9" x14ac:dyDescent="0.25">
      <c r="A6467" s="10" t="s">
        <v>9</v>
      </c>
      <c r="B6467" s="8">
        <v>42746</v>
      </c>
      <c r="C6467" s="9" t="s">
        <v>11924</v>
      </c>
      <c r="D6467" s="10" t="s">
        <v>11925</v>
      </c>
      <c r="E6467" s="11">
        <v>16.24203</v>
      </c>
      <c r="F6467" s="12">
        <v>28</v>
      </c>
      <c r="G6467" s="13">
        <v>0.4199274999999999</v>
      </c>
      <c r="H6467" s="10" t="s">
        <v>128</v>
      </c>
      <c r="I6467" s="10" t="s">
        <v>7443</v>
      </c>
    </row>
    <row r="6468" spans="1:9" hidden="1" x14ac:dyDescent="0.25">
      <c r="A6468" s="7" t="s">
        <v>172</v>
      </c>
      <c r="B6468" s="14">
        <v>43480</v>
      </c>
      <c r="C6468" s="9" t="s">
        <v>11926</v>
      </c>
      <c r="D6468" s="7" t="s">
        <v>11927</v>
      </c>
      <c r="E6468" s="15">
        <v>24.05</v>
      </c>
      <c r="F6468" s="16">
        <v>37</v>
      </c>
      <c r="G6468" s="17">
        <v>0.35</v>
      </c>
      <c r="H6468" s="7" t="s">
        <v>209</v>
      </c>
      <c r="I6468" s="7" t="s">
        <v>2975</v>
      </c>
    </row>
    <row r="6469" spans="1:9" x14ac:dyDescent="0.25">
      <c r="A6469" s="10" t="s">
        <v>9</v>
      </c>
      <c r="B6469" s="8">
        <v>41470</v>
      </c>
      <c r="C6469" s="9" t="s">
        <v>11928</v>
      </c>
      <c r="D6469" s="10" t="s">
        <v>11929</v>
      </c>
      <c r="E6469" s="11">
        <v>2.646315</v>
      </c>
      <c r="F6469" s="12">
        <v>8.5399999999999991</v>
      </c>
      <c r="G6469" s="13">
        <v>0.69012704918032786</v>
      </c>
      <c r="H6469" s="10" t="s">
        <v>768</v>
      </c>
      <c r="I6469" s="10" t="s">
        <v>1916</v>
      </c>
    </row>
    <row r="6470" spans="1:9" x14ac:dyDescent="0.25">
      <c r="A6470" s="7" t="s">
        <v>9</v>
      </c>
      <c r="B6470" s="14">
        <v>42345</v>
      </c>
      <c r="C6470" s="9" t="s">
        <v>11930</v>
      </c>
      <c r="D6470" s="7" t="s">
        <v>11931</v>
      </c>
      <c r="E6470" s="15">
        <v>8.9774999999999991</v>
      </c>
      <c r="F6470" s="16">
        <v>19.95</v>
      </c>
      <c r="G6470" s="17">
        <v>0.55000000000000004</v>
      </c>
      <c r="H6470" s="7" t="s">
        <v>1611</v>
      </c>
      <c r="I6470" s="7" t="s">
        <v>11932</v>
      </c>
    </row>
    <row r="6471" spans="1:9" x14ac:dyDescent="0.25">
      <c r="A6471" s="10" t="s">
        <v>9</v>
      </c>
      <c r="B6471" s="8">
        <v>43921</v>
      </c>
      <c r="C6471" s="9" t="s">
        <v>11933</v>
      </c>
      <c r="D6471" s="10" t="s">
        <v>11934</v>
      </c>
      <c r="E6471" s="11">
        <v>30.872205000000012</v>
      </c>
      <c r="F6471" s="12">
        <v>49</v>
      </c>
      <c r="G6471" s="13">
        <v>0.36995499999999981</v>
      </c>
      <c r="H6471" s="10" t="s">
        <v>598</v>
      </c>
      <c r="I6471" s="10" t="s">
        <v>725</v>
      </c>
    </row>
    <row r="6472" spans="1:9" x14ac:dyDescent="0.25">
      <c r="A6472" s="7" t="s">
        <v>9</v>
      </c>
      <c r="B6472" s="14">
        <v>43591</v>
      </c>
      <c r="C6472" s="9" t="s">
        <v>11935</v>
      </c>
      <c r="D6472" s="7" t="s">
        <v>11936</v>
      </c>
      <c r="E6472" s="15">
        <v>11.595359999999999</v>
      </c>
      <c r="F6472" s="16">
        <v>19.989999999999998</v>
      </c>
      <c r="G6472" s="17">
        <v>0.41994197098549269</v>
      </c>
      <c r="H6472" s="7" t="s">
        <v>2368</v>
      </c>
      <c r="I6472" s="7" t="s">
        <v>4602</v>
      </c>
    </row>
    <row r="6473" spans="1:9" x14ac:dyDescent="0.25">
      <c r="A6473" s="10" t="s">
        <v>9</v>
      </c>
      <c r="B6473" s="8">
        <v>44042</v>
      </c>
      <c r="C6473" s="9" t="s">
        <v>11937</v>
      </c>
      <c r="D6473" s="10" t="s">
        <v>11938</v>
      </c>
      <c r="E6473" s="11">
        <v>37.169685000000001</v>
      </c>
      <c r="F6473" s="12">
        <v>59</v>
      </c>
      <c r="G6473" s="13">
        <v>0.37000533898305088</v>
      </c>
      <c r="H6473" s="10" t="s">
        <v>598</v>
      </c>
      <c r="I6473" s="10" t="s">
        <v>6785</v>
      </c>
    </row>
    <row r="6474" spans="1:9" x14ac:dyDescent="0.25">
      <c r="A6474" s="7" t="s">
        <v>9</v>
      </c>
      <c r="B6474" s="14">
        <v>43871</v>
      </c>
      <c r="C6474" s="9" t="s">
        <v>11939</v>
      </c>
      <c r="D6474" s="7" t="s">
        <v>11940</v>
      </c>
      <c r="E6474" s="15">
        <v>7.3126199999999999</v>
      </c>
      <c r="F6474" s="16">
        <v>15.9</v>
      </c>
      <c r="G6474" s="17">
        <v>0.5400867924528302</v>
      </c>
      <c r="H6474" s="7" t="s">
        <v>3701</v>
      </c>
      <c r="I6474" s="7" t="s">
        <v>11941</v>
      </c>
    </row>
    <row r="6475" spans="1:9" x14ac:dyDescent="0.25">
      <c r="A6475" s="10" t="s">
        <v>9</v>
      </c>
      <c r="B6475" s="8">
        <v>44042</v>
      </c>
      <c r="C6475" s="9" t="s">
        <v>11942</v>
      </c>
      <c r="D6475" s="10" t="s">
        <v>11943</v>
      </c>
      <c r="E6475" s="11">
        <v>37.169685000000001</v>
      </c>
      <c r="F6475" s="12">
        <v>59</v>
      </c>
      <c r="G6475" s="13">
        <v>0.37000533898305088</v>
      </c>
      <c r="H6475" s="10" t="s">
        <v>598</v>
      </c>
      <c r="I6475" s="10" t="s">
        <v>725</v>
      </c>
    </row>
    <row r="6476" spans="1:9" x14ac:dyDescent="0.25">
      <c r="A6476" s="7" t="s">
        <v>9</v>
      </c>
      <c r="B6476" s="14">
        <v>43861</v>
      </c>
      <c r="C6476" s="9" t="s">
        <v>11944</v>
      </c>
      <c r="D6476" s="7" t="s">
        <v>11945</v>
      </c>
      <c r="E6476" s="15">
        <v>28.93968000000001</v>
      </c>
      <c r="F6476" s="16">
        <v>49.9</v>
      </c>
      <c r="G6476" s="17">
        <v>0.42004649298597191</v>
      </c>
      <c r="H6476" s="7" t="s">
        <v>3239</v>
      </c>
      <c r="I6476" s="7" t="s">
        <v>11946</v>
      </c>
    </row>
    <row r="6477" spans="1:9" x14ac:dyDescent="0.25">
      <c r="A6477" s="10" t="s">
        <v>9</v>
      </c>
      <c r="B6477" s="8">
        <v>44042</v>
      </c>
      <c r="C6477" s="9" t="s">
        <v>11947</v>
      </c>
      <c r="D6477" s="10" t="s">
        <v>11938</v>
      </c>
      <c r="E6477" s="11">
        <v>56.06874000000002</v>
      </c>
      <c r="F6477" s="12">
        <v>89</v>
      </c>
      <c r="G6477" s="13">
        <v>0.37001415730337062</v>
      </c>
      <c r="H6477" s="10" t="s">
        <v>598</v>
      </c>
      <c r="I6477" s="10" t="s">
        <v>725</v>
      </c>
    </row>
    <row r="6478" spans="1:9" x14ac:dyDescent="0.25">
      <c r="A6478" s="7" t="s">
        <v>9</v>
      </c>
      <c r="B6478" s="14">
        <v>44089</v>
      </c>
      <c r="C6478" s="9" t="s">
        <v>11948</v>
      </c>
      <c r="D6478" s="7" t="s">
        <v>11949</v>
      </c>
      <c r="E6478" s="15">
        <v>8.9774999999999991</v>
      </c>
      <c r="F6478" s="16">
        <v>19.95</v>
      </c>
      <c r="G6478" s="17">
        <v>0.55000000000000004</v>
      </c>
      <c r="H6478" s="7" t="s">
        <v>1611</v>
      </c>
      <c r="I6478" s="7" t="s">
        <v>11950</v>
      </c>
    </row>
    <row r="6479" spans="1:9" x14ac:dyDescent="0.25">
      <c r="A6479" s="10" t="s">
        <v>9</v>
      </c>
      <c r="B6479" s="8">
        <v>44134</v>
      </c>
      <c r="C6479" s="9" t="s">
        <v>11951</v>
      </c>
      <c r="D6479" s="10" t="s">
        <v>11952</v>
      </c>
      <c r="E6479" s="11">
        <v>17.393039999999999</v>
      </c>
      <c r="F6479" s="12">
        <v>29.99</v>
      </c>
      <c r="G6479" s="13">
        <v>0.42003867955985319</v>
      </c>
      <c r="H6479" s="10" t="s">
        <v>5602</v>
      </c>
      <c r="I6479" s="10" t="s">
        <v>1504</v>
      </c>
    </row>
    <row r="6480" spans="1:9" x14ac:dyDescent="0.25">
      <c r="A6480" s="7" t="s">
        <v>9</v>
      </c>
      <c r="B6480" s="14">
        <v>42832</v>
      </c>
      <c r="C6480" s="9" t="s">
        <v>11953</v>
      </c>
      <c r="D6480" s="7" t="s">
        <v>11954</v>
      </c>
      <c r="E6480" s="15">
        <v>78.12</v>
      </c>
      <c r="F6480" s="16">
        <v>126</v>
      </c>
      <c r="G6480" s="17">
        <v>0.38</v>
      </c>
      <c r="H6480" s="7" t="s">
        <v>2143</v>
      </c>
      <c r="I6480" s="7" t="s">
        <v>2519</v>
      </c>
    </row>
    <row r="6481" spans="1:9" hidden="1" x14ac:dyDescent="0.25">
      <c r="A6481" s="10" t="s">
        <v>172</v>
      </c>
      <c r="B6481" s="8">
        <v>43262</v>
      </c>
      <c r="C6481" s="9" t="s">
        <v>3315</v>
      </c>
      <c r="D6481" s="10" t="s">
        <v>3316</v>
      </c>
      <c r="E6481" s="11">
        <v>22.684999999999999</v>
      </c>
      <c r="F6481" s="12">
        <v>34.9</v>
      </c>
      <c r="G6481" s="13">
        <v>0.35</v>
      </c>
      <c r="H6481" s="10" t="s">
        <v>182</v>
      </c>
      <c r="I6481" s="10" t="s">
        <v>3317</v>
      </c>
    </row>
    <row r="6482" spans="1:9" x14ac:dyDescent="0.25">
      <c r="A6482" s="7" t="s">
        <v>9</v>
      </c>
      <c r="B6482" s="14">
        <v>40396</v>
      </c>
      <c r="C6482" s="9" t="s">
        <v>11955</v>
      </c>
      <c r="D6482" s="7" t="s">
        <v>11956</v>
      </c>
      <c r="E6482" s="15">
        <v>13.96</v>
      </c>
      <c r="F6482" s="16">
        <v>34.9</v>
      </c>
      <c r="G6482" s="17">
        <v>0.6</v>
      </c>
      <c r="H6482" s="7" t="s">
        <v>163</v>
      </c>
      <c r="I6482" s="7" t="s">
        <v>2486</v>
      </c>
    </row>
    <row r="6483" spans="1:9" x14ac:dyDescent="0.25">
      <c r="A6483" s="10" t="s">
        <v>9</v>
      </c>
      <c r="B6483" s="8">
        <v>39989</v>
      </c>
      <c r="C6483" s="9" t="s">
        <v>11957</v>
      </c>
      <c r="D6483" s="10" t="s">
        <v>11958</v>
      </c>
      <c r="E6483" s="11">
        <v>5.9600000000000009</v>
      </c>
      <c r="F6483" s="12">
        <v>14.9</v>
      </c>
      <c r="G6483" s="13">
        <v>0.6</v>
      </c>
      <c r="H6483" s="10" t="s">
        <v>163</v>
      </c>
      <c r="I6483" s="10" t="s">
        <v>171</v>
      </c>
    </row>
    <row r="6484" spans="1:9" x14ac:dyDescent="0.25">
      <c r="A6484" s="7" t="s">
        <v>9</v>
      </c>
      <c r="B6484" s="14">
        <v>39801</v>
      </c>
      <c r="C6484" s="9" t="s">
        <v>3311</v>
      </c>
      <c r="D6484" s="7" t="s">
        <v>3312</v>
      </c>
      <c r="E6484" s="15">
        <v>13.96</v>
      </c>
      <c r="F6484" s="16">
        <v>34.9</v>
      </c>
      <c r="G6484" s="17">
        <v>0.6</v>
      </c>
      <c r="H6484" s="7" t="s">
        <v>182</v>
      </c>
      <c r="I6484" s="7" t="s">
        <v>2903</v>
      </c>
    </row>
    <row r="6485" spans="1:9" hidden="1" x14ac:dyDescent="0.25">
      <c r="A6485" s="10" t="s">
        <v>172</v>
      </c>
      <c r="B6485" s="8">
        <v>42083</v>
      </c>
      <c r="C6485" s="9" t="s">
        <v>11959</v>
      </c>
      <c r="D6485" s="10" t="s">
        <v>11960</v>
      </c>
      <c r="E6485" s="11">
        <v>21.385000000000002</v>
      </c>
      <c r="F6485" s="12">
        <v>32.9</v>
      </c>
      <c r="G6485" s="13">
        <v>0.35</v>
      </c>
      <c r="H6485" s="10" t="s">
        <v>175</v>
      </c>
      <c r="I6485" s="10" t="s">
        <v>11961</v>
      </c>
    </row>
    <row r="6486" spans="1:9" x14ac:dyDescent="0.25">
      <c r="A6486" s="7" t="s">
        <v>9</v>
      </c>
      <c r="B6486" s="14">
        <v>40750</v>
      </c>
      <c r="C6486" s="9" t="s">
        <v>11962</v>
      </c>
      <c r="D6486" s="7" t="s">
        <v>3312</v>
      </c>
      <c r="E6486" s="15">
        <v>14.8</v>
      </c>
      <c r="F6486" s="16">
        <v>37</v>
      </c>
      <c r="G6486" s="17">
        <v>0.6</v>
      </c>
      <c r="H6486" s="7" t="s">
        <v>182</v>
      </c>
      <c r="I6486" s="7" t="s">
        <v>11963</v>
      </c>
    </row>
    <row r="6487" spans="1:9" x14ac:dyDescent="0.25">
      <c r="A6487" s="10" t="s">
        <v>9</v>
      </c>
      <c r="B6487" s="8">
        <v>40729</v>
      </c>
      <c r="C6487" s="9" t="s">
        <v>11964</v>
      </c>
      <c r="D6487" s="10" t="s">
        <v>11965</v>
      </c>
      <c r="E6487" s="11">
        <v>15.96</v>
      </c>
      <c r="F6487" s="12">
        <v>39.9</v>
      </c>
      <c r="G6487" s="13">
        <v>0.6</v>
      </c>
      <c r="H6487" s="10" t="s">
        <v>904</v>
      </c>
      <c r="I6487" s="10" t="s">
        <v>11966</v>
      </c>
    </row>
    <row r="6488" spans="1:9" x14ac:dyDescent="0.25">
      <c r="A6488" s="7" t="s">
        <v>9</v>
      </c>
      <c r="B6488" s="14">
        <v>39254</v>
      </c>
      <c r="C6488" s="9" t="s">
        <v>11967</v>
      </c>
      <c r="D6488" s="7" t="s">
        <v>11958</v>
      </c>
      <c r="E6488" s="15">
        <v>5.9600000000000009</v>
      </c>
      <c r="F6488" s="16">
        <v>14.9</v>
      </c>
      <c r="G6488" s="17">
        <v>0.6</v>
      </c>
      <c r="H6488" s="7" t="s">
        <v>163</v>
      </c>
      <c r="I6488" s="7" t="s">
        <v>171</v>
      </c>
    </row>
    <row r="6489" spans="1:9" x14ac:dyDescent="0.25">
      <c r="A6489" s="10" t="s">
        <v>9</v>
      </c>
      <c r="B6489" s="8">
        <v>41229</v>
      </c>
      <c r="C6489" s="9" t="s">
        <v>11968</v>
      </c>
      <c r="D6489" s="10" t="s">
        <v>9781</v>
      </c>
      <c r="E6489" s="11">
        <v>13.16</v>
      </c>
      <c r="F6489" s="12">
        <v>32.9</v>
      </c>
      <c r="G6489" s="13">
        <v>0.6</v>
      </c>
      <c r="H6489" s="10" t="s">
        <v>182</v>
      </c>
      <c r="I6489" s="10" t="s">
        <v>1784</v>
      </c>
    </row>
    <row r="6490" spans="1:9" hidden="1" x14ac:dyDescent="0.25">
      <c r="A6490" s="7" t="s">
        <v>172</v>
      </c>
      <c r="B6490" s="14">
        <v>43203</v>
      </c>
      <c r="C6490" s="9" t="s">
        <v>5366</v>
      </c>
      <c r="D6490" s="7" t="s">
        <v>5367</v>
      </c>
      <c r="E6490" s="15">
        <v>17.484999999999999</v>
      </c>
      <c r="F6490" s="16">
        <v>26.9</v>
      </c>
      <c r="G6490" s="17">
        <v>0.35</v>
      </c>
      <c r="H6490" s="7" t="s">
        <v>904</v>
      </c>
      <c r="I6490" s="7" t="s">
        <v>5368</v>
      </c>
    </row>
    <row r="6491" spans="1:9" x14ac:dyDescent="0.25">
      <c r="A6491" s="10" t="s">
        <v>9</v>
      </c>
      <c r="B6491" s="8">
        <v>40079</v>
      </c>
      <c r="C6491" s="9" t="s">
        <v>11969</v>
      </c>
      <c r="D6491" s="10" t="s">
        <v>11970</v>
      </c>
      <c r="E6491" s="11">
        <v>15.96</v>
      </c>
      <c r="F6491" s="12">
        <v>39.9</v>
      </c>
      <c r="G6491" s="13">
        <v>0.6</v>
      </c>
      <c r="H6491" s="10" t="s">
        <v>182</v>
      </c>
      <c r="I6491" s="10" t="s">
        <v>2909</v>
      </c>
    </row>
    <row r="6492" spans="1:9" x14ac:dyDescent="0.25">
      <c r="A6492" s="7" t="s">
        <v>9</v>
      </c>
      <c r="B6492" s="14">
        <v>41158</v>
      </c>
      <c r="C6492" s="9" t="s">
        <v>11971</v>
      </c>
      <c r="D6492" s="7" t="s">
        <v>6134</v>
      </c>
      <c r="E6492" s="15">
        <v>4.9139999999999988</v>
      </c>
      <c r="F6492" s="16">
        <v>10.24</v>
      </c>
      <c r="G6492" s="17">
        <v>0.52011718750000013</v>
      </c>
      <c r="H6492" s="7" t="s">
        <v>1503</v>
      </c>
      <c r="I6492" s="7" t="s">
        <v>2450</v>
      </c>
    </row>
    <row r="6493" spans="1:9" x14ac:dyDescent="0.25">
      <c r="A6493" s="10" t="s">
        <v>9</v>
      </c>
      <c r="B6493" s="8">
        <v>41158</v>
      </c>
      <c r="C6493" s="9" t="s">
        <v>11972</v>
      </c>
      <c r="D6493" s="10" t="s">
        <v>6134</v>
      </c>
      <c r="E6493" s="11">
        <v>4.9139999999999988</v>
      </c>
      <c r="F6493" s="12">
        <v>10.24</v>
      </c>
      <c r="G6493" s="13">
        <v>0.52011718750000013</v>
      </c>
      <c r="H6493" s="10" t="s">
        <v>1503</v>
      </c>
      <c r="I6493" s="10" t="s">
        <v>2450</v>
      </c>
    </row>
    <row r="6494" spans="1:9" x14ac:dyDescent="0.25">
      <c r="A6494" s="7" t="s">
        <v>335</v>
      </c>
      <c r="B6494" s="14">
        <v>43215</v>
      </c>
      <c r="C6494" s="9" t="s">
        <v>11973</v>
      </c>
      <c r="D6494" s="7" t="s">
        <v>11974</v>
      </c>
      <c r="E6494" s="15">
        <v>20.24316</v>
      </c>
      <c r="F6494" s="16">
        <v>34.9</v>
      </c>
      <c r="G6494" s="17">
        <v>0.41996676217765028</v>
      </c>
      <c r="H6494" s="7" t="s">
        <v>1793</v>
      </c>
      <c r="I6494" s="7" t="s">
        <v>11975</v>
      </c>
    </row>
    <row r="6495" spans="1:9" hidden="1" x14ac:dyDescent="0.25">
      <c r="A6495" s="10" t="s">
        <v>172</v>
      </c>
      <c r="B6495" s="8">
        <v>43262</v>
      </c>
      <c r="C6495" s="9" t="s">
        <v>5360</v>
      </c>
      <c r="D6495" s="10" t="s">
        <v>215</v>
      </c>
      <c r="E6495" s="11">
        <v>24.05</v>
      </c>
      <c r="F6495" s="12">
        <v>37</v>
      </c>
      <c r="G6495" s="13">
        <v>0.35</v>
      </c>
      <c r="H6495" s="10" t="s">
        <v>209</v>
      </c>
      <c r="I6495" s="10" t="s">
        <v>5361</v>
      </c>
    </row>
    <row r="6496" spans="1:9" x14ac:dyDescent="0.25">
      <c r="A6496" s="7" t="s">
        <v>9</v>
      </c>
      <c r="B6496" s="14">
        <v>43173</v>
      </c>
      <c r="C6496" s="9" t="s">
        <v>11976</v>
      </c>
      <c r="D6496" s="7" t="s">
        <v>11977</v>
      </c>
      <c r="E6496" s="15">
        <v>30.872205000000012</v>
      </c>
      <c r="F6496" s="16">
        <v>49</v>
      </c>
      <c r="G6496" s="17">
        <v>0.36995499999999981</v>
      </c>
      <c r="H6496" s="7" t="s">
        <v>598</v>
      </c>
      <c r="I6496" s="7" t="s">
        <v>1240</v>
      </c>
    </row>
    <row r="6497" spans="1:9" x14ac:dyDescent="0.25">
      <c r="A6497" s="10" t="s">
        <v>9</v>
      </c>
      <c r="B6497" s="8">
        <v>39254</v>
      </c>
      <c r="C6497" s="9" t="s">
        <v>11978</v>
      </c>
      <c r="D6497" s="10" t="s">
        <v>11958</v>
      </c>
      <c r="E6497" s="11">
        <v>5.9600000000000009</v>
      </c>
      <c r="F6497" s="12">
        <v>14.9</v>
      </c>
      <c r="G6497" s="13">
        <v>0.6</v>
      </c>
      <c r="H6497" s="10" t="s">
        <v>163</v>
      </c>
      <c r="I6497" s="10" t="s">
        <v>171</v>
      </c>
    </row>
    <row r="6498" spans="1:9" hidden="1" x14ac:dyDescent="0.25">
      <c r="A6498" s="7" t="s">
        <v>172</v>
      </c>
      <c r="B6498" s="14">
        <v>43683</v>
      </c>
      <c r="C6498" s="9" t="s">
        <v>11979</v>
      </c>
      <c r="D6498" s="7" t="s">
        <v>1214</v>
      </c>
      <c r="E6498" s="15">
        <v>25.934999999999999</v>
      </c>
      <c r="F6498" s="16">
        <v>39.9</v>
      </c>
      <c r="G6498" s="17">
        <v>0.35</v>
      </c>
      <c r="H6498" s="7" t="s">
        <v>182</v>
      </c>
      <c r="I6498" s="7" t="s">
        <v>3500</v>
      </c>
    </row>
    <row r="6499" spans="1:9" x14ac:dyDescent="0.25">
      <c r="A6499" s="10" t="s">
        <v>9</v>
      </c>
      <c r="B6499" s="8">
        <v>43683</v>
      </c>
      <c r="C6499" s="9" t="s">
        <v>11979</v>
      </c>
      <c r="D6499" s="10" t="s">
        <v>1214</v>
      </c>
      <c r="E6499" s="11">
        <v>19.95</v>
      </c>
      <c r="F6499" s="12">
        <v>39.9</v>
      </c>
      <c r="G6499" s="13">
        <v>0.5</v>
      </c>
      <c r="H6499" s="10" t="s">
        <v>182</v>
      </c>
      <c r="I6499" s="10" t="s">
        <v>3500</v>
      </c>
    </row>
    <row r="6500" spans="1:9" hidden="1" x14ac:dyDescent="0.25">
      <c r="A6500" s="7" t="s">
        <v>172</v>
      </c>
      <c r="B6500" s="14">
        <v>43858</v>
      </c>
      <c r="C6500" s="9" t="s">
        <v>11980</v>
      </c>
      <c r="D6500" s="7" t="s">
        <v>11981</v>
      </c>
      <c r="E6500" s="15">
        <v>25.934999999999999</v>
      </c>
      <c r="F6500" s="16">
        <v>39.9</v>
      </c>
      <c r="G6500" s="17">
        <v>0.35</v>
      </c>
      <c r="H6500" s="7" t="s">
        <v>163</v>
      </c>
      <c r="I6500" s="7" t="s">
        <v>4207</v>
      </c>
    </row>
    <row r="6501" spans="1:9" x14ac:dyDescent="0.25">
      <c r="A6501" s="10" t="s">
        <v>9</v>
      </c>
      <c r="B6501" s="8">
        <v>42622</v>
      </c>
      <c r="C6501" s="9" t="s">
        <v>11982</v>
      </c>
      <c r="D6501" s="10" t="s">
        <v>11983</v>
      </c>
      <c r="E6501" s="11">
        <v>2.8274400000000002</v>
      </c>
      <c r="F6501" s="12">
        <v>5.89</v>
      </c>
      <c r="G6501" s="13">
        <v>0.51995925297113754</v>
      </c>
      <c r="H6501" s="10" t="s">
        <v>1503</v>
      </c>
      <c r="I6501" s="10" t="s">
        <v>11984</v>
      </c>
    </row>
    <row r="6502" spans="1:9" x14ac:dyDescent="0.25">
      <c r="A6502" s="7" t="s">
        <v>9</v>
      </c>
      <c r="B6502" s="14">
        <v>43707</v>
      </c>
      <c r="C6502" s="9" t="s">
        <v>11985</v>
      </c>
      <c r="D6502" s="7" t="s">
        <v>9582</v>
      </c>
      <c r="E6502" s="15">
        <v>23.141999999999999</v>
      </c>
      <c r="F6502" s="16">
        <v>39.9</v>
      </c>
      <c r="G6502" s="17">
        <v>0.41999999999999987</v>
      </c>
      <c r="H6502" s="7" t="s">
        <v>3239</v>
      </c>
      <c r="I6502" s="7" t="s">
        <v>3209</v>
      </c>
    </row>
    <row r="6503" spans="1:9" x14ac:dyDescent="0.25">
      <c r="A6503" s="10" t="s">
        <v>9</v>
      </c>
      <c r="B6503" s="8">
        <v>43564</v>
      </c>
      <c r="C6503" s="9" t="s">
        <v>11986</v>
      </c>
      <c r="D6503" s="10" t="s">
        <v>11987</v>
      </c>
      <c r="E6503" s="11">
        <v>43.467165000000001</v>
      </c>
      <c r="F6503" s="12">
        <v>69</v>
      </c>
      <c r="G6503" s="13">
        <v>0.37004108695652171</v>
      </c>
      <c r="H6503" s="10" t="s">
        <v>598</v>
      </c>
      <c r="I6503" s="10" t="s">
        <v>7488</v>
      </c>
    </row>
    <row r="6504" spans="1:9" x14ac:dyDescent="0.25">
      <c r="A6504" s="7" t="s">
        <v>9</v>
      </c>
      <c r="B6504" s="14">
        <v>44131</v>
      </c>
      <c r="C6504" s="9" t="s">
        <v>5984</v>
      </c>
      <c r="D6504" s="7" t="s">
        <v>5985</v>
      </c>
      <c r="E6504" s="15">
        <v>19.95</v>
      </c>
      <c r="F6504" s="16">
        <v>39.9</v>
      </c>
      <c r="G6504" s="17">
        <v>0.5</v>
      </c>
      <c r="H6504" s="7" t="s">
        <v>163</v>
      </c>
      <c r="I6504" s="7" t="s">
        <v>5986</v>
      </c>
    </row>
    <row r="6505" spans="1:9" x14ac:dyDescent="0.25">
      <c r="A6505" s="10" t="s">
        <v>9</v>
      </c>
      <c r="B6505" s="8">
        <v>43601</v>
      </c>
      <c r="C6505" s="9" t="s">
        <v>11988</v>
      </c>
      <c r="D6505" s="10" t="s">
        <v>11989</v>
      </c>
      <c r="E6505" s="11">
        <v>4.4984099999999998</v>
      </c>
      <c r="F6505" s="12">
        <v>14.51</v>
      </c>
      <c r="G6505" s="13">
        <v>0.68997863542384563</v>
      </c>
      <c r="H6505" s="10" t="s">
        <v>768</v>
      </c>
      <c r="I6505" s="10" t="s">
        <v>2899</v>
      </c>
    </row>
    <row r="6506" spans="1:9" x14ac:dyDescent="0.25">
      <c r="A6506" s="7" t="s">
        <v>9</v>
      </c>
      <c r="B6506" s="14">
        <v>42907</v>
      </c>
      <c r="C6506" s="9" t="s">
        <v>11990</v>
      </c>
      <c r="D6506" s="7" t="s">
        <v>11991</v>
      </c>
      <c r="E6506" s="15">
        <v>37.169685000000001</v>
      </c>
      <c r="F6506" s="16">
        <v>59</v>
      </c>
      <c r="G6506" s="17">
        <v>0.37000533898305088</v>
      </c>
      <c r="H6506" s="7" t="s">
        <v>598</v>
      </c>
      <c r="I6506" s="7" t="s">
        <v>11992</v>
      </c>
    </row>
    <row r="6507" spans="1:9" x14ac:dyDescent="0.25">
      <c r="A6507" s="10" t="s">
        <v>9</v>
      </c>
      <c r="B6507" s="8">
        <v>43301</v>
      </c>
      <c r="C6507" s="9" t="s">
        <v>11993</v>
      </c>
      <c r="D6507" s="10" t="s">
        <v>11994</v>
      </c>
      <c r="E6507" s="11">
        <v>10.328849999999999</v>
      </c>
      <c r="F6507" s="12">
        <v>22.95</v>
      </c>
      <c r="G6507" s="13">
        <v>0.54994117647058838</v>
      </c>
      <c r="H6507" s="10" t="s">
        <v>1611</v>
      </c>
      <c r="I6507" s="10" t="s">
        <v>11995</v>
      </c>
    </row>
    <row r="6508" spans="1:9" x14ac:dyDescent="0.25">
      <c r="A6508" s="7" t="s">
        <v>9</v>
      </c>
      <c r="B6508" s="14">
        <v>43987</v>
      </c>
      <c r="C6508" s="9" t="s">
        <v>11996</v>
      </c>
      <c r="D6508" s="7" t="s">
        <v>11997</v>
      </c>
      <c r="E6508" s="15">
        <v>43.467165000000001</v>
      </c>
      <c r="F6508" s="16">
        <v>69</v>
      </c>
      <c r="G6508" s="17">
        <v>0.37004108695652171</v>
      </c>
      <c r="H6508" s="7" t="s">
        <v>598</v>
      </c>
      <c r="I6508" s="7" t="s">
        <v>7488</v>
      </c>
    </row>
    <row r="6509" spans="1:9" x14ac:dyDescent="0.25">
      <c r="A6509" s="10" t="s">
        <v>9</v>
      </c>
      <c r="B6509" s="8">
        <v>43719</v>
      </c>
      <c r="C6509" s="9" t="s">
        <v>11998</v>
      </c>
      <c r="D6509" s="10" t="s">
        <v>11999</v>
      </c>
      <c r="E6509" s="11">
        <v>10.550924999999999</v>
      </c>
      <c r="F6509" s="12">
        <v>23.45</v>
      </c>
      <c r="G6509" s="13">
        <v>0.55006716417910451</v>
      </c>
      <c r="H6509" s="10" t="s">
        <v>1611</v>
      </c>
      <c r="I6509" s="10" t="s">
        <v>12000</v>
      </c>
    </row>
    <row r="6510" spans="1:9" x14ac:dyDescent="0.25">
      <c r="A6510" s="7" t="s">
        <v>9</v>
      </c>
      <c r="B6510" s="14">
        <v>43860</v>
      </c>
      <c r="C6510" s="9" t="s">
        <v>12001</v>
      </c>
      <c r="D6510" s="7" t="s">
        <v>5880</v>
      </c>
      <c r="E6510" s="15">
        <v>37.169685000000001</v>
      </c>
      <c r="F6510" s="16">
        <v>59</v>
      </c>
      <c r="G6510" s="17">
        <v>0.37000533898305088</v>
      </c>
      <c r="H6510" s="7" t="s">
        <v>598</v>
      </c>
      <c r="I6510" s="7" t="s">
        <v>1541</v>
      </c>
    </row>
    <row r="6511" spans="1:9" x14ac:dyDescent="0.25">
      <c r="A6511" s="10" t="s">
        <v>9</v>
      </c>
      <c r="B6511" s="8">
        <v>44134</v>
      </c>
      <c r="C6511" s="9" t="s">
        <v>12002</v>
      </c>
      <c r="D6511" s="10" t="s">
        <v>12003</v>
      </c>
      <c r="E6511" s="11">
        <v>13.59456</v>
      </c>
      <c r="F6511" s="12">
        <v>19.989999999999998</v>
      </c>
      <c r="G6511" s="13">
        <v>0.31993196598299151</v>
      </c>
      <c r="H6511" s="10" t="s">
        <v>5602</v>
      </c>
      <c r="I6511" s="10" t="s">
        <v>12004</v>
      </c>
    </row>
    <row r="6512" spans="1:9" x14ac:dyDescent="0.25">
      <c r="A6512" s="7" t="s">
        <v>9</v>
      </c>
      <c r="B6512" s="14">
        <v>44133</v>
      </c>
      <c r="C6512" s="9" t="s">
        <v>12005</v>
      </c>
      <c r="D6512" s="7" t="s">
        <v>12006</v>
      </c>
      <c r="E6512" s="15">
        <v>13.194615000000001</v>
      </c>
      <c r="F6512" s="16">
        <v>24.9</v>
      </c>
      <c r="G6512" s="17">
        <v>0.47009578313252998</v>
      </c>
      <c r="H6512" s="7" t="s">
        <v>3458</v>
      </c>
      <c r="I6512" s="7" t="s">
        <v>3162</v>
      </c>
    </row>
    <row r="6513" spans="1:9" x14ac:dyDescent="0.25">
      <c r="A6513" s="10" t="s">
        <v>9</v>
      </c>
      <c r="B6513" s="8">
        <v>43719</v>
      </c>
      <c r="C6513" s="9" t="s">
        <v>12007</v>
      </c>
      <c r="D6513" s="10" t="s">
        <v>12008</v>
      </c>
      <c r="E6513" s="11">
        <v>49.475999999999999</v>
      </c>
      <c r="F6513" s="12">
        <v>79.8</v>
      </c>
      <c r="G6513" s="13">
        <v>0.38</v>
      </c>
      <c r="H6513" s="10" t="s">
        <v>2143</v>
      </c>
      <c r="I6513" s="10" t="s">
        <v>989</v>
      </c>
    </row>
    <row r="6514" spans="1:9" x14ac:dyDescent="0.25">
      <c r="A6514" s="7" t="s">
        <v>9</v>
      </c>
      <c r="B6514" s="14">
        <v>42426</v>
      </c>
      <c r="C6514" s="9" t="s">
        <v>12009</v>
      </c>
      <c r="D6514" s="7" t="s">
        <v>3366</v>
      </c>
      <c r="E6514" s="15">
        <v>58.05</v>
      </c>
      <c r="F6514" s="16">
        <v>129</v>
      </c>
      <c r="G6514" s="17">
        <v>0.55000000000000004</v>
      </c>
      <c r="H6514" s="7" t="s">
        <v>175</v>
      </c>
      <c r="I6514" s="7" t="s">
        <v>12010</v>
      </c>
    </row>
    <row r="6515" spans="1:9" hidden="1" x14ac:dyDescent="0.25">
      <c r="A6515" s="10" t="s">
        <v>172</v>
      </c>
      <c r="B6515" s="8">
        <v>43579</v>
      </c>
      <c r="C6515" s="9" t="s">
        <v>2652</v>
      </c>
      <c r="D6515" s="10" t="s">
        <v>695</v>
      </c>
      <c r="E6515" s="11">
        <v>24.05</v>
      </c>
      <c r="F6515" s="12">
        <v>37</v>
      </c>
      <c r="G6515" s="13">
        <v>0.35</v>
      </c>
      <c r="H6515" s="10" t="s">
        <v>327</v>
      </c>
      <c r="I6515" s="10" t="s">
        <v>696</v>
      </c>
    </row>
    <row r="6516" spans="1:9" x14ac:dyDescent="0.25">
      <c r="A6516" s="7" t="s">
        <v>9</v>
      </c>
      <c r="B6516" s="14">
        <v>41953</v>
      </c>
      <c r="C6516" s="9" t="s">
        <v>12011</v>
      </c>
      <c r="D6516" s="7" t="s">
        <v>12012</v>
      </c>
      <c r="E6516" s="15">
        <v>20.204999999999998</v>
      </c>
      <c r="F6516" s="16">
        <v>44.9</v>
      </c>
      <c r="G6516" s="17">
        <v>0.55000000000000004</v>
      </c>
      <c r="H6516" s="7" t="s">
        <v>327</v>
      </c>
      <c r="I6516" s="7" t="s">
        <v>9403</v>
      </c>
    </row>
    <row r="6517" spans="1:9" x14ac:dyDescent="0.25">
      <c r="A6517" s="10" t="s">
        <v>335</v>
      </c>
      <c r="B6517" s="8">
        <v>44161</v>
      </c>
      <c r="C6517" s="9" t="s">
        <v>10351</v>
      </c>
      <c r="D6517" s="10" t="s">
        <v>4083</v>
      </c>
      <c r="E6517" s="11">
        <v>28.488600000000002</v>
      </c>
      <c r="F6517" s="12">
        <v>41.9</v>
      </c>
      <c r="G6517" s="13">
        <v>0.32008114558472561</v>
      </c>
      <c r="H6517" s="10" t="s">
        <v>32</v>
      </c>
      <c r="I6517" s="10" t="s">
        <v>96</v>
      </c>
    </row>
    <row r="6518" spans="1:9" x14ac:dyDescent="0.25">
      <c r="A6518" s="7" t="s">
        <v>9</v>
      </c>
      <c r="B6518" s="14">
        <v>40210</v>
      </c>
      <c r="C6518" s="9" t="s">
        <v>12013</v>
      </c>
      <c r="D6518" s="7" t="s">
        <v>12014</v>
      </c>
      <c r="E6518" s="15">
        <v>19.600000000000001</v>
      </c>
      <c r="F6518" s="16">
        <v>49</v>
      </c>
      <c r="G6518" s="17">
        <v>0.6</v>
      </c>
      <c r="H6518" s="7" t="s">
        <v>175</v>
      </c>
      <c r="I6518" s="7" t="s">
        <v>2295</v>
      </c>
    </row>
    <row r="6519" spans="1:9" hidden="1" x14ac:dyDescent="0.25">
      <c r="A6519" s="10" t="s">
        <v>172</v>
      </c>
      <c r="B6519" s="8">
        <v>43537</v>
      </c>
      <c r="C6519" s="9" t="s">
        <v>7897</v>
      </c>
      <c r="D6519" s="10" t="s">
        <v>695</v>
      </c>
      <c r="E6519" s="11">
        <v>25.934999999999999</v>
      </c>
      <c r="F6519" s="12">
        <v>39.9</v>
      </c>
      <c r="G6519" s="13">
        <v>0.35</v>
      </c>
      <c r="H6519" s="10" t="s">
        <v>327</v>
      </c>
      <c r="I6519" s="10" t="s">
        <v>459</v>
      </c>
    </row>
    <row r="6520" spans="1:9" hidden="1" x14ac:dyDescent="0.25">
      <c r="A6520" s="7" t="s">
        <v>172</v>
      </c>
      <c r="B6520" s="14">
        <v>43481</v>
      </c>
      <c r="C6520" s="9" t="s">
        <v>2813</v>
      </c>
      <c r="D6520" s="7" t="s">
        <v>665</v>
      </c>
      <c r="E6520" s="15">
        <v>25.934999999999999</v>
      </c>
      <c r="F6520" s="16">
        <v>39.9</v>
      </c>
      <c r="G6520" s="17">
        <v>0.35</v>
      </c>
      <c r="H6520" s="7" t="s">
        <v>327</v>
      </c>
      <c r="I6520" s="7" t="s">
        <v>2175</v>
      </c>
    </row>
    <row r="6521" spans="1:9" x14ac:dyDescent="0.25">
      <c r="A6521" s="10" t="s">
        <v>9</v>
      </c>
      <c r="B6521" s="8">
        <v>40228</v>
      </c>
      <c r="C6521" s="9" t="s">
        <v>12015</v>
      </c>
      <c r="D6521" s="10" t="s">
        <v>12016</v>
      </c>
      <c r="E6521" s="11">
        <v>15.6</v>
      </c>
      <c r="F6521" s="12">
        <v>39</v>
      </c>
      <c r="G6521" s="13">
        <v>0.6</v>
      </c>
      <c r="H6521" s="10" t="s">
        <v>175</v>
      </c>
      <c r="I6521" s="10" t="s">
        <v>12017</v>
      </c>
    </row>
    <row r="6522" spans="1:9" x14ac:dyDescent="0.25">
      <c r="A6522" s="7" t="s">
        <v>9</v>
      </c>
      <c r="B6522" s="14">
        <v>39715</v>
      </c>
      <c r="C6522" s="9" t="s">
        <v>12018</v>
      </c>
      <c r="D6522" s="7" t="s">
        <v>12019</v>
      </c>
      <c r="E6522" s="15">
        <v>13.96</v>
      </c>
      <c r="F6522" s="16">
        <v>34.9</v>
      </c>
      <c r="G6522" s="17">
        <v>0.6</v>
      </c>
      <c r="H6522" s="7" t="s">
        <v>163</v>
      </c>
      <c r="I6522" s="7" t="s">
        <v>171</v>
      </c>
    </row>
    <row r="6523" spans="1:9" x14ac:dyDescent="0.25">
      <c r="A6523" s="10" t="s">
        <v>9</v>
      </c>
      <c r="B6523" s="8">
        <v>39771</v>
      </c>
      <c r="C6523" s="9" t="s">
        <v>12020</v>
      </c>
      <c r="D6523" s="10" t="s">
        <v>12021</v>
      </c>
      <c r="E6523" s="11">
        <v>17.600000000000001</v>
      </c>
      <c r="F6523" s="12">
        <v>44</v>
      </c>
      <c r="G6523" s="13">
        <v>0.6</v>
      </c>
      <c r="H6523" s="10" t="s">
        <v>175</v>
      </c>
      <c r="I6523" s="10" t="s">
        <v>12022</v>
      </c>
    </row>
    <row r="6524" spans="1:9" x14ac:dyDescent="0.25">
      <c r="A6524" s="7" t="s">
        <v>9</v>
      </c>
      <c r="B6524" s="14">
        <v>42297</v>
      </c>
      <c r="C6524" s="9" t="s">
        <v>12023</v>
      </c>
      <c r="D6524" s="7" t="s">
        <v>8935</v>
      </c>
      <c r="E6524" s="15">
        <v>8.9711999999999996</v>
      </c>
      <c r="F6524" s="16">
        <v>29.9</v>
      </c>
      <c r="G6524" s="17">
        <v>0.6999598662207358</v>
      </c>
      <c r="H6524" s="7" t="s">
        <v>54</v>
      </c>
      <c r="I6524" s="7" t="s">
        <v>227</v>
      </c>
    </row>
    <row r="6525" spans="1:9" x14ac:dyDescent="0.25">
      <c r="A6525" s="10" t="s">
        <v>9</v>
      </c>
      <c r="B6525" s="8">
        <v>42191</v>
      </c>
      <c r="C6525" s="9" t="s">
        <v>12024</v>
      </c>
      <c r="D6525" s="10" t="s">
        <v>8073</v>
      </c>
      <c r="E6525" s="11">
        <v>13.455</v>
      </c>
      <c r="F6525" s="12">
        <v>29.9</v>
      </c>
      <c r="G6525" s="13">
        <v>0.55000000000000004</v>
      </c>
      <c r="H6525" s="10" t="s">
        <v>175</v>
      </c>
      <c r="I6525" s="10" t="s">
        <v>12025</v>
      </c>
    </row>
    <row r="6526" spans="1:9" x14ac:dyDescent="0.25">
      <c r="A6526" s="7" t="s">
        <v>9</v>
      </c>
      <c r="B6526" s="14">
        <v>42391</v>
      </c>
      <c r="C6526" s="9" t="s">
        <v>12026</v>
      </c>
      <c r="D6526" s="7" t="s">
        <v>12027</v>
      </c>
      <c r="E6526" s="15">
        <v>17.954999999999998</v>
      </c>
      <c r="F6526" s="16">
        <v>39.9</v>
      </c>
      <c r="G6526" s="17">
        <v>0.55000000000000004</v>
      </c>
      <c r="H6526" s="7" t="s">
        <v>163</v>
      </c>
      <c r="I6526" s="7" t="s">
        <v>12028</v>
      </c>
    </row>
    <row r="6527" spans="1:9" x14ac:dyDescent="0.25">
      <c r="A6527" s="10" t="s">
        <v>9</v>
      </c>
      <c r="B6527" s="8">
        <v>42571</v>
      </c>
      <c r="C6527" s="9" t="s">
        <v>12029</v>
      </c>
      <c r="D6527" s="10" t="s">
        <v>12030</v>
      </c>
      <c r="E6527" s="11">
        <v>37.169685000000001</v>
      </c>
      <c r="F6527" s="12">
        <v>59</v>
      </c>
      <c r="G6527" s="13">
        <v>0.37000533898305088</v>
      </c>
      <c r="H6527" s="10" t="s">
        <v>598</v>
      </c>
      <c r="I6527" s="10" t="s">
        <v>304</v>
      </c>
    </row>
    <row r="6528" spans="1:9" hidden="1" x14ac:dyDescent="0.25">
      <c r="A6528" s="7" t="s">
        <v>172</v>
      </c>
      <c r="B6528" s="14">
        <v>44047</v>
      </c>
      <c r="C6528" s="9" t="s">
        <v>662</v>
      </c>
      <c r="D6528" s="7" t="s">
        <v>663</v>
      </c>
      <c r="E6528" s="15">
        <v>25.934999999999999</v>
      </c>
      <c r="F6528" s="16">
        <v>39.9</v>
      </c>
      <c r="G6528" s="17">
        <v>0.35</v>
      </c>
      <c r="H6528" s="7" t="s">
        <v>327</v>
      </c>
      <c r="I6528" s="7" t="s">
        <v>518</v>
      </c>
    </row>
    <row r="6529" spans="1:9" x14ac:dyDescent="0.25">
      <c r="A6529" s="10" t="s">
        <v>9</v>
      </c>
      <c r="B6529" s="8">
        <v>43315</v>
      </c>
      <c r="C6529" s="9" t="s">
        <v>12031</v>
      </c>
      <c r="D6529" s="10" t="s">
        <v>181</v>
      </c>
      <c r="E6529" s="11">
        <v>14.43939</v>
      </c>
      <c r="F6529" s="12">
        <v>24.9</v>
      </c>
      <c r="G6529" s="13">
        <v>0.4201048192771083</v>
      </c>
      <c r="H6529" s="10" t="s">
        <v>89</v>
      </c>
      <c r="I6529" s="10" t="s">
        <v>12032</v>
      </c>
    </row>
    <row r="6530" spans="1:9" x14ac:dyDescent="0.25">
      <c r="A6530" s="7" t="s">
        <v>9</v>
      </c>
      <c r="B6530" s="14">
        <v>41418</v>
      </c>
      <c r="C6530" s="9" t="s">
        <v>12033</v>
      </c>
      <c r="D6530" s="7" t="s">
        <v>12034</v>
      </c>
      <c r="E6530" s="15">
        <v>16.928940000000001</v>
      </c>
      <c r="F6530" s="16">
        <v>24.9</v>
      </c>
      <c r="G6530" s="17">
        <v>0.32012289156626522</v>
      </c>
      <c r="H6530" s="7" t="s">
        <v>61</v>
      </c>
      <c r="I6530" s="7" t="s">
        <v>17</v>
      </c>
    </row>
    <row r="6531" spans="1:9" x14ac:dyDescent="0.25">
      <c r="A6531" s="10" t="s">
        <v>9</v>
      </c>
      <c r="B6531" s="8">
        <v>41151</v>
      </c>
      <c r="C6531" s="9" t="s">
        <v>12035</v>
      </c>
      <c r="D6531" s="10" t="s">
        <v>12036</v>
      </c>
      <c r="E6531" s="11">
        <v>2.1157499999999998</v>
      </c>
      <c r="F6531" s="12">
        <v>6.83</v>
      </c>
      <c r="G6531" s="13">
        <v>0.69022693997071749</v>
      </c>
      <c r="H6531" s="10" t="s">
        <v>768</v>
      </c>
      <c r="I6531" s="10" t="s">
        <v>9303</v>
      </c>
    </row>
    <row r="6532" spans="1:9" hidden="1" x14ac:dyDescent="0.25">
      <c r="A6532" s="7" t="s">
        <v>172</v>
      </c>
      <c r="B6532" s="14">
        <v>44026</v>
      </c>
      <c r="C6532" s="9" t="s">
        <v>3956</v>
      </c>
      <c r="D6532" s="7" t="s">
        <v>3957</v>
      </c>
      <c r="E6532" s="15">
        <v>25.934999999999999</v>
      </c>
      <c r="F6532" s="16">
        <v>39.9</v>
      </c>
      <c r="G6532" s="17">
        <v>0.35</v>
      </c>
      <c r="H6532" s="7" t="s">
        <v>175</v>
      </c>
      <c r="I6532" s="7" t="s">
        <v>3958</v>
      </c>
    </row>
    <row r="6533" spans="1:9" x14ac:dyDescent="0.25">
      <c r="A6533" s="10" t="s">
        <v>9</v>
      </c>
      <c r="B6533" s="8">
        <v>42193</v>
      </c>
      <c r="C6533" s="9" t="s">
        <v>12037</v>
      </c>
      <c r="D6533" s="10" t="s">
        <v>12038</v>
      </c>
      <c r="E6533" s="11">
        <v>24.568110000000011</v>
      </c>
      <c r="F6533" s="12">
        <v>39</v>
      </c>
      <c r="G6533" s="13">
        <v>0.37004846153846138</v>
      </c>
      <c r="H6533" s="10" t="s">
        <v>598</v>
      </c>
      <c r="I6533" s="10" t="s">
        <v>2611</v>
      </c>
    </row>
    <row r="6534" spans="1:9" x14ac:dyDescent="0.25">
      <c r="A6534" s="7" t="s">
        <v>9</v>
      </c>
      <c r="B6534" s="14">
        <v>42297</v>
      </c>
      <c r="C6534" s="9" t="s">
        <v>12039</v>
      </c>
      <c r="D6534" s="7" t="s">
        <v>12040</v>
      </c>
      <c r="E6534" s="15">
        <v>17.4636</v>
      </c>
      <c r="F6534" s="16">
        <v>49.9</v>
      </c>
      <c r="G6534" s="17">
        <v>0.65002805611222436</v>
      </c>
      <c r="H6534" s="7" t="s">
        <v>54</v>
      </c>
      <c r="I6534" s="7" t="s">
        <v>227</v>
      </c>
    </row>
    <row r="6535" spans="1:9" x14ac:dyDescent="0.25">
      <c r="A6535" s="10" t="s">
        <v>9</v>
      </c>
      <c r="B6535" s="8">
        <v>42835</v>
      </c>
      <c r="C6535" s="9" t="s">
        <v>12041</v>
      </c>
      <c r="D6535" s="10" t="s">
        <v>12042</v>
      </c>
      <c r="E6535" s="11">
        <v>4.4723699999999997</v>
      </c>
      <c r="F6535" s="12">
        <v>14.43</v>
      </c>
      <c r="G6535" s="13">
        <v>0.69006444906444908</v>
      </c>
      <c r="H6535" s="10" t="s">
        <v>768</v>
      </c>
      <c r="I6535" s="10" t="s">
        <v>11840</v>
      </c>
    </row>
    <row r="6536" spans="1:9" x14ac:dyDescent="0.25">
      <c r="A6536" s="10" t="s">
        <v>9</v>
      </c>
      <c r="B6536" s="8">
        <v>43706</v>
      </c>
      <c r="C6536" s="9" t="s">
        <v>12043</v>
      </c>
      <c r="D6536" s="10" t="s">
        <v>6768</v>
      </c>
      <c r="E6536" s="11">
        <v>14.494199999999999</v>
      </c>
      <c r="F6536" s="12">
        <v>24.99</v>
      </c>
      <c r="G6536" s="13">
        <v>0.41999999999999982</v>
      </c>
      <c r="H6536" s="10" t="s">
        <v>2368</v>
      </c>
      <c r="I6536" s="10" t="s">
        <v>1419</v>
      </c>
    </row>
    <row r="6537" spans="1:9" x14ac:dyDescent="0.25">
      <c r="A6537" s="7" t="s">
        <v>9</v>
      </c>
      <c r="B6537" s="14">
        <v>43510</v>
      </c>
      <c r="C6537" s="9" t="s">
        <v>12044</v>
      </c>
      <c r="D6537" s="7" t="s">
        <v>12045</v>
      </c>
      <c r="E6537" s="15">
        <v>5.322239999999999</v>
      </c>
      <c r="F6537" s="16">
        <v>11.09</v>
      </c>
      <c r="G6537" s="17">
        <v>0.5200865644724979</v>
      </c>
      <c r="H6537" s="7" t="s">
        <v>12046</v>
      </c>
      <c r="I6537" s="7" t="s">
        <v>12047</v>
      </c>
    </row>
    <row r="6538" spans="1:9" x14ac:dyDescent="0.25">
      <c r="A6538" s="10" t="s">
        <v>9</v>
      </c>
      <c r="B6538" s="8">
        <v>43609</v>
      </c>
      <c r="C6538" s="9" t="s">
        <v>12048</v>
      </c>
      <c r="D6538" s="10" t="s">
        <v>12049</v>
      </c>
      <c r="E6538" s="11">
        <v>24.88374</v>
      </c>
      <c r="F6538" s="12">
        <v>42.9</v>
      </c>
      <c r="G6538" s="13">
        <v>0.41995944055944051</v>
      </c>
      <c r="H6538" s="10" t="s">
        <v>3239</v>
      </c>
      <c r="I6538" s="10" t="s">
        <v>12050</v>
      </c>
    </row>
    <row r="6539" spans="1:9" x14ac:dyDescent="0.25">
      <c r="A6539" s="7" t="s">
        <v>9</v>
      </c>
      <c r="B6539" s="14">
        <v>42437</v>
      </c>
      <c r="C6539" s="9" t="s">
        <v>12051</v>
      </c>
      <c r="D6539" s="7" t="s">
        <v>12052</v>
      </c>
      <c r="E6539" s="15">
        <v>5.2888499999999992</v>
      </c>
      <c r="F6539" s="16">
        <v>11.5</v>
      </c>
      <c r="G6539" s="17">
        <v>0.54010000000000002</v>
      </c>
      <c r="H6539" s="7" t="s">
        <v>3701</v>
      </c>
      <c r="I6539" s="7" t="s">
        <v>12053</v>
      </c>
    </row>
    <row r="6540" spans="1:9" x14ac:dyDescent="0.25">
      <c r="A6540" s="10" t="s">
        <v>9</v>
      </c>
      <c r="B6540" s="8">
        <v>42013</v>
      </c>
      <c r="C6540" s="9" t="s">
        <v>12054</v>
      </c>
      <c r="D6540" s="10"/>
      <c r="E6540" s="11">
        <v>14.35392</v>
      </c>
      <c r="F6540" s="12">
        <v>29.9</v>
      </c>
      <c r="G6540" s="13">
        <v>0.51993578595317724</v>
      </c>
      <c r="H6540" s="10" t="s">
        <v>1395</v>
      </c>
      <c r="I6540" s="10" t="s">
        <v>12055</v>
      </c>
    </row>
    <row r="6541" spans="1:9" x14ac:dyDescent="0.25">
      <c r="A6541" s="7" t="s">
        <v>9</v>
      </c>
      <c r="B6541" s="14">
        <v>39258</v>
      </c>
      <c r="C6541" s="9" t="s">
        <v>12056</v>
      </c>
      <c r="D6541" s="7" t="s">
        <v>12057</v>
      </c>
      <c r="E6541" s="15">
        <v>5.9600000000000009</v>
      </c>
      <c r="F6541" s="16">
        <v>14.9</v>
      </c>
      <c r="G6541" s="17">
        <v>0.6</v>
      </c>
      <c r="H6541" s="7" t="s">
        <v>163</v>
      </c>
      <c r="I6541" s="7" t="s">
        <v>171</v>
      </c>
    </row>
    <row r="6542" spans="1:9" x14ac:dyDescent="0.25">
      <c r="A6542" s="10" t="s">
        <v>9</v>
      </c>
      <c r="B6542" s="8">
        <v>40641</v>
      </c>
      <c r="C6542" s="9" t="s">
        <v>12058</v>
      </c>
      <c r="D6542" s="10" t="s">
        <v>12059</v>
      </c>
      <c r="E6542" s="11">
        <v>13.86084</v>
      </c>
      <c r="F6542" s="12">
        <v>23.9</v>
      </c>
      <c r="G6542" s="13">
        <v>0.42004853556485339</v>
      </c>
      <c r="H6542" s="10" t="s">
        <v>2360</v>
      </c>
      <c r="I6542" s="10" t="s">
        <v>728</v>
      </c>
    </row>
    <row r="6543" spans="1:9" x14ac:dyDescent="0.25">
      <c r="A6543" s="7" t="s">
        <v>9</v>
      </c>
      <c r="B6543" s="14">
        <v>41726</v>
      </c>
      <c r="C6543" s="9" t="s">
        <v>12060</v>
      </c>
      <c r="D6543" s="7" t="s">
        <v>12061</v>
      </c>
      <c r="E6543" s="15">
        <v>2.646315</v>
      </c>
      <c r="F6543" s="16">
        <v>8.5399999999999991</v>
      </c>
      <c r="G6543" s="17">
        <v>0.69012704918032786</v>
      </c>
      <c r="H6543" s="7" t="s">
        <v>768</v>
      </c>
      <c r="I6543" s="7" t="s">
        <v>171</v>
      </c>
    </row>
    <row r="6544" spans="1:9" x14ac:dyDescent="0.25">
      <c r="A6544" s="10" t="s">
        <v>9</v>
      </c>
      <c r="B6544" s="8">
        <v>42474</v>
      </c>
      <c r="C6544" s="9" t="s">
        <v>12062</v>
      </c>
      <c r="D6544" s="10" t="s">
        <v>12063</v>
      </c>
      <c r="E6544" s="11">
        <v>12.47399999999999</v>
      </c>
      <c r="F6544" s="12">
        <v>49.9</v>
      </c>
      <c r="G6544" s="13">
        <v>0.75002004008016043</v>
      </c>
      <c r="H6544" s="10" t="s">
        <v>54</v>
      </c>
      <c r="I6544" s="10" t="s">
        <v>227</v>
      </c>
    </row>
    <row r="6545" spans="1:9" x14ac:dyDescent="0.25">
      <c r="A6545" s="7" t="s">
        <v>9</v>
      </c>
      <c r="B6545" s="14">
        <v>43829</v>
      </c>
      <c r="C6545" s="9" t="s">
        <v>12064</v>
      </c>
      <c r="D6545" s="7" t="s">
        <v>12065</v>
      </c>
      <c r="E6545" s="15">
        <v>10.10205</v>
      </c>
      <c r="F6545" s="16">
        <v>22.45</v>
      </c>
      <c r="G6545" s="17">
        <v>0.5500200445434299</v>
      </c>
      <c r="H6545" s="7" t="s">
        <v>1611</v>
      </c>
      <c r="I6545" s="7" t="s">
        <v>1187</v>
      </c>
    </row>
    <row r="6546" spans="1:9" x14ac:dyDescent="0.25">
      <c r="A6546" s="10" t="s">
        <v>9</v>
      </c>
      <c r="B6546" s="8">
        <v>43591</v>
      </c>
      <c r="C6546" s="9" t="s">
        <v>12066</v>
      </c>
      <c r="D6546" s="10" t="s">
        <v>6768</v>
      </c>
      <c r="E6546" s="11">
        <v>14.494199999999999</v>
      </c>
      <c r="F6546" s="12">
        <v>24.99</v>
      </c>
      <c r="G6546" s="13">
        <v>0.41999999999999982</v>
      </c>
      <c r="H6546" s="10" t="s">
        <v>2368</v>
      </c>
      <c r="I6546" s="10" t="s">
        <v>1419</v>
      </c>
    </row>
    <row r="6547" spans="1:9" x14ac:dyDescent="0.25">
      <c r="A6547" s="7" t="s">
        <v>9</v>
      </c>
      <c r="B6547" s="14">
        <v>44042</v>
      </c>
      <c r="C6547" s="9" t="s">
        <v>12067</v>
      </c>
      <c r="D6547" s="7" t="s">
        <v>11938</v>
      </c>
      <c r="E6547" s="15">
        <v>43.467165000000001</v>
      </c>
      <c r="F6547" s="16">
        <v>69</v>
      </c>
      <c r="G6547" s="17">
        <v>0.37004108695652171</v>
      </c>
      <c r="H6547" s="7" t="s">
        <v>598</v>
      </c>
      <c r="I6547" s="7" t="s">
        <v>725</v>
      </c>
    </row>
    <row r="6548" spans="1:9" x14ac:dyDescent="0.25">
      <c r="A6548" s="10" t="s">
        <v>9</v>
      </c>
      <c r="B6548" s="8">
        <v>43816</v>
      </c>
      <c r="C6548" s="9" t="s">
        <v>12068</v>
      </c>
      <c r="D6548" s="10" t="s">
        <v>11863</v>
      </c>
      <c r="E6548" s="11">
        <v>43.467165000000001</v>
      </c>
      <c r="F6548" s="12">
        <v>69</v>
      </c>
      <c r="G6548" s="13">
        <v>0.37004108695652171</v>
      </c>
      <c r="H6548" s="10" t="s">
        <v>598</v>
      </c>
      <c r="I6548" s="10" t="s">
        <v>227</v>
      </c>
    </row>
    <row r="6549" spans="1:9" x14ac:dyDescent="0.25">
      <c r="A6549" s="7" t="s">
        <v>9</v>
      </c>
      <c r="B6549" s="14">
        <v>44134</v>
      </c>
      <c r="C6549" s="9" t="s">
        <v>12069</v>
      </c>
      <c r="D6549" s="7" t="s">
        <v>12070</v>
      </c>
      <c r="E6549" s="15">
        <v>10.195919999999999</v>
      </c>
      <c r="F6549" s="16">
        <v>14.99</v>
      </c>
      <c r="G6549" s="17">
        <v>0.31981854569713147</v>
      </c>
      <c r="H6549" s="7" t="s">
        <v>9966</v>
      </c>
      <c r="I6549" s="7" t="s">
        <v>12071</v>
      </c>
    </row>
    <row r="6550" spans="1:9" x14ac:dyDescent="0.25">
      <c r="A6550" s="10" t="s">
        <v>9</v>
      </c>
      <c r="B6550" s="8">
        <v>44221</v>
      </c>
      <c r="C6550" s="9" t="s">
        <v>12072</v>
      </c>
      <c r="D6550" s="10" t="s">
        <v>12073</v>
      </c>
      <c r="E6550" s="11">
        <v>43.467165000000001</v>
      </c>
      <c r="F6550" s="12">
        <v>69</v>
      </c>
      <c r="G6550" s="13">
        <v>0.37004108695652171</v>
      </c>
      <c r="H6550" s="10" t="s">
        <v>598</v>
      </c>
      <c r="I6550" s="10" t="s">
        <v>1327</v>
      </c>
    </row>
    <row r="6551" spans="1:9" x14ac:dyDescent="0.25">
      <c r="A6551" s="7" t="s">
        <v>9</v>
      </c>
      <c r="B6551" s="14">
        <v>41908</v>
      </c>
      <c r="C6551" s="9" t="s">
        <v>12074</v>
      </c>
      <c r="D6551" s="7" t="s">
        <v>12075</v>
      </c>
      <c r="E6551" s="15">
        <v>17.970749999999999</v>
      </c>
      <c r="F6551" s="16">
        <v>59.9</v>
      </c>
      <c r="G6551" s="17">
        <v>0.69998747913188653</v>
      </c>
      <c r="H6551" s="7" t="s">
        <v>54</v>
      </c>
      <c r="I6551" s="7" t="s">
        <v>227</v>
      </c>
    </row>
    <row r="6552" spans="1:9" x14ac:dyDescent="0.25">
      <c r="A6552" s="10" t="s">
        <v>9</v>
      </c>
      <c r="B6552" s="8">
        <v>41708</v>
      </c>
      <c r="C6552" s="9" t="s">
        <v>12076</v>
      </c>
      <c r="D6552" s="10" t="s">
        <v>12077</v>
      </c>
      <c r="E6552" s="11">
        <v>40.049999999999997</v>
      </c>
      <c r="F6552" s="12">
        <v>89</v>
      </c>
      <c r="G6552" s="13">
        <v>0.55000000000000004</v>
      </c>
      <c r="H6552" s="10" t="s">
        <v>175</v>
      </c>
      <c r="I6552" s="10" t="s">
        <v>12078</v>
      </c>
    </row>
    <row r="6553" spans="1:9" x14ac:dyDescent="0.25">
      <c r="A6553" s="7" t="s">
        <v>9</v>
      </c>
      <c r="B6553" s="14">
        <v>41509</v>
      </c>
      <c r="C6553" s="9" t="s">
        <v>12079</v>
      </c>
      <c r="D6553" s="7" t="s">
        <v>12080</v>
      </c>
      <c r="E6553" s="15">
        <v>21.956</v>
      </c>
      <c r="F6553" s="16">
        <v>54.89</v>
      </c>
      <c r="G6553" s="17">
        <v>0.59999999999999987</v>
      </c>
      <c r="H6553" s="7" t="s">
        <v>175</v>
      </c>
      <c r="I6553" s="7" t="s">
        <v>1264</v>
      </c>
    </row>
    <row r="6554" spans="1:9" x14ac:dyDescent="0.25">
      <c r="A6554" s="10" t="s">
        <v>9</v>
      </c>
      <c r="B6554" s="8">
        <v>39367</v>
      </c>
      <c r="C6554" s="9" t="s">
        <v>12081</v>
      </c>
      <c r="D6554" s="10" t="s">
        <v>12082</v>
      </c>
      <c r="E6554" s="11">
        <v>14.8</v>
      </c>
      <c r="F6554" s="12">
        <v>37</v>
      </c>
      <c r="G6554" s="13">
        <v>0.6</v>
      </c>
      <c r="H6554" s="10" t="s">
        <v>182</v>
      </c>
      <c r="I6554" s="10" t="s">
        <v>611</v>
      </c>
    </row>
    <row r="6555" spans="1:9" x14ac:dyDescent="0.25">
      <c r="A6555" s="7" t="s">
        <v>9</v>
      </c>
      <c r="B6555" s="14">
        <v>41578</v>
      </c>
      <c r="C6555" s="9" t="s">
        <v>12083</v>
      </c>
      <c r="D6555" s="7" t="s">
        <v>653</v>
      </c>
      <c r="E6555" s="15">
        <v>15.96</v>
      </c>
      <c r="F6555" s="16">
        <v>39.9</v>
      </c>
      <c r="G6555" s="17">
        <v>0.6</v>
      </c>
      <c r="H6555" s="7" t="s">
        <v>175</v>
      </c>
      <c r="I6555" s="7" t="s">
        <v>5280</v>
      </c>
    </row>
    <row r="6556" spans="1:9" x14ac:dyDescent="0.25">
      <c r="A6556" s="10" t="s">
        <v>9</v>
      </c>
      <c r="B6556" s="8">
        <v>42621</v>
      </c>
      <c r="C6556" s="9" t="s">
        <v>12084</v>
      </c>
      <c r="D6556" s="10" t="s">
        <v>12085</v>
      </c>
      <c r="E6556" s="11">
        <v>16.649999999999999</v>
      </c>
      <c r="F6556" s="12">
        <v>37</v>
      </c>
      <c r="G6556" s="13">
        <v>0.55000000000000004</v>
      </c>
      <c r="H6556" s="10" t="s">
        <v>182</v>
      </c>
      <c r="I6556" s="10" t="s">
        <v>12086</v>
      </c>
    </row>
    <row r="6557" spans="1:9" hidden="1" x14ac:dyDescent="0.25">
      <c r="A6557" s="7" t="s">
        <v>172</v>
      </c>
      <c r="B6557" s="14">
        <v>43165</v>
      </c>
      <c r="C6557" s="9" t="s">
        <v>3343</v>
      </c>
      <c r="D6557" s="7" t="s">
        <v>3344</v>
      </c>
      <c r="E6557" s="15">
        <v>25.934999999999999</v>
      </c>
      <c r="F6557" s="16">
        <v>39.9</v>
      </c>
      <c r="G6557" s="17">
        <v>0.35</v>
      </c>
      <c r="H6557" s="7" t="s">
        <v>163</v>
      </c>
      <c r="I6557" s="7" t="s">
        <v>3345</v>
      </c>
    </row>
    <row r="6558" spans="1:9" x14ac:dyDescent="0.25">
      <c r="A6558" s="10" t="s">
        <v>9</v>
      </c>
      <c r="B6558" s="8">
        <v>41743</v>
      </c>
      <c r="C6558" s="9" t="s">
        <v>12087</v>
      </c>
      <c r="D6558" s="10" t="s">
        <v>12088</v>
      </c>
      <c r="E6558" s="11">
        <v>17.55</v>
      </c>
      <c r="F6558" s="12">
        <v>39</v>
      </c>
      <c r="G6558" s="13">
        <v>0.55000000000000004</v>
      </c>
      <c r="H6558" s="10" t="s">
        <v>182</v>
      </c>
      <c r="I6558" s="10" t="s">
        <v>11498</v>
      </c>
    </row>
    <row r="6559" spans="1:9" x14ac:dyDescent="0.25">
      <c r="A6559" s="7" t="s">
        <v>9</v>
      </c>
      <c r="B6559" s="14">
        <v>41893</v>
      </c>
      <c r="C6559" s="9" t="s">
        <v>12089</v>
      </c>
      <c r="D6559" s="7" t="s">
        <v>12090</v>
      </c>
      <c r="E6559" s="15">
        <v>26.55</v>
      </c>
      <c r="F6559" s="16">
        <v>59</v>
      </c>
      <c r="G6559" s="17">
        <v>0.55000000000000004</v>
      </c>
      <c r="H6559" s="7" t="s">
        <v>175</v>
      </c>
      <c r="I6559" s="7" t="s">
        <v>12091</v>
      </c>
    </row>
    <row r="6560" spans="1:9" x14ac:dyDescent="0.25">
      <c r="A6560" s="10" t="s">
        <v>9</v>
      </c>
      <c r="B6560" s="8">
        <v>40924</v>
      </c>
      <c r="C6560" s="9" t="s">
        <v>12092</v>
      </c>
      <c r="D6560" s="10" t="s">
        <v>12093</v>
      </c>
      <c r="E6560" s="11">
        <v>15.6</v>
      </c>
      <c r="F6560" s="12">
        <v>39</v>
      </c>
      <c r="G6560" s="13">
        <v>0.6</v>
      </c>
      <c r="H6560" s="10" t="s">
        <v>182</v>
      </c>
      <c r="I6560" s="10" t="s">
        <v>1602</v>
      </c>
    </row>
    <row r="6561" spans="1:9" hidden="1" x14ac:dyDescent="0.25">
      <c r="A6561" s="7" t="s">
        <v>172</v>
      </c>
      <c r="B6561" s="14">
        <v>42594</v>
      </c>
      <c r="C6561" s="9" t="s">
        <v>12094</v>
      </c>
      <c r="D6561" s="7" t="s">
        <v>3393</v>
      </c>
      <c r="E6561" s="15">
        <v>57.85</v>
      </c>
      <c r="F6561" s="16">
        <v>89</v>
      </c>
      <c r="G6561" s="17">
        <v>0.35</v>
      </c>
      <c r="H6561" s="7" t="s">
        <v>175</v>
      </c>
      <c r="I6561" s="7" t="s">
        <v>12095</v>
      </c>
    </row>
    <row r="6562" spans="1:9" hidden="1" x14ac:dyDescent="0.25">
      <c r="A6562" s="10" t="s">
        <v>172</v>
      </c>
      <c r="B6562" s="8">
        <v>43487</v>
      </c>
      <c r="C6562" s="9" t="s">
        <v>6918</v>
      </c>
      <c r="D6562" s="10" t="s">
        <v>6919</v>
      </c>
      <c r="E6562" s="11">
        <v>38.35</v>
      </c>
      <c r="F6562" s="12">
        <v>59</v>
      </c>
      <c r="G6562" s="13">
        <v>0.35</v>
      </c>
      <c r="H6562" s="10" t="s">
        <v>175</v>
      </c>
      <c r="I6562" s="10" t="s">
        <v>6920</v>
      </c>
    </row>
    <row r="6563" spans="1:9" hidden="1" x14ac:dyDescent="0.25">
      <c r="A6563" s="7" t="s">
        <v>172</v>
      </c>
      <c r="B6563" s="14">
        <v>43963</v>
      </c>
      <c r="C6563" s="9" t="s">
        <v>2473</v>
      </c>
      <c r="D6563" s="7" t="s">
        <v>835</v>
      </c>
      <c r="E6563" s="15">
        <v>19.434999999999999</v>
      </c>
      <c r="F6563" s="16">
        <v>29.9</v>
      </c>
      <c r="G6563" s="17">
        <v>0.35</v>
      </c>
      <c r="H6563" s="7" t="s">
        <v>327</v>
      </c>
      <c r="I6563" s="7" t="s">
        <v>96</v>
      </c>
    </row>
    <row r="6564" spans="1:9" x14ac:dyDescent="0.25">
      <c r="A6564" s="10" t="s">
        <v>9</v>
      </c>
      <c r="B6564" s="8">
        <v>43650</v>
      </c>
      <c r="C6564" s="9" t="s">
        <v>12096</v>
      </c>
      <c r="D6564" s="10" t="s">
        <v>2554</v>
      </c>
      <c r="E6564" s="11">
        <v>27.132000000000001</v>
      </c>
      <c r="F6564" s="12">
        <v>39.9</v>
      </c>
      <c r="G6564" s="13">
        <v>0.32000000000000012</v>
      </c>
      <c r="H6564" s="10" t="s">
        <v>61</v>
      </c>
      <c r="I6564" s="10" t="s">
        <v>129</v>
      </c>
    </row>
    <row r="6565" spans="1:9" x14ac:dyDescent="0.25">
      <c r="A6565" s="7" t="s">
        <v>9</v>
      </c>
      <c r="B6565" s="14">
        <v>40031</v>
      </c>
      <c r="C6565" s="9" t="s">
        <v>12097</v>
      </c>
      <c r="D6565" s="7" t="s">
        <v>12098</v>
      </c>
      <c r="E6565" s="15">
        <v>13.96</v>
      </c>
      <c r="F6565" s="16">
        <v>34.9</v>
      </c>
      <c r="G6565" s="17">
        <v>0.6</v>
      </c>
      <c r="H6565" s="7" t="s">
        <v>182</v>
      </c>
      <c r="I6565" s="7" t="s">
        <v>1602</v>
      </c>
    </row>
    <row r="6566" spans="1:9" hidden="1" x14ac:dyDescent="0.25">
      <c r="A6566" s="10" t="s">
        <v>172</v>
      </c>
      <c r="B6566" s="8">
        <v>43336</v>
      </c>
      <c r="C6566" s="9" t="s">
        <v>9601</v>
      </c>
      <c r="D6566" s="10" t="s">
        <v>9602</v>
      </c>
      <c r="E6566" s="11">
        <v>38.35</v>
      </c>
      <c r="F6566" s="12">
        <v>59</v>
      </c>
      <c r="G6566" s="13">
        <v>0.35</v>
      </c>
      <c r="H6566" s="10" t="s">
        <v>175</v>
      </c>
      <c r="I6566" s="10" t="s">
        <v>9603</v>
      </c>
    </row>
    <row r="6567" spans="1:9" x14ac:dyDescent="0.25">
      <c r="A6567" s="7" t="s">
        <v>9</v>
      </c>
      <c r="B6567" s="14">
        <v>42397</v>
      </c>
      <c r="C6567" s="9" t="s">
        <v>12099</v>
      </c>
      <c r="D6567" s="7" t="s">
        <v>1898</v>
      </c>
      <c r="E6567" s="15">
        <v>26.55</v>
      </c>
      <c r="F6567" s="16">
        <v>59</v>
      </c>
      <c r="G6567" s="17">
        <v>0.55000000000000004</v>
      </c>
      <c r="H6567" s="7" t="s">
        <v>182</v>
      </c>
      <c r="I6567" s="7" t="s">
        <v>12100</v>
      </c>
    </row>
    <row r="6568" spans="1:9" x14ac:dyDescent="0.25">
      <c r="A6568" s="10" t="s">
        <v>9</v>
      </c>
      <c r="B6568" s="8">
        <v>41403</v>
      </c>
      <c r="C6568" s="9" t="s">
        <v>12101</v>
      </c>
      <c r="D6568" s="10" t="s">
        <v>6026</v>
      </c>
      <c r="E6568" s="11">
        <v>11.96</v>
      </c>
      <c r="F6568" s="12">
        <v>29.9</v>
      </c>
      <c r="G6568" s="13">
        <v>0.6</v>
      </c>
      <c r="H6568" s="10" t="s">
        <v>904</v>
      </c>
      <c r="I6568" s="10" t="s">
        <v>12102</v>
      </c>
    </row>
    <row r="6569" spans="1:9" x14ac:dyDescent="0.25">
      <c r="A6569" s="7" t="s">
        <v>9</v>
      </c>
      <c r="B6569" s="14">
        <v>41892</v>
      </c>
      <c r="C6569" s="9" t="s">
        <v>12103</v>
      </c>
      <c r="D6569" s="7" t="s">
        <v>12104</v>
      </c>
      <c r="E6569" s="15">
        <v>11.656575</v>
      </c>
      <c r="F6569" s="16">
        <v>25.9</v>
      </c>
      <c r="G6569" s="17">
        <v>0.54993918918918916</v>
      </c>
      <c r="H6569" s="7" t="s">
        <v>1611</v>
      </c>
      <c r="I6569" s="7" t="s">
        <v>12105</v>
      </c>
    </row>
    <row r="6570" spans="1:9" hidden="1" x14ac:dyDescent="0.25">
      <c r="A6570" s="10" t="s">
        <v>172</v>
      </c>
      <c r="B6570" s="8">
        <v>41746</v>
      </c>
      <c r="C6570" s="9" t="s">
        <v>12106</v>
      </c>
      <c r="D6570" s="10" t="s">
        <v>3157</v>
      </c>
      <c r="E6570" s="11">
        <v>19.434999999999999</v>
      </c>
      <c r="F6570" s="12">
        <v>29.9</v>
      </c>
      <c r="G6570" s="13">
        <v>0.35</v>
      </c>
      <c r="H6570" s="10" t="s">
        <v>904</v>
      </c>
      <c r="I6570" s="10" t="s">
        <v>12107</v>
      </c>
    </row>
    <row r="6571" spans="1:9" x14ac:dyDescent="0.25">
      <c r="A6571" s="7" t="s">
        <v>9</v>
      </c>
      <c r="B6571" s="14">
        <v>42664</v>
      </c>
      <c r="C6571" s="9" t="s">
        <v>12108</v>
      </c>
      <c r="D6571" s="7" t="s">
        <v>12109</v>
      </c>
      <c r="E6571" s="15">
        <v>17.954999999999998</v>
      </c>
      <c r="F6571" s="16">
        <v>39.9</v>
      </c>
      <c r="G6571" s="17">
        <v>0.55000000000000004</v>
      </c>
      <c r="H6571" s="7" t="s">
        <v>175</v>
      </c>
      <c r="I6571" s="7" t="s">
        <v>9948</v>
      </c>
    </row>
    <row r="6572" spans="1:9" hidden="1" x14ac:dyDescent="0.25">
      <c r="A6572" s="10" t="s">
        <v>172</v>
      </c>
      <c r="B6572" s="8">
        <v>44042</v>
      </c>
      <c r="C6572" s="9" t="s">
        <v>12110</v>
      </c>
      <c r="D6572" s="10" t="s">
        <v>12111</v>
      </c>
      <c r="E6572" s="11">
        <v>25.934999999999999</v>
      </c>
      <c r="F6572" s="12">
        <v>39.9</v>
      </c>
      <c r="G6572" s="13">
        <v>0.35</v>
      </c>
      <c r="H6572" s="10" t="s">
        <v>904</v>
      </c>
      <c r="I6572" s="10" t="s">
        <v>12112</v>
      </c>
    </row>
    <row r="6573" spans="1:9" x14ac:dyDescent="0.25">
      <c r="A6573" s="7" t="s">
        <v>9</v>
      </c>
      <c r="B6573" s="14">
        <v>41046</v>
      </c>
      <c r="C6573" s="9" t="s">
        <v>12113</v>
      </c>
      <c r="D6573" s="7" t="s">
        <v>6134</v>
      </c>
      <c r="E6573" s="15">
        <v>17.96</v>
      </c>
      <c r="F6573" s="16">
        <v>44.9</v>
      </c>
      <c r="G6573" s="17">
        <v>0.6</v>
      </c>
      <c r="H6573" s="7" t="s">
        <v>904</v>
      </c>
      <c r="I6573" s="7" t="s">
        <v>12114</v>
      </c>
    </row>
    <row r="6574" spans="1:9" x14ac:dyDescent="0.25">
      <c r="A6574" s="10" t="s">
        <v>9</v>
      </c>
      <c r="B6574" s="8">
        <v>39953</v>
      </c>
      <c r="C6574" s="9" t="s">
        <v>12115</v>
      </c>
      <c r="D6574" s="10" t="s">
        <v>12116</v>
      </c>
      <c r="E6574" s="11">
        <v>7.16</v>
      </c>
      <c r="F6574" s="12">
        <v>17.899999999999999</v>
      </c>
      <c r="G6574" s="13">
        <v>0.6</v>
      </c>
      <c r="H6574" s="10" t="s">
        <v>182</v>
      </c>
      <c r="I6574" s="10" t="s">
        <v>1602</v>
      </c>
    </row>
    <row r="6575" spans="1:9" x14ac:dyDescent="0.25">
      <c r="A6575" s="7" t="s">
        <v>9</v>
      </c>
      <c r="B6575" s="14">
        <v>41746</v>
      </c>
      <c r="C6575" s="9" t="s">
        <v>12106</v>
      </c>
      <c r="D6575" s="7" t="s">
        <v>3157</v>
      </c>
      <c r="E6575" s="15">
        <v>13.455</v>
      </c>
      <c r="F6575" s="16">
        <v>29.9</v>
      </c>
      <c r="G6575" s="17">
        <v>0.55000000000000004</v>
      </c>
      <c r="H6575" s="7" t="s">
        <v>904</v>
      </c>
      <c r="I6575" s="7" t="s">
        <v>12107</v>
      </c>
    </row>
    <row r="6576" spans="1:9" x14ac:dyDescent="0.25">
      <c r="A6576" s="10" t="s">
        <v>9</v>
      </c>
      <c r="B6576" s="8">
        <v>43084</v>
      </c>
      <c r="C6576" s="9" t="s">
        <v>4803</v>
      </c>
      <c r="D6576" s="10" t="s">
        <v>4804</v>
      </c>
      <c r="E6576" s="11">
        <v>13.455</v>
      </c>
      <c r="F6576" s="12">
        <v>29.9</v>
      </c>
      <c r="G6576" s="13">
        <v>0.55000000000000004</v>
      </c>
      <c r="H6576" s="10" t="s">
        <v>175</v>
      </c>
      <c r="I6576" s="10" t="s">
        <v>2949</v>
      </c>
    </row>
    <row r="6577" spans="1:9" x14ac:dyDescent="0.25">
      <c r="A6577" s="7" t="s">
        <v>9</v>
      </c>
      <c r="B6577" s="14">
        <v>43132</v>
      </c>
      <c r="C6577" s="9" t="s">
        <v>12117</v>
      </c>
      <c r="D6577" s="7" t="s">
        <v>9611</v>
      </c>
      <c r="E6577" s="15">
        <v>14.43939</v>
      </c>
      <c r="F6577" s="16">
        <v>24.9</v>
      </c>
      <c r="G6577" s="17">
        <v>0.4201048192771083</v>
      </c>
      <c r="H6577" s="7" t="s">
        <v>3239</v>
      </c>
      <c r="I6577" s="7" t="s">
        <v>11468</v>
      </c>
    </row>
    <row r="6578" spans="1:9" hidden="1" x14ac:dyDescent="0.25">
      <c r="A6578" s="10" t="s">
        <v>172</v>
      </c>
      <c r="B6578" s="8">
        <v>44007</v>
      </c>
      <c r="C6578" s="9" t="s">
        <v>857</v>
      </c>
      <c r="D6578" s="10" t="s">
        <v>247</v>
      </c>
      <c r="E6578" s="11">
        <v>129.35</v>
      </c>
      <c r="F6578" s="12">
        <v>199</v>
      </c>
      <c r="G6578" s="13">
        <v>0.35</v>
      </c>
      <c r="H6578" s="10" t="s">
        <v>175</v>
      </c>
      <c r="I6578" s="10" t="s">
        <v>858</v>
      </c>
    </row>
    <row r="6579" spans="1:9" x14ac:dyDescent="0.25">
      <c r="A6579" s="7" t="s">
        <v>9</v>
      </c>
      <c r="B6579" s="14">
        <v>41813</v>
      </c>
      <c r="C6579" s="9" t="s">
        <v>12118</v>
      </c>
      <c r="D6579" s="7" t="s">
        <v>12119</v>
      </c>
      <c r="E6579" s="15">
        <v>16.202024999999999</v>
      </c>
      <c r="F6579" s="16">
        <v>36</v>
      </c>
      <c r="G6579" s="17">
        <v>0.54994374999999995</v>
      </c>
      <c r="H6579" s="7" t="s">
        <v>1611</v>
      </c>
      <c r="I6579" s="7" t="s">
        <v>12120</v>
      </c>
    </row>
    <row r="6580" spans="1:9" x14ac:dyDescent="0.25">
      <c r="A6580" s="10" t="s">
        <v>9</v>
      </c>
      <c r="B6580" s="8">
        <v>42608</v>
      </c>
      <c r="C6580" s="9" t="s">
        <v>12121</v>
      </c>
      <c r="D6580" s="10" t="s">
        <v>12122</v>
      </c>
      <c r="E6580" s="11">
        <v>17.954999999999998</v>
      </c>
      <c r="F6580" s="12">
        <v>39.9</v>
      </c>
      <c r="G6580" s="13">
        <v>0.55000000000000004</v>
      </c>
      <c r="H6580" s="10" t="s">
        <v>182</v>
      </c>
      <c r="I6580" s="10" t="s">
        <v>1602</v>
      </c>
    </row>
    <row r="6581" spans="1:9" hidden="1" x14ac:dyDescent="0.25">
      <c r="A6581" s="7" t="s">
        <v>172</v>
      </c>
      <c r="B6581" s="14">
        <v>43655</v>
      </c>
      <c r="C6581" s="9" t="s">
        <v>7946</v>
      </c>
      <c r="D6581" s="7" t="s">
        <v>6179</v>
      </c>
      <c r="E6581" s="15">
        <v>22.684999999999999</v>
      </c>
      <c r="F6581" s="16">
        <v>34.9</v>
      </c>
      <c r="G6581" s="17">
        <v>0.35</v>
      </c>
      <c r="H6581" s="7" t="s">
        <v>209</v>
      </c>
      <c r="I6581" s="7" t="s">
        <v>1685</v>
      </c>
    </row>
    <row r="6582" spans="1:9" x14ac:dyDescent="0.25">
      <c r="A6582" s="10" t="s">
        <v>9</v>
      </c>
      <c r="B6582" s="8">
        <v>42935</v>
      </c>
      <c r="C6582" s="9" t="s">
        <v>12123</v>
      </c>
      <c r="D6582" s="10" t="s">
        <v>12124</v>
      </c>
      <c r="E6582" s="11">
        <v>30.872205000000012</v>
      </c>
      <c r="F6582" s="12">
        <v>49</v>
      </c>
      <c r="G6582" s="13">
        <v>0.36995499999999981</v>
      </c>
      <c r="H6582" s="10" t="s">
        <v>598</v>
      </c>
      <c r="I6582" s="10" t="s">
        <v>164</v>
      </c>
    </row>
    <row r="6583" spans="1:9" x14ac:dyDescent="0.25">
      <c r="A6583" s="7" t="s">
        <v>9</v>
      </c>
      <c r="B6583" s="14">
        <v>43704</v>
      </c>
      <c r="C6583" s="9" t="s">
        <v>12125</v>
      </c>
      <c r="D6583" s="7" t="s">
        <v>4618</v>
      </c>
      <c r="E6583" s="15">
        <v>15.849119999999999</v>
      </c>
      <c r="F6583" s="16">
        <v>29.9</v>
      </c>
      <c r="G6583" s="17">
        <v>0.46992909698996649</v>
      </c>
      <c r="H6583" s="7" t="s">
        <v>500</v>
      </c>
      <c r="I6583" s="7" t="s">
        <v>5095</v>
      </c>
    </row>
    <row r="6584" spans="1:9" x14ac:dyDescent="0.25">
      <c r="A6584" s="10" t="s">
        <v>9</v>
      </c>
      <c r="B6584" s="8">
        <v>41465</v>
      </c>
      <c r="C6584" s="9" t="s">
        <v>12126</v>
      </c>
      <c r="D6584" s="10" t="s">
        <v>12127</v>
      </c>
      <c r="E6584" s="11">
        <v>17.34432</v>
      </c>
      <c r="F6584" s="12">
        <v>29.9</v>
      </c>
      <c r="G6584" s="13">
        <v>0.41992240802675568</v>
      </c>
      <c r="H6584" s="10" t="s">
        <v>892</v>
      </c>
      <c r="I6584" s="10" t="s">
        <v>1419</v>
      </c>
    </row>
    <row r="6585" spans="1:9" x14ac:dyDescent="0.25">
      <c r="A6585" s="7" t="s">
        <v>9</v>
      </c>
      <c r="B6585" s="14">
        <v>43509</v>
      </c>
      <c r="C6585" s="9" t="s">
        <v>12128</v>
      </c>
      <c r="D6585" s="7" t="s">
        <v>12129</v>
      </c>
      <c r="E6585" s="15">
        <v>21.701084999999999</v>
      </c>
      <c r="F6585" s="16">
        <v>70</v>
      </c>
      <c r="G6585" s="17">
        <v>0.6899845</v>
      </c>
      <c r="H6585" s="7" t="s">
        <v>768</v>
      </c>
      <c r="I6585" s="7" t="s">
        <v>12130</v>
      </c>
    </row>
    <row r="6586" spans="1:9" x14ac:dyDescent="0.25">
      <c r="A6586" s="10" t="s">
        <v>9</v>
      </c>
      <c r="B6586" s="8">
        <v>43564</v>
      </c>
      <c r="C6586" s="9" t="s">
        <v>12131</v>
      </c>
      <c r="D6586" s="10" t="s">
        <v>6537</v>
      </c>
      <c r="E6586" s="11">
        <v>34.5</v>
      </c>
      <c r="F6586" s="12">
        <v>69</v>
      </c>
      <c r="G6586" s="13">
        <v>0.5</v>
      </c>
      <c r="H6586" s="10" t="s">
        <v>182</v>
      </c>
      <c r="I6586" s="10" t="s">
        <v>164</v>
      </c>
    </row>
    <row r="6587" spans="1:9" x14ac:dyDescent="0.25">
      <c r="A6587" s="7" t="s">
        <v>9</v>
      </c>
      <c r="B6587" s="14">
        <v>43971</v>
      </c>
      <c r="C6587" s="9" t="s">
        <v>12132</v>
      </c>
      <c r="D6587" s="7" t="s">
        <v>11925</v>
      </c>
      <c r="E6587" s="15">
        <v>22.039709999999999</v>
      </c>
      <c r="F6587" s="16">
        <v>38</v>
      </c>
      <c r="G6587" s="17">
        <v>0.42000763157894733</v>
      </c>
      <c r="H6587" s="7" t="s">
        <v>128</v>
      </c>
      <c r="I6587" s="7" t="s">
        <v>6410</v>
      </c>
    </row>
    <row r="6588" spans="1:9" x14ac:dyDescent="0.25">
      <c r="A6588" s="10" t="s">
        <v>9</v>
      </c>
      <c r="B6588" s="8">
        <v>43712</v>
      </c>
      <c r="C6588" s="9" t="s">
        <v>12133</v>
      </c>
      <c r="D6588" s="10" t="s">
        <v>12134</v>
      </c>
      <c r="E6588" s="11">
        <v>8.9774999999999991</v>
      </c>
      <c r="F6588" s="12">
        <v>19.95</v>
      </c>
      <c r="G6588" s="13">
        <v>0.55000000000000004</v>
      </c>
      <c r="H6588" s="10" t="s">
        <v>1611</v>
      </c>
      <c r="I6588" s="10" t="s">
        <v>12135</v>
      </c>
    </row>
    <row r="6589" spans="1:9" hidden="1" x14ac:dyDescent="0.25">
      <c r="A6589" s="7" t="s">
        <v>172</v>
      </c>
      <c r="B6589" s="14">
        <v>42158</v>
      </c>
      <c r="C6589" s="9" t="s">
        <v>12136</v>
      </c>
      <c r="D6589" s="7" t="s">
        <v>12137</v>
      </c>
      <c r="E6589" s="15">
        <v>38.35</v>
      </c>
      <c r="F6589" s="16">
        <v>59</v>
      </c>
      <c r="G6589" s="17">
        <v>0.35</v>
      </c>
      <c r="H6589" s="7" t="s">
        <v>182</v>
      </c>
      <c r="I6589" s="7" t="s">
        <v>12138</v>
      </c>
    </row>
    <row r="6590" spans="1:9" x14ac:dyDescent="0.25">
      <c r="A6590" s="10" t="s">
        <v>9</v>
      </c>
      <c r="B6590" s="8">
        <v>42684</v>
      </c>
      <c r="C6590" s="9" t="s">
        <v>12139</v>
      </c>
      <c r="D6590" s="10" t="s">
        <v>12140</v>
      </c>
      <c r="E6590" s="11">
        <v>17.954999999999998</v>
      </c>
      <c r="F6590" s="12">
        <v>39.9</v>
      </c>
      <c r="G6590" s="13">
        <v>0.55000000000000004</v>
      </c>
      <c r="H6590" s="10" t="s">
        <v>163</v>
      </c>
      <c r="I6590" s="10" t="s">
        <v>12141</v>
      </c>
    </row>
    <row r="6591" spans="1:9" hidden="1" x14ac:dyDescent="0.25">
      <c r="A6591" s="7" t="s">
        <v>172</v>
      </c>
      <c r="B6591" s="14">
        <v>43228</v>
      </c>
      <c r="C6591" s="9" t="s">
        <v>6927</v>
      </c>
      <c r="D6591" s="7" t="s">
        <v>6928</v>
      </c>
      <c r="E6591" s="15">
        <v>22.684999999999999</v>
      </c>
      <c r="F6591" s="16">
        <v>34.9</v>
      </c>
      <c r="G6591" s="17">
        <v>0.35</v>
      </c>
      <c r="H6591" s="7" t="s">
        <v>163</v>
      </c>
      <c r="I6591" s="7" t="s">
        <v>5292</v>
      </c>
    </row>
    <row r="6592" spans="1:9" x14ac:dyDescent="0.25">
      <c r="A6592" s="10" t="s">
        <v>9</v>
      </c>
      <c r="B6592" s="8">
        <v>43412</v>
      </c>
      <c r="C6592" s="9" t="s">
        <v>12142</v>
      </c>
      <c r="D6592" s="10" t="s">
        <v>11150</v>
      </c>
      <c r="E6592" s="11">
        <v>11.94984</v>
      </c>
      <c r="F6592" s="12">
        <v>24.9</v>
      </c>
      <c r="G6592" s="13">
        <v>0.52008674698795188</v>
      </c>
      <c r="H6592" s="10" t="s">
        <v>500</v>
      </c>
      <c r="I6592" s="10" t="s">
        <v>4084</v>
      </c>
    </row>
    <row r="6593" spans="1:9" x14ac:dyDescent="0.25">
      <c r="A6593" s="7" t="s">
        <v>9</v>
      </c>
      <c r="B6593" s="14">
        <v>42782</v>
      </c>
      <c r="C6593" s="9" t="s">
        <v>12143</v>
      </c>
      <c r="D6593" s="7" t="s">
        <v>12144</v>
      </c>
      <c r="E6593" s="15">
        <v>62.372835000000023</v>
      </c>
      <c r="F6593" s="16">
        <v>99</v>
      </c>
      <c r="G6593" s="17">
        <v>0.3699713636363634</v>
      </c>
      <c r="H6593" s="7" t="s">
        <v>598</v>
      </c>
      <c r="I6593" s="7" t="s">
        <v>1602</v>
      </c>
    </row>
    <row r="6594" spans="1:9" x14ac:dyDescent="0.25">
      <c r="A6594" s="10" t="s">
        <v>335</v>
      </c>
      <c r="B6594" s="8">
        <v>44153</v>
      </c>
      <c r="C6594" s="9" t="s">
        <v>3225</v>
      </c>
      <c r="D6594" s="10" t="s">
        <v>3226</v>
      </c>
      <c r="E6594" s="11">
        <v>27.132000000000001</v>
      </c>
      <c r="F6594" s="12">
        <v>39.9</v>
      </c>
      <c r="G6594" s="13">
        <v>0.32000000000000012</v>
      </c>
      <c r="H6594" s="10" t="s">
        <v>61</v>
      </c>
      <c r="I6594" s="10" t="s">
        <v>167</v>
      </c>
    </row>
    <row r="6595" spans="1:9" x14ac:dyDescent="0.25">
      <c r="A6595" s="7" t="s">
        <v>9</v>
      </c>
      <c r="B6595" s="14">
        <v>43549</v>
      </c>
      <c r="C6595" s="9" t="s">
        <v>7951</v>
      </c>
      <c r="D6595" s="7" t="s">
        <v>7952</v>
      </c>
      <c r="E6595" s="15">
        <v>17.45</v>
      </c>
      <c r="F6595" s="16">
        <v>34.9</v>
      </c>
      <c r="G6595" s="17">
        <v>0.5</v>
      </c>
      <c r="H6595" s="7" t="s">
        <v>904</v>
      </c>
      <c r="I6595" s="7" t="s">
        <v>7953</v>
      </c>
    </row>
    <row r="6596" spans="1:9" x14ac:dyDescent="0.25">
      <c r="A6596" s="10" t="s">
        <v>9</v>
      </c>
      <c r="B6596" s="8">
        <v>42993</v>
      </c>
      <c r="C6596" s="9" t="s">
        <v>12145</v>
      </c>
      <c r="D6596" s="10" t="s">
        <v>12146</v>
      </c>
      <c r="E6596" s="11">
        <v>10.10205</v>
      </c>
      <c r="F6596" s="12">
        <v>22.45</v>
      </c>
      <c r="G6596" s="13">
        <v>0.5500200445434299</v>
      </c>
      <c r="H6596" s="10" t="s">
        <v>1611</v>
      </c>
      <c r="I6596" s="10" t="s">
        <v>4353</v>
      </c>
    </row>
    <row r="6597" spans="1:9" x14ac:dyDescent="0.25">
      <c r="A6597" s="7" t="s">
        <v>9</v>
      </c>
      <c r="B6597" s="14">
        <v>43816</v>
      </c>
      <c r="C6597" s="9" t="s">
        <v>12147</v>
      </c>
      <c r="D6597" s="7" t="s">
        <v>12148</v>
      </c>
      <c r="E6597" s="15">
        <v>74.96779500000001</v>
      </c>
      <c r="F6597" s="16">
        <v>119</v>
      </c>
      <c r="G6597" s="17">
        <v>0.37001852941176461</v>
      </c>
      <c r="H6597" s="7" t="s">
        <v>598</v>
      </c>
      <c r="I6597" s="7" t="s">
        <v>4614</v>
      </c>
    </row>
    <row r="6598" spans="1:9" x14ac:dyDescent="0.25">
      <c r="A6598" s="10" t="s">
        <v>335</v>
      </c>
      <c r="B6598" s="8">
        <v>41806</v>
      </c>
      <c r="C6598" s="9" t="s">
        <v>5179</v>
      </c>
      <c r="D6598" s="10" t="s">
        <v>60</v>
      </c>
      <c r="E6598" s="11">
        <v>27.132000000000001</v>
      </c>
      <c r="F6598" s="12">
        <v>39.9</v>
      </c>
      <c r="G6598" s="13">
        <v>0.32000000000000012</v>
      </c>
      <c r="H6598" s="10" t="s">
        <v>61</v>
      </c>
      <c r="I6598" s="10" t="s">
        <v>5180</v>
      </c>
    </row>
    <row r="6599" spans="1:9" x14ac:dyDescent="0.25">
      <c r="A6599" s="7" t="s">
        <v>9</v>
      </c>
      <c r="B6599" s="14">
        <v>42139</v>
      </c>
      <c r="C6599" s="9" t="s">
        <v>12149</v>
      </c>
      <c r="D6599" s="7" t="s">
        <v>12150</v>
      </c>
      <c r="E6599" s="15">
        <v>15.705</v>
      </c>
      <c r="F6599" s="16">
        <v>34.9</v>
      </c>
      <c r="G6599" s="17">
        <v>0.55000000000000004</v>
      </c>
      <c r="H6599" s="7" t="s">
        <v>163</v>
      </c>
      <c r="I6599" s="7" t="s">
        <v>12151</v>
      </c>
    </row>
    <row r="6600" spans="1:9" x14ac:dyDescent="0.25">
      <c r="A6600" s="10" t="s">
        <v>335</v>
      </c>
      <c r="B6600" s="8">
        <v>43677</v>
      </c>
      <c r="C6600" s="9" t="s">
        <v>12152</v>
      </c>
      <c r="D6600" s="10" t="s">
        <v>5023</v>
      </c>
      <c r="E6600" s="11">
        <v>22.56345</v>
      </c>
      <c r="F6600" s="12">
        <v>38.9</v>
      </c>
      <c r="G6600" s="13">
        <v>0.4199627249357325</v>
      </c>
      <c r="H6600" s="10" t="s">
        <v>32</v>
      </c>
      <c r="I6600" s="10" t="s">
        <v>12153</v>
      </c>
    </row>
    <row r="6601" spans="1:9" x14ac:dyDescent="0.25">
      <c r="A6601" s="7" t="s">
        <v>335</v>
      </c>
      <c r="B6601" s="14">
        <v>43782</v>
      </c>
      <c r="C6601" s="9" t="s">
        <v>5016</v>
      </c>
      <c r="D6601" s="7" t="s">
        <v>27</v>
      </c>
      <c r="E6601" s="15">
        <v>28.54051200000001</v>
      </c>
      <c r="F6601" s="16">
        <v>49.9</v>
      </c>
      <c r="G6601" s="17">
        <v>0.4280458517034067</v>
      </c>
      <c r="H6601" s="7" t="s">
        <v>28</v>
      </c>
      <c r="I6601" s="7" t="s">
        <v>74</v>
      </c>
    </row>
    <row r="6602" spans="1:9" x14ac:dyDescent="0.25">
      <c r="A6602" s="10" t="s">
        <v>9</v>
      </c>
      <c r="B6602" s="8">
        <v>43817</v>
      </c>
      <c r="C6602" s="9" t="s">
        <v>12154</v>
      </c>
      <c r="D6602" s="10" t="s">
        <v>9613</v>
      </c>
      <c r="E6602" s="11">
        <v>14.569380000000001</v>
      </c>
      <c r="F6602" s="12">
        <v>47</v>
      </c>
      <c r="G6602" s="13">
        <v>0.69001319148936169</v>
      </c>
      <c r="H6602" s="10" t="s">
        <v>768</v>
      </c>
      <c r="I6602" s="10" t="s">
        <v>9622</v>
      </c>
    </row>
    <row r="6603" spans="1:9" x14ac:dyDescent="0.25">
      <c r="A6603" s="7" t="s">
        <v>9</v>
      </c>
      <c r="B6603" s="14">
        <v>43950</v>
      </c>
      <c r="C6603" s="9" t="s">
        <v>12155</v>
      </c>
      <c r="D6603" s="7" t="s">
        <v>12156</v>
      </c>
      <c r="E6603" s="15">
        <v>37.169685000000001</v>
      </c>
      <c r="F6603" s="16">
        <v>59</v>
      </c>
      <c r="G6603" s="17">
        <v>0.37000533898305088</v>
      </c>
      <c r="H6603" s="7" t="s">
        <v>598</v>
      </c>
      <c r="I6603" s="7" t="s">
        <v>725</v>
      </c>
    </row>
    <row r="6604" spans="1:9" x14ac:dyDescent="0.25">
      <c r="A6604" s="10" t="s">
        <v>9</v>
      </c>
      <c r="B6604" s="8">
        <v>41472</v>
      </c>
      <c r="C6604" s="9" t="s">
        <v>12157</v>
      </c>
      <c r="D6604" s="10" t="s">
        <v>3157</v>
      </c>
      <c r="E6604" s="11">
        <v>17.4636</v>
      </c>
      <c r="F6604" s="12">
        <v>49.9</v>
      </c>
      <c r="G6604" s="13">
        <v>0.65002805611222436</v>
      </c>
      <c r="H6604" s="10" t="s">
        <v>54</v>
      </c>
      <c r="I6604" s="10" t="s">
        <v>227</v>
      </c>
    </row>
    <row r="6605" spans="1:9" x14ac:dyDescent="0.25">
      <c r="A6605" s="7" t="s">
        <v>9</v>
      </c>
      <c r="B6605" s="14">
        <v>43796</v>
      </c>
      <c r="C6605" s="9" t="s">
        <v>12158</v>
      </c>
      <c r="D6605" s="7" t="s">
        <v>12159</v>
      </c>
      <c r="E6605" s="15">
        <v>13.456799999999999</v>
      </c>
      <c r="F6605" s="16">
        <v>29.9</v>
      </c>
      <c r="G6605" s="17">
        <v>0.54993979933110371</v>
      </c>
      <c r="H6605" s="7" t="s">
        <v>1611</v>
      </c>
      <c r="I6605" s="7" t="s">
        <v>12160</v>
      </c>
    </row>
    <row r="6606" spans="1:9" x14ac:dyDescent="0.25">
      <c r="A6606" s="10" t="s">
        <v>9</v>
      </c>
      <c r="B6606" s="8">
        <v>42345</v>
      </c>
      <c r="C6606" s="9" t="s">
        <v>12161</v>
      </c>
      <c r="D6606" s="10" t="s">
        <v>12162</v>
      </c>
      <c r="E6606" s="11">
        <v>9.6768000000000001</v>
      </c>
      <c r="F6606" s="12">
        <v>21.5</v>
      </c>
      <c r="G6606" s="13">
        <v>0.54991627906976737</v>
      </c>
      <c r="H6606" s="10" t="s">
        <v>1611</v>
      </c>
      <c r="I6606" s="10" t="s">
        <v>11932</v>
      </c>
    </row>
    <row r="6607" spans="1:9" x14ac:dyDescent="0.25">
      <c r="A6607" s="7" t="s">
        <v>9</v>
      </c>
      <c r="B6607" s="14">
        <v>43987</v>
      </c>
      <c r="C6607" s="9" t="s">
        <v>12163</v>
      </c>
      <c r="D6607" s="7" t="s">
        <v>12164</v>
      </c>
      <c r="E6607" s="15">
        <v>30.872205000000012</v>
      </c>
      <c r="F6607" s="16">
        <v>49</v>
      </c>
      <c r="G6607" s="17">
        <v>0.36995499999999981</v>
      </c>
      <c r="H6607" s="7" t="s">
        <v>598</v>
      </c>
      <c r="I6607" s="7" t="s">
        <v>725</v>
      </c>
    </row>
    <row r="6608" spans="1:9" x14ac:dyDescent="0.25">
      <c r="A6608" s="10" t="s">
        <v>335</v>
      </c>
      <c r="B6608" s="8">
        <v>44090</v>
      </c>
      <c r="C6608" s="9" t="s">
        <v>12165</v>
      </c>
      <c r="D6608" s="10" t="s">
        <v>12166</v>
      </c>
      <c r="E6608" s="11">
        <v>24.88374</v>
      </c>
      <c r="F6608" s="12">
        <v>42.9</v>
      </c>
      <c r="G6608" s="13">
        <v>0.41995944055944051</v>
      </c>
      <c r="H6608" s="10" t="s">
        <v>32</v>
      </c>
      <c r="I6608" s="10" t="s">
        <v>4645</v>
      </c>
    </row>
    <row r="6609" spans="1:9" x14ac:dyDescent="0.25">
      <c r="A6609" s="7" t="s">
        <v>9</v>
      </c>
      <c r="B6609" s="14">
        <v>43895</v>
      </c>
      <c r="C6609" s="9" t="s">
        <v>12167</v>
      </c>
      <c r="D6609" s="7" t="s">
        <v>12168</v>
      </c>
      <c r="E6609" s="15">
        <v>37.169685000000001</v>
      </c>
      <c r="F6609" s="16">
        <v>59</v>
      </c>
      <c r="G6609" s="17">
        <v>0.37000533898305088</v>
      </c>
      <c r="H6609" s="7" t="s">
        <v>598</v>
      </c>
      <c r="I6609" s="7" t="s">
        <v>725</v>
      </c>
    </row>
    <row r="6610" spans="1:9" x14ac:dyDescent="0.25">
      <c r="A6610" s="10" t="s">
        <v>9</v>
      </c>
      <c r="B6610" s="8">
        <v>44046</v>
      </c>
      <c r="C6610" s="9" t="s">
        <v>12169</v>
      </c>
      <c r="D6610" s="10" t="s">
        <v>12170</v>
      </c>
      <c r="E6610" s="11">
        <v>10.10205</v>
      </c>
      <c r="F6610" s="12">
        <v>22.45</v>
      </c>
      <c r="G6610" s="13">
        <v>0.5500200445434299</v>
      </c>
      <c r="H6610" s="10" t="s">
        <v>1611</v>
      </c>
      <c r="I6610" s="10" t="s">
        <v>11950</v>
      </c>
    </row>
    <row r="6611" spans="1:9" x14ac:dyDescent="0.25">
      <c r="A6611" s="7" t="s">
        <v>9</v>
      </c>
      <c r="B6611" s="14">
        <v>43377</v>
      </c>
      <c r="C6611" s="9" t="s">
        <v>12171</v>
      </c>
      <c r="D6611" s="7" t="s">
        <v>12172</v>
      </c>
      <c r="E6611" s="15">
        <v>7.8529500000000008</v>
      </c>
      <c r="F6611" s="16">
        <v>17.45</v>
      </c>
      <c r="G6611" s="17">
        <v>0.5499742120343839</v>
      </c>
      <c r="H6611" s="7" t="s">
        <v>1611</v>
      </c>
      <c r="I6611" s="7" t="s">
        <v>9802</v>
      </c>
    </row>
    <row r="6612" spans="1:9" x14ac:dyDescent="0.25">
      <c r="A6612" s="10" t="s">
        <v>9</v>
      </c>
      <c r="B6612" s="8">
        <v>44042</v>
      </c>
      <c r="C6612" s="9" t="s">
        <v>12173</v>
      </c>
      <c r="D6612" s="10" t="s">
        <v>12174</v>
      </c>
      <c r="E6612" s="11">
        <v>37.169685000000001</v>
      </c>
      <c r="F6612" s="12">
        <v>59</v>
      </c>
      <c r="G6612" s="13">
        <v>0.37000533898305088</v>
      </c>
      <c r="H6612" s="10" t="s">
        <v>598</v>
      </c>
      <c r="I6612" s="10" t="s">
        <v>725</v>
      </c>
    </row>
    <row r="6613" spans="1:9" x14ac:dyDescent="0.25">
      <c r="A6613" s="7" t="s">
        <v>9</v>
      </c>
      <c r="B6613" s="14">
        <v>43482</v>
      </c>
      <c r="C6613" s="9" t="s">
        <v>12175</v>
      </c>
      <c r="D6613" s="7" t="s">
        <v>12176</v>
      </c>
      <c r="E6613" s="15">
        <v>10.10205</v>
      </c>
      <c r="F6613" s="16">
        <v>22.45</v>
      </c>
      <c r="G6613" s="17">
        <v>0.5500200445434299</v>
      </c>
      <c r="H6613" s="7" t="s">
        <v>1611</v>
      </c>
      <c r="I6613" s="7" t="s">
        <v>3583</v>
      </c>
    </row>
    <row r="6614" spans="1:9" x14ac:dyDescent="0.25">
      <c r="A6614" s="10" t="s">
        <v>9</v>
      </c>
      <c r="B6614" s="8">
        <v>44134</v>
      </c>
      <c r="C6614" s="9" t="s">
        <v>12177</v>
      </c>
      <c r="D6614" s="10" t="s">
        <v>12178</v>
      </c>
      <c r="E6614" s="11">
        <v>7.289415</v>
      </c>
      <c r="F6614" s="12">
        <v>9.99</v>
      </c>
      <c r="G6614" s="13">
        <v>0.2703288288288288</v>
      </c>
      <c r="H6614" s="10" t="s">
        <v>5602</v>
      </c>
      <c r="I6614" s="10" t="s">
        <v>11133</v>
      </c>
    </row>
    <row r="6615" spans="1:9" x14ac:dyDescent="0.25">
      <c r="A6615" s="7" t="s">
        <v>9</v>
      </c>
      <c r="B6615" s="14">
        <v>42989</v>
      </c>
      <c r="C6615" s="9" t="s">
        <v>12179</v>
      </c>
      <c r="D6615" s="7" t="s">
        <v>12180</v>
      </c>
      <c r="E6615" s="15">
        <v>42.966000000000001</v>
      </c>
      <c r="F6615" s="16">
        <v>69.3</v>
      </c>
      <c r="G6615" s="17">
        <v>0.38</v>
      </c>
      <c r="H6615" s="7" t="s">
        <v>2143</v>
      </c>
      <c r="I6615" s="7" t="s">
        <v>1228</v>
      </c>
    </row>
    <row r="6616" spans="1:9" x14ac:dyDescent="0.25">
      <c r="A6616" s="10" t="s">
        <v>9</v>
      </c>
      <c r="B6616" s="8">
        <v>41204</v>
      </c>
      <c r="C6616" s="9" t="s">
        <v>12181</v>
      </c>
      <c r="D6616" s="10" t="s">
        <v>12182</v>
      </c>
      <c r="E6616" s="11">
        <v>26.8</v>
      </c>
      <c r="F6616" s="12">
        <v>67</v>
      </c>
      <c r="G6616" s="13">
        <v>0.6</v>
      </c>
      <c r="H6616" s="10" t="s">
        <v>175</v>
      </c>
      <c r="I6616" s="10" t="s">
        <v>7088</v>
      </c>
    </row>
    <row r="6617" spans="1:9" x14ac:dyDescent="0.25">
      <c r="A6617" s="7" t="s">
        <v>9</v>
      </c>
      <c r="B6617" s="14">
        <v>40627</v>
      </c>
      <c r="C6617" s="9" t="s">
        <v>12183</v>
      </c>
      <c r="D6617" s="7" t="s">
        <v>762</v>
      </c>
      <c r="E6617" s="15">
        <v>11.6</v>
      </c>
      <c r="F6617" s="16">
        <v>29</v>
      </c>
      <c r="G6617" s="17">
        <v>0.6</v>
      </c>
      <c r="H6617" s="7" t="s">
        <v>175</v>
      </c>
      <c r="I6617" s="7" t="s">
        <v>1656</v>
      </c>
    </row>
    <row r="6618" spans="1:9" x14ac:dyDescent="0.25">
      <c r="A6618" s="10" t="s">
        <v>9</v>
      </c>
      <c r="B6618" s="8">
        <v>41964</v>
      </c>
      <c r="C6618" s="9" t="s">
        <v>7980</v>
      </c>
      <c r="D6618" s="10" t="s">
        <v>6030</v>
      </c>
      <c r="E6618" s="11">
        <v>15.705</v>
      </c>
      <c r="F6618" s="12">
        <v>34.9</v>
      </c>
      <c r="G6618" s="13">
        <v>0.55000000000000004</v>
      </c>
      <c r="H6618" s="10" t="s">
        <v>182</v>
      </c>
      <c r="I6618" s="10" t="s">
        <v>3606</v>
      </c>
    </row>
    <row r="6619" spans="1:9" x14ac:dyDescent="0.25">
      <c r="A6619" s="7" t="s">
        <v>9</v>
      </c>
      <c r="B6619" s="14">
        <v>41254</v>
      </c>
      <c r="C6619" s="9" t="s">
        <v>12184</v>
      </c>
      <c r="D6619" s="7" t="s">
        <v>6531</v>
      </c>
      <c r="E6619" s="15">
        <v>15.96</v>
      </c>
      <c r="F6619" s="16">
        <v>39.9</v>
      </c>
      <c r="G6619" s="17">
        <v>0.6</v>
      </c>
      <c r="H6619" s="7" t="s">
        <v>182</v>
      </c>
      <c r="I6619" s="7" t="s">
        <v>1541</v>
      </c>
    </row>
    <row r="6620" spans="1:9" x14ac:dyDescent="0.25">
      <c r="A6620" s="10" t="s">
        <v>9</v>
      </c>
      <c r="B6620" s="8">
        <v>42247</v>
      </c>
      <c r="C6620" s="9" t="s">
        <v>12185</v>
      </c>
      <c r="D6620" s="10" t="s">
        <v>12186</v>
      </c>
      <c r="E6620" s="11">
        <v>20.204999999999998</v>
      </c>
      <c r="F6620" s="12">
        <v>44.9</v>
      </c>
      <c r="G6620" s="13">
        <v>0.55000000000000004</v>
      </c>
      <c r="H6620" s="10" t="s">
        <v>182</v>
      </c>
      <c r="I6620" s="10" t="s">
        <v>12187</v>
      </c>
    </row>
    <row r="6621" spans="1:9" x14ac:dyDescent="0.25">
      <c r="A6621" s="7" t="s">
        <v>9</v>
      </c>
      <c r="B6621" s="14">
        <v>40714</v>
      </c>
      <c r="C6621" s="9" t="s">
        <v>12188</v>
      </c>
      <c r="D6621" s="7" t="s">
        <v>12189</v>
      </c>
      <c r="E6621" s="15">
        <v>14.8</v>
      </c>
      <c r="F6621" s="16">
        <v>37</v>
      </c>
      <c r="G6621" s="17">
        <v>0.6</v>
      </c>
      <c r="H6621" s="7" t="s">
        <v>182</v>
      </c>
      <c r="I6621" s="7" t="s">
        <v>12190</v>
      </c>
    </row>
    <row r="6622" spans="1:9" x14ac:dyDescent="0.25">
      <c r="A6622" s="10" t="s">
        <v>9</v>
      </c>
      <c r="B6622" s="8">
        <v>40812</v>
      </c>
      <c r="C6622" s="9" t="s">
        <v>12191</v>
      </c>
      <c r="D6622" s="10" t="s">
        <v>12192</v>
      </c>
      <c r="E6622" s="11">
        <v>31.6</v>
      </c>
      <c r="F6622" s="12">
        <v>79</v>
      </c>
      <c r="G6622" s="13">
        <v>0.6</v>
      </c>
      <c r="H6622" s="10" t="s">
        <v>175</v>
      </c>
      <c r="I6622" s="10" t="s">
        <v>12193</v>
      </c>
    </row>
    <row r="6623" spans="1:9" x14ac:dyDescent="0.25">
      <c r="A6623" s="7" t="s">
        <v>9</v>
      </c>
      <c r="B6623" s="14">
        <v>40392</v>
      </c>
      <c r="C6623" s="9" t="s">
        <v>12194</v>
      </c>
      <c r="D6623" s="7" t="s">
        <v>12195</v>
      </c>
      <c r="E6623" s="15">
        <v>15.6</v>
      </c>
      <c r="F6623" s="16">
        <v>39</v>
      </c>
      <c r="G6623" s="17">
        <v>0.6</v>
      </c>
      <c r="H6623" s="7" t="s">
        <v>182</v>
      </c>
      <c r="I6623" s="7" t="s">
        <v>12196</v>
      </c>
    </row>
    <row r="6624" spans="1:9" x14ac:dyDescent="0.25">
      <c r="A6624" s="10" t="s">
        <v>9</v>
      </c>
      <c r="B6624" s="8">
        <v>41960</v>
      </c>
      <c r="C6624" s="9" t="s">
        <v>12197</v>
      </c>
      <c r="D6624" s="10" t="s">
        <v>7015</v>
      </c>
      <c r="E6624" s="11">
        <v>13.05</v>
      </c>
      <c r="F6624" s="12">
        <v>29</v>
      </c>
      <c r="G6624" s="13">
        <v>0.55000000000000004</v>
      </c>
      <c r="H6624" s="10" t="s">
        <v>209</v>
      </c>
      <c r="I6624" s="10" t="s">
        <v>3048</v>
      </c>
    </row>
    <row r="6625" spans="1:9" x14ac:dyDescent="0.25">
      <c r="A6625" s="7" t="s">
        <v>9</v>
      </c>
      <c r="B6625" s="14">
        <v>42132</v>
      </c>
      <c r="C6625" s="9" t="s">
        <v>12198</v>
      </c>
      <c r="D6625" s="7" t="s">
        <v>12199</v>
      </c>
      <c r="E6625" s="15">
        <v>20.204999999999998</v>
      </c>
      <c r="F6625" s="16">
        <v>44.9</v>
      </c>
      <c r="G6625" s="17">
        <v>0.55000000000000004</v>
      </c>
      <c r="H6625" s="7" t="s">
        <v>182</v>
      </c>
      <c r="I6625" s="7" t="s">
        <v>12200</v>
      </c>
    </row>
    <row r="6626" spans="1:9" x14ac:dyDescent="0.25">
      <c r="A6626" s="10" t="s">
        <v>9</v>
      </c>
      <c r="B6626" s="8">
        <v>40192</v>
      </c>
      <c r="C6626" s="9" t="s">
        <v>12201</v>
      </c>
      <c r="D6626" s="10" t="s">
        <v>442</v>
      </c>
      <c r="E6626" s="11">
        <v>14.8</v>
      </c>
      <c r="F6626" s="12">
        <v>37</v>
      </c>
      <c r="G6626" s="13">
        <v>0.6</v>
      </c>
      <c r="H6626" s="10" t="s">
        <v>182</v>
      </c>
      <c r="I6626" s="10" t="s">
        <v>12202</v>
      </c>
    </row>
    <row r="6627" spans="1:9" x14ac:dyDescent="0.25">
      <c r="A6627" s="7" t="s">
        <v>9</v>
      </c>
      <c r="B6627" s="14">
        <v>37847</v>
      </c>
      <c r="C6627" s="9" t="s">
        <v>12203</v>
      </c>
      <c r="D6627" s="7" t="s">
        <v>12204</v>
      </c>
      <c r="E6627" s="15">
        <v>10.4</v>
      </c>
      <c r="F6627" s="16">
        <v>26</v>
      </c>
      <c r="G6627" s="17">
        <v>0.6</v>
      </c>
      <c r="H6627" s="7" t="s">
        <v>904</v>
      </c>
      <c r="I6627" s="7" t="s">
        <v>11662</v>
      </c>
    </row>
    <row r="6628" spans="1:9" x14ac:dyDescent="0.25">
      <c r="A6628" s="10" t="s">
        <v>9</v>
      </c>
      <c r="B6628" s="8">
        <v>41817</v>
      </c>
      <c r="C6628" s="9" t="s">
        <v>12205</v>
      </c>
      <c r="D6628" s="10" t="s">
        <v>12206</v>
      </c>
      <c r="E6628" s="11">
        <v>31.05</v>
      </c>
      <c r="F6628" s="12">
        <v>69</v>
      </c>
      <c r="G6628" s="13">
        <v>0.55000000000000004</v>
      </c>
      <c r="H6628" s="10" t="s">
        <v>175</v>
      </c>
      <c r="I6628" s="10" t="s">
        <v>12207</v>
      </c>
    </row>
    <row r="6629" spans="1:9" x14ac:dyDescent="0.25">
      <c r="A6629" s="7" t="s">
        <v>9</v>
      </c>
      <c r="B6629" s="14">
        <v>41828</v>
      </c>
      <c r="C6629" s="9" t="s">
        <v>12208</v>
      </c>
      <c r="D6629" s="7" t="s">
        <v>5229</v>
      </c>
      <c r="E6629" s="15">
        <v>9.9</v>
      </c>
      <c r="F6629" s="16">
        <v>29.79</v>
      </c>
      <c r="G6629" s="17">
        <v>0.66767371601208458</v>
      </c>
      <c r="H6629" s="7" t="s">
        <v>112</v>
      </c>
      <c r="I6629" s="7" t="s">
        <v>12209</v>
      </c>
    </row>
    <row r="6630" spans="1:9" hidden="1" x14ac:dyDescent="0.25">
      <c r="A6630" s="10" t="s">
        <v>172</v>
      </c>
      <c r="B6630" s="8">
        <v>43774</v>
      </c>
      <c r="C6630" s="9" t="s">
        <v>3987</v>
      </c>
      <c r="D6630" s="10" t="s">
        <v>1308</v>
      </c>
      <c r="E6630" s="11">
        <v>25.934999999999999</v>
      </c>
      <c r="F6630" s="12">
        <v>39.9</v>
      </c>
      <c r="G6630" s="13">
        <v>0.35</v>
      </c>
      <c r="H6630" s="10" t="s">
        <v>182</v>
      </c>
      <c r="I6630" s="10" t="s">
        <v>3988</v>
      </c>
    </row>
    <row r="6631" spans="1:9" x14ac:dyDescent="0.25">
      <c r="A6631" s="7" t="s">
        <v>9</v>
      </c>
      <c r="B6631" s="14">
        <v>41514</v>
      </c>
      <c r="C6631" s="9" t="s">
        <v>12210</v>
      </c>
      <c r="D6631" s="7" t="s">
        <v>12211</v>
      </c>
      <c r="E6631" s="15">
        <v>13.92048</v>
      </c>
      <c r="F6631" s="16">
        <v>29</v>
      </c>
      <c r="G6631" s="17">
        <v>0.51998344827586207</v>
      </c>
      <c r="H6631" s="7" t="s">
        <v>138</v>
      </c>
      <c r="I6631" s="7" t="s">
        <v>1091</v>
      </c>
    </row>
    <row r="6632" spans="1:9" x14ac:dyDescent="0.25">
      <c r="A6632" s="10" t="s">
        <v>9</v>
      </c>
      <c r="B6632" s="8">
        <v>39890</v>
      </c>
      <c r="C6632" s="9" t="s">
        <v>12212</v>
      </c>
      <c r="D6632" s="10" t="s">
        <v>12213</v>
      </c>
      <c r="E6632" s="11">
        <v>13.96</v>
      </c>
      <c r="F6632" s="12">
        <v>34.9</v>
      </c>
      <c r="G6632" s="13">
        <v>0.6</v>
      </c>
      <c r="H6632" s="10" t="s">
        <v>163</v>
      </c>
      <c r="I6632" s="10" t="s">
        <v>2486</v>
      </c>
    </row>
    <row r="6633" spans="1:9" x14ac:dyDescent="0.25">
      <c r="A6633" s="7" t="s">
        <v>9</v>
      </c>
      <c r="B6633" s="14">
        <v>41379</v>
      </c>
      <c r="C6633" s="9" t="s">
        <v>12214</v>
      </c>
      <c r="D6633" s="7" t="s">
        <v>12215</v>
      </c>
      <c r="E6633" s="15">
        <v>13.16</v>
      </c>
      <c r="F6633" s="16">
        <v>32.9</v>
      </c>
      <c r="G6633" s="17">
        <v>0.6</v>
      </c>
      <c r="H6633" s="7" t="s">
        <v>182</v>
      </c>
      <c r="I6633" s="7" t="s">
        <v>1541</v>
      </c>
    </row>
    <row r="6634" spans="1:9" x14ac:dyDescent="0.25">
      <c r="A6634" s="10" t="s">
        <v>9</v>
      </c>
      <c r="B6634" s="8">
        <v>42304</v>
      </c>
      <c r="C6634" s="9" t="s">
        <v>12216</v>
      </c>
      <c r="D6634" s="10" t="s">
        <v>4065</v>
      </c>
      <c r="E6634" s="11">
        <v>15.705</v>
      </c>
      <c r="F6634" s="12">
        <v>34.9</v>
      </c>
      <c r="G6634" s="13">
        <v>0.55000000000000004</v>
      </c>
      <c r="H6634" s="10" t="s">
        <v>175</v>
      </c>
      <c r="I6634" s="10" t="s">
        <v>12217</v>
      </c>
    </row>
    <row r="6635" spans="1:9" x14ac:dyDescent="0.25">
      <c r="A6635" s="7" t="s">
        <v>9</v>
      </c>
      <c r="B6635" s="14">
        <v>41046</v>
      </c>
      <c r="C6635" s="9" t="s">
        <v>12218</v>
      </c>
      <c r="D6635" s="7" t="s">
        <v>12219</v>
      </c>
      <c r="E6635" s="15">
        <v>13.96</v>
      </c>
      <c r="F6635" s="16">
        <v>34.9</v>
      </c>
      <c r="G6635" s="17">
        <v>0.6</v>
      </c>
      <c r="H6635" s="7" t="s">
        <v>904</v>
      </c>
      <c r="I6635" s="7" t="s">
        <v>12220</v>
      </c>
    </row>
    <row r="6636" spans="1:9" x14ac:dyDescent="0.25">
      <c r="A6636" s="10" t="s">
        <v>9</v>
      </c>
      <c r="B6636" s="8">
        <v>42643</v>
      </c>
      <c r="C6636" s="9" t="s">
        <v>12221</v>
      </c>
      <c r="D6636" s="10" t="s">
        <v>12222</v>
      </c>
      <c r="E6636" s="11">
        <v>31.05</v>
      </c>
      <c r="F6636" s="12">
        <v>69</v>
      </c>
      <c r="G6636" s="13">
        <v>0.55000000000000004</v>
      </c>
      <c r="H6636" s="10" t="s">
        <v>175</v>
      </c>
      <c r="I6636" s="10" t="s">
        <v>12223</v>
      </c>
    </row>
    <row r="6637" spans="1:9" x14ac:dyDescent="0.25">
      <c r="A6637" s="7" t="s">
        <v>9</v>
      </c>
      <c r="B6637" s="14">
        <v>40855</v>
      </c>
      <c r="C6637" s="9" t="s">
        <v>12224</v>
      </c>
      <c r="D6637" s="7" t="s">
        <v>12225</v>
      </c>
      <c r="E6637" s="15">
        <v>13.16</v>
      </c>
      <c r="F6637" s="16">
        <v>32.9</v>
      </c>
      <c r="G6637" s="17">
        <v>0.6</v>
      </c>
      <c r="H6637" s="7" t="s">
        <v>209</v>
      </c>
      <c r="I6637" s="7" t="s">
        <v>5842</v>
      </c>
    </row>
    <row r="6638" spans="1:9" x14ac:dyDescent="0.25">
      <c r="A6638" s="10" t="s">
        <v>9</v>
      </c>
      <c r="B6638" s="8">
        <v>41204</v>
      </c>
      <c r="C6638" s="9" t="s">
        <v>12226</v>
      </c>
      <c r="D6638" s="10" t="s">
        <v>9354</v>
      </c>
      <c r="E6638" s="11">
        <v>15.96</v>
      </c>
      <c r="F6638" s="12">
        <v>39.9</v>
      </c>
      <c r="G6638" s="13">
        <v>0.6</v>
      </c>
      <c r="H6638" s="10" t="s">
        <v>182</v>
      </c>
      <c r="I6638" s="10" t="s">
        <v>412</v>
      </c>
    </row>
    <row r="6639" spans="1:9" x14ac:dyDescent="0.25">
      <c r="A6639" s="7" t="s">
        <v>9</v>
      </c>
      <c r="B6639" s="14">
        <v>42957</v>
      </c>
      <c r="C6639" s="9" t="s">
        <v>12227</v>
      </c>
      <c r="D6639" s="7" t="s">
        <v>730</v>
      </c>
      <c r="E6639" s="15">
        <v>31.05</v>
      </c>
      <c r="F6639" s="16">
        <v>69</v>
      </c>
      <c r="G6639" s="17">
        <v>0.55000000000000004</v>
      </c>
      <c r="H6639" s="7" t="s">
        <v>175</v>
      </c>
      <c r="I6639" s="7" t="s">
        <v>12228</v>
      </c>
    </row>
    <row r="6640" spans="1:9" x14ac:dyDescent="0.25">
      <c r="A6640" s="10" t="s">
        <v>9</v>
      </c>
      <c r="B6640" s="8">
        <v>42170</v>
      </c>
      <c r="C6640" s="9" t="s">
        <v>12229</v>
      </c>
      <c r="D6640" s="10" t="s">
        <v>12230</v>
      </c>
      <c r="E6640" s="11">
        <v>26.55</v>
      </c>
      <c r="F6640" s="12">
        <v>59</v>
      </c>
      <c r="G6640" s="13">
        <v>0.55000000000000004</v>
      </c>
      <c r="H6640" s="10" t="s">
        <v>175</v>
      </c>
      <c r="I6640" s="10" t="s">
        <v>1321</v>
      </c>
    </row>
    <row r="6641" spans="1:9" x14ac:dyDescent="0.25">
      <c r="A6641" s="7" t="s">
        <v>9</v>
      </c>
      <c r="B6641" s="14">
        <v>39629</v>
      </c>
      <c r="C6641" s="9" t="s">
        <v>12231</v>
      </c>
      <c r="D6641" s="7" t="s">
        <v>12232</v>
      </c>
      <c r="E6641" s="15">
        <v>8.8000000000000007</v>
      </c>
      <c r="F6641" s="16">
        <v>22</v>
      </c>
      <c r="G6641" s="17">
        <v>0.6</v>
      </c>
      <c r="H6641" s="7" t="s">
        <v>182</v>
      </c>
      <c r="I6641" s="7" t="s">
        <v>12233</v>
      </c>
    </row>
    <row r="6642" spans="1:9" x14ac:dyDescent="0.25">
      <c r="A6642" s="10" t="s">
        <v>9</v>
      </c>
      <c r="B6642" s="8">
        <v>42781</v>
      </c>
      <c r="C6642" s="9" t="s">
        <v>12234</v>
      </c>
      <c r="D6642" s="10" t="s">
        <v>7410</v>
      </c>
      <c r="E6642" s="11">
        <v>16.717365000000001</v>
      </c>
      <c r="F6642" s="12">
        <v>22.9</v>
      </c>
      <c r="G6642" s="13">
        <v>0.2699840611353711</v>
      </c>
      <c r="H6642" s="10" t="s">
        <v>20</v>
      </c>
      <c r="I6642" s="10" t="s">
        <v>12235</v>
      </c>
    </row>
    <row r="6643" spans="1:9" x14ac:dyDescent="0.25">
      <c r="A6643" s="7" t="s">
        <v>9</v>
      </c>
      <c r="B6643" s="14">
        <v>40031</v>
      </c>
      <c r="C6643" s="9" t="s">
        <v>12236</v>
      </c>
      <c r="D6643" s="7" t="s">
        <v>12237</v>
      </c>
      <c r="E6643" s="15">
        <v>13.96</v>
      </c>
      <c r="F6643" s="16">
        <v>34.9</v>
      </c>
      <c r="G6643" s="17">
        <v>0.6</v>
      </c>
      <c r="H6643" s="7" t="s">
        <v>175</v>
      </c>
      <c r="I6643" s="7" t="s">
        <v>12238</v>
      </c>
    </row>
    <row r="6644" spans="1:9" x14ac:dyDescent="0.25">
      <c r="A6644" s="7" t="s">
        <v>9</v>
      </c>
      <c r="B6644" s="14">
        <v>41170</v>
      </c>
      <c r="C6644" s="9" t="s">
        <v>12239</v>
      </c>
      <c r="D6644" s="7" t="s">
        <v>12240</v>
      </c>
      <c r="E6644" s="15">
        <v>15.6</v>
      </c>
      <c r="F6644" s="16">
        <v>39</v>
      </c>
      <c r="G6644" s="17">
        <v>0.6</v>
      </c>
      <c r="H6644" s="7" t="s">
        <v>182</v>
      </c>
      <c r="I6644" s="7" t="s">
        <v>412</v>
      </c>
    </row>
    <row r="6645" spans="1:9" x14ac:dyDescent="0.25">
      <c r="A6645" s="10" t="s">
        <v>9</v>
      </c>
      <c r="B6645" s="8">
        <v>43167</v>
      </c>
      <c r="C6645" s="9" t="s">
        <v>12241</v>
      </c>
      <c r="D6645" s="10" t="s">
        <v>12242</v>
      </c>
      <c r="E6645" s="11">
        <v>125.36748</v>
      </c>
      <c r="F6645" s="12">
        <v>199</v>
      </c>
      <c r="G6645" s="13">
        <v>0.37001266331658278</v>
      </c>
      <c r="H6645" s="10" t="s">
        <v>598</v>
      </c>
      <c r="I6645" s="10" t="s">
        <v>2084</v>
      </c>
    </row>
    <row r="6646" spans="1:9" x14ac:dyDescent="0.25">
      <c r="A6646" s="7" t="s">
        <v>9</v>
      </c>
      <c r="B6646" s="14">
        <v>39846</v>
      </c>
      <c r="C6646" s="9" t="s">
        <v>12243</v>
      </c>
      <c r="D6646" s="7" t="s">
        <v>8097</v>
      </c>
      <c r="E6646" s="15">
        <v>13.6</v>
      </c>
      <c r="F6646" s="16">
        <v>34</v>
      </c>
      <c r="G6646" s="17">
        <v>0.6</v>
      </c>
      <c r="H6646" s="7" t="s">
        <v>182</v>
      </c>
      <c r="I6646" s="7" t="s">
        <v>3986</v>
      </c>
    </row>
    <row r="6647" spans="1:9" x14ac:dyDescent="0.25">
      <c r="A6647" s="10" t="s">
        <v>9</v>
      </c>
      <c r="B6647" s="8">
        <v>41477</v>
      </c>
      <c r="C6647" s="9" t="s">
        <v>12244</v>
      </c>
      <c r="D6647" s="10" t="s">
        <v>988</v>
      </c>
      <c r="E6647" s="11">
        <v>15.96</v>
      </c>
      <c r="F6647" s="12">
        <v>39.9</v>
      </c>
      <c r="G6647" s="13">
        <v>0.6</v>
      </c>
      <c r="H6647" s="10" t="s">
        <v>175</v>
      </c>
      <c r="I6647" s="10" t="s">
        <v>12245</v>
      </c>
    </row>
    <row r="6648" spans="1:9" x14ac:dyDescent="0.25">
      <c r="A6648" s="7" t="s">
        <v>9</v>
      </c>
      <c r="B6648" s="14">
        <v>41066</v>
      </c>
      <c r="C6648" s="9" t="s">
        <v>12246</v>
      </c>
      <c r="D6648" s="7" t="s">
        <v>12247</v>
      </c>
      <c r="E6648" s="15">
        <v>19.600000000000001</v>
      </c>
      <c r="F6648" s="16">
        <v>49</v>
      </c>
      <c r="G6648" s="17">
        <v>0.6</v>
      </c>
      <c r="H6648" s="7" t="s">
        <v>182</v>
      </c>
      <c r="I6648" s="7" t="s">
        <v>12248</v>
      </c>
    </row>
    <row r="6649" spans="1:9" hidden="1" x14ac:dyDescent="0.25">
      <c r="A6649" s="10" t="s">
        <v>172</v>
      </c>
      <c r="B6649" s="8">
        <v>43662</v>
      </c>
      <c r="C6649" s="9" t="s">
        <v>8001</v>
      </c>
      <c r="D6649" s="10" t="s">
        <v>8002</v>
      </c>
      <c r="E6649" s="11">
        <v>37.049999999999997</v>
      </c>
      <c r="F6649" s="12">
        <v>57</v>
      </c>
      <c r="G6649" s="13">
        <v>0.35</v>
      </c>
      <c r="H6649" s="10" t="s">
        <v>175</v>
      </c>
      <c r="I6649" s="10" t="s">
        <v>251</v>
      </c>
    </row>
    <row r="6650" spans="1:9" hidden="1" x14ac:dyDescent="0.25">
      <c r="A6650" s="7" t="s">
        <v>172</v>
      </c>
      <c r="B6650" s="14">
        <v>43893</v>
      </c>
      <c r="C6650" s="9" t="s">
        <v>4398</v>
      </c>
      <c r="D6650" s="7" t="s">
        <v>4399</v>
      </c>
      <c r="E6650" s="15">
        <v>44.85</v>
      </c>
      <c r="F6650" s="16">
        <v>69</v>
      </c>
      <c r="G6650" s="17">
        <v>0.35</v>
      </c>
      <c r="H6650" s="7" t="s">
        <v>182</v>
      </c>
      <c r="I6650" s="7" t="s">
        <v>4400</v>
      </c>
    </row>
    <row r="6651" spans="1:9" x14ac:dyDescent="0.25">
      <c r="A6651" s="10" t="s">
        <v>9</v>
      </c>
      <c r="B6651" s="8">
        <v>41775</v>
      </c>
      <c r="C6651" s="9" t="s">
        <v>12249</v>
      </c>
      <c r="D6651" s="10" t="s">
        <v>12250</v>
      </c>
      <c r="E6651" s="11">
        <v>16.752960000000002</v>
      </c>
      <c r="F6651" s="12">
        <v>34.9</v>
      </c>
      <c r="G6651" s="13">
        <v>0.51997249283667613</v>
      </c>
      <c r="H6651" s="10" t="s">
        <v>1395</v>
      </c>
      <c r="I6651" s="10" t="s">
        <v>12251</v>
      </c>
    </row>
    <row r="6652" spans="1:9" hidden="1" x14ac:dyDescent="0.25">
      <c r="A6652" s="7" t="s">
        <v>172</v>
      </c>
      <c r="B6652" s="14">
        <v>43788</v>
      </c>
      <c r="C6652" s="9" t="s">
        <v>8023</v>
      </c>
      <c r="D6652" s="7" t="s">
        <v>8024</v>
      </c>
      <c r="E6652" s="15">
        <v>31.85</v>
      </c>
      <c r="F6652" s="16">
        <v>49</v>
      </c>
      <c r="G6652" s="17">
        <v>0.35</v>
      </c>
      <c r="H6652" s="7" t="s">
        <v>182</v>
      </c>
      <c r="I6652" s="7" t="s">
        <v>412</v>
      </c>
    </row>
    <row r="6653" spans="1:9" x14ac:dyDescent="0.25">
      <c r="A6653" s="10" t="s">
        <v>9</v>
      </c>
      <c r="B6653" s="8">
        <v>41992</v>
      </c>
      <c r="C6653" s="9" t="s">
        <v>12252</v>
      </c>
      <c r="D6653" s="10"/>
      <c r="E6653" s="11">
        <v>4.7527200000000001</v>
      </c>
      <c r="F6653" s="12">
        <v>9.9</v>
      </c>
      <c r="G6653" s="13">
        <v>0.51992727272727279</v>
      </c>
      <c r="H6653" s="10" t="s">
        <v>1395</v>
      </c>
      <c r="I6653" s="10" t="s">
        <v>2690</v>
      </c>
    </row>
    <row r="6654" spans="1:9" x14ac:dyDescent="0.25">
      <c r="A6654" s="7" t="s">
        <v>9</v>
      </c>
      <c r="B6654" s="14">
        <v>39906</v>
      </c>
      <c r="C6654" s="9" t="s">
        <v>12253</v>
      </c>
      <c r="D6654" s="7" t="s">
        <v>5378</v>
      </c>
      <c r="E6654" s="15">
        <v>15.6</v>
      </c>
      <c r="F6654" s="16">
        <v>39</v>
      </c>
      <c r="G6654" s="17">
        <v>0.6</v>
      </c>
      <c r="H6654" s="7" t="s">
        <v>182</v>
      </c>
      <c r="I6654" s="7" t="s">
        <v>1784</v>
      </c>
    </row>
    <row r="6655" spans="1:9" x14ac:dyDescent="0.25">
      <c r="A6655" s="10" t="s">
        <v>9</v>
      </c>
      <c r="B6655" s="8">
        <v>43238</v>
      </c>
      <c r="C6655" s="9" t="s">
        <v>12254</v>
      </c>
      <c r="D6655" s="10" t="s">
        <v>12255</v>
      </c>
      <c r="E6655" s="11">
        <v>26.040839999999999</v>
      </c>
      <c r="F6655" s="12">
        <v>44.9</v>
      </c>
      <c r="G6655" s="13">
        <v>0.42002583518930953</v>
      </c>
      <c r="H6655" s="10" t="s">
        <v>89</v>
      </c>
      <c r="I6655" s="10" t="s">
        <v>12256</v>
      </c>
    </row>
    <row r="6656" spans="1:9" x14ac:dyDescent="0.25">
      <c r="A6656" s="7" t="s">
        <v>335</v>
      </c>
      <c r="B6656" s="14">
        <v>43946</v>
      </c>
      <c r="C6656" s="9" t="s">
        <v>3790</v>
      </c>
      <c r="D6656" s="7" t="s">
        <v>3791</v>
      </c>
      <c r="E6656" s="15">
        <v>24.568110000000011</v>
      </c>
      <c r="F6656" s="16">
        <v>39</v>
      </c>
      <c r="G6656" s="17">
        <v>0.37004846153846138</v>
      </c>
      <c r="H6656" s="7" t="s">
        <v>43</v>
      </c>
      <c r="I6656" s="7" t="s">
        <v>1134</v>
      </c>
    </row>
    <row r="6657" spans="1:9" x14ac:dyDescent="0.25">
      <c r="A6657" s="10" t="s">
        <v>335</v>
      </c>
      <c r="B6657" s="8">
        <v>43600</v>
      </c>
      <c r="C6657" s="9" t="s">
        <v>151</v>
      </c>
      <c r="D6657" s="10" t="s">
        <v>152</v>
      </c>
      <c r="E6657" s="11">
        <v>22.822800000000001</v>
      </c>
      <c r="F6657" s="12">
        <v>39.9</v>
      </c>
      <c r="G6657" s="13">
        <v>0.42799999999999988</v>
      </c>
      <c r="H6657" s="10" t="s">
        <v>28</v>
      </c>
      <c r="I6657" s="10" t="s">
        <v>8731</v>
      </c>
    </row>
    <row r="6658" spans="1:9" x14ac:dyDescent="0.25">
      <c r="A6658" s="7" t="s">
        <v>335</v>
      </c>
      <c r="B6658" s="14">
        <v>43997</v>
      </c>
      <c r="C6658" s="9" t="s">
        <v>12257</v>
      </c>
      <c r="D6658" s="7" t="s">
        <v>3077</v>
      </c>
      <c r="E6658" s="15">
        <v>29.174040000000002</v>
      </c>
      <c r="F6658" s="16">
        <v>42.9</v>
      </c>
      <c r="G6658" s="17">
        <v>0.31995244755244762</v>
      </c>
      <c r="H6658" s="7" t="s">
        <v>1688</v>
      </c>
      <c r="I6658" s="7" t="s">
        <v>74</v>
      </c>
    </row>
    <row r="6659" spans="1:9" x14ac:dyDescent="0.25">
      <c r="A6659" s="10" t="s">
        <v>335</v>
      </c>
      <c r="B6659" s="8">
        <v>44104</v>
      </c>
      <c r="C6659" s="9" t="s">
        <v>6559</v>
      </c>
      <c r="D6659" s="10" t="s">
        <v>60</v>
      </c>
      <c r="E6659" s="11">
        <v>27.132000000000001</v>
      </c>
      <c r="F6659" s="12">
        <v>39.9</v>
      </c>
      <c r="G6659" s="13">
        <v>0.32000000000000012</v>
      </c>
      <c r="H6659" s="10" t="s">
        <v>61</v>
      </c>
      <c r="I6659" s="10" t="s">
        <v>6560</v>
      </c>
    </row>
    <row r="6660" spans="1:9" x14ac:dyDescent="0.25">
      <c r="A6660" s="7" t="s">
        <v>335</v>
      </c>
      <c r="B6660" s="14">
        <v>43426</v>
      </c>
      <c r="C6660" s="9" t="s">
        <v>12258</v>
      </c>
      <c r="D6660" s="7" t="s">
        <v>8533</v>
      </c>
      <c r="E6660" s="15">
        <v>23.733360000000001</v>
      </c>
      <c r="F6660" s="16">
        <v>34.9</v>
      </c>
      <c r="G6660" s="17">
        <v>0.31996103151862471</v>
      </c>
      <c r="H6660" s="7" t="s">
        <v>61</v>
      </c>
      <c r="I6660" s="7" t="s">
        <v>9156</v>
      </c>
    </row>
    <row r="6661" spans="1:9" x14ac:dyDescent="0.25">
      <c r="A6661" s="10" t="s">
        <v>335</v>
      </c>
      <c r="B6661" s="8">
        <v>43270</v>
      </c>
      <c r="C6661" s="9" t="s">
        <v>10329</v>
      </c>
      <c r="D6661" s="10" t="s">
        <v>4074</v>
      </c>
      <c r="E6661" s="11">
        <v>20.01174</v>
      </c>
      <c r="F6661" s="12">
        <v>34.5</v>
      </c>
      <c r="G6661" s="13">
        <v>0.41994956521739119</v>
      </c>
      <c r="H6661" s="10" t="s">
        <v>32</v>
      </c>
      <c r="I6661" s="10" t="s">
        <v>109</v>
      </c>
    </row>
    <row r="6662" spans="1:9" x14ac:dyDescent="0.25">
      <c r="A6662" s="7" t="s">
        <v>335</v>
      </c>
      <c r="B6662" s="14">
        <v>43727</v>
      </c>
      <c r="C6662" s="9" t="s">
        <v>12259</v>
      </c>
      <c r="D6662" s="7" t="s">
        <v>149</v>
      </c>
      <c r="E6662" s="15">
        <v>21.400259999999999</v>
      </c>
      <c r="F6662" s="16">
        <v>36.9</v>
      </c>
      <c r="G6662" s="17">
        <v>0.42004715447154461</v>
      </c>
      <c r="H6662" s="7" t="s">
        <v>85</v>
      </c>
      <c r="I6662" s="7" t="s">
        <v>74</v>
      </c>
    </row>
    <row r="6663" spans="1:9" x14ac:dyDescent="0.25">
      <c r="A6663" s="10" t="s">
        <v>335</v>
      </c>
      <c r="B6663" s="8">
        <v>44160</v>
      </c>
      <c r="C6663" s="9" t="s">
        <v>5186</v>
      </c>
      <c r="D6663" s="10" t="s">
        <v>5160</v>
      </c>
      <c r="E6663" s="11">
        <v>46.393620000000013</v>
      </c>
      <c r="F6663" s="12">
        <v>79.989999999999995</v>
      </c>
      <c r="G6663" s="13">
        <v>0.42000725090636309</v>
      </c>
      <c r="H6663" s="10" t="s">
        <v>142</v>
      </c>
      <c r="I6663" s="10" t="s">
        <v>74</v>
      </c>
    </row>
    <row r="6664" spans="1:9" x14ac:dyDescent="0.25">
      <c r="A6664" s="7" t="s">
        <v>9</v>
      </c>
      <c r="B6664" s="14">
        <v>43144</v>
      </c>
      <c r="C6664" s="9" t="s">
        <v>12260</v>
      </c>
      <c r="D6664" s="7" t="s">
        <v>5801</v>
      </c>
      <c r="E6664" s="15">
        <v>19.95</v>
      </c>
      <c r="F6664" s="16">
        <v>39.9</v>
      </c>
      <c r="G6664" s="17">
        <v>0.5</v>
      </c>
      <c r="H6664" s="7" t="s">
        <v>209</v>
      </c>
      <c r="I6664" s="7" t="s">
        <v>12261</v>
      </c>
    </row>
    <row r="6665" spans="1:9" x14ac:dyDescent="0.25">
      <c r="A6665" s="10" t="s">
        <v>9</v>
      </c>
      <c r="B6665" s="8">
        <v>43431</v>
      </c>
      <c r="C6665" s="9" t="s">
        <v>12262</v>
      </c>
      <c r="D6665" s="10" t="s">
        <v>12263</v>
      </c>
      <c r="E6665" s="11">
        <v>23.5</v>
      </c>
      <c r="F6665" s="12">
        <v>47</v>
      </c>
      <c r="G6665" s="13">
        <v>0.5</v>
      </c>
      <c r="H6665" s="10" t="s">
        <v>182</v>
      </c>
      <c r="I6665" s="10" t="s">
        <v>12264</v>
      </c>
    </row>
    <row r="6666" spans="1:9" x14ac:dyDescent="0.25">
      <c r="A6666" s="7" t="s">
        <v>9</v>
      </c>
      <c r="B6666" s="14">
        <v>42059</v>
      </c>
      <c r="C6666" s="9" t="s">
        <v>5435</v>
      </c>
      <c r="D6666" s="7" t="s">
        <v>5436</v>
      </c>
      <c r="E6666" s="15">
        <v>17.954999999999998</v>
      </c>
      <c r="F6666" s="16">
        <v>39.9</v>
      </c>
      <c r="G6666" s="17">
        <v>0.55000000000000004</v>
      </c>
      <c r="H6666" s="7" t="s">
        <v>182</v>
      </c>
      <c r="I6666" s="7" t="s">
        <v>2611</v>
      </c>
    </row>
    <row r="6667" spans="1:9" x14ac:dyDescent="0.25">
      <c r="A6667" s="10" t="s">
        <v>335</v>
      </c>
      <c r="B6667" s="8">
        <v>43691</v>
      </c>
      <c r="C6667" s="9" t="s">
        <v>12265</v>
      </c>
      <c r="D6667" s="10" t="s">
        <v>2244</v>
      </c>
      <c r="E6667" s="11">
        <v>23.141999999999999</v>
      </c>
      <c r="F6667" s="12">
        <v>39.9</v>
      </c>
      <c r="G6667" s="13">
        <v>0.41999999999999987</v>
      </c>
      <c r="H6667" s="10" t="s">
        <v>73</v>
      </c>
      <c r="I6667" s="10" t="s">
        <v>74</v>
      </c>
    </row>
    <row r="6668" spans="1:9" x14ac:dyDescent="0.25">
      <c r="A6668" s="7" t="s">
        <v>9</v>
      </c>
      <c r="B6668" s="14">
        <v>41460</v>
      </c>
      <c r="C6668" s="9" t="s">
        <v>12266</v>
      </c>
      <c r="D6668" s="7" t="s">
        <v>7792</v>
      </c>
      <c r="E6668" s="15">
        <v>23.055060000000001</v>
      </c>
      <c r="F6668" s="16">
        <v>33.9</v>
      </c>
      <c r="G6668" s="17">
        <v>0.31990973451327442</v>
      </c>
      <c r="H6668" s="7" t="s">
        <v>61</v>
      </c>
      <c r="I6668" s="7" t="s">
        <v>17</v>
      </c>
    </row>
    <row r="6669" spans="1:9" hidden="1" x14ac:dyDescent="0.25">
      <c r="A6669" s="10" t="s">
        <v>172</v>
      </c>
      <c r="B6669" s="8">
        <v>43262</v>
      </c>
      <c r="C6669" s="9" t="s">
        <v>9696</v>
      </c>
      <c r="D6669" s="10" t="s">
        <v>9697</v>
      </c>
      <c r="E6669" s="11">
        <v>25.934999999999999</v>
      </c>
      <c r="F6669" s="12">
        <v>39.9</v>
      </c>
      <c r="G6669" s="13">
        <v>0.35</v>
      </c>
      <c r="H6669" s="10" t="s">
        <v>904</v>
      </c>
      <c r="I6669" s="10" t="s">
        <v>4956</v>
      </c>
    </row>
    <row r="6670" spans="1:9" x14ac:dyDescent="0.25">
      <c r="A6670" s="7" t="s">
        <v>9</v>
      </c>
      <c r="B6670" s="14">
        <v>41418</v>
      </c>
      <c r="C6670" s="9" t="s">
        <v>12267</v>
      </c>
      <c r="D6670" s="7" t="s">
        <v>12268</v>
      </c>
      <c r="E6670" s="15">
        <v>23.055060000000001</v>
      </c>
      <c r="F6670" s="16">
        <v>33.9</v>
      </c>
      <c r="G6670" s="17">
        <v>0.31990973451327442</v>
      </c>
      <c r="H6670" s="7" t="s">
        <v>61</v>
      </c>
      <c r="I6670" s="7" t="s">
        <v>188</v>
      </c>
    </row>
    <row r="6671" spans="1:9" x14ac:dyDescent="0.25">
      <c r="A6671" s="10" t="s">
        <v>9</v>
      </c>
      <c r="B6671" s="8">
        <v>40781</v>
      </c>
      <c r="C6671" s="9" t="s">
        <v>12269</v>
      </c>
      <c r="D6671" s="10" t="s">
        <v>12270</v>
      </c>
      <c r="E6671" s="11">
        <v>15.6</v>
      </c>
      <c r="F6671" s="12">
        <v>39</v>
      </c>
      <c r="G6671" s="13">
        <v>0.6</v>
      </c>
      <c r="H6671" s="10" t="s">
        <v>182</v>
      </c>
      <c r="I6671" s="10" t="s">
        <v>3209</v>
      </c>
    </row>
    <row r="6672" spans="1:9" x14ac:dyDescent="0.25">
      <c r="A6672" s="7" t="s">
        <v>9</v>
      </c>
      <c r="B6672" s="14">
        <v>40156</v>
      </c>
      <c r="C6672" s="9" t="s">
        <v>12271</v>
      </c>
      <c r="D6672" s="7" t="s">
        <v>3508</v>
      </c>
      <c r="E6672" s="15">
        <v>11.6</v>
      </c>
      <c r="F6672" s="16">
        <v>29</v>
      </c>
      <c r="G6672" s="17">
        <v>0.6</v>
      </c>
      <c r="H6672" s="7" t="s">
        <v>182</v>
      </c>
      <c r="I6672" s="7" t="s">
        <v>12272</v>
      </c>
    </row>
    <row r="6673" spans="1:9" x14ac:dyDescent="0.25">
      <c r="A6673" s="7" t="s">
        <v>9</v>
      </c>
      <c r="B6673" s="14">
        <v>43349</v>
      </c>
      <c r="C6673" s="9" t="s">
        <v>12273</v>
      </c>
      <c r="D6673" s="7" t="s">
        <v>1635</v>
      </c>
      <c r="E6673" s="15">
        <v>19.95</v>
      </c>
      <c r="F6673" s="16">
        <v>39.9</v>
      </c>
      <c r="G6673" s="17">
        <v>0.5</v>
      </c>
      <c r="H6673" s="7" t="s">
        <v>175</v>
      </c>
      <c r="I6673" s="7" t="s">
        <v>1521</v>
      </c>
    </row>
    <row r="6674" spans="1:9" x14ac:dyDescent="0.25">
      <c r="A6674" s="10" t="s">
        <v>335</v>
      </c>
      <c r="B6674" s="8">
        <v>44095</v>
      </c>
      <c r="C6674" s="9" t="s">
        <v>12274</v>
      </c>
      <c r="D6674" s="10" t="s">
        <v>12275</v>
      </c>
      <c r="E6674" s="11">
        <v>21.400259999999999</v>
      </c>
      <c r="F6674" s="12">
        <v>36.9</v>
      </c>
      <c r="G6674" s="13">
        <v>0.42004715447154461</v>
      </c>
      <c r="H6674" s="10" t="s">
        <v>1793</v>
      </c>
      <c r="I6674" s="10" t="s">
        <v>17</v>
      </c>
    </row>
    <row r="6675" spans="1:9" hidden="1" x14ac:dyDescent="0.25">
      <c r="A6675" s="7" t="s">
        <v>172</v>
      </c>
      <c r="B6675" s="14">
        <v>42418</v>
      </c>
      <c r="C6675" s="9" t="s">
        <v>12276</v>
      </c>
      <c r="D6675" s="7" t="s">
        <v>12277</v>
      </c>
      <c r="E6675" s="15">
        <v>24.05</v>
      </c>
      <c r="F6675" s="16">
        <v>37</v>
      </c>
      <c r="G6675" s="17">
        <v>0.35</v>
      </c>
      <c r="H6675" s="7" t="s">
        <v>182</v>
      </c>
      <c r="I6675" s="7" t="s">
        <v>183</v>
      </c>
    </row>
    <row r="6676" spans="1:9" x14ac:dyDescent="0.25">
      <c r="A6676" s="10" t="s">
        <v>335</v>
      </c>
      <c r="B6676" s="8">
        <v>43942</v>
      </c>
      <c r="C6676" s="9" t="s">
        <v>117</v>
      </c>
      <c r="D6676" s="10" t="s">
        <v>118</v>
      </c>
      <c r="E6676" s="11">
        <v>21.9849</v>
      </c>
      <c r="F6676" s="12">
        <v>37.9</v>
      </c>
      <c r="G6676" s="13">
        <v>0.41992348284960412</v>
      </c>
      <c r="H6676" s="10" t="s">
        <v>32</v>
      </c>
      <c r="I6676" s="10" t="s">
        <v>188</v>
      </c>
    </row>
    <row r="6677" spans="1:9" x14ac:dyDescent="0.25">
      <c r="A6677" s="7" t="s">
        <v>9</v>
      </c>
      <c r="B6677" s="14">
        <v>43368</v>
      </c>
      <c r="C6677" s="9" t="s">
        <v>12278</v>
      </c>
      <c r="D6677" s="7" t="s">
        <v>12279</v>
      </c>
      <c r="E6677" s="15">
        <v>19.5</v>
      </c>
      <c r="F6677" s="16">
        <v>39</v>
      </c>
      <c r="G6677" s="17">
        <v>0.5</v>
      </c>
      <c r="H6677" s="7" t="s">
        <v>182</v>
      </c>
      <c r="I6677" s="7" t="s">
        <v>856</v>
      </c>
    </row>
    <row r="6678" spans="1:9" hidden="1" x14ac:dyDescent="0.25">
      <c r="A6678" s="10" t="s">
        <v>172</v>
      </c>
      <c r="B6678" s="8">
        <v>44090</v>
      </c>
      <c r="C6678" s="9" t="s">
        <v>9723</v>
      </c>
      <c r="D6678" s="10" t="s">
        <v>9724</v>
      </c>
      <c r="E6678" s="11">
        <v>31.85</v>
      </c>
      <c r="F6678" s="12">
        <v>49</v>
      </c>
      <c r="G6678" s="13">
        <v>0.35</v>
      </c>
      <c r="H6678" s="10" t="s">
        <v>163</v>
      </c>
      <c r="I6678" s="10" t="s">
        <v>9725</v>
      </c>
    </row>
    <row r="6679" spans="1:9" x14ac:dyDescent="0.25">
      <c r="A6679" s="7" t="s">
        <v>9</v>
      </c>
      <c r="B6679" s="14">
        <v>42993</v>
      </c>
      <c r="C6679" s="9" t="s">
        <v>12280</v>
      </c>
      <c r="D6679" s="7" t="s">
        <v>12281</v>
      </c>
      <c r="E6679" s="15">
        <v>11.202975</v>
      </c>
      <c r="F6679" s="16">
        <v>24.9</v>
      </c>
      <c r="G6679" s="17">
        <v>0.55008132530120479</v>
      </c>
      <c r="H6679" s="7" t="s">
        <v>1611</v>
      </c>
      <c r="I6679" s="7" t="s">
        <v>12282</v>
      </c>
    </row>
    <row r="6680" spans="1:9" x14ac:dyDescent="0.25">
      <c r="A6680" s="7" t="s">
        <v>9</v>
      </c>
      <c r="B6680" s="14">
        <v>43620</v>
      </c>
      <c r="C6680" s="9" t="s">
        <v>12283</v>
      </c>
      <c r="D6680" s="7" t="s">
        <v>1214</v>
      </c>
      <c r="E6680" s="15">
        <v>19.95</v>
      </c>
      <c r="F6680" s="16">
        <v>39.9</v>
      </c>
      <c r="G6680" s="17">
        <v>0.5</v>
      </c>
      <c r="H6680" s="7" t="s">
        <v>182</v>
      </c>
      <c r="I6680" s="7" t="s">
        <v>9412</v>
      </c>
    </row>
    <row r="6681" spans="1:9" x14ac:dyDescent="0.25">
      <c r="A6681" s="10" t="s">
        <v>9</v>
      </c>
      <c r="B6681" s="8">
        <v>43231</v>
      </c>
      <c r="C6681" s="9" t="s">
        <v>9695</v>
      </c>
      <c r="D6681" s="10" t="s">
        <v>6229</v>
      </c>
      <c r="E6681" s="11">
        <v>13.45</v>
      </c>
      <c r="F6681" s="12">
        <v>26.9</v>
      </c>
      <c r="G6681" s="13">
        <v>0.5</v>
      </c>
      <c r="H6681" s="10" t="s">
        <v>904</v>
      </c>
      <c r="I6681" s="10" t="s">
        <v>4056</v>
      </c>
    </row>
    <row r="6682" spans="1:9" x14ac:dyDescent="0.25">
      <c r="A6682" s="7" t="s">
        <v>9</v>
      </c>
      <c r="B6682" s="14">
        <v>39245</v>
      </c>
      <c r="C6682" s="9" t="s">
        <v>12284</v>
      </c>
      <c r="D6682" s="7" t="s">
        <v>12285</v>
      </c>
      <c r="E6682" s="15">
        <v>7.96</v>
      </c>
      <c r="F6682" s="16">
        <v>19.899999999999999</v>
      </c>
      <c r="G6682" s="17">
        <v>0.6</v>
      </c>
      <c r="H6682" s="7" t="s">
        <v>182</v>
      </c>
      <c r="I6682" s="7" t="s">
        <v>5983</v>
      </c>
    </row>
    <row r="6683" spans="1:9" x14ac:dyDescent="0.25">
      <c r="A6683" s="10" t="s">
        <v>9</v>
      </c>
      <c r="B6683" s="8">
        <v>42132</v>
      </c>
      <c r="C6683" s="9" t="s">
        <v>12286</v>
      </c>
      <c r="D6683" s="10" t="s">
        <v>12287</v>
      </c>
      <c r="E6683" s="11">
        <v>17.55</v>
      </c>
      <c r="F6683" s="12">
        <v>39</v>
      </c>
      <c r="G6683" s="13">
        <v>0.55000000000000004</v>
      </c>
      <c r="H6683" s="10" t="s">
        <v>182</v>
      </c>
      <c r="I6683" s="10" t="s">
        <v>12288</v>
      </c>
    </row>
    <row r="6684" spans="1:9" x14ac:dyDescent="0.25">
      <c r="A6684" s="7" t="s">
        <v>9</v>
      </c>
      <c r="B6684" s="14">
        <v>42804</v>
      </c>
      <c r="C6684" s="9" t="s">
        <v>12289</v>
      </c>
      <c r="D6684" s="7" t="s">
        <v>5264</v>
      </c>
      <c r="E6684" s="15">
        <v>13.455</v>
      </c>
      <c r="F6684" s="16">
        <v>29.9</v>
      </c>
      <c r="G6684" s="17">
        <v>0.55000000000000004</v>
      </c>
      <c r="H6684" s="7" t="s">
        <v>163</v>
      </c>
      <c r="I6684" s="7" t="s">
        <v>2486</v>
      </c>
    </row>
    <row r="6685" spans="1:9" hidden="1" x14ac:dyDescent="0.25">
      <c r="A6685" s="10" t="s">
        <v>172</v>
      </c>
      <c r="B6685" s="8">
        <v>42853</v>
      </c>
      <c r="C6685" s="9" t="s">
        <v>12290</v>
      </c>
      <c r="D6685" s="10" t="s">
        <v>12291</v>
      </c>
      <c r="E6685" s="11">
        <v>16.184999999999999</v>
      </c>
      <c r="F6685" s="12">
        <v>24.9</v>
      </c>
      <c r="G6685" s="13">
        <v>0.35</v>
      </c>
      <c r="H6685" s="10" t="s">
        <v>904</v>
      </c>
      <c r="I6685" s="10" t="s">
        <v>4956</v>
      </c>
    </row>
    <row r="6686" spans="1:9" x14ac:dyDescent="0.25">
      <c r="A6686" s="7" t="s">
        <v>9</v>
      </c>
      <c r="B6686" s="14">
        <v>43035</v>
      </c>
      <c r="C6686" s="9" t="s">
        <v>12292</v>
      </c>
      <c r="D6686" s="7" t="s">
        <v>12268</v>
      </c>
      <c r="E6686" s="15">
        <v>25.775400000000001</v>
      </c>
      <c r="F6686" s="16">
        <v>37.9</v>
      </c>
      <c r="G6686" s="17">
        <v>0.31991029023746709</v>
      </c>
      <c r="H6686" s="7" t="s">
        <v>61</v>
      </c>
      <c r="I6686" s="7" t="s">
        <v>4531</v>
      </c>
    </row>
    <row r="6687" spans="1:9" hidden="1" x14ac:dyDescent="0.25">
      <c r="A6687" s="10" t="s">
        <v>172</v>
      </c>
      <c r="B6687" s="8">
        <v>41788</v>
      </c>
      <c r="C6687" s="9" t="s">
        <v>6048</v>
      </c>
      <c r="D6687" s="10" t="s">
        <v>6049</v>
      </c>
      <c r="E6687" s="11">
        <v>25.934999999999999</v>
      </c>
      <c r="F6687" s="12">
        <v>39.9</v>
      </c>
      <c r="G6687" s="13">
        <v>0.35</v>
      </c>
      <c r="H6687" s="10" t="s">
        <v>182</v>
      </c>
      <c r="I6687" s="10" t="s">
        <v>6050</v>
      </c>
    </row>
    <row r="6688" spans="1:9" x14ac:dyDescent="0.25">
      <c r="A6688" s="7" t="s">
        <v>9</v>
      </c>
      <c r="B6688" s="14">
        <v>41418</v>
      </c>
      <c r="C6688" s="9" t="s">
        <v>12293</v>
      </c>
      <c r="D6688" s="7" t="s">
        <v>12294</v>
      </c>
      <c r="E6688" s="15">
        <v>10.14846</v>
      </c>
      <c r="F6688" s="16">
        <v>13.9</v>
      </c>
      <c r="G6688" s="17">
        <v>0.269894964028777</v>
      </c>
      <c r="H6688" s="7" t="s">
        <v>20</v>
      </c>
      <c r="I6688" s="7" t="s">
        <v>12295</v>
      </c>
    </row>
    <row r="6689" spans="1:9" x14ac:dyDescent="0.25">
      <c r="A6689" s="10" t="s">
        <v>9</v>
      </c>
      <c r="B6689" s="8">
        <v>43697</v>
      </c>
      <c r="C6689" s="9" t="s">
        <v>8006</v>
      </c>
      <c r="D6689" s="10" t="s">
        <v>8007</v>
      </c>
      <c r="E6689" s="11">
        <v>29.5</v>
      </c>
      <c r="F6689" s="12">
        <v>59</v>
      </c>
      <c r="G6689" s="13">
        <v>0.5</v>
      </c>
      <c r="H6689" s="10" t="s">
        <v>182</v>
      </c>
      <c r="I6689" s="10" t="s">
        <v>8008</v>
      </c>
    </row>
    <row r="6690" spans="1:9" x14ac:dyDescent="0.25">
      <c r="A6690" s="7" t="s">
        <v>9</v>
      </c>
      <c r="B6690" s="14">
        <v>43188</v>
      </c>
      <c r="C6690" s="9" t="s">
        <v>8025</v>
      </c>
      <c r="D6690" s="7" t="s">
        <v>8026</v>
      </c>
      <c r="E6690" s="15">
        <v>13.45</v>
      </c>
      <c r="F6690" s="16">
        <v>26.9</v>
      </c>
      <c r="G6690" s="17">
        <v>0.5</v>
      </c>
      <c r="H6690" s="7" t="s">
        <v>904</v>
      </c>
      <c r="I6690" s="7" t="s">
        <v>5596</v>
      </c>
    </row>
    <row r="6691" spans="1:9" x14ac:dyDescent="0.25">
      <c r="A6691" s="10" t="s">
        <v>9</v>
      </c>
      <c r="B6691" s="8">
        <v>42824</v>
      </c>
      <c r="C6691" s="9" t="s">
        <v>12296</v>
      </c>
      <c r="D6691" s="10" t="s">
        <v>384</v>
      </c>
      <c r="E6691" s="11">
        <v>26.55</v>
      </c>
      <c r="F6691" s="12">
        <v>59</v>
      </c>
      <c r="G6691" s="13">
        <v>0.55000000000000004</v>
      </c>
      <c r="H6691" s="10" t="s">
        <v>182</v>
      </c>
      <c r="I6691" s="10" t="s">
        <v>6901</v>
      </c>
    </row>
    <row r="6692" spans="1:9" x14ac:dyDescent="0.25">
      <c r="A6692" s="7" t="s">
        <v>9</v>
      </c>
      <c r="B6692" s="14">
        <v>43560</v>
      </c>
      <c r="C6692" s="9" t="s">
        <v>12297</v>
      </c>
      <c r="D6692" s="7" t="s">
        <v>12298</v>
      </c>
      <c r="E6692" s="15">
        <v>23.141999999999999</v>
      </c>
      <c r="F6692" s="16">
        <v>39.9</v>
      </c>
      <c r="G6692" s="17">
        <v>0.41999999999999987</v>
      </c>
      <c r="H6692" s="7" t="s">
        <v>89</v>
      </c>
      <c r="I6692" s="7" t="s">
        <v>4224</v>
      </c>
    </row>
    <row r="6693" spans="1:9" hidden="1" x14ac:dyDescent="0.25">
      <c r="A6693" s="10" t="s">
        <v>172</v>
      </c>
      <c r="B6693" s="8">
        <v>44068</v>
      </c>
      <c r="C6693" s="9" t="s">
        <v>9706</v>
      </c>
      <c r="D6693" s="10" t="s">
        <v>9707</v>
      </c>
      <c r="E6693" s="11">
        <v>44.85</v>
      </c>
      <c r="F6693" s="12">
        <v>69</v>
      </c>
      <c r="G6693" s="13">
        <v>0.35</v>
      </c>
      <c r="H6693" s="10" t="s">
        <v>175</v>
      </c>
      <c r="I6693" s="10" t="s">
        <v>9708</v>
      </c>
    </row>
    <row r="6694" spans="1:9" x14ac:dyDescent="0.25">
      <c r="A6694" s="7" t="s">
        <v>9</v>
      </c>
      <c r="B6694" s="14">
        <v>43063</v>
      </c>
      <c r="C6694" s="9" t="s">
        <v>12299</v>
      </c>
      <c r="D6694" s="7" t="s">
        <v>12300</v>
      </c>
      <c r="E6694" s="15">
        <v>20.24316</v>
      </c>
      <c r="F6694" s="16">
        <v>34.9</v>
      </c>
      <c r="G6694" s="17">
        <v>0.41996676217765028</v>
      </c>
      <c r="H6694" s="7" t="s">
        <v>89</v>
      </c>
      <c r="I6694" s="7" t="s">
        <v>12301</v>
      </c>
    </row>
    <row r="6695" spans="1:9" x14ac:dyDescent="0.25">
      <c r="A6695" s="10" t="s">
        <v>9</v>
      </c>
      <c r="B6695" s="8">
        <v>42802</v>
      </c>
      <c r="C6695" s="9" t="s">
        <v>12302</v>
      </c>
      <c r="D6695" s="10" t="s">
        <v>12303</v>
      </c>
      <c r="E6695" s="11">
        <v>8.9774999999999991</v>
      </c>
      <c r="F6695" s="12">
        <v>19.95</v>
      </c>
      <c r="G6695" s="13">
        <v>0.55000000000000004</v>
      </c>
      <c r="H6695" s="10" t="s">
        <v>1611</v>
      </c>
      <c r="I6695" s="10" t="s">
        <v>2004</v>
      </c>
    </row>
    <row r="6696" spans="1:9" hidden="1" x14ac:dyDescent="0.25">
      <c r="A6696" s="7" t="s">
        <v>172</v>
      </c>
      <c r="B6696" s="14">
        <v>41878</v>
      </c>
      <c r="C6696" s="9" t="s">
        <v>12304</v>
      </c>
      <c r="D6696" s="7" t="s">
        <v>12305</v>
      </c>
      <c r="E6696" s="15">
        <v>38.35</v>
      </c>
      <c r="F6696" s="16">
        <v>59</v>
      </c>
      <c r="G6696" s="17">
        <v>0.35</v>
      </c>
      <c r="H6696" s="7" t="s">
        <v>163</v>
      </c>
      <c r="I6696" s="7" t="s">
        <v>3892</v>
      </c>
    </row>
    <row r="6697" spans="1:9" x14ac:dyDescent="0.25">
      <c r="A6697" s="10" t="s">
        <v>9</v>
      </c>
      <c r="B6697" s="8">
        <v>42062</v>
      </c>
      <c r="C6697" s="9" t="s">
        <v>12306</v>
      </c>
      <c r="D6697" s="10" t="s">
        <v>12307</v>
      </c>
      <c r="E6697" s="11">
        <v>24.30519</v>
      </c>
      <c r="F6697" s="12">
        <v>41.91</v>
      </c>
      <c r="G6697" s="13">
        <v>0.42006227630637072</v>
      </c>
      <c r="H6697" s="10" t="s">
        <v>3239</v>
      </c>
      <c r="I6697" s="10" t="s">
        <v>2690</v>
      </c>
    </row>
    <row r="6698" spans="1:9" x14ac:dyDescent="0.25">
      <c r="A6698" s="7" t="s">
        <v>9</v>
      </c>
      <c r="B6698" s="14">
        <v>43151</v>
      </c>
      <c r="C6698" s="9" t="s">
        <v>12308</v>
      </c>
      <c r="D6698" s="7" t="s">
        <v>12309</v>
      </c>
      <c r="E6698" s="15">
        <v>13.4757</v>
      </c>
      <c r="F6698" s="16">
        <v>29.95</v>
      </c>
      <c r="G6698" s="17">
        <v>0.55006010016694495</v>
      </c>
      <c r="H6698" s="7" t="s">
        <v>1611</v>
      </c>
      <c r="I6698" s="7" t="s">
        <v>12310</v>
      </c>
    </row>
    <row r="6699" spans="1:9" x14ac:dyDescent="0.25">
      <c r="A6699" s="10" t="s">
        <v>9</v>
      </c>
      <c r="B6699" s="8">
        <v>42894</v>
      </c>
      <c r="C6699" s="9" t="s">
        <v>987</v>
      </c>
      <c r="D6699" s="10" t="s">
        <v>988</v>
      </c>
      <c r="E6699" s="11">
        <v>17.954999999999998</v>
      </c>
      <c r="F6699" s="12">
        <v>39.9</v>
      </c>
      <c r="G6699" s="13">
        <v>0.55000000000000004</v>
      </c>
      <c r="H6699" s="10" t="s">
        <v>175</v>
      </c>
      <c r="I6699" s="10" t="s">
        <v>989</v>
      </c>
    </row>
    <row r="6700" spans="1:9" x14ac:dyDescent="0.25">
      <c r="A6700" s="7" t="s">
        <v>9</v>
      </c>
      <c r="B6700" s="14">
        <v>43188</v>
      </c>
      <c r="C6700" s="9" t="s">
        <v>12311</v>
      </c>
      <c r="D6700" s="7" t="s">
        <v>12312</v>
      </c>
      <c r="E6700" s="15">
        <v>37.169685000000001</v>
      </c>
      <c r="F6700" s="16">
        <v>59</v>
      </c>
      <c r="G6700" s="17">
        <v>0.37000533898305088</v>
      </c>
      <c r="H6700" s="7" t="s">
        <v>598</v>
      </c>
      <c r="I6700" s="7" t="s">
        <v>7488</v>
      </c>
    </row>
    <row r="6701" spans="1:9" x14ac:dyDescent="0.25">
      <c r="A6701" s="10" t="s">
        <v>9</v>
      </c>
      <c r="B6701" s="8">
        <v>43608</v>
      </c>
      <c r="C6701" s="9" t="s">
        <v>12313</v>
      </c>
      <c r="D6701" s="10" t="s">
        <v>9279</v>
      </c>
      <c r="E6701" s="11">
        <v>9.9</v>
      </c>
      <c r="F6701" s="12">
        <v>21.34</v>
      </c>
      <c r="G6701" s="13">
        <v>0.53608247422680411</v>
      </c>
      <c r="H6701" s="10" t="s">
        <v>112</v>
      </c>
      <c r="I6701" s="10" t="s">
        <v>2486</v>
      </c>
    </row>
    <row r="6702" spans="1:9" x14ac:dyDescent="0.25">
      <c r="A6702" s="7" t="s">
        <v>9</v>
      </c>
      <c r="B6702" s="14">
        <v>43347</v>
      </c>
      <c r="C6702" s="9" t="s">
        <v>12314</v>
      </c>
      <c r="D6702" s="7" t="s">
        <v>12315</v>
      </c>
      <c r="E6702" s="15">
        <v>43.467165000000001</v>
      </c>
      <c r="F6702" s="16">
        <v>69</v>
      </c>
      <c r="G6702" s="17">
        <v>0.37004108695652171</v>
      </c>
      <c r="H6702" s="7" t="s">
        <v>598</v>
      </c>
      <c r="I6702" s="7" t="s">
        <v>12316</v>
      </c>
    </row>
    <row r="6703" spans="1:9" hidden="1" x14ac:dyDescent="0.25">
      <c r="A6703" s="10" t="s">
        <v>172</v>
      </c>
      <c r="B6703" s="8">
        <v>42198</v>
      </c>
      <c r="C6703" s="9" t="s">
        <v>6979</v>
      </c>
      <c r="D6703" s="10" t="s">
        <v>6980</v>
      </c>
      <c r="E6703" s="11">
        <v>25.934999999999999</v>
      </c>
      <c r="F6703" s="12">
        <v>39.9</v>
      </c>
      <c r="G6703" s="13">
        <v>0.35</v>
      </c>
      <c r="H6703" s="10" t="s">
        <v>163</v>
      </c>
      <c r="I6703" s="10" t="s">
        <v>6981</v>
      </c>
    </row>
    <row r="6704" spans="1:9" hidden="1" x14ac:dyDescent="0.25">
      <c r="A6704" s="7" t="s">
        <v>172</v>
      </c>
      <c r="B6704" s="14">
        <v>43578</v>
      </c>
      <c r="C6704" s="9" t="s">
        <v>9720</v>
      </c>
      <c r="D6704" s="7" t="s">
        <v>9721</v>
      </c>
      <c r="E6704" s="15">
        <v>17.484999999999999</v>
      </c>
      <c r="F6704" s="16">
        <v>26.9</v>
      </c>
      <c r="G6704" s="17">
        <v>0.35</v>
      </c>
      <c r="H6704" s="7" t="s">
        <v>904</v>
      </c>
      <c r="I6704" s="7" t="s">
        <v>9722</v>
      </c>
    </row>
    <row r="6705" spans="1:9" hidden="1" x14ac:dyDescent="0.25">
      <c r="A6705" s="10" t="s">
        <v>172</v>
      </c>
      <c r="B6705" s="8">
        <v>44105</v>
      </c>
      <c r="C6705" s="9" t="s">
        <v>4838</v>
      </c>
      <c r="D6705" s="10" t="s">
        <v>4839</v>
      </c>
      <c r="E6705" s="11">
        <v>25.934999999999999</v>
      </c>
      <c r="F6705" s="12">
        <v>39.9</v>
      </c>
      <c r="G6705" s="13">
        <v>0.35</v>
      </c>
      <c r="H6705" s="10" t="s">
        <v>175</v>
      </c>
      <c r="I6705" s="10" t="s">
        <v>346</v>
      </c>
    </row>
    <row r="6706" spans="1:9" hidden="1" x14ac:dyDescent="0.25">
      <c r="A6706" s="7" t="s">
        <v>172</v>
      </c>
      <c r="B6706" s="14">
        <v>44145</v>
      </c>
      <c r="C6706" s="9" t="s">
        <v>12317</v>
      </c>
      <c r="D6706" s="7" t="s">
        <v>2056</v>
      </c>
      <c r="E6706" s="15">
        <v>19.434999999999999</v>
      </c>
      <c r="F6706" s="16">
        <v>29.9</v>
      </c>
      <c r="G6706" s="17">
        <v>0.35</v>
      </c>
      <c r="H6706" s="7" t="s">
        <v>209</v>
      </c>
      <c r="I6706" s="7" t="s">
        <v>4207</v>
      </c>
    </row>
    <row r="6707" spans="1:9" x14ac:dyDescent="0.25">
      <c r="A6707" s="10" t="s">
        <v>9</v>
      </c>
      <c r="B6707" s="8">
        <v>43791</v>
      </c>
      <c r="C6707" s="9" t="s">
        <v>12318</v>
      </c>
      <c r="D6707" s="10" t="s">
        <v>12319</v>
      </c>
      <c r="E6707" s="11">
        <v>24.88374</v>
      </c>
      <c r="F6707" s="12">
        <v>42.9</v>
      </c>
      <c r="G6707" s="13">
        <v>0.41995944055944051</v>
      </c>
      <c r="H6707" s="10" t="s">
        <v>3239</v>
      </c>
      <c r="I6707" s="10" t="s">
        <v>11567</v>
      </c>
    </row>
    <row r="6708" spans="1:9" x14ac:dyDescent="0.25">
      <c r="A6708" s="7" t="s">
        <v>9</v>
      </c>
      <c r="B6708" s="14">
        <v>43929</v>
      </c>
      <c r="C6708" s="9" t="s">
        <v>12320</v>
      </c>
      <c r="D6708" s="7" t="s">
        <v>12321</v>
      </c>
      <c r="E6708" s="15">
        <v>56.06874000000002</v>
      </c>
      <c r="F6708" s="16">
        <v>89</v>
      </c>
      <c r="G6708" s="17">
        <v>0.37001415730337062</v>
      </c>
      <c r="H6708" s="7" t="s">
        <v>598</v>
      </c>
      <c r="I6708" s="7" t="s">
        <v>10129</v>
      </c>
    </row>
    <row r="6709" spans="1:9" x14ac:dyDescent="0.25">
      <c r="A6709" s="10" t="s">
        <v>9</v>
      </c>
      <c r="B6709" s="8">
        <v>43343</v>
      </c>
      <c r="C6709" s="9" t="s">
        <v>12322</v>
      </c>
      <c r="D6709" s="10" t="s">
        <v>12323</v>
      </c>
      <c r="E6709" s="11">
        <v>20.24316</v>
      </c>
      <c r="F6709" s="12">
        <v>34.9</v>
      </c>
      <c r="G6709" s="13">
        <v>0.41996676217765028</v>
      </c>
      <c r="H6709" s="10" t="s">
        <v>89</v>
      </c>
      <c r="I6709" s="10" t="s">
        <v>12324</v>
      </c>
    </row>
    <row r="6710" spans="1:9" x14ac:dyDescent="0.25">
      <c r="A6710" s="7" t="s">
        <v>9</v>
      </c>
      <c r="B6710" s="14">
        <v>43935</v>
      </c>
      <c r="C6710" s="9" t="s">
        <v>12325</v>
      </c>
      <c r="D6710" s="7" t="s">
        <v>12326</v>
      </c>
      <c r="E6710" s="15">
        <v>8.9774999999999991</v>
      </c>
      <c r="F6710" s="16">
        <v>19.95</v>
      </c>
      <c r="G6710" s="17">
        <v>0.55000000000000004</v>
      </c>
      <c r="H6710" s="7" t="s">
        <v>1611</v>
      </c>
      <c r="I6710" s="7" t="s">
        <v>12327</v>
      </c>
    </row>
    <row r="6711" spans="1:9" x14ac:dyDescent="0.25">
      <c r="A6711" s="10" t="s">
        <v>9</v>
      </c>
      <c r="B6711" s="8">
        <v>44145</v>
      </c>
      <c r="C6711" s="9" t="s">
        <v>12317</v>
      </c>
      <c r="D6711" s="10" t="s">
        <v>2056</v>
      </c>
      <c r="E6711" s="11">
        <v>14.95</v>
      </c>
      <c r="F6711" s="12">
        <v>29.9</v>
      </c>
      <c r="G6711" s="13">
        <v>0.5</v>
      </c>
      <c r="H6711" s="10" t="s">
        <v>209</v>
      </c>
      <c r="I6711" s="10" t="s">
        <v>4207</v>
      </c>
    </row>
    <row r="6712" spans="1:9" x14ac:dyDescent="0.25">
      <c r="A6712" s="7" t="s">
        <v>9</v>
      </c>
      <c r="B6712" s="14">
        <v>43872</v>
      </c>
      <c r="C6712" s="9" t="s">
        <v>12328</v>
      </c>
      <c r="D6712" s="7" t="s">
        <v>12329</v>
      </c>
      <c r="E6712" s="15">
        <v>13.92048</v>
      </c>
      <c r="F6712" s="16">
        <v>29</v>
      </c>
      <c r="G6712" s="17">
        <v>0.51998344827586207</v>
      </c>
      <c r="H6712" s="7" t="s">
        <v>138</v>
      </c>
      <c r="I6712" s="7" t="s">
        <v>12330</v>
      </c>
    </row>
    <row r="6713" spans="1:9" x14ac:dyDescent="0.25">
      <c r="A6713" s="10" t="s">
        <v>9</v>
      </c>
      <c r="B6713" s="8">
        <v>44152</v>
      </c>
      <c r="C6713" s="9" t="s">
        <v>12331</v>
      </c>
      <c r="D6713" s="10" t="s">
        <v>12332</v>
      </c>
      <c r="E6713" s="11">
        <v>56.06874000000002</v>
      </c>
      <c r="F6713" s="12">
        <v>89</v>
      </c>
      <c r="G6713" s="13">
        <v>0.37001415730337062</v>
      </c>
      <c r="H6713" s="10" t="s">
        <v>598</v>
      </c>
      <c r="I6713" s="10" t="s">
        <v>2084</v>
      </c>
    </row>
    <row r="6714" spans="1:9" x14ac:dyDescent="0.25">
      <c r="A6714" s="7" t="s">
        <v>335</v>
      </c>
      <c r="B6714" s="14">
        <v>43784</v>
      </c>
      <c r="C6714" s="9" t="s">
        <v>1401</v>
      </c>
      <c r="D6714" s="7" t="s">
        <v>1402</v>
      </c>
      <c r="E6714" s="15">
        <v>26.040839999999999</v>
      </c>
      <c r="F6714" s="16">
        <v>44.9</v>
      </c>
      <c r="G6714" s="17">
        <v>0.42002583518930953</v>
      </c>
      <c r="H6714" s="7" t="s">
        <v>89</v>
      </c>
      <c r="I6714" s="7" t="s">
        <v>8099</v>
      </c>
    </row>
    <row r="6715" spans="1:9" x14ac:dyDescent="0.25">
      <c r="A6715" s="10" t="s">
        <v>335</v>
      </c>
      <c r="B6715" s="8">
        <v>42684</v>
      </c>
      <c r="C6715" s="9" t="s">
        <v>7549</v>
      </c>
      <c r="D6715" s="10" t="s">
        <v>5192</v>
      </c>
      <c r="E6715" s="11">
        <v>11.595359999999999</v>
      </c>
      <c r="F6715" s="12">
        <v>19.989999999999998</v>
      </c>
      <c r="G6715" s="13">
        <v>0.41994197098549269</v>
      </c>
      <c r="H6715" s="10" t="s">
        <v>142</v>
      </c>
      <c r="I6715" s="10" t="s">
        <v>4560</v>
      </c>
    </row>
    <row r="6716" spans="1:9" x14ac:dyDescent="0.25">
      <c r="A6716" s="7" t="s">
        <v>335</v>
      </c>
      <c r="B6716" s="14">
        <v>41418</v>
      </c>
      <c r="C6716" s="9" t="s">
        <v>9043</v>
      </c>
      <c r="D6716" s="7" t="s">
        <v>5192</v>
      </c>
      <c r="E6716" s="15">
        <v>14.494199999999999</v>
      </c>
      <c r="F6716" s="16">
        <v>24.99</v>
      </c>
      <c r="G6716" s="17">
        <v>0.41999999999999982</v>
      </c>
      <c r="H6716" s="7" t="s">
        <v>142</v>
      </c>
      <c r="I6716" s="7" t="s">
        <v>74</v>
      </c>
    </row>
    <row r="6717" spans="1:9" x14ac:dyDescent="0.25">
      <c r="A6717" s="10" t="s">
        <v>9</v>
      </c>
      <c r="B6717" s="8">
        <v>44131</v>
      </c>
      <c r="C6717" s="9" t="s">
        <v>12333</v>
      </c>
      <c r="D6717" s="10" t="s">
        <v>12334</v>
      </c>
      <c r="E6717" s="11">
        <v>9.2995349999999988</v>
      </c>
      <c r="F6717" s="12">
        <v>30</v>
      </c>
      <c r="G6717" s="13">
        <v>0.69001550000000011</v>
      </c>
      <c r="H6717" s="10" t="s">
        <v>768</v>
      </c>
      <c r="I6717" s="10" t="s">
        <v>12335</v>
      </c>
    </row>
    <row r="6718" spans="1:9" x14ac:dyDescent="0.25">
      <c r="A6718" s="7" t="s">
        <v>9</v>
      </c>
      <c r="B6718" s="14">
        <v>42706</v>
      </c>
      <c r="C6718" s="9" t="s">
        <v>12336</v>
      </c>
      <c r="D6718" s="7" t="s">
        <v>12337</v>
      </c>
      <c r="E6718" s="15">
        <v>8.9774999999999991</v>
      </c>
      <c r="F6718" s="16">
        <v>19.95</v>
      </c>
      <c r="G6718" s="17">
        <v>0.55000000000000004</v>
      </c>
      <c r="H6718" s="7" t="s">
        <v>1611</v>
      </c>
      <c r="I6718" s="7" t="s">
        <v>12338</v>
      </c>
    </row>
    <row r="6719" spans="1:9" x14ac:dyDescent="0.25">
      <c r="A6719" s="10" t="s">
        <v>9</v>
      </c>
      <c r="B6719" s="8">
        <v>44152</v>
      </c>
      <c r="C6719" s="9" t="s">
        <v>12339</v>
      </c>
      <c r="D6719" s="10" t="s">
        <v>12340</v>
      </c>
      <c r="E6719" s="11">
        <v>10.10205</v>
      </c>
      <c r="F6719" s="12">
        <v>22.45</v>
      </c>
      <c r="G6719" s="13">
        <v>0.5500200445434299</v>
      </c>
      <c r="H6719" s="10" t="s">
        <v>1611</v>
      </c>
      <c r="I6719" s="10" t="s">
        <v>12341</v>
      </c>
    </row>
    <row r="6720" spans="1:9" x14ac:dyDescent="0.25">
      <c r="A6720" s="7" t="s">
        <v>335</v>
      </c>
      <c r="B6720" s="14">
        <v>43783</v>
      </c>
      <c r="C6720" s="9" t="s">
        <v>5191</v>
      </c>
      <c r="D6720" s="7" t="s">
        <v>5192</v>
      </c>
      <c r="E6720" s="15">
        <v>14.494199999999999</v>
      </c>
      <c r="F6720" s="16">
        <v>24.99</v>
      </c>
      <c r="G6720" s="17">
        <v>0.41999999999999982</v>
      </c>
      <c r="H6720" s="7" t="s">
        <v>142</v>
      </c>
      <c r="I6720" s="7" t="s">
        <v>74</v>
      </c>
    </row>
    <row r="6721" spans="1:9" x14ac:dyDescent="0.25">
      <c r="A6721" s="10" t="s">
        <v>335</v>
      </c>
      <c r="B6721" s="8">
        <v>41961</v>
      </c>
      <c r="C6721" s="9" t="s">
        <v>9042</v>
      </c>
      <c r="D6721" s="10" t="s">
        <v>5192</v>
      </c>
      <c r="E6721" s="11">
        <v>23.19681000000001</v>
      </c>
      <c r="F6721" s="12">
        <v>39.99</v>
      </c>
      <c r="G6721" s="13">
        <v>0.41993473368342071</v>
      </c>
      <c r="H6721" s="10" t="s">
        <v>142</v>
      </c>
      <c r="I6721" s="10" t="s">
        <v>74</v>
      </c>
    </row>
    <row r="6722" spans="1:9" x14ac:dyDescent="0.25">
      <c r="A6722" s="7" t="s">
        <v>9</v>
      </c>
      <c r="B6722" s="14">
        <v>43748</v>
      </c>
      <c r="C6722" s="9" t="s">
        <v>12342</v>
      </c>
      <c r="D6722" s="7" t="s">
        <v>12343</v>
      </c>
      <c r="E6722" s="15">
        <v>7.3126199999999999</v>
      </c>
      <c r="F6722" s="16">
        <v>15.9</v>
      </c>
      <c r="G6722" s="17">
        <v>0.5400867924528302</v>
      </c>
      <c r="H6722" s="7" t="s">
        <v>3701</v>
      </c>
      <c r="I6722" s="7" t="s">
        <v>12344</v>
      </c>
    </row>
    <row r="6723" spans="1:9" x14ac:dyDescent="0.25">
      <c r="A6723" s="10" t="s">
        <v>335</v>
      </c>
      <c r="B6723" s="8">
        <v>42324</v>
      </c>
      <c r="C6723" s="9" t="s">
        <v>2355</v>
      </c>
      <c r="D6723" s="10" t="s">
        <v>2356</v>
      </c>
      <c r="E6723" s="11">
        <v>21.988260000000011</v>
      </c>
      <c r="F6723" s="12">
        <v>34.9</v>
      </c>
      <c r="G6723" s="13">
        <v>0.36996389684813719</v>
      </c>
      <c r="H6723" s="10" t="s">
        <v>12</v>
      </c>
      <c r="I6723" s="10" t="s">
        <v>74</v>
      </c>
    </row>
    <row r="6724" spans="1:9" x14ac:dyDescent="0.25">
      <c r="A6724" s="7" t="s">
        <v>9</v>
      </c>
      <c r="B6724" s="14">
        <v>44089</v>
      </c>
      <c r="C6724" s="9" t="s">
        <v>12345</v>
      </c>
      <c r="D6724" s="7" t="s">
        <v>12346</v>
      </c>
      <c r="E6724" s="15">
        <v>10.10205</v>
      </c>
      <c r="F6724" s="16">
        <v>22.45</v>
      </c>
      <c r="G6724" s="17">
        <v>0.5500200445434299</v>
      </c>
      <c r="H6724" s="7" t="s">
        <v>1611</v>
      </c>
      <c r="I6724" s="7" t="s">
        <v>12347</v>
      </c>
    </row>
    <row r="6725" spans="1:9" x14ac:dyDescent="0.25">
      <c r="A6725" s="10" t="s">
        <v>335</v>
      </c>
      <c r="B6725" s="8">
        <v>43299</v>
      </c>
      <c r="C6725" s="9" t="s">
        <v>2917</v>
      </c>
      <c r="D6725" s="10" t="s">
        <v>27</v>
      </c>
      <c r="E6725" s="11">
        <v>22.822800000000001</v>
      </c>
      <c r="F6725" s="12">
        <v>39.9</v>
      </c>
      <c r="G6725" s="13">
        <v>0.42799999999999988</v>
      </c>
      <c r="H6725" s="10" t="s">
        <v>28</v>
      </c>
      <c r="I6725" s="10" t="s">
        <v>74</v>
      </c>
    </row>
    <row r="6726" spans="1:9" x14ac:dyDescent="0.25">
      <c r="A6726" s="7" t="s">
        <v>9</v>
      </c>
      <c r="B6726" s="14">
        <v>44134</v>
      </c>
      <c r="C6726" s="9" t="s">
        <v>12348</v>
      </c>
      <c r="D6726" s="7" t="s">
        <v>9954</v>
      </c>
      <c r="E6726" s="15">
        <v>14.494199999999999</v>
      </c>
      <c r="F6726" s="16">
        <v>24.99</v>
      </c>
      <c r="G6726" s="17">
        <v>0.41999999999999982</v>
      </c>
      <c r="H6726" s="7" t="s">
        <v>5602</v>
      </c>
      <c r="I6726" s="7" t="s">
        <v>628</v>
      </c>
    </row>
    <row r="6727" spans="1:9" x14ac:dyDescent="0.25">
      <c r="A6727" s="10" t="s">
        <v>9</v>
      </c>
      <c r="B6727" s="8">
        <v>44134</v>
      </c>
      <c r="C6727" s="9" t="s">
        <v>12349</v>
      </c>
      <c r="D6727" s="10" t="s">
        <v>12350</v>
      </c>
      <c r="E6727" s="11">
        <v>5.8330650000000004</v>
      </c>
      <c r="F6727" s="12">
        <v>7.99</v>
      </c>
      <c r="G6727" s="13">
        <v>0.26995431789737168</v>
      </c>
      <c r="H6727" s="10" t="s">
        <v>5602</v>
      </c>
      <c r="I6727" s="10" t="s">
        <v>5202</v>
      </c>
    </row>
    <row r="6728" spans="1:9" x14ac:dyDescent="0.25">
      <c r="A6728" s="7" t="s">
        <v>9</v>
      </c>
      <c r="B6728" s="14">
        <v>44134</v>
      </c>
      <c r="C6728" s="9" t="s">
        <v>12351</v>
      </c>
      <c r="D6728" s="7" t="s">
        <v>12352</v>
      </c>
      <c r="E6728" s="15">
        <v>3.6408749999999999</v>
      </c>
      <c r="F6728" s="16">
        <v>4.99</v>
      </c>
      <c r="G6728" s="17">
        <v>0.27036573146292592</v>
      </c>
      <c r="H6728" s="7" t="s">
        <v>5602</v>
      </c>
      <c r="I6728" s="7" t="s">
        <v>8455</v>
      </c>
    </row>
    <row r="6729" spans="1:9" x14ac:dyDescent="0.25">
      <c r="A6729" s="10" t="s">
        <v>9</v>
      </c>
      <c r="B6729" s="8">
        <v>42832</v>
      </c>
      <c r="C6729" s="9" t="s">
        <v>12353</v>
      </c>
      <c r="D6729" s="10" t="s">
        <v>12354</v>
      </c>
      <c r="E6729" s="11">
        <v>42.966000000000001</v>
      </c>
      <c r="F6729" s="12">
        <v>69.3</v>
      </c>
      <c r="G6729" s="13">
        <v>0.38</v>
      </c>
      <c r="H6729" s="10" t="s">
        <v>2143</v>
      </c>
      <c r="I6729" s="10" t="s">
        <v>989</v>
      </c>
    </row>
    <row r="6730" spans="1:9" hidden="1" x14ac:dyDescent="0.25">
      <c r="A6730" s="7" t="s">
        <v>172</v>
      </c>
      <c r="B6730" s="14">
        <v>43377</v>
      </c>
      <c r="C6730" s="9" t="s">
        <v>4416</v>
      </c>
      <c r="D6730" s="7" t="s">
        <v>2332</v>
      </c>
      <c r="E6730" s="15">
        <v>25.35</v>
      </c>
      <c r="F6730" s="16">
        <v>39</v>
      </c>
      <c r="G6730" s="17">
        <v>0.35</v>
      </c>
      <c r="H6730" s="7" t="s">
        <v>182</v>
      </c>
      <c r="I6730" s="7" t="s">
        <v>4417</v>
      </c>
    </row>
    <row r="6731" spans="1:9" x14ac:dyDescent="0.25">
      <c r="A6731" s="10" t="s">
        <v>9</v>
      </c>
      <c r="B6731" s="8">
        <v>41367</v>
      </c>
      <c r="C6731" s="9" t="s">
        <v>9743</v>
      </c>
      <c r="D6731" s="10" t="s">
        <v>9744</v>
      </c>
      <c r="E6731" s="11">
        <v>15.96</v>
      </c>
      <c r="F6731" s="12">
        <v>39.9</v>
      </c>
      <c r="G6731" s="13">
        <v>0.6</v>
      </c>
      <c r="H6731" s="10" t="s">
        <v>904</v>
      </c>
      <c r="I6731" s="10" t="s">
        <v>1536</v>
      </c>
    </row>
    <row r="6732" spans="1:9" x14ac:dyDescent="0.25">
      <c r="A6732" s="7" t="s">
        <v>9</v>
      </c>
      <c r="B6732" s="14">
        <v>41463</v>
      </c>
      <c r="C6732" s="9" t="s">
        <v>12355</v>
      </c>
      <c r="D6732" s="7" t="s">
        <v>8062</v>
      </c>
      <c r="E6732" s="15">
        <v>15.6</v>
      </c>
      <c r="F6732" s="16">
        <v>39</v>
      </c>
      <c r="G6732" s="17">
        <v>0.6</v>
      </c>
      <c r="H6732" s="7" t="s">
        <v>182</v>
      </c>
      <c r="I6732" s="7" t="s">
        <v>812</v>
      </c>
    </row>
    <row r="6733" spans="1:9" x14ac:dyDescent="0.25">
      <c r="A6733" s="10" t="s">
        <v>9</v>
      </c>
      <c r="B6733" s="8">
        <v>41316</v>
      </c>
      <c r="C6733" s="9" t="s">
        <v>12356</v>
      </c>
      <c r="D6733" s="10" t="s">
        <v>12357</v>
      </c>
      <c r="E6733" s="11">
        <v>13.16</v>
      </c>
      <c r="F6733" s="12">
        <v>32.9</v>
      </c>
      <c r="G6733" s="13">
        <v>0.6</v>
      </c>
      <c r="H6733" s="10" t="s">
        <v>182</v>
      </c>
      <c r="I6733" s="10" t="s">
        <v>11714</v>
      </c>
    </row>
    <row r="6734" spans="1:9" x14ac:dyDescent="0.25">
      <c r="A6734" s="7" t="s">
        <v>9</v>
      </c>
      <c r="B6734" s="14">
        <v>41211</v>
      </c>
      <c r="C6734" s="9" t="s">
        <v>12358</v>
      </c>
      <c r="D6734" s="7" t="s">
        <v>12359</v>
      </c>
      <c r="E6734" s="15">
        <v>21.956</v>
      </c>
      <c r="F6734" s="16">
        <v>54.89</v>
      </c>
      <c r="G6734" s="17">
        <v>0.59999999999999987</v>
      </c>
      <c r="H6734" s="7" t="s">
        <v>182</v>
      </c>
      <c r="I6734" s="7" t="s">
        <v>2405</v>
      </c>
    </row>
    <row r="6735" spans="1:9" x14ac:dyDescent="0.25">
      <c r="A6735" s="10" t="s">
        <v>9</v>
      </c>
      <c r="B6735" s="8">
        <v>40686</v>
      </c>
      <c r="C6735" s="9" t="s">
        <v>12360</v>
      </c>
      <c r="D6735" s="10" t="s">
        <v>12361</v>
      </c>
      <c r="E6735" s="11">
        <v>14.8</v>
      </c>
      <c r="F6735" s="12">
        <v>37</v>
      </c>
      <c r="G6735" s="13">
        <v>0.6</v>
      </c>
      <c r="H6735" s="10" t="s">
        <v>175</v>
      </c>
      <c r="I6735" s="10" t="s">
        <v>12362</v>
      </c>
    </row>
    <row r="6736" spans="1:9" x14ac:dyDescent="0.25">
      <c r="A6736" s="7" t="s">
        <v>9</v>
      </c>
      <c r="B6736" s="14">
        <v>40679</v>
      </c>
      <c r="C6736" s="9" t="s">
        <v>12363</v>
      </c>
      <c r="D6736" s="7" t="s">
        <v>5451</v>
      </c>
      <c r="E6736" s="15">
        <v>19.96</v>
      </c>
      <c r="F6736" s="16">
        <v>49.9</v>
      </c>
      <c r="G6736" s="17">
        <v>0.6</v>
      </c>
      <c r="H6736" s="7" t="s">
        <v>182</v>
      </c>
      <c r="I6736" s="7" t="s">
        <v>12364</v>
      </c>
    </row>
    <row r="6737" spans="1:9" hidden="1" x14ac:dyDescent="0.25">
      <c r="A6737" s="10" t="s">
        <v>172</v>
      </c>
      <c r="B6737" s="8">
        <v>43931</v>
      </c>
      <c r="C6737" s="9" t="s">
        <v>3631</v>
      </c>
      <c r="D6737" s="10" t="s">
        <v>3548</v>
      </c>
      <c r="E6737" s="11">
        <v>31.85</v>
      </c>
      <c r="F6737" s="12">
        <v>49</v>
      </c>
      <c r="G6737" s="13">
        <v>0.35</v>
      </c>
      <c r="H6737" s="10" t="s">
        <v>182</v>
      </c>
      <c r="I6737" s="10" t="s">
        <v>3357</v>
      </c>
    </row>
    <row r="6738" spans="1:9" hidden="1" x14ac:dyDescent="0.25">
      <c r="A6738" s="7" t="s">
        <v>172</v>
      </c>
      <c r="B6738" s="14">
        <v>43782</v>
      </c>
      <c r="C6738" s="9" t="s">
        <v>8091</v>
      </c>
      <c r="D6738" s="7" t="s">
        <v>1535</v>
      </c>
      <c r="E6738" s="15">
        <v>29.184999999999999</v>
      </c>
      <c r="F6738" s="16">
        <v>44.9</v>
      </c>
      <c r="G6738" s="17">
        <v>0.35</v>
      </c>
      <c r="H6738" s="7" t="s">
        <v>904</v>
      </c>
      <c r="I6738" s="7" t="s">
        <v>2946</v>
      </c>
    </row>
    <row r="6739" spans="1:9" x14ac:dyDescent="0.25">
      <c r="A6739" s="10" t="s">
        <v>9</v>
      </c>
      <c r="B6739" s="8">
        <v>41667</v>
      </c>
      <c r="C6739" s="9" t="s">
        <v>12365</v>
      </c>
      <c r="D6739" s="10" t="s">
        <v>12137</v>
      </c>
      <c r="E6739" s="11">
        <v>26.55</v>
      </c>
      <c r="F6739" s="12">
        <v>59</v>
      </c>
      <c r="G6739" s="13">
        <v>0.55000000000000004</v>
      </c>
      <c r="H6739" s="10" t="s">
        <v>182</v>
      </c>
      <c r="I6739" s="10" t="s">
        <v>12366</v>
      </c>
    </row>
    <row r="6740" spans="1:9" x14ac:dyDescent="0.25">
      <c r="A6740" s="7" t="s">
        <v>9</v>
      </c>
      <c r="B6740" s="14">
        <v>43035</v>
      </c>
      <c r="C6740" s="9" t="s">
        <v>12367</v>
      </c>
      <c r="D6740" s="7" t="s">
        <v>12368</v>
      </c>
      <c r="E6740" s="15">
        <v>22.05</v>
      </c>
      <c r="F6740" s="16">
        <v>49</v>
      </c>
      <c r="G6740" s="17">
        <v>0.55000000000000004</v>
      </c>
      <c r="H6740" s="7" t="s">
        <v>175</v>
      </c>
      <c r="I6740" s="7" t="s">
        <v>12369</v>
      </c>
    </row>
    <row r="6741" spans="1:9" x14ac:dyDescent="0.25">
      <c r="A6741" s="10" t="s">
        <v>9</v>
      </c>
      <c r="B6741" s="8">
        <v>41865</v>
      </c>
      <c r="C6741" s="9" t="s">
        <v>12370</v>
      </c>
      <c r="D6741" s="10" t="s">
        <v>2843</v>
      </c>
      <c r="E6741" s="11">
        <v>17.954999999999998</v>
      </c>
      <c r="F6741" s="12">
        <v>39.9</v>
      </c>
      <c r="G6741" s="13">
        <v>0.55000000000000004</v>
      </c>
      <c r="H6741" s="10" t="s">
        <v>182</v>
      </c>
      <c r="I6741" s="10" t="s">
        <v>2264</v>
      </c>
    </row>
    <row r="6742" spans="1:9" hidden="1" x14ac:dyDescent="0.25">
      <c r="A6742" s="7" t="s">
        <v>172</v>
      </c>
      <c r="B6742" s="14">
        <v>42629</v>
      </c>
      <c r="C6742" s="9" t="s">
        <v>8080</v>
      </c>
      <c r="D6742" s="7" t="s">
        <v>8081</v>
      </c>
      <c r="E6742" s="15">
        <v>38.35</v>
      </c>
      <c r="F6742" s="16">
        <v>59</v>
      </c>
      <c r="G6742" s="17">
        <v>0.35</v>
      </c>
      <c r="H6742" s="7" t="s">
        <v>175</v>
      </c>
      <c r="I6742" s="7" t="s">
        <v>8082</v>
      </c>
    </row>
    <row r="6743" spans="1:9" x14ac:dyDescent="0.25">
      <c r="A6743" s="10" t="s">
        <v>9</v>
      </c>
      <c r="B6743" s="8">
        <v>43087</v>
      </c>
      <c r="C6743" s="9" t="s">
        <v>12371</v>
      </c>
      <c r="D6743" s="10" t="s">
        <v>9905</v>
      </c>
      <c r="E6743" s="11">
        <v>26.55</v>
      </c>
      <c r="F6743" s="12">
        <v>59</v>
      </c>
      <c r="G6743" s="13">
        <v>0.55000000000000004</v>
      </c>
      <c r="H6743" s="10" t="s">
        <v>182</v>
      </c>
      <c r="I6743" s="10" t="s">
        <v>12372</v>
      </c>
    </row>
    <row r="6744" spans="1:9" x14ac:dyDescent="0.25">
      <c r="A6744" s="7" t="s">
        <v>9</v>
      </c>
      <c r="B6744" s="14">
        <v>41568</v>
      </c>
      <c r="C6744" s="9" t="s">
        <v>12373</v>
      </c>
      <c r="D6744" s="7" t="s">
        <v>12359</v>
      </c>
      <c r="E6744" s="15">
        <v>19.600000000000001</v>
      </c>
      <c r="F6744" s="16">
        <v>49</v>
      </c>
      <c r="G6744" s="17">
        <v>0.6</v>
      </c>
      <c r="H6744" s="7" t="s">
        <v>182</v>
      </c>
      <c r="I6744" s="7" t="s">
        <v>3209</v>
      </c>
    </row>
    <row r="6745" spans="1:9" x14ac:dyDescent="0.25">
      <c r="A6745" s="10" t="s">
        <v>9</v>
      </c>
      <c r="B6745" s="8">
        <v>41162</v>
      </c>
      <c r="C6745" s="9" t="s">
        <v>12374</v>
      </c>
      <c r="D6745" s="10" t="s">
        <v>12375</v>
      </c>
      <c r="E6745" s="11">
        <v>15.96</v>
      </c>
      <c r="F6745" s="12">
        <v>39.9</v>
      </c>
      <c r="G6745" s="13">
        <v>0.6</v>
      </c>
      <c r="H6745" s="10" t="s">
        <v>182</v>
      </c>
      <c r="I6745" s="10" t="s">
        <v>1784</v>
      </c>
    </row>
    <row r="6746" spans="1:9" x14ac:dyDescent="0.25">
      <c r="A6746" s="7" t="s">
        <v>9</v>
      </c>
      <c r="B6746" s="14">
        <v>43592</v>
      </c>
      <c r="C6746" s="9" t="s">
        <v>12376</v>
      </c>
      <c r="D6746" s="7" t="s">
        <v>12377</v>
      </c>
      <c r="E6746" s="15">
        <v>19.95</v>
      </c>
      <c r="F6746" s="16">
        <v>39.9</v>
      </c>
      <c r="G6746" s="17">
        <v>0.5</v>
      </c>
      <c r="H6746" s="7" t="s">
        <v>182</v>
      </c>
      <c r="I6746" s="7" t="s">
        <v>12378</v>
      </c>
    </row>
    <row r="6747" spans="1:9" hidden="1" x14ac:dyDescent="0.25">
      <c r="A6747" s="10" t="s">
        <v>172</v>
      </c>
      <c r="B6747" s="8">
        <v>41162</v>
      </c>
      <c r="C6747" s="9" t="s">
        <v>12379</v>
      </c>
      <c r="D6747" s="10" t="s">
        <v>12380</v>
      </c>
      <c r="E6747" s="11">
        <v>24.05</v>
      </c>
      <c r="F6747" s="12">
        <v>37</v>
      </c>
      <c r="G6747" s="13">
        <v>0.35</v>
      </c>
      <c r="H6747" s="10" t="s">
        <v>182</v>
      </c>
      <c r="I6747" s="10" t="s">
        <v>12381</v>
      </c>
    </row>
    <row r="6748" spans="1:9" x14ac:dyDescent="0.25">
      <c r="A6748" s="7" t="s">
        <v>9</v>
      </c>
      <c r="B6748" s="14">
        <v>40329</v>
      </c>
      <c r="C6748" s="9" t="s">
        <v>12382</v>
      </c>
      <c r="D6748" s="7" t="s">
        <v>12383</v>
      </c>
      <c r="E6748" s="15">
        <v>35.6</v>
      </c>
      <c r="F6748" s="16">
        <v>89</v>
      </c>
      <c r="G6748" s="17">
        <v>0.6</v>
      </c>
      <c r="H6748" s="7" t="s">
        <v>175</v>
      </c>
      <c r="I6748" s="7" t="s">
        <v>12022</v>
      </c>
    </row>
    <row r="6749" spans="1:9" x14ac:dyDescent="0.25">
      <c r="A6749" s="10" t="s">
        <v>9</v>
      </c>
      <c r="B6749" s="8">
        <v>42258</v>
      </c>
      <c r="C6749" s="9" t="s">
        <v>12384</v>
      </c>
      <c r="D6749" s="10" t="s">
        <v>9905</v>
      </c>
      <c r="E6749" s="11">
        <v>22.05</v>
      </c>
      <c r="F6749" s="12">
        <v>49</v>
      </c>
      <c r="G6749" s="13">
        <v>0.55000000000000004</v>
      </c>
      <c r="H6749" s="10" t="s">
        <v>182</v>
      </c>
      <c r="I6749" s="10" t="s">
        <v>11611</v>
      </c>
    </row>
    <row r="6750" spans="1:9" x14ac:dyDescent="0.25">
      <c r="A6750" s="7" t="s">
        <v>9</v>
      </c>
      <c r="B6750" s="14">
        <v>40896</v>
      </c>
      <c r="C6750" s="9" t="s">
        <v>12385</v>
      </c>
      <c r="D6750" s="7" t="s">
        <v>1876</v>
      </c>
      <c r="E6750" s="15">
        <v>15.96</v>
      </c>
      <c r="F6750" s="16">
        <v>39.9</v>
      </c>
      <c r="G6750" s="17">
        <v>0.6</v>
      </c>
      <c r="H6750" s="7" t="s">
        <v>182</v>
      </c>
      <c r="I6750" s="7" t="s">
        <v>12386</v>
      </c>
    </row>
    <row r="6751" spans="1:9" x14ac:dyDescent="0.25">
      <c r="A6751" s="10" t="s">
        <v>9</v>
      </c>
      <c r="B6751" s="8">
        <v>42429</v>
      </c>
      <c r="C6751" s="9" t="s">
        <v>9778</v>
      </c>
      <c r="D6751" s="10" t="s">
        <v>5378</v>
      </c>
      <c r="E6751" s="11">
        <v>35.549999999999997</v>
      </c>
      <c r="F6751" s="12">
        <v>79</v>
      </c>
      <c r="G6751" s="13">
        <v>0.55000000000000004</v>
      </c>
      <c r="H6751" s="10" t="s">
        <v>182</v>
      </c>
      <c r="I6751" s="10" t="s">
        <v>9779</v>
      </c>
    </row>
    <row r="6752" spans="1:9" x14ac:dyDescent="0.25">
      <c r="A6752" s="7" t="s">
        <v>9</v>
      </c>
      <c r="B6752" s="14">
        <v>43266</v>
      </c>
      <c r="C6752" s="9" t="s">
        <v>2842</v>
      </c>
      <c r="D6752" s="7" t="s">
        <v>2843</v>
      </c>
      <c r="E6752" s="15">
        <v>19.95</v>
      </c>
      <c r="F6752" s="16">
        <v>39.9</v>
      </c>
      <c r="G6752" s="17">
        <v>0.5</v>
      </c>
      <c r="H6752" s="7" t="s">
        <v>182</v>
      </c>
      <c r="I6752" s="7" t="s">
        <v>2844</v>
      </c>
    </row>
    <row r="6753" spans="1:9" x14ac:dyDescent="0.25">
      <c r="A6753" s="10" t="s">
        <v>9</v>
      </c>
      <c r="B6753" s="8">
        <v>40997</v>
      </c>
      <c r="C6753" s="9" t="s">
        <v>12387</v>
      </c>
      <c r="D6753" s="10" t="s">
        <v>6064</v>
      </c>
      <c r="E6753" s="11">
        <v>23.6</v>
      </c>
      <c r="F6753" s="12">
        <v>59</v>
      </c>
      <c r="G6753" s="13">
        <v>0.6</v>
      </c>
      <c r="H6753" s="10" t="s">
        <v>175</v>
      </c>
      <c r="I6753" s="10" t="s">
        <v>3879</v>
      </c>
    </row>
    <row r="6754" spans="1:9" hidden="1" x14ac:dyDescent="0.25">
      <c r="A6754" s="7" t="s">
        <v>172</v>
      </c>
      <c r="B6754" s="14">
        <v>42115</v>
      </c>
      <c r="C6754" s="9" t="s">
        <v>12388</v>
      </c>
      <c r="D6754" s="7" t="s">
        <v>12389</v>
      </c>
      <c r="E6754" s="15">
        <v>83.850000000000009</v>
      </c>
      <c r="F6754" s="16">
        <v>129</v>
      </c>
      <c r="G6754" s="17">
        <v>0.35</v>
      </c>
      <c r="H6754" s="7" t="s">
        <v>175</v>
      </c>
      <c r="I6754" s="7" t="s">
        <v>6889</v>
      </c>
    </row>
    <row r="6755" spans="1:9" x14ac:dyDescent="0.25">
      <c r="A6755" s="10" t="s">
        <v>9</v>
      </c>
      <c r="B6755" s="8">
        <v>40991</v>
      </c>
      <c r="C6755" s="9" t="s">
        <v>12390</v>
      </c>
      <c r="D6755" s="10" t="s">
        <v>12391</v>
      </c>
      <c r="E6755" s="11">
        <v>19.600000000000001</v>
      </c>
      <c r="F6755" s="12">
        <v>49</v>
      </c>
      <c r="G6755" s="13">
        <v>0.6</v>
      </c>
      <c r="H6755" s="10" t="s">
        <v>182</v>
      </c>
      <c r="I6755" s="10" t="s">
        <v>12392</v>
      </c>
    </row>
    <row r="6756" spans="1:9" x14ac:dyDescent="0.25">
      <c r="A6756" s="7" t="s">
        <v>9</v>
      </c>
      <c r="B6756" s="14">
        <v>41663</v>
      </c>
      <c r="C6756" s="9" t="s">
        <v>12393</v>
      </c>
      <c r="D6756" s="7" t="s">
        <v>12394</v>
      </c>
      <c r="E6756" s="15">
        <v>16.649999999999999</v>
      </c>
      <c r="F6756" s="16">
        <v>37</v>
      </c>
      <c r="G6756" s="17">
        <v>0.55000000000000004</v>
      </c>
      <c r="H6756" s="7" t="s">
        <v>182</v>
      </c>
      <c r="I6756" s="7" t="s">
        <v>12395</v>
      </c>
    </row>
    <row r="6757" spans="1:9" x14ac:dyDescent="0.25">
      <c r="A6757" s="10" t="s">
        <v>9</v>
      </c>
      <c r="B6757" s="8">
        <v>39216</v>
      </c>
      <c r="C6757" s="9" t="s">
        <v>12396</v>
      </c>
      <c r="D6757" s="10" t="s">
        <v>12397</v>
      </c>
      <c r="E6757" s="11">
        <v>19.600000000000001</v>
      </c>
      <c r="F6757" s="12">
        <v>49</v>
      </c>
      <c r="G6757" s="13">
        <v>0.6</v>
      </c>
      <c r="H6757" s="10" t="s">
        <v>182</v>
      </c>
      <c r="I6757" s="10" t="s">
        <v>6006</v>
      </c>
    </row>
    <row r="6758" spans="1:9" x14ac:dyDescent="0.25">
      <c r="A6758" s="7" t="s">
        <v>9</v>
      </c>
      <c r="B6758" s="14">
        <v>40991</v>
      </c>
      <c r="C6758" s="9" t="s">
        <v>12398</v>
      </c>
      <c r="D6758" s="7" t="s">
        <v>12399</v>
      </c>
      <c r="E6758" s="15">
        <v>14.8</v>
      </c>
      <c r="F6758" s="16">
        <v>37</v>
      </c>
      <c r="G6758" s="17">
        <v>0.6</v>
      </c>
      <c r="H6758" s="7" t="s">
        <v>182</v>
      </c>
      <c r="I6758" s="7" t="s">
        <v>6006</v>
      </c>
    </row>
    <row r="6759" spans="1:9" hidden="1" x14ac:dyDescent="0.25">
      <c r="A6759" s="10" t="s">
        <v>172</v>
      </c>
      <c r="B6759" s="8">
        <v>44041</v>
      </c>
      <c r="C6759" s="9" t="s">
        <v>3081</v>
      </c>
      <c r="D6759" s="10" t="s">
        <v>2643</v>
      </c>
      <c r="E6759" s="11">
        <v>25.934999999999999</v>
      </c>
      <c r="F6759" s="12">
        <v>39.9</v>
      </c>
      <c r="G6759" s="13">
        <v>0.35</v>
      </c>
      <c r="H6759" s="10" t="s">
        <v>327</v>
      </c>
      <c r="I6759" s="10" t="s">
        <v>3082</v>
      </c>
    </row>
    <row r="6760" spans="1:9" hidden="1" x14ac:dyDescent="0.25">
      <c r="A6760" s="7" t="s">
        <v>172</v>
      </c>
      <c r="B6760" s="14">
        <v>44041</v>
      </c>
      <c r="C6760" s="9" t="s">
        <v>3363</v>
      </c>
      <c r="D6760" s="7" t="s">
        <v>2643</v>
      </c>
      <c r="E6760" s="15">
        <v>25.934999999999999</v>
      </c>
      <c r="F6760" s="16">
        <v>39.9</v>
      </c>
      <c r="G6760" s="17">
        <v>0.35</v>
      </c>
      <c r="H6760" s="7" t="s">
        <v>327</v>
      </c>
      <c r="I6760" s="7" t="s">
        <v>3364</v>
      </c>
    </row>
    <row r="6761" spans="1:9" x14ac:dyDescent="0.25">
      <c r="A6761" s="10" t="s">
        <v>9</v>
      </c>
      <c r="B6761" s="8">
        <v>40720</v>
      </c>
      <c r="C6761" s="9" t="s">
        <v>12400</v>
      </c>
      <c r="D6761" s="10" t="s">
        <v>12401</v>
      </c>
      <c r="E6761" s="11">
        <v>23.6</v>
      </c>
      <c r="F6761" s="12">
        <v>59</v>
      </c>
      <c r="G6761" s="13">
        <v>0.6</v>
      </c>
      <c r="H6761" s="10" t="s">
        <v>175</v>
      </c>
      <c r="I6761" s="10" t="s">
        <v>3879</v>
      </c>
    </row>
    <row r="6762" spans="1:9" x14ac:dyDescent="0.25">
      <c r="A6762" s="7" t="s">
        <v>9</v>
      </c>
      <c r="B6762" s="14">
        <v>40024</v>
      </c>
      <c r="C6762" s="9" t="s">
        <v>12402</v>
      </c>
      <c r="D6762" s="7" t="s">
        <v>12403</v>
      </c>
      <c r="E6762" s="15">
        <v>19.96</v>
      </c>
      <c r="F6762" s="16">
        <v>49.9</v>
      </c>
      <c r="G6762" s="17">
        <v>0.6</v>
      </c>
      <c r="H6762" s="7" t="s">
        <v>182</v>
      </c>
      <c r="I6762" s="7" t="s">
        <v>6006</v>
      </c>
    </row>
    <row r="6763" spans="1:9" x14ac:dyDescent="0.25">
      <c r="A6763" s="10" t="s">
        <v>9</v>
      </c>
      <c r="B6763" s="8">
        <v>40917</v>
      </c>
      <c r="C6763" s="9" t="s">
        <v>12404</v>
      </c>
      <c r="D6763" s="10" t="s">
        <v>12405</v>
      </c>
      <c r="E6763" s="11">
        <v>11.6</v>
      </c>
      <c r="F6763" s="12">
        <v>29</v>
      </c>
      <c r="G6763" s="13">
        <v>0.6</v>
      </c>
      <c r="H6763" s="10" t="s">
        <v>182</v>
      </c>
      <c r="I6763" s="10" t="s">
        <v>4770</v>
      </c>
    </row>
    <row r="6764" spans="1:9" x14ac:dyDescent="0.25">
      <c r="A6764" s="7" t="s">
        <v>9</v>
      </c>
      <c r="B6764" s="14">
        <v>43129</v>
      </c>
      <c r="C6764" s="9" t="s">
        <v>12406</v>
      </c>
      <c r="D6764" s="7" t="s">
        <v>2510</v>
      </c>
      <c r="E6764" s="15">
        <v>27.445</v>
      </c>
      <c r="F6764" s="16">
        <v>54.89</v>
      </c>
      <c r="G6764" s="17">
        <v>0.5</v>
      </c>
      <c r="H6764" s="7" t="s">
        <v>182</v>
      </c>
      <c r="I6764" s="7" t="s">
        <v>12407</v>
      </c>
    </row>
    <row r="6765" spans="1:9" x14ac:dyDescent="0.25">
      <c r="A6765" s="10" t="s">
        <v>9</v>
      </c>
      <c r="B6765" s="8">
        <v>44005</v>
      </c>
      <c r="C6765" s="9" t="s">
        <v>5464</v>
      </c>
      <c r="D6765" s="10" t="s">
        <v>5465</v>
      </c>
      <c r="E6765" s="11">
        <v>19.95</v>
      </c>
      <c r="F6765" s="12">
        <v>39.9</v>
      </c>
      <c r="G6765" s="13">
        <v>0.5</v>
      </c>
      <c r="H6765" s="10" t="s">
        <v>182</v>
      </c>
      <c r="I6765" s="10" t="s">
        <v>5466</v>
      </c>
    </row>
    <row r="6766" spans="1:9" x14ac:dyDescent="0.25">
      <c r="A6766" s="7" t="s">
        <v>9</v>
      </c>
      <c r="B6766" s="14">
        <v>41977</v>
      </c>
      <c r="C6766" s="9" t="s">
        <v>12408</v>
      </c>
      <c r="D6766" s="7" t="s">
        <v>11753</v>
      </c>
      <c r="E6766" s="15">
        <v>15.705</v>
      </c>
      <c r="F6766" s="16">
        <v>34.9</v>
      </c>
      <c r="G6766" s="17">
        <v>0.55000000000000004</v>
      </c>
      <c r="H6766" s="7" t="s">
        <v>209</v>
      </c>
      <c r="I6766" s="7" t="s">
        <v>12409</v>
      </c>
    </row>
    <row r="6767" spans="1:9" x14ac:dyDescent="0.25">
      <c r="A6767" s="10" t="s">
        <v>9</v>
      </c>
      <c r="B6767" s="8">
        <v>41110</v>
      </c>
      <c r="C6767" s="9" t="s">
        <v>12410</v>
      </c>
      <c r="D6767" s="10" t="s">
        <v>12411</v>
      </c>
      <c r="E6767" s="11">
        <v>17.96</v>
      </c>
      <c r="F6767" s="12">
        <v>44.9</v>
      </c>
      <c r="G6767" s="13">
        <v>0.6</v>
      </c>
      <c r="H6767" s="10" t="s">
        <v>182</v>
      </c>
      <c r="I6767" s="10" t="s">
        <v>3209</v>
      </c>
    </row>
    <row r="6768" spans="1:9" x14ac:dyDescent="0.25">
      <c r="A6768" s="7" t="s">
        <v>9</v>
      </c>
      <c r="B6768" s="14">
        <v>40357</v>
      </c>
      <c r="C6768" s="9" t="s">
        <v>12412</v>
      </c>
      <c r="D6768" s="7" t="s">
        <v>12413</v>
      </c>
      <c r="E6768" s="15">
        <v>23.6</v>
      </c>
      <c r="F6768" s="16">
        <v>59</v>
      </c>
      <c r="G6768" s="17">
        <v>0.6</v>
      </c>
      <c r="H6768" s="7" t="s">
        <v>175</v>
      </c>
      <c r="I6768" s="7" t="s">
        <v>2295</v>
      </c>
    </row>
    <row r="6769" spans="1:9" x14ac:dyDescent="0.25">
      <c r="A6769" s="10" t="s">
        <v>9</v>
      </c>
      <c r="B6769" s="8">
        <v>44026</v>
      </c>
      <c r="C6769" s="9" t="s">
        <v>12414</v>
      </c>
      <c r="D6769" s="10" t="s">
        <v>12415</v>
      </c>
      <c r="E6769" s="11">
        <v>14.95</v>
      </c>
      <c r="F6769" s="12">
        <v>29.9</v>
      </c>
      <c r="G6769" s="13">
        <v>0.5</v>
      </c>
      <c r="H6769" s="10" t="s">
        <v>182</v>
      </c>
      <c r="I6769" s="10" t="s">
        <v>6062</v>
      </c>
    </row>
    <row r="6770" spans="1:9" x14ac:dyDescent="0.25">
      <c r="A6770" s="7" t="s">
        <v>9</v>
      </c>
      <c r="B6770" s="14">
        <v>40654</v>
      </c>
      <c r="C6770" s="9" t="s">
        <v>12416</v>
      </c>
      <c r="D6770" s="7" t="s">
        <v>12417</v>
      </c>
      <c r="E6770" s="15">
        <v>27.6</v>
      </c>
      <c r="F6770" s="16">
        <v>69</v>
      </c>
      <c r="G6770" s="17">
        <v>0.6</v>
      </c>
      <c r="H6770" s="7" t="s">
        <v>175</v>
      </c>
      <c r="I6770" s="7" t="s">
        <v>3879</v>
      </c>
    </row>
    <row r="6771" spans="1:9" x14ac:dyDescent="0.25">
      <c r="A6771" s="10" t="s">
        <v>9</v>
      </c>
      <c r="B6771" s="8">
        <v>41912</v>
      </c>
      <c r="C6771" s="9" t="s">
        <v>12418</v>
      </c>
      <c r="D6771" s="10" t="s">
        <v>12419</v>
      </c>
      <c r="E6771" s="11">
        <v>20.204999999999998</v>
      </c>
      <c r="F6771" s="12">
        <v>44.9</v>
      </c>
      <c r="G6771" s="13">
        <v>0.55000000000000004</v>
      </c>
      <c r="H6771" s="10" t="s">
        <v>182</v>
      </c>
      <c r="I6771" s="10" t="s">
        <v>12420</v>
      </c>
    </row>
    <row r="6772" spans="1:9" x14ac:dyDescent="0.25">
      <c r="A6772" s="7" t="s">
        <v>9</v>
      </c>
      <c r="B6772" s="14">
        <v>43385</v>
      </c>
      <c r="C6772" s="9" t="s">
        <v>12421</v>
      </c>
      <c r="D6772" s="7" t="s">
        <v>12422</v>
      </c>
      <c r="E6772" s="15">
        <v>23.141999999999999</v>
      </c>
      <c r="F6772" s="16">
        <v>39.9</v>
      </c>
      <c r="G6772" s="17">
        <v>0.41999999999999987</v>
      </c>
      <c r="H6772" s="7" t="s">
        <v>89</v>
      </c>
      <c r="I6772" s="7" t="s">
        <v>1784</v>
      </c>
    </row>
    <row r="6773" spans="1:9" x14ac:dyDescent="0.25">
      <c r="A6773" s="10" t="s">
        <v>9</v>
      </c>
      <c r="B6773" s="8">
        <v>43878</v>
      </c>
      <c r="C6773" s="9" t="s">
        <v>12423</v>
      </c>
      <c r="D6773" s="10" t="s">
        <v>12424</v>
      </c>
      <c r="E6773" s="11">
        <v>24.5</v>
      </c>
      <c r="F6773" s="12">
        <v>49</v>
      </c>
      <c r="G6773" s="13">
        <v>0.5</v>
      </c>
      <c r="H6773" s="10" t="s">
        <v>182</v>
      </c>
      <c r="I6773" s="10" t="s">
        <v>3500</v>
      </c>
    </row>
    <row r="6774" spans="1:9" x14ac:dyDescent="0.25">
      <c r="A6774" s="7" t="s">
        <v>335</v>
      </c>
      <c r="B6774" s="14">
        <v>40830</v>
      </c>
      <c r="C6774" s="9" t="s">
        <v>1142</v>
      </c>
      <c r="D6774" s="7" t="s">
        <v>1143</v>
      </c>
      <c r="E6774" s="15">
        <v>23.141999999999999</v>
      </c>
      <c r="F6774" s="16">
        <v>39.9</v>
      </c>
      <c r="G6774" s="17">
        <v>0.41999999999999987</v>
      </c>
      <c r="H6774" s="7" t="s">
        <v>89</v>
      </c>
      <c r="I6774" s="7" t="s">
        <v>1144</v>
      </c>
    </row>
    <row r="6775" spans="1:9" x14ac:dyDescent="0.25">
      <c r="A6775" s="10" t="s">
        <v>335</v>
      </c>
      <c r="B6775" s="8">
        <v>42276</v>
      </c>
      <c r="C6775" s="9" t="s">
        <v>2976</v>
      </c>
      <c r="D6775" s="10" t="s">
        <v>1600</v>
      </c>
      <c r="E6775" s="11">
        <v>27.132000000000001</v>
      </c>
      <c r="F6775" s="12">
        <v>39.9</v>
      </c>
      <c r="G6775" s="13">
        <v>0.32000000000000012</v>
      </c>
      <c r="H6775" s="10" t="s">
        <v>61</v>
      </c>
      <c r="I6775" s="10" t="s">
        <v>1390</v>
      </c>
    </row>
    <row r="6776" spans="1:9" x14ac:dyDescent="0.25">
      <c r="A6776" s="7" t="s">
        <v>335</v>
      </c>
      <c r="B6776" s="14">
        <v>42114</v>
      </c>
      <c r="C6776" s="9" t="s">
        <v>3797</v>
      </c>
      <c r="D6776" s="7" t="s">
        <v>1600</v>
      </c>
      <c r="E6776" s="15">
        <v>23.733360000000001</v>
      </c>
      <c r="F6776" s="16">
        <v>34.9</v>
      </c>
      <c r="G6776" s="17">
        <v>0.31996103151862471</v>
      </c>
      <c r="H6776" s="7" t="s">
        <v>61</v>
      </c>
      <c r="I6776" s="7" t="s">
        <v>1390</v>
      </c>
    </row>
    <row r="6777" spans="1:9" x14ac:dyDescent="0.25">
      <c r="A6777" s="10" t="s">
        <v>335</v>
      </c>
      <c r="B6777" s="8">
        <v>44132</v>
      </c>
      <c r="C6777" s="9" t="s">
        <v>6568</v>
      </c>
      <c r="D6777" s="10" t="s">
        <v>6569</v>
      </c>
      <c r="E6777" s="11">
        <v>25.137</v>
      </c>
      <c r="F6777" s="12">
        <v>39.9</v>
      </c>
      <c r="G6777" s="13">
        <v>0.36999999999999988</v>
      </c>
      <c r="H6777" s="10" t="s">
        <v>146</v>
      </c>
      <c r="I6777" s="10" t="s">
        <v>6570</v>
      </c>
    </row>
    <row r="6778" spans="1:9" x14ac:dyDescent="0.25">
      <c r="A6778" s="7" t="s">
        <v>335</v>
      </c>
      <c r="B6778" s="14">
        <v>44135</v>
      </c>
      <c r="C6778" s="9" t="s">
        <v>12425</v>
      </c>
      <c r="D6778" s="7" t="s">
        <v>9738</v>
      </c>
      <c r="E6778" s="15">
        <v>13.59456</v>
      </c>
      <c r="F6778" s="16">
        <v>19.989999999999998</v>
      </c>
      <c r="G6778" s="17">
        <v>0.31993196598299151</v>
      </c>
      <c r="H6778" s="7" t="s">
        <v>5602</v>
      </c>
      <c r="I6778" s="7" t="s">
        <v>9739</v>
      </c>
    </row>
    <row r="6779" spans="1:9" x14ac:dyDescent="0.25">
      <c r="A6779" s="10" t="s">
        <v>335</v>
      </c>
      <c r="B6779" s="8">
        <v>43963</v>
      </c>
      <c r="C6779" s="9" t="s">
        <v>12426</v>
      </c>
      <c r="D6779" s="10" t="s">
        <v>31</v>
      </c>
      <c r="E6779" s="11">
        <v>20.88261</v>
      </c>
      <c r="F6779" s="12">
        <v>36</v>
      </c>
      <c r="G6779" s="13">
        <v>0.4199274999999999</v>
      </c>
      <c r="H6779" s="10" t="s">
        <v>32</v>
      </c>
      <c r="I6779" s="10" t="s">
        <v>10484</v>
      </c>
    </row>
    <row r="6780" spans="1:9" x14ac:dyDescent="0.25">
      <c r="A6780" s="7" t="s">
        <v>9</v>
      </c>
      <c r="B6780" s="14">
        <v>41514</v>
      </c>
      <c r="C6780" s="9" t="s">
        <v>12427</v>
      </c>
      <c r="D6780" s="7" t="s">
        <v>8071</v>
      </c>
      <c r="E6780" s="15">
        <v>15.840719999999999</v>
      </c>
      <c r="F6780" s="16">
        <v>33</v>
      </c>
      <c r="G6780" s="17">
        <v>0.51997818181818189</v>
      </c>
      <c r="H6780" s="7" t="s">
        <v>138</v>
      </c>
      <c r="I6780" s="7" t="s">
        <v>288</v>
      </c>
    </row>
    <row r="6781" spans="1:9" x14ac:dyDescent="0.25">
      <c r="A6781" s="10" t="s">
        <v>9</v>
      </c>
      <c r="B6781" s="8">
        <v>43609</v>
      </c>
      <c r="C6781" s="9" t="s">
        <v>12428</v>
      </c>
      <c r="D6781" s="10" t="s">
        <v>12429</v>
      </c>
      <c r="E6781" s="11">
        <v>28.93968000000001</v>
      </c>
      <c r="F6781" s="12">
        <v>49.9</v>
      </c>
      <c r="G6781" s="13">
        <v>0.42004649298597191</v>
      </c>
      <c r="H6781" s="10" t="s">
        <v>3239</v>
      </c>
      <c r="I6781" s="10" t="s">
        <v>288</v>
      </c>
    </row>
    <row r="6782" spans="1:9" x14ac:dyDescent="0.25">
      <c r="A6782" s="7" t="s">
        <v>9</v>
      </c>
      <c r="B6782" s="14">
        <v>41082</v>
      </c>
      <c r="C6782" s="9" t="s">
        <v>12430</v>
      </c>
      <c r="D6782" s="7" t="s">
        <v>12431</v>
      </c>
      <c r="E6782" s="15">
        <v>15.96</v>
      </c>
      <c r="F6782" s="16">
        <v>39.9</v>
      </c>
      <c r="G6782" s="17">
        <v>0.6</v>
      </c>
      <c r="H6782" s="7" t="s">
        <v>182</v>
      </c>
      <c r="I6782" s="7" t="s">
        <v>611</v>
      </c>
    </row>
    <row r="6783" spans="1:9" x14ac:dyDescent="0.25">
      <c r="A6783" s="10" t="s">
        <v>335</v>
      </c>
      <c r="B6783" s="8">
        <v>42383</v>
      </c>
      <c r="C6783" s="9" t="s">
        <v>3505</v>
      </c>
      <c r="D6783" s="10" t="s">
        <v>2356</v>
      </c>
      <c r="E6783" s="11">
        <v>21.988260000000011</v>
      </c>
      <c r="F6783" s="12">
        <v>34.9</v>
      </c>
      <c r="G6783" s="13">
        <v>0.36996389684813719</v>
      </c>
      <c r="H6783" s="10" t="s">
        <v>12</v>
      </c>
      <c r="I6783" s="10" t="s">
        <v>3506</v>
      </c>
    </row>
    <row r="6784" spans="1:9" x14ac:dyDescent="0.25">
      <c r="A6784" s="7" t="s">
        <v>9</v>
      </c>
      <c r="B6784" s="14">
        <v>42513</v>
      </c>
      <c r="C6784" s="9" t="s">
        <v>3998</v>
      </c>
      <c r="D6784" s="7" t="s">
        <v>3999</v>
      </c>
      <c r="E6784" s="15">
        <v>26.55</v>
      </c>
      <c r="F6784" s="16">
        <v>59</v>
      </c>
      <c r="G6784" s="17">
        <v>0.55000000000000004</v>
      </c>
      <c r="H6784" s="7" t="s">
        <v>182</v>
      </c>
      <c r="I6784" s="7" t="s">
        <v>4000</v>
      </c>
    </row>
    <row r="6785" spans="1:9" hidden="1" x14ac:dyDescent="0.25">
      <c r="A6785" s="10" t="s">
        <v>172</v>
      </c>
      <c r="B6785" s="8">
        <v>43193</v>
      </c>
      <c r="C6785" s="9" t="s">
        <v>8089</v>
      </c>
      <c r="D6785" s="10" t="s">
        <v>8090</v>
      </c>
      <c r="E6785" s="11">
        <v>24.05</v>
      </c>
      <c r="F6785" s="12">
        <v>37</v>
      </c>
      <c r="G6785" s="13">
        <v>0.35</v>
      </c>
      <c r="H6785" s="10" t="s">
        <v>182</v>
      </c>
      <c r="I6785" s="10" t="s">
        <v>1541</v>
      </c>
    </row>
    <row r="6786" spans="1:9" x14ac:dyDescent="0.25">
      <c r="A6786" s="7" t="s">
        <v>9</v>
      </c>
      <c r="B6786" s="14">
        <v>42340</v>
      </c>
      <c r="C6786" s="9" t="s">
        <v>12432</v>
      </c>
      <c r="D6786" s="7" t="s">
        <v>12433</v>
      </c>
      <c r="E6786" s="15">
        <v>10.992240000000001</v>
      </c>
      <c r="F6786" s="16">
        <v>22.9</v>
      </c>
      <c r="G6786" s="17">
        <v>0.51998951965065499</v>
      </c>
      <c r="H6786" s="7" t="s">
        <v>1395</v>
      </c>
      <c r="I6786" s="7" t="s">
        <v>12434</v>
      </c>
    </row>
    <row r="6787" spans="1:9" x14ac:dyDescent="0.25">
      <c r="A6787" s="10" t="s">
        <v>335</v>
      </c>
      <c r="B6787" s="8">
        <v>43255</v>
      </c>
      <c r="C6787" s="9" t="s">
        <v>12435</v>
      </c>
      <c r="D6787" s="10" t="s">
        <v>8479</v>
      </c>
      <c r="E6787" s="11">
        <v>21.077279999999998</v>
      </c>
      <c r="F6787" s="12">
        <v>31</v>
      </c>
      <c r="G6787" s="13">
        <v>0.32008774193548389</v>
      </c>
      <c r="H6787" s="10" t="s">
        <v>1688</v>
      </c>
      <c r="I6787" s="10" t="s">
        <v>74</v>
      </c>
    </row>
    <row r="6788" spans="1:9" hidden="1" x14ac:dyDescent="0.25">
      <c r="A6788" s="7" t="s">
        <v>172</v>
      </c>
      <c r="B6788" s="14">
        <v>43550</v>
      </c>
      <c r="C6788" s="9" t="s">
        <v>7011</v>
      </c>
      <c r="D6788" s="7" t="s">
        <v>7012</v>
      </c>
      <c r="E6788" s="15">
        <v>25.934999999999999</v>
      </c>
      <c r="F6788" s="16">
        <v>39.9</v>
      </c>
      <c r="G6788" s="17">
        <v>0.35</v>
      </c>
      <c r="H6788" s="7" t="s">
        <v>182</v>
      </c>
      <c r="I6788" s="7" t="s">
        <v>7013</v>
      </c>
    </row>
    <row r="6789" spans="1:9" x14ac:dyDescent="0.25">
      <c r="A6789" s="10" t="s">
        <v>335</v>
      </c>
      <c r="B6789" s="8">
        <v>41487</v>
      </c>
      <c r="C6789" s="9" t="s">
        <v>8507</v>
      </c>
      <c r="D6789" s="10" t="s">
        <v>4546</v>
      </c>
      <c r="E6789" s="11">
        <v>20.398980000000002</v>
      </c>
      <c r="F6789" s="12">
        <v>30</v>
      </c>
      <c r="G6789" s="13">
        <v>0.32003399999999999</v>
      </c>
      <c r="H6789" s="10" t="s">
        <v>1688</v>
      </c>
      <c r="I6789" s="10" t="s">
        <v>74</v>
      </c>
    </row>
    <row r="6790" spans="1:9" x14ac:dyDescent="0.25">
      <c r="A6790" s="7" t="s">
        <v>9</v>
      </c>
      <c r="B6790" s="14">
        <v>43851</v>
      </c>
      <c r="C6790" s="9" t="s">
        <v>12436</v>
      </c>
      <c r="D6790" s="7" t="s">
        <v>12437</v>
      </c>
      <c r="E6790" s="15">
        <v>19.95</v>
      </c>
      <c r="F6790" s="16">
        <v>39.9</v>
      </c>
      <c r="G6790" s="17">
        <v>0.5</v>
      </c>
      <c r="H6790" s="7" t="s">
        <v>163</v>
      </c>
      <c r="I6790" s="7" t="s">
        <v>6066</v>
      </c>
    </row>
    <row r="6791" spans="1:9" x14ac:dyDescent="0.25">
      <c r="A6791" s="10" t="s">
        <v>9</v>
      </c>
      <c r="B6791" s="8">
        <v>41799</v>
      </c>
      <c r="C6791" s="9" t="s">
        <v>12438</v>
      </c>
      <c r="D6791" s="10" t="s">
        <v>4906</v>
      </c>
      <c r="E6791" s="11">
        <v>26.55</v>
      </c>
      <c r="F6791" s="12">
        <v>59</v>
      </c>
      <c r="G6791" s="13">
        <v>0.55000000000000004</v>
      </c>
      <c r="H6791" s="10" t="s">
        <v>175</v>
      </c>
      <c r="I6791" s="10" t="s">
        <v>8181</v>
      </c>
    </row>
    <row r="6792" spans="1:9" x14ac:dyDescent="0.25">
      <c r="A6792" s="7" t="s">
        <v>9</v>
      </c>
      <c r="B6792" s="14">
        <v>42755</v>
      </c>
      <c r="C6792" s="9" t="s">
        <v>1569</v>
      </c>
      <c r="D6792" s="7" t="s">
        <v>1570</v>
      </c>
      <c r="E6792" s="15">
        <v>16.649999999999999</v>
      </c>
      <c r="F6792" s="16">
        <v>37</v>
      </c>
      <c r="G6792" s="17">
        <v>0.55000000000000004</v>
      </c>
      <c r="H6792" s="7" t="s">
        <v>175</v>
      </c>
      <c r="I6792" s="7" t="s">
        <v>1571</v>
      </c>
    </row>
    <row r="6793" spans="1:9" x14ac:dyDescent="0.25">
      <c r="A6793" s="10" t="s">
        <v>9</v>
      </c>
      <c r="B6793" s="8">
        <v>43402</v>
      </c>
      <c r="C6793" s="9" t="s">
        <v>12439</v>
      </c>
      <c r="D6793" s="10" t="s">
        <v>12440</v>
      </c>
      <c r="E6793" s="11">
        <v>14.95</v>
      </c>
      <c r="F6793" s="12">
        <v>29.9</v>
      </c>
      <c r="G6793" s="13">
        <v>0.5</v>
      </c>
      <c r="H6793" s="10" t="s">
        <v>209</v>
      </c>
      <c r="I6793" s="10" t="s">
        <v>486</v>
      </c>
    </row>
    <row r="6794" spans="1:9" x14ac:dyDescent="0.25">
      <c r="A6794" s="7" t="s">
        <v>9</v>
      </c>
      <c r="B6794" s="14">
        <v>42447</v>
      </c>
      <c r="C6794" s="9" t="s">
        <v>7006</v>
      </c>
      <c r="D6794" s="7" t="s">
        <v>7007</v>
      </c>
      <c r="E6794" s="15">
        <v>15.705</v>
      </c>
      <c r="F6794" s="16">
        <v>34.9</v>
      </c>
      <c r="G6794" s="17">
        <v>0.55000000000000004</v>
      </c>
      <c r="H6794" s="7" t="s">
        <v>182</v>
      </c>
      <c r="I6794" s="7" t="s">
        <v>1784</v>
      </c>
    </row>
    <row r="6795" spans="1:9" x14ac:dyDescent="0.25">
      <c r="A6795" s="10" t="s">
        <v>335</v>
      </c>
      <c r="B6795" s="8">
        <v>43727</v>
      </c>
      <c r="C6795" s="9" t="s">
        <v>624</v>
      </c>
      <c r="D6795" s="10" t="s">
        <v>625</v>
      </c>
      <c r="E6795" s="11">
        <v>21.400259999999999</v>
      </c>
      <c r="F6795" s="12">
        <v>36.9</v>
      </c>
      <c r="G6795" s="13">
        <v>0.42004715447154461</v>
      </c>
      <c r="H6795" s="10" t="s">
        <v>85</v>
      </c>
      <c r="I6795" s="10" t="s">
        <v>74</v>
      </c>
    </row>
    <row r="6796" spans="1:9" x14ac:dyDescent="0.25">
      <c r="A6796" s="7" t="s">
        <v>9</v>
      </c>
      <c r="B6796" s="14">
        <v>42482</v>
      </c>
      <c r="C6796" s="9" t="s">
        <v>12441</v>
      </c>
      <c r="D6796" s="7" t="s">
        <v>12030</v>
      </c>
      <c r="E6796" s="15">
        <v>30.872205000000012</v>
      </c>
      <c r="F6796" s="16">
        <v>49</v>
      </c>
      <c r="G6796" s="17">
        <v>0.36995499999999981</v>
      </c>
      <c r="H6796" s="7" t="s">
        <v>598</v>
      </c>
      <c r="I6796" s="7" t="s">
        <v>8069</v>
      </c>
    </row>
    <row r="6797" spans="1:9" x14ac:dyDescent="0.25">
      <c r="A6797" s="10" t="s">
        <v>9</v>
      </c>
      <c r="B6797" s="8">
        <v>42891</v>
      </c>
      <c r="C6797" s="9" t="s">
        <v>12442</v>
      </c>
      <c r="D6797" s="10" t="s">
        <v>12443</v>
      </c>
      <c r="E6797" s="11">
        <v>20.24316</v>
      </c>
      <c r="F6797" s="12">
        <v>34.9</v>
      </c>
      <c r="G6797" s="13">
        <v>0.41996676217765028</v>
      </c>
      <c r="H6797" s="10" t="s">
        <v>3239</v>
      </c>
      <c r="I6797" s="10" t="s">
        <v>183</v>
      </c>
    </row>
    <row r="6798" spans="1:9" hidden="1" x14ac:dyDescent="0.25">
      <c r="A6798" s="7" t="s">
        <v>172</v>
      </c>
      <c r="B6798" s="14">
        <v>44033</v>
      </c>
      <c r="C6798" s="9" t="s">
        <v>9806</v>
      </c>
      <c r="D6798" s="7" t="s">
        <v>9807</v>
      </c>
      <c r="E6798" s="15">
        <v>38.35</v>
      </c>
      <c r="F6798" s="16">
        <v>59</v>
      </c>
      <c r="G6798" s="17">
        <v>0.35</v>
      </c>
      <c r="H6798" s="7" t="s">
        <v>175</v>
      </c>
      <c r="I6798" s="7" t="s">
        <v>9808</v>
      </c>
    </row>
    <row r="6799" spans="1:9" x14ac:dyDescent="0.25">
      <c r="A6799" s="10" t="s">
        <v>9</v>
      </c>
      <c r="B6799" s="8">
        <v>42711</v>
      </c>
      <c r="C6799" s="9" t="s">
        <v>12444</v>
      </c>
      <c r="D6799" s="10" t="s">
        <v>12445</v>
      </c>
      <c r="E6799" s="11">
        <v>11.004524999999999</v>
      </c>
      <c r="F6799" s="12">
        <v>24.45</v>
      </c>
      <c r="G6799" s="13">
        <v>0.54991717791411043</v>
      </c>
      <c r="H6799" s="10" t="s">
        <v>1611</v>
      </c>
      <c r="I6799" s="10" t="s">
        <v>12446</v>
      </c>
    </row>
    <row r="6800" spans="1:9" x14ac:dyDescent="0.25">
      <c r="A6800" s="7" t="s">
        <v>9</v>
      </c>
      <c r="B6800" s="14">
        <v>43552</v>
      </c>
      <c r="C6800" s="9" t="s">
        <v>12447</v>
      </c>
      <c r="D6800" s="7" t="s">
        <v>11546</v>
      </c>
      <c r="E6800" s="15">
        <v>15.849119999999999</v>
      </c>
      <c r="F6800" s="16">
        <v>29.9</v>
      </c>
      <c r="G6800" s="17">
        <v>0.46992909698996649</v>
      </c>
      <c r="H6800" s="7" t="s">
        <v>500</v>
      </c>
      <c r="I6800" s="7" t="s">
        <v>1134</v>
      </c>
    </row>
    <row r="6801" spans="1:9" x14ac:dyDescent="0.25">
      <c r="A6801" s="10" t="s">
        <v>335</v>
      </c>
      <c r="B6801" s="8">
        <v>43990</v>
      </c>
      <c r="C6801" s="9" t="s">
        <v>12448</v>
      </c>
      <c r="D6801" s="10" t="s">
        <v>31</v>
      </c>
      <c r="E6801" s="11">
        <v>21.9849</v>
      </c>
      <c r="F6801" s="12">
        <v>37.9</v>
      </c>
      <c r="G6801" s="13">
        <v>0.41992348284960412</v>
      </c>
      <c r="H6801" s="10" t="s">
        <v>32</v>
      </c>
      <c r="I6801" s="10" t="s">
        <v>74</v>
      </c>
    </row>
    <row r="6802" spans="1:9" x14ac:dyDescent="0.25">
      <c r="A6802" s="7" t="s">
        <v>335</v>
      </c>
      <c r="B6802" s="14">
        <v>44224</v>
      </c>
      <c r="C6802" s="9" t="s">
        <v>12449</v>
      </c>
      <c r="D6802" s="7" t="s">
        <v>4510</v>
      </c>
      <c r="E6802" s="15">
        <v>21.9849</v>
      </c>
      <c r="F6802" s="16">
        <v>37.9</v>
      </c>
      <c r="G6802" s="17">
        <v>0.41992348284960412</v>
      </c>
      <c r="H6802" s="7" t="s">
        <v>32</v>
      </c>
      <c r="I6802" s="7" t="s">
        <v>74</v>
      </c>
    </row>
    <row r="6803" spans="1:9" x14ac:dyDescent="0.25">
      <c r="A6803" s="10" t="s">
        <v>9</v>
      </c>
      <c r="B6803" s="8">
        <v>43592</v>
      </c>
      <c r="C6803" s="9" t="s">
        <v>12450</v>
      </c>
      <c r="D6803" s="10" t="s">
        <v>12451</v>
      </c>
      <c r="E6803" s="11">
        <v>29.5</v>
      </c>
      <c r="F6803" s="12">
        <v>59</v>
      </c>
      <c r="G6803" s="13">
        <v>0.5</v>
      </c>
      <c r="H6803" s="10" t="s">
        <v>182</v>
      </c>
      <c r="I6803" s="10" t="s">
        <v>12452</v>
      </c>
    </row>
    <row r="6804" spans="1:9" x14ac:dyDescent="0.25">
      <c r="A6804" s="7" t="s">
        <v>9</v>
      </c>
      <c r="B6804" s="14">
        <v>43880</v>
      </c>
      <c r="C6804" s="9" t="s">
        <v>12453</v>
      </c>
      <c r="D6804" s="7" t="s">
        <v>12454</v>
      </c>
      <c r="E6804" s="15">
        <v>19.95</v>
      </c>
      <c r="F6804" s="16">
        <v>39.9</v>
      </c>
      <c r="G6804" s="17">
        <v>0.5</v>
      </c>
      <c r="H6804" s="7" t="s">
        <v>182</v>
      </c>
      <c r="I6804" s="7" t="s">
        <v>12455</v>
      </c>
    </row>
    <row r="6805" spans="1:9" x14ac:dyDescent="0.25">
      <c r="A6805" s="10" t="s">
        <v>9</v>
      </c>
      <c r="B6805" s="8">
        <v>42724</v>
      </c>
      <c r="C6805" s="9" t="s">
        <v>12456</v>
      </c>
      <c r="D6805" s="10" t="s">
        <v>10804</v>
      </c>
      <c r="E6805" s="11">
        <v>30.872205000000012</v>
      </c>
      <c r="F6805" s="12">
        <v>49</v>
      </c>
      <c r="G6805" s="13">
        <v>0.36995499999999981</v>
      </c>
      <c r="H6805" s="10" t="s">
        <v>598</v>
      </c>
      <c r="I6805" s="10" t="s">
        <v>12457</v>
      </c>
    </row>
    <row r="6806" spans="1:9" x14ac:dyDescent="0.25">
      <c r="A6806" s="7" t="s">
        <v>9</v>
      </c>
      <c r="B6806" s="14">
        <v>43544</v>
      </c>
      <c r="C6806" s="9" t="s">
        <v>12458</v>
      </c>
      <c r="D6806" s="7" t="s">
        <v>12459</v>
      </c>
      <c r="E6806" s="15">
        <v>15.790319999999999</v>
      </c>
      <c r="F6806" s="16">
        <v>32.9</v>
      </c>
      <c r="G6806" s="17">
        <v>0.52005106382978727</v>
      </c>
      <c r="H6806" s="7" t="s">
        <v>500</v>
      </c>
      <c r="I6806" s="7" t="s">
        <v>116</v>
      </c>
    </row>
    <row r="6807" spans="1:9" hidden="1" x14ac:dyDescent="0.25">
      <c r="A6807" s="10" t="s">
        <v>172</v>
      </c>
      <c r="B6807" s="8">
        <v>43606</v>
      </c>
      <c r="C6807" s="9" t="s">
        <v>12460</v>
      </c>
      <c r="D6807" s="10" t="s">
        <v>12461</v>
      </c>
      <c r="E6807" s="11">
        <v>44.85</v>
      </c>
      <c r="F6807" s="12">
        <v>69</v>
      </c>
      <c r="G6807" s="13">
        <v>0.35</v>
      </c>
      <c r="H6807" s="10" t="s">
        <v>182</v>
      </c>
      <c r="I6807" s="10" t="s">
        <v>12462</v>
      </c>
    </row>
    <row r="6808" spans="1:9" x14ac:dyDescent="0.25">
      <c r="A6808" s="7" t="s">
        <v>9</v>
      </c>
      <c r="B6808" s="14">
        <v>42786</v>
      </c>
      <c r="C6808" s="9" t="s">
        <v>12463</v>
      </c>
      <c r="D6808" s="7"/>
      <c r="E6808" s="15">
        <v>24.568110000000011</v>
      </c>
      <c r="F6808" s="16">
        <v>39</v>
      </c>
      <c r="G6808" s="17">
        <v>0.37004846153846138</v>
      </c>
      <c r="H6808" s="7" t="s">
        <v>598</v>
      </c>
      <c r="I6808" s="7" t="s">
        <v>7488</v>
      </c>
    </row>
    <row r="6809" spans="1:9" x14ac:dyDescent="0.25">
      <c r="A6809" s="10" t="s">
        <v>9</v>
      </c>
      <c r="B6809" s="8">
        <v>43494</v>
      </c>
      <c r="C6809" s="9" t="s">
        <v>12464</v>
      </c>
      <c r="D6809" s="10" t="s">
        <v>12465</v>
      </c>
      <c r="E6809" s="11">
        <v>6.6174149999999976</v>
      </c>
      <c r="F6809" s="12">
        <v>21.35</v>
      </c>
      <c r="G6809" s="13">
        <v>0.69005081967213122</v>
      </c>
      <c r="H6809" s="10" t="s">
        <v>768</v>
      </c>
      <c r="I6809" s="10" t="s">
        <v>12466</v>
      </c>
    </row>
    <row r="6810" spans="1:9" hidden="1" x14ac:dyDescent="0.25">
      <c r="A6810" s="7" t="s">
        <v>172</v>
      </c>
      <c r="B6810" s="14">
        <v>43851</v>
      </c>
      <c r="C6810" s="9" t="s">
        <v>12436</v>
      </c>
      <c r="D6810" s="7" t="s">
        <v>12437</v>
      </c>
      <c r="E6810" s="15">
        <v>25.934999999999999</v>
      </c>
      <c r="F6810" s="16">
        <v>39.9</v>
      </c>
      <c r="G6810" s="17">
        <v>0.35</v>
      </c>
      <c r="H6810" s="7" t="s">
        <v>163</v>
      </c>
      <c r="I6810" s="7" t="s">
        <v>6066</v>
      </c>
    </row>
    <row r="6811" spans="1:9" x14ac:dyDescent="0.25">
      <c r="A6811" s="10" t="s">
        <v>9</v>
      </c>
      <c r="B6811" s="8">
        <v>43600</v>
      </c>
      <c r="C6811" s="9" t="s">
        <v>12467</v>
      </c>
      <c r="D6811" s="10" t="s">
        <v>7890</v>
      </c>
      <c r="E6811" s="11">
        <v>17.34432</v>
      </c>
      <c r="F6811" s="12">
        <v>29.9</v>
      </c>
      <c r="G6811" s="13">
        <v>0.41992240802675568</v>
      </c>
      <c r="H6811" s="10" t="s">
        <v>128</v>
      </c>
      <c r="I6811" s="10" t="s">
        <v>5679</v>
      </c>
    </row>
    <row r="6812" spans="1:9" x14ac:dyDescent="0.25">
      <c r="A6812" s="7" t="s">
        <v>9</v>
      </c>
      <c r="B6812" s="14">
        <v>43917</v>
      </c>
      <c r="C6812" s="9" t="s">
        <v>12468</v>
      </c>
      <c r="D6812" s="7" t="s">
        <v>12469</v>
      </c>
      <c r="E6812" s="15">
        <v>49.771260000000012</v>
      </c>
      <c r="F6812" s="16">
        <v>79</v>
      </c>
      <c r="G6812" s="17">
        <v>0.36998405063291129</v>
      </c>
      <c r="H6812" s="7" t="s">
        <v>598</v>
      </c>
      <c r="I6812" s="7" t="s">
        <v>1126</v>
      </c>
    </row>
    <row r="6813" spans="1:9" x14ac:dyDescent="0.25">
      <c r="A6813" s="10" t="s">
        <v>9</v>
      </c>
      <c r="B6813" s="8">
        <v>43875</v>
      </c>
      <c r="C6813" s="9" t="s">
        <v>12470</v>
      </c>
      <c r="D6813" s="10" t="s">
        <v>12471</v>
      </c>
      <c r="E6813" s="11">
        <v>28.93968000000001</v>
      </c>
      <c r="F6813" s="12">
        <v>49.9</v>
      </c>
      <c r="G6813" s="13">
        <v>0.42004649298597191</v>
      </c>
      <c r="H6813" s="10" t="s">
        <v>3239</v>
      </c>
      <c r="I6813" s="10" t="s">
        <v>8036</v>
      </c>
    </row>
    <row r="6814" spans="1:9" x14ac:dyDescent="0.25">
      <c r="A6814" s="7" t="s">
        <v>9</v>
      </c>
      <c r="B6814" s="14">
        <v>43529</v>
      </c>
      <c r="C6814" s="9" t="s">
        <v>12472</v>
      </c>
      <c r="D6814" s="7" t="s">
        <v>12473</v>
      </c>
      <c r="E6814" s="15">
        <v>11.226599999999999</v>
      </c>
      <c r="F6814" s="16">
        <v>24.95</v>
      </c>
      <c r="G6814" s="17">
        <v>0.55003607214428851</v>
      </c>
      <c r="H6814" s="7" t="s">
        <v>1611</v>
      </c>
      <c r="I6814" s="7" t="s">
        <v>12474</v>
      </c>
    </row>
    <row r="6815" spans="1:9" x14ac:dyDescent="0.25">
      <c r="A6815" s="10" t="s">
        <v>9</v>
      </c>
      <c r="B6815" s="8">
        <v>44011</v>
      </c>
      <c r="C6815" s="9" t="s">
        <v>12475</v>
      </c>
      <c r="D6815" s="10" t="s">
        <v>12476</v>
      </c>
      <c r="E6815" s="11">
        <v>13.4757</v>
      </c>
      <c r="F6815" s="12">
        <v>29.95</v>
      </c>
      <c r="G6815" s="13">
        <v>0.55006010016694495</v>
      </c>
      <c r="H6815" s="10" t="s">
        <v>1611</v>
      </c>
      <c r="I6815" s="10" t="s">
        <v>12477</v>
      </c>
    </row>
    <row r="6816" spans="1:9" x14ac:dyDescent="0.25">
      <c r="A6816" s="7" t="s">
        <v>9</v>
      </c>
      <c r="B6816" s="14">
        <v>43896</v>
      </c>
      <c r="C6816" s="9" t="s">
        <v>12478</v>
      </c>
      <c r="D6816" s="7" t="s">
        <v>12479</v>
      </c>
      <c r="E6816" s="15">
        <v>28.93968000000001</v>
      </c>
      <c r="F6816" s="16">
        <v>49.9</v>
      </c>
      <c r="G6816" s="17">
        <v>0.42004649298597191</v>
      </c>
      <c r="H6816" s="7" t="s">
        <v>89</v>
      </c>
      <c r="I6816" s="7" t="s">
        <v>12480</v>
      </c>
    </row>
    <row r="6817" spans="1:9" x14ac:dyDescent="0.25">
      <c r="A6817" s="10" t="s">
        <v>9</v>
      </c>
      <c r="B6817" s="8">
        <v>44134</v>
      </c>
      <c r="C6817" s="9" t="s">
        <v>12481</v>
      </c>
      <c r="D6817" s="10" t="s">
        <v>12482</v>
      </c>
      <c r="E6817" s="11">
        <v>2.9127000000000001</v>
      </c>
      <c r="F6817" s="12">
        <v>3.99</v>
      </c>
      <c r="G6817" s="13">
        <v>0.27</v>
      </c>
      <c r="H6817" s="10" t="s">
        <v>9966</v>
      </c>
      <c r="I6817" s="10" t="s">
        <v>12483</v>
      </c>
    </row>
    <row r="6818" spans="1:9" x14ac:dyDescent="0.25">
      <c r="A6818" s="7" t="s">
        <v>9</v>
      </c>
      <c r="B6818" s="14">
        <v>44154</v>
      </c>
      <c r="C6818" s="9" t="s">
        <v>12484</v>
      </c>
      <c r="D6818" s="7" t="s">
        <v>12485</v>
      </c>
      <c r="E6818" s="15">
        <v>57.287999999999997</v>
      </c>
      <c r="F6818" s="16">
        <v>92.4</v>
      </c>
      <c r="G6818" s="17">
        <v>0.38</v>
      </c>
      <c r="H6818" s="7" t="s">
        <v>2143</v>
      </c>
      <c r="I6818" s="7" t="s">
        <v>3350</v>
      </c>
    </row>
    <row r="6819" spans="1:9" x14ac:dyDescent="0.25">
      <c r="A6819" s="10" t="s">
        <v>9</v>
      </c>
      <c r="B6819" s="8">
        <v>44154</v>
      </c>
      <c r="C6819" s="9" t="s">
        <v>12486</v>
      </c>
      <c r="D6819" s="10" t="s">
        <v>6134</v>
      </c>
      <c r="E6819" s="11">
        <v>42.966000000000001</v>
      </c>
      <c r="F6819" s="12">
        <v>69.3</v>
      </c>
      <c r="G6819" s="13">
        <v>0.38</v>
      </c>
      <c r="H6819" s="10" t="s">
        <v>2143</v>
      </c>
      <c r="I6819" s="10" t="s">
        <v>12487</v>
      </c>
    </row>
    <row r="6820" spans="1:9" x14ac:dyDescent="0.25">
      <c r="A6820" s="7" t="s">
        <v>9</v>
      </c>
      <c r="B6820" s="14">
        <v>44154</v>
      </c>
      <c r="C6820" s="9" t="s">
        <v>12488</v>
      </c>
      <c r="D6820" s="7" t="s">
        <v>12489</v>
      </c>
      <c r="E6820" s="15">
        <v>4.6513949999999991</v>
      </c>
      <c r="F6820" s="16">
        <v>15</v>
      </c>
      <c r="G6820" s="17">
        <v>0.68990700000000005</v>
      </c>
      <c r="H6820" s="7" t="s">
        <v>768</v>
      </c>
      <c r="I6820" s="7" t="s">
        <v>10902</v>
      </c>
    </row>
    <row r="6821" spans="1:9" x14ac:dyDescent="0.25">
      <c r="A6821" s="10" t="s">
        <v>9</v>
      </c>
      <c r="B6821" s="8">
        <v>44188</v>
      </c>
      <c r="C6821" s="9" t="s">
        <v>12490</v>
      </c>
      <c r="D6821" s="10" t="s">
        <v>12491</v>
      </c>
      <c r="E6821" s="11">
        <v>8.9774999999999991</v>
      </c>
      <c r="F6821" s="12">
        <v>19.95</v>
      </c>
      <c r="G6821" s="13">
        <v>0.55000000000000004</v>
      </c>
      <c r="H6821" s="10" t="s">
        <v>1611</v>
      </c>
      <c r="I6821" s="10" t="s">
        <v>12492</v>
      </c>
    </row>
    <row r="6822" spans="1:9" x14ac:dyDescent="0.25">
      <c r="A6822" s="7" t="s">
        <v>9</v>
      </c>
      <c r="B6822" s="14">
        <v>40198</v>
      </c>
      <c r="C6822" s="9" t="s">
        <v>12493</v>
      </c>
      <c r="D6822" s="7" t="s">
        <v>12494</v>
      </c>
      <c r="E6822" s="15">
        <v>23.6</v>
      </c>
      <c r="F6822" s="16">
        <v>59</v>
      </c>
      <c r="G6822" s="17">
        <v>0.6</v>
      </c>
      <c r="H6822" s="7" t="s">
        <v>175</v>
      </c>
      <c r="I6822" s="7" t="s">
        <v>12495</v>
      </c>
    </row>
    <row r="6823" spans="1:9" x14ac:dyDescent="0.25">
      <c r="A6823" s="10" t="s">
        <v>9</v>
      </c>
      <c r="B6823" s="8">
        <v>42255</v>
      </c>
      <c r="C6823" s="9" t="s">
        <v>12496</v>
      </c>
      <c r="D6823" s="10" t="s">
        <v>961</v>
      </c>
      <c r="E6823" s="11">
        <v>22.05</v>
      </c>
      <c r="F6823" s="12">
        <v>49</v>
      </c>
      <c r="G6823" s="13">
        <v>0.55000000000000004</v>
      </c>
      <c r="H6823" s="10" t="s">
        <v>175</v>
      </c>
      <c r="I6823" s="10" t="s">
        <v>12497</v>
      </c>
    </row>
    <row r="6824" spans="1:9" x14ac:dyDescent="0.25">
      <c r="A6824" s="7" t="s">
        <v>9</v>
      </c>
      <c r="B6824" s="14">
        <v>39722</v>
      </c>
      <c r="C6824" s="9" t="s">
        <v>12498</v>
      </c>
      <c r="D6824" s="7" t="s">
        <v>12499</v>
      </c>
      <c r="E6824" s="15">
        <v>11.96</v>
      </c>
      <c r="F6824" s="16">
        <v>29.9</v>
      </c>
      <c r="G6824" s="17">
        <v>0.6</v>
      </c>
      <c r="H6824" s="7" t="s">
        <v>175</v>
      </c>
      <c r="I6824" s="7" t="s">
        <v>6154</v>
      </c>
    </row>
    <row r="6825" spans="1:9" x14ac:dyDescent="0.25">
      <c r="A6825" s="10" t="s">
        <v>9</v>
      </c>
      <c r="B6825" s="8">
        <v>41670</v>
      </c>
      <c r="C6825" s="9" t="s">
        <v>12500</v>
      </c>
      <c r="D6825" s="10" t="s">
        <v>3660</v>
      </c>
      <c r="E6825" s="11">
        <v>22.454999999999998</v>
      </c>
      <c r="F6825" s="12">
        <v>49.9</v>
      </c>
      <c r="G6825" s="13">
        <v>0.55000000000000004</v>
      </c>
      <c r="H6825" s="10" t="s">
        <v>175</v>
      </c>
      <c r="I6825" s="10" t="s">
        <v>1264</v>
      </c>
    </row>
    <row r="6826" spans="1:9" hidden="1" x14ac:dyDescent="0.25">
      <c r="A6826" s="7" t="s">
        <v>172</v>
      </c>
      <c r="B6826" s="14">
        <v>39680</v>
      </c>
      <c r="C6826" s="9" t="s">
        <v>12501</v>
      </c>
      <c r="D6826" s="7" t="s">
        <v>961</v>
      </c>
      <c r="E6826" s="15">
        <v>24.05</v>
      </c>
      <c r="F6826" s="16">
        <v>37</v>
      </c>
      <c r="G6826" s="17">
        <v>0.35</v>
      </c>
      <c r="H6826" s="7" t="s">
        <v>175</v>
      </c>
      <c r="I6826" s="7" t="s">
        <v>12502</v>
      </c>
    </row>
    <row r="6827" spans="1:9" x14ac:dyDescent="0.25">
      <c r="A6827" s="10" t="s">
        <v>9</v>
      </c>
      <c r="B6827" s="8">
        <v>41568</v>
      </c>
      <c r="C6827" s="9" t="s">
        <v>12503</v>
      </c>
      <c r="D6827" s="10" t="s">
        <v>12504</v>
      </c>
      <c r="E6827" s="11">
        <v>19.600000000000001</v>
      </c>
      <c r="F6827" s="12">
        <v>49</v>
      </c>
      <c r="G6827" s="13">
        <v>0.6</v>
      </c>
      <c r="H6827" s="10" t="s">
        <v>175</v>
      </c>
      <c r="I6827" s="10" t="s">
        <v>12505</v>
      </c>
    </row>
    <row r="6828" spans="1:9" x14ac:dyDescent="0.25">
      <c r="A6828" s="7" t="s">
        <v>9</v>
      </c>
      <c r="B6828" s="14">
        <v>41229</v>
      </c>
      <c r="C6828" s="9" t="s">
        <v>12506</v>
      </c>
      <c r="D6828" s="7" t="s">
        <v>12507</v>
      </c>
      <c r="E6828" s="15">
        <v>14.8</v>
      </c>
      <c r="F6828" s="16">
        <v>37</v>
      </c>
      <c r="G6828" s="17">
        <v>0.6</v>
      </c>
      <c r="H6828" s="7" t="s">
        <v>175</v>
      </c>
      <c r="I6828" s="7" t="s">
        <v>12508</v>
      </c>
    </row>
    <row r="6829" spans="1:9" x14ac:dyDescent="0.25">
      <c r="A6829" s="10" t="s">
        <v>9</v>
      </c>
      <c r="B6829" s="8">
        <v>42870</v>
      </c>
      <c r="C6829" s="9" t="s">
        <v>12509</v>
      </c>
      <c r="D6829" s="10" t="s">
        <v>12510</v>
      </c>
      <c r="E6829" s="11">
        <v>26.55</v>
      </c>
      <c r="F6829" s="12">
        <v>59</v>
      </c>
      <c r="G6829" s="13">
        <v>0.55000000000000004</v>
      </c>
      <c r="H6829" s="10" t="s">
        <v>175</v>
      </c>
      <c r="I6829" s="10" t="s">
        <v>1023</v>
      </c>
    </row>
    <row r="6830" spans="1:9" x14ac:dyDescent="0.25">
      <c r="A6830" s="7" t="s">
        <v>9</v>
      </c>
      <c r="B6830" s="14">
        <v>41432</v>
      </c>
      <c r="C6830" s="9" t="s">
        <v>12511</v>
      </c>
      <c r="D6830" s="7" t="s">
        <v>12512</v>
      </c>
      <c r="E6830" s="15">
        <v>19.600000000000001</v>
      </c>
      <c r="F6830" s="16">
        <v>49</v>
      </c>
      <c r="G6830" s="17">
        <v>0.6</v>
      </c>
      <c r="H6830" s="7" t="s">
        <v>175</v>
      </c>
      <c r="I6830" s="7" t="s">
        <v>1321</v>
      </c>
    </row>
    <row r="6831" spans="1:9" x14ac:dyDescent="0.25">
      <c r="A6831" s="10" t="s">
        <v>9</v>
      </c>
      <c r="B6831" s="8">
        <v>41124</v>
      </c>
      <c r="C6831" s="9" t="s">
        <v>12513</v>
      </c>
      <c r="D6831" s="10" t="s">
        <v>12514</v>
      </c>
      <c r="E6831" s="11">
        <v>35.6</v>
      </c>
      <c r="F6831" s="12">
        <v>89</v>
      </c>
      <c r="G6831" s="13">
        <v>0.6</v>
      </c>
      <c r="H6831" s="10" t="s">
        <v>175</v>
      </c>
      <c r="I6831" s="10" t="s">
        <v>631</v>
      </c>
    </row>
    <row r="6832" spans="1:9" x14ac:dyDescent="0.25">
      <c r="A6832" s="7" t="s">
        <v>9</v>
      </c>
      <c r="B6832" s="14">
        <v>40756</v>
      </c>
      <c r="C6832" s="9" t="s">
        <v>12515</v>
      </c>
      <c r="D6832" s="7" t="s">
        <v>12516</v>
      </c>
      <c r="E6832" s="15">
        <v>15.6</v>
      </c>
      <c r="F6832" s="16">
        <v>39</v>
      </c>
      <c r="G6832" s="17">
        <v>0.6</v>
      </c>
      <c r="H6832" s="7" t="s">
        <v>182</v>
      </c>
      <c r="I6832" s="7" t="s">
        <v>10972</v>
      </c>
    </row>
    <row r="6833" spans="1:9" x14ac:dyDescent="0.25">
      <c r="A6833" s="10" t="s">
        <v>9</v>
      </c>
      <c r="B6833" s="8">
        <v>41326</v>
      </c>
      <c r="C6833" s="9" t="s">
        <v>12517</v>
      </c>
      <c r="D6833" s="10" t="s">
        <v>5288</v>
      </c>
      <c r="E6833" s="11">
        <v>31.6</v>
      </c>
      <c r="F6833" s="12">
        <v>79</v>
      </c>
      <c r="G6833" s="13">
        <v>0.6</v>
      </c>
      <c r="H6833" s="10" t="s">
        <v>175</v>
      </c>
      <c r="I6833" s="10" t="s">
        <v>12518</v>
      </c>
    </row>
    <row r="6834" spans="1:9" x14ac:dyDescent="0.25">
      <c r="A6834" s="7" t="s">
        <v>9</v>
      </c>
      <c r="B6834" s="14">
        <v>41743</v>
      </c>
      <c r="C6834" s="9" t="s">
        <v>12519</v>
      </c>
      <c r="D6834" s="7" t="s">
        <v>12520</v>
      </c>
      <c r="E6834" s="15">
        <v>31.05</v>
      </c>
      <c r="F6834" s="16">
        <v>69</v>
      </c>
      <c r="G6834" s="17">
        <v>0.55000000000000004</v>
      </c>
      <c r="H6834" s="7" t="s">
        <v>175</v>
      </c>
      <c r="I6834" s="7" t="s">
        <v>12521</v>
      </c>
    </row>
    <row r="6835" spans="1:9" x14ac:dyDescent="0.25">
      <c r="A6835" s="10" t="s">
        <v>9</v>
      </c>
      <c r="B6835" s="8">
        <v>41040</v>
      </c>
      <c r="C6835" s="9" t="s">
        <v>12522</v>
      </c>
      <c r="D6835" s="10" t="s">
        <v>12523</v>
      </c>
      <c r="E6835" s="11">
        <v>15.6</v>
      </c>
      <c r="F6835" s="12">
        <v>39</v>
      </c>
      <c r="G6835" s="13">
        <v>0.6</v>
      </c>
      <c r="H6835" s="10" t="s">
        <v>182</v>
      </c>
      <c r="I6835" s="10" t="s">
        <v>12524</v>
      </c>
    </row>
    <row r="6836" spans="1:9" x14ac:dyDescent="0.25">
      <c r="A6836" s="7" t="s">
        <v>9</v>
      </c>
      <c r="B6836" s="14">
        <v>41715</v>
      </c>
      <c r="C6836" s="9" t="s">
        <v>12525</v>
      </c>
      <c r="D6836" s="7" t="s">
        <v>1558</v>
      </c>
      <c r="E6836" s="15">
        <v>35.549999999999997</v>
      </c>
      <c r="F6836" s="16">
        <v>79</v>
      </c>
      <c r="G6836" s="17">
        <v>0.55000000000000004</v>
      </c>
      <c r="H6836" s="7" t="s">
        <v>175</v>
      </c>
      <c r="I6836" s="7" t="s">
        <v>7043</v>
      </c>
    </row>
    <row r="6837" spans="1:9" x14ac:dyDescent="0.25">
      <c r="A6837" s="10" t="s">
        <v>9</v>
      </c>
      <c r="B6837" s="8">
        <v>41526</v>
      </c>
      <c r="C6837" s="9" t="s">
        <v>4426</v>
      </c>
      <c r="D6837" s="10" t="s">
        <v>4427</v>
      </c>
      <c r="E6837" s="11">
        <v>39.6</v>
      </c>
      <c r="F6837" s="12">
        <v>99</v>
      </c>
      <c r="G6837" s="13">
        <v>0.6</v>
      </c>
      <c r="H6837" s="10" t="s">
        <v>175</v>
      </c>
      <c r="I6837" s="10" t="s">
        <v>4428</v>
      </c>
    </row>
    <row r="6838" spans="1:9" x14ac:dyDescent="0.25">
      <c r="A6838" s="7" t="s">
        <v>9</v>
      </c>
      <c r="B6838" s="14">
        <v>41955</v>
      </c>
      <c r="C6838" s="9" t="s">
        <v>12526</v>
      </c>
      <c r="D6838" s="7" t="s">
        <v>12527</v>
      </c>
      <c r="E6838" s="15">
        <v>14.805</v>
      </c>
      <c r="F6838" s="16">
        <v>32.9</v>
      </c>
      <c r="G6838" s="17">
        <v>0.55000000000000004</v>
      </c>
      <c r="H6838" s="7" t="s">
        <v>175</v>
      </c>
      <c r="I6838" s="7" t="s">
        <v>1321</v>
      </c>
    </row>
    <row r="6839" spans="1:9" x14ac:dyDescent="0.25">
      <c r="A6839" s="10" t="s">
        <v>9</v>
      </c>
      <c r="B6839" s="8">
        <v>42536</v>
      </c>
      <c r="C6839" s="9" t="s">
        <v>12528</v>
      </c>
      <c r="D6839" s="10" t="s">
        <v>345</v>
      </c>
      <c r="E6839" s="11">
        <v>26.55</v>
      </c>
      <c r="F6839" s="12">
        <v>59</v>
      </c>
      <c r="G6839" s="13">
        <v>0.55000000000000004</v>
      </c>
      <c r="H6839" s="10" t="s">
        <v>175</v>
      </c>
      <c r="I6839" s="10" t="s">
        <v>672</v>
      </c>
    </row>
    <row r="6840" spans="1:9" x14ac:dyDescent="0.25">
      <c r="A6840" s="7" t="s">
        <v>9</v>
      </c>
      <c r="B6840" s="14">
        <v>40840</v>
      </c>
      <c r="C6840" s="9" t="s">
        <v>12529</v>
      </c>
      <c r="D6840" s="7" t="s">
        <v>12530</v>
      </c>
      <c r="E6840" s="15">
        <v>39.6</v>
      </c>
      <c r="F6840" s="16">
        <v>99</v>
      </c>
      <c r="G6840" s="17">
        <v>0.6</v>
      </c>
      <c r="H6840" s="7" t="s">
        <v>175</v>
      </c>
      <c r="I6840" s="7" t="s">
        <v>3294</v>
      </c>
    </row>
    <row r="6841" spans="1:9" x14ac:dyDescent="0.25">
      <c r="A6841" s="10" t="s">
        <v>9</v>
      </c>
      <c r="B6841" s="8">
        <v>41358</v>
      </c>
      <c r="C6841" s="9" t="s">
        <v>12531</v>
      </c>
      <c r="D6841" s="10" t="s">
        <v>12516</v>
      </c>
      <c r="E6841" s="11">
        <v>15.6</v>
      </c>
      <c r="F6841" s="12">
        <v>39</v>
      </c>
      <c r="G6841" s="13">
        <v>0.6</v>
      </c>
      <c r="H6841" s="10" t="s">
        <v>175</v>
      </c>
      <c r="I6841" s="10" t="s">
        <v>12532</v>
      </c>
    </row>
    <row r="6842" spans="1:9" x14ac:dyDescent="0.25">
      <c r="A6842" s="7" t="s">
        <v>9</v>
      </c>
      <c r="B6842" s="14">
        <v>41516</v>
      </c>
      <c r="C6842" s="9" t="s">
        <v>12533</v>
      </c>
      <c r="D6842" s="7" t="s">
        <v>12534</v>
      </c>
      <c r="E6842" s="15">
        <v>23.6</v>
      </c>
      <c r="F6842" s="16">
        <v>59</v>
      </c>
      <c r="G6842" s="17">
        <v>0.6</v>
      </c>
      <c r="H6842" s="7" t="s">
        <v>175</v>
      </c>
      <c r="I6842" s="7" t="s">
        <v>12535</v>
      </c>
    </row>
    <row r="6843" spans="1:9" x14ac:dyDescent="0.25">
      <c r="A6843" s="10" t="s">
        <v>9</v>
      </c>
      <c r="B6843" s="8">
        <v>42334</v>
      </c>
      <c r="C6843" s="9" t="s">
        <v>12536</v>
      </c>
      <c r="D6843" s="10" t="s">
        <v>12537</v>
      </c>
      <c r="E6843" s="11">
        <v>31.05</v>
      </c>
      <c r="F6843" s="12">
        <v>69</v>
      </c>
      <c r="G6843" s="13">
        <v>0.55000000000000004</v>
      </c>
      <c r="H6843" s="10" t="s">
        <v>175</v>
      </c>
      <c r="I6843" s="10" t="s">
        <v>12538</v>
      </c>
    </row>
    <row r="6844" spans="1:9" x14ac:dyDescent="0.25">
      <c r="A6844" s="7" t="s">
        <v>9</v>
      </c>
      <c r="B6844" s="14">
        <v>40861</v>
      </c>
      <c r="C6844" s="9" t="s">
        <v>12539</v>
      </c>
      <c r="D6844" s="7" t="s">
        <v>12540</v>
      </c>
      <c r="E6844" s="15">
        <v>19.600000000000001</v>
      </c>
      <c r="F6844" s="16">
        <v>49</v>
      </c>
      <c r="G6844" s="17">
        <v>0.6</v>
      </c>
      <c r="H6844" s="7" t="s">
        <v>175</v>
      </c>
      <c r="I6844" s="7" t="s">
        <v>12541</v>
      </c>
    </row>
    <row r="6845" spans="1:9" x14ac:dyDescent="0.25">
      <c r="A6845" s="10" t="s">
        <v>9</v>
      </c>
      <c r="B6845" s="8">
        <v>39833</v>
      </c>
      <c r="C6845" s="9" t="s">
        <v>12542</v>
      </c>
      <c r="D6845" s="10" t="s">
        <v>223</v>
      </c>
      <c r="E6845" s="11">
        <v>27.6</v>
      </c>
      <c r="F6845" s="12">
        <v>69</v>
      </c>
      <c r="G6845" s="13">
        <v>0.6</v>
      </c>
      <c r="H6845" s="10" t="s">
        <v>175</v>
      </c>
      <c r="I6845" s="10" t="s">
        <v>12543</v>
      </c>
    </row>
    <row r="6846" spans="1:9" hidden="1" x14ac:dyDescent="0.25">
      <c r="A6846" s="7" t="s">
        <v>172</v>
      </c>
      <c r="B6846" s="14">
        <v>40963</v>
      </c>
      <c r="C6846" s="9" t="s">
        <v>12544</v>
      </c>
      <c r="D6846" s="7" t="s">
        <v>12545</v>
      </c>
      <c r="E6846" s="15">
        <v>24.05</v>
      </c>
      <c r="F6846" s="16">
        <v>37</v>
      </c>
      <c r="G6846" s="17">
        <v>0.35</v>
      </c>
      <c r="H6846" s="7" t="s">
        <v>175</v>
      </c>
      <c r="I6846" s="7" t="s">
        <v>12546</v>
      </c>
    </row>
    <row r="6847" spans="1:9" x14ac:dyDescent="0.25">
      <c r="A6847" s="10" t="s">
        <v>335</v>
      </c>
      <c r="B6847" s="8">
        <v>44209</v>
      </c>
      <c r="C6847" s="9" t="s">
        <v>325</v>
      </c>
      <c r="D6847" s="10" t="s">
        <v>326</v>
      </c>
      <c r="E6847" s="11">
        <v>14</v>
      </c>
      <c r="F6847" s="12">
        <v>39.9</v>
      </c>
      <c r="G6847" s="13">
        <v>0.64912280701754388</v>
      </c>
      <c r="H6847" s="10" t="s">
        <v>327</v>
      </c>
      <c r="I6847" s="10" t="s">
        <v>328</v>
      </c>
    </row>
    <row r="6848" spans="1:9" x14ac:dyDescent="0.25">
      <c r="A6848" s="7" t="s">
        <v>335</v>
      </c>
      <c r="B6848" s="14">
        <v>44134</v>
      </c>
      <c r="C6848" s="9" t="s">
        <v>2954</v>
      </c>
      <c r="D6848" s="7" t="s">
        <v>2955</v>
      </c>
      <c r="E6848" s="15">
        <v>26.040839999999999</v>
      </c>
      <c r="F6848" s="16">
        <v>44.9</v>
      </c>
      <c r="G6848" s="17">
        <v>0.42002583518930953</v>
      </c>
      <c r="H6848" s="7" t="s">
        <v>89</v>
      </c>
      <c r="I6848" s="7" t="s">
        <v>6622</v>
      </c>
    </row>
    <row r="6849" spans="1:9" x14ac:dyDescent="0.25">
      <c r="A6849" s="10" t="s">
        <v>335</v>
      </c>
      <c r="B6849" s="8">
        <v>43714</v>
      </c>
      <c r="C6849" s="9" t="s">
        <v>2563</v>
      </c>
      <c r="D6849" s="10" t="s">
        <v>2564</v>
      </c>
      <c r="E6849" s="11">
        <v>17.34432</v>
      </c>
      <c r="F6849" s="12">
        <v>29.9</v>
      </c>
      <c r="G6849" s="13">
        <v>0.41992240802675568</v>
      </c>
      <c r="H6849" s="10" t="s">
        <v>89</v>
      </c>
      <c r="I6849" s="10" t="s">
        <v>2565</v>
      </c>
    </row>
    <row r="6850" spans="1:9" x14ac:dyDescent="0.25">
      <c r="A6850" s="7" t="s">
        <v>335</v>
      </c>
      <c r="B6850" s="14">
        <v>44134</v>
      </c>
      <c r="C6850" s="9" t="s">
        <v>12547</v>
      </c>
      <c r="D6850" s="7" t="s">
        <v>9738</v>
      </c>
      <c r="E6850" s="15">
        <v>13.59456</v>
      </c>
      <c r="F6850" s="16">
        <v>19.989999999999998</v>
      </c>
      <c r="G6850" s="17">
        <v>0.31993196598299151</v>
      </c>
      <c r="H6850" s="7" t="s">
        <v>5602</v>
      </c>
      <c r="I6850" s="7" t="s">
        <v>9739</v>
      </c>
    </row>
    <row r="6851" spans="1:9" x14ac:dyDescent="0.25">
      <c r="A6851" s="10" t="s">
        <v>9</v>
      </c>
      <c r="B6851" s="8">
        <v>41474</v>
      </c>
      <c r="C6851" s="9" t="s">
        <v>12548</v>
      </c>
      <c r="D6851" s="10" t="s">
        <v>12549</v>
      </c>
      <c r="E6851" s="11">
        <v>15.96</v>
      </c>
      <c r="F6851" s="12">
        <v>39.9</v>
      </c>
      <c r="G6851" s="13">
        <v>0.6</v>
      </c>
      <c r="H6851" s="10" t="s">
        <v>182</v>
      </c>
      <c r="I6851" s="10" t="s">
        <v>4406</v>
      </c>
    </row>
    <row r="6852" spans="1:9" x14ac:dyDescent="0.25">
      <c r="A6852" s="7" t="s">
        <v>9</v>
      </c>
      <c r="B6852" s="14">
        <v>39757</v>
      </c>
      <c r="C6852" s="9" t="s">
        <v>12550</v>
      </c>
      <c r="D6852" s="7" t="s">
        <v>12551</v>
      </c>
      <c r="E6852" s="15">
        <v>27.6</v>
      </c>
      <c r="F6852" s="16">
        <v>69</v>
      </c>
      <c r="G6852" s="17">
        <v>0.6</v>
      </c>
      <c r="H6852" s="7" t="s">
        <v>175</v>
      </c>
      <c r="I6852" s="7" t="s">
        <v>576</v>
      </c>
    </row>
    <row r="6853" spans="1:9" hidden="1" x14ac:dyDescent="0.25">
      <c r="A6853" s="10" t="s">
        <v>172</v>
      </c>
      <c r="B6853" s="8">
        <v>40315</v>
      </c>
      <c r="C6853" s="9" t="s">
        <v>12552</v>
      </c>
      <c r="D6853" s="10" t="s">
        <v>12553</v>
      </c>
      <c r="E6853" s="11">
        <v>31.85</v>
      </c>
      <c r="F6853" s="12">
        <v>49</v>
      </c>
      <c r="G6853" s="13">
        <v>0.35</v>
      </c>
      <c r="H6853" s="10" t="s">
        <v>175</v>
      </c>
      <c r="I6853" s="10" t="s">
        <v>12554</v>
      </c>
    </row>
    <row r="6854" spans="1:9" x14ac:dyDescent="0.25">
      <c r="A6854" s="7" t="s">
        <v>9</v>
      </c>
      <c r="B6854" s="14">
        <v>40550</v>
      </c>
      <c r="C6854" s="9" t="s">
        <v>12555</v>
      </c>
      <c r="D6854" s="7" t="s">
        <v>12556</v>
      </c>
      <c r="E6854" s="15">
        <v>39.6</v>
      </c>
      <c r="F6854" s="16">
        <v>99</v>
      </c>
      <c r="G6854" s="17">
        <v>0.6</v>
      </c>
      <c r="H6854" s="7" t="s">
        <v>175</v>
      </c>
      <c r="I6854" s="7" t="s">
        <v>12557</v>
      </c>
    </row>
    <row r="6855" spans="1:9" x14ac:dyDescent="0.25">
      <c r="A6855" s="10" t="s">
        <v>9</v>
      </c>
      <c r="B6855" s="8">
        <v>41957</v>
      </c>
      <c r="C6855" s="9" t="s">
        <v>1841</v>
      </c>
      <c r="D6855" s="10" t="s">
        <v>1842</v>
      </c>
      <c r="E6855" s="11">
        <v>13.455</v>
      </c>
      <c r="F6855" s="12">
        <v>29.9</v>
      </c>
      <c r="G6855" s="13">
        <v>0.55000000000000004</v>
      </c>
      <c r="H6855" s="10" t="s">
        <v>182</v>
      </c>
      <c r="I6855" s="10" t="s">
        <v>1843</v>
      </c>
    </row>
    <row r="6856" spans="1:9" x14ac:dyDescent="0.25">
      <c r="A6856" s="7" t="s">
        <v>9</v>
      </c>
      <c r="B6856" s="14">
        <v>41498</v>
      </c>
      <c r="C6856" s="9" t="s">
        <v>12558</v>
      </c>
      <c r="D6856" s="7" t="s">
        <v>12559</v>
      </c>
      <c r="E6856" s="15">
        <v>19.600000000000001</v>
      </c>
      <c r="F6856" s="16">
        <v>49</v>
      </c>
      <c r="G6856" s="17">
        <v>0.6</v>
      </c>
      <c r="H6856" s="7" t="s">
        <v>175</v>
      </c>
      <c r="I6856" s="7" t="s">
        <v>12560</v>
      </c>
    </row>
    <row r="6857" spans="1:9" x14ac:dyDescent="0.25">
      <c r="A6857" s="10" t="s">
        <v>9</v>
      </c>
      <c r="B6857" s="8">
        <v>42639</v>
      </c>
      <c r="C6857" s="9" t="s">
        <v>12561</v>
      </c>
      <c r="D6857" s="10" t="s">
        <v>1061</v>
      </c>
      <c r="E6857" s="11">
        <v>31.05</v>
      </c>
      <c r="F6857" s="12">
        <v>69</v>
      </c>
      <c r="G6857" s="13">
        <v>0.55000000000000004</v>
      </c>
      <c r="H6857" s="10" t="s">
        <v>175</v>
      </c>
      <c r="I6857" s="10" t="s">
        <v>12562</v>
      </c>
    </row>
    <row r="6858" spans="1:9" x14ac:dyDescent="0.25">
      <c r="A6858" s="7" t="s">
        <v>335</v>
      </c>
      <c r="B6858" s="14">
        <v>43520</v>
      </c>
      <c r="C6858" s="9" t="s">
        <v>8514</v>
      </c>
      <c r="D6858" s="7" t="s">
        <v>27</v>
      </c>
      <c r="E6858" s="15">
        <v>22.822800000000001</v>
      </c>
      <c r="F6858" s="16">
        <v>39.9</v>
      </c>
      <c r="G6858" s="17">
        <v>0.42799999999999988</v>
      </c>
      <c r="H6858" s="7" t="s">
        <v>28</v>
      </c>
      <c r="I6858" s="7" t="s">
        <v>74</v>
      </c>
    </row>
    <row r="6859" spans="1:9" x14ac:dyDescent="0.25">
      <c r="A6859" s="10" t="s">
        <v>9</v>
      </c>
      <c r="B6859" s="8">
        <v>42797</v>
      </c>
      <c r="C6859" s="9" t="s">
        <v>12563</v>
      </c>
      <c r="D6859" s="10" t="s">
        <v>12564</v>
      </c>
      <c r="E6859" s="11">
        <v>22.05</v>
      </c>
      <c r="F6859" s="12">
        <v>49</v>
      </c>
      <c r="G6859" s="13">
        <v>0.55000000000000004</v>
      </c>
      <c r="H6859" s="10" t="s">
        <v>175</v>
      </c>
      <c r="I6859" s="10" t="s">
        <v>12565</v>
      </c>
    </row>
    <row r="6860" spans="1:9" x14ac:dyDescent="0.25">
      <c r="A6860" s="7" t="s">
        <v>9</v>
      </c>
      <c r="B6860" s="14">
        <v>41939</v>
      </c>
      <c r="C6860" s="9" t="s">
        <v>12566</v>
      </c>
      <c r="D6860" s="7" t="s">
        <v>12567</v>
      </c>
      <c r="E6860" s="15">
        <v>14.805</v>
      </c>
      <c r="F6860" s="16">
        <v>32.9</v>
      </c>
      <c r="G6860" s="17">
        <v>0.55000000000000004</v>
      </c>
      <c r="H6860" s="7" t="s">
        <v>175</v>
      </c>
      <c r="I6860" s="7" t="s">
        <v>12568</v>
      </c>
    </row>
    <row r="6861" spans="1:9" x14ac:dyDescent="0.25">
      <c r="A6861" s="10" t="s">
        <v>335</v>
      </c>
      <c r="B6861" s="8">
        <v>43754</v>
      </c>
      <c r="C6861" s="9" t="s">
        <v>7288</v>
      </c>
      <c r="D6861" s="10" t="s">
        <v>6336</v>
      </c>
      <c r="E6861" s="11">
        <v>27.028890000000011</v>
      </c>
      <c r="F6861" s="12">
        <v>42.9</v>
      </c>
      <c r="G6861" s="13">
        <v>0.3699559440559439</v>
      </c>
      <c r="H6861" s="10" t="s">
        <v>1688</v>
      </c>
      <c r="I6861" s="10" t="s">
        <v>74</v>
      </c>
    </row>
    <row r="6862" spans="1:9" x14ac:dyDescent="0.25">
      <c r="A6862" s="7" t="s">
        <v>9</v>
      </c>
      <c r="B6862" s="14">
        <v>40238</v>
      </c>
      <c r="C6862" s="9" t="s">
        <v>12569</v>
      </c>
      <c r="D6862" s="7" t="s">
        <v>9863</v>
      </c>
      <c r="E6862" s="15">
        <v>9.9600000000000009</v>
      </c>
      <c r="F6862" s="16">
        <v>24.9</v>
      </c>
      <c r="G6862" s="17">
        <v>0.59999999999999987</v>
      </c>
      <c r="H6862" s="7" t="s">
        <v>175</v>
      </c>
      <c r="I6862" s="7" t="s">
        <v>12570</v>
      </c>
    </row>
    <row r="6863" spans="1:9" x14ac:dyDescent="0.25">
      <c r="A6863" s="10" t="s">
        <v>9</v>
      </c>
      <c r="B6863" s="8">
        <v>40691</v>
      </c>
      <c r="C6863" s="9" t="s">
        <v>12571</v>
      </c>
      <c r="D6863" s="10" t="s">
        <v>8131</v>
      </c>
      <c r="E6863" s="11">
        <v>14.8</v>
      </c>
      <c r="F6863" s="12">
        <v>37</v>
      </c>
      <c r="G6863" s="13">
        <v>0.6</v>
      </c>
      <c r="H6863" s="10" t="s">
        <v>175</v>
      </c>
      <c r="I6863" s="10" t="s">
        <v>12572</v>
      </c>
    </row>
    <row r="6864" spans="1:9" x14ac:dyDescent="0.25">
      <c r="A6864" s="7" t="s">
        <v>9</v>
      </c>
      <c r="B6864" s="14">
        <v>40228</v>
      </c>
      <c r="C6864" s="9" t="s">
        <v>12573</v>
      </c>
      <c r="D6864" s="7" t="s">
        <v>12516</v>
      </c>
      <c r="E6864" s="15">
        <v>15.151999999999999</v>
      </c>
      <c r="F6864" s="16">
        <v>37.880000000000003</v>
      </c>
      <c r="G6864" s="17">
        <v>0.6</v>
      </c>
      <c r="H6864" s="7" t="s">
        <v>175</v>
      </c>
      <c r="I6864" s="7" t="s">
        <v>4406</v>
      </c>
    </row>
    <row r="6865" spans="1:9" x14ac:dyDescent="0.25">
      <c r="A6865" s="10" t="s">
        <v>335</v>
      </c>
      <c r="B6865" s="8">
        <v>43515</v>
      </c>
      <c r="C6865" s="9" t="s">
        <v>377</v>
      </c>
      <c r="D6865" s="10" t="s">
        <v>378</v>
      </c>
      <c r="E6865" s="11">
        <v>14</v>
      </c>
      <c r="F6865" s="12">
        <v>29.9</v>
      </c>
      <c r="G6865" s="13">
        <v>0.5317725752508361</v>
      </c>
      <c r="H6865" s="10" t="s">
        <v>209</v>
      </c>
      <c r="I6865" s="10" t="s">
        <v>379</v>
      </c>
    </row>
    <row r="6866" spans="1:9" hidden="1" x14ac:dyDescent="0.25">
      <c r="A6866" s="7" t="s">
        <v>172</v>
      </c>
      <c r="B6866" s="14">
        <v>43445</v>
      </c>
      <c r="C6866" s="9" t="s">
        <v>7053</v>
      </c>
      <c r="D6866" s="7" t="s">
        <v>7054</v>
      </c>
      <c r="E6866" s="15">
        <v>25.934999999999999</v>
      </c>
      <c r="F6866" s="16">
        <v>39.9</v>
      </c>
      <c r="G6866" s="17">
        <v>0.35</v>
      </c>
      <c r="H6866" s="7" t="s">
        <v>175</v>
      </c>
      <c r="I6866" s="7" t="s">
        <v>7055</v>
      </c>
    </row>
    <row r="6867" spans="1:9" x14ac:dyDescent="0.25">
      <c r="A6867" s="10" t="s">
        <v>9</v>
      </c>
      <c r="B6867" s="8">
        <v>40984</v>
      </c>
      <c r="C6867" s="9" t="s">
        <v>12574</v>
      </c>
      <c r="D6867" s="10" t="s">
        <v>12575</v>
      </c>
      <c r="E6867" s="11">
        <v>15.6</v>
      </c>
      <c r="F6867" s="12">
        <v>39</v>
      </c>
      <c r="G6867" s="13">
        <v>0.6</v>
      </c>
      <c r="H6867" s="10" t="s">
        <v>175</v>
      </c>
      <c r="I6867" s="10" t="s">
        <v>12576</v>
      </c>
    </row>
    <row r="6868" spans="1:9" x14ac:dyDescent="0.25">
      <c r="A6868" s="7" t="s">
        <v>335</v>
      </c>
      <c r="B6868" s="14">
        <v>44147</v>
      </c>
      <c r="C6868" s="9" t="s">
        <v>237</v>
      </c>
      <c r="D6868" s="7" t="s">
        <v>238</v>
      </c>
      <c r="E6868" s="15">
        <v>14</v>
      </c>
      <c r="F6868" s="16">
        <v>39.9</v>
      </c>
      <c r="G6868" s="17">
        <v>0.64912280701754388</v>
      </c>
      <c r="H6868" s="7" t="s">
        <v>182</v>
      </c>
      <c r="I6868" s="7" t="s">
        <v>239</v>
      </c>
    </row>
    <row r="6869" spans="1:9" x14ac:dyDescent="0.25">
      <c r="A6869" s="10" t="s">
        <v>335</v>
      </c>
      <c r="B6869" s="8">
        <v>43634</v>
      </c>
      <c r="C6869" s="9" t="s">
        <v>484</v>
      </c>
      <c r="D6869" s="10" t="s">
        <v>485</v>
      </c>
      <c r="E6869" s="11">
        <v>14</v>
      </c>
      <c r="F6869" s="12">
        <v>39.9</v>
      </c>
      <c r="G6869" s="13">
        <v>0.64912280701754388</v>
      </c>
      <c r="H6869" s="10" t="s">
        <v>209</v>
      </c>
      <c r="I6869" s="10" t="s">
        <v>486</v>
      </c>
    </row>
    <row r="6870" spans="1:9" hidden="1" x14ac:dyDescent="0.25">
      <c r="A6870" s="7" t="s">
        <v>172</v>
      </c>
      <c r="B6870" s="14">
        <v>43398</v>
      </c>
      <c r="C6870" s="9" t="s">
        <v>8148</v>
      </c>
      <c r="D6870" s="7" t="s">
        <v>8149</v>
      </c>
      <c r="E6870" s="15">
        <v>25.934999999999999</v>
      </c>
      <c r="F6870" s="16">
        <v>39.9</v>
      </c>
      <c r="G6870" s="17">
        <v>0.35</v>
      </c>
      <c r="H6870" s="7" t="s">
        <v>175</v>
      </c>
      <c r="I6870" s="7" t="s">
        <v>1944</v>
      </c>
    </row>
    <row r="6871" spans="1:9" hidden="1" x14ac:dyDescent="0.25">
      <c r="A6871" s="10" t="s">
        <v>172</v>
      </c>
      <c r="B6871" s="8">
        <v>43262</v>
      </c>
      <c r="C6871" s="9" t="s">
        <v>3095</v>
      </c>
      <c r="D6871" s="10" t="s">
        <v>3096</v>
      </c>
      <c r="E6871" s="11">
        <v>38.35</v>
      </c>
      <c r="F6871" s="12">
        <v>59</v>
      </c>
      <c r="G6871" s="13">
        <v>0.35</v>
      </c>
      <c r="H6871" s="10" t="s">
        <v>175</v>
      </c>
      <c r="I6871" s="10" t="s">
        <v>3097</v>
      </c>
    </row>
    <row r="6872" spans="1:9" hidden="1" x14ac:dyDescent="0.25">
      <c r="A6872" s="7" t="s">
        <v>172</v>
      </c>
      <c r="B6872" s="14">
        <v>42088</v>
      </c>
      <c r="C6872" s="9" t="s">
        <v>12577</v>
      </c>
      <c r="D6872" s="7" t="s">
        <v>12578</v>
      </c>
      <c r="E6872" s="15">
        <v>21.385000000000002</v>
      </c>
      <c r="F6872" s="16">
        <v>32.9</v>
      </c>
      <c r="G6872" s="17">
        <v>0.35</v>
      </c>
      <c r="H6872" s="7" t="s">
        <v>175</v>
      </c>
      <c r="I6872" s="7" t="s">
        <v>12579</v>
      </c>
    </row>
    <row r="6873" spans="1:9" x14ac:dyDescent="0.25">
      <c r="A6873" s="10" t="s">
        <v>9</v>
      </c>
      <c r="B6873" s="8">
        <v>41782</v>
      </c>
      <c r="C6873" s="9" t="s">
        <v>12580</v>
      </c>
      <c r="D6873" s="10" t="s">
        <v>12581</v>
      </c>
      <c r="E6873" s="11">
        <v>26.55</v>
      </c>
      <c r="F6873" s="12">
        <v>59</v>
      </c>
      <c r="G6873" s="13">
        <v>0.55000000000000004</v>
      </c>
      <c r="H6873" s="10" t="s">
        <v>175</v>
      </c>
      <c r="I6873" s="10" t="s">
        <v>1651</v>
      </c>
    </row>
    <row r="6874" spans="1:9" hidden="1" x14ac:dyDescent="0.25">
      <c r="A6874" s="7" t="s">
        <v>172</v>
      </c>
      <c r="B6874" s="14">
        <v>43143</v>
      </c>
      <c r="C6874" s="9" t="s">
        <v>6123</v>
      </c>
      <c r="D6874" s="7" t="s">
        <v>6124</v>
      </c>
      <c r="E6874" s="15">
        <v>43.55</v>
      </c>
      <c r="F6874" s="16">
        <v>67</v>
      </c>
      <c r="G6874" s="17">
        <v>0.35</v>
      </c>
      <c r="H6874" s="7" t="s">
        <v>175</v>
      </c>
      <c r="I6874" s="7" t="s">
        <v>6125</v>
      </c>
    </row>
    <row r="6875" spans="1:9" x14ac:dyDescent="0.25">
      <c r="A6875" s="10" t="s">
        <v>9</v>
      </c>
      <c r="B6875" s="8">
        <v>41333</v>
      </c>
      <c r="C6875" s="9" t="s">
        <v>12582</v>
      </c>
      <c r="D6875" s="10" t="s">
        <v>9291</v>
      </c>
      <c r="E6875" s="11">
        <v>14.8</v>
      </c>
      <c r="F6875" s="12">
        <v>37</v>
      </c>
      <c r="G6875" s="13">
        <v>0.6</v>
      </c>
      <c r="H6875" s="10" t="s">
        <v>175</v>
      </c>
      <c r="I6875" s="10" t="s">
        <v>2038</v>
      </c>
    </row>
    <row r="6876" spans="1:9" hidden="1" x14ac:dyDescent="0.25">
      <c r="A6876" s="7" t="s">
        <v>172</v>
      </c>
      <c r="B6876" s="14">
        <v>42657</v>
      </c>
      <c r="C6876" s="9" t="s">
        <v>12583</v>
      </c>
      <c r="D6876" s="7" t="s">
        <v>2884</v>
      </c>
      <c r="E6876" s="15">
        <v>24.05</v>
      </c>
      <c r="F6876" s="16">
        <v>37</v>
      </c>
      <c r="G6876" s="17">
        <v>0.35</v>
      </c>
      <c r="H6876" s="7" t="s">
        <v>175</v>
      </c>
      <c r="I6876" s="7" t="s">
        <v>12584</v>
      </c>
    </row>
    <row r="6877" spans="1:9" x14ac:dyDescent="0.25">
      <c r="A6877" s="10" t="s">
        <v>9</v>
      </c>
      <c r="B6877" s="8">
        <v>39715</v>
      </c>
      <c r="C6877" s="9" t="s">
        <v>12585</v>
      </c>
      <c r="D6877" s="10" t="s">
        <v>12586</v>
      </c>
      <c r="E6877" s="11">
        <v>35.6</v>
      </c>
      <c r="F6877" s="12">
        <v>89</v>
      </c>
      <c r="G6877" s="13">
        <v>0.6</v>
      </c>
      <c r="H6877" s="10" t="s">
        <v>175</v>
      </c>
      <c r="I6877" s="10" t="s">
        <v>12587</v>
      </c>
    </row>
    <row r="6878" spans="1:9" x14ac:dyDescent="0.25">
      <c r="A6878" s="7" t="s">
        <v>9</v>
      </c>
      <c r="B6878" s="14">
        <v>40392</v>
      </c>
      <c r="C6878" s="9" t="s">
        <v>12588</v>
      </c>
      <c r="D6878" s="7" t="s">
        <v>12589</v>
      </c>
      <c r="E6878" s="15">
        <v>39.6</v>
      </c>
      <c r="F6878" s="16">
        <v>99</v>
      </c>
      <c r="G6878" s="17">
        <v>0.6</v>
      </c>
      <c r="H6878" s="7" t="s">
        <v>175</v>
      </c>
      <c r="I6878" s="7" t="s">
        <v>9880</v>
      </c>
    </row>
    <row r="6879" spans="1:9" x14ac:dyDescent="0.25">
      <c r="A6879" s="7" t="s">
        <v>9</v>
      </c>
      <c r="B6879" s="14">
        <v>42289</v>
      </c>
      <c r="C6879" s="9" t="s">
        <v>4016</v>
      </c>
      <c r="D6879" s="7" t="s">
        <v>4017</v>
      </c>
      <c r="E6879" s="15">
        <v>40.049999999999997</v>
      </c>
      <c r="F6879" s="16">
        <v>89</v>
      </c>
      <c r="G6879" s="17">
        <v>0.55000000000000004</v>
      </c>
      <c r="H6879" s="7" t="s">
        <v>175</v>
      </c>
      <c r="I6879" s="7" t="s">
        <v>4018</v>
      </c>
    </row>
    <row r="6880" spans="1:9" x14ac:dyDescent="0.25">
      <c r="A6880" s="10" t="s">
        <v>9</v>
      </c>
      <c r="B6880" s="8">
        <v>41810</v>
      </c>
      <c r="C6880" s="9" t="s">
        <v>12590</v>
      </c>
      <c r="D6880" s="10" t="s">
        <v>12591</v>
      </c>
      <c r="E6880" s="11">
        <v>26.55</v>
      </c>
      <c r="F6880" s="12">
        <v>59</v>
      </c>
      <c r="G6880" s="13">
        <v>0.55000000000000004</v>
      </c>
      <c r="H6880" s="10" t="s">
        <v>175</v>
      </c>
      <c r="I6880" s="10" t="s">
        <v>12592</v>
      </c>
    </row>
    <row r="6881" spans="1:9" x14ac:dyDescent="0.25">
      <c r="A6881" s="7" t="s">
        <v>9</v>
      </c>
      <c r="B6881" s="14">
        <v>43063</v>
      </c>
      <c r="C6881" s="9" t="s">
        <v>9943</v>
      </c>
      <c r="D6881" s="7" t="s">
        <v>9944</v>
      </c>
      <c r="E6881" s="15">
        <v>17.954999999999998</v>
      </c>
      <c r="F6881" s="16">
        <v>39.9</v>
      </c>
      <c r="G6881" s="17">
        <v>0.55000000000000004</v>
      </c>
      <c r="H6881" s="7" t="s">
        <v>209</v>
      </c>
      <c r="I6881" s="7" t="s">
        <v>623</v>
      </c>
    </row>
    <row r="6882" spans="1:9" x14ac:dyDescent="0.25">
      <c r="A6882" s="10" t="s">
        <v>9</v>
      </c>
      <c r="B6882" s="8">
        <v>41463</v>
      </c>
      <c r="C6882" s="9" t="s">
        <v>12593</v>
      </c>
      <c r="D6882" s="10" t="s">
        <v>2664</v>
      </c>
      <c r="E6882" s="11">
        <v>9.9600000000000009</v>
      </c>
      <c r="F6882" s="12">
        <v>24.9</v>
      </c>
      <c r="G6882" s="13">
        <v>0.59999999999999987</v>
      </c>
      <c r="H6882" s="10" t="s">
        <v>175</v>
      </c>
      <c r="I6882" s="10" t="s">
        <v>2665</v>
      </c>
    </row>
    <row r="6883" spans="1:9" x14ac:dyDescent="0.25">
      <c r="A6883" s="7" t="s">
        <v>9</v>
      </c>
      <c r="B6883" s="14">
        <v>42485</v>
      </c>
      <c r="C6883" s="9" t="s">
        <v>9904</v>
      </c>
      <c r="D6883" s="7" t="s">
        <v>9905</v>
      </c>
      <c r="E6883" s="15">
        <v>22.454999999999998</v>
      </c>
      <c r="F6883" s="16">
        <v>49.9</v>
      </c>
      <c r="G6883" s="17">
        <v>0.55000000000000004</v>
      </c>
      <c r="H6883" s="7" t="s">
        <v>182</v>
      </c>
      <c r="I6883" s="7" t="s">
        <v>9906</v>
      </c>
    </row>
    <row r="6884" spans="1:9" hidden="1" x14ac:dyDescent="0.25">
      <c r="A6884" s="10" t="s">
        <v>172</v>
      </c>
      <c r="B6884" s="8">
        <v>41680</v>
      </c>
      <c r="C6884" s="9" t="s">
        <v>12594</v>
      </c>
      <c r="D6884" s="10" t="s">
        <v>12595</v>
      </c>
      <c r="E6884" s="11">
        <v>38.35</v>
      </c>
      <c r="F6884" s="12">
        <v>59</v>
      </c>
      <c r="G6884" s="13">
        <v>0.35</v>
      </c>
      <c r="H6884" s="10" t="s">
        <v>175</v>
      </c>
      <c r="I6884" s="10" t="s">
        <v>1931</v>
      </c>
    </row>
    <row r="6885" spans="1:9" x14ac:dyDescent="0.25">
      <c r="A6885" s="7" t="s">
        <v>9</v>
      </c>
      <c r="B6885" s="14">
        <v>40287</v>
      </c>
      <c r="C6885" s="9" t="s">
        <v>12596</v>
      </c>
      <c r="D6885" s="7" t="s">
        <v>12597</v>
      </c>
      <c r="E6885" s="15">
        <v>31.6</v>
      </c>
      <c r="F6885" s="16">
        <v>79</v>
      </c>
      <c r="G6885" s="17">
        <v>0.6</v>
      </c>
      <c r="H6885" s="7" t="s">
        <v>175</v>
      </c>
      <c r="I6885" s="7" t="s">
        <v>12598</v>
      </c>
    </row>
    <row r="6886" spans="1:9" x14ac:dyDescent="0.25">
      <c r="A6886" s="10" t="s">
        <v>9</v>
      </c>
      <c r="B6886" s="8">
        <v>43168</v>
      </c>
      <c r="C6886" s="9" t="s">
        <v>12599</v>
      </c>
      <c r="D6886" s="10" t="s">
        <v>3084</v>
      </c>
      <c r="E6886" s="11">
        <v>29.5</v>
      </c>
      <c r="F6886" s="12">
        <v>59</v>
      </c>
      <c r="G6886" s="13">
        <v>0.5</v>
      </c>
      <c r="H6886" s="10" t="s">
        <v>182</v>
      </c>
      <c r="I6886" s="10" t="s">
        <v>12600</v>
      </c>
    </row>
    <row r="6887" spans="1:9" x14ac:dyDescent="0.25">
      <c r="A6887" s="7" t="s">
        <v>9</v>
      </c>
      <c r="B6887" s="14">
        <v>41323</v>
      </c>
      <c r="C6887" s="9" t="s">
        <v>12601</v>
      </c>
      <c r="D6887" s="7" t="s">
        <v>7085</v>
      </c>
      <c r="E6887" s="15">
        <v>15.96</v>
      </c>
      <c r="F6887" s="16">
        <v>39.9</v>
      </c>
      <c r="G6887" s="17">
        <v>0.6</v>
      </c>
      <c r="H6887" s="7" t="s">
        <v>175</v>
      </c>
      <c r="I6887" s="7" t="s">
        <v>12602</v>
      </c>
    </row>
    <row r="6888" spans="1:9" x14ac:dyDescent="0.25">
      <c r="A6888" s="10" t="s">
        <v>9</v>
      </c>
      <c r="B6888" s="8">
        <v>42401</v>
      </c>
      <c r="C6888" s="9" t="s">
        <v>12603</v>
      </c>
      <c r="D6888" s="10" t="s">
        <v>6179</v>
      </c>
      <c r="E6888" s="11">
        <v>14.805</v>
      </c>
      <c r="F6888" s="12">
        <v>32.9</v>
      </c>
      <c r="G6888" s="13">
        <v>0.55000000000000004</v>
      </c>
      <c r="H6888" s="10" t="s">
        <v>209</v>
      </c>
      <c r="I6888" s="10" t="s">
        <v>3563</v>
      </c>
    </row>
    <row r="6889" spans="1:9" x14ac:dyDescent="0.25">
      <c r="A6889" s="7" t="s">
        <v>9</v>
      </c>
      <c r="B6889" s="14">
        <v>42314</v>
      </c>
      <c r="C6889" s="9" t="s">
        <v>12604</v>
      </c>
      <c r="D6889" s="7" t="s">
        <v>12605</v>
      </c>
      <c r="E6889" s="15">
        <v>22.05</v>
      </c>
      <c r="F6889" s="16">
        <v>49</v>
      </c>
      <c r="G6889" s="17">
        <v>0.55000000000000004</v>
      </c>
      <c r="H6889" s="7" t="s">
        <v>175</v>
      </c>
      <c r="I6889" s="7" t="s">
        <v>12606</v>
      </c>
    </row>
    <row r="6890" spans="1:9" hidden="1" x14ac:dyDescent="0.25">
      <c r="A6890" s="10" t="s">
        <v>172</v>
      </c>
      <c r="B6890" s="8">
        <v>44027</v>
      </c>
      <c r="C6890" s="9" t="s">
        <v>4892</v>
      </c>
      <c r="D6890" s="10" t="s">
        <v>2475</v>
      </c>
      <c r="E6890" s="11">
        <v>25.934999999999999</v>
      </c>
      <c r="F6890" s="12">
        <v>39.9</v>
      </c>
      <c r="G6890" s="13">
        <v>0.35</v>
      </c>
      <c r="H6890" s="10" t="s">
        <v>327</v>
      </c>
      <c r="I6890" s="10" t="s">
        <v>4893</v>
      </c>
    </row>
    <row r="6891" spans="1:9" x14ac:dyDescent="0.25">
      <c r="A6891" s="7" t="s">
        <v>9</v>
      </c>
      <c r="B6891" s="14">
        <v>43283</v>
      </c>
      <c r="C6891" s="9" t="s">
        <v>12607</v>
      </c>
      <c r="D6891" s="7" t="s">
        <v>12608</v>
      </c>
      <c r="E6891" s="15">
        <v>33.5</v>
      </c>
      <c r="F6891" s="16">
        <v>67</v>
      </c>
      <c r="G6891" s="17">
        <v>0.5</v>
      </c>
      <c r="H6891" s="7" t="s">
        <v>175</v>
      </c>
      <c r="I6891" s="7" t="s">
        <v>12609</v>
      </c>
    </row>
    <row r="6892" spans="1:9" x14ac:dyDescent="0.25">
      <c r="A6892" s="10" t="s">
        <v>9</v>
      </c>
      <c r="B6892" s="8">
        <v>42751</v>
      </c>
      <c r="C6892" s="9" t="s">
        <v>4447</v>
      </c>
      <c r="D6892" s="10" t="s">
        <v>4448</v>
      </c>
      <c r="E6892" s="11">
        <v>44.55</v>
      </c>
      <c r="F6892" s="12">
        <v>99</v>
      </c>
      <c r="G6892" s="13">
        <v>0.55000000000000004</v>
      </c>
      <c r="H6892" s="10" t="s">
        <v>175</v>
      </c>
      <c r="I6892" s="10" t="s">
        <v>290</v>
      </c>
    </row>
    <row r="6893" spans="1:9" hidden="1" x14ac:dyDescent="0.25">
      <c r="A6893" s="7" t="s">
        <v>172</v>
      </c>
      <c r="B6893" s="14">
        <v>43557</v>
      </c>
      <c r="C6893" s="9" t="s">
        <v>4442</v>
      </c>
      <c r="D6893" s="7" t="s">
        <v>4443</v>
      </c>
      <c r="E6893" s="15">
        <v>31.85</v>
      </c>
      <c r="F6893" s="16">
        <v>49</v>
      </c>
      <c r="G6893" s="17">
        <v>0.35</v>
      </c>
      <c r="H6893" s="7" t="s">
        <v>175</v>
      </c>
      <c r="I6893" s="7" t="s">
        <v>4444</v>
      </c>
    </row>
    <row r="6894" spans="1:9" x14ac:dyDescent="0.25">
      <c r="A6894" s="10" t="s">
        <v>9</v>
      </c>
      <c r="B6894" s="8">
        <v>42391</v>
      </c>
      <c r="C6894" s="9" t="s">
        <v>12610</v>
      </c>
      <c r="D6894" s="10" t="s">
        <v>345</v>
      </c>
      <c r="E6894" s="11">
        <v>17.954999999999998</v>
      </c>
      <c r="F6894" s="12">
        <v>39.9</v>
      </c>
      <c r="G6894" s="13">
        <v>0.55000000000000004</v>
      </c>
      <c r="H6894" s="10" t="s">
        <v>175</v>
      </c>
      <c r="I6894" s="10" t="s">
        <v>1155</v>
      </c>
    </row>
    <row r="6895" spans="1:9" x14ac:dyDescent="0.25">
      <c r="A6895" s="7" t="s">
        <v>9</v>
      </c>
      <c r="B6895" s="14">
        <v>43514</v>
      </c>
      <c r="C6895" s="9" t="s">
        <v>12611</v>
      </c>
      <c r="D6895" s="7" t="s">
        <v>12612</v>
      </c>
      <c r="E6895" s="15">
        <v>24.5</v>
      </c>
      <c r="F6895" s="16">
        <v>49</v>
      </c>
      <c r="G6895" s="17">
        <v>0.5</v>
      </c>
      <c r="H6895" s="7" t="s">
        <v>175</v>
      </c>
      <c r="I6895" s="7" t="s">
        <v>319</v>
      </c>
    </row>
    <row r="6896" spans="1:9" x14ac:dyDescent="0.25">
      <c r="A6896" s="10" t="s">
        <v>9</v>
      </c>
      <c r="B6896" s="8">
        <v>41382</v>
      </c>
      <c r="C6896" s="9" t="s">
        <v>12613</v>
      </c>
      <c r="D6896" s="10" t="s">
        <v>3157</v>
      </c>
      <c r="E6896" s="11">
        <v>11.96</v>
      </c>
      <c r="F6896" s="12">
        <v>29.9</v>
      </c>
      <c r="G6896" s="13">
        <v>0.6</v>
      </c>
      <c r="H6896" s="10" t="s">
        <v>904</v>
      </c>
      <c r="I6896" s="10" t="s">
        <v>12614</v>
      </c>
    </row>
    <row r="6897" spans="1:9" x14ac:dyDescent="0.25">
      <c r="A6897" s="7" t="s">
        <v>9</v>
      </c>
      <c r="B6897" s="14">
        <v>42716</v>
      </c>
      <c r="C6897" s="9" t="s">
        <v>12615</v>
      </c>
      <c r="D6897" s="7" t="s">
        <v>12616</v>
      </c>
      <c r="E6897" s="15">
        <v>24.700500000000002</v>
      </c>
      <c r="F6897" s="16">
        <v>54.89</v>
      </c>
      <c r="G6897" s="17">
        <v>0.55000000000000004</v>
      </c>
      <c r="H6897" s="7" t="s">
        <v>175</v>
      </c>
      <c r="I6897" s="7" t="s">
        <v>12617</v>
      </c>
    </row>
    <row r="6898" spans="1:9" x14ac:dyDescent="0.25">
      <c r="A6898" s="10" t="s">
        <v>9</v>
      </c>
      <c r="B6898" s="8">
        <v>42934</v>
      </c>
      <c r="C6898" s="9" t="s">
        <v>12618</v>
      </c>
      <c r="D6898" s="10" t="s">
        <v>12619</v>
      </c>
      <c r="E6898" s="11">
        <v>16.649999999999999</v>
      </c>
      <c r="F6898" s="12">
        <v>37</v>
      </c>
      <c r="G6898" s="13">
        <v>0.55000000000000004</v>
      </c>
      <c r="H6898" s="10" t="s">
        <v>175</v>
      </c>
      <c r="I6898" s="10" t="s">
        <v>12620</v>
      </c>
    </row>
    <row r="6899" spans="1:9" x14ac:dyDescent="0.25">
      <c r="A6899" s="7" t="s">
        <v>9</v>
      </c>
      <c r="B6899" s="14">
        <v>42594</v>
      </c>
      <c r="C6899" s="9" t="s">
        <v>7036</v>
      </c>
      <c r="D6899" s="7" t="s">
        <v>7037</v>
      </c>
      <c r="E6899" s="15">
        <v>35.549999999999997</v>
      </c>
      <c r="F6899" s="16">
        <v>79</v>
      </c>
      <c r="G6899" s="17">
        <v>0.55000000000000004</v>
      </c>
      <c r="H6899" s="7" t="s">
        <v>175</v>
      </c>
      <c r="I6899" s="7" t="s">
        <v>7038</v>
      </c>
    </row>
    <row r="6900" spans="1:9" hidden="1" x14ac:dyDescent="0.25">
      <c r="A6900" s="10" t="s">
        <v>172</v>
      </c>
      <c r="B6900" s="8">
        <v>41257</v>
      </c>
      <c r="C6900" s="9" t="s">
        <v>12621</v>
      </c>
      <c r="D6900" s="10" t="s">
        <v>12622</v>
      </c>
      <c r="E6900" s="11">
        <v>57.85</v>
      </c>
      <c r="F6900" s="12">
        <v>89</v>
      </c>
      <c r="G6900" s="13">
        <v>0.35</v>
      </c>
      <c r="H6900" s="10" t="s">
        <v>175</v>
      </c>
      <c r="I6900" s="10" t="s">
        <v>12623</v>
      </c>
    </row>
    <row r="6901" spans="1:9" x14ac:dyDescent="0.25">
      <c r="A6901" s="7" t="s">
        <v>9</v>
      </c>
      <c r="B6901" s="14">
        <v>42559</v>
      </c>
      <c r="C6901" s="9" t="s">
        <v>12624</v>
      </c>
      <c r="D6901" s="7" t="s">
        <v>6787</v>
      </c>
      <c r="E6901" s="15">
        <v>22.05</v>
      </c>
      <c r="F6901" s="16">
        <v>49</v>
      </c>
      <c r="G6901" s="17">
        <v>0.55000000000000004</v>
      </c>
      <c r="H6901" s="7" t="s">
        <v>209</v>
      </c>
      <c r="I6901" s="7" t="s">
        <v>12625</v>
      </c>
    </row>
    <row r="6902" spans="1:9" x14ac:dyDescent="0.25">
      <c r="A6902" s="10" t="s">
        <v>9</v>
      </c>
      <c r="B6902" s="8">
        <v>43262</v>
      </c>
      <c r="C6902" s="9" t="s">
        <v>9951</v>
      </c>
      <c r="D6902" s="10" t="s">
        <v>9952</v>
      </c>
      <c r="E6902" s="11">
        <v>9.9499999999999993</v>
      </c>
      <c r="F6902" s="12">
        <v>19.899999999999999</v>
      </c>
      <c r="G6902" s="13">
        <v>0.5</v>
      </c>
      <c r="H6902" s="10" t="s">
        <v>163</v>
      </c>
      <c r="I6902" s="10" t="s">
        <v>1104</v>
      </c>
    </row>
    <row r="6903" spans="1:9" x14ac:dyDescent="0.25">
      <c r="A6903" s="7" t="s">
        <v>9</v>
      </c>
      <c r="B6903" s="14">
        <v>42440</v>
      </c>
      <c r="C6903" s="9" t="s">
        <v>12626</v>
      </c>
      <c r="D6903" s="7" t="s">
        <v>12627</v>
      </c>
      <c r="E6903" s="15">
        <v>37.169685000000001</v>
      </c>
      <c r="F6903" s="16">
        <v>59</v>
      </c>
      <c r="G6903" s="17">
        <v>0.37000533898305088</v>
      </c>
      <c r="H6903" s="7" t="s">
        <v>598</v>
      </c>
      <c r="I6903" s="7" t="s">
        <v>12628</v>
      </c>
    </row>
    <row r="6904" spans="1:9" x14ac:dyDescent="0.25">
      <c r="A6904" s="10" t="s">
        <v>9</v>
      </c>
      <c r="B6904" s="8">
        <v>43514</v>
      </c>
      <c r="C6904" s="9" t="s">
        <v>12629</v>
      </c>
      <c r="D6904" s="10" t="s">
        <v>12630</v>
      </c>
      <c r="E6904" s="11">
        <v>33.5</v>
      </c>
      <c r="F6904" s="12">
        <v>67</v>
      </c>
      <c r="G6904" s="13">
        <v>0.5</v>
      </c>
      <c r="H6904" s="10" t="s">
        <v>175</v>
      </c>
      <c r="I6904" s="10" t="s">
        <v>12631</v>
      </c>
    </row>
    <row r="6905" spans="1:9" hidden="1" x14ac:dyDescent="0.25">
      <c r="A6905" s="7" t="s">
        <v>172</v>
      </c>
      <c r="B6905" s="14">
        <v>43812</v>
      </c>
      <c r="C6905" s="9" t="s">
        <v>3101</v>
      </c>
      <c r="D6905" s="7" t="s">
        <v>3102</v>
      </c>
      <c r="E6905" s="15">
        <v>38.35</v>
      </c>
      <c r="F6905" s="16">
        <v>59</v>
      </c>
      <c r="G6905" s="17">
        <v>0.35</v>
      </c>
      <c r="H6905" s="7" t="s">
        <v>175</v>
      </c>
      <c r="I6905" s="7" t="s">
        <v>1126</v>
      </c>
    </row>
    <row r="6906" spans="1:9" x14ac:dyDescent="0.25">
      <c r="A6906" s="10" t="s">
        <v>9</v>
      </c>
      <c r="B6906" s="8">
        <v>41037</v>
      </c>
      <c r="C6906" s="9" t="s">
        <v>12632</v>
      </c>
      <c r="D6906" s="10" t="s">
        <v>6134</v>
      </c>
      <c r="E6906" s="11">
        <v>7.96</v>
      </c>
      <c r="F6906" s="12">
        <v>19.899999999999999</v>
      </c>
      <c r="G6906" s="13">
        <v>0.6</v>
      </c>
      <c r="H6906" s="10" t="s">
        <v>904</v>
      </c>
      <c r="I6906" s="10" t="s">
        <v>12633</v>
      </c>
    </row>
    <row r="6907" spans="1:9" x14ac:dyDescent="0.25">
      <c r="A6907" s="7" t="s">
        <v>9</v>
      </c>
      <c r="B6907" s="14">
        <v>40136</v>
      </c>
      <c r="C6907" s="9" t="s">
        <v>12634</v>
      </c>
      <c r="D6907" s="7" t="s">
        <v>12635</v>
      </c>
      <c r="E6907" s="15">
        <v>5.9600000000000009</v>
      </c>
      <c r="F6907" s="16">
        <v>14.9</v>
      </c>
      <c r="G6907" s="17">
        <v>0.6</v>
      </c>
      <c r="H6907" s="7" t="s">
        <v>175</v>
      </c>
      <c r="I6907" s="7" t="s">
        <v>12636</v>
      </c>
    </row>
    <row r="6908" spans="1:9" hidden="1" x14ac:dyDescent="0.25">
      <c r="A6908" s="10" t="s">
        <v>172</v>
      </c>
      <c r="B6908" s="8">
        <v>43276</v>
      </c>
      <c r="C6908" s="9" t="s">
        <v>12637</v>
      </c>
      <c r="D6908" s="10" t="s">
        <v>6134</v>
      </c>
      <c r="E6908" s="11">
        <v>17.484999999999999</v>
      </c>
      <c r="F6908" s="12">
        <v>26.9</v>
      </c>
      <c r="G6908" s="13">
        <v>0.35</v>
      </c>
      <c r="H6908" s="10" t="s">
        <v>904</v>
      </c>
      <c r="I6908" s="10" t="s">
        <v>12638</v>
      </c>
    </row>
    <row r="6909" spans="1:9" hidden="1" x14ac:dyDescent="0.25">
      <c r="A6909" s="7" t="s">
        <v>172</v>
      </c>
      <c r="B6909" s="14">
        <v>41746</v>
      </c>
      <c r="C6909" s="9" t="s">
        <v>12639</v>
      </c>
      <c r="D6909" s="7" t="s">
        <v>3157</v>
      </c>
      <c r="E6909" s="15">
        <v>12.935</v>
      </c>
      <c r="F6909" s="16">
        <v>19.899999999999999</v>
      </c>
      <c r="G6909" s="17">
        <v>0.35</v>
      </c>
      <c r="H6909" s="7" t="s">
        <v>904</v>
      </c>
      <c r="I6909" s="7" t="s">
        <v>11205</v>
      </c>
    </row>
    <row r="6910" spans="1:9" hidden="1" x14ac:dyDescent="0.25">
      <c r="A6910" s="10" t="s">
        <v>172</v>
      </c>
      <c r="B6910" s="8">
        <v>41403</v>
      </c>
      <c r="C6910" s="9" t="s">
        <v>12640</v>
      </c>
      <c r="D6910" s="10" t="s">
        <v>3157</v>
      </c>
      <c r="E6910" s="11">
        <v>19.434999999999999</v>
      </c>
      <c r="F6910" s="12">
        <v>29.9</v>
      </c>
      <c r="G6910" s="13">
        <v>0.35</v>
      </c>
      <c r="H6910" s="10" t="s">
        <v>904</v>
      </c>
      <c r="I6910" s="10" t="s">
        <v>12641</v>
      </c>
    </row>
    <row r="6911" spans="1:9" x14ac:dyDescent="0.25">
      <c r="A6911" s="7" t="s">
        <v>9</v>
      </c>
      <c r="B6911" s="14">
        <v>38511</v>
      </c>
      <c r="C6911" s="9" t="s">
        <v>12642</v>
      </c>
      <c r="D6911" s="7" t="s">
        <v>12643</v>
      </c>
      <c r="E6911" s="15">
        <v>9.9600000000000009</v>
      </c>
      <c r="F6911" s="16">
        <v>24.9</v>
      </c>
      <c r="G6911" s="17">
        <v>0.59999999999999987</v>
      </c>
      <c r="H6911" s="7" t="s">
        <v>175</v>
      </c>
      <c r="I6911" s="7" t="s">
        <v>12644</v>
      </c>
    </row>
    <row r="6912" spans="1:9" x14ac:dyDescent="0.25">
      <c r="A6912" s="10" t="s">
        <v>9</v>
      </c>
      <c r="B6912" s="8">
        <v>43031</v>
      </c>
      <c r="C6912" s="9" t="s">
        <v>12645</v>
      </c>
      <c r="D6912" s="10" t="s">
        <v>12646</v>
      </c>
      <c r="E6912" s="11">
        <v>17.954999999999998</v>
      </c>
      <c r="F6912" s="12">
        <v>39.9</v>
      </c>
      <c r="G6912" s="13">
        <v>0.55000000000000004</v>
      </c>
      <c r="H6912" s="10" t="s">
        <v>182</v>
      </c>
      <c r="I6912" s="10" t="s">
        <v>2000</v>
      </c>
    </row>
    <row r="6913" spans="1:9" x14ac:dyDescent="0.25">
      <c r="A6913" s="7" t="s">
        <v>9</v>
      </c>
      <c r="B6913" s="14">
        <v>41102</v>
      </c>
      <c r="C6913" s="9" t="s">
        <v>12647</v>
      </c>
      <c r="D6913" s="7" t="s">
        <v>4371</v>
      </c>
      <c r="E6913" s="15">
        <v>13.96</v>
      </c>
      <c r="F6913" s="16">
        <v>34.9</v>
      </c>
      <c r="G6913" s="17">
        <v>0.6</v>
      </c>
      <c r="H6913" s="7" t="s">
        <v>175</v>
      </c>
      <c r="I6913" s="7" t="s">
        <v>12648</v>
      </c>
    </row>
    <row r="6914" spans="1:9" x14ac:dyDescent="0.25">
      <c r="A6914" s="10" t="s">
        <v>9</v>
      </c>
      <c r="B6914" s="8">
        <v>43077</v>
      </c>
      <c r="C6914" s="9" t="s">
        <v>12649</v>
      </c>
      <c r="D6914" s="10" t="s">
        <v>961</v>
      </c>
      <c r="E6914" s="11">
        <v>17.954999999999998</v>
      </c>
      <c r="F6914" s="12">
        <v>39.9</v>
      </c>
      <c r="G6914" s="13">
        <v>0.55000000000000004</v>
      </c>
      <c r="H6914" s="10" t="s">
        <v>175</v>
      </c>
      <c r="I6914" s="10" t="s">
        <v>12650</v>
      </c>
    </row>
    <row r="6915" spans="1:9" x14ac:dyDescent="0.25">
      <c r="A6915" s="7" t="s">
        <v>9</v>
      </c>
      <c r="B6915" s="14">
        <v>40161</v>
      </c>
      <c r="C6915" s="9" t="s">
        <v>12651</v>
      </c>
      <c r="D6915" s="7" t="s">
        <v>12652</v>
      </c>
      <c r="E6915" s="15">
        <v>39.6</v>
      </c>
      <c r="F6915" s="16">
        <v>99</v>
      </c>
      <c r="G6915" s="17">
        <v>0.6</v>
      </c>
      <c r="H6915" s="7" t="s">
        <v>175</v>
      </c>
      <c r="I6915" s="7" t="s">
        <v>12653</v>
      </c>
    </row>
    <row r="6916" spans="1:9" x14ac:dyDescent="0.25">
      <c r="A6916" s="10" t="s">
        <v>9</v>
      </c>
      <c r="B6916" s="8">
        <v>43245</v>
      </c>
      <c r="C6916" s="9" t="s">
        <v>12654</v>
      </c>
      <c r="D6916" s="10" t="s">
        <v>1564</v>
      </c>
      <c r="E6916" s="11">
        <v>8.5</v>
      </c>
      <c r="F6916" s="12">
        <v>17</v>
      </c>
      <c r="G6916" s="13">
        <v>0.5</v>
      </c>
      <c r="H6916" s="10" t="s">
        <v>175</v>
      </c>
      <c r="I6916" s="10" t="s">
        <v>12609</v>
      </c>
    </row>
    <row r="6917" spans="1:9" x14ac:dyDescent="0.25">
      <c r="A6917" s="7" t="s">
        <v>9</v>
      </c>
      <c r="B6917" s="14">
        <v>39903</v>
      </c>
      <c r="C6917" s="9" t="s">
        <v>12655</v>
      </c>
      <c r="D6917" s="7" t="s">
        <v>12656</v>
      </c>
      <c r="E6917" s="15">
        <v>35.6</v>
      </c>
      <c r="F6917" s="16">
        <v>89</v>
      </c>
      <c r="G6917" s="17">
        <v>0.6</v>
      </c>
      <c r="H6917" s="7" t="s">
        <v>175</v>
      </c>
      <c r="I6917" s="7" t="s">
        <v>12657</v>
      </c>
    </row>
    <row r="6918" spans="1:9" x14ac:dyDescent="0.25">
      <c r="A6918" s="10" t="s">
        <v>9</v>
      </c>
      <c r="B6918" s="8">
        <v>43720</v>
      </c>
      <c r="C6918" s="9" t="s">
        <v>12658</v>
      </c>
      <c r="D6918" s="10" t="s">
        <v>12659</v>
      </c>
      <c r="E6918" s="11">
        <v>43.467165000000001</v>
      </c>
      <c r="F6918" s="12">
        <v>69</v>
      </c>
      <c r="G6918" s="13">
        <v>0.37004108695652171</v>
      </c>
      <c r="H6918" s="10" t="s">
        <v>598</v>
      </c>
      <c r="I6918" s="10" t="s">
        <v>12660</v>
      </c>
    </row>
    <row r="6919" spans="1:9" x14ac:dyDescent="0.25">
      <c r="A6919" s="7" t="s">
        <v>9</v>
      </c>
      <c r="B6919" s="14">
        <v>43188</v>
      </c>
      <c r="C6919" s="9" t="s">
        <v>12661</v>
      </c>
      <c r="D6919" s="7" t="s">
        <v>6134</v>
      </c>
      <c r="E6919" s="15">
        <v>13.45</v>
      </c>
      <c r="F6919" s="16">
        <v>26.9</v>
      </c>
      <c r="G6919" s="17">
        <v>0.5</v>
      </c>
      <c r="H6919" s="7" t="s">
        <v>904</v>
      </c>
      <c r="I6919" s="7" t="s">
        <v>905</v>
      </c>
    </row>
    <row r="6920" spans="1:9" x14ac:dyDescent="0.25">
      <c r="A6920" s="10" t="s">
        <v>335</v>
      </c>
      <c r="B6920" s="8">
        <v>41418</v>
      </c>
      <c r="C6920" s="9" t="s">
        <v>4163</v>
      </c>
      <c r="D6920" s="10" t="s">
        <v>12662</v>
      </c>
      <c r="E6920" s="11">
        <v>16.717365000000001</v>
      </c>
      <c r="F6920" s="12">
        <v>22.9</v>
      </c>
      <c r="G6920" s="13">
        <v>0.2699840611353711</v>
      </c>
      <c r="H6920" s="10" t="s">
        <v>20</v>
      </c>
      <c r="I6920" s="10" t="s">
        <v>12663</v>
      </c>
    </row>
    <row r="6921" spans="1:9" x14ac:dyDescent="0.25">
      <c r="A6921" s="7" t="s">
        <v>335</v>
      </c>
      <c r="B6921" s="14">
        <v>43769</v>
      </c>
      <c r="C6921" s="9" t="s">
        <v>2265</v>
      </c>
      <c r="D6921" s="7" t="s">
        <v>2266</v>
      </c>
      <c r="E6921" s="15">
        <v>16.717365000000001</v>
      </c>
      <c r="F6921" s="16">
        <v>22.9</v>
      </c>
      <c r="G6921" s="17">
        <v>0.2699840611353711</v>
      </c>
      <c r="H6921" s="7" t="s">
        <v>20</v>
      </c>
      <c r="I6921" s="7" t="s">
        <v>2267</v>
      </c>
    </row>
    <row r="6922" spans="1:9" x14ac:dyDescent="0.25">
      <c r="A6922" s="10" t="s">
        <v>335</v>
      </c>
      <c r="B6922" s="8">
        <v>41557</v>
      </c>
      <c r="C6922" s="9" t="s">
        <v>807</v>
      </c>
      <c r="D6922" s="10" t="s">
        <v>808</v>
      </c>
      <c r="E6922" s="11">
        <v>15.750315000000001</v>
      </c>
      <c r="F6922" s="12">
        <v>25</v>
      </c>
      <c r="G6922" s="13">
        <v>0.36998739999999991</v>
      </c>
      <c r="H6922" s="10" t="s">
        <v>43</v>
      </c>
      <c r="I6922" s="10" t="s">
        <v>809</v>
      </c>
    </row>
    <row r="6923" spans="1:9" x14ac:dyDescent="0.25">
      <c r="A6923" s="7" t="s">
        <v>335</v>
      </c>
      <c r="B6923" s="14">
        <v>44062</v>
      </c>
      <c r="C6923" s="9" t="s">
        <v>6574</v>
      </c>
      <c r="D6923" s="7" t="s">
        <v>5160</v>
      </c>
      <c r="E6923" s="15">
        <v>23.19681000000001</v>
      </c>
      <c r="F6923" s="16">
        <v>39.99</v>
      </c>
      <c r="G6923" s="17">
        <v>0.41993473368342071</v>
      </c>
      <c r="H6923" s="7" t="s">
        <v>142</v>
      </c>
      <c r="I6923" s="7" t="s">
        <v>179</v>
      </c>
    </row>
    <row r="6924" spans="1:9" x14ac:dyDescent="0.25">
      <c r="A6924" s="10" t="s">
        <v>335</v>
      </c>
      <c r="B6924" s="8">
        <v>44055</v>
      </c>
      <c r="C6924" s="9" t="s">
        <v>6302</v>
      </c>
      <c r="D6924" s="10" t="s">
        <v>6303</v>
      </c>
      <c r="E6924" s="11">
        <v>22.822800000000001</v>
      </c>
      <c r="F6924" s="12">
        <v>39.9</v>
      </c>
      <c r="G6924" s="13">
        <v>0.42799999999999988</v>
      </c>
      <c r="H6924" s="10" t="s">
        <v>105</v>
      </c>
      <c r="I6924" s="10" t="s">
        <v>99</v>
      </c>
    </row>
    <row r="6925" spans="1:9" x14ac:dyDescent="0.25">
      <c r="A6925" s="7" t="s">
        <v>335</v>
      </c>
      <c r="B6925" s="14">
        <v>43255</v>
      </c>
      <c r="C6925" s="9" t="s">
        <v>12664</v>
      </c>
      <c r="D6925" s="7" t="s">
        <v>3077</v>
      </c>
      <c r="E6925" s="15">
        <v>21.077279999999998</v>
      </c>
      <c r="F6925" s="16">
        <v>31</v>
      </c>
      <c r="G6925" s="17">
        <v>0.32008774193548389</v>
      </c>
      <c r="H6925" s="7" t="s">
        <v>1688</v>
      </c>
      <c r="I6925" s="7" t="s">
        <v>4547</v>
      </c>
    </row>
    <row r="6926" spans="1:9" x14ac:dyDescent="0.25">
      <c r="A6926" s="10" t="s">
        <v>335</v>
      </c>
      <c r="B6926" s="8">
        <v>43299</v>
      </c>
      <c r="C6926" s="9" t="s">
        <v>3163</v>
      </c>
      <c r="D6926" s="10" t="s">
        <v>27</v>
      </c>
      <c r="E6926" s="11">
        <v>22.822800000000001</v>
      </c>
      <c r="F6926" s="12">
        <v>39.9</v>
      </c>
      <c r="G6926" s="13">
        <v>0.42799999999999988</v>
      </c>
      <c r="H6926" s="10" t="s">
        <v>28</v>
      </c>
      <c r="I6926" s="10" t="s">
        <v>74</v>
      </c>
    </row>
    <row r="6927" spans="1:9" x14ac:dyDescent="0.25">
      <c r="A6927" s="7" t="s">
        <v>9</v>
      </c>
      <c r="B6927" s="14">
        <v>43753</v>
      </c>
      <c r="C6927" s="9" t="s">
        <v>4905</v>
      </c>
      <c r="D6927" s="7" t="s">
        <v>4906</v>
      </c>
      <c r="E6927" s="15">
        <v>29.5</v>
      </c>
      <c r="F6927" s="16">
        <v>59</v>
      </c>
      <c r="G6927" s="17">
        <v>0.5</v>
      </c>
      <c r="H6927" s="7" t="s">
        <v>175</v>
      </c>
      <c r="I6927" s="7" t="s">
        <v>1155</v>
      </c>
    </row>
    <row r="6928" spans="1:9" hidden="1" x14ac:dyDescent="0.25">
      <c r="A6928" s="10" t="s">
        <v>172</v>
      </c>
      <c r="B6928" s="8">
        <v>43578</v>
      </c>
      <c r="C6928" s="9" t="s">
        <v>12665</v>
      </c>
      <c r="D6928" s="10" t="s">
        <v>6134</v>
      </c>
      <c r="E6928" s="11">
        <v>17.484999999999999</v>
      </c>
      <c r="F6928" s="12">
        <v>26.9</v>
      </c>
      <c r="G6928" s="13">
        <v>0.35</v>
      </c>
      <c r="H6928" s="10" t="s">
        <v>904</v>
      </c>
      <c r="I6928" s="10" t="s">
        <v>7070</v>
      </c>
    </row>
    <row r="6929" spans="1:9" x14ac:dyDescent="0.25">
      <c r="A6929" s="7" t="s">
        <v>9</v>
      </c>
      <c r="B6929" s="14">
        <v>43895</v>
      </c>
      <c r="C6929" s="9" t="s">
        <v>12666</v>
      </c>
      <c r="D6929" s="7" t="s">
        <v>12667</v>
      </c>
      <c r="E6929" s="15">
        <v>49.771260000000012</v>
      </c>
      <c r="F6929" s="16">
        <v>79</v>
      </c>
      <c r="G6929" s="17">
        <v>0.36998405063291129</v>
      </c>
      <c r="H6929" s="7" t="s">
        <v>598</v>
      </c>
      <c r="I6929" s="7" t="s">
        <v>446</v>
      </c>
    </row>
    <row r="6930" spans="1:9" x14ac:dyDescent="0.25">
      <c r="A6930" s="10" t="s">
        <v>335</v>
      </c>
      <c r="B6930" s="8">
        <v>43691</v>
      </c>
      <c r="C6930" s="9" t="s">
        <v>7216</v>
      </c>
      <c r="D6930" s="10" t="s">
        <v>2244</v>
      </c>
      <c r="E6930" s="11">
        <v>23.141999999999999</v>
      </c>
      <c r="F6930" s="12">
        <v>39.9</v>
      </c>
      <c r="G6930" s="13">
        <v>0.41999999999999987</v>
      </c>
      <c r="H6930" s="10" t="s">
        <v>73</v>
      </c>
      <c r="I6930" s="10" t="s">
        <v>74</v>
      </c>
    </row>
    <row r="6931" spans="1:9" x14ac:dyDescent="0.25">
      <c r="A6931" s="7" t="s">
        <v>9</v>
      </c>
      <c r="B6931" s="14">
        <v>40687</v>
      </c>
      <c r="C6931" s="9" t="s">
        <v>12668</v>
      </c>
      <c r="D6931" s="7" t="s">
        <v>12669</v>
      </c>
      <c r="E6931" s="15">
        <v>15.6</v>
      </c>
      <c r="F6931" s="16">
        <v>39</v>
      </c>
      <c r="G6931" s="17">
        <v>0.6</v>
      </c>
      <c r="H6931" s="7" t="s">
        <v>175</v>
      </c>
      <c r="I6931" s="7" t="s">
        <v>2665</v>
      </c>
    </row>
    <row r="6932" spans="1:9" x14ac:dyDescent="0.25">
      <c r="A6932" s="10" t="s">
        <v>9</v>
      </c>
      <c r="B6932" s="8">
        <v>43521</v>
      </c>
      <c r="C6932" s="9" t="s">
        <v>12670</v>
      </c>
      <c r="D6932" s="10" t="s">
        <v>12671</v>
      </c>
      <c r="E6932" s="11">
        <v>30.872205000000012</v>
      </c>
      <c r="F6932" s="12">
        <v>49</v>
      </c>
      <c r="G6932" s="13">
        <v>0.36995499999999981</v>
      </c>
      <c r="H6932" s="10" t="s">
        <v>598</v>
      </c>
      <c r="I6932" s="10" t="s">
        <v>254</v>
      </c>
    </row>
    <row r="6933" spans="1:9" x14ac:dyDescent="0.25">
      <c r="A6933" s="7" t="s">
        <v>9</v>
      </c>
      <c r="B6933" s="14">
        <v>43886</v>
      </c>
      <c r="C6933" s="9" t="s">
        <v>12672</v>
      </c>
      <c r="D6933" s="7" t="s">
        <v>6134</v>
      </c>
      <c r="E6933" s="15">
        <v>16.45</v>
      </c>
      <c r="F6933" s="16">
        <v>32.9</v>
      </c>
      <c r="G6933" s="17">
        <v>0.5</v>
      </c>
      <c r="H6933" s="7" t="s">
        <v>904</v>
      </c>
      <c r="I6933" s="7" t="s">
        <v>12673</v>
      </c>
    </row>
    <row r="6934" spans="1:9" x14ac:dyDescent="0.25">
      <c r="A6934" s="10" t="s">
        <v>335</v>
      </c>
      <c r="B6934" s="8">
        <v>43566</v>
      </c>
      <c r="C6934" s="9" t="s">
        <v>12674</v>
      </c>
      <c r="D6934" s="10" t="s">
        <v>3462</v>
      </c>
      <c r="E6934" s="11">
        <v>27.132000000000001</v>
      </c>
      <c r="F6934" s="12">
        <v>39.9</v>
      </c>
      <c r="G6934" s="13">
        <v>0.32000000000000012</v>
      </c>
      <c r="H6934" s="10" t="s">
        <v>61</v>
      </c>
      <c r="I6934" s="10" t="s">
        <v>1390</v>
      </c>
    </row>
    <row r="6935" spans="1:9" x14ac:dyDescent="0.25">
      <c r="A6935" s="7" t="s">
        <v>9</v>
      </c>
      <c r="B6935" s="14">
        <v>43690</v>
      </c>
      <c r="C6935" s="9" t="s">
        <v>9928</v>
      </c>
      <c r="D6935" s="7" t="s">
        <v>345</v>
      </c>
      <c r="E6935" s="15">
        <v>24.5</v>
      </c>
      <c r="F6935" s="16">
        <v>49</v>
      </c>
      <c r="G6935" s="17">
        <v>0.5</v>
      </c>
      <c r="H6935" s="7" t="s">
        <v>175</v>
      </c>
      <c r="I6935" s="7" t="s">
        <v>1155</v>
      </c>
    </row>
    <row r="6936" spans="1:9" hidden="1" x14ac:dyDescent="0.25">
      <c r="A6936" s="10" t="s">
        <v>172</v>
      </c>
      <c r="B6936" s="8">
        <v>42478</v>
      </c>
      <c r="C6936" s="9" t="s">
        <v>12675</v>
      </c>
      <c r="D6936" s="10" t="s">
        <v>6134</v>
      </c>
      <c r="E6936" s="11">
        <v>16.184999999999999</v>
      </c>
      <c r="F6936" s="12">
        <v>24.9</v>
      </c>
      <c r="G6936" s="13">
        <v>0.35</v>
      </c>
      <c r="H6936" s="10" t="s">
        <v>904</v>
      </c>
      <c r="I6936" s="10" t="s">
        <v>5596</v>
      </c>
    </row>
    <row r="6937" spans="1:9" hidden="1" x14ac:dyDescent="0.25">
      <c r="A6937" s="7" t="s">
        <v>172</v>
      </c>
      <c r="B6937" s="14">
        <v>44039</v>
      </c>
      <c r="C6937" s="9" t="s">
        <v>12676</v>
      </c>
      <c r="D6937" s="7" t="s">
        <v>6134</v>
      </c>
      <c r="E6937" s="15">
        <v>38.935000000000002</v>
      </c>
      <c r="F6937" s="16">
        <v>59.9</v>
      </c>
      <c r="G6937" s="17">
        <v>0.35</v>
      </c>
      <c r="H6937" s="7" t="s">
        <v>904</v>
      </c>
      <c r="I6937" s="7" t="s">
        <v>8276</v>
      </c>
    </row>
    <row r="6938" spans="1:9" x14ac:dyDescent="0.25">
      <c r="A6938" s="10" t="s">
        <v>9</v>
      </c>
      <c r="B6938" s="8">
        <v>43921</v>
      </c>
      <c r="C6938" s="9" t="s">
        <v>12677</v>
      </c>
      <c r="D6938" s="10" t="s">
        <v>12678</v>
      </c>
      <c r="E6938" s="11">
        <v>43.467165000000001</v>
      </c>
      <c r="F6938" s="12">
        <v>69</v>
      </c>
      <c r="G6938" s="13">
        <v>0.37004108695652171</v>
      </c>
      <c r="H6938" s="10" t="s">
        <v>598</v>
      </c>
      <c r="I6938" s="10" t="s">
        <v>12679</v>
      </c>
    </row>
    <row r="6939" spans="1:9" x14ac:dyDescent="0.25">
      <c r="A6939" s="7" t="s">
        <v>335</v>
      </c>
      <c r="B6939" s="14">
        <v>43727</v>
      </c>
      <c r="C6939" s="9" t="s">
        <v>12680</v>
      </c>
      <c r="D6939" s="7" t="s">
        <v>6274</v>
      </c>
      <c r="E6939" s="15">
        <v>20.24316</v>
      </c>
      <c r="F6939" s="16">
        <v>34.9</v>
      </c>
      <c r="G6939" s="17">
        <v>0.41996676217765028</v>
      </c>
      <c r="H6939" s="7" t="s">
        <v>32</v>
      </c>
      <c r="I6939" s="7" t="s">
        <v>4560</v>
      </c>
    </row>
    <row r="6940" spans="1:9" x14ac:dyDescent="0.25">
      <c r="A6940" s="10" t="s">
        <v>9</v>
      </c>
      <c r="B6940" s="8">
        <v>43971</v>
      </c>
      <c r="C6940" s="9" t="s">
        <v>12681</v>
      </c>
      <c r="D6940" s="10" t="s">
        <v>12682</v>
      </c>
      <c r="E6940" s="11">
        <v>14.35392</v>
      </c>
      <c r="F6940" s="12">
        <v>29.9</v>
      </c>
      <c r="G6940" s="13">
        <v>0.51993578595317735</v>
      </c>
      <c r="H6940" s="10" t="s">
        <v>500</v>
      </c>
      <c r="I6940" s="10" t="s">
        <v>12683</v>
      </c>
    </row>
    <row r="6941" spans="1:9" x14ac:dyDescent="0.25">
      <c r="A6941" s="7" t="s">
        <v>9</v>
      </c>
      <c r="B6941" s="14">
        <v>41033</v>
      </c>
      <c r="C6941" s="9" t="s">
        <v>12684</v>
      </c>
      <c r="D6941" s="7" t="s">
        <v>12685</v>
      </c>
      <c r="E6941" s="15">
        <v>1.5884400000000001</v>
      </c>
      <c r="F6941" s="16">
        <v>5.12</v>
      </c>
      <c r="G6941" s="17">
        <v>0.68975781250000001</v>
      </c>
      <c r="H6941" s="7" t="s">
        <v>768</v>
      </c>
      <c r="I6941" s="7" t="s">
        <v>1333</v>
      </c>
    </row>
    <row r="6942" spans="1:9" hidden="1" x14ac:dyDescent="0.25">
      <c r="A6942" s="10" t="s">
        <v>172</v>
      </c>
      <c r="B6942" s="8">
        <v>43238</v>
      </c>
      <c r="C6942" s="9" t="s">
        <v>12686</v>
      </c>
      <c r="D6942" s="10" t="s">
        <v>3157</v>
      </c>
      <c r="E6942" s="11">
        <v>13.585000000000001</v>
      </c>
      <c r="F6942" s="12">
        <v>20.9</v>
      </c>
      <c r="G6942" s="13">
        <v>0.35</v>
      </c>
      <c r="H6942" s="10" t="s">
        <v>904</v>
      </c>
      <c r="I6942" s="10" t="s">
        <v>8022</v>
      </c>
    </row>
    <row r="6943" spans="1:9" x14ac:dyDescent="0.25">
      <c r="A6943" s="7" t="s">
        <v>9</v>
      </c>
      <c r="B6943" s="14">
        <v>43784</v>
      </c>
      <c r="C6943" s="9" t="s">
        <v>12687</v>
      </c>
      <c r="D6943" s="7" t="s">
        <v>12688</v>
      </c>
      <c r="E6943" s="15">
        <v>20.24316</v>
      </c>
      <c r="F6943" s="16">
        <v>34.9</v>
      </c>
      <c r="G6943" s="17">
        <v>0.41996676217765028</v>
      </c>
      <c r="H6943" s="7" t="s">
        <v>89</v>
      </c>
      <c r="I6943" s="7" t="s">
        <v>1372</v>
      </c>
    </row>
    <row r="6944" spans="1:9" x14ac:dyDescent="0.25">
      <c r="A6944" s="10" t="s">
        <v>335</v>
      </c>
      <c r="B6944" s="8">
        <v>44089</v>
      </c>
      <c r="C6944" s="9" t="s">
        <v>5787</v>
      </c>
      <c r="D6944" s="10" t="s">
        <v>5788</v>
      </c>
      <c r="E6944" s="11">
        <v>23.19681000000001</v>
      </c>
      <c r="F6944" s="12">
        <v>39.99</v>
      </c>
      <c r="G6944" s="13">
        <v>0.41993473368342071</v>
      </c>
      <c r="H6944" s="10" t="s">
        <v>142</v>
      </c>
      <c r="I6944" s="10" t="s">
        <v>74</v>
      </c>
    </row>
    <row r="6945" spans="1:9" hidden="1" x14ac:dyDescent="0.25">
      <c r="A6945" s="7" t="s">
        <v>172</v>
      </c>
      <c r="B6945" s="14">
        <v>43629</v>
      </c>
      <c r="C6945" s="9" t="s">
        <v>12689</v>
      </c>
      <c r="D6945" s="7" t="s">
        <v>3157</v>
      </c>
      <c r="E6945" s="15">
        <v>35.685000000000002</v>
      </c>
      <c r="F6945" s="16">
        <v>54.9</v>
      </c>
      <c r="G6945" s="17">
        <v>0.35</v>
      </c>
      <c r="H6945" s="7" t="s">
        <v>904</v>
      </c>
      <c r="I6945" s="7" t="s">
        <v>12690</v>
      </c>
    </row>
    <row r="6946" spans="1:9" x14ac:dyDescent="0.25">
      <c r="A6946" s="10" t="s">
        <v>9</v>
      </c>
      <c r="B6946" s="8">
        <v>44134</v>
      </c>
      <c r="C6946" s="9" t="s">
        <v>12691</v>
      </c>
      <c r="D6946" s="10" t="s">
        <v>12692</v>
      </c>
      <c r="E6946" s="11">
        <v>23.141999999999999</v>
      </c>
      <c r="F6946" s="12">
        <v>39.9</v>
      </c>
      <c r="G6946" s="13">
        <v>0.41999999999999987</v>
      </c>
      <c r="H6946" s="10" t="s">
        <v>89</v>
      </c>
      <c r="I6946" s="10" t="s">
        <v>12693</v>
      </c>
    </row>
    <row r="6947" spans="1:9" x14ac:dyDescent="0.25">
      <c r="A6947" s="7" t="s">
        <v>9</v>
      </c>
      <c r="B6947" s="14">
        <v>43937</v>
      </c>
      <c r="C6947" s="9" t="s">
        <v>12694</v>
      </c>
      <c r="D6947" s="7" t="s">
        <v>12695</v>
      </c>
      <c r="E6947" s="15">
        <v>37.169685000000001</v>
      </c>
      <c r="F6947" s="16">
        <v>59</v>
      </c>
      <c r="G6947" s="17">
        <v>0.37000533898305088</v>
      </c>
      <c r="H6947" s="7" t="s">
        <v>598</v>
      </c>
      <c r="I6947" s="7" t="s">
        <v>446</v>
      </c>
    </row>
    <row r="6948" spans="1:9" x14ac:dyDescent="0.25">
      <c r="A6948" s="10" t="s">
        <v>335</v>
      </c>
      <c r="B6948" s="8">
        <v>44134</v>
      </c>
      <c r="C6948" s="9" t="s">
        <v>12696</v>
      </c>
      <c r="D6948" s="10" t="s">
        <v>8698</v>
      </c>
      <c r="E6948" s="11">
        <v>14.494199999999999</v>
      </c>
      <c r="F6948" s="12">
        <v>24.99</v>
      </c>
      <c r="G6948" s="13">
        <v>0.41999999999999982</v>
      </c>
      <c r="H6948" s="10" t="s">
        <v>5602</v>
      </c>
      <c r="I6948" s="10" t="s">
        <v>74</v>
      </c>
    </row>
    <row r="6949" spans="1:9" x14ac:dyDescent="0.25">
      <c r="A6949" s="7" t="s">
        <v>335</v>
      </c>
      <c r="B6949" s="14">
        <v>44134</v>
      </c>
      <c r="C6949" s="9" t="s">
        <v>12697</v>
      </c>
      <c r="D6949" s="7" t="s">
        <v>8698</v>
      </c>
      <c r="E6949" s="15">
        <v>14.494199999999999</v>
      </c>
      <c r="F6949" s="16">
        <v>24.99</v>
      </c>
      <c r="G6949" s="17">
        <v>0.41999999999999982</v>
      </c>
      <c r="H6949" s="7" t="s">
        <v>5602</v>
      </c>
      <c r="I6949" s="7" t="s">
        <v>9739</v>
      </c>
    </row>
    <row r="6950" spans="1:9" x14ac:dyDescent="0.25">
      <c r="A6950" s="10" t="s">
        <v>9</v>
      </c>
      <c r="B6950" s="8">
        <v>43480</v>
      </c>
      <c r="C6950" s="9" t="s">
        <v>12698</v>
      </c>
      <c r="D6950" s="10" t="s">
        <v>12699</v>
      </c>
      <c r="E6950" s="11">
        <v>61.194000000000003</v>
      </c>
      <c r="F6950" s="12">
        <v>98.7</v>
      </c>
      <c r="G6950" s="13">
        <v>0.38</v>
      </c>
      <c r="H6950" s="10" t="s">
        <v>2143</v>
      </c>
      <c r="I6950" s="10" t="s">
        <v>12700</v>
      </c>
    </row>
    <row r="6951" spans="1:9" x14ac:dyDescent="0.25">
      <c r="A6951" s="7" t="s">
        <v>335</v>
      </c>
      <c r="B6951" s="14">
        <v>44137</v>
      </c>
      <c r="C6951" s="9" t="s">
        <v>7579</v>
      </c>
      <c r="D6951" s="7" t="s">
        <v>5797</v>
      </c>
      <c r="E6951" s="15">
        <v>17.393039999999999</v>
      </c>
      <c r="F6951" s="16">
        <v>29.99</v>
      </c>
      <c r="G6951" s="17">
        <v>0.42003867955985319</v>
      </c>
      <c r="H6951" s="7" t="s">
        <v>5602</v>
      </c>
      <c r="I6951" s="7" t="s">
        <v>74</v>
      </c>
    </row>
    <row r="6952" spans="1:9" x14ac:dyDescent="0.25">
      <c r="A6952" s="10" t="s">
        <v>9</v>
      </c>
      <c r="B6952" s="8">
        <v>44039</v>
      </c>
      <c r="C6952" s="9" t="s">
        <v>7069</v>
      </c>
      <c r="D6952" s="10" t="s">
        <v>3157</v>
      </c>
      <c r="E6952" s="11">
        <v>31.45</v>
      </c>
      <c r="F6952" s="12">
        <v>62.9</v>
      </c>
      <c r="G6952" s="13">
        <v>0.5</v>
      </c>
      <c r="H6952" s="10" t="s">
        <v>904</v>
      </c>
      <c r="I6952" s="10" t="s">
        <v>7070</v>
      </c>
    </row>
    <row r="6953" spans="1:9" x14ac:dyDescent="0.25">
      <c r="A6953" s="7" t="s">
        <v>9</v>
      </c>
      <c r="B6953" s="14">
        <v>43070</v>
      </c>
      <c r="C6953" s="9" t="s">
        <v>12701</v>
      </c>
      <c r="D6953" s="7" t="s">
        <v>12702</v>
      </c>
      <c r="E6953" s="15">
        <v>55.79379999999999</v>
      </c>
      <c r="F6953" s="16">
        <v>89.99</v>
      </c>
      <c r="G6953" s="17">
        <v>0.38000000000000012</v>
      </c>
      <c r="H6953" s="7" t="s">
        <v>2143</v>
      </c>
      <c r="I6953" s="7" t="s">
        <v>4848</v>
      </c>
    </row>
    <row r="6954" spans="1:9" x14ac:dyDescent="0.25">
      <c r="A6954" s="10" t="s">
        <v>335</v>
      </c>
      <c r="B6954" s="8">
        <v>44209</v>
      </c>
      <c r="C6954" s="9" t="s">
        <v>107</v>
      </c>
      <c r="D6954" s="10" t="s">
        <v>108</v>
      </c>
      <c r="E6954" s="11">
        <v>25.4163</v>
      </c>
      <c r="F6954" s="12">
        <v>39.9</v>
      </c>
      <c r="G6954" s="13">
        <v>0.36299999999999988</v>
      </c>
      <c r="H6954" s="10" t="s">
        <v>28</v>
      </c>
      <c r="I6954" s="10" t="s">
        <v>109</v>
      </c>
    </row>
    <row r="6955" spans="1:9" x14ac:dyDescent="0.25">
      <c r="A6955" s="7" t="s">
        <v>9</v>
      </c>
      <c r="B6955" s="14">
        <v>43313</v>
      </c>
      <c r="C6955" s="9" t="s">
        <v>12703</v>
      </c>
      <c r="D6955" s="7" t="s">
        <v>12704</v>
      </c>
      <c r="E6955" s="15">
        <v>78.12</v>
      </c>
      <c r="F6955" s="16">
        <v>126</v>
      </c>
      <c r="G6955" s="17">
        <v>0.38</v>
      </c>
      <c r="H6955" s="7" t="s">
        <v>2143</v>
      </c>
      <c r="I6955" s="7" t="s">
        <v>12705</v>
      </c>
    </row>
    <row r="6956" spans="1:9" x14ac:dyDescent="0.25">
      <c r="A6956" s="10" t="s">
        <v>9</v>
      </c>
      <c r="B6956" s="8">
        <v>43110</v>
      </c>
      <c r="C6956" s="9" t="s">
        <v>12706</v>
      </c>
      <c r="D6956" s="10" t="s">
        <v>12707</v>
      </c>
      <c r="E6956" s="11">
        <v>49.475999999999999</v>
      </c>
      <c r="F6956" s="12">
        <v>79.8</v>
      </c>
      <c r="G6956" s="13">
        <v>0.38</v>
      </c>
      <c r="H6956" s="10" t="s">
        <v>2143</v>
      </c>
      <c r="I6956" s="10" t="s">
        <v>2646</v>
      </c>
    </row>
    <row r="6957" spans="1:9" x14ac:dyDescent="0.25">
      <c r="A6957" s="7" t="s">
        <v>9</v>
      </c>
      <c r="B6957" s="14">
        <v>42832</v>
      </c>
      <c r="C6957" s="9" t="s">
        <v>12708</v>
      </c>
      <c r="D6957" s="7" t="s">
        <v>9647</v>
      </c>
      <c r="E6957" s="15">
        <v>36.456000000000003</v>
      </c>
      <c r="F6957" s="16">
        <v>58.8</v>
      </c>
      <c r="G6957" s="17">
        <v>0.37999999999999989</v>
      </c>
      <c r="H6957" s="7" t="s">
        <v>2143</v>
      </c>
      <c r="I6957" s="7" t="s">
        <v>12709</v>
      </c>
    </row>
    <row r="6958" spans="1:9" x14ac:dyDescent="0.25">
      <c r="A6958" s="10" t="s">
        <v>335</v>
      </c>
      <c r="B6958" s="8">
        <v>41520</v>
      </c>
      <c r="C6958" s="9" t="s">
        <v>214</v>
      </c>
      <c r="D6958" s="10" t="s">
        <v>215</v>
      </c>
      <c r="E6958" s="11">
        <v>17.485230000000001</v>
      </c>
      <c r="F6958" s="12">
        <v>32.99</v>
      </c>
      <c r="G6958" s="13">
        <v>0.46998393452561371</v>
      </c>
      <c r="H6958" s="10" t="s">
        <v>138</v>
      </c>
      <c r="I6958" s="10" t="s">
        <v>216</v>
      </c>
    </row>
    <row r="6959" spans="1:9" x14ac:dyDescent="0.25">
      <c r="A6959" s="7" t="s">
        <v>9</v>
      </c>
      <c r="B6959" s="14">
        <v>44221</v>
      </c>
      <c r="C6959" s="9" t="s">
        <v>12710</v>
      </c>
      <c r="D6959" s="7" t="s">
        <v>9650</v>
      </c>
      <c r="E6959" s="15">
        <v>81.271890000000013</v>
      </c>
      <c r="F6959" s="16">
        <v>129</v>
      </c>
      <c r="G6959" s="17">
        <v>0.36998534883720918</v>
      </c>
      <c r="H6959" s="7" t="s">
        <v>598</v>
      </c>
      <c r="I6959" s="7" t="s">
        <v>9651</v>
      </c>
    </row>
    <row r="6960" spans="1:9" x14ac:dyDescent="0.25">
      <c r="A6960" s="10" t="s">
        <v>9</v>
      </c>
      <c r="B6960" s="8">
        <v>42150</v>
      </c>
      <c r="C6960" s="9" t="s">
        <v>12711</v>
      </c>
      <c r="D6960" s="10" t="s">
        <v>12712</v>
      </c>
      <c r="E6960" s="11">
        <v>17.954999999999998</v>
      </c>
      <c r="F6960" s="12">
        <v>39.9</v>
      </c>
      <c r="G6960" s="13">
        <v>0.55000000000000004</v>
      </c>
      <c r="H6960" s="10" t="s">
        <v>175</v>
      </c>
      <c r="I6960" s="10" t="s">
        <v>12538</v>
      </c>
    </row>
    <row r="6961" spans="1:9" x14ac:dyDescent="0.25">
      <c r="A6961" s="7" t="s">
        <v>9</v>
      </c>
      <c r="B6961" s="14">
        <v>42257</v>
      </c>
      <c r="C6961" s="9" t="s">
        <v>12713</v>
      </c>
      <c r="D6961" s="7" t="s">
        <v>706</v>
      </c>
      <c r="E6961" s="15">
        <v>80.55</v>
      </c>
      <c r="F6961" s="16">
        <v>179</v>
      </c>
      <c r="G6961" s="17">
        <v>0.55000000000000004</v>
      </c>
      <c r="H6961" s="7" t="s">
        <v>175</v>
      </c>
      <c r="I6961" s="7" t="s">
        <v>12714</v>
      </c>
    </row>
    <row r="6962" spans="1:9" hidden="1" x14ac:dyDescent="0.25">
      <c r="A6962" s="10" t="s">
        <v>172</v>
      </c>
      <c r="B6962" s="8">
        <v>43362</v>
      </c>
      <c r="C6962" s="9" t="s">
        <v>3670</v>
      </c>
      <c r="D6962" s="10" t="s">
        <v>3671</v>
      </c>
      <c r="E6962" s="11">
        <v>25.934999999999999</v>
      </c>
      <c r="F6962" s="12">
        <v>39.9</v>
      </c>
      <c r="G6962" s="13">
        <v>0.35</v>
      </c>
      <c r="H6962" s="10" t="s">
        <v>209</v>
      </c>
      <c r="I6962" s="10" t="s">
        <v>1369</v>
      </c>
    </row>
    <row r="6963" spans="1:9" x14ac:dyDescent="0.25">
      <c r="A6963" s="7" t="s">
        <v>9</v>
      </c>
      <c r="B6963" s="14">
        <v>42041</v>
      </c>
      <c r="C6963" s="9" t="s">
        <v>12715</v>
      </c>
      <c r="D6963" s="7" t="s">
        <v>531</v>
      </c>
      <c r="E6963" s="15">
        <v>44.55</v>
      </c>
      <c r="F6963" s="16">
        <v>99</v>
      </c>
      <c r="G6963" s="17">
        <v>0.55000000000000004</v>
      </c>
      <c r="H6963" s="7" t="s">
        <v>175</v>
      </c>
      <c r="I6963" s="7" t="s">
        <v>12538</v>
      </c>
    </row>
    <row r="6964" spans="1:9" hidden="1" x14ac:dyDescent="0.25">
      <c r="A6964" s="10" t="s">
        <v>172</v>
      </c>
      <c r="B6964" s="8">
        <v>40476</v>
      </c>
      <c r="C6964" s="9" t="s">
        <v>12716</v>
      </c>
      <c r="D6964" s="10" t="s">
        <v>12717</v>
      </c>
      <c r="E6964" s="11">
        <v>44.85</v>
      </c>
      <c r="F6964" s="12">
        <v>69</v>
      </c>
      <c r="G6964" s="13">
        <v>0.35</v>
      </c>
      <c r="H6964" s="10" t="s">
        <v>175</v>
      </c>
      <c r="I6964" s="10" t="s">
        <v>12193</v>
      </c>
    </row>
    <row r="6965" spans="1:9" x14ac:dyDescent="0.25">
      <c r="A6965" s="7" t="s">
        <v>9</v>
      </c>
      <c r="B6965" s="14">
        <v>41775</v>
      </c>
      <c r="C6965" s="9" t="s">
        <v>12718</v>
      </c>
      <c r="D6965" s="7" t="s">
        <v>762</v>
      </c>
      <c r="E6965" s="15">
        <v>17.954999999999998</v>
      </c>
      <c r="F6965" s="16">
        <v>39.9</v>
      </c>
      <c r="G6965" s="17">
        <v>0.55000000000000004</v>
      </c>
      <c r="H6965" s="7" t="s">
        <v>175</v>
      </c>
      <c r="I6965" s="7" t="s">
        <v>6154</v>
      </c>
    </row>
    <row r="6966" spans="1:9" hidden="1" x14ac:dyDescent="0.25">
      <c r="A6966" s="10" t="s">
        <v>172</v>
      </c>
      <c r="B6966" s="8">
        <v>41512</v>
      </c>
      <c r="C6966" s="9" t="s">
        <v>10024</v>
      </c>
      <c r="D6966" s="10" t="s">
        <v>10025</v>
      </c>
      <c r="E6966" s="11">
        <v>38.35</v>
      </c>
      <c r="F6966" s="12">
        <v>59</v>
      </c>
      <c r="G6966" s="13">
        <v>0.35</v>
      </c>
      <c r="H6966" s="10" t="s">
        <v>175</v>
      </c>
      <c r="I6966" s="10" t="s">
        <v>1659</v>
      </c>
    </row>
    <row r="6967" spans="1:9" x14ac:dyDescent="0.25">
      <c r="A6967" s="7" t="s">
        <v>9</v>
      </c>
      <c r="B6967" s="14">
        <v>41449</v>
      </c>
      <c r="C6967" s="9" t="s">
        <v>12719</v>
      </c>
      <c r="D6967" s="7" t="s">
        <v>12720</v>
      </c>
      <c r="E6967" s="15">
        <v>19.600000000000001</v>
      </c>
      <c r="F6967" s="16">
        <v>49</v>
      </c>
      <c r="G6967" s="17">
        <v>0.6</v>
      </c>
      <c r="H6967" s="7" t="s">
        <v>175</v>
      </c>
      <c r="I6967" s="7" t="s">
        <v>12721</v>
      </c>
    </row>
    <row r="6968" spans="1:9" x14ac:dyDescent="0.25">
      <c r="A6968" s="10" t="s">
        <v>9</v>
      </c>
      <c r="B6968" s="8">
        <v>42258</v>
      </c>
      <c r="C6968" s="9" t="s">
        <v>9981</v>
      </c>
      <c r="D6968" s="10" t="s">
        <v>9982</v>
      </c>
      <c r="E6968" s="11">
        <v>31.05</v>
      </c>
      <c r="F6968" s="12">
        <v>69</v>
      </c>
      <c r="G6968" s="13">
        <v>0.55000000000000004</v>
      </c>
      <c r="H6968" s="10" t="s">
        <v>175</v>
      </c>
      <c r="I6968" s="10" t="s">
        <v>367</v>
      </c>
    </row>
    <row r="6969" spans="1:9" x14ac:dyDescent="0.25">
      <c r="A6969" s="7" t="s">
        <v>9</v>
      </c>
      <c r="B6969" s="14">
        <v>41144</v>
      </c>
      <c r="C6969" s="9" t="s">
        <v>12722</v>
      </c>
      <c r="D6969" s="7" t="s">
        <v>12723</v>
      </c>
      <c r="E6969" s="15">
        <v>19.600000000000001</v>
      </c>
      <c r="F6969" s="16">
        <v>49</v>
      </c>
      <c r="G6969" s="17">
        <v>0.6</v>
      </c>
      <c r="H6969" s="7" t="s">
        <v>175</v>
      </c>
      <c r="I6969" s="7" t="s">
        <v>6154</v>
      </c>
    </row>
    <row r="6970" spans="1:9" hidden="1" x14ac:dyDescent="0.25">
      <c r="A6970" s="10" t="s">
        <v>172</v>
      </c>
      <c r="B6970" s="8">
        <v>40106</v>
      </c>
      <c r="C6970" s="9" t="s">
        <v>12724</v>
      </c>
      <c r="D6970" s="10" t="s">
        <v>653</v>
      </c>
      <c r="E6970" s="11">
        <v>25.35</v>
      </c>
      <c r="F6970" s="12">
        <v>39</v>
      </c>
      <c r="G6970" s="13">
        <v>0.35</v>
      </c>
      <c r="H6970" s="10" t="s">
        <v>175</v>
      </c>
      <c r="I6970" s="10" t="s">
        <v>12725</v>
      </c>
    </row>
    <row r="6971" spans="1:9" x14ac:dyDescent="0.25">
      <c r="A6971" s="7" t="s">
        <v>9</v>
      </c>
      <c r="B6971" s="14">
        <v>42468</v>
      </c>
      <c r="C6971" s="9" t="s">
        <v>12726</v>
      </c>
      <c r="D6971" s="7" t="s">
        <v>4313</v>
      </c>
      <c r="E6971" s="15">
        <v>44.55</v>
      </c>
      <c r="F6971" s="16">
        <v>99</v>
      </c>
      <c r="G6971" s="17">
        <v>0.55000000000000004</v>
      </c>
      <c r="H6971" s="7" t="s">
        <v>175</v>
      </c>
      <c r="I6971" s="7" t="s">
        <v>8254</v>
      </c>
    </row>
    <row r="6972" spans="1:9" x14ac:dyDescent="0.25">
      <c r="A6972" s="10" t="s">
        <v>9</v>
      </c>
      <c r="B6972" s="8">
        <v>41534</v>
      </c>
      <c r="C6972" s="9" t="s">
        <v>12727</v>
      </c>
      <c r="D6972" s="10" t="s">
        <v>3535</v>
      </c>
      <c r="E6972" s="11">
        <v>31.6</v>
      </c>
      <c r="F6972" s="12">
        <v>79</v>
      </c>
      <c r="G6972" s="13">
        <v>0.6</v>
      </c>
      <c r="H6972" s="10" t="s">
        <v>175</v>
      </c>
      <c r="I6972" s="10" t="s">
        <v>1659</v>
      </c>
    </row>
    <row r="6973" spans="1:9" x14ac:dyDescent="0.25">
      <c r="A6973" s="7" t="s">
        <v>9</v>
      </c>
      <c r="B6973" s="14">
        <v>41415</v>
      </c>
      <c r="C6973" s="9" t="s">
        <v>12728</v>
      </c>
      <c r="D6973" s="7" t="s">
        <v>762</v>
      </c>
      <c r="E6973" s="15">
        <v>13.96</v>
      </c>
      <c r="F6973" s="16">
        <v>34.9</v>
      </c>
      <c r="G6973" s="17">
        <v>0.6</v>
      </c>
      <c r="H6973" s="7" t="s">
        <v>175</v>
      </c>
      <c r="I6973" s="7" t="s">
        <v>2787</v>
      </c>
    </row>
    <row r="6974" spans="1:9" hidden="1" x14ac:dyDescent="0.25">
      <c r="A6974" s="10" t="s">
        <v>172</v>
      </c>
      <c r="B6974" s="8">
        <v>40136</v>
      </c>
      <c r="C6974" s="9" t="s">
        <v>12729</v>
      </c>
      <c r="D6974" s="10" t="s">
        <v>12730</v>
      </c>
      <c r="E6974" s="11">
        <v>9.6850000000000005</v>
      </c>
      <c r="F6974" s="12">
        <v>14.9</v>
      </c>
      <c r="G6974" s="13">
        <v>0.35</v>
      </c>
      <c r="H6974" s="10" t="s">
        <v>175</v>
      </c>
      <c r="I6974" s="10" t="s">
        <v>8319</v>
      </c>
    </row>
    <row r="6975" spans="1:9" x14ac:dyDescent="0.25">
      <c r="A6975" s="7" t="s">
        <v>9</v>
      </c>
      <c r="B6975" s="14">
        <v>42384</v>
      </c>
      <c r="C6975" s="9" t="s">
        <v>12731</v>
      </c>
      <c r="D6975" s="7" t="s">
        <v>12732</v>
      </c>
      <c r="E6975" s="15">
        <v>17.954999999999998</v>
      </c>
      <c r="F6975" s="16">
        <v>39.9</v>
      </c>
      <c r="G6975" s="17">
        <v>0.55000000000000004</v>
      </c>
      <c r="H6975" s="7" t="s">
        <v>175</v>
      </c>
      <c r="I6975" s="7" t="s">
        <v>12733</v>
      </c>
    </row>
    <row r="6976" spans="1:9" x14ac:dyDescent="0.25">
      <c r="A6976" s="10" t="s">
        <v>9</v>
      </c>
      <c r="B6976" s="8">
        <v>42229</v>
      </c>
      <c r="C6976" s="9" t="s">
        <v>12734</v>
      </c>
      <c r="D6976" s="10" t="s">
        <v>2086</v>
      </c>
      <c r="E6976" s="11">
        <v>21.15</v>
      </c>
      <c r="F6976" s="12">
        <v>47</v>
      </c>
      <c r="G6976" s="13">
        <v>0.55000000000000004</v>
      </c>
      <c r="H6976" s="10" t="s">
        <v>175</v>
      </c>
      <c r="I6976" s="10" t="s">
        <v>8254</v>
      </c>
    </row>
    <row r="6977" spans="1:9" x14ac:dyDescent="0.25">
      <c r="A6977" s="7" t="s">
        <v>9</v>
      </c>
      <c r="B6977" s="14">
        <v>41670</v>
      </c>
      <c r="C6977" s="9" t="s">
        <v>12735</v>
      </c>
      <c r="D6977" s="7" t="s">
        <v>12736</v>
      </c>
      <c r="E6977" s="15">
        <v>44.55</v>
      </c>
      <c r="F6977" s="16">
        <v>99</v>
      </c>
      <c r="G6977" s="17">
        <v>0.55000000000000004</v>
      </c>
      <c r="H6977" s="7" t="s">
        <v>175</v>
      </c>
      <c r="I6977" s="7" t="s">
        <v>2087</v>
      </c>
    </row>
    <row r="6978" spans="1:9" x14ac:dyDescent="0.25">
      <c r="A6978" s="10" t="s">
        <v>9</v>
      </c>
      <c r="B6978" s="8">
        <v>39750</v>
      </c>
      <c r="C6978" s="9" t="s">
        <v>12737</v>
      </c>
      <c r="D6978" s="10" t="s">
        <v>345</v>
      </c>
      <c r="E6978" s="11">
        <v>13.96</v>
      </c>
      <c r="F6978" s="12">
        <v>34.9</v>
      </c>
      <c r="G6978" s="13">
        <v>0.6</v>
      </c>
      <c r="H6978" s="10" t="s">
        <v>175</v>
      </c>
      <c r="I6978" s="10" t="s">
        <v>875</v>
      </c>
    </row>
    <row r="6979" spans="1:9" x14ac:dyDescent="0.25">
      <c r="A6979" s="7" t="s">
        <v>9</v>
      </c>
      <c r="B6979" s="14">
        <v>41680</v>
      </c>
      <c r="C6979" s="9" t="s">
        <v>12738</v>
      </c>
      <c r="D6979" s="7" t="s">
        <v>12739</v>
      </c>
      <c r="E6979" s="15">
        <v>40.049999999999997</v>
      </c>
      <c r="F6979" s="16">
        <v>89</v>
      </c>
      <c r="G6979" s="17">
        <v>0.55000000000000004</v>
      </c>
      <c r="H6979" s="7" t="s">
        <v>175</v>
      </c>
      <c r="I6979" s="7" t="s">
        <v>12740</v>
      </c>
    </row>
    <row r="6980" spans="1:9" x14ac:dyDescent="0.25">
      <c r="A6980" s="10" t="s">
        <v>9</v>
      </c>
      <c r="B6980" s="8">
        <v>41078</v>
      </c>
      <c r="C6980" s="9" t="s">
        <v>2511</v>
      </c>
      <c r="D6980" s="10" t="s">
        <v>2512</v>
      </c>
      <c r="E6980" s="11">
        <v>23.6</v>
      </c>
      <c r="F6980" s="12">
        <v>59</v>
      </c>
      <c r="G6980" s="13">
        <v>0.6</v>
      </c>
      <c r="H6980" s="10" t="s">
        <v>175</v>
      </c>
      <c r="I6980" s="10" t="s">
        <v>2513</v>
      </c>
    </row>
    <row r="6981" spans="1:9" x14ac:dyDescent="0.25">
      <c r="A6981" s="7" t="s">
        <v>9</v>
      </c>
      <c r="B6981" s="14">
        <v>42074</v>
      </c>
      <c r="C6981" s="9" t="s">
        <v>12741</v>
      </c>
      <c r="D6981" s="7" t="s">
        <v>12742</v>
      </c>
      <c r="E6981" s="15">
        <v>44.55</v>
      </c>
      <c r="F6981" s="16">
        <v>99</v>
      </c>
      <c r="G6981" s="17">
        <v>0.55000000000000004</v>
      </c>
      <c r="H6981" s="7" t="s">
        <v>175</v>
      </c>
      <c r="I6981" s="7" t="s">
        <v>12743</v>
      </c>
    </row>
    <row r="6982" spans="1:9" x14ac:dyDescent="0.25">
      <c r="A6982" s="10" t="s">
        <v>9</v>
      </c>
      <c r="B6982" s="8">
        <v>41040</v>
      </c>
      <c r="C6982" s="9" t="s">
        <v>12744</v>
      </c>
      <c r="D6982" s="10" t="s">
        <v>12745</v>
      </c>
      <c r="E6982" s="11">
        <v>15.6</v>
      </c>
      <c r="F6982" s="12">
        <v>39</v>
      </c>
      <c r="G6982" s="13">
        <v>0.6</v>
      </c>
      <c r="H6982" s="10" t="s">
        <v>175</v>
      </c>
      <c r="I6982" s="10" t="s">
        <v>2038</v>
      </c>
    </row>
    <row r="6983" spans="1:9" x14ac:dyDescent="0.25">
      <c r="A6983" s="7" t="s">
        <v>9</v>
      </c>
      <c r="B6983" s="14">
        <v>40919</v>
      </c>
      <c r="C6983" s="9" t="s">
        <v>12746</v>
      </c>
      <c r="D6983" s="7" t="s">
        <v>2838</v>
      </c>
      <c r="E6983" s="15">
        <v>5.16</v>
      </c>
      <c r="F6983" s="16">
        <v>12.9</v>
      </c>
      <c r="G6983" s="17">
        <v>0.6</v>
      </c>
      <c r="H6983" s="7" t="s">
        <v>175</v>
      </c>
      <c r="I6983" s="7" t="s">
        <v>763</v>
      </c>
    </row>
    <row r="6984" spans="1:9" x14ac:dyDescent="0.25">
      <c r="A6984" s="10" t="s">
        <v>9</v>
      </c>
      <c r="B6984" s="8">
        <v>40919</v>
      </c>
      <c r="C6984" s="9" t="s">
        <v>12747</v>
      </c>
      <c r="D6984" s="10" t="s">
        <v>1645</v>
      </c>
      <c r="E6984" s="11">
        <v>5.16</v>
      </c>
      <c r="F6984" s="12">
        <v>12.9</v>
      </c>
      <c r="G6984" s="13">
        <v>0.6</v>
      </c>
      <c r="H6984" s="10" t="s">
        <v>175</v>
      </c>
      <c r="I6984" s="10" t="s">
        <v>2345</v>
      </c>
    </row>
    <row r="6985" spans="1:9" x14ac:dyDescent="0.25">
      <c r="A6985" s="7" t="s">
        <v>9</v>
      </c>
      <c r="B6985" s="14">
        <v>40696</v>
      </c>
      <c r="C6985" s="9" t="s">
        <v>12748</v>
      </c>
      <c r="D6985" s="7" t="s">
        <v>12749</v>
      </c>
      <c r="E6985" s="15">
        <v>14.8</v>
      </c>
      <c r="F6985" s="16">
        <v>37</v>
      </c>
      <c r="G6985" s="17">
        <v>0.6</v>
      </c>
      <c r="H6985" s="7" t="s">
        <v>182</v>
      </c>
      <c r="I6985" s="7" t="s">
        <v>12750</v>
      </c>
    </row>
    <row r="6986" spans="1:9" x14ac:dyDescent="0.25">
      <c r="A6986" s="10" t="s">
        <v>9</v>
      </c>
      <c r="B6986" s="8">
        <v>40280</v>
      </c>
      <c r="C6986" s="9" t="s">
        <v>12751</v>
      </c>
      <c r="D6986" s="10" t="s">
        <v>345</v>
      </c>
      <c r="E6986" s="11">
        <v>11.6</v>
      </c>
      <c r="F6986" s="12">
        <v>29</v>
      </c>
      <c r="G6986" s="13">
        <v>0.6</v>
      </c>
      <c r="H6986" s="10" t="s">
        <v>175</v>
      </c>
      <c r="I6986" s="10" t="s">
        <v>12725</v>
      </c>
    </row>
    <row r="6987" spans="1:9" x14ac:dyDescent="0.25">
      <c r="A6987" s="7" t="s">
        <v>9</v>
      </c>
      <c r="B6987" s="14">
        <v>40697</v>
      </c>
      <c r="C6987" s="9" t="s">
        <v>12752</v>
      </c>
      <c r="D6987" s="7" t="s">
        <v>1822</v>
      </c>
      <c r="E6987" s="15">
        <v>31.6</v>
      </c>
      <c r="F6987" s="16">
        <v>79</v>
      </c>
      <c r="G6987" s="17">
        <v>0.6</v>
      </c>
      <c r="H6987" s="7" t="s">
        <v>175</v>
      </c>
      <c r="I6987" s="7" t="s">
        <v>12505</v>
      </c>
    </row>
    <row r="6988" spans="1:9" x14ac:dyDescent="0.25">
      <c r="A6988" s="10" t="s">
        <v>9</v>
      </c>
      <c r="B6988" s="8">
        <v>41102</v>
      </c>
      <c r="C6988" s="9" t="s">
        <v>12753</v>
      </c>
      <c r="D6988" s="10" t="s">
        <v>12754</v>
      </c>
      <c r="E6988" s="11">
        <v>51.6</v>
      </c>
      <c r="F6988" s="12">
        <v>129</v>
      </c>
      <c r="G6988" s="13">
        <v>0.6</v>
      </c>
      <c r="H6988" s="10" t="s">
        <v>175</v>
      </c>
      <c r="I6988" s="10" t="s">
        <v>12755</v>
      </c>
    </row>
    <row r="6989" spans="1:9" x14ac:dyDescent="0.25">
      <c r="A6989" s="7" t="s">
        <v>9</v>
      </c>
      <c r="B6989" s="14">
        <v>42425</v>
      </c>
      <c r="C6989" s="9" t="s">
        <v>12756</v>
      </c>
      <c r="D6989" s="7" t="s">
        <v>12757</v>
      </c>
      <c r="E6989" s="15">
        <v>26.55</v>
      </c>
      <c r="F6989" s="16">
        <v>59</v>
      </c>
      <c r="G6989" s="17">
        <v>0.55000000000000004</v>
      </c>
      <c r="H6989" s="7" t="s">
        <v>175</v>
      </c>
      <c r="I6989" s="7" t="s">
        <v>12758</v>
      </c>
    </row>
    <row r="6990" spans="1:9" x14ac:dyDescent="0.25">
      <c r="A6990" s="10" t="s">
        <v>9</v>
      </c>
      <c r="B6990" s="8">
        <v>41162</v>
      </c>
      <c r="C6990" s="9" t="s">
        <v>12759</v>
      </c>
      <c r="D6990" s="10" t="s">
        <v>12760</v>
      </c>
      <c r="E6990" s="11">
        <v>15.96</v>
      </c>
      <c r="F6990" s="12">
        <v>39.9</v>
      </c>
      <c r="G6990" s="13">
        <v>0.6</v>
      </c>
      <c r="H6990" s="10" t="s">
        <v>175</v>
      </c>
      <c r="I6990" s="10" t="s">
        <v>2787</v>
      </c>
    </row>
    <row r="6991" spans="1:9" hidden="1" x14ac:dyDescent="0.25">
      <c r="A6991" s="7" t="s">
        <v>172</v>
      </c>
      <c r="B6991" s="14">
        <v>41341</v>
      </c>
      <c r="C6991" s="9" t="s">
        <v>12761</v>
      </c>
      <c r="D6991" s="7" t="s">
        <v>12762</v>
      </c>
      <c r="E6991" s="15">
        <v>51.35</v>
      </c>
      <c r="F6991" s="16">
        <v>79</v>
      </c>
      <c r="G6991" s="17">
        <v>0.35</v>
      </c>
      <c r="H6991" s="7" t="s">
        <v>175</v>
      </c>
      <c r="I6991" s="7" t="s">
        <v>12763</v>
      </c>
    </row>
    <row r="6992" spans="1:9" x14ac:dyDescent="0.25">
      <c r="A6992" s="10" t="s">
        <v>9</v>
      </c>
      <c r="B6992" s="8">
        <v>40423</v>
      </c>
      <c r="C6992" s="9" t="s">
        <v>8227</v>
      </c>
      <c r="D6992" s="10" t="s">
        <v>1658</v>
      </c>
      <c r="E6992" s="11">
        <v>9.16</v>
      </c>
      <c r="F6992" s="12">
        <v>22.9</v>
      </c>
      <c r="G6992" s="13">
        <v>0.6</v>
      </c>
      <c r="H6992" s="10" t="s">
        <v>175</v>
      </c>
      <c r="I6992" s="10" t="s">
        <v>8228</v>
      </c>
    </row>
    <row r="6993" spans="1:9" x14ac:dyDescent="0.25">
      <c r="A6993" s="7" t="s">
        <v>9</v>
      </c>
      <c r="B6993" s="14">
        <v>40192</v>
      </c>
      <c r="C6993" s="9" t="s">
        <v>12764</v>
      </c>
      <c r="D6993" s="7" t="s">
        <v>12765</v>
      </c>
      <c r="E6993" s="15">
        <v>9.9600000000000009</v>
      </c>
      <c r="F6993" s="16">
        <v>24.9</v>
      </c>
      <c r="G6993" s="17">
        <v>0.59999999999999987</v>
      </c>
      <c r="H6993" s="7" t="s">
        <v>175</v>
      </c>
      <c r="I6993" s="7" t="s">
        <v>12766</v>
      </c>
    </row>
    <row r="6994" spans="1:9" x14ac:dyDescent="0.25">
      <c r="A6994" s="10" t="s">
        <v>9</v>
      </c>
      <c r="B6994" s="8">
        <v>40410</v>
      </c>
      <c r="C6994" s="9" t="s">
        <v>12767</v>
      </c>
      <c r="D6994" s="10" t="s">
        <v>1645</v>
      </c>
      <c r="E6994" s="11">
        <v>15.6</v>
      </c>
      <c r="F6994" s="12">
        <v>39</v>
      </c>
      <c r="G6994" s="13">
        <v>0.6</v>
      </c>
      <c r="H6994" s="10" t="s">
        <v>175</v>
      </c>
      <c r="I6994" s="10" t="s">
        <v>2345</v>
      </c>
    </row>
    <row r="6995" spans="1:9" x14ac:dyDescent="0.25">
      <c r="A6995" s="7" t="s">
        <v>9</v>
      </c>
      <c r="B6995" s="14">
        <v>40627</v>
      </c>
      <c r="C6995" s="9" t="s">
        <v>12768</v>
      </c>
      <c r="D6995" s="7" t="s">
        <v>1645</v>
      </c>
      <c r="E6995" s="15">
        <v>11.6</v>
      </c>
      <c r="F6995" s="16">
        <v>29</v>
      </c>
      <c r="G6995" s="17">
        <v>0.6</v>
      </c>
      <c r="H6995" s="7" t="s">
        <v>175</v>
      </c>
      <c r="I6995" s="7" t="s">
        <v>1586</v>
      </c>
    </row>
    <row r="6996" spans="1:9" x14ac:dyDescent="0.25">
      <c r="A6996" s="10" t="s">
        <v>9</v>
      </c>
      <c r="B6996" s="8">
        <v>41302</v>
      </c>
      <c r="C6996" s="9" t="s">
        <v>12769</v>
      </c>
      <c r="D6996" s="10" t="s">
        <v>12770</v>
      </c>
      <c r="E6996" s="11">
        <v>23.6</v>
      </c>
      <c r="F6996" s="12">
        <v>59</v>
      </c>
      <c r="G6996" s="13">
        <v>0.6</v>
      </c>
      <c r="H6996" s="10" t="s">
        <v>175</v>
      </c>
      <c r="I6996" s="10" t="s">
        <v>12771</v>
      </c>
    </row>
    <row r="6997" spans="1:9" x14ac:dyDescent="0.25">
      <c r="A6997" s="7" t="s">
        <v>9</v>
      </c>
      <c r="B6997" s="14">
        <v>42818</v>
      </c>
      <c r="C6997" s="9" t="s">
        <v>12772</v>
      </c>
      <c r="D6997" s="7" t="s">
        <v>2191</v>
      </c>
      <c r="E6997" s="15">
        <v>26.55</v>
      </c>
      <c r="F6997" s="16">
        <v>59</v>
      </c>
      <c r="G6997" s="17">
        <v>0.55000000000000004</v>
      </c>
      <c r="H6997" s="7" t="s">
        <v>175</v>
      </c>
      <c r="I6997" s="7" t="s">
        <v>532</v>
      </c>
    </row>
    <row r="6998" spans="1:9" x14ac:dyDescent="0.25">
      <c r="A6998" s="10" t="s">
        <v>9</v>
      </c>
      <c r="B6998" s="8">
        <v>43108</v>
      </c>
      <c r="C6998" s="9" t="s">
        <v>12773</v>
      </c>
      <c r="D6998" s="10" t="s">
        <v>12774</v>
      </c>
      <c r="E6998" s="11">
        <v>27.445</v>
      </c>
      <c r="F6998" s="12">
        <v>54.89</v>
      </c>
      <c r="G6998" s="13">
        <v>0.5</v>
      </c>
      <c r="H6998" s="10" t="s">
        <v>175</v>
      </c>
      <c r="I6998" s="10" t="s">
        <v>251</v>
      </c>
    </row>
    <row r="6999" spans="1:9" x14ac:dyDescent="0.25">
      <c r="A6999" s="7" t="s">
        <v>9</v>
      </c>
      <c r="B6999" s="14">
        <v>40787</v>
      </c>
      <c r="C6999" s="9" t="s">
        <v>12775</v>
      </c>
      <c r="D6999" s="7" t="s">
        <v>12776</v>
      </c>
      <c r="E6999" s="15">
        <v>27.6</v>
      </c>
      <c r="F6999" s="16">
        <v>69</v>
      </c>
      <c r="G6999" s="17">
        <v>0.6</v>
      </c>
      <c r="H6999" s="7" t="s">
        <v>175</v>
      </c>
      <c r="I6999" s="7" t="s">
        <v>12777</v>
      </c>
    </row>
    <row r="7000" spans="1:9" hidden="1" x14ac:dyDescent="0.25">
      <c r="A7000" s="10" t="s">
        <v>172</v>
      </c>
      <c r="B7000" s="8">
        <v>41302</v>
      </c>
      <c r="C7000" s="9" t="s">
        <v>12778</v>
      </c>
      <c r="D7000" s="10" t="s">
        <v>653</v>
      </c>
      <c r="E7000" s="11">
        <v>22.684999999999999</v>
      </c>
      <c r="F7000" s="12">
        <v>34.9</v>
      </c>
      <c r="G7000" s="13">
        <v>0.35</v>
      </c>
      <c r="H7000" s="10" t="s">
        <v>175</v>
      </c>
      <c r="I7000" s="10" t="s">
        <v>12779</v>
      </c>
    </row>
    <row r="7001" spans="1:9" hidden="1" x14ac:dyDescent="0.25">
      <c r="A7001" s="7" t="s">
        <v>172</v>
      </c>
      <c r="B7001" s="14">
        <v>42153</v>
      </c>
      <c r="C7001" s="9" t="s">
        <v>12780</v>
      </c>
      <c r="D7001" s="7" t="s">
        <v>12781</v>
      </c>
      <c r="E7001" s="15">
        <v>37.049999999999997</v>
      </c>
      <c r="F7001" s="16">
        <v>57</v>
      </c>
      <c r="G7001" s="17">
        <v>0.35</v>
      </c>
      <c r="H7001" s="7" t="s">
        <v>175</v>
      </c>
      <c r="I7001" s="7" t="s">
        <v>1656</v>
      </c>
    </row>
    <row r="7002" spans="1:9" x14ac:dyDescent="0.25">
      <c r="A7002" s="10" t="s">
        <v>9</v>
      </c>
      <c r="B7002" s="8">
        <v>40945</v>
      </c>
      <c r="C7002" s="9" t="s">
        <v>12782</v>
      </c>
      <c r="D7002" s="10" t="s">
        <v>2086</v>
      </c>
      <c r="E7002" s="11">
        <v>8.7560000000000002</v>
      </c>
      <c r="F7002" s="12">
        <v>21.89</v>
      </c>
      <c r="G7002" s="13">
        <v>0.6</v>
      </c>
      <c r="H7002" s="10" t="s">
        <v>175</v>
      </c>
      <c r="I7002" s="10" t="s">
        <v>578</v>
      </c>
    </row>
    <row r="7003" spans="1:9" x14ac:dyDescent="0.25">
      <c r="A7003" s="7" t="s">
        <v>9</v>
      </c>
      <c r="B7003" s="14">
        <v>42059</v>
      </c>
      <c r="C7003" s="9" t="s">
        <v>12783</v>
      </c>
      <c r="D7003" s="7" t="s">
        <v>12784</v>
      </c>
      <c r="E7003" s="15">
        <v>22.05</v>
      </c>
      <c r="F7003" s="16">
        <v>49</v>
      </c>
      <c r="G7003" s="17">
        <v>0.55000000000000004</v>
      </c>
      <c r="H7003" s="7" t="s">
        <v>175</v>
      </c>
      <c r="I7003" s="7" t="s">
        <v>12785</v>
      </c>
    </row>
    <row r="7004" spans="1:9" x14ac:dyDescent="0.25">
      <c r="A7004" s="10" t="s">
        <v>9</v>
      </c>
      <c r="B7004" s="8">
        <v>41134</v>
      </c>
      <c r="C7004" s="9" t="s">
        <v>12786</v>
      </c>
      <c r="D7004" s="10" t="s">
        <v>12787</v>
      </c>
      <c r="E7004" s="11">
        <v>30.8</v>
      </c>
      <c r="F7004" s="12">
        <v>77</v>
      </c>
      <c r="G7004" s="13">
        <v>0.6</v>
      </c>
      <c r="H7004" s="10" t="s">
        <v>175</v>
      </c>
      <c r="I7004" s="10" t="s">
        <v>2345</v>
      </c>
    </row>
    <row r="7005" spans="1:9" x14ac:dyDescent="0.25">
      <c r="A7005" s="7" t="s">
        <v>9</v>
      </c>
      <c r="B7005" s="14">
        <v>42241</v>
      </c>
      <c r="C7005" s="9" t="s">
        <v>12788</v>
      </c>
      <c r="D7005" s="7" t="s">
        <v>2521</v>
      </c>
      <c r="E7005" s="15">
        <v>24.700500000000002</v>
      </c>
      <c r="F7005" s="16">
        <v>54.89</v>
      </c>
      <c r="G7005" s="17">
        <v>0.55000000000000004</v>
      </c>
      <c r="H7005" s="7" t="s">
        <v>175</v>
      </c>
      <c r="I7005" s="7" t="s">
        <v>864</v>
      </c>
    </row>
    <row r="7006" spans="1:9" x14ac:dyDescent="0.25">
      <c r="A7006" s="10" t="s">
        <v>9</v>
      </c>
      <c r="B7006" s="8">
        <v>43545</v>
      </c>
      <c r="C7006" s="9" t="s">
        <v>12789</v>
      </c>
      <c r="D7006" s="10" t="s">
        <v>12790</v>
      </c>
      <c r="E7006" s="11">
        <v>24.5</v>
      </c>
      <c r="F7006" s="12">
        <v>49</v>
      </c>
      <c r="G7006" s="13">
        <v>0.5</v>
      </c>
      <c r="H7006" s="10" t="s">
        <v>175</v>
      </c>
      <c r="I7006" s="10" t="s">
        <v>12791</v>
      </c>
    </row>
    <row r="7007" spans="1:9" x14ac:dyDescent="0.25">
      <c r="A7007" s="7" t="s">
        <v>9</v>
      </c>
      <c r="B7007" s="14">
        <v>42590</v>
      </c>
      <c r="C7007" s="9" t="s">
        <v>12792</v>
      </c>
      <c r="D7007" s="7" t="s">
        <v>12793</v>
      </c>
      <c r="E7007" s="15">
        <v>31.05</v>
      </c>
      <c r="F7007" s="16">
        <v>69</v>
      </c>
      <c r="G7007" s="17">
        <v>0.55000000000000004</v>
      </c>
      <c r="H7007" s="7" t="s">
        <v>175</v>
      </c>
      <c r="I7007" s="7" t="s">
        <v>12794</v>
      </c>
    </row>
    <row r="7008" spans="1:9" x14ac:dyDescent="0.25">
      <c r="A7008" s="10" t="s">
        <v>9</v>
      </c>
      <c r="B7008" s="8">
        <v>41857</v>
      </c>
      <c r="C7008" s="9" t="s">
        <v>12795</v>
      </c>
      <c r="D7008" s="10" t="s">
        <v>12796</v>
      </c>
      <c r="E7008" s="11">
        <v>9.8516250000000003</v>
      </c>
      <c r="F7008" s="12">
        <v>21.89</v>
      </c>
      <c r="G7008" s="13">
        <v>0.54994860666971213</v>
      </c>
      <c r="H7008" s="10" t="s">
        <v>1611</v>
      </c>
      <c r="I7008" s="10" t="s">
        <v>12797</v>
      </c>
    </row>
    <row r="7009" spans="1:9" x14ac:dyDescent="0.25">
      <c r="A7009" s="7" t="s">
        <v>9</v>
      </c>
      <c r="B7009" s="14">
        <v>39546</v>
      </c>
      <c r="C7009" s="9" t="s">
        <v>12798</v>
      </c>
      <c r="D7009" s="7" t="s">
        <v>12799</v>
      </c>
      <c r="E7009" s="15">
        <v>15.6</v>
      </c>
      <c r="F7009" s="16">
        <v>39</v>
      </c>
      <c r="G7009" s="17">
        <v>0.6</v>
      </c>
      <c r="H7009" s="7" t="s">
        <v>175</v>
      </c>
      <c r="I7009" s="7" t="s">
        <v>578</v>
      </c>
    </row>
    <row r="7010" spans="1:9" x14ac:dyDescent="0.25">
      <c r="A7010" s="10" t="s">
        <v>9</v>
      </c>
      <c r="B7010" s="8">
        <v>41138</v>
      </c>
      <c r="C7010" s="9" t="s">
        <v>12800</v>
      </c>
      <c r="D7010" s="10" t="s">
        <v>12801</v>
      </c>
      <c r="E7010" s="11">
        <v>19.600000000000001</v>
      </c>
      <c r="F7010" s="12">
        <v>49</v>
      </c>
      <c r="G7010" s="13">
        <v>0.6</v>
      </c>
      <c r="H7010" s="10" t="s">
        <v>175</v>
      </c>
      <c r="I7010" s="10" t="s">
        <v>12802</v>
      </c>
    </row>
    <row r="7011" spans="1:9" x14ac:dyDescent="0.25">
      <c r="A7011" s="7" t="s">
        <v>9</v>
      </c>
      <c r="B7011" s="14">
        <v>41799</v>
      </c>
      <c r="C7011" s="9" t="s">
        <v>12803</v>
      </c>
      <c r="D7011" s="7" t="s">
        <v>12804</v>
      </c>
      <c r="E7011" s="15">
        <v>35.549999999999997</v>
      </c>
      <c r="F7011" s="16">
        <v>79</v>
      </c>
      <c r="G7011" s="17">
        <v>0.55000000000000004</v>
      </c>
      <c r="H7011" s="7" t="s">
        <v>175</v>
      </c>
      <c r="I7011" s="7" t="s">
        <v>8238</v>
      </c>
    </row>
    <row r="7012" spans="1:9" x14ac:dyDescent="0.25">
      <c r="A7012" s="10" t="s">
        <v>9</v>
      </c>
      <c r="B7012" s="8">
        <v>41561</v>
      </c>
      <c r="C7012" s="9" t="s">
        <v>12805</v>
      </c>
      <c r="D7012" s="10" t="s">
        <v>7997</v>
      </c>
      <c r="E7012" s="11">
        <v>15.96</v>
      </c>
      <c r="F7012" s="12">
        <v>39.9</v>
      </c>
      <c r="G7012" s="13">
        <v>0.6</v>
      </c>
      <c r="H7012" s="10" t="s">
        <v>182</v>
      </c>
      <c r="I7012" s="10" t="s">
        <v>2611</v>
      </c>
    </row>
    <row r="7013" spans="1:9" x14ac:dyDescent="0.25">
      <c r="A7013" s="7" t="s">
        <v>9</v>
      </c>
      <c r="B7013" s="14">
        <v>40885</v>
      </c>
      <c r="C7013" s="9" t="s">
        <v>12806</v>
      </c>
      <c r="D7013" s="7" t="s">
        <v>12807</v>
      </c>
      <c r="E7013" s="15">
        <v>13.16</v>
      </c>
      <c r="F7013" s="16">
        <v>32.9</v>
      </c>
      <c r="G7013" s="17">
        <v>0.6</v>
      </c>
      <c r="H7013" s="7" t="s">
        <v>182</v>
      </c>
      <c r="I7013" s="7" t="s">
        <v>1602</v>
      </c>
    </row>
    <row r="7014" spans="1:9" hidden="1" x14ac:dyDescent="0.25">
      <c r="A7014" s="10" t="s">
        <v>172</v>
      </c>
      <c r="B7014" s="8">
        <v>43108</v>
      </c>
      <c r="C7014" s="9" t="s">
        <v>12773</v>
      </c>
      <c r="D7014" s="10" t="s">
        <v>12774</v>
      </c>
      <c r="E7014" s="11">
        <v>35.685000000000002</v>
      </c>
      <c r="F7014" s="12">
        <v>54.9</v>
      </c>
      <c r="G7014" s="13">
        <v>0.35</v>
      </c>
      <c r="H7014" s="10" t="s">
        <v>175</v>
      </c>
      <c r="I7014" s="10" t="s">
        <v>251</v>
      </c>
    </row>
    <row r="7015" spans="1:9" x14ac:dyDescent="0.25">
      <c r="A7015" s="7" t="s">
        <v>9</v>
      </c>
      <c r="B7015" s="14">
        <v>41015</v>
      </c>
      <c r="C7015" s="9" t="s">
        <v>12808</v>
      </c>
      <c r="D7015" s="7" t="s">
        <v>3855</v>
      </c>
      <c r="E7015" s="15">
        <v>11.6</v>
      </c>
      <c r="F7015" s="16">
        <v>29</v>
      </c>
      <c r="G7015" s="17">
        <v>0.6</v>
      </c>
      <c r="H7015" s="7" t="s">
        <v>175</v>
      </c>
      <c r="I7015" s="7" t="s">
        <v>12777</v>
      </c>
    </row>
    <row r="7016" spans="1:9" x14ac:dyDescent="0.25">
      <c r="A7016" s="10" t="s">
        <v>9</v>
      </c>
      <c r="B7016" s="8">
        <v>42328</v>
      </c>
      <c r="C7016" s="9" t="s">
        <v>12809</v>
      </c>
      <c r="D7016" s="10" t="s">
        <v>12810</v>
      </c>
      <c r="E7016" s="11">
        <v>22.05</v>
      </c>
      <c r="F7016" s="12">
        <v>49</v>
      </c>
      <c r="G7016" s="13">
        <v>0.55000000000000004</v>
      </c>
      <c r="H7016" s="10" t="s">
        <v>175</v>
      </c>
      <c r="I7016" s="10" t="s">
        <v>10108</v>
      </c>
    </row>
    <row r="7017" spans="1:9" x14ac:dyDescent="0.25">
      <c r="A7017" s="7" t="s">
        <v>335</v>
      </c>
      <c r="B7017" s="14">
        <v>44055</v>
      </c>
      <c r="C7017" s="9" t="s">
        <v>12811</v>
      </c>
      <c r="D7017" s="7" t="s">
        <v>6625</v>
      </c>
      <c r="E7017" s="15">
        <v>20.291879999999999</v>
      </c>
      <c r="F7017" s="16">
        <v>34.99</v>
      </c>
      <c r="G7017" s="17">
        <v>0.42006630465847378</v>
      </c>
      <c r="H7017" s="7" t="s">
        <v>142</v>
      </c>
      <c r="I7017" s="7" t="s">
        <v>1240</v>
      </c>
    </row>
    <row r="7018" spans="1:9" x14ac:dyDescent="0.25">
      <c r="A7018" s="10" t="s">
        <v>335</v>
      </c>
      <c r="B7018" s="8">
        <v>43785</v>
      </c>
      <c r="C7018" s="9" t="s">
        <v>5203</v>
      </c>
      <c r="D7018" s="10" t="s">
        <v>5204</v>
      </c>
      <c r="E7018" s="11">
        <v>19.71942</v>
      </c>
      <c r="F7018" s="12">
        <v>34</v>
      </c>
      <c r="G7018" s="13">
        <v>0.42001705882352941</v>
      </c>
      <c r="H7018" s="10" t="s">
        <v>128</v>
      </c>
      <c r="I7018" s="10" t="s">
        <v>5205</v>
      </c>
    </row>
    <row r="7019" spans="1:9" x14ac:dyDescent="0.25">
      <c r="A7019" s="7" t="s">
        <v>335</v>
      </c>
      <c r="B7019" s="14">
        <v>44130</v>
      </c>
      <c r="C7019" s="9" t="s">
        <v>12812</v>
      </c>
      <c r="D7019" s="7" t="s">
        <v>12813</v>
      </c>
      <c r="E7019" s="15">
        <v>15.849119999999999</v>
      </c>
      <c r="F7019" s="16">
        <v>29.9</v>
      </c>
      <c r="G7019" s="17">
        <v>0.46992909698996649</v>
      </c>
      <c r="H7019" s="7" t="s">
        <v>3458</v>
      </c>
      <c r="I7019" s="7" t="s">
        <v>3162</v>
      </c>
    </row>
    <row r="7020" spans="1:9" x14ac:dyDescent="0.25">
      <c r="A7020" s="10" t="s">
        <v>335</v>
      </c>
      <c r="B7020" s="8">
        <v>43255</v>
      </c>
      <c r="C7020" s="9" t="s">
        <v>6335</v>
      </c>
      <c r="D7020" s="10" t="s">
        <v>6336</v>
      </c>
      <c r="E7020" s="11">
        <v>18.899055000000001</v>
      </c>
      <c r="F7020" s="12">
        <v>30</v>
      </c>
      <c r="G7020" s="13">
        <v>0.37003149999999979</v>
      </c>
      <c r="H7020" s="10" t="s">
        <v>1688</v>
      </c>
      <c r="I7020" s="10" t="s">
        <v>74</v>
      </c>
    </row>
    <row r="7021" spans="1:9" x14ac:dyDescent="0.25">
      <c r="A7021" s="7" t="s">
        <v>335</v>
      </c>
      <c r="B7021" s="14">
        <v>43727</v>
      </c>
      <c r="C7021" s="9" t="s">
        <v>12814</v>
      </c>
      <c r="D7021" s="7" t="s">
        <v>5023</v>
      </c>
      <c r="E7021" s="15">
        <v>20.821709999999999</v>
      </c>
      <c r="F7021" s="16">
        <v>35.9</v>
      </c>
      <c r="G7021" s="17">
        <v>0.42000807799442891</v>
      </c>
      <c r="H7021" s="7" t="s">
        <v>32</v>
      </c>
      <c r="I7021" s="7" t="s">
        <v>188</v>
      </c>
    </row>
    <row r="7022" spans="1:9" x14ac:dyDescent="0.25">
      <c r="A7022" s="10" t="s">
        <v>335</v>
      </c>
      <c r="B7022" s="8">
        <v>43950</v>
      </c>
      <c r="C7022" s="9" t="s">
        <v>12815</v>
      </c>
      <c r="D7022" s="10" t="s">
        <v>8479</v>
      </c>
      <c r="E7022" s="11">
        <v>27.132000000000001</v>
      </c>
      <c r="F7022" s="12">
        <v>39.9</v>
      </c>
      <c r="G7022" s="13">
        <v>0.32000000000000012</v>
      </c>
      <c r="H7022" s="10" t="s">
        <v>1688</v>
      </c>
      <c r="I7022" s="10" t="s">
        <v>109</v>
      </c>
    </row>
    <row r="7023" spans="1:9" x14ac:dyDescent="0.25">
      <c r="A7023" s="7" t="s">
        <v>335</v>
      </c>
      <c r="B7023" s="14">
        <v>44147</v>
      </c>
      <c r="C7023" s="9" t="s">
        <v>5206</v>
      </c>
      <c r="D7023" s="7" t="s">
        <v>337</v>
      </c>
      <c r="E7023" s="15">
        <v>34.792170000000013</v>
      </c>
      <c r="F7023" s="16">
        <v>59.99</v>
      </c>
      <c r="G7023" s="17">
        <v>0.42003383897316221</v>
      </c>
      <c r="H7023" s="7" t="s">
        <v>142</v>
      </c>
      <c r="I7023" s="7" t="s">
        <v>4645</v>
      </c>
    </row>
    <row r="7024" spans="1:9" hidden="1" x14ac:dyDescent="0.25">
      <c r="A7024" s="10" t="s">
        <v>172</v>
      </c>
      <c r="B7024" s="8">
        <v>43161</v>
      </c>
      <c r="C7024" s="9" t="s">
        <v>10013</v>
      </c>
      <c r="D7024" s="10" t="s">
        <v>10014</v>
      </c>
      <c r="E7024" s="11">
        <v>38.35</v>
      </c>
      <c r="F7024" s="12">
        <v>59</v>
      </c>
      <c r="G7024" s="13">
        <v>0.35</v>
      </c>
      <c r="H7024" s="10" t="s">
        <v>175</v>
      </c>
      <c r="I7024" s="10" t="s">
        <v>10015</v>
      </c>
    </row>
    <row r="7025" spans="1:9" x14ac:dyDescent="0.25">
      <c r="A7025" s="7" t="s">
        <v>9</v>
      </c>
      <c r="B7025" s="14">
        <v>40077</v>
      </c>
      <c r="C7025" s="9" t="s">
        <v>12816</v>
      </c>
      <c r="D7025" s="7" t="s">
        <v>1645</v>
      </c>
      <c r="E7025" s="15">
        <v>31.6</v>
      </c>
      <c r="F7025" s="16">
        <v>79</v>
      </c>
      <c r="G7025" s="17">
        <v>0.6</v>
      </c>
      <c r="H7025" s="7" t="s">
        <v>175</v>
      </c>
      <c r="I7025" s="7" t="s">
        <v>12505</v>
      </c>
    </row>
    <row r="7026" spans="1:9" x14ac:dyDescent="0.25">
      <c r="A7026" s="10" t="s">
        <v>9</v>
      </c>
      <c r="B7026" s="8">
        <v>43031</v>
      </c>
      <c r="C7026" s="9" t="s">
        <v>12817</v>
      </c>
      <c r="D7026" s="10" t="s">
        <v>12818</v>
      </c>
      <c r="E7026" s="11">
        <v>24.700500000000002</v>
      </c>
      <c r="F7026" s="12">
        <v>54.89</v>
      </c>
      <c r="G7026" s="13">
        <v>0.55000000000000004</v>
      </c>
      <c r="H7026" s="10" t="s">
        <v>175</v>
      </c>
      <c r="I7026" s="10" t="s">
        <v>864</v>
      </c>
    </row>
    <row r="7027" spans="1:9" x14ac:dyDescent="0.25">
      <c r="A7027" s="7" t="s">
        <v>9</v>
      </c>
      <c r="B7027" s="14">
        <v>43336</v>
      </c>
      <c r="C7027" s="9" t="s">
        <v>10021</v>
      </c>
      <c r="D7027" s="7" t="s">
        <v>10022</v>
      </c>
      <c r="E7027" s="15">
        <v>24.5</v>
      </c>
      <c r="F7027" s="16">
        <v>49</v>
      </c>
      <c r="G7027" s="17">
        <v>0.5</v>
      </c>
      <c r="H7027" s="7" t="s">
        <v>175</v>
      </c>
      <c r="I7027" s="7" t="s">
        <v>10023</v>
      </c>
    </row>
    <row r="7028" spans="1:9" hidden="1" x14ac:dyDescent="0.25">
      <c r="A7028" s="10" t="s">
        <v>172</v>
      </c>
      <c r="B7028" s="8">
        <v>43188</v>
      </c>
      <c r="C7028" s="9" t="s">
        <v>12819</v>
      </c>
      <c r="D7028" s="10" t="s">
        <v>903</v>
      </c>
      <c r="E7028" s="11">
        <v>17.484999999999999</v>
      </c>
      <c r="F7028" s="12">
        <v>26.9</v>
      </c>
      <c r="G7028" s="13">
        <v>0.35</v>
      </c>
      <c r="H7028" s="10" t="s">
        <v>904</v>
      </c>
      <c r="I7028" s="10" t="s">
        <v>5596</v>
      </c>
    </row>
    <row r="7029" spans="1:9" x14ac:dyDescent="0.25">
      <c r="A7029" s="7" t="s">
        <v>335</v>
      </c>
      <c r="B7029" s="14">
        <v>41667</v>
      </c>
      <c r="C7029" s="9" t="s">
        <v>4628</v>
      </c>
      <c r="D7029" s="7" t="s">
        <v>337</v>
      </c>
      <c r="E7029" s="15">
        <v>17.393039999999999</v>
      </c>
      <c r="F7029" s="16">
        <v>29.99</v>
      </c>
      <c r="G7029" s="17">
        <v>0.42003867955985319</v>
      </c>
      <c r="H7029" s="7" t="s">
        <v>142</v>
      </c>
      <c r="I7029" s="7" t="s">
        <v>74</v>
      </c>
    </row>
    <row r="7030" spans="1:9" x14ac:dyDescent="0.25">
      <c r="A7030" s="10" t="s">
        <v>9</v>
      </c>
      <c r="B7030" s="8">
        <v>42153</v>
      </c>
      <c r="C7030" s="9" t="s">
        <v>12780</v>
      </c>
      <c r="D7030" s="10" t="s">
        <v>12781</v>
      </c>
      <c r="E7030" s="11">
        <v>25.65</v>
      </c>
      <c r="F7030" s="12">
        <v>57</v>
      </c>
      <c r="G7030" s="13">
        <v>0.55000000000000004</v>
      </c>
      <c r="H7030" s="10" t="s">
        <v>175</v>
      </c>
      <c r="I7030" s="10" t="s">
        <v>1656</v>
      </c>
    </row>
    <row r="7031" spans="1:9" x14ac:dyDescent="0.25">
      <c r="A7031" s="7" t="s">
        <v>9</v>
      </c>
      <c r="B7031" s="14">
        <v>39722</v>
      </c>
      <c r="C7031" s="9" t="s">
        <v>12820</v>
      </c>
      <c r="D7031" s="7" t="s">
        <v>6803</v>
      </c>
      <c r="E7031" s="15">
        <v>15.6</v>
      </c>
      <c r="F7031" s="16">
        <v>39</v>
      </c>
      <c r="G7031" s="17">
        <v>0.6</v>
      </c>
      <c r="H7031" s="7" t="s">
        <v>175</v>
      </c>
      <c r="I7031" s="7" t="s">
        <v>769</v>
      </c>
    </row>
    <row r="7032" spans="1:9" x14ac:dyDescent="0.25">
      <c r="A7032" s="10" t="s">
        <v>335</v>
      </c>
      <c r="B7032" s="8">
        <v>43567</v>
      </c>
      <c r="C7032" s="9" t="s">
        <v>7582</v>
      </c>
      <c r="D7032" s="10" t="s">
        <v>337</v>
      </c>
      <c r="E7032" s="11">
        <v>20.291879999999999</v>
      </c>
      <c r="F7032" s="12">
        <v>34.99</v>
      </c>
      <c r="G7032" s="13">
        <v>0.42006630465847378</v>
      </c>
      <c r="H7032" s="10" t="s">
        <v>142</v>
      </c>
      <c r="I7032" s="10" t="s">
        <v>7583</v>
      </c>
    </row>
    <row r="7033" spans="1:9" x14ac:dyDescent="0.25">
      <c r="A7033" s="7" t="s">
        <v>335</v>
      </c>
      <c r="B7033" s="14">
        <v>43076</v>
      </c>
      <c r="C7033" s="9" t="s">
        <v>4227</v>
      </c>
      <c r="D7033" s="7" t="s">
        <v>337</v>
      </c>
      <c r="E7033" s="15">
        <v>20.291879999999999</v>
      </c>
      <c r="F7033" s="16">
        <v>34.99</v>
      </c>
      <c r="G7033" s="17">
        <v>0.42006630465847378</v>
      </c>
      <c r="H7033" s="7" t="s">
        <v>142</v>
      </c>
      <c r="I7033" s="7" t="s">
        <v>74</v>
      </c>
    </row>
    <row r="7034" spans="1:9" x14ac:dyDescent="0.25">
      <c r="A7034" s="10" t="s">
        <v>335</v>
      </c>
      <c r="B7034" s="8">
        <v>43707</v>
      </c>
      <c r="C7034" s="9" t="s">
        <v>7586</v>
      </c>
      <c r="D7034" s="10" t="s">
        <v>5788</v>
      </c>
      <c r="E7034" s="11">
        <v>20.291879999999999</v>
      </c>
      <c r="F7034" s="12">
        <v>34.99</v>
      </c>
      <c r="G7034" s="13">
        <v>0.42006630465847378</v>
      </c>
      <c r="H7034" s="10" t="s">
        <v>142</v>
      </c>
      <c r="I7034" s="10" t="s">
        <v>74</v>
      </c>
    </row>
    <row r="7035" spans="1:9" x14ac:dyDescent="0.25">
      <c r="A7035" s="7" t="s">
        <v>335</v>
      </c>
      <c r="B7035" s="14">
        <v>43581</v>
      </c>
      <c r="C7035" s="9" t="s">
        <v>12821</v>
      </c>
      <c r="D7035" s="7" t="s">
        <v>337</v>
      </c>
      <c r="E7035" s="15">
        <v>14.494199999999999</v>
      </c>
      <c r="F7035" s="16">
        <v>24.99</v>
      </c>
      <c r="G7035" s="17">
        <v>0.41999999999999982</v>
      </c>
      <c r="H7035" s="7" t="s">
        <v>142</v>
      </c>
      <c r="I7035" s="7" t="s">
        <v>74</v>
      </c>
    </row>
    <row r="7036" spans="1:9" x14ac:dyDescent="0.25">
      <c r="A7036" s="10" t="s">
        <v>335</v>
      </c>
      <c r="B7036" s="8">
        <v>43093</v>
      </c>
      <c r="C7036" s="9" t="s">
        <v>4499</v>
      </c>
      <c r="D7036" s="10" t="s">
        <v>2356</v>
      </c>
      <c r="E7036" s="11">
        <v>21.988260000000011</v>
      </c>
      <c r="F7036" s="12">
        <v>34.9</v>
      </c>
      <c r="G7036" s="13">
        <v>0.36996389684813719</v>
      </c>
      <c r="H7036" s="10" t="s">
        <v>12</v>
      </c>
      <c r="I7036" s="10" t="s">
        <v>74</v>
      </c>
    </row>
    <row r="7037" spans="1:9" x14ac:dyDescent="0.25">
      <c r="A7037" s="7" t="s">
        <v>335</v>
      </c>
      <c r="B7037" s="14">
        <v>43721</v>
      </c>
      <c r="C7037" s="9" t="s">
        <v>12822</v>
      </c>
      <c r="D7037" s="7" t="s">
        <v>6274</v>
      </c>
      <c r="E7037" s="15">
        <v>20.821709999999999</v>
      </c>
      <c r="F7037" s="16">
        <v>35.9</v>
      </c>
      <c r="G7037" s="17">
        <v>0.42000807799442891</v>
      </c>
      <c r="H7037" s="7" t="s">
        <v>32</v>
      </c>
      <c r="I7037" s="7" t="s">
        <v>109</v>
      </c>
    </row>
    <row r="7038" spans="1:9" x14ac:dyDescent="0.25">
      <c r="A7038" s="10" t="s">
        <v>9</v>
      </c>
      <c r="B7038" s="8">
        <v>41361</v>
      </c>
      <c r="C7038" s="9" t="s">
        <v>12823</v>
      </c>
      <c r="D7038" s="10" t="s">
        <v>10061</v>
      </c>
      <c r="E7038" s="11">
        <v>27.6</v>
      </c>
      <c r="F7038" s="12">
        <v>69</v>
      </c>
      <c r="G7038" s="13">
        <v>0.6</v>
      </c>
      <c r="H7038" s="10" t="s">
        <v>175</v>
      </c>
      <c r="I7038" s="10" t="s">
        <v>2787</v>
      </c>
    </row>
    <row r="7039" spans="1:9" x14ac:dyDescent="0.25">
      <c r="A7039" s="7" t="s">
        <v>335</v>
      </c>
      <c r="B7039" s="14">
        <v>43658</v>
      </c>
      <c r="C7039" s="9" t="s">
        <v>5792</v>
      </c>
      <c r="D7039" s="7" t="s">
        <v>337</v>
      </c>
      <c r="E7039" s="15">
        <v>14.43939</v>
      </c>
      <c r="F7039" s="16">
        <v>24.9</v>
      </c>
      <c r="G7039" s="17">
        <v>0.4201048192771083</v>
      </c>
      <c r="H7039" s="7" t="s">
        <v>142</v>
      </c>
      <c r="I7039" s="7" t="s">
        <v>74</v>
      </c>
    </row>
    <row r="7040" spans="1:9" x14ac:dyDescent="0.25">
      <c r="A7040" s="10" t="s">
        <v>335</v>
      </c>
      <c r="B7040" s="8">
        <v>43117</v>
      </c>
      <c r="C7040" s="9" t="s">
        <v>7220</v>
      </c>
      <c r="D7040" s="10" t="s">
        <v>31</v>
      </c>
      <c r="E7040" s="11">
        <v>20.24316</v>
      </c>
      <c r="F7040" s="12">
        <v>34.9</v>
      </c>
      <c r="G7040" s="13">
        <v>0.41996676217765028</v>
      </c>
      <c r="H7040" s="10" t="s">
        <v>32</v>
      </c>
      <c r="I7040" s="10" t="s">
        <v>12824</v>
      </c>
    </row>
    <row r="7041" spans="1:9" x14ac:dyDescent="0.25">
      <c r="A7041" s="7" t="s">
        <v>9</v>
      </c>
      <c r="B7041" s="14">
        <v>41403</v>
      </c>
      <c r="C7041" s="9" t="s">
        <v>12825</v>
      </c>
      <c r="D7041" s="7" t="s">
        <v>12826</v>
      </c>
      <c r="E7041" s="15">
        <v>13.96</v>
      </c>
      <c r="F7041" s="16">
        <v>34.9</v>
      </c>
      <c r="G7041" s="17">
        <v>0.6</v>
      </c>
      <c r="H7041" s="7" t="s">
        <v>904</v>
      </c>
      <c r="I7041" s="7" t="s">
        <v>12614</v>
      </c>
    </row>
    <row r="7042" spans="1:9" x14ac:dyDescent="0.25">
      <c r="A7042" s="10" t="s">
        <v>9</v>
      </c>
      <c r="B7042" s="8">
        <v>43483</v>
      </c>
      <c r="C7042" s="9" t="s">
        <v>4472</v>
      </c>
      <c r="D7042" s="10" t="s">
        <v>4473</v>
      </c>
      <c r="E7042" s="11">
        <v>74.5</v>
      </c>
      <c r="F7042" s="12">
        <v>149</v>
      </c>
      <c r="G7042" s="13">
        <v>0.5</v>
      </c>
      <c r="H7042" s="10" t="s">
        <v>175</v>
      </c>
      <c r="I7042" s="10" t="s">
        <v>1659</v>
      </c>
    </row>
    <row r="7043" spans="1:9" hidden="1" x14ac:dyDescent="0.25">
      <c r="A7043" s="7" t="s">
        <v>172</v>
      </c>
      <c r="B7043" s="14">
        <v>43605</v>
      </c>
      <c r="C7043" s="9" t="s">
        <v>12827</v>
      </c>
      <c r="D7043" s="7" t="s">
        <v>3881</v>
      </c>
      <c r="E7043" s="15">
        <v>17.484999999999999</v>
      </c>
      <c r="F7043" s="16">
        <v>26.9</v>
      </c>
      <c r="G7043" s="17">
        <v>0.35</v>
      </c>
      <c r="H7043" s="7" t="s">
        <v>904</v>
      </c>
      <c r="I7043" s="7" t="s">
        <v>12828</v>
      </c>
    </row>
    <row r="7044" spans="1:9" x14ac:dyDescent="0.25">
      <c r="A7044" s="10" t="s">
        <v>9</v>
      </c>
      <c r="B7044" s="8">
        <v>43426</v>
      </c>
      <c r="C7044" s="9" t="s">
        <v>12829</v>
      </c>
      <c r="D7044" s="10" t="s">
        <v>4408</v>
      </c>
      <c r="E7044" s="11">
        <v>29.5</v>
      </c>
      <c r="F7044" s="12">
        <v>59</v>
      </c>
      <c r="G7044" s="13">
        <v>0.5</v>
      </c>
      <c r="H7044" s="10" t="s">
        <v>175</v>
      </c>
      <c r="I7044" s="10" t="s">
        <v>12830</v>
      </c>
    </row>
    <row r="7045" spans="1:9" x14ac:dyDescent="0.25">
      <c r="A7045" s="7" t="s">
        <v>9</v>
      </c>
      <c r="B7045" s="14">
        <v>40921</v>
      </c>
      <c r="C7045" s="9" t="s">
        <v>12831</v>
      </c>
      <c r="D7045" s="7" t="s">
        <v>12832</v>
      </c>
      <c r="E7045" s="15">
        <v>11.6</v>
      </c>
      <c r="F7045" s="16">
        <v>29</v>
      </c>
      <c r="G7045" s="17">
        <v>0.6</v>
      </c>
      <c r="H7045" s="7" t="s">
        <v>175</v>
      </c>
      <c r="I7045" s="7" t="s">
        <v>1659</v>
      </c>
    </row>
    <row r="7046" spans="1:9" x14ac:dyDescent="0.25">
      <c r="A7046" s="10" t="s">
        <v>9</v>
      </c>
      <c r="B7046" s="8">
        <v>42480</v>
      </c>
      <c r="C7046" s="9" t="s">
        <v>12833</v>
      </c>
      <c r="D7046" s="10" t="s">
        <v>12834</v>
      </c>
      <c r="E7046" s="11">
        <v>11.205</v>
      </c>
      <c r="F7046" s="12">
        <v>24.9</v>
      </c>
      <c r="G7046" s="13">
        <v>0.55000000000000004</v>
      </c>
      <c r="H7046" s="10" t="s">
        <v>904</v>
      </c>
      <c r="I7046" s="10" t="s">
        <v>8022</v>
      </c>
    </row>
    <row r="7047" spans="1:9" x14ac:dyDescent="0.25">
      <c r="A7047" s="7" t="s">
        <v>335</v>
      </c>
      <c r="B7047" s="14">
        <v>41759</v>
      </c>
      <c r="C7047" s="9" t="s">
        <v>12835</v>
      </c>
      <c r="D7047" s="7" t="s">
        <v>7309</v>
      </c>
      <c r="E7047" s="15">
        <v>20.24316</v>
      </c>
      <c r="F7047" s="16">
        <v>34.9</v>
      </c>
      <c r="G7047" s="17">
        <v>0.41996676217765028</v>
      </c>
      <c r="H7047" s="7" t="s">
        <v>32</v>
      </c>
      <c r="I7047" s="7" t="s">
        <v>4547</v>
      </c>
    </row>
    <row r="7048" spans="1:9" x14ac:dyDescent="0.25">
      <c r="A7048" s="10" t="s">
        <v>9</v>
      </c>
      <c r="B7048" s="8">
        <v>42590</v>
      </c>
      <c r="C7048" s="9" t="s">
        <v>12836</v>
      </c>
      <c r="D7048" s="10" t="s">
        <v>12837</v>
      </c>
      <c r="E7048" s="11">
        <v>26.55</v>
      </c>
      <c r="F7048" s="12">
        <v>59</v>
      </c>
      <c r="G7048" s="13">
        <v>0.55000000000000004</v>
      </c>
      <c r="H7048" s="10" t="s">
        <v>175</v>
      </c>
      <c r="I7048" s="10" t="s">
        <v>3611</v>
      </c>
    </row>
    <row r="7049" spans="1:9" x14ac:dyDescent="0.25">
      <c r="A7049" s="7" t="s">
        <v>9</v>
      </c>
      <c r="B7049" s="14">
        <v>39891</v>
      </c>
      <c r="C7049" s="9" t="s">
        <v>12838</v>
      </c>
      <c r="D7049" s="7" t="s">
        <v>12839</v>
      </c>
      <c r="E7049" s="15">
        <v>13.96</v>
      </c>
      <c r="F7049" s="16">
        <v>34.9</v>
      </c>
      <c r="G7049" s="17">
        <v>0.6</v>
      </c>
      <c r="H7049" s="7" t="s">
        <v>163</v>
      </c>
      <c r="I7049" s="7" t="s">
        <v>12840</v>
      </c>
    </row>
    <row r="7050" spans="1:9" x14ac:dyDescent="0.25">
      <c r="A7050" s="10" t="s">
        <v>335</v>
      </c>
      <c r="B7050" s="8">
        <v>44151</v>
      </c>
      <c r="C7050" s="9" t="s">
        <v>5796</v>
      </c>
      <c r="D7050" s="10" t="s">
        <v>5797</v>
      </c>
      <c r="E7050" s="11">
        <v>17.393039999999999</v>
      </c>
      <c r="F7050" s="12">
        <v>29.99</v>
      </c>
      <c r="G7050" s="13">
        <v>0.42003867955985319</v>
      </c>
      <c r="H7050" s="10" t="s">
        <v>5602</v>
      </c>
      <c r="I7050" s="10" t="s">
        <v>74</v>
      </c>
    </row>
    <row r="7051" spans="1:9" x14ac:dyDescent="0.25">
      <c r="A7051" s="7" t="s">
        <v>9</v>
      </c>
      <c r="B7051" s="14">
        <v>42720</v>
      </c>
      <c r="C7051" s="9" t="s">
        <v>12841</v>
      </c>
      <c r="D7051" s="7" t="s">
        <v>12842</v>
      </c>
      <c r="E7051" s="15">
        <v>22.05</v>
      </c>
      <c r="F7051" s="16">
        <v>49</v>
      </c>
      <c r="G7051" s="17">
        <v>0.55000000000000004</v>
      </c>
      <c r="H7051" s="7" t="s">
        <v>175</v>
      </c>
      <c r="I7051" s="7" t="s">
        <v>1178</v>
      </c>
    </row>
    <row r="7052" spans="1:9" hidden="1" x14ac:dyDescent="0.25">
      <c r="A7052" s="10" t="s">
        <v>172</v>
      </c>
      <c r="B7052" s="8">
        <v>41096</v>
      </c>
      <c r="C7052" s="9" t="s">
        <v>12843</v>
      </c>
      <c r="D7052" s="10" t="s">
        <v>4961</v>
      </c>
      <c r="E7052" s="11">
        <v>22.684999999999999</v>
      </c>
      <c r="F7052" s="12">
        <v>34.9</v>
      </c>
      <c r="G7052" s="13">
        <v>0.35</v>
      </c>
      <c r="H7052" s="10" t="s">
        <v>175</v>
      </c>
      <c r="I7052" s="10" t="s">
        <v>12725</v>
      </c>
    </row>
    <row r="7053" spans="1:9" x14ac:dyDescent="0.25">
      <c r="A7053" s="7" t="s">
        <v>335</v>
      </c>
      <c r="B7053" s="14">
        <v>44134</v>
      </c>
      <c r="C7053" s="9" t="s">
        <v>12844</v>
      </c>
      <c r="D7053" s="7" t="s">
        <v>12845</v>
      </c>
      <c r="E7053" s="15">
        <v>17.393039999999999</v>
      </c>
      <c r="F7053" s="16">
        <v>29.99</v>
      </c>
      <c r="G7053" s="17">
        <v>0.42003867955985319</v>
      </c>
      <c r="H7053" s="7" t="s">
        <v>5602</v>
      </c>
      <c r="I7053" s="7" t="s">
        <v>74</v>
      </c>
    </row>
    <row r="7054" spans="1:9" x14ac:dyDescent="0.25">
      <c r="A7054" s="10" t="s">
        <v>335</v>
      </c>
      <c r="B7054" s="8">
        <v>44216</v>
      </c>
      <c r="C7054" s="9" t="s">
        <v>12846</v>
      </c>
      <c r="D7054" s="10" t="s">
        <v>6274</v>
      </c>
      <c r="E7054" s="11">
        <v>27.132000000000001</v>
      </c>
      <c r="F7054" s="12">
        <v>39.9</v>
      </c>
      <c r="G7054" s="13">
        <v>0.32000000000000012</v>
      </c>
      <c r="H7054" s="10" t="s">
        <v>32</v>
      </c>
      <c r="I7054" s="10" t="s">
        <v>109</v>
      </c>
    </row>
    <row r="7055" spans="1:9" x14ac:dyDescent="0.25">
      <c r="A7055" s="7" t="s">
        <v>335</v>
      </c>
      <c r="B7055" s="14">
        <v>43999</v>
      </c>
      <c r="C7055" s="9" t="s">
        <v>10410</v>
      </c>
      <c r="D7055" s="7" t="s">
        <v>6274</v>
      </c>
      <c r="E7055" s="15">
        <v>22.56345</v>
      </c>
      <c r="F7055" s="16">
        <v>38.9</v>
      </c>
      <c r="G7055" s="17">
        <v>0.4199627249357325</v>
      </c>
      <c r="H7055" s="7" t="s">
        <v>32</v>
      </c>
      <c r="I7055" s="7" t="s">
        <v>109</v>
      </c>
    </row>
    <row r="7056" spans="1:9" x14ac:dyDescent="0.25">
      <c r="A7056" s="10" t="s">
        <v>335</v>
      </c>
      <c r="B7056" s="8">
        <v>43992</v>
      </c>
      <c r="C7056" s="9" t="s">
        <v>12847</v>
      </c>
      <c r="D7056" s="10" t="s">
        <v>31</v>
      </c>
      <c r="E7056" s="11">
        <v>21.9849</v>
      </c>
      <c r="F7056" s="12">
        <v>37.9</v>
      </c>
      <c r="G7056" s="13">
        <v>0.41992348284960412</v>
      </c>
      <c r="H7056" s="10" t="s">
        <v>32</v>
      </c>
      <c r="I7056" s="10" t="s">
        <v>74</v>
      </c>
    </row>
    <row r="7057" spans="1:9" x14ac:dyDescent="0.25">
      <c r="A7057" s="7" t="s">
        <v>335</v>
      </c>
      <c r="B7057" s="14">
        <v>43985</v>
      </c>
      <c r="C7057" s="9" t="s">
        <v>12848</v>
      </c>
      <c r="D7057" s="7" t="s">
        <v>31</v>
      </c>
      <c r="E7057" s="15">
        <v>23.141999999999999</v>
      </c>
      <c r="F7057" s="16">
        <v>39.9</v>
      </c>
      <c r="G7057" s="17">
        <v>0.41999999999999987</v>
      </c>
      <c r="H7057" s="7" t="s">
        <v>32</v>
      </c>
      <c r="I7057" s="7" t="s">
        <v>74</v>
      </c>
    </row>
    <row r="7058" spans="1:9" x14ac:dyDescent="0.25">
      <c r="A7058" s="10" t="s">
        <v>335</v>
      </c>
      <c r="B7058" s="8">
        <v>43965</v>
      </c>
      <c r="C7058" s="9" t="s">
        <v>4097</v>
      </c>
      <c r="D7058" s="10" t="s">
        <v>31</v>
      </c>
      <c r="E7058" s="11">
        <v>22.56345</v>
      </c>
      <c r="F7058" s="12">
        <v>38.9</v>
      </c>
      <c r="G7058" s="13">
        <v>0.4199627249357325</v>
      </c>
      <c r="H7058" s="10" t="s">
        <v>32</v>
      </c>
      <c r="I7058" s="10" t="s">
        <v>4560</v>
      </c>
    </row>
    <row r="7059" spans="1:9" x14ac:dyDescent="0.25">
      <c r="A7059" s="7" t="s">
        <v>335</v>
      </c>
      <c r="B7059" s="14">
        <v>43965</v>
      </c>
      <c r="C7059" s="9" t="s">
        <v>7238</v>
      </c>
      <c r="D7059" s="7" t="s">
        <v>4510</v>
      </c>
      <c r="E7059" s="15">
        <v>21.9849</v>
      </c>
      <c r="F7059" s="16">
        <v>37.9</v>
      </c>
      <c r="G7059" s="17">
        <v>0.41992348284960412</v>
      </c>
      <c r="H7059" s="7" t="s">
        <v>32</v>
      </c>
      <c r="I7059" s="7" t="s">
        <v>74</v>
      </c>
    </row>
    <row r="7060" spans="1:9" x14ac:dyDescent="0.25">
      <c r="A7060" s="10" t="s">
        <v>335</v>
      </c>
      <c r="B7060" s="8">
        <v>40771</v>
      </c>
      <c r="C7060" s="9" t="s">
        <v>667</v>
      </c>
      <c r="D7060" s="10" t="s">
        <v>668</v>
      </c>
      <c r="E7060" s="11">
        <v>14</v>
      </c>
      <c r="F7060" s="12">
        <v>29.9</v>
      </c>
      <c r="G7060" s="13">
        <v>0.5317725752508361</v>
      </c>
      <c r="H7060" s="10" t="s">
        <v>182</v>
      </c>
      <c r="I7060" s="10" t="s">
        <v>669</v>
      </c>
    </row>
    <row r="7061" spans="1:9" x14ac:dyDescent="0.25">
      <c r="A7061" s="7" t="s">
        <v>335</v>
      </c>
      <c r="B7061" s="14">
        <v>40504</v>
      </c>
      <c r="C7061" s="9" t="s">
        <v>341</v>
      </c>
      <c r="D7061" s="7" t="s">
        <v>342</v>
      </c>
      <c r="E7061" s="15">
        <v>14</v>
      </c>
      <c r="F7061" s="16">
        <v>44.9</v>
      </c>
      <c r="G7061" s="17">
        <v>0.68819599109131402</v>
      </c>
      <c r="H7061" s="7" t="s">
        <v>175</v>
      </c>
      <c r="I7061" s="7" t="s">
        <v>343</v>
      </c>
    </row>
    <row r="7062" spans="1:9" x14ac:dyDescent="0.25">
      <c r="A7062" s="10" t="s">
        <v>9</v>
      </c>
      <c r="B7062" s="8">
        <v>43217</v>
      </c>
      <c r="C7062" s="9" t="s">
        <v>12849</v>
      </c>
      <c r="D7062" s="10" t="s">
        <v>8302</v>
      </c>
      <c r="E7062" s="11">
        <v>13.45</v>
      </c>
      <c r="F7062" s="12">
        <v>26.9</v>
      </c>
      <c r="G7062" s="13">
        <v>0.5</v>
      </c>
      <c r="H7062" s="10" t="s">
        <v>904</v>
      </c>
      <c r="I7062" s="10" t="s">
        <v>8313</v>
      </c>
    </row>
    <row r="7063" spans="1:9" x14ac:dyDescent="0.25">
      <c r="A7063" s="7" t="s">
        <v>9</v>
      </c>
      <c r="B7063" s="14">
        <v>39274</v>
      </c>
      <c r="C7063" s="9" t="s">
        <v>12850</v>
      </c>
      <c r="D7063" s="7" t="s">
        <v>12851</v>
      </c>
      <c r="E7063" s="15">
        <v>22.8</v>
      </c>
      <c r="F7063" s="16">
        <v>57</v>
      </c>
      <c r="G7063" s="17">
        <v>0.6</v>
      </c>
      <c r="H7063" s="7" t="s">
        <v>175</v>
      </c>
      <c r="I7063" s="7" t="s">
        <v>12852</v>
      </c>
    </row>
    <row r="7064" spans="1:9" hidden="1" x14ac:dyDescent="0.25">
      <c r="A7064" s="10" t="s">
        <v>172</v>
      </c>
      <c r="B7064" s="8">
        <v>43266</v>
      </c>
      <c r="C7064" s="9" t="s">
        <v>6177</v>
      </c>
      <c r="D7064" s="10" t="s">
        <v>1151</v>
      </c>
      <c r="E7064" s="11">
        <v>31.85</v>
      </c>
      <c r="F7064" s="12">
        <v>49</v>
      </c>
      <c r="G7064" s="13">
        <v>0.35</v>
      </c>
      <c r="H7064" s="10" t="s">
        <v>175</v>
      </c>
      <c r="I7064" s="10" t="s">
        <v>532</v>
      </c>
    </row>
    <row r="7065" spans="1:9" x14ac:dyDescent="0.25">
      <c r="A7065" s="7" t="s">
        <v>9</v>
      </c>
      <c r="B7065" s="14">
        <v>39239</v>
      </c>
      <c r="C7065" s="9" t="s">
        <v>12853</v>
      </c>
      <c r="D7065" s="7" t="s">
        <v>762</v>
      </c>
      <c r="E7065" s="15">
        <v>6.8000000000000007</v>
      </c>
      <c r="F7065" s="16">
        <v>17</v>
      </c>
      <c r="G7065" s="17">
        <v>0.6</v>
      </c>
      <c r="H7065" s="7" t="s">
        <v>175</v>
      </c>
      <c r="I7065" s="7" t="s">
        <v>1321</v>
      </c>
    </row>
    <row r="7066" spans="1:9" x14ac:dyDescent="0.25">
      <c r="A7066" s="10" t="s">
        <v>9</v>
      </c>
      <c r="B7066" s="8">
        <v>42272</v>
      </c>
      <c r="C7066" s="9" t="s">
        <v>12854</v>
      </c>
      <c r="D7066" s="10" t="s">
        <v>653</v>
      </c>
      <c r="E7066" s="11">
        <v>17.954999999999998</v>
      </c>
      <c r="F7066" s="12">
        <v>39.9</v>
      </c>
      <c r="G7066" s="13">
        <v>0.55000000000000004</v>
      </c>
      <c r="H7066" s="10" t="s">
        <v>175</v>
      </c>
      <c r="I7066" s="10" t="s">
        <v>1552</v>
      </c>
    </row>
    <row r="7067" spans="1:9" hidden="1" x14ac:dyDescent="0.25">
      <c r="A7067" s="7" t="s">
        <v>172</v>
      </c>
      <c r="B7067" s="14">
        <v>42478</v>
      </c>
      <c r="C7067" s="9" t="s">
        <v>12855</v>
      </c>
      <c r="D7067" s="7" t="s">
        <v>3881</v>
      </c>
      <c r="E7067" s="15">
        <v>16.184999999999999</v>
      </c>
      <c r="F7067" s="16">
        <v>24.9</v>
      </c>
      <c r="G7067" s="17">
        <v>0.35</v>
      </c>
      <c r="H7067" s="7" t="s">
        <v>904</v>
      </c>
      <c r="I7067" s="7" t="s">
        <v>8276</v>
      </c>
    </row>
    <row r="7068" spans="1:9" hidden="1" x14ac:dyDescent="0.25">
      <c r="A7068" s="10" t="s">
        <v>172</v>
      </c>
      <c r="B7068" s="8">
        <v>42478</v>
      </c>
      <c r="C7068" s="9" t="s">
        <v>12856</v>
      </c>
      <c r="D7068" s="10" t="s">
        <v>10073</v>
      </c>
      <c r="E7068" s="11">
        <v>16.184999999999999</v>
      </c>
      <c r="F7068" s="12">
        <v>24.9</v>
      </c>
      <c r="G7068" s="13">
        <v>0.35</v>
      </c>
      <c r="H7068" s="10" t="s">
        <v>904</v>
      </c>
      <c r="I7068" s="10" t="s">
        <v>8276</v>
      </c>
    </row>
    <row r="7069" spans="1:9" x14ac:dyDescent="0.25">
      <c r="A7069" s="7" t="s">
        <v>9</v>
      </c>
      <c r="B7069" s="14">
        <v>43711</v>
      </c>
      <c r="C7069" s="9" t="s">
        <v>12857</v>
      </c>
      <c r="D7069" s="7" t="s">
        <v>12858</v>
      </c>
      <c r="E7069" s="15">
        <v>22.45</v>
      </c>
      <c r="F7069" s="16">
        <v>44.9</v>
      </c>
      <c r="G7069" s="17">
        <v>0.5</v>
      </c>
      <c r="H7069" s="7" t="s">
        <v>175</v>
      </c>
      <c r="I7069" s="7" t="s">
        <v>12859</v>
      </c>
    </row>
    <row r="7070" spans="1:9" hidden="1" x14ac:dyDescent="0.25">
      <c r="A7070" s="10" t="s">
        <v>172</v>
      </c>
      <c r="B7070" s="8">
        <v>42977</v>
      </c>
      <c r="C7070" s="9" t="s">
        <v>12860</v>
      </c>
      <c r="D7070" s="10" t="s">
        <v>7106</v>
      </c>
      <c r="E7070" s="11">
        <v>25.934999999999999</v>
      </c>
      <c r="F7070" s="12">
        <v>39.9</v>
      </c>
      <c r="G7070" s="13">
        <v>0.35</v>
      </c>
      <c r="H7070" s="10" t="s">
        <v>175</v>
      </c>
      <c r="I7070" s="10" t="s">
        <v>7107</v>
      </c>
    </row>
    <row r="7071" spans="1:9" x14ac:dyDescent="0.25">
      <c r="A7071" s="7" t="s">
        <v>9</v>
      </c>
      <c r="B7071" s="14">
        <v>43627</v>
      </c>
      <c r="C7071" s="9" t="s">
        <v>5555</v>
      </c>
      <c r="D7071" s="7" t="s">
        <v>4455</v>
      </c>
      <c r="E7071" s="15">
        <v>9.9499999999999993</v>
      </c>
      <c r="F7071" s="16">
        <v>19.899999999999999</v>
      </c>
      <c r="G7071" s="17">
        <v>0.5</v>
      </c>
      <c r="H7071" s="7" t="s">
        <v>175</v>
      </c>
      <c r="I7071" s="7" t="s">
        <v>532</v>
      </c>
    </row>
    <row r="7072" spans="1:9" x14ac:dyDescent="0.25">
      <c r="A7072" s="10" t="s">
        <v>9</v>
      </c>
      <c r="B7072" s="8">
        <v>40959</v>
      </c>
      <c r="C7072" s="9" t="s">
        <v>12861</v>
      </c>
      <c r="D7072" s="10" t="s">
        <v>12862</v>
      </c>
      <c r="E7072" s="11">
        <v>21.956</v>
      </c>
      <c r="F7072" s="12">
        <v>54.89</v>
      </c>
      <c r="G7072" s="13">
        <v>0.59999999999999987</v>
      </c>
      <c r="H7072" s="10" t="s">
        <v>175</v>
      </c>
      <c r="I7072" s="10" t="s">
        <v>12863</v>
      </c>
    </row>
    <row r="7073" spans="1:9" x14ac:dyDescent="0.25">
      <c r="A7073" s="7" t="s">
        <v>9</v>
      </c>
      <c r="B7073" s="14">
        <v>43231</v>
      </c>
      <c r="C7073" s="9" t="s">
        <v>12864</v>
      </c>
      <c r="D7073" s="7" t="s">
        <v>8302</v>
      </c>
      <c r="E7073" s="15">
        <v>13.45</v>
      </c>
      <c r="F7073" s="16">
        <v>26.9</v>
      </c>
      <c r="G7073" s="17">
        <v>0.5</v>
      </c>
      <c r="H7073" s="7" t="s">
        <v>904</v>
      </c>
      <c r="I7073" s="7" t="s">
        <v>8313</v>
      </c>
    </row>
    <row r="7074" spans="1:9" x14ac:dyDescent="0.25">
      <c r="A7074" s="10" t="s">
        <v>9</v>
      </c>
      <c r="B7074" s="8">
        <v>40949</v>
      </c>
      <c r="C7074" s="9" t="s">
        <v>3672</v>
      </c>
      <c r="D7074" s="10" t="s">
        <v>3673</v>
      </c>
      <c r="E7074" s="11">
        <v>15.6</v>
      </c>
      <c r="F7074" s="12">
        <v>39</v>
      </c>
      <c r="G7074" s="13">
        <v>0.6</v>
      </c>
      <c r="H7074" s="10" t="s">
        <v>175</v>
      </c>
      <c r="I7074" s="10" t="s">
        <v>3674</v>
      </c>
    </row>
    <row r="7075" spans="1:9" hidden="1" x14ac:dyDescent="0.25">
      <c r="A7075" s="7" t="s">
        <v>172</v>
      </c>
      <c r="B7075" s="14">
        <v>43055</v>
      </c>
      <c r="C7075" s="9" t="s">
        <v>12865</v>
      </c>
      <c r="D7075" s="7" t="s">
        <v>8302</v>
      </c>
      <c r="E7075" s="15">
        <v>28.6</v>
      </c>
      <c r="F7075" s="16">
        <v>44</v>
      </c>
      <c r="G7075" s="17">
        <v>0.35</v>
      </c>
      <c r="H7075" s="7" t="s">
        <v>904</v>
      </c>
      <c r="I7075" s="7" t="s">
        <v>8313</v>
      </c>
    </row>
    <row r="7076" spans="1:9" x14ac:dyDescent="0.25">
      <c r="A7076" s="10" t="s">
        <v>9</v>
      </c>
      <c r="B7076" s="8">
        <v>43203</v>
      </c>
      <c r="C7076" s="9" t="s">
        <v>12866</v>
      </c>
      <c r="D7076" s="10" t="s">
        <v>12867</v>
      </c>
      <c r="E7076" s="11">
        <v>13.45</v>
      </c>
      <c r="F7076" s="12">
        <v>26.9</v>
      </c>
      <c r="G7076" s="13">
        <v>0.5</v>
      </c>
      <c r="H7076" s="10" t="s">
        <v>904</v>
      </c>
      <c r="I7076" s="10" t="s">
        <v>12868</v>
      </c>
    </row>
    <row r="7077" spans="1:9" x14ac:dyDescent="0.25">
      <c r="A7077" s="7" t="s">
        <v>9</v>
      </c>
      <c r="B7077" s="14">
        <v>43203</v>
      </c>
      <c r="C7077" s="9" t="s">
        <v>12869</v>
      </c>
      <c r="D7077" s="7" t="s">
        <v>903</v>
      </c>
      <c r="E7077" s="15">
        <v>13.45</v>
      </c>
      <c r="F7077" s="16">
        <v>26.9</v>
      </c>
      <c r="G7077" s="17">
        <v>0.5</v>
      </c>
      <c r="H7077" s="7" t="s">
        <v>904</v>
      </c>
      <c r="I7077" s="7" t="s">
        <v>12870</v>
      </c>
    </row>
    <row r="7078" spans="1:9" x14ac:dyDescent="0.25">
      <c r="A7078" s="10" t="s">
        <v>9</v>
      </c>
      <c r="B7078" s="8">
        <v>43423</v>
      </c>
      <c r="C7078" s="9" t="s">
        <v>10060</v>
      </c>
      <c r="D7078" s="10" t="s">
        <v>10061</v>
      </c>
      <c r="E7078" s="11">
        <v>49.5</v>
      </c>
      <c r="F7078" s="12">
        <v>99</v>
      </c>
      <c r="G7078" s="13">
        <v>0.5</v>
      </c>
      <c r="H7078" s="10" t="s">
        <v>175</v>
      </c>
      <c r="I7078" s="10" t="s">
        <v>5486</v>
      </c>
    </row>
    <row r="7079" spans="1:9" x14ac:dyDescent="0.25">
      <c r="A7079" s="7" t="s">
        <v>9</v>
      </c>
      <c r="B7079" s="14">
        <v>41102</v>
      </c>
      <c r="C7079" s="9" t="s">
        <v>12871</v>
      </c>
      <c r="D7079" s="7" t="s">
        <v>345</v>
      </c>
      <c r="E7079" s="15">
        <v>5.16</v>
      </c>
      <c r="F7079" s="16">
        <v>12.9</v>
      </c>
      <c r="G7079" s="17">
        <v>0.6</v>
      </c>
      <c r="H7079" s="7" t="s">
        <v>175</v>
      </c>
      <c r="I7079" s="7" t="s">
        <v>7107</v>
      </c>
    </row>
    <row r="7080" spans="1:9" x14ac:dyDescent="0.25">
      <c r="A7080" s="10" t="s">
        <v>9</v>
      </c>
      <c r="B7080" s="8">
        <v>43262</v>
      </c>
      <c r="C7080" s="9" t="s">
        <v>10090</v>
      </c>
      <c r="D7080" s="10" t="s">
        <v>10091</v>
      </c>
      <c r="E7080" s="11">
        <v>9.9499999999999993</v>
      </c>
      <c r="F7080" s="12">
        <v>19.899999999999999</v>
      </c>
      <c r="G7080" s="13">
        <v>0.5</v>
      </c>
      <c r="H7080" s="10" t="s">
        <v>163</v>
      </c>
      <c r="I7080" s="10" t="s">
        <v>6104</v>
      </c>
    </row>
    <row r="7081" spans="1:9" hidden="1" x14ac:dyDescent="0.25">
      <c r="A7081" s="7" t="s">
        <v>172</v>
      </c>
      <c r="B7081" s="14">
        <v>43749</v>
      </c>
      <c r="C7081" s="9" t="s">
        <v>4051</v>
      </c>
      <c r="D7081" s="7" t="s">
        <v>4052</v>
      </c>
      <c r="E7081" s="15">
        <v>44.85</v>
      </c>
      <c r="F7081" s="16">
        <v>69</v>
      </c>
      <c r="G7081" s="17">
        <v>0.35</v>
      </c>
      <c r="H7081" s="7" t="s">
        <v>175</v>
      </c>
      <c r="I7081" s="7" t="s">
        <v>4053</v>
      </c>
    </row>
    <row r="7082" spans="1:9" x14ac:dyDescent="0.25">
      <c r="A7082" s="10" t="s">
        <v>9</v>
      </c>
      <c r="B7082" s="8">
        <v>42485</v>
      </c>
      <c r="C7082" s="9" t="s">
        <v>12872</v>
      </c>
      <c r="D7082" s="10" t="s">
        <v>12873</v>
      </c>
      <c r="E7082" s="11">
        <v>13.455</v>
      </c>
      <c r="F7082" s="12">
        <v>29.9</v>
      </c>
      <c r="G7082" s="13">
        <v>0.55000000000000004</v>
      </c>
      <c r="H7082" s="10" t="s">
        <v>175</v>
      </c>
      <c r="I7082" s="10" t="s">
        <v>6952</v>
      </c>
    </row>
    <row r="7083" spans="1:9" x14ac:dyDescent="0.25">
      <c r="A7083" s="7" t="s">
        <v>9</v>
      </c>
      <c r="B7083" s="14">
        <v>41964</v>
      </c>
      <c r="C7083" s="9" t="s">
        <v>8262</v>
      </c>
      <c r="D7083" s="7" t="s">
        <v>8263</v>
      </c>
      <c r="E7083" s="15">
        <v>53.55</v>
      </c>
      <c r="F7083" s="16">
        <v>119</v>
      </c>
      <c r="G7083" s="17">
        <v>0.55000000000000004</v>
      </c>
      <c r="H7083" s="7" t="s">
        <v>175</v>
      </c>
      <c r="I7083" s="7" t="s">
        <v>6165</v>
      </c>
    </row>
    <row r="7084" spans="1:9" hidden="1" x14ac:dyDescent="0.25">
      <c r="A7084" s="10" t="s">
        <v>172</v>
      </c>
      <c r="B7084" s="8">
        <v>42852</v>
      </c>
      <c r="C7084" s="9" t="s">
        <v>12874</v>
      </c>
      <c r="D7084" s="10" t="s">
        <v>3881</v>
      </c>
      <c r="E7084" s="11">
        <v>16.184999999999999</v>
      </c>
      <c r="F7084" s="12">
        <v>24.9</v>
      </c>
      <c r="G7084" s="13">
        <v>0.35</v>
      </c>
      <c r="H7084" s="10" t="s">
        <v>904</v>
      </c>
      <c r="I7084" s="10" t="s">
        <v>12114</v>
      </c>
    </row>
    <row r="7085" spans="1:9" hidden="1" x14ac:dyDescent="0.25">
      <c r="A7085" s="7" t="s">
        <v>172</v>
      </c>
      <c r="B7085" s="14">
        <v>43620</v>
      </c>
      <c r="C7085" s="9" t="s">
        <v>4937</v>
      </c>
      <c r="D7085" s="7" t="s">
        <v>4938</v>
      </c>
      <c r="E7085" s="15">
        <v>43.55</v>
      </c>
      <c r="F7085" s="16">
        <v>67</v>
      </c>
      <c r="G7085" s="17">
        <v>0.35</v>
      </c>
      <c r="H7085" s="7" t="s">
        <v>175</v>
      </c>
      <c r="I7085" s="7" t="s">
        <v>251</v>
      </c>
    </row>
    <row r="7086" spans="1:9" hidden="1" x14ac:dyDescent="0.25">
      <c r="A7086" s="10" t="s">
        <v>172</v>
      </c>
      <c r="B7086" s="8">
        <v>43557</v>
      </c>
      <c r="C7086" s="9" t="s">
        <v>12875</v>
      </c>
      <c r="D7086" s="10" t="s">
        <v>4055</v>
      </c>
      <c r="E7086" s="11">
        <v>17.484999999999999</v>
      </c>
      <c r="F7086" s="12">
        <v>26.9</v>
      </c>
      <c r="G7086" s="13">
        <v>0.35</v>
      </c>
      <c r="H7086" s="10" t="s">
        <v>904</v>
      </c>
      <c r="I7086" s="10" t="s">
        <v>4056</v>
      </c>
    </row>
    <row r="7087" spans="1:9" hidden="1" x14ac:dyDescent="0.25">
      <c r="A7087" s="7" t="s">
        <v>172</v>
      </c>
      <c r="B7087" s="14">
        <v>43217</v>
      </c>
      <c r="C7087" s="9" t="s">
        <v>12876</v>
      </c>
      <c r="D7087" s="7" t="s">
        <v>10141</v>
      </c>
      <c r="E7087" s="15">
        <v>17.484999999999999</v>
      </c>
      <c r="F7087" s="16">
        <v>26.9</v>
      </c>
      <c r="G7087" s="17">
        <v>0.35</v>
      </c>
      <c r="H7087" s="7" t="s">
        <v>904</v>
      </c>
      <c r="I7087" s="7" t="s">
        <v>8313</v>
      </c>
    </row>
    <row r="7088" spans="1:9" hidden="1" x14ac:dyDescent="0.25">
      <c r="A7088" s="10" t="s">
        <v>172</v>
      </c>
      <c r="B7088" s="8">
        <v>41746</v>
      </c>
      <c r="C7088" s="9" t="s">
        <v>12877</v>
      </c>
      <c r="D7088" s="10" t="s">
        <v>10073</v>
      </c>
      <c r="E7088" s="11">
        <v>21.385000000000002</v>
      </c>
      <c r="F7088" s="12">
        <v>32.9</v>
      </c>
      <c r="G7088" s="13">
        <v>0.35</v>
      </c>
      <c r="H7088" s="10" t="s">
        <v>904</v>
      </c>
      <c r="I7088" s="10" t="s">
        <v>12878</v>
      </c>
    </row>
    <row r="7089" spans="1:9" x14ac:dyDescent="0.25">
      <c r="A7089" s="7" t="s">
        <v>9</v>
      </c>
      <c r="B7089" s="14">
        <v>43614</v>
      </c>
      <c r="C7089" s="9" t="s">
        <v>12879</v>
      </c>
      <c r="D7089" s="7" t="s">
        <v>12880</v>
      </c>
      <c r="E7089" s="15">
        <v>12.535425</v>
      </c>
      <c r="F7089" s="16">
        <v>19.899999999999999</v>
      </c>
      <c r="G7089" s="17">
        <v>0.37007914572864309</v>
      </c>
      <c r="H7089" s="7" t="s">
        <v>598</v>
      </c>
      <c r="I7089" s="7" t="s">
        <v>251</v>
      </c>
    </row>
    <row r="7090" spans="1:9" x14ac:dyDescent="0.25">
      <c r="A7090" s="10" t="s">
        <v>9</v>
      </c>
      <c r="B7090" s="8">
        <v>42088</v>
      </c>
      <c r="C7090" s="9" t="s">
        <v>12881</v>
      </c>
      <c r="D7090" s="10" t="s">
        <v>12093</v>
      </c>
      <c r="E7090" s="11">
        <v>20.204999999999998</v>
      </c>
      <c r="F7090" s="12">
        <v>44.9</v>
      </c>
      <c r="G7090" s="13">
        <v>0.55000000000000004</v>
      </c>
      <c r="H7090" s="10" t="s">
        <v>182</v>
      </c>
      <c r="I7090" s="10" t="s">
        <v>1602</v>
      </c>
    </row>
    <row r="7091" spans="1:9" hidden="1" x14ac:dyDescent="0.25">
      <c r="A7091" s="7" t="s">
        <v>172</v>
      </c>
      <c r="B7091" s="14">
        <v>42852</v>
      </c>
      <c r="C7091" s="9" t="s">
        <v>12882</v>
      </c>
      <c r="D7091" s="7" t="s">
        <v>3881</v>
      </c>
      <c r="E7091" s="15">
        <v>16.184999999999999</v>
      </c>
      <c r="F7091" s="16">
        <v>24.9</v>
      </c>
      <c r="G7091" s="17">
        <v>0.35</v>
      </c>
      <c r="H7091" s="7" t="s">
        <v>904</v>
      </c>
      <c r="I7091" s="7" t="s">
        <v>12883</v>
      </c>
    </row>
    <row r="7092" spans="1:9" x14ac:dyDescent="0.25">
      <c r="A7092" s="10" t="s">
        <v>9</v>
      </c>
      <c r="B7092" s="8">
        <v>43188</v>
      </c>
      <c r="C7092" s="9" t="s">
        <v>12819</v>
      </c>
      <c r="D7092" s="10" t="s">
        <v>903</v>
      </c>
      <c r="E7092" s="11">
        <v>13.45</v>
      </c>
      <c r="F7092" s="12">
        <v>26.9</v>
      </c>
      <c r="G7092" s="13">
        <v>0.5</v>
      </c>
      <c r="H7092" s="10" t="s">
        <v>904</v>
      </c>
      <c r="I7092" s="10" t="s">
        <v>5596</v>
      </c>
    </row>
    <row r="7093" spans="1:9" hidden="1" x14ac:dyDescent="0.25">
      <c r="A7093" s="7" t="s">
        <v>172</v>
      </c>
      <c r="B7093" s="14">
        <v>43188</v>
      </c>
      <c r="C7093" s="9" t="s">
        <v>12884</v>
      </c>
      <c r="D7093" s="7" t="s">
        <v>12885</v>
      </c>
      <c r="E7093" s="15">
        <v>17.484999999999999</v>
      </c>
      <c r="F7093" s="16">
        <v>26.9</v>
      </c>
      <c r="G7093" s="17">
        <v>0.35</v>
      </c>
      <c r="H7093" s="7" t="s">
        <v>904</v>
      </c>
      <c r="I7093" s="7" t="s">
        <v>5596</v>
      </c>
    </row>
    <row r="7094" spans="1:9" x14ac:dyDescent="0.25">
      <c r="A7094" s="10" t="s">
        <v>9</v>
      </c>
      <c r="B7094" s="8">
        <v>40452</v>
      </c>
      <c r="C7094" s="9" t="s">
        <v>12886</v>
      </c>
      <c r="D7094" s="10" t="s">
        <v>12887</v>
      </c>
      <c r="E7094" s="11">
        <v>23.6</v>
      </c>
      <c r="F7094" s="12">
        <v>59</v>
      </c>
      <c r="G7094" s="13">
        <v>0.6</v>
      </c>
      <c r="H7094" s="10" t="s">
        <v>175</v>
      </c>
      <c r="I7094" s="10" t="s">
        <v>12888</v>
      </c>
    </row>
    <row r="7095" spans="1:9" hidden="1" x14ac:dyDescent="0.25">
      <c r="A7095" s="7" t="s">
        <v>172</v>
      </c>
      <c r="B7095" s="14">
        <v>43711</v>
      </c>
      <c r="C7095" s="9" t="s">
        <v>12857</v>
      </c>
      <c r="D7095" s="7" t="s">
        <v>12858</v>
      </c>
      <c r="E7095" s="15">
        <v>29.184999999999999</v>
      </c>
      <c r="F7095" s="16">
        <v>44.9</v>
      </c>
      <c r="G7095" s="17">
        <v>0.35</v>
      </c>
      <c r="H7095" s="7" t="s">
        <v>175</v>
      </c>
      <c r="I7095" s="7" t="s">
        <v>12859</v>
      </c>
    </row>
    <row r="7096" spans="1:9" x14ac:dyDescent="0.25">
      <c r="A7096" s="10" t="s">
        <v>9</v>
      </c>
      <c r="B7096" s="8">
        <v>42531</v>
      </c>
      <c r="C7096" s="9" t="s">
        <v>12889</v>
      </c>
      <c r="D7096" s="10" t="s">
        <v>12890</v>
      </c>
      <c r="E7096" s="11">
        <v>17.954999999999998</v>
      </c>
      <c r="F7096" s="12">
        <v>39.9</v>
      </c>
      <c r="G7096" s="13">
        <v>0.55000000000000004</v>
      </c>
      <c r="H7096" s="10" t="s">
        <v>904</v>
      </c>
      <c r="I7096" s="10" t="s">
        <v>4956</v>
      </c>
    </row>
    <row r="7097" spans="1:9" hidden="1" x14ac:dyDescent="0.25">
      <c r="A7097" s="7" t="s">
        <v>172</v>
      </c>
      <c r="B7097" s="14">
        <v>43746</v>
      </c>
      <c r="C7097" s="9" t="s">
        <v>10067</v>
      </c>
      <c r="D7097" s="7" t="s">
        <v>2056</v>
      </c>
      <c r="E7097" s="15">
        <v>19.434999999999999</v>
      </c>
      <c r="F7097" s="16">
        <v>29.9</v>
      </c>
      <c r="G7097" s="17">
        <v>0.35</v>
      </c>
      <c r="H7097" s="7" t="s">
        <v>209</v>
      </c>
      <c r="I7097" s="7" t="s">
        <v>1685</v>
      </c>
    </row>
    <row r="7098" spans="1:9" hidden="1" x14ac:dyDescent="0.25">
      <c r="A7098" s="10" t="s">
        <v>172</v>
      </c>
      <c r="B7098" s="8">
        <v>43217</v>
      </c>
      <c r="C7098" s="9" t="s">
        <v>12891</v>
      </c>
      <c r="D7098" s="10" t="s">
        <v>5551</v>
      </c>
      <c r="E7098" s="11">
        <v>17.484999999999999</v>
      </c>
      <c r="F7098" s="12">
        <v>26.9</v>
      </c>
      <c r="G7098" s="13">
        <v>0.35</v>
      </c>
      <c r="H7098" s="10" t="s">
        <v>904</v>
      </c>
      <c r="I7098" s="10" t="s">
        <v>12892</v>
      </c>
    </row>
    <row r="7099" spans="1:9" x14ac:dyDescent="0.25">
      <c r="A7099" s="7" t="s">
        <v>9</v>
      </c>
      <c r="B7099" s="14">
        <v>42038</v>
      </c>
      <c r="C7099" s="9" t="s">
        <v>12893</v>
      </c>
      <c r="D7099" s="7" t="s">
        <v>8362</v>
      </c>
      <c r="E7099" s="15">
        <v>5.9600000000000009</v>
      </c>
      <c r="F7099" s="16">
        <v>14.9</v>
      </c>
      <c r="G7099" s="17">
        <v>0.6</v>
      </c>
      <c r="H7099" s="7" t="s">
        <v>175</v>
      </c>
      <c r="I7099" s="7" t="s">
        <v>1521</v>
      </c>
    </row>
    <row r="7100" spans="1:9" x14ac:dyDescent="0.25">
      <c r="A7100" s="10" t="s">
        <v>9</v>
      </c>
      <c r="B7100" s="8">
        <v>43928</v>
      </c>
      <c r="C7100" s="9" t="s">
        <v>10085</v>
      </c>
      <c r="D7100" s="10" t="s">
        <v>10086</v>
      </c>
      <c r="E7100" s="11">
        <v>19.95</v>
      </c>
      <c r="F7100" s="12">
        <v>39.9</v>
      </c>
      <c r="G7100" s="13">
        <v>0.5</v>
      </c>
      <c r="H7100" s="10" t="s">
        <v>209</v>
      </c>
      <c r="I7100" s="10" t="s">
        <v>10087</v>
      </c>
    </row>
    <row r="7101" spans="1:9" hidden="1" x14ac:dyDescent="0.25">
      <c r="A7101" s="7" t="s">
        <v>172</v>
      </c>
      <c r="B7101" s="14">
        <v>43784</v>
      </c>
      <c r="C7101" s="9" t="s">
        <v>12894</v>
      </c>
      <c r="D7101" s="7" t="s">
        <v>12895</v>
      </c>
      <c r="E7101" s="15">
        <v>25.934999999999999</v>
      </c>
      <c r="F7101" s="16">
        <v>39.9</v>
      </c>
      <c r="G7101" s="17">
        <v>0.35</v>
      </c>
      <c r="H7101" s="7" t="s">
        <v>904</v>
      </c>
      <c r="I7101" s="7" t="s">
        <v>12896</v>
      </c>
    </row>
    <row r="7102" spans="1:9" hidden="1" x14ac:dyDescent="0.25">
      <c r="A7102" s="10" t="s">
        <v>172</v>
      </c>
      <c r="B7102" s="8">
        <v>43188</v>
      </c>
      <c r="C7102" s="9" t="s">
        <v>12897</v>
      </c>
      <c r="D7102" s="10" t="s">
        <v>12898</v>
      </c>
      <c r="E7102" s="11">
        <v>17.484999999999999</v>
      </c>
      <c r="F7102" s="12">
        <v>26.9</v>
      </c>
      <c r="G7102" s="13">
        <v>0.35</v>
      </c>
      <c r="H7102" s="10" t="s">
        <v>904</v>
      </c>
      <c r="I7102" s="10" t="s">
        <v>5596</v>
      </c>
    </row>
    <row r="7103" spans="1:9" hidden="1" x14ac:dyDescent="0.25">
      <c r="A7103" s="7" t="s">
        <v>172</v>
      </c>
      <c r="B7103" s="14">
        <v>43217</v>
      </c>
      <c r="C7103" s="9" t="s">
        <v>12899</v>
      </c>
      <c r="D7103" s="7" t="s">
        <v>5551</v>
      </c>
      <c r="E7103" s="15">
        <v>17.484999999999999</v>
      </c>
      <c r="F7103" s="16">
        <v>26.9</v>
      </c>
      <c r="G7103" s="17">
        <v>0.35</v>
      </c>
      <c r="H7103" s="7" t="s">
        <v>904</v>
      </c>
      <c r="I7103" s="7" t="s">
        <v>4476</v>
      </c>
    </row>
    <row r="7104" spans="1:9" hidden="1" x14ac:dyDescent="0.25">
      <c r="A7104" s="10" t="s">
        <v>172</v>
      </c>
      <c r="B7104" s="8">
        <v>43188</v>
      </c>
      <c r="C7104" s="9" t="s">
        <v>12900</v>
      </c>
      <c r="D7104" s="10" t="s">
        <v>5551</v>
      </c>
      <c r="E7104" s="11">
        <v>17.484999999999999</v>
      </c>
      <c r="F7104" s="12">
        <v>26.9</v>
      </c>
      <c r="G7104" s="13">
        <v>0.35</v>
      </c>
      <c r="H7104" s="10" t="s">
        <v>904</v>
      </c>
      <c r="I7104" s="10" t="s">
        <v>12901</v>
      </c>
    </row>
    <row r="7105" spans="1:9" x14ac:dyDescent="0.25">
      <c r="A7105" s="7" t="s">
        <v>9</v>
      </c>
      <c r="B7105" s="14">
        <v>43203</v>
      </c>
      <c r="C7105" s="9" t="s">
        <v>12902</v>
      </c>
      <c r="D7105" s="7" t="s">
        <v>12903</v>
      </c>
      <c r="E7105" s="15">
        <v>13.45</v>
      </c>
      <c r="F7105" s="16">
        <v>26.9</v>
      </c>
      <c r="G7105" s="17">
        <v>0.5</v>
      </c>
      <c r="H7105" s="7" t="s">
        <v>904</v>
      </c>
      <c r="I7105" s="7" t="s">
        <v>11624</v>
      </c>
    </row>
    <row r="7106" spans="1:9" hidden="1" x14ac:dyDescent="0.25">
      <c r="A7106" s="10" t="s">
        <v>172</v>
      </c>
      <c r="B7106" s="8">
        <v>42480</v>
      </c>
      <c r="C7106" s="9" t="s">
        <v>12904</v>
      </c>
      <c r="D7106" s="10" t="s">
        <v>12905</v>
      </c>
      <c r="E7106" s="11">
        <v>16.184999999999999</v>
      </c>
      <c r="F7106" s="12">
        <v>24.9</v>
      </c>
      <c r="G7106" s="13">
        <v>0.35</v>
      </c>
      <c r="H7106" s="10" t="s">
        <v>904</v>
      </c>
      <c r="I7106" s="10" t="s">
        <v>10065</v>
      </c>
    </row>
    <row r="7107" spans="1:9" hidden="1" x14ac:dyDescent="0.25">
      <c r="A7107" s="7" t="s">
        <v>172</v>
      </c>
      <c r="B7107" s="14">
        <v>43427</v>
      </c>
      <c r="C7107" s="9" t="s">
        <v>12906</v>
      </c>
      <c r="D7107" s="7" t="s">
        <v>8302</v>
      </c>
      <c r="E7107" s="15">
        <v>25.934999999999999</v>
      </c>
      <c r="F7107" s="16">
        <v>39.9</v>
      </c>
      <c r="G7107" s="17">
        <v>0.35</v>
      </c>
      <c r="H7107" s="7" t="s">
        <v>904</v>
      </c>
      <c r="I7107" s="7" t="s">
        <v>5368</v>
      </c>
    </row>
    <row r="7108" spans="1:9" x14ac:dyDescent="0.25">
      <c r="A7108" s="10" t="s">
        <v>9</v>
      </c>
      <c r="B7108" s="8">
        <v>42198</v>
      </c>
      <c r="C7108" s="9" t="s">
        <v>12907</v>
      </c>
      <c r="D7108" s="10" t="s">
        <v>12908</v>
      </c>
      <c r="E7108" s="11">
        <v>17.954999999999998</v>
      </c>
      <c r="F7108" s="12">
        <v>39.9</v>
      </c>
      <c r="G7108" s="13">
        <v>0.55000000000000004</v>
      </c>
      <c r="H7108" s="10" t="s">
        <v>163</v>
      </c>
      <c r="I7108" s="10" t="s">
        <v>6104</v>
      </c>
    </row>
    <row r="7109" spans="1:9" x14ac:dyDescent="0.25">
      <c r="A7109" s="7" t="s">
        <v>9</v>
      </c>
      <c r="B7109" s="14">
        <v>43188</v>
      </c>
      <c r="C7109" s="9" t="s">
        <v>12884</v>
      </c>
      <c r="D7109" s="7" t="s">
        <v>12885</v>
      </c>
      <c r="E7109" s="15">
        <v>13.45</v>
      </c>
      <c r="F7109" s="16">
        <v>26.9</v>
      </c>
      <c r="G7109" s="17">
        <v>0.5</v>
      </c>
      <c r="H7109" s="7" t="s">
        <v>904</v>
      </c>
      <c r="I7109" s="7" t="s">
        <v>5596</v>
      </c>
    </row>
    <row r="7110" spans="1:9" hidden="1" x14ac:dyDescent="0.25">
      <c r="A7110" s="10" t="s">
        <v>172</v>
      </c>
      <c r="B7110" s="8">
        <v>43262</v>
      </c>
      <c r="C7110" s="9" t="s">
        <v>12909</v>
      </c>
      <c r="D7110" s="10" t="s">
        <v>11828</v>
      </c>
      <c r="E7110" s="11">
        <v>12.935</v>
      </c>
      <c r="F7110" s="12">
        <v>19.899999999999999</v>
      </c>
      <c r="G7110" s="13">
        <v>0.35</v>
      </c>
      <c r="H7110" s="10" t="s">
        <v>163</v>
      </c>
      <c r="I7110" s="10" t="s">
        <v>12055</v>
      </c>
    </row>
    <row r="7111" spans="1:9" x14ac:dyDescent="0.25">
      <c r="A7111" s="7" t="s">
        <v>9</v>
      </c>
      <c r="B7111" s="14">
        <v>42231</v>
      </c>
      <c r="C7111" s="9" t="s">
        <v>12910</v>
      </c>
      <c r="D7111" s="7" t="s">
        <v>12911</v>
      </c>
      <c r="E7111" s="15">
        <v>30.872205000000012</v>
      </c>
      <c r="F7111" s="16">
        <v>49</v>
      </c>
      <c r="G7111" s="17">
        <v>0.36995499999999981</v>
      </c>
      <c r="H7111" s="7" t="s">
        <v>598</v>
      </c>
      <c r="I7111" s="7" t="s">
        <v>2354</v>
      </c>
    </row>
    <row r="7112" spans="1:9" hidden="1" x14ac:dyDescent="0.25">
      <c r="A7112" s="10" t="s">
        <v>172</v>
      </c>
      <c r="B7112" s="8">
        <v>43893</v>
      </c>
      <c r="C7112" s="9" t="s">
        <v>7139</v>
      </c>
      <c r="D7112" s="10" t="s">
        <v>7140</v>
      </c>
      <c r="E7112" s="11">
        <v>64.350000000000009</v>
      </c>
      <c r="F7112" s="12">
        <v>99</v>
      </c>
      <c r="G7112" s="13">
        <v>0.34999999999999992</v>
      </c>
      <c r="H7112" s="10" t="s">
        <v>175</v>
      </c>
      <c r="I7112" s="10" t="s">
        <v>7141</v>
      </c>
    </row>
    <row r="7113" spans="1:9" x14ac:dyDescent="0.25">
      <c r="A7113" s="7" t="s">
        <v>9</v>
      </c>
      <c r="B7113" s="14">
        <v>43573</v>
      </c>
      <c r="C7113" s="9" t="s">
        <v>12912</v>
      </c>
      <c r="D7113" s="7" t="s">
        <v>12913</v>
      </c>
      <c r="E7113" s="15">
        <v>18.5</v>
      </c>
      <c r="F7113" s="16">
        <v>37</v>
      </c>
      <c r="G7113" s="17">
        <v>0.5</v>
      </c>
      <c r="H7113" s="7" t="s">
        <v>904</v>
      </c>
      <c r="I7113" s="7" t="s">
        <v>6759</v>
      </c>
    </row>
    <row r="7114" spans="1:9" x14ac:dyDescent="0.25">
      <c r="A7114" s="10" t="s">
        <v>9</v>
      </c>
      <c r="B7114" s="8">
        <v>43784</v>
      </c>
      <c r="C7114" s="9" t="s">
        <v>10071</v>
      </c>
      <c r="D7114" s="10" t="s">
        <v>903</v>
      </c>
      <c r="E7114" s="11">
        <v>13.95</v>
      </c>
      <c r="F7114" s="12">
        <v>27.9</v>
      </c>
      <c r="G7114" s="13">
        <v>0.5</v>
      </c>
      <c r="H7114" s="10" t="s">
        <v>904</v>
      </c>
      <c r="I7114" s="10" t="s">
        <v>8313</v>
      </c>
    </row>
    <row r="7115" spans="1:9" x14ac:dyDescent="0.25">
      <c r="A7115" s="7" t="s">
        <v>9</v>
      </c>
      <c r="B7115" s="14">
        <v>42480</v>
      </c>
      <c r="C7115" s="9" t="s">
        <v>4942</v>
      </c>
      <c r="D7115" s="7" t="s">
        <v>4943</v>
      </c>
      <c r="E7115" s="15">
        <v>11.205</v>
      </c>
      <c r="F7115" s="16">
        <v>24.9</v>
      </c>
      <c r="G7115" s="17">
        <v>0.55000000000000004</v>
      </c>
      <c r="H7115" s="7" t="s">
        <v>904</v>
      </c>
      <c r="I7115" s="7" t="s">
        <v>4944</v>
      </c>
    </row>
    <row r="7116" spans="1:9" x14ac:dyDescent="0.25">
      <c r="A7116" s="10" t="s">
        <v>9</v>
      </c>
      <c r="B7116" s="8">
        <v>43784</v>
      </c>
      <c r="C7116" s="9" t="s">
        <v>12914</v>
      </c>
      <c r="D7116" s="10" t="s">
        <v>5551</v>
      </c>
      <c r="E7116" s="11">
        <v>13.45</v>
      </c>
      <c r="F7116" s="12">
        <v>26.9</v>
      </c>
      <c r="G7116" s="13">
        <v>0.5</v>
      </c>
      <c r="H7116" s="10" t="s">
        <v>904</v>
      </c>
      <c r="I7116" s="10" t="s">
        <v>4956</v>
      </c>
    </row>
    <row r="7117" spans="1:9" x14ac:dyDescent="0.25">
      <c r="A7117" s="7" t="s">
        <v>9</v>
      </c>
      <c r="B7117" s="14">
        <v>43906</v>
      </c>
      <c r="C7117" s="9" t="s">
        <v>3411</v>
      </c>
      <c r="D7117" s="7" t="s">
        <v>3412</v>
      </c>
      <c r="E7117" s="15">
        <v>13.95</v>
      </c>
      <c r="F7117" s="16">
        <v>27.9</v>
      </c>
      <c r="G7117" s="17">
        <v>0.5</v>
      </c>
      <c r="H7117" s="7" t="s">
        <v>904</v>
      </c>
      <c r="I7117" s="7" t="s">
        <v>3413</v>
      </c>
    </row>
    <row r="7118" spans="1:9" hidden="1" x14ac:dyDescent="0.25">
      <c r="A7118" s="10" t="s">
        <v>172</v>
      </c>
      <c r="B7118" s="8">
        <v>43629</v>
      </c>
      <c r="C7118" s="9" t="s">
        <v>12915</v>
      </c>
      <c r="D7118" s="10" t="s">
        <v>12916</v>
      </c>
      <c r="E7118" s="11">
        <v>38.935000000000002</v>
      </c>
      <c r="F7118" s="12">
        <v>59.9</v>
      </c>
      <c r="G7118" s="13">
        <v>0.35</v>
      </c>
      <c r="H7118" s="10" t="s">
        <v>904</v>
      </c>
      <c r="I7118" s="10" t="s">
        <v>4056</v>
      </c>
    </row>
    <row r="7119" spans="1:9" x14ac:dyDescent="0.25">
      <c r="A7119" s="7" t="s">
        <v>9</v>
      </c>
      <c r="B7119" s="14">
        <v>43619</v>
      </c>
      <c r="C7119" s="9" t="s">
        <v>10051</v>
      </c>
      <c r="D7119" s="7" t="s">
        <v>10052</v>
      </c>
      <c r="E7119" s="15">
        <v>24.95</v>
      </c>
      <c r="F7119" s="16">
        <v>49.9</v>
      </c>
      <c r="G7119" s="17">
        <v>0.5</v>
      </c>
      <c r="H7119" s="7" t="s">
        <v>904</v>
      </c>
      <c r="I7119" s="7" t="s">
        <v>9685</v>
      </c>
    </row>
    <row r="7120" spans="1:9" hidden="1" x14ac:dyDescent="0.25">
      <c r="A7120" s="10" t="s">
        <v>172</v>
      </c>
      <c r="B7120" s="8">
        <v>43237</v>
      </c>
      <c r="C7120" s="9" t="s">
        <v>12917</v>
      </c>
      <c r="D7120" s="10" t="s">
        <v>8021</v>
      </c>
      <c r="E7120" s="11">
        <v>13.585000000000001</v>
      </c>
      <c r="F7120" s="12">
        <v>20.9</v>
      </c>
      <c r="G7120" s="13">
        <v>0.35</v>
      </c>
      <c r="H7120" s="10" t="s">
        <v>904</v>
      </c>
      <c r="I7120" s="10" t="s">
        <v>8022</v>
      </c>
    </row>
    <row r="7121" spans="1:9" x14ac:dyDescent="0.25">
      <c r="A7121" s="7" t="s">
        <v>335</v>
      </c>
      <c r="B7121" s="14">
        <v>44062</v>
      </c>
      <c r="C7121" s="9" t="s">
        <v>1356</v>
      </c>
      <c r="D7121" s="7" t="s">
        <v>1357</v>
      </c>
      <c r="E7121" s="15">
        <v>23.733360000000001</v>
      </c>
      <c r="F7121" s="16">
        <v>34.9</v>
      </c>
      <c r="G7121" s="17">
        <v>0.31996103151862471</v>
      </c>
      <c r="H7121" s="7" t="s">
        <v>61</v>
      </c>
      <c r="I7121" s="7" t="s">
        <v>1358</v>
      </c>
    </row>
    <row r="7122" spans="1:9" x14ac:dyDescent="0.25">
      <c r="A7122" s="10" t="s">
        <v>335</v>
      </c>
      <c r="B7122" s="8">
        <v>44198</v>
      </c>
      <c r="C7122" s="9" t="s">
        <v>1666</v>
      </c>
      <c r="D7122" s="10" t="s">
        <v>12918</v>
      </c>
      <c r="E7122" s="11">
        <v>9.3592799999999965</v>
      </c>
      <c r="F7122" s="12">
        <v>19.5</v>
      </c>
      <c r="G7122" s="13">
        <v>0.52003692307692329</v>
      </c>
      <c r="H7122" s="10" t="s">
        <v>1503</v>
      </c>
      <c r="I7122" s="10" t="s">
        <v>12919</v>
      </c>
    </row>
    <row r="7123" spans="1:9" x14ac:dyDescent="0.25">
      <c r="A7123" s="7" t="s">
        <v>335</v>
      </c>
      <c r="B7123" s="14">
        <v>41555</v>
      </c>
      <c r="C7123" s="9" t="s">
        <v>937</v>
      </c>
      <c r="D7123" s="7" t="s">
        <v>808</v>
      </c>
      <c r="E7123" s="15">
        <v>13.858425</v>
      </c>
      <c r="F7123" s="16">
        <v>22</v>
      </c>
      <c r="G7123" s="17">
        <v>0.3700715909090907</v>
      </c>
      <c r="H7123" s="7" t="s">
        <v>43</v>
      </c>
      <c r="I7123" s="7" t="s">
        <v>938</v>
      </c>
    </row>
    <row r="7124" spans="1:9" x14ac:dyDescent="0.25">
      <c r="A7124" s="10" t="s">
        <v>335</v>
      </c>
      <c r="B7124" s="8">
        <v>43299</v>
      </c>
      <c r="C7124" s="9" t="s">
        <v>1666</v>
      </c>
      <c r="D7124" s="10" t="s">
        <v>39</v>
      </c>
      <c r="E7124" s="11">
        <v>11.38137</v>
      </c>
      <c r="F7124" s="12">
        <v>19.899999999999999</v>
      </c>
      <c r="G7124" s="13">
        <v>0.42807185929648239</v>
      </c>
      <c r="H7124" s="10" t="s">
        <v>28</v>
      </c>
      <c r="I7124" s="10" t="s">
        <v>12920</v>
      </c>
    </row>
    <row r="7125" spans="1:9" x14ac:dyDescent="0.25">
      <c r="A7125" s="7" t="s">
        <v>335</v>
      </c>
      <c r="B7125" s="14">
        <v>42704</v>
      </c>
      <c r="C7125" s="9" t="s">
        <v>3815</v>
      </c>
      <c r="D7125" s="7" t="s">
        <v>337</v>
      </c>
      <c r="E7125" s="15">
        <v>17.393039999999999</v>
      </c>
      <c r="F7125" s="16">
        <v>29.99</v>
      </c>
      <c r="G7125" s="17">
        <v>0.42003867955985319</v>
      </c>
      <c r="H7125" s="7" t="s">
        <v>142</v>
      </c>
      <c r="I7125" s="7" t="s">
        <v>74</v>
      </c>
    </row>
    <row r="7126" spans="1:9" x14ac:dyDescent="0.25">
      <c r="A7126" s="10" t="s">
        <v>335</v>
      </c>
      <c r="B7126" s="8">
        <v>44118</v>
      </c>
      <c r="C7126" s="9" t="s">
        <v>12921</v>
      </c>
      <c r="D7126" s="10" t="s">
        <v>8533</v>
      </c>
      <c r="E7126" s="11">
        <v>25.775400000000001</v>
      </c>
      <c r="F7126" s="12">
        <v>37.9</v>
      </c>
      <c r="G7126" s="13">
        <v>0.31991029023746709</v>
      </c>
      <c r="H7126" s="10" t="s">
        <v>61</v>
      </c>
      <c r="I7126" s="10" t="s">
        <v>109</v>
      </c>
    </row>
    <row r="7127" spans="1:9" x14ac:dyDescent="0.25">
      <c r="A7127" s="7" t="s">
        <v>335</v>
      </c>
      <c r="B7127" s="14">
        <v>44134</v>
      </c>
      <c r="C7127" s="9" t="s">
        <v>12922</v>
      </c>
      <c r="D7127" s="7" t="s">
        <v>12923</v>
      </c>
      <c r="E7127" s="15">
        <v>22.033619999999999</v>
      </c>
      <c r="F7127" s="16">
        <v>37.99</v>
      </c>
      <c r="G7127" s="17">
        <v>0.42001526717557253</v>
      </c>
      <c r="H7127" s="7" t="s">
        <v>5602</v>
      </c>
      <c r="I7127" s="7" t="s">
        <v>74</v>
      </c>
    </row>
    <row r="7128" spans="1:9" hidden="1" x14ac:dyDescent="0.25">
      <c r="A7128" s="10" t="s">
        <v>172</v>
      </c>
      <c r="B7128" s="8">
        <v>43552</v>
      </c>
      <c r="C7128" s="9" t="s">
        <v>12924</v>
      </c>
      <c r="D7128" s="10" t="s">
        <v>12925</v>
      </c>
      <c r="E7128" s="11">
        <v>17.484999999999999</v>
      </c>
      <c r="F7128" s="12">
        <v>26.9</v>
      </c>
      <c r="G7128" s="13">
        <v>0.35</v>
      </c>
      <c r="H7128" s="10" t="s">
        <v>904</v>
      </c>
      <c r="I7128" s="10" t="s">
        <v>12926</v>
      </c>
    </row>
    <row r="7129" spans="1:9" hidden="1" x14ac:dyDescent="0.25">
      <c r="A7129" s="7" t="s">
        <v>12927</v>
      </c>
      <c r="B7129" s="14">
        <v>40771</v>
      </c>
      <c r="C7129" s="9" t="s">
        <v>667</v>
      </c>
      <c r="D7129" s="7" t="s">
        <v>668</v>
      </c>
      <c r="E7129" s="15">
        <v>19.434999999999999</v>
      </c>
      <c r="F7129" s="16">
        <v>29.9</v>
      </c>
      <c r="G7129" s="17">
        <v>0.35</v>
      </c>
      <c r="H7129" s="7" t="s">
        <v>182</v>
      </c>
      <c r="I7129" s="7" t="s">
        <v>669</v>
      </c>
    </row>
    <row r="7130" spans="1:9" hidden="1" x14ac:dyDescent="0.25">
      <c r="A7130" s="10" t="s">
        <v>172</v>
      </c>
      <c r="B7130" s="8">
        <v>43552</v>
      </c>
      <c r="C7130" s="9" t="s">
        <v>12928</v>
      </c>
      <c r="D7130" s="10" t="s">
        <v>12929</v>
      </c>
      <c r="E7130" s="11">
        <v>17.484999999999999</v>
      </c>
      <c r="F7130" s="12">
        <v>26.9</v>
      </c>
      <c r="G7130" s="13">
        <v>0.35</v>
      </c>
      <c r="H7130" s="10" t="s">
        <v>904</v>
      </c>
      <c r="I7130" s="10" t="s">
        <v>12930</v>
      </c>
    </row>
    <row r="7131" spans="1:9" x14ac:dyDescent="0.25">
      <c r="A7131" s="7" t="s">
        <v>9</v>
      </c>
      <c r="B7131" s="14">
        <v>42214</v>
      </c>
      <c r="C7131" s="9" t="s">
        <v>12931</v>
      </c>
      <c r="D7131" s="7" t="s">
        <v>12932</v>
      </c>
      <c r="E7131" s="15">
        <v>11.47104</v>
      </c>
      <c r="F7131" s="16">
        <v>23.9</v>
      </c>
      <c r="G7131" s="17">
        <v>0.5200401673640167</v>
      </c>
      <c r="H7131" s="7" t="s">
        <v>1503</v>
      </c>
      <c r="I7131" s="7" t="s">
        <v>12933</v>
      </c>
    </row>
    <row r="7132" spans="1:9" hidden="1" x14ac:dyDescent="0.25">
      <c r="A7132" s="10" t="s">
        <v>172</v>
      </c>
      <c r="B7132" s="8">
        <v>44021</v>
      </c>
      <c r="C7132" s="9" t="s">
        <v>12934</v>
      </c>
      <c r="D7132" s="10" t="s">
        <v>12898</v>
      </c>
      <c r="E7132" s="11">
        <v>17.484999999999999</v>
      </c>
      <c r="F7132" s="12">
        <v>26.9</v>
      </c>
      <c r="G7132" s="13">
        <v>0.35</v>
      </c>
      <c r="H7132" s="10" t="s">
        <v>904</v>
      </c>
      <c r="I7132" s="10" t="s">
        <v>12935</v>
      </c>
    </row>
    <row r="7133" spans="1:9" x14ac:dyDescent="0.25">
      <c r="A7133" s="7" t="s">
        <v>9</v>
      </c>
      <c r="B7133" s="14">
        <v>43888</v>
      </c>
      <c r="C7133" s="9" t="s">
        <v>12936</v>
      </c>
      <c r="D7133" s="7" t="s">
        <v>12937</v>
      </c>
      <c r="E7133" s="15">
        <v>14.95</v>
      </c>
      <c r="F7133" s="16">
        <v>29.9</v>
      </c>
      <c r="G7133" s="17">
        <v>0.5</v>
      </c>
      <c r="H7133" s="7" t="s">
        <v>904</v>
      </c>
      <c r="I7133" s="7" t="s">
        <v>8276</v>
      </c>
    </row>
    <row r="7134" spans="1:9" x14ac:dyDescent="0.25">
      <c r="A7134" s="10" t="s">
        <v>335</v>
      </c>
      <c r="B7134" s="8">
        <v>41471</v>
      </c>
      <c r="C7134" s="9" t="s">
        <v>4229</v>
      </c>
      <c r="D7134" s="10" t="s">
        <v>337</v>
      </c>
      <c r="E7134" s="11">
        <v>17.393039999999999</v>
      </c>
      <c r="F7134" s="12">
        <v>29.99</v>
      </c>
      <c r="G7134" s="13">
        <v>0.42003867955985319</v>
      </c>
      <c r="H7134" s="10" t="s">
        <v>142</v>
      </c>
      <c r="I7134" s="10" t="s">
        <v>4230</v>
      </c>
    </row>
    <row r="7135" spans="1:9" x14ac:dyDescent="0.25">
      <c r="A7135" s="7" t="s">
        <v>335</v>
      </c>
      <c r="B7135" s="14">
        <v>41418</v>
      </c>
      <c r="C7135" s="9" t="s">
        <v>3227</v>
      </c>
      <c r="D7135" s="7" t="s">
        <v>337</v>
      </c>
      <c r="E7135" s="15">
        <v>17.393039999999999</v>
      </c>
      <c r="F7135" s="16">
        <v>29.99</v>
      </c>
      <c r="G7135" s="17">
        <v>0.42003867955985319</v>
      </c>
      <c r="H7135" s="7" t="s">
        <v>142</v>
      </c>
      <c r="I7135" s="7" t="s">
        <v>74</v>
      </c>
    </row>
    <row r="7136" spans="1:9" x14ac:dyDescent="0.25">
      <c r="A7136" s="10" t="s">
        <v>335</v>
      </c>
      <c r="B7136" s="8">
        <v>42199</v>
      </c>
      <c r="C7136" s="9" t="s">
        <v>12938</v>
      </c>
      <c r="D7136" s="10" t="s">
        <v>337</v>
      </c>
      <c r="E7136" s="11">
        <v>17.393039999999999</v>
      </c>
      <c r="F7136" s="12">
        <v>29.99</v>
      </c>
      <c r="G7136" s="13">
        <v>0.42003867955985319</v>
      </c>
      <c r="H7136" s="10" t="s">
        <v>142</v>
      </c>
      <c r="I7136" s="10" t="s">
        <v>74</v>
      </c>
    </row>
    <row r="7137" spans="1:9" hidden="1" x14ac:dyDescent="0.25">
      <c r="A7137" s="7" t="s">
        <v>172</v>
      </c>
      <c r="B7137" s="14">
        <v>42198</v>
      </c>
      <c r="C7137" s="9" t="s">
        <v>12907</v>
      </c>
      <c r="D7137" s="7" t="s">
        <v>12908</v>
      </c>
      <c r="E7137" s="15">
        <v>25.934999999999999</v>
      </c>
      <c r="F7137" s="16">
        <v>39.9</v>
      </c>
      <c r="G7137" s="17">
        <v>0.35</v>
      </c>
      <c r="H7137" s="7" t="s">
        <v>163</v>
      </c>
      <c r="I7137" s="7" t="s">
        <v>6104</v>
      </c>
    </row>
    <row r="7138" spans="1:9" x14ac:dyDescent="0.25">
      <c r="A7138" s="10" t="s">
        <v>9</v>
      </c>
      <c r="B7138" s="8">
        <v>43479</v>
      </c>
      <c r="C7138" s="9" t="s">
        <v>12939</v>
      </c>
      <c r="D7138" s="10" t="s">
        <v>12940</v>
      </c>
      <c r="E7138" s="11">
        <v>43.338000000000001</v>
      </c>
      <c r="F7138" s="12">
        <v>69.900000000000006</v>
      </c>
      <c r="G7138" s="13">
        <v>0.38</v>
      </c>
      <c r="H7138" s="10" t="s">
        <v>2143</v>
      </c>
      <c r="I7138" s="10" t="s">
        <v>2084</v>
      </c>
    </row>
    <row r="7139" spans="1:9" x14ac:dyDescent="0.25">
      <c r="A7139" s="7" t="s">
        <v>9</v>
      </c>
      <c r="B7139" s="14">
        <v>43472</v>
      </c>
      <c r="C7139" s="9" t="s">
        <v>12941</v>
      </c>
      <c r="D7139" s="7" t="s">
        <v>12942</v>
      </c>
      <c r="E7139" s="15">
        <v>43.338000000000001</v>
      </c>
      <c r="F7139" s="16">
        <v>69.900000000000006</v>
      </c>
      <c r="G7139" s="17">
        <v>0.38</v>
      </c>
      <c r="H7139" s="7" t="s">
        <v>2143</v>
      </c>
      <c r="I7139" s="7" t="s">
        <v>251</v>
      </c>
    </row>
    <row r="7140" spans="1:9" x14ac:dyDescent="0.25">
      <c r="A7140" s="10" t="s">
        <v>9</v>
      </c>
      <c r="B7140" s="8">
        <v>43904</v>
      </c>
      <c r="C7140" s="9" t="s">
        <v>12943</v>
      </c>
      <c r="D7140" s="10" t="s">
        <v>12944</v>
      </c>
      <c r="E7140" s="11">
        <v>49.475999999999999</v>
      </c>
      <c r="F7140" s="12">
        <v>79.8</v>
      </c>
      <c r="G7140" s="13">
        <v>0.38</v>
      </c>
      <c r="H7140" s="10" t="s">
        <v>2143</v>
      </c>
      <c r="I7140" s="10" t="s">
        <v>422</v>
      </c>
    </row>
    <row r="7141" spans="1:9" x14ac:dyDescent="0.25">
      <c r="A7141" s="7" t="s">
        <v>335</v>
      </c>
      <c r="B7141" s="14">
        <v>41460</v>
      </c>
      <c r="C7141" s="9" t="s">
        <v>4228</v>
      </c>
      <c r="D7141" s="7" t="s">
        <v>337</v>
      </c>
      <c r="E7141" s="15">
        <v>17.393039999999999</v>
      </c>
      <c r="F7141" s="16">
        <v>29.99</v>
      </c>
      <c r="G7141" s="17">
        <v>0.42003867955985319</v>
      </c>
      <c r="H7141" s="7" t="s">
        <v>142</v>
      </c>
      <c r="I7141" s="7" t="s">
        <v>74</v>
      </c>
    </row>
    <row r="7142" spans="1:9" x14ac:dyDescent="0.25">
      <c r="A7142" s="10" t="s">
        <v>9</v>
      </c>
      <c r="B7142" s="8">
        <v>44154</v>
      </c>
      <c r="C7142" s="9" t="s">
        <v>12945</v>
      </c>
      <c r="D7142" s="10" t="s">
        <v>914</v>
      </c>
      <c r="E7142" s="11">
        <v>43.338000000000001</v>
      </c>
      <c r="F7142" s="12">
        <v>69.900000000000006</v>
      </c>
      <c r="G7142" s="13">
        <v>0.38</v>
      </c>
      <c r="H7142" s="10" t="s">
        <v>2143</v>
      </c>
      <c r="I7142" s="10" t="s">
        <v>1552</v>
      </c>
    </row>
    <row r="7143" spans="1:9" x14ac:dyDescent="0.25">
      <c r="A7143" s="7" t="s">
        <v>9</v>
      </c>
      <c r="B7143" s="14">
        <v>43070</v>
      </c>
      <c r="C7143" s="9" t="s">
        <v>12946</v>
      </c>
      <c r="D7143" s="7" t="s">
        <v>8315</v>
      </c>
      <c r="E7143" s="15">
        <v>61.194000000000003</v>
      </c>
      <c r="F7143" s="16">
        <v>98.7</v>
      </c>
      <c r="G7143" s="17">
        <v>0.38</v>
      </c>
      <c r="H7143" s="7" t="s">
        <v>2143</v>
      </c>
      <c r="I7143" s="7" t="s">
        <v>422</v>
      </c>
    </row>
    <row r="7144" spans="1:9" hidden="1" x14ac:dyDescent="0.25">
      <c r="A7144" s="10" t="s">
        <v>172</v>
      </c>
      <c r="B7144" s="8">
        <v>40058</v>
      </c>
      <c r="C7144" s="9" t="s">
        <v>3993</v>
      </c>
      <c r="D7144" s="10" t="s">
        <v>2104</v>
      </c>
      <c r="E7144" s="11">
        <v>22.684999999999999</v>
      </c>
      <c r="F7144" s="12">
        <v>34.9</v>
      </c>
      <c r="G7144" s="13">
        <v>0.35</v>
      </c>
      <c r="H7144" s="10" t="s">
        <v>182</v>
      </c>
      <c r="I7144" s="10" t="s">
        <v>611</v>
      </c>
    </row>
    <row r="7145" spans="1:9" hidden="1" x14ac:dyDescent="0.25">
      <c r="A7145" s="7" t="s">
        <v>172</v>
      </c>
      <c r="B7145" s="14">
        <v>38476</v>
      </c>
      <c r="C7145" s="9" t="s">
        <v>12947</v>
      </c>
      <c r="D7145" s="7" t="s">
        <v>12948</v>
      </c>
      <c r="E7145" s="15">
        <v>35.685000000000002</v>
      </c>
      <c r="F7145" s="16">
        <v>54.9</v>
      </c>
      <c r="G7145" s="17">
        <v>0.35</v>
      </c>
      <c r="H7145" s="7" t="s">
        <v>175</v>
      </c>
      <c r="I7145" s="7" t="s">
        <v>12949</v>
      </c>
    </row>
    <row r="7146" spans="1:9" hidden="1" x14ac:dyDescent="0.25">
      <c r="A7146" s="10" t="s">
        <v>261</v>
      </c>
      <c r="B7146" s="8">
        <v>42165</v>
      </c>
      <c r="C7146" s="9" t="s">
        <v>12950</v>
      </c>
      <c r="D7146" s="10" t="s">
        <v>12951</v>
      </c>
      <c r="E7146" s="11">
        <v>39.5</v>
      </c>
      <c r="F7146" s="12">
        <v>79</v>
      </c>
      <c r="G7146" s="13">
        <v>0.5</v>
      </c>
      <c r="H7146" s="10" t="s">
        <v>264</v>
      </c>
      <c r="I7146" s="10" t="s">
        <v>12952</v>
      </c>
    </row>
    <row r="7147" spans="1:9" hidden="1" x14ac:dyDescent="0.25">
      <c r="A7147" s="7" t="s">
        <v>172</v>
      </c>
      <c r="B7147" s="14">
        <v>36539</v>
      </c>
      <c r="C7147" s="9" t="s">
        <v>12953</v>
      </c>
      <c r="D7147" s="7" t="s">
        <v>12954</v>
      </c>
      <c r="E7147" s="15">
        <v>5.8500000000000014</v>
      </c>
      <c r="F7147" s="16">
        <v>9</v>
      </c>
      <c r="G7147" s="17">
        <v>0.35</v>
      </c>
      <c r="H7147" s="7" t="s">
        <v>175</v>
      </c>
      <c r="I7147" s="7" t="s">
        <v>12955</v>
      </c>
    </row>
    <row r="7148" spans="1:9" x14ac:dyDescent="0.25">
      <c r="A7148" s="10" t="s">
        <v>335</v>
      </c>
      <c r="B7148" s="8">
        <v>43520</v>
      </c>
      <c r="C7148" s="9" t="s">
        <v>6277</v>
      </c>
      <c r="D7148" s="10" t="s">
        <v>27</v>
      </c>
      <c r="E7148" s="11">
        <v>22.822800000000001</v>
      </c>
      <c r="F7148" s="12">
        <v>39.9</v>
      </c>
      <c r="G7148" s="13">
        <v>0.42799999999999988</v>
      </c>
      <c r="H7148" s="10" t="s">
        <v>28</v>
      </c>
      <c r="I7148" s="10" t="s">
        <v>74</v>
      </c>
    </row>
    <row r="7149" spans="1:9" hidden="1" x14ac:dyDescent="0.25">
      <c r="A7149" s="7" t="s">
        <v>172</v>
      </c>
      <c r="B7149" s="14">
        <v>42866</v>
      </c>
      <c r="C7149" s="9" t="s">
        <v>12956</v>
      </c>
      <c r="D7149" s="7" t="s">
        <v>384</v>
      </c>
      <c r="E7149" s="15">
        <v>19.434999999999999</v>
      </c>
      <c r="F7149" s="16">
        <v>29.9</v>
      </c>
      <c r="G7149" s="17">
        <v>0.35</v>
      </c>
      <c r="H7149" s="7" t="s">
        <v>182</v>
      </c>
      <c r="I7149" s="7" t="s">
        <v>12957</v>
      </c>
    </row>
    <row r="7150" spans="1:9" x14ac:dyDescent="0.25">
      <c r="A7150" s="10" t="s">
        <v>9</v>
      </c>
      <c r="B7150" s="8">
        <v>41079</v>
      </c>
      <c r="C7150" s="9" t="s">
        <v>12958</v>
      </c>
      <c r="D7150" s="10" t="s">
        <v>6134</v>
      </c>
      <c r="E7150" s="11">
        <v>1.5960000000000001</v>
      </c>
      <c r="F7150" s="12">
        <v>3.99</v>
      </c>
      <c r="G7150" s="13">
        <v>0.6</v>
      </c>
      <c r="H7150" s="10" t="s">
        <v>904</v>
      </c>
      <c r="I7150" s="10" t="s">
        <v>12959</v>
      </c>
    </row>
    <row r="7151" spans="1:9" x14ac:dyDescent="0.25">
      <c r="A7151" s="10" t="s">
        <v>9</v>
      </c>
      <c r="B7151" s="8">
        <v>41079</v>
      </c>
      <c r="C7151" s="9" t="s">
        <v>12960</v>
      </c>
      <c r="D7151" s="10" t="s">
        <v>6134</v>
      </c>
      <c r="E7151" s="11">
        <v>1.5960000000000001</v>
      </c>
      <c r="F7151" s="12">
        <v>3.99</v>
      </c>
      <c r="G7151" s="13">
        <v>0.6</v>
      </c>
      <c r="H7151" s="10" t="s">
        <v>904</v>
      </c>
      <c r="I7151" s="10" t="s">
        <v>12961</v>
      </c>
    </row>
    <row r="7152" spans="1:9" x14ac:dyDescent="0.25">
      <c r="A7152" s="7" t="s">
        <v>9</v>
      </c>
      <c r="B7152" s="14">
        <v>41079</v>
      </c>
      <c r="C7152" s="9" t="s">
        <v>12962</v>
      </c>
      <c r="D7152" s="7" t="s">
        <v>6134</v>
      </c>
      <c r="E7152" s="15">
        <v>1.5960000000000001</v>
      </c>
      <c r="F7152" s="16">
        <v>3.99</v>
      </c>
      <c r="G7152" s="17">
        <v>0.6</v>
      </c>
      <c r="H7152" s="7" t="s">
        <v>904</v>
      </c>
      <c r="I7152" s="7" t="s">
        <v>12963</v>
      </c>
    </row>
    <row r="7153" spans="1:9" hidden="1" x14ac:dyDescent="0.25">
      <c r="A7153" s="10" t="s">
        <v>261</v>
      </c>
      <c r="B7153" s="8">
        <v>42594</v>
      </c>
      <c r="C7153" s="9" t="s">
        <v>12964</v>
      </c>
      <c r="D7153" s="10" t="s">
        <v>3132</v>
      </c>
      <c r="E7153" s="11">
        <v>29.5</v>
      </c>
      <c r="F7153" s="12">
        <v>59</v>
      </c>
      <c r="G7153" s="13">
        <v>0.5</v>
      </c>
      <c r="H7153" s="10" t="s">
        <v>264</v>
      </c>
      <c r="I7153" s="10" t="s">
        <v>2288</v>
      </c>
    </row>
    <row r="7154" spans="1:9" hidden="1" x14ac:dyDescent="0.25">
      <c r="A7154" s="7" t="s">
        <v>172</v>
      </c>
      <c r="B7154" s="14">
        <v>39289</v>
      </c>
      <c r="C7154" s="9" t="s">
        <v>12965</v>
      </c>
      <c r="D7154" s="7" t="s">
        <v>12966</v>
      </c>
      <c r="E7154" s="15">
        <v>50.05</v>
      </c>
      <c r="F7154" s="16">
        <v>77</v>
      </c>
      <c r="G7154" s="17">
        <v>0.35</v>
      </c>
      <c r="H7154" s="7" t="s">
        <v>175</v>
      </c>
      <c r="I7154" s="7" t="s">
        <v>12967</v>
      </c>
    </row>
    <row r="7155" spans="1:9" hidden="1" x14ac:dyDescent="0.25">
      <c r="A7155" s="10" t="s">
        <v>261</v>
      </c>
      <c r="B7155" s="8">
        <v>42824</v>
      </c>
      <c r="C7155" s="9" t="s">
        <v>12968</v>
      </c>
      <c r="D7155" s="10" t="s">
        <v>8347</v>
      </c>
      <c r="E7155" s="11">
        <v>38.5</v>
      </c>
      <c r="F7155" s="12">
        <v>77</v>
      </c>
      <c r="G7155" s="13">
        <v>0.5</v>
      </c>
      <c r="H7155" s="10" t="s">
        <v>264</v>
      </c>
      <c r="I7155" s="10" t="s">
        <v>254</v>
      </c>
    </row>
    <row r="7156" spans="1:9" hidden="1" x14ac:dyDescent="0.25">
      <c r="A7156" s="7" t="s">
        <v>172</v>
      </c>
      <c r="B7156" s="14">
        <v>39322</v>
      </c>
      <c r="C7156" s="9" t="s">
        <v>12969</v>
      </c>
      <c r="D7156" s="7" t="s">
        <v>4906</v>
      </c>
      <c r="E7156" s="15">
        <v>30.55</v>
      </c>
      <c r="F7156" s="16">
        <v>47</v>
      </c>
      <c r="G7156" s="17">
        <v>0.35</v>
      </c>
      <c r="H7156" s="7" t="s">
        <v>175</v>
      </c>
      <c r="I7156" s="7" t="s">
        <v>12970</v>
      </c>
    </row>
    <row r="7157" spans="1:9" hidden="1" x14ac:dyDescent="0.25">
      <c r="A7157" s="10" t="s">
        <v>172</v>
      </c>
      <c r="B7157" s="8">
        <v>40800</v>
      </c>
      <c r="C7157" s="9" t="s">
        <v>12971</v>
      </c>
      <c r="D7157" s="10" t="s">
        <v>12972</v>
      </c>
      <c r="E7157" s="11">
        <v>15.6</v>
      </c>
      <c r="F7157" s="12">
        <v>24</v>
      </c>
      <c r="G7157" s="13">
        <v>0.35</v>
      </c>
      <c r="H7157" s="10" t="s">
        <v>175</v>
      </c>
      <c r="I7157" s="10" t="s">
        <v>12955</v>
      </c>
    </row>
    <row r="7158" spans="1:9" hidden="1" x14ac:dyDescent="0.25">
      <c r="A7158" s="7" t="s">
        <v>172</v>
      </c>
      <c r="B7158" s="14">
        <v>38279</v>
      </c>
      <c r="C7158" s="9" t="s">
        <v>12973</v>
      </c>
      <c r="D7158" s="7" t="s">
        <v>12974</v>
      </c>
      <c r="E7158" s="15">
        <v>9.6850000000000005</v>
      </c>
      <c r="F7158" s="16">
        <v>14.9</v>
      </c>
      <c r="G7158" s="17">
        <v>0.35</v>
      </c>
      <c r="H7158" s="7" t="s">
        <v>175</v>
      </c>
      <c r="I7158" s="7" t="s">
        <v>12975</v>
      </c>
    </row>
    <row r="7159" spans="1:9" x14ac:dyDescent="0.25">
      <c r="A7159" s="10" t="s">
        <v>9</v>
      </c>
      <c r="B7159" s="8">
        <v>41079</v>
      </c>
      <c r="C7159" s="9" t="s">
        <v>12976</v>
      </c>
      <c r="D7159" s="10" t="s">
        <v>6134</v>
      </c>
      <c r="E7159" s="11">
        <v>1.5960000000000001</v>
      </c>
      <c r="F7159" s="12">
        <v>3.99</v>
      </c>
      <c r="G7159" s="13">
        <v>0.6</v>
      </c>
      <c r="H7159" s="10" t="s">
        <v>904</v>
      </c>
      <c r="I7159" s="10" t="s">
        <v>8366</v>
      </c>
    </row>
    <row r="7160" spans="1:9" x14ac:dyDescent="0.25">
      <c r="A7160" s="7" t="s">
        <v>9</v>
      </c>
      <c r="B7160" s="14">
        <v>41079</v>
      </c>
      <c r="C7160" s="9" t="s">
        <v>12977</v>
      </c>
      <c r="D7160" s="7" t="s">
        <v>6134</v>
      </c>
      <c r="E7160" s="15">
        <v>1.5960000000000001</v>
      </c>
      <c r="F7160" s="16">
        <v>3.99</v>
      </c>
      <c r="G7160" s="17">
        <v>0.6</v>
      </c>
      <c r="H7160" s="7" t="s">
        <v>904</v>
      </c>
      <c r="I7160" s="7" t="s">
        <v>8366</v>
      </c>
    </row>
    <row r="7161" spans="1:9" hidden="1" x14ac:dyDescent="0.25">
      <c r="A7161" s="10" t="s">
        <v>172</v>
      </c>
      <c r="B7161" s="8">
        <v>39790</v>
      </c>
      <c r="C7161" s="9" t="s">
        <v>12978</v>
      </c>
      <c r="D7161" s="10" t="s">
        <v>12979</v>
      </c>
      <c r="E7161" s="11">
        <v>64.350000000000009</v>
      </c>
      <c r="F7161" s="12">
        <v>99</v>
      </c>
      <c r="G7161" s="13">
        <v>0.34999999999999992</v>
      </c>
      <c r="H7161" s="10" t="s">
        <v>175</v>
      </c>
      <c r="I7161" s="10" t="s">
        <v>373</v>
      </c>
    </row>
    <row r="7162" spans="1:9" hidden="1" x14ac:dyDescent="0.25">
      <c r="A7162" s="7" t="s">
        <v>172</v>
      </c>
      <c r="B7162" s="14">
        <v>41066</v>
      </c>
      <c r="C7162" s="9" t="s">
        <v>12980</v>
      </c>
      <c r="D7162" s="7" t="s">
        <v>12981</v>
      </c>
      <c r="E7162" s="15">
        <v>25.35</v>
      </c>
      <c r="F7162" s="16">
        <v>39</v>
      </c>
      <c r="G7162" s="17">
        <v>0.35</v>
      </c>
      <c r="H7162" s="7" t="s">
        <v>175</v>
      </c>
      <c r="I7162" s="7" t="s">
        <v>12982</v>
      </c>
    </row>
    <row r="7163" spans="1:9" hidden="1" x14ac:dyDescent="0.25">
      <c r="A7163" s="10" t="s">
        <v>261</v>
      </c>
      <c r="B7163" s="8">
        <v>43532</v>
      </c>
      <c r="C7163" s="9" t="s">
        <v>12983</v>
      </c>
      <c r="D7163" s="10" t="s">
        <v>12984</v>
      </c>
      <c r="E7163" s="11">
        <v>29.5</v>
      </c>
      <c r="F7163" s="12">
        <v>59</v>
      </c>
      <c r="G7163" s="13">
        <v>0.5</v>
      </c>
      <c r="H7163" s="10" t="s">
        <v>264</v>
      </c>
      <c r="I7163" s="10" t="s">
        <v>12985</v>
      </c>
    </row>
    <row r="7164" spans="1:9" x14ac:dyDescent="0.25">
      <c r="A7164" s="7" t="s">
        <v>9</v>
      </c>
      <c r="B7164" s="14">
        <v>41079</v>
      </c>
      <c r="C7164" s="9" t="s">
        <v>12986</v>
      </c>
      <c r="D7164" s="7" t="s">
        <v>6134</v>
      </c>
      <c r="E7164" s="15">
        <v>1.5960000000000001</v>
      </c>
      <c r="F7164" s="16">
        <v>3.99</v>
      </c>
      <c r="G7164" s="17">
        <v>0.6</v>
      </c>
      <c r="H7164" s="7" t="s">
        <v>904</v>
      </c>
      <c r="I7164" s="7" t="s">
        <v>12987</v>
      </c>
    </row>
    <row r="7165" spans="1:9" hidden="1" x14ac:dyDescent="0.25">
      <c r="A7165" s="10" t="s">
        <v>261</v>
      </c>
      <c r="B7165" s="8">
        <v>42669</v>
      </c>
      <c r="C7165" s="9" t="s">
        <v>12988</v>
      </c>
      <c r="D7165" s="10" t="s">
        <v>888</v>
      </c>
      <c r="E7165" s="11">
        <v>29.5</v>
      </c>
      <c r="F7165" s="12">
        <v>59</v>
      </c>
      <c r="G7165" s="13">
        <v>0.5</v>
      </c>
      <c r="H7165" s="10" t="s">
        <v>264</v>
      </c>
      <c r="I7165" s="10" t="s">
        <v>12989</v>
      </c>
    </row>
    <row r="7166" spans="1:9" hidden="1" x14ac:dyDescent="0.25">
      <c r="A7166" s="7" t="s">
        <v>261</v>
      </c>
      <c r="B7166" s="14">
        <v>42373</v>
      </c>
      <c r="C7166" s="9" t="s">
        <v>12990</v>
      </c>
      <c r="D7166" s="7" t="s">
        <v>8328</v>
      </c>
      <c r="E7166" s="15">
        <v>29.5</v>
      </c>
      <c r="F7166" s="16">
        <v>59</v>
      </c>
      <c r="G7166" s="17">
        <v>0.5</v>
      </c>
      <c r="H7166" s="7" t="s">
        <v>264</v>
      </c>
      <c r="I7166" s="7" t="s">
        <v>12991</v>
      </c>
    </row>
    <row r="7167" spans="1:9" x14ac:dyDescent="0.25">
      <c r="A7167" s="10" t="s">
        <v>9</v>
      </c>
      <c r="B7167" s="8">
        <v>41079</v>
      </c>
      <c r="C7167" s="9" t="s">
        <v>12992</v>
      </c>
      <c r="D7167" s="10" t="s">
        <v>6134</v>
      </c>
      <c r="E7167" s="11">
        <v>1.5960000000000001</v>
      </c>
      <c r="F7167" s="12">
        <v>3.99</v>
      </c>
      <c r="G7167" s="13">
        <v>0.6</v>
      </c>
      <c r="H7167" s="10" t="s">
        <v>904</v>
      </c>
      <c r="I7167" s="10" t="s">
        <v>12963</v>
      </c>
    </row>
    <row r="7168" spans="1:9" x14ac:dyDescent="0.25">
      <c r="A7168" s="7" t="s">
        <v>9</v>
      </c>
      <c r="B7168" s="14">
        <v>41079</v>
      </c>
      <c r="C7168" s="9" t="s">
        <v>12993</v>
      </c>
      <c r="D7168" s="7" t="s">
        <v>6134</v>
      </c>
      <c r="E7168" s="15">
        <v>1.5960000000000001</v>
      </c>
      <c r="F7168" s="16">
        <v>3.99</v>
      </c>
      <c r="G7168" s="17">
        <v>0.6</v>
      </c>
      <c r="H7168" s="7" t="s">
        <v>904</v>
      </c>
      <c r="I7168" s="7" t="s">
        <v>8366</v>
      </c>
    </row>
    <row r="7169" spans="1:9" x14ac:dyDescent="0.25">
      <c r="A7169" s="10" t="s">
        <v>9</v>
      </c>
      <c r="B7169" s="8">
        <v>41079</v>
      </c>
      <c r="C7169" s="9" t="s">
        <v>12994</v>
      </c>
      <c r="D7169" s="10" t="s">
        <v>6134</v>
      </c>
      <c r="E7169" s="11">
        <v>1.5960000000000001</v>
      </c>
      <c r="F7169" s="12">
        <v>3.99</v>
      </c>
      <c r="G7169" s="13">
        <v>0.6</v>
      </c>
      <c r="H7169" s="10" t="s">
        <v>904</v>
      </c>
      <c r="I7169" s="10" t="s">
        <v>8366</v>
      </c>
    </row>
    <row r="7170" spans="1:9" x14ac:dyDescent="0.25">
      <c r="A7170" s="7" t="s">
        <v>9</v>
      </c>
      <c r="B7170" s="14">
        <v>41079</v>
      </c>
      <c r="C7170" s="9" t="s">
        <v>12995</v>
      </c>
      <c r="D7170" s="7" t="s">
        <v>6134</v>
      </c>
      <c r="E7170" s="15">
        <v>1.5960000000000001</v>
      </c>
      <c r="F7170" s="16">
        <v>3.99</v>
      </c>
      <c r="G7170" s="17">
        <v>0.6</v>
      </c>
      <c r="H7170" s="7" t="s">
        <v>904</v>
      </c>
      <c r="I7170" s="7" t="s">
        <v>8366</v>
      </c>
    </row>
    <row r="7171" spans="1:9" hidden="1" x14ac:dyDescent="0.25">
      <c r="A7171" s="10" t="s">
        <v>261</v>
      </c>
      <c r="B7171" s="8">
        <v>43054</v>
      </c>
      <c r="C7171" s="9" t="s">
        <v>12996</v>
      </c>
      <c r="D7171" s="10" t="s">
        <v>3428</v>
      </c>
      <c r="E7171" s="11">
        <v>29.5</v>
      </c>
      <c r="F7171" s="12">
        <v>59</v>
      </c>
      <c r="G7171" s="13">
        <v>0.5</v>
      </c>
      <c r="H7171" s="10" t="s">
        <v>264</v>
      </c>
      <c r="I7171" s="10" t="s">
        <v>254</v>
      </c>
    </row>
    <row r="7172" spans="1:9" x14ac:dyDescent="0.25">
      <c r="A7172" s="7" t="s">
        <v>9</v>
      </c>
      <c r="B7172" s="14">
        <v>41079</v>
      </c>
      <c r="C7172" s="9" t="s">
        <v>12997</v>
      </c>
      <c r="D7172" s="7" t="s">
        <v>6134</v>
      </c>
      <c r="E7172" s="15">
        <v>1.5960000000000001</v>
      </c>
      <c r="F7172" s="16">
        <v>3.99</v>
      </c>
      <c r="G7172" s="17">
        <v>0.6</v>
      </c>
      <c r="H7172" s="7" t="s">
        <v>904</v>
      </c>
      <c r="I7172" s="7" t="s">
        <v>8366</v>
      </c>
    </row>
    <row r="7173" spans="1:9" x14ac:dyDescent="0.25">
      <c r="A7173" s="10" t="s">
        <v>9</v>
      </c>
      <c r="B7173" s="8">
        <v>42535</v>
      </c>
      <c r="C7173" s="9" t="s">
        <v>12998</v>
      </c>
      <c r="D7173" s="10" t="s">
        <v>10138</v>
      </c>
      <c r="E7173" s="11">
        <v>1</v>
      </c>
      <c r="F7173" s="12">
        <v>2</v>
      </c>
      <c r="G7173" s="13">
        <v>0.5</v>
      </c>
      <c r="H7173" s="10" t="s">
        <v>904</v>
      </c>
      <c r="I7173" s="10" t="s">
        <v>10139</v>
      </c>
    </row>
    <row r="7174" spans="1:9" hidden="1" x14ac:dyDescent="0.25">
      <c r="A7174" s="10" t="s">
        <v>172</v>
      </c>
      <c r="B7174" s="8">
        <v>43203</v>
      </c>
      <c r="C7174" s="9" t="s">
        <v>8373</v>
      </c>
      <c r="D7174" s="10" t="s">
        <v>8374</v>
      </c>
      <c r="E7174" s="11">
        <v>17.484999999999999</v>
      </c>
      <c r="F7174" s="12">
        <v>26.9</v>
      </c>
      <c r="G7174" s="13">
        <v>0.35</v>
      </c>
      <c r="H7174" s="10" t="s">
        <v>904</v>
      </c>
      <c r="I7174" s="10" t="s">
        <v>4956</v>
      </c>
    </row>
    <row r="7175" spans="1:9" hidden="1" x14ac:dyDescent="0.25">
      <c r="A7175" s="7" t="s">
        <v>261</v>
      </c>
      <c r="B7175" s="14">
        <v>43228</v>
      </c>
      <c r="C7175" s="9" t="s">
        <v>12999</v>
      </c>
      <c r="D7175" s="7" t="s">
        <v>1585</v>
      </c>
      <c r="E7175" s="15">
        <v>44.5</v>
      </c>
      <c r="F7175" s="16">
        <v>89</v>
      </c>
      <c r="G7175" s="17">
        <v>0.5</v>
      </c>
      <c r="H7175" s="7" t="s">
        <v>264</v>
      </c>
      <c r="I7175" s="7" t="s">
        <v>1659</v>
      </c>
    </row>
    <row r="7176" spans="1:9" x14ac:dyDescent="0.25">
      <c r="A7176" s="10" t="s">
        <v>9</v>
      </c>
      <c r="B7176" s="8">
        <v>41079</v>
      </c>
      <c r="C7176" s="9" t="s">
        <v>13000</v>
      </c>
      <c r="D7176" s="10" t="s">
        <v>6134</v>
      </c>
      <c r="E7176" s="11">
        <v>1.5960000000000001</v>
      </c>
      <c r="F7176" s="12">
        <v>3.99</v>
      </c>
      <c r="G7176" s="13">
        <v>0.6</v>
      </c>
      <c r="H7176" s="10" t="s">
        <v>904</v>
      </c>
      <c r="I7176" s="10" t="s">
        <v>8366</v>
      </c>
    </row>
    <row r="7177" spans="1:9" x14ac:dyDescent="0.25">
      <c r="A7177" s="10" t="s">
        <v>9</v>
      </c>
      <c r="B7177" s="8">
        <v>41079</v>
      </c>
      <c r="C7177" s="9" t="s">
        <v>13001</v>
      </c>
      <c r="D7177" s="10" t="s">
        <v>6134</v>
      </c>
      <c r="E7177" s="11">
        <v>1.5960000000000001</v>
      </c>
      <c r="F7177" s="12">
        <v>3.99</v>
      </c>
      <c r="G7177" s="13">
        <v>0.6</v>
      </c>
      <c r="H7177" s="10" t="s">
        <v>904</v>
      </c>
      <c r="I7177" s="10" t="s">
        <v>8366</v>
      </c>
    </row>
    <row r="7178" spans="1:9" hidden="1" x14ac:dyDescent="0.25">
      <c r="A7178" s="7" t="s">
        <v>261</v>
      </c>
      <c r="B7178" s="14">
        <v>42844</v>
      </c>
      <c r="C7178" s="9" t="s">
        <v>13002</v>
      </c>
      <c r="D7178" s="7" t="s">
        <v>923</v>
      </c>
      <c r="E7178" s="15">
        <v>22.45</v>
      </c>
      <c r="F7178" s="16">
        <v>44.9</v>
      </c>
      <c r="G7178" s="17">
        <v>0.5</v>
      </c>
      <c r="H7178" s="7" t="s">
        <v>264</v>
      </c>
      <c r="I7178" s="7" t="s">
        <v>1812</v>
      </c>
    </row>
    <row r="7179" spans="1:9" x14ac:dyDescent="0.25">
      <c r="A7179" s="10" t="s">
        <v>335</v>
      </c>
      <c r="B7179" s="8">
        <v>44155</v>
      </c>
      <c r="C7179" s="9" t="s">
        <v>8712</v>
      </c>
      <c r="D7179" s="10" t="s">
        <v>1687</v>
      </c>
      <c r="E7179" s="11">
        <v>27.132000000000001</v>
      </c>
      <c r="F7179" s="12">
        <v>39.9</v>
      </c>
      <c r="G7179" s="13">
        <v>0.32000000000000012</v>
      </c>
      <c r="H7179" s="10" t="s">
        <v>1688</v>
      </c>
      <c r="I7179" s="10" t="s">
        <v>74</v>
      </c>
    </row>
    <row r="7180" spans="1:9" x14ac:dyDescent="0.25">
      <c r="A7180" s="7" t="s">
        <v>9</v>
      </c>
      <c r="B7180" s="14">
        <v>42803</v>
      </c>
      <c r="C7180" s="9" t="s">
        <v>13003</v>
      </c>
      <c r="D7180" s="7" t="s">
        <v>13004</v>
      </c>
      <c r="E7180" s="15">
        <v>2.4192</v>
      </c>
      <c r="F7180" s="16">
        <v>5.04</v>
      </c>
      <c r="G7180" s="17">
        <v>0.52</v>
      </c>
      <c r="H7180" s="7" t="s">
        <v>1503</v>
      </c>
      <c r="I7180" s="7" t="s">
        <v>13005</v>
      </c>
    </row>
    <row r="7181" spans="1:9" x14ac:dyDescent="0.25">
      <c r="A7181" s="10" t="s">
        <v>335</v>
      </c>
      <c r="B7181" s="8">
        <v>43920</v>
      </c>
      <c r="C7181" s="9" t="s">
        <v>13006</v>
      </c>
      <c r="D7181" s="10" t="s">
        <v>4510</v>
      </c>
      <c r="E7181" s="11">
        <v>20.24316</v>
      </c>
      <c r="F7181" s="12">
        <v>34.9</v>
      </c>
      <c r="G7181" s="13">
        <v>0.41996676217765028</v>
      </c>
      <c r="H7181" s="10" t="s">
        <v>32</v>
      </c>
      <c r="I7181" s="10" t="s">
        <v>74</v>
      </c>
    </row>
    <row r="7182" spans="1:9" x14ac:dyDescent="0.25">
      <c r="A7182" s="7" t="s">
        <v>335</v>
      </c>
      <c r="B7182" s="14">
        <v>44069</v>
      </c>
      <c r="C7182" s="9" t="s">
        <v>5022</v>
      </c>
      <c r="D7182" s="7" t="s">
        <v>5023</v>
      </c>
      <c r="E7182" s="15">
        <v>23.141999999999999</v>
      </c>
      <c r="F7182" s="16">
        <v>39.9</v>
      </c>
      <c r="G7182" s="17">
        <v>0.41999999999999987</v>
      </c>
      <c r="H7182" s="7" t="s">
        <v>32</v>
      </c>
      <c r="I7182" s="7" t="s">
        <v>96</v>
      </c>
    </row>
    <row r="7183" spans="1:9" x14ac:dyDescent="0.25">
      <c r="A7183" s="10" t="s">
        <v>335</v>
      </c>
      <c r="B7183" s="8">
        <v>44156</v>
      </c>
      <c r="C7183" s="9" t="s">
        <v>8516</v>
      </c>
      <c r="D7183" s="10" t="s">
        <v>4510</v>
      </c>
      <c r="E7183" s="11">
        <v>25.775400000000001</v>
      </c>
      <c r="F7183" s="12">
        <v>37.9</v>
      </c>
      <c r="G7183" s="13">
        <v>0.31991029023746709</v>
      </c>
      <c r="H7183" s="10" t="s">
        <v>32</v>
      </c>
      <c r="I7183" s="10" t="s">
        <v>74</v>
      </c>
    </row>
    <row r="7184" spans="1:9" x14ac:dyDescent="0.25">
      <c r="A7184" s="7" t="s">
        <v>335</v>
      </c>
      <c r="B7184" s="14">
        <v>44083</v>
      </c>
      <c r="C7184" s="9" t="s">
        <v>13007</v>
      </c>
      <c r="D7184" s="7" t="s">
        <v>5023</v>
      </c>
      <c r="E7184" s="15">
        <v>23.141999999999999</v>
      </c>
      <c r="F7184" s="16">
        <v>39.9</v>
      </c>
      <c r="G7184" s="17">
        <v>0.41999999999999987</v>
      </c>
      <c r="H7184" s="7" t="s">
        <v>32</v>
      </c>
      <c r="I7184" s="7" t="s">
        <v>96</v>
      </c>
    </row>
    <row r="7185" spans="1:9" x14ac:dyDescent="0.25">
      <c r="A7185" s="7" t="s">
        <v>9</v>
      </c>
      <c r="B7185" s="14">
        <v>41079</v>
      </c>
      <c r="C7185" s="9" t="s">
        <v>13008</v>
      </c>
      <c r="D7185" s="7" t="s">
        <v>6134</v>
      </c>
      <c r="E7185" s="15">
        <v>1.5960000000000001</v>
      </c>
      <c r="F7185" s="16">
        <v>3.99</v>
      </c>
      <c r="G7185" s="17">
        <v>0.6</v>
      </c>
      <c r="H7185" s="7" t="s">
        <v>904</v>
      </c>
      <c r="I7185" s="7" t="s">
        <v>8366</v>
      </c>
    </row>
    <row r="7186" spans="1:9" x14ac:dyDescent="0.25">
      <c r="A7186" s="10" t="s">
        <v>335</v>
      </c>
      <c r="B7186" s="8">
        <v>41418</v>
      </c>
      <c r="C7186" s="9" t="s">
        <v>606</v>
      </c>
      <c r="D7186" s="10" t="s">
        <v>607</v>
      </c>
      <c r="E7186" s="11">
        <v>14</v>
      </c>
      <c r="F7186" s="12">
        <v>39.9</v>
      </c>
      <c r="G7186" s="13">
        <v>0.64912280701754388</v>
      </c>
      <c r="H7186" s="10" t="s">
        <v>182</v>
      </c>
      <c r="I7186" s="10" t="s">
        <v>608</v>
      </c>
    </row>
    <row r="7187" spans="1:9" x14ac:dyDescent="0.25">
      <c r="A7187" s="7" t="s">
        <v>9</v>
      </c>
      <c r="B7187" s="14">
        <v>41079</v>
      </c>
      <c r="C7187" s="9" t="s">
        <v>13009</v>
      </c>
      <c r="D7187" s="7" t="s">
        <v>6134</v>
      </c>
      <c r="E7187" s="15">
        <v>1.5960000000000001</v>
      </c>
      <c r="F7187" s="16">
        <v>3.99</v>
      </c>
      <c r="G7187" s="17">
        <v>0.6</v>
      </c>
      <c r="H7187" s="7" t="s">
        <v>904</v>
      </c>
      <c r="I7187" s="7" t="s">
        <v>8366</v>
      </c>
    </row>
    <row r="7188" spans="1:9" x14ac:dyDescent="0.25">
      <c r="A7188" s="10" t="s">
        <v>335</v>
      </c>
      <c r="B7188" s="8">
        <v>43529</v>
      </c>
      <c r="C7188" s="9" t="s">
        <v>1692</v>
      </c>
      <c r="D7188" s="10" t="s">
        <v>1693</v>
      </c>
      <c r="E7188" s="11">
        <v>14</v>
      </c>
      <c r="F7188" s="12">
        <v>37</v>
      </c>
      <c r="G7188" s="13">
        <v>0.6216216216216216</v>
      </c>
      <c r="H7188" s="10" t="s">
        <v>209</v>
      </c>
      <c r="I7188" s="10" t="s">
        <v>1694</v>
      </c>
    </row>
    <row r="7189" spans="1:9" x14ac:dyDescent="0.25">
      <c r="A7189" s="7" t="s">
        <v>335</v>
      </c>
      <c r="B7189" s="14">
        <v>42536</v>
      </c>
      <c r="C7189" s="9" t="s">
        <v>1295</v>
      </c>
      <c r="D7189" s="7" t="s">
        <v>1296</v>
      </c>
      <c r="E7189" s="15">
        <v>14</v>
      </c>
      <c r="F7189" s="16">
        <v>49</v>
      </c>
      <c r="G7189" s="17">
        <v>0.7142857142857143</v>
      </c>
      <c r="H7189" s="7" t="s">
        <v>209</v>
      </c>
      <c r="I7189" s="7" t="s">
        <v>1297</v>
      </c>
    </row>
    <row r="7190" spans="1:9" x14ac:dyDescent="0.25">
      <c r="A7190" s="10" t="s">
        <v>9</v>
      </c>
      <c r="B7190" s="8">
        <v>41079</v>
      </c>
      <c r="C7190" s="9" t="s">
        <v>13010</v>
      </c>
      <c r="D7190" s="10" t="s">
        <v>6134</v>
      </c>
      <c r="E7190" s="11">
        <v>1.5960000000000001</v>
      </c>
      <c r="F7190" s="12">
        <v>3.99</v>
      </c>
      <c r="G7190" s="13">
        <v>0.6</v>
      </c>
      <c r="H7190" s="10" t="s">
        <v>904</v>
      </c>
      <c r="I7190" s="10" t="s">
        <v>8366</v>
      </c>
    </row>
    <row r="7191" spans="1:9" x14ac:dyDescent="0.25">
      <c r="A7191" s="7" t="s">
        <v>9</v>
      </c>
      <c r="B7191" s="14">
        <v>41079</v>
      </c>
      <c r="C7191" s="9" t="s">
        <v>13011</v>
      </c>
      <c r="D7191" s="7" t="s">
        <v>6134</v>
      </c>
      <c r="E7191" s="15">
        <v>1.5960000000000001</v>
      </c>
      <c r="F7191" s="16">
        <v>3.99</v>
      </c>
      <c r="G7191" s="17">
        <v>0.6</v>
      </c>
      <c r="H7191" s="7" t="s">
        <v>904</v>
      </c>
      <c r="I7191" s="7" t="s">
        <v>8366</v>
      </c>
    </row>
    <row r="7192" spans="1:9" x14ac:dyDescent="0.25">
      <c r="A7192" s="10" t="s">
        <v>9</v>
      </c>
      <c r="B7192" s="8">
        <v>41079</v>
      </c>
      <c r="C7192" s="9" t="s">
        <v>13012</v>
      </c>
      <c r="D7192" s="10" t="s">
        <v>6134</v>
      </c>
      <c r="E7192" s="11">
        <v>1.5960000000000001</v>
      </c>
      <c r="F7192" s="12">
        <v>3.99</v>
      </c>
      <c r="G7192" s="13">
        <v>0.6</v>
      </c>
      <c r="H7192" s="10" t="s">
        <v>904</v>
      </c>
      <c r="I7192" s="10" t="s">
        <v>8366</v>
      </c>
    </row>
    <row r="7193" spans="1:9" hidden="1" x14ac:dyDescent="0.25">
      <c r="A7193" s="7" t="s">
        <v>172</v>
      </c>
      <c r="B7193" s="14">
        <v>41746</v>
      </c>
      <c r="C7193" s="9" t="s">
        <v>13013</v>
      </c>
      <c r="D7193" s="7" t="s">
        <v>11661</v>
      </c>
      <c r="E7193" s="15">
        <v>21.385000000000002</v>
      </c>
      <c r="F7193" s="16">
        <v>32.9</v>
      </c>
      <c r="G7193" s="17">
        <v>0.35</v>
      </c>
      <c r="H7193" s="7" t="s">
        <v>904</v>
      </c>
      <c r="I7193" s="7" t="s">
        <v>5560</v>
      </c>
    </row>
    <row r="7194" spans="1:9" x14ac:dyDescent="0.25">
      <c r="A7194" s="10" t="s">
        <v>9</v>
      </c>
      <c r="B7194" s="8">
        <v>42535</v>
      </c>
      <c r="C7194" s="9" t="s">
        <v>13014</v>
      </c>
      <c r="D7194" s="10" t="s">
        <v>10138</v>
      </c>
      <c r="E7194" s="11">
        <v>1</v>
      </c>
      <c r="F7194" s="12">
        <v>2</v>
      </c>
      <c r="G7194" s="13">
        <v>0.5</v>
      </c>
      <c r="H7194" s="10" t="s">
        <v>904</v>
      </c>
      <c r="I7194" s="10" t="s">
        <v>10139</v>
      </c>
    </row>
    <row r="7195" spans="1:9" hidden="1" x14ac:dyDescent="0.25">
      <c r="A7195" s="7" t="s">
        <v>172</v>
      </c>
      <c r="B7195" s="14">
        <v>42478</v>
      </c>
      <c r="C7195" s="9" t="s">
        <v>13015</v>
      </c>
      <c r="D7195" s="7" t="s">
        <v>8021</v>
      </c>
      <c r="E7195" s="15">
        <v>16.184999999999999</v>
      </c>
      <c r="F7195" s="16">
        <v>24.9</v>
      </c>
      <c r="G7195" s="17">
        <v>0.35</v>
      </c>
      <c r="H7195" s="7" t="s">
        <v>904</v>
      </c>
      <c r="I7195" s="7" t="s">
        <v>8022</v>
      </c>
    </row>
    <row r="7196" spans="1:9" x14ac:dyDescent="0.25">
      <c r="A7196" s="10" t="s">
        <v>9</v>
      </c>
      <c r="B7196" s="8">
        <v>41079</v>
      </c>
      <c r="C7196" s="9" t="s">
        <v>13016</v>
      </c>
      <c r="D7196" s="10" t="s">
        <v>6134</v>
      </c>
      <c r="E7196" s="11">
        <v>1.5960000000000001</v>
      </c>
      <c r="F7196" s="12">
        <v>3.99</v>
      </c>
      <c r="G7196" s="13">
        <v>0.6</v>
      </c>
      <c r="H7196" s="10" t="s">
        <v>904</v>
      </c>
      <c r="I7196" s="10" t="s">
        <v>12963</v>
      </c>
    </row>
    <row r="7197" spans="1:9" x14ac:dyDescent="0.25">
      <c r="A7197" s="7" t="s">
        <v>9</v>
      </c>
      <c r="B7197" s="14">
        <v>43217</v>
      </c>
      <c r="C7197" s="9" t="s">
        <v>13017</v>
      </c>
      <c r="D7197" s="7" t="s">
        <v>13018</v>
      </c>
      <c r="E7197" s="15">
        <v>13.45</v>
      </c>
      <c r="F7197" s="16">
        <v>26.9</v>
      </c>
      <c r="G7197" s="17">
        <v>0.5</v>
      </c>
      <c r="H7197" s="7" t="s">
        <v>904</v>
      </c>
      <c r="I7197" s="7" t="s">
        <v>8313</v>
      </c>
    </row>
    <row r="7198" spans="1:9" hidden="1" x14ac:dyDescent="0.25">
      <c r="A7198" s="10" t="s">
        <v>172</v>
      </c>
      <c r="B7198" s="8">
        <v>40868</v>
      </c>
      <c r="C7198" s="9" t="s">
        <v>13019</v>
      </c>
      <c r="D7198" s="10" t="s">
        <v>13020</v>
      </c>
      <c r="E7198" s="11">
        <v>25.934999999999999</v>
      </c>
      <c r="F7198" s="12">
        <v>39.9</v>
      </c>
      <c r="G7198" s="13">
        <v>0.35</v>
      </c>
      <c r="H7198" s="10" t="s">
        <v>904</v>
      </c>
      <c r="I7198" s="10" t="s">
        <v>2262</v>
      </c>
    </row>
    <row r="7199" spans="1:9" hidden="1" x14ac:dyDescent="0.25">
      <c r="A7199" s="7" t="s">
        <v>172</v>
      </c>
      <c r="B7199" s="14">
        <v>40651</v>
      </c>
      <c r="C7199" s="9" t="s">
        <v>13021</v>
      </c>
      <c r="D7199" s="7" t="s">
        <v>6134</v>
      </c>
      <c r="E7199" s="15">
        <v>27.885000000000002</v>
      </c>
      <c r="F7199" s="16">
        <v>42.9</v>
      </c>
      <c r="G7199" s="17">
        <v>0.35</v>
      </c>
      <c r="H7199" s="7" t="s">
        <v>904</v>
      </c>
      <c r="I7199" s="7" t="s">
        <v>13022</v>
      </c>
    </row>
    <row r="7200" spans="1:9" hidden="1" x14ac:dyDescent="0.25">
      <c r="A7200" s="10" t="s">
        <v>172</v>
      </c>
      <c r="B7200" s="8">
        <v>43619</v>
      </c>
      <c r="C7200" s="9" t="s">
        <v>13023</v>
      </c>
      <c r="D7200" s="10" t="s">
        <v>13024</v>
      </c>
      <c r="E7200" s="11">
        <v>29.184999999999999</v>
      </c>
      <c r="F7200" s="12">
        <v>44.9</v>
      </c>
      <c r="G7200" s="13">
        <v>0.35</v>
      </c>
      <c r="H7200" s="10" t="s">
        <v>904</v>
      </c>
      <c r="I7200" s="10" t="s">
        <v>6744</v>
      </c>
    </row>
    <row r="7201" spans="1:9" x14ac:dyDescent="0.25">
      <c r="A7201" s="7" t="s">
        <v>9</v>
      </c>
      <c r="B7201" s="14">
        <v>41079</v>
      </c>
      <c r="C7201" s="9" t="s">
        <v>13025</v>
      </c>
      <c r="D7201" s="7" t="s">
        <v>6134</v>
      </c>
      <c r="E7201" s="15">
        <v>1.5960000000000001</v>
      </c>
      <c r="F7201" s="16">
        <v>3.99</v>
      </c>
      <c r="G7201" s="17">
        <v>0.6</v>
      </c>
      <c r="H7201" s="7" t="s">
        <v>904</v>
      </c>
      <c r="I7201" s="7" t="s">
        <v>8366</v>
      </c>
    </row>
    <row r="7202" spans="1:9" x14ac:dyDescent="0.25">
      <c r="A7202" s="10" t="s">
        <v>9</v>
      </c>
      <c r="B7202" s="8">
        <v>41079</v>
      </c>
      <c r="C7202" s="9" t="s">
        <v>13026</v>
      </c>
      <c r="D7202" s="10" t="s">
        <v>6134</v>
      </c>
      <c r="E7202" s="11">
        <v>1.5960000000000001</v>
      </c>
      <c r="F7202" s="12">
        <v>3.99</v>
      </c>
      <c r="G7202" s="13">
        <v>0.6</v>
      </c>
      <c r="H7202" s="10" t="s">
        <v>904</v>
      </c>
      <c r="I7202" s="10" t="s">
        <v>8366</v>
      </c>
    </row>
    <row r="7203" spans="1:9" x14ac:dyDescent="0.25">
      <c r="A7203" s="7" t="s">
        <v>9</v>
      </c>
      <c r="B7203" s="14">
        <v>42233</v>
      </c>
      <c r="C7203" s="9" t="s">
        <v>13027</v>
      </c>
      <c r="D7203" s="7" t="s">
        <v>285</v>
      </c>
      <c r="E7203" s="15">
        <v>3.941805</v>
      </c>
      <c r="F7203" s="16">
        <v>12.72</v>
      </c>
      <c r="G7203" s="17">
        <v>0.69010966981132082</v>
      </c>
      <c r="H7203" s="7" t="s">
        <v>768</v>
      </c>
      <c r="I7203" s="7" t="s">
        <v>5983</v>
      </c>
    </row>
    <row r="7204" spans="1:9" x14ac:dyDescent="0.25">
      <c r="A7204" s="10" t="s">
        <v>9</v>
      </c>
      <c r="B7204" s="8">
        <v>41079</v>
      </c>
      <c r="C7204" s="9" t="s">
        <v>13028</v>
      </c>
      <c r="D7204" s="10" t="s">
        <v>6134</v>
      </c>
      <c r="E7204" s="11">
        <v>1.5960000000000001</v>
      </c>
      <c r="F7204" s="12">
        <v>3.99</v>
      </c>
      <c r="G7204" s="13">
        <v>0.6</v>
      </c>
      <c r="H7204" s="10" t="s">
        <v>904</v>
      </c>
      <c r="I7204" s="10" t="s">
        <v>8366</v>
      </c>
    </row>
    <row r="7205" spans="1:9" x14ac:dyDescent="0.25">
      <c r="A7205" s="7" t="s">
        <v>9</v>
      </c>
      <c r="B7205" s="14">
        <v>41079</v>
      </c>
      <c r="C7205" s="9" t="s">
        <v>13029</v>
      </c>
      <c r="D7205" s="7" t="s">
        <v>6134</v>
      </c>
      <c r="E7205" s="15">
        <v>1.5960000000000001</v>
      </c>
      <c r="F7205" s="16">
        <v>3.99</v>
      </c>
      <c r="G7205" s="17">
        <v>0.6</v>
      </c>
      <c r="H7205" s="7" t="s">
        <v>904</v>
      </c>
      <c r="I7205" s="7" t="s">
        <v>8366</v>
      </c>
    </row>
    <row r="7206" spans="1:9" x14ac:dyDescent="0.25">
      <c r="A7206" s="10" t="s">
        <v>9</v>
      </c>
      <c r="B7206" s="8">
        <v>41079</v>
      </c>
      <c r="C7206" s="9" t="s">
        <v>13030</v>
      </c>
      <c r="D7206" s="10" t="s">
        <v>6134</v>
      </c>
      <c r="E7206" s="11">
        <v>1.5960000000000001</v>
      </c>
      <c r="F7206" s="12">
        <v>3.99</v>
      </c>
      <c r="G7206" s="13">
        <v>0.6</v>
      </c>
      <c r="H7206" s="10" t="s">
        <v>904</v>
      </c>
      <c r="I7206" s="10" t="s">
        <v>8366</v>
      </c>
    </row>
    <row r="7207" spans="1:9" x14ac:dyDescent="0.25">
      <c r="A7207" s="7" t="s">
        <v>9</v>
      </c>
      <c r="B7207" s="14">
        <v>41079</v>
      </c>
      <c r="C7207" s="9" t="s">
        <v>13031</v>
      </c>
      <c r="D7207" s="7" t="s">
        <v>8380</v>
      </c>
      <c r="E7207" s="15">
        <v>3.7041900000000001</v>
      </c>
      <c r="F7207" s="16">
        <v>11.95</v>
      </c>
      <c r="G7207" s="17">
        <v>0.69002594142259421</v>
      </c>
      <c r="H7207" s="7" t="s">
        <v>768</v>
      </c>
      <c r="I7207" s="7" t="s">
        <v>25</v>
      </c>
    </row>
    <row r="7208" spans="1:9" x14ac:dyDescent="0.25">
      <c r="A7208" s="10" t="s">
        <v>9</v>
      </c>
      <c r="B7208" s="8">
        <v>43444</v>
      </c>
      <c r="C7208" s="9" t="s">
        <v>13032</v>
      </c>
      <c r="D7208" s="10" t="s">
        <v>13033</v>
      </c>
      <c r="E7208" s="11">
        <v>3.971099999999999</v>
      </c>
      <c r="F7208" s="12">
        <v>12.81</v>
      </c>
      <c r="G7208" s="13">
        <v>0.69000000000000006</v>
      </c>
      <c r="H7208" s="10" t="s">
        <v>768</v>
      </c>
      <c r="I7208" s="10" t="s">
        <v>13034</v>
      </c>
    </row>
    <row r="7209" spans="1:9" x14ac:dyDescent="0.25">
      <c r="A7209" s="7" t="s">
        <v>9</v>
      </c>
      <c r="B7209" s="14">
        <v>41079</v>
      </c>
      <c r="C7209" s="9" t="s">
        <v>13035</v>
      </c>
      <c r="D7209" s="7" t="s">
        <v>6134</v>
      </c>
      <c r="E7209" s="15">
        <v>1.5960000000000001</v>
      </c>
      <c r="F7209" s="16">
        <v>3.99</v>
      </c>
      <c r="G7209" s="17">
        <v>0.6</v>
      </c>
      <c r="H7209" s="7" t="s">
        <v>904</v>
      </c>
      <c r="I7209" s="7" t="s">
        <v>8366</v>
      </c>
    </row>
    <row r="7210" spans="1:9" hidden="1" x14ac:dyDescent="0.25">
      <c r="A7210" s="10" t="s">
        <v>172</v>
      </c>
      <c r="B7210" s="8">
        <v>42478</v>
      </c>
      <c r="C7210" s="9" t="s">
        <v>13036</v>
      </c>
      <c r="D7210" s="10" t="s">
        <v>12898</v>
      </c>
      <c r="E7210" s="11">
        <v>16.184999999999999</v>
      </c>
      <c r="F7210" s="12">
        <v>24.9</v>
      </c>
      <c r="G7210" s="13">
        <v>0.35</v>
      </c>
      <c r="H7210" s="10" t="s">
        <v>904</v>
      </c>
      <c r="I7210" s="10" t="s">
        <v>13037</v>
      </c>
    </row>
    <row r="7211" spans="1:9" x14ac:dyDescent="0.25">
      <c r="A7211" s="7" t="s">
        <v>9</v>
      </c>
      <c r="B7211" s="14">
        <v>41079</v>
      </c>
      <c r="C7211" s="9" t="s">
        <v>13038</v>
      </c>
      <c r="D7211" s="7" t="s">
        <v>6134</v>
      </c>
      <c r="E7211" s="15">
        <v>1.5960000000000001</v>
      </c>
      <c r="F7211" s="16">
        <v>3.99</v>
      </c>
      <c r="G7211" s="17">
        <v>0.6</v>
      </c>
      <c r="H7211" s="7" t="s">
        <v>904</v>
      </c>
      <c r="I7211" s="7" t="s">
        <v>8366</v>
      </c>
    </row>
    <row r="7212" spans="1:9" x14ac:dyDescent="0.25">
      <c r="A7212" s="10" t="s">
        <v>9</v>
      </c>
      <c r="B7212" s="8">
        <v>41079</v>
      </c>
      <c r="C7212" s="9" t="s">
        <v>13039</v>
      </c>
      <c r="D7212" s="10" t="s">
        <v>6134</v>
      </c>
      <c r="E7212" s="11">
        <v>1.5960000000000001</v>
      </c>
      <c r="F7212" s="12">
        <v>3.99</v>
      </c>
      <c r="G7212" s="13">
        <v>0.6</v>
      </c>
      <c r="H7212" s="10" t="s">
        <v>904</v>
      </c>
      <c r="I7212" s="10" t="s">
        <v>8366</v>
      </c>
    </row>
    <row r="7213" spans="1:9" hidden="1" x14ac:dyDescent="0.25">
      <c r="A7213" s="7" t="s">
        <v>261</v>
      </c>
      <c r="B7213" s="14">
        <v>42325</v>
      </c>
      <c r="C7213" s="9" t="s">
        <v>13040</v>
      </c>
      <c r="D7213" s="7" t="s">
        <v>13041</v>
      </c>
      <c r="E7213" s="15">
        <v>39.5</v>
      </c>
      <c r="F7213" s="16">
        <v>79</v>
      </c>
      <c r="G7213" s="17">
        <v>0.5</v>
      </c>
      <c r="H7213" s="7" t="s">
        <v>264</v>
      </c>
      <c r="I7213" s="7" t="s">
        <v>13042</v>
      </c>
    </row>
    <row r="7214" spans="1:9" x14ac:dyDescent="0.25">
      <c r="A7214" s="10" t="s">
        <v>9</v>
      </c>
      <c r="B7214" s="8">
        <v>41079</v>
      </c>
      <c r="C7214" s="9" t="s">
        <v>13043</v>
      </c>
      <c r="D7214" s="10" t="s">
        <v>6134</v>
      </c>
      <c r="E7214" s="11">
        <v>1.5960000000000001</v>
      </c>
      <c r="F7214" s="12">
        <v>3.99</v>
      </c>
      <c r="G7214" s="13">
        <v>0.6</v>
      </c>
      <c r="H7214" s="10" t="s">
        <v>904</v>
      </c>
      <c r="I7214" s="10" t="s">
        <v>8366</v>
      </c>
    </row>
    <row r="7215" spans="1:9" x14ac:dyDescent="0.25">
      <c r="A7215" s="7" t="s">
        <v>9</v>
      </c>
      <c r="B7215" s="14">
        <v>41079</v>
      </c>
      <c r="C7215" s="9" t="s">
        <v>13044</v>
      </c>
      <c r="D7215" s="7" t="s">
        <v>6134</v>
      </c>
      <c r="E7215" s="15">
        <v>1.5960000000000001</v>
      </c>
      <c r="F7215" s="16">
        <v>3.99</v>
      </c>
      <c r="G7215" s="17">
        <v>0.6</v>
      </c>
      <c r="H7215" s="7" t="s">
        <v>904</v>
      </c>
      <c r="I7215" s="7" t="s">
        <v>8366</v>
      </c>
    </row>
    <row r="7216" spans="1:9" x14ac:dyDescent="0.25">
      <c r="A7216" s="10" t="s">
        <v>9</v>
      </c>
      <c r="B7216" s="8">
        <v>41079</v>
      </c>
      <c r="C7216" s="9" t="s">
        <v>13045</v>
      </c>
      <c r="D7216" s="10" t="s">
        <v>8380</v>
      </c>
      <c r="E7216" s="11">
        <v>3.7041900000000001</v>
      </c>
      <c r="F7216" s="12">
        <v>11.95</v>
      </c>
      <c r="G7216" s="13">
        <v>0.69002594142259421</v>
      </c>
      <c r="H7216" s="10" t="s">
        <v>768</v>
      </c>
      <c r="I7216" s="10" t="s">
        <v>25</v>
      </c>
    </row>
    <row r="7217" spans="1:9" hidden="1" x14ac:dyDescent="0.25">
      <c r="A7217" s="10" t="s">
        <v>172</v>
      </c>
      <c r="B7217" s="8">
        <v>42480</v>
      </c>
      <c r="C7217" s="9" t="s">
        <v>13046</v>
      </c>
      <c r="D7217" s="10" t="s">
        <v>8021</v>
      </c>
      <c r="E7217" s="11">
        <v>16.184999999999999</v>
      </c>
      <c r="F7217" s="12">
        <v>24.9</v>
      </c>
      <c r="G7217" s="13">
        <v>0.35</v>
      </c>
      <c r="H7217" s="10" t="s">
        <v>904</v>
      </c>
      <c r="I7217" s="10" t="s">
        <v>8022</v>
      </c>
    </row>
    <row r="7218" spans="1:9" hidden="1" x14ac:dyDescent="0.25">
      <c r="A7218" s="7" t="s">
        <v>172</v>
      </c>
      <c r="B7218" s="14">
        <v>44021</v>
      </c>
      <c r="C7218" s="9" t="s">
        <v>13047</v>
      </c>
      <c r="D7218" s="7" t="s">
        <v>3881</v>
      </c>
      <c r="E7218" s="15">
        <v>21.385000000000002</v>
      </c>
      <c r="F7218" s="16">
        <v>32.9</v>
      </c>
      <c r="G7218" s="17">
        <v>0.35</v>
      </c>
      <c r="H7218" s="7" t="s">
        <v>904</v>
      </c>
      <c r="I7218" s="7" t="s">
        <v>13048</v>
      </c>
    </row>
    <row r="7219" spans="1:9" x14ac:dyDescent="0.25">
      <c r="A7219" s="10" t="s">
        <v>9</v>
      </c>
      <c r="B7219" s="8">
        <v>41514</v>
      </c>
      <c r="C7219" s="9" t="s">
        <v>13049</v>
      </c>
      <c r="D7219" s="10" t="s">
        <v>10183</v>
      </c>
      <c r="E7219" s="11">
        <v>3.1768800000000001</v>
      </c>
      <c r="F7219" s="12">
        <v>10.25</v>
      </c>
      <c r="G7219" s="13">
        <v>0.69006048780487805</v>
      </c>
      <c r="H7219" s="10" t="s">
        <v>768</v>
      </c>
      <c r="I7219" s="10" t="s">
        <v>1390</v>
      </c>
    </row>
    <row r="7220" spans="1:9" hidden="1" x14ac:dyDescent="0.25">
      <c r="A7220" s="7" t="s">
        <v>172</v>
      </c>
      <c r="B7220" s="14">
        <v>43578</v>
      </c>
      <c r="C7220" s="9" t="s">
        <v>13050</v>
      </c>
      <c r="D7220" s="7" t="s">
        <v>13051</v>
      </c>
      <c r="E7220" s="15">
        <v>17.484999999999999</v>
      </c>
      <c r="F7220" s="16">
        <v>26.9</v>
      </c>
      <c r="G7220" s="17">
        <v>0.35</v>
      </c>
      <c r="H7220" s="7" t="s">
        <v>904</v>
      </c>
      <c r="I7220" s="7" t="s">
        <v>13052</v>
      </c>
    </row>
    <row r="7221" spans="1:9" x14ac:dyDescent="0.25">
      <c r="A7221" s="10" t="s">
        <v>9</v>
      </c>
      <c r="B7221" s="8">
        <v>41775</v>
      </c>
      <c r="C7221" s="9" t="s">
        <v>13053</v>
      </c>
      <c r="D7221" s="10" t="s">
        <v>13054</v>
      </c>
      <c r="E7221" s="11">
        <v>0.32550000000000001</v>
      </c>
      <c r="F7221" s="12">
        <v>1.05</v>
      </c>
      <c r="G7221" s="13">
        <v>0.69000000000000006</v>
      </c>
      <c r="H7221" s="10" t="s">
        <v>768</v>
      </c>
      <c r="I7221" s="10" t="s">
        <v>188</v>
      </c>
    </row>
    <row r="7222" spans="1:9" x14ac:dyDescent="0.25">
      <c r="A7222" s="7" t="s">
        <v>9</v>
      </c>
      <c r="B7222" s="14">
        <v>41079</v>
      </c>
      <c r="C7222" s="9" t="s">
        <v>13055</v>
      </c>
      <c r="D7222" s="7" t="s">
        <v>6134</v>
      </c>
      <c r="E7222" s="15">
        <v>1.5960000000000001</v>
      </c>
      <c r="F7222" s="16">
        <v>3.99</v>
      </c>
      <c r="G7222" s="17">
        <v>0.6</v>
      </c>
      <c r="H7222" s="7" t="s">
        <v>904</v>
      </c>
      <c r="I7222" s="7" t="s">
        <v>8366</v>
      </c>
    </row>
    <row r="7223" spans="1:9" x14ac:dyDescent="0.25">
      <c r="A7223" s="10" t="s">
        <v>9</v>
      </c>
      <c r="B7223" s="8">
        <v>41079</v>
      </c>
      <c r="C7223" s="9" t="s">
        <v>13056</v>
      </c>
      <c r="D7223" s="10" t="s">
        <v>6134</v>
      </c>
      <c r="E7223" s="11">
        <v>1.5960000000000001</v>
      </c>
      <c r="F7223" s="12">
        <v>3.99</v>
      </c>
      <c r="G7223" s="13">
        <v>0.6</v>
      </c>
      <c r="H7223" s="10" t="s">
        <v>904</v>
      </c>
      <c r="I7223" s="10" t="s">
        <v>8366</v>
      </c>
    </row>
    <row r="7224" spans="1:9" hidden="1" x14ac:dyDescent="0.25">
      <c r="A7224" s="10" t="s">
        <v>172</v>
      </c>
      <c r="B7224" s="8">
        <v>43217</v>
      </c>
      <c r="C7224" s="9" t="s">
        <v>13017</v>
      </c>
      <c r="D7224" s="10" t="s">
        <v>13018</v>
      </c>
      <c r="E7224" s="11">
        <v>17.484999999999999</v>
      </c>
      <c r="F7224" s="12">
        <v>26.9</v>
      </c>
      <c r="G7224" s="13">
        <v>0.35</v>
      </c>
      <c r="H7224" s="10" t="s">
        <v>904</v>
      </c>
      <c r="I7224" s="10" t="s">
        <v>8313</v>
      </c>
    </row>
    <row r="7225" spans="1:9" x14ac:dyDescent="0.25">
      <c r="A7225" s="7" t="s">
        <v>9</v>
      </c>
      <c r="B7225" s="14">
        <v>41079</v>
      </c>
      <c r="C7225" s="9" t="s">
        <v>13057</v>
      </c>
      <c r="D7225" s="7" t="s">
        <v>6134</v>
      </c>
      <c r="E7225" s="15">
        <v>1.5960000000000001</v>
      </c>
      <c r="F7225" s="16">
        <v>3.99</v>
      </c>
      <c r="G7225" s="17">
        <v>0.6</v>
      </c>
      <c r="H7225" s="7" t="s">
        <v>904</v>
      </c>
      <c r="I7225" s="7" t="s">
        <v>8366</v>
      </c>
    </row>
    <row r="7226" spans="1:9" x14ac:dyDescent="0.25">
      <c r="A7226" s="10" t="s">
        <v>9</v>
      </c>
      <c r="B7226" s="8">
        <v>41033</v>
      </c>
      <c r="C7226" s="9" t="s">
        <v>13058</v>
      </c>
      <c r="D7226" s="10" t="s">
        <v>13059</v>
      </c>
      <c r="E7226" s="11">
        <v>3.1768800000000001</v>
      </c>
      <c r="F7226" s="12">
        <v>10.25</v>
      </c>
      <c r="G7226" s="13">
        <v>0.69006048780487805</v>
      </c>
      <c r="H7226" s="10" t="s">
        <v>768</v>
      </c>
      <c r="I7226" s="10" t="s">
        <v>611</v>
      </c>
    </row>
    <row r="7227" spans="1:9" x14ac:dyDescent="0.25">
      <c r="A7227" s="7" t="s">
        <v>9</v>
      </c>
      <c r="B7227" s="14">
        <v>41079</v>
      </c>
      <c r="C7227" s="9" t="s">
        <v>13060</v>
      </c>
      <c r="D7227" s="7" t="s">
        <v>6134</v>
      </c>
      <c r="E7227" s="15">
        <v>1.5960000000000001</v>
      </c>
      <c r="F7227" s="16">
        <v>3.99</v>
      </c>
      <c r="G7227" s="17">
        <v>0.6</v>
      </c>
      <c r="H7227" s="7" t="s">
        <v>904</v>
      </c>
      <c r="I7227" s="7" t="s">
        <v>8366</v>
      </c>
    </row>
    <row r="7228" spans="1:9" hidden="1" x14ac:dyDescent="0.25">
      <c r="A7228" s="10" t="s">
        <v>172</v>
      </c>
      <c r="B7228" s="8">
        <v>41453</v>
      </c>
      <c r="C7228" s="9" t="s">
        <v>13061</v>
      </c>
      <c r="D7228" s="10" t="s">
        <v>13062</v>
      </c>
      <c r="E7228" s="11">
        <v>25.35</v>
      </c>
      <c r="F7228" s="12">
        <v>39</v>
      </c>
      <c r="G7228" s="13">
        <v>0.35</v>
      </c>
      <c r="H7228" s="10" t="s">
        <v>163</v>
      </c>
      <c r="I7228" s="10" t="s">
        <v>6713</v>
      </c>
    </row>
    <row r="7229" spans="1:9" hidden="1" x14ac:dyDescent="0.25">
      <c r="A7229" s="7" t="s">
        <v>261</v>
      </c>
      <c r="B7229" s="14">
        <v>43691</v>
      </c>
      <c r="C7229" s="9" t="s">
        <v>13063</v>
      </c>
      <c r="D7229" s="7" t="s">
        <v>13064</v>
      </c>
      <c r="E7229" s="15">
        <v>9.9499999999999993</v>
      </c>
      <c r="F7229" s="16">
        <v>19.899999999999999</v>
      </c>
      <c r="G7229" s="17">
        <v>0.5</v>
      </c>
      <c r="H7229" s="7" t="s">
        <v>264</v>
      </c>
      <c r="I7229" s="7" t="s">
        <v>13065</v>
      </c>
    </row>
    <row r="7230" spans="1:9" hidden="1" x14ac:dyDescent="0.25">
      <c r="A7230" s="10" t="s">
        <v>172</v>
      </c>
      <c r="B7230" s="8">
        <v>43578</v>
      </c>
      <c r="C7230" s="9" t="s">
        <v>13066</v>
      </c>
      <c r="D7230" s="10" t="s">
        <v>13067</v>
      </c>
      <c r="E7230" s="11">
        <v>17.484999999999999</v>
      </c>
      <c r="F7230" s="12">
        <v>26.9</v>
      </c>
      <c r="G7230" s="13">
        <v>0.35</v>
      </c>
      <c r="H7230" s="10" t="s">
        <v>904</v>
      </c>
      <c r="I7230" s="10" t="s">
        <v>9685</v>
      </c>
    </row>
    <row r="7231" spans="1:9" x14ac:dyDescent="0.25">
      <c r="A7231" s="7" t="s">
        <v>9</v>
      </c>
      <c r="B7231" s="14">
        <v>41569</v>
      </c>
      <c r="C7231" s="9" t="s">
        <v>13068</v>
      </c>
      <c r="D7231" s="7" t="s">
        <v>10183</v>
      </c>
      <c r="E7231" s="15">
        <v>3.1768800000000001</v>
      </c>
      <c r="F7231" s="16">
        <v>10.25</v>
      </c>
      <c r="G7231" s="17">
        <v>0.69006048780487805</v>
      </c>
      <c r="H7231" s="7" t="s">
        <v>768</v>
      </c>
      <c r="I7231" s="7" t="s">
        <v>1390</v>
      </c>
    </row>
    <row r="7232" spans="1:9" hidden="1" x14ac:dyDescent="0.25">
      <c r="A7232" s="10" t="s">
        <v>172</v>
      </c>
      <c r="B7232" s="8">
        <v>43605</v>
      </c>
      <c r="C7232" s="9" t="s">
        <v>13069</v>
      </c>
      <c r="D7232" s="10" t="s">
        <v>3881</v>
      </c>
      <c r="E7232" s="11">
        <v>17.484999999999999</v>
      </c>
      <c r="F7232" s="12">
        <v>26.9</v>
      </c>
      <c r="G7232" s="13">
        <v>0.35</v>
      </c>
      <c r="H7232" s="10" t="s">
        <v>904</v>
      </c>
      <c r="I7232" s="10" t="s">
        <v>13037</v>
      </c>
    </row>
    <row r="7233" spans="1:9" x14ac:dyDescent="0.25">
      <c r="A7233" s="7" t="s">
        <v>9</v>
      </c>
      <c r="B7233" s="14">
        <v>41079</v>
      </c>
      <c r="C7233" s="9" t="s">
        <v>13070</v>
      </c>
      <c r="D7233" s="7" t="s">
        <v>6134</v>
      </c>
      <c r="E7233" s="15">
        <v>1.5960000000000001</v>
      </c>
      <c r="F7233" s="16">
        <v>3.99</v>
      </c>
      <c r="G7233" s="17">
        <v>0.6</v>
      </c>
      <c r="H7233" s="7" t="s">
        <v>904</v>
      </c>
      <c r="I7233" s="7" t="s">
        <v>8366</v>
      </c>
    </row>
    <row r="7234" spans="1:9" x14ac:dyDescent="0.25">
      <c r="A7234" s="10" t="s">
        <v>9</v>
      </c>
      <c r="B7234" s="8">
        <v>41079</v>
      </c>
      <c r="C7234" s="9" t="s">
        <v>13071</v>
      </c>
      <c r="D7234" s="10" t="s">
        <v>6134</v>
      </c>
      <c r="E7234" s="11">
        <v>1.5960000000000001</v>
      </c>
      <c r="F7234" s="12">
        <v>3.99</v>
      </c>
      <c r="G7234" s="13">
        <v>0.6</v>
      </c>
      <c r="H7234" s="10" t="s">
        <v>904</v>
      </c>
      <c r="I7234" s="10" t="s">
        <v>8366</v>
      </c>
    </row>
    <row r="7235" spans="1:9" hidden="1" x14ac:dyDescent="0.25">
      <c r="A7235" s="7" t="s">
        <v>172</v>
      </c>
      <c r="B7235" s="14">
        <v>43230</v>
      </c>
      <c r="C7235" s="9" t="s">
        <v>13072</v>
      </c>
      <c r="D7235" s="7"/>
      <c r="E7235" s="15">
        <v>19.434999999999999</v>
      </c>
      <c r="F7235" s="16">
        <v>29.9</v>
      </c>
      <c r="G7235" s="17">
        <v>0.35</v>
      </c>
      <c r="H7235" s="7" t="s">
        <v>327</v>
      </c>
      <c r="I7235" s="7"/>
    </row>
    <row r="7236" spans="1:9" x14ac:dyDescent="0.25">
      <c r="A7236" s="10" t="s">
        <v>9</v>
      </c>
      <c r="B7236" s="8">
        <v>42601</v>
      </c>
      <c r="C7236" s="9" t="s">
        <v>13073</v>
      </c>
      <c r="D7236" s="10" t="s">
        <v>8030</v>
      </c>
      <c r="E7236" s="11">
        <v>3.6489599999999989</v>
      </c>
      <c r="F7236" s="12">
        <v>7.6</v>
      </c>
      <c r="G7236" s="13">
        <v>0.51987368421052638</v>
      </c>
      <c r="H7236" s="10" t="s">
        <v>1503</v>
      </c>
      <c r="I7236" s="10" t="s">
        <v>8351</v>
      </c>
    </row>
    <row r="7237" spans="1:9" x14ac:dyDescent="0.25">
      <c r="A7237" s="7" t="s">
        <v>9</v>
      </c>
      <c r="B7237" s="14">
        <v>42114</v>
      </c>
      <c r="C7237" s="9" t="s">
        <v>13074</v>
      </c>
      <c r="D7237" s="7" t="s">
        <v>13075</v>
      </c>
      <c r="E7237" s="15">
        <v>11.205</v>
      </c>
      <c r="F7237" s="16">
        <v>24.9</v>
      </c>
      <c r="G7237" s="17">
        <v>0.55000000000000004</v>
      </c>
      <c r="H7237" s="7" t="s">
        <v>904</v>
      </c>
      <c r="I7237" s="7" t="s">
        <v>13076</v>
      </c>
    </row>
    <row r="7238" spans="1:9" x14ac:dyDescent="0.25">
      <c r="A7238" s="10" t="s">
        <v>9</v>
      </c>
      <c r="B7238" s="8">
        <v>41033</v>
      </c>
      <c r="C7238" s="9" t="s">
        <v>13077</v>
      </c>
      <c r="D7238" s="10" t="s">
        <v>8380</v>
      </c>
      <c r="E7238" s="11">
        <v>3.7041900000000001</v>
      </c>
      <c r="F7238" s="12">
        <v>11.95</v>
      </c>
      <c r="G7238" s="13">
        <v>0.69002594142259421</v>
      </c>
      <c r="H7238" s="10" t="s">
        <v>768</v>
      </c>
      <c r="I7238" s="10" t="s">
        <v>25</v>
      </c>
    </row>
    <row r="7239" spans="1:9" hidden="1" x14ac:dyDescent="0.25">
      <c r="A7239" s="7" t="s">
        <v>172</v>
      </c>
      <c r="B7239" s="14">
        <v>43217</v>
      </c>
      <c r="C7239" s="9" t="s">
        <v>13078</v>
      </c>
      <c r="D7239" s="7" t="s">
        <v>12898</v>
      </c>
      <c r="E7239" s="15">
        <v>17.484999999999999</v>
      </c>
      <c r="F7239" s="16">
        <v>26.9</v>
      </c>
      <c r="G7239" s="17">
        <v>0.35</v>
      </c>
      <c r="H7239" s="7" t="s">
        <v>904</v>
      </c>
      <c r="I7239" s="7" t="s">
        <v>13037</v>
      </c>
    </row>
    <row r="7240" spans="1:9" hidden="1" x14ac:dyDescent="0.25">
      <c r="A7240" s="10" t="s">
        <v>261</v>
      </c>
      <c r="B7240" s="8">
        <v>43691</v>
      </c>
      <c r="C7240" s="9" t="s">
        <v>13079</v>
      </c>
      <c r="D7240" s="10" t="s">
        <v>13064</v>
      </c>
      <c r="E7240" s="11">
        <v>9.9499999999999993</v>
      </c>
      <c r="F7240" s="12">
        <v>19.899999999999999</v>
      </c>
      <c r="G7240" s="13">
        <v>0.5</v>
      </c>
      <c r="H7240" s="10" t="s">
        <v>264</v>
      </c>
      <c r="I7240" s="10" t="s">
        <v>13080</v>
      </c>
    </row>
    <row r="7241" spans="1:9" x14ac:dyDescent="0.25">
      <c r="A7241" s="7" t="s">
        <v>9</v>
      </c>
      <c r="B7241" s="14">
        <v>42423</v>
      </c>
      <c r="C7241" s="9" t="s">
        <v>13081</v>
      </c>
      <c r="D7241" s="7" t="s">
        <v>13082</v>
      </c>
      <c r="E7241" s="15">
        <v>3.235469999999999</v>
      </c>
      <c r="F7241" s="16">
        <v>10.44</v>
      </c>
      <c r="G7241" s="17">
        <v>0.69008908045977013</v>
      </c>
      <c r="H7241" s="7" t="s">
        <v>768</v>
      </c>
      <c r="I7241" s="7" t="s">
        <v>1333</v>
      </c>
    </row>
    <row r="7242" spans="1:9" x14ac:dyDescent="0.25">
      <c r="A7242" s="10" t="s">
        <v>9</v>
      </c>
      <c r="B7242" s="8">
        <v>41079</v>
      </c>
      <c r="C7242" s="9" t="s">
        <v>13083</v>
      </c>
      <c r="D7242" s="10" t="s">
        <v>6134</v>
      </c>
      <c r="E7242" s="11">
        <v>1.5960000000000001</v>
      </c>
      <c r="F7242" s="12">
        <v>3.99</v>
      </c>
      <c r="G7242" s="13">
        <v>0.6</v>
      </c>
      <c r="H7242" s="10" t="s">
        <v>904</v>
      </c>
      <c r="I7242" s="10" t="s">
        <v>8366</v>
      </c>
    </row>
    <row r="7243" spans="1:9" x14ac:dyDescent="0.25">
      <c r="A7243" s="7" t="s">
        <v>9</v>
      </c>
      <c r="B7243" s="14">
        <v>43605</v>
      </c>
      <c r="C7243" s="9" t="s">
        <v>13069</v>
      </c>
      <c r="D7243" s="7" t="s">
        <v>3881</v>
      </c>
      <c r="E7243" s="15">
        <v>13.45</v>
      </c>
      <c r="F7243" s="16">
        <v>26.9</v>
      </c>
      <c r="G7243" s="17">
        <v>0.5</v>
      </c>
      <c r="H7243" s="7" t="s">
        <v>904</v>
      </c>
      <c r="I7243" s="7" t="s">
        <v>13037</v>
      </c>
    </row>
    <row r="7244" spans="1:9" x14ac:dyDescent="0.25">
      <c r="A7244" s="10" t="s">
        <v>9</v>
      </c>
      <c r="B7244" s="8">
        <v>43784</v>
      </c>
      <c r="C7244" s="9" t="s">
        <v>10150</v>
      </c>
      <c r="D7244" s="10" t="s">
        <v>3071</v>
      </c>
      <c r="E7244" s="11">
        <v>13.95</v>
      </c>
      <c r="F7244" s="12">
        <v>27.9</v>
      </c>
      <c r="G7244" s="13">
        <v>0.5</v>
      </c>
      <c r="H7244" s="10" t="s">
        <v>904</v>
      </c>
      <c r="I7244" s="10" t="s">
        <v>8378</v>
      </c>
    </row>
    <row r="7245" spans="1:9" x14ac:dyDescent="0.25">
      <c r="A7245" s="7" t="s">
        <v>9</v>
      </c>
      <c r="B7245" s="14">
        <v>41726</v>
      </c>
      <c r="C7245" s="9" t="s">
        <v>13084</v>
      </c>
      <c r="D7245" s="7" t="s">
        <v>10183</v>
      </c>
      <c r="E7245" s="15">
        <v>3.1768800000000001</v>
      </c>
      <c r="F7245" s="16">
        <v>10.25</v>
      </c>
      <c r="G7245" s="17">
        <v>0.69006048780487805</v>
      </c>
      <c r="H7245" s="7" t="s">
        <v>768</v>
      </c>
      <c r="I7245" s="7" t="s">
        <v>4531</v>
      </c>
    </row>
    <row r="7246" spans="1:9" x14ac:dyDescent="0.25">
      <c r="A7246" s="10" t="s">
        <v>9</v>
      </c>
      <c r="B7246" s="8">
        <v>42564</v>
      </c>
      <c r="C7246" s="9" t="s">
        <v>13085</v>
      </c>
      <c r="D7246" s="10" t="s">
        <v>13086</v>
      </c>
      <c r="E7246" s="11">
        <v>1</v>
      </c>
      <c r="F7246" s="12">
        <v>2</v>
      </c>
      <c r="G7246" s="13">
        <v>0.5</v>
      </c>
      <c r="H7246" s="10" t="s">
        <v>904</v>
      </c>
      <c r="I7246" s="10" t="s">
        <v>13087</v>
      </c>
    </row>
    <row r="7247" spans="1:9" x14ac:dyDescent="0.25">
      <c r="A7247" s="7" t="s">
        <v>9</v>
      </c>
      <c r="B7247" s="14">
        <v>41079</v>
      </c>
      <c r="C7247" s="9" t="s">
        <v>13088</v>
      </c>
      <c r="D7247" s="7" t="s">
        <v>6134</v>
      </c>
      <c r="E7247" s="15">
        <v>1.5960000000000001</v>
      </c>
      <c r="F7247" s="16">
        <v>3.99</v>
      </c>
      <c r="G7247" s="17">
        <v>0.6</v>
      </c>
      <c r="H7247" s="7" t="s">
        <v>904</v>
      </c>
      <c r="I7247" s="7" t="s">
        <v>8366</v>
      </c>
    </row>
    <row r="7248" spans="1:9" x14ac:dyDescent="0.25">
      <c r="A7248" s="10" t="s">
        <v>9</v>
      </c>
      <c r="B7248" s="8">
        <v>41079</v>
      </c>
      <c r="C7248" s="9" t="s">
        <v>13089</v>
      </c>
      <c r="D7248" s="10" t="s">
        <v>6134</v>
      </c>
      <c r="E7248" s="11">
        <v>1.5960000000000001</v>
      </c>
      <c r="F7248" s="12">
        <v>3.99</v>
      </c>
      <c r="G7248" s="13">
        <v>0.6</v>
      </c>
      <c r="H7248" s="10" t="s">
        <v>904</v>
      </c>
      <c r="I7248" s="10" t="s">
        <v>8366</v>
      </c>
    </row>
    <row r="7249" spans="1:9" x14ac:dyDescent="0.25">
      <c r="A7249" s="7" t="s">
        <v>9</v>
      </c>
      <c r="B7249" s="14">
        <v>42074</v>
      </c>
      <c r="C7249" s="9" t="s">
        <v>13090</v>
      </c>
      <c r="D7249" s="7" t="s">
        <v>5094</v>
      </c>
      <c r="E7249" s="15">
        <v>1.0546199999999999</v>
      </c>
      <c r="F7249" s="16">
        <v>3.4</v>
      </c>
      <c r="G7249" s="17">
        <v>0.68981764705882354</v>
      </c>
      <c r="H7249" s="7" t="s">
        <v>768</v>
      </c>
      <c r="I7249" s="7" t="s">
        <v>74</v>
      </c>
    </row>
    <row r="7250" spans="1:9" x14ac:dyDescent="0.25">
      <c r="A7250" s="7" t="s">
        <v>9</v>
      </c>
      <c r="B7250" s="14">
        <v>41079</v>
      </c>
      <c r="C7250" s="9" t="s">
        <v>13091</v>
      </c>
      <c r="D7250" s="7" t="s">
        <v>6134</v>
      </c>
      <c r="E7250" s="15">
        <v>1.5960000000000001</v>
      </c>
      <c r="F7250" s="16">
        <v>3.99</v>
      </c>
      <c r="G7250" s="17">
        <v>0.6</v>
      </c>
      <c r="H7250" s="7" t="s">
        <v>904</v>
      </c>
      <c r="I7250" s="7" t="s">
        <v>13092</v>
      </c>
    </row>
    <row r="7251" spans="1:9" x14ac:dyDescent="0.25">
      <c r="A7251" s="10" t="s">
        <v>9</v>
      </c>
      <c r="B7251" s="8">
        <v>44021</v>
      </c>
      <c r="C7251" s="9" t="s">
        <v>13047</v>
      </c>
      <c r="D7251" s="10" t="s">
        <v>3881</v>
      </c>
      <c r="E7251" s="11">
        <v>16.45</v>
      </c>
      <c r="F7251" s="12">
        <v>32.9</v>
      </c>
      <c r="G7251" s="13">
        <v>0.5</v>
      </c>
      <c r="H7251" s="10" t="s">
        <v>904</v>
      </c>
      <c r="I7251" s="10" t="s">
        <v>13048</v>
      </c>
    </row>
    <row r="7252" spans="1:9" x14ac:dyDescent="0.25">
      <c r="A7252" s="7" t="s">
        <v>9</v>
      </c>
      <c r="B7252" s="14">
        <v>41033</v>
      </c>
      <c r="C7252" s="9" t="s">
        <v>13093</v>
      </c>
      <c r="D7252" s="7" t="s">
        <v>13094</v>
      </c>
      <c r="E7252" s="15">
        <v>3.1768800000000001</v>
      </c>
      <c r="F7252" s="16">
        <v>10.25</v>
      </c>
      <c r="G7252" s="17">
        <v>0.69006048780487805</v>
      </c>
      <c r="H7252" s="7" t="s">
        <v>768</v>
      </c>
      <c r="I7252" s="7" t="s">
        <v>3597</v>
      </c>
    </row>
    <row r="7253" spans="1:9" x14ac:dyDescent="0.25">
      <c r="A7253" s="10" t="s">
        <v>9</v>
      </c>
      <c r="B7253" s="8">
        <v>42243</v>
      </c>
      <c r="C7253" s="9" t="s">
        <v>13095</v>
      </c>
      <c r="D7253" s="10" t="s">
        <v>13096</v>
      </c>
      <c r="E7253" s="11">
        <v>2.6430600000000002</v>
      </c>
      <c r="F7253" s="12">
        <v>8.5299999999999994</v>
      </c>
      <c r="G7253" s="13">
        <v>0.69014536928487691</v>
      </c>
      <c r="H7253" s="10" t="s">
        <v>768</v>
      </c>
      <c r="I7253" s="10" t="s">
        <v>13097</v>
      </c>
    </row>
    <row r="7254" spans="1:9" hidden="1" x14ac:dyDescent="0.25">
      <c r="A7254" s="7" t="s">
        <v>172</v>
      </c>
      <c r="B7254" s="14">
        <v>39715</v>
      </c>
      <c r="C7254" s="9" t="s">
        <v>13098</v>
      </c>
      <c r="D7254" s="7" t="s">
        <v>13099</v>
      </c>
      <c r="E7254" s="15">
        <v>31.85</v>
      </c>
      <c r="F7254" s="16">
        <v>49</v>
      </c>
      <c r="G7254" s="17">
        <v>0.35</v>
      </c>
      <c r="H7254" s="7" t="s">
        <v>163</v>
      </c>
      <c r="I7254" s="7" t="s">
        <v>2389</v>
      </c>
    </row>
    <row r="7255" spans="1:9" x14ac:dyDescent="0.25">
      <c r="A7255" s="10" t="s">
        <v>9</v>
      </c>
      <c r="B7255" s="8">
        <v>42641</v>
      </c>
      <c r="C7255" s="9" t="s">
        <v>13100</v>
      </c>
      <c r="D7255" s="10" t="s">
        <v>12932</v>
      </c>
      <c r="E7255" s="11">
        <v>1.22472</v>
      </c>
      <c r="F7255" s="12">
        <v>2.5499999999999998</v>
      </c>
      <c r="G7255" s="13">
        <v>0.51971764705882362</v>
      </c>
      <c r="H7255" s="10" t="s">
        <v>1503</v>
      </c>
      <c r="I7255" s="10" t="s">
        <v>9116</v>
      </c>
    </row>
    <row r="7256" spans="1:9" x14ac:dyDescent="0.25">
      <c r="A7256" s="7" t="s">
        <v>9</v>
      </c>
      <c r="B7256" s="14">
        <v>42811</v>
      </c>
      <c r="C7256" s="9" t="s">
        <v>13101</v>
      </c>
      <c r="D7256" s="7" t="s">
        <v>8862</v>
      </c>
      <c r="E7256" s="15">
        <v>1.3247850000000001</v>
      </c>
      <c r="F7256" s="16">
        <v>4.2699999999999996</v>
      </c>
      <c r="G7256" s="17">
        <v>0.68974590163934424</v>
      </c>
      <c r="H7256" s="7" t="s">
        <v>768</v>
      </c>
      <c r="I7256" s="7" t="s">
        <v>8421</v>
      </c>
    </row>
    <row r="7257" spans="1:9" x14ac:dyDescent="0.25">
      <c r="A7257" s="10" t="s">
        <v>335</v>
      </c>
      <c r="B7257" s="8">
        <v>43636</v>
      </c>
      <c r="C7257" s="9" t="s">
        <v>11287</v>
      </c>
      <c r="D7257" s="10" t="s">
        <v>5192</v>
      </c>
      <c r="E7257" s="11">
        <v>23.19681000000001</v>
      </c>
      <c r="F7257" s="12">
        <v>39.99</v>
      </c>
      <c r="G7257" s="13">
        <v>0.41993473368342071</v>
      </c>
      <c r="H7257" s="10" t="s">
        <v>142</v>
      </c>
      <c r="I7257" s="10" t="s">
        <v>11288</v>
      </c>
    </row>
    <row r="7258" spans="1:9" x14ac:dyDescent="0.25">
      <c r="A7258" s="7" t="s">
        <v>335</v>
      </c>
      <c r="B7258" s="14">
        <v>44183</v>
      </c>
      <c r="C7258" s="9" t="s">
        <v>13102</v>
      </c>
      <c r="D7258" s="7" t="s">
        <v>13103</v>
      </c>
      <c r="E7258" s="15">
        <v>10.70307</v>
      </c>
      <c r="F7258" s="16">
        <v>19.899999999999999</v>
      </c>
      <c r="G7258" s="17">
        <v>0.4621572864321607</v>
      </c>
      <c r="H7258" s="7" t="s">
        <v>7250</v>
      </c>
      <c r="I7258" s="7" t="s">
        <v>13104</v>
      </c>
    </row>
    <row r="7259" spans="1:9" x14ac:dyDescent="0.25">
      <c r="A7259" s="10" t="s">
        <v>335</v>
      </c>
      <c r="B7259" s="8">
        <v>41418</v>
      </c>
      <c r="C7259" s="9" t="s">
        <v>6594</v>
      </c>
      <c r="D7259" s="10" t="s">
        <v>3521</v>
      </c>
      <c r="E7259" s="11">
        <v>23.19681000000001</v>
      </c>
      <c r="F7259" s="12">
        <v>39.99</v>
      </c>
      <c r="G7259" s="13">
        <v>0.41993473368342071</v>
      </c>
      <c r="H7259" s="10" t="s">
        <v>142</v>
      </c>
      <c r="I7259" s="10" t="s">
        <v>74</v>
      </c>
    </row>
    <row r="7260" spans="1:9" x14ac:dyDescent="0.25">
      <c r="A7260" s="7" t="s">
        <v>335</v>
      </c>
      <c r="B7260" s="14">
        <v>41253</v>
      </c>
      <c r="C7260" s="9" t="s">
        <v>13105</v>
      </c>
      <c r="D7260" s="7" t="s">
        <v>6336</v>
      </c>
      <c r="E7260" s="15">
        <v>17.324685000000009</v>
      </c>
      <c r="F7260" s="16">
        <v>27.5</v>
      </c>
      <c r="G7260" s="17">
        <v>0.37001145454545442</v>
      </c>
      <c r="H7260" s="7" t="s">
        <v>1688</v>
      </c>
      <c r="I7260" s="7" t="s">
        <v>188</v>
      </c>
    </row>
    <row r="7261" spans="1:9" x14ac:dyDescent="0.25">
      <c r="A7261" s="10" t="s">
        <v>335</v>
      </c>
      <c r="B7261" s="8">
        <v>43727</v>
      </c>
      <c r="C7261" s="9" t="s">
        <v>7208</v>
      </c>
      <c r="D7261" s="10" t="s">
        <v>5015</v>
      </c>
      <c r="E7261" s="11">
        <v>21.400259999999999</v>
      </c>
      <c r="F7261" s="12">
        <v>36.9</v>
      </c>
      <c r="G7261" s="13">
        <v>0.42004715447154461</v>
      </c>
      <c r="H7261" s="10" t="s">
        <v>85</v>
      </c>
      <c r="I7261" s="10" t="s">
        <v>74</v>
      </c>
    </row>
    <row r="7262" spans="1:9" x14ac:dyDescent="0.25">
      <c r="A7262" s="7" t="s">
        <v>335</v>
      </c>
      <c r="B7262" s="14">
        <v>44020</v>
      </c>
      <c r="C7262" s="9" t="s">
        <v>10299</v>
      </c>
      <c r="D7262" s="7" t="s">
        <v>10300</v>
      </c>
      <c r="E7262" s="15">
        <v>27.132000000000001</v>
      </c>
      <c r="F7262" s="16">
        <v>39.9</v>
      </c>
      <c r="G7262" s="17">
        <v>0.32000000000000012</v>
      </c>
      <c r="H7262" s="7" t="s">
        <v>1688</v>
      </c>
      <c r="I7262" s="7" t="s">
        <v>74</v>
      </c>
    </row>
    <row r="7263" spans="1:9" x14ac:dyDescent="0.25">
      <c r="A7263" s="10" t="s">
        <v>335</v>
      </c>
      <c r="B7263" s="8">
        <v>44130</v>
      </c>
      <c r="C7263" s="9" t="s">
        <v>13106</v>
      </c>
      <c r="D7263" s="10" t="s">
        <v>4132</v>
      </c>
      <c r="E7263" s="11">
        <v>19.13478000000001</v>
      </c>
      <c r="F7263" s="12">
        <v>32.99</v>
      </c>
      <c r="G7263" s="13">
        <v>0.41998241891482252</v>
      </c>
      <c r="H7263" s="10" t="s">
        <v>2368</v>
      </c>
      <c r="I7263" s="10" t="s">
        <v>167</v>
      </c>
    </row>
    <row r="7264" spans="1:9" x14ac:dyDescent="0.25">
      <c r="A7264" s="7" t="s">
        <v>9</v>
      </c>
      <c r="B7264" s="14">
        <v>43771</v>
      </c>
      <c r="C7264" s="9" t="s">
        <v>13107</v>
      </c>
      <c r="D7264" s="7" t="s">
        <v>2540</v>
      </c>
      <c r="E7264" s="15">
        <v>10.705064999999999</v>
      </c>
      <c r="F7264" s="16">
        <v>24.9</v>
      </c>
      <c r="G7264" s="17">
        <v>0.57007771084337344</v>
      </c>
      <c r="H7264" s="7" t="s">
        <v>2915</v>
      </c>
      <c r="I7264" s="7" t="s">
        <v>3162</v>
      </c>
    </row>
    <row r="7265" spans="1:9" hidden="1" x14ac:dyDescent="0.25">
      <c r="A7265" s="10" t="s">
        <v>172</v>
      </c>
      <c r="B7265" s="8">
        <v>43231</v>
      </c>
      <c r="C7265" s="9" t="s">
        <v>13108</v>
      </c>
      <c r="D7265" s="10" t="s">
        <v>3881</v>
      </c>
      <c r="E7265" s="11">
        <v>17.484999999999999</v>
      </c>
      <c r="F7265" s="12">
        <v>26.9</v>
      </c>
      <c r="G7265" s="13">
        <v>0.35</v>
      </c>
      <c r="H7265" s="10" t="s">
        <v>904</v>
      </c>
      <c r="I7265" s="10" t="s">
        <v>8378</v>
      </c>
    </row>
    <row r="7266" spans="1:9" x14ac:dyDescent="0.25">
      <c r="A7266" s="7" t="s">
        <v>9</v>
      </c>
      <c r="B7266" s="14">
        <v>42761</v>
      </c>
      <c r="C7266" s="9" t="s">
        <v>13109</v>
      </c>
      <c r="D7266" s="7" t="s">
        <v>13110</v>
      </c>
      <c r="E7266" s="15">
        <v>3.2216100000000001</v>
      </c>
      <c r="F7266" s="16">
        <v>7</v>
      </c>
      <c r="G7266" s="17">
        <v>0.53977000000000008</v>
      </c>
      <c r="H7266" s="7" t="s">
        <v>3701</v>
      </c>
      <c r="I7266" s="7" t="s">
        <v>13111</v>
      </c>
    </row>
    <row r="7267" spans="1:9" x14ac:dyDescent="0.25">
      <c r="A7267" s="10" t="s">
        <v>9</v>
      </c>
      <c r="B7267" s="8">
        <v>44011</v>
      </c>
      <c r="C7267" s="9" t="s">
        <v>13112</v>
      </c>
      <c r="D7267" s="10" t="s">
        <v>13113</v>
      </c>
      <c r="E7267" s="11">
        <v>8.9774999999999991</v>
      </c>
      <c r="F7267" s="12">
        <v>19.95</v>
      </c>
      <c r="G7267" s="13">
        <v>0.55000000000000004</v>
      </c>
      <c r="H7267" s="10" t="s">
        <v>1611</v>
      </c>
      <c r="I7267" s="10" t="s">
        <v>13114</v>
      </c>
    </row>
    <row r="7268" spans="1:9" x14ac:dyDescent="0.25">
      <c r="A7268" s="7" t="s">
        <v>9</v>
      </c>
      <c r="B7268" s="14">
        <v>44119</v>
      </c>
      <c r="C7268" s="9" t="s">
        <v>13115</v>
      </c>
      <c r="D7268" s="7" t="s">
        <v>13116</v>
      </c>
      <c r="E7268" s="15">
        <v>7.5987450000000001</v>
      </c>
      <c r="F7268" s="16">
        <v>14.9</v>
      </c>
      <c r="G7268" s="17">
        <v>0.49001711409395982</v>
      </c>
      <c r="H7268" s="7" t="s">
        <v>1086</v>
      </c>
      <c r="I7268" s="7" t="s">
        <v>1187</v>
      </c>
    </row>
    <row r="7269" spans="1:9" x14ac:dyDescent="0.25">
      <c r="A7269" s="10" t="s">
        <v>9</v>
      </c>
      <c r="B7269" s="8">
        <v>44125</v>
      </c>
      <c r="C7269" s="9" t="s">
        <v>13117</v>
      </c>
      <c r="D7269" s="10" t="s">
        <v>7894</v>
      </c>
      <c r="E7269" s="11">
        <v>3.0987599999999991</v>
      </c>
      <c r="F7269" s="12">
        <v>10</v>
      </c>
      <c r="G7269" s="13">
        <v>0.69012400000000007</v>
      </c>
      <c r="H7269" s="10" t="s">
        <v>768</v>
      </c>
      <c r="I7269" s="10" t="s">
        <v>5713</v>
      </c>
    </row>
    <row r="7270" spans="1:9" x14ac:dyDescent="0.25">
      <c r="A7270" s="7" t="s">
        <v>9</v>
      </c>
      <c r="B7270" s="14">
        <v>44134</v>
      </c>
      <c r="C7270" s="9" t="s">
        <v>13118</v>
      </c>
      <c r="D7270" s="7" t="s">
        <v>13119</v>
      </c>
      <c r="E7270" s="15">
        <v>2.9127000000000001</v>
      </c>
      <c r="F7270" s="16">
        <v>3.99</v>
      </c>
      <c r="G7270" s="17">
        <v>0.27</v>
      </c>
      <c r="H7270" s="7" t="s">
        <v>5602</v>
      </c>
      <c r="I7270" s="7" t="s">
        <v>13120</v>
      </c>
    </row>
    <row r="7271" spans="1:9" x14ac:dyDescent="0.25">
      <c r="A7271" s="10" t="s">
        <v>9</v>
      </c>
      <c r="B7271" s="8">
        <v>42626</v>
      </c>
      <c r="C7271" s="9" t="s">
        <v>13121</v>
      </c>
      <c r="D7271" s="10" t="s">
        <v>13122</v>
      </c>
      <c r="E7271" s="11">
        <v>6.4067850000000002</v>
      </c>
      <c r="F7271" s="12">
        <v>14.9</v>
      </c>
      <c r="G7271" s="13">
        <v>0.57001442953020132</v>
      </c>
      <c r="H7271" s="10" t="s">
        <v>2915</v>
      </c>
      <c r="I7271" s="10" t="s">
        <v>1390</v>
      </c>
    </row>
    <row r="7272" spans="1:9" x14ac:dyDescent="0.25">
      <c r="A7272" s="7" t="s">
        <v>9</v>
      </c>
      <c r="B7272" s="14">
        <v>44076</v>
      </c>
      <c r="C7272" s="9" t="s">
        <v>13123</v>
      </c>
      <c r="D7272" s="7" t="s">
        <v>13124</v>
      </c>
      <c r="E7272" s="15">
        <v>6.4067850000000002</v>
      </c>
      <c r="F7272" s="16">
        <v>14.9</v>
      </c>
      <c r="G7272" s="17">
        <v>0.57001442953020132</v>
      </c>
      <c r="H7272" s="7" t="s">
        <v>2915</v>
      </c>
      <c r="I7272" s="7" t="s">
        <v>99</v>
      </c>
    </row>
    <row r="7273" spans="1:9" x14ac:dyDescent="0.25">
      <c r="A7273" s="10" t="s">
        <v>9</v>
      </c>
      <c r="B7273" s="8">
        <v>43946</v>
      </c>
      <c r="C7273" s="9" t="s">
        <v>13125</v>
      </c>
      <c r="D7273" s="10" t="s">
        <v>8404</v>
      </c>
      <c r="E7273" s="11">
        <v>21.455279999999998</v>
      </c>
      <c r="F7273" s="12">
        <v>49.9</v>
      </c>
      <c r="G7273" s="13">
        <v>0.57003446893787568</v>
      </c>
      <c r="H7273" s="10" t="s">
        <v>2915</v>
      </c>
      <c r="I7273" s="10" t="s">
        <v>3162</v>
      </c>
    </row>
    <row r="7274" spans="1:9" x14ac:dyDescent="0.25">
      <c r="A7274" s="7" t="s">
        <v>335</v>
      </c>
      <c r="B7274" s="14">
        <v>42143</v>
      </c>
      <c r="C7274" s="9" t="s">
        <v>13126</v>
      </c>
      <c r="D7274" s="7" t="s">
        <v>5192</v>
      </c>
      <c r="E7274" s="15">
        <v>52.191300000000012</v>
      </c>
      <c r="F7274" s="16">
        <v>89.99</v>
      </c>
      <c r="G7274" s="17">
        <v>0.42003222580286681</v>
      </c>
      <c r="H7274" s="7" t="s">
        <v>142</v>
      </c>
      <c r="I7274" s="7" t="s">
        <v>4560</v>
      </c>
    </row>
    <row r="7275" spans="1:9" x14ac:dyDescent="0.25">
      <c r="A7275" s="10" t="s">
        <v>9</v>
      </c>
      <c r="B7275" s="8">
        <v>44093</v>
      </c>
      <c r="C7275" s="9" t="s">
        <v>13127</v>
      </c>
      <c r="D7275" s="10" t="s">
        <v>13128</v>
      </c>
      <c r="E7275" s="11">
        <v>6.4067850000000002</v>
      </c>
      <c r="F7275" s="12">
        <v>14.9</v>
      </c>
      <c r="G7275" s="13">
        <v>0.57001442953020132</v>
      </c>
      <c r="H7275" s="10" t="s">
        <v>2915</v>
      </c>
      <c r="I7275" s="10" t="s">
        <v>109</v>
      </c>
    </row>
    <row r="7276" spans="1:9" x14ac:dyDescent="0.25">
      <c r="A7276" s="7" t="s">
        <v>9</v>
      </c>
      <c r="B7276" s="14">
        <v>44103</v>
      </c>
      <c r="C7276" s="9" t="s">
        <v>13129</v>
      </c>
      <c r="D7276" s="7" t="s">
        <v>12932</v>
      </c>
      <c r="E7276" s="15">
        <v>3.1147199999999988</v>
      </c>
      <c r="F7276" s="16">
        <v>6.49</v>
      </c>
      <c r="G7276" s="17">
        <v>0.5200739599383668</v>
      </c>
      <c r="H7276" s="7" t="s">
        <v>1503</v>
      </c>
      <c r="I7276" s="7" t="s">
        <v>13130</v>
      </c>
    </row>
    <row r="7277" spans="1:9" x14ac:dyDescent="0.25">
      <c r="A7277" s="10" t="s">
        <v>9</v>
      </c>
      <c r="B7277" s="8">
        <v>44133</v>
      </c>
      <c r="C7277" s="9" t="s">
        <v>13131</v>
      </c>
      <c r="D7277" s="10" t="s">
        <v>13132</v>
      </c>
      <c r="E7277" s="11">
        <v>1.19448</v>
      </c>
      <c r="F7277" s="12">
        <v>2.4900000000000002</v>
      </c>
      <c r="G7277" s="13">
        <v>0.52028915662650621</v>
      </c>
      <c r="H7277" s="10" t="s">
        <v>1503</v>
      </c>
      <c r="I7277" s="10" t="s">
        <v>11918</v>
      </c>
    </row>
    <row r="7278" spans="1:9" x14ac:dyDescent="0.25">
      <c r="A7278" s="7" t="s">
        <v>335</v>
      </c>
      <c r="B7278" s="14">
        <v>41890</v>
      </c>
      <c r="C7278" s="9" t="s">
        <v>5220</v>
      </c>
      <c r="D7278" s="7" t="s">
        <v>60</v>
      </c>
      <c r="E7278" s="15">
        <v>27.132000000000001</v>
      </c>
      <c r="F7278" s="16">
        <v>39.9</v>
      </c>
      <c r="G7278" s="17">
        <v>0.32000000000000012</v>
      </c>
      <c r="H7278" s="7" t="s">
        <v>61</v>
      </c>
      <c r="I7278" s="7" t="s">
        <v>5221</v>
      </c>
    </row>
    <row r="7279" spans="1:9" x14ac:dyDescent="0.25">
      <c r="A7279" s="10" t="s">
        <v>9</v>
      </c>
      <c r="B7279" s="8">
        <v>44134</v>
      </c>
      <c r="C7279" s="9" t="s">
        <v>13133</v>
      </c>
      <c r="D7279" s="10" t="s">
        <v>13134</v>
      </c>
      <c r="E7279" s="11">
        <v>2.9127000000000001</v>
      </c>
      <c r="F7279" s="12">
        <v>3.99</v>
      </c>
      <c r="G7279" s="13">
        <v>0.27</v>
      </c>
      <c r="H7279" s="10" t="s">
        <v>9966</v>
      </c>
      <c r="I7279" s="10" t="s">
        <v>328</v>
      </c>
    </row>
    <row r="7280" spans="1:9" x14ac:dyDescent="0.25">
      <c r="A7280" s="7" t="s">
        <v>9</v>
      </c>
      <c r="B7280" s="14">
        <v>44134</v>
      </c>
      <c r="C7280" s="9" t="s">
        <v>13135</v>
      </c>
      <c r="D7280" s="7" t="s">
        <v>13136</v>
      </c>
      <c r="E7280" s="15">
        <v>3.6408749999999999</v>
      </c>
      <c r="F7280" s="16">
        <v>4.99</v>
      </c>
      <c r="G7280" s="17">
        <v>0.27036573146292592</v>
      </c>
      <c r="H7280" s="7" t="s">
        <v>5602</v>
      </c>
      <c r="I7280" s="7" t="s">
        <v>13137</v>
      </c>
    </row>
    <row r="7281" spans="1:9" x14ac:dyDescent="0.25">
      <c r="A7281" s="10" t="s">
        <v>9</v>
      </c>
      <c r="B7281" s="8">
        <v>44134</v>
      </c>
      <c r="C7281" s="9" t="s">
        <v>13138</v>
      </c>
      <c r="D7281" s="10" t="s">
        <v>5601</v>
      </c>
      <c r="E7281" s="11">
        <v>3.6408749999999999</v>
      </c>
      <c r="F7281" s="12">
        <v>4.99</v>
      </c>
      <c r="G7281" s="13">
        <v>0.27036573146292592</v>
      </c>
      <c r="H7281" s="10" t="s">
        <v>5602</v>
      </c>
      <c r="I7281" s="10" t="s">
        <v>13139</v>
      </c>
    </row>
    <row r="7282" spans="1:9" x14ac:dyDescent="0.25">
      <c r="A7282" s="7" t="s">
        <v>9</v>
      </c>
      <c r="B7282" s="14">
        <v>44134</v>
      </c>
      <c r="C7282" s="9" t="s">
        <v>13140</v>
      </c>
      <c r="D7282" s="7" t="s">
        <v>10361</v>
      </c>
      <c r="E7282" s="15">
        <v>3.6408749999999999</v>
      </c>
      <c r="F7282" s="16">
        <v>4.99</v>
      </c>
      <c r="G7282" s="17">
        <v>0.27036573146292592</v>
      </c>
      <c r="H7282" s="7" t="s">
        <v>5602</v>
      </c>
      <c r="I7282" s="7" t="s">
        <v>1504</v>
      </c>
    </row>
    <row r="7283" spans="1:9" x14ac:dyDescent="0.25">
      <c r="A7283" s="10" t="s">
        <v>9</v>
      </c>
      <c r="B7283" s="8">
        <v>44134</v>
      </c>
      <c r="C7283" s="9" t="s">
        <v>13141</v>
      </c>
      <c r="D7283" s="10" t="s">
        <v>11952</v>
      </c>
      <c r="E7283" s="11">
        <v>3.6408749999999999</v>
      </c>
      <c r="F7283" s="12">
        <v>4.99</v>
      </c>
      <c r="G7283" s="13">
        <v>0.27036573146292592</v>
      </c>
      <c r="H7283" s="10" t="s">
        <v>5602</v>
      </c>
      <c r="I7283" s="10" t="s">
        <v>13142</v>
      </c>
    </row>
    <row r="7284" spans="1:9" x14ac:dyDescent="0.25">
      <c r="A7284" s="7" t="s">
        <v>9</v>
      </c>
      <c r="B7284" s="14">
        <v>44134</v>
      </c>
      <c r="C7284" s="9" t="s">
        <v>13143</v>
      </c>
      <c r="D7284" s="7" t="s">
        <v>5601</v>
      </c>
      <c r="E7284" s="15">
        <v>3.6408749999999999</v>
      </c>
      <c r="F7284" s="16">
        <v>4.99</v>
      </c>
      <c r="G7284" s="17">
        <v>0.27036573146292592</v>
      </c>
      <c r="H7284" s="7" t="s">
        <v>5602</v>
      </c>
      <c r="I7284" s="7" t="s">
        <v>6992</v>
      </c>
    </row>
    <row r="7285" spans="1:9" x14ac:dyDescent="0.25">
      <c r="A7285" s="10" t="s">
        <v>9</v>
      </c>
      <c r="B7285" s="8">
        <v>44134</v>
      </c>
      <c r="C7285" s="9" t="s">
        <v>13144</v>
      </c>
      <c r="D7285" s="10" t="s">
        <v>11398</v>
      </c>
      <c r="E7285" s="11">
        <v>3.6408749999999999</v>
      </c>
      <c r="F7285" s="12">
        <v>4.99</v>
      </c>
      <c r="G7285" s="13">
        <v>0.27036573146292592</v>
      </c>
      <c r="H7285" s="10" t="s">
        <v>5602</v>
      </c>
      <c r="I7285" s="10" t="s">
        <v>3155</v>
      </c>
    </row>
    <row r="7286" spans="1:9" x14ac:dyDescent="0.25">
      <c r="A7286" s="7" t="s">
        <v>335</v>
      </c>
      <c r="B7286" s="14">
        <v>43123</v>
      </c>
      <c r="C7286" s="9" t="s">
        <v>6597</v>
      </c>
      <c r="D7286" s="7" t="s">
        <v>60</v>
      </c>
      <c r="E7286" s="15">
        <v>27.132000000000001</v>
      </c>
      <c r="F7286" s="16">
        <v>39.9</v>
      </c>
      <c r="G7286" s="17">
        <v>0.32000000000000012</v>
      </c>
      <c r="H7286" s="7" t="s">
        <v>61</v>
      </c>
      <c r="I7286" s="7" t="s">
        <v>74</v>
      </c>
    </row>
    <row r="7287" spans="1:9" x14ac:dyDescent="0.25">
      <c r="A7287" s="10" t="s">
        <v>9</v>
      </c>
      <c r="B7287" s="8">
        <v>44214</v>
      </c>
      <c r="C7287" s="9" t="s">
        <v>13145</v>
      </c>
      <c r="D7287" s="10" t="s">
        <v>2914</v>
      </c>
      <c r="E7287" s="11">
        <v>30.056355</v>
      </c>
      <c r="F7287" s="12">
        <v>69.900000000000006</v>
      </c>
      <c r="G7287" s="13">
        <v>0.57000922746781124</v>
      </c>
      <c r="H7287" s="10" t="s">
        <v>2915</v>
      </c>
      <c r="I7287" s="10" t="s">
        <v>74</v>
      </c>
    </row>
    <row r="7288" spans="1:9" hidden="1" x14ac:dyDescent="0.25">
      <c r="A7288" s="7" t="s">
        <v>261</v>
      </c>
      <c r="B7288" s="14">
        <v>44217</v>
      </c>
      <c r="C7288" s="9" t="s">
        <v>13146</v>
      </c>
      <c r="D7288" s="7" t="s">
        <v>300</v>
      </c>
      <c r="E7288" s="15">
        <v>89.5</v>
      </c>
      <c r="F7288" s="16">
        <v>179</v>
      </c>
      <c r="G7288" s="17">
        <v>0.5</v>
      </c>
      <c r="H7288" s="7" t="s">
        <v>264</v>
      </c>
      <c r="I7288" s="7" t="s">
        <v>13147</v>
      </c>
    </row>
    <row r="7289" spans="1:9" x14ac:dyDescent="0.25">
      <c r="A7289" s="10" t="s">
        <v>9</v>
      </c>
      <c r="B7289" s="8">
        <v>44216</v>
      </c>
      <c r="C7289" s="9" t="s">
        <v>13148</v>
      </c>
      <c r="D7289" s="10" t="s">
        <v>13149</v>
      </c>
      <c r="E7289" s="11">
        <v>25.161359999999998</v>
      </c>
      <c r="F7289" s="12">
        <v>37</v>
      </c>
      <c r="G7289" s="13">
        <v>0.31996324324324321</v>
      </c>
      <c r="H7289" s="10" t="s">
        <v>1688</v>
      </c>
      <c r="I7289" s="10" t="s">
        <v>74</v>
      </c>
    </row>
    <row r="7290" spans="1:9" x14ac:dyDescent="0.25">
      <c r="A7290" s="7" t="s">
        <v>9</v>
      </c>
      <c r="B7290" s="14">
        <v>44132</v>
      </c>
      <c r="C7290" s="9" t="s">
        <v>13150</v>
      </c>
      <c r="D7290" s="7" t="s">
        <v>13151</v>
      </c>
      <c r="E7290" s="15">
        <v>17.000340000000001</v>
      </c>
      <c r="F7290" s="16">
        <v>25</v>
      </c>
      <c r="G7290" s="17">
        <v>0.31998639999999989</v>
      </c>
      <c r="H7290" s="7" t="s">
        <v>1688</v>
      </c>
      <c r="I7290" s="7" t="s">
        <v>3162</v>
      </c>
    </row>
    <row r="7291" spans="1:9" x14ac:dyDescent="0.25">
      <c r="A7291" s="10" t="s">
        <v>9</v>
      </c>
      <c r="B7291" s="8">
        <v>44048</v>
      </c>
      <c r="C7291" s="9" t="s">
        <v>13152</v>
      </c>
      <c r="D7291" s="10" t="s">
        <v>6431</v>
      </c>
      <c r="E7291" s="11">
        <v>9.9</v>
      </c>
      <c r="F7291" s="12">
        <v>34.99</v>
      </c>
      <c r="G7291" s="13">
        <v>0.71706201771934841</v>
      </c>
      <c r="H7291" s="10" t="s">
        <v>112</v>
      </c>
      <c r="I7291" s="10" t="s">
        <v>13153</v>
      </c>
    </row>
    <row r="7292" spans="1:9" x14ac:dyDescent="0.25">
      <c r="A7292" s="7" t="s">
        <v>9</v>
      </c>
      <c r="B7292" s="14">
        <v>44223</v>
      </c>
      <c r="C7292" s="9" t="s">
        <v>13154</v>
      </c>
      <c r="D7292" s="7" t="s">
        <v>13155</v>
      </c>
      <c r="E7292" s="15">
        <v>36.500729999999997</v>
      </c>
      <c r="F7292" s="16">
        <v>50</v>
      </c>
      <c r="G7292" s="17">
        <v>0.26998539999999999</v>
      </c>
      <c r="H7292" s="7" t="s">
        <v>1688</v>
      </c>
      <c r="I7292" s="7" t="s">
        <v>4151</v>
      </c>
    </row>
    <row r="7293" spans="1:9" x14ac:dyDescent="0.25">
      <c r="A7293" s="10" t="s">
        <v>9</v>
      </c>
      <c r="B7293" s="8">
        <v>44076</v>
      </c>
      <c r="C7293" s="9" t="s">
        <v>13156</v>
      </c>
      <c r="D7293" s="10" t="s">
        <v>458</v>
      </c>
      <c r="E7293" s="11">
        <v>20.724795</v>
      </c>
      <c r="F7293" s="12">
        <v>32.9</v>
      </c>
      <c r="G7293" s="13">
        <v>0.37006702127659558</v>
      </c>
      <c r="H7293" s="10" t="s">
        <v>36</v>
      </c>
      <c r="I7293" s="10" t="s">
        <v>119</v>
      </c>
    </row>
    <row r="7294" spans="1:9" x14ac:dyDescent="0.25">
      <c r="A7294" s="7" t="s">
        <v>9</v>
      </c>
      <c r="B7294" s="14">
        <v>44223</v>
      </c>
      <c r="C7294" s="9" t="s">
        <v>13157</v>
      </c>
      <c r="D7294" s="7" t="s">
        <v>13158</v>
      </c>
      <c r="E7294" s="15">
        <v>24.451350000000001</v>
      </c>
      <c r="F7294" s="16">
        <v>33.5</v>
      </c>
      <c r="G7294" s="17">
        <v>0.27010895522388062</v>
      </c>
      <c r="H7294" s="7" t="s">
        <v>1688</v>
      </c>
      <c r="I7294" s="7" t="s">
        <v>147</v>
      </c>
    </row>
    <row r="7295" spans="1:9" x14ac:dyDescent="0.25">
      <c r="A7295" s="10" t="s">
        <v>335</v>
      </c>
      <c r="B7295" s="8">
        <v>43520</v>
      </c>
      <c r="C7295" s="9" t="s">
        <v>7272</v>
      </c>
      <c r="D7295" s="10" t="s">
        <v>27</v>
      </c>
      <c r="E7295" s="11">
        <v>22.822800000000001</v>
      </c>
      <c r="F7295" s="12">
        <v>39.9</v>
      </c>
      <c r="G7295" s="13">
        <v>0.42799999999999988</v>
      </c>
      <c r="H7295" s="10" t="s">
        <v>28</v>
      </c>
      <c r="I7295" s="10" t="s">
        <v>74</v>
      </c>
    </row>
    <row r="7296" spans="1:9" x14ac:dyDescent="0.25">
      <c r="A7296" s="7" t="s">
        <v>9</v>
      </c>
      <c r="B7296" s="14">
        <v>44151</v>
      </c>
      <c r="C7296" s="9" t="s">
        <v>13159</v>
      </c>
      <c r="D7296" s="7" t="s">
        <v>13160</v>
      </c>
      <c r="E7296" s="15">
        <v>23.362919999999999</v>
      </c>
      <c r="F7296" s="16">
        <v>32</v>
      </c>
      <c r="G7296" s="17">
        <v>0.26990874999999998</v>
      </c>
      <c r="H7296" s="7" t="s">
        <v>47</v>
      </c>
      <c r="I7296" s="7" t="s">
        <v>13161</v>
      </c>
    </row>
    <row r="7297" spans="1:9" x14ac:dyDescent="0.25">
      <c r="A7297" s="10" t="s">
        <v>9</v>
      </c>
      <c r="B7297" s="8">
        <v>44150</v>
      </c>
      <c r="C7297" s="9" t="s">
        <v>13162</v>
      </c>
      <c r="D7297" s="10" t="s">
        <v>10296</v>
      </c>
      <c r="E7297" s="11">
        <v>14.307615</v>
      </c>
      <c r="F7297" s="12">
        <v>27</v>
      </c>
      <c r="G7297" s="13">
        <v>0.47008833333333322</v>
      </c>
      <c r="H7297" s="10" t="s">
        <v>1399</v>
      </c>
      <c r="I7297" s="10" t="s">
        <v>5074</v>
      </c>
    </row>
    <row r="7298" spans="1:9" x14ac:dyDescent="0.25">
      <c r="A7298" s="7" t="s">
        <v>9</v>
      </c>
      <c r="B7298" s="14">
        <v>43992</v>
      </c>
      <c r="C7298" s="9" t="s">
        <v>13163</v>
      </c>
      <c r="D7298" s="7" t="s">
        <v>13164</v>
      </c>
      <c r="E7298" s="15">
        <v>17.34432</v>
      </c>
      <c r="F7298" s="16">
        <v>29.9</v>
      </c>
      <c r="G7298" s="17">
        <v>0.41992240802675568</v>
      </c>
      <c r="H7298" s="7" t="s">
        <v>13165</v>
      </c>
      <c r="I7298" s="7" t="s">
        <v>77</v>
      </c>
    </row>
    <row r="7299" spans="1:9" x14ac:dyDescent="0.25">
      <c r="A7299" s="10" t="s">
        <v>9</v>
      </c>
      <c r="B7299" s="8">
        <v>43816</v>
      </c>
      <c r="C7299" s="9" t="s">
        <v>13166</v>
      </c>
      <c r="D7299" s="10" t="s">
        <v>35</v>
      </c>
      <c r="E7299" s="11">
        <v>18.50142</v>
      </c>
      <c r="F7299" s="12">
        <v>31.9</v>
      </c>
      <c r="G7299" s="13">
        <v>0.42001818181818179</v>
      </c>
      <c r="H7299" s="10" t="s">
        <v>85</v>
      </c>
      <c r="I7299" s="10" t="s">
        <v>13167</v>
      </c>
    </row>
    <row r="7300" spans="1:9" x14ac:dyDescent="0.25">
      <c r="A7300" s="7" t="s">
        <v>9</v>
      </c>
      <c r="B7300" s="14">
        <v>44151</v>
      </c>
      <c r="C7300" s="9" t="s">
        <v>13168</v>
      </c>
      <c r="D7300" s="7" t="s">
        <v>13169</v>
      </c>
      <c r="E7300" s="15">
        <v>25.547445</v>
      </c>
      <c r="F7300" s="16">
        <v>35</v>
      </c>
      <c r="G7300" s="17">
        <v>0.27007300000000001</v>
      </c>
      <c r="H7300" s="7" t="s">
        <v>47</v>
      </c>
      <c r="I7300" s="7" t="s">
        <v>13161</v>
      </c>
    </row>
    <row r="7301" spans="1:9" x14ac:dyDescent="0.25">
      <c r="A7301" s="7" t="s">
        <v>9</v>
      </c>
      <c r="B7301" s="14">
        <v>43761</v>
      </c>
      <c r="C7301" s="9" t="s">
        <v>13170</v>
      </c>
      <c r="D7301" s="7" t="s">
        <v>4510</v>
      </c>
      <c r="E7301" s="15">
        <v>18.56232</v>
      </c>
      <c r="F7301" s="16">
        <v>32</v>
      </c>
      <c r="G7301" s="17">
        <v>0.4199274999999999</v>
      </c>
      <c r="H7301" s="7" t="s">
        <v>32</v>
      </c>
      <c r="I7301" s="7" t="s">
        <v>109</v>
      </c>
    </row>
    <row r="7302" spans="1:9" x14ac:dyDescent="0.25">
      <c r="A7302" s="10" t="s">
        <v>9</v>
      </c>
      <c r="B7302" s="8">
        <v>44104</v>
      </c>
      <c r="C7302" s="9" t="s">
        <v>5125</v>
      </c>
      <c r="D7302" s="10" t="s">
        <v>13171</v>
      </c>
      <c r="E7302" s="11">
        <v>23.141999999999999</v>
      </c>
      <c r="F7302" s="12">
        <v>39.9</v>
      </c>
      <c r="G7302" s="13">
        <v>0.41999999999999987</v>
      </c>
      <c r="H7302" s="10" t="s">
        <v>32</v>
      </c>
      <c r="I7302" s="10" t="s">
        <v>188</v>
      </c>
    </row>
    <row r="7303" spans="1:9" x14ac:dyDescent="0.25">
      <c r="A7303" s="7" t="s">
        <v>9</v>
      </c>
      <c r="B7303" s="14">
        <v>40544</v>
      </c>
      <c r="C7303" s="9" t="s">
        <v>13172</v>
      </c>
      <c r="D7303" s="7" t="s">
        <v>4074</v>
      </c>
      <c r="E7303" s="15">
        <v>16.52826</v>
      </c>
      <c r="F7303" s="16">
        <v>28.5</v>
      </c>
      <c r="G7303" s="17">
        <v>0.42006105263157889</v>
      </c>
      <c r="H7303" s="7" t="s">
        <v>32</v>
      </c>
      <c r="I7303" s="7" t="s">
        <v>74</v>
      </c>
    </row>
    <row r="7304" spans="1:9" x14ac:dyDescent="0.25">
      <c r="A7304" s="10" t="s">
        <v>9</v>
      </c>
      <c r="B7304" s="8">
        <v>43940</v>
      </c>
      <c r="C7304" s="9" t="s">
        <v>13173</v>
      </c>
      <c r="D7304" s="10" t="s">
        <v>13174</v>
      </c>
      <c r="E7304" s="11">
        <v>12.696705</v>
      </c>
      <c r="F7304" s="12">
        <v>24.9</v>
      </c>
      <c r="G7304" s="13">
        <v>0.49009216867469868</v>
      </c>
      <c r="H7304" s="10" t="s">
        <v>1086</v>
      </c>
      <c r="I7304" s="10" t="s">
        <v>13175</v>
      </c>
    </row>
    <row r="7305" spans="1:9" x14ac:dyDescent="0.25">
      <c r="A7305" s="7" t="s">
        <v>9</v>
      </c>
      <c r="B7305" s="14">
        <v>44132</v>
      </c>
      <c r="C7305" s="9" t="s">
        <v>13176</v>
      </c>
      <c r="D7305" s="7" t="s">
        <v>8708</v>
      </c>
      <c r="E7305" s="15">
        <v>18.50142</v>
      </c>
      <c r="F7305" s="16">
        <v>31.9</v>
      </c>
      <c r="G7305" s="17">
        <v>0.42001818181818179</v>
      </c>
      <c r="H7305" s="7" t="s">
        <v>85</v>
      </c>
      <c r="I7305" s="7" t="s">
        <v>188</v>
      </c>
    </row>
    <row r="7306" spans="1:9" x14ac:dyDescent="0.25">
      <c r="A7306" s="10" t="s">
        <v>9</v>
      </c>
      <c r="B7306" s="8">
        <v>44147</v>
      </c>
      <c r="C7306" s="9" t="s">
        <v>13177</v>
      </c>
      <c r="D7306" s="10" t="s">
        <v>13178</v>
      </c>
      <c r="E7306" s="11">
        <v>20.534514000000001</v>
      </c>
      <c r="F7306" s="12">
        <v>35.9</v>
      </c>
      <c r="G7306" s="13">
        <v>0.42800796657381612</v>
      </c>
      <c r="H7306" s="10" t="s">
        <v>28</v>
      </c>
      <c r="I7306" s="10" t="s">
        <v>13179</v>
      </c>
    </row>
    <row r="7307" spans="1:9" x14ac:dyDescent="0.25">
      <c r="A7307" s="7" t="s">
        <v>9</v>
      </c>
      <c r="B7307" s="14">
        <v>44118</v>
      </c>
      <c r="C7307" s="9" t="s">
        <v>13180</v>
      </c>
      <c r="D7307" s="7" t="s">
        <v>13181</v>
      </c>
      <c r="E7307" s="15">
        <v>22.039709999999999</v>
      </c>
      <c r="F7307" s="16">
        <v>38</v>
      </c>
      <c r="G7307" s="17">
        <v>0.42000763157894733</v>
      </c>
      <c r="H7307" s="7" t="s">
        <v>32</v>
      </c>
      <c r="I7307" s="7" t="s">
        <v>8396</v>
      </c>
    </row>
    <row r="7308" spans="1:9" x14ac:dyDescent="0.25">
      <c r="A7308" s="10" t="s">
        <v>9</v>
      </c>
      <c r="B7308" s="8">
        <v>44132</v>
      </c>
      <c r="C7308" s="9" t="s">
        <v>13182</v>
      </c>
      <c r="D7308" s="10" t="s">
        <v>13183</v>
      </c>
      <c r="E7308" s="11">
        <v>18.50142</v>
      </c>
      <c r="F7308" s="12">
        <v>31.9</v>
      </c>
      <c r="G7308" s="13">
        <v>0.42001818181818179</v>
      </c>
      <c r="H7308" s="10" t="s">
        <v>85</v>
      </c>
      <c r="I7308" s="10" t="s">
        <v>188</v>
      </c>
    </row>
    <row r="7309" spans="1:9" x14ac:dyDescent="0.25">
      <c r="A7309" s="7" t="s">
        <v>335</v>
      </c>
      <c r="B7309" s="14">
        <v>43255</v>
      </c>
      <c r="C7309" s="9" t="s">
        <v>13184</v>
      </c>
      <c r="D7309" s="7" t="s">
        <v>8554</v>
      </c>
      <c r="E7309" s="15">
        <v>19.720680000000002</v>
      </c>
      <c r="F7309" s="16">
        <v>29</v>
      </c>
      <c r="G7309" s="17">
        <v>0.31997655172413803</v>
      </c>
      <c r="H7309" s="7" t="s">
        <v>1688</v>
      </c>
      <c r="I7309" s="7" t="s">
        <v>4547</v>
      </c>
    </row>
    <row r="7310" spans="1:9" x14ac:dyDescent="0.25">
      <c r="A7310" s="10" t="s">
        <v>9</v>
      </c>
      <c r="B7310" s="8">
        <v>42874</v>
      </c>
      <c r="C7310" s="9" t="s">
        <v>13185</v>
      </c>
      <c r="D7310" s="10" t="s">
        <v>13186</v>
      </c>
      <c r="E7310" s="11">
        <v>17.34432</v>
      </c>
      <c r="F7310" s="12">
        <v>29.9</v>
      </c>
      <c r="G7310" s="13">
        <v>0.41992240802675568</v>
      </c>
      <c r="H7310" s="10" t="s">
        <v>32</v>
      </c>
      <c r="I7310" s="10" t="s">
        <v>188</v>
      </c>
    </row>
    <row r="7311" spans="1:9" x14ac:dyDescent="0.25">
      <c r="A7311" s="7" t="s">
        <v>9</v>
      </c>
      <c r="B7311" s="14">
        <v>44209</v>
      </c>
      <c r="C7311" s="9" t="s">
        <v>13187</v>
      </c>
      <c r="D7311" s="7" t="s">
        <v>13188</v>
      </c>
      <c r="E7311" s="15">
        <v>21.762720000000002</v>
      </c>
      <c r="F7311" s="16">
        <v>32</v>
      </c>
      <c r="G7311" s="17">
        <v>0.31991500000000012</v>
      </c>
      <c r="H7311" s="7" t="s">
        <v>16</v>
      </c>
      <c r="I7311" s="7" t="s">
        <v>13189</v>
      </c>
    </row>
    <row r="7312" spans="1:9" x14ac:dyDescent="0.25">
      <c r="A7312" s="10" t="s">
        <v>335</v>
      </c>
      <c r="B7312" s="8">
        <v>43721</v>
      </c>
      <c r="C7312" s="9" t="s">
        <v>13190</v>
      </c>
      <c r="D7312" s="10" t="s">
        <v>118</v>
      </c>
      <c r="E7312" s="11">
        <v>20.24316</v>
      </c>
      <c r="F7312" s="12">
        <v>34.9</v>
      </c>
      <c r="G7312" s="13">
        <v>0.41996676217765028</v>
      </c>
      <c r="H7312" s="10" t="s">
        <v>32</v>
      </c>
      <c r="I7312" s="10" t="s">
        <v>109</v>
      </c>
    </row>
    <row r="7313" spans="1:9" x14ac:dyDescent="0.25">
      <c r="A7313" s="7" t="s">
        <v>335</v>
      </c>
      <c r="B7313" s="14">
        <v>43159</v>
      </c>
      <c r="C7313" s="9" t="s">
        <v>13191</v>
      </c>
      <c r="D7313" s="7" t="s">
        <v>9167</v>
      </c>
      <c r="E7313" s="15">
        <v>19.079969999999999</v>
      </c>
      <c r="F7313" s="16">
        <v>32.9</v>
      </c>
      <c r="G7313" s="17">
        <v>0.42006170212765948</v>
      </c>
      <c r="H7313" s="7" t="s">
        <v>1793</v>
      </c>
      <c r="I7313" s="7" t="s">
        <v>4560</v>
      </c>
    </row>
    <row r="7314" spans="1:9" x14ac:dyDescent="0.25">
      <c r="A7314" s="10" t="s">
        <v>9</v>
      </c>
      <c r="B7314" s="8">
        <v>43755</v>
      </c>
      <c r="C7314" s="9" t="s">
        <v>13192</v>
      </c>
      <c r="D7314" s="10" t="s">
        <v>15</v>
      </c>
      <c r="E7314" s="11">
        <v>25.137000000000011</v>
      </c>
      <c r="F7314" s="12">
        <v>39.9</v>
      </c>
      <c r="G7314" s="13">
        <v>0.36999999999999977</v>
      </c>
      <c r="H7314" s="10" t="s">
        <v>16</v>
      </c>
      <c r="I7314" s="10" t="s">
        <v>3162</v>
      </c>
    </row>
    <row r="7315" spans="1:9" x14ac:dyDescent="0.25">
      <c r="A7315" s="7" t="s">
        <v>9</v>
      </c>
      <c r="B7315" s="14">
        <v>44182</v>
      </c>
      <c r="C7315" s="9" t="s">
        <v>13193</v>
      </c>
      <c r="D7315" s="7" t="s">
        <v>13194</v>
      </c>
      <c r="E7315" s="15">
        <v>9.2995349999999988</v>
      </c>
      <c r="F7315" s="16">
        <v>30</v>
      </c>
      <c r="G7315" s="17">
        <v>0.69001550000000011</v>
      </c>
      <c r="H7315" s="7" t="s">
        <v>768</v>
      </c>
      <c r="I7315" s="7" t="s">
        <v>13195</v>
      </c>
    </row>
    <row r="7316" spans="1:9" x14ac:dyDescent="0.25">
      <c r="A7316" s="10" t="s">
        <v>9</v>
      </c>
      <c r="B7316" s="8">
        <v>44180</v>
      </c>
      <c r="C7316" s="9" t="s">
        <v>13196</v>
      </c>
      <c r="D7316" s="10" t="s">
        <v>13197</v>
      </c>
      <c r="E7316" s="11">
        <v>17.393039999999999</v>
      </c>
      <c r="F7316" s="12">
        <v>29.99</v>
      </c>
      <c r="G7316" s="13">
        <v>0.42003867955985319</v>
      </c>
      <c r="H7316" s="10" t="s">
        <v>2551</v>
      </c>
      <c r="I7316" s="10" t="s">
        <v>13198</v>
      </c>
    </row>
    <row r="7317" spans="1:9" x14ac:dyDescent="0.25">
      <c r="A7317" s="7" t="s">
        <v>9</v>
      </c>
      <c r="B7317" s="14">
        <v>43929</v>
      </c>
      <c r="C7317" s="9" t="s">
        <v>13199</v>
      </c>
      <c r="D7317" s="7" t="s">
        <v>6274</v>
      </c>
      <c r="E7317" s="15">
        <v>20.88261</v>
      </c>
      <c r="F7317" s="16">
        <v>36</v>
      </c>
      <c r="G7317" s="17">
        <v>0.4199274999999999</v>
      </c>
      <c r="H7317" s="7" t="s">
        <v>32</v>
      </c>
      <c r="I7317" s="7" t="s">
        <v>109</v>
      </c>
    </row>
    <row r="7318" spans="1:9" x14ac:dyDescent="0.25">
      <c r="A7318" s="10" t="s">
        <v>9</v>
      </c>
      <c r="B7318" s="8">
        <v>43243</v>
      </c>
      <c r="C7318" s="9" t="s">
        <v>13200</v>
      </c>
      <c r="D7318" s="10" t="s">
        <v>149</v>
      </c>
      <c r="E7318" s="11">
        <v>17.34432</v>
      </c>
      <c r="F7318" s="12">
        <v>29.9</v>
      </c>
      <c r="G7318" s="13">
        <v>0.41992240802675568</v>
      </c>
      <c r="H7318" s="10" t="s">
        <v>85</v>
      </c>
      <c r="I7318" s="10" t="s">
        <v>74</v>
      </c>
    </row>
    <row r="7319" spans="1:9" x14ac:dyDescent="0.25">
      <c r="A7319" s="7" t="s">
        <v>9</v>
      </c>
      <c r="B7319" s="14">
        <v>43854</v>
      </c>
      <c r="C7319" s="9" t="s">
        <v>13201</v>
      </c>
      <c r="D7319" s="7" t="s">
        <v>6274</v>
      </c>
      <c r="E7319" s="15">
        <v>19.71942</v>
      </c>
      <c r="F7319" s="16">
        <v>34</v>
      </c>
      <c r="G7319" s="17">
        <v>0.42001705882352941</v>
      </c>
      <c r="H7319" s="7" t="s">
        <v>32</v>
      </c>
      <c r="I7319" s="7" t="s">
        <v>4560</v>
      </c>
    </row>
    <row r="7320" spans="1:9" x14ac:dyDescent="0.25">
      <c r="A7320" s="10" t="s">
        <v>9</v>
      </c>
      <c r="B7320" s="8">
        <v>44082</v>
      </c>
      <c r="C7320" s="9" t="s">
        <v>13202</v>
      </c>
      <c r="D7320" s="10" t="s">
        <v>13203</v>
      </c>
      <c r="E7320" s="11">
        <v>49.771260000000012</v>
      </c>
      <c r="F7320" s="12">
        <v>79</v>
      </c>
      <c r="G7320" s="13">
        <v>0.36998405063291129</v>
      </c>
      <c r="H7320" s="10" t="s">
        <v>598</v>
      </c>
      <c r="I7320" s="10" t="s">
        <v>25</v>
      </c>
    </row>
    <row r="7321" spans="1:9" x14ac:dyDescent="0.25">
      <c r="A7321" s="7" t="s">
        <v>9</v>
      </c>
      <c r="B7321" s="14">
        <v>44090</v>
      </c>
      <c r="C7321" s="9" t="s">
        <v>13204</v>
      </c>
      <c r="D7321" s="7" t="s">
        <v>13205</v>
      </c>
      <c r="E7321" s="15">
        <v>18.50142</v>
      </c>
      <c r="F7321" s="16">
        <v>31.9</v>
      </c>
      <c r="G7321" s="17">
        <v>0.42001818181818179</v>
      </c>
      <c r="H7321" s="7" t="s">
        <v>24</v>
      </c>
      <c r="I7321" s="7" t="s">
        <v>13206</v>
      </c>
    </row>
    <row r="7322" spans="1:9" x14ac:dyDescent="0.25">
      <c r="A7322" s="10" t="s">
        <v>9</v>
      </c>
      <c r="B7322" s="8">
        <v>44083</v>
      </c>
      <c r="C7322" s="9" t="s">
        <v>13007</v>
      </c>
      <c r="D7322" s="10" t="s">
        <v>5023</v>
      </c>
      <c r="E7322" s="11">
        <v>20.88261</v>
      </c>
      <c r="F7322" s="12">
        <v>36</v>
      </c>
      <c r="G7322" s="13">
        <v>0.4199274999999999</v>
      </c>
      <c r="H7322" s="10" t="s">
        <v>32</v>
      </c>
      <c r="I7322" s="10" t="s">
        <v>96</v>
      </c>
    </row>
    <row r="7323" spans="1:9" x14ac:dyDescent="0.25">
      <c r="A7323" s="7" t="s">
        <v>9</v>
      </c>
      <c r="B7323" s="14">
        <v>43971</v>
      </c>
      <c r="C7323" s="9" t="s">
        <v>13207</v>
      </c>
      <c r="D7323" s="7" t="s">
        <v>7309</v>
      </c>
      <c r="E7323" s="15">
        <v>22.039709999999999</v>
      </c>
      <c r="F7323" s="16">
        <v>38</v>
      </c>
      <c r="G7323" s="17">
        <v>0.42000763157894733</v>
      </c>
      <c r="H7323" s="7" t="s">
        <v>32</v>
      </c>
      <c r="I7323" s="7" t="s">
        <v>109</v>
      </c>
    </row>
    <row r="7324" spans="1:9" x14ac:dyDescent="0.25">
      <c r="A7324" s="10" t="s">
        <v>9</v>
      </c>
      <c r="B7324" s="8">
        <v>44150</v>
      </c>
      <c r="C7324" s="9" t="s">
        <v>13208</v>
      </c>
      <c r="D7324" s="10" t="s">
        <v>4074</v>
      </c>
      <c r="E7324" s="11">
        <v>23.733360000000001</v>
      </c>
      <c r="F7324" s="12">
        <v>34.9</v>
      </c>
      <c r="G7324" s="13">
        <v>0.31996103151862471</v>
      </c>
      <c r="H7324" s="10" t="s">
        <v>32</v>
      </c>
      <c r="I7324" s="10" t="s">
        <v>4645</v>
      </c>
    </row>
    <row r="7325" spans="1:9" x14ac:dyDescent="0.25">
      <c r="A7325" s="7" t="s">
        <v>9</v>
      </c>
      <c r="B7325" s="14">
        <v>44132</v>
      </c>
      <c r="C7325" s="9" t="s">
        <v>13209</v>
      </c>
      <c r="D7325" s="7" t="s">
        <v>8809</v>
      </c>
      <c r="E7325" s="15">
        <v>18.83952</v>
      </c>
      <c r="F7325" s="16">
        <v>29.9</v>
      </c>
      <c r="G7325" s="17">
        <v>0.36991571906354498</v>
      </c>
      <c r="H7325" s="7" t="s">
        <v>36</v>
      </c>
      <c r="I7325" s="7" t="s">
        <v>96</v>
      </c>
    </row>
    <row r="7326" spans="1:9" x14ac:dyDescent="0.25">
      <c r="A7326" s="10" t="s">
        <v>9</v>
      </c>
      <c r="B7326" s="8">
        <v>43728</v>
      </c>
      <c r="C7326" s="9" t="s">
        <v>13210</v>
      </c>
      <c r="D7326" s="10" t="s">
        <v>6274</v>
      </c>
      <c r="E7326" s="11">
        <v>18.56232</v>
      </c>
      <c r="F7326" s="12">
        <v>32</v>
      </c>
      <c r="G7326" s="13">
        <v>0.4199274999999999</v>
      </c>
      <c r="H7326" s="10" t="s">
        <v>32</v>
      </c>
      <c r="I7326" s="10" t="s">
        <v>109</v>
      </c>
    </row>
    <row r="7327" spans="1:9" x14ac:dyDescent="0.25">
      <c r="A7327" s="7" t="s">
        <v>9</v>
      </c>
      <c r="B7327" s="14">
        <v>43271</v>
      </c>
      <c r="C7327" s="9" t="s">
        <v>13211</v>
      </c>
      <c r="D7327" s="7" t="s">
        <v>13212</v>
      </c>
      <c r="E7327" s="15">
        <v>20.88261</v>
      </c>
      <c r="F7327" s="16">
        <v>36</v>
      </c>
      <c r="G7327" s="17">
        <v>0.4199274999999999</v>
      </c>
      <c r="H7327" s="7" t="s">
        <v>32</v>
      </c>
      <c r="I7327" s="7" t="s">
        <v>99</v>
      </c>
    </row>
    <row r="7328" spans="1:9" x14ac:dyDescent="0.25">
      <c r="A7328" s="10" t="s">
        <v>9</v>
      </c>
      <c r="B7328" s="8">
        <v>43194</v>
      </c>
      <c r="C7328" s="9" t="s">
        <v>13213</v>
      </c>
      <c r="D7328" s="10" t="s">
        <v>458</v>
      </c>
      <c r="E7328" s="11">
        <v>16.94763</v>
      </c>
      <c r="F7328" s="12">
        <v>26.9</v>
      </c>
      <c r="G7328" s="13">
        <v>0.36997657992565042</v>
      </c>
      <c r="H7328" s="10" t="s">
        <v>36</v>
      </c>
      <c r="I7328" s="10" t="s">
        <v>74</v>
      </c>
    </row>
    <row r="7329" spans="1:9" x14ac:dyDescent="0.25">
      <c r="A7329" s="7" t="s">
        <v>9</v>
      </c>
      <c r="B7329" s="14">
        <v>43047</v>
      </c>
      <c r="C7329" s="9" t="s">
        <v>13214</v>
      </c>
      <c r="D7329" s="7" t="s">
        <v>35</v>
      </c>
      <c r="E7329" s="15">
        <v>18.83952</v>
      </c>
      <c r="F7329" s="16">
        <v>29.9</v>
      </c>
      <c r="G7329" s="17">
        <v>0.36991571906354498</v>
      </c>
      <c r="H7329" s="7" t="s">
        <v>36</v>
      </c>
      <c r="I7329" s="7" t="s">
        <v>74</v>
      </c>
    </row>
    <row r="7330" spans="1:9" x14ac:dyDescent="0.25">
      <c r="A7330" s="10" t="s">
        <v>9</v>
      </c>
      <c r="B7330" s="8">
        <v>43376</v>
      </c>
      <c r="C7330" s="9" t="s">
        <v>13215</v>
      </c>
      <c r="D7330" s="10" t="s">
        <v>10253</v>
      </c>
      <c r="E7330" s="11">
        <v>19.289292750000001</v>
      </c>
      <c r="F7330" s="12">
        <v>31.91</v>
      </c>
      <c r="G7330" s="13">
        <v>0.39550947195236591</v>
      </c>
      <c r="H7330" s="10" t="s">
        <v>28</v>
      </c>
      <c r="I7330" s="10" t="s">
        <v>74</v>
      </c>
    </row>
    <row r="7331" spans="1:9" x14ac:dyDescent="0.25">
      <c r="A7331" s="10" t="s">
        <v>9</v>
      </c>
      <c r="B7331" s="8">
        <v>44041</v>
      </c>
      <c r="C7331" s="9" t="s">
        <v>13216</v>
      </c>
      <c r="D7331" s="10" t="s">
        <v>13217</v>
      </c>
      <c r="E7331" s="11">
        <v>34.798260000000013</v>
      </c>
      <c r="F7331" s="12">
        <v>60</v>
      </c>
      <c r="G7331" s="13">
        <v>0.42002899999999987</v>
      </c>
      <c r="H7331" s="10" t="s">
        <v>32</v>
      </c>
      <c r="I7331" s="10" t="s">
        <v>13218</v>
      </c>
    </row>
    <row r="7332" spans="1:9" x14ac:dyDescent="0.25">
      <c r="A7332" s="7" t="s">
        <v>9</v>
      </c>
      <c r="B7332" s="14">
        <v>43558</v>
      </c>
      <c r="C7332" s="9" t="s">
        <v>13219</v>
      </c>
      <c r="D7332" s="7" t="s">
        <v>13220</v>
      </c>
      <c r="E7332" s="15">
        <v>18.50142</v>
      </c>
      <c r="F7332" s="16">
        <v>31.9</v>
      </c>
      <c r="G7332" s="17">
        <v>0.42001818181818179</v>
      </c>
      <c r="H7332" s="7" t="s">
        <v>73</v>
      </c>
      <c r="I7332" s="7" t="s">
        <v>6330</v>
      </c>
    </row>
    <row r="7333" spans="1:9" x14ac:dyDescent="0.25">
      <c r="A7333" s="10" t="s">
        <v>9</v>
      </c>
      <c r="B7333" s="8">
        <v>43509</v>
      </c>
      <c r="C7333" s="9" t="s">
        <v>13190</v>
      </c>
      <c r="D7333" s="10" t="s">
        <v>118</v>
      </c>
      <c r="E7333" s="11">
        <v>17.39913</v>
      </c>
      <c r="F7333" s="12">
        <v>30</v>
      </c>
      <c r="G7333" s="13">
        <v>0.42002899999999987</v>
      </c>
      <c r="H7333" s="10" t="s">
        <v>32</v>
      </c>
      <c r="I7333" s="10" t="s">
        <v>109</v>
      </c>
    </row>
    <row r="7334" spans="1:9" x14ac:dyDescent="0.25">
      <c r="A7334" s="7" t="s">
        <v>9</v>
      </c>
      <c r="B7334" s="14">
        <v>43860</v>
      </c>
      <c r="C7334" s="9" t="s">
        <v>13221</v>
      </c>
      <c r="D7334" s="7" t="s">
        <v>13222</v>
      </c>
      <c r="E7334" s="15">
        <v>28.285740000000001</v>
      </c>
      <c r="F7334" s="16">
        <v>44.9</v>
      </c>
      <c r="G7334" s="17">
        <v>0.37002806236080171</v>
      </c>
      <c r="H7334" s="7" t="s">
        <v>16</v>
      </c>
      <c r="I7334" s="7" t="s">
        <v>129</v>
      </c>
    </row>
    <row r="7335" spans="1:9" x14ac:dyDescent="0.25">
      <c r="A7335" s="10" t="s">
        <v>9</v>
      </c>
      <c r="B7335" s="8">
        <v>44132</v>
      </c>
      <c r="C7335" s="9" t="s">
        <v>13223</v>
      </c>
      <c r="D7335" s="10" t="s">
        <v>13224</v>
      </c>
      <c r="E7335" s="11">
        <v>20.821709999999999</v>
      </c>
      <c r="F7335" s="12">
        <v>35.9</v>
      </c>
      <c r="G7335" s="13">
        <v>0.42000807799442891</v>
      </c>
      <c r="H7335" s="10" t="s">
        <v>24</v>
      </c>
      <c r="I7335" s="10" t="s">
        <v>602</v>
      </c>
    </row>
    <row r="7336" spans="1:9" x14ac:dyDescent="0.25">
      <c r="A7336" s="7" t="s">
        <v>335</v>
      </c>
      <c r="B7336" s="14">
        <v>44053</v>
      </c>
      <c r="C7336" s="9" t="s">
        <v>13225</v>
      </c>
      <c r="D7336" s="7" t="s">
        <v>13149</v>
      </c>
      <c r="E7336" s="15">
        <v>29.174040000000002</v>
      </c>
      <c r="F7336" s="16">
        <v>42.9</v>
      </c>
      <c r="G7336" s="17">
        <v>0.31995244755244762</v>
      </c>
      <c r="H7336" s="7" t="s">
        <v>1688</v>
      </c>
      <c r="I7336" s="7" t="s">
        <v>74</v>
      </c>
    </row>
    <row r="7337" spans="1:9" x14ac:dyDescent="0.25">
      <c r="A7337" s="10" t="s">
        <v>335</v>
      </c>
      <c r="B7337" s="8">
        <v>44118</v>
      </c>
      <c r="C7337" s="9" t="s">
        <v>10326</v>
      </c>
      <c r="D7337" s="10" t="s">
        <v>10327</v>
      </c>
      <c r="E7337" s="11">
        <v>22.822800000000001</v>
      </c>
      <c r="F7337" s="12">
        <v>39.9</v>
      </c>
      <c r="G7337" s="13">
        <v>0.42799999999999988</v>
      </c>
      <c r="H7337" s="10" t="s">
        <v>28</v>
      </c>
      <c r="I7337" s="10" t="s">
        <v>109</v>
      </c>
    </row>
    <row r="7338" spans="1:9" x14ac:dyDescent="0.25">
      <c r="A7338" s="7" t="s">
        <v>335</v>
      </c>
      <c r="B7338" s="14">
        <v>44134</v>
      </c>
      <c r="C7338" s="9" t="s">
        <v>13226</v>
      </c>
      <c r="D7338" s="7" t="s">
        <v>13227</v>
      </c>
      <c r="E7338" s="15">
        <v>14.494199999999999</v>
      </c>
      <c r="F7338" s="16">
        <v>24.99</v>
      </c>
      <c r="G7338" s="17">
        <v>0.41999999999999982</v>
      </c>
      <c r="H7338" s="7" t="s">
        <v>5602</v>
      </c>
      <c r="I7338" s="7" t="s">
        <v>13228</v>
      </c>
    </row>
    <row r="7339" spans="1:9" x14ac:dyDescent="0.25">
      <c r="A7339" s="10" t="s">
        <v>9</v>
      </c>
      <c r="B7339" s="8">
        <v>44104</v>
      </c>
      <c r="C7339" s="9" t="s">
        <v>13229</v>
      </c>
      <c r="D7339" s="10" t="s">
        <v>13230</v>
      </c>
      <c r="E7339" s="11">
        <v>20.724795</v>
      </c>
      <c r="F7339" s="12">
        <v>32.9</v>
      </c>
      <c r="G7339" s="13">
        <v>0.37006702127659558</v>
      </c>
      <c r="H7339" s="10" t="s">
        <v>36</v>
      </c>
      <c r="I7339" s="10" t="s">
        <v>13231</v>
      </c>
    </row>
    <row r="7340" spans="1:9" x14ac:dyDescent="0.25">
      <c r="A7340" s="7" t="s">
        <v>9</v>
      </c>
      <c r="B7340" s="14">
        <v>43713</v>
      </c>
      <c r="C7340" s="9" t="s">
        <v>13232</v>
      </c>
      <c r="D7340" s="7" t="s">
        <v>13233</v>
      </c>
      <c r="E7340" s="15">
        <v>18.83952</v>
      </c>
      <c r="F7340" s="16">
        <v>29.9</v>
      </c>
      <c r="G7340" s="17">
        <v>0.36991571906354498</v>
      </c>
      <c r="H7340" s="7" t="s">
        <v>16</v>
      </c>
      <c r="I7340" s="7" t="s">
        <v>5648</v>
      </c>
    </row>
    <row r="7341" spans="1:9" x14ac:dyDescent="0.25">
      <c r="A7341" s="10" t="s">
        <v>9</v>
      </c>
      <c r="B7341" s="8">
        <v>43210</v>
      </c>
      <c r="C7341" s="9" t="s">
        <v>13234</v>
      </c>
      <c r="D7341" s="10" t="s">
        <v>92</v>
      </c>
      <c r="E7341" s="11">
        <v>18.848549999999999</v>
      </c>
      <c r="F7341" s="12">
        <v>32.5</v>
      </c>
      <c r="G7341" s="13">
        <v>0.42004461538461518</v>
      </c>
      <c r="H7341" s="10" t="s">
        <v>32</v>
      </c>
      <c r="I7341" s="10" t="s">
        <v>4547</v>
      </c>
    </row>
    <row r="7342" spans="1:9" x14ac:dyDescent="0.25">
      <c r="A7342" s="7" t="s">
        <v>9</v>
      </c>
      <c r="B7342" s="14">
        <v>43658</v>
      </c>
      <c r="C7342" s="9" t="s">
        <v>13235</v>
      </c>
      <c r="D7342" s="7" t="s">
        <v>7309</v>
      </c>
      <c r="E7342" s="15">
        <v>19.71942</v>
      </c>
      <c r="F7342" s="16">
        <v>34</v>
      </c>
      <c r="G7342" s="17">
        <v>0.42001705882352941</v>
      </c>
      <c r="H7342" s="7" t="s">
        <v>32</v>
      </c>
      <c r="I7342" s="7" t="s">
        <v>4560</v>
      </c>
    </row>
    <row r="7343" spans="1:9" x14ac:dyDescent="0.25">
      <c r="A7343" s="10" t="s">
        <v>9</v>
      </c>
      <c r="B7343" s="8">
        <v>42647</v>
      </c>
      <c r="C7343" s="9" t="s">
        <v>13236</v>
      </c>
      <c r="D7343" s="10" t="s">
        <v>5015</v>
      </c>
      <c r="E7343" s="11">
        <v>17.34432</v>
      </c>
      <c r="F7343" s="12">
        <v>29.9</v>
      </c>
      <c r="G7343" s="13">
        <v>0.41992240802675568</v>
      </c>
      <c r="H7343" s="10" t="s">
        <v>85</v>
      </c>
      <c r="I7343" s="10" t="s">
        <v>2245</v>
      </c>
    </row>
    <row r="7344" spans="1:9" x14ac:dyDescent="0.25">
      <c r="A7344" s="7" t="s">
        <v>9</v>
      </c>
      <c r="B7344" s="14">
        <v>43768</v>
      </c>
      <c r="C7344" s="9" t="s">
        <v>13237</v>
      </c>
      <c r="D7344" s="7" t="s">
        <v>13238</v>
      </c>
      <c r="E7344" s="15">
        <v>19.14087</v>
      </c>
      <c r="F7344" s="16">
        <v>33</v>
      </c>
      <c r="G7344" s="17">
        <v>0.41997363636363633</v>
      </c>
      <c r="H7344" s="7" t="s">
        <v>32</v>
      </c>
      <c r="I7344" s="7" t="s">
        <v>188</v>
      </c>
    </row>
    <row r="7345" spans="1:9" x14ac:dyDescent="0.25">
      <c r="A7345" s="10" t="s">
        <v>9</v>
      </c>
      <c r="B7345" s="8">
        <v>42683</v>
      </c>
      <c r="C7345" s="9" t="s">
        <v>13239</v>
      </c>
      <c r="D7345" s="10" t="s">
        <v>4546</v>
      </c>
      <c r="E7345" s="11">
        <v>19.042380000000001</v>
      </c>
      <c r="F7345" s="12">
        <v>28</v>
      </c>
      <c r="G7345" s="13">
        <v>0.31991499999999989</v>
      </c>
      <c r="H7345" s="10" t="s">
        <v>1688</v>
      </c>
      <c r="I7345" s="10" t="s">
        <v>4547</v>
      </c>
    </row>
    <row r="7346" spans="1:9" x14ac:dyDescent="0.25">
      <c r="A7346" s="7" t="s">
        <v>9</v>
      </c>
      <c r="B7346" s="14">
        <v>43938</v>
      </c>
      <c r="C7346" s="9" t="s">
        <v>13240</v>
      </c>
      <c r="D7346" s="7" t="s">
        <v>13241</v>
      </c>
      <c r="E7346" s="15">
        <v>18.27</v>
      </c>
      <c r="F7346" s="16">
        <v>31.5</v>
      </c>
      <c r="G7346" s="17">
        <v>0.41999999999999987</v>
      </c>
      <c r="H7346" s="7" t="s">
        <v>1793</v>
      </c>
      <c r="I7346" s="7" t="s">
        <v>13242</v>
      </c>
    </row>
    <row r="7347" spans="1:9" x14ac:dyDescent="0.25">
      <c r="A7347" s="10" t="s">
        <v>9</v>
      </c>
      <c r="B7347" s="8">
        <v>43761</v>
      </c>
      <c r="C7347" s="9" t="s">
        <v>13243</v>
      </c>
      <c r="D7347" s="10" t="s">
        <v>4510</v>
      </c>
      <c r="E7347" s="11">
        <v>18.56232</v>
      </c>
      <c r="F7347" s="12">
        <v>32</v>
      </c>
      <c r="G7347" s="13">
        <v>0.4199274999999999</v>
      </c>
      <c r="H7347" s="10" t="s">
        <v>32</v>
      </c>
      <c r="I7347" s="10" t="s">
        <v>109</v>
      </c>
    </row>
    <row r="7348" spans="1:9" x14ac:dyDescent="0.25">
      <c r="A7348" s="10" t="s">
        <v>9</v>
      </c>
      <c r="B7348" s="8">
        <v>44111</v>
      </c>
      <c r="C7348" s="9" t="s">
        <v>13244</v>
      </c>
      <c r="D7348" s="10" t="s">
        <v>13245</v>
      </c>
      <c r="E7348" s="11">
        <v>28.285740000000001</v>
      </c>
      <c r="F7348" s="12">
        <v>44.9</v>
      </c>
      <c r="G7348" s="13">
        <v>0.37002806236080171</v>
      </c>
      <c r="H7348" s="10" t="s">
        <v>16</v>
      </c>
      <c r="I7348" s="10" t="s">
        <v>13246</v>
      </c>
    </row>
    <row r="7349" spans="1:9" x14ac:dyDescent="0.25">
      <c r="A7349" s="7" t="s">
        <v>9</v>
      </c>
      <c r="B7349" s="14">
        <v>42482</v>
      </c>
      <c r="C7349" s="9" t="s">
        <v>13247</v>
      </c>
      <c r="D7349" s="7" t="s">
        <v>6274</v>
      </c>
      <c r="E7349" s="15">
        <v>16.991099999999999</v>
      </c>
      <c r="F7349" s="16">
        <v>29.3</v>
      </c>
      <c r="G7349" s="17">
        <v>0.42009897610921498</v>
      </c>
      <c r="H7349" s="7" t="s">
        <v>32</v>
      </c>
      <c r="I7349" s="7" t="s">
        <v>74</v>
      </c>
    </row>
    <row r="7350" spans="1:9" x14ac:dyDescent="0.25">
      <c r="A7350" s="10" t="s">
        <v>9</v>
      </c>
      <c r="B7350" s="8">
        <v>44118</v>
      </c>
      <c r="C7350" s="9" t="s">
        <v>13248</v>
      </c>
      <c r="D7350" s="10" t="s">
        <v>8907</v>
      </c>
      <c r="E7350" s="11">
        <v>25.137000000000011</v>
      </c>
      <c r="F7350" s="12">
        <v>39.9</v>
      </c>
      <c r="G7350" s="13">
        <v>0.36999999999999977</v>
      </c>
      <c r="H7350" s="10" t="s">
        <v>73</v>
      </c>
      <c r="I7350" s="10" t="s">
        <v>167</v>
      </c>
    </row>
    <row r="7351" spans="1:9" x14ac:dyDescent="0.25">
      <c r="A7351" s="7" t="s">
        <v>9</v>
      </c>
      <c r="B7351" s="14">
        <v>43971</v>
      </c>
      <c r="C7351" s="9" t="s">
        <v>12257</v>
      </c>
      <c r="D7351" s="7" t="s">
        <v>3077</v>
      </c>
      <c r="E7351" s="15">
        <v>24.483059999999998</v>
      </c>
      <c r="F7351" s="16">
        <v>36</v>
      </c>
      <c r="G7351" s="17">
        <v>0.31991500000000012</v>
      </c>
      <c r="H7351" s="7" t="s">
        <v>1688</v>
      </c>
      <c r="I7351" s="7" t="s">
        <v>119</v>
      </c>
    </row>
    <row r="7352" spans="1:9" x14ac:dyDescent="0.25">
      <c r="A7352" s="10" t="s">
        <v>335</v>
      </c>
      <c r="B7352" s="8">
        <v>44134</v>
      </c>
      <c r="C7352" s="9" t="s">
        <v>13249</v>
      </c>
      <c r="D7352" s="10" t="s">
        <v>13250</v>
      </c>
      <c r="E7352" s="11">
        <v>17.393039999999999</v>
      </c>
      <c r="F7352" s="12">
        <v>29.99</v>
      </c>
      <c r="G7352" s="13">
        <v>0.42003867955985319</v>
      </c>
      <c r="H7352" s="10" t="s">
        <v>5602</v>
      </c>
      <c r="I7352" s="10" t="s">
        <v>74</v>
      </c>
    </row>
    <row r="7353" spans="1:9" x14ac:dyDescent="0.25">
      <c r="A7353" s="7" t="s">
        <v>9</v>
      </c>
      <c r="B7353" s="14">
        <v>43726</v>
      </c>
      <c r="C7353" s="9" t="s">
        <v>13251</v>
      </c>
      <c r="D7353" s="7" t="s">
        <v>13252</v>
      </c>
      <c r="E7353" s="15">
        <v>18.56232</v>
      </c>
      <c r="F7353" s="16">
        <v>32</v>
      </c>
      <c r="G7353" s="17">
        <v>0.4199274999999999</v>
      </c>
      <c r="H7353" s="7" t="s">
        <v>32</v>
      </c>
      <c r="I7353" s="7" t="s">
        <v>109</v>
      </c>
    </row>
    <row r="7354" spans="1:9" x14ac:dyDescent="0.25">
      <c r="A7354" s="10" t="s">
        <v>9</v>
      </c>
      <c r="B7354" s="8">
        <v>43901</v>
      </c>
      <c r="C7354" s="9" t="s">
        <v>13253</v>
      </c>
      <c r="D7354" s="10" t="s">
        <v>10753</v>
      </c>
      <c r="E7354" s="11">
        <v>20.821709999999999</v>
      </c>
      <c r="F7354" s="12">
        <v>35.9</v>
      </c>
      <c r="G7354" s="13">
        <v>0.42000807799442891</v>
      </c>
      <c r="H7354" s="10" t="s">
        <v>24</v>
      </c>
      <c r="I7354" s="10" t="s">
        <v>13254</v>
      </c>
    </row>
    <row r="7355" spans="1:9" x14ac:dyDescent="0.25">
      <c r="A7355" s="7" t="s">
        <v>335</v>
      </c>
      <c r="B7355" s="14">
        <v>44134</v>
      </c>
      <c r="C7355" s="9" t="s">
        <v>13255</v>
      </c>
      <c r="D7355" s="7" t="s">
        <v>13256</v>
      </c>
      <c r="E7355" s="15">
        <v>4.3690499999999997</v>
      </c>
      <c r="F7355" s="16">
        <v>5.99</v>
      </c>
      <c r="G7355" s="17">
        <v>0.27060934891485822</v>
      </c>
      <c r="H7355" s="7" t="s">
        <v>9966</v>
      </c>
      <c r="I7355" s="7" t="s">
        <v>328</v>
      </c>
    </row>
    <row r="7356" spans="1:9" x14ac:dyDescent="0.25">
      <c r="A7356" s="10" t="s">
        <v>9</v>
      </c>
      <c r="B7356" s="8">
        <v>44209</v>
      </c>
      <c r="C7356" s="9" t="s">
        <v>13257</v>
      </c>
      <c r="D7356" s="10" t="s">
        <v>10737</v>
      </c>
      <c r="E7356" s="11">
        <v>16.24203</v>
      </c>
      <c r="F7356" s="12">
        <v>28</v>
      </c>
      <c r="G7356" s="13">
        <v>0.4199274999999999</v>
      </c>
      <c r="H7356" s="10" t="s">
        <v>128</v>
      </c>
      <c r="I7356" s="10" t="s">
        <v>129</v>
      </c>
    </row>
    <row r="7357" spans="1:9" x14ac:dyDescent="0.25">
      <c r="A7357" s="7" t="s">
        <v>9</v>
      </c>
      <c r="B7357" s="14">
        <v>42768</v>
      </c>
      <c r="C7357" s="9" t="s">
        <v>13258</v>
      </c>
      <c r="D7357" s="7" t="s">
        <v>6252</v>
      </c>
      <c r="E7357" s="15">
        <v>16.94763</v>
      </c>
      <c r="F7357" s="16">
        <v>26.9</v>
      </c>
      <c r="G7357" s="17">
        <v>0.36997657992565042</v>
      </c>
      <c r="H7357" s="7" t="s">
        <v>36</v>
      </c>
      <c r="I7357" s="7" t="s">
        <v>74</v>
      </c>
    </row>
    <row r="7358" spans="1:9" x14ac:dyDescent="0.25">
      <c r="A7358" s="10" t="s">
        <v>9</v>
      </c>
      <c r="B7358" s="8">
        <v>42683</v>
      </c>
      <c r="C7358" s="9" t="s">
        <v>13259</v>
      </c>
      <c r="D7358" s="10" t="s">
        <v>35</v>
      </c>
      <c r="E7358" s="11">
        <v>17.34432</v>
      </c>
      <c r="F7358" s="12">
        <v>29.9</v>
      </c>
      <c r="G7358" s="13">
        <v>0.41992240802675568</v>
      </c>
      <c r="H7358" s="10" t="s">
        <v>85</v>
      </c>
      <c r="I7358" s="10" t="s">
        <v>74</v>
      </c>
    </row>
    <row r="7359" spans="1:9" x14ac:dyDescent="0.25">
      <c r="A7359" s="7" t="s">
        <v>335</v>
      </c>
      <c r="B7359" s="14">
        <v>44144</v>
      </c>
      <c r="C7359" s="9" t="s">
        <v>13260</v>
      </c>
      <c r="D7359" s="7" t="s">
        <v>5023</v>
      </c>
      <c r="E7359" s="15">
        <v>25.775400000000001</v>
      </c>
      <c r="F7359" s="16">
        <v>37.9</v>
      </c>
      <c r="G7359" s="17">
        <v>0.31991029023746709</v>
      </c>
      <c r="H7359" s="7" t="s">
        <v>32</v>
      </c>
      <c r="I7359" s="7" t="s">
        <v>96</v>
      </c>
    </row>
    <row r="7360" spans="1:9" x14ac:dyDescent="0.25">
      <c r="A7360" s="10" t="s">
        <v>335</v>
      </c>
      <c r="B7360" s="8">
        <v>43208</v>
      </c>
      <c r="C7360" s="9" t="s">
        <v>5225</v>
      </c>
      <c r="D7360" s="10" t="s">
        <v>5226</v>
      </c>
      <c r="E7360" s="11">
        <v>14</v>
      </c>
      <c r="F7360" s="12">
        <v>39.9</v>
      </c>
      <c r="G7360" s="13">
        <v>0.64912280701754388</v>
      </c>
      <c r="H7360" s="10" t="s">
        <v>327</v>
      </c>
      <c r="I7360" s="10" t="s">
        <v>5227</v>
      </c>
    </row>
    <row r="7361" spans="1:9" x14ac:dyDescent="0.25">
      <c r="A7361" s="7" t="s">
        <v>335</v>
      </c>
      <c r="B7361" s="14">
        <v>43627</v>
      </c>
      <c r="C7361" s="9" t="s">
        <v>942</v>
      </c>
      <c r="D7361" s="7" t="s">
        <v>943</v>
      </c>
      <c r="E7361" s="15">
        <v>14</v>
      </c>
      <c r="F7361" s="16">
        <v>39.9</v>
      </c>
      <c r="G7361" s="17">
        <v>0.64912280701754388</v>
      </c>
      <c r="H7361" s="7" t="s">
        <v>209</v>
      </c>
      <c r="I7361" s="7" t="s">
        <v>944</v>
      </c>
    </row>
    <row r="7362" spans="1:9" x14ac:dyDescent="0.25">
      <c r="A7362" s="10" t="s">
        <v>9</v>
      </c>
      <c r="B7362" s="8">
        <v>42934</v>
      </c>
      <c r="C7362" s="9" t="s">
        <v>13261</v>
      </c>
      <c r="D7362" s="10" t="s">
        <v>3236</v>
      </c>
      <c r="E7362" s="11">
        <v>19.637730000000001</v>
      </c>
      <c r="F7362" s="12">
        <v>26.9</v>
      </c>
      <c r="G7362" s="13">
        <v>0.26997286245353153</v>
      </c>
      <c r="H7362" s="10" t="s">
        <v>20</v>
      </c>
      <c r="I7362" s="10" t="s">
        <v>17</v>
      </c>
    </row>
    <row r="7363" spans="1:9" x14ac:dyDescent="0.25">
      <c r="A7363" s="7" t="s">
        <v>9</v>
      </c>
      <c r="B7363" s="14">
        <v>44132</v>
      </c>
      <c r="C7363" s="9" t="s">
        <v>13262</v>
      </c>
      <c r="D7363" s="7" t="s">
        <v>13263</v>
      </c>
      <c r="E7363" s="15">
        <v>21.988260000000011</v>
      </c>
      <c r="F7363" s="16">
        <v>34.9</v>
      </c>
      <c r="G7363" s="17">
        <v>0.36996389684813719</v>
      </c>
      <c r="H7363" s="7" t="s">
        <v>36</v>
      </c>
      <c r="I7363" s="7" t="s">
        <v>96</v>
      </c>
    </row>
    <row r="7364" spans="1:9" x14ac:dyDescent="0.25">
      <c r="A7364" s="10" t="s">
        <v>9</v>
      </c>
      <c r="B7364" s="8">
        <v>43523</v>
      </c>
      <c r="C7364" s="9" t="s">
        <v>13264</v>
      </c>
      <c r="D7364" s="10" t="s">
        <v>458</v>
      </c>
      <c r="E7364" s="11">
        <v>18.83952</v>
      </c>
      <c r="F7364" s="12">
        <v>29.9</v>
      </c>
      <c r="G7364" s="13">
        <v>0.36991571906354498</v>
      </c>
      <c r="H7364" s="10" t="s">
        <v>36</v>
      </c>
      <c r="I7364" s="10" t="s">
        <v>179</v>
      </c>
    </row>
    <row r="7365" spans="1:9" x14ac:dyDescent="0.25">
      <c r="A7365" s="7" t="s">
        <v>9</v>
      </c>
      <c r="B7365" s="14">
        <v>43964</v>
      </c>
      <c r="C7365" s="9" t="s">
        <v>13265</v>
      </c>
      <c r="D7365" s="7" t="s">
        <v>13266</v>
      </c>
      <c r="E7365" s="15">
        <v>16.322040000000001</v>
      </c>
      <c r="F7365" s="16">
        <v>32</v>
      </c>
      <c r="G7365" s="17">
        <v>0.48993625000000002</v>
      </c>
      <c r="H7365" s="7" t="s">
        <v>69</v>
      </c>
      <c r="I7365" s="7" t="s">
        <v>13267</v>
      </c>
    </row>
    <row r="7366" spans="1:9" x14ac:dyDescent="0.25">
      <c r="A7366" s="10" t="s">
        <v>9</v>
      </c>
      <c r="B7366" s="8">
        <v>41418</v>
      </c>
      <c r="C7366" s="9" t="s">
        <v>13268</v>
      </c>
      <c r="D7366" s="10" t="s">
        <v>79</v>
      </c>
      <c r="E7366" s="11">
        <v>16.378740000000001</v>
      </c>
      <c r="F7366" s="12">
        <v>26</v>
      </c>
      <c r="G7366" s="13">
        <v>0.37004846153846138</v>
      </c>
      <c r="H7366" s="10" t="s">
        <v>16</v>
      </c>
      <c r="I7366" s="10" t="s">
        <v>116</v>
      </c>
    </row>
    <row r="7367" spans="1:9" x14ac:dyDescent="0.25">
      <c r="A7367" s="7" t="s">
        <v>9</v>
      </c>
      <c r="B7367" s="14">
        <v>43690</v>
      </c>
      <c r="C7367" s="9" t="s">
        <v>13269</v>
      </c>
      <c r="D7367" s="7" t="s">
        <v>35</v>
      </c>
      <c r="E7367" s="15">
        <v>18.50142</v>
      </c>
      <c r="F7367" s="16">
        <v>31.9</v>
      </c>
      <c r="G7367" s="17">
        <v>0.42001818181818179</v>
      </c>
      <c r="H7367" s="7" t="s">
        <v>85</v>
      </c>
      <c r="I7367" s="7" t="s">
        <v>74</v>
      </c>
    </row>
    <row r="7368" spans="1:9" x14ac:dyDescent="0.25">
      <c r="A7368" s="10" t="s">
        <v>9</v>
      </c>
      <c r="B7368" s="8">
        <v>44132</v>
      </c>
      <c r="C7368" s="9" t="s">
        <v>13270</v>
      </c>
      <c r="D7368" s="10" t="s">
        <v>8872</v>
      </c>
      <c r="E7368" s="11">
        <v>18.50142</v>
      </c>
      <c r="F7368" s="12">
        <v>31.9</v>
      </c>
      <c r="G7368" s="13">
        <v>0.42001818181818179</v>
      </c>
      <c r="H7368" s="10" t="s">
        <v>85</v>
      </c>
      <c r="I7368" s="10" t="s">
        <v>7184</v>
      </c>
    </row>
    <row r="7369" spans="1:9" x14ac:dyDescent="0.25">
      <c r="A7369" s="7" t="s">
        <v>9</v>
      </c>
      <c r="B7369" s="14">
        <v>43194</v>
      </c>
      <c r="C7369" s="9" t="s">
        <v>13271</v>
      </c>
      <c r="D7369" s="7" t="s">
        <v>10321</v>
      </c>
      <c r="E7369" s="15">
        <v>17.69145</v>
      </c>
      <c r="F7369" s="16">
        <v>30.5</v>
      </c>
      <c r="G7369" s="17">
        <v>0.41995245901639328</v>
      </c>
      <c r="H7369" s="7" t="s">
        <v>32</v>
      </c>
      <c r="I7369" s="7" t="s">
        <v>13272</v>
      </c>
    </row>
    <row r="7370" spans="1:9" x14ac:dyDescent="0.25">
      <c r="A7370" s="10" t="s">
        <v>9</v>
      </c>
      <c r="B7370" s="8">
        <v>42508</v>
      </c>
      <c r="C7370" s="9" t="s">
        <v>13273</v>
      </c>
      <c r="D7370" s="10" t="s">
        <v>13149</v>
      </c>
      <c r="E7370" s="11">
        <v>23.797619999999998</v>
      </c>
      <c r="F7370" s="12">
        <v>35</v>
      </c>
      <c r="G7370" s="13">
        <v>0.32006800000000002</v>
      </c>
      <c r="H7370" s="10" t="s">
        <v>1688</v>
      </c>
      <c r="I7370" s="10" t="s">
        <v>4547</v>
      </c>
    </row>
    <row r="7371" spans="1:9" x14ac:dyDescent="0.25">
      <c r="A7371" s="7" t="s">
        <v>9</v>
      </c>
      <c r="B7371" s="14">
        <v>43963</v>
      </c>
      <c r="C7371" s="9" t="s">
        <v>13274</v>
      </c>
      <c r="D7371" s="7" t="s">
        <v>13275</v>
      </c>
      <c r="E7371" s="15">
        <v>18.362295</v>
      </c>
      <c r="F7371" s="16">
        <v>36</v>
      </c>
      <c r="G7371" s="17">
        <v>0.48993625000000002</v>
      </c>
      <c r="H7371" s="7" t="s">
        <v>69</v>
      </c>
      <c r="I7371" s="7" t="s">
        <v>13195</v>
      </c>
    </row>
    <row r="7372" spans="1:9" x14ac:dyDescent="0.25">
      <c r="A7372" s="10" t="s">
        <v>9</v>
      </c>
      <c r="B7372" s="8">
        <v>44013</v>
      </c>
      <c r="C7372" s="9" t="s">
        <v>13276</v>
      </c>
      <c r="D7372" s="10" t="s">
        <v>10503</v>
      </c>
      <c r="E7372" s="11">
        <v>17.949960000000001</v>
      </c>
      <c r="F7372" s="12">
        <v>26.4</v>
      </c>
      <c r="G7372" s="13">
        <v>0.32007727272727271</v>
      </c>
      <c r="H7372" s="10" t="s">
        <v>12</v>
      </c>
      <c r="I7372" s="10" t="s">
        <v>150</v>
      </c>
    </row>
    <row r="7373" spans="1:9" x14ac:dyDescent="0.25">
      <c r="A7373" s="7" t="s">
        <v>9</v>
      </c>
      <c r="B7373" s="14">
        <v>43649</v>
      </c>
      <c r="C7373" s="9" t="s">
        <v>13277</v>
      </c>
      <c r="D7373" s="7" t="s">
        <v>10245</v>
      </c>
      <c r="E7373" s="15">
        <v>22.039709999999999</v>
      </c>
      <c r="F7373" s="16">
        <v>38</v>
      </c>
      <c r="G7373" s="17">
        <v>0.42000763157894733</v>
      </c>
      <c r="H7373" s="7" t="s">
        <v>32</v>
      </c>
      <c r="I7373" s="7" t="s">
        <v>2245</v>
      </c>
    </row>
    <row r="7374" spans="1:9" x14ac:dyDescent="0.25">
      <c r="A7374" s="10" t="s">
        <v>9</v>
      </c>
      <c r="B7374" s="8">
        <v>42158</v>
      </c>
      <c r="C7374" s="9" t="s">
        <v>13278</v>
      </c>
      <c r="D7374" s="10" t="s">
        <v>4074</v>
      </c>
      <c r="E7374" s="11">
        <v>16.70487</v>
      </c>
      <c r="F7374" s="12">
        <v>28.8</v>
      </c>
      <c r="G7374" s="13">
        <v>0.41996979166666659</v>
      </c>
      <c r="H7374" s="10" t="s">
        <v>32</v>
      </c>
      <c r="I7374" s="10" t="s">
        <v>1390</v>
      </c>
    </row>
    <row r="7375" spans="1:9" x14ac:dyDescent="0.25">
      <c r="A7375" s="7" t="s">
        <v>9</v>
      </c>
      <c r="B7375" s="14">
        <v>43152</v>
      </c>
      <c r="C7375" s="9" t="s">
        <v>13279</v>
      </c>
      <c r="D7375" s="7" t="s">
        <v>8418</v>
      </c>
      <c r="E7375" s="15">
        <v>21.101849999999999</v>
      </c>
      <c r="F7375" s="16">
        <v>33.5</v>
      </c>
      <c r="G7375" s="17">
        <v>0.37009402985074619</v>
      </c>
      <c r="H7375" s="7" t="s">
        <v>1688</v>
      </c>
      <c r="I7375" s="7" t="s">
        <v>4547</v>
      </c>
    </row>
    <row r="7376" spans="1:9" x14ac:dyDescent="0.25">
      <c r="A7376" s="10" t="s">
        <v>9</v>
      </c>
      <c r="B7376" s="8">
        <v>43845</v>
      </c>
      <c r="C7376" s="9" t="s">
        <v>13280</v>
      </c>
      <c r="D7376" s="10" t="s">
        <v>31</v>
      </c>
      <c r="E7376" s="11">
        <v>19.71942</v>
      </c>
      <c r="F7376" s="12">
        <v>34</v>
      </c>
      <c r="G7376" s="13">
        <v>0.42001705882352941</v>
      </c>
      <c r="H7376" s="10" t="s">
        <v>32</v>
      </c>
      <c r="I7376" s="10" t="s">
        <v>109</v>
      </c>
    </row>
    <row r="7377" spans="1:9" x14ac:dyDescent="0.25">
      <c r="A7377" s="7" t="s">
        <v>9</v>
      </c>
      <c r="B7377" s="14">
        <v>43859</v>
      </c>
      <c r="C7377" s="9" t="s">
        <v>13281</v>
      </c>
      <c r="D7377" s="7" t="s">
        <v>13282</v>
      </c>
      <c r="E7377" s="15">
        <v>18.246227999999999</v>
      </c>
      <c r="F7377" s="16">
        <v>31.9</v>
      </c>
      <c r="G7377" s="17">
        <v>0.42801793103448282</v>
      </c>
      <c r="H7377" s="7" t="s">
        <v>28</v>
      </c>
      <c r="I7377" s="7" t="s">
        <v>13179</v>
      </c>
    </row>
    <row r="7378" spans="1:9" x14ac:dyDescent="0.25">
      <c r="A7378" s="10" t="s">
        <v>9</v>
      </c>
      <c r="B7378" s="8">
        <v>43628</v>
      </c>
      <c r="C7378" s="9" t="s">
        <v>13283</v>
      </c>
      <c r="D7378" s="10" t="s">
        <v>13284</v>
      </c>
      <c r="E7378" s="11">
        <v>20.24316</v>
      </c>
      <c r="F7378" s="12">
        <v>34.9</v>
      </c>
      <c r="G7378" s="13">
        <v>0.41996676217765028</v>
      </c>
      <c r="H7378" s="10" t="s">
        <v>13165</v>
      </c>
      <c r="I7378" s="10" t="s">
        <v>77</v>
      </c>
    </row>
    <row r="7379" spans="1:9" x14ac:dyDescent="0.25">
      <c r="A7379" s="7" t="s">
        <v>9</v>
      </c>
      <c r="B7379" s="14">
        <v>43971</v>
      </c>
      <c r="C7379" s="9" t="s">
        <v>13285</v>
      </c>
      <c r="D7379" s="7" t="s">
        <v>13286</v>
      </c>
      <c r="E7379" s="15">
        <v>22.033619999999999</v>
      </c>
      <c r="F7379" s="16">
        <v>37.99</v>
      </c>
      <c r="G7379" s="17">
        <v>0.42001526717557253</v>
      </c>
      <c r="H7379" s="7" t="s">
        <v>32</v>
      </c>
      <c r="I7379" s="7" t="s">
        <v>4084</v>
      </c>
    </row>
    <row r="7380" spans="1:9" x14ac:dyDescent="0.25">
      <c r="A7380" s="10" t="s">
        <v>9</v>
      </c>
      <c r="B7380" s="8">
        <v>43691</v>
      </c>
      <c r="C7380" s="9" t="s">
        <v>13287</v>
      </c>
      <c r="D7380" s="10" t="s">
        <v>10567</v>
      </c>
      <c r="E7380" s="11">
        <v>19.95</v>
      </c>
      <c r="F7380" s="12">
        <v>39.9</v>
      </c>
      <c r="G7380" s="13">
        <v>0.5</v>
      </c>
      <c r="H7380" s="10" t="s">
        <v>327</v>
      </c>
      <c r="I7380" s="10" t="s">
        <v>96</v>
      </c>
    </row>
    <row r="7381" spans="1:9" x14ac:dyDescent="0.25">
      <c r="A7381" s="7" t="s">
        <v>9</v>
      </c>
      <c r="B7381" s="14">
        <v>43712</v>
      </c>
      <c r="C7381" s="9" t="s">
        <v>13288</v>
      </c>
      <c r="D7381" s="7" t="s">
        <v>3704</v>
      </c>
      <c r="E7381" s="15">
        <v>18.83952</v>
      </c>
      <c r="F7381" s="16">
        <v>29.9</v>
      </c>
      <c r="G7381" s="17">
        <v>0.36991571906354498</v>
      </c>
      <c r="H7381" s="7" t="s">
        <v>36</v>
      </c>
      <c r="I7381" s="7" t="s">
        <v>8402</v>
      </c>
    </row>
    <row r="7382" spans="1:9" x14ac:dyDescent="0.25">
      <c r="A7382" s="10" t="s">
        <v>9</v>
      </c>
      <c r="B7382" s="8">
        <v>43313</v>
      </c>
      <c r="C7382" s="9" t="s">
        <v>13289</v>
      </c>
      <c r="D7382" s="10" t="s">
        <v>6307</v>
      </c>
      <c r="E7382" s="11">
        <v>18.56232</v>
      </c>
      <c r="F7382" s="12">
        <v>32</v>
      </c>
      <c r="G7382" s="13">
        <v>0.4199274999999999</v>
      </c>
      <c r="H7382" s="10" t="s">
        <v>32</v>
      </c>
      <c r="I7382" s="10" t="s">
        <v>4560</v>
      </c>
    </row>
    <row r="7383" spans="1:9" x14ac:dyDescent="0.25">
      <c r="A7383" s="7" t="s">
        <v>9</v>
      </c>
      <c r="B7383" s="14">
        <v>41852</v>
      </c>
      <c r="C7383" s="9" t="s">
        <v>13290</v>
      </c>
      <c r="D7383" s="7" t="s">
        <v>92</v>
      </c>
      <c r="E7383" s="15">
        <v>16.759679999999999</v>
      </c>
      <c r="F7383" s="16">
        <v>28.9</v>
      </c>
      <c r="G7383" s="17">
        <v>0.42008027681660892</v>
      </c>
      <c r="H7383" s="7" t="s">
        <v>32</v>
      </c>
      <c r="I7383" s="7" t="s">
        <v>74</v>
      </c>
    </row>
    <row r="7384" spans="1:9" x14ac:dyDescent="0.25">
      <c r="A7384" s="10" t="s">
        <v>9</v>
      </c>
      <c r="B7384" s="8">
        <v>41753</v>
      </c>
      <c r="C7384" s="9" t="s">
        <v>13291</v>
      </c>
      <c r="D7384" s="10" t="s">
        <v>10453</v>
      </c>
      <c r="E7384" s="11">
        <v>17.642205000000001</v>
      </c>
      <c r="F7384" s="12">
        <v>28</v>
      </c>
      <c r="G7384" s="13">
        <v>0.36992124999999992</v>
      </c>
      <c r="H7384" s="10" t="s">
        <v>16</v>
      </c>
      <c r="I7384" s="10" t="s">
        <v>17</v>
      </c>
    </row>
    <row r="7385" spans="1:9" x14ac:dyDescent="0.25">
      <c r="A7385" s="7" t="s">
        <v>9</v>
      </c>
      <c r="B7385" s="14">
        <v>43901</v>
      </c>
      <c r="C7385" s="9" t="s">
        <v>13292</v>
      </c>
      <c r="D7385" s="7" t="s">
        <v>7262</v>
      </c>
      <c r="E7385" s="15">
        <v>18.50142</v>
      </c>
      <c r="F7385" s="16">
        <v>31.9</v>
      </c>
      <c r="G7385" s="17">
        <v>0.42001818181818179</v>
      </c>
      <c r="H7385" s="7" t="s">
        <v>85</v>
      </c>
      <c r="I7385" s="7" t="s">
        <v>2245</v>
      </c>
    </row>
    <row r="7386" spans="1:9" x14ac:dyDescent="0.25">
      <c r="A7386" s="10" t="s">
        <v>9</v>
      </c>
      <c r="B7386" s="8">
        <v>41418</v>
      </c>
      <c r="C7386" s="9" t="s">
        <v>13293</v>
      </c>
      <c r="D7386" s="10" t="s">
        <v>1525</v>
      </c>
      <c r="E7386" s="11">
        <v>21.691320000000001</v>
      </c>
      <c r="F7386" s="12">
        <v>31.9</v>
      </c>
      <c r="G7386" s="13">
        <v>0.32002131661442013</v>
      </c>
      <c r="H7386" s="10" t="s">
        <v>61</v>
      </c>
      <c r="I7386" s="10" t="s">
        <v>129</v>
      </c>
    </row>
    <row r="7387" spans="1:9" x14ac:dyDescent="0.25">
      <c r="A7387" s="7" t="s">
        <v>9</v>
      </c>
      <c r="B7387" s="14">
        <v>43523</v>
      </c>
      <c r="C7387" s="9" t="s">
        <v>13294</v>
      </c>
      <c r="D7387" s="7" t="s">
        <v>13295</v>
      </c>
      <c r="E7387" s="15">
        <v>22.039709999999999</v>
      </c>
      <c r="F7387" s="16">
        <v>38</v>
      </c>
      <c r="G7387" s="17">
        <v>0.42000763157894733</v>
      </c>
      <c r="H7387" s="7" t="s">
        <v>32</v>
      </c>
      <c r="I7387" s="7" t="s">
        <v>1390</v>
      </c>
    </row>
    <row r="7388" spans="1:9" x14ac:dyDescent="0.25">
      <c r="A7388" s="10" t="s">
        <v>9</v>
      </c>
      <c r="B7388" s="8">
        <v>43725</v>
      </c>
      <c r="C7388" s="9" t="s">
        <v>13296</v>
      </c>
      <c r="D7388" s="10" t="s">
        <v>13297</v>
      </c>
      <c r="E7388" s="11">
        <v>14.35392</v>
      </c>
      <c r="F7388" s="12">
        <v>29.9</v>
      </c>
      <c r="G7388" s="13">
        <v>0.51993578595317724</v>
      </c>
      <c r="H7388" s="10" t="s">
        <v>1348</v>
      </c>
      <c r="I7388" s="10" t="s">
        <v>6276</v>
      </c>
    </row>
    <row r="7389" spans="1:9" x14ac:dyDescent="0.25">
      <c r="A7389" s="7" t="s">
        <v>9</v>
      </c>
      <c r="B7389" s="14">
        <v>44063</v>
      </c>
      <c r="C7389" s="9" t="s">
        <v>13298</v>
      </c>
      <c r="D7389" s="7" t="s">
        <v>13299</v>
      </c>
      <c r="E7389" s="15">
        <v>17.80002</v>
      </c>
      <c r="F7389" s="16">
        <v>34.9</v>
      </c>
      <c r="G7389" s="17">
        <v>0.48997077363896852</v>
      </c>
      <c r="H7389" s="7" t="s">
        <v>1086</v>
      </c>
      <c r="I7389" s="7" t="s">
        <v>13300</v>
      </c>
    </row>
    <row r="7390" spans="1:9" x14ac:dyDescent="0.25">
      <c r="A7390" s="10" t="s">
        <v>9</v>
      </c>
      <c r="B7390" s="8">
        <v>42893</v>
      </c>
      <c r="C7390" s="9" t="s">
        <v>13301</v>
      </c>
      <c r="D7390" s="10" t="s">
        <v>9015</v>
      </c>
      <c r="E7390" s="11">
        <v>20.09637</v>
      </c>
      <c r="F7390" s="12">
        <v>31.9</v>
      </c>
      <c r="G7390" s="13">
        <v>0.37001974921630082</v>
      </c>
      <c r="H7390" s="10" t="s">
        <v>65</v>
      </c>
      <c r="I7390" s="10" t="s">
        <v>13302</v>
      </c>
    </row>
    <row r="7391" spans="1:9" x14ac:dyDescent="0.25">
      <c r="A7391" s="7" t="s">
        <v>9</v>
      </c>
      <c r="B7391" s="14">
        <v>43985</v>
      </c>
      <c r="C7391" s="9" t="s">
        <v>13303</v>
      </c>
      <c r="D7391" s="7" t="s">
        <v>3704</v>
      </c>
      <c r="E7391" s="15">
        <v>18.83952</v>
      </c>
      <c r="F7391" s="16">
        <v>29.9</v>
      </c>
      <c r="G7391" s="17">
        <v>0.36991571906354498</v>
      </c>
      <c r="H7391" s="7" t="s">
        <v>36</v>
      </c>
      <c r="I7391" s="7" t="s">
        <v>13304</v>
      </c>
    </row>
    <row r="7392" spans="1:9" x14ac:dyDescent="0.25">
      <c r="A7392" s="10" t="s">
        <v>9</v>
      </c>
      <c r="B7392" s="8">
        <v>42760</v>
      </c>
      <c r="C7392" s="9" t="s">
        <v>13305</v>
      </c>
      <c r="D7392" s="10" t="s">
        <v>8479</v>
      </c>
      <c r="E7392" s="11">
        <v>21.762720000000002</v>
      </c>
      <c r="F7392" s="12">
        <v>32</v>
      </c>
      <c r="G7392" s="13">
        <v>0.31991500000000012</v>
      </c>
      <c r="H7392" s="10" t="s">
        <v>1688</v>
      </c>
      <c r="I7392" s="10" t="s">
        <v>109</v>
      </c>
    </row>
    <row r="7393" spans="1:9" x14ac:dyDescent="0.25">
      <c r="A7393" s="10" t="s">
        <v>9</v>
      </c>
      <c r="B7393" s="8">
        <v>43690</v>
      </c>
      <c r="C7393" s="9" t="s">
        <v>13306</v>
      </c>
      <c r="D7393" s="10" t="s">
        <v>7262</v>
      </c>
      <c r="E7393" s="11">
        <v>20.821709999999999</v>
      </c>
      <c r="F7393" s="12">
        <v>35.9</v>
      </c>
      <c r="G7393" s="13">
        <v>0.42000807799442891</v>
      </c>
      <c r="H7393" s="10" t="s">
        <v>85</v>
      </c>
      <c r="I7393" s="10" t="s">
        <v>74</v>
      </c>
    </row>
    <row r="7394" spans="1:9" x14ac:dyDescent="0.25">
      <c r="A7394" s="7" t="s">
        <v>9</v>
      </c>
      <c r="B7394" s="14">
        <v>43726</v>
      </c>
      <c r="C7394" s="9" t="s">
        <v>9456</v>
      </c>
      <c r="D7394" s="7" t="s">
        <v>4074</v>
      </c>
      <c r="E7394" s="15">
        <v>19.14087</v>
      </c>
      <c r="F7394" s="16">
        <v>33</v>
      </c>
      <c r="G7394" s="17">
        <v>0.41997363636363633</v>
      </c>
      <c r="H7394" s="7" t="s">
        <v>32</v>
      </c>
      <c r="I7394" s="7" t="s">
        <v>109</v>
      </c>
    </row>
    <row r="7395" spans="1:9" x14ac:dyDescent="0.25">
      <c r="A7395" s="10" t="s">
        <v>9</v>
      </c>
      <c r="B7395" s="8">
        <v>41759</v>
      </c>
      <c r="C7395" s="9" t="s">
        <v>12835</v>
      </c>
      <c r="D7395" s="10" t="s">
        <v>7309</v>
      </c>
      <c r="E7395" s="11">
        <v>19.079969999999999</v>
      </c>
      <c r="F7395" s="12">
        <v>32.9</v>
      </c>
      <c r="G7395" s="13">
        <v>0.42006170212765948</v>
      </c>
      <c r="H7395" s="10" t="s">
        <v>32</v>
      </c>
      <c r="I7395" s="10" t="s">
        <v>74</v>
      </c>
    </row>
    <row r="7396" spans="1:9" x14ac:dyDescent="0.25">
      <c r="A7396" s="7" t="s">
        <v>9</v>
      </c>
      <c r="B7396" s="14">
        <v>43259</v>
      </c>
      <c r="C7396" s="9" t="s">
        <v>13307</v>
      </c>
      <c r="D7396" s="7" t="s">
        <v>13308</v>
      </c>
      <c r="E7396" s="15">
        <v>19.14087</v>
      </c>
      <c r="F7396" s="16">
        <v>33</v>
      </c>
      <c r="G7396" s="17">
        <v>0.41997363636363633</v>
      </c>
      <c r="H7396" s="7" t="s">
        <v>199</v>
      </c>
      <c r="I7396" s="7" t="s">
        <v>4137</v>
      </c>
    </row>
    <row r="7397" spans="1:9" x14ac:dyDescent="0.25">
      <c r="A7397" s="10" t="s">
        <v>9</v>
      </c>
      <c r="B7397" s="8">
        <v>42515</v>
      </c>
      <c r="C7397" s="9" t="s">
        <v>13309</v>
      </c>
      <c r="D7397" s="10" t="s">
        <v>6307</v>
      </c>
      <c r="E7397" s="11">
        <v>19.427099999999999</v>
      </c>
      <c r="F7397" s="12">
        <v>33.5</v>
      </c>
      <c r="G7397" s="13">
        <v>0.42008656716417903</v>
      </c>
      <c r="H7397" s="10" t="s">
        <v>32</v>
      </c>
      <c r="I7397" s="10" t="s">
        <v>74</v>
      </c>
    </row>
    <row r="7398" spans="1:9" x14ac:dyDescent="0.25">
      <c r="A7398" s="10" t="s">
        <v>9</v>
      </c>
      <c r="B7398" s="8">
        <v>43005</v>
      </c>
      <c r="C7398" s="9" t="s">
        <v>13310</v>
      </c>
      <c r="D7398" s="10" t="s">
        <v>3077</v>
      </c>
      <c r="E7398" s="11">
        <v>22.098299999999998</v>
      </c>
      <c r="F7398" s="12">
        <v>32.5</v>
      </c>
      <c r="G7398" s="13">
        <v>0.32005230769230769</v>
      </c>
      <c r="H7398" s="10" t="s">
        <v>1688</v>
      </c>
      <c r="I7398" s="10" t="s">
        <v>4547</v>
      </c>
    </row>
    <row r="7399" spans="1:9" x14ac:dyDescent="0.25">
      <c r="A7399" s="7" t="s">
        <v>9</v>
      </c>
      <c r="B7399" s="14">
        <v>41157</v>
      </c>
      <c r="C7399" s="9" t="s">
        <v>8547</v>
      </c>
      <c r="D7399" s="7" t="s">
        <v>8548</v>
      </c>
      <c r="E7399" s="15">
        <v>22.441020000000002</v>
      </c>
      <c r="F7399" s="16">
        <v>33</v>
      </c>
      <c r="G7399" s="17">
        <v>0.31996909090909098</v>
      </c>
      <c r="H7399" s="7" t="s">
        <v>1688</v>
      </c>
      <c r="I7399" s="7" t="s">
        <v>96</v>
      </c>
    </row>
    <row r="7400" spans="1:9" x14ac:dyDescent="0.25">
      <c r="A7400" s="10" t="s">
        <v>9</v>
      </c>
      <c r="B7400" s="8">
        <v>41030</v>
      </c>
      <c r="C7400" s="9" t="s">
        <v>13311</v>
      </c>
      <c r="D7400" s="10" t="s">
        <v>31</v>
      </c>
      <c r="E7400" s="11">
        <v>16.52826</v>
      </c>
      <c r="F7400" s="12">
        <v>28.5</v>
      </c>
      <c r="G7400" s="13">
        <v>0.42006105263157889</v>
      </c>
      <c r="H7400" s="10" t="s">
        <v>32</v>
      </c>
      <c r="I7400" s="10" t="s">
        <v>74</v>
      </c>
    </row>
    <row r="7401" spans="1:9" x14ac:dyDescent="0.25">
      <c r="A7401" s="7" t="s">
        <v>9</v>
      </c>
      <c r="B7401" s="14">
        <v>43725</v>
      </c>
      <c r="C7401" s="9" t="s">
        <v>13312</v>
      </c>
      <c r="D7401" s="7" t="s">
        <v>13313</v>
      </c>
      <c r="E7401" s="15">
        <v>19.14087</v>
      </c>
      <c r="F7401" s="16">
        <v>33</v>
      </c>
      <c r="G7401" s="17">
        <v>0.41997363636363633</v>
      </c>
      <c r="H7401" s="7" t="s">
        <v>12</v>
      </c>
      <c r="I7401" s="7" t="s">
        <v>188</v>
      </c>
    </row>
    <row r="7402" spans="1:9" x14ac:dyDescent="0.25">
      <c r="A7402" s="10" t="s">
        <v>9</v>
      </c>
      <c r="B7402" s="8">
        <v>43678</v>
      </c>
      <c r="C7402" s="9" t="s">
        <v>13314</v>
      </c>
      <c r="D7402" s="10" t="s">
        <v>10493</v>
      </c>
      <c r="E7402" s="11">
        <v>20.334720000000001</v>
      </c>
      <c r="F7402" s="12">
        <v>29.9</v>
      </c>
      <c r="G7402" s="13">
        <v>0.31990903010033428</v>
      </c>
      <c r="H7402" s="10" t="s">
        <v>61</v>
      </c>
      <c r="I7402" s="10" t="s">
        <v>4560</v>
      </c>
    </row>
    <row r="7403" spans="1:9" x14ac:dyDescent="0.25">
      <c r="A7403" s="7" t="s">
        <v>9</v>
      </c>
      <c r="B7403" s="14">
        <v>44209</v>
      </c>
      <c r="C7403" s="9" t="s">
        <v>13315</v>
      </c>
      <c r="D7403" s="7" t="s">
        <v>13316</v>
      </c>
      <c r="E7403" s="15">
        <v>17.39913</v>
      </c>
      <c r="F7403" s="16">
        <v>30</v>
      </c>
      <c r="G7403" s="17">
        <v>0.42002899999999987</v>
      </c>
      <c r="H7403" s="7" t="s">
        <v>128</v>
      </c>
      <c r="I7403" s="7" t="s">
        <v>129</v>
      </c>
    </row>
    <row r="7404" spans="1:9" x14ac:dyDescent="0.25">
      <c r="A7404" s="10" t="s">
        <v>9</v>
      </c>
      <c r="B7404" s="8">
        <v>42065</v>
      </c>
      <c r="C7404" s="9" t="s">
        <v>13317</v>
      </c>
      <c r="D7404" s="10" t="s">
        <v>4089</v>
      </c>
      <c r="E7404" s="11">
        <v>20.326351500000001</v>
      </c>
      <c r="F7404" s="12">
        <v>31.91</v>
      </c>
      <c r="G7404" s="13">
        <v>0.3630099811971168</v>
      </c>
      <c r="H7404" s="10" t="s">
        <v>28</v>
      </c>
      <c r="I7404" s="10" t="s">
        <v>13318</v>
      </c>
    </row>
    <row r="7405" spans="1:9" x14ac:dyDescent="0.25">
      <c r="A7405" s="7" t="s">
        <v>9</v>
      </c>
      <c r="B7405" s="14">
        <v>43755</v>
      </c>
      <c r="C7405" s="9" t="s">
        <v>13319</v>
      </c>
      <c r="D7405" s="7" t="s">
        <v>13320</v>
      </c>
      <c r="E7405" s="15">
        <v>24.483059999999998</v>
      </c>
      <c r="F7405" s="16">
        <v>36</v>
      </c>
      <c r="G7405" s="17">
        <v>0.31991500000000012</v>
      </c>
      <c r="H7405" s="7" t="s">
        <v>43</v>
      </c>
      <c r="I7405" s="7" t="s">
        <v>150</v>
      </c>
    </row>
    <row r="7406" spans="1:9" x14ac:dyDescent="0.25">
      <c r="A7406" s="10" t="s">
        <v>9</v>
      </c>
      <c r="B7406" s="8">
        <v>44132</v>
      </c>
      <c r="C7406" s="9" t="s">
        <v>13321</v>
      </c>
      <c r="D7406" s="10" t="s">
        <v>13322</v>
      </c>
      <c r="E7406" s="11">
        <v>14.175945</v>
      </c>
      <c r="F7406" s="12">
        <v>22.5</v>
      </c>
      <c r="G7406" s="13">
        <v>0.3699579999999999</v>
      </c>
      <c r="H7406" s="10" t="s">
        <v>3720</v>
      </c>
      <c r="I7406" s="10" t="s">
        <v>17</v>
      </c>
    </row>
    <row r="7407" spans="1:9" x14ac:dyDescent="0.25">
      <c r="A7407" s="7" t="s">
        <v>9</v>
      </c>
      <c r="B7407" s="14">
        <v>43579</v>
      </c>
      <c r="C7407" s="9" t="s">
        <v>13323</v>
      </c>
      <c r="D7407" s="7" t="s">
        <v>13230</v>
      </c>
      <c r="E7407" s="15">
        <v>18.83952</v>
      </c>
      <c r="F7407" s="16">
        <v>29.9</v>
      </c>
      <c r="G7407" s="17">
        <v>0.36991571906354498</v>
      </c>
      <c r="H7407" s="7" t="s">
        <v>36</v>
      </c>
      <c r="I7407" s="7" t="s">
        <v>74</v>
      </c>
    </row>
    <row r="7408" spans="1:9" x14ac:dyDescent="0.25">
      <c r="A7408" s="10" t="s">
        <v>9</v>
      </c>
      <c r="B7408" s="8">
        <v>43580</v>
      </c>
      <c r="C7408" s="9" t="s">
        <v>13324</v>
      </c>
      <c r="D7408" s="10" t="s">
        <v>8533</v>
      </c>
      <c r="E7408" s="11">
        <v>23.055060000000001</v>
      </c>
      <c r="F7408" s="12">
        <v>33.9</v>
      </c>
      <c r="G7408" s="13">
        <v>0.31990973451327442</v>
      </c>
      <c r="H7408" s="10" t="s">
        <v>61</v>
      </c>
      <c r="I7408" s="10" t="s">
        <v>13325</v>
      </c>
    </row>
    <row r="7409" spans="1:9" x14ac:dyDescent="0.25">
      <c r="A7409" s="7" t="s">
        <v>9</v>
      </c>
      <c r="B7409" s="14">
        <v>42627</v>
      </c>
      <c r="C7409" s="9" t="s">
        <v>13326</v>
      </c>
      <c r="D7409" s="7" t="s">
        <v>92</v>
      </c>
      <c r="E7409" s="15">
        <v>20.59029</v>
      </c>
      <c r="F7409" s="16">
        <v>35.5</v>
      </c>
      <c r="G7409" s="17">
        <v>0.41999183098591542</v>
      </c>
      <c r="H7409" s="7" t="s">
        <v>32</v>
      </c>
      <c r="I7409" s="7" t="s">
        <v>74</v>
      </c>
    </row>
    <row r="7410" spans="1:9" x14ac:dyDescent="0.25">
      <c r="A7410" s="10" t="s">
        <v>9</v>
      </c>
      <c r="B7410" s="8">
        <v>43984</v>
      </c>
      <c r="C7410" s="9" t="s">
        <v>13327</v>
      </c>
      <c r="D7410" s="10" t="s">
        <v>13328</v>
      </c>
      <c r="E7410" s="11">
        <v>38.027639999999991</v>
      </c>
      <c r="F7410" s="12">
        <v>55.92</v>
      </c>
      <c r="G7410" s="13">
        <v>0.31996351931330491</v>
      </c>
      <c r="H7410" s="10" t="s">
        <v>12</v>
      </c>
      <c r="I7410" s="10" t="s">
        <v>167</v>
      </c>
    </row>
    <row r="7411" spans="1:9" x14ac:dyDescent="0.25">
      <c r="A7411" s="7" t="s">
        <v>9</v>
      </c>
      <c r="B7411" s="14">
        <v>44125</v>
      </c>
      <c r="C7411" s="9" t="s">
        <v>13329</v>
      </c>
      <c r="D7411" s="7" t="s">
        <v>13330</v>
      </c>
      <c r="E7411" s="15">
        <v>18.246227999999999</v>
      </c>
      <c r="F7411" s="16">
        <v>31.9</v>
      </c>
      <c r="G7411" s="17">
        <v>0.42801793103448282</v>
      </c>
      <c r="H7411" s="7" t="s">
        <v>28</v>
      </c>
      <c r="I7411" s="7" t="s">
        <v>13331</v>
      </c>
    </row>
    <row r="7412" spans="1:9" x14ac:dyDescent="0.25">
      <c r="A7412" s="10" t="s">
        <v>9</v>
      </c>
      <c r="B7412" s="8">
        <v>44000</v>
      </c>
      <c r="C7412" s="9" t="s">
        <v>12448</v>
      </c>
      <c r="D7412" s="10" t="s">
        <v>31</v>
      </c>
      <c r="E7412" s="11">
        <v>20.297969999999999</v>
      </c>
      <c r="F7412" s="12">
        <v>35</v>
      </c>
      <c r="G7412" s="13">
        <v>0.42005799999999988</v>
      </c>
      <c r="H7412" s="10" t="s">
        <v>32</v>
      </c>
      <c r="I7412" s="10" t="s">
        <v>74</v>
      </c>
    </row>
    <row r="7413" spans="1:9" x14ac:dyDescent="0.25">
      <c r="A7413" s="7" t="s">
        <v>9</v>
      </c>
      <c r="B7413" s="14">
        <v>41556</v>
      </c>
      <c r="C7413" s="9" t="s">
        <v>13332</v>
      </c>
      <c r="D7413" s="7" t="s">
        <v>13333</v>
      </c>
      <c r="E7413" s="15">
        <v>18.83952</v>
      </c>
      <c r="F7413" s="16">
        <v>29.9</v>
      </c>
      <c r="G7413" s="17">
        <v>0.36991571906354498</v>
      </c>
      <c r="H7413" s="7" t="s">
        <v>16</v>
      </c>
      <c r="I7413" s="7" t="s">
        <v>1390</v>
      </c>
    </row>
    <row r="7414" spans="1:9" x14ac:dyDescent="0.25">
      <c r="A7414" s="10" t="s">
        <v>9</v>
      </c>
      <c r="B7414" s="8">
        <v>41073</v>
      </c>
      <c r="C7414" s="9" t="s">
        <v>13334</v>
      </c>
      <c r="D7414" s="10" t="s">
        <v>4510</v>
      </c>
      <c r="E7414" s="11">
        <v>15.657389999999999</v>
      </c>
      <c r="F7414" s="12">
        <v>27</v>
      </c>
      <c r="G7414" s="13">
        <v>0.42009666666666662</v>
      </c>
      <c r="H7414" s="10" t="s">
        <v>32</v>
      </c>
      <c r="I7414" s="10" t="s">
        <v>74</v>
      </c>
    </row>
    <row r="7415" spans="1:9" x14ac:dyDescent="0.25">
      <c r="A7415" s="7" t="s">
        <v>9</v>
      </c>
      <c r="B7415" s="14">
        <v>41418</v>
      </c>
      <c r="C7415" s="9" t="s">
        <v>13335</v>
      </c>
      <c r="D7415" s="7" t="s">
        <v>1525</v>
      </c>
      <c r="E7415" s="15">
        <v>23.055060000000001</v>
      </c>
      <c r="F7415" s="16">
        <v>33.9</v>
      </c>
      <c r="G7415" s="17">
        <v>0.31990973451327442</v>
      </c>
      <c r="H7415" s="7" t="s">
        <v>61</v>
      </c>
      <c r="I7415" s="7" t="s">
        <v>129</v>
      </c>
    </row>
    <row r="7416" spans="1:9" x14ac:dyDescent="0.25">
      <c r="A7416" s="7" t="s">
        <v>335</v>
      </c>
      <c r="B7416" s="14">
        <v>42875</v>
      </c>
      <c r="C7416" s="9" t="s">
        <v>13336</v>
      </c>
      <c r="D7416" s="7" t="s">
        <v>13337</v>
      </c>
      <c r="E7416" s="15">
        <v>23.733360000000001</v>
      </c>
      <c r="F7416" s="16">
        <v>34.9</v>
      </c>
      <c r="G7416" s="17">
        <v>0.31996103151862471</v>
      </c>
      <c r="H7416" s="7" t="s">
        <v>61</v>
      </c>
      <c r="I7416" s="7" t="s">
        <v>17</v>
      </c>
    </row>
    <row r="7417" spans="1:9" x14ac:dyDescent="0.25">
      <c r="A7417" s="10" t="s">
        <v>335</v>
      </c>
      <c r="B7417" s="8">
        <v>42900</v>
      </c>
      <c r="C7417" s="9" t="s">
        <v>4107</v>
      </c>
      <c r="D7417" s="10" t="s">
        <v>3710</v>
      </c>
      <c r="E7417" s="11">
        <v>21.077279999999998</v>
      </c>
      <c r="F7417" s="12">
        <v>31</v>
      </c>
      <c r="G7417" s="13">
        <v>0.32008774193548389</v>
      </c>
      <c r="H7417" s="10" t="s">
        <v>1688</v>
      </c>
      <c r="I7417" s="10" t="s">
        <v>188</v>
      </c>
    </row>
    <row r="7418" spans="1:9" x14ac:dyDescent="0.25">
      <c r="A7418" s="7" t="s">
        <v>335</v>
      </c>
      <c r="B7418" s="14">
        <v>43727</v>
      </c>
      <c r="C7418" s="9" t="s">
        <v>8564</v>
      </c>
      <c r="D7418" s="7" t="s">
        <v>6274</v>
      </c>
      <c r="E7418" s="15">
        <v>18.27</v>
      </c>
      <c r="F7418" s="16">
        <v>31.5</v>
      </c>
      <c r="G7418" s="17">
        <v>0.41999999999999987</v>
      </c>
      <c r="H7418" s="7" t="s">
        <v>32</v>
      </c>
      <c r="I7418" s="7" t="s">
        <v>74</v>
      </c>
    </row>
    <row r="7419" spans="1:9" x14ac:dyDescent="0.25">
      <c r="A7419" s="10" t="s">
        <v>335</v>
      </c>
      <c r="B7419" s="8">
        <v>43727</v>
      </c>
      <c r="C7419" s="9" t="s">
        <v>7263</v>
      </c>
      <c r="D7419" s="10" t="s">
        <v>31</v>
      </c>
      <c r="E7419" s="11">
        <v>20.24316</v>
      </c>
      <c r="F7419" s="12">
        <v>34.9</v>
      </c>
      <c r="G7419" s="13">
        <v>0.41996676217765028</v>
      </c>
      <c r="H7419" s="10" t="s">
        <v>32</v>
      </c>
      <c r="I7419" s="10" t="s">
        <v>109</v>
      </c>
    </row>
    <row r="7420" spans="1:9" x14ac:dyDescent="0.25">
      <c r="A7420" s="7" t="s">
        <v>335</v>
      </c>
      <c r="B7420" s="14">
        <v>44133</v>
      </c>
      <c r="C7420" s="9" t="s">
        <v>5028</v>
      </c>
      <c r="D7420" s="7" t="s">
        <v>5029</v>
      </c>
      <c r="E7420" s="15">
        <v>24.540516</v>
      </c>
      <c r="F7420" s="16">
        <v>42.9</v>
      </c>
      <c r="G7420" s="17">
        <v>0.4279599999999999</v>
      </c>
      <c r="H7420" s="7" t="s">
        <v>28</v>
      </c>
      <c r="I7420" s="7" t="s">
        <v>74</v>
      </c>
    </row>
    <row r="7421" spans="1:9" x14ac:dyDescent="0.25">
      <c r="A7421" s="10" t="s">
        <v>335</v>
      </c>
      <c r="B7421" s="8">
        <v>44155</v>
      </c>
      <c r="C7421" s="9" t="s">
        <v>5013</v>
      </c>
      <c r="D7421" s="10" t="s">
        <v>4514</v>
      </c>
      <c r="E7421" s="11">
        <v>27.132000000000001</v>
      </c>
      <c r="F7421" s="12">
        <v>39.9</v>
      </c>
      <c r="G7421" s="13">
        <v>0.32000000000000012</v>
      </c>
      <c r="H7421" s="10" t="s">
        <v>1688</v>
      </c>
      <c r="I7421" s="10" t="s">
        <v>9156</v>
      </c>
    </row>
    <row r="7422" spans="1:9" x14ac:dyDescent="0.25">
      <c r="A7422" s="7" t="s">
        <v>9</v>
      </c>
      <c r="B7422" s="14">
        <v>43635</v>
      </c>
      <c r="C7422" s="9" t="s">
        <v>13338</v>
      </c>
      <c r="D7422" s="7" t="s">
        <v>458</v>
      </c>
      <c r="E7422" s="15">
        <v>18.83952</v>
      </c>
      <c r="F7422" s="16">
        <v>29.9</v>
      </c>
      <c r="G7422" s="17">
        <v>0.36991571906354498</v>
      </c>
      <c r="H7422" s="7" t="s">
        <v>36</v>
      </c>
      <c r="I7422" s="7" t="s">
        <v>179</v>
      </c>
    </row>
    <row r="7423" spans="1:9" x14ac:dyDescent="0.25">
      <c r="A7423" s="10" t="s">
        <v>9</v>
      </c>
      <c r="B7423" s="8">
        <v>41668</v>
      </c>
      <c r="C7423" s="9" t="s">
        <v>13339</v>
      </c>
      <c r="D7423" s="10" t="s">
        <v>13340</v>
      </c>
      <c r="E7423" s="11">
        <v>18.83952</v>
      </c>
      <c r="F7423" s="12">
        <v>29.9</v>
      </c>
      <c r="G7423" s="13">
        <v>0.36991571906354498</v>
      </c>
      <c r="H7423" s="10" t="s">
        <v>16</v>
      </c>
      <c r="I7423" s="10" t="s">
        <v>17</v>
      </c>
    </row>
    <row r="7424" spans="1:9" x14ac:dyDescent="0.25">
      <c r="A7424" s="7" t="s">
        <v>9</v>
      </c>
      <c r="B7424" s="14">
        <v>43691</v>
      </c>
      <c r="C7424" s="9" t="s">
        <v>13341</v>
      </c>
      <c r="D7424" s="7" t="s">
        <v>5619</v>
      </c>
      <c r="E7424" s="15">
        <v>19.71942</v>
      </c>
      <c r="F7424" s="16">
        <v>34</v>
      </c>
      <c r="G7424" s="17">
        <v>0.42001705882352941</v>
      </c>
      <c r="H7424" s="7" t="s">
        <v>32</v>
      </c>
      <c r="I7424" s="7" t="s">
        <v>179</v>
      </c>
    </row>
    <row r="7425" spans="1:9" x14ac:dyDescent="0.25">
      <c r="A7425" s="10" t="s">
        <v>9</v>
      </c>
      <c r="B7425" s="8">
        <v>42025</v>
      </c>
      <c r="C7425" s="9" t="s">
        <v>13342</v>
      </c>
      <c r="D7425" s="10" t="s">
        <v>8479</v>
      </c>
      <c r="E7425" s="11">
        <v>21.42</v>
      </c>
      <c r="F7425" s="12">
        <v>31.5</v>
      </c>
      <c r="G7425" s="13">
        <v>0.32000000000000012</v>
      </c>
      <c r="H7425" s="10" t="s">
        <v>1688</v>
      </c>
      <c r="I7425" s="10" t="s">
        <v>109</v>
      </c>
    </row>
    <row r="7426" spans="1:9" x14ac:dyDescent="0.25">
      <c r="A7426" s="7" t="s">
        <v>9</v>
      </c>
      <c r="B7426" s="14">
        <v>42971</v>
      </c>
      <c r="C7426" s="9" t="s">
        <v>13343</v>
      </c>
      <c r="D7426" s="7" t="s">
        <v>13344</v>
      </c>
      <c r="E7426" s="15">
        <v>16.82058000000001</v>
      </c>
      <c r="F7426" s="16">
        <v>29</v>
      </c>
      <c r="G7426" s="17">
        <v>0.4199799999999998</v>
      </c>
      <c r="H7426" s="7" t="s">
        <v>128</v>
      </c>
      <c r="I7426" s="7" t="s">
        <v>2126</v>
      </c>
    </row>
    <row r="7427" spans="1:9" x14ac:dyDescent="0.25">
      <c r="A7427" s="10" t="s">
        <v>9</v>
      </c>
      <c r="B7427" s="8">
        <v>43947</v>
      </c>
      <c r="C7427" s="9" t="s">
        <v>13345</v>
      </c>
      <c r="D7427" s="10" t="s">
        <v>5116</v>
      </c>
      <c r="E7427" s="11">
        <v>12.696705</v>
      </c>
      <c r="F7427" s="12">
        <v>24.9</v>
      </c>
      <c r="G7427" s="13">
        <v>0.49009216867469868</v>
      </c>
      <c r="H7427" s="10" t="s">
        <v>1086</v>
      </c>
      <c r="I7427" s="10" t="s">
        <v>13346</v>
      </c>
    </row>
    <row r="7428" spans="1:9" x14ac:dyDescent="0.25">
      <c r="A7428" s="7" t="s">
        <v>9</v>
      </c>
      <c r="B7428" s="14">
        <v>44020</v>
      </c>
      <c r="C7428" s="9" t="s">
        <v>13225</v>
      </c>
      <c r="D7428" s="7" t="s">
        <v>13149</v>
      </c>
      <c r="E7428" s="15">
        <v>24.483059999999998</v>
      </c>
      <c r="F7428" s="16">
        <v>36</v>
      </c>
      <c r="G7428" s="17">
        <v>0.31991500000000012</v>
      </c>
      <c r="H7428" s="7" t="s">
        <v>1688</v>
      </c>
      <c r="I7428" s="7" t="s">
        <v>74</v>
      </c>
    </row>
    <row r="7429" spans="1:9" x14ac:dyDescent="0.25">
      <c r="A7429" s="10" t="s">
        <v>9</v>
      </c>
      <c r="B7429" s="8">
        <v>42166</v>
      </c>
      <c r="C7429" s="9" t="s">
        <v>13347</v>
      </c>
      <c r="D7429" s="10" t="s">
        <v>10302</v>
      </c>
      <c r="E7429" s="11">
        <v>25.4163</v>
      </c>
      <c r="F7429" s="12">
        <v>39.9</v>
      </c>
      <c r="G7429" s="13">
        <v>0.36299999999999988</v>
      </c>
      <c r="H7429" s="10" t="s">
        <v>28</v>
      </c>
      <c r="I7429" s="10" t="s">
        <v>2366</v>
      </c>
    </row>
    <row r="7430" spans="1:9" x14ac:dyDescent="0.25">
      <c r="A7430" s="7" t="s">
        <v>335</v>
      </c>
      <c r="B7430" s="14">
        <v>41260</v>
      </c>
      <c r="C7430" s="9" t="s">
        <v>4545</v>
      </c>
      <c r="D7430" s="7" t="s">
        <v>4546</v>
      </c>
      <c r="E7430" s="15">
        <v>20.398980000000002</v>
      </c>
      <c r="F7430" s="16">
        <v>30</v>
      </c>
      <c r="G7430" s="17">
        <v>0.32003399999999999</v>
      </c>
      <c r="H7430" s="7" t="s">
        <v>1688</v>
      </c>
      <c r="I7430" s="7" t="s">
        <v>4547</v>
      </c>
    </row>
    <row r="7431" spans="1:9" x14ac:dyDescent="0.25">
      <c r="A7431" s="10" t="s">
        <v>9</v>
      </c>
      <c r="B7431" s="8">
        <v>43523</v>
      </c>
      <c r="C7431" s="9" t="s">
        <v>13348</v>
      </c>
      <c r="D7431" s="10" t="s">
        <v>13349</v>
      </c>
      <c r="E7431" s="11">
        <v>22.776599999999998</v>
      </c>
      <c r="F7431" s="12">
        <v>33.5</v>
      </c>
      <c r="G7431" s="13">
        <v>0.32010149253731351</v>
      </c>
      <c r="H7431" s="10" t="s">
        <v>1688</v>
      </c>
      <c r="I7431" s="10" t="s">
        <v>109</v>
      </c>
    </row>
    <row r="7432" spans="1:9" x14ac:dyDescent="0.25">
      <c r="A7432" s="7" t="s">
        <v>9</v>
      </c>
      <c r="B7432" s="14">
        <v>41634</v>
      </c>
      <c r="C7432" s="9" t="s">
        <v>13350</v>
      </c>
      <c r="D7432" s="7" t="s">
        <v>6336</v>
      </c>
      <c r="E7432" s="15">
        <v>20.162520000000001</v>
      </c>
      <c r="F7432" s="16">
        <v>32</v>
      </c>
      <c r="G7432" s="17">
        <v>0.36992124999999992</v>
      </c>
      <c r="H7432" s="7" t="s">
        <v>1688</v>
      </c>
      <c r="I7432" s="7" t="s">
        <v>109</v>
      </c>
    </row>
    <row r="7433" spans="1:9" x14ac:dyDescent="0.25">
      <c r="A7433" s="10" t="s">
        <v>9</v>
      </c>
      <c r="B7433" s="8">
        <v>44203</v>
      </c>
      <c r="C7433" s="9" t="s">
        <v>13351</v>
      </c>
      <c r="D7433" s="10" t="s">
        <v>13352</v>
      </c>
      <c r="E7433" s="11">
        <v>24.411659999999991</v>
      </c>
      <c r="F7433" s="12">
        <v>35.9</v>
      </c>
      <c r="G7433" s="13">
        <v>0.3200094707520893</v>
      </c>
      <c r="H7433" s="10" t="s">
        <v>5731</v>
      </c>
      <c r="I7433" s="10" t="s">
        <v>13353</v>
      </c>
    </row>
    <row r="7434" spans="1:9" x14ac:dyDescent="0.25">
      <c r="A7434" s="7" t="s">
        <v>9</v>
      </c>
      <c r="B7434" s="14">
        <v>43194</v>
      </c>
      <c r="C7434" s="9" t="s">
        <v>13354</v>
      </c>
      <c r="D7434" s="7" t="s">
        <v>6274</v>
      </c>
      <c r="E7434" s="15">
        <v>17.34432</v>
      </c>
      <c r="F7434" s="16">
        <v>29.9</v>
      </c>
      <c r="G7434" s="17">
        <v>0.41992240802675568</v>
      </c>
      <c r="H7434" s="7" t="s">
        <v>32</v>
      </c>
      <c r="I7434" s="7" t="s">
        <v>4547</v>
      </c>
    </row>
    <row r="7435" spans="1:9" x14ac:dyDescent="0.25">
      <c r="A7435" s="10" t="s">
        <v>9</v>
      </c>
      <c r="B7435" s="8">
        <v>43594</v>
      </c>
      <c r="C7435" s="9" t="s">
        <v>13355</v>
      </c>
      <c r="D7435" s="10" t="s">
        <v>4116</v>
      </c>
      <c r="E7435" s="11">
        <v>18.83952</v>
      </c>
      <c r="F7435" s="12">
        <v>29.9</v>
      </c>
      <c r="G7435" s="13">
        <v>0.36991571906354498</v>
      </c>
      <c r="H7435" s="10" t="s">
        <v>16</v>
      </c>
      <c r="I7435" s="10" t="s">
        <v>116</v>
      </c>
    </row>
    <row r="7436" spans="1:9" x14ac:dyDescent="0.25">
      <c r="A7436" s="7" t="s">
        <v>9</v>
      </c>
      <c r="B7436" s="14">
        <v>42081</v>
      </c>
      <c r="C7436" s="9" t="s">
        <v>13356</v>
      </c>
      <c r="D7436" s="7" t="s">
        <v>13357</v>
      </c>
      <c r="E7436" s="15">
        <v>16.18113</v>
      </c>
      <c r="F7436" s="16">
        <v>27.9</v>
      </c>
      <c r="G7436" s="17">
        <v>0.42003118279569868</v>
      </c>
      <c r="H7436" s="7" t="s">
        <v>1793</v>
      </c>
      <c r="I7436" s="7" t="s">
        <v>74</v>
      </c>
    </row>
    <row r="7437" spans="1:9" x14ac:dyDescent="0.25">
      <c r="A7437" s="10" t="s">
        <v>9</v>
      </c>
      <c r="B7437" s="8">
        <v>44118</v>
      </c>
      <c r="C7437" s="9" t="s">
        <v>13358</v>
      </c>
      <c r="D7437" s="10" t="s">
        <v>13359</v>
      </c>
      <c r="E7437" s="11">
        <v>17.435144999999999</v>
      </c>
      <c r="F7437" s="12">
        <v>32.9</v>
      </c>
      <c r="G7437" s="13">
        <v>0.47005638297872332</v>
      </c>
      <c r="H7437" s="10" t="s">
        <v>500</v>
      </c>
      <c r="I7437" s="10" t="s">
        <v>167</v>
      </c>
    </row>
    <row r="7438" spans="1:9" x14ac:dyDescent="0.25">
      <c r="A7438" s="7" t="s">
        <v>9</v>
      </c>
      <c r="B7438" s="14">
        <v>43852</v>
      </c>
      <c r="C7438" s="9" t="s">
        <v>13360</v>
      </c>
      <c r="D7438" s="7" t="s">
        <v>13361</v>
      </c>
      <c r="E7438" s="15">
        <v>25.496939999999999</v>
      </c>
      <c r="F7438" s="16">
        <v>37.5</v>
      </c>
      <c r="G7438" s="17">
        <v>0.32008160000000008</v>
      </c>
      <c r="H7438" s="7" t="s">
        <v>1688</v>
      </c>
      <c r="I7438" s="7" t="s">
        <v>109</v>
      </c>
    </row>
    <row r="7439" spans="1:9" x14ac:dyDescent="0.25">
      <c r="A7439" s="10" t="s">
        <v>9</v>
      </c>
      <c r="B7439" s="8">
        <v>44027</v>
      </c>
      <c r="C7439" s="9" t="s">
        <v>13362</v>
      </c>
      <c r="D7439" s="10" t="s">
        <v>8971</v>
      </c>
      <c r="E7439" s="11">
        <v>22.039709999999999</v>
      </c>
      <c r="F7439" s="12">
        <v>38</v>
      </c>
      <c r="G7439" s="13">
        <v>0.42000763157894733</v>
      </c>
      <c r="H7439" s="10" t="s">
        <v>32</v>
      </c>
      <c r="I7439" s="10" t="s">
        <v>74</v>
      </c>
    </row>
    <row r="7440" spans="1:9" x14ac:dyDescent="0.25">
      <c r="A7440" s="7" t="s">
        <v>335</v>
      </c>
      <c r="B7440" s="14">
        <v>43243</v>
      </c>
      <c r="C7440" s="9" t="s">
        <v>13363</v>
      </c>
      <c r="D7440" s="7" t="s">
        <v>6336</v>
      </c>
      <c r="E7440" s="15">
        <v>19.527480000000001</v>
      </c>
      <c r="F7440" s="16">
        <v>31</v>
      </c>
      <c r="G7440" s="17">
        <v>0.37008129032258053</v>
      </c>
      <c r="H7440" s="7" t="s">
        <v>1688</v>
      </c>
      <c r="I7440" s="7" t="s">
        <v>4547</v>
      </c>
    </row>
    <row r="7441" spans="1:9" x14ac:dyDescent="0.25">
      <c r="A7441" s="10" t="s">
        <v>9</v>
      </c>
      <c r="B7441" s="8">
        <v>43636</v>
      </c>
      <c r="C7441" s="9" t="s">
        <v>13364</v>
      </c>
      <c r="D7441" s="10" t="s">
        <v>4997</v>
      </c>
      <c r="E7441" s="11">
        <v>20.291879999999999</v>
      </c>
      <c r="F7441" s="12">
        <v>34.99</v>
      </c>
      <c r="G7441" s="13">
        <v>0.42006630465847378</v>
      </c>
      <c r="H7441" s="10" t="s">
        <v>142</v>
      </c>
      <c r="I7441" s="10" t="s">
        <v>74</v>
      </c>
    </row>
    <row r="7442" spans="1:9" x14ac:dyDescent="0.25">
      <c r="A7442" s="7" t="s">
        <v>9</v>
      </c>
      <c r="B7442" s="14">
        <v>43026</v>
      </c>
      <c r="C7442" s="9" t="s">
        <v>13365</v>
      </c>
      <c r="D7442" s="7" t="s">
        <v>4530</v>
      </c>
      <c r="E7442" s="15">
        <v>18.252234000000001</v>
      </c>
      <c r="F7442" s="16">
        <v>31.91</v>
      </c>
      <c r="G7442" s="17">
        <v>0.42800896270761501</v>
      </c>
      <c r="H7442" s="7" t="s">
        <v>28</v>
      </c>
      <c r="I7442" s="7" t="s">
        <v>1956</v>
      </c>
    </row>
    <row r="7443" spans="1:9" x14ac:dyDescent="0.25">
      <c r="A7443" s="10" t="s">
        <v>9</v>
      </c>
      <c r="B7443" s="8">
        <v>43362</v>
      </c>
      <c r="C7443" s="9" t="s">
        <v>13366</v>
      </c>
      <c r="D7443" s="10" t="s">
        <v>13367</v>
      </c>
      <c r="E7443" s="11">
        <v>17.34432</v>
      </c>
      <c r="F7443" s="12">
        <v>29.9</v>
      </c>
      <c r="G7443" s="13">
        <v>0.41992240802675568</v>
      </c>
      <c r="H7443" s="10" t="s">
        <v>24</v>
      </c>
      <c r="I7443" s="10" t="s">
        <v>13368</v>
      </c>
    </row>
    <row r="7444" spans="1:9" x14ac:dyDescent="0.25">
      <c r="A7444" s="7" t="s">
        <v>9</v>
      </c>
      <c r="B7444" s="14">
        <v>44013</v>
      </c>
      <c r="C7444" s="9" t="s">
        <v>13369</v>
      </c>
      <c r="D7444" s="7" t="s">
        <v>13370</v>
      </c>
      <c r="E7444" s="15">
        <v>18.246227999999999</v>
      </c>
      <c r="F7444" s="16">
        <v>31.9</v>
      </c>
      <c r="G7444" s="17">
        <v>0.42801793103448282</v>
      </c>
      <c r="H7444" s="7" t="s">
        <v>105</v>
      </c>
      <c r="I7444" s="7" t="s">
        <v>13371</v>
      </c>
    </row>
    <row r="7445" spans="1:9" x14ac:dyDescent="0.25">
      <c r="A7445" s="10" t="s">
        <v>9</v>
      </c>
      <c r="B7445" s="8">
        <v>44013</v>
      </c>
      <c r="C7445" s="9" t="s">
        <v>13372</v>
      </c>
      <c r="D7445" s="10" t="s">
        <v>13373</v>
      </c>
      <c r="E7445" s="11">
        <v>13.456799999999999</v>
      </c>
      <c r="F7445" s="12">
        <v>29.9</v>
      </c>
      <c r="G7445" s="13">
        <v>0.54993979933110371</v>
      </c>
      <c r="H7445" s="10" t="s">
        <v>3201</v>
      </c>
      <c r="I7445" s="10" t="s">
        <v>5074</v>
      </c>
    </row>
    <row r="7446" spans="1:9" x14ac:dyDescent="0.25">
      <c r="A7446" s="7" t="s">
        <v>335</v>
      </c>
      <c r="B7446" s="14">
        <v>43727</v>
      </c>
      <c r="C7446" s="9" t="s">
        <v>13374</v>
      </c>
      <c r="D7446" s="7" t="s">
        <v>31</v>
      </c>
      <c r="E7446" s="15">
        <v>20.24316</v>
      </c>
      <c r="F7446" s="16">
        <v>34.9</v>
      </c>
      <c r="G7446" s="17">
        <v>0.41996676217765028</v>
      </c>
      <c r="H7446" s="7" t="s">
        <v>32</v>
      </c>
      <c r="I7446" s="7" t="s">
        <v>109</v>
      </c>
    </row>
    <row r="7447" spans="1:9" x14ac:dyDescent="0.25">
      <c r="A7447" s="10" t="s">
        <v>9</v>
      </c>
      <c r="B7447" s="8">
        <v>42788</v>
      </c>
      <c r="C7447" s="9" t="s">
        <v>13375</v>
      </c>
      <c r="D7447" s="10" t="s">
        <v>6307</v>
      </c>
      <c r="E7447" s="11">
        <v>19.66461</v>
      </c>
      <c r="F7447" s="12">
        <v>33.9</v>
      </c>
      <c r="G7447" s="13">
        <v>0.41992300884955741</v>
      </c>
      <c r="H7447" s="10" t="s">
        <v>32</v>
      </c>
      <c r="I7447" s="10" t="s">
        <v>74</v>
      </c>
    </row>
    <row r="7448" spans="1:9" x14ac:dyDescent="0.25">
      <c r="A7448" s="7" t="s">
        <v>9</v>
      </c>
      <c r="B7448" s="14">
        <v>43699</v>
      </c>
      <c r="C7448" s="9" t="s">
        <v>13376</v>
      </c>
      <c r="D7448" s="7" t="s">
        <v>13377</v>
      </c>
      <c r="E7448" s="15">
        <v>13.23</v>
      </c>
      <c r="F7448" s="16">
        <v>21</v>
      </c>
      <c r="G7448" s="17">
        <v>0.36999999999999988</v>
      </c>
      <c r="H7448" s="7" t="s">
        <v>3720</v>
      </c>
      <c r="I7448" s="7" t="s">
        <v>188</v>
      </c>
    </row>
    <row r="7449" spans="1:9" x14ac:dyDescent="0.25">
      <c r="A7449" s="10" t="s">
        <v>9</v>
      </c>
      <c r="B7449" s="8">
        <v>44144</v>
      </c>
      <c r="C7449" s="9" t="s">
        <v>13260</v>
      </c>
      <c r="D7449" s="10" t="s">
        <v>5023</v>
      </c>
      <c r="E7449" s="11">
        <v>24.483059999999998</v>
      </c>
      <c r="F7449" s="12">
        <v>36</v>
      </c>
      <c r="G7449" s="13">
        <v>0.31991500000000012</v>
      </c>
      <c r="H7449" s="10" t="s">
        <v>32</v>
      </c>
      <c r="I7449" s="10" t="s">
        <v>96</v>
      </c>
    </row>
    <row r="7450" spans="1:9" x14ac:dyDescent="0.25">
      <c r="A7450" s="7" t="s">
        <v>9</v>
      </c>
      <c r="B7450" s="14">
        <v>43243</v>
      </c>
      <c r="C7450" s="9" t="s">
        <v>13378</v>
      </c>
      <c r="D7450" s="7" t="s">
        <v>10662</v>
      </c>
      <c r="E7450" s="15">
        <v>16.94763</v>
      </c>
      <c r="F7450" s="16">
        <v>26.9</v>
      </c>
      <c r="G7450" s="17">
        <v>0.36997657992565042</v>
      </c>
      <c r="H7450" s="7" t="s">
        <v>36</v>
      </c>
      <c r="I7450" s="7" t="s">
        <v>96</v>
      </c>
    </row>
    <row r="7451" spans="1:9" x14ac:dyDescent="0.25">
      <c r="A7451" s="10" t="s">
        <v>9</v>
      </c>
      <c r="B7451" s="8">
        <v>43208</v>
      </c>
      <c r="C7451" s="9" t="s">
        <v>13379</v>
      </c>
      <c r="D7451" s="10" t="s">
        <v>121</v>
      </c>
      <c r="E7451" s="11">
        <v>20.534514000000001</v>
      </c>
      <c r="F7451" s="12">
        <v>35.9</v>
      </c>
      <c r="G7451" s="13">
        <v>0.42800796657381612</v>
      </c>
      <c r="H7451" s="10" t="s">
        <v>28</v>
      </c>
      <c r="I7451" s="10" t="s">
        <v>74</v>
      </c>
    </row>
    <row r="7452" spans="1:9" x14ac:dyDescent="0.25">
      <c r="A7452" s="7" t="s">
        <v>9</v>
      </c>
      <c r="B7452" s="14">
        <v>42627</v>
      </c>
      <c r="C7452" s="9" t="s">
        <v>13380</v>
      </c>
      <c r="D7452" s="7" t="s">
        <v>13381</v>
      </c>
      <c r="E7452" s="15">
        <v>21.988260000000011</v>
      </c>
      <c r="F7452" s="16">
        <v>34.9</v>
      </c>
      <c r="G7452" s="17">
        <v>0.36996389684813719</v>
      </c>
      <c r="H7452" s="7" t="s">
        <v>16</v>
      </c>
      <c r="I7452" s="7" t="s">
        <v>1390</v>
      </c>
    </row>
    <row r="7453" spans="1:9" x14ac:dyDescent="0.25">
      <c r="A7453" s="10" t="s">
        <v>335</v>
      </c>
      <c r="B7453" s="8">
        <v>44147</v>
      </c>
      <c r="C7453" s="9" t="s">
        <v>13382</v>
      </c>
      <c r="D7453" s="10" t="s">
        <v>13383</v>
      </c>
      <c r="E7453" s="11">
        <v>23.141999999999999</v>
      </c>
      <c r="F7453" s="12">
        <v>39.9</v>
      </c>
      <c r="G7453" s="13">
        <v>0.41999999999999987</v>
      </c>
      <c r="H7453" s="10" t="s">
        <v>1793</v>
      </c>
      <c r="I7453" s="10" t="s">
        <v>2251</v>
      </c>
    </row>
    <row r="7454" spans="1:9" x14ac:dyDescent="0.25">
      <c r="A7454" s="7" t="s">
        <v>335</v>
      </c>
      <c r="B7454" s="14">
        <v>43727</v>
      </c>
      <c r="C7454" s="9" t="s">
        <v>13384</v>
      </c>
      <c r="D7454" s="7" t="s">
        <v>4074</v>
      </c>
      <c r="E7454" s="15">
        <v>17.92287</v>
      </c>
      <c r="F7454" s="16">
        <v>30.9</v>
      </c>
      <c r="G7454" s="17">
        <v>0.41997184466019399</v>
      </c>
      <c r="H7454" s="7" t="s">
        <v>32</v>
      </c>
      <c r="I7454" s="7" t="s">
        <v>1390</v>
      </c>
    </row>
    <row r="7455" spans="1:9" x14ac:dyDescent="0.25">
      <c r="A7455" s="10" t="s">
        <v>335</v>
      </c>
      <c r="B7455" s="8">
        <v>43727</v>
      </c>
      <c r="C7455" s="9" t="s">
        <v>13385</v>
      </c>
      <c r="D7455" s="10" t="s">
        <v>31</v>
      </c>
      <c r="E7455" s="11">
        <v>20.01174</v>
      </c>
      <c r="F7455" s="12">
        <v>34.5</v>
      </c>
      <c r="G7455" s="13">
        <v>0.41994956521739119</v>
      </c>
      <c r="H7455" s="10" t="s">
        <v>32</v>
      </c>
      <c r="I7455" s="10" t="s">
        <v>109</v>
      </c>
    </row>
    <row r="7456" spans="1:9" x14ac:dyDescent="0.25">
      <c r="A7456" s="7" t="s">
        <v>9</v>
      </c>
      <c r="B7456" s="14">
        <v>42640</v>
      </c>
      <c r="C7456" s="9" t="s">
        <v>13386</v>
      </c>
      <c r="D7456" s="7" t="s">
        <v>5026</v>
      </c>
      <c r="E7456" s="15">
        <v>20.162520000000001</v>
      </c>
      <c r="F7456" s="16">
        <v>32</v>
      </c>
      <c r="G7456" s="17">
        <v>0.36992124999999992</v>
      </c>
      <c r="H7456" s="7" t="s">
        <v>12</v>
      </c>
      <c r="I7456" s="7" t="s">
        <v>74</v>
      </c>
    </row>
    <row r="7457" spans="1:9" x14ac:dyDescent="0.25">
      <c r="A7457" s="10" t="s">
        <v>9</v>
      </c>
      <c r="B7457" s="8">
        <v>43754</v>
      </c>
      <c r="C7457" s="9" t="s">
        <v>13387</v>
      </c>
      <c r="D7457" s="10" t="s">
        <v>13388</v>
      </c>
      <c r="E7457" s="11">
        <v>18.50142</v>
      </c>
      <c r="F7457" s="12">
        <v>31.9</v>
      </c>
      <c r="G7457" s="13">
        <v>0.42001818181818179</v>
      </c>
      <c r="H7457" s="10" t="s">
        <v>24</v>
      </c>
      <c r="I7457" s="10" t="s">
        <v>1134</v>
      </c>
    </row>
    <row r="7458" spans="1:9" x14ac:dyDescent="0.25">
      <c r="A7458" s="7" t="s">
        <v>9</v>
      </c>
      <c r="B7458" s="14">
        <v>42795</v>
      </c>
      <c r="C7458" s="9" t="s">
        <v>13389</v>
      </c>
      <c r="D7458" s="7" t="s">
        <v>5029</v>
      </c>
      <c r="E7458" s="15">
        <v>18.252234000000001</v>
      </c>
      <c r="F7458" s="16">
        <v>31.91</v>
      </c>
      <c r="G7458" s="17">
        <v>0.42800896270761501</v>
      </c>
      <c r="H7458" s="7" t="s">
        <v>28</v>
      </c>
      <c r="I7458" s="7" t="s">
        <v>74</v>
      </c>
    </row>
    <row r="7459" spans="1:9" x14ac:dyDescent="0.25">
      <c r="A7459" s="10" t="s">
        <v>9</v>
      </c>
      <c r="B7459" s="8">
        <v>43418</v>
      </c>
      <c r="C7459" s="9" t="s">
        <v>13390</v>
      </c>
      <c r="D7459" s="10" t="s">
        <v>13391</v>
      </c>
      <c r="E7459" s="11">
        <v>18.83952</v>
      </c>
      <c r="F7459" s="12">
        <v>29.9</v>
      </c>
      <c r="G7459" s="13">
        <v>0.36991571906354498</v>
      </c>
      <c r="H7459" s="10" t="s">
        <v>36</v>
      </c>
      <c r="I7459" s="10" t="s">
        <v>96</v>
      </c>
    </row>
    <row r="7460" spans="1:9" x14ac:dyDescent="0.25">
      <c r="A7460" s="7" t="s">
        <v>9</v>
      </c>
      <c r="B7460" s="14">
        <v>42816</v>
      </c>
      <c r="C7460" s="9" t="s">
        <v>13392</v>
      </c>
      <c r="D7460" s="7" t="s">
        <v>7226</v>
      </c>
      <c r="E7460" s="15">
        <v>16.011996</v>
      </c>
      <c r="F7460" s="16">
        <v>27.99</v>
      </c>
      <c r="G7460" s="17">
        <v>0.42793869239013932</v>
      </c>
      <c r="H7460" s="7" t="s">
        <v>28</v>
      </c>
      <c r="I7460" s="7" t="s">
        <v>13393</v>
      </c>
    </row>
    <row r="7461" spans="1:9" x14ac:dyDescent="0.25">
      <c r="A7461" s="10" t="s">
        <v>9</v>
      </c>
      <c r="B7461" s="8">
        <v>43987</v>
      </c>
      <c r="C7461" s="9" t="s">
        <v>13394</v>
      </c>
      <c r="D7461" s="10" t="s">
        <v>625</v>
      </c>
      <c r="E7461" s="11">
        <v>18.50142</v>
      </c>
      <c r="F7461" s="12">
        <v>31.9</v>
      </c>
      <c r="G7461" s="13">
        <v>0.42001818181818179</v>
      </c>
      <c r="H7461" s="10" t="s">
        <v>85</v>
      </c>
      <c r="I7461" s="10" t="s">
        <v>150</v>
      </c>
    </row>
    <row r="7462" spans="1:9" x14ac:dyDescent="0.25">
      <c r="A7462" s="7" t="s">
        <v>9</v>
      </c>
      <c r="B7462" s="14">
        <v>44111</v>
      </c>
      <c r="C7462" s="9" t="s">
        <v>13395</v>
      </c>
      <c r="D7462" s="7" t="s">
        <v>8561</v>
      </c>
      <c r="E7462" s="15">
        <v>19.14087</v>
      </c>
      <c r="F7462" s="12">
        <v>33</v>
      </c>
      <c r="G7462" s="17">
        <v>0.41997363636363633</v>
      </c>
      <c r="H7462" s="7" t="s">
        <v>128</v>
      </c>
      <c r="I7462" s="7" t="s">
        <v>129</v>
      </c>
    </row>
    <row r="7463" spans="1:9" x14ac:dyDescent="0.25">
      <c r="A7463" s="10" t="s">
        <v>9</v>
      </c>
      <c r="B7463" s="8">
        <v>43908</v>
      </c>
      <c r="C7463" s="9" t="s">
        <v>13396</v>
      </c>
      <c r="D7463" s="10" t="s">
        <v>8899</v>
      </c>
      <c r="E7463" s="11">
        <v>18.83952</v>
      </c>
      <c r="F7463" s="12">
        <v>29.9</v>
      </c>
      <c r="G7463" s="13">
        <v>0.36991571906354498</v>
      </c>
      <c r="H7463" s="10" t="s">
        <v>36</v>
      </c>
      <c r="I7463" s="10" t="s">
        <v>96</v>
      </c>
    </row>
    <row r="7464" spans="1:9" x14ac:dyDescent="0.25">
      <c r="A7464" s="10" t="s">
        <v>9</v>
      </c>
      <c r="B7464" s="8">
        <v>44083</v>
      </c>
      <c r="C7464" s="9" t="s">
        <v>13397</v>
      </c>
      <c r="D7464" s="10" t="s">
        <v>13398</v>
      </c>
      <c r="E7464" s="11">
        <v>22.616685</v>
      </c>
      <c r="F7464" s="12">
        <v>35.9</v>
      </c>
      <c r="G7464" s="13">
        <v>0.37000877437325902</v>
      </c>
      <c r="H7464" s="10" t="s">
        <v>73</v>
      </c>
      <c r="I7464" s="10" t="s">
        <v>167</v>
      </c>
    </row>
    <row r="7465" spans="1:9" x14ac:dyDescent="0.25">
      <c r="A7465" s="10" t="s">
        <v>9</v>
      </c>
      <c r="B7465" s="8">
        <v>43904</v>
      </c>
      <c r="C7465" s="9" t="s">
        <v>13399</v>
      </c>
      <c r="D7465" s="10" t="s">
        <v>13400</v>
      </c>
      <c r="E7465" s="11">
        <v>112.77252</v>
      </c>
      <c r="F7465" s="12">
        <v>179</v>
      </c>
      <c r="G7465" s="13">
        <v>0.36998592178770939</v>
      </c>
      <c r="H7465" s="10" t="s">
        <v>598</v>
      </c>
      <c r="I7465" s="10" t="s">
        <v>1240</v>
      </c>
    </row>
    <row r="7466" spans="1:9" x14ac:dyDescent="0.25">
      <c r="A7466" s="7" t="s">
        <v>335</v>
      </c>
      <c r="B7466" s="14">
        <v>43727</v>
      </c>
      <c r="C7466" s="9" t="s">
        <v>13401</v>
      </c>
      <c r="D7466" s="7" t="s">
        <v>31</v>
      </c>
      <c r="E7466" s="15">
        <v>19.71942</v>
      </c>
      <c r="F7466" s="16">
        <v>34</v>
      </c>
      <c r="G7466" s="17">
        <v>0.42001705882352941</v>
      </c>
      <c r="H7466" s="7" t="s">
        <v>32</v>
      </c>
      <c r="I7466" s="7" t="s">
        <v>4560</v>
      </c>
    </row>
    <row r="7467" spans="1:9" x14ac:dyDescent="0.25">
      <c r="A7467" s="10" t="s">
        <v>9</v>
      </c>
      <c r="B7467" s="8">
        <v>43047</v>
      </c>
      <c r="C7467" s="9" t="s">
        <v>13402</v>
      </c>
      <c r="D7467" s="10" t="s">
        <v>13403</v>
      </c>
      <c r="E7467" s="11">
        <v>18.83952</v>
      </c>
      <c r="F7467" s="12">
        <v>29.9</v>
      </c>
      <c r="G7467" s="13">
        <v>0.36991571906354498</v>
      </c>
      <c r="H7467" s="10" t="s">
        <v>16</v>
      </c>
      <c r="I7467" s="10" t="s">
        <v>116</v>
      </c>
    </row>
    <row r="7468" spans="1:9" x14ac:dyDescent="0.25">
      <c r="A7468" s="7" t="s">
        <v>9</v>
      </c>
      <c r="B7468" s="14">
        <v>42584</v>
      </c>
      <c r="C7468" s="9" t="s">
        <v>13404</v>
      </c>
      <c r="D7468" s="7" t="s">
        <v>4204</v>
      </c>
      <c r="E7468" s="15">
        <v>17.393039999999999</v>
      </c>
      <c r="F7468" s="16">
        <v>29.99</v>
      </c>
      <c r="G7468" s="17">
        <v>0.42003867955985319</v>
      </c>
      <c r="H7468" s="7" t="s">
        <v>142</v>
      </c>
      <c r="I7468" s="7" t="s">
        <v>74</v>
      </c>
    </row>
    <row r="7469" spans="1:9" x14ac:dyDescent="0.25">
      <c r="A7469" s="7" t="s">
        <v>335</v>
      </c>
      <c r="B7469" s="14">
        <v>44134</v>
      </c>
      <c r="C7469" s="9" t="s">
        <v>13405</v>
      </c>
      <c r="D7469" s="7" t="s">
        <v>8698</v>
      </c>
      <c r="E7469" s="15">
        <v>14.494199999999999</v>
      </c>
      <c r="F7469" s="16">
        <v>24.99</v>
      </c>
      <c r="G7469" s="17">
        <v>0.41999999999999982</v>
      </c>
      <c r="H7469" s="7" t="s">
        <v>5602</v>
      </c>
      <c r="I7469" s="7" t="s">
        <v>74</v>
      </c>
    </row>
    <row r="7470" spans="1:9" x14ac:dyDescent="0.25">
      <c r="A7470" s="10" t="s">
        <v>9</v>
      </c>
      <c r="B7470" s="8">
        <v>43203</v>
      </c>
      <c r="C7470" s="9" t="s">
        <v>13406</v>
      </c>
      <c r="D7470" s="10" t="s">
        <v>4510</v>
      </c>
      <c r="E7470" s="11">
        <v>14.79261</v>
      </c>
      <c r="F7470" s="12">
        <v>25.5</v>
      </c>
      <c r="G7470" s="13">
        <v>0.41989764705882349</v>
      </c>
      <c r="H7470" s="10" t="s">
        <v>32</v>
      </c>
      <c r="I7470" s="10" t="s">
        <v>74</v>
      </c>
    </row>
    <row r="7471" spans="1:9" x14ac:dyDescent="0.25">
      <c r="A7471" s="7" t="s">
        <v>9</v>
      </c>
      <c r="B7471" s="14">
        <v>43971</v>
      </c>
      <c r="C7471" s="9" t="s">
        <v>13407</v>
      </c>
      <c r="D7471" s="7" t="s">
        <v>10327</v>
      </c>
      <c r="E7471" s="15">
        <v>18.246227999999999</v>
      </c>
      <c r="F7471" s="16">
        <v>31.9</v>
      </c>
      <c r="G7471" s="17">
        <v>0.42801793103448282</v>
      </c>
      <c r="H7471" s="7" t="s">
        <v>28</v>
      </c>
      <c r="I7471" s="7" t="s">
        <v>13408</v>
      </c>
    </row>
    <row r="7472" spans="1:9" x14ac:dyDescent="0.25">
      <c r="A7472" s="10" t="s">
        <v>9</v>
      </c>
      <c r="B7472" s="8">
        <v>43650</v>
      </c>
      <c r="C7472" s="9" t="s">
        <v>13409</v>
      </c>
      <c r="D7472" s="10" t="s">
        <v>10245</v>
      </c>
      <c r="E7472" s="11">
        <v>19.71942</v>
      </c>
      <c r="F7472" s="12">
        <v>34</v>
      </c>
      <c r="G7472" s="13">
        <v>0.42001705882352941</v>
      </c>
      <c r="H7472" s="10" t="s">
        <v>32</v>
      </c>
      <c r="I7472" s="10" t="s">
        <v>8442</v>
      </c>
    </row>
    <row r="7473" spans="1:9" x14ac:dyDescent="0.25">
      <c r="A7473" s="7" t="s">
        <v>335</v>
      </c>
      <c r="B7473" s="14">
        <v>43921</v>
      </c>
      <c r="C7473" s="9" t="s">
        <v>13410</v>
      </c>
      <c r="D7473" s="7" t="s">
        <v>10300</v>
      </c>
      <c r="E7473" s="15">
        <v>26.517959999999999</v>
      </c>
      <c r="F7473" s="16">
        <v>39</v>
      </c>
      <c r="G7473" s="17">
        <v>0.32005230769230769</v>
      </c>
      <c r="H7473" s="7" t="s">
        <v>1688</v>
      </c>
      <c r="I7473" s="7" t="s">
        <v>74</v>
      </c>
    </row>
    <row r="7474" spans="1:9" x14ac:dyDescent="0.25">
      <c r="A7474" s="10" t="s">
        <v>9</v>
      </c>
      <c r="B7474" s="8">
        <v>41418</v>
      </c>
      <c r="C7474" s="9" t="s">
        <v>13411</v>
      </c>
      <c r="D7474" s="10" t="s">
        <v>8533</v>
      </c>
      <c r="E7474" s="11">
        <v>23.055060000000001</v>
      </c>
      <c r="F7474" s="12">
        <v>33.9</v>
      </c>
      <c r="G7474" s="13">
        <v>0.31990973451327442</v>
      </c>
      <c r="H7474" s="10" t="s">
        <v>61</v>
      </c>
      <c r="I7474" s="10" t="s">
        <v>4560</v>
      </c>
    </row>
    <row r="7475" spans="1:9" x14ac:dyDescent="0.25">
      <c r="A7475" s="7" t="s">
        <v>9</v>
      </c>
      <c r="B7475" s="14">
        <v>42556</v>
      </c>
      <c r="C7475" s="9" t="s">
        <v>13412</v>
      </c>
      <c r="D7475" s="7" t="s">
        <v>13413</v>
      </c>
      <c r="E7475" s="15">
        <v>20.334720000000001</v>
      </c>
      <c r="F7475" s="16">
        <v>29.9</v>
      </c>
      <c r="G7475" s="17">
        <v>0.31990903010033428</v>
      </c>
      <c r="H7475" s="7" t="s">
        <v>61</v>
      </c>
      <c r="I7475" s="7" t="s">
        <v>4560</v>
      </c>
    </row>
    <row r="7476" spans="1:9" x14ac:dyDescent="0.25">
      <c r="A7476" s="10" t="s">
        <v>9</v>
      </c>
      <c r="B7476" s="8">
        <v>43901</v>
      </c>
      <c r="C7476" s="9" t="s">
        <v>11357</v>
      </c>
      <c r="D7476" s="10" t="s">
        <v>7243</v>
      </c>
      <c r="E7476" s="11">
        <v>20.724795</v>
      </c>
      <c r="F7476" s="12">
        <v>32.9</v>
      </c>
      <c r="G7476" s="13">
        <v>0.37006702127659558</v>
      </c>
      <c r="H7476" s="10" t="s">
        <v>36</v>
      </c>
      <c r="I7476" s="10" t="s">
        <v>13414</v>
      </c>
    </row>
    <row r="7477" spans="1:9" x14ac:dyDescent="0.25">
      <c r="A7477" s="7" t="s">
        <v>9</v>
      </c>
      <c r="B7477" s="14">
        <v>42202</v>
      </c>
      <c r="C7477" s="9" t="s">
        <v>13415</v>
      </c>
      <c r="D7477" s="7" t="s">
        <v>31</v>
      </c>
      <c r="E7477" s="15">
        <v>16.759679999999999</v>
      </c>
      <c r="F7477" s="16">
        <v>28.9</v>
      </c>
      <c r="G7477" s="17">
        <v>0.42008027681660892</v>
      </c>
      <c r="H7477" s="7" t="s">
        <v>32</v>
      </c>
      <c r="I7477" s="7" t="s">
        <v>74</v>
      </c>
    </row>
    <row r="7478" spans="1:9" x14ac:dyDescent="0.25">
      <c r="A7478" s="10" t="s">
        <v>9</v>
      </c>
      <c r="B7478" s="8">
        <v>42221</v>
      </c>
      <c r="C7478" s="9" t="s">
        <v>13416</v>
      </c>
      <c r="D7478" s="10" t="s">
        <v>31</v>
      </c>
      <c r="E7478" s="11">
        <v>16.759679999999999</v>
      </c>
      <c r="F7478" s="12">
        <v>28.9</v>
      </c>
      <c r="G7478" s="13">
        <v>0.42008027681660892</v>
      </c>
      <c r="H7478" s="10" t="s">
        <v>32</v>
      </c>
      <c r="I7478" s="10" t="s">
        <v>74</v>
      </c>
    </row>
    <row r="7479" spans="1:9" x14ac:dyDescent="0.25">
      <c r="A7479" s="7" t="s">
        <v>335</v>
      </c>
      <c r="B7479" s="14">
        <v>43978</v>
      </c>
      <c r="C7479" s="9" t="s">
        <v>4129</v>
      </c>
      <c r="D7479" s="7" t="s">
        <v>31</v>
      </c>
      <c r="E7479" s="15">
        <v>21.9849</v>
      </c>
      <c r="F7479" s="16">
        <v>37.9</v>
      </c>
      <c r="G7479" s="17">
        <v>0.41992348284960412</v>
      </c>
      <c r="H7479" s="7" t="s">
        <v>32</v>
      </c>
      <c r="I7479" s="7" t="s">
        <v>74</v>
      </c>
    </row>
    <row r="7480" spans="1:9" x14ac:dyDescent="0.25">
      <c r="A7480" s="10" t="s">
        <v>335</v>
      </c>
      <c r="B7480" s="8">
        <v>44156</v>
      </c>
      <c r="C7480" s="9" t="s">
        <v>10330</v>
      </c>
      <c r="D7480" s="10" t="s">
        <v>6274</v>
      </c>
      <c r="E7480" s="11">
        <v>27.132000000000001</v>
      </c>
      <c r="F7480" s="12">
        <v>39.9</v>
      </c>
      <c r="G7480" s="13">
        <v>0.32000000000000012</v>
      </c>
      <c r="H7480" s="10" t="s">
        <v>32</v>
      </c>
      <c r="I7480" s="10" t="s">
        <v>109</v>
      </c>
    </row>
    <row r="7481" spans="1:9" x14ac:dyDescent="0.25">
      <c r="A7481" s="7" t="s">
        <v>335</v>
      </c>
      <c r="B7481" s="14">
        <v>43942</v>
      </c>
      <c r="C7481" s="9" t="s">
        <v>13415</v>
      </c>
      <c r="D7481" s="7" t="s">
        <v>31</v>
      </c>
      <c r="E7481" s="15">
        <v>21.9849</v>
      </c>
      <c r="F7481" s="16">
        <v>37.9</v>
      </c>
      <c r="G7481" s="17">
        <v>0.41992348284960412</v>
      </c>
      <c r="H7481" s="7" t="s">
        <v>32</v>
      </c>
      <c r="I7481" s="7" t="s">
        <v>74</v>
      </c>
    </row>
    <row r="7482" spans="1:9" x14ac:dyDescent="0.25">
      <c r="A7482" s="10" t="s">
        <v>335</v>
      </c>
      <c r="B7482" s="8">
        <v>43965</v>
      </c>
      <c r="C7482" s="9" t="s">
        <v>6273</v>
      </c>
      <c r="D7482" s="10" t="s">
        <v>6274</v>
      </c>
      <c r="E7482" s="11">
        <v>22.56345</v>
      </c>
      <c r="F7482" s="12">
        <v>38.9</v>
      </c>
      <c r="G7482" s="13">
        <v>0.4199627249357325</v>
      </c>
      <c r="H7482" s="10" t="s">
        <v>32</v>
      </c>
      <c r="I7482" s="10" t="s">
        <v>109</v>
      </c>
    </row>
    <row r="7483" spans="1:9" x14ac:dyDescent="0.25">
      <c r="A7483" s="7" t="s">
        <v>335</v>
      </c>
      <c r="B7483" s="14">
        <v>43944</v>
      </c>
      <c r="C7483" s="9" t="s">
        <v>13417</v>
      </c>
      <c r="D7483" s="7" t="s">
        <v>6274</v>
      </c>
      <c r="E7483" s="15">
        <v>22.56345</v>
      </c>
      <c r="F7483" s="16">
        <v>38.9</v>
      </c>
      <c r="G7483" s="17">
        <v>0.4199627249357325</v>
      </c>
      <c r="H7483" s="7" t="s">
        <v>32</v>
      </c>
      <c r="I7483" s="7" t="s">
        <v>109</v>
      </c>
    </row>
    <row r="7484" spans="1:9" x14ac:dyDescent="0.25">
      <c r="A7484" s="10" t="s">
        <v>335</v>
      </c>
      <c r="B7484" s="8">
        <v>44224</v>
      </c>
      <c r="C7484" s="9" t="s">
        <v>13418</v>
      </c>
      <c r="D7484" s="10" t="s">
        <v>6274</v>
      </c>
      <c r="E7484" s="11">
        <v>22.56345</v>
      </c>
      <c r="F7484" s="12">
        <v>38.9</v>
      </c>
      <c r="G7484" s="13">
        <v>0.4199627249357325</v>
      </c>
      <c r="H7484" s="10" t="s">
        <v>32</v>
      </c>
      <c r="I7484" s="10" t="s">
        <v>109</v>
      </c>
    </row>
    <row r="7485" spans="1:9" x14ac:dyDescent="0.25">
      <c r="A7485" s="7" t="s">
        <v>335</v>
      </c>
      <c r="B7485" s="14">
        <v>44161</v>
      </c>
      <c r="C7485" s="9" t="s">
        <v>13419</v>
      </c>
      <c r="D7485" s="7" t="s">
        <v>6274</v>
      </c>
      <c r="E7485" s="15">
        <v>27.132000000000001</v>
      </c>
      <c r="F7485" s="16">
        <v>39.9</v>
      </c>
      <c r="G7485" s="17">
        <v>0.32000000000000012</v>
      </c>
      <c r="H7485" s="7" t="s">
        <v>32</v>
      </c>
      <c r="I7485" s="7" t="s">
        <v>109</v>
      </c>
    </row>
    <row r="7486" spans="1:9" x14ac:dyDescent="0.25">
      <c r="A7486" s="10" t="s">
        <v>335</v>
      </c>
      <c r="B7486" s="8">
        <v>44161</v>
      </c>
      <c r="C7486" s="9" t="s">
        <v>8401</v>
      </c>
      <c r="D7486" s="10" t="s">
        <v>5629</v>
      </c>
      <c r="E7486" s="11">
        <v>27.132000000000001</v>
      </c>
      <c r="F7486" s="12">
        <v>39.9</v>
      </c>
      <c r="G7486" s="13">
        <v>0.32000000000000012</v>
      </c>
      <c r="H7486" s="10" t="s">
        <v>32</v>
      </c>
      <c r="I7486" s="10" t="s">
        <v>74</v>
      </c>
    </row>
    <row r="7487" spans="1:9" x14ac:dyDescent="0.25">
      <c r="A7487" s="7" t="s">
        <v>335</v>
      </c>
      <c r="B7487" s="14">
        <v>44224</v>
      </c>
      <c r="C7487" s="9" t="s">
        <v>6263</v>
      </c>
      <c r="D7487" s="7" t="s">
        <v>4074</v>
      </c>
      <c r="E7487" s="15">
        <v>27.55116000000001</v>
      </c>
      <c r="F7487" s="16">
        <v>47.5</v>
      </c>
      <c r="G7487" s="17">
        <v>0.41997557894736831</v>
      </c>
      <c r="H7487" s="7" t="s">
        <v>32</v>
      </c>
      <c r="I7487" s="7" t="s">
        <v>4645</v>
      </c>
    </row>
    <row r="7488" spans="1:9" x14ac:dyDescent="0.25">
      <c r="A7488" s="10" t="s">
        <v>335</v>
      </c>
      <c r="B7488" s="8">
        <v>42459</v>
      </c>
      <c r="C7488" s="9" t="s">
        <v>1882</v>
      </c>
      <c r="D7488" s="10" t="s">
        <v>181</v>
      </c>
      <c r="E7488" s="11">
        <v>14</v>
      </c>
      <c r="F7488" s="12">
        <v>39.9</v>
      </c>
      <c r="G7488" s="13">
        <v>0.64912280701754388</v>
      </c>
      <c r="H7488" s="10" t="s">
        <v>182</v>
      </c>
      <c r="I7488" s="10" t="s">
        <v>1883</v>
      </c>
    </row>
    <row r="7489" spans="1:9" x14ac:dyDescent="0.25">
      <c r="A7489" s="7" t="s">
        <v>335</v>
      </c>
      <c r="B7489" s="14">
        <v>40506</v>
      </c>
      <c r="C7489" s="9" t="s">
        <v>2403</v>
      </c>
      <c r="D7489" s="7" t="s">
        <v>2404</v>
      </c>
      <c r="E7489" s="15">
        <v>14</v>
      </c>
      <c r="F7489" s="16">
        <v>24.9</v>
      </c>
      <c r="G7489" s="17">
        <v>0.43775100401606432</v>
      </c>
      <c r="H7489" s="7" t="s">
        <v>182</v>
      </c>
      <c r="I7489" s="7" t="s">
        <v>2405</v>
      </c>
    </row>
    <row r="7490" spans="1:9" x14ac:dyDescent="0.25">
      <c r="A7490" s="10" t="s">
        <v>335</v>
      </c>
      <c r="B7490" s="8">
        <v>42326</v>
      </c>
      <c r="C7490" s="9" t="s">
        <v>413</v>
      </c>
      <c r="D7490" s="10" t="s">
        <v>414</v>
      </c>
      <c r="E7490" s="11">
        <v>14</v>
      </c>
      <c r="F7490" s="12">
        <v>34.9</v>
      </c>
      <c r="G7490" s="13">
        <v>0.59885386819484232</v>
      </c>
      <c r="H7490" s="10" t="s">
        <v>182</v>
      </c>
      <c r="I7490" s="10" t="s">
        <v>415</v>
      </c>
    </row>
    <row r="7491" spans="1:9" x14ac:dyDescent="0.25">
      <c r="A7491" s="7" t="s">
        <v>9</v>
      </c>
      <c r="B7491" s="14">
        <v>43768</v>
      </c>
      <c r="C7491" s="9" t="s">
        <v>13420</v>
      </c>
      <c r="D7491" s="7" t="s">
        <v>5029</v>
      </c>
      <c r="E7491" s="15">
        <v>19.621601999999999</v>
      </c>
      <c r="F7491" s="16">
        <v>34.299999999999997</v>
      </c>
      <c r="G7491" s="17">
        <v>0.42794163265306112</v>
      </c>
      <c r="H7491" s="7" t="s">
        <v>28</v>
      </c>
      <c r="I7491" s="7" t="s">
        <v>74</v>
      </c>
    </row>
    <row r="7492" spans="1:9" x14ac:dyDescent="0.25">
      <c r="A7492" s="10" t="s">
        <v>9</v>
      </c>
      <c r="B7492" s="8">
        <v>43152</v>
      </c>
      <c r="C7492" s="9" t="s">
        <v>13421</v>
      </c>
      <c r="D7492" s="10" t="s">
        <v>13422</v>
      </c>
      <c r="E7492" s="11">
        <v>43.467165000000001</v>
      </c>
      <c r="F7492" s="12">
        <v>69</v>
      </c>
      <c r="G7492" s="13">
        <v>0.37004108695652171</v>
      </c>
      <c r="H7492" s="10" t="s">
        <v>598</v>
      </c>
      <c r="I7492" s="10" t="s">
        <v>7531</v>
      </c>
    </row>
    <row r="7493" spans="1:9" x14ac:dyDescent="0.25">
      <c r="A7493" s="7" t="s">
        <v>9</v>
      </c>
      <c r="B7493" s="14">
        <v>43299</v>
      </c>
      <c r="C7493" s="9" t="s">
        <v>13423</v>
      </c>
      <c r="D7493" s="7" t="s">
        <v>13424</v>
      </c>
      <c r="E7493" s="15">
        <v>20.821709999999999</v>
      </c>
      <c r="F7493" s="16">
        <v>35.9</v>
      </c>
      <c r="G7493" s="17">
        <v>0.42000807799442891</v>
      </c>
      <c r="H7493" s="7" t="s">
        <v>24</v>
      </c>
      <c r="I7493" s="7" t="s">
        <v>116</v>
      </c>
    </row>
    <row r="7494" spans="1:9" x14ac:dyDescent="0.25">
      <c r="A7494" s="10" t="s">
        <v>9</v>
      </c>
      <c r="B7494" s="8">
        <v>43987</v>
      </c>
      <c r="C7494" s="9" t="s">
        <v>13425</v>
      </c>
      <c r="D7494" s="10" t="s">
        <v>10956</v>
      </c>
      <c r="E7494" s="11">
        <v>18.50142</v>
      </c>
      <c r="F7494" s="12">
        <v>31.9</v>
      </c>
      <c r="G7494" s="13">
        <v>0.42001818181818179</v>
      </c>
      <c r="H7494" s="10" t="s">
        <v>85</v>
      </c>
      <c r="I7494" s="10" t="s">
        <v>96</v>
      </c>
    </row>
    <row r="7495" spans="1:9" x14ac:dyDescent="0.25">
      <c r="A7495" s="7" t="s">
        <v>9</v>
      </c>
      <c r="B7495" s="14">
        <v>42188</v>
      </c>
      <c r="C7495" s="9" t="s">
        <v>13426</v>
      </c>
      <c r="D7495" s="7" t="s">
        <v>31</v>
      </c>
      <c r="E7495" s="15">
        <v>16.759679999999999</v>
      </c>
      <c r="F7495" s="16">
        <v>28.9</v>
      </c>
      <c r="G7495" s="17">
        <v>0.42008027681660892</v>
      </c>
      <c r="H7495" s="7" t="s">
        <v>32</v>
      </c>
      <c r="I7495" s="7" t="s">
        <v>74</v>
      </c>
    </row>
    <row r="7496" spans="1:9" x14ac:dyDescent="0.25">
      <c r="A7496" s="10" t="s">
        <v>9</v>
      </c>
      <c r="B7496" s="8">
        <v>40725</v>
      </c>
      <c r="C7496" s="9" t="s">
        <v>13427</v>
      </c>
      <c r="D7496" s="10" t="s">
        <v>4510</v>
      </c>
      <c r="E7496" s="11">
        <v>14.79261</v>
      </c>
      <c r="F7496" s="12">
        <v>25.5</v>
      </c>
      <c r="G7496" s="13">
        <v>0.41989764705882349</v>
      </c>
      <c r="H7496" s="10" t="s">
        <v>32</v>
      </c>
      <c r="I7496" s="10" t="s">
        <v>74</v>
      </c>
    </row>
    <row r="7497" spans="1:9" x14ac:dyDescent="0.25">
      <c r="A7497" s="7" t="s">
        <v>9</v>
      </c>
      <c r="B7497" s="14">
        <v>42865</v>
      </c>
      <c r="C7497" s="9" t="s">
        <v>13428</v>
      </c>
      <c r="D7497" s="7" t="s">
        <v>8971</v>
      </c>
      <c r="E7497" s="15">
        <v>18.27</v>
      </c>
      <c r="F7497" s="16">
        <v>31.5</v>
      </c>
      <c r="G7497" s="17">
        <v>0.41999999999999987</v>
      </c>
      <c r="H7497" s="7" t="s">
        <v>32</v>
      </c>
      <c r="I7497" s="7" t="s">
        <v>74</v>
      </c>
    </row>
    <row r="7498" spans="1:9" x14ac:dyDescent="0.25">
      <c r="A7498" s="10" t="s">
        <v>9</v>
      </c>
      <c r="B7498" s="8">
        <v>42625</v>
      </c>
      <c r="C7498" s="9" t="s">
        <v>13429</v>
      </c>
      <c r="D7498" s="10" t="s">
        <v>13430</v>
      </c>
      <c r="E7498" s="11">
        <v>17.34432</v>
      </c>
      <c r="F7498" s="12">
        <v>29.9</v>
      </c>
      <c r="G7498" s="13">
        <v>0.41992240802675568</v>
      </c>
      <c r="H7498" s="10" t="s">
        <v>2125</v>
      </c>
      <c r="I7498" s="10" t="s">
        <v>1134</v>
      </c>
    </row>
    <row r="7499" spans="1:9" x14ac:dyDescent="0.25">
      <c r="A7499" s="7" t="s">
        <v>9</v>
      </c>
      <c r="B7499" s="14">
        <v>44118</v>
      </c>
      <c r="C7499" s="9" t="s">
        <v>13431</v>
      </c>
      <c r="D7499" s="7" t="s">
        <v>10517</v>
      </c>
      <c r="E7499" s="15">
        <v>18.50142</v>
      </c>
      <c r="F7499" s="16">
        <v>31.9</v>
      </c>
      <c r="G7499" s="17">
        <v>0.42001818181818179</v>
      </c>
      <c r="H7499" s="7" t="s">
        <v>85</v>
      </c>
      <c r="I7499" s="7" t="s">
        <v>2245</v>
      </c>
    </row>
    <row r="7500" spans="1:9" x14ac:dyDescent="0.25">
      <c r="A7500" s="10" t="s">
        <v>9</v>
      </c>
      <c r="B7500" s="8">
        <v>43537</v>
      </c>
      <c r="C7500" s="9" t="s">
        <v>13432</v>
      </c>
      <c r="D7500" s="10" t="s">
        <v>13433</v>
      </c>
      <c r="E7500" s="11">
        <v>19.427099999999999</v>
      </c>
      <c r="F7500" s="12">
        <v>33.5</v>
      </c>
      <c r="G7500" s="13">
        <v>0.42008656716417903</v>
      </c>
      <c r="H7500" s="10" t="s">
        <v>2125</v>
      </c>
      <c r="I7500" s="10" t="s">
        <v>1134</v>
      </c>
    </row>
    <row r="7501" spans="1:9" x14ac:dyDescent="0.25">
      <c r="A7501" s="7" t="s">
        <v>9</v>
      </c>
      <c r="B7501" s="14">
        <v>44041</v>
      </c>
      <c r="C7501" s="9" t="s">
        <v>13434</v>
      </c>
      <c r="D7501" s="7" t="s">
        <v>8466</v>
      </c>
      <c r="E7501" s="15">
        <v>18.50142</v>
      </c>
      <c r="F7501" s="16">
        <v>31.9</v>
      </c>
      <c r="G7501" s="17">
        <v>0.42001818181818179</v>
      </c>
      <c r="H7501" s="7" t="s">
        <v>85</v>
      </c>
      <c r="I7501" s="7" t="s">
        <v>7184</v>
      </c>
    </row>
    <row r="7502" spans="1:9" x14ac:dyDescent="0.25">
      <c r="A7502" s="10" t="s">
        <v>9</v>
      </c>
      <c r="B7502" s="8">
        <v>43159</v>
      </c>
      <c r="C7502" s="9" t="s">
        <v>13435</v>
      </c>
      <c r="D7502" s="10" t="s">
        <v>1398</v>
      </c>
      <c r="E7502" s="11">
        <v>14.307615</v>
      </c>
      <c r="F7502" s="12">
        <v>27</v>
      </c>
      <c r="G7502" s="13">
        <v>0.47008833333333322</v>
      </c>
      <c r="H7502" s="10" t="s">
        <v>1399</v>
      </c>
      <c r="I7502" s="10" t="s">
        <v>13436</v>
      </c>
    </row>
    <row r="7503" spans="1:9" x14ac:dyDescent="0.25">
      <c r="A7503" s="7" t="s">
        <v>9</v>
      </c>
      <c r="B7503" s="14">
        <v>42768</v>
      </c>
      <c r="C7503" s="9" t="s">
        <v>13437</v>
      </c>
      <c r="D7503" s="7" t="s">
        <v>8659</v>
      </c>
      <c r="E7503" s="15">
        <v>18.83952</v>
      </c>
      <c r="F7503" s="16">
        <v>29.9</v>
      </c>
      <c r="G7503" s="17">
        <v>0.36991571906354498</v>
      </c>
      <c r="H7503" s="7" t="s">
        <v>36</v>
      </c>
      <c r="I7503" s="7" t="s">
        <v>74</v>
      </c>
    </row>
    <row r="7504" spans="1:9" x14ac:dyDescent="0.25">
      <c r="A7504" s="10" t="s">
        <v>9</v>
      </c>
      <c r="B7504" s="8">
        <v>41968</v>
      </c>
      <c r="C7504" s="9" t="s">
        <v>13438</v>
      </c>
      <c r="D7504" s="10" t="s">
        <v>8533</v>
      </c>
      <c r="E7504" s="11">
        <v>20.334720000000001</v>
      </c>
      <c r="F7504" s="12">
        <v>29.9</v>
      </c>
      <c r="G7504" s="13">
        <v>0.31990903010033428</v>
      </c>
      <c r="H7504" s="10" t="s">
        <v>61</v>
      </c>
      <c r="I7504" s="10" t="s">
        <v>4560</v>
      </c>
    </row>
    <row r="7505" spans="1:9" x14ac:dyDescent="0.25">
      <c r="A7505" s="7" t="s">
        <v>9</v>
      </c>
      <c r="B7505" s="14">
        <v>41220</v>
      </c>
      <c r="C7505" s="9" t="s">
        <v>13439</v>
      </c>
      <c r="D7505" s="7" t="s">
        <v>8548</v>
      </c>
      <c r="E7505" s="15">
        <v>23.055060000000001</v>
      </c>
      <c r="F7505" s="16">
        <v>33.9</v>
      </c>
      <c r="G7505" s="17">
        <v>0.31990973451327442</v>
      </c>
      <c r="H7505" s="7" t="s">
        <v>1688</v>
      </c>
      <c r="I7505" s="7" t="s">
        <v>96</v>
      </c>
    </row>
    <row r="7506" spans="1:9" x14ac:dyDescent="0.25">
      <c r="A7506" s="10" t="s">
        <v>9</v>
      </c>
      <c r="B7506" s="8">
        <v>43308</v>
      </c>
      <c r="C7506" s="9" t="s">
        <v>13440</v>
      </c>
      <c r="D7506" s="10" t="s">
        <v>13413</v>
      </c>
      <c r="E7506" s="11">
        <v>20.334720000000001</v>
      </c>
      <c r="F7506" s="12">
        <v>29.9</v>
      </c>
      <c r="G7506" s="13">
        <v>0.31990903010033428</v>
      </c>
      <c r="H7506" s="10" t="s">
        <v>61</v>
      </c>
      <c r="I7506" s="10" t="s">
        <v>4560</v>
      </c>
    </row>
    <row r="7507" spans="1:9" x14ac:dyDescent="0.25">
      <c r="A7507" s="7" t="s">
        <v>9</v>
      </c>
      <c r="B7507" s="14">
        <v>43271</v>
      </c>
      <c r="C7507" s="9" t="s">
        <v>13441</v>
      </c>
      <c r="D7507" s="7" t="s">
        <v>13442</v>
      </c>
      <c r="E7507" s="15">
        <v>17.34432</v>
      </c>
      <c r="F7507" s="16">
        <v>29.9</v>
      </c>
      <c r="G7507" s="17">
        <v>0.41992240802675568</v>
      </c>
      <c r="H7507" s="7" t="s">
        <v>32</v>
      </c>
      <c r="I7507" s="7" t="s">
        <v>74</v>
      </c>
    </row>
    <row r="7508" spans="1:9" x14ac:dyDescent="0.25">
      <c r="A7508" s="10" t="s">
        <v>9</v>
      </c>
      <c r="B7508" s="8">
        <v>43693</v>
      </c>
      <c r="C7508" s="9" t="s">
        <v>13443</v>
      </c>
      <c r="D7508" s="10" t="s">
        <v>13444</v>
      </c>
      <c r="E7508" s="11">
        <v>19.71942</v>
      </c>
      <c r="F7508" s="12">
        <v>34</v>
      </c>
      <c r="G7508" s="13">
        <v>0.42001705882352941</v>
      </c>
      <c r="H7508" s="10" t="s">
        <v>32</v>
      </c>
      <c r="I7508" s="10" t="s">
        <v>109</v>
      </c>
    </row>
    <row r="7509" spans="1:9" x14ac:dyDescent="0.25">
      <c r="A7509" s="7" t="s">
        <v>9</v>
      </c>
      <c r="B7509" s="14">
        <v>41855</v>
      </c>
      <c r="C7509" s="9" t="s">
        <v>13445</v>
      </c>
      <c r="D7509" s="7" t="s">
        <v>13446</v>
      </c>
      <c r="E7509" s="15">
        <v>11.94984</v>
      </c>
      <c r="F7509" s="16">
        <v>24.9</v>
      </c>
      <c r="G7509" s="17">
        <v>0.52008674698795176</v>
      </c>
      <c r="H7509" s="7" t="s">
        <v>1348</v>
      </c>
      <c r="I7509" s="7" t="s">
        <v>5046</v>
      </c>
    </row>
    <row r="7510" spans="1:9" x14ac:dyDescent="0.25">
      <c r="A7510" s="10" t="s">
        <v>9</v>
      </c>
      <c r="B7510" s="8">
        <v>43621</v>
      </c>
      <c r="C7510" s="9" t="s">
        <v>13447</v>
      </c>
      <c r="D7510" s="10" t="s">
        <v>5029</v>
      </c>
      <c r="E7510" s="11">
        <v>19.621601999999999</v>
      </c>
      <c r="F7510" s="12">
        <v>34.299999999999997</v>
      </c>
      <c r="G7510" s="13">
        <v>0.42794163265306112</v>
      </c>
      <c r="H7510" s="10" t="s">
        <v>28</v>
      </c>
      <c r="I7510" s="10" t="s">
        <v>5074</v>
      </c>
    </row>
    <row r="7511" spans="1:9" x14ac:dyDescent="0.25">
      <c r="A7511" s="7" t="s">
        <v>9</v>
      </c>
      <c r="B7511" s="14">
        <v>43744</v>
      </c>
      <c r="C7511" s="9" t="s">
        <v>13448</v>
      </c>
      <c r="D7511" s="7" t="s">
        <v>13449</v>
      </c>
      <c r="E7511" s="15">
        <v>15.631245</v>
      </c>
      <c r="F7511" s="16">
        <v>30.65</v>
      </c>
      <c r="G7511" s="17">
        <v>0.49000831973898851</v>
      </c>
      <c r="H7511" s="7" t="s">
        <v>1086</v>
      </c>
      <c r="I7511" s="7" t="s">
        <v>13450</v>
      </c>
    </row>
    <row r="7512" spans="1:9" x14ac:dyDescent="0.25">
      <c r="A7512" s="10" t="s">
        <v>9</v>
      </c>
      <c r="B7512" s="8">
        <v>42272</v>
      </c>
      <c r="C7512" s="9" t="s">
        <v>13451</v>
      </c>
      <c r="D7512" s="10" t="s">
        <v>4074</v>
      </c>
      <c r="E7512" s="11">
        <v>17.106809999999999</v>
      </c>
      <c r="F7512" s="12">
        <v>29.49</v>
      </c>
      <c r="G7512" s="13">
        <v>0.41991149542217687</v>
      </c>
      <c r="H7512" s="10" t="s">
        <v>32</v>
      </c>
      <c r="I7512" s="10" t="s">
        <v>1390</v>
      </c>
    </row>
    <row r="7513" spans="1:9" x14ac:dyDescent="0.25">
      <c r="A7513" s="7" t="s">
        <v>9</v>
      </c>
      <c r="B7513" s="14">
        <v>41432</v>
      </c>
      <c r="C7513" s="9" t="s">
        <v>13452</v>
      </c>
      <c r="D7513" s="7" t="s">
        <v>6336</v>
      </c>
      <c r="E7513" s="15">
        <v>19.844999999999999</v>
      </c>
      <c r="F7513" s="16">
        <v>31.5</v>
      </c>
      <c r="G7513" s="17">
        <v>0.36999999999999988</v>
      </c>
      <c r="H7513" s="7" t="s">
        <v>1688</v>
      </c>
      <c r="I7513" s="7" t="s">
        <v>4560</v>
      </c>
    </row>
    <row r="7514" spans="1:9" x14ac:dyDescent="0.25">
      <c r="A7514" s="10" t="s">
        <v>9</v>
      </c>
      <c r="B7514" s="8">
        <v>43846</v>
      </c>
      <c r="C7514" s="9" t="s">
        <v>13453</v>
      </c>
      <c r="D7514" s="10" t="s">
        <v>13454</v>
      </c>
      <c r="E7514" s="11">
        <v>25.137000000000011</v>
      </c>
      <c r="F7514" s="12">
        <v>39.9</v>
      </c>
      <c r="G7514" s="13">
        <v>0.36999999999999977</v>
      </c>
      <c r="H7514" s="10" t="s">
        <v>16</v>
      </c>
      <c r="I7514" s="10" t="s">
        <v>13455</v>
      </c>
    </row>
    <row r="7515" spans="1:9" x14ac:dyDescent="0.25">
      <c r="A7515" s="7" t="s">
        <v>9</v>
      </c>
      <c r="B7515" s="14">
        <v>42599</v>
      </c>
      <c r="C7515" s="9" t="s">
        <v>13456</v>
      </c>
      <c r="D7515" s="7" t="s">
        <v>1687</v>
      </c>
      <c r="E7515" s="15">
        <v>18.27</v>
      </c>
      <c r="F7515" s="16">
        <v>31.5</v>
      </c>
      <c r="G7515" s="17">
        <v>0.41999999999999987</v>
      </c>
      <c r="H7515" s="7" t="s">
        <v>32</v>
      </c>
      <c r="I7515" s="7" t="s">
        <v>74</v>
      </c>
    </row>
    <row r="7516" spans="1:9" x14ac:dyDescent="0.25">
      <c r="A7516" s="10" t="s">
        <v>9</v>
      </c>
      <c r="B7516" s="8">
        <v>43110</v>
      </c>
      <c r="C7516" s="9" t="s">
        <v>13457</v>
      </c>
      <c r="D7516" s="10" t="s">
        <v>13458</v>
      </c>
      <c r="E7516" s="11">
        <v>18.50142</v>
      </c>
      <c r="F7516" s="12">
        <v>31.9</v>
      </c>
      <c r="G7516" s="13">
        <v>0.42001818181818179</v>
      </c>
      <c r="H7516" s="10" t="s">
        <v>73</v>
      </c>
      <c r="I7516" s="10" t="s">
        <v>116</v>
      </c>
    </row>
    <row r="7517" spans="1:9" x14ac:dyDescent="0.25">
      <c r="A7517" s="7" t="s">
        <v>9</v>
      </c>
      <c r="B7517" s="14">
        <v>42949</v>
      </c>
      <c r="C7517" s="9" t="s">
        <v>13459</v>
      </c>
      <c r="D7517" s="7" t="s">
        <v>7309</v>
      </c>
      <c r="E7517" s="15">
        <v>19.427099999999999</v>
      </c>
      <c r="F7517" s="16">
        <v>33.5</v>
      </c>
      <c r="G7517" s="17">
        <v>0.42008656716417903</v>
      </c>
      <c r="H7517" s="7" t="s">
        <v>32</v>
      </c>
      <c r="I7517" s="7" t="s">
        <v>74</v>
      </c>
    </row>
    <row r="7518" spans="1:9" x14ac:dyDescent="0.25">
      <c r="A7518" s="10" t="s">
        <v>9</v>
      </c>
      <c r="B7518" s="8">
        <v>44132</v>
      </c>
      <c r="C7518" s="9" t="s">
        <v>13460</v>
      </c>
      <c r="D7518" s="10" t="s">
        <v>7204</v>
      </c>
      <c r="E7518" s="11">
        <v>21.101849999999999</v>
      </c>
      <c r="F7518" s="12">
        <v>33.5</v>
      </c>
      <c r="G7518" s="13">
        <v>0.37009402985074619</v>
      </c>
      <c r="H7518" s="10" t="s">
        <v>1688</v>
      </c>
      <c r="I7518" s="10" t="s">
        <v>109</v>
      </c>
    </row>
    <row r="7519" spans="1:9" x14ac:dyDescent="0.25">
      <c r="A7519" s="7" t="s">
        <v>9</v>
      </c>
      <c r="B7519" s="14">
        <v>44132</v>
      </c>
      <c r="C7519" s="9" t="s">
        <v>13461</v>
      </c>
      <c r="D7519" s="7" t="s">
        <v>13462</v>
      </c>
      <c r="E7519" s="15">
        <v>18.83952</v>
      </c>
      <c r="F7519" s="16">
        <v>29.9</v>
      </c>
      <c r="G7519" s="17">
        <v>0.36991571906354498</v>
      </c>
      <c r="H7519" s="7" t="s">
        <v>36</v>
      </c>
      <c r="I7519" s="7" t="s">
        <v>96</v>
      </c>
    </row>
    <row r="7520" spans="1:9" x14ac:dyDescent="0.25">
      <c r="A7520" s="10" t="s">
        <v>9</v>
      </c>
      <c r="B7520" s="8">
        <v>44209</v>
      </c>
      <c r="C7520" s="9" t="s">
        <v>13463</v>
      </c>
      <c r="D7520" s="10" t="s">
        <v>13464</v>
      </c>
      <c r="E7520" s="11">
        <v>22.776599999999998</v>
      </c>
      <c r="F7520" s="12">
        <v>33.5</v>
      </c>
      <c r="G7520" s="13">
        <v>0.32010149253731351</v>
      </c>
      <c r="H7520" s="10" t="s">
        <v>1688</v>
      </c>
      <c r="I7520" s="10" t="s">
        <v>74</v>
      </c>
    </row>
    <row r="7521" spans="1:9" x14ac:dyDescent="0.25">
      <c r="A7521" s="7" t="s">
        <v>9</v>
      </c>
      <c r="B7521" s="14">
        <v>43179</v>
      </c>
      <c r="C7521" s="9" t="s">
        <v>13465</v>
      </c>
      <c r="D7521" s="7" t="s">
        <v>10557</v>
      </c>
      <c r="E7521" s="15">
        <v>18.5136</v>
      </c>
      <c r="F7521" s="16">
        <v>31.92</v>
      </c>
      <c r="G7521" s="17">
        <v>0.41999999999999987</v>
      </c>
      <c r="H7521" s="7" t="s">
        <v>12</v>
      </c>
      <c r="I7521" s="7" t="s">
        <v>74</v>
      </c>
    </row>
    <row r="7522" spans="1:9" x14ac:dyDescent="0.25">
      <c r="A7522" s="10" t="s">
        <v>9</v>
      </c>
      <c r="B7522" s="8">
        <v>43173</v>
      </c>
      <c r="C7522" s="9" t="s">
        <v>13466</v>
      </c>
      <c r="D7522" s="10" t="s">
        <v>8659</v>
      </c>
      <c r="E7522" s="11">
        <v>18.83952</v>
      </c>
      <c r="F7522" s="12">
        <v>29.9</v>
      </c>
      <c r="G7522" s="13">
        <v>0.36991571906354498</v>
      </c>
      <c r="H7522" s="10" t="s">
        <v>36</v>
      </c>
      <c r="I7522" s="10" t="s">
        <v>74</v>
      </c>
    </row>
    <row r="7523" spans="1:9" x14ac:dyDescent="0.25">
      <c r="A7523" s="7" t="s">
        <v>9</v>
      </c>
      <c r="B7523" s="14">
        <v>44055</v>
      </c>
      <c r="C7523" s="9" t="s">
        <v>13467</v>
      </c>
      <c r="D7523" s="7" t="s">
        <v>6352</v>
      </c>
      <c r="E7523" s="15">
        <v>20.291879999999999</v>
      </c>
      <c r="F7523" s="16">
        <v>34.99</v>
      </c>
      <c r="G7523" s="17">
        <v>0.42006630465847378</v>
      </c>
      <c r="H7523" s="7" t="s">
        <v>142</v>
      </c>
      <c r="I7523" s="7" t="s">
        <v>2245</v>
      </c>
    </row>
    <row r="7524" spans="1:9" x14ac:dyDescent="0.25">
      <c r="A7524" s="10" t="s">
        <v>9</v>
      </c>
      <c r="B7524" s="8">
        <v>41617</v>
      </c>
      <c r="C7524" s="9" t="s">
        <v>13468</v>
      </c>
      <c r="D7524" s="10" t="s">
        <v>4510</v>
      </c>
      <c r="E7524" s="11">
        <v>16.759679999999999</v>
      </c>
      <c r="F7524" s="12">
        <v>28.9</v>
      </c>
      <c r="G7524" s="13">
        <v>0.42008027681660892</v>
      </c>
      <c r="H7524" s="10" t="s">
        <v>32</v>
      </c>
      <c r="I7524" s="10" t="s">
        <v>74</v>
      </c>
    </row>
    <row r="7525" spans="1:9" x14ac:dyDescent="0.25">
      <c r="A7525" s="7" t="s">
        <v>9</v>
      </c>
      <c r="B7525" s="14">
        <v>43936</v>
      </c>
      <c r="C7525" s="9" t="s">
        <v>13469</v>
      </c>
      <c r="D7525" s="7" t="s">
        <v>10517</v>
      </c>
      <c r="E7525" s="15">
        <v>18.50142</v>
      </c>
      <c r="F7525" s="16">
        <v>31.9</v>
      </c>
      <c r="G7525" s="17">
        <v>0.42001818181818179</v>
      </c>
      <c r="H7525" s="7" t="s">
        <v>85</v>
      </c>
      <c r="I7525" s="7" t="s">
        <v>150</v>
      </c>
    </row>
    <row r="7526" spans="1:9" x14ac:dyDescent="0.25">
      <c r="A7526" s="10" t="s">
        <v>9</v>
      </c>
      <c r="B7526" s="8">
        <v>42850</v>
      </c>
      <c r="C7526" s="9" t="s">
        <v>13470</v>
      </c>
      <c r="D7526" s="10" t="s">
        <v>13471</v>
      </c>
      <c r="E7526" s="11">
        <v>13.194615000000001</v>
      </c>
      <c r="F7526" s="12">
        <v>24.9</v>
      </c>
      <c r="G7526" s="13">
        <v>0.47009578313252998</v>
      </c>
      <c r="H7526" s="10" t="s">
        <v>500</v>
      </c>
      <c r="I7526" s="10" t="s">
        <v>17</v>
      </c>
    </row>
    <row r="7527" spans="1:9" x14ac:dyDescent="0.25">
      <c r="A7527" s="7" t="s">
        <v>9</v>
      </c>
      <c r="B7527" s="14">
        <v>43600</v>
      </c>
      <c r="C7527" s="9" t="s">
        <v>13472</v>
      </c>
      <c r="D7527" s="7" t="s">
        <v>10463</v>
      </c>
      <c r="E7527" s="15">
        <v>18.252234000000001</v>
      </c>
      <c r="F7527" s="16">
        <v>31.91</v>
      </c>
      <c r="G7527" s="17">
        <v>0.42800896270761501</v>
      </c>
      <c r="H7527" s="7" t="s">
        <v>28</v>
      </c>
      <c r="I7527" s="7" t="s">
        <v>74</v>
      </c>
    </row>
    <row r="7528" spans="1:9" x14ac:dyDescent="0.25">
      <c r="A7528" s="10" t="s">
        <v>9</v>
      </c>
      <c r="B7528" s="8">
        <v>41562</v>
      </c>
      <c r="C7528" s="9" t="s">
        <v>13473</v>
      </c>
      <c r="D7528" s="10" t="s">
        <v>7309</v>
      </c>
      <c r="E7528" s="11">
        <v>18.50142</v>
      </c>
      <c r="F7528" s="12">
        <v>31.9</v>
      </c>
      <c r="G7528" s="13">
        <v>0.42001818181818179</v>
      </c>
      <c r="H7528" s="10" t="s">
        <v>32</v>
      </c>
      <c r="I7528" s="10" t="s">
        <v>74</v>
      </c>
    </row>
    <row r="7529" spans="1:9" x14ac:dyDescent="0.25">
      <c r="A7529" s="7" t="s">
        <v>9</v>
      </c>
      <c r="B7529" s="14">
        <v>44002</v>
      </c>
      <c r="C7529" s="9" t="s">
        <v>13474</v>
      </c>
      <c r="D7529" s="7" t="s">
        <v>13475</v>
      </c>
      <c r="E7529" s="15">
        <v>15.25104</v>
      </c>
      <c r="F7529" s="16">
        <v>29.9</v>
      </c>
      <c r="G7529" s="17">
        <v>0.48993177257525078</v>
      </c>
      <c r="H7529" s="7" t="s">
        <v>1086</v>
      </c>
      <c r="I7529" s="7" t="s">
        <v>13476</v>
      </c>
    </row>
    <row r="7530" spans="1:9" x14ac:dyDescent="0.25">
      <c r="A7530" s="10" t="s">
        <v>9</v>
      </c>
      <c r="B7530" s="8">
        <v>44097</v>
      </c>
      <c r="C7530" s="9" t="s">
        <v>13419</v>
      </c>
      <c r="D7530" s="10" t="s">
        <v>6274</v>
      </c>
      <c r="E7530" s="11">
        <v>23.141999999999999</v>
      </c>
      <c r="F7530" s="12">
        <v>39.9</v>
      </c>
      <c r="G7530" s="13">
        <v>0.41999999999999987</v>
      </c>
      <c r="H7530" s="10" t="s">
        <v>32</v>
      </c>
      <c r="I7530" s="10" t="s">
        <v>109</v>
      </c>
    </row>
    <row r="7531" spans="1:9" x14ac:dyDescent="0.25">
      <c r="A7531" s="7" t="s">
        <v>9</v>
      </c>
      <c r="B7531" s="14">
        <v>44022</v>
      </c>
      <c r="C7531" s="9" t="s">
        <v>13477</v>
      </c>
      <c r="D7531" s="7" t="s">
        <v>31</v>
      </c>
      <c r="E7531" s="15">
        <v>20.88261</v>
      </c>
      <c r="F7531" s="16">
        <v>36</v>
      </c>
      <c r="G7531" s="17">
        <v>0.4199274999999999</v>
      </c>
      <c r="H7531" s="7" t="s">
        <v>32</v>
      </c>
      <c r="I7531" s="7" t="s">
        <v>74</v>
      </c>
    </row>
    <row r="7532" spans="1:9" x14ac:dyDescent="0.25">
      <c r="A7532" s="10" t="s">
        <v>9</v>
      </c>
      <c r="B7532" s="8">
        <v>44064</v>
      </c>
      <c r="C7532" s="9" t="s">
        <v>13478</v>
      </c>
      <c r="D7532" s="10" t="s">
        <v>13479</v>
      </c>
      <c r="E7532" s="11">
        <v>17.80002</v>
      </c>
      <c r="F7532" s="12">
        <v>34.9</v>
      </c>
      <c r="G7532" s="13">
        <v>0.48997077363896852</v>
      </c>
      <c r="H7532" s="10" t="s">
        <v>1086</v>
      </c>
      <c r="I7532" s="10" t="s">
        <v>13480</v>
      </c>
    </row>
    <row r="7533" spans="1:9" x14ac:dyDescent="0.25">
      <c r="A7533" s="7" t="s">
        <v>9</v>
      </c>
      <c r="B7533" s="14">
        <v>44089</v>
      </c>
      <c r="C7533" s="9" t="s">
        <v>13481</v>
      </c>
      <c r="D7533" s="7" t="s">
        <v>13158</v>
      </c>
      <c r="E7533" s="15">
        <v>22.776599999999998</v>
      </c>
      <c r="F7533" s="16">
        <v>33.5</v>
      </c>
      <c r="G7533" s="17">
        <v>0.32010149253731351</v>
      </c>
      <c r="H7533" s="7" t="s">
        <v>1688</v>
      </c>
      <c r="I7533" s="7" t="s">
        <v>96</v>
      </c>
    </row>
    <row r="7534" spans="1:9" x14ac:dyDescent="0.25">
      <c r="A7534" s="10" t="s">
        <v>9</v>
      </c>
      <c r="B7534" s="8">
        <v>44166</v>
      </c>
      <c r="C7534" s="9" t="s">
        <v>13482</v>
      </c>
      <c r="D7534" s="10" t="s">
        <v>13483</v>
      </c>
      <c r="E7534" s="11">
        <v>28.46781</v>
      </c>
      <c r="F7534" s="12">
        <v>39</v>
      </c>
      <c r="G7534" s="13">
        <v>0.27005615384615378</v>
      </c>
      <c r="H7534" s="10" t="s">
        <v>47</v>
      </c>
      <c r="I7534" s="10" t="s">
        <v>13484</v>
      </c>
    </row>
    <row r="7535" spans="1:9" hidden="1" x14ac:dyDescent="0.25">
      <c r="A7535" s="7" t="s">
        <v>172</v>
      </c>
      <c r="B7535" s="14">
        <v>44005</v>
      </c>
      <c r="C7535" s="9" t="s">
        <v>5084</v>
      </c>
      <c r="D7535" s="7" t="s">
        <v>5085</v>
      </c>
      <c r="E7535" s="15">
        <v>25.934999999999999</v>
      </c>
      <c r="F7535" s="16">
        <v>39.9</v>
      </c>
      <c r="G7535" s="17">
        <v>0.35</v>
      </c>
      <c r="H7535" s="7" t="s">
        <v>327</v>
      </c>
      <c r="I7535" s="7" t="s">
        <v>5086</v>
      </c>
    </row>
    <row r="7536" spans="1:9" x14ac:dyDescent="0.25">
      <c r="A7536" s="10" t="s">
        <v>9</v>
      </c>
      <c r="B7536" s="8">
        <v>43033</v>
      </c>
      <c r="C7536" s="9" t="s">
        <v>13485</v>
      </c>
      <c r="D7536" s="10" t="s">
        <v>8505</v>
      </c>
      <c r="E7536" s="11">
        <v>13.23</v>
      </c>
      <c r="F7536" s="12">
        <v>21</v>
      </c>
      <c r="G7536" s="13">
        <v>0.36999999999999988</v>
      </c>
      <c r="H7536" s="10" t="s">
        <v>3720</v>
      </c>
      <c r="I7536" s="10" t="s">
        <v>3777</v>
      </c>
    </row>
    <row r="7537" spans="1:9" x14ac:dyDescent="0.25">
      <c r="A7537" s="7" t="s">
        <v>9</v>
      </c>
      <c r="B7537" s="14">
        <v>43271</v>
      </c>
      <c r="C7537" s="9" t="s">
        <v>13486</v>
      </c>
      <c r="D7537" s="7" t="s">
        <v>13487</v>
      </c>
      <c r="E7537" s="15">
        <v>18.83952</v>
      </c>
      <c r="F7537" s="16">
        <v>29.9</v>
      </c>
      <c r="G7537" s="17">
        <v>0.36991571906354498</v>
      </c>
      <c r="H7537" s="7" t="s">
        <v>36</v>
      </c>
      <c r="I7537" s="7" t="s">
        <v>74</v>
      </c>
    </row>
    <row r="7538" spans="1:9" x14ac:dyDescent="0.25">
      <c r="A7538" s="10" t="s">
        <v>9</v>
      </c>
      <c r="B7538" s="8">
        <v>43152</v>
      </c>
      <c r="C7538" s="9" t="s">
        <v>13488</v>
      </c>
      <c r="D7538" s="10" t="s">
        <v>6282</v>
      </c>
      <c r="E7538" s="11">
        <v>17.34432</v>
      </c>
      <c r="F7538" s="12">
        <v>29.9</v>
      </c>
      <c r="G7538" s="13">
        <v>0.41992240802675568</v>
      </c>
      <c r="H7538" s="10" t="s">
        <v>32</v>
      </c>
      <c r="I7538" s="10" t="s">
        <v>109</v>
      </c>
    </row>
    <row r="7539" spans="1:9" x14ac:dyDescent="0.25">
      <c r="A7539" s="7" t="s">
        <v>9</v>
      </c>
      <c r="B7539" s="14">
        <v>42144</v>
      </c>
      <c r="C7539" s="9" t="s">
        <v>13489</v>
      </c>
      <c r="D7539" s="7" t="s">
        <v>6336</v>
      </c>
      <c r="E7539" s="15">
        <v>20.790945000000001</v>
      </c>
      <c r="F7539" s="16">
        <v>33</v>
      </c>
      <c r="G7539" s="17">
        <v>0.36997136363636351</v>
      </c>
      <c r="H7539" s="7" t="s">
        <v>1688</v>
      </c>
      <c r="I7539" s="7" t="s">
        <v>74</v>
      </c>
    </row>
    <row r="7540" spans="1:9" x14ac:dyDescent="0.25">
      <c r="A7540" s="10" t="s">
        <v>9</v>
      </c>
      <c r="B7540" s="8">
        <v>41436</v>
      </c>
      <c r="C7540" s="9" t="s">
        <v>13105</v>
      </c>
      <c r="D7540" s="10" t="s">
        <v>6336</v>
      </c>
      <c r="E7540" s="11">
        <v>20.790945000000001</v>
      </c>
      <c r="F7540" s="12">
        <v>33</v>
      </c>
      <c r="G7540" s="13">
        <v>0.36997136363636351</v>
      </c>
      <c r="H7540" s="10" t="s">
        <v>1688</v>
      </c>
      <c r="I7540" s="10" t="s">
        <v>188</v>
      </c>
    </row>
    <row r="7541" spans="1:9" x14ac:dyDescent="0.25">
      <c r="A7541" s="7" t="s">
        <v>9</v>
      </c>
      <c r="B7541" s="14">
        <v>43259</v>
      </c>
      <c r="C7541" s="9" t="s">
        <v>13490</v>
      </c>
      <c r="D7541" s="7" t="s">
        <v>13491</v>
      </c>
      <c r="E7541" s="15">
        <v>23.055060000000001</v>
      </c>
      <c r="F7541" s="16">
        <v>33.9</v>
      </c>
      <c r="G7541" s="17">
        <v>0.31990973451327442</v>
      </c>
      <c r="H7541" s="7" t="s">
        <v>61</v>
      </c>
      <c r="I7541" s="7" t="s">
        <v>3864</v>
      </c>
    </row>
    <row r="7542" spans="1:9" x14ac:dyDescent="0.25">
      <c r="A7542" s="10" t="s">
        <v>9</v>
      </c>
      <c r="B7542" s="8">
        <v>42508</v>
      </c>
      <c r="C7542" s="9" t="s">
        <v>13492</v>
      </c>
      <c r="D7542" s="10" t="s">
        <v>4510</v>
      </c>
      <c r="E7542" s="11">
        <v>16.759679999999999</v>
      </c>
      <c r="F7542" s="12">
        <v>28.9</v>
      </c>
      <c r="G7542" s="13">
        <v>0.42008027681660892</v>
      </c>
      <c r="H7542" s="10" t="s">
        <v>32</v>
      </c>
      <c r="I7542" s="10" t="s">
        <v>74</v>
      </c>
    </row>
    <row r="7543" spans="1:9" x14ac:dyDescent="0.25">
      <c r="A7543" s="7" t="s">
        <v>9</v>
      </c>
      <c r="B7543" s="14">
        <v>43600</v>
      </c>
      <c r="C7543" s="9" t="s">
        <v>13493</v>
      </c>
      <c r="D7543" s="7" t="s">
        <v>10224</v>
      </c>
      <c r="E7543" s="15">
        <v>17.92287</v>
      </c>
      <c r="F7543" s="16">
        <v>30.9</v>
      </c>
      <c r="G7543" s="17">
        <v>0.41997184466019399</v>
      </c>
      <c r="H7543" s="7" t="s">
        <v>73</v>
      </c>
      <c r="I7543" s="7" t="s">
        <v>150</v>
      </c>
    </row>
    <row r="7544" spans="1:9" x14ac:dyDescent="0.25">
      <c r="A7544" s="10" t="s">
        <v>9</v>
      </c>
      <c r="B7544" s="8">
        <v>43320</v>
      </c>
      <c r="C7544" s="9" t="s">
        <v>13494</v>
      </c>
      <c r="D7544" s="10" t="s">
        <v>6307</v>
      </c>
      <c r="E7544" s="11">
        <v>18.56232</v>
      </c>
      <c r="F7544" s="12">
        <v>32</v>
      </c>
      <c r="G7544" s="13">
        <v>0.4199274999999999</v>
      </c>
      <c r="H7544" s="10" t="s">
        <v>32</v>
      </c>
      <c r="I7544" s="10" t="s">
        <v>4560</v>
      </c>
    </row>
    <row r="7545" spans="1:9" x14ac:dyDescent="0.25">
      <c r="A7545" s="7" t="s">
        <v>9</v>
      </c>
      <c r="B7545" s="14">
        <v>43873</v>
      </c>
      <c r="C7545" s="9" t="s">
        <v>13495</v>
      </c>
      <c r="D7545" s="7" t="s">
        <v>13496</v>
      </c>
      <c r="E7545" s="15">
        <v>17.34432</v>
      </c>
      <c r="F7545" s="16">
        <v>29.9</v>
      </c>
      <c r="G7545" s="17">
        <v>0.41992240802675568</v>
      </c>
      <c r="H7545" s="7" t="s">
        <v>85</v>
      </c>
      <c r="I7545" s="7" t="s">
        <v>74</v>
      </c>
    </row>
    <row r="7546" spans="1:9" x14ac:dyDescent="0.25">
      <c r="A7546" s="10" t="s">
        <v>335</v>
      </c>
      <c r="B7546" s="8">
        <v>43727</v>
      </c>
      <c r="C7546" s="9" t="s">
        <v>10231</v>
      </c>
      <c r="D7546" s="10" t="s">
        <v>6274</v>
      </c>
      <c r="E7546" s="11">
        <v>21.74739000000001</v>
      </c>
      <c r="F7546" s="12">
        <v>37.5</v>
      </c>
      <c r="G7546" s="13">
        <v>0.42006959999999982</v>
      </c>
      <c r="H7546" s="10" t="s">
        <v>32</v>
      </c>
      <c r="I7546" s="10" t="s">
        <v>4560</v>
      </c>
    </row>
    <row r="7547" spans="1:9" x14ac:dyDescent="0.25">
      <c r="A7547" s="7" t="s">
        <v>335</v>
      </c>
      <c r="B7547" s="14">
        <v>43727</v>
      </c>
      <c r="C7547" s="9" t="s">
        <v>13497</v>
      </c>
      <c r="D7547" s="7" t="s">
        <v>6274</v>
      </c>
      <c r="E7547" s="15">
        <v>21.74739000000001</v>
      </c>
      <c r="F7547" s="16">
        <v>37.5</v>
      </c>
      <c r="G7547" s="17">
        <v>0.42006959999999982</v>
      </c>
      <c r="H7547" s="7" t="s">
        <v>32</v>
      </c>
      <c r="I7547" s="7" t="s">
        <v>4560</v>
      </c>
    </row>
    <row r="7548" spans="1:9" x14ac:dyDescent="0.25">
      <c r="A7548" s="10" t="s">
        <v>9</v>
      </c>
      <c r="B7548" s="8">
        <v>42832</v>
      </c>
      <c r="C7548" s="9" t="s">
        <v>13498</v>
      </c>
      <c r="D7548" s="10" t="s">
        <v>13499</v>
      </c>
      <c r="E7548" s="11">
        <v>18.50142</v>
      </c>
      <c r="F7548" s="12">
        <v>31.9</v>
      </c>
      <c r="G7548" s="13">
        <v>0.42001818181818179</v>
      </c>
      <c r="H7548" s="10" t="s">
        <v>85</v>
      </c>
      <c r="I7548" s="10" t="s">
        <v>74</v>
      </c>
    </row>
    <row r="7549" spans="1:9" x14ac:dyDescent="0.25">
      <c r="A7549" s="7" t="s">
        <v>9</v>
      </c>
      <c r="B7549" s="14">
        <v>44125</v>
      </c>
      <c r="C7549" s="9" t="s">
        <v>13500</v>
      </c>
      <c r="D7549" s="7" t="s">
        <v>4528</v>
      </c>
      <c r="E7549" s="15">
        <v>20.291879999999999</v>
      </c>
      <c r="F7549" s="16">
        <v>34.99</v>
      </c>
      <c r="G7549" s="17">
        <v>0.42006630465847378</v>
      </c>
      <c r="H7549" s="7" t="s">
        <v>142</v>
      </c>
      <c r="I7549" s="7" t="s">
        <v>10205</v>
      </c>
    </row>
    <row r="7550" spans="1:9" x14ac:dyDescent="0.25">
      <c r="A7550" s="10" t="s">
        <v>9</v>
      </c>
      <c r="B7550" s="8">
        <v>43215</v>
      </c>
      <c r="C7550" s="9" t="s">
        <v>13501</v>
      </c>
      <c r="D7550" s="10" t="s">
        <v>13502</v>
      </c>
      <c r="E7550" s="11">
        <v>21.762720000000002</v>
      </c>
      <c r="F7550" s="12">
        <v>32</v>
      </c>
      <c r="G7550" s="13">
        <v>0.31991500000000012</v>
      </c>
      <c r="H7550" s="10" t="s">
        <v>1688</v>
      </c>
      <c r="I7550" s="10" t="s">
        <v>109</v>
      </c>
    </row>
    <row r="7551" spans="1:9" x14ac:dyDescent="0.25">
      <c r="A7551" s="7" t="s">
        <v>9</v>
      </c>
      <c r="B7551" s="14">
        <v>43972</v>
      </c>
      <c r="C7551" s="9" t="s">
        <v>13503</v>
      </c>
      <c r="D7551" s="7" t="s">
        <v>10570</v>
      </c>
      <c r="E7551" s="15">
        <v>20.291879999999999</v>
      </c>
      <c r="F7551" s="16">
        <v>34.99</v>
      </c>
      <c r="G7551" s="17">
        <v>0.42006630465847378</v>
      </c>
      <c r="H7551" s="7" t="s">
        <v>2368</v>
      </c>
      <c r="I7551" s="7" t="s">
        <v>129</v>
      </c>
    </row>
    <row r="7552" spans="1:9" x14ac:dyDescent="0.25">
      <c r="A7552" s="10" t="s">
        <v>9</v>
      </c>
      <c r="B7552" s="8">
        <v>43437</v>
      </c>
      <c r="C7552" s="9" t="s">
        <v>13504</v>
      </c>
      <c r="D7552" s="10" t="s">
        <v>13505</v>
      </c>
      <c r="E7552" s="11">
        <v>13.018005</v>
      </c>
      <c r="F7552" s="12">
        <v>25.53</v>
      </c>
      <c r="G7552" s="13">
        <v>0.49008989424206822</v>
      </c>
      <c r="H7552" s="10" t="s">
        <v>1086</v>
      </c>
      <c r="I7552" s="10" t="s">
        <v>3172</v>
      </c>
    </row>
    <row r="7553" spans="1:9" x14ac:dyDescent="0.25">
      <c r="A7553" s="7" t="s">
        <v>9</v>
      </c>
      <c r="B7553" s="14">
        <v>43159</v>
      </c>
      <c r="C7553" s="9" t="s">
        <v>13506</v>
      </c>
      <c r="D7553" s="7" t="s">
        <v>6307</v>
      </c>
      <c r="E7553" s="15">
        <v>18.732839999999999</v>
      </c>
      <c r="F7553" s="16">
        <v>32.299999999999997</v>
      </c>
      <c r="G7553" s="17">
        <v>0.4200359133126933</v>
      </c>
      <c r="H7553" s="7" t="s">
        <v>32</v>
      </c>
      <c r="I7553" s="7" t="s">
        <v>74</v>
      </c>
    </row>
    <row r="7554" spans="1:9" x14ac:dyDescent="0.25">
      <c r="A7554" s="10" t="s">
        <v>9</v>
      </c>
      <c r="B7554" s="8">
        <v>42949</v>
      </c>
      <c r="C7554" s="9" t="s">
        <v>13507</v>
      </c>
      <c r="D7554" s="10" t="s">
        <v>13508</v>
      </c>
      <c r="E7554" s="11">
        <v>16.18113</v>
      </c>
      <c r="F7554" s="12">
        <v>27.9</v>
      </c>
      <c r="G7554" s="13">
        <v>0.42003118279569868</v>
      </c>
      <c r="H7554" s="10" t="s">
        <v>85</v>
      </c>
      <c r="I7554" s="10" t="s">
        <v>74</v>
      </c>
    </row>
    <row r="7555" spans="1:9" x14ac:dyDescent="0.25">
      <c r="A7555" s="7" t="s">
        <v>9</v>
      </c>
      <c r="B7555" s="14">
        <v>42683</v>
      </c>
      <c r="C7555" s="9" t="s">
        <v>13509</v>
      </c>
      <c r="D7555" s="7" t="s">
        <v>6307</v>
      </c>
      <c r="E7555" s="15">
        <v>20.01174</v>
      </c>
      <c r="F7555" s="16">
        <v>34.5</v>
      </c>
      <c r="G7555" s="17">
        <v>0.41994956521739119</v>
      </c>
      <c r="H7555" s="7" t="s">
        <v>32</v>
      </c>
      <c r="I7555" s="7" t="s">
        <v>74</v>
      </c>
    </row>
    <row r="7556" spans="1:9" x14ac:dyDescent="0.25">
      <c r="A7556" s="10" t="s">
        <v>9</v>
      </c>
      <c r="B7556" s="8">
        <v>43650</v>
      </c>
      <c r="C7556" s="9" t="s">
        <v>13510</v>
      </c>
      <c r="D7556" s="10" t="s">
        <v>10245</v>
      </c>
      <c r="E7556" s="11">
        <v>19.71942</v>
      </c>
      <c r="F7556" s="12">
        <v>34</v>
      </c>
      <c r="G7556" s="13">
        <v>0.42001705882352941</v>
      </c>
      <c r="H7556" s="10" t="s">
        <v>32</v>
      </c>
      <c r="I7556" s="10" t="s">
        <v>4560</v>
      </c>
    </row>
    <row r="7557" spans="1:9" x14ac:dyDescent="0.25">
      <c r="A7557" s="7" t="s">
        <v>9</v>
      </c>
      <c r="B7557" s="14">
        <v>43591</v>
      </c>
      <c r="C7557" s="9" t="s">
        <v>13511</v>
      </c>
      <c r="D7557" s="7" t="s">
        <v>4578</v>
      </c>
      <c r="E7557" s="15">
        <v>14.494199999999999</v>
      </c>
      <c r="F7557" s="16">
        <v>24.99</v>
      </c>
      <c r="G7557" s="17">
        <v>0.41999999999999982</v>
      </c>
      <c r="H7557" s="7" t="s">
        <v>2368</v>
      </c>
      <c r="I7557" s="7" t="s">
        <v>109</v>
      </c>
    </row>
    <row r="7558" spans="1:9" x14ac:dyDescent="0.25">
      <c r="A7558" s="10" t="s">
        <v>9</v>
      </c>
      <c r="B7558" s="8">
        <v>43257</v>
      </c>
      <c r="C7558" s="9" t="s">
        <v>13512</v>
      </c>
      <c r="D7558" s="10" t="s">
        <v>13508</v>
      </c>
      <c r="E7558" s="11">
        <v>17.34432</v>
      </c>
      <c r="F7558" s="12">
        <v>29.9</v>
      </c>
      <c r="G7558" s="13">
        <v>0.41992240802675568</v>
      </c>
      <c r="H7558" s="10" t="s">
        <v>85</v>
      </c>
      <c r="I7558" s="10" t="s">
        <v>4547</v>
      </c>
    </row>
    <row r="7559" spans="1:9" hidden="1" x14ac:dyDescent="0.25">
      <c r="A7559" s="7" t="s">
        <v>172</v>
      </c>
      <c r="B7559" s="14">
        <v>43957</v>
      </c>
      <c r="C7559" s="9" t="s">
        <v>7349</v>
      </c>
      <c r="D7559" s="7" t="s">
        <v>7322</v>
      </c>
      <c r="E7559" s="15">
        <v>25.934999999999999</v>
      </c>
      <c r="F7559" s="16">
        <v>39.9</v>
      </c>
      <c r="G7559" s="17">
        <v>0.35</v>
      </c>
      <c r="H7559" s="7" t="s">
        <v>327</v>
      </c>
      <c r="I7559" s="7" t="s">
        <v>1275</v>
      </c>
    </row>
    <row r="7560" spans="1:9" x14ac:dyDescent="0.25">
      <c r="A7560" s="10" t="s">
        <v>335</v>
      </c>
      <c r="B7560" s="8">
        <v>43146</v>
      </c>
      <c r="C7560" s="9" t="s">
        <v>5647</v>
      </c>
      <c r="D7560" s="10" t="s">
        <v>118</v>
      </c>
      <c r="E7560" s="11">
        <v>19.66461</v>
      </c>
      <c r="F7560" s="12">
        <v>33.9</v>
      </c>
      <c r="G7560" s="13">
        <v>0.41992300884955741</v>
      </c>
      <c r="H7560" s="10" t="s">
        <v>32</v>
      </c>
      <c r="I7560" s="10" t="s">
        <v>4547</v>
      </c>
    </row>
    <row r="7561" spans="1:9" x14ac:dyDescent="0.25">
      <c r="A7561" s="7" t="s">
        <v>335</v>
      </c>
      <c r="B7561" s="14">
        <v>43255</v>
      </c>
      <c r="C7561" s="9" t="s">
        <v>8478</v>
      </c>
      <c r="D7561" s="7" t="s">
        <v>8479</v>
      </c>
      <c r="E7561" s="15">
        <v>21.077279999999998</v>
      </c>
      <c r="F7561" s="16">
        <v>31</v>
      </c>
      <c r="G7561" s="17">
        <v>0.32008774193548389</v>
      </c>
      <c r="H7561" s="7" t="s">
        <v>1688</v>
      </c>
      <c r="I7561" s="7" t="s">
        <v>4547</v>
      </c>
    </row>
    <row r="7562" spans="1:9" x14ac:dyDescent="0.25">
      <c r="A7562" s="10" t="s">
        <v>9</v>
      </c>
      <c r="B7562" s="8">
        <v>42697</v>
      </c>
      <c r="C7562" s="9" t="s">
        <v>13513</v>
      </c>
      <c r="D7562" s="10" t="s">
        <v>121</v>
      </c>
      <c r="E7562" s="11">
        <v>20.534514000000001</v>
      </c>
      <c r="F7562" s="12">
        <v>35.9</v>
      </c>
      <c r="G7562" s="13">
        <v>0.42800796657381612</v>
      </c>
      <c r="H7562" s="10" t="s">
        <v>28</v>
      </c>
      <c r="I7562" s="10" t="s">
        <v>4560</v>
      </c>
    </row>
    <row r="7563" spans="1:9" x14ac:dyDescent="0.25">
      <c r="A7563" s="7" t="s">
        <v>9</v>
      </c>
      <c r="B7563" s="14">
        <v>43529</v>
      </c>
      <c r="C7563" s="9" t="s">
        <v>13514</v>
      </c>
      <c r="D7563" s="7" t="s">
        <v>11413</v>
      </c>
      <c r="E7563" s="15">
        <v>9.9</v>
      </c>
      <c r="F7563" s="16">
        <v>29.87</v>
      </c>
      <c r="G7563" s="17">
        <v>0.66856377636424513</v>
      </c>
      <c r="H7563" s="7" t="s">
        <v>11414</v>
      </c>
      <c r="I7563" s="7" t="s">
        <v>13515</v>
      </c>
    </row>
    <row r="7564" spans="1:9" x14ac:dyDescent="0.25">
      <c r="A7564" s="10" t="s">
        <v>9</v>
      </c>
      <c r="B7564" s="8">
        <v>42570</v>
      </c>
      <c r="C7564" s="9" t="s">
        <v>13516</v>
      </c>
      <c r="D7564" s="10" t="s">
        <v>10532</v>
      </c>
      <c r="E7564" s="11">
        <v>18.20448</v>
      </c>
      <c r="F7564" s="12">
        <v>28.9</v>
      </c>
      <c r="G7564" s="13">
        <v>0.3700871972318337</v>
      </c>
      <c r="H7564" s="10" t="s">
        <v>20</v>
      </c>
      <c r="I7564" s="10" t="s">
        <v>6464</v>
      </c>
    </row>
    <row r="7565" spans="1:9" x14ac:dyDescent="0.25">
      <c r="A7565" s="7" t="s">
        <v>9</v>
      </c>
      <c r="B7565" s="14">
        <v>43713</v>
      </c>
      <c r="C7565" s="9" t="s">
        <v>13517</v>
      </c>
      <c r="D7565" s="7" t="s">
        <v>13518</v>
      </c>
      <c r="E7565" s="15">
        <v>27.132000000000001</v>
      </c>
      <c r="F7565" s="16">
        <v>39.9</v>
      </c>
      <c r="G7565" s="17">
        <v>0.32000000000000012</v>
      </c>
      <c r="H7565" s="7" t="s">
        <v>61</v>
      </c>
      <c r="I7565" s="7" t="s">
        <v>1390</v>
      </c>
    </row>
    <row r="7566" spans="1:9" x14ac:dyDescent="0.25">
      <c r="A7566" s="10" t="s">
        <v>9</v>
      </c>
      <c r="B7566" s="8">
        <v>41418</v>
      </c>
      <c r="C7566" s="9" t="s">
        <v>13519</v>
      </c>
      <c r="D7566" s="10" t="s">
        <v>13520</v>
      </c>
      <c r="E7566" s="11">
        <v>31.434480000000011</v>
      </c>
      <c r="F7566" s="12">
        <v>49.9</v>
      </c>
      <c r="G7566" s="13">
        <v>0.37005050100200387</v>
      </c>
      <c r="H7566" s="10" t="s">
        <v>16</v>
      </c>
      <c r="I7566" s="10" t="s">
        <v>2126</v>
      </c>
    </row>
    <row r="7567" spans="1:9" x14ac:dyDescent="0.25">
      <c r="A7567" s="7" t="s">
        <v>9</v>
      </c>
      <c r="B7567" s="14">
        <v>41597</v>
      </c>
      <c r="C7567" s="9" t="s">
        <v>13521</v>
      </c>
      <c r="D7567" s="7" t="s">
        <v>8505</v>
      </c>
      <c r="E7567" s="15">
        <v>13.23</v>
      </c>
      <c r="F7567" s="16">
        <v>21</v>
      </c>
      <c r="G7567" s="17">
        <v>0.36999999999999988</v>
      </c>
      <c r="H7567" s="7" t="s">
        <v>3720</v>
      </c>
      <c r="I7567" s="7" t="s">
        <v>74</v>
      </c>
    </row>
    <row r="7568" spans="1:9" x14ac:dyDescent="0.25">
      <c r="A7568" s="10" t="s">
        <v>9</v>
      </c>
      <c r="B7568" s="8">
        <v>41863</v>
      </c>
      <c r="C7568" s="9" t="s">
        <v>13522</v>
      </c>
      <c r="D7568" s="10" t="s">
        <v>6352</v>
      </c>
      <c r="E7568" s="11">
        <v>17.393039999999999</v>
      </c>
      <c r="F7568" s="12">
        <v>29.99</v>
      </c>
      <c r="G7568" s="13">
        <v>0.42003867955985319</v>
      </c>
      <c r="H7568" s="10" t="s">
        <v>142</v>
      </c>
      <c r="I7568" s="10" t="s">
        <v>74</v>
      </c>
    </row>
    <row r="7569" spans="1:9" x14ac:dyDescent="0.25">
      <c r="A7569" s="7" t="s">
        <v>9</v>
      </c>
      <c r="B7569" s="14">
        <v>43516</v>
      </c>
      <c r="C7569" s="9" t="s">
        <v>13523</v>
      </c>
      <c r="D7569" s="7" t="s">
        <v>5029</v>
      </c>
      <c r="E7569" s="15">
        <v>19.621601999999999</v>
      </c>
      <c r="F7569" s="16">
        <v>34.299999999999997</v>
      </c>
      <c r="G7569" s="17">
        <v>0.42794163265306112</v>
      </c>
      <c r="H7569" s="7" t="s">
        <v>28</v>
      </c>
      <c r="I7569" s="7" t="s">
        <v>74</v>
      </c>
    </row>
    <row r="7570" spans="1:9" x14ac:dyDescent="0.25">
      <c r="A7570" s="10" t="s">
        <v>9</v>
      </c>
      <c r="B7570" s="8">
        <v>43551</v>
      </c>
      <c r="C7570" s="9" t="s">
        <v>13524</v>
      </c>
      <c r="D7570" s="10" t="s">
        <v>10395</v>
      </c>
      <c r="E7570" s="11">
        <v>18.83952</v>
      </c>
      <c r="F7570" s="12">
        <v>29.9</v>
      </c>
      <c r="G7570" s="13">
        <v>0.36991571906354498</v>
      </c>
      <c r="H7570" s="10" t="s">
        <v>36</v>
      </c>
      <c r="I7570" s="10" t="s">
        <v>74</v>
      </c>
    </row>
    <row r="7571" spans="1:9" x14ac:dyDescent="0.25">
      <c r="A7571" s="7" t="s">
        <v>335</v>
      </c>
      <c r="B7571" s="14">
        <v>43203</v>
      </c>
      <c r="C7571" s="9" t="s">
        <v>13525</v>
      </c>
      <c r="D7571" s="7" t="s">
        <v>4510</v>
      </c>
      <c r="E7571" s="15">
        <v>17.34432</v>
      </c>
      <c r="F7571" s="16">
        <v>29.9</v>
      </c>
      <c r="G7571" s="17">
        <v>0.41992240802675568</v>
      </c>
      <c r="H7571" s="7" t="s">
        <v>32</v>
      </c>
      <c r="I7571" s="7" t="s">
        <v>74</v>
      </c>
    </row>
    <row r="7572" spans="1:9" x14ac:dyDescent="0.25">
      <c r="A7572" s="10" t="s">
        <v>9</v>
      </c>
      <c r="B7572" s="8">
        <v>42865</v>
      </c>
      <c r="C7572" s="9" t="s">
        <v>13526</v>
      </c>
      <c r="D7572" s="10" t="s">
        <v>13527</v>
      </c>
      <c r="E7572" s="11">
        <v>17.34432</v>
      </c>
      <c r="F7572" s="12">
        <v>29.9</v>
      </c>
      <c r="G7572" s="13">
        <v>0.41992240802675568</v>
      </c>
      <c r="H7572" s="10" t="s">
        <v>32</v>
      </c>
      <c r="I7572" s="10" t="s">
        <v>74</v>
      </c>
    </row>
    <row r="7573" spans="1:9" x14ac:dyDescent="0.25">
      <c r="A7573" s="7" t="s">
        <v>9</v>
      </c>
      <c r="B7573" s="14">
        <v>43699</v>
      </c>
      <c r="C7573" s="9" t="s">
        <v>13528</v>
      </c>
      <c r="D7573" s="7" t="s">
        <v>13529</v>
      </c>
      <c r="E7573" s="15">
        <v>19.14087</v>
      </c>
      <c r="F7573" s="16">
        <v>33</v>
      </c>
      <c r="G7573" s="17">
        <v>0.41997363636363633</v>
      </c>
      <c r="H7573" s="7" t="s">
        <v>12</v>
      </c>
      <c r="I7573" s="7" t="s">
        <v>7372</v>
      </c>
    </row>
    <row r="7574" spans="1:9" x14ac:dyDescent="0.25">
      <c r="A7574" s="10" t="s">
        <v>9</v>
      </c>
      <c r="B7574" s="8">
        <v>43566</v>
      </c>
      <c r="C7574" s="9" t="s">
        <v>13530</v>
      </c>
      <c r="D7574" s="10" t="s">
        <v>13531</v>
      </c>
      <c r="E7574" s="11">
        <v>23.055060000000001</v>
      </c>
      <c r="F7574" s="12">
        <v>33.9</v>
      </c>
      <c r="G7574" s="13">
        <v>0.31990973451327442</v>
      </c>
      <c r="H7574" s="10" t="s">
        <v>61</v>
      </c>
      <c r="I7574" s="10" t="s">
        <v>4560</v>
      </c>
    </row>
    <row r="7575" spans="1:9" x14ac:dyDescent="0.25">
      <c r="A7575" s="7" t="s">
        <v>9</v>
      </c>
      <c r="B7575" s="14">
        <v>43869</v>
      </c>
      <c r="C7575" s="9" t="s">
        <v>13532</v>
      </c>
      <c r="D7575" s="7" t="s">
        <v>8491</v>
      </c>
      <c r="E7575" s="15">
        <v>19.71942</v>
      </c>
      <c r="F7575" s="16">
        <v>34</v>
      </c>
      <c r="G7575" s="17">
        <v>0.42001705882352941</v>
      </c>
      <c r="H7575" s="7" t="s">
        <v>32</v>
      </c>
      <c r="I7575" s="7" t="s">
        <v>188</v>
      </c>
    </row>
    <row r="7576" spans="1:9" x14ac:dyDescent="0.25">
      <c r="A7576" s="10" t="s">
        <v>9</v>
      </c>
      <c r="B7576" s="8">
        <v>43568</v>
      </c>
      <c r="C7576" s="9" t="s">
        <v>13533</v>
      </c>
      <c r="D7576" s="10" t="s">
        <v>13527</v>
      </c>
      <c r="E7576" s="11">
        <v>18.848549999999999</v>
      </c>
      <c r="F7576" s="12">
        <v>32.5</v>
      </c>
      <c r="G7576" s="13">
        <v>0.42004461538461518</v>
      </c>
      <c r="H7576" s="10" t="s">
        <v>32</v>
      </c>
      <c r="I7576" s="10" t="s">
        <v>4560</v>
      </c>
    </row>
    <row r="7577" spans="1:9" x14ac:dyDescent="0.25">
      <c r="A7577" s="7" t="s">
        <v>9</v>
      </c>
      <c r="B7577" s="14">
        <v>40360</v>
      </c>
      <c r="C7577" s="9" t="s">
        <v>13534</v>
      </c>
      <c r="D7577" s="7" t="s">
        <v>13535</v>
      </c>
      <c r="E7577" s="15">
        <v>15.60258</v>
      </c>
      <c r="F7577" s="16">
        <v>26.9</v>
      </c>
      <c r="G7577" s="17">
        <v>0.41997843866170992</v>
      </c>
      <c r="H7577" s="7" t="s">
        <v>32</v>
      </c>
      <c r="I7577" s="7" t="s">
        <v>74</v>
      </c>
    </row>
    <row r="7578" spans="1:9" x14ac:dyDescent="0.25">
      <c r="A7578" s="10" t="s">
        <v>9</v>
      </c>
      <c r="B7578" s="8">
        <v>42461</v>
      </c>
      <c r="C7578" s="9" t="s">
        <v>13536</v>
      </c>
      <c r="D7578" s="10" t="s">
        <v>13537</v>
      </c>
      <c r="E7578" s="11">
        <v>12.75855</v>
      </c>
      <c r="F7578" s="12">
        <v>22</v>
      </c>
      <c r="G7578" s="13">
        <v>0.42006590909090902</v>
      </c>
      <c r="H7578" s="10" t="s">
        <v>128</v>
      </c>
      <c r="I7578" s="10" t="s">
        <v>129</v>
      </c>
    </row>
    <row r="7579" spans="1:9" x14ac:dyDescent="0.25">
      <c r="A7579" s="7" t="s">
        <v>9</v>
      </c>
      <c r="B7579" s="14">
        <v>44098</v>
      </c>
      <c r="C7579" s="9" t="s">
        <v>13538</v>
      </c>
      <c r="D7579" s="7" t="s">
        <v>13539</v>
      </c>
      <c r="E7579" s="15">
        <v>8.6810849999999995</v>
      </c>
      <c r="F7579" s="16">
        <v>28</v>
      </c>
      <c r="G7579" s="17">
        <v>0.68996125000000008</v>
      </c>
      <c r="H7579" s="7" t="s">
        <v>768</v>
      </c>
      <c r="I7579" s="7" t="s">
        <v>13540</v>
      </c>
    </row>
    <row r="7580" spans="1:9" x14ac:dyDescent="0.25">
      <c r="A7580" s="10" t="s">
        <v>335</v>
      </c>
      <c r="B7580" s="8">
        <v>43953</v>
      </c>
      <c r="C7580" s="9" t="s">
        <v>6605</v>
      </c>
      <c r="D7580" s="10" t="s">
        <v>4204</v>
      </c>
      <c r="E7580" s="11">
        <v>20.291879999999999</v>
      </c>
      <c r="F7580" s="12">
        <v>34.99</v>
      </c>
      <c r="G7580" s="13">
        <v>0.42006630465847378</v>
      </c>
      <c r="H7580" s="10" t="s">
        <v>142</v>
      </c>
      <c r="I7580" s="10" t="s">
        <v>179</v>
      </c>
    </row>
    <row r="7581" spans="1:9" x14ac:dyDescent="0.25">
      <c r="A7581" s="7" t="s">
        <v>9</v>
      </c>
      <c r="B7581" s="14">
        <v>42891</v>
      </c>
      <c r="C7581" s="9" t="s">
        <v>13541</v>
      </c>
      <c r="D7581" s="7" t="s">
        <v>13542</v>
      </c>
      <c r="E7581" s="15">
        <v>16.82058000000001</v>
      </c>
      <c r="F7581" s="16">
        <v>29</v>
      </c>
      <c r="G7581" s="17">
        <v>0.4199799999999998</v>
      </c>
      <c r="H7581" s="7" t="s">
        <v>128</v>
      </c>
      <c r="I7581" s="7" t="s">
        <v>74</v>
      </c>
    </row>
    <row r="7582" spans="1:9" x14ac:dyDescent="0.25">
      <c r="A7582" s="10" t="s">
        <v>9</v>
      </c>
      <c r="B7582" s="8">
        <v>43390</v>
      </c>
      <c r="C7582" s="9" t="s">
        <v>13543</v>
      </c>
      <c r="D7582" s="10" t="s">
        <v>3077</v>
      </c>
      <c r="E7582" s="11">
        <v>22.776599999999998</v>
      </c>
      <c r="F7582" s="12">
        <v>33.5</v>
      </c>
      <c r="G7582" s="13">
        <v>0.32010149253731351</v>
      </c>
      <c r="H7582" s="10" t="s">
        <v>1688</v>
      </c>
      <c r="I7582" s="10" t="s">
        <v>9156</v>
      </c>
    </row>
    <row r="7583" spans="1:9" x14ac:dyDescent="0.25">
      <c r="A7583" s="7" t="s">
        <v>9</v>
      </c>
      <c r="B7583" s="14">
        <v>43558</v>
      </c>
      <c r="C7583" s="9" t="s">
        <v>13544</v>
      </c>
      <c r="D7583" s="7" t="s">
        <v>13252</v>
      </c>
      <c r="E7583" s="15">
        <v>18.848549999999999</v>
      </c>
      <c r="F7583" s="16">
        <v>32.5</v>
      </c>
      <c r="G7583" s="17">
        <v>0.42004461538461518</v>
      </c>
      <c r="H7583" s="7" t="s">
        <v>32</v>
      </c>
      <c r="I7583" s="7" t="s">
        <v>13545</v>
      </c>
    </row>
    <row r="7584" spans="1:9" x14ac:dyDescent="0.25">
      <c r="A7584" s="10" t="s">
        <v>9</v>
      </c>
      <c r="B7584" s="8">
        <v>43864</v>
      </c>
      <c r="C7584" s="9" t="s">
        <v>13546</v>
      </c>
      <c r="D7584" s="10" t="s">
        <v>13547</v>
      </c>
      <c r="E7584" s="11">
        <v>15.12189</v>
      </c>
      <c r="F7584" s="12">
        <v>24</v>
      </c>
      <c r="G7584" s="13">
        <v>0.36992124999999992</v>
      </c>
      <c r="H7584" s="10" t="s">
        <v>3720</v>
      </c>
      <c r="I7584" s="10" t="s">
        <v>2245</v>
      </c>
    </row>
    <row r="7585" spans="1:9" x14ac:dyDescent="0.25">
      <c r="A7585" s="7" t="s">
        <v>335</v>
      </c>
      <c r="B7585" s="14">
        <v>44156</v>
      </c>
      <c r="C7585" s="9" t="s">
        <v>7602</v>
      </c>
      <c r="D7585" s="7" t="s">
        <v>4083</v>
      </c>
      <c r="E7585" s="15">
        <v>28.488600000000002</v>
      </c>
      <c r="F7585" s="16">
        <v>41.9</v>
      </c>
      <c r="G7585" s="17">
        <v>0.32008114558472561</v>
      </c>
      <c r="H7585" s="7" t="s">
        <v>32</v>
      </c>
      <c r="I7585" s="7" t="s">
        <v>4084</v>
      </c>
    </row>
    <row r="7586" spans="1:9" x14ac:dyDescent="0.25">
      <c r="A7586" s="10" t="s">
        <v>9</v>
      </c>
      <c r="B7586" s="8">
        <v>41575</v>
      </c>
      <c r="C7586" s="9" t="s">
        <v>13548</v>
      </c>
      <c r="D7586" s="10" t="s">
        <v>13549</v>
      </c>
      <c r="E7586" s="11">
        <v>17.34432</v>
      </c>
      <c r="F7586" s="12">
        <v>29.9</v>
      </c>
      <c r="G7586" s="13">
        <v>0.41992240802675568</v>
      </c>
      <c r="H7586" s="10" t="s">
        <v>142</v>
      </c>
      <c r="I7586" s="10" t="s">
        <v>74</v>
      </c>
    </row>
    <row r="7587" spans="1:9" x14ac:dyDescent="0.25">
      <c r="A7587" s="7" t="s">
        <v>9</v>
      </c>
      <c r="B7587" s="14">
        <v>43570</v>
      </c>
      <c r="C7587" s="9" t="s">
        <v>13550</v>
      </c>
      <c r="D7587" s="7" t="s">
        <v>13551</v>
      </c>
      <c r="E7587" s="15">
        <v>21.101849999999999</v>
      </c>
      <c r="F7587" s="16">
        <v>33.5</v>
      </c>
      <c r="G7587" s="17">
        <v>0.37009402985074619</v>
      </c>
      <c r="H7587" s="7" t="s">
        <v>1688</v>
      </c>
      <c r="I7587" s="7" t="s">
        <v>4560</v>
      </c>
    </row>
    <row r="7588" spans="1:9" x14ac:dyDescent="0.25">
      <c r="A7588" s="10" t="s">
        <v>9</v>
      </c>
      <c r="B7588" s="8">
        <v>43038</v>
      </c>
      <c r="C7588" s="9" t="s">
        <v>13552</v>
      </c>
      <c r="D7588" s="10" t="s">
        <v>8554</v>
      </c>
      <c r="E7588" s="11">
        <v>22.098299999999998</v>
      </c>
      <c r="F7588" s="12">
        <v>32.5</v>
      </c>
      <c r="G7588" s="13">
        <v>0.32005230769230769</v>
      </c>
      <c r="H7588" s="10" t="s">
        <v>1688</v>
      </c>
      <c r="I7588" s="10" t="s">
        <v>4547</v>
      </c>
    </row>
    <row r="7589" spans="1:9" hidden="1" x14ac:dyDescent="0.25">
      <c r="A7589" s="7" t="s">
        <v>172</v>
      </c>
      <c r="B7589" s="14">
        <v>41652</v>
      </c>
      <c r="C7589" s="9" t="s">
        <v>5677</v>
      </c>
      <c r="D7589" s="7" t="s">
        <v>5678</v>
      </c>
      <c r="E7589" s="15">
        <v>25.934999999999999</v>
      </c>
      <c r="F7589" s="16">
        <v>39.9</v>
      </c>
      <c r="G7589" s="17">
        <v>0.35</v>
      </c>
      <c r="H7589" s="7" t="s">
        <v>327</v>
      </c>
      <c r="I7589" s="7" t="s">
        <v>5679</v>
      </c>
    </row>
    <row r="7590" spans="1:9" x14ac:dyDescent="0.25">
      <c r="A7590" s="10" t="s">
        <v>9</v>
      </c>
      <c r="B7590" s="8">
        <v>41101</v>
      </c>
      <c r="C7590" s="9" t="s">
        <v>13553</v>
      </c>
      <c r="D7590" s="10" t="s">
        <v>13554</v>
      </c>
      <c r="E7590" s="11">
        <v>16.52826</v>
      </c>
      <c r="F7590" s="12">
        <v>28.5</v>
      </c>
      <c r="G7590" s="13">
        <v>0.42006105263157889</v>
      </c>
      <c r="H7590" s="10" t="s">
        <v>32</v>
      </c>
      <c r="I7590" s="10" t="s">
        <v>4547</v>
      </c>
    </row>
    <row r="7591" spans="1:9" x14ac:dyDescent="0.25">
      <c r="A7591" s="7" t="s">
        <v>9</v>
      </c>
      <c r="B7591" s="14">
        <v>41117</v>
      </c>
      <c r="C7591" s="9" t="s">
        <v>13555</v>
      </c>
      <c r="D7591" s="7" t="s">
        <v>13535</v>
      </c>
      <c r="E7591" s="15">
        <v>16.24203</v>
      </c>
      <c r="F7591" s="16">
        <v>28</v>
      </c>
      <c r="G7591" s="17">
        <v>0.4199274999999999</v>
      </c>
      <c r="H7591" s="7" t="s">
        <v>32</v>
      </c>
      <c r="I7591" s="7" t="s">
        <v>74</v>
      </c>
    </row>
    <row r="7592" spans="1:9" x14ac:dyDescent="0.25">
      <c r="A7592" s="10" t="s">
        <v>335</v>
      </c>
      <c r="B7592" s="8">
        <v>44134</v>
      </c>
      <c r="C7592" s="9" t="s">
        <v>13556</v>
      </c>
      <c r="D7592" s="10" t="s">
        <v>12923</v>
      </c>
      <c r="E7592" s="11">
        <v>22.033619999999999</v>
      </c>
      <c r="F7592" s="12">
        <v>37.99</v>
      </c>
      <c r="G7592" s="13">
        <v>0.42001526717557253</v>
      </c>
      <c r="H7592" s="10" t="s">
        <v>5602</v>
      </c>
      <c r="I7592" s="10" t="s">
        <v>74</v>
      </c>
    </row>
    <row r="7593" spans="1:9" x14ac:dyDescent="0.25">
      <c r="A7593" s="7" t="s">
        <v>9</v>
      </c>
      <c r="B7593" s="14">
        <v>43005</v>
      </c>
      <c r="C7593" s="9" t="s">
        <v>13557</v>
      </c>
      <c r="D7593" s="7" t="s">
        <v>13357</v>
      </c>
      <c r="E7593" s="15">
        <v>17.34432</v>
      </c>
      <c r="F7593" s="16">
        <v>29.9</v>
      </c>
      <c r="G7593" s="17">
        <v>0.41992240802675568</v>
      </c>
      <c r="H7593" s="7" t="s">
        <v>1793</v>
      </c>
      <c r="I7593" s="7" t="s">
        <v>74</v>
      </c>
    </row>
    <row r="7594" spans="1:9" x14ac:dyDescent="0.25">
      <c r="A7594" s="10" t="s">
        <v>9</v>
      </c>
      <c r="B7594" s="8">
        <v>43992</v>
      </c>
      <c r="C7594" s="9" t="s">
        <v>13558</v>
      </c>
      <c r="D7594" s="10" t="s">
        <v>13559</v>
      </c>
      <c r="E7594" s="11">
        <v>22.776599999999998</v>
      </c>
      <c r="F7594" s="12">
        <v>33.5</v>
      </c>
      <c r="G7594" s="13">
        <v>0.32010149253731351</v>
      </c>
      <c r="H7594" s="10" t="s">
        <v>1688</v>
      </c>
      <c r="I7594" s="10" t="s">
        <v>109</v>
      </c>
    </row>
    <row r="7595" spans="1:9" x14ac:dyDescent="0.25">
      <c r="A7595" s="7" t="s">
        <v>335</v>
      </c>
      <c r="B7595" s="14">
        <v>44204</v>
      </c>
      <c r="C7595" s="9" t="s">
        <v>13560</v>
      </c>
      <c r="D7595" s="7" t="s">
        <v>13561</v>
      </c>
      <c r="E7595" s="15">
        <v>9.6248250000000013</v>
      </c>
      <c r="F7595" s="16">
        <v>17.899999999999999</v>
      </c>
      <c r="G7595" s="17">
        <v>0.46230027932960882</v>
      </c>
      <c r="H7595" s="7" t="s">
        <v>7250</v>
      </c>
      <c r="I7595" s="7" t="s">
        <v>1419</v>
      </c>
    </row>
    <row r="7596" spans="1:9" x14ac:dyDescent="0.25">
      <c r="A7596" s="10" t="s">
        <v>335</v>
      </c>
      <c r="B7596" s="8">
        <v>43978</v>
      </c>
      <c r="C7596" s="9" t="s">
        <v>13562</v>
      </c>
      <c r="D7596" s="10" t="s">
        <v>4510</v>
      </c>
      <c r="E7596" s="11">
        <v>21.9849</v>
      </c>
      <c r="F7596" s="12">
        <v>37.9</v>
      </c>
      <c r="G7596" s="13">
        <v>0.41992348284960412</v>
      </c>
      <c r="H7596" s="10" t="s">
        <v>32</v>
      </c>
      <c r="I7596" s="10" t="s">
        <v>74</v>
      </c>
    </row>
    <row r="7597" spans="1:9" x14ac:dyDescent="0.25">
      <c r="A7597" s="7" t="s">
        <v>335</v>
      </c>
      <c r="B7597" s="14">
        <v>43920</v>
      </c>
      <c r="C7597" s="9" t="s">
        <v>13563</v>
      </c>
      <c r="D7597" s="7" t="s">
        <v>4510</v>
      </c>
      <c r="E7597" s="15">
        <v>20.24316</v>
      </c>
      <c r="F7597" s="16">
        <v>34.9</v>
      </c>
      <c r="G7597" s="17">
        <v>0.41996676217765028</v>
      </c>
      <c r="H7597" s="7" t="s">
        <v>32</v>
      </c>
      <c r="I7597" s="7" t="s">
        <v>74</v>
      </c>
    </row>
    <row r="7598" spans="1:9" x14ac:dyDescent="0.25">
      <c r="A7598" s="10" t="s">
        <v>335</v>
      </c>
      <c r="B7598" s="8">
        <v>43971</v>
      </c>
      <c r="C7598" s="9" t="s">
        <v>13564</v>
      </c>
      <c r="D7598" s="10" t="s">
        <v>6274</v>
      </c>
      <c r="E7598" s="11">
        <v>23.141999999999999</v>
      </c>
      <c r="F7598" s="12">
        <v>39.9</v>
      </c>
      <c r="G7598" s="13">
        <v>0.41999999999999987</v>
      </c>
      <c r="H7598" s="10" t="s">
        <v>32</v>
      </c>
      <c r="I7598" s="10" t="s">
        <v>109</v>
      </c>
    </row>
    <row r="7599" spans="1:9" x14ac:dyDescent="0.25">
      <c r="A7599" s="7" t="s">
        <v>335</v>
      </c>
      <c r="B7599" s="14">
        <v>43943</v>
      </c>
      <c r="C7599" s="9" t="s">
        <v>13565</v>
      </c>
      <c r="D7599" s="7" t="s">
        <v>4510</v>
      </c>
      <c r="E7599" s="15">
        <v>20.24316</v>
      </c>
      <c r="F7599" s="16">
        <v>34.9</v>
      </c>
      <c r="G7599" s="17">
        <v>0.41996676217765028</v>
      </c>
      <c r="H7599" s="7" t="s">
        <v>32</v>
      </c>
      <c r="I7599" s="7" t="s">
        <v>109</v>
      </c>
    </row>
    <row r="7600" spans="1:9" x14ac:dyDescent="0.25">
      <c r="A7600" s="10" t="s">
        <v>335</v>
      </c>
      <c r="B7600" s="8">
        <v>43920</v>
      </c>
      <c r="C7600" s="9" t="s">
        <v>13566</v>
      </c>
      <c r="D7600" s="10" t="s">
        <v>4510</v>
      </c>
      <c r="E7600" s="11">
        <v>20.24316</v>
      </c>
      <c r="F7600" s="12">
        <v>34.9</v>
      </c>
      <c r="G7600" s="13">
        <v>0.41996676217765028</v>
      </c>
      <c r="H7600" s="10" t="s">
        <v>32</v>
      </c>
      <c r="I7600" s="10" t="s">
        <v>74</v>
      </c>
    </row>
    <row r="7601" spans="1:9" x14ac:dyDescent="0.25">
      <c r="A7601" s="7" t="s">
        <v>335</v>
      </c>
      <c r="B7601" s="14">
        <v>43937</v>
      </c>
      <c r="C7601" s="9" t="s">
        <v>13567</v>
      </c>
      <c r="D7601" s="7" t="s">
        <v>4510</v>
      </c>
      <c r="E7601" s="15">
        <v>21.400259999999999</v>
      </c>
      <c r="F7601" s="16">
        <v>36.9</v>
      </c>
      <c r="G7601" s="17">
        <v>0.42004715447154461</v>
      </c>
      <c r="H7601" s="7" t="s">
        <v>32</v>
      </c>
      <c r="I7601" s="7" t="s">
        <v>74</v>
      </c>
    </row>
    <row r="7602" spans="1:9" x14ac:dyDescent="0.25">
      <c r="A7602" s="10" t="s">
        <v>335</v>
      </c>
      <c r="B7602" s="8">
        <v>44161</v>
      </c>
      <c r="C7602" s="9" t="s">
        <v>13568</v>
      </c>
      <c r="D7602" s="10" t="s">
        <v>13569</v>
      </c>
      <c r="E7602" s="11">
        <v>27.132000000000001</v>
      </c>
      <c r="F7602" s="12">
        <v>39.9</v>
      </c>
      <c r="G7602" s="13">
        <v>0.32000000000000012</v>
      </c>
      <c r="H7602" s="10" t="s">
        <v>32</v>
      </c>
      <c r="I7602" s="10" t="s">
        <v>74</v>
      </c>
    </row>
    <row r="7603" spans="1:9" hidden="1" x14ac:dyDescent="0.25">
      <c r="A7603" s="7" t="s">
        <v>172</v>
      </c>
      <c r="B7603" s="14">
        <v>43690</v>
      </c>
      <c r="C7603" s="9" t="s">
        <v>7360</v>
      </c>
      <c r="D7603" s="7" t="s">
        <v>1027</v>
      </c>
      <c r="E7603" s="15">
        <v>25.934999999999999</v>
      </c>
      <c r="F7603" s="16">
        <v>39.9</v>
      </c>
      <c r="G7603" s="17">
        <v>0.35</v>
      </c>
      <c r="H7603" s="7" t="s">
        <v>327</v>
      </c>
      <c r="I7603" s="7" t="s">
        <v>1269</v>
      </c>
    </row>
    <row r="7604" spans="1:9" x14ac:dyDescent="0.25">
      <c r="A7604" s="10" t="s">
        <v>335</v>
      </c>
      <c r="B7604" s="8">
        <v>43319</v>
      </c>
      <c r="C7604" s="9" t="s">
        <v>5808</v>
      </c>
      <c r="D7604" s="10" t="s">
        <v>5809</v>
      </c>
      <c r="E7604" s="11">
        <v>14</v>
      </c>
      <c r="F7604" s="12">
        <v>49</v>
      </c>
      <c r="G7604" s="13">
        <v>0.7142857142857143</v>
      </c>
      <c r="H7604" s="10" t="s">
        <v>182</v>
      </c>
      <c r="I7604" s="10" t="s">
        <v>5810</v>
      </c>
    </row>
    <row r="7605" spans="1:9" x14ac:dyDescent="0.25">
      <c r="A7605" s="7" t="s">
        <v>9</v>
      </c>
      <c r="B7605" s="14">
        <v>42486</v>
      </c>
      <c r="C7605" s="9" t="s">
        <v>13570</v>
      </c>
      <c r="D7605" s="7" t="s">
        <v>13571</v>
      </c>
      <c r="E7605" s="15">
        <v>17.34432</v>
      </c>
      <c r="F7605" s="16">
        <v>29.9</v>
      </c>
      <c r="G7605" s="17">
        <v>0.41992240802675568</v>
      </c>
      <c r="H7605" s="7" t="s">
        <v>85</v>
      </c>
      <c r="I7605" s="7" t="s">
        <v>74</v>
      </c>
    </row>
    <row r="7606" spans="1:9" x14ac:dyDescent="0.25">
      <c r="A7606" s="10" t="s">
        <v>9</v>
      </c>
      <c r="B7606" s="8">
        <v>43874</v>
      </c>
      <c r="C7606" s="9" t="s">
        <v>13572</v>
      </c>
      <c r="D7606" s="10" t="s">
        <v>10503</v>
      </c>
      <c r="E7606" s="11">
        <v>15.06897</v>
      </c>
      <c r="F7606" s="12">
        <v>23.92</v>
      </c>
      <c r="G7606" s="13">
        <v>0.37002633779264199</v>
      </c>
      <c r="H7606" s="10" t="s">
        <v>12</v>
      </c>
      <c r="I7606" s="10" t="s">
        <v>3726</v>
      </c>
    </row>
    <row r="7607" spans="1:9" x14ac:dyDescent="0.25">
      <c r="A7607" s="7" t="s">
        <v>9</v>
      </c>
      <c r="B7607" s="14">
        <v>43712</v>
      </c>
      <c r="C7607" s="9" t="s">
        <v>13573</v>
      </c>
      <c r="D7607" s="7" t="s">
        <v>13574</v>
      </c>
      <c r="E7607" s="15">
        <v>20.821709999999999</v>
      </c>
      <c r="F7607" s="16">
        <v>35.9</v>
      </c>
      <c r="G7607" s="17">
        <v>0.42000807799442891</v>
      </c>
      <c r="H7607" s="7" t="s">
        <v>24</v>
      </c>
      <c r="I7607" s="7" t="s">
        <v>13575</v>
      </c>
    </row>
    <row r="7608" spans="1:9" hidden="1" x14ac:dyDescent="0.25">
      <c r="A7608" s="10" t="s">
        <v>172</v>
      </c>
      <c r="B7608" s="8">
        <v>44027</v>
      </c>
      <c r="C7608" s="9" t="s">
        <v>6381</v>
      </c>
      <c r="D7608" s="10" t="s">
        <v>6382</v>
      </c>
      <c r="E7608" s="11">
        <v>25.934999999999999</v>
      </c>
      <c r="F7608" s="12">
        <v>39.9</v>
      </c>
      <c r="G7608" s="13">
        <v>0.35</v>
      </c>
      <c r="H7608" s="10" t="s">
        <v>327</v>
      </c>
      <c r="I7608" s="10" t="s">
        <v>6383</v>
      </c>
    </row>
    <row r="7609" spans="1:9" x14ac:dyDescent="0.25">
      <c r="A7609" s="7" t="s">
        <v>9</v>
      </c>
      <c r="B7609" s="14">
        <v>42655</v>
      </c>
      <c r="C7609" s="9" t="s">
        <v>13576</v>
      </c>
      <c r="D7609" s="7" t="s">
        <v>8659</v>
      </c>
      <c r="E7609" s="15">
        <v>18.83952</v>
      </c>
      <c r="F7609" s="16">
        <v>29.9</v>
      </c>
      <c r="G7609" s="17">
        <v>0.36991571906354498</v>
      </c>
      <c r="H7609" s="7" t="s">
        <v>36</v>
      </c>
      <c r="I7609" s="7" t="s">
        <v>74</v>
      </c>
    </row>
    <row r="7610" spans="1:9" x14ac:dyDescent="0.25">
      <c r="A7610" s="10" t="s">
        <v>9</v>
      </c>
      <c r="B7610" s="8">
        <v>43846</v>
      </c>
      <c r="C7610" s="9" t="s">
        <v>13577</v>
      </c>
      <c r="D7610" s="10" t="s">
        <v>13578</v>
      </c>
      <c r="E7610" s="11">
        <v>17.642205000000001</v>
      </c>
      <c r="F7610" s="12">
        <v>28</v>
      </c>
      <c r="G7610" s="13">
        <v>0.36992124999999992</v>
      </c>
      <c r="H7610" s="10" t="s">
        <v>16</v>
      </c>
      <c r="I7610" s="10" t="s">
        <v>13579</v>
      </c>
    </row>
    <row r="7611" spans="1:9" x14ac:dyDescent="0.25">
      <c r="A7611" s="7" t="s">
        <v>9</v>
      </c>
      <c r="B7611" s="14">
        <v>42772</v>
      </c>
      <c r="C7611" s="9" t="s">
        <v>13580</v>
      </c>
      <c r="D7611" s="7" t="s">
        <v>13581</v>
      </c>
      <c r="E7611" s="15">
        <v>17.34432</v>
      </c>
      <c r="F7611" s="16">
        <v>29.9</v>
      </c>
      <c r="G7611" s="17">
        <v>0.41992240802675568</v>
      </c>
      <c r="H7611" s="7" t="s">
        <v>85</v>
      </c>
      <c r="I7611" s="7" t="s">
        <v>96</v>
      </c>
    </row>
    <row r="7612" spans="1:9" x14ac:dyDescent="0.25">
      <c r="A7612" s="10" t="s">
        <v>9</v>
      </c>
      <c r="B7612" s="8">
        <v>43215</v>
      </c>
      <c r="C7612" s="9" t="s">
        <v>13582</v>
      </c>
      <c r="D7612" s="10" t="s">
        <v>8418</v>
      </c>
      <c r="E7612" s="11">
        <v>21.101849999999999</v>
      </c>
      <c r="F7612" s="12">
        <v>33.5</v>
      </c>
      <c r="G7612" s="13">
        <v>0.37009402985074619</v>
      </c>
      <c r="H7612" s="10" t="s">
        <v>1688</v>
      </c>
      <c r="I7612" s="10" t="s">
        <v>109</v>
      </c>
    </row>
    <row r="7613" spans="1:9" x14ac:dyDescent="0.25">
      <c r="A7613" s="7" t="s">
        <v>9</v>
      </c>
      <c r="B7613" s="14">
        <v>43690</v>
      </c>
      <c r="C7613" s="9" t="s">
        <v>13583</v>
      </c>
      <c r="D7613" s="7" t="s">
        <v>8464</v>
      </c>
      <c r="E7613" s="15">
        <v>17.34432</v>
      </c>
      <c r="F7613" s="16">
        <v>29.9</v>
      </c>
      <c r="G7613" s="17">
        <v>0.41992240802675568</v>
      </c>
      <c r="H7613" s="7" t="s">
        <v>85</v>
      </c>
      <c r="I7613" s="7" t="s">
        <v>193</v>
      </c>
    </row>
    <row r="7614" spans="1:9" x14ac:dyDescent="0.25">
      <c r="A7614" s="10" t="s">
        <v>9</v>
      </c>
      <c r="B7614" s="8">
        <v>43411</v>
      </c>
      <c r="C7614" s="9" t="s">
        <v>4998</v>
      </c>
      <c r="D7614" s="10" t="s">
        <v>13584</v>
      </c>
      <c r="E7614" s="11">
        <v>9.9</v>
      </c>
      <c r="F7614" s="12">
        <v>29.87</v>
      </c>
      <c r="G7614" s="13">
        <v>0.66856377636424513</v>
      </c>
      <c r="H7614" s="10" t="s">
        <v>11414</v>
      </c>
      <c r="I7614" s="10" t="s">
        <v>109</v>
      </c>
    </row>
    <row r="7615" spans="1:9" x14ac:dyDescent="0.25">
      <c r="A7615" s="7" t="s">
        <v>9</v>
      </c>
      <c r="B7615" s="14">
        <v>43558</v>
      </c>
      <c r="C7615" s="9" t="s">
        <v>13585</v>
      </c>
      <c r="D7615" s="7" t="s">
        <v>13571</v>
      </c>
      <c r="E7615" s="15">
        <v>17.34432</v>
      </c>
      <c r="F7615" s="16">
        <v>29.9</v>
      </c>
      <c r="G7615" s="17">
        <v>0.41992240802675568</v>
      </c>
      <c r="H7615" s="7" t="s">
        <v>85</v>
      </c>
      <c r="I7615" s="7" t="s">
        <v>2245</v>
      </c>
    </row>
    <row r="7616" spans="1:9" x14ac:dyDescent="0.25">
      <c r="A7616" s="10" t="s">
        <v>9</v>
      </c>
      <c r="B7616" s="8">
        <v>44013</v>
      </c>
      <c r="C7616" s="9" t="s">
        <v>13586</v>
      </c>
      <c r="D7616" s="10" t="s">
        <v>13587</v>
      </c>
      <c r="E7616" s="11">
        <v>18.83952</v>
      </c>
      <c r="F7616" s="12">
        <v>29.9</v>
      </c>
      <c r="G7616" s="13">
        <v>0.36991571906354498</v>
      </c>
      <c r="H7616" s="10" t="s">
        <v>36</v>
      </c>
      <c r="I7616" s="10" t="s">
        <v>2245</v>
      </c>
    </row>
    <row r="7617" spans="1:9" x14ac:dyDescent="0.25">
      <c r="A7617" s="7" t="s">
        <v>9</v>
      </c>
      <c r="B7617" s="14">
        <v>43131</v>
      </c>
      <c r="C7617" s="9" t="s">
        <v>13588</v>
      </c>
      <c r="D7617" s="7" t="s">
        <v>13589</v>
      </c>
      <c r="E7617" s="15">
        <v>17.34432</v>
      </c>
      <c r="F7617" s="16">
        <v>29.9</v>
      </c>
      <c r="G7617" s="17">
        <v>0.41992240802675568</v>
      </c>
      <c r="H7617" s="7" t="s">
        <v>85</v>
      </c>
      <c r="I7617" s="7" t="s">
        <v>74</v>
      </c>
    </row>
    <row r="7618" spans="1:9" x14ac:dyDescent="0.25">
      <c r="A7618" s="10" t="s">
        <v>9</v>
      </c>
      <c r="B7618" s="8">
        <v>43117</v>
      </c>
      <c r="C7618" s="9" t="s">
        <v>13590</v>
      </c>
      <c r="D7618" s="10" t="s">
        <v>10261</v>
      </c>
      <c r="E7618" s="11">
        <v>14.79261</v>
      </c>
      <c r="F7618" s="12">
        <v>25.5</v>
      </c>
      <c r="G7618" s="13">
        <v>0.41989764705882349</v>
      </c>
      <c r="H7618" s="10" t="s">
        <v>1793</v>
      </c>
      <c r="I7618" s="10" t="s">
        <v>1134</v>
      </c>
    </row>
    <row r="7619" spans="1:9" x14ac:dyDescent="0.25">
      <c r="A7619" s="7" t="s">
        <v>9</v>
      </c>
      <c r="B7619" s="14">
        <v>44118</v>
      </c>
      <c r="C7619" s="9" t="s">
        <v>13591</v>
      </c>
      <c r="D7619" s="7" t="s">
        <v>13592</v>
      </c>
      <c r="E7619" s="15">
        <v>20.724795</v>
      </c>
      <c r="F7619" s="16">
        <v>32.9</v>
      </c>
      <c r="G7619" s="17">
        <v>0.37006702127659558</v>
      </c>
      <c r="H7619" s="7" t="s">
        <v>16</v>
      </c>
      <c r="I7619" s="7" t="s">
        <v>13593</v>
      </c>
    </row>
    <row r="7620" spans="1:9" hidden="1" x14ac:dyDescent="0.25">
      <c r="A7620" s="10" t="s">
        <v>172</v>
      </c>
      <c r="B7620" s="8">
        <v>44110</v>
      </c>
      <c r="C7620" s="9" t="s">
        <v>5683</v>
      </c>
      <c r="D7620" s="10" t="s">
        <v>5684</v>
      </c>
      <c r="E7620" s="11">
        <v>25.934999999999999</v>
      </c>
      <c r="F7620" s="12">
        <v>39.9</v>
      </c>
      <c r="G7620" s="13">
        <v>0.35</v>
      </c>
      <c r="H7620" s="10" t="s">
        <v>327</v>
      </c>
      <c r="I7620" s="10" t="s">
        <v>328</v>
      </c>
    </row>
    <row r="7621" spans="1:9" x14ac:dyDescent="0.25">
      <c r="A7621" s="7" t="s">
        <v>9</v>
      </c>
      <c r="B7621" s="14">
        <v>43390</v>
      </c>
      <c r="C7621" s="9" t="s">
        <v>13594</v>
      </c>
      <c r="D7621" s="7" t="s">
        <v>13508</v>
      </c>
      <c r="E7621" s="15">
        <v>17.34432</v>
      </c>
      <c r="F7621" s="16">
        <v>29.9</v>
      </c>
      <c r="G7621" s="17">
        <v>0.41992240802675568</v>
      </c>
      <c r="H7621" s="7" t="s">
        <v>85</v>
      </c>
      <c r="I7621" s="7" t="s">
        <v>74</v>
      </c>
    </row>
    <row r="7622" spans="1:9" x14ac:dyDescent="0.25">
      <c r="A7622" s="10" t="s">
        <v>9</v>
      </c>
      <c r="B7622" s="8">
        <v>43591</v>
      </c>
      <c r="C7622" s="9" t="s">
        <v>13595</v>
      </c>
      <c r="D7622" s="10" t="s">
        <v>4578</v>
      </c>
      <c r="E7622" s="11">
        <v>11.595359999999999</v>
      </c>
      <c r="F7622" s="12">
        <v>19.989999999999998</v>
      </c>
      <c r="G7622" s="13">
        <v>0.41994197098549269</v>
      </c>
      <c r="H7622" s="10" t="s">
        <v>2368</v>
      </c>
      <c r="I7622" s="10" t="s">
        <v>74</v>
      </c>
    </row>
    <row r="7623" spans="1:9" x14ac:dyDescent="0.25">
      <c r="A7623" s="7" t="s">
        <v>9</v>
      </c>
      <c r="B7623" s="14">
        <v>43591</v>
      </c>
      <c r="C7623" s="9" t="s">
        <v>13596</v>
      </c>
      <c r="D7623" s="7" t="s">
        <v>4578</v>
      </c>
      <c r="E7623" s="15">
        <v>11.595359999999999</v>
      </c>
      <c r="F7623" s="16">
        <v>19.989999999999998</v>
      </c>
      <c r="G7623" s="17">
        <v>0.41994197098549269</v>
      </c>
      <c r="H7623" s="7" t="s">
        <v>2368</v>
      </c>
      <c r="I7623" s="7" t="s">
        <v>109</v>
      </c>
    </row>
    <row r="7624" spans="1:9" x14ac:dyDescent="0.25">
      <c r="A7624" s="10" t="s">
        <v>9</v>
      </c>
      <c r="B7624" s="8">
        <v>43579</v>
      </c>
      <c r="C7624" s="9" t="s">
        <v>13597</v>
      </c>
      <c r="D7624" s="10" t="s">
        <v>13598</v>
      </c>
      <c r="E7624" s="11">
        <v>13.915649999999999</v>
      </c>
      <c r="F7624" s="12">
        <v>23.99</v>
      </c>
      <c r="G7624" s="13">
        <v>0.41993955814922868</v>
      </c>
      <c r="H7624" s="10" t="s">
        <v>1793</v>
      </c>
      <c r="I7624" s="10" t="s">
        <v>6276</v>
      </c>
    </row>
    <row r="7625" spans="1:9" x14ac:dyDescent="0.25">
      <c r="A7625" s="7" t="s">
        <v>9</v>
      </c>
      <c r="B7625" s="14">
        <v>44167</v>
      </c>
      <c r="C7625" s="9" t="s">
        <v>13599</v>
      </c>
      <c r="D7625" s="7" t="s">
        <v>2112</v>
      </c>
      <c r="E7625" s="15">
        <v>31.434480000000001</v>
      </c>
      <c r="F7625" s="16">
        <v>49.9</v>
      </c>
      <c r="G7625" s="17">
        <v>0.37005050100200387</v>
      </c>
      <c r="H7625" s="7" t="s">
        <v>146</v>
      </c>
      <c r="I7625" s="7" t="s">
        <v>74</v>
      </c>
    </row>
    <row r="7626" spans="1:9" x14ac:dyDescent="0.25">
      <c r="A7626" s="10" t="s">
        <v>9</v>
      </c>
      <c r="B7626" s="8">
        <v>44020</v>
      </c>
      <c r="C7626" s="9" t="s">
        <v>13600</v>
      </c>
      <c r="D7626" s="10" t="s">
        <v>13601</v>
      </c>
      <c r="E7626" s="11">
        <v>20.47342500000001</v>
      </c>
      <c r="F7626" s="12">
        <v>32.5</v>
      </c>
      <c r="G7626" s="13">
        <v>0.37004846153846138</v>
      </c>
      <c r="H7626" s="10" t="s">
        <v>1688</v>
      </c>
      <c r="I7626" s="10" t="s">
        <v>109</v>
      </c>
    </row>
    <row r="7627" spans="1:9" x14ac:dyDescent="0.25">
      <c r="A7627" s="7" t="s">
        <v>9</v>
      </c>
      <c r="B7627" s="14">
        <v>41472</v>
      </c>
      <c r="C7627" s="9" t="s">
        <v>13602</v>
      </c>
      <c r="D7627" s="7" t="s">
        <v>2547</v>
      </c>
      <c r="E7627" s="15">
        <v>15.12189</v>
      </c>
      <c r="F7627" s="16">
        <v>24</v>
      </c>
      <c r="G7627" s="17">
        <v>0.36992124999999992</v>
      </c>
      <c r="H7627" s="7" t="s">
        <v>16</v>
      </c>
      <c r="I7627" s="7" t="s">
        <v>1390</v>
      </c>
    </row>
    <row r="7628" spans="1:9" x14ac:dyDescent="0.25">
      <c r="A7628" s="10" t="s">
        <v>9</v>
      </c>
      <c r="B7628" s="8">
        <v>43257</v>
      </c>
      <c r="C7628" s="9" t="s">
        <v>13603</v>
      </c>
      <c r="D7628" s="10" t="s">
        <v>10597</v>
      </c>
      <c r="E7628" s="11">
        <v>21.363410250000001</v>
      </c>
      <c r="F7628" s="12">
        <v>31.91</v>
      </c>
      <c r="G7628" s="13">
        <v>0.33051049044186781</v>
      </c>
      <c r="H7628" s="10" t="s">
        <v>28</v>
      </c>
      <c r="I7628" s="10" t="s">
        <v>58</v>
      </c>
    </row>
    <row r="7629" spans="1:9" x14ac:dyDescent="0.25">
      <c r="A7629" s="7" t="s">
        <v>9</v>
      </c>
      <c r="B7629" s="14">
        <v>42115</v>
      </c>
      <c r="C7629" s="9" t="s">
        <v>13604</v>
      </c>
      <c r="D7629" s="7" t="s">
        <v>4559</v>
      </c>
      <c r="E7629" s="15">
        <v>20.291879999999999</v>
      </c>
      <c r="F7629" s="16">
        <v>34.99</v>
      </c>
      <c r="G7629" s="17">
        <v>0.42006630465847378</v>
      </c>
      <c r="H7629" s="7" t="s">
        <v>142</v>
      </c>
      <c r="I7629" s="7" t="s">
        <v>74</v>
      </c>
    </row>
    <row r="7630" spans="1:9" x14ac:dyDescent="0.25">
      <c r="A7630" s="10" t="s">
        <v>9</v>
      </c>
      <c r="B7630" s="8">
        <v>42937</v>
      </c>
      <c r="C7630" s="9" t="s">
        <v>13605</v>
      </c>
      <c r="D7630" s="10" t="s">
        <v>10279</v>
      </c>
      <c r="E7630" s="11">
        <v>13.86084</v>
      </c>
      <c r="F7630" s="12">
        <v>23.9</v>
      </c>
      <c r="G7630" s="13">
        <v>0.42004853556485339</v>
      </c>
      <c r="H7630" s="10" t="s">
        <v>65</v>
      </c>
      <c r="I7630" s="10" t="s">
        <v>6464</v>
      </c>
    </row>
    <row r="7631" spans="1:9" x14ac:dyDescent="0.25">
      <c r="A7631" s="7" t="s">
        <v>9</v>
      </c>
      <c r="B7631" s="14">
        <v>42067</v>
      </c>
      <c r="C7631" s="9" t="s">
        <v>13606</v>
      </c>
      <c r="D7631" s="7" t="s">
        <v>8505</v>
      </c>
      <c r="E7631" s="15">
        <v>11.33811</v>
      </c>
      <c r="F7631" s="16">
        <v>18</v>
      </c>
      <c r="G7631" s="17">
        <v>0.3701049999999998</v>
      </c>
      <c r="H7631" s="7" t="s">
        <v>3720</v>
      </c>
      <c r="I7631" s="7" t="s">
        <v>74</v>
      </c>
    </row>
    <row r="7632" spans="1:9" x14ac:dyDescent="0.25">
      <c r="A7632" s="10" t="s">
        <v>9</v>
      </c>
      <c r="B7632" s="8">
        <v>43425</v>
      </c>
      <c r="C7632" s="9" t="s">
        <v>13607</v>
      </c>
      <c r="D7632" s="10" t="s">
        <v>13349</v>
      </c>
      <c r="E7632" s="11">
        <v>21.762720000000002</v>
      </c>
      <c r="F7632" s="12">
        <v>32</v>
      </c>
      <c r="G7632" s="13">
        <v>0.31991500000000012</v>
      </c>
      <c r="H7632" s="10" t="s">
        <v>1688</v>
      </c>
      <c r="I7632" s="10" t="s">
        <v>109</v>
      </c>
    </row>
    <row r="7633" spans="1:9" x14ac:dyDescent="0.25">
      <c r="A7633" s="7" t="s">
        <v>9</v>
      </c>
      <c r="B7633" s="14">
        <v>42697</v>
      </c>
      <c r="C7633" s="9" t="s">
        <v>13608</v>
      </c>
      <c r="D7633" s="7" t="s">
        <v>10253</v>
      </c>
      <c r="E7633" s="15">
        <v>21.70124775</v>
      </c>
      <c r="F7633" s="16">
        <v>35.9</v>
      </c>
      <c r="G7633" s="17">
        <v>0.39550841922005547</v>
      </c>
      <c r="H7633" s="7" t="s">
        <v>28</v>
      </c>
      <c r="I7633" s="7" t="s">
        <v>4531</v>
      </c>
    </row>
    <row r="7634" spans="1:9" x14ac:dyDescent="0.25">
      <c r="A7634" s="10" t="s">
        <v>9</v>
      </c>
      <c r="B7634" s="8">
        <v>41260</v>
      </c>
      <c r="C7634" s="9" t="s">
        <v>13609</v>
      </c>
      <c r="D7634" s="10" t="s">
        <v>13128</v>
      </c>
      <c r="E7634" s="11">
        <v>6.4849050000000004</v>
      </c>
      <c r="F7634" s="12">
        <v>12.72</v>
      </c>
      <c r="G7634" s="13">
        <v>0.49018042452830191</v>
      </c>
      <c r="H7634" s="10" t="s">
        <v>1086</v>
      </c>
      <c r="I7634" s="10" t="s">
        <v>17</v>
      </c>
    </row>
    <row r="7635" spans="1:9" x14ac:dyDescent="0.25">
      <c r="A7635" s="7" t="s">
        <v>9</v>
      </c>
      <c r="B7635" s="14">
        <v>42221</v>
      </c>
      <c r="C7635" s="9" t="s">
        <v>13610</v>
      </c>
      <c r="D7635" s="7" t="s">
        <v>4074</v>
      </c>
      <c r="E7635" s="15">
        <v>19.14087</v>
      </c>
      <c r="F7635" s="16">
        <v>33</v>
      </c>
      <c r="G7635" s="17">
        <v>0.41997363636363633</v>
      </c>
      <c r="H7635" s="7" t="s">
        <v>32</v>
      </c>
      <c r="I7635" s="7" t="s">
        <v>99</v>
      </c>
    </row>
    <row r="7636" spans="1:9" x14ac:dyDescent="0.25">
      <c r="A7636" s="10" t="s">
        <v>9</v>
      </c>
      <c r="B7636" s="8">
        <v>42641</v>
      </c>
      <c r="C7636" s="9" t="s">
        <v>13611</v>
      </c>
      <c r="D7636" s="10" t="s">
        <v>95</v>
      </c>
      <c r="E7636" s="11">
        <v>18.27</v>
      </c>
      <c r="F7636" s="12">
        <v>31.5</v>
      </c>
      <c r="G7636" s="13">
        <v>0.41999999999999987</v>
      </c>
      <c r="H7636" s="10" t="s">
        <v>32</v>
      </c>
      <c r="I7636" s="10" t="s">
        <v>188</v>
      </c>
    </row>
    <row r="7637" spans="1:9" x14ac:dyDescent="0.25">
      <c r="A7637" s="7" t="s">
        <v>9</v>
      </c>
      <c r="B7637" s="14">
        <v>43725</v>
      </c>
      <c r="C7637" s="9" t="s">
        <v>13612</v>
      </c>
      <c r="D7637" s="7" t="s">
        <v>8702</v>
      </c>
      <c r="E7637" s="15">
        <v>24.483059999999998</v>
      </c>
      <c r="F7637" s="16">
        <v>36</v>
      </c>
      <c r="G7637" s="17">
        <v>0.31991500000000012</v>
      </c>
      <c r="H7637" s="7" t="s">
        <v>43</v>
      </c>
      <c r="I7637" s="7" t="s">
        <v>13613</v>
      </c>
    </row>
    <row r="7638" spans="1:9" x14ac:dyDescent="0.25">
      <c r="A7638" s="10" t="s">
        <v>9</v>
      </c>
      <c r="B7638" s="8">
        <v>43867</v>
      </c>
      <c r="C7638" s="9" t="s">
        <v>13614</v>
      </c>
      <c r="D7638" s="10" t="s">
        <v>2921</v>
      </c>
      <c r="E7638" s="11">
        <v>27.132000000000001</v>
      </c>
      <c r="F7638" s="12">
        <v>39.9</v>
      </c>
      <c r="G7638" s="13">
        <v>0.32000000000000012</v>
      </c>
      <c r="H7638" s="10" t="s">
        <v>61</v>
      </c>
      <c r="I7638" s="10" t="s">
        <v>13615</v>
      </c>
    </row>
    <row r="7639" spans="1:9" x14ac:dyDescent="0.25">
      <c r="A7639" s="7" t="s">
        <v>9</v>
      </c>
      <c r="B7639" s="14">
        <v>41863</v>
      </c>
      <c r="C7639" s="9" t="s">
        <v>13616</v>
      </c>
      <c r="D7639" s="7" t="s">
        <v>10589</v>
      </c>
      <c r="E7639" s="15">
        <v>17.393039999999999</v>
      </c>
      <c r="F7639" s="16">
        <v>29.99</v>
      </c>
      <c r="G7639" s="17">
        <v>0.42003867955985319</v>
      </c>
      <c r="H7639" s="7" t="s">
        <v>142</v>
      </c>
      <c r="I7639" s="7" t="s">
        <v>74</v>
      </c>
    </row>
    <row r="7640" spans="1:9" x14ac:dyDescent="0.25">
      <c r="A7640" s="10" t="s">
        <v>9</v>
      </c>
      <c r="B7640" s="8">
        <v>43215</v>
      </c>
      <c r="C7640" s="9" t="s">
        <v>13617</v>
      </c>
      <c r="D7640" s="10" t="s">
        <v>13618</v>
      </c>
      <c r="E7640" s="11">
        <v>19.527480000000001</v>
      </c>
      <c r="F7640" s="12">
        <v>31</v>
      </c>
      <c r="G7640" s="13">
        <v>0.37008129032258053</v>
      </c>
      <c r="H7640" s="10" t="s">
        <v>1688</v>
      </c>
      <c r="I7640" s="10" t="s">
        <v>109</v>
      </c>
    </row>
    <row r="7641" spans="1:9" x14ac:dyDescent="0.25">
      <c r="A7641" s="7" t="s">
        <v>9</v>
      </c>
      <c r="B7641" s="14">
        <v>43859</v>
      </c>
      <c r="C7641" s="9" t="s">
        <v>13619</v>
      </c>
      <c r="D7641" s="7" t="s">
        <v>8971</v>
      </c>
      <c r="E7641" s="15">
        <v>19.14087</v>
      </c>
      <c r="F7641" s="16">
        <v>33</v>
      </c>
      <c r="G7641" s="17">
        <v>0.41997363636363633</v>
      </c>
      <c r="H7641" s="7" t="s">
        <v>32</v>
      </c>
      <c r="I7641" s="7" t="s">
        <v>109</v>
      </c>
    </row>
    <row r="7642" spans="1:9" x14ac:dyDescent="0.25">
      <c r="A7642" s="10" t="s">
        <v>9</v>
      </c>
      <c r="B7642" s="8">
        <v>43131</v>
      </c>
      <c r="C7642" s="9" t="s">
        <v>13620</v>
      </c>
      <c r="D7642" s="10" t="s">
        <v>8971</v>
      </c>
      <c r="E7642" s="11">
        <v>18.27</v>
      </c>
      <c r="F7642" s="12">
        <v>31.5</v>
      </c>
      <c r="G7642" s="13">
        <v>0.41999999999999987</v>
      </c>
      <c r="H7642" s="10" t="s">
        <v>32</v>
      </c>
      <c r="I7642" s="10" t="s">
        <v>74</v>
      </c>
    </row>
    <row r="7643" spans="1:9" x14ac:dyDescent="0.25">
      <c r="A7643" s="7" t="s">
        <v>9</v>
      </c>
      <c r="B7643" s="14">
        <v>44134</v>
      </c>
      <c r="C7643" s="9" t="s">
        <v>13621</v>
      </c>
      <c r="D7643" s="7" t="s">
        <v>11132</v>
      </c>
      <c r="E7643" s="15">
        <v>13.59456</v>
      </c>
      <c r="F7643" s="16">
        <v>19.989999999999998</v>
      </c>
      <c r="G7643" s="17">
        <v>0.31993196598299151</v>
      </c>
      <c r="H7643" s="7" t="s">
        <v>5602</v>
      </c>
      <c r="I7643" s="7" t="s">
        <v>74</v>
      </c>
    </row>
    <row r="7644" spans="1:9" x14ac:dyDescent="0.25">
      <c r="A7644" s="10" t="s">
        <v>9</v>
      </c>
      <c r="B7644" s="8">
        <v>44042</v>
      </c>
      <c r="C7644" s="9" t="s">
        <v>13622</v>
      </c>
      <c r="D7644" s="10" t="s">
        <v>11350</v>
      </c>
      <c r="E7644" s="11">
        <v>19.14087</v>
      </c>
      <c r="F7644" s="12">
        <v>33</v>
      </c>
      <c r="G7644" s="13">
        <v>0.41997363636363633</v>
      </c>
      <c r="H7644" s="10" t="s">
        <v>199</v>
      </c>
      <c r="I7644" s="10" t="s">
        <v>13623</v>
      </c>
    </row>
    <row r="7645" spans="1:9" x14ac:dyDescent="0.25">
      <c r="A7645" s="7" t="s">
        <v>9</v>
      </c>
      <c r="B7645" s="14">
        <v>43118</v>
      </c>
      <c r="C7645" s="9" t="s">
        <v>13624</v>
      </c>
      <c r="D7645" s="7" t="s">
        <v>12045</v>
      </c>
      <c r="E7645" s="15">
        <v>4.0924799999999983</v>
      </c>
      <c r="F7645" s="16">
        <v>8.5299999999999994</v>
      </c>
      <c r="G7645" s="17">
        <v>0.5202250879249708</v>
      </c>
      <c r="H7645" s="7" t="s">
        <v>1503</v>
      </c>
      <c r="I7645" s="7" t="s">
        <v>13625</v>
      </c>
    </row>
    <row r="7646" spans="1:9" x14ac:dyDescent="0.25">
      <c r="A7646" s="10" t="s">
        <v>9</v>
      </c>
      <c r="B7646" s="8">
        <v>43019</v>
      </c>
      <c r="C7646" s="9" t="s">
        <v>13626</v>
      </c>
      <c r="D7646" s="10" t="s">
        <v>11413</v>
      </c>
      <c r="E7646" s="11">
        <v>9.9</v>
      </c>
      <c r="F7646" s="12">
        <v>29.79</v>
      </c>
      <c r="G7646" s="13">
        <v>0.66767371601208458</v>
      </c>
      <c r="H7646" s="10" t="s">
        <v>11414</v>
      </c>
      <c r="I7646" s="10" t="s">
        <v>74</v>
      </c>
    </row>
    <row r="7647" spans="1:9" x14ac:dyDescent="0.25">
      <c r="A7647" s="7" t="s">
        <v>9</v>
      </c>
      <c r="B7647" s="14">
        <v>43516</v>
      </c>
      <c r="C7647" s="9" t="s">
        <v>13627</v>
      </c>
      <c r="D7647" s="7" t="s">
        <v>2926</v>
      </c>
      <c r="E7647" s="15">
        <v>20.534514000000001</v>
      </c>
      <c r="F7647" s="16">
        <v>35.9</v>
      </c>
      <c r="G7647" s="17">
        <v>0.42800796657381612</v>
      </c>
      <c r="H7647" s="7" t="s">
        <v>28</v>
      </c>
      <c r="I7647" s="7" t="s">
        <v>188</v>
      </c>
    </row>
    <row r="7648" spans="1:9" hidden="1" x14ac:dyDescent="0.25">
      <c r="A7648" s="10" t="s">
        <v>172</v>
      </c>
      <c r="B7648" s="8">
        <v>43662</v>
      </c>
      <c r="C7648" s="9" t="s">
        <v>4156</v>
      </c>
      <c r="D7648" s="10" t="s">
        <v>663</v>
      </c>
      <c r="E7648" s="11">
        <v>24.05</v>
      </c>
      <c r="F7648" s="12">
        <v>37</v>
      </c>
      <c r="G7648" s="13">
        <v>0.35</v>
      </c>
      <c r="H7648" s="10" t="s">
        <v>327</v>
      </c>
      <c r="I7648" s="10" t="s">
        <v>1275</v>
      </c>
    </row>
    <row r="7649" spans="1:9" x14ac:dyDescent="0.25">
      <c r="A7649" s="7" t="s">
        <v>9</v>
      </c>
      <c r="B7649" s="14">
        <v>42165</v>
      </c>
      <c r="C7649" s="9" t="s">
        <v>13628</v>
      </c>
      <c r="D7649" s="7" t="s">
        <v>6362</v>
      </c>
      <c r="E7649" s="15">
        <v>25.137000000000011</v>
      </c>
      <c r="F7649" s="16">
        <v>39.9</v>
      </c>
      <c r="G7649" s="17">
        <v>0.36999999999999977</v>
      </c>
      <c r="H7649" s="7" t="s">
        <v>16</v>
      </c>
      <c r="I7649" s="7" t="s">
        <v>2126</v>
      </c>
    </row>
    <row r="7650" spans="1:9" x14ac:dyDescent="0.25">
      <c r="A7650" s="10" t="s">
        <v>9</v>
      </c>
      <c r="B7650" s="8">
        <v>43319</v>
      </c>
      <c r="C7650" s="9" t="s">
        <v>8692</v>
      </c>
      <c r="D7650" s="10" t="s">
        <v>5696</v>
      </c>
      <c r="E7650" s="11">
        <v>19.95</v>
      </c>
      <c r="F7650" s="12">
        <v>39.9</v>
      </c>
      <c r="G7650" s="13">
        <v>0.5</v>
      </c>
      <c r="H7650" s="10" t="s">
        <v>327</v>
      </c>
      <c r="I7650" s="10" t="s">
        <v>58</v>
      </c>
    </row>
    <row r="7651" spans="1:9" x14ac:dyDescent="0.25">
      <c r="A7651" s="7" t="s">
        <v>9</v>
      </c>
      <c r="B7651" s="14">
        <v>43537</v>
      </c>
      <c r="C7651" s="9" t="s">
        <v>13629</v>
      </c>
      <c r="D7651" s="7" t="s">
        <v>10505</v>
      </c>
      <c r="E7651" s="15">
        <v>18.83952</v>
      </c>
      <c r="F7651" s="16">
        <v>29.9</v>
      </c>
      <c r="G7651" s="17">
        <v>0.36991571906354498</v>
      </c>
      <c r="H7651" s="7" t="s">
        <v>36</v>
      </c>
      <c r="I7651" s="7" t="s">
        <v>96</v>
      </c>
    </row>
    <row r="7652" spans="1:9" x14ac:dyDescent="0.25">
      <c r="A7652" s="10" t="s">
        <v>9</v>
      </c>
      <c r="B7652" s="8">
        <v>41421</v>
      </c>
      <c r="C7652" s="9" t="s">
        <v>13630</v>
      </c>
      <c r="D7652" s="10" t="s">
        <v>8505</v>
      </c>
      <c r="E7652" s="11">
        <v>11.33811</v>
      </c>
      <c r="F7652" s="12">
        <v>18</v>
      </c>
      <c r="G7652" s="13">
        <v>0.3701049999999998</v>
      </c>
      <c r="H7652" s="10" t="s">
        <v>3720</v>
      </c>
      <c r="I7652" s="10" t="s">
        <v>74</v>
      </c>
    </row>
    <row r="7653" spans="1:9" x14ac:dyDescent="0.25">
      <c r="A7653" s="7" t="s">
        <v>9</v>
      </c>
      <c r="B7653" s="14">
        <v>41428</v>
      </c>
      <c r="C7653" s="9" t="s">
        <v>4157</v>
      </c>
      <c r="D7653" s="7" t="s">
        <v>4158</v>
      </c>
      <c r="E7653" s="15">
        <v>13.16</v>
      </c>
      <c r="F7653" s="16">
        <v>32.9</v>
      </c>
      <c r="G7653" s="17">
        <v>0.6</v>
      </c>
      <c r="H7653" s="7" t="s">
        <v>327</v>
      </c>
      <c r="I7653" s="7" t="s">
        <v>74</v>
      </c>
    </row>
    <row r="7654" spans="1:9" x14ac:dyDescent="0.25">
      <c r="A7654" s="10" t="s">
        <v>9</v>
      </c>
      <c r="B7654" s="8">
        <v>41772</v>
      </c>
      <c r="C7654" s="9" t="s">
        <v>13631</v>
      </c>
      <c r="D7654" s="10" t="s">
        <v>6352</v>
      </c>
      <c r="E7654" s="11">
        <v>16.235939999999999</v>
      </c>
      <c r="F7654" s="12">
        <v>27.99</v>
      </c>
      <c r="G7654" s="13">
        <v>0.41993783494105019</v>
      </c>
      <c r="H7654" s="10" t="s">
        <v>142</v>
      </c>
      <c r="I7654" s="10" t="s">
        <v>74</v>
      </c>
    </row>
    <row r="7655" spans="1:9" x14ac:dyDescent="0.25">
      <c r="A7655" s="7" t="s">
        <v>9</v>
      </c>
      <c r="B7655" s="14">
        <v>43362</v>
      </c>
      <c r="C7655" s="9" t="s">
        <v>13632</v>
      </c>
      <c r="D7655" s="7" t="s">
        <v>8971</v>
      </c>
      <c r="E7655" s="15">
        <v>18.56232</v>
      </c>
      <c r="F7655" s="16">
        <v>32</v>
      </c>
      <c r="G7655" s="17">
        <v>0.4199274999999999</v>
      </c>
      <c r="H7655" s="7" t="s">
        <v>32</v>
      </c>
      <c r="I7655" s="7" t="s">
        <v>4560</v>
      </c>
    </row>
    <row r="7656" spans="1:9" x14ac:dyDescent="0.25">
      <c r="A7656" s="10" t="s">
        <v>9</v>
      </c>
      <c r="B7656" s="8">
        <v>43271</v>
      </c>
      <c r="C7656" s="9" t="s">
        <v>13633</v>
      </c>
      <c r="D7656" s="10" t="s">
        <v>7309</v>
      </c>
      <c r="E7656" s="11">
        <v>16.24203</v>
      </c>
      <c r="F7656" s="12">
        <v>28</v>
      </c>
      <c r="G7656" s="13">
        <v>0.4199274999999999</v>
      </c>
      <c r="H7656" s="10" t="s">
        <v>32</v>
      </c>
      <c r="I7656" s="10" t="s">
        <v>4547</v>
      </c>
    </row>
    <row r="7657" spans="1:9" x14ac:dyDescent="0.25">
      <c r="A7657" s="7" t="s">
        <v>9</v>
      </c>
      <c r="B7657" s="14">
        <v>41663</v>
      </c>
      <c r="C7657" s="9" t="s">
        <v>13634</v>
      </c>
      <c r="D7657" s="7" t="s">
        <v>13635</v>
      </c>
      <c r="E7657" s="15">
        <v>15.94971</v>
      </c>
      <c r="F7657" s="16">
        <v>27.5</v>
      </c>
      <c r="G7657" s="17">
        <v>0.4200105454545453</v>
      </c>
      <c r="H7657" s="7" t="s">
        <v>32</v>
      </c>
      <c r="I7657" s="7" t="s">
        <v>74</v>
      </c>
    </row>
    <row r="7658" spans="1:9" x14ac:dyDescent="0.25">
      <c r="A7658" s="10" t="s">
        <v>9</v>
      </c>
      <c r="B7658" s="8">
        <v>42835</v>
      </c>
      <c r="C7658" s="9" t="s">
        <v>13636</v>
      </c>
      <c r="D7658" s="10" t="s">
        <v>13637</v>
      </c>
      <c r="E7658" s="11">
        <v>17.34432</v>
      </c>
      <c r="F7658" s="12">
        <v>29.9</v>
      </c>
      <c r="G7658" s="13">
        <v>0.41992240802675568</v>
      </c>
      <c r="H7658" s="10" t="s">
        <v>2125</v>
      </c>
      <c r="I7658" s="10" t="s">
        <v>1134</v>
      </c>
    </row>
    <row r="7659" spans="1:9" x14ac:dyDescent="0.25">
      <c r="A7659" s="7" t="s">
        <v>9</v>
      </c>
      <c r="B7659" s="14">
        <v>41472</v>
      </c>
      <c r="C7659" s="9" t="s">
        <v>13638</v>
      </c>
      <c r="D7659" s="7" t="s">
        <v>13535</v>
      </c>
      <c r="E7659" s="15">
        <v>16.52826</v>
      </c>
      <c r="F7659" s="16">
        <v>28.5</v>
      </c>
      <c r="G7659" s="17">
        <v>0.42006105263157889</v>
      </c>
      <c r="H7659" s="7" t="s">
        <v>32</v>
      </c>
      <c r="I7659" s="7" t="s">
        <v>74</v>
      </c>
    </row>
    <row r="7660" spans="1:9" x14ac:dyDescent="0.25">
      <c r="A7660" s="10" t="s">
        <v>9</v>
      </c>
      <c r="B7660" s="8">
        <v>44159</v>
      </c>
      <c r="C7660" s="9" t="s">
        <v>13639</v>
      </c>
      <c r="D7660" s="10" t="s">
        <v>13640</v>
      </c>
      <c r="E7660" s="11">
        <v>13.728854999999999</v>
      </c>
      <c r="F7660" s="12">
        <v>25.9</v>
      </c>
      <c r="G7660" s="13">
        <v>0.46992837837837831</v>
      </c>
      <c r="H7660" s="10" t="s">
        <v>3458</v>
      </c>
      <c r="I7660" s="10" t="s">
        <v>6732</v>
      </c>
    </row>
    <row r="7661" spans="1:9" x14ac:dyDescent="0.25">
      <c r="A7661" s="7" t="s">
        <v>9</v>
      </c>
      <c r="B7661" s="14">
        <v>41418</v>
      </c>
      <c r="C7661" s="9" t="s">
        <v>13641</v>
      </c>
      <c r="D7661" s="7" t="s">
        <v>10522</v>
      </c>
      <c r="E7661" s="15">
        <v>27.132000000000001</v>
      </c>
      <c r="F7661" s="16">
        <v>39.9</v>
      </c>
      <c r="G7661" s="17">
        <v>0.32000000000000012</v>
      </c>
      <c r="H7661" s="7" t="s">
        <v>61</v>
      </c>
      <c r="I7661" s="7" t="s">
        <v>1390</v>
      </c>
    </row>
    <row r="7662" spans="1:9" x14ac:dyDescent="0.25">
      <c r="A7662" s="10" t="s">
        <v>9</v>
      </c>
      <c r="B7662" s="8">
        <v>43705</v>
      </c>
      <c r="C7662" s="9" t="s">
        <v>13642</v>
      </c>
      <c r="D7662" s="10" t="s">
        <v>13197</v>
      </c>
      <c r="E7662" s="11">
        <v>19.13478000000001</v>
      </c>
      <c r="F7662" s="12">
        <v>32.99</v>
      </c>
      <c r="G7662" s="13">
        <v>0.41998241891482252</v>
      </c>
      <c r="H7662" s="10" t="s">
        <v>2368</v>
      </c>
      <c r="I7662" s="10" t="s">
        <v>4151</v>
      </c>
    </row>
    <row r="7663" spans="1:9" x14ac:dyDescent="0.25">
      <c r="A7663" s="7" t="s">
        <v>9</v>
      </c>
      <c r="B7663" s="14">
        <v>42579</v>
      </c>
      <c r="C7663" s="9" t="s">
        <v>13643</v>
      </c>
      <c r="D7663" s="7" t="s">
        <v>13547</v>
      </c>
      <c r="E7663" s="15">
        <v>13.23</v>
      </c>
      <c r="F7663" s="16">
        <v>21</v>
      </c>
      <c r="G7663" s="17">
        <v>0.36999999999999988</v>
      </c>
      <c r="H7663" s="7" t="s">
        <v>3720</v>
      </c>
      <c r="I7663" s="7" t="s">
        <v>74</v>
      </c>
    </row>
    <row r="7664" spans="1:9" x14ac:dyDescent="0.25">
      <c r="A7664" s="10" t="s">
        <v>9</v>
      </c>
      <c r="B7664" s="8">
        <v>43740</v>
      </c>
      <c r="C7664" s="9" t="s">
        <v>13644</v>
      </c>
      <c r="D7664" s="10" t="s">
        <v>8659</v>
      </c>
      <c r="E7664" s="11">
        <v>18.83952</v>
      </c>
      <c r="F7664" s="12">
        <v>29.9</v>
      </c>
      <c r="G7664" s="13">
        <v>0.36991571906354498</v>
      </c>
      <c r="H7664" s="10" t="s">
        <v>36</v>
      </c>
      <c r="I7664" s="10" t="s">
        <v>5620</v>
      </c>
    </row>
    <row r="7665" spans="1:9" x14ac:dyDescent="0.25">
      <c r="A7665" s="7" t="s">
        <v>9</v>
      </c>
      <c r="B7665" s="14">
        <v>42326</v>
      </c>
      <c r="C7665" s="9" t="s">
        <v>13645</v>
      </c>
      <c r="D7665" s="7" t="s">
        <v>13646</v>
      </c>
      <c r="E7665" s="15">
        <v>20.291879999999999</v>
      </c>
      <c r="F7665" s="16">
        <v>34.99</v>
      </c>
      <c r="G7665" s="17">
        <v>0.42006630465847378</v>
      </c>
      <c r="H7665" s="7" t="s">
        <v>142</v>
      </c>
      <c r="I7665" s="7" t="s">
        <v>1358</v>
      </c>
    </row>
    <row r="7666" spans="1:9" x14ac:dyDescent="0.25">
      <c r="A7666" s="10" t="s">
        <v>9</v>
      </c>
      <c r="B7666" s="8">
        <v>42991</v>
      </c>
      <c r="C7666" s="9" t="s">
        <v>13647</v>
      </c>
      <c r="D7666" s="10" t="s">
        <v>13581</v>
      </c>
      <c r="E7666" s="11">
        <v>17.34432</v>
      </c>
      <c r="F7666" s="12">
        <v>29.9</v>
      </c>
      <c r="G7666" s="13">
        <v>0.41992240802675568</v>
      </c>
      <c r="H7666" s="10" t="s">
        <v>85</v>
      </c>
      <c r="I7666" s="10" t="s">
        <v>96</v>
      </c>
    </row>
    <row r="7667" spans="1:9" x14ac:dyDescent="0.25">
      <c r="A7667" s="7" t="s">
        <v>9</v>
      </c>
      <c r="B7667" s="14">
        <v>42879</v>
      </c>
      <c r="C7667" s="9" t="s">
        <v>13648</v>
      </c>
      <c r="D7667" s="7" t="s">
        <v>13581</v>
      </c>
      <c r="E7667" s="15">
        <v>17.34432</v>
      </c>
      <c r="F7667" s="16">
        <v>29.9</v>
      </c>
      <c r="G7667" s="17">
        <v>0.41992240802675568</v>
      </c>
      <c r="H7667" s="7" t="s">
        <v>85</v>
      </c>
      <c r="I7667" s="7" t="s">
        <v>96</v>
      </c>
    </row>
    <row r="7668" spans="1:9" x14ac:dyDescent="0.25">
      <c r="A7668" s="10" t="s">
        <v>9</v>
      </c>
      <c r="B7668" s="8">
        <v>43425</v>
      </c>
      <c r="C7668" s="9" t="s">
        <v>13649</v>
      </c>
      <c r="D7668" s="10" t="s">
        <v>13361</v>
      </c>
      <c r="E7668" s="11">
        <v>22.776599999999998</v>
      </c>
      <c r="F7668" s="12">
        <v>33.5</v>
      </c>
      <c r="G7668" s="13">
        <v>0.32010149253731351</v>
      </c>
      <c r="H7668" s="10" t="s">
        <v>1688</v>
      </c>
      <c r="I7668" s="10" t="s">
        <v>13272</v>
      </c>
    </row>
    <row r="7669" spans="1:9" x14ac:dyDescent="0.25">
      <c r="A7669" s="7" t="s">
        <v>9</v>
      </c>
      <c r="B7669" s="14">
        <v>43510</v>
      </c>
      <c r="C7669" s="9" t="s">
        <v>13650</v>
      </c>
      <c r="D7669" s="7" t="s">
        <v>8466</v>
      </c>
      <c r="E7669" s="15">
        <v>17.34432</v>
      </c>
      <c r="F7669" s="16">
        <v>29.9</v>
      </c>
      <c r="G7669" s="17">
        <v>0.41992240802675568</v>
      </c>
      <c r="H7669" s="7" t="s">
        <v>85</v>
      </c>
      <c r="I7669" s="7" t="s">
        <v>96</v>
      </c>
    </row>
    <row r="7670" spans="1:9" x14ac:dyDescent="0.25">
      <c r="A7670" s="10" t="s">
        <v>9</v>
      </c>
      <c r="B7670" s="8">
        <v>42237</v>
      </c>
      <c r="C7670" s="9" t="s">
        <v>13651</v>
      </c>
      <c r="D7670" s="10" t="s">
        <v>1687</v>
      </c>
      <c r="E7670" s="11">
        <v>17.34432</v>
      </c>
      <c r="F7670" s="12">
        <v>29.9</v>
      </c>
      <c r="G7670" s="13">
        <v>0.41992240802675568</v>
      </c>
      <c r="H7670" s="10" t="s">
        <v>32</v>
      </c>
      <c r="I7670" s="10" t="s">
        <v>74</v>
      </c>
    </row>
    <row r="7671" spans="1:9" x14ac:dyDescent="0.25">
      <c r="A7671" s="7" t="s">
        <v>9</v>
      </c>
      <c r="B7671" s="14">
        <v>43712</v>
      </c>
      <c r="C7671" s="9" t="s">
        <v>13652</v>
      </c>
      <c r="D7671" s="7" t="s">
        <v>8466</v>
      </c>
      <c r="E7671" s="15">
        <v>17.34432</v>
      </c>
      <c r="F7671" s="16">
        <v>29.9</v>
      </c>
      <c r="G7671" s="17">
        <v>0.41992240802675568</v>
      </c>
      <c r="H7671" s="7" t="s">
        <v>85</v>
      </c>
      <c r="I7671" s="7" t="s">
        <v>13653</v>
      </c>
    </row>
    <row r="7672" spans="1:9" x14ac:dyDescent="0.25">
      <c r="A7672" s="10" t="s">
        <v>9</v>
      </c>
      <c r="B7672" s="8">
        <v>43159</v>
      </c>
      <c r="C7672" s="9" t="s">
        <v>13654</v>
      </c>
      <c r="D7672" s="10" t="s">
        <v>13655</v>
      </c>
      <c r="E7672" s="11">
        <v>16.18113</v>
      </c>
      <c r="F7672" s="12">
        <v>27.9</v>
      </c>
      <c r="G7672" s="13">
        <v>0.42003118279569868</v>
      </c>
      <c r="H7672" s="10" t="s">
        <v>85</v>
      </c>
      <c r="I7672" s="10" t="s">
        <v>74</v>
      </c>
    </row>
    <row r="7673" spans="1:9" x14ac:dyDescent="0.25">
      <c r="A7673" s="7" t="s">
        <v>9</v>
      </c>
      <c r="B7673" s="14">
        <v>43572</v>
      </c>
      <c r="C7673" s="9" t="s">
        <v>13656</v>
      </c>
      <c r="D7673" s="7" t="s">
        <v>13657</v>
      </c>
      <c r="E7673" s="15">
        <v>21.101849999999999</v>
      </c>
      <c r="F7673" s="16">
        <v>33.5</v>
      </c>
      <c r="G7673" s="17">
        <v>0.37009402985074619</v>
      </c>
      <c r="H7673" s="7" t="s">
        <v>1688</v>
      </c>
      <c r="I7673" s="7" t="s">
        <v>4560</v>
      </c>
    </row>
    <row r="7674" spans="1:9" x14ac:dyDescent="0.25">
      <c r="A7674" s="10" t="s">
        <v>9</v>
      </c>
      <c r="B7674" s="8">
        <v>43564</v>
      </c>
      <c r="C7674" s="9" t="s">
        <v>13658</v>
      </c>
      <c r="D7674" s="10" t="s">
        <v>13442</v>
      </c>
      <c r="E7674" s="11">
        <v>17.106809999999999</v>
      </c>
      <c r="F7674" s="12">
        <v>29.49</v>
      </c>
      <c r="G7674" s="13">
        <v>0.41991149542217687</v>
      </c>
      <c r="H7674" s="10" t="s">
        <v>32</v>
      </c>
      <c r="I7674" s="10" t="s">
        <v>74</v>
      </c>
    </row>
    <row r="7675" spans="1:9" x14ac:dyDescent="0.25">
      <c r="A7675" s="7" t="s">
        <v>9</v>
      </c>
      <c r="B7675" s="14">
        <v>43946</v>
      </c>
      <c r="C7675" s="9" t="s">
        <v>13659</v>
      </c>
      <c r="D7675" s="7" t="s">
        <v>11379</v>
      </c>
      <c r="E7675" s="15">
        <v>12.386115</v>
      </c>
      <c r="F7675" s="16">
        <v>24.29</v>
      </c>
      <c r="G7675" s="17">
        <v>0.49007348703170028</v>
      </c>
      <c r="H7675" s="7" t="s">
        <v>1086</v>
      </c>
      <c r="I7675" s="7" t="s">
        <v>13660</v>
      </c>
    </row>
    <row r="7676" spans="1:9" x14ac:dyDescent="0.25">
      <c r="A7676" s="10" t="s">
        <v>9</v>
      </c>
      <c r="B7676" s="8">
        <v>42235</v>
      </c>
      <c r="C7676" s="9" t="s">
        <v>13661</v>
      </c>
      <c r="D7676" s="10" t="s">
        <v>10443</v>
      </c>
      <c r="E7676" s="11">
        <v>20.334720000000001</v>
      </c>
      <c r="F7676" s="12">
        <v>29.9</v>
      </c>
      <c r="G7676" s="13">
        <v>0.31990903010033428</v>
      </c>
      <c r="H7676" s="10" t="s">
        <v>61</v>
      </c>
      <c r="I7676" s="10" t="s">
        <v>1390</v>
      </c>
    </row>
    <row r="7677" spans="1:9" x14ac:dyDescent="0.25">
      <c r="A7677" s="7" t="s">
        <v>9</v>
      </c>
      <c r="B7677" s="14">
        <v>42115</v>
      </c>
      <c r="C7677" s="9" t="s">
        <v>13662</v>
      </c>
      <c r="D7677" s="7" t="s">
        <v>13646</v>
      </c>
      <c r="E7677" s="15">
        <v>20.291879999999999</v>
      </c>
      <c r="F7677" s="16">
        <v>34.99</v>
      </c>
      <c r="G7677" s="17">
        <v>0.42006630465847378</v>
      </c>
      <c r="H7677" s="7" t="s">
        <v>142</v>
      </c>
      <c r="I7677" s="7" t="s">
        <v>4560</v>
      </c>
    </row>
    <row r="7678" spans="1:9" x14ac:dyDescent="0.25">
      <c r="A7678" s="10" t="s">
        <v>9</v>
      </c>
      <c r="B7678" s="8">
        <v>43278</v>
      </c>
      <c r="C7678" s="9" t="s">
        <v>13663</v>
      </c>
      <c r="D7678" s="10" t="s">
        <v>4116</v>
      </c>
      <c r="E7678" s="11">
        <v>16.94763</v>
      </c>
      <c r="F7678" s="12">
        <v>26.9</v>
      </c>
      <c r="G7678" s="13">
        <v>0.36997657992565042</v>
      </c>
      <c r="H7678" s="10" t="s">
        <v>16</v>
      </c>
      <c r="I7678" s="10" t="s">
        <v>116</v>
      </c>
    </row>
    <row r="7679" spans="1:9" x14ac:dyDescent="0.25">
      <c r="A7679" s="7" t="s">
        <v>9</v>
      </c>
      <c r="B7679" s="14">
        <v>43552</v>
      </c>
      <c r="C7679" s="9" t="s">
        <v>13664</v>
      </c>
      <c r="D7679" s="7" t="s">
        <v>13665</v>
      </c>
      <c r="E7679" s="15">
        <v>27.132000000000001</v>
      </c>
      <c r="F7679" s="16">
        <v>39.9</v>
      </c>
      <c r="G7679" s="17">
        <v>0.32000000000000012</v>
      </c>
      <c r="H7679" s="7" t="s">
        <v>61</v>
      </c>
      <c r="I7679" s="7" t="s">
        <v>129</v>
      </c>
    </row>
    <row r="7680" spans="1:9" x14ac:dyDescent="0.25">
      <c r="A7680" s="10" t="s">
        <v>9</v>
      </c>
      <c r="B7680" s="8">
        <v>43032</v>
      </c>
      <c r="C7680" s="9" t="s">
        <v>13666</v>
      </c>
      <c r="D7680" s="10" t="s">
        <v>13667</v>
      </c>
      <c r="E7680" s="11">
        <v>17.393039999999999</v>
      </c>
      <c r="F7680" s="12">
        <v>29.99</v>
      </c>
      <c r="G7680" s="13">
        <v>0.42003867955985319</v>
      </c>
      <c r="H7680" s="10" t="s">
        <v>142</v>
      </c>
      <c r="I7680" s="10" t="s">
        <v>193</v>
      </c>
    </row>
    <row r="7681" spans="1:9" x14ac:dyDescent="0.25">
      <c r="A7681" s="7" t="s">
        <v>335</v>
      </c>
      <c r="B7681" s="14">
        <v>44068</v>
      </c>
      <c r="C7681" s="9" t="s">
        <v>1361</v>
      </c>
      <c r="D7681" s="7" t="s">
        <v>1140</v>
      </c>
      <c r="E7681" s="15">
        <v>14</v>
      </c>
      <c r="F7681" s="16">
        <v>34.9</v>
      </c>
      <c r="G7681" s="17">
        <v>0.59885386819484232</v>
      </c>
      <c r="H7681" s="7" t="s">
        <v>182</v>
      </c>
      <c r="I7681" s="7" t="s">
        <v>1362</v>
      </c>
    </row>
    <row r="7682" spans="1:9" x14ac:dyDescent="0.25">
      <c r="A7682" s="10" t="s">
        <v>335</v>
      </c>
      <c r="B7682" s="8">
        <v>42507</v>
      </c>
      <c r="C7682" s="9" t="s">
        <v>13668</v>
      </c>
      <c r="D7682" s="10" t="s">
        <v>7576</v>
      </c>
      <c r="E7682" s="11">
        <v>23.733360000000001</v>
      </c>
      <c r="F7682" s="12">
        <v>34.9</v>
      </c>
      <c r="G7682" s="13">
        <v>0.31996103151862471</v>
      </c>
      <c r="H7682" s="10" t="s">
        <v>61</v>
      </c>
      <c r="I7682" s="10" t="s">
        <v>1358</v>
      </c>
    </row>
    <row r="7683" spans="1:9" x14ac:dyDescent="0.25">
      <c r="A7683" s="7" t="s">
        <v>335</v>
      </c>
      <c r="B7683" s="14">
        <v>44209</v>
      </c>
      <c r="C7683" s="9" t="s">
        <v>56</v>
      </c>
      <c r="D7683" s="7" t="s">
        <v>57</v>
      </c>
      <c r="E7683" s="15">
        <v>25.4163</v>
      </c>
      <c r="F7683" s="16">
        <v>39.9</v>
      </c>
      <c r="G7683" s="17">
        <v>0.36299999999999988</v>
      </c>
      <c r="H7683" s="7" t="s">
        <v>28</v>
      </c>
      <c r="I7683" s="7" t="s">
        <v>58</v>
      </c>
    </row>
    <row r="7684" spans="1:9" x14ac:dyDescent="0.25">
      <c r="A7684" s="10" t="s">
        <v>335</v>
      </c>
      <c r="B7684" s="8">
        <v>44076</v>
      </c>
      <c r="C7684" s="9" t="s">
        <v>9141</v>
      </c>
      <c r="D7684" s="10" t="s">
        <v>9142</v>
      </c>
      <c r="E7684" s="11">
        <v>17.435144999999999</v>
      </c>
      <c r="F7684" s="12">
        <v>32.9</v>
      </c>
      <c r="G7684" s="13">
        <v>0.47005638297872332</v>
      </c>
      <c r="H7684" s="10" t="s">
        <v>500</v>
      </c>
      <c r="I7684" s="10" t="s">
        <v>9143</v>
      </c>
    </row>
    <row r="7685" spans="1:9" x14ac:dyDescent="0.25">
      <c r="A7685" s="10" t="s">
        <v>335</v>
      </c>
      <c r="B7685" s="8">
        <v>43299</v>
      </c>
      <c r="C7685" s="9" t="s">
        <v>3727</v>
      </c>
      <c r="D7685" s="10" t="s">
        <v>104</v>
      </c>
      <c r="E7685" s="11">
        <v>21.165144000000009</v>
      </c>
      <c r="F7685" s="12">
        <v>37</v>
      </c>
      <c r="G7685" s="13">
        <v>0.42796908108108089</v>
      </c>
      <c r="H7685" s="10" t="s">
        <v>28</v>
      </c>
      <c r="I7685" s="10" t="s">
        <v>74</v>
      </c>
    </row>
    <row r="7686" spans="1:9" x14ac:dyDescent="0.25">
      <c r="A7686" s="7" t="s">
        <v>335</v>
      </c>
      <c r="B7686" s="14">
        <v>43299</v>
      </c>
      <c r="C7686" s="9" t="s">
        <v>5639</v>
      </c>
      <c r="D7686" s="7" t="s">
        <v>104</v>
      </c>
      <c r="E7686" s="15">
        <v>21.165144000000009</v>
      </c>
      <c r="F7686" s="16">
        <v>37</v>
      </c>
      <c r="G7686" s="17">
        <v>0.42796908108108089</v>
      </c>
      <c r="H7686" s="7" t="s">
        <v>28</v>
      </c>
      <c r="I7686" s="7" t="s">
        <v>74</v>
      </c>
    </row>
    <row r="7687" spans="1:9" x14ac:dyDescent="0.25">
      <c r="A7687" s="10" t="s">
        <v>335</v>
      </c>
      <c r="B7687" s="8">
        <v>43255</v>
      </c>
      <c r="C7687" s="9" t="s">
        <v>13669</v>
      </c>
      <c r="D7687" s="10" t="s">
        <v>6336</v>
      </c>
      <c r="E7687" s="11">
        <v>18.899055000000001</v>
      </c>
      <c r="F7687" s="12">
        <v>30</v>
      </c>
      <c r="G7687" s="13">
        <v>0.37003149999999979</v>
      </c>
      <c r="H7687" s="10" t="s">
        <v>1688</v>
      </c>
      <c r="I7687" s="10" t="s">
        <v>4547</v>
      </c>
    </row>
    <row r="7688" spans="1:9" x14ac:dyDescent="0.25">
      <c r="A7688" s="7" t="s">
        <v>335</v>
      </c>
      <c r="B7688" s="14">
        <v>43299</v>
      </c>
      <c r="C7688" s="9" t="s">
        <v>5630</v>
      </c>
      <c r="D7688" s="7" t="s">
        <v>104</v>
      </c>
      <c r="E7688" s="15">
        <v>21.165144000000009</v>
      </c>
      <c r="F7688" s="16">
        <v>37</v>
      </c>
      <c r="G7688" s="17">
        <v>0.42796908108108089</v>
      </c>
      <c r="H7688" s="7" t="s">
        <v>28</v>
      </c>
      <c r="I7688" s="7" t="s">
        <v>74</v>
      </c>
    </row>
    <row r="7689" spans="1:9" x14ac:dyDescent="0.25">
      <c r="A7689" s="10" t="s">
        <v>335</v>
      </c>
      <c r="B7689" s="8">
        <v>43985</v>
      </c>
      <c r="C7689" s="9" t="s">
        <v>6291</v>
      </c>
      <c r="D7689" s="10" t="s">
        <v>104</v>
      </c>
      <c r="E7689" s="11">
        <v>22.822800000000001</v>
      </c>
      <c r="F7689" s="12">
        <v>39.9</v>
      </c>
      <c r="G7689" s="13">
        <v>0.42799999999999988</v>
      </c>
      <c r="H7689" s="10" t="s">
        <v>105</v>
      </c>
      <c r="I7689" s="10" t="s">
        <v>6276</v>
      </c>
    </row>
    <row r="7690" spans="1:9" x14ac:dyDescent="0.25">
      <c r="A7690" s="7" t="s">
        <v>9</v>
      </c>
      <c r="B7690" s="14">
        <v>43915</v>
      </c>
      <c r="C7690" s="9" t="s">
        <v>13670</v>
      </c>
      <c r="D7690" s="7" t="s">
        <v>13571</v>
      </c>
      <c r="E7690" s="15">
        <v>18.50142</v>
      </c>
      <c r="F7690" s="16">
        <v>31.9</v>
      </c>
      <c r="G7690" s="17">
        <v>0.42001818181818179</v>
      </c>
      <c r="H7690" s="7" t="s">
        <v>85</v>
      </c>
      <c r="I7690" s="7" t="s">
        <v>150</v>
      </c>
    </row>
    <row r="7691" spans="1:9" x14ac:dyDescent="0.25">
      <c r="A7691" s="10" t="s">
        <v>9</v>
      </c>
      <c r="B7691" s="8">
        <v>43754</v>
      </c>
      <c r="C7691" s="9" t="s">
        <v>13671</v>
      </c>
      <c r="D7691" s="10" t="s">
        <v>8597</v>
      </c>
      <c r="E7691" s="11">
        <v>22.822800000000001</v>
      </c>
      <c r="F7691" s="12">
        <v>39.9</v>
      </c>
      <c r="G7691" s="13">
        <v>0.42799999999999988</v>
      </c>
      <c r="H7691" s="10" t="s">
        <v>28</v>
      </c>
      <c r="I7691" s="10" t="s">
        <v>1134</v>
      </c>
    </row>
    <row r="7692" spans="1:9" x14ac:dyDescent="0.25">
      <c r="A7692" s="7" t="s">
        <v>9</v>
      </c>
      <c r="B7692" s="14">
        <v>43873</v>
      </c>
      <c r="C7692" s="9" t="s">
        <v>13672</v>
      </c>
      <c r="D7692" s="7" t="s">
        <v>13673</v>
      </c>
      <c r="E7692" s="15">
        <v>20.724795</v>
      </c>
      <c r="F7692" s="16">
        <v>32.9</v>
      </c>
      <c r="G7692" s="17">
        <v>0.37006702127659558</v>
      </c>
      <c r="H7692" s="7" t="s">
        <v>36</v>
      </c>
      <c r="I7692" s="7" t="s">
        <v>13231</v>
      </c>
    </row>
    <row r="7693" spans="1:9" x14ac:dyDescent="0.25">
      <c r="A7693" s="10" t="s">
        <v>335</v>
      </c>
      <c r="B7693" s="8">
        <v>41680</v>
      </c>
      <c r="C7693" s="9" t="s">
        <v>9135</v>
      </c>
      <c r="D7693" s="10" t="s">
        <v>2921</v>
      </c>
      <c r="E7693" s="11">
        <v>23.733360000000001</v>
      </c>
      <c r="F7693" s="12">
        <v>34.9</v>
      </c>
      <c r="G7693" s="13">
        <v>0.31996103151862471</v>
      </c>
      <c r="H7693" s="10" t="s">
        <v>61</v>
      </c>
      <c r="I7693" s="10" t="s">
        <v>1390</v>
      </c>
    </row>
    <row r="7694" spans="1:9" x14ac:dyDescent="0.25">
      <c r="A7694" s="7" t="s">
        <v>9</v>
      </c>
      <c r="B7694" s="14">
        <v>43358</v>
      </c>
      <c r="C7694" s="9" t="s">
        <v>13674</v>
      </c>
      <c r="D7694" s="7" t="s">
        <v>13675</v>
      </c>
      <c r="E7694" s="15">
        <v>18.556229999999999</v>
      </c>
      <c r="F7694" s="16">
        <v>31.99</v>
      </c>
      <c r="G7694" s="17">
        <v>0.41993654266958408</v>
      </c>
      <c r="H7694" s="7" t="s">
        <v>142</v>
      </c>
      <c r="I7694" s="7" t="s">
        <v>4560</v>
      </c>
    </row>
    <row r="7695" spans="1:9" x14ac:dyDescent="0.25">
      <c r="A7695" s="10" t="s">
        <v>9</v>
      </c>
      <c r="B7695" s="8">
        <v>43390</v>
      </c>
      <c r="C7695" s="9" t="s">
        <v>13676</v>
      </c>
      <c r="D7695" s="10" t="s">
        <v>13677</v>
      </c>
      <c r="E7695" s="11">
        <v>17.393039999999999</v>
      </c>
      <c r="F7695" s="12">
        <v>29.99</v>
      </c>
      <c r="G7695" s="13">
        <v>0.42003867955985319</v>
      </c>
      <c r="H7695" s="10" t="s">
        <v>142</v>
      </c>
      <c r="I7695" s="10" t="s">
        <v>74</v>
      </c>
    </row>
    <row r="7696" spans="1:9" x14ac:dyDescent="0.25">
      <c r="A7696" s="7" t="s">
        <v>9</v>
      </c>
      <c r="B7696" s="14">
        <v>43789</v>
      </c>
      <c r="C7696" s="9" t="s">
        <v>13678</v>
      </c>
      <c r="D7696" s="7" t="s">
        <v>13502</v>
      </c>
      <c r="E7696" s="15">
        <v>22.098299999999998</v>
      </c>
      <c r="F7696" s="16">
        <v>32.5</v>
      </c>
      <c r="G7696" s="17">
        <v>0.32005230769230769</v>
      </c>
      <c r="H7696" s="7" t="s">
        <v>1688</v>
      </c>
      <c r="I7696" s="7" t="s">
        <v>4560</v>
      </c>
    </row>
    <row r="7697" spans="1:9" x14ac:dyDescent="0.25">
      <c r="A7697" s="10" t="s">
        <v>335</v>
      </c>
      <c r="B7697" s="8">
        <v>43957</v>
      </c>
      <c r="C7697" s="9" t="s">
        <v>9139</v>
      </c>
      <c r="D7697" s="10" t="s">
        <v>9140</v>
      </c>
      <c r="E7697" s="11">
        <v>23.733360000000001</v>
      </c>
      <c r="F7697" s="12">
        <v>34.9</v>
      </c>
      <c r="G7697" s="13">
        <v>0.31996103151862471</v>
      </c>
      <c r="H7697" s="10" t="s">
        <v>61</v>
      </c>
      <c r="I7697" s="10" t="s">
        <v>4560</v>
      </c>
    </row>
    <row r="7698" spans="1:9" x14ac:dyDescent="0.25">
      <c r="A7698" s="7" t="s">
        <v>9</v>
      </c>
      <c r="B7698" s="14">
        <v>43964</v>
      </c>
      <c r="C7698" s="9" t="s">
        <v>13679</v>
      </c>
      <c r="D7698" s="7" t="s">
        <v>13680</v>
      </c>
      <c r="E7698" s="15">
        <v>14.790509999999999</v>
      </c>
      <c r="F7698" s="16">
        <v>29</v>
      </c>
      <c r="G7698" s="17">
        <v>0.48998241379310342</v>
      </c>
      <c r="H7698" s="7" t="s">
        <v>69</v>
      </c>
      <c r="I7698" s="7" t="s">
        <v>6276</v>
      </c>
    </row>
    <row r="7699" spans="1:9" x14ac:dyDescent="0.25">
      <c r="A7699" s="10" t="s">
        <v>9</v>
      </c>
      <c r="B7699" s="8">
        <v>44134</v>
      </c>
      <c r="C7699" s="9" t="s">
        <v>13681</v>
      </c>
      <c r="D7699" s="10" t="s">
        <v>11132</v>
      </c>
      <c r="E7699" s="11">
        <v>13.59456</v>
      </c>
      <c r="F7699" s="12">
        <v>19.989999999999998</v>
      </c>
      <c r="G7699" s="13">
        <v>0.31993196598299151</v>
      </c>
      <c r="H7699" s="10" t="s">
        <v>5602</v>
      </c>
      <c r="I7699" s="10" t="s">
        <v>74</v>
      </c>
    </row>
    <row r="7700" spans="1:9" x14ac:dyDescent="0.25">
      <c r="A7700" s="7" t="s">
        <v>335</v>
      </c>
      <c r="B7700" s="14">
        <v>43593</v>
      </c>
      <c r="C7700" s="9" t="s">
        <v>5668</v>
      </c>
      <c r="D7700" s="7" t="s">
        <v>5669</v>
      </c>
      <c r="E7700" s="15">
        <v>19.14087</v>
      </c>
      <c r="F7700" s="16">
        <v>33</v>
      </c>
      <c r="G7700" s="17">
        <v>0.41997363636363633</v>
      </c>
      <c r="H7700" s="7" t="s">
        <v>2368</v>
      </c>
      <c r="I7700" s="7" t="s">
        <v>13682</v>
      </c>
    </row>
    <row r="7701" spans="1:9" x14ac:dyDescent="0.25">
      <c r="A7701" s="10" t="s">
        <v>9</v>
      </c>
      <c r="B7701" s="8">
        <v>42256</v>
      </c>
      <c r="C7701" s="9" t="s">
        <v>13683</v>
      </c>
      <c r="D7701" s="10" t="s">
        <v>178</v>
      </c>
      <c r="E7701" s="11">
        <v>17.393039999999999</v>
      </c>
      <c r="F7701" s="12">
        <v>29.99</v>
      </c>
      <c r="G7701" s="13">
        <v>0.42003867955985319</v>
      </c>
      <c r="H7701" s="10" t="s">
        <v>142</v>
      </c>
      <c r="I7701" s="10" t="s">
        <v>74</v>
      </c>
    </row>
    <row r="7702" spans="1:9" x14ac:dyDescent="0.25">
      <c r="A7702" s="7" t="s">
        <v>335</v>
      </c>
      <c r="B7702" s="14">
        <v>43243</v>
      </c>
      <c r="C7702" s="9" t="s">
        <v>13684</v>
      </c>
      <c r="D7702" s="7" t="s">
        <v>3077</v>
      </c>
      <c r="E7702" s="15">
        <v>21.077279999999998</v>
      </c>
      <c r="F7702" s="16">
        <v>31</v>
      </c>
      <c r="G7702" s="17">
        <v>0.32008774193548389</v>
      </c>
      <c r="H7702" s="7" t="s">
        <v>1688</v>
      </c>
      <c r="I7702" s="7" t="s">
        <v>4547</v>
      </c>
    </row>
    <row r="7703" spans="1:9" x14ac:dyDescent="0.25">
      <c r="A7703" s="10" t="s">
        <v>9</v>
      </c>
      <c r="B7703" s="8">
        <v>44134</v>
      </c>
      <c r="C7703" s="9" t="s">
        <v>13685</v>
      </c>
      <c r="D7703" s="10" t="s">
        <v>13686</v>
      </c>
      <c r="E7703" s="11">
        <v>8.8321799999999993</v>
      </c>
      <c r="F7703" s="12">
        <v>12.99</v>
      </c>
      <c r="G7703" s="13">
        <v>0.3200785219399539</v>
      </c>
      <c r="H7703" s="10" t="s">
        <v>5602</v>
      </c>
      <c r="I7703" s="10" t="s">
        <v>74</v>
      </c>
    </row>
    <row r="7704" spans="1:9" x14ac:dyDescent="0.25">
      <c r="A7704" s="7" t="s">
        <v>335</v>
      </c>
      <c r="B7704" s="14">
        <v>41925</v>
      </c>
      <c r="C7704" s="9" t="s">
        <v>4644</v>
      </c>
      <c r="D7704" s="7" t="s">
        <v>60</v>
      </c>
      <c r="E7704" s="15">
        <v>27.132000000000001</v>
      </c>
      <c r="F7704" s="16">
        <v>39.9</v>
      </c>
      <c r="G7704" s="17">
        <v>0.32000000000000012</v>
      </c>
      <c r="H7704" s="7" t="s">
        <v>61</v>
      </c>
      <c r="I7704" s="7" t="s">
        <v>4645</v>
      </c>
    </row>
    <row r="7705" spans="1:9" x14ac:dyDescent="0.25">
      <c r="A7705" s="10" t="s">
        <v>335</v>
      </c>
      <c r="B7705" s="8">
        <v>41554</v>
      </c>
      <c r="C7705" s="9" t="s">
        <v>13687</v>
      </c>
      <c r="D7705" s="10" t="s">
        <v>13688</v>
      </c>
      <c r="E7705" s="11">
        <v>6.2379450000000016</v>
      </c>
      <c r="F7705" s="12">
        <v>9.9</v>
      </c>
      <c r="G7705" s="13">
        <v>0.36990454545454532</v>
      </c>
      <c r="H7705" s="10" t="s">
        <v>43</v>
      </c>
      <c r="I7705" s="10" t="s">
        <v>13689</v>
      </c>
    </row>
    <row r="7706" spans="1:9" hidden="1" x14ac:dyDescent="0.25">
      <c r="A7706" s="7" t="s">
        <v>172</v>
      </c>
      <c r="B7706" s="14">
        <v>43515</v>
      </c>
      <c r="C7706" s="9" t="s">
        <v>4161</v>
      </c>
      <c r="D7706" s="7" t="s">
        <v>663</v>
      </c>
      <c r="E7706" s="15">
        <v>25.934999999999999</v>
      </c>
      <c r="F7706" s="16">
        <v>39.9</v>
      </c>
      <c r="G7706" s="17">
        <v>0.35</v>
      </c>
      <c r="H7706" s="7" t="s">
        <v>327</v>
      </c>
      <c r="I7706" s="7" t="s">
        <v>4162</v>
      </c>
    </row>
    <row r="7707" spans="1:9" x14ac:dyDescent="0.25">
      <c r="A7707" s="10" t="s">
        <v>335</v>
      </c>
      <c r="B7707" s="8">
        <v>43565</v>
      </c>
      <c r="C7707" s="9" t="s">
        <v>7611</v>
      </c>
      <c r="D7707" s="10" t="s">
        <v>7612</v>
      </c>
      <c r="E7707" s="11">
        <v>17.435144999999999</v>
      </c>
      <c r="F7707" s="12">
        <v>32.9</v>
      </c>
      <c r="G7707" s="13">
        <v>0.47005638297872332</v>
      </c>
      <c r="H7707" s="10" t="s">
        <v>500</v>
      </c>
      <c r="I7707" s="10" t="s">
        <v>74</v>
      </c>
    </row>
    <row r="7708" spans="1:9" x14ac:dyDescent="0.25">
      <c r="A7708" s="7" t="s">
        <v>335</v>
      </c>
      <c r="B7708" s="14">
        <v>43255</v>
      </c>
      <c r="C7708" s="9" t="s">
        <v>13690</v>
      </c>
      <c r="D7708" s="7" t="s">
        <v>6336</v>
      </c>
      <c r="E7708" s="15">
        <v>17.324685000000009</v>
      </c>
      <c r="F7708" s="16">
        <v>27.5</v>
      </c>
      <c r="G7708" s="17">
        <v>0.37001145454545442</v>
      </c>
      <c r="H7708" s="7" t="s">
        <v>1688</v>
      </c>
      <c r="I7708" s="7" t="s">
        <v>4547</v>
      </c>
    </row>
    <row r="7709" spans="1:9" hidden="1" x14ac:dyDescent="0.25">
      <c r="A7709" s="10" t="s">
        <v>172</v>
      </c>
      <c r="B7709" s="8">
        <v>43760</v>
      </c>
      <c r="C7709" s="9" t="s">
        <v>3193</v>
      </c>
      <c r="D7709" s="10" t="s">
        <v>663</v>
      </c>
      <c r="E7709" s="11">
        <v>25.934999999999999</v>
      </c>
      <c r="F7709" s="12">
        <v>39.9</v>
      </c>
      <c r="G7709" s="13">
        <v>0.35</v>
      </c>
      <c r="H7709" s="10" t="s">
        <v>327</v>
      </c>
      <c r="I7709" s="10" t="s">
        <v>96</v>
      </c>
    </row>
    <row r="7710" spans="1:9" x14ac:dyDescent="0.25">
      <c r="A7710" s="10" t="s">
        <v>335</v>
      </c>
      <c r="B7710" s="8">
        <v>42839</v>
      </c>
      <c r="C7710" s="9" t="s">
        <v>13691</v>
      </c>
      <c r="D7710" s="10" t="s">
        <v>13692</v>
      </c>
      <c r="E7710" s="11">
        <v>16.235939999999999</v>
      </c>
      <c r="F7710" s="12">
        <v>27.99</v>
      </c>
      <c r="G7710" s="13">
        <v>0.41993783494105019</v>
      </c>
      <c r="H7710" s="10" t="s">
        <v>142</v>
      </c>
      <c r="I7710" s="10" t="s">
        <v>74</v>
      </c>
    </row>
    <row r="7711" spans="1:9" x14ac:dyDescent="0.25">
      <c r="A7711" s="7" t="s">
        <v>9</v>
      </c>
      <c r="B7711" s="14">
        <v>42697</v>
      </c>
      <c r="C7711" s="9" t="s">
        <v>13693</v>
      </c>
      <c r="D7711" s="7" t="s">
        <v>10554</v>
      </c>
      <c r="E7711" s="15">
        <v>28.99449000000001</v>
      </c>
      <c r="F7711" s="16">
        <v>49.99</v>
      </c>
      <c r="G7711" s="17">
        <v>0.41999419883976791</v>
      </c>
      <c r="H7711" s="7" t="s">
        <v>142</v>
      </c>
      <c r="I7711" s="7" t="s">
        <v>17</v>
      </c>
    </row>
    <row r="7712" spans="1:9" x14ac:dyDescent="0.25">
      <c r="A7712" s="10" t="s">
        <v>9</v>
      </c>
      <c r="B7712" s="8">
        <v>43572</v>
      </c>
      <c r="C7712" s="9" t="s">
        <v>13694</v>
      </c>
      <c r="D7712" s="10" t="s">
        <v>10597</v>
      </c>
      <c r="E7712" s="11">
        <v>21.363410250000001</v>
      </c>
      <c r="F7712" s="12">
        <v>31.91</v>
      </c>
      <c r="G7712" s="13">
        <v>0.33051049044186781</v>
      </c>
      <c r="H7712" s="10" t="s">
        <v>28</v>
      </c>
      <c r="I7712" s="10" t="s">
        <v>58</v>
      </c>
    </row>
    <row r="7713" spans="1:9" x14ac:dyDescent="0.25">
      <c r="A7713" s="7" t="s">
        <v>9</v>
      </c>
      <c r="B7713" s="14">
        <v>43004</v>
      </c>
      <c r="C7713" s="9" t="s">
        <v>13695</v>
      </c>
      <c r="D7713" s="7" t="s">
        <v>13696</v>
      </c>
      <c r="E7713" s="15">
        <v>23.055060000000001</v>
      </c>
      <c r="F7713" s="16">
        <v>33.9</v>
      </c>
      <c r="G7713" s="17">
        <v>0.31990973451327442</v>
      </c>
      <c r="H7713" s="7" t="s">
        <v>61</v>
      </c>
      <c r="I7713" s="7" t="s">
        <v>4560</v>
      </c>
    </row>
    <row r="7714" spans="1:9" x14ac:dyDescent="0.25">
      <c r="A7714" s="10" t="s">
        <v>9</v>
      </c>
      <c r="B7714" s="8">
        <v>42781</v>
      </c>
      <c r="C7714" s="9" t="s">
        <v>13697</v>
      </c>
      <c r="D7714" s="10" t="s">
        <v>13698</v>
      </c>
      <c r="E7714" s="11">
        <v>11.595359999999999</v>
      </c>
      <c r="F7714" s="12">
        <v>19.989999999999998</v>
      </c>
      <c r="G7714" s="13">
        <v>0.41994197098549269</v>
      </c>
      <c r="H7714" s="10" t="s">
        <v>142</v>
      </c>
      <c r="I7714" s="10" t="s">
        <v>3777</v>
      </c>
    </row>
    <row r="7715" spans="1:9" x14ac:dyDescent="0.25">
      <c r="A7715" s="7" t="s">
        <v>9</v>
      </c>
      <c r="B7715" s="14">
        <v>43754</v>
      </c>
      <c r="C7715" s="9" t="s">
        <v>13699</v>
      </c>
      <c r="D7715" s="7" t="s">
        <v>13700</v>
      </c>
      <c r="E7715" s="15">
        <v>17.34432</v>
      </c>
      <c r="F7715" s="16">
        <v>29.9</v>
      </c>
      <c r="G7715" s="17">
        <v>0.41992240802675568</v>
      </c>
      <c r="H7715" s="7" t="s">
        <v>24</v>
      </c>
      <c r="I7715" s="7" t="s">
        <v>1134</v>
      </c>
    </row>
    <row r="7716" spans="1:9" x14ac:dyDescent="0.25">
      <c r="A7716" s="10" t="s">
        <v>9</v>
      </c>
      <c r="B7716" s="8">
        <v>41418</v>
      </c>
      <c r="C7716" s="9" t="s">
        <v>13701</v>
      </c>
      <c r="D7716" s="10" t="s">
        <v>8484</v>
      </c>
      <c r="E7716" s="11">
        <v>19.649280000000001</v>
      </c>
      <c r="F7716" s="12">
        <v>28.9</v>
      </c>
      <c r="G7716" s="13">
        <v>0.32009411764705881</v>
      </c>
      <c r="H7716" s="10" t="s">
        <v>61</v>
      </c>
      <c r="I7716" s="10" t="s">
        <v>17</v>
      </c>
    </row>
    <row r="7717" spans="1:9" x14ac:dyDescent="0.25">
      <c r="A7717" s="7" t="s">
        <v>9</v>
      </c>
      <c r="B7717" s="14">
        <v>42655</v>
      </c>
      <c r="C7717" s="9" t="s">
        <v>13702</v>
      </c>
      <c r="D7717" s="7" t="s">
        <v>7304</v>
      </c>
      <c r="E7717" s="15">
        <v>22.441020000000002</v>
      </c>
      <c r="F7717" s="16">
        <v>33</v>
      </c>
      <c r="G7717" s="17">
        <v>0.31996909090909098</v>
      </c>
      <c r="H7717" s="7" t="s">
        <v>1688</v>
      </c>
      <c r="I7717" s="7" t="s">
        <v>4547</v>
      </c>
    </row>
    <row r="7718" spans="1:9" x14ac:dyDescent="0.25">
      <c r="A7718" s="10" t="s">
        <v>9</v>
      </c>
      <c r="B7718" s="8">
        <v>43567</v>
      </c>
      <c r="C7718" s="9" t="s">
        <v>13703</v>
      </c>
      <c r="D7718" s="10" t="s">
        <v>13704</v>
      </c>
      <c r="E7718" s="11">
        <v>22.776599999999998</v>
      </c>
      <c r="F7718" s="12">
        <v>33.5</v>
      </c>
      <c r="G7718" s="13">
        <v>0.32010149253731351</v>
      </c>
      <c r="H7718" s="10" t="s">
        <v>1688</v>
      </c>
      <c r="I7718" s="10" t="s">
        <v>4560</v>
      </c>
    </row>
    <row r="7719" spans="1:9" x14ac:dyDescent="0.25">
      <c r="A7719" s="7" t="s">
        <v>9</v>
      </c>
      <c r="B7719" s="14">
        <v>43733</v>
      </c>
      <c r="C7719" s="9" t="s">
        <v>13705</v>
      </c>
      <c r="D7719" s="7" t="s">
        <v>13158</v>
      </c>
      <c r="E7719" s="15">
        <v>22.098299999999998</v>
      </c>
      <c r="F7719" s="16">
        <v>32.5</v>
      </c>
      <c r="G7719" s="17">
        <v>0.32005230769230769</v>
      </c>
      <c r="H7719" s="7" t="s">
        <v>1688</v>
      </c>
      <c r="I7719" s="7" t="s">
        <v>147</v>
      </c>
    </row>
    <row r="7720" spans="1:9" x14ac:dyDescent="0.25">
      <c r="A7720" s="10" t="s">
        <v>9</v>
      </c>
      <c r="B7720" s="8">
        <v>43208</v>
      </c>
      <c r="C7720" s="9" t="s">
        <v>13706</v>
      </c>
      <c r="D7720" s="10" t="s">
        <v>5629</v>
      </c>
      <c r="E7720" s="11">
        <v>20.47342500000001</v>
      </c>
      <c r="F7720" s="12">
        <v>32.5</v>
      </c>
      <c r="G7720" s="13">
        <v>0.37004846153846138</v>
      </c>
      <c r="H7720" s="10" t="s">
        <v>1688</v>
      </c>
      <c r="I7720" s="10" t="s">
        <v>109</v>
      </c>
    </row>
    <row r="7721" spans="1:9" x14ac:dyDescent="0.25">
      <c r="A7721" s="7" t="s">
        <v>335</v>
      </c>
      <c r="B7721" s="14">
        <v>43419</v>
      </c>
      <c r="C7721" s="9" t="s">
        <v>6342</v>
      </c>
      <c r="D7721" s="7" t="s">
        <v>104</v>
      </c>
      <c r="E7721" s="15">
        <v>21.165144000000009</v>
      </c>
      <c r="F7721" s="16">
        <v>37</v>
      </c>
      <c r="G7721" s="17">
        <v>0.42796908108108089</v>
      </c>
      <c r="H7721" s="7" t="s">
        <v>28</v>
      </c>
      <c r="I7721" s="7" t="s">
        <v>74</v>
      </c>
    </row>
    <row r="7722" spans="1:9" x14ac:dyDescent="0.25">
      <c r="A7722" s="10" t="s">
        <v>335</v>
      </c>
      <c r="B7722" s="8">
        <v>43768</v>
      </c>
      <c r="C7722" s="9" t="s">
        <v>7222</v>
      </c>
      <c r="D7722" s="10" t="s">
        <v>104</v>
      </c>
      <c r="E7722" s="11">
        <v>21.165144000000009</v>
      </c>
      <c r="F7722" s="12">
        <v>37</v>
      </c>
      <c r="G7722" s="13">
        <v>0.42796908108108089</v>
      </c>
      <c r="H7722" s="10" t="s">
        <v>28</v>
      </c>
      <c r="I7722" s="10" t="s">
        <v>74</v>
      </c>
    </row>
    <row r="7723" spans="1:9" x14ac:dyDescent="0.25">
      <c r="A7723" s="7" t="s">
        <v>335</v>
      </c>
      <c r="B7723" s="14">
        <v>43881</v>
      </c>
      <c r="C7723" s="9" t="s">
        <v>5231</v>
      </c>
      <c r="D7723" s="7" t="s">
        <v>3462</v>
      </c>
      <c r="E7723" s="15">
        <v>27.132000000000001</v>
      </c>
      <c r="F7723" s="16">
        <v>39.9</v>
      </c>
      <c r="G7723" s="17">
        <v>0.32000000000000012</v>
      </c>
      <c r="H7723" s="7" t="s">
        <v>61</v>
      </c>
      <c r="I7723" s="7" t="s">
        <v>1390</v>
      </c>
    </row>
    <row r="7724" spans="1:9" x14ac:dyDescent="0.25">
      <c r="A7724" s="10" t="s">
        <v>9</v>
      </c>
      <c r="B7724" s="8">
        <v>43649</v>
      </c>
      <c r="C7724" s="9" t="s">
        <v>13707</v>
      </c>
      <c r="D7724" s="10" t="s">
        <v>13708</v>
      </c>
      <c r="E7724" s="11">
        <v>18.83952</v>
      </c>
      <c r="F7724" s="12">
        <v>29.9</v>
      </c>
      <c r="G7724" s="13">
        <v>0.36991571906354498</v>
      </c>
      <c r="H7724" s="10" t="s">
        <v>36</v>
      </c>
      <c r="I7724" s="10" t="s">
        <v>4137</v>
      </c>
    </row>
    <row r="7725" spans="1:9" x14ac:dyDescent="0.25">
      <c r="A7725" s="7" t="s">
        <v>9</v>
      </c>
      <c r="B7725" s="14">
        <v>41418</v>
      </c>
      <c r="C7725" s="9" t="s">
        <v>13709</v>
      </c>
      <c r="D7725" s="7" t="s">
        <v>13698</v>
      </c>
      <c r="E7725" s="15">
        <v>14.494199999999999</v>
      </c>
      <c r="F7725" s="16">
        <v>24.99</v>
      </c>
      <c r="G7725" s="17">
        <v>0.41999999999999982</v>
      </c>
      <c r="H7725" s="7" t="s">
        <v>142</v>
      </c>
      <c r="I7725" s="7" t="s">
        <v>74</v>
      </c>
    </row>
    <row r="7726" spans="1:9" x14ac:dyDescent="0.25">
      <c r="A7726" s="10" t="s">
        <v>335</v>
      </c>
      <c r="B7726" s="8">
        <v>43483</v>
      </c>
      <c r="C7726" s="9" t="s">
        <v>13710</v>
      </c>
      <c r="D7726" s="10" t="s">
        <v>1687</v>
      </c>
      <c r="E7726" s="11">
        <v>22.098299999999998</v>
      </c>
      <c r="F7726" s="12">
        <v>32.5</v>
      </c>
      <c r="G7726" s="13">
        <v>0.32005230769230769</v>
      </c>
      <c r="H7726" s="10" t="s">
        <v>1688</v>
      </c>
      <c r="I7726" s="10" t="s">
        <v>4560</v>
      </c>
    </row>
    <row r="7727" spans="1:9" x14ac:dyDescent="0.25">
      <c r="A7727" s="7" t="s">
        <v>9</v>
      </c>
      <c r="B7727" s="14">
        <v>42507</v>
      </c>
      <c r="C7727" s="9" t="s">
        <v>13711</v>
      </c>
      <c r="D7727" s="7" t="s">
        <v>13698</v>
      </c>
      <c r="E7727" s="15">
        <v>11.595359999999999</v>
      </c>
      <c r="F7727" s="16">
        <v>19.989999999999998</v>
      </c>
      <c r="G7727" s="17">
        <v>0.41994197098549269</v>
      </c>
      <c r="H7727" s="7" t="s">
        <v>142</v>
      </c>
      <c r="I7727" s="7" t="s">
        <v>74</v>
      </c>
    </row>
    <row r="7728" spans="1:9" x14ac:dyDescent="0.25">
      <c r="A7728" s="10" t="s">
        <v>335</v>
      </c>
      <c r="B7728" s="8">
        <v>41948</v>
      </c>
      <c r="C7728" s="9" t="s">
        <v>13712</v>
      </c>
      <c r="D7728" s="10" t="s">
        <v>6336</v>
      </c>
      <c r="E7728" s="11">
        <v>18.270630000000001</v>
      </c>
      <c r="F7728" s="12">
        <v>29</v>
      </c>
      <c r="G7728" s="13">
        <v>0.36997827586206877</v>
      </c>
      <c r="H7728" s="10" t="s">
        <v>1688</v>
      </c>
      <c r="I7728" s="10" t="s">
        <v>4560</v>
      </c>
    </row>
    <row r="7729" spans="1:9" x14ac:dyDescent="0.25">
      <c r="A7729" s="7" t="s">
        <v>335</v>
      </c>
      <c r="B7729" s="14">
        <v>42760</v>
      </c>
      <c r="C7729" s="9" t="s">
        <v>13305</v>
      </c>
      <c r="D7729" s="7" t="s">
        <v>8479</v>
      </c>
      <c r="E7729" s="15">
        <v>20.398980000000002</v>
      </c>
      <c r="F7729" s="16">
        <v>30</v>
      </c>
      <c r="G7729" s="17">
        <v>0.32003399999999999</v>
      </c>
      <c r="H7729" s="7" t="s">
        <v>1688</v>
      </c>
      <c r="I7729" s="7" t="s">
        <v>109</v>
      </c>
    </row>
    <row r="7730" spans="1:9" x14ac:dyDescent="0.25">
      <c r="A7730" s="10" t="s">
        <v>335</v>
      </c>
      <c r="B7730" s="8">
        <v>42731</v>
      </c>
      <c r="C7730" s="9" t="s">
        <v>13713</v>
      </c>
      <c r="D7730" s="10" t="s">
        <v>8479</v>
      </c>
      <c r="E7730" s="11">
        <v>20.398980000000002</v>
      </c>
      <c r="F7730" s="12">
        <v>30</v>
      </c>
      <c r="G7730" s="13">
        <v>0.32003399999999999</v>
      </c>
      <c r="H7730" s="10" t="s">
        <v>1688</v>
      </c>
      <c r="I7730" s="10" t="s">
        <v>109</v>
      </c>
    </row>
    <row r="7731" spans="1:9" x14ac:dyDescent="0.25">
      <c r="A7731" s="7" t="s">
        <v>9</v>
      </c>
      <c r="B7731" s="14">
        <v>43887</v>
      </c>
      <c r="C7731" s="9" t="s">
        <v>13714</v>
      </c>
      <c r="D7731" s="7" t="s">
        <v>13715</v>
      </c>
      <c r="E7731" s="15">
        <v>20.47342500000001</v>
      </c>
      <c r="F7731" s="16">
        <v>32.5</v>
      </c>
      <c r="G7731" s="17">
        <v>0.37004846153846138</v>
      </c>
      <c r="H7731" s="7" t="s">
        <v>1688</v>
      </c>
      <c r="I7731" s="7" t="s">
        <v>116</v>
      </c>
    </row>
    <row r="7732" spans="1:9" x14ac:dyDescent="0.25">
      <c r="A7732" s="10" t="s">
        <v>9</v>
      </c>
      <c r="B7732" s="8">
        <v>43181</v>
      </c>
      <c r="C7732" s="9" t="s">
        <v>13716</v>
      </c>
      <c r="D7732" s="10" t="s">
        <v>13717</v>
      </c>
      <c r="E7732" s="11">
        <v>25.137000000000011</v>
      </c>
      <c r="F7732" s="12">
        <v>39.9</v>
      </c>
      <c r="G7732" s="13">
        <v>0.36999999999999977</v>
      </c>
      <c r="H7732" s="10" t="s">
        <v>16</v>
      </c>
      <c r="I7732" s="10" t="s">
        <v>2126</v>
      </c>
    </row>
    <row r="7733" spans="1:9" x14ac:dyDescent="0.25">
      <c r="A7733" s="7" t="s">
        <v>335</v>
      </c>
      <c r="B7733" s="14">
        <v>44165</v>
      </c>
      <c r="C7733" s="9" t="s">
        <v>6616</v>
      </c>
      <c r="D7733" s="7" t="s">
        <v>5797</v>
      </c>
      <c r="E7733" s="15">
        <v>17.393039999999999</v>
      </c>
      <c r="F7733" s="16">
        <v>29.99</v>
      </c>
      <c r="G7733" s="17">
        <v>0.42003867955985319</v>
      </c>
      <c r="H7733" s="7" t="s">
        <v>5602</v>
      </c>
      <c r="I7733" s="7" t="s">
        <v>74</v>
      </c>
    </row>
    <row r="7734" spans="1:9" x14ac:dyDescent="0.25">
      <c r="A7734" s="10" t="s">
        <v>9</v>
      </c>
      <c r="B7734" s="8">
        <v>42655</v>
      </c>
      <c r="C7734" s="9" t="s">
        <v>13718</v>
      </c>
      <c r="D7734" s="10" t="s">
        <v>13719</v>
      </c>
      <c r="E7734" s="11">
        <v>17.34432</v>
      </c>
      <c r="F7734" s="12">
        <v>29.9</v>
      </c>
      <c r="G7734" s="13">
        <v>0.41992240802675568</v>
      </c>
      <c r="H7734" s="10" t="s">
        <v>2125</v>
      </c>
      <c r="I7734" s="10" t="s">
        <v>13720</v>
      </c>
    </row>
    <row r="7735" spans="1:9" x14ac:dyDescent="0.25">
      <c r="A7735" s="7" t="s">
        <v>9</v>
      </c>
      <c r="B7735" s="14">
        <v>41410</v>
      </c>
      <c r="C7735" s="9" t="s">
        <v>13721</v>
      </c>
      <c r="D7735" s="7" t="s">
        <v>13722</v>
      </c>
      <c r="E7735" s="15">
        <v>11.54055</v>
      </c>
      <c r="F7735" s="16">
        <v>19.899999999999999</v>
      </c>
      <c r="G7735" s="17">
        <v>0.42007286432160801</v>
      </c>
      <c r="H7735" s="7" t="s">
        <v>128</v>
      </c>
      <c r="I7735" s="7" t="s">
        <v>74</v>
      </c>
    </row>
    <row r="7736" spans="1:9" x14ac:dyDescent="0.25">
      <c r="A7736" s="10" t="s">
        <v>9</v>
      </c>
      <c r="B7736" s="8">
        <v>43363</v>
      </c>
      <c r="C7736" s="9" t="s">
        <v>13723</v>
      </c>
      <c r="D7736" s="10" t="s">
        <v>13724</v>
      </c>
      <c r="E7736" s="11">
        <v>17.977679999999999</v>
      </c>
      <c r="F7736" s="12">
        <v>31</v>
      </c>
      <c r="G7736" s="13">
        <v>0.42007483870967732</v>
      </c>
      <c r="H7736" s="10" t="s">
        <v>128</v>
      </c>
      <c r="I7736" s="10" t="s">
        <v>1134</v>
      </c>
    </row>
    <row r="7737" spans="1:9" x14ac:dyDescent="0.25">
      <c r="A7737" s="7" t="s">
        <v>335</v>
      </c>
      <c r="B7737" s="14">
        <v>44134</v>
      </c>
      <c r="C7737" s="9" t="s">
        <v>13725</v>
      </c>
      <c r="D7737" s="7" t="s">
        <v>13726</v>
      </c>
      <c r="E7737" s="15">
        <v>17.393039999999999</v>
      </c>
      <c r="F7737" s="16">
        <v>29.99</v>
      </c>
      <c r="G7737" s="17">
        <v>0.42003867955985319</v>
      </c>
      <c r="H7737" s="7" t="s">
        <v>5602</v>
      </c>
      <c r="I7737" s="7" t="s">
        <v>99</v>
      </c>
    </row>
    <row r="7738" spans="1:9" x14ac:dyDescent="0.25">
      <c r="A7738" s="10" t="s">
        <v>335</v>
      </c>
      <c r="B7738" s="8">
        <v>44151</v>
      </c>
      <c r="C7738" s="9" t="s">
        <v>9153</v>
      </c>
      <c r="D7738" s="10" t="s">
        <v>9154</v>
      </c>
      <c r="E7738" s="11">
        <v>23.141999999999999</v>
      </c>
      <c r="F7738" s="12">
        <v>39.9</v>
      </c>
      <c r="G7738" s="13">
        <v>0.41999999999999987</v>
      </c>
      <c r="H7738" s="10" t="s">
        <v>1793</v>
      </c>
      <c r="I7738" s="10" t="s">
        <v>3531</v>
      </c>
    </row>
    <row r="7739" spans="1:9" x14ac:dyDescent="0.25">
      <c r="A7739" s="7" t="s">
        <v>335</v>
      </c>
      <c r="B7739" s="14">
        <v>40918</v>
      </c>
      <c r="C7739" s="9" t="s">
        <v>13727</v>
      </c>
      <c r="D7739" s="7" t="s">
        <v>6336</v>
      </c>
      <c r="E7739" s="15">
        <v>17.324685000000009</v>
      </c>
      <c r="F7739" s="16">
        <v>27.5</v>
      </c>
      <c r="G7739" s="17">
        <v>0.37001145454545442</v>
      </c>
      <c r="H7739" s="7" t="s">
        <v>1688</v>
      </c>
      <c r="I7739" s="7" t="s">
        <v>74</v>
      </c>
    </row>
    <row r="7740" spans="1:9" x14ac:dyDescent="0.25">
      <c r="A7740" s="10" t="s">
        <v>335</v>
      </c>
      <c r="B7740" s="8">
        <v>41780</v>
      </c>
      <c r="C7740" s="9" t="s">
        <v>13728</v>
      </c>
      <c r="D7740" s="10" t="s">
        <v>6336</v>
      </c>
      <c r="E7740" s="11">
        <v>18.270630000000001</v>
      </c>
      <c r="F7740" s="12">
        <v>29</v>
      </c>
      <c r="G7740" s="13">
        <v>0.36997827586206877</v>
      </c>
      <c r="H7740" s="10" t="s">
        <v>1688</v>
      </c>
      <c r="I7740" s="10" t="s">
        <v>74</v>
      </c>
    </row>
    <row r="7741" spans="1:9" x14ac:dyDescent="0.25">
      <c r="A7741" s="7" t="s">
        <v>335</v>
      </c>
      <c r="B7741" s="14">
        <v>43938</v>
      </c>
      <c r="C7741" s="9" t="s">
        <v>13729</v>
      </c>
      <c r="D7741" s="7" t="s">
        <v>5023</v>
      </c>
      <c r="E7741" s="15">
        <v>22.612169999999999</v>
      </c>
      <c r="F7741" s="16">
        <v>38.99</v>
      </c>
      <c r="G7741" s="17">
        <v>0.42005206463195688</v>
      </c>
      <c r="H7741" s="7" t="s">
        <v>32</v>
      </c>
      <c r="I7741" s="7" t="s">
        <v>96</v>
      </c>
    </row>
    <row r="7742" spans="1:9" x14ac:dyDescent="0.25">
      <c r="A7742" s="10" t="s">
        <v>335</v>
      </c>
      <c r="B7742" s="8">
        <v>43033</v>
      </c>
      <c r="C7742" s="9" t="s">
        <v>7615</v>
      </c>
      <c r="D7742" s="10" t="s">
        <v>7616</v>
      </c>
      <c r="E7742" s="11">
        <v>14</v>
      </c>
      <c r="F7742" s="12">
        <v>34.9</v>
      </c>
      <c r="G7742" s="13">
        <v>0.59885386819484232</v>
      </c>
      <c r="H7742" s="10" t="s">
        <v>327</v>
      </c>
      <c r="I7742" s="10" t="s">
        <v>7617</v>
      </c>
    </row>
    <row r="7743" spans="1:9" x14ac:dyDescent="0.25">
      <c r="A7743" s="7" t="s">
        <v>335</v>
      </c>
      <c r="B7743" s="14">
        <v>39503</v>
      </c>
      <c r="C7743" s="9" t="s">
        <v>1298</v>
      </c>
      <c r="D7743" s="7" t="s">
        <v>1299</v>
      </c>
      <c r="E7743" s="15">
        <v>14</v>
      </c>
      <c r="F7743" s="16">
        <v>31.99</v>
      </c>
      <c r="G7743" s="17">
        <v>0.56236323851203496</v>
      </c>
      <c r="H7743" s="7" t="s">
        <v>209</v>
      </c>
      <c r="I7743" s="7" t="s">
        <v>1300</v>
      </c>
    </row>
    <row r="7744" spans="1:9" x14ac:dyDescent="0.25">
      <c r="A7744" s="10" t="s">
        <v>9</v>
      </c>
      <c r="B7744" s="8">
        <v>44134</v>
      </c>
      <c r="C7744" s="9" t="s">
        <v>13730</v>
      </c>
      <c r="D7744" s="10" t="s">
        <v>13731</v>
      </c>
      <c r="E7744" s="11">
        <v>7.289415</v>
      </c>
      <c r="F7744" s="12">
        <v>9.99</v>
      </c>
      <c r="G7744" s="13">
        <v>0.2703288288288288</v>
      </c>
      <c r="H7744" s="10" t="s">
        <v>5602</v>
      </c>
      <c r="I7744" s="10" t="s">
        <v>74</v>
      </c>
    </row>
    <row r="7745" spans="1:9" x14ac:dyDescent="0.25">
      <c r="A7745" s="7" t="s">
        <v>9</v>
      </c>
      <c r="B7745" s="14">
        <v>43230</v>
      </c>
      <c r="C7745" s="9" t="s">
        <v>13732</v>
      </c>
      <c r="D7745" s="7" t="s">
        <v>11413</v>
      </c>
      <c r="E7745" s="15">
        <v>9.9</v>
      </c>
      <c r="F7745" s="16">
        <v>29.87</v>
      </c>
      <c r="G7745" s="17">
        <v>0.66856377636424513</v>
      </c>
      <c r="H7745" s="7" t="s">
        <v>11414</v>
      </c>
      <c r="I7745" s="7" t="s">
        <v>193</v>
      </c>
    </row>
    <row r="7746" spans="1:9" x14ac:dyDescent="0.25">
      <c r="A7746" s="10" t="s">
        <v>9</v>
      </c>
      <c r="B7746" s="8">
        <v>43999</v>
      </c>
      <c r="C7746" s="9" t="s">
        <v>10566</v>
      </c>
      <c r="D7746" s="10" t="s">
        <v>10567</v>
      </c>
      <c r="E7746" s="11">
        <v>19.95</v>
      </c>
      <c r="F7746" s="12">
        <v>39.9</v>
      </c>
      <c r="G7746" s="13">
        <v>0.5</v>
      </c>
      <c r="H7746" s="10" t="s">
        <v>327</v>
      </c>
      <c r="I7746" s="10" t="s">
        <v>10568</v>
      </c>
    </row>
    <row r="7747" spans="1:9" x14ac:dyDescent="0.25">
      <c r="A7747" s="7" t="s">
        <v>9</v>
      </c>
      <c r="B7747" s="14">
        <v>43194</v>
      </c>
      <c r="C7747" s="9" t="s">
        <v>13733</v>
      </c>
      <c r="D7747" s="7" t="s">
        <v>10505</v>
      </c>
      <c r="E7747" s="15">
        <v>18.83952</v>
      </c>
      <c r="F7747" s="16">
        <v>29.9</v>
      </c>
      <c r="G7747" s="17">
        <v>0.36991571906354498</v>
      </c>
      <c r="H7747" s="7" t="s">
        <v>36</v>
      </c>
      <c r="I7747" s="7" t="s">
        <v>96</v>
      </c>
    </row>
    <row r="7748" spans="1:9" x14ac:dyDescent="0.25">
      <c r="A7748" s="10" t="s">
        <v>9</v>
      </c>
      <c r="B7748" s="8">
        <v>41421</v>
      </c>
      <c r="C7748" s="9" t="s">
        <v>13734</v>
      </c>
      <c r="D7748" s="10" t="s">
        <v>8505</v>
      </c>
      <c r="E7748" s="11">
        <v>11.33811</v>
      </c>
      <c r="F7748" s="12">
        <v>18</v>
      </c>
      <c r="G7748" s="13">
        <v>0.3701049999999998</v>
      </c>
      <c r="H7748" s="10" t="s">
        <v>3720</v>
      </c>
      <c r="I7748" s="10" t="s">
        <v>74</v>
      </c>
    </row>
    <row r="7749" spans="1:9" x14ac:dyDescent="0.25">
      <c r="A7749" s="7" t="s">
        <v>9</v>
      </c>
      <c r="B7749" s="14">
        <v>43495</v>
      </c>
      <c r="C7749" s="9" t="s">
        <v>13735</v>
      </c>
      <c r="D7749" s="7" t="s">
        <v>13736</v>
      </c>
      <c r="E7749" s="15">
        <v>23.055060000000001</v>
      </c>
      <c r="F7749" s="16">
        <v>33.9</v>
      </c>
      <c r="G7749" s="17">
        <v>0.31990973451327442</v>
      </c>
      <c r="H7749" s="7" t="s">
        <v>61</v>
      </c>
      <c r="I7749" s="7" t="s">
        <v>99</v>
      </c>
    </row>
    <row r="7750" spans="1:9" x14ac:dyDescent="0.25">
      <c r="A7750" s="10" t="s">
        <v>9</v>
      </c>
      <c r="B7750" s="8">
        <v>41421</v>
      </c>
      <c r="C7750" s="9" t="s">
        <v>13737</v>
      </c>
      <c r="D7750" s="10" t="s">
        <v>8505</v>
      </c>
      <c r="E7750" s="11">
        <v>11.33811</v>
      </c>
      <c r="F7750" s="12">
        <v>18</v>
      </c>
      <c r="G7750" s="13">
        <v>0.3701049999999998</v>
      </c>
      <c r="H7750" s="10" t="s">
        <v>3720</v>
      </c>
      <c r="I7750" s="10" t="s">
        <v>74</v>
      </c>
    </row>
    <row r="7751" spans="1:9" x14ac:dyDescent="0.25">
      <c r="A7751" s="7" t="s">
        <v>9</v>
      </c>
      <c r="B7751" s="14">
        <v>43229</v>
      </c>
      <c r="C7751" s="9" t="s">
        <v>13738</v>
      </c>
      <c r="D7751" s="7" t="s">
        <v>8464</v>
      </c>
      <c r="E7751" s="15">
        <v>17.34432</v>
      </c>
      <c r="F7751" s="16">
        <v>29.9</v>
      </c>
      <c r="G7751" s="17">
        <v>0.41992240802675568</v>
      </c>
      <c r="H7751" s="7" t="s">
        <v>85</v>
      </c>
      <c r="I7751" s="7" t="s">
        <v>74</v>
      </c>
    </row>
    <row r="7752" spans="1:9" x14ac:dyDescent="0.25">
      <c r="A7752" s="10" t="s">
        <v>9</v>
      </c>
      <c r="B7752" s="8">
        <v>42507</v>
      </c>
      <c r="C7752" s="9" t="s">
        <v>13739</v>
      </c>
      <c r="D7752" s="10" t="s">
        <v>13646</v>
      </c>
      <c r="E7752" s="11">
        <v>20.291879999999999</v>
      </c>
      <c r="F7752" s="12">
        <v>34.99</v>
      </c>
      <c r="G7752" s="13">
        <v>0.42006630465847378</v>
      </c>
      <c r="H7752" s="10" t="s">
        <v>142</v>
      </c>
      <c r="I7752" s="10" t="s">
        <v>4560</v>
      </c>
    </row>
    <row r="7753" spans="1:9" x14ac:dyDescent="0.25">
      <c r="A7753" s="7" t="s">
        <v>9</v>
      </c>
      <c r="B7753" s="14">
        <v>43047</v>
      </c>
      <c r="C7753" s="9" t="s">
        <v>13740</v>
      </c>
      <c r="D7753" s="7" t="s">
        <v>8554</v>
      </c>
      <c r="E7753" s="15">
        <v>22.776599999999998</v>
      </c>
      <c r="F7753" s="16">
        <v>33.5</v>
      </c>
      <c r="G7753" s="17">
        <v>0.32010149253731351</v>
      </c>
      <c r="H7753" s="7" t="s">
        <v>1688</v>
      </c>
      <c r="I7753" s="7" t="s">
        <v>4547</v>
      </c>
    </row>
    <row r="7754" spans="1:9" x14ac:dyDescent="0.25">
      <c r="A7754" s="10" t="s">
        <v>9</v>
      </c>
      <c r="B7754" s="8">
        <v>41418</v>
      </c>
      <c r="C7754" s="9" t="s">
        <v>13741</v>
      </c>
      <c r="D7754" s="10" t="s">
        <v>10586</v>
      </c>
      <c r="E7754" s="11">
        <v>18.556229999999999</v>
      </c>
      <c r="F7754" s="12">
        <v>31.99</v>
      </c>
      <c r="G7754" s="13">
        <v>0.41993654266958408</v>
      </c>
      <c r="H7754" s="10" t="s">
        <v>142</v>
      </c>
      <c r="I7754" s="10" t="s">
        <v>74</v>
      </c>
    </row>
    <row r="7755" spans="1:9" x14ac:dyDescent="0.25">
      <c r="A7755" s="7" t="s">
        <v>9</v>
      </c>
      <c r="B7755" s="14">
        <v>43165</v>
      </c>
      <c r="C7755" s="9" t="s">
        <v>13742</v>
      </c>
      <c r="D7755" s="7" t="s">
        <v>6689</v>
      </c>
      <c r="E7755" s="15">
        <v>20.334720000000001</v>
      </c>
      <c r="F7755" s="16">
        <v>29.9</v>
      </c>
      <c r="G7755" s="17">
        <v>0.31990903010033428</v>
      </c>
      <c r="H7755" s="7" t="s">
        <v>61</v>
      </c>
      <c r="I7755" s="7" t="s">
        <v>4560</v>
      </c>
    </row>
    <row r="7756" spans="1:9" x14ac:dyDescent="0.25">
      <c r="A7756" s="10" t="s">
        <v>9</v>
      </c>
      <c r="B7756" s="8">
        <v>42598</v>
      </c>
      <c r="C7756" s="9" t="s">
        <v>13743</v>
      </c>
      <c r="D7756" s="10" t="s">
        <v>6352</v>
      </c>
      <c r="E7756" s="11">
        <v>17.393039999999999</v>
      </c>
      <c r="F7756" s="12">
        <v>29.99</v>
      </c>
      <c r="G7756" s="13">
        <v>0.42003867955985319</v>
      </c>
      <c r="H7756" s="10" t="s">
        <v>142</v>
      </c>
      <c r="I7756" s="10" t="s">
        <v>74</v>
      </c>
    </row>
    <row r="7757" spans="1:9" x14ac:dyDescent="0.25">
      <c r="A7757" s="7" t="s">
        <v>9</v>
      </c>
      <c r="B7757" s="14">
        <v>43573</v>
      </c>
      <c r="C7757" s="9" t="s">
        <v>13744</v>
      </c>
      <c r="D7757" s="7" t="s">
        <v>6689</v>
      </c>
      <c r="E7757" s="15">
        <v>20.334720000000001</v>
      </c>
      <c r="F7757" s="16">
        <v>29.9</v>
      </c>
      <c r="G7757" s="17">
        <v>0.31990903010033428</v>
      </c>
      <c r="H7757" s="7" t="s">
        <v>61</v>
      </c>
      <c r="I7757" s="7" t="s">
        <v>4560</v>
      </c>
    </row>
    <row r="7758" spans="1:9" x14ac:dyDescent="0.25">
      <c r="A7758" s="10" t="s">
        <v>9</v>
      </c>
      <c r="B7758" s="8">
        <v>43227</v>
      </c>
      <c r="C7758" s="9" t="s">
        <v>13745</v>
      </c>
      <c r="D7758" s="10" t="s">
        <v>10463</v>
      </c>
      <c r="E7758" s="11">
        <v>18.556229999999999</v>
      </c>
      <c r="F7758" s="12">
        <v>31.99</v>
      </c>
      <c r="G7758" s="13">
        <v>0.41993654266958408</v>
      </c>
      <c r="H7758" s="10" t="s">
        <v>142</v>
      </c>
      <c r="I7758" s="10" t="s">
        <v>74</v>
      </c>
    </row>
    <row r="7759" spans="1:9" x14ac:dyDescent="0.25">
      <c r="A7759" s="7" t="s">
        <v>9</v>
      </c>
      <c r="B7759" s="14">
        <v>41418</v>
      </c>
      <c r="C7759" s="9" t="s">
        <v>13746</v>
      </c>
      <c r="D7759" s="7" t="s">
        <v>10586</v>
      </c>
      <c r="E7759" s="15">
        <v>17.393039999999999</v>
      </c>
      <c r="F7759" s="16">
        <v>29.99</v>
      </c>
      <c r="G7759" s="17">
        <v>0.42003867955985319</v>
      </c>
      <c r="H7759" s="7" t="s">
        <v>142</v>
      </c>
      <c r="I7759" s="7" t="s">
        <v>74</v>
      </c>
    </row>
    <row r="7760" spans="1:9" x14ac:dyDescent="0.25">
      <c r="A7760" s="10" t="s">
        <v>9</v>
      </c>
      <c r="B7760" s="8">
        <v>43900</v>
      </c>
      <c r="C7760" s="9" t="s">
        <v>13747</v>
      </c>
      <c r="D7760" s="10" t="s">
        <v>4530</v>
      </c>
      <c r="E7760" s="11">
        <v>15.957941999999999</v>
      </c>
      <c r="F7760" s="12">
        <v>27.9</v>
      </c>
      <c r="G7760" s="13">
        <v>0.42803075268817198</v>
      </c>
      <c r="H7760" s="10" t="s">
        <v>28</v>
      </c>
      <c r="I7760" s="10" t="s">
        <v>1956</v>
      </c>
    </row>
    <row r="7761" spans="1:9" x14ac:dyDescent="0.25">
      <c r="A7761" s="7" t="s">
        <v>9</v>
      </c>
      <c r="B7761" s="14">
        <v>43543</v>
      </c>
      <c r="C7761" s="9" t="s">
        <v>13748</v>
      </c>
      <c r="D7761" s="7" t="s">
        <v>13749</v>
      </c>
      <c r="E7761" s="15">
        <v>20.291879999999999</v>
      </c>
      <c r="F7761" s="16">
        <v>34.99</v>
      </c>
      <c r="G7761" s="17">
        <v>0.42006630465847378</v>
      </c>
      <c r="H7761" s="7" t="s">
        <v>142</v>
      </c>
      <c r="I7761" s="7" t="s">
        <v>1134</v>
      </c>
    </row>
    <row r="7762" spans="1:9" x14ac:dyDescent="0.25">
      <c r="A7762" s="10" t="s">
        <v>9</v>
      </c>
      <c r="B7762" s="8">
        <v>42778</v>
      </c>
      <c r="C7762" s="9" t="s">
        <v>13750</v>
      </c>
      <c r="D7762" s="10" t="s">
        <v>13344</v>
      </c>
      <c r="E7762" s="11">
        <v>16.82058000000001</v>
      </c>
      <c r="F7762" s="12">
        <v>29</v>
      </c>
      <c r="G7762" s="13">
        <v>0.4199799999999998</v>
      </c>
      <c r="H7762" s="10" t="s">
        <v>128</v>
      </c>
      <c r="I7762" s="10" t="s">
        <v>2126</v>
      </c>
    </row>
    <row r="7763" spans="1:9" x14ac:dyDescent="0.25">
      <c r="A7763" s="7" t="s">
        <v>9</v>
      </c>
      <c r="B7763" s="14">
        <v>43746</v>
      </c>
      <c r="C7763" s="9" t="s">
        <v>13751</v>
      </c>
      <c r="D7763" s="7" t="s">
        <v>13752</v>
      </c>
      <c r="E7763" s="15">
        <v>25.137</v>
      </c>
      <c r="F7763" s="16">
        <v>39.9</v>
      </c>
      <c r="G7763" s="17">
        <v>0.36999999999999988</v>
      </c>
      <c r="H7763" s="7" t="s">
        <v>146</v>
      </c>
      <c r="I7763" s="7" t="s">
        <v>1134</v>
      </c>
    </row>
    <row r="7764" spans="1:9" x14ac:dyDescent="0.25">
      <c r="A7764" s="10" t="s">
        <v>9</v>
      </c>
      <c r="B7764" s="8">
        <v>42396</v>
      </c>
      <c r="C7764" s="9" t="s">
        <v>13753</v>
      </c>
      <c r="D7764" s="10" t="s">
        <v>1398</v>
      </c>
      <c r="E7764" s="11">
        <v>14.307615</v>
      </c>
      <c r="F7764" s="12">
        <v>27</v>
      </c>
      <c r="G7764" s="13">
        <v>0.47008833333333322</v>
      </c>
      <c r="H7764" s="10" t="s">
        <v>1399</v>
      </c>
      <c r="I7764" s="10" t="s">
        <v>12683</v>
      </c>
    </row>
    <row r="7765" spans="1:9" x14ac:dyDescent="0.25">
      <c r="A7765" s="7" t="s">
        <v>9</v>
      </c>
      <c r="B7765" s="14">
        <v>43544</v>
      </c>
      <c r="C7765" s="9" t="s">
        <v>13754</v>
      </c>
      <c r="D7765" s="7" t="s">
        <v>10467</v>
      </c>
      <c r="E7765" s="15">
        <v>18.83952</v>
      </c>
      <c r="F7765" s="16">
        <v>29.9</v>
      </c>
      <c r="G7765" s="17">
        <v>0.36991571906354498</v>
      </c>
      <c r="H7765" s="7" t="s">
        <v>36</v>
      </c>
      <c r="I7765" s="7" t="s">
        <v>96</v>
      </c>
    </row>
    <row r="7766" spans="1:9" x14ac:dyDescent="0.25">
      <c r="A7766" s="10" t="s">
        <v>9</v>
      </c>
      <c r="B7766" s="8">
        <v>43173</v>
      </c>
      <c r="C7766" s="9" t="s">
        <v>13755</v>
      </c>
      <c r="D7766" s="10" t="s">
        <v>13571</v>
      </c>
      <c r="E7766" s="11">
        <v>17.34432</v>
      </c>
      <c r="F7766" s="12">
        <v>29.9</v>
      </c>
      <c r="G7766" s="13">
        <v>0.41992240802675568</v>
      </c>
      <c r="H7766" s="10" t="s">
        <v>85</v>
      </c>
      <c r="I7766" s="10" t="s">
        <v>74</v>
      </c>
    </row>
    <row r="7767" spans="1:9" x14ac:dyDescent="0.25">
      <c r="A7767" s="7" t="s">
        <v>9</v>
      </c>
      <c r="B7767" s="14">
        <v>41418</v>
      </c>
      <c r="C7767" s="9" t="s">
        <v>13756</v>
      </c>
      <c r="D7767" s="7" t="s">
        <v>1525</v>
      </c>
      <c r="E7767" s="15">
        <v>23.055060000000001</v>
      </c>
      <c r="F7767" s="16">
        <v>33.9</v>
      </c>
      <c r="G7767" s="17">
        <v>0.31990973451327442</v>
      </c>
      <c r="H7767" s="7" t="s">
        <v>61</v>
      </c>
      <c r="I7767" s="7" t="s">
        <v>129</v>
      </c>
    </row>
    <row r="7768" spans="1:9" x14ac:dyDescent="0.25">
      <c r="A7768" s="10" t="s">
        <v>9</v>
      </c>
      <c r="B7768" s="8">
        <v>44034</v>
      </c>
      <c r="C7768" s="9" t="s">
        <v>13757</v>
      </c>
      <c r="D7768" s="10" t="s">
        <v>13758</v>
      </c>
      <c r="E7768" s="11">
        <v>25.775400000000001</v>
      </c>
      <c r="F7768" s="12">
        <v>37.9</v>
      </c>
      <c r="G7768" s="13">
        <v>0.31991029023746709</v>
      </c>
      <c r="H7768" s="10" t="s">
        <v>61</v>
      </c>
      <c r="I7768" s="10" t="s">
        <v>13759</v>
      </c>
    </row>
    <row r="7769" spans="1:9" x14ac:dyDescent="0.25">
      <c r="A7769" s="7" t="s">
        <v>9</v>
      </c>
      <c r="B7769" s="14">
        <v>41575</v>
      </c>
      <c r="C7769" s="9" t="s">
        <v>13760</v>
      </c>
      <c r="D7769" s="7" t="s">
        <v>2921</v>
      </c>
      <c r="E7769" s="15">
        <v>25.775400000000001</v>
      </c>
      <c r="F7769" s="16">
        <v>37.9</v>
      </c>
      <c r="G7769" s="17">
        <v>0.31991029023746709</v>
      </c>
      <c r="H7769" s="7" t="s">
        <v>61</v>
      </c>
      <c r="I7769" s="7" t="s">
        <v>1390</v>
      </c>
    </row>
    <row r="7770" spans="1:9" x14ac:dyDescent="0.25">
      <c r="A7770" s="10" t="s">
        <v>9</v>
      </c>
      <c r="B7770" s="8">
        <v>43117</v>
      </c>
      <c r="C7770" s="9" t="s">
        <v>13761</v>
      </c>
      <c r="D7770" s="10" t="s">
        <v>13762</v>
      </c>
      <c r="E7770" s="11">
        <v>27.782579999999999</v>
      </c>
      <c r="F7770" s="12">
        <v>47.9</v>
      </c>
      <c r="G7770" s="13">
        <v>0.41998789144050103</v>
      </c>
      <c r="H7770" s="10" t="s">
        <v>24</v>
      </c>
      <c r="I7770" s="10" t="s">
        <v>25</v>
      </c>
    </row>
    <row r="7771" spans="1:9" x14ac:dyDescent="0.25">
      <c r="A7771" s="7" t="s">
        <v>9</v>
      </c>
      <c r="B7771" s="14">
        <v>43599</v>
      </c>
      <c r="C7771" s="9" t="s">
        <v>13763</v>
      </c>
      <c r="D7771" s="7" t="s">
        <v>13764</v>
      </c>
      <c r="E7771" s="15">
        <v>16.18113</v>
      </c>
      <c r="F7771" s="16">
        <v>27.9</v>
      </c>
      <c r="G7771" s="17">
        <v>0.42003118279569868</v>
      </c>
      <c r="H7771" s="7" t="s">
        <v>12</v>
      </c>
      <c r="I7771" s="7" t="s">
        <v>4560</v>
      </c>
    </row>
    <row r="7772" spans="1:9" x14ac:dyDescent="0.25">
      <c r="A7772" s="10" t="s">
        <v>9</v>
      </c>
      <c r="B7772" s="8">
        <v>43860</v>
      </c>
      <c r="C7772" s="9" t="s">
        <v>13765</v>
      </c>
      <c r="D7772" s="10" t="s">
        <v>13766</v>
      </c>
      <c r="E7772" s="11">
        <v>23.055060000000001</v>
      </c>
      <c r="F7772" s="12">
        <v>33.9</v>
      </c>
      <c r="G7772" s="13">
        <v>0.31990973451327442</v>
      </c>
      <c r="H7772" s="10" t="s">
        <v>61</v>
      </c>
      <c r="I7772" s="10" t="s">
        <v>13767</v>
      </c>
    </row>
    <row r="7773" spans="1:9" x14ac:dyDescent="0.25">
      <c r="A7773" s="7" t="s">
        <v>9</v>
      </c>
      <c r="B7773" s="14">
        <v>43936</v>
      </c>
      <c r="C7773" s="9" t="s">
        <v>13768</v>
      </c>
      <c r="D7773" s="7" t="s">
        <v>13769</v>
      </c>
      <c r="E7773" s="15">
        <v>15.849119999999999</v>
      </c>
      <c r="F7773" s="16">
        <v>29.9</v>
      </c>
      <c r="G7773" s="17">
        <v>0.46992909698996649</v>
      </c>
      <c r="H7773" s="7" t="s">
        <v>500</v>
      </c>
      <c r="I7773" s="7" t="s">
        <v>13770</v>
      </c>
    </row>
    <row r="7774" spans="1:9" x14ac:dyDescent="0.25">
      <c r="A7774" s="10" t="s">
        <v>9</v>
      </c>
      <c r="B7774" s="8">
        <v>42720</v>
      </c>
      <c r="C7774" s="9" t="s">
        <v>13771</v>
      </c>
      <c r="D7774" s="10" t="s">
        <v>10586</v>
      </c>
      <c r="E7774" s="11">
        <v>17.393039999999999</v>
      </c>
      <c r="F7774" s="12">
        <v>29.99</v>
      </c>
      <c r="G7774" s="13">
        <v>0.42003867955985319</v>
      </c>
      <c r="H7774" s="10" t="s">
        <v>142</v>
      </c>
      <c r="I7774" s="10" t="s">
        <v>74</v>
      </c>
    </row>
    <row r="7775" spans="1:9" x14ac:dyDescent="0.25">
      <c r="A7775" s="7" t="s">
        <v>9</v>
      </c>
      <c r="B7775" s="14">
        <v>43495</v>
      </c>
      <c r="C7775" s="9" t="s">
        <v>13772</v>
      </c>
      <c r="D7775" s="7" t="s">
        <v>13773</v>
      </c>
      <c r="E7775" s="15">
        <v>16.936920000000001</v>
      </c>
      <c r="F7775" s="16">
        <v>29.61</v>
      </c>
      <c r="G7775" s="17">
        <v>0.42799999999999983</v>
      </c>
      <c r="H7775" s="7" t="s">
        <v>28</v>
      </c>
      <c r="I7775" s="7" t="s">
        <v>74</v>
      </c>
    </row>
    <row r="7776" spans="1:9" x14ac:dyDescent="0.25">
      <c r="A7776" s="10" t="s">
        <v>9</v>
      </c>
      <c r="B7776" s="8">
        <v>43663</v>
      </c>
      <c r="C7776" s="9" t="s">
        <v>13774</v>
      </c>
      <c r="D7776" s="10" t="s">
        <v>13773</v>
      </c>
      <c r="E7776" s="11">
        <v>18.252234000000001</v>
      </c>
      <c r="F7776" s="12">
        <v>31.91</v>
      </c>
      <c r="G7776" s="13">
        <v>0.42800896270761501</v>
      </c>
      <c r="H7776" s="10" t="s">
        <v>28</v>
      </c>
      <c r="I7776" s="10" t="s">
        <v>74</v>
      </c>
    </row>
    <row r="7777" spans="1:9" x14ac:dyDescent="0.25">
      <c r="A7777" s="7" t="s">
        <v>9</v>
      </c>
      <c r="B7777" s="14">
        <v>41418</v>
      </c>
      <c r="C7777" s="9" t="s">
        <v>13775</v>
      </c>
      <c r="D7777" s="7" t="s">
        <v>10586</v>
      </c>
      <c r="E7777" s="15">
        <v>17.393039999999999</v>
      </c>
      <c r="F7777" s="16">
        <v>29.99</v>
      </c>
      <c r="G7777" s="17">
        <v>0.42003867955985319</v>
      </c>
      <c r="H7777" s="7" t="s">
        <v>142</v>
      </c>
      <c r="I7777" s="7" t="s">
        <v>74</v>
      </c>
    </row>
    <row r="7778" spans="1:9" x14ac:dyDescent="0.25">
      <c r="A7778" s="10" t="s">
        <v>9</v>
      </c>
      <c r="B7778" s="8">
        <v>42746</v>
      </c>
      <c r="C7778" s="9" t="s">
        <v>13776</v>
      </c>
      <c r="D7778" s="10" t="s">
        <v>13777</v>
      </c>
      <c r="E7778" s="11">
        <v>22.098299999999998</v>
      </c>
      <c r="F7778" s="12">
        <v>32.5</v>
      </c>
      <c r="G7778" s="13">
        <v>0.32005230769230769</v>
      </c>
      <c r="H7778" s="10" t="s">
        <v>1688</v>
      </c>
      <c r="I7778" s="10" t="s">
        <v>4547</v>
      </c>
    </row>
    <row r="7779" spans="1:9" x14ac:dyDescent="0.25">
      <c r="A7779" s="7" t="s">
        <v>9</v>
      </c>
      <c r="B7779" s="14">
        <v>42213</v>
      </c>
      <c r="C7779" s="9" t="s">
        <v>13778</v>
      </c>
      <c r="D7779" s="7" t="s">
        <v>10589</v>
      </c>
      <c r="E7779" s="15">
        <v>17.393039999999999</v>
      </c>
      <c r="F7779" s="16">
        <v>29.99</v>
      </c>
      <c r="G7779" s="17">
        <v>0.42003867955985319</v>
      </c>
      <c r="H7779" s="7" t="s">
        <v>142</v>
      </c>
      <c r="I7779" s="7" t="s">
        <v>74</v>
      </c>
    </row>
    <row r="7780" spans="1:9" x14ac:dyDescent="0.25">
      <c r="A7780" s="10" t="s">
        <v>9</v>
      </c>
      <c r="B7780" s="8">
        <v>43005</v>
      </c>
      <c r="C7780" s="9" t="s">
        <v>13779</v>
      </c>
      <c r="D7780" s="10" t="s">
        <v>13780</v>
      </c>
      <c r="E7780" s="11">
        <v>18.15429</v>
      </c>
      <c r="F7780" s="12">
        <v>31.3</v>
      </c>
      <c r="G7780" s="13">
        <v>0.41999073482428118</v>
      </c>
      <c r="H7780" s="10" t="s">
        <v>32</v>
      </c>
      <c r="I7780" s="10" t="s">
        <v>74</v>
      </c>
    </row>
    <row r="7781" spans="1:9" x14ac:dyDescent="0.25">
      <c r="A7781" s="7" t="s">
        <v>9</v>
      </c>
      <c r="B7781" s="14">
        <v>43551</v>
      </c>
      <c r="C7781" s="9" t="s">
        <v>13781</v>
      </c>
      <c r="D7781" s="7" t="s">
        <v>13782</v>
      </c>
      <c r="E7781" s="15">
        <v>4.7620649999999998</v>
      </c>
      <c r="F7781" s="16">
        <v>15.36</v>
      </c>
      <c r="G7781" s="17">
        <v>0.6899697265625</v>
      </c>
      <c r="H7781" s="7" t="s">
        <v>768</v>
      </c>
      <c r="I7781" s="7" t="s">
        <v>13783</v>
      </c>
    </row>
    <row r="7782" spans="1:9" x14ac:dyDescent="0.25">
      <c r="A7782" s="10" t="s">
        <v>9</v>
      </c>
      <c r="B7782" s="8">
        <v>43579</v>
      </c>
      <c r="C7782" s="9" t="s">
        <v>13784</v>
      </c>
      <c r="D7782" s="10" t="s">
        <v>13785</v>
      </c>
      <c r="E7782" s="11">
        <v>18.50142</v>
      </c>
      <c r="F7782" s="12">
        <v>31.9</v>
      </c>
      <c r="G7782" s="13">
        <v>0.42001818181818179</v>
      </c>
      <c r="H7782" s="10" t="s">
        <v>85</v>
      </c>
      <c r="I7782" s="10" t="s">
        <v>74</v>
      </c>
    </row>
    <row r="7783" spans="1:9" x14ac:dyDescent="0.25">
      <c r="A7783" s="7" t="s">
        <v>9</v>
      </c>
      <c r="B7783" s="14">
        <v>44050</v>
      </c>
      <c r="C7783" s="9" t="s">
        <v>13786</v>
      </c>
      <c r="D7783" s="7" t="s">
        <v>13787</v>
      </c>
      <c r="E7783" s="15">
        <v>19.26981</v>
      </c>
      <c r="F7783" s="16">
        <v>26.4</v>
      </c>
      <c r="G7783" s="17">
        <v>0.2700829545454545</v>
      </c>
      <c r="H7783" s="7" t="s">
        <v>12</v>
      </c>
      <c r="I7783" s="7" t="s">
        <v>74</v>
      </c>
    </row>
    <row r="7784" spans="1:9" x14ac:dyDescent="0.25">
      <c r="A7784" s="10" t="s">
        <v>9</v>
      </c>
      <c r="B7784" s="8">
        <v>42629</v>
      </c>
      <c r="C7784" s="9" t="s">
        <v>13788</v>
      </c>
      <c r="D7784" s="10" t="s">
        <v>10691</v>
      </c>
      <c r="E7784" s="11">
        <v>17.34432</v>
      </c>
      <c r="F7784" s="12">
        <v>29.9</v>
      </c>
      <c r="G7784" s="13">
        <v>0.41992240802675568</v>
      </c>
      <c r="H7784" s="10" t="s">
        <v>32</v>
      </c>
      <c r="I7784" s="10" t="s">
        <v>74</v>
      </c>
    </row>
    <row r="7785" spans="1:9" x14ac:dyDescent="0.25">
      <c r="A7785" s="7" t="s">
        <v>9</v>
      </c>
      <c r="B7785" s="14">
        <v>44118</v>
      </c>
      <c r="C7785" s="9" t="s">
        <v>13789</v>
      </c>
      <c r="D7785" s="7" t="s">
        <v>13790</v>
      </c>
      <c r="E7785" s="15">
        <v>22.776599999999998</v>
      </c>
      <c r="F7785" s="16">
        <v>33.5</v>
      </c>
      <c r="G7785" s="17">
        <v>0.32010149253731351</v>
      </c>
      <c r="H7785" s="7" t="s">
        <v>1688</v>
      </c>
      <c r="I7785" s="7" t="s">
        <v>74</v>
      </c>
    </row>
    <row r="7786" spans="1:9" x14ac:dyDescent="0.25">
      <c r="A7786" s="10" t="s">
        <v>9</v>
      </c>
      <c r="B7786" s="8">
        <v>44134</v>
      </c>
      <c r="C7786" s="9" t="s">
        <v>13791</v>
      </c>
      <c r="D7786" s="10" t="s">
        <v>11132</v>
      </c>
      <c r="E7786" s="11">
        <v>13.59456</v>
      </c>
      <c r="F7786" s="12">
        <v>19.989999999999998</v>
      </c>
      <c r="G7786" s="13">
        <v>0.31993196598299151</v>
      </c>
      <c r="H7786" s="10" t="s">
        <v>5602</v>
      </c>
      <c r="I7786" s="10" t="s">
        <v>74</v>
      </c>
    </row>
    <row r="7787" spans="1:9" x14ac:dyDescent="0.25">
      <c r="A7787" s="7" t="s">
        <v>9</v>
      </c>
      <c r="B7787" s="14">
        <v>44024</v>
      </c>
      <c r="C7787" s="9" t="s">
        <v>13792</v>
      </c>
      <c r="D7787" s="7" t="s">
        <v>13793</v>
      </c>
      <c r="E7787" s="15">
        <v>17.393039999999999</v>
      </c>
      <c r="F7787" s="16">
        <v>29.99</v>
      </c>
      <c r="G7787" s="17">
        <v>0.42003867955985319</v>
      </c>
      <c r="H7787" s="7" t="s">
        <v>1793</v>
      </c>
      <c r="I7787" s="7" t="s">
        <v>13794</v>
      </c>
    </row>
    <row r="7788" spans="1:9" x14ac:dyDescent="0.25">
      <c r="A7788" s="10" t="s">
        <v>9</v>
      </c>
      <c r="B7788" s="8">
        <v>44134</v>
      </c>
      <c r="C7788" s="9" t="s">
        <v>13795</v>
      </c>
      <c r="D7788" s="10" t="s">
        <v>11132</v>
      </c>
      <c r="E7788" s="11">
        <v>13.59456</v>
      </c>
      <c r="F7788" s="12">
        <v>19.989999999999998</v>
      </c>
      <c r="G7788" s="13">
        <v>0.31993196598299151</v>
      </c>
      <c r="H7788" s="10" t="s">
        <v>5602</v>
      </c>
      <c r="I7788" s="10" t="s">
        <v>74</v>
      </c>
    </row>
    <row r="7789" spans="1:9" x14ac:dyDescent="0.25">
      <c r="A7789" s="7" t="s">
        <v>9</v>
      </c>
      <c r="B7789" s="14">
        <v>44134</v>
      </c>
      <c r="C7789" s="9" t="s">
        <v>13796</v>
      </c>
      <c r="D7789" s="7" t="s">
        <v>13797</v>
      </c>
      <c r="E7789" s="15">
        <v>8.8321799999999993</v>
      </c>
      <c r="F7789" s="16">
        <v>12.99</v>
      </c>
      <c r="G7789" s="17">
        <v>0.3200785219399539</v>
      </c>
      <c r="H7789" s="7" t="s">
        <v>5602</v>
      </c>
      <c r="I7789" s="7" t="s">
        <v>74</v>
      </c>
    </row>
    <row r="7790" spans="1:9" x14ac:dyDescent="0.25">
      <c r="A7790" s="10" t="s">
        <v>9</v>
      </c>
      <c r="B7790" s="8">
        <v>44134</v>
      </c>
      <c r="C7790" s="9" t="s">
        <v>13798</v>
      </c>
      <c r="D7790" s="10" t="s">
        <v>13797</v>
      </c>
      <c r="E7790" s="11">
        <v>8.8321799999999993</v>
      </c>
      <c r="F7790" s="12">
        <v>12.99</v>
      </c>
      <c r="G7790" s="13">
        <v>0.3200785219399539</v>
      </c>
      <c r="H7790" s="10" t="s">
        <v>5602</v>
      </c>
      <c r="I7790" s="10" t="s">
        <v>74</v>
      </c>
    </row>
    <row r="7791" spans="1:9" x14ac:dyDescent="0.25">
      <c r="A7791" s="7" t="s">
        <v>9</v>
      </c>
      <c r="B7791" s="14">
        <v>43886</v>
      </c>
      <c r="C7791" s="9" t="s">
        <v>10604</v>
      </c>
      <c r="D7791" s="7" t="s">
        <v>6367</v>
      </c>
      <c r="E7791" s="15">
        <v>19.95</v>
      </c>
      <c r="F7791" s="16">
        <v>39.9</v>
      </c>
      <c r="G7791" s="17">
        <v>0.5</v>
      </c>
      <c r="H7791" s="7" t="s">
        <v>327</v>
      </c>
      <c r="I7791" s="7" t="s">
        <v>10605</v>
      </c>
    </row>
    <row r="7792" spans="1:9" x14ac:dyDescent="0.25">
      <c r="A7792" s="10" t="s">
        <v>9</v>
      </c>
      <c r="B7792" s="8">
        <v>43676</v>
      </c>
      <c r="C7792" s="9" t="s">
        <v>13799</v>
      </c>
      <c r="D7792" s="10" t="s">
        <v>8548</v>
      </c>
      <c r="E7792" s="11">
        <v>22.776599999999998</v>
      </c>
      <c r="F7792" s="12">
        <v>33.5</v>
      </c>
      <c r="G7792" s="13">
        <v>0.32010149253731351</v>
      </c>
      <c r="H7792" s="10" t="s">
        <v>1688</v>
      </c>
      <c r="I7792" s="10" t="s">
        <v>96</v>
      </c>
    </row>
    <row r="7793" spans="1:9" x14ac:dyDescent="0.25">
      <c r="A7793" s="7" t="s">
        <v>9</v>
      </c>
      <c r="B7793" s="14">
        <v>41514</v>
      </c>
      <c r="C7793" s="9" t="s">
        <v>13800</v>
      </c>
      <c r="D7793" s="7" t="s">
        <v>13801</v>
      </c>
      <c r="E7793" s="15">
        <v>13.92048</v>
      </c>
      <c r="F7793" s="16">
        <v>29</v>
      </c>
      <c r="G7793" s="17">
        <v>0.51998344827586207</v>
      </c>
      <c r="H7793" s="7" t="s">
        <v>138</v>
      </c>
      <c r="I7793" s="7" t="s">
        <v>1134</v>
      </c>
    </row>
    <row r="7794" spans="1:9" x14ac:dyDescent="0.25">
      <c r="A7794" s="10" t="s">
        <v>9</v>
      </c>
      <c r="B7794" s="8">
        <v>43579</v>
      </c>
      <c r="C7794" s="9" t="s">
        <v>13802</v>
      </c>
      <c r="D7794" s="10" t="s">
        <v>13224</v>
      </c>
      <c r="E7794" s="11">
        <v>18.50142</v>
      </c>
      <c r="F7794" s="12">
        <v>31.9</v>
      </c>
      <c r="G7794" s="13">
        <v>0.42001818181818179</v>
      </c>
      <c r="H7794" s="10" t="s">
        <v>24</v>
      </c>
      <c r="I7794" s="10" t="s">
        <v>13575</v>
      </c>
    </row>
    <row r="7795" spans="1:9" x14ac:dyDescent="0.25">
      <c r="A7795" s="7" t="s">
        <v>9</v>
      </c>
      <c r="B7795" s="14">
        <v>43333</v>
      </c>
      <c r="C7795" s="9" t="s">
        <v>13803</v>
      </c>
      <c r="D7795" s="7" t="s">
        <v>2921</v>
      </c>
      <c r="E7795" s="15">
        <v>27.132000000000001</v>
      </c>
      <c r="F7795" s="16">
        <v>39.9</v>
      </c>
      <c r="G7795" s="17">
        <v>0.32000000000000012</v>
      </c>
      <c r="H7795" s="7" t="s">
        <v>61</v>
      </c>
      <c r="I7795" s="7" t="s">
        <v>3519</v>
      </c>
    </row>
    <row r="7796" spans="1:9" x14ac:dyDescent="0.25">
      <c r="A7796" s="10" t="s">
        <v>9</v>
      </c>
      <c r="B7796" s="8">
        <v>43158</v>
      </c>
      <c r="C7796" s="9" t="s">
        <v>13804</v>
      </c>
      <c r="D7796" s="10" t="s">
        <v>13805</v>
      </c>
      <c r="E7796" s="11">
        <v>19.5</v>
      </c>
      <c r="F7796" s="12">
        <v>39</v>
      </c>
      <c r="G7796" s="13">
        <v>0.5</v>
      </c>
      <c r="H7796" s="10" t="s">
        <v>327</v>
      </c>
      <c r="I7796" s="10" t="s">
        <v>74</v>
      </c>
    </row>
    <row r="7797" spans="1:9" x14ac:dyDescent="0.25">
      <c r="A7797" s="7" t="s">
        <v>9</v>
      </c>
      <c r="B7797" s="14">
        <v>43524</v>
      </c>
      <c r="C7797" s="9" t="s">
        <v>13806</v>
      </c>
      <c r="D7797" s="7" t="s">
        <v>13807</v>
      </c>
      <c r="E7797" s="15">
        <v>16.378740000000001</v>
      </c>
      <c r="F7797" s="16">
        <v>26</v>
      </c>
      <c r="G7797" s="17">
        <v>0.37004846153846138</v>
      </c>
      <c r="H7797" s="7" t="s">
        <v>3720</v>
      </c>
      <c r="I7797" s="7" t="s">
        <v>4560</v>
      </c>
    </row>
    <row r="7798" spans="1:9" x14ac:dyDescent="0.25">
      <c r="A7798" s="10" t="s">
        <v>9</v>
      </c>
      <c r="B7798" s="8">
        <v>44001</v>
      </c>
      <c r="C7798" s="9" t="s">
        <v>13808</v>
      </c>
      <c r="D7798" s="10" t="s">
        <v>13809</v>
      </c>
      <c r="E7798" s="11">
        <v>27.716850000000012</v>
      </c>
      <c r="F7798" s="12">
        <v>44</v>
      </c>
      <c r="G7798" s="13">
        <v>0.3700715909090907</v>
      </c>
      <c r="H7798" s="10" t="s">
        <v>3720</v>
      </c>
      <c r="I7798" s="10" t="s">
        <v>13810</v>
      </c>
    </row>
    <row r="7799" spans="1:9" x14ac:dyDescent="0.25">
      <c r="A7799" s="7" t="s">
        <v>9</v>
      </c>
      <c r="B7799" s="14">
        <v>43544</v>
      </c>
      <c r="C7799" s="9" t="s">
        <v>13811</v>
      </c>
      <c r="D7799" s="7" t="s">
        <v>13812</v>
      </c>
      <c r="E7799" s="15">
        <v>18.252234000000001</v>
      </c>
      <c r="F7799" s="16">
        <v>31.91</v>
      </c>
      <c r="G7799" s="17">
        <v>0.42800896270761501</v>
      </c>
      <c r="H7799" s="7" t="s">
        <v>28</v>
      </c>
      <c r="I7799" s="7" t="s">
        <v>74</v>
      </c>
    </row>
    <row r="7800" spans="1:9" x14ac:dyDescent="0.25">
      <c r="A7800" s="10" t="s">
        <v>9</v>
      </c>
      <c r="B7800" s="8">
        <v>43901</v>
      </c>
      <c r="C7800" s="9" t="s">
        <v>13813</v>
      </c>
      <c r="D7800" s="10" t="s">
        <v>13814</v>
      </c>
      <c r="E7800" s="11">
        <v>29.687657999999999</v>
      </c>
      <c r="F7800" s="12">
        <v>51.9</v>
      </c>
      <c r="G7800" s="13">
        <v>0.42798346820809252</v>
      </c>
      <c r="H7800" s="10" t="s">
        <v>28</v>
      </c>
      <c r="I7800" s="10" t="s">
        <v>116</v>
      </c>
    </row>
    <row r="7801" spans="1:9" x14ac:dyDescent="0.25">
      <c r="A7801" s="7" t="s">
        <v>9</v>
      </c>
      <c r="B7801" s="14">
        <v>42998</v>
      </c>
      <c r="C7801" s="9" t="s">
        <v>13815</v>
      </c>
      <c r="D7801" s="7" t="s">
        <v>13816</v>
      </c>
      <c r="E7801" s="15">
        <v>18.848549999999999</v>
      </c>
      <c r="F7801" s="16">
        <v>32.5</v>
      </c>
      <c r="G7801" s="17">
        <v>0.42004461538461518</v>
      </c>
      <c r="H7801" s="7" t="s">
        <v>1688</v>
      </c>
      <c r="I7801" s="7" t="s">
        <v>4547</v>
      </c>
    </row>
    <row r="7802" spans="1:9" x14ac:dyDescent="0.25">
      <c r="A7802" s="10" t="s">
        <v>9</v>
      </c>
      <c r="B7802" s="8">
        <v>43242</v>
      </c>
      <c r="C7802" s="9" t="s">
        <v>13817</v>
      </c>
      <c r="D7802" s="10" t="s">
        <v>13818</v>
      </c>
      <c r="E7802" s="11">
        <v>7.9389449999999986</v>
      </c>
      <c r="F7802" s="12">
        <v>25.61</v>
      </c>
      <c r="G7802" s="13">
        <v>0.69000605232331125</v>
      </c>
      <c r="H7802" s="10" t="s">
        <v>768</v>
      </c>
      <c r="I7802" s="10" t="s">
        <v>13819</v>
      </c>
    </row>
    <row r="7803" spans="1:9" x14ac:dyDescent="0.25">
      <c r="A7803" s="7" t="s">
        <v>9</v>
      </c>
      <c r="B7803" s="14">
        <v>43243</v>
      </c>
      <c r="C7803" s="9" t="s">
        <v>13820</v>
      </c>
      <c r="D7803" s="7" t="s">
        <v>7204</v>
      </c>
      <c r="E7803" s="15">
        <v>20.47342500000001</v>
      </c>
      <c r="F7803" s="16">
        <v>32.5</v>
      </c>
      <c r="G7803" s="17">
        <v>0.37004846153846138</v>
      </c>
      <c r="H7803" s="7" t="s">
        <v>1688</v>
      </c>
      <c r="I7803" s="7" t="s">
        <v>4547</v>
      </c>
    </row>
    <row r="7804" spans="1:9" x14ac:dyDescent="0.25">
      <c r="A7804" s="10" t="s">
        <v>9</v>
      </c>
      <c r="B7804" s="8">
        <v>43691</v>
      </c>
      <c r="C7804" s="9" t="s">
        <v>13821</v>
      </c>
      <c r="D7804" s="10" t="s">
        <v>13822</v>
      </c>
      <c r="E7804" s="11">
        <v>18.83952</v>
      </c>
      <c r="F7804" s="12">
        <v>29.9</v>
      </c>
      <c r="G7804" s="13">
        <v>0.36991571906354498</v>
      </c>
      <c r="H7804" s="10" t="s">
        <v>36</v>
      </c>
      <c r="I7804" s="10" t="s">
        <v>119</v>
      </c>
    </row>
    <row r="7805" spans="1:9" x14ac:dyDescent="0.25">
      <c r="A7805" s="7" t="s">
        <v>9</v>
      </c>
      <c r="B7805" s="14">
        <v>41045</v>
      </c>
      <c r="C7805" s="9" t="s">
        <v>13823</v>
      </c>
      <c r="D7805" s="7" t="s">
        <v>13824</v>
      </c>
      <c r="E7805" s="15">
        <v>2.38266</v>
      </c>
      <c r="F7805" s="16">
        <v>7.69</v>
      </c>
      <c r="G7805" s="17">
        <v>0.69016124837451243</v>
      </c>
      <c r="H7805" s="7" t="s">
        <v>768</v>
      </c>
      <c r="I7805" s="7" t="s">
        <v>5095</v>
      </c>
    </row>
    <row r="7806" spans="1:9" x14ac:dyDescent="0.25">
      <c r="A7806" s="10" t="s">
        <v>9</v>
      </c>
      <c r="B7806" s="8">
        <v>42086</v>
      </c>
      <c r="C7806" s="9" t="s">
        <v>13825</v>
      </c>
      <c r="D7806" s="10" t="s">
        <v>13826</v>
      </c>
      <c r="E7806" s="11">
        <v>16.82058000000001</v>
      </c>
      <c r="F7806" s="12">
        <v>29</v>
      </c>
      <c r="G7806" s="13">
        <v>0.4199799999999998</v>
      </c>
      <c r="H7806" s="10" t="s">
        <v>13827</v>
      </c>
      <c r="I7806" s="10" t="s">
        <v>96</v>
      </c>
    </row>
    <row r="7807" spans="1:9" x14ac:dyDescent="0.25">
      <c r="A7807" s="7" t="s">
        <v>9</v>
      </c>
      <c r="B7807" s="14">
        <v>43880</v>
      </c>
      <c r="C7807" s="9" t="s">
        <v>13828</v>
      </c>
      <c r="D7807" s="7" t="s">
        <v>13829</v>
      </c>
      <c r="E7807" s="15">
        <v>20.162520000000001</v>
      </c>
      <c r="F7807" s="16">
        <v>32</v>
      </c>
      <c r="G7807" s="17">
        <v>0.36992124999999992</v>
      </c>
      <c r="H7807" s="7" t="s">
        <v>1688</v>
      </c>
      <c r="I7807" s="7" t="s">
        <v>109</v>
      </c>
    </row>
    <row r="7808" spans="1:9" x14ac:dyDescent="0.25">
      <c r="A7808" s="10" t="s">
        <v>9</v>
      </c>
      <c r="B7808" s="8">
        <v>42144</v>
      </c>
      <c r="C7808" s="9" t="s">
        <v>13830</v>
      </c>
      <c r="D7808" s="10" t="s">
        <v>13831</v>
      </c>
      <c r="E7808" s="11">
        <v>19.844999999999999</v>
      </c>
      <c r="F7808" s="12">
        <v>31.5</v>
      </c>
      <c r="G7808" s="13">
        <v>0.36999999999999988</v>
      </c>
      <c r="H7808" s="10" t="s">
        <v>1688</v>
      </c>
      <c r="I7808" s="10" t="s">
        <v>4547</v>
      </c>
    </row>
    <row r="7809" spans="1:9" hidden="1" x14ac:dyDescent="0.25">
      <c r="A7809" s="7" t="s">
        <v>172</v>
      </c>
      <c r="B7809" s="14">
        <v>42964</v>
      </c>
      <c r="C7809" s="9" t="s">
        <v>13832</v>
      </c>
      <c r="D7809" s="7" t="s">
        <v>13833</v>
      </c>
      <c r="E7809" s="15">
        <v>25.934999999999999</v>
      </c>
      <c r="F7809" s="16">
        <v>39.9</v>
      </c>
      <c r="G7809" s="17">
        <v>0.35</v>
      </c>
      <c r="H7809" s="7" t="s">
        <v>327</v>
      </c>
      <c r="I7809" s="7" t="s">
        <v>13834</v>
      </c>
    </row>
    <row r="7810" spans="1:9" x14ac:dyDescent="0.25">
      <c r="A7810" s="10" t="s">
        <v>9</v>
      </c>
      <c r="B7810" s="8">
        <v>43146</v>
      </c>
      <c r="C7810" s="9" t="s">
        <v>13835</v>
      </c>
      <c r="D7810" s="10" t="s">
        <v>13836</v>
      </c>
      <c r="E7810" s="11">
        <v>20.291879999999999</v>
      </c>
      <c r="F7810" s="12">
        <v>34.99</v>
      </c>
      <c r="G7810" s="13">
        <v>0.42006630465847378</v>
      </c>
      <c r="H7810" s="10" t="s">
        <v>142</v>
      </c>
      <c r="I7810" s="10" t="s">
        <v>74</v>
      </c>
    </row>
    <row r="7811" spans="1:9" x14ac:dyDescent="0.25">
      <c r="A7811" s="7" t="s">
        <v>9</v>
      </c>
      <c r="B7811" s="14">
        <v>43616</v>
      </c>
      <c r="C7811" s="9" t="s">
        <v>13837</v>
      </c>
      <c r="D7811" s="7" t="s">
        <v>13838</v>
      </c>
      <c r="E7811" s="15">
        <v>2.1157499999999998</v>
      </c>
      <c r="F7811" s="16">
        <v>6.83</v>
      </c>
      <c r="G7811" s="17">
        <v>0.69022693997071749</v>
      </c>
      <c r="H7811" s="7" t="s">
        <v>768</v>
      </c>
      <c r="I7811" s="7" t="s">
        <v>13839</v>
      </c>
    </row>
    <row r="7812" spans="1:9" x14ac:dyDescent="0.25">
      <c r="A7812" s="10" t="s">
        <v>9</v>
      </c>
      <c r="B7812" s="8">
        <v>43146</v>
      </c>
      <c r="C7812" s="9" t="s">
        <v>13840</v>
      </c>
      <c r="D7812" s="10" t="s">
        <v>13841</v>
      </c>
      <c r="E7812" s="11">
        <v>19.079969999999999</v>
      </c>
      <c r="F7812" s="12">
        <v>32.9</v>
      </c>
      <c r="G7812" s="13">
        <v>0.42006170212765948</v>
      </c>
      <c r="H7812" s="10" t="s">
        <v>1793</v>
      </c>
      <c r="I7812" s="10" t="s">
        <v>17</v>
      </c>
    </row>
    <row r="7813" spans="1:9" x14ac:dyDescent="0.25">
      <c r="A7813" s="7" t="s">
        <v>9</v>
      </c>
      <c r="B7813" s="14">
        <v>43983</v>
      </c>
      <c r="C7813" s="9" t="s">
        <v>13842</v>
      </c>
      <c r="D7813" s="7" t="s">
        <v>13843</v>
      </c>
      <c r="E7813" s="15">
        <v>10.848915</v>
      </c>
      <c r="F7813" s="16">
        <v>35</v>
      </c>
      <c r="G7813" s="17">
        <v>0.69003100000000006</v>
      </c>
      <c r="H7813" s="7" t="s">
        <v>768</v>
      </c>
      <c r="I7813" s="7" t="s">
        <v>13195</v>
      </c>
    </row>
    <row r="7814" spans="1:9" x14ac:dyDescent="0.25">
      <c r="A7814" s="10" t="s">
        <v>9</v>
      </c>
      <c r="B7814" s="8">
        <v>43277</v>
      </c>
      <c r="C7814" s="9" t="s">
        <v>5695</v>
      </c>
      <c r="D7814" s="10" t="s">
        <v>5696</v>
      </c>
      <c r="E7814" s="11">
        <v>19.95</v>
      </c>
      <c r="F7814" s="12">
        <v>39.9</v>
      </c>
      <c r="G7814" s="13">
        <v>0.5</v>
      </c>
      <c r="H7814" s="10" t="s">
        <v>327</v>
      </c>
      <c r="I7814" s="10" t="s">
        <v>5697</v>
      </c>
    </row>
    <row r="7815" spans="1:9" x14ac:dyDescent="0.25">
      <c r="A7815" s="7" t="s">
        <v>9</v>
      </c>
      <c r="B7815" s="14">
        <v>42615</v>
      </c>
      <c r="C7815" s="9" t="s">
        <v>13844</v>
      </c>
      <c r="D7815" s="7" t="s">
        <v>13845</v>
      </c>
      <c r="E7815" s="15">
        <v>12.9</v>
      </c>
      <c r="F7815" s="16">
        <v>34.06</v>
      </c>
      <c r="G7815" s="17">
        <v>0.62125660598943044</v>
      </c>
      <c r="H7815" s="7" t="s">
        <v>112</v>
      </c>
      <c r="I7815" s="7" t="s">
        <v>13846</v>
      </c>
    </row>
    <row r="7816" spans="1:9" x14ac:dyDescent="0.25">
      <c r="A7816" s="10" t="s">
        <v>9</v>
      </c>
      <c r="B7816" s="8">
        <v>41961</v>
      </c>
      <c r="C7816" s="9" t="s">
        <v>13847</v>
      </c>
      <c r="D7816" s="10" t="s">
        <v>10554</v>
      </c>
      <c r="E7816" s="11">
        <v>28.99449000000001</v>
      </c>
      <c r="F7816" s="12">
        <v>49.99</v>
      </c>
      <c r="G7816" s="13">
        <v>0.41999419883976791</v>
      </c>
      <c r="H7816" s="10" t="s">
        <v>142</v>
      </c>
      <c r="I7816" s="10" t="s">
        <v>13848</v>
      </c>
    </row>
    <row r="7817" spans="1:9" hidden="1" x14ac:dyDescent="0.25">
      <c r="A7817" s="7" t="s">
        <v>12927</v>
      </c>
      <c r="B7817" s="14">
        <v>39503</v>
      </c>
      <c r="C7817" s="9" t="s">
        <v>1298</v>
      </c>
      <c r="D7817" s="7" t="s">
        <v>1299</v>
      </c>
      <c r="E7817" s="15">
        <v>20.793500000000002</v>
      </c>
      <c r="F7817" s="16">
        <v>31.99</v>
      </c>
      <c r="G7817" s="17">
        <v>0.35</v>
      </c>
      <c r="H7817" s="7" t="s">
        <v>209</v>
      </c>
      <c r="I7817" s="7" t="s">
        <v>1300</v>
      </c>
    </row>
    <row r="7818" spans="1:9" hidden="1" x14ac:dyDescent="0.25">
      <c r="A7818" s="10" t="s">
        <v>12927</v>
      </c>
      <c r="B7818" s="8">
        <v>43033</v>
      </c>
      <c r="C7818" s="9" t="s">
        <v>7615</v>
      </c>
      <c r="D7818" s="10" t="s">
        <v>7616</v>
      </c>
      <c r="E7818" s="11">
        <v>25.934999999999999</v>
      </c>
      <c r="F7818" s="12">
        <v>39.9</v>
      </c>
      <c r="G7818" s="13">
        <v>0.35</v>
      </c>
      <c r="H7818" s="10" t="s">
        <v>327</v>
      </c>
      <c r="I7818" s="10" t="s">
        <v>7617</v>
      </c>
    </row>
    <row r="7819" spans="1:9" x14ac:dyDescent="0.25">
      <c r="A7819" s="7" t="s">
        <v>335</v>
      </c>
      <c r="B7819" s="14">
        <v>40794</v>
      </c>
      <c r="C7819" s="9" t="s">
        <v>13849</v>
      </c>
      <c r="D7819" s="7" t="s">
        <v>3050</v>
      </c>
      <c r="E7819" s="15">
        <v>14</v>
      </c>
      <c r="F7819" s="16">
        <v>39.9</v>
      </c>
      <c r="G7819" s="17">
        <v>0.64912280701754388</v>
      </c>
      <c r="H7819" s="7" t="s">
        <v>163</v>
      </c>
      <c r="I7819" s="7" t="s">
        <v>1555</v>
      </c>
    </row>
    <row r="7820" spans="1:9" x14ac:dyDescent="0.25">
      <c r="A7820" s="10" t="s">
        <v>335</v>
      </c>
      <c r="B7820" s="8">
        <v>43887</v>
      </c>
      <c r="C7820" s="9" t="s">
        <v>3824</v>
      </c>
      <c r="D7820" s="10" t="s">
        <v>3825</v>
      </c>
      <c r="E7820" s="11">
        <v>19.079969999999999</v>
      </c>
      <c r="F7820" s="12">
        <v>32.9</v>
      </c>
      <c r="G7820" s="13">
        <v>0.42006170212765948</v>
      </c>
      <c r="H7820" s="10" t="s">
        <v>500</v>
      </c>
      <c r="I7820" s="10" t="s">
        <v>17</v>
      </c>
    </row>
    <row r="7821" spans="1:9" x14ac:dyDescent="0.25">
      <c r="A7821" s="7" t="s">
        <v>335</v>
      </c>
      <c r="B7821" s="14">
        <v>44134</v>
      </c>
      <c r="C7821" s="9" t="s">
        <v>11360</v>
      </c>
      <c r="D7821" s="7" t="s">
        <v>11361</v>
      </c>
      <c r="E7821" s="15">
        <v>4.3690499999999997</v>
      </c>
      <c r="F7821" s="16">
        <v>5.99</v>
      </c>
      <c r="G7821" s="17">
        <v>0.27060934891485822</v>
      </c>
      <c r="H7821" s="7" t="s">
        <v>5602</v>
      </c>
      <c r="I7821" s="7" t="s">
        <v>1504</v>
      </c>
    </row>
    <row r="7822" spans="1:9" x14ac:dyDescent="0.25">
      <c r="A7822" s="10" t="s">
        <v>335</v>
      </c>
      <c r="B7822" s="8">
        <v>42471</v>
      </c>
      <c r="C7822" s="9" t="s">
        <v>6617</v>
      </c>
      <c r="D7822" s="10" t="s">
        <v>6618</v>
      </c>
      <c r="E7822" s="11">
        <v>27.132000000000001</v>
      </c>
      <c r="F7822" s="12">
        <v>39.9</v>
      </c>
      <c r="G7822" s="13">
        <v>0.32000000000000012</v>
      </c>
      <c r="H7822" s="10" t="s">
        <v>61</v>
      </c>
      <c r="I7822" s="10" t="s">
        <v>4560</v>
      </c>
    </row>
    <row r="7823" spans="1:9" x14ac:dyDescent="0.25">
      <c r="A7823" s="7" t="s">
        <v>335</v>
      </c>
      <c r="B7823" s="14">
        <v>42781</v>
      </c>
      <c r="C7823" s="9" t="s">
        <v>4098</v>
      </c>
      <c r="D7823" s="7" t="s">
        <v>118</v>
      </c>
      <c r="E7823" s="15">
        <v>17.34432</v>
      </c>
      <c r="F7823" s="16">
        <v>29.9</v>
      </c>
      <c r="G7823" s="17">
        <v>0.41992240802675568</v>
      </c>
      <c r="H7823" s="7" t="s">
        <v>32</v>
      </c>
      <c r="I7823" s="7" t="s">
        <v>188</v>
      </c>
    </row>
    <row r="7824" spans="1:9" x14ac:dyDescent="0.25">
      <c r="A7824" s="10" t="s">
        <v>335</v>
      </c>
      <c r="B7824" s="8">
        <v>41929</v>
      </c>
      <c r="C7824" s="9" t="s">
        <v>13850</v>
      </c>
      <c r="D7824" s="10" t="s">
        <v>7309</v>
      </c>
      <c r="E7824" s="11">
        <v>18.848549999999999</v>
      </c>
      <c r="F7824" s="12">
        <v>32.5</v>
      </c>
      <c r="G7824" s="13">
        <v>0.42004461538461518</v>
      </c>
      <c r="H7824" s="10" t="s">
        <v>32</v>
      </c>
      <c r="I7824" s="10" t="s">
        <v>1134</v>
      </c>
    </row>
    <row r="7825" spans="1:9" x14ac:dyDescent="0.25">
      <c r="A7825" s="7" t="s">
        <v>335</v>
      </c>
      <c r="B7825" s="14">
        <v>43725</v>
      </c>
      <c r="C7825" s="9" t="s">
        <v>13851</v>
      </c>
      <c r="D7825" s="7" t="s">
        <v>10229</v>
      </c>
      <c r="E7825" s="15">
        <v>20.24316</v>
      </c>
      <c r="F7825" s="16">
        <v>34.9</v>
      </c>
      <c r="G7825" s="17">
        <v>0.41996676217765028</v>
      </c>
      <c r="H7825" s="7" t="s">
        <v>12</v>
      </c>
      <c r="I7825" s="7" t="s">
        <v>74</v>
      </c>
    </row>
    <row r="7826" spans="1:9" x14ac:dyDescent="0.25">
      <c r="A7826" s="10" t="s">
        <v>335</v>
      </c>
      <c r="B7826" s="8">
        <v>43299</v>
      </c>
      <c r="C7826" s="9" t="s">
        <v>13852</v>
      </c>
      <c r="D7826" s="10" t="s">
        <v>121</v>
      </c>
      <c r="E7826" s="11">
        <v>22.822800000000001</v>
      </c>
      <c r="F7826" s="12">
        <v>39.9</v>
      </c>
      <c r="G7826" s="13">
        <v>0.42799999999999988</v>
      </c>
      <c r="H7826" s="10" t="s">
        <v>28</v>
      </c>
      <c r="I7826" s="10" t="s">
        <v>1956</v>
      </c>
    </row>
    <row r="7827" spans="1:9" x14ac:dyDescent="0.25">
      <c r="A7827" s="7" t="s">
        <v>335</v>
      </c>
      <c r="B7827" s="14">
        <v>43243</v>
      </c>
      <c r="C7827" s="9" t="s">
        <v>6623</v>
      </c>
      <c r="D7827" s="7" t="s">
        <v>2420</v>
      </c>
      <c r="E7827" s="15">
        <v>23.141999999999999</v>
      </c>
      <c r="F7827" s="16">
        <v>39.9</v>
      </c>
      <c r="G7827" s="17">
        <v>0.41999999999999987</v>
      </c>
      <c r="H7827" s="7" t="s">
        <v>1793</v>
      </c>
      <c r="I7827" s="7" t="s">
        <v>17</v>
      </c>
    </row>
    <row r="7828" spans="1:9" x14ac:dyDescent="0.25">
      <c r="A7828" s="10" t="s">
        <v>9</v>
      </c>
      <c r="B7828" s="8">
        <v>43185</v>
      </c>
      <c r="C7828" s="9" t="s">
        <v>13853</v>
      </c>
      <c r="D7828" s="10" t="s">
        <v>10557</v>
      </c>
      <c r="E7828" s="11">
        <v>18.5136</v>
      </c>
      <c r="F7828" s="12">
        <v>31.92</v>
      </c>
      <c r="G7828" s="13">
        <v>0.41999999999999987</v>
      </c>
      <c r="H7828" s="10" t="s">
        <v>12</v>
      </c>
      <c r="I7828" s="10" t="s">
        <v>74</v>
      </c>
    </row>
    <row r="7829" spans="1:9" x14ac:dyDescent="0.25">
      <c r="A7829" s="7" t="s">
        <v>9</v>
      </c>
      <c r="B7829" s="14">
        <v>43229</v>
      </c>
      <c r="C7829" s="9" t="s">
        <v>13854</v>
      </c>
      <c r="D7829" s="7" t="s">
        <v>13252</v>
      </c>
      <c r="E7829" s="15">
        <v>17.34432</v>
      </c>
      <c r="F7829" s="16">
        <v>29.9</v>
      </c>
      <c r="G7829" s="17">
        <v>0.41992240802675568</v>
      </c>
      <c r="H7829" s="7" t="s">
        <v>32</v>
      </c>
      <c r="I7829" s="7" t="s">
        <v>13855</v>
      </c>
    </row>
    <row r="7830" spans="1:9" x14ac:dyDescent="0.25">
      <c r="A7830" s="10" t="s">
        <v>9</v>
      </c>
      <c r="B7830" s="8">
        <v>43558</v>
      </c>
      <c r="C7830" s="9" t="s">
        <v>13856</v>
      </c>
      <c r="D7830" s="10" t="s">
        <v>13857</v>
      </c>
      <c r="E7830" s="11">
        <v>18.83952</v>
      </c>
      <c r="F7830" s="12">
        <v>29.9</v>
      </c>
      <c r="G7830" s="13">
        <v>0.36991571906354498</v>
      </c>
      <c r="H7830" s="10" t="s">
        <v>36</v>
      </c>
      <c r="I7830" s="10" t="s">
        <v>96</v>
      </c>
    </row>
    <row r="7831" spans="1:9" x14ac:dyDescent="0.25">
      <c r="A7831" s="7" t="s">
        <v>9</v>
      </c>
      <c r="B7831" s="14">
        <v>43720</v>
      </c>
      <c r="C7831" s="9" t="s">
        <v>13858</v>
      </c>
      <c r="D7831" s="7" t="s">
        <v>13859</v>
      </c>
      <c r="E7831" s="15">
        <v>27.132000000000001</v>
      </c>
      <c r="F7831" s="16">
        <v>39.9</v>
      </c>
      <c r="G7831" s="17">
        <v>0.32000000000000012</v>
      </c>
      <c r="H7831" s="7" t="s">
        <v>61</v>
      </c>
      <c r="I7831" s="7" t="s">
        <v>129</v>
      </c>
    </row>
    <row r="7832" spans="1:9" x14ac:dyDescent="0.25">
      <c r="A7832" s="10" t="s">
        <v>9</v>
      </c>
      <c r="B7832" s="8">
        <v>43602</v>
      </c>
      <c r="C7832" s="9" t="s">
        <v>13860</v>
      </c>
      <c r="D7832" s="10" t="s">
        <v>10512</v>
      </c>
      <c r="E7832" s="11">
        <v>14.786205000000001</v>
      </c>
      <c r="F7832" s="12">
        <v>27.9</v>
      </c>
      <c r="G7832" s="13">
        <v>0.47002849462365581</v>
      </c>
      <c r="H7832" s="10" t="s">
        <v>3458</v>
      </c>
      <c r="I7832" s="10" t="s">
        <v>96</v>
      </c>
    </row>
    <row r="7833" spans="1:9" x14ac:dyDescent="0.25">
      <c r="A7833" s="7" t="s">
        <v>9</v>
      </c>
      <c r="B7833" s="14">
        <v>43816</v>
      </c>
      <c r="C7833" s="9" t="s">
        <v>13861</v>
      </c>
      <c r="D7833" s="7" t="s">
        <v>6319</v>
      </c>
      <c r="E7833" s="15">
        <v>62.372835000000023</v>
      </c>
      <c r="F7833" s="16">
        <v>99</v>
      </c>
      <c r="G7833" s="17">
        <v>0.3699713636363634</v>
      </c>
      <c r="H7833" s="7" t="s">
        <v>598</v>
      </c>
      <c r="I7833" s="7" t="s">
        <v>25</v>
      </c>
    </row>
    <row r="7834" spans="1:9" x14ac:dyDescent="0.25">
      <c r="A7834" s="10" t="s">
        <v>9</v>
      </c>
      <c r="B7834" s="8">
        <v>43545</v>
      </c>
      <c r="C7834" s="9" t="s">
        <v>13862</v>
      </c>
      <c r="D7834" s="10" t="s">
        <v>13863</v>
      </c>
      <c r="E7834" s="11">
        <v>17.576055</v>
      </c>
      <c r="F7834" s="12">
        <v>27.9</v>
      </c>
      <c r="G7834" s="13">
        <v>0.37003387096774182</v>
      </c>
      <c r="H7834" s="10" t="s">
        <v>12</v>
      </c>
      <c r="I7834" s="10" t="s">
        <v>3519</v>
      </c>
    </row>
    <row r="7835" spans="1:9" x14ac:dyDescent="0.25">
      <c r="A7835" s="7" t="s">
        <v>9</v>
      </c>
      <c r="B7835" s="14">
        <v>42321</v>
      </c>
      <c r="C7835" s="9" t="s">
        <v>13864</v>
      </c>
      <c r="D7835" s="7" t="s">
        <v>4074</v>
      </c>
      <c r="E7835" s="15">
        <v>17.34432</v>
      </c>
      <c r="F7835" s="16">
        <v>29.9</v>
      </c>
      <c r="G7835" s="17">
        <v>0.41992240802675568</v>
      </c>
      <c r="H7835" s="7" t="s">
        <v>32</v>
      </c>
      <c r="I7835" s="7" t="s">
        <v>1390</v>
      </c>
    </row>
    <row r="7836" spans="1:9" x14ac:dyDescent="0.25">
      <c r="A7836" s="10" t="s">
        <v>9</v>
      </c>
      <c r="B7836" s="8">
        <v>43917</v>
      </c>
      <c r="C7836" s="9" t="s">
        <v>13865</v>
      </c>
      <c r="D7836" s="10" t="s">
        <v>13373</v>
      </c>
      <c r="E7836" s="11">
        <v>13.456799999999999</v>
      </c>
      <c r="F7836" s="12">
        <v>29.9</v>
      </c>
      <c r="G7836" s="13">
        <v>0.54993979933110371</v>
      </c>
      <c r="H7836" s="10" t="s">
        <v>3201</v>
      </c>
      <c r="I7836" s="10" t="s">
        <v>5074</v>
      </c>
    </row>
    <row r="7837" spans="1:9" x14ac:dyDescent="0.25">
      <c r="A7837" s="7" t="s">
        <v>9</v>
      </c>
      <c r="B7837" s="14">
        <v>42773</v>
      </c>
      <c r="C7837" s="9" t="s">
        <v>13866</v>
      </c>
      <c r="D7837" s="7" t="s">
        <v>8554</v>
      </c>
      <c r="E7837" s="15">
        <v>21.762720000000002</v>
      </c>
      <c r="F7837" s="16">
        <v>32</v>
      </c>
      <c r="G7837" s="17">
        <v>0.31991500000000012</v>
      </c>
      <c r="H7837" s="7" t="s">
        <v>1688</v>
      </c>
      <c r="I7837" s="7" t="s">
        <v>4547</v>
      </c>
    </row>
    <row r="7838" spans="1:9" x14ac:dyDescent="0.25">
      <c r="A7838" s="10" t="s">
        <v>9</v>
      </c>
      <c r="B7838" s="8">
        <v>43591</v>
      </c>
      <c r="C7838" s="9" t="s">
        <v>13867</v>
      </c>
      <c r="D7838" s="10" t="s">
        <v>10551</v>
      </c>
      <c r="E7838" s="11">
        <v>17.393039999999999</v>
      </c>
      <c r="F7838" s="12">
        <v>29.99</v>
      </c>
      <c r="G7838" s="13">
        <v>0.42003867955985319</v>
      </c>
      <c r="H7838" s="10" t="s">
        <v>2368</v>
      </c>
      <c r="I7838" s="10" t="s">
        <v>1419</v>
      </c>
    </row>
    <row r="7839" spans="1:9" x14ac:dyDescent="0.25">
      <c r="A7839" s="7" t="s">
        <v>9</v>
      </c>
      <c r="B7839" s="14">
        <v>43510</v>
      </c>
      <c r="C7839" s="9" t="s">
        <v>13868</v>
      </c>
      <c r="D7839" s="7" t="s">
        <v>13869</v>
      </c>
      <c r="E7839" s="15">
        <v>16.18113</v>
      </c>
      <c r="F7839" s="16">
        <v>27.9</v>
      </c>
      <c r="G7839" s="17">
        <v>0.42003118279569868</v>
      </c>
      <c r="H7839" s="7" t="s">
        <v>85</v>
      </c>
      <c r="I7839" s="7" t="s">
        <v>96</v>
      </c>
    </row>
    <row r="7840" spans="1:9" x14ac:dyDescent="0.25">
      <c r="A7840" s="10" t="s">
        <v>335</v>
      </c>
      <c r="B7840" s="8">
        <v>41554</v>
      </c>
      <c r="C7840" s="9" t="s">
        <v>13870</v>
      </c>
      <c r="D7840" s="10" t="s">
        <v>8702</v>
      </c>
      <c r="E7840" s="11">
        <v>16.378740000000001</v>
      </c>
      <c r="F7840" s="12">
        <v>26</v>
      </c>
      <c r="G7840" s="13">
        <v>0.37004846153846138</v>
      </c>
      <c r="H7840" s="10" t="s">
        <v>43</v>
      </c>
      <c r="I7840" s="10" t="s">
        <v>13871</v>
      </c>
    </row>
    <row r="7841" spans="1:9" x14ac:dyDescent="0.25">
      <c r="A7841" s="7" t="s">
        <v>9</v>
      </c>
      <c r="B7841" s="14">
        <v>42864</v>
      </c>
      <c r="C7841" s="9" t="s">
        <v>13872</v>
      </c>
      <c r="D7841" s="7" t="s">
        <v>13873</v>
      </c>
      <c r="E7841" s="15">
        <v>17.393039999999999</v>
      </c>
      <c r="F7841" s="16">
        <v>29.99</v>
      </c>
      <c r="G7841" s="17">
        <v>0.42003867955985319</v>
      </c>
      <c r="H7841" s="7" t="s">
        <v>142</v>
      </c>
      <c r="I7841" s="7" t="s">
        <v>96</v>
      </c>
    </row>
    <row r="7842" spans="1:9" x14ac:dyDescent="0.25">
      <c r="A7842" s="10" t="s">
        <v>9</v>
      </c>
      <c r="B7842" s="8">
        <v>42395</v>
      </c>
      <c r="C7842" s="9" t="s">
        <v>13874</v>
      </c>
      <c r="D7842" s="10" t="s">
        <v>13826</v>
      </c>
      <c r="E7842" s="11">
        <v>15.657389999999999</v>
      </c>
      <c r="F7842" s="12">
        <v>27</v>
      </c>
      <c r="G7842" s="13">
        <v>0.42009666666666662</v>
      </c>
      <c r="H7842" s="10" t="s">
        <v>13827</v>
      </c>
      <c r="I7842" s="10" t="s">
        <v>6464</v>
      </c>
    </row>
    <row r="7843" spans="1:9" x14ac:dyDescent="0.25">
      <c r="A7843" s="7" t="s">
        <v>9</v>
      </c>
      <c r="B7843" s="14">
        <v>42856</v>
      </c>
      <c r="C7843" s="9" t="s">
        <v>13875</v>
      </c>
      <c r="D7843" s="7" t="s">
        <v>13826</v>
      </c>
      <c r="E7843" s="15">
        <v>16.52826</v>
      </c>
      <c r="F7843" s="16">
        <v>28.5</v>
      </c>
      <c r="G7843" s="17">
        <v>0.42006105263157889</v>
      </c>
      <c r="H7843" s="7" t="s">
        <v>13827</v>
      </c>
      <c r="I7843" s="7" t="s">
        <v>96</v>
      </c>
    </row>
    <row r="7844" spans="1:9" x14ac:dyDescent="0.25">
      <c r="A7844" s="10" t="s">
        <v>9</v>
      </c>
      <c r="B7844" s="8">
        <v>42157</v>
      </c>
      <c r="C7844" s="9" t="s">
        <v>13876</v>
      </c>
      <c r="D7844" s="10" t="s">
        <v>13877</v>
      </c>
      <c r="E7844" s="11">
        <v>14.494199999999999</v>
      </c>
      <c r="F7844" s="12">
        <v>24.99</v>
      </c>
      <c r="G7844" s="13">
        <v>0.41999999999999982</v>
      </c>
      <c r="H7844" s="10" t="s">
        <v>142</v>
      </c>
      <c r="I7844" s="10" t="s">
        <v>96</v>
      </c>
    </row>
    <row r="7845" spans="1:9" x14ac:dyDescent="0.25">
      <c r="A7845" s="7" t="s">
        <v>335</v>
      </c>
      <c r="B7845" s="14">
        <v>42809</v>
      </c>
      <c r="C7845" s="9" t="s">
        <v>13878</v>
      </c>
      <c r="D7845" s="7" t="s">
        <v>10321</v>
      </c>
      <c r="E7845" s="15">
        <v>17.34432</v>
      </c>
      <c r="F7845" s="16">
        <v>29.9</v>
      </c>
      <c r="G7845" s="17">
        <v>0.41992240802675568</v>
      </c>
      <c r="H7845" s="7" t="s">
        <v>32</v>
      </c>
      <c r="I7845" s="7" t="s">
        <v>4547</v>
      </c>
    </row>
    <row r="7846" spans="1:9" x14ac:dyDescent="0.25">
      <c r="A7846" s="10" t="s">
        <v>9</v>
      </c>
      <c r="B7846" s="8">
        <v>43231</v>
      </c>
      <c r="C7846" s="9" t="s">
        <v>13879</v>
      </c>
      <c r="D7846" s="10" t="s">
        <v>13736</v>
      </c>
      <c r="E7846" s="11">
        <v>20.334720000000001</v>
      </c>
      <c r="F7846" s="12">
        <v>29.9</v>
      </c>
      <c r="G7846" s="13">
        <v>0.31990903010033428</v>
      </c>
      <c r="H7846" s="10" t="s">
        <v>61</v>
      </c>
      <c r="I7846" s="10" t="s">
        <v>99</v>
      </c>
    </row>
    <row r="7847" spans="1:9" x14ac:dyDescent="0.25">
      <c r="A7847" s="7" t="s">
        <v>9</v>
      </c>
      <c r="B7847" s="14">
        <v>42900</v>
      </c>
      <c r="C7847" s="9" t="s">
        <v>13880</v>
      </c>
      <c r="D7847" s="7" t="s">
        <v>4514</v>
      </c>
      <c r="E7847" s="15">
        <v>20.162520000000001</v>
      </c>
      <c r="F7847" s="16">
        <v>32</v>
      </c>
      <c r="G7847" s="17">
        <v>0.36992124999999992</v>
      </c>
      <c r="H7847" s="7" t="s">
        <v>1688</v>
      </c>
      <c r="I7847" s="7" t="s">
        <v>188</v>
      </c>
    </row>
    <row r="7848" spans="1:9" x14ac:dyDescent="0.25">
      <c r="A7848" s="10" t="s">
        <v>335</v>
      </c>
      <c r="B7848" s="8">
        <v>41605</v>
      </c>
      <c r="C7848" s="9" t="s">
        <v>13452</v>
      </c>
      <c r="D7848" s="10" t="s">
        <v>6336</v>
      </c>
      <c r="E7848" s="11">
        <v>17.324685000000009</v>
      </c>
      <c r="F7848" s="12">
        <v>27.5</v>
      </c>
      <c r="G7848" s="13">
        <v>0.37001145454545442</v>
      </c>
      <c r="H7848" s="10" t="s">
        <v>1688</v>
      </c>
      <c r="I7848" s="10" t="s">
        <v>74</v>
      </c>
    </row>
    <row r="7849" spans="1:9" x14ac:dyDescent="0.25">
      <c r="A7849" s="7" t="s">
        <v>9</v>
      </c>
      <c r="B7849" s="14">
        <v>44055</v>
      </c>
      <c r="C7849" s="9" t="s">
        <v>13881</v>
      </c>
      <c r="D7849" s="7" t="s">
        <v>7334</v>
      </c>
      <c r="E7849" s="15">
        <v>17.393039999999999</v>
      </c>
      <c r="F7849" s="16">
        <v>29.99</v>
      </c>
      <c r="G7849" s="17">
        <v>0.42003867955985319</v>
      </c>
      <c r="H7849" s="7" t="s">
        <v>142</v>
      </c>
      <c r="I7849" s="7" t="s">
        <v>129</v>
      </c>
    </row>
    <row r="7850" spans="1:9" x14ac:dyDescent="0.25">
      <c r="A7850" s="10" t="s">
        <v>335</v>
      </c>
      <c r="B7850" s="8">
        <v>42298</v>
      </c>
      <c r="C7850" s="9" t="s">
        <v>13882</v>
      </c>
      <c r="D7850" s="10" t="s">
        <v>13883</v>
      </c>
      <c r="E7850" s="11">
        <v>19.079969999999999</v>
      </c>
      <c r="F7850" s="12">
        <v>32.9</v>
      </c>
      <c r="G7850" s="13">
        <v>0.42006170212765948</v>
      </c>
      <c r="H7850" s="10" t="s">
        <v>1793</v>
      </c>
      <c r="I7850" s="10" t="s">
        <v>4560</v>
      </c>
    </row>
    <row r="7851" spans="1:9" x14ac:dyDescent="0.25">
      <c r="A7851" s="7" t="s">
        <v>9</v>
      </c>
      <c r="B7851" s="14">
        <v>43720</v>
      </c>
      <c r="C7851" s="9" t="s">
        <v>13884</v>
      </c>
      <c r="D7851" s="7" t="s">
        <v>13885</v>
      </c>
      <c r="E7851" s="15">
        <v>18.50142</v>
      </c>
      <c r="F7851" s="16">
        <v>31.9</v>
      </c>
      <c r="G7851" s="17">
        <v>0.42001818181818179</v>
      </c>
      <c r="H7851" s="7" t="s">
        <v>24</v>
      </c>
      <c r="I7851" s="7" t="s">
        <v>188</v>
      </c>
    </row>
    <row r="7852" spans="1:9" x14ac:dyDescent="0.25">
      <c r="A7852" s="10" t="s">
        <v>9</v>
      </c>
      <c r="B7852" s="8">
        <v>43423</v>
      </c>
      <c r="C7852" s="9" t="s">
        <v>13886</v>
      </c>
      <c r="D7852" s="10" t="s">
        <v>13887</v>
      </c>
      <c r="E7852" s="11">
        <v>32.572679999999998</v>
      </c>
      <c r="F7852" s="12">
        <v>47.9</v>
      </c>
      <c r="G7852" s="13">
        <v>0.31998580375782881</v>
      </c>
      <c r="H7852" s="10" t="s">
        <v>12</v>
      </c>
      <c r="I7852" s="10" t="s">
        <v>17</v>
      </c>
    </row>
    <row r="7853" spans="1:9" x14ac:dyDescent="0.25">
      <c r="A7853" s="7" t="s">
        <v>9</v>
      </c>
      <c r="B7853" s="14">
        <v>43157</v>
      </c>
      <c r="C7853" s="9" t="s">
        <v>13888</v>
      </c>
      <c r="D7853" s="7" t="s">
        <v>10279</v>
      </c>
      <c r="E7853" s="15">
        <v>16.235939999999999</v>
      </c>
      <c r="F7853" s="16">
        <v>27.99</v>
      </c>
      <c r="G7853" s="17">
        <v>0.41993783494105019</v>
      </c>
      <c r="H7853" s="7" t="s">
        <v>65</v>
      </c>
      <c r="I7853" s="7" t="s">
        <v>13302</v>
      </c>
    </row>
    <row r="7854" spans="1:9" x14ac:dyDescent="0.25">
      <c r="A7854" s="10" t="s">
        <v>335</v>
      </c>
      <c r="B7854" s="8">
        <v>40961</v>
      </c>
      <c r="C7854" s="9" t="s">
        <v>10424</v>
      </c>
      <c r="D7854" s="10" t="s">
        <v>6336</v>
      </c>
      <c r="E7854" s="11">
        <v>17.324685000000009</v>
      </c>
      <c r="F7854" s="12">
        <v>27.5</v>
      </c>
      <c r="G7854" s="13">
        <v>0.37001145454545442</v>
      </c>
      <c r="H7854" s="10" t="s">
        <v>1688</v>
      </c>
      <c r="I7854" s="10" t="s">
        <v>74</v>
      </c>
    </row>
    <row r="7855" spans="1:9" x14ac:dyDescent="0.25">
      <c r="A7855" s="7" t="s">
        <v>9</v>
      </c>
      <c r="B7855" s="14">
        <v>42809</v>
      </c>
      <c r="C7855" s="9" t="s">
        <v>13889</v>
      </c>
      <c r="D7855" s="7" t="s">
        <v>13890</v>
      </c>
      <c r="E7855" s="15">
        <v>20.47342500000001</v>
      </c>
      <c r="F7855" s="16">
        <v>32.5</v>
      </c>
      <c r="G7855" s="17">
        <v>0.37004846153846138</v>
      </c>
      <c r="H7855" s="7" t="s">
        <v>1688</v>
      </c>
      <c r="I7855" s="7" t="s">
        <v>4547</v>
      </c>
    </row>
    <row r="7856" spans="1:9" x14ac:dyDescent="0.25">
      <c r="A7856" s="10" t="s">
        <v>9</v>
      </c>
      <c r="B7856" s="8">
        <v>44076</v>
      </c>
      <c r="C7856" s="9" t="s">
        <v>13891</v>
      </c>
      <c r="D7856" s="10" t="s">
        <v>13892</v>
      </c>
      <c r="E7856" s="11">
        <v>17.39913</v>
      </c>
      <c r="F7856" s="12">
        <v>30</v>
      </c>
      <c r="G7856" s="13">
        <v>0.42002899999999987</v>
      </c>
      <c r="H7856" s="10" t="s">
        <v>128</v>
      </c>
      <c r="I7856" s="10" t="s">
        <v>129</v>
      </c>
    </row>
    <row r="7857" spans="1:9" x14ac:dyDescent="0.25">
      <c r="A7857" s="7" t="s">
        <v>9</v>
      </c>
      <c r="B7857" s="14">
        <v>43160</v>
      </c>
      <c r="C7857" s="9" t="s">
        <v>13893</v>
      </c>
      <c r="D7857" s="7" t="s">
        <v>13894</v>
      </c>
      <c r="E7857" s="15">
        <v>13.404825000000001</v>
      </c>
      <c r="F7857" s="16">
        <v>29.79</v>
      </c>
      <c r="G7857" s="17">
        <v>0.55002265861027189</v>
      </c>
      <c r="H7857" s="7" t="s">
        <v>3201</v>
      </c>
      <c r="I7857" s="7" t="s">
        <v>13895</v>
      </c>
    </row>
    <row r="7858" spans="1:9" x14ac:dyDescent="0.25">
      <c r="A7858" s="10" t="s">
        <v>9</v>
      </c>
      <c r="B7858" s="8">
        <v>43187</v>
      </c>
      <c r="C7858" s="9" t="s">
        <v>13896</v>
      </c>
      <c r="D7858" s="10" t="s">
        <v>13361</v>
      </c>
      <c r="E7858" s="11">
        <v>22.098299999999998</v>
      </c>
      <c r="F7858" s="12">
        <v>32.5</v>
      </c>
      <c r="G7858" s="13">
        <v>0.32005230769230769</v>
      </c>
      <c r="H7858" s="10" t="s">
        <v>1688</v>
      </c>
      <c r="I7858" s="10" t="s">
        <v>4547</v>
      </c>
    </row>
    <row r="7859" spans="1:9" x14ac:dyDescent="0.25">
      <c r="A7859" s="7" t="s">
        <v>9</v>
      </c>
      <c r="B7859" s="14">
        <v>41309</v>
      </c>
      <c r="C7859" s="9" t="s">
        <v>13897</v>
      </c>
      <c r="D7859" s="7" t="s">
        <v>7386</v>
      </c>
      <c r="E7859" s="15">
        <v>2.646315</v>
      </c>
      <c r="F7859" s="16">
        <v>8.5399999999999991</v>
      </c>
      <c r="G7859" s="17">
        <v>0.69012704918032786</v>
      </c>
      <c r="H7859" s="7" t="s">
        <v>768</v>
      </c>
      <c r="I7859" s="7" t="s">
        <v>74</v>
      </c>
    </row>
    <row r="7860" spans="1:9" x14ac:dyDescent="0.25">
      <c r="A7860" s="10" t="s">
        <v>9</v>
      </c>
      <c r="B7860" s="8">
        <v>41470</v>
      </c>
      <c r="C7860" s="9" t="s">
        <v>13898</v>
      </c>
      <c r="D7860" s="10" t="s">
        <v>7386</v>
      </c>
      <c r="E7860" s="11">
        <v>2.646315</v>
      </c>
      <c r="F7860" s="12">
        <v>8.5399999999999991</v>
      </c>
      <c r="G7860" s="13">
        <v>0.69012704918032786</v>
      </c>
      <c r="H7860" s="10" t="s">
        <v>768</v>
      </c>
      <c r="I7860" s="10" t="s">
        <v>74</v>
      </c>
    </row>
    <row r="7861" spans="1:9" x14ac:dyDescent="0.25">
      <c r="A7861" s="7" t="s">
        <v>9</v>
      </c>
      <c r="B7861" s="14">
        <v>43014</v>
      </c>
      <c r="C7861" s="9" t="s">
        <v>13899</v>
      </c>
      <c r="D7861" s="7" t="s">
        <v>13900</v>
      </c>
      <c r="E7861" s="15">
        <v>5.2926299999999999</v>
      </c>
      <c r="F7861" s="16">
        <v>17.07</v>
      </c>
      <c r="G7861" s="17">
        <v>0.68994551845342711</v>
      </c>
      <c r="H7861" s="7" t="s">
        <v>768</v>
      </c>
      <c r="I7861" s="7" t="s">
        <v>74</v>
      </c>
    </row>
    <row r="7862" spans="1:9" x14ac:dyDescent="0.25">
      <c r="A7862" s="10" t="s">
        <v>9</v>
      </c>
      <c r="B7862" s="8">
        <v>42192</v>
      </c>
      <c r="C7862" s="9" t="s">
        <v>3967</v>
      </c>
      <c r="D7862" s="10" t="s">
        <v>13785</v>
      </c>
      <c r="E7862" s="11">
        <v>14.619149999999999</v>
      </c>
      <c r="F7862" s="12">
        <v>23.2</v>
      </c>
      <c r="G7862" s="13">
        <v>0.36986422413793091</v>
      </c>
      <c r="H7862" s="10" t="s">
        <v>43</v>
      </c>
      <c r="I7862" s="10" t="s">
        <v>4560</v>
      </c>
    </row>
    <row r="7863" spans="1:9" x14ac:dyDescent="0.25">
      <c r="A7863" s="7" t="s">
        <v>9</v>
      </c>
      <c r="B7863" s="14">
        <v>42795</v>
      </c>
      <c r="C7863" s="9" t="s">
        <v>13901</v>
      </c>
      <c r="D7863" s="7" t="s">
        <v>13902</v>
      </c>
      <c r="E7863" s="15">
        <v>17.34432</v>
      </c>
      <c r="F7863" s="16">
        <v>29.9</v>
      </c>
      <c r="G7863" s="17">
        <v>0.41992240802675568</v>
      </c>
      <c r="H7863" s="7" t="s">
        <v>1793</v>
      </c>
      <c r="I7863" s="7" t="s">
        <v>74</v>
      </c>
    </row>
    <row r="7864" spans="1:9" x14ac:dyDescent="0.25">
      <c r="A7864" s="10" t="s">
        <v>9</v>
      </c>
      <c r="B7864" s="8">
        <v>43726</v>
      </c>
      <c r="C7864" s="9" t="s">
        <v>13903</v>
      </c>
      <c r="D7864" s="10" t="s">
        <v>13904</v>
      </c>
      <c r="E7864" s="11">
        <v>17.69145</v>
      </c>
      <c r="F7864" s="12">
        <v>30.5</v>
      </c>
      <c r="G7864" s="13">
        <v>0.41995245901639328</v>
      </c>
      <c r="H7864" s="10" t="s">
        <v>32</v>
      </c>
      <c r="I7864" s="10" t="s">
        <v>119</v>
      </c>
    </row>
    <row r="7865" spans="1:9" x14ac:dyDescent="0.25">
      <c r="A7865" s="7" t="s">
        <v>9</v>
      </c>
      <c r="B7865" s="14">
        <v>44150</v>
      </c>
      <c r="C7865" s="9" t="s">
        <v>13905</v>
      </c>
      <c r="D7865" s="7" t="s">
        <v>13906</v>
      </c>
      <c r="E7865" s="15">
        <v>14.307615</v>
      </c>
      <c r="F7865" s="16">
        <v>27</v>
      </c>
      <c r="G7865" s="17">
        <v>0.47008833333333322</v>
      </c>
      <c r="H7865" s="7" t="s">
        <v>1399</v>
      </c>
      <c r="I7865" s="7" t="s">
        <v>13907</v>
      </c>
    </row>
    <row r="7866" spans="1:9" x14ac:dyDescent="0.25">
      <c r="A7866" s="10" t="s">
        <v>9</v>
      </c>
      <c r="B7866" s="8">
        <v>41435</v>
      </c>
      <c r="C7866" s="9" t="s">
        <v>13908</v>
      </c>
      <c r="D7866" s="10" t="s">
        <v>13909</v>
      </c>
      <c r="E7866" s="11">
        <v>13.96</v>
      </c>
      <c r="F7866" s="12">
        <v>34.9</v>
      </c>
      <c r="G7866" s="13">
        <v>0.6</v>
      </c>
      <c r="H7866" s="10" t="s">
        <v>163</v>
      </c>
      <c r="I7866" s="10" t="s">
        <v>328</v>
      </c>
    </row>
    <row r="7867" spans="1:9" x14ac:dyDescent="0.25">
      <c r="A7867" s="7" t="s">
        <v>335</v>
      </c>
      <c r="B7867" s="14">
        <v>43229</v>
      </c>
      <c r="C7867" s="9" t="s">
        <v>9166</v>
      </c>
      <c r="D7867" s="7" t="s">
        <v>9167</v>
      </c>
      <c r="E7867" s="15">
        <v>23.141999999999999</v>
      </c>
      <c r="F7867" s="16">
        <v>39.9</v>
      </c>
      <c r="G7867" s="17">
        <v>0.41999999999999987</v>
      </c>
      <c r="H7867" s="7" t="s">
        <v>1793</v>
      </c>
      <c r="I7867" s="7" t="s">
        <v>4560</v>
      </c>
    </row>
    <row r="7868" spans="1:9" x14ac:dyDescent="0.25">
      <c r="A7868" s="10" t="s">
        <v>335</v>
      </c>
      <c r="B7868" s="8">
        <v>41704</v>
      </c>
      <c r="C7868" s="9" t="s">
        <v>13350</v>
      </c>
      <c r="D7868" s="10" t="s">
        <v>6336</v>
      </c>
      <c r="E7868" s="11">
        <v>18.270630000000001</v>
      </c>
      <c r="F7868" s="12">
        <v>29</v>
      </c>
      <c r="G7868" s="13">
        <v>0.36997827586206877</v>
      </c>
      <c r="H7868" s="10" t="s">
        <v>1688</v>
      </c>
      <c r="I7868" s="10" t="s">
        <v>4547</v>
      </c>
    </row>
    <row r="7869" spans="1:9" x14ac:dyDescent="0.25">
      <c r="A7869" s="7" t="s">
        <v>9</v>
      </c>
      <c r="B7869" s="14">
        <v>42018</v>
      </c>
      <c r="C7869" s="9" t="s">
        <v>13910</v>
      </c>
      <c r="D7869" s="7" t="s">
        <v>13911</v>
      </c>
      <c r="E7869" s="15">
        <v>11.94984</v>
      </c>
      <c r="F7869" s="16">
        <v>24.9</v>
      </c>
      <c r="G7869" s="17">
        <v>0.52008674698795176</v>
      </c>
      <c r="H7869" s="7" t="s">
        <v>1348</v>
      </c>
      <c r="I7869" s="7" t="s">
        <v>3777</v>
      </c>
    </row>
    <row r="7870" spans="1:9" x14ac:dyDescent="0.25">
      <c r="A7870" s="10" t="s">
        <v>9</v>
      </c>
      <c r="B7870" s="8">
        <v>42536</v>
      </c>
      <c r="C7870" s="9" t="s">
        <v>13912</v>
      </c>
      <c r="D7870" s="10" t="s">
        <v>8742</v>
      </c>
      <c r="E7870" s="11">
        <v>17.954999999999998</v>
      </c>
      <c r="F7870" s="12">
        <v>39.9</v>
      </c>
      <c r="G7870" s="13">
        <v>0.55000000000000004</v>
      </c>
      <c r="H7870" s="10" t="s">
        <v>163</v>
      </c>
      <c r="I7870" s="10" t="s">
        <v>96</v>
      </c>
    </row>
    <row r="7871" spans="1:9" x14ac:dyDescent="0.25">
      <c r="A7871" s="7" t="s">
        <v>9</v>
      </c>
      <c r="B7871" s="14">
        <v>43901</v>
      </c>
      <c r="C7871" s="9" t="s">
        <v>13913</v>
      </c>
      <c r="D7871" s="7" t="s">
        <v>13909</v>
      </c>
      <c r="E7871" s="15">
        <v>17.34432</v>
      </c>
      <c r="F7871" s="16">
        <v>29.9</v>
      </c>
      <c r="G7871" s="17">
        <v>0.41992240802675568</v>
      </c>
      <c r="H7871" s="7" t="s">
        <v>1793</v>
      </c>
      <c r="I7871" s="7" t="s">
        <v>328</v>
      </c>
    </row>
    <row r="7872" spans="1:9" x14ac:dyDescent="0.25">
      <c r="A7872" s="10" t="s">
        <v>9</v>
      </c>
      <c r="B7872" s="8">
        <v>42264</v>
      </c>
      <c r="C7872" s="9" t="s">
        <v>13914</v>
      </c>
      <c r="D7872" s="10" t="s">
        <v>13915</v>
      </c>
      <c r="E7872" s="11">
        <v>1.54938</v>
      </c>
      <c r="F7872" s="12">
        <v>5</v>
      </c>
      <c r="G7872" s="13">
        <v>0.69012400000000007</v>
      </c>
      <c r="H7872" s="10" t="s">
        <v>768</v>
      </c>
      <c r="I7872" s="10" t="s">
        <v>13916</v>
      </c>
    </row>
    <row r="7873" spans="1:9" x14ac:dyDescent="0.25">
      <c r="A7873" s="7" t="s">
        <v>9</v>
      </c>
      <c r="B7873" s="14">
        <v>41408</v>
      </c>
      <c r="C7873" s="9" t="s">
        <v>13917</v>
      </c>
      <c r="D7873" s="7" t="s">
        <v>13918</v>
      </c>
      <c r="E7873" s="15">
        <v>2.8425600000000002</v>
      </c>
      <c r="F7873" s="16">
        <v>7.9</v>
      </c>
      <c r="G7873" s="17">
        <v>0.64018227848101272</v>
      </c>
      <c r="H7873" s="7" t="s">
        <v>1915</v>
      </c>
      <c r="I7873" s="7" t="s">
        <v>13919</v>
      </c>
    </row>
    <row r="7874" spans="1:9" x14ac:dyDescent="0.25">
      <c r="A7874" s="10" t="s">
        <v>9</v>
      </c>
      <c r="B7874" s="8">
        <v>43525</v>
      </c>
      <c r="C7874" s="9" t="s">
        <v>13920</v>
      </c>
      <c r="D7874" s="10" t="s">
        <v>13921</v>
      </c>
      <c r="E7874" s="11">
        <v>18.50142</v>
      </c>
      <c r="F7874" s="12">
        <v>31.9</v>
      </c>
      <c r="G7874" s="13">
        <v>0.42001818181818179</v>
      </c>
      <c r="H7874" s="10" t="s">
        <v>24</v>
      </c>
      <c r="I7874" s="10" t="s">
        <v>116</v>
      </c>
    </row>
    <row r="7875" spans="1:9" hidden="1" x14ac:dyDescent="0.25">
      <c r="A7875" s="7" t="s">
        <v>172</v>
      </c>
      <c r="B7875" s="14">
        <v>42964</v>
      </c>
      <c r="C7875" s="9" t="s">
        <v>10629</v>
      </c>
      <c r="D7875" s="7" t="s">
        <v>10630</v>
      </c>
      <c r="E7875" s="15">
        <v>22.684999999999999</v>
      </c>
      <c r="F7875" s="16">
        <v>34.9</v>
      </c>
      <c r="G7875" s="17">
        <v>0.35</v>
      </c>
      <c r="H7875" s="7" t="s">
        <v>327</v>
      </c>
      <c r="I7875" s="7" t="s">
        <v>9221</v>
      </c>
    </row>
    <row r="7876" spans="1:9" x14ac:dyDescent="0.25">
      <c r="A7876" s="10" t="s">
        <v>9</v>
      </c>
      <c r="B7876" s="8">
        <v>43348</v>
      </c>
      <c r="C7876" s="9" t="s">
        <v>13922</v>
      </c>
      <c r="D7876" s="10" t="s">
        <v>13923</v>
      </c>
      <c r="E7876" s="11">
        <v>22.098299999999998</v>
      </c>
      <c r="F7876" s="12">
        <v>32.5</v>
      </c>
      <c r="G7876" s="13">
        <v>0.32005230769230769</v>
      </c>
      <c r="H7876" s="10" t="s">
        <v>1688</v>
      </c>
      <c r="I7876" s="10" t="s">
        <v>4560</v>
      </c>
    </row>
    <row r="7877" spans="1:9" x14ac:dyDescent="0.25">
      <c r="A7877" s="7" t="s">
        <v>9</v>
      </c>
      <c r="B7877" s="14">
        <v>43690</v>
      </c>
      <c r="C7877" s="9" t="s">
        <v>13924</v>
      </c>
      <c r="D7877" s="7" t="s">
        <v>13925</v>
      </c>
      <c r="E7877" s="15">
        <v>20.24316</v>
      </c>
      <c r="F7877" s="16">
        <v>34.9</v>
      </c>
      <c r="G7877" s="17">
        <v>0.41996676217765028</v>
      </c>
      <c r="H7877" s="7" t="s">
        <v>13165</v>
      </c>
      <c r="I7877" s="7" t="s">
        <v>188</v>
      </c>
    </row>
    <row r="7878" spans="1:9" x14ac:dyDescent="0.25">
      <c r="A7878" s="10" t="s">
        <v>9</v>
      </c>
      <c r="B7878" s="8">
        <v>43591</v>
      </c>
      <c r="C7878" s="9" t="s">
        <v>13926</v>
      </c>
      <c r="D7878" s="10" t="s">
        <v>13927</v>
      </c>
      <c r="E7878" s="11">
        <v>23.19681000000001</v>
      </c>
      <c r="F7878" s="12">
        <v>39.99</v>
      </c>
      <c r="G7878" s="13">
        <v>0.41993473368342071</v>
      </c>
      <c r="H7878" s="10" t="s">
        <v>2551</v>
      </c>
      <c r="I7878" s="10" t="s">
        <v>4151</v>
      </c>
    </row>
    <row r="7879" spans="1:9" x14ac:dyDescent="0.25">
      <c r="A7879" s="7" t="s">
        <v>9</v>
      </c>
      <c r="B7879" s="14">
        <v>42116</v>
      </c>
      <c r="C7879" s="9" t="s">
        <v>13928</v>
      </c>
      <c r="D7879" s="7" t="s">
        <v>13929</v>
      </c>
      <c r="E7879" s="15">
        <v>20.47342500000001</v>
      </c>
      <c r="F7879" s="16">
        <v>32.5</v>
      </c>
      <c r="G7879" s="17">
        <v>0.37004846153846138</v>
      </c>
      <c r="H7879" s="7" t="s">
        <v>1688</v>
      </c>
      <c r="I7879" s="7" t="s">
        <v>74</v>
      </c>
    </row>
    <row r="7880" spans="1:9" x14ac:dyDescent="0.25">
      <c r="A7880" s="10" t="s">
        <v>9</v>
      </c>
      <c r="B7880" s="8">
        <v>43259</v>
      </c>
      <c r="C7880" s="9" t="s">
        <v>13930</v>
      </c>
      <c r="D7880" s="10" t="s">
        <v>13931</v>
      </c>
      <c r="E7880" s="11">
        <v>17.977679999999999</v>
      </c>
      <c r="F7880" s="12">
        <v>31</v>
      </c>
      <c r="G7880" s="13">
        <v>0.42007483870967732</v>
      </c>
      <c r="H7880" s="10" t="s">
        <v>73</v>
      </c>
      <c r="I7880" s="10" t="s">
        <v>74</v>
      </c>
    </row>
    <row r="7881" spans="1:9" x14ac:dyDescent="0.25">
      <c r="A7881" s="7" t="s">
        <v>9</v>
      </c>
      <c r="B7881" s="14">
        <v>43384</v>
      </c>
      <c r="C7881" s="9" t="s">
        <v>13932</v>
      </c>
      <c r="D7881" s="7" t="s">
        <v>13933</v>
      </c>
      <c r="E7881" s="15">
        <v>37.169685000000001</v>
      </c>
      <c r="F7881" s="16">
        <v>59</v>
      </c>
      <c r="G7881" s="17">
        <v>0.37000533898305088</v>
      </c>
      <c r="H7881" s="7" t="s">
        <v>598</v>
      </c>
      <c r="I7881" s="7" t="s">
        <v>129</v>
      </c>
    </row>
    <row r="7882" spans="1:9" x14ac:dyDescent="0.25">
      <c r="A7882" s="10" t="s">
        <v>9</v>
      </c>
      <c r="B7882" s="8">
        <v>43544</v>
      </c>
      <c r="C7882" s="9" t="s">
        <v>13934</v>
      </c>
      <c r="D7882" s="10" t="s">
        <v>13935</v>
      </c>
      <c r="E7882" s="11">
        <v>22.776599999999998</v>
      </c>
      <c r="F7882" s="12">
        <v>33.5</v>
      </c>
      <c r="G7882" s="13">
        <v>0.32010149253731351</v>
      </c>
      <c r="H7882" s="10" t="s">
        <v>1688</v>
      </c>
      <c r="I7882" s="10" t="s">
        <v>109</v>
      </c>
    </row>
    <row r="7883" spans="1:9" x14ac:dyDescent="0.25">
      <c r="A7883" s="7" t="s">
        <v>335</v>
      </c>
      <c r="B7883" s="14">
        <v>42991</v>
      </c>
      <c r="C7883" s="9" t="s">
        <v>13936</v>
      </c>
      <c r="D7883" s="7" t="s">
        <v>13937</v>
      </c>
      <c r="E7883" s="15">
        <v>21.400259999999999</v>
      </c>
      <c r="F7883" s="16">
        <v>36.9</v>
      </c>
      <c r="G7883" s="17">
        <v>0.42004715447154461</v>
      </c>
      <c r="H7883" s="7" t="s">
        <v>1793</v>
      </c>
      <c r="I7883" s="7" t="s">
        <v>74</v>
      </c>
    </row>
    <row r="7884" spans="1:9" x14ac:dyDescent="0.25">
      <c r="A7884" s="10" t="s">
        <v>9</v>
      </c>
      <c r="B7884" s="8">
        <v>42879</v>
      </c>
      <c r="C7884" s="9" t="s">
        <v>13938</v>
      </c>
      <c r="D7884" s="10" t="s">
        <v>13939</v>
      </c>
      <c r="E7884" s="11">
        <v>17.34432</v>
      </c>
      <c r="F7884" s="12">
        <v>29.9</v>
      </c>
      <c r="G7884" s="13">
        <v>0.41992240802675568</v>
      </c>
      <c r="H7884" s="10" t="s">
        <v>2125</v>
      </c>
      <c r="I7884" s="10" t="s">
        <v>1134</v>
      </c>
    </row>
    <row r="7885" spans="1:9" x14ac:dyDescent="0.25">
      <c r="A7885" s="7" t="s">
        <v>9</v>
      </c>
      <c r="B7885" s="14">
        <v>44006</v>
      </c>
      <c r="C7885" s="9" t="s">
        <v>13940</v>
      </c>
      <c r="D7885" s="7" t="s">
        <v>13941</v>
      </c>
      <c r="E7885" s="15">
        <v>20.534514000000001</v>
      </c>
      <c r="F7885" s="16">
        <v>35.9</v>
      </c>
      <c r="G7885" s="17">
        <v>0.42800796657381612</v>
      </c>
      <c r="H7885" s="7" t="s">
        <v>28</v>
      </c>
      <c r="I7885" s="7" t="s">
        <v>1134</v>
      </c>
    </row>
    <row r="7886" spans="1:9" x14ac:dyDescent="0.25">
      <c r="A7886" s="10" t="s">
        <v>9</v>
      </c>
      <c r="B7886" s="8">
        <v>44042</v>
      </c>
      <c r="C7886" s="9" t="s">
        <v>13942</v>
      </c>
      <c r="D7886" s="10" t="s">
        <v>13943</v>
      </c>
      <c r="E7886" s="11">
        <v>43.467165000000001</v>
      </c>
      <c r="F7886" s="12">
        <v>69</v>
      </c>
      <c r="G7886" s="13">
        <v>0.37004108695652171</v>
      </c>
      <c r="H7886" s="10" t="s">
        <v>598</v>
      </c>
      <c r="I7886" s="10" t="s">
        <v>1333</v>
      </c>
    </row>
    <row r="7887" spans="1:9" x14ac:dyDescent="0.25">
      <c r="A7887" s="7" t="s">
        <v>335</v>
      </c>
      <c r="B7887" s="14">
        <v>42146</v>
      </c>
      <c r="C7887" s="9" t="s">
        <v>13489</v>
      </c>
      <c r="D7887" s="7" t="s">
        <v>6336</v>
      </c>
      <c r="E7887" s="15">
        <v>18.270630000000001</v>
      </c>
      <c r="F7887" s="16">
        <v>29</v>
      </c>
      <c r="G7887" s="17">
        <v>0.36997827586206877</v>
      </c>
      <c r="H7887" s="7" t="s">
        <v>1688</v>
      </c>
      <c r="I7887" s="7" t="s">
        <v>109</v>
      </c>
    </row>
    <row r="7888" spans="1:9" x14ac:dyDescent="0.25">
      <c r="A7888" s="10" t="s">
        <v>335</v>
      </c>
      <c r="B7888" s="8">
        <v>41011</v>
      </c>
      <c r="C7888" s="9" t="s">
        <v>13944</v>
      </c>
      <c r="D7888" s="10" t="s">
        <v>6336</v>
      </c>
      <c r="E7888" s="11">
        <v>17.324685000000009</v>
      </c>
      <c r="F7888" s="12">
        <v>27.5</v>
      </c>
      <c r="G7888" s="13">
        <v>0.37001145454545442</v>
      </c>
      <c r="H7888" s="10" t="s">
        <v>1688</v>
      </c>
      <c r="I7888" s="10" t="s">
        <v>74</v>
      </c>
    </row>
    <row r="7889" spans="1:9" x14ac:dyDescent="0.25">
      <c r="A7889" s="7" t="s">
        <v>335</v>
      </c>
      <c r="B7889" s="14">
        <v>44062</v>
      </c>
      <c r="C7889" s="9" t="s">
        <v>13850</v>
      </c>
      <c r="D7889" s="7" t="s">
        <v>7309</v>
      </c>
      <c r="E7889" s="15">
        <v>20.88261</v>
      </c>
      <c r="F7889" s="16">
        <v>36</v>
      </c>
      <c r="G7889" s="17">
        <v>0.4199274999999999</v>
      </c>
      <c r="H7889" s="7" t="s">
        <v>32</v>
      </c>
      <c r="I7889" s="7" t="s">
        <v>74</v>
      </c>
    </row>
    <row r="7890" spans="1:9" x14ac:dyDescent="0.25">
      <c r="A7890" s="10" t="s">
        <v>335</v>
      </c>
      <c r="B7890" s="8">
        <v>44047</v>
      </c>
      <c r="C7890" s="9" t="s">
        <v>1473</v>
      </c>
      <c r="D7890" s="10" t="s">
        <v>1474</v>
      </c>
      <c r="E7890" s="11">
        <v>14</v>
      </c>
      <c r="F7890" s="12">
        <v>49</v>
      </c>
      <c r="G7890" s="13">
        <v>0.7142857142857143</v>
      </c>
      <c r="H7890" s="10" t="s">
        <v>209</v>
      </c>
      <c r="I7890" s="10" t="s">
        <v>1475</v>
      </c>
    </row>
    <row r="7891" spans="1:9" x14ac:dyDescent="0.25">
      <c r="A7891" s="7" t="s">
        <v>335</v>
      </c>
      <c r="B7891" s="14">
        <v>43003</v>
      </c>
      <c r="C7891" s="9" t="s">
        <v>2985</v>
      </c>
      <c r="D7891" s="7" t="s">
        <v>2986</v>
      </c>
      <c r="E7891" s="15">
        <v>14</v>
      </c>
      <c r="F7891" s="16">
        <v>39.9</v>
      </c>
      <c r="G7891" s="17">
        <v>0.64912280701754388</v>
      </c>
      <c r="H7891" s="7" t="s">
        <v>209</v>
      </c>
      <c r="I7891" s="7" t="s">
        <v>2975</v>
      </c>
    </row>
    <row r="7892" spans="1:9" x14ac:dyDescent="0.25">
      <c r="A7892" s="10" t="s">
        <v>9</v>
      </c>
      <c r="B7892" s="8">
        <v>42636</v>
      </c>
      <c r="C7892" s="9" t="s">
        <v>13945</v>
      </c>
      <c r="D7892" s="10" t="s">
        <v>13946</v>
      </c>
      <c r="E7892" s="11">
        <v>2.646315</v>
      </c>
      <c r="F7892" s="12">
        <v>8.5399999999999991</v>
      </c>
      <c r="G7892" s="13">
        <v>0.69012704918032786</v>
      </c>
      <c r="H7892" s="10" t="s">
        <v>768</v>
      </c>
      <c r="I7892" s="10" t="s">
        <v>4560</v>
      </c>
    </row>
    <row r="7893" spans="1:9" x14ac:dyDescent="0.25">
      <c r="A7893" s="7" t="s">
        <v>9</v>
      </c>
      <c r="B7893" s="14">
        <v>43207</v>
      </c>
      <c r="C7893" s="9" t="s">
        <v>13947</v>
      </c>
      <c r="D7893" s="7" t="s">
        <v>13948</v>
      </c>
      <c r="E7893" s="15">
        <v>18.50142</v>
      </c>
      <c r="F7893" s="16">
        <v>31.9</v>
      </c>
      <c r="G7893" s="17">
        <v>0.42001818181818179</v>
      </c>
      <c r="H7893" s="7" t="s">
        <v>73</v>
      </c>
      <c r="I7893" s="7" t="s">
        <v>74</v>
      </c>
    </row>
    <row r="7894" spans="1:9" x14ac:dyDescent="0.25">
      <c r="A7894" s="10" t="s">
        <v>9</v>
      </c>
      <c r="B7894" s="8">
        <v>41045</v>
      </c>
      <c r="C7894" s="9" t="s">
        <v>13949</v>
      </c>
      <c r="D7894" s="10" t="s">
        <v>13950</v>
      </c>
      <c r="E7894" s="11">
        <v>2.646315</v>
      </c>
      <c r="F7894" s="12">
        <v>8.5399999999999991</v>
      </c>
      <c r="G7894" s="13">
        <v>0.69012704918032786</v>
      </c>
      <c r="H7894" s="10" t="s">
        <v>768</v>
      </c>
      <c r="I7894" s="10" t="s">
        <v>5095</v>
      </c>
    </row>
    <row r="7895" spans="1:9" x14ac:dyDescent="0.25">
      <c r="A7895" s="7" t="s">
        <v>9</v>
      </c>
      <c r="B7895" s="14">
        <v>44134</v>
      </c>
      <c r="C7895" s="9" t="s">
        <v>13951</v>
      </c>
      <c r="D7895" s="7" t="s">
        <v>13952</v>
      </c>
      <c r="E7895" s="15">
        <v>5.8330650000000004</v>
      </c>
      <c r="F7895" s="16">
        <v>7.99</v>
      </c>
      <c r="G7895" s="17">
        <v>0.26995431789737168</v>
      </c>
      <c r="H7895" s="7" t="s">
        <v>5602</v>
      </c>
      <c r="I7895" s="7" t="s">
        <v>74</v>
      </c>
    </row>
    <row r="7896" spans="1:9" x14ac:dyDescent="0.25">
      <c r="A7896" s="10" t="s">
        <v>9</v>
      </c>
      <c r="B7896" s="8">
        <v>42191</v>
      </c>
      <c r="C7896" s="9" t="s">
        <v>13953</v>
      </c>
      <c r="D7896" s="10" t="s">
        <v>13954</v>
      </c>
      <c r="E7896" s="11">
        <v>56.06874000000002</v>
      </c>
      <c r="F7896" s="12">
        <v>89</v>
      </c>
      <c r="G7896" s="13">
        <v>0.37001415730337062</v>
      </c>
      <c r="H7896" s="10" t="s">
        <v>598</v>
      </c>
      <c r="I7896" s="10" t="s">
        <v>129</v>
      </c>
    </row>
    <row r="7897" spans="1:9" x14ac:dyDescent="0.25">
      <c r="A7897" s="7" t="s">
        <v>9</v>
      </c>
      <c r="B7897" s="14">
        <v>43194</v>
      </c>
      <c r="C7897" s="9" t="s">
        <v>13955</v>
      </c>
      <c r="D7897" s="7" t="s">
        <v>13956</v>
      </c>
      <c r="E7897" s="15">
        <v>17.34432</v>
      </c>
      <c r="F7897" s="16">
        <v>29.9</v>
      </c>
      <c r="G7897" s="17">
        <v>0.41992240802675568</v>
      </c>
      <c r="H7897" s="7" t="s">
        <v>24</v>
      </c>
      <c r="I7897" s="7" t="s">
        <v>116</v>
      </c>
    </row>
    <row r="7898" spans="1:9" x14ac:dyDescent="0.25">
      <c r="A7898" s="10" t="s">
        <v>9</v>
      </c>
      <c r="B7898" s="8">
        <v>41418</v>
      </c>
      <c r="C7898" s="9" t="s">
        <v>13957</v>
      </c>
      <c r="D7898" s="10" t="s">
        <v>2921</v>
      </c>
      <c r="E7898" s="11">
        <v>25.775400000000001</v>
      </c>
      <c r="F7898" s="12">
        <v>37.9</v>
      </c>
      <c r="G7898" s="13">
        <v>0.31991029023746709</v>
      </c>
      <c r="H7898" s="10" t="s">
        <v>61</v>
      </c>
      <c r="I7898" s="10" t="s">
        <v>1390</v>
      </c>
    </row>
    <row r="7899" spans="1:9" x14ac:dyDescent="0.25">
      <c r="A7899" s="7" t="s">
        <v>9</v>
      </c>
      <c r="B7899" s="14">
        <v>42453</v>
      </c>
      <c r="C7899" s="9" t="s">
        <v>13958</v>
      </c>
      <c r="D7899" s="7" t="s">
        <v>8836</v>
      </c>
      <c r="E7899" s="15">
        <v>24.568110000000011</v>
      </c>
      <c r="F7899" s="16">
        <v>39</v>
      </c>
      <c r="G7899" s="17">
        <v>0.37004846153846138</v>
      </c>
      <c r="H7899" s="7" t="s">
        <v>598</v>
      </c>
      <c r="I7899" s="7" t="s">
        <v>7599</v>
      </c>
    </row>
    <row r="7900" spans="1:9" x14ac:dyDescent="0.25">
      <c r="A7900" s="10" t="s">
        <v>9</v>
      </c>
      <c r="B7900" s="8">
        <v>43256</v>
      </c>
      <c r="C7900" s="9" t="s">
        <v>13959</v>
      </c>
      <c r="D7900" s="10" t="s">
        <v>13960</v>
      </c>
      <c r="E7900" s="11">
        <v>25.775400000000001</v>
      </c>
      <c r="F7900" s="12">
        <v>37.9</v>
      </c>
      <c r="G7900" s="13">
        <v>0.31991029023746709</v>
      </c>
      <c r="H7900" s="10" t="s">
        <v>61</v>
      </c>
      <c r="I7900" s="10" t="s">
        <v>13961</v>
      </c>
    </row>
    <row r="7901" spans="1:9" x14ac:dyDescent="0.25">
      <c r="A7901" s="7" t="s">
        <v>9</v>
      </c>
      <c r="B7901" s="14">
        <v>43600</v>
      </c>
      <c r="C7901" s="9" t="s">
        <v>13962</v>
      </c>
      <c r="D7901" s="7" t="s">
        <v>10389</v>
      </c>
      <c r="E7901" s="15">
        <v>18.56232</v>
      </c>
      <c r="F7901" s="16">
        <v>32</v>
      </c>
      <c r="G7901" s="17">
        <v>0.4199274999999999</v>
      </c>
      <c r="H7901" s="7" t="s">
        <v>199</v>
      </c>
      <c r="I7901" s="7" t="s">
        <v>10390</v>
      </c>
    </row>
    <row r="7902" spans="1:9" x14ac:dyDescent="0.25">
      <c r="A7902" s="10" t="s">
        <v>9</v>
      </c>
      <c r="B7902" s="8">
        <v>42775</v>
      </c>
      <c r="C7902" s="9" t="s">
        <v>13963</v>
      </c>
      <c r="D7902" s="10" t="s">
        <v>5089</v>
      </c>
      <c r="E7902" s="11">
        <v>17.69145</v>
      </c>
      <c r="F7902" s="12">
        <v>30.5</v>
      </c>
      <c r="G7902" s="13">
        <v>0.41995245901639328</v>
      </c>
      <c r="H7902" s="10" t="s">
        <v>128</v>
      </c>
      <c r="I7902" s="10" t="s">
        <v>13964</v>
      </c>
    </row>
    <row r="7903" spans="1:9" x14ac:dyDescent="0.25">
      <c r="A7903" s="7" t="s">
        <v>9</v>
      </c>
      <c r="B7903" s="14">
        <v>43847</v>
      </c>
      <c r="C7903" s="9" t="s">
        <v>13965</v>
      </c>
      <c r="D7903" s="7" t="s">
        <v>13966</v>
      </c>
      <c r="E7903" s="15">
        <v>25.137</v>
      </c>
      <c r="F7903" s="16">
        <v>39.9</v>
      </c>
      <c r="G7903" s="17">
        <v>0.36999999999999988</v>
      </c>
      <c r="H7903" s="7" t="s">
        <v>7250</v>
      </c>
      <c r="I7903" s="7" t="s">
        <v>1134</v>
      </c>
    </row>
    <row r="7904" spans="1:9" x14ac:dyDescent="0.25">
      <c r="A7904" s="10" t="s">
        <v>9</v>
      </c>
      <c r="B7904" s="8">
        <v>42430</v>
      </c>
      <c r="C7904" s="9" t="s">
        <v>13967</v>
      </c>
      <c r="D7904" s="10" t="s">
        <v>13968</v>
      </c>
      <c r="E7904" s="11">
        <v>12.75855</v>
      </c>
      <c r="F7904" s="12">
        <v>22</v>
      </c>
      <c r="G7904" s="13">
        <v>0.42006590909090902</v>
      </c>
      <c r="H7904" s="10" t="s">
        <v>128</v>
      </c>
      <c r="I7904" s="10" t="s">
        <v>129</v>
      </c>
    </row>
    <row r="7905" spans="1:9" x14ac:dyDescent="0.25">
      <c r="A7905" s="7" t="s">
        <v>9</v>
      </c>
      <c r="B7905" s="14">
        <v>44118</v>
      </c>
      <c r="C7905" s="9" t="s">
        <v>13969</v>
      </c>
      <c r="D7905" s="7" t="s">
        <v>13970</v>
      </c>
      <c r="E7905" s="15">
        <v>11.226599999999999</v>
      </c>
      <c r="F7905" s="16">
        <v>24.95</v>
      </c>
      <c r="G7905" s="17">
        <v>0.55003607214428851</v>
      </c>
      <c r="H7905" s="7" t="s">
        <v>1611</v>
      </c>
      <c r="I7905" s="7" t="s">
        <v>13971</v>
      </c>
    </row>
    <row r="7906" spans="1:9" x14ac:dyDescent="0.25">
      <c r="A7906" s="10" t="s">
        <v>9</v>
      </c>
      <c r="B7906" s="8">
        <v>44134</v>
      </c>
      <c r="C7906" s="9" t="s">
        <v>13972</v>
      </c>
      <c r="D7906" s="10" t="s">
        <v>5949</v>
      </c>
      <c r="E7906" s="11">
        <v>7.289415</v>
      </c>
      <c r="F7906" s="12">
        <v>9.99</v>
      </c>
      <c r="G7906" s="13">
        <v>0.2703288288288288</v>
      </c>
      <c r="H7906" s="10" t="s">
        <v>5602</v>
      </c>
      <c r="I7906" s="10" t="s">
        <v>96</v>
      </c>
    </row>
    <row r="7907" spans="1:9" x14ac:dyDescent="0.25">
      <c r="A7907" s="7" t="s">
        <v>9</v>
      </c>
      <c r="B7907" s="14">
        <v>42416</v>
      </c>
      <c r="C7907" s="9" t="s">
        <v>13973</v>
      </c>
      <c r="D7907" s="7" t="s">
        <v>10443</v>
      </c>
      <c r="E7907" s="15">
        <v>20.334720000000001</v>
      </c>
      <c r="F7907" s="16">
        <v>29.9</v>
      </c>
      <c r="G7907" s="17">
        <v>0.31990903010033428</v>
      </c>
      <c r="H7907" s="7" t="s">
        <v>61</v>
      </c>
      <c r="I7907" s="7" t="s">
        <v>1390</v>
      </c>
    </row>
    <row r="7908" spans="1:9" x14ac:dyDescent="0.25">
      <c r="A7908" s="10" t="s">
        <v>9</v>
      </c>
      <c r="B7908" s="8">
        <v>42956</v>
      </c>
      <c r="C7908" s="9" t="s">
        <v>13974</v>
      </c>
      <c r="D7908" s="10" t="s">
        <v>13975</v>
      </c>
      <c r="E7908" s="11">
        <v>74.96779500000001</v>
      </c>
      <c r="F7908" s="12">
        <v>119</v>
      </c>
      <c r="G7908" s="13">
        <v>0.37001852941176461</v>
      </c>
      <c r="H7908" s="10" t="s">
        <v>598</v>
      </c>
      <c r="I7908" s="10" t="s">
        <v>25</v>
      </c>
    </row>
    <row r="7909" spans="1:9" x14ac:dyDescent="0.25">
      <c r="A7909" s="7" t="s">
        <v>9</v>
      </c>
      <c r="B7909" s="14">
        <v>43257</v>
      </c>
      <c r="C7909" s="9" t="s">
        <v>13976</v>
      </c>
      <c r="D7909" s="7" t="s">
        <v>10755</v>
      </c>
      <c r="E7909" s="15">
        <v>18.50142</v>
      </c>
      <c r="F7909" s="16">
        <v>31.9</v>
      </c>
      <c r="G7909" s="17">
        <v>0.42001818181818179</v>
      </c>
      <c r="H7909" s="7" t="s">
        <v>85</v>
      </c>
      <c r="I7909" s="7" t="s">
        <v>8848</v>
      </c>
    </row>
    <row r="7910" spans="1:9" x14ac:dyDescent="0.25">
      <c r="A7910" s="10" t="s">
        <v>9</v>
      </c>
      <c r="B7910" s="8">
        <v>42614</v>
      </c>
      <c r="C7910" s="9" t="s">
        <v>13977</v>
      </c>
      <c r="D7910" s="10" t="s">
        <v>13978</v>
      </c>
      <c r="E7910" s="11">
        <v>16.18113</v>
      </c>
      <c r="F7910" s="12">
        <v>27.9</v>
      </c>
      <c r="G7910" s="13">
        <v>0.42003118279569868</v>
      </c>
      <c r="H7910" s="10" t="s">
        <v>128</v>
      </c>
      <c r="I7910" s="10" t="s">
        <v>2126</v>
      </c>
    </row>
    <row r="7911" spans="1:9" x14ac:dyDescent="0.25">
      <c r="A7911" s="7" t="s">
        <v>9</v>
      </c>
      <c r="B7911" s="14">
        <v>42835</v>
      </c>
      <c r="C7911" s="9" t="s">
        <v>13979</v>
      </c>
      <c r="D7911" s="7" t="s">
        <v>13980</v>
      </c>
      <c r="E7911" s="15">
        <v>17.393039999999999</v>
      </c>
      <c r="F7911" s="16">
        <v>29.99</v>
      </c>
      <c r="G7911" s="17">
        <v>0.42003867955985319</v>
      </c>
      <c r="H7911" s="7" t="s">
        <v>142</v>
      </c>
      <c r="I7911" s="7" t="s">
        <v>1134</v>
      </c>
    </row>
    <row r="7912" spans="1:9" x14ac:dyDescent="0.25">
      <c r="A7912" s="10" t="s">
        <v>9</v>
      </c>
      <c r="B7912" s="8">
        <v>43892</v>
      </c>
      <c r="C7912" s="9" t="s">
        <v>13981</v>
      </c>
      <c r="D7912" s="10" t="s">
        <v>1705</v>
      </c>
      <c r="E7912" s="11">
        <v>17.393039999999999</v>
      </c>
      <c r="F7912" s="12">
        <v>29.99</v>
      </c>
      <c r="G7912" s="13">
        <v>0.42003867955985319</v>
      </c>
      <c r="H7912" s="10" t="s">
        <v>2551</v>
      </c>
      <c r="I7912" s="10" t="s">
        <v>167</v>
      </c>
    </row>
    <row r="7913" spans="1:9" x14ac:dyDescent="0.25">
      <c r="A7913" s="7" t="s">
        <v>9</v>
      </c>
      <c r="B7913" s="14">
        <v>43132</v>
      </c>
      <c r="C7913" s="9" t="s">
        <v>13982</v>
      </c>
      <c r="D7913" s="7" t="s">
        <v>13983</v>
      </c>
      <c r="E7913" s="15">
        <v>18.27</v>
      </c>
      <c r="F7913" s="16">
        <v>31.5</v>
      </c>
      <c r="G7913" s="17">
        <v>0.41999999999999987</v>
      </c>
      <c r="H7913" s="7" t="s">
        <v>1793</v>
      </c>
      <c r="I7913" s="7" t="s">
        <v>1134</v>
      </c>
    </row>
    <row r="7914" spans="1:9" x14ac:dyDescent="0.25">
      <c r="A7914" s="10" t="s">
        <v>9</v>
      </c>
      <c r="B7914" s="8">
        <v>43809</v>
      </c>
      <c r="C7914" s="9" t="s">
        <v>13984</v>
      </c>
      <c r="D7914" s="10" t="s">
        <v>13985</v>
      </c>
      <c r="E7914" s="11">
        <v>27.028890000000001</v>
      </c>
      <c r="F7914" s="12">
        <v>42.9</v>
      </c>
      <c r="G7914" s="13">
        <v>0.3699559440559439</v>
      </c>
      <c r="H7914" s="10" t="s">
        <v>7250</v>
      </c>
      <c r="I7914" s="10" t="s">
        <v>1134</v>
      </c>
    </row>
    <row r="7915" spans="1:9" x14ac:dyDescent="0.25">
      <c r="A7915" s="7" t="s">
        <v>9</v>
      </c>
      <c r="B7915" s="14">
        <v>42843</v>
      </c>
      <c r="C7915" s="9" t="s">
        <v>13986</v>
      </c>
      <c r="D7915" s="7" t="s">
        <v>2953</v>
      </c>
      <c r="E7915" s="15">
        <v>20.334720000000001</v>
      </c>
      <c r="F7915" s="16">
        <v>29.9</v>
      </c>
      <c r="G7915" s="17">
        <v>0.31990903010033428</v>
      </c>
      <c r="H7915" s="7" t="s">
        <v>61</v>
      </c>
      <c r="I7915" s="7" t="s">
        <v>1390</v>
      </c>
    </row>
    <row r="7916" spans="1:9" x14ac:dyDescent="0.25">
      <c r="A7916" s="10" t="s">
        <v>9</v>
      </c>
      <c r="B7916" s="8">
        <v>43334</v>
      </c>
      <c r="C7916" s="9" t="s">
        <v>13987</v>
      </c>
      <c r="D7916" s="10" t="s">
        <v>6362</v>
      </c>
      <c r="E7916" s="11">
        <v>25.137000000000011</v>
      </c>
      <c r="F7916" s="12">
        <v>39.9</v>
      </c>
      <c r="G7916" s="13">
        <v>0.36999999999999977</v>
      </c>
      <c r="H7916" s="10" t="s">
        <v>16</v>
      </c>
      <c r="I7916" s="10" t="s">
        <v>129</v>
      </c>
    </row>
    <row r="7917" spans="1:9" x14ac:dyDescent="0.25">
      <c r="A7917" s="7" t="s">
        <v>9</v>
      </c>
      <c r="B7917" s="14">
        <v>42299</v>
      </c>
      <c r="C7917" s="9" t="s">
        <v>13988</v>
      </c>
      <c r="D7917" s="7" t="s">
        <v>13989</v>
      </c>
      <c r="E7917" s="15">
        <v>20.297969999999999</v>
      </c>
      <c r="F7917" s="16">
        <v>35</v>
      </c>
      <c r="G7917" s="17">
        <v>0.42005799999999988</v>
      </c>
      <c r="H7917" s="7" t="s">
        <v>199</v>
      </c>
      <c r="I7917" s="7" t="s">
        <v>1390</v>
      </c>
    </row>
    <row r="7918" spans="1:9" x14ac:dyDescent="0.25">
      <c r="A7918" s="10" t="s">
        <v>9</v>
      </c>
      <c r="B7918" s="8">
        <v>43802</v>
      </c>
      <c r="C7918" s="9" t="s">
        <v>13990</v>
      </c>
      <c r="D7918" s="10" t="s">
        <v>13991</v>
      </c>
      <c r="E7918" s="11">
        <v>26.61939000000001</v>
      </c>
      <c r="F7918" s="12">
        <v>45.9</v>
      </c>
      <c r="G7918" s="13">
        <v>0.4200568627450979</v>
      </c>
      <c r="H7918" s="10" t="s">
        <v>73</v>
      </c>
      <c r="I7918" s="10" t="s">
        <v>13992</v>
      </c>
    </row>
    <row r="7919" spans="1:9" x14ac:dyDescent="0.25">
      <c r="A7919" s="7" t="s">
        <v>9</v>
      </c>
      <c r="B7919" s="14">
        <v>43591</v>
      </c>
      <c r="C7919" s="9" t="s">
        <v>13993</v>
      </c>
      <c r="D7919" s="7" t="s">
        <v>13994</v>
      </c>
      <c r="E7919" s="15">
        <v>17.393039999999999</v>
      </c>
      <c r="F7919" s="16">
        <v>29.99</v>
      </c>
      <c r="G7919" s="17">
        <v>0.42003867955985319</v>
      </c>
      <c r="H7919" s="7" t="s">
        <v>4125</v>
      </c>
      <c r="I7919" s="7" t="s">
        <v>116</v>
      </c>
    </row>
    <row r="7920" spans="1:9" x14ac:dyDescent="0.25">
      <c r="A7920" s="10" t="s">
        <v>9</v>
      </c>
      <c r="B7920" s="8">
        <v>44090</v>
      </c>
      <c r="C7920" s="9" t="s">
        <v>13995</v>
      </c>
      <c r="D7920" s="10" t="s">
        <v>13996</v>
      </c>
      <c r="E7920" s="11">
        <v>18.246227999999999</v>
      </c>
      <c r="F7920" s="12">
        <v>31.9</v>
      </c>
      <c r="G7920" s="13">
        <v>0.42801793103448282</v>
      </c>
      <c r="H7920" s="10" t="s">
        <v>105</v>
      </c>
      <c r="I7920" s="10" t="s">
        <v>116</v>
      </c>
    </row>
    <row r="7921" spans="1:9" x14ac:dyDescent="0.25">
      <c r="A7921" s="7" t="s">
        <v>9</v>
      </c>
      <c r="B7921" s="14">
        <v>42810</v>
      </c>
      <c r="C7921" s="9" t="s">
        <v>13997</v>
      </c>
      <c r="D7921" s="7" t="s">
        <v>13998</v>
      </c>
      <c r="E7921" s="15">
        <v>14.20797</v>
      </c>
      <c r="F7921" s="16">
        <v>24.5</v>
      </c>
      <c r="G7921" s="17">
        <v>0.42008285714285709</v>
      </c>
      <c r="H7921" s="7" t="s">
        <v>128</v>
      </c>
      <c r="I7921" s="7" t="s">
        <v>2126</v>
      </c>
    </row>
    <row r="7922" spans="1:9" x14ac:dyDescent="0.25">
      <c r="A7922" s="10" t="s">
        <v>9</v>
      </c>
      <c r="B7922" s="8">
        <v>44152</v>
      </c>
      <c r="C7922" s="9" t="s">
        <v>13999</v>
      </c>
      <c r="D7922" s="10" t="s">
        <v>14000</v>
      </c>
      <c r="E7922" s="11">
        <v>37.169685000000001</v>
      </c>
      <c r="F7922" s="12">
        <v>59</v>
      </c>
      <c r="G7922" s="13">
        <v>0.37000533898305088</v>
      </c>
      <c r="H7922" s="10" t="s">
        <v>598</v>
      </c>
      <c r="I7922" s="10" t="s">
        <v>14001</v>
      </c>
    </row>
    <row r="7923" spans="1:9" x14ac:dyDescent="0.25">
      <c r="A7923" s="7" t="s">
        <v>9</v>
      </c>
      <c r="B7923" s="14">
        <v>44223</v>
      </c>
      <c r="C7923" s="9" t="s">
        <v>14002</v>
      </c>
      <c r="D7923" s="7" t="s">
        <v>14003</v>
      </c>
      <c r="E7923" s="15">
        <v>17.678640000000001</v>
      </c>
      <c r="F7923" s="16">
        <v>26</v>
      </c>
      <c r="G7923" s="17">
        <v>0.32005230769230758</v>
      </c>
      <c r="H7923" s="7" t="s">
        <v>3720</v>
      </c>
      <c r="I7923" s="7" t="s">
        <v>14004</v>
      </c>
    </row>
    <row r="7924" spans="1:9" x14ac:dyDescent="0.25">
      <c r="A7924" s="10" t="s">
        <v>9</v>
      </c>
      <c r="B7924" s="8">
        <v>42762</v>
      </c>
      <c r="C7924" s="9" t="s">
        <v>14005</v>
      </c>
      <c r="D7924" s="10" t="s">
        <v>14006</v>
      </c>
      <c r="E7924" s="11">
        <v>12.9</v>
      </c>
      <c r="F7924" s="12">
        <v>34.06</v>
      </c>
      <c r="G7924" s="13">
        <v>0.62125660598943044</v>
      </c>
      <c r="H7924" s="10" t="s">
        <v>112</v>
      </c>
      <c r="I7924" s="10" t="s">
        <v>125</v>
      </c>
    </row>
    <row r="7925" spans="1:9" x14ac:dyDescent="0.25">
      <c r="A7925" s="7" t="s">
        <v>9</v>
      </c>
      <c r="B7925" s="14">
        <v>43130</v>
      </c>
      <c r="C7925" s="9" t="s">
        <v>14007</v>
      </c>
      <c r="D7925" s="7" t="s">
        <v>2953</v>
      </c>
      <c r="E7925" s="15">
        <v>27.132000000000001</v>
      </c>
      <c r="F7925" s="16">
        <v>39.9</v>
      </c>
      <c r="G7925" s="17">
        <v>0.32000000000000012</v>
      </c>
      <c r="H7925" s="7" t="s">
        <v>61</v>
      </c>
      <c r="I7925" s="7" t="s">
        <v>3519</v>
      </c>
    </row>
    <row r="7926" spans="1:9" x14ac:dyDescent="0.25">
      <c r="A7926" s="10" t="s">
        <v>9</v>
      </c>
      <c r="B7926" s="8">
        <v>43348</v>
      </c>
      <c r="C7926" s="9" t="s">
        <v>14008</v>
      </c>
      <c r="D7926" s="10" t="s">
        <v>14009</v>
      </c>
      <c r="E7926" s="11">
        <v>13.2447</v>
      </c>
      <c r="F7926" s="12">
        <v>24.99</v>
      </c>
      <c r="G7926" s="13">
        <v>0.46999999999999992</v>
      </c>
      <c r="H7926" s="10" t="s">
        <v>1399</v>
      </c>
      <c r="I7926" s="10" t="s">
        <v>14010</v>
      </c>
    </row>
    <row r="7927" spans="1:9" x14ac:dyDescent="0.25">
      <c r="A7927" s="7" t="s">
        <v>9</v>
      </c>
      <c r="B7927" s="14">
        <v>43592</v>
      </c>
      <c r="C7927" s="9" t="s">
        <v>14011</v>
      </c>
      <c r="D7927" s="7" t="s">
        <v>8566</v>
      </c>
      <c r="E7927" s="15">
        <v>17.393039999999999</v>
      </c>
      <c r="F7927" s="16">
        <v>29.99</v>
      </c>
      <c r="G7927" s="17">
        <v>0.42003867955985319</v>
      </c>
      <c r="H7927" s="7" t="s">
        <v>2368</v>
      </c>
      <c r="I7927" s="7" t="s">
        <v>116</v>
      </c>
    </row>
    <row r="7928" spans="1:9" x14ac:dyDescent="0.25">
      <c r="A7928" s="10" t="s">
        <v>9</v>
      </c>
      <c r="B7928" s="8">
        <v>43383</v>
      </c>
      <c r="C7928" s="9" t="s">
        <v>14012</v>
      </c>
      <c r="D7928" s="10" t="s">
        <v>14013</v>
      </c>
      <c r="E7928" s="11">
        <v>11.269439999999999</v>
      </c>
      <c r="F7928" s="12">
        <v>23.48</v>
      </c>
      <c r="G7928" s="13">
        <v>0.52004088586030672</v>
      </c>
      <c r="H7928" s="10" t="s">
        <v>1503</v>
      </c>
      <c r="I7928" s="10" t="s">
        <v>14014</v>
      </c>
    </row>
    <row r="7929" spans="1:9" x14ac:dyDescent="0.25">
      <c r="A7929" s="7" t="s">
        <v>9</v>
      </c>
      <c r="B7929" s="14">
        <v>43607</v>
      </c>
      <c r="C7929" s="9" t="s">
        <v>14015</v>
      </c>
      <c r="D7929" s="7" t="s">
        <v>7421</v>
      </c>
      <c r="E7929" s="15">
        <v>17.393039999999999</v>
      </c>
      <c r="F7929" s="16">
        <v>29.99</v>
      </c>
      <c r="G7929" s="17">
        <v>0.42003867955985319</v>
      </c>
      <c r="H7929" s="7" t="s">
        <v>2368</v>
      </c>
      <c r="I7929" s="7" t="s">
        <v>4151</v>
      </c>
    </row>
    <row r="7930" spans="1:9" x14ac:dyDescent="0.25">
      <c r="A7930" s="10" t="s">
        <v>9</v>
      </c>
      <c r="B7930" s="8">
        <v>43088</v>
      </c>
      <c r="C7930" s="9" t="s">
        <v>14016</v>
      </c>
      <c r="D7930" s="10" t="s">
        <v>131</v>
      </c>
      <c r="E7930" s="11">
        <v>23.055060000000001</v>
      </c>
      <c r="F7930" s="12">
        <v>33.9</v>
      </c>
      <c r="G7930" s="13">
        <v>0.31990973451327442</v>
      </c>
      <c r="H7930" s="10" t="s">
        <v>61</v>
      </c>
      <c r="I7930" s="10" t="s">
        <v>1390</v>
      </c>
    </row>
    <row r="7931" spans="1:9" x14ac:dyDescent="0.25">
      <c r="A7931" s="7" t="s">
        <v>9</v>
      </c>
      <c r="B7931" s="14">
        <v>43465</v>
      </c>
      <c r="C7931" s="9" t="s">
        <v>14017</v>
      </c>
      <c r="D7931" s="7" t="s">
        <v>5089</v>
      </c>
      <c r="E7931" s="15">
        <v>16.82058000000001</v>
      </c>
      <c r="F7931" s="16">
        <v>29</v>
      </c>
      <c r="G7931" s="17">
        <v>0.4199799999999998</v>
      </c>
      <c r="H7931" s="7" t="s">
        <v>128</v>
      </c>
      <c r="I7931" s="7" t="s">
        <v>2126</v>
      </c>
    </row>
    <row r="7932" spans="1:9" x14ac:dyDescent="0.25">
      <c r="A7932" s="10" t="s">
        <v>9</v>
      </c>
      <c r="B7932" s="8">
        <v>44076</v>
      </c>
      <c r="C7932" s="9" t="s">
        <v>14018</v>
      </c>
      <c r="D7932" s="10" t="s">
        <v>14019</v>
      </c>
      <c r="E7932" s="11">
        <v>23.19681000000001</v>
      </c>
      <c r="F7932" s="12">
        <v>39.99</v>
      </c>
      <c r="G7932" s="13">
        <v>0.41993473368342071</v>
      </c>
      <c r="H7932" s="10" t="s">
        <v>142</v>
      </c>
      <c r="I7932" s="10" t="s">
        <v>167</v>
      </c>
    </row>
    <row r="7933" spans="1:9" x14ac:dyDescent="0.25">
      <c r="A7933" s="7" t="s">
        <v>9</v>
      </c>
      <c r="B7933" s="14">
        <v>43921</v>
      </c>
      <c r="C7933" s="9" t="s">
        <v>14020</v>
      </c>
      <c r="D7933" s="7" t="s">
        <v>14021</v>
      </c>
      <c r="E7933" s="15">
        <v>18.50142</v>
      </c>
      <c r="F7933" s="16">
        <v>31.9</v>
      </c>
      <c r="G7933" s="17">
        <v>0.42001818181818179</v>
      </c>
      <c r="H7933" s="7" t="s">
        <v>73</v>
      </c>
      <c r="I7933" s="7" t="s">
        <v>2366</v>
      </c>
    </row>
    <row r="7934" spans="1:9" x14ac:dyDescent="0.25">
      <c r="A7934" s="10" t="s">
        <v>9</v>
      </c>
      <c r="B7934" s="8">
        <v>40544</v>
      </c>
      <c r="C7934" s="9" t="s">
        <v>14022</v>
      </c>
      <c r="D7934" s="10" t="s">
        <v>4132</v>
      </c>
      <c r="E7934" s="11">
        <v>11.54055</v>
      </c>
      <c r="F7934" s="12">
        <v>19.899999999999999</v>
      </c>
      <c r="G7934" s="13">
        <v>0.42007286432160801</v>
      </c>
      <c r="H7934" s="10" t="s">
        <v>128</v>
      </c>
      <c r="I7934" s="10" t="s">
        <v>2126</v>
      </c>
    </row>
    <row r="7935" spans="1:9" x14ac:dyDescent="0.25">
      <c r="A7935" s="7" t="s">
        <v>9</v>
      </c>
      <c r="B7935" s="14">
        <v>43768</v>
      </c>
      <c r="C7935" s="9" t="s">
        <v>14023</v>
      </c>
      <c r="D7935" s="7" t="s">
        <v>8708</v>
      </c>
      <c r="E7935" s="15">
        <v>17.34432</v>
      </c>
      <c r="F7935" s="16">
        <v>29.9</v>
      </c>
      <c r="G7935" s="17">
        <v>0.41992240802675568</v>
      </c>
      <c r="H7935" s="7" t="s">
        <v>85</v>
      </c>
      <c r="I7935" s="7" t="s">
        <v>188</v>
      </c>
    </row>
    <row r="7936" spans="1:9" x14ac:dyDescent="0.25">
      <c r="A7936" s="10" t="s">
        <v>9</v>
      </c>
      <c r="B7936" s="8">
        <v>41192</v>
      </c>
      <c r="C7936" s="9" t="s">
        <v>14024</v>
      </c>
      <c r="D7936" s="10" t="s">
        <v>4132</v>
      </c>
      <c r="E7936" s="11">
        <v>11.54055</v>
      </c>
      <c r="F7936" s="12">
        <v>19.899999999999999</v>
      </c>
      <c r="G7936" s="13">
        <v>0.42007286432160801</v>
      </c>
      <c r="H7936" s="10" t="s">
        <v>128</v>
      </c>
      <c r="I7936" s="10" t="s">
        <v>2126</v>
      </c>
    </row>
    <row r="7937" spans="1:9" x14ac:dyDescent="0.25">
      <c r="A7937" s="7" t="s">
        <v>9</v>
      </c>
      <c r="B7937" s="14">
        <v>41418</v>
      </c>
      <c r="C7937" s="9" t="s">
        <v>14025</v>
      </c>
      <c r="D7937" s="7" t="s">
        <v>14026</v>
      </c>
      <c r="E7937" s="15">
        <v>27.132000000000001</v>
      </c>
      <c r="F7937" s="16">
        <v>39.9</v>
      </c>
      <c r="G7937" s="17">
        <v>0.32000000000000012</v>
      </c>
      <c r="H7937" s="7" t="s">
        <v>61</v>
      </c>
      <c r="I7937" s="7" t="s">
        <v>129</v>
      </c>
    </row>
    <row r="7938" spans="1:9" x14ac:dyDescent="0.25">
      <c r="A7938" s="10" t="s">
        <v>9</v>
      </c>
      <c r="B7938" s="8">
        <v>42241</v>
      </c>
      <c r="C7938" s="9" t="s">
        <v>14027</v>
      </c>
      <c r="D7938" s="10" t="s">
        <v>13736</v>
      </c>
      <c r="E7938" s="11">
        <v>23.055060000000001</v>
      </c>
      <c r="F7938" s="12">
        <v>33.9</v>
      </c>
      <c r="G7938" s="13">
        <v>0.31990973451327442</v>
      </c>
      <c r="H7938" s="10" t="s">
        <v>61</v>
      </c>
      <c r="I7938" s="10" t="s">
        <v>17</v>
      </c>
    </row>
    <row r="7939" spans="1:9" x14ac:dyDescent="0.25">
      <c r="A7939" s="7" t="s">
        <v>9</v>
      </c>
      <c r="B7939" s="14">
        <v>43375</v>
      </c>
      <c r="C7939" s="9" t="s">
        <v>14028</v>
      </c>
      <c r="D7939" s="7" t="s">
        <v>13764</v>
      </c>
      <c r="E7939" s="15">
        <v>16.24203</v>
      </c>
      <c r="F7939" s="16">
        <v>28</v>
      </c>
      <c r="G7939" s="17">
        <v>0.4199274999999999</v>
      </c>
      <c r="H7939" s="7" t="s">
        <v>12</v>
      </c>
      <c r="I7939" s="7" t="s">
        <v>10870</v>
      </c>
    </row>
    <row r="7940" spans="1:9" x14ac:dyDescent="0.25">
      <c r="A7940" s="10" t="s">
        <v>9</v>
      </c>
      <c r="B7940" s="8">
        <v>43999</v>
      </c>
      <c r="C7940" s="9" t="s">
        <v>14029</v>
      </c>
      <c r="D7940" s="10" t="s">
        <v>14030</v>
      </c>
      <c r="E7940" s="11">
        <v>18.246227999999999</v>
      </c>
      <c r="F7940" s="12">
        <v>31.9</v>
      </c>
      <c r="G7940" s="13">
        <v>0.42801793103448282</v>
      </c>
      <c r="H7940" s="10" t="s">
        <v>105</v>
      </c>
      <c r="I7940" s="10" t="s">
        <v>2251</v>
      </c>
    </row>
    <row r="7941" spans="1:9" x14ac:dyDescent="0.25">
      <c r="A7941" s="7" t="s">
        <v>9</v>
      </c>
      <c r="B7941" s="14">
        <v>43570</v>
      </c>
      <c r="C7941" s="9" t="s">
        <v>14031</v>
      </c>
      <c r="D7941" s="7" t="s">
        <v>14032</v>
      </c>
      <c r="E7941" s="15">
        <v>26.46</v>
      </c>
      <c r="F7941" s="16">
        <v>42</v>
      </c>
      <c r="G7941" s="17">
        <v>0.36999999999999988</v>
      </c>
      <c r="H7941" s="7" t="s">
        <v>1688</v>
      </c>
      <c r="I7941" s="7" t="s">
        <v>116</v>
      </c>
    </row>
    <row r="7942" spans="1:9" x14ac:dyDescent="0.25">
      <c r="A7942" s="10" t="s">
        <v>9</v>
      </c>
      <c r="B7942" s="8">
        <v>43699</v>
      </c>
      <c r="C7942" s="9" t="s">
        <v>14033</v>
      </c>
      <c r="D7942" s="10" t="s">
        <v>14034</v>
      </c>
      <c r="E7942" s="11">
        <v>12.9</v>
      </c>
      <c r="F7942" s="12">
        <v>34.14</v>
      </c>
      <c r="G7942" s="13">
        <v>0.62214411247803159</v>
      </c>
      <c r="H7942" s="10" t="s">
        <v>112</v>
      </c>
      <c r="I7942" s="10" t="s">
        <v>125</v>
      </c>
    </row>
    <row r="7943" spans="1:9" x14ac:dyDescent="0.25">
      <c r="A7943" s="7" t="s">
        <v>9</v>
      </c>
      <c r="B7943" s="14">
        <v>43591</v>
      </c>
      <c r="C7943" s="9" t="s">
        <v>14035</v>
      </c>
      <c r="D7943" s="7" t="s">
        <v>14036</v>
      </c>
      <c r="E7943" s="15">
        <v>17.393039999999999</v>
      </c>
      <c r="F7943" s="16">
        <v>29.99</v>
      </c>
      <c r="G7943" s="17">
        <v>0.42003867955985319</v>
      </c>
      <c r="H7943" s="7" t="s">
        <v>2368</v>
      </c>
      <c r="I7943" s="7" t="s">
        <v>1419</v>
      </c>
    </row>
    <row r="7944" spans="1:9" x14ac:dyDescent="0.25">
      <c r="A7944" s="10" t="s">
        <v>9</v>
      </c>
      <c r="B7944" s="8">
        <v>43573</v>
      </c>
      <c r="C7944" s="9" t="s">
        <v>14037</v>
      </c>
      <c r="D7944" s="10" t="s">
        <v>14038</v>
      </c>
      <c r="E7944" s="11">
        <v>25.775400000000001</v>
      </c>
      <c r="F7944" s="12">
        <v>37.9</v>
      </c>
      <c r="G7944" s="13">
        <v>0.31991029023746709</v>
      </c>
      <c r="H7944" s="10" t="s">
        <v>61</v>
      </c>
      <c r="I7944" s="10" t="s">
        <v>1390</v>
      </c>
    </row>
    <row r="7945" spans="1:9" x14ac:dyDescent="0.25">
      <c r="A7945" s="7" t="s">
        <v>9</v>
      </c>
      <c r="B7945" s="14">
        <v>43307</v>
      </c>
      <c r="C7945" s="9" t="s">
        <v>14039</v>
      </c>
      <c r="D7945" s="7" t="s">
        <v>14040</v>
      </c>
      <c r="E7945" s="15">
        <v>14.50029</v>
      </c>
      <c r="F7945" s="16">
        <v>25</v>
      </c>
      <c r="G7945" s="17">
        <v>0.41998839999999987</v>
      </c>
      <c r="H7945" s="7" t="s">
        <v>128</v>
      </c>
      <c r="I7945" s="7" t="s">
        <v>129</v>
      </c>
    </row>
    <row r="7946" spans="1:9" x14ac:dyDescent="0.25">
      <c r="A7946" s="10" t="s">
        <v>9</v>
      </c>
      <c r="B7946" s="8">
        <v>44150</v>
      </c>
      <c r="C7946" s="9" t="s">
        <v>14041</v>
      </c>
      <c r="D7946" s="10" t="s">
        <v>14042</v>
      </c>
      <c r="E7946" s="11">
        <v>14.307615</v>
      </c>
      <c r="F7946" s="12">
        <v>27</v>
      </c>
      <c r="G7946" s="13">
        <v>0.47008833333333322</v>
      </c>
      <c r="H7946" s="10" t="s">
        <v>1399</v>
      </c>
      <c r="I7946" s="10" t="s">
        <v>14043</v>
      </c>
    </row>
    <row r="7947" spans="1:9" x14ac:dyDescent="0.25">
      <c r="A7947" s="7" t="s">
        <v>9</v>
      </c>
      <c r="B7947" s="14">
        <v>44181</v>
      </c>
      <c r="C7947" s="9" t="s">
        <v>14044</v>
      </c>
      <c r="D7947" s="7" t="s">
        <v>14045</v>
      </c>
      <c r="E7947" s="15">
        <v>5.5790699999999989</v>
      </c>
      <c r="F7947" s="16">
        <v>18</v>
      </c>
      <c r="G7947" s="17">
        <v>0.69005166666666673</v>
      </c>
      <c r="H7947" s="7" t="s">
        <v>768</v>
      </c>
      <c r="I7947" s="7" t="s">
        <v>188</v>
      </c>
    </row>
    <row r="7948" spans="1:9" x14ac:dyDescent="0.25">
      <c r="A7948" s="10" t="s">
        <v>9</v>
      </c>
      <c r="B7948" s="8">
        <v>43635</v>
      </c>
      <c r="C7948" s="9" t="s">
        <v>14046</v>
      </c>
      <c r="D7948" s="10" t="s">
        <v>14047</v>
      </c>
      <c r="E7948" s="11">
        <v>18.50142</v>
      </c>
      <c r="F7948" s="12">
        <v>31.9</v>
      </c>
      <c r="G7948" s="13">
        <v>0.42001818181818179</v>
      </c>
      <c r="H7948" s="10" t="s">
        <v>24</v>
      </c>
      <c r="I7948" s="10" t="s">
        <v>116</v>
      </c>
    </row>
    <row r="7949" spans="1:9" x14ac:dyDescent="0.25">
      <c r="A7949" s="7" t="s">
        <v>9</v>
      </c>
      <c r="B7949" s="14">
        <v>43256</v>
      </c>
      <c r="C7949" s="9" t="s">
        <v>14048</v>
      </c>
      <c r="D7949" s="7" t="s">
        <v>8438</v>
      </c>
      <c r="E7949" s="15">
        <v>17.69145</v>
      </c>
      <c r="F7949" s="16">
        <v>30.5</v>
      </c>
      <c r="G7949" s="17">
        <v>0.41995245901639328</v>
      </c>
      <c r="H7949" s="7" t="s">
        <v>32</v>
      </c>
      <c r="I7949" s="7" t="s">
        <v>147</v>
      </c>
    </row>
    <row r="7950" spans="1:9" x14ac:dyDescent="0.25">
      <c r="A7950" s="10" t="s">
        <v>9</v>
      </c>
      <c r="B7950" s="8">
        <v>43768</v>
      </c>
      <c r="C7950" s="9" t="s">
        <v>14049</v>
      </c>
      <c r="D7950" s="10" t="s">
        <v>14050</v>
      </c>
      <c r="E7950" s="11">
        <v>18.27</v>
      </c>
      <c r="F7950" s="12">
        <v>31.5</v>
      </c>
      <c r="G7950" s="13">
        <v>0.41999999999999987</v>
      </c>
      <c r="H7950" s="10" t="s">
        <v>1793</v>
      </c>
      <c r="I7950" s="10" t="s">
        <v>17</v>
      </c>
    </row>
    <row r="7951" spans="1:9" x14ac:dyDescent="0.25">
      <c r="A7951" s="7" t="s">
        <v>9</v>
      </c>
      <c r="B7951" s="14">
        <v>44097</v>
      </c>
      <c r="C7951" s="9" t="s">
        <v>14051</v>
      </c>
      <c r="D7951" s="7" t="s">
        <v>13158</v>
      </c>
      <c r="E7951" s="15">
        <v>22.776599999999998</v>
      </c>
      <c r="F7951" s="16">
        <v>33.5</v>
      </c>
      <c r="G7951" s="17">
        <v>0.32010149253731351</v>
      </c>
      <c r="H7951" s="7" t="s">
        <v>1688</v>
      </c>
      <c r="I7951" s="7" t="s">
        <v>147</v>
      </c>
    </row>
    <row r="7952" spans="1:9" x14ac:dyDescent="0.25">
      <c r="A7952" s="10" t="s">
        <v>9</v>
      </c>
      <c r="B7952" s="8">
        <v>44132</v>
      </c>
      <c r="C7952" s="9" t="s">
        <v>14052</v>
      </c>
      <c r="D7952" s="10" t="s">
        <v>10956</v>
      </c>
      <c r="E7952" s="11">
        <v>18.50142</v>
      </c>
      <c r="F7952" s="12">
        <v>31.9</v>
      </c>
      <c r="G7952" s="13">
        <v>0.42001818181818179</v>
      </c>
      <c r="H7952" s="10" t="s">
        <v>85</v>
      </c>
      <c r="I7952" s="10" t="s">
        <v>188</v>
      </c>
    </row>
    <row r="7953" spans="1:9" x14ac:dyDescent="0.25">
      <c r="A7953" s="7" t="s">
        <v>9</v>
      </c>
      <c r="B7953" s="14">
        <v>44118</v>
      </c>
      <c r="C7953" s="9" t="s">
        <v>14053</v>
      </c>
      <c r="D7953" s="7" t="s">
        <v>14054</v>
      </c>
      <c r="E7953" s="15">
        <v>18.50142</v>
      </c>
      <c r="F7953" s="16">
        <v>31.9</v>
      </c>
      <c r="G7953" s="17">
        <v>0.42001818181818179</v>
      </c>
      <c r="H7953" s="7" t="s">
        <v>4136</v>
      </c>
      <c r="I7953" s="7" t="s">
        <v>4137</v>
      </c>
    </row>
    <row r="7954" spans="1:9" x14ac:dyDescent="0.25">
      <c r="A7954" s="10" t="s">
        <v>9</v>
      </c>
      <c r="B7954" s="8">
        <v>43748</v>
      </c>
      <c r="C7954" s="9" t="s">
        <v>14055</v>
      </c>
      <c r="D7954" s="10" t="s">
        <v>10737</v>
      </c>
      <c r="E7954" s="11">
        <v>14.79261</v>
      </c>
      <c r="F7954" s="12">
        <v>25.5</v>
      </c>
      <c r="G7954" s="13">
        <v>0.41989764705882349</v>
      </c>
      <c r="H7954" s="10" t="s">
        <v>128</v>
      </c>
      <c r="I7954" s="10" t="s">
        <v>129</v>
      </c>
    </row>
    <row r="7955" spans="1:9" x14ac:dyDescent="0.25">
      <c r="A7955" s="7" t="s">
        <v>9</v>
      </c>
      <c r="B7955" s="14">
        <v>43203</v>
      </c>
      <c r="C7955" s="9" t="s">
        <v>11152</v>
      </c>
      <c r="D7955" s="7" t="s">
        <v>10188</v>
      </c>
      <c r="E7955" s="15">
        <v>16.759679999999999</v>
      </c>
      <c r="F7955" s="16">
        <v>28.9</v>
      </c>
      <c r="G7955" s="17">
        <v>0.42008027681660892</v>
      </c>
      <c r="H7955" s="7" t="s">
        <v>32</v>
      </c>
      <c r="I7955" s="7" t="s">
        <v>188</v>
      </c>
    </row>
    <row r="7956" spans="1:9" x14ac:dyDescent="0.25">
      <c r="A7956" s="10" t="s">
        <v>9</v>
      </c>
      <c r="B7956" s="8">
        <v>43638</v>
      </c>
      <c r="C7956" s="9" t="s">
        <v>14056</v>
      </c>
      <c r="D7956" s="10" t="s">
        <v>6433</v>
      </c>
      <c r="E7956" s="11">
        <v>18.553709999999999</v>
      </c>
      <c r="F7956" s="12">
        <v>35.01</v>
      </c>
      <c r="G7956" s="13">
        <v>0.47004541559554402</v>
      </c>
      <c r="H7956" s="10" t="s">
        <v>6434</v>
      </c>
      <c r="I7956" s="10" t="s">
        <v>14057</v>
      </c>
    </row>
    <row r="7957" spans="1:9" x14ac:dyDescent="0.25">
      <c r="A7957" s="7" t="s">
        <v>9</v>
      </c>
      <c r="B7957" s="14">
        <v>43198</v>
      </c>
      <c r="C7957" s="9" t="s">
        <v>14058</v>
      </c>
      <c r="D7957" s="7" t="s">
        <v>14059</v>
      </c>
      <c r="E7957" s="15">
        <v>17.34432</v>
      </c>
      <c r="F7957" s="16">
        <v>29.9</v>
      </c>
      <c r="G7957" s="17">
        <v>0.41992240802675568</v>
      </c>
      <c r="H7957" s="7" t="s">
        <v>2125</v>
      </c>
      <c r="I7957" s="7" t="s">
        <v>1134</v>
      </c>
    </row>
    <row r="7958" spans="1:9" x14ac:dyDescent="0.25">
      <c r="A7958" s="10" t="s">
        <v>9</v>
      </c>
      <c r="B7958" s="8">
        <v>42167</v>
      </c>
      <c r="C7958" s="9" t="s">
        <v>14060</v>
      </c>
      <c r="D7958" s="10" t="s">
        <v>6444</v>
      </c>
      <c r="E7958" s="11">
        <v>6.4449000000000014</v>
      </c>
      <c r="F7958" s="12">
        <v>17.899999999999999</v>
      </c>
      <c r="G7958" s="13">
        <v>0.63994972067039102</v>
      </c>
      <c r="H7958" s="10" t="s">
        <v>1915</v>
      </c>
      <c r="I7958" s="10" t="s">
        <v>14061</v>
      </c>
    </row>
    <row r="7959" spans="1:9" x14ac:dyDescent="0.25">
      <c r="A7959" s="7" t="s">
        <v>9</v>
      </c>
      <c r="B7959" s="14">
        <v>43364</v>
      </c>
      <c r="C7959" s="9" t="s">
        <v>14062</v>
      </c>
      <c r="D7959" s="7" t="s">
        <v>14063</v>
      </c>
      <c r="E7959" s="15">
        <v>18.498059999999999</v>
      </c>
      <c r="F7959" s="16">
        <v>34.9</v>
      </c>
      <c r="G7959" s="17">
        <v>0.4699696275071632</v>
      </c>
      <c r="H7959" s="7" t="s">
        <v>500</v>
      </c>
      <c r="I7959" s="7" t="s">
        <v>167</v>
      </c>
    </row>
    <row r="7960" spans="1:9" x14ac:dyDescent="0.25">
      <c r="A7960" s="10" t="s">
        <v>9</v>
      </c>
      <c r="B7960" s="8">
        <v>43538</v>
      </c>
      <c r="C7960" s="9" t="s">
        <v>14064</v>
      </c>
      <c r="D7960" s="10" t="s">
        <v>14065</v>
      </c>
      <c r="E7960" s="11">
        <v>22.369620000000001</v>
      </c>
      <c r="F7960" s="12">
        <v>32.9</v>
      </c>
      <c r="G7960" s="13">
        <v>0.32007234042553201</v>
      </c>
      <c r="H7960" s="10" t="s">
        <v>61</v>
      </c>
      <c r="I7960" s="10" t="s">
        <v>167</v>
      </c>
    </row>
    <row r="7961" spans="1:9" x14ac:dyDescent="0.25">
      <c r="A7961" s="7" t="s">
        <v>9</v>
      </c>
      <c r="B7961" s="14">
        <v>43014</v>
      </c>
      <c r="C7961" s="9" t="s">
        <v>14066</v>
      </c>
      <c r="D7961" s="7" t="s">
        <v>14067</v>
      </c>
      <c r="E7961" s="15">
        <v>24.568110000000011</v>
      </c>
      <c r="F7961" s="16">
        <v>39</v>
      </c>
      <c r="G7961" s="17">
        <v>0.37004846153846138</v>
      </c>
      <c r="H7961" s="7" t="s">
        <v>598</v>
      </c>
      <c r="I7961" s="7" t="s">
        <v>2366</v>
      </c>
    </row>
    <row r="7962" spans="1:9" x14ac:dyDescent="0.25">
      <c r="A7962" s="10" t="s">
        <v>9</v>
      </c>
      <c r="B7962" s="8">
        <v>43768</v>
      </c>
      <c r="C7962" s="9" t="s">
        <v>14068</v>
      </c>
      <c r="D7962" s="10" t="s">
        <v>14069</v>
      </c>
      <c r="E7962" s="11">
        <v>18.50142</v>
      </c>
      <c r="F7962" s="12">
        <v>31.9</v>
      </c>
      <c r="G7962" s="13">
        <v>0.42001818181818179</v>
      </c>
      <c r="H7962" s="10" t="s">
        <v>85</v>
      </c>
      <c r="I7962" s="10" t="s">
        <v>14070</v>
      </c>
    </row>
    <row r="7963" spans="1:9" x14ac:dyDescent="0.25">
      <c r="A7963" s="7" t="s">
        <v>9</v>
      </c>
      <c r="B7963" s="14">
        <v>43538</v>
      </c>
      <c r="C7963" s="9" t="s">
        <v>14071</v>
      </c>
      <c r="D7963" s="7" t="s">
        <v>14072</v>
      </c>
      <c r="E7963" s="15">
        <v>18.556229999999999</v>
      </c>
      <c r="F7963" s="16">
        <v>31.99</v>
      </c>
      <c r="G7963" s="17">
        <v>0.41993654266958408</v>
      </c>
      <c r="H7963" s="7" t="s">
        <v>142</v>
      </c>
      <c r="I7963" s="7" t="s">
        <v>1134</v>
      </c>
    </row>
    <row r="7964" spans="1:9" x14ac:dyDescent="0.25">
      <c r="A7964" s="10" t="s">
        <v>9</v>
      </c>
      <c r="B7964" s="8">
        <v>43509</v>
      </c>
      <c r="C7964" s="9" t="s">
        <v>14073</v>
      </c>
      <c r="D7964" s="10" t="s">
        <v>14074</v>
      </c>
      <c r="E7964" s="11">
        <v>18.50142</v>
      </c>
      <c r="F7964" s="12">
        <v>31.9</v>
      </c>
      <c r="G7964" s="13">
        <v>0.42001818181818179</v>
      </c>
      <c r="H7964" s="10" t="s">
        <v>73</v>
      </c>
      <c r="I7964" s="10" t="s">
        <v>1134</v>
      </c>
    </row>
    <row r="7965" spans="1:9" x14ac:dyDescent="0.25">
      <c r="A7965" s="7" t="s">
        <v>9</v>
      </c>
      <c r="B7965" s="14">
        <v>41430</v>
      </c>
      <c r="C7965" s="9" t="s">
        <v>14075</v>
      </c>
      <c r="D7965" s="7" t="s">
        <v>14076</v>
      </c>
      <c r="E7965" s="15">
        <v>17.34432</v>
      </c>
      <c r="F7965" s="16">
        <v>29.9</v>
      </c>
      <c r="G7965" s="17">
        <v>0.41992240802675568</v>
      </c>
      <c r="H7965" s="7" t="s">
        <v>142</v>
      </c>
      <c r="I7965" s="7" t="s">
        <v>1134</v>
      </c>
    </row>
    <row r="7966" spans="1:9" x14ac:dyDescent="0.25">
      <c r="A7966" s="10" t="s">
        <v>9</v>
      </c>
      <c r="B7966" s="8">
        <v>43999</v>
      </c>
      <c r="C7966" s="9" t="s">
        <v>14077</v>
      </c>
      <c r="D7966" s="10" t="s">
        <v>14078</v>
      </c>
      <c r="E7966" s="11">
        <v>20.291879999999999</v>
      </c>
      <c r="F7966" s="12">
        <v>34.99</v>
      </c>
      <c r="G7966" s="13">
        <v>0.42006630465847378</v>
      </c>
      <c r="H7966" s="10" t="s">
        <v>2368</v>
      </c>
      <c r="I7966" s="10" t="s">
        <v>129</v>
      </c>
    </row>
    <row r="7967" spans="1:9" x14ac:dyDescent="0.25">
      <c r="A7967" s="7" t="s">
        <v>9</v>
      </c>
      <c r="B7967" s="14">
        <v>42545</v>
      </c>
      <c r="C7967" s="9" t="s">
        <v>14079</v>
      </c>
      <c r="D7967" s="7" t="s">
        <v>10958</v>
      </c>
      <c r="E7967" s="15">
        <v>18.50142</v>
      </c>
      <c r="F7967" s="16">
        <v>31.9</v>
      </c>
      <c r="G7967" s="17">
        <v>0.42001818181818179</v>
      </c>
      <c r="H7967" s="7" t="s">
        <v>32</v>
      </c>
      <c r="I7967" s="7" t="s">
        <v>188</v>
      </c>
    </row>
    <row r="7968" spans="1:9" x14ac:dyDescent="0.25">
      <c r="A7968" s="10" t="s">
        <v>9</v>
      </c>
      <c r="B7968" s="8">
        <v>43424</v>
      </c>
      <c r="C7968" s="9" t="s">
        <v>14080</v>
      </c>
      <c r="D7968" s="10" t="s">
        <v>14081</v>
      </c>
      <c r="E7968" s="11">
        <v>24.06768000000001</v>
      </c>
      <c r="F7968" s="12">
        <v>41.5</v>
      </c>
      <c r="G7968" s="13">
        <v>0.42005590361445772</v>
      </c>
      <c r="H7968" s="10" t="s">
        <v>128</v>
      </c>
      <c r="I7968" s="10" t="s">
        <v>129</v>
      </c>
    </row>
    <row r="7969" spans="1:9" x14ac:dyDescent="0.25">
      <c r="A7969" s="7" t="s">
        <v>9</v>
      </c>
      <c r="B7969" s="14">
        <v>43362</v>
      </c>
      <c r="C7969" s="9" t="s">
        <v>14082</v>
      </c>
      <c r="D7969" s="7" t="s">
        <v>14083</v>
      </c>
      <c r="E7969" s="15">
        <v>18.252234000000001</v>
      </c>
      <c r="F7969" s="16">
        <v>31.91</v>
      </c>
      <c r="G7969" s="17">
        <v>0.42800896270761501</v>
      </c>
      <c r="H7969" s="7" t="s">
        <v>28</v>
      </c>
      <c r="I7969" s="7" t="s">
        <v>1134</v>
      </c>
    </row>
    <row r="7970" spans="1:9" x14ac:dyDescent="0.25">
      <c r="A7970" s="10" t="s">
        <v>9</v>
      </c>
      <c r="B7970" s="8">
        <v>44090</v>
      </c>
      <c r="C7970" s="9" t="s">
        <v>14084</v>
      </c>
      <c r="D7970" s="10" t="s">
        <v>14085</v>
      </c>
      <c r="E7970" s="11">
        <v>26.39385</v>
      </c>
      <c r="F7970" s="12">
        <v>41.9</v>
      </c>
      <c r="G7970" s="13">
        <v>0.37007517899761327</v>
      </c>
      <c r="H7970" s="10" t="s">
        <v>146</v>
      </c>
      <c r="I7970" s="10" t="s">
        <v>4543</v>
      </c>
    </row>
    <row r="7971" spans="1:9" x14ac:dyDescent="0.25">
      <c r="A7971" s="7" t="s">
        <v>9</v>
      </c>
      <c r="B7971" s="14">
        <v>43591</v>
      </c>
      <c r="C7971" s="9" t="s">
        <v>14086</v>
      </c>
      <c r="D7971" s="7" t="s">
        <v>14087</v>
      </c>
      <c r="E7971" s="15">
        <v>17.393039999999999</v>
      </c>
      <c r="F7971" s="16">
        <v>29.99</v>
      </c>
      <c r="G7971" s="17">
        <v>0.42003867955985319</v>
      </c>
      <c r="H7971" s="7" t="s">
        <v>2368</v>
      </c>
      <c r="I7971" s="7" t="s">
        <v>1134</v>
      </c>
    </row>
    <row r="7972" spans="1:9" x14ac:dyDescent="0.25">
      <c r="A7972" s="10" t="s">
        <v>9</v>
      </c>
      <c r="B7972" s="8">
        <v>43591</v>
      </c>
      <c r="C7972" s="9" t="s">
        <v>14088</v>
      </c>
      <c r="D7972" s="10" t="s">
        <v>14089</v>
      </c>
      <c r="E7972" s="11">
        <v>17.393039999999999</v>
      </c>
      <c r="F7972" s="12">
        <v>29.99</v>
      </c>
      <c r="G7972" s="13">
        <v>0.42003867955985319</v>
      </c>
      <c r="H7972" s="10" t="s">
        <v>2368</v>
      </c>
      <c r="I7972" s="10" t="s">
        <v>4151</v>
      </c>
    </row>
    <row r="7973" spans="1:9" x14ac:dyDescent="0.25">
      <c r="A7973" s="7" t="s">
        <v>9</v>
      </c>
      <c r="B7973" s="14">
        <v>41242</v>
      </c>
      <c r="C7973" s="9" t="s">
        <v>14090</v>
      </c>
      <c r="D7973" s="7" t="s">
        <v>4132</v>
      </c>
      <c r="E7973" s="15">
        <v>11.54055</v>
      </c>
      <c r="F7973" s="16">
        <v>19.899999999999999</v>
      </c>
      <c r="G7973" s="17">
        <v>0.42007286432160801</v>
      </c>
      <c r="H7973" s="7" t="s">
        <v>128</v>
      </c>
      <c r="I7973" s="7" t="s">
        <v>2126</v>
      </c>
    </row>
    <row r="7974" spans="1:9" x14ac:dyDescent="0.25">
      <c r="A7974" s="10" t="s">
        <v>9</v>
      </c>
      <c r="B7974" s="8">
        <v>43362</v>
      </c>
      <c r="C7974" s="9" t="s">
        <v>14091</v>
      </c>
      <c r="D7974" s="10" t="s">
        <v>14092</v>
      </c>
      <c r="E7974" s="11">
        <v>19.14087</v>
      </c>
      <c r="F7974" s="12">
        <v>33</v>
      </c>
      <c r="G7974" s="13">
        <v>0.41997363636363633</v>
      </c>
      <c r="H7974" s="10" t="s">
        <v>2125</v>
      </c>
      <c r="I7974" s="10" t="s">
        <v>2251</v>
      </c>
    </row>
    <row r="7975" spans="1:9" x14ac:dyDescent="0.25">
      <c r="A7975" s="7" t="s">
        <v>9</v>
      </c>
      <c r="B7975" s="14">
        <v>43329</v>
      </c>
      <c r="C7975" s="9" t="s">
        <v>14093</v>
      </c>
      <c r="D7975" s="7" t="s">
        <v>14094</v>
      </c>
      <c r="E7975" s="15">
        <v>21.98826</v>
      </c>
      <c r="F7975" s="16">
        <v>34.9</v>
      </c>
      <c r="G7975" s="17">
        <v>0.36996389684813741</v>
      </c>
      <c r="H7975" s="7" t="s">
        <v>146</v>
      </c>
      <c r="I7975" s="7" t="s">
        <v>1134</v>
      </c>
    </row>
    <row r="7976" spans="1:9" x14ac:dyDescent="0.25">
      <c r="A7976" s="10" t="s">
        <v>9</v>
      </c>
      <c r="B7976" s="8">
        <v>42990</v>
      </c>
      <c r="C7976" s="9" t="s">
        <v>14095</v>
      </c>
      <c r="D7976" s="10" t="s">
        <v>7393</v>
      </c>
      <c r="E7976" s="11">
        <v>20.334720000000001</v>
      </c>
      <c r="F7976" s="12">
        <v>29.9</v>
      </c>
      <c r="G7976" s="13">
        <v>0.31990903010033428</v>
      </c>
      <c r="H7976" s="10" t="s">
        <v>61</v>
      </c>
      <c r="I7976" s="10" t="s">
        <v>116</v>
      </c>
    </row>
    <row r="7977" spans="1:9" hidden="1" x14ac:dyDescent="0.25">
      <c r="A7977" s="7" t="s">
        <v>172</v>
      </c>
      <c r="B7977" s="14">
        <v>43600</v>
      </c>
      <c r="C7977" s="9" t="s">
        <v>3194</v>
      </c>
      <c r="D7977" s="7" t="s">
        <v>3195</v>
      </c>
      <c r="E7977" s="15">
        <v>29.184999999999999</v>
      </c>
      <c r="F7977" s="16">
        <v>44.9</v>
      </c>
      <c r="G7977" s="17">
        <v>0.35</v>
      </c>
      <c r="H7977" s="7" t="s">
        <v>904</v>
      </c>
      <c r="I7977" s="7" t="s">
        <v>2946</v>
      </c>
    </row>
    <row r="7978" spans="1:9" x14ac:dyDescent="0.25">
      <c r="A7978" s="10" t="s">
        <v>9</v>
      </c>
      <c r="B7978" s="8">
        <v>43035</v>
      </c>
      <c r="C7978" s="9" t="s">
        <v>14096</v>
      </c>
      <c r="D7978" s="10" t="s">
        <v>14097</v>
      </c>
      <c r="E7978" s="11">
        <v>43.467165000000001</v>
      </c>
      <c r="F7978" s="12">
        <v>69</v>
      </c>
      <c r="G7978" s="13">
        <v>0.37004108695652171</v>
      </c>
      <c r="H7978" s="10" t="s">
        <v>598</v>
      </c>
      <c r="I7978" s="10" t="s">
        <v>1240</v>
      </c>
    </row>
    <row r="7979" spans="1:9" x14ac:dyDescent="0.25">
      <c r="A7979" s="7" t="s">
        <v>9</v>
      </c>
      <c r="B7979" s="14">
        <v>43357</v>
      </c>
      <c r="C7979" s="9" t="s">
        <v>14098</v>
      </c>
      <c r="D7979" s="7" t="s">
        <v>3736</v>
      </c>
      <c r="E7979" s="15">
        <v>23.055060000000001</v>
      </c>
      <c r="F7979" s="16">
        <v>33.9</v>
      </c>
      <c r="G7979" s="17">
        <v>0.31990973451327442</v>
      </c>
      <c r="H7979" s="7" t="s">
        <v>61</v>
      </c>
      <c r="I7979" s="7" t="s">
        <v>99</v>
      </c>
    </row>
    <row r="7980" spans="1:9" x14ac:dyDescent="0.25">
      <c r="A7980" s="10" t="s">
        <v>9</v>
      </c>
      <c r="B7980" s="8">
        <v>43362</v>
      </c>
      <c r="C7980" s="9" t="s">
        <v>14099</v>
      </c>
      <c r="D7980" s="10" t="s">
        <v>14100</v>
      </c>
      <c r="E7980" s="11">
        <v>19.527480000000001</v>
      </c>
      <c r="F7980" s="12">
        <v>31</v>
      </c>
      <c r="G7980" s="13">
        <v>0.37008129032258053</v>
      </c>
      <c r="H7980" s="10" t="s">
        <v>1688</v>
      </c>
      <c r="I7980" s="10" t="s">
        <v>1134</v>
      </c>
    </row>
    <row r="7981" spans="1:9" x14ac:dyDescent="0.25">
      <c r="A7981" s="7" t="s">
        <v>335</v>
      </c>
      <c r="B7981" s="14">
        <v>43200</v>
      </c>
      <c r="C7981" s="9" t="s">
        <v>3826</v>
      </c>
      <c r="D7981" s="7" t="s">
        <v>3827</v>
      </c>
      <c r="E7981" s="15">
        <v>14</v>
      </c>
      <c r="F7981" s="16">
        <v>34.9</v>
      </c>
      <c r="G7981" s="17">
        <v>0.59885386819484232</v>
      </c>
      <c r="H7981" s="7" t="s">
        <v>182</v>
      </c>
      <c r="I7981" s="7" t="s">
        <v>3828</v>
      </c>
    </row>
    <row r="7982" spans="1:9" x14ac:dyDescent="0.25">
      <c r="A7982" s="10" t="s">
        <v>335</v>
      </c>
      <c r="B7982" s="8">
        <v>43755</v>
      </c>
      <c r="C7982" s="9" t="s">
        <v>4656</v>
      </c>
      <c r="D7982" s="10" t="s">
        <v>4204</v>
      </c>
      <c r="E7982" s="11">
        <v>20.291879999999999</v>
      </c>
      <c r="F7982" s="12">
        <v>34.99</v>
      </c>
      <c r="G7982" s="13">
        <v>0.42006630465847378</v>
      </c>
      <c r="H7982" s="10" t="s">
        <v>142</v>
      </c>
      <c r="I7982" s="10" t="s">
        <v>179</v>
      </c>
    </row>
    <row r="7983" spans="1:9" x14ac:dyDescent="0.25">
      <c r="A7983" s="7" t="s">
        <v>335</v>
      </c>
      <c r="B7983" s="14">
        <v>43721</v>
      </c>
      <c r="C7983" s="9" t="s">
        <v>14101</v>
      </c>
      <c r="D7983" s="7" t="s">
        <v>7309</v>
      </c>
      <c r="E7983" s="15">
        <v>21.74739000000001</v>
      </c>
      <c r="F7983" s="16">
        <v>37.5</v>
      </c>
      <c r="G7983" s="17">
        <v>0.42006959999999982</v>
      </c>
      <c r="H7983" s="7" t="s">
        <v>32</v>
      </c>
      <c r="I7983" s="7" t="s">
        <v>109</v>
      </c>
    </row>
    <row r="7984" spans="1:9" x14ac:dyDescent="0.25">
      <c r="A7984" s="10" t="s">
        <v>9</v>
      </c>
      <c r="B7984" s="8">
        <v>42034</v>
      </c>
      <c r="C7984" s="9" t="s">
        <v>14102</v>
      </c>
      <c r="D7984" s="10" t="s">
        <v>14103</v>
      </c>
      <c r="E7984" s="11">
        <v>16.649999999999999</v>
      </c>
      <c r="F7984" s="12">
        <v>37</v>
      </c>
      <c r="G7984" s="13">
        <v>0.55000000000000004</v>
      </c>
      <c r="H7984" s="10" t="s">
        <v>327</v>
      </c>
      <c r="I7984" s="10" t="s">
        <v>14104</v>
      </c>
    </row>
    <row r="7985" spans="1:9" x14ac:dyDescent="0.25">
      <c r="A7985" s="7" t="s">
        <v>9</v>
      </c>
      <c r="B7985" s="14">
        <v>42153</v>
      </c>
      <c r="C7985" s="9" t="s">
        <v>14105</v>
      </c>
      <c r="D7985" s="7" t="s">
        <v>6495</v>
      </c>
      <c r="E7985" s="15">
        <v>15.750315000000001</v>
      </c>
      <c r="F7985" s="16">
        <v>25</v>
      </c>
      <c r="G7985" s="17">
        <v>0.36998739999999991</v>
      </c>
      <c r="H7985" s="7" t="s">
        <v>3720</v>
      </c>
      <c r="I7985" s="7" t="s">
        <v>17</v>
      </c>
    </row>
    <row r="7986" spans="1:9" x14ac:dyDescent="0.25">
      <c r="A7986" s="10" t="s">
        <v>335</v>
      </c>
      <c r="B7986" s="8">
        <v>43011</v>
      </c>
      <c r="C7986" s="9" t="s">
        <v>5626</v>
      </c>
      <c r="D7986" s="10" t="s">
        <v>4546</v>
      </c>
      <c r="E7986" s="11">
        <v>21.077279999999998</v>
      </c>
      <c r="F7986" s="12">
        <v>31</v>
      </c>
      <c r="G7986" s="13">
        <v>0.32008774193548389</v>
      </c>
      <c r="H7986" s="10" t="s">
        <v>1688</v>
      </c>
      <c r="I7986" s="10" t="s">
        <v>4547</v>
      </c>
    </row>
    <row r="7987" spans="1:9" x14ac:dyDescent="0.25">
      <c r="A7987" s="7" t="s">
        <v>9</v>
      </c>
      <c r="B7987" s="14">
        <v>43754</v>
      </c>
      <c r="C7987" s="9" t="s">
        <v>14106</v>
      </c>
      <c r="D7987" s="7" t="s">
        <v>14107</v>
      </c>
      <c r="E7987" s="15">
        <v>18.83952</v>
      </c>
      <c r="F7987" s="16">
        <v>29.9</v>
      </c>
      <c r="G7987" s="17">
        <v>0.36991571906354498</v>
      </c>
      <c r="H7987" s="7" t="s">
        <v>36</v>
      </c>
      <c r="I7987" s="7" t="s">
        <v>14108</v>
      </c>
    </row>
    <row r="7988" spans="1:9" x14ac:dyDescent="0.25">
      <c r="A7988" s="10" t="s">
        <v>9</v>
      </c>
      <c r="B7988" s="8">
        <v>43591</v>
      </c>
      <c r="C7988" s="9" t="s">
        <v>14109</v>
      </c>
      <c r="D7988" s="10" t="s">
        <v>14110</v>
      </c>
      <c r="E7988" s="11">
        <v>11.595359999999999</v>
      </c>
      <c r="F7988" s="12">
        <v>19.989999999999998</v>
      </c>
      <c r="G7988" s="13">
        <v>0.41994197098549269</v>
      </c>
      <c r="H7988" s="10" t="s">
        <v>4125</v>
      </c>
      <c r="I7988" s="10" t="s">
        <v>116</v>
      </c>
    </row>
    <row r="7989" spans="1:9" x14ac:dyDescent="0.25">
      <c r="A7989" s="7" t="s">
        <v>9</v>
      </c>
      <c r="B7989" s="14">
        <v>42899</v>
      </c>
      <c r="C7989" s="9" t="s">
        <v>14111</v>
      </c>
      <c r="D7989" s="7" t="s">
        <v>14112</v>
      </c>
      <c r="E7989" s="15">
        <v>17.393039999999999</v>
      </c>
      <c r="F7989" s="16">
        <v>29.99</v>
      </c>
      <c r="G7989" s="17">
        <v>0.42003867955985319</v>
      </c>
      <c r="H7989" s="7" t="s">
        <v>142</v>
      </c>
      <c r="I7989" s="7" t="s">
        <v>1134</v>
      </c>
    </row>
    <row r="7990" spans="1:9" x14ac:dyDescent="0.25">
      <c r="A7990" s="10" t="s">
        <v>9</v>
      </c>
      <c r="B7990" s="8">
        <v>42914</v>
      </c>
      <c r="C7990" s="9" t="s">
        <v>14113</v>
      </c>
      <c r="D7990" s="10" t="s">
        <v>14114</v>
      </c>
      <c r="E7990" s="11">
        <v>20.326351500000001</v>
      </c>
      <c r="F7990" s="12">
        <v>31.91</v>
      </c>
      <c r="G7990" s="13">
        <v>0.3630099811971168</v>
      </c>
      <c r="H7990" s="10" t="s">
        <v>28</v>
      </c>
      <c r="I7990" s="10" t="s">
        <v>1390</v>
      </c>
    </row>
    <row r="7991" spans="1:9" x14ac:dyDescent="0.25">
      <c r="A7991" s="7" t="s">
        <v>9</v>
      </c>
      <c r="B7991" s="14">
        <v>43591</v>
      </c>
      <c r="C7991" s="9" t="s">
        <v>14115</v>
      </c>
      <c r="D7991" s="7" t="s">
        <v>14116</v>
      </c>
      <c r="E7991" s="15">
        <v>17.393039999999999</v>
      </c>
      <c r="F7991" s="16">
        <v>29.99</v>
      </c>
      <c r="G7991" s="17">
        <v>0.42003867955985319</v>
      </c>
      <c r="H7991" s="7" t="s">
        <v>2368</v>
      </c>
      <c r="I7991" s="7" t="s">
        <v>116</v>
      </c>
    </row>
    <row r="7992" spans="1:9" x14ac:dyDescent="0.25">
      <c r="A7992" s="10" t="s">
        <v>9</v>
      </c>
      <c r="B7992" s="8">
        <v>43591</v>
      </c>
      <c r="C7992" s="9" t="s">
        <v>14117</v>
      </c>
      <c r="D7992" s="10" t="s">
        <v>14118</v>
      </c>
      <c r="E7992" s="11">
        <v>17.393039999999999</v>
      </c>
      <c r="F7992" s="12">
        <v>29.99</v>
      </c>
      <c r="G7992" s="13">
        <v>0.42003867955985319</v>
      </c>
      <c r="H7992" s="10" t="s">
        <v>2551</v>
      </c>
      <c r="I7992" s="10" t="s">
        <v>116</v>
      </c>
    </row>
    <row r="7993" spans="1:9" x14ac:dyDescent="0.25">
      <c r="A7993" s="7" t="s">
        <v>9</v>
      </c>
      <c r="B7993" s="14">
        <v>42836</v>
      </c>
      <c r="C7993" s="9" t="s">
        <v>14119</v>
      </c>
      <c r="D7993" s="7" t="s">
        <v>10774</v>
      </c>
      <c r="E7993" s="15">
        <v>17.34432</v>
      </c>
      <c r="F7993" s="16">
        <v>29.9</v>
      </c>
      <c r="G7993" s="17">
        <v>0.41992240802675568</v>
      </c>
      <c r="H7993" s="7" t="s">
        <v>24</v>
      </c>
      <c r="I7993" s="7" t="s">
        <v>129</v>
      </c>
    </row>
    <row r="7994" spans="1:9" x14ac:dyDescent="0.25">
      <c r="A7994" s="10" t="s">
        <v>9</v>
      </c>
      <c r="B7994" s="8">
        <v>42046</v>
      </c>
      <c r="C7994" s="9" t="s">
        <v>14120</v>
      </c>
      <c r="D7994" s="10" t="s">
        <v>14121</v>
      </c>
      <c r="E7994" s="11">
        <v>22.822800000000001</v>
      </c>
      <c r="F7994" s="12">
        <v>39.9</v>
      </c>
      <c r="G7994" s="13">
        <v>0.42799999999999988</v>
      </c>
      <c r="H7994" s="10" t="s">
        <v>28</v>
      </c>
      <c r="I7994" s="10" t="s">
        <v>5095</v>
      </c>
    </row>
    <row r="7995" spans="1:9" x14ac:dyDescent="0.25">
      <c r="A7995" s="7" t="s">
        <v>335</v>
      </c>
      <c r="B7995" s="14">
        <v>43404</v>
      </c>
      <c r="C7995" s="9" t="s">
        <v>9155</v>
      </c>
      <c r="D7995" s="7" t="s">
        <v>3710</v>
      </c>
      <c r="E7995" s="15">
        <v>19.042380000000001</v>
      </c>
      <c r="F7995" s="16">
        <v>28</v>
      </c>
      <c r="G7995" s="17">
        <v>0.31991499999999989</v>
      </c>
      <c r="H7995" s="7" t="s">
        <v>1688</v>
      </c>
      <c r="I7995" s="7" t="s">
        <v>58</v>
      </c>
    </row>
    <row r="7996" spans="1:9" x14ac:dyDescent="0.25">
      <c r="A7996" s="10" t="s">
        <v>9</v>
      </c>
      <c r="B7996" s="8">
        <v>42760</v>
      </c>
      <c r="C7996" s="9" t="s">
        <v>14122</v>
      </c>
      <c r="D7996" s="10" t="s">
        <v>14123</v>
      </c>
      <c r="E7996" s="11">
        <v>8.9774999999999991</v>
      </c>
      <c r="F7996" s="12">
        <v>19.95</v>
      </c>
      <c r="G7996" s="13">
        <v>0.55000000000000004</v>
      </c>
      <c r="H7996" s="10" t="s">
        <v>1611</v>
      </c>
      <c r="I7996" s="10" t="s">
        <v>14124</v>
      </c>
    </row>
    <row r="7997" spans="1:9" x14ac:dyDescent="0.25">
      <c r="A7997" s="7" t="s">
        <v>9</v>
      </c>
      <c r="B7997" s="14">
        <v>43445</v>
      </c>
      <c r="C7997" s="9" t="s">
        <v>14125</v>
      </c>
      <c r="D7997" s="7" t="s">
        <v>14126</v>
      </c>
      <c r="E7997" s="15">
        <v>9.9</v>
      </c>
      <c r="F7997" s="16">
        <v>21.34</v>
      </c>
      <c r="G7997" s="17">
        <v>0.53608247422680411</v>
      </c>
      <c r="H7997" s="7" t="s">
        <v>112</v>
      </c>
      <c r="I7997" s="7" t="s">
        <v>129</v>
      </c>
    </row>
    <row r="7998" spans="1:9" x14ac:dyDescent="0.25">
      <c r="A7998" s="10" t="s">
        <v>9</v>
      </c>
      <c r="B7998" s="8">
        <v>43050</v>
      </c>
      <c r="C7998" s="9" t="s">
        <v>14127</v>
      </c>
      <c r="D7998" s="10" t="s">
        <v>14128</v>
      </c>
      <c r="E7998" s="11">
        <v>16.82058000000001</v>
      </c>
      <c r="F7998" s="12">
        <v>29</v>
      </c>
      <c r="G7998" s="13">
        <v>0.4199799999999998</v>
      </c>
      <c r="H7998" s="10" t="s">
        <v>128</v>
      </c>
      <c r="I7998" s="10" t="s">
        <v>129</v>
      </c>
    </row>
    <row r="7999" spans="1:9" x14ac:dyDescent="0.25">
      <c r="A7999" s="7" t="s">
        <v>9</v>
      </c>
      <c r="B7999" s="14">
        <v>41764</v>
      </c>
      <c r="C7999" s="9" t="s">
        <v>14129</v>
      </c>
      <c r="D7999" s="7" t="s">
        <v>14130</v>
      </c>
      <c r="E7999" s="15">
        <v>11.54055</v>
      </c>
      <c r="F7999" s="16">
        <v>19.899999999999999</v>
      </c>
      <c r="G7999" s="17">
        <v>0.42007286432160801</v>
      </c>
      <c r="H7999" s="7" t="s">
        <v>128</v>
      </c>
      <c r="I7999" s="7" t="s">
        <v>129</v>
      </c>
    </row>
    <row r="8000" spans="1:9" x14ac:dyDescent="0.25">
      <c r="A8000" s="7" t="s">
        <v>9</v>
      </c>
      <c r="B8000" s="14">
        <v>44134</v>
      </c>
      <c r="C8000" s="9" t="s">
        <v>14131</v>
      </c>
      <c r="D8000" s="7" t="s">
        <v>14132</v>
      </c>
      <c r="E8000" s="15">
        <v>8.8321799999999993</v>
      </c>
      <c r="F8000" s="16">
        <v>12.99</v>
      </c>
      <c r="G8000" s="17">
        <v>0.3200785219399539</v>
      </c>
      <c r="H8000" s="7" t="s">
        <v>5602</v>
      </c>
      <c r="I8000" s="7" t="s">
        <v>8731</v>
      </c>
    </row>
    <row r="8001" spans="1:9" x14ac:dyDescent="0.25">
      <c r="A8001" s="10" t="s">
        <v>9</v>
      </c>
      <c r="B8001" s="8">
        <v>43615</v>
      </c>
      <c r="C8001" s="9" t="s">
        <v>14133</v>
      </c>
      <c r="D8001" s="10" t="s">
        <v>14134</v>
      </c>
      <c r="E8001" s="11">
        <v>20.334720000000001</v>
      </c>
      <c r="F8001" s="12">
        <v>29.9</v>
      </c>
      <c r="G8001" s="13">
        <v>0.31990903010033428</v>
      </c>
      <c r="H8001" s="10" t="s">
        <v>61</v>
      </c>
      <c r="I8001" s="10" t="s">
        <v>1390</v>
      </c>
    </row>
    <row r="8002" spans="1:9" x14ac:dyDescent="0.25">
      <c r="A8002" s="7" t="s">
        <v>9</v>
      </c>
      <c r="B8002" s="14">
        <v>42705</v>
      </c>
      <c r="C8002" s="9" t="s">
        <v>14135</v>
      </c>
      <c r="D8002" s="7" t="s">
        <v>198</v>
      </c>
      <c r="E8002" s="15">
        <v>19.14087</v>
      </c>
      <c r="F8002" s="16">
        <v>33</v>
      </c>
      <c r="G8002" s="17">
        <v>0.41997363636363633</v>
      </c>
      <c r="H8002" s="7" t="s">
        <v>199</v>
      </c>
      <c r="I8002" s="7" t="s">
        <v>2726</v>
      </c>
    </row>
    <row r="8003" spans="1:9" x14ac:dyDescent="0.25">
      <c r="A8003" s="10" t="s">
        <v>9</v>
      </c>
      <c r="B8003" s="8">
        <v>43434</v>
      </c>
      <c r="C8003" s="9" t="s">
        <v>14136</v>
      </c>
      <c r="D8003" s="10" t="s">
        <v>131</v>
      </c>
      <c r="E8003" s="11">
        <v>23.055060000000001</v>
      </c>
      <c r="F8003" s="12">
        <v>33.9</v>
      </c>
      <c r="G8003" s="13">
        <v>0.31990973451327442</v>
      </c>
      <c r="H8003" s="10" t="s">
        <v>61</v>
      </c>
      <c r="I8003" s="10" t="s">
        <v>99</v>
      </c>
    </row>
    <row r="8004" spans="1:9" x14ac:dyDescent="0.25">
      <c r="A8004" s="7" t="s">
        <v>335</v>
      </c>
      <c r="B8004" s="14">
        <v>43018</v>
      </c>
      <c r="C8004" s="9" t="s">
        <v>9174</v>
      </c>
      <c r="D8004" s="7" t="s">
        <v>4204</v>
      </c>
      <c r="E8004" s="15">
        <v>20.291879999999999</v>
      </c>
      <c r="F8004" s="16">
        <v>34.99</v>
      </c>
      <c r="G8004" s="17">
        <v>0.42006630465847378</v>
      </c>
      <c r="H8004" s="7" t="s">
        <v>142</v>
      </c>
      <c r="I8004" s="7" t="s">
        <v>4560</v>
      </c>
    </row>
    <row r="8005" spans="1:9" x14ac:dyDescent="0.25">
      <c r="A8005" s="10" t="s">
        <v>9</v>
      </c>
      <c r="B8005" s="8">
        <v>42655</v>
      </c>
      <c r="C8005" s="9" t="s">
        <v>14137</v>
      </c>
      <c r="D8005" s="10" t="s">
        <v>14138</v>
      </c>
      <c r="E8005" s="11">
        <v>18.56232</v>
      </c>
      <c r="F8005" s="12">
        <v>32</v>
      </c>
      <c r="G8005" s="13">
        <v>0.4199274999999999</v>
      </c>
      <c r="H8005" s="10" t="s">
        <v>12</v>
      </c>
      <c r="I8005" s="10" t="s">
        <v>14139</v>
      </c>
    </row>
    <row r="8006" spans="1:9" x14ac:dyDescent="0.25">
      <c r="A8006" s="7" t="s">
        <v>9</v>
      </c>
      <c r="B8006" s="14">
        <v>42263</v>
      </c>
      <c r="C8006" s="9" t="s">
        <v>14140</v>
      </c>
      <c r="D8006" s="7" t="s">
        <v>4083</v>
      </c>
      <c r="E8006" s="15">
        <v>17.746259999999999</v>
      </c>
      <c r="F8006" s="16">
        <v>30.6</v>
      </c>
      <c r="G8006" s="17">
        <v>0.42005686274509801</v>
      </c>
      <c r="H8006" s="7" t="s">
        <v>32</v>
      </c>
      <c r="I8006" s="7" t="s">
        <v>188</v>
      </c>
    </row>
    <row r="8007" spans="1:9" x14ac:dyDescent="0.25">
      <c r="A8007" s="10" t="s">
        <v>9</v>
      </c>
      <c r="B8007" s="8">
        <v>40991</v>
      </c>
      <c r="C8007" s="9" t="s">
        <v>14141</v>
      </c>
      <c r="D8007" s="10" t="s">
        <v>10350</v>
      </c>
      <c r="E8007" s="11">
        <v>17.39913</v>
      </c>
      <c r="F8007" s="12">
        <v>30</v>
      </c>
      <c r="G8007" s="13">
        <v>0.42002899999999987</v>
      </c>
      <c r="H8007" s="10" t="s">
        <v>32</v>
      </c>
      <c r="I8007" s="10" t="s">
        <v>74</v>
      </c>
    </row>
    <row r="8008" spans="1:9" x14ac:dyDescent="0.25">
      <c r="A8008" s="7" t="s">
        <v>9</v>
      </c>
      <c r="B8008" s="14">
        <v>43181</v>
      </c>
      <c r="C8008" s="9" t="s">
        <v>14142</v>
      </c>
      <c r="D8008" s="7" t="s">
        <v>14143</v>
      </c>
      <c r="E8008" s="15">
        <v>14.50029</v>
      </c>
      <c r="F8008" s="16">
        <v>25</v>
      </c>
      <c r="G8008" s="17">
        <v>0.41998839999999987</v>
      </c>
      <c r="H8008" s="7" t="s">
        <v>128</v>
      </c>
      <c r="I8008" s="7" t="s">
        <v>129</v>
      </c>
    </row>
    <row r="8009" spans="1:9" x14ac:dyDescent="0.25">
      <c r="A8009" s="10" t="s">
        <v>9</v>
      </c>
      <c r="B8009" s="8">
        <v>43510</v>
      </c>
      <c r="C8009" s="9" t="s">
        <v>14144</v>
      </c>
      <c r="D8009" s="10" t="s">
        <v>5089</v>
      </c>
      <c r="E8009" s="11">
        <v>14.79261</v>
      </c>
      <c r="F8009" s="12">
        <v>25.5</v>
      </c>
      <c r="G8009" s="13">
        <v>0.41989764705882349</v>
      </c>
      <c r="H8009" s="10" t="s">
        <v>128</v>
      </c>
      <c r="I8009" s="10" t="s">
        <v>5662</v>
      </c>
    </row>
    <row r="8010" spans="1:9" x14ac:dyDescent="0.25">
      <c r="A8010" s="7" t="s">
        <v>9</v>
      </c>
      <c r="B8010" s="14">
        <v>42522</v>
      </c>
      <c r="C8010" s="9" t="s">
        <v>14145</v>
      </c>
      <c r="D8010" s="7" t="s">
        <v>14146</v>
      </c>
      <c r="E8010" s="15">
        <v>12.98997</v>
      </c>
      <c r="F8010" s="16">
        <v>22.4</v>
      </c>
      <c r="G8010" s="17">
        <v>0.42009062499999988</v>
      </c>
      <c r="H8010" s="7" t="s">
        <v>128</v>
      </c>
      <c r="I8010" s="7" t="s">
        <v>129</v>
      </c>
    </row>
    <row r="8011" spans="1:9" x14ac:dyDescent="0.25">
      <c r="A8011" s="10" t="s">
        <v>9</v>
      </c>
      <c r="B8011" s="8">
        <v>44152</v>
      </c>
      <c r="C8011" s="9" t="s">
        <v>14147</v>
      </c>
      <c r="D8011" s="10" t="s">
        <v>6319</v>
      </c>
      <c r="E8011" s="11">
        <v>56.637630000000023</v>
      </c>
      <c r="F8011" s="12">
        <v>89.9</v>
      </c>
      <c r="G8011" s="13">
        <v>0.36999299221357052</v>
      </c>
      <c r="H8011" s="10" t="s">
        <v>598</v>
      </c>
      <c r="I8011" s="10" t="s">
        <v>25</v>
      </c>
    </row>
    <row r="8012" spans="1:9" x14ac:dyDescent="0.25">
      <c r="A8012" s="7" t="s">
        <v>9</v>
      </c>
      <c r="B8012" s="14">
        <v>44133</v>
      </c>
      <c r="C8012" s="9" t="s">
        <v>14148</v>
      </c>
      <c r="D8012" s="7" t="s">
        <v>10705</v>
      </c>
      <c r="E8012" s="15">
        <v>18.56232</v>
      </c>
      <c r="F8012" s="16">
        <v>32</v>
      </c>
      <c r="G8012" s="17">
        <v>0.4199274999999999</v>
      </c>
      <c r="H8012" s="7" t="s">
        <v>199</v>
      </c>
      <c r="I8012" s="7" t="s">
        <v>1390</v>
      </c>
    </row>
    <row r="8013" spans="1:9" x14ac:dyDescent="0.25">
      <c r="A8013" s="10" t="s">
        <v>9</v>
      </c>
      <c r="B8013" s="8">
        <v>42907</v>
      </c>
      <c r="C8013" s="9" t="s">
        <v>14149</v>
      </c>
      <c r="D8013" s="10" t="s">
        <v>14150</v>
      </c>
      <c r="E8013" s="11">
        <v>18.252234000000001</v>
      </c>
      <c r="F8013" s="12">
        <v>31.91</v>
      </c>
      <c r="G8013" s="13">
        <v>0.42800896270761501</v>
      </c>
      <c r="H8013" s="10" t="s">
        <v>28</v>
      </c>
      <c r="I8013" s="10" t="s">
        <v>116</v>
      </c>
    </row>
    <row r="8014" spans="1:9" x14ac:dyDescent="0.25">
      <c r="A8014" s="7" t="s">
        <v>9</v>
      </c>
      <c r="B8014" s="14">
        <v>43144</v>
      </c>
      <c r="C8014" s="9" t="s">
        <v>14151</v>
      </c>
      <c r="D8014" s="7" t="s">
        <v>6348</v>
      </c>
      <c r="E8014" s="15">
        <v>25.775400000000001</v>
      </c>
      <c r="F8014" s="16">
        <v>37.9</v>
      </c>
      <c r="G8014" s="17">
        <v>0.31991029023746709</v>
      </c>
      <c r="H8014" s="7" t="s">
        <v>61</v>
      </c>
      <c r="I8014" s="7" t="s">
        <v>11745</v>
      </c>
    </row>
    <row r="8015" spans="1:9" x14ac:dyDescent="0.25">
      <c r="A8015" s="10" t="s">
        <v>9</v>
      </c>
      <c r="B8015" s="8">
        <v>43887</v>
      </c>
      <c r="C8015" s="9" t="s">
        <v>14152</v>
      </c>
      <c r="D8015" s="10" t="s">
        <v>14153</v>
      </c>
      <c r="E8015" s="11">
        <v>20.724795</v>
      </c>
      <c r="F8015" s="12">
        <v>32.9</v>
      </c>
      <c r="G8015" s="13">
        <v>0.37006702127659558</v>
      </c>
      <c r="H8015" s="10" t="s">
        <v>36</v>
      </c>
      <c r="I8015" s="10" t="s">
        <v>2251</v>
      </c>
    </row>
    <row r="8016" spans="1:9" x14ac:dyDescent="0.25">
      <c r="A8016" s="7" t="s">
        <v>9</v>
      </c>
      <c r="B8016" s="14">
        <v>42200</v>
      </c>
      <c r="C8016" s="9" t="s">
        <v>14154</v>
      </c>
      <c r="D8016" s="7" t="s">
        <v>14155</v>
      </c>
      <c r="E8016" s="15">
        <v>28.285740000000001</v>
      </c>
      <c r="F8016" s="16">
        <v>44.9</v>
      </c>
      <c r="G8016" s="17">
        <v>0.37002806236080171</v>
      </c>
      <c r="H8016" s="7" t="s">
        <v>1090</v>
      </c>
      <c r="I8016" s="7" t="s">
        <v>1134</v>
      </c>
    </row>
    <row r="8017" spans="1:9" x14ac:dyDescent="0.25">
      <c r="A8017" s="10" t="s">
        <v>9</v>
      </c>
      <c r="B8017" s="8">
        <v>43591</v>
      </c>
      <c r="C8017" s="9" t="s">
        <v>14156</v>
      </c>
      <c r="D8017" s="10"/>
      <c r="E8017" s="11">
        <v>11.595359999999999</v>
      </c>
      <c r="F8017" s="12">
        <v>19.989999999999998</v>
      </c>
      <c r="G8017" s="13">
        <v>0.41994197098549269</v>
      </c>
      <c r="H8017" s="10" t="s">
        <v>2551</v>
      </c>
      <c r="I8017" s="10" t="s">
        <v>116</v>
      </c>
    </row>
    <row r="8018" spans="1:9" x14ac:dyDescent="0.25">
      <c r="A8018" s="7" t="s">
        <v>9</v>
      </c>
      <c r="B8018" s="14">
        <v>43537</v>
      </c>
      <c r="C8018" s="9" t="s">
        <v>14157</v>
      </c>
      <c r="D8018" s="7" t="s">
        <v>8872</v>
      </c>
      <c r="E8018" s="15">
        <v>17.34432</v>
      </c>
      <c r="F8018" s="16">
        <v>29.9</v>
      </c>
      <c r="G8018" s="17">
        <v>0.41992240802675568</v>
      </c>
      <c r="H8018" s="7" t="s">
        <v>85</v>
      </c>
      <c r="I8018" s="7" t="s">
        <v>96</v>
      </c>
    </row>
    <row r="8019" spans="1:9" x14ac:dyDescent="0.25">
      <c r="A8019" s="10" t="s">
        <v>9</v>
      </c>
      <c r="B8019" s="8">
        <v>43390</v>
      </c>
      <c r="C8019" s="9" t="s">
        <v>14158</v>
      </c>
      <c r="D8019" s="10" t="s">
        <v>14159</v>
      </c>
      <c r="E8019" s="11">
        <v>20.334720000000001</v>
      </c>
      <c r="F8019" s="12">
        <v>29.9</v>
      </c>
      <c r="G8019" s="13">
        <v>0.31990903010033428</v>
      </c>
      <c r="H8019" s="10" t="s">
        <v>4191</v>
      </c>
      <c r="I8019" s="10" t="s">
        <v>2726</v>
      </c>
    </row>
    <row r="8020" spans="1:9" x14ac:dyDescent="0.25">
      <c r="A8020" s="7" t="s">
        <v>9</v>
      </c>
      <c r="B8020" s="14">
        <v>42278</v>
      </c>
      <c r="C8020" s="9" t="s">
        <v>14160</v>
      </c>
      <c r="D8020" s="7" t="s">
        <v>14161</v>
      </c>
      <c r="E8020" s="15">
        <v>17.977679999999999</v>
      </c>
      <c r="F8020" s="16">
        <v>31</v>
      </c>
      <c r="G8020" s="17">
        <v>0.42007483870967732</v>
      </c>
      <c r="H8020" s="7" t="s">
        <v>199</v>
      </c>
      <c r="I8020" s="7" t="s">
        <v>99</v>
      </c>
    </row>
    <row r="8021" spans="1:9" x14ac:dyDescent="0.25">
      <c r="A8021" s="10" t="s">
        <v>9</v>
      </c>
      <c r="B8021" s="8">
        <v>43901</v>
      </c>
      <c r="C8021" s="9" t="s">
        <v>14162</v>
      </c>
      <c r="D8021" s="10" t="s">
        <v>14163</v>
      </c>
      <c r="E8021" s="11">
        <v>23.733360000000001</v>
      </c>
      <c r="F8021" s="12">
        <v>34.9</v>
      </c>
      <c r="G8021" s="13">
        <v>0.31996103151862471</v>
      </c>
      <c r="H8021" s="10" t="s">
        <v>12</v>
      </c>
      <c r="I8021" s="10" t="s">
        <v>14164</v>
      </c>
    </row>
    <row r="8022" spans="1:9" x14ac:dyDescent="0.25">
      <c r="A8022" s="7" t="s">
        <v>335</v>
      </c>
      <c r="B8022" s="14">
        <v>43721</v>
      </c>
      <c r="C8022" s="9" t="s">
        <v>14165</v>
      </c>
      <c r="D8022" s="7" t="s">
        <v>7309</v>
      </c>
      <c r="E8022" s="15">
        <v>22.33203</v>
      </c>
      <c r="F8022" s="16">
        <v>38.5</v>
      </c>
      <c r="G8022" s="17">
        <v>0.41994727272727261</v>
      </c>
      <c r="H8022" s="7" t="s">
        <v>32</v>
      </c>
      <c r="I8022" s="7" t="s">
        <v>109</v>
      </c>
    </row>
    <row r="8023" spans="1:9" x14ac:dyDescent="0.25">
      <c r="A8023" s="10" t="s">
        <v>335</v>
      </c>
      <c r="B8023" s="8">
        <v>43800</v>
      </c>
      <c r="C8023" s="9" t="s">
        <v>14166</v>
      </c>
      <c r="D8023" s="10" t="s">
        <v>9331</v>
      </c>
      <c r="E8023" s="11">
        <v>23.141999999999999</v>
      </c>
      <c r="F8023" s="12">
        <v>39.9</v>
      </c>
      <c r="G8023" s="13">
        <v>0.41999999999999987</v>
      </c>
      <c r="H8023" s="10" t="s">
        <v>128</v>
      </c>
      <c r="I8023" s="10" t="s">
        <v>129</v>
      </c>
    </row>
    <row r="8024" spans="1:9" x14ac:dyDescent="0.25">
      <c r="A8024" s="7" t="s">
        <v>9</v>
      </c>
      <c r="B8024" s="14">
        <v>42108</v>
      </c>
      <c r="C8024" s="9" t="s">
        <v>14167</v>
      </c>
      <c r="D8024" s="7" t="s">
        <v>10760</v>
      </c>
      <c r="E8024" s="15">
        <v>20.334720000000001</v>
      </c>
      <c r="F8024" s="16">
        <v>29.9</v>
      </c>
      <c r="G8024" s="17">
        <v>0.31990903010033428</v>
      </c>
      <c r="H8024" s="7" t="s">
        <v>61</v>
      </c>
      <c r="I8024" s="7" t="s">
        <v>116</v>
      </c>
    </row>
    <row r="8025" spans="1:9" x14ac:dyDescent="0.25">
      <c r="A8025" s="10" t="s">
        <v>9</v>
      </c>
      <c r="B8025" s="8">
        <v>43048</v>
      </c>
      <c r="C8025" s="9" t="s">
        <v>14168</v>
      </c>
      <c r="D8025" s="10" t="s">
        <v>14169</v>
      </c>
      <c r="E8025" s="11">
        <v>16.82058000000001</v>
      </c>
      <c r="F8025" s="12">
        <v>29</v>
      </c>
      <c r="G8025" s="13">
        <v>0.4199799999999998</v>
      </c>
      <c r="H8025" s="10" t="s">
        <v>128</v>
      </c>
      <c r="I8025" s="10" t="s">
        <v>2126</v>
      </c>
    </row>
    <row r="8026" spans="1:9" x14ac:dyDescent="0.25">
      <c r="A8026" s="7" t="s">
        <v>9</v>
      </c>
      <c r="B8026" s="14">
        <v>43921</v>
      </c>
      <c r="C8026" s="9" t="s">
        <v>14170</v>
      </c>
      <c r="D8026" s="7" t="s">
        <v>14171</v>
      </c>
      <c r="E8026" s="15">
        <v>18.50142</v>
      </c>
      <c r="F8026" s="16">
        <v>31.9</v>
      </c>
      <c r="G8026" s="17">
        <v>0.42001818181818179</v>
      </c>
      <c r="H8026" s="7" t="s">
        <v>73</v>
      </c>
      <c r="I8026" s="7" t="s">
        <v>188</v>
      </c>
    </row>
    <row r="8027" spans="1:9" x14ac:dyDescent="0.25">
      <c r="A8027" s="10" t="s">
        <v>9</v>
      </c>
      <c r="B8027" s="8">
        <v>44169</v>
      </c>
      <c r="C8027" s="9" t="s">
        <v>14172</v>
      </c>
      <c r="D8027" s="10" t="s">
        <v>14173</v>
      </c>
      <c r="E8027" s="11">
        <v>12.299384999999999</v>
      </c>
      <c r="F8027" s="12">
        <v>30</v>
      </c>
      <c r="G8027" s="13">
        <v>0.59002049999999995</v>
      </c>
      <c r="H8027" s="10" t="s">
        <v>3750</v>
      </c>
      <c r="I8027" s="10" t="s">
        <v>14174</v>
      </c>
    </row>
    <row r="8028" spans="1:9" x14ac:dyDescent="0.25">
      <c r="A8028" s="7" t="s">
        <v>335</v>
      </c>
      <c r="B8028" s="14">
        <v>43783</v>
      </c>
      <c r="C8028" s="9" t="s">
        <v>14175</v>
      </c>
      <c r="D8028" s="7" t="s">
        <v>60</v>
      </c>
      <c r="E8028" s="15">
        <v>27.132000000000001</v>
      </c>
      <c r="F8028" s="16">
        <v>39.9</v>
      </c>
      <c r="G8028" s="17">
        <v>0.32000000000000012</v>
      </c>
      <c r="H8028" s="7" t="s">
        <v>61</v>
      </c>
      <c r="I8028" s="7" t="s">
        <v>4560</v>
      </c>
    </row>
    <row r="8029" spans="1:9" hidden="1" x14ac:dyDescent="0.25">
      <c r="A8029" s="10" t="s">
        <v>172</v>
      </c>
      <c r="B8029" s="8">
        <v>42657</v>
      </c>
      <c r="C8029" s="9" t="s">
        <v>7432</v>
      </c>
      <c r="D8029" s="10" t="s">
        <v>5724</v>
      </c>
      <c r="E8029" s="11">
        <v>25.35</v>
      </c>
      <c r="F8029" s="12">
        <v>39</v>
      </c>
      <c r="G8029" s="13">
        <v>0.35</v>
      </c>
      <c r="H8029" s="10" t="s">
        <v>904</v>
      </c>
      <c r="I8029" s="10" t="s">
        <v>357</v>
      </c>
    </row>
    <row r="8030" spans="1:9" x14ac:dyDescent="0.25">
      <c r="A8030" s="7" t="s">
        <v>335</v>
      </c>
      <c r="B8030" s="14">
        <v>43413</v>
      </c>
      <c r="C8030" s="9" t="s">
        <v>11590</v>
      </c>
      <c r="D8030" s="7" t="s">
        <v>11591</v>
      </c>
      <c r="E8030" s="15">
        <v>14.43939</v>
      </c>
      <c r="F8030" s="16">
        <v>24.9</v>
      </c>
      <c r="G8030" s="17">
        <v>0.4201048192771083</v>
      </c>
      <c r="H8030" s="7" t="s">
        <v>3239</v>
      </c>
      <c r="I8030" s="7" t="s">
        <v>9254</v>
      </c>
    </row>
    <row r="8031" spans="1:9" x14ac:dyDescent="0.25">
      <c r="A8031" s="10" t="s">
        <v>9</v>
      </c>
      <c r="B8031" s="8">
        <v>42618</v>
      </c>
      <c r="C8031" s="9" t="s">
        <v>14176</v>
      </c>
      <c r="D8031" s="10" t="s">
        <v>14177</v>
      </c>
      <c r="E8031" s="11">
        <v>9.9</v>
      </c>
      <c r="F8031" s="12">
        <v>25.53</v>
      </c>
      <c r="G8031" s="13">
        <v>0.61222091656874267</v>
      </c>
      <c r="H8031" s="10" t="s">
        <v>112</v>
      </c>
      <c r="I8031" s="10" t="s">
        <v>25</v>
      </c>
    </row>
    <row r="8032" spans="1:9" x14ac:dyDescent="0.25">
      <c r="A8032" s="7" t="s">
        <v>9</v>
      </c>
      <c r="B8032" s="14">
        <v>42200</v>
      </c>
      <c r="C8032" s="9" t="s">
        <v>14178</v>
      </c>
      <c r="D8032" s="7" t="s">
        <v>14179</v>
      </c>
      <c r="E8032" s="15">
        <v>21.988260000000011</v>
      </c>
      <c r="F8032" s="16">
        <v>34.9</v>
      </c>
      <c r="G8032" s="17">
        <v>0.36996389684813719</v>
      </c>
      <c r="H8032" s="7" t="s">
        <v>1090</v>
      </c>
      <c r="I8032" s="7" t="s">
        <v>7337</v>
      </c>
    </row>
    <row r="8033" spans="1:9" x14ac:dyDescent="0.25">
      <c r="A8033" s="10" t="s">
        <v>9</v>
      </c>
      <c r="B8033" s="8">
        <v>42683</v>
      </c>
      <c r="C8033" s="9" t="s">
        <v>14180</v>
      </c>
      <c r="D8033" s="10" t="s">
        <v>14181</v>
      </c>
      <c r="E8033" s="11">
        <v>18.252234000000001</v>
      </c>
      <c r="F8033" s="12">
        <v>31.91</v>
      </c>
      <c r="G8033" s="13">
        <v>0.42800896270761501</v>
      </c>
      <c r="H8033" s="10" t="s">
        <v>28</v>
      </c>
      <c r="I8033" s="10" t="s">
        <v>1390</v>
      </c>
    </row>
    <row r="8034" spans="1:9" x14ac:dyDescent="0.25">
      <c r="A8034" s="7" t="s">
        <v>9</v>
      </c>
      <c r="B8034" s="14">
        <v>43244</v>
      </c>
      <c r="C8034" s="9" t="s">
        <v>14182</v>
      </c>
      <c r="D8034" s="7" t="s">
        <v>14183</v>
      </c>
      <c r="E8034" s="15">
        <v>18.56232</v>
      </c>
      <c r="F8034" s="16">
        <v>32</v>
      </c>
      <c r="G8034" s="17">
        <v>0.4199274999999999</v>
      </c>
      <c r="H8034" s="7" t="s">
        <v>12</v>
      </c>
      <c r="I8034" s="7" t="s">
        <v>14184</v>
      </c>
    </row>
    <row r="8035" spans="1:9" x14ac:dyDescent="0.25">
      <c r="A8035" s="10" t="s">
        <v>335</v>
      </c>
      <c r="B8035" s="8">
        <v>43840</v>
      </c>
      <c r="C8035" s="9" t="s">
        <v>13236</v>
      </c>
      <c r="D8035" s="10" t="s">
        <v>5015</v>
      </c>
      <c r="E8035" s="11">
        <v>21.400259999999999</v>
      </c>
      <c r="F8035" s="12">
        <v>36.9</v>
      </c>
      <c r="G8035" s="13">
        <v>0.42004715447154461</v>
      </c>
      <c r="H8035" s="10" t="s">
        <v>85</v>
      </c>
      <c r="I8035" s="10" t="s">
        <v>74</v>
      </c>
    </row>
    <row r="8036" spans="1:9" x14ac:dyDescent="0.25">
      <c r="A8036" s="7" t="s">
        <v>9</v>
      </c>
      <c r="B8036" s="14">
        <v>43591</v>
      </c>
      <c r="C8036" s="9" t="s">
        <v>14185</v>
      </c>
      <c r="D8036" s="7" t="s">
        <v>8924</v>
      </c>
      <c r="E8036" s="15">
        <v>11.595359999999999</v>
      </c>
      <c r="F8036" s="16">
        <v>19.989999999999998</v>
      </c>
      <c r="G8036" s="17">
        <v>0.41994197098549269</v>
      </c>
      <c r="H8036" s="7" t="s">
        <v>2368</v>
      </c>
      <c r="I8036" s="7" t="s">
        <v>116</v>
      </c>
    </row>
    <row r="8037" spans="1:9" x14ac:dyDescent="0.25">
      <c r="A8037" s="10" t="s">
        <v>9</v>
      </c>
      <c r="B8037" s="8">
        <v>42199</v>
      </c>
      <c r="C8037" s="9" t="s">
        <v>14186</v>
      </c>
      <c r="D8037" s="10" t="s">
        <v>14187</v>
      </c>
      <c r="E8037" s="11">
        <v>28.285740000000001</v>
      </c>
      <c r="F8037" s="12">
        <v>44.9</v>
      </c>
      <c r="G8037" s="13">
        <v>0.37002806236080171</v>
      </c>
      <c r="H8037" s="10" t="s">
        <v>1090</v>
      </c>
      <c r="I8037" s="10" t="s">
        <v>3330</v>
      </c>
    </row>
    <row r="8038" spans="1:9" x14ac:dyDescent="0.25">
      <c r="A8038" s="7" t="s">
        <v>9</v>
      </c>
      <c r="B8038" s="14">
        <v>41919</v>
      </c>
      <c r="C8038" s="9" t="s">
        <v>14188</v>
      </c>
      <c r="D8038" s="7" t="s">
        <v>14189</v>
      </c>
      <c r="E8038" s="15">
        <v>17.393039999999999</v>
      </c>
      <c r="F8038" s="16">
        <v>29.99</v>
      </c>
      <c r="G8038" s="17">
        <v>0.42003867955985319</v>
      </c>
      <c r="H8038" s="7" t="s">
        <v>142</v>
      </c>
      <c r="I8038" s="7" t="s">
        <v>1134</v>
      </c>
    </row>
    <row r="8039" spans="1:9" x14ac:dyDescent="0.25">
      <c r="A8039" s="10" t="s">
        <v>9</v>
      </c>
      <c r="B8039" s="8">
        <v>43713</v>
      </c>
      <c r="C8039" s="9" t="s">
        <v>14190</v>
      </c>
      <c r="D8039" s="10" t="s">
        <v>14191</v>
      </c>
      <c r="E8039" s="11">
        <v>23.055060000000001</v>
      </c>
      <c r="F8039" s="12">
        <v>33.9</v>
      </c>
      <c r="G8039" s="13">
        <v>0.31990973451327442</v>
      </c>
      <c r="H8039" s="10" t="s">
        <v>61</v>
      </c>
      <c r="I8039" s="10" t="s">
        <v>167</v>
      </c>
    </row>
    <row r="8040" spans="1:9" x14ac:dyDescent="0.25">
      <c r="A8040" s="7" t="s">
        <v>9</v>
      </c>
      <c r="B8040" s="14">
        <v>43215</v>
      </c>
      <c r="C8040" s="9" t="s">
        <v>14192</v>
      </c>
      <c r="D8040" s="7" t="s">
        <v>14193</v>
      </c>
      <c r="E8040" s="15">
        <v>18.252234000000001</v>
      </c>
      <c r="F8040" s="16">
        <v>31.91</v>
      </c>
      <c r="G8040" s="17">
        <v>0.42800896270761501</v>
      </c>
      <c r="H8040" s="7" t="s">
        <v>28</v>
      </c>
      <c r="I8040" s="7" t="s">
        <v>116</v>
      </c>
    </row>
    <row r="8041" spans="1:9" x14ac:dyDescent="0.25">
      <c r="A8041" s="10" t="s">
        <v>335</v>
      </c>
      <c r="B8041" s="8">
        <v>44120</v>
      </c>
      <c r="C8041" s="9" t="s">
        <v>7303</v>
      </c>
      <c r="D8041" s="10" t="s">
        <v>7304</v>
      </c>
      <c r="E8041" s="11">
        <v>29.852340000000002</v>
      </c>
      <c r="F8041" s="12">
        <v>43.9</v>
      </c>
      <c r="G8041" s="13">
        <v>0.31999225512528467</v>
      </c>
      <c r="H8041" s="10" t="s">
        <v>1688</v>
      </c>
      <c r="I8041" s="10" t="s">
        <v>109</v>
      </c>
    </row>
    <row r="8042" spans="1:9" x14ac:dyDescent="0.25">
      <c r="A8042" s="7" t="s">
        <v>9</v>
      </c>
      <c r="B8042" s="14">
        <v>42473</v>
      </c>
      <c r="C8042" s="9" t="s">
        <v>14194</v>
      </c>
      <c r="D8042" s="7" t="s">
        <v>14121</v>
      </c>
      <c r="E8042" s="15">
        <v>22.822800000000001</v>
      </c>
      <c r="F8042" s="16">
        <v>39.9</v>
      </c>
      <c r="G8042" s="17">
        <v>0.42799999999999988</v>
      </c>
      <c r="H8042" s="7" t="s">
        <v>28</v>
      </c>
      <c r="I8042" s="7" t="s">
        <v>167</v>
      </c>
    </row>
    <row r="8043" spans="1:9" x14ac:dyDescent="0.25">
      <c r="A8043" s="10" t="s">
        <v>9</v>
      </c>
      <c r="B8043" s="8">
        <v>42928</v>
      </c>
      <c r="C8043" s="9" t="s">
        <v>14195</v>
      </c>
      <c r="D8043" s="10" t="s">
        <v>14196</v>
      </c>
      <c r="E8043" s="11">
        <v>18.252234000000001</v>
      </c>
      <c r="F8043" s="12">
        <v>31.91</v>
      </c>
      <c r="G8043" s="13">
        <v>0.42800896270761501</v>
      </c>
      <c r="H8043" s="10" t="s">
        <v>28</v>
      </c>
      <c r="I8043" s="10" t="s">
        <v>1134</v>
      </c>
    </row>
    <row r="8044" spans="1:9" x14ac:dyDescent="0.25">
      <c r="A8044" s="7" t="s">
        <v>9</v>
      </c>
      <c r="B8044" s="14">
        <v>43585</v>
      </c>
      <c r="C8044" s="9" t="s">
        <v>14197</v>
      </c>
      <c r="D8044" s="7" t="s">
        <v>14198</v>
      </c>
      <c r="E8044" s="15">
        <v>15.790319999999999</v>
      </c>
      <c r="F8044" s="16">
        <v>32.9</v>
      </c>
      <c r="G8044" s="17">
        <v>0.52005106382978727</v>
      </c>
      <c r="H8044" s="7" t="s">
        <v>500</v>
      </c>
      <c r="I8044" s="7" t="s">
        <v>116</v>
      </c>
    </row>
    <row r="8045" spans="1:9" x14ac:dyDescent="0.25">
      <c r="A8045" s="10" t="s">
        <v>9</v>
      </c>
      <c r="B8045" s="8">
        <v>42487</v>
      </c>
      <c r="C8045" s="9" t="s">
        <v>14199</v>
      </c>
      <c r="D8045" s="10" t="s">
        <v>10878</v>
      </c>
      <c r="E8045" s="11">
        <v>43.467165000000001</v>
      </c>
      <c r="F8045" s="12">
        <v>69</v>
      </c>
      <c r="G8045" s="13">
        <v>0.37004108695652171</v>
      </c>
      <c r="H8045" s="10" t="s">
        <v>598</v>
      </c>
      <c r="I8045" s="10" t="s">
        <v>129</v>
      </c>
    </row>
    <row r="8046" spans="1:9" x14ac:dyDescent="0.25">
      <c r="A8046" s="7" t="s">
        <v>9</v>
      </c>
      <c r="B8046" s="14">
        <v>43061</v>
      </c>
      <c r="C8046" s="9" t="s">
        <v>14200</v>
      </c>
      <c r="D8046" s="7" t="s">
        <v>14201</v>
      </c>
      <c r="E8046" s="15">
        <v>22.822800000000001</v>
      </c>
      <c r="F8046" s="16">
        <v>39.9</v>
      </c>
      <c r="G8046" s="17">
        <v>0.42799999999999988</v>
      </c>
      <c r="H8046" s="7" t="s">
        <v>28</v>
      </c>
      <c r="I8046" s="7" t="s">
        <v>1134</v>
      </c>
    </row>
    <row r="8047" spans="1:9" x14ac:dyDescent="0.25">
      <c r="A8047" s="10" t="s">
        <v>9</v>
      </c>
      <c r="B8047" s="8">
        <v>43651</v>
      </c>
      <c r="C8047" s="9" t="s">
        <v>14202</v>
      </c>
      <c r="D8047" s="10" t="s">
        <v>14203</v>
      </c>
      <c r="E8047" s="11">
        <v>16.18113</v>
      </c>
      <c r="F8047" s="12">
        <v>27.9</v>
      </c>
      <c r="G8047" s="13">
        <v>0.42003118279569868</v>
      </c>
      <c r="H8047" s="10" t="s">
        <v>12</v>
      </c>
      <c r="I8047" s="10" t="s">
        <v>4151</v>
      </c>
    </row>
    <row r="8048" spans="1:9" x14ac:dyDescent="0.25">
      <c r="A8048" s="7" t="s">
        <v>335</v>
      </c>
      <c r="B8048" s="14">
        <v>42853</v>
      </c>
      <c r="C8048" s="9" t="s">
        <v>6630</v>
      </c>
      <c r="D8048" s="7" t="s">
        <v>5111</v>
      </c>
      <c r="E8048" s="15">
        <v>23.141999999999999</v>
      </c>
      <c r="F8048" s="16">
        <v>39.9</v>
      </c>
      <c r="G8048" s="17">
        <v>0.41999999999999987</v>
      </c>
      <c r="H8048" s="7" t="s">
        <v>1793</v>
      </c>
      <c r="I8048" s="7" t="s">
        <v>17</v>
      </c>
    </row>
    <row r="8049" spans="1:9" x14ac:dyDescent="0.25">
      <c r="A8049" s="10" t="s">
        <v>9</v>
      </c>
      <c r="B8049" s="8">
        <v>43727</v>
      </c>
      <c r="C8049" s="9" t="s">
        <v>14204</v>
      </c>
      <c r="D8049" s="10" t="s">
        <v>14205</v>
      </c>
      <c r="E8049" s="11">
        <v>23.733360000000001</v>
      </c>
      <c r="F8049" s="12">
        <v>34.9</v>
      </c>
      <c r="G8049" s="13">
        <v>0.31996103151862471</v>
      </c>
      <c r="H8049" s="10" t="s">
        <v>5731</v>
      </c>
      <c r="I8049" s="10" t="s">
        <v>14206</v>
      </c>
    </row>
    <row r="8050" spans="1:9" x14ac:dyDescent="0.25">
      <c r="A8050" s="7" t="s">
        <v>9</v>
      </c>
      <c r="B8050" s="14">
        <v>43789</v>
      </c>
      <c r="C8050" s="9" t="s">
        <v>14207</v>
      </c>
      <c r="D8050" s="7" t="s">
        <v>14208</v>
      </c>
      <c r="E8050" s="15">
        <v>11.226599999999999</v>
      </c>
      <c r="F8050" s="16">
        <v>24.95</v>
      </c>
      <c r="G8050" s="17">
        <v>0.55003607214428851</v>
      </c>
      <c r="H8050" s="7" t="s">
        <v>1611</v>
      </c>
      <c r="I8050" s="7" t="s">
        <v>14209</v>
      </c>
    </row>
    <row r="8051" spans="1:9" x14ac:dyDescent="0.25">
      <c r="A8051" s="10" t="s">
        <v>9</v>
      </c>
      <c r="B8051" s="8">
        <v>42102</v>
      </c>
      <c r="C8051" s="9" t="s">
        <v>14210</v>
      </c>
      <c r="D8051" s="10" t="s">
        <v>14211</v>
      </c>
      <c r="E8051" s="11">
        <v>17.34432</v>
      </c>
      <c r="F8051" s="12">
        <v>29.9</v>
      </c>
      <c r="G8051" s="13">
        <v>0.41992240802675568</v>
      </c>
      <c r="H8051" s="10" t="s">
        <v>2125</v>
      </c>
      <c r="I8051" s="10" t="s">
        <v>1134</v>
      </c>
    </row>
    <row r="8052" spans="1:9" x14ac:dyDescent="0.25">
      <c r="A8052" s="7" t="s">
        <v>9</v>
      </c>
      <c r="B8052" s="14">
        <v>42991</v>
      </c>
      <c r="C8052" s="9" t="s">
        <v>14212</v>
      </c>
      <c r="D8052" s="7" t="s">
        <v>14213</v>
      </c>
      <c r="E8052" s="15">
        <v>17.34432</v>
      </c>
      <c r="F8052" s="16">
        <v>29.9</v>
      </c>
      <c r="G8052" s="17">
        <v>0.41992240802675568</v>
      </c>
      <c r="H8052" s="7" t="s">
        <v>2125</v>
      </c>
      <c r="I8052" s="7" t="s">
        <v>2251</v>
      </c>
    </row>
    <row r="8053" spans="1:9" x14ac:dyDescent="0.25">
      <c r="A8053" s="10" t="s">
        <v>335</v>
      </c>
      <c r="B8053" s="8">
        <v>43255</v>
      </c>
      <c r="C8053" s="9" t="s">
        <v>10472</v>
      </c>
      <c r="D8053" s="10" t="s">
        <v>5629</v>
      </c>
      <c r="E8053" s="11">
        <v>19.527480000000001</v>
      </c>
      <c r="F8053" s="12">
        <v>31</v>
      </c>
      <c r="G8053" s="13">
        <v>0.37008129032258053</v>
      </c>
      <c r="H8053" s="10" t="s">
        <v>1688</v>
      </c>
      <c r="I8053" s="10" t="s">
        <v>4547</v>
      </c>
    </row>
    <row r="8054" spans="1:9" x14ac:dyDescent="0.25">
      <c r="A8054" s="7" t="s">
        <v>9</v>
      </c>
      <c r="B8054" s="14">
        <v>42853</v>
      </c>
      <c r="C8054" s="9" t="s">
        <v>14214</v>
      </c>
      <c r="D8054" s="7" t="s">
        <v>14215</v>
      </c>
      <c r="E8054" s="15">
        <v>18.83952</v>
      </c>
      <c r="F8054" s="16">
        <v>29.9</v>
      </c>
      <c r="G8054" s="17">
        <v>0.36991571906354509</v>
      </c>
      <c r="H8054" s="7" t="s">
        <v>7250</v>
      </c>
      <c r="I8054" s="7" t="s">
        <v>1419</v>
      </c>
    </row>
    <row r="8055" spans="1:9" x14ac:dyDescent="0.25">
      <c r="A8055" s="10" t="s">
        <v>9</v>
      </c>
      <c r="B8055" s="8">
        <v>42860</v>
      </c>
      <c r="C8055" s="9" t="s">
        <v>14216</v>
      </c>
      <c r="D8055" s="10" t="s">
        <v>14217</v>
      </c>
      <c r="E8055" s="11">
        <v>17.69145</v>
      </c>
      <c r="F8055" s="12">
        <v>30.5</v>
      </c>
      <c r="G8055" s="13">
        <v>0.41995245901639328</v>
      </c>
      <c r="H8055" s="10" t="s">
        <v>128</v>
      </c>
      <c r="I8055" s="10" t="s">
        <v>4151</v>
      </c>
    </row>
    <row r="8056" spans="1:9" x14ac:dyDescent="0.25">
      <c r="A8056" s="7" t="s">
        <v>9</v>
      </c>
      <c r="B8056" s="14">
        <v>43845</v>
      </c>
      <c r="C8056" s="9" t="s">
        <v>14218</v>
      </c>
      <c r="D8056" s="7"/>
      <c r="E8056" s="15">
        <v>15.790319999999999</v>
      </c>
      <c r="F8056" s="16">
        <v>32.9</v>
      </c>
      <c r="G8056" s="17">
        <v>0.52005106382978727</v>
      </c>
      <c r="H8056" s="7" t="s">
        <v>500</v>
      </c>
      <c r="I8056" s="7" t="s">
        <v>12004</v>
      </c>
    </row>
    <row r="8057" spans="1:9" x14ac:dyDescent="0.25">
      <c r="A8057" s="10" t="s">
        <v>9</v>
      </c>
      <c r="B8057" s="8">
        <v>41788</v>
      </c>
      <c r="C8057" s="9" t="s">
        <v>14219</v>
      </c>
      <c r="D8057" s="10" t="s">
        <v>14220</v>
      </c>
      <c r="E8057" s="11">
        <v>11.54055</v>
      </c>
      <c r="F8057" s="12">
        <v>19.899999999999999</v>
      </c>
      <c r="G8057" s="13">
        <v>0.42007286432160801</v>
      </c>
      <c r="H8057" s="10" t="s">
        <v>128</v>
      </c>
      <c r="I8057" s="10" t="s">
        <v>14221</v>
      </c>
    </row>
    <row r="8058" spans="1:9" x14ac:dyDescent="0.25">
      <c r="A8058" s="7" t="s">
        <v>9</v>
      </c>
      <c r="B8058" s="14">
        <v>42669</v>
      </c>
      <c r="C8058" s="9" t="s">
        <v>14222</v>
      </c>
      <c r="D8058" s="7" t="s">
        <v>14059</v>
      </c>
      <c r="E8058" s="15">
        <v>17.34432</v>
      </c>
      <c r="F8058" s="16">
        <v>29.9</v>
      </c>
      <c r="G8058" s="17">
        <v>0.41992240802675568</v>
      </c>
      <c r="H8058" s="7" t="s">
        <v>2125</v>
      </c>
      <c r="I8058" s="7" t="s">
        <v>1134</v>
      </c>
    </row>
    <row r="8059" spans="1:9" x14ac:dyDescent="0.25">
      <c r="A8059" s="10" t="s">
        <v>335</v>
      </c>
      <c r="B8059" s="8">
        <v>42655</v>
      </c>
      <c r="C8059" s="9" t="s">
        <v>10419</v>
      </c>
      <c r="D8059" s="10" t="s">
        <v>10420</v>
      </c>
      <c r="E8059" s="11">
        <v>18.27</v>
      </c>
      <c r="F8059" s="12">
        <v>31.5</v>
      </c>
      <c r="G8059" s="13">
        <v>0.41999999999999987</v>
      </c>
      <c r="H8059" s="10" t="s">
        <v>32</v>
      </c>
      <c r="I8059" s="10" t="s">
        <v>74</v>
      </c>
    </row>
    <row r="8060" spans="1:9" x14ac:dyDescent="0.25">
      <c r="A8060" s="7" t="s">
        <v>335</v>
      </c>
      <c r="B8060" s="14">
        <v>41759</v>
      </c>
      <c r="C8060" s="9" t="s">
        <v>14223</v>
      </c>
      <c r="D8060" s="7" t="s">
        <v>10420</v>
      </c>
      <c r="E8060" s="15">
        <v>17.92287</v>
      </c>
      <c r="F8060" s="16">
        <v>30.9</v>
      </c>
      <c r="G8060" s="17">
        <v>0.41997184466019399</v>
      </c>
      <c r="H8060" s="7" t="s">
        <v>32</v>
      </c>
      <c r="I8060" s="7" t="s">
        <v>4560</v>
      </c>
    </row>
    <row r="8061" spans="1:9" x14ac:dyDescent="0.25">
      <c r="A8061" s="10" t="s">
        <v>9</v>
      </c>
      <c r="B8061" s="8">
        <v>42655</v>
      </c>
      <c r="C8061" s="9" t="s">
        <v>14224</v>
      </c>
      <c r="D8061" s="10" t="s">
        <v>14225</v>
      </c>
      <c r="E8061" s="11">
        <v>17.34432</v>
      </c>
      <c r="F8061" s="12">
        <v>29.9</v>
      </c>
      <c r="G8061" s="13">
        <v>0.41992240802675568</v>
      </c>
      <c r="H8061" s="10" t="s">
        <v>2125</v>
      </c>
      <c r="I8061" s="10" t="s">
        <v>2262</v>
      </c>
    </row>
    <row r="8062" spans="1:9" x14ac:dyDescent="0.25">
      <c r="A8062" s="7" t="s">
        <v>9</v>
      </c>
      <c r="B8062" s="14">
        <v>41863</v>
      </c>
      <c r="C8062" s="9" t="s">
        <v>14226</v>
      </c>
      <c r="D8062" s="7" t="s">
        <v>14227</v>
      </c>
      <c r="E8062" s="15">
        <v>12.9</v>
      </c>
      <c r="F8062" s="16">
        <v>34.06</v>
      </c>
      <c r="G8062" s="17">
        <v>0.62125660598943044</v>
      </c>
      <c r="H8062" s="7" t="s">
        <v>112</v>
      </c>
      <c r="I8062" s="7" t="s">
        <v>13120</v>
      </c>
    </row>
    <row r="8063" spans="1:9" x14ac:dyDescent="0.25">
      <c r="A8063" s="10" t="s">
        <v>335</v>
      </c>
      <c r="B8063" s="8">
        <v>42487</v>
      </c>
      <c r="C8063" s="9" t="s">
        <v>6263</v>
      </c>
      <c r="D8063" s="10" t="s">
        <v>5111</v>
      </c>
      <c r="E8063" s="11">
        <v>20.24316</v>
      </c>
      <c r="F8063" s="12">
        <v>34.9</v>
      </c>
      <c r="G8063" s="13">
        <v>0.41996676217765028</v>
      </c>
      <c r="H8063" s="10" t="s">
        <v>1793</v>
      </c>
      <c r="I8063" s="10" t="s">
        <v>17</v>
      </c>
    </row>
    <row r="8064" spans="1:9" x14ac:dyDescent="0.25">
      <c r="A8064" s="7" t="s">
        <v>9</v>
      </c>
      <c r="B8064" s="14">
        <v>41653</v>
      </c>
      <c r="C8064" s="9" t="s">
        <v>14228</v>
      </c>
      <c r="D8064" s="7" t="s">
        <v>14229</v>
      </c>
      <c r="E8064" s="15">
        <v>14.494199999999999</v>
      </c>
      <c r="F8064" s="16">
        <v>24.99</v>
      </c>
      <c r="G8064" s="17">
        <v>0.41999999999999982</v>
      </c>
      <c r="H8064" s="7" t="s">
        <v>142</v>
      </c>
      <c r="I8064" s="7" t="s">
        <v>1134</v>
      </c>
    </row>
    <row r="8065" spans="1:9" x14ac:dyDescent="0.25">
      <c r="A8065" s="10" t="s">
        <v>9</v>
      </c>
      <c r="B8065" s="8">
        <v>42300</v>
      </c>
      <c r="C8065" s="9" t="s">
        <v>14230</v>
      </c>
      <c r="D8065" s="10" t="s">
        <v>198</v>
      </c>
      <c r="E8065" s="11">
        <v>19.14087</v>
      </c>
      <c r="F8065" s="12">
        <v>33</v>
      </c>
      <c r="G8065" s="13">
        <v>0.41997363636363633</v>
      </c>
      <c r="H8065" s="10" t="s">
        <v>199</v>
      </c>
      <c r="I8065" s="10" t="s">
        <v>4137</v>
      </c>
    </row>
    <row r="8066" spans="1:9" x14ac:dyDescent="0.25">
      <c r="A8066" s="7" t="s">
        <v>9</v>
      </c>
      <c r="B8066" s="14">
        <v>42278</v>
      </c>
      <c r="C8066" s="9" t="s">
        <v>14231</v>
      </c>
      <c r="D8066" s="7" t="s">
        <v>10750</v>
      </c>
      <c r="E8066" s="15">
        <v>13.92174</v>
      </c>
      <c r="F8066" s="16">
        <v>24</v>
      </c>
      <c r="G8066" s="17">
        <v>0.4199274999999999</v>
      </c>
      <c r="H8066" s="7" t="s">
        <v>199</v>
      </c>
      <c r="I8066" s="7" t="s">
        <v>10751</v>
      </c>
    </row>
    <row r="8067" spans="1:9" x14ac:dyDescent="0.25">
      <c r="A8067" s="10" t="s">
        <v>9</v>
      </c>
      <c r="B8067" s="8">
        <v>42278</v>
      </c>
      <c r="C8067" s="9" t="s">
        <v>14232</v>
      </c>
      <c r="D8067" s="10" t="s">
        <v>10750</v>
      </c>
      <c r="E8067" s="11">
        <v>13.92174</v>
      </c>
      <c r="F8067" s="12">
        <v>24</v>
      </c>
      <c r="G8067" s="13">
        <v>0.4199274999999999</v>
      </c>
      <c r="H8067" s="10" t="s">
        <v>199</v>
      </c>
      <c r="I8067" s="10" t="s">
        <v>10751</v>
      </c>
    </row>
    <row r="8068" spans="1:9" x14ac:dyDescent="0.25">
      <c r="A8068" s="10" t="s">
        <v>335</v>
      </c>
      <c r="B8068" s="8">
        <v>43915</v>
      </c>
      <c r="C8068" s="9" t="s">
        <v>6289</v>
      </c>
      <c r="D8068" s="10" t="s">
        <v>5629</v>
      </c>
      <c r="E8068" s="11">
        <v>25.137000000000011</v>
      </c>
      <c r="F8068" s="12">
        <v>39.9</v>
      </c>
      <c r="G8068" s="13">
        <v>0.36999999999999977</v>
      </c>
      <c r="H8068" s="10" t="s">
        <v>1688</v>
      </c>
      <c r="I8068" s="10" t="s">
        <v>109</v>
      </c>
    </row>
    <row r="8069" spans="1:9" x14ac:dyDescent="0.25">
      <c r="A8069" s="7" t="s">
        <v>9</v>
      </c>
      <c r="B8069" s="14">
        <v>42278</v>
      </c>
      <c r="C8069" s="9" t="s">
        <v>14233</v>
      </c>
      <c r="D8069" s="7" t="s">
        <v>10750</v>
      </c>
      <c r="E8069" s="15">
        <v>13.92174</v>
      </c>
      <c r="F8069" s="16">
        <v>24</v>
      </c>
      <c r="G8069" s="17">
        <v>0.4199274999999999</v>
      </c>
      <c r="H8069" s="7" t="s">
        <v>199</v>
      </c>
      <c r="I8069" s="7" t="s">
        <v>10751</v>
      </c>
    </row>
    <row r="8070" spans="1:9" x14ac:dyDescent="0.25">
      <c r="A8070" s="10" t="s">
        <v>9</v>
      </c>
      <c r="B8070" s="8">
        <v>43517</v>
      </c>
      <c r="C8070" s="9" t="s">
        <v>14234</v>
      </c>
      <c r="D8070" s="10" t="s">
        <v>2953</v>
      </c>
      <c r="E8070" s="11">
        <v>25.775400000000001</v>
      </c>
      <c r="F8070" s="12">
        <v>37.9</v>
      </c>
      <c r="G8070" s="13">
        <v>0.31991029023746709</v>
      </c>
      <c r="H8070" s="10" t="s">
        <v>61</v>
      </c>
      <c r="I8070" s="10" t="s">
        <v>1390</v>
      </c>
    </row>
    <row r="8071" spans="1:9" x14ac:dyDescent="0.25">
      <c r="A8071" s="7" t="s">
        <v>335</v>
      </c>
      <c r="B8071" s="14">
        <v>44144</v>
      </c>
      <c r="C8071" s="9" t="s">
        <v>14235</v>
      </c>
      <c r="D8071" s="7" t="s">
        <v>14236</v>
      </c>
      <c r="E8071" s="15">
        <v>10.195919999999999</v>
      </c>
      <c r="F8071" s="16">
        <v>14.99</v>
      </c>
      <c r="G8071" s="17">
        <v>0.31981854569713147</v>
      </c>
      <c r="H8071" s="7" t="s">
        <v>5602</v>
      </c>
      <c r="I8071" s="7" t="s">
        <v>12153</v>
      </c>
    </row>
    <row r="8072" spans="1:9" x14ac:dyDescent="0.25">
      <c r="A8072" s="10" t="s">
        <v>9</v>
      </c>
      <c r="B8072" s="8">
        <v>44013</v>
      </c>
      <c r="C8072" s="9" t="s">
        <v>14237</v>
      </c>
      <c r="D8072" s="10" t="s">
        <v>14238</v>
      </c>
      <c r="E8072" s="11">
        <v>20.349</v>
      </c>
      <c r="F8072" s="12">
        <v>39.9</v>
      </c>
      <c r="G8072" s="13">
        <v>0.49</v>
      </c>
      <c r="H8072" s="10" t="s">
        <v>69</v>
      </c>
      <c r="I8072" s="10" t="s">
        <v>14239</v>
      </c>
    </row>
    <row r="8073" spans="1:9" x14ac:dyDescent="0.25">
      <c r="A8073" s="7" t="s">
        <v>335</v>
      </c>
      <c r="B8073" s="14">
        <v>44158</v>
      </c>
      <c r="C8073" s="9" t="s">
        <v>14240</v>
      </c>
      <c r="D8073" s="7" t="s">
        <v>14236</v>
      </c>
      <c r="E8073" s="15">
        <v>14.494199999999999</v>
      </c>
      <c r="F8073" s="16">
        <v>24.99</v>
      </c>
      <c r="G8073" s="17">
        <v>0.41999999999999982</v>
      </c>
      <c r="H8073" s="7" t="s">
        <v>5602</v>
      </c>
      <c r="I8073" s="7" t="s">
        <v>12153</v>
      </c>
    </row>
    <row r="8074" spans="1:9" x14ac:dyDescent="0.25">
      <c r="A8074" s="7" t="s">
        <v>9</v>
      </c>
      <c r="B8074" s="14">
        <v>43698</v>
      </c>
      <c r="C8074" s="9" t="s">
        <v>13489</v>
      </c>
      <c r="D8074" s="7" t="s">
        <v>14241</v>
      </c>
      <c r="E8074" s="15">
        <v>17.393039999999999</v>
      </c>
      <c r="F8074" s="16">
        <v>29.99</v>
      </c>
      <c r="G8074" s="17">
        <v>0.42003867955985319</v>
      </c>
      <c r="H8074" s="7" t="s">
        <v>2368</v>
      </c>
      <c r="I8074" s="7" t="s">
        <v>1134</v>
      </c>
    </row>
    <row r="8075" spans="1:9" x14ac:dyDescent="0.25">
      <c r="A8075" s="10" t="s">
        <v>335</v>
      </c>
      <c r="B8075" s="8">
        <v>44165</v>
      </c>
      <c r="C8075" s="9" t="s">
        <v>14242</v>
      </c>
      <c r="D8075" s="10" t="s">
        <v>14243</v>
      </c>
      <c r="E8075" s="11">
        <v>7.289415</v>
      </c>
      <c r="F8075" s="12">
        <v>9.99</v>
      </c>
      <c r="G8075" s="13">
        <v>0.2703288288288288</v>
      </c>
      <c r="H8075" s="10" t="s">
        <v>5602</v>
      </c>
      <c r="I8075" s="10" t="s">
        <v>5648</v>
      </c>
    </row>
    <row r="8076" spans="1:9" x14ac:dyDescent="0.25">
      <c r="A8076" s="7" t="s">
        <v>335</v>
      </c>
      <c r="B8076" s="14">
        <v>43990</v>
      </c>
      <c r="C8076" s="9" t="s">
        <v>14244</v>
      </c>
      <c r="D8076" s="7" t="s">
        <v>8971</v>
      </c>
      <c r="E8076" s="15">
        <v>21.400259999999999</v>
      </c>
      <c r="F8076" s="16">
        <v>36.9</v>
      </c>
      <c r="G8076" s="17">
        <v>0.42004715447154461</v>
      </c>
      <c r="H8076" s="7" t="s">
        <v>32</v>
      </c>
      <c r="I8076" s="7" t="s">
        <v>74</v>
      </c>
    </row>
    <row r="8077" spans="1:9" x14ac:dyDescent="0.25">
      <c r="A8077" s="10" t="s">
        <v>335</v>
      </c>
      <c r="B8077" s="8">
        <v>43971</v>
      </c>
      <c r="C8077" s="9" t="s">
        <v>14245</v>
      </c>
      <c r="D8077" s="10" t="s">
        <v>7309</v>
      </c>
      <c r="E8077" s="11">
        <v>21.400259999999999</v>
      </c>
      <c r="F8077" s="12">
        <v>36.9</v>
      </c>
      <c r="G8077" s="13">
        <v>0.42004715447154461</v>
      </c>
      <c r="H8077" s="10" t="s">
        <v>32</v>
      </c>
      <c r="I8077" s="10" t="s">
        <v>109</v>
      </c>
    </row>
    <row r="8078" spans="1:9" x14ac:dyDescent="0.25">
      <c r="A8078" s="7" t="s">
        <v>335</v>
      </c>
      <c r="B8078" s="14">
        <v>43971</v>
      </c>
      <c r="C8078" s="9" t="s">
        <v>13207</v>
      </c>
      <c r="D8078" s="7" t="s">
        <v>7309</v>
      </c>
      <c r="E8078" s="15">
        <v>24.299099999999999</v>
      </c>
      <c r="F8078" s="16">
        <v>41.9</v>
      </c>
      <c r="G8078" s="17">
        <v>0.4200692124105011</v>
      </c>
      <c r="H8078" s="7" t="s">
        <v>32</v>
      </c>
      <c r="I8078" s="7" t="s">
        <v>109</v>
      </c>
    </row>
    <row r="8079" spans="1:9" x14ac:dyDescent="0.25">
      <c r="A8079" s="10" t="s">
        <v>335</v>
      </c>
      <c r="B8079" s="8">
        <v>43753</v>
      </c>
      <c r="C8079" s="9" t="s">
        <v>2772</v>
      </c>
      <c r="D8079" s="10" t="s">
        <v>907</v>
      </c>
      <c r="E8079" s="11">
        <v>14</v>
      </c>
      <c r="F8079" s="12">
        <v>27</v>
      </c>
      <c r="G8079" s="13">
        <v>0.48148148148148151</v>
      </c>
      <c r="H8079" s="10" t="s">
        <v>209</v>
      </c>
      <c r="I8079" s="10" t="s">
        <v>2773</v>
      </c>
    </row>
    <row r="8080" spans="1:9" x14ac:dyDescent="0.25">
      <c r="A8080" s="7" t="s">
        <v>335</v>
      </c>
      <c r="B8080" s="14">
        <v>43985</v>
      </c>
      <c r="C8080" s="9" t="s">
        <v>2992</v>
      </c>
      <c r="D8080" s="7" t="s">
        <v>2993</v>
      </c>
      <c r="E8080" s="15">
        <v>14</v>
      </c>
      <c r="F8080" s="16">
        <v>34.9</v>
      </c>
      <c r="G8080" s="17">
        <v>0.59885386819484232</v>
      </c>
      <c r="H8080" s="7" t="s">
        <v>182</v>
      </c>
      <c r="I8080" s="7" t="s">
        <v>2994</v>
      </c>
    </row>
    <row r="8081" spans="1:9" x14ac:dyDescent="0.25">
      <c r="A8081" s="10" t="s">
        <v>9</v>
      </c>
      <c r="B8081" s="8">
        <v>42596</v>
      </c>
      <c r="C8081" s="9" t="s">
        <v>14246</v>
      </c>
      <c r="D8081" s="10" t="s">
        <v>10467</v>
      </c>
      <c r="E8081" s="11">
        <v>18.83952</v>
      </c>
      <c r="F8081" s="12">
        <v>29.9</v>
      </c>
      <c r="G8081" s="13">
        <v>0.36991571906354498</v>
      </c>
      <c r="H8081" s="10" t="s">
        <v>36</v>
      </c>
      <c r="I8081" s="10" t="s">
        <v>4137</v>
      </c>
    </row>
    <row r="8082" spans="1:9" x14ac:dyDescent="0.25">
      <c r="A8082" s="7" t="s">
        <v>9</v>
      </c>
      <c r="B8082" s="14">
        <v>42928</v>
      </c>
      <c r="C8082" s="9" t="s">
        <v>14247</v>
      </c>
      <c r="D8082" s="7" t="s">
        <v>10750</v>
      </c>
      <c r="E8082" s="15">
        <v>16.82058000000001</v>
      </c>
      <c r="F8082" s="16">
        <v>29</v>
      </c>
      <c r="G8082" s="17">
        <v>0.4199799999999998</v>
      </c>
      <c r="H8082" s="7" t="s">
        <v>199</v>
      </c>
      <c r="I8082" s="7" t="s">
        <v>2726</v>
      </c>
    </row>
    <row r="8083" spans="1:9" x14ac:dyDescent="0.25">
      <c r="A8083" s="10" t="s">
        <v>9</v>
      </c>
      <c r="B8083" s="8">
        <v>43678</v>
      </c>
      <c r="C8083" s="9" t="s">
        <v>14248</v>
      </c>
      <c r="D8083" s="10" t="s">
        <v>8733</v>
      </c>
      <c r="E8083" s="11">
        <v>18.556229999999999</v>
      </c>
      <c r="F8083" s="12">
        <v>31.99</v>
      </c>
      <c r="G8083" s="13">
        <v>0.41993654266958408</v>
      </c>
      <c r="H8083" s="10" t="s">
        <v>142</v>
      </c>
      <c r="I8083" s="10" t="s">
        <v>1333</v>
      </c>
    </row>
    <row r="8084" spans="1:9" x14ac:dyDescent="0.25">
      <c r="A8084" s="7" t="s">
        <v>9</v>
      </c>
      <c r="B8084" s="14">
        <v>42192</v>
      </c>
      <c r="C8084" s="9" t="s">
        <v>14249</v>
      </c>
      <c r="D8084" s="7" t="s">
        <v>14250</v>
      </c>
      <c r="E8084" s="15">
        <v>37.169685000000001</v>
      </c>
      <c r="F8084" s="16">
        <v>59</v>
      </c>
      <c r="G8084" s="17">
        <v>0.37000533898305088</v>
      </c>
      <c r="H8084" s="7" t="s">
        <v>598</v>
      </c>
      <c r="I8084" s="7" t="s">
        <v>129</v>
      </c>
    </row>
    <row r="8085" spans="1:9" x14ac:dyDescent="0.25">
      <c r="A8085" s="10" t="s">
        <v>9</v>
      </c>
      <c r="B8085" s="8">
        <v>43088</v>
      </c>
      <c r="C8085" s="9" t="s">
        <v>14251</v>
      </c>
      <c r="D8085" s="10" t="s">
        <v>131</v>
      </c>
      <c r="E8085" s="11">
        <v>23.055060000000001</v>
      </c>
      <c r="F8085" s="12">
        <v>33.9</v>
      </c>
      <c r="G8085" s="13">
        <v>0.31990973451327442</v>
      </c>
      <c r="H8085" s="10" t="s">
        <v>61</v>
      </c>
      <c r="I8085" s="10" t="s">
        <v>1390</v>
      </c>
    </row>
    <row r="8086" spans="1:9" x14ac:dyDescent="0.25">
      <c r="A8086" s="7" t="s">
        <v>9</v>
      </c>
      <c r="B8086" s="14">
        <v>42866</v>
      </c>
      <c r="C8086" s="9" t="s">
        <v>14252</v>
      </c>
      <c r="D8086" s="7" t="s">
        <v>14253</v>
      </c>
      <c r="E8086" s="15">
        <v>30.872205000000012</v>
      </c>
      <c r="F8086" s="16">
        <v>49</v>
      </c>
      <c r="G8086" s="17">
        <v>0.36995499999999981</v>
      </c>
      <c r="H8086" s="7" t="s">
        <v>598</v>
      </c>
      <c r="I8086" s="7" t="s">
        <v>25</v>
      </c>
    </row>
    <row r="8087" spans="1:9" x14ac:dyDescent="0.25">
      <c r="A8087" s="10" t="s">
        <v>9</v>
      </c>
      <c r="B8087" s="8">
        <v>43115</v>
      </c>
      <c r="C8087" s="9" t="s">
        <v>14254</v>
      </c>
      <c r="D8087" s="10" t="s">
        <v>10750</v>
      </c>
      <c r="E8087" s="11">
        <v>16.82058000000001</v>
      </c>
      <c r="F8087" s="12">
        <v>29</v>
      </c>
      <c r="G8087" s="13">
        <v>0.4199799999999998</v>
      </c>
      <c r="H8087" s="10" t="s">
        <v>199</v>
      </c>
      <c r="I8087" s="10" t="s">
        <v>4137</v>
      </c>
    </row>
    <row r="8088" spans="1:9" x14ac:dyDescent="0.25">
      <c r="A8088" s="7" t="s">
        <v>9</v>
      </c>
      <c r="B8088" s="14">
        <v>42477</v>
      </c>
      <c r="C8088" s="9" t="s">
        <v>14255</v>
      </c>
      <c r="D8088" s="7" t="s">
        <v>8696</v>
      </c>
      <c r="E8088" s="15">
        <v>13.3371</v>
      </c>
      <c r="F8088" s="16">
        <v>23</v>
      </c>
      <c r="G8088" s="17">
        <v>0.42012608695652159</v>
      </c>
      <c r="H8088" s="7" t="s">
        <v>128</v>
      </c>
      <c r="I8088" s="7" t="s">
        <v>129</v>
      </c>
    </row>
    <row r="8089" spans="1:9" x14ac:dyDescent="0.25">
      <c r="A8089" s="10" t="s">
        <v>9</v>
      </c>
      <c r="B8089" s="8">
        <v>43591</v>
      </c>
      <c r="C8089" s="9" t="s">
        <v>14256</v>
      </c>
      <c r="D8089" s="10" t="s">
        <v>127</v>
      </c>
      <c r="E8089" s="11">
        <v>14.494199999999999</v>
      </c>
      <c r="F8089" s="12">
        <v>24.99</v>
      </c>
      <c r="G8089" s="13">
        <v>0.41999999999999982</v>
      </c>
      <c r="H8089" s="10" t="s">
        <v>2368</v>
      </c>
      <c r="I8089" s="10" t="s">
        <v>129</v>
      </c>
    </row>
    <row r="8090" spans="1:9" x14ac:dyDescent="0.25">
      <c r="A8090" s="7" t="s">
        <v>9</v>
      </c>
      <c r="B8090" s="14">
        <v>43132</v>
      </c>
      <c r="C8090" s="9" t="s">
        <v>14257</v>
      </c>
      <c r="D8090" s="7" t="s">
        <v>14040</v>
      </c>
      <c r="E8090" s="15">
        <v>14.50029</v>
      </c>
      <c r="F8090" s="16">
        <v>25</v>
      </c>
      <c r="G8090" s="17">
        <v>0.41998839999999987</v>
      </c>
      <c r="H8090" s="7" t="s">
        <v>128</v>
      </c>
      <c r="I8090" s="7" t="s">
        <v>129</v>
      </c>
    </row>
    <row r="8091" spans="1:9" x14ac:dyDescent="0.25">
      <c r="A8091" s="10" t="s">
        <v>9</v>
      </c>
      <c r="B8091" s="8">
        <v>41361</v>
      </c>
      <c r="C8091" s="9" t="s">
        <v>14258</v>
      </c>
      <c r="D8091" s="10" t="s">
        <v>14259</v>
      </c>
      <c r="E8091" s="11">
        <v>11.54055</v>
      </c>
      <c r="F8091" s="12">
        <v>19.899999999999999</v>
      </c>
      <c r="G8091" s="13">
        <v>0.42007286432160801</v>
      </c>
      <c r="H8091" s="10" t="s">
        <v>128</v>
      </c>
      <c r="I8091" s="10" t="s">
        <v>129</v>
      </c>
    </row>
    <row r="8092" spans="1:9" x14ac:dyDescent="0.25">
      <c r="A8092" s="7" t="s">
        <v>9</v>
      </c>
      <c r="B8092" s="14">
        <v>43657</v>
      </c>
      <c r="C8092" s="9" t="s">
        <v>14260</v>
      </c>
      <c r="D8092" s="7" t="s">
        <v>14261</v>
      </c>
      <c r="E8092" s="15">
        <v>14.79261</v>
      </c>
      <c r="F8092" s="16">
        <v>25.5</v>
      </c>
      <c r="G8092" s="17">
        <v>0.41989764705882349</v>
      </c>
      <c r="H8092" s="7" t="s">
        <v>128</v>
      </c>
      <c r="I8092" s="7" t="s">
        <v>5662</v>
      </c>
    </row>
    <row r="8093" spans="1:9" x14ac:dyDescent="0.25">
      <c r="A8093" s="10" t="s">
        <v>9</v>
      </c>
      <c r="B8093" s="8">
        <v>42670</v>
      </c>
      <c r="C8093" s="9" t="s">
        <v>14262</v>
      </c>
      <c r="D8093" s="10" t="s">
        <v>14263</v>
      </c>
      <c r="E8093" s="11">
        <v>5.2926299999999999</v>
      </c>
      <c r="F8093" s="12">
        <v>17.07</v>
      </c>
      <c r="G8093" s="13">
        <v>0.68994551845342711</v>
      </c>
      <c r="H8093" s="10" t="s">
        <v>768</v>
      </c>
      <c r="I8093" s="10" t="s">
        <v>129</v>
      </c>
    </row>
    <row r="8094" spans="1:9" x14ac:dyDescent="0.25">
      <c r="A8094" s="7" t="s">
        <v>9</v>
      </c>
      <c r="B8094" s="14">
        <v>43412</v>
      </c>
      <c r="C8094" s="9" t="s">
        <v>14264</v>
      </c>
      <c r="D8094" s="7" t="s">
        <v>14265</v>
      </c>
      <c r="E8094" s="15">
        <v>14.50029</v>
      </c>
      <c r="F8094" s="16">
        <v>25</v>
      </c>
      <c r="G8094" s="17">
        <v>0.41998839999999987</v>
      </c>
      <c r="H8094" s="7" t="s">
        <v>128</v>
      </c>
      <c r="I8094" s="7" t="s">
        <v>129</v>
      </c>
    </row>
    <row r="8095" spans="1:9" x14ac:dyDescent="0.25">
      <c r="A8095" s="10" t="s">
        <v>9</v>
      </c>
      <c r="B8095" s="8">
        <v>42880</v>
      </c>
      <c r="C8095" s="9" t="s">
        <v>14266</v>
      </c>
      <c r="D8095" s="10" t="s">
        <v>14267</v>
      </c>
      <c r="E8095" s="11">
        <v>14.50029</v>
      </c>
      <c r="F8095" s="12">
        <v>25</v>
      </c>
      <c r="G8095" s="13">
        <v>0.41998839999999987</v>
      </c>
      <c r="H8095" s="10" t="s">
        <v>128</v>
      </c>
      <c r="I8095" s="10" t="s">
        <v>129</v>
      </c>
    </row>
    <row r="8096" spans="1:9" x14ac:dyDescent="0.25">
      <c r="A8096" s="7" t="s">
        <v>9</v>
      </c>
      <c r="B8096" s="14">
        <v>42803</v>
      </c>
      <c r="C8096" s="9" t="s">
        <v>14268</v>
      </c>
      <c r="D8096" s="7" t="s">
        <v>14269</v>
      </c>
      <c r="E8096" s="15">
        <v>15.657389999999999</v>
      </c>
      <c r="F8096" s="16">
        <v>27</v>
      </c>
      <c r="G8096" s="17">
        <v>0.42009666666666662</v>
      </c>
      <c r="H8096" s="7" t="s">
        <v>128</v>
      </c>
      <c r="I8096" s="7" t="s">
        <v>2126</v>
      </c>
    </row>
    <row r="8097" spans="1:9" x14ac:dyDescent="0.25">
      <c r="A8097" s="10" t="s">
        <v>9</v>
      </c>
      <c r="B8097" s="8">
        <v>42605</v>
      </c>
      <c r="C8097" s="9" t="s">
        <v>14270</v>
      </c>
      <c r="D8097" s="10" t="s">
        <v>131</v>
      </c>
      <c r="E8097" s="11">
        <v>20.334720000000001</v>
      </c>
      <c r="F8097" s="12">
        <v>29.9</v>
      </c>
      <c r="G8097" s="13">
        <v>0.31990903010033428</v>
      </c>
      <c r="H8097" s="10" t="s">
        <v>61</v>
      </c>
      <c r="I8097" s="10" t="s">
        <v>1390</v>
      </c>
    </row>
    <row r="8098" spans="1:9" x14ac:dyDescent="0.25">
      <c r="A8098" s="7" t="s">
        <v>9</v>
      </c>
      <c r="B8098" s="14">
        <v>41474</v>
      </c>
      <c r="C8098" s="9" t="s">
        <v>14271</v>
      </c>
      <c r="D8098" s="7" t="s">
        <v>14272</v>
      </c>
      <c r="E8098" s="15">
        <v>20.24316</v>
      </c>
      <c r="F8098" s="16">
        <v>34.9</v>
      </c>
      <c r="G8098" s="17">
        <v>0.41996676217765028</v>
      </c>
      <c r="H8098" s="7" t="s">
        <v>142</v>
      </c>
      <c r="I8098" s="7" t="s">
        <v>1134</v>
      </c>
    </row>
    <row r="8099" spans="1:9" x14ac:dyDescent="0.25">
      <c r="A8099" s="10" t="s">
        <v>9</v>
      </c>
      <c r="B8099" s="8">
        <v>43413</v>
      </c>
      <c r="C8099" s="9" t="s">
        <v>14273</v>
      </c>
      <c r="D8099" s="10" t="s">
        <v>14274</v>
      </c>
      <c r="E8099" s="11">
        <v>13.858425</v>
      </c>
      <c r="F8099" s="12">
        <v>22</v>
      </c>
      <c r="G8099" s="13">
        <v>0.3700715909090907</v>
      </c>
      <c r="H8099" s="10" t="s">
        <v>3720</v>
      </c>
      <c r="I8099" s="10" t="s">
        <v>14275</v>
      </c>
    </row>
    <row r="8100" spans="1:9" x14ac:dyDescent="0.25">
      <c r="A8100" s="7" t="s">
        <v>9</v>
      </c>
      <c r="B8100" s="14">
        <v>42424</v>
      </c>
      <c r="C8100" s="9" t="s">
        <v>14276</v>
      </c>
      <c r="D8100" s="7" t="s">
        <v>6134</v>
      </c>
      <c r="E8100" s="15">
        <v>30.872205000000012</v>
      </c>
      <c r="F8100" s="16">
        <v>49</v>
      </c>
      <c r="G8100" s="17">
        <v>0.36995499999999981</v>
      </c>
      <c r="H8100" s="7" t="s">
        <v>598</v>
      </c>
      <c r="I8100" s="7" t="s">
        <v>9702</v>
      </c>
    </row>
    <row r="8101" spans="1:9" x14ac:dyDescent="0.25">
      <c r="A8101" s="10" t="s">
        <v>9</v>
      </c>
      <c r="B8101" s="8">
        <v>43334</v>
      </c>
      <c r="C8101" s="9" t="s">
        <v>14277</v>
      </c>
      <c r="D8101" s="10" t="s">
        <v>4139</v>
      </c>
      <c r="E8101" s="11">
        <v>17.34432</v>
      </c>
      <c r="F8101" s="12">
        <v>29.9</v>
      </c>
      <c r="G8101" s="13">
        <v>0.41992240802675568</v>
      </c>
      <c r="H8101" s="10" t="s">
        <v>85</v>
      </c>
      <c r="I8101" s="10" t="s">
        <v>1390</v>
      </c>
    </row>
    <row r="8102" spans="1:9" x14ac:dyDescent="0.25">
      <c r="A8102" s="10" t="s">
        <v>9</v>
      </c>
      <c r="B8102" s="8">
        <v>43334</v>
      </c>
      <c r="C8102" s="9" t="s">
        <v>14278</v>
      </c>
      <c r="D8102" s="10" t="s">
        <v>14279</v>
      </c>
      <c r="E8102" s="11">
        <v>20.821709999999999</v>
      </c>
      <c r="F8102" s="12">
        <v>35.9</v>
      </c>
      <c r="G8102" s="13">
        <v>0.42000807799442891</v>
      </c>
      <c r="H8102" s="10" t="s">
        <v>73</v>
      </c>
      <c r="I8102" s="10" t="s">
        <v>25</v>
      </c>
    </row>
    <row r="8103" spans="1:9" x14ac:dyDescent="0.25">
      <c r="A8103" s="7" t="s">
        <v>9</v>
      </c>
      <c r="B8103" s="14">
        <v>43591</v>
      </c>
      <c r="C8103" s="9" t="s">
        <v>14280</v>
      </c>
      <c r="D8103" s="7" t="s">
        <v>14087</v>
      </c>
      <c r="E8103" s="15">
        <v>11.595359999999999</v>
      </c>
      <c r="F8103" s="16">
        <v>19.989999999999998</v>
      </c>
      <c r="G8103" s="17">
        <v>0.41994197098549269</v>
      </c>
      <c r="H8103" s="7" t="s">
        <v>2368</v>
      </c>
      <c r="I8103" s="7" t="s">
        <v>116</v>
      </c>
    </row>
    <row r="8104" spans="1:9" x14ac:dyDescent="0.25">
      <c r="A8104" s="10" t="s">
        <v>9</v>
      </c>
      <c r="B8104" s="8">
        <v>43901</v>
      </c>
      <c r="C8104" s="9" t="s">
        <v>14281</v>
      </c>
      <c r="D8104" s="10" t="s">
        <v>14282</v>
      </c>
      <c r="E8104" s="11">
        <v>15.849119999999999</v>
      </c>
      <c r="F8104" s="12">
        <v>29.9</v>
      </c>
      <c r="G8104" s="13">
        <v>0.46992909698996649</v>
      </c>
      <c r="H8104" s="10" t="s">
        <v>500</v>
      </c>
      <c r="I8104" s="10" t="s">
        <v>116</v>
      </c>
    </row>
    <row r="8105" spans="1:9" x14ac:dyDescent="0.25">
      <c r="A8105" s="7" t="s">
        <v>9</v>
      </c>
      <c r="B8105" s="14">
        <v>43104</v>
      </c>
      <c r="C8105" s="9" t="s">
        <v>14283</v>
      </c>
      <c r="D8105" s="7" t="s">
        <v>14284</v>
      </c>
      <c r="E8105" s="15">
        <v>5.3638199999999996</v>
      </c>
      <c r="F8105" s="16">
        <v>14.9</v>
      </c>
      <c r="G8105" s="17">
        <v>0.64001208053691272</v>
      </c>
      <c r="H8105" s="7" t="s">
        <v>1915</v>
      </c>
      <c r="I8105" s="7" t="s">
        <v>8421</v>
      </c>
    </row>
    <row r="8106" spans="1:9" x14ac:dyDescent="0.25">
      <c r="A8106" s="10" t="s">
        <v>9</v>
      </c>
      <c r="B8106" s="8">
        <v>44118</v>
      </c>
      <c r="C8106" s="9" t="s">
        <v>14285</v>
      </c>
      <c r="D8106" s="10" t="s">
        <v>14286</v>
      </c>
      <c r="E8106" s="11">
        <v>21.762720000000002</v>
      </c>
      <c r="F8106" s="12">
        <v>32</v>
      </c>
      <c r="G8106" s="13">
        <v>0.31991500000000012</v>
      </c>
      <c r="H8106" s="10" t="s">
        <v>43</v>
      </c>
      <c r="I8106" s="10" t="s">
        <v>14287</v>
      </c>
    </row>
    <row r="8107" spans="1:9" x14ac:dyDescent="0.25">
      <c r="A8107" s="7" t="s">
        <v>9</v>
      </c>
      <c r="B8107" s="14">
        <v>43397</v>
      </c>
      <c r="C8107" s="9" t="s">
        <v>14288</v>
      </c>
      <c r="D8107" s="7" t="s">
        <v>11028</v>
      </c>
      <c r="E8107" s="15">
        <v>25.111086</v>
      </c>
      <c r="F8107" s="16">
        <v>43.9</v>
      </c>
      <c r="G8107" s="17">
        <v>0.42799348519362179</v>
      </c>
      <c r="H8107" s="7" t="s">
        <v>28</v>
      </c>
      <c r="I8107" s="7" t="s">
        <v>1134</v>
      </c>
    </row>
    <row r="8108" spans="1:9" x14ac:dyDescent="0.25">
      <c r="A8108" s="10" t="s">
        <v>9</v>
      </c>
      <c r="B8108" s="8">
        <v>42383</v>
      </c>
      <c r="C8108" s="9" t="s">
        <v>14289</v>
      </c>
      <c r="D8108" s="10" t="s">
        <v>14290</v>
      </c>
      <c r="E8108" s="11">
        <v>13.05087</v>
      </c>
      <c r="F8108" s="12">
        <v>22.5</v>
      </c>
      <c r="G8108" s="13">
        <v>0.4199613333333333</v>
      </c>
      <c r="H8108" s="10" t="s">
        <v>128</v>
      </c>
      <c r="I8108" s="10" t="s">
        <v>129</v>
      </c>
    </row>
    <row r="8109" spans="1:9" x14ac:dyDescent="0.25">
      <c r="A8109" s="7" t="s">
        <v>9</v>
      </c>
      <c r="B8109" s="14">
        <v>44055</v>
      </c>
      <c r="C8109" s="9" t="s">
        <v>14291</v>
      </c>
      <c r="D8109" s="7" t="s">
        <v>14292</v>
      </c>
      <c r="E8109" s="15">
        <v>16.52826</v>
      </c>
      <c r="F8109" s="16">
        <v>28.5</v>
      </c>
      <c r="G8109" s="17">
        <v>0.42006105263157889</v>
      </c>
      <c r="H8109" s="7" t="s">
        <v>128</v>
      </c>
      <c r="I8109" s="7" t="s">
        <v>129</v>
      </c>
    </row>
    <row r="8110" spans="1:9" x14ac:dyDescent="0.25">
      <c r="A8110" s="10" t="s">
        <v>9</v>
      </c>
      <c r="B8110" s="8">
        <v>41207</v>
      </c>
      <c r="C8110" s="9" t="s">
        <v>14293</v>
      </c>
      <c r="D8110" s="10" t="s">
        <v>10881</v>
      </c>
      <c r="E8110" s="11">
        <v>11.54055</v>
      </c>
      <c r="F8110" s="12">
        <v>19.899999999999999</v>
      </c>
      <c r="G8110" s="13">
        <v>0.42007286432160801</v>
      </c>
      <c r="H8110" s="10" t="s">
        <v>128</v>
      </c>
      <c r="I8110" s="10" t="s">
        <v>2126</v>
      </c>
    </row>
    <row r="8111" spans="1:9" x14ac:dyDescent="0.25">
      <c r="A8111" s="7" t="s">
        <v>9</v>
      </c>
      <c r="B8111" s="14">
        <v>43591</v>
      </c>
      <c r="C8111" s="9" t="s">
        <v>14294</v>
      </c>
      <c r="D8111" s="7" t="s">
        <v>14295</v>
      </c>
      <c r="E8111" s="15">
        <v>11.595359999999999</v>
      </c>
      <c r="F8111" s="16">
        <v>19.989999999999998</v>
      </c>
      <c r="G8111" s="17">
        <v>0.41994197098549269</v>
      </c>
      <c r="H8111" s="7" t="s">
        <v>2368</v>
      </c>
      <c r="I8111" s="7" t="s">
        <v>12004</v>
      </c>
    </row>
    <row r="8112" spans="1:9" x14ac:dyDescent="0.25">
      <c r="A8112" s="10" t="s">
        <v>9</v>
      </c>
      <c r="B8112" s="8">
        <v>43797</v>
      </c>
      <c r="C8112" s="9" t="s">
        <v>14296</v>
      </c>
      <c r="D8112" s="10" t="s">
        <v>14297</v>
      </c>
      <c r="E8112" s="11">
        <v>16.18113</v>
      </c>
      <c r="F8112" s="12">
        <v>27.9</v>
      </c>
      <c r="G8112" s="13">
        <v>0.42003118279569868</v>
      </c>
      <c r="H8112" s="10" t="s">
        <v>12</v>
      </c>
      <c r="I8112" s="10" t="s">
        <v>14298</v>
      </c>
    </row>
    <row r="8113" spans="1:9" x14ac:dyDescent="0.25">
      <c r="A8113" s="7" t="s">
        <v>9</v>
      </c>
      <c r="B8113" s="14">
        <v>43591</v>
      </c>
      <c r="C8113" s="9" t="s">
        <v>14299</v>
      </c>
      <c r="D8113" s="7" t="s">
        <v>9540</v>
      </c>
      <c r="E8113" s="15">
        <v>11.595359999999999</v>
      </c>
      <c r="F8113" s="16">
        <v>19.989999999999998</v>
      </c>
      <c r="G8113" s="17">
        <v>0.41994197098549269</v>
      </c>
      <c r="H8113" s="7" t="s">
        <v>2368</v>
      </c>
      <c r="I8113" s="7" t="s">
        <v>116</v>
      </c>
    </row>
    <row r="8114" spans="1:9" x14ac:dyDescent="0.25">
      <c r="A8114" s="7" t="s">
        <v>9</v>
      </c>
      <c r="B8114" s="14">
        <v>44090</v>
      </c>
      <c r="C8114" s="9" t="s">
        <v>14300</v>
      </c>
      <c r="D8114" s="7" t="s">
        <v>14301</v>
      </c>
      <c r="E8114" s="15">
        <v>28.285740000000001</v>
      </c>
      <c r="F8114" s="16">
        <v>44.9</v>
      </c>
      <c r="G8114" s="17">
        <v>0.37002806236080182</v>
      </c>
      <c r="H8114" s="7" t="s">
        <v>7250</v>
      </c>
      <c r="I8114" s="7" t="s">
        <v>1134</v>
      </c>
    </row>
    <row r="8115" spans="1:9" x14ac:dyDescent="0.25">
      <c r="A8115" s="10" t="s">
        <v>9</v>
      </c>
      <c r="B8115" s="8">
        <v>44198</v>
      </c>
      <c r="C8115" s="9" t="s">
        <v>14302</v>
      </c>
      <c r="D8115" s="10" t="s">
        <v>14303</v>
      </c>
      <c r="E8115" s="11">
        <v>7.6759199999999987</v>
      </c>
      <c r="F8115" s="12">
        <v>15.99</v>
      </c>
      <c r="G8115" s="13">
        <v>0.51995497185741102</v>
      </c>
      <c r="H8115" s="10" t="s">
        <v>1503</v>
      </c>
      <c r="I8115" s="10" t="s">
        <v>14304</v>
      </c>
    </row>
    <row r="8116" spans="1:9" x14ac:dyDescent="0.25">
      <c r="A8116" s="7" t="s">
        <v>9</v>
      </c>
      <c r="B8116" s="14">
        <v>41218</v>
      </c>
      <c r="C8116" s="9" t="s">
        <v>3480</v>
      </c>
      <c r="D8116" s="7" t="s">
        <v>3481</v>
      </c>
      <c r="E8116" s="15">
        <v>15.96</v>
      </c>
      <c r="F8116" s="16">
        <v>39.9</v>
      </c>
      <c r="G8116" s="17">
        <v>0.6</v>
      </c>
      <c r="H8116" s="7" t="s">
        <v>327</v>
      </c>
      <c r="I8116" s="7" t="s">
        <v>3482</v>
      </c>
    </row>
    <row r="8117" spans="1:9" x14ac:dyDescent="0.25">
      <c r="A8117" s="10" t="s">
        <v>9</v>
      </c>
      <c r="B8117" s="8">
        <v>41598</v>
      </c>
      <c r="C8117" s="9" t="s">
        <v>14305</v>
      </c>
      <c r="D8117" s="10" t="s">
        <v>1864</v>
      </c>
      <c r="E8117" s="11">
        <v>15.96</v>
      </c>
      <c r="F8117" s="12">
        <v>39.9</v>
      </c>
      <c r="G8117" s="13">
        <v>0.6</v>
      </c>
      <c r="H8117" s="10" t="s">
        <v>327</v>
      </c>
      <c r="I8117" s="10" t="s">
        <v>357</v>
      </c>
    </row>
    <row r="8118" spans="1:9" hidden="1" x14ac:dyDescent="0.25">
      <c r="A8118" s="7" t="s">
        <v>172</v>
      </c>
      <c r="B8118" s="14">
        <v>42683</v>
      </c>
      <c r="C8118" s="9" t="s">
        <v>14306</v>
      </c>
      <c r="D8118" s="7" t="s">
        <v>14307</v>
      </c>
      <c r="E8118" s="15">
        <v>25.934999999999999</v>
      </c>
      <c r="F8118" s="16">
        <v>39.9</v>
      </c>
      <c r="G8118" s="17">
        <v>0.35</v>
      </c>
      <c r="H8118" s="7" t="s">
        <v>327</v>
      </c>
      <c r="I8118" s="7" t="s">
        <v>14308</v>
      </c>
    </row>
    <row r="8119" spans="1:9" x14ac:dyDescent="0.25">
      <c r="A8119" s="10" t="s">
        <v>9</v>
      </c>
      <c r="B8119" s="8">
        <v>42081</v>
      </c>
      <c r="C8119" s="9" t="s">
        <v>14309</v>
      </c>
      <c r="D8119" s="10" t="s">
        <v>1864</v>
      </c>
      <c r="E8119" s="11">
        <v>16.649999999999999</v>
      </c>
      <c r="F8119" s="12">
        <v>37</v>
      </c>
      <c r="G8119" s="13">
        <v>0.55000000000000004</v>
      </c>
      <c r="H8119" s="10" t="s">
        <v>327</v>
      </c>
      <c r="I8119" s="10" t="s">
        <v>1939</v>
      </c>
    </row>
    <row r="8120" spans="1:9" hidden="1" x14ac:dyDescent="0.25">
      <c r="A8120" s="7" t="s">
        <v>172</v>
      </c>
      <c r="B8120" s="14">
        <v>41598</v>
      </c>
      <c r="C8120" s="9" t="s">
        <v>14305</v>
      </c>
      <c r="D8120" s="7" t="s">
        <v>1864</v>
      </c>
      <c r="E8120" s="15">
        <v>25.934999999999999</v>
      </c>
      <c r="F8120" s="16">
        <v>39.9</v>
      </c>
      <c r="G8120" s="17">
        <v>0.35</v>
      </c>
      <c r="H8120" s="7" t="s">
        <v>327</v>
      </c>
      <c r="I8120" s="7" t="s">
        <v>357</v>
      </c>
    </row>
    <row r="8121" spans="1:9" hidden="1" x14ac:dyDescent="0.25">
      <c r="A8121" s="10" t="s">
        <v>172</v>
      </c>
      <c r="B8121" s="8">
        <v>43635</v>
      </c>
      <c r="C8121" s="9" t="s">
        <v>14310</v>
      </c>
      <c r="D8121" s="10" t="s">
        <v>14311</v>
      </c>
      <c r="E8121" s="11">
        <v>25.934999999999999</v>
      </c>
      <c r="F8121" s="12">
        <v>39.9</v>
      </c>
      <c r="G8121" s="13">
        <v>0.35</v>
      </c>
      <c r="H8121" s="10" t="s">
        <v>904</v>
      </c>
      <c r="I8121" s="10" t="s">
        <v>14312</v>
      </c>
    </row>
    <row r="8122" spans="1:9" hidden="1" x14ac:dyDescent="0.25">
      <c r="A8122" s="7" t="s">
        <v>172</v>
      </c>
      <c r="B8122" s="14">
        <v>43413</v>
      </c>
      <c r="C8122" s="9" t="s">
        <v>14313</v>
      </c>
      <c r="D8122" s="7" t="s">
        <v>14314</v>
      </c>
      <c r="E8122" s="15">
        <v>29.184999999999999</v>
      </c>
      <c r="F8122" s="16">
        <v>44.9</v>
      </c>
      <c r="G8122" s="17">
        <v>0.35</v>
      </c>
      <c r="H8122" s="7" t="s">
        <v>904</v>
      </c>
      <c r="I8122" s="7" t="s">
        <v>357</v>
      </c>
    </row>
    <row r="8123" spans="1:9" x14ac:dyDescent="0.25">
      <c r="A8123" s="10" t="s">
        <v>9</v>
      </c>
      <c r="B8123" s="8">
        <v>41418</v>
      </c>
      <c r="C8123" s="9" t="s">
        <v>14315</v>
      </c>
      <c r="D8123" s="10" t="s">
        <v>3167</v>
      </c>
      <c r="E8123" s="11">
        <v>16.928940000000001</v>
      </c>
      <c r="F8123" s="12">
        <v>24.9</v>
      </c>
      <c r="G8123" s="13">
        <v>0.32012289156626522</v>
      </c>
      <c r="H8123" s="10" t="s">
        <v>61</v>
      </c>
      <c r="I8123" s="10" t="s">
        <v>1390</v>
      </c>
    </row>
    <row r="8124" spans="1:9" x14ac:dyDescent="0.25">
      <c r="A8124" s="7" t="s">
        <v>9</v>
      </c>
      <c r="B8124" s="14">
        <v>43160</v>
      </c>
      <c r="C8124" s="9" t="s">
        <v>14316</v>
      </c>
      <c r="D8124" s="7" t="s">
        <v>14317</v>
      </c>
      <c r="E8124" s="15">
        <v>24.568110000000011</v>
      </c>
      <c r="F8124" s="16">
        <v>39</v>
      </c>
      <c r="G8124" s="17">
        <v>0.37004846153846138</v>
      </c>
      <c r="H8124" s="7" t="s">
        <v>598</v>
      </c>
      <c r="I8124" s="7" t="s">
        <v>1134</v>
      </c>
    </row>
    <row r="8125" spans="1:9" x14ac:dyDescent="0.25">
      <c r="A8125" s="10" t="s">
        <v>9</v>
      </c>
      <c r="B8125" s="8">
        <v>42226</v>
      </c>
      <c r="C8125" s="9" t="s">
        <v>8846</v>
      </c>
      <c r="D8125" s="10" t="s">
        <v>8847</v>
      </c>
      <c r="E8125" s="11">
        <v>15.705</v>
      </c>
      <c r="F8125" s="12">
        <v>34.9</v>
      </c>
      <c r="G8125" s="13">
        <v>0.55000000000000004</v>
      </c>
      <c r="H8125" s="10" t="s">
        <v>327</v>
      </c>
      <c r="I8125" s="10" t="s">
        <v>8848</v>
      </c>
    </row>
    <row r="8126" spans="1:9" x14ac:dyDescent="0.25">
      <c r="A8126" s="7" t="s">
        <v>9</v>
      </c>
      <c r="B8126" s="14">
        <v>42628</v>
      </c>
      <c r="C8126" s="9" t="s">
        <v>14318</v>
      </c>
      <c r="D8126" s="7" t="s">
        <v>14319</v>
      </c>
      <c r="E8126" s="15">
        <v>24.568110000000011</v>
      </c>
      <c r="F8126" s="16">
        <v>39</v>
      </c>
      <c r="G8126" s="17">
        <v>0.37004846153846138</v>
      </c>
      <c r="H8126" s="7" t="s">
        <v>598</v>
      </c>
      <c r="I8126" s="7" t="s">
        <v>5763</v>
      </c>
    </row>
    <row r="8127" spans="1:9" x14ac:dyDescent="0.25">
      <c r="A8127" s="10" t="s">
        <v>9</v>
      </c>
      <c r="B8127" s="8">
        <v>42261</v>
      </c>
      <c r="C8127" s="9" t="s">
        <v>14320</v>
      </c>
      <c r="D8127" s="10" t="s">
        <v>14187</v>
      </c>
      <c r="E8127" s="11">
        <v>21.988260000000011</v>
      </c>
      <c r="F8127" s="12">
        <v>34.9</v>
      </c>
      <c r="G8127" s="13">
        <v>0.36996389684813719</v>
      </c>
      <c r="H8127" s="10" t="s">
        <v>1090</v>
      </c>
      <c r="I8127" s="10" t="s">
        <v>116</v>
      </c>
    </row>
    <row r="8128" spans="1:9" x14ac:dyDescent="0.25">
      <c r="A8128" s="10" t="s">
        <v>9</v>
      </c>
      <c r="B8128" s="8">
        <v>42766</v>
      </c>
      <c r="C8128" s="9" t="s">
        <v>14321</v>
      </c>
      <c r="D8128" s="10" t="s">
        <v>8771</v>
      </c>
      <c r="E8128" s="11">
        <v>30.872205000000012</v>
      </c>
      <c r="F8128" s="12">
        <v>49</v>
      </c>
      <c r="G8128" s="13">
        <v>0.36995499999999981</v>
      </c>
      <c r="H8128" s="10" t="s">
        <v>598</v>
      </c>
      <c r="I8128" s="10" t="s">
        <v>14322</v>
      </c>
    </row>
    <row r="8129" spans="1:9" x14ac:dyDescent="0.25">
      <c r="A8129" s="7" t="s">
        <v>9</v>
      </c>
      <c r="B8129" s="14">
        <v>43046</v>
      </c>
      <c r="C8129" s="9" t="s">
        <v>14323</v>
      </c>
      <c r="D8129" s="7" t="s">
        <v>14324</v>
      </c>
      <c r="E8129" s="15">
        <v>21.691320000000001</v>
      </c>
      <c r="F8129" s="16">
        <v>31.9</v>
      </c>
      <c r="G8129" s="17">
        <v>0.32002131661442013</v>
      </c>
      <c r="H8129" s="7" t="s">
        <v>61</v>
      </c>
      <c r="I8129" s="7" t="s">
        <v>116</v>
      </c>
    </row>
    <row r="8130" spans="1:9" x14ac:dyDescent="0.25">
      <c r="A8130" s="10" t="s">
        <v>9</v>
      </c>
      <c r="B8130" s="8">
        <v>41901</v>
      </c>
      <c r="C8130" s="9" t="s">
        <v>14325</v>
      </c>
      <c r="D8130" s="10" t="s">
        <v>6495</v>
      </c>
      <c r="E8130" s="11">
        <v>13.23</v>
      </c>
      <c r="F8130" s="12">
        <v>21</v>
      </c>
      <c r="G8130" s="13">
        <v>0.36999999999999988</v>
      </c>
      <c r="H8130" s="10" t="s">
        <v>3720</v>
      </c>
      <c r="I8130" s="10" t="s">
        <v>17</v>
      </c>
    </row>
    <row r="8131" spans="1:9" x14ac:dyDescent="0.25">
      <c r="A8131" s="7" t="s">
        <v>9</v>
      </c>
      <c r="B8131" s="14">
        <v>42151</v>
      </c>
      <c r="C8131" s="9" t="s">
        <v>14326</v>
      </c>
      <c r="D8131" s="7" t="s">
        <v>3736</v>
      </c>
      <c r="E8131" s="15">
        <v>25.775400000000001</v>
      </c>
      <c r="F8131" s="16">
        <v>37.9</v>
      </c>
      <c r="G8131" s="17">
        <v>0.31991029023746709</v>
      </c>
      <c r="H8131" s="7" t="s">
        <v>61</v>
      </c>
      <c r="I8131" s="7" t="s">
        <v>1390</v>
      </c>
    </row>
    <row r="8132" spans="1:9" x14ac:dyDescent="0.25">
      <c r="A8132" s="10" t="s">
        <v>9</v>
      </c>
      <c r="B8132" s="8">
        <v>43047</v>
      </c>
      <c r="C8132" s="9" t="s">
        <v>14327</v>
      </c>
      <c r="D8132" s="10" t="s">
        <v>14328</v>
      </c>
      <c r="E8132" s="11">
        <v>16.18113</v>
      </c>
      <c r="F8132" s="12">
        <v>27.9</v>
      </c>
      <c r="G8132" s="13">
        <v>0.42003118279569868</v>
      </c>
      <c r="H8132" s="10" t="s">
        <v>24</v>
      </c>
      <c r="I8132" s="10" t="s">
        <v>25</v>
      </c>
    </row>
    <row r="8133" spans="1:9" x14ac:dyDescent="0.25">
      <c r="A8133" s="10" t="s">
        <v>9</v>
      </c>
      <c r="B8133" s="8">
        <v>43208</v>
      </c>
      <c r="C8133" s="9" t="s">
        <v>14329</v>
      </c>
      <c r="D8133" s="10" t="s">
        <v>14330</v>
      </c>
      <c r="E8133" s="11">
        <v>22.867981499999999</v>
      </c>
      <c r="F8133" s="12">
        <v>35.9</v>
      </c>
      <c r="G8133" s="13">
        <v>0.36300887186629521</v>
      </c>
      <c r="H8133" s="10" t="s">
        <v>28</v>
      </c>
      <c r="I8133" s="10" t="s">
        <v>1134</v>
      </c>
    </row>
    <row r="8134" spans="1:9" x14ac:dyDescent="0.25">
      <c r="A8134" s="7" t="s">
        <v>9</v>
      </c>
      <c r="B8134" s="14">
        <v>41842</v>
      </c>
      <c r="C8134" s="9" t="s">
        <v>14331</v>
      </c>
      <c r="D8134" s="7" t="s">
        <v>14332</v>
      </c>
      <c r="E8134" s="15">
        <v>13.194615000000001</v>
      </c>
      <c r="F8134" s="16">
        <v>24.9</v>
      </c>
      <c r="G8134" s="17">
        <v>0.47009578313252998</v>
      </c>
      <c r="H8134" s="7" t="s">
        <v>3458</v>
      </c>
      <c r="I8134" s="7" t="s">
        <v>1939</v>
      </c>
    </row>
    <row r="8135" spans="1:9" x14ac:dyDescent="0.25">
      <c r="A8135" s="10" t="s">
        <v>9</v>
      </c>
      <c r="B8135" s="8">
        <v>43017</v>
      </c>
      <c r="C8135" s="9" t="s">
        <v>14333</v>
      </c>
      <c r="D8135" s="10" t="s">
        <v>14334</v>
      </c>
      <c r="E8135" s="11">
        <v>20.88261</v>
      </c>
      <c r="F8135" s="12">
        <v>36</v>
      </c>
      <c r="G8135" s="13">
        <v>0.4199274999999999</v>
      </c>
      <c r="H8135" s="10" t="s">
        <v>12</v>
      </c>
      <c r="I8135" s="10" t="s">
        <v>14335</v>
      </c>
    </row>
    <row r="8136" spans="1:9" x14ac:dyDescent="0.25">
      <c r="A8136" s="7" t="s">
        <v>9</v>
      </c>
      <c r="B8136" s="14">
        <v>42195</v>
      </c>
      <c r="C8136" s="9" t="s">
        <v>14336</v>
      </c>
      <c r="D8136" s="7" t="s">
        <v>14337</v>
      </c>
      <c r="E8136" s="15">
        <v>21.988260000000011</v>
      </c>
      <c r="F8136" s="16">
        <v>34.9</v>
      </c>
      <c r="G8136" s="17">
        <v>0.36996389684813719</v>
      </c>
      <c r="H8136" s="7" t="s">
        <v>1090</v>
      </c>
      <c r="I8136" s="7" t="s">
        <v>1134</v>
      </c>
    </row>
    <row r="8137" spans="1:9" x14ac:dyDescent="0.25">
      <c r="A8137" s="10" t="s">
        <v>9</v>
      </c>
      <c r="B8137" s="8">
        <v>42439</v>
      </c>
      <c r="C8137" s="9" t="s">
        <v>14338</v>
      </c>
      <c r="D8137" s="10" t="s">
        <v>5089</v>
      </c>
      <c r="E8137" s="11">
        <v>12.18</v>
      </c>
      <c r="F8137" s="12">
        <v>21</v>
      </c>
      <c r="G8137" s="13">
        <v>0.41999999999999987</v>
      </c>
      <c r="H8137" s="10" t="s">
        <v>128</v>
      </c>
      <c r="I8137" s="10" t="s">
        <v>2126</v>
      </c>
    </row>
    <row r="8138" spans="1:9" x14ac:dyDescent="0.25">
      <c r="A8138" s="7" t="s">
        <v>9</v>
      </c>
      <c r="B8138" s="14">
        <v>43864</v>
      </c>
      <c r="C8138" s="9" t="s">
        <v>14339</v>
      </c>
      <c r="D8138" s="7" t="s">
        <v>14340</v>
      </c>
      <c r="E8138" s="15">
        <v>28.285740000000001</v>
      </c>
      <c r="F8138" s="16">
        <v>44.9</v>
      </c>
      <c r="G8138" s="17">
        <v>0.37002806236080171</v>
      </c>
      <c r="H8138" s="7" t="s">
        <v>16</v>
      </c>
      <c r="I8138" s="7" t="s">
        <v>129</v>
      </c>
    </row>
    <row r="8139" spans="1:9" x14ac:dyDescent="0.25">
      <c r="A8139" s="10" t="s">
        <v>9</v>
      </c>
      <c r="B8139" s="8">
        <v>43600</v>
      </c>
      <c r="C8139" s="9" t="s">
        <v>14341</v>
      </c>
      <c r="D8139" s="10" t="s">
        <v>14342</v>
      </c>
      <c r="E8139" s="11">
        <v>17.45</v>
      </c>
      <c r="F8139" s="12">
        <v>34.9</v>
      </c>
      <c r="G8139" s="13">
        <v>0.5</v>
      </c>
      <c r="H8139" s="10" t="s">
        <v>327</v>
      </c>
      <c r="I8139" s="10" t="s">
        <v>12004</v>
      </c>
    </row>
    <row r="8140" spans="1:9" x14ac:dyDescent="0.25">
      <c r="A8140" s="7" t="s">
        <v>9</v>
      </c>
      <c r="B8140" s="14">
        <v>42991</v>
      </c>
      <c r="C8140" s="9" t="s">
        <v>14343</v>
      </c>
      <c r="D8140" s="7" t="s">
        <v>13960</v>
      </c>
      <c r="E8140" s="15">
        <v>25.775400000000001</v>
      </c>
      <c r="F8140" s="16">
        <v>37.9</v>
      </c>
      <c r="G8140" s="17">
        <v>0.31991029023746709</v>
      </c>
      <c r="H8140" s="7" t="s">
        <v>61</v>
      </c>
      <c r="I8140" s="7" t="s">
        <v>2366</v>
      </c>
    </row>
    <row r="8141" spans="1:9" x14ac:dyDescent="0.25">
      <c r="A8141" s="10" t="s">
        <v>9</v>
      </c>
      <c r="B8141" s="8">
        <v>43591</v>
      </c>
      <c r="C8141" s="9" t="s">
        <v>14344</v>
      </c>
      <c r="D8141" s="10" t="s">
        <v>14345</v>
      </c>
      <c r="E8141" s="11">
        <v>11.595359999999999</v>
      </c>
      <c r="F8141" s="12">
        <v>19.989999999999998</v>
      </c>
      <c r="G8141" s="13">
        <v>0.41994197098549269</v>
      </c>
      <c r="H8141" s="10" t="s">
        <v>2551</v>
      </c>
      <c r="I8141" s="10" t="s">
        <v>4151</v>
      </c>
    </row>
    <row r="8142" spans="1:9" x14ac:dyDescent="0.25">
      <c r="A8142" s="7" t="s">
        <v>9</v>
      </c>
      <c r="B8142" s="14">
        <v>42776</v>
      </c>
      <c r="C8142" s="9" t="s">
        <v>14346</v>
      </c>
      <c r="D8142" s="7" t="s">
        <v>14347</v>
      </c>
      <c r="E8142" s="15">
        <v>7.8529500000000008</v>
      </c>
      <c r="F8142" s="16">
        <v>17.45</v>
      </c>
      <c r="G8142" s="17">
        <v>0.5499742120343839</v>
      </c>
      <c r="H8142" s="7" t="s">
        <v>1611</v>
      </c>
      <c r="I8142" s="7" t="s">
        <v>14348</v>
      </c>
    </row>
    <row r="8143" spans="1:9" x14ac:dyDescent="0.25">
      <c r="A8143" s="10" t="s">
        <v>9</v>
      </c>
      <c r="B8143" s="8">
        <v>41418</v>
      </c>
      <c r="C8143" s="9" t="s">
        <v>14349</v>
      </c>
      <c r="D8143" s="10" t="s">
        <v>14350</v>
      </c>
      <c r="E8143" s="11">
        <v>27.132000000000001</v>
      </c>
      <c r="F8143" s="12">
        <v>39.9</v>
      </c>
      <c r="G8143" s="13">
        <v>0.32000000000000012</v>
      </c>
      <c r="H8143" s="10" t="s">
        <v>61</v>
      </c>
      <c r="I8143" s="10" t="s">
        <v>129</v>
      </c>
    </row>
    <row r="8144" spans="1:9" x14ac:dyDescent="0.25">
      <c r="A8144" s="7" t="s">
        <v>9</v>
      </c>
      <c r="B8144" s="14">
        <v>43699</v>
      </c>
      <c r="C8144" s="9" t="s">
        <v>14351</v>
      </c>
      <c r="D8144" s="7" t="s">
        <v>14352</v>
      </c>
      <c r="E8144" s="15">
        <v>25.775400000000001</v>
      </c>
      <c r="F8144" s="16">
        <v>37.9</v>
      </c>
      <c r="G8144" s="17">
        <v>0.31991029023746709</v>
      </c>
      <c r="H8144" s="7" t="s">
        <v>61</v>
      </c>
      <c r="I8144" s="7" t="s">
        <v>14353</v>
      </c>
    </row>
    <row r="8145" spans="1:9" x14ac:dyDescent="0.25">
      <c r="A8145" s="10" t="s">
        <v>9</v>
      </c>
      <c r="B8145" s="8">
        <v>41445</v>
      </c>
      <c r="C8145" s="9" t="s">
        <v>14354</v>
      </c>
      <c r="D8145" s="10" t="s">
        <v>14355</v>
      </c>
      <c r="E8145" s="11">
        <v>24.568110000000011</v>
      </c>
      <c r="F8145" s="12">
        <v>39</v>
      </c>
      <c r="G8145" s="13">
        <v>0.37004846153846138</v>
      </c>
      <c r="H8145" s="10" t="s">
        <v>43</v>
      </c>
      <c r="I8145" s="10" t="s">
        <v>2126</v>
      </c>
    </row>
    <row r="8146" spans="1:9" x14ac:dyDescent="0.25">
      <c r="A8146" s="7" t="s">
        <v>9</v>
      </c>
      <c r="B8146" s="14">
        <v>43153</v>
      </c>
      <c r="C8146" s="9" t="s">
        <v>14356</v>
      </c>
      <c r="D8146" s="7" t="s">
        <v>131</v>
      </c>
      <c r="E8146" s="15">
        <v>27.132000000000001</v>
      </c>
      <c r="F8146" s="16">
        <v>39.9</v>
      </c>
      <c r="G8146" s="17">
        <v>0.32000000000000012</v>
      </c>
      <c r="H8146" s="7" t="s">
        <v>61</v>
      </c>
      <c r="I8146" s="7" t="s">
        <v>3519</v>
      </c>
    </row>
    <row r="8147" spans="1:9" x14ac:dyDescent="0.25">
      <c r="A8147" s="10" t="s">
        <v>9</v>
      </c>
      <c r="B8147" s="8">
        <v>43159</v>
      </c>
      <c r="C8147" s="9" t="s">
        <v>14357</v>
      </c>
      <c r="D8147" s="10" t="s">
        <v>14358</v>
      </c>
      <c r="E8147" s="11">
        <v>23.797619999999998</v>
      </c>
      <c r="F8147" s="12">
        <v>35</v>
      </c>
      <c r="G8147" s="13">
        <v>0.32006800000000002</v>
      </c>
      <c r="H8147" s="10" t="s">
        <v>1688</v>
      </c>
      <c r="I8147" s="10" t="s">
        <v>1134</v>
      </c>
    </row>
    <row r="8148" spans="1:9" x14ac:dyDescent="0.25">
      <c r="A8148" s="7" t="s">
        <v>9</v>
      </c>
      <c r="B8148" s="14">
        <v>43201</v>
      </c>
      <c r="C8148" s="9" t="s">
        <v>14359</v>
      </c>
      <c r="D8148" s="7" t="s">
        <v>14360</v>
      </c>
      <c r="E8148" s="15">
        <v>2.6202749999999999</v>
      </c>
      <c r="F8148" s="16">
        <v>8.4499999999999993</v>
      </c>
      <c r="G8148" s="17">
        <v>0.68990828402366855</v>
      </c>
      <c r="H8148" s="7" t="s">
        <v>768</v>
      </c>
      <c r="I8148" s="7" t="s">
        <v>1134</v>
      </c>
    </row>
    <row r="8149" spans="1:9" x14ac:dyDescent="0.25">
      <c r="A8149" s="10" t="s">
        <v>9</v>
      </c>
      <c r="B8149" s="8">
        <v>43637</v>
      </c>
      <c r="C8149" s="9" t="s">
        <v>14361</v>
      </c>
      <c r="D8149" s="10" t="s">
        <v>6433</v>
      </c>
      <c r="E8149" s="11">
        <v>23.846025000000001</v>
      </c>
      <c r="F8149" s="12">
        <v>44.99</v>
      </c>
      <c r="G8149" s="13">
        <v>0.46997054901089119</v>
      </c>
      <c r="H8149" s="10" t="s">
        <v>6434</v>
      </c>
      <c r="I8149" s="10" t="s">
        <v>14362</v>
      </c>
    </row>
    <row r="8150" spans="1:9" x14ac:dyDescent="0.25">
      <c r="A8150" s="7" t="s">
        <v>9</v>
      </c>
      <c r="B8150" s="14">
        <v>43727</v>
      </c>
      <c r="C8150" s="9" t="s">
        <v>14363</v>
      </c>
      <c r="D8150" s="7" t="s">
        <v>14364</v>
      </c>
      <c r="E8150" s="15">
        <v>17.642205000000001</v>
      </c>
      <c r="F8150" s="16">
        <v>28</v>
      </c>
      <c r="G8150" s="17">
        <v>0.36992124999999992</v>
      </c>
      <c r="H8150" s="7" t="s">
        <v>65</v>
      </c>
      <c r="I8150" s="7" t="s">
        <v>185</v>
      </c>
    </row>
    <row r="8151" spans="1:9" x14ac:dyDescent="0.25">
      <c r="A8151" s="10" t="s">
        <v>9</v>
      </c>
      <c r="B8151" s="8">
        <v>43350</v>
      </c>
      <c r="C8151" s="9" t="s">
        <v>14365</v>
      </c>
      <c r="D8151" s="10" t="s">
        <v>14366</v>
      </c>
      <c r="E8151" s="11">
        <v>12.601575</v>
      </c>
      <c r="F8151" s="12">
        <v>20</v>
      </c>
      <c r="G8151" s="13">
        <v>0.36992124999999992</v>
      </c>
      <c r="H8151" s="10" t="s">
        <v>43</v>
      </c>
      <c r="I8151" s="10" t="s">
        <v>1240</v>
      </c>
    </row>
    <row r="8152" spans="1:9" x14ac:dyDescent="0.25">
      <c r="A8152" s="7" t="s">
        <v>9</v>
      </c>
      <c r="B8152" s="14">
        <v>42530</v>
      </c>
      <c r="C8152" s="9" t="s">
        <v>14367</v>
      </c>
      <c r="D8152" s="7" t="s">
        <v>14368</v>
      </c>
      <c r="E8152" s="15">
        <v>13.253625</v>
      </c>
      <c r="F8152" s="16">
        <v>29.45</v>
      </c>
      <c r="G8152" s="17">
        <v>0.54996179966044145</v>
      </c>
      <c r="H8152" s="7" t="s">
        <v>1611</v>
      </c>
      <c r="I8152" s="7" t="s">
        <v>7548</v>
      </c>
    </row>
    <row r="8153" spans="1:9" x14ac:dyDescent="0.25">
      <c r="A8153" s="10" t="s">
        <v>9</v>
      </c>
      <c r="B8153" s="8">
        <v>43591</v>
      </c>
      <c r="C8153" s="9" t="s">
        <v>14369</v>
      </c>
      <c r="D8153" s="10" t="s">
        <v>14370</v>
      </c>
      <c r="E8153" s="11">
        <v>11.595359999999999</v>
      </c>
      <c r="F8153" s="12">
        <v>19.989999999999998</v>
      </c>
      <c r="G8153" s="13">
        <v>0.41994197098549269</v>
      </c>
      <c r="H8153" s="10" t="s">
        <v>2368</v>
      </c>
      <c r="I8153" s="10" t="s">
        <v>116</v>
      </c>
    </row>
    <row r="8154" spans="1:9" x14ac:dyDescent="0.25">
      <c r="A8154" s="7" t="s">
        <v>9</v>
      </c>
      <c r="B8154" s="14">
        <v>43257</v>
      </c>
      <c r="C8154" s="9" t="s">
        <v>14371</v>
      </c>
      <c r="D8154" s="7" t="s">
        <v>14372</v>
      </c>
      <c r="E8154" s="15">
        <v>29.693663999999998</v>
      </c>
      <c r="F8154" s="16">
        <v>51.91</v>
      </c>
      <c r="G8154" s="17">
        <v>0.42797796185706027</v>
      </c>
      <c r="H8154" s="7" t="s">
        <v>28</v>
      </c>
      <c r="I8154" s="7" t="s">
        <v>1134</v>
      </c>
    </row>
    <row r="8155" spans="1:9" x14ac:dyDescent="0.25">
      <c r="A8155" s="10" t="s">
        <v>9</v>
      </c>
      <c r="B8155" s="8">
        <v>41033</v>
      </c>
      <c r="C8155" s="9" t="s">
        <v>14373</v>
      </c>
      <c r="D8155" s="10" t="s">
        <v>14374</v>
      </c>
      <c r="E8155" s="11">
        <v>5.0289749999999991</v>
      </c>
      <c r="F8155" s="12">
        <v>16.22</v>
      </c>
      <c r="G8155" s="13">
        <v>0.68995221948212082</v>
      </c>
      <c r="H8155" s="10" t="s">
        <v>768</v>
      </c>
      <c r="I8155" s="10" t="s">
        <v>116</v>
      </c>
    </row>
    <row r="8156" spans="1:9" x14ac:dyDescent="0.25">
      <c r="A8156" s="7" t="s">
        <v>9</v>
      </c>
      <c r="B8156" s="14">
        <v>43591</v>
      </c>
      <c r="C8156" s="9" t="s">
        <v>14375</v>
      </c>
      <c r="D8156" s="7" t="s">
        <v>14376</v>
      </c>
      <c r="E8156" s="15">
        <v>11.595359999999999</v>
      </c>
      <c r="F8156" s="16">
        <v>19.989999999999998</v>
      </c>
      <c r="G8156" s="17">
        <v>0.41994197098549269</v>
      </c>
      <c r="H8156" s="7" t="s">
        <v>2368</v>
      </c>
      <c r="I8156" s="7" t="s">
        <v>1419</v>
      </c>
    </row>
    <row r="8157" spans="1:9" x14ac:dyDescent="0.25">
      <c r="A8157" s="10" t="s">
        <v>9</v>
      </c>
      <c r="B8157" s="8">
        <v>43858</v>
      </c>
      <c r="C8157" s="9" t="s">
        <v>14377</v>
      </c>
      <c r="D8157" s="10" t="s">
        <v>10603</v>
      </c>
      <c r="E8157" s="11">
        <v>28.285740000000001</v>
      </c>
      <c r="F8157" s="12">
        <v>44.9</v>
      </c>
      <c r="G8157" s="13">
        <v>0.37002806236080182</v>
      </c>
      <c r="H8157" s="10" t="s">
        <v>146</v>
      </c>
      <c r="I8157" s="10" t="s">
        <v>14378</v>
      </c>
    </row>
    <row r="8158" spans="1:9" x14ac:dyDescent="0.25">
      <c r="A8158" s="7" t="s">
        <v>9</v>
      </c>
      <c r="B8158" s="14">
        <v>43935</v>
      </c>
      <c r="C8158" s="9" t="s">
        <v>14379</v>
      </c>
      <c r="D8158" s="7" t="s">
        <v>14380</v>
      </c>
      <c r="E8158" s="15">
        <v>25.137</v>
      </c>
      <c r="F8158" s="16">
        <v>39.9</v>
      </c>
      <c r="G8158" s="17">
        <v>0.36999999999999988</v>
      </c>
      <c r="H8158" s="7" t="s">
        <v>146</v>
      </c>
      <c r="I8158" s="7" t="s">
        <v>1134</v>
      </c>
    </row>
    <row r="8159" spans="1:9" x14ac:dyDescent="0.25">
      <c r="A8159" s="10" t="s">
        <v>9</v>
      </c>
      <c r="B8159" s="8">
        <v>43591</v>
      </c>
      <c r="C8159" s="9" t="s">
        <v>14381</v>
      </c>
      <c r="D8159" s="10" t="s">
        <v>14382</v>
      </c>
      <c r="E8159" s="11">
        <v>17.393039999999999</v>
      </c>
      <c r="F8159" s="12">
        <v>29.99</v>
      </c>
      <c r="G8159" s="13">
        <v>0.42003867955985319</v>
      </c>
      <c r="H8159" s="10" t="s">
        <v>2368</v>
      </c>
      <c r="I8159" s="10" t="s">
        <v>4151</v>
      </c>
    </row>
    <row r="8160" spans="1:9" x14ac:dyDescent="0.25">
      <c r="A8160" s="7" t="s">
        <v>9</v>
      </c>
      <c r="B8160" s="14">
        <v>43591</v>
      </c>
      <c r="C8160" s="9" t="s">
        <v>14383</v>
      </c>
      <c r="D8160" s="7" t="s">
        <v>14384</v>
      </c>
      <c r="E8160" s="15">
        <v>11.595359999999999</v>
      </c>
      <c r="F8160" s="16">
        <v>19.989999999999998</v>
      </c>
      <c r="G8160" s="17">
        <v>0.41994197098549269</v>
      </c>
      <c r="H8160" s="7" t="s">
        <v>2551</v>
      </c>
      <c r="I8160" s="7" t="s">
        <v>99</v>
      </c>
    </row>
    <row r="8161" spans="1:9" x14ac:dyDescent="0.25">
      <c r="A8161" s="10" t="s">
        <v>9</v>
      </c>
      <c r="B8161" s="8">
        <v>43437</v>
      </c>
      <c r="C8161" s="9" t="s">
        <v>14385</v>
      </c>
      <c r="D8161" s="10" t="s">
        <v>14386</v>
      </c>
      <c r="E8161" s="11">
        <v>40.318424999999998</v>
      </c>
      <c r="F8161" s="12">
        <v>64</v>
      </c>
      <c r="G8161" s="13">
        <v>0.37002460937499992</v>
      </c>
      <c r="H8161" s="10" t="s">
        <v>598</v>
      </c>
      <c r="I8161" s="10" t="s">
        <v>113</v>
      </c>
    </row>
    <row r="8162" spans="1:9" x14ac:dyDescent="0.25">
      <c r="A8162" s="7" t="s">
        <v>9</v>
      </c>
      <c r="B8162" s="14">
        <v>43591</v>
      </c>
      <c r="C8162" s="9" t="s">
        <v>14387</v>
      </c>
      <c r="D8162" s="7" t="s">
        <v>14388</v>
      </c>
      <c r="E8162" s="15">
        <v>11.595359999999999</v>
      </c>
      <c r="F8162" s="16">
        <v>19.989999999999998</v>
      </c>
      <c r="G8162" s="17">
        <v>0.41994197098549269</v>
      </c>
      <c r="H8162" s="7" t="s">
        <v>2368</v>
      </c>
      <c r="I8162" s="7" t="s">
        <v>4151</v>
      </c>
    </row>
    <row r="8163" spans="1:9" x14ac:dyDescent="0.25">
      <c r="A8163" s="10" t="s">
        <v>9</v>
      </c>
      <c r="B8163" s="8">
        <v>43591</v>
      </c>
      <c r="C8163" s="9" t="s">
        <v>14389</v>
      </c>
      <c r="D8163" s="10" t="s">
        <v>14384</v>
      </c>
      <c r="E8163" s="11">
        <v>11.595359999999999</v>
      </c>
      <c r="F8163" s="12">
        <v>19.989999999999998</v>
      </c>
      <c r="G8163" s="13">
        <v>0.41994197098549269</v>
      </c>
      <c r="H8163" s="10" t="s">
        <v>2551</v>
      </c>
      <c r="I8163" s="10" t="s">
        <v>99</v>
      </c>
    </row>
    <row r="8164" spans="1:9" x14ac:dyDescent="0.25">
      <c r="A8164" s="7" t="s">
        <v>9</v>
      </c>
      <c r="B8164" s="14">
        <v>43591</v>
      </c>
      <c r="C8164" s="9" t="s">
        <v>14390</v>
      </c>
      <c r="D8164" s="7" t="s">
        <v>14391</v>
      </c>
      <c r="E8164" s="15">
        <v>17.393039999999999</v>
      </c>
      <c r="F8164" s="16">
        <v>29.99</v>
      </c>
      <c r="G8164" s="17">
        <v>0.42003867955985319</v>
      </c>
      <c r="H8164" s="7" t="s">
        <v>2368</v>
      </c>
      <c r="I8164" s="7" t="s">
        <v>129</v>
      </c>
    </row>
    <row r="8165" spans="1:9" x14ac:dyDescent="0.25">
      <c r="A8165" s="10" t="s">
        <v>9</v>
      </c>
      <c r="B8165" s="8">
        <v>43591</v>
      </c>
      <c r="C8165" s="9" t="s">
        <v>14392</v>
      </c>
      <c r="D8165" s="10" t="s">
        <v>14384</v>
      </c>
      <c r="E8165" s="11">
        <v>11.595359999999999</v>
      </c>
      <c r="F8165" s="12">
        <v>19.989999999999998</v>
      </c>
      <c r="G8165" s="13">
        <v>0.41994197098549269</v>
      </c>
      <c r="H8165" s="10" t="s">
        <v>2551</v>
      </c>
      <c r="I8165" s="10" t="s">
        <v>99</v>
      </c>
    </row>
    <row r="8166" spans="1:9" x14ac:dyDescent="0.25">
      <c r="A8166" s="7" t="s">
        <v>9</v>
      </c>
      <c r="B8166" s="14">
        <v>41325</v>
      </c>
      <c r="C8166" s="9" t="s">
        <v>14393</v>
      </c>
      <c r="D8166" s="7" t="s">
        <v>14394</v>
      </c>
      <c r="E8166" s="15">
        <v>17.34432</v>
      </c>
      <c r="F8166" s="16">
        <v>29.9</v>
      </c>
      <c r="G8166" s="17">
        <v>0.41992240802675568</v>
      </c>
      <c r="H8166" s="7" t="s">
        <v>2125</v>
      </c>
      <c r="I8166" s="7" t="s">
        <v>2126</v>
      </c>
    </row>
    <row r="8167" spans="1:9" x14ac:dyDescent="0.25">
      <c r="A8167" s="10" t="s">
        <v>9</v>
      </c>
      <c r="B8167" s="8">
        <v>43921</v>
      </c>
      <c r="C8167" s="9" t="s">
        <v>14395</v>
      </c>
      <c r="D8167" s="10" t="s">
        <v>14396</v>
      </c>
      <c r="E8167" s="11">
        <v>49.771260000000012</v>
      </c>
      <c r="F8167" s="12">
        <v>79</v>
      </c>
      <c r="G8167" s="13">
        <v>0.36998405063291129</v>
      </c>
      <c r="H8167" s="10" t="s">
        <v>598</v>
      </c>
      <c r="I8167" s="10" t="s">
        <v>25</v>
      </c>
    </row>
    <row r="8168" spans="1:9" x14ac:dyDescent="0.25">
      <c r="A8168" s="7" t="s">
        <v>9</v>
      </c>
      <c r="B8168" s="14">
        <v>44148</v>
      </c>
      <c r="C8168" s="9" t="s">
        <v>14397</v>
      </c>
      <c r="D8168" s="7" t="s">
        <v>10867</v>
      </c>
      <c r="E8168" s="15">
        <v>7.7501549999999986</v>
      </c>
      <c r="F8168" s="16">
        <v>25</v>
      </c>
      <c r="G8168" s="17">
        <v>0.6899938000000001</v>
      </c>
      <c r="H8168" s="7" t="s">
        <v>768</v>
      </c>
      <c r="I8168" s="7" t="s">
        <v>4214</v>
      </c>
    </row>
    <row r="8169" spans="1:9" x14ac:dyDescent="0.25">
      <c r="A8169" s="10" t="s">
        <v>9</v>
      </c>
      <c r="B8169" s="8">
        <v>43271</v>
      </c>
      <c r="C8169" s="9" t="s">
        <v>14398</v>
      </c>
      <c r="D8169" s="10" t="s">
        <v>14399</v>
      </c>
      <c r="E8169" s="11">
        <v>17.34432</v>
      </c>
      <c r="F8169" s="12">
        <v>29.9</v>
      </c>
      <c r="G8169" s="13">
        <v>0.41992240802675568</v>
      </c>
      <c r="H8169" s="10" t="s">
        <v>24</v>
      </c>
      <c r="I8169" s="10" t="s">
        <v>116</v>
      </c>
    </row>
    <row r="8170" spans="1:9" x14ac:dyDescent="0.25">
      <c r="A8170" s="7" t="s">
        <v>9</v>
      </c>
      <c r="B8170" s="14">
        <v>43693</v>
      </c>
      <c r="C8170" s="9" t="s">
        <v>14400</v>
      </c>
      <c r="D8170" s="7" t="s">
        <v>14401</v>
      </c>
      <c r="E8170" s="15">
        <v>23.141999999999999</v>
      </c>
      <c r="F8170" s="16">
        <v>39.9</v>
      </c>
      <c r="G8170" s="17">
        <v>0.41999999999999987</v>
      </c>
      <c r="H8170" s="7" t="s">
        <v>2360</v>
      </c>
      <c r="I8170" s="7" t="s">
        <v>10476</v>
      </c>
    </row>
    <row r="8171" spans="1:9" x14ac:dyDescent="0.25">
      <c r="A8171" s="10" t="s">
        <v>9</v>
      </c>
      <c r="B8171" s="8">
        <v>43678</v>
      </c>
      <c r="C8171" s="9" t="s">
        <v>14402</v>
      </c>
      <c r="D8171" s="10" t="s">
        <v>14403</v>
      </c>
      <c r="E8171" s="11">
        <v>17.34432</v>
      </c>
      <c r="F8171" s="12">
        <v>29.9</v>
      </c>
      <c r="G8171" s="13">
        <v>0.41992240802675568</v>
      </c>
      <c r="H8171" s="10" t="s">
        <v>128</v>
      </c>
      <c r="I8171" s="10" t="s">
        <v>1134</v>
      </c>
    </row>
    <row r="8172" spans="1:9" x14ac:dyDescent="0.25">
      <c r="A8172" s="7" t="s">
        <v>9</v>
      </c>
      <c r="B8172" s="14">
        <v>43803</v>
      </c>
      <c r="C8172" s="9" t="s">
        <v>14404</v>
      </c>
      <c r="D8172" s="7" t="s">
        <v>14405</v>
      </c>
      <c r="E8172" s="15">
        <v>25.137</v>
      </c>
      <c r="F8172" s="16">
        <v>39.9</v>
      </c>
      <c r="G8172" s="17">
        <v>0.36999999999999988</v>
      </c>
      <c r="H8172" s="7" t="s">
        <v>146</v>
      </c>
      <c r="I8172" s="7" t="s">
        <v>1134</v>
      </c>
    </row>
    <row r="8173" spans="1:9" x14ac:dyDescent="0.25">
      <c r="A8173" s="10" t="s">
        <v>9</v>
      </c>
      <c r="B8173" s="8">
        <v>44082</v>
      </c>
      <c r="C8173" s="9" t="s">
        <v>14406</v>
      </c>
      <c r="D8173" s="10" t="s">
        <v>8862</v>
      </c>
      <c r="E8173" s="11">
        <v>2.789534999999999</v>
      </c>
      <c r="F8173" s="12">
        <v>9</v>
      </c>
      <c r="G8173" s="13">
        <v>0.69005166666666673</v>
      </c>
      <c r="H8173" s="10" t="s">
        <v>768</v>
      </c>
      <c r="I8173" s="10" t="s">
        <v>99</v>
      </c>
    </row>
    <row r="8174" spans="1:9" x14ac:dyDescent="0.25">
      <c r="A8174" s="7" t="s">
        <v>9</v>
      </c>
      <c r="B8174" s="14">
        <v>41781</v>
      </c>
      <c r="C8174" s="9" t="s">
        <v>14407</v>
      </c>
      <c r="D8174" s="7" t="s">
        <v>14408</v>
      </c>
      <c r="E8174" s="15">
        <v>11.54055</v>
      </c>
      <c r="F8174" s="16">
        <v>19.899999999999999</v>
      </c>
      <c r="G8174" s="17">
        <v>0.42007286432160801</v>
      </c>
      <c r="H8174" s="7" t="s">
        <v>128</v>
      </c>
      <c r="I8174" s="7" t="s">
        <v>14409</v>
      </c>
    </row>
    <row r="8175" spans="1:9" x14ac:dyDescent="0.25">
      <c r="A8175" s="10" t="s">
        <v>335</v>
      </c>
      <c r="B8175" s="8">
        <v>42983</v>
      </c>
      <c r="C8175" s="9" t="s">
        <v>4258</v>
      </c>
      <c r="D8175" s="10" t="s">
        <v>3462</v>
      </c>
      <c r="E8175" s="11">
        <v>23.733360000000001</v>
      </c>
      <c r="F8175" s="12">
        <v>34.9</v>
      </c>
      <c r="G8175" s="13">
        <v>0.31996103151862471</v>
      </c>
      <c r="H8175" s="10" t="s">
        <v>61</v>
      </c>
      <c r="I8175" s="10" t="s">
        <v>1390</v>
      </c>
    </row>
    <row r="8176" spans="1:9" x14ac:dyDescent="0.25">
      <c r="A8176" s="7" t="s">
        <v>335</v>
      </c>
      <c r="B8176" s="14">
        <v>44204</v>
      </c>
      <c r="C8176" s="9" t="s">
        <v>14410</v>
      </c>
      <c r="D8176" s="7" t="s">
        <v>14411</v>
      </c>
      <c r="E8176" s="15">
        <v>8.5531949999999988</v>
      </c>
      <c r="F8176" s="16">
        <v>15.9</v>
      </c>
      <c r="G8176" s="17">
        <v>0.4620632075471699</v>
      </c>
      <c r="H8176" s="7" t="s">
        <v>7250</v>
      </c>
      <c r="I8176" s="7" t="s">
        <v>1419</v>
      </c>
    </row>
    <row r="8177" spans="1:9" x14ac:dyDescent="0.25">
      <c r="A8177" s="10" t="s">
        <v>335</v>
      </c>
      <c r="B8177" s="8">
        <v>43003</v>
      </c>
      <c r="C8177" s="9" t="s">
        <v>1388</v>
      </c>
      <c r="D8177" s="10" t="s">
        <v>1389</v>
      </c>
      <c r="E8177" s="11">
        <v>27.132000000000001</v>
      </c>
      <c r="F8177" s="12">
        <v>39.9</v>
      </c>
      <c r="G8177" s="13">
        <v>0.32000000000000012</v>
      </c>
      <c r="H8177" s="10" t="s">
        <v>61</v>
      </c>
      <c r="I8177" s="10" t="s">
        <v>1390</v>
      </c>
    </row>
    <row r="8178" spans="1:9" x14ac:dyDescent="0.25">
      <c r="A8178" s="7" t="s">
        <v>335</v>
      </c>
      <c r="B8178" s="14">
        <v>43164</v>
      </c>
      <c r="C8178" s="9" t="s">
        <v>3518</v>
      </c>
      <c r="D8178" s="7" t="s">
        <v>1389</v>
      </c>
      <c r="E8178" s="15">
        <v>27.132000000000001</v>
      </c>
      <c r="F8178" s="16">
        <v>39.9</v>
      </c>
      <c r="G8178" s="17">
        <v>0.32000000000000012</v>
      </c>
      <c r="H8178" s="7" t="s">
        <v>61</v>
      </c>
      <c r="I8178" s="7" t="s">
        <v>3519</v>
      </c>
    </row>
    <row r="8179" spans="1:9" x14ac:dyDescent="0.25">
      <c r="A8179" s="10" t="s">
        <v>335</v>
      </c>
      <c r="B8179" s="8">
        <v>43740</v>
      </c>
      <c r="C8179" s="9" t="s">
        <v>2990</v>
      </c>
      <c r="D8179" s="10" t="s">
        <v>2991</v>
      </c>
      <c r="E8179" s="11">
        <v>17.435144999999999</v>
      </c>
      <c r="F8179" s="12">
        <v>32.9</v>
      </c>
      <c r="G8179" s="13">
        <v>0.47005638297872332</v>
      </c>
      <c r="H8179" s="10" t="s">
        <v>500</v>
      </c>
      <c r="I8179" s="10" t="s">
        <v>116</v>
      </c>
    </row>
    <row r="8180" spans="1:9" x14ac:dyDescent="0.25">
      <c r="A8180" s="7" t="s">
        <v>335</v>
      </c>
      <c r="B8180" s="14">
        <v>41474</v>
      </c>
      <c r="C8180" s="9" t="s">
        <v>3520</v>
      </c>
      <c r="D8180" s="7" t="s">
        <v>3521</v>
      </c>
      <c r="E8180" s="15">
        <v>23.19681000000001</v>
      </c>
      <c r="F8180" s="16">
        <v>39.99</v>
      </c>
      <c r="G8180" s="17">
        <v>0.41993473368342071</v>
      </c>
      <c r="H8180" s="7" t="s">
        <v>142</v>
      </c>
      <c r="I8180" s="7" t="s">
        <v>74</v>
      </c>
    </row>
    <row r="8181" spans="1:9" x14ac:dyDescent="0.25">
      <c r="A8181" s="10" t="s">
        <v>335</v>
      </c>
      <c r="B8181" s="8">
        <v>41418</v>
      </c>
      <c r="C8181" s="9" t="s">
        <v>7634</v>
      </c>
      <c r="D8181" s="10" t="s">
        <v>3521</v>
      </c>
      <c r="E8181" s="11">
        <v>23.19681000000001</v>
      </c>
      <c r="F8181" s="12">
        <v>39.99</v>
      </c>
      <c r="G8181" s="13">
        <v>0.41993473368342071</v>
      </c>
      <c r="H8181" s="10" t="s">
        <v>142</v>
      </c>
      <c r="I8181" s="10" t="s">
        <v>74</v>
      </c>
    </row>
    <row r="8182" spans="1:9" x14ac:dyDescent="0.25">
      <c r="A8182" s="7" t="s">
        <v>335</v>
      </c>
      <c r="B8182" s="14">
        <v>43727</v>
      </c>
      <c r="C8182" s="9" t="s">
        <v>5020</v>
      </c>
      <c r="D8182" s="7" t="s">
        <v>5015</v>
      </c>
      <c r="E8182" s="15">
        <v>21.400259999999999</v>
      </c>
      <c r="F8182" s="16">
        <v>36.9</v>
      </c>
      <c r="G8182" s="17">
        <v>0.42004715447154461</v>
      </c>
      <c r="H8182" s="7" t="s">
        <v>85</v>
      </c>
      <c r="I8182" s="7" t="s">
        <v>74</v>
      </c>
    </row>
    <row r="8183" spans="1:9" x14ac:dyDescent="0.25">
      <c r="A8183" s="10" t="s">
        <v>335</v>
      </c>
      <c r="B8183" s="8">
        <v>43727</v>
      </c>
      <c r="C8183" s="9" t="s">
        <v>14412</v>
      </c>
      <c r="D8183" s="10" t="s">
        <v>7262</v>
      </c>
      <c r="E8183" s="11">
        <v>23.141999999999999</v>
      </c>
      <c r="F8183" s="12">
        <v>39.9</v>
      </c>
      <c r="G8183" s="13">
        <v>0.41999999999999987</v>
      </c>
      <c r="H8183" s="10" t="s">
        <v>85</v>
      </c>
      <c r="I8183" s="10" t="s">
        <v>74</v>
      </c>
    </row>
    <row r="8184" spans="1:9" x14ac:dyDescent="0.25">
      <c r="A8184" s="7" t="s">
        <v>335</v>
      </c>
      <c r="B8184" s="14">
        <v>44134</v>
      </c>
      <c r="C8184" s="9" t="s">
        <v>14413</v>
      </c>
      <c r="D8184" s="7" t="s">
        <v>13812</v>
      </c>
      <c r="E8184" s="15">
        <v>17.393039999999999</v>
      </c>
      <c r="F8184" s="16">
        <v>29.99</v>
      </c>
      <c r="G8184" s="17">
        <v>0.42003867955985319</v>
      </c>
      <c r="H8184" s="7" t="s">
        <v>5602</v>
      </c>
      <c r="I8184" s="7" t="s">
        <v>74</v>
      </c>
    </row>
    <row r="8185" spans="1:9" x14ac:dyDescent="0.25">
      <c r="A8185" s="10" t="s">
        <v>9</v>
      </c>
      <c r="B8185" s="8">
        <v>43390</v>
      </c>
      <c r="C8185" s="9" t="s">
        <v>14414</v>
      </c>
      <c r="D8185" s="10" t="s">
        <v>14415</v>
      </c>
      <c r="E8185" s="11">
        <v>19.14087</v>
      </c>
      <c r="F8185" s="12">
        <v>33</v>
      </c>
      <c r="G8185" s="13">
        <v>0.41997363636363633</v>
      </c>
      <c r="H8185" s="10" t="s">
        <v>2125</v>
      </c>
      <c r="I8185" s="10" t="s">
        <v>1134</v>
      </c>
    </row>
    <row r="8186" spans="1:9" x14ac:dyDescent="0.25">
      <c r="A8186" s="7" t="s">
        <v>9</v>
      </c>
      <c r="B8186" s="14">
        <v>41410</v>
      </c>
      <c r="C8186" s="9" t="s">
        <v>14416</v>
      </c>
      <c r="D8186" s="7" t="s">
        <v>8750</v>
      </c>
      <c r="E8186" s="15">
        <v>16.82058000000001</v>
      </c>
      <c r="F8186" s="16">
        <v>29</v>
      </c>
      <c r="G8186" s="17">
        <v>0.4199799999999998</v>
      </c>
      <c r="H8186" s="7" t="s">
        <v>128</v>
      </c>
      <c r="I8186" s="7" t="s">
        <v>2126</v>
      </c>
    </row>
    <row r="8187" spans="1:9" x14ac:dyDescent="0.25">
      <c r="A8187" s="10" t="s">
        <v>335</v>
      </c>
      <c r="B8187" s="8">
        <v>43700</v>
      </c>
      <c r="C8187" s="9" t="s">
        <v>4256</v>
      </c>
      <c r="D8187" s="10" t="s">
        <v>4257</v>
      </c>
      <c r="E8187" s="11">
        <v>20.291879999999999</v>
      </c>
      <c r="F8187" s="12">
        <v>34.99</v>
      </c>
      <c r="G8187" s="13">
        <v>0.42006630465847378</v>
      </c>
      <c r="H8187" s="10" t="s">
        <v>142</v>
      </c>
      <c r="I8187" s="10" t="s">
        <v>74</v>
      </c>
    </row>
    <row r="8188" spans="1:9" x14ac:dyDescent="0.25">
      <c r="A8188" s="10" t="s">
        <v>9</v>
      </c>
      <c r="B8188" s="8">
        <v>43497</v>
      </c>
      <c r="C8188" s="9" t="s">
        <v>14417</v>
      </c>
      <c r="D8188" s="10" t="s">
        <v>14418</v>
      </c>
      <c r="E8188" s="11">
        <v>33.641160000000013</v>
      </c>
      <c r="F8188" s="12">
        <v>58</v>
      </c>
      <c r="G8188" s="13">
        <v>0.4199799999999998</v>
      </c>
      <c r="H8188" s="10" t="s">
        <v>128</v>
      </c>
      <c r="I8188" s="10" t="s">
        <v>1134</v>
      </c>
    </row>
    <row r="8189" spans="1:9" x14ac:dyDescent="0.25">
      <c r="A8189" s="7" t="s">
        <v>9</v>
      </c>
      <c r="B8189" s="14">
        <v>43412</v>
      </c>
      <c r="C8189" s="9" t="s">
        <v>14419</v>
      </c>
      <c r="D8189" s="7" t="s">
        <v>14420</v>
      </c>
      <c r="E8189" s="15">
        <v>19.14087</v>
      </c>
      <c r="F8189" s="16">
        <v>33</v>
      </c>
      <c r="G8189" s="17">
        <v>0.41997363636363633</v>
      </c>
      <c r="H8189" s="7" t="s">
        <v>128</v>
      </c>
      <c r="I8189" s="7" t="s">
        <v>2126</v>
      </c>
    </row>
    <row r="8190" spans="1:9" x14ac:dyDescent="0.25">
      <c r="A8190" s="10" t="s">
        <v>9</v>
      </c>
      <c r="B8190" s="8">
        <v>43945</v>
      </c>
      <c r="C8190" s="9" t="s">
        <v>14421</v>
      </c>
      <c r="D8190" s="10" t="s">
        <v>14422</v>
      </c>
      <c r="E8190" s="11">
        <v>29.608740000000012</v>
      </c>
      <c r="F8190" s="12">
        <v>47</v>
      </c>
      <c r="G8190" s="13">
        <v>0.37002680851063813</v>
      </c>
      <c r="H8190" s="10" t="s">
        <v>598</v>
      </c>
      <c r="I8190" s="10" t="s">
        <v>5763</v>
      </c>
    </row>
    <row r="8191" spans="1:9" x14ac:dyDescent="0.25">
      <c r="A8191" s="7" t="s">
        <v>9</v>
      </c>
      <c r="B8191" s="14">
        <v>44097</v>
      </c>
      <c r="C8191" s="9" t="s">
        <v>14423</v>
      </c>
      <c r="D8191" s="7" t="s">
        <v>14424</v>
      </c>
      <c r="E8191" s="15">
        <v>18.83952</v>
      </c>
      <c r="F8191" s="16">
        <v>29.9</v>
      </c>
      <c r="G8191" s="17">
        <v>0.36991571906354498</v>
      </c>
      <c r="H8191" s="7" t="s">
        <v>36</v>
      </c>
      <c r="I8191" s="7" t="s">
        <v>96</v>
      </c>
    </row>
    <row r="8192" spans="1:9" x14ac:dyDescent="0.25">
      <c r="A8192" s="10" t="s">
        <v>9</v>
      </c>
      <c r="B8192" s="8">
        <v>43727</v>
      </c>
      <c r="C8192" s="9" t="s">
        <v>14425</v>
      </c>
      <c r="D8192" s="10" t="s">
        <v>5730</v>
      </c>
      <c r="E8192" s="11">
        <v>10.80996</v>
      </c>
      <c r="F8192" s="12">
        <v>15.9</v>
      </c>
      <c r="G8192" s="13">
        <v>0.32012830188679242</v>
      </c>
      <c r="H8192" s="10" t="s">
        <v>5731</v>
      </c>
      <c r="I8192" s="10" t="s">
        <v>17</v>
      </c>
    </row>
    <row r="8193" spans="1:9" x14ac:dyDescent="0.25">
      <c r="A8193" s="7" t="s">
        <v>9</v>
      </c>
      <c r="B8193" s="14">
        <v>43727</v>
      </c>
      <c r="C8193" s="9" t="s">
        <v>14426</v>
      </c>
      <c r="D8193" s="7" t="s">
        <v>14427</v>
      </c>
      <c r="E8193" s="15">
        <v>21.691320000000001</v>
      </c>
      <c r="F8193" s="16">
        <v>31.9</v>
      </c>
      <c r="G8193" s="17">
        <v>0.32002131661442013</v>
      </c>
      <c r="H8193" s="7" t="s">
        <v>5731</v>
      </c>
      <c r="I8193" s="7" t="s">
        <v>14428</v>
      </c>
    </row>
    <row r="8194" spans="1:9" x14ac:dyDescent="0.25">
      <c r="A8194" s="10" t="s">
        <v>9</v>
      </c>
      <c r="B8194" s="8">
        <v>43656</v>
      </c>
      <c r="C8194" s="9" t="s">
        <v>14429</v>
      </c>
      <c r="D8194" s="10" t="s">
        <v>14430</v>
      </c>
      <c r="E8194" s="11">
        <v>20.724795</v>
      </c>
      <c r="F8194" s="12">
        <v>32.9</v>
      </c>
      <c r="G8194" s="13">
        <v>0.37006702127659569</v>
      </c>
      <c r="H8194" s="10" t="s">
        <v>1972</v>
      </c>
      <c r="I8194" s="10" t="s">
        <v>2262</v>
      </c>
    </row>
    <row r="8195" spans="1:9" x14ac:dyDescent="0.25">
      <c r="A8195" s="7" t="s">
        <v>9</v>
      </c>
      <c r="B8195" s="14">
        <v>43727</v>
      </c>
      <c r="C8195" s="9" t="s">
        <v>14431</v>
      </c>
      <c r="D8195" s="7" t="s">
        <v>14432</v>
      </c>
      <c r="E8195" s="15">
        <v>20.334720000000001</v>
      </c>
      <c r="F8195" s="16">
        <v>29.9</v>
      </c>
      <c r="G8195" s="17">
        <v>0.31990903010033428</v>
      </c>
      <c r="H8195" s="7" t="s">
        <v>5731</v>
      </c>
      <c r="I8195" s="7" t="s">
        <v>14433</v>
      </c>
    </row>
    <row r="8196" spans="1:9" x14ac:dyDescent="0.25">
      <c r="A8196" s="10" t="s">
        <v>9</v>
      </c>
      <c r="B8196" s="8">
        <v>42823</v>
      </c>
      <c r="C8196" s="9" t="s">
        <v>14434</v>
      </c>
      <c r="D8196" s="10" t="s">
        <v>14435</v>
      </c>
      <c r="E8196" s="11">
        <v>25.137</v>
      </c>
      <c r="F8196" s="12">
        <v>39.9</v>
      </c>
      <c r="G8196" s="13">
        <v>0.36999999999999988</v>
      </c>
      <c r="H8196" s="10" t="s">
        <v>7250</v>
      </c>
      <c r="I8196" s="10" t="s">
        <v>1134</v>
      </c>
    </row>
    <row r="8197" spans="1:9" x14ac:dyDescent="0.25">
      <c r="A8197" s="7" t="s">
        <v>9</v>
      </c>
      <c r="B8197" s="14">
        <v>44134</v>
      </c>
      <c r="C8197" s="9" t="s">
        <v>14436</v>
      </c>
      <c r="D8197" s="7" t="s">
        <v>14132</v>
      </c>
      <c r="E8197" s="15">
        <v>8.8321799999999993</v>
      </c>
      <c r="F8197" s="16">
        <v>12.99</v>
      </c>
      <c r="G8197" s="17">
        <v>0.3200785219399539</v>
      </c>
      <c r="H8197" s="7" t="s">
        <v>5602</v>
      </c>
      <c r="I8197" s="7" t="s">
        <v>8731</v>
      </c>
    </row>
    <row r="8198" spans="1:9" x14ac:dyDescent="0.25">
      <c r="A8198" s="10" t="s">
        <v>9</v>
      </c>
      <c r="B8198" s="8">
        <v>43501</v>
      </c>
      <c r="C8198" s="9" t="s">
        <v>14437</v>
      </c>
      <c r="D8198" s="10" t="s">
        <v>3825</v>
      </c>
      <c r="E8198" s="11">
        <v>17.435144999999999</v>
      </c>
      <c r="F8198" s="12">
        <v>32.9</v>
      </c>
      <c r="G8198" s="13">
        <v>0.47005638297872332</v>
      </c>
      <c r="H8198" s="10" t="s">
        <v>500</v>
      </c>
      <c r="I8198" s="10" t="s">
        <v>17</v>
      </c>
    </row>
    <row r="8199" spans="1:9" x14ac:dyDescent="0.25">
      <c r="A8199" s="7" t="s">
        <v>9</v>
      </c>
      <c r="B8199" s="14">
        <v>42564</v>
      </c>
      <c r="C8199" s="9" t="s">
        <v>14438</v>
      </c>
      <c r="D8199" s="7" t="s">
        <v>14439</v>
      </c>
      <c r="E8199" s="15">
        <v>19.14087</v>
      </c>
      <c r="F8199" s="16">
        <v>33</v>
      </c>
      <c r="G8199" s="17">
        <v>0.41997363636363633</v>
      </c>
      <c r="H8199" s="7" t="s">
        <v>199</v>
      </c>
      <c r="I8199" s="7" t="s">
        <v>99</v>
      </c>
    </row>
    <row r="8200" spans="1:9" x14ac:dyDescent="0.25">
      <c r="A8200" s="10" t="s">
        <v>335</v>
      </c>
      <c r="B8200" s="8">
        <v>43481</v>
      </c>
      <c r="C8200" s="9" t="s">
        <v>7641</v>
      </c>
      <c r="D8200" s="10" t="s">
        <v>60</v>
      </c>
      <c r="E8200" s="11">
        <v>23.733360000000001</v>
      </c>
      <c r="F8200" s="12">
        <v>34.9</v>
      </c>
      <c r="G8200" s="13">
        <v>0.31996103151862471</v>
      </c>
      <c r="H8200" s="10" t="s">
        <v>61</v>
      </c>
      <c r="I8200" s="10" t="s">
        <v>4560</v>
      </c>
    </row>
    <row r="8201" spans="1:9" x14ac:dyDescent="0.25">
      <c r="A8201" s="7" t="s">
        <v>335</v>
      </c>
      <c r="B8201" s="14">
        <v>43613</v>
      </c>
      <c r="C8201" s="9" t="s">
        <v>14440</v>
      </c>
      <c r="D8201" s="7" t="s">
        <v>8479</v>
      </c>
      <c r="E8201" s="15">
        <v>24.411659999999991</v>
      </c>
      <c r="F8201" s="16">
        <v>35.9</v>
      </c>
      <c r="G8201" s="17">
        <v>0.3200094707520893</v>
      </c>
      <c r="H8201" s="7" t="s">
        <v>1688</v>
      </c>
      <c r="I8201" s="7" t="s">
        <v>109</v>
      </c>
    </row>
    <row r="8202" spans="1:9" x14ac:dyDescent="0.25">
      <c r="A8202" s="10" t="s">
        <v>9</v>
      </c>
      <c r="B8202" s="8">
        <v>42661</v>
      </c>
      <c r="C8202" s="9" t="s">
        <v>14441</v>
      </c>
      <c r="D8202" s="10" t="s">
        <v>14442</v>
      </c>
      <c r="E8202" s="11">
        <v>20.09637</v>
      </c>
      <c r="F8202" s="12">
        <v>31.9</v>
      </c>
      <c r="G8202" s="13">
        <v>0.37001974921630082</v>
      </c>
      <c r="H8202" s="10" t="s">
        <v>20</v>
      </c>
      <c r="I8202" s="10" t="s">
        <v>2726</v>
      </c>
    </row>
    <row r="8203" spans="1:9" x14ac:dyDescent="0.25">
      <c r="A8203" s="7" t="s">
        <v>9</v>
      </c>
      <c r="B8203" s="14">
        <v>42529</v>
      </c>
      <c r="C8203" s="9" t="s">
        <v>14443</v>
      </c>
      <c r="D8203" s="7" t="s">
        <v>14444</v>
      </c>
      <c r="E8203" s="15">
        <v>8.9774999999999991</v>
      </c>
      <c r="F8203" s="16">
        <v>19.95</v>
      </c>
      <c r="G8203" s="17">
        <v>0.55000000000000004</v>
      </c>
      <c r="H8203" s="7" t="s">
        <v>1611</v>
      </c>
      <c r="I8203" s="7" t="s">
        <v>10876</v>
      </c>
    </row>
    <row r="8204" spans="1:9" x14ac:dyDescent="0.25">
      <c r="A8204" s="10" t="s">
        <v>9</v>
      </c>
      <c r="B8204" s="8">
        <v>43636</v>
      </c>
      <c r="C8204" s="9" t="s">
        <v>14445</v>
      </c>
      <c r="D8204" s="10" t="s">
        <v>14446</v>
      </c>
      <c r="E8204" s="11">
        <v>21.46116</v>
      </c>
      <c r="F8204" s="12">
        <v>37</v>
      </c>
      <c r="G8204" s="13">
        <v>0.41996864864864858</v>
      </c>
      <c r="H8204" s="10" t="s">
        <v>128</v>
      </c>
      <c r="I8204" s="10" t="s">
        <v>188</v>
      </c>
    </row>
    <row r="8205" spans="1:9" x14ac:dyDescent="0.25">
      <c r="A8205" s="7" t="s">
        <v>335</v>
      </c>
      <c r="B8205" s="14">
        <v>43622</v>
      </c>
      <c r="C8205" s="9" t="s">
        <v>7640</v>
      </c>
      <c r="D8205" s="7" t="s">
        <v>1389</v>
      </c>
      <c r="E8205" s="15">
        <v>23.733360000000001</v>
      </c>
      <c r="F8205" s="16">
        <v>34.9</v>
      </c>
      <c r="G8205" s="17">
        <v>0.31996103151862471</v>
      </c>
      <c r="H8205" s="7" t="s">
        <v>61</v>
      </c>
      <c r="I8205" s="7" t="s">
        <v>1390</v>
      </c>
    </row>
    <row r="8206" spans="1:9" x14ac:dyDescent="0.25">
      <c r="A8206" s="10" t="s">
        <v>9</v>
      </c>
      <c r="B8206" s="8">
        <v>43591</v>
      </c>
      <c r="C8206" s="9" t="s">
        <v>14447</v>
      </c>
      <c r="D8206" s="10" t="s">
        <v>14448</v>
      </c>
      <c r="E8206" s="11">
        <v>11.595359999999999</v>
      </c>
      <c r="F8206" s="12">
        <v>19.989999999999998</v>
      </c>
      <c r="G8206" s="13">
        <v>0.41994197098549269</v>
      </c>
      <c r="H8206" s="10" t="s">
        <v>2368</v>
      </c>
      <c r="I8206" s="10" t="s">
        <v>129</v>
      </c>
    </row>
    <row r="8207" spans="1:9" x14ac:dyDescent="0.25">
      <c r="A8207" s="7" t="s">
        <v>9</v>
      </c>
      <c r="B8207" s="14">
        <v>43787</v>
      </c>
      <c r="C8207" s="9" t="s">
        <v>14449</v>
      </c>
      <c r="D8207" s="7" t="s">
        <v>14450</v>
      </c>
      <c r="E8207" s="15">
        <v>21.46116</v>
      </c>
      <c r="F8207" s="16">
        <v>37</v>
      </c>
      <c r="G8207" s="17">
        <v>0.41996864864864858</v>
      </c>
      <c r="H8207" s="7" t="s">
        <v>128</v>
      </c>
      <c r="I8207" s="7" t="s">
        <v>14451</v>
      </c>
    </row>
    <row r="8208" spans="1:9" x14ac:dyDescent="0.25">
      <c r="A8208" s="10" t="s">
        <v>9</v>
      </c>
      <c r="B8208" s="8">
        <v>43591</v>
      </c>
      <c r="C8208" s="9" t="s">
        <v>14452</v>
      </c>
      <c r="D8208" s="10" t="s">
        <v>14453</v>
      </c>
      <c r="E8208" s="11">
        <v>11.595359999999999</v>
      </c>
      <c r="F8208" s="12">
        <v>19.989999999999998</v>
      </c>
      <c r="G8208" s="13">
        <v>0.41994197098549269</v>
      </c>
      <c r="H8208" s="10" t="s">
        <v>2368</v>
      </c>
      <c r="I8208" s="10" t="s">
        <v>129</v>
      </c>
    </row>
    <row r="8209" spans="1:9" x14ac:dyDescent="0.25">
      <c r="A8209" s="7" t="s">
        <v>9</v>
      </c>
      <c r="B8209" s="14">
        <v>43748</v>
      </c>
      <c r="C8209" s="9" t="s">
        <v>14454</v>
      </c>
      <c r="D8209" s="7" t="s">
        <v>8830</v>
      </c>
      <c r="E8209" s="15">
        <v>8.9774999999999991</v>
      </c>
      <c r="F8209" s="16">
        <v>19.95</v>
      </c>
      <c r="G8209" s="17">
        <v>0.55000000000000004</v>
      </c>
      <c r="H8209" s="7" t="s">
        <v>1611</v>
      </c>
      <c r="I8209" s="7" t="s">
        <v>157</v>
      </c>
    </row>
    <row r="8210" spans="1:9" x14ac:dyDescent="0.25">
      <c r="A8210" s="10" t="s">
        <v>335</v>
      </c>
      <c r="B8210" s="8">
        <v>43189</v>
      </c>
      <c r="C8210" s="9" t="s">
        <v>14455</v>
      </c>
      <c r="D8210" s="10" t="s">
        <v>8479</v>
      </c>
      <c r="E8210" s="11">
        <v>21.077279999999998</v>
      </c>
      <c r="F8210" s="12">
        <v>31</v>
      </c>
      <c r="G8210" s="13">
        <v>0.32008774193548389</v>
      </c>
      <c r="H8210" s="10" t="s">
        <v>1688</v>
      </c>
      <c r="I8210" s="10" t="s">
        <v>109</v>
      </c>
    </row>
    <row r="8211" spans="1:9" x14ac:dyDescent="0.25">
      <c r="A8211" s="7" t="s">
        <v>9</v>
      </c>
      <c r="B8211" s="14">
        <v>43928</v>
      </c>
      <c r="C8211" s="9" t="s">
        <v>14456</v>
      </c>
      <c r="D8211" s="7" t="s">
        <v>8862</v>
      </c>
      <c r="E8211" s="15">
        <v>2.789534999999999</v>
      </c>
      <c r="F8211" s="16">
        <v>9</v>
      </c>
      <c r="G8211" s="17">
        <v>0.69005166666666673</v>
      </c>
      <c r="H8211" s="7" t="s">
        <v>768</v>
      </c>
      <c r="I8211" s="7" t="s">
        <v>99</v>
      </c>
    </row>
    <row r="8212" spans="1:9" x14ac:dyDescent="0.25">
      <c r="A8212" s="10" t="s">
        <v>9</v>
      </c>
      <c r="B8212" s="8">
        <v>42537</v>
      </c>
      <c r="C8212" s="9" t="s">
        <v>14457</v>
      </c>
      <c r="D8212" s="10" t="s">
        <v>14458</v>
      </c>
      <c r="E8212" s="11">
        <v>8.9774999999999991</v>
      </c>
      <c r="F8212" s="12">
        <v>19.95</v>
      </c>
      <c r="G8212" s="13">
        <v>0.55000000000000004</v>
      </c>
      <c r="H8212" s="10" t="s">
        <v>1611</v>
      </c>
      <c r="I8212" s="10" t="s">
        <v>14459</v>
      </c>
    </row>
    <row r="8213" spans="1:9" x14ac:dyDescent="0.25">
      <c r="A8213" s="7" t="s">
        <v>9</v>
      </c>
      <c r="B8213" s="14">
        <v>43171</v>
      </c>
      <c r="C8213" s="9" t="s">
        <v>14460</v>
      </c>
      <c r="D8213" s="7" t="s">
        <v>131</v>
      </c>
      <c r="E8213" s="15">
        <v>27.132000000000001</v>
      </c>
      <c r="F8213" s="16">
        <v>39.9</v>
      </c>
      <c r="G8213" s="17">
        <v>0.32000000000000012</v>
      </c>
      <c r="H8213" s="7" t="s">
        <v>61</v>
      </c>
      <c r="I8213" s="7" t="s">
        <v>3519</v>
      </c>
    </row>
    <row r="8214" spans="1:9" x14ac:dyDescent="0.25">
      <c r="A8214" s="10" t="s">
        <v>9</v>
      </c>
      <c r="B8214" s="8">
        <v>41200</v>
      </c>
      <c r="C8214" s="9" t="s">
        <v>14461</v>
      </c>
      <c r="D8214" s="10" t="s">
        <v>14462</v>
      </c>
      <c r="E8214" s="11">
        <v>11.54055</v>
      </c>
      <c r="F8214" s="12">
        <v>19.899999999999999</v>
      </c>
      <c r="G8214" s="13">
        <v>0.42007286432160801</v>
      </c>
      <c r="H8214" s="10" t="s">
        <v>128</v>
      </c>
      <c r="I8214" s="10" t="s">
        <v>129</v>
      </c>
    </row>
    <row r="8215" spans="1:9" x14ac:dyDescent="0.25">
      <c r="A8215" s="7" t="s">
        <v>9</v>
      </c>
      <c r="B8215" s="14">
        <v>44036</v>
      </c>
      <c r="C8215" s="9" t="s">
        <v>14463</v>
      </c>
      <c r="D8215" s="7" t="s">
        <v>8862</v>
      </c>
      <c r="E8215" s="15">
        <v>2.789534999999999</v>
      </c>
      <c r="F8215" s="16">
        <v>9</v>
      </c>
      <c r="G8215" s="17">
        <v>0.69005166666666673</v>
      </c>
      <c r="H8215" s="7" t="s">
        <v>768</v>
      </c>
      <c r="I8215" s="7" t="s">
        <v>99</v>
      </c>
    </row>
    <row r="8216" spans="1:9" x14ac:dyDescent="0.25">
      <c r="A8216" s="10" t="s">
        <v>335</v>
      </c>
      <c r="B8216" s="8">
        <v>43255</v>
      </c>
      <c r="C8216" s="9" t="s">
        <v>13310</v>
      </c>
      <c r="D8216" s="10" t="s">
        <v>3077</v>
      </c>
      <c r="E8216" s="11">
        <v>21.077279999999998</v>
      </c>
      <c r="F8216" s="12">
        <v>31</v>
      </c>
      <c r="G8216" s="13">
        <v>0.32008774193548389</v>
      </c>
      <c r="H8216" s="10" t="s">
        <v>1688</v>
      </c>
      <c r="I8216" s="10" t="s">
        <v>4547</v>
      </c>
    </row>
    <row r="8217" spans="1:9" x14ac:dyDescent="0.25">
      <c r="A8217" s="7" t="s">
        <v>335</v>
      </c>
      <c r="B8217" s="14">
        <v>43255</v>
      </c>
      <c r="C8217" s="9" t="s">
        <v>14464</v>
      </c>
      <c r="D8217" s="7" t="s">
        <v>3077</v>
      </c>
      <c r="E8217" s="15">
        <v>21.077279999999998</v>
      </c>
      <c r="F8217" s="16">
        <v>31</v>
      </c>
      <c r="G8217" s="17">
        <v>0.32008774193548389</v>
      </c>
      <c r="H8217" s="7" t="s">
        <v>1688</v>
      </c>
      <c r="I8217" s="7" t="s">
        <v>74</v>
      </c>
    </row>
    <row r="8218" spans="1:9" x14ac:dyDescent="0.25">
      <c r="A8218" s="10" t="s">
        <v>9</v>
      </c>
      <c r="B8218" s="8">
        <v>41746</v>
      </c>
      <c r="C8218" s="9" t="s">
        <v>14465</v>
      </c>
      <c r="D8218" s="10" t="s">
        <v>14466</v>
      </c>
      <c r="E8218" s="11">
        <v>11.54055</v>
      </c>
      <c r="F8218" s="12">
        <v>19.899999999999999</v>
      </c>
      <c r="G8218" s="13">
        <v>0.42007286432160801</v>
      </c>
      <c r="H8218" s="10" t="s">
        <v>128</v>
      </c>
      <c r="I8218" s="10" t="s">
        <v>129</v>
      </c>
    </row>
    <row r="8219" spans="1:9" x14ac:dyDescent="0.25">
      <c r="A8219" s="7" t="s">
        <v>9</v>
      </c>
      <c r="B8219" s="14">
        <v>43855</v>
      </c>
      <c r="C8219" s="9" t="s">
        <v>14467</v>
      </c>
      <c r="D8219" s="7" t="s">
        <v>8862</v>
      </c>
      <c r="E8219" s="15">
        <v>2.789534999999999</v>
      </c>
      <c r="F8219" s="16">
        <v>9</v>
      </c>
      <c r="G8219" s="17">
        <v>0.69005166666666673</v>
      </c>
      <c r="H8219" s="7" t="s">
        <v>768</v>
      </c>
      <c r="I8219" s="7" t="s">
        <v>99</v>
      </c>
    </row>
    <row r="8220" spans="1:9" x14ac:dyDescent="0.25">
      <c r="A8220" s="10" t="s">
        <v>9</v>
      </c>
      <c r="B8220" s="8">
        <v>42278</v>
      </c>
      <c r="C8220" s="9" t="s">
        <v>14468</v>
      </c>
      <c r="D8220" s="10" t="s">
        <v>14469</v>
      </c>
      <c r="E8220" s="11">
        <v>13.05087</v>
      </c>
      <c r="F8220" s="12">
        <v>22.5</v>
      </c>
      <c r="G8220" s="13">
        <v>0.4199613333333333</v>
      </c>
      <c r="H8220" s="10" t="s">
        <v>128</v>
      </c>
      <c r="I8220" s="10" t="s">
        <v>129</v>
      </c>
    </row>
    <row r="8221" spans="1:9" x14ac:dyDescent="0.25">
      <c r="A8221" s="7" t="s">
        <v>9</v>
      </c>
      <c r="B8221" s="14">
        <v>44186</v>
      </c>
      <c r="C8221" s="9" t="s">
        <v>14470</v>
      </c>
      <c r="D8221" s="7" t="s">
        <v>14471</v>
      </c>
      <c r="E8221" s="15">
        <v>37.169685000000001</v>
      </c>
      <c r="F8221" s="16">
        <v>59</v>
      </c>
      <c r="G8221" s="17">
        <v>0.37000533898305088</v>
      </c>
      <c r="H8221" s="7" t="s">
        <v>598</v>
      </c>
      <c r="I8221" s="7" t="s">
        <v>5763</v>
      </c>
    </row>
    <row r="8222" spans="1:9" x14ac:dyDescent="0.25">
      <c r="A8222" s="10" t="s">
        <v>9</v>
      </c>
      <c r="B8222" s="8">
        <v>42278</v>
      </c>
      <c r="C8222" s="9" t="s">
        <v>14472</v>
      </c>
      <c r="D8222" s="10" t="s">
        <v>10750</v>
      </c>
      <c r="E8222" s="11">
        <v>12.70374</v>
      </c>
      <c r="F8222" s="12">
        <v>21.9</v>
      </c>
      <c r="G8222" s="13">
        <v>0.41992054794520539</v>
      </c>
      <c r="H8222" s="10" t="s">
        <v>199</v>
      </c>
      <c r="I8222" s="10" t="s">
        <v>10751</v>
      </c>
    </row>
    <row r="8223" spans="1:9" x14ac:dyDescent="0.25">
      <c r="A8223" s="7" t="s">
        <v>9</v>
      </c>
      <c r="B8223" s="14">
        <v>42648</v>
      </c>
      <c r="C8223" s="9" t="s">
        <v>14473</v>
      </c>
      <c r="D8223" s="7" t="s">
        <v>14474</v>
      </c>
      <c r="E8223" s="15">
        <v>13.23</v>
      </c>
      <c r="F8223" s="16">
        <v>21</v>
      </c>
      <c r="G8223" s="17">
        <v>0.36999999999999988</v>
      </c>
      <c r="H8223" s="7" t="s">
        <v>3720</v>
      </c>
      <c r="I8223" s="7" t="s">
        <v>17</v>
      </c>
    </row>
    <row r="8224" spans="1:9" x14ac:dyDescent="0.25">
      <c r="A8224" s="10" t="s">
        <v>9</v>
      </c>
      <c r="B8224" s="8">
        <v>43074</v>
      </c>
      <c r="C8224" s="9" t="s">
        <v>14475</v>
      </c>
      <c r="D8224" s="10" t="s">
        <v>131</v>
      </c>
      <c r="E8224" s="11">
        <v>27.132000000000001</v>
      </c>
      <c r="F8224" s="12">
        <v>39.9</v>
      </c>
      <c r="G8224" s="13">
        <v>0.32000000000000012</v>
      </c>
      <c r="H8224" s="10" t="s">
        <v>61</v>
      </c>
      <c r="I8224" s="10" t="s">
        <v>1390</v>
      </c>
    </row>
    <row r="8225" spans="1:9" x14ac:dyDescent="0.25">
      <c r="A8225" s="7" t="s">
        <v>335</v>
      </c>
      <c r="B8225" s="14">
        <v>43727</v>
      </c>
      <c r="C8225" s="9" t="s">
        <v>7283</v>
      </c>
      <c r="D8225" s="7" t="s">
        <v>5015</v>
      </c>
      <c r="E8225" s="15">
        <v>21.400259999999999</v>
      </c>
      <c r="F8225" s="16">
        <v>36.9</v>
      </c>
      <c r="G8225" s="17">
        <v>0.42004715447154461</v>
      </c>
      <c r="H8225" s="7" t="s">
        <v>85</v>
      </c>
      <c r="I8225" s="7" t="s">
        <v>74</v>
      </c>
    </row>
    <row r="8226" spans="1:9" x14ac:dyDescent="0.25">
      <c r="A8226" s="10" t="s">
        <v>335</v>
      </c>
      <c r="B8226" s="8">
        <v>43727</v>
      </c>
      <c r="C8226" s="9" t="s">
        <v>8551</v>
      </c>
      <c r="D8226" s="10" t="s">
        <v>5015</v>
      </c>
      <c r="E8226" s="11">
        <v>21.400259999999999</v>
      </c>
      <c r="F8226" s="12">
        <v>36.9</v>
      </c>
      <c r="G8226" s="13">
        <v>0.42004715447154461</v>
      </c>
      <c r="H8226" s="10" t="s">
        <v>85</v>
      </c>
      <c r="I8226" s="10" t="s">
        <v>74</v>
      </c>
    </row>
    <row r="8227" spans="1:9" x14ac:dyDescent="0.25">
      <c r="A8227" s="7" t="s">
        <v>335</v>
      </c>
      <c r="B8227" s="14">
        <v>42767</v>
      </c>
      <c r="C8227" s="9" t="s">
        <v>14476</v>
      </c>
      <c r="D8227" s="7" t="s">
        <v>8479</v>
      </c>
      <c r="E8227" s="15">
        <v>20.398980000000002</v>
      </c>
      <c r="F8227" s="16">
        <v>30</v>
      </c>
      <c r="G8227" s="17">
        <v>0.32003399999999999</v>
      </c>
      <c r="H8227" s="7" t="s">
        <v>1688</v>
      </c>
      <c r="I8227" s="7" t="s">
        <v>109</v>
      </c>
    </row>
    <row r="8228" spans="1:9" x14ac:dyDescent="0.25">
      <c r="A8228" s="10" t="s">
        <v>335</v>
      </c>
      <c r="B8228" s="8">
        <v>42697</v>
      </c>
      <c r="C8228" s="9" t="s">
        <v>14477</v>
      </c>
      <c r="D8228" s="10" t="s">
        <v>8479</v>
      </c>
      <c r="E8228" s="11">
        <v>20.398980000000002</v>
      </c>
      <c r="F8228" s="12">
        <v>30</v>
      </c>
      <c r="G8228" s="13">
        <v>0.32003399999999999</v>
      </c>
      <c r="H8228" s="10" t="s">
        <v>1688</v>
      </c>
      <c r="I8228" s="10" t="s">
        <v>109</v>
      </c>
    </row>
    <row r="8229" spans="1:9" x14ac:dyDescent="0.25">
      <c r="A8229" s="7" t="s">
        <v>9</v>
      </c>
      <c r="B8229" s="14">
        <v>42278</v>
      </c>
      <c r="C8229" s="9" t="s">
        <v>14478</v>
      </c>
      <c r="D8229" s="7" t="s">
        <v>10750</v>
      </c>
      <c r="E8229" s="15">
        <v>13.92174</v>
      </c>
      <c r="F8229" s="16">
        <v>24</v>
      </c>
      <c r="G8229" s="17">
        <v>0.4199274999999999</v>
      </c>
      <c r="H8229" s="7" t="s">
        <v>199</v>
      </c>
      <c r="I8229" s="7" t="s">
        <v>10751</v>
      </c>
    </row>
    <row r="8230" spans="1:9" x14ac:dyDescent="0.25">
      <c r="A8230" s="10" t="s">
        <v>9</v>
      </c>
      <c r="B8230" s="8">
        <v>42867</v>
      </c>
      <c r="C8230" s="9" t="s">
        <v>14479</v>
      </c>
      <c r="D8230" s="10" t="s">
        <v>10750</v>
      </c>
      <c r="E8230" s="11">
        <v>16.82058000000001</v>
      </c>
      <c r="F8230" s="12">
        <v>29</v>
      </c>
      <c r="G8230" s="13">
        <v>0.4199799999999998</v>
      </c>
      <c r="H8230" s="10" t="s">
        <v>199</v>
      </c>
      <c r="I8230" s="10" t="s">
        <v>4137</v>
      </c>
    </row>
    <row r="8231" spans="1:9" x14ac:dyDescent="0.25">
      <c r="A8231" s="7" t="s">
        <v>335</v>
      </c>
      <c r="B8231" s="14">
        <v>42564</v>
      </c>
      <c r="C8231" s="9" t="s">
        <v>14480</v>
      </c>
      <c r="D8231" s="7" t="s">
        <v>8554</v>
      </c>
      <c r="E8231" s="15">
        <v>20.398980000000002</v>
      </c>
      <c r="F8231" s="16">
        <v>30</v>
      </c>
      <c r="G8231" s="17">
        <v>0.32003399999999999</v>
      </c>
      <c r="H8231" s="7" t="s">
        <v>1688</v>
      </c>
      <c r="I8231" s="7" t="s">
        <v>4560</v>
      </c>
    </row>
    <row r="8232" spans="1:9" x14ac:dyDescent="0.25">
      <c r="A8232" s="10" t="s">
        <v>335</v>
      </c>
      <c r="B8232" s="8">
        <v>41253</v>
      </c>
      <c r="C8232" s="9" t="s">
        <v>14481</v>
      </c>
      <c r="D8232" s="10" t="s">
        <v>8554</v>
      </c>
      <c r="E8232" s="11">
        <v>18.699660000000002</v>
      </c>
      <c r="F8232" s="12">
        <v>27.5</v>
      </c>
      <c r="G8232" s="13">
        <v>0.32001236363636348</v>
      </c>
      <c r="H8232" s="10" t="s">
        <v>1688</v>
      </c>
      <c r="I8232" s="10" t="s">
        <v>4560</v>
      </c>
    </row>
    <row r="8233" spans="1:9" x14ac:dyDescent="0.25">
      <c r="A8233" s="7" t="s">
        <v>9</v>
      </c>
      <c r="B8233" s="14">
        <v>42278</v>
      </c>
      <c r="C8233" s="9" t="s">
        <v>14482</v>
      </c>
      <c r="D8233" s="7" t="s">
        <v>14161</v>
      </c>
      <c r="E8233" s="15">
        <v>17.977679999999999</v>
      </c>
      <c r="F8233" s="16">
        <v>31</v>
      </c>
      <c r="G8233" s="17">
        <v>0.42007483870967732</v>
      </c>
      <c r="H8233" s="7" t="s">
        <v>199</v>
      </c>
      <c r="I8233" s="7" t="s">
        <v>99</v>
      </c>
    </row>
    <row r="8234" spans="1:9" x14ac:dyDescent="0.25">
      <c r="A8234" s="10" t="s">
        <v>335</v>
      </c>
      <c r="B8234" s="8">
        <v>42545</v>
      </c>
      <c r="C8234" s="9" t="s">
        <v>14483</v>
      </c>
      <c r="D8234" s="10" t="s">
        <v>8479</v>
      </c>
      <c r="E8234" s="11">
        <v>20.398980000000002</v>
      </c>
      <c r="F8234" s="12">
        <v>30</v>
      </c>
      <c r="G8234" s="13">
        <v>0.32003399999999999</v>
      </c>
      <c r="H8234" s="10" t="s">
        <v>1688</v>
      </c>
      <c r="I8234" s="10" t="s">
        <v>109</v>
      </c>
    </row>
    <row r="8235" spans="1:9" x14ac:dyDescent="0.25">
      <c r="A8235" s="7" t="s">
        <v>335</v>
      </c>
      <c r="B8235" s="14">
        <v>44153</v>
      </c>
      <c r="C8235" s="9" t="s">
        <v>14484</v>
      </c>
      <c r="D8235" s="7" t="s">
        <v>4530</v>
      </c>
      <c r="E8235" s="15">
        <v>15.387371999999999</v>
      </c>
      <c r="F8235" s="16">
        <v>26.9</v>
      </c>
      <c r="G8235" s="17">
        <v>0.42797873605947939</v>
      </c>
      <c r="H8235" s="7" t="s">
        <v>28</v>
      </c>
      <c r="I8235" s="7" t="s">
        <v>1956</v>
      </c>
    </row>
    <row r="8236" spans="1:9" x14ac:dyDescent="0.25">
      <c r="A8236" s="10" t="s">
        <v>9</v>
      </c>
      <c r="B8236" s="8">
        <v>41276</v>
      </c>
      <c r="C8236" s="9" t="s">
        <v>14485</v>
      </c>
      <c r="D8236" s="10" t="s">
        <v>14486</v>
      </c>
      <c r="E8236" s="11">
        <v>18.899055000000001</v>
      </c>
      <c r="F8236" s="12">
        <v>30</v>
      </c>
      <c r="G8236" s="13">
        <v>0.37003149999999979</v>
      </c>
      <c r="H8236" s="10" t="s">
        <v>1688</v>
      </c>
      <c r="I8236" s="10" t="s">
        <v>99</v>
      </c>
    </row>
    <row r="8237" spans="1:9" x14ac:dyDescent="0.25">
      <c r="A8237" s="7" t="s">
        <v>9</v>
      </c>
      <c r="B8237" s="14">
        <v>43118</v>
      </c>
      <c r="C8237" s="9" t="s">
        <v>14487</v>
      </c>
      <c r="D8237" s="7" t="s">
        <v>5089</v>
      </c>
      <c r="E8237" s="15">
        <v>14.50029</v>
      </c>
      <c r="F8237" s="16">
        <v>25</v>
      </c>
      <c r="G8237" s="17">
        <v>0.41998839999999987</v>
      </c>
      <c r="H8237" s="7" t="s">
        <v>128</v>
      </c>
      <c r="I8237" s="7" t="s">
        <v>2126</v>
      </c>
    </row>
    <row r="8238" spans="1:9" x14ac:dyDescent="0.25">
      <c r="A8238" s="10" t="s">
        <v>9</v>
      </c>
      <c r="B8238" s="8">
        <v>42775</v>
      </c>
      <c r="C8238" s="9" t="s">
        <v>14488</v>
      </c>
      <c r="D8238" s="10" t="s">
        <v>5089</v>
      </c>
      <c r="E8238" s="11">
        <v>14.50029</v>
      </c>
      <c r="F8238" s="12">
        <v>25</v>
      </c>
      <c r="G8238" s="13">
        <v>0.41998839999999987</v>
      </c>
      <c r="H8238" s="10" t="s">
        <v>128</v>
      </c>
      <c r="I8238" s="10" t="s">
        <v>129</v>
      </c>
    </row>
    <row r="8239" spans="1:9" x14ac:dyDescent="0.25">
      <c r="A8239" s="7" t="s">
        <v>9</v>
      </c>
      <c r="B8239" s="14">
        <v>42705</v>
      </c>
      <c r="C8239" s="9" t="s">
        <v>14489</v>
      </c>
      <c r="D8239" s="7" t="s">
        <v>14143</v>
      </c>
      <c r="E8239" s="15">
        <v>13.05087</v>
      </c>
      <c r="F8239" s="16">
        <v>22.5</v>
      </c>
      <c r="G8239" s="17">
        <v>0.4199613333333333</v>
      </c>
      <c r="H8239" s="7" t="s">
        <v>128</v>
      </c>
      <c r="I8239" s="7" t="s">
        <v>25</v>
      </c>
    </row>
    <row r="8240" spans="1:9" x14ac:dyDescent="0.25">
      <c r="A8240" s="10" t="s">
        <v>9</v>
      </c>
      <c r="B8240" s="8">
        <v>43055</v>
      </c>
      <c r="C8240" s="9" t="s">
        <v>14490</v>
      </c>
      <c r="D8240" s="10" t="s">
        <v>14491</v>
      </c>
      <c r="E8240" s="11">
        <v>14.50029</v>
      </c>
      <c r="F8240" s="12">
        <v>25</v>
      </c>
      <c r="G8240" s="13">
        <v>0.41998839999999987</v>
      </c>
      <c r="H8240" s="10" t="s">
        <v>128</v>
      </c>
      <c r="I8240" s="10" t="s">
        <v>129</v>
      </c>
    </row>
    <row r="8241" spans="1:9" x14ac:dyDescent="0.25">
      <c r="A8241" s="7" t="s">
        <v>9</v>
      </c>
      <c r="B8241" s="14">
        <v>42522</v>
      </c>
      <c r="C8241" s="9" t="s">
        <v>14492</v>
      </c>
      <c r="D8241" s="7" t="s">
        <v>14040</v>
      </c>
      <c r="E8241" s="15">
        <v>12.98997</v>
      </c>
      <c r="F8241" s="16">
        <v>22.4</v>
      </c>
      <c r="G8241" s="17">
        <v>0.42009062499999988</v>
      </c>
      <c r="H8241" s="7" t="s">
        <v>128</v>
      </c>
      <c r="I8241" s="7" t="s">
        <v>129</v>
      </c>
    </row>
    <row r="8242" spans="1:9" x14ac:dyDescent="0.25">
      <c r="A8242" s="10" t="s">
        <v>9</v>
      </c>
      <c r="B8242" s="8">
        <v>44082</v>
      </c>
      <c r="C8242" s="9" t="s">
        <v>14493</v>
      </c>
      <c r="D8242" s="10" t="s">
        <v>14494</v>
      </c>
      <c r="E8242" s="11">
        <v>49.771260000000012</v>
      </c>
      <c r="F8242" s="12">
        <v>79</v>
      </c>
      <c r="G8242" s="13">
        <v>0.36998405063291129</v>
      </c>
      <c r="H8242" s="10" t="s">
        <v>598</v>
      </c>
      <c r="I8242" s="10" t="s">
        <v>14495</v>
      </c>
    </row>
    <row r="8243" spans="1:9" x14ac:dyDescent="0.25">
      <c r="A8243" s="7" t="s">
        <v>9</v>
      </c>
      <c r="B8243" s="14">
        <v>43202</v>
      </c>
      <c r="C8243" s="9" t="s">
        <v>14496</v>
      </c>
      <c r="D8243" s="7" t="s">
        <v>11454</v>
      </c>
      <c r="E8243" s="15">
        <v>22.56345</v>
      </c>
      <c r="F8243" s="16">
        <v>38.9</v>
      </c>
      <c r="G8243" s="17">
        <v>0.4199627249357325</v>
      </c>
      <c r="H8243" s="7" t="s">
        <v>11455</v>
      </c>
      <c r="I8243" s="7" t="s">
        <v>4557</v>
      </c>
    </row>
    <row r="8244" spans="1:9" x14ac:dyDescent="0.25">
      <c r="A8244" s="10" t="s">
        <v>335</v>
      </c>
      <c r="B8244" s="8">
        <v>43727</v>
      </c>
      <c r="C8244" s="9" t="s">
        <v>13526</v>
      </c>
      <c r="D8244" s="10" t="s">
        <v>13527</v>
      </c>
      <c r="E8244" s="11">
        <v>21.74739000000001</v>
      </c>
      <c r="F8244" s="12">
        <v>37.5</v>
      </c>
      <c r="G8244" s="13">
        <v>0.42006959999999982</v>
      </c>
      <c r="H8244" s="10" t="s">
        <v>32</v>
      </c>
      <c r="I8244" s="10" t="s">
        <v>109</v>
      </c>
    </row>
    <row r="8245" spans="1:9" x14ac:dyDescent="0.25">
      <c r="A8245" s="7" t="s">
        <v>9</v>
      </c>
      <c r="B8245" s="14">
        <v>44012</v>
      </c>
      <c r="C8245" s="9" t="s">
        <v>14497</v>
      </c>
      <c r="D8245" s="7" t="s">
        <v>13950</v>
      </c>
      <c r="E8245" s="15">
        <v>4.6513949999999991</v>
      </c>
      <c r="F8245" s="16">
        <v>15</v>
      </c>
      <c r="G8245" s="17">
        <v>0.68990700000000005</v>
      </c>
      <c r="H8245" s="7" t="s">
        <v>768</v>
      </c>
      <c r="I8245" s="7" t="s">
        <v>14498</v>
      </c>
    </row>
    <row r="8246" spans="1:9" x14ac:dyDescent="0.25">
      <c r="A8246" s="10" t="s">
        <v>335</v>
      </c>
      <c r="B8246" s="8">
        <v>44134</v>
      </c>
      <c r="C8246" s="9" t="s">
        <v>14499</v>
      </c>
      <c r="D8246" s="10" t="s">
        <v>13812</v>
      </c>
      <c r="E8246" s="11">
        <v>13.59456</v>
      </c>
      <c r="F8246" s="12">
        <v>19.989999999999998</v>
      </c>
      <c r="G8246" s="13">
        <v>0.31993196598299151</v>
      </c>
      <c r="H8246" s="10" t="s">
        <v>5602</v>
      </c>
      <c r="I8246" s="10" t="s">
        <v>74</v>
      </c>
    </row>
    <row r="8247" spans="1:9" x14ac:dyDescent="0.25">
      <c r="A8247" s="10" t="s">
        <v>335</v>
      </c>
      <c r="B8247" s="8">
        <v>44134</v>
      </c>
      <c r="C8247" s="9" t="s">
        <v>14500</v>
      </c>
      <c r="D8247" s="10" t="s">
        <v>13812</v>
      </c>
      <c r="E8247" s="11">
        <v>13.59456</v>
      </c>
      <c r="F8247" s="12">
        <v>19.989999999999998</v>
      </c>
      <c r="G8247" s="13">
        <v>0.31993196598299151</v>
      </c>
      <c r="H8247" s="10" t="s">
        <v>5602</v>
      </c>
      <c r="I8247" s="10" t="s">
        <v>74</v>
      </c>
    </row>
    <row r="8248" spans="1:9" x14ac:dyDescent="0.25">
      <c r="A8248" s="7" t="s">
        <v>335</v>
      </c>
      <c r="B8248" s="14">
        <v>44134</v>
      </c>
      <c r="C8248" s="9" t="s">
        <v>14501</v>
      </c>
      <c r="D8248" s="7" t="s">
        <v>13812</v>
      </c>
      <c r="E8248" s="15">
        <v>14.494199999999999</v>
      </c>
      <c r="F8248" s="16">
        <v>24.99</v>
      </c>
      <c r="G8248" s="17">
        <v>0.41999999999999982</v>
      </c>
      <c r="H8248" s="7" t="s">
        <v>5602</v>
      </c>
      <c r="I8248" s="7" t="s">
        <v>74</v>
      </c>
    </row>
    <row r="8249" spans="1:9" x14ac:dyDescent="0.25">
      <c r="A8249" s="10" t="s">
        <v>9</v>
      </c>
      <c r="B8249" s="8">
        <v>43144</v>
      </c>
      <c r="C8249" s="9" t="s">
        <v>6460</v>
      </c>
      <c r="D8249" s="10" t="s">
        <v>5696</v>
      </c>
      <c r="E8249" s="11">
        <v>19.95</v>
      </c>
      <c r="F8249" s="12">
        <v>39.9</v>
      </c>
      <c r="G8249" s="13">
        <v>0.5</v>
      </c>
      <c r="H8249" s="10" t="s">
        <v>327</v>
      </c>
      <c r="I8249" s="10" t="s">
        <v>6461</v>
      </c>
    </row>
    <row r="8250" spans="1:9" x14ac:dyDescent="0.25">
      <c r="A8250" s="7" t="s">
        <v>9</v>
      </c>
      <c r="B8250" s="14">
        <v>41535</v>
      </c>
      <c r="C8250" s="9" t="s">
        <v>14502</v>
      </c>
      <c r="D8250" s="7" t="s">
        <v>10863</v>
      </c>
      <c r="E8250" s="15">
        <v>4.6456199999999992</v>
      </c>
      <c r="F8250" s="16">
        <v>12.9</v>
      </c>
      <c r="G8250" s="17">
        <v>0.63987441860465122</v>
      </c>
      <c r="H8250" s="7" t="s">
        <v>1915</v>
      </c>
      <c r="I8250" s="7" t="s">
        <v>10864</v>
      </c>
    </row>
    <row r="8251" spans="1:9" x14ac:dyDescent="0.25">
      <c r="A8251" s="10" t="s">
        <v>335</v>
      </c>
      <c r="B8251" s="8">
        <v>44134</v>
      </c>
      <c r="C8251" s="9" t="s">
        <v>14503</v>
      </c>
      <c r="D8251" s="10" t="s">
        <v>13812</v>
      </c>
      <c r="E8251" s="11">
        <v>17.393039999999999</v>
      </c>
      <c r="F8251" s="12">
        <v>29.99</v>
      </c>
      <c r="G8251" s="13">
        <v>0.42003867955985319</v>
      </c>
      <c r="H8251" s="10" t="s">
        <v>5602</v>
      </c>
      <c r="I8251" s="10" t="s">
        <v>74</v>
      </c>
    </row>
    <row r="8252" spans="1:9" x14ac:dyDescent="0.25">
      <c r="A8252" s="7" t="s">
        <v>335</v>
      </c>
      <c r="B8252" s="14">
        <v>44134</v>
      </c>
      <c r="C8252" s="9" t="s">
        <v>14504</v>
      </c>
      <c r="D8252" s="7" t="s">
        <v>8464</v>
      </c>
      <c r="E8252" s="15">
        <v>13.59456</v>
      </c>
      <c r="F8252" s="16">
        <v>19.989999999999998</v>
      </c>
      <c r="G8252" s="17">
        <v>0.31993196598299151</v>
      </c>
      <c r="H8252" s="7" t="s">
        <v>5602</v>
      </c>
      <c r="I8252" s="7" t="s">
        <v>14505</v>
      </c>
    </row>
    <row r="8253" spans="1:9" x14ac:dyDescent="0.25">
      <c r="A8253" s="10" t="s">
        <v>9</v>
      </c>
      <c r="B8253" s="8">
        <v>41855</v>
      </c>
      <c r="C8253" s="9" t="s">
        <v>14506</v>
      </c>
      <c r="D8253" s="10" t="s">
        <v>10863</v>
      </c>
      <c r="E8253" s="11">
        <v>4.6456199999999992</v>
      </c>
      <c r="F8253" s="12">
        <v>12.9</v>
      </c>
      <c r="G8253" s="13">
        <v>0.63987441860465122</v>
      </c>
      <c r="H8253" s="10" t="s">
        <v>1915</v>
      </c>
      <c r="I8253" s="10" t="s">
        <v>1390</v>
      </c>
    </row>
    <row r="8254" spans="1:9" x14ac:dyDescent="0.25">
      <c r="A8254" s="7" t="s">
        <v>335</v>
      </c>
      <c r="B8254" s="14">
        <v>44125</v>
      </c>
      <c r="C8254" s="9" t="s">
        <v>3724</v>
      </c>
      <c r="D8254" s="7" t="s">
        <v>3725</v>
      </c>
      <c r="E8254" s="15">
        <v>25.137000000000011</v>
      </c>
      <c r="F8254" s="16">
        <v>39.9</v>
      </c>
      <c r="G8254" s="17">
        <v>0.36999999999999977</v>
      </c>
      <c r="H8254" s="7" t="s">
        <v>73</v>
      </c>
      <c r="I8254" s="7" t="s">
        <v>74</v>
      </c>
    </row>
    <row r="8255" spans="1:9" x14ac:dyDescent="0.25">
      <c r="A8255" s="10" t="s">
        <v>335</v>
      </c>
      <c r="B8255" s="8">
        <v>43978</v>
      </c>
      <c r="C8255" s="9" t="s">
        <v>14507</v>
      </c>
      <c r="D8255" s="10" t="s">
        <v>5023</v>
      </c>
      <c r="E8255" s="11">
        <v>21.9849</v>
      </c>
      <c r="F8255" s="12">
        <v>37.9</v>
      </c>
      <c r="G8255" s="13">
        <v>0.41992348284960412</v>
      </c>
      <c r="H8255" s="10" t="s">
        <v>32</v>
      </c>
      <c r="I8255" s="10" t="s">
        <v>96</v>
      </c>
    </row>
    <row r="8256" spans="1:9" x14ac:dyDescent="0.25">
      <c r="A8256" s="7" t="s">
        <v>9</v>
      </c>
      <c r="B8256" s="14">
        <v>41855</v>
      </c>
      <c r="C8256" s="9" t="s">
        <v>14508</v>
      </c>
      <c r="D8256" s="7" t="s">
        <v>10863</v>
      </c>
      <c r="E8256" s="15">
        <v>4.6456199999999992</v>
      </c>
      <c r="F8256" s="16">
        <v>12.9</v>
      </c>
      <c r="G8256" s="17">
        <v>0.63987441860465122</v>
      </c>
      <c r="H8256" s="7" t="s">
        <v>1915</v>
      </c>
      <c r="I8256" s="7" t="s">
        <v>1390</v>
      </c>
    </row>
    <row r="8257" spans="1:9" x14ac:dyDescent="0.25">
      <c r="A8257" s="10" t="s">
        <v>9</v>
      </c>
      <c r="B8257" s="8">
        <v>42690</v>
      </c>
      <c r="C8257" s="9" t="s">
        <v>14509</v>
      </c>
      <c r="D8257" s="10" t="s">
        <v>14510</v>
      </c>
      <c r="E8257" s="11">
        <v>18.252234000000001</v>
      </c>
      <c r="F8257" s="12">
        <v>31.91</v>
      </c>
      <c r="G8257" s="13">
        <v>0.42800896270761501</v>
      </c>
      <c r="H8257" s="10" t="s">
        <v>28</v>
      </c>
      <c r="I8257" s="10" t="s">
        <v>96</v>
      </c>
    </row>
    <row r="8258" spans="1:9" x14ac:dyDescent="0.25">
      <c r="A8258" s="7" t="s">
        <v>335</v>
      </c>
      <c r="B8258" s="14">
        <v>43949</v>
      </c>
      <c r="C8258" s="9" t="s">
        <v>2998</v>
      </c>
      <c r="D8258" s="7" t="s">
        <v>2999</v>
      </c>
      <c r="E8258" s="15">
        <v>14</v>
      </c>
      <c r="F8258" s="16">
        <v>39.9</v>
      </c>
      <c r="G8258" s="17">
        <v>0.64912280701754388</v>
      </c>
      <c r="H8258" s="7" t="s">
        <v>182</v>
      </c>
      <c r="I8258" s="7" t="s">
        <v>3000</v>
      </c>
    </row>
    <row r="8259" spans="1:9" x14ac:dyDescent="0.25">
      <c r="A8259" s="10" t="s">
        <v>335</v>
      </c>
      <c r="B8259" s="8">
        <v>43334</v>
      </c>
      <c r="C8259" s="9" t="s">
        <v>2603</v>
      </c>
      <c r="D8259" s="10" t="s">
        <v>215</v>
      </c>
      <c r="E8259" s="11">
        <v>14</v>
      </c>
      <c r="F8259" s="12">
        <v>37</v>
      </c>
      <c r="G8259" s="13">
        <v>0.6216216216216216</v>
      </c>
      <c r="H8259" s="10" t="s">
        <v>209</v>
      </c>
      <c r="I8259" s="10" t="s">
        <v>2604</v>
      </c>
    </row>
    <row r="8260" spans="1:9" x14ac:dyDescent="0.25">
      <c r="A8260" s="7" t="s">
        <v>335</v>
      </c>
      <c r="B8260" s="14">
        <v>43907</v>
      </c>
      <c r="C8260" s="9" t="s">
        <v>2010</v>
      </c>
      <c r="D8260" s="7" t="s">
        <v>2011</v>
      </c>
      <c r="E8260" s="15">
        <v>14</v>
      </c>
      <c r="F8260" s="16">
        <v>34.9</v>
      </c>
      <c r="G8260" s="17">
        <v>0.59885386819484232</v>
      </c>
      <c r="H8260" s="7" t="s">
        <v>182</v>
      </c>
      <c r="I8260" s="7" t="s">
        <v>2012</v>
      </c>
    </row>
    <row r="8261" spans="1:9" x14ac:dyDescent="0.25">
      <c r="A8261" s="10" t="s">
        <v>335</v>
      </c>
      <c r="B8261" s="8">
        <v>44181</v>
      </c>
      <c r="C8261" s="9" t="s">
        <v>617</v>
      </c>
      <c r="D8261" s="10" t="s">
        <v>618</v>
      </c>
      <c r="E8261" s="11">
        <v>14</v>
      </c>
      <c r="F8261" s="12">
        <v>39.9</v>
      </c>
      <c r="G8261" s="13">
        <v>0.64912280701754388</v>
      </c>
      <c r="H8261" s="10" t="s">
        <v>182</v>
      </c>
      <c r="I8261" s="10" t="s">
        <v>619</v>
      </c>
    </row>
    <row r="8262" spans="1:9" x14ac:dyDescent="0.25">
      <c r="A8262" s="7" t="s">
        <v>335</v>
      </c>
      <c r="B8262" s="14">
        <v>42720</v>
      </c>
      <c r="C8262" s="9" t="s">
        <v>291</v>
      </c>
      <c r="D8262" s="7" t="s">
        <v>292</v>
      </c>
      <c r="E8262" s="15">
        <v>14</v>
      </c>
      <c r="F8262" s="16">
        <v>39.9</v>
      </c>
      <c r="G8262" s="17">
        <v>0.64912280701754388</v>
      </c>
      <c r="H8262" s="7" t="s">
        <v>175</v>
      </c>
      <c r="I8262" s="7" t="s">
        <v>293</v>
      </c>
    </row>
    <row r="8263" spans="1:9" x14ac:dyDescent="0.25">
      <c r="A8263" s="10" t="s">
        <v>9</v>
      </c>
      <c r="B8263" s="8">
        <v>43700</v>
      </c>
      <c r="C8263" s="9" t="s">
        <v>14511</v>
      </c>
      <c r="D8263" s="10" t="s">
        <v>7344</v>
      </c>
      <c r="E8263" s="11">
        <v>5.2926299999999999</v>
      </c>
      <c r="F8263" s="12">
        <v>17.07</v>
      </c>
      <c r="G8263" s="13">
        <v>0.68994551845342711</v>
      </c>
      <c r="H8263" s="10" t="s">
        <v>768</v>
      </c>
      <c r="I8263" s="10" t="s">
        <v>10583</v>
      </c>
    </row>
    <row r="8264" spans="1:9" x14ac:dyDescent="0.25">
      <c r="A8264" s="7" t="s">
        <v>9</v>
      </c>
      <c r="B8264" s="14">
        <v>42697</v>
      </c>
      <c r="C8264" s="9" t="s">
        <v>14512</v>
      </c>
      <c r="D8264" s="7" t="s">
        <v>14513</v>
      </c>
      <c r="E8264" s="15">
        <v>17.576055</v>
      </c>
      <c r="F8264" s="16">
        <v>27.9</v>
      </c>
      <c r="G8264" s="17">
        <v>0.37003387096774182</v>
      </c>
      <c r="H8264" s="7" t="s">
        <v>36</v>
      </c>
      <c r="I8264" s="7" t="s">
        <v>96</v>
      </c>
    </row>
    <row r="8265" spans="1:9" x14ac:dyDescent="0.25">
      <c r="A8265" s="10" t="s">
        <v>9</v>
      </c>
      <c r="B8265" s="8">
        <v>42299</v>
      </c>
      <c r="C8265" s="9" t="s">
        <v>14514</v>
      </c>
      <c r="D8265" s="10" t="s">
        <v>13989</v>
      </c>
      <c r="E8265" s="11">
        <v>20.297969999999999</v>
      </c>
      <c r="F8265" s="12">
        <v>35</v>
      </c>
      <c r="G8265" s="13">
        <v>0.42005799999999988</v>
      </c>
      <c r="H8265" s="10" t="s">
        <v>199</v>
      </c>
      <c r="I8265" s="10" t="s">
        <v>1390</v>
      </c>
    </row>
    <row r="8266" spans="1:9" x14ac:dyDescent="0.25">
      <c r="A8266" s="7" t="s">
        <v>9</v>
      </c>
      <c r="B8266" s="14">
        <v>42299</v>
      </c>
      <c r="C8266" s="9" t="s">
        <v>14515</v>
      </c>
      <c r="D8266" s="7" t="s">
        <v>13989</v>
      </c>
      <c r="E8266" s="15">
        <v>22.618259999999999</v>
      </c>
      <c r="F8266" s="16">
        <v>39</v>
      </c>
      <c r="G8266" s="17">
        <v>0.42004461538461529</v>
      </c>
      <c r="H8266" s="7" t="s">
        <v>199</v>
      </c>
      <c r="I8266" s="7" t="s">
        <v>4137</v>
      </c>
    </row>
    <row r="8267" spans="1:9" x14ac:dyDescent="0.25">
      <c r="A8267" s="10" t="s">
        <v>9</v>
      </c>
      <c r="B8267" s="8">
        <v>44104</v>
      </c>
      <c r="C8267" s="9" t="s">
        <v>14516</v>
      </c>
      <c r="D8267" s="10" t="s">
        <v>14517</v>
      </c>
      <c r="E8267" s="11">
        <v>23.141999999999999</v>
      </c>
      <c r="F8267" s="12">
        <v>39.9</v>
      </c>
      <c r="G8267" s="13">
        <v>0.41999999999999987</v>
      </c>
      <c r="H8267" s="10" t="s">
        <v>32</v>
      </c>
      <c r="I8267" s="10" t="s">
        <v>188</v>
      </c>
    </row>
    <row r="8268" spans="1:9" x14ac:dyDescent="0.25">
      <c r="A8268" s="7" t="s">
        <v>9</v>
      </c>
      <c r="B8268" s="14">
        <v>42879</v>
      </c>
      <c r="C8268" s="9" t="s">
        <v>14518</v>
      </c>
      <c r="D8268" s="7" t="s">
        <v>8457</v>
      </c>
      <c r="E8268" s="15">
        <v>20.821709999999999</v>
      </c>
      <c r="F8268" s="16">
        <v>35.9</v>
      </c>
      <c r="G8268" s="17">
        <v>0.42000807799442891</v>
      </c>
      <c r="H8268" s="7" t="s">
        <v>85</v>
      </c>
      <c r="I8268" s="7" t="s">
        <v>96</v>
      </c>
    </row>
    <row r="8269" spans="1:9" x14ac:dyDescent="0.25">
      <c r="A8269" s="10" t="s">
        <v>9</v>
      </c>
      <c r="B8269" s="8">
        <v>43672</v>
      </c>
      <c r="C8269" s="9" t="s">
        <v>14519</v>
      </c>
      <c r="D8269" s="10" t="s">
        <v>7568</v>
      </c>
      <c r="E8269" s="11">
        <v>18.50142</v>
      </c>
      <c r="F8269" s="12">
        <v>31.9</v>
      </c>
      <c r="G8269" s="13">
        <v>0.42001818181818179</v>
      </c>
      <c r="H8269" s="10" t="s">
        <v>73</v>
      </c>
      <c r="I8269" s="10" t="s">
        <v>96</v>
      </c>
    </row>
    <row r="8270" spans="1:9" x14ac:dyDescent="0.25">
      <c r="A8270" s="7" t="s">
        <v>9</v>
      </c>
      <c r="B8270" s="14">
        <v>42299</v>
      </c>
      <c r="C8270" s="9" t="s">
        <v>14520</v>
      </c>
      <c r="D8270" s="7" t="s">
        <v>13989</v>
      </c>
      <c r="E8270" s="15">
        <v>20.297969999999999</v>
      </c>
      <c r="F8270" s="16">
        <v>35</v>
      </c>
      <c r="G8270" s="17">
        <v>0.42005799999999988</v>
      </c>
      <c r="H8270" s="7" t="s">
        <v>199</v>
      </c>
      <c r="I8270" s="7" t="s">
        <v>1390</v>
      </c>
    </row>
    <row r="8271" spans="1:9" x14ac:dyDescent="0.25">
      <c r="A8271" s="10" t="s">
        <v>9</v>
      </c>
      <c r="B8271" s="8">
        <v>43917</v>
      </c>
      <c r="C8271" s="9" t="s">
        <v>14521</v>
      </c>
      <c r="D8271" s="10" t="s">
        <v>14522</v>
      </c>
      <c r="E8271" s="11">
        <v>24.568110000000011</v>
      </c>
      <c r="F8271" s="12">
        <v>39</v>
      </c>
      <c r="G8271" s="13">
        <v>0.37004846153846138</v>
      </c>
      <c r="H8271" s="10" t="s">
        <v>598</v>
      </c>
      <c r="I8271" s="10" t="s">
        <v>14523</v>
      </c>
    </row>
    <row r="8272" spans="1:9" x14ac:dyDescent="0.25">
      <c r="A8272" s="7" t="s">
        <v>9</v>
      </c>
      <c r="B8272" s="14">
        <v>42299</v>
      </c>
      <c r="C8272" s="9" t="s">
        <v>14524</v>
      </c>
      <c r="D8272" s="7" t="s">
        <v>14525</v>
      </c>
      <c r="E8272" s="15">
        <v>17.977679999999999</v>
      </c>
      <c r="F8272" s="16">
        <v>31</v>
      </c>
      <c r="G8272" s="17">
        <v>0.42007483870967732</v>
      </c>
      <c r="H8272" s="7" t="s">
        <v>199</v>
      </c>
      <c r="I8272" s="7" t="s">
        <v>99</v>
      </c>
    </row>
    <row r="8273" spans="1:9" x14ac:dyDescent="0.25">
      <c r="A8273" s="10" t="s">
        <v>9</v>
      </c>
      <c r="B8273" s="8">
        <v>44133</v>
      </c>
      <c r="C8273" s="9" t="s">
        <v>14526</v>
      </c>
      <c r="D8273" s="10" t="s">
        <v>14527</v>
      </c>
      <c r="E8273" s="11">
        <v>16.82058000000001</v>
      </c>
      <c r="F8273" s="12">
        <v>29</v>
      </c>
      <c r="G8273" s="13">
        <v>0.4199799999999998</v>
      </c>
      <c r="H8273" s="10" t="s">
        <v>199</v>
      </c>
      <c r="I8273" s="10" t="s">
        <v>8848</v>
      </c>
    </row>
    <row r="8274" spans="1:9" x14ac:dyDescent="0.25">
      <c r="A8274" s="7" t="s">
        <v>9</v>
      </c>
      <c r="B8274" s="14">
        <v>42535</v>
      </c>
      <c r="C8274" s="9" t="s">
        <v>14528</v>
      </c>
      <c r="D8274" s="7" t="s">
        <v>7419</v>
      </c>
      <c r="E8274" s="15">
        <v>20.334720000000001</v>
      </c>
      <c r="F8274" s="16">
        <v>29.9</v>
      </c>
      <c r="G8274" s="17">
        <v>0.31990903010033428</v>
      </c>
      <c r="H8274" s="7" t="s">
        <v>61</v>
      </c>
      <c r="I8274" s="7" t="s">
        <v>4531</v>
      </c>
    </row>
    <row r="8275" spans="1:9" x14ac:dyDescent="0.25">
      <c r="A8275" s="10" t="s">
        <v>9</v>
      </c>
      <c r="B8275" s="8">
        <v>43413</v>
      </c>
      <c r="C8275" s="9" t="s">
        <v>14529</v>
      </c>
      <c r="D8275" s="10" t="s">
        <v>559</v>
      </c>
      <c r="E8275" s="11">
        <v>26.040839999999999</v>
      </c>
      <c r="F8275" s="12">
        <v>44.9</v>
      </c>
      <c r="G8275" s="13">
        <v>0.42002583518930953</v>
      </c>
      <c r="H8275" s="10" t="s">
        <v>2360</v>
      </c>
      <c r="I8275" s="10" t="s">
        <v>14530</v>
      </c>
    </row>
    <row r="8276" spans="1:9" x14ac:dyDescent="0.25">
      <c r="A8276" s="7" t="s">
        <v>9</v>
      </c>
      <c r="B8276" s="14">
        <v>43186</v>
      </c>
      <c r="C8276" s="9" t="s">
        <v>14531</v>
      </c>
      <c r="D8276" s="7" t="s">
        <v>14439</v>
      </c>
      <c r="E8276" s="15">
        <v>19.14087</v>
      </c>
      <c r="F8276" s="16">
        <v>33</v>
      </c>
      <c r="G8276" s="17">
        <v>0.41997363636363633</v>
      </c>
      <c r="H8276" s="7" t="s">
        <v>199</v>
      </c>
      <c r="I8276" s="7" t="s">
        <v>14532</v>
      </c>
    </row>
    <row r="8277" spans="1:9" x14ac:dyDescent="0.25">
      <c r="A8277" s="10" t="s">
        <v>9</v>
      </c>
      <c r="B8277" s="8">
        <v>43431</v>
      </c>
      <c r="C8277" s="9" t="s">
        <v>14533</v>
      </c>
      <c r="D8277" s="10" t="s">
        <v>14534</v>
      </c>
      <c r="E8277" s="11">
        <v>19.15199999999999</v>
      </c>
      <c r="F8277" s="12">
        <v>39.9</v>
      </c>
      <c r="G8277" s="13">
        <v>0.52000000000000013</v>
      </c>
      <c r="H8277" s="10" t="s">
        <v>500</v>
      </c>
      <c r="I8277" s="10" t="s">
        <v>13961</v>
      </c>
    </row>
    <row r="8278" spans="1:9" x14ac:dyDescent="0.25">
      <c r="A8278" s="7" t="s">
        <v>9</v>
      </c>
      <c r="B8278" s="14">
        <v>43004</v>
      </c>
      <c r="C8278" s="9" t="s">
        <v>14535</v>
      </c>
      <c r="D8278" s="7" t="s">
        <v>14536</v>
      </c>
      <c r="E8278" s="15">
        <v>20.334720000000001</v>
      </c>
      <c r="F8278" s="16">
        <v>29.9</v>
      </c>
      <c r="G8278" s="17">
        <v>0.31990903010033428</v>
      </c>
      <c r="H8278" s="7" t="s">
        <v>61</v>
      </c>
      <c r="I8278" s="7" t="s">
        <v>1390</v>
      </c>
    </row>
    <row r="8279" spans="1:9" x14ac:dyDescent="0.25">
      <c r="A8279" s="10" t="s">
        <v>9</v>
      </c>
      <c r="B8279" s="8">
        <v>43355</v>
      </c>
      <c r="C8279" s="9" t="s">
        <v>14537</v>
      </c>
      <c r="D8279" s="10" t="s">
        <v>14538</v>
      </c>
      <c r="E8279" s="11">
        <v>21.400259999999999</v>
      </c>
      <c r="F8279" s="12">
        <v>36.9</v>
      </c>
      <c r="G8279" s="13">
        <v>0.42004715447154461</v>
      </c>
      <c r="H8279" s="10" t="s">
        <v>13165</v>
      </c>
      <c r="I8279" s="10" t="s">
        <v>188</v>
      </c>
    </row>
    <row r="8280" spans="1:9" x14ac:dyDescent="0.25">
      <c r="A8280" s="7" t="s">
        <v>9</v>
      </c>
      <c r="B8280" s="14">
        <v>41669</v>
      </c>
      <c r="C8280" s="9" t="s">
        <v>14539</v>
      </c>
      <c r="D8280" s="7" t="s">
        <v>14540</v>
      </c>
      <c r="E8280" s="15">
        <v>25.517099999999999</v>
      </c>
      <c r="F8280" s="16">
        <v>44</v>
      </c>
      <c r="G8280" s="17">
        <v>0.42006590909090902</v>
      </c>
      <c r="H8280" s="7" t="s">
        <v>12</v>
      </c>
      <c r="I8280" s="7" t="s">
        <v>7456</v>
      </c>
    </row>
    <row r="8281" spans="1:9" x14ac:dyDescent="0.25">
      <c r="A8281" s="10" t="s">
        <v>9</v>
      </c>
      <c r="B8281" s="8">
        <v>43741</v>
      </c>
      <c r="C8281" s="9" t="s">
        <v>14541</v>
      </c>
      <c r="D8281" s="10" t="s">
        <v>14542</v>
      </c>
      <c r="E8281" s="11">
        <v>12.9</v>
      </c>
      <c r="F8281" s="12">
        <v>25.6</v>
      </c>
      <c r="G8281" s="13">
        <v>0.49609375</v>
      </c>
      <c r="H8281" s="10" t="s">
        <v>112</v>
      </c>
      <c r="I8281" s="10" t="s">
        <v>113</v>
      </c>
    </row>
    <row r="8282" spans="1:9" x14ac:dyDescent="0.25">
      <c r="A8282" s="7" t="s">
        <v>9</v>
      </c>
      <c r="B8282" s="14">
        <v>43591</v>
      </c>
      <c r="C8282" s="9" t="s">
        <v>14543</v>
      </c>
      <c r="D8282" s="7" t="s">
        <v>4578</v>
      </c>
      <c r="E8282" s="15">
        <v>11.595359999999999</v>
      </c>
      <c r="F8282" s="16">
        <v>19.989999999999998</v>
      </c>
      <c r="G8282" s="17">
        <v>0.41994197098549269</v>
      </c>
      <c r="H8282" s="7" t="s">
        <v>2368</v>
      </c>
      <c r="I8282" s="7" t="s">
        <v>109</v>
      </c>
    </row>
    <row r="8283" spans="1:9" hidden="1" x14ac:dyDescent="0.25">
      <c r="A8283" s="10" t="s">
        <v>172</v>
      </c>
      <c r="B8283" s="8">
        <v>43501</v>
      </c>
      <c r="C8283" s="9" t="s">
        <v>10871</v>
      </c>
      <c r="D8283" s="10" t="s">
        <v>10872</v>
      </c>
      <c r="E8283" s="11">
        <v>25.934999999999999</v>
      </c>
      <c r="F8283" s="12">
        <v>39.9</v>
      </c>
      <c r="G8283" s="13">
        <v>0.35</v>
      </c>
      <c r="H8283" s="10" t="s">
        <v>327</v>
      </c>
      <c r="I8283" s="10" t="s">
        <v>125</v>
      </c>
    </row>
    <row r="8284" spans="1:9" x14ac:dyDescent="0.25">
      <c r="A8284" s="7" t="s">
        <v>9</v>
      </c>
      <c r="B8284" s="14">
        <v>43426</v>
      </c>
      <c r="C8284" s="9" t="s">
        <v>14544</v>
      </c>
      <c r="D8284" s="7" t="s">
        <v>14545</v>
      </c>
      <c r="E8284" s="15">
        <v>16.82058000000001</v>
      </c>
      <c r="F8284" s="16">
        <v>29</v>
      </c>
      <c r="G8284" s="17">
        <v>0.4199799999999998</v>
      </c>
      <c r="H8284" s="7" t="s">
        <v>128</v>
      </c>
      <c r="I8284" s="7" t="s">
        <v>2126</v>
      </c>
    </row>
    <row r="8285" spans="1:9" x14ac:dyDescent="0.25">
      <c r="A8285" s="10" t="s">
        <v>9</v>
      </c>
      <c r="B8285" s="8">
        <v>43829</v>
      </c>
      <c r="C8285" s="9" t="s">
        <v>14546</v>
      </c>
      <c r="D8285" s="10" t="s">
        <v>14547</v>
      </c>
      <c r="E8285" s="11">
        <v>14.35455</v>
      </c>
      <c r="F8285" s="12">
        <v>31.9</v>
      </c>
      <c r="G8285" s="13">
        <v>0.55001410658307215</v>
      </c>
      <c r="H8285" s="10" t="s">
        <v>1611</v>
      </c>
      <c r="I8285" s="10" t="s">
        <v>14548</v>
      </c>
    </row>
    <row r="8286" spans="1:9" x14ac:dyDescent="0.25">
      <c r="A8286" s="7" t="s">
        <v>9</v>
      </c>
      <c r="B8286" s="14">
        <v>42810</v>
      </c>
      <c r="C8286" s="9" t="s">
        <v>14549</v>
      </c>
      <c r="D8286" s="7" t="s">
        <v>8862</v>
      </c>
      <c r="E8286" s="15">
        <v>2.38266</v>
      </c>
      <c r="F8286" s="16">
        <v>7.69</v>
      </c>
      <c r="G8286" s="17">
        <v>0.69016124837451243</v>
      </c>
      <c r="H8286" s="7" t="s">
        <v>768</v>
      </c>
      <c r="I8286" s="7" t="s">
        <v>1390</v>
      </c>
    </row>
    <row r="8287" spans="1:9" x14ac:dyDescent="0.25">
      <c r="A8287" s="10" t="s">
        <v>9</v>
      </c>
      <c r="B8287" s="8">
        <v>43493</v>
      </c>
      <c r="C8287" s="9" t="s">
        <v>14550</v>
      </c>
      <c r="D8287" s="10" t="s">
        <v>14551</v>
      </c>
      <c r="E8287" s="11">
        <v>22.369620000000001</v>
      </c>
      <c r="F8287" s="12">
        <v>32.9</v>
      </c>
      <c r="G8287" s="13">
        <v>0.32007234042553201</v>
      </c>
      <c r="H8287" s="10" t="s">
        <v>4191</v>
      </c>
      <c r="I8287" s="10" t="s">
        <v>3519</v>
      </c>
    </row>
    <row r="8288" spans="1:9" x14ac:dyDescent="0.25">
      <c r="A8288" s="7" t="s">
        <v>9</v>
      </c>
      <c r="B8288" s="14">
        <v>43940</v>
      </c>
      <c r="C8288" s="9" t="s">
        <v>14552</v>
      </c>
      <c r="D8288" s="7" t="s">
        <v>3157</v>
      </c>
      <c r="E8288" s="15">
        <v>12.696705</v>
      </c>
      <c r="F8288" s="16">
        <v>24.9</v>
      </c>
      <c r="G8288" s="17">
        <v>0.49009216867469868</v>
      </c>
      <c r="H8288" s="7" t="s">
        <v>1086</v>
      </c>
      <c r="I8288" s="7" t="s">
        <v>14553</v>
      </c>
    </row>
    <row r="8289" spans="1:9" x14ac:dyDescent="0.25">
      <c r="A8289" s="10" t="s">
        <v>9</v>
      </c>
      <c r="B8289" s="8">
        <v>44133</v>
      </c>
      <c r="C8289" s="9" t="s">
        <v>14554</v>
      </c>
      <c r="D8289" s="10" t="s">
        <v>14555</v>
      </c>
      <c r="E8289" s="11">
        <v>16.82058000000001</v>
      </c>
      <c r="F8289" s="12">
        <v>29</v>
      </c>
      <c r="G8289" s="13">
        <v>0.4199799999999998</v>
      </c>
      <c r="H8289" s="10" t="s">
        <v>199</v>
      </c>
      <c r="I8289" s="10" t="s">
        <v>4084</v>
      </c>
    </row>
    <row r="8290" spans="1:9" x14ac:dyDescent="0.25">
      <c r="A8290" s="7" t="s">
        <v>9</v>
      </c>
      <c r="B8290" s="14">
        <v>42972</v>
      </c>
      <c r="C8290" s="9" t="s">
        <v>14556</v>
      </c>
      <c r="D8290" s="7" t="s">
        <v>11187</v>
      </c>
      <c r="E8290" s="15">
        <v>17.435144999999999</v>
      </c>
      <c r="F8290" s="16">
        <v>32.9</v>
      </c>
      <c r="G8290" s="17">
        <v>0.47005638297872332</v>
      </c>
      <c r="H8290" s="7" t="s">
        <v>500</v>
      </c>
      <c r="I8290" s="7" t="s">
        <v>3721</v>
      </c>
    </row>
    <row r="8291" spans="1:9" x14ac:dyDescent="0.25">
      <c r="A8291" s="10" t="s">
        <v>9</v>
      </c>
      <c r="B8291" s="8">
        <v>42278</v>
      </c>
      <c r="C8291" s="9" t="s">
        <v>14557</v>
      </c>
      <c r="D8291" s="10" t="s">
        <v>10750</v>
      </c>
      <c r="E8291" s="11">
        <v>13.92174</v>
      </c>
      <c r="F8291" s="12">
        <v>24</v>
      </c>
      <c r="G8291" s="13">
        <v>0.4199274999999999</v>
      </c>
      <c r="H8291" s="10" t="s">
        <v>199</v>
      </c>
      <c r="I8291" s="10" t="s">
        <v>10751</v>
      </c>
    </row>
    <row r="8292" spans="1:9" x14ac:dyDescent="0.25">
      <c r="A8292" s="7" t="s">
        <v>9</v>
      </c>
      <c r="B8292" s="14">
        <v>42278</v>
      </c>
      <c r="C8292" s="9" t="s">
        <v>14558</v>
      </c>
      <c r="D8292" s="7" t="s">
        <v>10750</v>
      </c>
      <c r="E8292" s="15">
        <v>13.92174</v>
      </c>
      <c r="F8292" s="16">
        <v>24</v>
      </c>
      <c r="G8292" s="17">
        <v>0.4199274999999999</v>
      </c>
      <c r="H8292" s="7" t="s">
        <v>199</v>
      </c>
      <c r="I8292" s="7" t="s">
        <v>10751</v>
      </c>
    </row>
    <row r="8293" spans="1:9" x14ac:dyDescent="0.25">
      <c r="A8293" s="10" t="s">
        <v>9</v>
      </c>
      <c r="B8293" s="8">
        <v>42298</v>
      </c>
      <c r="C8293" s="9" t="s">
        <v>14559</v>
      </c>
      <c r="D8293" s="10" t="s">
        <v>10750</v>
      </c>
      <c r="E8293" s="11">
        <v>13.92174</v>
      </c>
      <c r="F8293" s="12">
        <v>24</v>
      </c>
      <c r="G8293" s="13">
        <v>0.4199274999999999</v>
      </c>
      <c r="H8293" s="10" t="s">
        <v>199</v>
      </c>
      <c r="I8293" s="10" t="s">
        <v>10751</v>
      </c>
    </row>
    <row r="8294" spans="1:9" x14ac:dyDescent="0.25">
      <c r="A8294" s="10" t="s">
        <v>9</v>
      </c>
      <c r="B8294" s="8">
        <v>42298</v>
      </c>
      <c r="C8294" s="9" t="s">
        <v>14560</v>
      </c>
      <c r="D8294" s="10" t="s">
        <v>10750</v>
      </c>
      <c r="E8294" s="11">
        <v>13.92174</v>
      </c>
      <c r="F8294" s="12">
        <v>24</v>
      </c>
      <c r="G8294" s="13">
        <v>0.4199274999999999</v>
      </c>
      <c r="H8294" s="10" t="s">
        <v>199</v>
      </c>
      <c r="I8294" s="10" t="s">
        <v>10751</v>
      </c>
    </row>
    <row r="8295" spans="1:9" x14ac:dyDescent="0.25">
      <c r="A8295" s="7" t="s">
        <v>9</v>
      </c>
      <c r="B8295" s="14">
        <v>43413</v>
      </c>
      <c r="C8295" s="9" t="s">
        <v>14561</v>
      </c>
      <c r="D8295" s="7" t="s">
        <v>14562</v>
      </c>
      <c r="E8295" s="15">
        <v>9.9</v>
      </c>
      <c r="F8295" s="16">
        <v>21.34</v>
      </c>
      <c r="G8295" s="17">
        <v>0.53608247422680411</v>
      </c>
      <c r="H8295" s="7" t="s">
        <v>112</v>
      </c>
      <c r="I8295" s="7" t="s">
        <v>7443</v>
      </c>
    </row>
    <row r="8296" spans="1:9" x14ac:dyDescent="0.25">
      <c r="A8296" s="10" t="s">
        <v>9</v>
      </c>
      <c r="B8296" s="8">
        <v>42278</v>
      </c>
      <c r="C8296" s="9" t="s">
        <v>14563</v>
      </c>
      <c r="D8296" s="10" t="s">
        <v>10750</v>
      </c>
      <c r="E8296" s="11">
        <v>13.92174</v>
      </c>
      <c r="F8296" s="12">
        <v>24</v>
      </c>
      <c r="G8296" s="13">
        <v>0.4199274999999999</v>
      </c>
      <c r="H8296" s="10" t="s">
        <v>199</v>
      </c>
      <c r="I8296" s="10" t="s">
        <v>10751</v>
      </c>
    </row>
    <row r="8297" spans="1:9" x14ac:dyDescent="0.25">
      <c r="A8297" s="7" t="s">
        <v>9</v>
      </c>
      <c r="B8297" s="14">
        <v>42298</v>
      </c>
      <c r="C8297" s="9" t="s">
        <v>14564</v>
      </c>
      <c r="D8297" s="7" t="s">
        <v>10750</v>
      </c>
      <c r="E8297" s="15">
        <v>13.92174</v>
      </c>
      <c r="F8297" s="16">
        <v>24</v>
      </c>
      <c r="G8297" s="17">
        <v>0.4199274999999999</v>
      </c>
      <c r="H8297" s="7" t="s">
        <v>199</v>
      </c>
      <c r="I8297" s="7" t="s">
        <v>10751</v>
      </c>
    </row>
    <row r="8298" spans="1:9" x14ac:dyDescent="0.25">
      <c r="A8298" s="10" t="s">
        <v>9</v>
      </c>
      <c r="B8298" s="8">
        <v>43783</v>
      </c>
      <c r="C8298" s="9" t="s">
        <v>14565</v>
      </c>
      <c r="D8298" s="10" t="s">
        <v>10554</v>
      </c>
      <c r="E8298" s="11">
        <v>23.19681000000001</v>
      </c>
      <c r="F8298" s="12">
        <v>39.99</v>
      </c>
      <c r="G8298" s="13">
        <v>0.41993473368342071</v>
      </c>
      <c r="H8298" s="10" t="s">
        <v>142</v>
      </c>
      <c r="I8298" s="10" t="s">
        <v>628</v>
      </c>
    </row>
    <row r="8299" spans="1:9" x14ac:dyDescent="0.25">
      <c r="A8299" s="7" t="s">
        <v>9</v>
      </c>
      <c r="B8299" s="14">
        <v>43537</v>
      </c>
      <c r="C8299" s="9" t="s">
        <v>14566</v>
      </c>
      <c r="D8299" s="7" t="s">
        <v>14567</v>
      </c>
      <c r="E8299" s="15">
        <v>27.782579999999999</v>
      </c>
      <c r="F8299" s="16">
        <v>47.9</v>
      </c>
      <c r="G8299" s="17">
        <v>0.41998789144050103</v>
      </c>
      <c r="H8299" s="7" t="s">
        <v>24</v>
      </c>
      <c r="I8299" s="7" t="s">
        <v>14568</v>
      </c>
    </row>
    <row r="8300" spans="1:9" x14ac:dyDescent="0.25">
      <c r="A8300" s="10" t="s">
        <v>9</v>
      </c>
      <c r="B8300" s="8">
        <v>43047</v>
      </c>
      <c r="C8300" s="9" t="s">
        <v>14569</v>
      </c>
      <c r="D8300" s="10" t="s">
        <v>8872</v>
      </c>
      <c r="E8300" s="11">
        <v>17.34432</v>
      </c>
      <c r="F8300" s="12">
        <v>29.9</v>
      </c>
      <c r="G8300" s="13">
        <v>0.41992240802675568</v>
      </c>
      <c r="H8300" s="10" t="s">
        <v>85</v>
      </c>
      <c r="I8300" s="10" t="s">
        <v>96</v>
      </c>
    </row>
    <row r="8301" spans="1:9" x14ac:dyDescent="0.25">
      <c r="A8301" s="7" t="s">
        <v>9</v>
      </c>
      <c r="B8301" s="14">
        <v>43437</v>
      </c>
      <c r="C8301" s="9" t="s">
        <v>14570</v>
      </c>
      <c r="D8301" s="7" t="s">
        <v>14571</v>
      </c>
      <c r="E8301" s="15">
        <v>24.568110000000011</v>
      </c>
      <c r="F8301" s="16">
        <v>39</v>
      </c>
      <c r="G8301" s="17">
        <v>0.37004846153846138</v>
      </c>
      <c r="H8301" s="7" t="s">
        <v>598</v>
      </c>
      <c r="I8301" s="7" t="s">
        <v>113</v>
      </c>
    </row>
    <row r="8302" spans="1:9" x14ac:dyDescent="0.25">
      <c r="A8302" s="10" t="s">
        <v>9</v>
      </c>
      <c r="B8302" s="8">
        <v>42544</v>
      </c>
      <c r="C8302" s="9" t="s">
        <v>14572</v>
      </c>
      <c r="D8302" s="10" t="s">
        <v>14573</v>
      </c>
      <c r="E8302" s="11">
        <v>13.3371</v>
      </c>
      <c r="F8302" s="12">
        <v>23</v>
      </c>
      <c r="G8302" s="13">
        <v>0.42012608695652159</v>
      </c>
      <c r="H8302" s="10" t="s">
        <v>128</v>
      </c>
      <c r="I8302" s="10" t="s">
        <v>129</v>
      </c>
    </row>
    <row r="8303" spans="1:9" x14ac:dyDescent="0.25">
      <c r="A8303" s="7" t="s">
        <v>9</v>
      </c>
      <c r="B8303" s="14">
        <v>39448</v>
      </c>
      <c r="C8303" s="9" t="s">
        <v>14574</v>
      </c>
      <c r="D8303" s="7" t="s">
        <v>14575</v>
      </c>
      <c r="E8303" s="15">
        <v>11.54055</v>
      </c>
      <c r="F8303" s="16">
        <v>19.899999999999999</v>
      </c>
      <c r="G8303" s="17">
        <v>0.42007286432160801</v>
      </c>
      <c r="H8303" s="7" t="s">
        <v>128</v>
      </c>
      <c r="I8303" s="7" t="s">
        <v>25</v>
      </c>
    </row>
    <row r="8304" spans="1:9" x14ac:dyDescent="0.25">
      <c r="A8304" s="10" t="s">
        <v>9</v>
      </c>
      <c r="B8304" s="8">
        <v>42949</v>
      </c>
      <c r="C8304" s="9" t="s">
        <v>14576</v>
      </c>
      <c r="D8304" s="10" t="s">
        <v>14469</v>
      </c>
      <c r="E8304" s="11">
        <v>14.43939</v>
      </c>
      <c r="F8304" s="12">
        <v>24.9</v>
      </c>
      <c r="G8304" s="13">
        <v>0.4201048192771083</v>
      </c>
      <c r="H8304" s="10" t="s">
        <v>128</v>
      </c>
      <c r="I8304" s="10" t="s">
        <v>2126</v>
      </c>
    </row>
    <row r="8305" spans="1:9" x14ac:dyDescent="0.25">
      <c r="A8305" s="7" t="s">
        <v>9</v>
      </c>
      <c r="B8305" s="14">
        <v>43482</v>
      </c>
      <c r="C8305" s="9" t="s">
        <v>14577</v>
      </c>
      <c r="D8305" s="7" t="s">
        <v>14578</v>
      </c>
      <c r="E8305" s="15">
        <v>10.10205</v>
      </c>
      <c r="F8305" s="16">
        <v>22.45</v>
      </c>
      <c r="G8305" s="17">
        <v>0.5500200445434299</v>
      </c>
      <c r="H8305" s="7" t="s">
        <v>1611</v>
      </c>
      <c r="I8305" s="7" t="s">
        <v>14579</v>
      </c>
    </row>
    <row r="8306" spans="1:9" x14ac:dyDescent="0.25">
      <c r="A8306" s="10" t="s">
        <v>9</v>
      </c>
      <c r="B8306" s="8">
        <v>40544</v>
      </c>
      <c r="C8306" s="9" t="s">
        <v>14580</v>
      </c>
      <c r="D8306" s="10" t="s">
        <v>14581</v>
      </c>
      <c r="E8306" s="11">
        <v>11.54055</v>
      </c>
      <c r="F8306" s="12">
        <v>19.899999999999999</v>
      </c>
      <c r="G8306" s="13">
        <v>0.42007286432160801</v>
      </c>
      <c r="H8306" s="10" t="s">
        <v>128</v>
      </c>
      <c r="I8306" s="10" t="s">
        <v>14582</v>
      </c>
    </row>
    <row r="8307" spans="1:9" x14ac:dyDescent="0.25">
      <c r="A8307" s="10" t="s">
        <v>9</v>
      </c>
      <c r="B8307" s="8">
        <v>41956</v>
      </c>
      <c r="C8307" s="9" t="s">
        <v>14583</v>
      </c>
      <c r="D8307" s="10" t="s">
        <v>14040</v>
      </c>
      <c r="E8307" s="11">
        <v>13.05087</v>
      </c>
      <c r="F8307" s="12">
        <v>22.5</v>
      </c>
      <c r="G8307" s="13">
        <v>0.4199613333333333</v>
      </c>
      <c r="H8307" s="10" t="s">
        <v>128</v>
      </c>
      <c r="I8307" s="10" t="s">
        <v>129</v>
      </c>
    </row>
    <row r="8308" spans="1:9" x14ac:dyDescent="0.25">
      <c r="A8308" s="7" t="s">
        <v>9</v>
      </c>
      <c r="B8308" s="14">
        <v>43992</v>
      </c>
      <c r="C8308" s="9" t="s">
        <v>14584</v>
      </c>
      <c r="D8308" s="7" t="s">
        <v>8809</v>
      </c>
      <c r="E8308" s="15">
        <v>16.94763</v>
      </c>
      <c r="F8308" s="16">
        <v>26.9</v>
      </c>
      <c r="G8308" s="17">
        <v>0.36997657992565042</v>
      </c>
      <c r="H8308" s="7" t="s">
        <v>36</v>
      </c>
      <c r="I8308" s="7" t="s">
        <v>96</v>
      </c>
    </row>
    <row r="8309" spans="1:9" x14ac:dyDescent="0.25">
      <c r="A8309" s="10" t="s">
        <v>9</v>
      </c>
      <c r="B8309" s="8">
        <v>41200</v>
      </c>
      <c r="C8309" s="9" t="s">
        <v>14585</v>
      </c>
      <c r="D8309" s="10" t="s">
        <v>14420</v>
      </c>
      <c r="E8309" s="11">
        <v>11.54055</v>
      </c>
      <c r="F8309" s="12">
        <v>19.899999999999999</v>
      </c>
      <c r="G8309" s="13">
        <v>0.42007286432160801</v>
      </c>
      <c r="H8309" s="10" t="s">
        <v>128</v>
      </c>
      <c r="I8309" s="10" t="s">
        <v>96</v>
      </c>
    </row>
    <row r="8310" spans="1:9" x14ac:dyDescent="0.25">
      <c r="A8310" s="7" t="s">
        <v>9</v>
      </c>
      <c r="B8310" s="14">
        <v>44183</v>
      </c>
      <c r="C8310" s="9" t="s">
        <v>14586</v>
      </c>
      <c r="D8310" s="7" t="s">
        <v>14587</v>
      </c>
      <c r="E8310" s="15">
        <v>10.10205</v>
      </c>
      <c r="F8310" s="16">
        <v>22.45</v>
      </c>
      <c r="G8310" s="17">
        <v>0.5500200445434299</v>
      </c>
      <c r="H8310" s="7" t="s">
        <v>1611</v>
      </c>
      <c r="I8310" s="7" t="s">
        <v>14588</v>
      </c>
    </row>
    <row r="8311" spans="1:9" x14ac:dyDescent="0.25">
      <c r="A8311" s="10" t="s">
        <v>9</v>
      </c>
      <c r="B8311" s="8">
        <v>42487</v>
      </c>
      <c r="C8311" s="9" t="s">
        <v>14589</v>
      </c>
      <c r="D8311" s="10" t="s">
        <v>8809</v>
      </c>
      <c r="E8311" s="11">
        <v>16.94763</v>
      </c>
      <c r="F8311" s="12">
        <v>26.9</v>
      </c>
      <c r="G8311" s="13">
        <v>0.36997657992565042</v>
      </c>
      <c r="H8311" s="10" t="s">
        <v>36</v>
      </c>
      <c r="I8311" s="10" t="s">
        <v>96</v>
      </c>
    </row>
    <row r="8312" spans="1:9" x14ac:dyDescent="0.25">
      <c r="A8312" s="7" t="s">
        <v>9</v>
      </c>
      <c r="B8312" s="14">
        <v>42851</v>
      </c>
      <c r="C8312" s="9" t="s">
        <v>14590</v>
      </c>
      <c r="D8312" s="7" t="s">
        <v>6512</v>
      </c>
      <c r="E8312" s="15">
        <v>18.83952</v>
      </c>
      <c r="F8312" s="16">
        <v>29.9</v>
      </c>
      <c r="G8312" s="17">
        <v>0.36991571906354498</v>
      </c>
      <c r="H8312" s="7" t="s">
        <v>36</v>
      </c>
      <c r="I8312" s="7" t="s">
        <v>96</v>
      </c>
    </row>
    <row r="8313" spans="1:9" x14ac:dyDescent="0.25">
      <c r="A8313" s="10" t="s">
        <v>9</v>
      </c>
      <c r="B8313" s="8">
        <v>41775</v>
      </c>
      <c r="C8313" s="9" t="s">
        <v>14591</v>
      </c>
      <c r="D8313" s="10" t="s">
        <v>14592</v>
      </c>
      <c r="E8313" s="11">
        <v>4.7620649999999998</v>
      </c>
      <c r="F8313" s="12">
        <v>15.36</v>
      </c>
      <c r="G8313" s="13">
        <v>0.6899697265625</v>
      </c>
      <c r="H8313" s="10" t="s">
        <v>768</v>
      </c>
      <c r="I8313" s="10" t="s">
        <v>14593</v>
      </c>
    </row>
    <row r="8314" spans="1:9" x14ac:dyDescent="0.25">
      <c r="A8314" s="7" t="s">
        <v>9</v>
      </c>
      <c r="B8314" s="14">
        <v>41001</v>
      </c>
      <c r="C8314" s="9" t="s">
        <v>14594</v>
      </c>
      <c r="D8314" s="7" t="s">
        <v>10641</v>
      </c>
      <c r="E8314" s="15">
        <v>6.4449000000000014</v>
      </c>
      <c r="F8314" s="16">
        <v>17.899999999999999</v>
      </c>
      <c r="G8314" s="17">
        <v>0.63994972067039102</v>
      </c>
      <c r="H8314" s="7" t="s">
        <v>1915</v>
      </c>
      <c r="I8314" s="7" t="s">
        <v>1390</v>
      </c>
    </row>
    <row r="8315" spans="1:9" x14ac:dyDescent="0.25">
      <c r="A8315" s="10" t="s">
        <v>9</v>
      </c>
      <c r="B8315" s="8">
        <v>42355</v>
      </c>
      <c r="C8315" s="9" t="s">
        <v>14595</v>
      </c>
      <c r="D8315" s="10" t="s">
        <v>14592</v>
      </c>
      <c r="E8315" s="11">
        <v>5.0289749999999991</v>
      </c>
      <c r="F8315" s="12">
        <v>16.22</v>
      </c>
      <c r="G8315" s="13">
        <v>0.68995221948212082</v>
      </c>
      <c r="H8315" s="10" t="s">
        <v>768</v>
      </c>
      <c r="I8315" s="10" t="s">
        <v>96</v>
      </c>
    </row>
    <row r="8316" spans="1:9" x14ac:dyDescent="0.25">
      <c r="A8316" s="7" t="s">
        <v>9</v>
      </c>
      <c r="B8316" s="14">
        <v>43418</v>
      </c>
      <c r="C8316" s="9" t="s">
        <v>14596</v>
      </c>
      <c r="D8316" s="7" t="s">
        <v>4074</v>
      </c>
      <c r="E8316" s="15">
        <v>19.14087</v>
      </c>
      <c r="F8316" s="16">
        <v>33</v>
      </c>
      <c r="G8316" s="17">
        <v>0.41997363636363633</v>
      </c>
      <c r="H8316" s="7" t="s">
        <v>32</v>
      </c>
      <c r="I8316" s="7" t="s">
        <v>4645</v>
      </c>
    </row>
    <row r="8317" spans="1:9" x14ac:dyDescent="0.25">
      <c r="A8317" s="10" t="s">
        <v>9</v>
      </c>
      <c r="B8317" s="8">
        <v>42229</v>
      </c>
      <c r="C8317" s="9" t="s">
        <v>14597</v>
      </c>
      <c r="D8317" s="10" t="s">
        <v>14598</v>
      </c>
      <c r="E8317" s="11">
        <v>7.1447249999999984</v>
      </c>
      <c r="F8317" s="12">
        <v>23.05</v>
      </c>
      <c r="G8317" s="13">
        <v>0.69003362255965306</v>
      </c>
      <c r="H8317" s="10" t="s">
        <v>768</v>
      </c>
      <c r="I8317" s="10" t="s">
        <v>1390</v>
      </c>
    </row>
    <row r="8318" spans="1:9" x14ac:dyDescent="0.25">
      <c r="A8318" s="7" t="s">
        <v>9</v>
      </c>
      <c r="B8318" s="14">
        <v>42229</v>
      </c>
      <c r="C8318" s="9" t="s">
        <v>14599</v>
      </c>
      <c r="D8318" s="7" t="s">
        <v>14598</v>
      </c>
      <c r="E8318" s="15">
        <v>7.1447249999999984</v>
      </c>
      <c r="F8318" s="16">
        <v>23.05</v>
      </c>
      <c r="G8318" s="17">
        <v>0.69003362255965306</v>
      </c>
      <c r="H8318" s="7" t="s">
        <v>768</v>
      </c>
      <c r="I8318" s="7" t="s">
        <v>1390</v>
      </c>
    </row>
    <row r="8319" spans="1:9" x14ac:dyDescent="0.25">
      <c r="A8319" s="10" t="s">
        <v>9</v>
      </c>
      <c r="B8319" s="8">
        <v>43108</v>
      </c>
      <c r="C8319" s="9" t="s">
        <v>14600</v>
      </c>
      <c r="D8319" s="10" t="s">
        <v>14592</v>
      </c>
      <c r="E8319" s="11">
        <v>4.7620649999999998</v>
      </c>
      <c r="F8319" s="12">
        <v>15.36</v>
      </c>
      <c r="G8319" s="13">
        <v>0.6899697265625</v>
      </c>
      <c r="H8319" s="10" t="s">
        <v>768</v>
      </c>
      <c r="I8319" s="10" t="s">
        <v>1390</v>
      </c>
    </row>
    <row r="8320" spans="1:9" x14ac:dyDescent="0.25">
      <c r="A8320" s="7" t="s">
        <v>9</v>
      </c>
      <c r="B8320" s="14">
        <v>43495</v>
      </c>
      <c r="C8320" s="9" t="s">
        <v>14601</v>
      </c>
      <c r="D8320" s="7" t="s">
        <v>14602</v>
      </c>
      <c r="E8320" s="15">
        <v>18.50142</v>
      </c>
      <c r="F8320" s="16">
        <v>31.9</v>
      </c>
      <c r="G8320" s="17">
        <v>0.42001818181818179</v>
      </c>
      <c r="H8320" s="7" t="s">
        <v>85</v>
      </c>
      <c r="I8320" s="7" t="s">
        <v>96</v>
      </c>
    </row>
    <row r="8321" spans="1:9" x14ac:dyDescent="0.25">
      <c r="A8321" s="10" t="s">
        <v>9</v>
      </c>
      <c r="B8321" s="8">
        <v>42229</v>
      </c>
      <c r="C8321" s="9" t="s">
        <v>14603</v>
      </c>
      <c r="D8321" s="10" t="s">
        <v>14598</v>
      </c>
      <c r="E8321" s="11">
        <v>7.1447249999999984</v>
      </c>
      <c r="F8321" s="12">
        <v>23.05</v>
      </c>
      <c r="G8321" s="13">
        <v>0.69003362255965306</v>
      </c>
      <c r="H8321" s="10" t="s">
        <v>768</v>
      </c>
      <c r="I8321" s="10" t="s">
        <v>1390</v>
      </c>
    </row>
    <row r="8322" spans="1:9" x14ac:dyDescent="0.25">
      <c r="A8322" s="7" t="s">
        <v>9</v>
      </c>
      <c r="B8322" s="14">
        <v>42895</v>
      </c>
      <c r="C8322" s="9" t="s">
        <v>14604</v>
      </c>
      <c r="D8322" s="7" t="s">
        <v>14605</v>
      </c>
      <c r="E8322" s="15">
        <v>19.14087</v>
      </c>
      <c r="F8322" s="16">
        <v>33</v>
      </c>
      <c r="G8322" s="17">
        <v>0.41997363636363633</v>
      </c>
      <c r="H8322" s="7" t="s">
        <v>199</v>
      </c>
      <c r="I8322" s="7" t="s">
        <v>99</v>
      </c>
    </row>
    <row r="8323" spans="1:9" x14ac:dyDescent="0.25">
      <c r="A8323" s="10" t="s">
        <v>9</v>
      </c>
      <c r="B8323" s="8">
        <v>42653</v>
      </c>
      <c r="C8323" s="9" t="s">
        <v>14606</v>
      </c>
      <c r="D8323" s="10" t="s">
        <v>14525</v>
      </c>
      <c r="E8323" s="11">
        <v>18.56232</v>
      </c>
      <c r="F8323" s="12">
        <v>32</v>
      </c>
      <c r="G8323" s="13">
        <v>0.4199274999999999</v>
      </c>
      <c r="H8323" s="10" t="s">
        <v>199</v>
      </c>
      <c r="I8323" s="10" t="s">
        <v>99</v>
      </c>
    </row>
    <row r="8324" spans="1:9" x14ac:dyDescent="0.25">
      <c r="A8324" s="7" t="s">
        <v>9</v>
      </c>
      <c r="B8324" s="14">
        <v>41548</v>
      </c>
      <c r="C8324" s="9" t="s">
        <v>14607</v>
      </c>
      <c r="D8324" s="7" t="s">
        <v>10863</v>
      </c>
      <c r="E8324" s="15">
        <v>7.1630999999999991</v>
      </c>
      <c r="F8324" s="16">
        <v>19.899999999999999</v>
      </c>
      <c r="G8324" s="17">
        <v>0.64004522613065329</v>
      </c>
      <c r="H8324" s="7" t="s">
        <v>1915</v>
      </c>
      <c r="I8324" s="7" t="s">
        <v>14608</v>
      </c>
    </row>
    <row r="8325" spans="1:9" x14ac:dyDescent="0.25">
      <c r="A8325" s="10" t="s">
        <v>9</v>
      </c>
      <c r="B8325" s="8">
        <v>43208</v>
      </c>
      <c r="C8325" s="9" t="s">
        <v>14609</v>
      </c>
      <c r="D8325" s="10" t="s">
        <v>8457</v>
      </c>
      <c r="E8325" s="11">
        <v>20.821709999999999</v>
      </c>
      <c r="F8325" s="12">
        <v>35.9</v>
      </c>
      <c r="G8325" s="13">
        <v>0.42000807799442891</v>
      </c>
      <c r="H8325" s="10" t="s">
        <v>24</v>
      </c>
      <c r="I8325" s="10" t="s">
        <v>188</v>
      </c>
    </row>
    <row r="8326" spans="1:9" x14ac:dyDescent="0.25">
      <c r="A8326" s="7" t="s">
        <v>9</v>
      </c>
      <c r="B8326" s="14">
        <v>43026</v>
      </c>
      <c r="C8326" s="9" t="s">
        <v>14610</v>
      </c>
      <c r="D8326" s="7" t="s">
        <v>14605</v>
      </c>
      <c r="E8326" s="15">
        <v>19.14087</v>
      </c>
      <c r="F8326" s="16">
        <v>33</v>
      </c>
      <c r="G8326" s="17">
        <v>0.41997363636363633</v>
      </c>
      <c r="H8326" s="7" t="s">
        <v>199</v>
      </c>
      <c r="I8326" s="7" t="s">
        <v>2726</v>
      </c>
    </row>
    <row r="8327" spans="1:9" x14ac:dyDescent="0.25">
      <c r="A8327" s="10" t="s">
        <v>9</v>
      </c>
      <c r="B8327" s="8">
        <v>43138</v>
      </c>
      <c r="C8327" s="9" t="s">
        <v>14611</v>
      </c>
      <c r="D8327" s="10" t="s">
        <v>10567</v>
      </c>
      <c r="E8327" s="11">
        <v>13.194615000000001</v>
      </c>
      <c r="F8327" s="12">
        <v>24.9</v>
      </c>
      <c r="G8327" s="13">
        <v>0.47009578313252998</v>
      </c>
      <c r="H8327" s="10" t="s">
        <v>3458</v>
      </c>
      <c r="I8327" s="10" t="s">
        <v>14612</v>
      </c>
    </row>
    <row r="8328" spans="1:9" x14ac:dyDescent="0.25">
      <c r="A8328" s="7" t="s">
        <v>9</v>
      </c>
      <c r="B8328" s="14">
        <v>42828</v>
      </c>
      <c r="C8328" s="9" t="s">
        <v>14613</v>
      </c>
      <c r="D8328" s="7" t="s">
        <v>14525</v>
      </c>
      <c r="E8328" s="15">
        <v>18.56232</v>
      </c>
      <c r="F8328" s="16">
        <v>32</v>
      </c>
      <c r="G8328" s="17">
        <v>0.4199274999999999</v>
      </c>
      <c r="H8328" s="7" t="s">
        <v>199</v>
      </c>
      <c r="I8328" s="7" t="s">
        <v>2726</v>
      </c>
    </row>
    <row r="8329" spans="1:9" x14ac:dyDescent="0.25">
      <c r="A8329" s="10" t="s">
        <v>9</v>
      </c>
      <c r="B8329" s="8">
        <v>43424</v>
      </c>
      <c r="C8329" s="9" t="s">
        <v>14614</v>
      </c>
      <c r="D8329" s="10" t="s">
        <v>14615</v>
      </c>
      <c r="E8329" s="11">
        <v>17.45</v>
      </c>
      <c r="F8329" s="12">
        <v>34.9</v>
      </c>
      <c r="G8329" s="13">
        <v>0.5</v>
      </c>
      <c r="H8329" s="10" t="s">
        <v>327</v>
      </c>
      <c r="I8329" s="10" t="s">
        <v>99</v>
      </c>
    </row>
    <row r="8330" spans="1:9" x14ac:dyDescent="0.25">
      <c r="A8330" s="7" t="s">
        <v>9</v>
      </c>
      <c r="B8330" s="14">
        <v>42580</v>
      </c>
      <c r="C8330" s="9" t="s">
        <v>14616</v>
      </c>
      <c r="D8330" s="7" t="s">
        <v>10567</v>
      </c>
      <c r="E8330" s="15">
        <v>13.194615000000001</v>
      </c>
      <c r="F8330" s="16">
        <v>24.9</v>
      </c>
      <c r="G8330" s="17">
        <v>0.47009578313252998</v>
      </c>
      <c r="H8330" s="7" t="s">
        <v>3458</v>
      </c>
      <c r="I8330" s="7" t="s">
        <v>14617</v>
      </c>
    </row>
    <row r="8331" spans="1:9" x14ac:dyDescent="0.25">
      <c r="A8331" s="10" t="s">
        <v>9</v>
      </c>
      <c r="B8331" s="8">
        <v>43131</v>
      </c>
      <c r="C8331" s="9" t="s">
        <v>14618</v>
      </c>
      <c r="D8331" s="10" t="s">
        <v>14619</v>
      </c>
      <c r="E8331" s="11">
        <v>4.7620649999999998</v>
      </c>
      <c r="F8331" s="12">
        <v>15.36</v>
      </c>
      <c r="G8331" s="13">
        <v>0.6899697265625</v>
      </c>
      <c r="H8331" s="10" t="s">
        <v>768</v>
      </c>
      <c r="I8331" s="10" t="s">
        <v>14620</v>
      </c>
    </row>
    <row r="8332" spans="1:9" x14ac:dyDescent="0.25">
      <c r="A8332" s="7" t="s">
        <v>9</v>
      </c>
      <c r="B8332" s="14">
        <v>43257</v>
      </c>
      <c r="C8332" s="9" t="s">
        <v>14621</v>
      </c>
      <c r="D8332" s="7" t="s">
        <v>14622</v>
      </c>
      <c r="E8332" s="15">
        <v>21.98826</v>
      </c>
      <c r="F8332" s="16">
        <v>34.9</v>
      </c>
      <c r="G8332" s="17">
        <v>0.36996389684813741</v>
      </c>
      <c r="H8332" s="7" t="s">
        <v>7250</v>
      </c>
      <c r="I8332" s="7" t="s">
        <v>167</v>
      </c>
    </row>
    <row r="8333" spans="1:9" x14ac:dyDescent="0.25">
      <c r="A8333" s="10" t="s">
        <v>9</v>
      </c>
      <c r="B8333" s="8">
        <v>42195</v>
      </c>
      <c r="C8333" s="9" t="s">
        <v>14623</v>
      </c>
      <c r="D8333" s="10" t="s">
        <v>14624</v>
      </c>
      <c r="E8333" s="11">
        <v>25.137000000000011</v>
      </c>
      <c r="F8333" s="12">
        <v>39.9</v>
      </c>
      <c r="G8333" s="13">
        <v>0.36999999999999977</v>
      </c>
      <c r="H8333" s="10" t="s">
        <v>1090</v>
      </c>
      <c r="I8333" s="10" t="s">
        <v>2366</v>
      </c>
    </row>
    <row r="8334" spans="1:9" x14ac:dyDescent="0.25">
      <c r="A8334" s="7" t="s">
        <v>9</v>
      </c>
      <c r="B8334" s="14">
        <v>43187</v>
      </c>
      <c r="C8334" s="9" t="s">
        <v>14625</v>
      </c>
      <c r="D8334" s="7" t="s">
        <v>14626</v>
      </c>
      <c r="E8334" s="15">
        <v>30.530639999999991</v>
      </c>
      <c r="F8334" s="16">
        <v>44.9</v>
      </c>
      <c r="G8334" s="17">
        <v>0.32003028953229412</v>
      </c>
      <c r="H8334" s="7" t="s">
        <v>61</v>
      </c>
      <c r="I8334" s="7" t="s">
        <v>129</v>
      </c>
    </row>
    <row r="8335" spans="1:9" x14ac:dyDescent="0.25">
      <c r="A8335" s="10" t="s">
        <v>9</v>
      </c>
      <c r="B8335" s="8">
        <v>42746</v>
      </c>
      <c r="C8335" s="9" t="s">
        <v>14627</v>
      </c>
      <c r="D8335" s="10" t="s">
        <v>14628</v>
      </c>
      <c r="E8335" s="11">
        <v>17.000340000000001</v>
      </c>
      <c r="F8335" s="12">
        <v>25</v>
      </c>
      <c r="G8335" s="13">
        <v>0.31998639999999989</v>
      </c>
      <c r="H8335" s="10" t="s">
        <v>1688</v>
      </c>
      <c r="I8335" s="10" t="s">
        <v>167</v>
      </c>
    </row>
    <row r="8336" spans="1:9" x14ac:dyDescent="0.25">
      <c r="A8336" s="7" t="s">
        <v>9</v>
      </c>
      <c r="B8336" s="14">
        <v>43334</v>
      </c>
      <c r="C8336" s="9" t="s">
        <v>14629</v>
      </c>
      <c r="D8336" s="7" t="s">
        <v>14630</v>
      </c>
      <c r="E8336" s="15">
        <v>27.782579999999999</v>
      </c>
      <c r="F8336" s="16">
        <v>47.9</v>
      </c>
      <c r="G8336" s="17">
        <v>0.41998789144050103</v>
      </c>
      <c r="H8336" s="7" t="s">
        <v>24</v>
      </c>
      <c r="I8336" s="7" t="s">
        <v>25</v>
      </c>
    </row>
    <row r="8337" spans="1:9" x14ac:dyDescent="0.25">
      <c r="A8337" s="10" t="s">
        <v>9</v>
      </c>
      <c r="B8337" s="8">
        <v>43313</v>
      </c>
      <c r="C8337" s="9" t="s">
        <v>14631</v>
      </c>
      <c r="D8337" s="10" t="s">
        <v>8708</v>
      </c>
      <c r="E8337" s="11">
        <v>16.18113</v>
      </c>
      <c r="F8337" s="12">
        <v>27.9</v>
      </c>
      <c r="G8337" s="13">
        <v>0.42003118279569868</v>
      </c>
      <c r="H8337" s="10" t="s">
        <v>85</v>
      </c>
      <c r="I8337" s="10" t="s">
        <v>96</v>
      </c>
    </row>
    <row r="8338" spans="1:9" x14ac:dyDescent="0.25">
      <c r="A8338" s="7" t="s">
        <v>9</v>
      </c>
      <c r="B8338" s="14">
        <v>43131</v>
      </c>
      <c r="C8338" s="9" t="s">
        <v>14632</v>
      </c>
      <c r="D8338" s="7" t="s">
        <v>8708</v>
      </c>
      <c r="E8338" s="15">
        <v>16.18113</v>
      </c>
      <c r="F8338" s="16">
        <v>27.9</v>
      </c>
      <c r="G8338" s="17">
        <v>0.42003118279569868</v>
      </c>
      <c r="H8338" s="7" t="s">
        <v>85</v>
      </c>
      <c r="I8338" s="7" t="s">
        <v>96</v>
      </c>
    </row>
    <row r="8339" spans="1:9" x14ac:dyDescent="0.25">
      <c r="A8339" s="10" t="s">
        <v>9</v>
      </c>
      <c r="B8339" s="8">
        <v>43420</v>
      </c>
      <c r="C8339" s="9" t="s">
        <v>14633</v>
      </c>
      <c r="D8339" s="10"/>
      <c r="E8339" s="11">
        <v>16.24203</v>
      </c>
      <c r="F8339" s="12">
        <v>28</v>
      </c>
      <c r="G8339" s="13">
        <v>0.4199274999999999</v>
      </c>
      <c r="H8339" s="10" t="s">
        <v>12</v>
      </c>
      <c r="I8339" s="10" t="s">
        <v>2126</v>
      </c>
    </row>
    <row r="8340" spans="1:9" x14ac:dyDescent="0.25">
      <c r="A8340" s="7" t="s">
        <v>9</v>
      </c>
      <c r="B8340" s="14">
        <v>42468</v>
      </c>
      <c r="C8340" s="9" t="s">
        <v>14634</v>
      </c>
      <c r="D8340" s="7" t="s">
        <v>8809</v>
      </c>
      <c r="E8340" s="15">
        <v>15.684165000000011</v>
      </c>
      <c r="F8340" s="16">
        <v>24.9</v>
      </c>
      <c r="G8340" s="17">
        <v>0.37011385542168651</v>
      </c>
      <c r="H8340" s="7" t="s">
        <v>36</v>
      </c>
      <c r="I8340" s="7" t="s">
        <v>96</v>
      </c>
    </row>
    <row r="8341" spans="1:9" x14ac:dyDescent="0.25">
      <c r="A8341" s="10" t="s">
        <v>9</v>
      </c>
      <c r="B8341" s="8">
        <v>43032</v>
      </c>
      <c r="C8341" s="9" t="s">
        <v>10909</v>
      </c>
      <c r="D8341" s="10" t="s">
        <v>10910</v>
      </c>
      <c r="E8341" s="11">
        <v>17.954999999999998</v>
      </c>
      <c r="F8341" s="12">
        <v>39.9</v>
      </c>
      <c r="G8341" s="13">
        <v>0.55000000000000004</v>
      </c>
      <c r="H8341" s="10" t="s">
        <v>327</v>
      </c>
      <c r="I8341" s="10" t="s">
        <v>10911</v>
      </c>
    </row>
    <row r="8342" spans="1:9" x14ac:dyDescent="0.25">
      <c r="A8342" s="7" t="s">
        <v>9</v>
      </c>
      <c r="B8342" s="14">
        <v>41470</v>
      </c>
      <c r="C8342" s="9" t="s">
        <v>14635</v>
      </c>
      <c r="D8342" s="7" t="s">
        <v>14636</v>
      </c>
      <c r="E8342" s="15">
        <v>23.055060000000001</v>
      </c>
      <c r="F8342" s="16">
        <v>33.9</v>
      </c>
      <c r="G8342" s="17">
        <v>0.31990973451327442</v>
      </c>
      <c r="H8342" s="7" t="s">
        <v>61</v>
      </c>
      <c r="I8342" s="7" t="s">
        <v>25</v>
      </c>
    </row>
    <row r="8343" spans="1:9" x14ac:dyDescent="0.25">
      <c r="A8343" s="10" t="s">
        <v>9</v>
      </c>
      <c r="B8343" s="8">
        <v>42711</v>
      </c>
      <c r="C8343" s="9" t="s">
        <v>14637</v>
      </c>
      <c r="D8343" s="10" t="s">
        <v>14638</v>
      </c>
      <c r="E8343" s="11">
        <v>8.9774999999999991</v>
      </c>
      <c r="F8343" s="12">
        <v>19.95</v>
      </c>
      <c r="G8343" s="13">
        <v>0.55000000000000004</v>
      </c>
      <c r="H8343" s="10" t="s">
        <v>1611</v>
      </c>
      <c r="I8343" s="10" t="s">
        <v>14639</v>
      </c>
    </row>
    <row r="8344" spans="1:9" x14ac:dyDescent="0.25">
      <c r="A8344" s="7" t="s">
        <v>9</v>
      </c>
      <c r="B8344" s="14">
        <v>41828</v>
      </c>
      <c r="C8344" s="9" t="s">
        <v>14640</v>
      </c>
      <c r="D8344" s="7" t="s">
        <v>14641</v>
      </c>
      <c r="E8344" s="15">
        <v>9.9</v>
      </c>
      <c r="F8344" s="16">
        <v>29.79</v>
      </c>
      <c r="G8344" s="17">
        <v>0.66767371601208458</v>
      </c>
      <c r="H8344" s="7" t="s">
        <v>112</v>
      </c>
      <c r="I8344" s="7" t="s">
        <v>2126</v>
      </c>
    </row>
    <row r="8345" spans="1:9" x14ac:dyDescent="0.25">
      <c r="A8345" s="10" t="s">
        <v>9</v>
      </c>
      <c r="B8345" s="8">
        <v>43005</v>
      </c>
      <c r="C8345" s="9" t="s">
        <v>14642</v>
      </c>
      <c r="D8345" s="10" t="s">
        <v>5755</v>
      </c>
      <c r="E8345" s="11">
        <v>10.10205</v>
      </c>
      <c r="F8345" s="12">
        <v>22.45</v>
      </c>
      <c r="G8345" s="13">
        <v>0.5500200445434299</v>
      </c>
      <c r="H8345" s="10" t="s">
        <v>1611</v>
      </c>
      <c r="I8345" s="10" t="s">
        <v>14643</v>
      </c>
    </row>
    <row r="8346" spans="1:9" x14ac:dyDescent="0.25">
      <c r="A8346" s="7" t="s">
        <v>9</v>
      </c>
      <c r="B8346" s="14">
        <v>42851</v>
      </c>
      <c r="C8346" s="9" t="s">
        <v>14644</v>
      </c>
      <c r="D8346" s="7" t="s">
        <v>14645</v>
      </c>
      <c r="E8346" s="15">
        <v>24.568110000000011</v>
      </c>
      <c r="F8346" s="16">
        <v>39</v>
      </c>
      <c r="G8346" s="17">
        <v>0.37004846153846138</v>
      </c>
      <c r="H8346" s="7" t="s">
        <v>3720</v>
      </c>
      <c r="I8346" s="7" t="s">
        <v>17</v>
      </c>
    </row>
    <row r="8347" spans="1:9" x14ac:dyDescent="0.25">
      <c r="A8347" s="10" t="s">
        <v>9</v>
      </c>
      <c r="B8347" s="8">
        <v>42198</v>
      </c>
      <c r="C8347" s="9" t="s">
        <v>14646</v>
      </c>
      <c r="D8347" s="10" t="s">
        <v>14647</v>
      </c>
      <c r="E8347" s="11">
        <v>11.87865</v>
      </c>
      <c r="F8347" s="12">
        <v>26.4</v>
      </c>
      <c r="G8347" s="13">
        <v>0.55005113636363645</v>
      </c>
      <c r="H8347" s="10" t="s">
        <v>1611</v>
      </c>
      <c r="I8347" s="10" t="s">
        <v>14648</v>
      </c>
    </row>
    <row r="8348" spans="1:9" x14ac:dyDescent="0.25">
      <c r="A8348" s="7" t="s">
        <v>9</v>
      </c>
      <c r="B8348" s="14">
        <v>42640</v>
      </c>
      <c r="C8348" s="9" t="s">
        <v>14649</v>
      </c>
      <c r="D8348" s="7" t="s">
        <v>14650</v>
      </c>
      <c r="E8348" s="15">
        <v>27.132000000000001</v>
      </c>
      <c r="F8348" s="16">
        <v>39.9</v>
      </c>
      <c r="G8348" s="17">
        <v>0.32000000000000012</v>
      </c>
      <c r="H8348" s="7" t="s">
        <v>61</v>
      </c>
      <c r="I8348" s="7" t="s">
        <v>129</v>
      </c>
    </row>
    <row r="8349" spans="1:9" x14ac:dyDescent="0.25">
      <c r="A8349" s="10" t="s">
        <v>9</v>
      </c>
      <c r="B8349" s="8">
        <v>43591</v>
      </c>
      <c r="C8349" s="9" t="s">
        <v>14651</v>
      </c>
      <c r="D8349" s="10" t="s">
        <v>14652</v>
      </c>
      <c r="E8349" s="11">
        <v>23.19681000000001</v>
      </c>
      <c r="F8349" s="12">
        <v>39.99</v>
      </c>
      <c r="G8349" s="13">
        <v>0.41993473368342071</v>
      </c>
      <c r="H8349" s="10" t="s">
        <v>2368</v>
      </c>
      <c r="I8349" s="10" t="s">
        <v>116</v>
      </c>
    </row>
    <row r="8350" spans="1:9" x14ac:dyDescent="0.25">
      <c r="A8350" s="7" t="s">
        <v>9</v>
      </c>
      <c r="B8350" s="14">
        <v>42191</v>
      </c>
      <c r="C8350" s="9" t="s">
        <v>14653</v>
      </c>
      <c r="D8350" s="7" t="s">
        <v>14654</v>
      </c>
      <c r="E8350" s="15">
        <v>31.434480000000011</v>
      </c>
      <c r="F8350" s="16">
        <v>49.9</v>
      </c>
      <c r="G8350" s="17">
        <v>0.37005050100200387</v>
      </c>
      <c r="H8350" s="7" t="s">
        <v>598</v>
      </c>
      <c r="I8350" s="7" t="s">
        <v>125</v>
      </c>
    </row>
    <row r="8351" spans="1:9" x14ac:dyDescent="0.25">
      <c r="A8351" s="10" t="s">
        <v>9</v>
      </c>
      <c r="B8351" s="8">
        <v>42706</v>
      </c>
      <c r="C8351" s="9" t="s">
        <v>14655</v>
      </c>
      <c r="D8351" s="10" t="s">
        <v>14656</v>
      </c>
      <c r="E8351" s="11">
        <v>9.4263750000000002</v>
      </c>
      <c r="F8351" s="12">
        <v>20.95</v>
      </c>
      <c r="G8351" s="13">
        <v>0.55005369928400949</v>
      </c>
      <c r="H8351" s="10" t="s">
        <v>1611</v>
      </c>
      <c r="I8351" s="10" t="s">
        <v>14657</v>
      </c>
    </row>
    <row r="8352" spans="1:9" x14ac:dyDescent="0.25">
      <c r="A8352" s="7" t="s">
        <v>9</v>
      </c>
      <c r="B8352" s="14">
        <v>43712</v>
      </c>
      <c r="C8352" s="9" t="s">
        <v>14658</v>
      </c>
      <c r="D8352" s="7" t="s">
        <v>14659</v>
      </c>
      <c r="E8352" s="15">
        <v>20.821709999999999</v>
      </c>
      <c r="F8352" s="16">
        <v>35.9</v>
      </c>
      <c r="G8352" s="17">
        <v>0.42000807799442891</v>
      </c>
      <c r="H8352" s="7" t="s">
        <v>24</v>
      </c>
      <c r="I8352" s="7" t="s">
        <v>25</v>
      </c>
    </row>
    <row r="8353" spans="1:9" x14ac:dyDescent="0.25">
      <c r="A8353" s="10" t="s">
        <v>9</v>
      </c>
      <c r="B8353" s="8">
        <v>43767</v>
      </c>
      <c r="C8353" s="9" t="s">
        <v>14660</v>
      </c>
      <c r="D8353" s="10" t="s">
        <v>10935</v>
      </c>
      <c r="E8353" s="11">
        <v>13.456799999999999</v>
      </c>
      <c r="F8353" s="12">
        <v>29.9</v>
      </c>
      <c r="G8353" s="13">
        <v>0.54993979933110371</v>
      </c>
      <c r="H8353" s="10" t="s">
        <v>1611</v>
      </c>
      <c r="I8353" s="10" t="s">
        <v>14661</v>
      </c>
    </row>
    <row r="8354" spans="1:9" x14ac:dyDescent="0.25">
      <c r="A8354" s="7" t="s">
        <v>9</v>
      </c>
      <c r="B8354" s="14">
        <v>43539</v>
      </c>
      <c r="C8354" s="9" t="s">
        <v>14662</v>
      </c>
      <c r="D8354" s="7" t="s">
        <v>14663</v>
      </c>
      <c r="E8354" s="15">
        <v>10.10205</v>
      </c>
      <c r="F8354" s="16">
        <v>22.45</v>
      </c>
      <c r="G8354" s="17">
        <v>0.5500200445434299</v>
      </c>
      <c r="H8354" s="7" t="s">
        <v>1611</v>
      </c>
      <c r="I8354" s="7" t="s">
        <v>10786</v>
      </c>
    </row>
    <row r="8355" spans="1:9" x14ac:dyDescent="0.25">
      <c r="A8355" s="10" t="s">
        <v>9</v>
      </c>
      <c r="B8355" s="8">
        <v>43591</v>
      </c>
      <c r="C8355" s="9" t="s">
        <v>14664</v>
      </c>
      <c r="D8355" s="10" t="s">
        <v>14665</v>
      </c>
      <c r="E8355" s="11">
        <v>17.393039999999999</v>
      </c>
      <c r="F8355" s="12">
        <v>29.99</v>
      </c>
      <c r="G8355" s="13">
        <v>0.42003867955985319</v>
      </c>
      <c r="H8355" s="10" t="s">
        <v>2551</v>
      </c>
      <c r="I8355" s="10" t="s">
        <v>129</v>
      </c>
    </row>
    <row r="8356" spans="1:9" x14ac:dyDescent="0.25">
      <c r="A8356" s="7" t="s">
        <v>9</v>
      </c>
      <c r="B8356" s="14">
        <v>43059</v>
      </c>
      <c r="C8356" s="9" t="s">
        <v>14666</v>
      </c>
      <c r="D8356" s="7" t="s">
        <v>14667</v>
      </c>
      <c r="E8356" s="15">
        <v>10.10205</v>
      </c>
      <c r="F8356" s="16">
        <v>22.45</v>
      </c>
      <c r="G8356" s="17">
        <v>0.5500200445434299</v>
      </c>
      <c r="H8356" s="7" t="s">
        <v>1611</v>
      </c>
      <c r="I8356" s="7" t="s">
        <v>7440</v>
      </c>
    </row>
    <row r="8357" spans="1:9" x14ac:dyDescent="0.25">
      <c r="A8357" s="10" t="s">
        <v>9</v>
      </c>
      <c r="B8357" s="8">
        <v>43076</v>
      </c>
      <c r="C8357" s="9" t="s">
        <v>14668</v>
      </c>
      <c r="D8357" s="10" t="s">
        <v>14669</v>
      </c>
      <c r="E8357" s="11">
        <v>43.467165000000001</v>
      </c>
      <c r="F8357" s="12">
        <v>69</v>
      </c>
      <c r="G8357" s="13">
        <v>0.37004108695652171</v>
      </c>
      <c r="H8357" s="10" t="s">
        <v>598</v>
      </c>
      <c r="I8357" s="10" t="s">
        <v>25</v>
      </c>
    </row>
    <row r="8358" spans="1:9" x14ac:dyDescent="0.25">
      <c r="A8358" s="7" t="s">
        <v>9</v>
      </c>
      <c r="B8358" s="14">
        <v>43557</v>
      </c>
      <c r="C8358" s="9" t="s">
        <v>14670</v>
      </c>
      <c r="D8358" s="7" t="s">
        <v>14671</v>
      </c>
      <c r="E8358" s="15">
        <v>11.221875000000001</v>
      </c>
      <c r="F8358" s="16">
        <v>24.94</v>
      </c>
      <c r="G8358" s="17">
        <v>0.55004510825982367</v>
      </c>
      <c r="H8358" s="7" t="s">
        <v>1611</v>
      </c>
      <c r="I8358" s="7" t="s">
        <v>14672</v>
      </c>
    </row>
    <row r="8359" spans="1:9" x14ac:dyDescent="0.25">
      <c r="A8359" s="10" t="s">
        <v>9</v>
      </c>
      <c r="B8359" s="8">
        <v>42593</v>
      </c>
      <c r="C8359" s="9" t="s">
        <v>14673</v>
      </c>
      <c r="D8359" s="10" t="s">
        <v>14674</v>
      </c>
      <c r="E8359" s="11">
        <v>11.221875000000001</v>
      </c>
      <c r="F8359" s="12">
        <v>24.94</v>
      </c>
      <c r="G8359" s="13">
        <v>0.55004510825982367</v>
      </c>
      <c r="H8359" s="10" t="s">
        <v>1611</v>
      </c>
      <c r="I8359" s="10" t="s">
        <v>14675</v>
      </c>
    </row>
    <row r="8360" spans="1:9" x14ac:dyDescent="0.25">
      <c r="A8360" s="7" t="s">
        <v>9</v>
      </c>
      <c r="B8360" s="14">
        <v>42706</v>
      </c>
      <c r="C8360" s="9" t="s">
        <v>14676</v>
      </c>
      <c r="D8360" s="7" t="s">
        <v>14677</v>
      </c>
      <c r="E8360" s="15">
        <v>8.7507000000000001</v>
      </c>
      <c r="F8360" s="16">
        <v>19.45</v>
      </c>
      <c r="G8360" s="17">
        <v>0.55009254498714655</v>
      </c>
      <c r="H8360" s="7" t="s">
        <v>1611</v>
      </c>
      <c r="I8360" s="7" t="s">
        <v>14678</v>
      </c>
    </row>
    <row r="8361" spans="1:9" x14ac:dyDescent="0.25">
      <c r="A8361" s="10" t="s">
        <v>9</v>
      </c>
      <c r="B8361" s="8">
        <v>43444</v>
      </c>
      <c r="C8361" s="9" t="s">
        <v>14679</v>
      </c>
      <c r="D8361" s="10" t="s">
        <v>14680</v>
      </c>
      <c r="E8361" s="11">
        <v>10.10205</v>
      </c>
      <c r="F8361" s="12">
        <v>22.45</v>
      </c>
      <c r="G8361" s="13">
        <v>0.5500200445434299</v>
      </c>
      <c r="H8361" s="10" t="s">
        <v>1611</v>
      </c>
      <c r="I8361" s="10" t="s">
        <v>14681</v>
      </c>
    </row>
    <row r="8362" spans="1:9" x14ac:dyDescent="0.25">
      <c r="A8362" s="7" t="s">
        <v>9</v>
      </c>
      <c r="B8362" s="14">
        <v>43062</v>
      </c>
      <c r="C8362" s="9" t="s">
        <v>14682</v>
      </c>
      <c r="D8362" s="7" t="s">
        <v>14683</v>
      </c>
      <c r="E8362" s="15">
        <v>14.50029</v>
      </c>
      <c r="F8362" s="16">
        <v>25</v>
      </c>
      <c r="G8362" s="17">
        <v>0.41998839999999987</v>
      </c>
      <c r="H8362" s="7" t="s">
        <v>128</v>
      </c>
      <c r="I8362" s="7" t="s">
        <v>129</v>
      </c>
    </row>
    <row r="8363" spans="1:9" x14ac:dyDescent="0.25">
      <c r="A8363" s="10" t="s">
        <v>9</v>
      </c>
      <c r="B8363" s="8">
        <v>43880</v>
      </c>
      <c r="C8363" s="9" t="s">
        <v>14684</v>
      </c>
      <c r="D8363" s="10" t="s">
        <v>14685</v>
      </c>
      <c r="E8363" s="11">
        <v>10.10205</v>
      </c>
      <c r="F8363" s="12">
        <v>22.45</v>
      </c>
      <c r="G8363" s="13">
        <v>0.5500200445434299</v>
      </c>
      <c r="H8363" s="10" t="s">
        <v>1611</v>
      </c>
      <c r="I8363" s="10" t="s">
        <v>10786</v>
      </c>
    </row>
    <row r="8364" spans="1:9" x14ac:dyDescent="0.25">
      <c r="A8364" s="7" t="s">
        <v>9</v>
      </c>
      <c r="B8364" s="14">
        <v>43904</v>
      </c>
      <c r="C8364" s="9" t="s">
        <v>14686</v>
      </c>
      <c r="D8364" s="7" t="s">
        <v>5023</v>
      </c>
      <c r="E8364" s="15">
        <v>20.297969999999999</v>
      </c>
      <c r="F8364" s="16">
        <v>35</v>
      </c>
      <c r="G8364" s="17">
        <v>0.42005799999999988</v>
      </c>
      <c r="H8364" s="7" t="s">
        <v>32</v>
      </c>
      <c r="I8364" s="7" t="s">
        <v>96</v>
      </c>
    </row>
    <row r="8365" spans="1:9" x14ac:dyDescent="0.25">
      <c r="A8365" s="10" t="s">
        <v>9</v>
      </c>
      <c r="B8365" s="8">
        <v>43444</v>
      </c>
      <c r="C8365" s="9" t="s">
        <v>14687</v>
      </c>
      <c r="D8365" s="10" t="s">
        <v>14688</v>
      </c>
      <c r="E8365" s="11">
        <v>10.10205</v>
      </c>
      <c r="F8365" s="12">
        <v>22.45</v>
      </c>
      <c r="G8365" s="13">
        <v>0.5500200445434299</v>
      </c>
      <c r="H8365" s="10" t="s">
        <v>1611</v>
      </c>
      <c r="I8365" s="10" t="s">
        <v>14689</v>
      </c>
    </row>
    <row r="8366" spans="1:9" x14ac:dyDescent="0.25">
      <c r="A8366" s="7" t="s">
        <v>9</v>
      </c>
      <c r="B8366" s="14">
        <v>43557</v>
      </c>
      <c r="C8366" s="9" t="s">
        <v>14690</v>
      </c>
      <c r="D8366" s="7" t="s">
        <v>14691</v>
      </c>
      <c r="E8366" s="15">
        <v>11.226599999999999</v>
      </c>
      <c r="F8366" s="16">
        <v>24.95</v>
      </c>
      <c r="G8366" s="17">
        <v>0.55003607214428851</v>
      </c>
      <c r="H8366" s="7" t="s">
        <v>1611</v>
      </c>
      <c r="I8366" s="7" t="s">
        <v>14692</v>
      </c>
    </row>
    <row r="8367" spans="1:9" x14ac:dyDescent="0.25">
      <c r="A8367" s="10" t="s">
        <v>9</v>
      </c>
      <c r="B8367" s="8">
        <v>43195</v>
      </c>
      <c r="C8367" s="9" t="s">
        <v>14693</v>
      </c>
      <c r="D8367" s="10" t="s">
        <v>14694</v>
      </c>
      <c r="E8367" s="11">
        <v>23.78145</v>
      </c>
      <c r="F8367" s="12">
        <v>41</v>
      </c>
      <c r="G8367" s="13">
        <v>0.41996463414634139</v>
      </c>
      <c r="H8367" s="10" t="s">
        <v>128</v>
      </c>
      <c r="I8367" s="10" t="s">
        <v>125</v>
      </c>
    </row>
    <row r="8368" spans="1:9" x14ac:dyDescent="0.25">
      <c r="A8368" s="7" t="s">
        <v>9</v>
      </c>
      <c r="B8368" s="14">
        <v>42789</v>
      </c>
      <c r="C8368" s="9" t="s">
        <v>14695</v>
      </c>
      <c r="D8368" s="7" t="s">
        <v>14696</v>
      </c>
      <c r="E8368" s="15">
        <v>16.82058000000001</v>
      </c>
      <c r="F8368" s="16">
        <v>29</v>
      </c>
      <c r="G8368" s="17">
        <v>0.4199799999999998</v>
      </c>
      <c r="H8368" s="7" t="s">
        <v>128</v>
      </c>
      <c r="I8368" s="7" t="s">
        <v>2126</v>
      </c>
    </row>
    <row r="8369" spans="1:9" x14ac:dyDescent="0.25">
      <c r="A8369" s="10" t="s">
        <v>9</v>
      </c>
      <c r="B8369" s="8">
        <v>43921</v>
      </c>
      <c r="C8369" s="9" t="s">
        <v>14697</v>
      </c>
      <c r="D8369" s="10" t="s">
        <v>14698</v>
      </c>
      <c r="E8369" s="11">
        <v>30.872205000000012</v>
      </c>
      <c r="F8369" s="12">
        <v>49</v>
      </c>
      <c r="G8369" s="13">
        <v>0.36995499999999981</v>
      </c>
      <c r="H8369" s="10" t="s">
        <v>598</v>
      </c>
      <c r="I8369" s="10" t="s">
        <v>25</v>
      </c>
    </row>
    <row r="8370" spans="1:9" x14ac:dyDescent="0.25">
      <c r="A8370" s="7" t="s">
        <v>9</v>
      </c>
      <c r="B8370" s="14">
        <v>44152</v>
      </c>
      <c r="C8370" s="9" t="s">
        <v>14699</v>
      </c>
      <c r="D8370" s="7" t="s">
        <v>14700</v>
      </c>
      <c r="E8370" s="15">
        <v>10.10205</v>
      </c>
      <c r="F8370" s="16">
        <v>22.45</v>
      </c>
      <c r="G8370" s="17">
        <v>0.5500200445434299</v>
      </c>
      <c r="H8370" s="7" t="s">
        <v>1611</v>
      </c>
      <c r="I8370" s="7" t="s">
        <v>129</v>
      </c>
    </row>
    <row r="8371" spans="1:9" x14ac:dyDescent="0.25">
      <c r="A8371" s="10" t="s">
        <v>9</v>
      </c>
      <c r="B8371" s="8">
        <v>43889</v>
      </c>
      <c r="C8371" s="9" t="s">
        <v>14701</v>
      </c>
      <c r="D8371" s="10" t="s">
        <v>14702</v>
      </c>
      <c r="E8371" s="11">
        <v>20.790945000000001</v>
      </c>
      <c r="F8371" s="12">
        <v>33</v>
      </c>
      <c r="G8371" s="13">
        <v>0.36997136363636351</v>
      </c>
      <c r="H8371" s="10" t="s">
        <v>3720</v>
      </c>
      <c r="I8371" s="10" t="s">
        <v>147</v>
      </c>
    </row>
    <row r="8372" spans="1:9" x14ac:dyDescent="0.25">
      <c r="A8372" s="7" t="s">
        <v>9</v>
      </c>
      <c r="B8372" s="14">
        <v>43901</v>
      </c>
      <c r="C8372" s="9" t="s">
        <v>14703</v>
      </c>
      <c r="D8372" s="7" t="s">
        <v>14704</v>
      </c>
      <c r="E8372" s="15">
        <v>21.9849</v>
      </c>
      <c r="F8372" s="16">
        <v>37.9</v>
      </c>
      <c r="G8372" s="17">
        <v>0.41992348284960412</v>
      </c>
      <c r="H8372" s="7" t="s">
        <v>128</v>
      </c>
      <c r="I8372" s="7" t="s">
        <v>129</v>
      </c>
    </row>
    <row r="8373" spans="1:9" x14ac:dyDescent="0.25">
      <c r="A8373" s="10" t="s">
        <v>9</v>
      </c>
      <c r="B8373" s="8">
        <v>44134</v>
      </c>
      <c r="C8373" s="9" t="s">
        <v>14705</v>
      </c>
      <c r="D8373" s="10" t="s">
        <v>10947</v>
      </c>
      <c r="E8373" s="11">
        <v>7.289415</v>
      </c>
      <c r="F8373" s="12">
        <v>9.99</v>
      </c>
      <c r="G8373" s="13">
        <v>0.2703288288288288</v>
      </c>
      <c r="H8373" s="10" t="s">
        <v>5602</v>
      </c>
      <c r="I8373" s="10" t="s">
        <v>14706</v>
      </c>
    </row>
    <row r="8374" spans="1:9" x14ac:dyDescent="0.25">
      <c r="A8374" s="7" t="s">
        <v>9</v>
      </c>
      <c r="B8374" s="14">
        <v>42991</v>
      </c>
      <c r="C8374" s="9" t="s">
        <v>14707</v>
      </c>
      <c r="D8374" s="7" t="s">
        <v>8809</v>
      </c>
      <c r="E8374" s="15">
        <v>16.94763</v>
      </c>
      <c r="F8374" s="16">
        <v>26.9</v>
      </c>
      <c r="G8374" s="17">
        <v>0.36997657992565042</v>
      </c>
      <c r="H8374" s="7" t="s">
        <v>36</v>
      </c>
      <c r="I8374" s="7" t="s">
        <v>96</v>
      </c>
    </row>
    <row r="8375" spans="1:9" x14ac:dyDescent="0.25">
      <c r="A8375" s="10" t="s">
        <v>9</v>
      </c>
      <c r="B8375" s="8">
        <v>43346</v>
      </c>
      <c r="C8375" s="9" t="s">
        <v>14708</v>
      </c>
      <c r="D8375" s="10" t="s">
        <v>14709</v>
      </c>
      <c r="E8375" s="11">
        <v>74.96779500000001</v>
      </c>
      <c r="F8375" s="12">
        <v>119</v>
      </c>
      <c r="G8375" s="13">
        <v>0.37001852941176461</v>
      </c>
      <c r="H8375" s="10" t="s">
        <v>598</v>
      </c>
      <c r="I8375" s="10" t="s">
        <v>14710</v>
      </c>
    </row>
    <row r="8376" spans="1:9" x14ac:dyDescent="0.25">
      <c r="A8376" s="7" t="s">
        <v>9</v>
      </c>
      <c r="B8376" s="14">
        <v>44027</v>
      </c>
      <c r="C8376" s="9" t="s">
        <v>14711</v>
      </c>
      <c r="D8376" s="7" t="s">
        <v>13183</v>
      </c>
      <c r="E8376" s="15">
        <v>18.50142</v>
      </c>
      <c r="F8376" s="16">
        <v>31.9</v>
      </c>
      <c r="G8376" s="17">
        <v>0.42001818181818179</v>
      </c>
      <c r="H8376" s="7" t="s">
        <v>85</v>
      </c>
      <c r="I8376" s="7" t="s">
        <v>4084</v>
      </c>
    </row>
    <row r="8377" spans="1:9" x14ac:dyDescent="0.25">
      <c r="A8377" s="10" t="s">
        <v>9</v>
      </c>
      <c r="B8377" s="8">
        <v>43726</v>
      </c>
      <c r="C8377" s="9" t="s">
        <v>14712</v>
      </c>
      <c r="D8377" s="10" t="s">
        <v>8872</v>
      </c>
      <c r="E8377" s="11">
        <v>16.18113</v>
      </c>
      <c r="F8377" s="12">
        <v>27.9</v>
      </c>
      <c r="G8377" s="13">
        <v>0.42003118279569868</v>
      </c>
      <c r="H8377" s="10" t="s">
        <v>85</v>
      </c>
      <c r="I8377" s="10" t="s">
        <v>188</v>
      </c>
    </row>
    <row r="8378" spans="1:9" x14ac:dyDescent="0.25">
      <c r="A8378" s="7" t="s">
        <v>9</v>
      </c>
      <c r="B8378" s="14">
        <v>41038</v>
      </c>
      <c r="C8378" s="9" t="s">
        <v>14713</v>
      </c>
      <c r="D8378" s="7" t="s">
        <v>9154</v>
      </c>
      <c r="E8378" s="15">
        <v>16.18113</v>
      </c>
      <c r="F8378" s="16">
        <v>27.9</v>
      </c>
      <c r="G8378" s="17">
        <v>0.42003118279569868</v>
      </c>
      <c r="H8378" s="7" t="s">
        <v>1793</v>
      </c>
      <c r="I8378" s="7" t="s">
        <v>188</v>
      </c>
    </row>
    <row r="8379" spans="1:9" x14ac:dyDescent="0.25">
      <c r="A8379" s="10" t="s">
        <v>9</v>
      </c>
      <c r="B8379" s="8">
        <v>44221</v>
      </c>
      <c r="C8379" s="9" t="s">
        <v>14714</v>
      </c>
      <c r="D8379" s="10" t="s">
        <v>14715</v>
      </c>
      <c r="E8379" s="11">
        <v>8.9774999999999991</v>
      </c>
      <c r="F8379" s="12">
        <v>19.95</v>
      </c>
      <c r="G8379" s="13">
        <v>0.55000000000000004</v>
      </c>
      <c r="H8379" s="10" t="s">
        <v>1611</v>
      </c>
      <c r="I8379" s="10" t="s">
        <v>5858</v>
      </c>
    </row>
    <row r="8380" spans="1:9" x14ac:dyDescent="0.25">
      <c r="A8380" s="7" t="s">
        <v>9</v>
      </c>
      <c r="B8380" s="14">
        <v>43915</v>
      </c>
      <c r="C8380" s="9" t="s">
        <v>14716</v>
      </c>
      <c r="D8380" s="7" t="s">
        <v>13388</v>
      </c>
      <c r="E8380" s="15">
        <v>19.66461</v>
      </c>
      <c r="F8380" s="16">
        <v>33.9</v>
      </c>
      <c r="G8380" s="17">
        <v>0.41992300884955741</v>
      </c>
      <c r="H8380" s="7" t="s">
        <v>24</v>
      </c>
      <c r="I8380" s="7" t="s">
        <v>1134</v>
      </c>
    </row>
    <row r="8381" spans="1:9" x14ac:dyDescent="0.25">
      <c r="A8381" s="10" t="s">
        <v>9</v>
      </c>
      <c r="B8381" s="8">
        <v>42393</v>
      </c>
      <c r="C8381" s="9" t="s">
        <v>14717</v>
      </c>
      <c r="D8381" s="10" t="s">
        <v>6495</v>
      </c>
      <c r="E8381" s="11">
        <v>13.23</v>
      </c>
      <c r="F8381" s="12">
        <v>21</v>
      </c>
      <c r="G8381" s="13">
        <v>0.36999999999999988</v>
      </c>
      <c r="H8381" s="10" t="s">
        <v>3720</v>
      </c>
      <c r="I8381" s="10" t="s">
        <v>14718</v>
      </c>
    </row>
    <row r="8382" spans="1:9" x14ac:dyDescent="0.25">
      <c r="A8382" s="7" t="s">
        <v>9</v>
      </c>
      <c r="B8382" s="14">
        <v>42698</v>
      </c>
      <c r="C8382" s="9" t="s">
        <v>14719</v>
      </c>
      <c r="D8382" s="7" t="s">
        <v>8708</v>
      </c>
      <c r="E8382" s="15">
        <v>16.18113</v>
      </c>
      <c r="F8382" s="16">
        <v>27.9</v>
      </c>
      <c r="G8382" s="17">
        <v>0.42003118279569868</v>
      </c>
      <c r="H8382" s="7" t="s">
        <v>85</v>
      </c>
      <c r="I8382" s="7" t="s">
        <v>96</v>
      </c>
    </row>
    <row r="8383" spans="1:9" x14ac:dyDescent="0.25">
      <c r="A8383" s="10" t="s">
        <v>9</v>
      </c>
      <c r="B8383" s="8">
        <v>43999</v>
      </c>
      <c r="C8383" s="9" t="s">
        <v>14720</v>
      </c>
      <c r="D8383" s="10" t="s">
        <v>14721</v>
      </c>
      <c r="E8383" s="11">
        <v>18.246227999999999</v>
      </c>
      <c r="F8383" s="12">
        <v>31.9</v>
      </c>
      <c r="G8383" s="13">
        <v>0.42801793103448282</v>
      </c>
      <c r="H8383" s="10" t="s">
        <v>28</v>
      </c>
      <c r="I8383" s="10" t="s">
        <v>14722</v>
      </c>
    </row>
    <row r="8384" spans="1:9" x14ac:dyDescent="0.25">
      <c r="A8384" s="10" t="s">
        <v>9</v>
      </c>
      <c r="B8384" s="8">
        <v>42795</v>
      </c>
      <c r="C8384" s="9" t="s">
        <v>14723</v>
      </c>
      <c r="D8384" s="10" t="s">
        <v>8708</v>
      </c>
      <c r="E8384" s="11">
        <v>16.18113</v>
      </c>
      <c r="F8384" s="12">
        <v>27.9</v>
      </c>
      <c r="G8384" s="13">
        <v>0.42003118279569868</v>
      </c>
      <c r="H8384" s="10" t="s">
        <v>85</v>
      </c>
      <c r="I8384" s="10" t="s">
        <v>96</v>
      </c>
    </row>
    <row r="8385" spans="1:9" x14ac:dyDescent="0.25">
      <c r="A8385" s="7" t="s">
        <v>9</v>
      </c>
      <c r="B8385" s="14">
        <v>43690</v>
      </c>
      <c r="C8385" s="9" t="s">
        <v>14724</v>
      </c>
      <c r="D8385" s="7" t="s">
        <v>8872</v>
      </c>
      <c r="E8385" s="15">
        <v>17.34432</v>
      </c>
      <c r="F8385" s="16">
        <v>29.9</v>
      </c>
      <c r="G8385" s="17">
        <v>0.41992240802675568</v>
      </c>
      <c r="H8385" s="7" t="s">
        <v>85</v>
      </c>
      <c r="I8385" s="7" t="s">
        <v>96</v>
      </c>
    </row>
    <row r="8386" spans="1:9" x14ac:dyDescent="0.25">
      <c r="A8386" s="10" t="s">
        <v>9</v>
      </c>
      <c r="B8386" s="8">
        <v>41788</v>
      </c>
      <c r="C8386" s="9" t="s">
        <v>14725</v>
      </c>
      <c r="D8386" s="10" t="s">
        <v>14726</v>
      </c>
      <c r="E8386" s="11">
        <v>11.486475</v>
      </c>
      <c r="F8386" s="12">
        <v>25.53</v>
      </c>
      <c r="G8386" s="13">
        <v>0.55007931844888369</v>
      </c>
      <c r="H8386" s="10" t="s">
        <v>3201</v>
      </c>
      <c r="I8386" s="10" t="s">
        <v>167</v>
      </c>
    </row>
    <row r="8387" spans="1:9" x14ac:dyDescent="0.25">
      <c r="A8387" s="7" t="s">
        <v>335</v>
      </c>
      <c r="B8387" s="14">
        <v>43718</v>
      </c>
      <c r="C8387" s="9" t="s">
        <v>2774</v>
      </c>
      <c r="D8387" s="7" t="s">
        <v>1825</v>
      </c>
      <c r="E8387" s="15">
        <v>14</v>
      </c>
      <c r="F8387" s="16">
        <v>39.9</v>
      </c>
      <c r="G8387" s="17">
        <v>0.64912280701754388</v>
      </c>
      <c r="H8387" s="7" t="s">
        <v>327</v>
      </c>
      <c r="I8387" s="7" t="s">
        <v>96</v>
      </c>
    </row>
    <row r="8388" spans="1:9" x14ac:dyDescent="0.25">
      <c r="A8388" s="10" t="s">
        <v>335</v>
      </c>
      <c r="B8388" s="8">
        <v>41418</v>
      </c>
      <c r="C8388" s="9" t="s">
        <v>3235</v>
      </c>
      <c r="D8388" s="10" t="s">
        <v>3236</v>
      </c>
      <c r="E8388" s="11">
        <v>14.525175000000001</v>
      </c>
      <c r="F8388" s="12">
        <v>19.899999999999999</v>
      </c>
      <c r="G8388" s="13">
        <v>0.27009170854271358</v>
      </c>
      <c r="H8388" s="10" t="s">
        <v>20</v>
      </c>
      <c r="I8388" s="10" t="s">
        <v>3237</v>
      </c>
    </row>
    <row r="8389" spans="1:9" x14ac:dyDescent="0.25">
      <c r="A8389" s="7" t="s">
        <v>335</v>
      </c>
      <c r="B8389" s="14">
        <v>42311</v>
      </c>
      <c r="C8389" s="9" t="s">
        <v>2148</v>
      </c>
      <c r="D8389" s="7" t="s">
        <v>1600</v>
      </c>
      <c r="E8389" s="15">
        <v>27.132000000000001</v>
      </c>
      <c r="F8389" s="16">
        <v>39.9</v>
      </c>
      <c r="G8389" s="17">
        <v>0.32000000000000012</v>
      </c>
      <c r="H8389" s="7" t="s">
        <v>61</v>
      </c>
      <c r="I8389" s="7" t="s">
        <v>1390</v>
      </c>
    </row>
    <row r="8390" spans="1:9" x14ac:dyDescent="0.25">
      <c r="A8390" s="10" t="s">
        <v>335</v>
      </c>
      <c r="B8390" s="8">
        <v>42809</v>
      </c>
      <c r="C8390" s="9" t="s">
        <v>11410</v>
      </c>
      <c r="D8390" s="10" t="s">
        <v>11409</v>
      </c>
      <c r="E8390" s="11">
        <v>22.047795000000001</v>
      </c>
      <c r="F8390" s="12">
        <v>35</v>
      </c>
      <c r="G8390" s="13">
        <v>0.37006299999999998</v>
      </c>
      <c r="H8390" s="10" t="s">
        <v>12</v>
      </c>
      <c r="I8390" s="10" t="s">
        <v>74</v>
      </c>
    </row>
    <row r="8391" spans="1:9" x14ac:dyDescent="0.25">
      <c r="A8391" s="7" t="s">
        <v>335</v>
      </c>
      <c r="B8391" s="14">
        <v>42810</v>
      </c>
      <c r="C8391" s="9" t="s">
        <v>11408</v>
      </c>
      <c r="D8391" s="7" t="s">
        <v>11409</v>
      </c>
      <c r="E8391" s="15">
        <v>22.047795000000001</v>
      </c>
      <c r="F8391" s="16">
        <v>35</v>
      </c>
      <c r="G8391" s="17">
        <v>0.37006299999999998</v>
      </c>
      <c r="H8391" s="7" t="s">
        <v>12</v>
      </c>
      <c r="I8391" s="7" t="s">
        <v>74</v>
      </c>
    </row>
    <row r="8392" spans="1:9" x14ac:dyDescent="0.25">
      <c r="A8392" s="10" t="s">
        <v>335</v>
      </c>
      <c r="B8392" s="8">
        <v>43755</v>
      </c>
      <c r="C8392" s="9" t="s">
        <v>14727</v>
      </c>
      <c r="D8392" s="10" t="s">
        <v>14728</v>
      </c>
      <c r="E8392" s="11">
        <v>23.733360000000001</v>
      </c>
      <c r="F8392" s="12">
        <v>34.9</v>
      </c>
      <c r="G8392" s="13">
        <v>0.31996103151862471</v>
      </c>
      <c r="H8392" s="10" t="s">
        <v>61</v>
      </c>
      <c r="I8392" s="10" t="s">
        <v>171</v>
      </c>
    </row>
    <row r="8393" spans="1:9" x14ac:dyDescent="0.25">
      <c r="A8393" s="7" t="s">
        <v>335</v>
      </c>
      <c r="B8393" s="14">
        <v>43123</v>
      </c>
      <c r="C8393" s="9" t="s">
        <v>14729</v>
      </c>
      <c r="D8393" s="7" t="s">
        <v>14730</v>
      </c>
      <c r="E8393" s="15">
        <v>23.141999999999999</v>
      </c>
      <c r="F8393" s="16">
        <v>39.9</v>
      </c>
      <c r="G8393" s="17">
        <v>0.41999999999999987</v>
      </c>
      <c r="H8393" s="7" t="s">
        <v>73</v>
      </c>
      <c r="I8393" s="7" t="s">
        <v>74</v>
      </c>
    </row>
    <row r="8394" spans="1:9" x14ac:dyDescent="0.25">
      <c r="A8394" s="10" t="s">
        <v>335</v>
      </c>
      <c r="B8394" s="8">
        <v>44013</v>
      </c>
      <c r="C8394" s="9" t="s">
        <v>14731</v>
      </c>
      <c r="D8394" s="10" t="s">
        <v>14732</v>
      </c>
      <c r="E8394" s="11">
        <v>20.291879999999999</v>
      </c>
      <c r="F8394" s="12">
        <v>34.99</v>
      </c>
      <c r="G8394" s="13">
        <v>0.42006630465847378</v>
      </c>
      <c r="H8394" s="10" t="s">
        <v>142</v>
      </c>
      <c r="I8394" s="10" t="s">
        <v>74</v>
      </c>
    </row>
    <row r="8395" spans="1:9" x14ac:dyDescent="0.25">
      <c r="A8395" s="7" t="s">
        <v>335</v>
      </c>
      <c r="B8395" s="14">
        <v>44112</v>
      </c>
      <c r="C8395" s="9" t="s">
        <v>8653</v>
      </c>
      <c r="D8395" s="7" t="s">
        <v>8654</v>
      </c>
      <c r="E8395" s="15">
        <v>33.929280000000013</v>
      </c>
      <c r="F8395" s="16">
        <v>49.9</v>
      </c>
      <c r="G8395" s="17">
        <v>0.32005450901803589</v>
      </c>
      <c r="H8395" s="7" t="s">
        <v>1688</v>
      </c>
      <c r="I8395" s="7" t="s">
        <v>4151</v>
      </c>
    </row>
    <row r="8396" spans="1:9" x14ac:dyDescent="0.25">
      <c r="A8396" s="10" t="s">
        <v>335</v>
      </c>
      <c r="B8396" s="8">
        <v>43727</v>
      </c>
      <c r="C8396" s="9" t="s">
        <v>1957</v>
      </c>
      <c r="D8396" s="10" t="s">
        <v>1958</v>
      </c>
      <c r="E8396" s="11">
        <v>24.88374</v>
      </c>
      <c r="F8396" s="12">
        <v>42.9</v>
      </c>
      <c r="G8396" s="13">
        <v>0.41995944055944051</v>
      </c>
      <c r="H8396" s="10" t="s">
        <v>32</v>
      </c>
      <c r="I8396" s="10" t="s">
        <v>109</v>
      </c>
    </row>
    <row r="8397" spans="1:9" x14ac:dyDescent="0.25">
      <c r="A8397" s="7" t="s">
        <v>335</v>
      </c>
      <c r="B8397" s="14">
        <v>44140</v>
      </c>
      <c r="C8397" s="9" t="s">
        <v>14733</v>
      </c>
      <c r="D8397" s="7" t="s">
        <v>14734</v>
      </c>
      <c r="E8397" s="15">
        <v>14.494199999999999</v>
      </c>
      <c r="F8397" s="16">
        <v>24.99</v>
      </c>
      <c r="G8397" s="17">
        <v>0.41999999999999982</v>
      </c>
      <c r="H8397" s="7" t="s">
        <v>5602</v>
      </c>
      <c r="I8397" s="7" t="s">
        <v>99</v>
      </c>
    </row>
    <row r="8398" spans="1:9" x14ac:dyDescent="0.25">
      <c r="A8398" s="10" t="s">
        <v>335</v>
      </c>
      <c r="B8398" s="8">
        <v>43299</v>
      </c>
      <c r="C8398" s="9" t="s">
        <v>13513</v>
      </c>
      <c r="D8398" s="10" t="s">
        <v>121</v>
      </c>
      <c r="E8398" s="11">
        <v>22.822800000000001</v>
      </c>
      <c r="F8398" s="12">
        <v>39.9</v>
      </c>
      <c r="G8398" s="13">
        <v>0.42799999999999988</v>
      </c>
      <c r="H8398" s="10" t="s">
        <v>28</v>
      </c>
      <c r="I8398" s="10" t="s">
        <v>4560</v>
      </c>
    </row>
    <row r="8399" spans="1:9" x14ac:dyDescent="0.25">
      <c r="A8399" s="7" t="s">
        <v>9</v>
      </c>
      <c r="B8399" s="14">
        <v>43033</v>
      </c>
      <c r="C8399" s="9" t="s">
        <v>14735</v>
      </c>
      <c r="D8399" s="7" t="s">
        <v>2112</v>
      </c>
      <c r="E8399" s="15">
        <v>18.848549999999999</v>
      </c>
      <c r="F8399" s="16">
        <v>32.5</v>
      </c>
      <c r="G8399" s="17">
        <v>0.42004461538461518</v>
      </c>
      <c r="H8399" s="7" t="s">
        <v>1688</v>
      </c>
      <c r="I8399" s="7" t="s">
        <v>1134</v>
      </c>
    </row>
    <row r="8400" spans="1:9" x14ac:dyDescent="0.25">
      <c r="A8400" s="10" t="s">
        <v>9</v>
      </c>
      <c r="B8400" s="8">
        <v>43690</v>
      </c>
      <c r="C8400" s="9" t="s">
        <v>14736</v>
      </c>
      <c r="D8400" s="10" t="s">
        <v>10956</v>
      </c>
      <c r="E8400" s="11">
        <v>16.18113</v>
      </c>
      <c r="F8400" s="12">
        <v>27.9</v>
      </c>
      <c r="G8400" s="13">
        <v>0.42003118279569868</v>
      </c>
      <c r="H8400" s="10" t="s">
        <v>85</v>
      </c>
      <c r="I8400" s="10" t="s">
        <v>96</v>
      </c>
    </row>
    <row r="8401" spans="1:9" x14ac:dyDescent="0.25">
      <c r="A8401" s="7" t="s">
        <v>9</v>
      </c>
      <c r="B8401" s="14">
        <v>43999</v>
      </c>
      <c r="C8401" s="9" t="s">
        <v>14737</v>
      </c>
      <c r="D8401" s="7" t="s">
        <v>8892</v>
      </c>
      <c r="E8401" s="15">
        <v>18.83952</v>
      </c>
      <c r="F8401" s="16">
        <v>29.9</v>
      </c>
      <c r="G8401" s="17">
        <v>0.36991571906354498</v>
      </c>
      <c r="H8401" s="7" t="s">
        <v>36</v>
      </c>
      <c r="I8401" s="7" t="s">
        <v>96</v>
      </c>
    </row>
    <row r="8402" spans="1:9" x14ac:dyDescent="0.25">
      <c r="A8402" s="10" t="s">
        <v>9</v>
      </c>
      <c r="B8402" s="8">
        <v>44151</v>
      </c>
      <c r="C8402" s="9" t="s">
        <v>14738</v>
      </c>
      <c r="D8402" s="10" t="s">
        <v>14739</v>
      </c>
      <c r="E8402" s="11">
        <v>21.170729999999999</v>
      </c>
      <c r="F8402" s="12">
        <v>29</v>
      </c>
      <c r="G8402" s="13">
        <v>0.26997482758620678</v>
      </c>
      <c r="H8402" s="10" t="s">
        <v>47</v>
      </c>
      <c r="I8402" s="10" t="s">
        <v>7258</v>
      </c>
    </row>
    <row r="8403" spans="1:9" x14ac:dyDescent="0.25">
      <c r="A8403" s="7" t="s">
        <v>9</v>
      </c>
      <c r="B8403" s="14">
        <v>43280</v>
      </c>
      <c r="C8403" s="9" t="s">
        <v>14740</v>
      </c>
      <c r="D8403" s="7" t="s">
        <v>10919</v>
      </c>
      <c r="E8403" s="15">
        <v>20.334720000000001</v>
      </c>
      <c r="F8403" s="16">
        <v>29.9</v>
      </c>
      <c r="G8403" s="17">
        <v>0.31990903010033428</v>
      </c>
      <c r="H8403" s="7" t="s">
        <v>61</v>
      </c>
      <c r="I8403" s="7" t="s">
        <v>3519</v>
      </c>
    </row>
    <row r="8404" spans="1:9" x14ac:dyDescent="0.25">
      <c r="A8404" s="10" t="s">
        <v>9</v>
      </c>
      <c r="B8404" s="8">
        <v>43720</v>
      </c>
      <c r="C8404" s="9" t="s">
        <v>14741</v>
      </c>
      <c r="D8404" s="10" t="s">
        <v>14742</v>
      </c>
      <c r="E8404" s="11">
        <v>43.467165000000001</v>
      </c>
      <c r="F8404" s="12">
        <v>69</v>
      </c>
      <c r="G8404" s="13">
        <v>0.37004108695652171</v>
      </c>
      <c r="H8404" s="10" t="s">
        <v>598</v>
      </c>
      <c r="I8404" s="10" t="s">
        <v>5713</v>
      </c>
    </row>
    <row r="8405" spans="1:9" x14ac:dyDescent="0.25">
      <c r="A8405" s="7" t="s">
        <v>9</v>
      </c>
      <c r="B8405" s="14">
        <v>43768</v>
      </c>
      <c r="C8405" s="9" t="s">
        <v>14743</v>
      </c>
      <c r="D8405" s="7" t="s">
        <v>14744</v>
      </c>
      <c r="E8405" s="15">
        <v>25.137</v>
      </c>
      <c r="F8405" s="16">
        <v>39.9</v>
      </c>
      <c r="G8405" s="17">
        <v>0.36999999999999988</v>
      </c>
      <c r="H8405" s="7" t="s">
        <v>7250</v>
      </c>
      <c r="I8405" s="7" t="s">
        <v>8731</v>
      </c>
    </row>
    <row r="8406" spans="1:9" x14ac:dyDescent="0.25">
      <c r="A8406" s="10" t="s">
        <v>9</v>
      </c>
      <c r="B8406" s="8">
        <v>43992</v>
      </c>
      <c r="C8406" s="9" t="s">
        <v>14745</v>
      </c>
      <c r="D8406" s="10" t="s">
        <v>14746</v>
      </c>
      <c r="E8406" s="11">
        <v>18.83952</v>
      </c>
      <c r="F8406" s="12">
        <v>29.9</v>
      </c>
      <c r="G8406" s="13">
        <v>0.36991571906354498</v>
      </c>
      <c r="H8406" s="10" t="s">
        <v>36</v>
      </c>
      <c r="I8406" s="10" t="s">
        <v>4084</v>
      </c>
    </row>
    <row r="8407" spans="1:9" x14ac:dyDescent="0.25">
      <c r="A8407" s="7" t="s">
        <v>335</v>
      </c>
      <c r="B8407" s="14">
        <v>42893</v>
      </c>
      <c r="C8407" s="9" t="s">
        <v>14747</v>
      </c>
      <c r="D8407" s="7" t="s">
        <v>3710</v>
      </c>
      <c r="E8407" s="15">
        <v>20.398980000000002</v>
      </c>
      <c r="F8407" s="16">
        <v>30</v>
      </c>
      <c r="G8407" s="17">
        <v>0.32003399999999999</v>
      </c>
      <c r="H8407" s="7" t="s">
        <v>1688</v>
      </c>
      <c r="I8407" s="7" t="s">
        <v>188</v>
      </c>
    </row>
    <row r="8408" spans="1:9" x14ac:dyDescent="0.25">
      <c r="A8408" s="10" t="s">
        <v>9</v>
      </c>
      <c r="B8408" s="8">
        <v>44027</v>
      </c>
      <c r="C8408" s="9" t="s">
        <v>14748</v>
      </c>
      <c r="D8408" s="10" t="s">
        <v>8708</v>
      </c>
      <c r="E8408" s="11">
        <v>18.50142</v>
      </c>
      <c r="F8408" s="12">
        <v>31.9</v>
      </c>
      <c r="G8408" s="13">
        <v>0.42001818181818179</v>
      </c>
      <c r="H8408" s="10" t="s">
        <v>85</v>
      </c>
      <c r="I8408" s="10" t="s">
        <v>4084</v>
      </c>
    </row>
    <row r="8409" spans="1:9" x14ac:dyDescent="0.25">
      <c r="A8409" s="7" t="s">
        <v>9</v>
      </c>
      <c r="B8409" s="14">
        <v>42649</v>
      </c>
      <c r="C8409" s="9" t="s">
        <v>14749</v>
      </c>
      <c r="D8409" s="7" t="s">
        <v>14750</v>
      </c>
      <c r="E8409" s="15">
        <v>21.98826</v>
      </c>
      <c r="F8409" s="16">
        <v>34.9</v>
      </c>
      <c r="G8409" s="17">
        <v>0.36996389684813741</v>
      </c>
      <c r="H8409" s="7" t="s">
        <v>7250</v>
      </c>
      <c r="I8409" s="7" t="s">
        <v>14751</v>
      </c>
    </row>
    <row r="8410" spans="1:9" x14ac:dyDescent="0.25">
      <c r="A8410" s="10" t="s">
        <v>9</v>
      </c>
      <c r="B8410" s="8">
        <v>44145</v>
      </c>
      <c r="C8410" s="9" t="s">
        <v>14752</v>
      </c>
      <c r="D8410" s="10" t="s">
        <v>11150</v>
      </c>
      <c r="E8410" s="11">
        <v>11.94984</v>
      </c>
      <c r="F8410" s="12">
        <v>24.9</v>
      </c>
      <c r="G8410" s="13">
        <v>0.52008674698795188</v>
      </c>
      <c r="H8410" s="10" t="s">
        <v>500</v>
      </c>
      <c r="I8410" s="10" t="s">
        <v>188</v>
      </c>
    </row>
    <row r="8411" spans="1:9" x14ac:dyDescent="0.25">
      <c r="A8411" s="7" t="s">
        <v>9</v>
      </c>
      <c r="B8411" s="14">
        <v>43929</v>
      </c>
      <c r="C8411" s="9" t="s">
        <v>14753</v>
      </c>
      <c r="D8411" s="7" t="s">
        <v>10664</v>
      </c>
      <c r="E8411" s="15">
        <v>18.50142</v>
      </c>
      <c r="F8411" s="16">
        <v>31.9</v>
      </c>
      <c r="G8411" s="17">
        <v>0.42001818181818179</v>
      </c>
      <c r="H8411" s="7" t="s">
        <v>73</v>
      </c>
      <c r="I8411" s="7" t="s">
        <v>14582</v>
      </c>
    </row>
    <row r="8412" spans="1:9" x14ac:dyDescent="0.25">
      <c r="A8412" s="10" t="s">
        <v>335</v>
      </c>
      <c r="B8412" s="8">
        <v>42389</v>
      </c>
      <c r="C8412" s="9" t="s">
        <v>14754</v>
      </c>
      <c r="D8412" s="10" t="s">
        <v>14755</v>
      </c>
      <c r="E8412" s="11">
        <v>19.720680000000002</v>
      </c>
      <c r="F8412" s="12">
        <v>29</v>
      </c>
      <c r="G8412" s="13">
        <v>0.31997655172413803</v>
      </c>
      <c r="H8412" s="10" t="s">
        <v>1688</v>
      </c>
      <c r="I8412" s="10" t="s">
        <v>188</v>
      </c>
    </row>
    <row r="8413" spans="1:9" x14ac:dyDescent="0.25">
      <c r="A8413" s="7" t="s">
        <v>9</v>
      </c>
      <c r="B8413" s="14">
        <v>41236</v>
      </c>
      <c r="C8413" s="9" t="s">
        <v>14756</v>
      </c>
      <c r="D8413" s="7" t="s">
        <v>14757</v>
      </c>
      <c r="E8413" s="15">
        <v>13.96</v>
      </c>
      <c r="F8413" s="16">
        <v>34.9</v>
      </c>
      <c r="G8413" s="17">
        <v>0.6</v>
      </c>
      <c r="H8413" s="7" t="s">
        <v>327</v>
      </c>
      <c r="I8413" s="7" t="s">
        <v>14758</v>
      </c>
    </row>
    <row r="8414" spans="1:9" x14ac:dyDescent="0.25">
      <c r="A8414" s="10" t="s">
        <v>9</v>
      </c>
      <c r="B8414" s="8">
        <v>41421</v>
      </c>
      <c r="C8414" s="9" t="s">
        <v>14759</v>
      </c>
      <c r="D8414" s="10" t="s">
        <v>6417</v>
      </c>
      <c r="E8414" s="11">
        <v>15.750315000000001</v>
      </c>
      <c r="F8414" s="12">
        <v>25</v>
      </c>
      <c r="G8414" s="13">
        <v>0.36998739999999991</v>
      </c>
      <c r="H8414" s="10" t="s">
        <v>3720</v>
      </c>
      <c r="I8414" s="10" t="s">
        <v>14760</v>
      </c>
    </row>
    <row r="8415" spans="1:9" x14ac:dyDescent="0.25">
      <c r="A8415" s="7" t="s">
        <v>9</v>
      </c>
      <c r="B8415" s="14">
        <v>43908</v>
      </c>
      <c r="C8415" s="9" t="s">
        <v>14761</v>
      </c>
      <c r="D8415" s="7" t="s">
        <v>14762</v>
      </c>
      <c r="E8415" s="15">
        <v>11.068155000000001</v>
      </c>
      <c r="F8415" s="16">
        <v>27</v>
      </c>
      <c r="G8415" s="17">
        <v>0.59006833333333319</v>
      </c>
      <c r="H8415" s="7" t="s">
        <v>3750</v>
      </c>
      <c r="I8415" s="7" t="s">
        <v>14763</v>
      </c>
    </row>
    <row r="8416" spans="1:9" x14ac:dyDescent="0.25">
      <c r="A8416" s="10" t="s">
        <v>9</v>
      </c>
      <c r="B8416" s="8">
        <v>43727</v>
      </c>
      <c r="C8416" s="9" t="s">
        <v>14764</v>
      </c>
      <c r="D8416" s="10" t="s">
        <v>11065</v>
      </c>
      <c r="E8416" s="11">
        <v>18.356940000000002</v>
      </c>
      <c r="F8416" s="12">
        <v>27</v>
      </c>
      <c r="G8416" s="13">
        <v>0.32011333333333342</v>
      </c>
      <c r="H8416" s="10" t="s">
        <v>5731</v>
      </c>
      <c r="I8416" s="10" t="s">
        <v>167</v>
      </c>
    </row>
    <row r="8417" spans="1:9" x14ac:dyDescent="0.25">
      <c r="A8417" s="7" t="s">
        <v>9</v>
      </c>
      <c r="B8417" s="14">
        <v>42402</v>
      </c>
      <c r="C8417" s="9" t="s">
        <v>14765</v>
      </c>
      <c r="D8417" s="7" t="s">
        <v>14750</v>
      </c>
      <c r="E8417" s="15">
        <v>21.98826</v>
      </c>
      <c r="F8417" s="16">
        <v>34.9</v>
      </c>
      <c r="G8417" s="17">
        <v>0.36996389684813741</v>
      </c>
      <c r="H8417" s="7" t="s">
        <v>7250</v>
      </c>
      <c r="I8417" s="7" t="s">
        <v>14751</v>
      </c>
    </row>
    <row r="8418" spans="1:9" x14ac:dyDescent="0.25">
      <c r="A8418" s="10" t="s">
        <v>9</v>
      </c>
      <c r="B8418" s="8">
        <v>43952</v>
      </c>
      <c r="C8418" s="9" t="s">
        <v>14766</v>
      </c>
      <c r="D8418" s="10" t="s">
        <v>14767</v>
      </c>
      <c r="E8418" s="11">
        <v>20.349</v>
      </c>
      <c r="F8418" s="12">
        <v>39.9</v>
      </c>
      <c r="G8418" s="13">
        <v>0.49</v>
      </c>
      <c r="H8418" s="10" t="s">
        <v>1086</v>
      </c>
      <c r="I8418" s="10" t="s">
        <v>14768</v>
      </c>
    </row>
    <row r="8419" spans="1:9" x14ac:dyDescent="0.25">
      <c r="A8419" s="7" t="s">
        <v>9</v>
      </c>
      <c r="B8419" s="14">
        <v>44151</v>
      </c>
      <c r="C8419" s="9" t="s">
        <v>14769</v>
      </c>
      <c r="D8419" s="7" t="s">
        <v>14767</v>
      </c>
      <c r="E8419" s="15">
        <v>24.091094999999999</v>
      </c>
      <c r="F8419" s="16">
        <v>33</v>
      </c>
      <c r="G8419" s="17">
        <v>0.26996681818181822</v>
      </c>
      <c r="H8419" s="7" t="s">
        <v>47</v>
      </c>
      <c r="I8419" s="7" t="s">
        <v>14770</v>
      </c>
    </row>
    <row r="8420" spans="1:9" x14ac:dyDescent="0.25">
      <c r="A8420" s="10" t="s">
        <v>9</v>
      </c>
      <c r="B8420" s="8">
        <v>43860</v>
      </c>
      <c r="C8420" s="9" t="s">
        <v>14771</v>
      </c>
      <c r="D8420" s="10" t="s">
        <v>14772</v>
      </c>
      <c r="E8420" s="11">
        <v>20.349</v>
      </c>
      <c r="F8420" s="12">
        <v>39.9</v>
      </c>
      <c r="G8420" s="13">
        <v>0.49</v>
      </c>
      <c r="H8420" s="10" t="s">
        <v>1086</v>
      </c>
      <c r="I8420" s="10" t="s">
        <v>14773</v>
      </c>
    </row>
    <row r="8421" spans="1:9" x14ac:dyDescent="0.25">
      <c r="A8421" s="7" t="s">
        <v>9</v>
      </c>
      <c r="B8421" s="14">
        <v>43656</v>
      </c>
      <c r="C8421" s="9" t="s">
        <v>14774</v>
      </c>
      <c r="D8421" s="7" t="s">
        <v>9963</v>
      </c>
      <c r="E8421" s="15">
        <v>30.872205000000012</v>
      </c>
      <c r="F8421" s="16">
        <v>49</v>
      </c>
      <c r="G8421" s="17">
        <v>0.36995499999999981</v>
      </c>
      <c r="H8421" s="7" t="s">
        <v>598</v>
      </c>
      <c r="I8421" s="7" t="s">
        <v>4151</v>
      </c>
    </row>
    <row r="8422" spans="1:9" x14ac:dyDescent="0.25">
      <c r="A8422" s="10" t="s">
        <v>9</v>
      </c>
      <c r="B8422" s="8">
        <v>41751</v>
      </c>
      <c r="C8422" s="9" t="s">
        <v>14775</v>
      </c>
      <c r="D8422" s="10" t="s">
        <v>14776</v>
      </c>
      <c r="E8422" s="11">
        <v>30.530639999999991</v>
      </c>
      <c r="F8422" s="12">
        <v>44.9</v>
      </c>
      <c r="G8422" s="13">
        <v>0.32003028953229412</v>
      </c>
      <c r="H8422" s="10" t="s">
        <v>61</v>
      </c>
      <c r="I8422" s="10" t="s">
        <v>1390</v>
      </c>
    </row>
    <row r="8423" spans="1:9" x14ac:dyDescent="0.25">
      <c r="A8423" s="7" t="s">
        <v>9</v>
      </c>
      <c r="B8423" s="14">
        <v>41486</v>
      </c>
      <c r="C8423" s="9" t="s">
        <v>14777</v>
      </c>
      <c r="D8423" s="7" t="s">
        <v>4083</v>
      </c>
      <c r="E8423" s="15">
        <v>16.82058000000001</v>
      </c>
      <c r="F8423" s="16">
        <v>29</v>
      </c>
      <c r="G8423" s="17">
        <v>0.4199799999999998</v>
      </c>
      <c r="H8423" s="7" t="s">
        <v>32</v>
      </c>
      <c r="I8423" s="7" t="s">
        <v>96</v>
      </c>
    </row>
    <row r="8424" spans="1:9" x14ac:dyDescent="0.25">
      <c r="A8424" s="10" t="s">
        <v>9</v>
      </c>
      <c r="B8424" s="8">
        <v>43194</v>
      </c>
      <c r="C8424" s="9" t="s">
        <v>14778</v>
      </c>
      <c r="D8424" s="10" t="s">
        <v>8872</v>
      </c>
      <c r="E8424" s="11">
        <v>17.34432</v>
      </c>
      <c r="F8424" s="12">
        <v>29.9</v>
      </c>
      <c r="G8424" s="13">
        <v>0.41992240802675568</v>
      </c>
      <c r="H8424" s="10" t="s">
        <v>85</v>
      </c>
      <c r="I8424" s="10" t="s">
        <v>96</v>
      </c>
    </row>
    <row r="8425" spans="1:9" x14ac:dyDescent="0.25">
      <c r="A8425" s="7" t="s">
        <v>9</v>
      </c>
      <c r="B8425" s="14">
        <v>43712</v>
      </c>
      <c r="C8425" s="9" t="s">
        <v>14779</v>
      </c>
      <c r="D8425" s="7" t="s">
        <v>14780</v>
      </c>
      <c r="E8425" s="15">
        <v>17.34432</v>
      </c>
      <c r="F8425" s="16">
        <v>29.9</v>
      </c>
      <c r="G8425" s="17">
        <v>0.41992240802675568</v>
      </c>
      <c r="H8425" s="7" t="s">
        <v>1793</v>
      </c>
      <c r="I8425" s="7" t="s">
        <v>17</v>
      </c>
    </row>
    <row r="8426" spans="1:9" x14ac:dyDescent="0.25">
      <c r="A8426" s="10" t="s">
        <v>9</v>
      </c>
      <c r="B8426" s="8">
        <v>43768</v>
      </c>
      <c r="C8426" s="9" t="s">
        <v>14781</v>
      </c>
      <c r="D8426" s="10" t="s">
        <v>14054</v>
      </c>
      <c r="E8426" s="11">
        <v>17.34432</v>
      </c>
      <c r="F8426" s="12">
        <v>29.9</v>
      </c>
      <c r="G8426" s="13">
        <v>0.41992240802675568</v>
      </c>
      <c r="H8426" s="10" t="s">
        <v>4136</v>
      </c>
      <c r="I8426" s="10" t="s">
        <v>96</v>
      </c>
    </row>
    <row r="8427" spans="1:9" x14ac:dyDescent="0.25">
      <c r="A8427" s="7" t="s">
        <v>9</v>
      </c>
      <c r="B8427" s="14">
        <v>43943</v>
      </c>
      <c r="C8427" s="9" t="s">
        <v>14782</v>
      </c>
      <c r="D8427" s="7" t="s">
        <v>14783</v>
      </c>
      <c r="E8427" s="15">
        <v>19.527480000000001</v>
      </c>
      <c r="F8427" s="16">
        <v>31</v>
      </c>
      <c r="G8427" s="17">
        <v>0.37008129032258053</v>
      </c>
      <c r="H8427" s="7" t="s">
        <v>598</v>
      </c>
      <c r="I8427" s="7" t="s">
        <v>5763</v>
      </c>
    </row>
    <row r="8428" spans="1:9" x14ac:dyDescent="0.25">
      <c r="A8428" s="10" t="s">
        <v>335</v>
      </c>
      <c r="B8428" s="8">
        <v>42754</v>
      </c>
      <c r="C8428" s="9" t="s">
        <v>13776</v>
      </c>
      <c r="D8428" s="10" t="s">
        <v>13777</v>
      </c>
      <c r="E8428" s="11">
        <v>20.398980000000002</v>
      </c>
      <c r="F8428" s="12">
        <v>30</v>
      </c>
      <c r="G8428" s="13">
        <v>0.32003399999999999</v>
      </c>
      <c r="H8428" s="10" t="s">
        <v>1688</v>
      </c>
      <c r="I8428" s="10" t="s">
        <v>4560</v>
      </c>
    </row>
    <row r="8429" spans="1:9" x14ac:dyDescent="0.25">
      <c r="A8429" s="7" t="s">
        <v>9</v>
      </c>
      <c r="B8429" s="14">
        <v>43690</v>
      </c>
      <c r="C8429" s="9" t="s">
        <v>14784</v>
      </c>
      <c r="D8429" s="7" t="s">
        <v>10564</v>
      </c>
      <c r="E8429" s="15">
        <v>17.34432</v>
      </c>
      <c r="F8429" s="16">
        <v>29.9</v>
      </c>
      <c r="G8429" s="17">
        <v>0.41992240802675568</v>
      </c>
      <c r="H8429" s="7" t="s">
        <v>85</v>
      </c>
      <c r="I8429" s="7" t="s">
        <v>96</v>
      </c>
    </row>
    <row r="8430" spans="1:9" x14ac:dyDescent="0.25">
      <c r="A8430" s="10" t="s">
        <v>9</v>
      </c>
      <c r="B8430" s="8">
        <v>44223</v>
      </c>
      <c r="C8430" s="9" t="s">
        <v>14785</v>
      </c>
      <c r="D8430" s="10" t="s">
        <v>95</v>
      </c>
      <c r="E8430" s="11">
        <v>22.441020000000002</v>
      </c>
      <c r="F8430" s="12">
        <v>33</v>
      </c>
      <c r="G8430" s="13">
        <v>0.31996909090909098</v>
      </c>
      <c r="H8430" s="10" t="s">
        <v>32</v>
      </c>
      <c r="I8430" s="10" t="s">
        <v>96</v>
      </c>
    </row>
    <row r="8431" spans="1:9" x14ac:dyDescent="0.25">
      <c r="A8431" s="7" t="s">
        <v>9</v>
      </c>
      <c r="B8431" s="14">
        <v>42934</v>
      </c>
      <c r="C8431" s="9" t="s">
        <v>14786</v>
      </c>
      <c r="D8431" s="7" t="s">
        <v>8875</v>
      </c>
      <c r="E8431" s="15">
        <v>23.055060000000001</v>
      </c>
      <c r="F8431" s="16">
        <v>33.9</v>
      </c>
      <c r="G8431" s="17">
        <v>0.31990973451327442</v>
      </c>
      <c r="H8431" s="7" t="s">
        <v>61</v>
      </c>
      <c r="I8431" s="7" t="s">
        <v>1390</v>
      </c>
    </row>
    <row r="8432" spans="1:9" x14ac:dyDescent="0.25">
      <c r="A8432" s="10" t="s">
        <v>9</v>
      </c>
      <c r="B8432" s="8">
        <v>43418</v>
      </c>
      <c r="C8432" s="9" t="s">
        <v>14787</v>
      </c>
      <c r="D8432" s="10" t="s">
        <v>4083</v>
      </c>
      <c r="E8432" s="11">
        <v>19.14087</v>
      </c>
      <c r="F8432" s="12">
        <v>33</v>
      </c>
      <c r="G8432" s="13">
        <v>0.41997363636363633</v>
      </c>
      <c r="H8432" s="10" t="s">
        <v>32</v>
      </c>
      <c r="I8432" s="10" t="s">
        <v>14722</v>
      </c>
    </row>
    <row r="8433" spans="1:9" x14ac:dyDescent="0.25">
      <c r="A8433" s="7" t="s">
        <v>9</v>
      </c>
      <c r="B8433" s="14">
        <v>42836</v>
      </c>
      <c r="C8433" s="9" t="s">
        <v>14788</v>
      </c>
      <c r="D8433" s="7" t="s">
        <v>8875</v>
      </c>
      <c r="E8433" s="15">
        <v>23.055060000000001</v>
      </c>
      <c r="F8433" s="16">
        <v>33.9</v>
      </c>
      <c r="G8433" s="17">
        <v>0.31990973451327442</v>
      </c>
      <c r="H8433" s="7" t="s">
        <v>61</v>
      </c>
      <c r="I8433" s="7" t="s">
        <v>1390</v>
      </c>
    </row>
    <row r="8434" spans="1:9" x14ac:dyDescent="0.25">
      <c r="A8434" s="10" t="s">
        <v>9</v>
      </c>
      <c r="B8434" s="8">
        <v>43936</v>
      </c>
      <c r="C8434" s="9" t="s">
        <v>14789</v>
      </c>
      <c r="D8434" s="10" t="s">
        <v>14790</v>
      </c>
      <c r="E8434" s="11">
        <v>21.3563805</v>
      </c>
      <c r="F8434" s="12">
        <v>31.9</v>
      </c>
      <c r="G8434" s="13">
        <v>0.33052098746081499</v>
      </c>
      <c r="H8434" s="10" t="s">
        <v>28</v>
      </c>
      <c r="I8434" s="10" t="s">
        <v>5713</v>
      </c>
    </row>
    <row r="8435" spans="1:9" x14ac:dyDescent="0.25">
      <c r="A8435" s="7" t="s">
        <v>9</v>
      </c>
      <c r="B8435" s="14">
        <v>42535</v>
      </c>
      <c r="C8435" s="9" t="s">
        <v>14791</v>
      </c>
      <c r="D8435" s="7" t="s">
        <v>9331</v>
      </c>
      <c r="E8435" s="15">
        <v>20.334720000000001</v>
      </c>
      <c r="F8435" s="16">
        <v>29.9</v>
      </c>
      <c r="G8435" s="17">
        <v>0.31990903010033428</v>
      </c>
      <c r="H8435" s="7" t="s">
        <v>61</v>
      </c>
      <c r="I8435" s="7" t="s">
        <v>4531</v>
      </c>
    </row>
    <row r="8436" spans="1:9" x14ac:dyDescent="0.25">
      <c r="A8436" s="10" t="s">
        <v>9</v>
      </c>
      <c r="B8436" s="8">
        <v>41151</v>
      </c>
      <c r="C8436" s="9" t="s">
        <v>14792</v>
      </c>
      <c r="D8436" s="10" t="s">
        <v>14793</v>
      </c>
      <c r="E8436" s="11">
        <v>2.646315</v>
      </c>
      <c r="F8436" s="12">
        <v>8.5399999999999991</v>
      </c>
      <c r="G8436" s="13">
        <v>0.69012704918032786</v>
      </c>
      <c r="H8436" s="10" t="s">
        <v>768</v>
      </c>
      <c r="I8436" s="10" t="s">
        <v>188</v>
      </c>
    </row>
    <row r="8437" spans="1:9" x14ac:dyDescent="0.25">
      <c r="A8437" s="7" t="s">
        <v>9</v>
      </c>
      <c r="B8437" s="14">
        <v>43509</v>
      </c>
      <c r="C8437" s="9" t="s">
        <v>14794</v>
      </c>
      <c r="D8437" s="7" t="s">
        <v>14795</v>
      </c>
      <c r="E8437" s="15">
        <v>17.39913</v>
      </c>
      <c r="F8437" s="16">
        <v>30</v>
      </c>
      <c r="G8437" s="17">
        <v>0.42002899999999987</v>
      </c>
      <c r="H8437" s="7" t="s">
        <v>32</v>
      </c>
      <c r="I8437" s="7" t="s">
        <v>96</v>
      </c>
    </row>
    <row r="8438" spans="1:9" x14ac:dyDescent="0.25">
      <c r="A8438" s="10" t="s">
        <v>9</v>
      </c>
      <c r="B8438" s="8">
        <v>42388</v>
      </c>
      <c r="C8438" s="9" t="s">
        <v>14796</v>
      </c>
      <c r="D8438" s="10" t="s">
        <v>14797</v>
      </c>
      <c r="E8438" s="11">
        <v>20.724795</v>
      </c>
      <c r="F8438" s="12">
        <v>32.9</v>
      </c>
      <c r="G8438" s="13">
        <v>0.37006702127659569</v>
      </c>
      <c r="H8438" s="10" t="s">
        <v>7250</v>
      </c>
      <c r="I8438" s="10" t="s">
        <v>1134</v>
      </c>
    </row>
    <row r="8439" spans="1:9" x14ac:dyDescent="0.25">
      <c r="A8439" s="7" t="s">
        <v>9</v>
      </c>
      <c r="B8439" s="14">
        <v>43006</v>
      </c>
      <c r="C8439" s="9" t="s">
        <v>14798</v>
      </c>
      <c r="D8439" s="7" t="s">
        <v>14750</v>
      </c>
      <c r="E8439" s="15">
        <v>21.98826</v>
      </c>
      <c r="F8439" s="16">
        <v>34.9</v>
      </c>
      <c r="G8439" s="17">
        <v>0.36996389684813741</v>
      </c>
      <c r="H8439" s="7" t="s">
        <v>7250</v>
      </c>
      <c r="I8439" s="7" t="s">
        <v>14751</v>
      </c>
    </row>
    <row r="8440" spans="1:9" x14ac:dyDescent="0.25">
      <c r="A8440" s="10" t="s">
        <v>9</v>
      </c>
      <c r="B8440" s="8">
        <v>43954</v>
      </c>
      <c r="C8440" s="9" t="s">
        <v>14799</v>
      </c>
      <c r="D8440" s="10" t="s">
        <v>14800</v>
      </c>
      <c r="E8440" s="11">
        <v>12.696705</v>
      </c>
      <c r="F8440" s="12">
        <v>24.9</v>
      </c>
      <c r="G8440" s="13">
        <v>0.49009216867469868</v>
      </c>
      <c r="H8440" s="10" t="s">
        <v>1086</v>
      </c>
      <c r="I8440" s="10" t="s">
        <v>14801</v>
      </c>
    </row>
    <row r="8441" spans="1:9" x14ac:dyDescent="0.25">
      <c r="A8441" s="7" t="s">
        <v>9</v>
      </c>
      <c r="B8441" s="14">
        <v>44134</v>
      </c>
      <c r="C8441" s="9" t="s">
        <v>9272</v>
      </c>
      <c r="D8441" s="7" t="s">
        <v>9273</v>
      </c>
      <c r="E8441" s="15">
        <v>10.195919999999999</v>
      </c>
      <c r="F8441" s="16">
        <v>14.99</v>
      </c>
      <c r="G8441" s="17">
        <v>0.31981854569713147</v>
      </c>
      <c r="H8441" s="7" t="s">
        <v>5602</v>
      </c>
      <c r="I8441" s="7" t="s">
        <v>74</v>
      </c>
    </row>
    <row r="8442" spans="1:9" x14ac:dyDescent="0.25">
      <c r="A8442" s="10" t="s">
        <v>9</v>
      </c>
      <c r="B8442" s="8">
        <v>43472</v>
      </c>
      <c r="C8442" s="9" t="s">
        <v>14802</v>
      </c>
      <c r="D8442" s="10" t="s">
        <v>14750</v>
      </c>
      <c r="E8442" s="11">
        <v>21.98826</v>
      </c>
      <c r="F8442" s="12">
        <v>34.9</v>
      </c>
      <c r="G8442" s="13">
        <v>0.36996389684813741</v>
      </c>
      <c r="H8442" s="10" t="s">
        <v>7250</v>
      </c>
      <c r="I8442" s="10" t="s">
        <v>14378</v>
      </c>
    </row>
    <row r="8443" spans="1:9" x14ac:dyDescent="0.25">
      <c r="A8443" s="7" t="s">
        <v>9</v>
      </c>
      <c r="B8443" s="14">
        <v>44134</v>
      </c>
      <c r="C8443" s="9" t="s">
        <v>14803</v>
      </c>
      <c r="D8443" s="7" t="s">
        <v>11132</v>
      </c>
      <c r="E8443" s="15">
        <v>13.59456</v>
      </c>
      <c r="F8443" s="16">
        <v>19.989999999999998</v>
      </c>
      <c r="G8443" s="17">
        <v>0.31993196598299151</v>
      </c>
      <c r="H8443" s="7" t="s">
        <v>5602</v>
      </c>
      <c r="I8443" s="7" t="s">
        <v>8731</v>
      </c>
    </row>
    <row r="8444" spans="1:9" x14ac:dyDescent="0.25">
      <c r="A8444" s="10" t="s">
        <v>9</v>
      </c>
      <c r="B8444" s="8">
        <v>42622</v>
      </c>
      <c r="C8444" s="9" t="s">
        <v>14804</v>
      </c>
      <c r="D8444" s="10" t="s">
        <v>14805</v>
      </c>
      <c r="E8444" s="11">
        <v>23.141999999999999</v>
      </c>
      <c r="F8444" s="12">
        <v>39.9</v>
      </c>
      <c r="G8444" s="13">
        <v>0.41999999999999987</v>
      </c>
      <c r="H8444" s="10" t="s">
        <v>892</v>
      </c>
      <c r="I8444" s="10" t="s">
        <v>14806</v>
      </c>
    </row>
    <row r="8445" spans="1:9" x14ac:dyDescent="0.25">
      <c r="A8445" s="7" t="s">
        <v>9</v>
      </c>
      <c r="B8445" s="14">
        <v>42598</v>
      </c>
      <c r="C8445" s="9" t="s">
        <v>14807</v>
      </c>
      <c r="D8445" s="7" t="s">
        <v>2953</v>
      </c>
      <c r="E8445" s="15">
        <v>23.733360000000001</v>
      </c>
      <c r="F8445" s="16">
        <v>34.9</v>
      </c>
      <c r="G8445" s="17">
        <v>0.31996103151862471</v>
      </c>
      <c r="H8445" s="7" t="s">
        <v>61</v>
      </c>
      <c r="I8445" s="7" t="s">
        <v>1390</v>
      </c>
    </row>
    <row r="8446" spans="1:9" x14ac:dyDescent="0.25">
      <c r="A8446" s="10" t="s">
        <v>9</v>
      </c>
      <c r="B8446" s="8">
        <v>41773</v>
      </c>
      <c r="C8446" s="9" t="s">
        <v>14808</v>
      </c>
      <c r="D8446" s="10" t="s">
        <v>7417</v>
      </c>
      <c r="E8446" s="11">
        <v>13.87008</v>
      </c>
      <c r="F8446" s="12">
        <v>28.9</v>
      </c>
      <c r="G8446" s="13">
        <v>0.52006643598615909</v>
      </c>
      <c r="H8446" s="10" t="s">
        <v>1395</v>
      </c>
      <c r="I8446" s="10" t="s">
        <v>1369</v>
      </c>
    </row>
    <row r="8447" spans="1:9" x14ac:dyDescent="0.25">
      <c r="A8447" s="7" t="s">
        <v>335</v>
      </c>
      <c r="B8447" s="14">
        <v>43672</v>
      </c>
      <c r="C8447" s="9" t="s">
        <v>14809</v>
      </c>
      <c r="D8447" s="7" t="s">
        <v>14810</v>
      </c>
      <c r="E8447" s="15">
        <v>31.434480000000011</v>
      </c>
      <c r="F8447" s="16">
        <v>49.9</v>
      </c>
      <c r="G8447" s="17">
        <v>0.37005050100200387</v>
      </c>
      <c r="H8447" s="7" t="s">
        <v>36</v>
      </c>
      <c r="I8447" s="7" t="s">
        <v>74</v>
      </c>
    </row>
    <row r="8448" spans="1:9" x14ac:dyDescent="0.25">
      <c r="A8448" s="10" t="s">
        <v>9</v>
      </c>
      <c r="B8448" s="8">
        <v>41575</v>
      </c>
      <c r="C8448" s="9" t="s">
        <v>14811</v>
      </c>
      <c r="D8448" s="10" t="s">
        <v>5101</v>
      </c>
      <c r="E8448" s="11">
        <v>22.682835000000001</v>
      </c>
      <c r="F8448" s="12">
        <v>36</v>
      </c>
      <c r="G8448" s="13">
        <v>0.36992124999999992</v>
      </c>
      <c r="H8448" s="10" t="s">
        <v>3720</v>
      </c>
      <c r="I8448" s="10" t="s">
        <v>4531</v>
      </c>
    </row>
    <row r="8449" spans="1:9" x14ac:dyDescent="0.25">
      <c r="A8449" s="7" t="s">
        <v>9</v>
      </c>
      <c r="B8449" s="14">
        <v>42854</v>
      </c>
      <c r="C8449" s="9" t="s">
        <v>14812</v>
      </c>
      <c r="D8449" s="7" t="s">
        <v>14645</v>
      </c>
      <c r="E8449" s="15">
        <v>22.682835000000001</v>
      </c>
      <c r="F8449" s="16">
        <v>36</v>
      </c>
      <c r="G8449" s="17">
        <v>0.36992124999999992</v>
      </c>
      <c r="H8449" s="7" t="s">
        <v>3720</v>
      </c>
      <c r="I8449" s="7" t="s">
        <v>17</v>
      </c>
    </row>
    <row r="8450" spans="1:9" x14ac:dyDescent="0.25">
      <c r="A8450" s="10" t="s">
        <v>9</v>
      </c>
      <c r="B8450" s="8">
        <v>43376</v>
      </c>
      <c r="C8450" s="9" t="s">
        <v>14813</v>
      </c>
      <c r="D8450" s="10" t="s">
        <v>14814</v>
      </c>
      <c r="E8450" s="11">
        <v>43.467165000000001</v>
      </c>
      <c r="F8450" s="12">
        <v>69</v>
      </c>
      <c r="G8450" s="13">
        <v>0.37004108695652171</v>
      </c>
      <c r="H8450" s="10" t="s">
        <v>598</v>
      </c>
      <c r="I8450" s="10" t="s">
        <v>5713</v>
      </c>
    </row>
    <row r="8451" spans="1:9" x14ac:dyDescent="0.25">
      <c r="A8451" s="7" t="s">
        <v>9</v>
      </c>
      <c r="B8451" s="14">
        <v>43348</v>
      </c>
      <c r="C8451" s="9" t="s">
        <v>14815</v>
      </c>
      <c r="D8451" s="7" t="s">
        <v>8872</v>
      </c>
      <c r="E8451" s="15">
        <v>17.34432</v>
      </c>
      <c r="F8451" s="16">
        <v>29.9</v>
      </c>
      <c r="G8451" s="17">
        <v>0.41992240802675568</v>
      </c>
      <c r="H8451" s="7" t="s">
        <v>85</v>
      </c>
      <c r="I8451" s="7" t="s">
        <v>96</v>
      </c>
    </row>
    <row r="8452" spans="1:9" x14ac:dyDescent="0.25">
      <c r="A8452" s="10" t="s">
        <v>9</v>
      </c>
      <c r="B8452" s="8">
        <v>42810</v>
      </c>
      <c r="C8452" s="9" t="s">
        <v>14816</v>
      </c>
      <c r="D8452" s="10" t="s">
        <v>8862</v>
      </c>
      <c r="E8452" s="11">
        <v>1.852095</v>
      </c>
      <c r="F8452" s="12">
        <v>5.97</v>
      </c>
      <c r="G8452" s="13">
        <v>0.68976633165829149</v>
      </c>
      <c r="H8452" s="10" t="s">
        <v>768</v>
      </c>
      <c r="I8452" s="10" t="s">
        <v>1390</v>
      </c>
    </row>
    <row r="8453" spans="1:9" x14ac:dyDescent="0.25">
      <c r="A8453" s="7" t="s">
        <v>9</v>
      </c>
      <c r="B8453" s="14">
        <v>43285</v>
      </c>
      <c r="C8453" s="9" t="s">
        <v>14817</v>
      </c>
      <c r="D8453" s="7" t="s">
        <v>187</v>
      </c>
      <c r="E8453" s="15">
        <v>17.34432</v>
      </c>
      <c r="F8453" s="16">
        <v>29.9</v>
      </c>
      <c r="G8453" s="17">
        <v>0.41992240802675568</v>
      </c>
      <c r="H8453" s="7" t="s">
        <v>85</v>
      </c>
      <c r="I8453" s="7" t="s">
        <v>96</v>
      </c>
    </row>
    <row r="8454" spans="1:9" x14ac:dyDescent="0.25">
      <c r="A8454" s="10" t="s">
        <v>9</v>
      </c>
      <c r="B8454" s="8">
        <v>43392</v>
      </c>
      <c r="C8454" s="9" t="s">
        <v>14818</v>
      </c>
      <c r="D8454" s="10" t="s">
        <v>8862</v>
      </c>
      <c r="E8454" s="11">
        <v>1.852095</v>
      </c>
      <c r="F8454" s="12">
        <v>5.97</v>
      </c>
      <c r="G8454" s="13">
        <v>0.68976633165829149</v>
      </c>
      <c r="H8454" s="10" t="s">
        <v>768</v>
      </c>
      <c r="I8454" s="10" t="s">
        <v>14819</v>
      </c>
    </row>
    <row r="8455" spans="1:9" x14ac:dyDescent="0.25">
      <c r="A8455" s="7" t="s">
        <v>9</v>
      </c>
      <c r="B8455" s="14">
        <v>43229</v>
      </c>
      <c r="C8455" s="9" t="s">
        <v>14820</v>
      </c>
      <c r="D8455" s="7" t="s">
        <v>14821</v>
      </c>
      <c r="E8455" s="15">
        <v>20.821709999999999</v>
      </c>
      <c r="F8455" s="16">
        <v>35.9</v>
      </c>
      <c r="G8455" s="17">
        <v>0.42000807799442891</v>
      </c>
      <c r="H8455" s="7" t="s">
        <v>73</v>
      </c>
      <c r="I8455" s="7" t="s">
        <v>14822</v>
      </c>
    </row>
    <row r="8456" spans="1:9" x14ac:dyDescent="0.25">
      <c r="A8456" s="10" t="s">
        <v>9</v>
      </c>
      <c r="B8456" s="8">
        <v>43775</v>
      </c>
      <c r="C8456" s="9" t="s">
        <v>14823</v>
      </c>
      <c r="D8456" s="10" t="s">
        <v>13807</v>
      </c>
      <c r="E8456" s="11">
        <v>24.568110000000011</v>
      </c>
      <c r="F8456" s="12">
        <v>39</v>
      </c>
      <c r="G8456" s="13">
        <v>0.37004846153846138</v>
      </c>
      <c r="H8456" s="10" t="s">
        <v>3720</v>
      </c>
      <c r="I8456" s="10" t="s">
        <v>14824</v>
      </c>
    </row>
    <row r="8457" spans="1:9" x14ac:dyDescent="0.25">
      <c r="A8457" s="7" t="s">
        <v>335</v>
      </c>
      <c r="B8457" s="14">
        <v>42718</v>
      </c>
      <c r="C8457" s="9" t="s">
        <v>14825</v>
      </c>
      <c r="D8457" s="7" t="s">
        <v>14826</v>
      </c>
      <c r="E8457" s="15">
        <v>21.419370000000011</v>
      </c>
      <c r="F8457" s="16">
        <v>34</v>
      </c>
      <c r="G8457" s="17">
        <v>0.3700185294117645</v>
      </c>
      <c r="H8457" s="7" t="s">
        <v>43</v>
      </c>
      <c r="I8457" s="7" t="s">
        <v>14827</v>
      </c>
    </row>
    <row r="8458" spans="1:9" x14ac:dyDescent="0.25">
      <c r="A8458" s="10" t="s">
        <v>9</v>
      </c>
      <c r="B8458" s="8">
        <v>43952</v>
      </c>
      <c r="C8458" s="9" t="s">
        <v>14828</v>
      </c>
      <c r="D8458" s="10" t="s">
        <v>8949</v>
      </c>
      <c r="E8458" s="11">
        <v>6.8192249999999994</v>
      </c>
      <c r="F8458" s="12">
        <v>22</v>
      </c>
      <c r="G8458" s="13">
        <v>0.69003522727272726</v>
      </c>
      <c r="H8458" s="10" t="s">
        <v>768</v>
      </c>
      <c r="I8458" s="10" t="s">
        <v>8950</v>
      </c>
    </row>
    <row r="8459" spans="1:9" x14ac:dyDescent="0.25">
      <c r="A8459" s="7" t="s">
        <v>9</v>
      </c>
      <c r="B8459" s="14">
        <v>42746</v>
      </c>
      <c r="C8459" s="9" t="s">
        <v>14829</v>
      </c>
      <c r="D8459" s="7" t="s">
        <v>6625</v>
      </c>
      <c r="E8459" s="15">
        <v>11.595359999999999</v>
      </c>
      <c r="F8459" s="16">
        <v>19.989999999999998</v>
      </c>
      <c r="G8459" s="17">
        <v>0.41994197098549269</v>
      </c>
      <c r="H8459" s="7" t="s">
        <v>142</v>
      </c>
      <c r="I8459" s="7" t="s">
        <v>1240</v>
      </c>
    </row>
    <row r="8460" spans="1:9" x14ac:dyDescent="0.25">
      <c r="A8460" s="10" t="s">
        <v>9</v>
      </c>
      <c r="B8460" s="8">
        <v>43229</v>
      </c>
      <c r="C8460" s="9" t="s">
        <v>14830</v>
      </c>
      <c r="D8460" s="10" t="s">
        <v>14831</v>
      </c>
      <c r="E8460" s="11">
        <v>18.50142</v>
      </c>
      <c r="F8460" s="12">
        <v>31.9</v>
      </c>
      <c r="G8460" s="13">
        <v>0.42001818181818179</v>
      </c>
      <c r="H8460" s="10" t="s">
        <v>73</v>
      </c>
      <c r="I8460" s="10" t="s">
        <v>14832</v>
      </c>
    </row>
    <row r="8461" spans="1:9" x14ac:dyDescent="0.25">
      <c r="A8461" s="7" t="s">
        <v>335</v>
      </c>
      <c r="B8461" s="14">
        <v>42753</v>
      </c>
      <c r="C8461" s="9" t="s">
        <v>14833</v>
      </c>
      <c r="D8461" s="7" t="s">
        <v>14755</v>
      </c>
      <c r="E8461" s="15">
        <v>20.398980000000002</v>
      </c>
      <c r="F8461" s="16">
        <v>30</v>
      </c>
      <c r="G8461" s="17">
        <v>0.32003399999999999</v>
      </c>
      <c r="H8461" s="7" t="s">
        <v>1688</v>
      </c>
      <c r="I8461" s="7" t="s">
        <v>74</v>
      </c>
    </row>
    <row r="8462" spans="1:9" x14ac:dyDescent="0.25">
      <c r="A8462" s="10" t="s">
        <v>9</v>
      </c>
      <c r="B8462" s="8">
        <v>42640</v>
      </c>
      <c r="C8462" s="9" t="s">
        <v>14834</v>
      </c>
      <c r="D8462" s="10" t="s">
        <v>14835</v>
      </c>
      <c r="E8462" s="11">
        <v>20.162520000000001</v>
      </c>
      <c r="F8462" s="12">
        <v>32</v>
      </c>
      <c r="G8462" s="13">
        <v>0.36992124999999992</v>
      </c>
      <c r="H8462" s="10" t="s">
        <v>12</v>
      </c>
      <c r="I8462" s="10" t="s">
        <v>14836</v>
      </c>
    </row>
    <row r="8463" spans="1:9" x14ac:dyDescent="0.25">
      <c r="A8463" s="7" t="s">
        <v>335</v>
      </c>
      <c r="B8463" s="14">
        <v>43727</v>
      </c>
      <c r="C8463" s="9" t="s">
        <v>10373</v>
      </c>
      <c r="D8463" s="7" t="s">
        <v>10321</v>
      </c>
      <c r="E8463" s="15">
        <v>20.24316</v>
      </c>
      <c r="F8463" s="16">
        <v>34.9</v>
      </c>
      <c r="G8463" s="17">
        <v>0.41996676217765028</v>
      </c>
      <c r="H8463" s="7" t="s">
        <v>32</v>
      </c>
      <c r="I8463" s="7" t="s">
        <v>8442</v>
      </c>
    </row>
    <row r="8464" spans="1:9" x14ac:dyDescent="0.25">
      <c r="A8464" s="10" t="s">
        <v>335</v>
      </c>
      <c r="B8464" s="8">
        <v>43936</v>
      </c>
      <c r="C8464" s="9" t="s">
        <v>14837</v>
      </c>
      <c r="D8464" s="10" t="s">
        <v>108</v>
      </c>
      <c r="E8464" s="11">
        <v>25.681656</v>
      </c>
      <c r="F8464" s="12">
        <v>44.9</v>
      </c>
      <c r="G8464" s="13">
        <v>0.42802547884187081</v>
      </c>
      <c r="H8464" s="10" t="s">
        <v>28</v>
      </c>
      <c r="I8464" s="10" t="s">
        <v>109</v>
      </c>
    </row>
    <row r="8465" spans="1:9" x14ac:dyDescent="0.25">
      <c r="A8465" s="7" t="s">
        <v>9</v>
      </c>
      <c r="B8465" s="14">
        <v>42767</v>
      </c>
      <c r="C8465" s="9" t="s">
        <v>14484</v>
      </c>
      <c r="D8465" s="7" t="s">
        <v>4530</v>
      </c>
      <c r="E8465" s="15">
        <v>11.38137</v>
      </c>
      <c r="F8465" s="16">
        <v>19.899999999999999</v>
      </c>
      <c r="G8465" s="17">
        <v>0.42807185929648239</v>
      </c>
      <c r="H8465" s="7" t="s">
        <v>28</v>
      </c>
      <c r="I8465" s="7" t="s">
        <v>4531</v>
      </c>
    </row>
    <row r="8466" spans="1:9" x14ac:dyDescent="0.25">
      <c r="A8466" s="10" t="s">
        <v>9</v>
      </c>
      <c r="B8466" s="8">
        <v>42473</v>
      </c>
      <c r="C8466" s="9" t="s">
        <v>14838</v>
      </c>
      <c r="D8466" s="10" t="s">
        <v>14839</v>
      </c>
      <c r="E8466" s="11">
        <v>18.252234000000001</v>
      </c>
      <c r="F8466" s="12">
        <v>31.91</v>
      </c>
      <c r="G8466" s="13">
        <v>0.42800896270761501</v>
      </c>
      <c r="H8466" s="10" t="s">
        <v>28</v>
      </c>
      <c r="I8466" s="10" t="s">
        <v>188</v>
      </c>
    </row>
    <row r="8467" spans="1:9" x14ac:dyDescent="0.25">
      <c r="A8467" s="7" t="s">
        <v>9</v>
      </c>
      <c r="B8467" s="14">
        <v>39934</v>
      </c>
      <c r="C8467" s="9" t="s">
        <v>14840</v>
      </c>
      <c r="D8467" s="7" t="s">
        <v>4074</v>
      </c>
      <c r="E8467" s="15">
        <v>15.657389999999999</v>
      </c>
      <c r="F8467" s="16">
        <v>27</v>
      </c>
      <c r="G8467" s="17">
        <v>0.42009666666666662</v>
      </c>
      <c r="H8467" s="7" t="s">
        <v>32</v>
      </c>
      <c r="I8467" s="7" t="s">
        <v>74</v>
      </c>
    </row>
    <row r="8468" spans="1:9" x14ac:dyDescent="0.25">
      <c r="A8468" s="10" t="s">
        <v>9</v>
      </c>
      <c r="B8468" s="8">
        <v>41457</v>
      </c>
      <c r="C8468" s="9" t="s">
        <v>14841</v>
      </c>
      <c r="D8468" s="10" t="s">
        <v>14842</v>
      </c>
      <c r="E8468" s="11">
        <v>17.4636</v>
      </c>
      <c r="F8468" s="12">
        <v>49.9</v>
      </c>
      <c r="G8468" s="13">
        <v>0.65002805611222436</v>
      </c>
      <c r="H8468" s="10" t="s">
        <v>54</v>
      </c>
      <c r="I8468" s="10" t="s">
        <v>227</v>
      </c>
    </row>
    <row r="8469" spans="1:9" x14ac:dyDescent="0.25">
      <c r="A8469" s="7" t="s">
        <v>335</v>
      </c>
      <c r="B8469" s="14">
        <v>42881</v>
      </c>
      <c r="C8469" s="9" t="s">
        <v>14843</v>
      </c>
      <c r="D8469" s="7" t="s">
        <v>8418</v>
      </c>
      <c r="E8469" s="15">
        <v>18.899055000000001</v>
      </c>
      <c r="F8469" s="16">
        <v>30</v>
      </c>
      <c r="G8469" s="17">
        <v>0.37003149999999979</v>
      </c>
      <c r="H8469" s="7" t="s">
        <v>1688</v>
      </c>
      <c r="I8469" s="7" t="s">
        <v>4547</v>
      </c>
    </row>
    <row r="8470" spans="1:9" x14ac:dyDescent="0.25">
      <c r="A8470" s="10" t="s">
        <v>9</v>
      </c>
      <c r="B8470" s="8">
        <v>42283</v>
      </c>
      <c r="C8470" s="9" t="s">
        <v>14844</v>
      </c>
      <c r="D8470" s="10" t="s">
        <v>9331</v>
      </c>
      <c r="E8470" s="11">
        <v>18.970980000000001</v>
      </c>
      <c r="F8470" s="12">
        <v>27.9</v>
      </c>
      <c r="G8470" s="13">
        <v>0.3200365591397849</v>
      </c>
      <c r="H8470" s="10" t="s">
        <v>61</v>
      </c>
      <c r="I8470" s="10" t="s">
        <v>188</v>
      </c>
    </row>
    <row r="8471" spans="1:9" x14ac:dyDescent="0.25">
      <c r="A8471" s="7" t="s">
        <v>9</v>
      </c>
      <c r="B8471" s="14">
        <v>43173</v>
      </c>
      <c r="C8471" s="9" t="s">
        <v>14845</v>
      </c>
      <c r="D8471" s="7" t="s">
        <v>14846</v>
      </c>
      <c r="E8471" s="15">
        <v>17.977679999999999</v>
      </c>
      <c r="F8471" s="16">
        <v>31</v>
      </c>
      <c r="G8471" s="17">
        <v>0.42007483870967732</v>
      </c>
      <c r="H8471" s="7" t="s">
        <v>73</v>
      </c>
      <c r="I8471" s="7" t="s">
        <v>12310</v>
      </c>
    </row>
    <row r="8472" spans="1:9" x14ac:dyDescent="0.25">
      <c r="A8472" s="10" t="s">
        <v>9</v>
      </c>
      <c r="B8472" s="8">
        <v>43672</v>
      </c>
      <c r="C8472" s="9" t="s">
        <v>14847</v>
      </c>
      <c r="D8472" s="10" t="s">
        <v>14848</v>
      </c>
      <c r="E8472" s="11">
        <v>20.821709999999999</v>
      </c>
      <c r="F8472" s="12">
        <v>35.9</v>
      </c>
      <c r="G8472" s="13">
        <v>0.42000807799442891</v>
      </c>
      <c r="H8472" s="10" t="s">
        <v>73</v>
      </c>
      <c r="I8472" s="10" t="s">
        <v>167</v>
      </c>
    </row>
    <row r="8473" spans="1:9" x14ac:dyDescent="0.25">
      <c r="A8473" s="7" t="s">
        <v>335</v>
      </c>
      <c r="B8473" s="14">
        <v>42146</v>
      </c>
      <c r="C8473" s="9" t="s">
        <v>7350</v>
      </c>
      <c r="D8473" s="7" t="s">
        <v>4546</v>
      </c>
      <c r="E8473" s="15">
        <v>19.720680000000002</v>
      </c>
      <c r="F8473" s="16">
        <v>29</v>
      </c>
      <c r="G8473" s="17">
        <v>0.31997655172413803</v>
      </c>
      <c r="H8473" s="7" t="s">
        <v>1688</v>
      </c>
      <c r="I8473" s="7" t="s">
        <v>109</v>
      </c>
    </row>
    <row r="8474" spans="1:9" x14ac:dyDescent="0.25">
      <c r="A8474" s="10" t="s">
        <v>335</v>
      </c>
      <c r="B8474" s="8">
        <v>44134</v>
      </c>
      <c r="C8474" s="9" t="s">
        <v>13298</v>
      </c>
      <c r="D8474" s="10" t="s">
        <v>13299</v>
      </c>
      <c r="E8474" s="11">
        <v>14.494199999999999</v>
      </c>
      <c r="F8474" s="12">
        <v>24.99</v>
      </c>
      <c r="G8474" s="13">
        <v>0.41999999999999982</v>
      </c>
      <c r="H8474" s="10" t="s">
        <v>5602</v>
      </c>
      <c r="I8474" s="10" t="s">
        <v>74</v>
      </c>
    </row>
    <row r="8475" spans="1:9" x14ac:dyDescent="0.25">
      <c r="A8475" s="7" t="s">
        <v>9</v>
      </c>
      <c r="B8475" s="14">
        <v>43348</v>
      </c>
      <c r="C8475" s="9" t="s">
        <v>14849</v>
      </c>
      <c r="D8475" s="7" t="s">
        <v>4135</v>
      </c>
      <c r="E8475" s="15">
        <v>17.34432</v>
      </c>
      <c r="F8475" s="16">
        <v>29.9</v>
      </c>
      <c r="G8475" s="17">
        <v>0.41992240802675568</v>
      </c>
      <c r="H8475" s="7" t="s">
        <v>4136</v>
      </c>
      <c r="I8475" s="7" t="s">
        <v>4137</v>
      </c>
    </row>
    <row r="8476" spans="1:9" x14ac:dyDescent="0.25">
      <c r="A8476" s="10" t="s">
        <v>9</v>
      </c>
      <c r="B8476" s="8">
        <v>43390</v>
      </c>
      <c r="C8476" s="9" t="s">
        <v>14850</v>
      </c>
      <c r="D8476" s="10" t="s">
        <v>14851</v>
      </c>
      <c r="E8476" s="11">
        <v>20.821709999999999</v>
      </c>
      <c r="F8476" s="12">
        <v>35.9</v>
      </c>
      <c r="G8476" s="13">
        <v>0.42000807799442891</v>
      </c>
      <c r="H8476" s="10" t="s">
        <v>73</v>
      </c>
      <c r="I8476" s="10" t="s">
        <v>1134</v>
      </c>
    </row>
    <row r="8477" spans="1:9" x14ac:dyDescent="0.25">
      <c r="A8477" s="7" t="s">
        <v>9</v>
      </c>
      <c r="B8477" s="14">
        <v>43845</v>
      </c>
      <c r="C8477" s="9" t="s">
        <v>14852</v>
      </c>
      <c r="D8477" s="7" t="s">
        <v>14853</v>
      </c>
      <c r="E8477" s="15">
        <v>18.019259999999999</v>
      </c>
      <c r="F8477" s="16">
        <v>33.5</v>
      </c>
      <c r="G8477" s="17">
        <v>0.46211164179104469</v>
      </c>
      <c r="H8477" s="7" t="s">
        <v>1688</v>
      </c>
      <c r="I8477" s="7" t="s">
        <v>1134</v>
      </c>
    </row>
    <row r="8478" spans="1:9" x14ac:dyDescent="0.25">
      <c r="A8478" s="10" t="s">
        <v>9</v>
      </c>
      <c r="B8478" s="8">
        <v>43419</v>
      </c>
      <c r="C8478" s="9" t="s">
        <v>14854</v>
      </c>
      <c r="D8478" s="10" t="s">
        <v>14855</v>
      </c>
      <c r="E8478" s="11">
        <v>18.27</v>
      </c>
      <c r="F8478" s="12">
        <v>31.5</v>
      </c>
      <c r="G8478" s="13">
        <v>0.41999999999999987</v>
      </c>
      <c r="H8478" s="10" t="s">
        <v>1793</v>
      </c>
      <c r="I8478" s="10" t="s">
        <v>17</v>
      </c>
    </row>
    <row r="8479" spans="1:9" x14ac:dyDescent="0.25">
      <c r="A8479" s="7" t="s">
        <v>9</v>
      </c>
      <c r="B8479" s="14">
        <v>43015</v>
      </c>
      <c r="C8479" s="9" t="s">
        <v>14856</v>
      </c>
      <c r="D8479" s="7" t="s">
        <v>14857</v>
      </c>
      <c r="E8479" s="15">
        <v>2.38266</v>
      </c>
      <c r="F8479" s="16">
        <v>7.69</v>
      </c>
      <c r="G8479" s="17">
        <v>0.69016124837451243</v>
      </c>
      <c r="H8479" s="7" t="s">
        <v>768</v>
      </c>
      <c r="I8479" s="7" t="s">
        <v>1390</v>
      </c>
    </row>
    <row r="8480" spans="1:9" x14ac:dyDescent="0.25">
      <c r="A8480" s="10" t="s">
        <v>9</v>
      </c>
      <c r="B8480" s="8">
        <v>44042</v>
      </c>
      <c r="C8480" s="9" t="s">
        <v>14858</v>
      </c>
      <c r="D8480" s="10" t="s">
        <v>14555</v>
      </c>
      <c r="E8480" s="11">
        <v>16.82058000000001</v>
      </c>
      <c r="F8480" s="12">
        <v>29</v>
      </c>
      <c r="G8480" s="13">
        <v>0.4199799999999998</v>
      </c>
      <c r="H8480" s="10" t="s">
        <v>199</v>
      </c>
      <c r="I8480" s="10" t="s">
        <v>7184</v>
      </c>
    </row>
    <row r="8481" spans="1:9" x14ac:dyDescent="0.25">
      <c r="A8481" s="7" t="s">
        <v>9</v>
      </c>
      <c r="B8481" s="14">
        <v>44151</v>
      </c>
      <c r="C8481" s="9" t="s">
        <v>14859</v>
      </c>
      <c r="D8481" s="7" t="s">
        <v>14860</v>
      </c>
      <c r="E8481" s="15">
        <v>25.547445</v>
      </c>
      <c r="F8481" s="16">
        <v>35</v>
      </c>
      <c r="G8481" s="17">
        <v>0.27007300000000001</v>
      </c>
      <c r="H8481" s="7" t="s">
        <v>47</v>
      </c>
      <c r="I8481" s="7" t="s">
        <v>5679</v>
      </c>
    </row>
    <row r="8482" spans="1:9" x14ac:dyDescent="0.25">
      <c r="A8482" s="10" t="s">
        <v>9</v>
      </c>
      <c r="B8482" s="8">
        <v>43420</v>
      </c>
      <c r="C8482" s="9" t="s">
        <v>14861</v>
      </c>
      <c r="D8482" s="10" t="s">
        <v>14862</v>
      </c>
      <c r="E8482" s="11">
        <v>19.95</v>
      </c>
      <c r="F8482" s="12">
        <v>39.9</v>
      </c>
      <c r="G8482" s="13">
        <v>0.5</v>
      </c>
      <c r="H8482" s="10" t="s">
        <v>327</v>
      </c>
      <c r="I8482" s="10" t="s">
        <v>14863</v>
      </c>
    </row>
    <row r="8483" spans="1:9" x14ac:dyDescent="0.25">
      <c r="A8483" s="7" t="s">
        <v>9</v>
      </c>
      <c r="B8483" s="14">
        <v>41801</v>
      </c>
      <c r="C8483" s="9" t="s">
        <v>14864</v>
      </c>
      <c r="D8483" s="7" t="s">
        <v>11024</v>
      </c>
      <c r="E8483" s="15">
        <v>11.486475</v>
      </c>
      <c r="F8483" s="16">
        <v>25.53</v>
      </c>
      <c r="G8483" s="17">
        <v>0.55007931844888369</v>
      </c>
      <c r="H8483" s="7" t="s">
        <v>3201</v>
      </c>
      <c r="I8483" s="7" t="s">
        <v>188</v>
      </c>
    </row>
    <row r="8484" spans="1:9" x14ac:dyDescent="0.25">
      <c r="A8484" s="10" t="s">
        <v>335</v>
      </c>
      <c r="B8484" s="8">
        <v>43840</v>
      </c>
      <c r="C8484" s="9" t="s">
        <v>13447</v>
      </c>
      <c r="D8484" s="10" t="s">
        <v>5029</v>
      </c>
      <c r="E8484" s="11">
        <v>22.822800000000001</v>
      </c>
      <c r="F8484" s="12">
        <v>39.9</v>
      </c>
      <c r="G8484" s="13">
        <v>0.42799999999999988</v>
      </c>
      <c r="H8484" s="10" t="s">
        <v>28</v>
      </c>
      <c r="I8484" s="10" t="s">
        <v>74</v>
      </c>
    </row>
    <row r="8485" spans="1:9" x14ac:dyDescent="0.25">
      <c r="A8485" s="7" t="s">
        <v>9</v>
      </c>
      <c r="B8485" s="14">
        <v>42998</v>
      </c>
      <c r="C8485" s="9" t="s">
        <v>14865</v>
      </c>
      <c r="D8485" s="7" t="s">
        <v>4530</v>
      </c>
      <c r="E8485" s="15">
        <v>12.300288</v>
      </c>
      <c r="F8485" s="16">
        <v>21.5</v>
      </c>
      <c r="G8485" s="17">
        <v>0.42789358139534872</v>
      </c>
      <c r="H8485" s="7" t="s">
        <v>28</v>
      </c>
      <c r="I8485" s="7" t="s">
        <v>1956</v>
      </c>
    </row>
    <row r="8486" spans="1:9" x14ac:dyDescent="0.25">
      <c r="A8486" s="10" t="s">
        <v>9</v>
      </c>
      <c r="B8486" s="8">
        <v>43004</v>
      </c>
      <c r="C8486" s="9" t="s">
        <v>14866</v>
      </c>
      <c r="D8486" s="10" t="s">
        <v>4078</v>
      </c>
      <c r="E8486" s="11">
        <v>25.775400000000001</v>
      </c>
      <c r="F8486" s="12">
        <v>37.9</v>
      </c>
      <c r="G8486" s="13">
        <v>0.31991029023746709</v>
      </c>
      <c r="H8486" s="10" t="s">
        <v>61</v>
      </c>
      <c r="I8486" s="10" t="s">
        <v>4531</v>
      </c>
    </row>
    <row r="8487" spans="1:9" x14ac:dyDescent="0.25">
      <c r="A8487" s="7" t="s">
        <v>335</v>
      </c>
      <c r="B8487" s="14">
        <v>43992</v>
      </c>
      <c r="C8487" s="9" t="s">
        <v>14867</v>
      </c>
      <c r="D8487" s="7" t="s">
        <v>8787</v>
      </c>
      <c r="E8487" s="15">
        <v>21.400259999999999</v>
      </c>
      <c r="F8487" s="16">
        <v>36.9</v>
      </c>
      <c r="G8487" s="17">
        <v>0.42004715447154461</v>
      </c>
      <c r="H8487" s="7" t="s">
        <v>1793</v>
      </c>
      <c r="I8487" s="7" t="s">
        <v>17</v>
      </c>
    </row>
    <row r="8488" spans="1:9" x14ac:dyDescent="0.25">
      <c r="A8488" s="10" t="s">
        <v>9</v>
      </c>
      <c r="B8488" s="8">
        <v>43509</v>
      </c>
      <c r="C8488" s="9" t="s">
        <v>14868</v>
      </c>
      <c r="D8488" s="10" t="s">
        <v>8522</v>
      </c>
      <c r="E8488" s="11">
        <v>16.94763</v>
      </c>
      <c r="F8488" s="12">
        <v>26.9</v>
      </c>
      <c r="G8488" s="13">
        <v>0.36997657992565042</v>
      </c>
      <c r="H8488" s="10" t="s">
        <v>36</v>
      </c>
      <c r="I8488" s="10" t="s">
        <v>96</v>
      </c>
    </row>
    <row r="8489" spans="1:9" x14ac:dyDescent="0.25">
      <c r="A8489" s="7" t="s">
        <v>9</v>
      </c>
      <c r="B8489" s="14">
        <v>43558</v>
      </c>
      <c r="C8489" s="9" t="s">
        <v>14869</v>
      </c>
      <c r="D8489" s="7" t="s">
        <v>10251</v>
      </c>
      <c r="E8489" s="15">
        <v>17.34432</v>
      </c>
      <c r="F8489" s="16">
        <v>29.9</v>
      </c>
      <c r="G8489" s="17">
        <v>0.41992240802675568</v>
      </c>
      <c r="H8489" s="7" t="s">
        <v>85</v>
      </c>
      <c r="I8489" s="7" t="s">
        <v>96</v>
      </c>
    </row>
    <row r="8490" spans="1:9" x14ac:dyDescent="0.25">
      <c r="A8490" s="10" t="s">
        <v>9</v>
      </c>
      <c r="B8490" s="8">
        <v>43635</v>
      </c>
      <c r="C8490" s="9" t="s">
        <v>14870</v>
      </c>
      <c r="D8490" s="10" t="s">
        <v>8522</v>
      </c>
      <c r="E8490" s="11">
        <v>16.94763</v>
      </c>
      <c r="F8490" s="12">
        <v>26.9</v>
      </c>
      <c r="G8490" s="13">
        <v>0.36997657992565042</v>
      </c>
      <c r="H8490" s="10" t="s">
        <v>36</v>
      </c>
      <c r="I8490" s="10" t="s">
        <v>96</v>
      </c>
    </row>
    <row r="8491" spans="1:9" x14ac:dyDescent="0.25">
      <c r="A8491" s="7" t="s">
        <v>9</v>
      </c>
      <c r="B8491" s="14">
        <v>43326</v>
      </c>
      <c r="C8491" s="9" t="s">
        <v>14871</v>
      </c>
      <c r="D8491" s="7" t="s">
        <v>14872</v>
      </c>
      <c r="E8491" s="15">
        <v>14.494199999999999</v>
      </c>
      <c r="F8491" s="16">
        <v>24.99</v>
      </c>
      <c r="G8491" s="17">
        <v>0.41999999999999982</v>
      </c>
      <c r="H8491" s="7" t="s">
        <v>142</v>
      </c>
      <c r="I8491" s="7" t="s">
        <v>17</v>
      </c>
    </row>
    <row r="8492" spans="1:9" x14ac:dyDescent="0.25">
      <c r="A8492" s="10" t="s">
        <v>9</v>
      </c>
      <c r="B8492" s="8">
        <v>42299</v>
      </c>
      <c r="C8492" s="9" t="s">
        <v>14873</v>
      </c>
      <c r="D8492" s="10" t="s">
        <v>14874</v>
      </c>
      <c r="E8492" s="11">
        <v>17.977679999999999</v>
      </c>
      <c r="F8492" s="12">
        <v>31</v>
      </c>
      <c r="G8492" s="13">
        <v>0.42007483870967732</v>
      </c>
      <c r="H8492" s="10" t="s">
        <v>199</v>
      </c>
      <c r="I8492" s="10" t="s">
        <v>96</v>
      </c>
    </row>
    <row r="8493" spans="1:9" x14ac:dyDescent="0.25">
      <c r="A8493" s="7" t="s">
        <v>9</v>
      </c>
      <c r="B8493" s="14">
        <v>43537</v>
      </c>
      <c r="C8493" s="9" t="s">
        <v>14875</v>
      </c>
      <c r="D8493" s="7" t="s">
        <v>14876</v>
      </c>
      <c r="E8493" s="15">
        <v>19.079969999999999</v>
      </c>
      <c r="F8493" s="16">
        <v>32.9</v>
      </c>
      <c r="G8493" s="17">
        <v>0.42006170212765948</v>
      </c>
      <c r="H8493" s="7" t="s">
        <v>1793</v>
      </c>
      <c r="I8493" s="7" t="s">
        <v>1134</v>
      </c>
    </row>
    <row r="8494" spans="1:9" x14ac:dyDescent="0.25">
      <c r="A8494" s="10" t="s">
        <v>9</v>
      </c>
      <c r="B8494" s="8">
        <v>43887</v>
      </c>
      <c r="C8494" s="9" t="s">
        <v>14877</v>
      </c>
      <c r="D8494" s="10" t="s">
        <v>8938</v>
      </c>
      <c r="E8494" s="11">
        <v>18.246227999999999</v>
      </c>
      <c r="F8494" s="12">
        <v>31.9</v>
      </c>
      <c r="G8494" s="13">
        <v>0.42801793103448282</v>
      </c>
      <c r="H8494" s="10" t="s">
        <v>105</v>
      </c>
      <c r="I8494" s="10" t="s">
        <v>7574</v>
      </c>
    </row>
    <row r="8495" spans="1:9" x14ac:dyDescent="0.25">
      <c r="A8495" s="7" t="s">
        <v>9</v>
      </c>
      <c r="B8495" s="14">
        <v>43873</v>
      </c>
      <c r="C8495" s="9" t="s">
        <v>14878</v>
      </c>
      <c r="D8495" s="7" t="s">
        <v>14879</v>
      </c>
      <c r="E8495" s="15">
        <v>22.039709999999999</v>
      </c>
      <c r="F8495" s="16">
        <v>38</v>
      </c>
      <c r="G8495" s="17">
        <v>0.42000763157894733</v>
      </c>
      <c r="H8495" s="7" t="s">
        <v>128</v>
      </c>
      <c r="I8495" s="7" t="s">
        <v>129</v>
      </c>
    </row>
    <row r="8496" spans="1:9" x14ac:dyDescent="0.25">
      <c r="A8496" s="10" t="s">
        <v>9</v>
      </c>
      <c r="B8496" s="8">
        <v>44133</v>
      </c>
      <c r="C8496" s="9" t="s">
        <v>14880</v>
      </c>
      <c r="D8496" s="10" t="s">
        <v>14555</v>
      </c>
      <c r="E8496" s="11">
        <v>16.82058000000001</v>
      </c>
      <c r="F8496" s="12">
        <v>29</v>
      </c>
      <c r="G8496" s="13">
        <v>0.4199799999999998</v>
      </c>
      <c r="H8496" s="10" t="s">
        <v>199</v>
      </c>
      <c r="I8496" s="10" t="s">
        <v>7184</v>
      </c>
    </row>
    <row r="8497" spans="1:9" x14ac:dyDescent="0.25">
      <c r="A8497" s="7" t="s">
        <v>9</v>
      </c>
      <c r="B8497" s="14">
        <v>42668</v>
      </c>
      <c r="C8497" s="9" t="s">
        <v>14881</v>
      </c>
      <c r="D8497" s="7" t="s">
        <v>14882</v>
      </c>
      <c r="E8497" s="15">
        <v>23.2029</v>
      </c>
      <c r="F8497" s="16">
        <v>40</v>
      </c>
      <c r="G8497" s="17">
        <v>0.4199274999999999</v>
      </c>
      <c r="H8497" s="7" t="s">
        <v>12</v>
      </c>
      <c r="I8497" s="7" t="s">
        <v>8950</v>
      </c>
    </row>
    <row r="8498" spans="1:9" x14ac:dyDescent="0.25">
      <c r="A8498" s="10" t="s">
        <v>9</v>
      </c>
      <c r="B8498" s="8">
        <v>42795</v>
      </c>
      <c r="C8498" s="9" t="s">
        <v>14883</v>
      </c>
      <c r="D8498" s="10" t="s">
        <v>14884</v>
      </c>
      <c r="E8498" s="11">
        <v>27.782579999999999</v>
      </c>
      <c r="F8498" s="12">
        <v>47.9</v>
      </c>
      <c r="G8498" s="13">
        <v>0.41998789144050103</v>
      </c>
      <c r="H8498" s="10" t="s">
        <v>24</v>
      </c>
      <c r="I8498" s="10" t="s">
        <v>167</v>
      </c>
    </row>
    <row r="8499" spans="1:9" x14ac:dyDescent="0.25">
      <c r="A8499" s="7" t="s">
        <v>9</v>
      </c>
      <c r="B8499" s="14">
        <v>43705</v>
      </c>
      <c r="C8499" s="9" t="s">
        <v>14885</v>
      </c>
      <c r="D8499" s="7" t="s">
        <v>4074</v>
      </c>
      <c r="E8499" s="15">
        <v>19.71942</v>
      </c>
      <c r="F8499" s="16">
        <v>34</v>
      </c>
      <c r="G8499" s="17">
        <v>0.42001705882352941</v>
      </c>
      <c r="H8499" s="7" t="s">
        <v>32</v>
      </c>
      <c r="I8499" s="7" t="s">
        <v>4645</v>
      </c>
    </row>
    <row r="8500" spans="1:9" x14ac:dyDescent="0.25">
      <c r="A8500" s="10" t="s">
        <v>9</v>
      </c>
      <c r="B8500" s="8">
        <v>42851</v>
      </c>
      <c r="C8500" s="9" t="s">
        <v>14886</v>
      </c>
      <c r="D8500" s="10" t="s">
        <v>14887</v>
      </c>
      <c r="E8500" s="11">
        <v>23.055060000000001</v>
      </c>
      <c r="F8500" s="12">
        <v>33.9</v>
      </c>
      <c r="G8500" s="13">
        <v>0.31990973451327442</v>
      </c>
      <c r="H8500" s="10" t="s">
        <v>61</v>
      </c>
      <c r="I8500" s="10" t="s">
        <v>1541</v>
      </c>
    </row>
    <row r="8501" spans="1:9" x14ac:dyDescent="0.25">
      <c r="A8501" s="7" t="s">
        <v>9</v>
      </c>
      <c r="B8501" s="14">
        <v>42641</v>
      </c>
      <c r="C8501" s="9" t="s">
        <v>14888</v>
      </c>
      <c r="D8501" s="7" t="s">
        <v>14889</v>
      </c>
      <c r="E8501" s="15">
        <v>13.2447</v>
      </c>
      <c r="F8501" s="16">
        <v>24.99</v>
      </c>
      <c r="G8501" s="17">
        <v>0.46999999999999992</v>
      </c>
      <c r="H8501" s="7" t="s">
        <v>1399</v>
      </c>
      <c r="I8501" s="7" t="s">
        <v>12683</v>
      </c>
    </row>
    <row r="8502" spans="1:9" x14ac:dyDescent="0.25">
      <c r="A8502" s="10" t="s">
        <v>9</v>
      </c>
      <c r="B8502" s="8">
        <v>41936</v>
      </c>
      <c r="C8502" s="9" t="s">
        <v>14890</v>
      </c>
      <c r="D8502" s="10" t="s">
        <v>4074</v>
      </c>
      <c r="E8502" s="11">
        <v>19.66461</v>
      </c>
      <c r="F8502" s="12">
        <v>33.9</v>
      </c>
      <c r="G8502" s="13">
        <v>0.41992300884955741</v>
      </c>
      <c r="H8502" s="10" t="s">
        <v>32</v>
      </c>
      <c r="I8502" s="10" t="s">
        <v>74</v>
      </c>
    </row>
    <row r="8503" spans="1:9" x14ac:dyDescent="0.25">
      <c r="A8503" s="7" t="s">
        <v>335</v>
      </c>
      <c r="B8503" s="14">
        <v>44134</v>
      </c>
      <c r="C8503" s="9" t="s">
        <v>11436</v>
      </c>
      <c r="D8503" s="7" t="s">
        <v>8616</v>
      </c>
      <c r="E8503" s="15">
        <v>10.195919999999999</v>
      </c>
      <c r="F8503" s="16">
        <v>14.99</v>
      </c>
      <c r="G8503" s="17">
        <v>0.31981854569713147</v>
      </c>
      <c r="H8503" s="7" t="s">
        <v>5602</v>
      </c>
      <c r="I8503" s="7" t="s">
        <v>74</v>
      </c>
    </row>
    <row r="8504" spans="1:9" x14ac:dyDescent="0.25">
      <c r="A8504" s="10" t="s">
        <v>9</v>
      </c>
      <c r="B8504" s="8">
        <v>43516</v>
      </c>
      <c r="C8504" s="9" t="s">
        <v>14891</v>
      </c>
      <c r="D8504" s="10" t="s">
        <v>14892</v>
      </c>
      <c r="E8504" s="11">
        <v>15.790319999999999</v>
      </c>
      <c r="F8504" s="12">
        <v>32.9</v>
      </c>
      <c r="G8504" s="13">
        <v>0.52005106382978727</v>
      </c>
      <c r="H8504" s="10" t="s">
        <v>500</v>
      </c>
      <c r="I8504" s="10" t="s">
        <v>17</v>
      </c>
    </row>
    <row r="8505" spans="1:9" x14ac:dyDescent="0.25">
      <c r="A8505" s="7" t="s">
        <v>9</v>
      </c>
      <c r="B8505" s="14">
        <v>43602</v>
      </c>
      <c r="C8505" s="9" t="s">
        <v>14893</v>
      </c>
      <c r="D8505" s="7" t="s">
        <v>95</v>
      </c>
      <c r="E8505" s="15">
        <v>19.14087</v>
      </c>
      <c r="F8505" s="16">
        <v>33</v>
      </c>
      <c r="G8505" s="17">
        <v>0.41997363636363633</v>
      </c>
      <c r="H8505" s="7" t="s">
        <v>32</v>
      </c>
      <c r="I8505" s="7" t="s">
        <v>96</v>
      </c>
    </row>
    <row r="8506" spans="1:9" x14ac:dyDescent="0.25">
      <c r="A8506" s="10" t="s">
        <v>9</v>
      </c>
      <c r="B8506" s="8">
        <v>42832</v>
      </c>
      <c r="C8506" s="9" t="s">
        <v>14894</v>
      </c>
      <c r="D8506" s="10" t="s">
        <v>14895</v>
      </c>
      <c r="E8506" s="11">
        <v>17.34432</v>
      </c>
      <c r="F8506" s="12">
        <v>29.9</v>
      </c>
      <c r="G8506" s="13">
        <v>0.41992240802675568</v>
      </c>
      <c r="H8506" s="10" t="s">
        <v>85</v>
      </c>
      <c r="I8506" s="10" t="s">
        <v>96</v>
      </c>
    </row>
    <row r="8507" spans="1:9" x14ac:dyDescent="0.25">
      <c r="A8507" s="7" t="s">
        <v>335</v>
      </c>
      <c r="B8507" s="14">
        <v>43727</v>
      </c>
      <c r="C8507" s="9" t="s">
        <v>8678</v>
      </c>
      <c r="D8507" s="7" t="s">
        <v>5029</v>
      </c>
      <c r="E8507" s="15">
        <v>23.141999999999999</v>
      </c>
      <c r="F8507" s="16">
        <v>39.9</v>
      </c>
      <c r="G8507" s="17">
        <v>0.41999999999999987</v>
      </c>
      <c r="H8507" s="7" t="s">
        <v>85</v>
      </c>
      <c r="I8507" s="7" t="s">
        <v>74</v>
      </c>
    </row>
    <row r="8508" spans="1:9" x14ac:dyDescent="0.25">
      <c r="A8508" s="10" t="s">
        <v>9</v>
      </c>
      <c r="B8508" s="8">
        <v>42270</v>
      </c>
      <c r="C8508" s="9" t="s">
        <v>14896</v>
      </c>
      <c r="D8508" s="10" t="s">
        <v>10188</v>
      </c>
      <c r="E8508" s="11">
        <v>21.168839999999999</v>
      </c>
      <c r="F8508" s="12">
        <v>36.5</v>
      </c>
      <c r="G8508" s="13">
        <v>0.42003178082191772</v>
      </c>
      <c r="H8508" s="10" t="s">
        <v>32</v>
      </c>
      <c r="I8508" s="10" t="s">
        <v>188</v>
      </c>
    </row>
    <row r="8509" spans="1:9" x14ac:dyDescent="0.25">
      <c r="A8509" s="7" t="s">
        <v>9</v>
      </c>
      <c r="B8509" s="14">
        <v>43613</v>
      </c>
      <c r="C8509" s="9" t="s">
        <v>14897</v>
      </c>
      <c r="D8509" s="7" t="s">
        <v>14898</v>
      </c>
      <c r="E8509" s="15">
        <v>56.06874000000002</v>
      </c>
      <c r="F8509" s="16">
        <v>89</v>
      </c>
      <c r="G8509" s="17">
        <v>0.37001415730337062</v>
      </c>
      <c r="H8509" s="7" t="s">
        <v>598</v>
      </c>
      <c r="I8509" s="7" t="s">
        <v>14899</v>
      </c>
    </row>
    <row r="8510" spans="1:9" x14ac:dyDescent="0.25">
      <c r="A8510" s="10" t="s">
        <v>9</v>
      </c>
      <c r="B8510" s="8">
        <v>44132</v>
      </c>
      <c r="C8510" s="9" t="s">
        <v>14900</v>
      </c>
      <c r="D8510" s="10" t="s">
        <v>10798</v>
      </c>
      <c r="E8510" s="11">
        <v>25.161359999999998</v>
      </c>
      <c r="F8510" s="12">
        <v>37</v>
      </c>
      <c r="G8510" s="13">
        <v>0.31996324324324321</v>
      </c>
      <c r="H8510" s="10" t="s">
        <v>1688</v>
      </c>
      <c r="I8510" s="10" t="s">
        <v>99</v>
      </c>
    </row>
    <row r="8511" spans="1:9" x14ac:dyDescent="0.25">
      <c r="A8511" s="7" t="s">
        <v>335</v>
      </c>
      <c r="B8511" s="14">
        <v>43957</v>
      </c>
      <c r="C8511" s="9" t="s">
        <v>10359</v>
      </c>
      <c r="D8511" s="7" t="s">
        <v>5029</v>
      </c>
      <c r="E8511" s="15">
        <v>24.540516</v>
      </c>
      <c r="F8511" s="16">
        <v>42.9</v>
      </c>
      <c r="G8511" s="17">
        <v>0.4279599999999999</v>
      </c>
      <c r="H8511" s="7" t="s">
        <v>28</v>
      </c>
      <c r="I8511" s="7" t="s">
        <v>74</v>
      </c>
    </row>
    <row r="8512" spans="1:9" x14ac:dyDescent="0.25">
      <c r="A8512" s="10" t="s">
        <v>9</v>
      </c>
      <c r="B8512" s="8">
        <v>43558</v>
      </c>
      <c r="C8512" s="9" t="s">
        <v>14901</v>
      </c>
      <c r="D8512" s="10" t="s">
        <v>14902</v>
      </c>
      <c r="E8512" s="11">
        <v>17.34432</v>
      </c>
      <c r="F8512" s="12">
        <v>29.9</v>
      </c>
      <c r="G8512" s="13">
        <v>0.41992240802675568</v>
      </c>
      <c r="H8512" s="10" t="s">
        <v>85</v>
      </c>
      <c r="I8512" s="10" t="s">
        <v>96</v>
      </c>
    </row>
    <row r="8513" spans="1:9" x14ac:dyDescent="0.25">
      <c r="A8513" s="7" t="s">
        <v>335</v>
      </c>
      <c r="B8513" s="14">
        <v>43873</v>
      </c>
      <c r="C8513" s="9" t="s">
        <v>13672</v>
      </c>
      <c r="D8513" s="7" t="s">
        <v>13673</v>
      </c>
      <c r="E8513" s="15">
        <v>25.137000000000011</v>
      </c>
      <c r="F8513" s="16">
        <v>39.9</v>
      </c>
      <c r="G8513" s="17">
        <v>0.36999999999999977</v>
      </c>
      <c r="H8513" s="7" t="s">
        <v>36</v>
      </c>
      <c r="I8513" s="7" t="s">
        <v>179</v>
      </c>
    </row>
    <row r="8514" spans="1:9" x14ac:dyDescent="0.25">
      <c r="A8514" s="10" t="s">
        <v>335</v>
      </c>
      <c r="B8514" s="8">
        <v>44134</v>
      </c>
      <c r="C8514" s="9" t="s">
        <v>14903</v>
      </c>
      <c r="D8514" s="10" t="s">
        <v>8616</v>
      </c>
      <c r="E8514" s="11">
        <v>13.59456</v>
      </c>
      <c r="F8514" s="12">
        <v>19.989999999999998</v>
      </c>
      <c r="G8514" s="13">
        <v>0.31993196598299151</v>
      </c>
      <c r="H8514" s="10" t="s">
        <v>5602</v>
      </c>
      <c r="I8514" s="10" t="s">
        <v>74</v>
      </c>
    </row>
    <row r="8515" spans="1:9" x14ac:dyDescent="0.25">
      <c r="A8515" s="7" t="s">
        <v>335</v>
      </c>
      <c r="B8515" s="14">
        <v>44134</v>
      </c>
      <c r="C8515" s="9" t="s">
        <v>14904</v>
      </c>
      <c r="D8515" s="7" t="s">
        <v>14905</v>
      </c>
      <c r="E8515" s="15">
        <v>5.8330650000000004</v>
      </c>
      <c r="F8515" s="16">
        <v>7.99</v>
      </c>
      <c r="G8515" s="17">
        <v>0.26995431789737168</v>
      </c>
      <c r="H8515" s="7" t="s">
        <v>5602</v>
      </c>
      <c r="I8515" s="7" t="s">
        <v>3162</v>
      </c>
    </row>
    <row r="8516" spans="1:9" x14ac:dyDescent="0.25">
      <c r="A8516" s="10" t="s">
        <v>9</v>
      </c>
      <c r="B8516" s="8">
        <v>40408</v>
      </c>
      <c r="C8516" s="9" t="s">
        <v>14906</v>
      </c>
      <c r="D8516" s="10" t="s">
        <v>14907</v>
      </c>
      <c r="E8516" s="11">
        <v>17.34432</v>
      </c>
      <c r="F8516" s="12">
        <v>29.9</v>
      </c>
      <c r="G8516" s="13">
        <v>0.41992240802675568</v>
      </c>
      <c r="H8516" s="10" t="s">
        <v>1793</v>
      </c>
      <c r="I8516" s="10" t="s">
        <v>17</v>
      </c>
    </row>
    <row r="8517" spans="1:9" x14ac:dyDescent="0.25">
      <c r="A8517" s="7" t="s">
        <v>335</v>
      </c>
      <c r="B8517" s="14">
        <v>44134</v>
      </c>
      <c r="C8517" s="9" t="s">
        <v>14908</v>
      </c>
      <c r="D8517" s="7" t="s">
        <v>14909</v>
      </c>
      <c r="E8517" s="15">
        <v>4.3690499999999997</v>
      </c>
      <c r="F8517" s="16">
        <v>5.99</v>
      </c>
      <c r="G8517" s="17">
        <v>0.27060934891485822</v>
      </c>
      <c r="H8517" s="7" t="s">
        <v>5602</v>
      </c>
      <c r="I8517" s="7" t="s">
        <v>3162</v>
      </c>
    </row>
    <row r="8518" spans="1:9" x14ac:dyDescent="0.25">
      <c r="A8518" s="10" t="s">
        <v>9</v>
      </c>
      <c r="B8518" s="8">
        <v>44125</v>
      </c>
      <c r="C8518" s="9" t="s">
        <v>14910</v>
      </c>
      <c r="D8518" s="10" t="s">
        <v>6512</v>
      </c>
      <c r="E8518" s="11">
        <v>18.83952</v>
      </c>
      <c r="F8518" s="12">
        <v>29.9</v>
      </c>
      <c r="G8518" s="13">
        <v>0.36991571906354498</v>
      </c>
      <c r="H8518" s="10" t="s">
        <v>36</v>
      </c>
      <c r="I8518" s="10" t="s">
        <v>96</v>
      </c>
    </row>
    <row r="8519" spans="1:9" x14ac:dyDescent="0.25">
      <c r="A8519" s="7" t="s">
        <v>335</v>
      </c>
      <c r="B8519" s="14">
        <v>44134</v>
      </c>
      <c r="C8519" s="9" t="s">
        <v>14911</v>
      </c>
      <c r="D8519" s="7" t="s">
        <v>14912</v>
      </c>
      <c r="E8519" s="15">
        <v>14.494199999999999</v>
      </c>
      <c r="F8519" s="16">
        <v>24.99</v>
      </c>
      <c r="G8519" s="17">
        <v>0.41999999999999982</v>
      </c>
      <c r="H8519" s="7" t="s">
        <v>5602</v>
      </c>
      <c r="I8519" s="7" t="s">
        <v>74</v>
      </c>
    </row>
    <row r="8520" spans="1:9" x14ac:dyDescent="0.25">
      <c r="A8520" s="10" t="s">
        <v>9</v>
      </c>
      <c r="B8520" s="8">
        <v>44134</v>
      </c>
      <c r="C8520" s="9" t="s">
        <v>14913</v>
      </c>
      <c r="D8520" s="10" t="s">
        <v>14914</v>
      </c>
      <c r="E8520" s="11">
        <v>28.285740000000001</v>
      </c>
      <c r="F8520" s="12">
        <v>44.9</v>
      </c>
      <c r="G8520" s="13">
        <v>0.37002806236080182</v>
      </c>
      <c r="H8520" s="10" t="s">
        <v>146</v>
      </c>
      <c r="I8520" s="10" t="s">
        <v>14378</v>
      </c>
    </row>
    <row r="8521" spans="1:9" x14ac:dyDescent="0.25">
      <c r="A8521" s="7" t="s">
        <v>9</v>
      </c>
      <c r="B8521" s="14">
        <v>44083</v>
      </c>
      <c r="C8521" s="9" t="s">
        <v>14915</v>
      </c>
      <c r="D8521" s="7" t="s">
        <v>13857</v>
      </c>
      <c r="E8521" s="15">
        <v>18.83952</v>
      </c>
      <c r="F8521" s="16">
        <v>29.9</v>
      </c>
      <c r="G8521" s="17">
        <v>0.36991571906354498</v>
      </c>
      <c r="H8521" s="7" t="s">
        <v>36</v>
      </c>
      <c r="I8521" s="7" t="s">
        <v>4084</v>
      </c>
    </row>
    <row r="8522" spans="1:9" x14ac:dyDescent="0.25">
      <c r="A8522" s="10" t="s">
        <v>9</v>
      </c>
      <c r="B8522" s="8">
        <v>42809</v>
      </c>
      <c r="C8522" s="9" t="s">
        <v>14916</v>
      </c>
      <c r="D8522" s="10" t="s">
        <v>4530</v>
      </c>
      <c r="E8522" s="11">
        <v>14.642628</v>
      </c>
      <c r="F8522" s="12">
        <v>25.6</v>
      </c>
      <c r="G8522" s="13">
        <v>0.42802234374999992</v>
      </c>
      <c r="H8522" s="10" t="s">
        <v>28</v>
      </c>
      <c r="I8522" s="10" t="s">
        <v>4531</v>
      </c>
    </row>
    <row r="8523" spans="1:9" x14ac:dyDescent="0.25">
      <c r="A8523" s="7" t="s">
        <v>335</v>
      </c>
      <c r="B8523" s="14">
        <v>43942</v>
      </c>
      <c r="C8523" s="9" t="s">
        <v>14917</v>
      </c>
      <c r="D8523" s="7" t="s">
        <v>5619</v>
      </c>
      <c r="E8523" s="15">
        <v>23.141999999999999</v>
      </c>
      <c r="F8523" s="16">
        <v>39.9</v>
      </c>
      <c r="G8523" s="17">
        <v>0.41999999999999987</v>
      </c>
      <c r="H8523" s="7" t="s">
        <v>32</v>
      </c>
      <c r="I8523" s="7" t="s">
        <v>74</v>
      </c>
    </row>
    <row r="8524" spans="1:9" x14ac:dyDescent="0.25">
      <c r="A8524" s="10" t="s">
        <v>335</v>
      </c>
      <c r="B8524" s="8">
        <v>43971</v>
      </c>
      <c r="C8524" s="9" t="s">
        <v>14918</v>
      </c>
      <c r="D8524" s="10" t="s">
        <v>14919</v>
      </c>
      <c r="E8524" s="11">
        <v>23.141999999999999</v>
      </c>
      <c r="F8524" s="12">
        <v>39.9</v>
      </c>
      <c r="G8524" s="13">
        <v>0.41999999999999987</v>
      </c>
      <c r="H8524" s="10" t="s">
        <v>32</v>
      </c>
      <c r="I8524" s="10" t="s">
        <v>109</v>
      </c>
    </row>
    <row r="8525" spans="1:9" x14ac:dyDescent="0.25">
      <c r="A8525" s="7" t="s">
        <v>335</v>
      </c>
      <c r="B8525" s="14">
        <v>43990</v>
      </c>
      <c r="C8525" s="9" t="s">
        <v>14920</v>
      </c>
      <c r="D8525" s="7" t="s">
        <v>4074</v>
      </c>
      <c r="E8525" s="15">
        <v>26.61939000000001</v>
      </c>
      <c r="F8525" s="16">
        <v>45.9</v>
      </c>
      <c r="G8525" s="17">
        <v>0.4200568627450979</v>
      </c>
      <c r="H8525" s="7" t="s">
        <v>32</v>
      </c>
      <c r="I8525" s="7" t="s">
        <v>4645</v>
      </c>
    </row>
    <row r="8526" spans="1:9" x14ac:dyDescent="0.25">
      <c r="A8526" s="10" t="s">
        <v>335</v>
      </c>
      <c r="B8526" s="8">
        <v>43936</v>
      </c>
      <c r="C8526" s="9" t="s">
        <v>14921</v>
      </c>
      <c r="D8526" s="10" t="s">
        <v>13527</v>
      </c>
      <c r="E8526" s="11">
        <v>23.141999999999999</v>
      </c>
      <c r="F8526" s="12">
        <v>39.9</v>
      </c>
      <c r="G8526" s="13">
        <v>0.41999999999999987</v>
      </c>
      <c r="H8526" s="10" t="s">
        <v>32</v>
      </c>
      <c r="I8526" s="10" t="s">
        <v>109</v>
      </c>
    </row>
    <row r="8527" spans="1:9" x14ac:dyDescent="0.25">
      <c r="A8527" s="7" t="s">
        <v>335</v>
      </c>
      <c r="B8527" s="14">
        <v>43655</v>
      </c>
      <c r="C8527" s="9" t="s">
        <v>7664</v>
      </c>
      <c r="D8527" s="7" t="s">
        <v>1214</v>
      </c>
      <c r="E8527" s="15">
        <v>14</v>
      </c>
      <c r="F8527" s="16">
        <v>29.9</v>
      </c>
      <c r="G8527" s="17">
        <v>0.5317725752508361</v>
      </c>
      <c r="H8527" s="7" t="s">
        <v>182</v>
      </c>
      <c r="I8527" s="7" t="s">
        <v>1721</v>
      </c>
    </row>
    <row r="8528" spans="1:9" x14ac:dyDescent="0.25">
      <c r="A8528" s="10" t="s">
        <v>335</v>
      </c>
      <c r="B8528" s="8">
        <v>42228</v>
      </c>
      <c r="C8528" s="9" t="s">
        <v>2013</v>
      </c>
      <c r="D8528" s="10" t="s">
        <v>676</v>
      </c>
      <c r="E8528" s="11">
        <v>14</v>
      </c>
      <c r="F8528" s="12">
        <v>37</v>
      </c>
      <c r="G8528" s="13">
        <v>0.6216216216216216</v>
      </c>
      <c r="H8528" s="10" t="s">
        <v>182</v>
      </c>
      <c r="I8528" s="10" t="s">
        <v>2014</v>
      </c>
    </row>
    <row r="8529" spans="1:9" x14ac:dyDescent="0.25">
      <c r="A8529" s="7" t="s">
        <v>335</v>
      </c>
      <c r="B8529" s="14">
        <v>42482</v>
      </c>
      <c r="C8529" s="9" t="s">
        <v>391</v>
      </c>
      <c r="D8529" s="7" t="s">
        <v>392</v>
      </c>
      <c r="E8529" s="15">
        <v>14</v>
      </c>
      <c r="F8529" s="16">
        <v>49</v>
      </c>
      <c r="G8529" s="17">
        <v>0.7142857142857143</v>
      </c>
      <c r="H8529" s="7" t="s">
        <v>175</v>
      </c>
      <c r="I8529" s="7" t="s">
        <v>393</v>
      </c>
    </row>
    <row r="8530" spans="1:9" x14ac:dyDescent="0.25">
      <c r="A8530" s="10" t="s">
        <v>9</v>
      </c>
      <c r="B8530" s="8">
        <v>43236</v>
      </c>
      <c r="C8530" s="9" t="s">
        <v>14922</v>
      </c>
      <c r="D8530" s="10" t="s">
        <v>14923</v>
      </c>
      <c r="E8530" s="11">
        <v>10.838520000000001</v>
      </c>
      <c r="F8530" s="12">
        <v>21.25</v>
      </c>
      <c r="G8530" s="13">
        <v>0.48995199999999989</v>
      </c>
      <c r="H8530" s="10" t="s">
        <v>1086</v>
      </c>
      <c r="I8530" s="10" t="s">
        <v>14773</v>
      </c>
    </row>
    <row r="8531" spans="1:9" x14ac:dyDescent="0.25">
      <c r="A8531" s="7" t="s">
        <v>9</v>
      </c>
      <c r="B8531" s="14">
        <v>43873</v>
      </c>
      <c r="C8531" s="9" t="s">
        <v>14924</v>
      </c>
      <c r="D8531" s="7" t="s">
        <v>14054</v>
      </c>
      <c r="E8531" s="15">
        <v>17.34432</v>
      </c>
      <c r="F8531" s="16">
        <v>29.9</v>
      </c>
      <c r="G8531" s="17">
        <v>0.41992240802675568</v>
      </c>
      <c r="H8531" s="7" t="s">
        <v>85</v>
      </c>
      <c r="I8531" s="7" t="s">
        <v>96</v>
      </c>
    </row>
    <row r="8532" spans="1:9" x14ac:dyDescent="0.25">
      <c r="A8532" s="10" t="s">
        <v>9</v>
      </c>
      <c r="B8532" s="8">
        <v>43509</v>
      </c>
      <c r="C8532" s="9" t="s">
        <v>14925</v>
      </c>
      <c r="D8532" s="10" t="s">
        <v>2112</v>
      </c>
      <c r="E8532" s="11">
        <v>18.848549999999999</v>
      </c>
      <c r="F8532" s="12">
        <v>32.5</v>
      </c>
      <c r="G8532" s="13">
        <v>0.42004461538461518</v>
      </c>
      <c r="H8532" s="10" t="s">
        <v>1688</v>
      </c>
      <c r="I8532" s="10" t="s">
        <v>13682</v>
      </c>
    </row>
    <row r="8533" spans="1:9" x14ac:dyDescent="0.25">
      <c r="A8533" s="7" t="s">
        <v>9</v>
      </c>
      <c r="B8533" s="14">
        <v>43591</v>
      </c>
      <c r="C8533" s="9" t="s">
        <v>14926</v>
      </c>
      <c r="D8533" s="7" t="s">
        <v>14927</v>
      </c>
      <c r="E8533" s="15">
        <v>17.393039999999999</v>
      </c>
      <c r="F8533" s="16">
        <v>29.99</v>
      </c>
      <c r="G8533" s="17">
        <v>0.42003867955985319</v>
      </c>
      <c r="H8533" s="7" t="s">
        <v>2368</v>
      </c>
      <c r="I8533" s="7" t="s">
        <v>116</v>
      </c>
    </row>
    <row r="8534" spans="1:9" x14ac:dyDescent="0.25">
      <c r="A8534" s="10" t="s">
        <v>9</v>
      </c>
      <c r="B8534" s="8">
        <v>43874</v>
      </c>
      <c r="C8534" s="9" t="s">
        <v>14928</v>
      </c>
      <c r="D8534" s="10" t="s">
        <v>14902</v>
      </c>
      <c r="E8534" s="11">
        <v>17.34432</v>
      </c>
      <c r="F8534" s="12">
        <v>29.9</v>
      </c>
      <c r="G8534" s="13">
        <v>0.41992240802675568</v>
      </c>
      <c r="H8534" s="10" t="s">
        <v>85</v>
      </c>
      <c r="I8534" s="10" t="s">
        <v>96</v>
      </c>
    </row>
    <row r="8535" spans="1:9" x14ac:dyDescent="0.25">
      <c r="A8535" s="7" t="s">
        <v>9</v>
      </c>
      <c r="B8535" s="14">
        <v>44034</v>
      </c>
      <c r="C8535" s="9" t="s">
        <v>14929</v>
      </c>
      <c r="D8535" s="7" t="s">
        <v>8971</v>
      </c>
      <c r="E8535" s="15">
        <v>20.334720000000001</v>
      </c>
      <c r="F8535" s="16">
        <v>29.9</v>
      </c>
      <c r="G8535" s="17">
        <v>0.31990903010033428</v>
      </c>
      <c r="H8535" s="7" t="s">
        <v>61</v>
      </c>
      <c r="I8535" s="7" t="s">
        <v>6264</v>
      </c>
    </row>
    <row r="8536" spans="1:9" x14ac:dyDescent="0.25">
      <c r="A8536" s="10" t="s">
        <v>9</v>
      </c>
      <c r="B8536" s="8">
        <v>44024</v>
      </c>
      <c r="C8536" s="9" t="s">
        <v>14930</v>
      </c>
      <c r="D8536" s="10" t="s">
        <v>10251</v>
      </c>
      <c r="E8536" s="11">
        <v>17.34432</v>
      </c>
      <c r="F8536" s="12">
        <v>29.9</v>
      </c>
      <c r="G8536" s="13">
        <v>0.41992240802675568</v>
      </c>
      <c r="H8536" s="10" t="s">
        <v>85</v>
      </c>
      <c r="I8536" s="10" t="s">
        <v>96</v>
      </c>
    </row>
    <row r="8537" spans="1:9" x14ac:dyDescent="0.25">
      <c r="A8537" s="7" t="s">
        <v>9</v>
      </c>
      <c r="B8537" s="14">
        <v>44120</v>
      </c>
      <c r="C8537" s="9" t="s">
        <v>14931</v>
      </c>
      <c r="D8537" s="7" t="s">
        <v>14054</v>
      </c>
      <c r="E8537" s="15">
        <v>18.50142</v>
      </c>
      <c r="F8537" s="16">
        <v>31.9</v>
      </c>
      <c r="G8537" s="17">
        <v>0.42001818181818179</v>
      </c>
      <c r="H8537" s="7" t="s">
        <v>4136</v>
      </c>
      <c r="I8537" s="7" t="s">
        <v>14932</v>
      </c>
    </row>
    <row r="8538" spans="1:9" x14ac:dyDescent="0.25">
      <c r="A8538" s="10" t="s">
        <v>9</v>
      </c>
      <c r="B8538" s="8">
        <v>44134</v>
      </c>
      <c r="C8538" s="9" t="s">
        <v>14933</v>
      </c>
      <c r="D8538" s="10" t="s">
        <v>11132</v>
      </c>
      <c r="E8538" s="11">
        <v>13.59456</v>
      </c>
      <c r="F8538" s="12">
        <v>19.989999999999998</v>
      </c>
      <c r="G8538" s="13">
        <v>0.31993196598299151</v>
      </c>
      <c r="H8538" s="10" t="s">
        <v>5602</v>
      </c>
      <c r="I8538" s="10" t="s">
        <v>8731</v>
      </c>
    </row>
    <row r="8539" spans="1:9" x14ac:dyDescent="0.25">
      <c r="A8539" s="7" t="s">
        <v>9</v>
      </c>
      <c r="B8539" s="14">
        <v>44223</v>
      </c>
      <c r="C8539" s="9" t="s">
        <v>14934</v>
      </c>
      <c r="D8539" s="7" t="s">
        <v>95</v>
      </c>
      <c r="E8539" s="15">
        <v>23.797619999999998</v>
      </c>
      <c r="F8539" s="16">
        <v>35</v>
      </c>
      <c r="G8539" s="17">
        <v>0.32006800000000002</v>
      </c>
      <c r="H8539" s="7" t="s">
        <v>32</v>
      </c>
      <c r="I8539" s="7" t="s">
        <v>96</v>
      </c>
    </row>
    <row r="8540" spans="1:9" x14ac:dyDescent="0.25">
      <c r="A8540" s="10" t="s">
        <v>9</v>
      </c>
      <c r="B8540" s="8">
        <v>41789</v>
      </c>
      <c r="C8540" s="9" t="s">
        <v>14935</v>
      </c>
      <c r="D8540" s="10" t="s">
        <v>11024</v>
      </c>
      <c r="E8540" s="11">
        <v>8.7979500000000002</v>
      </c>
      <c r="F8540" s="12">
        <v>19.55</v>
      </c>
      <c r="G8540" s="13">
        <v>0.54997698209718671</v>
      </c>
      <c r="H8540" s="10" t="s">
        <v>3201</v>
      </c>
      <c r="I8540" s="10" t="s">
        <v>188</v>
      </c>
    </row>
    <row r="8541" spans="1:9" x14ac:dyDescent="0.25">
      <c r="A8541" s="7" t="s">
        <v>9</v>
      </c>
      <c r="B8541" s="14">
        <v>43480</v>
      </c>
      <c r="C8541" s="9" t="s">
        <v>14936</v>
      </c>
      <c r="D8541" s="7" t="s">
        <v>14937</v>
      </c>
      <c r="E8541" s="15">
        <v>19.95</v>
      </c>
      <c r="F8541" s="16">
        <v>39.9</v>
      </c>
      <c r="G8541" s="17">
        <v>0.5</v>
      </c>
      <c r="H8541" s="7" t="s">
        <v>327</v>
      </c>
      <c r="I8541" s="7" t="s">
        <v>14938</v>
      </c>
    </row>
    <row r="8542" spans="1:9" x14ac:dyDescent="0.25">
      <c r="A8542" s="10" t="s">
        <v>9</v>
      </c>
      <c r="B8542" s="8">
        <v>43726</v>
      </c>
      <c r="C8542" s="9" t="s">
        <v>14939</v>
      </c>
      <c r="D8542" s="10" t="s">
        <v>10251</v>
      </c>
      <c r="E8542" s="11">
        <v>18.50142</v>
      </c>
      <c r="F8542" s="12">
        <v>31.9</v>
      </c>
      <c r="G8542" s="13">
        <v>0.42001818181818179</v>
      </c>
      <c r="H8542" s="10" t="s">
        <v>85</v>
      </c>
      <c r="I8542" s="10" t="s">
        <v>4084</v>
      </c>
    </row>
    <row r="8543" spans="1:9" x14ac:dyDescent="0.25">
      <c r="A8543" s="7" t="s">
        <v>9</v>
      </c>
      <c r="B8543" s="14">
        <v>43727</v>
      </c>
      <c r="C8543" s="9" t="s">
        <v>14940</v>
      </c>
      <c r="D8543" s="7" t="s">
        <v>14941</v>
      </c>
      <c r="E8543" s="15">
        <v>21.691320000000001</v>
      </c>
      <c r="F8543" s="16">
        <v>31.9</v>
      </c>
      <c r="G8543" s="17">
        <v>0.32002131661442013</v>
      </c>
      <c r="H8543" s="7" t="s">
        <v>12</v>
      </c>
      <c r="I8543" s="7" t="s">
        <v>188</v>
      </c>
    </row>
    <row r="8544" spans="1:9" x14ac:dyDescent="0.25">
      <c r="A8544" s="10" t="s">
        <v>9</v>
      </c>
      <c r="B8544" s="8">
        <v>42571</v>
      </c>
      <c r="C8544" s="9" t="s">
        <v>14942</v>
      </c>
      <c r="D8544" s="10" t="s">
        <v>14943</v>
      </c>
      <c r="E8544" s="11">
        <v>23.72055000000001</v>
      </c>
      <c r="F8544" s="12">
        <v>40.9</v>
      </c>
      <c r="G8544" s="13">
        <v>0.4200354523227382</v>
      </c>
      <c r="H8544" s="10" t="s">
        <v>32</v>
      </c>
      <c r="I8544" s="10" t="s">
        <v>188</v>
      </c>
    </row>
    <row r="8545" spans="1:9" x14ac:dyDescent="0.25">
      <c r="A8545" s="7" t="s">
        <v>9</v>
      </c>
      <c r="B8545" s="14">
        <v>43236</v>
      </c>
      <c r="C8545" s="9" t="s">
        <v>14944</v>
      </c>
      <c r="D8545" s="7" t="s">
        <v>14945</v>
      </c>
      <c r="E8545" s="15">
        <v>30.872205000000012</v>
      </c>
      <c r="F8545" s="16">
        <v>49</v>
      </c>
      <c r="G8545" s="17">
        <v>0.36995499999999981</v>
      </c>
      <c r="H8545" s="7" t="s">
        <v>598</v>
      </c>
      <c r="I8545" s="7" t="s">
        <v>2366</v>
      </c>
    </row>
    <row r="8546" spans="1:9" x14ac:dyDescent="0.25">
      <c r="A8546" s="10" t="s">
        <v>9</v>
      </c>
      <c r="B8546" s="8">
        <v>42964</v>
      </c>
      <c r="C8546" s="9" t="s">
        <v>14946</v>
      </c>
      <c r="D8546" s="10" t="s">
        <v>14947</v>
      </c>
      <c r="E8546" s="11">
        <v>18.970980000000001</v>
      </c>
      <c r="F8546" s="12">
        <v>27.9</v>
      </c>
      <c r="G8546" s="13">
        <v>0.3200365591397849</v>
      </c>
      <c r="H8546" s="10" t="s">
        <v>61</v>
      </c>
      <c r="I8546" s="10" t="s">
        <v>188</v>
      </c>
    </row>
    <row r="8547" spans="1:9" x14ac:dyDescent="0.25">
      <c r="A8547" s="7" t="s">
        <v>9</v>
      </c>
      <c r="B8547" s="14">
        <v>43271</v>
      </c>
      <c r="C8547" s="9" t="s">
        <v>14948</v>
      </c>
      <c r="D8547" s="7" t="s">
        <v>14949</v>
      </c>
      <c r="E8547" s="15">
        <v>13.2447</v>
      </c>
      <c r="F8547" s="16">
        <v>24.99</v>
      </c>
      <c r="G8547" s="17">
        <v>0.46999999999999992</v>
      </c>
      <c r="H8547" s="7" t="s">
        <v>1399</v>
      </c>
      <c r="I8547" s="7" t="s">
        <v>14950</v>
      </c>
    </row>
    <row r="8548" spans="1:9" x14ac:dyDescent="0.25">
      <c r="A8548" s="10" t="s">
        <v>9</v>
      </c>
      <c r="B8548" s="8">
        <v>43768</v>
      </c>
      <c r="C8548" s="9" t="s">
        <v>14951</v>
      </c>
      <c r="D8548" s="10" t="s">
        <v>14952</v>
      </c>
      <c r="E8548" s="11">
        <v>14.35392</v>
      </c>
      <c r="F8548" s="12">
        <v>29.9</v>
      </c>
      <c r="G8548" s="13">
        <v>0.51993578595317735</v>
      </c>
      <c r="H8548" s="10" t="s">
        <v>500</v>
      </c>
      <c r="I8548" s="10" t="s">
        <v>5095</v>
      </c>
    </row>
    <row r="8549" spans="1:9" x14ac:dyDescent="0.25">
      <c r="A8549" s="7" t="s">
        <v>9</v>
      </c>
      <c r="B8549" s="14">
        <v>44134</v>
      </c>
      <c r="C8549" s="9" t="s">
        <v>9953</v>
      </c>
      <c r="D8549" s="7" t="s">
        <v>9954</v>
      </c>
      <c r="E8549" s="15">
        <v>14.494199999999999</v>
      </c>
      <c r="F8549" s="16">
        <v>24.99</v>
      </c>
      <c r="G8549" s="17">
        <v>0.41999999999999982</v>
      </c>
      <c r="H8549" s="7" t="s">
        <v>5602</v>
      </c>
      <c r="I8549" s="7" t="s">
        <v>17</v>
      </c>
    </row>
    <row r="8550" spans="1:9" x14ac:dyDescent="0.25">
      <c r="A8550" s="10" t="s">
        <v>9</v>
      </c>
      <c r="B8550" s="8">
        <v>43259</v>
      </c>
      <c r="C8550" s="9" t="s">
        <v>14953</v>
      </c>
      <c r="D8550" s="10" t="s">
        <v>11024</v>
      </c>
      <c r="E8550" s="11">
        <v>11.486475</v>
      </c>
      <c r="F8550" s="12">
        <v>25.53</v>
      </c>
      <c r="G8550" s="13">
        <v>0.55007931844888369</v>
      </c>
      <c r="H8550" s="10" t="s">
        <v>3201</v>
      </c>
      <c r="I8550" s="10" t="s">
        <v>14954</v>
      </c>
    </row>
    <row r="8551" spans="1:9" x14ac:dyDescent="0.25">
      <c r="A8551" s="7" t="s">
        <v>9</v>
      </c>
      <c r="B8551" s="14">
        <v>41789</v>
      </c>
      <c r="C8551" s="9" t="s">
        <v>14955</v>
      </c>
      <c r="D8551" s="7" t="s">
        <v>11024</v>
      </c>
      <c r="E8551" s="15">
        <v>9.5633999999999997</v>
      </c>
      <c r="F8551" s="16">
        <v>21.25</v>
      </c>
      <c r="G8551" s="17">
        <v>0.54995764705882355</v>
      </c>
      <c r="H8551" s="7" t="s">
        <v>3201</v>
      </c>
      <c r="I8551" s="7" t="s">
        <v>14956</v>
      </c>
    </row>
    <row r="8552" spans="1:9" x14ac:dyDescent="0.25">
      <c r="A8552" s="10" t="s">
        <v>9</v>
      </c>
      <c r="B8552" s="8">
        <v>42466</v>
      </c>
      <c r="C8552" s="9" t="s">
        <v>14957</v>
      </c>
      <c r="D8552" s="10" t="s">
        <v>13462</v>
      </c>
      <c r="E8552" s="11">
        <v>16.94763</v>
      </c>
      <c r="F8552" s="12">
        <v>26.9</v>
      </c>
      <c r="G8552" s="13">
        <v>0.36997657992565042</v>
      </c>
      <c r="H8552" s="10" t="s">
        <v>36</v>
      </c>
      <c r="I8552" s="10" t="s">
        <v>96</v>
      </c>
    </row>
    <row r="8553" spans="1:9" x14ac:dyDescent="0.25">
      <c r="A8553" s="7" t="s">
        <v>9</v>
      </c>
      <c r="B8553" s="14">
        <v>43159</v>
      </c>
      <c r="C8553" s="9" t="s">
        <v>14958</v>
      </c>
      <c r="D8553" s="7" t="s">
        <v>11024</v>
      </c>
      <c r="E8553" s="15">
        <v>13.404825000000001</v>
      </c>
      <c r="F8553" s="16">
        <v>29.79</v>
      </c>
      <c r="G8553" s="17">
        <v>0.55002265861027189</v>
      </c>
      <c r="H8553" s="7" t="s">
        <v>3201</v>
      </c>
      <c r="I8553" s="7" t="s">
        <v>11056</v>
      </c>
    </row>
    <row r="8554" spans="1:9" x14ac:dyDescent="0.25">
      <c r="A8554" s="10" t="s">
        <v>9</v>
      </c>
      <c r="B8554" s="8">
        <v>42893</v>
      </c>
      <c r="C8554" s="9" t="s">
        <v>14959</v>
      </c>
      <c r="D8554" s="10" t="s">
        <v>14960</v>
      </c>
      <c r="E8554" s="11">
        <v>15.957941999999999</v>
      </c>
      <c r="F8554" s="12">
        <v>27.9</v>
      </c>
      <c r="G8554" s="13">
        <v>0.42803075268817198</v>
      </c>
      <c r="H8554" s="10" t="s">
        <v>28</v>
      </c>
      <c r="I8554" s="10" t="s">
        <v>1134</v>
      </c>
    </row>
    <row r="8555" spans="1:9" x14ac:dyDescent="0.25">
      <c r="A8555" s="7" t="s">
        <v>9</v>
      </c>
      <c r="B8555" s="14">
        <v>42655</v>
      </c>
      <c r="C8555" s="9" t="s">
        <v>14961</v>
      </c>
      <c r="D8555" s="7" t="s">
        <v>13462</v>
      </c>
      <c r="E8555" s="15">
        <v>16.94763</v>
      </c>
      <c r="F8555" s="16">
        <v>26.9</v>
      </c>
      <c r="G8555" s="17">
        <v>0.36997657992565042</v>
      </c>
      <c r="H8555" s="7" t="s">
        <v>36</v>
      </c>
      <c r="I8555" s="7" t="s">
        <v>96</v>
      </c>
    </row>
    <row r="8556" spans="1:9" x14ac:dyDescent="0.25">
      <c r="A8556" s="10" t="s">
        <v>9</v>
      </c>
      <c r="B8556" s="8">
        <v>43600</v>
      </c>
      <c r="C8556" s="9" t="s">
        <v>14962</v>
      </c>
      <c r="D8556" s="10" t="s">
        <v>14963</v>
      </c>
      <c r="E8556" s="11">
        <v>56.06874000000002</v>
      </c>
      <c r="F8556" s="12">
        <v>89</v>
      </c>
      <c r="G8556" s="13">
        <v>0.37001415730337062</v>
      </c>
      <c r="H8556" s="10" t="s">
        <v>598</v>
      </c>
      <c r="I8556" s="10" t="s">
        <v>14964</v>
      </c>
    </row>
    <row r="8557" spans="1:9" x14ac:dyDescent="0.25">
      <c r="A8557" s="7" t="s">
        <v>9</v>
      </c>
      <c r="B8557" s="14">
        <v>42977</v>
      </c>
      <c r="C8557" s="9" t="s">
        <v>14965</v>
      </c>
      <c r="D8557" s="7" t="s">
        <v>13462</v>
      </c>
      <c r="E8557" s="15">
        <v>16.94763</v>
      </c>
      <c r="F8557" s="16">
        <v>26.9</v>
      </c>
      <c r="G8557" s="17">
        <v>0.36997657992565042</v>
      </c>
      <c r="H8557" s="7" t="s">
        <v>36</v>
      </c>
      <c r="I8557" s="7" t="s">
        <v>96</v>
      </c>
    </row>
    <row r="8558" spans="1:9" x14ac:dyDescent="0.25">
      <c r="A8558" s="10" t="s">
        <v>9</v>
      </c>
      <c r="B8558" s="8">
        <v>41033</v>
      </c>
      <c r="C8558" s="9" t="s">
        <v>14966</v>
      </c>
      <c r="D8558" s="10" t="s">
        <v>14967</v>
      </c>
      <c r="E8558" s="11">
        <v>4.2347549999999998</v>
      </c>
      <c r="F8558" s="12">
        <v>13.66</v>
      </c>
      <c r="G8558" s="13">
        <v>0.68998865300146417</v>
      </c>
      <c r="H8558" s="10" t="s">
        <v>768</v>
      </c>
      <c r="I8558" s="10" t="s">
        <v>5095</v>
      </c>
    </row>
    <row r="8559" spans="1:9" x14ac:dyDescent="0.25">
      <c r="A8559" s="7" t="s">
        <v>9</v>
      </c>
      <c r="B8559" s="14">
        <v>43250</v>
      </c>
      <c r="C8559" s="9" t="s">
        <v>14968</v>
      </c>
      <c r="D8559" s="7" t="s">
        <v>14969</v>
      </c>
      <c r="E8559" s="15">
        <v>11.202975</v>
      </c>
      <c r="F8559" s="16">
        <v>24.9</v>
      </c>
      <c r="G8559" s="17">
        <v>0.55008132530120479</v>
      </c>
      <c r="H8559" s="7" t="s">
        <v>1611</v>
      </c>
      <c r="I8559" s="7" t="s">
        <v>11163</v>
      </c>
    </row>
    <row r="8560" spans="1:9" x14ac:dyDescent="0.25">
      <c r="A8560" s="10" t="s">
        <v>9</v>
      </c>
      <c r="B8560" s="8">
        <v>43411</v>
      </c>
      <c r="C8560" s="9" t="s">
        <v>14970</v>
      </c>
      <c r="D8560" s="10" t="s">
        <v>14971</v>
      </c>
      <c r="E8560" s="11">
        <v>9.9</v>
      </c>
      <c r="F8560" s="12">
        <v>29.87</v>
      </c>
      <c r="G8560" s="13">
        <v>0.66856377636424513</v>
      </c>
      <c r="H8560" s="10" t="s">
        <v>112</v>
      </c>
      <c r="I8560" s="10" t="s">
        <v>14972</v>
      </c>
    </row>
    <row r="8561" spans="1:9" x14ac:dyDescent="0.25">
      <c r="A8561" s="7" t="s">
        <v>9</v>
      </c>
      <c r="B8561" s="14">
        <v>43544</v>
      </c>
      <c r="C8561" s="9" t="s">
        <v>14973</v>
      </c>
      <c r="D8561" s="7" t="s">
        <v>14974</v>
      </c>
      <c r="E8561" s="15">
        <v>20.724795</v>
      </c>
      <c r="F8561" s="16">
        <v>32.9</v>
      </c>
      <c r="G8561" s="17">
        <v>0.37006702127659569</v>
      </c>
      <c r="H8561" s="7" t="s">
        <v>1972</v>
      </c>
      <c r="I8561" s="7" t="s">
        <v>2366</v>
      </c>
    </row>
    <row r="8562" spans="1:9" x14ac:dyDescent="0.25">
      <c r="A8562" s="10" t="s">
        <v>9</v>
      </c>
      <c r="B8562" s="8">
        <v>44145</v>
      </c>
      <c r="C8562" s="9" t="s">
        <v>14975</v>
      </c>
      <c r="D8562" s="10" t="s">
        <v>14976</v>
      </c>
      <c r="E8562" s="11">
        <v>11.94984</v>
      </c>
      <c r="F8562" s="12">
        <v>24.9</v>
      </c>
      <c r="G8562" s="13">
        <v>0.52008674698795188</v>
      </c>
      <c r="H8562" s="10" t="s">
        <v>500</v>
      </c>
      <c r="I8562" s="10" t="s">
        <v>188</v>
      </c>
    </row>
    <row r="8563" spans="1:9" x14ac:dyDescent="0.25">
      <c r="A8563" s="7" t="s">
        <v>9</v>
      </c>
      <c r="B8563" s="14">
        <v>43264</v>
      </c>
      <c r="C8563" s="9" t="s">
        <v>14977</v>
      </c>
      <c r="D8563" s="7" t="s">
        <v>8899</v>
      </c>
      <c r="E8563" s="15">
        <v>18.83952</v>
      </c>
      <c r="F8563" s="16">
        <v>29.9</v>
      </c>
      <c r="G8563" s="17">
        <v>0.36991571906354498</v>
      </c>
      <c r="H8563" s="7" t="s">
        <v>36</v>
      </c>
      <c r="I8563" s="7" t="s">
        <v>96</v>
      </c>
    </row>
    <row r="8564" spans="1:9" x14ac:dyDescent="0.25">
      <c r="A8564" s="10" t="s">
        <v>9</v>
      </c>
      <c r="B8564" s="8">
        <v>42684</v>
      </c>
      <c r="C8564" s="9" t="s">
        <v>14978</v>
      </c>
      <c r="D8564" s="10" t="s">
        <v>8505</v>
      </c>
      <c r="E8564" s="11">
        <v>11.33811</v>
      </c>
      <c r="F8564" s="12">
        <v>18</v>
      </c>
      <c r="G8564" s="13">
        <v>0.3701049999999998</v>
      </c>
      <c r="H8564" s="10" t="s">
        <v>3720</v>
      </c>
      <c r="I8564" s="10" t="s">
        <v>17</v>
      </c>
    </row>
    <row r="8565" spans="1:9" x14ac:dyDescent="0.25">
      <c r="A8565" s="7" t="s">
        <v>9</v>
      </c>
      <c r="B8565" s="14">
        <v>43601</v>
      </c>
      <c r="C8565" s="9" t="s">
        <v>14979</v>
      </c>
      <c r="D8565" s="7" t="s">
        <v>10982</v>
      </c>
      <c r="E8565" s="15">
        <v>10.838520000000001</v>
      </c>
      <c r="F8565" s="16">
        <v>21.25</v>
      </c>
      <c r="G8565" s="17">
        <v>0.48995199999999989</v>
      </c>
      <c r="H8565" s="7" t="s">
        <v>1086</v>
      </c>
      <c r="I8565" s="7" t="s">
        <v>14980</v>
      </c>
    </row>
    <row r="8566" spans="1:9" x14ac:dyDescent="0.25">
      <c r="A8566" s="10" t="s">
        <v>9</v>
      </c>
      <c r="B8566" s="8">
        <v>43782</v>
      </c>
      <c r="C8566" s="9" t="s">
        <v>14981</v>
      </c>
      <c r="D8566" s="10" t="s">
        <v>11641</v>
      </c>
      <c r="E8566" s="11">
        <v>21.9849</v>
      </c>
      <c r="F8566" s="12">
        <v>37.9</v>
      </c>
      <c r="G8566" s="13">
        <v>0.41992348284960412</v>
      </c>
      <c r="H8566" s="10" t="s">
        <v>1793</v>
      </c>
      <c r="I8566" s="10" t="s">
        <v>4087</v>
      </c>
    </row>
    <row r="8567" spans="1:9" x14ac:dyDescent="0.25">
      <c r="A8567" s="7" t="s">
        <v>9</v>
      </c>
      <c r="B8567" s="14">
        <v>43727</v>
      </c>
      <c r="C8567" s="9" t="s">
        <v>14982</v>
      </c>
      <c r="D8567" s="7" t="s">
        <v>11065</v>
      </c>
      <c r="E8567" s="15">
        <v>17.343060000000001</v>
      </c>
      <c r="F8567" s="16">
        <v>25.5</v>
      </c>
      <c r="G8567" s="17">
        <v>0.31987999999999989</v>
      </c>
      <c r="H8567" s="7" t="s">
        <v>5731</v>
      </c>
      <c r="I8567" s="7" t="s">
        <v>1134</v>
      </c>
    </row>
    <row r="8568" spans="1:9" x14ac:dyDescent="0.25">
      <c r="A8568" s="10" t="s">
        <v>9</v>
      </c>
      <c r="B8568" s="8">
        <v>43600</v>
      </c>
      <c r="C8568" s="9" t="s">
        <v>14983</v>
      </c>
      <c r="D8568" s="10" t="s">
        <v>13330</v>
      </c>
      <c r="E8568" s="11">
        <v>18.252234000000001</v>
      </c>
      <c r="F8568" s="12">
        <v>31.91</v>
      </c>
      <c r="G8568" s="13">
        <v>0.42800896270761501</v>
      </c>
      <c r="H8568" s="10" t="s">
        <v>28</v>
      </c>
      <c r="I8568" s="10" t="s">
        <v>188</v>
      </c>
    </row>
    <row r="8569" spans="1:9" x14ac:dyDescent="0.25">
      <c r="A8569" s="7" t="s">
        <v>9</v>
      </c>
      <c r="B8569" s="14">
        <v>43720</v>
      </c>
      <c r="C8569" s="9" t="s">
        <v>14984</v>
      </c>
      <c r="D8569" s="7" t="s">
        <v>14985</v>
      </c>
      <c r="E8569" s="15">
        <v>18.50142</v>
      </c>
      <c r="F8569" s="16">
        <v>31.9</v>
      </c>
      <c r="G8569" s="17">
        <v>0.42001818181818179</v>
      </c>
      <c r="H8569" s="7" t="s">
        <v>85</v>
      </c>
      <c r="I8569" s="7" t="s">
        <v>96</v>
      </c>
    </row>
    <row r="8570" spans="1:9" x14ac:dyDescent="0.25">
      <c r="A8570" s="10" t="s">
        <v>9</v>
      </c>
      <c r="B8570" s="8">
        <v>44077</v>
      </c>
      <c r="C8570" s="9" t="s">
        <v>14986</v>
      </c>
      <c r="D8570" s="10" t="s">
        <v>14987</v>
      </c>
      <c r="E8570" s="11">
        <v>27.9646185</v>
      </c>
      <c r="F8570" s="12">
        <v>43.9</v>
      </c>
      <c r="G8570" s="13">
        <v>0.36299274487471511</v>
      </c>
      <c r="H8570" s="10" t="s">
        <v>28</v>
      </c>
      <c r="I8570" s="10" t="s">
        <v>7271</v>
      </c>
    </row>
    <row r="8571" spans="1:9" x14ac:dyDescent="0.25">
      <c r="A8571" s="7" t="s">
        <v>9</v>
      </c>
      <c r="B8571" s="14">
        <v>44078</v>
      </c>
      <c r="C8571" s="9" t="s">
        <v>14988</v>
      </c>
      <c r="D8571" s="7" t="s">
        <v>14054</v>
      </c>
      <c r="E8571" s="15">
        <v>18.50142</v>
      </c>
      <c r="F8571" s="16">
        <v>31.9</v>
      </c>
      <c r="G8571" s="17">
        <v>0.42001818181818179</v>
      </c>
      <c r="H8571" s="7" t="s">
        <v>85</v>
      </c>
      <c r="I8571" s="7" t="s">
        <v>188</v>
      </c>
    </row>
    <row r="8572" spans="1:9" x14ac:dyDescent="0.25">
      <c r="A8572" s="10" t="s">
        <v>9</v>
      </c>
      <c r="B8572" s="8">
        <v>43033</v>
      </c>
      <c r="C8572" s="9" t="s">
        <v>14989</v>
      </c>
      <c r="D8572" s="10" t="s">
        <v>14990</v>
      </c>
      <c r="E8572" s="11">
        <v>18.252234000000001</v>
      </c>
      <c r="F8572" s="12">
        <v>31.91</v>
      </c>
      <c r="G8572" s="13">
        <v>0.42800896270761501</v>
      </c>
      <c r="H8572" s="10" t="s">
        <v>28</v>
      </c>
      <c r="I8572" s="10" t="s">
        <v>1134</v>
      </c>
    </row>
    <row r="8573" spans="1:9" x14ac:dyDescent="0.25">
      <c r="A8573" s="7" t="s">
        <v>9</v>
      </c>
      <c r="B8573" s="14">
        <v>43591</v>
      </c>
      <c r="C8573" s="9" t="s">
        <v>14991</v>
      </c>
      <c r="D8573" s="7" t="s">
        <v>14992</v>
      </c>
      <c r="E8573" s="15">
        <v>19.427099999999999</v>
      </c>
      <c r="F8573" s="16">
        <v>33.5</v>
      </c>
      <c r="G8573" s="17">
        <v>0.42008656716417903</v>
      </c>
      <c r="H8573" s="7" t="s">
        <v>128</v>
      </c>
      <c r="I8573" s="7" t="s">
        <v>125</v>
      </c>
    </row>
    <row r="8574" spans="1:9" x14ac:dyDescent="0.25">
      <c r="A8574" s="10" t="s">
        <v>9</v>
      </c>
      <c r="B8574" s="8">
        <v>44024</v>
      </c>
      <c r="C8574" s="9" t="s">
        <v>14993</v>
      </c>
      <c r="D8574" s="10" t="s">
        <v>10251</v>
      </c>
      <c r="E8574" s="11">
        <v>17.34432</v>
      </c>
      <c r="F8574" s="12">
        <v>29.9</v>
      </c>
      <c r="G8574" s="13">
        <v>0.41992240802675568</v>
      </c>
      <c r="H8574" s="10" t="s">
        <v>85</v>
      </c>
      <c r="I8574" s="10" t="s">
        <v>96</v>
      </c>
    </row>
    <row r="8575" spans="1:9" x14ac:dyDescent="0.25">
      <c r="A8575" s="7" t="s">
        <v>9</v>
      </c>
      <c r="B8575" s="14">
        <v>43019</v>
      </c>
      <c r="C8575" s="9" t="s">
        <v>14994</v>
      </c>
      <c r="D8575" s="7" t="s">
        <v>14995</v>
      </c>
      <c r="E8575" s="15">
        <v>17.34432</v>
      </c>
      <c r="F8575" s="16">
        <v>29.9</v>
      </c>
      <c r="G8575" s="17">
        <v>0.41992240802675568</v>
      </c>
      <c r="H8575" s="7" t="s">
        <v>1793</v>
      </c>
      <c r="I8575" s="7" t="s">
        <v>17</v>
      </c>
    </row>
    <row r="8576" spans="1:9" x14ac:dyDescent="0.25">
      <c r="A8576" s="10" t="s">
        <v>9</v>
      </c>
      <c r="B8576" s="8">
        <v>44187</v>
      </c>
      <c r="C8576" s="9" t="s">
        <v>14996</v>
      </c>
      <c r="D8576" s="10" t="s">
        <v>14997</v>
      </c>
      <c r="E8576" s="11">
        <v>26.040839999999999</v>
      </c>
      <c r="F8576" s="12">
        <v>44.9</v>
      </c>
      <c r="G8576" s="13">
        <v>0.42002583518930953</v>
      </c>
      <c r="H8576" s="10" t="s">
        <v>3239</v>
      </c>
      <c r="I8576" s="10" t="s">
        <v>14998</v>
      </c>
    </row>
    <row r="8577" spans="1:9" x14ac:dyDescent="0.25">
      <c r="A8577" s="7" t="s">
        <v>9</v>
      </c>
      <c r="B8577" s="14">
        <v>42724</v>
      </c>
      <c r="C8577" s="9" t="s">
        <v>14999</v>
      </c>
      <c r="D8577" s="7" t="s">
        <v>15000</v>
      </c>
      <c r="E8577" s="15">
        <v>49.771260000000012</v>
      </c>
      <c r="F8577" s="16">
        <v>79</v>
      </c>
      <c r="G8577" s="17">
        <v>0.36998405063291129</v>
      </c>
      <c r="H8577" s="7" t="s">
        <v>598</v>
      </c>
      <c r="I8577" s="7" t="s">
        <v>1240</v>
      </c>
    </row>
    <row r="8578" spans="1:9" x14ac:dyDescent="0.25">
      <c r="A8578" s="10" t="s">
        <v>9</v>
      </c>
      <c r="B8578" s="8">
        <v>43495</v>
      </c>
      <c r="C8578" s="9" t="s">
        <v>15001</v>
      </c>
      <c r="D8578" s="10" t="s">
        <v>15002</v>
      </c>
      <c r="E8578" s="11">
        <v>23.62216500000001</v>
      </c>
      <c r="F8578" s="12">
        <v>37.5</v>
      </c>
      <c r="G8578" s="13">
        <v>0.37007559999999978</v>
      </c>
      <c r="H8578" s="10" t="s">
        <v>1688</v>
      </c>
      <c r="I8578" s="10" t="s">
        <v>7372</v>
      </c>
    </row>
    <row r="8579" spans="1:9" x14ac:dyDescent="0.25">
      <c r="A8579" s="7" t="s">
        <v>9</v>
      </c>
      <c r="B8579" s="14">
        <v>42758</v>
      </c>
      <c r="C8579" s="9" t="s">
        <v>15003</v>
      </c>
      <c r="D8579" s="7" t="s">
        <v>10251</v>
      </c>
      <c r="E8579" s="15">
        <v>16.18113</v>
      </c>
      <c r="F8579" s="16">
        <v>27.9</v>
      </c>
      <c r="G8579" s="17">
        <v>0.42003118279569868</v>
      </c>
      <c r="H8579" s="7" t="s">
        <v>85</v>
      </c>
      <c r="I8579" s="7" t="s">
        <v>96</v>
      </c>
    </row>
    <row r="8580" spans="1:9" x14ac:dyDescent="0.25">
      <c r="A8580" s="10" t="s">
        <v>9</v>
      </c>
      <c r="B8580" s="8">
        <v>43591</v>
      </c>
      <c r="C8580" s="9" t="s">
        <v>15004</v>
      </c>
      <c r="D8580" s="10" t="s">
        <v>15005</v>
      </c>
      <c r="E8580" s="11">
        <v>20.24316</v>
      </c>
      <c r="F8580" s="12">
        <v>34.9</v>
      </c>
      <c r="G8580" s="13">
        <v>0.41996676217765028</v>
      </c>
      <c r="H8580" s="10" t="s">
        <v>13165</v>
      </c>
      <c r="I8580" s="10" t="s">
        <v>15006</v>
      </c>
    </row>
    <row r="8581" spans="1:9" x14ac:dyDescent="0.25">
      <c r="A8581" s="7" t="s">
        <v>9</v>
      </c>
      <c r="B8581" s="14">
        <v>43957</v>
      </c>
      <c r="C8581" s="9" t="s">
        <v>15007</v>
      </c>
      <c r="D8581" s="7" t="s">
        <v>15008</v>
      </c>
      <c r="E8581" s="15">
        <v>15.999711</v>
      </c>
      <c r="F8581" s="16">
        <v>23.9</v>
      </c>
      <c r="G8581" s="17">
        <v>0.33055602510460252</v>
      </c>
      <c r="H8581" s="7" t="s">
        <v>28</v>
      </c>
      <c r="I8581" s="7" t="s">
        <v>1091</v>
      </c>
    </row>
    <row r="8582" spans="1:9" x14ac:dyDescent="0.25">
      <c r="A8582" s="10" t="s">
        <v>9</v>
      </c>
      <c r="B8582" s="8">
        <v>43859</v>
      </c>
      <c r="C8582" s="9" t="s">
        <v>15009</v>
      </c>
      <c r="D8582" s="10" t="s">
        <v>13330</v>
      </c>
      <c r="E8582" s="11">
        <v>18.246227999999999</v>
      </c>
      <c r="F8582" s="12">
        <v>31.9</v>
      </c>
      <c r="G8582" s="13">
        <v>0.42801793103448282</v>
      </c>
      <c r="H8582" s="10" t="s">
        <v>28</v>
      </c>
      <c r="I8582" s="10" t="s">
        <v>188</v>
      </c>
    </row>
    <row r="8583" spans="1:9" x14ac:dyDescent="0.25">
      <c r="A8583" s="7" t="s">
        <v>9</v>
      </c>
      <c r="B8583" s="14">
        <v>42647</v>
      </c>
      <c r="C8583" s="9" t="s">
        <v>15010</v>
      </c>
      <c r="D8583" s="7" t="s">
        <v>15011</v>
      </c>
      <c r="E8583" s="15">
        <v>7.4759999999999964</v>
      </c>
      <c r="F8583" s="16">
        <v>29.9</v>
      </c>
      <c r="G8583" s="17">
        <v>0.74996655518394661</v>
      </c>
      <c r="H8583" s="7" t="s">
        <v>54</v>
      </c>
      <c r="I8583" s="7" t="s">
        <v>96</v>
      </c>
    </row>
    <row r="8584" spans="1:9" x14ac:dyDescent="0.25">
      <c r="A8584" s="10" t="s">
        <v>9</v>
      </c>
      <c r="B8584" s="8">
        <v>43999</v>
      </c>
      <c r="C8584" s="9" t="s">
        <v>15012</v>
      </c>
      <c r="D8584" s="10" t="s">
        <v>15013</v>
      </c>
      <c r="E8584" s="11">
        <v>20.334720000000001</v>
      </c>
      <c r="F8584" s="12">
        <v>29.9</v>
      </c>
      <c r="G8584" s="13">
        <v>0.31990903010033428</v>
      </c>
      <c r="H8584" s="10" t="s">
        <v>61</v>
      </c>
      <c r="I8584" s="10" t="s">
        <v>15014</v>
      </c>
    </row>
    <row r="8585" spans="1:9" x14ac:dyDescent="0.25">
      <c r="A8585" s="7" t="s">
        <v>9</v>
      </c>
      <c r="B8585" s="14">
        <v>43514</v>
      </c>
      <c r="C8585" s="9" t="s">
        <v>15015</v>
      </c>
      <c r="D8585" s="7" t="s">
        <v>15016</v>
      </c>
      <c r="E8585" s="15">
        <v>20.291879999999999</v>
      </c>
      <c r="F8585" s="16">
        <v>34.99</v>
      </c>
      <c r="G8585" s="17">
        <v>0.42006630465847378</v>
      </c>
      <c r="H8585" s="7" t="s">
        <v>142</v>
      </c>
      <c r="I8585" s="7" t="s">
        <v>3765</v>
      </c>
    </row>
    <row r="8586" spans="1:9" x14ac:dyDescent="0.25">
      <c r="A8586" s="10" t="s">
        <v>9</v>
      </c>
      <c r="B8586" s="8">
        <v>43712</v>
      </c>
      <c r="C8586" s="9" t="s">
        <v>15017</v>
      </c>
      <c r="D8586" s="10" t="s">
        <v>14746</v>
      </c>
      <c r="E8586" s="11">
        <v>18.83952</v>
      </c>
      <c r="F8586" s="12">
        <v>29.9</v>
      </c>
      <c r="G8586" s="13">
        <v>0.36991571906354498</v>
      </c>
      <c r="H8586" s="10" t="s">
        <v>36</v>
      </c>
      <c r="I8586" s="10" t="s">
        <v>96</v>
      </c>
    </row>
    <row r="8587" spans="1:9" x14ac:dyDescent="0.25">
      <c r="A8587" s="7" t="s">
        <v>9</v>
      </c>
      <c r="B8587" s="14">
        <v>43859</v>
      </c>
      <c r="C8587" s="9" t="s">
        <v>15018</v>
      </c>
      <c r="D8587" s="7" t="s">
        <v>14746</v>
      </c>
      <c r="E8587" s="15">
        <v>18.83952</v>
      </c>
      <c r="F8587" s="16">
        <v>29.9</v>
      </c>
      <c r="G8587" s="17">
        <v>0.36991571906354498</v>
      </c>
      <c r="H8587" s="7" t="s">
        <v>36</v>
      </c>
      <c r="I8587" s="7" t="s">
        <v>96</v>
      </c>
    </row>
    <row r="8588" spans="1:9" x14ac:dyDescent="0.25">
      <c r="A8588" s="10" t="s">
        <v>9</v>
      </c>
      <c r="B8588" s="8">
        <v>43920</v>
      </c>
      <c r="C8588" s="9" t="s">
        <v>15019</v>
      </c>
      <c r="D8588" s="10" t="s">
        <v>15020</v>
      </c>
      <c r="E8588" s="11">
        <v>12.696705</v>
      </c>
      <c r="F8588" s="12">
        <v>24.9</v>
      </c>
      <c r="G8588" s="13">
        <v>0.49009216867469868</v>
      </c>
      <c r="H8588" s="10" t="s">
        <v>1086</v>
      </c>
      <c r="I8588" s="10" t="s">
        <v>96</v>
      </c>
    </row>
    <row r="8589" spans="1:9" x14ac:dyDescent="0.25">
      <c r="A8589" s="10" t="s">
        <v>9</v>
      </c>
      <c r="B8589" s="8">
        <v>44104</v>
      </c>
      <c r="C8589" s="9" t="s">
        <v>15021</v>
      </c>
      <c r="D8589" s="10" t="s">
        <v>15022</v>
      </c>
      <c r="E8589" s="11">
        <v>4.6513949999999991</v>
      </c>
      <c r="F8589" s="12">
        <v>15</v>
      </c>
      <c r="G8589" s="13">
        <v>0.68990700000000005</v>
      </c>
      <c r="H8589" s="10" t="s">
        <v>768</v>
      </c>
      <c r="I8589" s="10" t="s">
        <v>96</v>
      </c>
    </row>
    <row r="8590" spans="1:9" x14ac:dyDescent="0.25">
      <c r="A8590" s="7" t="s">
        <v>9</v>
      </c>
      <c r="B8590" s="14">
        <v>43720</v>
      </c>
      <c r="C8590" s="9" t="s">
        <v>15023</v>
      </c>
      <c r="D8590" s="7" t="s">
        <v>14976</v>
      </c>
      <c r="E8590" s="15">
        <v>17.34432</v>
      </c>
      <c r="F8590" s="16">
        <v>29.9</v>
      </c>
      <c r="G8590" s="17">
        <v>0.41992240802675568</v>
      </c>
      <c r="H8590" s="7" t="s">
        <v>85</v>
      </c>
      <c r="I8590" s="7" t="s">
        <v>96</v>
      </c>
    </row>
    <row r="8591" spans="1:9" x14ac:dyDescent="0.25">
      <c r="A8591" s="10" t="s">
        <v>9</v>
      </c>
      <c r="B8591" s="8">
        <v>43600</v>
      </c>
      <c r="C8591" s="9" t="s">
        <v>15024</v>
      </c>
      <c r="D8591" s="10" t="s">
        <v>15025</v>
      </c>
      <c r="E8591" s="11">
        <v>13.121639999999999</v>
      </c>
      <c r="F8591" s="12">
        <v>32</v>
      </c>
      <c r="G8591" s="13">
        <v>0.58994875000000002</v>
      </c>
      <c r="H8591" s="10" t="s">
        <v>3750</v>
      </c>
      <c r="I8591" s="10" t="s">
        <v>188</v>
      </c>
    </row>
    <row r="8592" spans="1:9" x14ac:dyDescent="0.25">
      <c r="A8592" s="7" t="s">
        <v>9</v>
      </c>
      <c r="B8592" s="14">
        <v>43028</v>
      </c>
      <c r="C8592" s="9" t="s">
        <v>15026</v>
      </c>
      <c r="D8592" s="7" t="s">
        <v>15027</v>
      </c>
      <c r="E8592" s="15">
        <v>37.169685000000001</v>
      </c>
      <c r="F8592" s="16">
        <v>59</v>
      </c>
      <c r="G8592" s="17">
        <v>0.37000533898305088</v>
      </c>
      <c r="H8592" s="7" t="s">
        <v>598</v>
      </c>
      <c r="I8592" s="7" t="s">
        <v>1240</v>
      </c>
    </row>
    <row r="8593" spans="1:9" x14ac:dyDescent="0.25">
      <c r="A8593" s="10" t="s">
        <v>9</v>
      </c>
      <c r="B8593" s="8">
        <v>43732</v>
      </c>
      <c r="C8593" s="9" t="s">
        <v>15028</v>
      </c>
      <c r="D8593" s="10" t="s">
        <v>15029</v>
      </c>
      <c r="E8593" s="11">
        <v>17.45</v>
      </c>
      <c r="F8593" s="12">
        <v>34.9</v>
      </c>
      <c r="G8593" s="13">
        <v>0.5</v>
      </c>
      <c r="H8593" s="10" t="s">
        <v>327</v>
      </c>
      <c r="I8593" s="10" t="s">
        <v>15030</v>
      </c>
    </row>
    <row r="8594" spans="1:9" x14ac:dyDescent="0.25">
      <c r="A8594" s="7" t="s">
        <v>9</v>
      </c>
      <c r="B8594" s="14">
        <v>43364</v>
      </c>
      <c r="C8594" s="9" t="s">
        <v>15031</v>
      </c>
      <c r="D8594" s="7" t="s">
        <v>15032</v>
      </c>
      <c r="E8594" s="15">
        <v>17.435144999999999</v>
      </c>
      <c r="F8594" s="16">
        <v>32.9</v>
      </c>
      <c r="G8594" s="17">
        <v>0.47005638297872332</v>
      </c>
      <c r="H8594" s="7" t="s">
        <v>500</v>
      </c>
      <c r="I8594" s="7" t="s">
        <v>17</v>
      </c>
    </row>
    <row r="8595" spans="1:9" hidden="1" x14ac:dyDescent="0.25">
      <c r="A8595" s="10" t="s">
        <v>172</v>
      </c>
      <c r="B8595" s="8">
        <v>43732</v>
      </c>
      <c r="C8595" s="9" t="s">
        <v>15028</v>
      </c>
      <c r="D8595" s="10" t="s">
        <v>15029</v>
      </c>
      <c r="E8595" s="11">
        <v>22.684999999999999</v>
      </c>
      <c r="F8595" s="12">
        <v>34.9</v>
      </c>
      <c r="G8595" s="13">
        <v>0.35</v>
      </c>
      <c r="H8595" s="10" t="s">
        <v>327</v>
      </c>
      <c r="I8595" s="10" t="s">
        <v>15030</v>
      </c>
    </row>
    <row r="8596" spans="1:9" x14ac:dyDescent="0.25">
      <c r="A8596" s="7" t="s">
        <v>9</v>
      </c>
      <c r="B8596" s="14">
        <v>42326</v>
      </c>
      <c r="C8596" s="9" t="s">
        <v>15033</v>
      </c>
      <c r="D8596" s="7" t="s">
        <v>15034</v>
      </c>
      <c r="E8596" s="15">
        <v>16.24203</v>
      </c>
      <c r="F8596" s="16">
        <v>28</v>
      </c>
      <c r="G8596" s="17">
        <v>0.4199274999999999</v>
      </c>
      <c r="H8596" s="7" t="s">
        <v>12</v>
      </c>
      <c r="I8596" s="7" t="s">
        <v>15035</v>
      </c>
    </row>
    <row r="8597" spans="1:9" x14ac:dyDescent="0.25">
      <c r="A8597" s="10" t="s">
        <v>9</v>
      </c>
      <c r="B8597" s="8">
        <v>41418</v>
      </c>
      <c r="C8597" s="9" t="s">
        <v>15036</v>
      </c>
      <c r="D8597" s="10" t="s">
        <v>9045</v>
      </c>
      <c r="E8597" s="11">
        <v>27.132000000000001</v>
      </c>
      <c r="F8597" s="12">
        <v>39.9</v>
      </c>
      <c r="G8597" s="13">
        <v>0.32000000000000012</v>
      </c>
      <c r="H8597" s="10" t="s">
        <v>61</v>
      </c>
      <c r="I8597" s="10" t="s">
        <v>17</v>
      </c>
    </row>
    <row r="8598" spans="1:9" x14ac:dyDescent="0.25">
      <c r="A8598" s="7" t="s">
        <v>9</v>
      </c>
      <c r="B8598" s="14">
        <v>43719</v>
      </c>
      <c r="C8598" s="9" t="s">
        <v>15037</v>
      </c>
      <c r="D8598" s="7" t="s">
        <v>7362</v>
      </c>
      <c r="E8598" s="15">
        <v>23.141999999999999</v>
      </c>
      <c r="F8598" s="16">
        <v>39.9</v>
      </c>
      <c r="G8598" s="17">
        <v>0.41999999999999987</v>
      </c>
      <c r="H8598" s="7" t="s">
        <v>73</v>
      </c>
      <c r="I8598" s="7" t="s">
        <v>188</v>
      </c>
    </row>
    <row r="8599" spans="1:9" x14ac:dyDescent="0.25">
      <c r="A8599" s="10" t="s">
        <v>9</v>
      </c>
      <c r="B8599" s="8">
        <v>43131</v>
      </c>
      <c r="C8599" s="9" t="s">
        <v>15038</v>
      </c>
      <c r="D8599" s="10" t="s">
        <v>6512</v>
      </c>
      <c r="E8599" s="11">
        <v>16.94763</v>
      </c>
      <c r="F8599" s="12">
        <v>26.9</v>
      </c>
      <c r="G8599" s="13">
        <v>0.36997657992565042</v>
      </c>
      <c r="H8599" s="10" t="s">
        <v>36</v>
      </c>
      <c r="I8599" s="10" t="s">
        <v>96</v>
      </c>
    </row>
    <row r="8600" spans="1:9" x14ac:dyDescent="0.25">
      <c r="A8600" s="7" t="s">
        <v>9</v>
      </c>
      <c r="B8600" s="14">
        <v>42592</v>
      </c>
      <c r="C8600" s="9" t="s">
        <v>15039</v>
      </c>
      <c r="D8600" s="7" t="s">
        <v>8994</v>
      </c>
      <c r="E8600" s="15">
        <v>30.872205000000012</v>
      </c>
      <c r="F8600" s="16">
        <v>49</v>
      </c>
      <c r="G8600" s="17">
        <v>0.36995499999999981</v>
      </c>
      <c r="H8600" s="7" t="s">
        <v>598</v>
      </c>
      <c r="I8600" s="7" t="s">
        <v>2366</v>
      </c>
    </row>
    <row r="8601" spans="1:9" x14ac:dyDescent="0.25">
      <c r="A8601" s="10" t="s">
        <v>9</v>
      </c>
      <c r="B8601" s="8">
        <v>43696</v>
      </c>
      <c r="C8601" s="9" t="s">
        <v>15040</v>
      </c>
      <c r="D8601" s="10" t="s">
        <v>15041</v>
      </c>
      <c r="E8601" s="11">
        <v>37.169685000000001</v>
      </c>
      <c r="F8601" s="12">
        <v>59</v>
      </c>
      <c r="G8601" s="13">
        <v>0.37000533898305088</v>
      </c>
      <c r="H8601" s="10" t="s">
        <v>598</v>
      </c>
      <c r="I8601" s="10" t="s">
        <v>5713</v>
      </c>
    </row>
    <row r="8602" spans="1:9" x14ac:dyDescent="0.25">
      <c r="A8602" s="7" t="s">
        <v>9</v>
      </c>
      <c r="B8602" s="14">
        <v>43299</v>
      </c>
      <c r="C8602" s="9" t="s">
        <v>15042</v>
      </c>
      <c r="D8602" s="7" t="s">
        <v>13183</v>
      </c>
      <c r="E8602" s="15">
        <v>17.34432</v>
      </c>
      <c r="F8602" s="16">
        <v>29.9</v>
      </c>
      <c r="G8602" s="17">
        <v>0.41992240802675568</v>
      </c>
      <c r="H8602" s="7" t="s">
        <v>85</v>
      </c>
      <c r="I8602" s="7" t="s">
        <v>96</v>
      </c>
    </row>
    <row r="8603" spans="1:9" x14ac:dyDescent="0.25">
      <c r="A8603" s="10" t="s">
        <v>9</v>
      </c>
      <c r="B8603" s="8">
        <v>43367</v>
      </c>
      <c r="C8603" s="9" t="s">
        <v>15043</v>
      </c>
      <c r="D8603" s="10" t="s">
        <v>15044</v>
      </c>
      <c r="E8603" s="11">
        <v>18.498059999999999</v>
      </c>
      <c r="F8603" s="12">
        <v>34.9</v>
      </c>
      <c r="G8603" s="13">
        <v>0.4699696275071632</v>
      </c>
      <c r="H8603" s="10" t="s">
        <v>500</v>
      </c>
      <c r="I8603" s="10" t="s">
        <v>167</v>
      </c>
    </row>
    <row r="8604" spans="1:9" x14ac:dyDescent="0.25">
      <c r="A8604" s="7" t="s">
        <v>9</v>
      </c>
      <c r="B8604" s="14">
        <v>43887</v>
      </c>
      <c r="C8604" s="9" t="s">
        <v>15045</v>
      </c>
      <c r="D8604" s="7" t="s">
        <v>15046</v>
      </c>
      <c r="E8604" s="15">
        <v>15.849119999999999</v>
      </c>
      <c r="F8604" s="16">
        <v>29.9</v>
      </c>
      <c r="G8604" s="17">
        <v>0.46992909698996649</v>
      </c>
      <c r="H8604" s="7" t="s">
        <v>500</v>
      </c>
      <c r="I8604" s="7" t="s">
        <v>17</v>
      </c>
    </row>
    <row r="8605" spans="1:9" x14ac:dyDescent="0.25">
      <c r="A8605" s="10" t="s">
        <v>9</v>
      </c>
      <c r="B8605" s="8">
        <v>43917</v>
      </c>
      <c r="C8605" s="9" t="s">
        <v>15047</v>
      </c>
      <c r="D8605" s="10" t="s">
        <v>15048</v>
      </c>
      <c r="E8605" s="11">
        <v>6.1975199999999981</v>
      </c>
      <c r="F8605" s="12">
        <v>19.989999999999998</v>
      </c>
      <c r="G8605" s="13">
        <v>0.6899689844922462</v>
      </c>
      <c r="H8605" s="10" t="s">
        <v>768</v>
      </c>
      <c r="I8605" s="10" t="s">
        <v>7574</v>
      </c>
    </row>
    <row r="8606" spans="1:9" x14ac:dyDescent="0.25">
      <c r="A8606" s="7" t="s">
        <v>9</v>
      </c>
      <c r="B8606" s="14">
        <v>43495</v>
      </c>
      <c r="C8606" s="9" t="s">
        <v>15049</v>
      </c>
      <c r="D8606" s="7" t="s">
        <v>15050</v>
      </c>
      <c r="E8606" s="15">
        <v>17.34432</v>
      </c>
      <c r="F8606" s="16">
        <v>29.9</v>
      </c>
      <c r="G8606" s="17">
        <v>0.41992240802675568</v>
      </c>
      <c r="H8606" s="7" t="s">
        <v>85</v>
      </c>
      <c r="I8606" s="7" t="s">
        <v>96</v>
      </c>
    </row>
    <row r="8607" spans="1:9" x14ac:dyDescent="0.25">
      <c r="A8607" s="10" t="s">
        <v>9</v>
      </c>
      <c r="B8607" s="8">
        <v>43887</v>
      </c>
      <c r="C8607" s="9" t="s">
        <v>15051</v>
      </c>
      <c r="D8607" s="10" t="s">
        <v>15052</v>
      </c>
      <c r="E8607" s="11">
        <v>21.46116</v>
      </c>
      <c r="F8607" s="12">
        <v>37</v>
      </c>
      <c r="G8607" s="13">
        <v>0.41996864864864858</v>
      </c>
      <c r="H8607" s="10" t="s">
        <v>32</v>
      </c>
      <c r="I8607" s="10" t="s">
        <v>188</v>
      </c>
    </row>
    <row r="8608" spans="1:9" x14ac:dyDescent="0.25">
      <c r="A8608" s="7" t="s">
        <v>9</v>
      </c>
      <c r="B8608" s="14">
        <v>42306</v>
      </c>
      <c r="C8608" s="9" t="s">
        <v>15053</v>
      </c>
      <c r="D8608" s="7" t="s">
        <v>15054</v>
      </c>
      <c r="E8608" s="15">
        <v>28.285740000000001</v>
      </c>
      <c r="F8608" s="16">
        <v>44.9</v>
      </c>
      <c r="G8608" s="17">
        <v>0.37002806236080182</v>
      </c>
      <c r="H8608" s="7" t="s">
        <v>7250</v>
      </c>
      <c r="I8608" s="7" t="s">
        <v>14751</v>
      </c>
    </row>
    <row r="8609" spans="1:9" x14ac:dyDescent="0.25">
      <c r="A8609" s="10" t="s">
        <v>9</v>
      </c>
      <c r="B8609" s="8">
        <v>43362</v>
      </c>
      <c r="C8609" s="9" t="s">
        <v>15055</v>
      </c>
      <c r="D8609" s="10" t="s">
        <v>15050</v>
      </c>
      <c r="E8609" s="11">
        <v>16.18113</v>
      </c>
      <c r="F8609" s="12">
        <v>27.9</v>
      </c>
      <c r="G8609" s="13">
        <v>0.42003118279569868</v>
      </c>
      <c r="H8609" s="10" t="s">
        <v>85</v>
      </c>
      <c r="I8609" s="10" t="s">
        <v>96</v>
      </c>
    </row>
    <row r="8610" spans="1:9" x14ac:dyDescent="0.25">
      <c r="A8610" s="7" t="s">
        <v>9</v>
      </c>
      <c r="B8610" s="14">
        <v>43859</v>
      </c>
      <c r="C8610" s="9" t="s">
        <v>15056</v>
      </c>
      <c r="D8610" s="7" t="s">
        <v>15050</v>
      </c>
      <c r="E8610" s="15">
        <v>17.34432</v>
      </c>
      <c r="F8610" s="16">
        <v>29.9</v>
      </c>
      <c r="G8610" s="17">
        <v>0.41992240802675568</v>
      </c>
      <c r="H8610" s="7" t="s">
        <v>85</v>
      </c>
      <c r="I8610" s="7" t="s">
        <v>96</v>
      </c>
    </row>
    <row r="8611" spans="1:9" x14ac:dyDescent="0.25">
      <c r="A8611" s="10" t="s">
        <v>9</v>
      </c>
      <c r="B8611" s="8">
        <v>43873</v>
      </c>
      <c r="C8611" s="9" t="s">
        <v>15057</v>
      </c>
      <c r="D8611" s="10" t="s">
        <v>11230</v>
      </c>
      <c r="E8611" s="11">
        <v>16.24203</v>
      </c>
      <c r="F8611" s="12">
        <v>28</v>
      </c>
      <c r="G8611" s="13">
        <v>0.4199274999999999</v>
      </c>
      <c r="H8611" s="10" t="s">
        <v>128</v>
      </c>
      <c r="I8611" s="10" t="s">
        <v>15058</v>
      </c>
    </row>
    <row r="8612" spans="1:9" x14ac:dyDescent="0.25">
      <c r="A8612" s="7" t="s">
        <v>9</v>
      </c>
      <c r="B8612" s="14">
        <v>43985</v>
      </c>
      <c r="C8612" s="9" t="s">
        <v>15059</v>
      </c>
      <c r="D8612" s="7" t="s">
        <v>187</v>
      </c>
      <c r="E8612" s="15">
        <v>18.50142</v>
      </c>
      <c r="F8612" s="16">
        <v>31.9</v>
      </c>
      <c r="G8612" s="17">
        <v>0.42001818181818179</v>
      </c>
      <c r="H8612" s="7" t="s">
        <v>85</v>
      </c>
      <c r="I8612" s="7" t="s">
        <v>96</v>
      </c>
    </row>
    <row r="8613" spans="1:9" x14ac:dyDescent="0.25">
      <c r="A8613" s="10" t="s">
        <v>9</v>
      </c>
      <c r="B8613" s="8">
        <v>42960</v>
      </c>
      <c r="C8613" s="9" t="s">
        <v>15060</v>
      </c>
      <c r="D8613" s="10" t="s">
        <v>8943</v>
      </c>
      <c r="E8613" s="11">
        <v>13.39128</v>
      </c>
      <c r="F8613" s="12">
        <v>27.9</v>
      </c>
      <c r="G8613" s="13">
        <v>0.52002580645161278</v>
      </c>
      <c r="H8613" s="10" t="s">
        <v>1395</v>
      </c>
      <c r="I8613" s="10" t="s">
        <v>171</v>
      </c>
    </row>
    <row r="8614" spans="1:9" x14ac:dyDescent="0.25">
      <c r="A8614" s="7" t="s">
        <v>9</v>
      </c>
      <c r="B8614" s="14">
        <v>41418</v>
      </c>
      <c r="C8614" s="9" t="s">
        <v>15061</v>
      </c>
      <c r="D8614" s="7" t="s">
        <v>8533</v>
      </c>
      <c r="E8614" s="15">
        <v>23.055060000000001</v>
      </c>
      <c r="F8614" s="16">
        <v>33.9</v>
      </c>
      <c r="G8614" s="17">
        <v>0.31990973451327442</v>
      </c>
      <c r="H8614" s="7" t="s">
        <v>61</v>
      </c>
      <c r="I8614" s="7" t="s">
        <v>4560</v>
      </c>
    </row>
    <row r="8615" spans="1:9" x14ac:dyDescent="0.25">
      <c r="A8615" s="10" t="s">
        <v>9</v>
      </c>
      <c r="B8615" s="8">
        <v>41990</v>
      </c>
      <c r="C8615" s="9" t="s">
        <v>15062</v>
      </c>
      <c r="D8615" s="10" t="s">
        <v>15063</v>
      </c>
      <c r="E8615" s="11">
        <v>9.4500000000000011</v>
      </c>
      <c r="F8615" s="12">
        <v>21</v>
      </c>
      <c r="G8615" s="13">
        <v>0.54999999999999993</v>
      </c>
      <c r="H8615" s="10" t="s">
        <v>1611</v>
      </c>
      <c r="I8615" s="10" t="s">
        <v>15064</v>
      </c>
    </row>
    <row r="8616" spans="1:9" x14ac:dyDescent="0.25">
      <c r="A8616" s="7" t="s">
        <v>9</v>
      </c>
      <c r="B8616" s="14">
        <v>42683</v>
      </c>
      <c r="C8616" s="9" t="s">
        <v>15065</v>
      </c>
      <c r="D8616" s="7" t="s">
        <v>8899</v>
      </c>
      <c r="E8616" s="15">
        <v>16.94763</v>
      </c>
      <c r="F8616" s="16">
        <v>26.9</v>
      </c>
      <c r="G8616" s="17">
        <v>0.36997657992565042</v>
      </c>
      <c r="H8616" s="7" t="s">
        <v>36</v>
      </c>
      <c r="I8616" s="7" t="s">
        <v>96</v>
      </c>
    </row>
    <row r="8617" spans="1:9" hidden="1" x14ac:dyDescent="0.25">
      <c r="A8617" s="10" t="s">
        <v>172</v>
      </c>
      <c r="B8617" s="8">
        <v>43494</v>
      </c>
      <c r="C8617" s="9" t="s">
        <v>11100</v>
      </c>
      <c r="D8617" s="10" t="s">
        <v>11101</v>
      </c>
      <c r="E8617" s="11">
        <v>25.934999999999999</v>
      </c>
      <c r="F8617" s="12">
        <v>39.9</v>
      </c>
      <c r="G8617" s="13">
        <v>0.35</v>
      </c>
      <c r="H8617" s="10" t="s">
        <v>327</v>
      </c>
      <c r="I8617" s="10" t="s">
        <v>135</v>
      </c>
    </row>
    <row r="8618" spans="1:9" x14ac:dyDescent="0.25">
      <c r="A8618" s="7" t="s">
        <v>9</v>
      </c>
      <c r="B8618" s="14">
        <v>43133</v>
      </c>
      <c r="C8618" s="9" t="s">
        <v>15066</v>
      </c>
      <c r="D8618" s="7" t="s">
        <v>15067</v>
      </c>
      <c r="E8618" s="15">
        <v>6.5469599999999986</v>
      </c>
      <c r="F8618" s="16">
        <v>13.64</v>
      </c>
      <c r="G8618" s="17">
        <v>0.52001759530791802</v>
      </c>
      <c r="H8618" s="7" t="s">
        <v>1503</v>
      </c>
      <c r="I8618" s="7" t="s">
        <v>15068</v>
      </c>
    </row>
    <row r="8619" spans="1:9" x14ac:dyDescent="0.25">
      <c r="A8619" s="10" t="s">
        <v>9</v>
      </c>
      <c r="B8619" s="8">
        <v>43206</v>
      </c>
      <c r="C8619" s="9" t="s">
        <v>15069</v>
      </c>
      <c r="D8619" s="10" t="s">
        <v>8484</v>
      </c>
      <c r="E8619" s="11">
        <v>20.334720000000001</v>
      </c>
      <c r="F8619" s="12">
        <v>29.9</v>
      </c>
      <c r="G8619" s="13">
        <v>0.31990903010033428</v>
      </c>
      <c r="H8619" s="10" t="s">
        <v>61</v>
      </c>
      <c r="I8619" s="10" t="s">
        <v>7574</v>
      </c>
    </row>
    <row r="8620" spans="1:9" x14ac:dyDescent="0.25">
      <c r="A8620" s="7" t="s">
        <v>9</v>
      </c>
      <c r="B8620" s="14">
        <v>43591</v>
      </c>
      <c r="C8620" s="9" t="s">
        <v>15070</v>
      </c>
      <c r="D8620" s="7" t="s">
        <v>15071</v>
      </c>
      <c r="E8620" s="15">
        <v>11.595359999999999</v>
      </c>
      <c r="F8620" s="16">
        <v>19.989999999999998</v>
      </c>
      <c r="G8620" s="17">
        <v>0.41994197098549269</v>
      </c>
      <c r="H8620" s="7" t="s">
        <v>2368</v>
      </c>
      <c r="I8620" s="7" t="s">
        <v>1419</v>
      </c>
    </row>
    <row r="8621" spans="1:9" x14ac:dyDescent="0.25">
      <c r="A8621" s="10" t="s">
        <v>9</v>
      </c>
      <c r="B8621" s="8">
        <v>43591</v>
      </c>
      <c r="C8621" s="9" t="s">
        <v>15072</v>
      </c>
      <c r="D8621" s="10" t="s">
        <v>15073</v>
      </c>
      <c r="E8621" s="11">
        <v>17.393039999999999</v>
      </c>
      <c r="F8621" s="12">
        <v>29.99</v>
      </c>
      <c r="G8621" s="13">
        <v>0.42003867955985319</v>
      </c>
      <c r="H8621" s="10" t="s">
        <v>2368</v>
      </c>
      <c r="I8621" s="10" t="s">
        <v>167</v>
      </c>
    </row>
    <row r="8622" spans="1:9" x14ac:dyDescent="0.25">
      <c r="A8622" s="7" t="s">
        <v>9</v>
      </c>
      <c r="B8622" s="14">
        <v>43913</v>
      </c>
      <c r="C8622" s="9" t="s">
        <v>15074</v>
      </c>
      <c r="D8622" s="7" t="s">
        <v>14116</v>
      </c>
      <c r="E8622" s="15">
        <v>17.393039999999999</v>
      </c>
      <c r="F8622" s="16">
        <v>29.99</v>
      </c>
      <c r="G8622" s="17">
        <v>0.42003867955985319</v>
      </c>
      <c r="H8622" s="7" t="s">
        <v>2551</v>
      </c>
      <c r="I8622" s="7" t="s">
        <v>10247</v>
      </c>
    </row>
    <row r="8623" spans="1:9" x14ac:dyDescent="0.25">
      <c r="A8623" s="10" t="s">
        <v>9</v>
      </c>
      <c r="B8623" s="8">
        <v>42200</v>
      </c>
      <c r="C8623" s="9" t="s">
        <v>15075</v>
      </c>
      <c r="D8623" s="10" t="s">
        <v>15076</v>
      </c>
      <c r="E8623" s="11">
        <v>37.169685000000001</v>
      </c>
      <c r="F8623" s="12">
        <v>59</v>
      </c>
      <c r="G8623" s="13">
        <v>0.37000533898305088</v>
      </c>
      <c r="H8623" s="10" t="s">
        <v>1090</v>
      </c>
      <c r="I8623" s="10" t="s">
        <v>1134</v>
      </c>
    </row>
    <row r="8624" spans="1:9" x14ac:dyDescent="0.25">
      <c r="A8624" s="7" t="s">
        <v>9</v>
      </c>
      <c r="B8624" s="14">
        <v>43901</v>
      </c>
      <c r="C8624" s="9" t="s">
        <v>15077</v>
      </c>
      <c r="D8624" s="7" t="s">
        <v>15078</v>
      </c>
      <c r="E8624" s="15">
        <v>20.162520000000001</v>
      </c>
      <c r="F8624" s="16">
        <v>32</v>
      </c>
      <c r="G8624" s="17">
        <v>0.36992124999999992</v>
      </c>
      <c r="H8624" s="7" t="s">
        <v>1688</v>
      </c>
      <c r="I8624" s="7" t="s">
        <v>17</v>
      </c>
    </row>
    <row r="8625" spans="1:9" x14ac:dyDescent="0.25">
      <c r="A8625" s="10" t="s">
        <v>9</v>
      </c>
      <c r="B8625" s="8">
        <v>43600</v>
      </c>
      <c r="C8625" s="9" t="s">
        <v>15079</v>
      </c>
      <c r="D8625" s="10" t="s">
        <v>15080</v>
      </c>
      <c r="E8625" s="11">
        <v>18.27</v>
      </c>
      <c r="F8625" s="12">
        <v>31.5</v>
      </c>
      <c r="G8625" s="13">
        <v>0.41999999999999987</v>
      </c>
      <c r="H8625" s="10" t="s">
        <v>1793</v>
      </c>
      <c r="I8625" s="10" t="s">
        <v>17</v>
      </c>
    </row>
    <row r="8626" spans="1:9" x14ac:dyDescent="0.25">
      <c r="A8626" s="7" t="s">
        <v>9</v>
      </c>
      <c r="B8626" s="14">
        <v>42352</v>
      </c>
      <c r="C8626" s="9" t="s">
        <v>15081</v>
      </c>
      <c r="D8626" s="7" t="s">
        <v>15082</v>
      </c>
      <c r="E8626" s="15">
        <v>20.24316</v>
      </c>
      <c r="F8626" s="16">
        <v>34.9</v>
      </c>
      <c r="G8626" s="17">
        <v>0.41996676217765028</v>
      </c>
      <c r="H8626" s="7" t="s">
        <v>73</v>
      </c>
      <c r="I8626" s="7" t="s">
        <v>167</v>
      </c>
    </row>
    <row r="8627" spans="1:9" x14ac:dyDescent="0.25">
      <c r="A8627" s="10" t="s">
        <v>9</v>
      </c>
      <c r="B8627" s="8">
        <v>43948</v>
      </c>
      <c r="C8627" s="9" t="s">
        <v>15083</v>
      </c>
      <c r="D8627" s="10" t="s">
        <v>15084</v>
      </c>
      <c r="E8627" s="11">
        <v>14.39424</v>
      </c>
      <c r="F8627" s="12">
        <v>29.99</v>
      </c>
      <c r="G8627" s="13">
        <v>0.52003201067022342</v>
      </c>
      <c r="H8627" s="10" t="s">
        <v>1503</v>
      </c>
      <c r="I8627" s="10" t="s">
        <v>15085</v>
      </c>
    </row>
    <row r="8628" spans="1:9" x14ac:dyDescent="0.25">
      <c r="A8628" s="7" t="s">
        <v>9</v>
      </c>
      <c r="B8628" s="14">
        <v>42836</v>
      </c>
      <c r="C8628" s="9" t="s">
        <v>15086</v>
      </c>
      <c r="D8628" s="7" t="s">
        <v>15082</v>
      </c>
      <c r="E8628" s="15">
        <v>20.821709999999999</v>
      </c>
      <c r="F8628" s="16">
        <v>35.9</v>
      </c>
      <c r="G8628" s="17">
        <v>0.42000807799442891</v>
      </c>
      <c r="H8628" s="7" t="s">
        <v>73</v>
      </c>
      <c r="I8628" s="7" t="s">
        <v>167</v>
      </c>
    </row>
    <row r="8629" spans="1:9" x14ac:dyDescent="0.25">
      <c r="A8629" s="10" t="s">
        <v>9</v>
      </c>
      <c r="B8629" s="8">
        <v>43952</v>
      </c>
      <c r="C8629" s="9" t="s">
        <v>15087</v>
      </c>
      <c r="D8629" s="10" t="s">
        <v>11010</v>
      </c>
      <c r="E8629" s="11">
        <v>20.349</v>
      </c>
      <c r="F8629" s="12">
        <v>39.9</v>
      </c>
      <c r="G8629" s="13">
        <v>0.49</v>
      </c>
      <c r="H8629" s="10" t="s">
        <v>1086</v>
      </c>
      <c r="I8629" s="10" t="s">
        <v>15088</v>
      </c>
    </row>
    <row r="8630" spans="1:9" x14ac:dyDescent="0.25">
      <c r="A8630" s="7" t="s">
        <v>9</v>
      </c>
      <c r="B8630" s="14">
        <v>43987</v>
      </c>
      <c r="C8630" s="9" t="s">
        <v>15089</v>
      </c>
      <c r="D8630" s="7" t="s">
        <v>8466</v>
      </c>
      <c r="E8630" s="15">
        <v>18.50142</v>
      </c>
      <c r="F8630" s="16">
        <v>31.9</v>
      </c>
      <c r="G8630" s="17">
        <v>0.42001818181818179</v>
      </c>
      <c r="H8630" s="7" t="s">
        <v>85</v>
      </c>
      <c r="I8630" s="7" t="s">
        <v>96</v>
      </c>
    </row>
    <row r="8631" spans="1:9" x14ac:dyDescent="0.25">
      <c r="A8631" s="10" t="s">
        <v>9</v>
      </c>
      <c r="B8631" s="8">
        <v>44063</v>
      </c>
      <c r="C8631" s="9" t="s">
        <v>15090</v>
      </c>
      <c r="D8631" s="10" t="s">
        <v>15091</v>
      </c>
      <c r="E8631" s="11">
        <v>17.80002</v>
      </c>
      <c r="F8631" s="12">
        <v>34.9</v>
      </c>
      <c r="G8631" s="13">
        <v>0.48997077363896852</v>
      </c>
      <c r="H8631" s="10" t="s">
        <v>1086</v>
      </c>
      <c r="I8631" s="10" t="s">
        <v>15092</v>
      </c>
    </row>
    <row r="8632" spans="1:9" x14ac:dyDescent="0.25">
      <c r="A8632" s="7" t="s">
        <v>9</v>
      </c>
      <c r="B8632" s="14">
        <v>44134</v>
      </c>
      <c r="C8632" s="9" t="s">
        <v>15093</v>
      </c>
      <c r="D8632" s="7" t="s">
        <v>11132</v>
      </c>
      <c r="E8632" s="15">
        <v>13.59456</v>
      </c>
      <c r="F8632" s="16">
        <v>19.989999999999998</v>
      </c>
      <c r="G8632" s="17">
        <v>0.31993196598299151</v>
      </c>
      <c r="H8632" s="7" t="s">
        <v>5602</v>
      </c>
      <c r="I8632" s="7" t="s">
        <v>9741</v>
      </c>
    </row>
    <row r="8633" spans="1:9" x14ac:dyDescent="0.25">
      <c r="A8633" s="10" t="s">
        <v>9</v>
      </c>
      <c r="B8633" s="8">
        <v>44125</v>
      </c>
      <c r="C8633" s="9" t="s">
        <v>15094</v>
      </c>
      <c r="D8633" s="10" t="s">
        <v>7894</v>
      </c>
      <c r="E8633" s="11">
        <v>6.2007749999999993</v>
      </c>
      <c r="F8633" s="12">
        <v>20</v>
      </c>
      <c r="G8633" s="13">
        <v>0.68996125000000008</v>
      </c>
      <c r="H8633" s="10" t="s">
        <v>768</v>
      </c>
      <c r="I8633" s="10" t="s">
        <v>15095</v>
      </c>
    </row>
    <row r="8634" spans="1:9" x14ac:dyDescent="0.25">
      <c r="A8634" s="7" t="s">
        <v>9</v>
      </c>
      <c r="B8634" s="14">
        <v>43180</v>
      </c>
      <c r="C8634" s="9" t="s">
        <v>15096</v>
      </c>
      <c r="D8634" s="7" t="s">
        <v>15097</v>
      </c>
      <c r="E8634" s="15">
        <v>17.393039999999999</v>
      </c>
      <c r="F8634" s="16">
        <v>29.99</v>
      </c>
      <c r="G8634" s="17">
        <v>0.42003867955985319</v>
      </c>
      <c r="H8634" s="7" t="s">
        <v>142</v>
      </c>
      <c r="I8634" s="7" t="s">
        <v>6732</v>
      </c>
    </row>
    <row r="8635" spans="1:9" x14ac:dyDescent="0.25">
      <c r="A8635" s="10" t="s">
        <v>9</v>
      </c>
      <c r="B8635" s="8">
        <v>44067</v>
      </c>
      <c r="C8635" s="9" t="s">
        <v>15098</v>
      </c>
      <c r="D8635" s="10" t="s">
        <v>15099</v>
      </c>
      <c r="E8635" s="11">
        <v>20.724795</v>
      </c>
      <c r="F8635" s="12">
        <v>32.9</v>
      </c>
      <c r="G8635" s="13">
        <v>0.37006702127659569</v>
      </c>
      <c r="H8635" s="10" t="s">
        <v>1972</v>
      </c>
      <c r="I8635" s="10" t="s">
        <v>8745</v>
      </c>
    </row>
    <row r="8636" spans="1:9" x14ac:dyDescent="0.25">
      <c r="A8636" s="7" t="s">
        <v>9</v>
      </c>
      <c r="B8636" s="14">
        <v>44150</v>
      </c>
      <c r="C8636" s="9" t="s">
        <v>15100</v>
      </c>
      <c r="D8636" s="7" t="s">
        <v>15101</v>
      </c>
      <c r="E8636" s="15">
        <v>13.250265000000001</v>
      </c>
      <c r="F8636" s="16">
        <v>25</v>
      </c>
      <c r="G8636" s="17">
        <v>0.4699894</v>
      </c>
      <c r="H8636" s="7" t="s">
        <v>1399</v>
      </c>
      <c r="I8636" s="7" t="s">
        <v>15102</v>
      </c>
    </row>
    <row r="8637" spans="1:9" x14ac:dyDescent="0.25">
      <c r="A8637" s="10" t="s">
        <v>9</v>
      </c>
      <c r="B8637" s="8">
        <v>44183</v>
      </c>
      <c r="C8637" s="9" t="s">
        <v>15103</v>
      </c>
      <c r="D8637" s="10" t="s">
        <v>15104</v>
      </c>
      <c r="E8637" s="11">
        <v>10.10205</v>
      </c>
      <c r="F8637" s="12">
        <v>22.45</v>
      </c>
      <c r="G8637" s="13">
        <v>0.5500200445434299</v>
      </c>
      <c r="H8637" s="10" t="s">
        <v>1611</v>
      </c>
      <c r="I8637" s="10" t="s">
        <v>8917</v>
      </c>
    </row>
    <row r="8638" spans="1:9" x14ac:dyDescent="0.25">
      <c r="A8638" s="7" t="s">
        <v>9</v>
      </c>
      <c r="B8638" s="14">
        <v>42900</v>
      </c>
      <c r="C8638" s="9" t="s">
        <v>15105</v>
      </c>
      <c r="D8638" s="7" t="s">
        <v>15106</v>
      </c>
      <c r="E8638" s="15">
        <v>17.954999999999998</v>
      </c>
      <c r="F8638" s="16">
        <v>39.9</v>
      </c>
      <c r="G8638" s="17">
        <v>0.55000000000000004</v>
      </c>
      <c r="H8638" s="7" t="s">
        <v>327</v>
      </c>
      <c r="I8638" s="7" t="s">
        <v>15107</v>
      </c>
    </row>
    <row r="8639" spans="1:9" x14ac:dyDescent="0.25">
      <c r="A8639" s="10" t="s">
        <v>9</v>
      </c>
      <c r="B8639" s="8">
        <v>42615</v>
      </c>
      <c r="C8639" s="9" t="s">
        <v>15108</v>
      </c>
      <c r="D8639" s="10" t="s">
        <v>5696</v>
      </c>
      <c r="E8639" s="11">
        <v>17.954999999999998</v>
      </c>
      <c r="F8639" s="12">
        <v>39.9</v>
      </c>
      <c r="G8639" s="13">
        <v>0.55000000000000004</v>
      </c>
      <c r="H8639" s="10" t="s">
        <v>163</v>
      </c>
      <c r="I8639" s="10" t="s">
        <v>96</v>
      </c>
    </row>
    <row r="8640" spans="1:9" x14ac:dyDescent="0.25">
      <c r="A8640" s="7" t="s">
        <v>9</v>
      </c>
      <c r="B8640" s="14">
        <v>43207</v>
      </c>
      <c r="C8640" s="9" t="s">
        <v>15109</v>
      </c>
      <c r="D8640" s="7" t="s">
        <v>15110</v>
      </c>
      <c r="E8640" s="15">
        <v>15.790319999999999</v>
      </c>
      <c r="F8640" s="16">
        <v>32.9</v>
      </c>
      <c r="G8640" s="17">
        <v>0.52005106382978727</v>
      </c>
      <c r="H8640" s="7" t="s">
        <v>500</v>
      </c>
      <c r="I8640" s="7" t="s">
        <v>17</v>
      </c>
    </row>
    <row r="8641" spans="1:9" x14ac:dyDescent="0.25">
      <c r="A8641" s="10" t="s">
        <v>9</v>
      </c>
      <c r="B8641" s="8">
        <v>41890</v>
      </c>
      <c r="C8641" s="9" t="s">
        <v>15111</v>
      </c>
      <c r="D8641" s="10" t="s">
        <v>5153</v>
      </c>
      <c r="E8641" s="11">
        <v>12.47399999999999</v>
      </c>
      <c r="F8641" s="12">
        <v>49.9</v>
      </c>
      <c r="G8641" s="13">
        <v>0.75002004008016043</v>
      </c>
      <c r="H8641" s="10" t="s">
        <v>54</v>
      </c>
      <c r="I8641" s="10" t="s">
        <v>227</v>
      </c>
    </row>
    <row r="8642" spans="1:9" x14ac:dyDescent="0.25">
      <c r="A8642" s="7" t="s">
        <v>9</v>
      </c>
      <c r="B8642" s="14">
        <v>43005</v>
      </c>
      <c r="C8642" s="9" t="s">
        <v>15112</v>
      </c>
      <c r="D8642" s="7" t="s">
        <v>15113</v>
      </c>
      <c r="E8642" s="15">
        <v>17.34432</v>
      </c>
      <c r="F8642" s="16">
        <v>29.9</v>
      </c>
      <c r="G8642" s="17">
        <v>0.41992240802675568</v>
      </c>
      <c r="H8642" s="7" t="s">
        <v>24</v>
      </c>
      <c r="I8642" s="7" t="s">
        <v>2366</v>
      </c>
    </row>
    <row r="8643" spans="1:9" x14ac:dyDescent="0.25">
      <c r="A8643" s="10" t="s">
        <v>9</v>
      </c>
      <c r="B8643" s="8">
        <v>42522</v>
      </c>
      <c r="C8643" s="9" t="s">
        <v>15114</v>
      </c>
      <c r="D8643" s="10" t="s">
        <v>15115</v>
      </c>
      <c r="E8643" s="11">
        <v>15.31152</v>
      </c>
      <c r="F8643" s="12">
        <v>31.9</v>
      </c>
      <c r="G8643" s="13">
        <v>0.52001504702194357</v>
      </c>
      <c r="H8643" s="10" t="s">
        <v>1348</v>
      </c>
      <c r="I8643" s="10" t="s">
        <v>3721</v>
      </c>
    </row>
    <row r="8644" spans="1:9" x14ac:dyDescent="0.25">
      <c r="A8644" s="7" t="s">
        <v>9</v>
      </c>
      <c r="B8644" s="14">
        <v>43257</v>
      </c>
      <c r="C8644" s="9" t="s">
        <v>15116</v>
      </c>
      <c r="D8644" s="7" t="s">
        <v>15117</v>
      </c>
      <c r="E8644" s="15">
        <v>17.34432</v>
      </c>
      <c r="F8644" s="16">
        <v>29.9</v>
      </c>
      <c r="G8644" s="17">
        <v>0.41992240802675568</v>
      </c>
      <c r="H8644" s="7" t="s">
        <v>13165</v>
      </c>
      <c r="I8644" s="7" t="s">
        <v>188</v>
      </c>
    </row>
    <row r="8645" spans="1:9" x14ac:dyDescent="0.25">
      <c r="A8645" s="10" t="s">
        <v>9</v>
      </c>
      <c r="B8645" s="8">
        <v>42963</v>
      </c>
      <c r="C8645" s="9" t="s">
        <v>15118</v>
      </c>
      <c r="D8645" s="10" t="s">
        <v>15119</v>
      </c>
      <c r="E8645" s="11">
        <v>18.270630000000001</v>
      </c>
      <c r="F8645" s="12">
        <v>29</v>
      </c>
      <c r="G8645" s="13">
        <v>0.36997827586206877</v>
      </c>
      <c r="H8645" s="10" t="s">
        <v>3720</v>
      </c>
      <c r="I8645" s="10" t="s">
        <v>3721</v>
      </c>
    </row>
    <row r="8646" spans="1:9" x14ac:dyDescent="0.25">
      <c r="A8646" s="7" t="s">
        <v>9</v>
      </c>
      <c r="B8646" s="14">
        <v>42823</v>
      </c>
      <c r="C8646" s="9" t="s">
        <v>15120</v>
      </c>
      <c r="D8646" s="7" t="s">
        <v>10635</v>
      </c>
      <c r="E8646" s="15">
        <v>16.18113</v>
      </c>
      <c r="F8646" s="16">
        <v>27.9</v>
      </c>
      <c r="G8646" s="17">
        <v>0.42003118279569868</v>
      </c>
      <c r="H8646" s="7" t="s">
        <v>85</v>
      </c>
      <c r="I8646" s="7" t="s">
        <v>96</v>
      </c>
    </row>
    <row r="8647" spans="1:9" x14ac:dyDescent="0.25">
      <c r="A8647" s="10" t="s">
        <v>9</v>
      </c>
      <c r="B8647" s="8">
        <v>42269</v>
      </c>
      <c r="C8647" s="9" t="s">
        <v>15121</v>
      </c>
      <c r="D8647" s="10" t="s">
        <v>15122</v>
      </c>
      <c r="E8647" s="11">
        <v>21.691320000000001</v>
      </c>
      <c r="F8647" s="12">
        <v>31.9</v>
      </c>
      <c r="G8647" s="13">
        <v>0.32002131661442013</v>
      </c>
      <c r="H8647" s="10" t="s">
        <v>61</v>
      </c>
      <c r="I8647" s="10" t="s">
        <v>4531</v>
      </c>
    </row>
    <row r="8648" spans="1:9" x14ac:dyDescent="0.25">
      <c r="A8648" s="7" t="s">
        <v>9</v>
      </c>
      <c r="B8648" s="14">
        <v>43591</v>
      </c>
      <c r="C8648" s="9" t="s">
        <v>15123</v>
      </c>
      <c r="D8648" s="7" t="s">
        <v>15124</v>
      </c>
      <c r="E8648" s="15">
        <v>17.393039999999999</v>
      </c>
      <c r="F8648" s="16">
        <v>29.99</v>
      </c>
      <c r="G8648" s="17">
        <v>0.42003867955985319</v>
      </c>
      <c r="H8648" s="7" t="s">
        <v>2368</v>
      </c>
      <c r="I8648" s="7" t="s">
        <v>116</v>
      </c>
    </row>
    <row r="8649" spans="1:9" x14ac:dyDescent="0.25">
      <c r="A8649" s="10" t="s">
        <v>9</v>
      </c>
      <c r="B8649" s="8">
        <v>43608</v>
      </c>
      <c r="C8649" s="9" t="s">
        <v>15125</v>
      </c>
      <c r="D8649" s="10" t="s">
        <v>15126</v>
      </c>
      <c r="E8649" s="11">
        <v>23.055060000000001</v>
      </c>
      <c r="F8649" s="12">
        <v>33.9</v>
      </c>
      <c r="G8649" s="13">
        <v>0.31990973451327442</v>
      </c>
      <c r="H8649" s="10" t="s">
        <v>61</v>
      </c>
      <c r="I8649" s="10" t="s">
        <v>17</v>
      </c>
    </row>
    <row r="8650" spans="1:9" x14ac:dyDescent="0.25">
      <c r="A8650" s="7" t="s">
        <v>9</v>
      </c>
      <c r="B8650" s="14">
        <v>43755</v>
      </c>
      <c r="C8650" s="9" t="s">
        <v>15127</v>
      </c>
      <c r="D8650" s="7" t="s">
        <v>15128</v>
      </c>
      <c r="E8650" s="15">
        <v>20.334720000000001</v>
      </c>
      <c r="F8650" s="16">
        <v>29.9</v>
      </c>
      <c r="G8650" s="17">
        <v>0.31990903010033428</v>
      </c>
      <c r="H8650" s="7" t="s">
        <v>61</v>
      </c>
      <c r="I8650" s="7" t="s">
        <v>171</v>
      </c>
    </row>
    <row r="8651" spans="1:9" x14ac:dyDescent="0.25">
      <c r="A8651" s="10" t="s">
        <v>9</v>
      </c>
      <c r="B8651" s="8">
        <v>43412</v>
      </c>
      <c r="C8651" s="9" t="s">
        <v>15129</v>
      </c>
      <c r="D8651" s="10" t="s">
        <v>15130</v>
      </c>
      <c r="E8651" s="11">
        <v>2.6430600000000002</v>
      </c>
      <c r="F8651" s="12">
        <v>8.5299999999999994</v>
      </c>
      <c r="G8651" s="13">
        <v>0.69014536928487691</v>
      </c>
      <c r="H8651" s="10" t="s">
        <v>768</v>
      </c>
      <c r="I8651" s="10" t="s">
        <v>96</v>
      </c>
    </row>
    <row r="8652" spans="1:9" x14ac:dyDescent="0.25">
      <c r="A8652" s="7" t="s">
        <v>9</v>
      </c>
      <c r="B8652" s="14">
        <v>43591</v>
      </c>
      <c r="C8652" s="9" t="s">
        <v>15131</v>
      </c>
      <c r="D8652" s="7" t="s">
        <v>4578</v>
      </c>
      <c r="E8652" s="15">
        <v>11.595359999999999</v>
      </c>
      <c r="F8652" s="16">
        <v>19.989999999999998</v>
      </c>
      <c r="G8652" s="17">
        <v>0.41994197098549269</v>
      </c>
      <c r="H8652" s="7" t="s">
        <v>2368</v>
      </c>
      <c r="I8652" s="7" t="s">
        <v>1419</v>
      </c>
    </row>
    <row r="8653" spans="1:9" x14ac:dyDescent="0.25">
      <c r="A8653" s="10" t="s">
        <v>9</v>
      </c>
      <c r="B8653" s="8">
        <v>43061</v>
      </c>
      <c r="C8653" s="9" t="s">
        <v>15132</v>
      </c>
      <c r="D8653" s="10" t="s">
        <v>13330</v>
      </c>
      <c r="E8653" s="11">
        <v>18.252234000000001</v>
      </c>
      <c r="F8653" s="12">
        <v>31.91</v>
      </c>
      <c r="G8653" s="13">
        <v>0.42800896270761501</v>
      </c>
      <c r="H8653" s="10" t="s">
        <v>28</v>
      </c>
      <c r="I8653" s="10" t="s">
        <v>188</v>
      </c>
    </row>
    <row r="8654" spans="1:9" x14ac:dyDescent="0.25">
      <c r="A8654" s="7" t="s">
        <v>9</v>
      </c>
      <c r="B8654" s="14">
        <v>44098</v>
      </c>
      <c r="C8654" s="9" t="s">
        <v>15133</v>
      </c>
      <c r="D8654" s="7" t="s">
        <v>15134</v>
      </c>
      <c r="E8654" s="15">
        <v>14.494199999999999</v>
      </c>
      <c r="F8654" s="16">
        <v>24.99</v>
      </c>
      <c r="G8654" s="17">
        <v>0.41999999999999982</v>
      </c>
      <c r="H8654" s="7" t="s">
        <v>2368</v>
      </c>
      <c r="I8654" s="7" t="s">
        <v>1419</v>
      </c>
    </row>
    <row r="8655" spans="1:9" x14ac:dyDescent="0.25">
      <c r="A8655" s="10" t="s">
        <v>9</v>
      </c>
      <c r="B8655" s="8">
        <v>43257</v>
      </c>
      <c r="C8655" s="9" t="s">
        <v>15135</v>
      </c>
      <c r="D8655" s="10" t="s">
        <v>13330</v>
      </c>
      <c r="E8655" s="11">
        <v>18.252234000000001</v>
      </c>
      <c r="F8655" s="12">
        <v>31.91</v>
      </c>
      <c r="G8655" s="13">
        <v>0.42800896270761501</v>
      </c>
      <c r="H8655" s="10" t="s">
        <v>28</v>
      </c>
      <c r="I8655" s="10" t="s">
        <v>188</v>
      </c>
    </row>
    <row r="8656" spans="1:9" x14ac:dyDescent="0.25">
      <c r="A8656" s="7" t="s">
        <v>9</v>
      </c>
      <c r="B8656" s="14">
        <v>43327</v>
      </c>
      <c r="C8656" s="9" t="s">
        <v>15136</v>
      </c>
      <c r="D8656" s="7" t="s">
        <v>15137</v>
      </c>
      <c r="E8656" s="15">
        <v>16.18113</v>
      </c>
      <c r="F8656" s="16">
        <v>27.9</v>
      </c>
      <c r="G8656" s="17">
        <v>0.42003118279569868</v>
      </c>
      <c r="H8656" s="7" t="s">
        <v>73</v>
      </c>
      <c r="I8656" s="7" t="s">
        <v>188</v>
      </c>
    </row>
    <row r="8657" spans="1:9" x14ac:dyDescent="0.25">
      <c r="A8657" s="10" t="s">
        <v>9</v>
      </c>
      <c r="B8657" s="8">
        <v>43899</v>
      </c>
      <c r="C8657" s="9" t="s">
        <v>15138</v>
      </c>
      <c r="D8657" s="10" t="s">
        <v>11130</v>
      </c>
      <c r="E8657" s="11">
        <v>6.2007749999999993</v>
      </c>
      <c r="F8657" s="12">
        <v>20</v>
      </c>
      <c r="G8657" s="13">
        <v>0.68996125000000008</v>
      </c>
      <c r="H8657" s="10" t="s">
        <v>768</v>
      </c>
      <c r="I8657" s="10" t="s">
        <v>15139</v>
      </c>
    </row>
    <row r="8658" spans="1:9" x14ac:dyDescent="0.25">
      <c r="A8658" s="7" t="s">
        <v>9</v>
      </c>
      <c r="B8658" s="14">
        <v>43005</v>
      </c>
      <c r="C8658" s="9" t="s">
        <v>15140</v>
      </c>
      <c r="D8658" s="7" t="s">
        <v>15141</v>
      </c>
      <c r="E8658" s="15">
        <v>17.34432</v>
      </c>
      <c r="F8658" s="16">
        <v>29.9</v>
      </c>
      <c r="G8658" s="17">
        <v>0.41992240802675568</v>
      </c>
      <c r="H8658" s="7" t="s">
        <v>1793</v>
      </c>
      <c r="I8658" s="7" t="s">
        <v>1134</v>
      </c>
    </row>
    <row r="8659" spans="1:9" x14ac:dyDescent="0.25">
      <c r="A8659" s="10" t="s">
        <v>9</v>
      </c>
      <c r="B8659" s="8">
        <v>43591</v>
      </c>
      <c r="C8659" s="9" t="s">
        <v>15142</v>
      </c>
      <c r="D8659" s="10" t="s">
        <v>15143</v>
      </c>
      <c r="E8659" s="11">
        <v>17.393039999999999</v>
      </c>
      <c r="F8659" s="12">
        <v>29.99</v>
      </c>
      <c r="G8659" s="13">
        <v>0.42003867955985319</v>
      </c>
      <c r="H8659" s="10" t="s">
        <v>2551</v>
      </c>
      <c r="I8659" s="10" t="s">
        <v>1134</v>
      </c>
    </row>
    <row r="8660" spans="1:9" x14ac:dyDescent="0.25">
      <c r="A8660" s="7" t="s">
        <v>9</v>
      </c>
      <c r="B8660" s="14">
        <v>43999</v>
      </c>
      <c r="C8660" s="9" t="s">
        <v>15144</v>
      </c>
      <c r="D8660" s="7" t="s">
        <v>11072</v>
      </c>
      <c r="E8660" s="15">
        <v>18.83952</v>
      </c>
      <c r="F8660" s="16">
        <v>29.9</v>
      </c>
      <c r="G8660" s="17">
        <v>0.36991571906354498</v>
      </c>
      <c r="H8660" s="7" t="s">
        <v>36</v>
      </c>
      <c r="I8660" s="7" t="s">
        <v>96</v>
      </c>
    </row>
    <row r="8661" spans="1:9" x14ac:dyDescent="0.25">
      <c r="A8661" s="7" t="s">
        <v>9</v>
      </c>
      <c r="B8661" s="14">
        <v>42993</v>
      </c>
      <c r="C8661" s="9" t="s">
        <v>15145</v>
      </c>
      <c r="D8661" s="7" t="s">
        <v>15146</v>
      </c>
      <c r="E8661" s="15">
        <v>2.646315</v>
      </c>
      <c r="F8661" s="16">
        <v>8.5399999999999991</v>
      </c>
      <c r="G8661" s="17">
        <v>0.69012704918032786</v>
      </c>
      <c r="H8661" s="7" t="s">
        <v>768</v>
      </c>
      <c r="I8661" s="7" t="s">
        <v>96</v>
      </c>
    </row>
    <row r="8662" spans="1:9" x14ac:dyDescent="0.25">
      <c r="A8662" s="10" t="s">
        <v>335</v>
      </c>
      <c r="B8662" s="8">
        <v>43495</v>
      </c>
      <c r="C8662" s="9" t="s">
        <v>9204</v>
      </c>
      <c r="D8662" s="10" t="s">
        <v>4148</v>
      </c>
      <c r="E8662" s="11">
        <v>14</v>
      </c>
      <c r="F8662" s="12">
        <v>39.9</v>
      </c>
      <c r="G8662" s="13">
        <v>0.64912280701754388</v>
      </c>
      <c r="H8662" s="10" t="s">
        <v>327</v>
      </c>
      <c r="I8662" s="10" t="s">
        <v>7668</v>
      </c>
    </row>
    <row r="8663" spans="1:9" x14ac:dyDescent="0.25">
      <c r="A8663" s="7" t="s">
        <v>335</v>
      </c>
      <c r="B8663" s="14">
        <v>44125</v>
      </c>
      <c r="C8663" s="9" t="s">
        <v>8633</v>
      </c>
      <c r="D8663" s="7" t="s">
        <v>8634</v>
      </c>
      <c r="E8663" s="15">
        <v>18.83952</v>
      </c>
      <c r="F8663" s="16">
        <v>29.9</v>
      </c>
      <c r="G8663" s="17">
        <v>0.36991571906354509</v>
      </c>
      <c r="H8663" s="7" t="s">
        <v>7250</v>
      </c>
      <c r="I8663" s="7" t="s">
        <v>1419</v>
      </c>
    </row>
    <row r="8664" spans="1:9" x14ac:dyDescent="0.25">
      <c r="A8664" s="10" t="s">
        <v>335</v>
      </c>
      <c r="B8664" s="8">
        <v>43229</v>
      </c>
      <c r="C8664" s="9" t="s">
        <v>2149</v>
      </c>
      <c r="D8664" s="10" t="s">
        <v>1598</v>
      </c>
      <c r="E8664" s="11">
        <v>14</v>
      </c>
      <c r="F8664" s="12">
        <v>34.9</v>
      </c>
      <c r="G8664" s="13">
        <v>0.59885386819484232</v>
      </c>
      <c r="H8664" s="10" t="s">
        <v>327</v>
      </c>
      <c r="I8664" s="10" t="s">
        <v>328</v>
      </c>
    </row>
    <row r="8665" spans="1:9" x14ac:dyDescent="0.25">
      <c r="A8665" s="7" t="s">
        <v>335</v>
      </c>
      <c r="B8665" s="14">
        <v>44070</v>
      </c>
      <c r="C8665" s="9" t="s">
        <v>8909</v>
      </c>
      <c r="D8665" s="7" t="s">
        <v>8910</v>
      </c>
      <c r="E8665" s="15">
        <v>21.98826</v>
      </c>
      <c r="F8665" s="16">
        <v>34.9</v>
      </c>
      <c r="G8665" s="17">
        <v>0.36996389684813741</v>
      </c>
      <c r="H8665" s="7" t="s">
        <v>1972</v>
      </c>
      <c r="I8665" s="7" t="s">
        <v>15147</v>
      </c>
    </row>
    <row r="8666" spans="1:9" x14ac:dyDescent="0.25">
      <c r="A8666" s="10" t="s">
        <v>335</v>
      </c>
      <c r="B8666" s="8">
        <v>43763</v>
      </c>
      <c r="C8666" s="9" t="s">
        <v>4529</v>
      </c>
      <c r="D8666" s="10" t="s">
        <v>4530</v>
      </c>
      <c r="E8666" s="11">
        <v>25.681656</v>
      </c>
      <c r="F8666" s="12">
        <v>44.9</v>
      </c>
      <c r="G8666" s="13">
        <v>0.42802547884187081</v>
      </c>
      <c r="H8666" s="10" t="s">
        <v>28</v>
      </c>
      <c r="I8666" s="10" t="s">
        <v>17</v>
      </c>
    </row>
    <row r="8667" spans="1:9" x14ac:dyDescent="0.25">
      <c r="A8667" s="7" t="s">
        <v>335</v>
      </c>
      <c r="B8667" s="14">
        <v>42214</v>
      </c>
      <c r="C8667" s="9" t="s">
        <v>15148</v>
      </c>
      <c r="D8667" s="7" t="s">
        <v>4546</v>
      </c>
      <c r="E8667" s="15">
        <v>19.720680000000002</v>
      </c>
      <c r="F8667" s="16">
        <v>29</v>
      </c>
      <c r="G8667" s="17">
        <v>0.31997655172413803</v>
      </c>
      <c r="H8667" s="7" t="s">
        <v>1688</v>
      </c>
      <c r="I8667" s="7" t="s">
        <v>4547</v>
      </c>
    </row>
    <row r="8668" spans="1:9" x14ac:dyDescent="0.25">
      <c r="A8668" s="10" t="s">
        <v>335</v>
      </c>
      <c r="B8668" s="8">
        <v>43671</v>
      </c>
      <c r="C8668" s="9" t="s">
        <v>6659</v>
      </c>
      <c r="D8668" s="10" t="s">
        <v>6660</v>
      </c>
      <c r="E8668" s="11">
        <v>23.733360000000001</v>
      </c>
      <c r="F8668" s="12">
        <v>34.9</v>
      </c>
      <c r="G8668" s="13">
        <v>0.31996103151862471</v>
      </c>
      <c r="H8668" s="10" t="s">
        <v>61</v>
      </c>
      <c r="I8668" s="10" t="s">
        <v>1390</v>
      </c>
    </row>
    <row r="8669" spans="1:9" x14ac:dyDescent="0.25">
      <c r="A8669" s="7" t="s">
        <v>335</v>
      </c>
      <c r="B8669" s="14">
        <v>44036</v>
      </c>
      <c r="C8669" s="9" t="s">
        <v>7559</v>
      </c>
      <c r="D8669" s="7" t="s">
        <v>7560</v>
      </c>
      <c r="E8669" s="15">
        <v>23.141999999999999</v>
      </c>
      <c r="F8669" s="16">
        <v>39.9</v>
      </c>
      <c r="G8669" s="17">
        <v>0.41999999999999987</v>
      </c>
      <c r="H8669" s="7" t="s">
        <v>89</v>
      </c>
      <c r="I8669" s="7" t="s">
        <v>15149</v>
      </c>
    </row>
    <row r="8670" spans="1:9" x14ac:dyDescent="0.25">
      <c r="A8670" s="10" t="s">
        <v>335</v>
      </c>
      <c r="B8670" s="8">
        <v>42656</v>
      </c>
      <c r="C8670" s="9" t="s">
        <v>2419</v>
      </c>
      <c r="D8670" s="10" t="s">
        <v>2420</v>
      </c>
      <c r="E8670" s="11">
        <v>21.400259999999999</v>
      </c>
      <c r="F8670" s="12">
        <v>36.9</v>
      </c>
      <c r="G8670" s="13">
        <v>0.42004715447154461</v>
      </c>
      <c r="H8670" s="10" t="s">
        <v>1793</v>
      </c>
      <c r="I8670" s="10" t="s">
        <v>17</v>
      </c>
    </row>
    <row r="8671" spans="1:9" x14ac:dyDescent="0.25">
      <c r="A8671" s="7" t="s">
        <v>9</v>
      </c>
      <c r="B8671" s="14">
        <v>43075</v>
      </c>
      <c r="C8671" s="9" t="s">
        <v>15150</v>
      </c>
      <c r="D8671" s="7" t="s">
        <v>11081</v>
      </c>
      <c r="E8671" s="15">
        <v>18.252234000000001</v>
      </c>
      <c r="F8671" s="16">
        <v>31.91</v>
      </c>
      <c r="G8671" s="17">
        <v>0.42800896270761501</v>
      </c>
      <c r="H8671" s="7" t="s">
        <v>28</v>
      </c>
      <c r="I8671" s="7" t="s">
        <v>188</v>
      </c>
    </row>
    <row r="8672" spans="1:9" x14ac:dyDescent="0.25">
      <c r="A8672" s="10" t="s">
        <v>9</v>
      </c>
      <c r="B8672" s="8">
        <v>43947</v>
      </c>
      <c r="C8672" s="9" t="s">
        <v>15151</v>
      </c>
      <c r="D8672" s="10" t="s">
        <v>10982</v>
      </c>
      <c r="E8672" s="11">
        <v>12.696705</v>
      </c>
      <c r="F8672" s="12">
        <v>24.9</v>
      </c>
      <c r="G8672" s="13">
        <v>0.49009216867469868</v>
      </c>
      <c r="H8672" s="10" t="s">
        <v>1086</v>
      </c>
      <c r="I8672" s="10" t="s">
        <v>15152</v>
      </c>
    </row>
    <row r="8673" spans="1:9" x14ac:dyDescent="0.25">
      <c r="A8673" s="7" t="s">
        <v>9</v>
      </c>
      <c r="B8673" s="14">
        <v>44090</v>
      </c>
      <c r="C8673" s="9" t="s">
        <v>15153</v>
      </c>
      <c r="D8673" s="7" t="s">
        <v>15154</v>
      </c>
      <c r="E8673" s="15">
        <v>23.141999999999999</v>
      </c>
      <c r="F8673" s="16">
        <v>39.9</v>
      </c>
      <c r="G8673" s="17">
        <v>0.41999999999999987</v>
      </c>
      <c r="H8673" s="7" t="s">
        <v>24</v>
      </c>
      <c r="I8673" s="7" t="s">
        <v>1134</v>
      </c>
    </row>
    <row r="8674" spans="1:9" x14ac:dyDescent="0.25">
      <c r="A8674" s="10" t="s">
        <v>9</v>
      </c>
      <c r="B8674" s="8">
        <v>43767</v>
      </c>
      <c r="C8674" s="9" t="s">
        <v>15155</v>
      </c>
      <c r="D8674" s="10" t="s">
        <v>15156</v>
      </c>
      <c r="E8674" s="11">
        <v>8.9538749999999983</v>
      </c>
      <c r="F8674" s="12">
        <v>19.899999999999999</v>
      </c>
      <c r="G8674" s="13">
        <v>0.55005653266331667</v>
      </c>
      <c r="H8674" s="10" t="s">
        <v>1611</v>
      </c>
      <c r="I8674" s="10" t="s">
        <v>2369</v>
      </c>
    </row>
    <row r="8675" spans="1:9" x14ac:dyDescent="0.25">
      <c r="A8675" s="7" t="s">
        <v>335</v>
      </c>
      <c r="B8675" s="14">
        <v>43255</v>
      </c>
      <c r="C8675" s="9" t="s">
        <v>15157</v>
      </c>
      <c r="D8675" s="7" t="s">
        <v>3710</v>
      </c>
      <c r="E8675" s="15">
        <v>20.398980000000002</v>
      </c>
      <c r="F8675" s="16">
        <v>30</v>
      </c>
      <c r="G8675" s="17">
        <v>0.32003399999999999</v>
      </c>
      <c r="H8675" s="7" t="s">
        <v>1688</v>
      </c>
      <c r="I8675" s="7" t="s">
        <v>17</v>
      </c>
    </row>
    <row r="8676" spans="1:9" x14ac:dyDescent="0.25">
      <c r="A8676" s="10" t="s">
        <v>9</v>
      </c>
      <c r="B8676" s="8">
        <v>42657</v>
      </c>
      <c r="C8676" s="9" t="s">
        <v>6533</v>
      </c>
      <c r="D8676" s="10" t="s">
        <v>5696</v>
      </c>
      <c r="E8676" s="11">
        <v>17.954999999999998</v>
      </c>
      <c r="F8676" s="12">
        <v>39.9</v>
      </c>
      <c r="G8676" s="13">
        <v>0.55000000000000004</v>
      </c>
      <c r="H8676" s="10" t="s">
        <v>163</v>
      </c>
      <c r="I8676" s="10" t="s">
        <v>96</v>
      </c>
    </row>
    <row r="8677" spans="1:9" x14ac:dyDescent="0.25">
      <c r="A8677" s="7" t="s">
        <v>9</v>
      </c>
      <c r="B8677" s="14">
        <v>42696</v>
      </c>
      <c r="C8677" s="9" t="s">
        <v>15158</v>
      </c>
      <c r="D8677" s="7" t="s">
        <v>15159</v>
      </c>
      <c r="E8677" s="15">
        <v>93.866850000000028</v>
      </c>
      <c r="F8677" s="16">
        <v>149</v>
      </c>
      <c r="G8677" s="17">
        <v>0.37002114093959709</v>
      </c>
      <c r="H8677" s="7" t="s">
        <v>598</v>
      </c>
      <c r="I8677" s="7" t="s">
        <v>1240</v>
      </c>
    </row>
    <row r="8678" spans="1:9" x14ac:dyDescent="0.25">
      <c r="A8678" s="10" t="s">
        <v>9</v>
      </c>
      <c r="B8678" s="8">
        <v>42810</v>
      </c>
      <c r="C8678" s="9" t="s">
        <v>15160</v>
      </c>
      <c r="D8678" s="10" t="s">
        <v>15161</v>
      </c>
      <c r="E8678" s="11">
        <v>7.6752899999999986</v>
      </c>
      <c r="F8678" s="12">
        <v>24.76</v>
      </c>
      <c r="G8678" s="13">
        <v>0.69001252019386117</v>
      </c>
      <c r="H8678" s="10" t="s">
        <v>768</v>
      </c>
      <c r="I8678" s="10" t="s">
        <v>1134</v>
      </c>
    </row>
    <row r="8679" spans="1:9" x14ac:dyDescent="0.25">
      <c r="A8679" s="7" t="s">
        <v>9</v>
      </c>
      <c r="B8679" s="14">
        <v>43544</v>
      </c>
      <c r="C8679" s="9" t="s">
        <v>15162</v>
      </c>
      <c r="D8679" s="7" t="s">
        <v>10962</v>
      </c>
      <c r="E8679" s="15">
        <v>18.270630000000001</v>
      </c>
      <c r="F8679" s="16">
        <v>29</v>
      </c>
      <c r="G8679" s="17">
        <v>0.36997827586206877</v>
      </c>
      <c r="H8679" s="7" t="s">
        <v>1688</v>
      </c>
      <c r="I8679" s="7" t="s">
        <v>58</v>
      </c>
    </row>
    <row r="8680" spans="1:9" x14ac:dyDescent="0.25">
      <c r="A8680" s="10" t="s">
        <v>9</v>
      </c>
      <c r="B8680" s="8">
        <v>43376</v>
      </c>
      <c r="C8680" s="9" t="s">
        <v>15163</v>
      </c>
      <c r="D8680" s="10" t="s">
        <v>15164</v>
      </c>
      <c r="E8680" s="11">
        <v>18.83952</v>
      </c>
      <c r="F8680" s="12">
        <v>29.9</v>
      </c>
      <c r="G8680" s="13">
        <v>0.36991571906354498</v>
      </c>
      <c r="H8680" s="10" t="s">
        <v>36</v>
      </c>
      <c r="I8680" s="10" t="s">
        <v>96</v>
      </c>
    </row>
    <row r="8681" spans="1:9" x14ac:dyDescent="0.25">
      <c r="A8681" s="7" t="s">
        <v>9</v>
      </c>
      <c r="B8681" s="14">
        <v>43173</v>
      </c>
      <c r="C8681" s="9" t="s">
        <v>15165</v>
      </c>
      <c r="D8681" s="7" t="s">
        <v>15166</v>
      </c>
      <c r="E8681" s="15">
        <v>11.486475</v>
      </c>
      <c r="F8681" s="16">
        <v>25.53</v>
      </c>
      <c r="G8681" s="17">
        <v>0.55007931844888369</v>
      </c>
      <c r="H8681" s="7" t="s">
        <v>3201</v>
      </c>
      <c r="I8681" s="7" t="s">
        <v>13371</v>
      </c>
    </row>
    <row r="8682" spans="1:9" x14ac:dyDescent="0.25">
      <c r="A8682" s="10" t="s">
        <v>9</v>
      </c>
      <c r="B8682" s="8">
        <v>43453</v>
      </c>
      <c r="C8682" s="9" t="s">
        <v>15167</v>
      </c>
      <c r="D8682" s="10" t="s">
        <v>15130</v>
      </c>
      <c r="E8682" s="11">
        <v>7.4083799999999993</v>
      </c>
      <c r="F8682" s="12">
        <v>23.9</v>
      </c>
      <c r="G8682" s="13">
        <v>0.69002594142259421</v>
      </c>
      <c r="H8682" s="10" t="s">
        <v>768</v>
      </c>
      <c r="I8682" s="10" t="s">
        <v>4084</v>
      </c>
    </row>
    <row r="8683" spans="1:9" x14ac:dyDescent="0.25">
      <c r="A8683" s="7" t="s">
        <v>9</v>
      </c>
      <c r="B8683" s="14">
        <v>42352</v>
      </c>
      <c r="C8683" s="9" t="s">
        <v>15168</v>
      </c>
      <c r="D8683" s="7" t="s">
        <v>13931</v>
      </c>
      <c r="E8683" s="15">
        <v>14.43939</v>
      </c>
      <c r="F8683" s="16">
        <v>24.9</v>
      </c>
      <c r="G8683" s="17">
        <v>0.4201048192771083</v>
      </c>
      <c r="H8683" s="7" t="s">
        <v>73</v>
      </c>
      <c r="I8683" s="7" t="s">
        <v>188</v>
      </c>
    </row>
    <row r="8684" spans="1:9" x14ac:dyDescent="0.25">
      <c r="A8684" s="10" t="s">
        <v>9</v>
      </c>
      <c r="B8684" s="8">
        <v>42466</v>
      </c>
      <c r="C8684" s="9" t="s">
        <v>15169</v>
      </c>
      <c r="D8684" s="10" t="s">
        <v>6134</v>
      </c>
      <c r="E8684" s="11">
        <v>17.576055</v>
      </c>
      <c r="F8684" s="12">
        <v>27.9</v>
      </c>
      <c r="G8684" s="13">
        <v>0.37003387096774182</v>
      </c>
      <c r="H8684" s="10" t="s">
        <v>36</v>
      </c>
      <c r="I8684" s="10" t="s">
        <v>96</v>
      </c>
    </row>
    <row r="8685" spans="1:9" x14ac:dyDescent="0.25">
      <c r="A8685" s="7" t="s">
        <v>9</v>
      </c>
      <c r="B8685" s="14">
        <v>44013</v>
      </c>
      <c r="C8685" s="9" t="s">
        <v>15170</v>
      </c>
      <c r="D8685" s="7" t="s">
        <v>15171</v>
      </c>
      <c r="E8685" s="15">
        <v>21.98826</v>
      </c>
      <c r="F8685" s="16">
        <v>34.9</v>
      </c>
      <c r="G8685" s="17">
        <v>0.36996389684813741</v>
      </c>
      <c r="H8685" s="7" t="s">
        <v>146</v>
      </c>
      <c r="I8685" s="7" t="s">
        <v>14751</v>
      </c>
    </row>
    <row r="8686" spans="1:9" x14ac:dyDescent="0.25">
      <c r="A8686" s="10" t="s">
        <v>9</v>
      </c>
      <c r="B8686" s="8">
        <v>42499</v>
      </c>
      <c r="C8686" s="9" t="s">
        <v>15172</v>
      </c>
      <c r="D8686" s="10" t="s">
        <v>13054</v>
      </c>
      <c r="E8686" s="11">
        <v>2.1157499999999998</v>
      </c>
      <c r="F8686" s="12">
        <v>6.83</v>
      </c>
      <c r="G8686" s="13">
        <v>0.69022693997071749</v>
      </c>
      <c r="H8686" s="10" t="s">
        <v>768</v>
      </c>
      <c r="I8686" s="10" t="s">
        <v>5648</v>
      </c>
    </row>
    <row r="8687" spans="1:9" x14ac:dyDescent="0.25">
      <c r="A8687" s="7" t="s">
        <v>9</v>
      </c>
      <c r="B8687" s="14">
        <v>42298</v>
      </c>
      <c r="C8687" s="9" t="s">
        <v>15173</v>
      </c>
      <c r="D8687" s="7" t="s">
        <v>14874</v>
      </c>
      <c r="E8687" s="15">
        <v>19.14087</v>
      </c>
      <c r="F8687" s="16">
        <v>33</v>
      </c>
      <c r="G8687" s="17">
        <v>0.41997363636363633</v>
      </c>
      <c r="H8687" s="7" t="s">
        <v>199</v>
      </c>
      <c r="I8687" s="7" t="s">
        <v>96</v>
      </c>
    </row>
    <row r="8688" spans="1:9" x14ac:dyDescent="0.25">
      <c r="A8688" s="10" t="s">
        <v>9</v>
      </c>
      <c r="B8688" s="8">
        <v>41033</v>
      </c>
      <c r="C8688" s="9" t="s">
        <v>15174</v>
      </c>
      <c r="D8688" s="10" t="s">
        <v>15175</v>
      </c>
      <c r="E8688" s="11">
        <v>2.646315</v>
      </c>
      <c r="F8688" s="12">
        <v>8.5399999999999991</v>
      </c>
      <c r="G8688" s="13">
        <v>0.69012704918032786</v>
      </c>
      <c r="H8688" s="10" t="s">
        <v>768</v>
      </c>
      <c r="I8688" s="10" t="s">
        <v>5095</v>
      </c>
    </row>
    <row r="8689" spans="1:9" x14ac:dyDescent="0.25">
      <c r="A8689" s="7" t="s">
        <v>9</v>
      </c>
      <c r="B8689" s="14">
        <v>43591</v>
      </c>
      <c r="C8689" s="9" t="s">
        <v>15176</v>
      </c>
      <c r="D8689" s="7" t="s">
        <v>15124</v>
      </c>
      <c r="E8689" s="15">
        <v>17.393039999999999</v>
      </c>
      <c r="F8689" s="16">
        <v>29.99</v>
      </c>
      <c r="G8689" s="17">
        <v>0.42003867955985319</v>
      </c>
      <c r="H8689" s="7" t="s">
        <v>2368</v>
      </c>
      <c r="I8689" s="7" t="s">
        <v>167</v>
      </c>
    </row>
    <row r="8690" spans="1:9" x14ac:dyDescent="0.25">
      <c r="A8690" s="10" t="s">
        <v>9</v>
      </c>
      <c r="B8690" s="8">
        <v>41211</v>
      </c>
      <c r="C8690" s="9" t="s">
        <v>15177</v>
      </c>
      <c r="D8690" s="10" t="s">
        <v>15178</v>
      </c>
      <c r="E8690" s="11">
        <v>2.646315</v>
      </c>
      <c r="F8690" s="12">
        <v>8.5399999999999991</v>
      </c>
      <c r="G8690" s="13">
        <v>0.69012704918032786</v>
      </c>
      <c r="H8690" s="10" t="s">
        <v>768</v>
      </c>
      <c r="I8690" s="10" t="s">
        <v>188</v>
      </c>
    </row>
    <row r="8691" spans="1:9" x14ac:dyDescent="0.25">
      <c r="A8691" s="7" t="s">
        <v>9</v>
      </c>
      <c r="B8691" s="14">
        <v>42970</v>
      </c>
      <c r="C8691" s="9" t="s">
        <v>15179</v>
      </c>
      <c r="D8691" s="7" t="s">
        <v>15180</v>
      </c>
      <c r="E8691" s="15">
        <v>16.18113</v>
      </c>
      <c r="F8691" s="16">
        <v>27.9</v>
      </c>
      <c r="G8691" s="17">
        <v>0.42003118279569868</v>
      </c>
      <c r="H8691" s="7" t="s">
        <v>73</v>
      </c>
      <c r="I8691" s="7" t="s">
        <v>188</v>
      </c>
    </row>
    <row r="8692" spans="1:9" x14ac:dyDescent="0.25">
      <c r="A8692" s="10" t="s">
        <v>9</v>
      </c>
      <c r="B8692" s="8">
        <v>43375</v>
      </c>
      <c r="C8692" s="9" t="s">
        <v>15181</v>
      </c>
      <c r="D8692" s="10" t="s">
        <v>15182</v>
      </c>
      <c r="E8692" s="11">
        <v>17.34432</v>
      </c>
      <c r="F8692" s="12">
        <v>29.9</v>
      </c>
      <c r="G8692" s="13">
        <v>0.41992240802675568</v>
      </c>
      <c r="H8692" s="10" t="s">
        <v>1793</v>
      </c>
      <c r="I8692" s="10" t="s">
        <v>17</v>
      </c>
    </row>
    <row r="8693" spans="1:9" x14ac:dyDescent="0.25">
      <c r="A8693" s="7" t="s">
        <v>9</v>
      </c>
      <c r="B8693" s="14">
        <v>43831</v>
      </c>
      <c r="C8693" s="9" t="s">
        <v>15183</v>
      </c>
      <c r="D8693" s="7" t="s">
        <v>15184</v>
      </c>
      <c r="E8693" s="15">
        <v>4.6513949999999991</v>
      </c>
      <c r="F8693" s="16">
        <v>15</v>
      </c>
      <c r="G8693" s="17">
        <v>0.68990700000000005</v>
      </c>
      <c r="H8693" s="7" t="s">
        <v>768</v>
      </c>
      <c r="I8693" s="7" t="s">
        <v>188</v>
      </c>
    </row>
    <row r="8694" spans="1:9" x14ac:dyDescent="0.25">
      <c r="A8694" s="10" t="s">
        <v>9</v>
      </c>
      <c r="B8694" s="8">
        <v>41033</v>
      </c>
      <c r="C8694" s="9" t="s">
        <v>15185</v>
      </c>
      <c r="D8694" s="10" t="s">
        <v>15186</v>
      </c>
      <c r="E8694" s="11">
        <v>2.646315</v>
      </c>
      <c r="F8694" s="12">
        <v>8.5399999999999991</v>
      </c>
      <c r="G8694" s="13">
        <v>0.69012704918032786</v>
      </c>
      <c r="H8694" s="10" t="s">
        <v>768</v>
      </c>
      <c r="I8694" s="10" t="s">
        <v>5095</v>
      </c>
    </row>
    <row r="8695" spans="1:9" x14ac:dyDescent="0.25">
      <c r="A8695" s="7" t="s">
        <v>9</v>
      </c>
      <c r="B8695" s="14">
        <v>41700</v>
      </c>
      <c r="C8695" s="9" t="s">
        <v>15187</v>
      </c>
      <c r="D8695" s="7" t="s">
        <v>15188</v>
      </c>
      <c r="E8695" s="15">
        <v>16.752960000000002</v>
      </c>
      <c r="F8695" s="16">
        <v>34.9</v>
      </c>
      <c r="G8695" s="17">
        <v>0.51997249283667613</v>
      </c>
      <c r="H8695" s="7" t="s">
        <v>1348</v>
      </c>
      <c r="I8695" s="7" t="s">
        <v>44</v>
      </c>
    </row>
    <row r="8696" spans="1:9" x14ac:dyDescent="0.25">
      <c r="A8696" s="10" t="s">
        <v>9</v>
      </c>
      <c r="B8696" s="8">
        <v>43271</v>
      </c>
      <c r="C8696" s="9" t="s">
        <v>15189</v>
      </c>
      <c r="D8696" s="10" t="s">
        <v>64</v>
      </c>
      <c r="E8696" s="11">
        <v>17.576055</v>
      </c>
      <c r="F8696" s="12">
        <v>27.9</v>
      </c>
      <c r="G8696" s="13">
        <v>0.37003387096774182</v>
      </c>
      <c r="H8696" s="10" t="s">
        <v>65</v>
      </c>
      <c r="I8696" s="10" t="s">
        <v>15190</v>
      </c>
    </row>
    <row r="8697" spans="1:9" x14ac:dyDescent="0.25">
      <c r="A8697" s="7" t="s">
        <v>9</v>
      </c>
      <c r="B8697" s="14">
        <v>43601</v>
      </c>
      <c r="C8697" s="9" t="s">
        <v>11617</v>
      </c>
      <c r="D8697" s="7" t="s">
        <v>11173</v>
      </c>
      <c r="E8697" s="15">
        <v>20.291879999999999</v>
      </c>
      <c r="F8697" s="16">
        <v>34.99</v>
      </c>
      <c r="G8697" s="17">
        <v>0.42006630465847378</v>
      </c>
      <c r="H8697" s="7" t="s">
        <v>142</v>
      </c>
      <c r="I8697" s="7" t="s">
        <v>8745</v>
      </c>
    </row>
    <row r="8698" spans="1:9" x14ac:dyDescent="0.25">
      <c r="A8698" s="10" t="s">
        <v>9</v>
      </c>
      <c r="B8698" s="8">
        <v>42255</v>
      </c>
      <c r="C8698" s="9" t="s">
        <v>15191</v>
      </c>
      <c r="D8698" s="10" t="s">
        <v>15192</v>
      </c>
      <c r="E8698" s="11">
        <v>2.97045</v>
      </c>
      <c r="F8698" s="12">
        <v>9.9</v>
      </c>
      <c r="G8698" s="13">
        <v>0.6999545454545455</v>
      </c>
      <c r="H8698" s="10" t="s">
        <v>54</v>
      </c>
      <c r="I8698" s="10" t="s">
        <v>227</v>
      </c>
    </row>
    <row r="8699" spans="1:9" x14ac:dyDescent="0.25">
      <c r="A8699" s="7" t="s">
        <v>9</v>
      </c>
      <c r="B8699" s="14">
        <v>42555</v>
      </c>
      <c r="C8699" s="9" t="s">
        <v>15193</v>
      </c>
      <c r="D8699" s="7" t="s">
        <v>15194</v>
      </c>
      <c r="E8699" s="15">
        <v>20.24316</v>
      </c>
      <c r="F8699" s="16">
        <v>34.9</v>
      </c>
      <c r="G8699" s="17">
        <v>0.41996676217765028</v>
      </c>
      <c r="H8699" s="7" t="s">
        <v>3239</v>
      </c>
      <c r="I8699" s="7" t="s">
        <v>1602</v>
      </c>
    </row>
    <row r="8700" spans="1:9" x14ac:dyDescent="0.25">
      <c r="A8700" s="10" t="s">
        <v>9</v>
      </c>
      <c r="B8700" s="8">
        <v>42618</v>
      </c>
      <c r="C8700" s="9" t="s">
        <v>15195</v>
      </c>
      <c r="D8700" s="10" t="s">
        <v>15196</v>
      </c>
      <c r="E8700" s="11">
        <v>24.568110000000011</v>
      </c>
      <c r="F8700" s="12">
        <v>39</v>
      </c>
      <c r="G8700" s="13">
        <v>0.37004846153846138</v>
      </c>
      <c r="H8700" s="10" t="s">
        <v>598</v>
      </c>
      <c r="I8700" s="10" t="s">
        <v>2366</v>
      </c>
    </row>
    <row r="8701" spans="1:9" x14ac:dyDescent="0.25">
      <c r="A8701" s="7" t="s">
        <v>9</v>
      </c>
      <c r="B8701" s="14">
        <v>43754</v>
      </c>
      <c r="C8701" s="9" t="s">
        <v>15197</v>
      </c>
      <c r="D8701" s="7" t="s">
        <v>15198</v>
      </c>
      <c r="E8701" s="15">
        <v>18.50142</v>
      </c>
      <c r="F8701" s="16">
        <v>31.9</v>
      </c>
      <c r="G8701" s="17">
        <v>0.42001818181818179</v>
      </c>
      <c r="H8701" s="7" t="s">
        <v>73</v>
      </c>
      <c r="I8701" s="7" t="s">
        <v>167</v>
      </c>
    </row>
    <row r="8702" spans="1:9" x14ac:dyDescent="0.25">
      <c r="A8702" s="10" t="s">
        <v>9</v>
      </c>
      <c r="B8702" s="8">
        <v>43388</v>
      </c>
      <c r="C8702" s="9" t="s">
        <v>15199</v>
      </c>
      <c r="D8702" s="10" t="s">
        <v>6495</v>
      </c>
      <c r="E8702" s="11">
        <v>13.858425</v>
      </c>
      <c r="F8702" s="12">
        <v>22</v>
      </c>
      <c r="G8702" s="13">
        <v>0.3700715909090907</v>
      </c>
      <c r="H8702" s="10" t="s">
        <v>3720</v>
      </c>
      <c r="I8702" s="10" t="s">
        <v>14718</v>
      </c>
    </row>
    <row r="8703" spans="1:9" x14ac:dyDescent="0.25">
      <c r="A8703" s="7" t="s">
        <v>9</v>
      </c>
      <c r="B8703" s="14">
        <v>43829</v>
      </c>
      <c r="C8703" s="9" t="s">
        <v>15200</v>
      </c>
      <c r="D8703" s="7" t="s">
        <v>15201</v>
      </c>
      <c r="E8703" s="15">
        <v>8.3018249999999991</v>
      </c>
      <c r="F8703" s="16">
        <v>18.45</v>
      </c>
      <c r="G8703" s="17">
        <v>0.55003658536585376</v>
      </c>
      <c r="H8703" s="7" t="s">
        <v>1611</v>
      </c>
      <c r="I8703" s="7" t="s">
        <v>15202</v>
      </c>
    </row>
    <row r="8704" spans="1:9" x14ac:dyDescent="0.25">
      <c r="A8704" s="10" t="s">
        <v>9</v>
      </c>
      <c r="B8704" s="8">
        <v>42815</v>
      </c>
      <c r="C8704" s="9" t="s">
        <v>15203</v>
      </c>
      <c r="D8704" s="10" t="s">
        <v>15204</v>
      </c>
      <c r="E8704" s="11">
        <v>43.467165000000001</v>
      </c>
      <c r="F8704" s="12">
        <v>69</v>
      </c>
      <c r="G8704" s="13">
        <v>0.37004108695652171</v>
      </c>
      <c r="H8704" s="10" t="s">
        <v>598</v>
      </c>
      <c r="I8704" s="10" t="s">
        <v>1134</v>
      </c>
    </row>
    <row r="8705" spans="1:9" x14ac:dyDescent="0.25">
      <c r="A8705" s="7" t="s">
        <v>9</v>
      </c>
      <c r="B8705" s="14">
        <v>43741</v>
      </c>
      <c r="C8705" s="9" t="s">
        <v>15205</v>
      </c>
      <c r="D8705" s="7" t="s">
        <v>15206</v>
      </c>
      <c r="E8705" s="15">
        <v>21.762720000000002</v>
      </c>
      <c r="F8705" s="16">
        <v>32</v>
      </c>
      <c r="G8705" s="17">
        <v>0.31991500000000012</v>
      </c>
      <c r="H8705" s="7" t="s">
        <v>43</v>
      </c>
      <c r="I8705" s="7" t="s">
        <v>167</v>
      </c>
    </row>
    <row r="8706" spans="1:9" x14ac:dyDescent="0.25">
      <c r="A8706" s="10" t="s">
        <v>9</v>
      </c>
      <c r="B8706" s="8">
        <v>43356</v>
      </c>
      <c r="C8706" s="9" t="s">
        <v>15207</v>
      </c>
      <c r="D8706" s="10" t="s">
        <v>15208</v>
      </c>
      <c r="E8706" s="11">
        <v>10.838520000000001</v>
      </c>
      <c r="F8706" s="12">
        <v>21.25</v>
      </c>
      <c r="G8706" s="13">
        <v>0.48995199999999989</v>
      </c>
      <c r="H8706" s="10" t="s">
        <v>1086</v>
      </c>
      <c r="I8706" s="10" t="s">
        <v>15209</v>
      </c>
    </row>
    <row r="8707" spans="1:9" x14ac:dyDescent="0.25">
      <c r="A8707" s="7" t="s">
        <v>335</v>
      </c>
      <c r="B8707" s="14">
        <v>43808</v>
      </c>
      <c r="C8707" s="9" t="s">
        <v>15210</v>
      </c>
      <c r="D8707" s="7" t="s">
        <v>10503</v>
      </c>
      <c r="E8707" s="15">
        <v>18.83952</v>
      </c>
      <c r="F8707" s="16">
        <v>29.9</v>
      </c>
      <c r="G8707" s="17">
        <v>0.36991571906354498</v>
      </c>
      <c r="H8707" s="7" t="s">
        <v>12</v>
      </c>
      <c r="I8707" s="7" t="s">
        <v>74</v>
      </c>
    </row>
    <row r="8708" spans="1:9" x14ac:dyDescent="0.25">
      <c r="A8708" s="10" t="s">
        <v>9</v>
      </c>
      <c r="B8708" s="8">
        <v>42514</v>
      </c>
      <c r="C8708" s="9" t="s">
        <v>15211</v>
      </c>
      <c r="D8708" s="10" t="s">
        <v>15212</v>
      </c>
      <c r="E8708" s="11">
        <v>30.872205000000012</v>
      </c>
      <c r="F8708" s="12">
        <v>49</v>
      </c>
      <c r="G8708" s="13">
        <v>0.36995499999999981</v>
      </c>
      <c r="H8708" s="10" t="s">
        <v>598</v>
      </c>
      <c r="I8708" s="10" t="s">
        <v>15213</v>
      </c>
    </row>
    <row r="8709" spans="1:9" x14ac:dyDescent="0.25">
      <c r="A8709" s="7" t="s">
        <v>9</v>
      </c>
      <c r="B8709" s="14">
        <v>42177</v>
      </c>
      <c r="C8709" s="9" t="s">
        <v>15214</v>
      </c>
      <c r="D8709" s="7" t="s">
        <v>8971</v>
      </c>
      <c r="E8709" s="15">
        <v>17.34432</v>
      </c>
      <c r="F8709" s="16">
        <v>29.9</v>
      </c>
      <c r="G8709" s="17">
        <v>0.41992240802675568</v>
      </c>
      <c r="H8709" s="7" t="s">
        <v>32</v>
      </c>
      <c r="I8709" s="7" t="s">
        <v>74</v>
      </c>
    </row>
    <row r="8710" spans="1:9" x14ac:dyDescent="0.25">
      <c r="A8710" s="10" t="s">
        <v>9</v>
      </c>
      <c r="B8710" s="8">
        <v>43727</v>
      </c>
      <c r="C8710" s="9" t="s">
        <v>15215</v>
      </c>
      <c r="D8710" s="10" t="s">
        <v>11065</v>
      </c>
      <c r="E8710" s="11">
        <v>17.343060000000001</v>
      </c>
      <c r="F8710" s="12">
        <v>25.5</v>
      </c>
      <c r="G8710" s="13">
        <v>0.31987999999999989</v>
      </c>
      <c r="H8710" s="10" t="s">
        <v>5731</v>
      </c>
      <c r="I8710" s="10" t="s">
        <v>2262</v>
      </c>
    </row>
    <row r="8711" spans="1:9" x14ac:dyDescent="0.25">
      <c r="A8711" s="7" t="s">
        <v>9</v>
      </c>
      <c r="B8711" s="14">
        <v>43727</v>
      </c>
      <c r="C8711" s="9" t="s">
        <v>15216</v>
      </c>
      <c r="D8711" s="7" t="s">
        <v>11065</v>
      </c>
      <c r="E8711" s="15">
        <v>16.322040000000001</v>
      </c>
      <c r="F8711" s="16">
        <v>24</v>
      </c>
      <c r="G8711" s="17">
        <v>0.31991500000000012</v>
      </c>
      <c r="H8711" s="7" t="s">
        <v>5731</v>
      </c>
      <c r="I8711" s="7" t="s">
        <v>17</v>
      </c>
    </row>
    <row r="8712" spans="1:9" x14ac:dyDescent="0.25">
      <c r="A8712" s="10" t="s">
        <v>9</v>
      </c>
      <c r="B8712" s="8">
        <v>42145</v>
      </c>
      <c r="C8712" s="9" t="s">
        <v>15217</v>
      </c>
      <c r="D8712" s="10" t="s">
        <v>15218</v>
      </c>
      <c r="E8712" s="11">
        <v>11.54055</v>
      </c>
      <c r="F8712" s="12">
        <v>19.899999999999999</v>
      </c>
      <c r="G8712" s="13">
        <v>0.42007286432160801</v>
      </c>
      <c r="H8712" s="10" t="s">
        <v>128</v>
      </c>
      <c r="I8712" s="10" t="s">
        <v>2126</v>
      </c>
    </row>
    <row r="8713" spans="1:9" x14ac:dyDescent="0.25">
      <c r="A8713" s="7" t="s">
        <v>9</v>
      </c>
      <c r="B8713" s="14">
        <v>42823</v>
      </c>
      <c r="C8713" s="9" t="s">
        <v>15219</v>
      </c>
      <c r="D8713" s="7" t="s">
        <v>15054</v>
      </c>
      <c r="E8713" s="15">
        <v>21.98826</v>
      </c>
      <c r="F8713" s="16">
        <v>34.9</v>
      </c>
      <c r="G8713" s="17">
        <v>0.36996389684813741</v>
      </c>
      <c r="H8713" s="7" t="s">
        <v>7250</v>
      </c>
      <c r="I8713" s="7" t="s">
        <v>14378</v>
      </c>
    </row>
    <row r="8714" spans="1:9" x14ac:dyDescent="0.25">
      <c r="A8714" s="10" t="s">
        <v>9</v>
      </c>
      <c r="B8714" s="8">
        <v>43591</v>
      </c>
      <c r="C8714" s="9" t="s">
        <v>15220</v>
      </c>
      <c r="D8714" s="10" t="s">
        <v>15221</v>
      </c>
      <c r="E8714" s="11">
        <v>11.595359999999999</v>
      </c>
      <c r="F8714" s="12">
        <v>19.989999999999998</v>
      </c>
      <c r="G8714" s="13">
        <v>0.41994197098549269</v>
      </c>
      <c r="H8714" s="10" t="s">
        <v>2368</v>
      </c>
      <c r="I8714" s="10" t="s">
        <v>1419</v>
      </c>
    </row>
    <row r="8715" spans="1:9" x14ac:dyDescent="0.25">
      <c r="A8715" s="7" t="s">
        <v>9</v>
      </c>
      <c r="B8715" s="14">
        <v>43591</v>
      </c>
      <c r="C8715" s="9" t="s">
        <v>15222</v>
      </c>
      <c r="D8715" s="7" t="s">
        <v>15223</v>
      </c>
      <c r="E8715" s="15">
        <v>21.74739000000001</v>
      </c>
      <c r="F8715" s="16">
        <v>37.5</v>
      </c>
      <c r="G8715" s="17">
        <v>0.42006959999999982</v>
      </c>
      <c r="H8715" s="7" t="s">
        <v>128</v>
      </c>
      <c r="I8715" s="7" t="s">
        <v>5662</v>
      </c>
    </row>
    <row r="8716" spans="1:9" x14ac:dyDescent="0.25">
      <c r="A8716" s="10" t="s">
        <v>9</v>
      </c>
      <c r="B8716" s="8">
        <v>43262</v>
      </c>
      <c r="C8716" s="9" t="s">
        <v>15224</v>
      </c>
      <c r="D8716" s="10" t="s">
        <v>15225</v>
      </c>
      <c r="E8716" s="11">
        <v>21.98826</v>
      </c>
      <c r="F8716" s="12">
        <v>34.9</v>
      </c>
      <c r="G8716" s="13">
        <v>0.36996389684813741</v>
      </c>
      <c r="H8716" s="10" t="s">
        <v>7250</v>
      </c>
      <c r="I8716" s="10" t="s">
        <v>167</v>
      </c>
    </row>
    <row r="8717" spans="1:9" x14ac:dyDescent="0.25">
      <c r="A8717" s="7" t="s">
        <v>9</v>
      </c>
      <c r="B8717" s="14">
        <v>43031</v>
      </c>
      <c r="C8717" s="9" t="s">
        <v>15226</v>
      </c>
      <c r="D8717" s="7" t="s">
        <v>15227</v>
      </c>
      <c r="E8717" s="15">
        <v>18.83952</v>
      </c>
      <c r="F8717" s="16">
        <v>29.9</v>
      </c>
      <c r="G8717" s="17">
        <v>0.36991571906354509</v>
      </c>
      <c r="H8717" s="7" t="s">
        <v>146</v>
      </c>
      <c r="I8717" s="7" t="s">
        <v>167</v>
      </c>
    </row>
    <row r="8718" spans="1:9" x14ac:dyDescent="0.25">
      <c r="A8718" s="10" t="s">
        <v>9</v>
      </c>
      <c r="B8718" s="8">
        <v>43343</v>
      </c>
      <c r="C8718" s="9" t="s">
        <v>15228</v>
      </c>
      <c r="D8718" s="10" t="s">
        <v>15229</v>
      </c>
      <c r="E8718" s="11">
        <v>17.34432</v>
      </c>
      <c r="F8718" s="12">
        <v>29.9</v>
      </c>
      <c r="G8718" s="13">
        <v>0.41992240802675568</v>
      </c>
      <c r="H8718" s="10" t="s">
        <v>2360</v>
      </c>
      <c r="I8718" s="10" t="s">
        <v>10476</v>
      </c>
    </row>
    <row r="8719" spans="1:9" x14ac:dyDescent="0.25">
      <c r="A8719" s="7" t="s">
        <v>9</v>
      </c>
      <c r="B8719" s="14">
        <v>43922</v>
      </c>
      <c r="C8719" s="9" t="s">
        <v>15230</v>
      </c>
      <c r="D8719" s="7" t="s">
        <v>11055</v>
      </c>
      <c r="E8719" s="15">
        <v>12.696705</v>
      </c>
      <c r="F8719" s="16">
        <v>24.9</v>
      </c>
      <c r="G8719" s="17">
        <v>0.49009216867469868</v>
      </c>
      <c r="H8719" s="7" t="s">
        <v>1086</v>
      </c>
      <c r="I8719" s="7" t="s">
        <v>15231</v>
      </c>
    </row>
    <row r="8720" spans="1:9" x14ac:dyDescent="0.25">
      <c r="A8720" s="10" t="s">
        <v>9</v>
      </c>
      <c r="B8720" s="8">
        <v>43940</v>
      </c>
      <c r="C8720" s="9" t="s">
        <v>15232</v>
      </c>
      <c r="D8720" s="10" t="s">
        <v>15233</v>
      </c>
      <c r="E8720" s="11">
        <v>17.80002</v>
      </c>
      <c r="F8720" s="12">
        <v>34.9</v>
      </c>
      <c r="G8720" s="13">
        <v>0.48997077363896852</v>
      </c>
      <c r="H8720" s="10" t="s">
        <v>1086</v>
      </c>
      <c r="I8720" s="10" t="s">
        <v>15234</v>
      </c>
    </row>
    <row r="8721" spans="1:9" x14ac:dyDescent="0.25">
      <c r="A8721" s="7" t="s">
        <v>9</v>
      </c>
      <c r="B8721" s="14">
        <v>43594</v>
      </c>
      <c r="C8721" s="9" t="s">
        <v>15235</v>
      </c>
      <c r="D8721" s="7" t="s">
        <v>15236</v>
      </c>
      <c r="E8721" s="15">
        <v>8.9774999999999991</v>
      </c>
      <c r="F8721" s="16">
        <v>19.95</v>
      </c>
      <c r="G8721" s="17">
        <v>0.55000000000000004</v>
      </c>
      <c r="H8721" s="7" t="s">
        <v>1611</v>
      </c>
      <c r="I8721" s="7" t="s">
        <v>15237</v>
      </c>
    </row>
    <row r="8722" spans="1:9" x14ac:dyDescent="0.25">
      <c r="A8722" s="10" t="s">
        <v>9</v>
      </c>
      <c r="B8722" s="8">
        <v>43923</v>
      </c>
      <c r="C8722" s="9" t="s">
        <v>15238</v>
      </c>
      <c r="D8722" s="10" t="s">
        <v>15239</v>
      </c>
      <c r="E8722" s="11">
        <v>13.0032</v>
      </c>
      <c r="F8722" s="12">
        <v>28.9</v>
      </c>
      <c r="G8722" s="13">
        <v>0.55006228373702415</v>
      </c>
      <c r="H8722" s="10" t="s">
        <v>1611</v>
      </c>
      <c r="I8722" s="10" t="s">
        <v>8917</v>
      </c>
    </row>
    <row r="8723" spans="1:9" x14ac:dyDescent="0.25">
      <c r="A8723" s="7" t="s">
        <v>9</v>
      </c>
      <c r="B8723" s="14">
        <v>43940</v>
      </c>
      <c r="C8723" s="9" t="s">
        <v>15240</v>
      </c>
      <c r="D8723" s="7" t="s">
        <v>11055</v>
      </c>
      <c r="E8723" s="15">
        <v>12.696705</v>
      </c>
      <c r="F8723" s="16">
        <v>24.9</v>
      </c>
      <c r="G8723" s="17">
        <v>0.49009216867469868</v>
      </c>
      <c r="H8723" s="7" t="s">
        <v>1086</v>
      </c>
      <c r="I8723" s="7" t="s">
        <v>2940</v>
      </c>
    </row>
    <row r="8724" spans="1:9" x14ac:dyDescent="0.25">
      <c r="A8724" s="10" t="s">
        <v>9</v>
      </c>
      <c r="B8724" s="8">
        <v>44132</v>
      </c>
      <c r="C8724" s="9" t="s">
        <v>15241</v>
      </c>
      <c r="D8724" s="10" t="s">
        <v>8380</v>
      </c>
      <c r="E8724" s="11">
        <v>4.3389149999999992</v>
      </c>
      <c r="F8724" s="12">
        <v>14</v>
      </c>
      <c r="G8724" s="13">
        <v>0.69007750000000012</v>
      </c>
      <c r="H8724" s="10" t="s">
        <v>768</v>
      </c>
      <c r="I8724" s="10" t="s">
        <v>1134</v>
      </c>
    </row>
    <row r="8725" spans="1:9" x14ac:dyDescent="0.25">
      <c r="A8725" s="7" t="s">
        <v>9</v>
      </c>
      <c r="B8725" s="14">
        <v>43159</v>
      </c>
      <c r="C8725" s="9" t="s">
        <v>15242</v>
      </c>
      <c r="D8725" s="7" t="s">
        <v>10302</v>
      </c>
      <c r="E8725" s="15">
        <v>21.403199999999998</v>
      </c>
      <c r="F8725" s="16">
        <v>33.6</v>
      </c>
      <c r="G8725" s="17">
        <v>0.36299999999999999</v>
      </c>
      <c r="H8725" s="7" t="s">
        <v>28</v>
      </c>
      <c r="I8725" s="7" t="s">
        <v>7271</v>
      </c>
    </row>
    <row r="8726" spans="1:9" x14ac:dyDescent="0.25">
      <c r="A8726" s="10" t="s">
        <v>9</v>
      </c>
      <c r="B8726" s="8">
        <v>43355</v>
      </c>
      <c r="C8726" s="9" t="s">
        <v>15243</v>
      </c>
      <c r="D8726" s="10" t="s">
        <v>4530</v>
      </c>
      <c r="E8726" s="11">
        <v>18.252234000000001</v>
      </c>
      <c r="F8726" s="12">
        <v>31.91</v>
      </c>
      <c r="G8726" s="13">
        <v>0.42800896270761501</v>
      </c>
      <c r="H8726" s="10" t="s">
        <v>28</v>
      </c>
      <c r="I8726" s="10" t="s">
        <v>1956</v>
      </c>
    </row>
    <row r="8727" spans="1:9" x14ac:dyDescent="0.25">
      <c r="A8727" s="7" t="s">
        <v>9</v>
      </c>
      <c r="B8727" s="14">
        <v>41607</v>
      </c>
      <c r="C8727" s="9" t="s">
        <v>15244</v>
      </c>
      <c r="D8727" s="7" t="s">
        <v>15245</v>
      </c>
      <c r="E8727" s="15">
        <v>21.42</v>
      </c>
      <c r="F8727" s="16">
        <v>31.5</v>
      </c>
      <c r="G8727" s="17">
        <v>0.32000000000000012</v>
      </c>
      <c r="H8727" s="7" t="s">
        <v>1688</v>
      </c>
      <c r="I8727" s="7" t="s">
        <v>17</v>
      </c>
    </row>
    <row r="8728" spans="1:9" x14ac:dyDescent="0.25">
      <c r="A8728" s="10" t="s">
        <v>9</v>
      </c>
      <c r="B8728" s="8">
        <v>44051</v>
      </c>
      <c r="C8728" s="9" t="s">
        <v>15246</v>
      </c>
      <c r="D8728" s="10" t="s">
        <v>15247</v>
      </c>
      <c r="E8728" s="11">
        <v>20.24316</v>
      </c>
      <c r="F8728" s="12">
        <v>34.9</v>
      </c>
      <c r="G8728" s="13">
        <v>0.41996676217765028</v>
      </c>
      <c r="H8728" s="10" t="s">
        <v>13165</v>
      </c>
      <c r="I8728" s="10" t="s">
        <v>188</v>
      </c>
    </row>
    <row r="8729" spans="1:9" x14ac:dyDescent="0.25">
      <c r="A8729" s="7" t="s">
        <v>335</v>
      </c>
      <c r="B8729" s="14">
        <v>41528</v>
      </c>
      <c r="C8729" s="9" t="s">
        <v>10254</v>
      </c>
      <c r="D8729" s="7" t="s">
        <v>4546</v>
      </c>
      <c r="E8729" s="15">
        <v>21.691320000000001</v>
      </c>
      <c r="F8729" s="16">
        <v>31.9</v>
      </c>
      <c r="G8729" s="17">
        <v>0.32002131661442013</v>
      </c>
      <c r="H8729" s="7" t="s">
        <v>1688</v>
      </c>
      <c r="I8729" s="7" t="s">
        <v>4560</v>
      </c>
    </row>
    <row r="8730" spans="1:9" x14ac:dyDescent="0.25">
      <c r="A8730" s="10" t="s">
        <v>9</v>
      </c>
      <c r="B8730" s="8">
        <v>43321</v>
      </c>
      <c r="C8730" s="9" t="s">
        <v>15248</v>
      </c>
      <c r="D8730" s="10" t="s">
        <v>15249</v>
      </c>
      <c r="E8730" s="11">
        <v>8.9538749999999983</v>
      </c>
      <c r="F8730" s="12">
        <v>19.899999999999999</v>
      </c>
      <c r="G8730" s="13">
        <v>0.55005653266331667</v>
      </c>
      <c r="H8730" s="10" t="s">
        <v>1611</v>
      </c>
      <c r="I8730" s="10" t="s">
        <v>7704</v>
      </c>
    </row>
    <row r="8731" spans="1:9" x14ac:dyDescent="0.25">
      <c r="A8731" s="7" t="s">
        <v>9</v>
      </c>
      <c r="B8731" s="14">
        <v>43378</v>
      </c>
      <c r="C8731" s="9" t="s">
        <v>15250</v>
      </c>
      <c r="D8731" s="7" t="s">
        <v>15251</v>
      </c>
      <c r="E8731" s="15">
        <v>8.9538749999999983</v>
      </c>
      <c r="F8731" s="16">
        <v>19.899999999999999</v>
      </c>
      <c r="G8731" s="17">
        <v>0.55005653266331667</v>
      </c>
      <c r="H8731" s="7" t="s">
        <v>1611</v>
      </c>
      <c r="I8731" s="7" t="s">
        <v>15252</v>
      </c>
    </row>
    <row r="8732" spans="1:9" x14ac:dyDescent="0.25">
      <c r="A8732" s="10" t="s">
        <v>9</v>
      </c>
      <c r="B8732" s="8">
        <v>41893</v>
      </c>
      <c r="C8732" s="9" t="s">
        <v>15253</v>
      </c>
      <c r="D8732" s="10" t="s">
        <v>6495</v>
      </c>
      <c r="E8732" s="11">
        <v>13.23</v>
      </c>
      <c r="F8732" s="12">
        <v>21</v>
      </c>
      <c r="G8732" s="13">
        <v>0.36999999999999988</v>
      </c>
      <c r="H8732" s="10" t="s">
        <v>3720</v>
      </c>
      <c r="I8732" s="10" t="s">
        <v>4531</v>
      </c>
    </row>
    <row r="8733" spans="1:9" x14ac:dyDescent="0.25">
      <c r="A8733" s="7" t="s">
        <v>9</v>
      </c>
      <c r="B8733" s="14">
        <v>42864</v>
      </c>
      <c r="C8733" s="9" t="s">
        <v>15254</v>
      </c>
      <c r="D8733" s="7" t="s">
        <v>15255</v>
      </c>
      <c r="E8733" s="15">
        <v>20.291879999999999</v>
      </c>
      <c r="F8733" s="16">
        <v>34.99</v>
      </c>
      <c r="G8733" s="17">
        <v>0.42006630465847378</v>
      </c>
      <c r="H8733" s="7" t="s">
        <v>142</v>
      </c>
      <c r="I8733" s="7" t="s">
        <v>227</v>
      </c>
    </row>
    <row r="8734" spans="1:9" x14ac:dyDescent="0.25">
      <c r="A8734" s="10" t="s">
        <v>9</v>
      </c>
      <c r="B8734" s="8">
        <v>43194</v>
      </c>
      <c r="C8734" s="9" t="s">
        <v>11973</v>
      </c>
      <c r="D8734" s="10" t="s">
        <v>11974</v>
      </c>
      <c r="E8734" s="11">
        <v>17.34432</v>
      </c>
      <c r="F8734" s="12">
        <v>29.9</v>
      </c>
      <c r="G8734" s="13">
        <v>0.41992240802675568</v>
      </c>
      <c r="H8734" s="10" t="s">
        <v>1793</v>
      </c>
      <c r="I8734" s="10" t="s">
        <v>11975</v>
      </c>
    </row>
    <row r="8735" spans="1:9" x14ac:dyDescent="0.25">
      <c r="A8735" s="7" t="s">
        <v>9</v>
      </c>
      <c r="B8735" s="14">
        <v>43412</v>
      </c>
      <c r="C8735" s="9" t="s">
        <v>15256</v>
      </c>
      <c r="D8735" s="7" t="s">
        <v>7513</v>
      </c>
      <c r="E8735" s="15">
        <v>2.646315</v>
      </c>
      <c r="F8735" s="16">
        <v>8.5399999999999991</v>
      </c>
      <c r="G8735" s="17">
        <v>0.69012704918032786</v>
      </c>
      <c r="H8735" s="7" t="s">
        <v>768</v>
      </c>
      <c r="I8735" s="7" t="s">
        <v>2366</v>
      </c>
    </row>
    <row r="8736" spans="1:9" x14ac:dyDescent="0.25">
      <c r="A8736" s="10" t="s">
        <v>9</v>
      </c>
      <c r="B8736" s="8">
        <v>43153</v>
      </c>
      <c r="C8736" s="9" t="s">
        <v>15257</v>
      </c>
      <c r="D8736" s="10" t="s">
        <v>15258</v>
      </c>
      <c r="E8736" s="11">
        <v>12.47399999999999</v>
      </c>
      <c r="F8736" s="12">
        <v>49.9</v>
      </c>
      <c r="G8736" s="13">
        <v>0.75002004008016043</v>
      </c>
      <c r="H8736" s="10" t="s">
        <v>54</v>
      </c>
      <c r="I8736" s="10" t="s">
        <v>1187</v>
      </c>
    </row>
    <row r="8737" spans="1:9" x14ac:dyDescent="0.25">
      <c r="A8737" s="7" t="s">
        <v>9</v>
      </c>
      <c r="B8737" s="14">
        <v>41821</v>
      </c>
      <c r="C8737" s="9" t="s">
        <v>15259</v>
      </c>
      <c r="D8737" s="7" t="s">
        <v>15260</v>
      </c>
      <c r="E8737" s="15">
        <v>7.9389449999999986</v>
      </c>
      <c r="F8737" s="16">
        <v>25.61</v>
      </c>
      <c r="G8737" s="17">
        <v>0.69000605232331125</v>
      </c>
      <c r="H8737" s="7" t="s">
        <v>768</v>
      </c>
      <c r="I8737" s="7" t="s">
        <v>1983</v>
      </c>
    </row>
    <row r="8738" spans="1:9" x14ac:dyDescent="0.25">
      <c r="A8738" s="10" t="s">
        <v>335</v>
      </c>
      <c r="B8738" s="8">
        <v>43727</v>
      </c>
      <c r="C8738" s="9" t="s">
        <v>15112</v>
      </c>
      <c r="D8738" s="10" t="s">
        <v>15113</v>
      </c>
      <c r="E8738" s="11">
        <v>21.400259999999999</v>
      </c>
      <c r="F8738" s="12">
        <v>36.9</v>
      </c>
      <c r="G8738" s="13">
        <v>0.42004715447154461</v>
      </c>
      <c r="H8738" s="10" t="s">
        <v>24</v>
      </c>
      <c r="I8738" s="10" t="s">
        <v>1134</v>
      </c>
    </row>
    <row r="8739" spans="1:9" x14ac:dyDescent="0.25">
      <c r="A8739" s="7" t="s">
        <v>9</v>
      </c>
      <c r="B8739" s="14">
        <v>43018</v>
      </c>
      <c r="C8739" s="9" t="s">
        <v>15261</v>
      </c>
      <c r="D8739" s="7" t="s">
        <v>15262</v>
      </c>
      <c r="E8739" s="15">
        <v>14.494199999999999</v>
      </c>
      <c r="F8739" s="16">
        <v>24.99</v>
      </c>
      <c r="G8739" s="17">
        <v>0.41999999999999982</v>
      </c>
      <c r="H8739" s="7" t="s">
        <v>142</v>
      </c>
      <c r="I8739" s="7" t="s">
        <v>15263</v>
      </c>
    </row>
    <row r="8740" spans="1:9" x14ac:dyDescent="0.25">
      <c r="A8740" s="10" t="s">
        <v>9</v>
      </c>
      <c r="B8740" s="8">
        <v>43971</v>
      </c>
      <c r="C8740" s="9" t="s">
        <v>15264</v>
      </c>
      <c r="D8740" s="10" t="s">
        <v>10586</v>
      </c>
      <c r="E8740" s="11">
        <v>20.291879999999999</v>
      </c>
      <c r="F8740" s="12">
        <v>34.99</v>
      </c>
      <c r="G8740" s="13">
        <v>0.42006630465847378</v>
      </c>
      <c r="H8740" s="10" t="s">
        <v>142</v>
      </c>
      <c r="I8740" s="10" t="s">
        <v>15265</v>
      </c>
    </row>
    <row r="8741" spans="1:9" x14ac:dyDescent="0.25">
      <c r="A8741" s="7" t="s">
        <v>9</v>
      </c>
      <c r="B8741" s="14">
        <v>44011</v>
      </c>
      <c r="C8741" s="9" t="s">
        <v>15266</v>
      </c>
      <c r="D8741" s="7" t="s">
        <v>13197</v>
      </c>
      <c r="E8741" s="15">
        <v>17.393039999999999</v>
      </c>
      <c r="F8741" s="16">
        <v>29.99</v>
      </c>
      <c r="G8741" s="17">
        <v>0.42003867955985319</v>
      </c>
      <c r="H8741" s="7" t="s">
        <v>2368</v>
      </c>
      <c r="I8741" s="7" t="s">
        <v>1419</v>
      </c>
    </row>
    <row r="8742" spans="1:9" x14ac:dyDescent="0.25">
      <c r="A8742" s="10" t="s">
        <v>9</v>
      </c>
      <c r="B8742" s="8">
        <v>42867</v>
      </c>
      <c r="C8742" s="9" t="s">
        <v>15267</v>
      </c>
      <c r="D8742" s="10" t="s">
        <v>15268</v>
      </c>
      <c r="E8742" s="11">
        <v>19.14087</v>
      </c>
      <c r="F8742" s="12">
        <v>33</v>
      </c>
      <c r="G8742" s="13">
        <v>0.41997363636363633</v>
      </c>
      <c r="H8742" s="10" t="s">
        <v>199</v>
      </c>
      <c r="I8742" s="10" t="s">
        <v>99</v>
      </c>
    </row>
    <row r="8743" spans="1:9" x14ac:dyDescent="0.25">
      <c r="A8743" s="7" t="s">
        <v>9</v>
      </c>
      <c r="B8743" s="14">
        <v>42796</v>
      </c>
      <c r="C8743" s="9" t="s">
        <v>15269</v>
      </c>
      <c r="D8743" s="7" t="s">
        <v>3236</v>
      </c>
      <c r="E8743" s="15">
        <v>15.657389999999999</v>
      </c>
      <c r="F8743" s="16">
        <v>27</v>
      </c>
      <c r="G8743" s="17">
        <v>0.42009666666666662</v>
      </c>
      <c r="H8743" s="7" t="s">
        <v>73</v>
      </c>
      <c r="I8743" s="7" t="s">
        <v>1956</v>
      </c>
    </row>
    <row r="8744" spans="1:9" x14ac:dyDescent="0.25">
      <c r="A8744" s="10" t="s">
        <v>9</v>
      </c>
      <c r="B8744" s="8">
        <v>43594</v>
      </c>
      <c r="C8744" s="9" t="s">
        <v>15270</v>
      </c>
      <c r="D8744" s="10" t="s">
        <v>15271</v>
      </c>
      <c r="E8744" s="11">
        <v>37.169685000000001</v>
      </c>
      <c r="F8744" s="12">
        <v>59</v>
      </c>
      <c r="G8744" s="13">
        <v>0.37000533898305088</v>
      </c>
      <c r="H8744" s="10" t="s">
        <v>598</v>
      </c>
      <c r="I8744" s="10" t="s">
        <v>15272</v>
      </c>
    </row>
    <row r="8745" spans="1:9" x14ac:dyDescent="0.25">
      <c r="A8745" s="7" t="s">
        <v>9</v>
      </c>
      <c r="B8745" s="14">
        <v>40756</v>
      </c>
      <c r="C8745" s="9" t="s">
        <v>15273</v>
      </c>
      <c r="D8745" s="7" t="s">
        <v>15274</v>
      </c>
      <c r="E8745" s="15">
        <v>18.50142</v>
      </c>
      <c r="F8745" s="16">
        <v>31.9</v>
      </c>
      <c r="G8745" s="17">
        <v>0.42001818181818179</v>
      </c>
      <c r="H8745" s="7" t="s">
        <v>32</v>
      </c>
      <c r="I8745" s="7" t="s">
        <v>188</v>
      </c>
    </row>
    <row r="8746" spans="1:9" x14ac:dyDescent="0.25">
      <c r="A8746" s="10" t="s">
        <v>9</v>
      </c>
      <c r="B8746" s="8">
        <v>43595</v>
      </c>
      <c r="C8746" s="9" t="s">
        <v>11232</v>
      </c>
      <c r="D8746" s="10" t="s">
        <v>15275</v>
      </c>
      <c r="E8746" s="11">
        <v>17.393039999999999</v>
      </c>
      <c r="F8746" s="12">
        <v>29.99</v>
      </c>
      <c r="G8746" s="13">
        <v>0.42003867955985319</v>
      </c>
      <c r="H8746" s="10" t="s">
        <v>142</v>
      </c>
      <c r="I8746" s="10" t="s">
        <v>3765</v>
      </c>
    </row>
    <row r="8747" spans="1:9" x14ac:dyDescent="0.25">
      <c r="A8747" s="7" t="s">
        <v>9</v>
      </c>
      <c r="B8747" s="14">
        <v>42418</v>
      </c>
      <c r="C8747" s="9" t="s">
        <v>15276</v>
      </c>
      <c r="D8747" s="7" t="s">
        <v>10852</v>
      </c>
      <c r="E8747" s="15">
        <v>40.887315000000008</v>
      </c>
      <c r="F8747" s="16">
        <v>64.900000000000006</v>
      </c>
      <c r="G8747" s="17">
        <v>0.36999514637904463</v>
      </c>
      <c r="H8747" s="7" t="s">
        <v>1090</v>
      </c>
      <c r="I8747" s="7" t="s">
        <v>2366</v>
      </c>
    </row>
    <row r="8748" spans="1:9" x14ac:dyDescent="0.25">
      <c r="A8748" s="10" t="s">
        <v>9</v>
      </c>
      <c r="B8748" s="8">
        <v>43720</v>
      </c>
      <c r="C8748" s="9" t="s">
        <v>15277</v>
      </c>
      <c r="D8748" s="10" t="s">
        <v>15278</v>
      </c>
      <c r="E8748" s="11">
        <v>43.467165000000001</v>
      </c>
      <c r="F8748" s="12">
        <v>69</v>
      </c>
      <c r="G8748" s="13">
        <v>0.37004108695652171</v>
      </c>
      <c r="H8748" s="10" t="s">
        <v>598</v>
      </c>
      <c r="I8748" s="10" t="s">
        <v>5713</v>
      </c>
    </row>
    <row r="8749" spans="1:9" x14ac:dyDescent="0.25">
      <c r="A8749" s="7" t="s">
        <v>9</v>
      </c>
      <c r="B8749" s="14">
        <v>42641</v>
      </c>
      <c r="C8749" s="9" t="s">
        <v>15279</v>
      </c>
      <c r="D8749" s="7" t="s">
        <v>8971</v>
      </c>
      <c r="E8749" s="15">
        <v>18.27</v>
      </c>
      <c r="F8749" s="16">
        <v>31.5</v>
      </c>
      <c r="G8749" s="17">
        <v>0.41999999999999987</v>
      </c>
      <c r="H8749" s="7" t="s">
        <v>32</v>
      </c>
      <c r="I8749" s="7" t="s">
        <v>74</v>
      </c>
    </row>
    <row r="8750" spans="1:9" x14ac:dyDescent="0.25">
      <c r="A8750" s="10" t="s">
        <v>9</v>
      </c>
      <c r="B8750" s="8">
        <v>42783</v>
      </c>
      <c r="C8750" s="9" t="s">
        <v>15280</v>
      </c>
      <c r="D8750" s="10" t="s">
        <v>15281</v>
      </c>
      <c r="E8750" s="11">
        <v>2.4192</v>
      </c>
      <c r="F8750" s="12">
        <v>5.04</v>
      </c>
      <c r="G8750" s="13">
        <v>0.52</v>
      </c>
      <c r="H8750" s="10" t="s">
        <v>1503</v>
      </c>
      <c r="I8750" s="10" t="s">
        <v>11231</v>
      </c>
    </row>
    <row r="8751" spans="1:9" x14ac:dyDescent="0.25">
      <c r="A8751" s="7" t="s">
        <v>9</v>
      </c>
      <c r="B8751" s="14">
        <v>41158</v>
      </c>
      <c r="C8751" s="9" t="s">
        <v>15282</v>
      </c>
      <c r="D8751" s="7" t="s">
        <v>15283</v>
      </c>
      <c r="E8751" s="15">
        <v>7.1719199999999983</v>
      </c>
      <c r="F8751" s="16">
        <v>14.94</v>
      </c>
      <c r="G8751" s="17">
        <v>0.51995180722891576</v>
      </c>
      <c r="H8751" s="7" t="s">
        <v>1503</v>
      </c>
      <c r="I8751" s="7" t="s">
        <v>7451</v>
      </c>
    </row>
    <row r="8752" spans="1:9" x14ac:dyDescent="0.25">
      <c r="A8752" s="10" t="s">
        <v>9</v>
      </c>
      <c r="B8752" s="8">
        <v>43600</v>
      </c>
      <c r="C8752" s="9" t="s">
        <v>15284</v>
      </c>
      <c r="D8752" s="10" t="s">
        <v>15285</v>
      </c>
      <c r="E8752" s="11">
        <v>18.50142</v>
      </c>
      <c r="F8752" s="12">
        <v>31.9</v>
      </c>
      <c r="G8752" s="13">
        <v>0.42001818181818179</v>
      </c>
      <c r="H8752" s="10" t="s">
        <v>73</v>
      </c>
      <c r="I8752" s="10" t="s">
        <v>4087</v>
      </c>
    </row>
    <row r="8753" spans="1:9" x14ac:dyDescent="0.25">
      <c r="A8753" s="7" t="s">
        <v>9</v>
      </c>
      <c r="B8753" s="14">
        <v>43600</v>
      </c>
      <c r="C8753" s="9" t="s">
        <v>15286</v>
      </c>
      <c r="D8753" s="7" t="s">
        <v>14054</v>
      </c>
      <c r="E8753" s="15">
        <v>17.34432</v>
      </c>
      <c r="F8753" s="16">
        <v>29.9</v>
      </c>
      <c r="G8753" s="17">
        <v>0.41992240802675568</v>
      </c>
      <c r="H8753" s="7" t="s">
        <v>4136</v>
      </c>
      <c r="I8753" s="7" t="s">
        <v>4137</v>
      </c>
    </row>
    <row r="8754" spans="1:9" x14ac:dyDescent="0.25">
      <c r="A8754" s="10" t="s">
        <v>9</v>
      </c>
      <c r="B8754" s="8">
        <v>40583</v>
      </c>
      <c r="C8754" s="9" t="s">
        <v>15287</v>
      </c>
      <c r="D8754" s="10" t="s">
        <v>8834</v>
      </c>
      <c r="E8754" s="11">
        <v>17.16771000000001</v>
      </c>
      <c r="F8754" s="12">
        <v>29.6</v>
      </c>
      <c r="G8754" s="13">
        <v>0.42000979729729709</v>
      </c>
      <c r="H8754" s="10" t="s">
        <v>1793</v>
      </c>
      <c r="I8754" s="10" t="s">
        <v>188</v>
      </c>
    </row>
    <row r="8755" spans="1:9" x14ac:dyDescent="0.25">
      <c r="A8755" s="7" t="s">
        <v>9</v>
      </c>
      <c r="B8755" s="14">
        <v>43502</v>
      </c>
      <c r="C8755" s="9" t="s">
        <v>15288</v>
      </c>
      <c r="D8755" s="7" t="s">
        <v>15289</v>
      </c>
      <c r="E8755" s="15">
        <v>17.977679999999999</v>
      </c>
      <c r="F8755" s="16">
        <v>31</v>
      </c>
      <c r="G8755" s="17">
        <v>0.42007483870967732</v>
      </c>
      <c r="H8755" s="7" t="s">
        <v>73</v>
      </c>
      <c r="I8755" s="7" t="s">
        <v>96</v>
      </c>
    </row>
    <row r="8756" spans="1:9" x14ac:dyDescent="0.25">
      <c r="A8756" s="10" t="s">
        <v>9</v>
      </c>
      <c r="B8756" s="8">
        <v>43648</v>
      </c>
      <c r="C8756" s="9" t="s">
        <v>15290</v>
      </c>
      <c r="D8756" s="10" t="s">
        <v>64</v>
      </c>
      <c r="E8756" s="11">
        <v>17.642205000000001</v>
      </c>
      <c r="F8756" s="12">
        <v>28</v>
      </c>
      <c r="G8756" s="13">
        <v>0.36992124999999992</v>
      </c>
      <c r="H8756" s="10" t="s">
        <v>65</v>
      </c>
      <c r="I8756" s="10" t="s">
        <v>188</v>
      </c>
    </row>
    <row r="8757" spans="1:9" x14ac:dyDescent="0.25">
      <c r="A8757" s="7" t="s">
        <v>9</v>
      </c>
      <c r="B8757" s="14">
        <v>43600</v>
      </c>
      <c r="C8757" s="9" t="s">
        <v>15291</v>
      </c>
      <c r="D8757" s="7" t="s">
        <v>15292</v>
      </c>
      <c r="E8757" s="15">
        <v>18.50142</v>
      </c>
      <c r="F8757" s="16">
        <v>31.9</v>
      </c>
      <c r="G8757" s="17">
        <v>0.42001818181818179</v>
      </c>
      <c r="H8757" s="7" t="s">
        <v>4136</v>
      </c>
      <c r="I8757" s="7" t="s">
        <v>4137</v>
      </c>
    </row>
    <row r="8758" spans="1:9" x14ac:dyDescent="0.25">
      <c r="A8758" s="10" t="s">
        <v>9</v>
      </c>
      <c r="B8758" s="8">
        <v>42683</v>
      </c>
      <c r="C8758" s="9" t="s">
        <v>15293</v>
      </c>
      <c r="D8758" s="10" t="s">
        <v>15294</v>
      </c>
      <c r="E8758" s="11">
        <v>28.93968000000001</v>
      </c>
      <c r="F8758" s="12">
        <v>49.9</v>
      </c>
      <c r="G8758" s="13">
        <v>0.42004649298597191</v>
      </c>
      <c r="H8758" s="10" t="s">
        <v>32</v>
      </c>
      <c r="I8758" s="10" t="s">
        <v>188</v>
      </c>
    </row>
    <row r="8759" spans="1:9" x14ac:dyDescent="0.25">
      <c r="A8759" s="7" t="s">
        <v>9</v>
      </c>
      <c r="B8759" s="14">
        <v>43921</v>
      </c>
      <c r="C8759" s="9" t="s">
        <v>15295</v>
      </c>
      <c r="D8759" s="7" t="s">
        <v>15296</v>
      </c>
      <c r="E8759" s="15">
        <v>37.169685000000001</v>
      </c>
      <c r="F8759" s="16">
        <v>59</v>
      </c>
      <c r="G8759" s="17">
        <v>0.37000533898305088</v>
      </c>
      <c r="H8759" s="7" t="s">
        <v>598</v>
      </c>
      <c r="I8759" s="7" t="s">
        <v>15297</v>
      </c>
    </row>
    <row r="8760" spans="1:9" x14ac:dyDescent="0.25">
      <c r="A8760" s="10" t="s">
        <v>9</v>
      </c>
      <c r="B8760" s="8">
        <v>42207</v>
      </c>
      <c r="C8760" s="9" t="s">
        <v>15298</v>
      </c>
      <c r="D8760" s="10" t="s">
        <v>4074</v>
      </c>
      <c r="E8760" s="11">
        <v>16.52826</v>
      </c>
      <c r="F8760" s="12">
        <v>28.5</v>
      </c>
      <c r="G8760" s="13">
        <v>0.42006105263157889</v>
      </c>
      <c r="H8760" s="10" t="s">
        <v>32</v>
      </c>
      <c r="I8760" s="10" t="s">
        <v>74</v>
      </c>
    </row>
    <row r="8761" spans="1:9" x14ac:dyDescent="0.25">
      <c r="A8761" s="7" t="s">
        <v>9</v>
      </c>
      <c r="B8761" s="14">
        <v>43257</v>
      </c>
      <c r="C8761" s="9" t="s">
        <v>15299</v>
      </c>
      <c r="D8761" s="7" t="s">
        <v>15300</v>
      </c>
      <c r="E8761" s="15">
        <v>17.34432</v>
      </c>
      <c r="F8761" s="16">
        <v>29.9</v>
      </c>
      <c r="G8761" s="17">
        <v>0.41992240802675568</v>
      </c>
      <c r="H8761" s="7" t="s">
        <v>1793</v>
      </c>
      <c r="I8761" s="7" t="s">
        <v>17</v>
      </c>
    </row>
    <row r="8762" spans="1:9" x14ac:dyDescent="0.25">
      <c r="A8762" s="10" t="s">
        <v>9</v>
      </c>
      <c r="B8762" s="8">
        <v>44134</v>
      </c>
      <c r="C8762" s="9" t="s">
        <v>15301</v>
      </c>
      <c r="D8762" s="10" t="s">
        <v>8977</v>
      </c>
      <c r="E8762" s="11">
        <v>7.289415</v>
      </c>
      <c r="F8762" s="12">
        <v>9.99</v>
      </c>
      <c r="G8762" s="13">
        <v>0.2703288288288288</v>
      </c>
      <c r="H8762" s="10" t="s">
        <v>5602</v>
      </c>
      <c r="I8762" s="10" t="s">
        <v>8731</v>
      </c>
    </row>
    <row r="8763" spans="1:9" x14ac:dyDescent="0.25">
      <c r="A8763" s="7" t="s">
        <v>9</v>
      </c>
      <c r="B8763" s="14">
        <v>43691</v>
      </c>
      <c r="C8763" s="9" t="s">
        <v>12265</v>
      </c>
      <c r="D8763" s="7" t="s">
        <v>2244</v>
      </c>
      <c r="E8763" s="15">
        <v>18.50751</v>
      </c>
      <c r="F8763" s="16">
        <v>31.91</v>
      </c>
      <c r="G8763" s="17">
        <v>0.42000908806016918</v>
      </c>
      <c r="H8763" s="7" t="s">
        <v>73</v>
      </c>
      <c r="I8763" s="7" t="s">
        <v>74</v>
      </c>
    </row>
    <row r="8764" spans="1:9" x14ac:dyDescent="0.25">
      <c r="A8764" s="10" t="s">
        <v>9</v>
      </c>
      <c r="B8764" s="8">
        <v>42292</v>
      </c>
      <c r="C8764" s="9" t="s">
        <v>15302</v>
      </c>
      <c r="D8764" s="10" t="s">
        <v>3442</v>
      </c>
      <c r="E8764" s="11">
        <v>10.513439999999999</v>
      </c>
      <c r="F8764" s="12">
        <v>21.9</v>
      </c>
      <c r="G8764" s="13">
        <v>0.51993424657534248</v>
      </c>
      <c r="H8764" s="10" t="s">
        <v>1348</v>
      </c>
      <c r="I8764" s="10" t="s">
        <v>15303</v>
      </c>
    </row>
    <row r="8765" spans="1:9" x14ac:dyDescent="0.25">
      <c r="A8765" s="7" t="s">
        <v>9</v>
      </c>
      <c r="B8765" s="14">
        <v>42648</v>
      </c>
      <c r="C8765" s="9" t="s">
        <v>15304</v>
      </c>
      <c r="D8765" s="7" t="s">
        <v>15305</v>
      </c>
      <c r="E8765" s="15">
        <v>15.045030000000001</v>
      </c>
      <c r="F8765" s="16">
        <v>26.3</v>
      </c>
      <c r="G8765" s="17">
        <v>0.42794562737642577</v>
      </c>
      <c r="H8765" s="7" t="s">
        <v>28</v>
      </c>
      <c r="I8765" s="7" t="s">
        <v>4531</v>
      </c>
    </row>
    <row r="8766" spans="1:9" x14ac:dyDescent="0.25">
      <c r="A8766" s="10" t="s">
        <v>9</v>
      </c>
      <c r="B8766" s="8">
        <v>42878</v>
      </c>
      <c r="C8766" s="9" t="s">
        <v>15306</v>
      </c>
      <c r="D8766" s="10" t="s">
        <v>15126</v>
      </c>
      <c r="E8766" s="11">
        <v>20.334720000000001</v>
      </c>
      <c r="F8766" s="12">
        <v>29.9</v>
      </c>
      <c r="G8766" s="13">
        <v>0.31990903010033428</v>
      </c>
      <c r="H8766" s="10" t="s">
        <v>61</v>
      </c>
      <c r="I8766" s="10" t="s">
        <v>4531</v>
      </c>
    </row>
    <row r="8767" spans="1:9" x14ac:dyDescent="0.25">
      <c r="A8767" s="7" t="s">
        <v>9</v>
      </c>
      <c r="B8767" s="14">
        <v>43375</v>
      </c>
      <c r="C8767" s="9" t="s">
        <v>15307</v>
      </c>
      <c r="D8767" s="7" t="s">
        <v>15308</v>
      </c>
      <c r="E8767" s="15">
        <v>20.334720000000001</v>
      </c>
      <c r="F8767" s="16">
        <v>29.9</v>
      </c>
      <c r="G8767" s="17">
        <v>0.31990903010033428</v>
      </c>
      <c r="H8767" s="7" t="s">
        <v>61</v>
      </c>
      <c r="I8767" s="7" t="s">
        <v>7574</v>
      </c>
    </row>
    <row r="8768" spans="1:9" x14ac:dyDescent="0.25">
      <c r="A8768" s="10" t="s">
        <v>9</v>
      </c>
      <c r="B8768" s="8">
        <v>43201</v>
      </c>
      <c r="C8768" s="9" t="s">
        <v>15309</v>
      </c>
      <c r="D8768" s="10" t="s">
        <v>9067</v>
      </c>
      <c r="E8768" s="11">
        <v>18.270630000000001</v>
      </c>
      <c r="F8768" s="12">
        <v>29</v>
      </c>
      <c r="G8768" s="13">
        <v>0.36997827586206877</v>
      </c>
      <c r="H8768" s="10" t="s">
        <v>1688</v>
      </c>
      <c r="I8768" s="10" t="s">
        <v>188</v>
      </c>
    </row>
    <row r="8769" spans="1:9" x14ac:dyDescent="0.25">
      <c r="A8769" s="7" t="s">
        <v>9</v>
      </c>
      <c r="B8769" s="14">
        <v>44090</v>
      </c>
      <c r="C8769" s="9" t="s">
        <v>12274</v>
      </c>
      <c r="D8769" s="7" t="s">
        <v>12275</v>
      </c>
      <c r="E8769" s="15">
        <v>18.27</v>
      </c>
      <c r="F8769" s="16">
        <v>31.5</v>
      </c>
      <c r="G8769" s="17">
        <v>0.41999999999999987</v>
      </c>
      <c r="H8769" s="7" t="s">
        <v>1793</v>
      </c>
      <c r="I8769" s="7" t="s">
        <v>17</v>
      </c>
    </row>
    <row r="8770" spans="1:9" x14ac:dyDescent="0.25">
      <c r="A8770" s="10" t="s">
        <v>335</v>
      </c>
      <c r="B8770" s="8">
        <v>42865</v>
      </c>
      <c r="C8770" s="9" t="s">
        <v>15310</v>
      </c>
      <c r="D8770" s="10" t="s">
        <v>7304</v>
      </c>
      <c r="E8770" s="11">
        <v>23.119319999999998</v>
      </c>
      <c r="F8770" s="12">
        <v>34</v>
      </c>
      <c r="G8770" s="13">
        <v>0.32002000000000003</v>
      </c>
      <c r="H8770" s="10" t="s">
        <v>1688</v>
      </c>
      <c r="I8770" s="10" t="s">
        <v>4547</v>
      </c>
    </row>
    <row r="8771" spans="1:9" x14ac:dyDescent="0.25">
      <c r="A8771" s="7" t="s">
        <v>9</v>
      </c>
      <c r="B8771" s="14">
        <v>43231</v>
      </c>
      <c r="C8771" s="9" t="s">
        <v>15311</v>
      </c>
      <c r="D8771" s="7" t="s">
        <v>15312</v>
      </c>
      <c r="E8771" s="15">
        <v>27.132000000000001</v>
      </c>
      <c r="F8771" s="16">
        <v>39.9</v>
      </c>
      <c r="G8771" s="17">
        <v>0.32000000000000012</v>
      </c>
      <c r="H8771" s="7" t="s">
        <v>61</v>
      </c>
      <c r="I8771" s="7" t="s">
        <v>7566</v>
      </c>
    </row>
    <row r="8772" spans="1:9" x14ac:dyDescent="0.25">
      <c r="A8772" s="10" t="s">
        <v>335</v>
      </c>
      <c r="B8772" s="8">
        <v>42655</v>
      </c>
      <c r="C8772" s="9" t="s">
        <v>13702</v>
      </c>
      <c r="D8772" s="10" t="s">
        <v>7304</v>
      </c>
      <c r="E8772" s="11">
        <v>23.797619999999998</v>
      </c>
      <c r="F8772" s="12">
        <v>35</v>
      </c>
      <c r="G8772" s="13">
        <v>0.32006800000000002</v>
      </c>
      <c r="H8772" s="10" t="s">
        <v>1688</v>
      </c>
      <c r="I8772" s="10" t="s">
        <v>109</v>
      </c>
    </row>
    <row r="8773" spans="1:9" x14ac:dyDescent="0.25">
      <c r="A8773" s="7" t="s">
        <v>9</v>
      </c>
      <c r="B8773" s="14">
        <v>43992</v>
      </c>
      <c r="C8773" s="9" t="s">
        <v>15313</v>
      </c>
      <c r="D8773" s="7" t="s">
        <v>8809</v>
      </c>
      <c r="E8773" s="15">
        <v>16.94763</v>
      </c>
      <c r="F8773" s="16">
        <v>26.9</v>
      </c>
      <c r="G8773" s="17">
        <v>0.36997657992565042</v>
      </c>
      <c r="H8773" s="7" t="s">
        <v>36</v>
      </c>
      <c r="I8773" s="7" t="s">
        <v>96</v>
      </c>
    </row>
    <row r="8774" spans="1:9" x14ac:dyDescent="0.25">
      <c r="A8774" s="10" t="s">
        <v>9</v>
      </c>
      <c r="B8774" s="8">
        <v>43917</v>
      </c>
      <c r="C8774" s="9" t="s">
        <v>15314</v>
      </c>
      <c r="D8774" s="10" t="s">
        <v>15315</v>
      </c>
      <c r="E8774" s="11">
        <v>2.1710850000000002</v>
      </c>
      <c r="F8774" s="12">
        <v>7</v>
      </c>
      <c r="G8774" s="13">
        <v>0.68984500000000004</v>
      </c>
      <c r="H8774" s="10" t="s">
        <v>768</v>
      </c>
      <c r="I8774" s="10" t="s">
        <v>15316</v>
      </c>
    </row>
    <row r="8775" spans="1:9" x14ac:dyDescent="0.25">
      <c r="A8775" s="7" t="s">
        <v>9</v>
      </c>
      <c r="B8775" s="14">
        <v>44063</v>
      </c>
      <c r="C8775" s="9" t="s">
        <v>15317</v>
      </c>
      <c r="D8775" s="7" t="s">
        <v>15318</v>
      </c>
      <c r="E8775" s="15">
        <v>4.9573649999999994</v>
      </c>
      <c r="F8775" s="16">
        <v>15.99</v>
      </c>
      <c r="G8775" s="17">
        <v>0.68997091932457788</v>
      </c>
      <c r="H8775" s="7" t="s">
        <v>768</v>
      </c>
      <c r="I8775" s="7" t="s">
        <v>7566</v>
      </c>
    </row>
    <row r="8776" spans="1:9" x14ac:dyDescent="0.25">
      <c r="A8776" s="10" t="s">
        <v>9</v>
      </c>
      <c r="B8776" s="8">
        <v>44151</v>
      </c>
      <c r="C8776" s="9" t="s">
        <v>15319</v>
      </c>
      <c r="D8776" s="10" t="s">
        <v>15320</v>
      </c>
      <c r="E8776" s="11">
        <v>21.170729999999999</v>
      </c>
      <c r="F8776" s="12">
        <v>29</v>
      </c>
      <c r="G8776" s="13">
        <v>0.26997482758620678</v>
      </c>
      <c r="H8776" s="10" t="s">
        <v>47</v>
      </c>
      <c r="I8776" s="10" t="s">
        <v>15321</v>
      </c>
    </row>
    <row r="8777" spans="1:9" x14ac:dyDescent="0.25">
      <c r="A8777" s="7" t="s">
        <v>9</v>
      </c>
      <c r="B8777" s="14">
        <v>42391</v>
      </c>
      <c r="C8777" s="9" t="s">
        <v>15322</v>
      </c>
      <c r="D8777" s="7" t="s">
        <v>15323</v>
      </c>
      <c r="E8777" s="15">
        <v>17.954999999999998</v>
      </c>
      <c r="F8777" s="16">
        <v>39.9</v>
      </c>
      <c r="G8777" s="17">
        <v>0.55000000000000004</v>
      </c>
      <c r="H8777" s="7" t="s">
        <v>163</v>
      </c>
      <c r="I8777" s="7" t="s">
        <v>15324</v>
      </c>
    </row>
    <row r="8778" spans="1:9" hidden="1" x14ac:dyDescent="0.25">
      <c r="A8778" s="10" t="s">
        <v>172</v>
      </c>
      <c r="B8778" s="8">
        <v>41873</v>
      </c>
      <c r="C8778" s="9" t="s">
        <v>4615</v>
      </c>
      <c r="D8778" s="10" t="s">
        <v>4616</v>
      </c>
      <c r="E8778" s="11">
        <v>38.35</v>
      </c>
      <c r="F8778" s="12">
        <v>59</v>
      </c>
      <c r="G8778" s="13">
        <v>0.35</v>
      </c>
      <c r="H8778" s="10" t="s">
        <v>182</v>
      </c>
      <c r="I8778" s="10" t="s">
        <v>1602</v>
      </c>
    </row>
    <row r="8779" spans="1:9" x14ac:dyDescent="0.25">
      <c r="A8779" s="7" t="s">
        <v>9</v>
      </c>
      <c r="B8779" s="14">
        <v>43132</v>
      </c>
      <c r="C8779" s="9" t="s">
        <v>15325</v>
      </c>
      <c r="D8779" s="7" t="s">
        <v>15326</v>
      </c>
      <c r="E8779" s="15">
        <v>20.24316</v>
      </c>
      <c r="F8779" s="16">
        <v>34.9</v>
      </c>
      <c r="G8779" s="17">
        <v>0.41996676217765028</v>
      </c>
      <c r="H8779" s="7" t="s">
        <v>13165</v>
      </c>
      <c r="I8779" s="7" t="s">
        <v>7574</v>
      </c>
    </row>
    <row r="8780" spans="1:9" x14ac:dyDescent="0.25">
      <c r="A8780" s="10" t="s">
        <v>9</v>
      </c>
      <c r="B8780" s="8">
        <v>43005</v>
      </c>
      <c r="C8780" s="9" t="s">
        <v>15327</v>
      </c>
      <c r="D8780" s="10" t="s">
        <v>15328</v>
      </c>
      <c r="E8780" s="11">
        <v>17.977679999999999</v>
      </c>
      <c r="F8780" s="12">
        <v>31</v>
      </c>
      <c r="G8780" s="13">
        <v>0.42007483870967732</v>
      </c>
      <c r="H8780" s="10" t="s">
        <v>73</v>
      </c>
      <c r="I8780" s="10" t="s">
        <v>15329</v>
      </c>
    </row>
    <row r="8781" spans="1:9" x14ac:dyDescent="0.25">
      <c r="A8781" s="7" t="s">
        <v>9</v>
      </c>
      <c r="B8781" s="14">
        <v>41570</v>
      </c>
      <c r="C8781" s="9" t="s">
        <v>15330</v>
      </c>
      <c r="D8781" s="7" t="s">
        <v>8491</v>
      </c>
      <c r="E8781" s="15">
        <v>16.52826</v>
      </c>
      <c r="F8781" s="16">
        <v>28.5</v>
      </c>
      <c r="G8781" s="17">
        <v>0.42006105263157889</v>
      </c>
      <c r="H8781" s="7" t="s">
        <v>32</v>
      </c>
      <c r="I8781" s="7" t="s">
        <v>188</v>
      </c>
    </row>
    <row r="8782" spans="1:9" x14ac:dyDescent="0.25">
      <c r="A8782" s="10" t="s">
        <v>9</v>
      </c>
      <c r="B8782" s="8">
        <v>43686</v>
      </c>
      <c r="C8782" s="9" t="s">
        <v>15331</v>
      </c>
      <c r="D8782" s="10" t="s">
        <v>15332</v>
      </c>
      <c r="E8782" s="11">
        <v>20.24316</v>
      </c>
      <c r="F8782" s="12">
        <v>34.9</v>
      </c>
      <c r="G8782" s="13">
        <v>0.41996676217765028</v>
      </c>
      <c r="H8782" s="10" t="s">
        <v>2360</v>
      </c>
      <c r="I8782" s="10" t="s">
        <v>4207</v>
      </c>
    </row>
    <row r="8783" spans="1:9" x14ac:dyDescent="0.25">
      <c r="A8783" s="7" t="s">
        <v>9</v>
      </c>
      <c r="B8783" s="14">
        <v>43852</v>
      </c>
      <c r="C8783" s="9" t="s">
        <v>15333</v>
      </c>
      <c r="D8783" s="7" t="s">
        <v>15334</v>
      </c>
      <c r="E8783" s="15">
        <v>15.957941999999999</v>
      </c>
      <c r="F8783" s="16">
        <v>27.9</v>
      </c>
      <c r="G8783" s="17">
        <v>0.42803075268817198</v>
      </c>
      <c r="H8783" s="7" t="s">
        <v>28</v>
      </c>
      <c r="I8783" s="7" t="s">
        <v>74</v>
      </c>
    </row>
    <row r="8784" spans="1:9" x14ac:dyDescent="0.25">
      <c r="A8784" s="10" t="s">
        <v>9</v>
      </c>
      <c r="B8784" s="8">
        <v>43719</v>
      </c>
      <c r="C8784" s="9" t="s">
        <v>15335</v>
      </c>
      <c r="D8784" s="10" t="s">
        <v>15336</v>
      </c>
      <c r="E8784" s="11">
        <v>20.162520000000001</v>
      </c>
      <c r="F8784" s="12">
        <v>32</v>
      </c>
      <c r="G8784" s="13">
        <v>0.36992124999999992</v>
      </c>
      <c r="H8784" s="10" t="s">
        <v>1688</v>
      </c>
      <c r="I8784" s="10" t="s">
        <v>188</v>
      </c>
    </row>
    <row r="8785" spans="1:9" x14ac:dyDescent="0.25">
      <c r="A8785" s="7" t="s">
        <v>9</v>
      </c>
      <c r="B8785" s="14">
        <v>43146</v>
      </c>
      <c r="C8785" s="9" t="s">
        <v>15337</v>
      </c>
      <c r="D8785" s="7" t="s">
        <v>8870</v>
      </c>
      <c r="E8785" s="15">
        <v>16.82058000000001</v>
      </c>
      <c r="F8785" s="16">
        <v>29</v>
      </c>
      <c r="G8785" s="17">
        <v>0.4199799999999998</v>
      </c>
      <c r="H8785" s="7" t="s">
        <v>199</v>
      </c>
      <c r="I8785" s="7" t="s">
        <v>99</v>
      </c>
    </row>
    <row r="8786" spans="1:9" x14ac:dyDescent="0.25">
      <c r="A8786" s="10" t="s">
        <v>9</v>
      </c>
      <c r="B8786" s="8">
        <v>44182</v>
      </c>
      <c r="C8786" s="9" t="s">
        <v>15338</v>
      </c>
      <c r="D8786" s="10" t="s">
        <v>11344</v>
      </c>
      <c r="E8786" s="11">
        <v>7.7176049999999989</v>
      </c>
      <c r="F8786" s="12">
        <v>24.9</v>
      </c>
      <c r="G8786" s="13">
        <v>0.69005602409638556</v>
      </c>
      <c r="H8786" s="10" t="s">
        <v>768</v>
      </c>
      <c r="I8786" s="10" t="s">
        <v>1475</v>
      </c>
    </row>
    <row r="8787" spans="1:9" x14ac:dyDescent="0.25">
      <c r="A8787" s="7" t="s">
        <v>9</v>
      </c>
      <c r="B8787" s="14">
        <v>44134</v>
      </c>
      <c r="C8787" s="9" t="s">
        <v>15339</v>
      </c>
      <c r="D8787" s="7" t="s">
        <v>15340</v>
      </c>
      <c r="E8787" s="15">
        <v>5.8330650000000004</v>
      </c>
      <c r="F8787" s="16">
        <v>7.99</v>
      </c>
      <c r="G8787" s="17">
        <v>0.26995431789737168</v>
      </c>
      <c r="H8787" s="7" t="s">
        <v>5602</v>
      </c>
      <c r="I8787" s="7" t="s">
        <v>8731</v>
      </c>
    </row>
    <row r="8788" spans="1:9" x14ac:dyDescent="0.25">
      <c r="A8788" s="10" t="s">
        <v>9</v>
      </c>
      <c r="B8788" s="8">
        <v>43398</v>
      </c>
      <c r="C8788" s="9" t="s">
        <v>15341</v>
      </c>
      <c r="D8788" s="10" t="s">
        <v>64</v>
      </c>
      <c r="E8788" s="11">
        <v>17.576055</v>
      </c>
      <c r="F8788" s="12">
        <v>27.9</v>
      </c>
      <c r="G8788" s="13">
        <v>0.37003387096774182</v>
      </c>
      <c r="H8788" s="10" t="s">
        <v>65</v>
      </c>
      <c r="I8788" s="10" t="s">
        <v>13302</v>
      </c>
    </row>
    <row r="8789" spans="1:9" x14ac:dyDescent="0.25">
      <c r="A8789" s="7" t="s">
        <v>9</v>
      </c>
      <c r="B8789" s="14">
        <v>42640</v>
      </c>
      <c r="C8789" s="9" t="s">
        <v>15342</v>
      </c>
      <c r="D8789" s="7" t="s">
        <v>11015</v>
      </c>
      <c r="E8789" s="15">
        <v>14.494199999999999</v>
      </c>
      <c r="F8789" s="16">
        <v>24.99</v>
      </c>
      <c r="G8789" s="17">
        <v>0.41999999999999982</v>
      </c>
      <c r="H8789" s="7" t="s">
        <v>142</v>
      </c>
      <c r="I8789" s="7" t="s">
        <v>188</v>
      </c>
    </row>
    <row r="8790" spans="1:9" x14ac:dyDescent="0.25">
      <c r="A8790" s="10" t="s">
        <v>9</v>
      </c>
      <c r="B8790" s="8">
        <v>43123</v>
      </c>
      <c r="C8790" s="9" t="s">
        <v>15343</v>
      </c>
      <c r="D8790" s="10" t="s">
        <v>15344</v>
      </c>
      <c r="E8790" s="11">
        <v>23.95008</v>
      </c>
      <c r="F8790" s="12">
        <v>49.9</v>
      </c>
      <c r="G8790" s="13">
        <v>0.52003847695390781</v>
      </c>
      <c r="H8790" s="10" t="s">
        <v>1348</v>
      </c>
      <c r="I8790" s="10" t="s">
        <v>17</v>
      </c>
    </row>
    <row r="8791" spans="1:9" x14ac:dyDescent="0.25">
      <c r="A8791" s="7" t="s">
        <v>9</v>
      </c>
      <c r="B8791" s="14">
        <v>41744</v>
      </c>
      <c r="C8791" s="9" t="s">
        <v>15345</v>
      </c>
      <c r="D8791" s="7" t="s">
        <v>8533</v>
      </c>
      <c r="E8791" s="15">
        <v>20.334720000000001</v>
      </c>
      <c r="F8791" s="16">
        <v>29.9</v>
      </c>
      <c r="G8791" s="17">
        <v>0.31990903010033428</v>
      </c>
      <c r="H8791" s="7" t="s">
        <v>61</v>
      </c>
      <c r="I8791" s="7" t="s">
        <v>4560</v>
      </c>
    </row>
    <row r="8792" spans="1:9" x14ac:dyDescent="0.25">
      <c r="A8792" s="10" t="s">
        <v>9</v>
      </c>
      <c r="B8792" s="8">
        <v>43187</v>
      </c>
      <c r="C8792" s="9" t="s">
        <v>15346</v>
      </c>
      <c r="D8792" s="10" t="s">
        <v>15347</v>
      </c>
      <c r="E8792" s="11">
        <v>23.816835000000001</v>
      </c>
      <c r="F8792" s="12">
        <v>76.83</v>
      </c>
      <c r="G8792" s="13">
        <v>0.69000605232331125</v>
      </c>
      <c r="H8792" s="10" t="s">
        <v>768</v>
      </c>
      <c r="I8792" s="10" t="s">
        <v>15348</v>
      </c>
    </row>
    <row r="8793" spans="1:9" x14ac:dyDescent="0.25">
      <c r="A8793" s="7" t="s">
        <v>9</v>
      </c>
      <c r="B8793" s="14">
        <v>43351</v>
      </c>
      <c r="C8793" s="9" t="s">
        <v>15349</v>
      </c>
      <c r="D8793" s="7" t="s">
        <v>15350</v>
      </c>
      <c r="E8793" s="15">
        <v>21.21294</v>
      </c>
      <c r="F8793" s="16">
        <v>31.2</v>
      </c>
      <c r="G8793" s="17">
        <v>0.3200980769230769</v>
      </c>
      <c r="H8793" s="7" t="s">
        <v>43</v>
      </c>
      <c r="I8793" s="7" t="s">
        <v>4137</v>
      </c>
    </row>
    <row r="8794" spans="1:9" x14ac:dyDescent="0.25">
      <c r="A8794" s="10" t="s">
        <v>9</v>
      </c>
      <c r="B8794" s="8">
        <v>43811</v>
      </c>
      <c r="C8794" s="9" t="s">
        <v>15351</v>
      </c>
      <c r="D8794" s="10" t="s">
        <v>4604</v>
      </c>
      <c r="E8794" s="11">
        <v>11.995200000000001</v>
      </c>
      <c r="F8794" s="12">
        <v>24.99</v>
      </c>
      <c r="G8794" s="13">
        <v>0.52</v>
      </c>
      <c r="H8794" s="10" t="s">
        <v>1348</v>
      </c>
      <c r="I8794" s="10" t="s">
        <v>1240</v>
      </c>
    </row>
    <row r="8795" spans="1:9" x14ac:dyDescent="0.25">
      <c r="A8795" s="7" t="s">
        <v>9</v>
      </c>
      <c r="B8795" s="14">
        <v>43948</v>
      </c>
      <c r="C8795" s="9" t="s">
        <v>15352</v>
      </c>
      <c r="D8795" s="7" t="s">
        <v>4190</v>
      </c>
      <c r="E8795" s="15">
        <v>13.5303</v>
      </c>
      <c r="F8795" s="16">
        <v>19.899999999999999</v>
      </c>
      <c r="G8795" s="17">
        <v>0.32008542713567839</v>
      </c>
      <c r="H8795" s="7" t="s">
        <v>4191</v>
      </c>
      <c r="I8795" s="7" t="s">
        <v>7596</v>
      </c>
    </row>
    <row r="8796" spans="1:9" x14ac:dyDescent="0.25">
      <c r="A8796" s="10" t="s">
        <v>9</v>
      </c>
      <c r="B8796" s="8">
        <v>41418</v>
      </c>
      <c r="C8796" s="9" t="s">
        <v>15353</v>
      </c>
      <c r="D8796" s="10" t="s">
        <v>8533</v>
      </c>
      <c r="E8796" s="11">
        <v>25.775400000000001</v>
      </c>
      <c r="F8796" s="12">
        <v>37.9</v>
      </c>
      <c r="G8796" s="13">
        <v>0.31991029023746709</v>
      </c>
      <c r="H8796" s="10" t="s">
        <v>61</v>
      </c>
      <c r="I8796" s="10" t="s">
        <v>4560</v>
      </c>
    </row>
    <row r="8797" spans="1:9" x14ac:dyDescent="0.25">
      <c r="A8797" s="7" t="s">
        <v>335</v>
      </c>
      <c r="B8797" s="14">
        <v>42045</v>
      </c>
      <c r="C8797" s="9" t="s">
        <v>15354</v>
      </c>
      <c r="D8797" s="7" t="s">
        <v>15355</v>
      </c>
      <c r="E8797" s="15">
        <v>18.270630000000001</v>
      </c>
      <c r="F8797" s="16">
        <v>29</v>
      </c>
      <c r="G8797" s="17">
        <v>0.36997827586206877</v>
      </c>
      <c r="H8797" s="7" t="s">
        <v>1688</v>
      </c>
      <c r="I8797" s="7" t="s">
        <v>4151</v>
      </c>
    </row>
    <row r="8798" spans="1:9" x14ac:dyDescent="0.25">
      <c r="A8798" s="10" t="s">
        <v>9</v>
      </c>
      <c r="B8798" s="8">
        <v>43892</v>
      </c>
      <c r="C8798" s="9" t="s">
        <v>15356</v>
      </c>
      <c r="D8798" s="10" t="s">
        <v>15357</v>
      </c>
      <c r="E8798" s="11">
        <v>17.80002</v>
      </c>
      <c r="F8798" s="12">
        <v>34.9</v>
      </c>
      <c r="G8798" s="13">
        <v>0.48997077363896852</v>
      </c>
      <c r="H8798" s="10" t="s">
        <v>1086</v>
      </c>
      <c r="I8798" s="10" t="s">
        <v>15358</v>
      </c>
    </row>
    <row r="8799" spans="1:9" x14ac:dyDescent="0.25">
      <c r="A8799" s="7" t="s">
        <v>9</v>
      </c>
      <c r="B8799" s="14">
        <v>42572</v>
      </c>
      <c r="C8799" s="9" t="s">
        <v>15359</v>
      </c>
      <c r="D8799" s="7" t="s">
        <v>15360</v>
      </c>
      <c r="E8799" s="15">
        <v>43.467165000000001</v>
      </c>
      <c r="F8799" s="16">
        <v>69</v>
      </c>
      <c r="G8799" s="17">
        <v>0.37004108695652171</v>
      </c>
      <c r="H8799" s="7" t="s">
        <v>598</v>
      </c>
      <c r="I8799" s="7" t="s">
        <v>6006</v>
      </c>
    </row>
    <row r="8800" spans="1:9" x14ac:dyDescent="0.25">
      <c r="A8800" s="10" t="s">
        <v>9</v>
      </c>
      <c r="B8800" s="8">
        <v>42960</v>
      </c>
      <c r="C8800" s="9" t="s">
        <v>15361</v>
      </c>
      <c r="D8800" s="10" t="s">
        <v>11417</v>
      </c>
      <c r="E8800" s="11">
        <v>11.94984</v>
      </c>
      <c r="F8800" s="12">
        <v>24.9</v>
      </c>
      <c r="G8800" s="13">
        <v>0.52008674698795176</v>
      </c>
      <c r="H8800" s="10" t="s">
        <v>1395</v>
      </c>
      <c r="I8800" s="10" t="s">
        <v>15362</v>
      </c>
    </row>
    <row r="8801" spans="1:9" x14ac:dyDescent="0.25">
      <c r="A8801" s="7" t="s">
        <v>9</v>
      </c>
      <c r="B8801" s="14">
        <v>41717</v>
      </c>
      <c r="C8801" s="9" t="s">
        <v>15363</v>
      </c>
      <c r="D8801" s="7" t="s">
        <v>15364</v>
      </c>
      <c r="E8801" s="15">
        <v>10.856159999999999</v>
      </c>
      <c r="F8801" s="16">
        <v>22.62</v>
      </c>
      <c r="G8801" s="17">
        <v>0.52006366047745378</v>
      </c>
      <c r="H8801" s="7" t="s">
        <v>1503</v>
      </c>
      <c r="I8801" s="7" t="s">
        <v>7566</v>
      </c>
    </row>
    <row r="8802" spans="1:9" x14ac:dyDescent="0.25">
      <c r="A8802" s="10" t="s">
        <v>9</v>
      </c>
      <c r="B8802" s="8">
        <v>42660</v>
      </c>
      <c r="C8802" s="9" t="s">
        <v>15365</v>
      </c>
      <c r="D8802" s="10" t="s">
        <v>15366</v>
      </c>
      <c r="E8802" s="11">
        <v>23.141999999999999</v>
      </c>
      <c r="F8802" s="12">
        <v>39.9</v>
      </c>
      <c r="G8802" s="13">
        <v>0.41999999999999987</v>
      </c>
      <c r="H8802" s="10" t="s">
        <v>85</v>
      </c>
      <c r="I8802" s="10" t="s">
        <v>1956</v>
      </c>
    </row>
    <row r="8803" spans="1:9" x14ac:dyDescent="0.25">
      <c r="A8803" s="7" t="s">
        <v>9</v>
      </c>
      <c r="B8803" s="14">
        <v>43245</v>
      </c>
      <c r="C8803" s="9" t="s">
        <v>15367</v>
      </c>
      <c r="D8803" s="7" t="s">
        <v>15368</v>
      </c>
      <c r="E8803" s="15">
        <v>8.6643899999999991</v>
      </c>
      <c r="F8803" s="16">
        <v>16.989999999999998</v>
      </c>
      <c r="G8803" s="17">
        <v>0.49003001765744558</v>
      </c>
      <c r="H8803" s="7" t="s">
        <v>1086</v>
      </c>
      <c r="I8803" s="7" t="s">
        <v>15369</v>
      </c>
    </row>
    <row r="8804" spans="1:9" x14ac:dyDescent="0.25">
      <c r="A8804" s="10" t="s">
        <v>9</v>
      </c>
      <c r="B8804" s="8">
        <v>42816</v>
      </c>
      <c r="C8804" s="9" t="s">
        <v>15370</v>
      </c>
      <c r="D8804" s="10" t="s">
        <v>4530</v>
      </c>
      <c r="E8804" s="11">
        <v>13.669656</v>
      </c>
      <c r="F8804" s="12">
        <v>23.9</v>
      </c>
      <c r="G8804" s="13">
        <v>0.42804786610878648</v>
      </c>
      <c r="H8804" s="10" t="s">
        <v>28</v>
      </c>
      <c r="I8804" s="10" t="s">
        <v>4531</v>
      </c>
    </row>
    <row r="8805" spans="1:9" x14ac:dyDescent="0.25">
      <c r="A8805" s="7" t="s">
        <v>9</v>
      </c>
      <c r="B8805" s="14">
        <v>43335</v>
      </c>
      <c r="C8805" s="9" t="s">
        <v>15371</v>
      </c>
      <c r="D8805" s="7" t="s">
        <v>8795</v>
      </c>
      <c r="E8805" s="15">
        <v>19.720680000000002</v>
      </c>
      <c r="F8805" s="16">
        <v>29</v>
      </c>
      <c r="G8805" s="17">
        <v>0.31997655172413803</v>
      </c>
      <c r="H8805" s="7" t="s">
        <v>1688</v>
      </c>
      <c r="I8805" s="7" t="s">
        <v>99</v>
      </c>
    </row>
    <row r="8806" spans="1:9" x14ac:dyDescent="0.25">
      <c r="A8806" s="10" t="s">
        <v>335</v>
      </c>
      <c r="B8806" s="8">
        <v>43234</v>
      </c>
      <c r="C8806" s="9" t="s">
        <v>13706</v>
      </c>
      <c r="D8806" s="10" t="s">
        <v>5629</v>
      </c>
      <c r="E8806" s="11">
        <v>19.527480000000001</v>
      </c>
      <c r="F8806" s="12">
        <v>31</v>
      </c>
      <c r="G8806" s="13">
        <v>0.37008129032258053</v>
      </c>
      <c r="H8806" s="10" t="s">
        <v>1688</v>
      </c>
      <c r="I8806" s="10" t="s">
        <v>109</v>
      </c>
    </row>
    <row r="8807" spans="1:9" x14ac:dyDescent="0.25">
      <c r="A8807" s="7" t="s">
        <v>9</v>
      </c>
      <c r="B8807" s="14">
        <v>43392</v>
      </c>
      <c r="C8807" s="9" t="s">
        <v>15372</v>
      </c>
      <c r="D8807" s="7" t="s">
        <v>13337</v>
      </c>
      <c r="E8807" s="15">
        <v>17.39913</v>
      </c>
      <c r="F8807" s="16">
        <v>30</v>
      </c>
      <c r="G8807" s="17">
        <v>0.42002899999999987</v>
      </c>
      <c r="H8807" s="7" t="s">
        <v>32</v>
      </c>
      <c r="I8807" s="7" t="s">
        <v>96</v>
      </c>
    </row>
    <row r="8808" spans="1:9" x14ac:dyDescent="0.25">
      <c r="A8808" s="10" t="s">
        <v>9</v>
      </c>
      <c r="B8808" s="8">
        <v>43593</v>
      </c>
      <c r="C8808" s="9" t="s">
        <v>15373</v>
      </c>
      <c r="D8808" s="10" t="s">
        <v>15374</v>
      </c>
      <c r="E8808" s="11">
        <v>10.659179999999999</v>
      </c>
      <c r="F8808" s="12">
        <v>26</v>
      </c>
      <c r="G8808" s="13">
        <v>0.59003153846153833</v>
      </c>
      <c r="H8808" s="10" t="s">
        <v>3750</v>
      </c>
      <c r="I8808" s="10" t="s">
        <v>188</v>
      </c>
    </row>
    <row r="8809" spans="1:9" x14ac:dyDescent="0.25">
      <c r="A8809" s="7" t="s">
        <v>9</v>
      </c>
      <c r="B8809" s="14">
        <v>43146</v>
      </c>
      <c r="C8809" s="9" t="s">
        <v>15375</v>
      </c>
      <c r="D8809" s="7" t="s">
        <v>8870</v>
      </c>
      <c r="E8809" s="15">
        <v>16.82058000000001</v>
      </c>
      <c r="F8809" s="16">
        <v>29</v>
      </c>
      <c r="G8809" s="17">
        <v>0.4199799999999998</v>
      </c>
      <c r="H8809" s="7" t="s">
        <v>199</v>
      </c>
      <c r="I8809" s="7" t="s">
        <v>99</v>
      </c>
    </row>
    <row r="8810" spans="1:9" x14ac:dyDescent="0.25">
      <c r="A8810" s="10" t="s">
        <v>9</v>
      </c>
      <c r="B8810" s="8">
        <v>43860</v>
      </c>
      <c r="C8810" s="9" t="s">
        <v>15376</v>
      </c>
      <c r="D8810" s="10" t="s">
        <v>1595</v>
      </c>
      <c r="E8810" s="11">
        <v>20.349</v>
      </c>
      <c r="F8810" s="12">
        <v>39.9</v>
      </c>
      <c r="G8810" s="13">
        <v>0.49</v>
      </c>
      <c r="H8810" s="10" t="s">
        <v>1086</v>
      </c>
      <c r="I8810" s="10" t="s">
        <v>14773</v>
      </c>
    </row>
    <row r="8811" spans="1:9" x14ac:dyDescent="0.25">
      <c r="A8811" s="7" t="s">
        <v>335</v>
      </c>
      <c r="B8811" s="14">
        <v>43684</v>
      </c>
      <c r="C8811" s="9" t="s">
        <v>15377</v>
      </c>
      <c r="D8811" s="7" t="s">
        <v>13559</v>
      </c>
      <c r="E8811" s="15">
        <v>24.411659999999991</v>
      </c>
      <c r="F8811" s="16">
        <v>35.9</v>
      </c>
      <c r="G8811" s="17">
        <v>0.3200094707520893</v>
      </c>
      <c r="H8811" s="7" t="s">
        <v>1688</v>
      </c>
      <c r="I8811" s="7" t="s">
        <v>109</v>
      </c>
    </row>
    <row r="8812" spans="1:9" x14ac:dyDescent="0.25">
      <c r="A8812" s="10" t="s">
        <v>9</v>
      </c>
      <c r="B8812" s="8">
        <v>43951</v>
      </c>
      <c r="C8812" s="9" t="s">
        <v>15378</v>
      </c>
      <c r="D8812" s="10" t="s">
        <v>10101</v>
      </c>
      <c r="E8812" s="11">
        <v>12.696705</v>
      </c>
      <c r="F8812" s="12">
        <v>24.9</v>
      </c>
      <c r="G8812" s="13">
        <v>0.49009216867469868</v>
      </c>
      <c r="H8812" s="10" t="s">
        <v>1086</v>
      </c>
      <c r="I8812" s="10" t="s">
        <v>15379</v>
      </c>
    </row>
    <row r="8813" spans="1:9" x14ac:dyDescent="0.25">
      <c r="A8813" s="7" t="s">
        <v>9</v>
      </c>
      <c r="B8813" s="14">
        <v>44148</v>
      </c>
      <c r="C8813" s="9" t="s">
        <v>15380</v>
      </c>
      <c r="D8813" s="7" t="s">
        <v>15381</v>
      </c>
      <c r="E8813" s="15">
        <v>19.079969999999999</v>
      </c>
      <c r="F8813" s="16">
        <v>32.9</v>
      </c>
      <c r="G8813" s="17">
        <v>0.42006170212765948</v>
      </c>
      <c r="H8813" s="7" t="s">
        <v>1793</v>
      </c>
      <c r="I8813" s="7" t="s">
        <v>17</v>
      </c>
    </row>
    <row r="8814" spans="1:9" x14ac:dyDescent="0.25">
      <c r="A8814" s="10" t="s">
        <v>9</v>
      </c>
      <c r="B8814" s="8">
        <v>42265</v>
      </c>
      <c r="C8814" s="9" t="s">
        <v>15382</v>
      </c>
      <c r="D8814" s="10" t="s">
        <v>11559</v>
      </c>
      <c r="E8814" s="11">
        <v>14.35392</v>
      </c>
      <c r="F8814" s="12">
        <v>29.9</v>
      </c>
      <c r="G8814" s="13">
        <v>0.51993578595317724</v>
      </c>
      <c r="H8814" s="10" t="s">
        <v>1348</v>
      </c>
      <c r="I8814" s="10" t="s">
        <v>15383</v>
      </c>
    </row>
    <row r="8815" spans="1:9" x14ac:dyDescent="0.25">
      <c r="A8815" s="7" t="s">
        <v>9</v>
      </c>
      <c r="B8815" s="14">
        <v>42859</v>
      </c>
      <c r="C8815" s="9" t="s">
        <v>15384</v>
      </c>
      <c r="D8815" s="7" t="s">
        <v>15385</v>
      </c>
      <c r="E8815" s="15">
        <v>23.141999999999999</v>
      </c>
      <c r="F8815" s="16">
        <v>39.9</v>
      </c>
      <c r="G8815" s="17">
        <v>0.41999999999999987</v>
      </c>
      <c r="H8815" s="7" t="s">
        <v>89</v>
      </c>
      <c r="I8815" s="7" t="s">
        <v>90</v>
      </c>
    </row>
    <row r="8816" spans="1:9" x14ac:dyDescent="0.25">
      <c r="A8816" s="10" t="s">
        <v>9</v>
      </c>
      <c r="B8816" s="8">
        <v>43229</v>
      </c>
      <c r="C8816" s="9" t="s">
        <v>7216</v>
      </c>
      <c r="D8816" s="10" t="s">
        <v>2244</v>
      </c>
      <c r="E8816" s="11">
        <v>18.50142</v>
      </c>
      <c r="F8816" s="12">
        <v>31.9</v>
      </c>
      <c r="G8816" s="13">
        <v>0.42001818181818179</v>
      </c>
      <c r="H8816" s="10" t="s">
        <v>73</v>
      </c>
      <c r="I8816" s="10" t="s">
        <v>74</v>
      </c>
    </row>
    <row r="8817" spans="1:9" x14ac:dyDescent="0.25">
      <c r="A8817" s="7" t="s">
        <v>9</v>
      </c>
      <c r="B8817" s="14">
        <v>42633</v>
      </c>
      <c r="C8817" s="9" t="s">
        <v>15386</v>
      </c>
      <c r="D8817" s="7" t="s">
        <v>11398</v>
      </c>
      <c r="E8817" s="15">
        <v>14.427315</v>
      </c>
      <c r="F8817" s="16">
        <v>22.9</v>
      </c>
      <c r="G8817" s="17">
        <v>0.36998624454148449</v>
      </c>
      <c r="H8817" s="7" t="s">
        <v>20</v>
      </c>
      <c r="I8817" s="7" t="s">
        <v>11176</v>
      </c>
    </row>
    <row r="8818" spans="1:9" x14ac:dyDescent="0.25">
      <c r="A8818" s="10" t="s">
        <v>9</v>
      </c>
      <c r="B8818" s="8">
        <v>43180</v>
      </c>
      <c r="C8818" s="9" t="s">
        <v>15387</v>
      </c>
      <c r="D8818" s="10" t="s">
        <v>15334</v>
      </c>
      <c r="E8818" s="11">
        <v>15.045030000000001</v>
      </c>
      <c r="F8818" s="12">
        <v>26.3</v>
      </c>
      <c r="G8818" s="13">
        <v>0.42794562737642577</v>
      </c>
      <c r="H8818" s="10" t="s">
        <v>28</v>
      </c>
      <c r="I8818" s="10" t="s">
        <v>1333</v>
      </c>
    </row>
    <row r="8819" spans="1:9" x14ac:dyDescent="0.25">
      <c r="A8819" s="7" t="s">
        <v>9</v>
      </c>
      <c r="B8819" s="14">
        <v>42866</v>
      </c>
      <c r="C8819" s="9" t="s">
        <v>15388</v>
      </c>
      <c r="D8819" s="7" t="s">
        <v>15389</v>
      </c>
      <c r="E8819" s="15">
        <v>37.169685000000001</v>
      </c>
      <c r="F8819" s="16">
        <v>59</v>
      </c>
      <c r="G8819" s="17">
        <v>0.37000533898305088</v>
      </c>
      <c r="H8819" s="7" t="s">
        <v>598</v>
      </c>
      <c r="I8819" s="7" t="s">
        <v>12310</v>
      </c>
    </row>
    <row r="8820" spans="1:9" x14ac:dyDescent="0.25">
      <c r="A8820" s="10" t="s">
        <v>9</v>
      </c>
      <c r="B8820" s="8">
        <v>41033</v>
      </c>
      <c r="C8820" s="9" t="s">
        <v>15390</v>
      </c>
      <c r="D8820" s="10" t="s">
        <v>15391</v>
      </c>
      <c r="E8820" s="11">
        <v>5.8231949999999992</v>
      </c>
      <c r="F8820" s="12">
        <v>18.78</v>
      </c>
      <c r="G8820" s="13">
        <v>0.68992571884984033</v>
      </c>
      <c r="H8820" s="10" t="s">
        <v>768</v>
      </c>
      <c r="I8820" s="10" t="s">
        <v>5095</v>
      </c>
    </row>
    <row r="8821" spans="1:9" x14ac:dyDescent="0.25">
      <c r="A8821" s="7" t="s">
        <v>9</v>
      </c>
      <c r="B8821" s="14">
        <v>43928</v>
      </c>
      <c r="C8821" s="9" t="s">
        <v>15392</v>
      </c>
      <c r="D8821" s="7" t="s">
        <v>15393</v>
      </c>
      <c r="E8821" s="15">
        <v>21.077279999999998</v>
      </c>
      <c r="F8821" s="16">
        <v>31</v>
      </c>
      <c r="G8821" s="17">
        <v>0.32008774193548389</v>
      </c>
      <c r="H8821" s="7" t="s">
        <v>1688</v>
      </c>
      <c r="I8821" s="7" t="s">
        <v>15394</v>
      </c>
    </row>
    <row r="8822" spans="1:9" x14ac:dyDescent="0.25">
      <c r="A8822" s="10" t="s">
        <v>335</v>
      </c>
      <c r="B8822" s="8">
        <v>43971</v>
      </c>
      <c r="C8822" s="9" t="s">
        <v>13407</v>
      </c>
      <c r="D8822" s="10" t="s">
        <v>10327</v>
      </c>
      <c r="E8822" s="11">
        <v>22.822800000000001</v>
      </c>
      <c r="F8822" s="12">
        <v>39.9</v>
      </c>
      <c r="G8822" s="13">
        <v>0.42799999999999988</v>
      </c>
      <c r="H8822" s="10" t="s">
        <v>28</v>
      </c>
      <c r="I8822" s="10" t="s">
        <v>109</v>
      </c>
    </row>
    <row r="8823" spans="1:9" x14ac:dyDescent="0.25">
      <c r="A8823" s="7" t="s">
        <v>335</v>
      </c>
      <c r="B8823" s="14">
        <v>44140</v>
      </c>
      <c r="C8823" s="9" t="s">
        <v>1791</v>
      </c>
      <c r="D8823" s="7" t="s">
        <v>1792</v>
      </c>
      <c r="E8823" s="15">
        <v>28.93968000000001</v>
      </c>
      <c r="F8823" s="16">
        <v>49.9</v>
      </c>
      <c r="G8823" s="17">
        <v>0.42004649298597191</v>
      </c>
      <c r="H8823" s="7" t="s">
        <v>1793</v>
      </c>
      <c r="I8823" s="7" t="s">
        <v>17</v>
      </c>
    </row>
    <row r="8824" spans="1:9" x14ac:dyDescent="0.25">
      <c r="A8824" s="10" t="s">
        <v>9</v>
      </c>
      <c r="B8824" s="8">
        <v>43523</v>
      </c>
      <c r="C8824" s="9" t="s">
        <v>15395</v>
      </c>
      <c r="D8824" s="10" t="s">
        <v>10859</v>
      </c>
      <c r="E8824" s="11">
        <v>22.682835000000001</v>
      </c>
      <c r="F8824" s="12">
        <v>36</v>
      </c>
      <c r="G8824" s="13">
        <v>0.36992124999999992</v>
      </c>
      <c r="H8824" s="10" t="s">
        <v>1688</v>
      </c>
      <c r="I8824" s="10" t="s">
        <v>188</v>
      </c>
    </row>
    <row r="8825" spans="1:9" x14ac:dyDescent="0.25">
      <c r="A8825" s="7" t="s">
        <v>335</v>
      </c>
      <c r="B8825" s="14">
        <v>44144</v>
      </c>
      <c r="C8825" s="9" t="s">
        <v>15396</v>
      </c>
      <c r="D8825" s="7" t="s">
        <v>15397</v>
      </c>
      <c r="E8825" s="15">
        <v>13.59456</v>
      </c>
      <c r="F8825" s="16">
        <v>19.989999999999998</v>
      </c>
      <c r="G8825" s="17">
        <v>0.31993196598299151</v>
      </c>
      <c r="H8825" s="7" t="s">
        <v>5602</v>
      </c>
      <c r="I8825" s="7" t="s">
        <v>15398</v>
      </c>
    </row>
    <row r="8826" spans="1:9" x14ac:dyDescent="0.25">
      <c r="A8826" s="10" t="s">
        <v>9</v>
      </c>
      <c r="B8826" s="8">
        <v>42899</v>
      </c>
      <c r="C8826" s="9" t="s">
        <v>15399</v>
      </c>
      <c r="D8826" s="10" t="s">
        <v>8971</v>
      </c>
      <c r="E8826" s="11">
        <v>16.928940000000001</v>
      </c>
      <c r="F8826" s="12">
        <v>24.9</v>
      </c>
      <c r="G8826" s="13">
        <v>0.32012289156626522</v>
      </c>
      <c r="H8826" s="10" t="s">
        <v>61</v>
      </c>
      <c r="I8826" s="10" t="s">
        <v>4645</v>
      </c>
    </row>
    <row r="8827" spans="1:9" x14ac:dyDescent="0.25">
      <c r="A8827" s="7" t="s">
        <v>9</v>
      </c>
      <c r="B8827" s="14">
        <v>43564</v>
      </c>
      <c r="C8827" s="9" t="s">
        <v>15400</v>
      </c>
      <c r="D8827" s="7" t="s">
        <v>15401</v>
      </c>
      <c r="E8827" s="15">
        <v>18.56232</v>
      </c>
      <c r="F8827" s="16">
        <v>32</v>
      </c>
      <c r="G8827" s="17">
        <v>0.4199274999999999</v>
      </c>
      <c r="H8827" s="7" t="s">
        <v>199</v>
      </c>
      <c r="I8827" s="7" t="s">
        <v>2726</v>
      </c>
    </row>
    <row r="8828" spans="1:9" x14ac:dyDescent="0.25">
      <c r="A8828" s="10" t="s">
        <v>9</v>
      </c>
      <c r="B8828" s="8">
        <v>43564</v>
      </c>
      <c r="C8828" s="9" t="s">
        <v>15402</v>
      </c>
      <c r="D8828" s="10" t="s">
        <v>15403</v>
      </c>
      <c r="E8828" s="11">
        <v>43.467165000000001</v>
      </c>
      <c r="F8828" s="12">
        <v>69</v>
      </c>
      <c r="G8828" s="13">
        <v>0.37004108695652171</v>
      </c>
      <c r="H8828" s="10" t="s">
        <v>598</v>
      </c>
      <c r="I8828" s="10" t="s">
        <v>15404</v>
      </c>
    </row>
    <row r="8829" spans="1:9" x14ac:dyDescent="0.25">
      <c r="A8829" s="7" t="s">
        <v>9</v>
      </c>
      <c r="B8829" s="14">
        <v>43930</v>
      </c>
      <c r="C8829" s="9" t="s">
        <v>15405</v>
      </c>
      <c r="D8829" s="7" t="s">
        <v>15406</v>
      </c>
      <c r="E8829" s="15">
        <v>18.970980000000001</v>
      </c>
      <c r="F8829" s="16">
        <v>27.9</v>
      </c>
      <c r="G8829" s="17">
        <v>0.3200365591397849</v>
      </c>
      <c r="H8829" s="7" t="s">
        <v>4191</v>
      </c>
      <c r="I8829" s="7" t="s">
        <v>15407</v>
      </c>
    </row>
    <row r="8830" spans="1:9" x14ac:dyDescent="0.25">
      <c r="A8830" s="10" t="s">
        <v>9</v>
      </c>
      <c r="B8830" s="8">
        <v>44060</v>
      </c>
      <c r="C8830" s="9" t="s">
        <v>15408</v>
      </c>
      <c r="D8830" s="10" t="s">
        <v>15406</v>
      </c>
      <c r="E8830" s="11">
        <v>18.970980000000001</v>
      </c>
      <c r="F8830" s="12">
        <v>27.9</v>
      </c>
      <c r="G8830" s="13">
        <v>0.3200365591397849</v>
      </c>
      <c r="H8830" s="10" t="s">
        <v>4191</v>
      </c>
      <c r="I8830" s="10" t="s">
        <v>15409</v>
      </c>
    </row>
    <row r="8831" spans="1:9" x14ac:dyDescent="0.25">
      <c r="A8831" s="7" t="s">
        <v>9</v>
      </c>
      <c r="B8831" s="14">
        <v>44132</v>
      </c>
      <c r="C8831" s="9" t="s">
        <v>15410</v>
      </c>
      <c r="D8831" s="7" t="s">
        <v>15411</v>
      </c>
      <c r="E8831" s="15">
        <v>25.775400000000001</v>
      </c>
      <c r="F8831" s="16">
        <v>37.9</v>
      </c>
      <c r="G8831" s="17">
        <v>0.31991029023746709</v>
      </c>
      <c r="H8831" s="7" t="s">
        <v>61</v>
      </c>
      <c r="I8831" s="7" t="s">
        <v>2486</v>
      </c>
    </row>
    <row r="8832" spans="1:9" x14ac:dyDescent="0.25">
      <c r="A8832" s="10" t="s">
        <v>9</v>
      </c>
      <c r="B8832" s="8">
        <v>43509</v>
      </c>
      <c r="C8832" s="9" t="s">
        <v>15412</v>
      </c>
      <c r="D8832" s="10" t="s">
        <v>15413</v>
      </c>
      <c r="E8832" s="11">
        <v>2.646315</v>
      </c>
      <c r="F8832" s="12">
        <v>8.5399999999999991</v>
      </c>
      <c r="G8832" s="13">
        <v>0.69012704918032786</v>
      </c>
      <c r="H8832" s="10" t="s">
        <v>768</v>
      </c>
      <c r="I8832" s="10" t="s">
        <v>7566</v>
      </c>
    </row>
    <row r="8833" spans="1:9" x14ac:dyDescent="0.25">
      <c r="A8833" s="7" t="s">
        <v>9</v>
      </c>
      <c r="B8833" s="14">
        <v>44151</v>
      </c>
      <c r="C8833" s="9" t="s">
        <v>15414</v>
      </c>
      <c r="D8833" s="7" t="s">
        <v>15415</v>
      </c>
      <c r="E8833" s="15">
        <v>19.706714999999999</v>
      </c>
      <c r="F8833" s="16">
        <v>27</v>
      </c>
      <c r="G8833" s="17">
        <v>0.2701216666666667</v>
      </c>
      <c r="H8833" s="7" t="s">
        <v>47</v>
      </c>
      <c r="I8833" s="7" t="s">
        <v>15416</v>
      </c>
    </row>
    <row r="8834" spans="1:9" x14ac:dyDescent="0.25">
      <c r="A8834" s="10" t="s">
        <v>9</v>
      </c>
      <c r="B8834" s="8">
        <v>43160</v>
      </c>
      <c r="C8834" s="9" t="s">
        <v>12811</v>
      </c>
      <c r="D8834" s="10" t="s">
        <v>6625</v>
      </c>
      <c r="E8834" s="11">
        <v>17.393039999999999</v>
      </c>
      <c r="F8834" s="12">
        <v>29.99</v>
      </c>
      <c r="G8834" s="13">
        <v>0.42003867955985319</v>
      </c>
      <c r="H8834" s="10" t="s">
        <v>142</v>
      </c>
      <c r="I8834" s="10" t="s">
        <v>1240</v>
      </c>
    </row>
    <row r="8835" spans="1:9" x14ac:dyDescent="0.25">
      <c r="A8835" s="7" t="s">
        <v>9</v>
      </c>
      <c r="B8835" s="14">
        <v>43493</v>
      </c>
      <c r="C8835" s="9" t="s">
        <v>15417</v>
      </c>
      <c r="D8835" s="7" t="s">
        <v>15418</v>
      </c>
      <c r="E8835" s="15">
        <v>18.50142</v>
      </c>
      <c r="F8835" s="16">
        <v>31.9</v>
      </c>
      <c r="G8835" s="17">
        <v>0.42001818181818179</v>
      </c>
      <c r="H8835" s="7" t="s">
        <v>73</v>
      </c>
      <c r="I8835" s="7" t="s">
        <v>90</v>
      </c>
    </row>
    <row r="8836" spans="1:9" x14ac:dyDescent="0.25">
      <c r="A8836" s="10" t="s">
        <v>9</v>
      </c>
      <c r="B8836" s="8">
        <v>42538</v>
      </c>
      <c r="C8836" s="9" t="s">
        <v>15419</v>
      </c>
      <c r="D8836" s="10" t="s">
        <v>15420</v>
      </c>
      <c r="E8836" s="11">
        <v>24.568110000000011</v>
      </c>
      <c r="F8836" s="12">
        <v>39</v>
      </c>
      <c r="G8836" s="13">
        <v>0.37004846153846138</v>
      </c>
      <c r="H8836" s="10" t="s">
        <v>598</v>
      </c>
      <c r="I8836" s="10" t="s">
        <v>2366</v>
      </c>
    </row>
    <row r="8837" spans="1:9" x14ac:dyDescent="0.25">
      <c r="A8837" s="7" t="s">
        <v>9</v>
      </c>
      <c r="B8837" s="14">
        <v>43915</v>
      </c>
      <c r="C8837" s="9" t="s">
        <v>15421</v>
      </c>
      <c r="D8837" s="7" t="s">
        <v>14054</v>
      </c>
      <c r="E8837" s="15">
        <v>18.50142</v>
      </c>
      <c r="F8837" s="16">
        <v>31.9</v>
      </c>
      <c r="G8837" s="17">
        <v>0.42001818181818179</v>
      </c>
      <c r="H8837" s="7" t="s">
        <v>4136</v>
      </c>
      <c r="I8837" s="7" t="s">
        <v>4137</v>
      </c>
    </row>
    <row r="8838" spans="1:9" x14ac:dyDescent="0.25">
      <c r="A8838" s="10" t="s">
        <v>9</v>
      </c>
      <c r="B8838" s="8">
        <v>41548</v>
      </c>
      <c r="C8838" s="9" t="s">
        <v>15422</v>
      </c>
      <c r="D8838" s="10" t="s">
        <v>15423</v>
      </c>
      <c r="E8838" s="11">
        <v>20.334720000000001</v>
      </c>
      <c r="F8838" s="12">
        <v>29.9</v>
      </c>
      <c r="G8838" s="13">
        <v>0.31990903010033428</v>
      </c>
      <c r="H8838" s="10" t="s">
        <v>61</v>
      </c>
      <c r="I8838" s="10" t="s">
        <v>15424</v>
      </c>
    </row>
    <row r="8839" spans="1:9" x14ac:dyDescent="0.25">
      <c r="A8839" s="7" t="s">
        <v>9</v>
      </c>
      <c r="B8839" s="14">
        <v>43699</v>
      </c>
      <c r="C8839" s="9" t="s">
        <v>15425</v>
      </c>
      <c r="D8839" s="7" t="s">
        <v>10621</v>
      </c>
      <c r="E8839" s="15">
        <v>17.393039999999999</v>
      </c>
      <c r="F8839" s="16">
        <v>29.99</v>
      </c>
      <c r="G8839" s="17">
        <v>0.42003867955985319</v>
      </c>
      <c r="H8839" s="7" t="s">
        <v>2368</v>
      </c>
      <c r="I8839" s="7" t="s">
        <v>13961</v>
      </c>
    </row>
    <row r="8840" spans="1:9" x14ac:dyDescent="0.25">
      <c r="A8840" s="10" t="s">
        <v>9</v>
      </c>
      <c r="B8840" s="8">
        <v>42471</v>
      </c>
      <c r="C8840" s="9" t="s">
        <v>15426</v>
      </c>
      <c r="D8840" s="10" t="s">
        <v>15427</v>
      </c>
      <c r="E8840" s="11">
        <v>17.642205000000001</v>
      </c>
      <c r="F8840" s="12">
        <v>28</v>
      </c>
      <c r="G8840" s="13">
        <v>0.36992124999999992</v>
      </c>
      <c r="H8840" s="10" t="s">
        <v>43</v>
      </c>
      <c r="I8840" s="10" t="s">
        <v>188</v>
      </c>
    </row>
    <row r="8841" spans="1:9" x14ac:dyDescent="0.25">
      <c r="A8841" s="7" t="s">
        <v>9</v>
      </c>
      <c r="B8841" s="14">
        <v>40756</v>
      </c>
      <c r="C8841" s="9" t="s">
        <v>15428</v>
      </c>
      <c r="D8841" s="7" t="s">
        <v>15429</v>
      </c>
      <c r="E8841" s="15">
        <v>20.24316</v>
      </c>
      <c r="F8841" s="16">
        <v>34.9</v>
      </c>
      <c r="G8841" s="17">
        <v>0.41996676217765028</v>
      </c>
      <c r="H8841" s="7" t="s">
        <v>1793</v>
      </c>
      <c r="I8841" s="7" t="s">
        <v>17</v>
      </c>
    </row>
    <row r="8842" spans="1:9" x14ac:dyDescent="0.25">
      <c r="A8842" s="10" t="s">
        <v>9</v>
      </c>
      <c r="B8842" s="8">
        <v>43769</v>
      </c>
      <c r="C8842" s="9" t="s">
        <v>15430</v>
      </c>
      <c r="D8842" s="10" t="s">
        <v>15431</v>
      </c>
      <c r="E8842" s="11">
        <v>17.393039999999999</v>
      </c>
      <c r="F8842" s="12">
        <v>29.99</v>
      </c>
      <c r="G8842" s="13">
        <v>0.42003867955985319</v>
      </c>
      <c r="H8842" s="10" t="s">
        <v>142</v>
      </c>
      <c r="I8842" s="10" t="s">
        <v>5095</v>
      </c>
    </row>
    <row r="8843" spans="1:9" x14ac:dyDescent="0.25">
      <c r="A8843" s="7" t="s">
        <v>9</v>
      </c>
      <c r="B8843" s="14">
        <v>43385</v>
      </c>
      <c r="C8843" s="9" t="s">
        <v>15432</v>
      </c>
      <c r="D8843" s="7" t="s">
        <v>15433</v>
      </c>
      <c r="E8843" s="15">
        <v>13.92174</v>
      </c>
      <c r="F8843" s="16">
        <v>24</v>
      </c>
      <c r="G8843" s="17">
        <v>0.4199274999999999</v>
      </c>
      <c r="H8843" s="7" t="s">
        <v>32</v>
      </c>
      <c r="I8843" s="7" t="s">
        <v>188</v>
      </c>
    </row>
    <row r="8844" spans="1:9" x14ac:dyDescent="0.25">
      <c r="A8844" s="10" t="s">
        <v>335</v>
      </c>
      <c r="B8844" s="8">
        <v>43146</v>
      </c>
      <c r="C8844" s="9" t="s">
        <v>15434</v>
      </c>
      <c r="D8844" s="10" t="s">
        <v>15435</v>
      </c>
      <c r="E8844" s="11">
        <v>17.34432</v>
      </c>
      <c r="F8844" s="12">
        <v>29.9</v>
      </c>
      <c r="G8844" s="13">
        <v>0.41992240802675568</v>
      </c>
      <c r="H8844" s="10" t="s">
        <v>1793</v>
      </c>
      <c r="I8844" s="10" t="s">
        <v>17</v>
      </c>
    </row>
    <row r="8845" spans="1:9" x14ac:dyDescent="0.25">
      <c r="A8845" s="7" t="s">
        <v>9</v>
      </c>
      <c r="B8845" s="14">
        <v>43909</v>
      </c>
      <c r="C8845" s="9" t="s">
        <v>15436</v>
      </c>
      <c r="D8845" s="7" t="s">
        <v>4190</v>
      </c>
      <c r="E8845" s="15">
        <v>13.5303</v>
      </c>
      <c r="F8845" s="16">
        <v>19.899999999999999</v>
      </c>
      <c r="G8845" s="17">
        <v>0.32008542713567839</v>
      </c>
      <c r="H8845" s="7" t="s">
        <v>4191</v>
      </c>
      <c r="I8845" s="7" t="s">
        <v>4137</v>
      </c>
    </row>
    <row r="8846" spans="1:9" x14ac:dyDescent="0.25">
      <c r="A8846" s="10" t="s">
        <v>9</v>
      </c>
      <c r="B8846" s="8">
        <v>43271</v>
      </c>
      <c r="C8846" s="9" t="s">
        <v>15437</v>
      </c>
      <c r="D8846" s="10" t="s">
        <v>11002</v>
      </c>
      <c r="E8846" s="11">
        <v>19.079969999999999</v>
      </c>
      <c r="F8846" s="12">
        <v>32.9</v>
      </c>
      <c r="G8846" s="13">
        <v>0.42006170212765948</v>
      </c>
      <c r="H8846" s="10" t="s">
        <v>1793</v>
      </c>
      <c r="I8846" s="10" t="s">
        <v>6464</v>
      </c>
    </row>
    <row r="8847" spans="1:9" x14ac:dyDescent="0.25">
      <c r="A8847" s="7" t="s">
        <v>9</v>
      </c>
      <c r="B8847" s="14">
        <v>43033</v>
      </c>
      <c r="C8847" s="9" t="s">
        <v>15438</v>
      </c>
      <c r="D8847" s="7" t="s">
        <v>11002</v>
      </c>
      <c r="E8847" s="15">
        <v>18.27</v>
      </c>
      <c r="F8847" s="16">
        <v>31.5</v>
      </c>
      <c r="G8847" s="17">
        <v>0.41999999999999987</v>
      </c>
      <c r="H8847" s="7" t="s">
        <v>1793</v>
      </c>
      <c r="I8847" s="7" t="s">
        <v>17</v>
      </c>
    </row>
    <row r="8848" spans="1:9" x14ac:dyDescent="0.25">
      <c r="A8848" s="10" t="s">
        <v>9</v>
      </c>
      <c r="B8848" s="8">
        <v>42292</v>
      </c>
      <c r="C8848" s="9" t="s">
        <v>15439</v>
      </c>
      <c r="D8848" s="10" t="s">
        <v>3442</v>
      </c>
      <c r="E8848" s="11">
        <v>10.513439999999999</v>
      </c>
      <c r="F8848" s="12">
        <v>21.9</v>
      </c>
      <c r="G8848" s="13">
        <v>0.51993424657534248</v>
      </c>
      <c r="H8848" s="10" t="s">
        <v>1348</v>
      </c>
      <c r="I8848" s="10" t="s">
        <v>15440</v>
      </c>
    </row>
    <row r="8849" spans="1:9" x14ac:dyDescent="0.25">
      <c r="A8849" s="7" t="s">
        <v>9</v>
      </c>
      <c r="B8849" s="14">
        <v>42422</v>
      </c>
      <c r="C8849" s="9" t="s">
        <v>15441</v>
      </c>
      <c r="D8849" s="7" t="s">
        <v>3442</v>
      </c>
      <c r="E8849" s="15">
        <v>10.513439999999999</v>
      </c>
      <c r="F8849" s="16">
        <v>21.9</v>
      </c>
      <c r="G8849" s="17">
        <v>0.51993424657534248</v>
      </c>
      <c r="H8849" s="7" t="s">
        <v>1348</v>
      </c>
      <c r="I8849" s="7" t="s">
        <v>15442</v>
      </c>
    </row>
    <row r="8850" spans="1:9" x14ac:dyDescent="0.25">
      <c r="A8850" s="10" t="s">
        <v>9</v>
      </c>
      <c r="B8850" s="8">
        <v>42422</v>
      </c>
      <c r="C8850" s="9" t="s">
        <v>15443</v>
      </c>
      <c r="D8850" s="10" t="s">
        <v>3442</v>
      </c>
      <c r="E8850" s="11">
        <v>10.513439999999999</v>
      </c>
      <c r="F8850" s="12">
        <v>21.9</v>
      </c>
      <c r="G8850" s="13">
        <v>0.51993424657534248</v>
      </c>
      <c r="H8850" s="10" t="s">
        <v>1348</v>
      </c>
      <c r="I8850" s="10" t="s">
        <v>15440</v>
      </c>
    </row>
    <row r="8851" spans="1:9" x14ac:dyDescent="0.25">
      <c r="A8851" s="7" t="s">
        <v>9</v>
      </c>
      <c r="B8851" s="14">
        <v>42461</v>
      </c>
      <c r="C8851" s="9" t="s">
        <v>15444</v>
      </c>
      <c r="D8851" s="7" t="s">
        <v>15445</v>
      </c>
      <c r="E8851" s="15">
        <v>5.2888499999999992</v>
      </c>
      <c r="F8851" s="16">
        <v>11.5</v>
      </c>
      <c r="G8851" s="17">
        <v>0.54010000000000002</v>
      </c>
      <c r="H8851" s="7" t="s">
        <v>3701</v>
      </c>
      <c r="I8851" s="7" t="s">
        <v>15446</v>
      </c>
    </row>
    <row r="8852" spans="1:9" x14ac:dyDescent="0.25">
      <c r="A8852" s="10" t="s">
        <v>9</v>
      </c>
      <c r="B8852" s="8">
        <v>44118</v>
      </c>
      <c r="C8852" s="9" t="s">
        <v>12921</v>
      </c>
      <c r="D8852" s="10" t="s">
        <v>8533</v>
      </c>
      <c r="E8852" s="11">
        <v>23.055060000000001</v>
      </c>
      <c r="F8852" s="12">
        <v>33.9</v>
      </c>
      <c r="G8852" s="13">
        <v>0.31990973451327442</v>
      </c>
      <c r="H8852" s="10" t="s">
        <v>61</v>
      </c>
      <c r="I8852" s="10" t="s">
        <v>109</v>
      </c>
    </row>
    <row r="8853" spans="1:9" hidden="1" x14ac:dyDescent="0.25">
      <c r="A8853" s="7" t="s">
        <v>172</v>
      </c>
      <c r="B8853" s="14">
        <v>43942</v>
      </c>
      <c r="C8853" s="9" t="s">
        <v>7588</v>
      </c>
      <c r="D8853" s="7" t="s">
        <v>7589</v>
      </c>
      <c r="E8853" s="15">
        <v>25.934999999999999</v>
      </c>
      <c r="F8853" s="16">
        <v>39.9</v>
      </c>
      <c r="G8853" s="17">
        <v>0.35</v>
      </c>
      <c r="H8853" s="7" t="s">
        <v>209</v>
      </c>
      <c r="I8853" s="7" t="s">
        <v>7590</v>
      </c>
    </row>
    <row r="8854" spans="1:9" x14ac:dyDescent="0.25">
      <c r="A8854" s="10" t="s">
        <v>9</v>
      </c>
      <c r="B8854" s="8">
        <v>43628</v>
      </c>
      <c r="C8854" s="9" t="s">
        <v>15447</v>
      </c>
      <c r="D8854" s="10" t="s">
        <v>9067</v>
      </c>
      <c r="E8854" s="11">
        <v>15.750315000000001</v>
      </c>
      <c r="F8854" s="12">
        <v>25</v>
      </c>
      <c r="G8854" s="13">
        <v>0.36998739999999991</v>
      </c>
      <c r="H8854" s="10" t="s">
        <v>1688</v>
      </c>
      <c r="I8854" s="10" t="s">
        <v>7566</v>
      </c>
    </row>
    <row r="8855" spans="1:9" x14ac:dyDescent="0.25">
      <c r="A8855" s="7" t="s">
        <v>9</v>
      </c>
      <c r="B8855" s="14">
        <v>43229</v>
      </c>
      <c r="C8855" s="9" t="s">
        <v>15448</v>
      </c>
      <c r="D8855" s="7" t="s">
        <v>10962</v>
      </c>
      <c r="E8855" s="15">
        <v>20.47342500000001</v>
      </c>
      <c r="F8855" s="16">
        <v>32.5</v>
      </c>
      <c r="G8855" s="17">
        <v>0.37004846153846138</v>
      </c>
      <c r="H8855" s="7" t="s">
        <v>1688</v>
      </c>
      <c r="I8855" s="7" t="s">
        <v>188</v>
      </c>
    </row>
    <row r="8856" spans="1:9" x14ac:dyDescent="0.25">
      <c r="A8856" s="10" t="s">
        <v>9</v>
      </c>
      <c r="B8856" s="8">
        <v>41754</v>
      </c>
      <c r="C8856" s="9" t="s">
        <v>9088</v>
      </c>
      <c r="D8856" s="10" t="s">
        <v>9089</v>
      </c>
      <c r="E8856" s="11">
        <v>17.55</v>
      </c>
      <c r="F8856" s="12">
        <v>39</v>
      </c>
      <c r="G8856" s="13">
        <v>0.55000000000000004</v>
      </c>
      <c r="H8856" s="10" t="s">
        <v>327</v>
      </c>
      <c r="I8856" s="10" t="s">
        <v>7606</v>
      </c>
    </row>
    <row r="8857" spans="1:9" x14ac:dyDescent="0.25">
      <c r="A8857" s="7" t="s">
        <v>9</v>
      </c>
      <c r="B8857" s="14">
        <v>42916</v>
      </c>
      <c r="C8857" s="9" t="s">
        <v>15449</v>
      </c>
      <c r="D8857" s="7" t="s">
        <v>15450</v>
      </c>
      <c r="E8857" s="15">
        <v>23.141999999999999</v>
      </c>
      <c r="F8857" s="16">
        <v>39.9</v>
      </c>
      <c r="G8857" s="17">
        <v>0.41999999999999987</v>
      </c>
      <c r="H8857" s="7" t="s">
        <v>3239</v>
      </c>
      <c r="I8857" s="7" t="s">
        <v>3438</v>
      </c>
    </row>
    <row r="8858" spans="1:9" x14ac:dyDescent="0.25">
      <c r="A8858" s="10" t="s">
        <v>9</v>
      </c>
      <c r="B8858" s="8">
        <v>42697</v>
      </c>
      <c r="C8858" s="9" t="s">
        <v>15451</v>
      </c>
      <c r="D8858" s="10" t="s">
        <v>15452</v>
      </c>
      <c r="E8858" s="11">
        <v>4.6456199999999992</v>
      </c>
      <c r="F8858" s="12">
        <v>12.9</v>
      </c>
      <c r="G8858" s="13">
        <v>0.63987441860465122</v>
      </c>
      <c r="H8858" s="10" t="s">
        <v>1915</v>
      </c>
      <c r="I8858" s="10" t="s">
        <v>15453</v>
      </c>
    </row>
    <row r="8859" spans="1:9" x14ac:dyDescent="0.25">
      <c r="A8859" s="7" t="s">
        <v>9</v>
      </c>
      <c r="B8859" s="14">
        <v>43601</v>
      </c>
      <c r="C8859" s="9" t="s">
        <v>15454</v>
      </c>
      <c r="D8859" s="7" t="s">
        <v>14286</v>
      </c>
      <c r="E8859" s="15">
        <v>20.162520000000001</v>
      </c>
      <c r="F8859" s="16">
        <v>32</v>
      </c>
      <c r="G8859" s="17">
        <v>0.36992124999999992</v>
      </c>
      <c r="H8859" s="7" t="s">
        <v>43</v>
      </c>
      <c r="I8859" s="7" t="s">
        <v>4137</v>
      </c>
    </row>
    <row r="8860" spans="1:9" x14ac:dyDescent="0.25">
      <c r="A8860" s="10" t="s">
        <v>9</v>
      </c>
      <c r="B8860" s="8">
        <v>42087</v>
      </c>
      <c r="C8860" s="9" t="s">
        <v>15455</v>
      </c>
      <c r="D8860" s="10" t="s">
        <v>15456</v>
      </c>
      <c r="E8860" s="11">
        <v>15.750315000000001</v>
      </c>
      <c r="F8860" s="12">
        <v>25</v>
      </c>
      <c r="G8860" s="13">
        <v>0.36998739999999991</v>
      </c>
      <c r="H8860" s="10" t="s">
        <v>43</v>
      </c>
      <c r="I8860" s="10" t="s">
        <v>4137</v>
      </c>
    </row>
    <row r="8861" spans="1:9" x14ac:dyDescent="0.25">
      <c r="A8861" s="7" t="s">
        <v>9</v>
      </c>
      <c r="B8861" s="14">
        <v>42481</v>
      </c>
      <c r="C8861" s="9" t="s">
        <v>15457</v>
      </c>
      <c r="D8861" s="7" t="s">
        <v>15458</v>
      </c>
      <c r="E8861" s="15">
        <v>28.285740000000001</v>
      </c>
      <c r="F8861" s="16">
        <v>44.9</v>
      </c>
      <c r="G8861" s="17">
        <v>0.37002806236080182</v>
      </c>
      <c r="H8861" s="7" t="s">
        <v>7250</v>
      </c>
      <c r="I8861" s="7" t="s">
        <v>5165</v>
      </c>
    </row>
    <row r="8862" spans="1:9" x14ac:dyDescent="0.25">
      <c r="A8862" s="10" t="s">
        <v>9</v>
      </c>
      <c r="B8862" s="8">
        <v>43425</v>
      </c>
      <c r="C8862" s="9" t="s">
        <v>15459</v>
      </c>
      <c r="D8862" s="10" t="s">
        <v>15460</v>
      </c>
      <c r="E8862" s="11">
        <v>18.270630000000001</v>
      </c>
      <c r="F8862" s="12">
        <v>29</v>
      </c>
      <c r="G8862" s="13">
        <v>0.36997827586206877</v>
      </c>
      <c r="H8862" s="10" t="s">
        <v>1688</v>
      </c>
      <c r="I8862" s="10" t="s">
        <v>116</v>
      </c>
    </row>
    <row r="8863" spans="1:9" x14ac:dyDescent="0.25">
      <c r="A8863" s="7" t="s">
        <v>9</v>
      </c>
      <c r="B8863" s="14">
        <v>44132</v>
      </c>
      <c r="C8863" s="9" t="s">
        <v>15461</v>
      </c>
      <c r="D8863" s="7" t="s">
        <v>15462</v>
      </c>
      <c r="E8863" s="15">
        <v>21.53004</v>
      </c>
      <c r="F8863" s="16">
        <v>30.32</v>
      </c>
      <c r="G8863" s="17">
        <v>0.28990633245382591</v>
      </c>
      <c r="H8863" s="7" t="s">
        <v>12</v>
      </c>
      <c r="I8863" s="7" t="s">
        <v>15463</v>
      </c>
    </row>
    <row r="8864" spans="1:9" x14ac:dyDescent="0.25">
      <c r="A8864" s="10" t="s">
        <v>9</v>
      </c>
      <c r="B8864" s="8">
        <v>44161</v>
      </c>
      <c r="C8864" s="9" t="s">
        <v>15464</v>
      </c>
      <c r="D8864" s="10" t="s">
        <v>15465</v>
      </c>
      <c r="E8864" s="11">
        <v>5.755679999999999</v>
      </c>
      <c r="F8864" s="12">
        <v>11.99</v>
      </c>
      <c r="G8864" s="13">
        <v>0.51995996663886579</v>
      </c>
      <c r="H8864" s="10" t="s">
        <v>1503</v>
      </c>
      <c r="I8864" s="10" t="s">
        <v>6260</v>
      </c>
    </row>
    <row r="8865" spans="1:9" x14ac:dyDescent="0.25">
      <c r="A8865" s="7" t="s">
        <v>9</v>
      </c>
      <c r="B8865" s="14">
        <v>43137</v>
      </c>
      <c r="C8865" s="9" t="s">
        <v>15466</v>
      </c>
      <c r="D8865" s="7" t="s">
        <v>15467</v>
      </c>
      <c r="E8865" s="15">
        <v>15.31152</v>
      </c>
      <c r="F8865" s="16">
        <v>31.9</v>
      </c>
      <c r="G8865" s="17">
        <v>0.52001504702194357</v>
      </c>
      <c r="H8865" s="7" t="s">
        <v>1395</v>
      </c>
      <c r="I8865" s="7" t="s">
        <v>15468</v>
      </c>
    </row>
    <row r="8866" spans="1:9" x14ac:dyDescent="0.25">
      <c r="A8866" s="10" t="s">
        <v>9</v>
      </c>
      <c r="B8866" s="8">
        <v>41418</v>
      </c>
      <c r="C8866" s="9" t="s">
        <v>15469</v>
      </c>
      <c r="D8866" s="10" t="s">
        <v>8533</v>
      </c>
      <c r="E8866" s="11">
        <v>23.055060000000001</v>
      </c>
      <c r="F8866" s="12">
        <v>33.9</v>
      </c>
      <c r="G8866" s="13">
        <v>0.31990973451327442</v>
      </c>
      <c r="H8866" s="10" t="s">
        <v>61</v>
      </c>
      <c r="I8866" s="10" t="s">
        <v>4560</v>
      </c>
    </row>
    <row r="8867" spans="1:9" x14ac:dyDescent="0.25">
      <c r="A8867" s="7" t="s">
        <v>9</v>
      </c>
      <c r="B8867" s="14">
        <v>42326</v>
      </c>
      <c r="C8867" s="9" t="s">
        <v>15470</v>
      </c>
      <c r="D8867" s="7" t="s">
        <v>15471</v>
      </c>
      <c r="E8867" s="15">
        <v>16.235939999999999</v>
      </c>
      <c r="F8867" s="16">
        <v>27.99</v>
      </c>
      <c r="G8867" s="17">
        <v>0.41993783494105019</v>
      </c>
      <c r="H8867" s="7" t="s">
        <v>142</v>
      </c>
      <c r="I8867" s="7" t="s">
        <v>15472</v>
      </c>
    </row>
    <row r="8868" spans="1:9" x14ac:dyDescent="0.25">
      <c r="A8868" s="10" t="s">
        <v>9</v>
      </c>
      <c r="B8868" s="8">
        <v>43174</v>
      </c>
      <c r="C8868" s="9" t="s">
        <v>15473</v>
      </c>
      <c r="D8868" s="10" t="s">
        <v>15474</v>
      </c>
      <c r="E8868" s="11">
        <v>43.467165000000001</v>
      </c>
      <c r="F8868" s="12">
        <v>69</v>
      </c>
      <c r="G8868" s="13">
        <v>0.37004108695652171</v>
      </c>
      <c r="H8868" s="10" t="s">
        <v>598</v>
      </c>
      <c r="I8868" s="10" t="s">
        <v>1240</v>
      </c>
    </row>
    <row r="8869" spans="1:9" x14ac:dyDescent="0.25">
      <c r="A8869" s="7" t="s">
        <v>9</v>
      </c>
      <c r="B8869" s="14">
        <v>43699</v>
      </c>
      <c r="C8869" s="9" t="s">
        <v>15475</v>
      </c>
      <c r="D8869" s="7" t="s">
        <v>15476</v>
      </c>
      <c r="E8869" s="15">
        <v>7.5394200000000016</v>
      </c>
      <c r="F8869" s="16">
        <v>13</v>
      </c>
      <c r="G8869" s="17">
        <v>0.42004461538461518</v>
      </c>
      <c r="H8869" s="7" t="s">
        <v>2551</v>
      </c>
      <c r="I8869" s="7" t="s">
        <v>7566</v>
      </c>
    </row>
    <row r="8870" spans="1:9" x14ac:dyDescent="0.25">
      <c r="A8870" s="10" t="s">
        <v>9</v>
      </c>
      <c r="B8870" s="8">
        <v>43320</v>
      </c>
      <c r="C8870" s="9" t="s">
        <v>15477</v>
      </c>
      <c r="D8870" s="10" t="s">
        <v>15478</v>
      </c>
      <c r="E8870" s="11">
        <v>2.646315</v>
      </c>
      <c r="F8870" s="12">
        <v>8.5399999999999991</v>
      </c>
      <c r="G8870" s="13">
        <v>0.69012704918032786</v>
      </c>
      <c r="H8870" s="10" t="s">
        <v>768</v>
      </c>
      <c r="I8870" s="10" t="s">
        <v>15479</v>
      </c>
    </row>
    <row r="8871" spans="1:9" x14ac:dyDescent="0.25">
      <c r="A8871" s="7" t="s">
        <v>9</v>
      </c>
      <c r="B8871" s="14">
        <v>41001</v>
      </c>
      <c r="C8871" s="9" t="s">
        <v>15480</v>
      </c>
      <c r="D8871" s="7" t="s">
        <v>15481</v>
      </c>
      <c r="E8871" s="15">
        <v>4.6456199999999992</v>
      </c>
      <c r="F8871" s="16">
        <v>12.9</v>
      </c>
      <c r="G8871" s="17">
        <v>0.63987441860465122</v>
      </c>
      <c r="H8871" s="7" t="s">
        <v>1915</v>
      </c>
      <c r="I8871" s="7" t="s">
        <v>15482</v>
      </c>
    </row>
    <row r="8872" spans="1:9" x14ac:dyDescent="0.25">
      <c r="A8872" s="10" t="s">
        <v>9</v>
      </c>
      <c r="B8872" s="8">
        <v>43579</v>
      </c>
      <c r="C8872" s="9" t="s">
        <v>15483</v>
      </c>
      <c r="D8872" s="10" t="s">
        <v>15484</v>
      </c>
      <c r="E8872" s="11">
        <v>18.50142</v>
      </c>
      <c r="F8872" s="12">
        <v>31.9</v>
      </c>
      <c r="G8872" s="13">
        <v>0.42001818181818179</v>
      </c>
      <c r="H8872" s="10" t="s">
        <v>4136</v>
      </c>
      <c r="I8872" s="10" t="s">
        <v>4137</v>
      </c>
    </row>
    <row r="8873" spans="1:9" x14ac:dyDescent="0.25">
      <c r="A8873" s="7" t="s">
        <v>9</v>
      </c>
      <c r="B8873" s="14">
        <v>43342</v>
      </c>
      <c r="C8873" s="9" t="s">
        <v>15485</v>
      </c>
      <c r="D8873" s="7" t="s">
        <v>15486</v>
      </c>
      <c r="E8873" s="15">
        <v>5.2926299999999999</v>
      </c>
      <c r="F8873" s="16">
        <v>17.07</v>
      </c>
      <c r="G8873" s="17">
        <v>0.68994551845342711</v>
      </c>
      <c r="H8873" s="7" t="s">
        <v>768</v>
      </c>
      <c r="I8873" s="7" t="s">
        <v>15487</v>
      </c>
    </row>
    <row r="8874" spans="1:9" x14ac:dyDescent="0.25">
      <c r="A8874" s="10" t="s">
        <v>9</v>
      </c>
      <c r="B8874" s="8">
        <v>40534</v>
      </c>
      <c r="C8874" s="9" t="s">
        <v>15488</v>
      </c>
      <c r="D8874" s="10" t="s">
        <v>11249</v>
      </c>
      <c r="E8874" s="11">
        <v>14.79261</v>
      </c>
      <c r="F8874" s="12">
        <v>25.5</v>
      </c>
      <c r="G8874" s="13">
        <v>0.41989764705882349</v>
      </c>
      <c r="H8874" s="10" t="s">
        <v>32</v>
      </c>
      <c r="I8874" s="10" t="s">
        <v>188</v>
      </c>
    </row>
    <row r="8875" spans="1:9" x14ac:dyDescent="0.25">
      <c r="A8875" s="7" t="s">
        <v>9</v>
      </c>
      <c r="B8875" s="14">
        <v>44136</v>
      </c>
      <c r="C8875" s="9" t="s">
        <v>15489</v>
      </c>
      <c r="D8875" s="7" t="s">
        <v>4190</v>
      </c>
      <c r="E8875" s="15">
        <v>13.5303</v>
      </c>
      <c r="F8875" s="16">
        <v>19.899999999999999</v>
      </c>
      <c r="G8875" s="17">
        <v>0.32008542713567839</v>
      </c>
      <c r="H8875" s="7" t="s">
        <v>4191</v>
      </c>
      <c r="I8875" s="7" t="s">
        <v>6493</v>
      </c>
    </row>
    <row r="8876" spans="1:9" x14ac:dyDescent="0.25">
      <c r="A8876" s="10" t="s">
        <v>9</v>
      </c>
      <c r="B8876" s="8">
        <v>42961</v>
      </c>
      <c r="C8876" s="9" t="s">
        <v>15490</v>
      </c>
      <c r="D8876" s="10" t="s">
        <v>15491</v>
      </c>
      <c r="E8876" s="11">
        <v>2.646315</v>
      </c>
      <c r="F8876" s="12">
        <v>8.5399999999999991</v>
      </c>
      <c r="G8876" s="13">
        <v>0.69012704918032786</v>
      </c>
      <c r="H8876" s="10" t="s">
        <v>768</v>
      </c>
      <c r="I8876" s="10" t="s">
        <v>15492</v>
      </c>
    </row>
    <row r="8877" spans="1:9" x14ac:dyDescent="0.25">
      <c r="A8877" s="7" t="s">
        <v>335</v>
      </c>
      <c r="B8877" s="14">
        <v>44135</v>
      </c>
      <c r="C8877" s="9" t="s">
        <v>15493</v>
      </c>
      <c r="D8877" s="7" t="s">
        <v>15494</v>
      </c>
      <c r="E8877" s="15">
        <v>13.59456</v>
      </c>
      <c r="F8877" s="16">
        <v>19.989999999999998</v>
      </c>
      <c r="G8877" s="17">
        <v>0.31993196598299151</v>
      </c>
      <c r="H8877" s="7" t="s">
        <v>5602</v>
      </c>
      <c r="I8877" s="7" t="s">
        <v>74</v>
      </c>
    </row>
    <row r="8878" spans="1:9" x14ac:dyDescent="0.25">
      <c r="A8878" s="10" t="s">
        <v>9</v>
      </c>
      <c r="B8878" s="8">
        <v>43969</v>
      </c>
      <c r="C8878" s="9" t="s">
        <v>15495</v>
      </c>
      <c r="D8878" s="10" t="s">
        <v>95</v>
      </c>
      <c r="E8878" s="11">
        <v>20.88261</v>
      </c>
      <c r="F8878" s="12">
        <v>36</v>
      </c>
      <c r="G8878" s="13">
        <v>0.4199274999999999</v>
      </c>
      <c r="H8878" s="10" t="s">
        <v>32</v>
      </c>
      <c r="I8878" s="10" t="s">
        <v>96</v>
      </c>
    </row>
    <row r="8879" spans="1:9" x14ac:dyDescent="0.25">
      <c r="A8879" s="7" t="s">
        <v>9</v>
      </c>
      <c r="B8879" s="14">
        <v>44134</v>
      </c>
      <c r="C8879" s="9" t="s">
        <v>15496</v>
      </c>
      <c r="D8879" s="7" t="s">
        <v>14132</v>
      </c>
      <c r="E8879" s="15">
        <v>5.8330650000000004</v>
      </c>
      <c r="F8879" s="16">
        <v>7.99</v>
      </c>
      <c r="G8879" s="17">
        <v>0.26995431789737168</v>
      </c>
      <c r="H8879" s="7" t="s">
        <v>5602</v>
      </c>
      <c r="I8879" s="7" t="s">
        <v>8731</v>
      </c>
    </row>
    <row r="8880" spans="1:9" x14ac:dyDescent="0.25">
      <c r="A8880" s="10" t="s">
        <v>9</v>
      </c>
      <c r="B8880" s="8">
        <v>44152</v>
      </c>
      <c r="C8880" s="9" t="s">
        <v>15497</v>
      </c>
      <c r="D8880" s="10" t="s">
        <v>15498</v>
      </c>
      <c r="E8880" s="11">
        <v>36.721020000000003</v>
      </c>
      <c r="F8880" s="12">
        <v>54</v>
      </c>
      <c r="G8880" s="13">
        <v>0.31998111111111122</v>
      </c>
      <c r="H8880" s="10" t="s">
        <v>1688</v>
      </c>
      <c r="I8880" s="10" t="s">
        <v>15499</v>
      </c>
    </row>
    <row r="8881" spans="1:9" x14ac:dyDescent="0.25">
      <c r="A8881" s="7" t="s">
        <v>335</v>
      </c>
      <c r="B8881" s="14">
        <v>44155</v>
      </c>
      <c r="C8881" s="9" t="s">
        <v>15500</v>
      </c>
      <c r="D8881" s="7" t="s">
        <v>15501</v>
      </c>
      <c r="E8881" s="15">
        <v>23.141999999999999</v>
      </c>
      <c r="F8881" s="16">
        <v>39.9</v>
      </c>
      <c r="G8881" s="17">
        <v>0.41999999999999987</v>
      </c>
      <c r="H8881" s="7" t="s">
        <v>1793</v>
      </c>
      <c r="I8881" s="7" t="s">
        <v>74</v>
      </c>
    </row>
    <row r="8882" spans="1:9" x14ac:dyDescent="0.25">
      <c r="A8882" s="10" t="s">
        <v>9</v>
      </c>
      <c r="B8882" s="8">
        <v>40150</v>
      </c>
      <c r="C8882" s="9" t="s">
        <v>15502</v>
      </c>
      <c r="D8882" s="10" t="s">
        <v>15503</v>
      </c>
      <c r="E8882" s="11">
        <v>15.6</v>
      </c>
      <c r="F8882" s="12">
        <v>39</v>
      </c>
      <c r="G8882" s="13">
        <v>0.6</v>
      </c>
      <c r="H8882" s="10" t="s">
        <v>209</v>
      </c>
      <c r="I8882" s="10" t="s">
        <v>1492</v>
      </c>
    </row>
    <row r="8883" spans="1:9" x14ac:dyDescent="0.25">
      <c r="A8883" s="7" t="s">
        <v>335</v>
      </c>
      <c r="B8883" s="14">
        <v>44223</v>
      </c>
      <c r="C8883" s="9" t="s">
        <v>15504</v>
      </c>
      <c r="D8883" s="7" t="s">
        <v>15505</v>
      </c>
      <c r="E8883" s="15">
        <v>20.391839999999998</v>
      </c>
      <c r="F8883" s="16">
        <v>29.99</v>
      </c>
      <c r="G8883" s="17">
        <v>0.32004534844948318</v>
      </c>
      <c r="H8883" s="7" t="s">
        <v>32</v>
      </c>
      <c r="I8883" s="7" t="s">
        <v>188</v>
      </c>
    </row>
    <row r="8884" spans="1:9" x14ac:dyDescent="0.25">
      <c r="A8884" s="10" t="s">
        <v>335</v>
      </c>
      <c r="B8884" s="8">
        <v>44161</v>
      </c>
      <c r="C8884" s="9" t="s">
        <v>7183</v>
      </c>
      <c r="D8884" s="10" t="s">
        <v>4083</v>
      </c>
      <c r="E8884" s="11">
        <v>29.174040000000002</v>
      </c>
      <c r="F8884" s="12">
        <v>42.9</v>
      </c>
      <c r="G8884" s="13">
        <v>0.31995244755244762</v>
      </c>
      <c r="H8884" s="10" t="s">
        <v>32</v>
      </c>
      <c r="I8884" s="10" t="s">
        <v>96</v>
      </c>
    </row>
    <row r="8885" spans="1:9" x14ac:dyDescent="0.25">
      <c r="A8885" s="7" t="s">
        <v>9</v>
      </c>
      <c r="B8885" s="14">
        <v>42059</v>
      </c>
      <c r="C8885" s="9" t="s">
        <v>13336</v>
      </c>
      <c r="D8885" s="7" t="s">
        <v>13337</v>
      </c>
      <c r="E8885" s="15">
        <v>25.775400000000001</v>
      </c>
      <c r="F8885" s="16">
        <v>37.9</v>
      </c>
      <c r="G8885" s="17">
        <v>0.31991029023746709</v>
      </c>
      <c r="H8885" s="7" t="s">
        <v>61</v>
      </c>
      <c r="I8885" s="7" t="s">
        <v>17</v>
      </c>
    </row>
    <row r="8886" spans="1:9" x14ac:dyDescent="0.25">
      <c r="A8886" s="10" t="s">
        <v>335</v>
      </c>
      <c r="B8886" s="8">
        <v>43767</v>
      </c>
      <c r="C8886" s="9" t="s">
        <v>1704</v>
      </c>
      <c r="D8886" s="10" t="s">
        <v>1705</v>
      </c>
      <c r="E8886" s="11">
        <v>14</v>
      </c>
      <c r="F8886" s="12">
        <v>39.9</v>
      </c>
      <c r="G8886" s="13">
        <v>0.64912280701754388</v>
      </c>
      <c r="H8886" s="10" t="s">
        <v>209</v>
      </c>
      <c r="I8886" s="10" t="s">
        <v>1706</v>
      </c>
    </row>
    <row r="8887" spans="1:9" x14ac:dyDescent="0.25">
      <c r="A8887" s="7" t="s">
        <v>335</v>
      </c>
      <c r="B8887" s="14">
        <v>42229</v>
      </c>
      <c r="C8887" s="9" t="s">
        <v>5250</v>
      </c>
      <c r="D8887" s="7" t="s">
        <v>676</v>
      </c>
      <c r="E8887" s="15">
        <v>14</v>
      </c>
      <c r="F8887" s="16">
        <v>29.9</v>
      </c>
      <c r="G8887" s="17">
        <v>0.5317725752508361</v>
      </c>
      <c r="H8887" s="7" t="s">
        <v>182</v>
      </c>
      <c r="I8887" s="7" t="s">
        <v>5251</v>
      </c>
    </row>
    <row r="8888" spans="1:9" x14ac:dyDescent="0.25">
      <c r="A8888" s="10" t="s">
        <v>335</v>
      </c>
      <c r="B8888" s="8">
        <v>43858</v>
      </c>
      <c r="C8888" s="9" t="s">
        <v>9228</v>
      </c>
      <c r="D8888" s="10" t="s">
        <v>9229</v>
      </c>
      <c r="E8888" s="11">
        <v>14</v>
      </c>
      <c r="F8888" s="12">
        <v>49</v>
      </c>
      <c r="G8888" s="13">
        <v>0.7142857142857143</v>
      </c>
      <c r="H8888" s="10" t="s">
        <v>182</v>
      </c>
      <c r="I8888" s="10" t="s">
        <v>9230</v>
      </c>
    </row>
    <row r="8889" spans="1:9" x14ac:dyDescent="0.25">
      <c r="A8889" s="7" t="s">
        <v>9</v>
      </c>
      <c r="B8889" s="14">
        <v>42193</v>
      </c>
      <c r="C8889" s="9" t="s">
        <v>15506</v>
      </c>
      <c r="D8889" s="7" t="s">
        <v>15507</v>
      </c>
      <c r="E8889" s="15">
        <v>15.02403</v>
      </c>
      <c r="F8889" s="16">
        <v>25.9</v>
      </c>
      <c r="G8889" s="17">
        <v>0.4199216216216215</v>
      </c>
      <c r="H8889" s="7" t="s">
        <v>32</v>
      </c>
      <c r="I8889" s="7" t="s">
        <v>171</v>
      </c>
    </row>
    <row r="8890" spans="1:9" x14ac:dyDescent="0.25">
      <c r="A8890" s="10" t="s">
        <v>9</v>
      </c>
      <c r="B8890" s="8">
        <v>42191</v>
      </c>
      <c r="C8890" s="9" t="s">
        <v>15508</v>
      </c>
      <c r="D8890" s="10" t="s">
        <v>3820</v>
      </c>
      <c r="E8890" s="11">
        <v>30.872205000000012</v>
      </c>
      <c r="F8890" s="12">
        <v>49</v>
      </c>
      <c r="G8890" s="13">
        <v>0.36995499999999981</v>
      </c>
      <c r="H8890" s="10" t="s">
        <v>598</v>
      </c>
      <c r="I8890" s="10" t="s">
        <v>227</v>
      </c>
    </row>
    <row r="8891" spans="1:9" x14ac:dyDescent="0.25">
      <c r="A8891" s="7" t="s">
        <v>9</v>
      </c>
      <c r="B8891" s="14">
        <v>42726</v>
      </c>
      <c r="C8891" s="9" t="s">
        <v>15509</v>
      </c>
      <c r="D8891" s="7" t="s">
        <v>15510</v>
      </c>
      <c r="E8891" s="15">
        <v>43.467165000000001</v>
      </c>
      <c r="F8891" s="16">
        <v>69</v>
      </c>
      <c r="G8891" s="17">
        <v>0.37004108695652171</v>
      </c>
      <c r="H8891" s="7" t="s">
        <v>598</v>
      </c>
      <c r="I8891" s="7" t="s">
        <v>1240</v>
      </c>
    </row>
    <row r="8892" spans="1:9" x14ac:dyDescent="0.25">
      <c r="A8892" s="10" t="s">
        <v>9</v>
      </c>
      <c r="B8892" s="8">
        <v>42789</v>
      </c>
      <c r="C8892" s="9" t="s">
        <v>15511</v>
      </c>
      <c r="D8892" s="10" t="s">
        <v>15512</v>
      </c>
      <c r="E8892" s="11">
        <v>2.4192</v>
      </c>
      <c r="F8892" s="12">
        <v>5.04</v>
      </c>
      <c r="G8892" s="13">
        <v>0.52</v>
      </c>
      <c r="H8892" s="10" t="s">
        <v>1503</v>
      </c>
      <c r="I8892" s="10" t="s">
        <v>12920</v>
      </c>
    </row>
    <row r="8893" spans="1:9" x14ac:dyDescent="0.25">
      <c r="A8893" s="7" t="s">
        <v>335</v>
      </c>
      <c r="B8893" s="14">
        <v>43675</v>
      </c>
      <c r="C8893" s="9" t="s">
        <v>7667</v>
      </c>
      <c r="D8893" s="7" t="s">
        <v>4148</v>
      </c>
      <c r="E8893" s="15">
        <v>14</v>
      </c>
      <c r="F8893" s="16">
        <v>39.9</v>
      </c>
      <c r="G8893" s="17">
        <v>0.64912280701754388</v>
      </c>
      <c r="H8893" s="7" t="s">
        <v>327</v>
      </c>
      <c r="I8893" s="7" t="s">
        <v>7668</v>
      </c>
    </row>
    <row r="8894" spans="1:9" x14ac:dyDescent="0.25">
      <c r="A8894" s="10" t="s">
        <v>9</v>
      </c>
      <c r="B8894" s="8">
        <v>43004</v>
      </c>
      <c r="C8894" s="9" t="s">
        <v>15513</v>
      </c>
      <c r="D8894" s="10" t="s">
        <v>15514</v>
      </c>
      <c r="E8894" s="11">
        <v>16.5291</v>
      </c>
      <c r="F8894" s="12">
        <v>24.31</v>
      </c>
      <c r="G8894" s="13">
        <v>0.32006993006993018</v>
      </c>
      <c r="H8894" s="10" t="s">
        <v>65</v>
      </c>
      <c r="I8894" s="10" t="s">
        <v>6464</v>
      </c>
    </row>
    <row r="8895" spans="1:9" x14ac:dyDescent="0.25">
      <c r="A8895" s="7" t="s">
        <v>9</v>
      </c>
      <c r="B8895" s="14">
        <v>43896</v>
      </c>
      <c r="C8895" s="9" t="s">
        <v>15515</v>
      </c>
      <c r="D8895" s="7" t="s">
        <v>6546</v>
      </c>
      <c r="E8895" s="15">
        <v>23.141999999999999</v>
      </c>
      <c r="F8895" s="16">
        <v>39.9</v>
      </c>
      <c r="G8895" s="17">
        <v>0.41999999999999987</v>
      </c>
      <c r="H8895" s="7" t="s">
        <v>2360</v>
      </c>
      <c r="I8895" s="7" t="s">
        <v>15516</v>
      </c>
    </row>
    <row r="8896" spans="1:9" x14ac:dyDescent="0.25">
      <c r="A8896" s="10" t="s">
        <v>9</v>
      </c>
      <c r="B8896" s="8">
        <v>43060</v>
      </c>
      <c r="C8896" s="9" t="s">
        <v>15517</v>
      </c>
      <c r="D8896" s="10" t="s">
        <v>9045</v>
      </c>
      <c r="E8896" s="11">
        <v>27.132000000000001</v>
      </c>
      <c r="F8896" s="12">
        <v>39.9</v>
      </c>
      <c r="G8896" s="13">
        <v>0.32000000000000012</v>
      </c>
      <c r="H8896" s="10" t="s">
        <v>61</v>
      </c>
      <c r="I8896" s="10" t="s">
        <v>15518</v>
      </c>
    </row>
    <row r="8897" spans="1:9" x14ac:dyDescent="0.25">
      <c r="A8897" s="7" t="s">
        <v>9</v>
      </c>
      <c r="B8897" s="14">
        <v>43481</v>
      </c>
      <c r="C8897" s="9" t="s">
        <v>15519</v>
      </c>
      <c r="D8897" s="7" t="s">
        <v>15484</v>
      </c>
      <c r="E8897" s="15">
        <v>18.50142</v>
      </c>
      <c r="F8897" s="16">
        <v>31.9</v>
      </c>
      <c r="G8897" s="17">
        <v>0.42001818181818179</v>
      </c>
      <c r="H8897" s="7" t="s">
        <v>4136</v>
      </c>
      <c r="I8897" s="7" t="s">
        <v>15520</v>
      </c>
    </row>
    <row r="8898" spans="1:9" x14ac:dyDescent="0.25">
      <c r="A8898" s="10" t="s">
        <v>9</v>
      </c>
      <c r="B8898" s="8">
        <v>43886</v>
      </c>
      <c r="C8898" s="9" t="s">
        <v>15521</v>
      </c>
      <c r="D8898" s="10" t="s">
        <v>15458</v>
      </c>
      <c r="E8898" s="11">
        <v>27.028890000000001</v>
      </c>
      <c r="F8898" s="12">
        <v>42.9</v>
      </c>
      <c r="G8898" s="13">
        <v>0.3699559440559439</v>
      </c>
      <c r="H8898" s="10" t="s">
        <v>7250</v>
      </c>
      <c r="I8898" s="10" t="s">
        <v>5165</v>
      </c>
    </row>
    <row r="8899" spans="1:9" x14ac:dyDescent="0.25">
      <c r="A8899" s="7" t="s">
        <v>9</v>
      </c>
      <c r="B8899" s="14">
        <v>44222</v>
      </c>
      <c r="C8899" s="9" t="s">
        <v>1880</v>
      </c>
      <c r="D8899" s="7" t="s">
        <v>1881</v>
      </c>
      <c r="E8899" s="15">
        <v>59.5</v>
      </c>
      <c r="F8899" s="16">
        <v>119</v>
      </c>
      <c r="G8899" s="17">
        <v>0.5</v>
      </c>
      <c r="H8899" s="7" t="s">
        <v>175</v>
      </c>
      <c r="I8899" s="7" t="s">
        <v>367</v>
      </c>
    </row>
    <row r="8900" spans="1:9" x14ac:dyDescent="0.25">
      <c r="A8900" s="10" t="s">
        <v>9</v>
      </c>
      <c r="B8900" s="8">
        <v>44125</v>
      </c>
      <c r="C8900" s="9" t="s">
        <v>15522</v>
      </c>
      <c r="D8900" s="10" t="s">
        <v>11070</v>
      </c>
      <c r="E8900" s="11">
        <v>23.24511</v>
      </c>
      <c r="F8900" s="12">
        <v>36.9</v>
      </c>
      <c r="G8900" s="13">
        <v>0.370051219512195</v>
      </c>
      <c r="H8900" s="10" t="s">
        <v>871</v>
      </c>
      <c r="I8900" s="10" t="s">
        <v>1956</v>
      </c>
    </row>
    <row r="8901" spans="1:9" x14ac:dyDescent="0.25">
      <c r="A8901" s="7" t="s">
        <v>9</v>
      </c>
      <c r="B8901" s="14">
        <v>43727</v>
      </c>
      <c r="C8901" s="9" t="s">
        <v>15523</v>
      </c>
      <c r="D8901" s="7" t="s">
        <v>15524</v>
      </c>
      <c r="E8901" s="15">
        <v>19.653165000000001</v>
      </c>
      <c r="F8901" s="16">
        <v>31.2</v>
      </c>
      <c r="G8901" s="17">
        <v>0.37009086538461522</v>
      </c>
      <c r="H8901" s="7" t="s">
        <v>43</v>
      </c>
      <c r="I8901" s="7" t="s">
        <v>6732</v>
      </c>
    </row>
    <row r="8902" spans="1:9" x14ac:dyDescent="0.25">
      <c r="A8902" s="10" t="s">
        <v>9</v>
      </c>
      <c r="B8902" s="8">
        <v>43880</v>
      </c>
      <c r="C8902" s="9" t="s">
        <v>15525</v>
      </c>
      <c r="D8902" s="10" t="s">
        <v>13151</v>
      </c>
      <c r="E8902" s="11">
        <v>17.000340000000001</v>
      </c>
      <c r="F8902" s="12">
        <v>25</v>
      </c>
      <c r="G8902" s="13">
        <v>0.31998639999999989</v>
      </c>
      <c r="H8902" s="10" t="s">
        <v>1688</v>
      </c>
      <c r="I8902" s="10" t="s">
        <v>3162</v>
      </c>
    </row>
    <row r="8903" spans="1:9" x14ac:dyDescent="0.25">
      <c r="A8903" s="7" t="s">
        <v>9</v>
      </c>
      <c r="B8903" s="14">
        <v>44136</v>
      </c>
      <c r="C8903" s="9" t="s">
        <v>15526</v>
      </c>
      <c r="D8903" s="7" t="s">
        <v>4190</v>
      </c>
      <c r="E8903" s="15">
        <v>13.5303</v>
      </c>
      <c r="F8903" s="16">
        <v>19.899999999999999</v>
      </c>
      <c r="G8903" s="17">
        <v>0.32008542713567839</v>
      </c>
      <c r="H8903" s="7" t="s">
        <v>4191</v>
      </c>
      <c r="I8903" s="7" t="s">
        <v>6493</v>
      </c>
    </row>
    <row r="8904" spans="1:9" x14ac:dyDescent="0.25">
      <c r="A8904" s="10" t="s">
        <v>9</v>
      </c>
      <c r="B8904" s="8">
        <v>43021</v>
      </c>
      <c r="C8904" s="9" t="s">
        <v>15527</v>
      </c>
      <c r="D8904" s="10" t="s">
        <v>15528</v>
      </c>
      <c r="E8904" s="11">
        <v>14.761844999999999</v>
      </c>
      <c r="F8904" s="12">
        <v>36</v>
      </c>
      <c r="G8904" s="13">
        <v>0.58994874999999991</v>
      </c>
      <c r="H8904" s="10" t="s">
        <v>3750</v>
      </c>
      <c r="I8904" s="10" t="s">
        <v>188</v>
      </c>
    </row>
    <row r="8905" spans="1:9" x14ac:dyDescent="0.25">
      <c r="A8905" s="7" t="s">
        <v>9</v>
      </c>
      <c r="B8905" s="14">
        <v>44118</v>
      </c>
      <c r="C8905" s="9" t="s">
        <v>15529</v>
      </c>
      <c r="D8905" s="7" t="s">
        <v>15530</v>
      </c>
      <c r="E8905" s="15">
        <v>18.246227999999999</v>
      </c>
      <c r="F8905" s="16">
        <v>31.9</v>
      </c>
      <c r="G8905" s="17">
        <v>0.42801793103448282</v>
      </c>
      <c r="H8905" s="7" t="s">
        <v>28</v>
      </c>
      <c r="I8905" s="7" t="s">
        <v>4137</v>
      </c>
    </row>
    <row r="8906" spans="1:9" x14ac:dyDescent="0.25">
      <c r="A8906" s="10" t="s">
        <v>9</v>
      </c>
      <c r="B8906" s="8">
        <v>44152</v>
      </c>
      <c r="C8906" s="9" t="s">
        <v>15531</v>
      </c>
      <c r="D8906" s="10" t="s">
        <v>15532</v>
      </c>
      <c r="E8906" s="11">
        <v>43.467165000000001</v>
      </c>
      <c r="F8906" s="12">
        <v>69</v>
      </c>
      <c r="G8906" s="13">
        <v>0.37004108695652171</v>
      </c>
      <c r="H8906" s="10" t="s">
        <v>598</v>
      </c>
      <c r="I8906" s="10" t="s">
        <v>1333</v>
      </c>
    </row>
    <row r="8907" spans="1:9" x14ac:dyDescent="0.25">
      <c r="A8907" s="7" t="s">
        <v>9</v>
      </c>
      <c r="B8907" s="14">
        <v>42990</v>
      </c>
      <c r="C8907" s="9" t="s">
        <v>15533</v>
      </c>
      <c r="D8907" s="7" t="s">
        <v>9069</v>
      </c>
      <c r="E8907" s="15">
        <v>16.793279999999999</v>
      </c>
      <c r="F8907" s="16">
        <v>34.99</v>
      </c>
      <c r="G8907" s="17">
        <v>0.52005487282080598</v>
      </c>
      <c r="H8907" s="7" t="s">
        <v>1348</v>
      </c>
      <c r="I8907" s="7" t="s">
        <v>15534</v>
      </c>
    </row>
    <row r="8908" spans="1:9" x14ac:dyDescent="0.25">
      <c r="A8908" s="10" t="s">
        <v>9</v>
      </c>
      <c r="B8908" s="8">
        <v>42278</v>
      </c>
      <c r="C8908" s="9" t="s">
        <v>15535</v>
      </c>
      <c r="D8908" s="10" t="s">
        <v>11350</v>
      </c>
      <c r="E8908" s="11">
        <v>17.977679999999999</v>
      </c>
      <c r="F8908" s="12">
        <v>31</v>
      </c>
      <c r="G8908" s="13">
        <v>0.42007483870967732</v>
      </c>
      <c r="H8908" s="10" t="s">
        <v>199</v>
      </c>
      <c r="I8908" s="10" t="s">
        <v>99</v>
      </c>
    </row>
    <row r="8909" spans="1:9" x14ac:dyDescent="0.25">
      <c r="A8909" s="7" t="s">
        <v>9</v>
      </c>
      <c r="B8909" s="14">
        <v>43130</v>
      </c>
      <c r="C8909" s="9" t="s">
        <v>15536</v>
      </c>
      <c r="D8909" s="7" t="s">
        <v>4627</v>
      </c>
      <c r="E8909" s="15">
        <v>11.595359999999999</v>
      </c>
      <c r="F8909" s="16">
        <v>19.989999999999998</v>
      </c>
      <c r="G8909" s="17">
        <v>0.41994197098549269</v>
      </c>
      <c r="H8909" s="7" t="s">
        <v>142</v>
      </c>
      <c r="I8909" s="7" t="s">
        <v>1419</v>
      </c>
    </row>
    <row r="8910" spans="1:9" x14ac:dyDescent="0.25">
      <c r="A8910" s="10" t="s">
        <v>9</v>
      </c>
      <c r="B8910" s="8">
        <v>43194</v>
      </c>
      <c r="C8910" s="9" t="s">
        <v>15537</v>
      </c>
      <c r="D8910" s="10" t="s">
        <v>8575</v>
      </c>
      <c r="E8910" s="11">
        <v>11.38137</v>
      </c>
      <c r="F8910" s="12">
        <v>19.899999999999999</v>
      </c>
      <c r="G8910" s="13">
        <v>0.42807185929648239</v>
      </c>
      <c r="H8910" s="10" t="s">
        <v>28</v>
      </c>
      <c r="I8910" s="10" t="s">
        <v>2916</v>
      </c>
    </row>
    <row r="8911" spans="1:9" x14ac:dyDescent="0.25">
      <c r="A8911" s="7" t="s">
        <v>9</v>
      </c>
      <c r="B8911" s="14">
        <v>43620</v>
      </c>
      <c r="C8911" s="9" t="s">
        <v>15538</v>
      </c>
      <c r="D8911" s="7" t="s">
        <v>11146</v>
      </c>
      <c r="E8911" s="15">
        <v>13.25583</v>
      </c>
      <c r="F8911" s="16">
        <v>25.01</v>
      </c>
      <c r="G8911" s="17">
        <v>0.46997880847660928</v>
      </c>
      <c r="H8911" s="7" t="s">
        <v>6434</v>
      </c>
      <c r="I8911" s="7" t="s">
        <v>15539</v>
      </c>
    </row>
    <row r="8912" spans="1:9" x14ac:dyDescent="0.25">
      <c r="A8912" s="10" t="s">
        <v>9</v>
      </c>
      <c r="B8912" s="8">
        <v>43614</v>
      </c>
      <c r="C8912" s="9" t="s">
        <v>15540</v>
      </c>
      <c r="D8912" s="10" t="s">
        <v>15541</v>
      </c>
      <c r="E8912" s="11">
        <v>14.175945</v>
      </c>
      <c r="F8912" s="12">
        <v>22.5</v>
      </c>
      <c r="G8912" s="13">
        <v>0.3699579999999999</v>
      </c>
      <c r="H8912" s="10" t="s">
        <v>1688</v>
      </c>
      <c r="I8912" s="10" t="s">
        <v>1504</v>
      </c>
    </row>
    <row r="8913" spans="1:9" x14ac:dyDescent="0.25">
      <c r="A8913" s="7" t="s">
        <v>9</v>
      </c>
      <c r="B8913" s="14">
        <v>43669</v>
      </c>
      <c r="C8913" s="9" t="s">
        <v>15542</v>
      </c>
      <c r="D8913" s="7" t="s">
        <v>14439</v>
      </c>
      <c r="E8913" s="15">
        <v>19.14087</v>
      </c>
      <c r="F8913" s="16">
        <v>33</v>
      </c>
      <c r="G8913" s="17">
        <v>0.41997363636363633</v>
      </c>
      <c r="H8913" s="7" t="s">
        <v>199</v>
      </c>
      <c r="I8913" s="7" t="s">
        <v>2726</v>
      </c>
    </row>
    <row r="8914" spans="1:9" x14ac:dyDescent="0.25">
      <c r="A8914" s="10" t="s">
        <v>9</v>
      </c>
      <c r="B8914" s="8">
        <v>43362</v>
      </c>
      <c r="C8914" s="9" t="s">
        <v>15543</v>
      </c>
      <c r="D8914" s="10" t="s">
        <v>15541</v>
      </c>
      <c r="E8914" s="11">
        <v>14.175945</v>
      </c>
      <c r="F8914" s="12">
        <v>22.5</v>
      </c>
      <c r="G8914" s="13">
        <v>0.3699579999999999</v>
      </c>
      <c r="H8914" s="10" t="s">
        <v>1688</v>
      </c>
      <c r="I8914" s="10" t="s">
        <v>3162</v>
      </c>
    </row>
    <row r="8915" spans="1:9" x14ac:dyDescent="0.25">
      <c r="A8915" s="7" t="s">
        <v>9</v>
      </c>
      <c r="B8915" s="14">
        <v>43390</v>
      </c>
      <c r="C8915" s="9" t="s">
        <v>15544</v>
      </c>
      <c r="D8915" s="7" t="s">
        <v>15545</v>
      </c>
      <c r="E8915" s="15">
        <v>20.297969999999999</v>
      </c>
      <c r="F8915" s="16">
        <v>35</v>
      </c>
      <c r="G8915" s="17">
        <v>0.42005799999999988</v>
      </c>
      <c r="H8915" s="7" t="s">
        <v>1688</v>
      </c>
      <c r="I8915" s="7" t="s">
        <v>9156</v>
      </c>
    </row>
    <row r="8916" spans="1:9" x14ac:dyDescent="0.25">
      <c r="A8916" s="10" t="s">
        <v>9</v>
      </c>
      <c r="B8916" s="8">
        <v>42437</v>
      </c>
      <c r="C8916" s="9" t="s">
        <v>15546</v>
      </c>
      <c r="D8916" s="10" t="s">
        <v>15547</v>
      </c>
      <c r="E8916" s="11">
        <v>2.5309200000000001</v>
      </c>
      <c r="F8916" s="12">
        <v>5.5</v>
      </c>
      <c r="G8916" s="13">
        <v>0.53983272727272724</v>
      </c>
      <c r="H8916" s="10" t="s">
        <v>3701</v>
      </c>
      <c r="I8916" s="10" t="s">
        <v>15548</v>
      </c>
    </row>
    <row r="8917" spans="1:9" x14ac:dyDescent="0.25">
      <c r="A8917" s="7" t="s">
        <v>9</v>
      </c>
      <c r="B8917" s="14">
        <v>43481</v>
      </c>
      <c r="C8917" s="9" t="s">
        <v>15549</v>
      </c>
      <c r="D8917" s="7" t="s">
        <v>15550</v>
      </c>
      <c r="E8917" s="15">
        <v>23.055060000000001</v>
      </c>
      <c r="F8917" s="16">
        <v>33.9</v>
      </c>
      <c r="G8917" s="17">
        <v>0.31990973451327442</v>
      </c>
      <c r="H8917" s="7" t="s">
        <v>61</v>
      </c>
      <c r="I8917" s="7" t="s">
        <v>188</v>
      </c>
    </row>
    <row r="8918" spans="1:9" x14ac:dyDescent="0.25">
      <c r="A8918" s="10" t="s">
        <v>9</v>
      </c>
      <c r="B8918" s="8">
        <v>43921</v>
      </c>
      <c r="C8918" s="9" t="s">
        <v>15551</v>
      </c>
      <c r="D8918" s="10" t="s">
        <v>15552</v>
      </c>
      <c r="E8918" s="11">
        <v>37.169685000000001</v>
      </c>
      <c r="F8918" s="12">
        <v>59</v>
      </c>
      <c r="G8918" s="13">
        <v>0.37000533898305088</v>
      </c>
      <c r="H8918" s="10" t="s">
        <v>598</v>
      </c>
      <c r="I8918" s="10" t="s">
        <v>2970</v>
      </c>
    </row>
    <row r="8919" spans="1:9" x14ac:dyDescent="0.25">
      <c r="A8919" s="7" t="s">
        <v>9</v>
      </c>
      <c r="B8919" s="14">
        <v>43947</v>
      </c>
      <c r="C8919" s="9" t="s">
        <v>15553</v>
      </c>
      <c r="D8919" s="7" t="s">
        <v>11086</v>
      </c>
      <c r="E8919" s="15">
        <v>12.696705</v>
      </c>
      <c r="F8919" s="16">
        <v>24.9</v>
      </c>
      <c r="G8919" s="17">
        <v>0.49009216867469868</v>
      </c>
      <c r="H8919" s="7" t="s">
        <v>1086</v>
      </c>
      <c r="I8919" s="7" t="s">
        <v>15554</v>
      </c>
    </row>
    <row r="8920" spans="1:9" x14ac:dyDescent="0.25">
      <c r="A8920" s="10" t="s">
        <v>9</v>
      </c>
      <c r="B8920" s="8">
        <v>44118</v>
      </c>
      <c r="C8920" s="9" t="s">
        <v>15555</v>
      </c>
      <c r="D8920" s="10" t="s">
        <v>15556</v>
      </c>
      <c r="E8920" s="11">
        <v>17.80002</v>
      </c>
      <c r="F8920" s="12">
        <v>34.9</v>
      </c>
      <c r="G8920" s="13">
        <v>0.48997077363896852</v>
      </c>
      <c r="H8920" s="10" t="s">
        <v>1086</v>
      </c>
      <c r="I8920" s="10" t="s">
        <v>8396</v>
      </c>
    </row>
    <row r="8921" spans="1:9" x14ac:dyDescent="0.25">
      <c r="A8921" s="7" t="s">
        <v>9</v>
      </c>
      <c r="B8921" s="14">
        <v>43537</v>
      </c>
      <c r="C8921" s="9" t="s">
        <v>15557</v>
      </c>
      <c r="D8921" s="7" t="s">
        <v>15274</v>
      </c>
      <c r="E8921" s="15">
        <v>19.71942</v>
      </c>
      <c r="F8921" s="16">
        <v>34</v>
      </c>
      <c r="G8921" s="17">
        <v>0.42001705882352941</v>
      </c>
      <c r="H8921" s="7" t="s">
        <v>32</v>
      </c>
      <c r="I8921" s="7" t="s">
        <v>15558</v>
      </c>
    </row>
    <row r="8922" spans="1:9" hidden="1" x14ac:dyDescent="0.25">
      <c r="A8922" s="10" t="s">
        <v>172</v>
      </c>
      <c r="B8922" s="8">
        <v>43487</v>
      </c>
      <c r="C8922" s="9" t="s">
        <v>3511</v>
      </c>
      <c r="D8922" s="10" t="s">
        <v>3512</v>
      </c>
      <c r="E8922" s="11">
        <v>25.934999999999999</v>
      </c>
      <c r="F8922" s="12">
        <v>39.9</v>
      </c>
      <c r="G8922" s="13">
        <v>0.35</v>
      </c>
      <c r="H8922" s="10" t="s">
        <v>327</v>
      </c>
      <c r="I8922" s="10" t="s">
        <v>171</v>
      </c>
    </row>
    <row r="8923" spans="1:9" x14ac:dyDescent="0.25">
      <c r="A8923" s="7" t="s">
        <v>9</v>
      </c>
      <c r="B8923" s="14">
        <v>43280</v>
      </c>
      <c r="C8923" s="9" t="s">
        <v>15559</v>
      </c>
      <c r="D8923" s="7" t="s">
        <v>11606</v>
      </c>
      <c r="E8923" s="15">
        <v>23.141999999999999</v>
      </c>
      <c r="F8923" s="16">
        <v>39.9</v>
      </c>
      <c r="G8923" s="17">
        <v>0.41999999999999987</v>
      </c>
      <c r="H8923" s="7" t="s">
        <v>3239</v>
      </c>
      <c r="I8923" s="7" t="s">
        <v>3438</v>
      </c>
    </row>
    <row r="8924" spans="1:9" x14ac:dyDescent="0.25">
      <c r="A8924" s="10" t="s">
        <v>9</v>
      </c>
      <c r="B8924" s="8">
        <v>42454</v>
      </c>
      <c r="C8924" s="9" t="s">
        <v>15560</v>
      </c>
      <c r="D8924" s="10" t="s">
        <v>9051</v>
      </c>
      <c r="E8924" s="11">
        <v>14.619149999999999</v>
      </c>
      <c r="F8924" s="12">
        <v>23.2</v>
      </c>
      <c r="G8924" s="13">
        <v>0.36986422413793091</v>
      </c>
      <c r="H8924" s="10" t="s">
        <v>43</v>
      </c>
      <c r="I8924" s="10" t="s">
        <v>4137</v>
      </c>
    </row>
    <row r="8925" spans="1:9" x14ac:dyDescent="0.25">
      <c r="A8925" s="7" t="s">
        <v>9</v>
      </c>
      <c r="B8925" s="14">
        <v>43669</v>
      </c>
      <c r="C8925" s="9" t="s">
        <v>15561</v>
      </c>
      <c r="D8925" s="7" t="s">
        <v>9038</v>
      </c>
      <c r="E8925" s="15">
        <v>19.14087</v>
      </c>
      <c r="F8925" s="16">
        <v>33</v>
      </c>
      <c r="G8925" s="17">
        <v>0.41997363636363633</v>
      </c>
      <c r="H8925" s="7" t="s">
        <v>199</v>
      </c>
      <c r="I8925" s="7" t="s">
        <v>14932</v>
      </c>
    </row>
    <row r="8926" spans="1:9" x14ac:dyDescent="0.25">
      <c r="A8926" s="10" t="s">
        <v>9</v>
      </c>
      <c r="B8926" s="8">
        <v>43537</v>
      </c>
      <c r="C8926" s="9" t="s">
        <v>15562</v>
      </c>
      <c r="D8926" s="10" t="s">
        <v>9018</v>
      </c>
      <c r="E8926" s="11">
        <v>18.50142</v>
      </c>
      <c r="F8926" s="12">
        <v>31.9</v>
      </c>
      <c r="G8926" s="13">
        <v>0.42001818181818179</v>
      </c>
      <c r="H8926" s="10" t="s">
        <v>4136</v>
      </c>
      <c r="I8926" s="10" t="s">
        <v>4137</v>
      </c>
    </row>
    <row r="8927" spans="1:9" x14ac:dyDescent="0.25">
      <c r="A8927" s="7" t="s">
        <v>9</v>
      </c>
      <c r="B8927" s="14">
        <v>42653</v>
      </c>
      <c r="C8927" s="9" t="s">
        <v>15563</v>
      </c>
      <c r="D8927" s="7" t="s">
        <v>15564</v>
      </c>
      <c r="E8927" s="15">
        <v>16.82058000000001</v>
      </c>
      <c r="F8927" s="16">
        <v>29</v>
      </c>
      <c r="G8927" s="17">
        <v>0.4199799999999998</v>
      </c>
      <c r="H8927" s="7" t="s">
        <v>199</v>
      </c>
      <c r="I8927" s="7" t="s">
        <v>4137</v>
      </c>
    </row>
    <row r="8928" spans="1:9" x14ac:dyDescent="0.25">
      <c r="A8928" s="10" t="s">
        <v>9</v>
      </c>
      <c r="B8928" s="8">
        <v>43678</v>
      </c>
      <c r="C8928" s="9" t="s">
        <v>15565</v>
      </c>
      <c r="D8928" s="10" t="s">
        <v>15566</v>
      </c>
      <c r="E8928" s="11">
        <v>18.50142</v>
      </c>
      <c r="F8928" s="12">
        <v>31.9</v>
      </c>
      <c r="G8928" s="13">
        <v>0.42001818181818179</v>
      </c>
      <c r="H8928" s="10" t="s">
        <v>4136</v>
      </c>
      <c r="I8928" s="10" t="s">
        <v>7405</v>
      </c>
    </row>
    <row r="8929" spans="1:9" x14ac:dyDescent="0.25">
      <c r="A8929" s="7" t="s">
        <v>9</v>
      </c>
      <c r="B8929" s="14">
        <v>43987</v>
      </c>
      <c r="C8929" s="9" t="s">
        <v>15567</v>
      </c>
      <c r="D8929" s="7" t="s">
        <v>9018</v>
      </c>
      <c r="E8929" s="15">
        <v>17.34432</v>
      </c>
      <c r="F8929" s="16">
        <v>29.9</v>
      </c>
      <c r="G8929" s="17">
        <v>0.41992240802675568</v>
      </c>
      <c r="H8929" s="7" t="s">
        <v>4136</v>
      </c>
      <c r="I8929" s="7" t="s">
        <v>4137</v>
      </c>
    </row>
    <row r="8930" spans="1:9" x14ac:dyDescent="0.25">
      <c r="A8930" s="10" t="s">
        <v>9</v>
      </c>
      <c r="B8930" s="8">
        <v>43987</v>
      </c>
      <c r="C8930" s="9" t="s">
        <v>15568</v>
      </c>
      <c r="D8930" s="10" t="s">
        <v>9259</v>
      </c>
      <c r="E8930" s="11">
        <v>37.169685000000001</v>
      </c>
      <c r="F8930" s="12">
        <v>59</v>
      </c>
      <c r="G8930" s="13">
        <v>0.37000533898305088</v>
      </c>
      <c r="H8930" s="10" t="s">
        <v>598</v>
      </c>
      <c r="I8930" s="10" t="s">
        <v>1333</v>
      </c>
    </row>
    <row r="8931" spans="1:9" x14ac:dyDescent="0.25">
      <c r="A8931" s="7" t="s">
        <v>9</v>
      </c>
      <c r="B8931" s="14">
        <v>43973</v>
      </c>
      <c r="C8931" s="9" t="s">
        <v>15569</v>
      </c>
      <c r="D8931" s="7" t="s">
        <v>95</v>
      </c>
      <c r="E8931" s="15">
        <v>20.88261</v>
      </c>
      <c r="F8931" s="16">
        <v>36</v>
      </c>
      <c r="G8931" s="17">
        <v>0.4199274999999999</v>
      </c>
      <c r="H8931" s="7" t="s">
        <v>32</v>
      </c>
      <c r="I8931" s="7" t="s">
        <v>96</v>
      </c>
    </row>
    <row r="8932" spans="1:9" x14ac:dyDescent="0.25">
      <c r="A8932" s="10" t="s">
        <v>9</v>
      </c>
      <c r="B8932" s="8">
        <v>44148</v>
      </c>
      <c r="C8932" s="9" t="s">
        <v>15570</v>
      </c>
      <c r="D8932" s="10" t="s">
        <v>15571</v>
      </c>
      <c r="E8932" s="11">
        <v>30.872205000000012</v>
      </c>
      <c r="F8932" s="12">
        <v>49</v>
      </c>
      <c r="G8932" s="13">
        <v>0.36995499999999981</v>
      </c>
      <c r="H8932" s="10" t="s">
        <v>598</v>
      </c>
      <c r="I8932" s="10" t="s">
        <v>227</v>
      </c>
    </row>
    <row r="8933" spans="1:9" x14ac:dyDescent="0.25">
      <c r="A8933" s="7" t="s">
        <v>9</v>
      </c>
      <c r="B8933" s="14">
        <v>44146</v>
      </c>
      <c r="C8933" s="9" t="s">
        <v>15572</v>
      </c>
      <c r="D8933" s="7" t="s">
        <v>15573</v>
      </c>
      <c r="E8933" s="15">
        <v>9.2995349999999988</v>
      </c>
      <c r="F8933" s="16">
        <v>30</v>
      </c>
      <c r="G8933" s="17">
        <v>0.69001550000000011</v>
      </c>
      <c r="H8933" s="7" t="s">
        <v>768</v>
      </c>
      <c r="I8933" s="7" t="s">
        <v>15574</v>
      </c>
    </row>
    <row r="8934" spans="1:9" x14ac:dyDescent="0.25">
      <c r="A8934" s="10" t="s">
        <v>9</v>
      </c>
      <c r="B8934" s="8">
        <v>40849</v>
      </c>
      <c r="C8934" s="9" t="s">
        <v>15575</v>
      </c>
      <c r="D8934" s="10" t="s">
        <v>15576</v>
      </c>
      <c r="E8934" s="11">
        <v>13.96</v>
      </c>
      <c r="F8934" s="12">
        <v>34.9</v>
      </c>
      <c r="G8934" s="13">
        <v>0.6</v>
      </c>
      <c r="H8934" s="10" t="s">
        <v>904</v>
      </c>
      <c r="I8934" s="10" t="s">
        <v>2262</v>
      </c>
    </row>
    <row r="8935" spans="1:9" x14ac:dyDescent="0.25">
      <c r="A8935" s="7" t="s">
        <v>9</v>
      </c>
      <c r="B8935" s="14">
        <v>41445</v>
      </c>
      <c r="C8935" s="9" t="s">
        <v>13870</v>
      </c>
      <c r="D8935" s="7" t="s">
        <v>8702</v>
      </c>
      <c r="E8935" s="15">
        <v>18.270630000000001</v>
      </c>
      <c r="F8935" s="16">
        <v>29</v>
      </c>
      <c r="G8935" s="17">
        <v>0.36997827586206877</v>
      </c>
      <c r="H8935" s="7" t="s">
        <v>43</v>
      </c>
      <c r="I8935" s="7" t="s">
        <v>13871</v>
      </c>
    </row>
    <row r="8936" spans="1:9" x14ac:dyDescent="0.25">
      <c r="A8936" s="10" t="s">
        <v>9</v>
      </c>
      <c r="B8936" s="8">
        <v>43376</v>
      </c>
      <c r="C8936" s="9" t="s">
        <v>15577</v>
      </c>
      <c r="D8936" s="10" t="s">
        <v>15578</v>
      </c>
      <c r="E8936" s="11">
        <v>23.797619999999998</v>
      </c>
      <c r="F8936" s="12">
        <v>35</v>
      </c>
      <c r="G8936" s="13">
        <v>0.32006800000000002</v>
      </c>
      <c r="H8936" s="10" t="s">
        <v>1688</v>
      </c>
      <c r="I8936" s="10" t="s">
        <v>7574</v>
      </c>
    </row>
    <row r="8937" spans="1:9" x14ac:dyDescent="0.25">
      <c r="A8937" s="7" t="s">
        <v>9</v>
      </c>
      <c r="B8937" s="14">
        <v>43168</v>
      </c>
      <c r="C8937" s="9" t="s">
        <v>15579</v>
      </c>
      <c r="D8937" s="7" t="s">
        <v>15580</v>
      </c>
      <c r="E8937" s="15">
        <v>6.042959999999999</v>
      </c>
      <c r="F8937" s="16">
        <v>12.59</v>
      </c>
      <c r="G8937" s="17">
        <v>0.52001906274821297</v>
      </c>
      <c r="H8937" s="7" t="s">
        <v>1503</v>
      </c>
      <c r="I8937" s="7" t="s">
        <v>15581</v>
      </c>
    </row>
    <row r="8938" spans="1:9" x14ac:dyDescent="0.25">
      <c r="A8938" s="10" t="s">
        <v>9</v>
      </c>
      <c r="B8938" s="8">
        <v>43208</v>
      </c>
      <c r="C8938" s="9" t="s">
        <v>15582</v>
      </c>
      <c r="D8938" s="10" t="s">
        <v>11314</v>
      </c>
      <c r="E8938" s="11">
        <v>15.957941999999999</v>
      </c>
      <c r="F8938" s="12">
        <v>27.9</v>
      </c>
      <c r="G8938" s="13">
        <v>0.42803075268817198</v>
      </c>
      <c r="H8938" s="10" t="s">
        <v>28</v>
      </c>
      <c r="I8938" s="10" t="s">
        <v>1333</v>
      </c>
    </row>
    <row r="8939" spans="1:9" hidden="1" x14ac:dyDescent="0.25">
      <c r="A8939" s="7" t="s">
        <v>172</v>
      </c>
      <c r="B8939" s="14">
        <v>43851</v>
      </c>
      <c r="C8939" s="9" t="s">
        <v>11352</v>
      </c>
      <c r="D8939" s="7" t="s">
        <v>11353</v>
      </c>
      <c r="E8939" s="15">
        <v>38.35</v>
      </c>
      <c r="F8939" s="16">
        <v>59</v>
      </c>
      <c r="G8939" s="17">
        <v>0.35</v>
      </c>
      <c r="H8939" s="7" t="s">
        <v>163</v>
      </c>
      <c r="I8939" s="7" t="s">
        <v>1489</v>
      </c>
    </row>
    <row r="8940" spans="1:9" x14ac:dyDescent="0.25">
      <c r="A8940" s="10" t="s">
        <v>9</v>
      </c>
      <c r="B8940" s="8">
        <v>43194</v>
      </c>
      <c r="C8940" s="9" t="s">
        <v>15583</v>
      </c>
      <c r="D8940" s="10" t="s">
        <v>8575</v>
      </c>
      <c r="E8940" s="11">
        <v>11.38137</v>
      </c>
      <c r="F8940" s="12">
        <v>19.899999999999999</v>
      </c>
      <c r="G8940" s="13">
        <v>0.42807185929648239</v>
      </c>
      <c r="H8940" s="10" t="s">
        <v>28</v>
      </c>
      <c r="I8940" s="10" t="s">
        <v>2916</v>
      </c>
    </row>
    <row r="8941" spans="1:9" x14ac:dyDescent="0.25">
      <c r="A8941" s="7" t="s">
        <v>9</v>
      </c>
      <c r="B8941" s="14">
        <v>43486</v>
      </c>
      <c r="C8941" s="9" t="s">
        <v>15584</v>
      </c>
      <c r="D8941" s="7" t="s">
        <v>15585</v>
      </c>
      <c r="E8941" s="15">
        <v>30.872205000000012</v>
      </c>
      <c r="F8941" s="16">
        <v>49</v>
      </c>
      <c r="G8941" s="17">
        <v>0.36995499999999981</v>
      </c>
      <c r="H8941" s="7" t="s">
        <v>598</v>
      </c>
      <c r="I8941" s="7" t="s">
        <v>1240</v>
      </c>
    </row>
    <row r="8942" spans="1:9" x14ac:dyDescent="0.25">
      <c r="A8942" s="10" t="s">
        <v>9</v>
      </c>
      <c r="B8942" s="8">
        <v>42774</v>
      </c>
      <c r="C8942" s="9" t="s">
        <v>15586</v>
      </c>
      <c r="D8942" s="10" t="s">
        <v>7226</v>
      </c>
      <c r="E8942" s="11">
        <v>18.252234000000001</v>
      </c>
      <c r="F8942" s="12">
        <v>31.91</v>
      </c>
      <c r="G8942" s="13">
        <v>0.42800896270761501</v>
      </c>
      <c r="H8942" s="10" t="s">
        <v>28</v>
      </c>
      <c r="I8942" s="10" t="s">
        <v>4531</v>
      </c>
    </row>
    <row r="8943" spans="1:9" x14ac:dyDescent="0.25">
      <c r="A8943" s="7" t="s">
        <v>9</v>
      </c>
      <c r="B8943" s="14">
        <v>42684</v>
      </c>
      <c r="C8943" s="9" t="s">
        <v>15587</v>
      </c>
      <c r="D8943" s="7" t="s">
        <v>6625</v>
      </c>
      <c r="E8943" s="15">
        <v>14.494199999999999</v>
      </c>
      <c r="F8943" s="16">
        <v>24.99</v>
      </c>
      <c r="G8943" s="17">
        <v>0.41999999999999982</v>
      </c>
      <c r="H8943" s="7" t="s">
        <v>142</v>
      </c>
      <c r="I8943" s="7" t="s">
        <v>5165</v>
      </c>
    </row>
    <row r="8944" spans="1:9" x14ac:dyDescent="0.25">
      <c r="A8944" s="10" t="s">
        <v>9</v>
      </c>
      <c r="B8944" s="8">
        <v>42879</v>
      </c>
      <c r="C8944" s="9" t="s">
        <v>15588</v>
      </c>
      <c r="D8944" s="10" t="s">
        <v>15589</v>
      </c>
      <c r="E8944" s="11">
        <v>13.23</v>
      </c>
      <c r="F8944" s="12">
        <v>21</v>
      </c>
      <c r="G8944" s="13">
        <v>0.36999999999999988</v>
      </c>
      <c r="H8944" s="10" t="s">
        <v>1688</v>
      </c>
      <c r="I8944" s="10" t="s">
        <v>99</v>
      </c>
    </row>
    <row r="8945" spans="1:9" x14ac:dyDescent="0.25">
      <c r="A8945" s="7" t="s">
        <v>9</v>
      </c>
      <c r="B8945" s="14">
        <v>41612</v>
      </c>
      <c r="C8945" s="9" t="s">
        <v>15590</v>
      </c>
      <c r="D8945" s="7" t="s">
        <v>15591</v>
      </c>
      <c r="E8945" s="15">
        <v>11.54055</v>
      </c>
      <c r="F8945" s="16">
        <v>19.899999999999999</v>
      </c>
      <c r="G8945" s="17">
        <v>0.42007286432160801</v>
      </c>
      <c r="H8945" s="7" t="s">
        <v>892</v>
      </c>
      <c r="I8945" s="7" t="s">
        <v>4137</v>
      </c>
    </row>
    <row r="8946" spans="1:9" x14ac:dyDescent="0.25">
      <c r="A8946" s="10" t="s">
        <v>9</v>
      </c>
      <c r="B8946" s="8">
        <v>43145</v>
      </c>
      <c r="C8946" s="9" t="s">
        <v>15592</v>
      </c>
      <c r="D8946" s="10" t="s">
        <v>15593</v>
      </c>
      <c r="E8946" s="11">
        <v>20.724795</v>
      </c>
      <c r="F8946" s="12">
        <v>32.9</v>
      </c>
      <c r="G8946" s="13">
        <v>0.37006702127659558</v>
      </c>
      <c r="H8946" s="10" t="s">
        <v>20</v>
      </c>
      <c r="I8946" s="10" t="s">
        <v>6464</v>
      </c>
    </row>
    <row r="8947" spans="1:9" x14ac:dyDescent="0.25">
      <c r="A8947" s="7" t="s">
        <v>9</v>
      </c>
      <c r="B8947" s="14">
        <v>43229</v>
      </c>
      <c r="C8947" s="9" t="s">
        <v>15594</v>
      </c>
      <c r="D8947" s="7" t="s">
        <v>15406</v>
      </c>
      <c r="E8947" s="15">
        <v>18.970980000000001</v>
      </c>
      <c r="F8947" s="16">
        <v>27.9</v>
      </c>
      <c r="G8947" s="17">
        <v>0.3200365591397849</v>
      </c>
      <c r="H8947" s="7" t="s">
        <v>4191</v>
      </c>
      <c r="I8947" s="7" t="s">
        <v>4137</v>
      </c>
    </row>
    <row r="8948" spans="1:9" x14ac:dyDescent="0.25">
      <c r="A8948" s="10" t="s">
        <v>9</v>
      </c>
      <c r="B8948" s="8">
        <v>43493</v>
      </c>
      <c r="C8948" s="9" t="s">
        <v>15595</v>
      </c>
      <c r="D8948" s="10" t="s">
        <v>15406</v>
      </c>
      <c r="E8948" s="11">
        <v>18.970980000000001</v>
      </c>
      <c r="F8948" s="12">
        <v>27.9</v>
      </c>
      <c r="G8948" s="13">
        <v>0.3200365591397849</v>
      </c>
      <c r="H8948" s="10" t="s">
        <v>4191</v>
      </c>
      <c r="I8948" s="10" t="s">
        <v>99</v>
      </c>
    </row>
    <row r="8949" spans="1:9" x14ac:dyDescent="0.25">
      <c r="A8949" s="7" t="s">
        <v>9</v>
      </c>
      <c r="B8949" s="14">
        <v>43126</v>
      </c>
      <c r="C8949" s="9" t="s">
        <v>15596</v>
      </c>
      <c r="D8949" s="7" t="s">
        <v>15406</v>
      </c>
      <c r="E8949" s="15">
        <v>18.970980000000001</v>
      </c>
      <c r="F8949" s="16">
        <v>27.9</v>
      </c>
      <c r="G8949" s="17">
        <v>0.3200365591397849</v>
      </c>
      <c r="H8949" s="7" t="s">
        <v>4191</v>
      </c>
      <c r="I8949" s="7" t="s">
        <v>4137</v>
      </c>
    </row>
    <row r="8950" spans="1:9" x14ac:dyDescent="0.25">
      <c r="A8950" s="10" t="s">
        <v>9</v>
      </c>
      <c r="B8950" s="8">
        <v>42796</v>
      </c>
      <c r="C8950" s="9" t="s">
        <v>15597</v>
      </c>
      <c r="D8950" s="10" t="s">
        <v>15598</v>
      </c>
      <c r="E8950" s="11">
        <v>18.50142</v>
      </c>
      <c r="F8950" s="12">
        <v>31.9</v>
      </c>
      <c r="G8950" s="13">
        <v>0.42001818181818179</v>
      </c>
      <c r="H8950" s="10" t="s">
        <v>73</v>
      </c>
      <c r="I8950" s="10" t="s">
        <v>96</v>
      </c>
    </row>
    <row r="8951" spans="1:9" x14ac:dyDescent="0.25">
      <c r="A8951" s="7" t="s">
        <v>9</v>
      </c>
      <c r="B8951" s="14">
        <v>43887</v>
      </c>
      <c r="C8951" s="9" t="s">
        <v>15599</v>
      </c>
      <c r="D8951" s="7" t="s">
        <v>15600</v>
      </c>
      <c r="E8951" s="15">
        <v>18.50142</v>
      </c>
      <c r="F8951" s="16">
        <v>31.9</v>
      </c>
      <c r="G8951" s="17">
        <v>0.42001818181818179</v>
      </c>
      <c r="H8951" s="7" t="s">
        <v>4136</v>
      </c>
      <c r="I8951" s="7" t="s">
        <v>4137</v>
      </c>
    </row>
    <row r="8952" spans="1:9" x14ac:dyDescent="0.25">
      <c r="A8952" s="10" t="s">
        <v>9</v>
      </c>
      <c r="B8952" s="8">
        <v>43798</v>
      </c>
      <c r="C8952" s="9" t="s">
        <v>15601</v>
      </c>
      <c r="D8952" s="10" t="s">
        <v>15602</v>
      </c>
      <c r="E8952" s="11">
        <v>12.459300000000001</v>
      </c>
      <c r="F8952" s="12">
        <v>18.32</v>
      </c>
      <c r="G8952" s="13">
        <v>0.3199072052401748</v>
      </c>
      <c r="H8952" s="10" t="s">
        <v>12</v>
      </c>
      <c r="I8952" s="10" t="s">
        <v>4137</v>
      </c>
    </row>
    <row r="8953" spans="1:9" x14ac:dyDescent="0.25">
      <c r="A8953" s="7" t="s">
        <v>9</v>
      </c>
      <c r="B8953" s="14">
        <v>43909</v>
      </c>
      <c r="C8953" s="9" t="s">
        <v>15603</v>
      </c>
      <c r="D8953" s="7" t="s">
        <v>4190</v>
      </c>
      <c r="E8953" s="15">
        <v>13.5303</v>
      </c>
      <c r="F8953" s="16">
        <v>19.899999999999999</v>
      </c>
      <c r="G8953" s="17">
        <v>0.32008542713567839</v>
      </c>
      <c r="H8953" s="7" t="s">
        <v>4191</v>
      </c>
      <c r="I8953" s="7" t="s">
        <v>4137</v>
      </c>
    </row>
    <row r="8954" spans="1:9" x14ac:dyDescent="0.25">
      <c r="A8954" s="10" t="s">
        <v>9</v>
      </c>
      <c r="B8954" s="8">
        <v>44151</v>
      </c>
      <c r="C8954" s="9" t="s">
        <v>15604</v>
      </c>
      <c r="D8954" s="10" t="s">
        <v>10543</v>
      </c>
      <c r="E8954" s="11">
        <v>32.116349999999997</v>
      </c>
      <c r="F8954" s="12">
        <v>44</v>
      </c>
      <c r="G8954" s="13">
        <v>0.2700829545454545</v>
      </c>
      <c r="H8954" s="10" t="s">
        <v>47</v>
      </c>
      <c r="I8954" s="10" t="s">
        <v>14770</v>
      </c>
    </row>
    <row r="8955" spans="1:9" x14ac:dyDescent="0.25">
      <c r="A8955" s="7" t="s">
        <v>9</v>
      </c>
      <c r="B8955" s="14">
        <v>43600</v>
      </c>
      <c r="C8955" s="9" t="s">
        <v>15605</v>
      </c>
      <c r="D8955" s="7" t="s">
        <v>15606</v>
      </c>
      <c r="E8955" s="15">
        <v>18.037949999999999</v>
      </c>
      <c r="F8955" s="16">
        <v>44</v>
      </c>
      <c r="G8955" s="17">
        <v>0.59004659090909084</v>
      </c>
      <c r="H8955" s="7" t="s">
        <v>3750</v>
      </c>
      <c r="I8955" s="7" t="s">
        <v>188</v>
      </c>
    </row>
    <row r="8956" spans="1:9" x14ac:dyDescent="0.25">
      <c r="A8956" s="10" t="s">
        <v>9</v>
      </c>
      <c r="B8956" s="8">
        <v>44134</v>
      </c>
      <c r="C8956" s="9" t="s">
        <v>15607</v>
      </c>
      <c r="D8956" s="10" t="s">
        <v>15608</v>
      </c>
      <c r="E8956" s="11">
        <v>8.8321799999999993</v>
      </c>
      <c r="F8956" s="12">
        <v>12.99</v>
      </c>
      <c r="G8956" s="13">
        <v>0.3200785219399539</v>
      </c>
      <c r="H8956" s="10" t="s">
        <v>5602</v>
      </c>
      <c r="I8956" s="10" t="s">
        <v>7211</v>
      </c>
    </row>
    <row r="8957" spans="1:9" hidden="1" x14ac:dyDescent="0.25">
      <c r="A8957" s="7" t="s">
        <v>172</v>
      </c>
      <c r="B8957" s="14">
        <v>43200</v>
      </c>
      <c r="C8957" s="9" t="s">
        <v>3826</v>
      </c>
      <c r="D8957" s="7" t="s">
        <v>3827</v>
      </c>
      <c r="E8957" s="15">
        <v>29.184999999999999</v>
      </c>
      <c r="F8957" s="16">
        <v>44.9</v>
      </c>
      <c r="G8957" s="17">
        <v>0.35</v>
      </c>
      <c r="H8957" s="7" t="s">
        <v>182</v>
      </c>
      <c r="I8957" s="7" t="s">
        <v>3828</v>
      </c>
    </row>
    <row r="8958" spans="1:9" x14ac:dyDescent="0.25">
      <c r="A8958" s="10" t="s">
        <v>9</v>
      </c>
      <c r="B8958" s="8">
        <v>42185</v>
      </c>
      <c r="C8958" s="9" t="s">
        <v>15609</v>
      </c>
      <c r="D8958" s="10" t="s">
        <v>15610</v>
      </c>
      <c r="E8958" s="11">
        <v>27.132000000000001</v>
      </c>
      <c r="F8958" s="12">
        <v>39.9</v>
      </c>
      <c r="G8958" s="13">
        <v>0.32000000000000012</v>
      </c>
      <c r="H8958" s="10" t="s">
        <v>61</v>
      </c>
      <c r="I8958" s="10" t="s">
        <v>1419</v>
      </c>
    </row>
    <row r="8959" spans="1:9" x14ac:dyDescent="0.25">
      <c r="A8959" s="7" t="s">
        <v>9</v>
      </c>
      <c r="B8959" s="14">
        <v>44055</v>
      </c>
      <c r="C8959" s="9" t="s">
        <v>15611</v>
      </c>
      <c r="D8959" s="7" t="s">
        <v>5194</v>
      </c>
      <c r="E8959" s="15">
        <v>16.930914000000001</v>
      </c>
      <c r="F8959" s="16">
        <v>29.6</v>
      </c>
      <c r="G8959" s="17">
        <v>0.42800966216216219</v>
      </c>
      <c r="H8959" s="7" t="s">
        <v>28</v>
      </c>
      <c r="I8959" s="7" t="s">
        <v>1358</v>
      </c>
    </row>
    <row r="8960" spans="1:9" x14ac:dyDescent="0.25">
      <c r="A8960" s="10" t="s">
        <v>9</v>
      </c>
      <c r="B8960" s="8">
        <v>43358</v>
      </c>
      <c r="C8960" s="9" t="s">
        <v>15612</v>
      </c>
      <c r="D8960" s="10" t="s">
        <v>15613</v>
      </c>
      <c r="E8960" s="11">
        <v>27.132000000000001</v>
      </c>
      <c r="F8960" s="12">
        <v>39.9</v>
      </c>
      <c r="G8960" s="13">
        <v>0.32000000000000012</v>
      </c>
      <c r="H8960" s="10" t="s">
        <v>61</v>
      </c>
      <c r="I8960" s="10" t="s">
        <v>7574</v>
      </c>
    </row>
    <row r="8961" spans="1:9" x14ac:dyDescent="0.25">
      <c r="A8961" s="7" t="s">
        <v>9</v>
      </c>
      <c r="B8961" s="14">
        <v>43783</v>
      </c>
      <c r="C8961" s="9" t="s">
        <v>14175</v>
      </c>
      <c r="D8961" s="7" t="s">
        <v>60</v>
      </c>
      <c r="E8961" s="15">
        <v>25.775400000000001</v>
      </c>
      <c r="F8961" s="16">
        <v>37.9</v>
      </c>
      <c r="G8961" s="17">
        <v>0.31991029023746709</v>
      </c>
      <c r="H8961" s="7" t="s">
        <v>61</v>
      </c>
      <c r="I8961" s="7" t="s">
        <v>4560</v>
      </c>
    </row>
    <row r="8962" spans="1:9" hidden="1" x14ac:dyDescent="0.25">
      <c r="A8962" s="10" t="s">
        <v>172</v>
      </c>
      <c r="B8962" s="8">
        <v>43334</v>
      </c>
      <c r="C8962" s="9" t="s">
        <v>11372</v>
      </c>
      <c r="D8962" s="10" t="s">
        <v>1214</v>
      </c>
      <c r="E8962" s="11">
        <v>22.684999999999999</v>
      </c>
      <c r="F8962" s="12">
        <v>34.9</v>
      </c>
      <c r="G8962" s="13">
        <v>0.35</v>
      </c>
      <c r="H8962" s="10" t="s">
        <v>182</v>
      </c>
      <c r="I8962" s="10" t="s">
        <v>11373</v>
      </c>
    </row>
    <row r="8963" spans="1:9" x14ac:dyDescent="0.25">
      <c r="A8963" s="7" t="s">
        <v>9</v>
      </c>
      <c r="B8963" s="14">
        <v>42298</v>
      </c>
      <c r="C8963" s="9" t="s">
        <v>15614</v>
      </c>
      <c r="D8963" s="7" t="s">
        <v>11350</v>
      </c>
      <c r="E8963" s="15">
        <v>18.56232</v>
      </c>
      <c r="F8963" s="16">
        <v>32</v>
      </c>
      <c r="G8963" s="17">
        <v>0.4199274999999999</v>
      </c>
      <c r="H8963" s="7" t="s">
        <v>199</v>
      </c>
      <c r="I8963" s="7" t="s">
        <v>99</v>
      </c>
    </row>
    <row r="8964" spans="1:9" x14ac:dyDescent="0.25">
      <c r="A8964" s="10" t="s">
        <v>9</v>
      </c>
      <c r="B8964" s="8">
        <v>42515</v>
      </c>
      <c r="C8964" s="9" t="s">
        <v>15615</v>
      </c>
      <c r="D8964" s="10" t="s">
        <v>11350</v>
      </c>
      <c r="E8964" s="11">
        <v>18.56232</v>
      </c>
      <c r="F8964" s="12">
        <v>32</v>
      </c>
      <c r="G8964" s="13">
        <v>0.4199274999999999</v>
      </c>
      <c r="H8964" s="10" t="s">
        <v>199</v>
      </c>
      <c r="I8964" s="10" t="s">
        <v>99</v>
      </c>
    </row>
    <row r="8965" spans="1:9" x14ac:dyDescent="0.25">
      <c r="A8965" s="7" t="s">
        <v>9</v>
      </c>
      <c r="B8965" s="14">
        <v>43782</v>
      </c>
      <c r="C8965" s="9" t="s">
        <v>14166</v>
      </c>
      <c r="D8965" s="7" t="s">
        <v>9331</v>
      </c>
      <c r="E8965" s="15">
        <v>19.71942</v>
      </c>
      <c r="F8965" s="16">
        <v>34</v>
      </c>
      <c r="G8965" s="17">
        <v>0.42001705882352941</v>
      </c>
      <c r="H8965" s="7" t="s">
        <v>128</v>
      </c>
      <c r="I8965" s="7" t="s">
        <v>129</v>
      </c>
    </row>
    <row r="8966" spans="1:9" x14ac:dyDescent="0.25">
      <c r="A8966" s="10" t="s">
        <v>9</v>
      </c>
      <c r="B8966" s="8">
        <v>42459</v>
      </c>
      <c r="C8966" s="9" t="s">
        <v>15616</v>
      </c>
      <c r="D8966" s="10" t="s">
        <v>15617</v>
      </c>
      <c r="E8966" s="11">
        <v>18.252234000000001</v>
      </c>
      <c r="F8966" s="12">
        <v>31.91</v>
      </c>
      <c r="G8966" s="13">
        <v>0.42800896270761501</v>
      </c>
      <c r="H8966" s="10" t="s">
        <v>28</v>
      </c>
      <c r="I8966" s="10" t="s">
        <v>4531</v>
      </c>
    </row>
    <row r="8967" spans="1:9" x14ac:dyDescent="0.25">
      <c r="A8967" s="7" t="s">
        <v>9</v>
      </c>
      <c r="B8967" s="14">
        <v>43333</v>
      </c>
      <c r="C8967" s="9" t="s">
        <v>15618</v>
      </c>
      <c r="D8967" s="7" t="s">
        <v>15619</v>
      </c>
      <c r="E8967" s="15">
        <v>21.691320000000001</v>
      </c>
      <c r="F8967" s="16">
        <v>31.9</v>
      </c>
      <c r="G8967" s="17">
        <v>0.32002131661442013</v>
      </c>
      <c r="H8967" s="7" t="s">
        <v>61</v>
      </c>
      <c r="I8967" s="7" t="s">
        <v>7574</v>
      </c>
    </row>
    <row r="8968" spans="1:9" x14ac:dyDescent="0.25">
      <c r="A8968" s="10" t="s">
        <v>9</v>
      </c>
      <c r="B8968" s="8">
        <v>42891</v>
      </c>
      <c r="C8968" s="9" t="s">
        <v>15620</v>
      </c>
      <c r="D8968" s="10" t="s">
        <v>15621</v>
      </c>
      <c r="E8968" s="11">
        <v>49.771260000000012</v>
      </c>
      <c r="F8968" s="12">
        <v>79</v>
      </c>
      <c r="G8968" s="13">
        <v>0.36998405063291129</v>
      </c>
      <c r="H8968" s="10" t="s">
        <v>598</v>
      </c>
      <c r="I8968" s="10" t="s">
        <v>3209</v>
      </c>
    </row>
    <row r="8969" spans="1:9" x14ac:dyDescent="0.25">
      <c r="A8969" s="7" t="s">
        <v>9</v>
      </c>
      <c r="B8969" s="14">
        <v>43626</v>
      </c>
      <c r="C8969" s="9" t="s">
        <v>15622</v>
      </c>
      <c r="D8969" s="7" t="s">
        <v>11146</v>
      </c>
      <c r="E8969" s="15">
        <v>18.553709999999999</v>
      </c>
      <c r="F8969" s="16">
        <v>35.01</v>
      </c>
      <c r="G8969" s="17">
        <v>0.47004541559554402</v>
      </c>
      <c r="H8969" s="7" t="s">
        <v>6434</v>
      </c>
      <c r="I8969" s="7" t="s">
        <v>15623</v>
      </c>
    </row>
    <row r="8970" spans="1:9" x14ac:dyDescent="0.25">
      <c r="A8970" s="10" t="s">
        <v>9</v>
      </c>
      <c r="B8970" s="8">
        <v>41260</v>
      </c>
      <c r="C8970" s="9" t="s">
        <v>15624</v>
      </c>
      <c r="D8970" s="10" t="s">
        <v>14772</v>
      </c>
      <c r="E8970" s="11">
        <v>10.838520000000001</v>
      </c>
      <c r="F8970" s="12">
        <v>21.25</v>
      </c>
      <c r="G8970" s="13">
        <v>0.48995199999999989</v>
      </c>
      <c r="H8970" s="10" t="s">
        <v>1086</v>
      </c>
      <c r="I8970" s="10" t="s">
        <v>17</v>
      </c>
    </row>
    <row r="8971" spans="1:9" x14ac:dyDescent="0.25">
      <c r="A8971" s="7" t="s">
        <v>9</v>
      </c>
      <c r="B8971" s="14">
        <v>43964</v>
      </c>
      <c r="C8971" s="9" t="s">
        <v>15625</v>
      </c>
      <c r="D8971" s="7" t="s">
        <v>8809</v>
      </c>
      <c r="E8971" s="15">
        <v>17.80002</v>
      </c>
      <c r="F8971" s="16">
        <v>34.9</v>
      </c>
      <c r="G8971" s="17">
        <v>0.48997077363896852</v>
      </c>
      <c r="H8971" s="7" t="s">
        <v>69</v>
      </c>
      <c r="I8971" s="7" t="s">
        <v>4726</v>
      </c>
    </row>
    <row r="8972" spans="1:9" x14ac:dyDescent="0.25">
      <c r="A8972" s="10" t="s">
        <v>9</v>
      </c>
      <c r="B8972" s="8">
        <v>43243</v>
      </c>
      <c r="C8972" s="9" t="s">
        <v>15626</v>
      </c>
      <c r="D8972" s="10" t="s">
        <v>10978</v>
      </c>
      <c r="E8972" s="11">
        <v>20.47342500000001</v>
      </c>
      <c r="F8972" s="12">
        <v>32.5</v>
      </c>
      <c r="G8972" s="13">
        <v>0.37004846153846138</v>
      </c>
      <c r="H8972" s="10" t="s">
        <v>1688</v>
      </c>
      <c r="I8972" s="10" t="s">
        <v>188</v>
      </c>
    </row>
    <row r="8973" spans="1:9" x14ac:dyDescent="0.25">
      <c r="A8973" s="7" t="s">
        <v>9</v>
      </c>
      <c r="B8973" s="14">
        <v>43908</v>
      </c>
      <c r="C8973" s="9" t="s">
        <v>15627</v>
      </c>
      <c r="D8973" s="7" t="s">
        <v>15628</v>
      </c>
      <c r="E8973" s="15">
        <v>17.92287</v>
      </c>
      <c r="F8973" s="16">
        <v>30.9</v>
      </c>
      <c r="G8973" s="17">
        <v>0.41997184466019399</v>
      </c>
      <c r="H8973" s="7" t="s">
        <v>73</v>
      </c>
      <c r="I8973" s="7" t="s">
        <v>15629</v>
      </c>
    </row>
    <row r="8974" spans="1:9" x14ac:dyDescent="0.25">
      <c r="A8974" s="10" t="s">
        <v>9</v>
      </c>
      <c r="B8974" s="8">
        <v>43236</v>
      </c>
      <c r="C8974" s="9" t="s">
        <v>15630</v>
      </c>
      <c r="D8974" s="10" t="s">
        <v>15067</v>
      </c>
      <c r="E8974" s="11">
        <v>15.192135</v>
      </c>
      <c r="F8974" s="12">
        <v>29.79</v>
      </c>
      <c r="G8974" s="13">
        <v>0.49002567975830807</v>
      </c>
      <c r="H8974" s="10" t="s">
        <v>1086</v>
      </c>
      <c r="I8974" s="10" t="s">
        <v>15631</v>
      </c>
    </row>
    <row r="8975" spans="1:9" x14ac:dyDescent="0.25">
      <c r="A8975" s="7" t="s">
        <v>9</v>
      </c>
      <c r="B8975" s="14">
        <v>43951</v>
      </c>
      <c r="C8975" s="9" t="s">
        <v>15632</v>
      </c>
      <c r="D8975" s="7" t="s">
        <v>15429</v>
      </c>
      <c r="E8975" s="15">
        <v>12.696705</v>
      </c>
      <c r="F8975" s="16">
        <v>24.9</v>
      </c>
      <c r="G8975" s="17">
        <v>0.49009216867469868</v>
      </c>
      <c r="H8975" s="7" t="s">
        <v>1086</v>
      </c>
      <c r="I8975" s="7" t="s">
        <v>15633</v>
      </c>
    </row>
    <row r="8976" spans="1:9" x14ac:dyDescent="0.25">
      <c r="A8976" s="10" t="s">
        <v>9</v>
      </c>
      <c r="B8976" s="8">
        <v>43970</v>
      </c>
      <c r="C8976" s="9" t="s">
        <v>15634</v>
      </c>
      <c r="D8976" s="10" t="s">
        <v>15635</v>
      </c>
      <c r="E8976" s="11">
        <v>23.055060000000001</v>
      </c>
      <c r="F8976" s="12">
        <v>33.9</v>
      </c>
      <c r="G8976" s="13">
        <v>0.31990973451327442</v>
      </c>
      <c r="H8976" s="10" t="s">
        <v>61</v>
      </c>
      <c r="I8976" s="10" t="s">
        <v>17</v>
      </c>
    </row>
    <row r="8977" spans="1:9" x14ac:dyDescent="0.25">
      <c r="A8977" s="7" t="s">
        <v>9</v>
      </c>
      <c r="B8977" s="14">
        <v>42278</v>
      </c>
      <c r="C8977" s="9" t="s">
        <v>15636</v>
      </c>
      <c r="D8977" s="7" t="s">
        <v>15637</v>
      </c>
      <c r="E8977" s="15">
        <v>17.977679999999999</v>
      </c>
      <c r="F8977" s="16">
        <v>31</v>
      </c>
      <c r="G8977" s="17">
        <v>0.42007483870967732</v>
      </c>
      <c r="H8977" s="7" t="s">
        <v>199</v>
      </c>
      <c r="I8977" s="7" t="s">
        <v>4137</v>
      </c>
    </row>
    <row r="8978" spans="1:9" x14ac:dyDescent="0.25">
      <c r="A8978" s="10" t="s">
        <v>9</v>
      </c>
      <c r="B8978" s="8">
        <v>43420</v>
      </c>
      <c r="C8978" s="9" t="s">
        <v>15638</v>
      </c>
      <c r="D8978" s="10" t="s">
        <v>15639</v>
      </c>
      <c r="E8978" s="11">
        <v>20.334720000000001</v>
      </c>
      <c r="F8978" s="12">
        <v>29.9</v>
      </c>
      <c r="G8978" s="13">
        <v>0.31990903010033428</v>
      </c>
      <c r="H8978" s="10" t="s">
        <v>61</v>
      </c>
      <c r="I8978" s="10" t="s">
        <v>2916</v>
      </c>
    </row>
    <row r="8979" spans="1:9" x14ac:dyDescent="0.25">
      <c r="A8979" s="7" t="s">
        <v>9</v>
      </c>
      <c r="B8979" s="14">
        <v>43601</v>
      </c>
      <c r="C8979" s="9" t="s">
        <v>15640</v>
      </c>
      <c r="D8979" s="7" t="s">
        <v>15641</v>
      </c>
      <c r="E8979" s="15">
        <v>10.838520000000001</v>
      </c>
      <c r="F8979" s="16">
        <v>21.25</v>
      </c>
      <c r="G8979" s="17">
        <v>0.48995199999999989</v>
      </c>
      <c r="H8979" s="7" t="s">
        <v>1086</v>
      </c>
      <c r="I8979" s="7" t="s">
        <v>15642</v>
      </c>
    </row>
    <row r="8980" spans="1:9" x14ac:dyDescent="0.25">
      <c r="A8980" s="10" t="s">
        <v>9</v>
      </c>
      <c r="B8980" s="8">
        <v>43987</v>
      </c>
      <c r="C8980" s="9" t="s">
        <v>15643</v>
      </c>
      <c r="D8980" s="10" t="s">
        <v>15644</v>
      </c>
      <c r="E8980" s="11">
        <v>37.169685000000001</v>
      </c>
      <c r="F8980" s="12">
        <v>59</v>
      </c>
      <c r="G8980" s="13">
        <v>0.37000533898305088</v>
      </c>
      <c r="H8980" s="10" t="s">
        <v>598</v>
      </c>
      <c r="I8980" s="10" t="s">
        <v>2970</v>
      </c>
    </row>
    <row r="8981" spans="1:9" x14ac:dyDescent="0.25">
      <c r="A8981" s="7" t="s">
        <v>9</v>
      </c>
      <c r="B8981" s="14">
        <v>43545</v>
      </c>
      <c r="C8981" s="9" t="s">
        <v>15645</v>
      </c>
      <c r="D8981" s="7" t="s">
        <v>15646</v>
      </c>
      <c r="E8981" s="15">
        <v>20.334720000000001</v>
      </c>
      <c r="F8981" s="16">
        <v>29.9</v>
      </c>
      <c r="G8981" s="17">
        <v>0.31990903010033428</v>
      </c>
      <c r="H8981" s="7" t="s">
        <v>61</v>
      </c>
      <c r="I8981" s="7" t="s">
        <v>17</v>
      </c>
    </row>
    <row r="8982" spans="1:9" x14ac:dyDescent="0.25">
      <c r="A8982" s="10" t="s">
        <v>9</v>
      </c>
      <c r="B8982" s="8">
        <v>41033</v>
      </c>
      <c r="C8982" s="9" t="s">
        <v>15647</v>
      </c>
      <c r="D8982" s="10" t="s">
        <v>15648</v>
      </c>
      <c r="E8982" s="11">
        <v>2.646315</v>
      </c>
      <c r="F8982" s="12">
        <v>8.5399999999999991</v>
      </c>
      <c r="G8982" s="13">
        <v>0.69012704918032786</v>
      </c>
      <c r="H8982" s="10" t="s">
        <v>768</v>
      </c>
      <c r="I8982" s="10" t="s">
        <v>5095</v>
      </c>
    </row>
    <row r="8983" spans="1:9" x14ac:dyDescent="0.25">
      <c r="A8983" s="7" t="s">
        <v>9</v>
      </c>
      <c r="B8983" s="14">
        <v>44152</v>
      </c>
      <c r="C8983" s="9" t="s">
        <v>15649</v>
      </c>
      <c r="D8983" s="7" t="s">
        <v>15650</v>
      </c>
      <c r="E8983" s="15">
        <v>30.872205000000012</v>
      </c>
      <c r="F8983" s="16">
        <v>49</v>
      </c>
      <c r="G8983" s="17">
        <v>0.36995499999999981</v>
      </c>
      <c r="H8983" s="7" t="s">
        <v>598</v>
      </c>
      <c r="I8983" s="7" t="s">
        <v>1240</v>
      </c>
    </row>
    <row r="8984" spans="1:9" x14ac:dyDescent="0.25">
      <c r="A8984" s="10" t="s">
        <v>9</v>
      </c>
      <c r="B8984" s="8">
        <v>42193</v>
      </c>
      <c r="C8984" s="9" t="s">
        <v>15651</v>
      </c>
      <c r="D8984" s="10" t="s">
        <v>15652</v>
      </c>
      <c r="E8984" s="11">
        <v>19.720680000000002</v>
      </c>
      <c r="F8984" s="12">
        <v>29</v>
      </c>
      <c r="G8984" s="13">
        <v>0.31997655172413803</v>
      </c>
      <c r="H8984" s="10" t="s">
        <v>1688</v>
      </c>
      <c r="I8984" s="10" t="s">
        <v>17</v>
      </c>
    </row>
    <row r="8985" spans="1:9" x14ac:dyDescent="0.25">
      <c r="A8985" s="7" t="s">
        <v>9</v>
      </c>
      <c r="B8985" s="14">
        <v>43299</v>
      </c>
      <c r="C8985" s="9" t="s">
        <v>15653</v>
      </c>
      <c r="D8985" s="7" t="s">
        <v>15654</v>
      </c>
      <c r="E8985" s="15">
        <v>20.291879999999999</v>
      </c>
      <c r="F8985" s="16">
        <v>34.99</v>
      </c>
      <c r="G8985" s="17">
        <v>0.42006630465847378</v>
      </c>
      <c r="H8985" s="7" t="s">
        <v>142</v>
      </c>
      <c r="I8985" s="7" t="s">
        <v>188</v>
      </c>
    </row>
    <row r="8986" spans="1:9" x14ac:dyDescent="0.25">
      <c r="A8986" s="10" t="s">
        <v>9</v>
      </c>
      <c r="B8986" s="8">
        <v>44151</v>
      </c>
      <c r="C8986" s="9" t="s">
        <v>15655</v>
      </c>
      <c r="D8986" s="10" t="s">
        <v>15656</v>
      </c>
      <c r="E8986" s="11">
        <v>25.547445</v>
      </c>
      <c r="F8986" s="12">
        <v>35</v>
      </c>
      <c r="G8986" s="13">
        <v>0.27007300000000001</v>
      </c>
      <c r="H8986" s="10" t="s">
        <v>47</v>
      </c>
      <c r="I8986" s="10" t="s">
        <v>15657</v>
      </c>
    </row>
    <row r="8987" spans="1:9" x14ac:dyDescent="0.25">
      <c r="A8987" s="7" t="s">
        <v>9</v>
      </c>
      <c r="B8987" s="14">
        <v>44195</v>
      </c>
      <c r="C8987" s="9" t="s">
        <v>15658</v>
      </c>
      <c r="D8987" s="7" t="s">
        <v>15659</v>
      </c>
      <c r="E8987" s="15">
        <v>7.7176049999999989</v>
      </c>
      <c r="F8987" s="16">
        <v>24.9</v>
      </c>
      <c r="G8987" s="17">
        <v>0.69005602409638556</v>
      </c>
      <c r="H8987" s="7" t="s">
        <v>768</v>
      </c>
      <c r="I8987" s="7" t="s">
        <v>1333</v>
      </c>
    </row>
    <row r="8988" spans="1:9" x14ac:dyDescent="0.25">
      <c r="A8988" s="10" t="s">
        <v>9</v>
      </c>
      <c r="B8988" s="8">
        <v>41556</v>
      </c>
      <c r="C8988" s="9" t="s">
        <v>15660</v>
      </c>
      <c r="D8988" s="10" t="s">
        <v>15661</v>
      </c>
      <c r="E8988" s="11">
        <v>15.96</v>
      </c>
      <c r="F8988" s="12">
        <v>39.9</v>
      </c>
      <c r="G8988" s="13">
        <v>0.6</v>
      </c>
      <c r="H8988" s="10" t="s">
        <v>904</v>
      </c>
      <c r="I8988" s="10" t="s">
        <v>2262</v>
      </c>
    </row>
    <row r="8989" spans="1:9" x14ac:dyDescent="0.25">
      <c r="A8989" s="7" t="s">
        <v>9</v>
      </c>
      <c r="B8989" s="14">
        <v>41950</v>
      </c>
      <c r="C8989" s="9" t="s">
        <v>15662</v>
      </c>
      <c r="D8989" s="7" t="s">
        <v>11341</v>
      </c>
      <c r="E8989" s="15">
        <v>34.74345000000001</v>
      </c>
      <c r="F8989" s="16">
        <v>59.9</v>
      </c>
      <c r="G8989" s="17">
        <v>0.41997579298831372</v>
      </c>
      <c r="H8989" s="7" t="s">
        <v>2360</v>
      </c>
      <c r="I8989" s="7" t="s">
        <v>1685</v>
      </c>
    </row>
    <row r="8990" spans="1:9" x14ac:dyDescent="0.25">
      <c r="A8990" s="10" t="s">
        <v>9</v>
      </c>
      <c r="B8990" s="8">
        <v>43238</v>
      </c>
      <c r="C8990" s="9" t="s">
        <v>15663</v>
      </c>
      <c r="D8990" s="10" t="s">
        <v>10712</v>
      </c>
      <c r="E8990" s="11">
        <v>23.055060000000001</v>
      </c>
      <c r="F8990" s="12">
        <v>33.9</v>
      </c>
      <c r="G8990" s="13">
        <v>0.31990973451327442</v>
      </c>
      <c r="H8990" s="10" t="s">
        <v>61</v>
      </c>
      <c r="I8990" s="10" t="s">
        <v>1475</v>
      </c>
    </row>
    <row r="8991" spans="1:9" hidden="1" x14ac:dyDescent="0.25">
      <c r="A8991" s="7" t="s">
        <v>172</v>
      </c>
      <c r="B8991" s="14">
        <v>42998</v>
      </c>
      <c r="C8991" s="9" t="s">
        <v>15664</v>
      </c>
      <c r="D8991" s="7" t="s">
        <v>11512</v>
      </c>
      <c r="E8991" s="15">
        <v>16.184999999999999</v>
      </c>
      <c r="F8991" s="16">
        <v>24.9</v>
      </c>
      <c r="G8991" s="17">
        <v>0.35</v>
      </c>
      <c r="H8991" s="7" t="s">
        <v>175</v>
      </c>
      <c r="I8991" s="7" t="s">
        <v>15665</v>
      </c>
    </row>
    <row r="8992" spans="1:9" x14ac:dyDescent="0.25">
      <c r="A8992" s="10" t="s">
        <v>9</v>
      </c>
      <c r="B8992" s="8">
        <v>43600</v>
      </c>
      <c r="C8992" s="9" t="s">
        <v>15666</v>
      </c>
      <c r="D8992" s="10" t="s">
        <v>9038</v>
      </c>
      <c r="E8992" s="11">
        <v>19.14087</v>
      </c>
      <c r="F8992" s="12">
        <v>33</v>
      </c>
      <c r="G8992" s="13">
        <v>0.41997363636363633</v>
      </c>
      <c r="H8992" s="10" t="s">
        <v>199</v>
      </c>
      <c r="I8992" s="10" t="s">
        <v>10390</v>
      </c>
    </row>
    <row r="8993" spans="1:9" x14ac:dyDescent="0.25">
      <c r="A8993" s="7" t="s">
        <v>9</v>
      </c>
      <c r="B8993" s="14">
        <v>42278</v>
      </c>
      <c r="C8993" s="9" t="s">
        <v>15667</v>
      </c>
      <c r="D8993" s="7" t="s">
        <v>15637</v>
      </c>
      <c r="E8993" s="15">
        <v>17.977679999999999</v>
      </c>
      <c r="F8993" s="16">
        <v>31</v>
      </c>
      <c r="G8993" s="17">
        <v>0.42007483870967732</v>
      </c>
      <c r="H8993" s="7" t="s">
        <v>199</v>
      </c>
      <c r="I8993" s="7" t="s">
        <v>4137</v>
      </c>
    </row>
    <row r="8994" spans="1:9" x14ac:dyDescent="0.25">
      <c r="A8994" s="10" t="s">
        <v>9</v>
      </c>
      <c r="B8994" s="8">
        <v>43938</v>
      </c>
      <c r="C8994" s="9" t="s">
        <v>15668</v>
      </c>
      <c r="D8994" s="10" t="s">
        <v>15669</v>
      </c>
      <c r="E8994" s="11">
        <v>14.35455</v>
      </c>
      <c r="F8994" s="12">
        <v>31.9</v>
      </c>
      <c r="G8994" s="13">
        <v>0.55001410658307215</v>
      </c>
      <c r="H8994" s="10" t="s">
        <v>1611</v>
      </c>
      <c r="I8994" s="10" t="s">
        <v>2962</v>
      </c>
    </row>
    <row r="8995" spans="1:9" x14ac:dyDescent="0.25">
      <c r="A8995" s="7" t="s">
        <v>9</v>
      </c>
      <c r="B8995" s="14">
        <v>43600</v>
      </c>
      <c r="C8995" s="9" t="s">
        <v>15670</v>
      </c>
      <c r="D8995" s="7" t="s">
        <v>15671</v>
      </c>
      <c r="E8995" s="15">
        <v>18.83952</v>
      </c>
      <c r="F8995" s="16">
        <v>29.9</v>
      </c>
      <c r="G8995" s="17">
        <v>0.36991571906354498</v>
      </c>
      <c r="H8995" s="7" t="s">
        <v>36</v>
      </c>
      <c r="I8995" s="7" t="s">
        <v>4137</v>
      </c>
    </row>
    <row r="8996" spans="1:9" x14ac:dyDescent="0.25">
      <c r="A8996" s="10" t="s">
        <v>9</v>
      </c>
      <c r="B8996" s="8">
        <v>43874</v>
      </c>
      <c r="C8996" s="9" t="s">
        <v>15672</v>
      </c>
      <c r="D8996" s="10" t="s">
        <v>15292</v>
      </c>
      <c r="E8996" s="11">
        <v>18.50142</v>
      </c>
      <c r="F8996" s="12">
        <v>31.9</v>
      </c>
      <c r="G8996" s="13">
        <v>0.42001818181818179</v>
      </c>
      <c r="H8996" s="10" t="s">
        <v>4136</v>
      </c>
      <c r="I8996" s="10" t="s">
        <v>4137</v>
      </c>
    </row>
    <row r="8997" spans="1:9" x14ac:dyDescent="0.25">
      <c r="A8997" s="7" t="s">
        <v>9</v>
      </c>
      <c r="B8997" s="14">
        <v>43605</v>
      </c>
      <c r="C8997" s="9" t="s">
        <v>15673</v>
      </c>
      <c r="D8997" s="7" t="s">
        <v>9147</v>
      </c>
      <c r="E8997" s="15">
        <v>9.9</v>
      </c>
      <c r="F8997" s="16">
        <v>24.99</v>
      </c>
      <c r="G8997" s="17">
        <v>0.6038415366146459</v>
      </c>
      <c r="H8997" s="7" t="s">
        <v>9148</v>
      </c>
      <c r="I8997" s="7" t="s">
        <v>9149</v>
      </c>
    </row>
    <row r="8998" spans="1:9" x14ac:dyDescent="0.25">
      <c r="A8998" s="10" t="s">
        <v>9</v>
      </c>
      <c r="B8998" s="8">
        <v>43124</v>
      </c>
      <c r="C8998" s="9" t="s">
        <v>15674</v>
      </c>
      <c r="D8998" s="10" t="s">
        <v>15675</v>
      </c>
      <c r="E8998" s="11">
        <v>21.762720000000002</v>
      </c>
      <c r="F8998" s="12">
        <v>32</v>
      </c>
      <c r="G8998" s="13">
        <v>0.31991500000000012</v>
      </c>
      <c r="H8998" s="10" t="s">
        <v>1688</v>
      </c>
      <c r="I8998" s="10" t="s">
        <v>7372</v>
      </c>
    </row>
    <row r="8999" spans="1:9" x14ac:dyDescent="0.25">
      <c r="A8999" s="7" t="s">
        <v>9</v>
      </c>
      <c r="B8999" s="14">
        <v>43229</v>
      </c>
      <c r="C8999" s="9" t="s">
        <v>15676</v>
      </c>
      <c r="D8999" s="7" t="s">
        <v>15541</v>
      </c>
      <c r="E8999" s="15">
        <v>14.175945</v>
      </c>
      <c r="F8999" s="16">
        <v>22.5</v>
      </c>
      <c r="G8999" s="17">
        <v>0.3699579999999999</v>
      </c>
      <c r="H8999" s="7" t="s">
        <v>1688</v>
      </c>
      <c r="I8999" s="7" t="s">
        <v>4547</v>
      </c>
    </row>
    <row r="9000" spans="1:9" x14ac:dyDescent="0.25">
      <c r="A9000" s="10" t="s">
        <v>9</v>
      </c>
      <c r="B9000" s="8">
        <v>43469</v>
      </c>
      <c r="C9000" s="9" t="s">
        <v>15677</v>
      </c>
      <c r="D9000" s="10" t="s">
        <v>15678</v>
      </c>
      <c r="E9000" s="11">
        <v>49.771260000000012</v>
      </c>
      <c r="F9000" s="12">
        <v>79</v>
      </c>
      <c r="G9000" s="13">
        <v>0.36998405063291129</v>
      </c>
      <c r="H9000" s="10" t="s">
        <v>598</v>
      </c>
      <c r="I9000" s="10" t="s">
        <v>1602</v>
      </c>
    </row>
    <row r="9001" spans="1:9" x14ac:dyDescent="0.25">
      <c r="A9001" s="7" t="s">
        <v>9</v>
      </c>
      <c r="B9001" s="14">
        <v>42998</v>
      </c>
      <c r="C9001" s="9" t="s">
        <v>15664</v>
      </c>
      <c r="D9001" s="7" t="s">
        <v>11512</v>
      </c>
      <c r="E9001" s="15">
        <v>11.205</v>
      </c>
      <c r="F9001" s="16">
        <v>24.9</v>
      </c>
      <c r="G9001" s="17">
        <v>0.55000000000000004</v>
      </c>
      <c r="H9001" s="7" t="s">
        <v>175</v>
      </c>
      <c r="I9001" s="7" t="s">
        <v>15665</v>
      </c>
    </row>
    <row r="9002" spans="1:9" x14ac:dyDescent="0.25">
      <c r="A9002" s="10" t="s">
        <v>9</v>
      </c>
      <c r="B9002" s="8">
        <v>43287</v>
      </c>
      <c r="C9002" s="9" t="s">
        <v>15679</v>
      </c>
      <c r="D9002" s="10" t="s">
        <v>15680</v>
      </c>
      <c r="E9002" s="11">
        <v>17.393039999999999</v>
      </c>
      <c r="F9002" s="12">
        <v>29.99</v>
      </c>
      <c r="G9002" s="13">
        <v>0.42003867955985319</v>
      </c>
      <c r="H9002" s="10" t="s">
        <v>142</v>
      </c>
      <c r="I9002" s="10" t="s">
        <v>15681</v>
      </c>
    </row>
    <row r="9003" spans="1:9" x14ac:dyDescent="0.25">
      <c r="A9003" s="7" t="s">
        <v>9</v>
      </c>
      <c r="B9003" s="14">
        <v>43638</v>
      </c>
      <c r="C9003" s="9" t="s">
        <v>15682</v>
      </c>
      <c r="D9003" s="7" t="s">
        <v>6433</v>
      </c>
      <c r="E9003" s="15">
        <v>18.553709999999999</v>
      </c>
      <c r="F9003" s="16">
        <v>35.01</v>
      </c>
      <c r="G9003" s="17">
        <v>0.47004541559554402</v>
      </c>
      <c r="H9003" s="7" t="s">
        <v>6434</v>
      </c>
      <c r="I9003" s="7" t="s">
        <v>6435</v>
      </c>
    </row>
    <row r="9004" spans="1:9" x14ac:dyDescent="0.25">
      <c r="A9004" s="10" t="s">
        <v>9</v>
      </c>
      <c r="B9004" s="8">
        <v>42299</v>
      </c>
      <c r="C9004" s="9" t="s">
        <v>15683</v>
      </c>
      <c r="D9004" s="10" t="s">
        <v>15637</v>
      </c>
      <c r="E9004" s="11">
        <v>19.14087</v>
      </c>
      <c r="F9004" s="12">
        <v>33</v>
      </c>
      <c r="G9004" s="13">
        <v>0.41997363636363633</v>
      </c>
      <c r="H9004" s="10" t="s">
        <v>199</v>
      </c>
      <c r="I9004" s="10" t="s">
        <v>4137</v>
      </c>
    </row>
    <row r="9005" spans="1:9" x14ac:dyDescent="0.25">
      <c r="A9005" s="7" t="s">
        <v>9</v>
      </c>
      <c r="B9005" s="14">
        <v>43767</v>
      </c>
      <c r="C9005" s="9" t="s">
        <v>15684</v>
      </c>
      <c r="D9005" s="7" t="s">
        <v>15462</v>
      </c>
      <c r="E9005" s="15">
        <v>20.127659999999999</v>
      </c>
      <c r="F9005" s="16">
        <v>29.6</v>
      </c>
      <c r="G9005" s="17">
        <v>0.32001148648648647</v>
      </c>
      <c r="H9005" s="7" t="s">
        <v>12</v>
      </c>
      <c r="I9005" s="7" t="s">
        <v>15685</v>
      </c>
    </row>
    <row r="9006" spans="1:9" x14ac:dyDescent="0.25">
      <c r="A9006" s="10" t="s">
        <v>335</v>
      </c>
      <c r="B9006" s="8">
        <v>43173</v>
      </c>
      <c r="C9006" s="9" t="s">
        <v>9220</v>
      </c>
      <c r="D9006" s="10" t="s">
        <v>4148</v>
      </c>
      <c r="E9006" s="11">
        <v>14</v>
      </c>
      <c r="F9006" s="12">
        <v>39.9</v>
      </c>
      <c r="G9006" s="13">
        <v>0.64912280701754388</v>
      </c>
      <c r="H9006" s="10" t="s">
        <v>327</v>
      </c>
      <c r="I9006" s="10" t="s">
        <v>9221</v>
      </c>
    </row>
    <row r="9007" spans="1:9" x14ac:dyDescent="0.25">
      <c r="A9007" s="7" t="s">
        <v>335</v>
      </c>
      <c r="B9007" s="14">
        <v>43859</v>
      </c>
      <c r="C9007" s="9" t="s">
        <v>5193</v>
      </c>
      <c r="D9007" s="7" t="s">
        <v>5194</v>
      </c>
      <c r="E9007" s="15">
        <v>19.963944000000001</v>
      </c>
      <c r="F9007" s="16">
        <v>34.9</v>
      </c>
      <c r="G9007" s="17">
        <v>0.4279672206303724</v>
      </c>
      <c r="H9007" s="7" t="s">
        <v>28</v>
      </c>
      <c r="I9007" s="7" t="s">
        <v>1333</v>
      </c>
    </row>
    <row r="9008" spans="1:9" x14ac:dyDescent="0.25">
      <c r="A9008" s="10" t="s">
        <v>335</v>
      </c>
      <c r="B9008" s="8">
        <v>44112</v>
      </c>
      <c r="C9008" s="9" t="s">
        <v>15686</v>
      </c>
      <c r="D9008" s="10" t="s">
        <v>15687</v>
      </c>
      <c r="E9008" s="11">
        <v>9.5961599999999976</v>
      </c>
      <c r="F9008" s="12">
        <v>19.989999999999998</v>
      </c>
      <c r="G9008" s="13">
        <v>0.51995197598799403</v>
      </c>
      <c r="H9008" s="10" t="s">
        <v>1503</v>
      </c>
      <c r="I9008" s="10" t="s">
        <v>3162</v>
      </c>
    </row>
    <row r="9009" spans="1:9" x14ac:dyDescent="0.25">
      <c r="A9009" s="7" t="s">
        <v>335</v>
      </c>
      <c r="B9009" s="14">
        <v>44134</v>
      </c>
      <c r="C9009" s="9" t="s">
        <v>15688</v>
      </c>
      <c r="D9009" s="7" t="s">
        <v>11952</v>
      </c>
      <c r="E9009" s="15">
        <v>3.6408749999999999</v>
      </c>
      <c r="F9009" s="16">
        <v>4.99</v>
      </c>
      <c r="G9009" s="17">
        <v>0.27036573146292592</v>
      </c>
      <c r="H9009" s="7" t="s">
        <v>5602</v>
      </c>
      <c r="I9009" s="7" t="s">
        <v>1504</v>
      </c>
    </row>
    <row r="9010" spans="1:9" x14ac:dyDescent="0.25">
      <c r="A9010" s="10" t="s">
        <v>335</v>
      </c>
      <c r="B9010" s="8">
        <v>43481</v>
      </c>
      <c r="C9010" s="9" t="s">
        <v>11461</v>
      </c>
      <c r="D9010" s="10" t="s">
        <v>1389</v>
      </c>
      <c r="E9010" s="11">
        <v>23.733360000000001</v>
      </c>
      <c r="F9010" s="12">
        <v>34.9</v>
      </c>
      <c r="G9010" s="13">
        <v>0.31996103151862471</v>
      </c>
      <c r="H9010" s="10" t="s">
        <v>61</v>
      </c>
      <c r="I9010" s="10" t="s">
        <v>3519</v>
      </c>
    </row>
    <row r="9011" spans="1:9" x14ac:dyDescent="0.25">
      <c r="A9011" s="7" t="s">
        <v>335</v>
      </c>
      <c r="B9011" s="14">
        <v>43046</v>
      </c>
      <c r="C9011" s="9" t="s">
        <v>3840</v>
      </c>
      <c r="D9011" s="7" t="s">
        <v>3462</v>
      </c>
      <c r="E9011" s="15">
        <v>23.733360000000001</v>
      </c>
      <c r="F9011" s="16">
        <v>34.9</v>
      </c>
      <c r="G9011" s="17">
        <v>0.31996103151862471</v>
      </c>
      <c r="H9011" s="7" t="s">
        <v>61</v>
      </c>
      <c r="I9011" s="7" t="s">
        <v>1390</v>
      </c>
    </row>
    <row r="9012" spans="1:9" x14ac:dyDescent="0.25">
      <c r="A9012" s="10" t="s">
        <v>335</v>
      </c>
      <c r="B9012" s="8">
        <v>43054</v>
      </c>
      <c r="C9012" s="9" t="s">
        <v>13740</v>
      </c>
      <c r="D9012" s="10" t="s">
        <v>8554</v>
      </c>
      <c r="E9012" s="11">
        <v>21.077279999999998</v>
      </c>
      <c r="F9012" s="12">
        <v>31</v>
      </c>
      <c r="G9012" s="13">
        <v>0.32008774193548389</v>
      </c>
      <c r="H9012" s="10" t="s">
        <v>1688</v>
      </c>
      <c r="I9012" s="10" t="s">
        <v>4547</v>
      </c>
    </row>
    <row r="9013" spans="1:9" x14ac:dyDescent="0.25">
      <c r="A9013" s="7" t="s">
        <v>335</v>
      </c>
      <c r="B9013" s="14">
        <v>44055</v>
      </c>
      <c r="C9013" s="9" t="s">
        <v>15689</v>
      </c>
      <c r="D9013" s="7" t="s">
        <v>13357</v>
      </c>
      <c r="E9013" s="15">
        <v>23.141999999999999</v>
      </c>
      <c r="F9013" s="16">
        <v>39.9</v>
      </c>
      <c r="G9013" s="17">
        <v>0.41999999999999987</v>
      </c>
      <c r="H9013" s="7" t="s">
        <v>1793</v>
      </c>
      <c r="I9013" s="7" t="s">
        <v>74</v>
      </c>
    </row>
    <row r="9014" spans="1:9" x14ac:dyDescent="0.25">
      <c r="A9014" s="10" t="s">
        <v>335</v>
      </c>
      <c r="B9014" s="8">
        <v>43761</v>
      </c>
      <c r="C9014" s="9" t="s">
        <v>8553</v>
      </c>
      <c r="D9014" s="10" t="s">
        <v>8554</v>
      </c>
      <c r="E9014" s="11">
        <v>27.132000000000001</v>
      </c>
      <c r="F9014" s="12">
        <v>39.9</v>
      </c>
      <c r="G9014" s="13">
        <v>0.32000000000000012</v>
      </c>
      <c r="H9014" s="10" t="s">
        <v>1688</v>
      </c>
      <c r="I9014" s="10" t="s">
        <v>109</v>
      </c>
    </row>
    <row r="9015" spans="1:9" x14ac:dyDescent="0.25">
      <c r="A9015" s="7" t="s">
        <v>335</v>
      </c>
      <c r="B9015" s="14">
        <v>43727</v>
      </c>
      <c r="C9015" s="9" t="s">
        <v>13738</v>
      </c>
      <c r="D9015" s="7" t="s">
        <v>8464</v>
      </c>
      <c r="E9015" s="15">
        <v>20.88261</v>
      </c>
      <c r="F9015" s="16">
        <v>36</v>
      </c>
      <c r="G9015" s="17">
        <v>0.4199274999999999</v>
      </c>
      <c r="H9015" s="7" t="s">
        <v>85</v>
      </c>
      <c r="I9015" s="7" t="s">
        <v>74</v>
      </c>
    </row>
    <row r="9016" spans="1:9" x14ac:dyDescent="0.25">
      <c r="A9016" s="10" t="s">
        <v>335</v>
      </c>
      <c r="B9016" s="8">
        <v>43964</v>
      </c>
      <c r="C9016" s="9" t="s">
        <v>10573</v>
      </c>
      <c r="D9016" s="10" t="s">
        <v>8554</v>
      </c>
      <c r="E9016" s="11">
        <v>27.132000000000001</v>
      </c>
      <c r="F9016" s="12">
        <v>39.9</v>
      </c>
      <c r="G9016" s="13">
        <v>0.32000000000000012</v>
      </c>
      <c r="H9016" s="10" t="s">
        <v>1688</v>
      </c>
      <c r="I9016" s="10" t="s">
        <v>4560</v>
      </c>
    </row>
    <row r="9017" spans="1:9" x14ac:dyDescent="0.25">
      <c r="A9017" s="7" t="s">
        <v>335</v>
      </c>
      <c r="B9017" s="14">
        <v>44134</v>
      </c>
      <c r="C9017" s="9" t="s">
        <v>15690</v>
      </c>
      <c r="D9017" s="7" t="s">
        <v>14734</v>
      </c>
      <c r="E9017" s="15">
        <v>14.494199999999999</v>
      </c>
      <c r="F9017" s="16">
        <v>24.99</v>
      </c>
      <c r="G9017" s="17">
        <v>0.41999999999999982</v>
      </c>
      <c r="H9017" s="7" t="s">
        <v>5602</v>
      </c>
      <c r="I9017" s="7" t="s">
        <v>99</v>
      </c>
    </row>
    <row r="9018" spans="1:9" x14ac:dyDescent="0.25">
      <c r="A9018" s="10" t="s">
        <v>9</v>
      </c>
      <c r="B9018" s="8">
        <v>43727</v>
      </c>
      <c r="C9018" s="9" t="s">
        <v>15691</v>
      </c>
      <c r="D9018" s="10" t="s">
        <v>5730</v>
      </c>
      <c r="E9018" s="11">
        <v>13.5303</v>
      </c>
      <c r="F9018" s="12">
        <v>19.899999999999999</v>
      </c>
      <c r="G9018" s="13">
        <v>0.32008542713567839</v>
      </c>
      <c r="H9018" s="10" t="s">
        <v>5731</v>
      </c>
      <c r="I9018" s="10" t="s">
        <v>2262</v>
      </c>
    </row>
    <row r="9019" spans="1:9" x14ac:dyDescent="0.25">
      <c r="A9019" s="7" t="s">
        <v>9</v>
      </c>
      <c r="B9019" s="14">
        <v>43412</v>
      </c>
      <c r="C9019" s="9" t="s">
        <v>15692</v>
      </c>
      <c r="D9019" s="7" t="s">
        <v>6431</v>
      </c>
      <c r="E9019" s="15">
        <v>6.9</v>
      </c>
      <c r="F9019" s="16">
        <v>21.34</v>
      </c>
      <c r="G9019" s="17">
        <v>0.67666354264292405</v>
      </c>
      <c r="H9019" s="7" t="s">
        <v>112</v>
      </c>
      <c r="I9019" s="7" t="s">
        <v>15693</v>
      </c>
    </row>
    <row r="9020" spans="1:9" x14ac:dyDescent="0.25">
      <c r="A9020" s="10" t="s">
        <v>335</v>
      </c>
      <c r="B9020" s="8">
        <v>42984</v>
      </c>
      <c r="C9020" s="9" t="s">
        <v>15694</v>
      </c>
      <c r="D9020" s="10" t="s">
        <v>4257</v>
      </c>
      <c r="E9020" s="11">
        <v>20.291879999999999</v>
      </c>
      <c r="F9020" s="12">
        <v>34.99</v>
      </c>
      <c r="G9020" s="13">
        <v>0.42006630465847378</v>
      </c>
      <c r="H9020" s="10" t="s">
        <v>142</v>
      </c>
      <c r="I9020" s="10" t="s">
        <v>74</v>
      </c>
    </row>
    <row r="9021" spans="1:9" x14ac:dyDescent="0.25">
      <c r="A9021" s="7" t="s">
        <v>335</v>
      </c>
      <c r="B9021" s="14">
        <v>41554</v>
      </c>
      <c r="C9021" s="9" t="s">
        <v>15695</v>
      </c>
      <c r="D9021" s="7" t="s">
        <v>15696</v>
      </c>
      <c r="E9021" s="15">
        <v>11.97315</v>
      </c>
      <c r="F9021" s="16">
        <v>19</v>
      </c>
      <c r="G9021" s="17">
        <v>0.36983421052631571</v>
      </c>
      <c r="H9021" s="7" t="s">
        <v>43</v>
      </c>
      <c r="I9021" s="7" t="s">
        <v>15697</v>
      </c>
    </row>
    <row r="9022" spans="1:9" x14ac:dyDescent="0.25">
      <c r="A9022" s="10" t="s">
        <v>9</v>
      </c>
      <c r="B9022" s="8">
        <v>43566</v>
      </c>
      <c r="C9022" s="9" t="s">
        <v>15698</v>
      </c>
      <c r="D9022" s="10" t="s">
        <v>15699</v>
      </c>
      <c r="E9022" s="11">
        <v>18.56232</v>
      </c>
      <c r="F9022" s="12">
        <v>32</v>
      </c>
      <c r="G9022" s="13">
        <v>0.4199274999999999</v>
      </c>
      <c r="H9022" s="10" t="s">
        <v>128</v>
      </c>
      <c r="I9022" s="10" t="s">
        <v>5662</v>
      </c>
    </row>
    <row r="9023" spans="1:9" x14ac:dyDescent="0.25">
      <c r="A9023" s="7" t="s">
        <v>9</v>
      </c>
      <c r="B9023" s="14">
        <v>43900</v>
      </c>
      <c r="C9023" s="9" t="s">
        <v>15700</v>
      </c>
      <c r="D9023" s="7" t="s">
        <v>15462</v>
      </c>
      <c r="E9023" s="15">
        <v>20.62032</v>
      </c>
      <c r="F9023" s="16">
        <v>30.32</v>
      </c>
      <c r="G9023" s="17">
        <v>0.31991029023746709</v>
      </c>
      <c r="H9023" s="7" t="s">
        <v>12</v>
      </c>
      <c r="I9023" s="7" t="s">
        <v>15701</v>
      </c>
    </row>
    <row r="9024" spans="1:9" x14ac:dyDescent="0.25">
      <c r="A9024" s="10" t="s">
        <v>9</v>
      </c>
      <c r="B9024" s="8">
        <v>43873</v>
      </c>
      <c r="C9024" s="9" t="s">
        <v>15702</v>
      </c>
      <c r="D9024" s="10" t="s">
        <v>15703</v>
      </c>
      <c r="E9024" s="11">
        <v>20.821709999999999</v>
      </c>
      <c r="F9024" s="12">
        <v>35.9</v>
      </c>
      <c r="G9024" s="13">
        <v>0.42000807799442891</v>
      </c>
      <c r="H9024" s="10" t="s">
        <v>73</v>
      </c>
      <c r="I9024" s="10" t="s">
        <v>2366</v>
      </c>
    </row>
    <row r="9025" spans="1:9" x14ac:dyDescent="0.25">
      <c r="A9025" s="7" t="s">
        <v>9</v>
      </c>
      <c r="B9025" s="14">
        <v>41897</v>
      </c>
      <c r="C9025" s="9" t="s">
        <v>15704</v>
      </c>
      <c r="D9025" s="7" t="s">
        <v>15705</v>
      </c>
      <c r="E9025" s="15">
        <v>4.2347549999999998</v>
      </c>
      <c r="F9025" s="16">
        <v>13.66</v>
      </c>
      <c r="G9025" s="17">
        <v>0.68998865300146417</v>
      </c>
      <c r="H9025" s="7" t="s">
        <v>768</v>
      </c>
      <c r="I9025" s="7" t="s">
        <v>14061</v>
      </c>
    </row>
    <row r="9026" spans="1:9" x14ac:dyDescent="0.25">
      <c r="A9026" s="10" t="s">
        <v>335</v>
      </c>
      <c r="B9026" s="8">
        <v>43528</v>
      </c>
      <c r="C9026" s="9" t="s">
        <v>6261</v>
      </c>
      <c r="D9026" s="10" t="s">
        <v>6262</v>
      </c>
      <c r="E9026" s="11">
        <v>25.4163</v>
      </c>
      <c r="F9026" s="12">
        <v>39.9</v>
      </c>
      <c r="G9026" s="13">
        <v>0.36299999999999988</v>
      </c>
      <c r="H9026" s="10" t="s">
        <v>28</v>
      </c>
      <c r="I9026" s="10" t="s">
        <v>109</v>
      </c>
    </row>
    <row r="9027" spans="1:9" x14ac:dyDescent="0.25">
      <c r="A9027" s="7" t="s">
        <v>9</v>
      </c>
      <c r="B9027" s="14">
        <v>42828</v>
      </c>
      <c r="C9027" s="9" t="s">
        <v>15706</v>
      </c>
      <c r="D9027" s="7" t="s">
        <v>15707</v>
      </c>
      <c r="E9027" s="15">
        <v>20.88261</v>
      </c>
      <c r="F9027" s="16">
        <v>36</v>
      </c>
      <c r="G9027" s="17">
        <v>0.4199274999999999</v>
      </c>
      <c r="H9027" s="7" t="s">
        <v>199</v>
      </c>
      <c r="I9027" s="7" t="s">
        <v>2726</v>
      </c>
    </row>
    <row r="9028" spans="1:9" x14ac:dyDescent="0.25">
      <c r="A9028" s="10" t="s">
        <v>9</v>
      </c>
      <c r="B9028" s="8">
        <v>44090</v>
      </c>
      <c r="C9028" s="9" t="s">
        <v>15708</v>
      </c>
      <c r="D9028" s="10" t="s">
        <v>15292</v>
      </c>
      <c r="E9028" s="11">
        <v>18.50142</v>
      </c>
      <c r="F9028" s="12">
        <v>31.9</v>
      </c>
      <c r="G9028" s="13">
        <v>0.42001818181818179</v>
      </c>
      <c r="H9028" s="10" t="s">
        <v>4136</v>
      </c>
      <c r="I9028" s="10" t="s">
        <v>4137</v>
      </c>
    </row>
    <row r="9029" spans="1:9" x14ac:dyDescent="0.25">
      <c r="A9029" s="7" t="s">
        <v>335</v>
      </c>
      <c r="B9029" s="14">
        <v>42271</v>
      </c>
      <c r="C9029" s="9" t="s">
        <v>11462</v>
      </c>
      <c r="D9029" s="7" t="s">
        <v>4257</v>
      </c>
      <c r="E9029" s="15">
        <v>20.291879999999999</v>
      </c>
      <c r="F9029" s="16">
        <v>34.99</v>
      </c>
      <c r="G9029" s="17">
        <v>0.42006630465847378</v>
      </c>
      <c r="H9029" s="7" t="s">
        <v>142</v>
      </c>
      <c r="I9029" s="7" t="s">
        <v>5844</v>
      </c>
    </row>
    <row r="9030" spans="1:9" x14ac:dyDescent="0.25">
      <c r="A9030" s="10" t="s">
        <v>9</v>
      </c>
      <c r="B9030" s="8">
        <v>42278</v>
      </c>
      <c r="C9030" s="9" t="s">
        <v>15709</v>
      </c>
      <c r="D9030" s="10" t="s">
        <v>15710</v>
      </c>
      <c r="E9030" s="11">
        <v>16.82058000000001</v>
      </c>
      <c r="F9030" s="12">
        <v>29</v>
      </c>
      <c r="G9030" s="13">
        <v>0.4199799999999998</v>
      </c>
      <c r="H9030" s="10" t="s">
        <v>199</v>
      </c>
      <c r="I9030" s="10" t="s">
        <v>4137</v>
      </c>
    </row>
    <row r="9031" spans="1:9" x14ac:dyDescent="0.25">
      <c r="A9031" s="7" t="s">
        <v>9</v>
      </c>
      <c r="B9031" s="14">
        <v>44142</v>
      </c>
      <c r="C9031" s="9" t="s">
        <v>15711</v>
      </c>
      <c r="D9031" s="7" t="s">
        <v>15712</v>
      </c>
      <c r="E9031" s="15">
        <v>37.169685000000001</v>
      </c>
      <c r="F9031" s="16">
        <v>59</v>
      </c>
      <c r="G9031" s="17">
        <v>0.37000533898305088</v>
      </c>
      <c r="H9031" s="7" t="s">
        <v>598</v>
      </c>
      <c r="I9031" s="7" t="s">
        <v>1333</v>
      </c>
    </row>
    <row r="9032" spans="1:9" x14ac:dyDescent="0.25">
      <c r="A9032" s="10" t="s">
        <v>9</v>
      </c>
      <c r="B9032" s="8">
        <v>44186</v>
      </c>
      <c r="C9032" s="9" t="s">
        <v>15713</v>
      </c>
      <c r="D9032" s="10" t="s">
        <v>15714</v>
      </c>
      <c r="E9032" s="11">
        <v>81.271890000000013</v>
      </c>
      <c r="F9032" s="12">
        <v>129</v>
      </c>
      <c r="G9032" s="13">
        <v>0.36998534883720918</v>
      </c>
      <c r="H9032" s="10" t="s">
        <v>598</v>
      </c>
      <c r="I9032" s="10" t="s">
        <v>1240</v>
      </c>
    </row>
    <row r="9033" spans="1:9" x14ac:dyDescent="0.25">
      <c r="A9033" s="7" t="s">
        <v>9</v>
      </c>
      <c r="B9033" s="14">
        <v>42447</v>
      </c>
      <c r="C9033" s="9" t="s">
        <v>15715</v>
      </c>
      <c r="D9033" s="7" t="s">
        <v>2636</v>
      </c>
      <c r="E9033" s="15">
        <v>34.65</v>
      </c>
      <c r="F9033" s="16">
        <v>77</v>
      </c>
      <c r="G9033" s="17">
        <v>0.55000000000000004</v>
      </c>
      <c r="H9033" s="7" t="s">
        <v>175</v>
      </c>
      <c r="I9033" s="7" t="s">
        <v>373</v>
      </c>
    </row>
    <row r="9034" spans="1:9" x14ac:dyDescent="0.25">
      <c r="A9034" s="10" t="s">
        <v>335</v>
      </c>
      <c r="B9034" s="8">
        <v>43419</v>
      </c>
      <c r="C9034" s="9" t="s">
        <v>13543</v>
      </c>
      <c r="D9034" s="10" t="s">
        <v>3077</v>
      </c>
      <c r="E9034" s="11">
        <v>22.098299999999998</v>
      </c>
      <c r="F9034" s="12">
        <v>32.5</v>
      </c>
      <c r="G9034" s="13">
        <v>0.32005230769230769</v>
      </c>
      <c r="H9034" s="10" t="s">
        <v>1688</v>
      </c>
      <c r="I9034" s="10" t="s">
        <v>4560</v>
      </c>
    </row>
    <row r="9035" spans="1:9" x14ac:dyDescent="0.25">
      <c r="A9035" s="7" t="s">
        <v>9</v>
      </c>
      <c r="B9035" s="14">
        <v>41871</v>
      </c>
      <c r="C9035" s="9" t="s">
        <v>15716</v>
      </c>
      <c r="D9035" s="7" t="s">
        <v>15717</v>
      </c>
      <c r="E9035" s="15">
        <v>4.9045500000000004</v>
      </c>
      <c r="F9035" s="16">
        <v>10.9</v>
      </c>
      <c r="G9035" s="17">
        <v>0.55004128440366973</v>
      </c>
      <c r="H9035" s="7" t="s">
        <v>1611</v>
      </c>
      <c r="I9035" s="7" t="s">
        <v>15718</v>
      </c>
    </row>
    <row r="9036" spans="1:9" x14ac:dyDescent="0.25">
      <c r="A9036" s="10" t="s">
        <v>9</v>
      </c>
      <c r="B9036" s="8">
        <v>41534</v>
      </c>
      <c r="C9036" s="9" t="s">
        <v>15719</v>
      </c>
      <c r="D9036" s="10" t="s">
        <v>13909</v>
      </c>
      <c r="E9036" s="11">
        <v>13.96</v>
      </c>
      <c r="F9036" s="12">
        <v>34.9</v>
      </c>
      <c r="G9036" s="13">
        <v>0.6</v>
      </c>
      <c r="H9036" s="10" t="s">
        <v>163</v>
      </c>
      <c r="I9036" s="10" t="s">
        <v>96</v>
      </c>
    </row>
    <row r="9037" spans="1:9" x14ac:dyDescent="0.25">
      <c r="A9037" s="7" t="s">
        <v>9</v>
      </c>
      <c r="B9037" s="14">
        <v>41447</v>
      </c>
      <c r="C9037" s="9" t="s">
        <v>15720</v>
      </c>
      <c r="D9037" s="7" t="s">
        <v>15721</v>
      </c>
      <c r="E9037" s="15">
        <v>10.470599999999999</v>
      </c>
      <c r="F9037" s="16">
        <v>34.9</v>
      </c>
      <c r="G9037" s="17">
        <v>0.69998280802292268</v>
      </c>
      <c r="H9037" s="7" t="s">
        <v>54</v>
      </c>
      <c r="I9037" s="7" t="s">
        <v>227</v>
      </c>
    </row>
    <row r="9038" spans="1:9" x14ac:dyDescent="0.25">
      <c r="A9038" s="10" t="s">
        <v>9</v>
      </c>
      <c r="B9038" s="8">
        <v>42513</v>
      </c>
      <c r="C9038" s="9" t="s">
        <v>15722</v>
      </c>
      <c r="D9038" s="10" t="s">
        <v>1678</v>
      </c>
      <c r="E9038" s="11">
        <v>2.97045</v>
      </c>
      <c r="F9038" s="12">
        <v>9.9</v>
      </c>
      <c r="G9038" s="13">
        <v>0.6999545454545455</v>
      </c>
      <c r="H9038" s="10" t="s">
        <v>54</v>
      </c>
      <c r="I9038" s="10" t="s">
        <v>227</v>
      </c>
    </row>
    <row r="9039" spans="1:9" x14ac:dyDescent="0.25">
      <c r="A9039" s="7" t="s">
        <v>9</v>
      </c>
      <c r="B9039" s="14">
        <v>43755</v>
      </c>
      <c r="C9039" s="9" t="s">
        <v>14727</v>
      </c>
      <c r="D9039" s="7" t="s">
        <v>14728</v>
      </c>
      <c r="E9039" s="15">
        <v>23.055060000000001</v>
      </c>
      <c r="F9039" s="16">
        <v>33.9</v>
      </c>
      <c r="G9039" s="17">
        <v>0.31990973451327442</v>
      </c>
      <c r="H9039" s="7" t="s">
        <v>61</v>
      </c>
      <c r="I9039" s="7" t="s">
        <v>171</v>
      </c>
    </row>
    <row r="9040" spans="1:9" x14ac:dyDescent="0.25">
      <c r="A9040" s="10" t="s">
        <v>9</v>
      </c>
      <c r="B9040" s="8">
        <v>43117</v>
      </c>
      <c r="C9040" s="9" t="s">
        <v>4665</v>
      </c>
      <c r="D9040" s="10" t="s">
        <v>4666</v>
      </c>
      <c r="E9040" s="11">
        <v>29.5</v>
      </c>
      <c r="F9040" s="12">
        <v>59</v>
      </c>
      <c r="G9040" s="13">
        <v>0.5</v>
      </c>
      <c r="H9040" s="10" t="s">
        <v>209</v>
      </c>
      <c r="I9040" s="10" t="s">
        <v>4667</v>
      </c>
    </row>
    <row r="9041" spans="1:9" x14ac:dyDescent="0.25">
      <c r="A9041" s="7" t="s">
        <v>335</v>
      </c>
      <c r="B9041" s="14">
        <v>43158</v>
      </c>
      <c r="C9041" s="9" t="s">
        <v>15723</v>
      </c>
      <c r="D9041" s="7" t="s">
        <v>6689</v>
      </c>
      <c r="E9041" s="15">
        <v>23.733360000000001</v>
      </c>
      <c r="F9041" s="16">
        <v>34.9</v>
      </c>
      <c r="G9041" s="17">
        <v>0.31996103151862471</v>
      </c>
      <c r="H9041" s="7" t="s">
        <v>61</v>
      </c>
      <c r="I9041" s="7" t="s">
        <v>6276</v>
      </c>
    </row>
    <row r="9042" spans="1:9" x14ac:dyDescent="0.25">
      <c r="A9042" s="10" t="s">
        <v>9</v>
      </c>
      <c r="B9042" s="8">
        <v>42450</v>
      </c>
      <c r="C9042" s="9" t="s">
        <v>15724</v>
      </c>
      <c r="D9042" s="10" t="s">
        <v>15725</v>
      </c>
      <c r="E9042" s="11">
        <v>14.805</v>
      </c>
      <c r="F9042" s="12">
        <v>32.9</v>
      </c>
      <c r="G9042" s="13">
        <v>0.55000000000000004</v>
      </c>
      <c r="H9042" s="10" t="s">
        <v>163</v>
      </c>
      <c r="I9042" s="10" t="s">
        <v>15726</v>
      </c>
    </row>
    <row r="9043" spans="1:9" x14ac:dyDescent="0.25">
      <c r="A9043" s="7" t="s">
        <v>335</v>
      </c>
      <c r="B9043" s="14">
        <v>43650</v>
      </c>
      <c r="C9043" s="9" t="s">
        <v>11474</v>
      </c>
      <c r="D9043" s="7" t="s">
        <v>6689</v>
      </c>
      <c r="E9043" s="15">
        <v>23.733360000000001</v>
      </c>
      <c r="F9043" s="16">
        <v>34.9</v>
      </c>
      <c r="G9043" s="17">
        <v>0.31996103151862471</v>
      </c>
      <c r="H9043" s="7" t="s">
        <v>61</v>
      </c>
      <c r="I9043" s="7" t="s">
        <v>4560</v>
      </c>
    </row>
    <row r="9044" spans="1:9" x14ac:dyDescent="0.25">
      <c r="A9044" s="10" t="s">
        <v>335</v>
      </c>
      <c r="B9044" s="8">
        <v>44027</v>
      </c>
      <c r="C9044" s="9" t="s">
        <v>6684</v>
      </c>
      <c r="D9044" s="10" t="s">
        <v>6685</v>
      </c>
      <c r="E9044" s="11">
        <v>23.19681000000001</v>
      </c>
      <c r="F9044" s="12">
        <v>39.99</v>
      </c>
      <c r="G9044" s="13">
        <v>0.41993473368342071</v>
      </c>
      <c r="H9044" s="10" t="s">
        <v>142</v>
      </c>
      <c r="I9044" s="10" t="s">
        <v>74</v>
      </c>
    </row>
    <row r="9045" spans="1:9" hidden="1" x14ac:dyDescent="0.25">
      <c r="A9045" s="7" t="s">
        <v>172</v>
      </c>
      <c r="B9045" s="14">
        <v>43949</v>
      </c>
      <c r="C9045" s="9" t="s">
        <v>2998</v>
      </c>
      <c r="D9045" s="7" t="s">
        <v>2999</v>
      </c>
      <c r="E9045" s="15">
        <v>25.934999999999999</v>
      </c>
      <c r="F9045" s="16">
        <v>39.9</v>
      </c>
      <c r="G9045" s="17">
        <v>0.35</v>
      </c>
      <c r="H9045" s="7" t="s">
        <v>182</v>
      </c>
      <c r="I9045" s="7" t="s">
        <v>3000</v>
      </c>
    </row>
    <row r="9046" spans="1:9" x14ac:dyDescent="0.25">
      <c r="A9046" s="10" t="s">
        <v>9</v>
      </c>
      <c r="B9046" s="8">
        <v>42787</v>
      </c>
      <c r="C9046" s="9" t="s">
        <v>15727</v>
      </c>
      <c r="D9046" s="10" t="s">
        <v>13128</v>
      </c>
      <c r="E9046" s="11">
        <v>5.2888499999999992</v>
      </c>
      <c r="F9046" s="12">
        <v>11.5</v>
      </c>
      <c r="G9046" s="13">
        <v>0.54010000000000002</v>
      </c>
      <c r="H9046" s="10" t="s">
        <v>3701</v>
      </c>
      <c r="I9046" s="10" t="s">
        <v>15728</v>
      </c>
    </row>
    <row r="9047" spans="1:9" x14ac:dyDescent="0.25">
      <c r="A9047" s="7" t="s">
        <v>9</v>
      </c>
      <c r="B9047" s="14">
        <v>41975</v>
      </c>
      <c r="C9047" s="9" t="s">
        <v>15729</v>
      </c>
      <c r="D9047" s="7" t="s">
        <v>15730</v>
      </c>
      <c r="E9047" s="15">
        <v>12.52713</v>
      </c>
      <c r="F9047" s="16">
        <v>21.6</v>
      </c>
      <c r="G9047" s="17">
        <v>0.42004027777777758</v>
      </c>
      <c r="H9047" s="7" t="s">
        <v>12</v>
      </c>
      <c r="I9047" s="7" t="s">
        <v>4137</v>
      </c>
    </row>
    <row r="9048" spans="1:9" x14ac:dyDescent="0.25">
      <c r="A9048" s="10" t="s">
        <v>335</v>
      </c>
      <c r="B9048" s="8">
        <v>43768</v>
      </c>
      <c r="C9048" s="9" t="s">
        <v>8462</v>
      </c>
      <c r="D9048" s="10" t="s">
        <v>6262</v>
      </c>
      <c r="E9048" s="11">
        <v>31.783752</v>
      </c>
      <c r="F9048" s="12">
        <v>49.9</v>
      </c>
      <c r="G9048" s="13">
        <v>0.36305106212424842</v>
      </c>
      <c r="H9048" s="10" t="s">
        <v>28</v>
      </c>
      <c r="I9048" s="10" t="s">
        <v>74</v>
      </c>
    </row>
    <row r="9049" spans="1:9" x14ac:dyDescent="0.25">
      <c r="A9049" s="7" t="s">
        <v>335</v>
      </c>
      <c r="B9049" s="14">
        <v>39448</v>
      </c>
      <c r="C9049" s="9" t="s">
        <v>10187</v>
      </c>
      <c r="D9049" s="7" t="s">
        <v>10188</v>
      </c>
      <c r="E9049" s="15">
        <v>15.834</v>
      </c>
      <c r="F9049" s="16">
        <v>27.3</v>
      </c>
      <c r="G9049" s="17">
        <v>0.41999999999999987</v>
      </c>
      <c r="H9049" s="7" t="s">
        <v>32</v>
      </c>
      <c r="I9049" s="7" t="s">
        <v>188</v>
      </c>
    </row>
    <row r="9050" spans="1:9" x14ac:dyDescent="0.25">
      <c r="A9050" s="10" t="s">
        <v>9</v>
      </c>
      <c r="B9050" s="8">
        <v>43231</v>
      </c>
      <c r="C9050" s="9" t="s">
        <v>15731</v>
      </c>
      <c r="D9050" s="10" t="s">
        <v>6472</v>
      </c>
      <c r="E9050" s="11">
        <v>20.334720000000001</v>
      </c>
      <c r="F9050" s="12">
        <v>29.9</v>
      </c>
      <c r="G9050" s="13">
        <v>0.31990903010033428</v>
      </c>
      <c r="H9050" s="10" t="s">
        <v>61</v>
      </c>
      <c r="I9050" s="10" t="s">
        <v>4151</v>
      </c>
    </row>
    <row r="9051" spans="1:9" x14ac:dyDescent="0.25">
      <c r="A9051" s="7" t="s">
        <v>9</v>
      </c>
      <c r="B9051" s="14">
        <v>43937</v>
      </c>
      <c r="C9051" s="9" t="s">
        <v>15732</v>
      </c>
      <c r="D9051" s="7" t="s">
        <v>15733</v>
      </c>
      <c r="E9051" s="15">
        <v>4.6513949999999991</v>
      </c>
      <c r="F9051" s="16">
        <v>15</v>
      </c>
      <c r="G9051" s="17">
        <v>0.68990700000000005</v>
      </c>
      <c r="H9051" s="7" t="s">
        <v>768</v>
      </c>
      <c r="I9051" s="7" t="s">
        <v>2262</v>
      </c>
    </row>
    <row r="9052" spans="1:9" x14ac:dyDescent="0.25">
      <c r="A9052" s="10" t="s">
        <v>9</v>
      </c>
      <c r="B9052" s="8">
        <v>42676</v>
      </c>
      <c r="C9052" s="9" t="s">
        <v>15734</v>
      </c>
      <c r="D9052" s="10" t="s">
        <v>15735</v>
      </c>
      <c r="E9052" s="11">
        <v>24.568110000000011</v>
      </c>
      <c r="F9052" s="12">
        <v>39</v>
      </c>
      <c r="G9052" s="13">
        <v>0.37004846153846138</v>
      </c>
      <c r="H9052" s="10" t="s">
        <v>598</v>
      </c>
      <c r="I9052" s="10" t="s">
        <v>7488</v>
      </c>
    </row>
    <row r="9053" spans="1:9" x14ac:dyDescent="0.25">
      <c r="A9053" s="7" t="s">
        <v>9</v>
      </c>
      <c r="B9053" s="14">
        <v>41471</v>
      </c>
      <c r="C9053" s="9" t="s">
        <v>15736</v>
      </c>
      <c r="D9053" s="7" t="s">
        <v>15737</v>
      </c>
      <c r="E9053" s="15">
        <v>16.928940000000001</v>
      </c>
      <c r="F9053" s="16">
        <v>29.9</v>
      </c>
      <c r="G9053" s="17">
        <v>0.4338147157190636</v>
      </c>
      <c r="H9053" s="7" t="s">
        <v>61</v>
      </c>
      <c r="I9053" s="7" t="s">
        <v>1333</v>
      </c>
    </row>
    <row r="9054" spans="1:9" x14ac:dyDescent="0.25">
      <c r="A9054" s="10" t="s">
        <v>9</v>
      </c>
      <c r="B9054" s="8">
        <v>43916</v>
      </c>
      <c r="C9054" s="9" t="s">
        <v>15738</v>
      </c>
      <c r="D9054" s="10" t="s">
        <v>15739</v>
      </c>
      <c r="E9054" s="11">
        <v>21.7056</v>
      </c>
      <c r="F9054" s="12">
        <v>31.92</v>
      </c>
      <c r="G9054" s="13">
        <v>0.32000000000000017</v>
      </c>
      <c r="H9054" s="10" t="s">
        <v>12</v>
      </c>
      <c r="I9054" s="10" t="s">
        <v>15740</v>
      </c>
    </row>
    <row r="9055" spans="1:9" x14ac:dyDescent="0.25">
      <c r="A9055" s="7" t="s">
        <v>9</v>
      </c>
      <c r="B9055" s="14">
        <v>42542</v>
      </c>
      <c r="C9055" s="9" t="s">
        <v>15741</v>
      </c>
      <c r="D9055" s="7" t="s">
        <v>15742</v>
      </c>
      <c r="E9055" s="15">
        <v>49.771260000000012</v>
      </c>
      <c r="F9055" s="16">
        <v>79</v>
      </c>
      <c r="G9055" s="17">
        <v>0.36998405063291129</v>
      </c>
      <c r="H9055" s="7" t="s">
        <v>598</v>
      </c>
      <c r="I9055" s="7" t="s">
        <v>5713</v>
      </c>
    </row>
    <row r="9056" spans="1:9" x14ac:dyDescent="0.25">
      <c r="A9056" s="10" t="s">
        <v>9</v>
      </c>
      <c r="B9056" s="8">
        <v>43419</v>
      </c>
      <c r="C9056" s="9" t="s">
        <v>15743</v>
      </c>
      <c r="D9056" s="10" t="s">
        <v>15744</v>
      </c>
      <c r="E9056" s="11">
        <v>13.3371</v>
      </c>
      <c r="F9056" s="12">
        <v>23</v>
      </c>
      <c r="G9056" s="13">
        <v>0.42012608695652159</v>
      </c>
      <c r="H9056" s="10" t="s">
        <v>199</v>
      </c>
      <c r="I9056" s="10" t="s">
        <v>9184</v>
      </c>
    </row>
    <row r="9057" spans="1:9" x14ac:dyDescent="0.25">
      <c r="A9057" s="7" t="s">
        <v>9</v>
      </c>
      <c r="B9057" s="14">
        <v>43727</v>
      </c>
      <c r="C9057" s="9" t="s">
        <v>15745</v>
      </c>
      <c r="D9057" s="7" t="s">
        <v>11396</v>
      </c>
      <c r="E9057" s="15">
        <v>14.619149999999999</v>
      </c>
      <c r="F9057" s="16">
        <v>23.2</v>
      </c>
      <c r="G9057" s="17">
        <v>0.36986422413793091</v>
      </c>
      <c r="H9057" s="7" t="s">
        <v>43</v>
      </c>
      <c r="I9057" s="7" t="s">
        <v>6732</v>
      </c>
    </row>
    <row r="9058" spans="1:9" x14ac:dyDescent="0.25">
      <c r="A9058" s="10" t="s">
        <v>9</v>
      </c>
      <c r="B9058" s="8">
        <v>41465</v>
      </c>
      <c r="C9058" s="9" t="s">
        <v>15746</v>
      </c>
      <c r="D9058" s="10" t="s">
        <v>15591</v>
      </c>
      <c r="E9058" s="11">
        <v>8.6417099999999998</v>
      </c>
      <c r="F9058" s="12">
        <v>14.9</v>
      </c>
      <c r="G9058" s="13">
        <v>0.42001946308724841</v>
      </c>
      <c r="H9058" s="10" t="s">
        <v>892</v>
      </c>
      <c r="I9058" s="10" t="s">
        <v>4137</v>
      </c>
    </row>
    <row r="9059" spans="1:9" x14ac:dyDescent="0.25">
      <c r="A9059" s="7" t="s">
        <v>9</v>
      </c>
      <c r="B9059" s="14">
        <v>41612</v>
      </c>
      <c r="C9059" s="9" t="s">
        <v>15747</v>
      </c>
      <c r="D9059" s="7" t="s">
        <v>15591</v>
      </c>
      <c r="E9059" s="15">
        <v>11.54055</v>
      </c>
      <c r="F9059" s="16">
        <v>19.899999999999999</v>
      </c>
      <c r="G9059" s="17">
        <v>0.42007286432160801</v>
      </c>
      <c r="H9059" s="7" t="s">
        <v>892</v>
      </c>
      <c r="I9059" s="7" t="s">
        <v>4137</v>
      </c>
    </row>
    <row r="9060" spans="1:9" x14ac:dyDescent="0.25">
      <c r="A9060" s="10" t="s">
        <v>9</v>
      </c>
      <c r="B9060" s="8">
        <v>41612</v>
      </c>
      <c r="C9060" s="9" t="s">
        <v>15748</v>
      </c>
      <c r="D9060" s="10" t="s">
        <v>15591</v>
      </c>
      <c r="E9060" s="11">
        <v>11.54055</v>
      </c>
      <c r="F9060" s="12">
        <v>19.899999999999999</v>
      </c>
      <c r="G9060" s="13">
        <v>0.42007286432160801</v>
      </c>
      <c r="H9060" s="10" t="s">
        <v>892</v>
      </c>
      <c r="I9060" s="10" t="s">
        <v>4137</v>
      </c>
    </row>
    <row r="9061" spans="1:9" x14ac:dyDescent="0.25">
      <c r="A9061" s="7" t="s">
        <v>9</v>
      </c>
      <c r="B9061" s="14">
        <v>41612</v>
      </c>
      <c r="C9061" s="9" t="s">
        <v>15749</v>
      </c>
      <c r="D9061" s="7" t="s">
        <v>15591</v>
      </c>
      <c r="E9061" s="15">
        <v>11.54055</v>
      </c>
      <c r="F9061" s="16">
        <v>19.899999999999999</v>
      </c>
      <c r="G9061" s="17">
        <v>0.42007286432160801</v>
      </c>
      <c r="H9061" s="7" t="s">
        <v>892</v>
      </c>
      <c r="I9061" s="7" t="s">
        <v>4137</v>
      </c>
    </row>
    <row r="9062" spans="1:9" x14ac:dyDescent="0.25">
      <c r="A9062" s="10" t="s">
        <v>9</v>
      </c>
      <c r="B9062" s="8">
        <v>41612</v>
      </c>
      <c r="C9062" s="9" t="s">
        <v>15750</v>
      </c>
      <c r="D9062" s="10" t="s">
        <v>15591</v>
      </c>
      <c r="E9062" s="11">
        <v>11.54055</v>
      </c>
      <c r="F9062" s="12">
        <v>19.899999999999999</v>
      </c>
      <c r="G9062" s="13">
        <v>0.42007286432160801</v>
      </c>
      <c r="H9062" s="10" t="s">
        <v>892</v>
      </c>
      <c r="I9062" s="10" t="s">
        <v>4137</v>
      </c>
    </row>
    <row r="9063" spans="1:9" x14ac:dyDescent="0.25">
      <c r="A9063" s="7" t="s">
        <v>9</v>
      </c>
      <c r="B9063" s="14">
        <v>43186</v>
      </c>
      <c r="C9063" s="9" t="s">
        <v>15751</v>
      </c>
      <c r="D9063" s="7" t="s">
        <v>15752</v>
      </c>
      <c r="E9063" s="15">
        <v>4.9139999999999988</v>
      </c>
      <c r="F9063" s="16">
        <v>10.24</v>
      </c>
      <c r="G9063" s="17">
        <v>0.52011718750000013</v>
      </c>
      <c r="H9063" s="7" t="s">
        <v>1503</v>
      </c>
      <c r="I9063" s="7" t="s">
        <v>15753</v>
      </c>
    </row>
    <row r="9064" spans="1:9" x14ac:dyDescent="0.25">
      <c r="A9064" s="10" t="s">
        <v>9</v>
      </c>
      <c r="B9064" s="8">
        <v>43595</v>
      </c>
      <c r="C9064" s="9" t="s">
        <v>15754</v>
      </c>
      <c r="D9064" s="10" t="s">
        <v>11396</v>
      </c>
      <c r="E9064" s="11">
        <v>14.619149999999999</v>
      </c>
      <c r="F9064" s="12">
        <v>23.2</v>
      </c>
      <c r="G9064" s="13">
        <v>0.36986422413793091</v>
      </c>
      <c r="H9064" s="10" t="s">
        <v>43</v>
      </c>
      <c r="I9064" s="10" t="s">
        <v>4137</v>
      </c>
    </row>
    <row r="9065" spans="1:9" x14ac:dyDescent="0.25">
      <c r="A9065" s="7" t="s">
        <v>9</v>
      </c>
      <c r="B9065" s="14">
        <v>43033</v>
      </c>
      <c r="C9065" s="9" t="s">
        <v>15755</v>
      </c>
      <c r="D9065" s="7" t="s">
        <v>10635</v>
      </c>
      <c r="E9065" s="15">
        <v>16.18113</v>
      </c>
      <c r="F9065" s="16">
        <v>27.9</v>
      </c>
      <c r="G9065" s="17">
        <v>0.42003118279569868</v>
      </c>
      <c r="H9065" s="7" t="s">
        <v>85</v>
      </c>
      <c r="I9065" s="7" t="s">
        <v>7372</v>
      </c>
    </row>
    <row r="9066" spans="1:9" x14ac:dyDescent="0.25">
      <c r="A9066" s="10" t="s">
        <v>9</v>
      </c>
      <c r="B9066" s="8">
        <v>43005</v>
      </c>
      <c r="C9066" s="9" t="s">
        <v>15756</v>
      </c>
      <c r="D9066" s="10" t="s">
        <v>15589</v>
      </c>
      <c r="E9066" s="11">
        <v>13.23</v>
      </c>
      <c r="F9066" s="12">
        <v>21</v>
      </c>
      <c r="G9066" s="13">
        <v>0.36999999999999988</v>
      </c>
      <c r="H9066" s="10" t="s">
        <v>1688</v>
      </c>
      <c r="I9066" s="10" t="s">
        <v>99</v>
      </c>
    </row>
    <row r="9067" spans="1:9" x14ac:dyDescent="0.25">
      <c r="A9067" s="7" t="s">
        <v>9</v>
      </c>
      <c r="B9067" s="14">
        <v>41465</v>
      </c>
      <c r="C9067" s="9" t="s">
        <v>15757</v>
      </c>
      <c r="D9067" s="7" t="s">
        <v>15591</v>
      </c>
      <c r="E9067" s="15">
        <v>5.7428700000000008</v>
      </c>
      <c r="F9067" s="16">
        <v>9.9</v>
      </c>
      <c r="G9067" s="17">
        <v>0.41991212121212118</v>
      </c>
      <c r="H9067" s="7" t="s">
        <v>892</v>
      </c>
      <c r="I9067" s="7" t="s">
        <v>4137</v>
      </c>
    </row>
    <row r="9068" spans="1:9" x14ac:dyDescent="0.25">
      <c r="A9068" s="10" t="s">
        <v>335</v>
      </c>
      <c r="B9068" s="8">
        <v>44055</v>
      </c>
      <c r="C9068" s="9" t="s">
        <v>6688</v>
      </c>
      <c r="D9068" s="10" t="s">
        <v>6689</v>
      </c>
      <c r="E9068" s="11">
        <v>25.775400000000001</v>
      </c>
      <c r="F9068" s="12">
        <v>37.9</v>
      </c>
      <c r="G9068" s="13">
        <v>0.31991029023746709</v>
      </c>
      <c r="H9068" s="10" t="s">
        <v>61</v>
      </c>
      <c r="I9068" s="10" t="s">
        <v>6560</v>
      </c>
    </row>
    <row r="9069" spans="1:9" x14ac:dyDescent="0.25">
      <c r="A9069" s="7" t="s">
        <v>9</v>
      </c>
      <c r="B9069" s="14">
        <v>43591</v>
      </c>
      <c r="C9069" s="9" t="s">
        <v>15758</v>
      </c>
      <c r="D9069" s="7" t="s">
        <v>11678</v>
      </c>
      <c r="E9069" s="15">
        <v>11.595359999999999</v>
      </c>
      <c r="F9069" s="16">
        <v>19.989999999999998</v>
      </c>
      <c r="G9069" s="17">
        <v>0.41994197098549269</v>
      </c>
      <c r="H9069" s="7" t="s">
        <v>2368</v>
      </c>
      <c r="I9069" s="7" t="s">
        <v>167</v>
      </c>
    </row>
    <row r="9070" spans="1:9" x14ac:dyDescent="0.25">
      <c r="A9070" s="10" t="s">
        <v>9</v>
      </c>
      <c r="B9070" s="8">
        <v>43419</v>
      </c>
      <c r="C9070" s="9" t="s">
        <v>15759</v>
      </c>
      <c r="D9070" s="10" t="s">
        <v>15760</v>
      </c>
      <c r="E9070" s="11">
        <v>18.56232</v>
      </c>
      <c r="F9070" s="12">
        <v>32</v>
      </c>
      <c r="G9070" s="13">
        <v>0.4199274999999999</v>
      </c>
      <c r="H9070" s="10" t="s">
        <v>199</v>
      </c>
      <c r="I9070" s="10" t="s">
        <v>99</v>
      </c>
    </row>
    <row r="9071" spans="1:9" x14ac:dyDescent="0.25">
      <c r="A9071" s="7" t="s">
        <v>9</v>
      </c>
      <c r="B9071" s="14">
        <v>42865</v>
      </c>
      <c r="C9071" s="9" t="s">
        <v>15761</v>
      </c>
      <c r="D9071" s="7" t="s">
        <v>15591</v>
      </c>
      <c r="E9071" s="15">
        <v>14.43939</v>
      </c>
      <c r="F9071" s="16">
        <v>24.9</v>
      </c>
      <c r="G9071" s="17">
        <v>0.4201048192771083</v>
      </c>
      <c r="H9071" s="7" t="s">
        <v>892</v>
      </c>
      <c r="I9071" s="7" t="s">
        <v>4137</v>
      </c>
    </row>
    <row r="9072" spans="1:9" x14ac:dyDescent="0.25">
      <c r="A9072" s="10" t="s">
        <v>9</v>
      </c>
      <c r="B9072" s="8">
        <v>43909</v>
      </c>
      <c r="C9072" s="9" t="s">
        <v>15762</v>
      </c>
      <c r="D9072" s="10" t="s">
        <v>4190</v>
      </c>
      <c r="E9072" s="11">
        <v>13.5303</v>
      </c>
      <c r="F9072" s="12">
        <v>19.899999999999999</v>
      </c>
      <c r="G9072" s="13">
        <v>0.32008542713567839</v>
      </c>
      <c r="H9072" s="10" t="s">
        <v>4191</v>
      </c>
      <c r="I9072" s="10" t="s">
        <v>4137</v>
      </c>
    </row>
    <row r="9073" spans="1:9" x14ac:dyDescent="0.25">
      <c r="A9073" s="7" t="s">
        <v>9</v>
      </c>
      <c r="B9073" s="14">
        <v>42802</v>
      </c>
      <c r="C9073" s="9" t="s">
        <v>15763</v>
      </c>
      <c r="D9073" s="7" t="s">
        <v>15764</v>
      </c>
      <c r="E9073" s="15">
        <v>20.162520000000001</v>
      </c>
      <c r="F9073" s="16">
        <v>32</v>
      </c>
      <c r="G9073" s="17">
        <v>0.36992124999999992</v>
      </c>
      <c r="H9073" s="7" t="s">
        <v>1688</v>
      </c>
      <c r="I9073" s="7" t="s">
        <v>17</v>
      </c>
    </row>
    <row r="9074" spans="1:9" x14ac:dyDescent="0.25">
      <c r="A9074" s="10" t="s">
        <v>9</v>
      </c>
      <c r="B9074" s="8">
        <v>43529</v>
      </c>
      <c r="C9074" s="9" t="s">
        <v>15765</v>
      </c>
      <c r="D9074" s="10" t="s">
        <v>11396</v>
      </c>
      <c r="E9074" s="11">
        <v>14.619149999999999</v>
      </c>
      <c r="F9074" s="12">
        <v>23.2</v>
      </c>
      <c r="G9074" s="13">
        <v>0.36986422413793091</v>
      </c>
      <c r="H9074" s="10" t="s">
        <v>43</v>
      </c>
      <c r="I9074" s="10" t="s">
        <v>4137</v>
      </c>
    </row>
    <row r="9075" spans="1:9" x14ac:dyDescent="0.25">
      <c r="A9075" s="7" t="s">
        <v>9</v>
      </c>
      <c r="B9075" s="14">
        <v>43727</v>
      </c>
      <c r="C9075" s="9" t="s">
        <v>15766</v>
      </c>
      <c r="D9075" s="7" t="s">
        <v>15767</v>
      </c>
      <c r="E9075" s="15">
        <v>17.393039999999999</v>
      </c>
      <c r="F9075" s="16">
        <v>29.99</v>
      </c>
      <c r="G9075" s="17">
        <v>0.42003867955985319</v>
      </c>
      <c r="H9075" s="7" t="s">
        <v>142</v>
      </c>
      <c r="I9075" s="7" t="s">
        <v>5095</v>
      </c>
    </row>
    <row r="9076" spans="1:9" x14ac:dyDescent="0.25">
      <c r="A9076" s="10" t="s">
        <v>9</v>
      </c>
      <c r="B9076" s="8">
        <v>43244</v>
      </c>
      <c r="C9076" s="9" t="s">
        <v>15768</v>
      </c>
      <c r="D9076" s="10" t="s">
        <v>15769</v>
      </c>
      <c r="E9076" s="11">
        <v>17.977679999999999</v>
      </c>
      <c r="F9076" s="12">
        <v>31</v>
      </c>
      <c r="G9076" s="13">
        <v>0.42007483870967732</v>
      </c>
      <c r="H9076" s="10" t="s">
        <v>128</v>
      </c>
      <c r="I9076" s="10" t="s">
        <v>129</v>
      </c>
    </row>
    <row r="9077" spans="1:9" x14ac:dyDescent="0.25">
      <c r="A9077" s="7" t="s">
        <v>9</v>
      </c>
      <c r="B9077" s="14">
        <v>43900</v>
      </c>
      <c r="C9077" s="9" t="s">
        <v>15770</v>
      </c>
      <c r="D9077" s="7" t="s">
        <v>15524</v>
      </c>
      <c r="E9077" s="15">
        <v>19.653165000000001</v>
      </c>
      <c r="F9077" s="16">
        <v>31.2</v>
      </c>
      <c r="G9077" s="17">
        <v>0.37009086538461522</v>
      </c>
      <c r="H9077" s="7" t="s">
        <v>43</v>
      </c>
      <c r="I9077" s="7" t="s">
        <v>10547</v>
      </c>
    </row>
    <row r="9078" spans="1:9" x14ac:dyDescent="0.25">
      <c r="A9078" s="10" t="s">
        <v>9</v>
      </c>
      <c r="B9078" s="8">
        <v>44112</v>
      </c>
      <c r="C9078" s="9" t="s">
        <v>15771</v>
      </c>
      <c r="D9078" s="10" t="s">
        <v>15772</v>
      </c>
      <c r="E9078" s="11">
        <v>4.6513949999999991</v>
      </c>
      <c r="F9078" s="12">
        <v>15</v>
      </c>
      <c r="G9078" s="13">
        <v>0.68990700000000005</v>
      </c>
      <c r="H9078" s="10" t="s">
        <v>768</v>
      </c>
      <c r="I9078" s="10" t="s">
        <v>15773</v>
      </c>
    </row>
    <row r="9079" spans="1:9" x14ac:dyDescent="0.25">
      <c r="A9079" s="7" t="s">
        <v>9</v>
      </c>
      <c r="B9079" s="14">
        <v>44118</v>
      </c>
      <c r="C9079" s="9" t="s">
        <v>15774</v>
      </c>
      <c r="D9079" s="7" t="s">
        <v>15775</v>
      </c>
      <c r="E9079" s="15">
        <v>21.762720000000002</v>
      </c>
      <c r="F9079" s="16">
        <v>32</v>
      </c>
      <c r="G9079" s="17">
        <v>0.31991500000000012</v>
      </c>
      <c r="H9079" s="7" t="s">
        <v>43</v>
      </c>
      <c r="I9079" s="7" t="s">
        <v>5202</v>
      </c>
    </row>
    <row r="9080" spans="1:9" hidden="1" x14ac:dyDescent="0.25">
      <c r="A9080" s="10" t="s">
        <v>172</v>
      </c>
      <c r="B9080" s="8">
        <v>41578</v>
      </c>
      <c r="C9080" s="9" t="s">
        <v>11427</v>
      </c>
      <c r="D9080" s="10" t="s">
        <v>11428</v>
      </c>
      <c r="E9080" s="11">
        <v>25.934999999999999</v>
      </c>
      <c r="F9080" s="12">
        <v>39.9</v>
      </c>
      <c r="G9080" s="13">
        <v>0.35</v>
      </c>
      <c r="H9080" s="10" t="s">
        <v>182</v>
      </c>
      <c r="I9080" s="10" t="s">
        <v>9441</v>
      </c>
    </row>
    <row r="9081" spans="1:9" x14ac:dyDescent="0.25">
      <c r="A9081" s="7" t="s">
        <v>9</v>
      </c>
      <c r="B9081" s="14">
        <v>43509</v>
      </c>
      <c r="C9081" s="9" t="s">
        <v>15776</v>
      </c>
      <c r="D9081" s="7" t="s">
        <v>15524</v>
      </c>
      <c r="E9081" s="15">
        <v>19.653165000000001</v>
      </c>
      <c r="F9081" s="16">
        <v>31.2</v>
      </c>
      <c r="G9081" s="17">
        <v>0.37009086538461522</v>
      </c>
      <c r="H9081" s="7" t="s">
        <v>43</v>
      </c>
      <c r="I9081" s="7" t="s">
        <v>6732</v>
      </c>
    </row>
    <row r="9082" spans="1:9" x14ac:dyDescent="0.25">
      <c r="A9082" s="10" t="s">
        <v>335</v>
      </c>
      <c r="B9082" s="8">
        <v>41554</v>
      </c>
      <c r="C9082" s="9" t="s">
        <v>15777</v>
      </c>
      <c r="D9082" s="10" t="s">
        <v>13320</v>
      </c>
      <c r="E9082" s="11">
        <v>21.419370000000011</v>
      </c>
      <c r="F9082" s="12">
        <v>34</v>
      </c>
      <c r="G9082" s="13">
        <v>0.3700185294117645</v>
      </c>
      <c r="H9082" s="10" t="s">
        <v>43</v>
      </c>
      <c r="I9082" s="10" t="s">
        <v>74</v>
      </c>
    </row>
    <row r="9083" spans="1:9" x14ac:dyDescent="0.25">
      <c r="A9083" s="7" t="s">
        <v>335</v>
      </c>
      <c r="B9083" s="14">
        <v>43614</v>
      </c>
      <c r="C9083" s="9" t="s">
        <v>15778</v>
      </c>
      <c r="D9083" s="7" t="s">
        <v>10463</v>
      </c>
      <c r="E9083" s="15">
        <v>22.822800000000001</v>
      </c>
      <c r="F9083" s="16">
        <v>39.9</v>
      </c>
      <c r="G9083" s="17">
        <v>0.42799999999999988</v>
      </c>
      <c r="H9083" s="7" t="s">
        <v>28</v>
      </c>
      <c r="I9083" s="7" t="s">
        <v>4560</v>
      </c>
    </row>
    <row r="9084" spans="1:9" x14ac:dyDescent="0.25">
      <c r="A9084" s="10" t="s">
        <v>9</v>
      </c>
      <c r="B9084" s="8">
        <v>43669</v>
      </c>
      <c r="C9084" s="9" t="s">
        <v>15779</v>
      </c>
      <c r="D9084" s="10" t="s">
        <v>15760</v>
      </c>
      <c r="E9084" s="11">
        <v>18.56232</v>
      </c>
      <c r="F9084" s="12">
        <v>32</v>
      </c>
      <c r="G9084" s="13">
        <v>0.4199274999999999</v>
      </c>
      <c r="H9084" s="10" t="s">
        <v>199</v>
      </c>
      <c r="I9084" s="10" t="s">
        <v>15780</v>
      </c>
    </row>
    <row r="9085" spans="1:9" x14ac:dyDescent="0.25">
      <c r="A9085" s="7" t="s">
        <v>335</v>
      </c>
      <c r="B9085" s="14">
        <v>43727</v>
      </c>
      <c r="C9085" s="9" t="s">
        <v>15781</v>
      </c>
      <c r="D9085" s="7" t="s">
        <v>13252</v>
      </c>
      <c r="E9085" s="15">
        <v>20.821709999999999</v>
      </c>
      <c r="F9085" s="16">
        <v>35.9</v>
      </c>
      <c r="G9085" s="17">
        <v>0.42000807799442891</v>
      </c>
      <c r="H9085" s="7" t="s">
        <v>32</v>
      </c>
      <c r="I9085" s="7" t="s">
        <v>15782</v>
      </c>
    </row>
    <row r="9086" spans="1:9" x14ac:dyDescent="0.25">
      <c r="A9086" s="10" t="s">
        <v>9</v>
      </c>
      <c r="B9086" s="8">
        <v>44024</v>
      </c>
      <c r="C9086" s="9" t="s">
        <v>15783</v>
      </c>
      <c r="D9086" s="10" t="s">
        <v>15784</v>
      </c>
      <c r="E9086" s="11">
        <v>156.86811</v>
      </c>
      <c r="F9086" s="12">
        <v>249</v>
      </c>
      <c r="G9086" s="13">
        <v>0.3700075903614457</v>
      </c>
      <c r="H9086" s="10" t="s">
        <v>598</v>
      </c>
      <c r="I9086" s="10" t="s">
        <v>15785</v>
      </c>
    </row>
    <row r="9087" spans="1:9" x14ac:dyDescent="0.25">
      <c r="A9087" s="7" t="s">
        <v>335</v>
      </c>
      <c r="B9087" s="14">
        <v>44129</v>
      </c>
      <c r="C9087" s="9" t="s">
        <v>3530</v>
      </c>
      <c r="D9087" s="7" t="s">
        <v>2420</v>
      </c>
      <c r="E9087" s="15">
        <v>24.88374</v>
      </c>
      <c r="F9087" s="16">
        <v>42.9</v>
      </c>
      <c r="G9087" s="17">
        <v>0.41995944055944051</v>
      </c>
      <c r="H9087" s="7" t="s">
        <v>1793</v>
      </c>
      <c r="I9087" s="7" t="s">
        <v>3531</v>
      </c>
    </row>
    <row r="9088" spans="1:9" x14ac:dyDescent="0.25">
      <c r="A9088" s="10" t="s">
        <v>9</v>
      </c>
      <c r="B9088" s="8">
        <v>44134</v>
      </c>
      <c r="C9088" s="9" t="s">
        <v>15786</v>
      </c>
      <c r="D9088" s="10" t="s">
        <v>15787</v>
      </c>
      <c r="E9088" s="11">
        <v>7.289415</v>
      </c>
      <c r="F9088" s="12">
        <v>9.99</v>
      </c>
      <c r="G9088" s="13">
        <v>0.2703288288288288</v>
      </c>
      <c r="H9088" s="10" t="s">
        <v>5602</v>
      </c>
      <c r="I9088" s="10" t="s">
        <v>13139</v>
      </c>
    </row>
    <row r="9089" spans="1:9" x14ac:dyDescent="0.25">
      <c r="A9089" s="7" t="s">
        <v>335</v>
      </c>
      <c r="B9089" s="14">
        <v>44134</v>
      </c>
      <c r="C9089" s="9" t="s">
        <v>15788</v>
      </c>
      <c r="D9089" s="7" t="s">
        <v>13250</v>
      </c>
      <c r="E9089" s="15">
        <v>17.393039999999999</v>
      </c>
      <c r="F9089" s="16">
        <v>29.99</v>
      </c>
      <c r="G9089" s="17">
        <v>0.42003867955985319</v>
      </c>
      <c r="H9089" s="7" t="s">
        <v>5602</v>
      </c>
      <c r="I9089" s="7" t="s">
        <v>179</v>
      </c>
    </row>
    <row r="9090" spans="1:9" x14ac:dyDescent="0.25">
      <c r="A9090" s="10" t="s">
        <v>335</v>
      </c>
      <c r="B9090" s="8">
        <v>44134</v>
      </c>
      <c r="C9090" s="9" t="s">
        <v>15789</v>
      </c>
      <c r="D9090" s="10" t="s">
        <v>13250</v>
      </c>
      <c r="E9090" s="11">
        <v>17.393039999999999</v>
      </c>
      <c r="F9090" s="12">
        <v>29.99</v>
      </c>
      <c r="G9090" s="13">
        <v>0.42003867955985319</v>
      </c>
      <c r="H9090" s="10" t="s">
        <v>5602</v>
      </c>
      <c r="I9090" s="10" t="s">
        <v>5741</v>
      </c>
    </row>
    <row r="9091" spans="1:9" x14ac:dyDescent="0.25">
      <c r="A9091" s="7" t="s">
        <v>335</v>
      </c>
      <c r="B9091" s="14">
        <v>41743</v>
      </c>
      <c r="C9091" s="9" t="s">
        <v>15790</v>
      </c>
      <c r="D9091" s="7" t="s">
        <v>13320</v>
      </c>
      <c r="E9091" s="15">
        <v>21.419370000000011</v>
      </c>
      <c r="F9091" s="16">
        <v>34</v>
      </c>
      <c r="G9091" s="17">
        <v>0.3700185294117645</v>
      </c>
      <c r="H9091" s="7" t="s">
        <v>43</v>
      </c>
      <c r="I9091" s="7" t="s">
        <v>74</v>
      </c>
    </row>
    <row r="9092" spans="1:9" x14ac:dyDescent="0.25">
      <c r="A9092" s="10" t="s">
        <v>335</v>
      </c>
      <c r="B9092" s="8">
        <v>43272</v>
      </c>
      <c r="C9092" s="9" t="s">
        <v>15791</v>
      </c>
      <c r="D9092" s="10" t="s">
        <v>6352</v>
      </c>
      <c r="E9092" s="11">
        <v>20.291879999999999</v>
      </c>
      <c r="F9092" s="12">
        <v>34.99</v>
      </c>
      <c r="G9092" s="13">
        <v>0.42006630465847378</v>
      </c>
      <c r="H9092" s="10" t="s">
        <v>142</v>
      </c>
      <c r="I9092" s="10" t="s">
        <v>193</v>
      </c>
    </row>
    <row r="9093" spans="1:9" x14ac:dyDescent="0.25">
      <c r="A9093" s="7" t="s">
        <v>9</v>
      </c>
      <c r="B9093" s="14">
        <v>44134</v>
      </c>
      <c r="C9093" s="9" t="s">
        <v>15792</v>
      </c>
      <c r="D9093" s="7" t="s">
        <v>15793</v>
      </c>
      <c r="E9093" s="15">
        <v>5.8330650000000004</v>
      </c>
      <c r="F9093" s="16">
        <v>7.99</v>
      </c>
      <c r="G9093" s="17">
        <v>0.26995431789737168</v>
      </c>
      <c r="H9093" s="7" t="s">
        <v>5602</v>
      </c>
      <c r="I9093" s="7" t="s">
        <v>15794</v>
      </c>
    </row>
    <row r="9094" spans="1:9" x14ac:dyDescent="0.25">
      <c r="A9094" s="10" t="s">
        <v>335</v>
      </c>
      <c r="B9094" s="8">
        <v>43600</v>
      </c>
      <c r="C9094" s="9" t="s">
        <v>13472</v>
      </c>
      <c r="D9094" s="10" t="s">
        <v>10463</v>
      </c>
      <c r="E9094" s="11">
        <v>22.822800000000001</v>
      </c>
      <c r="F9094" s="12">
        <v>39.9</v>
      </c>
      <c r="G9094" s="13">
        <v>0.42799999999999988</v>
      </c>
      <c r="H9094" s="10" t="s">
        <v>28</v>
      </c>
      <c r="I9094" s="10" t="s">
        <v>74</v>
      </c>
    </row>
    <row r="9095" spans="1:9" x14ac:dyDescent="0.25">
      <c r="A9095" s="7" t="s">
        <v>335</v>
      </c>
      <c r="B9095" s="14">
        <v>43721</v>
      </c>
      <c r="C9095" s="9" t="s">
        <v>15795</v>
      </c>
      <c r="D9095" s="7" t="s">
        <v>13252</v>
      </c>
      <c r="E9095" s="15">
        <v>20.24316</v>
      </c>
      <c r="F9095" s="16">
        <v>34.9</v>
      </c>
      <c r="G9095" s="17">
        <v>0.41996676217765028</v>
      </c>
      <c r="H9095" s="7" t="s">
        <v>32</v>
      </c>
      <c r="I9095" s="7" t="s">
        <v>4560</v>
      </c>
    </row>
    <row r="9096" spans="1:9" x14ac:dyDescent="0.25">
      <c r="A9096" s="10" t="s">
        <v>335</v>
      </c>
      <c r="B9096" s="8">
        <v>42130</v>
      </c>
      <c r="C9096" s="9" t="s">
        <v>15796</v>
      </c>
      <c r="D9096" s="10" t="s">
        <v>15797</v>
      </c>
      <c r="E9096" s="11">
        <v>21.400259999999999</v>
      </c>
      <c r="F9096" s="12">
        <v>36.9</v>
      </c>
      <c r="G9096" s="13">
        <v>0.42004715447154461</v>
      </c>
      <c r="H9096" s="10" t="s">
        <v>1793</v>
      </c>
      <c r="I9096" s="10" t="s">
        <v>17</v>
      </c>
    </row>
    <row r="9097" spans="1:9" x14ac:dyDescent="0.25">
      <c r="A9097" s="7" t="s">
        <v>9</v>
      </c>
      <c r="B9097" s="14">
        <v>44134</v>
      </c>
      <c r="C9097" s="9" t="s">
        <v>14903</v>
      </c>
      <c r="D9097" s="7" t="s">
        <v>8616</v>
      </c>
      <c r="E9097" s="15">
        <v>7.289415</v>
      </c>
      <c r="F9097" s="16">
        <v>9.99</v>
      </c>
      <c r="G9097" s="17">
        <v>0.2703288288288288</v>
      </c>
      <c r="H9097" s="7" t="s">
        <v>5602</v>
      </c>
      <c r="I9097" s="7" t="s">
        <v>74</v>
      </c>
    </row>
    <row r="9098" spans="1:9" x14ac:dyDescent="0.25">
      <c r="A9098" s="10" t="s">
        <v>335</v>
      </c>
      <c r="B9098" s="8">
        <v>43727</v>
      </c>
      <c r="C9098" s="9" t="s">
        <v>15798</v>
      </c>
      <c r="D9098" s="10" t="s">
        <v>13252</v>
      </c>
      <c r="E9098" s="11">
        <v>21.9849</v>
      </c>
      <c r="F9098" s="12">
        <v>37.9</v>
      </c>
      <c r="G9098" s="13">
        <v>0.41992348284960412</v>
      </c>
      <c r="H9098" s="10" t="s">
        <v>32</v>
      </c>
      <c r="I9098" s="10" t="s">
        <v>109</v>
      </c>
    </row>
    <row r="9099" spans="1:9" x14ac:dyDescent="0.25">
      <c r="A9099" s="7" t="s">
        <v>335</v>
      </c>
      <c r="B9099" s="14">
        <v>43727</v>
      </c>
      <c r="C9099" s="9" t="s">
        <v>15799</v>
      </c>
      <c r="D9099" s="7" t="s">
        <v>13569</v>
      </c>
      <c r="E9099" s="15">
        <v>20.24316</v>
      </c>
      <c r="F9099" s="16">
        <v>34.9</v>
      </c>
      <c r="G9099" s="17">
        <v>0.41996676217765028</v>
      </c>
      <c r="H9099" s="7" t="s">
        <v>32</v>
      </c>
      <c r="I9099" s="7" t="s">
        <v>109</v>
      </c>
    </row>
    <row r="9100" spans="1:9" x14ac:dyDescent="0.25">
      <c r="A9100" s="10" t="s">
        <v>9</v>
      </c>
      <c r="B9100" s="8">
        <v>43727</v>
      </c>
      <c r="C9100" s="9" t="s">
        <v>15800</v>
      </c>
      <c r="D9100" s="10" t="s">
        <v>15801</v>
      </c>
      <c r="E9100" s="11">
        <v>24.411659999999991</v>
      </c>
      <c r="F9100" s="12">
        <v>35.9</v>
      </c>
      <c r="G9100" s="13">
        <v>0.3200094707520893</v>
      </c>
      <c r="H9100" s="10" t="s">
        <v>5731</v>
      </c>
      <c r="I9100" s="10" t="s">
        <v>15802</v>
      </c>
    </row>
    <row r="9101" spans="1:9" x14ac:dyDescent="0.25">
      <c r="A9101" s="7" t="s">
        <v>9</v>
      </c>
      <c r="B9101" s="14">
        <v>40749</v>
      </c>
      <c r="C9101" s="9" t="s">
        <v>15803</v>
      </c>
      <c r="D9101" s="7" t="s">
        <v>1214</v>
      </c>
      <c r="E9101" s="15">
        <v>15.96</v>
      </c>
      <c r="F9101" s="16">
        <v>39.9</v>
      </c>
      <c r="G9101" s="17">
        <v>0.6</v>
      </c>
      <c r="H9101" s="7" t="s">
        <v>182</v>
      </c>
      <c r="I9101" s="7" t="s">
        <v>15804</v>
      </c>
    </row>
    <row r="9102" spans="1:9" x14ac:dyDescent="0.25">
      <c r="A9102" s="10" t="s">
        <v>9</v>
      </c>
      <c r="B9102" s="8">
        <v>40709</v>
      </c>
      <c r="C9102" s="9" t="s">
        <v>15805</v>
      </c>
      <c r="D9102" s="10" t="s">
        <v>1214</v>
      </c>
      <c r="E9102" s="11">
        <v>15.96</v>
      </c>
      <c r="F9102" s="12">
        <v>39.9</v>
      </c>
      <c r="G9102" s="13">
        <v>0.6</v>
      </c>
      <c r="H9102" s="10" t="s">
        <v>182</v>
      </c>
      <c r="I9102" s="10" t="s">
        <v>15806</v>
      </c>
    </row>
    <row r="9103" spans="1:9" hidden="1" x14ac:dyDescent="0.25">
      <c r="A9103" s="7" t="s">
        <v>172</v>
      </c>
      <c r="B9103" s="14">
        <v>42699</v>
      </c>
      <c r="C9103" s="9" t="s">
        <v>11440</v>
      </c>
      <c r="D9103" s="7" t="s">
        <v>7901</v>
      </c>
      <c r="E9103" s="15">
        <v>25.934999999999999</v>
      </c>
      <c r="F9103" s="16">
        <v>39.9</v>
      </c>
      <c r="G9103" s="17">
        <v>0.35</v>
      </c>
      <c r="H9103" s="7" t="s">
        <v>209</v>
      </c>
      <c r="I9103" s="7" t="s">
        <v>11441</v>
      </c>
    </row>
    <row r="9104" spans="1:9" x14ac:dyDescent="0.25">
      <c r="A9104" s="10" t="s">
        <v>9</v>
      </c>
      <c r="B9104" s="8">
        <v>40794</v>
      </c>
      <c r="C9104" s="9" t="s">
        <v>15807</v>
      </c>
      <c r="D9104" s="10" t="s">
        <v>1214</v>
      </c>
      <c r="E9104" s="11">
        <v>15.96</v>
      </c>
      <c r="F9104" s="12">
        <v>39.9</v>
      </c>
      <c r="G9104" s="13">
        <v>0.6</v>
      </c>
      <c r="H9104" s="10" t="s">
        <v>182</v>
      </c>
      <c r="I9104" s="10" t="s">
        <v>1541</v>
      </c>
    </row>
    <row r="9105" spans="1:9" x14ac:dyDescent="0.25">
      <c r="A9105" s="7" t="s">
        <v>9</v>
      </c>
      <c r="B9105" s="14">
        <v>41695</v>
      </c>
      <c r="C9105" s="9" t="s">
        <v>15808</v>
      </c>
      <c r="D9105" s="7" t="s">
        <v>15809</v>
      </c>
      <c r="E9105" s="15">
        <v>4.4984099999999998</v>
      </c>
      <c r="F9105" s="16">
        <v>14.51</v>
      </c>
      <c r="G9105" s="17">
        <v>0.68997863542384563</v>
      </c>
      <c r="H9105" s="7" t="s">
        <v>768</v>
      </c>
      <c r="I9105" s="7" t="s">
        <v>6603</v>
      </c>
    </row>
    <row r="9106" spans="1:9" x14ac:dyDescent="0.25">
      <c r="A9106" s="10" t="s">
        <v>9</v>
      </c>
      <c r="B9106" s="8">
        <v>39163</v>
      </c>
      <c r="C9106" s="9" t="s">
        <v>15810</v>
      </c>
      <c r="D9106" s="10" t="s">
        <v>15503</v>
      </c>
      <c r="E9106" s="11">
        <v>13.96</v>
      </c>
      <c r="F9106" s="12">
        <v>34.9</v>
      </c>
      <c r="G9106" s="13">
        <v>0.6</v>
      </c>
      <c r="H9106" s="10" t="s">
        <v>209</v>
      </c>
      <c r="I9106" s="10" t="s">
        <v>5983</v>
      </c>
    </row>
    <row r="9107" spans="1:9" x14ac:dyDescent="0.25">
      <c r="A9107" s="7" t="s">
        <v>9</v>
      </c>
      <c r="B9107" s="14">
        <v>42905</v>
      </c>
      <c r="C9107" s="9" t="s">
        <v>15811</v>
      </c>
      <c r="D9107" s="7" t="s">
        <v>1814</v>
      </c>
      <c r="E9107" s="15">
        <v>26.55</v>
      </c>
      <c r="F9107" s="16">
        <v>59</v>
      </c>
      <c r="G9107" s="17">
        <v>0.55000000000000004</v>
      </c>
      <c r="H9107" s="7" t="s">
        <v>182</v>
      </c>
      <c r="I9107" s="7" t="s">
        <v>15812</v>
      </c>
    </row>
    <row r="9108" spans="1:9" x14ac:dyDescent="0.25">
      <c r="A9108" s="10" t="s">
        <v>9</v>
      </c>
      <c r="B9108" s="8">
        <v>42990</v>
      </c>
      <c r="C9108" s="9" t="s">
        <v>15813</v>
      </c>
      <c r="D9108" s="10" t="s">
        <v>8302</v>
      </c>
      <c r="E9108" s="11">
        <v>40.049999999999997</v>
      </c>
      <c r="F9108" s="12">
        <v>89</v>
      </c>
      <c r="G9108" s="13">
        <v>0.55000000000000004</v>
      </c>
      <c r="H9108" s="10" t="s">
        <v>904</v>
      </c>
      <c r="I9108" s="10" t="s">
        <v>15814</v>
      </c>
    </row>
    <row r="9109" spans="1:9" x14ac:dyDescent="0.25">
      <c r="A9109" s="7" t="s">
        <v>335</v>
      </c>
      <c r="B9109" s="14">
        <v>44134</v>
      </c>
      <c r="C9109" s="9" t="s">
        <v>15815</v>
      </c>
      <c r="D9109" s="7" t="s">
        <v>8464</v>
      </c>
      <c r="E9109" s="15">
        <v>14.494199999999999</v>
      </c>
      <c r="F9109" s="16">
        <v>24.99</v>
      </c>
      <c r="G9109" s="17">
        <v>0.41999999999999982</v>
      </c>
      <c r="H9109" s="7" t="s">
        <v>5602</v>
      </c>
      <c r="I9109" s="7" t="s">
        <v>15398</v>
      </c>
    </row>
    <row r="9110" spans="1:9" x14ac:dyDescent="0.25">
      <c r="A9110" s="10" t="s">
        <v>335</v>
      </c>
      <c r="B9110" s="8">
        <v>44134</v>
      </c>
      <c r="C9110" s="9" t="s">
        <v>15816</v>
      </c>
      <c r="D9110" s="10" t="s">
        <v>9273</v>
      </c>
      <c r="E9110" s="11">
        <v>10.195919999999999</v>
      </c>
      <c r="F9110" s="12">
        <v>14.99</v>
      </c>
      <c r="G9110" s="13">
        <v>0.31981854569713147</v>
      </c>
      <c r="H9110" s="10" t="s">
        <v>5602</v>
      </c>
      <c r="I9110" s="10" t="s">
        <v>74</v>
      </c>
    </row>
    <row r="9111" spans="1:9" x14ac:dyDescent="0.25">
      <c r="A9111" s="7" t="s">
        <v>335</v>
      </c>
      <c r="B9111" s="14">
        <v>44134</v>
      </c>
      <c r="C9111" s="9" t="s">
        <v>15817</v>
      </c>
      <c r="D9111" s="7" t="s">
        <v>9273</v>
      </c>
      <c r="E9111" s="15">
        <v>13.59456</v>
      </c>
      <c r="F9111" s="16">
        <v>19.989999999999998</v>
      </c>
      <c r="G9111" s="17">
        <v>0.31993196598299151</v>
      </c>
      <c r="H9111" s="7" t="s">
        <v>5602</v>
      </c>
      <c r="I9111" s="7" t="s">
        <v>74</v>
      </c>
    </row>
    <row r="9112" spans="1:9" x14ac:dyDescent="0.25">
      <c r="A9112" s="10" t="s">
        <v>335</v>
      </c>
      <c r="B9112" s="8">
        <v>44134</v>
      </c>
      <c r="C9112" s="9" t="s">
        <v>15818</v>
      </c>
      <c r="D9112" s="10" t="s">
        <v>13812</v>
      </c>
      <c r="E9112" s="11">
        <v>14.494199999999999</v>
      </c>
      <c r="F9112" s="12">
        <v>24.99</v>
      </c>
      <c r="G9112" s="13">
        <v>0.41999999999999982</v>
      </c>
      <c r="H9112" s="10" t="s">
        <v>5602</v>
      </c>
      <c r="I9112" s="10" t="s">
        <v>74</v>
      </c>
    </row>
    <row r="9113" spans="1:9" x14ac:dyDescent="0.25">
      <c r="A9113" s="7" t="s">
        <v>335</v>
      </c>
      <c r="B9113" s="14">
        <v>44134</v>
      </c>
      <c r="C9113" s="9" t="s">
        <v>15819</v>
      </c>
      <c r="D9113" s="7" t="s">
        <v>15793</v>
      </c>
      <c r="E9113" s="15">
        <v>14.494199999999999</v>
      </c>
      <c r="F9113" s="16">
        <v>24.99</v>
      </c>
      <c r="G9113" s="17">
        <v>0.41999999999999982</v>
      </c>
      <c r="H9113" s="7" t="s">
        <v>5602</v>
      </c>
      <c r="I9113" s="7" t="s">
        <v>74</v>
      </c>
    </row>
    <row r="9114" spans="1:9" x14ac:dyDescent="0.25">
      <c r="A9114" s="10" t="s">
        <v>9</v>
      </c>
      <c r="B9114" s="8">
        <v>41618</v>
      </c>
      <c r="C9114" s="9" t="s">
        <v>15820</v>
      </c>
      <c r="D9114" s="10" t="s">
        <v>11417</v>
      </c>
      <c r="E9114" s="11">
        <v>15.31152</v>
      </c>
      <c r="F9114" s="12">
        <v>31.9</v>
      </c>
      <c r="G9114" s="13">
        <v>0.52001504702194357</v>
      </c>
      <c r="H9114" s="10" t="s">
        <v>1395</v>
      </c>
      <c r="I9114" s="10" t="s">
        <v>171</v>
      </c>
    </row>
    <row r="9115" spans="1:9" x14ac:dyDescent="0.25">
      <c r="A9115" s="7" t="s">
        <v>335</v>
      </c>
      <c r="B9115" s="14">
        <v>44134</v>
      </c>
      <c r="C9115" s="9" t="s">
        <v>15821</v>
      </c>
      <c r="D9115" s="7" t="s">
        <v>13812</v>
      </c>
      <c r="E9115" s="15">
        <v>14.494199999999999</v>
      </c>
      <c r="F9115" s="16">
        <v>24.99</v>
      </c>
      <c r="G9115" s="17">
        <v>0.41999999999999982</v>
      </c>
      <c r="H9115" s="7" t="s">
        <v>5602</v>
      </c>
      <c r="I9115" s="7" t="s">
        <v>74</v>
      </c>
    </row>
    <row r="9116" spans="1:9" x14ac:dyDescent="0.25">
      <c r="A9116" s="10" t="s">
        <v>335</v>
      </c>
      <c r="B9116" s="8">
        <v>44134</v>
      </c>
      <c r="C9116" s="9" t="s">
        <v>15822</v>
      </c>
      <c r="D9116" s="10" t="s">
        <v>13812</v>
      </c>
      <c r="E9116" s="11">
        <v>17.393039999999999</v>
      </c>
      <c r="F9116" s="12">
        <v>29.99</v>
      </c>
      <c r="G9116" s="13">
        <v>0.42003867955985319</v>
      </c>
      <c r="H9116" s="10" t="s">
        <v>5602</v>
      </c>
      <c r="I9116" s="10" t="s">
        <v>74</v>
      </c>
    </row>
    <row r="9117" spans="1:9" x14ac:dyDescent="0.25">
      <c r="A9117" s="7" t="s">
        <v>335</v>
      </c>
      <c r="B9117" s="14">
        <v>44134</v>
      </c>
      <c r="C9117" s="9" t="s">
        <v>15823</v>
      </c>
      <c r="D9117" s="7" t="s">
        <v>13812</v>
      </c>
      <c r="E9117" s="15">
        <v>17.393039999999999</v>
      </c>
      <c r="F9117" s="16">
        <v>29.99</v>
      </c>
      <c r="G9117" s="17">
        <v>0.42003867955985319</v>
      </c>
      <c r="H9117" s="7" t="s">
        <v>5602</v>
      </c>
      <c r="I9117" s="7" t="s">
        <v>74</v>
      </c>
    </row>
    <row r="9118" spans="1:9" x14ac:dyDescent="0.25">
      <c r="A9118" s="10" t="s">
        <v>335</v>
      </c>
      <c r="B9118" s="8">
        <v>44134</v>
      </c>
      <c r="C9118" s="9" t="s">
        <v>15824</v>
      </c>
      <c r="D9118" s="10" t="s">
        <v>8464</v>
      </c>
      <c r="E9118" s="11">
        <v>14.494199999999999</v>
      </c>
      <c r="F9118" s="12">
        <v>24.99</v>
      </c>
      <c r="G9118" s="13">
        <v>0.41999999999999982</v>
      </c>
      <c r="H9118" s="10" t="s">
        <v>5602</v>
      </c>
      <c r="I9118" s="10" t="s">
        <v>12153</v>
      </c>
    </row>
    <row r="9119" spans="1:9" x14ac:dyDescent="0.25">
      <c r="A9119" s="7" t="s">
        <v>335</v>
      </c>
      <c r="B9119" s="14">
        <v>44144</v>
      </c>
      <c r="C9119" s="9" t="s">
        <v>15825</v>
      </c>
      <c r="D9119" s="7" t="s">
        <v>14243</v>
      </c>
      <c r="E9119" s="15">
        <v>13.59456</v>
      </c>
      <c r="F9119" s="16">
        <v>19.989999999999998</v>
      </c>
      <c r="G9119" s="17">
        <v>0.31993196598299151</v>
      </c>
      <c r="H9119" s="7" t="s">
        <v>5602</v>
      </c>
      <c r="I9119" s="7" t="s">
        <v>15826</v>
      </c>
    </row>
    <row r="9120" spans="1:9" hidden="1" x14ac:dyDescent="0.25">
      <c r="A9120" s="10" t="s">
        <v>172</v>
      </c>
      <c r="B9120" s="8">
        <v>42990</v>
      </c>
      <c r="C9120" s="9" t="s">
        <v>15813</v>
      </c>
      <c r="D9120" s="10" t="s">
        <v>8302</v>
      </c>
      <c r="E9120" s="11">
        <v>57.85</v>
      </c>
      <c r="F9120" s="12">
        <v>89</v>
      </c>
      <c r="G9120" s="13">
        <v>0.35</v>
      </c>
      <c r="H9120" s="10" t="s">
        <v>904</v>
      </c>
      <c r="I9120" s="10" t="s">
        <v>15814</v>
      </c>
    </row>
    <row r="9121" spans="1:9" x14ac:dyDescent="0.25">
      <c r="A9121" s="7" t="s">
        <v>9</v>
      </c>
      <c r="B9121" s="14">
        <v>43070</v>
      </c>
      <c r="C9121" s="9" t="s">
        <v>15827</v>
      </c>
      <c r="D9121" s="7" t="s">
        <v>15828</v>
      </c>
      <c r="E9121" s="15">
        <v>37.169685000000001</v>
      </c>
      <c r="F9121" s="16">
        <v>59</v>
      </c>
      <c r="G9121" s="17">
        <v>0.37000533898305088</v>
      </c>
      <c r="H9121" s="7" t="s">
        <v>598</v>
      </c>
      <c r="I9121" s="7" t="s">
        <v>5763</v>
      </c>
    </row>
    <row r="9122" spans="1:9" x14ac:dyDescent="0.25">
      <c r="A9122" s="10" t="s">
        <v>9</v>
      </c>
      <c r="B9122" s="8">
        <v>42934</v>
      </c>
      <c r="C9122" s="9" t="s">
        <v>15829</v>
      </c>
      <c r="D9122" s="10" t="s">
        <v>15830</v>
      </c>
      <c r="E9122" s="11">
        <v>20.291879999999999</v>
      </c>
      <c r="F9122" s="12">
        <v>34.99</v>
      </c>
      <c r="G9122" s="13">
        <v>0.42006630465847378</v>
      </c>
      <c r="H9122" s="10" t="s">
        <v>142</v>
      </c>
      <c r="I9122" s="10" t="s">
        <v>1240</v>
      </c>
    </row>
    <row r="9123" spans="1:9" x14ac:dyDescent="0.25">
      <c r="A9123" s="7" t="s">
        <v>9</v>
      </c>
      <c r="B9123" s="14">
        <v>43599</v>
      </c>
      <c r="C9123" s="9" t="s">
        <v>15831</v>
      </c>
      <c r="D9123" s="7" t="s">
        <v>15832</v>
      </c>
      <c r="E9123" s="15">
        <v>10.659179999999999</v>
      </c>
      <c r="F9123" s="16">
        <v>26</v>
      </c>
      <c r="G9123" s="17">
        <v>0.59003153846153833</v>
      </c>
      <c r="H9123" s="7" t="s">
        <v>3750</v>
      </c>
      <c r="I9123" s="7" t="s">
        <v>188</v>
      </c>
    </row>
    <row r="9124" spans="1:9" x14ac:dyDescent="0.25">
      <c r="A9124" s="10" t="s">
        <v>335</v>
      </c>
      <c r="B9124" s="8">
        <v>44134</v>
      </c>
      <c r="C9124" s="9" t="s">
        <v>15833</v>
      </c>
      <c r="D9124" s="10" t="s">
        <v>15834</v>
      </c>
      <c r="E9124" s="11">
        <v>10.195919999999999</v>
      </c>
      <c r="F9124" s="12">
        <v>14.99</v>
      </c>
      <c r="G9124" s="13">
        <v>0.31981854569713147</v>
      </c>
      <c r="H9124" s="10" t="s">
        <v>5602</v>
      </c>
      <c r="I9124" s="10" t="s">
        <v>13325</v>
      </c>
    </row>
    <row r="9125" spans="1:9" x14ac:dyDescent="0.25">
      <c r="A9125" s="7" t="s">
        <v>335</v>
      </c>
      <c r="B9125" s="14">
        <v>44134</v>
      </c>
      <c r="C9125" s="9" t="s">
        <v>15835</v>
      </c>
      <c r="D9125" s="7" t="s">
        <v>15834</v>
      </c>
      <c r="E9125" s="15">
        <v>13.59456</v>
      </c>
      <c r="F9125" s="16">
        <v>19.989999999999998</v>
      </c>
      <c r="G9125" s="17">
        <v>0.31993196598299151</v>
      </c>
      <c r="H9125" s="7" t="s">
        <v>5602</v>
      </c>
      <c r="I9125" s="7" t="s">
        <v>74</v>
      </c>
    </row>
    <row r="9126" spans="1:9" x14ac:dyDescent="0.25">
      <c r="A9126" s="10" t="s">
        <v>335</v>
      </c>
      <c r="B9126" s="8">
        <v>44134</v>
      </c>
      <c r="C9126" s="9" t="s">
        <v>15836</v>
      </c>
      <c r="D9126" s="10" t="s">
        <v>13812</v>
      </c>
      <c r="E9126" s="11">
        <v>14.494199999999999</v>
      </c>
      <c r="F9126" s="12">
        <v>24.99</v>
      </c>
      <c r="G9126" s="13">
        <v>0.41999999999999982</v>
      </c>
      <c r="H9126" s="10" t="s">
        <v>5602</v>
      </c>
      <c r="I9126" s="10" t="s">
        <v>74</v>
      </c>
    </row>
    <row r="9127" spans="1:9" x14ac:dyDescent="0.25">
      <c r="A9127" s="7" t="s">
        <v>335</v>
      </c>
      <c r="B9127" s="14">
        <v>44134</v>
      </c>
      <c r="C9127" s="9" t="s">
        <v>15837</v>
      </c>
      <c r="D9127" s="7" t="s">
        <v>13812</v>
      </c>
      <c r="E9127" s="15">
        <v>17.393039999999999</v>
      </c>
      <c r="F9127" s="16">
        <v>29.99</v>
      </c>
      <c r="G9127" s="17">
        <v>0.42003867955985319</v>
      </c>
      <c r="H9127" s="7" t="s">
        <v>5602</v>
      </c>
      <c r="I9127" s="7" t="s">
        <v>74</v>
      </c>
    </row>
    <row r="9128" spans="1:9" x14ac:dyDescent="0.25">
      <c r="A9128" s="10" t="s">
        <v>335</v>
      </c>
      <c r="B9128" s="8">
        <v>44134</v>
      </c>
      <c r="C9128" s="9" t="s">
        <v>13459</v>
      </c>
      <c r="D9128" s="10" t="s">
        <v>13812</v>
      </c>
      <c r="E9128" s="11">
        <v>14.494199999999999</v>
      </c>
      <c r="F9128" s="12">
        <v>24.99</v>
      </c>
      <c r="G9128" s="13">
        <v>0.41999999999999982</v>
      </c>
      <c r="H9128" s="10" t="s">
        <v>5602</v>
      </c>
      <c r="I9128" s="10" t="s">
        <v>74</v>
      </c>
    </row>
    <row r="9129" spans="1:9" x14ac:dyDescent="0.25">
      <c r="A9129" s="7" t="s">
        <v>335</v>
      </c>
      <c r="B9129" s="14">
        <v>44134</v>
      </c>
      <c r="C9129" s="9" t="s">
        <v>15838</v>
      </c>
      <c r="D9129" s="7" t="s">
        <v>13812</v>
      </c>
      <c r="E9129" s="15">
        <v>13.59456</v>
      </c>
      <c r="F9129" s="16">
        <v>19.989999999999998</v>
      </c>
      <c r="G9129" s="17">
        <v>0.31993196598299151</v>
      </c>
      <c r="H9129" s="7" t="s">
        <v>5602</v>
      </c>
      <c r="I9129" s="7" t="s">
        <v>74</v>
      </c>
    </row>
    <row r="9130" spans="1:9" x14ac:dyDescent="0.25">
      <c r="A9130" s="10" t="s">
        <v>335</v>
      </c>
      <c r="B9130" s="8">
        <v>44151</v>
      </c>
      <c r="C9130" s="9" t="s">
        <v>15839</v>
      </c>
      <c r="D9130" s="10" t="s">
        <v>14243</v>
      </c>
      <c r="E9130" s="11">
        <v>13.59456</v>
      </c>
      <c r="F9130" s="12">
        <v>19.989999999999998</v>
      </c>
      <c r="G9130" s="13">
        <v>0.31993196598299151</v>
      </c>
      <c r="H9130" s="10" t="s">
        <v>5602</v>
      </c>
      <c r="I9130" s="10" t="s">
        <v>12153</v>
      </c>
    </row>
    <row r="9131" spans="1:9" x14ac:dyDescent="0.25">
      <c r="A9131" s="7" t="s">
        <v>9</v>
      </c>
      <c r="B9131" s="14">
        <v>43742</v>
      </c>
      <c r="C9131" s="9" t="s">
        <v>15840</v>
      </c>
      <c r="D9131" s="7" t="s">
        <v>15841</v>
      </c>
      <c r="E9131" s="15">
        <v>16.752960000000002</v>
      </c>
      <c r="F9131" s="16">
        <v>34.9</v>
      </c>
      <c r="G9131" s="17">
        <v>0.51997249283667613</v>
      </c>
      <c r="H9131" s="7" t="s">
        <v>1395</v>
      </c>
      <c r="I9131" s="7" t="s">
        <v>15842</v>
      </c>
    </row>
    <row r="9132" spans="1:9" x14ac:dyDescent="0.25">
      <c r="A9132" s="10" t="s">
        <v>9</v>
      </c>
      <c r="B9132" s="8">
        <v>43581</v>
      </c>
      <c r="C9132" s="9" t="s">
        <v>15843</v>
      </c>
      <c r="D9132" s="10" t="s">
        <v>15844</v>
      </c>
      <c r="E9132" s="11">
        <v>23.141999999999999</v>
      </c>
      <c r="F9132" s="12">
        <v>39.9</v>
      </c>
      <c r="G9132" s="13">
        <v>0.41999999999999987</v>
      </c>
      <c r="H9132" s="10" t="s">
        <v>3239</v>
      </c>
      <c r="I9132" s="10" t="s">
        <v>183</v>
      </c>
    </row>
    <row r="9133" spans="1:9" x14ac:dyDescent="0.25">
      <c r="A9133" s="7" t="s">
        <v>9</v>
      </c>
      <c r="B9133" s="14">
        <v>43811</v>
      </c>
      <c r="C9133" s="9" t="s">
        <v>15845</v>
      </c>
      <c r="D9133" s="7" t="s">
        <v>15846</v>
      </c>
      <c r="E9133" s="15">
        <v>19.152000000000001</v>
      </c>
      <c r="F9133" s="16">
        <v>39.9</v>
      </c>
      <c r="G9133" s="17">
        <v>0.52</v>
      </c>
      <c r="H9133" s="7" t="s">
        <v>1348</v>
      </c>
      <c r="I9133" s="7" t="s">
        <v>15847</v>
      </c>
    </row>
    <row r="9134" spans="1:9" x14ac:dyDescent="0.25">
      <c r="A9134" s="10" t="s">
        <v>9</v>
      </c>
      <c r="B9134" s="8">
        <v>43488</v>
      </c>
      <c r="C9134" s="9" t="s">
        <v>15848</v>
      </c>
      <c r="D9134" s="10" t="s">
        <v>15849</v>
      </c>
      <c r="E9134" s="11">
        <v>22.616685</v>
      </c>
      <c r="F9134" s="12">
        <v>35.9</v>
      </c>
      <c r="G9134" s="13">
        <v>0.37000877437325902</v>
      </c>
      <c r="H9134" s="10" t="s">
        <v>20</v>
      </c>
      <c r="I9134" s="10" t="s">
        <v>17</v>
      </c>
    </row>
    <row r="9135" spans="1:9" x14ac:dyDescent="0.25">
      <c r="A9135" s="7" t="s">
        <v>335</v>
      </c>
      <c r="B9135" s="14">
        <v>44210</v>
      </c>
      <c r="C9135" s="9" t="s">
        <v>15850</v>
      </c>
      <c r="D9135" s="7" t="s">
        <v>14411</v>
      </c>
      <c r="E9135" s="15">
        <v>8.5531949999999988</v>
      </c>
      <c r="F9135" s="16">
        <v>15.9</v>
      </c>
      <c r="G9135" s="17">
        <v>0.4620632075471699</v>
      </c>
      <c r="H9135" s="7" t="s">
        <v>7250</v>
      </c>
      <c r="I9135" s="7" t="s">
        <v>1419</v>
      </c>
    </row>
    <row r="9136" spans="1:9" x14ac:dyDescent="0.25">
      <c r="A9136" s="10" t="s">
        <v>9</v>
      </c>
      <c r="B9136" s="8">
        <v>43187</v>
      </c>
      <c r="C9136" s="9" t="s">
        <v>15851</v>
      </c>
      <c r="D9136" s="10" t="s">
        <v>15617</v>
      </c>
      <c r="E9136" s="11">
        <v>18.252234000000001</v>
      </c>
      <c r="F9136" s="12">
        <v>31.91</v>
      </c>
      <c r="G9136" s="13">
        <v>0.42800896270761501</v>
      </c>
      <c r="H9136" s="10" t="s">
        <v>28</v>
      </c>
      <c r="I9136" s="10" t="s">
        <v>3864</v>
      </c>
    </row>
    <row r="9137" spans="1:9" x14ac:dyDescent="0.25">
      <c r="A9137" s="10" t="s">
        <v>335</v>
      </c>
      <c r="B9137" s="8">
        <v>43942</v>
      </c>
      <c r="C9137" s="9" t="s">
        <v>15852</v>
      </c>
      <c r="D9137" s="10" t="s">
        <v>13569</v>
      </c>
      <c r="E9137" s="11">
        <v>21.9849</v>
      </c>
      <c r="F9137" s="12">
        <v>37.9</v>
      </c>
      <c r="G9137" s="13">
        <v>0.41992348284960412</v>
      </c>
      <c r="H9137" s="10" t="s">
        <v>32</v>
      </c>
      <c r="I9137" s="10" t="s">
        <v>74</v>
      </c>
    </row>
    <row r="9138" spans="1:9" x14ac:dyDescent="0.25">
      <c r="A9138" s="7" t="s">
        <v>335</v>
      </c>
      <c r="B9138" s="14">
        <v>43971</v>
      </c>
      <c r="C9138" s="9" t="s">
        <v>15853</v>
      </c>
      <c r="D9138" s="7" t="s">
        <v>13252</v>
      </c>
      <c r="E9138" s="15">
        <v>22.56345</v>
      </c>
      <c r="F9138" s="16">
        <v>38.9</v>
      </c>
      <c r="G9138" s="17">
        <v>0.4199627249357325</v>
      </c>
      <c r="H9138" s="7" t="s">
        <v>32</v>
      </c>
      <c r="I9138" s="7" t="s">
        <v>74</v>
      </c>
    </row>
    <row r="9139" spans="1:9" x14ac:dyDescent="0.25">
      <c r="A9139" s="10" t="s">
        <v>9</v>
      </c>
      <c r="B9139" s="8">
        <v>43626</v>
      </c>
      <c r="C9139" s="9" t="s">
        <v>15854</v>
      </c>
      <c r="D9139" s="10" t="s">
        <v>11146</v>
      </c>
      <c r="E9139" s="11">
        <v>13.25583</v>
      </c>
      <c r="F9139" s="12">
        <v>25.01</v>
      </c>
      <c r="G9139" s="13">
        <v>0.46997880847660928</v>
      </c>
      <c r="H9139" s="10" t="s">
        <v>6434</v>
      </c>
      <c r="I9139" s="10" t="s">
        <v>15855</v>
      </c>
    </row>
    <row r="9140" spans="1:9" x14ac:dyDescent="0.25">
      <c r="A9140" s="7" t="s">
        <v>335</v>
      </c>
      <c r="B9140" s="14">
        <v>42794</v>
      </c>
      <c r="C9140" s="9" t="s">
        <v>15856</v>
      </c>
      <c r="D9140" s="7" t="s">
        <v>638</v>
      </c>
      <c r="E9140" s="15">
        <v>14</v>
      </c>
      <c r="F9140" s="16">
        <v>24.9</v>
      </c>
      <c r="G9140" s="17">
        <v>0.43775100401606432</v>
      </c>
      <c r="H9140" s="7" t="s">
        <v>209</v>
      </c>
      <c r="I9140" s="7" t="s">
        <v>15857</v>
      </c>
    </row>
    <row r="9141" spans="1:9" x14ac:dyDescent="0.25">
      <c r="A9141" s="10" t="s">
        <v>335</v>
      </c>
      <c r="B9141" s="8">
        <v>41169</v>
      </c>
      <c r="C9141" s="9" t="s">
        <v>3245</v>
      </c>
      <c r="D9141" s="10" t="s">
        <v>3246</v>
      </c>
      <c r="E9141" s="11">
        <v>14</v>
      </c>
      <c r="F9141" s="12">
        <v>39.9</v>
      </c>
      <c r="G9141" s="13">
        <v>0.64912280701754388</v>
      </c>
      <c r="H9141" s="10" t="s">
        <v>327</v>
      </c>
      <c r="I9141" s="10" t="s">
        <v>1422</v>
      </c>
    </row>
    <row r="9142" spans="1:9" x14ac:dyDescent="0.25">
      <c r="A9142" s="7" t="s">
        <v>335</v>
      </c>
      <c r="B9142" s="14">
        <v>43914</v>
      </c>
      <c r="C9142" s="9" t="s">
        <v>1479</v>
      </c>
      <c r="D9142" s="7" t="s">
        <v>1480</v>
      </c>
      <c r="E9142" s="15">
        <v>14</v>
      </c>
      <c r="F9142" s="16">
        <v>29.9</v>
      </c>
      <c r="G9142" s="17">
        <v>0.5317725752508361</v>
      </c>
      <c r="H9142" s="7" t="s">
        <v>182</v>
      </c>
      <c r="I9142" s="7" t="s">
        <v>908</v>
      </c>
    </row>
    <row r="9143" spans="1:9" x14ac:dyDescent="0.25">
      <c r="A9143" s="10" t="s">
        <v>9</v>
      </c>
      <c r="B9143" s="8">
        <v>41033</v>
      </c>
      <c r="C9143" s="9" t="s">
        <v>15858</v>
      </c>
      <c r="D9143" s="10" t="s">
        <v>15859</v>
      </c>
      <c r="E9143" s="11">
        <v>2.646315</v>
      </c>
      <c r="F9143" s="12">
        <v>8.5399999999999991</v>
      </c>
      <c r="G9143" s="13">
        <v>0.69012704918032786</v>
      </c>
      <c r="H9143" s="10" t="s">
        <v>768</v>
      </c>
      <c r="I9143" s="10" t="s">
        <v>5095</v>
      </c>
    </row>
    <row r="9144" spans="1:9" x14ac:dyDescent="0.25">
      <c r="A9144" s="7" t="s">
        <v>9</v>
      </c>
      <c r="B9144" s="14">
        <v>42669</v>
      </c>
      <c r="C9144" s="9" t="s">
        <v>15860</v>
      </c>
      <c r="D9144" s="7" t="s">
        <v>15617</v>
      </c>
      <c r="E9144" s="15">
        <v>18.252234000000001</v>
      </c>
      <c r="F9144" s="16">
        <v>31.91</v>
      </c>
      <c r="G9144" s="17">
        <v>0.42800896270761501</v>
      </c>
      <c r="H9144" s="7" t="s">
        <v>28</v>
      </c>
      <c r="I9144" s="7" t="s">
        <v>4531</v>
      </c>
    </row>
    <row r="9145" spans="1:9" x14ac:dyDescent="0.25">
      <c r="A9145" s="10" t="s">
        <v>9</v>
      </c>
      <c r="B9145" s="8">
        <v>42795</v>
      </c>
      <c r="C9145" s="9" t="s">
        <v>15861</v>
      </c>
      <c r="D9145" s="10" t="s">
        <v>15617</v>
      </c>
      <c r="E9145" s="11">
        <v>18.252234000000001</v>
      </c>
      <c r="F9145" s="12">
        <v>31.91</v>
      </c>
      <c r="G9145" s="13">
        <v>0.42800896270761501</v>
      </c>
      <c r="H9145" s="10" t="s">
        <v>28</v>
      </c>
      <c r="I9145" s="10" t="s">
        <v>7372</v>
      </c>
    </row>
    <row r="9146" spans="1:9" x14ac:dyDescent="0.25">
      <c r="A9146" s="7" t="s">
        <v>9</v>
      </c>
      <c r="B9146" s="14">
        <v>42977</v>
      </c>
      <c r="C9146" s="9" t="s">
        <v>15862</v>
      </c>
      <c r="D9146" s="7" t="s">
        <v>15863</v>
      </c>
      <c r="E9146" s="15">
        <v>18.50142</v>
      </c>
      <c r="F9146" s="16">
        <v>31.9</v>
      </c>
      <c r="G9146" s="17">
        <v>0.42001818181818179</v>
      </c>
      <c r="H9146" s="7" t="s">
        <v>73</v>
      </c>
      <c r="I9146" s="7" t="s">
        <v>96</v>
      </c>
    </row>
    <row r="9147" spans="1:9" x14ac:dyDescent="0.25">
      <c r="A9147" s="10" t="s">
        <v>9</v>
      </c>
      <c r="B9147" s="8">
        <v>43626</v>
      </c>
      <c r="C9147" s="9" t="s">
        <v>15864</v>
      </c>
      <c r="D9147" s="10" t="s">
        <v>11146</v>
      </c>
      <c r="E9147" s="11">
        <v>10.601324999999999</v>
      </c>
      <c r="F9147" s="12">
        <v>20</v>
      </c>
      <c r="G9147" s="13">
        <v>0.46993374999999987</v>
      </c>
      <c r="H9147" s="10" t="s">
        <v>6434</v>
      </c>
      <c r="I9147" s="10" t="s">
        <v>15865</v>
      </c>
    </row>
    <row r="9148" spans="1:9" x14ac:dyDescent="0.25">
      <c r="A9148" s="7" t="s">
        <v>9</v>
      </c>
      <c r="B9148" s="14">
        <v>43626</v>
      </c>
      <c r="C9148" s="9" t="s">
        <v>15866</v>
      </c>
      <c r="D9148" s="7" t="s">
        <v>11146</v>
      </c>
      <c r="E9148" s="15">
        <v>10.601324999999999</v>
      </c>
      <c r="F9148" s="16">
        <v>20</v>
      </c>
      <c r="G9148" s="17">
        <v>0.46993374999999987</v>
      </c>
      <c r="H9148" s="7" t="s">
        <v>6434</v>
      </c>
      <c r="I9148" s="7" t="s">
        <v>11446</v>
      </c>
    </row>
    <row r="9149" spans="1:9" x14ac:dyDescent="0.25">
      <c r="A9149" s="10" t="s">
        <v>9</v>
      </c>
      <c r="B9149" s="8">
        <v>42809</v>
      </c>
      <c r="C9149" s="9" t="s">
        <v>15867</v>
      </c>
      <c r="D9149" s="10" t="s">
        <v>15868</v>
      </c>
      <c r="E9149" s="11">
        <v>20.291879999999999</v>
      </c>
      <c r="F9149" s="12">
        <v>34.99</v>
      </c>
      <c r="G9149" s="13">
        <v>0.42006630465847378</v>
      </c>
      <c r="H9149" s="10" t="s">
        <v>142</v>
      </c>
      <c r="I9149" s="10" t="s">
        <v>96</v>
      </c>
    </row>
    <row r="9150" spans="1:9" x14ac:dyDescent="0.25">
      <c r="A9150" s="7" t="s">
        <v>9</v>
      </c>
      <c r="B9150" s="14">
        <v>43495</v>
      </c>
      <c r="C9150" s="9" t="s">
        <v>15869</v>
      </c>
      <c r="D9150" s="7" t="s">
        <v>15870</v>
      </c>
      <c r="E9150" s="15">
        <v>18.83952</v>
      </c>
      <c r="F9150" s="16">
        <v>29.9</v>
      </c>
      <c r="G9150" s="17">
        <v>0.36991571906354498</v>
      </c>
      <c r="H9150" s="7" t="s">
        <v>36</v>
      </c>
      <c r="I9150" s="7" t="s">
        <v>96</v>
      </c>
    </row>
    <row r="9151" spans="1:9" x14ac:dyDescent="0.25">
      <c r="A9151" s="10" t="s">
        <v>9</v>
      </c>
      <c r="B9151" s="8">
        <v>43626</v>
      </c>
      <c r="C9151" s="9" t="s">
        <v>15871</v>
      </c>
      <c r="D9151" s="10" t="s">
        <v>11146</v>
      </c>
      <c r="E9151" s="11">
        <v>10.601324999999999</v>
      </c>
      <c r="F9151" s="12">
        <v>20</v>
      </c>
      <c r="G9151" s="13">
        <v>0.46993374999999987</v>
      </c>
      <c r="H9151" s="10" t="s">
        <v>6434</v>
      </c>
      <c r="I9151" s="10" t="s">
        <v>11450</v>
      </c>
    </row>
    <row r="9152" spans="1:9" x14ac:dyDescent="0.25">
      <c r="A9152" s="7" t="s">
        <v>9</v>
      </c>
      <c r="B9152" s="14">
        <v>41404</v>
      </c>
      <c r="C9152" s="9" t="s">
        <v>15872</v>
      </c>
      <c r="D9152" s="7" t="s">
        <v>13826</v>
      </c>
      <c r="E9152" s="15">
        <v>17.34432</v>
      </c>
      <c r="F9152" s="16">
        <v>29.9</v>
      </c>
      <c r="G9152" s="17">
        <v>0.41992240802675568</v>
      </c>
      <c r="H9152" s="7" t="s">
        <v>13827</v>
      </c>
      <c r="I9152" s="7" t="s">
        <v>6464</v>
      </c>
    </row>
    <row r="9153" spans="1:9" x14ac:dyDescent="0.25">
      <c r="A9153" s="10" t="s">
        <v>9</v>
      </c>
      <c r="B9153" s="8">
        <v>42844</v>
      </c>
      <c r="C9153" s="9" t="s">
        <v>15873</v>
      </c>
      <c r="D9153" s="10" t="s">
        <v>15874</v>
      </c>
      <c r="E9153" s="11">
        <v>20.821709999999999</v>
      </c>
      <c r="F9153" s="12">
        <v>35.9</v>
      </c>
      <c r="G9153" s="13">
        <v>0.42000807799442891</v>
      </c>
      <c r="H9153" s="10" t="s">
        <v>73</v>
      </c>
      <c r="I9153" s="10" t="s">
        <v>188</v>
      </c>
    </row>
    <row r="9154" spans="1:9" x14ac:dyDescent="0.25">
      <c r="A9154" s="7" t="s">
        <v>9</v>
      </c>
      <c r="B9154" s="14">
        <v>43236</v>
      </c>
      <c r="C9154" s="9" t="s">
        <v>15875</v>
      </c>
      <c r="D9154" s="7" t="s">
        <v>15067</v>
      </c>
      <c r="E9154" s="15">
        <v>15.192135</v>
      </c>
      <c r="F9154" s="16">
        <v>29.79</v>
      </c>
      <c r="G9154" s="17">
        <v>0.49002567975830807</v>
      </c>
      <c r="H9154" s="7" t="s">
        <v>1086</v>
      </c>
      <c r="I9154" s="7" t="s">
        <v>15631</v>
      </c>
    </row>
    <row r="9155" spans="1:9" x14ac:dyDescent="0.25">
      <c r="A9155" s="10" t="s">
        <v>9</v>
      </c>
      <c r="B9155" s="8">
        <v>43762</v>
      </c>
      <c r="C9155" s="9" t="s">
        <v>15876</v>
      </c>
      <c r="D9155" s="10" t="s">
        <v>15877</v>
      </c>
      <c r="E9155" s="11">
        <v>13.121639999999999</v>
      </c>
      <c r="F9155" s="12">
        <v>32</v>
      </c>
      <c r="G9155" s="13">
        <v>0.58994875000000002</v>
      </c>
      <c r="H9155" s="10" t="s">
        <v>3750</v>
      </c>
      <c r="I9155" s="10" t="s">
        <v>188</v>
      </c>
    </row>
    <row r="9156" spans="1:9" x14ac:dyDescent="0.25">
      <c r="A9156" s="7" t="s">
        <v>9</v>
      </c>
      <c r="B9156" s="14">
        <v>44147</v>
      </c>
      <c r="C9156" s="9" t="s">
        <v>15500</v>
      </c>
      <c r="D9156" s="7" t="s">
        <v>15501</v>
      </c>
      <c r="E9156" s="15">
        <v>19.079969999999999</v>
      </c>
      <c r="F9156" s="16">
        <v>32.9</v>
      </c>
      <c r="G9156" s="17">
        <v>0.42006170212765948</v>
      </c>
      <c r="H9156" s="7" t="s">
        <v>1793</v>
      </c>
      <c r="I9156" s="7" t="s">
        <v>74</v>
      </c>
    </row>
    <row r="9157" spans="1:9" x14ac:dyDescent="0.25">
      <c r="A9157" s="10" t="s">
        <v>9</v>
      </c>
      <c r="B9157" s="8">
        <v>42899</v>
      </c>
      <c r="C9157" s="9" t="s">
        <v>15878</v>
      </c>
      <c r="D9157" s="10" t="s">
        <v>15556</v>
      </c>
      <c r="E9157" s="11">
        <v>22.616685</v>
      </c>
      <c r="F9157" s="12">
        <v>35.9</v>
      </c>
      <c r="G9157" s="13">
        <v>0.37000877437325902</v>
      </c>
      <c r="H9157" s="10" t="s">
        <v>20</v>
      </c>
      <c r="I9157" s="10" t="s">
        <v>6464</v>
      </c>
    </row>
    <row r="9158" spans="1:9" x14ac:dyDescent="0.25">
      <c r="A9158" s="7" t="s">
        <v>9</v>
      </c>
      <c r="B9158" s="14">
        <v>43599</v>
      </c>
      <c r="C9158" s="9" t="s">
        <v>15879</v>
      </c>
      <c r="D9158" s="7" t="s">
        <v>15880</v>
      </c>
      <c r="E9158" s="15">
        <v>13.121639999999999</v>
      </c>
      <c r="F9158" s="16">
        <v>32</v>
      </c>
      <c r="G9158" s="17">
        <v>0.58994875000000002</v>
      </c>
      <c r="H9158" s="7" t="s">
        <v>3750</v>
      </c>
      <c r="I9158" s="7" t="s">
        <v>188</v>
      </c>
    </row>
    <row r="9159" spans="1:9" x14ac:dyDescent="0.25">
      <c r="A9159" s="10" t="s">
        <v>9</v>
      </c>
      <c r="B9159" s="8">
        <v>43635</v>
      </c>
      <c r="C9159" s="9" t="s">
        <v>15881</v>
      </c>
      <c r="D9159" s="10" t="s">
        <v>15882</v>
      </c>
      <c r="E9159" s="11">
        <v>14.348565000000001</v>
      </c>
      <c r="F9159" s="12">
        <v>35</v>
      </c>
      <c r="G9159" s="13">
        <v>0.59004100000000004</v>
      </c>
      <c r="H9159" s="10" t="s">
        <v>3750</v>
      </c>
      <c r="I9159" s="10" t="s">
        <v>188</v>
      </c>
    </row>
    <row r="9160" spans="1:9" x14ac:dyDescent="0.25">
      <c r="A9160" s="7" t="s">
        <v>9</v>
      </c>
      <c r="B9160" s="14">
        <v>43860</v>
      </c>
      <c r="C9160" s="9" t="s">
        <v>15883</v>
      </c>
      <c r="D9160" s="7" t="s">
        <v>15884</v>
      </c>
      <c r="E9160" s="15">
        <v>20.291879999999999</v>
      </c>
      <c r="F9160" s="16">
        <v>34.99</v>
      </c>
      <c r="G9160" s="17">
        <v>0.42006630465847378</v>
      </c>
      <c r="H9160" s="7" t="s">
        <v>142</v>
      </c>
      <c r="I9160" s="7" t="s">
        <v>5095</v>
      </c>
    </row>
    <row r="9161" spans="1:9" x14ac:dyDescent="0.25">
      <c r="A9161" s="10" t="s">
        <v>9</v>
      </c>
      <c r="B9161" s="8">
        <v>44055</v>
      </c>
      <c r="C9161" s="9" t="s">
        <v>15885</v>
      </c>
      <c r="D9161" s="10" t="s">
        <v>15886</v>
      </c>
      <c r="E9161" s="11">
        <v>20.291879999999999</v>
      </c>
      <c r="F9161" s="12">
        <v>34.99</v>
      </c>
      <c r="G9161" s="13">
        <v>0.42006630465847378</v>
      </c>
      <c r="H9161" s="10" t="s">
        <v>142</v>
      </c>
      <c r="I9161" s="10" t="s">
        <v>17</v>
      </c>
    </row>
    <row r="9162" spans="1:9" x14ac:dyDescent="0.25">
      <c r="A9162" s="7" t="s">
        <v>9</v>
      </c>
      <c r="B9162" s="14">
        <v>42809</v>
      </c>
      <c r="C9162" s="9" t="s">
        <v>15887</v>
      </c>
      <c r="D9162" s="7" t="s">
        <v>15888</v>
      </c>
      <c r="E9162" s="15">
        <v>11.595359999999999</v>
      </c>
      <c r="F9162" s="16">
        <v>19.989999999999998</v>
      </c>
      <c r="G9162" s="17">
        <v>0.41994197098549269</v>
      </c>
      <c r="H9162" s="7" t="s">
        <v>142</v>
      </c>
      <c r="I9162" s="7" t="s">
        <v>17</v>
      </c>
    </row>
    <row r="9163" spans="1:9" x14ac:dyDescent="0.25">
      <c r="A9163" s="10" t="s">
        <v>9</v>
      </c>
      <c r="B9163" s="8">
        <v>41011</v>
      </c>
      <c r="C9163" s="9" t="s">
        <v>15889</v>
      </c>
      <c r="D9163" s="10" t="s">
        <v>15890</v>
      </c>
      <c r="E9163" s="11">
        <v>11.54055</v>
      </c>
      <c r="F9163" s="12">
        <v>19.899999999999999</v>
      </c>
      <c r="G9163" s="13">
        <v>0.42007286432160801</v>
      </c>
      <c r="H9163" s="10" t="s">
        <v>128</v>
      </c>
      <c r="I9163" s="10" t="s">
        <v>17</v>
      </c>
    </row>
    <row r="9164" spans="1:9" x14ac:dyDescent="0.25">
      <c r="A9164" s="7" t="s">
        <v>9</v>
      </c>
      <c r="B9164" s="14">
        <v>43635</v>
      </c>
      <c r="C9164" s="9" t="s">
        <v>15891</v>
      </c>
      <c r="D9164" s="7" t="s">
        <v>15892</v>
      </c>
      <c r="E9164" s="15">
        <v>13.530614999999999</v>
      </c>
      <c r="F9164" s="16">
        <v>33</v>
      </c>
      <c r="G9164" s="17">
        <v>0.58998136363636355</v>
      </c>
      <c r="H9164" s="7" t="s">
        <v>3750</v>
      </c>
      <c r="I9164" s="7" t="s">
        <v>188</v>
      </c>
    </row>
    <row r="9165" spans="1:9" x14ac:dyDescent="0.25">
      <c r="A9165" s="10" t="s">
        <v>9</v>
      </c>
      <c r="B9165" s="8">
        <v>43726</v>
      </c>
      <c r="C9165" s="9" t="s">
        <v>15893</v>
      </c>
      <c r="D9165" s="10" t="s">
        <v>15894</v>
      </c>
      <c r="E9165" s="11">
        <v>25.137</v>
      </c>
      <c r="F9165" s="12">
        <v>39.9</v>
      </c>
      <c r="G9165" s="13">
        <v>0.36999999999999988</v>
      </c>
      <c r="H9165" s="10" t="s">
        <v>146</v>
      </c>
      <c r="I9165" s="10" t="s">
        <v>2916</v>
      </c>
    </row>
    <row r="9166" spans="1:9" x14ac:dyDescent="0.25">
      <c r="A9166" s="7" t="s">
        <v>9</v>
      </c>
      <c r="B9166" s="14">
        <v>43831</v>
      </c>
      <c r="C9166" s="9" t="s">
        <v>15895</v>
      </c>
      <c r="D9166" s="7" t="s">
        <v>15896</v>
      </c>
      <c r="E9166" s="15">
        <v>20.09637</v>
      </c>
      <c r="F9166" s="16">
        <v>31.9</v>
      </c>
      <c r="G9166" s="17">
        <v>0.37001974921630088</v>
      </c>
      <c r="H9166" s="7" t="s">
        <v>1972</v>
      </c>
      <c r="I9166" s="7" t="s">
        <v>188</v>
      </c>
    </row>
    <row r="9167" spans="1:9" x14ac:dyDescent="0.25">
      <c r="A9167" s="10" t="s">
        <v>9</v>
      </c>
      <c r="B9167" s="8">
        <v>44042</v>
      </c>
      <c r="C9167" s="9" t="s">
        <v>15897</v>
      </c>
      <c r="D9167" s="10" t="s">
        <v>15898</v>
      </c>
      <c r="E9167" s="11">
        <v>18.56232</v>
      </c>
      <c r="F9167" s="12">
        <v>32</v>
      </c>
      <c r="G9167" s="13">
        <v>0.4199274999999999</v>
      </c>
      <c r="H9167" s="10" t="s">
        <v>199</v>
      </c>
      <c r="I9167" s="10" t="s">
        <v>1358</v>
      </c>
    </row>
    <row r="9168" spans="1:9" x14ac:dyDescent="0.25">
      <c r="A9168" s="7" t="s">
        <v>9</v>
      </c>
      <c r="B9168" s="14">
        <v>44134</v>
      </c>
      <c r="C9168" s="9" t="s">
        <v>15899</v>
      </c>
      <c r="D9168" s="7" t="s">
        <v>15900</v>
      </c>
      <c r="E9168" s="15">
        <v>7.289415</v>
      </c>
      <c r="F9168" s="16">
        <v>9.99</v>
      </c>
      <c r="G9168" s="17">
        <v>0.2703288288288288</v>
      </c>
      <c r="H9168" s="7" t="s">
        <v>5602</v>
      </c>
      <c r="I9168" s="7" t="s">
        <v>8731</v>
      </c>
    </row>
    <row r="9169" spans="1:9" x14ac:dyDescent="0.25">
      <c r="A9169" s="10" t="s">
        <v>9</v>
      </c>
      <c r="B9169" s="8">
        <v>44151</v>
      </c>
      <c r="C9169" s="9" t="s">
        <v>15901</v>
      </c>
      <c r="D9169" s="10" t="s">
        <v>15902</v>
      </c>
      <c r="E9169" s="11">
        <v>25.547445</v>
      </c>
      <c r="F9169" s="12">
        <v>35</v>
      </c>
      <c r="G9169" s="13">
        <v>0.27007300000000001</v>
      </c>
      <c r="H9169" s="10" t="s">
        <v>47</v>
      </c>
      <c r="I9169" s="10" t="s">
        <v>15903</v>
      </c>
    </row>
    <row r="9170" spans="1:9" x14ac:dyDescent="0.25">
      <c r="A9170" s="7" t="s">
        <v>9</v>
      </c>
      <c r="B9170" s="14">
        <v>43940</v>
      </c>
      <c r="C9170" s="9" t="s">
        <v>15904</v>
      </c>
      <c r="D9170" s="7" t="s">
        <v>15905</v>
      </c>
      <c r="E9170" s="15">
        <v>12.696705</v>
      </c>
      <c r="F9170" s="16">
        <v>24.9</v>
      </c>
      <c r="G9170" s="17">
        <v>0.49009216867469868</v>
      </c>
      <c r="H9170" s="7" t="s">
        <v>1086</v>
      </c>
      <c r="I9170" s="7" t="s">
        <v>15906</v>
      </c>
    </row>
    <row r="9171" spans="1:9" x14ac:dyDescent="0.25">
      <c r="A9171" s="10" t="s">
        <v>9</v>
      </c>
      <c r="B9171" s="8">
        <v>44134</v>
      </c>
      <c r="C9171" s="9" t="s">
        <v>15907</v>
      </c>
      <c r="D9171" s="10" t="s">
        <v>15908</v>
      </c>
      <c r="E9171" s="11">
        <v>7.289415</v>
      </c>
      <c r="F9171" s="12">
        <v>9.99</v>
      </c>
      <c r="G9171" s="13">
        <v>0.2703288288288288</v>
      </c>
      <c r="H9171" s="10" t="s">
        <v>5602</v>
      </c>
      <c r="I9171" s="10" t="s">
        <v>8731</v>
      </c>
    </row>
    <row r="9172" spans="1:9" x14ac:dyDescent="0.25">
      <c r="A9172" s="7" t="s">
        <v>9</v>
      </c>
      <c r="B9172" s="14">
        <v>44134</v>
      </c>
      <c r="C9172" s="9" t="s">
        <v>15909</v>
      </c>
      <c r="D9172" s="7" t="s">
        <v>15908</v>
      </c>
      <c r="E9172" s="15">
        <v>7.289415</v>
      </c>
      <c r="F9172" s="16">
        <v>9.99</v>
      </c>
      <c r="G9172" s="17">
        <v>0.2703288288288288</v>
      </c>
      <c r="H9172" s="7" t="s">
        <v>5602</v>
      </c>
      <c r="I9172" s="7" t="s">
        <v>96</v>
      </c>
    </row>
    <row r="9173" spans="1:9" x14ac:dyDescent="0.25">
      <c r="A9173" s="10" t="s">
        <v>9</v>
      </c>
      <c r="B9173" s="8">
        <v>44138</v>
      </c>
      <c r="C9173" s="9" t="s">
        <v>15910</v>
      </c>
      <c r="D9173" s="10" t="s">
        <v>14132</v>
      </c>
      <c r="E9173" s="11">
        <v>5.8330650000000004</v>
      </c>
      <c r="F9173" s="12">
        <v>7.99</v>
      </c>
      <c r="G9173" s="13">
        <v>0.26995431789737168</v>
      </c>
      <c r="H9173" s="10" t="s">
        <v>5602</v>
      </c>
      <c r="I9173" s="10" t="s">
        <v>8731</v>
      </c>
    </row>
    <row r="9174" spans="1:9" x14ac:dyDescent="0.25">
      <c r="A9174" s="7" t="s">
        <v>9</v>
      </c>
      <c r="B9174" s="14">
        <v>41618</v>
      </c>
      <c r="C9174" s="9" t="s">
        <v>15911</v>
      </c>
      <c r="D9174" s="7" t="s">
        <v>5912</v>
      </c>
      <c r="E9174" s="15">
        <v>12.433680000000001</v>
      </c>
      <c r="F9174" s="16">
        <v>25.9</v>
      </c>
      <c r="G9174" s="17">
        <v>0.51993513513513512</v>
      </c>
      <c r="H9174" s="7" t="s">
        <v>1395</v>
      </c>
      <c r="I9174" s="7" t="s">
        <v>15912</v>
      </c>
    </row>
    <row r="9175" spans="1:9" x14ac:dyDescent="0.25">
      <c r="A9175" s="10" t="s">
        <v>9</v>
      </c>
      <c r="B9175" s="8">
        <v>41621</v>
      </c>
      <c r="C9175" s="9" t="s">
        <v>15913</v>
      </c>
      <c r="D9175" s="10" t="s">
        <v>8943</v>
      </c>
      <c r="E9175" s="11">
        <v>13.39128</v>
      </c>
      <c r="F9175" s="12">
        <v>27.9</v>
      </c>
      <c r="G9175" s="13">
        <v>0.52002580645161278</v>
      </c>
      <c r="H9175" s="10" t="s">
        <v>1395</v>
      </c>
      <c r="I9175" s="10" t="s">
        <v>171</v>
      </c>
    </row>
    <row r="9176" spans="1:9" x14ac:dyDescent="0.25">
      <c r="A9176" s="7" t="s">
        <v>9</v>
      </c>
      <c r="B9176" s="14">
        <v>43024</v>
      </c>
      <c r="C9176" s="9" t="s">
        <v>15914</v>
      </c>
      <c r="D9176" s="7" t="s">
        <v>15915</v>
      </c>
      <c r="E9176" s="15">
        <v>23.141999999999999</v>
      </c>
      <c r="F9176" s="16">
        <v>39.9</v>
      </c>
      <c r="G9176" s="17">
        <v>0.41999999999999987</v>
      </c>
      <c r="H9176" s="7" t="s">
        <v>2360</v>
      </c>
      <c r="I9176" s="7" t="s">
        <v>15916</v>
      </c>
    </row>
    <row r="9177" spans="1:9" x14ac:dyDescent="0.25">
      <c r="A9177" s="10" t="s">
        <v>9</v>
      </c>
      <c r="B9177" s="8">
        <v>43081</v>
      </c>
      <c r="C9177" s="9" t="s">
        <v>15917</v>
      </c>
      <c r="D9177" s="10" t="s">
        <v>15918</v>
      </c>
      <c r="E9177" s="11">
        <v>17.34432</v>
      </c>
      <c r="F9177" s="12">
        <v>29.9</v>
      </c>
      <c r="G9177" s="13">
        <v>0.41992240802675568</v>
      </c>
      <c r="H9177" s="10" t="s">
        <v>89</v>
      </c>
      <c r="I9177" s="10" t="s">
        <v>15919</v>
      </c>
    </row>
    <row r="9178" spans="1:9" x14ac:dyDescent="0.25">
      <c r="A9178" s="7" t="s">
        <v>9</v>
      </c>
      <c r="B9178" s="14">
        <v>43124</v>
      </c>
      <c r="C9178" s="9" t="s">
        <v>15920</v>
      </c>
      <c r="D9178" s="7" t="s">
        <v>15921</v>
      </c>
      <c r="E9178" s="15">
        <v>15.957941999999999</v>
      </c>
      <c r="F9178" s="16">
        <v>27.9</v>
      </c>
      <c r="G9178" s="17">
        <v>0.42803075268817198</v>
      </c>
      <c r="H9178" s="7" t="s">
        <v>28</v>
      </c>
      <c r="I9178" s="7" t="s">
        <v>1685</v>
      </c>
    </row>
    <row r="9179" spans="1:9" x14ac:dyDescent="0.25">
      <c r="A9179" s="10" t="s">
        <v>9</v>
      </c>
      <c r="B9179" s="8">
        <v>42026</v>
      </c>
      <c r="C9179" s="9" t="s">
        <v>15922</v>
      </c>
      <c r="D9179" s="10" t="s">
        <v>285</v>
      </c>
      <c r="E9179" s="11">
        <v>10.4664</v>
      </c>
      <c r="F9179" s="12">
        <v>29.9</v>
      </c>
      <c r="G9179" s="13">
        <v>0.64995317725752511</v>
      </c>
      <c r="H9179" s="10" t="s">
        <v>54</v>
      </c>
      <c r="I9179" s="10" t="s">
        <v>227</v>
      </c>
    </row>
    <row r="9180" spans="1:9" x14ac:dyDescent="0.25">
      <c r="A9180" s="7" t="s">
        <v>9</v>
      </c>
      <c r="B9180" s="14">
        <v>41333</v>
      </c>
      <c r="C9180" s="9" t="s">
        <v>15923</v>
      </c>
      <c r="D9180" s="7" t="s">
        <v>15924</v>
      </c>
      <c r="E9180" s="15">
        <v>22.8</v>
      </c>
      <c r="F9180" s="16">
        <v>57</v>
      </c>
      <c r="G9180" s="17">
        <v>0.6</v>
      </c>
      <c r="H9180" s="7" t="s">
        <v>182</v>
      </c>
      <c r="I9180" s="7" t="s">
        <v>3209</v>
      </c>
    </row>
    <row r="9181" spans="1:9" x14ac:dyDescent="0.25">
      <c r="A9181" s="10" t="s">
        <v>9</v>
      </c>
      <c r="B9181" s="8">
        <v>41744</v>
      </c>
      <c r="C9181" s="9" t="s">
        <v>15925</v>
      </c>
      <c r="D9181" s="10" t="s">
        <v>15926</v>
      </c>
      <c r="E9181" s="11">
        <v>13.4694</v>
      </c>
      <c r="F9181" s="12">
        <v>44.9</v>
      </c>
      <c r="G9181" s="13">
        <v>0.70001336302895334</v>
      </c>
      <c r="H9181" s="10" t="s">
        <v>54</v>
      </c>
      <c r="I9181" s="10" t="s">
        <v>227</v>
      </c>
    </row>
    <row r="9182" spans="1:9" hidden="1" x14ac:dyDescent="0.25">
      <c r="A9182" s="7" t="s">
        <v>172</v>
      </c>
      <c r="B9182" s="14">
        <v>43627</v>
      </c>
      <c r="C9182" s="9" t="s">
        <v>6678</v>
      </c>
      <c r="D9182" s="7" t="s">
        <v>6679</v>
      </c>
      <c r="E9182" s="15">
        <v>38.35</v>
      </c>
      <c r="F9182" s="16">
        <v>59</v>
      </c>
      <c r="G9182" s="17">
        <v>0.35</v>
      </c>
      <c r="H9182" s="7" t="s">
        <v>175</v>
      </c>
      <c r="I9182" s="7" t="s">
        <v>6680</v>
      </c>
    </row>
    <row r="9183" spans="1:9" x14ac:dyDescent="0.25">
      <c r="A9183" s="10" t="s">
        <v>9</v>
      </c>
      <c r="B9183" s="8">
        <v>42748</v>
      </c>
      <c r="C9183" s="9" t="s">
        <v>15927</v>
      </c>
      <c r="D9183" s="10" t="s">
        <v>15928</v>
      </c>
      <c r="E9183" s="11">
        <v>5.2888499999999992</v>
      </c>
      <c r="F9183" s="12">
        <v>11.5</v>
      </c>
      <c r="G9183" s="13">
        <v>0.54010000000000002</v>
      </c>
      <c r="H9183" s="10" t="s">
        <v>3701</v>
      </c>
      <c r="I9183" s="10" t="s">
        <v>15929</v>
      </c>
    </row>
    <row r="9184" spans="1:9" x14ac:dyDescent="0.25">
      <c r="A9184" s="7" t="s">
        <v>9</v>
      </c>
      <c r="B9184" s="14">
        <v>43324</v>
      </c>
      <c r="C9184" s="9" t="s">
        <v>15930</v>
      </c>
      <c r="D9184" s="7" t="s">
        <v>4604</v>
      </c>
      <c r="E9184" s="15">
        <v>19.152000000000001</v>
      </c>
      <c r="F9184" s="16">
        <v>39.9</v>
      </c>
      <c r="G9184" s="17">
        <v>0.52</v>
      </c>
      <c r="H9184" s="7" t="s">
        <v>1348</v>
      </c>
      <c r="I9184" s="7" t="s">
        <v>1240</v>
      </c>
    </row>
    <row r="9185" spans="1:9" x14ac:dyDescent="0.25">
      <c r="A9185" s="10" t="s">
        <v>9</v>
      </c>
      <c r="B9185" s="8">
        <v>43410</v>
      </c>
      <c r="C9185" s="9" t="s">
        <v>15931</v>
      </c>
      <c r="D9185" s="10" t="s">
        <v>3154</v>
      </c>
      <c r="E9185" s="11">
        <v>5.2888499999999992</v>
      </c>
      <c r="F9185" s="12">
        <v>11.5</v>
      </c>
      <c r="G9185" s="13">
        <v>0.54010000000000002</v>
      </c>
      <c r="H9185" s="10" t="s">
        <v>3701</v>
      </c>
      <c r="I9185" s="10" t="s">
        <v>15932</v>
      </c>
    </row>
    <row r="9186" spans="1:9" hidden="1" x14ac:dyDescent="0.25">
      <c r="A9186" s="7" t="s">
        <v>172</v>
      </c>
      <c r="B9186" s="14">
        <v>43675</v>
      </c>
      <c r="C9186" s="9" t="s">
        <v>7667</v>
      </c>
      <c r="D9186" s="7" t="s">
        <v>4148</v>
      </c>
      <c r="E9186" s="15">
        <v>25.934999999999999</v>
      </c>
      <c r="F9186" s="16">
        <v>39.9</v>
      </c>
      <c r="G9186" s="17">
        <v>0.35</v>
      </c>
      <c r="H9186" s="7" t="s">
        <v>327</v>
      </c>
      <c r="I9186" s="7" t="s">
        <v>7668</v>
      </c>
    </row>
    <row r="9187" spans="1:9" x14ac:dyDescent="0.25">
      <c r="A9187" s="10" t="s">
        <v>9</v>
      </c>
      <c r="B9187" s="8">
        <v>42934</v>
      </c>
      <c r="C9187" s="9" t="s">
        <v>15933</v>
      </c>
      <c r="D9187" s="10" t="s">
        <v>15934</v>
      </c>
      <c r="E9187" s="11">
        <v>17.393039999999999</v>
      </c>
      <c r="F9187" s="12">
        <v>29.99</v>
      </c>
      <c r="G9187" s="13">
        <v>0.42003867955985319</v>
      </c>
      <c r="H9187" s="10" t="s">
        <v>142</v>
      </c>
      <c r="I9187" s="10" t="s">
        <v>4137</v>
      </c>
    </row>
    <row r="9188" spans="1:9" x14ac:dyDescent="0.25">
      <c r="A9188" s="7" t="s">
        <v>9</v>
      </c>
      <c r="B9188" s="14">
        <v>43438</v>
      </c>
      <c r="C9188" s="9" t="s">
        <v>15935</v>
      </c>
      <c r="D9188" s="7" t="s">
        <v>13688</v>
      </c>
      <c r="E9188" s="15">
        <v>5.2888499999999992</v>
      </c>
      <c r="F9188" s="16">
        <v>11.5</v>
      </c>
      <c r="G9188" s="17">
        <v>0.54010000000000002</v>
      </c>
      <c r="H9188" s="7" t="s">
        <v>3701</v>
      </c>
      <c r="I9188" s="7" t="s">
        <v>15936</v>
      </c>
    </row>
    <row r="9189" spans="1:9" x14ac:dyDescent="0.25">
      <c r="A9189" s="10" t="s">
        <v>9</v>
      </c>
      <c r="B9189" s="8">
        <v>43447</v>
      </c>
      <c r="C9189" s="9" t="s">
        <v>15937</v>
      </c>
      <c r="D9189" s="10" t="s">
        <v>8977</v>
      </c>
      <c r="E9189" s="11">
        <v>5.2888499999999992</v>
      </c>
      <c r="F9189" s="12">
        <v>11.5</v>
      </c>
      <c r="G9189" s="13">
        <v>0.54010000000000002</v>
      </c>
      <c r="H9189" s="10" t="s">
        <v>3701</v>
      </c>
      <c r="I9189" s="10" t="s">
        <v>15938</v>
      </c>
    </row>
    <row r="9190" spans="1:9" x14ac:dyDescent="0.25">
      <c r="A9190" s="10" t="s">
        <v>9</v>
      </c>
      <c r="B9190" s="8">
        <v>43917</v>
      </c>
      <c r="C9190" s="9" t="s">
        <v>15939</v>
      </c>
      <c r="D9190" s="10" t="s">
        <v>15940</v>
      </c>
      <c r="E9190" s="11">
        <v>62.372835000000023</v>
      </c>
      <c r="F9190" s="12">
        <v>99</v>
      </c>
      <c r="G9190" s="13">
        <v>0.3699713636363634</v>
      </c>
      <c r="H9190" s="10" t="s">
        <v>598</v>
      </c>
      <c r="I9190" s="10" t="s">
        <v>15941</v>
      </c>
    </row>
    <row r="9191" spans="1:9" x14ac:dyDescent="0.25">
      <c r="A9191" s="7" t="s">
        <v>9</v>
      </c>
      <c r="B9191" s="14">
        <v>43930</v>
      </c>
      <c r="C9191" s="9" t="s">
        <v>15942</v>
      </c>
      <c r="D9191" s="7" t="s">
        <v>15943</v>
      </c>
      <c r="E9191" s="15">
        <v>13.92048</v>
      </c>
      <c r="F9191" s="16">
        <v>29</v>
      </c>
      <c r="G9191" s="17">
        <v>0.51998344827586207</v>
      </c>
      <c r="H9191" s="7" t="s">
        <v>138</v>
      </c>
      <c r="I9191" s="7" t="s">
        <v>11950</v>
      </c>
    </row>
    <row r="9192" spans="1:9" x14ac:dyDescent="0.25">
      <c r="A9192" s="10" t="s">
        <v>9</v>
      </c>
      <c r="B9192" s="8">
        <v>44134</v>
      </c>
      <c r="C9192" s="9" t="s">
        <v>15816</v>
      </c>
      <c r="D9192" s="10" t="s">
        <v>9273</v>
      </c>
      <c r="E9192" s="11">
        <v>10.195919999999999</v>
      </c>
      <c r="F9192" s="12">
        <v>14.99</v>
      </c>
      <c r="G9192" s="13">
        <v>0.31981854569713147</v>
      </c>
      <c r="H9192" s="10" t="s">
        <v>5602</v>
      </c>
      <c r="I9192" s="10" t="s">
        <v>74</v>
      </c>
    </row>
    <row r="9193" spans="1:9" x14ac:dyDescent="0.25">
      <c r="A9193" s="7" t="s">
        <v>9</v>
      </c>
      <c r="B9193" s="14">
        <v>43895</v>
      </c>
      <c r="C9193" s="9" t="s">
        <v>15944</v>
      </c>
      <c r="D9193" s="7" t="s">
        <v>15945</v>
      </c>
      <c r="E9193" s="15">
        <v>24.568110000000011</v>
      </c>
      <c r="F9193" s="16">
        <v>39</v>
      </c>
      <c r="G9193" s="17">
        <v>0.37004846153846138</v>
      </c>
      <c r="H9193" s="7" t="s">
        <v>598</v>
      </c>
      <c r="I9193" s="7" t="s">
        <v>1240</v>
      </c>
    </row>
    <row r="9194" spans="1:9" x14ac:dyDescent="0.25">
      <c r="A9194" s="10" t="s">
        <v>9</v>
      </c>
      <c r="B9194" s="8">
        <v>42459</v>
      </c>
      <c r="C9194" s="9" t="s">
        <v>15946</v>
      </c>
      <c r="D9194" s="10" t="s">
        <v>15947</v>
      </c>
      <c r="E9194" s="11">
        <v>37.474499999999978</v>
      </c>
      <c r="F9194" s="12">
        <v>149.9</v>
      </c>
      <c r="G9194" s="13">
        <v>0.75000333555703813</v>
      </c>
      <c r="H9194" s="10" t="s">
        <v>54</v>
      </c>
      <c r="I9194" s="10" t="s">
        <v>227</v>
      </c>
    </row>
    <row r="9195" spans="1:9" x14ac:dyDescent="0.25">
      <c r="A9195" s="7" t="s">
        <v>9</v>
      </c>
      <c r="B9195" s="14">
        <v>43591</v>
      </c>
      <c r="C9195" s="9" t="s">
        <v>15948</v>
      </c>
      <c r="D9195" s="7" t="s">
        <v>15949</v>
      </c>
      <c r="E9195" s="15">
        <v>11.595359999999999</v>
      </c>
      <c r="F9195" s="16">
        <v>19.989999999999998</v>
      </c>
      <c r="G9195" s="17">
        <v>0.41994197098549269</v>
      </c>
      <c r="H9195" s="7" t="s">
        <v>2368</v>
      </c>
      <c r="I9195" s="7" t="s">
        <v>116</v>
      </c>
    </row>
    <row r="9196" spans="1:9" x14ac:dyDescent="0.25">
      <c r="A9196" s="10" t="s">
        <v>9</v>
      </c>
      <c r="B9196" s="8">
        <v>42130</v>
      </c>
      <c r="C9196" s="9" t="s">
        <v>15796</v>
      </c>
      <c r="D9196" s="10" t="s">
        <v>15797</v>
      </c>
      <c r="E9196" s="11">
        <v>17.34432</v>
      </c>
      <c r="F9196" s="12">
        <v>29.9</v>
      </c>
      <c r="G9196" s="13">
        <v>0.41992240802675568</v>
      </c>
      <c r="H9196" s="10" t="s">
        <v>1793</v>
      </c>
      <c r="I9196" s="10" t="s">
        <v>17</v>
      </c>
    </row>
    <row r="9197" spans="1:9" x14ac:dyDescent="0.25">
      <c r="A9197" s="7" t="s">
        <v>9</v>
      </c>
      <c r="B9197" s="14">
        <v>44055</v>
      </c>
      <c r="C9197" s="9" t="s">
        <v>15689</v>
      </c>
      <c r="D9197" s="7" t="s">
        <v>13357</v>
      </c>
      <c r="E9197" s="15">
        <v>19.079969999999999</v>
      </c>
      <c r="F9197" s="16">
        <v>32.9</v>
      </c>
      <c r="G9197" s="17">
        <v>0.42006170212765948</v>
      </c>
      <c r="H9197" s="7" t="s">
        <v>1793</v>
      </c>
      <c r="I9197" s="7" t="s">
        <v>74</v>
      </c>
    </row>
    <row r="9198" spans="1:9" x14ac:dyDescent="0.25">
      <c r="A9198" s="10" t="s">
        <v>9</v>
      </c>
      <c r="B9198" s="8">
        <v>44134</v>
      </c>
      <c r="C9198" s="9" t="s">
        <v>15950</v>
      </c>
      <c r="D9198" s="10" t="s">
        <v>6231</v>
      </c>
      <c r="E9198" s="11">
        <v>10.195919999999999</v>
      </c>
      <c r="F9198" s="12">
        <v>14.99</v>
      </c>
      <c r="G9198" s="13">
        <v>0.31981854569713147</v>
      </c>
      <c r="H9198" s="10" t="s">
        <v>5602</v>
      </c>
      <c r="I9198" s="10" t="s">
        <v>15951</v>
      </c>
    </row>
    <row r="9199" spans="1:9" x14ac:dyDescent="0.25">
      <c r="A9199" s="7" t="s">
        <v>9</v>
      </c>
      <c r="B9199" s="14">
        <v>44092</v>
      </c>
      <c r="C9199" s="9" t="s">
        <v>15952</v>
      </c>
      <c r="D9199" s="7" t="s">
        <v>15953</v>
      </c>
      <c r="E9199" s="15">
        <v>23.141999999999999</v>
      </c>
      <c r="F9199" s="16">
        <v>39.9</v>
      </c>
      <c r="G9199" s="17">
        <v>0.41999999999999987</v>
      </c>
      <c r="H9199" s="7" t="s">
        <v>2360</v>
      </c>
      <c r="I9199" s="7" t="s">
        <v>11393</v>
      </c>
    </row>
    <row r="9200" spans="1:9" x14ac:dyDescent="0.25">
      <c r="A9200" s="10" t="s">
        <v>9</v>
      </c>
      <c r="B9200" s="8">
        <v>44134</v>
      </c>
      <c r="C9200" s="9" t="s">
        <v>15815</v>
      </c>
      <c r="D9200" s="10" t="s">
        <v>8464</v>
      </c>
      <c r="E9200" s="11">
        <v>10.195919999999999</v>
      </c>
      <c r="F9200" s="12">
        <v>14.99</v>
      </c>
      <c r="G9200" s="13">
        <v>0.31981854569713147</v>
      </c>
      <c r="H9200" s="10" t="s">
        <v>5602</v>
      </c>
      <c r="I9200" s="10" t="s">
        <v>15398</v>
      </c>
    </row>
    <row r="9201" spans="1:9" x14ac:dyDescent="0.25">
      <c r="A9201" s="7" t="s">
        <v>9</v>
      </c>
      <c r="B9201" s="14">
        <v>44134</v>
      </c>
      <c r="C9201" s="9" t="s">
        <v>15788</v>
      </c>
      <c r="D9201" s="7" t="s">
        <v>13250</v>
      </c>
      <c r="E9201" s="15">
        <v>14.494199999999999</v>
      </c>
      <c r="F9201" s="16">
        <v>24.99</v>
      </c>
      <c r="G9201" s="17">
        <v>0.41999999999999982</v>
      </c>
      <c r="H9201" s="7" t="s">
        <v>5602</v>
      </c>
      <c r="I9201" s="7" t="s">
        <v>179</v>
      </c>
    </row>
    <row r="9202" spans="1:9" x14ac:dyDescent="0.25">
      <c r="A9202" s="10" t="s">
        <v>9</v>
      </c>
      <c r="B9202" s="8">
        <v>44134</v>
      </c>
      <c r="C9202" s="9" t="s">
        <v>15789</v>
      </c>
      <c r="D9202" s="10" t="s">
        <v>13250</v>
      </c>
      <c r="E9202" s="11">
        <v>14.494199999999999</v>
      </c>
      <c r="F9202" s="12">
        <v>24.99</v>
      </c>
      <c r="G9202" s="13">
        <v>0.41999999999999982</v>
      </c>
      <c r="H9202" s="10" t="s">
        <v>5602</v>
      </c>
      <c r="I9202" s="10" t="s">
        <v>5741</v>
      </c>
    </row>
    <row r="9203" spans="1:9" x14ac:dyDescent="0.25">
      <c r="A9203" s="7" t="s">
        <v>9</v>
      </c>
      <c r="B9203" s="14">
        <v>44134</v>
      </c>
      <c r="C9203" s="9" t="s">
        <v>15824</v>
      </c>
      <c r="D9203" s="7" t="s">
        <v>8464</v>
      </c>
      <c r="E9203" s="15">
        <v>10.195919999999999</v>
      </c>
      <c r="F9203" s="16">
        <v>14.99</v>
      </c>
      <c r="G9203" s="17">
        <v>0.31981854569713147</v>
      </c>
      <c r="H9203" s="7" t="s">
        <v>5602</v>
      </c>
      <c r="I9203" s="7" t="s">
        <v>12153</v>
      </c>
    </row>
    <row r="9204" spans="1:9" x14ac:dyDescent="0.25">
      <c r="A9204" s="7" t="s">
        <v>9</v>
      </c>
      <c r="B9204" s="14">
        <v>44134</v>
      </c>
      <c r="C9204" s="9" t="s">
        <v>15954</v>
      </c>
      <c r="D9204" s="7" t="s">
        <v>6231</v>
      </c>
      <c r="E9204" s="15">
        <v>10.195919999999999</v>
      </c>
      <c r="F9204" s="16">
        <v>14.99</v>
      </c>
      <c r="G9204" s="17">
        <v>0.31981854569713147</v>
      </c>
      <c r="H9204" s="7" t="s">
        <v>5602</v>
      </c>
      <c r="I9204" s="7" t="s">
        <v>15951</v>
      </c>
    </row>
    <row r="9205" spans="1:9" x14ac:dyDescent="0.25">
      <c r="A9205" s="10" t="s">
        <v>9</v>
      </c>
      <c r="B9205" s="8">
        <v>44134</v>
      </c>
      <c r="C9205" s="9" t="s">
        <v>15955</v>
      </c>
      <c r="D9205" s="10" t="s">
        <v>6231</v>
      </c>
      <c r="E9205" s="11">
        <v>10.195919999999999</v>
      </c>
      <c r="F9205" s="12">
        <v>14.99</v>
      </c>
      <c r="G9205" s="13">
        <v>0.31981854569713147</v>
      </c>
      <c r="H9205" s="10" t="s">
        <v>5602</v>
      </c>
      <c r="I9205" s="10" t="s">
        <v>15951</v>
      </c>
    </row>
    <row r="9206" spans="1:9" x14ac:dyDescent="0.25">
      <c r="A9206" s="7" t="s">
        <v>9</v>
      </c>
      <c r="B9206" s="14">
        <v>44152</v>
      </c>
      <c r="C9206" s="9" t="s">
        <v>15956</v>
      </c>
      <c r="D9206" s="7" t="s">
        <v>15957</v>
      </c>
      <c r="E9206" s="15">
        <v>40.318424999999998</v>
      </c>
      <c r="F9206" s="16">
        <v>64</v>
      </c>
      <c r="G9206" s="17">
        <v>0.37002460937499992</v>
      </c>
      <c r="H9206" s="7" t="s">
        <v>598</v>
      </c>
      <c r="I9206" s="7" t="s">
        <v>227</v>
      </c>
    </row>
    <row r="9207" spans="1:9" x14ac:dyDescent="0.25">
      <c r="A9207" s="10" t="s">
        <v>9</v>
      </c>
      <c r="B9207" s="8">
        <v>40938</v>
      </c>
      <c r="C9207" s="9" t="s">
        <v>15958</v>
      </c>
      <c r="D9207" s="10" t="s">
        <v>9516</v>
      </c>
      <c r="E9207" s="11">
        <v>17.96</v>
      </c>
      <c r="F9207" s="12">
        <v>44.9</v>
      </c>
      <c r="G9207" s="13">
        <v>0.6</v>
      </c>
      <c r="H9207" s="10" t="s">
        <v>182</v>
      </c>
      <c r="I9207" s="10" t="s">
        <v>15959</v>
      </c>
    </row>
    <row r="9208" spans="1:9" x14ac:dyDescent="0.25">
      <c r="A9208" s="7" t="s">
        <v>9</v>
      </c>
      <c r="B9208" s="14">
        <v>40574</v>
      </c>
      <c r="C9208" s="9" t="s">
        <v>15960</v>
      </c>
      <c r="D9208" s="7" t="s">
        <v>15961</v>
      </c>
      <c r="E9208" s="15">
        <v>13.96</v>
      </c>
      <c r="F9208" s="16">
        <v>34.9</v>
      </c>
      <c r="G9208" s="17">
        <v>0.6</v>
      </c>
      <c r="H9208" s="7" t="s">
        <v>163</v>
      </c>
      <c r="I9208" s="7" t="s">
        <v>15962</v>
      </c>
    </row>
    <row r="9209" spans="1:9" x14ac:dyDescent="0.25">
      <c r="A9209" s="10" t="s">
        <v>9</v>
      </c>
      <c r="B9209" s="8">
        <v>42998</v>
      </c>
      <c r="C9209" s="9" t="s">
        <v>15963</v>
      </c>
      <c r="D9209" s="10" t="s">
        <v>15964</v>
      </c>
      <c r="E9209" s="11">
        <v>11.205</v>
      </c>
      <c r="F9209" s="12">
        <v>24.9</v>
      </c>
      <c r="G9209" s="13">
        <v>0.55000000000000004</v>
      </c>
      <c r="H9209" s="10" t="s">
        <v>163</v>
      </c>
      <c r="I9209" s="10" t="s">
        <v>1571</v>
      </c>
    </row>
    <row r="9210" spans="1:9" x14ac:dyDescent="0.25">
      <c r="A9210" s="7" t="s">
        <v>9</v>
      </c>
      <c r="B9210" s="14">
        <v>43754</v>
      </c>
      <c r="C9210" s="9" t="s">
        <v>15965</v>
      </c>
      <c r="D9210" s="7" t="s">
        <v>6463</v>
      </c>
      <c r="E9210" s="15">
        <v>17.435144999999999</v>
      </c>
      <c r="F9210" s="16">
        <v>32.9</v>
      </c>
      <c r="G9210" s="17">
        <v>0.47005638297872332</v>
      </c>
      <c r="H9210" s="7" t="s">
        <v>500</v>
      </c>
      <c r="I9210" s="7" t="s">
        <v>5095</v>
      </c>
    </row>
    <row r="9211" spans="1:9" x14ac:dyDescent="0.25">
      <c r="A9211" s="10" t="s">
        <v>9</v>
      </c>
      <c r="B9211" s="8">
        <v>41859</v>
      </c>
      <c r="C9211" s="9" t="s">
        <v>1481</v>
      </c>
      <c r="D9211" s="10" t="s">
        <v>1482</v>
      </c>
      <c r="E9211" s="11">
        <v>17.954999999999998</v>
      </c>
      <c r="F9211" s="12">
        <v>39.9</v>
      </c>
      <c r="G9211" s="13">
        <v>0.55000000000000004</v>
      </c>
      <c r="H9211" s="10" t="s">
        <v>182</v>
      </c>
      <c r="I9211" s="10" t="s">
        <v>1483</v>
      </c>
    </row>
    <row r="9212" spans="1:9" x14ac:dyDescent="0.25">
      <c r="A9212" s="7" t="s">
        <v>9</v>
      </c>
      <c r="B9212" s="14">
        <v>43362</v>
      </c>
      <c r="C9212" s="9" t="s">
        <v>15966</v>
      </c>
      <c r="D9212" s="7" t="s">
        <v>15967</v>
      </c>
      <c r="E9212" s="15">
        <v>11.559659999999999</v>
      </c>
      <c r="F9212" s="16">
        <v>17</v>
      </c>
      <c r="G9212" s="17">
        <v>0.32002000000000003</v>
      </c>
      <c r="H9212" s="7" t="s">
        <v>1688</v>
      </c>
      <c r="I9212" s="7" t="s">
        <v>116</v>
      </c>
    </row>
    <row r="9213" spans="1:9" x14ac:dyDescent="0.25">
      <c r="A9213" s="10" t="s">
        <v>9</v>
      </c>
      <c r="B9213" s="8">
        <v>42723</v>
      </c>
      <c r="C9213" s="9" t="s">
        <v>621</v>
      </c>
      <c r="D9213" s="10" t="s">
        <v>622</v>
      </c>
      <c r="E9213" s="11">
        <v>13.455</v>
      </c>
      <c r="F9213" s="12">
        <v>29.9</v>
      </c>
      <c r="G9213" s="13">
        <v>0.55000000000000004</v>
      </c>
      <c r="H9213" s="10" t="s">
        <v>209</v>
      </c>
      <c r="I9213" s="10" t="s">
        <v>623</v>
      </c>
    </row>
    <row r="9214" spans="1:9" x14ac:dyDescent="0.25">
      <c r="A9214" s="7" t="s">
        <v>9</v>
      </c>
      <c r="B9214" s="14">
        <v>43740</v>
      </c>
      <c r="C9214" s="9" t="s">
        <v>15968</v>
      </c>
      <c r="D9214" s="7" t="s">
        <v>9167</v>
      </c>
      <c r="E9214" s="15">
        <v>23.141999999999999</v>
      </c>
      <c r="F9214" s="16">
        <v>39.9</v>
      </c>
      <c r="G9214" s="17">
        <v>0.41999999999999987</v>
      </c>
      <c r="H9214" s="7" t="s">
        <v>1793</v>
      </c>
      <c r="I9214" s="7" t="s">
        <v>15969</v>
      </c>
    </row>
    <row r="9215" spans="1:9" x14ac:dyDescent="0.25">
      <c r="A9215" s="10" t="s">
        <v>9</v>
      </c>
      <c r="B9215" s="8">
        <v>42171</v>
      </c>
      <c r="C9215" s="9" t="s">
        <v>15970</v>
      </c>
      <c r="D9215" s="10" t="s">
        <v>6625</v>
      </c>
      <c r="E9215" s="11">
        <v>11.595359999999999</v>
      </c>
      <c r="F9215" s="12">
        <v>19.989999999999998</v>
      </c>
      <c r="G9215" s="13">
        <v>0.41994197098549269</v>
      </c>
      <c r="H9215" s="10" t="s">
        <v>142</v>
      </c>
      <c r="I9215" s="10" t="s">
        <v>1358</v>
      </c>
    </row>
    <row r="9216" spans="1:9" x14ac:dyDescent="0.25">
      <c r="A9216" s="7" t="s">
        <v>9</v>
      </c>
      <c r="B9216" s="14">
        <v>43384</v>
      </c>
      <c r="C9216" s="9" t="s">
        <v>15971</v>
      </c>
      <c r="D9216" s="7" t="s">
        <v>15972</v>
      </c>
      <c r="E9216" s="15">
        <v>62.372835000000023</v>
      </c>
      <c r="F9216" s="16">
        <v>99</v>
      </c>
      <c r="G9216" s="17">
        <v>0.3699713636363634</v>
      </c>
      <c r="H9216" s="7" t="s">
        <v>598</v>
      </c>
      <c r="I9216" s="7" t="s">
        <v>12310</v>
      </c>
    </row>
    <row r="9217" spans="1:9" x14ac:dyDescent="0.25">
      <c r="A9217" s="10" t="s">
        <v>9</v>
      </c>
      <c r="B9217" s="8">
        <v>43168</v>
      </c>
      <c r="C9217" s="9" t="s">
        <v>15973</v>
      </c>
      <c r="D9217" s="10" t="s">
        <v>6685</v>
      </c>
      <c r="E9217" s="11">
        <v>20.291879999999999</v>
      </c>
      <c r="F9217" s="12">
        <v>34.99</v>
      </c>
      <c r="G9217" s="13">
        <v>0.42006630465847378</v>
      </c>
      <c r="H9217" s="10" t="s">
        <v>142</v>
      </c>
      <c r="I9217" s="10" t="s">
        <v>74</v>
      </c>
    </row>
    <row r="9218" spans="1:9" x14ac:dyDescent="0.25">
      <c r="A9218" s="7" t="s">
        <v>9</v>
      </c>
      <c r="B9218" s="14">
        <v>43236</v>
      </c>
      <c r="C9218" s="9" t="s">
        <v>15974</v>
      </c>
      <c r="D9218" s="7" t="s">
        <v>15975</v>
      </c>
      <c r="E9218" s="15">
        <v>13.018005</v>
      </c>
      <c r="F9218" s="16">
        <v>25.53</v>
      </c>
      <c r="G9218" s="17">
        <v>0.49008989424206822</v>
      </c>
      <c r="H9218" s="7" t="s">
        <v>1086</v>
      </c>
      <c r="I9218" s="7" t="s">
        <v>15976</v>
      </c>
    </row>
    <row r="9219" spans="1:9" x14ac:dyDescent="0.25">
      <c r="A9219" s="10" t="s">
        <v>9</v>
      </c>
      <c r="B9219" s="8">
        <v>43375</v>
      </c>
      <c r="C9219" s="9" t="s">
        <v>15977</v>
      </c>
      <c r="D9219" s="10" t="s">
        <v>15978</v>
      </c>
      <c r="E9219" s="11">
        <v>37.169685000000001</v>
      </c>
      <c r="F9219" s="12">
        <v>59</v>
      </c>
      <c r="G9219" s="13">
        <v>0.37000533898305088</v>
      </c>
      <c r="H9219" s="10" t="s">
        <v>598</v>
      </c>
      <c r="I9219" s="10" t="s">
        <v>288</v>
      </c>
    </row>
    <row r="9220" spans="1:9" x14ac:dyDescent="0.25">
      <c r="A9220" s="7" t="s">
        <v>9</v>
      </c>
      <c r="B9220" s="14">
        <v>43720</v>
      </c>
      <c r="C9220" s="9" t="s">
        <v>15979</v>
      </c>
      <c r="D9220" s="7" t="s">
        <v>15980</v>
      </c>
      <c r="E9220" s="15">
        <v>43.467165000000001</v>
      </c>
      <c r="F9220" s="16">
        <v>69</v>
      </c>
      <c r="G9220" s="17">
        <v>0.37004108695652171</v>
      </c>
      <c r="H9220" s="7" t="s">
        <v>598</v>
      </c>
      <c r="I9220" s="7" t="s">
        <v>7488</v>
      </c>
    </row>
    <row r="9221" spans="1:9" x14ac:dyDescent="0.25">
      <c r="A9221" s="10" t="s">
        <v>9</v>
      </c>
      <c r="B9221" s="8">
        <v>43398</v>
      </c>
      <c r="C9221" s="9" t="s">
        <v>15981</v>
      </c>
      <c r="D9221" s="10" t="s">
        <v>3161</v>
      </c>
      <c r="E9221" s="11">
        <v>12.548655</v>
      </c>
      <c r="F9221" s="12">
        <v>19.920000000000002</v>
      </c>
      <c r="G9221" s="13">
        <v>0.37004743975903609</v>
      </c>
      <c r="H9221" s="10" t="s">
        <v>12</v>
      </c>
      <c r="I9221" s="10" t="s">
        <v>3162</v>
      </c>
    </row>
    <row r="9222" spans="1:9" x14ac:dyDescent="0.25">
      <c r="A9222" s="7" t="s">
        <v>9</v>
      </c>
      <c r="B9222" s="14">
        <v>42843</v>
      </c>
      <c r="C9222" s="9" t="s">
        <v>15982</v>
      </c>
      <c r="D9222" s="7" t="s">
        <v>15983</v>
      </c>
      <c r="E9222" s="15">
        <v>16.94763</v>
      </c>
      <c r="F9222" s="16">
        <v>26.9</v>
      </c>
      <c r="G9222" s="17">
        <v>0.36997657992565042</v>
      </c>
      <c r="H9222" s="7" t="s">
        <v>20</v>
      </c>
      <c r="I9222" s="7" t="s">
        <v>15984</v>
      </c>
    </row>
    <row r="9223" spans="1:9" x14ac:dyDescent="0.25">
      <c r="A9223" s="10" t="s">
        <v>9</v>
      </c>
      <c r="B9223" s="8">
        <v>43375</v>
      </c>
      <c r="C9223" s="9" t="s">
        <v>15985</v>
      </c>
      <c r="D9223" s="10" t="s">
        <v>11723</v>
      </c>
      <c r="E9223" s="11">
        <v>20.334720000000001</v>
      </c>
      <c r="F9223" s="12">
        <v>29.9</v>
      </c>
      <c r="G9223" s="13">
        <v>0.31990903010033428</v>
      </c>
      <c r="H9223" s="10" t="s">
        <v>61</v>
      </c>
      <c r="I9223" s="10" t="s">
        <v>3597</v>
      </c>
    </row>
    <row r="9224" spans="1:9" hidden="1" x14ac:dyDescent="0.25">
      <c r="A9224" s="7" t="s">
        <v>172</v>
      </c>
      <c r="B9224" s="14">
        <v>43837</v>
      </c>
      <c r="C9224" s="9" t="s">
        <v>11502</v>
      </c>
      <c r="D9224" s="7" t="s">
        <v>1735</v>
      </c>
      <c r="E9224" s="15">
        <v>25.934999999999999</v>
      </c>
      <c r="F9224" s="16">
        <v>39.9</v>
      </c>
      <c r="G9224" s="17">
        <v>0.35</v>
      </c>
      <c r="H9224" s="7" t="s">
        <v>182</v>
      </c>
      <c r="I9224" s="7" t="s">
        <v>11503</v>
      </c>
    </row>
    <row r="9225" spans="1:9" x14ac:dyDescent="0.25">
      <c r="A9225" s="10" t="s">
        <v>9</v>
      </c>
      <c r="B9225" s="8">
        <v>42081</v>
      </c>
      <c r="C9225" s="9" t="s">
        <v>15986</v>
      </c>
      <c r="D9225" s="10" t="s">
        <v>15987</v>
      </c>
      <c r="E9225" s="11">
        <v>4.2347549999999998</v>
      </c>
      <c r="F9225" s="12">
        <v>13.66</v>
      </c>
      <c r="G9225" s="13">
        <v>0.68998865300146417</v>
      </c>
      <c r="H9225" s="10" t="s">
        <v>768</v>
      </c>
      <c r="I9225" s="10" t="s">
        <v>15988</v>
      </c>
    </row>
    <row r="9226" spans="1:9" x14ac:dyDescent="0.25">
      <c r="A9226" s="7" t="s">
        <v>9</v>
      </c>
      <c r="B9226" s="14">
        <v>42472</v>
      </c>
      <c r="C9226" s="9" t="s">
        <v>15989</v>
      </c>
      <c r="D9226" s="7" t="s">
        <v>11438</v>
      </c>
      <c r="E9226" s="15">
        <v>19.14087</v>
      </c>
      <c r="F9226" s="16">
        <v>33</v>
      </c>
      <c r="G9226" s="17">
        <v>0.41997363636363633</v>
      </c>
      <c r="H9226" s="7" t="s">
        <v>199</v>
      </c>
      <c r="I9226" s="7" t="s">
        <v>99</v>
      </c>
    </row>
    <row r="9227" spans="1:9" x14ac:dyDescent="0.25">
      <c r="A9227" s="10" t="s">
        <v>9</v>
      </c>
      <c r="B9227" s="8">
        <v>42836</v>
      </c>
      <c r="C9227" s="9" t="s">
        <v>10216</v>
      </c>
      <c r="D9227" s="10" t="s">
        <v>9331</v>
      </c>
      <c r="E9227" s="11">
        <v>20.334720000000001</v>
      </c>
      <c r="F9227" s="12">
        <v>29.9</v>
      </c>
      <c r="G9227" s="13">
        <v>0.31990903010033428</v>
      </c>
      <c r="H9227" s="10" t="s">
        <v>61</v>
      </c>
      <c r="I9227" s="10" t="s">
        <v>74</v>
      </c>
    </row>
    <row r="9228" spans="1:9" x14ac:dyDescent="0.25">
      <c r="A9228" s="7" t="s">
        <v>9</v>
      </c>
      <c r="B9228" s="14">
        <v>42522</v>
      </c>
      <c r="C9228" s="9" t="s">
        <v>15990</v>
      </c>
      <c r="D9228" s="7" t="s">
        <v>15991</v>
      </c>
      <c r="E9228" s="15">
        <v>10.545674999999999</v>
      </c>
      <c r="F9228" s="16">
        <v>19.899999999999999</v>
      </c>
      <c r="G9228" s="17">
        <v>0.47006658291457282</v>
      </c>
      <c r="H9228" s="7" t="s">
        <v>1399</v>
      </c>
      <c r="I9228" s="7" t="s">
        <v>15992</v>
      </c>
    </row>
    <row r="9229" spans="1:9" x14ac:dyDescent="0.25">
      <c r="A9229" s="10" t="s">
        <v>9</v>
      </c>
      <c r="B9229" s="8">
        <v>42900</v>
      </c>
      <c r="C9229" s="9" t="s">
        <v>15993</v>
      </c>
      <c r="D9229" s="10" t="s">
        <v>15589</v>
      </c>
      <c r="E9229" s="11">
        <v>13.23</v>
      </c>
      <c r="F9229" s="12">
        <v>21</v>
      </c>
      <c r="G9229" s="13">
        <v>0.36999999999999988</v>
      </c>
      <c r="H9229" s="10" t="s">
        <v>1688</v>
      </c>
      <c r="I9229" s="10" t="s">
        <v>99</v>
      </c>
    </row>
    <row r="9230" spans="1:9" x14ac:dyDescent="0.25">
      <c r="A9230" s="7" t="s">
        <v>9</v>
      </c>
      <c r="B9230" s="14">
        <v>42536</v>
      </c>
      <c r="C9230" s="9" t="s">
        <v>15994</v>
      </c>
      <c r="D9230" s="7" t="s">
        <v>15995</v>
      </c>
      <c r="E9230" s="15">
        <v>16.82058000000001</v>
      </c>
      <c r="F9230" s="16">
        <v>29</v>
      </c>
      <c r="G9230" s="17">
        <v>0.4199799999999998</v>
      </c>
      <c r="H9230" s="7" t="s">
        <v>199</v>
      </c>
      <c r="I9230" s="7" t="s">
        <v>4137</v>
      </c>
    </row>
    <row r="9231" spans="1:9" x14ac:dyDescent="0.25">
      <c r="A9231" s="10" t="s">
        <v>9</v>
      </c>
      <c r="B9231" s="8">
        <v>42773</v>
      </c>
      <c r="C9231" s="9" t="s">
        <v>15996</v>
      </c>
      <c r="D9231" s="10" t="s">
        <v>15997</v>
      </c>
      <c r="E9231" s="11">
        <v>12.535425</v>
      </c>
      <c r="F9231" s="12">
        <v>19.899999999999999</v>
      </c>
      <c r="G9231" s="13">
        <v>0.37007914572864309</v>
      </c>
      <c r="H9231" s="10" t="s">
        <v>20</v>
      </c>
      <c r="I9231" s="10" t="s">
        <v>15998</v>
      </c>
    </row>
    <row r="9232" spans="1:9" x14ac:dyDescent="0.25">
      <c r="A9232" s="7" t="s">
        <v>9</v>
      </c>
      <c r="B9232" s="14">
        <v>43018</v>
      </c>
      <c r="C9232" s="9" t="s">
        <v>15999</v>
      </c>
      <c r="D9232" s="7" t="s">
        <v>15268</v>
      </c>
      <c r="E9232" s="15">
        <v>19.14087</v>
      </c>
      <c r="F9232" s="16">
        <v>33</v>
      </c>
      <c r="G9232" s="17">
        <v>0.41997363636363633</v>
      </c>
      <c r="H9232" s="7" t="s">
        <v>199</v>
      </c>
      <c r="I9232" s="7" t="s">
        <v>16000</v>
      </c>
    </row>
    <row r="9233" spans="1:9" x14ac:dyDescent="0.25">
      <c r="A9233" s="10" t="s">
        <v>9</v>
      </c>
      <c r="B9233" s="8">
        <v>43390</v>
      </c>
      <c r="C9233" s="9" t="s">
        <v>16001</v>
      </c>
      <c r="D9233" s="10" t="s">
        <v>8787</v>
      </c>
      <c r="E9233" s="11">
        <v>17.34432</v>
      </c>
      <c r="F9233" s="12">
        <v>29.9</v>
      </c>
      <c r="G9233" s="13">
        <v>0.41992240802675568</v>
      </c>
      <c r="H9233" s="10" t="s">
        <v>1793</v>
      </c>
      <c r="I9233" s="10" t="s">
        <v>2251</v>
      </c>
    </row>
    <row r="9234" spans="1:9" x14ac:dyDescent="0.25">
      <c r="A9234" s="7" t="s">
        <v>9</v>
      </c>
      <c r="B9234" s="14">
        <v>42656</v>
      </c>
      <c r="C9234" s="9" t="s">
        <v>16002</v>
      </c>
      <c r="D9234" s="7" t="s">
        <v>16003</v>
      </c>
      <c r="E9234" s="15">
        <v>37.169685000000001</v>
      </c>
      <c r="F9234" s="16">
        <v>59</v>
      </c>
      <c r="G9234" s="17">
        <v>0.37000533898305088</v>
      </c>
      <c r="H9234" s="7" t="s">
        <v>598</v>
      </c>
      <c r="I9234" s="7" t="s">
        <v>227</v>
      </c>
    </row>
    <row r="9235" spans="1:9" x14ac:dyDescent="0.25">
      <c r="A9235" s="10" t="s">
        <v>9</v>
      </c>
      <c r="B9235" s="8">
        <v>44027</v>
      </c>
      <c r="C9235" s="9" t="s">
        <v>16004</v>
      </c>
      <c r="D9235" s="10" t="s">
        <v>4627</v>
      </c>
      <c r="E9235" s="11">
        <v>20.291879999999999</v>
      </c>
      <c r="F9235" s="12">
        <v>34.99</v>
      </c>
      <c r="G9235" s="13">
        <v>0.42006630465847378</v>
      </c>
      <c r="H9235" s="10" t="s">
        <v>142</v>
      </c>
      <c r="I9235" s="10" t="s">
        <v>1685</v>
      </c>
    </row>
    <row r="9236" spans="1:9" x14ac:dyDescent="0.25">
      <c r="A9236" s="7" t="s">
        <v>9</v>
      </c>
      <c r="B9236" s="14">
        <v>41255</v>
      </c>
      <c r="C9236" s="9" t="s">
        <v>13512</v>
      </c>
      <c r="D9236" s="7" t="s">
        <v>16005</v>
      </c>
      <c r="E9236" s="15">
        <v>2.38266</v>
      </c>
      <c r="F9236" s="16">
        <v>7.69</v>
      </c>
      <c r="G9236" s="17">
        <v>0.69016124837451243</v>
      </c>
      <c r="H9236" s="7" t="s">
        <v>768</v>
      </c>
      <c r="I9236" s="7" t="s">
        <v>7566</v>
      </c>
    </row>
    <row r="9237" spans="1:9" x14ac:dyDescent="0.25">
      <c r="A9237" s="10" t="s">
        <v>9</v>
      </c>
      <c r="B9237" s="8">
        <v>41470</v>
      </c>
      <c r="C9237" s="9" t="s">
        <v>16006</v>
      </c>
      <c r="D9237" s="10" t="s">
        <v>16007</v>
      </c>
      <c r="E9237" s="11">
        <v>2.646315</v>
      </c>
      <c r="F9237" s="12">
        <v>8.5399999999999991</v>
      </c>
      <c r="G9237" s="13">
        <v>0.69012704918032786</v>
      </c>
      <c r="H9237" s="10" t="s">
        <v>768</v>
      </c>
      <c r="I9237" s="10" t="s">
        <v>3162</v>
      </c>
    </row>
    <row r="9238" spans="1:9" x14ac:dyDescent="0.25">
      <c r="A9238" s="7" t="s">
        <v>9</v>
      </c>
      <c r="B9238" s="14">
        <v>43061</v>
      </c>
      <c r="C9238" s="9" t="s">
        <v>16008</v>
      </c>
      <c r="D9238" s="7" t="s">
        <v>16009</v>
      </c>
      <c r="E9238" s="15">
        <v>18.83952</v>
      </c>
      <c r="F9238" s="16">
        <v>29.9</v>
      </c>
      <c r="G9238" s="17">
        <v>0.36991571906354509</v>
      </c>
      <c r="H9238" s="7" t="s">
        <v>1972</v>
      </c>
      <c r="I9238" s="7" t="s">
        <v>4137</v>
      </c>
    </row>
    <row r="9239" spans="1:9" x14ac:dyDescent="0.25">
      <c r="A9239" s="10" t="s">
        <v>9</v>
      </c>
      <c r="B9239" s="8">
        <v>44134</v>
      </c>
      <c r="C9239" s="9" t="s">
        <v>16010</v>
      </c>
      <c r="D9239" s="10" t="s">
        <v>15445</v>
      </c>
      <c r="E9239" s="11">
        <v>7.289415</v>
      </c>
      <c r="F9239" s="12">
        <v>9.99</v>
      </c>
      <c r="G9239" s="13">
        <v>0.2703288288288288</v>
      </c>
      <c r="H9239" s="10" t="s">
        <v>5602</v>
      </c>
      <c r="I9239" s="10" t="s">
        <v>16011</v>
      </c>
    </row>
    <row r="9240" spans="1:9" x14ac:dyDescent="0.25">
      <c r="A9240" s="7" t="s">
        <v>9</v>
      </c>
      <c r="B9240" s="14">
        <v>44134</v>
      </c>
      <c r="C9240" s="9" t="s">
        <v>16012</v>
      </c>
      <c r="D9240" s="7" t="s">
        <v>8616</v>
      </c>
      <c r="E9240" s="15">
        <v>10.195919999999999</v>
      </c>
      <c r="F9240" s="16">
        <v>14.99</v>
      </c>
      <c r="G9240" s="17">
        <v>0.31981854569713147</v>
      </c>
      <c r="H9240" s="7" t="s">
        <v>5602</v>
      </c>
      <c r="I9240" s="7" t="s">
        <v>74</v>
      </c>
    </row>
    <row r="9241" spans="1:9" x14ac:dyDescent="0.25">
      <c r="A9241" s="10" t="s">
        <v>9</v>
      </c>
      <c r="B9241" s="8">
        <v>44134</v>
      </c>
      <c r="C9241" s="9" t="s">
        <v>16013</v>
      </c>
      <c r="D9241" s="10" t="s">
        <v>8616</v>
      </c>
      <c r="E9241" s="11">
        <v>10.195919999999999</v>
      </c>
      <c r="F9241" s="12">
        <v>14.99</v>
      </c>
      <c r="G9241" s="13">
        <v>0.31981854569713147</v>
      </c>
      <c r="H9241" s="10" t="s">
        <v>5602</v>
      </c>
      <c r="I9241" s="10" t="s">
        <v>16014</v>
      </c>
    </row>
    <row r="9242" spans="1:9" x14ac:dyDescent="0.25">
      <c r="A9242" s="7" t="s">
        <v>9</v>
      </c>
      <c r="B9242" s="14">
        <v>44135</v>
      </c>
      <c r="C9242" s="9" t="s">
        <v>16015</v>
      </c>
      <c r="D9242" s="7" t="s">
        <v>8616</v>
      </c>
      <c r="E9242" s="15">
        <v>3.6408749999999999</v>
      </c>
      <c r="F9242" s="16">
        <v>4.99</v>
      </c>
      <c r="G9242" s="17">
        <v>0.27036573146292592</v>
      </c>
      <c r="H9242" s="7" t="s">
        <v>5602</v>
      </c>
      <c r="I9242" s="7" t="s">
        <v>5741</v>
      </c>
    </row>
    <row r="9243" spans="1:9" x14ac:dyDescent="0.25">
      <c r="A9243" s="10" t="s">
        <v>9</v>
      </c>
      <c r="B9243" s="8">
        <v>43990</v>
      </c>
      <c r="C9243" s="9" t="s">
        <v>16016</v>
      </c>
      <c r="D9243" s="10" t="s">
        <v>16017</v>
      </c>
      <c r="E9243" s="11">
        <v>12.474</v>
      </c>
      <c r="F9243" s="12">
        <v>25.99</v>
      </c>
      <c r="G9243" s="13">
        <v>0.52004617160446331</v>
      </c>
      <c r="H9243" s="10" t="s">
        <v>1503</v>
      </c>
      <c r="I9243" s="10" t="s">
        <v>11393</v>
      </c>
    </row>
    <row r="9244" spans="1:9" x14ac:dyDescent="0.25">
      <c r="A9244" s="7" t="s">
        <v>9</v>
      </c>
      <c r="B9244" s="14">
        <v>44034</v>
      </c>
      <c r="C9244" s="9" t="s">
        <v>16018</v>
      </c>
      <c r="D9244" s="7" t="s">
        <v>16019</v>
      </c>
      <c r="E9244" s="15">
        <v>10.08126</v>
      </c>
      <c r="F9244" s="16">
        <v>16</v>
      </c>
      <c r="G9244" s="17">
        <v>0.36992124999999992</v>
      </c>
      <c r="H9244" s="7" t="s">
        <v>43</v>
      </c>
      <c r="I9244" s="7" t="s">
        <v>4638</v>
      </c>
    </row>
    <row r="9245" spans="1:9" x14ac:dyDescent="0.25">
      <c r="A9245" s="10" t="s">
        <v>9</v>
      </c>
      <c r="B9245" s="8">
        <v>44089</v>
      </c>
      <c r="C9245" s="9" t="s">
        <v>16020</v>
      </c>
      <c r="D9245" s="10" t="s">
        <v>16021</v>
      </c>
      <c r="E9245" s="11">
        <v>4.6513949999999991</v>
      </c>
      <c r="F9245" s="12">
        <v>15</v>
      </c>
      <c r="G9245" s="13">
        <v>0.68990700000000005</v>
      </c>
      <c r="H9245" s="10" t="s">
        <v>768</v>
      </c>
      <c r="I9245" s="10" t="s">
        <v>10583</v>
      </c>
    </row>
    <row r="9246" spans="1:9" x14ac:dyDescent="0.25">
      <c r="A9246" s="7" t="s">
        <v>9</v>
      </c>
      <c r="B9246" s="14">
        <v>44134</v>
      </c>
      <c r="C9246" s="9" t="s">
        <v>16022</v>
      </c>
      <c r="D9246" s="7" t="s">
        <v>8616</v>
      </c>
      <c r="E9246" s="15">
        <v>8.8321799999999993</v>
      </c>
      <c r="F9246" s="16">
        <v>12.99</v>
      </c>
      <c r="G9246" s="17">
        <v>0.3200785219399539</v>
      </c>
      <c r="H9246" s="7" t="s">
        <v>5602</v>
      </c>
      <c r="I9246" s="7" t="s">
        <v>16023</v>
      </c>
    </row>
    <row r="9247" spans="1:9" x14ac:dyDescent="0.25">
      <c r="A9247" s="10" t="s">
        <v>9</v>
      </c>
      <c r="B9247" s="8">
        <v>44134</v>
      </c>
      <c r="C9247" s="9" t="s">
        <v>16024</v>
      </c>
      <c r="D9247" s="10" t="s">
        <v>13250</v>
      </c>
      <c r="E9247" s="11">
        <v>14.494199999999999</v>
      </c>
      <c r="F9247" s="12">
        <v>24.99</v>
      </c>
      <c r="G9247" s="13">
        <v>0.41999999999999982</v>
      </c>
      <c r="H9247" s="10" t="s">
        <v>5602</v>
      </c>
      <c r="I9247" s="10" t="s">
        <v>179</v>
      </c>
    </row>
    <row r="9248" spans="1:9" x14ac:dyDescent="0.25">
      <c r="A9248" s="7" t="s">
        <v>9</v>
      </c>
      <c r="B9248" s="14">
        <v>44134</v>
      </c>
      <c r="C9248" s="9" t="s">
        <v>16025</v>
      </c>
      <c r="D9248" s="7" t="s">
        <v>16026</v>
      </c>
      <c r="E9248" s="15">
        <v>13.59456</v>
      </c>
      <c r="F9248" s="16">
        <v>19.989999999999998</v>
      </c>
      <c r="G9248" s="17">
        <v>0.31993196598299151</v>
      </c>
      <c r="H9248" s="7" t="s">
        <v>5602</v>
      </c>
      <c r="I9248" s="7" t="s">
        <v>16027</v>
      </c>
    </row>
    <row r="9249" spans="1:9" x14ac:dyDescent="0.25">
      <c r="A9249" s="10" t="s">
        <v>9</v>
      </c>
      <c r="B9249" s="8">
        <v>44152</v>
      </c>
      <c r="C9249" s="9" t="s">
        <v>16028</v>
      </c>
      <c r="D9249" s="10" t="s">
        <v>6134</v>
      </c>
      <c r="E9249" s="11">
        <v>30.872205000000012</v>
      </c>
      <c r="F9249" s="12">
        <v>49</v>
      </c>
      <c r="G9249" s="13">
        <v>0.36995499999999981</v>
      </c>
      <c r="H9249" s="10" t="s">
        <v>598</v>
      </c>
      <c r="I9249" s="10" t="s">
        <v>7548</v>
      </c>
    </row>
    <row r="9250" spans="1:9" x14ac:dyDescent="0.25">
      <c r="A9250" s="7" t="s">
        <v>9</v>
      </c>
      <c r="B9250" s="14">
        <v>43319</v>
      </c>
      <c r="C9250" s="9" t="s">
        <v>9270</v>
      </c>
      <c r="D9250" s="7" t="s">
        <v>9271</v>
      </c>
      <c r="E9250" s="15">
        <v>18.5</v>
      </c>
      <c r="F9250" s="16">
        <v>37</v>
      </c>
      <c r="G9250" s="17">
        <v>0.5</v>
      </c>
      <c r="H9250" s="7" t="s">
        <v>327</v>
      </c>
      <c r="I9250" s="7" t="s">
        <v>74</v>
      </c>
    </row>
    <row r="9251" spans="1:9" x14ac:dyDescent="0.25">
      <c r="A9251" s="10" t="s">
        <v>9</v>
      </c>
      <c r="B9251" s="8">
        <v>42296</v>
      </c>
      <c r="C9251" s="9" t="s">
        <v>4693</v>
      </c>
      <c r="D9251" s="10" t="s">
        <v>4694</v>
      </c>
      <c r="E9251" s="11">
        <v>17.954999999999998</v>
      </c>
      <c r="F9251" s="12">
        <v>39.9</v>
      </c>
      <c r="G9251" s="13">
        <v>0.55000000000000004</v>
      </c>
      <c r="H9251" s="10" t="s">
        <v>904</v>
      </c>
      <c r="I9251" s="10" t="s">
        <v>4695</v>
      </c>
    </row>
    <row r="9252" spans="1:9" x14ac:dyDescent="0.25">
      <c r="A9252" s="7" t="s">
        <v>9</v>
      </c>
      <c r="B9252" s="14">
        <v>41775</v>
      </c>
      <c r="C9252" s="9" t="s">
        <v>16029</v>
      </c>
      <c r="D9252" s="7" t="s">
        <v>16030</v>
      </c>
      <c r="E9252" s="15">
        <v>14.35392</v>
      </c>
      <c r="F9252" s="16">
        <v>29.9</v>
      </c>
      <c r="G9252" s="17">
        <v>0.51993578595317724</v>
      </c>
      <c r="H9252" s="7" t="s">
        <v>1395</v>
      </c>
      <c r="I9252" s="7" t="s">
        <v>16031</v>
      </c>
    </row>
    <row r="9253" spans="1:9" x14ac:dyDescent="0.25">
      <c r="A9253" s="10" t="s">
        <v>9</v>
      </c>
      <c r="B9253" s="8">
        <v>41871</v>
      </c>
      <c r="C9253" s="9" t="s">
        <v>16032</v>
      </c>
      <c r="D9253" s="10" t="s">
        <v>16033</v>
      </c>
      <c r="E9253" s="11">
        <v>7.1536499999999998</v>
      </c>
      <c r="F9253" s="12">
        <v>15.9</v>
      </c>
      <c r="G9253" s="13">
        <v>0.55008490566037738</v>
      </c>
      <c r="H9253" s="10" t="s">
        <v>1611</v>
      </c>
      <c r="I9253" s="10" t="s">
        <v>16034</v>
      </c>
    </row>
    <row r="9254" spans="1:9" hidden="1" x14ac:dyDescent="0.25">
      <c r="A9254" s="7" t="s">
        <v>172</v>
      </c>
      <c r="B9254" s="14">
        <v>43536</v>
      </c>
      <c r="C9254" s="9" t="s">
        <v>4271</v>
      </c>
      <c r="D9254" s="7" t="s">
        <v>4272</v>
      </c>
      <c r="E9254" s="15">
        <v>31.85</v>
      </c>
      <c r="F9254" s="16">
        <v>49</v>
      </c>
      <c r="G9254" s="17">
        <v>0.35</v>
      </c>
      <c r="H9254" s="7" t="s">
        <v>163</v>
      </c>
      <c r="I9254" s="7" t="s">
        <v>4273</v>
      </c>
    </row>
    <row r="9255" spans="1:9" x14ac:dyDescent="0.25">
      <c r="A9255" s="10" t="s">
        <v>9</v>
      </c>
      <c r="B9255" s="8">
        <v>42494</v>
      </c>
      <c r="C9255" s="9" t="s">
        <v>16035</v>
      </c>
      <c r="D9255" s="10" t="s">
        <v>16036</v>
      </c>
      <c r="E9255" s="11">
        <v>23.141999999999999</v>
      </c>
      <c r="F9255" s="12">
        <v>39.9</v>
      </c>
      <c r="G9255" s="13">
        <v>0.41999999999999987</v>
      </c>
      <c r="H9255" s="10" t="s">
        <v>89</v>
      </c>
      <c r="I9255" s="10" t="s">
        <v>7566</v>
      </c>
    </row>
    <row r="9256" spans="1:9" x14ac:dyDescent="0.25">
      <c r="A9256" s="7" t="s">
        <v>9</v>
      </c>
      <c r="B9256" s="14">
        <v>43175</v>
      </c>
      <c r="C9256" s="9" t="s">
        <v>16037</v>
      </c>
      <c r="D9256" s="7" t="s">
        <v>16038</v>
      </c>
      <c r="E9256" s="15">
        <v>23.141999999999999</v>
      </c>
      <c r="F9256" s="16">
        <v>39.9</v>
      </c>
      <c r="G9256" s="17">
        <v>0.41999999999999987</v>
      </c>
      <c r="H9256" s="7" t="s">
        <v>89</v>
      </c>
      <c r="I9256" s="7" t="s">
        <v>611</v>
      </c>
    </row>
    <row r="9257" spans="1:9" x14ac:dyDescent="0.25">
      <c r="A9257" s="10" t="s">
        <v>9</v>
      </c>
      <c r="B9257" s="8">
        <v>43591</v>
      </c>
      <c r="C9257" s="9" t="s">
        <v>16039</v>
      </c>
      <c r="D9257" s="10" t="s">
        <v>16040</v>
      </c>
      <c r="E9257" s="11">
        <v>11.54055</v>
      </c>
      <c r="F9257" s="12">
        <v>19.899999999999999</v>
      </c>
      <c r="G9257" s="13">
        <v>0.42007286432160801</v>
      </c>
      <c r="H9257" s="10" t="s">
        <v>2368</v>
      </c>
      <c r="I9257" s="10" t="s">
        <v>1419</v>
      </c>
    </row>
    <row r="9258" spans="1:9" x14ac:dyDescent="0.25">
      <c r="A9258" s="10" t="s">
        <v>9</v>
      </c>
      <c r="B9258" s="8">
        <v>43400</v>
      </c>
      <c r="C9258" s="9" t="s">
        <v>16041</v>
      </c>
      <c r="D9258" s="10" t="s">
        <v>15621</v>
      </c>
      <c r="E9258" s="11">
        <v>43.467165000000001</v>
      </c>
      <c r="F9258" s="12">
        <v>69</v>
      </c>
      <c r="G9258" s="13">
        <v>0.37004108695652171</v>
      </c>
      <c r="H9258" s="10" t="s">
        <v>598</v>
      </c>
      <c r="I9258" s="10" t="s">
        <v>3209</v>
      </c>
    </row>
    <row r="9259" spans="1:9" x14ac:dyDescent="0.25">
      <c r="A9259" s="7" t="s">
        <v>9</v>
      </c>
      <c r="B9259" s="14">
        <v>43266</v>
      </c>
      <c r="C9259" s="9" t="s">
        <v>16042</v>
      </c>
      <c r="D9259" s="7" t="s">
        <v>16043</v>
      </c>
      <c r="E9259" s="15">
        <v>23.19681000000001</v>
      </c>
      <c r="F9259" s="16">
        <v>39.99</v>
      </c>
      <c r="G9259" s="17">
        <v>0.41993473368342071</v>
      </c>
      <c r="H9259" s="7" t="s">
        <v>142</v>
      </c>
      <c r="I9259" s="7" t="s">
        <v>3765</v>
      </c>
    </row>
    <row r="9260" spans="1:9" x14ac:dyDescent="0.25">
      <c r="A9260" s="10" t="s">
        <v>9</v>
      </c>
      <c r="B9260" s="8">
        <v>43440</v>
      </c>
      <c r="C9260" s="9" t="s">
        <v>16044</v>
      </c>
      <c r="D9260" s="10" t="s">
        <v>16045</v>
      </c>
      <c r="E9260" s="11">
        <v>74.96779500000001</v>
      </c>
      <c r="F9260" s="12">
        <v>119</v>
      </c>
      <c r="G9260" s="13">
        <v>0.37001852941176461</v>
      </c>
      <c r="H9260" s="10" t="s">
        <v>598</v>
      </c>
      <c r="I9260" s="10" t="s">
        <v>12310</v>
      </c>
    </row>
    <row r="9261" spans="1:9" hidden="1" x14ac:dyDescent="0.25">
      <c r="A9261" s="7" t="s">
        <v>172</v>
      </c>
      <c r="B9261" s="14">
        <v>42935</v>
      </c>
      <c r="C9261" s="9" t="s">
        <v>16046</v>
      </c>
      <c r="D9261" s="7" t="s">
        <v>16047</v>
      </c>
      <c r="E9261" s="15">
        <v>25.35</v>
      </c>
      <c r="F9261" s="16">
        <v>39</v>
      </c>
      <c r="G9261" s="17">
        <v>0.35</v>
      </c>
      <c r="H9261" s="7" t="s">
        <v>327</v>
      </c>
      <c r="I9261" s="7" t="s">
        <v>74</v>
      </c>
    </row>
    <row r="9262" spans="1:9" x14ac:dyDescent="0.25">
      <c r="A9262" s="10" t="s">
        <v>9</v>
      </c>
      <c r="B9262" s="8">
        <v>43720</v>
      </c>
      <c r="C9262" s="9" t="s">
        <v>16048</v>
      </c>
      <c r="D9262" s="10" t="s">
        <v>11141</v>
      </c>
      <c r="E9262" s="11">
        <v>37.169685000000001</v>
      </c>
      <c r="F9262" s="12">
        <v>59</v>
      </c>
      <c r="G9262" s="13">
        <v>0.37000533898305088</v>
      </c>
      <c r="H9262" s="10" t="s">
        <v>598</v>
      </c>
      <c r="I9262" s="10" t="s">
        <v>171</v>
      </c>
    </row>
    <row r="9263" spans="1:9" x14ac:dyDescent="0.25">
      <c r="A9263" s="7" t="s">
        <v>9</v>
      </c>
      <c r="B9263" s="14">
        <v>42851</v>
      </c>
      <c r="C9263" s="9" t="s">
        <v>16049</v>
      </c>
      <c r="D9263" s="7" t="s">
        <v>10261</v>
      </c>
      <c r="E9263" s="15">
        <v>16.18113</v>
      </c>
      <c r="F9263" s="16">
        <v>27.9</v>
      </c>
      <c r="G9263" s="17">
        <v>0.42003118279569868</v>
      </c>
      <c r="H9263" s="7" t="s">
        <v>1793</v>
      </c>
      <c r="I9263" s="7" t="s">
        <v>5095</v>
      </c>
    </row>
    <row r="9264" spans="1:9" x14ac:dyDescent="0.25">
      <c r="A9264" s="7" t="s">
        <v>9</v>
      </c>
      <c r="B9264" s="14">
        <v>40947</v>
      </c>
      <c r="C9264" s="9" t="s">
        <v>16050</v>
      </c>
      <c r="D9264" s="7" t="s">
        <v>15032</v>
      </c>
      <c r="E9264" s="15">
        <v>13.86084</v>
      </c>
      <c r="F9264" s="16">
        <v>23.9</v>
      </c>
      <c r="G9264" s="17">
        <v>0.42004853556485339</v>
      </c>
      <c r="H9264" s="7" t="s">
        <v>1793</v>
      </c>
      <c r="I9264" s="7" t="s">
        <v>17</v>
      </c>
    </row>
    <row r="9265" spans="1:9" x14ac:dyDescent="0.25">
      <c r="A9265" s="10" t="s">
        <v>9</v>
      </c>
      <c r="B9265" s="8">
        <v>43614</v>
      </c>
      <c r="C9265" s="9" t="s">
        <v>16051</v>
      </c>
      <c r="D9265" s="10" t="s">
        <v>13151</v>
      </c>
      <c r="E9265" s="11">
        <v>17.000340000000001</v>
      </c>
      <c r="F9265" s="12">
        <v>25</v>
      </c>
      <c r="G9265" s="13">
        <v>0.31998639999999989</v>
      </c>
      <c r="H9265" s="10" t="s">
        <v>1688</v>
      </c>
      <c r="I9265" s="10" t="s">
        <v>16052</v>
      </c>
    </row>
    <row r="9266" spans="1:9" x14ac:dyDescent="0.25">
      <c r="A9266" s="7" t="s">
        <v>9</v>
      </c>
      <c r="B9266" s="14">
        <v>44097</v>
      </c>
      <c r="C9266" s="9" t="s">
        <v>16053</v>
      </c>
      <c r="D9266" s="7" t="s">
        <v>16054</v>
      </c>
      <c r="E9266" s="15">
        <v>18.83952</v>
      </c>
      <c r="F9266" s="16">
        <v>29.9</v>
      </c>
      <c r="G9266" s="17">
        <v>0.36991571906354509</v>
      </c>
      <c r="H9266" s="7" t="s">
        <v>7250</v>
      </c>
      <c r="I9266" s="7" t="s">
        <v>9165</v>
      </c>
    </row>
    <row r="9267" spans="1:9" x14ac:dyDescent="0.25">
      <c r="A9267" s="10" t="s">
        <v>9</v>
      </c>
      <c r="B9267" s="8">
        <v>43664</v>
      </c>
      <c r="C9267" s="9" t="s">
        <v>16055</v>
      </c>
      <c r="D9267" s="10" t="s">
        <v>11550</v>
      </c>
      <c r="E9267" s="11">
        <v>16.235939999999999</v>
      </c>
      <c r="F9267" s="12">
        <v>27.99</v>
      </c>
      <c r="G9267" s="13">
        <v>0.41993783494105019</v>
      </c>
      <c r="H9267" s="10" t="s">
        <v>142</v>
      </c>
      <c r="I9267" s="10" t="s">
        <v>74</v>
      </c>
    </row>
    <row r="9268" spans="1:9" x14ac:dyDescent="0.25">
      <c r="A9268" s="7" t="s">
        <v>9</v>
      </c>
      <c r="B9268" s="14">
        <v>43992</v>
      </c>
      <c r="C9268" s="9" t="s">
        <v>16056</v>
      </c>
      <c r="D9268" s="7" t="s">
        <v>16057</v>
      </c>
      <c r="E9268" s="15">
        <v>25.137</v>
      </c>
      <c r="F9268" s="16">
        <v>39.9</v>
      </c>
      <c r="G9268" s="17">
        <v>0.36999999999999988</v>
      </c>
      <c r="H9268" s="7" t="s">
        <v>7250</v>
      </c>
      <c r="I9268" s="7" t="s">
        <v>1419</v>
      </c>
    </row>
    <row r="9269" spans="1:9" x14ac:dyDescent="0.25">
      <c r="A9269" s="10" t="s">
        <v>9</v>
      </c>
      <c r="B9269" s="8">
        <v>41038</v>
      </c>
      <c r="C9269" s="9" t="s">
        <v>16058</v>
      </c>
      <c r="D9269" s="10" t="s">
        <v>16059</v>
      </c>
      <c r="E9269" s="11">
        <v>16.18113</v>
      </c>
      <c r="F9269" s="12">
        <v>27.9</v>
      </c>
      <c r="G9269" s="13">
        <v>0.42003118279569868</v>
      </c>
      <c r="H9269" s="10" t="s">
        <v>1793</v>
      </c>
      <c r="I9269" s="10" t="s">
        <v>2262</v>
      </c>
    </row>
    <row r="9270" spans="1:9" x14ac:dyDescent="0.25">
      <c r="A9270" s="7" t="s">
        <v>9</v>
      </c>
      <c r="B9270" s="14">
        <v>43727</v>
      </c>
      <c r="C9270" s="9" t="s">
        <v>16060</v>
      </c>
      <c r="D9270" s="7" t="s">
        <v>7458</v>
      </c>
      <c r="E9270" s="15">
        <v>22.433879999999998</v>
      </c>
      <c r="F9270" s="16">
        <v>32.99</v>
      </c>
      <c r="G9270" s="17">
        <v>0.3199793876932403</v>
      </c>
      <c r="H9270" s="7" t="s">
        <v>5731</v>
      </c>
      <c r="I9270" s="7" t="s">
        <v>2262</v>
      </c>
    </row>
    <row r="9271" spans="1:9" x14ac:dyDescent="0.25">
      <c r="A9271" s="10" t="s">
        <v>9</v>
      </c>
      <c r="B9271" s="8">
        <v>43937</v>
      </c>
      <c r="C9271" s="9" t="s">
        <v>16061</v>
      </c>
      <c r="D9271" s="10" t="s">
        <v>16062</v>
      </c>
      <c r="E9271" s="11">
        <v>112.77252</v>
      </c>
      <c r="F9271" s="12">
        <v>179</v>
      </c>
      <c r="G9271" s="13">
        <v>0.36998592178770939</v>
      </c>
      <c r="H9271" s="10" t="s">
        <v>598</v>
      </c>
      <c r="I9271" s="10" t="s">
        <v>5763</v>
      </c>
    </row>
    <row r="9272" spans="1:9" x14ac:dyDescent="0.25">
      <c r="A9272" s="7" t="s">
        <v>9</v>
      </c>
      <c r="B9272" s="14">
        <v>44134</v>
      </c>
      <c r="C9272" s="9" t="s">
        <v>16063</v>
      </c>
      <c r="D9272" s="7" t="s">
        <v>16064</v>
      </c>
      <c r="E9272" s="15">
        <v>2.9127000000000001</v>
      </c>
      <c r="F9272" s="16">
        <v>3.99</v>
      </c>
      <c r="G9272" s="17">
        <v>0.27</v>
      </c>
      <c r="H9272" s="7" t="s">
        <v>5602</v>
      </c>
      <c r="I9272" s="7" t="s">
        <v>74</v>
      </c>
    </row>
    <row r="9273" spans="1:9" x14ac:dyDescent="0.25">
      <c r="A9273" s="10" t="s">
        <v>9</v>
      </c>
      <c r="B9273" s="8">
        <v>44151</v>
      </c>
      <c r="C9273" s="9" t="s">
        <v>16065</v>
      </c>
      <c r="D9273" s="10" t="s">
        <v>10543</v>
      </c>
      <c r="E9273" s="11">
        <v>17.522189999999998</v>
      </c>
      <c r="F9273" s="12">
        <v>24</v>
      </c>
      <c r="G9273" s="13">
        <v>0.26990874999999998</v>
      </c>
      <c r="H9273" s="10" t="s">
        <v>47</v>
      </c>
      <c r="I9273" s="10" t="s">
        <v>16066</v>
      </c>
    </row>
    <row r="9274" spans="1:9" x14ac:dyDescent="0.25">
      <c r="A9274" s="7" t="s">
        <v>9</v>
      </c>
      <c r="B9274" s="14">
        <v>44134</v>
      </c>
      <c r="C9274" s="9" t="s">
        <v>16067</v>
      </c>
      <c r="D9274" s="7" t="s">
        <v>11552</v>
      </c>
      <c r="E9274" s="15">
        <v>14.494199999999999</v>
      </c>
      <c r="F9274" s="16">
        <v>24.99</v>
      </c>
      <c r="G9274" s="17">
        <v>0.41999999999999982</v>
      </c>
      <c r="H9274" s="7" t="s">
        <v>5602</v>
      </c>
      <c r="I9274" s="7" t="s">
        <v>74</v>
      </c>
    </row>
    <row r="9275" spans="1:9" x14ac:dyDescent="0.25">
      <c r="A9275" s="10" t="s">
        <v>9</v>
      </c>
      <c r="B9275" s="8">
        <v>44134</v>
      </c>
      <c r="C9275" s="9" t="s">
        <v>16068</v>
      </c>
      <c r="D9275" s="10" t="s">
        <v>16069</v>
      </c>
      <c r="E9275" s="11">
        <v>3.6408749999999999</v>
      </c>
      <c r="F9275" s="12">
        <v>4.99</v>
      </c>
      <c r="G9275" s="13">
        <v>0.27036573146292592</v>
      </c>
      <c r="H9275" s="10" t="s">
        <v>5602</v>
      </c>
      <c r="I9275" s="10" t="s">
        <v>74</v>
      </c>
    </row>
    <row r="9276" spans="1:9" x14ac:dyDescent="0.25">
      <c r="A9276" s="7" t="s">
        <v>335</v>
      </c>
      <c r="B9276" s="14">
        <v>43567</v>
      </c>
      <c r="C9276" s="9" t="s">
        <v>16070</v>
      </c>
      <c r="D9276" s="7" t="s">
        <v>15915</v>
      </c>
      <c r="E9276" s="15">
        <v>26.040839999999999</v>
      </c>
      <c r="F9276" s="16">
        <v>44.9</v>
      </c>
      <c r="G9276" s="17">
        <v>0.42002583518930953</v>
      </c>
      <c r="H9276" s="7" t="s">
        <v>2360</v>
      </c>
      <c r="I9276" s="7" t="s">
        <v>16071</v>
      </c>
    </row>
    <row r="9277" spans="1:9" x14ac:dyDescent="0.25">
      <c r="A9277" s="10" t="s">
        <v>335</v>
      </c>
      <c r="B9277" s="8">
        <v>42786</v>
      </c>
      <c r="C9277" s="9" t="s">
        <v>8668</v>
      </c>
      <c r="D9277" s="10" t="s">
        <v>11409</v>
      </c>
      <c r="E9277" s="11">
        <v>22.047795000000001</v>
      </c>
      <c r="F9277" s="12">
        <v>35</v>
      </c>
      <c r="G9277" s="13">
        <v>0.37006299999999998</v>
      </c>
      <c r="H9277" s="10" t="s">
        <v>12</v>
      </c>
      <c r="I9277" s="10" t="s">
        <v>3777</v>
      </c>
    </row>
    <row r="9278" spans="1:9" x14ac:dyDescent="0.25">
      <c r="A9278" s="7" t="s">
        <v>335</v>
      </c>
      <c r="B9278" s="14">
        <v>42339</v>
      </c>
      <c r="C9278" s="9" t="s">
        <v>2285</v>
      </c>
      <c r="D9278" s="7" t="s">
        <v>1600</v>
      </c>
      <c r="E9278" s="15">
        <v>27.132000000000001</v>
      </c>
      <c r="F9278" s="16">
        <v>39.9</v>
      </c>
      <c r="G9278" s="17">
        <v>0.32000000000000012</v>
      </c>
      <c r="H9278" s="7" t="s">
        <v>61</v>
      </c>
      <c r="I9278" s="7" t="s">
        <v>1390</v>
      </c>
    </row>
    <row r="9279" spans="1:9" x14ac:dyDescent="0.25">
      <c r="A9279" s="10" t="s">
        <v>335</v>
      </c>
      <c r="B9279" s="8">
        <v>41556</v>
      </c>
      <c r="C9279" s="9" t="s">
        <v>16072</v>
      </c>
      <c r="D9279" s="10" t="s">
        <v>15696</v>
      </c>
      <c r="E9279" s="11">
        <v>6.2379450000000016</v>
      </c>
      <c r="F9279" s="12">
        <v>9.9</v>
      </c>
      <c r="G9279" s="13">
        <v>0.36990454545454532</v>
      </c>
      <c r="H9279" s="10" t="s">
        <v>43</v>
      </c>
      <c r="I9279" s="10" t="s">
        <v>16073</v>
      </c>
    </row>
    <row r="9280" spans="1:9" x14ac:dyDescent="0.25">
      <c r="A9280" s="7" t="s">
        <v>335</v>
      </c>
      <c r="B9280" s="14">
        <v>42240</v>
      </c>
      <c r="C9280" s="9" t="s">
        <v>2018</v>
      </c>
      <c r="D9280" s="7" t="s">
        <v>1600</v>
      </c>
      <c r="E9280" s="15">
        <v>27.132000000000001</v>
      </c>
      <c r="F9280" s="16">
        <v>39.9</v>
      </c>
      <c r="G9280" s="17">
        <v>0.32000000000000012</v>
      </c>
      <c r="H9280" s="7" t="s">
        <v>61</v>
      </c>
      <c r="I9280" s="7" t="s">
        <v>1390</v>
      </c>
    </row>
    <row r="9281" spans="1:9" x14ac:dyDescent="0.25">
      <c r="A9281" s="10" t="s">
        <v>335</v>
      </c>
      <c r="B9281" s="8">
        <v>43754</v>
      </c>
      <c r="C9281" s="9" t="s">
        <v>15965</v>
      </c>
      <c r="D9281" s="10" t="s">
        <v>6463</v>
      </c>
      <c r="E9281" s="11">
        <v>17.435144999999999</v>
      </c>
      <c r="F9281" s="12">
        <v>32.9</v>
      </c>
      <c r="G9281" s="13">
        <v>0.47005638297872332</v>
      </c>
      <c r="H9281" s="10" t="s">
        <v>500</v>
      </c>
      <c r="I9281" s="10" t="s">
        <v>5095</v>
      </c>
    </row>
    <row r="9282" spans="1:9" x14ac:dyDescent="0.25">
      <c r="A9282" s="7" t="s">
        <v>335</v>
      </c>
      <c r="B9282" s="14">
        <v>42564</v>
      </c>
      <c r="C9282" s="9" t="s">
        <v>16074</v>
      </c>
      <c r="D9282" s="7" t="s">
        <v>16075</v>
      </c>
      <c r="E9282" s="15">
        <v>18.899055000000001</v>
      </c>
      <c r="F9282" s="16">
        <v>30</v>
      </c>
      <c r="G9282" s="17">
        <v>0.37003149999999979</v>
      </c>
      <c r="H9282" s="7" t="s">
        <v>1688</v>
      </c>
      <c r="I9282" s="7" t="s">
        <v>4547</v>
      </c>
    </row>
    <row r="9283" spans="1:9" x14ac:dyDescent="0.25">
      <c r="A9283" s="10" t="s">
        <v>335</v>
      </c>
      <c r="B9283" s="8">
        <v>43817</v>
      </c>
      <c r="C9283" s="9" t="s">
        <v>16076</v>
      </c>
      <c r="D9283" s="10" t="s">
        <v>6685</v>
      </c>
      <c r="E9283" s="11">
        <v>40.595940000000013</v>
      </c>
      <c r="F9283" s="12">
        <v>69.989999999999995</v>
      </c>
      <c r="G9283" s="13">
        <v>0.41997513930561492</v>
      </c>
      <c r="H9283" s="10" t="s">
        <v>142</v>
      </c>
      <c r="I9283" s="10" t="s">
        <v>74</v>
      </c>
    </row>
    <row r="9284" spans="1:9" x14ac:dyDescent="0.25">
      <c r="A9284" s="7" t="s">
        <v>335</v>
      </c>
      <c r="B9284" s="14">
        <v>43889</v>
      </c>
      <c r="C9284" s="9" t="s">
        <v>16077</v>
      </c>
      <c r="D9284" s="7" t="s">
        <v>16075</v>
      </c>
      <c r="E9284" s="15">
        <v>24.568110000000011</v>
      </c>
      <c r="F9284" s="16">
        <v>39</v>
      </c>
      <c r="G9284" s="17">
        <v>0.37004846153846138</v>
      </c>
      <c r="H9284" s="7" t="s">
        <v>1688</v>
      </c>
      <c r="I9284" s="7" t="s">
        <v>109</v>
      </c>
    </row>
    <row r="9285" spans="1:9" x14ac:dyDescent="0.25">
      <c r="A9285" s="10" t="s">
        <v>335</v>
      </c>
      <c r="B9285" s="8">
        <v>43054</v>
      </c>
      <c r="C9285" s="9" t="s">
        <v>16078</v>
      </c>
      <c r="D9285" s="10" t="s">
        <v>16079</v>
      </c>
      <c r="E9285" s="11">
        <v>19.527480000000001</v>
      </c>
      <c r="F9285" s="12">
        <v>31</v>
      </c>
      <c r="G9285" s="13">
        <v>0.37008129032258053</v>
      </c>
      <c r="H9285" s="10" t="s">
        <v>1688</v>
      </c>
      <c r="I9285" s="10" t="s">
        <v>109</v>
      </c>
    </row>
    <row r="9286" spans="1:9" x14ac:dyDescent="0.25">
      <c r="A9286" s="7" t="s">
        <v>335</v>
      </c>
      <c r="B9286" s="14">
        <v>44112</v>
      </c>
      <c r="C9286" s="9" t="s">
        <v>16080</v>
      </c>
      <c r="D9286" s="7" t="s">
        <v>16081</v>
      </c>
      <c r="E9286" s="15">
        <v>9.5961599999999976</v>
      </c>
      <c r="F9286" s="16">
        <v>19.989999999999998</v>
      </c>
      <c r="G9286" s="17">
        <v>0.51995197598799403</v>
      </c>
      <c r="H9286" s="7" t="s">
        <v>1503</v>
      </c>
      <c r="I9286" s="7" t="s">
        <v>16082</v>
      </c>
    </row>
    <row r="9287" spans="1:9" x14ac:dyDescent="0.25">
      <c r="A9287" s="10" t="s">
        <v>335</v>
      </c>
      <c r="B9287" s="8">
        <v>44138</v>
      </c>
      <c r="C9287" s="9" t="s">
        <v>16083</v>
      </c>
      <c r="D9287" s="10" t="s">
        <v>16084</v>
      </c>
      <c r="E9287" s="11">
        <v>20.291879999999999</v>
      </c>
      <c r="F9287" s="12">
        <v>34.99</v>
      </c>
      <c r="G9287" s="13">
        <v>0.42006630465847378</v>
      </c>
      <c r="H9287" s="10" t="s">
        <v>5602</v>
      </c>
      <c r="I9287" s="10" t="s">
        <v>74</v>
      </c>
    </row>
    <row r="9288" spans="1:9" x14ac:dyDescent="0.25">
      <c r="A9288" s="7" t="s">
        <v>335</v>
      </c>
      <c r="B9288" s="14">
        <v>44154</v>
      </c>
      <c r="C9288" s="9" t="s">
        <v>16085</v>
      </c>
      <c r="D9288" s="7" t="s">
        <v>16086</v>
      </c>
      <c r="E9288" s="15">
        <v>13.59456</v>
      </c>
      <c r="F9288" s="16">
        <v>19.989999999999998</v>
      </c>
      <c r="G9288" s="17">
        <v>0.31993196598299151</v>
      </c>
      <c r="H9288" s="7" t="s">
        <v>5602</v>
      </c>
      <c r="I9288" s="7" t="s">
        <v>74</v>
      </c>
    </row>
    <row r="9289" spans="1:9" x14ac:dyDescent="0.25">
      <c r="A9289" s="10" t="s">
        <v>9</v>
      </c>
      <c r="B9289" s="8">
        <v>44134</v>
      </c>
      <c r="C9289" s="9" t="s">
        <v>16087</v>
      </c>
      <c r="D9289" s="10" t="s">
        <v>16088</v>
      </c>
      <c r="E9289" s="11">
        <v>4.3690499999999997</v>
      </c>
      <c r="F9289" s="12">
        <v>5.99</v>
      </c>
      <c r="G9289" s="13">
        <v>0.27060934891485822</v>
      </c>
      <c r="H9289" s="10" t="s">
        <v>5602</v>
      </c>
      <c r="I9289" s="10" t="s">
        <v>74</v>
      </c>
    </row>
    <row r="9290" spans="1:9" x14ac:dyDescent="0.25">
      <c r="A9290" s="7" t="s">
        <v>9</v>
      </c>
      <c r="B9290" s="14">
        <v>44134</v>
      </c>
      <c r="C9290" s="9" t="s">
        <v>16089</v>
      </c>
      <c r="D9290" s="7" t="s">
        <v>16090</v>
      </c>
      <c r="E9290" s="15">
        <v>3.6408749999999999</v>
      </c>
      <c r="F9290" s="16">
        <v>4.99</v>
      </c>
      <c r="G9290" s="17">
        <v>0.27036573146292592</v>
      </c>
      <c r="H9290" s="7" t="s">
        <v>5602</v>
      </c>
      <c r="I9290" s="7" t="s">
        <v>74</v>
      </c>
    </row>
    <row r="9291" spans="1:9" x14ac:dyDescent="0.25">
      <c r="A9291" s="10" t="s">
        <v>9</v>
      </c>
      <c r="B9291" s="8">
        <v>44134</v>
      </c>
      <c r="C9291" s="9" t="s">
        <v>16091</v>
      </c>
      <c r="D9291" s="10" t="s">
        <v>16090</v>
      </c>
      <c r="E9291" s="11">
        <v>3.6408749999999999</v>
      </c>
      <c r="F9291" s="12">
        <v>4.99</v>
      </c>
      <c r="G9291" s="13">
        <v>0.27036573146292592</v>
      </c>
      <c r="H9291" s="10" t="s">
        <v>5602</v>
      </c>
      <c r="I9291" s="10" t="s">
        <v>74</v>
      </c>
    </row>
    <row r="9292" spans="1:9" x14ac:dyDescent="0.25">
      <c r="A9292" s="7" t="s">
        <v>9</v>
      </c>
      <c r="B9292" s="14">
        <v>44134</v>
      </c>
      <c r="C9292" s="9" t="s">
        <v>16092</v>
      </c>
      <c r="D9292" s="7" t="s">
        <v>16090</v>
      </c>
      <c r="E9292" s="15">
        <v>3.6408749999999999</v>
      </c>
      <c r="F9292" s="16">
        <v>4.99</v>
      </c>
      <c r="G9292" s="17">
        <v>0.27036573146292592</v>
      </c>
      <c r="H9292" s="7" t="s">
        <v>5602</v>
      </c>
      <c r="I9292" s="7" t="s">
        <v>74</v>
      </c>
    </row>
    <row r="9293" spans="1:9" x14ac:dyDescent="0.25">
      <c r="A9293" s="10" t="s">
        <v>9</v>
      </c>
      <c r="B9293" s="8">
        <v>44134</v>
      </c>
      <c r="C9293" s="9" t="s">
        <v>16093</v>
      </c>
      <c r="D9293" s="10" t="s">
        <v>16088</v>
      </c>
      <c r="E9293" s="11">
        <v>3.6408749999999999</v>
      </c>
      <c r="F9293" s="12">
        <v>4.99</v>
      </c>
      <c r="G9293" s="13">
        <v>0.27036573146292592</v>
      </c>
      <c r="H9293" s="10" t="s">
        <v>5602</v>
      </c>
      <c r="I9293" s="10" t="s">
        <v>74</v>
      </c>
    </row>
    <row r="9294" spans="1:9" x14ac:dyDescent="0.25">
      <c r="A9294" s="7" t="s">
        <v>9</v>
      </c>
      <c r="B9294" s="14">
        <v>44134</v>
      </c>
      <c r="C9294" s="9" t="s">
        <v>16094</v>
      </c>
      <c r="D9294" s="7" t="s">
        <v>15340</v>
      </c>
      <c r="E9294" s="15">
        <v>5.8330650000000004</v>
      </c>
      <c r="F9294" s="16">
        <v>7.99</v>
      </c>
      <c r="G9294" s="17">
        <v>0.26995431789737168</v>
      </c>
      <c r="H9294" s="7" t="s">
        <v>5602</v>
      </c>
      <c r="I9294" s="7" t="s">
        <v>8731</v>
      </c>
    </row>
    <row r="9295" spans="1:9" x14ac:dyDescent="0.25">
      <c r="A9295" s="10" t="s">
        <v>9</v>
      </c>
      <c r="B9295" s="8">
        <v>44134</v>
      </c>
      <c r="C9295" s="9" t="s">
        <v>16095</v>
      </c>
      <c r="D9295" s="10" t="s">
        <v>16090</v>
      </c>
      <c r="E9295" s="11">
        <v>3.6408749999999999</v>
      </c>
      <c r="F9295" s="12">
        <v>4.99</v>
      </c>
      <c r="G9295" s="13">
        <v>0.27036573146292592</v>
      </c>
      <c r="H9295" s="10" t="s">
        <v>5602</v>
      </c>
      <c r="I9295" s="10" t="s">
        <v>74</v>
      </c>
    </row>
    <row r="9296" spans="1:9" x14ac:dyDescent="0.25">
      <c r="A9296" s="7" t="s">
        <v>9</v>
      </c>
      <c r="B9296" s="14">
        <v>44134</v>
      </c>
      <c r="C9296" s="9" t="s">
        <v>16096</v>
      </c>
      <c r="D9296" s="7" t="s">
        <v>16069</v>
      </c>
      <c r="E9296" s="15">
        <v>2.9127000000000001</v>
      </c>
      <c r="F9296" s="16">
        <v>3.99</v>
      </c>
      <c r="G9296" s="17">
        <v>0.27</v>
      </c>
      <c r="H9296" s="7" t="s">
        <v>5602</v>
      </c>
      <c r="I9296" s="7" t="s">
        <v>74</v>
      </c>
    </row>
    <row r="9297" spans="1:9" x14ac:dyDescent="0.25">
      <c r="A9297" s="10" t="s">
        <v>9</v>
      </c>
      <c r="B9297" s="8">
        <v>44148</v>
      </c>
      <c r="C9297" s="9" t="s">
        <v>16097</v>
      </c>
      <c r="D9297" s="10" t="s">
        <v>16098</v>
      </c>
      <c r="E9297" s="11">
        <v>24.568110000000011</v>
      </c>
      <c r="F9297" s="12">
        <v>39</v>
      </c>
      <c r="G9297" s="13">
        <v>0.37004846153846138</v>
      </c>
      <c r="H9297" s="10" t="s">
        <v>598</v>
      </c>
      <c r="I9297" s="10" t="s">
        <v>4614</v>
      </c>
    </row>
    <row r="9298" spans="1:9" x14ac:dyDescent="0.25">
      <c r="A9298" s="7" t="s">
        <v>9</v>
      </c>
      <c r="B9298" s="14">
        <v>44227</v>
      </c>
      <c r="C9298" s="9" t="s">
        <v>16099</v>
      </c>
      <c r="D9298" s="7" t="s">
        <v>16100</v>
      </c>
      <c r="E9298" s="15">
        <v>55.79379999999999</v>
      </c>
      <c r="F9298" s="16">
        <v>89.99</v>
      </c>
      <c r="G9298" s="17">
        <v>0.38000000000000012</v>
      </c>
      <c r="H9298" s="7" t="s">
        <v>2143</v>
      </c>
      <c r="I9298" s="7" t="s">
        <v>16101</v>
      </c>
    </row>
    <row r="9299" spans="1:9" x14ac:dyDescent="0.25">
      <c r="A9299" s="10" t="s">
        <v>335</v>
      </c>
      <c r="B9299" s="8">
        <v>43273</v>
      </c>
      <c r="C9299" s="9" t="s">
        <v>9241</v>
      </c>
      <c r="D9299" s="10" t="s">
        <v>9242</v>
      </c>
      <c r="E9299" s="11">
        <v>17.393039999999999</v>
      </c>
      <c r="F9299" s="12">
        <v>29.99</v>
      </c>
      <c r="G9299" s="13">
        <v>0.42003867955985319</v>
      </c>
      <c r="H9299" s="10" t="s">
        <v>142</v>
      </c>
      <c r="I9299" s="10" t="s">
        <v>6385</v>
      </c>
    </row>
    <row r="9300" spans="1:9" hidden="1" x14ac:dyDescent="0.25">
      <c r="A9300" s="7" t="s">
        <v>172</v>
      </c>
      <c r="B9300" s="14">
        <v>42520</v>
      </c>
      <c r="C9300" s="9" t="s">
        <v>5263</v>
      </c>
      <c r="D9300" s="7" t="s">
        <v>5264</v>
      </c>
      <c r="E9300" s="15">
        <v>19.434999999999999</v>
      </c>
      <c r="F9300" s="16">
        <v>29.9</v>
      </c>
      <c r="G9300" s="17">
        <v>0.35</v>
      </c>
      <c r="H9300" s="7" t="s">
        <v>163</v>
      </c>
      <c r="I9300" s="7" t="s">
        <v>2486</v>
      </c>
    </row>
    <row r="9301" spans="1:9" x14ac:dyDescent="0.25">
      <c r="A9301" s="10" t="s">
        <v>9</v>
      </c>
      <c r="B9301" s="8">
        <v>42684</v>
      </c>
      <c r="C9301" s="9" t="s">
        <v>16102</v>
      </c>
      <c r="D9301" s="10" t="s">
        <v>16103</v>
      </c>
      <c r="E9301" s="11">
        <v>15.705</v>
      </c>
      <c r="F9301" s="12">
        <v>34.9</v>
      </c>
      <c r="G9301" s="13">
        <v>0.55000000000000004</v>
      </c>
      <c r="H9301" s="10" t="s">
        <v>209</v>
      </c>
      <c r="I9301" s="10" t="s">
        <v>1091</v>
      </c>
    </row>
    <row r="9302" spans="1:9" x14ac:dyDescent="0.25">
      <c r="A9302" s="7" t="s">
        <v>335</v>
      </c>
      <c r="B9302" s="14">
        <v>43957</v>
      </c>
      <c r="C9302" s="9" t="s">
        <v>9235</v>
      </c>
      <c r="D9302" s="7" t="s">
        <v>9140</v>
      </c>
      <c r="E9302" s="15">
        <v>23.733360000000001</v>
      </c>
      <c r="F9302" s="16">
        <v>34.9</v>
      </c>
      <c r="G9302" s="17">
        <v>0.31996103151862471</v>
      </c>
      <c r="H9302" s="7" t="s">
        <v>61</v>
      </c>
      <c r="I9302" s="7" t="s">
        <v>4560</v>
      </c>
    </row>
    <row r="9303" spans="1:9" x14ac:dyDescent="0.25">
      <c r="A9303" s="10" t="s">
        <v>9</v>
      </c>
      <c r="B9303" s="8">
        <v>41828</v>
      </c>
      <c r="C9303" s="9" t="s">
        <v>16104</v>
      </c>
      <c r="D9303" s="10" t="s">
        <v>16105</v>
      </c>
      <c r="E9303" s="11">
        <v>6.9</v>
      </c>
      <c r="F9303" s="12">
        <v>25.53</v>
      </c>
      <c r="G9303" s="13">
        <v>0.72972972972972971</v>
      </c>
      <c r="H9303" s="10" t="s">
        <v>112</v>
      </c>
      <c r="I9303" s="10" t="s">
        <v>1333</v>
      </c>
    </row>
    <row r="9304" spans="1:9" x14ac:dyDescent="0.25">
      <c r="A9304" s="7" t="s">
        <v>9</v>
      </c>
      <c r="B9304" s="14">
        <v>42618</v>
      </c>
      <c r="C9304" s="9" t="s">
        <v>16106</v>
      </c>
      <c r="D9304" s="7" t="s">
        <v>16107</v>
      </c>
      <c r="E9304" s="15">
        <v>30.872205000000012</v>
      </c>
      <c r="F9304" s="16">
        <v>49</v>
      </c>
      <c r="G9304" s="17">
        <v>0.36995499999999981</v>
      </c>
      <c r="H9304" s="7" t="s">
        <v>598</v>
      </c>
      <c r="I9304" s="7" t="s">
        <v>5763</v>
      </c>
    </row>
    <row r="9305" spans="1:9" x14ac:dyDescent="0.25">
      <c r="A9305" s="10" t="s">
        <v>335</v>
      </c>
      <c r="B9305" s="8">
        <v>43910</v>
      </c>
      <c r="C9305" s="9" t="s">
        <v>7293</v>
      </c>
      <c r="D9305" s="10" t="s">
        <v>4530</v>
      </c>
      <c r="E9305" s="11">
        <v>25.681656</v>
      </c>
      <c r="F9305" s="12">
        <v>44.9</v>
      </c>
      <c r="G9305" s="13">
        <v>0.42802547884187081</v>
      </c>
      <c r="H9305" s="10" t="s">
        <v>28</v>
      </c>
      <c r="I9305" s="10" t="s">
        <v>1956</v>
      </c>
    </row>
    <row r="9306" spans="1:9" x14ac:dyDescent="0.25">
      <c r="A9306" s="7" t="s">
        <v>9</v>
      </c>
      <c r="B9306" s="14">
        <v>41604</v>
      </c>
      <c r="C9306" s="9" t="s">
        <v>16108</v>
      </c>
      <c r="D9306" s="7" t="s">
        <v>907</v>
      </c>
      <c r="E9306" s="15">
        <v>20.334720000000001</v>
      </c>
      <c r="F9306" s="16">
        <v>29.9</v>
      </c>
      <c r="G9306" s="17">
        <v>0.31990903010033428</v>
      </c>
      <c r="H9306" s="7" t="s">
        <v>61</v>
      </c>
      <c r="I9306" s="7" t="s">
        <v>171</v>
      </c>
    </row>
    <row r="9307" spans="1:9" x14ac:dyDescent="0.25">
      <c r="A9307" s="10" t="s">
        <v>335</v>
      </c>
      <c r="B9307" s="8">
        <v>43643</v>
      </c>
      <c r="C9307" s="9" t="s">
        <v>16109</v>
      </c>
      <c r="D9307" s="10" t="s">
        <v>3462</v>
      </c>
      <c r="E9307" s="11">
        <v>23.733360000000001</v>
      </c>
      <c r="F9307" s="12">
        <v>34.9</v>
      </c>
      <c r="G9307" s="13">
        <v>0.31996103151862471</v>
      </c>
      <c r="H9307" s="10" t="s">
        <v>61</v>
      </c>
      <c r="I9307" s="10" t="s">
        <v>1390</v>
      </c>
    </row>
    <row r="9308" spans="1:9" x14ac:dyDescent="0.25">
      <c r="A9308" s="7" t="s">
        <v>9</v>
      </c>
      <c r="B9308" s="14">
        <v>41680</v>
      </c>
      <c r="C9308" s="9" t="s">
        <v>16110</v>
      </c>
      <c r="D9308" s="7" t="s">
        <v>16111</v>
      </c>
      <c r="E9308" s="15">
        <v>14.43939</v>
      </c>
      <c r="F9308" s="16">
        <v>24.9</v>
      </c>
      <c r="G9308" s="17">
        <v>0.4201048192771083</v>
      </c>
      <c r="H9308" s="7" t="s">
        <v>892</v>
      </c>
      <c r="I9308" s="7" t="s">
        <v>1419</v>
      </c>
    </row>
    <row r="9309" spans="1:9" x14ac:dyDescent="0.25">
      <c r="A9309" s="10" t="s">
        <v>9</v>
      </c>
      <c r="B9309" s="8">
        <v>43080</v>
      </c>
      <c r="C9309" s="9" t="s">
        <v>16112</v>
      </c>
      <c r="D9309" s="10" t="s">
        <v>15347</v>
      </c>
      <c r="E9309" s="11">
        <v>9.2637299999999989</v>
      </c>
      <c r="F9309" s="12">
        <v>29.88</v>
      </c>
      <c r="G9309" s="13">
        <v>0.68996887550200814</v>
      </c>
      <c r="H9309" s="10" t="s">
        <v>768</v>
      </c>
      <c r="I9309" s="10" t="s">
        <v>1166</v>
      </c>
    </row>
    <row r="9310" spans="1:9" x14ac:dyDescent="0.25">
      <c r="A9310" s="7" t="s">
        <v>9</v>
      </c>
      <c r="B9310" s="14">
        <v>42898</v>
      </c>
      <c r="C9310" s="9" t="s">
        <v>16113</v>
      </c>
      <c r="D9310" s="7" t="s">
        <v>2564</v>
      </c>
      <c r="E9310" s="15">
        <v>20.24316</v>
      </c>
      <c r="F9310" s="16">
        <v>34.9</v>
      </c>
      <c r="G9310" s="17">
        <v>0.41996676217765028</v>
      </c>
      <c r="H9310" s="7" t="s">
        <v>89</v>
      </c>
      <c r="I9310" s="7" t="s">
        <v>16114</v>
      </c>
    </row>
    <row r="9311" spans="1:9" x14ac:dyDescent="0.25">
      <c r="A9311" s="10" t="s">
        <v>9</v>
      </c>
      <c r="B9311" s="8">
        <v>43378</v>
      </c>
      <c r="C9311" s="9" t="s">
        <v>16115</v>
      </c>
      <c r="D9311" s="10" t="s">
        <v>16116</v>
      </c>
      <c r="E9311" s="11">
        <v>14.43939</v>
      </c>
      <c r="F9311" s="12">
        <v>24.9</v>
      </c>
      <c r="G9311" s="13">
        <v>0.4201048192771083</v>
      </c>
      <c r="H9311" s="10" t="s">
        <v>3239</v>
      </c>
      <c r="I9311" s="10" t="s">
        <v>9254</v>
      </c>
    </row>
    <row r="9312" spans="1:9" x14ac:dyDescent="0.25">
      <c r="A9312" s="7" t="s">
        <v>9</v>
      </c>
      <c r="B9312" s="14">
        <v>42853</v>
      </c>
      <c r="C9312" s="9" t="s">
        <v>16117</v>
      </c>
      <c r="D9312" s="7" t="s">
        <v>9161</v>
      </c>
      <c r="E9312" s="15">
        <v>14.97562499999999</v>
      </c>
      <c r="F9312" s="16">
        <v>59.9</v>
      </c>
      <c r="G9312" s="17">
        <v>0.74998956594323885</v>
      </c>
      <c r="H9312" s="7" t="s">
        <v>54</v>
      </c>
      <c r="I9312" s="7" t="s">
        <v>227</v>
      </c>
    </row>
    <row r="9313" spans="1:9" x14ac:dyDescent="0.25">
      <c r="A9313" s="10" t="s">
        <v>9</v>
      </c>
      <c r="B9313" s="8">
        <v>43369</v>
      </c>
      <c r="C9313" s="9" t="s">
        <v>16118</v>
      </c>
      <c r="D9313" s="10" t="s">
        <v>16119</v>
      </c>
      <c r="E9313" s="11">
        <v>18.252234000000001</v>
      </c>
      <c r="F9313" s="12">
        <v>31.91</v>
      </c>
      <c r="G9313" s="13">
        <v>0.42800896270761501</v>
      </c>
      <c r="H9313" s="10" t="s">
        <v>28</v>
      </c>
      <c r="I9313" s="10" t="s">
        <v>1333</v>
      </c>
    </row>
    <row r="9314" spans="1:9" x14ac:dyDescent="0.25">
      <c r="A9314" s="7" t="s">
        <v>9</v>
      </c>
      <c r="B9314" s="14">
        <v>43410</v>
      </c>
      <c r="C9314" s="9" t="s">
        <v>16120</v>
      </c>
      <c r="D9314" s="7" t="s">
        <v>16121</v>
      </c>
      <c r="E9314" s="15">
        <v>5.2888499999999992</v>
      </c>
      <c r="F9314" s="16">
        <v>11.5</v>
      </c>
      <c r="G9314" s="17">
        <v>0.54010000000000002</v>
      </c>
      <c r="H9314" s="7" t="s">
        <v>3701</v>
      </c>
      <c r="I9314" s="7" t="s">
        <v>16122</v>
      </c>
    </row>
    <row r="9315" spans="1:9" x14ac:dyDescent="0.25">
      <c r="A9315" s="10" t="s">
        <v>9</v>
      </c>
      <c r="B9315" s="8">
        <v>43753</v>
      </c>
      <c r="C9315" s="9" t="s">
        <v>16123</v>
      </c>
      <c r="D9315" s="10" t="s">
        <v>16124</v>
      </c>
      <c r="E9315" s="11">
        <v>17.393039999999999</v>
      </c>
      <c r="F9315" s="12">
        <v>29.99</v>
      </c>
      <c r="G9315" s="13">
        <v>0.42003867955985319</v>
      </c>
      <c r="H9315" s="10" t="s">
        <v>2551</v>
      </c>
      <c r="I9315" s="10" t="s">
        <v>16125</v>
      </c>
    </row>
    <row r="9316" spans="1:9" x14ac:dyDescent="0.25">
      <c r="A9316" s="7" t="s">
        <v>9</v>
      </c>
      <c r="B9316" s="14">
        <v>43664</v>
      </c>
      <c r="C9316" s="9" t="s">
        <v>16126</v>
      </c>
      <c r="D9316" s="7" t="s">
        <v>16127</v>
      </c>
      <c r="E9316" s="15">
        <v>16.235939999999999</v>
      </c>
      <c r="F9316" s="16">
        <v>27.99</v>
      </c>
      <c r="G9316" s="17">
        <v>0.41993783494105019</v>
      </c>
      <c r="H9316" s="7" t="s">
        <v>142</v>
      </c>
      <c r="I9316" s="7" t="s">
        <v>3765</v>
      </c>
    </row>
    <row r="9317" spans="1:9" x14ac:dyDescent="0.25">
      <c r="A9317" s="10" t="s">
        <v>9</v>
      </c>
      <c r="B9317" s="8">
        <v>42191</v>
      </c>
      <c r="C9317" s="9" t="s">
        <v>16128</v>
      </c>
      <c r="D9317" s="10" t="s">
        <v>16129</v>
      </c>
      <c r="E9317" s="11">
        <v>24.568110000000011</v>
      </c>
      <c r="F9317" s="12">
        <v>39</v>
      </c>
      <c r="G9317" s="13">
        <v>0.37004846153846138</v>
      </c>
      <c r="H9317" s="10" t="s">
        <v>598</v>
      </c>
      <c r="I9317" s="10" t="s">
        <v>12310</v>
      </c>
    </row>
    <row r="9318" spans="1:9" x14ac:dyDescent="0.25">
      <c r="A9318" s="7" t="s">
        <v>9</v>
      </c>
      <c r="B9318" s="14">
        <v>42992</v>
      </c>
      <c r="C9318" s="9" t="s">
        <v>16130</v>
      </c>
      <c r="D9318" s="7" t="s">
        <v>11630</v>
      </c>
      <c r="E9318" s="15">
        <v>5.2888499999999992</v>
      </c>
      <c r="F9318" s="16">
        <v>11.5</v>
      </c>
      <c r="G9318" s="17">
        <v>0.54010000000000002</v>
      </c>
      <c r="H9318" s="7" t="s">
        <v>3701</v>
      </c>
      <c r="I9318" s="7" t="s">
        <v>16131</v>
      </c>
    </row>
    <row r="9319" spans="1:9" x14ac:dyDescent="0.25">
      <c r="A9319" s="10" t="s">
        <v>9</v>
      </c>
      <c r="B9319" s="8">
        <v>43390</v>
      </c>
      <c r="C9319" s="9" t="s">
        <v>16132</v>
      </c>
      <c r="D9319" s="10" t="s">
        <v>15830</v>
      </c>
      <c r="E9319" s="11">
        <v>20.291879999999999</v>
      </c>
      <c r="F9319" s="12">
        <v>34.99</v>
      </c>
      <c r="G9319" s="13">
        <v>0.42006630465847378</v>
      </c>
      <c r="H9319" s="10" t="s">
        <v>142</v>
      </c>
      <c r="I9319" s="10" t="s">
        <v>171</v>
      </c>
    </row>
    <row r="9320" spans="1:9" x14ac:dyDescent="0.25">
      <c r="A9320" s="7" t="s">
        <v>9</v>
      </c>
      <c r="B9320" s="14">
        <v>43768</v>
      </c>
      <c r="C9320" s="9" t="s">
        <v>16133</v>
      </c>
      <c r="D9320" s="7" t="s">
        <v>3825</v>
      </c>
      <c r="E9320" s="15">
        <v>17.435144999999999</v>
      </c>
      <c r="F9320" s="16">
        <v>32.9</v>
      </c>
      <c r="G9320" s="17">
        <v>0.47005638297872332</v>
      </c>
      <c r="H9320" s="7" t="s">
        <v>500</v>
      </c>
      <c r="I9320" s="7" t="s">
        <v>5095</v>
      </c>
    </row>
    <row r="9321" spans="1:9" x14ac:dyDescent="0.25">
      <c r="A9321" s="10" t="s">
        <v>9</v>
      </c>
      <c r="B9321" s="8">
        <v>43493</v>
      </c>
      <c r="C9321" s="9" t="s">
        <v>16134</v>
      </c>
      <c r="D9321" s="10" t="s">
        <v>16135</v>
      </c>
      <c r="E9321" s="11">
        <v>37.169685000000001</v>
      </c>
      <c r="F9321" s="12">
        <v>59</v>
      </c>
      <c r="G9321" s="13">
        <v>0.37000533898305088</v>
      </c>
      <c r="H9321" s="10" t="s">
        <v>598</v>
      </c>
      <c r="I9321" s="10" t="s">
        <v>680</v>
      </c>
    </row>
    <row r="9322" spans="1:9" x14ac:dyDescent="0.25">
      <c r="A9322" s="7" t="s">
        <v>335</v>
      </c>
      <c r="B9322" s="14">
        <v>43514</v>
      </c>
      <c r="C9322" s="9" t="s">
        <v>9245</v>
      </c>
      <c r="D9322" s="7" t="s">
        <v>6685</v>
      </c>
      <c r="E9322" s="15">
        <v>20.291879999999999</v>
      </c>
      <c r="F9322" s="16">
        <v>34.99</v>
      </c>
      <c r="G9322" s="17">
        <v>0.42006630465847378</v>
      </c>
      <c r="H9322" s="7" t="s">
        <v>142</v>
      </c>
      <c r="I9322" s="7" t="s">
        <v>74</v>
      </c>
    </row>
    <row r="9323" spans="1:9" x14ac:dyDescent="0.25">
      <c r="A9323" s="10" t="s">
        <v>9</v>
      </c>
      <c r="B9323" s="8">
        <v>43566</v>
      </c>
      <c r="C9323" s="9" t="s">
        <v>16136</v>
      </c>
      <c r="D9323" s="10" t="s">
        <v>16137</v>
      </c>
      <c r="E9323" s="11">
        <v>30.872205000000012</v>
      </c>
      <c r="F9323" s="12">
        <v>49</v>
      </c>
      <c r="G9323" s="13">
        <v>0.36995499999999981</v>
      </c>
      <c r="H9323" s="10" t="s">
        <v>598</v>
      </c>
      <c r="I9323" s="10" t="s">
        <v>7258</v>
      </c>
    </row>
    <row r="9324" spans="1:9" x14ac:dyDescent="0.25">
      <c r="A9324" s="7" t="s">
        <v>9</v>
      </c>
      <c r="B9324" s="14">
        <v>43880</v>
      </c>
      <c r="C9324" s="9" t="s">
        <v>16138</v>
      </c>
      <c r="D9324" s="7" t="s">
        <v>16139</v>
      </c>
      <c r="E9324" s="15">
        <v>15.7059</v>
      </c>
      <c r="F9324" s="16">
        <v>34.9</v>
      </c>
      <c r="G9324" s="17">
        <v>0.5499742120343839</v>
      </c>
      <c r="H9324" s="7" t="s">
        <v>1611</v>
      </c>
      <c r="I9324" s="7" t="s">
        <v>4602</v>
      </c>
    </row>
    <row r="9325" spans="1:9" x14ac:dyDescent="0.25">
      <c r="A9325" s="10" t="s">
        <v>335</v>
      </c>
      <c r="B9325" s="8">
        <v>43370</v>
      </c>
      <c r="C9325" s="9" t="s">
        <v>15973</v>
      </c>
      <c r="D9325" s="10" t="s">
        <v>6685</v>
      </c>
      <c r="E9325" s="11">
        <v>20.291879999999999</v>
      </c>
      <c r="F9325" s="12">
        <v>34.99</v>
      </c>
      <c r="G9325" s="13">
        <v>0.42006630465847378</v>
      </c>
      <c r="H9325" s="10" t="s">
        <v>142</v>
      </c>
      <c r="I9325" s="10" t="s">
        <v>74</v>
      </c>
    </row>
    <row r="9326" spans="1:9" x14ac:dyDescent="0.25">
      <c r="A9326" s="7" t="s">
        <v>9</v>
      </c>
      <c r="B9326" s="14">
        <v>42445</v>
      </c>
      <c r="C9326" s="9" t="s">
        <v>16140</v>
      </c>
      <c r="D9326" s="7" t="s">
        <v>16141</v>
      </c>
      <c r="E9326" s="15">
        <v>2.646315</v>
      </c>
      <c r="F9326" s="16">
        <v>8.5399999999999991</v>
      </c>
      <c r="G9326" s="17">
        <v>0.69012704918032786</v>
      </c>
      <c r="H9326" s="7" t="s">
        <v>768</v>
      </c>
      <c r="I9326" s="7" t="s">
        <v>16142</v>
      </c>
    </row>
    <row r="9327" spans="1:9" x14ac:dyDescent="0.25">
      <c r="A9327" s="10" t="s">
        <v>9</v>
      </c>
      <c r="B9327" s="8">
        <v>43454</v>
      </c>
      <c r="C9327" s="9" t="s">
        <v>16143</v>
      </c>
      <c r="D9327" s="10" t="s">
        <v>11044</v>
      </c>
      <c r="E9327" s="11">
        <v>22.041180000000001</v>
      </c>
      <c r="F9327" s="12">
        <v>34.99</v>
      </c>
      <c r="G9327" s="13">
        <v>0.3700720205773077</v>
      </c>
      <c r="H9327" s="10" t="s">
        <v>146</v>
      </c>
      <c r="I9327" s="10" t="s">
        <v>406</v>
      </c>
    </row>
    <row r="9328" spans="1:9" x14ac:dyDescent="0.25">
      <c r="A9328" s="7" t="s">
        <v>9</v>
      </c>
      <c r="B9328" s="14">
        <v>43921</v>
      </c>
      <c r="C9328" s="9" t="s">
        <v>16144</v>
      </c>
      <c r="D9328" s="7" t="s">
        <v>16145</v>
      </c>
      <c r="E9328" s="15">
        <v>24.568110000000011</v>
      </c>
      <c r="F9328" s="16">
        <v>39</v>
      </c>
      <c r="G9328" s="17">
        <v>0.37004846153846138</v>
      </c>
      <c r="H9328" s="7" t="s">
        <v>598</v>
      </c>
      <c r="I9328" s="7" t="s">
        <v>9303</v>
      </c>
    </row>
    <row r="9329" spans="1:9" x14ac:dyDescent="0.25">
      <c r="A9329" s="10" t="s">
        <v>9</v>
      </c>
      <c r="B9329" s="8">
        <v>43874</v>
      </c>
      <c r="C9329" s="9" t="s">
        <v>16146</v>
      </c>
      <c r="D9329" s="10" t="s">
        <v>16147</v>
      </c>
      <c r="E9329" s="11">
        <v>30.872205000000012</v>
      </c>
      <c r="F9329" s="12">
        <v>49</v>
      </c>
      <c r="G9329" s="13">
        <v>0.36995499999999981</v>
      </c>
      <c r="H9329" s="10" t="s">
        <v>598</v>
      </c>
      <c r="I9329" s="10" t="s">
        <v>5763</v>
      </c>
    </row>
    <row r="9330" spans="1:9" x14ac:dyDescent="0.25">
      <c r="A9330" s="7" t="s">
        <v>9</v>
      </c>
      <c r="B9330" s="14">
        <v>43944</v>
      </c>
      <c r="C9330" s="9" t="s">
        <v>16148</v>
      </c>
      <c r="D9330" s="7" t="s">
        <v>10271</v>
      </c>
      <c r="E9330" s="15">
        <v>10.545674999999999</v>
      </c>
      <c r="F9330" s="16">
        <v>19.899999999999999</v>
      </c>
      <c r="G9330" s="17">
        <v>0.47006658291457282</v>
      </c>
      <c r="H9330" s="7" t="s">
        <v>3458</v>
      </c>
      <c r="I9330" s="7" t="s">
        <v>16149</v>
      </c>
    </row>
    <row r="9331" spans="1:9" x14ac:dyDescent="0.25">
      <c r="A9331" s="10" t="s">
        <v>9</v>
      </c>
      <c r="B9331" s="8">
        <v>42191</v>
      </c>
      <c r="C9331" s="9" t="s">
        <v>16150</v>
      </c>
      <c r="D9331" s="10" t="s">
        <v>16151</v>
      </c>
      <c r="E9331" s="11">
        <v>37.169685000000001</v>
      </c>
      <c r="F9331" s="12">
        <v>59</v>
      </c>
      <c r="G9331" s="13">
        <v>0.37000533898305088</v>
      </c>
      <c r="H9331" s="10" t="s">
        <v>598</v>
      </c>
      <c r="I9331" s="10" t="s">
        <v>8917</v>
      </c>
    </row>
    <row r="9332" spans="1:9" x14ac:dyDescent="0.25">
      <c r="A9332" s="7" t="s">
        <v>9</v>
      </c>
      <c r="B9332" s="14">
        <v>44186</v>
      </c>
      <c r="C9332" s="9" t="s">
        <v>16152</v>
      </c>
      <c r="D9332" s="7" t="s">
        <v>16153</v>
      </c>
      <c r="E9332" s="15">
        <v>74.96779500000001</v>
      </c>
      <c r="F9332" s="16">
        <v>119</v>
      </c>
      <c r="G9332" s="17">
        <v>0.37001852941176461</v>
      </c>
      <c r="H9332" s="7" t="s">
        <v>598</v>
      </c>
      <c r="I9332" s="7" t="s">
        <v>1333</v>
      </c>
    </row>
    <row r="9333" spans="1:9" x14ac:dyDescent="0.25">
      <c r="A9333" s="10" t="s">
        <v>9</v>
      </c>
      <c r="B9333" s="8">
        <v>44135</v>
      </c>
      <c r="C9333" s="9" t="s">
        <v>16154</v>
      </c>
      <c r="D9333" s="10" t="s">
        <v>12178</v>
      </c>
      <c r="E9333" s="11">
        <v>7.289415</v>
      </c>
      <c r="F9333" s="12">
        <v>9.99</v>
      </c>
      <c r="G9333" s="13">
        <v>0.2703288288288288</v>
      </c>
      <c r="H9333" s="10" t="s">
        <v>5602</v>
      </c>
      <c r="I9333" s="10" t="s">
        <v>16155</v>
      </c>
    </row>
    <row r="9334" spans="1:9" hidden="1" x14ac:dyDescent="0.25">
      <c r="A9334" s="7" t="s">
        <v>172</v>
      </c>
      <c r="B9334" s="14">
        <v>41971</v>
      </c>
      <c r="C9334" s="9" t="s">
        <v>6723</v>
      </c>
      <c r="D9334" s="7" t="s">
        <v>384</v>
      </c>
      <c r="E9334" s="15">
        <v>25.934999999999999</v>
      </c>
      <c r="F9334" s="16">
        <v>39.9</v>
      </c>
      <c r="G9334" s="17">
        <v>0.35</v>
      </c>
      <c r="H9334" s="7" t="s">
        <v>182</v>
      </c>
      <c r="I9334" s="7" t="s">
        <v>6724</v>
      </c>
    </row>
    <row r="9335" spans="1:9" hidden="1" x14ac:dyDescent="0.25">
      <c r="A9335" s="10" t="s">
        <v>172</v>
      </c>
      <c r="B9335" s="8">
        <v>43579</v>
      </c>
      <c r="C9335" s="9" t="s">
        <v>6729</v>
      </c>
      <c r="D9335" s="10" t="s">
        <v>6730</v>
      </c>
      <c r="E9335" s="11">
        <v>31.85</v>
      </c>
      <c r="F9335" s="12">
        <v>49</v>
      </c>
      <c r="G9335" s="13">
        <v>0.35</v>
      </c>
      <c r="H9335" s="10" t="s">
        <v>182</v>
      </c>
      <c r="I9335" s="10" t="s">
        <v>1489</v>
      </c>
    </row>
    <row r="9336" spans="1:9" x14ac:dyDescent="0.25">
      <c r="A9336" s="7" t="s">
        <v>9</v>
      </c>
      <c r="B9336" s="14">
        <v>41354</v>
      </c>
      <c r="C9336" s="9" t="s">
        <v>16156</v>
      </c>
      <c r="D9336" s="7" t="s">
        <v>7015</v>
      </c>
      <c r="E9336" s="15">
        <v>13.96</v>
      </c>
      <c r="F9336" s="16">
        <v>34.9</v>
      </c>
      <c r="G9336" s="17">
        <v>0.6</v>
      </c>
      <c r="H9336" s="7" t="s">
        <v>209</v>
      </c>
      <c r="I9336" s="7" t="s">
        <v>1091</v>
      </c>
    </row>
    <row r="9337" spans="1:9" x14ac:dyDescent="0.25">
      <c r="A9337" s="10" t="s">
        <v>9</v>
      </c>
      <c r="B9337" s="8">
        <v>41669</v>
      </c>
      <c r="C9337" s="9" t="s">
        <v>11603</v>
      </c>
      <c r="D9337" s="10" t="s">
        <v>11604</v>
      </c>
      <c r="E9337" s="11">
        <v>16.649999999999999</v>
      </c>
      <c r="F9337" s="12">
        <v>37</v>
      </c>
      <c r="G9337" s="13">
        <v>0.55000000000000004</v>
      </c>
      <c r="H9337" s="10" t="s">
        <v>209</v>
      </c>
      <c r="I9337" s="10" t="s">
        <v>1801</v>
      </c>
    </row>
    <row r="9338" spans="1:9" x14ac:dyDescent="0.25">
      <c r="A9338" s="7" t="s">
        <v>9</v>
      </c>
      <c r="B9338" s="14">
        <v>42199</v>
      </c>
      <c r="C9338" s="9" t="s">
        <v>16157</v>
      </c>
      <c r="D9338" s="7" t="s">
        <v>9423</v>
      </c>
      <c r="E9338" s="15">
        <v>25.137000000000011</v>
      </c>
      <c r="F9338" s="16">
        <v>39.9</v>
      </c>
      <c r="G9338" s="17">
        <v>0.36999999999999977</v>
      </c>
      <c r="H9338" s="7" t="s">
        <v>1090</v>
      </c>
      <c r="I9338" s="7" t="s">
        <v>2366</v>
      </c>
    </row>
    <row r="9339" spans="1:9" hidden="1" x14ac:dyDescent="0.25">
      <c r="A9339" s="10" t="s">
        <v>172</v>
      </c>
      <c r="B9339" s="8">
        <v>43704</v>
      </c>
      <c r="C9339" s="9" t="s">
        <v>3867</v>
      </c>
      <c r="D9339" s="10" t="s">
        <v>1200</v>
      </c>
      <c r="E9339" s="11">
        <v>22.684999999999999</v>
      </c>
      <c r="F9339" s="12">
        <v>34.9</v>
      </c>
      <c r="G9339" s="13">
        <v>0.35</v>
      </c>
      <c r="H9339" s="10" t="s">
        <v>209</v>
      </c>
      <c r="I9339" s="10" t="s">
        <v>908</v>
      </c>
    </row>
    <row r="9340" spans="1:9" x14ac:dyDescent="0.25">
      <c r="A9340" s="7" t="s">
        <v>9</v>
      </c>
      <c r="B9340" s="14">
        <v>41603</v>
      </c>
      <c r="C9340" s="9" t="s">
        <v>16158</v>
      </c>
      <c r="D9340" s="7" t="s">
        <v>12357</v>
      </c>
      <c r="E9340" s="15">
        <v>15.96</v>
      </c>
      <c r="F9340" s="16">
        <v>39.9</v>
      </c>
      <c r="G9340" s="17">
        <v>0.6</v>
      </c>
      <c r="H9340" s="7" t="s">
        <v>182</v>
      </c>
      <c r="I9340" s="7" t="s">
        <v>11714</v>
      </c>
    </row>
    <row r="9341" spans="1:9" x14ac:dyDescent="0.25">
      <c r="A9341" s="10" t="s">
        <v>335</v>
      </c>
      <c r="B9341" s="8">
        <v>42879</v>
      </c>
      <c r="C9341" s="9" t="s">
        <v>10387</v>
      </c>
      <c r="D9341" s="10" t="s">
        <v>7197</v>
      </c>
      <c r="E9341" s="11">
        <v>23.141999999999999</v>
      </c>
      <c r="F9341" s="12">
        <v>39.9</v>
      </c>
      <c r="G9341" s="13">
        <v>0.41999999999999987</v>
      </c>
      <c r="H9341" s="10" t="s">
        <v>32</v>
      </c>
      <c r="I9341" s="10" t="s">
        <v>188</v>
      </c>
    </row>
    <row r="9342" spans="1:9" x14ac:dyDescent="0.25">
      <c r="A9342" s="7" t="s">
        <v>9</v>
      </c>
      <c r="B9342" s="14">
        <v>41683</v>
      </c>
      <c r="C9342" s="9" t="s">
        <v>16159</v>
      </c>
      <c r="D9342" s="7" t="s">
        <v>3206</v>
      </c>
      <c r="E9342" s="15">
        <v>12.2157</v>
      </c>
      <c r="F9342" s="16">
        <v>34.9</v>
      </c>
      <c r="G9342" s="17">
        <v>0.64997994269340975</v>
      </c>
      <c r="H9342" s="7" t="s">
        <v>54</v>
      </c>
      <c r="I9342" s="7" t="s">
        <v>227</v>
      </c>
    </row>
    <row r="9343" spans="1:9" hidden="1" x14ac:dyDescent="0.25">
      <c r="A9343" s="10" t="s">
        <v>172</v>
      </c>
      <c r="B9343" s="8">
        <v>43880</v>
      </c>
      <c r="C9343" s="9" t="s">
        <v>16160</v>
      </c>
      <c r="D9343" s="10" t="s">
        <v>16161</v>
      </c>
      <c r="E9343" s="11">
        <v>25.35</v>
      </c>
      <c r="F9343" s="12">
        <v>39</v>
      </c>
      <c r="G9343" s="13">
        <v>0.35</v>
      </c>
      <c r="H9343" s="10" t="s">
        <v>209</v>
      </c>
      <c r="I9343" s="10" t="s">
        <v>623</v>
      </c>
    </row>
    <row r="9344" spans="1:9" x14ac:dyDescent="0.25">
      <c r="A9344" s="7" t="s">
        <v>9</v>
      </c>
      <c r="B9344" s="14">
        <v>43144</v>
      </c>
      <c r="C9344" s="9" t="s">
        <v>16162</v>
      </c>
      <c r="D9344" s="7" t="s">
        <v>2554</v>
      </c>
      <c r="E9344" s="15">
        <v>25.775400000000001</v>
      </c>
      <c r="F9344" s="16">
        <v>37.9</v>
      </c>
      <c r="G9344" s="17">
        <v>0.31991029023746709</v>
      </c>
      <c r="H9344" s="7" t="s">
        <v>61</v>
      </c>
      <c r="I9344" s="7" t="s">
        <v>5655</v>
      </c>
    </row>
    <row r="9345" spans="1:9" hidden="1" x14ac:dyDescent="0.25">
      <c r="A9345" s="10" t="s">
        <v>172</v>
      </c>
      <c r="B9345" s="8">
        <v>42963</v>
      </c>
      <c r="C9345" s="9" t="s">
        <v>11595</v>
      </c>
      <c r="D9345" s="10" t="s">
        <v>11596</v>
      </c>
      <c r="E9345" s="11">
        <v>25.934999999999999</v>
      </c>
      <c r="F9345" s="12">
        <v>39.9</v>
      </c>
      <c r="G9345" s="13">
        <v>0.35</v>
      </c>
      <c r="H9345" s="10" t="s">
        <v>904</v>
      </c>
      <c r="I9345" s="10" t="s">
        <v>2262</v>
      </c>
    </row>
    <row r="9346" spans="1:9" x14ac:dyDescent="0.25">
      <c r="A9346" s="7" t="s">
        <v>9</v>
      </c>
      <c r="B9346" s="14">
        <v>42108</v>
      </c>
      <c r="C9346" s="9" t="s">
        <v>16163</v>
      </c>
      <c r="D9346" s="7" t="s">
        <v>1961</v>
      </c>
      <c r="E9346" s="15">
        <v>14.525175000000001</v>
      </c>
      <c r="F9346" s="16">
        <v>19.899999999999999</v>
      </c>
      <c r="G9346" s="17">
        <v>0.27009170854271358</v>
      </c>
      <c r="H9346" s="7" t="s">
        <v>20</v>
      </c>
      <c r="I9346" s="7" t="s">
        <v>16164</v>
      </c>
    </row>
    <row r="9347" spans="1:9" x14ac:dyDescent="0.25">
      <c r="A9347" s="10" t="s">
        <v>9</v>
      </c>
      <c r="B9347" s="8">
        <v>40667</v>
      </c>
      <c r="C9347" s="9" t="s">
        <v>16165</v>
      </c>
      <c r="D9347" s="10" t="s">
        <v>16166</v>
      </c>
      <c r="E9347" s="11">
        <v>14.76</v>
      </c>
      <c r="F9347" s="12">
        <v>36.9</v>
      </c>
      <c r="G9347" s="13">
        <v>0.6</v>
      </c>
      <c r="H9347" s="10" t="s">
        <v>209</v>
      </c>
      <c r="I9347" s="10" t="s">
        <v>16167</v>
      </c>
    </row>
    <row r="9348" spans="1:9" x14ac:dyDescent="0.25">
      <c r="A9348" s="7" t="s">
        <v>9</v>
      </c>
      <c r="B9348" s="14">
        <v>41956</v>
      </c>
      <c r="C9348" s="9" t="s">
        <v>16168</v>
      </c>
      <c r="D9348" s="7" t="s">
        <v>2768</v>
      </c>
      <c r="E9348" s="15">
        <v>15.31152</v>
      </c>
      <c r="F9348" s="16">
        <v>31.9</v>
      </c>
      <c r="G9348" s="17">
        <v>0.52001504702194357</v>
      </c>
      <c r="H9348" s="7" t="s">
        <v>1395</v>
      </c>
      <c r="I9348" s="7" t="s">
        <v>4698</v>
      </c>
    </row>
    <row r="9349" spans="1:9" x14ac:dyDescent="0.25">
      <c r="A9349" s="10" t="s">
        <v>9</v>
      </c>
      <c r="B9349" s="8">
        <v>42850</v>
      </c>
      <c r="C9349" s="9" t="s">
        <v>16169</v>
      </c>
      <c r="D9349" s="10" t="s">
        <v>16170</v>
      </c>
      <c r="E9349" s="11">
        <v>20.24316</v>
      </c>
      <c r="F9349" s="12">
        <v>34.9</v>
      </c>
      <c r="G9349" s="13">
        <v>0.41996676217765028</v>
      </c>
      <c r="H9349" s="10" t="s">
        <v>89</v>
      </c>
      <c r="I9349" s="10" t="s">
        <v>6024</v>
      </c>
    </row>
    <row r="9350" spans="1:9" x14ac:dyDescent="0.25">
      <c r="A9350" s="7" t="s">
        <v>9</v>
      </c>
      <c r="B9350" s="14">
        <v>41758</v>
      </c>
      <c r="C9350" s="9" t="s">
        <v>16171</v>
      </c>
      <c r="D9350" s="7" t="s">
        <v>16172</v>
      </c>
      <c r="E9350" s="15">
        <v>7.3735199999999983</v>
      </c>
      <c r="F9350" s="16">
        <v>15.36</v>
      </c>
      <c r="G9350" s="17">
        <v>0.51995312500000002</v>
      </c>
      <c r="H9350" s="7" t="s">
        <v>1503</v>
      </c>
      <c r="I9350" s="7" t="s">
        <v>16173</v>
      </c>
    </row>
    <row r="9351" spans="1:9" x14ac:dyDescent="0.25">
      <c r="A9351" s="10" t="s">
        <v>9</v>
      </c>
      <c r="B9351" s="8">
        <v>43320</v>
      </c>
      <c r="C9351" s="9" t="s">
        <v>16174</v>
      </c>
      <c r="D9351" s="10" t="s">
        <v>9206</v>
      </c>
      <c r="E9351" s="11">
        <v>49.771260000000012</v>
      </c>
      <c r="F9351" s="12">
        <v>79</v>
      </c>
      <c r="G9351" s="13">
        <v>0.36998405063291129</v>
      </c>
      <c r="H9351" s="10" t="s">
        <v>598</v>
      </c>
      <c r="I9351" s="10" t="s">
        <v>251</v>
      </c>
    </row>
    <row r="9352" spans="1:9" x14ac:dyDescent="0.25">
      <c r="A9352" s="7" t="s">
        <v>9</v>
      </c>
      <c r="B9352" s="14">
        <v>40691</v>
      </c>
      <c r="C9352" s="9" t="s">
        <v>16175</v>
      </c>
      <c r="D9352" s="7" t="s">
        <v>12285</v>
      </c>
      <c r="E9352" s="15">
        <v>11.6</v>
      </c>
      <c r="F9352" s="16">
        <v>29</v>
      </c>
      <c r="G9352" s="17">
        <v>0.6</v>
      </c>
      <c r="H9352" s="7" t="s">
        <v>209</v>
      </c>
      <c r="I9352" s="7" t="s">
        <v>1091</v>
      </c>
    </row>
    <row r="9353" spans="1:9" x14ac:dyDescent="0.25">
      <c r="A9353" s="10" t="s">
        <v>335</v>
      </c>
      <c r="B9353" s="8">
        <v>43740</v>
      </c>
      <c r="C9353" s="9" t="s">
        <v>6702</v>
      </c>
      <c r="D9353" s="10" t="s">
        <v>6685</v>
      </c>
      <c r="E9353" s="11">
        <v>20.291879999999999</v>
      </c>
      <c r="F9353" s="12">
        <v>34.99</v>
      </c>
      <c r="G9353" s="13">
        <v>0.42006630465847378</v>
      </c>
      <c r="H9353" s="10" t="s">
        <v>142</v>
      </c>
      <c r="I9353" s="10" t="s">
        <v>74</v>
      </c>
    </row>
    <row r="9354" spans="1:9" x14ac:dyDescent="0.25">
      <c r="A9354" s="7" t="s">
        <v>335</v>
      </c>
      <c r="B9354" s="14">
        <v>43733</v>
      </c>
      <c r="C9354" s="9" t="s">
        <v>16176</v>
      </c>
      <c r="D9354" s="7" t="s">
        <v>16075</v>
      </c>
      <c r="E9354" s="15">
        <v>25.137000000000011</v>
      </c>
      <c r="F9354" s="16">
        <v>39.9</v>
      </c>
      <c r="G9354" s="17">
        <v>0.36999999999999977</v>
      </c>
      <c r="H9354" s="7" t="s">
        <v>1688</v>
      </c>
      <c r="I9354" s="7" t="s">
        <v>74</v>
      </c>
    </row>
    <row r="9355" spans="1:9" hidden="1" x14ac:dyDescent="0.25">
      <c r="A9355" s="10" t="s">
        <v>172</v>
      </c>
      <c r="B9355" s="8">
        <v>42499</v>
      </c>
      <c r="C9355" s="9" t="s">
        <v>16177</v>
      </c>
      <c r="D9355" s="10" t="s">
        <v>3157</v>
      </c>
      <c r="E9355" s="11">
        <v>13.585000000000001</v>
      </c>
      <c r="F9355" s="12">
        <v>20.9</v>
      </c>
      <c r="G9355" s="13">
        <v>0.35</v>
      </c>
      <c r="H9355" s="10" t="s">
        <v>904</v>
      </c>
      <c r="I9355" s="10" t="s">
        <v>4056</v>
      </c>
    </row>
    <row r="9356" spans="1:9" x14ac:dyDescent="0.25">
      <c r="A9356" s="7" t="s">
        <v>9</v>
      </c>
      <c r="B9356" s="14">
        <v>41771</v>
      </c>
      <c r="C9356" s="9" t="s">
        <v>4290</v>
      </c>
      <c r="D9356" s="7" t="s">
        <v>3508</v>
      </c>
      <c r="E9356" s="15">
        <v>13.455</v>
      </c>
      <c r="F9356" s="16">
        <v>29.9</v>
      </c>
      <c r="G9356" s="17">
        <v>0.55000000000000004</v>
      </c>
      <c r="H9356" s="7" t="s">
        <v>209</v>
      </c>
      <c r="I9356" s="7" t="s">
        <v>1419</v>
      </c>
    </row>
    <row r="9357" spans="1:9" hidden="1" x14ac:dyDescent="0.25">
      <c r="A9357" s="10" t="s">
        <v>172</v>
      </c>
      <c r="B9357" s="8">
        <v>43188</v>
      </c>
      <c r="C9357" s="9" t="s">
        <v>16178</v>
      </c>
      <c r="D9357" s="10" t="s">
        <v>8302</v>
      </c>
      <c r="E9357" s="11">
        <v>17.484999999999999</v>
      </c>
      <c r="F9357" s="12">
        <v>26.9</v>
      </c>
      <c r="G9357" s="13">
        <v>0.35</v>
      </c>
      <c r="H9357" s="10" t="s">
        <v>904</v>
      </c>
      <c r="I9357" s="10" t="s">
        <v>8313</v>
      </c>
    </row>
    <row r="9358" spans="1:9" x14ac:dyDescent="0.25">
      <c r="A9358" s="7" t="s">
        <v>9</v>
      </c>
      <c r="B9358" s="14">
        <v>42508</v>
      </c>
      <c r="C9358" s="9" t="s">
        <v>11623</v>
      </c>
      <c r="D9358" s="7" t="s">
        <v>3157</v>
      </c>
      <c r="E9358" s="15">
        <v>9.4049999999999976</v>
      </c>
      <c r="F9358" s="16">
        <v>20.9</v>
      </c>
      <c r="G9358" s="17">
        <v>0.55000000000000004</v>
      </c>
      <c r="H9358" s="7" t="s">
        <v>904</v>
      </c>
      <c r="I9358" s="7" t="s">
        <v>11624</v>
      </c>
    </row>
    <row r="9359" spans="1:9" hidden="1" x14ac:dyDescent="0.25">
      <c r="A9359" s="10" t="s">
        <v>172</v>
      </c>
      <c r="B9359" s="8">
        <v>42809</v>
      </c>
      <c r="C9359" s="9" t="s">
        <v>16179</v>
      </c>
      <c r="D9359" s="10" t="s">
        <v>16180</v>
      </c>
      <c r="E9359" s="11">
        <v>22.684999999999999</v>
      </c>
      <c r="F9359" s="12">
        <v>34.9</v>
      </c>
      <c r="G9359" s="13">
        <v>0.35</v>
      </c>
      <c r="H9359" s="10" t="s">
        <v>209</v>
      </c>
      <c r="I9359" s="10" t="s">
        <v>16181</v>
      </c>
    </row>
    <row r="9360" spans="1:9" x14ac:dyDescent="0.25">
      <c r="A9360" s="7" t="s">
        <v>9</v>
      </c>
      <c r="B9360" s="14">
        <v>42843</v>
      </c>
      <c r="C9360" s="9" t="s">
        <v>16182</v>
      </c>
      <c r="D9360" s="7" t="s">
        <v>16036</v>
      </c>
      <c r="E9360" s="15">
        <v>26.040839999999999</v>
      </c>
      <c r="F9360" s="16">
        <v>44.9</v>
      </c>
      <c r="G9360" s="17">
        <v>0.42002583518930953</v>
      </c>
      <c r="H9360" s="7" t="s">
        <v>89</v>
      </c>
      <c r="I9360" s="7" t="s">
        <v>90</v>
      </c>
    </row>
    <row r="9361" spans="1:9" x14ac:dyDescent="0.25">
      <c r="A9361" s="10" t="s">
        <v>9</v>
      </c>
      <c r="B9361" s="8">
        <v>43194</v>
      </c>
      <c r="C9361" s="9" t="s">
        <v>16183</v>
      </c>
      <c r="D9361" s="10" t="s">
        <v>16184</v>
      </c>
      <c r="E9361" s="11">
        <v>19.823895</v>
      </c>
      <c r="F9361" s="12">
        <v>29.61</v>
      </c>
      <c r="G9361" s="13">
        <v>0.33050000000000002</v>
      </c>
      <c r="H9361" s="10" t="s">
        <v>28</v>
      </c>
      <c r="I9361" s="10" t="s">
        <v>1333</v>
      </c>
    </row>
    <row r="9362" spans="1:9" x14ac:dyDescent="0.25">
      <c r="A9362" s="7" t="s">
        <v>9</v>
      </c>
      <c r="B9362" s="14">
        <v>43880</v>
      </c>
      <c r="C9362" s="9" t="s">
        <v>16160</v>
      </c>
      <c r="D9362" s="7" t="s">
        <v>16161</v>
      </c>
      <c r="E9362" s="15">
        <v>19.5</v>
      </c>
      <c r="F9362" s="16">
        <v>39</v>
      </c>
      <c r="G9362" s="17">
        <v>0.5</v>
      </c>
      <c r="H9362" s="7" t="s">
        <v>209</v>
      </c>
      <c r="I9362" s="7" t="s">
        <v>623</v>
      </c>
    </row>
    <row r="9363" spans="1:9" x14ac:dyDescent="0.25">
      <c r="A9363" s="10" t="s">
        <v>9</v>
      </c>
      <c r="B9363" s="8">
        <v>43256</v>
      </c>
      <c r="C9363" s="9" t="s">
        <v>16185</v>
      </c>
      <c r="D9363" s="10" t="s">
        <v>16186</v>
      </c>
      <c r="E9363" s="11">
        <v>23.055060000000001</v>
      </c>
      <c r="F9363" s="12">
        <v>33.9</v>
      </c>
      <c r="G9363" s="13">
        <v>0.31990973451327442</v>
      </c>
      <c r="H9363" s="10" t="s">
        <v>61</v>
      </c>
      <c r="I9363" s="10" t="s">
        <v>1685</v>
      </c>
    </row>
    <row r="9364" spans="1:9" hidden="1" x14ac:dyDescent="0.25">
      <c r="A9364" s="7" t="s">
        <v>172</v>
      </c>
      <c r="B9364" s="14">
        <v>43851</v>
      </c>
      <c r="C9364" s="9" t="s">
        <v>3261</v>
      </c>
      <c r="D9364" s="7" t="s">
        <v>3262</v>
      </c>
      <c r="E9364" s="15">
        <v>31.85</v>
      </c>
      <c r="F9364" s="16">
        <v>49</v>
      </c>
      <c r="G9364" s="17">
        <v>0.35</v>
      </c>
      <c r="H9364" s="7" t="s">
        <v>163</v>
      </c>
      <c r="I9364" s="7" t="s">
        <v>3263</v>
      </c>
    </row>
    <row r="9365" spans="1:9" x14ac:dyDescent="0.25">
      <c r="A9365" s="10" t="s">
        <v>9</v>
      </c>
      <c r="B9365" s="8">
        <v>42685</v>
      </c>
      <c r="C9365" s="9" t="s">
        <v>16187</v>
      </c>
      <c r="D9365" s="10" t="s">
        <v>4627</v>
      </c>
      <c r="E9365" s="11">
        <v>11.595359999999999</v>
      </c>
      <c r="F9365" s="12">
        <v>19.989999999999998</v>
      </c>
      <c r="G9365" s="13">
        <v>0.41994197098549269</v>
      </c>
      <c r="H9365" s="10" t="s">
        <v>142</v>
      </c>
      <c r="I9365" s="10" t="s">
        <v>5842</v>
      </c>
    </row>
    <row r="9366" spans="1:9" x14ac:dyDescent="0.25">
      <c r="A9366" s="7" t="s">
        <v>9</v>
      </c>
      <c r="B9366" s="14">
        <v>42542</v>
      </c>
      <c r="C9366" s="9" t="s">
        <v>16188</v>
      </c>
      <c r="D9366" s="7" t="s">
        <v>16189</v>
      </c>
      <c r="E9366" s="15">
        <v>56.06874000000002</v>
      </c>
      <c r="F9366" s="16">
        <v>89</v>
      </c>
      <c r="G9366" s="17">
        <v>0.37001415730337062</v>
      </c>
      <c r="H9366" s="7" t="s">
        <v>598</v>
      </c>
      <c r="I9366" s="7" t="s">
        <v>7488</v>
      </c>
    </row>
    <row r="9367" spans="1:9" x14ac:dyDescent="0.25">
      <c r="A9367" s="10" t="s">
        <v>9</v>
      </c>
      <c r="B9367" s="8">
        <v>43404</v>
      </c>
      <c r="C9367" s="9" t="s">
        <v>16190</v>
      </c>
      <c r="D9367" s="10" t="s">
        <v>16191</v>
      </c>
      <c r="E9367" s="11">
        <v>15.957941999999999</v>
      </c>
      <c r="F9367" s="12">
        <v>27.9</v>
      </c>
      <c r="G9367" s="13">
        <v>0.42803075268817198</v>
      </c>
      <c r="H9367" s="10" t="s">
        <v>28</v>
      </c>
      <c r="I9367" s="10" t="s">
        <v>1333</v>
      </c>
    </row>
    <row r="9368" spans="1:9" x14ac:dyDescent="0.25">
      <c r="A9368" s="7" t="s">
        <v>9</v>
      </c>
      <c r="B9368" s="14">
        <v>42859</v>
      </c>
      <c r="C9368" s="9" t="s">
        <v>16192</v>
      </c>
      <c r="D9368" s="7" t="s">
        <v>16193</v>
      </c>
      <c r="E9368" s="15">
        <v>5.2888499999999992</v>
      </c>
      <c r="F9368" s="16">
        <v>11.5</v>
      </c>
      <c r="G9368" s="17">
        <v>0.54010000000000002</v>
      </c>
      <c r="H9368" s="7" t="s">
        <v>3701</v>
      </c>
      <c r="I9368" s="7" t="s">
        <v>16194</v>
      </c>
    </row>
    <row r="9369" spans="1:9" x14ac:dyDescent="0.25">
      <c r="A9369" s="10" t="s">
        <v>9</v>
      </c>
      <c r="B9369" s="8">
        <v>43699</v>
      </c>
      <c r="C9369" s="9" t="s">
        <v>16195</v>
      </c>
      <c r="D9369" s="10" t="s">
        <v>7604</v>
      </c>
      <c r="E9369" s="11">
        <v>30.530639999999991</v>
      </c>
      <c r="F9369" s="12">
        <v>44.9</v>
      </c>
      <c r="G9369" s="13">
        <v>0.32003028953229412</v>
      </c>
      <c r="H9369" s="10" t="s">
        <v>170</v>
      </c>
      <c r="I9369" s="10" t="s">
        <v>1358</v>
      </c>
    </row>
    <row r="9370" spans="1:9" x14ac:dyDescent="0.25">
      <c r="A9370" s="7" t="s">
        <v>9</v>
      </c>
      <c r="B9370" s="14">
        <v>43752</v>
      </c>
      <c r="C9370" s="9" t="s">
        <v>16196</v>
      </c>
      <c r="D9370" s="7" t="s">
        <v>16197</v>
      </c>
      <c r="E9370" s="15">
        <v>24.568110000000011</v>
      </c>
      <c r="F9370" s="16">
        <v>39</v>
      </c>
      <c r="G9370" s="17">
        <v>0.37004846153846138</v>
      </c>
      <c r="H9370" s="7" t="s">
        <v>598</v>
      </c>
      <c r="I9370" s="7" t="s">
        <v>16198</v>
      </c>
    </row>
    <row r="9371" spans="1:9" x14ac:dyDescent="0.25">
      <c r="A9371" s="10" t="s">
        <v>9</v>
      </c>
      <c r="B9371" s="8">
        <v>43768</v>
      </c>
      <c r="C9371" s="9" t="s">
        <v>16199</v>
      </c>
      <c r="D9371" s="10" t="s">
        <v>16200</v>
      </c>
      <c r="E9371" s="11">
        <v>18.83952</v>
      </c>
      <c r="F9371" s="12">
        <v>29.9</v>
      </c>
      <c r="G9371" s="13">
        <v>0.36991571906354498</v>
      </c>
      <c r="H9371" s="10" t="s">
        <v>36</v>
      </c>
      <c r="I9371" s="10" t="s">
        <v>1240</v>
      </c>
    </row>
    <row r="9372" spans="1:9" x14ac:dyDescent="0.25">
      <c r="A9372" s="7" t="s">
        <v>9</v>
      </c>
      <c r="B9372" s="14">
        <v>43946</v>
      </c>
      <c r="C9372" s="9" t="s">
        <v>16201</v>
      </c>
      <c r="D9372" s="7" t="s">
        <v>16202</v>
      </c>
      <c r="E9372" s="15">
        <v>31.434480000000001</v>
      </c>
      <c r="F9372" s="16">
        <v>49.9</v>
      </c>
      <c r="G9372" s="17">
        <v>0.37005050100200387</v>
      </c>
      <c r="H9372" s="7" t="s">
        <v>7250</v>
      </c>
      <c r="I9372" s="7" t="s">
        <v>406</v>
      </c>
    </row>
    <row r="9373" spans="1:9" x14ac:dyDescent="0.25">
      <c r="A9373" s="10" t="s">
        <v>9</v>
      </c>
      <c r="B9373" s="8">
        <v>43395</v>
      </c>
      <c r="C9373" s="9" t="s">
        <v>16203</v>
      </c>
      <c r="D9373" s="10" t="s">
        <v>16204</v>
      </c>
      <c r="E9373" s="11">
        <v>5.2888499999999992</v>
      </c>
      <c r="F9373" s="12">
        <v>11.5</v>
      </c>
      <c r="G9373" s="13">
        <v>0.54010000000000002</v>
      </c>
      <c r="H9373" s="10" t="s">
        <v>3701</v>
      </c>
      <c r="I9373" s="10" t="s">
        <v>16205</v>
      </c>
    </row>
    <row r="9374" spans="1:9" x14ac:dyDescent="0.25">
      <c r="A9374" s="7" t="s">
        <v>9</v>
      </c>
      <c r="B9374" s="14">
        <v>44042</v>
      </c>
      <c r="C9374" s="9" t="s">
        <v>16206</v>
      </c>
      <c r="D9374" s="7" t="s">
        <v>16207</v>
      </c>
      <c r="E9374" s="15">
        <v>37.169685000000001</v>
      </c>
      <c r="F9374" s="16">
        <v>59</v>
      </c>
      <c r="G9374" s="17">
        <v>0.37000533898305088</v>
      </c>
      <c r="H9374" s="7" t="s">
        <v>598</v>
      </c>
      <c r="I9374" s="7" t="s">
        <v>16208</v>
      </c>
    </row>
    <row r="9375" spans="1:9" x14ac:dyDescent="0.25">
      <c r="A9375" s="10" t="s">
        <v>9</v>
      </c>
      <c r="B9375" s="8">
        <v>39127</v>
      </c>
      <c r="C9375" s="9" t="s">
        <v>16209</v>
      </c>
      <c r="D9375" s="10" t="s">
        <v>3508</v>
      </c>
      <c r="E9375" s="11">
        <v>15.96</v>
      </c>
      <c r="F9375" s="12">
        <v>39.9</v>
      </c>
      <c r="G9375" s="13">
        <v>0.6</v>
      </c>
      <c r="H9375" s="10" t="s">
        <v>209</v>
      </c>
      <c r="I9375" s="10" t="s">
        <v>11714</v>
      </c>
    </row>
    <row r="9376" spans="1:9" x14ac:dyDescent="0.25">
      <c r="A9376" s="7" t="s">
        <v>335</v>
      </c>
      <c r="B9376" s="14">
        <v>44165</v>
      </c>
      <c r="C9376" s="9" t="s">
        <v>16210</v>
      </c>
      <c r="D9376" s="7" t="s">
        <v>16211</v>
      </c>
      <c r="E9376" s="15">
        <v>23.19681000000001</v>
      </c>
      <c r="F9376" s="16">
        <v>39.99</v>
      </c>
      <c r="G9376" s="17">
        <v>0.41993473368342071</v>
      </c>
      <c r="H9376" s="7" t="s">
        <v>5602</v>
      </c>
      <c r="I9376" s="7" t="s">
        <v>16212</v>
      </c>
    </row>
    <row r="9377" spans="1:9" x14ac:dyDescent="0.25">
      <c r="A9377" s="10" t="s">
        <v>9</v>
      </c>
      <c r="B9377" s="8">
        <v>43439</v>
      </c>
      <c r="C9377" s="9" t="s">
        <v>16213</v>
      </c>
      <c r="D9377" s="10" t="s">
        <v>16214</v>
      </c>
      <c r="E9377" s="11">
        <v>5.2888499999999992</v>
      </c>
      <c r="F9377" s="12">
        <v>11.5</v>
      </c>
      <c r="G9377" s="13">
        <v>0.54010000000000002</v>
      </c>
      <c r="H9377" s="10" t="s">
        <v>3701</v>
      </c>
      <c r="I9377" s="10" t="s">
        <v>16215</v>
      </c>
    </row>
    <row r="9378" spans="1:9" x14ac:dyDescent="0.25">
      <c r="A9378" s="7" t="s">
        <v>9</v>
      </c>
      <c r="B9378" s="14">
        <v>43904</v>
      </c>
      <c r="C9378" s="9" t="s">
        <v>16216</v>
      </c>
      <c r="D9378" s="7" t="s">
        <v>16217</v>
      </c>
      <c r="E9378" s="15">
        <v>43.467165000000001</v>
      </c>
      <c r="F9378" s="16">
        <v>69</v>
      </c>
      <c r="G9378" s="17">
        <v>0.37004108695652171</v>
      </c>
      <c r="H9378" s="7" t="s">
        <v>598</v>
      </c>
      <c r="I9378" s="7" t="s">
        <v>5713</v>
      </c>
    </row>
    <row r="9379" spans="1:9" x14ac:dyDescent="0.25">
      <c r="A9379" s="10" t="s">
        <v>9</v>
      </c>
      <c r="B9379" s="8">
        <v>44134</v>
      </c>
      <c r="C9379" s="9" t="s">
        <v>16218</v>
      </c>
      <c r="D9379" s="10" t="s">
        <v>7756</v>
      </c>
      <c r="E9379" s="11">
        <v>23.141999999999999</v>
      </c>
      <c r="F9379" s="12">
        <v>39.9</v>
      </c>
      <c r="G9379" s="13">
        <v>0.41999999999999987</v>
      </c>
      <c r="H9379" s="10" t="s">
        <v>89</v>
      </c>
      <c r="I9379" s="10" t="s">
        <v>16219</v>
      </c>
    </row>
    <row r="9380" spans="1:9" x14ac:dyDescent="0.25">
      <c r="A9380" s="7" t="s">
        <v>9</v>
      </c>
      <c r="B9380" s="14">
        <v>43769</v>
      </c>
      <c r="C9380" s="9" t="s">
        <v>16220</v>
      </c>
      <c r="D9380" s="7" t="s">
        <v>15830</v>
      </c>
      <c r="E9380" s="15">
        <v>17.393039999999999</v>
      </c>
      <c r="F9380" s="16">
        <v>29.99</v>
      </c>
      <c r="G9380" s="17">
        <v>0.42003867955985319</v>
      </c>
      <c r="H9380" s="7" t="s">
        <v>142</v>
      </c>
      <c r="I9380" s="7" t="s">
        <v>1240</v>
      </c>
    </row>
    <row r="9381" spans="1:9" x14ac:dyDescent="0.25">
      <c r="A9381" s="10" t="s">
        <v>335</v>
      </c>
      <c r="B9381" s="8">
        <v>42835</v>
      </c>
      <c r="C9381" s="9" t="s">
        <v>10216</v>
      </c>
      <c r="D9381" s="10" t="s">
        <v>9331</v>
      </c>
      <c r="E9381" s="11">
        <v>23.733360000000001</v>
      </c>
      <c r="F9381" s="12">
        <v>34.9</v>
      </c>
      <c r="G9381" s="13">
        <v>0.31996103151862471</v>
      </c>
      <c r="H9381" s="10" t="s">
        <v>61</v>
      </c>
      <c r="I9381" s="10" t="s">
        <v>74</v>
      </c>
    </row>
    <row r="9382" spans="1:9" hidden="1" x14ac:dyDescent="0.25">
      <c r="A9382" s="7" t="s">
        <v>172</v>
      </c>
      <c r="B9382" s="14">
        <v>39127</v>
      </c>
      <c r="C9382" s="9" t="s">
        <v>16209</v>
      </c>
      <c r="D9382" s="7" t="s">
        <v>3508</v>
      </c>
      <c r="E9382" s="15">
        <v>25.934999999999999</v>
      </c>
      <c r="F9382" s="16">
        <v>39.9</v>
      </c>
      <c r="G9382" s="17">
        <v>0.35</v>
      </c>
      <c r="H9382" s="7" t="s">
        <v>209</v>
      </c>
      <c r="I9382" s="7" t="s">
        <v>11714</v>
      </c>
    </row>
    <row r="9383" spans="1:9" x14ac:dyDescent="0.25">
      <c r="A9383" s="10" t="s">
        <v>335</v>
      </c>
      <c r="B9383" s="8">
        <v>43404</v>
      </c>
      <c r="C9383" s="9" t="s">
        <v>16221</v>
      </c>
      <c r="D9383" s="10" t="s">
        <v>13890</v>
      </c>
      <c r="E9383" s="11">
        <v>20.47342500000001</v>
      </c>
      <c r="F9383" s="12">
        <v>32.5</v>
      </c>
      <c r="G9383" s="13">
        <v>0.37004846153846138</v>
      </c>
      <c r="H9383" s="10" t="s">
        <v>1688</v>
      </c>
      <c r="I9383" s="10" t="s">
        <v>4560</v>
      </c>
    </row>
    <row r="9384" spans="1:9" x14ac:dyDescent="0.25">
      <c r="A9384" s="7" t="s">
        <v>335</v>
      </c>
      <c r="B9384" s="14">
        <v>43437</v>
      </c>
      <c r="C9384" s="9" t="s">
        <v>16222</v>
      </c>
      <c r="D9384" s="7" t="s">
        <v>16223</v>
      </c>
      <c r="E9384" s="15">
        <v>22.098299999999998</v>
      </c>
      <c r="F9384" s="16">
        <v>32.5</v>
      </c>
      <c r="G9384" s="17">
        <v>0.32005230769230769</v>
      </c>
      <c r="H9384" s="7" t="s">
        <v>1688</v>
      </c>
      <c r="I9384" s="7" t="s">
        <v>4560</v>
      </c>
    </row>
    <row r="9385" spans="1:9" x14ac:dyDescent="0.25">
      <c r="A9385" s="10" t="s">
        <v>335</v>
      </c>
      <c r="B9385" s="8">
        <v>41257</v>
      </c>
      <c r="C9385" s="9" t="s">
        <v>16224</v>
      </c>
      <c r="D9385" s="10" t="s">
        <v>10575</v>
      </c>
      <c r="E9385" s="11">
        <v>18.699660000000002</v>
      </c>
      <c r="F9385" s="12">
        <v>27.5</v>
      </c>
      <c r="G9385" s="13">
        <v>0.32001236363636348</v>
      </c>
      <c r="H9385" s="10" t="s">
        <v>1688</v>
      </c>
      <c r="I9385" s="10" t="s">
        <v>109</v>
      </c>
    </row>
    <row r="9386" spans="1:9" x14ac:dyDescent="0.25">
      <c r="A9386" s="7" t="s">
        <v>335</v>
      </c>
      <c r="B9386" s="14">
        <v>43412</v>
      </c>
      <c r="C9386" s="9" t="s">
        <v>16001</v>
      </c>
      <c r="D9386" s="7" t="s">
        <v>8787</v>
      </c>
      <c r="E9386" s="15">
        <v>20.24316</v>
      </c>
      <c r="F9386" s="16">
        <v>34.9</v>
      </c>
      <c r="G9386" s="17">
        <v>0.41996676217765028</v>
      </c>
      <c r="H9386" s="7" t="s">
        <v>1793</v>
      </c>
      <c r="I9386" s="7" t="s">
        <v>2251</v>
      </c>
    </row>
    <row r="9387" spans="1:9" x14ac:dyDescent="0.25">
      <c r="A9387" s="10" t="s">
        <v>9</v>
      </c>
      <c r="B9387" s="8">
        <v>43262</v>
      </c>
      <c r="C9387" s="9" t="s">
        <v>16225</v>
      </c>
      <c r="D9387" s="10" t="s">
        <v>16226</v>
      </c>
      <c r="E9387" s="11">
        <v>10.627050000000001</v>
      </c>
      <c r="F9387" s="12">
        <v>18.32</v>
      </c>
      <c r="G9387" s="13">
        <v>0.41992085152838421</v>
      </c>
      <c r="H9387" s="10" t="s">
        <v>12</v>
      </c>
      <c r="I9387" s="10" t="s">
        <v>3162</v>
      </c>
    </row>
    <row r="9388" spans="1:9" x14ac:dyDescent="0.25">
      <c r="A9388" s="7" t="s">
        <v>335</v>
      </c>
      <c r="B9388" s="14">
        <v>43881</v>
      </c>
      <c r="C9388" s="9" t="s">
        <v>13281</v>
      </c>
      <c r="D9388" s="7" t="s">
        <v>13282</v>
      </c>
      <c r="E9388" s="15">
        <v>22.822800000000001</v>
      </c>
      <c r="F9388" s="16">
        <v>39.9</v>
      </c>
      <c r="G9388" s="17">
        <v>0.42799999999999988</v>
      </c>
      <c r="H9388" s="7" t="s">
        <v>28</v>
      </c>
      <c r="I9388" s="7" t="s">
        <v>109</v>
      </c>
    </row>
    <row r="9389" spans="1:9" x14ac:dyDescent="0.25">
      <c r="A9389" s="10" t="s">
        <v>9</v>
      </c>
      <c r="B9389" s="8">
        <v>43462</v>
      </c>
      <c r="C9389" s="9" t="s">
        <v>16227</v>
      </c>
      <c r="D9389" s="10" t="s">
        <v>11230</v>
      </c>
      <c r="E9389" s="11">
        <v>4.83</v>
      </c>
      <c r="F9389" s="12">
        <v>10.5</v>
      </c>
      <c r="G9389" s="13">
        <v>0.54</v>
      </c>
      <c r="H9389" s="10" t="s">
        <v>3701</v>
      </c>
      <c r="I9389" s="10" t="s">
        <v>16228</v>
      </c>
    </row>
    <row r="9390" spans="1:9" x14ac:dyDescent="0.25">
      <c r="A9390" s="7" t="s">
        <v>9</v>
      </c>
      <c r="B9390" s="14">
        <v>43377</v>
      </c>
      <c r="C9390" s="9" t="s">
        <v>16229</v>
      </c>
      <c r="D9390" s="7" t="s">
        <v>16230</v>
      </c>
      <c r="E9390" s="15">
        <v>9.8597100000000015</v>
      </c>
      <c r="F9390" s="16">
        <v>17</v>
      </c>
      <c r="G9390" s="17">
        <v>0.42001705882352941</v>
      </c>
      <c r="H9390" s="7" t="s">
        <v>128</v>
      </c>
      <c r="I9390" s="7" t="s">
        <v>6732</v>
      </c>
    </row>
    <row r="9391" spans="1:9" x14ac:dyDescent="0.25">
      <c r="A9391" s="10" t="s">
        <v>9</v>
      </c>
      <c r="B9391" s="8">
        <v>43727</v>
      </c>
      <c r="C9391" s="9" t="s">
        <v>16231</v>
      </c>
      <c r="D9391" s="10" t="s">
        <v>16232</v>
      </c>
      <c r="E9391" s="11">
        <v>19.720680000000002</v>
      </c>
      <c r="F9391" s="12">
        <v>29</v>
      </c>
      <c r="G9391" s="13">
        <v>0.31997655172413803</v>
      </c>
      <c r="H9391" s="10" t="s">
        <v>5731</v>
      </c>
      <c r="I9391" s="10" t="s">
        <v>2262</v>
      </c>
    </row>
    <row r="9392" spans="1:9" x14ac:dyDescent="0.25">
      <c r="A9392" s="7" t="s">
        <v>335</v>
      </c>
      <c r="B9392" s="14">
        <v>41578</v>
      </c>
      <c r="C9392" s="9" t="s">
        <v>16233</v>
      </c>
      <c r="D9392" s="7" t="s">
        <v>13785</v>
      </c>
      <c r="E9392" s="15">
        <v>16.378740000000001</v>
      </c>
      <c r="F9392" s="16">
        <v>26</v>
      </c>
      <c r="G9392" s="17">
        <v>0.37004846153846138</v>
      </c>
      <c r="H9392" s="7" t="s">
        <v>43</v>
      </c>
      <c r="I9392" s="7" t="s">
        <v>8649</v>
      </c>
    </row>
    <row r="9393" spans="1:9" x14ac:dyDescent="0.25">
      <c r="A9393" s="10" t="s">
        <v>9</v>
      </c>
      <c r="B9393" s="8">
        <v>43727</v>
      </c>
      <c r="C9393" s="9" t="s">
        <v>16234</v>
      </c>
      <c r="D9393" s="10" t="s">
        <v>16232</v>
      </c>
      <c r="E9393" s="11">
        <v>19.720680000000002</v>
      </c>
      <c r="F9393" s="12">
        <v>29</v>
      </c>
      <c r="G9393" s="13">
        <v>0.31997655172413803</v>
      </c>
      <c r="H9393" s="10" t="s">
        <v>5731</v>
      </c>
      <c r="I9393" s="10" t="s">
        <v>2262</v>
      </c>
    </row>
    <row r="9394" spans="1:9" x14ac:dyDescent="0.25">
      <c r="A9394" s="7" t="s">
        <v>9</v>
      </c>
      <c r="B9394" s="14">
        <v>44134</v>
      </c>
      <c r="C9394" s="9" t="s">
        <v>16235</v>
      </c>
      <c r="D9394" s="7" t="s">
        <v>16236</v>
      </c>
      <c r="E9394" s="15">
        <v>5.8330650000000004</v>
      </c>
      <c r="F9394" s="16">
        <v>7.99</v>
      </c>
      <c r="G9394" s="17">
        <v>0.26995431789737168</v>
      </c>
      <c r="H9394" s="7" t="s">
        <v>5602</v>
      </c>
      <c r="I9394" s="7" t="s">
        <v>8731</v>
      </c>
    </row>
    <row r="9395" spans="1:9" x14ac:dyDescent="0.25">
      <c r="A9395" s="10" t="s">
        <v>9</v>
      </c>
      <c r="B9395" s="8">
        <v>44138</v>
      </c>
      <c r="C9395" s="9" t="s">
        <v>16237</v>
      </c>
      <c r="D9395" s="10" t="s">
        <v>14132</v>
      </c>
      <c r="E9395" s="11">
        <v>7.289415</v>
      </c>
      <c r="F9395" s="12">
        <v>9.99</v>
      </c>
      <c r="G9395" s="13">
        <v>0.2703288288288288</v>
      </c>
      <c r="H9395" s="10" t="s">
        <v>5602</v>
      </c>
      <c r="I9395" s="10" t="s">
        <v>8731</v>
      </c>
    </row>
    <row r="9396" spans="1:9" x14ac:dyDescent="0.25">
      <c r="A9396" s="7" t="s">
        <v>335</v>
      </c>
      <c r="B9396" s="14">
        <v>43255</v>
      </c>
      <c r="C9396" s="9" t="s">
        <v>16238</v>
      </c>
      <c r="D9396" s="7" t="s">
        <v>13149</v>
      </c>
      <c r="E9396" s="15">
        <v>21.077279999999998</v>
      </c>
      <c r="F9396" s="16">
        <v>31</v>
      </c>
      <c r="G9396" s="17">
        <v>0.32008774193548389</v>
      </c>
      <c r="H9396" s="7" t="s">
        <v>1688</v>
      </c>
      <c r="I9396" s="7" t="s">
        <v>4547</v>
      </c>
    </row>
    <row r="9397" spans="1:9" x14ac:dyDescent="0.25">
      <c r="A9397" s="10" t="s">
        <v>9</v>
      </c>
      <c r="B9397" s="8">
        <v>44144</v>
      </c>
      <c r="C9397" s="9" t="s">
        <v>16239</v>
      </c>
      <c r="D9397" s="10" t="s">
        <v>15793</v>
      </c>
      <c r="E9397" s="11">
        <v>5.8330650000000004</v>
      </c>
      <c r="F9397" s="12">
        <v>7.99</v>
      </c>
      <c r="G9397" s="13">
        <v>0.26995431789737168</v>
      </c>
      <c r="H9397" s="10" t="s">
        <v>5602</v>
      </c>
      <c r="I9397" s="10" t="s">
        <v>16240</v>
      </c>
    </row>
    <row r="9398" spans="1:9" x14ac:dyDescent="0.25">
      <c r="A9398" s="7" t="s">
        <v>335</v>
      </c>
      <c r="B9398" s="14">
        <v>41970</v>
      </c>
      <c r="C9398" s="9" t="s">
        <v>16241</v>
      </c>
      <c r="D9398" s="7" t="s">
        <v>16075</v>
      </c>
      <c r="E9398" s="15">
        <v>18.270630000000001</v>
      </c>
      <c r="F9398" s="16">
        <v>29</v>
      </c>
      <c r="G9398" s="17">
        <v>0.36997827586206877</v>
      </c>
      <c r="H9398" s="7" t="s">
        <v>1688</v>
      </c>
      <c r="I9398" s="7" t="s">
        <v>74</v>
      </c>
    </row>
    <row r="9399" spans="1:9" x14ac:dyDescent="0.25">
      <c r="A9399" s="10" t="s">
        <v>335</v>
      </c>
      <c r="B9399" s="8">
        <v>40918</v>
      </c>
      <c r="C9399" s="9" t="s">
        <v>16242</v>
      </c>
      <c r="D9399" s="10" t="s">
        <v>16075</v>
      </c>
      <c r="E9399" s="11">
        <v>17.324685000000009</v>
      </c>
      <c r="F9399" s="12">
        <v>27.5</v>
      </c>
      <c r="G9399" s="13">
        <v>0.37001145454545442</v>
      </c>
      <c r="H9399" s="10" t="s">
        <v>1688</v>
      </c>
      <c r="I9399" s="10" t="s">
        <v>74</v>
      </c>
    </row>
    <row r="9400" spans="1:9" x14ac:dyDescent="0.25">
      <c r="A9400" s="7" t="s">
        <v>335</v>
      </c>
      <c r="B9400" s="14">
        <v>42522</v>
      </c>
      <c r="C9400" s="9" t="s">
        <v>13273</v>
      </c>
      <c r="D9400" s="7" t="s">
        <v>13149</v>
      </c>
      <c r="E9400" s="15">
        <v>22.441020000000002</v>
      </c>
      <c r="F9400" s="16">
        <v>33</v>
      </c>
      <c r="G9400" s="17">
        <v>0.31996909090909098</v>
      </c>
      <c r="H9400" s="7" t="s">
        <v>1688</v>
      </c>
      <c r="I9400" s="7" t="s">
        <v>109</v>
      </c>
    </row>
    <row r="9401" spans="1:9" x14ac:dyDescent="0.25">
      <c r="A9401" s="10" t="s">
        <v>335</v>
      </c>
      <c r="B9401" s="8">
        <v>43047</v>
      </c>
      <c r="C9401" s="9" t="s">
        <v>16243</v>
      </c>
      <c r="D9401" s="10" t="s">
        <v>16244</v>
      </c>
      <c r="E9401" s="11">
        <v>19.527480000000001</v>
      </c>
      <c r="F9401" s="12">
        <v>31</v>
      </c>
      <c r="G9401" s="13">
        <v>0.37008129032258053</v>
      </c>
      <c r="H9401" s="10" t="s">
        <v>1688</v>
      </c>
      <c r="I9401" s="10" t="s">
        <v>109</v>
      </c>
    </row>
    <row r="9402" spans="1:9" x14ac:dyDescent="0.25">
      <c r="A9402" s="7" t="s">
        <v>335</v>
      </c>
      <c r="B9402" s="14">
        <v>43243</v>
      </c>
      <c r="C9402" s="9" t="s">
        <v>16245</v>
      </c>
      <c r="D9402" s="7" t="s">
        <v>16075</v>
      </c>
      <c r="E9402" s="15">
        <v>19.527480000000001</v>
      </c>
      <c r="F9402" s="16">
        <v>31</v>
      </c>
      <c r="G9402" s="17">
        <v>0.37008129032258053</v>
      </c>
      <c r="H9402" s="7" t="s">
        <v>1688</v>
      </c>
      <c r="I9402" s="7" t="s">
        <v>4547</v>
      </c>
    </row>
    <row r="9403" spans="1:9" x14ac:dyDescent="0.25">
      <c r="A9403" s="10" t="s">
        <v>335</v>
      </c>
      <c r="B9403" s="8">
        <v>43425</v>
      </c>
      <c r="C9403" s="9" t="s">
        <v>16246</v>
      </c>
      <c r="D9403" s="10" t="s">
        <v>16244</v>
      </c>
      <c r="E9403" s="11">
        <v>20.47342500000001</v>
      </c>
      <c r="F9403" s="12">
        <v>32.5</v>
      </c>
      <c r="G9403" s="13">
        <v>0.37004846153846138</v>
      </c>
      <c r="H9403" s="10" t="s">
        <v>1688</v>
      </c>
      <c r="I9403" s="10" t="s">
        <v>4560</v>
      </c>
    </row>
    <row r="9404" spans="1:9" x14ac:dyDescent="0.25">
      <c r="A9404" s="7" t="s">
        <v>9</v>
      </c>
      <c r="B9404" s="14">
        <v>44104</v>
      </c>
      <c r="C9404" s="9" t="s">
        <v>16247</v>
      </c>
      <c r="D9404" s="7" t="s">
        <v>8740</v>
      </c>
      <c r="E9404" s="15">
        <v>4.7930400000000004</v>
      </c>
      <c r="F9404" s="16">
        <v>9.99</v>
      </c>
      <c r="G9404" s="17">
        <v>0.52021621621621628</v>
      </c>
      <c r="H9404" s="7" t="s">
        <v>1503</v>
      </c>
      <c r="I9404" s="7" t="s">
        <v>16248</v>
      </c>
    </row>
    <row r="9405" spans="1:9" x14ac:dyDescent="0.25">
      <c r="A9405" s="10" t="s">
        <v>9</v>
      </c>
      <c r="B9405" s="8">
        <v>44134</v>
      </c>
      <c r="C9405" s="9" t="s">
        <v>16249</v>
      </c>
      <c r="D9405" s="10" t="s">
        <v>11230</v>
      </c>
      <c r="E9405" s="11">
        <v>7.289415</v>
      </c>
      <c r="F9405" s="12">
        <v>9.99</v>
      </c>
      <c r="G9405" s="13">
        <v>0.2703288288288288</v>
      </c>
      <c r="H9405" s="10" t="s">
        <v>5602</v>
      </c>
      <c r="I9405" s="10" t="s">
        <v>8731</v>
      </c>
    </row>
    <row r="9406" spans="1:9" x14ac:dyDescent="0.25">
      <c r="A9406" s="7" t="s">
        <v>9</v>
      </c>
      <c r="B9406" s="14">
        <v>44134</v>
      </c>
      <c r="C9406" s="9" t="s">
        <v>16250</v>
      </c>
      <c r="D9406" s="7" t="s">
        <v>14132</v>
      </c>
      <c r="E9406" s="15">
        <v>7.289415</v>
      </c>
      <c r="F9406" s="16">
        <v>9.99</v>
      </c>
      <c r="G9406" s="17">
        <v>0.2703288288288288</v>
      </c>
      <c r="H9406" s="7" t="s">
        <v>5602</v>
      </c>
      <c r="I9406" s="7" t="s">
        <v>8731</v>
      </c>
    </row>
    <row r="9407" spans="1:9" x14ac:dyDescent="0.25">
      <c r="A9407" s="10" t="s">
        <v>9</v>
      </c>
      <c r="B9407" s="8">
        <v>44138</v>
      </c>
      <c r="C9407" s="9" t="s">
        <v>16251</v>
      </c>
      <c r="D9407" s="10" t="s">
        <v>14132</v>
      </c>
      <c r="E9407" s="11">
        <v>7.289415</v>
      </c>
      <c r="F9407" s="12">
        <v>9.99</v>
      </c>
      <c r="G9407" s="13">
        <v>0.2703288288288288</v>
      </c>
      <c r="H9407" s="10" t="s">
        <v>5602</v>
      </c>
      <c r="I9407" s="10" t="s">
        <v>8731</v>
      </c>
    </row>
    <row r="9408" spans="1:9" x14ac:dyDescent="0.25">
      <c r="A9408" s="7" t="s">
        <v>335</v>
      </c>
      <c r="B9408" s="14">
        <v>43879</v>
      </c>
      <c r="C9408" s="9" t="s">
        <v>15968</v>
      </c>
      <c r="D9408" s="7" t="s">
        <v>9167</v>
      </c>
      <c r="E9408" s="15">
        <v>27.204029999999999</v>
      </c>
      <c r="F9408" s="16">
        <v>46.9</v>
      </c>
      <c r="G9408" s="17">
        <v>0.41995671641791033</v>
      </c>
      <c r="H9408" s="7" t="s">
        <v>1793</v>
      </c>
      <c r="I9408" s="7" t="s">
        <v>15969</v>
      </c>
    </row>
    <row r="9409" spans="1:9" x14ac:dyDescent="0.25">
      <c r="A9409" s="10" t="s">
        <v>335</v>
      </c>
      <c r="B9409" s="8">
        <v>43956</v>
      </c>
      <c r="C9409" s="9" t="s">
        <v>9255</v>
      </c>
      <c r="D9409" s="10" t="s">
        <v>9140</v>
      </c>
      <c r="E9409" s="11">
        <v>23.733360000000001</v>
      </c>
      <c r="F9409" s="12">
        <v>34.9</v>
      </c>
      <c r="G9409" s="13">
        <v>0.31996103151862471</v>
      </c>
      <c r="H9409" s="10" t="s">
        <v>61</v>
      </c>
      <c r="I9409" s="10" t="s">
        <v>109</v>
      </c>
    </row>
    <row r="9410" spans="1:9" x14ac:dyDescent="0.25">
      <c r="A9410" s="7" t="s">
        <v>9</v>
      </c>
      <c r="B9410" s="14">
        <v>44148</v>
      </c>
      <c r="C9410" s="9" t="s">
        <v>16252</v>
      </c>
      <c r="D9410" s="7" t="s">
        <v>16253</v>
      </c>
      <c r="E9410" s="15">
        <v>12.08907</v>
      </c>
      <c r="F9410" s="16">
        <v>39</v>
      </c>
      <c r="G9410" s="17">
        <v>0.69002384615384615</v>
      </c>
      <c r="H9410" s="7" t="s">
        <v>768</v>
      </c>
      <c r="I9410" s="7" t="s">
        <v>1475</v>
      </c>
    </row>
    <row r="9411" spans="1:9" x14ac:dyDescent="0.25">
      <c r="A9411" s="10" t="s">
        <v>335</v>
      </c>
      <c r="B9411" s="8">
        <v>44118</v>
      </c>
      <c r="C9411" s="9" t="s">
        <v>16254</v>
      </c>
      <c r="D9411" s="10" t="s">
        <v>14732</v>
      </c>
      <c r="E9411" s="11">
        <v>23.19681000000001</v>
      </c>
      <c r="F9411" s="12">
        <v>39.99</v>
      </c>
      <c r="G9411" s="13">
        <v>0.41993473368342071</v>
      </c>
      <c r="H9411" s="10" t="s">
        <v>142</v>
      </c>
      <c r="I9411" s="10" t="s">
        <v>179</v>
      </c>
    </row>
    <row r="9412" spans="1:9" x14ac:dyDescent="0.25">
      <c r="A9412" s="7" t="s">
        <v>9</v>
      </c>
      <c r="B9412" s="14">
        <v>44216</v>
      </c>
      <c r="C9412" s="9" t="s">
        <v>16255</v>
      </c>
      <c r="D9412" s="7" t="s">
        <v>16256</v>
      </c>
      <c r="E9412" s="15">
        <v>7.7501549999999986</v>
      </c>
      <c r="F9412" s="16">
        <v>25</v>
      </c>
      <c r="G9412" s="17">
        <v>0.6899938000000001</v>
      </c>
      <c r="H9412" s="7" t="s">
        <v>768</v>
      </c>
      <c r="I9412" s="7" t="s">
        <v>188</v>
      </c>
    </row>
    <row r="9413" spans="1:9" x14ac:dyDescent="0.25">
      <c r="A9413" s="10" t="s">
        <v>335</v>
      </c>
      <c r="B9413" s="8">
        <v>41555</v>
      </c>
      <c r="C9413" s="9" t="s">
        <v>16257</v>
      </c>
      <c r="D9413" s="10" t="s">
        <v>13785</v>
      </c>
      <c r="E9413" s="11">
        <v>16.378740000000001</v>
      </c>
      <c r="F9413" s="12">
        <v>26</v>
      </c>
      <c r="G9413" s="13">
        <v>0.37004846153846138</v>
      </c>
      <c r="H9413" s="10" t="s">
        <v>43</v>
      </c>
      <c r="I9413" s="10" t="s">
        <v>4596</v>
      </c>
    </row>
    <row r="9414" spans="1:9" x14ac:dyDescent="0.25">
      <c r="A9414" s="7" t="s">
        <v>9</v>
      </c>
      <c r="B9414" s="14">
        <v>41081</v>
      </c>
      <c r="C9414" s="9" t="s">
        <v>16258</v>
      </c>
      <c r="D9414" s="7" t="s">
        <v>16259</v>
      </c>
      <c r="E9414" s="15">
        <v>15.96</v>
      </c>
      <c r="F9414" s="16">
        <v>39.9</v>
      </c>
      <c r="G9414" s="17">
        <v>0.6</v>
      </c>
      <c r="H9414" s="7" t="s">
        <v>904</v>
      </c>
      <c r="I9414" s="7" t="s">
        <v>16260</v>
      </c>
    </row>
    <row r="9415" spans="1:9" hidden="1" x14ac:dyDescent="0.25">
      <c r="A9415" s="10" t="s">
        <v>172</v>
      </c>
      <c r="B9415" s="8">
        <v>43740</v>
      </c>
      <c r="C9415" s="9" t="s">
        <v>7735</v>
      </c>
      <c r="D9415" s="10" t="s">
        <v>7736</v>
      </c>
      <c r="E9415" s="11">
        <v>38.35</v>
      </c>
      <c r="F9415" s="12">
        <v>59</v>
      </c>
      <c r="G9415" s="13">
        <v>0.35</v>
      </c>
      <c r="H9415" s="10" t="s">
        <v>163</v>
      </c>
      <c r="I9415" s="10" t="s">
        <v>171</v>
      </c>
    </row>
    <row r="9416" spans="1:9" hidden="1" x14ac:dyDescent="0.25">
      <c r="A9416" s="7" t="s">
        <v>172</v>
      </c>
      <c r="B9416" s="14">
        <v>42514</v>
      </c>
      <c r="C9416" s="9" t="s">
        <v>16261</v>
      </c>
      <c r="D9416" s="7" t="s">
        <v>16262</v>
      </c>
      <c r="E9416" s="15">
        <v>25.934999999999999</v>
      </c>
      <c r="F9416" s="16">
        <v>39.9</v>
      </c>
      <c r="G9416" s="17">
        <v>0.35</v>
      </c>
      <c r="H9416" s="7" t="s">
        <v>904</v>
      </c>
      <c r="I9416" s="7" t="s">
        <v>2262</v>
      </c>
    </row>
    <row r="9417" spans="1:9" x14ac:dyDescent="0.25">
      <c r="A9417" s="10" t="s">
        <v>9</v>
      </c>
      <c r="B9417" s="8">
        <v>41596</v>
      </c>
      <c r="C9417" s="9" t="s">
        <v>16263</v>
      </c>
      <c r="D9417" s="10" t="s">
        <v>5801</v>
      </c>
      <c r="E9417" s="11">
        <v>15.96</v>
      </c>
      <c r="F9417" s="12">
        <v>39.9</v>
      </c>
      <c r="G9417" s="13">
        <v>0.6</v>
      </c>
      <c r="H9417" s="10" t="s">
        <v>209</v>
      </c>
      <c r="I9417" s="10" t="s">
        <v>322</v>
      </c>
    </row>
    <row r="9418" spans="1:9" x14ac:dyDescent="0.25">
      <c r="A9418" s="7" t="s">
        <v>9</v>
      </c>
      <c r="B9418" s="14">
        <v>41355</v>
      </c>
      <c r="C9418" s="9" t="s">
        <v>1897</v>
      </c>
      <c r="D9418" s="7" t="s">
        <v>1898</v>
      </c>
      <c r="E9418" s="15">
        <v>15.6</v>
      </c>
      <c r="F9418" s="16">
        <v>39</v>
      </c>
      <c r="G9418" s="17">
        <v>0.6</v>
      </c>
      <c r="H9418" s="7" t="s">
        <v>182</v>
      </c>
      <c r="I9418" s="7" t="s">
        <v>1899</v>
      </c>
    </row>
    <row r="9419" spans="1:9" hidden="1" x14ac:dyDescent="0.25">
      <c r="A9419" s="10" t="s">
        <v>172</v>
      </c>
      <c r="B9419" s="8">
        <v>42829</v>
      </c>
      <c r="C9419" s="9" t="s">
        <v>16264</v>
      </c>
      <c r="D9419" s="10" t="s">
        <v>16265</v>
      </c>
      <c r="E9419" s="11">
        <v>25.934999999999999</v>
      </c>
      <c r="F9419" s="12">
        <v>39.9</v>
      </c>
      <c r="G9419" s="13">
        <v>0.35</v>
      </c>
      <c r="H9419" s="10" t="s">
        <v>904</v>
      </c>
      <c r="I9419" s="10" t="s">
        <v>2262</v>
      </c>
    </row>
    <row r="9420" spans="1:9" x14ac:dyDescent="0.25">
      <c r="A9420" s="7" t="s">
        <v>9</v>
      </c>
      <c r="B9420" s="14">
        <v>40826</v>
      </c>
      <c r="C9420" s="9" t="s">
        <v>11651</v>
      </c>
      <c r="D9420" s="7" t="s">
        <v>11652</v>
      </c>
      <c r="E9420" s="15">
        <v>13.16</v>
      </c>
      <c r="F9420" s="16">
        <v>32.9</v>
      </c>
      <c r="G9420" s="17">
        <v>0.6</v>
      </c>
      <c r="H9420" s="7" t="s">
        <v>327</v>
      </c>
      <c r="I9420" s="7" t="s">
        <v>5095</v>
      </c>
    </row>
    <row r="9421" spans="1:9" x14ac:dyDescent="0.25">
      <c r="A9421" s="10" t="s">
        <v>9</v>
      </c>
      <c r="B9421" s="8">
        <v>41632</v>
      </c>
      <c r="C9421" s="9" t="s">
        <v>16266</v>
      </c>
      <c r="D9421" s="10" t="s">
        <v>16267</v>
      </c>
      <c r="E9421" s="11">
        <v>4.6456199999999992</v>
      </c>
      <c r="F9421" s="12">
        <v>12.9</v>
      </c>
      <c r="G9421" s="13">
        <v>0.63987441860465122</v>
      </c>
      <c r="H9421" s="10" t="s">
        <v>1915</v>
      </c>
      <c r="I9421" s="10" t="s">
        <v>16268</v>
      </c>
    </row>
    <row r="9422" spans="1:9" x14ac:dyDescent="0.25">
      <c r="A9422" s="7" t="s">
        <v>335</v>
      </c>
      <c r="B9422" s="14">
        <v>43146</v>
      </c>
      <c r="C9422" s="9" t="s">
        <v>16269</v>
      </c>
      <c r="D9422" s="7" t="s">
        <v>13171</v>
      </c>
      <c r="E9422" s="15">
        <v>20.24316</v>
      </c>
      <c r="F9422" s="16">
        <v>34.9</v>
      </c>
      <c r="G9422" s="17">
        <v>0.41996676217765028</v>
      </c>
      <c r="H9422" s="7" t="s">
        <v>32</v>
      </c>
      <c r="I9422" s="7" t="s">
        <v>74</v>
      </c>
    </row>
    <row r="9423" spans="1:9" x14ac:dyDescent="0.25">
      <c r="A9423" s="10" t="s">
        <v>9</v>
      </c>
      <c r="B9423" s="8">
        <v>41225</v>
      </c>
      <c r="C9423" s="9" t="s">
        <v>16270</v>
      </c>
      <c r="D9423" s="10" t="s">
        <v>16271</v>
      </c>
      <c r="E9423" s="11">
        <v>17.96</v>
      </c>
      <c r="F9423" s="12">
        <v>44.9</v>
      </c>
      <c r="G9423" s="13">
        <v>0.6</v>
      </c>
      <c r="H9423" s="10" t="s">
        <v>904</v>
      </c>
      <c r="I9423" s="10" t="s">
        <v>2262</v>
      </c>
    </row>
    <row r="9424" spans="1:9" x14ac:dyDescent="0.25">
      <c r="A9424" s="7" t="s">
        <v>335</v>
      </c>
      <c r="B9424" s="14">
        <v>43255</v>
      </c>
      <c r="C9424" s="9" t="s">
        <v>16272</v>
      </c>
      <c r="D9424" s="7" t="s">
        <v>16075</v>
      </c>
      <c r="E9424" s="15">
        <v>18.899055000000001</v>
      </c>
      <c r="F9424" s="16">
        <v>30</v>
      </c>
      <c r="G9424" s="17">
        <v>0.37003149999999979</v>
      </c>
      <c r="H9424" s="7" t="s">
        <v>1688</v>
      </c>
      <c r="I9424" s="7" t="s">
        <v>4547</v>
      </c>
    </row>
    <row r="9425" spans="1:9" x14ac:dyDescent="0.25">
      <c r="A9425" s="10" t="s">
        <v>335</v>
      </c>
      <c r="B9425" s="8">
        <v>42790</v>
      </c>
      <c r="C9425" s="9" t="s">
        <v>16273</v>
      </c>
      <c r="D9425" s="10" t="s">
        <v>13149</v>
      </c>
      <c r="E9425" s="11">
        <v>23.119319999999998</v>
      </c>
      <c r="F9425" s="12">
        <v>34</v>
      </c>
      <c r="G9425" s="13">
        <v>0.32002000000000003</v>
      </c>
      <c r="H9425" s="10" t="s">
        <v>1688</v>
      </c>
      <c r="I9425" s="10" t="s">
        <v>4547</v>
      </c>
    </row>
    <row r="9426" spans="1:9" x14ac:dyDescent="0.25">
      <c r="A9426" s="7" t="s">
        <v>335</v>
      </c>
      <c r="B9426" s="14">
        <v>42817</v>
      </c>
      <c r="C9426" s="9" t="s">
        <v>13889</v>
      </c>
      <c r="D9426" s="7" t="s">
        <v>13890</v>
      </c>
      <c r="E9426" s="15">
        <v>18.899055000000001</v>
      </c>
      <c r="F9426" s="16">
        <v>30</v>
      </c>
      <c r="G9426" s="17">
        <v>0.37003149999999979</v>
      </c>
      <c r="H9426" s="7" t="s">
        <v>1688</v>
      </c>
      <c r="I9426" s="7" t="s">
        <v>109</v>
      </c>
    </row>
    <row r="9427" spans="1:9" x14ac:dyDescent="0.25">
      <c r="A9427" s="10" t="s">
        <v>335</v>
      </c>
      <c r="B9427" s="8">
        <v>42941</v>
      </c>
      <c r="C9427" s="9" t="s">
        <v>16274</v>
      </c>
      <c r="D9427" s="10" t="s">
        <v>16075</v>
      </c>
      <c r="E9427" s="11">
        <v>19.527480000000001</v>
      </c>
      <c r="F9427" s="12">
        <v>31</v>
      </c>
      <c r="G9427" s="13">
        <v>0.37008129032258053</v>
      </c>
      <c r="H9427" s="10" t="s">
        <v>1688</v>
      </c>
      <c r="I9427" s="10" t="s">
        <v>4547</v>
      </c>
    </row>
    <row r="9428" spans="1:9" x14ac:dyDescent="0.25">
      <c r="A9428" s="7" t="s">
        <v>335</v>
      </c>
      <c r="B9428" s="14">
        <v>42991</v>
      </c>
      <c r="C9428" s="9" t="s">
        <v>16275</v>
      </c>
      <c r="D9428" s="7" t="s">
        <v>13149</v>
      </c>
      <c r="E9428" s="15">
        <v>21.077279999999998</v>
      </c>
      <c r="F9428" s="16">
        <v>31</v>
      </c>
      <c r="G9428" s="17">
        <v>0.32008774193548389</v>
      </c>
      <c r="H9428" s="7" t="s">
        <v>1688</v>
      </c>
      <c r="I9428" s="7" t="s">
        <v>4547</v>
      </c>
    </row>
    <row r="9429" spans="1:9" x14ac:dyDescent="0.25">
      <c r="A9429" s="10" t="s">
        <v>9</v>
      </c>
      <c r="B9429" s="8">
        <v>43116</v>
      </c>
      <c r="C9429" s="9" t="s">
        <v>16276</v>
      </c>
      <c r="D9429" s="10" t="s">
        <v>408</v>
      </c>
      <c r="E9429" s="11">
        <v>43.467165000000001</v>
      </c>
      <c r="F9429" s="12">
        <v>69</v>
      </c>
      <c r="G9429" s="13">
        <v>0.37004108695652171</v>
      </c>
      <c r="H9429" s="10" t="s">
        <v>598</v>
      </c>
      <c r="I9429" s="10" t="s">
        <v>11676</v>
      </c>
    </row>
    <row r="9430" spans="1:9" hidden="1" x14ac:dyDescent="0.25">
      <c r="A9430" s="7" t="s">
        <v>172</v>
      </c>
      <c r="B9430" s="14">
        <v>43725</v>
      </c>
      <c r="C9430" s="9" t="s">
        <v>16277</v>
      </c>
      <c r="D9430" s="7" t="s">
        <v>6774</v>
      </c>
      <c r="E9430" s="15">
        <v>64.350000000000009</v>
      </c>
      <c r="F9430" s="16">
        <v>99</v>
      </c>
      <c r="G9430" s="17">
        <v>0.34999999999999992</v>
      </c>
      <c r="H9430" s="7" t="s">
        <v>175</v>
      </c>
      <c r="I9430" s="7" t="s">
        <v>1155</v>
      </c>
    </row>
    <row r="9431" spans="1:9" x14ac:dyDescent="0.25">
      <c r="A9431" s="10" t="s">
        <v>9</v>
      </c>
      <c r="B9431" s="8">
        <v>40849</v>
      </c>
      <c r="C9431" s="9" t="s">
        <v>16278</v>
      </c>
      <c r="D9431" s="10" t="s">
        <v>16279</v>
      </c>
      <c r="E9431" s="11">
        <v>14.8</v>
      </c>
      <c r="F9431" s="12">
        <v>37</v>
      </c>
      <c r="G9431" s="13">
        <v>0.6</v>
      </c>
      <c r="H9431" s="10" t="s">
        <v>904</v>
      </c>
      <c r="I9431" s="10" t="s">
        <v>2262</v>
      </c>
    </row>
    <row r="9432" spans="1:9" x14ac:dyDescent="0.25">
      <c r="A9432" s="7" t="s">
        <v>9</v>
      </c>
      <c r="B9432" s="14">
        <v>42879</v>
      </c>
      <c r="C9432" s="9" t="s">
        <v>5273</v>
      </c>
      <c r="D9432" s="7" t="s">
        <v>5274</v>
      </c>
      <c r="E9432" s="15">
        <v>13.455</v>
      </c>
      <c r="F9432" s="16">
        <v>29.9</v>
      </c>
      <c r="G9432" s="17">
        <v>0.55000000000000004</v>
      </c>
      <c r="H9432" s="7" t="s">
        <v>904</v>
      </c>
      <c r="I9432" s="7" t="s">
        <v>5275</v>
      </c>
    </row>
    <row r="9433" spans="1:9" x14ac:dyDescent="0.25">
      <c r="A9433" s="10" t="s">
        <v>335</v>
      </c>
      <c r="B9433" s="8">
        <v>42410</v>
      </c>
      <c r="C9433" s="9" t="s">
        <v>16280</v>
      </c>
      <c r="D9433" s="10" t="s">
        <v>2173</v>
      </c>
      <c r="E9433" s="11">
        <v>19.079969999999999</v>
      </c>
      <c r="F9433" s="12">
        <v>32.9</v>
      </c>
      <c r="G9433" s="13">
        <v>0.42006170212765948</v>
      </c>
      <c r="H9433" s="10" t="s">
        <v>1793</v>
      </c>
      <c r="I9433" s="10" t="s">
        <v>74</v>
      </c>
    </row>
    <row r="9434" spans="1:9" x14ac:dyDescent="0.25">
      <c r="A9434" s="7" t="s">
        <v>335</v>
      </c>
      <c r="B9434" s="14">
        <v>41780</v>
      </c>
      <c r="C9434" s="9" t="s">
        <v>16281</v>
      </c>
      <c r="D9434" s="7" t="s">
        <v>16282</v>
      </c>
      <c r="E9434" s="15">
        <v>13.92174</v>
      </c>
      <c r="F9434" s="16">
        <v>24</v>
      </c>
      <c r="G9434" s="17">
        <v>0.4199274999999999</v>
      </c>
      <c r="H9434" s="7" t="s">
        <v>1793</v>
      </c>
      <c r="I9434" s="7" t="s">
        <v>3777</v>
      </c>
    </row>
    <row r="9435" spans="1:9" x14ac:dyDescent="0.25">
      <c r="A9435" s="10" t="s">
        <v>9</v>
      </c>
      <c r="B9435" s="8">
        <v>43936</v>
      </c>
      <c r="C9435" s="9" t="s">
        <v>16283</v>
      </c>
      <c r="D9435" s="10" t="s">
        <v>16284</v>
      </c>
      <c r="E9435" s="11">
        <v>18.5</v>
      </c>
      <c r="F9435" s="12">
        <v>37</v>
      </c>
      <c r="G9435" s="13">
        <v>0.5</v>
      </c>
      <c r="H9435" s="10" t="s">
        <v>163</v>
      </c>
      <c r="I9435" s="10" t="s">
        <v>5292</v>
      </c>
    </row>
    <row r="9436" spans="1:9" x14ac:dyDescent="0.25">
      <c r="A9436" s="10" t="s">
        <v>9</v>
      </c>
      <c r="B9436" s="8">
        <v>42655</v>
      </c>
      <c r="C9436" s="9" t="s">
        <v>16285</v>
      </c>
      <c r="D9436" s="10" t="s">
        <v>4627</v>
      </c>
      <c r="E9436" s="11">
        <v>16.235939999999999</v>
      </c>
      <c r="F9436" s="12">
        <v>27.99</v>
      </c>
      <c r="G9436" s="13">
        <v>0.41993783494105019</v>
      </c>
      <c r="H9436" s="10" t="s">
        <v>142</v>
      </c>
      <c r="I9436" s="10" t="s">
        <v>1240</v>
      </c>
    </row>
    <row r="9437" spans="1:9" x14ac:dyDescent="0.25">
      <c r="A9437" s="7" t="s">
        <v>9</v>
      </c>
      <c r="B9437" s="14">
        <v>42755</v>
      </c>
      <c r="C9437" s="9" t="s">
        <v>11667</v>
      </c>
      <c r="D9437" s="7" t="s">
        <v>11652</v>
      </c>
      <c r="E9437" s="15">
        <v>15.705</v>
      </c>
      <c r="F9437" s="16">
        <v>34.9</v>
      </c>
      <c r="G9437" s="17">
        <v>0.55000000000000004</v>
      </c>
      <c r="H9437" s="7" t="s">
        <v>327</v>
      </c>
      <c r="I9437" s="7" t="s">
        <v>5095</v>
      </c>
    </row>
    <row r="9438" spans="1:9" hidden="1" x14ac:dyDescent="0.25">
      <c r="A9438" s="10" t="s">
        <v>172</v>
      </c>
      <c r="B9438" s="8">
        <v>41746</v>
      </c>
      <c r="C9438" s="9" t="s">
        <v>16286</v>
      </c>
      <c r="D9438" s="10" t="s">
        <v>16287</v>
      </c>
      <c r="E9438" s="11">
        <v>24.05</v>
      </c>
      <c r="F9438" s="12">
        <v>37</v>
      </c>
      <c r="G9438" s="13">
        <v>0.35</v>
      </c>
      <c r="H9438" s="10" t="s">
        <v>904</v>
      </c>
      <c r="I9438" s="10" t="s">
        <v>1207</v>
      </c>
    </row>
    <row r="9439" spans="1:9" x14ac:dyDescent="0.25">
      <c r="A9439" s="7" t="s">
        <v>9</v>
      </c>
      <c r="B9439" s="14">
        <v>41158</v>
      </c>
      <c r="C9439" s="9" t="s">
        <v>16288</v>
      </c>
      <c r="D9439" s="7" t="s">
        <v>8030</v>
      </c>
      <c r="E9439" s="15">
        <v>2.4544799999999989</v>
      </c>
      <c r="F9439" s="16">
        <v>5.1100000000000003</v>
      </c>
      <c r="G9439" s="17">
        <v>0.51967123287671246</v>
      </c>
      <c r="H9439" s="7" t="s">
        <v>1503</v>
      </c>
      <c r="I9439" s="7" t="s">
        <v>1504</v>
      </c>
    </row>
    <row r="9440" spans="1:9" x14ac:dyDescent="0.25">
      <c r="A9440" s="10" t="s">
        <v>9</v>
      </c>
      <c r="B9440" s="8">
        <v>42881</v>
      </c>
      <c r="C9440" s="9" t="s">
        <v>16289</v>
      </c>
      <c r="D9440" s="10" t="s">
        <v>16290</v>
      </c>
      <c r="E9440" s="11">
        <v>9.9</v>
      </c>
      <c r="F9440" s="12">
        <v>21.25</v>
      </c>
      <c r="G9440" s="13">
        <v>0.53411764705882359</v>
      </c>
      <c r="H9440" s="10" t="s">
        <v>112</v>
      </c>
      <c r="I9440" s="10" t="s">
        <v>16248</v>
      </c>
    </row>
    <row r="9441" spans="1:9" x14ac:dyDescent="0.25">
      <c r="A9441" s="7" t="s">
        <v>335</v>
      </c>
      <c r="B9441" s="14">
        <v>41969</v>
      </c>
      <c r="C9441" s="9" t="s">
        <v>16291</v>
      </c>
      <c r="D9441" s="7" t="s">
        <v>16079</v>
      </c>
      <c r="E9441" s="15">
        <v>18.270630000000001</v>
      </c>
      <c r="F9441" s="16">
        <v>29</v>
      </c>
      <c r="G9441" s="17">
        <v>0.36997827586206877</v>
      </c>
      <c r="H9441" s="7" t="s">
        <v>1688</v>
      </c>
      <c r="I9441" s="7" t="s">
        <v>109</v>
      </c>
    </row>
    <row r="9442" spans="1:9" x14ac:dyDescent="0.25">
      <c r="A9442" s="10" t="s">
        <v>9</v>
      </c>
      <c r="B9442" s="8">
        <v>44013</v>
      </c>
      <c r="C9442" s="9" t="s">
        <v>16292</v>
      </c>
      <c r="D9442" s="10" t="s">
        <v>16293</v>
      </c>
      <c r="E9442" s="11">
        <v>29.5</v>
      </c>
      <c r="F9442" s="12">
        <v>59</v>
      </c>
      <c r="G9442" s="13">
        <v>0.5</v>
      </c>
      <c r="H9442" s="10" t="s">
        <v>904</v>
      </c>
      <c r="I9442" s="10" t="s">
        <v>16294</v>
      </c>
    </row>
    <row r="9443" spans="1:9" x14ac:dyDescent="0.25">
      <c r="A9443" s="7" t="s">
        <v>9</v>
      </c>
      <c r="B9443" s="14">
        <v>42660</v>
      </c>
      <c r="C9443" s="9" t="s">
        <v>16295</v>
      </c>
      <c r="D9443" s="7" t="s">
        <v>16296</v>
      </c>
      <c r="E9443" s="15">
        <v>100.170945</v>
      </c>
      <c r="F9443" s="16">
        <v>159</v>
      </c>
      <c r="G9443" s="17">
        <v>0.36999405660377338</v>
      </c>
      <c r="H9443" s="7" t="s">
        <v>598</v>
      </c>
      <c r="I9443" s="7" t="s">
        <v>16297</v>
      </c>
    </row>
    <row r="9444" spans="1:9" x14ac:dyDescent="0.25">
      <c r="A9444" s="10" t="s">
        <v>9</v>
      </c>
      <c r="B9444" s="8">
        <v>43591</v>
      </c>
      <c r="C9444" s="9" t="s">
        <v>16298</v>
      </c>
      <c r="D9444" s="10" t="s">
        <v>16299</v>
      </c>
      <c r="E9444" s="11">
        <v>17.393039999999999</v>
      </c>
      <c r="F9444" s="12">
        <v>29.99</v>
      </c>
      <c r="G9444" s="13">
        <v>0.42003867955985319</v>
      </c>
      <c r="H9444" s="10" t="s">
        <v>2368</v>
      </c>
      <c r="I9444" s="10" t="s">
        <v>1419</v>
      </c>
    </row>
    <row r="9445" spans="1:9" x14ac:dyDescent="0.25">
      <c r="A9445" s="7" t="s">
        <v>9</v>
      </c>
      <c r="B9445" s="14">
        <v>43699</v>
      </c>
      <c r="C9445" s="9" t="s">
        <v>16300</v>
      </c>
      <c r="D9445" s="7" t="s">
        <v>16301</v>
      </c>
      <c r="E9445" s="15">
        <v>20.334720000000001</v>
      </c>
      <c r="F9445" s="16">
        <v>29.9</v>
      </c>
      <c r="G9445" s="17">
        <v>0.31990903010033428</v>
      </c>
      <c r="H9445" s="7" t="s">
        <v>170</v>
      </c>
      <c r="I9445" s="7" t="s">
        <v>135</v>
      </c>
    </row>
    <row r="9446" spans="1:9" x14ac:dyDescent="0.25">
      <c r="A9446" s="10" t="s">
        <v>9</v>
      </c>
      <c r="B9446" s="8">
        <v>43965</v>
      </c>
      <c r="C9446" s="9" t="s">
        <v>11648</v>
      </c>
      <c r="D9446" s="10" t="s">
        <v>11649</v>
      </c>
      <c r="E9446" s="11">
        <v>29.5</v>
      </c>
      <c r="F9446" s="12">
        <v>59</v>
      </c>
      <c r="G9446" s="13">
        <v>0.5</v>
      </c>
      <c r="H9446" s="10" t="s">
        <v>904</v>
      </c>
      <c r="I9446" s="10" t="s">
        <v>11650</v>
      </c>
    </row>
    <row r="9447" spans="1:9" x14ac:dyDescent="0.25">
      <c r="A9447" s="7" t="s">
        <v>9</v>
      </c>
      <c r="B9447" s="14">
        <v>42943</v>
      </c>
      <c r="C9447" s="9" t="s">
        <v>16302</v>
      </c>
      <c r="D9447" s="7"/>
      <c r="E9447" s="15">
        <v>30.872205000000012</v>
      </c>
      <c r="F9447" s="16">
        <v>49</v>
      </c>
      <c r="G9447" s="17">
        <v>0.36995499999999981</v>
      </c>
      <c r="H9447" s="7" t="s">
        <v>598</v>
      </c>
      <c r="I9447" s="7" t="s">
        <v>12310</v>
      </c>
    </row>
    <row r="9448" spans="1:9" x14ac:dyDescent="0.25">
      <c r="A9448" s="10" t="s">
        <v>335</v>
      </c>
      <c r="B9448" s="8">
        <v>44134</v>
      </c>
      <c r="C9448" s="9" t="s">
        <v>16303</v>
      </c>
      <c r="D9448" s="10" t="s">
        <v>13250</v>
      </c>
      <c r="E9448" s="11">
        <v>20.291879999999999</v>
      </c>
      <c r="F9448" s="12">
        <v>34.99</v>
      </c>
      <c r="G9448" s="13">
        <v>0.42006630465847378</v>
      </c>
      <c r="H9448" s="10" t="s">
        <v>5602</v>
      </c>
      <c r="I9448" s="10" t="s">
        <v>17</v>
      </c>
    </row>
    <row r="9449" spans="1:9" x14ac:dyDescent="0.25">
      <c r="A9449" s="7" t="s">
        <v>335</v>
      </c>
      <c r="B9449" s="14">
        <v>44134</v>
      </c>
      <c r="C9449" s="9" t="s">
        <v>16024</v>
      </c>
      <c r="D9449" s="7" t="s">
        <v>13250</v>
      </c>
      <c r="E9449" s="15">
        <v>17.393039999999999</v>
      </c>
      <c r="F9449" s="16">
        <v>29.99</v>
      </c>
      <c r="G9449" s="17">
        <v>0.42003867955985319</v>
      </c>
      <c r="H9449" s="7" t="s">
        <v>5602</v>
      </c>
      <c r="I9449" s="7" t="s">
        <v>179</v>
      </c>
    </row>
    <row r="9450" spans="1:9" x14ac:dyDescent="0.25">
      <c r="A9450" s="10" t="s">
        <v>335</v>
      </c>
      <c r="B9450" s="8">
        <v>44134</v>
      </c>
      <c r="C9450" s="9" t="s">
        <v>8615</v>
      </c>
      <c r="D9450" s="10" t="s">
        <v>8616</v>
      </c>
      <c r="E9450" s="11">
        <v>17.393039999999999</v>
      </c>
      <c r="F9450" s="12">
        <v>29.99</v>
      </c>
      <c r="G9450" s="13">
        <v>0.42003867955985319</v>
      </c>
      <c r="H9450" s="10" t="s">
        <v>5602</v>
      </c>
      <c r="I9450" s="10" t="s">
        <v>74</v>
      </c>
    </row>
    <row r="9451" spans="1:9" x14ac:dyDescent="0.25">
      <c r="A9451" s="7" t="s">
        <v>335</v>
      </c>
      <c r="B9451" s="14">
        <v>44134</v>
      </c>
      <c r="C9451" s="9" t="s">
        <v>16013</v>
      </c>
      <c r="D9451" s="7" t="s">
        <v>8616</v>
      </c>
      <c r="E9451" s="15">
        <v>14.494199999999999</v>
      </c>
      <c r="F9451" s="16">
        <v>24.99</v>
      </c>
      <c r="G9451" s="17">
        <v>0.41999999999999982</v>
      </c>
      <c r="H9451" s="7" t="s">
        <v>5602</v>
      </c>
      <c r="I9451" s="7" t="s">
        <v>16014</v>
      </c>
    </row>
    <row r="9452" spans="1:9" x14ac:dyDescent="0.25">
      <c r="A9452" s="10" t="s">
        <v>9</v>
      </c>
      <c r="B9452" s="8">
        <v>41121</v>
      </c>
      <c r="C9452" s="9" t="s">
        <v>16304</v>
      </c>
      <c r="D9452" s="10" t="s">
        <v>16305</v>
      </c>
      <c r="E9452" s="11">
        <v>2.38266</v>
      </c>
      <c r="F9452" s="12">
        <v>7.69</v>
      </c>
      <c r="G9452" s="13">
        <v>0.69016124837451243</v>
      </c>
      <c r="H9452" s="10" t="s">
        <v>768</v>
      </c>
      <c r="I9452" s="10" t="s">
        <v>17</v>
      </c>
    </row>
    <row r="9453" spans="1:9" x14ac:dyDescent="0.25">
      <c r="A9453" s="7" t="s">
        <v>9</v>
      </c>
      <c r="B9453" s="14">
        <v>42402</v>
      </c>
      <c r="C9453" s="9" t="s">
        <v>16306</v>
      </c>
      <c r="D9453" s="7" t="s">
        <v>16307</v>
      </c>
      <c r="E9453" s="15">
        <v>21.98826</v>
      </c>
      <c r="F9453" s="16">
        <v>34.9</v>
      </c>
      <c r="G9453" s="17">
        <v>0.36996389684813741</v>
      </c>
      <c r="H9453" s="7" t="s">
        <v>7250</v>
      </c>
      <c r="I9453" s="7" t="s">
        <v>5896</v>
      </c>
    </row>
    <row r="9454" spans="1:9" x14ac:dyDescent="0.25">
      <c r="A9454" s="10" t="s">
        <v>9</v>
      </c>
      <c r="B9454" s="8">
        <v>43671</v>
      </c>
      <c r="C9454" s="9" t="s">
        <v>16308</v>
      </c>
      <c r="D9454" s="10" t="s">
        <v>16309</v>
      </c>
      <c r="E9454" s="11">
        <v>30.872205000000012</v>
      </c>
      <c r="F9454" s="12">
        <v>49</v>
      </c>
      <c r="G9454" s="13">
        <v>0.36995499999999981</v>
      </c>
      <c r="H9454" s="10" t="s">
        <v>598</v>
      </c>
      <c r="I9454" s="10" t="s">
        <v>3209</v>
      </c>
    </row>
    <row r="9455" spans="1:9" x14ac:dyDescent="0.25">
      <c r="A9455" s="10" t="s">
        <v>9</v>
      </c>
      <c r="B9455" s="8">
        <v>43439</v>
      </c>
      <c r="C9455" s="9" t="s">
        <v>16310</v>
      </c>
      <c r="D9455" s="10" t="s">
        <v>16311</v>
      </c>
      <c r="E9455" s="11">
        <v>16.94763</v>
      </c>
      <c r="F9455" s="12">
        <v>26.9</v>
      </c>
      <c r="G9455" s="13">
        <v>0.36997657992565047</v>
      </c>
      <c r="H9455" s="10" t="s">
        <v>7250</v>
      </c>
      <c r="I9455" s="10" t="s">
        <v>188</v>
      </c>
    </row>
    <row r="9456" spans="1:9" x14ac:dyDescent="0.25">
      <c r="A9456" s="7" t="s">
        <v>9</v>
      </c>
      <c r="B9456" s="14">
        <v>42445</v>
      </c>
      <c r="C9456" s="9" t="s">
        <v>16312</v>
      </c>
      <c r="D9456" s="7" t="s">
        <v>16313</v>
      </c>
      <c r="E9456" s="15">
        <v>19.079969999999999</v>
      </c>
      <c r="F9456" s="16">
        <v>32.9</v>
      </c>
      <c r="G9456" s="17">
        <v>0.42006170212765948</v>
      </c>
      <c r="H9456" s="7" t="s">
        <v>32</v>
      </c>
      <c r="I9456" s="7" t="s">
        <v>1134</v>
      </c>
    </row>
    <row r="9457" spans="1:9" x14ac:dyDescent="0.25">
      <c r="A9457" s="10" t="s">
        <v>9</v>
      </c>
      <c r="B9457" s="8">
        <v>43727</v>
      </c>
      <c r="C9457" s="9" t="s">
        <v>16314</v>
      </c>
      <c r="D9457" s="10" t="s">
        <v>16315</v>
      </c>
      <c r="E9457" s="11">
        <v>23.733360000000001</v>
      </c>
      <c r="F9457" s="12">
        <v>34.9</v>
      </c>
      <c r="G9457" s="13">
        <v>0.31996103151862471</v>
      </c>
      <c r="H9457" s="10" t="s">
        <v>5731</v>
      </c>
      <c r="I9457" s="10" t="s">
        <v>16316</v>
      </c>
    </row>
    <row r="9458" spans="1:9" x14ac:dyDescent="0.25">
      <c r="A9458" s="7" t="s">
        <v>9</v>
      </c>
      <c r="B9458" s="14">
        <v>43859</v>
      </c>
      <c r="C9458" s="9" t="s">
        <v>16317</v>
      </c>
      <c r="D9458" s="7" t="s">
        <v>16318</v>
      </c>
      <c r="E9458" s="15">
        <v>16.752960000000002</v>
      </c>
      <c r="F9458" s="16">
        <v>34.9</v>
      </c>
      <c r="G9458" s="17">
        <v>0.51997249283667624</v>
      </c>
      <c r="H9458" s="7" t="s">
        <v>500</v>
      </c>
      <c r="I9458" s="7" t="s">
        <v>5679</v>
      </c>
    </row>
    <row r="9459" spans="1:9" x14ac:dyDescent="0.25">
      <c r="A9459" s="10" t="s">
        <v>9</v>
      </c>
      <c r="B9459" s="8">
        <v>41887</v>
      </c>
      <c r="C9459" s="9" t="s">
        <v>16319</v>
      </c>
      <c r="D9459" s="10" t="s">
        <v>16320</v>
      </c>
      <c r="E9459" s="11">
        <v>33.723374999999983</v>
      </c>
      <c r="F9459" s="12">
        <v>134.88999999999999</v>
      </c>
      <c r="G9459" s="13">
        <v>0.74999351323300478</v>
      </c>
      <c r="H9459" s="10" t="s">
        <v>54</v>
      </c>
      <c r="I9459" s="10" t="s">
        <v>9214</v>
      </c>
    </row>
    <row r="9460" spans="1:9" x14ac:dyDescent="0.25">
      <c r="A9460" s="7" t="s">
        <v>335</v>
      </c>
      <c r="B9460" s="14">
        <v>43255</v>
      </c>
      <c r="C9460" s="9" t="s">
        <v>16321</v>
      </c>
      <c r="D9460" s="7" t="s">
        <v>16322</v>
      </c>
      <c r="E9460" s="15">
        <v>19.527480000000001</v>
      </c>
      <c r="F9460" s="16">
        <v>31</v>
      </c>
      <c r="G9460" s="17">
        <v>0.37008129032258053</v>
      </c>
      <c r="H9460" s="7" t="s">
        <v>1688</v>
      </c>
      <c r="I9460" s="7" t="s">
        <v>4547</v>
      </c>
    </row>
    <row r="9461" spans="1:9" x14ac:dyDescent="0.25">
      <c r="A9461" s="10" t="s">
        <v>335</v>
      </c>
      <c r="B9461" s="8">
        <v>43255</v>
      </c>
      <c r="C9461" s="9" t="s">
        <v>16323</v>
      </c>
      <c r="D9461" s="10" t="s">
        <v>16322</v>
      </c>
      <c r="E9461" s="11">
        <v>18.899055000000001</v>
      </c>
      <c r="F9461" s="12">
        <v>30</v>
      </c>
      <c r="G9461" s="13">
        <v>0.37003149999999979</v>
      </c>
      <c r="H9461" s="10" t="s">
        <v>1688</v>
      </c>
      <c r="I9461" s="10" t="s">
        <v>4547</v>
      </c>
    </row>
    <row r="9462" spans="1:9" x14ac:dyDescent="0.25">
      <c r="A9462" s="7" t="s">
        <v>9</v>
      </c>
      <c r="B9462" s="14">
        <v>44047</v>
      </c>
      <c r="C9462" s="9" t="s">
        <v>16324</v>
      </c>
      <c r="D9462" s="7" t="s">
        <v>16325</v>
      </c>
      <c r="E9462" s="15">
        <v>7.7468999999999992</v>
      </c>
      <c r="F9462" s="16">
        <v>24.99</v>
      </c>
      <c r="G9462" s="17">
        <v>0.69</v>
      </c>
      <c r="H9462" s="7" t="s">
        <v>768</v>
      </c>
      <c r="I9462" s="7" t="s">
        <v>2262</v>
      </c>
    </row>
    <row r="9463" spans="1:9" x14ac:dyDescent="0.25">
      <c r="A9463" s="10" t="s">
        <v>9</v>
      </c>
      <c r="B9463" s="8">
        <v>41694</v>
      </c>
      <c r="C9463" s="9" t="s">
        <v>16326</v>
      </c>
      <c r="D9463" s="10" t="s">
        <v>16327</v>
      </c>
      <c r="E9463" s="11">
        <v>32.473874999999992</v>
      </c>
      <c r="F9463" s="12">
        <v>129.9</v>
      </c>
      <c r="G9463" s="13">
        <v>0.75000866050808324</v>
      </c>
      <c r="H9463" s="10" t="s">
        <v>54</v>
      </c>
      <c r="I9463" s="10" t="s">
        <v>16328</v>
      </c>
    </row>
    <row r="9464" spans="1:9" x14ac:dyDescent="0.25">
      <c r="A9464" s="7" t="s">
        <v>9</v>
      </c>
      <c r="B9464" s="14">
        <v>43591</v>
      </c>
      <c r="C9464" s="9" t="s">
        <v>16329</v>
      </c>
      <c r="D9464" s="7" t="s">
        <v>15476</v>
      </c>
      <c r="E9464" s="15">
        <v>17.393039999999999</v>
      </c>
      <c r="F9464" s="16">
        <v>29.99</v>
      </c>
      <c r="G9464" s="17">
        <v>0.42003867955985319</v>
      </c>
      <c r="H9464" s="7" t="s">
        <v>16330</v>
      </c>
      <c r="I9464" s="7" t="s">
        <v>116</v>
      </c>
    </row>
    <row r="9465" spans="1:9" x14ac:dyDescent="0.25">
      <c r="A9465" s="10" t="s">
        <v>335</v>
      </c>
      <c r="B9465" s="8">
        <v>43600</v>
      </c>
      <c r="C9465" s="9" t="s">
        <v>16331</v>
      </c>
      <c r="D9465" s="10" t="s">
        <v>16332</v>
      </c>
      <c r="E9465" s="11">
        <v>22.822800000000001</v>
      </c>
      <c r="F9465" s="12">
        <v>39.9</v>
      </c>
      <c r="G9465" s="13">
        <v>0.42799999999999988</v>
      </c>
      <c r="H9465" s="10" t="s">
        <v>28</v>
      </c>
      <c r="I9465" s="10" t="s">
        <v>3519</v>
      </c>
    </row>
    <row r="9466" spans="1:9" x14ac:dyDescent="0.25">
      <c r="A9466" s="7" t="s">
        <v>9</v>
      </c>
      <c r="B9466" s="14">
        <v>44134</v>
      </c>
      <c r="C9466" s="9" t="s">
        <v>16333</v>
      </c>
      <c r="D9466" s="7" t="s">
        <v>16334</v>
      </c>
      <c r="E9466" s="15">
        <v>7.289415</v>
      </c>
      <c r="F9466" s="16">
        <v>9.99</v>
      </c>
      <c r="G9466" s="17">
        <v>0.2703288288288288</v>
      </c>
      <c r="H9466" s="7" t="s">
        <v>5602</v>
      </c>
      <c r="I9466" s="7" t="s">
        <v>16335</v>
      </c>
    </row>
    <row r="9467" spans="1:9" x14ac:dyDescent="0.25">
      <c r="A9467" s="10" t="s">
        <v>9</v>
      </c>
      <c r="B9467" s="8">
        <v>43731</v>
      </c>
      <c r="C9467" s="9" t="s">
        <v>16336</v>
      </c>
      <c r="D9467" s="10" t="s">
        <v>16337</v>
      </c>
      <c r="E9467" s="11">
        <v>9.9</v>
      </c>
      <c r="F9467" s="12">
        <v>21.34</v>
      </c>
      <c r="G9467" s="13">
        <v>0.53608247422680411</v>
      </c>
      <c r="H9467" s="10" t="s">
        <v>112</v>
      </c>
      <c r="I9467" s="10" t="s">
        <v>3162</v>
      </c>
    </row>
    <row r="9468" spans="1:9" x14ac:dyDescent="0.25">
      <c r="A9468" s="7" t="s">
        <v>335</v>
      </c>
      <c r="B9468" s="14">
        <v>43721</v>
      </c>
      <c r="C9468" s="9" t="s">
        <v>16338</v>
      </c>
      <c r="D9468" s="7" t="s">
        <v>16339</v>
      </c>
      <c r="E9468" s="15">
        <v>23.141999999999999</v>
      </c>
      <c r="F9468" s="16">
        <v>39.9</v>
      </c>
      <c r="G9468" s="17">
        <v>0.41999999999999987</v>
      </c>
      <c r="H9468" s="7" t="s">
        <v>32</v>
      </c>
      <c r="I9468" s="7" t="s">
        <v>109</v>
      </c>
    </row>
    <row r="9469" spans="1:9" x14ac:dyDescent="0.25">
      <c r="A9469" s="10" t="s">
        <v>9</v>
      </c>
      <c r="B9469" s="8">
        <v>44144</v>
      </c>
      <c r="C9469" s="9" t="s">
        <v>16340</v>
      </c>
      <c r="D9469" s="10" t="s">
        <v>15793</v>
      </c>
      <c r="E9469" s="11">
        <v>5.8330650000000004</v>
      </c>
      <c r="F9469" s="12">
        <v>7.99</v>
      </c>
      <c r="G9469" s="13">
        <v>0.26995431789737168</v>
      </c>
      <c r="H9469" s="10" t="s">
        <v>5602</v>
      </c>
      <c r="I9469" s="10" t="s">
        <v>15794</v>
      </c>
    </row>
    <row r="9470" spans="1:9" x14ac:dyDescent="0.25">
      <c r="A9470" s="7" t="s">
        <v>9</v>
      </c>
      <c r="B9470" s="14">
        <v>44146</v>
      </c>
      <c r="C9470" s="9" t="s">
        <v>16341</v>
      </c>
      <c r="D9470" s="7" t="s">
        <v>16342</v>
      </c>
      <c r="E9470" s="15">
        <v>23.24511</v>
      </c>
      <c r="F9470" s="16">
        <v>36.9</v>
      </c>
      <c r="G9470" s="17">
        <v>0.370051219512195</v>
      </c>
      <c r="H9470" s="7" t="s">
        <v>7250</v>
      </c>
      <c r="I9470" s="7" t="s">
        <v>5165</v>
      </c>
    </row>
    <row r="9471" spans="1:9" x14ac:dyDescent="0.25">
      <c r="A9471" s="7" t="s">
        <v>335</v>
      </c>
      <c r="B9471" s="14">
        <v>42429</v>
      </c>
      <c r="C9471" s="9" t="s">
        <v>16343</v>
      </c>
      <c r="D9471" s="7" t="s">
        <v>16344</v>
      </c>
      <c r="E9471" s="15">
        <v>19.079969999999999</v>
      </c>
      <c r="F9471" s="16">
        <v>32.9</v>
      </c>
      <c r="G9471" s="17">
        <v>0.42006170212765948</v>
      </c>
      <c r="H9471" s="7" t="s">
        <v>1793</v>
      </c>
      <c r="I9471" s="7" t="s">
        <v>3777</v>
      </c>
    </row>
    <row r="9472" spans="1:9" x14ac:dyDescent="0.25">
      <c r="A9472" s="10" t="s">
        <v>9</v>
      </c>
      <c r="B9472" s="8">
        <v>41033</v>
      </c>
      <c r="C9472" s="9" t="s">
        <v>16345</v>
      </c>
      <c r="D9472" s="10" t="s">
        <v>16346</v>
      </c>
      <c r="E9472" s="11">
        <v>4.7620649999999998</v>
      </c>
      <c r="F9472" s="12">
        <v>15.36</v>
      </c>
      <c r="G9472" s="13">
        <v>0.6899697265625</v>
      </c>
      <c r="H9472" s="10" t="s">
        <v>768</v>
      </c>
      <c r="I9472" s="10" t="s">
        <v>5095</v>
      </c>
    </row>
    <row r="9473" spans="1:9" x14ac:dyDescent="0.25">
      <c r="A9473" s="7" t="s">
        <v>9</v>
      </c>
      <c r="B9473" s="14">
        <v>43954</v>
      </c>
      <c r="C9473" s="9" t="s">
        <v>16347</v>
      </c>
      <c r="D9473" s="7" t="s">
        <v>16348</v>
      </c>
      <c r="E9473" s="15">
        <v>7.5987450000000001</v>
      </c>
      <c r="F9473" s="16">
        <v>14.9</v>
      </c>
      <c r="G9473" s="17">
        <v>0.49001711409395982</v>
      </c>
      <c r="H9473" s="7" t="s">
        <v>1086</v>
      </c>
      <c r="I9473" s="7" t="s">
        <v>16349</v>
      </c>
    </row>
    <row r="9474" spans="1:9" x14ac:dyDescent="0.25">
      <c r="A9474" s="10" t="s">
        <v>335</v>
      </c>
      <c r="B9474" s="8">
        <v>42431</v>
      </c>
      <c r="C9474" s="9" t="s">
        <v>16350</v>
      </c>
      <c r="D9474" s="10" t="s">
        <v>16344</v>
      </c>
      <c r="E9474" s="11">
        <v>17.34432</v>
      </c>
      <c r="F9474" s="12">
        <v>29.9</v>
      </c>
      <c r="G9474" s="13">
        <v>0.41992240802675568</v>
      </c>
      <c r="H9474" s="10" t="s">
        <v>1793</v>
      </c>
      <c r="I9474" s="10" t="s">
        <v>17</v>
      </c>
    </row>
    <row r="9475" spans="1:9" x14ac:dyDescent="0.25">
      <c r="A9475" s="7" t="s">
        <v>9</v>
      </c>
      <c r="B9475" s="14">
        <v>44134</v>
      </c>
      <c r="C9475" s="9" t="s">
        <v>16351</v>
      </c>
      <c r="D9475" s="7" t="s">
        <v>15608</v>
      </c>
      <c r="E9475" s="15">
        <v>8.8321799999999993</v>
      </c>
      <c r="F9475" s="16">
        <v>12.99</v>
      </c>
      <c r="G9475" s="17">
        <v>0.3200785219399539</v>
      </c>
      <c r="H9475" s="7" t="s">
        <v>5602</v>
      </c>
      <c r="I9475" s="7" t="s">
        <v>16352</v>
      </c>
    </row>
    <row r="9476" spans="1:9" x14ac:dyDescent="0.25">
      <c r="A9476" s="10" t="s">
        <v>9</v>
      </c>
      <c r="B9476" s="8">
        <v>44134</v>
      </c>
      <c r="C9476" s="9" t="s">
        <v>16353</v>
      </c>
      <c r="D9476" s="10" t="s">
        <v>11361</v>
      </c>
      <c r="E9476" s="11">
        <v>4.3690499999999997</v>
      </c>
      <c r="F9476" s="12">
        <v>5.99</v>
      </c>
      <c r="G9476" s="13">
        <v>0.27060934891485822</v>
      </c>
      <c r="H9476" s="10" t="s">
        <v>5602</v>
      </c>
      <c r="I9476" s="10" t="s">
        <v>13142</v>
      </c>
    </row>
    <row r="9477" spans="1:9" x14ac:dyDescent="0.25">
      <c r="A9477" s="7" t="s">
        <v>9</v>
      </c>
      <c r="B9477" s="14">
        <v>44134</v>
      </c>
      <c r="C9477" s="9" t="s">
        <v>16354</v>
      </c>
      <c r="D9477" s="7" t="s">
        <v>15787</v>
      </c>
      <c r="E9477" s="15">
        <v>7.289415</v>
      </c>
      <c r="F9477" s="16">
        <v>9.99</v>
      </c>
      <c r="G9477" s="17">
        <v>0.2703288288288288</v>
      </c>
      <c r="H9477" s="7" t="s">
        <v>5602</v>
      </c>
      <c r="I9477" s="7" t="s">
        <v>13139</v>
      </c>
    </row>
    <row r="9478" spans="1:9" x14ac:dyDescent="0.25">
      <c r="A9478" s="7" t="s">
        <v>335</v>
      </c>
      <c r="B9478" s="14">
        <v>43715</v>
      </c>
      <c r="C9478" s="9" t="s">
        <v>16355</v>
      </c>
      <c r="D9478" s="7" t="s">
        <v>16339</v>
      </c>
      <c r="E9478" s="15">
        <v>23.141999999999999</v>
      </c>
      <c r="F9478" s="16">
        <v>39.9</v>
      </c>
      <c r="G9478" s="17">
        <v>0.41999999999999987</v>
      </c>
      <c r="H9478" s="7" t="s">
        <v>32</v>
      </c>
      <c r="I9478" s="7" t="s">
        <v>109</v>
      </c>
    </row>
    <row r="9479" spans="1:9" x14ac:dyDescent="0.25">
      <c r="A9479" s="10" t="s">
        <v>335</v>
      </c>
      <c r="B9479" s="8">
        <v>43727</v>
      </c>
      <c r="C9479" s="9" t="s">
        <v>4519</v>
      </c>
      <c r="D9479" s="10" t="s">
        <v>16356</v>
      </c>
      <c r="E9479" s="11">
        <v>21.9849</v>
      </c>
      <c r="F9479" s="12">
        <v>37.9</v>
      </c>
      <c r="G9479" s="13">
        <v>0.41992348284960412</v>
      </c>
      <c r="H9479" s="10" t="s">
        <v>32</v>
      </c>
      <c r="I9479" s="10" t="s">
        <v>1390</v>
      </c>
    </row>
    <row r="9480" spans="1:9" x14ac:dyDescent="0.25">
      <c r="A9480" s="10" t="s">
        <v>335</v>
      </c>
      <c r="B9480" s="8">
        <v>43002</v>
      </c>
      <c r="C9480" s="9" t="s">
        <v>16357</v>
      </c>
      <c r="D9480" s="10" t="s">
        <v>16344</v>
      </c>
      <c r="E9480" s="11">
        <v>21.327180000000009</v>
      </c>
      <c r="F9480" s="12">
        <v>36.770000000000003</v>
      </c>
      <c r="G9480" s="13">
        <v>0.41998422627141679</v>
      </c>
      <c r="H9480" s="10" t="s">
        <v>1793</v>
      </c>
      <c r="I9480" s="10" t="s">
        <v>13916</v>
      </c>
    </row>
    <row r="9481" spans="1:9" x14ac:dyDescent="0.25">
      <c r="A9481" s="7" t="s">
        <v>9</v>
      </c>
      <c r="B9481" s="14">
        <v>44134</v>
      </c>
      <c r="C9481" s="9" t="s">
        <v>16358</v>
      </c>
      <c r="D9481" s="7" t="s">
        <v>11952</v>
      </c>
      <c r="E9481" s="15">
        <v>8.8321799999999993</v>
      </c>
      <c r="F9481" s="16">
        <v>12.99</v>
      </c>
      <c r="G9481" s="17">
        <v>0.3200785219399539</v>
      </c>
      <c r="H9481" s="7" t="s">
        <v>5602</v>
      </c>
      <c r="I9481" s="7" t="s">
        <v>1504</v>
      </c>
    </row>
    <row r="9482" spans="1:9" x14ac:dyDescent="0.25">
      <c r="A9482" s="10" t="s">
        <v>9</v>
      </c>
      <c r="B9482" s="8">
        <v>41514</v>
      </c>
      <c r="C9482" s="9" t="s">
        <v>16359</v>
      </c>
      <c r="D9482" s="10" t="s">
        <v>16360</v>
      </c>
      <c r="E9482" s="11">
        <v>15.840719999999999</v>
      </c>
      <c r="F9482" s="12">
        <v>33</v>
      </c>
      <c r="G9482" s="13">
        <v>0.51997818181818189</v>
      </c>
      <c r="H9482" s="10" t="s">
        <v>138</v>
      </c>
      <c r="I9482" s="10" t="s">
        <v>288</v>
      </c>
    </row>
    <row r="9483" spans="1:9" x14ac:dyDescent="0.25">
      <c r="A9483" s="10" t="s">
        <v>335</v>
      </c>
      <c r="B9483" s="8">
        <v>43810</v>
      </c>
      <c r="C9483" s="9" t="s">
        <v>16361</v>
      </c>
      <c r="D9483" s="10" t="s">
        <v>16362</v>
      </c>
      <c r="E9483" s="11">
        <v>27.132000000000001</v>
      </c>
      <c r="F9483" s="12">
        <v>39.9</v>
      </c>
      <c r="G9483" s="13">
        <v>0.32000000000000012</v>
      </c>
      <c r="H9483" s="10" t="s">
        <v>1688</v>
      </c>
      <c r="I9483" s="10" t="s">
        <v>109</v>
      </c>
    </row>
    <row r="9484" spans="1:9" x14ac:dyDescent="0.25">
      <c r="A9484" s="7" t="s">
        <v>9</v>
      </c>
      <c r="B9484" s="14">
        <v>42916</v>
      </c>
      <c r="C9484" s="9" t="s">
        <v>2041</v>
      </c>
      <c r="D9484" s="7" t="s">
        <v>1943</v>
      </c>
      <c r="E9484" s="15">
        <v>44.55</v>
      </c>
      <c r="F9484" s="16">
        <v>99</v>
      </c>
      <c r="G9484" s="17">
        <v>0.55000000000000004</v>
      </c>
      <c r="H9484" s="7" t="s">
        <v>175</v>
      </c>
      <c r="I9484" s="7" t="s">
        <v>2042</v>
      </c>
    </row>
    <row r="9485" spans="1:9" x14ac:dyDescent="0.25">
      <c r="A9485" s="10" t="s">
        <v>9</v>
      </c>
      <c r="B9485" s="8">
        <v>43663</v>
      </c>
      <c r="C9485" s="9" t="s">
        <v>7769</v>
      </c>
      <c r="D9485" s="10" t="s">
        <v>7770</v>
      </c>
      <c r="E9485" s="11">
        <v>19.95</v>
      </c>
      <c r="F9485" s="12">
        <v>39.9</v>
      </c>
      <c r="G9485" s="13">
        <v>0.5</v>
      </c>
      <c r="H9485" s="10" t="s">
        <v>327</v>
      </c>
      <c r="I9485" s="10" t="s">
        <v>3597</v>
      </c>
    </row>
    <row r="9486" spans="1:9" x14ac:dyDescent="0.25">
      <c r="A9486" s="7" t="s">
        <v>9</v>
      </c>
      <c r="B9486" s="14">
        <v>40563</v>
      </c>
      <c r="C9486" s="9" t="s">
        <v>16363</v>
      </c>
      <c r="D9486" s="7" t="s">
        <v>1214</v>
      </c>
      <c r="E9486" s="15">
        <v>14.8</v>
      </c>
      <c r="F9486" s="16">
        <v>37</v>
      </c>
      <c r="G9486" s="17">
        <v>0.6</v>
      </c>
      <c r="H9486" s="7" t="s">
        <v>182</v>
      </c>
      <c r="I9486" s="7" t="s">
        <v>322</v>
      </c>
    </row>
    <row r="9487" spans="1:9" x14ac:dyDescent="0.25">
      <c r="A9487" s="7" t="s">
        <v>9</v>
      </c>
      <c r="B9487" s="14">
        <v>40287</v>
      </c>
      <c r="C9487" s="9" t="s">
        <v>16364</v>
      </c>
      <c r="D9487" s="7" t="s">
        <v>16365</v>
      </c>
      <c r="E9487" s="15">
        <v>31.6</v>
      </c>
      <c r="F9487" s="16">
        <v>79</v>
      </c>
      <c r="G9487" s="17">
        <v>0.6</v>
      </c>
      <c r="H9487" s="7" t="s">
        <v>175</v>
      </c>
      <c r="I9487" s="7" t="s">
        <v>7043</v>
      </c>
    </row>
    <row r="9488" spans="1:9" x14ac:dyDescent="0.25">
      <c r="A9488" s="10" t="s">
        <v>9</v>
      </c>
      <c r="B9488" s="8">
        <v>40921</v>
      </c>
      <c r="C9488" s="9" t="s">
        <v>16366</v>
      </c>
      <c r="D9488" s="10" t="s">
        <v>4906</v>
      </c>
      <c r="E9488" s="11">
        <v>23.6</v>
      </c>
      <c r="F9488" s="12">
        <v>59</v>
      </c>
      <c r="G9488" s="13">
        <v>0.6</v>
      </c>
      <c r="H9488" s="10" t="s">
        <v>175</v>
      </c>
      <c r="I9488" s="10" t="s">
        <v>6112</v>
      </c>
    </row>
    <row r="9489" spans="1:9" x14ac:dyDescent="0.25">
      <c r="A9489" s="7" t="s">
        <v>9</v>
      </c>
      <c r="B9489" s="14">
        <v>42682</v>
      </c>
      <c r="C9489" s="9" t="s">
        <v>16367</v>
      </c>
      <c r="D9489" s="7" t="s">
        <v>16368</v>
      </c>
      <c r="E9489" s="15">
        <v>15.705</v>
      </c>
      <c r="F9489" s="16">
        <v>34.9</v>
      </c>
      <c r="G9489" s="17">
        <v>0.55000000000000004</v>
      </c>
      <c r="H9489" s="7" t="s">
        <v>182</v>
      </c>
      <c r="I9489" s="7" t="s">
        <v>16369</v>
      </c>
    </row>
    <row r="9490" spans="1:9" x14ac:dyDescent="0.25">
      <c r="A9490" s="10" t="s">
        <v>9</v>
      </c>
      <c r="B9490" s="8">
        <v>41880</v>
      </c>
      <c r="C9490" s="9" t="s">
        <v>7759</v>
      </c>
      <c r="D9490" s="10" t="s">
        <v>7760</v>
      </c>
      <c r="E9490" s="11">
        <v>16.649999999999999</v>
      </c>
      <c r="F9490" s="12">
        <v>37</v>
      </c>
      <c r="G9490" s="13">
        <v>0.55000000000000004</v>
      </c>
      <c r="H9490" s="10" t="s">
        <v>182</v>
      </c>
      <c r="I9490" s="10" t="s">
        <v>7761</v>
      </c>
    </row>
    <row r="9491" spans="1:9" x14ac:dyDescent="0.25">
      <c r="A9491" s="7" t="s">
        <v>9</v>
      </c>
      <c r="B9491" s="14">
        <v>42766</v>
      </c>
      <c r="C9491" s="9" t="s">
        <v>16370</v>
      </c>
      <c r="D9491" s="7" t="s">
        <v>16371</v>
      </c>
      <c r="E9491" s="15">
        <v>25.775400000000001</v>
      </c>
      <c r="F9491" s="16">
        <v>37.9</v>
      </c>
      <c r="G9491" s="17">
        <v>0.31991029023746709</v>
      </c>
      <c r="H9491" s="7" t="s">
        <v>61</v>
      </c>
      <c r="I9491" s="7" t="s">
        <v>16372</v>
      </c>
    </row>
    <row r="9492" spans="1:9" x14ac:dyDescent="0.25">
      <c r="A9492" s="10" t="s">
        <v>9</v>
      </c>
      <c r="B9492" s="8">
        <v>41901</v>
      </c>
      <c r="C9492" s="9" t="s">
        <v>16373</v>
      </c>
      <c r="D9492" s="10" t="s">
        <v>16374</v>
      </c>
      <c r="E9492" s="11">
        <v>11.205</v>
      </c>
      <c r="F9492" s="12">
        <v>24.9</v>
      </c>
      <c r="G9492" s="13">
        <v>0.55000000000000004</v>
      </c>
      <c r="H9492" s="10" t="s">
        <v>327</v>
      </c>
      <c r="I9492" s="10" t="s">
        <v>16375</v>
      </c>
    </row>
    <row r="9493" spans="1:9" x14ac:dyDescent="0.25">
      <c r="A9493" s="7" t="s">
        <v>9</v>
      </c>
      <c r="B9493" s="14">
        <v>42667</v>
      </c>
      <c r="C9493" s="9" t="s">
        <v>16376</v>
      </c>
      <c r="D9493" s="7" t="s">
        <v>16377</v>
      </c>
      <c r="E9493" s="15">
        <v>13.669656</v>
      </c>
      <c r="F9493" s="16">
        <v>23.9</v>
      </c>
      <c r="G9493" s="17">
        <v>0.42804786610878648</v>
      </c>
      <c r="H9493" s="7" t="s">
        <v>28</v>
      </c>
      <c r="I9493" s="7" t="s">
        <v>3597</v>
      </c>
    </row>
    <row r="9494" spans="1:9" x14ac:dyDescent="0.25">
      <c r="A9494" s="10" t="s">
        <v>9</v>
      </c>
      <c r="B9494" s="8">
        <v>43227</v>
      </c>
      <c r="C9494" s="9" t="s">
        <v>16378</v>
      </c>
      <c r="D9494" s="10" t="s">
        <v>5244</v>
      </c>
      <c r="E9494" s="11">
        <v>19.95</v>
      </c>
      <c r="F9494" s="12">
        <v>39.9</v>
      </c>
      <c r="G9494" s="13">
        <v>0.5</v>
      </c>
      <c r="H9494" s="10" t="s">
        <v>182</v>
      </c>
      <c r="I9494" s="10" t="s">
        <v>16379</v>
      </c>
    </row>
    <row r="9495" spans="1:9" hidden="1" x14ac:dyDescent="0.25">
      <c r="A9495" s="7" t="s">
        <v>172</v>
      </c>
      <c r="B9495" s="14">
        <v>42555</v>
      </c>
      <c r="C9495" s="9" t="s">
        <v>11688</v>
      </c>
      <c r="D9495" s="7" t="s">
        <v>11689</v>
      </c>
      <c r="E9495" s="15">
        <v>29.184999999999999</v>
      </c>
      <c r="F9495" s="16">
        <v>44.9</v>
      </c>
      <c r="G9495" s="17">
        <v>0.35</v>
      </c>
      <c r="H9495" s="7" t="s">
        <v>182</v>
      </c>
      <c r="I9495" s="7" t="s">
        <v>4729</v>
      </c>
    </row>
    <row r="9496" spans="1:9" hidden="1" x14ac:dyDescent="0.25">
      <c r="A9496" s="10" t="s">
        <v>172</v>
      </c>
      <c r="B9496" s="8">
        <v>43552</v>
      </c>
      <c r="C9496" s="9" t="s">
        <v>9379</v>
      </c>
      <c r="D9496" s="10" t="s">
        <v>6134</v>
      </c>
      <c r="E9496" s="11">
        <v>17.484999999999999</v>
      </c>
      <c r="F9496" s="12">
        <v>26.9</v>
      </c>
      <c r="G9496" s="13">
        <v>0.35</v>
      </c>
      <c r="H9496" s="10" t="s">
        <v>904</v>
      </c>
      <c r="I9496" s="10" t="s">
        <v>9380</v>
      </c>
    </row>
    <row r="9497" spans="1:9" x14ac:dyDescent="0.25">
      <c r="A9497" s="7" t="s">
        <v>9</v>
      </c>
      <c r="B9497" s="14">
        <v>41344</v>
      </c>
      <c r="C9497" s="9" t="s">
        <v>16380</v>
      </c>
      <c r="D9497" s="7" t="s">
        <v>16381</v>
      </c>
      <c r="E9497" s="15">
        <v>13.96</v>
      </c>
      <c r="F9497" s="16">
        <v>34.9</v>
      </c>
      <c r="G9497" s="17">
        <v>0.6</v>
      </c>
      <c r="H9497" s="7" t="s">
        <v>327</v>
      </c>
      <c r="I9497" s="7" t="s">
        <v>5095</v>
      </c>
    </row>
    <row r="9498" spans="1:9" x14ac:dyDescent="0.25">
      <c r="A9498" s="10" t="s">
        <v>335</v>
      </c>
      <c r="B9498" s="8">
        <v>44055</v>
      </c>
      <c r="C9498" s="9" t="s">
        <v>16382</v>
      </c>
      <c r="D9498" s="10" t="s">
        <v>10324</v>
      </c>
      <c r="E9498" s="11">
        <v>24.88374</v>
      </c>
      <c r="F9498" s="12">
        <v>42.9</v>
      </c>
      <c r="G9498" s="13">
        <v>0.41995944055944051</v>
      </c>
      <c r="H9498" s="10" t="s">
        <v>1793</v>
      </c>
      <c r="I9498" s="10" t="s">
        <v>74</v>
      </c>
    </row>
    <row r="9499" spans="1:9" x14ac:dyDescent="0.25">
      <c r="A9499" s="7" t="s">
        <v>335</v>
      </c>
      <c r="B9499" s="14">
        <v>42171</v>
      </c>
      <c r="C9499" s="9" t="s">
        <v>16383</v>
      </c>
      <c r="D9499" s="7" t="s">
        <v>16079</v>
      </c>
      <c r="E9499" s="15">
        <v>18.270630000000001</v>
      </c>
      <c r="F9499" s="16">
        <v>29</v>
      </c>
      <c r="G9499" s="17">
        <v>0.36997827586206877</v>
      </c>
      <c r="H9499" s="7" t="s">
        <v>1688</v>
      </c>
      <c r="I9499" s="7" t="s">
        <v>109</v>
      </c>
    </row>
    <row r="9500" spans="1:9" x14ac:dyDescent="0.25">
      <c r="A9500" s="10" t="s">
        <v>335</v>
      </c>
      <c r="B9500" s="8">
        <v>43858</v>
      </c>
      <c r="C9500" s="9" t="s">
        <v>16384</v>
      </c>
      <c r="D9500" s="10" t="s">
        <v>16244</v>
      </c>
      <c r="E9500" s="11">
        <v>25.137000000000011</v>
      </c>
      <c r="F9500" s="12">
        <v>39.9</v>
      </c>
      <c r="G9500" s="13">
        <v>0.36999999999999977</v>
      </c>
      <c r="H9500" s="10" t="s">
        <v>1688</v>
      </c>
      <c r="I9500" s="10" t="s">
        <v>74</v>
      </c>
    </row>
    <row r="9501" spans="1:9" x14ac:dyDescent="0.25">
      <c r="A9501" s="7" t="s">
        <v>335</v>
      </c>
      <c r="B9501" s="14">
        <v>43997</v>
      </c>
      <c r="C9501" s="9" t="s">
        <v>7292</v>
      </c>
      <c r="D9501" s="7" t="s">
        <v>13890</v>
      </c>
      <c r="E9501" s="15">
        <v>27.028890000000011</v>
      </c>
      <c r="F9501" s="16">
        <v>42.9</v>
      </c>
      <c r="G9501" s="17">
        <v>0.3699559440559439</v>
      </c>
      <c r="H9501" s="7" t="s">
        <v>1688</v>
      </c>
      <c r="I9501" s="7" t="s">
        <v>188</v>
      </c>
    </row>
    <row r="9502" spans="1:9" x14ac:dyDescent="0.25">
      <c r="A9502" s="10" t="s">
        <v>335</v>
      </c>
      <c r="B9502" s="8">
        <v>44097</v>
      </c>
      <c r="C9502" s="9" t="s">
        <v>16385</v>
      </c>
      <c r="D9502" s="10" t="s">
        <v>16223</v>
      </c>
      <c r="E9502" s="11">
        <v>27.132000000000001</v>
      </c>
      <c r="F9502" s="12">
        <v>39.9</v>
      </c>
      <c r="G9502" s="13">
        <v>0.32000000000000012</v>
      </c>
      <c r="H9502" s="10" t="s">
        <v>1688</v>
      </c>
      <c r="I9502" s="10" t="s">
        <v>74</v>
      </c>
    </row>
    <row r="9503" spans="1:9" x14ac:dyDescent="0.25">
      <c r="A9503" s="7" t="s">
        <v>9</v>
      </c>
      <c r="B9503" s="14">
        <v>42864</v>
      </c>
      <c r="C9503" s="9" t="s">
        <v>16386</v>
      </c>
      <c r="D9503" s="7" t="s">
        <v>16387</v>
      </c>
      <c r="E9503" s="15">
        <v>17.393039999999999</v>
      </c>
      <c r="F9503" s="16">
        <v>29.99</v>
      </c>
      <c r="G9503" s="17">
        <v>0.42003867955985319</v>
      </c>
      <c r="H9503" s="7" t="s">
        <v>142</v>
      </c>
      <c r="I9503" s="7" t="s">
        <v>3765</v>
      </c>
    </row>
    <row r="9504" spans="1:9" x14ac:dyDescent="0.25">
      <c r="A9504" s="7" t="s">
        <v>335</v>
      </c>
      <c r="B9504" s="14">
        <v>44151</v>
      </c>
      <c r="C9504" s="9" t="s">
        <v>16388</v>
      </c>
      <c r="D9504" s="7" t="s">
        <v>16389</v>
      </c>
      <c r="E9504" s="15">
        <v>14.494199999999999</v>
      </c>
      <c r="F9504" s="16">
        <v>24.99</v>
      </c>
      <c r="G9504" s="17">
        <v>0.41999999999999982</v>
      </c>
      <c r="H9504" s="7" t="s">
        <v>5602</v>
      </c>
      <c r="I9504" s="7" t="s">
        <v>74</v>
      </c>
    </row>
    <row r="9505" spans="1:9" x14ac:dyDescent="0.25">
      <c r="A9505" s="10" t="s">
        <v>335</v>
      </c>
      <c r="B9505" s="8">
        <v>44137</v>
      </c>
      <c r="C9505" s="9" t="s">
        <v>16390</v>
      </c>
      <c r="D9505" s="10" t="s">
        <v>11525</v>
      </c>
      <c r="E9505" s="11">
        <v>17.393039999999999</v>
      </c>
      <c r="F9505" s="12">
        <v>29.99</v>
      </c>
      <c r="G9505" s="13">
        <v>0.42003867955985319</v>
      </c>
      <c r="H9505" s="10" t="s">
        <v>5602</v>
      </c>
      <c r="I9505" s="10" t="s">
        <v>74</v>
      </c>
    </row>
    <row r="9506" spans="1:9" x14ac:dyDescent="0.25">
      <c r="A9506" s="7" t="s">
        <v>335</v>
      </c>
      <c r="B9506" s="14">
        <v>44134</v>
      </c>
      <c r="C9506" s="9" t="s">
        <v>16010</v>
      </c>
      <c r="D9506" s="7" t="s">
        <v>15445</v>
      </c>
      <c r="E9506" s="15">
        <v>13.59456</v>
      </c>
      <c r="F9506" s="16">
        <v>19.989999999999998</v>
      </c>
      <c r="G9506" s="17">
        <v>0.31993196598299151</v>
      </c>
      <c r="H9506" s="7" t="s">
        <v>5602</v>
      </c>
      <c r="I9506" s="7" t="s">
        <v>16011</v>
      </c>
    </row>
    <row r="9507" spans="1:9" x14ac:dyDescent="0.25">
      <c r="A9507" s="10" t="s">
        <v>9</v>
      </c>
      <c r="B9507" s="8">
        <v>42782</v>
      </c>
      <c r="C9507" s="9" t="s">
        <v>16391</v>
      </c>
      <c r="D9507" s="10" t="s">
        <v>16392</v>
      </c>
      <c r="E9507" s="11">
        <v>24.568110000000011</v>
      </c>
      <c r="F9507" s="12">
        <v>39</v>
      </c>
      <c r="G9507" s="13">
        <v>0.37004846153846138</v>
      </c>
      <c r="H9507" s="10" t="s">
        <v>598</v>
      </c>
      <c r="I9507" s="10" t="s">
        <v>623</v>
      </c>
    </row>
    <row r="9508" spans="1:9" x14ac:dyDescent="0.25">
      <c r="A9508" s="7" t="s">
        <v>335</v>
      </c>
      <c r="B9508" s="14">
        <v>44134</v>
      </c>
      <c r="C9508" s="9" t="s">
        <v>16022</v>
      </c>
      <c r="D9508" s="7" t="s">
        <v>8616</v>
      </c>
      <c r="E9508" s="15">
        <v>13.59456</v>
      </c>
      <c r="F9508" s="16">
        <v>19.989999999999998</v>
      </c>
      <c r="G9508" s="17">
        <v>0.31993196598299151</v>
      </c>
      <c r="H9508" s="7" t="s">
        <v>5602</v>
      </c>
      <c r="I9508" s="7" t="s">
        <v>16023</v>
      </c>
    </row>
    <row r="9509" spans="1:9" x14ac:dyDescent="0.25">
      <c r="A9509" s="10" t="s">
        <v>335</v>
      </c>
      <c r="B9509" s="8">
        <v>44134</v>
      </c>
      <c r="C9509" s="9" t="s">
        <v>11524</v>
      </c>
      <c r="D9509" s="10" t="s">
        <v>11525</v>
      </c>
      <c r="E9509" s="11">
        <v>17.393039999999999</v>
      </c>
      <c r="F9509" s="12">
        <v>29.99</v>
      </c>
      <c r="G9509" s="13">
        <v>0.42003867955985319</v>
      </c>
      <c r="H9509" s="10" t="s">
        <v>5602</v>
      </c>
      <c r="I9509" s="10" t="s">
        <v>109</v>
      </c>
    </row>
    <row r="9510" spans="1:9" x14ac:dyDescent="0.25">
      <c r="A9510" s="7" t="s">
        <v>335</v>
      </c>
      <c r="B9510" s="14">
        <v>44134</v>
      </c>
      <c r="C9510" s="9" t="s">
        <v>16393</v>
      </c>
      <c r="D9510" s="7" t="s">
        <v>11525</v>
      </c>
      <c r="E9510" s="15">
        <v>13.59456</v>
      </c>
      <c r="F9510" s="16">
        <v>19.989999999999998</v>
      </c>
      <c r="G9510" s="17">
        <v>0.31993196598299151</v>
      </c>
      <c r="H9510" s="7" t="s">
        <v>5602</v>
      </c>
      <c r="I9510" s="7" t="s">
        <v>74</v>
      </c>
    </row>
    <row r="9511" spans="1:9" x14ac:dyDescent="0.25">
      <c r="A9511" s="10" t="s">
        <v>9</v>
      </c>
      <c r="B9511" s="8">
        <v>42444</v>
      </c>
      <c r="C9511" s="9" t="s">
        <v>16394</v>
      </c>
      <c r="D9511" s="10" t="s">
        <v>16395</v>
      </c>
      <c r="E9511" s="11">
        <v>8.4695099999999996</v>
      </c>
      <c r="F9511" s="12">
        <v>27.32</v>
      </c>
      <c r="G9511" s="13">
        <v>0.68998865300146417</v>
      </c>
      <c r="H9511" s="10" t="s">
        <v>768</v>
      </c>
      <c r="I9511" s="10" t="s">
        <v>1602</v>
      </c>
    </row>
    <row r="9512" spans="1:9" x14ac:dyDescent="0.25">
      <c r="A9512" s="7" t="s">
        <v>335</v>
      </c>
      <c r="B9512" s="14">
        <v>44134</v>
      </c>
      <c r="C9512" s="9" t="s">
        <v>16396</v>
      </c>
      <c r="D9512" s="7" t="s">
        <v>11525</v>
      </c>
      <c r="E9512" s="15">
        <v>17.393039999999999</v>
      </c>
      <c r="F9512" s="16">
        <v>29.99</v>
      </c>
      <c r="G9512" s="17">
        <v>0.42003867955985319</v>
      </c>
      <c r="H9512" s="7" t="s">
        <v>5602</v>
      </c>
      <c r="I9512" s="7" t="s">
        <v>74</v>
      </c>
    </row>
    <row r="9513" spans="1:9" x14ac:dyDescent="0.25">
      <c r="A9513" s="10" t="s">
        <v>9</v>
      </c>
      <c r="B9513" s="8">
        <v>41460</v>
      </c>
      <c r="C9513" s="9" t="s">
        <v>16397</v>
      </c>
      <c r="D9513" s="10" t="s">
        <v>907</v>
      </c>
      <c r="E9513" s="11">
        <v>20.334720000000001</v>
      </c>
      <c r="F9513" s="12">
        <v>29.9</v>
      </c>
      <c r="G9513" s="13">
        <v>0.31990903010033428</v>
      </c>
      <c r="H9513" s="10" t="s">
        <v>61</v>
      </c>
      <c r="I9513" s="10" t="s">
        <v>171</v>
      </c>
    </row>
    <row r="9514" spans="1:9" x14ac:dyDescent="0.25">
      <c r="A9514" s="7" t="s">
        <v>9</v>
      </c>
      <c r="B9514" s="14">
        <v>42487</v>
      </c>
      <c r="C9514" s="9" t="s">
        <v>16398</v>
      </c>
      <c r="D9514" s="7" t="s">
        <v>16399</v>
      </c>
      <c r="E9514" s="15">
        <v>15.957941999999999</v>
      </c>
      <c r="F9514" s="16">
        <v>27.9</v>
      </c>
      <c r="G9514" s="17">
        <v>0.42803075268817198</v>
      </c>
      <c r="H9514" s="7" t="s">
        <v>28</v>
      </c>
      <c r="I9514" s="7" t="s">
        <v>1134</v>
      </c>
    </row>
    <row r="9515" spans="1:9" x14ac:dyDescent="0.25">
      <c r="A9515" s="10" t="s">
        <v>335</v>
      </c>
      <c r="B9515" s="8">
        <v>44134</v>
      </c>
      <c r="C9515" s="9" t="s">
        <v>16400</v>
      </c>
      <c r="D9515" s="10" t="s">
        <v>11525</v>
      </c>
      <c r="E9515" s="11">
        <v>17.393039999999999</v>
      </c>
      <c r="F9515" s="12">
        <v>29.99</v>
      </c>
      <c r="G9515" s="13">
        <v>0.42003867955985319</v>
      </c>
      <c r="H9515" s="10" t="s">
        <v>5602</v>
      </c>
      <c r="I9515" s="10" t="s">
        <v>179</v>
      </c>
    </row>
    <row r="9516" spans="1:9" hidden="1" x14ac:dyDescent="0.25">
      <c r="A9516" s="7" t="s">
        <v>172</v>
      </c>
      <c r="B9516" s="14">
        <v>41901</v>
      </c>
      <c r="C9516" s="9" t="s">
        <v>16373</v>
      </c>
      <c r="D9516" s="7" t="s">
        <v>16374</v>
      </c>
      <c r="E9516" s="15">
        <v>16.184999999999999</v>
      </c>
      <c r="F9516" s="16">
        <v>24.9</v>
      </c>
      <c r="G9516" s="17">
        <v>0.35</v>
      </c>
      <c r="H9516" s="7" t="s">
        <v>327</v>
      </c>
      <c r="I9516" s="7" t="s">
        <v>16375</v>
      </c>
    </row>
    <row r="9517" spans="1:9" x14ac:dyDescent="0.25">
      <c r="A9517" s="7" t="s">
        <v>335</v>
      </c>
      <c r="B9517" s="14">
        <v>44134</v>
      </c>
      <c r="C9517" s="9" t="s">
        <v>16401</v>
      </c>
      <c r="D9517" s="7" t="s">
        <v>11525</v>
      </c>
      <c r="E9517" s="15">
        <v>17.393039999999999</v>
      </c>
      <c r="F9517" s="16">
        <v>29.99</v>
      </c>
      <c r="G9517" s="17">
        <v>0.42003867955985319</v>
      </c>
      <c r="H9517" s="7" t="s">
        <v>5602</v>
      </c>
      <c r="I9517" s="7" t="s">
        <v>179</v>
      </c>
    </row>
    <row r="9518" spans="1:9" x14ac:dyDescent="0.25">
      <c r="A9518" s="10" t="s">
        <v>9</v>
      </c>
      <c r="B9518" s="8">
        <v>42824</v>
      </c>
      <c r="C9518" s="9" t="s">
        <v>16402</v>
      </c>
      <c r="D9518" s="10" t="s">
        <v>384</v>
      </c>
      <c r="E9518" s="11">
        <v>26.55</v>
      </c>
      <c r="F9518" s="12">
        <v>59</v>
      </c>
      <c r="G9518" s="13">
        <v>0.55000000000000004</v>
      </c>
      <c r="H9518" s="10" t="s">
        <v>182</v>
      </c>
      <c r="I9518" s="10" t="s">
        <v>12957</v>
      </c>
    </row>
    <row r="9519" spans="1:9" x14ac:dyDescent="0.25">
      <c r="A9519" s="7" t="s">
        <v>9</v>
      </c>
      <c r="B9519" s="14">
        <v>39126</v>
      </c>
      <c r="C9519" s="9" t="s">
        <v>16403</v>
      </c>
      <c r="D9519" s="7" t="s">
        <v>653</v>
      </c>
      <c r="E9519" s="15">
        <v>13.96</v>
      </c>
      <c r="F9519" s="16">
        <v>34.9</v>
      </c>
      <c r="G9519" s="17">
        <v>0.6</v>
      </c>
      <c r="H9519" s="7" t="s">
        <v>175</v>
      </c>
      <c r="I9519" s="7" t="s">
        <v>16404</v>
      </c>
    </row>
    <row r="9520" spans="1:9" x14ac:dyDescent="0.25">
      <c r="A9520" s="10" t="s">
        <v>335</v>
      </c>
      <c r="B9520" s="8">
        <v>44134</v>
      </c>
      <c r="C9520" s="9" t="s">
        <v>16405</v>
      </c>
      <c r="D9520" s="10" t="s">
        <v>11525</v>
      </c>
      <c r="E9520" s="11">
        <v>14.494199999999999</v>
      </c>
      <c r="F9520" s="12">
        <v>24.99</v>
      </c>
      <c r="G9520" s="13">
        <v>0.41999999999999982</v>
      </c>
      <c r="H9520" s="10" t="s">
        <v>5602</v>
      </c>
      <c r="I9520" s="10" t="s">
        <v>74</v>
      </c>
    </row>
    <row r="9521" spans="1:9" x14ac:dyDescent="0.25">
      <c r="A9521" s="10" t="s">
        <v>9</v>
      </c>
      <c r="B9521" s="8">
        <v>42626</v>
      </c>
      <c r="C9521" s="9" t="s">
        <v>16406</v>
      </c>
      <c r="D9521" s="10" t="s">
        <v>16407</v>
      </c>
      <c r="E9521" s="11">
        <v>20.334720000000001</v>
      </c>
      <c r="F9521" s="12">
        <v>29.9</v>
      </c>
      <c r="G9521" s="13">
        <v>0.31990903010033428</v>
      </c>
      <c r="H9521" s="10" t="s">
        <v>61</v>
      </c>
      <c r="I9521" s="10" t="s">
        <v>1828</v>
      </c>
    </row>
    <row r="9522" spans="1:9" x14ac:dyDescent="0.25">
      <c r="A9522" s="7" t="s">
        <v>335</v>
      </c>
      <c r="B9522" s="14">
        <v>44134</v>
      </c>
      <c r="C9522" s="9" t="s">
        <v>16408</v>
      </c>
      <c r="D9522" s="7" t="s">
        <v>16064</v>
      </c>
      <c r="E9522" s="15">
        <v>4.3690499999999997</v>
      </c>
      <c r="F9522" s="16">
        <v>5.99</v>
      </c>
      <c r="G9522" s="17">
        <v>0.27060934891485822</v>
      </c>
      <c r="H9522" s="7" t="s">
        <v>5602</v>
      </c>
      <c r="I9522" s="7" t="s">
        <v>74</v>
      </c>
    </row>
    <row r="9523" spans="1:9" x14ac:dyDescent="0.25">
      <c r="A9523" s="10" t="s">
        <v>9</v>
      </c>
      <c r="B9523" s="8">
        <v>43539</v>
      </c>
      <c r="C9523" s="9" t="s">
        <v>16409</v>
      </c>
      <c r="D9523" s="10" t="s">
        <v>16410</v>
      </c>
      <c r="E9523" s="11">
        <v>62.372835000000023</v>
      </c>
      <c r="F9523" s="12">
        <v>99</v>
      </c>
      <c r="G9523" s="13">
        <v>0.3699713636363634</v>
      </c>
      <c r="H9523" s="10" t="s">
        <v>598</v>
      </c>
      <c r="I9523" s="10" t="s">
        <v>12310</v>
      </c>
    </row>
    <row r="9524" spans="1:9" x14ac:dyDescent="0.25">
      <c r="A9524" s="7" t="s">
        <v>335</v>
      </c>
      <c r="B9524" s="14">
        <v>44134</v>
      </c>
      <c r="C9524" s="9" t="s">
        <v>16012</v>
      </c>
      <c r="D9524" s="7" t="s">
        <v>8616</v>
      </c>
      <c r="E9524" s="15">
        <v>17.393039999999999</v>
      </c>
      <c r="F9524" s="16">
        <v>29.99</v>
      </c>
      <c r="G9524" s="17">
        <v>0.42003867955985319</v>
      </c>
      <c r="H9524" s="7" t="s">
        <v>5602</v>
      </c>
      <c r="I9524" s="7" t="s">
        <v>74</v>
      </c>
    </row>
    <row r="9525" spans="1:9" x14ac:dyDescent="0.25">
      <c r="A9525" s="10" t="s">
        <v>9</v>
      </c>
      <c r="B9525" s="8">
        <v>43378</v>
      </c>
      <c r="C9525" s="9" t="s">
        <v>16411</v>
      </c>
      <c r="D9525" s="10" t="s">
        <v>15918</v>
      </c>
      <c r="E9525" s="11">
        <v>17.34432</v>
      </c>
      <c r="F9525" s="12">
        <v>29.9</v>
      </c>
      <c r="G9525" s="13">
        <v>0.41992240802675568</v>
      </c>
      <c r="H9525" s="10" t="s">
        <v>89</v>
      </c>
      <c r="I9525" s="10" t="s">
        <v>11243</v>
      </c>
    </row>
    <row r="9526" spans="1:9" x14ac:dyDescent="0.25">
      <c r="A9526" s="7" t="s">
        <v>335</v>
      </c>
      <c r="B9526" s="14">
        <v>44134</v>
      </c>
      <c r="C9526" s="9" t="s">
        <v>16412</v>
      </c>
      <c r="D9526" s="7" t="s">
        <v>16413</v>
      </c>
      <c r="E9526" s="15">
        <v>4.3690499999999997</v>
      </c>
      <c r="F9526" s="16">
        <v>5.99</v>
      </c>
      <c r="G9526" s="17">
        <v>0.27060934891485822</v>
      </c>
      <c r="H9526" s="7" t="s">
        <v>5602</v>
      </c>
      <c r="I9526" s="7" t="s">
        <v>16414</v>
      </c>
    </row>
    <row r="9527" spans="1:9" x14ac:dyDescent="0.25">
      <c r="A9527" s="10" t="s">
        <v>335</v>
      </c>
      <c r="B9527" s="8">
        <v>44134</v>
      </c>
      <c r="C9527" s="9" t="s">
        <v>16415</v>
      </c>
      <c r="D9527" s="10" t="s">
        <v>16413</v>
      </c>
      <c r="E9527" s="11">
        <v>4.3690499999999997</v>
      </c>
      <c r="F9527" s="12">
        <v>5.99</v>
      </c>
      <c r="G9527" s="13">
        <v>0.27060934891485822</v>
      </c>
      <c r="H9527" s="10" t="s">
        <v>5602</v>
      </c>
      <c r="I9527" s="10" t="s">
        <v>16416</v>
      </c>
    </row>
    <row r="9528" spans="1:9" x14ac:dyDescent="0.25">
      <c r="A9528" s="7" t="s">
        <v>9</v>
      </c>
      <c r="B9528" s="14">
        <v>42031</v>
      </c>
      <c r="C9528" s="9" t="s">
        <v>16417</v>
      </c>
      <c r="D9528" s="7" t="s">
        <v>16418</v>
      </c>
      <c r="E9528" s="15">
        <v>7.1447249999999984</v>
      </c>
      <c r="F9528" s="16">
        <v>23.05</v>
      </c>
      <c r="G9528" s="17">
        <v>0.69003362255965306</v>
      </c>
      <c r="H9528" s="7" t="s">
        <v>768</v>
      </c>
      <c r="I9528" s="7" t="s">
        <v>6603</v>
      </c>
    </row>
    <row r="9529" spans="1:9" x14ac:dyDescent="0.25">
      <c r="A9529" s="10" t="s">
        <v>335</v>
      </c>
      <c r="B9529" s="8">
        <v>44134</v>
      </c>
      <c r="C9529" s="9" t="s">
        <v>16419</v>
      </c>
      <c r="D9529" s="10" t="s">
        <v>16420</v>
      </c>
      <c r="E9529" s="11">
        <v>14.494199999999999</v>
      </c>
      <c r="F9529" s="12">
        <v>24.99</v>
      </c>
      <c r="G9529" s="13">
        <v>0.41999999999999982</v>
      </c>
      <c r="H9529" s="10" t="s">
        <v>5602</v>
      </c>
      <c r="I9529" s="10" t="s">
        <v>74</v>
      </c>
    </row>
    <row r="9530" spans="1:9" x14ac:dyDescent="0.25">
      <c r="A9530" s="7" t="s">
        <v>9</v>
      </c>
      <c r="B9530" s="14">
        <v>43607</v>
      </c>
      <c r="C9530" s="9" t="s">
        <v>16421</v>
      </c>
      <c r="D9530" s="7" t="s">
        <v>16422</v>
      </c>
      <c r="E9530" s="15">
        <v>15.957941999999999</v>
      </c>
      <c r="F9530" s="16">
        <v>27.9</v>
      </c>
      <c r="G9530" s="17">
        <v>0.42803075268817198</v>
      </c>
      <c r="H9530" s="7" t="s">
        <v>28</v>
      </c>
      <c r="I9530" s="7" t="s">
        <v>1333</v>
      </c>
    </row>
    <row r="9531" spans="1:9" x14ac:dyDescent="0.25">
      <c r="A9531" s="10" t="s">
        <v>335</v>
      </c>
      <c r="B9531" s="8">
        <v>44134</v>
      </c>
      <c r="C9531" s="9" t="s">
        <v>16423</v>
      </c>
      <c r="D9531" s="10" t="s">
        <v>16413</v>
      </c>
      <c r="E9531" s="11">
        <v>4.3690499999999997</v>
      </c>
      <c r="F9531" s="12">
        <v>5.99</v>
      </c>
      <c r="G9531" s="13">
        <v>0.27060934891485822</v>
      </c>
      <c r="H9531" s="10" t="s">
        <v>5602</v>
      </c>
      <c r="I9531" s="10" t="s">
        <v>16414</v>
      </c>
    </row>
    <row r="9532" spans="1:9" x14ac:dyDescent="0.25">
      <c r="A9532" s="7" t="s">
        <v>335</v>
      </c>
      <c r="B9532" s="14">
        <v>44134</v>
      </c>
      <c r="C9532" s="9" t="s">
        <v>16424</v>
      </c>
      <c r="D9532" s="7" t="s">
        <v>16413</v>
      </c>
      <c r="E9532" s="15">
        <v>4.3690499999999997</v>
      </c>
      <c r="F9532" s="16">
        <v>5.99</v>
      </c>
      <c r="G9532" s="17">
        <v>0.27060934891485822</v>
      </c>
      <c r="H9532" s="7" t="s">
        <v>5602</v>
      </c>
      <c r="I9532" s="7" t="s">
        <v>16414</v>
      </c>
    </row>
    <row r="9533" spans="1:9" x14ac:dyDescent="0.25">
      <c r="A9533" s="10" t="s">
        <v>9</v>
      </c>
      <c r="B9533" s="8">
        <v>43399</v>
      </c>
      <c r="C9533" s="9" t="s">
        <v>16425</v>
      </c>
      <c r="D9533" s="10" t="s">
        <v>16426</v>
      </c>
      <c r="E9533" s="11">
        <v>23.141999999999999</v>
      </c>
      <c r="F9533" s="12">
        <v>39.9</v>
      </c>
      <c r="G9533" s="13">
        <v>0.41999999999999987</v>
      </c>
      <c r="H9533" s="10" t="s">
        <v>89</v>
      </c>
      <c r="I9533" s="10" t="s">
        <v>5310</v>
      </c>
    </row>
    <row r="9534" spans="1:9" x14ac:dyDescent="0.25">
      <c r="A9534" s="7" t="s">
        <v>335</v>
      </c>
      <c r="B9534" s="14">
        <v>44134</v>
      </c>
      <c r="C9534" s="9" t="s">
        <v>16427</v>
      </c>
      <c r="D9534" s="7" t="s">
        <v>11525</v>
      </c>
      <c r="E9534" s="15">
        <v>17.393039999999999</v>
      </c>
      <c r="F9534" s="16">
        <v>29.99</v>
      </c>
      <c r="G9534" s="17">
        <v>0.42003867955985319</v>
      </c>
      <c r="H9534" s="7" t="s">
        <v>5602</v>
      </c>
      <c r="I9534" s="7" t="s">
        <v>179</v>
      </c>
    </row>
    <row r="9535" spans="1:9" x14ac:dyDescent="0.25">
      <c r="A9535" s="10" t="s">
        <v>9</v>
      </c>
      <c r="B9535" s="8">
        <v>41456</v>
      </c>
      <c r="C9535" s="9" t="s">
        <v>16428</v>
      </c>
      <c r="D9535" s="10" t="s">
        <v>16429</v>
      </c>
      <c r="E9535" s="11">
        <v>11.54055</v>
      </c>
      <c r="F9535" s="12">
        <v>19.899999999999999</v>
      </c>
      <c r="G9535" s="13">
        <v>0.42007286432160801</v>
      </c>
      <c r="H9535" s="10" t="s">
        <v>142</v>
      </c>
      <c r="I9535" s="10" t="s">
        <v>16430</v>
      </c>
    </row>
    <row r="9536" spans="1:9" x14ac:dyDescent="0.25">
      <c r="A9536" s="7" t="s">
        <v>9</v>
      </c>
      <c r="B9536" s="14">
        <v>42542</v>
      </c>
      <c r="C9536" s="9" t="s">
        <v>16431</v>
      </c>
      <c r="D9536" s="7" t="s">
        <v>5129</v>
      </c>
      <c r="E9536" s="15">
        <v>6.5881199999999982</v>
      </c>
      <c r="F9536" s="16">
        <v>21.25</v>
      </c>
      <c r="G9536" s="17">
        <v>0.68997082352941186</v>
      </c>
      <c r="H9536" s="7" t="s">
        <v>768</v>
      </c>
      <c r="I9536" s="7" t="s">
        <v>1166</v>
      </c>
    </row>
    <row r="9537" spans="1:9" x14ac:dyDescent="0.25">
      <c r="A9537" s="10" t="s">
        <v>9</v>
      </c>
      <c r="B9537" s="8">
        <v>42485</v>
      </c>
      <c r="C9537" s="9" t="s">
        <v>16432</v>
      </c>
      <c r="D9537" s="10" t="s">
        <v>10804</v>
      </c>
      <c r="E9537" s="11">
        <v>30.872205000000012</v>
      </c>
      <c r="F9537" s="12">
        <v>49</v>
      </c>
      <c r="G9537" s="13">
        <v>0.36995499999999981</v>
      </c>
      <c r="H9537" s="10" t="s">
        <v>598</v>
      </c>
      <c r="I9537" s="10" t="s">
        <v>2759</v>
      </c>
    </row>
    <row r="9538" spans="1:9" x14ac:dyDescent="0.25">
      <c r="A9538" s="7" t="s">
        <v>9</v>
      </c>
      <c r="B9538" s="14">
        <v>43147</v>
      </c>
      <c r="C9538" s="9" t="s">
        <v>16433</v>
      </c>
      <c r="D9538" s="7" t="s">
        <v>16434</v>
      </c>
      <c r="E9538" s="15">
        <v>10.10205</v>
      </c>
      <c r="F9538" s="16">
        <v>22.45</v>
      </c>
      <c r="G9538" s="17">
        <v>0.5500200445434299</v>
      </c>
      <c r="H9538" s="7" t="s">
        <v>1611</v>
      </c>
      <c r="I9538" s="7" t="s">
        <v>11745</v>
      </c>
    </row>
    <row r="9539" spans="1:9" x14ac:dyDescent="0.25">
      <c r="A9539" s="10" t="s">
        <v>335</v>
      </c>
      <c r="B9539" s="8">
        <v>44134</v>
      </c>
      <c r="C9539" s="9" t="s">
        <v>16435</v>
      </c>
      <c r="D9539" s="10" t="s">
        <v>15834</v>
      </c>
      <c r="E9539" s="11">
        <v>13.59456</v>
      </c>
      <c r="F9539" s="12">
        <v>19.989999999999998</v>
      </c>
      <c r="G9539" s="13">
        <v>0.31993196598299151</v>
      </c>
      <c r="H9539" s="10" t="s">
        <v>5602</v>
      </c>
      <c r="I9539" s="10" t="s">
        <v>13325</v>
      </c>
    </row>
    <row r="9540" spans="1:9" x14ac:dyDescent="0.25">
      <c r="A9540" s="7" t="s">
        <v>335</v>
      </c>
      <c r="B9540" s="14">
        <v>44134</v>
      </c>
      <c r="C9540" s="9" t="s">
        <v>16436</v>
      </c>
      <c r="D9540" s="7" t="s">
        <v>16437</v>
      </c>
      <c r="E9540" s="15">
        <v>14.494199999999999</v>
      </c>
      <c r="F9540" s="16">
        <v>24.99</v>
      </c>
      <c r="G9540" s="17">
        <v>0.41999999999999982</v>
      </c>
      <c r="H9540" s="7" t="s">
        <v>5602</v>
      </c>
      <c r="I9540" s="7" t="s">
        <v>74</v>
      </c>
    </row>
    <row r="9541" spans="1:9" x14ac:dyDescent="0.25">
      <c r="A9541" s="10" t="s">
        <v>335</v>
      </c>
      <c r="B9541" s="8">
        <v>44134</v>
      </c>
      <c r="C9541" s="9" t="s">
        <v>16438</v>
      </c>
      <c r="D9541" s="10" t="s">
        <v>16413</v>
      </c>
      <c r="E9541" s="11">
        <v>4.3690499999999997</v>
      </c>
      <c r="F9541" s="12">
        <v>5.99</v>
      </c>
      <c r="G9541" s="13">
        <v>0.27060934891485822</v>
      </c>
      <c r="H9541" s="10" t="s">
        <v>5602</v>
      </c>
      <c r="I9541" s="10" t="s">
        <v>16414</v>
      </c>
    </row>
    <row r="9542" spans="1:9" x14ac:dyDescent="0.25">
      <c r="A9542" s="7" t="s">
        <v>9</v>
      </c>
      <c r="B9542" s="14">
        <v>44042</v>
      </c>
      <c r="C9542" s="9" t="s">
        <v>16439</v>
      </c>
      <c r="D9542" s="7" t="s">
        <v>16440</v>
      </c>
      <c r="E9542" s="15">
        <v>62.372835000000023</v>
      </c>
      <c r="F9542" s="16">
        <v>99</v>
      </c>
      <c r="G9542" s="17">
        <v>0.3699713636363634</v>
      </c>
      <c r="H9542" s="7" t="s">
        <v>598</v>
      </c>
      <c r="I9542" s="7" t="s">
        <v>15785</v>
      </c>
    </row>
    <row r="9543" spans="1:9" x14ac:dyDescent="0.25">
      <c r="A9543" s="10" t="s">
        <v>335</v>
      </c>
      <c r="B9543" s="8">
        <v>44134</v>
      </c>
      <c r="C9543" s="9" t="s">
        <v>11516</v>
      </c>
      <c r="D9543" s="10" t="s">
        <v>8616</v>
      </c>
      <c r="E9543" s="11">
        <v>10.195919999999999</v>
      </c>
      <c r="F9543" s="12">
        <v>14.99</v>
      </c>
      <c r="G9543" s="13">
        <v>0.31981854569713147</v>
      </c>
      <c r="H9543" s="10" t="s">
        <v>5602</v>
      </c>
      <c r="I9543" s="10" t="s">
        <v>74</v>
      </c>
    </row>
    <row r="9544" spans="1:9" x14ac:dyDescent="0.25">
      <c r="A9544" s="7" t="s">
        <v>335</v>
      </c>
      <c r="B9544" s="14">
        <v>44134</v>
      </c>
      <c r="C9544" s="9" t="s">
        <v>11517</v>
      </c>
      <c r="D9544" s="7" t="s">
        <v>8616</v>
      </c>
      <c r="E9544" s="15">
        <v>13.59456</v>
      </c>
      <c r="F9544" s="16">
        <v>19.989999999999998</v>
      </c>
      <c r="G9544" s="17">
        <v>0.31993196598299151</v>
      </c>
      <c r="H9544" s="7" t="s">
        <v>5602</v>
      </c>
      <c r="I9544" s="7" t="s">
        <v>74</v>
      </c>
    </row>
    <row r="9545" spans="1:9" x14ac:dyDescent="0.25">
      <c r="A9545" s="10" t="s">
        <v>335</v>
      </c>
      <c r="B9545" s="8">
        <v>44134</v>
      </c>
      <c r="C9545" s="9" t="s">
        <v>11518</v>
      </c>
      <c r="D9545" s="10" t="s">
        <v>8616</v>
      </c>
      <c r="E9545" s="11">
        <v>14.494199999999999</v>
      </c>
      <c r="F9545" s="12">
        <v>24.99</v>
      </c>
      <c r="G9545" s="13">
        <v>0.41999999999999982</v>
      </c>
      <c r="H9545" s="10" t="s">
        <v>5602</v>
      </c>
      <c r="I9545" s="10" t="s">
        <v>74</v>
      </c>
    </row>
    <row r="9546" spans="1:9" x14ac:dyDescent="0.25">
      <c r="A9546" s="7" t="s">
        <v>335</v>
      </c>
      <c r="B9546" s="14">
        <v>44134</v>
      </c>
      <c r="C9546" s="9" t="s">
        <v>11519</v>
      </c>
      <c r="D9546" s="7" t="s">
        <v>8616</v>
      </c>
      <c r="E9546" s="15">
        <v>10.195919999999999</v>
      </c>
      <c r="F9546" s="16">
        <v>14.99</v>
      </c>
      <c r="G9546" s="17">
        <v>0.31981854569713147</v>
      </c>
      <c r="H9546" s="7" t="s">
        <v>5602</v>
      </c>
      <c r="I9546" s="7" t="s">
        <v>74</v>
      </c>
    </row>
    <row r="9547" spans="1:9" x14ac:dyDescent="0.25">
      <c r="A9547" s="10" t="s">
        <v>335</v>
      </c>
      <c r="B9547" s="8">
        <v>44134</v>
      </c>
      <c r="C9547" s="9" t="s">
        <v>16441</v>
      </c>
      <c r="D9547" s="10" t="s">
        <v>11525</v>
      </c>
      <c r="E9547" s="11">
        <v>17.393039999999999</v>
      </c>
      <c r="F9547" s="12">
        <v>29.99</v>
      </c>
      <c r="G9547" s="13">
        <v>0.42003867955985319</v>
      </c>
      <c r="H9547" s="10" t="s">
        <v>5602</v>
      </c>
      <c r="I9547" s="10" t="s">
        <v>179</v>
      </c>
    </row>
    <row r="9548" spans="1:9" x14ac:dyDescent="0.25">
      <c r="A9548" s="7" t="s">
        <v>9</v>
      </c>
      <c r="B9548" s="14">
        <v>43628</v>
      </c>
      <c r="C9548" s="9" t="s">
        <v>16442</v>
      </c>
      <c r="D9548" s="7" t="s">
        <v>15334</v>
      </c>
      <c r="E9548" s="15">
        <v>18.252234000000001</v>
      </c>
      <c r="F9548" s="16">
        <v>31.91</v>
      </c>
      <c r="G9548" s="17">
        <v>0.42800896270761501</v>
      </c>
      <c r="H9548" s="7" t="s">
        <v>28</v>
      </c>
      <c r="I9548" s="7" t="s">
        <v>1333</v>
      </c>
    </row>
    <row r="9549" spans="1:9" x14ac:dyDescent="0.25">
      <c r="A9549" s="10" t="s">
        <v>335</v>
      </c>
      <c r="B9549" s="8">
        <v>44134</v>
      </c>
      <c r="C9549" s="9" t="s">
        <v>16443</v>
      </c>
      <c r="D9549" s="10" t="s">
        <v>15834</v>
      </c>
      <c r="E9549" s="11">
        <v>13.59456</v>
      </c>
      <c r="F9549" s="12">
        <v>19.989999999999998</v>
      </c>
      <c r="G9549" s="13">
        <v>0.31993196598299151</v>
      </c>
      <c r="H9549" s="10" t="s">
        <v>5602</v>
      </c>
      <c r="I9549" s="10" t="s">
        <v>8603</v>
      </c>
    </row>
    <row r="9550" spans="1:9" x14ac:dyDescent="0.25">
      <c r="A9550" s="7" t="s">
        <v>335</v>
      </c>
      <c r="B9550" s="14">
        <v>44134</v>
      </c>
      <c r="C9550" s="9" t="s">
        <v>16015</v>
      </c>
      <c r="D9550" s="7" t="s">
        <v>8616</v>
      </c>
      <c r="E9550" s="15">
        <v>4.3690499999999997</v>
      </c>
      <c r="F9550" s="16">
        <v>5.99</v>
      </c>
      <c r="G9550" s="17">
        <v>0.27060934891485822</v>
      </c>
      <c r="H9550" s="7" t="s">
        <v>5602</v>
      </c>
      <c r="I9550" s="7" t="s">
        <v>5741</v>
      </c>
    </row>
    <row r="9551" spans="1:9" x14ac:dyDescent="0.25">
      <c r="A9551" s="10" t="s">
        <v>335</v>
      </c>
      <c r="B9551" s="8">
        <v>44134</v>
      </c>
      <c r="C9551" s="9" t="s">
        <v>16444</v>
      </c>
      <c r="D9551" s="10" t="s">
        <v>11525</v>
      </c>
      <c r="E9551" s="11">
        <v>17.393039999999999</v>
      </c>
      <c r="F9551" s="12">
        <v>29.99</v>
      </c>
      <c r="G9551" s="13">
        <v>0.42003867955985319</v>
      </c>
      <c r="H9551" s="10" t="s">
        <v>5602</v>
      </c>
      <c r="I9551" s="10" t="s">
        <v>5741</v>
      </c>
    </row>
    <row r="9552" spans="1:9" x14ac:dyDescent="0.25">
      <c r="A9552" s="7" t="s">
        <v>335</v>
      </c>
      <c r="B9552" s="14">
        <v>44134</v>
      </c>
      <c r="C9552" s="9" t="s">
        <v>16445</v>
      </c>
      <c r="D9552" s="7" t="s">
        <v>14912</v>
      </c>
      <c r="E9552" s="15">
        <v>20.291879999999999</v>
      </c>
      <c r="F9552" s="16">
        <v>34.99</v>
      </c>
      <c r="G9552" s="17">
        <v>0.42006630465847378</v>
      </c>
      <c r="H9552" s="7" t="s">
        <v>5602</v>
      </c>
      <c r="I9552" s="7" t="s">
        <v>3777</v>
      </c>
    </row>
    <row r="9553" spans="1:9" x14ac:dyDescent="0.25">
      <c r="A9553" s="10" t="s">
        <v>335</v>
      </c>
      <c r="B9553" s="8">
        <v>44134</v>
      </c>
      <c r="C9553" s="9" t="s">
        <v>16446</v>
      </c>
      <c r="D9553" s="10" t="s">
        <v>15834</v>
      </c>
      <c r="E9553" s="11">
        <v>7.289415</v>
      </c>
      <c r="F9553" s="12">
        <v>9.99</v>
      </c>
      <c r="G9553" s="13">
        <v>0.2703288288288288</v>
      </c>
      <c r="H9553" s="10" t="s">
        <v>5602</v>
      </c>
      <c r="I9553" s="10" t="s">
        <v>13325</v>
      </c>
    </row>
    <row r="9554" spans="1:9" x14ac:dyDescent="0.25">
      <c r="A9554" s="7" t="s">
        <v>335</v>
      </c>
      <c r="B9554" s="14">
        <v>44135</v>
      </c>
      <c r="C9554" s="9" t="s">
        <v>16447</v>
      </c>
      <c r="D9554" s="7" t="s">
        <v>16448</v>
      </c>
      <c r="E9554" s="15">
        <v>14.494199999999999</v>
      </c>
      <c r="F9554" s="16">
        <v>24.99</v>
      </c>
      <c r="G9554" s="17">
        <v>0.41999999999999982</v>
      </c>
      <c r="H9554" s="7" t="s">
        <v>5602</v>
      </c>
      <c r="I9554" s="7" t="s">
        <v>7184</v>
      </c>
    </row>
    <row r="9555" spans="1:9" x14ac:dyDescent="0.25">
      <c r="A9555" s="10" t="s">
        <v>335</v>
      </c>
      <c r="B9555" s="8">
        <v>44147</v>
      </c>
      <c r="C9555" s="9" t="s">
        <v>16449</v>
      </c>
      <c r="D9555" s="10" t="s">
        <v>13178</v>
      </c>
      <c r="E9555" s="11">
        <v>25.681656</v>
      </c>
      <c r="F9555" s="12">
        <v>44.9</v>
      </c>
      <c r="G9555" s="13">
        <v>0.42802547884187081</v>
      </c>
      <c r="H9555" s="10" t="s">
        <v>28</v>
      </c>
      <c r="I9555" s="10" t="s">
        <v>109</v>
      </c>
    </row>
    <row r="9556" spans="1:9" x14ac:dyDescent="0.25">
      <c r="A9556" s="7" t="s">
        <v>335</v>
      </c>
      <c r="B9556" s="14">
        <v>44158</v>
      </c>
      <c r="C9556" s="9" t="s">
        <v>16450</v>
      </c>
      <c r="D9556" s="7" t="s">
        <v>16389</v>
      </c>
      <c r="E9556" s="15">
        <v>13.59456</v>
      </c>
      <c r="F9556" s="16">
        <v>19.989999999999998</v>
      </c>
      <c r="G9556" s="17">
        <v>0.31993196598299151</v>
      </c>
      <c r="H9556" s="7" t="s">
        <v>5602</v>
      </c>
      <c r="I9556" s="7" t="s">
        <v>74</v>
      </c>
    </row>
    <row r="9557" spans="1:9" x14ac:dyDescent="0.25">
      <c r="A9557" s="10" t="s">
        <v>9</v>
      </c>
      <c r="B9557" s="8">
        <v>41694</v>
      </c>
      <c r="C9557" s="9" t="s">
        <v>16451</v>
      </c>
      <c r="D9557" s="10" t="s">
        <v>15926</v>
      </c>
      <c r="E9557" s="11">
        <v>37.248749999999987</v>
      </c>
      <c r="F9557" s="12">
        <v>149</v>
      </c>
      <c r="G9557" s="13">
        <v>0.75000838926174507</v>
      </c>
      <c r="H9557" s="10" t="s">
        <v>54</v>
      </c>
      <c r="I9557" s="10" t="s">
        <v>16452</v>
      </c>
    </row>
    <row r="9558" spans="1:9" x14ac:dyDescent="0.25">
      <c r="A9558" s="7" t="s">
        <v>9</v>
      </c>
      <c r="B9558" s="14">
        <v>43921</v>
      </c>
      <c r="C9558" s="9" t="s">
        <v>16453</v>
      </c>
      <c r="D9558" s="7" t="s">
        <v>16454</v>
      </c>
      <c r="E9558" s="15">
        <v>30.872205000000012</v>
      </c>
      <c r="F9558" s="16">
        <v>49</v>
      </c>
      <c r="G9558" s="17">
        <v>0.36995499999999981</v>
      </c>
      <c r="H9558" s="7" t="s">
        <v>598</v>
      </c>
      <c r="I9558" s="7" t="s">
        <v>5763</v>
      </c>
    </row>
    <row r="9559" spans="1:9" x14ac:dyDescent="0.25">
      <c r="A9559" s="10" t="s">
        <v>335</v>
      </c>
      <c r="B9559" s="8">
        <v>44154</v>
      </c>
      <c r="C9559" s="9" t="s">
        <v>16455</v>
      </c>
      <c r="D9559" s="10" t="s">
        <v>16086</v>
      </c>
      <c r="E9559" s="11">
        <v>13.59456</v>
      </c>
      <c r="F9559" s="12">
        <v>19.989999999999998</v>
      </c>
      <c r="G9559" s="13">
        <v>0.31993196598299151</v>
      </c>
      <c r="H9559" s="10" t="s">
        <v>5602</v>
      </c>
      <c r="I9559" s="10" t="s">
        <v>74</v>
      </c>
    </row>
    <row r="9560" spans="1:9" x14ac:dyDescent="0.25">
      <c r="A9560" s="7" t="s">
        <v>335</v>
      </c>
      <c r="B9560" s="14">
        <v>44127</v>
      </c>
      <c r="C9560" s="9" t="s">
        <v>16456</v>
      </c>
      <c r="D9560" s="7" t="s">
        <v>5023</v>
      </c>
      <c r="E9560" s="15">
        <v>22.56345</v>
      </c>
      <c r="F9560" s="16">
        <v>38.9</v>
      </c>
      <c r="G9560" s="17">
        <v>0.4199627249357325</v>
      </c>
      <c r="H9560" s="7" t="s">
        <v>32</v>
      </c>
      <c r="I9560" s="7" t="s">
        <v>96</v>
      </c>
    </row>
    <row r="9561" spans="1:9" x14ac:dyDescent="0.25">
      <c r="A9561" s="10" t="s">
        <v>335</v>
      </c>
      <c r="B9561" s="8">
        <v>44127</v>
      </c>
      <c r="C9561" s="9" t="s">
        <v>10839</v>
      </c>
      <c r="D9561" s="10" t="s">
        <v>5023</v>
      </c>
      <c r="E9561" s="11">
        <v>22.56345</v>
      </c>
      <c r="F9561" s="12">
        <v>38.9</v>
      </c>
      <c r="G9561" s="13">
        <v>0.4199627249357325</v>
      </c>
      <c r="H9561" s="10" t="s">
        <v>32</v>
      </c>
      <c r="I9561" s="10" t="s">
        <v>96</v>
      </c>
    </row>
    <row r="9562" spans="1:9" x14ac:dyDescent="0.25">
      <c r="A9562" s="7" t="s">
        <v>9</v>
      </c>
      <c r="B9562" s="14">
        <v>41510</v>
      </c>
      <c r="C9562" s="9" t="s">
        <v>16457</v>
      </c>
      <c r="D9562" s="7" t="s">
        <v>16458</v>
      </c>
      <c r="E9562" s="15">
        <v>24.974249999999991</v>
      </c>
      <c r="F9562" s="16">
        <v>99.9</v>
      </c>
      <c r="G9562" s="17">
        <v>0.75000750750750766</v>
      </c>
      <c r="H9562" s="7" t="s">
        <v>54</v>
      </c>
      <c r="I9562" s="7" t="s">
        <v>16328</v>
      </c>
    </row>
    <row r="9563" spans="1:9" x14ac:dyDescent="0.25">
      <c r="A9563" s="10" t="s">
        <v>335</v>
      </c>
      <c r="B9563" s="8">
        <v>43942</v>
      </c>
      <c r="C9563" s="9" t="s">
        <v>16459</v>
      </c>
      <c r="D9563" s="10" t="s">
        <v>16460</v>
      </c>
      <c r="E9563" s="11">
        <v>21.9849</v>
      </c>
      <c r="F9563" s="12">
        <v>37.9</v>
      </c>
      <c r="G9563" s="13">
        <v>0.41992348284960412</v>
      </c>
      <c r="H9563" s="10" t="s">
        <v>32</v>
      </c>
      <c r="I9563" s="10" t="s">
        <v>74</v>
      </c>
    </row>
    <row r="9564" spans="1:9" x14ac:dyDescent="0.25">
      <c r="A9564" s="7" t="s">
        <v>335</v>
      </c>
      <c r="B9564" s="14">
        <v>44161</v>
      </c>
      <c r="C9564" s="9" t="s">
        <v>5125</v>
      </c>
      <c r="D9564" s="7" t="s">
        <v>13171</v>
      </c>
      <c r="E9564" s="15">
        <v>27.132000000000001</v>
      </c>
      <c r="F9564" s="16">
        <v>39.9</v>
      </c>
      <c r="G9564" s="17">
        <v>0.32000000000000012</v>
      </c>
      <c r="H9564" s="7" t="s">
        <v>32</v>
      </c>
      <c r="I9564" s="7" t="s">
        <v>188</v>
      </c>
    </row>
    <row r="9565" spans="1:9" x14ac:dyDescent="0.25">
      <c r="A9565" s="10" t="s">
        <v>9</v>
      </c>
      <c r="B9565" s="8">
        <v>41510</v>
      </c>
      <c r="C9565" s="9" t="s">
        <v>16461</v>
      </c>
      <c r="D9565" s="10" t="s">
        <v>16462</v>
      </c>
      <c r="E9565" s="11">
        <v>24.974249999999991</v>
      </c>
      <c r="F9565" s="12">
        <v>99.9</v>
      </c>
      <c r="G9565" s="13">
        <v>0.75000750750750766</v>
      </c>
      <c r="H9565" s="10" t="s">
        <v>54</v>
      </c>
      <c r="I9565" s="10" t="s">
        <v>16328</v>
      </c>
    </row>
    <row r="9566" spans="1:9" x14ac:dyDescent="0.25">
      <c r="A9566" s="7" t="s">
        <v>335</v>
      </c>
      <c r="B9566" s="14">
        <v>41974</v>
      </c>
      <c r="C9566" s="9" t="s">
        <v>972</v>
      </c>
      <c r="D9566" s="7" t="s">
        <v>607</v>
      </c>
      <c r="E9566" s="15">
        <v>14</v>
      </c>
      <c r="F9566" s="16">
        <v>39.9</v>
      </c>
      <c r="G9566" s="17">
        <v>0.64912280701754388</v>
      </c>
      <c r="H9566" s="7" t="s">
        <v>182</v>
      </c>
      <c r="I9566" s="7" t="s">
        <v>973</v>
      </c>
    </row>
    <row r="9567" spans="1:9" x14ac:dyDescent="0.25">
      <c r="A9567" s="10" t="s">
        <v>335</v>
      </c>
      <c r="B9567" s="8">
        <v>40938</v>
      </c>
      <c r="C9567" s="9" t="s">
        <v>1111</v>
      </c>
      <c r="D9567" s="10" t="s">
        <v>668</v>
      </c>
      <c r="E9567" s="11">
        <v>14</v>
      </c>
      <c r="F9567" s="12">
        <v>29.9</v>
      </c>
      <c r="G9567" s="13">
        <v>0.5317725752508361</v>
      </c>
      <c r="H9567" s="10" t="s">
        <v>182</v>
      </c>
      <c r="I9567" s="10" t="s">
        <v>1112</v>
      </c>
    </row>
    <row r="9568" spans="1:9" x14ac:dyDescent="0.25">
      <c r="A9568" s="7" t="s">
        <v>335</v>
      </c>
      <c r="B9568" s="14">
        <v>43859</v>
      </c>
      <c r="C9568" s="9" t="s">
        <v>11537</v>
      </c>
      <c r="D9568" s="7" t="s">
        <v>8721</v>
      </c>
      <c r="E9568" s="15">
        <v>14</v>
      </c>
      <c r="F9568" s="16">
        <v>39.9</v>
      </c>
      <c r="G9568" s="17">
        <v>0.64912280701754388</v>
      </c>
      <c r="H9568" s="7" t="s">
        <v>327</v>
      </c>
      <c r="I9568" s="7" t="s">
        <v>109</v>
      </c>
    </row>
    <row r="9569" spans="1:9" x14ac:dyDescent="0.25">
      <c r="A9569" s="10" t="s">
        <v>335</v>
      </c>
      <c r="B9569" s="8">
        <v>41498</v>
      </c>
      <c r="C9569" s="9" t="s">
        <v>2614</v>
      </c>
      <c r="D9569" s="10" t="s">
        <v>1627</v>
      </c>
      <c r="E9569" s="11">
        <v>14</v>
      </c>
      <c r="F9569" s="12">
        <v>39.9</v>
      </c>
      <c r="G9569" s="13">
        <v>0.64912280701754388</v>
      </c>
      <c r="H9569" s="10" t="s">
        <v>209</v>
      </c>
      <c r="I9569" s="10" t="s">
        <v>2615</v>
      </c>
    </row>
    <row r="9570" spans="1:9" x14ac:dyDescent="0.25">
      <c r="A9570" s="7" t="s">
        <v>335</v>
      </c>
      <c r="B9570" s="14">
        <v>41295</v>
      </c>
      <c r="C9570" s="9" t="s">
        <v>3022</v>
      </c>
      <c r="D9570" s="7" t="s">
        <v>1817</v>
      </c>
      <c r="E9570" s="15">
        <v>14</v>
      </c>
      <c r="F9570" s="16">
        <v>44.9</v>
      </c>
      <c r="G9570" s="17">
        <v>0.68819599109131402</v>
      </c>
      <c r="H9570" s="7" t="s">
        <v>209</v>
      </c>
      <c r="I9570" s="7" t="s">
        <v>3023</v>
      </c>
    </row>
    <row r="9571" spans="1:9" x14ac:dyDescent="0.25">
      <c r="A9571" s="10" t="s">
        <v>335</v>
      </c>
      <c r="B9571" s="8">
        <v>43319</v>
      </c>
      <c r="C9571" s="9" t="s">
        <v>9270</v>
      </c>
      <c r="D9571" s="10" t="s">
        <v>9271</v>
      </c>
      <c r="E9571" s="11">
        <v>14</v>
      </c>
      <c r="F9571" s="12">
        <v>37</v>
      </c>
      <c r="G9571" s="13">
        <v>0.6216216216216216</v>
      </c>
      <c r="H9571" s="10" t="s">
        <v>327</v>
      </c>
      <c r="I9571" s="10" t="s">
        <v>74</v>
      </c>
    </row>
    <row r="9572" spans="1:9" x14ac:dyDescent="0.25">
      <c r="A9572" s="7" t="s">
        <v>9</v>
      </c>
      <c r="B9572" s="14">
        <v>43895</v>
      </c>
      <c r="C9572" s="9" t="s">
        <v>16463</v>
      </c>
      <c r="D9572" s="7" t="s">
        <v>16464</v>
      </c>
      <c r="E9572" s="15">
        <v>56.06874000000002</v>
      </c>
      <c r="F9572" s="16">
        <v>89</v>
      </c>
      <c r="G9572" s="17">
        <v>0.37001415730337062</v>
      </c>
      <c r="H9572" s="7" t="s">
        <v>598</v>
      </c>
      <c r="I9572" s="7" t="s">
        <v>15785</v>
      </c>
    </row>
    <row r="9573" spans="1:9" x14ac:dyDescent="0.25">
      <c r="A9573" s="10" t="s">
        <v>9</v>
      </c>
      <c r="B9573" s="8">
        <v>43895</v>
      </c>
      <c r="C9573" s="9" t="s">
        <v>16465</v>
      </c>
      <c r="D9573" s="10" t="s">
        <v>16466</v>
      </c>
      <c r="E9573" s="11">
        <v>56.06874000000002</v>
      </c>
      <c r="F9573" s="12">
        <v>89</v>
      </c>
      <c r="G9573" s="13">
        <v>0.37001415730337062</v>
      </c>
      <c r="H9573" s="10" t="s">
        <v>598</v>
      </c>
      <c r="I9573" s="10" t="s">
        <v>15785</v>
      </c>
    </row>
    <row r="9574" spans="1:9" x14ac:dyDescent="0.25">
      <c r="A9574" s="7" t="s">
        <v>9</v>
      </c>
      <c r="B9574" s="14">
        <v>43921</v>
      </c>
      <c r="C9574" s="9" t="s">
        <v>16467</v>
      </c>
      <c r="D9574" s="7" t="s">
        <v>16468</v>
      </c>
      <c r="E9574" s="15">
        <v>62.372835000000023</v>
      </c>
      <c r="F9574" s="16">
        <v>99</v>
      </c>
      <c r="G9574" s="17">
        <v>0.3699713636363634</v>
      </c>
      <c r="H9574" s="7" t="s">
        <v>598</v>
      </c>
      <c r="I9574" s="7" t="s">
        <v>12457</v>
      </c>
    </row>
    <row r="9575" spans="1:9" x14ac:dyDescent="0.25">
      <c r="A9575" s="10" t="s">
        <v>9</v>
      </c>
      <c r="B9575" s="8">
        <v>44144</v>
      </c>
      <c r="C9575" s="9" t="s">
        <v>16469</v>
      </c>
      <c r="D9575" s="10" t="s">
        <v>16470</v>
      </c>
      <c r="E9575" s="11">
        <v>34.792170000000013</v>
      </c>
      <c r="F9575" s="12">
        <v>59.99</v>
      </c>
      <c r="G9575" s="13">
        <v>0.42003383897316221</v>
      </c>
      <c r="H9575" s="10" t="s">
        <v>2551</v>
      </c>
      <c r="I9575" s="10" t="s">
        <v>6715</v>
      </c>
    </row>
    <row r="9576" spans="1:9" x14ac:dyDescent="0.25">
      <c r="A9576" s="7" t="s">
        <v>9</v>
      </c>
      <c r="B9576" s="14">
        <v>44134</v>
      </c>
      <c r="C9576" s="9" t="s">
        <v>7165</v>
      </c>
      <c r="D9576" s="7" t="s">
        <v>7166</v>
      </c>
      <c r="E9576" s="15">
        <v>7.289415</v>
      </c>
      <c r="F9576" s="16">
        <v>9.99</v>
      </c>
      <c r="G9576" s="17">
        <v>0.2703288288288288</v>
      </c>
      <c r="H9576" s="7" t="s">
        <v>5602</v>
      </c>
      <c r="I9576" s="7" t="s">
        <v>16471</v>
      </c>
    </row>
    <row r="9577" spans="1:9" x14ac:dyDescent="0.25">
      <c r="A9577" s="10" t="s">
        <v>9</v>
      </c>
      <c r="B9577" s="8">
        <v>41033</v>
      </c>
      <c r="C9577" s="9" t="s">
        <v>16472</v>
      </c>
      <c r="D9577" s="10" t="s">
        <v>16473</v>
      </c>
      <c r="E9577" s="11">
        <v>2.38266</v>
      </c>
      <c r="F9577" s="12">
        <v>7.69</v>
      </c>
      <c r="G9577" s="13">
        <v>0.69016124837451243</v>
      </c>
      <c r="H9577" s="10" t="s">
        <v>768</v>
      </c>
      <c r="I9577" s="10" t="s">
        <v>5726</v>
      </c>
    </row>
    <row r="9578" spans="1:9" x14ac:dyDescent="0.25">
      <c r="A9578" s="7" t="s">
        <v>9</v>
      </c>
      <c r="B9578" s="14">
        <v>43712</v>
      </c>
      <c r="C9578" s="9" t="s">
        <v>16474</v>
      </c>
      <c r="D9578" s="7" t="s">
        <v>16475</v>
      </c>
      <c r="E9578" s="15">
        <v>10.10205</v>
      </c>
      <c r="F9578" s="16">
        <v>22.45</v>
      </c>
      <c r="G9578" s="17">
        <v>0.5500200445434299</v>
      </c>
      <c r="H9578" s="7" t="s">
        <v>1611</v>
      </c>
      <c r="I9578" s="7" t="s">
        <v>16476</v>
      </c>
    </row>
    <row r="9579" spans="1:9" x14ac:dyDescent="0.25">
      <c r="A9579" s="10" t="s">
        <v>9</v>
      </c>
      <c r="B9579" s="8">
        <v>41025</v>
      </c>
      <c r="C9579" s="9" t="s">
        <v>16477</v>
      </c>
      <c r="D9579" s="10" t="s">
        <v>16478</v>
      </c>
      <c r="E9579" s="11">
        <v>15.96</v>
      </c>
      <c r="F9579" s="12">
        <v>39.9</v>
      </c>
      <c r="G9579" s="13">
        <v>0.6</v>
      </c>
      <c r="H9579" s="10" t="s">
        <v>175</v>
      </c>
      <c r="I9579" s="10" t="s">
        <v>16479</v>
      </c>
    </row>
    <row r="9580" spans="1:9" x14ac:dyDescent="0.25">
      <c r="A9580" s="7" t="s">
        <v>9</v>
      </c>
      <c r="B9580" s="14">
        <v>41785</v>
      </c>
      <c r="C9580" s="9" t="s">
        <v>16480</v>
      </c>
      <c r="D9580" s="7" t="s">
        <v>16481</v>
      </c>
      <c r="E9580" s="15">
        <v>17.954999999999998</v>
      </c>
      <c r="F9580" s="16">
        <v>39.9</v>
      </c>
      <c r="G9580" s="17">
        <v>0.55000000000000004</v>
      </c>
      <c r="H9580" s="7" t="s">
        <v>209</v>
      </c>
      <c r="I9580" s="7" t="s">
        <v>2025</v>
      </c>
    </row>
    <row r="9581" spans="1:9" x14ac:dyDescent="0.25">
      <c r="A9581" s="10" t="s">
        <v>9</v>
      </c>
      <c r="B9581" s="8">
        <v>41145</v>
      </c>
      <c r="C9581" s="9" t="s">
        <v>16482</v>
      </c>
      <c r="D9581" s="10" t="s">
        <v>16483</v>
      </c>
      <c r="E9581" s="11">
        <v>13.16</v>
      </c>
      <c r="F9581" s="12">
        <v>32.9</v>
      </c>
      <c r="G9581" s="13">
        <v>0.6</v>
      </c>
      <c r="H9581" s="10" t="s">
        <v>209</v>
      </c>
      <c r="I9581" s="10" t="s">
        <v>1091</v>
      </c>
    </row>
    <row r="9582" spans="1:9" x14ac:dyDescent="0.25">
      <c r="A9582" s="7" t="s">
        <v>9</v>
      </c>
      <c r="B9582" s="14">
        <v>41225</v>
      </c>
      <c r="C9582" s="9" t="s">
        <v>16484</v>
      </c>
      <c r="D9582" s="7" t="s">
        <v>16485</v>
      </c>
      <c r="E9582" s="15">
        <v>14.8</v>
      </c>
      <c r="F9582" s="16">
        <v>37</v>
      </c>
      <c r="G9582" s="17">
        <v>0.6</v>
      </c>
      <c r="H9582" s="7" t="s">
        <v>182</v>
      </c>
      <c r="I9582" s="7" t="s">
        <v>1541</v>
      </c>
    </row>
    <row r="9583" spans="1:9" x14ac:dyDescent="0.25">
      <c r="A9583" s="10" t="s">
        <v>9</v>
      </c>
      <c r="B9583" s="8">
        <v>39923</v>
      </c>
      <c r="C9583" s="9" t="s">
        <v>16486</v>
      </c>
      <c r="D9583" s="10" t="s">
        <v>16487</v>
      </c>
      <c r="E9583" s="11">
        <v>19.600000000000001</v>
      </c>
      <c r="F9583" s="12">
        <v>49</v>
      </c>
      <c r="G9583" s="13">
        <v>0.6</v>
      </c>
      <c r="H9583" s="10" t="s">
        <v>163</v>
      </c>
      <c r="I9583" s="10" t="s">
        <v>16488</v>
      </c>
    </row>
    <row r="9584" spans="1:9" x14ac:dyDescent="0.25">
      <c r="A9584" s="7" t="s">
        <v>9</v>
      </c>
      <c r="B9584" s="14">
        <v>40833</v>
      </c>
      <c r="C9584" s="9" t="s">
        <v>16489</v>
      </c>
      <c r="D9584" s="7" t="s">
        <v>7845</v>
      </c>
      <c r="E9584" s="15">
        <v>15.96</v>
      </c>
      <c r="F9584" s="16">
        <v>39.9</v>
      </c>
      <c r="G9584" s="17">
        <v>0.6</v>
      </c>
      <c r="H9584" s="7" t="s">
        <v>209</v>
      </c>
      <c r="I9584" s="7" t="s">
        <v>16490</v>
      </c>
    </row>
    <row r="9585" spans="1:9" hidden="1" x14ac:dyDescent="0.25">
      <c r="A9585" s="7" t="s">
        <v>172</v>
      </c>
      <c r="B9585" s="14">
        <v>41575</v>
      </c>
      <c r="C9585" s="9" t="s">
        <v>16491</v>
      </c>
      <c r="D9585" s="7" t="s">
        <v>16492</v>
      </c>
      <c r="E9585" s="15">
        <v>22.684999999999999</v>
      </c>
      <c r="F9585" s="16">
        <v>34.9</v>
      </c>
      <c r="G9585" s="17">
        <v>0.35</v>
      </c>
      <c r="H9585" s="7" t="s">
        <v>209</v>
      </c>
      <c r="I9585" s="7" t="s">
        <v>1685</v>
      </c>
    </row>
    <row r="9586" spans="1:9" x14ac:dyDescent="0.25">
      <c r="A9586" s="10" t="s">
        <v>9</v>
      </c>
      <c r="B9586" s="8">
        <v>41722</v>
      </c>
      <c r="C9586" s="9" t="s">
        <v>16493</v>
      </c>
      <c r="D9586" s="10" t="s">
        <v>16494</v>
      </c>
      <c r="E9586" s="11">
        <v>22.05</v>
      </c>
      <c r="F9586" s="12">
        <v>49</v>
      </c>
      <c r="G9586" s="13">
        <v>0.55000000000000004</v>
      </c>
      <c r="H9586" s="10" t="s">
        <v>175</v>
      </c>
      <c r="I9586" s="10" t="s">
        <v>16495</v>
      </c>
    </row>
    <row r="9587" spans="1:9" x14ac:dyDescent="0.25">
      <c r="A9587" s="7" t="s">
        <v>9</v>
      </c>
      <c r="B9587" s="14">
        <v>39898</v>
      </c>
      <c r="C9587" s="9" t="s">
        <v>16496</v>
      </c>
      <c r="D9587" s="7" t="s">
        <v>16497</v>
      </c>
      <c r="E9587" s="15">
        <v>14.8</v>
      </c>
      <c r="F9587" s="16">
        <v>37</v>
      </c>
      <c r="G9587" s="17">
        <v>0.6</v>
      </c>
      <c r="H9587" s="7" t="s">
        <v>182</v>
      </c>
      <c r="I9587" s="7" t="s">
        <v>2909</v>
      </c>
    </row>
    <row r="9588" spans="1:9" x14ac:dyDescent="0.25">
      <c r="A9588" s="10" t="s">
        <v>9</v>
      </c>
      <c r="B9588" s="8">
        <v>42059</v>
      </c>
      <c r="C9588" s="9" t="s">
        <v>16498</v>
      </c>
      <c r="D9588" s="10" t="s">
        <v>16499</v>
      </c>
      <c r="E9588" s="11">
        <v>13.455</v>
      </c>
      <c r="F9588" s="12">
        <v>29.9</v>
      </c>
      <c r="G9588" s="13">
        <v>0.55000000000000004</v>
      </c>
      <c r="H9588" s="10" t="s">
        <v>209</v>
      </c>
      <c r="I9588" s="10" t="s">
        <v>3048</v>
      </c>
    </row>
    <row r="9589" spans="1:9" x14ac:dyDescent="0.25">
      <c r="A9589" s="7" t="s">
        <v>9</v>
      </c>
      <c r="B9589" s="14">
        <v>41176</v>
      </c>
      <c r="C9589" s="9" t="s">
        <v>16500</v>
      </c>
      <c r="D9589" s="7" t="s">
        <v>16501</v>
      </c>
      <c r="E9589" s="15">
        <v>15.6</v>
      </c>
      <c r="F9589" s="16">
        <v>39</v>
      </c>
      <c r="G9589" s="17">
        <v>0.6</v>
      </c>
      <c r="H9589" s="7" t="s">
        <v>209</v>
      </c>
      <c r="I9589" s="7" t="s">
        <v>1685</v>
      </c>
    </row>
    <row r="9590" spans="1:9" x14ac:dyDescent="0.25">
      <c r="A9590" s="10" t="s">
        <v>9</v>
      </c>
      <c r="B9590" s="8">
        <v>42052</v>
      </c>
      <c r="C9590" s="9" t="s">
        <v>16502</v>
      </c>
      <c r="D9590" s="10" t="s">
        <v>16503</v>
      </c>
      <c r="E9590" s="11">
        <v>17.954999999999998</v>
      </c>
      <c r="F9590" s="12">
        <v>39.9</v>
      </c>
      <c r="G9590" s="13">
        <v>0.55000000000000004</v>
      </c>
      <c r="H9590" s="10" t="s">
        <v>182</v>
      </c>
      <c r="I9590" s="10" t="s">
        <v>16504</v>
      </c>
    </row>
    <row r="9591" spans="1:9" hidden="1" x14ac:dyDescent="0.25">
      <c r="A9591" s="7" t="s">
        <v>172</v>
      </c>
      <c r="B9591" s="14">
        <v>43294</v>
      </c>
      <c r="C9591" s="9" t="s">
        <v>6800</v>
      </c>
      <c r="D9591" s="7" t="s">
        <v>1993</v>
      </c>
      <c r="E9591" s="15">
        <v>25.934999999999999</v>
      </c>
      <c r="F9591" s="16">
        <v>39.9</v>
      </c>
      <c r="G9591" s="17">
        <v>0.35</v>
      </c>
      <c r="H9591" s="7" t="s">
        <v>182</v>
      </c>
      <c r="I9591" s="7" t="s">
        <v>6801</v>
      </c>
    </row>
    <row r="9592" spans="1:9" x14ac:dyDescent="0.25">
      <c r="A9592" s="10" t="s">
        <v>9</v>
      </c>
      <c r="B9592" s="8">
        <v>42110</v>
      </c>
      <c r="C9592" s="9" t="s">
        <v>9401</v>
      </c>
      <c r="D9592" s="10" t="s">
        <v>9402</v>
      </c>
      <c r="E9592" s="11">
        <v>15.705</v>
      </c>
      <c r="F9592" s="12">
        <v>34.9</v>
      </c>
      <c r="G9592" s="13">
        <v>0.55000000000000004</v>
      </c>
      <c r="H9592" s="10" t="s">
        <v>209</v>
      </c>
      <c r="I9592" s="10" t="s">
        <v>9403</v>
      </c>
    </row>
    <row r="9593" spans="1:9" x14ac:dyDescent="0.25">
      <c r="A9593" s="7" t="s">
        <v>9</v>
      </c>
      <c r="B9593" s="14">
        <v>42893</v>
      </c>
      <c r="C9593" s="9" t="s">
        <v>16505</v>
      </c>
      <c r="D9593" s="7" t="s">
        <v>16506</v>
      </c>
      <c r="E9593" s="15">
        <v>17.34432</v>
      </c>
      <c r="F9593" s="16">
        <v>29.9</v>
      </c>
      <c r="G9593" s="17">
        <v>0.41992240802675568</v>
      </c>
      <c r="H9593" s="7" t="s">
        <v>3239</v>
      </c>
      <c r="I9593" s="7" t="s">
        <v>16507</v>
      </c>
    </row>
    <row r="9594" spans="1:9" x14ac:dyDescent="0.25">
      <c r="A9594" s="10" t="s">
        <v>9</v>
      </c>
      <c r="B9594" s="8">
        <v>42914</v>
      </c>
      <c r="C9594" s="9" t="s">
        <v>16508</v>
      </c>
      <c r="D9594" s="10" t="s">
        <v>16509</v>
      </c>
      <c r="E9594" s="11">
        <v>15.223026000000001</v>
      </c>
      <c r="F9594" s="12">
        <v>23.9</v>
      </c>
      <c r="G9594" s="13">
        <v>0.36305330543933051</v>
      </c>
      <c r="H9594" s="10" t="s">
        <v>28</v>
      </c>
      <c r="I9594" s="10" t="s">
        <v>1091</v>
      </c>
    </row>
    <row r="9595" spans="1:9" x14ac:dyDescent="0.25">
      <c r="A9595" s="7" t="s">
        <v>9</v>
      </c>
      <c r="B9595" s="14">
        <v>41514</v>
      </c>
      <c r="C9595" s="9" t="s">
        <v>16510</v>
      </c>
      <c r="D9595" s="7" t="s">
        <v>16511</v>
      </c>
      <c r="E9595" s="15">
        <v>13.92048</v>
      </c>
      <c r="F9595" s="16">
        <v>29</v>
      </c>
      <c r="G9595" s="17">
        <v>0.51998344827586207</v>
      </c>
      <c r="H9595" s="7" t="s">
        <v>138</v>
      </c>
      <c r="I9595" s="7" t="s">
        <v>1166</v>
      </c>
    </row>
    <row r="9596" spans="1:9" x14ac:dyDescent="0.25">
      <c r="A9596" s="10" t="s">
        <v>9</v>
      </c>
      <c r="B9596" s="8">
        <v>42073</v>
      </c>
      <c r="C9596" s="9" t="s">
        <v>16512</v>
      </c>
      <c r="D9596" s="10" t="s">
        <v>16513</v>
      </c>
      <c r="E9596" s="11">
        <v>16.752960000000002</v>
      </c>
      <c r="F9596" s="12">
        <v>34.9</v>
      </c>
      <c r="G9596" s="13">
        <v>0.51997249283667613</v>
      </c>
      <c r="H9596" s="10" t="s">
        <v>1348</v>
      </c>
      <c r="I9596" s="10" t="s">
        <v>1240</v>
      </c>
    </row>
    <row r="9597" spans="1:9" x14ac:dyDescent="0.25">
      <c r="A9597" s="7" t="s">
        <v>9</v>
      </c>
      <c r="B9597" s="14">
        <v>43254</v>
      </c>
      <c r="C9597" s="9" t="s">
        <v>16514</v>
      </c>
      <c r="D9597" s="7" t="s">
        <v>4235</v>
      </c>
      <c r="E9597" s="15">
        <v>12.9</v>
      </c>
      <c r="F9597" s="16">
        <v>25.6</v>
      </c>
      <c r="G9597" s="17">
        <v>0.49609375</v>
      </c>
      <c r="H9597" s="7" t="s">
        <v>112</v>
      </c>
      <c r="I9597" s="7" t="s">
        <v>16515</v>
      </c>
    </row>
    <row r="9598" spans="1:9" hidden="1" x14ac:dyDescent="0.25">
      <c r="A9598" s="10" t="s">
        <v>172</v>
      </c>
      <c r="B9598" s="8">
        <v>42762</v>
      </c>
      <c r="C9598" s="9" t="s">
        <v>11756</v>
      </c>
      <c r="D9598" s="10" t="s">
        <v>11757</v>
      </c>
      <c r="E9598" s="11">
        <v>22.684999999999999</v>
      </c>
      <c r="F9598" s="12">
        <v>34.9</v>
      </c>
      <c r="G9598" s="13">
        <v>0.35</v>
      </c>
      <c r="H9598" s="10" t="s">
        <v>209</v>
      </c>
      <c r="I9598" s="10" t="s">
        <v>11758</v>
      </c>
    </row>
    <row r="9599" spans="1:9" x14ac:dyDescent="0.25">
      <c r="A9599" s="7" t="s">
        <v>9</v>
      </c>
      <c r="B9599" s="14">
        <v>43203</v>
      </c>
      <c r="C9599" s="9" t="s">
        <v>16516</v>
      </c>
      <c r="D9599" s="7" t="s">
        <v>16517</v>
      </c>
      <c r="E9599" s="15">
        <v>28.93968000000001</v>
      </c>
      <c r="F9599" s="16">
        <v>49.9</v>
      </c>
      <c r="G9599" s="17">
        <v>0.42004649298597191</v>
      </c>
      <c r="H9599" s="7" t="s">
        <v>89</v>
      </c>
      <c r="I9599" s="7" t="s">
        <v>6995</v>
      </c>
    </row>
    <row r="9600" spans="1:9" x14ac:dyDescent="0.25">
      <c r="A9600" s="10" t="s">
        <v>9</v>
      </c>
      <c r="B9600" s="8">
        <v>43014</v>
      </c>
      <c r="C9600" s="9" t="s">
        <v>16518</v>
      </c>
      <c r="D9600" s="10" t="s">
        <v>16519</v>
      </c>
      <c r="E9600" s="11">
        <v>20.24316</v>
      </c>
      <c r="F9600" s="12">
        <v>34.9</v>
      </c>
      <c r="G9600" s="13">
        <v>0.41996676217765028</v>
      </c>
      <c r="H9600" s="10" t="s">
        <v>89</v>
      </c>
      <c r="I9600" s="10" t="s">
        <v>16520</v>
      </c>
    </row>
    <row r="9601" spans="1:9" x14ac:dyDescent="0.25">
      <c r="A9601" s="10" t="s">
        <v>9</v>
      </c>
      <c r="B9601" s="8">
        <v>41514</v>
      </c>
      <c r="C9601" s="9" t="s">
        <v>16521</v>
      </c>
      <c r="D9601" s="10" t="s">
        <v>16522</v>
      </c>
      <c r="E9601" s="11">
        <v>15.840719999999999</v>
      </c>
      <c r="F9601" s="12">
        <v>33</v>
      </c>
      <c r="G9601" s="13">
        <v>0.51997818181818189</v>
      </c>
      <c r="H9601" s="10" t="s">
        <v>138</v>
      </c>
      <c r="I9601" s="10" t="s">
        <v>288</v>
      </c>
    </row>
    <row r="9602" spans="1:9" x14ac:dyDescent="0.25">
      <c r="A9602" s="10" t="s">
        <v>9</v>
      </c>
      <c r="B9602" s="8">
        <v>42948</v>
      </c>
      <c r="C9602" s="9" t="s">
        <v>16523</v>
      </c>
      <c r="D9602" s="10" t="s">
        <v>16524</v>
      </c>
      <c r="E9602" s="11">
        <v>16.649999999999999</v>
      </c>
      <c r="F9602" s="12">
        <v>37</v>
      </c>
      <c r="G9602" s="13">
        <v>0.55000000000000004</v>
      </c>
      <c r="H9602" s="10" t="s">
        <v>209</v>
      </c>
      <c r="I9602" s="10" t="s">
        <v>773</v>
      </c>
    </row>
    <row r="9603" spans="1:9" hidden="1" x14ac:dyDescent="0.25">
      <c r="A9603" s="7" t="s">
        <v>172</v>
      </c>
      <c r="B9603" s="14">
        <v>43865</v>
      </c>
      <c r="C9603" s="9" t="s">
        <v>11786</v>
      </c>
      <c r="D9603" s="7" t="s">
        <v>11787</v>
      </c>
      <c r="E9603" s="15">
        <v>25.934999999999999</v>
      </c>
      <c r="F9603" s="16">
        <v>39.9</v>
      </c>
      <c r="G9603" s="17">
        <v>0.35</v>
      </c>
      <c r="H9603" s="7" t="s">
        <v>175</v>
      </c>
      <c r="I9603" s="7" t="s">
        <v>4379</v>
      </c>
    </row>
    <row r="9604" spans="1:9" x14ac:dyDescent="0.25">
      <c r="A9604" s="7" t="s">
        <v>9</v>
      </c>
      <c r="B9604" s="14">
        <v>43132</v>
      </c>
      <c r="C9604" s="9" t="s">
        <v>16525</v>
      </c>
      <c r="D9604" s="7" t="s">
        <v>16526</v>
      </c>
      <c r="E9604" s="15">
        <v>17.34432</v>
      </c>
      <c r="F9604" s="16">
        <v>29.9</v>
      </c>
      <c r="G9604" s="17">
        <v>0.41992240802675568</v>
      </c>
      <c r="H9604" s="7" t="s">
        <v>89</v>
      </c>
      <c r="I9604" s="7" t="s">
        <v>16527</v>
      </c>
    </row>
    <row r="9605" spans="1:9" x14ac:dyDescent="0.25">
      <c r="A9605" s="10" t="s">
        <v>9</v>
      </c>
      <c r="B9605" s="8">
        <v>40924</v>
      </c>
      <c r="C9605" s="9" t="s">
        <v>16528</v>
      </c>
      <c r="D9605" s="10" t="s">
        <v>2056</v>
      </c>
      <c r="E9605" s="11">
        <v>8.7560000000000002</v>
      </c>
      <c r="F9605" s="12">
        <v>21.89</v>
      </c>
      <c r="G9605" s="13">
        <v>0.6</v>
      </c>
      <c r="H9605" s="10" t="s">
        <v>209</v>
      </c>
      <c r="I9605" s="10" t="s">
        <v>623</v>
      </c>
    </row>
    <row r="9606" spans="1:9" x14ac:dyDescent="0.25">
      <c r="A9606" s="7" t="s">
        <v>9</v>
      </c>
      <c r="B9606" s="14">
        <v>41715</v>
      </c>
      <c r="C9606" s="9" t="s">
        <v>16529</v>
      </c>
      <c r="D9606" s="7" t="s">
        <v>9421</v>
      </c>
      <c r="E9606" s="15">
        <v>14.805</v>
      </c>
      <c r="F9606" s="16">
        <v>32.9</v>
      </c>
      <c r="G9606" s="17">
        <v>0.55000000000000004</v>
      </c>
      <c r="H9606" s="7" t="s">
        <v>209</v>
      </c>
      <c r="I9606" s="7" t="s">
        <v>1685</v>
      </c>
    </row>
    <row r="9607" spans="1:9" hidden="1" x14ac:dyDescent="0.25">
      <c r="A9607" s="10" t="s">
        <v>172</v>
      </c>
      <c r="B9607" s="8">
        <v>43217</v>
      </c>
      <c r="C9607" s="9" t="s">
        <v>16530</v>
      </c>
      <c r="D9607" s="10" t="s">
        <v>9721</v>
      </c>
      <c r="E9607" s="11">
        <v>17.484999999999999</v>
      </c>
      <c r="F9607" s="12">
        <v>26.9</v>
      </c>
      <c r="G9607" s="13">
        <v>0.35</v>
      </c>
      <c r="H9607" s="10" t="s">
        <v>904</v>
      </c>
      <c r="I9607" s="10" t="s">
        <v>5368</v>
      </c>
    </row>
    <row r="9608" spans="1:9" x14ac:dyDescent="0.25">
      <c r="A9608" s="10" t="s">
        <v>9</v>
      </c>
      <c r="B9608" s="8">
        <v>41726</v>
      </c>
      <c r="C9608" s="9" t="s">
        <v>16531</v>
      </c>
      <c r="D9608" s="10" t="s">
        <v>16532</v>
      </c>
      <c r="E9608" s="11">
        <v>5.2926299999999999</v>
      </c>
      <c r="F9608" s="12">
        <v>17.07</v>
      </c>
      <c r="G9608" s="13">
        <v>0.68994551845342711</v>
      </c>
      <c r="H9608" s="10" t="s">
        <v>768</v>
      </c>
      <c r="I9608" s="10" t="s">
        <v>171</v>
      </c>
    </row>
    <row r="9609" spans="1:9" x14ac:dyDescent="0.25">
      <c r="A9609" s="7" t="s">
        <v>9</v>
      </c>
      <c r="B9609" s="14">
        <v>42900</v>
      </c>
      <c r="C9609" s="9" t="s">
        <v>16533</v>
      </c>
      <c r="D9609" s="7" t="s">
        <v>16534</v>
      </c>
      <c r="E9609" s="15">
        <v>15.957941999999999</v>
      </c>
      <c r="F9609" s="16">
        <v>27.9</v>
      </c>
      <c r="G9609" s="17">
        <v>0.42803075268817198</v>
      </c>
      <c r="H9609" s="7" t="s">
        <v>28</v>
      </c>
      <c r="I9609" s="7" t="s">
        <v>1333</v>
      </c>
    </row>
    <row r="9610" spans="1:9" x14ac:dyDescent="0.25">
      <c r="A9610" s="10" t="s">
        <v>9</v>
      </c>
      <c r="B9610" s="8">
        <v>43462</v>
      </c>
      <c r="C9610" s="9" t="s">
        <v>16535</v>
      </c>
      <c r="D9610" s="10" t="s">
        <v>16536</v>
      </c>
      <c r="E9610" s="11">
        <v>30.872205000000012</v>
      </c>
      <c r="F9610" s="12">
        <v>49</v>
      </c>
      <c r="G9610" s="13">
        <v>0.36995499999999981</v>
      </c>
      <c r="H9610" s="10" t="s">
        <v>598</v>
      </c>
      <c r="I9610" s="10" t="s">
        <v>1419</v>
      </c>
    </row>
    <row r="9611" spans="1:9" x14ac:dyDescent="0.25">
      <c r="A9611" s="7" t="s">
        <v>9</v>
      </c>
      <c r="B9611" s="14">
        <v>43861</v>
      </c>
      <c r="C9611" s="9" t="s">
        <v>16537</v>
      </c>
      <c r="D9611" s="7" t="s">
        <v>16538</v>
      </c>
      <c r="E9611" s="15">
        <v>31.844609999999999</v>
      </c>
      <c r="F9611" s="16">
        <v>54.9</v>
      </c>
      <c r="G9611" s="17">
        <v>0.41995245901639328</v>
      </c>
      <c r="H9611" s="7" t="s">
        <v>3239</v>
      </c>
      <c r="I9611" s="7" t="s">
        <v>3438</v>
      </c>
    </row>
    <row r="9612" spans="1:9" x14ac:dyDescent="0.25">
      <c r="A9612" s="10" t="s">
        <v>9</v>
      </c>
      <c r="B9612" s="8">
        <v>43742</v>
      </c>
      <c r="C9612" s="9" t="s">
        <v>16539</v>
      </c>
      <c r="D9612" s="10" t="s">
        <v>11541</v>
      </c>
      <c r="E9612" s="11">
        <v>26.040839999999999</v>
      </c>
      <c r="F9612" s="12">
        <v>44.9</v>
      </c>
      <c r="G9612" s="13">
        <v>0.42002583518930953</v>
      </c>
      <c r="H9612" s="10" t="s">
        <v>89</v>
      </c>
      <c r="I9612" s="10" t="s">
        <v>11737</v>
      </c>
    </row>
    <row r="9613" spans="1:9" x14ac:dyDescent="0.25">
      <c r="A9613" s="7" t="s">
        <v>9</v>
      </c>
      <c r="B9613" s="14">
        <v>43263</v>
      </c>
      <c r="C9613" s="9" t="s">
        <v>16540</v>
      </c>
      <c r="D9613" s="7" t="s">
        <v>16541</v>
      </c>
      <c r="E9613" s="15">
        <v>49.771260000000012</v>
      </c>
      <c r="F9613" s="16">
        <v>79</v>
      </c>
      <c r="G9613" s="17">
        <v>0.36998405063291129</v>
      </c>
      <c r="H9613" s="7" t="s">
        <v>598</v>
      </c>
      <c r="I9613" s="7" t="s">
        <v>3209</v>
      </c>
    </row>
    <row r="9614" spans="1:9" x14ac:dyDescent="0.25">
      <c r="A9614" s="10" t="s">
        <v>9</v>
      </c>
      <c r="B9614" s="8">
        <v>42825</v>
      </c>
      <c r="C9614" s="9" t="s">
        <v>16542</v>
      </c>
      <c r="D9614" s="10" t="s">
        <v>16543</v>
      </c>
      <c r="E9614" s="11">
        <v>13.455</v>
      </c>
      <c r="F9614" s="12">
        <v>29.9</v>
      </c>
      <c r="G9614" s="13">
        <v>0.55000000000000004</v>
      </c>
      <c r="H9614" s="10" t="s">
        <v>209</v>
      </c>
      <c r="I9614" s="10" t="s">
        <v>16544</v>
      </c>
    </row>
    <row r="9615" spans="1:9" x14ac:dyDescent="0.25">
      <c r="A9615" s="7" t="s">
        <v>9</v>
      </c>
      <c r="B9615" s="14">
        <v>41033</v>
      </c>
      <c r="C9615" s="9" t="s">
        <v>16545</v>
      </c>
      <c r="D9615" s="7" t="s">
        <v>11796</v>
      </c>
      <c r="E9615" s="15">
        <v>1.5884400000000001</v>
      </c>
      <c r="F9615" s="16">
        <v>5.12</v>
      </c>
      <c r="G9615" s="17">
        <v>0.68975781250000001</v>
      </c>
      <c r="H9615" s="7" t="s">
        <v>768</v>
      </c>
      <c r="I9615" s="7" t="s">
        <v>5095</v>
      </c>
    </row>
    <row r="9616" spans="1:9" x14ac:dyDescent="0.25">
      <c r="A9616" s="10" t="s">
        <v>9</v>
      </c>
      <c r="B9616" s="8">
        <v>41663</v>
      </c>
      <c r="C9616" s="9" t="s">
        <v>16546</v>
      </c>
      <c r="D9616" s="10" t="s">
        <v>16547</v>
      </c>
      <c r="E9616" s="11">
        <v>4.2347549999999998</v>
      </c>
      <c r="F9616" s="12">
        <v>13.66</v>
      </c>
      <c r="G9616" s="13">
        <v>0.68998865300146417</v>
      </c>
      <c r="H9616" s="10" t="s">
        <v>768</v>
      </c>
      <c r="I9616" s="10" t="s">
        <v>171</v>
      </c>
    </row>
    <row r="9617" spans="1:9" hidden="1" x14ac:dyDescent="0.25">
      <c r="A9617" s="7" t="s">
        <v>172</v>
      </c>
      <c r="B9617" s="14">
        <v>42825</v>
      </c>
      <c r="C9617" s="9" t="s">
        <v>16542</v>
      </c>
      <c r="D9617" s="7" t="s">
        <v>16543</v>
      </c>
      <c r="E9617" s="15">
        <v>19.434999999999999</v>
      </c>
      <c r="F9617" s="16">
        <v>29.9</v>
      </c>
      <c r="G9617" s="17">
        <v>0.35</v>
      </c>
      <c r="H9617" s="7" t="s">
        <v>209</v>
      </c>
      <c r="I9617" s="7" t="s">
        <v>16544</v>
      </c>
    </row>
    <row r="9618" spans="1:9" x14ac:dyDescent="0.25">
      <c r="A9618" s="10" t="s">
        <v>9</v>
      </c>
      <c r="B9618" s="8">
        <v>43014</v>
      </c>
      <c r="C9618" s="9" t="s">
        <v>16548</v>
      </c>
      <c r="D9618" s="10" t="s">
        <v>16549</v>
      </c>
      <c r="E9618" s="11">
        <v>7.9389449999999986</v>
      </c>
      <c r="F9618" s="12">
        <v>25.61</v>
      </c>
      <c r="G9618" s="13">
        <v>0.69000605232331125</v>
      </c>
      <c r="H9618" s="10" t="s">
        <v>768</v>
      </c>
      <c r="I9618" s="10" t="s">
        <v>406</v>
      </c>
    </row>
    <row r="9619" spans="1:9" x14ac:dyDescent="0.25">
      <c r="A9619" s="7" t="s">
        <v>9</v>
      </c>
      <c r="B9619" s="14">
        <v>43977</v>
      </c>
      <c r="C9619" s="9" t="s">
        <v>16550</v>
      </c>
      <c r="D9619" s="7" t="s">
        <v>16551</v>
      </c>
      <c r="E9619" s="15">
        <v>18.23976</v>
      </c>
      <c r="F9619" s="16">
        <v>38</v>
      </c>
      <c r="G9619" s="17">
        <v>0.52000631578947376</v>
      </c>
      <c r="H9619" s="7" t="s">
        <v>138</v>
      </c>
      <c r="I9619" s="7" t="s">
        <v>6995</v>
      </c>
    </row>
    <row r="9620" spans="1:9" hidden="1" x14ac:dyDescent="0.25">
      <c r="A9620" s="10" t="s">
        <v>172</v>
      </c>
      <c r="B9620" s="8">
        <v>40330</v>
      </c>
      <c r="C9620" s="9" t="s">
        <v>4740</v>
      </c>
      <c r="D9620" s="10" t="s">
        <v>4741</v>
      </c>
      <c r="E9620" s="11">
        <v>16.184999999999999</v>
      </c>
      <c r="F9620" s="12">
        <v>24.9</v>
      </c>
      <c r="G9620" s="13">
        <v>0.35</v>
      </c>
      <c r="H9620" s="10" t="s">
        <v>163</v>
      </c>
      <c r="I9620" s="10" t="s">
        <v>4742</v>
      </c>
    </row>
    <row r="9621" spans="1:9" x14ac:dyDescent="0.25">
      <c r="A9621" s="7" t="s">
        <v>9</v>
      </c>
      <c r="B9621" s="14">
        <v>41831</v>
      </c>
      <c r="C9621" s="9" t="s">
        <v>16552</v>
      </c>
      <c r="D9621" s="7" t="s">
        <v>16553</v>
      </c>
      <c r="E9621" s="15">
        <v>8.9538749999999983</v>
      </c>
      <c r="F9621" s="16">
        <v>19.899999999999999</v>
      </c>
      <c r="G9621" s="17">
        <v>0.55005653266331667</v>
      </c>
      <c r="H9621" s="7" t="s">
        <v>1611</v>
      </c>
      <c r="I9621" s="7" t="s">
        <v>16554</v>
      </c>
    </row>
    <row r="9622" spans="1:9" x14ac:dyDescent="0.25">
      <c r="A9622" s="10" t="s">
        <v>9</v>
      </c>
      <c r="B9622" s="8">
        <v>42698</v>
      </c>
      <c r="C9622" s="9" t="s">
        <v>16555</v>
      </c>
      <c r="D9622" s="10" t="s">
        <v>16556</v>
      </c>
      <c r="E9622" s="11">
        <v>19.212900000000001</v>
      </c>
      <c r="F9622" s="12">
        <v>54.89</v>
      </c>
      <c r="G9622" s="13">
        <v>0.64997449444343236</v>
      </c>
      <c r="H9622" s="10" t="s">
        <v>54</v>
      </c>
      <c r="I9622" s="10" t="s">
        <v>227</v>
      </c>
    </row>
    <row r="9623" spans="1:9" x14ac:dyDescent="0.25">
      <c r="A9623" s="7" t="s">
        <v>9</v>
      </c>
      <c r="B9623" s="14">
        <v>43391</v>
      </c>
      <c r="C9623" s="9" t="s">
        <v>16557</v>
      </c>
      <c r="D9623" s="7" t="s">
        <v>16558</v>
      </c>
      <c r="E9623" s="15">
        <v>43.467165000000001</v>
      </c>
      <c r="F9623" s="16">
        <v>69</v>
      </c>
      <c r="G9623" s="17">
        <v>0.37004108695652171</v>
      </c>
      <c r="H9623" s="7" t="s">
        <v>598</v>
      </c>
      <c r="I9623" s="7" t="s">
        <v>3209</v>
      </c>
    </row>
    <row r="9624" spans="1:9" x14ac:dyDescent="0.25">
      <c r="A9624" s="10" t="s">
        <v>9</v>
      </c>
      <c r="B9624" s="8">
        <v>43721</v>
      </c>
      <c r="C9624" s="9" t="s">
        <v>16559</v>
      </c>
      <c r="D9624" s="10" t="s">
        <v>16560</v>
      </c>
      <c r="E9624" s="11">
        <v>16.235939999999999</v>
      </c>
      <c r="F9624" s="12">
        <v>27.99</v>
      </c>
      <c r="G9624" s="13">
        <v>0.41993783494105019</v>
      </c>
      <c r="H9624" s="10" t="s">
        <v>142</v>
      </c>
      <c r="I9624" s="10" t="s">
        <v>1240</v>
      </c>
    </row>
    <row r="9625" spans="1:9" x14ac:dyDescent="0.25">
      <c r="A9625" s="7" t="s">
        <v>9</v>
      </c>
      <c r="B9625" s="14">
        <v>43529</v>
      </c>
      <c r="C9625" s="9" t="s">
        <v>16561</v>
      </c>
      <c r="D9625" s="7" t="s">
        <v>16562</v>
      </c>
      <c r="E9625" s="15">
        <v>8.9774999999999991</v>
      </c>
      <c r="F9625" s="16">
        <v>19.95</v>
      </c>
      <c r="G9625" s="17">
        <v>0.55000000000000004</v>
      </c>
      <c r="H9625" s="7" t="s">
        <v>1611</v>
      </c>
      <c r="I9625" s="7" t="s">
        <v>11342</v>
      </c>
    </row>
    <row r="9626" spans="1:9" x14ac:dyDescent="0.25">
      <c r="A9626" s="10" t="s">
        <v>9</v>
      </c>
      <c r="B9626" s="8">
        <v>43924</v>
      </c>
      <c r="C9626" s="9" t="s">
        <v>16563</v>
      </c>
      <c r="D9626" s="10" t="s">
        <v>16564</v>
      </c>
      <c r="E9626" s="11">
        <v>31.844609999999999</v>
      </c>
      <c r="F9626" s="12">
        <v>54.9</v>
      </c>
      <c r="G9626" s="13">
        <v>0.41995245901639328</v>
      </c>
      <c r="H9626" s="10" t="s">
        <v>89</v>
      </c>
      <c r="I9626" s="10" t="s">
        <v>16565</v>
      </c>
    </row>
    <row r="9627" spans="1:9" x14ac:dyDescent="0.25">
      <c r="A9627" s="7" t="s">
        <v>9</v>
      </c>
      <c r="B9627" s="14">
        <v>41033</v>
      </c>
      <c r="C9627" s="9" t="s">
        <v>16566</v>
      </c>
      <c r="D9627" s="7" t="s">
        <v>16567</v>
      </c>
      <c r="E9627" s="15">
        <v>10.58526</v>
      </c>
      <c r="F9627" s="16">
        <v>34.15</v>
      </c>
      <c r="G9627" s="17">
        <v>0.69003631039531477</v>
      </c>
      <c r="H9627" s="7" t="s">
        <v>768</v>
      </c>
      <c r="I9627" s="7" t="s">
        <v>5095</v>
      </c>
    </row>
    <row r="9628" spans="1:9" x14ac:dyDescent="0.25">
      <c r="A9628" s="10" t="s">
        <v>9</v>
      </c>
      <c r="B9628" s="8">
        <v>43367</v>
      </c>
      <c r="C9628" s="9" t="s">
        <v>16568</v>
      </c>
      <c r="D9628" s="10" t="s">
        <v>11515</v>
      </c>
      <c r="E9628" s="11">
        <v>56.06874000000002</v>
      </c>
      <c r="F9628" s="12">
        <v>89</v>
      </c>
      <c r="G9628" s="13">
        <v>0.37001415730337062</v>
      </c>
      <c r="H9628" s="10" t="s">
        <v>598</v>
      </c>
      <c r="I9628" s="10" t="s">
        <v>288</v>
      </c>
    </row>
    <row r="9629" spans="1:9" x14ac:dyDescent="0.25">
      <c r="A9629" s="7" t="s">
        <v>9</v>
      </c>
      <c r="B9629" s="14">
        <v>43638</v>
      </c>
      <c r="C9629" s="9" t="s">
        <v>16569</v>
      </c>
      <c r="D9629" s="7" t="s">
        <v>16570</v>
      </c>
      <c r="E9629" s="15">
        <v>15.899205</v>
      </c>
      <c r="F9629" s="16">
        <v>30</v>
      </c>
      <c r="G9629" s="17">
        <v>0.4700264999999999</v>
      </c>
      <c r="H9629" s="7" t="s">
        <v>6434</v>
      </c>
      <c r="I9629" s="7" t="s">
        <v>16571</v>
      </c>
    </row>
    <row r="9630" spans="1:9" x14ac:dyDescent="0.25">
      <c r="A9630" s="10" t="s">
        <v>9</v>
      </c>
      <c r="B9630" s="8">
        <v>43847</v>
      </c>
      <c r="C9630" s="9" t="s">
        <v>16572</v>
      </c>
      <c r="D9630" s="10" t="s">
        <v>4235</v>
      </c>
      <c r="E9630" s="11">
        <v>12.9</v>
      </c>
      <c r="F9630" s="12">
        <v>39.99</v>
      </c>
      <c r="G9630" s="13">
        <v>0.67741935483870974</v>
      </c>
      <c r="H9630" s="10" t="s">
        <v>112</v>
      </c>
      <c r="I9630" s="10" t="s">
        <v>4236</v>
      </c>
    </row>
    <row r="9631" spans="1:9" x14ac:dyDescent="0.25">
      <c r="A9631" s="7" t="s">
        <v>9</v>
      </c>
      <c r="B9631" s="14">
        <v>44134</v>
      </c>
      <c r="C9631" s="9" t="s">
        <v>16573</v>
      </c>
      <c r="D9631" s="7" t="s">
        <v>16574</v>
      </c>
      <c r="E9631" s="15">
        <v>23.141999999999999</v>
      </c>
      <c r="F9631" s="16">
        <v>39.9</v>
      </c>
      <c r="G9631" s="17">
        <v>0.41999999999999987</v>
      </c>
      <c r="H9631" s="7" t="s">
        <v>2360</v>
      </c>
      <c r="I9631" s="7" t="s">
        <v>16575</v>
      </c>
    </row>
    <row r="9632" spans="1:9" x14ac:dyDescent="0.25">
      <c r="A9632" s="10" t="s">
        <v>9</v>
      </c>
      <c r="B9632" s="8">
        <v>44152</v>
      </c>
      <c r="C9632" s="9" t="s">
        <v>16576</v>
      </c>
      <c r="D9632" s="10" t="s">
        <v>16577</v>
      </c>
      <c r="E9632" s="11">
        <v>74.96779500000001</v>
      </c>
      <c r="F9632" s="12">
        <v>119</v>
      </c>
      <c r="G9632" s="13">
        <v>0.37001852941176461</v>
      </c>
      <c r="H9632" s="10" t="s">
        <v>598</v>
      </c>
      <c r="I9632" s="10" t="s">
        <v>16578</v>
      </c>
    </row>
    <row r="9633" spans="1:9" x14ac:dyDescent="0.25">
      <c r="A9633" s="7" t="s">
        <v>9</v>
      </c>
      <c r="B9633" s="14">
        <v>42332</v>
      </c>
      <c r="C9633" s="9" t="s">
        <v>16579</v>
      </c>
      <c r="D9633" s="7" t="s">
        <v>12006</v>
      </c>
      <c r="E9633" s="15">
        <v>7.8967349999999996</v>
      </c>
      <c r="F9633" s="16">
        <v>14.9</v>
      </c>
      <c r="G9633" s="17">
        <v>0.47001778523489929</v>
      </c>
      <c r="H9633" s="7" t="s">
        <v>3458</v>
      </c>
      <c r="I9633" s="7" t="s">
        <v>16580</v>
      </c>
    </row>
    <row r="9634" spans="1:9" x14ac:dyDescent="0.25">
      <c r="A9634" s="10" t="s">
        <v>9</v>
      </c>
      <c r="B9634" s="8">
        <v>42866</v>
      </c>
      <c r="C9634" s="9" t="s">
        <v>16581</v>
      </c>
      <c r="D9634" s="10" t="s">
        <v>12006</v>
      </c>
      <c r="E9634" s="11">
        <v>7.8967349999999996</v>
      </c>
      <c r="F9634" s="12">
        <v>14.9</v>
      </c>
      <c r="G9634" s="13">
        <v>0.47001778523489929</v>
      </c>
      <c r="H9634" s="10" t="s">
        <v>3458</v>
      </c>
      <c r="I9634" s="10" t="s">
        <v>11918</v>
      </c>
    </row>
    <row r="9635" spans="1:9" x14ac:dyDescent="0.25">
      <c r="A9635" s="7" t="s">
        <v>9</v>
      </c>
      <c r="B9635" s="14">
        <v>43262</v>
      </c>
      <c r="C9635" s="9" t="s">
        <v>16582</v>
      </c>
      <c r="D9635" s="7" t="s">
        <v>16226</v>
      </c>
      <c r="E9635" s="15">
        <v>10.627050000000001</v>
      </c>
      <c r="F9635" s="16">
        <v>18.32</v>
      </c>
      <c r="G9635" s="17">
        <v>0.41992085152838421</v>
      </c>
      <c r="H9635" s="7" t="s">
        <v>12</v>
      </c>
      <c r="I9635" s="7" t="s">
        <v>3162</v>
      </c>
    </row>
    <row r="9636" spans="1:9" x14ac:dyDescent="0.25">
      <c r="A9636" s="10" t="s">
        <v>9</v>
      </c>
      <c r="B9636" s="8">
        <v>43727</v>
      </c>
      <c r="C9636" s="9" t="s">
        <v>16583</v>
      </c>
      <c r="D9636" s="10" t="s">
        <v>16584</v>
      </c>
      <c r="E9636" s="11">
        <v>6.7901399999999992</v>
      </c>
      <c r="F9636" s="12">
        <v>9.99</v>
      </c>
      <c r="G9636" s="13">
        <v>0.32030630630630641</v>
      </c>
      <c r="H9636" s="10" t="s">
        <v>5731</v>
      </c>
      <c r="I9636" s="10" t="s">
        <v>16585</v>
      </c>
    </row>
    <row r="9637" spans="1:9" x14ac:dyDescent="0.25">
      <c r="A9637" s="7" t="s">
        <v>9</v>
      </c>
      <c r="B9637" s="14">
        <v>43444</v>
      </c>
      <c r="C9637" s="9" t="s">
        <v>16586</v>
      </c>
      <c r="D9637" s="7" t="s">
        <v>16587</v>
      </c>
      <c r="E9637" s="15">
        <v>10.55565</v>
      </c>
      <c r="F9637" s="16">
        <v>23.46</v>
      </c>
      <c r="G9637" s="17">
        <v>0.55005754475703328</v>
      </c>
      <c r="H9637" s="7" t="s">
        <v>1611</v>
      </c>
      <c r="I9637" s="7" t="s">
        <v>16588</v>
      </c>
    </row>
    <row r="9638" spans="1:9" x14ac:dyDescent="0.25">
      <c r="A9638" s="10" t="s">
        <v>9</v>
      </c>
      <c r="B9638" s="8">
        <v>44141</v>
      </c>
      <c r="C9638" s="9" t="s">
        <v>16589</v>
      </c>
      <c r="D9638" s="10" t="s">
        <v>14243</v>
      </c>
      <c r="E9638" s="11">
        <v>13.59456</v>
      </c>
      <c r="F9638" s="12">
        <v>19.989999999999998</v>
      </c>
      <c r="G9638" s="13">
        <v>0.31993196598299151</v>
      </c>
      <c r="H9638" s="10" t="s">
        <v>5602</v>
      </c>
      <c r="I9638" s="10" t="s">
        <v>16590</v>
      </c>
    </row>
    <row r="9639" spans="1:9" x14ac:dyDescent="0.25">
      <c r="A9639" s="7" t="s">
        <v>9</v>
      </c>
      <c r="B9639" s="14">
        <v>42641</v>
      </c>
      <c r="C9639" s="9" t="s">
        <v>16591</v>
      </c>
      <c r="D9639" s="7" t="s">
        <v>11796</v>
      </c>
      <c r="E9639" s="15">
        <v>2.646315</v>
      </c>
      <c r="F9639" s="16">
        <v>8.5399999999999991</v>
      </c>
      <c r="G9639" s="17">
        <v>0.69012704918032786</v>
      </c>
      <c r="H9639" s="7" t="s">
        <v>768</v>
      </c>
      <c r="I9639" s="7" t="s">
        <v>14718</v>
      </c>
    </row>
    <row r="9640" spans="1:9" x14ac:dyDescent="0.25">
      <c r="A9640" s="10" t="s">
        <v>9</v>
      </c>
      <c r="B9640" s="8">
        <v>43262</v>
      </c>
      <c r="C9640" s="9" t="s">
        <v>16592</v>
      </c>
      <c r="D9640" s="10" t="s">
        <v>16226</v>
      </c>
      <c r="E9640" s="11">
        <v>10.627050000000001</v>
      </c>
      <c r="F9640" s="12">
        <v>18.32</v>
      </c>
      <c r="G9640" s="13">
        <v>0.41992085152838421</v>
      </c>
      <c r="H9640" s="10" t="s">
        <v>12</v>
      </c>
      <c r="I9640" s="10" t="s">
        <v>3162</v>
      </c>
    </row>
    <row r="9641" spans="1:9" x14ac:dyDescent="0.25">
      <c r="A9641" s="7" t="s">
        <v>9</v>
      </c>
      <c r="B9641" s="14">
        <v>43328</v>
      </c>
      <c r="C9641" s="9" t="s">
        <v>16593</v>
      </c>
      <c r="D9641" s="7" t="s">
        <v>11796</v>
      </c>
      <c r="E9641" s="15">
        <v>2.646315</v>
      </c>
      <c r="F9641" s="16">
        <v>8.5399999999999991</v>
      </c>
      <c r="G9641" s="17">
        <v>0.69012704918032786</v>
      </c>
      <c r="H9641" s="7" t="s">
        <v>768</v>
      </c>
      <c r="I9641" s="7" t="s">
        <v>16594</v>
      </c>
    </row>
    <row r="9642" spans="1:9" x14ac:dyDescent="0.25">
      <c r="A9642" s="10" t="s">
        <v>9</v>
      </c>
      <c r="B9642" s="8">
        <v>44152</v>
      </c>
      <c r="C9642" s="9" t="s">
        <v>16595</v>
      </c>
      <c r="D9642" s="10" t="s">
        <v>16596</v>
      </c>
      <c r="E9642" s="11">
        <v>6.51</v>
      </c>
      <c r="F9642" s="12">
        <v>21</v>
      </c>
      <c r="G9642" s="13">
        <v>0.69</v>
      </c>
      <c r="H9642" s="10" t="s">
        <v>768</v>
      </c>
      <c r="I9642" s="10" t="s">
        <v>1475</v>
      </c>
    </row>
    <row r="9643" spans="1:9" x14ac:dyDescent="0.25">
      <c r="A9643" s="7" t="s">
        <v>9</v>
      </c>
      <c r="B9643" s="14">
        <v>44152</v>
      </c>
      <c r="C9643" s="9" t="s">
        <v>16597</v>
      </c>
      <c r="D9643" s="7" t="s">
        <v>16598</v>
      </c>
      <c r="E9643" s="15">
        <v>10.10205</v>
      </c>
      <c r="F9643" s="16">
        <v>22.45</v>
      </c>
      <c r="G9643" s="17">
        <v>0.5500200445434299</v>
      </c>
      <c r="H9643" s="7" t="s">
        <v>1611</v>
      </c>
      <c r="I9643" s="7" t="s">
        <v>7548</v>
      </c>
    </row>
    <row r="9644" spans="1:9" x14ac:dyDescent="0.25">
      <c r="A9644" s="10" t="s">
        <v>9</v>
      </c>
      <c r="B9644" s="8">
        <v>42832</v>
      </c>
      <c r="C9644" s="9" t="s">
        <v>16599</v>
      </c>
      <c r="D9644" s="10" t="s">
        <v>914</v>
      </c>
      <c r="E9644" s="11">
        <v>78.12</v>
      </c>
      <c r="F9644" s="12">
        <v>126</v>
      </c>
      <c r="G9644" s="13">
        <v>0.38</v>
      </c>
      <c r="H9644" s="10" t="s">
        <v>2143</v>
      </c>
      <c r="I9644" s="10" t="s">
        <v>16600</v>
      </c>
    </row>
    <row r="9645" spans="1:9" x14ac:dyDescent="0.25">
      <c r="A9645" s="7" t="s">
        <v>9</v>
      </c>
      <c r="B9645" s="14">
        <v>44188</v>
      </c>
      <c r="C9645" s="9" t="s">
        <v>16601</v>
      </c>
      <c r="D9645" s="7" t="s">
        <v>16602</v>
      </c>
      <c r="E9645" s="15">
        <v>11.226599999999999</v>
      </c>
      <c r="F9645" s="16">
        <v>24.95</v>
      </c>
      <c r="G9645" s="17">
        <v>0.55003607214428851</v>
      </c>
      <c r="H9645" s="7" t="s">
        <v>1611</v>
      </c>
      <c r="I9645" s="7" t="s">
        <v>12341</v>
      </c>
    </row>
    <row r="9646" spans="1:9" x14ac:dyDescent="0.25">
      <c r="A9646" s="10" t="s">
        <v>9</v>
      </c>
      <c r="B9646" s="8">
        <v>41652</v>
      </c>
      <c r="C9646" s="9" t="s">
        <v>1907</v>
      </c>
      <c r="D9646" s="10" t="s">
        <v>1908</v>
      </c>
      <c r="E9646" s="11">
        <v>26.55</v>
      </c>
      <c r="F9646" s="12">
        <v>59</v>
      </c>
      <c r="G9646" s="13">
        <v>0.55000000000000004</v>
      </c>
      <c r="H9646" s="10" t="s">
        <v>175</v>
      </c>
      <c r="I9646" s="10" t="s">
        <v>1909</v>
      </c>
    </row>
    <row r="9647" spans="1:9" hidden="1" x14ac:dyDescent="0.25">
      <c r="A9647" s="7" t="s">
        <v>172</v>
      </c>
      <c r="B9647" s="14">
        <v>43648</v>
      </c>
      <c r="C9647" s="9" t="s">
        <v>2308</v>
      </c>
      <c r="D9647" s="7" t="s">
        <v>2309</v>
      </c>
      <c r="E9647" s="15">
        <v>25.934999999999999</v>
      </c>
      <c r="F9647" s="16">
        <v>39.9</v>
      </c>
      <c r="G9647" s="17">
        <v>0.35</v>
      </c>
      <c r="H9647" s="7" t="s">
        <v>163</v>
      </c>
      <c r="I9647" s="7" t="s">
        <v>2310</v>
      </c>
    </row>
    <row r="9648" spans="1:9" x14ac:dyDescent="0.25">
      <c r="A9648" s="10" t="s">
        <v>9</v>
      </c>
      <c r="B9648" s="8">
        <v>41522</v>
      </c>
      <c r="C9648" s="9" t="s">
        <v>16603</v>
      </c>
      <c r="D9648" s="10" t="s">
        <v>16604</v>
      </c>
      <c r="E9648" s="11">
        <v>13.96</v>
      </c>
      <c r="F9648" s="12">
        <v>34.9</v>
      </c>
      <c r="G9648" s="13">
        <v>0.6</v>
      </c>
      <c r="H9648" s="10" t="s">
        <v>209</v>
      </c>
      <c r="I9648" s="10" t="s">
        <v>4796</v>
      </c>
    </row>
    <row r="9649" spans="1:9" x14ac:dyDescent="0.25">
      <c r="A9649" s="7" t="s">
        <v>9</v>
      </c>
      <c r="B9649" s="14">
        <v>42398</v>
      </c>
      <c r="C9649" s="9" t="s">
        <v>16605</v>
      </c>
      <c r="D9649" s="7" t="s">
        <v>16606</v>
      </c>
      <c r="E9649" s="15">
        <v>22.05</v>
      </c>
      <c r="F9649" s="16">
        <v>49</v>
      </c>
      <c r="G9649" s="17">
        <v>0.55000000000000004</v>
      </c>
      <c r="H9649" s="7" t="s">
        <v>175</v>
      </c>
      <c r="I9649" s="7" t="s">
        <v>16607</v>
      </c>
    </row>
    <row r="9650" spans="1:9" hidden="1" x14ac:dyDescent="0.25">
      <c r="A9650" s="7" t="s">
        <v>172</v>
      </c>
      <c r="B9650" s="14">
        <v>42900</v>
      </c>
      <c r="C9650" s="9" t="s">
        <v>3918</v>
      </c>
      <c r="D9650" s="7" t="s">
        <v>3919</v>
      </c>
      <c r="E9650" s="15">
        <v>25.934999999999999</v>
      </c>
      <c r="F9650" s="16">
        <v>39.9</v>
      </c>
      <c r="G9650" s="17">
        <v>0.35</v>
      </c>
      <c r="H9650" s="7" t="s">
        <v>182</v>
      </c>
      <c r="I9650" s="7" t="s">
        <v>3920</v>
      </c>
    </row>
    <row r="9651" spans="1:9" x14ac:dyDescent="0.25">
      <c r="A9651" s="10" t="s">
        <v>9</v>
      </c>
      <c r="B9651" s="8">
        <v>42380</v>
      </c>
      <c r="C9651" s="9" t="s">
        <v>16608</v>
      </c>
      <c r="D9651" s="10" t="s">
        <v>16609</v>
      </c>
      <c r="E9651" s="11">
        <v>30.872205000000012</v>
      </c>
      <c r="F9651" s="12">
        <v>49</v>
      </c>
      <c r="G9651" s="13">
        <v>0.36995499999999981</v>
      </c>
      <c r="H9651" s="10" t="s">
        <v>598</v>
      </c>
      <c r="I9651" s="10" t="s">
        <v>16610</v>
      </c>
    </row>
    <row r="9652" spans="1:9" x14ac:dyDescent="0.25">
      <c r="A9652" s="7" t="s">
        <v>9</v>
      </c>
      <c r="B9652" s="14">
        <v>41330</v>
      </c>
      <c r="C9652" s="9" t="s">
        <v>16611</v>
      </c>
      <c r="D9652" s="7" t="s">
        <v>16612</v>
      </c>
      <c r="E9652" s="15">
        <v>14.8</v>
      </c>
      <c r="F9652" s="16">
        <v>37</v>
      </c>
      <c r="G9652" s="17">
        <v>0.6</v>
      </c>
      <c r="H9652" s="7" t="s">
        <v>209</v>
      </c>
      <c r="I9652" s="7" t="s">
        <v>171</v>
      </c>
    </row>
    <row r="9653" spans="1:9" x14ac:dyDescent="0.25">
      <c r="A9653" s="10" t="s">
        <v>9</v>
      </c>
      <c r="B9653" s="8">
        <v>40980</v>
      </c>
      <c r="C9653" s="9" t="s">
        <v>16613</v>
      </c>
      <c r="D9653" s="10" t="s">
        <v>16614</v>
      </c>
      <c r="E9653" s="11">
        <v>19.600000000000001</v>
      </c>
      <c r="F9653" s="12">
        <v>49</v>
      </c>
      <c r="G9653" s="13">
        <v>0.6</v>
      </c>
      <c r="H9653" s="10" t="s">
        <v>209</v>
      </c>
      <c r="I9653" s="10" t="s">
        <v>16615</v>
      </c>
    </row>
    <row r="9654" spans="1:9" x14ac:dyDescent="0.25">
      <c r="A9654" s="7" t="s">
        <v>9</v>
      </c>
      <c r="B9654" s="14">
        <v>41180</v>
      </c>
      <c r="C9654" s="9" t="s">
        <v>16616</v>
      </c>
      <c r="D9654" s="7" t="s">
        <v>345</v>
      </c>
      <c r="E9654" s="15">
        <v>10.8</v>
      </c>
      <c r="F9654" s="16">
        <v>27</v>
      </c>
      <c r="G9654" s="17">
        <v>0.6</v>
      </c>
      <c r="H9654" s="7" t="s">
        <v>175</v>
      </c>
      <c r="I9654" s="7" t="s">
        <v>1110</v>
      </c>
    </row>
    <row r="9655" spans="1:9" x14ac:dyDescent="0.25">
      <c r="A9655" s="10" t="s">
        <v>9</v>
      </c>
      <c r="B9655" s="8">
        <v>43194</v>
      </c>
      <c r="C9655" s="9" t="s">
        <v>16617</v>
      </c>
      <c r="D9655" s="10" t="s">
        <v>10919</v>
      </c>
      <c r="E9655" s="11">
        <v>20.334720000000001</v>
      </c>
      <c r="F9655" s="12">
        <v>29.9</v>
      </c>
      <c r="G9655" s="13">
        <v>0.31990903010033428</v>
      </c>
      <c r="H9655" s="10" t="s">
        <v>61</v>
      </c>
      <c r="I9655" s="10" t="s">
        <v>3519</v>
      </c>
    </row>
    <row r="9656" spans="1:9" x14ac:dyDescent="0.25">
      <c r="A9656" s="7" t="s">
        <v>9</v>
      </c>
      <c r="B9656" s="14">
        <v>42383</v>
      </c>
      <c r="C9656" s="9" t="s">
        <v>5316</v>
      </c>
      <c r="D9656" s="7" t="s">
        <v>5317</v>
      </c>
      <c r="E9656" s="15">
        <v>22.05</v>
      </c>
      <c r="F9656" s="16">
        <v>49</v>
      </c>
      <c r="G9656" s="17">
        <v>0.55000000000000004</v>
      </c>
      <c r="H9656" s="7" t="s">
        <v>175</v>
      </c>
      <c r="I9656" s="7" t="s">
        <v>5318</v>
      </c>
    </row>
    <row r="9657" spans="1:9" x14ac:dyDescent="0.25">
      <c r="A9657" s="10" t="s">
        <v>9</v>
      </c>
      <c r="B9657" s="8">
        <v>43327</v>
      </c>
      <c r="C9657" s="9" t="s">
        <v>16618</v>
      </c>
      <c r="D9657" s="10" t="s">
        <v>3036</v>
      </c>
      <c r="E9657" s="11">
        <v>12.9</v>
      </c>
      <c r="F9657" s="12">
        <v>17.059999999999999</v>
      </c>
      <c r="G9657" s="13">
        <v>0.24384525205158261</v>
      </c>
      <c r="H9657" s="10" t="s">
        <v>112</v>
      </c>
      <c r="I9657" s="10" t="s">
        <v>7957</v>
      </c>
    </row>
    <row r="9658" spans="1:9" x14ac:dyDescent="0.25">
      <c r="A9658" s="7" t="s">
        <v>9</v>
      </c>
      <c r="B9658" s="14">
        <v>42622</v>
      </c>
      <c r="C9658" s="9" t="s">
        <v>16619</v>
      </c>
      <c r="D9658" s="7" t="s">
        <v>8892</v>
      </c>
      <c r="E9658" s="15">
        <v>9.9</v>
      </c>
      <c r="F9658" s="16">
        <v>25.53</v>
      </c>
      <c r="G9658" s="17">
        <v>0.61222091656874267</v>
      </c>
      <c r="H9658" s="7" t="s">
        <v>112</v>
      </c>
      <c r="I9658" s="7" t="s">
        <v>16620</v>
      </c>
    </row>
    <row r="9659" spans="1:9" hidden="1" x14ac:dyDescent="0.25">
      <c r="A9659" s="10" t="s">
        <v>172</v>
      </c>
      <c r="B9659" s="8">
        <v>40330</v>
      </c>
      <c r="C9659" s="9" t="s">
        <v>4747</v>
      </c>
      <c r="D9659" s="10" t="s">
        <v>4748</v>
      </c>
      <c r="E9659" s="11">
        <v>16.184999999999999</v>
      </c>
      <c r="F9659" s="12">
        <v>24.9</v>
      </c>
      <c r="G9659" s="13">
        <v>0.35</v>
      </c>
      <c r="H9659" s="10" t="s">
        <v>163</v>
      </c>
      <c r="I9659" s="10" t="s">
        <v>4749</v>
      </c>
    </row>
    <row r="9660" spans="1:9" x14ac:dyDescent="0.25">
      <c r="A9660" s="7" t="s">
        <v>9</v>
      </c>
      <c r="B9660" s="14">
        <v>43539</v>
      </c>
      <c r="C9660" s="9" t="s">
        <v>16621</v>
      </c>
      <c r="D9660" s="7" t="s">
        <v>16622</v>
      </c>
      <c r="E9660" s="15">
        <v>26.040839999999999</v>
      </c>
      <c r="F9660" s="16">
        <v>44.9</v>
      </c>
      <c r="G9660" s="17">
        <v>0.42002583518930953</v>
      </c>
      <c r="H9660" s="7" t="s">
        <v>89</v>
      </c>
      <c r="I9660" s="7" t="s">
        <v>11567</v>
      </c>
    </row>
    <row r="9661" spans="1:9" x14ac:dyDescent="0.25">
      <c r="A9661" s="10" t="s">
        <v>9</v>
      </c>
      <c r="B9661" s="8">
        <v>42991</v>
      </c>
      <c r="C9661" s="9" t="s">
        <v>16623</v>
      </c>
      <c r="D9661" s="10" t="s">
        <v>16624</v>
      </c>
      <c r="E9661" s="11">
        <v>13.669656</v>
      </c>
      <c r="F9661" s="12">
        <v>23.9</v>
      </c>
      <c r="G9661" s="13">
        <v>0.42804786610878648</v>
      </c>
      <c r="H9661" s="10" t="s">
        <v>28</v>
      </c>
      <c r="I9661" s="10" t="s">
        <v>171</v>
      </c>
    </row>
    <row r="9662" spans="1:9" x14ac:dyDescent="0.25">
      <c r="A9662" s="7" t="s">
        <v>9</v>
      </c>
      <c r="B9662" s="14">
        <v>42718</v>
      </c>
      <c r="C9662" s="9" t="s">
        <v>16625</v>
      </c>
      <c r="D9662" s="7" t="s">
        <v>16626</v>
      </c>
      <c r="E9662" s="15">
        <v>13.4757</v>
      </c>
      <c r="F9662" s="16">
        <v>29.95</v>
      </c>
      <c r="G9662" s="17">
        <v>0.55006010016694495</v>
      </c>
      <c r="H9662" s="7" t="s">
        <v>1611</v>
      </c>
      <c r="I9662" s="7" t="s">
        <v>16627</v>
      </c>
    </row>
    <row r="9663" spans="1:9" x14ac:dyDescent="0.25">
      <c r="A9663" s="10" t="s">
        <v>9</v>
      </c>
      <c r="B9663" s="8">
        <v>42153</v>
      </c>
      <c r="C9663" s="9" t="s">
        <v>16628</v>
      </c>
      <c r="D9663" s="10" t="s">
        <v>16629</v>
      </c>
      <c r="E9663" s="11">
        <v>17.55</v>
      </c>
      <c r="F9663" s="12">
        <v>39</v>
      </c>
      <c r="G9663" s="13">
        <v>0.55000000000000004</v>
      </c>
      <c r="H9663" s="10" t="s">
        <v>209</v>
      </c>
      <c r="I9663" s="10" t="s">
        <v>5813</v>
      </c>
    </row>
    <row r="9664" spans="1:9" x14ac:dyDescent="0.25">
      <c r="A9664" s="7" t="s">
        <v>9</v>
      </c>
      <c r="B9664" s="14">
        <v>43741</v>
      </c>
      <c r="C9664" s="9" t="s">
        <v>16630</v>
      </c>
      <c r="D9664" s="7" t="s">
        <v>16631</v>
      </c>
      <c r="E9664" s="15">
        <v>27.132000000000001</v>
      </c>
      <c r="F9664" s="16">
        <v>39.9</v>
      </c>
      <c r="G9664" s="17">
        <v>0.32000000000000012</v>
      </c>
      <c r="H9664" s="7" t="s">
        <v>61</v>
      </c>
      <c r="I9664" s="7" t="s">
        <v>1333</v>
      </c>
    </row>
    <row r="9665" spans="1:9" x14ac:dyDescent="0.25">
      <c r="A9665" s="10" t="s">
        <v>9</v>
      </c>
      <c r="B9665" s="8">
        <v>43266</v>
      </c>
      <c r="C9665" s="9" t="s">
        <v>16632</v>
      </c>
      <c r="D9665" s="10" t="s">
        <v>15918</v>
      </c>
      <c r="E9665" s="11">
        <v>20.24316</v>
      </c>
      <c r="F9665" s="12">
        <v>34.9</v>
      </c>
      <c r="G9665" s="13">
        <v>0.41996676217765028</v>
      </c>
      <c r="H9665" s="10" t="s">
        <v>89</v>
      </c>
      <c r="I9665" s="10" t="s">
        <v>5820</v>
      </c>
    </row>
    <row r="9666" spans="1:9" hidden="1" x14ac:dyDescent="0.25">
      <c r="A9666" s="7" t="s">
        <v>172</v>
      </c>
      <c r="B9666" s="14">
        <v>42139</v>
      </c>
      <c r="C9666" s="9" t="s">
        <v>5940</v>
      </c>
      <c r="D9666" s="7" t="s">
        <v>5941</v>
      </c>
      <c r="E9666" s="15">
        <v>25.934999999999999</v>
      </c>
      <c r="F9666" s="16">
        <v>39.9</v>
      </c>
      <c r="G9666" s="17">
        <v>0.35</v>
      </c>
      <c r="H9666" s="7" t="s">
        <v>163</v>
      </c>
      <c r="I9666" s="7" t="s">
        <v>1555</v>
      </c>
    </row>
    <row r="9667" spans="1:9" x14ac:dyDescent="0.25">
      <c r="A9667" s="10" t="s">
        <v>9</v>
      </c>
      <c r="B9667" s="8">
        <v>42429</v>
      </c>
      <c r="C9667" s="9" t="s">
        <v>16633</v>
      </c>
      <c r="D9667" s="10" t="s">
        <v>16634</v>
      </c>
      <c r="E9667" s="11">
        <v>9.2042999999999999</v>
      </c>
      <c r="F9667" s="12">
        <v>20.45</v>
      </c>
      <c r="G9667" s="13">
        <v>0.54991198044009781</v>
      </c>
      <c r="H9667" s="10" t="s">
        <v>1611</v>
      </c>
      <c r="I9667" s="10" t="s">
        <v>16635</v>
      </c>
    </row>
    <row r="9668" spans="1:9" x14ac:dyDescent="0.25">
      <c r="A9668" s="7" t="s">
        <v>9</v>
      </c>
      <c r="B9668" s="14">
        <v>41033</v>
      </c>
      <c r="C9668" s="9" t="s">
        <v>16636</v>
      </c>
      <c r="D9668" s="7" t="s">
        <v>16637</v>
      </c>
      <c r="E9668" s="15">
        <v>1.5884400000000001</v>
      </c>
      <c r="F9668" s="16">
        <v>5.12</v>
      </c>
      <c r="G9668" s="17">
        <v>0.68975781250000001</v>
      </c>
      <c r="H9668" s="7" t="s">
        <v>768</v>
      </c>
      <c r="I9668" s="7" t="s">
        <v>1504</v>
      </c>
    </row>
    <row r="9669" spans="1:9" x14ac:dyDescent="0.25">
      <c r="A9669" s="10" t="s">
        <v>9</v>
      </c>
      <c r="B9669" s="8">
        <v>43384</v>
      </c>
      <c r="C9669" s="9" t="s">
        <v>16638</v>
      </c>
      <c r="D9669" s="10" t="s">
        <v>16639</v>
      </c>
      <c r="E9669" s="11">
        <v>30.872205000000012</v>
      </c>
      <c r="F9669" s="12">
        <v>49</v>
      </c>
      <c r="G9669" s="13">
        <v>0.36995499999999981</v>
      </c>
      <c r="H9669" s="10" t="s">
        <v>598</v>
      </c>
      <c r="I9669" s="10" t="s">
        <v>16640</v>
      </c>
    </row>
    <row r="9670" spans="1:9" x14ac:dyDescent="0.25">
      <c r="A9670" s="7" t="s">
        <v>9</v>
      </c>
      <c r="B9670" s="14">
        <v>43985</v>
      </c>
      <c r="C9670" s="9" t="s">
        <v>16641</v>
      </c>
      <c r="D9670" s="7" t="s">
        <v>16642</v>
      </c>
      <c r="E9670" s="15">
        <v>14.494199999999999</v>
      </c>
      <c r="F9670" s="16">
        <v>24.99</v>
      </c>
      <c r="G9670" s="17">
        <v>0.41999999999999982</v>
      </c>
      <c r="H9670" s="7" t="s">
        <v>142</v>
      </c>
      <c r="I9670" s="7" t="s">
        <v>5896</v>
      </c>
    </row>
    <row r="9671" spans="1:9" x14ac:dyDescent="0.25">
      <c r="A9671" s="10" t="s">
        <v>9</v>
      </c>
      <c r="B9671" s="8">
        <v>44024</v>
      </c>
      <c r="C9671" s="9" t="s">
        <v>16643</v>
      </c>
      <c r="D9671" s="10" t="s">
        <v>16644</v>
      </c>
      <c r="E9671" s="11">
        <v>37.169685000000001</v>
      </c>
      <c r="F9671" s="12">
        <v>59</v>
      </c>
      <c r="G9671" s="13">
        <v>0.37000533898305088</v>
      </c>
      <c r="H9671" s="10" t="s">
        <v>598</v>
      </c>
      <c r="I9671" s="10" t="s">
        <v>227</v>
      </c>
    </row>
    <row r="9672" spans="1:9" x14ac:dyDescent="0.25">
      <c r="A9672" s="7" t="s">
        <v>9</v>
      </c>
      <c r="B9672" s="14">
        <v>42529</v>
      </c>
      <c r="C9672" s="9" t="s">
        <v>16645</v>
      </c>
      <c r="D9672" s="7" t="s">
        <v>16646</v>
      </c>
      <c r="E9672" s="15">
        <v>10.10205</v>
      </c>
      <c r="F9672" s="16">
        <v>22.45</v>
      </c>
      <c r="G9672" s="17">
        <v>0.5500200445434299</v>
      </c>
      <c r="H9672" s="7" t="s">
        <v>1611</v>
      </c>
      <c r="I9672" s="7" t="s">
        <v>4602</v>
      </c>
    </row>
    <row r="9673" spans="1:9" x14ac:dyDescent="0.25">
      <c r="A9673" s="10" t="s">
        <v>9</v>
      </c>
      <c r="B9673" s="8">
        <v>43591</v>
      </c>
      <c r="C9673" s="9" t="s">
        <v>16647</v>
      </c>
      <c r="D9673" s="10" t="s">
        <v>6768</v>
      </c>
      <c r="E9673" s="11">
        <v>11.595359999999999</v>
      </c>
      <c r="F9673" s="12">
        <v>19.989999999999998</v>
      </c>
      <c r="G9673" s="13">
        <v>0.41994197098549269</v>
      </c>
      <c r="H9673" s="10" t="s">
        <v>2368</v>
      </c>
      <c r="I9673" s="10" t="s">
        <v>1419</v>
      </c>
    </row>
    <row r="9674" spans="1:9" x14ac:dyDescent="0.25">
      <c r="A9674" s="7" t="s">
        <v>9</v>
      </c>
      <c r="B9674" s="14">
        <v>43626</v>
      </c>
      <c r="C9674" s="9" t="s">
        <v>16648</v>
      </c>
      <c r="D9674" s="7" t="s">
        <v>16649</v>
      </c>
      <c r="E9674" s="15">
        <v>7.9579500000000012</v>
      </c>
      <c r="F9674" s="16">
        <v>15.02</v>
      </c>
      <c r="G9674" s="17">
        <v>0.47017643142476678</v>
      </c>
      <c r="H9674" s="7" t="s">
        <v>6434</v>
      </c>
      <c r="I9674" s="7" t="s">
        <v>16650</v>
      </c>
    </row>
    <row r="9675" spans="1:9" x14ac:dyDescent="0.25">
      <c r="A9675" s="10" t="s">
        <v>9</v>
      </c>
      <c r="B9675" s="8">
        <v>42797</v>
      </c>
      <c r="C9675" s="9" t="s">
        <v>16651</v>
      </c>
      <c r="D9675" s="10" t="s">
        <v>16342</v>
      </c>
      <c r="E9675" s="11">
        <v>20.724795</v>
      </c>
      <c r="F9675" s="12">
        <v>32.9</v>
      </c>
      <c r="G9675" s="13">
        <v>0.37006702127659569</v>
      </c>
      <c r="H9675" s="10" t="s">
        <v>7250</v>
      </c>
      <c r="I9675" s="10" t="s">
        <v>188</v>
      </c>
    </row>
    <row r="9676" spans="1:9" x14ac:dyDescent="0.25">
      <c r="A9676" s="7" t="s">
        <v>9</v>
      </c>
      <c r="B9676" s="14">
        <v>43490</v>
      </c>
      <c r="C9676" s="9" t="s">
        <v>16652</v>
      </c>
      <c r="D9676" s="7" t="s">
        <v>16653</v>
      </c>
      <c r="E9676" s="15">
        <v>18.83952</v>
      </c>
      <c r="F9676" s="16">
        <v>29.9</v>
      </c>
      <c r="G9676" s="17">
        <v>0.36991571906354509</v>
      </c>
      <c r="H9676" s="7" t="s">
        <v>7250</v>
      </c>
      <c r="I9676" s="7" t="s">
        <v>188</v>
      </c>
    </row>
    <row r="9677" spans="1:9" x14ac:dyDescent="0.25">
      <c r="A9677" s="10" t="s">
        <v>9</v>
      </c>
      <c r="B9677" s="8">
        <v>43977</v>
      </c>
      <c r="C9677" s="9" t="s">
        <v>16654</v>
      </c>
      <c r="D9677" s="10" t="s">
        <v>16655</v>
      </c>
      <c r="E9677" s="11">
        <v>4.7930400000000004</v>
      </c>
      <c r="F9677" s="12">
        <v>9.99</v>
      </c>
      <c r="G9677" s="13">
        <v>0.52021621621621628</v>
      </c>
      <c r="H9677" s="10" t="s">
        <v>1503</v>
      </c>
      <c r="I9677" s="10" t="s">
        <v>3162</v>
      </c>
    </row>
    <row r="9678" spans="1:9" x14ac:dyDescent="0.25">
      <c r="A9678" s="7" t="s">
        <v>9</v>
      </c>
      <c r="B9678" s="14">
        <v>44134</v>
      </c>
      <c r="C9678" s="9" t="s">
        <v>16656</v>
      </c>
      <c r="D9678" s="7" t="s">
        <v>15793</v>
      </c>
      <c r="E9678" s="15">
        <v>10.195919999999999</v>
      </c>
      <c r="F9678" s="16">
        <v>14.99</v>
      </c>
      <c r="G9678" s="17">
        <v>0.31981854569713147</v>
      </c>
      <c r="H9678" s="7" t="s">
        <v>5602</v>
      </c>
      <c r="I9678" s="7" t="s">
        <v>96</v>
      </c>
    </row>
    <row r="9679" spans="1:9" x14ac:dyDescent="0.25">
      <c r="A9679" s="10" t="s">
        <v>9</v>
      </c>
      <c r="B9679" s="8">
        <v>44134</v>
      </c>
      <c r="C9679" s="9" t="s">
        <v>16657</v>
      </c>
      <c r="D9679" s="10" t="s">
        <v>16658</v>
      </c>
      <c r="E9679" s="11">
        <v>4.3690499999999997</v>
      </c>
      <c r="F9679" s="12">
        <v>5.99</v>
      </c>
      <c r="G9679" s="13">
        <v>0.27060934891485822</v>
      </c>
      <c r="H9679" s="10" t="s">
        <v>5602</v>
      </c>
      <c r="I9679" s="10" t="s">
        <v>1504</v>
      </c>
    </row>
    <row r="9680" spans="1:9" x14ac:dyDescent="0.25">
      <c r="A9680" s="7" t="s">
        <v>9</v>
      </c>
      <c r="B9680" s="14">
        <v>43069</v>
      </c>
      <c r="C9680" s="9" t="s">
        <v>16659</v>
      </c>
      <c r="D9680" s="7" t="s">
        <v>16660</v>
      </c>
      <c r="E9680" s="15">
        <v>2.646315</v>
      </c>
      <c r="F9680" s="16">
        <v>8.5399999999999991</v>
      </c>
      <c r="G9680" s="17">
        <v>0.69012704918032786</v>
      </c>
      <c r="H9680" s="7" t="s">
        <v>768</v>
      </c>
      <c r="I9680" s="7" t="s">
        <v>3162</v>
      </c>
    </row>
    <row r="9681" spans="1:9" x14ac:dyDescent="0.25">
      <c r="A9681" s="10" t="s">
        <v>9</v>
      </c>
      <c r="B9681" s="8">
        <v>44134</v>
      </c>
      <c r="C9681" s="9" t="s">
        <v>16661</v>
      </c>
      <c r="D9681" s="10" t="s">
        <v>16658</v>
      </c>
      <c r="E9681" s="11">
        <v>4.3690499999999997</v>
      </c>
      <c r="F9681" s="12">
        <v>5.99</v>
      </c>
      <c r="G9681" s="13">
        <v>0.27060934891485822</v>
      </c>
      <c r="H9681" s="10" t="s">
        <v>5602</v>
      </c>
      <c r="I9681" s="10" t="s">
        <v>5202</v>
      </c>
    </row>
    <row r="9682" spans="1:9" x14ac:dyDescent="0.25">
      <c r="A9682" s="7" t="s">
        <v>9</v>
      </c>
      <c r="B9682" s="14">
        <v>44134</v>
      </c>
      <c r="C9682" s="9" t="s">
        <v>16662</v>
      </c>
      <c r="D9682" s="7" t="s">
        <v>5601</v>
      </c>
      <c r="E9682" s="15">
        <v>4.3690499999999997</v>
      </c>
      <c r="F9682" s="16">
        <v>5.99</v>
      </c>
      <c r="G9682" s="17">
        <v>0.27060934891485822</v>
      </c>
      <c r="H9682" s="7" t="s">
        <v>5602</v>
      </c>
      <c r="I9682" s="7" t="s">
        <v>11875</v>
      </c>
    </row>
    <row r="9683" spans="1:9" x14ac:dyDescent="0.25">
      <c r="A9683" s="10" t="s">
        <v>9</v>
      </c>
      <c r="B9683" s="8">
        <v>44134</v>
      </c>
      <c r="C9683" s="9" t="s">
        <v>16663</v>
      </c>
      <c r="D9683" s="10" t="s">
        <v>16658</v>
      </c>
      <c r="E9683" s="11">
        <v>4.3690499999999997</v>
      </c>
      <c r="F9683" s="12">
        <v>5.99</v>
      </c>
      <c r="G9683" s="13">
        <v>0.27060934891485822</v>
      </c>
      <c r="H9683" s="10" t="s">
        <v>5602</v>
      </c>
      <c r="I9683" s="10" t="s">
        <v>1504</v>
      </c>
    </row>
    <row r="9684" spans="1:9" x14ac:dyDescent="0.25">
      <c r="A9684" s="7" t="s">
        <v>9</v>
      </c>
      <c r="B9684" s="14">
        <v>44154</v>
      </c>
      <c r="C9684" s="9" t="s">
        <v>16664</v>
      </c>
      <c r="D9684" s="7" t="s">
        <v>1154</v>
      </c>
      <c r="E9684" s="15">
        <v>61.194000000000003</v>
      </c>
      <c r="F9684" s="16">
        <v>98.7</v>
      </c>
      <c r="G9684" s="17">
        <v>0.38</v>
      </c>
      <c r="H9684" s="7" t="s">
        <v>2143</v>
      </c>
      <c r="I9684" s="7" t="s">
        <v>16665</v>
      </c>
    </row>
    <row r="9685" spans="1:9" x14ac:dyDescent="0.25">
      <c r="A9685" s="10" t="s">
        <v>9</v>
      </c>
      <c r="B9685" s="8">
        <v>44165</v>
      </c>
      <c r="C9685" s="9" t="s">
        <v>16666</v>
      </c>
      <c r="D9685" s="10" t="s">
        <v>16667</v>
      </c>
      <c r="E9685" s="11">
        <v>4.6513949999999991</v>
      </c>
      <c r="F9685" s="12">
        <v>15</v>
      </c>
      <c r="G9685" s="13">
        <v>0.68990700000000005</v>
      </c>
      <c r="H9685" s="10" t="s">
        <v>768</v>
      </c>
      <c r="I9685" s="10" t="s">
        <v>3162</v>
      </c>
    </row>
    <row r="9686" spans="1:9" x14ac:dyDescent="0.25">
      <c r="A9686" s="7" t="s">
        <v>9</v>
      </c>
      <c r="B9686" s="14">
        <v>44227</v>
      </c>
      <c r="C9686" s="9" t="s">
        <v>16668</v>
      </c>
      <c r="D9686" s="7" t="s">
        <v>16669</v>
      </c>
      <c r="E9686" s="15">
        <v>49.475999999999999</v>
      </c>
      <c r="F9686" s="16">
        <v>79.8</v>
      </c>
      <c r="G9686" s="17">
        <v>0.38</v>
      </c>
      <c r="H9686" s="7" t="s">
        <v>2143</v>
      </c>
      <c r="I9686" s="7" t="s">
        <v>16670</v>
      </c>
    </row>
    <row r="9687" spans="1:9" x14ac:dyDescent="0.25">
      <c r="A9687" s="10" t="s">
        <v>9</v>
      </c>
      <c r="B9687" s="8">
        <v>42660</v>
      </c>
      <c r="C9687" s="9" t="s">
        <v>9467</v>
      </c>
      <c r="D9687" s="10" t="s">
        <v>6184</v>
      </c>
      <c r="E9687" s="11">
        <v>44.55</v>
      </c>
      <c r="F9687" s="12">
        <v>99</v>
      </c>
      <c r="G9687" s="13">
        <v>0.55000000000000004</v>
      </c>
      <c r="H9687" s="10" t="s">
        <v>175</v>
      </c>
      <c r="I9687" s="10" t="s">
        <v>367</v>
      </c>
    </row>
    <row r="9688" spans="1:9" hidden="1" x14ac:dyDescent="0.25">
      <c r="A9688" s="7" t="s">
        <v>172</v>
      </c>
      <c r="B9688" s="14">
        <v>43858</v>
      </c>
      <c r="C9688" s="9" t="s">
        <v>16671</v>
      </c>
      <c r="D9688" s="7" t="s">
        <v>11894</v>
      </c>
      <c r="E9688" s="15">
        <v>25.934999999999999</v>
      </c>
      <c r="F9688" s="16">
        <v>39.9</v>
      </c>
      <c r="G9688" s="17">
        <v>0.35</v>
      </c>
      <c r="H9688" s="7" t="s">
        <v>209</v>
      </c>
      <c r="I9688" s="7" t="s">
        <v>3597</v>
      </c>
    </row>
    <row r="9689" spans="1:9" x14ac:dyDescent="0.25">
      <c r="A9689" s="10" t="s">
        <v>9</v>
      </c>
      <c r="B9689" s="8">
        <v>40066</v>
      </c>
      <c r="C9689" s="9" t="s">
        <v>16672</v>
      </c>
      <c r="D9689" s="10" t="s">
        <v>16673</v>
      </c>
      <c r="E9689" s="11">
        <v>11.6</v>
      </c>
      <c r="F9689" s="12">
        <v>29</v>
      </c>
      <c r="G9689" s="13">
        <v>0.6</v>
      </c>
      <c r="H9689" s="10" t="s">
        <v>182</v>
      </c>
      <c r="I9689" s="10" t="s">
        <v>1602</v>
      </c>
    </row>
    <row r="9690" spans="1:9" x14ac:dyDescent="0.25">
      <c r="A9690" s="7" t="s">
        <v>9</v>
      </c>
      <c r="B9690" s="14">
        <v>42898</v>
      </c>
      <c r="C9690" s="9" t="s">
        <v>16674</v>
      </c>
      <c r="D9690" s="7" t="s">
        <v>16675</v>
      </c>
      <c r="E9690" s="15">
        <v>17.954999999999998</v>
      </c>
      <c r="F9690" s="16">
        <v>39.9</v>
      </c>
      <c r="G9690" s="17">
        <v>0.55000000000000004</v>
      </c>
      <c r="H9690" s="7" t="s">
        <v>182</v>
      </c>
      <c r="I9690" s="7" t="s">
        <v>1492</v>
      </c>
    </row>
    <row r="9691" spans="1:9" x14ac:dyDescent="0.25">
      <c r="A9691" s="10" t="s">
        <v>9</v>
      </c>
      <c r="B9691" s="8">
        <v>43280</v>
      </c>
      <c r="C9691" s="9" t="s">
        <v>16676</v>
      </c>
      <c r="D9691" s="10" t="s">
        <v>16677</v>
      </c>
      <c r="E9691" s="11">
        <v>26.040839999999999</v>
      </c>
      <c r="F9691" s="12">
        <v>44.9</v>
      </c>
      <c r="G9691" s="13">
        <v>0.42002583518930953</v>
      </c>
      <c r="H9691" s="10" t="s">
        <v>89</v>
      </c>
      <c r="I9691" s="10" t="s">
        <v>1222</v>
      </c>
    </row>
    <row r="9692" spans="1:9" hidden="1" x14ac:dyDescent="0.25">
      <c r="A9692" s="7" t="s">
        <v>172</v>
      </c>
      <c r="B9692" s="14">
        <v>43424</v>
      </c>
      <c r="C9692" s="9" t="s">
        <v>11893</v>
      </c>
      <c r="D9692" s="7" t="s">
        <v>11894</v>
      </c>
      <c r="E9692" s="15">
        <v>22.1</v>
      </c>
      <c r="F9692" s="16">
        <v>34</v>
      </c>
      <c r="G9692" s="17">
        <v>0.35</v>
      </c>
      <c r="H9692" s="7" t="s">
        <v>209</v>
      </c>
      <c r="I9692" s="7" t="s">
        <v>486</v>
      </c>
    </row>
    <row r="9693" spans="1:9" hidden="1" x14ac:dyDescent="0.25">
      <c r="A9693" s="10" t="s">
        <v>172</v>
      </c>
      <c r="B9693" s="8">
        <v>42052</v>
      </c>
      <c r="C9693" s="9" t="s">
        <v>16678</v>
      </c>
      <c r="D9693" s="10" t="s">
        <v>16679</v>
      </c>
      <c r="E9693" s="11">
        <v>25.35</v>
      </c>
      <c r="F9693" s="12">
        <v>39</v>
      </c>
      <c r="G9693" s="13">
        <v>0.35</v>
      </c>
      <c r="H9693" s="10" t="s">
        <v>209</v>
      </c>
      <c r="I9693" s="10" t="s">
        <v>1868</v>
      </c>
    </row>
    <row r="9694" spans="1:9" x14ac:dyDescent="0.25">
      <c r="A9694" s="7" t="s">
        <v>335</v>
      </c>
      <c r="B9694" s="14">
        <v>43266</v>
      </c>
      <c r="C9694" s="9" t="s">
        <v>16680</v>
      </c>
      <c r="D9694" s="7" t="s">
        <v>9619</v>
      </c>
      <c r="E9694" s="15">
        <v>26.040839999999999</v>
      </c>
      <c r="F9694" s="16">
        <v>44.9</v>
      </c>
      <c r="G9694" s="17">
        <v>0.42002583518930953</v>
      </c>
      <c r="H9694" s="7" t="s">
        <v>89</v>
      </c>
      <c r="I9694" s="7" t="s">
        <v>690</v>
      </c>
    </row>
    <row r="9695" spans="1:9" x14ac:dyDescent="0.25">
      <c r="A9695" s="10" t="s">
        <v>335</v>
      </c>
      <c r="B9695" s="8">
        <v>43213</v>
      </c>
      <c r="C9695" s="9" t="s">
        <v>4690</v>
      </c>
      <c r="D9695" s="10" t="s">
        <v>499</v>
      </c>
      <c r="E9695" s="11">
        <v>19.079969999999999</v>
      </c>
      <c r="F9695" s="12">
        <v>32.9</v>
      </c>
      <c r="G9695" s="13">
        <v>0.42006170212765948</v>
      </c>
      <c r="H9695" s="10" t="s">
        <v>500</v>
      </c>
      <c r="I9695" s="10" t="s">
        <v>17</v>
      </c>
    </row>
    <row r="9696" spans="1:9" x14ac:dyDescent="0.25">
      <c r="A9696" s="7" t="s">
        <v>335</v>
      </c>
      <c r="B9696" s="14">
        <v>42935</v>
      </c>
      <c r="C9696" s="9" t="s">
        <v>16046</v>
      </c>
      <c r="D9696" s="7" t="s">
        <v>16047</v>
      </c>
      <c r="E9696" s="15">
        <v>14</v>
      </c>
      <c r="F9696" s="16">
        <v>39.9</v>
      </c>
      <c r="G9696" s="17">
        <v>0.64912280701754388</v>
      </c>
      <c r="H9696" s="7" t="s">
        <v>327</v>
      </c>
      <c r="I9696" s="7" t="s">
        <v>74</v>
      </c>
    </row>
    <row r="9697" spans="1:9" x14ac:dyDescent="0.25">
      <c r="A9697" s="10" t="s">
        <v>335</v>
      </c>
      <c r="B9697" s="8">
        <v>41520</v>
      </c>
      <c r="C9697" s="9" t="s">
        <v>16681</v>
      </c>
      <c r="D9697" s="10" t="s">
        <v>16682</v>
      </c>
      <c r="E9697" s="11">
        <v>13.92048</v>
      </c>
      <c r="F9697" s="12">
        <v>29</v>
      </c>
      <c r="G9697" s="13">
        <v>0.51998344827586207</v>
      </c>
      <c r="H9697" s="10" t="s">
        <v>138</v>
      </c>
      <c r="I9697" s="10" t="s">
        <v>7714</v>
      </c>
    </row>
    <row r="9698" spans="1:9" x14ac:dyDescent="0.25">
      <c r="A9698" s="7" t="s">
        <v>335</v>
      </c>
      <c r="B9698" s="14">
        <v>41732</v>
      </c>
      <c r="C9698" s="9" t="s">
        <v>16683</v>
      </c>
      <c r="D9698" s="7"/>
      <c r="E9698" s="15">
        <v>6.6729600000000007</v>
      </c>
      <c r="F9698" s="16">
        <v>13.9</v>
      </c>
      <c r="G9698" s="17">
        <v>0.51993093525179845</v>
      </c>
      <c r="H9698" s="7" t="s">
        <v>1395</v>
      </c>
      <c r="I9698" s="7" t="s">
        <v>1104</v>
      </c>
    </row>
    <row r="9699" spans="1:9" x14ac:dyDescent="0.25">
      <c r="A9699" s="7" t="s">
        <v>335</v>
      </c>
      <c r="B9699" s="14">
        <v>43262</v>
      </c>
      <c r="C9699" s="9" t="s">
        <v>16684</v>
      </c>
      <c r="D9699" s="7" t="s">
        <v>9179</v>
      </c>
      <c r="E9699" s="15">
        <v>14.43939</v>
      </c>
      <c r="F9699" s="16">
        <v>24.9</v>
      </c>
      <c r="G9699" s="17">
        <v>0.4201048192771083</v>
      </c>
      <c r="H9699" s="7" t="s">
        <v>3239</v>
      </c>
      <c r="I9699" s="7" t="s">
        <v>2690</v>
      </c>
    </row>
    <row r="9700" spans="1:9" x14ac:dyDescent="0.25">
      <c r="A9700" s="10" t="s">
        <v>335</v>
      </c>
      <c r="B9700" s="8">
        <v>43409</v>
      </c>
      <c r="C9700" s="9" t="s">
        <v>16685</v>
      </c>
      <c r="D9700" s="10" t="s">
        <v>16686</v>
      </c>
      <c r="E9700" s="11">
        <v>30.872205000000012</v>
      </c>
      <c r="F9700" s="12">
        <v>49</v>
      </c>
      <c r="G9700" s="13">
        <v>0.36995499999999981</v>
      </c>
      <c r="H9700" s="10" t="s">
        <v>598</v>
      </c>
      <c r="I9700" s="10" t="s">
        <v>288</v>
      </c>
    </row>
    <row r="9701" spans="1:9" x14ac:dyDescent="0.25">
      <c r="A9701" s="7" t="s">
        <v>335</v>
      </c>
      <c r="B9701" s="14">
        <v>43262</v>
      </c>
      <c r="C9701" s="9" t="s">
        <v>12117</v>
      </c>
      <c r="D9701" s="7" t="s">
        <v>9611</v>
      </c>
      <c r="E9701" s="15">
        <v>14.43939</v>
      </c>
      <c r="F9701" s="16">
        <v>24.9</v>
      </c>
      <c r="G9701" s="17">
        <v>0.4201048192771083</v>
      </c>
      <c r="H9701" s="7" t="s">
        <v>3239</v>
      </c>
      <c r="I9701" s="7" t="s">
        <v>9254</v>
      </c>
    </row>
    <row r="9702" spans="1:9" x14ac:dyDescent="0.25">
      <c r="A9702" s="10" t="s">
        <v>335</v>
      </c>
      <c r="B9702" s="8">
        <v>43203</v>
      </c>
      <c r="C9702" s="9" t="s">
        <v>7722</v>
      </c>
      <c r="D9702" s="10" t="s">
        <v>7723</v>
      </c>
      <c r="E9702" s="11">
        <v>14.43939</v>
      </c>
      <c r="F9702" s="12">
        <v>24.9</v>
      </c>
      <c r="G9702" s="13">
        <v>0.4201048192771083</v>
      </c>
      <c r="H9702" s="10" t="s">
        <v>3239</v>
      </c>
      <c r="I9702" s="10" t="s">
        <v>1104</v>
      </c>
    </row>
    <row r="9703" spans="1:9" x14ac:dyDescent="0.25">
      <c r="A9703" s="7" t="s">
        <v>335</v>
      </c>
      <c r="B9703" s="14">
        <v>43970</v>
      </c>
      <c r="C9703" s="9" t="s">
        <v>11538</v>
      </c>
      <c r="D9703" s="7" t="s">
        <v>11539</v>
      </c>
      <c r="E9703" s="15">
        <v>23.733360000000001</v>
      </c>
      <c r="F9703" s="16">
        <v>34.9</v>
      </c>
      <c r="G9703" s="17">
        <v>0.31996103151862471</v>
      </c>
      <c r="H9703" s="7" t="s">
        <v>61</v>
      </c>
      <c r="I9703" s="7" t="s">
        <v>4214</v>
      </c>
    </row>
    <row r="9704" spans="1:9" x14ac:dyDescent="0.25">
      <c r="A9704" s="10" t="s">
        <v>335</v>
      </c>
      <c r="B9704" s="8">
        <v>43931</v>
      </c>
      <c r="C9704" s="9" t="s">
        <v>16687</v>
      </c>
      <c r="D9704" s="10" t="s">
        <v>14513</v>
      </c>
      <c r="E9704" s="11">
        <v>16.928940000000001</v>
      </c>
      <c r="F9704" s="12">
        <v>24.9</v>
      </c>
      <c r="G9704" s="13">
        <v>0.32012289156626522</v>
      </c>
      <c r="H9704" s="10" t="s">
        <v>9262</v>
      </c>
      <c r="I9704" s="10" t="s">
        <v>5202</v>
      </c>
    </row>
    <row r="9705" spans="1:9" x14ac:dyDescent="0.25">
      <c r="A9705" s="7" t="s">
        <v>335</v>
      </c>
      <c r="B9705" s="14">
        <v>42975</v>
      </c>
      <c r="C9705" s="9" t="s">
        <v>16688</v>
      </c>
      <c r="D9705" s="7" t="s">
        <v>16689</v>
      </c>
      <c r="E9705" s="15">
        <v>23.733360000000001</v>
      </c>
      <c r="F9705" s="16">
        <v>34.9</v>
      </c>
      <c r="G9705" s="17">
        <v>0.31996103151862471</v>
      </c>
      <c r="H9705" s="7" t="s">
        <v>61</v>
      </c>
      <c r="I9705" s="7" t="s">
        <v>4531</v>
      </c>
    </row>
    <row r="9706" spans="1:9" x14ac:dyDescent="0.25">
      <c r="A9706" s="10" t="s">
        <v>335</v>
      </c>
      <c r="B9706" s="8">
        <v>44090</v>
      </c>
      <c r="C9706" s="9" t="s">
        <v>1710</v>
      </c>
      <c r="D9706" s="10" t="s">
        <v>1711</v>
      </c>
      <c r="E9706" s="11">
        <v>17.435144999999999</v>
      </c>
      <c r="F9706" s="12">
        <v>32.9</v>
      </c>
      <c r="G9706" s="13">
        <v>0.47005638297872332</v>
      </c>
      <c r="H9706" s="10" t="s">
        <v>500</v>
      </c>
      <c r="I9706" s="10" t="s">
        <v>1712</v>
      </c>
    </row>
    <row r="9707" spans="1:9" x14ac:dyDescent="0.25">
      <c r="A9707" s="10" t="s">
        <v>335</v>
      </c>
      <c r="B9707" s="8">
        <v>44153</v>
      </c>
      <c r="C9707" s="9" t="s">
        <v>16690</v>
      </c>
      <c r="D9707" s="10" t="s">
        <v>16691</v>
      </c>
      <c r="E9707" s="11">
        <v>9.6248250000000013</v>
      </c>
      <c r="F9707" s="12">
        <v>17.899999999999999</v>
      </c>
      <c r="G9707" s="13">
        <v>0.46230027932960882</v>
      </c>
      <c r="H9707" s="10" t="s">
        <v>7250</v>
      </c>
      <c r="I9707" s="10" t="s">
        <v>16692</v>
      </c>
    </row>
    <row r="9708" spans="1:9" x14ac:dyDescent="0.25">
      <c r="A9708" s="7" t="s">
        <v>335</v>
      </c>
      <c r="B9708" s="14">
        <v>44166</v>
      </c>
      <c r="C9708" s="9" t="s">
        <v>6290</v>
      </c>
      <c r="D9708" s="7" t="s">
        <v>4533</v>
      </c>
      <c r="E9708" s="15">
        <v>23.733360000000001</v>
      </c>
      <c r="F9708" s="16">
        <v>34.9</v>
      </c>
      <c r="G9708" s="17">
        <v>0.31996103151862471</v>
      </c>
      <c r="H9708" s="7" t="s">
        <v>1688</v>
      </c>
      <c r="I9708" s="7" t="s">
        <v>7372</v>
      </c>
    </row>
    <row r="9709" spans="1:9" x14ac:dyDescent="0.25">
      <c r="A9709" s="10" t="s">
        <v>335</v>
      </c>
      <c r="B9709" s="8">
        <v>44134</v>
      </c>
      <c r="C9709" s="9" t="s">
        <v>11551</v>
      </c>
      <c r="D9709" s="10" t="s">
        <v>11552</v>
      </c>
      <c r="E9709" s="11">
        <v>17.393039999999999</v>
      </c>
      <c r="F9709" s="12">
        <v>29.99</v>
      </c>
      <c r="G9709" s="13">
        <v>0.42003867955985319</v>
      </c>
      <c r="H9709" s="10" t="s">
        <v>5602</v>
      </c>
      <c r="I9709" s="10" t="s">
        <v>74</v>
      </c>
    </row>
    <row r="9710" spans="1:9" x14ac:dyDescent="0.25">
      <c r="A9710" s="7" t="s">
        <v>335</v>
      </c>
      <c r="B9710" s="14">
        <v>44134</v>
      </c>
      <c r="C9710" s="9" t="s">
        <v>11553</v>
      </c>
      <c r="D9710" s="7" t="s">
        <v>11552</v>
      </c>
      <c r="E9710" s="15">
        <v>17.393039999999999</v>
      </c>
      <c r="F9710" s="16">
        <v>29.99</v>
      </c>
      <c r="G9710" s="17">
        <v>0.42003867955985319</v>
      </c>
      <c r="H9710" s="7" t="s">
        <v>5602</v>
      </c>
      <c r="I9710" s="7" t="s">
        <v>74</v>
      </c>
    </row>
    <row r="9711" spans="1:9" x14ac:dyDescent="0.25">
      <c r="A9711" s="10" t="s">
        <v>335</v>
      </c>
      <c r="B9711" s="8">
        <v>44134</v>
      </c>
      <c r="C9711" s="9" t="s">
        <v>16067</v>
      </c>
      <c r="D9711" s="10" t="s">
        <v>11552</v>
      </c>
      <c r="E9711" s="11">
        <v>17.393039999999999</v>
      </c>
      <c r="F9711" s="12">
        <v>29.99</v>
      </c>
      <c r="G9711" s="13">
        <v>0.42003867955985319</v>
      </c>
      <c r="H9711" s="10" t="s">
        <v>5602</v>
      </c>
      <c r="I9711" s="10" t="s">
        <v>74</v>
      </c>
    </row>
    <row r="9712" spans="1:9" x14ac:dyDescent="0.25">
      <c r="A9712" s="7" t="s">
        <v>335</v>
      </c>
      <c r="B9712" s="14">
        <v>44134</v>
      </c>
      <c r="C9712" s="9" t="s">
        <v>16693</v>
      </c>
      <c r="D9712" s="7" t="s">
        <v>16694</v>
      </c>
      <c r="E9712" s="15">
        <v>10.195919999999999</v>
      </c>
      <c r="F9712" s="16">
        <v>14.99</v>
      </c>
      <c r="G9712" s="17">
        <v>0.31981854569713147</v>
      </c>
      <c r="H9712" s="7" t="s">
        <v>5602</v>
      </c>
      <c r="I9712" s="7" t="s">
        <v>74</v>
      </c>
    </row>
    <row r="9713" spans="1:9" x14ac:dyDescent="0.25">
      <c r="A9713" s="10" t="s">
        <v>335</v>
      </c>
      <c r="B9713" s="8">
        <v>44134</v>
      </c>
      <c r="C9713" s="9" t="s">
        <v>16695</v>
      </c>
      <c r="D9713" s="10" t="s">
        <v>16696</v>
      </c>
      <c r="E9713" s="11">
        <v>7.289415</v>
      </c>
      <c r="F9713" s="12">
        <v>9.99</v>
      </c>
      <c r="G9713" s="13">
        <v>0.2703288288288288</v>
      </c>
      <c r="H9713" s="10" t="s">
        <v>5602</v>
      </c>
      <c r="I9713" s="10" t="s">
        <v>179</v>
      </c>
    </row>
    <row r="9714" spans="1:9" x14ac:dyDescent="0.25">
      <c r="A9714" s="7" t="s">
        <v>335</v>
      </c>
      <c r="B9714" s="14">
        <v>44134</v>
      </c>
      <c r="C9714" s="9" t="s">
        <v>16697</v>
      </c>
      <c r="D9714" s="7" t="s">
        <v>16696</v>
      </c>
      <c r="E9714" s="15">
        <v>7.289415</v>
      </c>
      <c r="F9714" s="16">
        <v>9.99</v>
      </c>
      <c r="G9714" s="17">
        <v>0.2703288288288288</v>
      </c>
      <c r="H9714" s="7" t="s">
        <v>5602</v>
      </c>
      <c r="I9714" s="7" t="s">
        <v>179</v>
      </c>
    </row>
    <row r="9715" spans="1:9" x14ac:dyDescent="0.25">
      <c r="A9715" s="10" t="s">
        <v>9</v>
      </c>
      <c r="B9715" s="8">
        <v>42851</v>
      </c>
      <c r="C9715" s="9" t="s">
        <v>16698</v>
      </c>
      <c r="D9715" s="10" t="s">
        <v>16699</v>
      </c>
      <c r="E9715" s="11">
        <v>15.31152</v>
      </c>
      <c r="F9715" s="12">
        <v>31.9</v>
      </c>
      <c r="G9715" s="13">
        <v>0.52001504702194357</v>
      </c>
      <c r="H9715" s="10" t="s">
        <v>1348</v>
      </c>
      <c r="I9715" s="10" t="s">
        <v>16700</v>
      </c>
    </row>
    <row r="9716" spans="1:9" x14ac:dyDescent="0.25">
      <c r="A9716" s="7" t="s">
        <v>9</v>
      </c>
      <c r="B9716" s="14">
        <v>40417</v>
      </c>
      <c r="C9716" s="9" t="s">
        <v>16701</v>
      </c>
      <c r="D9716" s="7" t="s">
        <v>16702</v>
      </c>
      <c r="E9716" s="15">
        <v>7.16</v>
      </c>
      <c r="F9716" s="16">
        <v>17.899999999999999</v>
      </c>
      <c r="G9716" s="17">
        <v>0.6</v>
      </c>
      <c r="H9716" s="7" t="s">
        <v>209</v>
      </c>
      <c r="I9716" s="7" t="s">
        <v>2272</v>
      </c>
    </row>
    <row r="9717" spans="1:9" x14ac:dyDescent="0.25">
      <c r="A9717" s="7" t="s">
        <v>9</v>
      </c>
      <c r="B9717" s="14">
        <v>41540</v>
      </c>
      <c r="C9717" s="9" t="s">
        <v>11876</v>
      </c>
      <c r="D9717" s="7" t="s">
        <v>5411</v>
      </c>
      <c r="E9717" s="15">
        <v>15.96</v>
      </c>
      <c r="F9717" s="16">
        <v>39.9</v>
      </c>
      <c r="G9717" s="17">
        <v>0.6</v>
      </c>
      <c r="H9717" s="7" t="s">
        <v>182</v>
      </c>
      <c r="I9717" s="7" t="s">
        <v>1899</v>
      </c>
    </row>
    <row r="9718" spans="1:9" x14ac:dyDescent="0.25">
      <c r="A9718" s="10" t="s">
        <v>9</v>
      </c>
      <c r="B9718" s="8">
        <v>41515</v>
      </c>
      <c r="C9718" s="9" t="s">
        <v>16703</v>
      </c>
      <c r="D9718" s="10" t="s">
        <v>16704</v>
      </c>
      <c r="E9718" s="11">
        <v>10.8</v>
      </c>
      <c r="F9718" s="12">
        <v>27</v>
      </c>
      <c r="G9718" s="13">
        <v>0.6</v>
      </c>
      <c r="H9718" s="10" t="s">
        <v>209</v>
      </c>
      <c r="I9718" s="10" t="s">
        <v>3597</v>
      </c>
    </row>
    <row r="9719" spans="1:9" x14ac:dyDescent="0.25">
      <c r="A9719" s="7" t="s">
        <v>9</v>
      </c>
      <c r="B9719" s="14">
        <v>42711</v>
      </c>
      <c r="C9719" s="9" t="s">
        <v>16705</v>
      </c>
      <c r="D9719" s="7" t="s">
        <v>16706</v>
      </c>
      <c r="E9719" s="15">
        <v>31.05</v>
      </c>
      <c r="F9719" s="16">
        <v>69</v>
      </c>
      <c r="G9719" s="17">
        <v>0.55000000000000004</v>
      </c>
      <c r="H9719" s="7" t="s">
        <v>163</v>
      </c>
      <c r="I9719" s="7" t="s">
        <v>1916</v>
      </c>
    </row>
    <row r="9720" spans="1:9" hidden="1" x14ac:dyDescent="0.25">
      <c r="A9720" s="7" t="s">
        <v>172</v>
      </c>
      <c r="B9720" s="14">
        <v>43760</v>
      </c>
      <c r="C9720" s="9" t="s">
        <v>5966</v>
      </c>
      <c r="D9720" s="7" t="s">
        <v>3957</v>
      </c>
      <c r="E9720" s="15">
        <v>31.85</v>
      </c>
      <c r="F9720" s="16">
        <v>49</v>
      </c>
      <c r="G9720" s="17">
        <v>0.35</v>
      </c>
      <c r="H9720" s="7" t="s">
        <v>175</v>
      </c>
      <c r="I9720" s="7" t="s">
        <v>5967</v>
      </c>
    </row>
    <row r="9721" spans="1:9" x14ac:dyDescent="0.25">
      <c r="A9721" s="10" t="s">
        <v>9</v>
      </c>
      <c r="B9721" s="8">
        <v>42832</v>
      </c>
      <c r="C9721" s="9" t="s">
        <v>16707</v>
      </c>
      <c r="D9721" s="10" t="s">
        <v>16708</v>
      </c>
      <c r="E9721" s="11">
        <v>17.954999999999998</v>
      </c>
      <c r="F9721" s="12">
        <v>39.9</v>
      </c>
      <c r="G9721" s="13">
        <v>0.55000000000000004</v>
      </c>
      <c r="H9721" s="10" t="s">
        <v>163</v>
      </c>
      <c r="I9721" s="10" t="s">
        <v>16709</v>
      </c>
    </row>
    <row r="9722" spans="1:9" hidden="1" x14ac:dyDescent="0.25">
      <c r="A9722" s="7" t="s">
        <v>172</v>
      </c>
      <c r="B9722" s="14">
        <v>42835</v>
      </c>
      <c r="C9722" s="9" t="s">
        <v>5961</v>
      </c>
      <c r="D9722" s="7" t="s">
        <v>5962</v>
      </c>
      <c r="E9722" s="15">
        <v>25.934999999999999</v>
      </c>
      <c r="F9722" s="16">
        <v>39.9</v>
      </c>
      <c r="G9722" s="17">
        <v>0.35</v>
      </c>
      <c r="H9722" s="7" t="s">
        <v>209</v>
      </c>
      <c r="I9722" s="7" t="s">
        <v>5963</v>
      </c>
    </row>
    <row r="9723" spans="1:9" x14ac:dyDescent="0.25">
      <c r="A9723" s="10" t="s">
        <v>335</v>
      </c>
      <c r="B9723" s="8">
        <v>42667</v>
      </c>
      <c r="C9723" s="9" t="s">
        <v>16710</v>
      </c>
      <c r="D9723" s="10" t="s">
        <v>16711</v>
      </c>
      <c r="E9723" s="11">
        <v>23.733360000000001</v>
      </c>
      <c r="F9723" s="12">
        <v>34.9</v>
      </c>
      <c r="G9723" s="13">
        <v>0.31996103151862471</v>
      </c>
      <c r="H9723" s="10" t="s">
        <v>61</v>
      </c>
      <c r="I9723" s="10" t="s">
        <v>4560</v>
      </c>
    </row>
    <row r="9724" spans="1:9" x14ac:dyDescent="0.25">
      <c r="A9724" s="7" t="s">
        <v>9</v>
      </c>
      <c r="B9724" s="14">
        <v>40287</v>
      </c>
      <c r="C9724" s="9" t="s">
        <v>16712</v>
      </c>
      <c r="D9724" s="7" t="s">
        <v>16713</v>
      </c>
      <c r="E9724" s="15">
        <v>13.96</v>
      </c>
      <c r="F9724" s="16">
        <v>34.9</v>
      </c>
      <c r="G9724" s="17">
        <v>0.6</v>
      </c>
      <c r="H9724" s="7" t="s">
        <v>163</v>
      </c>
      <c r="I9724" s="7" t="s">
        <v>1916</v>
      </c>
    </row>
    <row r="9725" spans="1:9" hidden="1" x14ac:dyDescent="0.25">
      <c r="A9725" s="10" t="s">
        <v>172</v>
      </c>
      <c r="B9725" s="8">
        <v>38397</v>
      </c>
      <c r="C9725" s="9" t="s">
        <v>4757</v>
      </c>
      <c r="D9725" s="10" t="s">
        <v>4758</v>
      </c>
      <c r="E9725" s="11">
        <v>44.85</v>
      </c>
      <c r="F9725" s="12">
        <v>69</v>
      </c>
      <c r="G9725" s="13">
        <v>0.35</v>
      </c>
      <c r="H9725" s="10" t="s">
        <v>175</v>
      </c>
      <c r="I9725" s="10" t="s">
        <v>4759</v>
      </c>
    </row>
    <row r="9726" spans="1:9" x14ac:dyDescent="0.25">
      <c r="A9726" s="7" t="s">
        <v>9</v>
      </c>
      <c r="B9726" s="14">
        <v>42052</v>
      </c>
      <c r="C9726" s="9" t="s">
        <v>16678</v>
      </c>
      <c r="D9726" s="7" t="s">
        <v>16679</v>
      </c>
      <c r="E9726" s="15">
        <v>17.55</v>
      </c>
      <c r="F9726" s="16">
        <v>39</v>
      </c>
      <c r="G9726" s="17">
        <v>0.55000000000000004</v>
      </c>
      <c r="H9726" s="7" t="s">
        <v>209</v>
      </c>
      <c r="I9726" s="7" t="s">
        <v>1868</v>
      </c>
    </row>
    <row r="9727" spans="1:9" hidden="1" x14ac:dyDescent="0.25">
      <c r="A9727" s="10" t="s">
        <v>172</v>
      </c>
      <c r="B9727" s="8">
        <v>43329</v>
      </c>
      <c r="C9727" s="9" t="s">
        <v>6831</v>
      </c>
      <c r="D9727" s="10" t="s">
        <v>6832</v>
      </c>
      <c r="E9727" s="11">
        <v>25.934999999999999</v>
      </c>
      <c r="F9727" s="12">
        <v>39.9</v>
      </c>
      <c r="G9727" s="13">
        <v>0.35</v>
      </c>
      <c r="H9727" s="10" t="s">
        <v>209</v>
      </c>
      <c r="I9727" s="10" t="s">
        <v>2020</v>
      </c>
    </row>
    <row r="9728" spans="1:9" x14ac:dyDescent="0.25">
      <c r="A9728" s="7" t="s">
        <v>9</v>
      </c>
      <c r="B9728" s="14">
        <v>43480</v>
      </c>
      <c r="C9728" s="9" t="s">
        <v>11926</v>
      </c>
      <c r="D9728" s="7" t="s">
        <v>11927</v>
      </c>
      <c r="E9728" s="15">
        <v>18.5</v>
      </c>
      <c r="F9728" s="16">
        <v>37</v>
      </c>
      <c r="G9728" s="17">
        <v>0.5</v>
      </c>
      <c r="H9728" s="7" t="s">
        <v>209</v>
      </c>
      <c r="I9728" s="7" t="s">
        <v>2975</v>
      </c>
    </row>
    <row r="9729" spans="1:9" x14ac:dyDescent="0.25">
      <c r="A9729" s="10" t="s">
        <v>9</v>
      </c>
      <c r="B9729" s="8">
        <v>42809</v>
      </c>
      <c r="C9729" s="9" t="s">
        <v>16714</v>
      </c>
      <c r="D9729" s="10" t="s">
        <v>9613</v>
      </c>
      <c r="E9729" s="11">
        <v>4.4984099999999998</v>
      </c>
      <c r="F9729" s="12">
        <v>14.51</v>
      </c>
      <c r="G9729" s="13">
        <v>0.68997863542384563</v>
      </c>
      <c r="H9729" s="10" t="s">
        <v>768</v>
      </c>
      <c r="I9729" s="10" t="s">
        <v>16715</v>
      </c>
    </row>
    <row r="9730" spans="1:9" x14ac:dyDescent="0.25">
      <c r="A9730" s="7" t="s">
        <v>9</v>
      </c>
      <c r="B9730" s="14">
        <v>43276</v>
      </c>
      <c r="C9730" s="9" t="s">
        <v>16716</v>
      </c>
      <c r="D9730" s="7" t="s">
        <v>16717</v>
      </c>
      <c r="E9730" s="15">
        <v>56.06874000000002</v>
      </c>
      <c r="F9730" s="16">
        <v>89</v>
      </c>
      <c r="G9730" s="17">
        <v>0.37001415730337062</v>
      </c>
      <c r="H9730" s="7" t="s">
        <v>598</v>
      </c>
      <c r="I9730" s="7" t="s">
        <v>14495</v>
      </c>
    </row>
    <row r="9731" spans="1:9" x14ac:dyDescent="0.25">
      <c r="A9731" s="10" t="s">
        <v>9</v>
      </c>
      <c r="B9731" s="8">
        <v>43752</v>
      </c>
      <c r="C9731" s="9" t="s">
        <v>16718</v>
      </c>
      <c r="D9731" s="10" t="s">
        <v>16719</v>
      </c>
      <c r="E9731" s="11">
        <v>43.467165000000001</v>
      </c>
      <c r="F9731" s="12">
        <v>69</v>
      </c>
      <c r="G9731" s="13">
        <v>0.37004108695652171</v>
      </c>
      <c r="H9731" s="10" t="s">
        <v>598</v>
      </c>
      <c r="I9731" s="10" t="s">
        <v>16720</v>
      </c>
    </row>
    <row r="9732" spans="1:9" x14ac:dyDescent="0.25">
      <c r="A9732" s="10" t="s">
        <v>9</v>
      </c>
      <c r="B9732" s="8">
        <v>42893</v>
      </c>
      <c r="C9732" s="9" t="s">
        <v>16721</v>
      </c>
      <c r="D9732" s="10" t="s">
        <v>11945</v>
      </c>
      <c r="E9732" s="11">
        <v>26.040839999999999</v>
      </c>
      <c r="F9732" s="12">
        <v>44.9</v>
      </c>
      <c r="G9732" s="13">
        <v>0.42002583518930953</v>
      </c>
      <c r="H9732" s="10" t="s">
        <v>3239</v>
      </c>
      <c r="I9732" s="10" t="s">
        <v>1529</v>
      </c>
    </row>
    <row r="9733" spans="1:9" x14ac:dyDescent="0.25">
      <c r="A9733" s="7" t="s">
        <v>335</v>
      </c>
      <c r="B9733" s="14">
        <v>43622</v>
      </c>
      <c r="C9733" s="9" t="s">
        <v>16722</v>
      </c>
      <c r="D9733" s="7" t="s">
        <v>16723</v>
      </c>
      <c r="E9733" s="15">
        <v>23.733360000000001</v>
      </c>
      <c r="F9733" s="16">
        <v>34.9</v>
      </c>
      <c r="G9733" s="17">
        <v>0.31996103151862471</v>
      </c>
      <c r="H9733" s="7" t="s">
        <v>61</v>
      </c>
      <c r="I9733" s="7" t="s">
        <v>1390</v>
      </c>
    </row>
    <row r="9734" spans="1:9" x14ac:dyDescent="0.25">
      <c r="A9734" s="7" t="s">
        <v>9</v>
      </c>
      <c r="B9734" s="14">
        <v>42655</v>
      </c>
      <c r="C9734" s="9" t="s">
        <v>16724</v>
      </c>
      <c r="D9734" s="7" t="s">
        <v>11103</v>
      </c>
      <c r="E9734" s="15">
        <v>10.545674999999999</v>
      </c>
      <c r="F9734" s="16">
        <v>19.899999999999999</v>
      </c>
      <c r="G9734" s="17">
        <v>0.47006658291457282</v>
      </c>
      <c r="H9734" s="7" t="s">
        <v>3458</v>
      </c>
      <c r="I9734" s="7" t="s">
        <v>11918</v>
      </c>
    </row>
    <row r="9735" spans="1:9" x14ac:dyDescent="0.25">
      <c r="A9735" s="10" t="s">
        <v>9</v>
      </c>
      <c r="B9735" s="8">
        <v>43035</v>
      </c>
      <c r="C9735" s="9" t="s">
        <v>16725</v>
      </c>
      <c r="D9735" s="10" t="s">
        <v>9550</v>
      </c>
      <c r="E9735" s="11">
        <v>30.872205000000012</v>
      </c>
      <c r="F9735" s="12">
        <v>49</v>
      </c>
      <c r="G9735" s="13">
        <v>0.36995499999999981</v>
      </c>
      <c r="H9735" s="10" t="s">
        <v>598</v>
      </c>
      <c r="I9735" s="10" t="s">
        <v>16297</v>
      </c>
    </row>
    <row r="9736" spans="1:9" x14ac:dyDescent="0.25">
      <c r="A9736" s="7" t="s">
        <v>9</v>
      </c>
      <c r="B9736" s="14">
        <v>43591</v>
      </c>
      <c r="C9736" s="9" t="s">
        <v>16726</v>
      </c>
      <c r="D9736" s="7" t="s">
        <v>16040</v>
      </c>
      <c r="E9736" s="15">
        <v>11.54055</v>
      </c>
      <c r="F9736" s="16">
        <v>19.899999999999999</v>
      </c>
      <c r="G9736" s="17">
        <v>0.42007286432160801</v>
      </c>
      <c r="H9736" s="7" t="s">
        <v>2368</v>
      </c>
      <c r="I9736" s="7" t="s">
        <v>1419</v>
      </c>
    </row>
    <row r="9737" spans="1:9" x14ac:dyDescent="0.25">
      <c r="A9737" s="10" t="s">
        <v>9</v>
      </c>
      <c r="B9737" s="8">
        <v>43147</v>
      </c>
      <c r="C9737" s="9" t="s">
        <v>16727</v>
      </c>
      <c r="D9737" s="10" t="s">
        <v>16728</v>
      </c>
      <c r="E9737" s="11">
        <v>7.8529500000000008</v>
      </c>
      <c r="F9737" s="12">
        <v>17.45</v>
      </c>
      <c r="G9737" s="13">
        <v>0.5499742120343839</v>
      </c>
      <c r="H9737" s="10" t="s">
        <v>1611</v>
      </c>
      <c r="I9737" s="10" t="s">
        <v>406</v>
      </c>
    </row>
    <row r="9738" spans="1:9" x14ac:dyDescent="0.25">
      <c r="A9738" s="7" t="s">
        <v>335</v>
      </c>
      <c r="B9738" s="14">
        <v>43054</v>
      </c>
      <c r="C9738" s="9" t="s">
        <v>16729</v>
      </c>
      <c r="D9738" s="7" t="s">
        <v>16730</v>
      </c>
      <c r="E9738" s="15">
        <v>18.270630000000001</v>
      </c>
      <c r="F9738" s="16">
        <v>29</v>
      </c>
      <c r="G9738" s="17">
        <v>0.36997827586206877</v>
      </c>
      <c r="H9738" s="7" t="s">
        <v>43</v>
      </c>
      <c r="I9738" s="7" t="s">
        <v>4560</v>
      </c>
    </row>
    <row r="9739" spans="1:9" x14ac:dyDescent="0.25">
      <c r="A9739" s="10" t="s">
        <v>9</v>
      </c>
      <c r="B9739" s="8">
        <v>43448</v>
      </c>
      <c r="C9739" s="9" t="s">
        <v>16731</v>
      </c>
      <c r="D9739" s="10" t="s">
        <v>16732</v>
      </c>
      <c r="E9739" s="11">
        <v>11.54055</v>
      </c>
      <c r="F9739" s="12">
        <v>19.899999999999999</v>
      </c>
      <c r="G9739" s="13">
        <v>0.42007286432160801</v>
      </c>
      <c r="H9739" s="10" t="s">
        <v>892</v>
      </c>
      <c r="I9739" s="10" t="s">
        <v>1419</v>
      </c>
    </row>
    <row r="9740" spans="1:9" x14ac:dyDescent="0.25">
      <c r="A9740" s="7" t="s">
        <v>335</v>
      </c>
      <c r="B9740" s="14">
        <v>43754</v>
      </c>
      <c r="C9740" s="9" t="s">
        <v>10312</v>
      </c>
      <c r="D9740" s="7" t="s">
        <v>10313</v>
      </c>
      <c r="E9740" s="15">
        <v>22.822800000000001</v>
      </c>
      <c r="F9740" s="16">
        <v>39.9</v>
      </c>
      <c r="G9740" s="17">
        <v>0.42799999999999988</v>
      </c>
      <c r="H9740" s="7" t="s">
        <v>28</v>
      </c>
      <c r="I9740" s="7" t="s">
        <v>109</v>
      </c>
    </row>
    <row r="9741" spans="1:9" x14ac:dyDescent="0.25">
      <c r="A9741" s="10" t="s">
        <v>9</v>
      </c>
      <c r="B9741" s="8">
        <v>42191</v>
      </c>
      <c r="C9741" s="9" t="s">
        <v>16733</v>
      </c>
      <c r="D9741" s="10" t="s">
        <v>16734</v>
      </c>
      <c r="E9741" s="11">
        <v>37.169685000000001</v>
      </c>
      <c r="F9741" s="12">
        <v>59</v>
      </c>
      <c r="G9741" s="13">
        <v>0.37000533898305088</v>
      </c>
      <c r="H9741" s="10" t="s">
        <v>598</v>
      </c>
      <c r="I9741" s="10" t="s">
        <v>1529</v>
      </c>
    </row>
    <row r="9742" spans="1:9" x14ac:dyDescent="0.25">
      <c r="A9742" s="7" t="s">
        <v>9</v>
      </c>
      <c r="B9742" s="14">
        <v>43122</v>
      </c>
      <c r="C9742" s="9" t="s">
        <v>16735</v>
      </c>
      <c r="D9742" s="7" t="s">
        <v>16736</v>
      </c>
      <c r="E9742" s="15">
        <v>30.872205000000012</v>
      </c>
      <c r="F9742" s="16">
        <v>49</v>
      </c>
      <c r="G9742" s="17">
        <v>0.36995499999999981</v>
      </c>
      <c r="H9742" s="7" t="s">
        <v>598</v>
      </c>
      <c r="I9742" s="7" t="s">
        <v>2970</v>
      </c>
    </row>
    <row r="9743" spans="1:9" x14ac:dyDescent="0.25">
      <c r="A9743" s="10" t="s">
        <v>9</v>
      </c>
      <c r="B9743" s="8">
        <v>43357</v>
      </c>
      <c r="C9743" s="9" t="s">
        <v>16737</v>
      </c>
      <c r="D9743" s="10" t="s">
        <v>16738</v>
      </c>
      <c r="E9743" s="11">
        <v>37.169685000000001</v>
      </c>
      <c r="F9743" s="12">
        <v>59</v>
      </c>
      <c r="G9743" s="13">
        <v>0.37000533898305088</v>
      </c>
      <c r="H9743" s="10" t="s">
        <v>598</v>
      </c>
      <c r="I9743" s="10" t="s">
        <v>5763</v>
      </c>
    </row>
    <row r="9744" spans="1:9" x14ac:dyDescent="0.25">
      <c r="A9744" s="7" t="s">
        <v>9</v>
      </c>
      <c r="B9744" s="14">
        <v>43023</v>
      </c>
      <c r="C9744" s="9" t="s">
        <v>16739</v>
      </c>
      <c r="D9744" s="7" t="s">
        <v>11904</v>
      </c>
      <c r="E9744" s="15">
        <v>30.872205000000012</v>
      </c>
      <c r="F9744" s="16">
        <v>49</v>
      </c>
      <c r="G9744" s="17">
        <v>0.36995499999999981</v>
      </c>
      <c r="H9744" s="7" t="s">
        <v>598</v>
      </c>
      <c r="I9744" s="7" t="s">
        <v>1240</v>
      </c>
    </row>
    <row r="9745" spans="1:9" x14ac:dyDescent="0.25">
      <c r="A9745" s="7" t="s">
        <v>335</v>
      </c>
      <c r="B9745" s="14">
        <v>43593</v>
      </c>
      <c r="C9745" s="9" t="s">
        <v>16740</v>
      </c>
      <c r="D9745" s="7" t="s">
        <v>13929</v>
      </c>
      <c r="E9745" s="15">
        <v>25.137000000000011</v>
      </c>
      <c r="F9745" s="16">
        <v>39.9</v>
      </c>
      <c r="G9745" s="17">
        <v>0.36999999999999977</v>
      </c>
      <c r="H9745" s="7" t="s">
        <v>1688</v>
      </c>
      <c r="I9745" s="7" t="s">
        <v>109</v>
      </c>
    </row>
    <row r="9746" spans="1:9" x14ac:dyDescent="0.25">
      <c r="A9746" s="7" t="s">
        <v>335</v>
      </c>
      <c r="B9746" s="14">
        <v>44076</v>
      </c>
      <c r="C9746" s="9" t="s">
        <v>3709</v>
      </c>
      <c r="D9746" s="7" t="s">
        <v>3710</v>
      </c>
      <c r="E9746" s="15">
        <v>28.488600000000002</v>
      </c>
      <c r="F9746" s="16">
        <v>41.9</v>
      </c>
      <c r="G9746" s="17">
        <v>0.32008114558472561</v>
      </c>
      <c r="H9746" s="7" t="s">
        <v>1688</v>
      </c>
      <c r="I9746" s="7" t="s">
        <v>188</v>
      </c>
    </row>
    <row r="9747" spans="1:9" x14ac:dyDescent="0.25">
      <c r="A9747" s="10" t="s">
        <v>335</v>
      </c>
      <c r="B9747" s="8">
        <v>42682</v>
      </c>
      <c r="C9747" s="9" t="s">
        <v>16741</v>
      </c>
      <c r="D9747" s="10" t="s">
        <v>13929</v>
      </c>
      <c r="E9747" s="11">
        <v>18.899055000000001</v>
      </c>
      <c r="F9747" s="12">
        <v>30</v>
      </c>
      <c r="G9747" s="13">
        <v>0.37003149999999979</v>
      </c>
      <c r="H9747" s="10" t="s">
        <v>1688</v>
      </c>
      <c r="I9747" s="10" t="s">
        <v>4547</v>
      </c>
    </row>
    <row r="9748" spans="1:9" x14ac:dyDescent="0.25">
      <c r="A9748" s="7" t="s">
        <v>9</v>
      </c>
      <c r="B9748" s="14">
        <v>41033</v>
      </c>
      <c r="C9748" s="9" t="s">
        <v>16742</v>
      </c>
      <c r="D9748" s="7" t="s">
        <v>16743</v>
      </c>
      <c r="E9748" s="15">
        <v>1.5884400000000001</v>
      </c>
      <c r="F9748" s="16">
        <v>5.12</v>
      </c>
      <c r="G9748" s="17">
        <v>0.68975781250000001</v>
      </c>
      <c r="H9748" s="7" t="s">
        <v>768</v>
      </c>
      <c r="I9748" s="7" t="s">
        <v>1358</v>
      </c>
    </row>
    <row r="9749" spans="1:9" x14ac:dyDescent="0.25">
      <c r="A9749" s="10" t="s">
        <v>335</v>
      </c>
      <c r="B9749" s="8">
        <v>43545</v>
      </c>
      <c r="C9749" s="9" t="s">
        <v>16744</v>
      </c>
      <c r="D9749" s="10" t="s">
        <v>16745</v>
      </c>
      <c r="E9749" s="11">
        <v>22.616685</v>
      </c>
      <c r="F9749" s="12">
        <v>35.9</v>
      </c>
      <c r="G9749" s="13">
        <v>0.37000877437325902</v>
      </c>
      <c r="H9749" s="10" t="s">
        <v>1688</v>
      </c>
      <c r="I9749" s="10" t="s">
        <v>4560</v>
      </c>
    </row>
    <row r="9750" spans="1:9" x14ac:dyDescent="0.25">
      <c r="A9750" s="7" t="s">
        <v>335</v>
      </c>
      <c r="B9750" s="14">
        <v>42311</v>
      </c>
      <c r="C9750" s="9" t="s">
        <v>16746</v>
      </c>
      <c r="D9750" s="7" t="s">
        <v>13696</v>
      </c>
      <c r="E9750" s="15">
        <v>23.733360000000001</v>
      </c>
      <c r="F9750" s="16">
        <v>34.9</v>
      </c>
      <c r="G9750" s="17">
        <v>0.31996103151862471</v>
      </c>
      <c r="H9750" s="7" t="s">
        <v>61</v>
      </c>
      <c r="I9750" s="7" t="s">
        <v>4560</v>
      </c>
    </row>
    <row r="9751" spans="1:9" x14ac:dyDescent="0.25">
      <c r="A9751" s="10" t="s">
        <v>335</v>
      </c>
      <c r="B9751" s="8">
        <v>41483</v>
      </c>
      <c r="C9751" s="9" t="s">
        <v>16747</v>
      </c>
      <c r="D9751" s="10" t="s">
        <v>7309</v>
      </c>
      <c r="E9751" s="11">
        <v>16.18113</v>
      </c>
      <c r="F9751" s="12">
        <v>27.9</v>
      </c>
      <c r="G9751" s="13">
        <v>0.42003118279569868</v>
      </c>
      <c r="H9751" s="10" t="s">
        <v>32</v>
      </c>
      <c r="I9751" s="10" t="s">
        <v>188</v>
      </c>
    </row>
    <row r="9752" spans="1:9" x14ac:dyDescent="0.25">
      <c r="A9752" s="7" t="s">
        <v>335</v>
      </c>
      <c r="B9752" s="14">
        <v>42760</v>
      </c>
      <c r="C9752" s="9" t="s">
        <v>16748</v>
      </c>
      <c r="D9752" s="7" t="s">
        <v>16749</v>
      </c>
      <c r="E9752" s="15">
        <v>18.899055000000001</v>
      </c>
      <c r="F9752" s="16">
        <v>30</v>
      </c>
      <c r="G9752" s="17">
        <v>0.37003149999999979</v>
      </c>
      <c r="H9752" s="7" t="s">
        <v>1688</v>
      </c>
      <c r="I9752" s="7" t="s">
        <v>4547</v>
      </c>
    </row>
    <row r="9753" spans="1:9" x14ac:dyDescent="0.25">
      <c r="A9753" s="10" t="s">
        <v>335</v>
      </c>
      <c r="B9753" s="8">
        <v>43420</v>
      </c>
      <c r="C9753" s="9" t="s">
        <v>16750</v>
      </c>
      <c r="D9753" s="10" t="s">
        <v>13704</v>
      </c>
      <c r="E9753" s="11">
        <v>22.098299999999998</v>
      </c>
      <c r="F9753" s="12">
        <v>32.5</v>
      </c>
      <c r="G9753" s="13">
        <v>0.32005230769230769</v>
      </c>
      <c r="H9753" s="10" t="s">
        <v>1688</v>
      </c>
      <c r="I9753" s="10" t="s">
        <v>4560</v>
      </c>
    </row>
    <row r="9754" spans="1:9" x14ac:dyDescent="0.25">
      <c r="A9754" s="7" t="s">
        <v>9</v>
      </c>
      <c r="B9754" s="14">
        <v>42604</v>
      </c>
      <c r="C9754" s="9" t="s">
        <v>16751</v>
      </c>
      <c r="D9754" s="7" t="s">
        <v>11103</v>
      </c>
      <c r="E9754" s="15">
        <v>13.194615000000001</v>
      </c>
      <c r="F9754" s="16">
        <v>24.9</v>
      </c>
      <c r="G9754" s="17">
        <v>0.47009578313252998</v>
      </c>
      <c r="H9754" s="7" t="s">
        <v>3458</v>
      </c>
      <c r="I9754" s="7" t="s">
        <v>11918</v>
      </c>
    </row>
    <row r="9755" spans="1:9" x14ac:dyDescent="0.25">
      <c r="A9755" s="10" t="s">
        <v>335</v>
      </c>
      <c r="B9755" s="8">
        <v>43545</v>
      </c>
      <c r="C9755" s="9" t="s">
        <v>16752</v>
      </c>
      <c r="D9755" s="10" t="s">
        <v>13464</v>
      </c>
      <c r="E9755" s="11">
        <v>22.616685</v>
      </c>
      <c r="F9755" s="12">
        <v>35.9</v>
      </c>
      <c r="G9755" s="13">
        <v>0.37000877437325902</v>
      </c>
      <c r="H9755" s="10" t="s">
        <v>1688</v>
      </c>
      <c r="I9755" s="10" t="s">
        <v>4560</v>
      </c>
    </row>
    <row r="9756" spans="1:9" x14ac:dyDescent="0.25">
      <c r="A9756" s="7" t="s">
        <v>9</v>
      </c>
      <c r="B9756" s="14">
        <v>41941</v>
      </c>
      <c r="C9756" s="9" t="s">
        <v>16753</v>
      </c>
      <c r="D9756" s="7" t="s">
        <v>16754</v>
      </c>
      <c r="E9756" s="15">
        <v>17.393039999999999</v>
      </c>
      <c r="F9756" s="16">
        <v>29.99</v>
      </c>
      <c r="G9756" s="17">
        <v>0.42003867955985319</v>
      </c>
      <c r="H9756" s="7" t="s">
        <v>142</v>
      </c>
      <c r="I9756" s="7" t="s">
        <v>1358</v>
      </c>
    </row>
    <row r="9757" spans="1:9" x14ac:dyDescent="0.25">
      <c r="A9757" s="10" t="s">
        <v>9</v>
      </c>
      <c r="B9757" s="8">
        <v>42402</v>
      </c>
      <c r="C9757" s="9" t="s">
        <v>16755</v>
      </c>
      <c r="D9757" s="10" t="s">
        <v>5755</v>
      </c>
      <c r="E9757" s="11">
        <v>9.9224999999999994</v>
      </c>
      <c r="F9757" s="12">
        <v>22.05</v>
      </c>
      <c r="G9757" s="13">
        <v>0.55000000000000004</v>
      </c>
      <c r="H9757" s="10" t="s">
        <v>1611</v>
      </c>
      <c r="I9757" s="10" t="s">
        <v>16756</v>
      </c>
    </row>
    <row r="9758" spans="1:9" x14ac:dyDescent="0.25">
      <c r="A9758" s="10" t="s">
        <v>335</v>
      </c>
      <c r="B9758" s="8">
        <v>43971</v>
      </c>
      <c r="C9758" s="9" t="s">
        <v>8488</v>
      </c>
      <c r="D9758" s="10" t="s">
        <v>8489</v>
      </c>
      <c r="E9758" s="11">
        <v>22.822800000000001</v>
      </c>
      <c r="F9758" s="12">
        <v>39.9</v>
      </c>
      <c r="G9758" s="13">
        <v>0.42799999999999988</v>
      </c>
      <c r="H9758" s="10" t="s">
        <v>28</v>
      </c>
      <c r="I9758" s="10" t="s">
        <v>1134</v>
      </c>
    </row>
    <row r="9759" spans="1:9" x14ac:dyDescent="0.25">
      <c r="A9759" s="7" t="s">
        <v>9</v>
      </c>
      <c r="B9759" s="14">
        <v>43214</v>
      </c>
      <c r="C9759" s="9" t="s">
        <v>16757</v>
      </c>
      <c r="D9759" s="7" t="s">
        <v>16758</v>
      </c>
      <c r="E9759" s="15">
        <v>10.55565</v>
      </c>
      <c r="F9759" s="16">
        <v>23.46</v>
      </c>
      <c r="G9759" s="17">
        <v>0.55005754475703328</v>
      </c>
      <c r="H9759" s="7" t="s">
        <v>1611</v>
      </c>
      <c r="I9759" s="7" t="s">
        <v>16759</v>
      </c>
    </row>
    <row r="9760" spans="1:9" x14ac:dyDescent="0.25">
      <c r="A9760" s="10" t="s">
        <v>335</v>
      </c>
      <c r="B9760" s="8">
        <v>42884</v>
      </c>
      <c r="C9760" s="9" t="s">
        <v>16760</v>
      </c>
      <c r="D9760" s="10" t="s">
        <v>16761</v>
      </c>
      <c r="E9760" s="11">
        <v>23.733360000000001</v>
      </c>
      <c r="F9760" s="12">
        <v>34.9</v>
      </c>
      <c r="G9760" s="13">
        <v>0.31996103151862471</v>
      </c>
      <c r="H9760" s="10" t="s">
        <v>61</v>
      </c>
      <c r="I9760" s="10" t="s">
        <v>74</v>
      </c>
    </row>
    <row r="9761" spans="1:9" x14ac:dyDescent="0.25">
      <c r="A9761" s="7" t="s">
        <v>335</v>
      </c>
      <c r="B9761" s="14">
        <v>43255</v>
      </c>
      <c r="C9761" s="9" t="s">
        <v>16762</v>
      </c>
      <c r="D9761" s="7" t="s">
        <v>16763</v>
      </c>
      <c r="E9761" s="15">
        <v>19.527480000000001</v>
      </c>
      <c r="F9761" s="16">
        <v>31</v>
      </c>
      <c r="G9761" s="17">
        <v>0.37008129032258053</v>
      </c>
      <c r="H9761" s="7" t="s">
        <v>1688</v>
      </c>
      <c r="I9761" s="7" t="s">
        <v>4547</v>
      </c>
    </row>
    <row r="9762" spans="1:9" x14ac:dyDescent="0.25">
      <c r="A9762" s="10" t="s">
        <v>335</v>
      </c>
      <c r="B9762" s="8">
        <v>43255</v>
      </c>
      <c r="C9762" s="9" t="s">
        <v>16764</v>
      </c>
      <c r="D9762" s="10" t="s">
        <v>16765</v>
      </c>
      <c r="E9762" s="11">
        <v>20.398980000000002</v>
      </c>
      <c r="F9762" s="12">
        <v>30</v>
      </c>
      <c r="G9762" s="13">
        <v>0.32003399999999999</v>
      </c>
      <c r="H9762" s="10" t="s">
        <v>1688</v>
      </c>
      <c r="I9762" s="10" t="s">
        <v>4547</v>
      </c>
    </row>
    <row r="9763" spans="1:9" x14ac:dyDescent="0.25">
      <c r="A9763" s="7" t="s">
        <v>335</v>
      </c>
      <c r="B9763" s="14">
        <v>43255</v>
      </c>
      <c r="C9763" s="9" t="s">
        <v>10357</v>
      </c>
      <c r="D9763" s="7" t="s">
        <v>16766</v>
      </c>
      <c r="E9763" s="15">
        <v>19.527480000000001</v>
      </c>
      <c r="F9763" s="16">
        <v>31</v>
      </c>
      <c r="G9763" s="17">
        <v>0.37008129032258053</v>
      </c>
      <c r="H9763" s="7" t="s">
        <v>1688</v>
      </c>
      <c r="I9763" s="7" t="s">
        <v>188</v>
      </c>
    </row>
    <row r="9764" spans="1:9" x14ac:dyDescent="0.25">
      <c r="A9764" s="10" t="s">
        <v>335</v>
      </c>
      <c r="B9764" s="8">
        <v>42836</v>
      </c>
      <c r="C9764" s="9" t="s">
        <v>16767</v>
      </c>
      <c r="D9764" s="10" t="s">
        <v>16768</v>
      </c>
      <c r="E9764" s="11">
        <v>18.899055000000001</v>
      </c>
      <c r="F9764" s="12">
        <v>30</v>
      </c>
      <c r="G9764" s="13">
        <v>0.37003149999999979</v>
      </c>
      <c r="H9764" s="10" t="s">
        <v>1688</v>
      </c>
      <c r="I9764" s="10" t="s">
        <v>4547</v>
      </c>
    </row>
    <row r="9765" spans="1:9" x14ac:dyDescent="0.25">
      <c r="A9765" s="7" t="s">
        <v>9</v>
      </c>
      <c r="B9765" s="14">
        <v>43998</v>
      </c>
      <c r="C9765" s="9" t="s">
        <v>16769</v>
      </c>
      <c r="D9765" s="7" t="s">
        <v>16770</v>
      </c>
      <c r="E9765" s="15">
        <v>30.872205000000012</v>
      </c>
      <c r="F9765" s="16">
        <v>49</v>
      </c>
      <c r="G9765" s="17">
        <v>0.36995499999999981</v>
      </c>
      <c r="H9765" s="7" t="s">
        <v>598</v>
      </c>
      <c r="I9765" s="7" t="s">
        <v>227</v>
      </c>
    </row>
    <row r="9766" spans="1:9" x14ac:dyDescent="0.25">
      <c r="A9766" s="10" t="s">
        <v>9</v>
      </c>
      <c r="B9766" s="8">
        <v>43880</v>
      </c>
      <c r="C9766" s="9" t="s">
        <v>16771</v>
      </c>
      <c r="D9766" s="10" t="s">
        <v>16772</v>
      </c>
      <c r="E9766" s="11">
        <v>8.9774999999999991</v>
      </c>
      <c r="F9766" s="12">
        <v>19.95</v>
      </c>
      <c r="G9766" s="13">
        <v>0.55000000000000004</v>
      </c>
      <c r="H9766" s="10" t="s">
        <v>1611</v>
      </c>
      <c r="I9766" s="10" t="s">
        <v>16773</v>
      </c>
    </row>
    <row r="9767" spans="1:9" x14ac:dyDescent="0.25">
      <c r="A9767" s="10" t="s">
        <v>335</v>
      </c>
      <c r="B9767" s="8">
        <v>44014</v>
      </c>
      <c r="C9767" s="9" t="s">
        <v>6709</v>
      </c>
      <c r="D9767" s="10" t="s">
        <v>6710</v>
      </c>
      <c r="E9767" s="11">
        <v>23.733360000000001</v>
      </c>
      <c r="F9767" s="12">
        <v>34.9</v>
      </c>
      <c r="G9767" s="13">
        <v>0.31996103151862471</v>
      </c>
      <c r="H9767" s="10" t="s">
        <v>12</v>
      </c>
      <c r="I9767" s="10" t="s">
        <v>74</v>
      </c>
    </row>
    <row r="9768" spans="1:9" x14ac:dyDescent="0.25">
      <c r="A9768" s="10" t="s">
        <v>335</v>
      </c>
      <c r="B9768" s="8">
        <v>44062</v>
      </c>
      <c r="C9768" s="9" t="s">
        <v>16774</v>
      </c>
      <c r="D9768" s="10" t="s">
        <v>16775</v>
      </c>
      <c r="E9768" s="11">
        <v>23.733360000000001</v>
      </c>
      <c r="F9768" s="12">
        <v>34.9</v>
      </c>
      <c r="G9768" s="13">
        <v>0.31996103151862471</v>
      </c>
      <c r="H9768" s="10" t="s">
        <v>61</v>
      </c>
      <c r="I9768" s="10" t="s">
        <v>16776</v>
      </c>
    </row>
    <row r="9769" spans="1:9" x14ac:dyDescent="0.25">
      <c r="A9769" s="7" t="s">
        <v>335</v>
      </c>
      <c r="B9769" s="14">
        <v>44104</v>
      </c>
      <c r="C9769" s="9" t="s">
        <v>3450</v>
      </c>
      <c r="D9769" s="7" t="s">
        <v>636</v>
      </c>
      <c r="E9769" s="15">
        <v>22.822800000000001</v>
      </c>
      <c r="F9769" s="16">
        <v>39.9</v>
      </c>
      <c r="G9769" s="17">
        <v>0.42799999999999988</v>
      </c>
      <c r="H9769" s="7" t="s">
        <v>105</v>
      </c>
      <c r="I9769" s="7" t="s">
        <v>58</v>
      </c>
    </row>
    <row r="9770" spans="1:9" x14ac:dyDescent="0.25">
      <c r="A9770" s="10" t="s">
        <v>335</v>
      </c>
      <c r="B9770" s="8">
        <v>44132</v>
      </c>
      <c r="C9770" s="9" t="s">
        <v>10371</v>
      </c>
      <c r="D9770" s="10" t="s">
        <v>10313</v>
      </c>
      <c r="E9770" s="11">
        <v>22.822800000000001</v>
      </c>
      <c r="F9770" s="12">
        <v>39.9</v>
      </c>
      <c r="G9770" s="13">
        <v>0.42799999999999988</v>
      </c>
      <c r="H9770" s="10" t="s">
        <v>28</v>
      </c>
      <c r="I9770" s="10" t="s">
        <v>109</v>
      </c>
    </row>
    <row r="9771" spans="1:9" x14ac:dyDescent="0.25">
      <c r="A9771" s="7" t="s">
        <v>9</v>
      </c>
      <c r="B9771" s="14">
        <v>43921</v>
      </c>
      <c r="C9771" s="9" t="s">
        <v>16777</v>
      </c>
      <c r="D9771" s="7" t="s">
        <v>16778</v>
      </c>
      <c r="E9771" s="15">
        <v>100.170945</v>
      </c>
      <c r="F9771" s="16">
        <v>159</v>
      </c>
      <c r="G9771" s="17">
        <v>0.36999405660377338</v>
      </c>
      <c r="H9771" s="7" t="s">
        <v>598</v>
      </c>
      <c r="I9771" s="7" t="s">
        <v>15297</v>
      </c>
    </row>
    <row r="9772" spans="1:9" x14ac:dyDescent="0.25">
      <c r="A9772" s="10" t="s">
        <v>335</v>
      </c>
      <c r="B9772" s="8">
        <v>43397</v>
      </c>
      <c r="C9772" s="9" t="s">
        <v>16779</v>
      </c>
      <c r="D9772" s="10" t="s">
        <v>16780</v>
      </c>
      <c r="E9772" s="11">
        <v>20.291879999999999</v>
      </c>
      <c r="F9772" s="12">
        <v>34.99</v>
      </c>
      <c r="G9772" s="13">
        <v>0.42006630465847378</v>
      </c>
      <c r="H9772" s="10" t="s">
        <v>142</v>
      </c>
      <c r="I9772" s="10" t="s">
        <v>4560</v>
      </c>
    </row>
    <row r="9773" spans="1:9" x14ac:dyDescent="0.25">
      <c r="A9773" s="7" t="s">
        <v>335</v>
      </c>
      <c r="B9773" s="14">
        <v>43255</v>
      </c>
      <c r="C9773" s="9" t="s">
        <v>16781</v>
      </c>
      <c r="D9773" s="7" t="s">
        <v>16782</v>
      </c>
      <c r="E9773" s="15">
        <v>20.398980000000002</v>
      </c>
      <c r="F9773" s="16">
        <v>30</v>
      </c>
      <c r="G9773" s="17">
        <v>0.32003399999999999</v>
      </c>
      <c r="H9773" s="7" t="s">
        <v>1688</v>
      </c>
      <c r="I9773" s="7" t="s">
        <v>4547</v>
      </c>
    </row>
    <row r="9774" spans="1:9" x14ac:dyDescent="0.25">
      <c r="A9774" s="7" t="s">
        <v>335</v>
      </c>
      <c r="B9774" s="14">
        <v>42881</v>
      </c>
      <c r="C9774" s="9" t="s">
        <v>16783</v>
      </c>
      <c r="D9774" s="7" t="s">
        <v>16784</v>
      </c>
      <c r="E9774" s="15">
        <v>18.899055000000001</v>
      </c>
      <c r="F9774" s="16">
        <v>30</v>
      </c>
      <c r="G9774" s="17">
        <v>0.37003149999999979</v>
      </c>
      <c r="H9774" s="7" t="s">
        <v>1688</v>
      </c>
      <c r="I9774" s="7" t="s">
        <v>109</v>
      </c>
    </row>
    <row r="9775" spans="1:9" x14ac:dyDescent="0.25">
      <c r="A9775" s="7" t="s">
        <v>335</v>
      </c>
      <c r="B9775" s="14">
        <v>42913</v>
      </c>
      <c r="C9775" s="9" t="s">
        <v>16785</v>
      </c>
      <c r="D9775" s="7" t="s">
        <v>16745</v>
      </c>
      <c r="E9775" s="15">
        <v>19.527480000000001</v>
      </c>
      <c r="F9775" s="16">
        <v>31</v>
      </c>
      <c r="G9775" s="17">
        <v>0.37008129032258053</v>
      </c>
      <c r="H9775" s="7" t="s">
        <v>1688</v>
      </c>
      <c r="I9775" s="7" t="s">
        <v>74</v>
      </c>
    </row>
    <row r="9776" spans="1:9" x14ac:dyDescent="0.25">
      <c r="A9776" s="10" t="s">
        <v>335</v>
      </c>
      <c r="B9776" s="8">
        <v>43255</v>
      </c>
      <c r="C9776" s="9" t="s">
        <v>5220</v>
      </c>
      <c r="D9776" s="10" t="s">
        <v>14853</v>
      </c>
      <c r="E9776" s="11">
        <v>18.270630000000001</v>
      </c>
      <c r="F9776" s="12">
        <v>29</v>
      </c>
      <c r="G9776" s="13">
        <v>0.36997827586206877</v>
      </c>
      <c r="H9776" s="10" t="s">
        <v>1688</v>
      </c>
      <c r="I9776" s="10" t="s">
        <v>4547</v>
      </c>
    </row>
    <row r="9777" spans="1:9" x14ac:dyDescent="0.25">
      <c r="A9777" s="10" t="s">
        <v>335</v>
      </c>
      <c r="B9777" s="8">
        <v>43255</v>
      </c>
      <c r="C9777" s="9" t="s">
        <v>16786</v>
      </c>
      <c r="D9777" s="10" t="s">
        <v>16768</v>
      </c>
      <c r="E9777" s="11">
        <v>18.899055000000001</v>
      </c>
      <c r="F9777" s="12">
        <v>30</v>
      </c>
      <c r="G9777" s="13">
        <v>0.37003149999999979</v>
      </c>
      <c r="H9777" s="10" t="s">
        <v>1688</v>
      </c>
      <c r="I9777" s="10" t="s">
        <v>74</v>
      </c>
    </row>
    <row r="9778" spans="1:9" x14ac:dyDescent="0.25">
      <c r="A9778" s="7" t="s">
        <v>335</v>
      </c>
      <c r="B9778" s="14">
        <v>43255</v>
      </c>
      <c r="C9778" s="9" t="s">
        <v>16787</v>
      </c>
      <c r="D9778" s="7" t="s">
        <v>16745</v>
      </c>
      <c r="E9778" s="15">
        <v>18.899055000000001</v>
      </c>
      <c r="F9778" s="16">
        <v>30</v>
      </c>
      <c r="G9778" s="17">
        <v>0.37003149999999979</v>
      </c>
      <c r="H9778" s="7" t="s">
        <v>1688</v>
      </c>
      <c r="I9778" s="7" t="s">
        <v>4547</v>
      </c>
    </row>
    <row r="9779" spans="1:9" x14ac:dyDescent="0.25">
      <c r="A9779" s="10" t="s">
        <v>335</v>
      </c>
      <c r="B9779" s="8">
        <v>42382</v>
      </c>
      <c r="C9779" s="9" t="s">
        <v>16788</v>
      </c>
      <c r="D9779" s="10" t="s">
        <v>13816</v>
      </c>
      <c r="E9779" s="11">
        <v>16.82058000000001</v>
      </c>
      <c r="F9779" s="12">
        <v>29</v>
      </c>
      <c r="G9779" s="13">
        <v>0.4199799999999998</v>
      </c>
      <c r="H9779" s="10" t="s">
        <v>1688</v>
      </c>
      <c r="I9779" s="10" t="s">
        <v>74</v>
      </c>
    </row>
    <row r="9780" spans="1:9" x14ac:dyDescent="0.25">
      <c r="A9780" s="7" t="s">
        <v>335</v>
      </c>
      <c r="B9780" s="14">
        <v>42895</v>
      </c>
      <c r="C9780" s="9" t="s">
        <v>16789</v>
      </c>
      <c r="D9780" s="7" t="s">
        <v>16790</v>
      </c>
      <c r="E9780" s="15">
        <v>18.899055000000001</v>
      </c>
      <c r="F9780" s="16">
        <v>30</v>
      </c>
      <c r="G9780" s="17">
        <v>0.37003149999999979</v>
      </c>
      <c r="H9780" s="7" t="s">
        <v>1688</v>
      </c>
      <c r="I9780" s="7" t="s">
        <v>74</v>
      </c>
    </row>
    <row r="9781" spans="1:9" x14ac:dyDescent="0.25">
      <c r="A9781" s="10" t="s">
        <v>335</v>
      </c>
      <c r="B9781" s="8">
        <v>43000</v>
      </c>
      <c r="C9781" s="9" t="s">
        <v>13815</v>
      </c>
      <c r="D9781" s="10" t="s">
        <v>13816</v>
      </c>
      <c r="E9781" s="11">
        <v>17.977679999999999</v>
      </c>
      <c r="F9781" s="12">
        <v>31</v>
      </c>
      <c r="G9781" s="13">
        <v>0.42007483870967732</v>
      </c>
      <c r="H9781" s="10" t="s">
        <v>1688</v>
      </c>
      <c r="I9781" s="10" t="s">
        <v>74</v>
      </c>
    </row>
    <row r="9782" spans="1:9" x14ac:dyDescent="0.25">
      <c r="A9782" s="7" t="s">
        <v>335</v>
      </c>
      <c r="B9782" s="14">
        <v>43194</v>
      </c>
      <c r="C9782" s="9" t="s">
        <v>16791</v>
      </c>
      <c r="D9782" s="7" t="s">
        <v>16792</v>
      </c>
      <c r="E9782" s="15">
        <v>19.527480000000001</v>
      </c>
      <c r="F9782" s="16">
        <v>31</v>
      </c>
      <c r="G9782" s="17">
        <v>0.37008129032258053</v>
      </c>
      <c r="H9782" s="7" t="s">
        <v>1688</v>
      </c>
      <c r="I9782" s="7" t="s">
        <v>109</v>
      </c>
    </row>
    <row r="9783" spans="1:9" x14ac:dyDescent="0.25">
      <c r="A9783" s="10" t="s">
        <v>335</v>
      </c>
      <c r="B9783" s="8">
        <v>43635</v>
      </c>
      <c r="C9783" s="9" t="s">
        <v>16793</v>
      </c>
      <c r="D9783" s="10" t="s">
        <v>16794</v>
      </c>
      <c r="E9783" s="11">
        <v>22.822800000000001</v>
      </c>
      <c r="F9783" s="12">
        <v>39.9</v>
      </c>
      <c r="G9783" s="13">
        <v>0.42799999999999988</v>
      </c>
      <c r="H9783" s="10" t="s">
        <v>28</v>
      </c>
      <c r="I9783" s="10" t="s">
        <v>109</v>
      </c>
    </row>
    <row r="9784" spans="1:9" x14ac:dyDescent="0.25">
      <c r="A9784" s="10" t="s">
        <v>335</v>
      </c>
      <c r="B9784" s="8">
        <v>43633</v>
      </c>
      <c r="C9784" s="9" t="s">
        <v>13703</v>
      </c>
      <c r="D9784" s="10" t="s">
        <v>13704</v>
      </c>
      <c r="E9784" s="11">
        <v>24.411659999999991</v>
      </c>
      <c r="F9784" s="12">
        <v>35.9</v>
      </c>
      <c r="G9784" s="13">
        <v>0.3200094707520893</v>
      </c>
      <c r="H9784" s="10" t="s">
        <v>1688</v>
      </c>
      <c r="I9784" s="10" t="s">
        <v>4560</v>
      </c>
    </row>
    <row r="9785" spans="1:9" x14ac:dyDescent="0.25">
      <c r="A9785" s="7" t="s">
        <v>335</v>
      </c>
      <c r="B9785" s="14">
        <v>43948</v>
      </c>
      <c r="C9785" s="9" t="s">
        <v>16055</v>
      </c>
      <c r="D9785" s="7" t="s">
        <v>11550</v>
      </c>
      <c r="E9785" s="15">
        <v>16.235939999999999</v>
      </c>
      <c r="F9785" s="16">
        <v>27.99</v>
      </c>
      <c r="G9785" s="17">
        <v>0.41993783494105019</v>
      </c>
      <c r="H9785" s="7" t="s">
        <v>142</v>
      </c>
      <c r="I9785" s="7" t="s">
        <v>74</v>
      </c>
    </row>
    <row r="9786" spans="1:9" x14ac:dyDescent="0.25">
      <c r="A9786" s="10" t="s">
        <v>335</v>
      </c>
      <c r="B9786" s="8">
        <v>42886</v>
      </c>
      <c r="C9786" s="9" t="s">
        <v>16795</v>
      </c>
      <c r="D9786" s="10" t="s">
        <v>13883</v>
      </c>
      <c r="E9786" s="11">
        <v>21.400259999999999</v>
      </c>
      <c r="F9786" s="12">
        <v>36.9</v>
      </c>
      <c r="G9786" s="13">
        <v>0.42004715447154461</v>
      </c>
      <c r="H9786" s="10" t="s">
        <v>1793</v>
      </c>
      <c r="I9786" s="10" t="s">
        <v>4560</v>
      </c>
    </row>
    <row r="9787" spans="1:9" x14ac:dyDescent="0.25">
      <c r="A9787" s="7" t="s">
        <v>9</v>
      </c>
      <c r="B9787" s="14">
        <v>43976</v>
      </c>
      <c r="C9787" s="9" t="s">
        <v>16796</v>
      </c>
      <c r="D9787" s="7" t="s">
        <v>16797</v>
      </c>
      <c r="E9787" s="15">
        <v>8.9774999999999991</v>
      </c>
      <c r="F9787" s="16">
        <v>19.95</v>
      </c>
      <c r="G9787" s="17">
        <v>0.55000000000000004</v>
      </c>
      <c r="H9787" s="7" t="s">
        <v>1611</v>
      </c>
      <c r="I9787" s="7" t="s">
        <v>1529</v>
      </c>
    </row>
    <row r="9788" spans="1:9" x14ac:dyDescent="0.25">
      <c r="A9788" s="10" t="s">
        <v>9</v>
      </c>
      <c r="B9788" s="8">
        <v>42880</v>
      </c>
      <c r="C9788" s="9" t="s">
        <v>16798</v>
      </c>
      <c r="D9788" s="10" t="s">
        <v>16799</v>
      </c>
      <c r="E9788" s="11">
        <v>5.2926299999999999</v>
      </c>
      <c r="F9788" s="12">
        <v>17.07</v>
      </c>
      <c r="G9788" s="13">
        <v>0.68994551845342711</v>
      </c>
      <c r="H9788" s="10" t="s">
        <v>768</v>
      </c>
      <c r="I9788" s="10" t="s">
        <v>4602</v>
      </c>
    </row>
    <row r="9789" spans="1:9" x14ac:dyDescent="0.25">
      <c r="A9789" s="7" t="s">
        <v>335</v>
      </c>
      <c r="B9789" s="14">
        <v>43727</v>
      </c>
      <c r="C9789" s="9" t="s">
        <v>16800</v>
      </c>
      <c r="D9789" s="7" t="s">
        <v>16801</v>
      </c>
      <c r="E9789" s="15">
        <v>20.24316</v>
      </c>
      <c r="F9789" s="16">
        <v>34.9</v>
      </c>
      <c r="G9789" s="17">
        <v>0.41996676217765028</v>
      </c>
      <c r="H9789" s="7" t="s">
        <v>32</v>
      </c>
      <c r="I9789" s="7" t="s">
        <v>109</v>
      </c>
    </row>
    <row r="9790" spans="1:9" x14ac:dyDescent="0.25">
      <c r="A9790" s="10" t="s">
        <v>335</v>
      </c>
      <c r="B9790" s="8">
        <v>43727</v>
      </c>
      <c r="C9790" s="9" t="s">
        <v>16802</v>
      </c>
      <c r="D9790" s="10" t="s">
        <v>16803</v>
      </c>
      <c r="E9790" s="11">
        <v>21.74739000000001</v>
      </c>
      <c r="F9790" s="12">
        <v>37.5</v>
      </c>
      <c r="G9790" s="13">
        <v>0.42006959999999982</v>
      </c>
      <c r="H9790" s="10" t="s">
        <v>32</v>
      </c>
      <c r="I9790" s="10" t="s">
        <v>109</v>
      </c>
    </row>
    <row r="9791" spans="1:9" x14ac:dyDescent="0.25">
      <c r="A9791" s="7" t="s">
        <v>335</v>
      </c>
      <c r="B9791" s="14">
        <v>43888</v>
      </c>
      <c r="C9791" s="9" t="s">
        <v>11549</v>
      </c>
      <c r="D9791" s="7" t="s">
        <v>11550</v>
      </c>
      <c r="E9791" s="15">
        <v>16.235939999999999</v>
      </c>
      <c r="F9791" s="16">
        <v>27.99</v>
      </c>
      <c r="G9791" s="17">
        <v>0.41993783494105019</v>
      </c>
      <c r="H9791" s="7" t="s">
        <v>142</v>
      </c>
      <c r="I9791" s="7" t="s">
        <v>74</v>
      </c>
    </row>
    <row r="9792" spans="1:9" x14ac:dyDescent="0.25">
      <c r="A9792" s="10" t="s">
        <v>335</v>
      </c>
      <c r="B9792" s="8">
        <v>43860</v>
      </c>
      <c r="C9792" s="9" t="s">
        <v>16804</v>
      </c>
      <c r="D9792" s="10" t="s">
        <v>13766</v>
      </c>
      <c r="E9792" s="11">
        <v>23.733360000000001</v>
      </c>
      <c r="F9792" s="12">
        <v>34.9</v>
      </c>
      <c r="G9792" s="13">
        <v>0.31996103151862471</v>
      </c>
      <c r="H9792" s="10" t="s">
        <v>61</v>
      </c>
      <c r="I9792" s="10" t="s">
        <v>6560</v>
      </c>
    </row>
    <row r="9793" spans="1:9" x14ac:dyDescent="0.25">
      <c r="A9793" s="7" t="s">
        <v>335</v>
      </c>
      <c r="B9793" s="14">
        <v>43915</v>
      </c>
      <c r="C9793" s="9" t="s">
        <v>16805</v>
      </c>
      <c r="D9793" s="7" t="s">
        <v>16806</v>
      </c>
      <c r="E9793" s="15">
        <v>15.849119999999999</v>
      </c>
      <c r="F9793" s="16">
        <v>29.9</v>
      </c>
      <c r="G9793" s="17">
        <v>0.46992909698996649</v>
      </c>
      <c r="H9793" s="7" t="s">
        <v>500</v>
      </c>
      <c r="I9793" s="7" t="s">
        <v>5741</v>
      </c>
    </row>
    <row r="9794" spans="1:9" x14ac:dyDescent="0.25">
      <c r="A9794" s="10" t="s">
        <v>9</v>
      </c>
      <c r="B9794" s="8">
        <v>43889</v>
      </c>
      <c r="C9794" s="9" t="s">
        <v>16807</v>
      </c>
      <c r="D9794" s="10" t="s">
        <v>16808</v>
      </c>
      <c r="E9794" s="11">
        <v>8.9774999999999991</v>
      </c>
      <c r="F9794" s="12">
        <v>19.95</v>
      </c>
      <c r="G9794" s="13">
        <v>0.55000000000000004</v>
      </c>
      <c r="H9794" s="10" t="s">
        <v>1611</v>
      </c>
      <c r="I9794" s="10" t="s">
        <v>8104</v>
      </c>
    </row>
    <row r="9795" spans="1:9" x14ac:dyDescent="0.25">
      <c r="A9795" s="7" t="s">
        <v>335</v>
      </c>
      <c r="B9795" s="14">
        <v>44027</v>
      </c>
      <c r="C9795" s="9" t="s">
        <v>16809</v>
      </c>
      <c r="D9795" s="7" t="s">
        <v>16810</v>
      </c>
      <c r="E9795" s="15">
        <v>23.141999999999999</v>
      </c>
      <c r="F9795" s="16">
        <v>39.9</v>
      </c>
      <c r="G9795" s="17">
        <v>0.41999999999999987</v>
      </c>
      <c r="H9795" s="7" t="s">
        <v>1793</v>
      </c>
      <c r="I9795" s="7" t="s">
        <v>10205</v>
      </c>
    </row>
    <row r="9796" spans="1:9" x14ac:dyDescent="0.25">
      <c r="A9796" s="10" t="s">
        <v>335</v>
      </c>
      <c r="B9796" s="8">
        <v>43880</v>
      </c>
      <c r="C9796" s="9" t="s">
        <v>16811</v>
      </c>
      <c r="D9796" s="10" t="s">
        <v>16768</v>
      </c>
      <c r="E9796" s="11">
        <v>25.137000000000011</v>
      </c>
      <c r="F9796" s="12">
        <v>39.9</v>
      </c>
      <c r="G9796" s="13">
        <v>0.36999999999999977</v>
      </c>
      <c r="H9796" s="10" t="s">
        <v>1688</v>
      </c>
      <c r="I9796" s="10" t="s">
        <v>74</v>
      </c>
    </row>
    <row r="9797" spans="1:9" x14ac:dyDescent="0.25">
      <c r="A9797" s="7" t="s">
        <v>335</v>
      </c>
      <c r="B9797" s="14">
        <v>44063</v>
      </c>
      <c r="C9797" s="9" t="s">
        <v>9277</v>
      </c>
      <c r="D9797" s="7" t="s">
        <v>2420</v>
      </c>
      <c r="E9797" s="15">
        <v>24.88374</v>
      </c>
      <c r="F9797" s="16">
        <v>42.9</v>
      </c>
      <c r="G9797" s="17">
        <v>0.41995944055944051</v>
      </c>
      <c r="H9797" s="7" t="s">
        <v>1793</v>
      </c>
      <c r="I9797" s="7" t="s">
        <v>3531</v>
      </c>
    </row>
    <row r="9798" spans="1:9" x14ac:dyDescent="0.25">
      <c r="A9798" s="10" t="s">
        <v>335</v>
      </c>
      <c r="B9798" s="8">
        <v>44029</v>
      </c>
      <c r="C9798" s="9" t="s">
        <v>13558</v>
      </c>
      <c r="D9798" s="10" t="s">
        <v>13559</v>
      </c>
      <c r="E9798" s="11">
        <v>27.132000000000001</v>
      </c>
      <c r="F9798" s="12">
        <v>39.9</v>
      </c>
      <c r="G9798" s="13">
        <v>0.32000000000000012</v>
      </c>
      <c r="H9798" s="10" t="s">
        <v>1688</v>
      </c>
      <c r="I9798" s="10" t="s">
        <v>74</v>
      </c>
    </row>
    <row r="9799" spans="1:9" x14ac:dyDescent="0.25">
      <c r="A9799" s="7" t="s">
        <v>9</v>
      </c>
      <c r="B9799" s="14">
        <v>43929</v>
      </c>
      <c r="C9799" s="9" t="s">
        <v>16812</v>
      </c>
      <c r="D9799" s="7" t="s">
        <v>16813</v>
      </c>
      <c r="E9799" s="15">
        <v>62.372835000000023</v>
      </c>
      <c r="F9799" s="16">
        <v>99</v>
      </c>
      <c r="G9799" s="17">
        <v>0.3699713636363634</v>
      </c>
      <c r="H9799" s="7" t="s">
        <v>598</v>
      </c>
      <c r="I9799" s="7" t="s">
        <v>4614</v>
      </c>
    </row>
    <row r="9800" spans="1:9" x14ac:dyDescent="0.25">
      <c r="A9800" s="10" t="s">
        <v>9</v>
      </c>
      <c r="B9800" s="8">
        <v>44117</v>
      </c>
      <c r="C9800" s="9" t="s">
        <v>16814</v>
      </c>
      <c r="D9800" s="10" t="s">
        <v>16815</v>
      </c>
      <c r="E9800" s="11">
        <v>8.9774999999999991</v>
      </c>
      <c r="F9800" s="12">
        <v>19.95</v>
      </c>
      <c r="G9800" s="13">
        <v>0.55000000000000004</v>
      </c>
      <c r="H9800" s="10" t="s">
        <v>1611</v>
      </c>
      <c r="I9800" s="10" t="s">
        <v>11745</v>
      </c>
    </row>
    <row r="9801" spans="1:9" x14ac:dyDescent="0.25">
      <c r="A9801" s="7" t="s">
        <v>9</v>
      </c>
      <c r="B9801" s="14">
        <v>44131</v>
      </c>
      <c r="C9801" s="9" t="s">
        <v>16816</v>
      </c>
      <c r="D9801" s="7" t="s">
        <v>6840</v>
      </c>
      <c r="E9801" s="15">
        <v>9.2702399999999994</v>
      </c>
      <c r="F9801" s="16">
        <v>29.9</v>
      </c>
      <c r="G9801" s="17">
        <v>0.68995852842809358</v>
      </c>
      <c r="H9801" s="7" t="s">
        <v>768</v>
      </c>
      <c r="I9801" s="7" t="s">
        <v>1475</v>
      </c>
    </row>
    <row r="9802" spans="1:9" x14ac:dyDescent="0.25">
      <c r="A9802" s="10" t="s">
        <v>9</v>
      </c>
      <c r="B9802" s="8">
        <v>44155</v>
      </c>
      <c r="C9802" s="9" t="s">
        <v>16817</v>
      </c>
      <c r="D9802" s="10" t="s">
        <v>11344</v>
      </c>
      <c r="E9802" s="11">
        <v>7.7176049999999989</v>
      </c>
      <c r="F9802" s="12">
        <v>24.9</v>
      </c>
      <c r="G9802" s="13">
        <v>0.69005602409638556</v>
      </c>
      <c r="H9802" s="10" t="s">
        <v>768</v>
      </c>
      <c r="I9802" s="10" t="s">
        <v>8953</v>
      </c>
    </row>
    <row r="9803" spans="1:9" x14ac:dyDescent="0.25">
      <c r="A9803" s="7" t="s">
        <v>9</v>
      </c>
      <c r="B9803" s="14">
        <v>41138</v>
      </c>
      <c r="C9803" s="9" t="s">
        <v>16818</v>
      </c>
      <c r="D9803" s="7" t="s">
        <v>1645</v>
      </c>
      <c r="E9803" s="15">
        <v>31.6</v>
      </c>
      <c r="F9803" s="16">
        <v>79</v>
      </c>
      <c r="G9803" s="17">
        <v>0.6</v>
      </c>
      <c r="H9803" s="7" t="s">
        <v>175</v>
      </c>
      <c r="I9803" s="7" t="s">
        <v>16819</v>
      </c>
    </row>
    <row r="9804" spans="1:9" x14ac:dyDescent="0.25">
      <c r="A9804" s="7" t="s">
        <v>9</v>
      </c>
      <c r="B9804" s="14">
        <v>41836</v>
      </c>
      <c r="C9804" s="9" t="s">
        <v>16820</v>
      </c>
      <c r="D9804" s="7" t="s">
        <v>5990</v>
      </c>
      <c r="E9804" s="15">
        <v>17.954999999999998</v>
      </c>
      <c r="F9804" s="16">
        <v>39.9</v>
      </c>
      <c r="G9804" s="17">
        <v>0.55000000000000004</v>
      </c>
      <c r="H9804" s="7" t="s">
        <v>163</v>
      </c>
      <c r="I9804" s="7" t="s">
        <v>2909</v>
      </c>
    </row>
    <row r="9805" spans="1:9" x14ac:dyDescent="0.25">
      <c r="A9805" s="10" t="s">
        <v>9</v>
      </c>
      <c r="B9805" s="8">
        <v>41075</v>
      </c>
      <c r="C9805" s="9" t="s">
        <v>16821</v>
      </c>
      <c r="D9805" s="10" t="s">
        <v>762</v>
      </c>
      <c r="E9805" s="11">
        <v>23.6</v>
      </c>
      <c r="F9805" s="12">
        <v>59</v>
      </c>
      <c r="G9805" s="13">
        <v>0.6</v>
      </c>
      <c r="H9805" s="10" t="s">
        <v>175</v>
      </c>
      <c r="I9805" s="10" t="s">
        <v>763</v>
      </c>
    </row>
    <row r="9806" spans="1:9" x14ac:dyDescent="0.25">
      <c r="A9806" s="7" t="s">
        <v>9</v>
      </c>
      <c r="B9806" s="14">
        <v>42226</v>
      </c>
      <c r="C9806" s="9" t="s">
        <v>16822</v>
      </c>
      <c r="D9806" s="7" t="s">
        <v>1485</v>
      </c>
      <c r="E9806" s="15">
        <v>35.549999999999997</v>
      </c>
      <c r="F9806" s="16">
        <v>79</v>
      </c>
      <c r="G9806" s="17">
        <v>0.55000000000000004</v>
      </c>
      <c r="H9806" s="7" t="s">
        <v>175</v>
      </c>
      <c r="I9806" s="7" t="s">
        <v>2885</v>
      </c>
    </row>
    <row r="9807" spans="1:9" x14ac:dyDescent="0.25">
      <c r="A9807" s="10" t="s">
        <v>335</v>
      </c>
      <c r="B9807" s="8">
        <v>44151</v>
      </c>
      <c r="C9807" s="9" t="s">
        <v>16823</v>
      </c>
      <c r="D9807" s="10" t="s">
        <v>16437</v>
      </c>
      <c r="E9807" s="11">
        <v>14.494199999999999</v>
      </c>
      <c r="F9807" s="12">
        <v>24.99</v>
      </c>
      <c r="G9807" s="13">
        <v>0.41999999999999982</v>
      </c>
      <c r="H9807" s="10" t="s">
        <v>5602</v>
      </c>
      <c r="I9807" s="10" t="s">
        <v>109</v>
      </c>
    </row>
    <row r="9808" spans="1:9" hidden="1" x14ac:dyDescent="0.25">
      <c r="A9808" s="10" t="s">
        <v>172</v>
      </c>
      <c r="B9808" s="8">
        <v>43528</v>
      </c>
      <c r="C9808" s="9" t="s">
        <v>7886</v>
      </c>
      <c r="D9808" s="10" t="s">
        <v>7887</v>
      </c>
      <c r="E9808" s="11">
        <v>38.35</v>
      </c>
      <c r="F9808" s="12">
        <v>59</v>
      </c>
      <c r="G9808" s="13">
        <v>0.35</v>
      </c>
      <c r="H9808" s="10" t="s">
        <v>182</v>
      </c>
      <c r="I9808" s="10" t="s">
        <v>7888</v>
      </c>
    </row>
    <row r="9809" spans="1:9" x14ac:dyDescent="0.25">
      <c r="A9809" s="7" t="s">
        <v>9</v>
      </c>
      <c r="B9809" s="14">
        <v>42762</v>
      </c>
      <c r="C9809" s="9" t="s">
        <v>16824</v>
      </c>
      <c r="D9809" s="7" t="s">
        <v>2136</v>
      </c>
      <c r="E9809" s="15">
        <v>17.954999999999998</v>
      </c>
      <c r="F9809" s="16">
        <v>39.9</v>
      </c>
      <c r="G9809" s="17">
        <v>0.55000000000000004</v>
      </c>
      <c r="H9809" s="7" t="s">
        <v>182</v>
      </c>
      <c r="I9809" s="7" t="s">
        <v>16825</v>
      </c>
    </row>
    <row r="9810" spans="1:9" hidden="1" x14ac:dyDescent="0.25">
      <c r="A9810" s="10" t="s">
        <v>172</v>
      </c>
      <c r="B9810" s="8">
        <v>43108</v>
      </c>
      <c r="C9810" s="9" t="s">
        <v>6870</v>
      </c>
      <c r="D9810" s="10" t="s">
        <v>1635</v>
      </c>
      <c r="E9810" s="11">
        <v>83.850000000000009</v>
      </c>
      <c r="F9810" s="12">
        <v>129</v>
      </c>
      <c r="G9810" s="13">
        <v>0.35</v>
      </c>
      <c r="H9810" s="10" t="s">
        <v>175</v>
      </c>
      <c r="I9810" s="10" t="s">
        <v>1521</v>
      </c>
    </row>
    <row r="9811" spans="1:9" x14ac:dyDescent="0.25">
      <c r="A9811" s="7" t="s">
        <v>335</v>
      </c>
      <c r="B9811" s="14">
        <v>43255</v>
      </c>
      <c r="C9811" s="9" t="s">
        <v>16826</v>
      </c>
      <c r="D9811" s="7" t="s">
        <v>16745</v>
      </c>
      <c r="E9811" s="15">
        <v>19.527480000000001</v>
      </c>
      <c r="F9811" s="16">
        <v>31</v>
      </c>
      <c r="G9811" s="17">
        <v>0.37008129032258053</v>
      </c>
      <c r="H9811" s="7" t="s">
        <v>1688</v>
      </c>
      <c r="I9811" s="7" t="s">
        <v>4547</v>
      </c>
    </row>
    <row r="9812" spans="1:9" x14ac:dyDescent="0.25">
      <c r="A9812" s="7" t="s">
        <v>335</v>
      </c>
      <c r="B9812" s="14">
        <v>42839</v>
      </c>
      <c r="C9812" s="9" t="s">
        <v>16827</v>
      </c>
      <c r="D9812" s="7" t="s">
        <v>16828</v>
      </c>
      <c r="E9812" s="15">
        <v>18.899055000000001</v>
      </c>
      <c r="F9812" s="16">
        <v>30</v>
      </c>
      <c r="G9812" s="17">
        <v>0.37003149999999979</v>
      </c>
      <c r="H9812" s="7" t="s">
        <v>1688</v>
      </c>
      <c r="I9812" s="7" t="s">
        <v>109</v>
      </c>
    </row>
    <row r="9813" spans="1:9" x14ac:dyDescent="0.25">
      <c r="A9813" s="10" t="s">
        <v>335</v>
      </c>
      <c r="B9813" s="8">
        <v>41682</v>
      </c>
      <c r="C9813" s="9" t="s">
        <v>16829</v>
      </c>
      <c r="D9813" s="10" t="s">
        <v>16830</v>
      </c>
      <c r="E9813" s="11">
        <v>18.270630000000001</v>
      </c>
      <c r="F9813" s="12">
        <v>29</v>
      </c>
      <c r="G9813" s="13">
        <v>0.36997827586206877</v>
      </c>
      <c r="H9813" s="10" t="s">
        <v>1688</v>
      </c>
      <c r="I9813" s="10" t="s">
        <v>74</v>
      </c>
    </row>
    <row r="9814" spans="1:9" x14ac:dyDescent="0.25">
      <c r="A9814" s="7" t="s">
        <v>9</v>
      </c>
      <c r="B9814" s="14">
        <v>42083</v>
      </c>
      <c r="C9814" s="9" t="s">
        <v>11959</v>
      </c>
      <c r="D9814" s="7" t="s">
        <v>11960</v>
      </c>
      <c r="E9814" s="15">
        <v>14.805</v>
      </c>
      <c r="F9814" s="16">
        <v>32.9</v>
      </c>
      <c r="G9814" s="17">
        <v>0.55000000000000004</v>
      </c>
      <c r="H9814" s="7" t="s">
        <v>175</v>
      </c>
      <c r="I9814" s="7" t="s">
        <v>11961</v>
      </c>
    </row>
    <row r="9815" spans="1:9" x14ac:dyDescent="0.25">
      <c r="A9815" s="10" t="s">
        <v>335</v>
      </c>
      <c r="B9815" s="8">
        <v>42082</v>
      </c>
      <c r="C9815" s="9" t="s">
        <v>16831</v>
      </c>
      <c r="D9815" s="10" t="s">
        <v>13722</v>
      </c>
      <c r="E9815" s="11">
        <v>17.34432</v>
      </c>
      <c r="F9815" s="12">
        <v>29.9</v>
      </c>
      <c r="G9815" s="13">
        <v>0.41992240802675568</v>
      </c>
      <c r="H9815" s="10" t="s">
        <v>128</v>
      </c>
      <c r="I9815" s="10" t="s">
        <v>74</v>
      </c>
    </row>
    <row r="9816" spans="1:9" x14ac:dyDescent="0.25">
      <c r="A9816" s="7" t="s">
        <v>335</v>
      </c>
      <c r="B9816" s="14">
        <v>43873</v>
      </c>
      <c r="C9816" s="9" t="s">
        <v>11545</v>
      </c>
      <c r="D9816" s="7" t="s">
        <v>11546</v>
      </c>
      <c r="E9816" s="15">
        <v>17.435144999999999</v>
      </c>
      <c r="F9816" s="16">
        <v>32.9</v>
      </c>
      <c r="G9816" s="17">
        <v>0.47005638297872332</v>
      </c>
      <c r="H9816" s="7" t="s">
        <v>500</v>
      </c>
      <c r="I9816" s="7" t="s">
        <v>8665</v>
      </c>
    </row>
    <row r="9817" spans="1:9" x14ac:dyDescent="0.25">
      <c r="A9817" s="10" t="s">
        <v>335</v>
      </c>
      <c r="B9817" s="8">
        <v>43908</v>
      </c>
      <c r="C9817" s="9" t="s">
        <v>16832</v>
      </c>
      <c r="D9817" s="10" t="s">
        <v>15591</v>
      </c>
      <c r="E9817" s="11">
        <v>11.54055</v>
      </c>
      <c r="F9817" s="12">
        <v>19.899999999999999</v>
      </c>
      <c r="G9817" s="13">
        <v>0.42007286432160801</v>
      </c>
      <c r="H9817" s="10" t="s">
        <v>892</v>
      </c>
      <c r="I9817" s="10" t="s">
        <v>10547</v>
      </c>
    </row>
    <row r="9818" spans="1:9" hidden="1" x14ac:dyDescent="0.25">
      <c r="A9818" s="7" t="s">
        <v>172</v>
      </c>
      <c r="B9818" s="14">
        <v>43362</v>
      </c>
      <c r="C9818" s="9" t="s">
        <v>16833</v>
      </c>
      <c r="D9818" s="7" t="s">
        <v>5304</v>
      </c>
      <c r="E9818" s="15">
        <v>31.85</v>
      </c>
      <c r="F9818" s="16">
        <v>49</v>
      </c>
      <c r="G9818" s="17">
        <v>0.35</v>
      </c>
      <c r="H9818" s="7" t="s">
        <v>163</v>
      </c>
      <c r="I9818" s="7" t="s">
        <v>16834</v>
      </c>
    </row>
    <row r="9819" spans="1:9" x14ac:dyDescent="0.25">
      <c r="A9819" s="10" t="s">
        <v>335</v>
      </c>
      <c r="B9819" s="8">
        <v>43796</v>
      </c>
      <c r="C9819" s="9" t="s">
        <v>16835</v>
      </c>
      <c r="D9819" s="10" t="s">
        <v>16836</v>
      </c>
      <c r="E9819" s="11">
        <v>27.132000000000001</v>
      </c>
      <c r="F9819" s="12">
        <v>39.9</v>
      </c>
      <c r="G9819" s="13">
        <v>0.32000000000000012</v>
      </c>
      <c r="H9819" s="10" t="s">
        <v>1688</v>
      </c>
      <c r="I9819" s="10" t="s">
        <v>109</v>
      </c>
    </row>
    <row r="9820" spans="1:9" x14ac:dyDescent="0.25">
      <c r="A9820" s="10" t="s">
        <v>335</v>
      </c>
      <c r="B9820" s="8">
        <v>43796</v>
      </c>
      <c r="C9820" s="9" t="s">
        <v>16837</v>
      </c>
      <c r="D9820" s="10" t="s">
        <v>16838</v>
      </c>
      <c r="E9820" s="11">
        <v>24.568110000000011</v>
      </c>
      <c r="F9820" s="12">
        <v>39</v>
      </c>
      <c r="G9820" s="13">
        <v>0.37004846153846138</v>
      </c>
      <c r="H9820" s="10" t="s">
        <v>1688</v>
      </c>
      <c r="I9820" s="10" t="s">
        <v>188</v>
      </c>
    </row>
    <row r="9821" spans="1:9" x14ac:dyDescent="0.25">
      <c r="A9821" s="7" t="s">
        <v>335</v>
      </c>
      <c r="B9821" s="14">
        <v>43796</v>
      </c>
      <c r="C9821" s="9" t="s">
        <v>16839</v>
      </c>
      <c r="D9821" s="7" t="s">
        <v>16840</v>
      </c>
      <c r="E9821" s="15">
        <v>25.137000000000011</v>
      </c>
      <c r="F9821" s="16">
        <v>39.9</v>
      </c>
      <c r="G9821" s="17">
        <v>0.36999999999999977</v>
      </c>
      <c r="H9821" s="7" t="s">
        <v>1688</v>
      </c>
      <c r="I9821" s="7" t="s">
        <v>188</v>
      </c>
    </row>
    <row r="9822" spans="1:9" x14ac:dyDescent="0.25">
      <c r="A9822" s="10" t="s">
        <v>9</v>
      </c>
      <c r="B9822" s="8">
        <v>41341</v>
      </c>
      <c r="C9822" s="9" t="s">
        <v>16841</v>
      </c>
      <c r="D9822" s="10" t="s">
        <v>16497</v>
      </c>
      <c r="E9822" s="11">
        <v>15.96</v>
      </c>
      <c r="F9822" s="12">
        <v>39.9</v>
      </c>
      <c r="G9822" s="13">
        <v>0.6</v>
      </c>
      <c r="H9822" s="10" t="s">
        <v>182</v>
      </c>
      <c r="I9822" s="10" t="s">
        <v>4765</v>
      </c>
    </row>
    <row r="9823" spans="1:9" x14ac:dyDescent="0.25">
      <c r="A9823" s="7" t="s">
        <v>335</v>
      </c>
      <c r="B9823" s="14">
        <v>43969</v>
      </c>
      <c r="C9823" s="9" t="s">
        <v>16842</v>
      </c>
      <c r="D9823" s="7" t="s">
        <v>7393</v>
      </c>
      <c r="E9823" s="15">
        <v>22.822800000000001</v>
      </c>
      <c r="F9823" s="16">
        <v>39.9</v>
      </c>
      <c r="G9823" s="17">
        <v>0.42799999999999988</v>
      </c>
      <c r="H9823" s="7" t="s">
        <v>28</v>
      </c>
      <c r="I9823" s="7" t="s">
        <v>1134</v>
      </c>
    </row>
    <row r="9824" spans="1:9" x14ac:dyDescent="0.25">
      <c r="A9824" s="10" t="s">
        <v>9</v>
      </c>
      <c r="B9824" s="8">
        <v>41418</v>
      </c>
      <c r="C9824" s="9" t="s">
        <v>16843</v>
      </c>
      <c r="D9824" s="10" t="s">
        <v>16844</v>
      </c>
      <c r="E9824" s="11">
        <v>9.420284999999998</v>
      </c>
      <c r="F9824" s="12">
        <v>12.9</v>
      </c>
      <c r="G9824" s="13">
        <v>0.26974534883720952</v>
      </c>
      <c r="H9824" s="10" t="s">
        <v>20</v>
      </c>
      <c r="I9824" s="10" t="s">
        <v>16845</v>
      </c>
    </row>
    <row r="9825" spans="1:9" x14ac:dyDescent="0.25">
      <c r="A9825" s="7" t="s">
        <v>9</v>
      </c>
      <c r="B9825" s="14">
        <v>41096</v>
      </c>
      <c r="C9825" s="9" t="s">
        <v>16846</v>
      </c>
      <c r="D9825" s="7" t="s">
        <v>5378</v>
      </c>
      <c r="E9825" s="15">
        <v>19.600000000000001</v>
      </c>
      <c r="F9825" s="16">
        <v>49</v>
      </c>
      <c r="G9825" s="17">
        <v>0.6</v>
      </c>
      <c r="H9825" s="7" t="s">
        <v>182</v>
      </c>
      <c r="I9825" s="7" t="s">
        <v>1784</v>
      </c>
    </row>
    <row r="9826" spans="1:9" x14ac:dyDescent="0.25">
      <c r="A9826" s="10" t="s">
        <v>335</v>
      </c>
      <c r="B9826" s="8">
        <v>43985</v>
      </c>
      <c r="C9826" s="9" t="s">
        <v>16847</v>
      </c>
      <c r="D9826" s="10" t="s">
        <v>16848</v>
      </c>
      <c r="E9826" s="11">
        <v>25.681656</v>
      </c>
      <c r="F9826" s="12">
        <v>44.9</v>
      </c>
      <c r="G9826" s="13">
        <v>0.42802547884187081</v>
      </c>
      <c r="H9826" s="10" t="s">
        <v>28</v>
      </c>
      <c r="I9826" s="10" t="s">
        <v>109</v>
      </c>
    </row>
    <row r="9827" spans="1:9" x14ac:dyDescent="0.25">
      <c r="A9827" s="7" t="s">
        <v>335</v>
      </c>
      <c r="B9827" s="14">
        <v>44061</v>
      </c>
      <c r="C9827" s="9" t="s">
        <v>16849</v>
      </c>
      <c r="D9827" s="7" t="s">
        <v>16850</v>
      </c>
      <c r="E9827" s="15">
        <v>23.141999999999999</v>
      </c>
      <c r="F9827" s="16">
        <v>39.9</v>
      </c>
      <c r="G9827" s="17">
        <v>0.41999999999999987</v>
      </c>
      <c r="H9827" s="7" t="s">
        <v>1793</v>
      </c>
      <c r="I9827" s="7" t="s">
        <v>74</v>
      </c>
    </row>
    <row r="9828" spans="1:9" hidden="1" x14ac:dyDescent="0.25">
      <c r="A9828" s="10" t="s">
        <v>172</v>
      </c>
      <c r="B9828" s="8">
        <v>42087</v>
      </c>
      <c r="C9828" s="9" t="s">
        <v>16851</v>
      </c>
      <c r="D9828" s="10" t="s">
        <v>16852</v>
      </c>
      <c r="E9828" s="11">
        <v>25.934999999999999</v>
      </c>
      <c r="F9828" s="12">
        <v>39.9</v>
      </c>
      <c r="G9828" s="13">
        <v>0.35</v>
      </c>
      <c r="H9828" s="10" t="s">
        <v>209</v>
      </c>
      <c r="I9828" s="10" t="s">
        <v>9403</v>
      </c>
    </row>
    <row r="9829" spans="1:9" x14ac:dyDescent="0.25">
      <c r="A9829" s="10" t="s">
        <v>335</v>
      </c>
      <c r="B9829" s="8">
        <v>43902</v>
      </c>
      <c r="C9829" s="9" t="s">
        <v>13828</v>
      </c>
      <c r="D9829" s="10" t="s">
        <v>13829</v>
      </c>
      <c r="E9829" s="11">
        <v>23.939685000000001</v>
      </c>
      <c r="F9829" s="12">
        <v>38</v>
      </c>
      <c r="G9829" s="13">
        <v>0.37000828947368408</v>
      </c>
      <c r="H9829" s="10" t="s">
        <v>1688</v>
      </c>
      <c r="I9829" s="10" t="s">
        <v>109</v>
      </c>
    </row>
    <row r="9830" spans="1:9" x14ac:dyDescent="0.25">
      <c r="A9830" s="7" t="s">
        <v>335</v>
      </c>
      <c r="B9830" s="14">
        <v>44134</v>
      </c>
      <c r="C9830" s="9" t="s">
        <v>16853</v>
      </c>
      <c r="D9830" s="7" t="s">
        <v>16854</v>
      </c>
      <c r="E9830" s="15">
        <v>13.59456</v>
      </c>
      <c r="F9830" s="16">
        <v>19.989999999999998</v>
      </c>
      <c r="G9830" s="17">
        <v>0.31993196598299151</v>
      </c>
      <c r="H9830" s="7" t="s">
        <v>5602</v>
      </c>
      <c r="I9830" s="7" t="s">
        <v>74</v>
      </c>
    </row>
    <row r="9831" spans="1:9" x14ac:dyDescent="0.25">
      <c r="A9831" s="10" t="s">
        <v>335</v>
      </c>
      <c r="B9831" s="8">
        <v>44137</v>
      </c>
      <c r="C9831" s="9" t="s">
        <v>16855</v>
      </c>
      <c r="D9831" s="10" t="s">
        <v>16856</v>
      </c>
      <c r="E9831" s="11">
        <v>13.59456</v>
      </c>
      <c r="F9831" s="12">
        <v>19.989999999999998</v>
      </c>
      <c r="G9831" s="13">
        <v>0.31993196598299151</v>
      </c>
      <c r="H9831" s="10" t="s">
        <v>5602</v>
      </c>
      <c r="I9831" s="10" t="s">
        <v>4645</v>
      </c>
    </row>
    <row r="9832" spans="1:9" x14ac:dyDescent="0.25">
      <c r="A9832" s="7" t="s">
        <v>335</v>
      </c>
      <c r="B9832" s="14">
        <v>44134</v>
      </c>
      <c r="C9832" s="9" t="s">
        <v>16857</v>
      </c>
      <c r="D9832" s="7" t="s">
        <v>16858</v>
      </c>
      <c r="E9832" s="15">
        <v>14.494199999999999</v>
      </c>
      <c r="F9832" s="16">
        <v>24.99</v>
      </c>
      <c r="G9832" s="17">
        <v>0.41999999999999982</v>
      </c>
      <c r="H9832" s="7" t="s">
        <v>5602</v>
      </c>
      <c r="I9832" s="7" t="s">
        <v>16859</v>
      </c>
    </row>
    <row r="9833" spans="1:9" x14ac:dyDescent="0.25">
      <c r="A9833" s="10" t="s">
        <v>335</v>
      </c>
      <c r="B9833" s="8">
        <v>44134</v>
      </c>
      <c r="C9833" s="9" t="s">
        <v>16860</v>
      </c>
      <c r="D9833" s="10" t="s">
        <v>16858</v>
      </c>
      <c r="E9833" s="11">
        <v>13.59456</v>
      </c>
      <c r="F9833" s="12">
        <v>19.989999999999998</v>
      </c>
      <c r="G9833" s="13">
        <v>0.31993196598299151</v>
      </c>
      <c r="H9833" s="10" t="s">
        <v>5602</v>
      </c>
      <c r="I9833" s="10" t="s">
        <v>16861</v>
      </c>
    </row>
    <row r="9834" spans="1:9" x14ac:dyDescent="0.25">
      <c r="A9834" s="7" t="s">
        <v>335</v>
      </c>
      <c r="B9834" s="14">
        <v>44134</v>
      </c>
      <c r="C9834" s="9" t="s">
        <v>16862</v>
      </c>
      <c r="D9834" s="7" t="s">
        <v>16696</v>
      </c>
      <c r="E9834" s="15">
        <v>7.289415</v>
      </c>
      <c r="F9834" s="16">
        <v>9.99</v>
      </c>
      <c r="G9834" s="17">
        <v>0.2703288288288288</v>
      </c>
      <c r="H9834" s="7" t="s">
        <v>5602</v>
      </c>
      <c r="I9834" s="7" t="s">
        <v>179</v>
      </c>
    </row>
    <row r="9835" spans="1:9" x14ac:dyDescent="0.25">
      <c r="A9835" s="10" t="s">
        <v>9</v>
      </c>
      <c r="B9835" s="8">
        <v>43522</v>
      </c>
      <c r="C9835" s="9" t="s">
        <v>16863</v>
      </c>
      <c r="D9835" s="10" t="s">
        <v>16864</v>
      </c>
      <c r="E9835" s="11">
        <v>19.95</v>
      </c>
      <c r="F9835" s="12">
        <v>39.9</v>
      </c>
      <c r="G9835" s="13">
        <v>0.5</v>
      </c>
      <c r="H9835" s="10" t="s">
        <v>209</v>
      </c>
      <c r="I9835" s="10" t="s">
        <v>16865</v>
      </c>
    </row>
    <row r="9836" spans="1:9" x14ac:dyDescent="0.25">
      <c r="A9836" s="7" t="s">
        <v>335</v>
      </c>
      <c r="B9836" s="14">
        <v>44134</v>
      </c>
      <c r="C9836" s="9" t="s">
        <v>16866</v>
      </c>
      <c r="D9836" s="7" t="s">
        <v>16696</v>
      </c>
      <c r="E9836" s="15">
        <v>7.289415</v>
      </c>
      <c r="F9836" s="16">
        <v>9.99</v>
      </c>
      <c r="G9836" s="17">
        <v>0.2703288288288288</v>
      </c>
      <c r="H9836" s="7" t="s">
        <v>5602</v>
      </c>
      <c r="I9836" s="7" t="s">
        <v>5741</v>
      </c>
    </row>
    <row r="9837" spans="1:9" x14ac:dyDescent="0.25">
      <c r="A9837" s="10" t="s">
        <v>9</v>
      </c>
      <c r="B9837" s="8">
        <v>40259</v>
      </c>
      <c r="C9837" s="9" t="s">
        <v>16867</v>
      </c>
      <c r="D9837" s="10" t="s">
        <v>16868</v>
      </c>
      <c r="E9837" s="11">
        <v>15.96</v>
      </c>
      <c r="F9837" s="12">
        <v>39.9</v>
      </c>
      <c r="G9837" s="13">
        <v>0.6</v>
      </c>
      <c r="H9837" s="10" t="s">
        <v>904</v>
      </c>
      <c r="I9837" s="10" t="s">
        <v>11662</v>
      </c>
    </row>
    <row r="9838" spans="1:9" x14ac:dyDescent="0.25">
      <c r="A9838" s="10" t="s">
        <v>335</v>
      </c>
      <c r="B9838" s="8">
        <v>44134</v>
      </c>
      <c r="C9838" s="9" t="s">
        <v>16869</v>
      </c>
      <c r="D9838" s="10" t="s">
        <v>16088</v>
      </c>
      <c r="E9838" s="11">
        <v>14.494199999999999</v>
      </c>
      <c r="F9838" s="12">
        <v>24.99</v>
      </c>
      <c r="G9838" s="13">
        <v>0.41999999999999982</v>
      </c>
      <c r="H9838" s="10" t="s">
        <v>5602</v>
      </c>
      <c r="I9838" s="10" t="s">
        <v>74</v>
      </c>
    </row>
    <row r="9839" spans="1:9" x14ac:dyDescent="0.25">
      <c r="A9839" s="10" t="s">
        <v>9</v>
      </c>
      <c r="B9839" s="8">
        <v>41197</v>
      </c>
      <c r="C9839" s="9" t="s">
        <v>5981</v>
      </c>
      <c r="D9839" s="10" t="s">
        <v>5982</v>
      </c>
      <c r="E9839" s="11">
        <v>15.6</v>
      </c>
      <c r="F9839" s="12">
        <v>39</v>
      </c>
      <c r="G9839" s="13">
        <v>0.6</v>
      </c>
      <c r="H9839" s="10" t="s">
        <v>182</v>
      </c>
      <c r="I9839" s="10" t="s">
        <v>5983</v>
      </c>
    </row>
    <row r="9840" spans="1:9" x14ac:dyDescent="0.25">
      <c r="A9840" s="7" t="s">
        <v>335</v>
      </c>
      <c r="B9840" s="14">
        <v>44134</v>
      </c>
      <c r="C9840" s="9" t="s">
        <v>16870</v>
      </c>
      <c r="D9840" s="7" t="s">
        <v>16437</v>
      </c>
      <c r="E9840" s="15">
        <v>17.393039999999999</v>
      </c>
      <c r="F9840" s="16">
        <v>29.99</v>
      </c>
      <c r="G9840" s="17">
        <v>0.42003867955985319</v>
      </c>
      <c r="H9840" s="7" t="s">
        <v>5602</v>
      </c>
      <c r="I9840" s="7" t="s">
        <v>9739</v>
      </c>
    </row>
    <row r="9841" spans="1:9" x14ac:dyDescent="0.25">
      <c r="A9841" s="10" t="s">
        <v>335</v>
      </c>
      <c r="B9841" s="8">
        <v>44134</v>
      </c>
      <c r="C9841" s="9" t="s">
        <v>16871</v>
      </c>
      <c r="D9841" s="10" t="s">
        <v>16872</v>
      </c>
      <c r="E9841" s="11">
        <v>22.033619999999999</v>
      </c>
      <c r="F9841" s="12">
        <v>37.99</v>
      </c>
      <c r="G9841" s="13">
        <v>0.42001526717557253</v>
      </c>
      <c r="H9841" s="10" t="s">
        <v>5602</v>
      </c>
      <c r="I9841" s="10" t="s">
        <v>74</v>
      </c>
    </row>
    <row r="9842" spans="1:9" x14ac:dyDescent="0.25">
      <c r="A9842" s="7" t="s">
        <v>335</v>
      </c>
      <c r="B9842" s="14">
        <v>44134</v>
      </c>
      <c r="C9842" s="9" t="s">
        <v>16873</v>
      </c>
      <c r="D9842" s="7" t="s">
        <v>16437</v>
      </c>
      <c r="E9842" s="15">
        <v>14.494199999999999</v>
      </c>
      <c r="F9842" s="16">
        <v>24.99</v>
      </c>
      <c r="G9842" s="17">
        <v>0.41999999999999982</v>
      </c>
      <c r="H9842" s="7" t="s">
        <v>5602</v>
      </c>
      <c r="I9842" s="7" t="s">
        <v>74</v>
      </c>
    </row>
    <row r="9843" spans="1:9" x14ac:dyDescent="0.25">
      <c r="A9843" s="10" t="s">
        <v>335</v>
      </c>
      <c r="B9843" s="8">
        <v>44134</v>
      </c>
      <c r="C9843" s="9" t="s">
        <v>16874</v>
      </c>
      <c r="D9843" s="10" t="s">
        <v>16875</v>
      </c>
      <c r="E9843" s="11">
        <v>13.59456</v>
      </c>
      <c r="F9843" s="12">
        <v>19.989999999999998</v>
      </c>
      <c r="G9843" s="13">
        <v>0.31993196598299151</v>
      </c>
      <c r="H9843" s="10" t="s">
        <v>5602</v>
      </c>
      <c r="I9843" s="10" t="s">
        <v>74</v>
      </c>
    </row>
    <row r="9844" spans="1:9" x14ac:dyDescent="0.25">
      <c r="A9844" s="7" t="s">
        <v>335</v>
      </c>
      <c r="B9844" s="14">
        <v>44134</v>
      </c>
      <c r="C9844" s="9" t="s">
        <v>16876</v>
      </c>
      <c r="D9844" s="7" t="s">
        <v>16875</v>
      </c>
      <c r="E9844" s="15">
        <v>8.8321799999999993</v>
      </c>
      <c r="F9844" s="16">
        <v>12.99</v>
      </c>
      <c r="G9844" s="17">
        <v>0.3200785219399539</v>
      </c>
      <c r="H9844" s="7" t="s">
        <v>5602</v>
      </c>
      <c r="I9844" s="7" t="s">
        <v>16877</v>
      </c>
    </row>
    <row r="9845" spans="1:9" x14ac:dyDescent="0.25">
      <c r="A9845" s="10" t="s">
        <v>335</v>
      </c>
      <c r="B9845" s="8">
        <v>44134</v>
      </c>
      <c r="C9845" s="9" t="s">
        <v>16878</v>
      </c>
      <c r="D9845" s="10" t="s">
        <v>16064</v>
      </c>
      <c r="E9845" s="11">
        <v>4.3690499999999997</v>
      </c>
      <c r="F9845" s="12">
        <v>5.99</v>
      </c>
      <c r="G9845" s="13">
        <v>0.27060934891485822</v>
      </c>
      <c r="H9845" s="10" t="s">
        <v>5602</v>
      </c>
      <c r="I9845" s="10" t="s">
        <v>74</v>
      </c>
    </row>
    <row r="9846" spans="1:9" x14ac:dyDescent="0.25">
      <c r="A9846" s="7" t="s">
        <v>335</v>
      </c>
      <c r="B9846" s="14">
        <v>44134</v>
      </c>
      <c r="C9846" s="9" t="s">
        <v>16879</v>
      </c>
      <c r="D9846" s="7" t="s">
        <v>16064</v>
      </c>
      <c r="E9846" s="15">
        <v>4.3690499999999997</v>
      </c>
      <c r="F9846" s="16">
        <v>5.99</v>
      </c>
      <c r="G9846" s="17">
        <v>0.27060934891485822</v>
      </c>
      <c r="H9846" s="7" t="s">
        <v>5602</v>
      </c>
      <c r="I9846" s="7" t="s">
        <v>74</v>
      </c>
    </row>
    <row r="9847" spans="1:9" x14ac:dyDescent="0.25">
      <c r="A9847" s="10" t="s">
        <v>9</v>
      </c>
      <c r="B9847" s="8">
        <v>42338</v>
      </c>
      <c r="C9847" s="9" t="s">
        <v>16880</v>
      </c>
      <c r="D9847" s="10" t="s">
        <v>16881</v>
      </c>
      <c r="E9847" s="11">
        <v>15.840719999999999</v>
      </c>
      <c r="F9847" s="12">
        <v>33</v>
      </c>
      <c r="G9847" s="13">
        <v>0.51997818181818189</v>
      </c>
      <c r="H9847" s="10" t="s">
        <v>138</v>
      </c>
      <c r="I9847" s="10" t="s">
        <v>611</v>
      </c>
    </row>
    <row r="9848" spans="1:9" x14ac:dyDescent="0.25">
      <c r="A9848" s="7" t="s">
        <v>9</v>
      </c>
      <c r="B9848" s="14">
        <v>40077</v>
      </c>
      <c r="C9848" s="9" t="s">
        <v>16882</v>
      </c>
      <c r="D9848" s="7" t="s">
        <v>16883</v>
      </c>
      <c r="E9848" s="15">
        <v>15.6</v>
      </c>
      <c r="F9848" s="16">
        <v>39</v>
      </c>
      <c r="G9848" s="17">
        <v>0.6</v>
      </c>
      <c r="H9848" s="7" t="s">
        <v>182</v>
      </c>
      <c r="I9848" s="7" t="s">
        <v>611</v>
      </c>
    </row>
    <row r="9849" spans="1:9" x14ac:dyDescent="0.25">
      <c r="A9849" s="10" t="s">
        <v>9</v>
      </c>
      <c r="B9849" s="8">
        <v>42009</v>
      </c>
      <c r="C9849" s="9" t="s">
        <v>16884</v>
      </c>
      <c r="D9849" s="10" t="s">
        <v>16885</v>
      </c>
      <c r="E9849" s="11">
        <v>8.1547200000000011</v>
      </c>
      <c r="F9849" s="12">
        <v>16.989999999999998</v>
      </c>
      <c r="G9849" s="13">
        <v>0.52002825191288982</v>
      </c>
      <c r="H9849" s="10" t="s">
        <v>1395</v>
      </c>
      <c r="I9849" s="10" t="s">
        <v>1166</v>
      </c>
    </row>
    <row r="9850" spans="1:9" x14ac:dyDescent="0.25">
      <c r="A9850" s="7" t="s">
        <v>335</v>
      </c>
      <c r="B9850" s="14">
        <v>44134</v>
      </c>
      <c r="C9850" s="9" t="s">
        <v>16886</v>
      </c>
      <c r="D9850" s="7" t="s">
        <v>16069</v>
      </c>
      <c r="E9850" s="15">
        <v>5.8330650000000004</v>
      </c>
      <c r="F9850" s="16">
        <v>7.99</v>
      </c>
      <c r="G9850" s="17">
        <v>0.26995431789737168</v>
      </c>
      <c r="H9850" s="7" t="s">
        <v>5602</v>
      </c>
      <c r="I9850" s="7" t="s">
        <v>74</v>
      </c>
    </row>
    <row r="9851" spans="1:9" x14ac:dyDescent="0.25">
      <c r="A9851" s="10" t="s">
        <v>335</v>
      </c>
      <c r="B9851" s="8">
        <v>44134</v>
      </c>
      <c r="C9851" s="9" t="s">
        <v>16068</v>
      </c>
      <c r="D9851" s="10" t="s">
        <v>16069</v>
      </c>
      <c r="E9851" s="11">
        <v>4.3690499999999997</v>
      </c>
      <c r="F9851" s="12">
        <v>5.99</v>
      </c>
      <c r="G9851" s="13">
        <v>0.27060934891485822</v>
      </c>
      <c r="H9851" s="10" t="s">
        <v>5602</v>
      </c>
      <c r="I9851" s="10" t="s">
        <v>74</v>
      </c>
    </row>
    <row r="9852" spans="1:9" x14ac:dyDescent="0.25">
      <c r="A9852" s="10" t="s">
        <v>9</v>
      </c>
      <c r="B9852" s="8">
        <v>42087</v>
      </c>
      <c r="C9852" s="9" t="s">
        <v>16851</v>
      </c>
      <c r="D9852" s="10" t="s">
        <v>16852</v>
      </c>
      <c r="E9852" s="11">
        <v>17.954999999999998</v>
      </c>
      <c r="F9852" s="12">
        <v>39.9</v>
      </c>
      <c r="G9852" s="13">
        <v>0.55000000000000004</v>
      </c>
      <c r="H9852" s="10" t="s">
        <v>209</v>
      </c>
      <c r="I9852" s="10" t="s">
        <v>9403</v>
      </c>
    </row>
    <row r="9853" spans="1:9" x14ac:dyDescent="0.25">
      <c r="A9853" s="7" t="s">
        <v>335</v>
      </c>
      <c r="B9853" s="14">
        <v>44134</v>
      </c>
      <c r="C9853" s="9" t="s">
        <v>16887</v>
      </c>
      <c r="D9853" s="7" t="s">
        <v>16069</v>
      </c>
      <c r="E9853" s="15">
        <v>4.3690499999999997</v>
      </c>
      <c r="F9853" s="16">
        <v>5.99</v>
      </c>
      <c r="G9853" s="17">
        <v>0.27060934891485822</v>
      </c>
      <c r="H9853" s="7" t="s">
        <v>5602</v>
      </c>
      <c r="I9853" s="7" t="s">
        <v>74</v>
      </c>
    </row>
    <row r="9854" spans="1:9" x14ac:dyDescent="0.25">
      <c r="A9854" s="10" t="s">
        <v>335</v>
      </c>
      <c r="B9854" s="8">
        <v>44134</v>
      </c>
      <c r="C9854" s="9" t="s">
        <v>16888</v>
      </c>
      <c r="D9854" s="10" t="s">
        <v>16069</v>
      </c>
      <c r="E9854" s="11">
        <v>4.3690499999999997</v>
      </c>
      <c r="F9854" s="12">
        <v>5.99</v>
      </c>
      <c r="G9854" s="13">
        <v>0.27060934891485822</v>
      </c>
      <c r="H9854" s="10" t="s">
        <v>5602</v>
      </c>
      <c r="I9854" s="10" t="s">
        <v>74</v>
      </c>
    </row>
    <row r="9855" spans="1:9" x14ac:dyDescent="0.25">
      <c r="A9855" s="7" t="s">
        <v>9</v>
      </c>
      <c r="B9855" s="14">
        <v>39890</v>
      </c>
      <c r="C9855" s="9" t="s">
        <v>16889</v>
      </c>
      <c r="D9855" s="7" t="s">
        <v>11774</v>
      </c>
      <c r="E9855" s="15">
        <v>11.16</v>
      </c>
      <c r="F9855" s="16">
        <v>27.9</v>
      </c>
      <c r="G9855" s="17">
        <v>0.6</v>
      </c>
      <c r="H9855" s="7" t="s">
        <v>182</v>
      </c>
      <c r="I9855" s="7" t="s">
        <v>2903</v>
      </c>
    </row>
    <row r="9856" spans="1:9" x14ac:dyDescent="0.25">
      <c r="A9856" s="10" t="s">
        <v>335</v>
      </c>
      <c r="B9856" s="8">
        <v>44134</v>
      </c>
      <c r="C9856" s="9" t="s">
        <v>16890</v>
      </c>
      <c r="D9856" s="10" t="s">
        <v>16064</v>
      </c>
      <c r="E9856" s="11">
        <v>4.3690499999999997</v>
      </c>
      <c r="F9856" s="12">
        <v>5.99</v>
      </c>
      <c r="G9856" s="13">
        <v>0.27060934891485822</v>
      </c>
      <c r="H9856" s="10" t="s">
        <v>5602</v>
      </c>
      <c r="I9856" s="10" t="s">
        <v>9739</v>
      </c>
    </row>
    <row r="9857" spans="1:9" x14ac:dyDescent="0.25">
      <c r="A9857" s="7" t="s">
        <v>335</v>
      </c>
      <c r="B9857" s="14">
        <v>44134</v>
      </c>
      <c r="C9857" s="9" t="s">
        <v>16891</v>
      </c>
      <c r="D9857" s="7" t="s">
        <v>16069</v>
      </c>
      <c r="E9857" s="15">
        <v>5.8330650000000004</v>
      </c>
      <c r="F9857" s="16">
        <v>7.99</v>
      </c>
      <c r="G9857" s="17">
        <v>0.26995431789737168</v>
      </c>
      <c r="H9857" s="7" t="s">
        <v>5602</v>
      </c>
      <c r="I9857" s="7" t="s">
        <v>74</v>
      </c>
    </row>
    <row r="9858" spans="1:9" x14ac:dyDescent="0.25">
      <c r="A9858" s="10" t="s">
        <v>9</v>
      </c>
      <c r="B9858" s="8">
        <v>41514</v>
      </c>
      <c r="C9858" s="9" t="s">
        <v>16892</v>
      </c>
      <c r="D9858" s="10" t="s">
        <v>16893</v>
      </c>
      <c r="E9858" s="11">
        <v>15.840719999999999</v>
      </c>
      <c r="F9858" s="12">
        <v>33</v>
      </c>
      <c r="G9858" s="13">
        <v>0.51997818181818189</v>
      </c>
      <c r="H9858" s="10" t="s">
        <v>138</v>
      </c>
      <c r="I9858" s="10" t="s">
        <v>288</v>
      </c>
    </row>
    <row r="9859" spans="1:9" x14ac:dyDescent="0.25">
      <c r="A9859" s="7" t="s">
        <v>335</v>
      </c>
      <c r="B9859" s="14">
        <v>44134</v>
      </c>
      <c r="C9859" s="9" t="s">
        <v>16894</v>
      </c>
      <c r="D9859" s="7" t="s">
        <v>16069</v>
      </c>
      <c r="E9859" s="15">
        <v>5.8330650000000004</v>
      </c>
      <c r="F9859" s="16">
        <v>7.99</v>
      </c>
      <c r="G9859" s="17">
        <v>0.26995431789737168</v>
      </c>
      <c r="H9859" s="7" t="s">
        <v>5602</v>
      </c>
      <c r="I9859" s="7" t="s">
        <v>74</v>
      </c>
    </row>
    <row r="9860" spans="1:9" x14ac:dyDescent="0.25">
      <c r="A9860" s="10" t="s">
        <v>335</v>
      </c>
      <c r="B9860" s="8">
        <v>44134</v>
      </c>
      <c r="C9860" s="9" t="s">
        <v>16895</v>
      </c>
      <c r="D9860" s="10" t="s">
        <v>16069</v>
      </c>
      <c r="E9860" s="11">
        <v>4.3690499999999997</v>
      </c>
      <c r="F9860" s="12">
        <v>5.99</v>
      </c>
      <c r="G9860" s="13">
        <v>0.27060934891485822</v>
      </c>
      <c r="H9860" s="10" t="s">
        <v>5602</v>
      </c>
      <c r="I9860" s="10" t="s">
        <v>74</v>
      </c>
    </row>
    <row r="9861" spans="1:9" x14ac:dyDescent="0.25">
      <c r="A9861" s="7" t="s">
        <v>9</v>
      </c>
      <c r="B9861" s="14">
        <v>39254</v>
      </c>
      <c r="C9861" s="9" t="s">
        <v>16896</v>
      </c>
      <c r="D9861" s="7" t="s">
        <v>11958</v>
      </c>
      <c r="E9861" s="15">
        <v>5.9600000000000009</v>
      </c>
      <c r="F9861" s="16">
        <v>14.9</v>
      </c>
      <c r="G9861" s="17">
        <v>0.6</v>
      </c>
      <c r="H9861" s="7" t="s">
        <v>163</v>
      </c>
      <c r="I9861" s="7" t="s">
        <v>171</v>
      </c>
    </row>
    <row r="9862" spans="1:9" x14ac:dyDescent="0.25">
      <c r="A9862" s="10" t="s">
        <v>335</v>
      </c>
      <c r="B9862" s="8">
        <v>44134</v>
      </c>
      <c r="C9862" s="9" t="s">
        <v>16897</v>
      </c>
      <c r="D9862" s="10" t="s">
        <v>16898</v>
      </c>
      <c r="E9862" s="11">
        <v>5.8330650000000004</v>
      </c>
      <c r="F9862" s="12">
        <v>7.99</v>
      </c>
      <c r="G9862" s="13">
        <v>0.26995431789737168</v>
      </c>
      <c r="H9862" s="10" t="s">
        <v>5602</v>
      </c>
      <c r="I9862" s="10" t="s">
        <v>74</v>
      </c>
    </row>
    <row r="9863" spans="1:9" x14ac:dyDescent="0.25">
      <c r="A9863" s="7" t="s">
        <v>9</v>
      </c>
      <c r="B9863" s="14">
        <v>41514</v>
      </c>
      <c r="C9863" s="9" t="s">
        <v>16899</v>
      </c>
      <c r="D9863" s="7" t="s">
        <v>16900</v>
      </c>
      <c r="E9863" s="15">
        <v>15.840719999999999</v>
      </c>
      <c r="F9863" s="16">
        <v>33</v>
      </c>
      <c r="G9863" s="17">
        <v>0.51997818181818189</v>
      </c>
      <c r="H9863" s="7" t="s">
        <v>138</v>
      </c>
      <c r="I9863" s="7" t="s">
        <v>288</v>
      </c>
    </row>
    <row r="9864" spans="1:9" x14ac:dyDescent="0.25">
      <c r="A9864" s="10" t="s">
        <v>335</v>
      </c>
      <c r="B9864" s="8">
        <v>44134</v>
      </c>
      <c r="C9864" s="9" t="s">
        <v>16901</v>
      </c>
      <c r="D9864" s="10" t="s">
        <v>16696</v>
      </c>
      <c r="E9864" s="11">
        <v>7.289415</v>
      </c>
      <c r="F9864" s="12">
        <v>9.99</v>
      </c>
      <c r="G9864" s="13">
        <v>0.2703288288288288</v>
      </c>
      <c r="H9864" s="10" t="s">
        <v>5602</v>
      </c>
      <c r="I9864" s="10" t="s">
        <v>179</v>
      </c>
    </row>
    <row r="9865" spans="1:9" x14ac:dyDescent="0.25">
      <c r="A9865" s="7" t="s">
        <v>9</v>
      </c>
      <c r="B9865" s="14">
        <v>41831</v>
      </c>
      <c r="C9865" s="9" t="s">
        <v>16902</v>
      </c>
      <c r="D9865" s="7" t="s">
        <v>16903</v>
      </c>
      <c r="E9865" s="15">
        <v>11.202975</v>
      </c>
      <c r="F9865" s="16">
        <v>24.9</v>
      </c>
      <c r="G9865" s="17">
        <v>0.55008132530120479</v>
      </c>
      <c r="H9865" s="7" t="s">
        <v>1611</v>
      </c>
      <c r="I9865" s="7" t="s">
        <v>16904</v>
      </c>
    </row>
    <row r="9866" spans="1:9" x14ac:dyDescent="0.25">
      <c r="A9866" s="10" t="s">
        <v>335</v>
      </c>
      <c r="B9866" s="8">
        <v>44134</v>
      </c>
      <c r="C9866" s="9" t="s">
        <v>16905</v>
      </c>
      <c r="D9866" s="10" t="s">
        <v>16064</v>
      </c>
      <c r="E9866" s="11">
        <v>4.3690499999999997</v>
      </c>
      <c r="F9866" s="12">
        <v>5.99</v>
      </c>
      <c r="G9866" s="13">
        <v>0.27060934891485822</v>
      </c>
      <c r="H9866" s="10" t="s">
        <v>5602</v>
      </c>
      <c r="I9866" s="10" t="s">
        <v>74</v>
      </c>
    </row>
    <row r="9867" spans="1:9" hidden="1" x14ac:dyDescent="0.25">
      <c r="A9867" s="7" t="s">
        <v>172</v>
      </c>
      <c r="B9867" s="14">
        <v>43885</v>
      </c>
      <c r="C9867" s="9" t="s">
        <v>7874</v>
      </c>
      <c r="D9867" s="7" t="s">
        <v>215</v>
      </c>
      <c r="E9867" s="15">
        <v>24.05</v>
      </c>
      <c r="F9867" s="16">
        <v>37</v>
      </c>
      <c r="G9867" s="17">
        <v>0.35</v>
      </c>
      <c r="H9867" s="7" t="s">
        <v>209</v>
      </c>
      <c r="I9867" s="7" t="s">
        <v>7875</v>
      </c>
    </row>
    <row r="9868" spans="1:9" x14ac:dyDescent="0.25">
      <c r="A9868" s="10" t="s">
        <v>9</v>
      </c>
      <c r="B9868" s="8">
        <v>40310</v>
      </c>
      <c r="C9868" s="9" t="s">
        <v>16906</v>
      </c>
      <c r="D9868" s="10" t="s">
        <v>11958</v>
      </c>
      <c r="E9868" s="11">
        <v>7.16</v>
      </c>
      <c r="F9868" s="12">
        <v>17.899999999999999</v>
      </c>
      <c r="G9868" s="13">
        <v>0.6</v>
      </c>
      <c r="H9868" s="10" t="s">
        <v>163</v>
      </c>
      <c r="I9868" s="10" t="s">
        <v>171</v>
      </c>
    </row>
    <row r="9869" spans="1:9" x14ac:dyDescent="0.25">
      <c r="A9869" s="10" t="s">
        <v>335</v>
      </c>
      <c r="B9869" s="8">
        <v>44134</v>
      </c>
      <c r="C9869" s="9" t="s">
        <v>16907</v>
      </c>
      <c r="D9869" s="10" t="s">
        <v>16069</v>
      </c>
      <c r="E9869" s="11">
        <v>4.3690499999999997</v>
      </c>
      <c r="F9869" s="12">
        <v>5.99</v>
      </c>
      <c r="G9869" s="13">
        <v>0.27060934891485822</v>
      </c>
      <c r="H9869" s="10" t="s">
        <v>5602</v>
      </c>
      <c r="I9869" s="10" t="s">
        <v>74</v>
      </c>
    </row>
    <row r="9870" spans="1:9" x14ac:dyDescent="0.25">
      <c r="A9870" s="7" t="s">
        <v>335</v>
      </c>
      <c r="B9870" s="14">
        <v>44134</v>
      </c>
      <c r="C9870" s="9" t="s">
        <v>16908</v>
      </c>
      <c r="D9870" s="7" t="s">
        <v>16909</v>
      </c>
      <c r="E9870" s="15">
        <v>7.289415</v>
      </c>
      <c r="F9870" s="16">
        <v>9.99</v>
      </c>
      <c r="G9870" s="17">
        <v>0.2703288288288288</v>
      </c>
      <c r="H9870" s="7" t="s">
        <v>5602</v>
      </c>
      <c r="I9870" s="7" t="s">
        <v>16910</v>
      </c>
    </row>
    <row r="9871" spans="1:9" x14ac:dyDescent="0.25">
      <c r="A9871" s="7" t="s">
        <v>9</v>
      </c>
      <c r="B9871" s="14">
        <v>39258</v>
      </c>
      <c r="C9871" s="9" t="s">
        <v>16911</v>
      </c>
      <c r="D9871" s="7" t="s">
        <v>11958</v>
      </c>
      <c r="E9871" s="15">
        <v>5.9600000000000009</v>
      </c>
      <c r="F9871" s="16">
        <v>14.9</v>
      </c>
      <c r="G9871" s="17">
        <v>0.6</v>
      </c>
      <c r="H9871" s="7" t="s">
        <v>163</v>
      </c>
      <c r="I9871" s="7" t="s">
        <v>171</v>
      </c>
    </row>
    <row r="9872" spans="1:9" x14ac:dyDescent="0.25">
      <c r="A9872" s="10" t="s">
        <v>9</v>
      </c>
      <c r="B9872" s="8">
        <v>39254</v>
      </c>
      <c r="C9872" s="9" t="s">
        <v>16912</v>
      </c>
      <c r="D9872" s="10" t="s">
        <v>11958</v>
      </c>
      <c r="E9872" s="11">
        <v>5.9600000000000009</v>
      </c>
      <c r="F9872" s="12">
        <v>14.9</v>
      </c>
      <c r="G9872" s="13">
        <v>0.6</v>
      </c>
      <c r="H9872" s="10" t="s">
        <v>163</v>
      </c>
      <c r="I9872" s="10" t="s">
        <v>171</v>
      </c>
    </row>
    <row r="9873" spans="1:9" x14ac:dyDescent="0.25">
      <c r="A9873" s="7" t="s">
        <v>335</v>
      </c>
      <c r="B9873" s="14">
        <v>44134</v>
      </c>
      <c r="C9873" s="9" t="s">
        <v>16913</v>
      </c>
      <c r="D9873" s="7" t="s">
        <v>16069</v>
      </c>
      <c r="E9873" s="15">
        <v>8.8321799999999993</v>
      </c>
      <c r="F9873" s="16">
        <v>12.99</v>
      </c>
      <c r="G9873" s="17">
        <v>0.3200785219399539</v>
      </c>
      <c r="H9873" s="7" t="s">
        <v>5602</v>
      </c>
      <c r="I9873" s="7" t="s">
        <v>10368</v>
      </c>
    </row>
    <row r="9874" spans="1:9" x14ac:dyDescent="0.25">
      <c r="A9874" s="7" t="s">
        <v>335</v>
      </c>
      <c r="B9874" s="14">
        <v>44134</v>
      </c>
      <c r="C9874" s="9" t="s">
        <v>16914</v>
      </c>
      <c r="D9874" s="7" t="s">
        <v>16854</v>
      </c>
      <c r="E9874" s="15">
        <v>14.494199999999999</v>
      </c>
      <c r="F9874" s="16">
        <v>24.99</v>
      </c>
      <c r="G9874" s="17">
        <v>0.41999999999999982</v>
      </c>
      <c r="H9874" s="7" t="s">
        <v>5602</v>
      </c>
      <c r="I9874" s="7" t="s">
        <v>74</v>
      </c>
    </row>
    <row r="9875" spans="1:9" x14ac:dyDescent="0.25">
      <c r="A9875" s="10" t="s">
        <v>9</v>
      </c>
      <c r="B9875" s="8">
        <v>43025</v>
      </c>
      <c r="C9875" s="9" t="s">
        <v>16915</v>
      </c>
      <c r="D9875" s="10" t="s">
        <v>4347</v>
      </c>
      <c r="E9875" s="11">
        <v>37.169685000000001</v>
      </c>
      <c r="F9875" s="12">
        <v>59</v>
      </c>
      <c r="G9875" s="13">
        <v>0.37000533898305088</v>
      </c>
      <c r="H9875" s="10" t="s">
        <v>598</v>
      </c>
      <c r="I9875" s="10" t="s">
        <v>7488</v>
      </c>
    </row>
    <row r="9876" spans="1:9" x14ac:dyDescent="0.25">
      <c r="A9876" s="7" t="s">
        <v>9</v>
      </c>
      <c r="B9876" s="14">
        <v>43301</v>
      </c>
      <c r="C9876" s="9" t="s">
        <v>16916</v>
      </c>
      <c r="D9876" s="7" t="s">
        <v>16917</v>
      </c>
      <c r="E9876" s="15">
        <v>20.24316</v>
      </c>
      <c r="F9876" s="16">
        <v>34.9</v>
      </c>
      <c r="G9876" s="17">
        <v>0.41996676217765028</v>
      </c>
      <c r="H9876" s="7" t="s">
        <v>3239</v>
      </c>
      <c r="I9876" s="7" t="s">
        <v>1104</v>
      </c>
    </row>
    <row r="9877" spans="1:9" x14ac:dyDescent="0.25">
      <c r="A9877" s="10" t="s">
        <v>335</v>
      </c>
      <c r="B9877" s="8">
        <v>44134</v>
      </c>
      <c r="C9877" s="9" t="s">
        <v>16918</v>
      </c>
      <c r="D9877" s="10" t="s">
        <v>16064</v>
      </c>
      <c r="E9877" s="11">
        <v>4.3690499999999997</v>
      </c>
      <c r="F9877" s="12">
        <v>5.99</v>
      </c>
      <c r="G9877" s="13">
        <v>0.27060934891485822</v>
      </c>
      <c r="H9877" s="10" t="s">
        <v>5602</v>
      </c>
      <c r="I9877" s="10" t="s">
        <v>74</v>
      </c>
    </row>
    <row r="9878" spans="1:9" x14ac:dyDescent="0.25">
      <c r="A9878" s="7" t="s">
        <v>9</v>
      </c>
      <c r="B9878" s="14">
        <v>42948</v>
      </c>
      <c r="C9878" s="9" t="s">
        <v>16919</v>
      </c>
      <c r="D9878" s="7" t="s">
        <v>4347</v>
      </c>
      <c r="E9878" s="15">
        <v>37.169685000000001</v>
      </c>
      <c r="F9878" s="16">
        <v>59</v>
      </c>
      <c r="G9878" s="17">
        <v>0.37000533898305088</v>
      </c>
      <c r="H9878" s="7" t="s">
        <v>598</v>
      </c>
      <c r="I9878" s="7" t="s">
        <v>7488</v>
      </c>
    </row>
    <row r="9879" spans="1:9" x14ac:dyDescent="0.25">
      <c r="A9879" s="10" t="s">
        <v>335</v>
      </c>
      <c r="B9879" s="8">
        <v>44134</v>
      </c>
      <c r="C9879" s="9" t="s">
        <v>16920</v>
      </c>
      <c r="D9879" s="10" t="s">
        <v>16088</v>
      </c>
      <c r="E9879" s="11">
        <v>17.393039999999999</v>
      </c>
      <c r="F9879" s="12">
        <v>29.99</v>
      </c>
      <c r="G9879" s="13">
        <v>0.42003867955985319</v>
      </c>
      <c r="H9879" s="10" t="s">
        <v>5602</v>
      </c>
      <c r="I9879" s="10" t="s">
        <v>74</v>
      </c>
    </row>
    <row r="9880" spans="1:9" x14ac:dyDescent="0.25">
      <c r="A9880" s="7" t="s">
        <v>335</v>
      </c>
      <c r="B9880" s="14">
        <v>44134</v>
      </c>
      <c r="C9880" s="9" t="s">
        <v>16087</v>
      </c>
      <c r="D9880" s="7" t="s">
        <v>16088</v>
      </c>
      <c r="E9880" s="15">
        <v>8.8321799999999993</v>
      </c>
      <c r="F9880" s="16">
        <v>12.99</v>
      </c>
      <c r="G9880" s="17">
        <v>0.3200785219399539</v>
      </c>
      <c r="H9880" s="7" t="s">
        <v>5602</v>
      </c>
      <c r="I9880" s="7" t="s">
        <v>74</v>
      </c>
    </row>
    <row r="9881" spans="1:9" x14ac:dyDescent="0.25">
      <c r="A9881" s="10" t="s">
        <v>9</v>
      </c>
      <c r="B9881" s="8">
        <v>43397</v>
      </c>
      <c r="C9881" s="9" t="s">
        <v>16921</v>
      </c>
      <c r="D9881" s="10" t="s">
        <v>11561</v>
      </c>
      <c r="E9881" s="11">
        <v>18.252234000000001</v>
      </c>
      <c r="F9881" s="12">
        <v>31.91</v>
      </c>
      <c r="G9881" s="13">
        <v>0.42800896270761501</v>
      </c>
      <c r="H9881" s="10" t="s">
        <v>28</v>
      </c>
      <c r="I9881" s="10" t="s">
        <v>1333</v>
      </c>
    </row>
    <row r="9882" spans="1:9" x14ac:dyDescent="0.25">
      <c r="A9882" s="7" t="s">
        <v>335</v>
      </c>
      <c r="B9882" s="14">
        <v>44134</v>
      </c>
      <c r="C9882" s="9" t="s">
        <v>16922</v>
      </c>
      <c r="D9882" s="7" t="s">
        <v>16088</v>
      </c>
      <c r="E9882" s="15">
        <v>14.494199999999999</v>
      </c>
      <c r="F9882" s="16">
        <v>24.99</v>
      </c>
      <c r="G9882" s="17">
        <v>0.41999999999999982</v>
      </c>
      <c r="H9882" s="7" t="s">
        <v>5602</v>
      </c>
      <c r="I9882" s="7" t="s">
        <v>74</v>
      </c>
    </row>
    <row r="9883" spans="1:9" x14ac:dyDescent="0.25">
      <c r="A9883" s="10" t="s">
        <v>9</v>
      </c>
      <c r="B9883" s="8">
        <v>42668</v>
      </c>
      <c r="C9883" s="9" t="s">
        <v>16923</v>
      </c>
      <c r="D9883" s="10" t="s">
        <v>16924</v>
      </c>
      <c r="E9883" s="11">
        <v>18.292680000000001</v>
      </c>
      <c r="F9883" s="12">
        <v>26.9</v>
      </c>
      <c r="G9883" s="13">
        <v>0.31997472118959108</v>
      </c>
      <c r="H9883" s="10" t="s">
        <v>61</v>
      </c>
      <c r="I9883" s="10" t="s">
        <v>4531</v>
      </c>
    </row>
    <row r="9884" spans="1:9" x14ac:dyDescent="0.25">
      <c r="A9884" s="7" t="s">
        <v>335</v>
      </c>
      <c r="B9884" s="14">
        <v>44134</v>
      </c>
      <c r="C9884" s="9" t="s">
        <v>16925</v>
      </c>
      <c r="D9884" s="7" t="s">
        <v>16088</v>
      </c>
      <c r="E9884" s="15">
        <v>14.494199999999999</v>
      </c>
      <c r="F9884" s="16">
        <v>24.99</v>
      </c>
      <c r="G9884" s="17">
        <v>0.41999999999999982</v>
      </c>
      <c r="H9884" s="7" t="s">
        <v>5602</v>
      </c>
      <c r="I9884" s="7" t="s">
        <v>74</v>
      </c>
    </row>
    <row r="9885" spans="1:9" x14ac:dyDescent="0.25">
      <c r="A9885" s="10" t="s">
        <v>335</v>
      </c>
      <c r="B9885" s="8">
        <v>44134</v>
      </c>
      <c r="C9885" s="9" t="s">
        <v>16089</v>
      </c>
      <c r="D9885" s="10" t="s">
        <v>16090</v>
      </c>
      <c r="E9885" s="11">
        <v>5.8330650000000004</v>
      </c>
      <c r="F9885" s="12">
        <v>7.99</v>
      </c>
      <c r="G9885" s="13">
        <v>0.26995431789737168</v>
      </c>
      <c r="H9885" s="10" t="s">
        <v>5602</v>
      </c>
      <c r="I9885" s="10" t="s">
        <v>74</v>
      </c>
    </row>
    <row r="9886" spans="1:9" x14ac:dyDescent="0.25">
      <c r="A9886" s="7" t="s">
        <v>335</v>
      </c>
      <c r="B9886" s="14">
        <v>44134</v>
      </c>
      <c r="C9886" s="9" t="s">
        <v>16926</v>
      </c>
      <c r="D9886" s="7" t="s">
        <v>16927</v>
      </c>
      <c r="E9886" s="15">
        <v>14.494199999999999</v>
      </c>
      <c r="F9886" s="16">
        <v>24.99</v>
      </c>
      <c r="G9886" s="17">
        <v>0.41999999999999982</v>
      </c>
      <c r="H9886" s="7" t="s">
        <v>5602</v>
      </c>
      <c r="I9886" s="7" t="s">
        <v>9221</v>
      </c>
    </row>
    <row r="9887" spans="1:9" x14ac:dyDescent="0.25">
      <c r="A9887" s="10" t="s">
        <v>9</v>
      </c>
      <c r="B9887" s="8">
        <v>43362</v>
      </c>
      <c r="C9887" s="9" t="s">
        <v>16833</v>
      </c>
      <c r="D9887" s="10" t="s">
        <v>5304</v>
      </c>
      <c r="E9887" s="11">
        <v>24.5</v>
      </c>
      <c r="F9887" s="12">
        <v>49</v>
      </c>
      <c r="G9887" s="13">
        <v>0.5</v>
      </c>
      <c r="H9887" s="10" t="s">
        <v>163</v>
      </c>
      <c r="I9887" s="10" t="s">
        <v>16834</v>
      </c>
    </row>
    <row r="9888" spans="1:9" x14ac:dyDescent="0.25">
      <c r="A9888" s="7" t="s">
        <v>335</v>
      </c>
      <c r="B9888" s="14">
        <v>44134</v>
      </c>
      <c r="C9888" s="9" t="s">
        <v>16928</v>
      </c>
      <c r="D9888" s="7" t="s">
        <v>16927</v>
      </c>
      <c r="E9888" s="15">
        <v>13.59456</v>
      </c>
      <c r="F9888" s="16">
        <v>19.989999999999998</v>
      </c>
      <c r="G9888" s="17">
        <v>0.31993196598299151</v>
      </c>
      <c r="H9888" s="7" t="s">
        <v>5602</v>
      </c>
      <c r="I9888" s="7" t="s">
        <v>9741</v>
      </c>
    </row>
    <row r="9889" spans="1:9" x14ac:dyDescent="0.25">
      <c r="A9889" s="10" t="s">
        <v>335</v>
      </c>
      <c r="B9889" s="8">
        <v>44134</v>
      </c>
      <c r="C9889" s="9" t="s">
        <v>16091</v>
      </c>
      <c r="D9889" s="10" t="s">
        <v>16090</v>
      </c>
      <c r="E9889" s="11">
        <v>4.3690499999999997</v>
      </c>
      <c r="F9889" s="12">
        <v>5.99</v>
      </c>
      <c r="G9889" s="13">
        <v>0.27060934891485822</v>
      </c>
      <c r="H9889" s="10" t="s">
        <v>5602</v>
      </c>
      <c r="I9889" s="10" t="s">
        <v>74</v>
      </c>
    </row>
    <row r="9890" spans="1:9" x14ac:dyDescent="0.25">
      <c r="A9890" s="7" t="s">
        <v>335</v>
      </c>
      <c r="B9890" s="14">
        <v>44134</v>
      </c>
      <c r="C9890" s="9" t="s">
        <v>16929</v>
      </c>
      <c r="D9890" s="7" t="s">
        <v>15494</v>
      </c>
      <c r="E9890" s="15">
        <v>8.8321799999999993</v>
      </c>
      <c r="F9890" s="16">
        <v>12.99</v>
      </c>
      <c r="G9890" s="17">
        <v>0.3200785219399539</v>
      </c>
      <c r="H9890" s="7" t="s">
        <v>5602</v>
      </c>
      <c r="I9890" s="7" t="s">
        <v>13834</v>
      </c>
    </row>
    <row r="9891" spans="1:9" x14ac:dyDescent="0.25">
      <c r="A9891" s="10" t="s">
        <v>335</v>
      </c>
      <c r="B9891" s="8">
        <v>44134</v>
      </c>
      <c r="C9891" s="9" t="s">
        <v>13903</v>
      </c>
      <c r="D9891" s="10" t="s">
        <v>16088</v>
      </c>
      <c r="E9891" s="11">
        <v>14.494199999999999</v>
      </c>
      <c r="F9891" s="12">
        <v>24.99</v>
      </c>
      <c r="G9891" s="13">
        <v>0.41999999999999982</v>
      </c>
      <c r="H9891" s="10" t="s">
        <v>5602</v>
      </c>
      <c r="I9891" s="10" t="s">
        <v>74</v>
      </c>
    </row>
    <row r="9892" spans="1:9" x14ac:dyDescent="0.25">
      <c r="A9892" s="7" t="s">
        <v>335</v>
      </c>
      <c r="B9892" s="14">
        <v>44134</v>
      </c>
      <c r="C9892" s="9" t="s">
        <v>16092</v>
      </c>
      <c r="D9892" s="7" t="s">
        <v>16090</v>
      </c>
      <c r="E9892" s="15">
        <v>4.3690499999999997</v>
      </c>
      <c r="F9892" s="16">
        <v>5.99</v>
      </c>
      <c r="G9892" s="17">
        <v>0.27060934891485822</v>
      </c>
      <c r="H9892" s="7" t="s">
        <v>5602</v>
      </c>
      <c r="I9892" s="7" t="s">
        <v>74</v>
      </c>
    </row>
    <row r="9893" spans="1:9" x14ac:dyDescent="0.25">
      <c r="A9893" s="10" t="s">
        <v>335</v>
      </c>
      <c r="B9893" s="8">
        <v>44134</v>
      </c>
      <c r="C9893" s="9" t="s">
        <v>16930</v>
      </c>
      <c r="D9893" s="10" t="s">
        <v>16088</v>
      </c>
      <c r="E9893" s="11">
        <v>14.494199999999999</v>
      </c>
      <c r="F9893" s="12">
        <v>24.99</v>
      </c>
      <c r="G9893" s="13">
        <v>0.41999999999999982</v>
      </c>
      <c r="H9893" s="10" t="s">
        <v>5602</v>
      </c>
      <c r="I9893" s="10" t="s">
        <v>74</v>
      </c>
    </row>
    <row r="9894" spans="1:9" x14ac:dyDescent="0.25">
      <c r="A9894" s="7" t="s">
        <v>9</v>
      </c>
      <c r="B9894" s="14">
        <v>43062</v>
      </c>
      <c r="C9894" s="9" t="s">
        <v>16931</v>
      </c>
      <c r="D9894" s="7" t="s">
        <v>16932</v>
      </c>
      <c r="E9894" s="15">
        <v>43.467165000000001</v>
      </c>
      <c r="F9894" s="16">
        <v>69</v>
      </c>
      <c r="G9894" s="17">
        <v>0.37004108695652171</v>
      </c>
      <c r="H9894" s="7" t="s">
        <v>598</v>
      </c>
      <c r="I9894" s="7" t="s">
        <v>227</v>
      </c>
    </row>
    <row r="9895" spans="1:9" x14ac:dyDescent="0.25">
      <c r="A9895" s="10" t="s">
        <v>335</v>
      </c>
      <c r="B9895" s="8">
        <v>44134</v>
      </c>
      <c r="C9895" s="9" t="s">
        <v>16933</v>
      </c>
      <c r="D9895" s="10" t="s">
        <v>16088</v>
      </c>
      <c r="E9895" s="11">
        <v>8.8321799999999993</v>
      </c>
      <c r="F9895" s="12">
        <v>12.99</v>
      </c>
      <c r="G9895" s="13">
        <v>0.3200785219399539</v>
      </c>
      <c r="H9895" s="10" t="s">
        <v>5602</v>
      </c>
      <c r="I9895" s="10" t="s">
        <v>74</v>
      </c>
    </row>
    <row r="9896" spans="1:9" x14ac:dyDescent="0.25">
      <c r="A9896" s="7" t="s">
        <v>335</v>
      </c>
      <c r="B9896" s="14">
        <v>44134</v>
      </c>
      <c r="C9896" s="9" t="s">
        <v>16934</v>
      </c>
      <c r="D9896" s="7" t="s">
        <v>16696</v>
      </c>
      <c r="E9896" s="15">
        <v>7.289415</v>
      </c>
      <c r="F9896" s="16">
        <v>9.99</v>
      </c>
      <c r="G9896" s="17">
        <v>0.2703288288288288</v>
      </c>
      <c r="H9896" s="7" t="s">
        <v>5602</v>
      </c>
      <c r="I9896" s="7" t="s">
        <v>179</v>
      </c>
    </row>
    <row r="9897" spans="1:9" x14ac:dyDescent="0.25">
      <c r="A9897" s="10" t="s">
        <v>9</v>
      </c>
      <c r="B9897" s="8">
        <v>43341</v>
      </c>
      <c r="C9897" s="9" t="s">
        <v>16935</v>
      </c>
      <c r="D9897" s="10" t="s">
        <v>16936</v>
      </c>
      <c r="E9897" s="11">
        <v>16.936920000000001</v>
      </c>
      <c r="F9897" s="12">
        <v>29.61</v>
      </c>
      <c r="G9897" s="13">
        <v>0.42799999999999983</v>
      </c>
      <c r="H9897" s="10" t="s">
        <v>28</v>
      </c>
      <c r="I9897" s="10" t="s">
        <v>1333</v>
      </c>
    </row>
    <row r="9898" spans="1:9" x14ac:dyDescent="0.25">
      <c r="A9898" s="10" t="s">
        <v>335</v>
      </c>
      <c r="B9898" s="8">
        <v>44134</v>
      </c>
      <c r="C9898" s="9" t="s">
        <v>16937</v>
      </c>
      <c r="D9898" s="10" t="s">
        <v>16696</v>
      </c>
      <c r="E9898" s="11">
        <v>7.289415</v>
      </c>
      <c r="F9898" s="12">
        <v>9.99</v>
      </c>
      <c r="G9898" s="13">
        <v>0.2703288288288288</v>
      </c>
      <c r="H9898" s="10" t="s">
        <v>5602</v>
      </c>
      <c r="I9898" s="10" t="s">
        <v>5741</v>
      </c>
    </row>
    <row r="9899" spans="1:9" x14ac:dyDescent="0.25">
      <c r="A9899" s="7" t="s">
        <v>9</v>
      </c>
      <c r="B9899" s="14">
        <v>43320</v>
      </c>
      <c r="C9899" s="9" t="s">
        <v>16938</v>
      </c>
      <c r="D9899" s="7" t="s">
        <v>16939</v>
      </c>
      <c r="E9899" s="15">
        <v>43.467165000000001</v>
      </c>
      <c r="F9899" s="16">
        <v>69</v>
      </c>
      <c r="G9899" s="17">
        <v>0.37004108695652171</v>
      </c>
      <c r="H9899" s="7" t="s">
        <v>598</v>
      </c>
      <c r="I9899" s="7" t="s">
        <v>227</v>
      </c>
    </row>
    <row r="9900" spans="1:9" x14ac:dyDescent="0.25">
      <c r="A9900" s="10" t="s">
        <v>335</v>
      </c>
      <c r="B9900" s="8">
        <v>44134</v>
      </c>
      <c r="C9900" s="9" t="s">
        <v>16940</v>
      </c>
      <c r="D9900" s="10" t="s">
        <v>12845</v>
      </c>
      <c r="E9900" s="11">
        <v>17.393039999999999</v>
      </c>
      <c r="F9900" s="12">
        <v>29.99</v>
      </c>
      <c r="G9900" s="13">
        <v>0.42003867955985319</v>
      </c>
      <c r="H9900" s="10" t="s">
        <v>5602</v>
      </c>
      <c r="I9900" s="10" t="s">
        <v>74</v>
      </c>
    </row>
    <row r="9901" spans="1:9" x14ac:dyDescent="0.25">
      <c r="A9901" s="7" t="s">
        <v>335</v>
      </c>
      <c r="B9901" s="14">
        <v>44134</v>
      </c>
      <c r="C9901" s="9" t="s">
        <v>16941</v>
      </c>
      <c r="D9901" s="7" t="s">
        <v>12845</v>
      </c>
      <c r="E9901" s="15">
        <v>14.494199999999999</v>
      </c>
      <c r="F9901" s="16">
        <v>24.99</v>
      </c>
      <c r="G9901" s="17">
        <v>0.41999999999999982</v>
      </c>
      <c r="H9901" s="7" t="s">
        <v>5602</v>
      </c>
      <c r="I9901" s="7" t="s">
        <v>74</v>
      </c>
    </row>
    <row r="9902" spans="1:9" x14ac:dyDescent="0.25">
      <c r="A9902" s="10" t="s">
        <v>335</v>
      </c>
      <c r="B9902" s="8">
        <v>44134</v>
      </c>
      <c r="C9902" s="9" t="s">
        <v>16942</v>
      </c>
      <c r="D9902" s="10" t="s">
        <v>16943</v>
      </c>
      <c r="E9902" s="11">
        <v>14.494199999999999</v>
      </c>
      <c r="F9902" s="12">
        <v>24.99</v>
      </c>
      <c r="G9902" s="13">
        <v>0.41999999999999982</v>
      </c>
      <c r="H9902" s="10" t="s">
        <v>5602</v>
      </c>
      <c r="I9902" s="10" t="s">
        <v>74</v>
      </c>
    </row>
    <row r="9903" spans="1:9" x14ac:dyDescent="0.25">
      <c r="A9903" s="7" t="s">
        <v>335</v>
      </c>
      <c r="B9903" s="14">
        <v>44134</v>
      </c>
      <c r="C9903" s="9" t="s">
        <v>16944</v>
      </c>
      <c r="D9903" s="7" t="s">
        <v>16945</v>
      </c>
      <c r="E9903" s="15">
        <v>14.494199999999999</v>
      </c>
      <c r="F9903" s="16">
        <v>24.99</v>
      </c>
      <c r="G9903" s="17">
        <v>0.41999999999999982</v>
      </c>
      <c r="H9903" s="7" t="s">
        <v>5602</v>
      </c>
      <c r="I9903" s="7" t="s">
        <v>109</v>
      </c>
    </row>
    <row r="9904" spans="1:9" x14ac:dyDescent="0.25">
      <c r="A9904" s="10" t="s">
        <v>335</v>
      </c>
      <c r="B9904" s="8">
        <v>44134</v>
      </c>
      <c r="C9904" s="9" t="s">
        <v>16946</v>
      </c>
      <c r="D9904" s="10" t="s">
        <v>16947</v>
      </c>
      <c r="E9904" s="11">
        <v>14.494199999999999</v>
      </c>
      <c r="F9904" s="12">
        <v>24.99</v>
      </c>
      <c r="G9904" s="13">
        <v>0.41999999999999982</v>
      </c>
      <c r="H9904" s="10" t="s">
        <v>5602</v>
      </c>
      <c r="I9904" s="10" t="s">
        <v>99</v>
      </c>
    </row>
    <row r="9905" spans="1:9" x14ac:dyDescent="0.25">
      <c r="A9905" s="7" t="s">
        <v>335</v>
      </c>
      <c r="B9905" s="14">
        <v>44134</v>
      </c>
      <c r="C9905" s="9" t="s">
        <v>16093</v>
      </c>
      <c r="D9905" s="7" t="s">
        <v>16088</v>
      </c>
      <c r="E9905" s="15">
        <v>8.8321799999999993</v>
      </c>
      <c r="F9905" s="16">
        <v>12.99</v>
      </c>
      <c r="G9905" s="17">
        <v>0.3200785219399539</v>
      </c>
      <c r="H9905" s="7" t="s">
        <v>5602</v>
      </c>
      <c r="I9905" s="7" t="s">
        <v>74</v>
      </c>
    </row>
    <row r="9906" spans="1:9" x14ac:dyDescent="0.25">
      <c r="A9906" s="10" t="s">
        <v>335</v>
      </c>
      <c r="B9906" s="8">
        <v>44134</v>
      </c>
      <c r="C9906" s="9" t="s">
        <v>16948</v>
      </c>
      <c r="D9906" s="10" t="s">
        <v>16088</v>
      </c>
      <c r="E9906" s="11">
        <v>13.59456</v>
      </c>
      <c r="F9906" s="12">
        <v>19.989999999999998</v>
      </c>
      <c r="G9906" s="13">
        <v>0.31993196598299151</v>
      </c>
      <c r="H9906" s="10" t="s">
        <v>5602</v>
      </c>
      <c r="I9906" s="10" t="s">
        <v>74</v>
      </c>
    </row>
    <row r="9907" spans="1:9" hidden="1" x14ac:dyDescent="0.25">
      <c r="A9907" s="7" t="s">
        <v>172</v>
      </c>
      <c r="B9907" s="14">
        <v>43571</v>
      </c>
      <c r="C9907" s="9" t="s">
        <v>9524</v>
      </c>
      <c r="D9907" s="7" t="s">
        <v>9525</v>
      </c>
      <c r="E9907" s="15">
        <v>38.35</v>
      </c>
      <c r="F9907" s="16">
        <v>59</v>
      </c>
      <c r="G9907" s="17">
        <v>0.35</v>
      </c>
      <c r="H9907" s="7" t="s">
        <v>182</v>
      </c>
      <c r="I9907" s="7" t="s">
        <v>9526</v>
      </c>
    </row>
    <row r="9908" spans="1:9" x14ac:dyDescent="0.25">
      <c r="A9908" s="10" t="s">
        <v>335</v>
      </c>
      <c r="B9908" s="8">
        <v>44134</v>
      </c>
      <c r="C9908" s="9" t="s">
        <v>16949</v>
      </c>
      <c r="D9908" s="10" t="s">
        <v>16088</v>
      </c>
      <c r="E9908" s="11">
        <v>13.59456</v>
      </c>
      <c r="F9908" s="12">
        <v>19.989999999999998</v>
      </c>
      <c r="G9908" s="13">
        <v>0.31993196598299151</v>
      </c>
      <c r="H9908" s="10" t="s">
        <v>5602</v>
      </c>
      <c r="I9908" s="10" t="s">
        <v>74</v>
      </c>
    </row>
    <row r="9909" spans="1:9" x14ac:dyDescent="0.25">
      <c r="A9909" s="7" t="s">
        <v>9</v>
      </c>
      <c r="B9909" s="14">
        <v>43752</v>
      </c>
      <c r="C9909" s="9" t="s">
        <v>16950</v>
      </c>
      <c r="D9909" s="7" t="s">
        <v>16951</v>
      </c>
      <c r="E9909" s="15">
        <v>81.271890000000013</v>
      </c>
      <c r="F9909" s="16">
        <v>129</v>
      </c>
      <c r="G9909" s="17">
        <v>0.36998534883720918</v>
      </c>
      <c r="H9909" s="7" t="s">
        <v>598</v>
      </c>
      <c r="I9909" s="7" t="s">
        <v>4614</v>
      </c>
    </row>
    <row r="9910" spans="1:9" x14ac:dyDescent="0.25">
      <c r="A9910" s="10" t="s">
        <v>9</v>
      </c>
      <c r="B9910" s="8">
        <v>43591</v>
      </c>
      <c r="C9910" s="9" t="s">
        <v>16952</v>
      </c>
      <c r="D9910" s="10" t="s">
        <v>16953</v>
      </c>
      <c r="E9910" s="11">
        <v>11.595359999999999</v>
      </c>
      <c r="F9910" s="12">
        <v>19.989999999999998</v>
      </c>
      <c r="G9910" s="13">
        <v>0.41994197098549269</v>
      </c>
      <c r="H9910" s="10" t="s">
        <v>2368</v>
      </c>
      <c r="I9910" s="10" t="s">
        <v>728</v>
      </c>
    </row>
    <row r="9911" spans="1:9" x14ac:dyDescent="0.25">
      <c r="A9911" s="7" t="s">
        <v>335</v>
      </c>
      <c r="B9911" s="14">
        <v>44134</v>
      </c>
      <c r="C9911" s="9" t="s">
        <v>16954</v>
      </c>
      <c r="D9911" s="7" t="s">
        <v>16064</v>
      </c>
      <c r="E9911" s="15">
        <v>4.3690499999999997</v>
      </c>
      <c r="F9911" s="16">
        <v>5.99</v>
      </c>
      <c r="G9911" s="17">
        <v>0.27060934891485822</v>
      </c>
      <c r="H9911" s="7" t="s">
        <v>5602</v>
      </c>
      <c r="I9911" s="7" t="s">
        <v>74</v>
      </c>
    </row>
    <row r="9912" spans="1:9" x14ac:dyDescent="0.25">
      <c r="A9912" s="10" t="s">
        <v>9</v>
      </c>
      <c r="B9912" s="8">
        <v>42591</v>
      </c>
      <c r="C9912" s="9" t="s">
        <v>16955</v>
      </c>
      <c r="D9912" s="10" t="s">
        <v>16956</v>
      </c>
      <c r="E9912" s="11">
        <v>5.2926299999999999</v>
      </c>
      <c r="F9912" s="12">
        <v>17.07</v>
      </c>
      <c r="G9912" s="13">
        <v>0.68994551845342711</v>
      </c>
      <c r="H9912" s="10" t="s">
        <v>768</v>
      </c>
      <c r="I9912" s="10" t="s">
        <v>2366</v>
      </c>
    </row>
    <row r="9913" spans="1:9" x14ac:dyDescent="0.25">
      <c r="A9913" s="7" t="s">
        <v>9</v>
      </c>
      <c r="B9913" s="14">
        <v>43390</v>
      </c>
      <c r="C9913" s="9" t="s">
        <v>16957</v>
      </c>
      <c r="D9913" s="7" t="s">
        <v>16958</v>
      </c>
      <c r="E9913" s="15">
        <v>56.06874000000002</v>
      </c>
      <c r="F9913" s="16">
        <v>89</v>
      </c>
      <c r="G9913" s="17">
        <v>0.37001415730337062</v>
      </c>
      <c r="H9913" s="7" t="s">
        <v>598</v>
      </c>
      <c r="I9913" s="7" t="s">
        <v>7488</v>
      </c>
    </row>
    <row r="9914" spans="1:9" x14ac:dyDescent="0.25">
      <c r="A9914" s="10" t="s">
        <v>335</v>
      </c>
      <c r="B9914" s="8">
        <v>44134</v>
      </c>
      <c r="C9914" s="9" t="s">
        <v>16959</v>
      </c>
      <c r="D9914" s="10" t="s">
        <v>16696</v>
      </c>
      <c r="E9914" s="11">
        <v>7.289415</v>
      </c>
      <c r="F9914" s="12">
        <v>9.99</v>
      </c>
      <c r="G9914" s="13">
        <v>0.2703288288288288</v>
      </c>
      <c r="H9914" s="10" t="s">
        <v>5602</v>
      </c>
      <c r="I9914" s="10" t="s">
        <v>5741</v>
      </c>
    </row>
    <row r="9915" spans="1:9" x14ac:dyDescent="0.25">
      <c r="A9915" s="7" t="s">
        <v>335</v>
      </c>
      <c r="B9915" s="14">
        <v>44134</v>
      </c>
      <c r="C9915" s="9" t="s">
        <v>16960</v>
      </c>
      <c r="D9915" s="7" t="s">
        <v>16064</v>
      </c>
      <c r="E9915" s="15">
        <v>4.3690499999999997</v>
      </c>
      <c r="F9915" s="16">
        <v>5.99</v>
      </c>
      <c r="G9915" s="17">
        <v>0.27060934891485822</v>
      </c>
      <c r="H9915" s="7" t="s">
        <v>5602</v>
      </c>
      <c r="I9915" s="7" t="s">
        <v>74</v>
      </c>
    </row>
    <row r="9916" spans="1:9" x14ac:dyDescent="0.25">
      <c r="A9916" s="10" t="s">
        <v>9</v>
      </c>
      <c r="B9916" s="8">
        <v>42993</v>
      </c>
      <c r="C9916" s="9" t="s">
        <v>16961</v>
      </c>
      <c r="D9916" s="10" t="s">
        <v>16962</v>
      </c>
      <c r="E9916" s="11">
        <v>11.202975</v>
      </c>
      <c r="F9916" s="12">
        <v>24.9</v>
      </c>
      <c r="G9916" s="13">
        <v>0.55008132530120479</v>
      </c>
      <c r="H9916" s="10" t="s">
        <v>1611</v>
      </c>
      <c r="I9916" s="10" t="s">
        <v>16963</v>
      </c>
    </row>
    <row r="9917" spans="1:9" x14ac:dyDescent="0.25">
      <c r="A9917" s="7" t="s">
        <v>9</v>
      </c>
      <c r="B9917" s="14">
        <v>42734</v>
      </c>
      <c r="C9917" s="9" t="s">
        <v>16964</v>
      </c>
      <c r="D9917" s="7" t="s">
        <v>16965</v>
      </c>
      <c r="E9917" s="15">
        <v>49.771260000000012</v>
      </c>
      <c r="F9917" s="16">
        <v>79</v>
      </c>
      <c r="G9917" s="17">
        <v>0.36998405063291129</v>
      </c>
      <c r="H9917" s="7" t="s">
        <v>598</v>
      </c>
      <c r="I9917" s="7" t="s">
        <v>7488</v>
      </c>
    </row>
    <row r="9918" spans="1:9" x14ac:dyDescent="0.25">
      <c r="A9918" s="10" t="s">
        <v>335</v>
      </c>
      <c r="B9918" s="8">
        <v>44134</v>
      </c>
      <c r="C9918" s="9" t="s">
        <v>16966</v>
      </c>
      <c r="D9918" s="10" t="s">
        <v>16088</v>
      </c>
      <c r="E9918" s="11">
        <v>14.494199999999999</v>
      </c>
      <c r="F9918" s="12">
        <v>24.99</v>
      </c>
      <c r="G9918" s="13">
        <v>0.41999999999999982</v>
      </c>
      <c r="H9918" s="10" t="s">
        <v>5602</v>
      </c>
      <c r="I9918" s="10" t="s">
        <v>74</v>
      </c>
    </row>
    <row r="9919" spans="1:9" x14ac:dyDescent="0.25">
      <c r="A9919" s="7" t="s">
        <v>335</v>
      </c>
      <c r="B9919" s="14">
        <v>44134</v>
      </c>
      <c r="C9919" s="9" t="s">
        <v>16967</v>
      </c>
      <c r="D9919" s="7" t="s">
        <v>16088</v>
      </c>
      <c r="E9919" s="15">
        <v>14.494199999999999</v>
      </c>
      <c r="F9919" s="16">
        <v>24.99</v>
      </c>
      <c r="G9919" s="17">
        <v>0.41999999999999982</v>
      </c>
      <c r="H9919" s="7" t="s">
        <v>5602</v>
      </c>
      <c r="I9919" s="7" t="s">
        <v>74</v>
      </c>
    </row>
    <row r="9920" spans="1:9" x14ac:dyDescent="0.25">
      <c r="A9920" s="10" t="s">
        <v>335</v>
      </c>
      <c r="B9920" s="8">
        <v>44134</v>
      </c>
      <c r="C9920" s="9" t="s">
        <v>16095</v>
      </c>
      <c r="D9920" s="10" t="s">
        <v>16090</v>
      </c>
      <c r="E9920" s="11">
        <v>4.3690499999999997</v>
      </c>
      <c r="F9920" s="12">
        <v>5.99</v>
      </c>
      <c r="G9920" s="13">
        <v>0.27060934891485822</v>
      </c>
      <c r="H9920" s="10" t="s">
        <v>5602</v>
      </c>
      <c r="I9920" s="10" t="s">
        <v>74</v>
      </c>
    </row>
    <row r="9921" spans="1:9" x14ac:dyDescent="0.25">
      <c r="A9921" s="7" t="s">
        <v>9</v>
      </c>
      <c r="B9921" s="14">
        <v>42660</v>
      </c>
      <c r="C9921" s="9" t="s">
        <v>16968</v>
      </c>
      <c r="D9921" s="7" t="s">
        <v>16969</v>
      </c>
      <c r="E9921" s="15">
        <v>37.169685000000001</v>
      </c>
      <c r="F9921" s="16">
        <v>59</v>
      </c>
      <c r="G9921" s="17">
        <v>0.37000533898305088</v>
      </c>
      <c r="H9921" s="7" t="s">
        <v>598</v>
      </c>
      <c r="I9921" s="7" t="s">
        <v>16970</v>
      </c>
    </row>
    <row r="9922" spans="1:9" x14ac:dyDescent="0.25">
      <c r="A9922" s="10" t="s">
        <v>335</v>
      </c>
      <c r="B9922" s="8">
        <v>44134</v>
      </c>
      <c r="C9922" s="9" t="s">
        <v>16971</v>
      </c>
      <c r="D9922" s="10" t="s">
        <v>16696</v>
      </c>
      <c r="E9922" s="11">
        <v>7.289415</v>
      </c>
      <c r="F9922" s="12">
        <v>9.99</v>
      </c>
      <c r="G9922" s="13">
        <v>0.2703288288288288</v>
      </c>
      <c r="H9922" s="10" t="s">
        <v>5602</v>
      </c>
      <c r="I9922" s="10" t="s">
        <v>5741</v>
      </c>
    </row>
    <row r="9923" spans="1:9" x14ac:dyDescent="0.25">
      <c r="A9923" s="7" t="s">
        <v>335</v>
      </c>
      <c r="B9923" s="14">
        <v>44134</v>
      </c>
      <c r="C9923" s="9" t="s">
        <v>16972</v>
      </c>
      <c r="D9923" s="7" t="s">
        <v>16973</v>
      </c>
      <c r="E9923" s="15">
        <v>14.494199999999999</v>
      </c>
      <c r="F9923" s="16">
        <v>24.99</v>
      </c>
      <c r="G9923" s="17">
        <v>0.41999999999999982</v>
      </c>
      <c r="H9923" s="7" t="s">
        <v>5602</v>
      </c>
      <c r="I9923" s="7" t="s">
        <v>13834</v>
      </c>
    </row>
    <row r="9924" spans="1:9" x14ac:dyDescent="0.25">
      <c r="A9924" s="10" t="s">
        <v>335</v>
      </c>
      <c r="B9924" s="8">
        <v>44134</v>
      </c>
      <c r="C9924" s="9" t="s">
        <v>16974</v>
      </c>
      <c r="D9924" s="10" t="s">
        <v>16069</v>
      </c>
      <c r="E9924" s="11">
        <v>8.8321799999999993</v>
      </c>
      <c r="F9924" s="12">
        <v>12.99</v>
      </c>
      <c r="G9924" s="13">
        <v>0.3200785219399539</v>
      </c>
      <c r="H9924" s="10" t="s">
        <v>5602</v>
      </c>
      <c r="I9924" s="10" t="s">
        <v>74</v>
      </c>
    </row>
    <row r="9925" spans="1:9" x14ac:dyDescent="0.25">
      <c r="A9925" s="7" t="s">
        <v>9</v>
      </c>
      <c r="B9925" s="14">
        <v>43564</v>
      </c>
      <c r="C9925" s="9" t="s">
        <v>16975</v>
      </c>
      <c r="D9925" s="7" t="s">
        <v>16976</v>
      </c>
      <c r="E9925" s="15">
        <v>49.771260000000012</v>
      </c>
      <c r="F9925" s="16">
        <v>79</v>
      </c>
      <c r="G9925" s="17">
        <v>0.36998405063291129</v>
      </c>
      <c r="H9925" s="7" t="s">
        <v>598</v>
      </c>
      <c r="I9925" s="7" t="s">
        <v>412</v>
      </c>
    </row>
    <row r="9926" spans="1:9" x14ac:dyDescent="0.25">
      <c r="A9926" s="10" t="s">
        <v>335</v>
      </c>
      <c r="B9926" s="8">
        <v>44134</v>
      </c>
      <c r="C9926" s="9" t="s">
        <v>16096</v>
      </c>
      <c r="D9926" s="10" t="s">
        <v>16069</v>
      </c>
      <c r="E9926" s="11">
        <v>4.3690499999999997</v>
      </c>
      <c r="F9926" s="12">
        <v>5.99</v>
      </c>
      <c r="G9926" s="13">
        <v>0.27060934891485822</v>
      </c>
      <c r="H9926" s="10" t="s">
        <v>5602</v>
      </c>
      <c r="I9926" s="10" t="s">
        <v>74</v>
      </c>
    </row>
    <row r="9927" spans="1:9" x14ac:dyDescent="0.25">
      <c r="A9927" s="7" t="s">
        <v>9</v>
      </c>
      <c r="B9927" s="14">
        <v>43820</v>
      </c>
      <c r="C9927" s="9" t="s">
        <v>16977</v>
      </c>
      <c r="D9927" s="7" t="s">
        <v>3700</v>
      </c>
      <c r="E9927" s="15">
        <v>5.2888499999999992</v>
      </c>
      <c r="F9927" s="16">
        <v>11.5</v>
      </c>
      <c r="G9927" s="17">
        <v>0.54010000000000002</v>
      </c>
      <c r="H9927" s="7" t="s">
        <v>3701</v>
      </c>
      <c r="I9927" s="7" t="s">
        <v>4796</v>
      </c>
    </row>
    <row r="9928" spans="1:9" x14ac:dyDescent="0.25">
      <c r="A9928" s="10" t="s">
        <v>335</v>
      </c>
      <c r="B9928" s="8">
        <v>44134</v>
      </c>
      <c r="C9928" s="9" t="s">
        <v>16978</v>
      </c>
      <c r="D9928" s="10" t="s">
        <v>16064</v>
      </c>
      <c r="E9928" s="11">
        <v>4.3690499999999997</v>
      </c>
      <c r="F9928" s="12">
        <v>5.99</v>
      </c>
      <c r="G9928" s="13">
        <v>0.27060934891485822</v>
      </c>
      <c r="H9928" s="10" t="s">
        <v>5602</v>
      </c>
      <c r="I9928" s="10" t="s">
        <v>74</v>
      </c>
    </row>
    <row r="9929" spans="1:9" x14ac:dyDescent="0.25">
      <c r="A9929" s="7" t="s">
        <v>335</v>
      </c>
      <c r="B9929" s="14">
        <v>44134</v>
      </c>
      <c r="C9929" s="9" t="s">
        <v>16063</v>
      </c>
      <c r="D9929" s="7" t="s">
        <v>16064</v>
      </c>
      <c r="E9929" s="15">
        <v>4.3690499999999997</v>
      </c>
      <c r="F9929" s="16">
        <v>5.99</v>
      </c>
      <c r="G9929" s="17">
        <v>0.27060934891485822</v>
      </c>
      <c r="H9929" s="7" t="s">
        <v>5602</v>
      </c>
      <c r="I9929" s="7" t="s">
        <v>74</v>
      </c>
    </row>
    <row r="9930" spans="1:9" x14ac:dyDescent="0.25">
      <c r="A9930" s="10" t="s">
        <v>9</v>
      </c>
      <c r="B9930" s="8">
        <v>44097</v>
      </c>
      <c r="C9930" s="9" t="s">
        <v>16979</v>
      </c>
      <c r="D9930" s="10" t="s">
        <v>16980</v>
      </c>
      <c r="E9930" s="11">
        <v>34.589835000000001</v>
      </c>
      <c r="F9930" s="12">
        <v>54.9</v>
      </c>
      <c r="G9930" s="13">
        <v>0.36994836065573772</v>
      </c>
      <c r="H9930" s="10" t="s">
        <v>146</v>
      </c>
      <c r="I9930" s="10" t="s">
        <v>1134</v>
      </c>
    </row>
    <row r="9931" spans="1:9" x14ac:dyDescent="0.25">
      <c r="A9931" s="7" t="s">
        <v>335</v>
      </c>
      <c r="B9931" s="14">
        <v>44134</v>
      </c>
      <c r="C9931" s="9" t="s">
        <v>16981</v>
      </c>
      <c r="D9931" s="7" t="s">
        <v>16064</v>
      </c>
      <c r="E9931" s="15">
        <v>4.3690499999999997</v>
      </c>
      <c r="F9931" s="16">
        <v>5.99</v>
      </c>
      <c r="G9931" s="17">
        <v>0.27060934891485822</v>
      </c>
      <c r="H9931" s="7" t="s">
        <v>5602</v>
      </c>
      <c r="I9931" s="7" t="s">
        <v>74</v>
      </c>
    </row>
    <row r="9932" spans="1:9" x14ac:dyDescent="0.25">
      <c r="A9932" s="10" t="s">
        <v>335</v>
      </c>
      <c r="B9932" s="8">
        <v>44134</v>
      </c>
      <c r="C9932" s="9" t="s">
        <v>16982</v>
      </c>
      <c r="D9932" s="10" t="s">
        <v>16983</v>
      </c>
      <c r="E9932" s="11">
        <v>13.59456</v>
      </c>
      <c r="F9932" s="12">
        <v>19.989999999999998</v>
      </c>
      <c r="G9932" s="13">
        <v>0.31993196598299151</v>
      </c>
      <c r="H9932" s="10" t="s">
        <v>5602</v>
      </c>
      <c r="I9932" s="10" t="s">
        <v>179</v>
      </c>
    </row>
    <row r="9933" spans="1:9" x14ac:dyDescent="0.25">
      <c r="A9933" s="7" t="s">
        <v>9</v>
      </c>
      <c r="B9933" s="14">
        <v>43909</v>
      </c>
      <c r="C9933" s="18" t="s">
        <v>16984</v>
      </c>
      <c r="D9933" s="7" t="s">
        <v>16985</v>
      </c>
      <c r="E9933" s="15">
        <v>49.771260000000012</v>
      </c>
      <c r="F9933" s="16">
        <v>79</v>
      </c>
      <c r="G9933" s="17">
        <v>0.36998405063291129</v>
      </c>
      <c r="H9933" s="7" t="s">
        <v>598</v>
      </c>
      <c r="I9933" s="7" t="s">
        <v>15785</v>
      </c>
    </row>
    <row r="9934" spans="1:9" x14ac:dyDescent="0.25">
      <c r="A9934" s="10" t="s">
        <v>335</v>
      </c>
      <c r="B9934" s="8">
        <v>44134</v>
      </c>
      <c r="C9934" s="18" t="s">
        <v>16986</v>
      </c>
      <c r="D9934" s="10" t="s">
        <v>16064</v>
      </c>
      <c r="E9934" s="11">
        <v>4.3690499999999997</v>
      </c>
      <c r="F9934" s="12">
        <v>5.99</v>
      </c>
      <c r="G9934" s="13">
        <v>0.27060934891485822</v>
      </c>
      <c r="H9934" s="10" t="s">
        <v>5602</v>
      </c>
      <c r="I9934" s="10" t="s">
        <v>74</v>
      </c>
    </row>
    <row r="9935" spans="1:9" x14ac:dyDescent="0.25">
      <c r="A9935" s="7" t="s">
        <v>335</v>
      </c>
      <c r="B9935" s="14">
        <v>44134</v>
      </c>
      <c r="C9935" s="18" t="s">
        <v>16987</v>
      </c>
      <c r="D9935" s="7" t="s">
        <v>16069</v>
      </c>
      <c r="E9935" s="15">
        <v>5.8330650000000004</v>
      </c>
      <c r="F9935" s="16">
        <v>7.99</v>
      </c>
      <c r="G9935" s="17">
        <v>0.26995431789737168</v>
      </c>
      <c r="H9935" s="7" t="s">
        <v>5602</v>
      </c>
      <c r="I9935" s="7" t="s">
        <v>74</v>
      </c>
    </row>
    <row r="9936" spans="1:9" x14ac:dyDescent="0.25">
      <c r="A9936" s="10" t="s">
        <v>9</v>
      </c>
      <c r="B9936" s="8">
        <v>42429</v>
      </c>
      <c r="C9936" s="18" t="s">
        <v>16988</v>
      </c>
      <c r="D9936" s="10" t="s">
        <v>16989</v>
      </c>
      <c r="E9936" s="11">
        <v>10.10205</v>
      </c>
      <c r="F9936" s="12">
        <v>22.45</v>
      </c>
      <c r="G9936" s="13">
        <v>0.5500200445434299</v>
      </c>
      <c r="H9936" s="10" t="s">
        <v>1611</v>
      </c>
      <c r="I9936" s="10" t="s">
        <v>16990</v>
      </c>
    </row>
    <row r="9937" spans="1:9" x14ac:dyDescent="0.25">
      <c r="A9937" s="7" t="s">
        <v>9</v>
      </c>
      <c r="B9937" s="14">
        <v>43426</v>
      </c>
      <c r="C9937" s="18" t="s">
        <v>16991</v>
      </c>
      <c r="D9937" s="7" t="s">
        <v>16992</v>
      </c>
      <c r="E9937" s="15">
        <v>10.550924999999999</v>
      </c>
      <c r="F9937" s="16">
        <v>23.45</v>
      </c>
      <c r="G9937" s="17">
        <v>0.55006716417910451</v>
      </c>
      <c r="H9937" s="7" t="s">
        <v>1611</v>
      </c>
      <c r="I9937" s="7" t="s">
        <v>16993</v>
      </c>
    </row>
    <row r="9938" spans="1:9" x14ac:dyDescent="0.25">
      <c r="A9938" s="10" t="s">
        <v>335</v>
      </c>
      <c r="B9938" s="8">
        <v>44134</v>
      </c>
      <c r="C9938" s="18" t="s">
        <v>16994</v>
      </c>
      <c r="D9938" s="10" t="s">
        <v>16995</v>
      </c>
      <c r="E9938" s="11">
        <v>17.393039999999999</v>
      </c>
      <c r="F9938" s="12">
        <v>29.99</v>
      </c>
      <c r="G9938" s="13">
        <v>0.42003867955985319</v>
      </c>
      <c r="H9938" s="10" t="s">
        <v>5602</v>
      </c>
      <c r="I9938" s="10" t="s">
        <v>15951</v>
      </c>
    </row>
    <row r="9939" spans="1:9" x14ac:dyDescent="0.25">
      <c r="A9939" s="7" t="s">
        <v>335</v>
      </c>
      <c r="B9939" s="14">
        <v>44134</v>
      </c>
      <c r="C9939" s="18" t="s">
        <v>16996</v>
      </c>
      <c r="D9939" s="7" t="s">
        <v>16997</v>
      </c>
      <c r="E9939" s="15">
        <v>14.494199999999999</v>
      </c>
      <c r="F9939" s="16">
        <v>24.99</v>
      </c>
      <c r="G9939" s="17">
        <v>0.41999999999999982</v>
      </c>
      <c r="H9939" s="7" t="s">
        <v>5602</v>
      </c>
      <c r="I9939" s="7" t="s">
        <v>74</v>
      </c>
    </row>
    <row r="9940" spans="1:9" x14ac:dyDescent="0.25">
      <c r="A9940" s="10" t="s">
        <v>335</v>
      </c>
      <c r="B9940" s="8">
        <v>44134</v>
      </c>
      <c r="C9940" s="18" t="s">
        <v>16998</v>
      </c>
      <c r="D9940" s="10" t="s">
        <v>16088</v>
      </c>
      <c r="E9940" s="11">
        <v>14.494199999999999</v>
      </c>
      <c r="F9940" s="12">
        <v>24.99</v>
      </c>
      <c r="G9940" s="13">
        <v>0.41999999999999982</v>
      </c>
      <c r="H9940" s="10" t="s">
        <v>5602</v>
      </c>
      <c r="I9940" s="10" t="s">
        <v>74</v>
      </c>
    </row>
    <row r="9941" spans="1:9" x14ac:dyDescent="0.25">
      <c r="A9941" s="7" t="s">
        <v>9</v>
      </c>
      <c r="B9941" s="14">
        <v>43720</v>
      </c>
      <c r="C9941" s="18" t="s">
        <v>16999</v>
      </c>
      <c r="D9941" s="7" t="s">
        <v>17000</v>
      </c>
      <c r="E9941" s="15">
        <v>30.872205000000012</v>
      </c>
      <c r="F9941" s="16">
        <v>49</v>
      </c>
      <c r="G9941" s="17">
        <v>0.36995499999999981</v>
      </c>
      <c r="H9941" s="7" t="s">
        <v>598</v>
      </c>
      <c r="I9941" s="7" t="s">
        <v>9265</v>
      </c>
    </row>
    <row r="9942" spans="1:9" x14ac:dyDescent="0.25">
      <c r="A9942" s="10" t="s">
        <v>335</v>
      </c>
      <c r="B9942" s="8">
        <v>44134</v>
      </c>
      <c r="C9942" s="18" t="s">
        <v>17001</v>
      </c>
      <c r="D9942" s="10" t="s">
        <v>16069</v>
      </c>
      <c r="E9942" s="11">
        <v>4.3690499999999997</v>
      </c>
      <c r="F9942" s="12">
        <v>5.99</v>
      </c>
      <c r="G9942" s="13">
        <v>0.27060934891485822</v>
      </c>
      <c r="H9942" s="10" t="s">
        <v>5602</v>
      </c>
      <c r="I9942" s="10" t="s">
        <v>74</v>
      </c>
    </row>
    <row r="9943" spans="1:9" x14ac:dyDescent="0.25">
      <c r="A9943" s="7" t="s">
        <v>9</v>
      </c>
      <c r="B9943" s="14">
        <v>43921</v>
      </c>
      <c r="C9943" s="18" t="s">
        <v>17002</v>
      </c>
      <c r="D9943" s="7" t="s">
        <v>17003</v>
      </c>
      <c r="E9943" s="15">
        <v>37.169685000000001</v>
      </c>
      <c r="F9943" s="16">
        <v>59</v>
      </c>
      <c r="G9943" s="17">
        <v>0.37000533898305088</v>
      </c>
      <c r="H9943" s="7" t="s">
        <v>598</v>
      </c>
      <c r="I9943" s="7" t="s">
        <v>7488</v>
      </c>
    </row>
    <row r="9944" spans="1:9" x14ac:dyDescent="0.25">
      <c r="A9944" s="10" t="s">
        <v>335</v>
      </c>
      <c r="B9944" s="8">
        <v>44134</v>
      </c>
      <c r="C9944" s="18" t="s">
        <v>17004</v>
      </c>
      <c r="D9944" s="10" t="s">
        <v>16069</v>
      </c>
      <c r="E9944" s="11">
        <v>5.8330650000000004</v>
      </c>
      <c r="F9944" s="12">
        <v>7.99</v>
      </c>
      <c r="G9944" s="13">
        <v>0.26995431789737168</v>
      </c>
      <c r="H9944" s="10" t="s">
        <v>5602</v>
      </c>
      <c r="I9944" s="10" t="s">
        <v>74</v>
      </c>
    </row>
    <row r="9945" spans="1:9" x14ac:dyDescent="0.25">
      <c r="A9945" s="7" t="s">
        <v>335</v>
      </c>
      <c r="B9945" s="14">
        <v>44134</v>
      </c>
      <c r="C9945" s="18" t="s">
        <v>17005</v>
      </c>
      <c r="D9945" s="7" t="s">
        <v>17006</v>
      </c>
      <c r="E9945" s="15">
        <v>4.3690499999999997</v>
      </c>
      <c r="F9945" s="16">
        <v>5.99</v>
      </c>
      <c r="G9945" s="17">
        <v>0.27060934891485822</v>
      </c>
      <c r="H9945" s="7" t="s">
        <v>5602</v>
      </c>
      <c r="I9945" s="7" t="s">
        <v>17007</v>
      </c>
    </row>
    <row r="9946" spans="1:9" x14ac:dyDescent="0.25">
      <c r="A9946" s="10" t="s">
        <v>335</v>
      </c>
      <c r="B9946" s="8">
        <v>44134</v>
      </c>
      <c r="C9946" s="18" t="s">
        <v>17008</v>
      </c>
      <c r="D9946" s="10" t="s">
        <v>17009</v>
      </c>
      <c r="E9946" s="11">
        <v>7.289415</v>
      </c>
      <c r="F9946" s="12">
        <v>9.99</v>
      </c>
      <c r="G9946" s="13">
        <v>0.2703288288288288</v>
      </c>
      <c r="H9946" s="10" t="s">
        <v>5602</v>
      </c>
      <c r="I9946" s="10" t="s">
        <v>17010</v>
      </c>
    </row>
    <row r="9947" spans="1:9" x14ac:dyDescent="0.25">
      <c r="A9947" s="7" t="s">
        <v>335</v>
      </c>
      <c r="B9947" s="14">
        <v>44135</v>
      </c>
      <c r="C9947" s="18" t="s">
        <v>17011</v>
      </c>
      <c r="D9947" s="7" t="s">
        <v>17012</v>
      </c>
      <c r="E9947" s="15">
        <v>17.393039999999999</v>
      </c>
      <c r="F9947" s="16">
        <v>29.99</v>
      </c>
      <c r="G9947" s="17">
        <v>0.42003867955985319</v>
      </c>
      <c r="H9947" s="7" t="s">
        <v>5602</v>
      </c>
      <c r="I9947" s="7" t="s">
        <v>74</v>
      </c>
    </row>
    <row r="9948" spans="1:9" x14ac:dyDescent="0.25">
      <c r="A9948" s="10" t="s">
        <v>335</v>
      </c>
      <c r="B9948" s="8">
        <v>44138</v>
      </c>
      <c r="C9948" s="18" t="s">
        <v>17013</v>
      </c>
      <c r="D9948" s="10" t="s">
        <v>17014</v>
      </c>
      <c r="E9948" s="11">
        <v>4.3690499999999997</v>
      </c>
      <c r="F9948" s="12">
        <v>5.99</v>
      </c>
      <c r="G9948" s="13">
        <v>0.27060934891485822</v>
      </c>
      <c r="H9948" s="10" t="s">
        <v>5602</v>
      </c>
      <c r="I9948" s="10" t="s">
        <v>15398</v>
      </c>
    </row>
    <row r="9949" spans="1:9" x14ac:dyDescent="0.25">
      <c r="A9949" s="7" t="s">
        <v>335</v>
      </c>
      <c r="B9949" s="14">
        <v>44138</v>
      </c>
      <c r="C9949" s="18" t="s">
        <v>17015</v>
      </c>
      <c r="D9949" s="7" t="s">
        <v>17016</v>
      </c>
      <c r="E9949" s="15">
        <v>4.3690499999999997</v>
      </c>
      <c r="F9949" s="16">
        <v>5.99</v>
      </c>
      <c r="G9949" s="17">
        <v>0.27060934891485822</v>
      </c>
      <c r="H9949" s="7" t="s">
        <v>5602</v>
      </c>
      <c r="I9949" s="7" t="s">
        <v>12153</v>
      </c>
    </row>
    <row r="9950" spans="1:9" x14ac:dyDescent="0.25">
      <c r="A9950" s="10" t="s">
        <v>335</v>
      </c>
      <c r="B9950" s="8">
        <v>44138</v>
      </c>
      <c r="C9950" s="18" t="s">
        <v>17017</v>
      </c>
      <c r="D9950" s="10" t="s">
        <v>16858</v>
      </c>
      <c r="E9950" s="11">
        <v>7.289415</v>
      </c>
      <c r="F9950" s="12">
        <v>9.99</v>
      </c>
      <c r="G9950" s="13">
        <v>0.2703288288288288</v>
      </c>
      <c r="H9950" s="10" t="s">
        <v>5602</v>
      </c>
      <c r="I9950" s="10" t="s">
        <v>17018</v>
      </c>
    </row>
    <row r="9951" spans="1:9" x14ac:dyDescent="0.25">
      <c r="A9951" s="7" t="s">
        <v>335</v>
      </c>
      <c r="B9951" s="14">
        <v>42116</v>
      </c>
      <c r="C9951" s="18" t="s">
        <v>13928</v>
      </c>
      <c r="D9951" s="7" t="s">
        <v>13929</v>
      </c>
      <c r="E9951" s="15">
        <v>18.270630000000001</v>
      </c>
      <c r="F9951" s="16">
        <v>29</v>
      </c>
      <c r="G9951" s="17">
        <v>0.36997827586206877</v>
      </c>
      <c r="H9951" s="7" t="s">
        <v>1688</v>
      </c>
      <c r="I9951" s="7" t="s">
        <v>109</v>
      </c>
    </row>
    <row r="9952" spans="1:9" x14ac:dyDescent="0.25">
      <c r="A9952" s="10" t="s">
        <v>335</v>
      </c>
      <c r="B9952" s="8">
        <v>44151</v>
      </c>
      <c r="C9952" s="18" t="s">
        <v>17019</v>
      </c>
      <c r="D9952" s="10" t="s">
        <v>17020</v>
      </c>
      <c r="E9952" s="11">
        <v>14.494199999999999</v>
      </c>
      <c r="F9952" s="12">
        <v>24.99</v>
      </c>
      <c r="G9952" s="13">
        <v>0.41999999999999982</v>
      </c>
      <c r="H9952" s="10" t="s">
        <v>5602</v>
      </c>
      <c r="I9952" s="10" t="s">
        <v>74</v>
      </c>
    </row>
    <row r="9953" spans="1:9" x14ac:dyDescent="0.25">
      <c r="A9953" s="7" t="s">
        <v>335</v>
      </c>
      <c r="B9953" s="14">
        <v>44151</v>
      </c>
      <c r="C9953" s="18" t="s">
        <v>17021</v>
      </c>
      <c r="D9953" s="7" t="s">
        <v>16858</v>
      </c>
      <c r="E9953" s="15">
        <v>14.494199999999999</v>
      </c>
      <c r="F9953" s="16">
        <v>24.99</v>
      </c>
      <c r="G9953" s="17">
        <v>0.41999999999999982</v>
      </c>
      <c r="H9953" s="7" t="s">
        <v>5602</v>
      </c>
      <c r="I9953" s="7" t="s">
        <v>74</v>
      </c>
    </row>
    <row r="9954" spans="1:9" x14ac:dyDescent="0.25">
      <c r="A9954" s="10" t="s">
        <v>335</v>
      </c>
      <c r="B9954" s="8">
        <v>44151</v>
      </c>
      <c r="C9954" s="18" t="s">
        <v>17022</v>
      </c>
      <c r="D9954" s="10" t="s">
        <v>17023</v>
      </c>
      <c r="E9954" s="11">
        <v>17.393039999999999</v>
      </c>
      <c r="F9954" s="12">
        <v>29.99</v>
      </c>
      <c r="G9954" s="13">
        <v>0.42003867955985319</v>
      </c>
      <c r="H9954" s="10" t="s">
        <v>5602</v>
      </c>
      <c r="I9954" s="10" t="s">
        <v>74</v>
      </c>
    </row>
    <row r="9955" spans="1:9" x14ac:dyDescent="0.25">
      <c r="A9955" s="7" t="s">
        <v>335</v>
      </c>
      <c r="B9955" s="14">
        <v>44158</v>
      </c>
      <c r="C9955" s="18" t="s">
        <v>17024</v>
      </c>
      <c r="D9955" s="7" t="s">
        <v>17025</v>
      </c>
      <c r="E9955" s="15">
        <v>14.494199999999999</v>
      </c>
      <c r="F9955" s="16">
        <v>24.99</v>
      </c>
      <c r="G9955" s="17">
        <v>0.41999999999999982</v>
      </c>
      <c r="H9955" s="7" t="s">
        <v>5602</v>
      </c>
      <c r="I9955" s="7" t="s">
        <v>17026</v>
      </c>
    </row>
    <row r="9956" spans="1:9" x14ac:dyDescent="0.25">
      <c r="A9956" s="10" t="s">
        <v>9</v>
      </c>
      <c r="B9956" s="8">
        <v>43343</v>
      </c>
      <c r="C9956" s="18" t="s">
        <v>17027</v>
      </c>
      <c r="D9956" s="10" t="s">
        <v>17028</v>
      </c>
      <c r="E9956" s="11">
        <v>25.137</v>
      </c>
      <c r="F9956" s="12">
        <v>39.9</v>
      </c>
      <c r="G9956" s="13">
        <v>0.36999999999999988</v>
      </c>
      <c r="H9956" s="10" t="s">
        <v>7250</v>
      </c>
      <c r="I9956" s="10" t="s">
        <v>5165</v>
      </c>
    </row>
    <row r="9957" spans="1:9" x14ac:dyDescent="0.25">
      <c r="A9957" s="7" t="s">
        <v>335</v>
      </c>
      <c r="B9957" s="14">
        <v>44165</v>
      </c>
      <c r="C9957" s="18" t="s">
        <v>17029</v>
      </c>
      <c r="D9957" s="7" t="s">
        <v>17030</v>
      </c>
      <c r="E9957" s="15">
        <v>17.393039999999999</v>
      </c>
      <c r="F9957" s="16">
        <v>29.99</v>
      </c>
      <c r="G9957" s="17">
        <v>0.42003867955985319</v>
      </c>
      <c r="H9957" s="7" t="s">
        <v>5602</v>
      </c>
      <c r="I9957" s="7" t="s">
        <v>74</v>
      </c>
    </row>
    <row r="9958" spans="1:9" x14ac:dyDescent="0.25">
      <c r="A9958" s="10" t="s">
        <v>335</v>
      </c>
      <c r="B9958" s="8">
        <v>42564</v>
      </c>
      <c r="C9958" s="18" t="s">
        <v>17031</v>
      </c>
      <c r="D9958" s="10" t="s">
        <v>14755</v>
      </c>
      <c r="E9958" s="11">
        <v>19.042380000000001</v>
      </c>
      <c r="F9958" s="12">
        <v>28</v>
      </c>
      <c r="G9958" s="13">
        <v>0.31991499999999989</v>
      </c>
      <c r="H9958" s="10" t="s">
        <v>1688</v>
      </c>
      <c r="I9958" s="10" t="s">
        <v>74</v>
      </c>
    </row>
    <row r="9959" spans="1:9" x14ac:dyDescent="0.25">
      <c r="A9959" s="7" t="s">
        <v>335</v>
      </c>
      <c r="B9959" s="14">
        <v>43965</v>
      </c>
      <c r="C9959" s="18" t="s">
        <v>17032</v>
      </c>
      <c r="D9959" s="7" t="s">
        <v>4083</v>
      </c>
      <c r="E9959" s="15">
        <v>22.039709999999999</v>
      </c>
      <c r="F9959" s="16">
        <v>38</v>
      </c>
      <c r="G9959" s="17">
        <v>0.42000763157894733</v>
      </c>
      <c r="H9959" s="7" t="s">
        <v>32</v>
      </c>
      <c r="I9959" s="7" t="s">
        <v>96</v>
      </c>
    </row>
    <row r="9960" spans="1:9" x14ac:dyDescent="0.25">
      <c r="A9960" s="10" t="s">
        <v>335</v>
      </c>
      <c r="B9960" s="8">
        <v>44161</v>
      </c>
      <c r="C9960" s="18" t="s">
        <v>17033</v>
      </c>
      <c r="D9960" s="10" t="s">
        <v>5023</v>
      </c>
      <c r="E9960" s="11">
        <v>27.132000000000001</v>
      </c>
      <c r="F9960" s="12">
        <v>39.9</v>
      </c>
      <c r="G9960" s="13">
        <v>0.32000000000000012</v>
      </c>
      <c r="H9960" s="10" t="s">
        <v>32</v>
      </c>
      <c r="I9960" s="10" t="s">
        <v>96</v>
      </c>
    </row>
    <row r="9961" spans="1:9" x14ac:dyDescent="0.25">
      <c r="A9961" s="7" t="s">
        <v>335</v>
      </c>
      <c r="B9961" s="14">
        <v>43709</v>
      </c>
      <c r="C9961" s="18" t="s">
        <v>17034</v>
      </c>
      <c r="D9961" s="7" t="s">
        <v>17035</v>
      </c>
      <c r="E9961" s="15">
        <v>11.94984</v>
      </c>
      <c r="F9961" s="16">
        <v>24.9</v>
      </c>
      <c r="G9961" s="17">
        <v>0.52008674698795188</v>
      </c>
      <c r="H9961" s="7" t="s">
        <v>500</v>
      </c>
      <c r="I9961" s="7" t="s">
        <v>3721</v>
      </c>
    </row>
    <row r="9962" spans="1:9" x14ac:dyDescent="0.25">
      <c r="A9962" s="10" t="s">
        <v>335</v>
      </c>
      <c r="B9962" s="8">
        <v>43146</v>
      </c>
      <c r="C9962" s="18" t="s">
        <v>906</v>
      </c>
      <c r="D9962" s="10" t="s">
        <v>907</v>
      </c>
      <c r="E9962" s="11">
        <v>14</v>
      </c>
      <c r="F9962" s="12">
        <v>29.9</v>
      </c>
      <c r="G9962" s="13">
        <v>0.5317725752508361</v>
      </c>
      <c r="H9962" s="10" t="s">
        <v>209</v>
      </c>
      <c r="I9962" s="10" t="s">
        <v>908</v>
      </c>
    </row>
    <row r="9963" spans="1:9" x14ac:dyDescent="0.25">
      <c r="A9963" s="7" t="s">
        <v>335</v>
      </c>
      <c r="B9963" s="14">
        <v>41890</v>
      </c>
      <c r="C9963" s="18" t="s">
        <v>1050</v>
      </c>
      <c r="D9963" s="7" t="s">
        <v>1051</v>
      </c>
      <c r="E9963" s="15">
        <v>14</v>
      </c>
      <c r="F9963" s="16">
        <v>29.9</v>
      </c>
      <c r="G9963" s="17">
        <v>0.5317725752508361</v>
      </c>
      <c r="H9963" s="7" t="s">
        <v>209</v>
      </c>
      <c r="I9963" s="7" t="s">
        <v>1052</v>
      </c>
    </row>
    <row r="9964" spans="1:9" x14ac:dyDescent="0.25">
      <c r="A9964" s="10" t="s">
        <v>335</v>
      </c>
      <c r="B9964" s="8">
        <v>40691</v>
      </c>
      <c r="C9964" s="18" t="s">
        <v>3544</v>
      </c>
      <c r="D9964" s="10" t="s">
        <v>3545</v>
      </c>
      <c r="E9964" s="11">
        <v>14</v>
      </c>
      <c r="F9964" s="12">
        <v>31.99</v>
      </c>
      <c r="G9964" s="13">
        <v>0.56236323851203496</v>
      </c>
      <c r="H9964" s="10" t="s">
        <v>182</v>
      </c>
      <c r="I9964" s="10" t="s">
        <v>3546</v>
      </c>
    </row>
    <row r="9965" spans="1:9" x14ac:dyDescent="0.25">
      <c r="A9965" s="7" t="s">
        <v>335</v>
      </c>
      <c r="B9965" s="14">
        <v>43999</v>
      </c>
      <c r="C9965" s="18" t="s">
        <v>11562</v>
      </c>
      <c r="D9965" s="7" t="s">
        <v>11563</v>
      </c>
      <c r="E9965" s="15">
        <v>14</v>
      </c>
      <c r="F9965" s="16">
        <v>39.9</v>
      </c>
      <c r="G9965" s="17">
        <v>0.64912280701754388</v>
      </c>
      <c r="H9965" s="7" t="s">
        <v>327</v>
      </c>
      <c r="I9965" s="7" t="s">
        <v>11564</v>
      </c>
    </row>
    <row r="9966" spans="1:9" x14ac:dyDescent="0.25">
      <c r="A9966" s="10" t="s">
        <v>335</v>
      </c>
      <c r="B9966" s="8">
        <v>41906</v>
      </c>
      <c r="C9966" s="18" t="s">
        <v>726</v>
      </c>
      <c r="D9966" s="10" t="s">
        <v>727</v>
      </c>
      <c r="E9966" s="11">
        <v>14</v>
      </c>
      <c r="F9966" s="12">
        <v>27</v>
      </c>
      <c r="G9966" s="13">
        <v>0.48148148148148151</v>
      </c>
      <c r="H9966" s="10" t="s">
        <v>209</v>
      </c>
      <c r="I9966" s="10" t="s">
        <v>728</v>
      </c>
    </row>
    <row r="9967" spans="1:9" x14ac:dyDescent="0.25">
      <c r="A9967" s="10" t="s">
        <v>335</v>
      </c>
      <c r="B9967" s="8">
        <v>44105</v>
      </c>
      <c r="C9967" s="18" t="s">
        <v>4282</v>
      </c>
      <c r="D9967" s="10" t="s">
        <v>4283</v>
      </c>
      <c r="E9967" s="11">
        <v>14</v>
      </c>
      <c r="F9967" s="12">
        <v>29.9</v>
      </c>
      <c r="G9967" s="13">
        <v>0.5317725752508361</v>
      </c>
      <c r="H9967" s="10" t="s">
        <v>182</v>
      </c>
      <c r="I9967" s="10" t="s">
        <v>4284</v>
      </c>
    </row>
    <row r="9968" spans="1:9" x14ac:dyDescent="0.25">
      <c r="A9968" s="7" t="s">
        <v>335</v>
      </c>
      <c r="B9968" s="14">
        <v>42471</v>
      </c>
      <c r="C9968" s="18" t="s">
        <v>6722</v>
      </c>
      <c r="D9968" s="7" t="s">
        <v>910</v>
      </c>
      <c r="E9968" s="15">
        <v>14</v>
      </c>
      <c r="F9968" s="16">
        <v>34.9</v>
      </c>
      <c r="G9968" s="17">
        <v>0.59885386819484232</v>
      </c>
      <c r="H9968" s="7" t="s">
        <v>209</v>
      </c>
      <c r="I9968" s="7" t="s">
        <v>2262</v>
      </c>
    </row>
    <row r="9969" spans="1:9" x14ac:dyDescent="0.25">
      <c r="A9969" s="10" t="s">
        <v>335</v>
      </c>
      <c r="B9969" s="8">
        <v>42853</v>
      </c>
      <c r="C9969" s="18" t="s">
        <v>11554</v>
      </c>
      <c r="D9969" s="10" t="s">
        <v>3278</v>
      </c>
      <c r="E9969" s="11">
        <v>14</v>
      </c>
      <c r="F9969" s="12">
        <v>39.9</v>
      </c>
      <c r="G9969" s="13">
        <v>0.64912280701754388</v>
      </c>
      <c r="H9969" s="10" t="s">
        <v>182</v>
      </c>
      <c r="I9969" s="10" t="s">
        <v>11555</v>
      </c>
    </row>
    <row r="9970" spans="1:9" x14ac:dyDescent="0.25">
      <c r="A9970" s="7" t="s">
        <v>9</v>
      </c>
      <c r="B9970" s="14">
        <v>44112</v>
      </c>
      <c r="C9970" s="18" t="s">
        <v>17036</v>
      </c>
      <c r="D9970" s="7" t="s">
        <v>16153</v>
      </c>
      <c r="E9970" s="15">
        <v>74.96779500000001</v>
      </c>
      <c r="F9970" s="16">
        <v>119</v>
      </c>
      <c r="G9970" s="17">
        <v>0.37001852941176461</v>
      </c>
      <c r="H9970" s="7" t="s">
        <v>598</v>
      </c>
      <c r="I9970" s="7" t="s">
        <v>1333</v>
      </c>
    </row>
    <row r="9971" spans="1:9" x14ac:dyDescent="0.25">
      <c r="A9971" s="10" t="s">
        <v>9</v>
      </c>
      <c r="B9971" s="8">
        <v>43909</v>
      </c>
      <c r="C9971" s="18" t="s">
        <v>17037</v>
      </c>
      <c r="D9971" s="10" t="s">
        <v>17038</v>
      </c>
      <c r="E9971" s="11">
        <v>30.872205000000012</v>
      </c>
      <c r="F9971" s="12">
        <v>49</v>
      </c>
      <c r="G9971" s="13">
        <v>0.36995499999999981</v>
      </c>
      <c r="H9971" s="10" t="s">
        <v>598</v>
      </c>
      <c r="I9971" s="10" t="s">
        <v>7548</v>
      </c>
    </row>
    <row r="9972" spans="1:9" x14ac:dyDescent="0.25">
      <c r="A9972" s="7" t="s">
        <v>9</v>
      </c>
      <c r="B9972" s="14">
        <v>43921</v>
      </c>
      <c r="C9972" s="18" t="s">
        <v>17039</v>
      </c>
      <c r="D9972" s="7" t="s">
        <v>17040</v>
      </c>
      <c r="E9972" s="15">
        <v>37.169685000000001</v>
      </c>
      <c r="F9972" s="16">
        <v>59</v>
      </c>
      <c r="G9972" s="17">
        <v>0.37000533898305088</v>
      </c>
      <c r="H9972" s="7" t="s">
        <v>598</v>
      </c>
      <c r="I9972" s="7" t="s">
        <v>7488</v>
      </c>
    </row>
    <row r="9973" spans="1:9" x14ac:dyDescent="0.25">
      <c r="A9973" s="10" t="s">
        <v>9</v>
      </c>
      <c r="B9973" s="8">
        <v>43963</v>
      </c>
      <c r="C9973" s="18" t="s">
        <v>17041</v>
      </c>
      <c r="D9973" s="10" t="s">
        <v>17042</v>
      </c>
      <c r="E9973" s="11">
        <v>11.226599999999999</v>
      </c>
      <c r="F9973" s="12">
        <v>24.95</v>
      </c>
      <c r="G9973" s="13">
        <v>0.55003607214428851</v>
      </c>
      <c r="H9973" s="10" t="s">
        <v>1611</v>
      </c>
      <c r="I9973" s="10" t="s">
        <v>17043</v>
      </c>
    </row>
    <row r="9974" spans="1:9" x14ac:dyDescent="0.25">
      <c r="A9974" s="7" t="s">
        <v>9</v>
      </c>
      <c r="B9974" s="14">
        <v>44104</v>
      </c>
      <c r="C9974" s="18" t="s">
        <v>17044</v>
      </c>
      <c r="D9974" s="7" t="s">
        <v>16584</v>
      </c>
      <c r="E9974" s="15">
        <v>13.5303</v>
      </c>
      <c r="F9974" s="16">
        <v>19.899999999999999</v>
      </c>
      <c r="G9974" s="17">
        <v>0.32008542713567839</v>
      </c>
      <c r="H9974" s="7" t="s">
        <v>5731</v>
      </c>
      <c r="I9974" s="7" t="s">
        <v>17045</v>
      </c>
    </row>
    <row r="9975" spans="1:9" x14ac:dyDescent="0.25">
      <c r="A9975" s="10" t="s">
        <v>9</v>
      </c>
      <c r="B9975" s="8">
        <v>44133</v>
      </c>
      <c r="C9975" s="18" t="s">
        <v>17046</v>
      </c>
      <c r="D9975" s="10" t="s">
        <v>17047</v>
      </c>
      <c r="E9975" s="11">
        <v>11.995200000000001</v>
      </c>
      <c r="F9975" s="12">
        <v>24.99</v>
      </c>
      <c r="G9975" s="13">
        <v>0.52</v>
      </c>
      <c r="H9975" s="10" t="s">
        <v>1503</v>
      </c>
      <c r="I9975" s="10" t="s">
        <v>17048</v>
      </c>
    </row>
    <row r="9976" spans="1:9" x14ac:dyDescent="0.25">
      <c r="A9976" s="10" t="s">
        <v>9</v>
      </c>
      <c r="B9976" s="8">
        <v>44153</v>
      </c>
      <c r="C9976" s="18" t="s">
        <v>17049</v>
      </c>
      <c r="D9976" s="10" t="s">
        <v>17050</v>
      </c>
      <c r="E9976" s="11">
        <v>8.9774999999999991</v>
      </c>
      <c r="F9976" s="12">
        <v>19.95</v>
      </c>
      <c r="G9976" s="13">
        <v>0.55000000000000004</v>
      </c>
      <c r="H9976" s="10" t="s">
        <v>1611</v>
      </c>
      <c r="I9976" s="10" t="s">
        <v>7548</v>
      </c>
    </row>
    <row r="9977" spans="1:9" x14ac:dyDescent="0.25">
      <c r="A9977" s="7" t="s">
        <v>9</v>
      </c>
      <c r="B9977" s="14">
        <v>43829</v>
      </c>
      <c r="C9977" s="18" t="s">
        <v>17051</v>
      </c>
      <c r="D9977" s="7" t="s">
        <v>16797</v>
      </c>
      <c r="E9977" s="15">
        <v>8.9774999999999991</v>
      </c>
      <c r="F9977" s="16">
        <v>19.95</v>
      </c>
      <c r="G9977" s="17">
        <v>0.55000000000000004</v>
      </c>
      <c r="H9977" s="7" t="s">
        <v>1611</v>
      </c>
      <c r="I9977" s="7" t="s">
        <v>17052</v>
      </c>
    </row>
    <row r="9978" spans="1:9" x14ac:dyDescent="0.25">
      <c r="A9978" s="10" t="s">
        <v>9</v>
      </c>
      <c r="B9978" s="8">
        <v>44134</v>
      </c>
      <c r="C9978" s="18" t="s">
        <v>17053</v>
      </c>
      <c r="D9978" s="10" t="s">
        <v>17054</v>
      </c>
      <c r="E9978" s="11">
        <v>10.195919999999999</v>
      </c>
      <c r="F9978" s="12">
        <v>14.99</v>
      </c>
      <c r="G9978" s="13">
        <v>0.31981854569713147</v>
      </c>
      <c r="H9978" s="10" t="s">
        <v>5602</v>
      </c>
      <c r="I9978" s="10" t="s">
        <v>3362</v>
      </c>
    </row>
    <row r="9979" spans="1:9" x14ac:dyDescent="0.25">
      <c r="A9979" s="7" t="s">
        <v>9</v>
      </c>
      <c r="B9979" s="14">
        <v>42824</v>
      </c>
      <c r="C9979" s="18" t="s">
        <v>17055</v>
      </c>
      <c r="D9979" s="7" t="s">
        <v>17056</v>
      </c>
      <c r="E9979" s="15">
        <v>61.194000000000003</v>
      </c>
      <c r="F9979" s="16">
        <v>98.7</v>
      </c>
      <c r="G9979" s="17">
        <v>0.38</v>
      </c>
      <c r="H9979" s="7" t="s">
        <v>2143</v>
      </c>
      <c r="I9979" s="7" t="s">
        <v>17057</v>
      </c>
    </row>
    <row r="9980" spans="1:9" x14ac:dyDescent="0.25">
      <c r="A9980" s="10" t="s">
        <v>9</v>
      </c>
      <c r="B9980" s="8">
        <v>44172</v>
      </c>
      <c r="C9980" s="18" t="s">
        <v>17058</v>
      </c>
      <c r="D9980" s="10" t="s">
        <v>17059</v>
      </c>
      <c r="E9980" s="11">
        <v>4.6513949999999991</v>
      </c>
      <c r="F9980" s="12">
        <v>15</v>
      </c>
      <c r="G9980" s="13">
        <v>0.68990700000000005</v>
      </c>
      <c r="H9980" s="10" t="s">
        <v>768</v>
      </c>
      <c r="I9980" s="10" t="s">
        <v>5003</v>
      </c>
    </row>
    <row r="9981" spans="1:9" x14ac:dyDescent="0.25">
      <c r="A9981" s="7" t="s">
        <v>9</v>
      </c>
      <c r="B9981" s="14">
        <v>40357</v>
      </c>
      <c r="C9981" s="18" t="s">
        <v>17060</v>
      </c>
      <c r="D9981" s="7" t="s">
        <v>12359</v>
      </c>
      <c r="E9981" s="15">
        <v>15.6</v>
      </c>
      <c r="F9981" s="16">
        <v>39</v>
      </c>
      <c r="G9981" s="17">
        <v>0.6</v>
      </c>
      <c r="H9981" s="7" t="s">
        <v>182</v>
      </c>
      <c r="I9981" s="7" t="s">
        <v>2405</v>
      </c>
    </row>
    <row r="9982" spans="1:9" hidden="1" x14ac:dyDescent="0.25">
      <c r="A9982" s="10" t="s">
        <v>172</v>
      </c>
      <c r="B9982" s="8">
        <v>43389</v>
      </c>
      <c r="C9982" s="18" t="s">
        <v>5993</v>
      </c>
      <c r="D9982" s="10" t="s">
        <v>5994</v>
      </c>
      <c r="E9982" s="11">
        <v>38.35</v>
      </c>
      <c r="F9982" s="12">
        <v>59</v>
      </c>
      <c r="G9982" s="13">
        <v>0.35</v>
      </c>
      <c r="H9982" s="10" t="s">
        <v>182</v>
      </c>
      <c r="I9982" s="10" t="s">
        <v>5995</v>
      </c>
    </row>
    <row r="9983" spans="1:9" x14ac:dyDescent="0.25">
      <c r="A9983" s="7" t="s">
        <v>9</v>
      </c>
      <c r="B9983" s="14">
        <v>42117</v>
      </c>
      <c r="C9983" s="18" t="s">
        <v>17061</v>
      </c>
      <c r="D9983" s="7" t="s">
        <v>910</v>
      </c>
      <c r="E9983" s="15">
        <v>20.204999999999998</v>
      </c>
      <c r="F9983" s="16">
        <v>44.9</v>
      </c>
      <c r="G9983" s="17">
        <v>0.55000000000000004</v>
      </c>
      <c r="H9983" s="7" t="s">
        <v>163</v>
      </c>
      <c r="I9983" s="7" t="s">
        <v>2262</v>
      </c>
    </row>
    <row r="9984" spans="1:9" x14ac:dyDescent="0.25">
      <c r="A9984" s="10" t="s">
        <v>9</v>
      </c>
      <c r="B9984" s="8">
        <v>41571</v>
      </c>
      <c r="C9984" s="18" t="s">
        <v>17062</v>
      </c>
      <c r="D9984" s="10" t="s">
        <v>181</v>
      </c>
      <c r="E9984" s="11">
        <v>10.08</v>
      </c>
      <c r="F9984" s="12">
        <v>21</v>
      </c>
      <c r="G9984" s="13">
        <v>0.52</v>
      </c>
      <c r="H9984" s="10" t="s">
        <v>138</v>
      </c>
      <c r="I9984" s="10" t="s">
        <v>5983</v>
      </c>
    </row>
    <row r="9985" spans="1:9" x14ac:dyDescent="0.25">
      <c r="A9985" s="7" t="s">
        <v>9</v>
      </c>
      <c r="B9985" s="14">
        <v>41992</v>
      </c>
      <c r="C9985" s="18" t="s">
        <v>17063</v>
      </c>
      <c r="D9985" s="7"/>
      <c r="E9985" s="15">
        <v>4.7527200000000001</v>
      </c>
      <c r="F9985" s="16">
        <v>9.9</v>
      </c>
      <c r="G9985" s="17">
        <v>0.51992727272727279</v>
      </c>
      <c r="H9985" s="7" t="s">
        <v>1395</v>
      </c>
      <c r="I9985" s="7" t="s">
        <v>5908</v>
      </c>
    </row>
    <row r="9986" spans="1:9" x14ac:dyDescent="0.25">
      <c r="A9986" s="10" t="s">
        <v>9</v>
      </c>
      <c r="B9986" s="8">
        <v>42139</v>
      </c>
      <c r="C9986" s="18" t="s">
        <v>17064</v>
      </c>
      <c r="D9986" s="10" t="s">
        <v>4712</v>
      </c>
      <c r="E9986" s="11">
        <v>9.9</v>
      </c>
      <c r="F9986" s="12">
        <v>25.53</v>
      </c>
      <c r="G9986" s="13">
        <v>0.61222091656874267</v>
      </c>
      <c r="H9986" s="10" t="s">
        <v>112</v>
      </c>
      <c r="I9986" s="10" t="s">
        <v>5175</v>
      </c>
    </row>
    <row r="9987" spans="1:9" x14ac:dyDescent="0.25">
      <c r="A9987" s="7" t="s">
        <v>9</v>
      </c>
      <c r="B9987" s="14">
        <v>41019</v>
      </c>
      <c r="C9987" s="18" t="s">
        <v>17065</v>
      </c>
      <c r="D9987" s="7" t="s">
        <v>6134</v>
      </c>
      <c r="E9987" s="15">
        <v>15.96</v>
      </c>
      <c r="F9987" s="16">
        <v>39.9</v>
      </c>
      <c r="G9987" s="17">
        <v>0.6</v>
      </c>
      <c r="H9987" s="7" t="s">
        <v>904</v>
      </c>
      <c r="I9987" s="7" t="s">
        <v>5596</v>
      </c>
    </row>
    <row r="9988" spans="1:9" hidden="1" x14ac:dyDescent="0.25">
      <c r="A9988" s="10" t="s">
        <v>172</v>
      </c>
      <c r="B9988" s="8">
        <v>41876</v>
      </c>
      <c r="C9988" s="18" t="s">
        <v>17066</v>
      </c>
      <c r="D9988" s="10" t="s">
        <v>12380</v>
      </c>
      <c r="E9988" s="11">
        <v>24.05</v>
      </c>
      <c r="F9988" s="12">
        <v>37</v>
      </c>
      <c r="G9988" s="13">
        <v>0.35</v>
      </c>
      <c r="H9988" s="10" t="s">
        <v>182</v>
      </c>
      <c r="I9988" s="10" t="s">
        <v>12750</v>
      </c>
    </row>
    <row r="9989" spans="1:9" hidden="1" x14ac:dyDescent="0.25">
      <c r="A9989" s="7" t="s">
        <v>172</v>
      </c>
      <c r="B9989" s="14">
        <v>40693</v>
      </c>
      <c r="C9989" s="18" t="s">
        <v>9566</v>
      </c>
      <c r="D9989" s="7" t="s">
        <v>9567</v>
      </c>
      <c r="E9989" s="15">
        <v>51.35</v>
      </c>
      <c r="F9989" s="16">
        <v>79</v>
      </c>
      <c r="G9989" s="17">
        <v>0.35</v>
      </c>
      <c r="H9989" s="7" t="s">
        <v>182</v>
      </c>
      <c r="I9989" s="7" t="s">
        <v>8069</v>
      </c>
    </row>
    <row r="9990" spans="1:9" hidden="1" x14ac:dyDescent="0.25">
      <c r="A9990" s="10" t="s">
        <v>172</v>
      </c>
      <c r="B9990" s="8">
        <v>43565</v>
      </c>
      <c r="C9990" s="18" t="s">
        <v>6892</v>
      </c>
      <c r="D9990" s="10" t="s">
        <v>6893</v>
      </c>
      <c r="E9990" s="11">
        <v>31.85</v>
      </c>
      <c r="F9990" s="12">
        <v>49</v>
      </c>
      <c r="G9990" s="13">
        <v>0.35</v>
      </c>
      <c r="H9990" s="10" t="s">
        <v>175</v>
      </c>
      <c r="I9990" s="10" t="s">
        <v>254</v>
      </c>
    </row>
    <row r="9991" spans="1:9" x14ac:dyDescent="0.25">
      <c r="A9991" s="10" t="s">
        <v>9</v>
      </c>
      <c r="B9991" s="8">
        <v>42285</v>
      </c>
      <c r="C9991" s="18" t="s">
        <v>17067</v>
      </c>
      <c r="D9991" s="10" t="s">
        <v>17068</v>
      </c>
      <c r="E9991" s="11">
        <v>37.738574999999997</v>
      </c>
      <c r="F9991" s="12">
        <v>59.9</v>
      </c>
      <c r="G9991" s="13">
        <v>0.36997370617696151</v>
      </c>
      <c r="H9991" s="10" t="s">
        <v>598</v>
      </c>
      <c r="I9991" s="10" t="s">
        <v>17069</v>
      </c>
    </row>
    <row r="9992" spans="1:9" x14ac:dyDescent="0.25">
      <c r="A9992" s="7" t="s">
        <v>9</v>
      </c>
      <c r="B9992" s="14">
        <v>43005</v>
      </c>
      <c r="C9992" s="18" t="s">
        <v>17070</v>
      </c>
      <c r="D9992" s="7" t="s">
        <v>17071</v>
      </c>
      <c r="E9992" s="15">
        <v>20.204999999999998</v>
      </c>
      <c r="F9992" s="16">
        <v>44.9</v>
      </c>
      <c r="G9992" s="17">
        <v>0.55000000000000004</v>
      </c>
      <c r="H9992" s="7" t="s">
        <v>327</v>
      </c>
      <c r="I9992" s="7" t="s">
        <v>1134</v>
      </c>
    </row>
    <row r="9993" spans="1:9" x14ac:dyDescent="0.25">
      <c r="A9993" s="10" t="s">
        <v>9</v>
      </c>
      <c r="B9993" s="8">
        <v>41967</v>
      </c>
      <c r="C9993" s="18" t="s">
        <v>17072</v>
      </c>
      <c r="D9993" s="10" t="s">
        <v>17073</v>
      </c>
      <c r="E9993" s="11">
        <v>16.752960000000002</v>
      </c>
      <c r="F9993" s="12">
        <v>34.9</v>
      </c>
      <c r="G9993" s="13">
        <v>0.51997249283667613</v>
      </c>
      <c r="H9993" s="10" t="s">
        <v>1395</v>
      </c>
      <c r="I9993" s="10" t="s">
        <v>1166</v>
      </c>
    </row>
    <row r="9994" spans="1:9" x14ac:dyDescent="0.25">
      <c r="A9994" s="7" t="s">
        <v>9</v>
      </c>
      <c r="B9994" s="14">
        <v>39989</v>
      </c>
      <c r="C9994" s="18" t="s">
        <v>17074</v>
      </c>
      <c r="D9994" s="7" t="s">
        <v>17075</v>
      </c>
      <c r="E9994" s="15">
        <v>5.9600000000000009</v>
      </c>
      <c r="F9994" s="16">
        <v>14.9</v>
      </c>
      <c r="G9994" s="17">
        <v>0.6</v>
      </c>
      <c r="H9994" s="7" t="s">
        <v>163</v>
      </c>
      <c r="I9994" s="7" t="s">
        <v>171</v>
      </c>
    </row>
    <row r="9995" spans="1:9" hidden="1" x14ac:dyDescent="0.25">
      <c r="A9995" s="10" t="s">
        <v>172</v>
      </c>
      <c r="B9995" s="8">
        <v>43648</v>
      </c>
      <c r="C9995" s="18" t="s">
        <v>6894</v>
      </c>
      <c r="D9995" s="10" t="s">
        <v>3827</v>
      </c>
      <c r="E9995" s="11">
        <v>25.934999999999999</v>
      </c>
      <c r="F9995" s="12">
        <v>39.9</v>
      </c>
      <c r="G9995" s="13">
        <v>0.35</v>
      </c>
      <c r="H9995" s="10" t="s">
        <v>182</v>
      </c>
      <c r="I9995" s="10" t="s">
        <v>6895</v>
      </c>
    </row>
    <row r="9996" spans="1:9" x14ac:dyDescent="0.25">
      <c r="A9996" s="7" t="s">
        <v>9</v>
      </c>
      <c r="B9996" s="14">
        <v>43005</v>
      </c>
      <c r="C9996" s="18" t="s">
        <v>17076</v>
      </c>
      <c r="D9996" s="7" t="s">
        <v>17077</v>
      </c>
      <c r="E9996" s="15">
        <v>7.8293249999999999</v>
      </c>
      <c r="F9996" s="16">
        <v>17.399999999999999</v>
      </c>
      <c r="G9996" s="17">
        <v>0.55003879310344828</v>
      </c>
      <c r="H9996" s="7" t="s">
        <v>1611</v>
      </c>
      <c r="I9996" s="7" t="s">
        <v>17078</v>
      </c>
    </row>
    <row r="9997" spans="1:9" x14ac:dyDescent="0.25">
      <c r="A9997" s="10" t="s">
        <v>9</v>
      </c>
      <c r="B9997" s="8">
        <v>42537</v>
      </c>
      <c r="C9997" s="18" t="s">
        <v>17079</v>
      </c>
      <c r="D9997" s="10" t="s">
        <v>17080</v>
      </c>
      <c r="E9997" s="11">
        <v>37.169685000000001</v>
      </c>
      <c r="F9997" s="12">
        <v>59</v>
      </c>
      <c r="G9997" s="13">
        <v>0.37000533898305088</v>
      </c>
      <c r="H9997" s="10" t="s">
        <v>598</v>
      </c>
      <c r="I9997" s="10" t="s">
        <v>304</v>
      </c>
    </row>
    <row r="9998" spans="1:9" x14ac:dyDescent="0.25">
      <c r="A9998" s="7" t="s">
        <v>9</v>
      </c>
      <c r="B9998" s="14">
        <v>43217</v>
      </c>
      <c r="C9998" s="18" t="s">
        <v>17081</v>
      </c>
      <c r="D9998" s="7" t="s">
        <v>16517</v>
      </c>
      <c r="E9998" s="15">
        <v>23.141999999999999</v>
      </c>
      <c r="F9998" s="16">
        <v>39.9</v>
      </c>
      <c r="G9998" s="17">
        <v>0.41999999999999987</v>
      </c>
      <c r="H9998" s="7" t="s">
        <v>89</v>
      </c>
      <c r="I9998" s="7" t="s">
        <v>17082</v>
      </c>
    </row>
    <row r="9999" spans="1:9" x14ac:dyDescent="0.25">
      <c r="A9999" s="10" t="s">
        <v>9</v>
      </c>
      <c r="B9999" s="8">
        <v>42513</v>
      </c>
      <c r="C9999" s="18" t="s">
        <v>17083</v>
      </c>
      <c r="D9999" s="10" t="s">
        <v>12052</v>
      </c>
      <c r="E9999" s="11">
        <v>5.2888499999999992</v>
      </c>
      <c r="F9999" s="12">
        <v>11.5</v>
      </c>
      <c r="G9999" s="13">
        <v>0.54010000000000002</v>
      </c>
      <c r="H9999" s="10" t="s">
        <v>3701</v>
      </c>
      <c r="I9999" s="10" t="s">
        <v>17084</v>
      </c>
    </row>
    <row r="10000" spans="1:9" x14ac:dyDescent="0.25">
      <c r="A10000" s="7" t="s">
        <v>9</v>
      </c>
      <c r="B10000" s="14">
        <v>42090</v>
      </c>
      <c r="C10000" s="18" t="s">
        <v>17085</v>
      </c>
      <c r="D10000" s="7" t="s">
        <v>17086</v>
      </c>
      <c r="E10000" s="15">
        <v>15.875999999999999</v>
      </c>
      <c r="F10000" s="16">
        <v>35.28</v>
      </c>
      <c r="G10000" s="17">
        <v>0.55000000000000004</v>
      </c>
      <c r="H10000" s="7" t="s">
        <v>1611</v>
      </c>
      <c r="I10000" s="7" t="s">
        <v>17087</v>
      </c>
    </row>
    <row r="10001" spans="1:9" x14ac:dyDescent="0.25">
      <c r="A10001" s="10" t="s">
        <v>9</v>
      </c>
      <c r="B10001" s="8">
        <v>39422</v>
      </c>
      <c r="C10001" s="18" t="s">
        <v>17088</v>
      </c>
      <c r="D10001" s="10" t="s">
        <v>17089</v>
      </c>
      <c r="E10001" s="11">
        <v>58.8</v>
      </c>
      <c r="F10001" s="12">
        <v>147</v>
      </c>
      <c r="G10001" s="13">
        <v>0.6</v>
      </c>
      <c r="H10001" s="10" t="s">
        <v>175</v>
      </c>
      <c r="I10001" s="10" t="s">
        <v>5280</v>
      </c>
    </row>
    <row r="10002" spans="1:9" x14ac:dyDescent="0.25">
      <c r="A10002" s="7" t="s">
        <v>9</v>
      </c>
      <c r="B10002" s="14">
        <v>41695</v>
      </c>
      <c r="C10002" s="18" t="s">
        <v>17090</v>
      </c>
      <c r="D10002" s="7" t="s">
        <v>17091</v>
      </c>
      <c r="E10002" s="15">
        <v>4.2347549999999998</v>
      </c>
      <c r="F10002" s="16">
        <v>13.66</v>
      </c>
      <c r="G10002" s="17">
        <v>0.68998865300146417</v>
      </c>
      <c r="H10002" s="7" t="s">
        <v>768</v>
      </c>
      <c r="I10002" s="7" t="s">
        <v>227</v>
      </c>
    </row>
    <row r="10003" spans="1:9" x14ac:dyDescent="0.25">
      <c r="A10003" s="10" t="s">
        <v>9</v>
      </c>
      <c r="B10003" s="8">
        <v>42839</v>
      </c>
      <c r="C10003" s="18" t="s">
        <v>17092</v>
      </c>
      <c r="D10003" s="10" t="s">
        <v>8040</v>
      </c>
      <c r="E10003" s="11">
        <v>20.24316</v>
      </c>
      <c r="F10003" s="12">
        <v>34.9</v>
      </c>
      <c r="G10003" s="13">
        <v>0.41996676217765028</v>
      </c>
      <c r="H10003" s="10" t="s">
        <v>3239</v>
      </c>
      <c r="I10003" s="10" t="s">
        <v>3209</v>
      </c>
    </row>
    <row r="10004" spans="1:9" x14ac:dyDescent="0.25">
      <c r="A10004" s="7" t="s">
        <v>9</v>
      </c>
      <c r="B10004" s="14">
        <v>42405</v>
      </c>
      <c r="C10004" s="18" t="s">
        <v>17093</v>
      </c>
      <c r="D10004" s="7" t="s">
        <v>3206</v>
      </c>
      <c r="E10004" s="15">
        <v>2.97045</v>
      </c>
      <c r="F10004" s="16">
        <v>9.9</v>
      </c>
      <c r="G10004" s="17">
        <v>0.6999545454545455</v>
      </c>
      <c r="H10004" s="7" t="s">
        <v>54</v>
      </c>
      <c r="I10004" s="7" t="s">
        <v>227</v>
      </c>
    </row>
    <row r="10005" spans="1:9" hidden="1" x14ac:dyDescent="0.25">
      <c r="A10005" s="10" t="s">
        <v>172</v>
      </c>
      <c r="B10005" s="8">
        <v>43815</v>
      </c>
      <c r="C10005" s="18" t="s">
        <v>9573</v>
      </c>
      <c r="D10005" s="10" t="s">
        <v>215</v>
      </c>
      <c r="E10005" s="11">
        <v>24.05</v>
      </c>
      <c r="F10005" s="12">
        <v>37</v>
      </c>
      <c r="G10005" s="13">
        <v>0.35</v>
      </c>
      <c r="H10005" s="10" t="s">
        <v>209</v>
      </c>
      <c r="I10005" s="10" t="s">
        <v>9574</v>
      </c>
    </row>
    <row r="10006" spans="1:9" x14ac:dyDescent="0.25">
      <c r="A10006" s="7" t="s">
        <v>9</v>
      </c>
      <c r="B10006" s="14">
        <v>41158</v>
      </c>
      <c r="C10006" s="18" t="s">
        <v>17094</v>
      </c>
      <c r="D10006" s="7" t="s">
        <v>17095</v>
      </c>
      <c r="E10006" s="15">
        <v>8.1899999999999977</v>
      </c>
      <c r="F10006" s="16">
        <v>17.059999999999999</v>
      </c>
      <c r="G10006" s="17">
        <v>0.51992966002344676</v>
      </c>
      <c r="H10006" s="7" t="s">
        <v>1503</v>
      </c>
      <c r="I10006" s="7" t="s">
        <v>1504</v>
      </c>
    </row>
    <row r="10007" spans="1:9" x14ac:dyDescent="0.25">
      <c r="A10007" s="10" t="s">
        <v>9</v>
      </c>
      <c r="B10007" s="8">
        <v>43194</v>
      </c>
      <c r="C10007" s="18" t="s">
        <v>17096</v>
      </c>
      <c r="D10007" s="10" t="s">
        <v>17097</v>
      </c>
      <c r="E10007" s="11">
        <v>2.97045</v>
      </c>
      <c r="F10007" s="12">
        <v>9.9</v>
      </c>
      <c r="G10007" s="13">
        <v>0.6999545454545455</v>
      </c>
      <c r="H10007" s="10" t="s">
        <v>54</v>
      </c>
      <c r="I10007" s="10" t="s">
        <v>1187</v>
      </c>
    </row>
    <row r="10008" spans="1:9" x14ac:dyDescent="0.25">
      <c r="A10008" s="7" t="s">
        <v>9</v>
      </c>
      <c r="B10008" s="14">
        <v>43147</v>
      </c>
      <c r="C10008" s="18" t="s">
        <v>17098</v>
      </c>
      <c r="D10008" s="7" t="s">
        <v>17099</v>
      </c>
      <c r="E10008" s="15">
        <v>11.202975</v>
      </c>
      <c r="F10008" s="16">
        <v>24.9</v>
      </c>
      <c r="G10008" s="17">
        <v>0.55008132530120479</v>
      </c>
      <c r="H10008" s="7" t="s">
        <v>1611</v>
      </c>
      <c r="I10008" s="7" t="s">
        <v>722</v>
      </c>
    </row>
    <row r="10009" spans="1:9" x14ac:dyDescent="0.25">
      <c r="A10009" s="10" t="s">
        <v>9</v>
      </c>
      <c r="B10009" s="8">
        <v>42844</v>
      </c>
      <c r="C10009" s="18" t="s">
        <v>17100</v>
      </c>
      <c r="D10009" s="10" t="s">
        <v>5378</v>
      </c>
      <c r="E10009" s="11">
        <v>17.55</v>
      </c>
      <c r="F10009" s="12">
        <v>39</v>
      </c>
      <c r="G10009" s="13">
        <v>0.55000000000000004</v>
      </c>
      <c r="H10009" s="10" t="s">
        <v>182</v>
      </c>
      <c r="I10009" s="10" t="s">
        <v>6901</v>
      </c>
    </row>
    <row r="10010" spans="1:9" x14ac:dyDescent="0.25">
      <c r="A10010" s="7" t="s">
        <v>9</v>
      </c>
      <c r="B10010" s="14">
        <v>43591</v>
      </c>
      <c r="C10010" s="18" t="s">
        <v>17101</v>
      </c>
      <c r="D10010" s="7" t="s">
        <v>17102</v>
      </c>
      <c r="E10010" s="15">
        <v>17.393039999999999</v>
      </c>
      <c r="F10010" s="16">
        <v>29.99</v>
      </c>
      <c r="G10010" s="17">
        <v>0.42003867955985319</v>
      </c>
      <c r="H10010" s="7" t="s">
        <v>2368</v>
      </c>
      <c r="I10010" s="7" t="s">
        <v>1419</v>
      </c>
    </row>
    <row r="10011" spans="1:9" x14ac:dyDescent="0.25">
      <c r="A10011" s="10" t="s">
        <v>9</v>
      </c>
      <c r="B10011" s="8">
        <v>42171</v>
      </c>
      <c r="C10011" s="18" t="s">
        <v>17103</v>
      </c>
      <c r="D10011" s="10" t="s">
        <v>9331</v>
      </c>
      <c r="E10011" s="11">
        <v>20.334720000000001</v>
      </c>
      <c r="F10011" s="12">
        <v>29.9</v>
      </c>
      <c r="G10011" s="13">
        <v>0.31990903010033428</v>
      </c>
      <c r="H10011" s="10" t="s">
        <v>61</v>
      </c>
      <c r="I10011" s="10" t="s">
        <v>17</v>
      </c>
    </row>
    <row r="10012" spans="1:9" x14ac:dyDescent="0.25">
      <c r="A10012" s="7" t="s">
        <v>9</v>
      </c>
      <c r="B10012" s="14">
        <v>41828</v>
      </c>
      <c r="C10012" s="18" t="s">
        <v>17104</v>
      </c>
      <c r="D10012" s="7" t="s">
        <v>17105</v>
      </c>
      <c r="E10012" s="15">
        <v>6.9</v>
      </c>
      <c r="F10012" s="16">
        <v>25.53</v>
      </c>
      <c r="G10012" s="17">
        <v>0.72972972972972971</v>
      </c>
      <c r="H10012" s="7" t="s">
        <v>112</v>
      </c>
      <c r="I10012" s="7" t="s">
        <v>171</v>
      </c>
    </row>
    <row r="10013" spans="1:9" x14ac:dyDescent="0.25">
      <c r="A10013" s="10" t="s">
        <v>9</v>
      </c>
      <c r="B10013" s="8">
        <v>42584</v>
      </c>
      <c r="C10013" s="18" t="s">
        <v>17106</v>
      </c>
      <c r="D10013" s="10" t="s">
        <v>17107</v>
      </c>
      <c r="E10013" s="11">
        <v>43.467165000000001</v>
      </c>
      <c r="F10013" s="12">
        <v>69</v>
      </c>
      <c r="G10013" s="13">
        <v>0.37004108695652171</v>
      </c>
      <c r="H10013" s="10" t="s">
        <v>598</v>
      </c>
      <c r="I10013" s="10" t="s">
        <v>227</v>
      </c>
    </row>
    <row r="10014" spans="1:9" x14ac:dyDescent="0.25">
      <c r="A10014" s="7" t="s">
        <v>9</v>
      </c>
      <c r="B10014" s="14">
        <v>42178</v>
      </c>
      <c r="C10014" s="18" t="s">
        <v>17108</v>
      </c>
      <c r="D10014" s="7" t="s">
        <v>17109</v>
      </c>
      <c r="E10014" s="15">
        <v>11.023425</v>
      </c>
      <c r="F10014" s="16">
        <v>24.5</v>
      </c>
      <c r="G10014" s="17">
        <v>0.55006428571428578</v>
      </c>
      <c r="H10014" s="7" t="s">
        <v>1611</v>
      </c>
      <c r="I10014" s="7" t="s">
        <v>17110</v>
      </c>
    </row>
    <row r="10015" spans="1:9" x14ac:dyDescent="0.25">
      <c r="A10015" s="10" t="s">
        <v>9</v>
      </c>
      <c r="B10015" s="8">
        <v>41883</v>
      </c>
      <c r="C10015" s="18" t="s">
        <v>17111</v>
      </c>
      <c r="D10015" s="10" t="s">
        <v>17112</v>
      </c>
      <c r="E10015" s="11">
        <v>7.1536499999999998</v>
      </c>
      <c r="F10015" s="12">
        <v>15.9</v>
      </c>
      <c r="G10015" s="13">
        <v>0.55008490566037738</v>
      </c>
      <c r="H10015" s="10" t="s">
        <v>1611</v>
      </c>
      <c r="I10015" s="10" t="s">
        <v>17113</v>
      </c>
    </row>
    <row r="10016" spans="1:9" x14ac:dyDescent="0.25">
      <c r="A10016" s="7" t="s">
        <v>9</v>
      </c>
      <c r="B10016" s="14">
        <v>42843</v>
      </c>
      <c r="C10016" s="18" t="s">
        <v>17114</v>
      </c>
      <c r="D10016" s="7" t="s">
        <v>17115</v>
      </c>
      <c r="E10016" s="15">
        <v>2.97045</v>
      </c>
      <c r="F10016" s="16">
        <v>9.9</v>
      </c>
      <c r="G10016" s="17">
        <v>0.6999545454545455</v>
      </c>
      <c r="H10016" s="7" t="s">
        <v>54</v>
      </c>
      <c r="I10016" s="7" t="s">
        <v>227</v>
      </c>
    </row>
    <row r="10017" spans="1:9" x14ac:dyDescent="0.25">
      <c r="A10017" s="10" t="s">
        <v>9</v>
      </c>
      <c r="B10017" s="8">
        <v>43626</v>
      </c>
      <c r="C10017" s="18" t="s">
        <v>17116</v>
      </c>
      <c r="D10017" s="10" t="s">
        <v>6433</v>
      </c>
      <c r="E10017" s="11">
        <v>10.072649999999999</v>
      </c>
      <c r="F10017" s="12">
        <v>19.010000000000002</v>
      </c>
      <c r="G10017" s="13">
        <v>0.47013940031562329</v>
      </c>
      <c r="H10017" s="10" t="s">
        <v>6434</v>
      </c>
      <c r="I10017" s="10" t="s">
        <v>17117</v>
      </c>
    </row>
    <row r="10018" spans="1:9" x14ac:dyDescent="0.25">
      <c r="A10018" s="7" t="s">
        <v>9</v>
      </c>
      <c r="B10018" s="14">
        <v>41211</v>
      </c>
      <c r="C10018" s="18" t="s">
        <v>17118</v>
      </c>
      <c r="D10018" s="7" t="s">
        <v>17119</v>
      </c>
      <c r="E10018" s="15">
        <v>2.646315</v>
      </c>
      <c r="F10018" s="16">
        <v>8.5399999999999991</v>
      </c>
      <c r="G10018" s="17">
        <v>0.69012704918032786</v>
      </c>
      <c r="H10018" s="7" t="s">
        <v>768</v>
      </c>
      <c r="I10018" s="7" t="s">
        <v>1504</v>
      </c>
    </row>
    <row r="10019" spans="1:9" x14ac:dyDescent="0.25">
      <c r="A10019" s="10" t="s">
        <v>9</v>
      </c>
      <c r="B10019" s="8">
        <v>42671</v>
      </c>
      <c r="C10019" s="18" t="s">
        <v>17120</v>
      </c>
      <c r="D10019" s="10" t="s">
        <v>17121</v>
      </c>
      <c r="E10019" s="11">
        <v>2.4192</v>
      </c>
      <c r="F10019" s="12">
        <v>5.04</v>
      </c>
      <c r="G10019" s="13">
        <v>0.52</v>
      </c>
      <c r="H10019" s="10" t="s">
        <v>1503</v>
      </c>
      <c r="I10019" s="10" t="s">
        <v>3162</v>
      </c>
    </row>
    <row r="10020" spans="1:9" x14ac:dyDescent="0.25">
      <c r="A10020" s="7" t="s">
        <v>9</v>
      </c>
      <c r="B10020" s="14">
        <v>41580</v>
      </c>
      <c r="C10020" s="18" t="s">
        <v>17122</v>
      </c>
      <c r="D10020" s="7" t="s">
        <v>17123</v>
      </c>
      <c r="E10020" s="15">
        <v>2.48346</v>
      </c>
      <c r="F10020" s="16">
        <v>6.9</v>
      </c>
      <c r="G10020" s="17">
        <v>0.64007826086956521</v>
      </c>
      <c r="H10020" s="7" t="s">
        <v>1915</v>
      </c>
      <c r="I10020" s="7" t="s">
        <v>17124</v>
      </c>
    </row>
    <row r="10021" spans="1:9" x14ac:dyDescent="0.25">
      <c r="A10021" s="7" t="s">
        <v>9</v>
      </c>
      <c r="B10021" s="14">
        <v>41033</v>
      </c>
      <c r="C10021" s="18" t="s">
        <v>17125</v>
      </c>
      <c r="D10021" s="7" t="s">
        <v>17126</v>
      </c>
      <c r="E10021" s="15">
        <v>10.321605</v>
      </c>
      <c r="F10021" s="16">
        <v>33.299999999999997</v>
      </c>
      <c r="G10021" s="17">
        <v>0.69004189189189191</v>
      </c>
      <c r="H10021" s="7" t="s">
        <v>768</v>
      </c>
      <c r="I10021" s="7" t="s">
        <v>171</v>
      </c>
    </row>
    <row r="10022" spans="1:9" x14ac:dyDescent="0.25">
      <c r="A10022" s="10" t="s">
        <v>9</v>
      </c>
      <c r="B10022" s="8">
        <v>43591</v>
      </c>
      <c r="C10022" s="18" t="s">
        <v>17127</v>
      </c>
      <c r="D10022" s="10" t="s">
        <v>17102</v>
      </c>
      <c r="E10022" s="11">
        <v>17.393039999999999</v>
      </c>
      <c r="F10022" s="12">
        <v>29.99</v>
      </c>
      <c r="G10022" s="13">
        <v>0.42003867955985319</v>
      </c>
      <c r="H10022" s="10" t="s">
        <v>2368</v>
      </c>
      <c r="I10022" s="10" t="s">
        <v>1419</v>
      </c>
    </row>
    <row r="10023" spans="1:9" x14ac:dyDescent="0.25">
      <c r="A10023" s="7" t="s">
        <v>9</v>
      </c>
      <c r="B10023" s="14">
        <v>42193</v>
      </c>
      <c r="C10023" s="18" t="s">
        <v>17128</v>
      </c>
      <c r="D10023" s="7" t="s">
        <v>17129</v>
      </c>
      <c r="E10023" s="15">
        <v>18.270630000000001</v>
      </c>
      <c r="F10023" s="16">
        <v>29</v>
      </c>
      <c r="G10023" s="17">
        <v>0.36997827586206877</v>
      </c>
      <c r="H10023" s="7" t="s">
        <v>598</v>
      </c>
      <c r="I10023" s="7" t="s">
        <v>227</v>
      </c>
    </row>
    <row r="10024" spans="1:9" x14ac:dyDescent="0.25">
      <c r="A10024" s="7" t="s">
        <v>9</v>
      </c>
      <c r="B10024" s="14">
        <v>42879</v>
      </c>
      <c r="C10024" s="18" t="s">
        <v>17130</v>
      </c>
      <c r="D10024" s="7" t="s">
        <v>17131</v>
      </c>
      <c r="E10024" s="15">
        <v>17.954999999999998</v>
      </c>
      <c r="F10024" s="16">
        <v>39.9</v>
      </c>
      <c r="G10024" s="17">
        <v>0.55000000000000004</v>
      </c>
      <c r="H10024" s="7" t="s">
        <v>163</v>
      </c>
      <c r="I10024" s="7" t="s">
        <v>16615</v>
      </c>
    </row>
    <row r="10025" spans="1:9" x14ac:dyDescent="0.25">
      <c r="A10025" s="10" t="s">
        <v>9</v>
      </c>
      <c r="B10025" s="8">
        <v>43153</v>
      </c>
      <c r="C10025" s="18" t="s">
        <v>17132</v>
      </c>
      <c r="D10025" s="10" t="s">
        <v>17133</v>
      </c>
      <c r="E10025" s="11">
        <v>14.494199999999999</v>
      </c>
      <c r="F10025" s="12">
        <v>24.99</v>
      </c>
      <c r="G10025" s="13">
        <v>0.41999999999999982</v>
      </c>
      <c r="H10025" s="10" t="s">
        <v>142</v>
      </c>
      <c r="I10025" s="10" t="s">
        <v>6732</v>
      </c>
    </row>
    <row r="10026" spans="1:9" x14ac:dyDescent="0.25">
      <c r="A10026" s="7" t="s">
        <v>9</v>
      </c>
      <c r="B10026" s="14">
        <v>42430</v>
      </c>
      <c r="C10026" s="18" t="s">
        <v>17134</v>
      </c>
      <c r="D10026" s="7" t="s">
        <v>17135</v>
      </c>
      <c r="E10026" s="15">
        <v>2.5309200000000001</v>
      </c>
      <c r="F10026" s="16">
        <v>5.5</v>
      </c>
      <c r="G10026" s="17">
        <v>0.53983272727272724</v>
      </c>
      <c r="H10026" s="7" t="s">
        <v>3701</v>
      </c>
      <c r="I10026" s="7" t="s">
        <v>17136</v>
      </c>
    </row>
    <row r="10027" spans="1:9" x14ac:dyDescent="0.25">
      <c r="A10027" s="7" t="s">
        <v>9</v>
      </c>
      <c r="B10027" s="14">
        <v>43216</v>
      </c>
      <c r="C10027" s="18" t="s">
        <v>17137</v>
      </c>
      <c r="D10027" s="7" t="s">
        <v>17138</v>
      </c>
      <c r="E10027" s="15">
        <v>17.970749999999999</v>
      </c>
      <c r="F10027" s="16">
        <v>59.9</v>
      </c>
      <c r="G10027" s="17">
        <v>0.69998747913188653</v>
      </c>
      <c r="H10027" s="7" t="s">
        <v>54</v>
      </c>
      <c r="I10027" s="7" t="s">
        <v>1187</v>
      </c>
    </row>
    <row r="10028" spans="1:9" x14ac:dyDescent="0.25">
      <c r="A10028" s="10" t="s">
        <v>9</v>
      </c>
      <c r="B10028" s="8">
        <v>44071</v>
      </c>
      <c r="C10028" s="18" t="s">
        <v>17139</v>
      </c>
      <c r="D10028" s="10" t="s">
        <v>17140</v>
      </c>
      <c r="E10028" s="11">
        <v>4.6513949999999991</v>
      </c>
      <c r="F10028" s="12">
        <v>15</v>
      </c>
      <c r="G10028" s="13">
        <v>0.68990700000000005</v>
      </c>
      <c r="H10028" s="10" t="s">
        <v>768</v>
      </c>
      <c r="I10028" s="10" t="s">
        <v>17048</v>
      </c>
    </row>
    <row r="10029" spans="1:9" x14ac:dyDescent="0.25">
      <c r="A10029" s="7" t="s">
        <v>9</v>
      </c>
      <c r="B10029" s="14">
        <v>44027</v>
      </c>
      <c r="C10029" s="18" t="s">
        <v>17141</v>
      </c>
      <c r="D10029" s="7" t="s">
        <v>2173</v>
      </c>
      <c r="E10029" s="15">
        <v>21.9849</v>
      </c>
      <c r="F10029" s="16">
        <v>37.9</v>
      </c>
      <c r="G10029" s="17">
        <v>0.41992348284960412</v>
      </c>
      <c r="H10029" s="7" t="s">
        <v>1793</v>
      </c>
      <c r="I10029" s="7" t="s">
        <v>17</v>
      </c>
    </row>
    <row r="10030" spans="1:9" x14ac:dyDescent="0.25">
      <c r="A10030" s="10" t="s">
        <v>9</v>
      </c>
      <c r="B10030" s="8">
        <v>44055</v>
      </c>
      <c r="C10030" s="18" t="s">
        <v>17142</v>
      </c>
      <c r="D10030" s="10" t="s">
        <v>17143</v>
      </c>
      <c r="E10030" s="11">
        <v>19.079969999999999</v>
      </c>
      <c r="F10030" s="12">
        <v>32.9</v>
      </c>
      <c r="G10030" s="13">
        <v>0.42006170212765948</v>
      </c>
      <c r="H10030" s="10" t="s">
        <v>1793</v>
      </c>
      <c r="I10030" s="10" t="s">
        <v>74</v>
      </c>
    </row>
    <row r="10031" spans="1:9" x14ac:dyDescent="0.25">
      <c r="A10031" s="7" t="s">
        <v>9</v>
      </c>
      <c r="B10031" s="14">
        <v>44089</v>
      </c>
      <c r="C10031" s="18" t="s">
        <v>17144</v>
      </c>
      <c r="D10031" s="7" t="s">
        <v>17145</v>
      </c>
      <c r="E10031" s="15">
        <v>11.226599999999999</v>
      </c>
      <c r="F10031" s="16">
        <v>24.95</v>
      </c>
      <c r="G10031" s="17">
        <v>0.55003607214428851</v>
      </c>
      <c r="H10031" s="7" t="s">
        <v>1611</v>
      </c>
      <c r="I10031" s="7" t="s">
        <v>1187</v>
      </c>
    </row>
    <row r="10032" spans="1:9" x14ac:dyDescent="0.25">
      <c r="A10032" s="7" t="s">
        <v>9</v>
      </c>
      <c r="B10032" s="14">
        <v>43591</v>
      </c>
      <c r="C10032" s="18" t="s">
        <v>17146</v>
      </c>
      <c r="D10032" s="7" t="s">
        <v>6768</v>
      </c>
      <c r="E10032" s="15">
        <v>14.494199999999999</v>
      </c>
      <c r="F10032" s="16">
        <v>24.99</v>
      </c>
      <c r="G10032" s="17">
        <v>0.41999999999999982</v>
      </c>
      <c r="H10032" s="7" t="s">
        <v>2368</v>
      </c>
      <c r="I10032" s="7" t="s">
        <v>1419</v>
      </c>
    </row>
    <row r="10033" spans="1:9" x14ac:dyDescent="0.25">
      <c r="A10033" s="10" t="s">
        <v>9</v>
      </c>
      <c r="B10033" s="8">
        <v>43829</v>
      </c>
      <c r="C10033" s="18" t="s">
        <v>17147</v>
      </c>
      <c r="D10033" s="10" t="s">
        <v>17148</v>
      </c>
      <c r="E10033" s="11">
        <v>8.9774999999999991</v>
      </c>
      <c r="F10033" s="12">
        <v>19.95</v>
      </c>
      <c r="G10033" s="13">
        <v>0.55000000000000004</v>
      </c>
      <c r="H10033" s="10" t="s">
        <v>1611</v>
      </c>
      <c r="I10033" s="10" t="s">
        <v>1187</v>
      </c>
    </row>
    <row r="10034" spans="1:9" x14ac:dyDescent="0.25">
      <c r="A10034" s="7" t="s">
        <v>9</v>
      </c>
      <c r="B10034" s="14">
        <v>41470</v>
      </c>
      <c r="C10034" s="18" t="s">
        <v>17149</v>
      </c>
      <c r="D10034" s="7" t="s">
        <v>7386</v>
      </c>
      <c r="E10034" s="15">
        <v>2.38266</v>
      </c>
      <c r="F10034" s="16">
        <v>7.69</v>
      </c>
      <c r="G10034" s="17">
        <v>0.69016124837451243</v>
      </c>
      <c r="H10034" s="7" t="s">
        <v>768</v>
      </c>
      <c r="I10034" s="7" t="s">
        <v>1504</v>
      </c>
    </row>
    <row r="10035" spans="1:9" x14ac:dyDescent="0.25">
      <c r="A10035" s="10" t="s">
        <v>9</v>
      </c>
      <c r="B10035" s="8">
        <v>43591</v>
      </c>
      <c r="C10035" s="18" t="s">
        <v>17150</v>
      </c>
      <c r="D10035" s="10" t="s">
        <v>6768</v>
      </c>
      <c r="E10035" s="11">
        <v>17.393039999999999</v>
      </c>
      <c r="F10035" s="12">
        <v>29.99</v>
      </c>
      <c r="G10035" s="13">
        <v>0.42003867955985319</v>
      </c>
      <c r="H10035" s="10" t="s">
        <v>2368</v>
      </c>
      <c r="I10035" s="10" t="s">
        <v>1419</v>
      </c>
    </row>
    <row r="10036" spans="1:9" x14ac:dyDescent="0.25">
      <c r="A10036" s="7" t="s">
        <v>9</v>
      </c>
      <c r="B10036" s="14">
        <v>43922</v>
      </c>
      <c r="C10036" s="18" t="s">
        <v>17151</v>
      </c>
      <c r="D10036" s="7" t="s">
        <v>16660</v>
      </c>
      <c r="E10036" s="15">
        <v>1.8586050000000001</v>
      </c>
      <c r="F10036" s="16">
        <v>6</v>
      </c>
      <c r="G10036" s="17">
        <v>0.69023250000000003</v>
      </c>
      <c r="H10036" s="7" t="s">
        <v>768</v>
      </c>
      <c r="I10036" s="7" t="s">
        <v>3362</v>
      </c>
    </row>
    <row r="10037" spans="1:9" x14ac:dyDescent="0.25">
      <c r="A10037" s="10" t="s">
        <v>9</v>
      </c>
      <c r="B10037" s="8">
        <v>41514</v>
      </c>
      <c r="C10037" s="18" t="s">
        <v>17152</v>
      </c>
      <c r="D10037" s="10" t="s">
        <v>7386</v>
      </c>
      <c r="E10037" s="11">
        <v>2.646315</v>
      </c>
      <c r="F10037" s="12">
        <v>8.5399999999999991</v>
      </c>
      <c r="G10037" s="13">
        <v>0.69012704918032786</v>
      </c>
      <c r="H10037" s="10" t="s">
        <v>768</v>
      </c>
      <c r="I10037" s="10" t="s">
        <v>3162</v>
      </c>
    </row>
    <row r="10038" spans="1:9" x14ac:dyDescent="0.25">
      <c r="A10038" s="7" t="s">
        <v>9</v>
      </c>
      <c r="B10038" s="14">
        <v>43069</v>
      </c>
      <c r="C10038" s="18" t="s">
        <v>17153</v>
      </c>
      <c r="D10038" s="7" t="s">
        <v>16660</v>
      </c>
      <c r="E10038" s="15">
        <v>2.646315</v>
      </c>
      <c r="F10038" s="16">
        <v>8.5399999999999991</v>
      </c>
      <c r="G10038" s="17">
        <v>0.69012704918032786</v>
      </c>
      <c r="H10038" s="7" t="s">
        <v>768</v>
      </c>
      <c r="I10038" s="7" t="s">
        <v>3362</v>
      </c>
    </row>
    <row r="10039" spans="1:9" x14ac:dyDescent="0.25">
      <c r="A10039" s="10" t="s">
        <v>9</v>
      </c>
      <c r="B10039" s="8">
        <v>43851</v>
      </c>
      <c r="C10039" s="18" t="s">
        <v>17154</v>
      </c>
      <c r="D10039" s="10" t="s">
        <v>17155</v>
      </c>
      <c r="E10039" s="11">
        <v>8.9774999999999991</v>
      </c>
      <c r="F10039" s="12">
        <v>19.95</v>
      </c>
      <c r="G10039" s="13">
        <v>0.55000000000000004</v>
      </c>
      <c r="H10039" s="10" t="s">
        <v>1611</v>
      </c>
      <c r="I10039" s="10" t="s">
        <v>17156</v>
      </c>
    </row>
    <row r="10040" spans="1:9" x14ac:dyDescent="0.25">
      <c r="A10040" s="10" t="s">
        <v>9</v>
      </c>
      <c r="B10040" s="8">
        <v>43140</v>
      </c>
      <c r="C10040" s="18" t="s">
        <v>17157</v>
      </c>
      <c r="D10040" s="10" t="s">
        <v>17158</v>
      </c>
      <c r="E10040" s="11">
        <v>18.83952</v>
      </c>
      <c r="F10040" s="12">
        <v>29.9</v>
      </c>
      <c r="G10040" s="13">
        <v>0.36991571906354509</v>
      </c>
      <c r="H10040" s="10" t="s">
        <v>7250</v>
      </c>
      <c r="I10040" s="10" t="s">
        <v>9165</v>
      </c>
    </row>
    <row r="10041" spans="1:9" x14ac:dyDescent="0.25">
      <c r="A10041" s="7" t="s">
        <v>9</v>
      </c>
      <c r="B10041" s="14">
        <v>43880</v>
      </c>
      <c r="C10041" s="18" t="s">
        <v>17159</v>
      </c>
      <c r="D10041" s="7" t="s">
        <v>13151</v>
      </c>
      <c r="E10041" s="15">
        <v>17.000340000000001</v>
      </c>
      <c r="F10041" s="16">
        <v>25</v>
      </c>
      <c r="G10041" s="17">
        <v>0.31998639999999989</v>
      </c>
      <c r="H10041" s="7" t="s">
        <v>1688</v>
      </c>
      <c r="I10041" s="7" t="s">
        <v>3162</v>
      </c>
    </row>
    <row r="10042" spans="1:9" x14ac:dyDescent="0.25">
      <c r="A10042" s="10" t="s">
        <v>9</v>
      </c>
      <c r="B10042" s="8">
        <v>43976</v>
      </c>
      <c r="C10042" s="18" t="s">
        <v>17160</v>
      </c>
      <c r="D10042" s="10" t="s">
        <v>17161</v>
      </c>
      <c r="E10042" s="11">
        <v>9.6531749999999992</v>
      </c>
      <c r="F10042" s="12">
        <v>21.45</v>
      </c>
      <c r="G10042" s="13">
        <v>0.54996853146853142</v>
      </c>
      <c r="H10042" s="10" t="s">
        <v>1611</v>
      </c>
      <c r="I10042" s="10" t="s">
        <v>1187</v>
      </c>
    </row>
    <row r="10043" spans="1:9" x14ac:dyDescent="0.25">
      <c r="A10043" s="7" t="s">
        <v>9</v>
      </c>
      <c r="B10043" s="14">
        <v>42278</v>
      </c>
      <c r="C10043" s="18" t="s">
        <v>17162</v>
      </c>
      <c r="D10043" s="7" t="s">
        <v>17163</v>
      </c>
      <c r="E10043" s="15">
        <v>12.75855</v>
      </c>
      <c r="F10043" s="16">
        <v>22</v>
      </c>
      <c r="G10043" s="17">
        <v>0.42006590909090902</v>
      </c>
      <c r="H10043" s="7" t="s">
        <v>199</v>
      </c>
      <c r="I10043" s="7" t="s">
        <v>17164</v>
      </c>
    </row>
    <row r="10044" spans="1:9" x14ac:dyDescent="0.25">
      <c r="A10044" s="10" t="s">
        <v>9</v>
      </c>
      <c r="B10044" s="8">
        <v>43713</v>
      </c>
      <c r="C10044" s="18" t="s">
        <v>17165</v>
      </c>
      <c r="D10044" s="10" t="s">
        <v>17166</v>
      </c>
      <c r="E10044" s="11">
        <v>18.556229999999999</v>
      </c>
      <c r="F10044" s="12">
        <v>31.99</v>
      </c>
      <c r="G10044" s="13">
        <v>0.41993654266958408</v>
      </c>
      <c r="H10044" s="10" t="s">
        <v>142</v>
      </c>
      <c r="I10044" s="10" t="s">
        <v>1333</v>
      </c>
    </row>
    <row r="10045" spans="1:9" x14ac:dyDescent="0.25">
      <c r="A10045" s="7" t="s">
        <v>9</v>
      </c>
      <c r="B10045" s="14">
        <v>43784</v>
      </c>
      <c r="C10045" s="18" t="s">
        <v>17167</v>
      </c>
      <c r="D10045" s="7" t="s">
        <v>17168</v>
      </c>
      <c r="E10045" s="15">
        <v>24.88374</v>
      </c>
      <c r="F10045" s="16">
        <v>42.9</v>
      </c>
      <c r="G10045" s="17">
        <v>0.41995944055944051</v>
      </c>
      <c r="H10045" s="7" t="s">
        <v>89</v>
      </c>
      <c r="I10045" s="7" t="s">
        <v>1784</v>
      </c>
    </row>
    <row r="10046" spans="1:9" x14ac:dyDescent="0.25">
      <c r="A10046" s="10" t="s">
        <v>9</v>
      </c>
      <c r="B10046" s="8">
        <v>43922</v>
      </c>
      <c r="C10046" s="18" t="s">
        <v>17169</v>
      </c>
      <c r="D10046" s="10" t="s">
        <v>16660</v>
      </c>
      <c r="E10046" s="11">
        <v>1.8586050000000001</v>
      </c>
      <c r="F10046" s="12">
        <v>6</v>
      </c>
      <c r="G10046" s="13">
        <v>0.69023250000000003</v>
      </c>
      <c r="H10046" s="10" t="s">
        <v>768</v>
      </c>
      <c r="I10046" s="10" t="s">
        <v>3362</v>
      </c>
    </row>
    <row r="10047" spans="1:9" x14ac:dyDescent="0.25">
      <c r="A10047" s="7" t="s">
        <v>9</v>
      </c>
      <c r="B10047" s="14">
        <v>43817</v>
      </c>
      <c r="C10047" s="18" t="s">
        <v>17170</v>
      </c>
      <c r="D10047" s="7" t="s">
        <v>17171</v>
      </c>
      <c r="E10047" s="15">
        <v>18.83952</v>
      </c>
      <c r="F10047" s="16">
        <v>29.9</v>
      </c>
      <c r="G10047" s="17">
        <v>0.36991571906354509</v>
      </c>
      <c r="H10047" s="7" t="s">
        <v>7250</v>
      </c>
      <c r="I10047" s="7" t="s">
        <v>188</v>
      </c>
    </row>
    <row r="10048" spans="1:9" x14ac:dyDescent="0.25">
      <c r="A10048" s="10" t="s">
        <v>9</v>
      </c>
      <c r="B10048" s="8">
        <v>44103</v>
      </c>
      <c r="C10048" s="18" t="s">
        <v>17172</v>
      </c>
      <c r="D10048" s="10" t="s">
        <v>17173</v>
      </c>
      <c r="E10048" s="11">
        <v>4.7930400000000004</v>
      </c>
      <c r="F10048" s="12">
        <v>9.99</v>
      </c>
      <c r="G10048" s="13">
        <v>0.52021621621621628</v>
      </c>
      <c r="H10048" s="10" t="s">
        <v>1503</v>
      </c>
      <c r="I10048" s="10" t="s">
        <v>4726</v>
      </c>
    </row>
    <row r="10049" spans="1:9" x14ac:dyDescent="0.25">
      <c r="A10049" s="7" t="s">
        <v>9</v>
      </c>
      <c r="B10049" s="14">
        <v>44131</v>
      </c>
      <c r="C10049" s="18" t="s">
        <v>17174</v>
      </c>
      <c r="D10049" s="7" t="s">
        <v>17175</v>
      </c>
      <c r="E10049" s="15">
        <v>10.55376</v>
      </c>
      <c r="F10049" s="16">
        <v>21.99</v>
      </c>
      <c r="G10049" s="17">
        <v>0.52006548431105049</v>
      </c>
      <c r="H10049" s="7" t="s">
        <v>1503</v>
      </c>
      <c r="I10049" s="7" t="s">
        <v>17048</v>
      </c>
    </row>
    <row r="10050" spans="1:9" x14ac:dyDescent="0.25">
      <c r="A10050" s="7" t="s">
        <v>9</v>
      </c>
      <c r="B10050" s="14">
        <v>44141</v>
      </c>
      <c r="C10050" s="18" t="s">
        <v>17176</v>
      </c>
      <c r="D10050" s="7" t="s">
        <v>14243</v>
      </c>
      <c r="E10050" s="15">
        <v>10.195919999999999</v>
      </c>
      <c r="F10050" s="16">
        <v>14.99</v>
      </c>
      <c r="G10050" s="17">
        <v>0.31981854569713147</v>
      </c>
      <c r="H10050" s="7" t="s">
        <v>5602</v>
      </c>
      <c r="I10050" s="7" t="s">
        <v>17177</v>
      </c>
    </row>
    <row r="10051" spans="1:9" x14ac:dyDescent="0.25">
      <c r="A10051" s="10" t="s">
        <v>9</v>
      </c>
      <c r="B10051" s="8">
        <v>42499</v>
      </c>
      <c r="C10051" s="18" t="s">
        <v>17178</v>
      </c>
      <c r="D10051" s="10" t="s">
        <v>17179</v>
      </c>
      <c r="E10051" s="11">
        <v>2.646315</v>
      </c>
      <c r="F10051" s="12">
        <v>8.5399999999999991</v>
      </c>
      <c r="G10051" s="13">
        <v>0.69012704918032786</v>
      </c>
      <c r="H10051" s="10" t="s">
        <v>768</v>
      </c>
      <c r="I10051" s="10" t="s">
        <v>15548</v>
      </c>
    </row>
    <row r="10052" spans="1:9" x14ac:dyDescent="0.25">
      <c r="A10052" s="7" t="s">
        <v>9</v>
      </c>
      <c r="B10052" s="14">
        <v>43243</v>
      </c>
      <c r="C10052" s="18" t="s">
        <v>17180</v>
      </c>
      <c r="D10052" s="7" t="s">
        <v>16660</v>
      </c>
      <c r="E10052" s="15">
        <v>2.646315</v>
      </c>
      <c r="F10052" s="16">
        <v>8.5399999999999991</v>
      </c>
      <c r="G10052" s="17">
        <v>0.69012704918032786</v>
      </c>
      <c r="H10052" s="7" t="s">
        <v>768</v>
      </c>
      <c r="I10052" s="7" t="s">
        <v>17181</v>
      </c>
    </row>
    <row r="10053" spans="1:9" x14ac:dyDescent="0.25">
      <c r="A10053" s="10" t="s">
        <v>9</v>
      </c>
      <c r="B10053" s="8">
        <v>43369</v>
      </c>
      <c r="C10053" s="18" t="s">
        <v>17182</v>
      </c>
      <c r="D10053" s="10" t="s">
        <v>16660</v>
      </c>
      <c r="E10053" s="11">
        <v>2.646315</v>
      </c>
      <c r="F10053" s="12">
        <v>8.5399999999999991</v>
      </c>
      <c r="G10053" s="13">
        <v>0.69012704918032786</v>
      </c>
      <c r="H10053" s="10" t="s">
        <v>768</v>
      </c>
      <c r="I10053" s="10" t="s">
        <v>3362</v>
      </c>
    </row>
    <row r="10054" spans="1:9" x14ac:dyDescent="0.25">
      <c r="A10054" s="7" t="s">
        <v>9</v>
      </c>
      <c r="B10054" s="14">
        <v>43895</v>
      </c>
      <c r="C10054" s="18" t="s">
        <v>17183</v>
      </c>
      <c r="D10054" s="7" t="s">
        <v>17184</v>
      </c>
      <c r="E10054" s="15">
        <v>30.872205000000012</v>
      </c>
      <c r="F10054" s="16">
        <v>49</v>
      </c>
      <c r="G10054" s="17">
        <v>0.36995499999999981</v>
      </c>
      <c r="H10054" s="7" t="s">
        <v>598</v>
      </c>
      <c r="I10054" s="7" t="s">
        <v>227</v>
      </c>
    </row>
    <row r="10055" spans="1:9" x14ac:dyDescent="0.25">
      <c r="A10055" s="10" t="s">
        <v>9</v>
      </c>
      <c r="B10055" s="8">
        <v>43168</v>
      </c>
      <c r="C10055" s="18" t="s">
        <v>17185</v>
      </c>
      <c r="D10055" s="10" t="s">
        <v>17186</v>
      </c>
      <c r="E10055" s="11">
        <v>25.137</v>
      </c>
      <c r="F10055" s="12">
        <v>39.9</v>
      </c>
      <c r="G10055" s="13">
        <v>0.36999999999999988</v>
      </c>
      <c r="H10055" s="10" t="s">
        <v>7250</v>
      </c>
      <c r="I10055" s="10" t="s">
        <v>1134</v>
      </c>
    </row>
    <row r="10056" spans="1:9" x14ac:dyDescent="0.25">
      <c r="A10056" s="7" t="s">
        <v>9</v>
      </c>
      <c r="B10056" s="14">
        <v>43977</v>
      </c>
      <c r="C10056" s="18" t="s">
        <v>17187</v>
      </c>
      <c r="D10056" s="7" t="s">
        <v>17188</v>
      </c>
      <c r="E10056" s="15">
        <v>13.194615000000001</v>
      </c>
      <c r="F10056" s="16">
        <v>24.9</v>
      </c>
      <c r="G10056" s="17">
        <v>0.47009578313252998</v>
      </c>
      <c r="H10056" s="7" t="s">
        <v>3458</v>
      </c>
      <c r="I10056" s="7" t="s">
        <v>16149</v>
      </c>
    </row>
    <row r="10057" spans="1:9" x14ac:dyDescent="0.25">
      <c r="A10057" s="10" t="s">
        <v>9</v>
      </c>
      <c r="B10057" s="8">
        <v>44011</v>
      </c>
      <c r="C10057" s="18" t="s">
        <v>17189</v>
      </c>
      <c r="D10057" s="10" t="s">
        <v>13151</v>
      </c>
      <c r="E10057" s="11">
        <v>17.000340000000001</v>
      </c>
      <c r="F10057" s="12">
        <v>25</v>
      </c>
      <c r="G10057" s="13">
        <v>0.31998639999999989</v>
      </c>
      <c r="H10057" s="10" t="s">
        <v>1688</v>
      </c>
      <c r="I10057" s="10" t="s">
        <v>3162</v>
      </c>
    </row>
    <row r="10058" spans="1:9" x14ac:dyDescent="0.25">
      <c r="A10058" s="7" t="s">
        <v>9</v>
      </c>
      <c r="B10058" s="14">
        <v>44131</v>
      </c>
      <c r="C10058" s="18" t="s">
        <v>17190</v>
      </c>
      <c r="D10058" s="7" t="s">
        <v>16230</v>
      </c>
      <c r="E10058" s="15">
        <v>4.7930400000000004</v>
      </c>
      <c r="F10058" s="16">
        <v>9.99</v>
      </c>
      <c r="G10058" s="17">
        <v>0.52021621621621628</v>
      </c>
      <c r="H10058" s="7" t="s">
        <v>1503</v>
      </c>
      <c r="I10058" s="7" t="s">
        <v>17191</v>
      </c>
    </row>
    <row r="10059" spans="1:9" x14ac:dyDescent="0.25">
      <c r="A10059" s="10" t="s">
        <v>9</v>
      </c>
      <c r="B10059" s="8">
        <v>44162</v>
      </c>
      <c r="C10059" s="18" t="s">
        <v>17192</v>
      </c>
      <c r="D10059" s="10" t="s">
        <v>17193</v>
      </c>
      <c r="E10059" s="11">
        <v>12.137264999999999</v>
      </c>
      <c r="F10059" s="12">
        <v>22.9</v>
      </c>
      <c r="G10059" s="13">
        <v>0.46998842794759821</v>
      </c>
      <c r="H10059" s="10" t="s">
        <v>3458</v>
      </c>
      <c r="I10059" s="10" t="s">
        <v>3162</v>
      </c>
    </row>
    <row r="10060" spans="1:9" x14ac:dyDescent="0.25">
      <c r="A10060" s="7" t="s">
        <v>9</v>
      </c>
      <c r="B10060" s="14">
        <v>43727</v>
      </c>
      <c r="C10060" s="18" t="s">
        <v>17194</v>
      </c>
      <c r="D10060" s="7" t="s">
        <v>17195</v>
      </c>
      <c r="E10060" s="15">
        <v>14.82264</v>
      </c>
      <c r="F10060" s="16">
        <v>21.8</v>
      </c>
      <c r="G10060" s="17">
        <v>0.32006238532110098</v>
      </c>
      <c r="H10060" s="7" t="s">
        <v>5731</v>
      </c>
      <c r="I10060" s="7" t="s">
        <v>3162</v>
      </c>
    </row>
    <row r="10061" spans="1:9" x14ac:dyDescent="0.25">
      <c r="A10061" s="7" t="s">
        <v>9</v>
      </c>
      <c r="B10061" s="14">
        <v>43873</v>
      </c>
      <c r="C10061" s="18" t="s">
        <v>17196</v>
      </c>
      <c r="D10061" s="7" t="s">
        <v>16660</v>
      </c>
      <c r="E10061" s="15">
        <v>2.4803099999999998</v>
      </c>
      <c r="F10061" s="16">
        <v>8</v>
      </c>
      <c r="G10061" s="17">
        <v>0.68996125000000008</v>
      </c>
      <c r="H10061" s="7" t="s">
        <v>768</v>
      </c>
      <c r="I10061" s="7" t="s">
        <v>3362</v>
      </c>
    </row>
    <row r="10062" spans="1:9" x14ac:dyDescent="0.25">
      <c r="A10062" s="10" t="s">
        <v>9</v>
      </c>
      <c r="B10062" s="8">
        <v>43892</v>
      </c>
      <c r="C10062" s="18" t="s">
        <v>17197</v>
      </c>
      <c r="D10062" s="10" t="s">
        <v>17198</v>
      </c>
      <c r="E10062" s="11">
        <v>21.691320000000001</v>
      </c>
      <c r="F10062" s="12">
        <v>31.9</v>
      </c>
      <c r="G10062" s="13">
        <v>0.32002131661442013</v>
      </c>
      <c r="H10062" s="10" t="s">
        <v>5731</v>
      </c>
      <c r="I10062" s="10" t="s">
        <v>1419</v>
      </c>
    </row>
    <row r="10063" spans="1:9" x14ac:dyDescent="0.25">
      <c r="A10063" s="10" t="s">
        <v>9</v>
      </c>
      <c r="B10063" s="8">
        <v>43930</v>
      </c>
      <c r="C10063" s="18" t="s">
        <v>17199</v>
      </c>
      <c r="D10063" s="10" t="s">
        <v>17200</v>
      </c>
      <c r="E10063" s="11">
        <v>13.194615000000001</v>
      </c>
      <c r="F10063" s="12">
        <v>24.9</v>
      </c>
      <c r="G10063" s="13">
        <v>0.47009578313252998</v>
      </c>
      <c r="H10063" s="10" t="s">
        <v>3458</v>
      </c>
      <c r="I10063" s="10" t="s">
        <v>14378</v>
      </c>
    </row>
    <row r="10064" spans="1:9" x14ac:dyDescent="0.25">
      <c r="A10064" s="7" t="s">
        <v>9</v>
      </c>
      <c r="B10064" s="14">
        <v>43987</v>
      </c>
      <c r="C10064" s="18" t="s">
        <v>17201</v>
      </c>
      <c r="D10064" s="7" t="s">
        <v>17202</v>
      </c>
      <c r="E10064" s="15">
        <v>43.467165000000001</v>
      </c>
      <c r="F10064" s="16">
        <v>69</v>
      </c>
      <c r="G10064" s="17">
        <v>0.37004108695652171</v>
      </c>
      <c r="H10064" s="7" t="s">
        <v>598</v>
      </c>
      <c r="I10064" s="7" t="s">
        <v>17203</v>
      </c>
    </row>
    <row r="10065" spans="1:9" x14ac:dyDescent="0.25">
      <c r="A10065" s="10" t="s">
        <v>9</v>
      </c>
      <c r="B10065" s="8">
        <v>44152</v>
      </c>
      <c r="C10065" s="18" t="s">
        <v>17204</v>
      </c>
      <c r="D10065" s="10" t="s">
        <v>9259</v>
      </c>
      <c r="E10065" s="11">
        <v>30.872205000000012</v>
      </c>
      <c r="F10065" s="12">
        <v>49</v>
      </c>
      <c r="G10065" s="13">
        <v>0.36995499999999981</v>
      </c>
      <c r="H10065" s="10" t="s">
        <v>598</v>
      </c>
      <c r="I10065" s="10" t="s">
        <v>1333</v>
      </c>
    </row>
    <row r="10066" spans="1:9" x14ac:dyDescent="0.25">
      <c r="A10066" s="7" t="s">
        <v>9</v>
      </c>
      <c r="B10066" s="14">
        <v>44158</v>
      </c>
      <c r="C10066" s="18" t="s">
        <v>17205</v>
      </c>
      <c r="D10066" s="7" t="s">
        <v>17206</v>
      </c>
      <c r="E10066" s="15">
        <v>6.2007749999999993</v>
      </c>
      <c r="F10066" s="16">
        <v>20</v>
      </c>
      <c r="G10066" s="17">
        <v>0.68996125000000008</v>
      </c>
      <c r="H10066" s="7" t="s">
        <v>768</v>
      </c>
      <c r="I10066" s="7" t="s">
        <v>3162</v>
      </c>
    </row>
    <row r="10067" spans="1:9" x14ac:dyDescent="0.25">
      <c r="A10067" s="10" t="s">
        <v>9</v>
      </c>
      <c r="B10067" s="8">
        <v>44221</v>
      </c>
      <c r="C10067" s="18" t="s">
        <v>17207</v>
      </c>
      <c r="D10067" s="10" t="s">
        <v>17208</v>
      </c>
      <c r="E10067" s="11">
        <v>9.6531749999999992</v>
      </c>
      <c r="F10067" s="12">
        <v>21.45</v>
      </c>
      <c r="G10067" s="13">
        <v>0.54996853146853142</v>
      </c>
      <c r="H10067" s="10" t="s">
        <v>1611</v>
      </c>
      <c r="I10067" s="10" t="s">
        <v>288</v>
      </c>
    </row>
    <row r="10068" spans="1:9" x14ac:dyDescent="0.25">
      <c r="A10068" s="7" t="s">
        <v>9</v>
      </c>
      <c r="B10068" s="14">
        <v>41834</v>
      </c>
      <c r="C10068" s="18" t="s">
        <v>17209</v>
      </c>
      <c r="D10068" s="7" t="s">
        <v>17210</v>
      </c>
      <c r="E10068" s="15">
        <v>26.55</v>
      </c>
      <c r="F10068" s="16">
        <v>59</v>
      </c>
      <c r="G10068" s="17">
        <v>0.55000000000000004</v>
      </c>
      <c r="H10068" s="7" t="s">
        <v>175</v>
      </c>
      <c r="I10068" s="7" t="s">
        <v>17211</v>
      </c>
    </row>
    <row r="10069" spans="1:9" hidden="1" x14ac:dyDescent="0.25">
      <c r="A10069" s="10" t="s">
        <v>172</v>
      </c>
      <c r="B10069" s="8">
        <v>42823</v>
      </c>
      <c r="C10069" s="18" t="s">
        <v>17212</v>
      </c>
      <c r="D10069" s="10" t="s">
        <v>15164</v>
      </c>
      <c r="E10069" s="11">
        <v>25.934999999999999</v>
      </c>
      <c r="F10069" s="12">
        <v>39.9</v>
      </c>
      <c r="G10069" s="13">
        <v>0.35</v>
      </c>
      <c r="H10069" s="10" t="s">
        <v>163</v>
      </c>
      <c r="I10069" s="10" t="s">
        <v>1555</v>
      </c>
    </row>
    <row r="10070" spans="1:9" x14ac:dyDescent="0.25">
      <c r="A10070" s="10" t="s">
        <v>9</v>
      </c>
      <c r="B10070" s="8">
        <v>41225</v>
      </c>
      <c r="C10070" s="18" t="s">
        <v>17213</v>
      </c>
      <c r="D10070" s="10" t="s">
        <v>17214</v>
      </c>
      <c r="E10070" s="11">
        <v>30.8</v>
      </c>
      <c r="F10070" s="12">
        <v>77</v>
      </c>
      <c r="G10070" s="13">
        <v>0.6</v>
      </c>
      <c r="H10070" s="10" t="s">
        <v>175</v>
      </c>
      <c r="I10070" s="10" t="s">
        <v>17215</v>
      </c>
    </row>
    <row r="10071" spans="1:9" x14ac:dyDescent="0.25">
      <c r="A10071" s="7" t="s">
        <v>9</v>
      </c>
      <c r="B10071" s="14">
        <v>41722</v>
      </c>
      <c r="C10071" s="18" t="s">
        <v>17216</v>
      </c>
      <c r="D10071" s="7" t="s">
        <v>17217</v>
      </c>
      <c r="E10071" s="15">
        <v>13.455</v>
      </c>
      <c r="F10071" s="16">
        <v>29.9</v>
      </c>
      <c r="G10071" s="17">
        <v>0.55000000000000004</v>
      </c>
      <c r="H10071" s="7" t="s">
        <v>175</v>
      </c>
      <c r="I10071" s="7" t="s">
        <v>17218</v>
      </c>
    </row>
    <row r="10072" spans="1:9" x14ac:dyDescent="0.25">
      <c r="A10072" s="10" t="s">
        <v>9</v>
      </c>
      <c r="B10072" s="8">
        <v>39892</v>
      </c>
      <c r="C10072" s="18" t="s">
        <v>17219</v>
      </c>
      <c r="D10072" s="10" t="s">
        <v>17220</v>
      </c>
      <c r="E10072" s="11">
        <v>20.58</v>
      </c>
      <c r="F10072" s="12">
        <v>51.45</v>
      </c>
      <c r="G10072" s="13">
        <v>0.6</v>
      </c>
      <c r="H10072" s="10" t="s">
        <v>182</v>
      </c>
      <c r="I10072" s="10" t="s">
        <v>164</v>
      </c>
    </row>
    <row r="10073" spans="1:9" x14ac:dyDescent="0.25">
      <c r="A10073" s="7" t="s">
        <v>9</v>
      </c>
      <c r="B10073" s="14">
        <v>41054</v>
      </c>
      <c r="C10073" s="18" t="s">
        <v>17221</v>
      </c>
      <c r="D10073" s="7" t="s">
        <v>17222</v>
      </c>
      <c r="E10073" s="15">
        <v>15.6</v>
      </c>
      <c r="F10073" s="16">
        <v>39</v>
      </c>
      <c r="G10073" s="17">
        <v>0.6</v>
      </c>
      <c r="H10073" s="7" t="s">
        <v>163</v>
      </c>
      <c r="I10073" s="7" t="s">
        <v>1555</v>
      </c>
    </row>
    <row r="10074" spans="1:9" x14ac:dyDescent="0.25">
      <c r="A10074" s="10" t="s">
        <v>9</v>
      </c>
      <c r="B10074" s="8">
        <v>41486</v>
      </c>
      <c r="C10074" s="18" t="s">
        <v>17223</v>
      </c>
      <c r="D10074" s="10" t="s">
        <v>2554</v>
      </c>
      <c r="E10074" s="11">
        <v>25.775400000000001</v>
      </c>
      <c r="F10074" s="12">
        <v>37.9</v>
      </c>
      <c r="G10074" s="13">
        <v>0.31991029023746709</v>
      </c>
      <c r="H10074" s="10" t="s">
        <v>61</v>
      </c>
      <c r="I10074" s="10" t="s">
        <v>125</v>
      </c>
    </row>
    <row r="10075" spans="1:9" x14ac:dyDescent="0.25">
      <c r="A10075" s="7" t="s">
        <v>9</v>
      </c>
      <c r="B10075" s="14">
        <v>41534</v>
      </c>
      <c r="C10075" s="18" t="s">
        <v>17224</v>
      </c>
      <c r="D10075" s="7" t="s">
        <v>17225</v>
      </c>
      <c r="E10075" s="15">
        <v>47.6</v>
      </c>
      <c r="F10075" s="16">
        <v>119</v>
      </c>
      <c r="G10075" s="17">
        <v>0.6</v>
      </c>
      <c r="H10075" s="7" t="s">
        <v>175</v>
      </c>
      <c r="I10075" s="7" t="s">
        <v>5289</v>
      </c>
    </row>
    <row r="10076" spans="1:9" x14ac:dyDescent="0.25">
      <c r="A10076" s="10" t="s">
        <v>9</v>
      </c>
      <c r="B10076" s="8">
        <v>42513</v>
      </c>
      <c r="C10076" s="18" t="s">
        <v>17226</v>
      </c>
      <c r="D10076" s="10" t="s">
        <v>17227</v>
      </c>
      <c r="E10076" s="11">
        <v>53.55</v>
      </c>
      <c r="F10076" s="12">
        <v>119</v>
      </c>
      <c r="G10076" s="13">
        <v>0.55000000000000004</v>
      </c>
      <c r="H10076" s="10" t="s">
        <v>175</v>
      </c>
      <c r="I10076" s="10" t="s">
        <v>17228</v>
      </c>
    </row>
    <row r="10077" spans="1:9" hidden="1" x14ac:dyDescent="0.25">
      <c r="A10077" s="10" t="s">
        <v>172</v>
      </c>
      <c r="B10077" s="8">
        <v>43782</v>
      </c>
      <c r="C10077" s="18" t="s">
        <v>7931</v>
      </c>
      <c r="D10077" s="10" t="s">
        <v>7932</v>
      </c>
      <c r="E10077" s="11">
        <v>38.35</v>
      </c>
      <c r="F10077" s="12">
        <v>59</v>
      </c>
      <c r="G10077" s="13">
        <v>0.35</v>
      </c>
      <c r="H10077" s="10" t="s">
        <v>175</v>
      </c>
      <c r="I10077" s="10" t="s">
        <v>1126</v>
      </c>
    </row>
    <row r="10078" spans="1:9" x14ac:dyDescent="0.25">
      <c r="A10078" s="7" t="s">
        <v>9</v>
      </c>
      <c r="B10078" s="14">
        <v>42594</v>
      </c>
      <c r="C10078" s="18" t="s">
        <v>12094</v>
      </c>
      <c r="D10078" s="7" t="s">
        <v>3393</v>
      </c>
      <c r="E10078" s="15">
        <v>40.049999999999997</v>
      </c>
      <c r="F10078" s="16">
        <v>89</v>
      </c>
      <c r="G10078" s="17">
        <v>0.55000000000000004</v>
      </c>
      <c r="H10078" s="7" t="s">
        <v>175</v>
      </c>
      <c r="I10078" s="7" t="s">
        <v>12095</v>
      </c>
    </row>
    <row r="10079" spans="1:9" x14ac:dyDescent="0.25">
      <c r="A10079" s="10" t="s">
        <v>9</v>
      </c>
      <c r="B10079" s="8">
        <v>41158</v>
      </c>
      <c r="C10079" s="18" t="s">
        <v>17229</v>
      </c>
      <c r="D10079" s="10" t="s">
        <v>17230</v>
      </c>
      <c r="E10079" s="11">
        <v>4.0924799999999983</v>
      </c>
      <c r="F10079" s="12">
        <v>8.5299999999999994</v>
      </c>
      <c r="G10079" s="13">
        <v>0.5202250879249708</v>
      </c>
      <c r="H10079" s="10" t="s">
        <v>1503</v>
      </c>
      <c r="I10079" s="10" t="s">
        <v>1504</v>
      </c>
    </row>
    <row r="10080" spans="1:9" x14ac:dyDescent="0.25">
      <c r="A10080" s="7" t="s">
        <v>9</v>
      </c>
      <c r="B10080" s="14">
        <v>40129</v>
      </c>
      <c r="C10080" s="18" t="s">
        <v>17231</v>
      </c>
      <c r="D10080" s="7" t="s">
        <v>5411</v>
      </c>
      <c r="E10080" s="15">
        <v>19.600000000000001</v>
      </c>
      <c r="F10080" s="16">
        <v>49</v>
      </c>
      <c r="G10080" s="17">
        <v>0.6</v>
      </c>
      <c r="H10080" s="7" t="s">
        <v>182</v>
      </c>
      <c r="I10080" s="7" t="s">
        <v>164</v>
      </c>
    </row>
    <row r="10081" spans="1:9" x14ac:dyDescent="0.25">
      <c r="A10081" s="7" t="s">
        <v>9</v>
      </c>
      <c r="B10081" s="14">
        <v>42081</v>
      </c>
      <c r="C10081" s="18" t="s">
        <v>17232</v>
      </c>
      <c r="D10081" s="7" t="s">
        <v>17233</v>
      </c>
      <c r="E10081" s="15">
        <v>14.805</v>
      </c>
      <c r="F10081" s="16">
        <v>32.9</v>
      </c>
      <c r="G10081" s="17">
        <v>0.55000000000000004</v>
      </c>
      <c r="H10081" s="7" t="s">
        <v>163</v>
      </c>
      <c r="I10081" s="7" t="s">
        <v>6923</v>
      </c>
    </row>
    <row r="10082" spans="1:9" x14ac:dyDescent="0.25">
      <c r="A10082" s="10" t="s">
        <v>9</v>
      </c>
      <c r="B10082" s="8">
        <v>39953</v>
      </c>
      <c r="C10082" s="18" t="s">
        <v>17234</v>
      </c>
      <c r="D10082" s="10" t="s">
        <v>12116</v>
      </c>
      <c r="E10082" s="11">
        <v>7.16</v>
      </c>
      <c r="F10082" s="12">
        <v>17.899999999999999</v>
      </c>
      <c r="G10082" s="13">
        <v>0.6</v>
      </c>
      <c r="H10082" s="10" t="s">
        <v>182</v>
      </c>
      <c r="I10082" s="10" t="s">
        <v>1602</v>
      </c>
    </row>
    <row r="10083" spans="1:9" x14ac:dyDescent="0.25">
      <c r="A10083" s="10" t="s">
        <v>9</v>
      </c>
      <c r="B10083" s="8">
        <v>42907</v>
      </c>
      <c r="C10083" s="18" t="s">
        <v>17235</v>
      </c>
      <c r="D10083" s="10" t="s">
        <v>17236</v>
      </c>
      <c r="E10083" s="11">
        <v>37.169685000000001</v>
      </c>
      <c r="F10083" s="12">
        <v>59</v>
      </c>
      <c r="G10083" s="13">
        <v>0.37000533898305088</v>
      </c>
      <c r="H10083" s="10" t="s">
        <v>598</v>
      </c>
      <c r="I10083" s="10" t="s">
        <v>164</v>
      </c>
    </row>
    <row r="10084" spans="1:9" x14ac:dyDescent="0.25">
      <c r="A10084" s="7" t="s">
        <v>9</v>
      </c>
      <c r="B10084" s="14">
        <v>41166</v>
      </c>
      <c r="C10084" s="18" t="s">
        <v>3604</v>
      </c>
      <c r="D10084" s="7" t="s">
        <v>3605</v>
      </c>
      <c r="E10084" s="15">
        <v>27.6</v>
      </c>
      <c r="F10084" s="16">
        <v>69</v>
      </c>
      <c r="G10084" s="17">
        <v>0.6</v>
      </c>
      <c r="H10084" s="7" t="s">
        <v>175</v>
      </c>
      <c r="I10084" s="7" t="s">
        <v>3606</v>
      </c>
    </row>
    <row r="10085" spans="1:9" hidden="1" x14ac:dyDescent="0.25">
      <c r="A10085" s="7" t="s">
        <v>172</v>
      </c>
      <c r="B10085" s="14">
        <v>42429</v>
      </c>
      <c r="C10085" s="18" t="s">
        <v>8970</v>
      </c>
      <c r="D10085" s="7" t="s">
        <v>17237</v>
      </c>
      <c r="E10085" s="15">
        <v>22.684999999999999</v>
      </c>
      <c r="F10085" s="16">
        <v>34.9</v>
      </c>
      <c r="G10085" s="17">
        <v>0.35</v>
      </c>
      <c r="H10085" s="7" t="s">
        <v>327</v>
      </c>
      <c r="I10085" s="7" t="s">
        <v>17238</v>
      </c>
    </row>
    <row r="10086" spans="1:9" x14ac:dyDescent="0.25">
      <c r="A10086" s="10" t="s">
        <v>9</v>
      </c>
      <c r="B10086" s="8">
        <v>40142</v>
      </c>
      <c r="C10086" s="18" t="s">
        <v>17239</v>
      </c>
      <c r="D10086" s="10" t="s">
        <v>11774</v>
      </c>
      <c r="E10086" s="11">
        <v>10.8</v>
      </c>
      <c r="F10086" s="12">
        <v>27</v>
      </c>
      <c r="G10086" s="13">
        <v>0.6</v>
      </c>
      <c r="H10086" s="10" t="s">
        <v>182</v>
      </c>
      <c r="I10086" s="10" t="s">
        <v>611</v>
      </c>
    </row>
    <row r="10087" spans="1:9" x14ac:dyDescent="0.25">
      <c r="A10087" s="7" t="s">
        <v>9</v>
      </c>
      <c r="B10087" s="14">
        <v>41898</v>
      </c>
      <c r="C10087" s="18" t="s">
        <v>17240</v>
      </c>
      <c r="D10087" s="7" t="s">
        <v>1961</v>
      </c>
      <c r="E10087" s="15">
        <v>16.717365000000001</v>
      </c>
      <c r="F10087" s="16">
        <v>22.9</v>
      </c>
      <c r="G10087" s="17">
        <v>0.2699840611353711</v>
      </c>
      <c r="H10087" s="7" t="s">
        <v>20</v>
      </c>
      <c r="I10087" s="7" t="s">
        <v>17241</v>
      </c>
    </row>
    <row r="10088" spans="1:9" hidden="1" x14ac:dyDescent="0.25">
      <c r="A10088" s="10" t="s">
        <v>172</v>
      </c>
      <c r="B10088" s="8">
        <v>41054</v>
      </c>
      <c r="C10088" s="18" t="s">
        <v>17221</v>
      </c>
      <c r="D10088" s="10" t="s">
        <v>17222</v>
      </c>
      <c r="E10088" s="11">
        <v>25.35</v>
      </c>
      <c r="F10088" s="12">
        <v>39</v>
      </c>
      <c r="G10088" s="13">
        <v>0.35</v>
      </c>
      <c r="H10088" s="10" t="s">
        <v>163</v>
      </c>
      <c r="I10088" s="10" t="s">
        <v>1555</v>
      </c>
    </row>
    <row r="10089" spans="1:9" x14ac:dyDescent="0.25">
      <c r="A10089" s="7" t="s">
        <v>9</v>
      </c>
      <c r="B10089" s="14">
        <v>42851</v>
      </c>
      <c r="C10089" s="18" t="s">
        <v>17242</v>
      </c>
      <c r="D10089" s="7" t="s">
        <v>6134</v>
      </c>
      <c r="E10089" s="15">
        <v>11.205</v>
      </c>
      <c r="F10089" s="16">
        <v>24.9</v>
      </c>
      <c r="G10089" s="17">
        <v>0.55000000000000004</v>
      </c>
      <c r="H10089" s="7" t="s">
        <v>904</v>
      </c>
      <c r="I10089" s="7" t="s">
        <v>5596</v>
      </c>
    </row>
    <row r="10090" spans="1:9" x14ac:dyDescent="0.25">
      <c r="A10090" s="10" t="s">
        <v>9</v>
      </c>
      <c r="B10090" s="8">
        <v>41771</v>
      </c>
      <c r="C10090" s="18" t="s">
        <v>17243</v>
      </c>
      <c r="D10090" s="10" t="s">
        <v>17244</v>
      </c>
      <c r="E10090" s="11">
        <v>22.05</v>
      </c>
      <c r="F10090" s="12">
        <v>49</v>
      </c>
      <c r="G10090" s="13">
        <v>0.55000000000000004</v>
      </c>
      <c r="H10090" s="10" t="s">
        <v>182</v>
      </c>
      <c r="I10090" s="10" t="s">
        <v>164</v>
      </c>
    </row>
    <row r="10091" spans="1:9" x14ac:dyDescent="0.25">
      <c r="A10091" s="7" t="s">
        <v>9</v>
      </c>
      <c r="B10091" s="14">
        <v>41817</v>
      </c>
      <c r="C10091" s="18" t="s">
        <v>17245</v>
      </c>
      <c r="D10091" s="7" t="s">
        <v>7743</v>
      </c>
      <c r="E10091" s="15">
        <v>10.305225</v>
      </c>
      <c r="F10091" s="16">
        <v>22.9</v>
      </c>
      <c r="G10091" s="17">
        <v>0.54999017467248912</v>
      </c>
      <c r="H10091" s="7" t="s">
        <v>1611</v>
      </c>
      <c r="I10091" s="7" t="s">
        <v>17246</v>
      </c>
    </row>
    <row r="10092" spans="1:9" x14ac:dyDescent="0.25">
      <c r="A10092" s="10" t="s">
        <v>9</v>
      </c>
      <c r="B10092" s="8">
        <v>39953</v>
      </c>
      <c r="C10092" s="18" t="s">
        <v>17247</v>
      </c>
      <c r="D10092" s="10" t="s">
        <v>12116</v>
      </c>
      <c r="E10092" s="11">
        <v>7.16</v>
      </c>
      <c r="F10092" s="12">
        <v>17.899999999999999</v>
      </c>
      <c r="G10092" s="13">
        <v>0.6</v>
      </c>
      <c r="H10092" s="10" t="s">
        <v>182</v>
      </c>
      <c r="I10092" s="10" t="s">
        <v>1602</v>
      </c>
    </row>
    <row r="10093" spans="1:9" x14ac:dyDescent="0.25">
      <c r="A10093" s="7" t="s">
        <v>9</v>
      </c>
      <c r="B10093" s="14">
        <v>42359</v>
      </c>
      <c r="C10093" s="18" t="s">
        <v>17248</v>
      </c>
      <c r="D10093" s="7" t="s">
        <v>17249</v>
      </c>
      <c r="E10093" s="15">
        <v>10.992240000000001</v>
      </c>
      <c r="F10093" s="16">
        <v>22.9</v>
      </c>
      <c r="G10093" s="17">
        <v>0.51998951965065499</v>
      </c>
      <c r="H10093" s="7" t="s">
        <v>1395</v>
      </c>
      <c r="I10093" s="7" t="s">
        <v>17250</v>
      </c>
    </row>
    <row r="10094" spans="1:9" x14ac:dyDescent="0.25">
      <c r="A10094" s="7" t="s">
        <v>9</v>
      </c>
      <c r="B10094" s="14">
        <v>41121</v>
      </c>
      <c r="C10094" s="18" t="s">
        <v>17251</v>
      </c>
      <c r="D10094" s="7" t="s">
        <v>17252</v>
      </c>
      <c r="E10094" s="15">
        <v>4.2347549999999998</v>
      </c>
      <c r="F10094" s="16">
        <v>13.66</v>
      </c>
      <c r="G10094" s="17">
        <v>0.68998865300146417</v>
      </c>
      <c r="H10094" s="7" t="s">
        <v>768</v>
      </c>
      <c r="I10094" s="7" t="s">
        <v>17253</v>
      </c>
    </row>
    <row r="10095" spans="1:9" hidden="1" x14ac:dyDescent="0.25">
      <c r="A10095" s="10" t="s">
        <v>172</v>
      </c>
      <c r="B10095" s="8">
        <v>42303</v>
      </c>
      <c r="C10095" s="18" t="s">
        <v>17254</v>
      </c>
      <c r="D10095" s="10" t="s">
        <v>17255</v>
      </c>
      <c r="E10095" s="11">
        <v>29.184999999999999</v>
      </c>
      <c r="F10095" s="12">
        <v>44.9</v>
      </c>
      <c r="G10095" s="13">
        <v>0.35</v>
      </c>
      <c r="H10095" s="10" t="s">
        <v>163</v>
      </c>
      <c r="I10095" s="10" t="s">
        <v>1916</v>
      </c>
    </row>
    <row r="10096" spans="1:9" x14ac:dyDescent="0.25">
      <c r="A10096" s="7" t="s">
        <v>9</v>
      </c>
      <c r="B10096" s="14">
        <v>42758</v>
      </c>
      <c r="C10096" s="18" t="s">
        <v>17256</v>
      </c>
      <c r="D10096" s="7" t="s">
        <v>17257</v>
      </c>
      <c r="E10096" s="15">
        <v>10.10205</v>
      </c>
      <c r="F10096" s="16">
        <v>22.45</v>
      </c>
      <c r="G10096" s="17">
        <v>0.5500200445434299</v>
      </c>
      <c r="H10096" s="7" t="s">
        <v>1611</v>
      </c>
      <c r="I10096" s="7" t="s">
        <v>17258</v>
      </c>
    </row>
    <row r="10097" spans="1:9" hidden="1" x14ac:dyDescent="0.25">
      <c r="A10097" s="10" t="s">
        <v>172</v>
      </c>
      <c r="B10097" s="8">
        <v>43003</v>
      </c>
      <c r="C10097" s="18" t="s">
        <v>7949</v>
      </c>
      <c r="D10097" s="10" t="s">
        <v>3508</v>
      </c>
      <c r="E10097" s="11">
        <v>25.934999999999999</v>
      </c>
      <c r="F10097" s="12">
        <v>39.9</v>
      </c>
      <c r="G10097" s="13">
        <v>0.35</v>
      </c>
      <c r="H10097" s="10" t="s">
        <v>182</v>
      </c>
      <c r="I10097" s="10" t="s">
        <v>7950</v>
      </c>
    </row>
    <row r="10098" spans="1:9" x14ac:dyDescent="0.25">
      <c r="A10098" s="7" t="s">
        <v>9</v>
      </c>
      <c r="B10098" s="14">
        <v>42191</v>
      </c>
      <c r="C10098" s="18" t="s">
        <v>17259</v>
      </c>
      <c r="D10098" s="7" t="s">
        <v>2006</v>
      </c>
      <c r="E10098" s="15">
        <v>37.169685000000001</v>
      </c>
      <c r="F10098" s="16">
        <v>59</v>
      </c>
      <c r="G10098" s="17">
        <v>0.37000533898305088</v>
      </c>
      <c r="H10098" s="7" t="s">
        <v>598</v>
      </c>
      <c r="I10098" s="7" t="s">
        <v>17260</v>
      </c>
    </row>
    <row r="10099" spans="1:9" hidden="1" x14ac:dyDescent="0.25">
      <c r="A10099" s="10" t="s">
        <v>172</v>
      </c>
      <c r="B10099" s="8">
        <v>41771</v>
      </c>
      <c r="C10099" s="18" t="s">
        <v>17243</v>
      </c>
      <c r="D10099" s="10" t="s">
        <v>17244</v>
      </c>
      <c r="E10099" s="11">
        <v>31.85</v>
      </c>
      <c r="F10099" s="12">
        <v>49</v>
      </c>
      <c r="G10099" s="13">
        <v>0.35</v>
      </c>
      <c r="H10099" s="10" t="s">
        <v>182</v>
      </c>
      <c r="I10099" s="10" t="s">
        <v>164</v>
      </c>
    </row>
    <row r="10100" spans="1:9" x14ac:dyDescent="0.25">
      <c r="A10100" s="7" t="s">
        <v>9</v>
      </c>
      <c r="B10100" s="14">
        <v>42021</v>
      </c>
      <c r="C10100" s="18" t="s">
        <v>17261</v>
      </c>
      <c r="D10100" s="7" t="s">
        <v>17262</v>
      </c>
      <c r="E10100" s="15">
        <v>14.97562499999999</v>
      </c>
      <c r="F10100" s="16">
        <v>59.9</v>
      </c>
      <c r="G10100" s="17">
        <v>0.74998956594323885</v>
      </c>
      <c r="H10100" s="7" t="s">
        <v>54</v>
      </c>
      <c r="I10100" s="7" t="s">
        <v>227</v>
      </c>
    </row>
    <row r="10101" spans="1:9" x14ac:dyDescent="0.25">
      <c r="A10101" s="7" t="s">
        <v>9</v>
      </c>
      <c r="B10101" s="14">
        <v>42577</v>
      </c>
      <c r="C10101" s="18" t="s">
        <v>17263</v>
      </c>
      <c r="D10101" s="7" t="s">
        <v>17264</v>
      </c>
      <c r="E10101" s="15">
        <v>30.872205000000012</v>
      </c>
      <c r="F10101" s="16">
        <v>49</v>
      </c>
      <c r="G10101" s="17">
        <v>0.36995499999999981</v>
      </c>
      <c r="H10101" s="7" t="s">
        <v>598</v>
      </c>
      <c r="I10101" s="7" t="s">
        <v>5509</v>
      </c>
    </row>
    <row r="10102" spans="1:9" x14ac:dyDescent="0.25">
      <c r="A10102" s="10" t="s">
        <v>9</v>
      </c>
      <c r="B10102" s="8">
        <v>42905</v>
      </c>
      <c r="C10102" s="18" t="s">
        <v>17265</v>
      </c>
      <c r="D10102" s="10" t="s">
        <v>17266</v>
      </c>
      <c r="E10102" s="11">
        <v>8.9774999999999991</v>
      </c>
      <c r="F10102" s="12">
        <v>19.95</v>
      </c>
      <c r="G10102" s="13">
        <v>0.55000000000000004</v>
      </c>
      <c r="H10102" s="10" t="s">
        <v>1611</v>
      </c>
      <c r="I10102" s="10" t="s">
        <v>17267</v>
      </c>
    </row>
    <row r="10103" spans="1:9" x14ac:dyDescent="0.25">
      <c r="A10103" s="7" t="s">
        <v>9</v>
      </c>
      <c r="B10103" s="14">
        <v>42853</v>
      </c>
      <c r="C10103" s="18" t="s">
        <v>6924</v>
      </c>
      <c r="D10103" s="7" t="s">
        <v>6925</v>
      </c>
      <c r="E10103" s="15">
        <v>44.55</v>
      </c>
      <c r="F10103" s="16">
        <v>99</v>
      </c>
      <c r="G10103" s="17">
        <v>0.55000000000000004</v>
      </c>
      <c r="H10103" s="7" t="s">
        <v>182</v>
      </c>
      <c r="I10103" s="7" t="s">
        <v>6926</v>
      </c>
    </row>
    <row r="10104" spans="1:9" x14ac:dyDescent="0.25">
      <c r="A10104" s="10" t="s">
        <v>9</v>
      </c>
      <c r="B10104" s="8">
        <v>42845</v>
      </c>
      <c r="C10104" s="18" t="s">
        <v>17268</v>
      </c>
      <c r="D10104" s="10" t="s">
        <v>17269</v>
      </c>
      <c r="E10104" s="11">
        <v>8.9774999999999991</v>
      </c>
      <c r="F10104" s="12">
        <v>19.95</v>
      </c>
      <c r="G10104" s="13">
        <v>0.55000000000000004</v>
      </c>
      <c r="H10104" s="10" t="s">
        <v>1611</v>
      </c>
      <c r="I10104" s="10" t="s">
        <v>10247</v>
      </c>
    </row>
    <row r="10105" spans="1:9" x14ac:dyDescent="0.25">
      <c r="A10105" s="7" t="s">
        <v>9</v>
      </c>
      <c r="B10105" s="14">
        <v>42148</v>
      </c>
      <c r="C10105" s="18" t="s">
        <v>17270</v>
      </c>
      <c r="D10105" s="7" t="s">
        <v>15192</v>
      </c>
      <c r="E10105" s="15">
        <v>2.97045</v>
      </c>
      <c r="F10105" s="16">
        <v>9.9</v>
      </c>
      <c r="G10105" s="17">
        <v>0.6999545454545455</v>
      </c>
      <c r="H10105" s="7" t="s">
        <v>54</v>
      </c>
      <c r="I10105" s="7" t="s">
        <v>227</v>
      </c>
    </row>
    <row r="10106" spans="1:9" x14ac:dyDescent="0.25">
      <c r="A10106" s="10" t="s">
        <v>9</v>
      </c>
      <c r="B10106" s="8">
        <v>42432</v>
      </c>
      <c r="C10106" s="18" t="s">
        <v>17271</v>
      </c>
      <c r="D10106" s="10" t="s">
        <v>17272</v>
      </c>
      <c r="E10106" s="11">
        <v>16.649999999999999</v>
      </c>
      <c r="F10106" s="12">
        <v>37</v>
      </c>
      <c r="G10106" s="13">
        <v>0.55000000000000004</v>
      </c>
      <c r="H10106" s="10" t="s">
        <v>182</v>
      </c>
      <c r="I10106" s="10" t="s">
        <v>1602</v>
      </c>
    </row>
    <row r="10107" spans="1:9" x14ac:dyDescent="0.25">
      <c r="A10107" s="7" t="s">
        <v>9</v>
      </c>
      <c r="B10107" s="14">
        <v>42047</v>
      </c>
      <c r="C10107" s="18" t="s">
        <v>17273</v>
      </c>
      <c r="D10107" s="7"/>
      <c r="E10107" s="15">
        <v>9.5508000000000006</v>
      </c>
      <c r="F10107" s="16">
        <v>19.899999999999999</v>
      </c>
      <c r="G10107" s="17">
        <v>0.52006030150753757</v>
      </c>
      <c r="H10107" s="7" t="s">
        <v>1395</v>
      </c>
      <c r="I10107" s="7" t="s">
        <v>1104</v>
      </c>
    </row>
    <row r="10108" spans="1:9" x14ac:dyDescent="0.25">
      <c r="A10108" s="10" t="s">
        <v>9</v>
      </c>
      <c r="B10108" s="8">
        <v>43117</v>
      </c>
      <c r="C10108" s="18" t="s">
        <v>17274</v>
      </c>
      <c r="D10108" s="10" t="s">
        <v>14937</v>
      </c>
      <c r="E10108" s="11">
        <v>19.95</v>
      </c>
      <c r="F10108" s="12">
        <v>39.9</v>
      </c>
      <c r="G10108" s="13">
        <v>0.5</v>
      </c>
      <c r="H10108" s="10" t="s">
        <v>327</v>
      </c>
      <c r="I10108" s="10" t="s">
        <v>17275</v>
      </c>
    </row>
    <row r="10109" spans="1:9" x14ac:dyDescent="0.25">
      <c r="A10109" s="7" t="s">
        <v>9</v>
      </c>
      <c r="B10109" s="14">
        <v>43549</v>
      </c>
      <c r="C10109" s="18" t="s">
        <v>6025</v>
      </c>
      <c r="D10109" s="7" t="s">
        <v>6026</v>
      </c>
      <c r="E10109" s="15">
        <v>16.45</v>
      </c>
      <c r="F10109" s="16">
        <v>32.9</v>
      </c>
      <c r="G10109" s="17">
        <v>0.5</v>
      </c>
      <c r="H10109" s="7" t="s">
        <v>904</v>
      </c>
      <c r="I10109" s="7" t="s">
        <v>5416</v>
      </c>
    </row>
    <row r="10110" spans="1:9" x14ac:dyDescent="0.25">
      <c r="A10110" s="10" t="s">
        <v>9</v>
      </c>
      <c r="B10110" s="8">
        <v>42403</v>
      </c>
      <c r="C10110" s="18" t="s">
        <v>17276</v>
      </c>
      <c r="D10110" s="10" t="s">
        <v>17277</v>
      </c>
      <c r="E10110" s="11">
        <v>12.9</v>
      </c>
      <c r="F10110" s="12">
        <v>25.53</v>
      </c>
      <c r="G10110" s="13">
        <v>0.49471210340775562</v>
      </c>
      <c r="H10110" s="10" t="s">
        <v>112</v>
      </c>
      <c r="I10110" s="10" t="s">
        <v>17278</v>
      </c>
    </row>
    <row r="10111" spans="1:9" x14ac:dyDescent="0.25">
      <c r="A10111" s="7" t="s">
        <v>9</v>
      </c>
      <c r="B10111" s="14">
        <v>41871</v>
      </c>
      <c r="C10111" s="18" t="s">
        <v>17279</v>
      </c>
      <c r="D10111" s="7" t="s">
        <v>17280</v>
      </c>
      <c r="E10111" s="15">
        <v>5.8070249999999994</v>
      </c>
      <c r="F10111" s="16">
        <v>12.9</v>
      </c>
      <c r="G10111" s="17">
        <v>0.54984302325581402</v>
      </c>
      <c r="H10111" s="7" t="s">
        <v>1611</v>
      </c>
      <c r="I10111" s="7" t="s">
        <v>17281</v>
      </c>
    </row>
    <row r="10112" spans="1:9" x14ac:dyDescent="0.25">
      <c r="A10112" s="10" t="s">
        <v>9</v>
      </c>
      <c r="B10112" s="8">
        <v>42537</v>
      </c>
      <c r="C10112" s="18" t="s">
        <v>17282</v>
      </c>
      <c r="D10112" s="10" t="s">
        <v>17283</v>
      </c>
      <c r="E10112" s="11">
        <v>8.9774999999999991</v>
      </c>
      <c r="F10112" s="12">
        <v>19.95</v>
      </c>
      <c r="G10112" s="13">
        <v>0.55000000000000004</v>
      </c>
      <c r="H10112" s="10" t="s">
        <v>1611</v>
      </c>
      <c r="I10112" s="10" t="s">
        <v>14459</v>
      </c>
    </row>
    <row r="10113" spans="1:9" x14ac:dyDescent="0.25">
      <c r="A10113" s="7" t="s">
        <v>9</v>
      </c>
      <c r="B10113" s="14">
        <v>43616</v>
      </c>
      <c r="C10113" s="18" t="s">
        <v>17284</v>
      </c>
      <c r="D10113" s="7" t="s">
        <v>7513</v>
      </c>
      <c r="E10113" s="15">
        <v>2.646315</v>
      </c>
      <c r="F10113" s="16">
        <v>8.5399999999999991</v>
      </c>
      <c r="G10113" s="17">
        <v>0.69012704918032786</v>
      </c>
      <c r="H10113" s="7" t="s">
        <v>768</v>
      </c>
      <c r="I10113" s="7" t="s">
        <v>3765</v>
      </c>
    </row>
    <row r="10114" spans="1:9" hidden="1" x14ac:dyDescent="0.25">
      <c r="A10114" s="10" t="s">
        <v>172</v>
      </c>
      <c r="B10114" s="8">
        <v>42851</v>
      </c>
      <c r="C10114" s="18" t="s">
        <v>17242</v>
      </c>
      <c r="D10114" s="10" t="s">
        <v>6134</v>
      </c>
      <c r="E10114" s="11">
        <v>16.184999999999999</v>
      </c>
      <c r="F10114" s="12">
        <v>24.9</v>
      </c>
      <c r="G10114" s="13">
        <v>0.35</v>
      </c>
      <c r="H10114" s="10" t="s">
        <v>904</v>
      </c>
      <c r="I10114" s="10" t="s">
        <v>5596</v>
      </c>
    </row>
    <row r="10115" spans="1:9" x14ac:dyDescent="0.25">
      <c r="A10115" s="7" t="s">
        <v>335</v>
      </c>
      <c r="B10115" s="14">
        <v>44133</v>
      </c>
      <c r="C10115" s="18" t="s">
        <v>17285</v>
      </c>
      <c r="D10115" s="7" t="s">
        <v>17286</v>
      </c>
      <c r="E10115" s="15">
        <v>10.835369999999999</v>
      </c>
      <c r="F10115" s="16">
        <v>17.2</v>
      </c>
      <c r="G10115" s="17">
        <v>0.37003662790697672</v>
      </c>
      <c r="H10115" s="7" t="s">
        <v>7250</v>
      </c>
      <c r="I10115" s="7" t="s">
        <v>188</v>
      </c>
    </row>
    <row r="10116" spans="1:9" x14ac:dyDescent="0.25">
      <c r="A10116" s="10" t="s">
        <v>335</v>
      </c>
      <c r="B10116" s="8">
        <v>41418</v>
      </c>
      <c r="C10116" s="18" t="s">
        <v>17287</v>
      </c>
      <c r="D10116" s="10" t="s">
        <v>15787</v>
      </c>
      <c r="E10116" s="11">
        <v>17.445540000000001</v>
      </c>
      <c r="F10116" s="12">
        <v>23.9</v>
      </c>
      <c r="G10116" s="13">
        <v>0.2700610878661085</v>
      </c>
      <c r="H10116" s="10" t="s">
        <v>20</v>
      </c>
      <c r="I10116" s="10" t="s">
        <v>12663</v>
      </c>
    </row>
    <row r="10117" spans="1:9" x14ac:dyDescent="0.25">
      <c r="A10117" s="7" t="s">
        <v>335</v>
      </c>
      <c r="B10117" s="14">
        <v>44004</v>
      </c>
      <c r="C10117" s="18" t="s">
        <v>17288</v>
      </c>
      <c r="D10117" s="7" t="s">
        <v>17289</v>
      </c>
      <c r="E10117" s="15">
        <v>24.568110000000011</v>
      </c>
      <c r="F10117" s="16">
        <v>39</v>
      </c>
      <c r="G10117" s="17">
        <v>0.37004846153846138</v>
      </c>
      <c r="H10117" s="7" t="s">
        <v>43</v>
      </c>
      <c r="I10117" s="7" t="s">
        <v>7271</v>
      </c>
    </row>
    <row r="10118" spans="1:9" x14ac:dyDescent="0.25">
      <c r="A10118" s="7" t="s">
        <v>335</v>
      </c>
      <c r="B10118" s="14">
        <v>42062</v>
      </c>
      <c r="C10118" s="18" t="s">
        <v>3331</v>
      </c>
      <c r="D10118" s="7" t="s">
        <v>181</v>
      </c>
      <c r="E10118" s="15">
        <v>17.34432</v>
      </c>
      <c r="F10118" s="16">
        <v>29.9</v>
      </c>
      <c r="G10118" s="17">
        <v>0.41992240802675568</v>
      </c>
      <c r="H10118" s="7" t="s">
        <v>89</v>
      </c>
      <c r="I10118" s="7" t="s">
        <v>3209</v>
      </c>
    </row>
    <row r="10119" spans="1:9" x14ac:dyDescent="0.25">
      <c r="A10119" s="10" t="s">
        <v>335</v>
      </c>
      <c r="B10119" s="8">
        <v>43384</v>
      </c>
      <c r="C10119" s="18" t="s">
        <v>5872</v>
      </c>
      <c r="D10119" s="10" t="s">
        <v>5373</v>
      </c>
      <c r="E10119" s="11">
        <v>17.435144999999999</v>
      </c>
      <c r="F10119" s="12">
        <v>32.9</v>
      </c>
      <c r="G10119" s="13">
        <v>0.47005638297872332</v>
      </c>
      <c r="H10119" s="10" t="s">
        <v>500</v>
      </c>
      <c r="I10119" s="10" t="s">
        <v>171</v>
      </c>
    </row>
    <row r="10120" spans="1:9" x14ac:dyDescent="0.25">
      <c r="A10120" s="7" t="s">
        <v>335</v>
      </c>
      <c r="B10120" s="14">
        <v>43371</v>
      </c>
      <c r="C10120" s="18" t="s">
        <v>17290</v>
      </c>
      <c r="D10120" s="7" t="s">
        <v>17291</v>
      </c>
      <c r="E10120" s="15">
        <v>14.43939</v>
      </c>
      <c r="F10120" s="16">
        <v>24.9</v>
      </c>
      <c r="G10120" s="17">
        <v>0.4201048192771083</v>
      </c>
      <c r="H10120" s="7" t="s">
        <v>89</v>
      </c>
      <c r="I10120" s="7" t="s">
        <v>17292</v>
      </c>
    </row>
    <row r="10121" spans="1:9" x14ac:dyDescent="0.25">
      <c r="A10121" s="10" t="s">
        <v>335</v>
      </c>
      <c r="B10121" s="8">
        <v>41557</v>
      </c>
      <c r="C10121" s="18" t="s">
        <v>3027</v>
      </c>
      <c r="D10121" s="10" t="s">
        <v>808</v>
      </c>
      <c r="E10121" s="11">
        <v>15.750315000000001</v>
      </c>
      <c r="F10121" s="12">
        <v>25</v>
      </c>
      <c r="G10121" s="13">
        <v>0.36998739999999991</v>
      </c>
      <c r="H10121" s="10" t="s">
        <v>43</v>
      </c>
      <c r="I10121" s="10" t="s">
        <v>3028</v>
      </c>
    </row>
    <row r="10122" spans="1:9" x14ac:dyDescent="0.25">
      <c r="A10122" s="7" t="s">
        <v>335</v>
      </c>
      <c r="B10122" s="14">
        <v>43299</v>
      </c>
      <c r="C10122" s="18" t="s">
        <v>1129</v>
      </c>
      <c r="D10122" s="7" t="s">
        <v>1130</v>
      </c>
      <c r="E10122" s="15">
        <v>17.105087999999999</v>
      </c>
      <c r="F10122" s="16">
        <v>29.9</v>
      </c>
      <c r="G10122" s="17">
        <v>0.42792347826086963</v>
      </c>
      <c r="H10122" s="7" t="s">
        <v>28</v>
      </c>
      <c r="I10122" s="7" t="s">
        <v>1956</v>
      </c>
    </row>
    <row r="10123" spans="1:9" x14ac:dyDescent="0.25">
      <c r="A10123" s="10" t="s">
        <v>9</v>
      </c>
      <c r="B10123" s="8">
        <v>43811</v>
      </c>
      <c r="C10123" s="18" t="s">
        <v>17293</v>
      </c>
      <c r="D10123" s="10" t="s">
        <v>17294</v>
      </c>
      <c r="E10123" s="11">
        <v>14.35392</v>
      </c>
      <c r="F10123" s="12">
        <v>29.9</v>
      </c>
      <c r="G10123" s="13">
        <v>0.51993578595317724</v>
      </c>
      <c r="H10123" s="10" t="s">
        <v>1348</v>
      </c>
      <c r="I10123" s="10" t="s">
        <v>1240</v>
      </c>
    </row>
    <row r="10124" spans="1:9" hidden="1" x14ac:dyDescent="0.25">
      <c r="A10124" s="10" t="s">
        <v>172</v>
      </c>
      <c r="B10124" s="8">
        <v>43846</v>
      </c>
      <c r="C10124" s="18" t="s">
        <v>9620</v>
      </c>
      <c r="D10124" s="10" t="s">
        <v>9621</v>
      </c>
      <c r="E10124" s="11">
        <v>25.934999999999999</v>
      </c>
      <c r="F10124" s="12">
        <v>39.9</v>
      </c>
      <c r="G10124" s="13">
        <v>0.35</v>
      </c>
      <c r="H10124" s="10" t="s">
        <v>182</v>
      </c>
      <c r="I10124" s="10" t="s">
        <v>9622</v>
      </c>
    </row>
    <row r="10125" spans="1:9" x14ac:dyDescent="0.25">
      <c r="A10125" s="7" t="s">
        <v>9</v>
      </c>
      <c r="B10125" s="14">
        <v>42656</v>
      </c>
      <c r="C10125" s="18" t="s">
        <v>17295</v>
      </c>
      <c r="D10125" s="7" t="s">
        <v>17296</v>
      </c>
      <c r="E10125" s="15">
        <v>74.96779500000001</v>
      </c>
      <c r="F10125" s="16">
        <v>119</v>
      </c>
      <c r="G10125" s="17">
        <v>0.37001852941176461</v>
      </c>
      <c r="H10125" s="7" t="s">
        <v>598</v>
      </c>
      <c r="I10125" s="7" t="s">
        <v>1541</v>
      </c>
    </row>
    <row r="10126" spans="1:9" x14ac:dyDescent="0.25">
      <c r="A10126" s="7" t="s">
        <v>9</v>
      </c>
      <c r="B10126" s="14">
        <v>42719</v>
      </c>
      <c r="C10126" s="18" t="s">
        <v>17297</v>
      </c>
      <c r="D10126" s="7" t="s">
        <v>16062</v>
      </c>
      <c r="E10126" s="15">
        <v>37.169685000000001</v>
      </c>
      <c r="F10126" s="16">
        <v>59</v>
      </c>
      <c r="G10126" s="17">
        <v>0.37000533898305088</v>
      </c>
      <c r="H10126" s="7" t="s">
        <v>598</v>
      </c>
      <c r="I10126" s="7" t="s">
        <v>5763</v>
      </c>
    </row>
    <row r="10127" spans="1:9" x14ac:dyDescent="0.25">
      <c r="A10127" s="10" t="s">
        <v>9</v>
      </c>
      <c r="B10127" s="8">
        <v>42191</v>
      </c>
      <c r="C10127" s="18" t="s">
        <v>17298</v>
      </c>
      <c r="D10127" s="10" t="s">
        <v>17299</v>
      </c>
      <c r="E10127" s="11">
        <v>11.023425</v>
      </c>
      <c r="F10127" s="12">
        <v>24.5</v>
      </c>
      <c r="G10127" s="13">
        <v>0.55006428571428578</v>
      </c>
      <c r="H10127" s="10" t="s">
        <v>1611</v>
      </c>
      <c r="I10127" s="10" t="s">
        <v>17300</v>
      </c>
    </row>
    <row r="10128" spans="1:9" x14ac:dyDescent="0.25">
      <c r="A10128" s="7" t="s">
        <v>9</v>
      </c>
      <c r="B10128" s="14">
        <v>42886</v>
      </c>
      <c r="C10128" s="18" t="s">
        <v>17301</v>
      </c>
      <c r="D10128" s="7" t="s">
        <v>17302</v>
      </c>
      <c r="E10128" s="15">
        <v>12.105449999999999</v>
      </c>
      <c r="F10128" s="16">
        <v>26.9</v>
      </c>
      <c r="G10128" s="17">
        <v>0.54998327137546466</v>
      </c>
      <c r="H10128" s="7" t="s">
        <v>1611</v>
      </c>
      <c r="I10128" s="7" t="s">
        <v>183</v>
      </c>
    </row>
    <row r="10129" spans="1:9" x14ac:dyDescent="0.25">
      <c r="A10129" s="10" t="s">
        <v>9</v>
      </c>
      <c r="B10129" s="8">
        <v>43676</v>
      </c>
      <c r="C10129" s="18" t="s">
        <v>17303</v>
      </c>
      <c r="D10129" s="10" t="s">
        <v>17304</v>
      </c>
      <c r="E10129" s="11">
        <v>5.2893749999999988</v>
      </c>
      <c r="F10129" s="12">
        <v>17.059999999999999</v>
      </c>
      <c r="G10129" s="13">
        <v>0.68995457209847599</v>
      </c>
      <c r="H10129" s="10" t="s">
        <v>768</v>
      </c>
      <c r="I10129" s="10" t="s">
        <v>17305</v>
      </c>
    </row>
    <row r="10130" spans="1:9" x14ac:dyDescent="0.25">
      <c r="A10130" s="7" t="s">
        <v>9</v>
      </c>
      <c r="B10130" s="14">
        <v>39895</v>
      </c>
      <c r="C10130" s="18" t="s">
        <v>17306</v>
      </c>
      <c r="D10130" s="7" t="s">
        <v>5411</v>
      </c>
      <c r="E10130" s="15">
        <v>23.6</v>
      </c>
      <c r="F10130" s="16">
        <v>59</v>
      </c>
      <c r="G10130" s="17">
        <v>0.6</v>
      </c>
      <c r="H10130" s="7" t="s">
        <v>182</v>
      </c>
      <c r="I10130" s="7" t="s">
        <v>164</v>
      </c>
    </row>
    <row r="10131" spans="1:9" x14ac:dyDescent="0.25">
      <c r="A10131" s="10" t="s">
        <v>9</v>
      </c>
      <c r="B10131" s="8">
        <v>42193</v>
      </c>
      <c r="C10131" s="18" t="s">
        <v>17307</v>
      </c>
      <c r="D10131" s="10" t="s">
        <v>17308</v>
      </c>
      <c r="E10131" s="11">
        <v>34.589835000000001</v>
      </c>
      <c r="F10131" s="12">
        <v>54.9</v>
      </c>
      <c r="G10131" s="13">
        <v>0.36994836065573772</v>
      </c>
      <c r="H10131" s="10" t="s">
        <v>598</v>
      </c>
      <c r="I10131" s="10" t="s">
        <v>3986</v>
      </c>
    </row>
    <row r="10132" spans="1:9" hidden="1" x14ac:dyDescent="0.25">
      <c r="A10132" s="7" t="s">
        <v>172</v>
      </c>
      <c r="B10132" s="14">
        <v>43564</v>
      </c>
      <c r="C10132" s="18" t="s">
        <v>12131</v>
      </c>
      <c r="D10132" s="7" t="s">
        <v>6537</v>
      </c>
      <c r="E10132" s="15">
        <v>44.85</v>
      </c>
      <c r="F10132" s="16">
        <v>69</v>
      </c>
      <c r="G10132" s="17">
        <v>0.35</v>
      </c>
      <c r="H10132" s="7" t="s">
        <v>182</v>
      </c>
      <c r="I10132" s="7" t="s">
        <v>164</v>
      </c>
    </row>
    <row r="10133" spans="1:9" hidden="1" x14ac:dyDescent="0.25">
      <c r="A10133" s="10" t="s">
        <v>172</v>
      </c>
      <c r="B10133" s="8">
        <v>44019</v>
      </c>
      <c r="C10133" s="18" t="s">
        <v>17309</v>
      </c>
      <c r="D10133" s="10" t="s">
        <v>17310</v>
      </c>
      <c r="E10133" s="11">
        <v>22.684999999999999</v>
      </c>
      <c r="F10133" s="12">
        <v>34.9</v>
      </c>
      <c r="G10133" s="13">
        <v>0.35</v>
      </c>
      <c r="H10133" s="10" t="s">
        <v>182</v>
      </c>
      <c r="I10133" s="10" t="s">
        <v>17311</v>
      </c>
    </row>
    <row r="10134" spans="1:9" x14ac:dyDescent="0.25">
      <c r="A10134" s="7" t="s">
        <v>9</v>
      </c>
      <c r="B10134" s="14">
        <v>43549</v>
      </c>
      <c r="C10134" s="18" t="s">
        <v>5414</v>
      </c>
      <c r="D10134" s="7" t="s">
        <v>5415</v>
      </c>
      <c r="E10134" s="15">
        <v>17.45</v>
      </c>
      <c r="F10134" s="16">
        <v>34.9</v>
      </c>
      <c r="G10134" s="17">
        <v>0.5</v>
      </c>
      <c r="H10134" s="7" t="s">
        <v>904</v>
      </c>
      <c r="I10134" s="7" t="s">
        <v>5416</v>
      </c>
    </row>
    <row r="10135" spans="1:9" x14ac:dyDescent="0.25">
      <c r="A10135" s="10" t="s">
        <v>9</v>
      </c>
      <c r="B10135" s="8">
        <v>42663</v>
      </c>
      <c r="C10135" s="18" t="s">
        <v>17312</v>
      </c>
      <c r="D10135" s="10" t="s">
        <v>17313</v>
      </c>
      <c r="E10135" s="11">
        <v>10.10205</v>
      </c>
      <c r="F10135" s="12">
        <v>22.45</v>
      </c>
      <c r="G10135" s="13">
        <v>0.5500200445434299</v>
      </c>
      <c r="H10135" s="10" t="s">
        <v>1611</v>
      </c>
      <c r="I10135" s="10" t="s">
        <v>17314</v>
      </c>
    </row>
    <row r="10136" spans="1:9" x14ac:dyDescent="0.25">
      <c r="A10136" s="7" t="s">
        <v>9</v>
      </c>
      <c r="B10136" s="14">
        <v>42843</v>
      </c>
      <c r="C10136" s="18" t="s">
        <v>17315</v>
      </c>
      <c r="D10136" s="7" t="s">
        <v>17316</v>
      </c>
      <c r="E10136" s="15">
        <v>8.9774999999999991</v>
      </c>
      <c r="F10136" s="16">
        <v>19.95</v>
      </c>
      <c r="G10136" s="17">
        <v>0.55000000000000004</v>
      </c>
      <c r="H10136" s="7" t="s">
        <v>1611</v>
      </c>
      <c r="I10136" s="7" t="s">
        <v>1529</v>
      </c>
    </row>
    <row r="10137" spans="1:9" x14ac:dyDescent="0.25">
      <c r="A10137" s="10" t="s">
        <v>9</v>
      </c>
      <c r="B10137" s="8">
        <v>42998</v>
      </c>
      <c r="C10137" s="18" t="s">
        <v>17317</v>
      </c>
      <c r="D10137" s="10" t="s">
        <v>17318</v>
      </c>
      <c r="E10137" s="11">
        <v>37.169685000000001</v>
      </c>
      <c r="F10137" s="12">
        <v>59</v>
      </c>
      <c r="G10137" s="13">
        <v>0.37000533898305088</v>
      </c>
      <c r="H10137" s="10" t="s">
        <v>598</v>
      </c>
      <c r="I10137" s="10" t="s">
        <v>412</v>
      </c>
    </row>
    <row r="10138" spans="1:9" x14ac:dyDescent="0.25">
      <c r="A10138" s="7" t="s">
        <v>9</v>
      </c>
      <c r="B10138" s="14">
        <v>42224</v>
      </c>
      <c r="C10138" s="18" t="s">
        <v>17319</v>
      </c>
      <c r="D10138" s="7" t="s">
        <v>17320</v>
      </c>
      <c r="E10138" s="15">
        <v>30.872205000000012</v>
      </c>
      <c r="F10138" s="16">
        <v>49</v>
      </c>
      <c r="G10138" s="17">
        <v>0.36995499999999981</v>
      </c>
      <c r="H10138" s="7" t="s">
        <v>598</v>
      </c>
      <c r="I10138" s="7" t="s">
        <v>3209</v>
      </c>
    </row>
    <row r="10139" spans="1:9" x14ac:dyDescent="0.25">
      <c r="A10139" s="10" t="s">
        <v>9</v>
      </c>
      <c r="B10139" s="8">
        <v>42548</v>
      </c>
      <c r="C10139" s="18" t="s">
        <v>17321</v>
      </c>
      <c r="D10139" s="10" t="s">
        <v>17322</v>
      </c>
      <c r="E10139" s="11">
        <v>10.10205</v>
      </c>
      <c r="F10139" s="12">
        <v>22.45</v>
      </c>
      <c r="G10139" s="13">
        <v>0.5500200445434299</v>
      </c>
      <c r="H10139" s="10" t="s">
        <v>1611</v>
      </c>
      <c r="I10139" s="10" t="s">
        <v>9344</v>
      </c>
    </row>
    <row r="10140" spans="1:9" x14ac:dyDescent="0.25">
      <c r="A10140" s="7" t="s">
        <v>9</v>
      </c>
      <c r="B10140" s="14">
        <v>43720</v>
      </c>
      <c r="C10140" s="18" t="s">
        <v>17323</v>
      </c>
      <c r="D10140" s="7" t="s">
        <v>17324</v>
      </c>
      <c r="E10140" s="15">
        <v>81.271890000000013</v>
      </c>
      <c r="F10140" s="16">
        <v>129</v>
      </c>
      <c r="G10140" s="17">
        <v>0.36998534883720918</v>
      </c>
      <c r="H10140" s="7" t="s">
        <v>598</v>
      </c>
      <c r="I10140" s="7" t="s">
        <v>12310</v>
      </c>
    </row>
    <row r="10141" spans="1:9" x14ac:dyDescent="0.25">
      <c r="A10141" s="7" t="s">
        <v>9</v>
      </c>
      <c r="B10141" s="14">
        <v>43549</v>
      </c>
      <c r="C10141" s="18" t="s">
        <v>7960</v>
      </c>
      <c r="D10141" s="7" t="s">
        <v>7961</v>
      </c>
      <c r="E10141" s="15">
        <v>17.45</v>
      </c>
      <c r="F10141" s="16">
        <v>34.9</v>
      </c>
      <c r="G10141" s="17">
        <v>0.5</v>
      </c>
      <c r="H10141" s="7" t="s">
        <v>904</v>
      </c>
      <c r="I10141" s="7" t="s">
        <v>7953</v>
      </c>
    </row>
    <row r="10142" spans="1:9" x14ac:dyDescent="0.25">
      <c r="A10142" s="10" t="s">
        <v>9</v>
      </c>
      <c r="B10142" s="8">
        <v>41830</v>
      </c>
      <c r="C10142" s="18" t="s">
        <v>17325</v>
      </c>
      <c r="D10142" s="10" t="s">
        <v>17326</v>
      </c>
      <c r="E10142" s="11">
        <v>8.9538749999999983</v>
      </c>
      <c r="F10142" s="12">
        <v>19.899999999999999</v>
      </c>
      <c r="G10142" s="13">
        <v>0.55005653266331667</v>
      </c>
      <c r="H10142" s="10" t="s">
        <v>1611</v>
      </c>
      <c r="I10142" s="10" t="s">
        <v>17246</v>
      </c>
    </row>
    <row r="10143" spans="1:9" x14ac:dyDescent="0.25">
      <c r="A10143" s="7" t="s">
        <v>9</v>
      </c>
      <c r="B10143" s="14">
        <v>43271</v>
      </c>
      <c r="C10143" s="18" t="s">
        <v>17327</v>
      </c>
      <c r="D10143" s="7" t="s">
        <v>14952</v>
      </c>
      <c r="E10143" s="15">
        <v>14.35392</v>
      </c>
      <c r="F10143" s="16">
        <v>29.9</v>
      </c>
      <c r="G10143" s="17">
        <v>0.51993578595317735</v>
      </c>
      <c r="H10143" s="7" t="s">
        <v>500</v>
      </c>
      <c r="I10143" s="7" t="s">
        <v>96</v>
      </c>
    </row>
    <row r="10144" spans="1:9" x14ac:dyDescent="0.25">
      <c r="A10144" s="10" t="s">
        <v>9</v>
      </c>
      <c r="B10144" s="8">
        <v>41831</v>
      </c>
      <c r="C10144" s="18" t="s">
        <v>17328</v>
      </c>
      <c r="D10144" s="10" t="s">
        <v>17329</v>
      </c>
      <c r="E10144" s="11">
        <v>7.1536499999999998</v>
      </c>
      <c r="F10144" s="12">
        <v>15.9</v>
      </c>
      <c r="G10144" s="13">
        <v>0.55008490566037738</v>
      </c>
      <c r="H10144" s="10" t="s">
        <v>1611</v>
      </c>
      <c r="I10144" s="10" t="s">
        <v>17330</v>
      </c>
    </row>
    <row r="10145" spans="1:9" x14ac:dyDescent="0.25">
      <c r="A10145" s="10" t="s">
        <v>335</v>
      </c>
      <c r="B10145" s="8">
        <v>43721</v>
      </c>
      <c r="C10145" s="18" t="s">
        <v>17331</v>
      </c>
      <c r="D10145" s="10" t="s">
        <v>4083</v>
      </c>
      <c r="E10145" s="11">
        <v>22.039709999999999</v>
      </c>
      <c r="F10145" s="12">
        <v>38</v>
      </c>
      <c r="G10145" s="13">
        <v>0.42000763157894733</v>
      </c>
      <c r="H10145" s="10" t="s">
        <v>32</v>
      </c>
      <c r="I10145" s="10" t="s">
        <v>188</v>
      </c>
    </row>
    <row r="10146" spans="1:9" x14ac:dyDescent="0.25">
      <c r="A10146" s="7" t="s">
        <v>335</v>
      </c>
      <c r="B10146" s="14">
        <v>43768</v>
      </c>
      <c r="C10146" s="18" t="s">
        <v>16133</v>
      </c>
      <c r="D10146" s="7" t="s">
        <v>3825</v>
      </c>
      <c r="E10146" s="15">
        <v>17.435144999999999</v>
      </c>
      <c r="F10146" s="16">
        <v>32.9</v>
      </c>
      <c r="G10146" s="17">
        <v>0.47005638297872332</v>
      </c>
      <c r="H10146" s="7" t="s">
        <v>500</v>
      </c>
      <c r="I10146" s="7" t="s">
        <v>5095</v>
      </c>
    </row>
    <row r="10147" spans="1:9" x14ac:dyDescent="0.25">
      <c r="A10147" s="10" t="s">
        <v>9</v>
      </c>
      <c r="B10147" s="8">
        <v>43332</v>
      </c>
      <c r="C10147" s="18" t="s">
        <v>17332</v>
      </c>
      <c r="D10147" s="10" t="s">
        <v>17333</v>
      </c>
      <c r="E10147" s="11">
        <v>43.467165000000001</v>
      </c>
      <c r="F10147" s="12">
        <v>69</v>
      </c>
      <c r="G10147" s="13">
        <v>0.37004108695652171</v>
      </c>
      <c r="H10147" s="10" t="s">
        <v>598</v>
      </c>
      <c r="I10147" s="10" t="s">
        <v>7258</v>
      </c>
    </row>
    <row r="10148" spans="1:9" x14ac:dyDescent="0.25">
      <c r="A10148" s="7" t="s">
        <v>9</v>
      </c>
      <c r="B10148" s="14">
        <v>43873</v>
      </c>
      <c r="C10148" s="18" t="s">
        <v>17334</v>
      </c>
      <c r="D10148" s="7" t="s">
        <v>9331</v>
      </c>
      <c r="E10148" s="15">
        <v>22.039709999999999</v>
      </c>
      <c r="F10148" s="16">
        <v>38</v>
      </c>
      <c r="G10148" s="17">
        <v>0.42000763157894733</v>
      </c>
      <c r="H10148" s="7" t="s">
        <v>128</v>
      </c>
      <c r="I10148" s="7" t="s">
        <v>129</v>
      </c>
    </row>
    <row r="10149" spans="1:9" x14ac:dyDescent="0.25">
      <c r="A10149" s="10" t="s">
        <v>335</v>
      </c>
      <c r="B10149" s="8">
        <v>41437</v>
      </c>
      <c r="C10149" s="18" t="s">
        <v>5689</v>
      </c>
      <c r="D10149" s="10" t="s">
        <v>4533</v>
      </c>
      <c r="E10149" s="11">
        <v>18.699660000000002</v>
      </c>
      <c r="F10149" s="12">
        <v>27.5</v>
      </c>
      <c r="G10149" s="13">
        <v>0.32001236363636348</v>
      </c>
      <c r="H10149" s="10" t="s">
        <v>1688</v>
      </c>
      <c r="I10149" s="10" t="s">
        <v>7372</v>
      </c>
    </row>
    <row r="10150" spans="1:9" x14ac:dyDescent="0.25">
      <c r="A10150" s="7" t="s">
        <v>9</v>
      </c>
      <c r="B10150" s="14">
        <v>41033</v>
      </c>
      <c r="C10150" s="18" t="s">
        <v>17335</v>
      </c>
      <c r="D10150" s="7" t="s">
        <v>17336</v>
      </c>
      <c r="E10150" s="15">
        <v>2.38266</v>
      </c>
      <c r="F10150" s="16">
        <v>7.69</v>
      </c>
      <c r="G10150" s="17">
        <v>0.69016124837451243</v>
      </c>
      <c r="H10150" s="7" t="s">
        <v>768</v>
      </c>
      <c r="I10150" s="7" t="s">
        <v>1602</v>
      </c>
    </row>
    <row r="10151" spans="1:9" x14ac:dyDescent="0.25">
      <c r="A10151" s="7" t="s">
        <v>9</v>
      </c>
      <c r="B10151" s="14">
        <v>42718</v>
      </c>
      <c r="C10151" s="18" t="s">
        <v>17337</v>
      </c>
      <c r="D10151" s="7" t="s">
        <v>17338</v>
      </c>
      <c r="E10151" s="15">
        <v>15.7248</v>
      </c>
      <c r="F10151" s="16">
        <v>34.94</v>
      </c>
      <c r="G10151" s="17">
        <v>0.54994848311390954</v>
      </c>
      <c r="H10151" s="7" t="s">
        <v>1611</v>
      </c>
      <c r="I10151" s="7" t="s">
        <v>17339</v>
      </c>
    </row>
    <row r="10152" spans="1:9" x14ac:dyDescent="0.25">
      <c r="A10152" s="10" t="s">
        <v>9</v>
      </c>
      <c r="B10152" s="8">
        <v>42753</v>
      </c>
      <c r="C10152" s="18" t="s">
        <v>17340</v>
      </c>
      <c r="D10152" s="10" t="s">
        <v>17341</v>
      </c>
      <c r="E10152" s="11">
        <v>10.10205</v>
      </c>
      <c r="F10152" s="12">
        <v>22.45</v>
      </c>
      <c r="G10152" s="13">
        <v>0.5500200445434299</v>
      </c>
      <c r="H10152" s="10" t="s">
        <v>1611</v>
      </c>
      <c r="I10152" s="10" t="s">
        <v>17342</v>
      </c>
    </row>
    <row r="10153" spans="1:9" x14ac:dyDescent="0.25">
      <c r="A10153" s="7" t="s">
        <v>9</v>
      </c>
      <c r="B10153" s="14">
        <v>43791</v>
      </c>
      <c r="C10153" s="18" t="s">
        <v>17343</v>
      </c>
      <c r="D10153" s="7" t="s">
        <v>17344</v>
      </c>
      <c r="E10153" s="15">
        <v>23.141999999999999</v>
      </c>
      <c r="F10153" s="16">
        <v>39.9</v>
      </c>
      <c r="G10153" s="17">
        <v>0.41999999999999987</v>
      </c>
      <c r="H10153" s="7" t="s">
        <v>3239</v>
      </c>
      <c r="I10153" s="7" t="s">
        <v>17345</v>
      </c>
    </row>
    <row r="10154" spans="1:9" x14ac:dyDescent="0.25">
      <c r="A10154" s="10" t="s">
        <v>9</v>
      </c>
      <c r="B10154" s="8">
        <v>42853</v>
      </c>
      <c r="C10154" s="18" t="s">
        <v>17346</v>
      </c>
      <c r="D10154" s="10" t="s">
        <v>17347</v>
      </c>
      <c r="E10154" s="11">
        <v>15.257025000000001</v>
      </c>
      <c r="F10154" s="12">
        <v>33.9</v>
      </c>
      <c r="G10154" s="13">
        <v>0.5499402654867257</v>
      </c>
      <c r="H10154" s="10" t="s">
        <v>1611</v>
      </c>
      <c r="I10154" s="10" t="s">
        <v>17348</v>
      </c>
    </row>
    <row r="10155" spans="1:9" x14ac:dyDescent="0.25">
      <c r="A10155" s="7" t="s">
        <v>9</v>
      </c>
      <c r="B10155" s="14">
        <v>42873</v>
      </c>
      <c r="C10155" s="18" t="s">
        <v>17349</v>
      </c>
      <c r="D10155" s="7" t="s">
        <v>9613</v>
      </c>
      <c r="E10155" s="15">
        <v>4.4984099999999998</v>
      </c>
      <c r="F10155" s="16">
        <v>14.51</v>
      </c>
      <c r="G10155" s="17">
        <v>0.68997863542384563</v>
      </c>
      <c r="H10155" s="7" t="s">
        <v>768</v>
      </c>
      <c r="I10155" s="7" t="s">
        <v>1602</v>
      </c>
    </row>
    <row r="10156" spans="1:9" x14ac:dyDescent="0.25">
      <c r="A10156" s="7" t="s">
        <v>9</v>
      </c>
      <c r="B10156" s="14">
        <v>43592</v>
      </c>
      <c r="C10156" s="18" t="s">
        <v>17350</v>
      </c>
      <c r="D10156" s="7" t="s">
        <v>17351</v>
      </c>
      <c r="E10156" s="15">
        <v>11.595359999999999</v>
      </c>
      <c r="F10156" s="16">
        <v>19.989999999999998</v>
      </c>
      <c r="G10156" s="17">
        <v>0.41994197098549269</v>
      </c>
      <c r="H10156" s="7" t="s">
        <v>2368</v>
      </c>
      <c r="I10156" s="7" t="s">
        <v>1419</v>
      </c>
    </row>
    <row r="10157" spans="1:9" x14ac:dyDescent="0.25">
      <c r="A10157" s="10" t="s">
        <v>9</v>
      </c>
      <c r="B10157" s="8">
        <v>43147</v>
      </c>
      <c r="C10157" s="18" t="s">
        <v>17352</v>
      </c>
      <c r="D10157" s="10" t="s">
        <v>17353</v>
      </c>
      <c r="E10157" s="11">
        <v>10.10205</v>
      </c>
      <c r="F10157" s="12">
        <v>22.45</v>
      </c>
      <c r="G10157" s="13">
        <v>0.5500200445434299</v>
      </c>
      <c r="H10157" s="10" t="s">
        <v>1611</v>
      </c>
      <c r="I10157" s="10" t="s">
        <v>11740</v>
      </c>
    </row>
    <row r="10158" spans="1:9" x14ac:dyDescent="0.25">
      <c r="A10158" s="7" t="s">
        <v>9</v>
      </c>
      <c r="B10158" s="14">
        <v>43591</v>
      </c>
      <c r="C10158" s="18" t="s">
        <v>17354</v>
      </c>
      <c r="D10158" s="7" t="s">
        <v>17355</v>
      </c>
      <c r="E10158" s="15">
        <v>11.595359999999999</v>
      </c>
      <c r="F10158" s="16">
        <v>19.989999999999998</v>
      </c>
      <c r="G10158" s="17">
        <v>0.41994197098549269</v>
      </c>
      <c r="H10158" s="7" t="s">
        <v>2368</v>
      </c>
      <c r="I10158" s="7" t="s">
        <v>1419</v>
      </c>
    </row>
    <row r="10159" spans="1:9" x14ac:dyDescent="0.25">
      <c r="A10159" s="10" t="s">
        <v>9</v>
      </c>
      <c r="B10159" s="8">
        <v>44013</v>
      </c>
      <c r="C10159" s="18" t="s">
        <v>17356</v>
      </c>
      <c r="D10159" s="10" t="s">
        <v>12682</v>
      </c>
      <c r="E10159" s="11">
        <v>14.35392</v>
      </c>
      <c r="F10159" s="12">
        <v>29.9</v>
      </c>
      <c r="G10159" s="13">
        <v>0.51993578595317735</v>
      </c>
      <c r="H10159" s="10" t="s">
        <v>500</v>
      </c>
      <c r="I10159" s="10" t="s">
        <v>12683</v>
      </c>
    </row>
    <row r="10160" spans="1:9" x14ac:dyDescent="0.25">
      <c r="A10160" s="7" t="s">
        <v>9</v>
      </c>
      <c r="B10160" s="14">
        <v>44024</v>
      </c>
      <c r="C10160" s="18" t="s">
        <v>17357</v>
      </c>
      <c r="D10160" s="7" t="s">
        <v>17358</v>
      </c>
      <c r="E10160" s="15">
        <v>37.169685000000001</v>
      </c>
      <c r="F10160" s="16">
        <v>59</v>
      </c>
      <c r="G10160" s="17">
        <v>0.37000533898305088</v>
      </c>
      <c r="H10160" s="7" t="s">
        <v>598</v>
      </c>
      <c r="I10160" s="7" t="s">
        <v>7548</v>
      </c>
    </row>
    <row r="10161" spans="1:9" x14ac:dyDescent="0.25">
      <c r="A10161" s="10" t="s">
        <v>9</v>
      </c>
      <c r="B10161" s="8">
        <v>43620</v>
      </c>
      <c r="C10161" s="18" t="s">
        <v>17359</v>
      </c>
      <c r="D10161" s="10" t="s">
        <v>17360</v>
      </c>
      <c r="E10161" s="11">
        <v>13.4757</v>
      </c>
      <c r="F10161" s="12">
        <v>29.95</v>
      </c>
      <c r="G10161" s="13">
        <v>0.55006010016694495</v>
      </c>
      <c r="H10161" s="10" t="s">
        <v>1611</v>
      </c>
      <c r="I10161" s="10" t="s">
        <v>4602</v>
      </c>
    </row>
    <row r="10162" spans="1:9" x14ac:dyDescent="0.25">
      <c r="A10162" s="7" t="s">
        <v>9</v>
      </c>
      <c r="B10162" s="14">
        <v>41334</v>
      </c>
      <c r="C10162" s="18" t="s">
        <v>17361</v>
      </c>
      <c r="D10162" s="7" t="s">
        <v>17362</v>
      </c>
      <c r="E10162" s="15">
        <v>10.321605</v>
      </c>
      <c r="F10162" s="16">
        <v>33.299999999999997</v>
      </c>
      <c r="G10162" s="17">
        <v>0.69004189189189191</v>
      </c>
      <c r="H10162" s="7" t="s">
        <v>768</v>
      </c>
      <c r="I10162" s="7" t="s">
        <v>7258</v>
      </c>
    </row>
    <row r="10163" spans="1:9" x14ac:dyDescent="0.25">
      <c r="A10163" s="10" t="s">
        <v>9</v>
      </c>
      <c r="B10163" s="8">
        <v>41121</v>
      </c>
      <c r="C10163" s="18" t="s">
        <v>17363</v>
      </c>
      <c r="D10163" s="10" t="s">
        <v>17364</v>
      </c>
      <c r="E10163" s="11">
        <v>2.646315</v>
      </c>
      <c r="F10163" s="12">
        <v>8.5399999999999991</v>
      </c>
      <c r="G10163" s="13">
        <v>0.69012704918032786</v>
      </c>
      <c r="H10163" s="10" t="s">
        <v>768</v>
      </c>
      <c r="I10163" s="10" t="s">
        <v>7258</v>
      </c>
    </row>
    <row r="10164" spans="1:9" x14ac:dyDescent="0.25">
      <c r="A10164" s="7" t="s">
        <v>9</v>
      </c>
      <c r="B10164" s="14">
        <v>43591</v>
      </c>
      <c r="C10164" s="18" t="s">
        <v>17365</v>
      </c>
      <c r="D10164" s="7" t="s">
        <v>17366</v>
      </c>
      <c r="E10164" s="15">
        <v>11.595359999999999</v>
      </c>
      <c r="F10164" s="16">
        <v>19.989999999999998</v>
      </c>
      <c r="G10164" s="17">
        <v>0.41994197098549269</v>
      </c>
      <c r="H10164" s="7" t="s">
        <v>2368</v>
      </c>
      <c r="I10164" s="7" t="s">
        <v>1419</v>
      </c>
    </row>
    <row r="10165" spans="1:9" x14ac:dyDescent="0.25">
      <c r="A10165" s="10" t="s">
        <v>9</v>
      </c>
      <c r="B10165" s="8">
        <v>42198</v>
      </c>
      <c r="C10165" s="18" t="s">
        <v>17367</v>
      </c>
      <c r="D10165" s="10" t="s">
        <v>17368</v>
      </c>
      <c r="E10165" s="11">
        <v>10.754099999999999</v>
      </c>
      <c r="F10165" s="12">
        <v>23.9</v>
      </c>
      <c r="G10165" s="13">
        <v>0.55003765690376571</v>
      </c>
      <c r="H10165" s="10" t="s">
        <v>1611</v>
      </c>
      <c r="I10165" s="10" t="s">
        <v>17369</v>
      </c>
    </row>
    <row r="10166" spans="1:9" x14ac:dyDescent="0.25">
      <c r="A10166" s="7" t="s">
        <v>9</v>
      </c>
      <c r="B10166" s="14">
        <v>42382</v>
      </c>
      <c r="C10166" s="18" t="s">
        <v>17370</v>
      </c>
      <c r="D10166" s="7" t="s">
        <v>17371</v>
      </c>
      <c r="E10166" s="15">
        <v>11.113200000000001</v>
      </c>
      <c r="F10166" s="16">
        <v>24.7</v>
      </c>
      <c r="G10166" s="17">
        <v>0.55007287449392706</v>
      </c>
      <c r="H10166" s="7" t="s">
        <v>1611</v>
      </c>
      <c r="I10166" s="7" t="s">
        <v>17372</v>
      </c>
    </row>
    <row r="10167" spans="1:9" x14ac:dyDescent="0.25">
      <c r="A10167" s="10" t="s">
        <v>9</v>
      </c>
      <c r="B10167" s="8">
        <v>43430</v>
      </c>
      <c r="C10167" s="18" t="s">
        <v>17373</v>
      </c>
      <c r="D10167" s="10" t="s">
        <v>17374</v>
      </c>
      <c r="E10167" s="11">
        <v>8.9774999999999991</v>
      </c>
      <c r="F10167" s="12">
        <v>19.95</v>
      </c>
      <c r="G10167" s="13">
        <v>0.55000000000000004</v>
      </c>
      <c r="H10167" s="10" t="s">
        <v>1611</v>
      </c>
      <c r="I10167" s="10" t="s">
        <v>9802</v>
      </c>
    </row>
    <row r="10168" spans="1:9" x14ac:dyDescent="0.25">
      <c r="A10168" s="7" t="s">
        <v>9</v>
      </c>
      <c r="B10168" s="14">
        <v>43861</v>
      </c>
      <c r="C10168" s="18" t="s">
        <v>17375</v>
      </c>
      <c r="D10168" s="7" t="s">
        <v>11945</v>
      </c>
      <c r="E10168" s="15">
        <v>31.844609999999999</v>
      </c>
      <c r="F10168" s="16">
        <v>54.9</v>
      </c>
      <c r="G10168" s="17">
        <v>0.41995245901639328</v>
      </c>
      <c r="H10168" s="7" t="s">
        <v>3239</v>
      </c>
      <c r="I10168" s="7" t="s">
        <v>11946</v>
      </c>
    </row>
    <row r="10169" spans="1:9" x14ac:dyDescent="0.25">
      <c r="A10169" s="10" t="s">
        <v>9</v>
      </c>
      <c r="B10169" s="8">
        <v>43921</v>
      </c>
      <c r="C10169" s="18" t="s">
        <v>17376</v>
      </c>
      <c r="D10169" s="10" t="s">
        <v>17377</v>
      </c>
      <c r="E10169" s="11">
        <v>24.568110000000011</v>
      </c>
      <c r="F10169" s="12">
        <v>39</v>
      </c>
      <c r="G10169" s="13">
        <v>0.37004846153846138</v>
      </c>
      <c r="H10169" s="10" t="s">
        <v>598</v>
      </c>
      <c r="I10169" s="10" t="s">
        <v>1240</v>
      </c>
    </row>
    <row r="10170" spans="1:9" x14ac:dyDescent="0.25">
      <c r="A10170" s="7" t="s">
        <v>9</v>
      </c>
      <c r="B10170" s="14">
        <v>42394</v>
      </c>
      <c r="C10170" s="18" t="s">
        <v>17378</v>
      </c>
      <c r="D10170" s="7" t="s">
        <v>17379</v>
      </c>
      <c r="E10170" s="15">
        <v>10.579275000000001</v>
      </c>
      <c r="F10170" s="16">
        <v>23.51</v>
      </c>
      <c r="G10170" s="17">
        <v>0.5500095703955763</v>
      </c>
      <c r="H10170" s="7" t="s">
        <v>1611</v>
      </c>
      <c r="I10170" s="7" t="s">
        <v>11740</v>
      </c>
    </row>
    <row r="10171" spans="1:9" x14ac:dyDescent="0.25">
      <c r="A10171" s="10" t="s">
        <v>9</v>
      </c>
      <c r="B10171" s="8">
        <v>42910</v>
      </c>
      <c r="C10171" s="18" t="s">
        <v>17380</v>
      </c>
      <c r="D10171" s="10" t="s">
        <v>17381</v>
      </c>
      <c r="E10171" s="11">
        <v>12.351150000000001</v>
      </c>
      <c r="F10171" s="12">
        <v>27.45</v>
      </c>
      <c r="G10171" s="13">
        <v>0.55004918032786887</v>
      </c>
      <c r="H10171" s="10" t="s">
        <v>1611</v>
      </c>
      <c r="I10171" s="10" t="s">
        <v>17382</v>
      </c>
    </row>
    <row r="10172" spans="1:9" x14ac:dyDescent="0.25">
      <c r="A10172" s="7" t="s">
        <v>9</v>
      </c>
      <c r="B10172" s="14">
        <v>42971</v>
      </c>
      <c r="C10172" s="18" t="s">
        <v>17383</v>
      </c>
      <c r="D10172" s="7" t="s">
        <v>17384</v>
      </c>
      <c r="E10172" s="15">
        <v>37.169685000000001</v>
      </c>
      <c r="F10172" s="16">
        <v>59</v>
      </c>
      <c r="G10172" s="17">
        <v>0.37000533898305088</v>
      </c>
      <c r="H10172" s="7" t="s">
        <v>598</v>
      </c>
      <c r="I10172" s="7" t="s">
        <v>5763</v>
      </c>
    </row>
    <row r="10173" spans="1:9" x14ac:dyDescent="0.25">
      <c r="A10173" s="10" t="s">
        <v>9</v>
      </c>
      <c r="B10173" s="8">
        <v>43504</v>
      </c>
      <c r="C10173" s="18" t="s">
        <v>17385</v>
      </c>
      <c r="D10173" s="10" t="s">
        <v>17386</v>
      </c>
      <c r="E10173" s="11">
        <v>24.568110000000011</v>
      </c>
      <c r="F10173" s="12">
        <v>39</v>
      </c>
      <c r="G10173" s="13">
        <v>0.37004846153846138</v>
      </c>
      <c r="H10173" s="10" t="s">
        <v>598</v>
      </c>
      <c r="I10173" s="10" t="s">
        <v>10056</v>
      </c>
    </row>
    <row r="10174" spans="1:9" x14ac:dyDescent="0.25">
      <c r="A10174" s="7" t="s">
        <v>9</v>
      </c>
      <c r="B10174" s="14">
        <v>42241</v>
      </c>
      <c r="C10174" s="18" t="s">
        <v>17387</v>
      </c>
      <c r="D10174" s="7" t="s">
        <v>17388</v>
      </c>
      <c r="E10174" s="15">
        <v>12.823650000000001</v>
      </c>
      <c r="F10174" s="16">
        <v>28.5</v>
      </c>
      <c r="G10174" s="17">
        <v>0.55004736842105273</v>
      </c>
      <c r="H10174" s="7" t="s">
        <v>1611</v>
      </c>
      <c r="I10174" s="7" t="s">
        <v>17369</v>
      </c>
    </row>
    <row r="10175" spans="1:9" x14ac:dyDescent="0.25">
      <c r="A10175" s="10" t="s">
        <v>9</v>
      </c>
      <c r="B10175" s="8">
        <v>43266</v>
      </c>
      <c r="C10175" s="18" t="s">
        <v>17389</v>
      </c>
      <c r="D10175" s="10" t="s">
        <v>17390</v>
      </c>
      <c r="E10175" s="11">
        <v>8.9774999999999991</v>
      </c>
      <c r="F10175" s="12">
        <v>19.95</v>
      </c>
      <c r="G10175" s="13">
        <v>0.55000000000000004</v>
      </c>
      <c r="H10175" s="10" t="s">
        <v>1611</v>
      </c>
      <c r="I10175" s="10" t="s">
        <v>9802</v>
      </c>
    </row>
    <row r="10176" spans="1:9" x14ac:dyDescent="0.25">
      <c r="A10176" s="7" t="s">
        <v>9</v>
      </c>
      <c r="B10176" s="14">
        <v>43719</v>
      </c>
      <c r="C10176" s="18" t="s">
        <v>17391</v>
      </c>
      <c r="D10176" s="7" t="s">
        <v>17392</v>
      </c>
      <c r="E10176" s="15">
        <v>8.9774999999999991</v>
      </c>
      <c r="F10176" s="16">
        <v>19.95</v>
      </c>
      <c r="G10176" s="17">
        <v>0.55000000000000004</v>
      </c>
      <c r="H10176" s="7" t="s">
        <v>1611</v>
      </c>
      <c r="I10176" s="7" t="s">
        <v>11740</v>
      </c>
    </row>
    <row r="10177" spans="1:9" x14ac:dyDescent="0.25">
      <c r="A10177" s="10" t="s">
        <v>9</v>
      </c>
      <c r="B10177" s="8">
        <v>43987</v>
      </c>
      <c r="C10177" s="18" t="s">
        <v>17393</v>
      </c>
      <c r="D10177" s="10" t="s">
        <v>17394</v>
      </c>
      <c r="E10177" s="11">
        <v>37.169685000000001</v>
      </c>
      <c r="F10177" s="12">
        <v>59</v>
      </c>
      <c r="G10177" s="13">
        <v>0.37000533898305088</v>
      </c>
      <c r="H10177" s="10" t="s">
        <v>598</v>
      </c>
      <c r="I10177" s="10" t="s">
        <v>5763</v>
      </c>
    </row>
    <row r="10178" spans="1:9" x14ac:dyDescent="0.25">
      <c r="A10178" s="7" t="s">
        <v>9</v>
      </c>
      <c r="B10178" s="14">
        <v>43301</v>
      </c>
      <c r="C10178" s="18" t="s">
        <v>17395</v>
      </c>
      <c r="D10178" s="7" t="s">
        <v>17396</v>
      </c>
      <c r="E10178" s="15">
        <v>10.10205</v>
      </c>
      <c r="F10178" s="16">
        <v>22.45</v>
      </c>
      <c r="G10178" s="17">
        <v>0.5500200445434299</v>
      </c>
      <c r="H10178" s="7" t="s">
        <v>1611</v>
      </c>
      <c r="I10178" s="7" t="s">
        <v>9802</v>
      </c>
    </row>
    <row r="10179" spans="1:9" x14ac:dyDescent="0.25">
      <c r="A10179" s="10" t="s">
        <v>335</v>
      </c>
      <c r="B10179" s="8">
        <v>44134</v>
      </c>
      <c r="C10179" s="18" t="s">
        <v>17397</v>
      </c>
      <c r="D10179" s="10" t="s">
        <v>11575</v>
      </c>
      <c r="E10179" s="11">
        <v>17.393039999999999</v>
      </c>
      <c r="F10179" s="12">
        <v>29.99</v>
      </c>
      <c r="G10179" s="13">
        <v>0.42003867955985319</v>
      </c>
      <c r="H10179" s="10" t="s">
        <v>5602</v>
      </c>
      <c r="I10179" s="10" t="s">
        <v>17398</v>
      </c>
    </row>
    <row r="10180" spans="1:9" x14ac:dyDescent="0.25">
      <c r="A10180" s="7" t="s">
        <v>9</v>
      </c>
      <c r="B10180" s="14">
        <v>44046</v>
      </c>
      <c r="C10180" s="18" t="s">
        <v>17399</v>
      </c>
      <c r="D10180" s="7" t="s">
        <v>17400</v>
      </c>
      <c r="E10180" s="15">
        <v>10.10205</v>
      </c>
      <c r="F10180" s="16">
        <v>22.45</v>
      </c>
      <c r="G10180" s="17">
        <v>0.5500200445434299</v>
      </c>
      <c r="H10180" s="7" t="s">
        <v>1611</v>
      </c>
      <c r="I10180" s="7" t="s">
        <v>17401</v>
      </c>
    </row>
    <row r="10181" spans="1:9" x14ac:dyDescent="0.25">
      <c r="A10181" s="10" t="s">
        <v>9</v>
      </c>
      <c r="B10181" s="8">
        <v>44069</v>
      </c>
      <c r="C10181" s="18" t="s">
        <v>17402</v>
      </c>
      <c r="D10181" s="10" t="s">
        <v>17403</v>
      </c>
      <c r="E10181" s="11">
        <v>18.83952</v>
      </c>
      <c r="F10181" s="12">
        <v>29.9</v>
      </c>
      <c r="G10181" s="13">
        <v>0.36991571906354509</v>
      </c>
      <c r="H10181" s="10" t="s">
        <v>7250</v>
      </c>
      <c r="I10181" s="10" t="s">
        <v>1419</v>
      </c>
    </row>
    <row r="10182" spans="1:9" x14ac:dyDescent="0.25">
      <c r="A10182" s="7" t="s">
        <v>9</v>
      </c>
      <c r="B10182" s="14">
        <v>43712</v>
      </c>
      <c r="C10182" s="18" t="s">
        <v>17404</v>
      </c>
      <c r="D10182" s="7" t="s">
        <v>17405</v>
      </c>
      <c r="E10182" s="15">
        <v>11.226599999999999</v>
      </c>
      <c r="F10182" s="16">
        <v>24.95</v>
      </c>
      <c r="G10182" s="17">
        <v>0.55003607214428851</v>
      </c>
      <c r="H10182" s="7" t="s">
        <v>1611</v>
      </c>
      <c r="I10182" s="7" t="s">
        <v>11745</v>
      </c>
    </row>
    <row r="10183" spans="1:9" x14ac:dyDescent="0.25">
      <c r="A10183" s="10" t="s">
        <v>9</v>
      </c>
      <c r="B10183" s="8">
        <v>44035</v>
      </c>
      <c r="C10183" s="18" t="s">
        <v>17406</v>
      </c>
      <c r="D10183" s="10" t="s">
        <v>10804</v>
      </c>
      <c r="E10183" s="11">
        <v>49.771260000000012</v>
      </c>
      <c r="F10183" s="12">
        <v>79</v>
      </c>
      <c r="G10183" s="13">
        <v>0.36998405063291129</v>
      </c>
      <c r="H10183" s="10" t="s">
        <v>598</v>
      </c>
      <c r="I10183" s="10" t="s">
        <v>7424</v>
      </c>
    </row>
    <row r="10184" spans="1:9" x14ac:dyDescent="0.25">
      <c r="A10184" s="7" t="s">
        <v>335</v>
      </c>
      <c r="B10184" s="14">
        <v>44210</v>
      </c>
      <c r="C10184" s="18" t="s">
        <v>17407</v>
      </c>
      <c r="D10184" s="7" t="s">
        <v>13561</v>
      </c>
      <c r="E10184" s="15">
        <v>9.6248250000000013</v>
      </c>
      <c r="F10184" s="16">
        <v>17.899999999999999</v>
      </c>
      <c r="G10184" s="17">
        <v>0.46230027932960882</v>
      </c>
      <c r="H10184" s="7" t="s">
        <v>7250</v>
      </c>
      <c r="I10184" s="7" t="s">
        <v>1419</v>
      </c>
    </row>
    <row r="10185" spans="1:9" x14ac:dyDescent="0.25">
      <c r="A10185" s="10" t="s">
        <v>335</v>
      </c>
      <c r="B10185" s="8">
        <v>43649</v>
      </c>
      <c r="C10185" s="18" t="s">
        <v>3029</v>
      </c>
      <c r="D10185" s="10" t="s">
        <v>695</v>
      </c>
      <c r="E10185" s="11">
        <v>14</v>
      </c>
      <c r="F10185" s="12">
        <v>37</v>
      </c>
      <c r="G10185" s="13">
        <v>0.6216216216216216</v>
      </c>
      <c r="H10185" s="10" t="s">
        <v>327</v>
      </c>
      <c r="I10185" s="10" t="s">
        <v>96</v>
      </c>
    </row>
    <row r="10186" spans="1:9" x14ac:dyDescent="0.25">
      <c r="A10186" s="7" t="s">
        <v>335</v>
      </c>
      <c r="B10186" s="14">
        <v>44082</v>
      </c>
      <c r="C10186" s="18" t="s">
        <v>2782</v>
      </c>
      <c r="D10186" s="7" t="s">
        <v>2783</v>
      </c>
      <c r="E10186" s="15">
        <v>14</v>
      </c>
      <c r="F10186" s="16">
        <v>39.9</v>
      </c>
      <c r="G10186" s="17">
        <v>0.64912280701754388</v>
      </c>
      <c r="H10186" s="7" t="s">
        <v>904</v>
      </c>
      <c r="I10186" s="7" t="s">
        <v>2784</v>
      </c>
    </row>
    <row r="10187" spans="1:9" x14ac:dyDescent="0.25">
      <c r="A10187" s="10" t="s">
        <v>335</v>
      </c>
      <c r="B10187" s="8">
        <v>42536</v>
      </c>
      <c r="C10187" s="18" t="s">
        <v>1113</v>
      </c>
      <c r="D10187" s="10" t="s">
        <v>1114</v>
      </c>
      <c r="E10187" s="11">
        <v>14</v>
      </c>
      <c r="F10187" s="12">
        <v>29.9</v>
      </c>
      <c r="G10187" s="13">
        <v>0.5317725752508361</v>
      </c>
      <c r="H10187" s="10" t="s">
        <v>182</v>
      </c>
      <c r="I10187" s="10" t="s">
        <v>1115</v>
      </c>
    </row>
    <row r="10188" spans="1:9" x14ac:dyDescent="0.25">
      <c r="A10188" s="7" t="s">
        <v>335</v>
      </c>
      <c r="B10188" s="14">
        <v>43558</v>
      </c>
      <c r="C10188" s="18" t="s">
        <v>3030</v>
      </c>
      <c r="D10188" s="7" t="s">
        <v>1825</v>
      </c>
      <c r="E10188" s="15">
        <v>14</v>
      </c>
      <c r="F10188" s="16">
        <v>39.9</v>
      </c>
      <c r="G10188" s="17">
        <v>0.64912280701754388</v>
      </c>
      <c r="H10188" s="7" t="s">
        <v>327</v>
      </c>
      <c r="I10188" s="7" t="s">
        <v>96</v>
      </c>
    </row>
    <row r="10189" spans="1:9" x14ac:dyDescent="0.25">
      <c r="A10189" s="10" t="s">
        <v>9</v>
      </c>
      <c r="B10189" s="8">
        <v>44070</v>
      </c>
      <c r="C10189" s="18" t="s">
        <v>17408</v>
      </c>
      <c r="D10189" s="10" t="s">
        <v>17409</v>
      </c>
      <c r="E10189" s="11">
        <v>10.10205</v>
      </c>
      <c r="F10189" s="12">
        <v>22.45</v>
      </c>
      <c r="G10189" s="13">
        <v>0.5500200445434299</v>
      </c>
      <c r="H10189" s="10" t="s">
        <v>1611</v>
      </c>
      <c r="I10189" s="10" t="s">
        <v>17410</v>
      </c>
    </row>
    <row r="10190" spans="1:9" x14ac:dyDescent="0.25">
      <c r="A10190" s="7" t="s">
        <v>335</v>
      </c>
      <c r="B10190" s="14">
        <v>41971</v>
      </c>
      <c r="C10190" s="18" t="s">
        <v>6723</v>
      </c>
      <c r="D10190" s="7" t="s">
        <v>384</v>
      </c>
      <c r="E10190" s="15">
        <v>14</v>
      </c>
      <c r="F10190" s="16">
        <v>31.99</v>
      </c>
      <c r="G10190" s="17">
        <v>0.56236323851203496</v>
      </c>
      <c r="H10190" s="7" t="s">
        <v>182</v>
      </c>
      <c r="I10190" s="7" t="s">
        <v>6724</v>
      </c>
    </row>
    <row r="10191" spans="1:9" x14ac:dyDescent="0.25">
      <c r="A10191" s="10" t="s">
        <v>335</v>
      </c>
      <c r="B10191" s="8">
        <v>43724</v>
      </c>
      <c r="C10191" s="18" t="s">
        <v>1257</v>
      </c>
      <c r="D10191" s="10" t="s">
        <v>1258</v>
      </c>
      <c r="E10191" s="11">
        <v>14</v>
      </c>
      <c r="F10191" s="12">
        <v>44.9</v>
      </c>
      <c r="G10191" s="13">
        <v>0.68819599109131402</v>
      </c>
      <c r="H10191" s="10" t="s">
        <v>175</v>
      </c>
      <c r="I10191" s="10" t="s">
        <v>1259</v>
      </c>
    </row>
    <row r="10192" spans="1:9" x14ac:dyDescent="0.25">
      <c r="A10192" s="7" t="s">
        <v>335</v>
      </c>
      <c r="B10192" s="14">
        <v>43579</v>
      </c>
      <c r="C10192" s="18" t="s">
        <v>6729</v>
      </c>
      <c r="D10192" s="7" t="s">
        <v>6730</v>
      </c>
      <c r="E10192" s="15">
        <v>14</v>
      </c>
      <c r="F10192" s="16">
        <v>49</v>
      </c>
      <c r="G10192" s="17">
        <v>0.7142857142857143</v>
      </c>
      <c r="H10192" s="7" t="s">
        <v>182</v>
      </c>
      <c r="I10192" s="7" t="s">
        <v>1489</v>
      </c>
    </row>
    <row r="10193" spans="1:9" x14ac:dyDescent="0.25">
      <c r="A10193" s="10" t="s">
        <v>335</v>
      </c>
      <c r="B10193" s="8">
        <v>39127</v>
      </c>
      <c r="C10193" s="18" t="s">
        <v>16209</v>
      </c>
      <c r="D10193" s="10" t="s">
        <v>3508</v>
      </c>
      <c r="E10193" s="11">
        <v>14</v>
      </c>
      <c r="F10193" s="12">
        <v>39.9</v>
      </c>
      <c r="G10193" s="13">
        <v>0.64912280701754388</v>
      </c>
      <c r="H10193" s="10" t="s">
        <v>209</v>
      </c>
      <c r="I10193" s="10" t="s">
        <v>11714</v>
      </c>
    </row>
    <row r="10194" spans="1:9" x14ac:dyDescent="0.25">
      <c r="A10194" s="7" t="s">
        <v>9</v>
      </c>
      <c r="B10194" s="14">
        <v>44111</v>
      </c>
      <c r="C10194" s="18" t="s">
        <v>17411</v>
      </c>
      <c r="D10194" s="7" t="s">
        <v>17412</v>
      </c>
      <c r="E10194" s="15">
        <v>20.724795</v>
      </c>
      <c r="F10194" s="16">
        <v>32.9</v>
      </c>
      <c r="G10194" s="17">
        <v>0.37006702127659569</v>
      </c>
      <c r="H10194" s="7" t="s">
        <v>7250</v>
      </c>
      <c r="I10194" s="7" t="s">
        <v>188</v>
      </c>
    </row>
    <row r="10195" spans="1:9" x14ac:dyDescent="0.25">
      <c r="A10195" s="10" t="s">
        <v>9</v>
      </c>
      <c r="B10195" s="8">
        <v>44134</v>
      </c>
      <c r="C10195" s="18" t="s">
        <v>17413</v>
      </c>
      <c r="D10195" s="10" t="s">
        <v>16854</v>
      </c>
      <c r="E10195" s="11">
        <v>7.289415</v>
      </c>
      <c r="F10195" s="12">
        <v>9.99</v>
      </c>
      <c r="G10195" s="13">
        <v>0.2703288288288288</v>
      </c>
      <c r="H10195" s="10" t="s">
        <v>5602</v>
      </c>
      <c r="I10195" s="10" t="s">
        <v>17414</v>
      </c>
    </row>
    <row r="10196" spans="1:9" x14ac:dyDescent="0.25">
      <c r="A10196" s="10" t="s">
        <v>9</v>
      </c>
      <c r="B10196" s="8">
        <v>44134</v>
      </c>
      <c r="C10196" s="18" t="s">
        <v>17415</v>
      </c>
      <c r="D10196" s="10" t="s">
        <v>11952</v>
      </c>
      <c r="E10196" s="11">
        <v>13.59456</v>
      </c>
      <c r="F10196" s="12">
        <v>19.989999999999998</v>
      </c>
      <c r="G10196" s="13">
        <v>0.31993196598299151</v>
      </c>
      <c r="H10196" s="10" t="s">
        <v>5602</v>
      </c>
      <c r="I10196" s="10" t="s">
        <v>1504</v>
      </c>
    </row>
    <row r="10197" spans="1:9" x14ac:dyDescent="0.25">
      <c r="A10197" s="10" t="s">
        <v>9</v>
      </c>
      <c r="B10197" s="8">
        <v>44134</v>
      </c>
      <c r="C10197" s="18" t="s">
        <v>17416</v>
      </c>
      <c r="D10197" s="10" t="s">
        <v>15793</v>
      </c>
      <c r="E10197" s="11">
        <v>5.8330650000000004</v>
      </c>
      <c r="F10197" s="12">
        <v>7.99</v>
      </c>
      <c r="G10197" s="13">
        <v>0.26995431789737168</v>
      </c>
      <c r="H10197" s="10" t="s">
        <v>5602</v>
      </c>
      <c r="I10197" s="10" t="s">
        <v>16240</v>
      </c>
    </row>
    <row r="10198" spans="1:9" x14ac:dyDescent="0.25">
      <c r="A10198" s="7" t="s">
        <v>9</v>
      </c>
      <c r="B10198" s="14">
        <v>44144</v>
      </c>
      <c r="C10198" s="18" t="s">
        <v>17417</v>
      </c>
      <c r="D10198" s="7" t="s">
        <v>15793</v>
      </c>
      <c r="E10198" s="15">
        <v>5.8330650000000004</v>
      </c>
      <c r="F10198" s="16">
        <v>7.99</v>
      </c>
      <c r="G10198" s="17">
        <v>0.26995431789737168</v>
      </c>
      <c r="H10198" s="7" t="s">
        <v>5602</v>
      </c>
      <c r="I10198" s="7" t="s">
        <v>15794</v>
      </c>
    </row>
    <row r="10199" spans="1:9" x14ac:dyDescent="0.25">
      <c r="A10199" s="10" t="s">
        <v>9</v>
      </c>
      <c r="B10199" s="8">
        <v>44144</v>
      </c>
      <c r="C10199" s="18" t="s">
        <v>17418</v>
      </c>
      <c r="D10199" s="10" t="s">
        <v>15793</v>
      </c>
      <c r="E10199" s="11">
        <v>5.8330650000000004</v>
      </c>
      <c r="F10199" s="12">
        <v>7.99</v>
      </c>
      <c r="G10199" s="13">
        <v>0.26995431789737168</v>
      </c>
      <c r="H10199" s="10" t="s">
        <v>5602</v>
      </c>
      <c r="I10199" s="10" t="s">
        <v>15794</v>
      </c>
    </row>
    <row r="10200" spans="1:9" x14ac:dyDescent="0.25">
      <c r="A10200" s="7" t="s">
        <v>9</v>
      </c>
      <c r="B10200" s="14">
        <v>43445</v>
      </c>
      <c r="C10200" s="18" t="s">
        <v>17419</v>
      </c>
      <c r="D10200" s="7" t="s">
        <v>17420</v>
      </c>
      <c r="E10200" s="15">
        <v>30.872205000000012</v>
      </c>
      <c r="F10200" s="16">
        <v>49</v>
      </c>
      <c r="G10200" s="17">
        <v>0.36995499999999981</v>
      </c>
      <c r="H10200" s="7" t="s">
        <v>598</v>
      </c>
      <c r="I10200" s="7" t="s">
        <v>1602</v>
      </c>
    </row>
    <row r="10201" spans="1:9" x14ac:dyDescent="0.25">
      <c r="A10201" s="10" t="s">
        <v>9</v>
      </c>
      <c r="B10201" s="8">
        <v>43494</v>
      </c>
      <c r="C10201" s="18" t="s">
        <v>17421</v>
      </c>
      <c r="D10201" s="10" t="s">
        <v>17422</v>
      </c>
      <c r="E10201" s="11">
        <v>5.2926299999999999</v>
      </c>
      <c r="F10201" s="12">
        <v>17.07</v>
      </c>
      <c r="G10201" s="13">
        <v>0.68994551845342711</v>
      </c>
      <c r="H10201" s="10" t="s">
        <v>768</v>
      </c>
      <c r="I10201" s="10" t="s">
        <v>7271</v>
      </c>
    </row>
    <row r="10202" spans="1:9" x14ac:dyDescent="0.25">
      <c r="A10202" s="7" t="s">
        <v>9</v>
      </c>
      <c r="B10202" s="14">
        <v>43529</v>
      </c>
      <c r="C10202" s="18" t="s">
        <v>17423</v>
      </c>
      <c r="D10202" s="7" t="s">
        <v>17424</v>
      </c>
      <c r="E10202" s="15">
        <v>10.10205</v>
      </c>
      <c r="F10202" s="16">
        <v>22.45</v>
      </c>
      <c r="G10202" s="17">
        <v>0.5500200445434299</v>
      </c>
      <c r="H10202" s="7" t="s">
        <v>1611</v>
      </c>
      <c r="I10202" s="7" t="s">
        <v>17425</v>
      </c>
    </row>
    <row r="10203" spans="1:9" x14ac:dyDescent="0.25">
      <c r="A10203" s="10" t="s">
        <v>9</v>
      </c>
      <c r="B10203" s="8">
        <v>44047</v>
      </c>
      <c r="C10203" s="18" t="s">
        <v>17426</v>
      </c>
      <c r="D10203" s="10" t="s">
        <v>17427</v>
      </c>
      <c r="E10203" s="11">
        <v>11.595359999999999</v>
      </c>
      <c r="F10203" s="12">
        <v>19.989999999999998</v>
      </c>
      <c r="G10203" s="13">
        <v>0.41994197098549269</v>
      </c>
      <c r="H10203" s="10" t="s">
        <v>2368</v>
      </c>
      <c r="I10203" s="10" t="s">
        <v>1419</v>
      </c>
    </row>
    <row r="10204" spans="1:9" x14ac:dyDescent="0.25">
      <c r="A10204" s="10" t="s">
        <v>9</v>
      </c>
      <c r="B10204" s="8">
        <v>44134</v>
      </c>
      <c r="C10204" s="18" t="s">
        <v>17428</v>
      </c>
      <c r="D10204" s="10" t="s">
        <v>17429</v>
      </c>
      <c r="E10204" s="11">
        <v>7.289415</v>
      </c>
      <c r="F10204" s="12">
        <v>9.99</v>
      </c>
      <c r="G10204" s="13">
        <v>0.2703288288288288</v>
      </c>
      <c r="H10204" s="10" t="s">
        <v>5602</v>
      </c>
      <c r="I10204" s="10" t="s">
        <v>17430</v>
      </c>
    </row>
    <row r="10205" spans="1:9" x14ac:dyDescent="0.25">
      <c r="A10205" s="7" t="s">
        <v>9</v>
      </c>
      <c r="B10205" s="14">
        <v>44134</v>
      </c>
      <c r="C10205" s="18" t="s">
        <v>17431</v>
      </c>
      <c r="D10205" s="7" t="s">
        <v>16854</v>
      </c>
      <c r="E10205" s="15">
        <v>10.195919999999999</v>
      </c>
      <c r="F10205" s="16">
        <v>14.99</v>
      </c>
      <c r="G10205" s="17">
        <v>0.31981854569713147</v>
      </c>
      <c r="H10205" s="7" t="s">
        <v>5602</v>
      </c>
      <c r="I10205" s="7" t="s">
        <v>17432</v>
      </c>
    </row>
    <row r="10206" spans="1:9" x14ac:dyDescent="0.25">
      <c r="A10206" s="10" t="s">
        <v>9</v>
      </c>
      <c r="B10206" s="8">
        <v>44134</v>
      </c>
      <c r="C10206" s="18" t="s">
        <v>17433</v>
      </c>
      <c r="D10206" s="10" t="s">
        <v>16854</v>
      </c>
      <c r="E10206" s="11">
        <v>10.195919999999999</v>
      </c>
      <c r="F10206" s="12">
        <v>14.99</v>
      </c>
      <c r="G10206" s="13">
        <v>0.31981854569713147</v>
      </c>
      <c r="H10206" s="10" t="s">
        <v>5602</v>
      </c>
      <c r="I10206" s="10" t="s">
        <v>17434</v>
      </c>
    </row>
    <row r="10207" spans="1:9" x14ac:dyDescent="0.25">
      <c r="A10207" s="7" t="s">
        <v>9</v>
      </c>
      <c r="B10207" s="14">
        <v>44134</v>
      </c>
      <c r="C10207" s="18" t="s">
        <v>17435</v>
      </c>
      <c r="D10207" s="7" t="s">
        <v>9954</v>
      </c>
      <c r="E10207" s="15">
        <v>13.59456</v>
      </c>
      <c r="F10207" s="16">
        <v>19.989999999999998</v>
      </c>
      <c r="G10207" s="17">
        <v>0.31993196598299151</v>
      </c>
      <c r="H10207" s="7" t="s">
        <v>5602</v>
      </c>
      <c r="I10207" s="7" t="s">
        <v>3721</v>
      </c>
    </row>
    <row r="10208" spans="1:9" x14ac:dyDescent="0.25">
      <c r="A10208" s="10" t="s">
        <v>9</v>
      </c>
      <c r="B10208" s="8">
        <v>44134</v>
      </c>
      <c r="C10208" s="18" t="s">
        <v>17436</v>
      </c>
      <c r="D10208" s="10" t="s">
        <v>9954</v>
      </c>
      <c r="E10208" s="11">
        <v>13.59456</v>
      </c>
      <c r="F10208" s="12">
        <v>19.989999999999998</v>
      </c>
      <c r="G10208" s="13">
        <v>0.31993196598299151</v>
      </c>
      <c r="H10208" s="10" t="s">
        <v>5602</v>
      </c>
      <c r="I10208" s="10" t="s">
        <v>3531</v>
      </c>
    </row>
    <row r="10209" spans="1:9" x14ac:dyDescent="0.25">
      <c r="A10209" s="7" t="s">
        <v>9</v>
      </c>
      <c r="B10209" s="14">
        <v>44134</v>
      </c>
      <c r="C10209" s="18" t="s">
        <v>17437</v>
      </c>
      <c r="D10209" s="7" t="s">
        <v>17438</v>
      </c>
      <c r="E10209" s="15">
        <v>2.9127000000000001</v>
      </c>
      <c r="F10209" s="16">
        <v>3.99</v>
      </c>
      <c r="G10209" s="17">
        <v>0.27</v>
      </c>
      <c r="H10209" s="7" t="s">
        <v>5602</v>
      </c>
      <c r="I10209" s="7" t="s">
        <v>7211</v>
      </c>
    </row>
    <row r="10210" spans="1:9" x14ac:dyDescent="0.25">
      <c r="A10210" s="10" t="s">
        <v>9</v>
      </c>
      <c r="B10210" s="8">
        <v>44134</v>
      </c>
      <c r="C10210" s="18" t="s">
        <v>17439</v>
      </c>
      <c r="D10210" s="10" t="s">
        <v>9954</v>
      </c>
      <c r="E10210" s="11">
        <v>14.494199999999999</v>
      </c>
      <c r="F10210" s="12">
        <v>24.99</v>
      </c>
      <c r="G10210" s="13">
        <v>0.41999999999999982</v>
      </c>
      <c r="H10210" s="10" t="s">
        <v>5602</v>
      </c>
      <c r="I10210" s="10" t="s">
        <v>17</v>
      </c>
    </row>
    <row r="10211" spans="1:9" x14ac:dyDescent="0.25">
      <c r="A10211" s="7" t="s">
        <v>9</v>
      </c>
      <c r="B10211" s="14">
        <v>44153</v>
      </c>
      <c r="C10211" s="18" t="s">
        <v>17440</v>
      </c>
      <c r="D10211" s="7" t="s">
        <v>17441</v>
      </c>
      <c r="E10211" s="15">
        <v>8.9774999999999991</v>
      </c>
      <c r="F10211" s="16">
        <v>19.95</v>
      </c>
      <c r="G10211" s="17">
        <v>0.55000000000000004</v>
      </c>
      <c r="H10211" s="7" t="s">
        <v>1611</v>
      </c>
      <c r="I10211" s="7" t="s">
        <v>17442</v>
      </c>
    </row>
    <row r="10212" spans="1:9" x14ac:dyDescent="0.25">
      <c r="A10212" s="7" t="s">
        <v>9</v>
      </c>
      <c r="B10212" s="14">
        <v>44183</v>
      </c>
      <c r="C10212" s="18" t="s">
        <v>17443</v>
      </c>
      <c r="D10212" s="7" t="s">
        <v>17444</v>
      </c>
      <c r="E10212" s="15">
        <v>11.226599999999999</v>
      </c>
      <c r="F10212" s="16">
        <v>24.95</v>
      </c>
      <c r="G10212" s="17">
        <v>0.55003607214428851</v>
      </c>
      <c r="H10212" s="7" t="s">
        <v>1611</v>
      </c>
      <c r="I10212" s="7" t="s">
        <v>17445</v>
      </c>
    </row>
    <row r="10213" spans="1:9" x14ac:dyDescent="0.25">
      <c r="A10213" s="10" t="s">
        <v>9</v>
      </c>
      <c r="B10213" s="8">
        <v>44186</v>
      </c>
      <c r="C10213" s="18" t="s">
        <v>17446</v>
      </c>
      <c r="D10213" s="10" t="s">
        <v>17447</v>
      </c>
      <c r="E10213" s="11">
        <v>43.467165000000001</v>
      </c>
      <c r="F10213" s="12">
        <v>69</v>
      </c>
      <c r="G10213" s="13">
        <v>0.37004108695652171</v>
      </c>
      <c r="H10213" s="10" t="s">
        <v>598</v>
      </c>
      <c r="I10213" s="10" t="s">
        <v>1333</v>
      </c>
    </row>
    <row r="10214" spans="1:9" x14ac:dyDescent="0.25">
      <c r="A10214" s="7" t="s">
        <v>9</v>
      </c>
      <c r="B10214" s="14">
        <v>41586</v>
      </c>
      <c r="C10214" s="18" t="s">
        <v>17448</v>
      </c>
      <c r="D10214" s="7" t="s">
        <v>2168</v>
      </c>
      <c r="E10214" s="15">
        <v>15.96</v>
      </c>
      <c r="F10214" s="16">
        <v>39.9</v>
      </c>
      <c r="G10214" s="17">
        <v>0.6</v>
      </c>
      <c r="H10214" s="7" t="s">
        <v>182</v>
      </c>
      <c r="I10214" s="7" t="s">
        <v>17449</v>
      </c>
    </row>
    <row r="10215" spans="1:9" x14ac:dyDescent="0.25">
      <c r="A10215" s="10" t="s">
        <v>9</v>
      </c>
      <c r="B10215" s="8">
        <v>41211</v>
      </c>
      <c r="C10215" s="18" t="s">
        <v>17450</v>
      </c>
      <c r="D10215" s="10" t="s">
        <v>17451</v>
      </c>
      <c r="E10215" s="11">
        <v>39.6</v>
      </c>
      <c r="F10215" s="12">
        <v>99</v>
      </c>
      <c r="G10215" s="13">
        <v>0.6</v>
      </c>
      <c r="H10215" s="10" t="s">
        <v>175</v>
      </c>
      <c r="I10215" s="10" t="s">
        <v>6171</v>
      </c>
    </row>
    <row r="10216" spans="1:9" x14ac:dyDescent="0.25">
      <c r="A10216" s="10" t="s">
        <v>9</v>
      </c>
      <c r="B10216" s="8">
        <v>42265</v>
      </c>
      <c r="C10216" s="18" t="s">
        <v>17452</v>
      </c>
      <c r="D10216" s="10" t="s">
        <v>2147</v>
      </c>
      <c r="E10216" s="11">
        <v>31.05</v>
      </c>
      <c r="F10216" s="12">
        <v>69</v>
      </c>
      <c r="G10216" s="13">
        <v>0.55000000000000004</v>
      </c>
      <c r="H10216" s="10" t="s">
        <v>175</v>
      </c>
      <c r="I10216" s="10" t="s">
        <v>17453</v>
      </c>
    </row>
    <row r="10217" spans="1:9" hidden="1" x14ac:dyDescent="0.25">
      <c r="A10217" s="10" t="s">
        <v>172</v>
      </c>
      <c r="B10217" s="8">
        <v>41862</v>
      </c>
      <c r="C10217" s="18" t="s">
        <v>17454</v>
      </c>
      <c r="D10217" s="10" t="s">
        <v>1635</v>
      </c>
      <c r="E10217" s="11">
        <v>25.35</v>
      </c>
      <c r="F10217" s="12">
        <v>39</v>
      </c>
      <c r="G10217" s="13">
        <v>0.35</v>
      </c>
      <c r="H10217" s="10" t="s">
        <v>175</v>
      </c>
      <c r="I10217" s="10" t="s">
        <v>1636</v>
      </c>
    </row>
    <row r="10218" spans="1:9" x14ac:dyDescent="0.25">
      <c r="A10218" s="7" t="s">
        <v>9</v>
      </c>
      <c r="B10218" s="14">
        <v>41516</v>
      </c>
      <c r="C10218" s="18" t="s">
        <v>17455</v>
      </c>
      <c r="D10218" s="7" t="s">
        <v>6963</v>
      </c>
      <c r="E10218" s="15">
        <v>15.96</v>
      </c>
      <c r="F10218" s="16">
        <v>39.9</v>
      </c>
      <c r="G10218" s="17">
        <v>0.6</v>
      </c>
      <c r="H10218" s="7" t="s">
        <v>182</v>
      </c>
      <c r="I10218" s="7" t="s">
        <v>17456</v>
      </c>
    </row>
    <row r="10219" spans="1:9" x14ac:dyDescent="0.25">
      <c r="A10219" s="10" t="s">
        <v>9</v>
      </c>
      <c r="B10219" s="8">
        <v>41162</v>
      </c>
      <c r="C10219" s="18" t="s">
        <v>17457</v>
      </c>
      <c r="D10219" s="10" t="s">
        <v>1893</v>
      </c>
      <c r="E10219" s="11">
        <v>39.6</v>
      </c>
      <c r="F10219" s="12">
        <v>99</v>
      </c>
      <c r="G10219" s="13">
        <v>0.6</v>
      </c>
      <c r="H10219" s="10" t="s">
        <v>175</v>
      </c>
      <c r="I10219" s="10" t="s">
        <v>763</v>
      </c>
    </row>
    <row r="10220" spans="1:9" x14ac:dyDescent="0.25">
      <c r="A10220" s="10" t="s">
        <v>9</v>
      </c>
      <c r="B10220" s="8">
        <v>43063</v>
      </c>
      <c r="C10220" s="18" t="s">
        <v>17458</v>
      </c>
      <c r="D10220" s="10" t="s">
        <v>17459</v>
      </c>
      <c r="E10220" s="11">
        <v>40.049999999999997</v>
      </c>
      <c r="F10220" s="12">
        <v>89</v>
      </c>
      <c r="G10220" s="13">
        <v>0.55000000000000004</v>
      </c>
      <c r="H10220" s="10" t="s">
        <v>175</v>
      </c>
      <c r="I10220" s="10" t="s">
        <v>532</v>
      </c>
    </row>
    <row r="10221" spans="1:9" x14ac:dyDescent="0.25">
      <c r="A10221" s="7" t="s">
        <v>9</v>
      </c>
      <c r="B10221" s="14">
        <v>41127</v>
      </c>
      <c r="C10221" s="18" t="s">
        <v>17460</v>
      </c>
      <c r="D10221" s="7" t="s">
        <v>8090</v>
      </c>
      <c r="E10221" s="15">
        <v>13.96</v>
      </c>
      <c r="F10221" s="16">
        <v>34.9</v>
      </c>
      <c r="G10221" s="17">
        <v>0.6</v>
      </c>
      <c r="H10221" s="7" t="s">
        <v>182</v>
      </c>
      <c r="I10221" s="7" t="s">
        <v>1541</v>
      </c>
    </row>
    <row r="10222" spans="1:9" hidden="1" x14ac:dyDescent="0.25">
      <c r="A10222" s="7" t="s">
        <v>172</v>
      </c>
      <c r="B10222" s="14">
        <v>42824</v>
      </c>
      <c r="C10222" s="18" t="s">
        <v>12296</v>
      </c>
      <c r="D10222" s="7" t="s">
        <v>384</v>
      </c>
      <c r="E10222" s="15">
        <v>38.35</v>
      </c>
      <c r="F10222" s="16">
        <v>59</v>
      </c>
      <c r="G10222" s="17">
        <v>0.35</v>
      </c>
      <c r="H10222" s="7" t="s">
        <v>182</v>
      </c>
      <c r="I10222" s="7" t="s">
        <v>6901</v>
      </c>
    </row>
    <row r="10223" spans="1:9" hidden="1" x14ac:dyDescent="0.25">
      <c r="A10223" s="10" t="s">
        <v>172</v>
      </c>
      <c r="B10223" s="8">
        <v>43501</v>
      </c>
      <c r="C10223" s="18" t="s">
        <v>17461</v>
      </c>
      <c r="D10223" s="10" t="s">
        <v>1214</v>
      </c>
      <c r="E10223" s="11">
        <v>25.934999999999999</v>
      </c>
      <c r="F10223" s="12">
        <v>39.9</v>
      </c>
      <c r="G10223" s="13">
        <v>0.35</v>
      </c>
      <c r="H10223" s="10" t="s">
        <v>182</v>
      </c>
      <c r="I10223" s="10" t="s">
        <v>17462</v>
      </c>
    </row>
    <row r="10224" spans="1:9" x14ac:dyDescent="0.25">
      <c r="A10224" s="7" t="s">
        <v>9</v>
      </c>
      <c r="B10224" s="14">
        <v>40156</v>
      </c>
      <c r="C10224" s="18" t="s">
        <v>17463</v>
      </c>
      <c r="D10224" s="7" t="s">
        <v>12186</v>
      </c>
      <c r="E10224" s="15">
        <v>15.96</v>
      </c>
      <c r="F10224" s="16">
        <v>39.9</v>
      </c>
      <c r="G10224" s="17">
        <v>0.6</v>
      </c>
      <c r="H10224" s="7" t="s">
        <v>182</v>
      </c>
      <c r="I10224" s="7" t="s">
        <v>4775</v>
      </c>
    </row>
    <row r="10225" spans="1:9" x14ac:dyDescent="0.25">
      <c r="A10225" s="10" t="s">
        <v>9</v>
      </c>
      <c r="B10225" s="8">
        <v>41344</v>
      </c>
      <c r="C10225" s="18" t="s">
        <v>17464</v>
      </c>
      <c r="D10225" s="10" t="s">
        <v>403</v>
      </c>
      <c r="E10225" s="11">
        <v>18.8</v>
      </c>
      <c r="F10225" s="12">
        <v>47</v>
      </c>
      <c r="G10225" s="13">
        <v>0.6</v>
      </c>
      <c r="H10225" s="10" t="s">
        <v>175</v>
      </c>
      <c r="I10225" s="10" t="s">
        <v>6154</v>
      </c>
    </row>
    <row r="10226" spans="1:9" x14ac:dyDescent="0.25">
      <c r="A10226" s="7" t="s">
        <v>9</v>
      </c>
      <c r="B10226" s="14">
        <v>42023</v>
      </c>
      <c r="C10226" s="18" t="s">
        <v>17465</v>
      </c>
      <c r="D10226" s="7" t="s">
        <v>17466</v>
      </c>
      <c r="E10226" s="15">
        <v>22.05</v>
      </c>
      <c r="F10226" s="16">
        <v>49</v>
      </c>
      <c r="G10226" s="17">
        <v>0.55000000000000004</v>
      </c>
      <c r="H10226" s="7" t="s">
        <v>175</v>
      </c>
      <c r="I10226" s="7" t="s">
        <v>17467</v>
      </c>
    </row>
    <row r="10227" spans="1:9" x14ac:dyDescent="0.25">
      <c r="A10227" s="7" t="s">
        <v>9</v>
      </c>
      <c r="B10227" s="14">
        <v>41057</v>
      </c>
      <c r="C10227" s="18" t="s">
        <v>17468</v>
      </c>
      <c r="D10227" s="7" t="s">
        <v>17469</v>
      </c>
      <c r="E10227" s="15">
        <v>23.6</v>
      </c>
      <c r="F10227" s="16">
        <v>59</v>
      </c>
      <c r="G10227" s="17">
        <v>0.6</v>
      </c>
      <c r="H10227" s="7" t="s">
        <v>175</v>
      </c>
      <c r="I10227" s="7" t="s">
        <v>17470</v>
      </c>
    </row>
    <row r="10228" spans="1:9" x14ac:dyDescent="0.25">
      <c r="A10228" s="7" t="s">
        <v>9</v>
      </c>
      <c r="B10228" s="14">
        <v>41836</v>
      </c>
      <c r="C10228" s="18" t="s">
        <v>17471</v>
      </c>
      <c r="D10228" s="7" t="s">
        <v>2452</v>
      </c>
      <c r="E10228" s="15">
        <v>17.954999999999998</v>
      </c>
      <c r="F10228" s="16">
        <v>39.9</v>
      </c>
      <c r="G10228" s="17">
        <v>0.55000000000000004</v>
      </c>
      <c r="H10228" s="7" t="s">
        <v>163</v>
      </c>
      <c r="I10228" s="7" t="s">
        <v>2414</v>
      </c>
    </row>
    <row r="10229" spans="1:9" x14ac:dyDescent="0.25">
      <c r="A10229" s="10" t="s">
        <v>9</v>
      </c>
      <c r="B10229" s="8">
        <v>41929</v>
      </c>
      <c r="C10229" s="18" t="s">
        <v>17472</v>
      </c>
      <c r="D10229" s="10" t="s">
        <v>17473</v>
      </c>
      <c r="E10229" s="11">
        <v>19.8</v>
      </c>
      <c r="F10229" s="12">
        <v>44</v>
      </c>
      <c r="G10229" s="13">
        <v>0.55000000000000004</v>
      </c>
      <c r="H10229" s="10" t="s">
        <v>175</v>
      </c>
      <c r="I10229" s="10" t="s">
        <v>17474</v>
      </c>
    </row>
    <row r="10230" spans="1:9" x14ac:dyDescent="0.25">
      <c r="A10230" s="10" t="s">
        <v>9</v>
      </c>
      <c r="B10230" s="8">
        <v>41583</v>
      </c>
      <c r="C10230" s="18" t="s">
        <v>17475</v>
      </c>
      <c r="D10230" s="10" t="s">
        <v>9172</v>
      </c>
      <c r="E10230" s="11">
        <v>15.96</v>
      </c>
      <c r="F10230" s="12">
        <v>39.9</v>
      </c>
      <c r="G10230" s="13">
        <v>0.6</v>
      </c>
      <c r="H10230" s="10" t="s">
        <v>327</v>
      </c>
      <c r="I10230" s="10" t="s">
        <v>10642</v>
      </c>
    </row>
    <row r="10231" spans="1:9" x14ac:dyDescent="0.25">
      <c r="A10231" s="7" t="s">
        <v>9</v>
      </c>
      <c r="B10231" s="14">
        <v>39869</v>
      </c>
      <c r="C10231" s="18" t="s">
        <v>17476</v>
      </c>
      <c r="D10231" s="7" t="s">
        <v>17477</v>
      </c>
      <c r="E10231" s="15">
        <v>19.600000000000001</v>
      </c>
      <c r="F10231" s="16">
        <v>49</v>
      </c>
      <c r="G10231" s="17">
        <v>0.6</v>
      </c>
      <c r="H10231" s="7" t="s">
        <v>182</v>
      </c>
      <c r="I10231" s="7" t="s">
        <v>3949</v>
      </c>
    </row>
    <row r="10232" spans="1:9" x14ac:dyDescent="0.25">
      <c r="A10232" s="10" t="s">
        <v>9</v>
      </c>
      <c r="B10232" s="8">
        <v>41862</v>
      </c>
      <c r="C10232" s="18" t="s">
        <v>17454</v>
      </c>
      <c r="D10232" s="10" t="s">
        <v>1635</v>
      </c>
      <c r="E10232" s="11">
        <v>17.55</v>
      </c>
      <c r="F10232" s="12">
        <v>39</v>
      </c>
      <c r="G10232" s="13">
        <v>0.55000000000000004</v>
      </c>
      <c r="H10232" s="10" t="s">
        <v>175</v>
      </c>
      <c r="I10232" s="10" t="s">
        <v>1636</v>
      </c>
    </row>
    <row r="10233" spans="1:9" x14ac:dyDescent="0.25">
      <c r="A10233" s="7" t="s">
        <v>9</v>
      </c>
      <c r="B10233" s="14">
        <v>40164</v>
      </c>
      <c r="C10233" s="18" t="s">
        <v>17478</v>
      </c>
      <c r="D10233" s="7" t="s">
        <v>1658</v>
      </c>
      <c r="E10233" s="15">
        <v>8.7560000000000002</v>
      </c>
      <c r="F10233" s="16">
        <v>21.89</v>
      </c>
      <c r="G10233" s="17">
        <v>0.6</v>
      </c>
      <c r="H10233" s="7" t="s">
        <v>163</v>
      </c>
      <c r="I10233" s="7"/>
    </row>
    <row r="10234" spans="1:9" x14ac:dyDescent="0.25">
      <c r="A10234" s="7" t="s">
        <v>9</v>
      </c>
      <c r="B10234" s="14">
        <v>40760</v>
      </c>
      <c r="C10234" s="18" t="s">
        <v>17479</v>
      </c>
      <c r="D10234" s="7" t="s">
        <v>17480</v>
      </c>
      <c r="E10234" s="15">
        <v>15.96</v>
      </c>
      <c r="F10234" s="16">
        <v>39.9</v>
      </c>
      <c r="G10234" s="17">
        <v>0.6</v>
      </c>
      <c r="H10234" s="7" t="s">
        <v>182</v>
      </c>
      <c r="I10234" s="7" t="s">
        <v>1784</v>
      </c>
    </row>
    <row r="10235" spans="1:9" hidden="1" x14ac:dyDescent="0.25">
      <c r="A10235" s="10" t="s">
        <v>172</v>
      </c>
      <c r="B10235" s="8">
        <v>43063</v>
      </c>
      <c r="C10235" s="18" t="s">
        <v>17458</v>
      </c>
      <c r="D10235" s="10" t="s">
        <v>17459</v>
      </c>
      <c r="E10235" s="11">
        <v>57.85</v>
      </c>
      <c r="F10235" s="12">
        <v>89</v>
      </c>
      <c r="G10235" s="13">
        <v>0.35</v>
      </c>
      <c r="H10235" s="10" t="s">
        <v>175</v>
      </c>
      <c r="I10235" s="10" t="s">
        <v>532</v>
      </c>
    </row>
    <row r="10236" spans="1:9" x14ac:dyDescent="0.25">
      <c r="A10236" s="7" t="s">
        <v>9</v>
      </c>
      <c r="B10236" s="14">
        <v>43322</v>
      </c>
      <c r="C10236" s="18" t="s">
        <v>17481</v>
      </c>
      <c r="D10236" s="7" t="s">
        <v>1440</v>
      </c>
      <c r="E10236" s="15">
        <v>19.95</v>
      </c>
      <c r="F10236" s="16">
        <v>39.9</v>
      </c>
      <c r="G10236" s="17">
        <v>0.5</v>
      </c>
      <c r="H10236" s="7" t="s">
        <v>175</v>
      </c>
      <c r="I10236" s="7" t="s">
        <v>251</v>
      </c>
    </row>
    <row r="10237" spans="1:9" x14ac:dyDescent="0.25">
      <c r="A10237" s="10" t="s">
        <v>9</v>
      </c>
      <c r="B10237" s="8">
        <v>41155</v>
      </c>
      <c r="C10237" s="18" t="s">
        <v>17482</v>
      </c>
      <c r="D10237" s="10" t="s">
        <v>12277</v>
      </c>
      <c r="E10237" s="11">
        <v>13.96</v>
      </c>
      <c r="F10237" s="12">
        <v>34.9</v>
      </c>
      <c r="G10237" s="13">
        <v>0.6</v>
      </c>
      <c r="H10237" s="10" t="s">
        <v>182</v>
      </c>
      <c r="I10237" s="10" t="s">
        <v>1541</v>
      </c>
    </row>
    <row r="10238" spans="1:9" x14ac:dyDescent="0.25">
      <c r="A10238" s="7" t="s">
        <v>9</v>
      </c>
      <c r="B10238" s="14">
        <v>41435</v>
      </c>
      <c r="C10238" s="18" t="s">
        <v>17483</v>
      </c>
      <c r="D10238" s="7" t="s">
        <v>17484</v>
      </c>
      <c r="E10238" s="15">
        <v>15.6</v>
      </c>
      <c r="F10238" s="16">
        <v>39</v>
      </c>
      <c r="G10238" s="17">
        <v>0.6</v>
      </c>
      <c r="H10238" s="7" t="s">
        <v>182</v>
      </c>
      <c r="I10238" s="7" t="s">
        <v>2204</v>
      </c>
    </row>
    <row r="10239" spans="1:9" x14ac:dyDescent="0.25">
      <c r="A10239" s="10" t="s">
        <v>9</v>
      </c>
      <c r="B10239" s="8">
        <v>41775</v>
      </c>
      <c r="C10239" s="18" t="s">
        <v>17485</v>
      </c>
      <c r="D10239" s="10" t="s">
        <v>17486</v>
      </c>
      <c r="E10239" s="11">
        <v>12.555</v>
      </c>
      <c r="F10239" s="12">
        <v>27.9</v>
      </c>
      <c r="G10239" s="13">
        <v>0.55000000000000004</v>
      </c>
      <c r="H10239" s="10" t="s">
        <v>182</v>
      </c>
      <c r="I10239" s="10" t="s">
        <v>17487</v>
      </c>
    </row>
    <row r="10240" spans="1:9" x14ac:dyDescent="0.25">
      <c r="A10240" s="10" t="s">
        <v>9</v>
      </c>
      <c r="B10240" s="8">
        <v>39282</v>
      </c>
      <c r="C10240" s="18" t="s">
        <v>17488</v>
      </c>
      <c r="D10240" s="10" t="s">
        <v>17489</v>
      </c>
      <c r="E10240" s="11">
        <v>18.8</v>
      </c>
      <c r="F10240" s="12">
        <v>47</v>
      </c>
      <c r="G10240" s="13">
        <v>0.6</v>
      </c>
      <c r="H10240" s="10" t="s">
        <v>182</v>
      </c>
      <c r="I10240" s="10" t="s">
        <v>17490</v>
      </c>
    </row>
    <row r="10241" spans="1:9" x14ac:dyDescent="0.25">
      <c r="A10241" s="7" t="s">
        <v>9</v>
      </c>
      <c r="B10241" s="14">
        <v>40913</v>
      </c>
      <c r="C10241" s="18" t="s">
        <v>17491</v>
      </c>
      <c r="D10241" s="7" t="s">
        <v>17492</v>
      </c>
      <c r="E10241" s="15">
        <v>11.96</v>
      </c>
      <c r="F10241" s="16">
        <v>29.9</v>
      </c>
      <c r="G10241" s="17">
        <v>0.6</v>
      </c>
      <c r="H10241" s="7" t="s">
        <v>182</v>
      </c>
      <c r="I10241" s="7" t="s">
        <v>9441</v>
      </c>
    </row>
    <row r="10242" spans="1:9" x14ac:dyDescent="0.25">
      <c r="A10242" s="10" t="s">
        <v>9</v>
      </c>
      <c r="B10242" s="8">
        <v>41418</v>
      </c>
      <c r="C10242" s="18" t="s">
        <v>17493</v>
      </c>
      <c r="D10242" s="10" t="s">
        <v>16675</v>
      </c>
      <c r="E10242" s="11">
        <v>15.6</v>
      </c>
      <c r="F10242" s="12">
        <v>39</v>
      </c>
      <c r="G10242" s="13">
        <v>0.6</v>
      </c>
      <c r="H10242" s="10" t="s">
        <v>182</v>
      </c>
      <c r="I10242" s="10" t="s">
        <v>11498</v>
      </c>
    </row>
    <row r="10243" spans="1:9" x14ac:dyDescent="0.25">
      <c r="A10243" s="7" t="s">
        <v>9</v>
      </c>
      <c r="B10243" s="14">
        <v>41211</v>
      </c>
      <c r="C10243" s="18" t="s">
        <v>17494</v>
      </c>
      <c r="D10243" s="7" t="s">
        <v>12807</v>
      </c>
      <c r="E10243" s="15">
        <v>13.96</v>
      </c>
      <c r="F10243" s="16">
        <v>34.9</v>
      </c>
      <c r="G10243" s="17">
        <v>0.6</v>
      </c>
      <c r="H10243" s="7" t="s">
        <v>182</v>
      </c>
      <c r="I10243" s="7" t="s">
        <v>1541</v>
      </c>
    </row>
    <row r="10244" spans="1:9" x14ac:dyDescent="0.25">
      <c r="A10244" s="10" t="s">
        <v>9</v>
      </c>
      <c r="B10244" s="8">
        <v>40595</v>
      </c>
      <c r="C10244" s="18" t="s">
        <v>17495</v>
      </c>
      <c r="D10244" s="10" t="s">
        <v>16604</v>
      </c>
      <c r="E10244" s="11">
        <v>11.96</v>
      </c>
      <c r="F10244" s="12">
        <v>29.9</v>
      </c>
      <c r="G10244" s="13">
        <v>0.6</v>
      </c>
      <c r="H10244" s="10" t="s">
        <v>209</v>
      </c>
      <c r="I10244" s="10" t="s">
        <v>512</v>
      </c>
    </row>
    <row r="10245" spans="1:9" x14ac:dyDescent="0.25">
      <c r="A10245" s="7" t="s">
        <v>9</v>
      </c>
      <c r="B10245" s="14">
        <v>42193</v>
      </c>
      <c r="C10245" s="18" t="s">
        <v>17496</v>
      </c>
      <c r="D10245" s="7" t="s">
        <v>17497</v>
      </c>
      <c r="E10245" s="15">
        <v>14.805</v>
      </c>
      <c r="F10245" s="16">
        <v>32.9</v>
      </c>
      <c r="G10245" s="17">
        <v>0.55000000000000004</v>
      </c>
      <c r="H10245" s="7" t="s">
        <v>182</v>
      </c>
      <c r="I10245" s="7" t="s">
        <v>1541</v>
      </c>
    </row>
    <row r="10246" spans="1:9" x14ac:dyDescent="0.25">
      <c r="A10246" s="10" t="s">
        <v>9</v>
      </c>
      <c r="B10246" s="8">
        <v>39878</v>
      </c>
      <c r="C10246" s="18" t="s">
        <v>17498</v>
      </c>
      <c r="D10246" s="10" t="s">
        <v>17499</v>
      </c>
      <c r="E10246" s="11">
        <v>21.956</v>
      </c>
      <c r="F10246" s="12">
        <v>54.89</v>
      </c>
      <c r="G10246" s="13">
        <v>0.59999999999999987</v>
      </c>
      <c r="H10246" s="10" t="s">
        <v>182</v>
      </c>
      <c r="I10246" s="10" t="s">
        <v>412</v>
      </c>
    </row>
    <row r="10247" spans="1:9" x14ac:dyDescent="0.25">
      <c r="A10247" s="7" t="s">
        <v>9</v>
      </c>
      <c r="B10247" s="14">
        <v>42215</v>
      </c>
      <c r="C10247" s="18" t="s">
        <v>17500</v>
      </c>
      <c r="D10247" s="7" t="s">
        <v>17501</v>
      </c>
      <c r="E10247" s="15">
        <v>30.15</v>
      </c>
      <c r="F10247" s="16">
        <v>67</v>
      </c>
      <c r="G10247" s="17">
        <v>0.55000000000000004</v>
      </c>
      <c r="H10247" s="7" t="s">
        <v>175</v>
      </c>
      <c r="I10247" s="7" t="s">
        <v>17502</v>
      </c>
    </row>
    <row r="10248" spans="1:9" x14ac:dyDescent="0.25">
      <c r="A10248" s="10" t="s">
        <v>9</v>
      </c>
      <c r="B10248" s="8">
        <v>41470</v>
      </c>
      <c r="C10248" s="18" t="s">
        <v>17503</v>
      </c>
      <c r="D10248" s="10" t="s">
        <v>1635</v>
      </c>
      <c r="E10248" s="11">
        <v>15.6</v>
      </c>
      <c r="F10248" s="12">
        <v>39</v>
      </c>
      <c r="G10248" s="13">
        <v>0.6</v>
      </c>
      <c r="H10248" s="10" t="s">
        <v>175</v>
      </c>
      <c r="I10248" s="10" t="s">
        <v>1636</v>
      </c>
    </row>
    <row r="10249" spans="1:9" x14ac:dyDescent="0.25">
      <c r="A10249" s="7" t="s">
        <v>9</v>
      </c>
      <c r="B10249" s="14">
        <v>40945</v>
      </c>
      <c r="C10249" s="18" t="s">
        <v>17504</v>
      </c>
      <c r="D10249" s="7" t="s">
        <v>5378</v>
      </c>
      <c r="E10249" s="15">
        <v>19.600000000000001</v>
      </c>
      <c r="F10249" s="16">
        <v>49</v>
      </c>
      <c r="G10249" s="17">
        <v>0.6</v>
      </c>
      <c r="H10249" s="7" t="s">
        <v>182</v>
      </c>
      <c r="I10249" s="7" t="s">
        <v>1784</v>
      </c>
    </row>
    <row r="10250" spans="1:9" x14ac:dyDescent="0.25">
      <c r="A10250" s="10" t="s">
        <v>9</v>
      </c>
      <c r="B10250" s="8">
        <v>41390</v>
      </c>
      <c r="C10250" s="18" t="s">
        <v>17505</v>
      </c>
      <c r="D10250" s="10" t="s">
        <v>17506</v>
      </c>
      <c r="E10250" s="11">
        <v>14.8</v>
      </c>
      <c r="F10250" s="12">
        <v>37</v>
      </c>
      <c r="G10250" s="13">
        <v>0.6</v>
      </c>
      <c r="H10250" s="10" t="s">
        <v>182</v>
      </c>
      <c r="I10250" s="10" t="s">
        <v>412</v>
      </c>
    </row>
    <row r="10251" spans="1:9" x14ac:dyDescent="0.25">
      <c r="A10251" s="7" t="s">
        <v>9</v>
      </c>
      <c r="B10251" s="14">
        <v>43143</v>
      </c>
      <c r="C10251" s="18" t="s">
        <v>17507</v>
      </c>
      <c r="D10251" s="7" t="s">
        <v>17508</v>
      </c>
      <c r="E10251" s="15">
        <v>19.95</v>
      </c>
      <c r="F10251" s="16">
        <v>39.9</v>
      </c>
      <c r="G10251" s="17">
        <v>0.5</v>
      </c>
      <c r="H10251" s="7" t="s">
        <v>182</v>
      </c>
      <c r="I10251" s="7" t="s">
        <v>9441</v>
      </c>
    </row>
    <row r="10252" spans="1:9" x14ac:dyDescent="0.25">
      <c r="A10252" s="10" t="s">
        <v>9</v>
      </c>
      <c r="B10252" s="8">
        <v>41827</v>
      </c>
      <c r="C10252" s="18" t="s">
        <v>17509</v>
      </c>
      <c r="D10252" s="10" t="s">
        <v>5426</v>
      </c>
      <c r="E10252" s="11">
        <v>44.55</v>
      </c>
      <c r="F10252" s="12">
        <v>99</v>
      </c>
      <c r="G10252" s="13">
        <v>0.55000000000000004</v>
      </c>
      <c r="H10252" s="10" t="s">
        <v>175</v>
      </c>
      <c r="I10252" s="10" t="s">
        <v>17510</v>
      </c>
    </row>
    <row r="10253" spans="1:9" x14ac:dyDescent="0.25">
      <c r="A10253" s="7" t="s">
        <v>9</v>
      </c>
      <c r="B10253" s="14">
        <v>41918</v>
      </c>
      <c r="C10253" s="18" t="s">
        <v>17511</v>
      </c>
      <c r="D10253" s="7" t="s">
        <v>17512</v>
      </c>
      <c r="E10253" s="15">
        <v>17.954999999999998</v>
      </c>
      <c r="F10253" s="16">
        <v>39.9</v>
      </c>
      <c r="G10253" s="17">
        <v>0.55000000000000004</v>
      </c>
      <c r="H10253" s="7" t="s">
        <v>175</v>
      </c>
      <c r="I10253" s="7" t="s">
        <v>2787</v>
      </c>
    </row>
    <row r="10254" spans="1:9" hidden="1" x14ac:dyDescent="0.25">
      <c r="A10254" s="10" t="s">
        <v>172</v>
      </c>
      <c r="B10254" s="8">
        <v>43413</v>
      </c>
      <c r="C10254" s="18" t="s">
        <v>9679</v>
      </c>
      <c r="D10254" s="10" t="s">
        <v>5244</v>
      </c>
      <c r="E10254" s="11">
        <v>25.934999999999999</v>
      </c>
      <c r="F10254" s="12">
        <v>39.9</v>
      </c>
      <c r="G10254" s="13">
        <v>0.35</v>
      </c>
      <c r="H10254" s="10" t="s">
        <v>182</v>
      </c>
      <c r="I10254" s="10" t="s">
        <v>1541</v>
      </c>
    </row>
    <row r="10255" spans="1:9" x14ac:dyDescent="0.25">
      <c r="A10255" s="7" t="s">
        <v>9</v>
      </c>
      <c r="B10255" s="14">
        <v>39897</v>
      </c>
      <c r="C10255" s="18" t="s">
        <v>17513</v>
      </c>
      <c r="D10255" s="7" t="s">
        <v>17514</v>
      </c>
      <c r="E10255" s="15">
        <v>13.96</v>
      </c>
      <c r="F10255" s="16">
        <v>34.9</v>
      </c>
      <c r="G10255" s="17">
        <v>0.6</v>
      </c>
      <c r="H10255" s="7" t="s">
        <v>163</v>
      </c>
      <c r="I10255" s="7" t="s">
        <v>1358</v>
      </c>
    </row>
    <row r="10256" spans="1:9" x14ac:dyDescent="0.25">
      <c r="A10256" s="10" t="s">
        <v>9</v>
      </c>
      <c r="B10256" s="8">
        <v>40094</v>
      </c>
      <c r="C10256" s="18" t="s">
        <v>17515</v>
      </c>
      <c r="D10256" s="10" t="s">
        <v>5378</v>
      </c>
      <c r="E10256" s="11">
        <v>15.6</v>
      </c>
      <c r="F10256" s="12">
        <v>39</v>
      </c>
      <c r="G10256" s="13">
        <v>0.6</v>
      </c>
      <c r="H10256" s="10" t="s">
        <v>182</v>
      </c>
      <c r="I10256" s="10" t="s">
        <v>1784</v>
      </c>
    </row>
    <row r="10257" spans="1:9" x14ac:dyDescent="0.25">
      <c r="A10257" s="7" t="s">
        <v>9</v>
      </c>
      <c r="B10257" s="14">
        <v>40933</v>
      </c>
      <c r="C10257" s="18" t="s">
        <v>17516</v>
      </c>
      <c r="D10257" s="7" t="s">
        <v>17517</v>
      </c>
      <c r="E10257" s="15">
        <v>23.6</v>
      </c>
      <c r="F10257" s="16">
        <v>59</v>
      </c>
      <c r="G10257" s="17">
        <v>0.6</v>
      </c>
      <c r="H10257" s="7" t="s">
        <v>175</v>
      </c>
      <c r="I10257" s="7" t="s">
        <v>373</v>
      </c>
    </row>
    <row r="10258" spans="1:9" x14ac:dyDescent="0.25">
      <c r="A10258" s="10" t="s">
        <v>9</v>
      </c>
      <c r="B10258" s="8">
        <v>40157</v>
      </c>
      <c r="C10258" s="18" t="s">
        <v>17518</v>
      </c>
      <c r="D10258" s="10" t="s">
        <v>17519</v>
      </c>
      <c r="E10258" s="11">
        <v>13.6</v>
      </c>
      <c r="F10258" s="12">
        <v>34</v>
      </c>
      <c r="G10258" s="13">
        <v>0.6</v>
      </c>
      <c r="H10258" s="10" t="s">
        <v>182</v>
      </c>
      <c r="I10258" s="10" t="s">
        <v>1784</v>
      </c>
    </row>
    <row r="10259" spans="1:9" hidden="1" x14ac:dyDescent="0.25">
      <c r="A10259" s="7" t="s">
        <v>172</v>
      </c>
      <c r="B10259" s="14">
        <v>43487</v>
      </c>
      <c r="C10259" s="18" t="s">
        <v>6958</v>
      </c>
      <c r="D10259" s="7" t="s">
        <v>2426</v>
      </c>
      <c r="E10259" s="15">
        <v>31.85</v>
      </c>
      <c r="F10259" s="16">
        <v>49</v>
      </c>
      <c r="G10259" s="17">
        <v>0.35</v>
      </c>
      <c r="H10259" s="7" t="s">
        <v>182</v>
      </c>
      <c r="I10259" s="7" t="s">
        <v>6959</v>
      </c>
    </row>
    <row r="10260" spans="1:9" x14ac:dyDescent="0.25">
      <c r="A10260" s="10" t="s">
        <v>9</v>
      </c>
      <c r="B10260" s="8">
        <v>42992</v>
      </c>
      <c r="C10260" s="18" t="s">
        <v>8018</v>
      </c>
      <c r="D10260" s="10" t="s">
        <v>1658</v>
      </c>
      <c r="E10260" s="11">
        <v>8.9549999999999983</v>
      </c>
      <c r="F10260" s="12">
        <v>19.899999999999999</v>
      </c>
      <c r="G10260" s="13">
        <v>0.55000000000000004</v>
      </c>
      <c r="H10260" s="10" t="s">
        <v>175</v>
      </c>
      <c r="I10260" s="10" t="s">
        <v>8019</v>
      </c>
    </row>
    <row r="10261" spans="1:9" x14ac:dyDescent="0.25">
      <c r="A10261" s="7" t="s">
        <v>9</v>
      </c>
      <c r="B10261" s="14">
        <v>40255</v>
      </c>
      <c r="C10261" s="18" t="s">
        <v>17520</v>
      </c>
      <c r="D10261" s="7" t="s">
        <v>17521</v>
      </c>
      <c r="E10261" s="15">
        <v>14.8</v>
      </c>
      <c r="F10261" s="16">
        <v>37</v>
      </c>
      <c r="G10261" s="17">
        <v>0.6</v>
      </c>
      <c r="H10261" s="7" t="s">
        <v>182</v>
      </c>
      <c r="I10261" s="7" t="s">
        <v>5983</v>
      </c>
    </row>
    <row r="10262" spans="1:9" x14ac:dyDescent="0.25">
      <c r="A10262" s="10" t="s">
        <v>9</v>
      </c>
      <c r="B10262" s="8">
        <v>41138</v>
      </c>
      <c r="C10262" s="18" t="s">
        <v>17522</v>
      </c>
      <c r="D10262" s="10" t="s">
        <v>17523</v>
      </c>
      <c r="E10262" s="11">
        <v>15.96</v>
      </c>
      <c r="F10262" s="12">
        <v>39.9</v>
      </c>
      <c r="G10262" s="13">
        <v>0.6</v>
      </c>
      <c r="H10262" s="10" t="s">
        <v>182</v>
      </c>
      <c r="I10262" s="10" t="s">
        <v>17524</v>
      </c>
    </row>
    <row r="10263" spans="1:9" x14ac:dyDescent="0.25">
      <c r="A10263" s="7" t="s">
        <v>9</v>
      </c>
      <c r="B10263" s="14">
        <v>42030</v>
      </c>
      <c r="C10263" s="18" t="s">
        <v>17525</v>
      </c>
      <c r="D10263" s="7"/>
      <c r="E10263" s="15">
        <v>14.35392</v>
      </c>
      <c r="F10263" s="16">
        <v>29.9</v>
      </c>
      <c r="G10263" s="17">
        <v>0.51993578595317724</v>
      </c>
      <c r="H10263" s="7" t="s">
        <v>1395</v>
      </c>
      <c r="I10263" s="7" t="s">
        <v>2690</v>
      </c>
    </row>
    <row r="10264" spans="1:9" x14ac:dyDescent="0.25">
      <c r="A10264" s="10" t="s">
        <v>9</v>
      </c>
      <c r="B10264" s="8">
        <v>41715</v>
      </c>
      <c r="C10264" s="18" t="s">
        <v>17526</v>
      </c>
      <c r="D10264" s="10" t="s">
        <v>17527</v>
      </c>
      <c r="E10264" s="11">
        <v>17.55</v>
      </c>
      <c r="F10264" s="12">
        <v>39</v>
      </c>
      <c r="G10264" s="13">
        <v>0.55000000000000004</v>
      </c>
      <c r="H10264" s="10" t="s">
        <v>175</v>
      </c>
      <c r="I10264" s="10" t="s">
        <v>12248</v>
      </c>
    </row>
    <row r="10265" spans="1:9" x14ac:dyDescent="0.25">
      <c r="A10265" s="7" t="s">
        <v>9</v>
      </c>
      <c r="B10265" s="14">
        <v>39729</v>
      </c>
      <c r="C10265" s="18" t="s">
        <v>17528</v>
      </c>
      <c r="D10265" s="7" t="s">
        <v>4065</v>
      </c>
      <c r="E10265" s="15">
        <v>5.16</v>
      </c>
      <c r="F10265" s="16">
        <v>12.9</v>
      </c>
      <c r="G10265" s="17">
        <v>0.6</v>
      </c>
      <c r="H10265" s="7" t="s">
        <v>175</v>
      </c>
      <c r="I10265" s="7" t="s">
        <v>373</v>
      </c>
    </row>
    <row r="10266" spans="1:9" x14ac:dyDescent="0.25">
      <c r="A10266" s="10" t="s">
        <v>9</v>
      </c>
      <c r="B10266" s="8">
        <v>41001</v>
      </c>
      <c r="C10266" s="18" t="s">
        <v>17529</v>
      </c>
      <c r="D10266" s="10" t="s">
        <v>17530</v>
      </c>
      <c r="E10266" s="11">
        <v>15.6</v>
      </c>
      <c r="F10266" s="12">
        <v>39</v>
      </c>
      <c r="G10266" s="13">
        <v>0.6</v>
      </c>
      <c r="H10266" s="10" t="s">
        <v>182</v>
      </c>
      <c r="I10266" s="10" t="s">
        <v>1784</v>
      </c>
    </row>
    <row r="10267" spans="1:9" x14ac:dyDescent="0.25">
      <c r="A10267" s="7" t="s">
        <v>9</v>
      </c>
      <c r="B10267" s="14">
        <v>43382</v>
      </c>
      <c r="C10267" s="18" t="s">
        <v>6045</v>
      </c>
      <c r="D10267" s="7" t="s">
        <v>6046</v>
      </c>
      <c r="E10267" s="15">
        <v>17.45</v>
      </c>
      <c r="F10267" s="16">
        <v>34.9</v>
      </c>
      <c r="G10267" s="17">
        <v>0.5</v>
      </c>
      <c r="H10267" s="7" t="s">
        <v>182</v>
      </c>
      <c r="I10267" s="7" t="s">
        <v>6047</v>
      </c>
    </row>
    <row r="10268" spans="1:9" x14ac:dyDescent="0.25">
      <c r="A10268" s="10" t="s">
        <v>9</v>
      </c>
      <c r="B10268" s="8">
        <v>43173</v>
      </c>
      <c r="C10268" s="18" t="s">
        <v>17531</v>
      </c>
      <c r="D10268" s="10" t="s">
        <v>11235</v>
      </c>
      <c r="E10268" s="11">
        <v>15.790319999999999</v>
      </c>
      <c r="F10268" s="12">
        <v>32.9</v>
      </c>
      <c r="G10268" s="13">
        <v>0.52005106382978727</v>
      </c>
      <c r="H10268" s="10" t="s">
        <v>500</v>
      </c>
      <c r="I10268" s="10" t="s">
        <v>17</v>
      </c>
    </row>
    <row r="10269" spans="1:9" x14ac:dyDescent="0.25">
      <c r="A10269" s="7" t="s">
        <v>9</v>
      </c>
      <c r="B10269" s="14">
        <v>42191</v>
      </c>
      <c r="C10269" s="18" t="s">
        <v>17532</v>
      </c>
      <c r="D10269" s="7" t="s">
        <v>17533</v>
      </c>
      <c r="E10269" s="15">
        <v>37.169685000000001</v>
      </c>
      <c r="F10269" s="16">
        <v>59</v>
      </c>
      <c r="G10269" s="17">
        <v>0.37000533898305088</v>
      </c>
      <c r="H10269" s="7" t="s">
        <v>598</v>
      </c>
      <c r="I10269" s="7" t="s">
        <v>17534</v>
      </c>
    </row>
    <row r="10270" spans="1:9" x14ac:dyDescent="0.25">
      <c r="A10270" s="10" t="s">
        <v>9</v>
      </c>
      <c r="B10270" s="8">
        <v>42438</v>
      </c>
      <c r="C10270" s="18" t="s">
        <v>17535</v>
      </c>
      <c r="D10270" s="10" t="s">
        <v>17536</v>
      </c>
      <c r="E10270" s="11">
        <v>5.16</v>
      </c>
      <c r="F10270" s="12">
        <v>12.9</v>
      </c>
      <c r="G10270" s="13">
        <v>0.6</v>
      </c>
      <c r="H10270" s="10" t="s">
        <v>175</v>
      </c>
      <c r="I10270" s="10" t="s">
        <v>10056</v>
      </c>
    </row>
    <row r="10271" spans="1:9" x14ac:dyDescent="0.25">
      <c r="A10271" s="7" t="s">
        <v>9</v>
      </c>
      <c r="B10271" s="14">
        <v>40777</v>
      </c>
      <c r="C10271" s="18" t="s">
        <v>17537</v>
      </c>
      <c r="D10271" s="7" t="s">
        <v>12405</v>
      </c>
      <c r="E10271" s="15">
        <v>10.8</v>
      </c>
      <c r="F10271" s="16">
        <v>27</v>
      </c>
      <c r="G10271" s="17">
        <v>0.6</v>
      </c>
      <c r="H10271" s="7" t="s">
        <v>182</v>
      </c>
      <c r="I10271" s="7" t="s">
        <v>5983</v>
      </c>
    </row>
    <row r="10272" spans="1:9" x14ac:dyDescent="0.25">
      <c r="A10272" s="10" t="s">
        <v>9</v>
      </c>
      <c r="B10272" s="8">
        <v>40066</v>
      </c>
      <c r="C10272" s="18" t="s">
        <v>17538</v>
      </c>
      <c r="D10272" s="10" t="s">
        <v>7686</v>
      </c>
      <c r="E10272" s="11">
        <v>13.96</v>
      </c>
      <c r="F10272" s="12">
        <v>34.9</v>
      </c>
      <c r="G10272" s="13">
        <v>0.6</v>
      </c>
      <c r="H10272" s="10" t="s">
        <v>182</v>
      </c>
      <c r="I10272" s="10" t="s">
        <v>17539</v>
      </c>
    </row>
    <row r="10273" spans="1:9" x14ac:dyDescent="0.25">
      <c r="A10273" s="7" t="s">
        <v>9</v>
      </c>
      <c r="B10273" s="14">
        <v>41571</v>
      </c>
      <c r="C10273" s="18" t="s">
        <v>17540</v>
      </c>
      <c r="D10273" s="7" t="s">
        <v>17541</v>
      </c>
      <c r="E10273" s="15">
        <v>15.840719999999999</v>
      </c>
      <c r="F10273" s="16">
        <v>33</v>
      </c>
      <c r="G10273" s="17">
        <v>0.51997818181818189</v>
      </c>
      <c r="H10273" s="7" t="s">
        <v>138</v>
      </c>
      <c r="I10273" s="7" t="s">
        <v>2405</v>
      </c>
    </row>
    <row r="10274" spans="1:9" hidden="1" x14ac:dyDescent="0.25">
      <c r="A10274" s="10" t="s">
        <v>172</v>
      </c>
      <c r="B10274" s="8">
        <v>43480</v>
      </c>
      <c r="C10274" s="18" t="s">
        <v>17542</v>
      </c>
      <c r="D10274" s="10" t="s">
        <v>17543</v>
      </c>
      <c r="E10274" s="11">
        <v>25.35</v>
      </c>
      <c r="F10274" s="12">
        <v>39</v>
      </c>
      <c r="G10274" s="13">
        <v>0.35</v>
      </c>
      <c r="H10274" s="10" t="s">
        <v>182</v>
      </c>
      <c r="I10274" s="10" t="s">
        <v>4000</v>
      </c>
    </row>
    <row r="10275" spans="1:9" x14ac:dyDescent="0.25">
      <c r="A10275" s="10" t="s">
        <v>9</v>
      </c>
      <c r="B10275" s="8">
        <v>43203</v>
      </c>
      <c r="C10275" s="18" t="s">
        <v>9683</v>
      </c>
      <c r="D10275" s="10" t="s">
        <v>9684</v>
      </c>
      <c r="E10275" s="11">
        <v>13.45</v>
      </c>
      <c r="F10275" s="12">
        <v>26.9</v>
      </c>
      <c r="G10275" s="13">
        <v>0.5</v>
      </c>
      <c r="H10275" s="10" t="s">
        <v>904</v>
      </c>
      <c r="I10275" s="10" t="s">
        <v>9685</v>
      </c>
    </row>
    <row r="10276" spans="1:9" x14ac:dyDescent="0.25">
      <c r="A10276" s="7" t="s">
        <v>9</v>
      </c>
      <c r="B10276" s="14">
        <v>40036</v>
      </c>
      <c r="C10276" s="18" t="s">
        <v>17544</v>
      </c>
      <c r="D10276" s="7" t="s">
        <v>17545</v>
      </c>
      <c r="E10276" s="15">
        <v>23.6</v>
      </c>
      <c r="F10276" s="16">
        <v>59</v>
      </c>
      <c r="G10276" s="17">
        <v>0.6</v>
      </c>
      <c r="H10276" s="7" t="s">
        <v>175</v>
      </c>
      <c r="I10276" s="7" t="s">
        <v>17546</v>
      </c>
    </row>
    <row r="10277" spans="1:9" x14ac:dyDescent="0.25">
      <c r="A10277" s="10" t="s">
        <v>9</v>
      </c>
      <c r="B10277" s="8">
        <v>42718</v>
      </c>
      <c r="C10277" s="18" t="s">
        <v>17547</v>
      </c>
      <c r="D10277" s="10" t="s">
        <v>17548</v>
      </c>
      <c r="E10277" s="11">
        <v>6.7236749999999992</v>
      </c>
      <c r="F10277" s="12">
        <v>14.94</v>
      </c>
      <c r="G10277" s="13">
        <v>0.54995481927710843</v>
      </c>
      <c r="H10277" s="10" t="s">
        <v>1611</v>
      </c>
      <c r="I10277" s="10" t="s">
        <v>17549</v>
      </c>
    </row>
    <row r="10278" spans="1:9" x14ac:dyDescent="0.25">
      <c r="A10278" s="10" t="s">
        <v>9</v>
      </c>
      <c r="B10278" s="8">
        <v>42916</v>
      </c>
      <c r="C10278" s="18" t="s">
        <v>17550</v>
      </c>
      <c r="D10278" s="10" t="s">
        <v>17551</v>
      </c>
      <c r="E10278" s="11">
        <v>20.24316</v>
      </c>
      <c r="F10278" s="12">
        <v>34.9</v>
      </c>
      <c r="G10278" s="13">
        <v>0.41996676217765028</v>
      </c>
      <c r="H10278" s="10" t="s">
        <v>89</v>
      </c>
      <c r="I10278" s="10" t="s">
        <v>1787</v>
      </c>
    </row>
    <row r="10279" spans="1:9" hidden="1" x14ac:dyDescent="0.25">
      <c r="A10279" s="7" t="s">
        <v>172</v>
      </c>
      <c r="B10279" s="14">
        <v>43244</v>
      </c>
      <c r="C10279" s="18" t="s">
        <v>8020</v>
      </c>
      <c r="D10279" s="7" t="s">
        <v>8021</v>
      </c>
      <c r="E10279" s="15">
        <v>17.484999999999999</v>
      </c>
      <c r="F10279" s="16">
        <v>26.9</v>
      </c>
      <c r="G10279" s="17">
        <v>0.35</v>
      </c>
      <c r="H10279" s="7" t="s">
        <v>904</v>
      </c>
      <c r="I10279" s="7" t="s">
        <v>8022</v>
      </c>
    </row>
    <row r="10280" spans="1:9" x14ac:dyDescent="0.25">
      <c r="A10280" s="10" t="s">
        <v>9</v>
      </c>
      <c r="B10280" s="8">
        <v>41929</v>
      </c>
      <c r="C10280" s="18" t="s">
        <v>6969</v>
      </c>
      <c r="D10280" s="10" t="s">
        <v>6970</v>
      </c>
      <c r="E10280" s="11">
        <v>16.649999999999999</v>
      </c>
      <c r="F10280" s="12">
        <v>37</v>
      </c>
      <c r="G10280" s="13">
        <v>0.55000000000000004</v>
      </c>
      <c r="H10280" s="10" t="s">
        <v>182</v>
      </c>
      <c r="I10280" s="10" t="s">
        <v>6971</v>
      </c>
    </row>
    <row r="10281" spans="1:9" x14ac:dyDescent="0.25">
      <c r="A10281" s="7" t="s">
        <v>9</v>
      </c>
      <c r="B10281" s="14">
        <v>40287</v>
      </c>
      <c r="C10281" s="18" t="s">
        <v>17552</v>
      </c>
      <c r="D10281" s="7" t="s">
        <v>17553</v>
      </c>
      <c r="E10281" s="15">
        <v>14.8</v>
      </c>
      <c r="F10281" s="16">
        <v>37</v>
      </c>
      <c r="G10281" s="17">
        <v>0.6</v>
      </c>
      <c r="H10281" s="7" t="s">
        <v>182</v>
      </c>
      <c r="I10281" s="7" t="s">
        <v>17554</v>
      </c>
    </row>
    <row r="10282" spans="1:9" x14ac:dyDescent="0.25">
      <c r="A10282" s="10" t="s">
        <v>9</v>
      </c>
      <c r="B10282" s="8">
        <v>42136</v>
      </c>
      <c r="C10282" s="18" t="s">
        <v>4395</v>
      </c>
      <c r="D10282" s="10" t="s">
        <v>4396</v>
      </c>
      <c r="E10282" s="11">
        <v>15.705</v>
      </c>
      <c r="F10282" s="12">
        <v>34.9</v>
      </c>
      <c r="G10282" s="13">
        <v>0.55000000000000004</v>
      </c>
      <c r="H10282" s="10" t="s">
        <v>182</v>
      </c>
      <c r="I10282" s="10" t="s">
        <v>4397</v>
      </c>
    </row>
    <row r="10283" spans="1:9" x14ac:dyDescent="0.25">
      <c r="A10283" s="7" t="s">
        <v>9</v>
      </c>
      <c r="B10283" s="14">
        <v>41737</v>
      </c>
      <c r="C10283" s="18" t="s">
        <v>17555</v>
      </c>
      <c r="D10283" s="7" t="s">
        <v>7792</v>
      </c>
      <c r="E10283" s="15">
        <v>23.055060000000001</v>
      </c>
      <c r="F10283" s="16">
        <v>33.9</v>
      </c>
      <c r="G10283" s="17">
        <v>0.31990973451327442</v>
      </c>
      <c r="H10283" s="7" t="s">
        <v>61</v>
      </c>
      <c r="I10283" s="7" t="s">
        <v>4084</v>
      </c>
    </row>
    <row r="10284" spans="1:9" x14ac:dyDescent="0.25">
      <c r="A10284" s="10" t="s">
        <v>9</v>
      </c>
      <c r="B10284" s="8">
        <v>42268</v>
      </c>
      <c r="C10284" s="18" t="s">
        <v>17556</v>
      </c>
      <c r="D10284" s="10" t="s">
        <v>17557</v>
      </c>
      <c r="E10284" s="11">
        <v>2.38266</v>
      </c>
      <c r="F10284" s="12">
        <v>7.69</v>
      </c>
      <c r="G10284" s="13">
        <v>0.69016124837451243</v>
      </c>
      <c r="H10284" s="10" t="s">
        <v>768</v>
      </c>
      <c r="I10284" s="10" t="s">
        <v>9731</v>
      </c>
    </row>
    <row r="10285" spans="1:9" x14ac:dyDescent="0.25">
      <c r="A10285" s="7" t="s">
        <v>9</v>
      </c>
      <c r="B10285" s="14">
        <v>41114</v>
      </c>
      <c r="C10285" s="18" t="s">
        <v>17558</v>
      </c>
      <c r="D10285" s="7" t="s">
        <v>17559</v>
      </c>
      <c r="E10285" s="15">
        <v>2.646315</v>
      </c>
      <c r="F10285" s="16">
        <v>8.5399999999999991</v>
      </c>
      <c r="G10285" s="17">
        <v>0.69012704918032786</v>
      </c>
      <c r="H10285" s="7" t="s">
        <v>768</v>
      </c>
      <c r="I10285" s="7" t="s">
        <v>1166</v>
      </c>
    </row>
    <row r="10286" spans="1:9" x14ac:dyDescent="0.25">
      <c r="A10286" s="10" t="s">
        <v>9</v>
      </c>
      <c r="B10286" s="8">
        <v>40899</v>
      </c>
      <c r="C10286" s="18" t="s">
        <v>9661</v>
      </c>
      <c r="D10286" s="10" t="s">
        <v>9662</v>
      </c>
      <c r="E10286" s="11">
        <v>18.8</v>
      </c>
      <c r="F10286" s="12">
        <v>47</v>
      </c>
      <c r="G10286" s="13">
        <v>0.6</v>
      </c>
      <c r="H10286" s="10" t="s">
        <v>182</v>
      </c>
      <c r="I10286" s="10" t="s">
        <v>183</v>
      </c>
    </row>
    <row r="10287" spans="1:9" hidden="1" x14ac:dyDescent="0.25">
      <c r="A10287" s="7" t="s">
        <v>172</v>
      </c>
      <c r="B10287" s="14">
        <v>43620</v>
      </c>
      <c r="C10287" s="18" t="s">
        <v>12283</v>
      </c>
      <c r="D10287" s="7" t="s">
        <v>1214</v>
      </c>
      <c r="E10287" s="15">
        <v>25.934999999999999</v>
      </c>
      <c r="F10287" s="16">
        <v>39.9</v>
      </c>
      <c r="G10287" s="17">
        <v>0.35</v>
      </c>
      <c r="H10287" s="7" t="s">
        <v>182</v>
      </c>
      <c r="I10287" s="7" t="s">
        <v>9412</v>
      </c>
    </row>
    <row r="10288" spans="1:9" x14ac:dyDescent="0.25">
      <c r="A10288" s="10" t="s">
        <v>9</v>
      </c>
      <c r="B10288" s="8">
        <v>41033</v>
      </c>
      <c r="C10288" s="18" t="s">
        <v>17560</v>
      </c>
      <c r="D10288" s="10" t="s">
        <v>17561</v>
      </c>
      <c r="E10288" s="11">
        <v>2.1157499999999998</v>
      </c>
      <c r="F10288" s="12">
        <v>6.83</v>
      </c>
      <c r="G10288" s="13">
        <v>0.69022693997071749</v>
      </c>
      <c r="H10288" s="10" t="s">
        <v>768</v>
      </c>
      <c r="I10288" s="10" t="s">
        <v>1333</v>
      </c>
    </row>
    <row r="10289" spans="1:9" x14ac:dyDescent="0.25">
      <c r="A10289" s="7" t="s">
        <v>9</v>
      </c>
      <c r="B10289" s="14">
        <v>41820</v>
      </c>
      <c r="C10289" s="18" t="s">
        <v>17562</v>
      </c>
      <c r="D10289" s="7" t="s">
        <v>17563</v>
      </c>
      <c r="E10289" s="15">
        <v>6.7047749999999997</v>
      </c>
      <c r="F10289" s="16">
        <v>14.9</v>
      </c>
      <c r="G10289" s="17">
        <v>0.5500151006711409</v>
      </c>
      <c r="H10289" s="7" t="s">
        <v>1611</v>
      </c>
      <c r="I10289" s="7" t="s">
        <v>17564</v>
      </c>
    </row>
    <row r="10290" spans="1:9" x14ac:dyDescent="0.25">
      <c r="A10290" s="10" t="s">
        <v>9</v>
      </c>
      <c r="B10290" s="8">
        <v>41523</v>
      </c>
      <c r="C10290" s="18" t="s">
        <v>17565</v>
      </c>
      <c r="D10290" s="10" t="s">
        <v>17566</v>
      </c>
      <c r="E10290" s="11">
        <v>13.96</v>
      </c>
      <c r="F10290" s="12">
        <v>34.9</v>
      </c>
      <c r="G10290" s="13">
        <v>0.6</v>
      </c>
      <c r="H10290" s="10" t="s">
        <v>182</v>
      </c>
      <c r="I10290" s="10" t="s">
        <v>4729</v>
      </c>
    </row>
    <row r="10291" spans="1:9" hidden="1" x14ac:dyDescent="0.25">
      <c r="A10291" s="7" t="s">
        <v>172</v>
      </c>
      <c r="B10291" s="14">
        <v>43431</v>
      </c>
      <c r="C10291" s="18" t="s">
        <v>12262</v>
      </c>
      <c r="D10291" s="7" t="s">
        <v>12263</v>
      </c>
      <c r="E10291" s="15">
        <v>30.55</v>
      </c>
      <c r="F10291" s="16">
        <v>47</v>
      </c>
      <c r="G10291" s="17">
        <v>0.35</v>
      </c>
      <c r="H10291" s="7" t="s">
        <v>182</v>
      </c>
      <c r="I10291" s="7" t="s">
        <v>12264</v>
      </c>
    </row>
    <row r="10292" spans="1:9" x14ac:dyDescent="0.25">
      <c r="A10292" s="10" t="s">
        <v>9</v>
      </c>
      <c r="B10292" s="8">
        <v>42895</v>
      </c>
      <c r="C10292" s="18" t="s">
        <v>17567</v>
      </c>
      <c r="D10292" s="10" t="s">
        <v>16197</v>
      </c>
      <c r="E10292" s="11">
        <v>24.568110000000011</v>
      </c>
      <c r="F10292" s="12">
        <v>39</v>
      </c>
      <c r="G10292" s="13">
        <v>0.37004846153846138</v>
      </c>
      <c r="H10292" s="10" t="s">
        <v>598</v>
      </c>
      <c r="I10292" s="10" t="s">
        <v>6845</v>
      </c>
    </row>
    <row r="10293" spans="1:9" x14ac:dyDescent="0.25">
      <c r="A10293" s="7" t="s">
        <v>9</v>
      </c>
      <c r="B10293" s="14">
        <v>39370</v>
      </c>
      <c r="C10293" s="18" t="s">
        <v>17568</v>
      </c>
      <c r="D10293" s="7" t="s">
        <v>17536</v>
      </c>
      <c r="E10293" s="15">
        <v>11.96</v>
      </c>
      <c r="F10293" s="16">
        <v>29.9</v>
      </c>
      <c r="G10293" s="17">
        <v>0.6</v>
      </c>
      <c r="H10293" s="7" t="s">
        <v>209</v>
      </c>
      <c r="I10293" s="7" t="s">
        <v>17569</v>
      </c>
    </row>
    <row r="10294" spans="1:9" x14ac:dyDescent="0.25">
      <c r="A10294" s="10" t="s">
        <v>9</v>
      </c>
      <c r="B10294" s="8">
        <v>43487</v>
      </c>
      <c r="C10294" s="18" t="s">
        <v>17570</v>
      </c>
      <c r="D10294" s="10" t="s">
        <v>17571</v>
      </c>
      <c r="E10294" s="11">
        <v>19.5</v>
      </c>
      <c r="F10294" s="12">
        <v>39</v>
      </c>
      <c r="G10294" s="13">
        <v>0.5</v>
      </c>
      <c r="H10294" s="10" t="s">
        <v>182</v>
      </c>
      <c r="I10294" s="10" t="s">
        <v>8028</v>
      </c>
    </row>
    <row r="10295" spans="1:9" hidden="1" x14ac:dyDescent="0.25">
      <c r="A10295" s="7" t="s">
        <v>172</v>
      </c>
      <c r="B10295" s="14">
        <v>42443</v>
      </c>
      <c r="C10295" s="18" t="s">
        <v>6976</v>
      </c>
      <c r="D10295" s="7" t="s">
        <v>6977</v>
      </c>
      <c r="E10295" s="15">
        <v>31.85</v>
      </c>
      <c r="F10295" s="16">
        <v>49</v>
      </c>
      <c r="G10295" s="17">
        <v>0.35</v>
      </c>
      <c r="H10295" s="7" t="s">
        <v>182</v>
      </c>
      <c r="I10295" s="7" t="s">
        <v>6978</v>
      </c>
    </row>
    <row r="10296" spans="1:9" hidden="1" x14ac:dyDescent="0.25">
      <c r="A10296" s="10" t="s">
        <v>172</v>
      </c>
      <c r="B10296" s="8">
        <v>43188</v>
      </c>
      <c r="C10296" s="18" t="s">
        <v>6988</v>
      </c>
      <c r="D10296" s="10" t="s">
        <v>6989</v>
      </c>
      <c r="E10296" s="11">
        <v>17.484999999999999</v>
      </c>
      <c r="F10296" s="12">
        <v>26.9</v>
      </c>
      <c r="G10296" s="13">
        <v>0.35</v>
      </c>
      <c r="H10296" s="10" t="s">
        <v>904</v>
      </c>
      <c r="I10296" s="10" t="s">
        <v>5596</v>
      </c>
    </row>
    <row r="10297" spans="1:9" x14ac:dyDescent="0.25">
      <c r="A10297" s="7" t="s">
        <v>9</v>
      </c>
      <c r="B10297" s="14">
        <v>42552</v>
      </c>
      <c r="C10297" s="18" t="s">
        <v>17572</v>
      </c>
      <c r="D10297" s="7" t="s">
        <v>17573</v>
      </c>
      <c r="E10297" s="15">
        <v>8.7507000000000001</v>
      </c>
      <c r="F10297" s="16">
        <v>19.45</v>
      </c>
      <c r="G10297" s="17">
        <v>0.55009254498714655</v>
      </c>
      <c r="H10297" s="7" t="s">
        <v>1611</v>
      </c>
      <c r="I10297" s="7" t="s">
        <v>725</v>
      </c>
    </row>
    <row r="10298" spans="1:9" x14ac:dyDescent="0.25">
      <c r="A10298" s="10" t="s">
        <v>9</v>
      </c>
      <c r="B10298" s="8">
        <v>41884</v>
      </c>
      <c r="C10298" s="18" t="s">
        <v>17574</v>
      </c>
      <c r="D10298" s="10" t="s">
        <v>17575</v>
      </c>
      <c r="E10298" s="11">
        <v>7.6072500000000014</v>
      </c>
      <c r="F10298" s="12">
        <v>16.91</v>
      </c>
      <c r="G10298" s="13">
        <v>0.55013305736250739</v>
      </c>
      <c r="H10298" s="10" t="s">
        <v>1611</v>
      </c>
      <c r="I10298" s="10" t="s">
        <v>17576</v>
      </c>
    </row>
    <row r="10299" spans="1:9" x14ac:dyDescent="0.25">
      <c r="A10299" s="7" t="s">
        <v>9</v>
      </c>
      <c r="B10299" s="14">
        <v>43616</v>
      </c>
      <c r="C10299" s="18" t="s">
        <v>17577</v>
      </c>
      <c r="D10299" s="7" t="s">
        <v>16808</v>
      </c>
      <c r="E10299" s="15">
        <v>6.7236749999999992</v>
      </c>
      <c r="F10299" s="16">
        <v>14.94</v>
      </c>
      <c r="G10299" s="17">
        <v>0.54995481927710843</v>
      </c>
      <c r="H10299" s="7" t="s">
        <v>1611</v>
      </c>
      <c r="I10299" s="7" t="s">
        <v>17578</v>
      </c>
    </row>
    <row r="10300" spans="1:9" x14ac:dyDescent="0.25">
      <c r="A10300" s="10" t="s">
        <v>9</v>
      </c>
      <c r="B10300" s="8">
        <v>42482</v>
      </c>
      <c r="C10300" s="18" t="s">
        <v>17579</v>
      </c>
      <c r="D10300" s="10" t="s">
        <v>345</v>
      </c>
      <c r="E10300" s="11">
        <v>13.455</v>
      </c>
      <c r="F10300" s="12">
        <v>29.9</v>
      </c>
      <c r="G10300" s="13">
        <v>0.55000000000000004</v>
      </c>
      <c r="H10300" s="10" t="s">
        <v>175</v>
      </c>
      <c r="I10300" s="10" t="s">
        <v>17580</v>
      </c>
    </row>
    <row r="10301" spans="1:9" x14ac:dyDescent="0.25">
      <c r="A10301" s="7" t="s">
        <v>9</v>
      </c>
      <c r="B10301" s="14">
        <v>43501</v>
      </c>
      <c r="C10301" s="18" t="s">
        <v>17461</v>
      </c>
      <c r="D10301" s="7" t="s">
        <v>1214</v>
      </c>
      <c r="E10301" s="15">
        <v>19.95</v>
      </c>
      <c r="F10301" s="16">
        <v>39.9</v>
      </c>
      <c r="G10301" s="17">
        <v>0.5</v>
      </c>
      <c r="H10301" s="7" t="s">
        <v>182</v>
      </c>
      <c r="I10301" s="7" t="s">
        <v>17462</v>
      </c>
    </row>
    <row r="10302" spans="1:9" x14ac:dyDescent="0.25">
      <c r="A10302" s="10" t="s">
        <v>9</v>
      </c>
      <c r="B10302" s="8">
        <v>42524</v>
      </c>
      <c r="C10302" s="18" t="s">
        <v>17581</v>
      </c>
      <c r="D10302" s="10" t="s">
        <v>17582</v>
      </c>
      <c r="E10302" s="11">
        <v>37.169685000000001</v>
      </c>
      <c r="F10302" s="12">
        <v>59</v>
      </c>
      <c r="G10302" s="13">
        <v>0.37000533898305088</v>
      </c>
      <c r="H10302" s="10" t="s">
        <v>598</v>
      </c>
      <c r="I10302" s="10" t="s">
        <v>7488</v>
      </c>
    </row>
    <row r="10303" spans="1:9" x14ac:dyDescent="0.25">
      <c r="A10303" s="7" t="s">
        <v>9</v>
      </c>
      <c r="B10303" s="14">
        <v>43644</v>
      </c>
      <c r="C10303" s="18" t="s">
        <v>17583</v>
      </c>
      <c r="D10303" s="7" t="s">
        <v>4756</v>
      </c>
      <c r="E10303" s="15">
        <v>23.141999999999999</v>
      </c>
      <c r="F10303" s="16">
        <v>39.9</v>
      </c>
      <c r="G10303" s="17">
        <v>0.41999999999999987</v>
      </c>
      <c r="H10303" s="7" t="s">
        <v>89</v>
      </c>
      <c r="I10303" s="7" t="s">
        <v>2000</v>
      </c>
    </row>
    <row r="10304" spans="1:9" x14ac:dyDescent="0.25">
      <c r="A10304" s="10" t="s">
        <v>9</v>
      </c>
      <c r="B10304" s="8">
        <v>42243</v>
      </c>
      <c r="C10304" s="18" t="s">
        <v>17584</v>
      </c>
      <c r="D10304" s="10" t="s">
        <v>17585</v>
      </c>
      <c r="E10304" s="11">
        <v>11.477024999999999</v>
      </c>
      <c r="F10304" s="12">
        <v>25.5</v>
      </c>
      <c r="G10304" s="13">
        <v>0.54992058823529422</v>
      </c>
      <c r="H10304" s="10" t="s">
        <v>1611</v>
      </c>
      <c r="I10304" s="10" t="s">
        <v>17586</v>
      </c>
    </row>
    <row r="10305" spans="1:9" x14ac:dyDescent="0.25">
      <c r="A10305" s="10" t="s">
        <v>9</v>
      </c>
      <c r="B10305" s="8">
        <v>42753</v>
      </c>
      <c r="C10305" s="18" t="s">
        <v>17587</v>
      </c>
      <c r="D10305" s="10" t="s">
        <v>17588</v>
      </c>
      <c r="E10305" s="11">
        <v>8.3018249999999991</v>
      </c>
      <c r="F10305" s="12">
        <v>18.45</v>
      </c>
      <c r="G10305" s="13">
        <v>0.55003658536585376</v>
      </c>
      <c r="H10305" s="10" t="s">
        <v>1611</v>
      </c>
      <c r="I10305" s="10" t="s">
        <v>17589</v>
      </c>
    </row>
    <row r="10306" spans="1:9" x14ac:dyDescent="0.25">
      <c r="A10306" s="7" t="s">
        <v>9</v>
      </c>
      <c r="B10306" s="14">
        <v>43046</v>
      </c>
      <c r="C10306" s="18" t="s">
        <v>17590</v>
      </c>
      <c r="D10306" s="7" t="s">
        <v>4582</v>
      </c>
      <c r="E10306" s="15">
        <v>17.393039999999999</v>
      </c>
      <c r="F10306" s="16">
        <v>29.99</v>
      </c>
      <c r="G10306" s="17">
        <v>0.42003867955985319</v>
      </c>
      <c r="H10306" s="7" t="s">
        <v>142</v>
      </c>
      <c r="I10306" s="7" t="s">
        <v>1333</v>
      </c>
    </row>
    <row r="10307" spans="1:9" x14ac:dyDescent="0.25">
      <c r="A10307" s="10" t="s">
        <v>9</v>
      </c>
      <c r="B10307" s="8">
        <v>43482</v>
      </c>
      <c r="C10307" s="18" t="s">
        <v>17591</v>
      </c>
      <c r="D10307" s="10" t="s">
        <v>17592</v>
      </c>
      <c r="E10307" s="11">
        <v>10.10205</v>
      </c>
      <c r="F10307" s="12">
        <v>22.45</v>
      </c>
      <c r="G10307" s="13">
        <v>0.5500200445434299</v>
      </c>
      <c r="H10307" s="10" t="s">
        <v>1611</v>
      </c>
      <c r="I10307" s="10" t="s">
        <v>6500</v>
      </c>
    </row>
    <row r="10308" spans="1:9" x14ac:dyDescent="0.25">
      <c r="A10308" s="7" t="s">
        <v>9</v>
      </c>
      <c r="B10308" s="14">
        <v>42678</v>
      </c>
      <c r="C10308" s="18" t="s">
        <v>17593</v>
      </c>
      <c r="D10308" s="7" t="s">
        <v>10804</v>
      </c>
      <c r="E10308" s="15">
        <v>30.872205000000012</v>
      </c>
      <c r="F10308" s="16">
        <v>49</v>
      </c>
      <c r="G10308" s="17">
        <v>0.36995499999999981</v>
      </c>
      <c r="H10308" s="7" t="s">
        <v>598</v>
      </c>
      <c r="I10308" s="7" t="s">
        <v>7424</v>
      </c>
    </row>
    <row r="10309" spans="1:9" x14ac:dyDescent="0.25">
      <c r="A10309" s="10" t="s">
        <v>9</v>
      </c>
      <c r="B10309" s="8">
        <v>43557</v>
      </c>
      <c r="C10309" s="18" t="s">
        <v>17594</v>
      </c>
      <c r="D10309" s="10" t="s">
        <v>17595</v>
      </c>
      <c r="E10309" s="11">
        <v>8.9774999999999991</v>
      </c>
      <c r="F10309" s="12">
        <v>19.95</v>
      </c>
      <c r="G10309" s="13">
        <v>0.55000000000000004</v>
      </c>
      <c r="H10309" s="10" t="s">
        <v>1611</v>
      </c>
      <c r="I10309" s="10" t="s">
        <v>17596</v>
      </c>
    </row>
    <row r="10310" spans="1:9" x14ac:dyDescent="0.25">
      <c r="A10310" s="7" t="s">
        <v>9</v>
      </c>
      <c r="B10310" s="14">
        <v>39834</v>
      </c>
      <c r="C10310" s="18" t="s">
        <v>17597</v>
      </c>
      <c r="D10310" s="7" t="s">
        <v>17598</v>
      </c>
      <c r="E10310" s="15">
        <v>31.6</v>
      </c>
      <c r="F10310" s="16">
        <v>79</v>
      </c>
      <c r="G10310" s="17">
        <v>0.6</v>
      </c>
      <c r="H10310" s="7" t="s">
        <v>175</v>
      </c>
      <c r="I10310" s="7" t="s">
        <v>12228</v>
      </c>
    </row>
    <row r="10311" spans="1:9" x14ac:dyDescent="0.25">
      <c r="A10311" s="10" t="s">
        <v>9</v>
      </c>
      <c r="B10311" s="8">
        <v>42811</v>
      </c>
      <c r="C10311" s="18" t="s">
        <v>17599</v>
      </c>
      <c r="D10311" s="10" t="s">
        <v>17600</v>
      </c>
      <c r="E10311" s="11">
        <v>10.10205</v>
      </c>
      <c r="F10311" s="12">
        <v>22.45</v>
      </c>
      <c r="G10311" s="13">
        <v>0.5500200445434299</v>
      </c>
      <c r="H10311" s="10" t="s">
        <v>1611</v>
      </c>
      <c r="I10311" s="10" t="s">
        <v>17601</v>
      </c>
    </row>
    <row r="10312" spans="1:9" x14ac:dyDescent="0.25">
      <c r="A10312" s="7" t="s">
        <v>9</v>
      </c>
      <c r="B10312" s="14">
        <v>43186</v>
      </c>
      <c r="C10312" s="18" t="s">
        <v>17602</v>
      </c>
      <c r="D10312" s="7" t="s">
        <v>17603</v>
      </c>
      <c r="E10312" s="15">
        <v>43.467165000000001</v>
      </c>
      <c r="F10312" s="16">
        <v>69</v>
      </c>
      <c r="G10312" s="17">
        <v>0.37004108695652171</v>
      </c>
      <c r="H10312" s="7" t="s">
        <v>598</v>
      </c>
      <c r="I10312" s="7" t="s">
        <v>7488</v>
      </c>
    </row>
    <row r="10313" spans="1:9" x14ac:dyDescent="0.25">
      <c r="A10313" s="10" t="s">
        <v>9</v>
      </c>
      <c r="B10313" s="8">
        <v>43453</v>
      </c>
      <c r="C10313" s="18" t="s">
        <v>17604</v>
      </c>
      <c r="D10313" s="10" t="s">
        <v>15347</v>
      </c>
      <c r="E10313" s="11">
        <v>9.5273849999999989</v>
      </c>
      <c r="F10313" s="12">
        <v>30.73</v>
      </c>
      <c r="G10313" s="13">
        <v>0.6899646924829157</v>
      </c>
      <c r="H10313" s="10" t="s">
        <v>768</v>
      </c>
      <c r="I10313" s="10" t="s">
        <v>1333</v>
      </c>
    </row>
    <row r="10314" spans="1:9" x14ac:dyDescent="0.25">
      <c r="A10314" s="7" t="s">
        <v>9</v>
      </c>
      <c r="B10314" s="14">
        <v>43658</v>
      </c>
      <c r="C10314" s="18" t="s">
        <v>17605</v>
      </c>
      <c r="D10314" s="7" t="s">
        <v>17606</v>
      </c>
      <c r="E10314" s="15">
        <v>26.040839999999999</v>
      </c>
      <c r="F10314" s="16">
        <v>44.9</v>
      </c>
      <c r="G10314" s="17">
        <v>0.42002583518930953</v>
      </c>
      <c r="H10314" s="7" t="s">
        <v>3239</v>
      </c>
      <c r="I10314" s="7" t="s">
        <v>2690</v>
      </c>
    </row>
    <row r="10315" spans="1:9" x14ac:dyDescent="0.25">
      <c r="A10315" s="10" t="s">
        <v>9</v>
      </c>
      <c r="B10315" s="8">
        <v>43874</v>
      </c>
      <c r="C10315" s="18" t="s">
        <v>17607</v>
      </c>
      <c r="D10315" s="10" t="s">
        <v>1643</v>
      </c>
      <c r="E10315" s="11">
        <v>30.872205000000012</v>
      </c>
      <c r="F10315" s="12">
        <v>49</v>
      </c>
      <c r="G10315" s="13">
        <v>0.36995499999999981</v>
      </c>
      <c r="H10315" s="10" t="s">
        <v>598</v>
      </c>
      <c r="I10315" s="10" t="s">
        <v>254</v>
      </c>
    </row>
    <row r="10316" spans="1:9" x14ac:dyDescent="0.25">
      <c r="A10316" s="7" t="s">
        <v>9</v>
      </c>
      <c r="B10316" s="14">
        <v>42753</v>
      </c>
      <c r="C10316" s="18" t="s">
        <v>17608</v>
      </c>
      <c r="D10316" s="7" t="s">
        <v>17609</v>
      </c>
      <c r="E10316" s="15">
        <v>7.62615</v>
      </c>
      <c r="F10316" s="16">
        <v>16.95</v>
      </c>
      <c r="G10316" s="17">
        <v>0.5500796460176991</v>
      </c>
      <c r="H10316" s="7" t="s">
        <v>1611</v>
      </c>
      <c r="I10316" s="7" t="s">
        <v>12338</v>
      </c>
    </row>
    <row r="10317" spans="1:9" x14ac:dyDescent="0.25">
      <c r="A10317" s="10" t="s">
        <v>9</v>
      </c>
      <c r="B10317" s="8">
        <v>42762</v>
      </c>
      <c r="C10317" s="18" t="s">
        <v>17610</v>
      </c>
      <c r="D10317" s="10" t="s">
        <v>17611</v>
      </c>
      <c r="E10317" s="11">
        <v>9.3866850000000017</v>
      </c>
      <c r="F10317" s="12">
        <v>14.9</v>
      </c>
      <c r="G10317" s="13">
        <v>0.37002114093959732</v>
      </c>
      <c r="H10317" s="10" t="s">
        <v>598</v>
      </c>
      <c r="I10317" s="10" t="s">
        <v>288</v>
      </c>
    </row>
    <row r="10318" spans="1:9" x14ac:dyDescent="0.25">
      <c r="A10318" s="7" t="s">
        <v>9</v>
      </c>
      <c r="B10318" s="14">
        <v>43482</v>
      </c>
      <c r="C10318" s="18" t="s">
        <v>17612</v>
      </c>
      <c r="D10318" s="7" t="s">
        <v>17613</v>
      </c>
      <c r="E10318" s="15">
        <v>7.8529500000000008</v>
      </c>
      <c r="F10318" s="16">
        <v>17.45</v>
      </c>
      <c r="G10318" s="17">
        <v>0.5499742120343839</v>
      </c>
      <c r="H10318" s="7" t="s">
        <v>1611</v>
      </c>
      <c r="I10318" s="7" t="s">
        <v>17614</v>
      </c>
    </row>
    <row r="10319" spans="1:9" x14ac:dyDescent="0.25">
      <c r="A10319" s="10" t="s">
        <v>9</v>
      </c>
      <c r="B10319" s="8">
        <v>40303</v>
      </c>
      <c r="C10319" s="18" t="s">
        <v>17615</v>
      </c>
      <c r="D10319" s="10" t="s">
        <v>13075</v>
      </c>
      <c r="E10319" s="11">
        <v>17.96</v>
      </c>
      <c r="F10319" s="12">
        <v>44.9</v>
      </c>
      <c r="G10319" s="13">
        <v>0.6</v>
      </c>
      <c r="H10319" s="10" t="s">
        <v>904</v>
      </c>
      <c r="I10319" s="10" t="s">
        <v>17616</v>
      </c>
    </row>
    <row r="10320" spans="1:9" x14ac:dyDescent="0.25">
      <c r="A10320" s="7" t="s">
        <v>9</v>
      </c>
      <c r="B10320" s="14">
        <v>43638</v>
      </c>
      <c r="C10320" s="18" t="s">
        <v>17617</v>
      </c>
      <c r="D10320" s="7" t="s">
        <v>17618</v>
      </c>
      <c r="E10320" s="15">
        <v>18.553709999999999</v>
      </c>
      <c r="F10320" s="16">
        <v>35.01</v>
      </c>
      <c r="G10320" s="17">
        <v>0.47004541559554402</v>
      </c>
      <c r="H10320" s="7" t="s">
        <v>6434</v>
      </c>
      <c r="I10320" s="7" t="s">
        <v>17619</v>
      </c>
    </row>
    <row r="10321" spans="1:9" x14ac:dyDescent="0.25">
      <c r="A10321" s="10" t="s">
        <v>9</v>
      </c>
      <c r="B10321" s="8">
        <v>42965</v>
      </c>
      <c r="C10321" s="18" t="s">
        <v>17620</v>
      </c>
      <c r="D10321" s="10" t="s">
        <v>17621</v>
      </c>
      <c r="E10321" s="11">
        <v>12.105449999999999</v>
      </c>
      <c r="F10321" s="12">
        <v>26.9</v>
      </c>
      <c r="G10321" s="13">
        <v>0.54998327137546466</v>
      </c>
      <c r="H10321" s="10" t="s">
        <v>1611</v>
      </c>
      <c r="I10321" s="10" t="s">
        <v>17622</v>
      </c>
    </row>
    <row r="10322" spans="1:9" x14ac:dyDescent="0.25">
      <c r="A10322" s="7" t="s">
        <v>9</v>
      </c>
      <c r="B10322" s="14">
        <v>43346</v>
      </c>
      <c r="C10322" s="18" t="s">
        <v>17623</v>
      </c>
      <c r="D10322" s="7" t="s">
        <v>17624</v>
      </c>
      <c r="E10322" s="15">
        <v>11.221875000000001</v>
      </c>
      <c r="F10322" s="16">
        <v>24.94</v>
      </c>
      <c r="G10322" s="17">
        <v>0.55004510825982367</v>
      </c>
      <c r="H10322" s="7" t="s">
        <v>1611</v>
      </c>
      <c r="I10322" s="7" t="s">
        <v>17625</v>
      </c>
    </row>
    <row r="10323" spans="1:9" x14ac:dyDescent="0.25">
      <c r="A10323" s="10" t="s">
        <v>9</v>
      </c>
      <c r="B10323" s="8">
        <v>43054</v>
      </c>
      <c r="C10323" s="18" t="s">
        <v>17626</v>
      </c>
      <c r="D10323" s="10" t="s">
        <v>17627</v>
      </c>
      <c r="E10323" s="11">
        <v>20.24316</v>
      </c>
      <c r="F10323" s="12">
        <v>34.9</v>
      </c>
      <c r="G10323" s="13">
        <v>0.41996676217765028</v>
      </c>
      <c r="H10323" s="10" t="s">
        <v>89</v>
      </c>
      <c r="I10323" s="10" t="s">
        <v>17628</v>
      </c>
    </row>
    <row r="10324" spans="1:9" x14ac:dyDescent="0.25">
      <c r="A10324" s="7" t="s">
        <v>9</v>
      </c>
      <c r="B10324" s="14">
        <v>42711</v>
      </c>
      <c r="C10324" s="18" t="s">
        <v>17629</v>
      </c>
      <c r="D10324" s="7" t="s">
        <v>17630</v>
      </c>
      <c r="E10324" s="15">
        <v>13.456799999999999</v>
      </c>
      <c r="F10324" s="16">
        <v>29.9</v>
      </c>
      <c r="G10324" s="17">
        <v>0.54993979933110371</v>
      </c>
      <c r="H10324" s="7" t="s">
        <v>1611</v>
      </c>
      <c r="I10324" s="7" t="s">
        <v>17631</v>
      </c>
    </row>
    <row r="10325" spans="1:9" x14ac:dyDescent="0.25">
      <c r="A10325" s="10" t="s">
        <v>9</v>
      </c>
      <c r="B10325" s="8">
        <v>41871</v>
      </c>
      <c r="C10325" s="18" t="s">
        <v>17632</v>
      </c>
      <c r="D10325" s="10" t="s">
        <v>17633</v>
      </c>
      <c r="E10325" s="11">
        <v>5.8070249999999994</v>
      </c>
      <c r="F10325" s="12">
        <v>12.9</v>
      </c>
      <c r="G10325" s="13">
        <v>0.54984302325581402</v>
      </c>
      <c r="H10325" s="10" t="s">
        <v>1611</v>
      </c>
      <c r="I10325" s="10" t="s">
        <v>17281</v>
      </c>
    </row>
    <row r="10326" spans="1:9" x14ac:dyDescent="0.25">
      <c r="A10326" s="7" t="s">
        <v>9</v>
      </c>
      <c r="B10326" s="14">
        <v>42090</v>
      </c>
      <c r="C10326" s="18" t="s">
        <v>17634</v>
      </c>
      <c r="D10326" s="7" t="s">
        <v>17635</v>
      </c>
      <c r="E10326" s="15">
        <v>9.9224999999999994</v>
      </c>
      <c r="F10326" s="16">
        <v>22.05</v>
      </c>
      <c r="G10326" s="17">
        <v>0.55000000000000004</v>
      </c>
      <c r="H10326" s="7" t="s">
        <v>1611</v>
      </c>
      <c r="I10326" s="7" t="s">
        <v>17636</v>
      </c>
    </row>
    <row r="10327" spans="1:9" x14ac:dyDescent="0.25">
      <c r="A10327" s="10" t="s">
        <v>9</v>
      </c>
      <c r="B10327" s="8">
        <v>43105</v>
      </c>
      <c r="C10327" s="18" t="s">
        <v>17637</v>
      </c>
      <c r="D10327" s="10" t="s">
        <v>17638</v>
      </c>
      <c r="E10327" s="11">
        <v>9.6531749999999992</v>
      </c>
      <c r="F10327" s="12">
        <v>21.45</v>
      </c>
      <c r="G10327" s="13">
        <v>0.54996853146853142</v>
      </c>
      <c r="H10327" s="10" t="s">
        <v>1611</v>
      </c>
      <c r="I10327" s="10" t="s">
        <v>17601</v>
      </c>
    </row>
    <row r="10328" spans="1:9" x14ac:dyDescent="0.25">
      <c r="A10328" s="7" t="s">
        <v>9</v>
      </c>
      <c r="B10328" s="14">
        <v>43720</v>
      </c>
      <c r="C10328" s="18" t="s">
        <v>17639</v>
      </c>
      <c r="D10328" s="7" t="s">
        <v>17640</v>
      </c>
      <c r="E10328" s="15">
        <v>43.467165000000001</v>
      </c>
      <c r="F10328" s="16">
        <v>69</v>
      </c>
      <c r="G10328" s="17">
        <v>0.37004108695652171</v>
      </c>
      <c r="H10328" s="7" t="s">
        <v>598</v>
      </c>
      <c r="I10328" s="7" t="s">
        <v>254</v>
      </c>
    </row>
    <row r="10329" spans="1:9" x14ac:dyDescent="0.25">
      <c r="A10329" s="10" t="s">
        <v>9</v>
      </c>
      <c r="B10329" s="8">
        <v>43927</v>
      </c>
      <c r="C10329" s="18" t="s">
        <v>17641</v>
      </c>
      <c r="D10329" s="10" t="s">
        <v>17642</v>
      </c>
      <c r="E10329" s="11">
        <v>49.771260000000012</v>
      </c>
      <c r="F10329" s="12">
        <v>79</v>
      </c>
      <c r="G10329" s="13">
        <v>0.36998405063291129</v>
      </c>
      <c r="H10329" s="10" t="s">
        <v>598</v>
      </c>
      <c r="I10329" s="10" t="s">
        <v>7488</v>
      </c>
    </row>
    <row r="10330" spans="1:9" x14ac:dyDescent="0.25">
      <c r="A10330" s="7" t="s">
        <v>9</v>
      </c>
      <c r="B10330" s="14">
        <v>42243</v>
      </c>
      <c r="C10330" s="18" t="s">
        <v>17643</v>
      </c>
      <c r="D10330" s="7" t="s">
        <v>17644</v>
      </c>
      <c r="E10330" s="15">
        <v>12.823650000000001</v>
      </c>
      <c r="F10330" s="16">
        <v>28.5</v>
      </c>
      <c r="G10330" s="17">
        <v>0.55004736842105273</v>
      </c>
      <c r="H10330" s="7" t="s">
        <v>1611</v>
      </c>
      <c r="I10330" s="7" t="s">
        <v>17645</v>
      </c>
    </row>
    <row r="10331" spans="1:9" x14ac:dyDescent="0.25">
      <c r="A10331" s="10" t="s">
        <v>9</v>
      </c>
      <c r="B10331" s="8">
        <v>42345</v>
      </c>
      <c r="C10331" s="18" t="s">
        <v>17646</v>
      </c>
      <c r="D10331" s="10" t="s">
        <v>17647</v>
      </c>
      <c r="E10331" s="11">
        <v>10.862774999999999</v>
      </c>
      <c r="F10331" s="12">
        <v>24.14</v>
      </c>
      <c r="G10331" s="13">
        <v>0.55000932062966046</v>
      </c>
      <c r="H10331" s="10" t="s">
        <v>1611</v>
      </c>
      <c r="I10331" s="10" t="s">
        <v>17648</v>
      </c>
    </row>
    <row r="10332" spans="1:9" x14ac:dyDescent="0.25">
      <c r="A10332" s="7" t="s">
        <v>9</v>
      </c>
      <c r="B10332" s="14">
        <v>43035</v>
      </c>
      <c r="C10332" s="18" t="s">
        <v>17649</v>
      </c>
      <c r="D10332" s="7" t="s">
        <v>17650</v>
      </c>
      <c r="E10332" s="15">
        <v>37.169685000000001</v>
      </c>
      <c r="F10332" s="16">
        <v>59</v>
      </c>
      <c r="G10332" s="17">
        <v>0.37000533898305088</v>
      </c>
      <c r="H10332" s="7" t="s">
        <v>598</v>
      </c>
      <c r="I10332" s="7" t="s">
        <v>288</v>
      </c>
    </row>
    <row r="10333" spans="1:9" x14ac:dyDescent="0.25">
      <c r="A10333" s="10" t="s">
        <v>9</v>
      </c>
      <c r="B10333" s="8">
        <v>43333</v>
      </c>
      <c r="C10333" s="18" t="s">
        <v>17651</v>
      </c>
      <c r="D10333" s="10" t="s">
        <v>17652</v>
      </c>
      <c r="E10333" s="11">
        <v>11.221875000000001</v>
      </c>
      <c r="F10333" s="12">
        <v>24.94</v>
      </c>
      <c r="G10333" s="13">
        <v>0.55004510825982367</v>
      </c>
      <c r="H10333" s="10" t="s">
        <v>1611</v>
      </c>
      <c r="I10333" s="10" t="s">
        <v>17653</v>
      </c>
    </row>
    <row r="10334" spans="1:9" x14ac:dyDescent="0.25">
      <c r="A10334" s="7" t="s">
        <v>9</v>
      </c>
      <c r="B10334" s="14">
        <v>42382</v>
      </c>
      <c r="C10334" s="18" t="s">
        <v>17654</v>
      </c>
      <c r="D10334" s="7" t="s">
        <v>17655</v>
      </c>
      <c r="E10334" s="15">
        <v>9.8988749999999985</v>
      </c>
      <c r="F10334" s="16">
        <v>22</v>
      </c>
      <c r="G10334" s="17">
        <v>0.55005113636363645</v>
      </c>
      <c r="H10334" s="7" t="s">
        <v>1611</v>
      </c>
      <c r="I10334" s="7" t="s">
        <v>17656</v>
      </c>
    </row>
    <row r="10335" spans="1:9" x14ac:dyDescent="0.25">
      <c r="A10335" s="10" t="s">
        <v>9</v>
      </c>
      <c r="B10335" s="8">
        <v>42839</v>
      </c>
      <c r="C10335" s="18" t="s">
        <v>17657</v>
      </c>
      <c r="D10335" s="10" t="s">
        <v>17658</v>
      </c>
      <c r="E10335" s="11">
        <v>56.06874000000002</v>
      </c>
      <c r="F10335" s="12">
        <v>89</v>
      </c>
      <c r="G10335" s="13">
        <v>0.37001415730337062</v>
      </c>
      <c r="H10335" s="10" t="s">
        <v>598</v>
      </c>
      <c r="I10335" s="10" t="s">
        <v>7488</v>
      </c>
    </row>
    <row r="10336" spans="1:9" x14ac:dyDescent="0.25">
      <c r="A10336" s="7" t="s">
        <v>9</v>
      </c>
      <c r="B10336" s="14">
        <v>42886</v>
      </c>
      <c r="C10336" s="18" t="s">
        <v>17659</v>
      </c>
      <c r="D10336" s="7" t="s">
        <v>17660</v>
      </c>
      <c r="E10336" s="15">
        <v>11.202975</v>
      </c>
      <c r="F10336" s="16">
        <v>24.9</v>
      </c>
      <c r="G10336" s="17">
        <v>0.55008132530120479</v>
      </c>
      <c r="H10336" s="7" t="s">
        <v>1611</v>
      </c>
      <c r="I10336" s="7" t="s">
        <v>17661</v>
      </c>
    </row>
    <row r="10337" spans="1:9" x14ac:dyDescent="0.25">
      <c r="A10337" s="10" t="s">
        <v>9</v>
      </c>
      <c r="B10337" s="8">
        <v>43679</v>
      </c>
      <c r="C10337" s="18" t="s">
        <v>17662</v>
      </c>
      <c r="D10337" s="10" t="s">
        <v>16808</v>
      </c>
      <c r="E10337" s="11">
        <v>8.9774999999999991</v>
      </c>
      <c r="F10337" s="12">
        <v>19.95</v>
      </c>
      <c r="G10337" s="13">
        <v>0.55000000000000004</v>
      </c>
      <c r="H10337" s="10" t="s">
        <v>1611</v>
      </c>
      <c r="I10337" s="10" t="s">
        <v>17663</v>
      </c>
    </row>
    <row r="10338" spans="1:9" x14ac:dyDescent="0.25">
      <c r="A10338" s="7" t="s">
        <v>9</v>
      </c>
      <c r="B10338" s="14">
        <v>43689</v>
      </c>
      <c r="C10338" s="18" t="s">
        <v>17664</v>
      </c>
      <c r="D10338" s="7" t="s">
        <v>11994</v>
      </c>
      <c r="E10338" s="15">
        <v>10.10205</v>
      </c>
      <c r="F10338" s="16">
        <v>22.45</v>
      </c>
      <c r="G10338" s="17">
        <v>0.5500200445434299</v>
      </c>
      <c r="H10338" s="7" t="s">
        <v>1611</v>
      </c>
      <c r="I10338" s="7" t="s">
        <v>17665</v>
      </c>
    </row>
    <row r="10339" spans="1:9" x14ac:dyDescent="0.25">
      <c r="A10339" s="10" t="s">
        <v>9</v>
      </c>
      <c r="B10339" s="8">
        <v>43720</v>
      </c>
      <c r="C10339" s="18" t="s">
        <v>17666</v>
      </c>
      <c r="D10339" s="10" t="s">
        <v>17667</v>
      </c>
      <c r="E10339" s="11">
        <v>62.372835000000023</v>
      </c>
      <c r="F10339" s="12">
        <v>99</v>
      </c>
      <c r="G10339" s="13">
        <v>0.3699713636363634</v>
      </c>
      <c r="H10339" s="10" t="s">
        <v>598</v>
      </c>
      <c r="I10339" s="10" t="s">
        <v>7488</v>
      </c>
    </row>
    <row r="10340" spans="1:9" x14ac:dyDescent="0.25">
      <c r="A10340" s="7" t="s">
        <v>9</v>
      </c>
      <c r="B10340" s="14">
        <v>43732</v>
      </c>
      <c r="C10340" s="18" t="s">
        <v>17668</v>
      </c>
      <c r="D10340" s="7" t="s">
        <v>17669</v>
      </c>
      <c r="E10340" s="15">
        <v>93.866850000000028</v>
      </c>
      <c r="F10340" s="16">
        <v>149</v>
      </c>
      <c r="G10340" s="17">
        <v>0.37002114093959709</v>
      </c>
      <c r="H10340" s="7" t="s">
        <v>598</v>
      </c>
      <c r="I10340" s="7" t="s">
        <v>1333</v>
      </c>
    </row>
    <row r="10341" spans="1:9" x14ac:dyDescent="0.25">
      <c r="A10341" s="10" t="s">
        <v>9</v>
      </c>
      <c r="B10341" s="8">
        <v>42311</v>
      </c>
      <c r="C10341" s="18" t="s">
        <v>17670</v>
      </c>
      <c r="D10341" s="10" t="s">
        <v>17671</v>
      </c>
      <c r="E10341" s="11">
        <v>17.393039999999999</v>
      </c>
      <c r="F10341" s="12">
        <v>29.99</v>
      </c>
      <c r="G10341" s="13">
        <v>0.42003867955985319</v>
      </c>
      <c r="H10341" s="10" t="s">
        <v>142</v>
      </c>
      <c r="I10341" s="10" t="s">
        <v>17672</v>
      </c>
    </row>
    <row r="10342" spans="1:9" x14ac:dyDescent="0.25">
      <c r="A10342" s="7" t="s">
        <v>9</v>
      </c>
      <c r="B10342" s="14">
        <v>42678</v>
      </c>
      <c r="C10342" s="18" t="s">
        <v>17673</v>
      </c>
      <c r="D10342" s="7" t="s">
        <v>17674</v>
      </c>
      <c r="E10342" s="15">
        <v>10.777725</v>
      </c>
      <c r="F10342" s="16">
        <v>23.95</v>
      </c>
      <c r="G10342" s="17">
        <v>0.54999060542797507</v>
      </c>
      <c r="H10342" s="7" t="s">
        <v>1611</v>
      </c>
      <c r="I10342" s="7" t="s">
        <v>14643</v>
      </c>
    </row>
    <row r="10343" spans="1:9" x14ac:dyDescent="0.25">
      <c r="A10343" s="10" t="s">
        <v>9</v>
      </c>
      <c r="B10343" s="8">
        <v>42873</v>
      </c>
      <c r="C10343" s="18" t="s">
        <v>17675</v>
      </c>
      <c r="D10343" s="10" t="s">
        <v>17676</v>
      </c>
      <c r="E10343" s="11">
        <v>12.105449999999999</v>
      </c>
      <c r="F10343" s="12">
        <v>26.9</v>
      </c>
      <c r="G10343" s="13">
        <v>0.54998327137546466</v>
      </c>
      <c r="H10343" s="10" t="s">
        <v>1611</v>
      </c>
      <c r="I10343" s="10" t="s">
        <v>17677</v>
      </c>
    </row>
    <row r="10344" spans="1:9" x14ac:dyDescent="0.25">
      <c r="A10344" s="7" t="s">
        <v>9</v>
      </c>
      <c r="B10344" s="14">
        <v>43266</v>
      </c>
      <c r="C10344" s="18" t="s">
        <v>17678</v>
      </c>
      <c r="D10344" s="7" t="s">
        <v>17679</v>
      </c>
      <c r="E10344" s="15">
        <v>11.221875000000001</v>
      </c>
      <c r="F10344" s="16">
        <v>24.94</v>
      </c>
      <c r="G10344" s="17">
        <v>0.55004510825982367</v>
      </c>
      <c r="H10344" s="7" t="s">
        <v>1611</v>
      </c>
      <c r="I10344" s="7" t="s">
        <v>16963</v>
      </c>
    </row>
    <row r="10345" spans="1:9" x14ac:dyDescent="0.25">
      <c r="A10345" s="10" t="s">
        <v>9</v>
      </c>
      <c r="B10345" s="8">
        <v>43542</v>
      </c>
      <c r="C10345" s="18" t="s">
        <v>17680</v>
      </c>
      <c r="D10345" s="10" t="s">
        <v>17681</v>
      </c>
      <c r="E10345" s="11">
        <v>37.169685000000001</v>
      </c>
      <c r="F10345" s="12">
        <v>59</v>
      </c>
      <c r="G10345" s="13">
        <v>0.37000533898305088</v>
      </c>
      <c r="H10345" s="10" t="s">
        <v>598</v>
      </c>
      <c r="I10345" s="10" t="s">
        <v>7488</v>
      </c>
    </row>
    <row r="10346" spans="1:9" x14ac:dyDescent="0.25">
      <c r="A10346" s="7" t="s">
        <v>9</v>
      </c>
      <c r="B10346" s="14">
        <v>43591</v>
      </c>
      <c r="C10346" s="18" t="s">
        <v>17682</v>
      </c>
      <c r="D10346" s="7" t="s">
        <v>17683</v>
      </c>
      <c r="E10346" s="15">
        <v>11.595359999999999</v>
      </c>
      <c r="F10346" s="16">
        <v>19.989999999999998</v>
      </c>
      <c r="G10346" s="17">
        <v>0.41994197098549269</v>
      </c>
      <c r="H10346" s="7" t="s">
        <v>2368</v>
      </c>
      <c r="I10346" s="7" t="s">
        <v>171</v>
      </c>
    </row>
    <row r="10347" spans="1:9" x14ac:dyDescent="0.25">
      <c r="A10347" s="10" t="s">
        <v>9</v>
      </c>
      <c r="B10347" s="8">
        <v>43938</v>
      </c>
      <c r="C10347" s="18" t="s">
        <v>17684</v>
      </c>
      <c r="D10347" s="10" t="s">
        <v>17685</v>
      </c>
      <c r="E10347" s="11">
        <v>8.9774999999999991</v>
      </c>
      <c r="F10347" s="12">
        <v>19.95</v>
      </c>
      <c r="G10347" s="13">
        <v>0.55000000000000004</v>
      </c>
      <c r="H10347" s="10" t="s">
        <v>1611</v>
      </c>
      <c r="I10347" s="10" t="s">
        <v>17686</v>
      </c>
    </row>
    <row r="10348" spans="1:9" x14ac:dyDescent="0.25">
      <c r="A10348" s="7" t="s">
        <v>9</v>
      </c>
      <c r="B10348" s="14">
        <v>44134</v>
      </c>
      <c r="C10348" s="18" t="s">
        <v>17687</v>
      </c>
      <c r="D10348" s="7" t="s">
        <v>17688</v>
      </c>
      <c r="E10348" s="15">
        <v>2.9127000000000001</v>
      </c>
      <c r="F10348" s="16">
        <v>3.99</v>
      </c>
      <c r="G10348" s="17">
        <v>0.27</v>
      </c>
      <c r="H10348" s="7" t="s">
        <v>5602</v>
      </c>
      <c r="I10348" s="7" t="s">
        <v>167</v>
      </c>
    </row>
    <row r="10349" spans="1:9" x14ac:dyDescent="0.25">
      <c r="A10349" s="7" t="s">
        <v>9</v>
      </c>
      <c r="B10349" s="14">
        <v>42593</v>
      </c>
      <c r="C10349" s="18" t="s">
        <v>17689</v>
      </c>
      <c r="D10349" s="7" t="s">
        <v>17690</v>
      </c>
      <c r="E10349" s="15">
        <v>8.9774999999999991</v>
      </c>
      <c r="F10349" s="16">
        <v>19.95</v>
      </c>
      <c r="G10349" s="17">
        <v>0.55000000000000004</v>
      </c>
      <c r="H10349" s="7" t="s">
        <v>1611</v>
      </c>
      <c r="I10349" s="7" t="s">
        <v>17691</v>
      </c>
    </row>
    <row r="10350" spans="1:9" x14ac:dyDescent="0.25">
      <c r="A10350" s="10" t="s">
        <v>9</v>
      </c>
      <c r="B10350" s="8">
        <v>42760</v>
      </c>
      <c r="C10350" s="18" t="s">
        <v>17692</v>
      </c>
      <c r="D10350" s="10" t="s">
        <v>17693</v>
      </c>
      <c r="E10350" s="11">
        <v>8.3018249999999991</v>
      </c>
      <c r="F10350" s="12">
        <v>18.45</v>
      </c>
      <c r="G10350" s="13">
        <v>0.55003658536585376</v>
      </c>
      <c r="H10350" s="10" t="s">
        <v>1611</v>
      </c>
      <c r="I10350" s="10" t="s">
        <v>17694</v>
      </c>
    </row>
    <row r="10351" spans="1:9" x14ac:dyDescent="0.25">
      <c r="A10351" s="7" t="s">
        <v>9</v>
      </c>
      <c r="B10351" s="14">
        <v>43567</v>
      </c>
      <c r="C10351" s="18" t="s">
        <v>17695</v>
      </c>
      <c r="D10351" s="7" t="s">
        <v>17696</v>
      </c>
      <c r="E10351" s="15">
        <v>30.872205000000012</v>
      </c>
      <c r="F10351" s="16">
        <v>49</v>
      </c>
      <c r="G10351" s="17">
        <v>0.36995499999999981</v>
      </c>
      <c r="H10351" s="7" t="s">
        <v>598</v>
      </c>
      <c r="I10351" s="7" t="s">
        <v>12310</v>
      </c>
    </row>
    <row r="10352" spans="1:9" x14ac:dyDescent="0.25">
      <c r="A10352" s="10" t="s">
        <v>9</v>
      </c>
      <c r="B10352" s="8">
        <v>43720</v>
      </c>
      <c r="C10352" s="18" t="s">
        <v>17697</v>
      </c>
      <c r="D10352" s="10" t="s">
        <v>17698</v>
      </c>
      <c r="E10352" s="11">
        <v>37.169685000000001</v>
      </c>
      <c r="F10352" s="12">
        <v>59</v>
      </c>
      <c r="G10352" s="13">
        <v>0.37000533898305088</v>
      </c>
      <c r="H10352" s="10" t="s">
        <v>598</v>
      </c>
      <c r="I10352" s="10" t="s">
        <v>17699</v>
      </c>
    </row>
    <row r="10353" spans="1:9" x14ac:dyDescent="0.25">
      <c r="A10353" s="7" t="s">
        <v>9</v>
      </c>
      <c r="B10353" s="14">
        <v>43874</v>
      </c>
      <c r="C10353" s="18" t="s">
        <v>17700</v>
      </c>
      <c r="D10353" s="7" t="s">
        <v>17701</v>
      </c>
      <c r="E10353" s="15">
        <v>56.06874000000002</v>
      </c>
      <c r="F10353" s="16">
        <v>89</v>
      </c>
      <c r="G10353" s="17">
        <v>0.37001415730337062</v>
      </c>
      <c r="H10353" s="7" t="s">
        <v>598</v>
      </c>
      <c r="I10353" s="7" t="s">
        <v>4614</v>
      </c>
    </row>
    <row r="10354" spans="1:9" x14ac:dyDescent="0.25">
      <c r="A10354" s="10" t="s">
        <v>9</v>
      </c>
      <c r="B10354" s="8">
        <v>43889</v>
      </c>
      <c r="C10354" s="18" t="s">
        <v>17702</v>
      </c>
      <c r="D10354" s="10" t="s">
        <v>17703</v>
      </c>
      <c r="E10354" s="11">
        <v>10.10205</v>
      </c>
      <c r="F10354" s="12">
        <v>22.45</v>
      </c>
      <c r="G10354" s="13">
        <v>0.5500200445434299</v>
      </c>
      <c r="H10354" s="10" t="s">
        <v>1611</v>
      </c>
      <c r="I10354" s="10" t="s">
        <v>17704</v>
      </c>
    </row>
    <row r="10355" spans="1:9" x14ac:dyDescent="0.25">
      <c r="A10355" s="10" t="s">
        <v>9</v>
      </c>
      <c r="B10355" s="8">
        <v>44071</v>
      </c>
      <c r="C10355" s="18" t="s">
        <v>17705</v>
      </c>
      <c r="D10355" s="10" t="s">
        <v>17706</v>
      </c>
      <c r="E10355" s="11">
        <v>10.10205</v>
      </c>
      <c r="F10355" s="12">
        <v>22.45</v>
      </c>
      <c r="G10355" s="13">
        <v>0.5500200445434299</v>
      </c>
      <c r="H10355" s="10" t="s">
        <v>1611</v>
      </c>
      <c r="I10355" s="10" t="s">
        <v>17707</v>
      </c>
    </row>
    <row r="10356" spans="1:9" x14ac:dyDescent="0.25">
      <c r="A10356" s="7" t="s">
        <v>9</v>
      </c>
      <c r="B10356" s="14">
        <v>42909</v>
      </c>
      <c r="C10356" s="18" t="s">
        <v>17708</v>
      </c>
      <c r="D10356" s="7" t="s">
        <v>17709</v>
      </c>
      <c r="E10356" s="15">
        <v>30.872205000000012</v>
      </c>
      <c r="F10356" s="16">
        <v>49</v>
      </c>
      <c r="G10356" s="17">
        <v>0.36995499999999981</v>
      </c>
      <c r="H10356" s="7" t="s">
        <v>598</v>
      </c>
      <c r="I10356" s="7" t="s">
        <v>13839</v>
      </c>
    </row>
    <row r="10357" spans="1:9" x14ac:dyDescent="0.25">
      <c r="A10357" s="10" t="s">
        <v>9</v>
      </c>
      <c r="B10357" s="8">
        <v>43147</v>
      </c>
      <c r="C10357" s="18" t="s">
        <v>17710</v>
      </c>
      <c r="D10357" s="10" t="s">
        <v>17711</v>
      </c>
      <c r="E10357" s="11">
        <v>12.351150000000001</v>
      </c>
      <c r="F10357" s="12">
        <v>27.45</v>
      </c>
      <c r="G10357" s="13">
        <v>0.55004918032786887</v>
      </c>
      <c r="H10357" s="10" t="s">
        <v>1611</v>
      </c>
      <c r="I10357" s="10" t="s">
        <v>17712</v>
      </c>
    </row>
    <row r="10358" spans="1:9" x14ac:dyDescent="0.25">
      <c r="A10358" s="7" t="s">
        <v>9</v>
      </c>
      <c r="B10358" s="14">
        <v>43669</v>
      </c>
      <c r="C10358" s="18" t="s">
        <v>17713</v>
      </c>
      <c r="D10358" s="7" t="s">
        <v>17714</v>
      </c>
      <c r="E10358" s="15">
        <v>10.55565</v>
      </c>
      <c r="F10358" s="16">
        <v>23.46</v>
      </c>
      <c r="G10358" s="17">
        <v>0.55005754475703328</v>
      </c>
      <c r="H10358" s="7" t="s">
        <v>1611</v>
      </c>
      <c r="I10358" s="7" t="s">
        <v>10679</v>
      </c>
    </row>
    <row r="10359" spans="1:9" x14ac:dyDescent="0.25">
      <c r="A10359" s="10" t="s">
        <v>9</v>
      </c>
      <c r="B10359" s="8">
        <v>43742</v>
      </c>
      <c r="C10359" s="18" t="s">
        <v>17715</v>
      </c>
      <c r="D10359" s="10" t="s">
        <v>6930</v>
      </c>
      <c r="E10359" s="11">
        <v>7.3126199999999999</v>
      </c>
      <c r="F10359" s="12">
        <v>15.9</v>
      </c>
      <c r="G10359" s="13">
        <v>0.5400867924528302</v>
      </c>
      <c r="H10359" s="10" t="s">
        <v>3701</v>
      </c>
      <c r="I10359" s="10" t="s">
        <v>17716</v>
      </c>
    </row>
    <row r="10360" spans="1:9" x14ac:dyDescent="0.25">
      <c r="A10360" s="7" t="s">
        <v>9</v>
      </c>
      <c r="B10360" s="14">
        <v>43895</v>
      </c>
      <c r="C10360" s="18" t="s">
        <v>17717</v>
      </c>
      <c r="D10360" s="7" t="s">
        <v>17718</v>
      </c>
      <c r="E10360" s="15">
        <v>30.872205000000012</v>
      </c>
      <c r="F10360" s="16">
        <v>49</v>
      </c>
      <c r="G10360" s="17">
        <v>0.36995499999999981</v>
      </c>
      <c r="H10360" s="7" t="s">
        <v>598</v>
      </c>
      <c r="I10360" s="7" t="s">
        <v>1126</v>
      </c>
    </row>
    <row r="10361" spans="1:9" x14ac:dyDescent="0.25">
      <c r="A10361" s="10" t="s">
        <v>9</v>
      </c>
      <c r="B10361" s="8">
        <v>43971</v>
      </c>
      <c r="C10361" s="18" t="s">
        <v>17719</v>
      </c>
      <c r="D10361" s="10" t="s">
        <v>17720</v>
      </c>
      <c r="E10361" s="11">
        <v>6.7283999999999997</v>
      </c>
      <c r="F10361" s="12">
        <v>14.95</v>
      </c>
      <c r="G10361" s="13">
        <v>0.54993979933110371</v>
      </c>
      <c r="H10361" s="10" t="s">
        <v>1611</v>
      </c>
      <c r="I10361" s="10" t="s">
        <v>17721</v>
      </c>
    </row>
    <row r="10362" spans="1:9" x14ac:dyDescent="0.25">
      <c r="A10362" s="7" t="s">
        <v>9</v>
      </c>
      <c r="B10362" s="14">
        <v>43929</v>
      </c>
      <c r="C10362" s="18" t="s">
        <v>17722</v>
      </c>
      <c r="D10362" s="7" t="s">
        <v>17723</v>
      </c>
      <c r="E10362" s="15">
        <v>56.06874000000002</v>
      </c>
      <c r="F10362" s="16">
        <v>89</v>
      </c>
      <c r="G10362" s="17">
        <v>0.37001415730337062</v>
      </c>
      <c r="H10362" s="7" t="s">
        <v>598</v>
      </c>
      <c r="I10362" s="7" t="s">
        <v>17724</v>
      </c>
    </row>
    <row r="10363" spans="1:9" x14ac:dyDescent="0.25">
      <c r="A10363" s="10" t="s">
        <v>9</v>
      </c>
      <c r="B10363" s="8">
        <v>42090</v>
      </c>
      <c r="C10363" s="18" t="s">
        <v>17725</v>
      </c>
      <c r="D10363" s="10" t="s">
        <v>17726</v>
      </c>
      <c r="E10363" s="11">
        <v>10.773</v>
      </c>
      <c r="F10363" s="12">
        <v>23.94</v>
      </c>
      <c r="G10363" s="13">
        <v>0.55000000000000004</v>
      </c>
      <c r="H10363" s="10" t="s">
        <v>1611</v>
      </c>
      <c r="I10363" s="10" t="s">
        <v>17727</v>
      </c>
    </row>
    <row r="10364" spans="1:9" x14ac:dyDescent="0.25">
      <c r="A10364" s="7" t="s">
        <v>9</v>
      </c>
      <c r="B10364" s="14">
        <v>42843</v>
      </c>
      <c r="C10364" s="18" t="s">
        <v>17728</v>
      </c>
      <c r="D10364" s="7" t="s">
        <v>17729</v>
      </c>
      <c r="E10364" s="15">
        <v>8.9774999999999991</v>
      </c>
      <c r="F10364" s="16">
        <v>19.95</v>
      </c>
      <c r="G10364" s="17">
        <v>0.55000000000000004</v>
      </c>
      <c r="H10364" s="7" t="s">
        <v>1611</v>
      </c>
      <c r="I10364" s="7" t="s">
        <v>11992</v>
      </c>
    </row>
    <row r="10365" spans="1:9" x14ac:dyDescent="0.25">
      <c r="A10365" s="10" t="s">
        <v>9</v>
      </c>
      <c r="B10365" s="8">
        <v>42905</v>
      </c>
      <c r="C10365" s="18" t="s">
        <v>17730</v>
      </c>
      <c r="D10365" s="10" t="s">
        <v>17731</v>
      </c>
      <c r="E10365" s="11">
        <v>10.10205</v>
      </c>
      <c r="F10365" s="12">
        <v>22.45</v>
      </c>
      <c r="G10365" s="13">
        <v>0.5500200445434299</v>
      </c>
      <c r="H10365" s="10" t="s">
        <v>1611</v>
      </c>
      <c r="I10365" s="10" t="s">
        <v>17732</v>
      </c>
    </row>
    <row r="10366" spans="1:9" x14ac:dyDescent="0.25">
      <c r="A10366" s="7" t="s">
        <v>9</v>
      </c>
      <c r="B10366" s="14">
        <v>43026</v>
      </c>
      <c r="C10366" s="18" t="s">
        <v>17733</v>
      </c>
      <c r="D10366" s="7" t="s">
        <v>17734</v>
      </c>
      <c r="E10366" s="15">
        <v>43.467165000000001</v>
      </c>
      <c r="F10366" s="16">
        <v>69</v>
      </c>
      <c r="G10366" s="17">
        <v>0.37004108695652171</v>
      </c>
      <c r="H10366" s="7" t="s">
        <v>598</v>
      </c>
      <c r="I10366" s="7" t="s">
        <v>7488</v>
      </c>
    </row>
    <row r="10367" spans="1:9" x14ac:dyDescent="0.25">
      <c r="A10367" s="10" t="s">
        <v>9</v>
      </c>
      <c r="B10367" s="8">
        <v>43728</v>
      </c>
      <c r="C10367" s="18" t="s">
        <v>17735</v>
      </c>
      <c r="D10367" s="10" t="s">
        <v>17736</v>
      </c>
      <c r="E10367" s="11">
        <v>7.3126199999999999</v>
      </c>
      <c r="F10367" s="12">
        <v>15.9</v>
      </c>
      <c r="G10367" s="13">
        <v>0.5400867924528302</v>
      </c>
      <c r="H10367" s="10" t="s">
        <v>3701</v>
      </c>
      <c r="I10367" s="10" t="s">
        <v>17737</v>
      </c>
    </row>
    <row r="10368" spans="1:9" x14ac:dyDescent="0.25">
      <c r="A10368" s="7" t="s">
        <v>9</v>
      </c>
      <c r="B10368" s="14">
        <v>43748</v>
      </c>
      <c r="C10368" s="18" t="s">
        <v>17738</v>
      </c>
      <c r="D10368" s="7" t="s">
        <v>17739</v>
      </c>
      <c r="E10368" s="15">
        <v>8.9774999999999991</v>
      </c>
      <c r="F10368" s="16">
        <v>19.95</v>
      </c>
      <c r="G10368" s="17">
        <v>0.55000000000000004</v>
      </c>
      <c r="H10368" s="7" t="s">
        <v>1611</v>
      </c>
      <c r="I10368" s="7" t="s">
        <v>6500</v>
      </c>
    </row>
    <row r="10369" spans="1:9" x14ac:dyDescent="0.25">
      <c r="A10369" s="10" t="s">
        <v>9</v>
      </c>
      <c r="B10369" s="8">
        <v>43921</v>
      </c>
      <c r="C10369" s="18" t="s">
        <v>17740</v>
      </c>
      <c r="D10369" s="10" t="s">
        <v>17741</v>
      </c>
      <c r="E10369" s="11">
        <v>22.682835000000001</v>
      </c>
      <c r="F10369" s="12">
        <v>36</v>
      </c>
      <c r="G10369" s="13">
        <v>0.36992124999999992</v>
      </c>
      <c r="H10369" s="10" t="s">
        <v>598</v>
      </c>
      <c r="I10369" s="10" t="s">
        <v>1126</v>
      </c>
    </row>
    <row r="10370" spans="1:9" x14ac:dyDescent="0.25">
      <c r="A10370" s="7" t="s">
        <v>9</v>
      </c>
      <c r="B10370" s="14">
        <v>43921</v>
      </c>
      <c r="C10370" s="18" t="s">
        <v>17742</v>
      </c>
      <c r="D10370" s="7" t="s">
        <v>17743</v>
      </c>
      <c r="E10370" s="15">
        <v>49.771260000000012</v>
      </c>
      <c r="F10370" s="16">
        <v>79</v>
      </c>
      <c r="G10370" s="17">
        <v>0.36998405063291129</v>
      </c>
      <c r="H10370" s="7" t="s">
        <v>598</v>
      </c>
      <c r="I10370" s="7" t="s">
        <v>8917</v>
      </c>
    </row>
    <row r="10371" spans="1:9" x14ac:dyDescent="0.25">
      <c r="A10371" s="10" t="s">
        <v>9</v>
      </c>
      <c r="B10371" s="8">
        <v>44046</v>
      </c>
      <c r="C10371" s="18" t="s">
        <v>17744</v>
      </c>
      <c r="D10371" s="10" t="s">
        <v>17745</v>
      </c>
      <c r="E10371" s="11">
        <v>13.4757</v>
      </c>
      <c r="F10371" s="12">
        <v>29.95</v>
      </c>
      <c r="G10371" s="13">
        <v>0.55006010016694495</v>
      </c>
      <c r="H10371" s="10" t="s">
        <v>1611</v>
      </c>
      <c r="I10371" s="10" t="s">
        <v>12347</v>
      </c>
    </row>
    <row r="10372" spans="1:9" x14ac:dyDescent="0.25">
      <c r="A10372" s="7" t="s">
        <v>9</v>
      </c>
      <c r="B10372" s="14">
        <v>44117</v>
      </c>
      <c r="C10372" s="18" t="s">
        <v>17746</v>
      </c>
      <c r="D10372" s="7" t="s">
        <v>17747</v>
      </c>
      <c r="E10372" s="15">
        <v>11.226599999999999</v>
      </c>
      <c r="F10372" s="16">
        <v>24.95</v>
      </c>
      <c r="G10372" s="17">
        <v>0.55003607214428851</v>
      </c>
      <c r="H10372" s="7" t="s">
        <v>1611</v>
      </c>
      <c r="I10372" s="7" t="s">
        <v>12310</v>
      </c>
    </row>
    <row r="10373" spans="1:9" x14ac:dyDescent="0.25">
      <c r="A10373" s="10" t="s">
        <v>9</v>
      </c>
      <c r="B10373" s="8">
        <v>44151</v>
      </c>
      <c r="C10373" s="18" t="s">
        <v>17748</v>
      </c>
      <c r="D10373" s="10" t="s">
        <v>17749</v>
      </c>
      <c r="E10373" s="11">
        <v>28.46781</v>
      </c>
      <c r="F10373" s="12">
        <v>39</v>
      </c>
      <c r="G10373" s="13">
        <v>0.27005615384615378</v>
      </c>
      <c r="H10373" s="10" t="s">
        <v>47</v>
      </c>
      <c r="I10373" s="10" t="s">
        <v>17750</v>
      </c>
    </row>
    <row r="10374" spans="1:9" x14ac:dyDescent="0.25">
      <c r="A10374" s="7" t="s">
        <v>9</v>
      </c>
      <c r="B10374" s="14">
        <v>42545</v>
      </c>
      <c r="C10374" s="18" t="s">
        <v>17751</v>
      </c>
      <c r="D10374" s="7" t="s">
        <v>17752</v>
      </c>
      <c r="E10374" s="15">
        <v>10.777725</v>
      </c>
      <c r="F10374" s="16">
        <v>23.95</v>
      </c>
      <c r="G10374" s="17">
        <v>0.54999060542797507</v>
      </c>
      <c r="H10374" s="7" t="s">
        <v>1611</v>
      </c>
      <c r="I10374" s="7" t="s">
        <v>17586</v>
      </c>
    </row>
    <row r="10375" spans="1:9" x14ac:dyDescent="0.25">
      <c r="A10375" s="10" t="s">
        <v>9</v>
      </c>
      <c r="B10375" s="8">
        <v>42821</v>
      </c>
      <c r="C10375" s="18" t="s">
        <v>17753</v>
      </c>
      <c r="D10375" s="10" t="s">
        <v>11999</v>
      </c>
      <c r="E10375" s="11">
        <v>9.6531749999999992</v>
      </c>
      <c r="F10375" s="12">
        <v>21.45</v>
      </c>
      <c r="G10375" s="13">
        <v>0.54996853146853142</v>
      </c>
      <c r="H10375" s="10" t="s">
        <v>1611</v>
      </c>
      <c r="I10375" s="10" t="s">
        <v>17754</v>
      </c>
    </row>
    <row r="10376" spans="1:9" x14ac:dyDescent="0.25">
      <c r="A10376" s="7" t="s">
        <v>9</v>
      </c>
      <c r="B10376" s="14">
        <v>42831</v>
      </c>
      <c r="C10376" s="18" t="s">
        <v>17755</v>
      </c>
      <c r="D10376" s="7" t="s">
        <v>17756</v>
      </c>
      <c r="E10376" s="15">
        <v>68.670315000000016</v>
      </c>
      <c r="F10376" s="16">
        <v>109</v>
      </c>
      <c r="G10376" s="17">
        <v>0.36999711009174302</v>
      </c>
      <c r="H10376" s="7" t="s">
        <v>598</v>
      </c>
      <c r="I10376" s="7" t="s">
        <v>7488</v>
      </c>
    </row>
    <row r="10377" spans="1:9" x14ac:dyDescent="0.25">
      <c r="A10377" s="10" t="s">
        <v>9</v>
      </c>
      <c r="B10377" s="8">
        <v>43013</v>
      </c>
      <c r="C10377" s="18" t="s">
        <v>17757</v>
      </c>
      <c r="D10377" s="10" t="s">
        <v>17758</v>
      </c>
      <c r="E10377" s="11">
        <v>10.10205</v>
      </c>
      <c r="F10377" s="12">
        <v>22.45</v>
      </c>
      <c r="G10377" s="13">
        <v>0.5500200445434299</v>
      </c>
      <c r="H10377" s="10" t="s">
        <v>1611</v>
      </c>
      <c r="I10377" s="10" t="s">
        <v>17759</v>
      </c>
    </row>
    <row r="10378" spans="1:9" x14ac:dyDescent="0.25">
      <c r="A10378" s="7" t="s">
        <v>9</v>
      </c>
      <c r="B10378" s="14">
        <v>43227</v>
      </c>
      <c r="C10378" s="18" t="s">
        <v>17760</v>
      </c>
      <c r="D10378" s="7" t="s">
        <v>17761</v>
      </c>
      <c r="E10378" s="15">
        <v>10.10205</v>
      </c>
      <c r="F10378" s="16">
        <v>22.45</v>
      </c>
      <c r="G10378" s="17">
        <v>0.5500200445434299</v>
      </c>
      <c r="H10378" s="7" t="s">
        <v>1611</v>
      </c>
      <c r="I10378" s="7" t="s">
        <v>15297</v>
      </c>
    </row>
    <row r="10379" spans="1:9" x14ac:dyDescent="0.25">
      <c r="A10379" s="10" t="s">
        <v>9</v>
      </c>
      <c r="B10379" s="8">
        <v>43504</v>
      </c>
      <c r="C10379" s="18" t="s">
        <v>17762</v>
      </c>
      <c r="D10379" s="10" t="s">
        <v>17763</v>
      </c>
      <c r="E10379" s="11">
        <v>43.467165000000001</v>
      </c>
      <c r="F10379" s="12">
        <v>69</v>
      </c>
      <c r="G10379" s="13">
        <v>0.37004108695652171</v>
      </c>
      <c r="H10379" s="10" t="s">
        <v>598</v>
      </c>
      <c r="I10379" s="10" t="s">
        <v>7488</v>
      </c>
    </row>
    <row r="10380" spans="1:9" hidden="1" x14ac:dyDescent="0.25">
      <c r="A10380" s="7" t="s">
        <v>12927</v>
      </c>
      <c r="B10380" s="14">
        <v>41971</v>
      </c>
      <c r="C10380" s="18" t="s">
        <v>6723</v>
      </c>
      <c r="D10380" s="7" t="s">
        <v>384</v>
      </c>
      <c r="E10380" s="15">
        <v>22.684999999999999</v>
      </c>
      <c r="F10380" s="16">
        <v>34.9</v>
      </c>
      <c r="G10380" s="17">
        <v>0.35</v>
      </c>
      <c r="H10380" s="7" t="s">
        <v>182</v>
      </c>
      <c r="I10380" s="7" t="s">
        <v>6724</v>
      </c>
    </row>
    <row r="10381" spans="1:9" x14ac:dyDescent="0.25">
      <c r="A10381" s="10" t="s">
        <v>9</v>
      </c>
      <c r="B10381" s="8">
        <v>43529</v>
      </c>
      <c r="C10381" s="18" t="s">
        <v>17764</v>
      </c>
      <c r="D10381" s="10" t="s">
        <v>17765</v>
      </c>
      <c r="E10381" s="11">
        <v>10.550924999999999</v>
      </c>
      <c r="F10381" s="12">
        <v>23.45</v>
      </c>
      <c r="G10381" s="13">
        <v>0.55006716417910451</v>
      </c>
      <c r="H10381" s="10" t="s">
        <v>1611</v>
      </c>
      <c r="I10381" s="10" t="s">
        <v>17766</v>
      </c>
    </row>
    <row r="10382" spans="1:9" x14ac:dyDescent="0.25">
      <c r="A10382" s="7" t="s">
        <v>9</v>
      </c>
      <c r="B10382" s="14">
        <v>44024</v>
      </c>
      <c r="C10382" s="18" t="s">
        <v>17767</v>
      </c>
      <c r="D10382" s="7" t="s">
        <v>17768</v>
      </c>
      <c r="E10382" s="15">
        <v>49.771260000000012</v>
      </c>
      <c r="F10382" s="16">
        <v>79</v>
      </c>
      <c r="G10382" s="17">
        <v>0.36998405063291129</v>
      </c>
      <c r="H10382" s="7" t="s">
        <v>598</v>
      </c>
      <c r="I10382" s="7" t="s">
        <v>7488</v>
      </c>
    </row>
    <row r="10383" spans="1:9" hidden="1" x14ac:dyDescent="0.25">
      <c r="A10383" s="10" t="s">
        <v>12927</v>
      </c>
      <c r="B10383" s="8">
        <v>42536</v>
      </c>
      <c r="C10383" s="18" t="s">
        <v>1113</v>
      </c>
      <c r="D10383" s="10" t="s">
        <v>1114</v>
      </c>
      <c r="E10383" s="11">
        <v>19.434999999999999</v>
      </c>
      <c r="F10383" s="12">
        <v>29.9</v>
      </c>
      <c r="G10383" s="13">
        <v>0.35</v>
      </c>
      <c r="H10383" s="10" t="s">
        <v>182</v>
      </c>
      <c r="I10383" s="10" t="s">
        <v>1115</v>
      </c>
    </row>
    <row r="10384" spans="1:9" x14ac:dyDescent="0.25">
      <c r="A10384" s="7" t="s">
        <v>335</v>
      </c>
      <c r="B10384" s="14">
        <v>41418</v>
      </c>
      <c r="C10384" s="18" t="s">
        <v>6731</v>
      </c>
      <c r="D10384" s="7" t="s">
        <v>3236</v>
      </c>
      <c r="E10384" s="15">
        <v>14.525175000000001</v>
      </c>
      <c r="F10384" s="16">
        <v>19.899999999999999</v>
      </c>
      <c r="G10384" s="17">
        <v>0.27009170854271358</v>
      </c>
      <c r="H10384" s="7" t="s">
        <v>20</v>
      </c>
      <c r="I10384" s="7" t="s">
        <v>6732</v>
      </c>
    </row>
    <row r="10385" spans="1:9" x14ac:dyDescent="0.25">
      <c r="A10385" s="10" t="s">
        <v>335</v>
      </c>
      <c r="B10385" s="8">
        <v>42696</v>
      </c>
      <c r="C10385" s="18" t="s">
        <v>3258</v>
      </c>
      <c r="D10385" s="10" t="s">
        <v>1089</v>
      </c>
      <c r="E10385" s="11">
        <v>30.872205000000012</v>
      </c>
      <c r="F10385" s="12">
        <v>49</v>
      </c>
      <c r="G10385" s="13">
        <v>0.36995499999999981</v>
      </c>
      <c r="H10385" s="10" t="s">
        <v>598</v>
      </c>
      <c r="I10385" s="10" t="s">
        <v>3259</v>
      </c>
    </row>
    <row r="10386" spans="1:9" x14ac:dyDescent="0.25">
      <c r="A10386" s="7" t="s">
        <v>335</v>
      </c>
      <c r="B10386" s="14">
        <v>41418</v>
      </c>
      <c r="C10386" s="18" t="s">
        <v>3260</v>
      </c>
      <c r="D10386" s="7" t="s">
        <v>3236</v>
      </c>
      <c r="E10386" s="15">
        <v>14.525175000000001</v>
      </c>
      <c r="F10386" s="16">
        <v>19.899999999999999</v>
      </c>
      <c r="G10386" s="17">
        <v>0.27009170854271358</v>
      </c>
      <c r="H10386" s="7" t="s">
        <v>20</v>
      </c>
      <c r="I10386" s="7" t="s">
        <v>3237</v>
      </c>
    </row>
    <row r="10387" spans="1:9" x14ac:dyDescent="0.25">
      <c r="A10387" s="10" t="s">
        <v>335</v>
      </c>
      <c r="B10387" s="8">
        <v>44222</v>
      </c>
      <c r="C10387" s="18" t="s">
        <v>3868</v>
      </c>
      <c r="D10387" s="10" t="s">
        <v>3869</v>
      </c>
      <c r="E10387" s="11">
        <v>14</v>
      </c>
      <c r="F10387" s="12">
        <v>49</v>
      </c>
      <c r="G10387" s="13">
        <v>0.7142857142857143</v>
      </c>
      <c r="H10387" s="10" t="s">
        <v>182</v>
      </c>
      <c r="I10387" s="10" t="s">
        <v>3870</v>
      </c>
    </row>
    <row r="10388" spans="1:9" x14ac:dyDescent="0.25">
      <c r="A10388" s="7" t="s">
        <v>335</v>
      </c>
      <c r="B10388" s="14">
        <v>43389</v>
      </c>
      <c r="C10388" s="18" t="s">
        <v>4706</v>
      </c>
      <c r="D10388" s="7" t="s">
        <v>4707</v>
      </c>
      <c r="E10388" s="15">
        <v>18.498059999999999</v>
      </c>
      <c r="F10388" s="16">
        <v>34.9</v>
      </c>
      <c r="G10388" s="17">
        <v>0.4699696275071632</v>
      </c>
      <c r="H10388" s="7" t="s">
        <v>500</v>
      </c>
      <c r="I10388" s="7" t="s">
        <v>167</v>
      </c>
    </row>
    <row r="10389" spans="1:9" x14ac:dyDescent="0.25">
      <c r="A10389" s="10" t="s">
        <v>335</v>
      </c>
      <c r="B10389" s="8">
        <v>43153</v>
      </c>
      <c r="C10389" s="18" t="s">
        <v>16162</v>
      </c>
      <c r="D10389" s="10" t="s">
        <v>2554</v>
      </c>
      <c r="E10389" s="11">
        <v>25.775400000000001</v>
      </c>
      <c r="F10389" s="12">
        <v>37.9</v>
      </c>
      <c r="G10389" s="13">
        <v>0.31991029023746709</v>
      </c>
      <c r="H10389" s="10" t="s">
        <v>61</v>
      </c>
      <c r="I10389" s="10" t="s">
        <v>5655</v>
      </c>
    </row>
    <row r="10390" spans="1:9" x14ac:dyDescent="0.25">
      <c r="A10390" s="7" t="s">
        <v>335</v>
      </c>
      <c r="B10390" s="14">
        <v>44129</v>
      </c>
      <c r="C10390" s="18" t="s">
        <v>9330</v>
      </c>
      <c r="D10390" s="7" t="s">
        <v>9331</v>
      </c>
      <c r="E10390" s="15">
        <v>23.141999999999999</v>
      </c>
      <c r="F10390" s="16">
        <v>39.9</v>
      </c>
      <c r="G10390" s="17">
        <v>0.41999999999999987</v>
      </c>
      <c r="H10390" s="7" t="s">
        <v>128</v>
      </c>
      <c r="I10390" s="7" t="s">
        <v>188</v>
      </c>
    </row>
    <row r="10391" spans="1:9" x14ac:dyDescent="0.25">
      <c r="A10391" s="10" t="s">
        <v>335</v>
      </c>
      <c r="B10391" s="8">
        <v>44134</v>
      </c>
      <c r="C10391" s="18" t="s">
        <v>16235</v>
      </c>
      <c r="D10391" s="10" t="s">
        <v>16236</v>
      </c>
      <c r="E10391" s="11">
        <v>5.8330650000000004</v>
      </c>
      <c r="F10391" s="12">
        <v>7.99</v>
      </c>
      <c r="G10391" s="13">
        <v>0.26995431789737168</v>
      </c>
      <c r="H10391" s="10" t="s">
        <v>5602</v>
      </c>
      <c r="I10391" s="10" t="s">
        <v>8731</v>
      </c>
    </row>
    <row r="10392" spans="1:9" x14ac:dyDescent="0.25">
      <c r="A10392" s="7" t="s">
        <v>335</v>
      </c>
      <c r="B10392" s="14">
        <v>44134</v>
      </c>
      <c r="C10392" s="18" t="s">
        <v>17769</v>
      </c>
      <c r="D10392" s="7" t="s">
        <v>17770</v>
      </c>
      <c r="E10392" s="15">
        <v>14.494199999999999</v>
      </c>
      <c r="F10392" s="16">
        <v>24.99</v>
      </c>
      <c r="G10392" s="17">
        <v>0.41999999999999982</v>
      </c>
      <c r="H10392" s="7" t="s">
        <v>5602</v>
      </c>
      <c r="I10392" s="7" t="s">
        <v>99</v>
      </c>
    </row>
    <row r="10393" spans="1:9" x14ac:dyDescent="0.25">
      <c r="A10393" s="10" t="s">
        <v>335</v>
      </c>
      <c r="B10393" s="8">
        <v>44209</v>
      </c>
      <c r="C10393" s="18" t="s">
        <v>1763</v>
      </c>
      <c r="D10393" s="10" t="s">
        <v>17771</v>
      </c>
      <c r="E10393" s="11">
        <v>23.570274000000001</v>
      </c>
      <c r="F10393" s="12">
        <v>37</v>
      </c>
      <c r="G10393" s="13">
        <v>0.36296556756756748</v>
      </c>
      <c r="H10393" s="10" t="s">
        <v>28</v>
      </c>
      <c r="I10393" s="10" t="s">
        <v>1358</v>
      </c>
    </row>
    <row r="10394" spans="1:9" x14ac:dyDescent="0.25">
      <c r="A10394" s="10" t="s">
        <v>9</v>
      </c>
      <c r="B10394" s="8">
        <v>44042</v>
      </c>
      <c r="C10394" s="18" t="s">
        <v>17772</v>
      </c>
      <c r="D10394" s="10" t="s">
        <v>17773</v>
      </c>
      <c r="E10394" s="11">
        <v>43.467165000000001</v>
      </c>
      <c r="F10394" s="12">
        <v>69</v>
      </c>
      <c r="G10394" s="13">
        <v>0.37004108695652171</v>
      </c>
      <c r="H10394" s="10" t="s">
        <v>598</v>
      </c>
      <c r="I10394" s="10" t="s">
        <v>1333</v>
      </c>
    </row>
    <row r="10395" spans="1:9" x14ac:dyDescent="0.25">
      <c r="A10395" s="7" t="s">
        <v>9</v>
      </c>
      <c r="B10395" s="14">
        <v>44084</v>
      </c>
      <c r="C10395" s="18" t="s">
        <v>17774</v>
      </c>
      <c r="D10395" s="7" t="s">
        <v>6852</v>
      </c>
      <c r="E10395" s="15">
        <v>15.12189</v>
      </c>
      <c r="F10395" s="16">
        <v>24</v>
      </c>
      <c r="G10395" s="17">
        <v>0.36992124999999992</v>
      </c>
      <c r="H10395" s="7" t="s">
        <v>43</v>
      </c>
      <c r="I10395" s="7" t="s">
        <v>1358</v>
      </c>
    </row>
    <row r="10396" spans="1:9" x14ac:dyDescent="0.25">
      <c r="A10396" s="10" t="s">
        <v>9</v>
      </c>
      <c r="B10396" s="8">
        <v>44130</v>
      </c>
      <c r="C10396" s="18" t="s">
        <v>17775</v>
      </c>
      <c r="D10396" s="10" t="s">
        <v>17776</v>
      </c>
      <c r="E10396" s="11">
        <v>10.777725</v>
      </c>
      <c r="F10396" s="12">
        <v>23.95</v>
      </c>
      <c r="G10396" s="13">
        <v>0.54999060542797507</v>
      </c>
      <c r="H10396" s="10" t="s">
        <v>1611</v>
      </c>
      <c r="I10396" s="10" t="s">
        <v>17777</v>
      </c>
    </row>
    <row r="10397" spans="1:9" x14ac:dyDescent="0.25">
      <c r="A10397" s="7" t="s">
        <v>9</v>
      </c>
      <c r="B10397" s="14">
        <v>44134</v>
      </c>
      <c r="C10397" s="18" t="s">
        <v>17778</v>
      </c>
      <c r="D10397" s="7" t="s">
        <v>9121</v>
      </c>
      <c r="E10397" s="15">
        <v>10.195919999999999</v>
      </c>
      <c r="F10397" s="16">
        <v>14.99</v>
      </c>
      <c r="G10397" s="17">
        <v>0.31981854569713147</v>
      </c>
      <c r="H10397" s="7" t="s">
        <v>5602</v>
      </c>
      <c r="I10397" s="7" t="s">
        <v>6992</v>
      </c>
    </row>
    <row r="10398" spans="1:9" x14ac:dyDescent="0.25">
      <c r="A10398" s="10" t="s">
        <v>9</v>
      </c>
      <c r="B10398" s="8">
        <v>44134</v>
      </c>
      <c r="C10398" s="18" t="s">
        <v>17779</v>
      </c>
      <c r="D10398" s="10" t="s">
        <v>11575</v>
      </c>
      <c r="E10398" s="11">
        <v>3.6408749999999999</v>
      </c>
      <c r="F10398" s="12">
        <v>4.99</v>
      </c>
      <c r="G10398" s="13">
        <v>0.27036573146292592</v>
      </c>
      <c r="H10398" s="10" t="s">
        <v>5602</v>
      </c>
      <c r="I10398" s="10" t="s">
        <v>8731</v>
      </c>
    </row>
    <row r="10399" spans="1:9" x14ac:dyDescent="0.25">
      <c r="A10399" s="7" t="s">
        <v>9</v>
      </c>
      <c r="B10399" s="14">
        <v>44151</v>
      </c>
      <c r="C10399" s="18" t="s">
        <v>17780</v>
      </c>
      <c r="D10399" s="7" t="s">
        <v>17781</v>
      </c>
      <c r="E10399" s="15">
        <v>28.46781</v>
      </c>
      <c r="F10399" s="16">
        <v>39</v>
      </c>
      <c r="G10399" s="17">
        <v>0.27005615384615378</v>
      </c>
      <c r="H10399" s="7" t="s">
        <v>47</v>
      </c>
      <c r="I10399" s="7" t="s">
        <v>9265</v>
      </c>
    </row>
    <row r="10400" spans="1:9" x14ac:dyDescent="0.25">
      <c r="A10400" s="10" t="s">
        <v>9</v>
      </c>
      <c r="B10400" s="8">
        <v>44186</v>
      </c>
      <c r="C10400" s="18" t="s">
        <v>17782</v>
      </c>
      <c r="D10400" s="10" t="s">
        <v>17783</v>
      </c>
      <c r="E10400" s="11">
        <v>43.467165000000001</v>
      </c>
      <c r="F10400" s="12">
        <v>69</v>
      </c>
      <c r="G10400" s="13">
        <v>0.37004108695652171</v>
      </c>
      <c r="H10400" s="10" t="s">
        <v>598</v>
      </c>
      <c r="I10400" s="10" t="s">
        <v>4614</v>
      </c>
    </row>
    <row r="10401" spans="1:9" x14ac:dyDescent="0.25">
      <c r="A10401" s="7" t="s">
        <v>9</v>
      </c>
      <c r="B10401" s="14">
        <v>43880</v>
      </c>
      <c r="C10401" s="18" t="s">
        <v>17784</v>
      </c>
      <c r="D10401" s="7" t="s">
        <v>17785</v>
      </c>
      <c r="E10401" s="15">
        <v>10.10205</v>
      </c>
      <c r="F10401" s="16">
        <v>22.45</v>
      </c>
      <c r="G10401" s="17">
        <v>0.5500200445434299</v>
      </c>
      <c r="H10401" s="7" t="s">
        <v>1611</v>
      </c>
      <c r="I10401" s="7" t="s">
        <v>17786</v>
      </c>
    </row>
    <row r="10402" spans="1:9" x14ac:dyDescent="0.25">
      <c r="A10402" s="10" t="s">
        <v>9</v>
      </c>
      <c r="B10402" s="8">
        <v>43998</v>
      </c>
      <c r="C10402" s="18" t="s">
        <v>17787</v>
      </c>
      <c r="D10402" s="10" t="s">
        <v>17788</v>
      </c>
      <c r="E10402" s="11">
        <v>43.467165000000001</v>
      </c>
      <c r="F10402" s="12">
        <v>69</v>
      </c>
      <c r="G10402" s="13">
        <v>0.37004108695652171</v>
      </c>
      <c r="H10402" s="10" t="s">
        <v>598</v>
      </c>
      <c r="I10402" s="10" t="s">
        <v>7488</v>
      </c>
    </row>
    <row r="10403" spans="1:9" x14ac:dyDescent="0.25">
      <c r="A10403" s="7" t="s">
        <v>9</v>
      </c>
      <c r="B10403" s="14">
        <v>44024</v>
      </c>
      <c r="C10403" s="18" t="s">
        <v>17789</v>
      </c>
      <c r="D10403" s="7" t="s">
        <v>17790</v>
      </c>
      <c r="E10403" s="15">
        <v>31.434480000000011</v>
      </c>
      <c r="F10403" s="16">
        <v>49.9</v>
      </c>
      <c r="G10403" s="17">
        <v>0.37005050100200387</v>
      </c>
      <c r="H10403" s="7" t="s">
        <v>598</v>
      </c>
      <c r="I10403" s="7" t="s">
        <v>15941</v>
      </c>
    </row>
    <row r="10404" spans="1:9" x14ac:dyDescent="0.25">
      <c r="A10404" s="10" t="s">
        <v>9</v>
      </c>
      <c r="B10404" s="8">
        <v>44089</v>
      </c>
      <c r="C10404" s="18" t="s">
        <v>17791</v>
      </c>
      <c r="D10404" s="10" t="s">
        <v>17792</v>
      </c>
      <c r="E10404" s="11">
        <v>11.226599999999999</v>
      </c>
      <c r="F10404" s="12">
        <v>24.95</v>
      </c>
      <c r="G10404" s="13">
        <v>0.55003607214428851</v>
      </c>
      <c r="H10404" s="10" t="s">
        <v>1611</v>
      </c>
      <c r="I10404" s="10" t="s">
        <v>17786</v>
      </c>
    </row>
    <row r="10405" spans="1:9" x14ac:dyDescent="0.25">
      <c r="A10405" s="7" t="s">
        <v>9</v>
      </c>
      <c r="B10405" s="14">
        <v>44118</v>
      </c>
      <c r="C10405" s="18" t="s">
        <v>17793</v>
      </c>
      <c r="D10405" s="7" t="s">
        <v>17794</v>
      </c>
      <c r="E10405" s="15">
        <v>8.9774999999999991</v>
      </c>
      <c r="F10405" s="16">
        <v>19.95</v>
      </c>
      <c r="G10405" s="17">
        <v>0.55000000000000004</v>
      </c>
      <c r="H10405" s="7" t="s">
        <v>1611</v>
      </c>
      <c r="I10405" s="7" t="s">
        <v>17795</v>
      </c>
    </row>
    <row r="10406" spans="1:9" x14ac:dyDescent="0.25">
      <c r="A10406" s="10" t="s">
        <v>9</v>
      </c>
      <c r="B10406" s="8">
        <v>44130</v>
      </c>
      <c r="C10406" s="18" t="s">
        <v>17796</v>
      </c>
      <c r="D10406" s="10" t="s">
        <v>17797</v>
      </c>
      <c r="E10406" s="11">
        <v>8.9774999999999991</v>
      </c>
      <c r="F10406" s="12">
        <v>19.95</v>
      </c>
      <c r="G10406" s="13">
        <v>0.55000000000000004</v>
      </c>
      <c r="H10406" s="10" t="s">
        <v>1611</v>
      </c>
      <c r="I10406" s="10" t="s">
        <v>17798</v>
      </c>
    </row>
    <row r="10407" spans="1:9" x14ac:dyDescent="0.25">
      <c r="A10407" s="7" t="s">
        <v>9</v>
      </c>
      <c r="B10407" s="14">
        <v>44134</v>
      </c>
      <c r="C10407" s="18" t="s">
        <v>17799</v>
      </c>
      <c r="D10407" s="7" t="s">
        <v>17800</v>
      </c>
      <c r="E10407" s="15">
        <v>13.59456</v>
      </c>
      <c r="F10407" s="16">
        <v>19.989999999999998</v>
      </c>
      <c r="G10407" s="17">
        <v>0.31993196598299151</v>
      </c>
      <c r="H10407" s="7" t="s">
        <v>5602</v>
      </c>
      <c r="I10407" s="7" t="s">
        <v>11133</v>
      </c>
    </row>
    <row r="10408" spans="1:9" x14ac:dyDescent="0.25">
      <c r="A10408" s="10" t="s">
        <v>9</v>
      </c>
      <c r="B10408" s="8">
        <v>44134</v>
      </c>
      <c r="C10408" s="18" t="s">
        <v>17801</v>
      </c>
      <c r="D10408" s="10" t="s">
        <v>9954</v>
      </c>
      <c r="E10408" s="11">
        <v>10.195919999999999</v>
      </c>
      <c r="F10408" s="12">
        <v>14.99</v>
      </c>
      <c r="G10408" s="13">
        <v>0.31981854569713147</v>
      </c>
      <c r="H10408" s="10" t="s">
        <v>5602</v>
      </c>
      <c r="I10408" s="10" t="s">
        <v>17</v>
      </c>
    </row>
    <row r="10409" spans="1:9" x14ac:dyDescent="0.25">
      <c r="A10409" s="7" t="s">
        <v>9</v>
      </c>
      <c r="B10409" s="14">
        <v>44134</v>
      </c>
      <c r="C10409" s="18" t="s">
        <v>17802</v>
      </c>
      <c r="D10409" s="7" t="s">
        <v>9121</v>
      </c>
      <c r="E10409" s="15">
        <v>10.195919999999999</v>
      </c>
      <c r="F10409" s="16">
        <v>14.99</v>
      </c>
      <c r="G10409" s="17">
        <v>0.31981854569713147</v>
      </c>
      <c r="H10409" s="7" t="s">
        <v>5602</v>
      </c>
      <c r="I10409" s="7" t="s">
        <v>13137</v>
      </c>
    </row>
    <row r="10410" spans="1:9" x14ac:dyDescent="0.25">
      <c r="A10410" s="10" t="s">
        <v>9</v>
      </c>
      <c r="B10410" s="8">
        <v>44134</v>
      </c>
      <c r="C10410" s="18" t="s">
        <v>17803</v>
      </c>
      <c r="D10410" s="10" t="s">
        <v>17804</v>
      </c>
      <c r="E10410" s="11">
        <v>8.8321799999999993</v>
      </c>
      <c r="F10410" s="12">
        <v>12.99</v>
      </c>
      <c r="G10410" s="13">
        <v>0.3200785219399539</v>
      </c>
      <c r="H10410" s="10" t="s">
        <v>5602</v>
      </c>
      <c r="I10410" s="10" t="s">
        <v>3362</v>
      </c>
    </row>
    <row r="10411" spans="1:9" x14ac:dyDescent="0.25">
      <c r="A10411" s="7" t="s">
        <v>335</v>
      </c>
      <c r="B10411" s="14">
        <v>43255</v>
      </c>
      <c r="C10411" s="18" t="s">
        <v>5125</v>
      </c>
      <c r="D10411" s="7" t="s">
        <v>3710</v>
      </c>
      <c r="E10411" s="15">
        <v>19.042380000000001</v>
      </c>
      <c r="F10411" s="16">
        <v>28</v>
      </c>
      <c r="G10411" s="17">
        <v>0.31991499999999989</v>
      </c>
      <c r="H10411" s="7" t="s">
        <v>1688</v>
      </c>
      <c r="I10411" s="7" t="s">
        <v>17</v>
      </c>
    </row>
    <row r="10412" spans="1:9" x14ac:dyDescent="0.25">
      <c r="A10412" s="7" t="s">
        <v>9</v>
      </c>
      <c r="B10412" s="14">
        <v>44134</v>
      </c>
      <c r="C10412" s="18" t="s">
        <v>17805</v>
      </c>
      <c r="D10412" s="7" t="s">
        <v>17806</v>
      </c>
      <c r="E10412" s="15">
        <v>7.289415</v>
      </c>
      <c r="F10412" s="16">
        <v>9.99</v>
      </c>
      <c r="G10412" s="17">
        <v>0.2703288288288288</v>
      </c>
      <c r="H10412" s="7" t="s">
        <v>5602</v>
      </c>
      <c r="I10412" s="7" t="s">
        <v>8731</v>
      </c>
    </row>
    <row r="10413" spans="1:9" x14ac:dyDescent="0.25">
      <c r="A10413" s="10" t="s">
        <v>9</v>
      </c>
      <c r="B10413" s="8">
        <v>44134</v>
      </c>
      <c r="C10413" s="18" t="s">
        <v>17807</v>
      </c>
      <c r="D10413" s="10" t="s">
        <v>9954</v>
      </c>
      <c r="E10413" s="11">
        <v>10.195919999999999</v>
      </c>
      <c r="F10413" s="12">
        <v>14.99</v>
      </c>
      <c r="G10413" s="13">
        <v>0.31981854569713147</v>
      </c>
      <c r="H10413" s="10" t="s">
        <v>5602</v>
      </c>
      <c r="I10413" s="10" t="s">
        <v>3531</v>
      </c>
    </row>
    <row r="10414" spans="1:9" x14ac:dyDescent="0.25">
      <c r="A10414" s="7" t="s">
        <v>9</v>
      </c>
      <c r="B10414" s="14">
        <v>44134</v>
      </c>
      <c r="C10414" s="18" t="s">
        <v>17808</v>
      </c>
      <c r="D10414" s="7" t="s">
        <v>12350</v>
      </c>
      <c r="E10414" s="15">
        <v>5.8330650000000004</v>
      </c>
      <c r="F10414" s="16">
        <v>7.99</v>
      </c>
      <c r="G10414" s="17">
        <v>0.26995431789737168</v>
      </c>
      <c r="H10414" s="7" t="s">
        <v>5602</v>
      </c>
      <c r="I10414" s="7" t="s">
        <v>5202</v>
      </c>
    </row>
    <row r="10415" spans="1:9" x14ac:dyDescent="0.25">
      <c r="A10415" s="7" t="s">
        <v>9</v>
      </c>
      <c r="B10415" s="14">
        <v>44134</v>
      </c>
      <c r="C10415" s="18" t="s">
        <v>17809</v>
      </c>
      <c r="D10415" s="7" t="s">
        <v>9954</v>
      </c>
      <c r="E10415" s="15">
        <v>13.59456</v>
      </c>
      <c r="F10415" s="16">
        <v>19.989999999999998</v>
      </c>
      <c r="G10415" s="17">
        <v>0.31993196598299151</v>
      </c>
      <c r="H10415" s="7" t="s">
        <v>5602</v>
      </c>
      <c r="I10415" s="7" t="s">
        <v>6464</v>
      </c>
    </row>
    <row r="10416" spans="1:9" x14ac:dyDescent="0.25">
      <c r="A10416" s="10" t="s">
        <v>9</v>
      </c>
      <c r="B10416" s="8">
        <v>44134</v>
      </c>
      <c r="C10416" s="18" t="s">
        <v>17810</v>
      </c>
      <c r="D10416" s="10" t="s">
        <v>9121</v>
      </c>
      <c r="E10416" s="11">
        <v>10.195919999999999</v>
      </c>
      <c r="F10416" s="12">
        <v>14.99</v>
      </c>
      <c r="G10416" s="13">
        <v>0.31981854569713147</v>
      </c>
      <c r="H10416" s="10" t="s">
        <v>5602</v>
      </c>
      <c r="I10416" s="10" t="s">
        <v>13139</v>
      </c>
    </row>
    <row r="10417" spans="1:9" x14ac:dyDescent="0.25">
      <c r="A10417" s="7" t="s">
        <v>9</v>
      </c>
      <c r="B10417" s="14">
        <v>44134</v>
      </c>
      <c r="C10417" s="18" t="s">
        <v>17811</v>
      </c>
      <c r="D10417" s="7" t="s">
        <v>9121</v>
      </c>
      <c r="E10417" s="15">
        <v>10.195919999999999</v>
      </c>
      <c r="F10417" s="16">
        <v>14.99</v>
      </c>
      <c r="G10417" s="17">
        <v>0.31981854569713147</v>
      </c>
      <c r="H10417" s="7" t="s">
        <v>5602</v>
      </c>
      <c r="I10417" s="7" t="s">
        <v>13137</v>
      </c>
    </row>
    <row r="10418" spans="1:9" x14ac:dyDescent="0.25">
      <c r="A10418" s="10" t="s">
        <v>335</v>
      </c>
      <c r="B10418" s="8">
        <v>43262</v>
      </c>
      <c r="C10418" s="18" t="s">
        <v>11466</v>
      </c>
      <c r="D10418" s="10" t="s">
        <v>11467</v>
      </c>
      <c r="E10418" s="11">
        <v>14.43939</v>
      </c>
      <c r="F10418" s="12">
        <v>24.9</v>
      </c>
      <c r="G10418" s="13">
        <v>0.4201048192771083</v>
      </c>
      <c r="H10418" s="10" t="s">
        <v>3239</v>
      </c>
      <c r="I10418" s="10" t="s">
        <v>9254</v>
      </c>
    </row>
    <row r="10419" spans="1:9" x14ac:dyDescent="0.25">
      <c r="A10419" s="7" t="s">
        <v>9</v>
      </c>
      <c r="B10419" s="14">
        <v>44152</v>
      </c>
      <c r="C10419" s="18" t="s">
        <v>17812</v>
      </c>
      <c r="D10419" s="7" t="s">
        <v>17813</v>
      </c>
      <c r="E10419" s="15">
        <v>56.06874000000002</v>
      </c>
      <c r="F10419" s="16">
        <v>89</v>
      </c>
      <c r="G10419" s="17">
        <v>0.37001415730337062</v>
      </c>
      <c r="H10419" s="7" t="s">
        <v>598</v>
      </c>
      <c r="I10419" s="7" t="s">
        <v>8917</v>
      </c>
    </row>
    <row r="10420" spans="1:9" x14ac:dyDescent="0.25">
      <c r="A10420" s="10" t="s">
        <v>9</v>
      </c>
      <c r="B10420" s="8">
        <v>44152</v>
      </c>
      <c r="C10420" s="18" t="s">
        <v>17814</v>
      </c>
      <c r="D10420" s="10" t="s">
        <v>17815</v>
      </c>
      <c r="E10420" s="11">
        <v>30.872205000000012</v>
      </c>
      <c r="F10420" s="12">
        <v>49</v>
      </c>
      <c r="G10420" s="13">
        <v>0.36995499999999981</v>
      </c>
      <c r="H10420" s="10" t="s">
        <v>598</v>
      </c>
      <c r="I10420" s="10" t="s">
        <v>17816</v>
      </c>
    </row>
    <row r="10421" spans="1:9" x14ac:dyDescent="0.25">
      <c r="A10421" s="10" t="s">
        <v>9</v>
      </c>
      <c r="B10421" s="8">
        <v>44152</v>
      </c>
      <c r="C10421" s="18" t="s">
        <v>17817</v>
      </c>
      <c r="D10421" s="10" t="s">
        <v>12303</v>
      </c>
      <c r="E10421" s="11">
        <v>8.9774999999999991</v>
      </c>
      <c r="F10421" s="12">
        <v>19.95</v>
      </c>
      <c r="G10421" s="13">
        <v>0.55000000000000004</v>
      </c>
      <c r="H10421" s="10" t="s">
        <v>1611</v>
      </c>
      <c r="I10421" s="10" t="s">
        <v>8036</v>
      </c>
    </row>
    <row r="10422" spans="1:9" x14ac:dyDescent="0.25">
      <c r="A10422" s="7" t="s">
        <v>9</v>
      </c>
      <c r="B10422" s="14">
        <v>44152</v>
      </c>
      <c r="C10422" s="18" t="s">
        <v>17818</v>
      </c>
      <c r="D10422" s="7" t="s">
        <v>17819</v>
      </c>
      <c r="E10422" s="15">
        <v>15.729525000000001</v>
      </c>
      <c r="F10422" s="16">
        <v>34.950000000000003</v>
      </c>
      <c r="G10422" s="17">
        <v>0.5499420600858369</v>
      </c>
      <c r="H10422" s="7" t="s">
        <v>1611</v>
      </c>
      <c r="I10422" s="7" t="s">
        <v>17820</v>
      </c>
    </row>
    <row r="10423" spans="1:9" x14ac:dyDescent="0.25">
      <c r="A10423" s="10" t="s">
        <v>9</v>
      </c>
      <c r="B10423" s="8">
        <v>44152</v>
      </c>
      <c r="C10423" s="18" t="s">
        <v>17821</v>
      </c>
      <c r="D10423" s="10" t="s">
        <v>17822</v>
      </c>
      <c r="E10423" s="11">
        <v>11.226599999999999</v>
      </c>
      <c r="F10423" s="12">
        <v>24.95</v>
      </c>
      <c r="G10423" s="13">
        <v>0.55003607214428851</v>
      </c>
      <c r="H10423" s="10" t="s">
        <v>1611</v>
      </c>
      <c r="I10423" s="10" t="s">
        <v>7548</v>
      </c>
    </row>
    <row r="10424" spans="1:9" x14ac:dyDescent="0.25">
      <c r="A10424" s="7" t="s">
        <v>9</v>
      </c>
      <c r="B10424" s="14">
        <v>44154</v>
      </c>
      <c r="C10424" s="18" t="s">
        <v>17823</v>
      </c>
      <c r="D10424" s="7" t="s">
        <v>17824</v>
      </c>
      <c r="E10424" s="15">
        <v>36.456000000000003</v>
      </c>
      <c r="F10424" s="16">
        <v>58.8</v>
      </c>
      <c r="G10424" s="17">
        <v>0.37999999999999989</v>
      </c>
      <c r="H10424" s="7" t="s">
        <v>2143</v>
      </c>
      <c r="I10424" s="7" t="s">
        <v>17825</v>
      </c>
    </row>
    <row r="10425" spans="1:9" x14ac:dyDescent="0.25">
      <c r="A10425" s="10" t="s">
        <v>9</v>
      </c>
      <c r="B10425" s="8">
        <v>44158</v>
      </c>
      <c r="C10425" s="18" t="s">
        <v>17826</v>
      </c>
      <c r="D10425" s="10" t="s">
        <v>17827</v>
      </c>
      <c r="E10425" s="11">
        <v>8.9903099999999991</v>
      </c>
      <c r="F10425" s="12">
        <v>29</v>
      </c>
      <c r="G10425" s="13">
        <v>0.68998931034482758</v>
      </c>
      <c r="H10425" s="10" t="s">
        <v>768</v>
      </c>
      <c r="I10425" s="10" t="s">
        <v>1475</v>
      </c>
    </row>
    <row r="10426" spans="1:9" x14ac:dyDescent="0.25">
      <c r="A10426" s="7" t="s">
        <v>9</v>
      </c>
      <c r="B10426" s="14">
        <v>44183</v>
      </c>
      <c r="C10426" s="18" t="s">
        <v>17828</v>
      </c>
      <c r="D10426" s="7" t="s">
        <v>17829</v>
      </c>
      <c r="E10426" s="15">
        <v>8.9774999999999991</v>
      </c>
      <c r="F10426" s="16">
        <v>19.95</v>
      </c>
      <c r="G10426" s="17">
        <v>0.55000000000000004</v>
      </c>
      <c r="H10426" s="7" t="s">
        <v>1611</v>
      </c>
      <c r="I10426" s="7" t="s">
        <v>17830</v>
      </c>
    </row>
    <row r="10427" spans="1:9" x14ac:dyDescent="0.25">
      <c r="A10427" s="7" t="s">
        <v>9</v>
      </c>
      <c r="B10427" s="14">
        <v>44188</v>
      </c>
      <c r="C10427" s="18" t="s">
        <v>17831</v>
      </c>
      <c r="D10427" s="7" t="s">
        <v>17832</v>
      </c>
      <c r="E10427" s="15">
        <v>10.10205</v>
      </c>
      <c r="F10427" s="16">
        <v>22.45</v>
      </c>
      <c r="G10427" s="17">
        <v>0.5500200445434299</v>
      </c>
      <c r="H10427" s="7" t="s">
        <v>1611</v>
      </c>
      <c r="I10427" s="7" t="s">
        <v>17833</v>
      </c>
    </row>
    <row r="10428" spans="1:9" x14ac:dyDescent="0.25">
      <c r="A10428" s="10" t="s">
        <v>9</v>
      </c>
      <c r="B10428" s="8">
        <v>40980</v>
      </c>
      <c r="C10428" s="18" t="s">
        <v>17834</v>
      </c>
      <c r="D10428" s="10" t="s">
        <v>8068</v>
      </c>
      <c r="E10428" s="11">
        <v>19.600000000000001</v>
      </c>
      <c r="F10428" s="12">
        <v>49</v>
      </c>
      <c r="G10428" s="13">
        <v>0.6</v>
      </c>
      <c r="H10428" s="10" t="s">
        <v>182</v>
      </c>
      <c r="I10428" s="10" t="s">
        <v>17835</v>
      </c>
    </row>
    <row r="10429" spans="1:9" x14ac:dyDescent="0.25">
      <c r="A10429" s="7" t="s">
        <v>9</v>
      </c>
      <c r="B10429" s="14">
        <v>40689</v>
      </c>
      <c r="C10429" s="18" t="s">
        <v>17836</v>
      </c>
      <c r="D10429" s="7" t="s">
        <v>17837</v>
      </c>
      <c r="E10429" s="15">
        <v>15.6</v>
      </c>
      <c r="F10429" s="16">
        <v>39</v>
      </c>
      <c r="G10429" s="17">
        <v>0.6</v>
      </c>
      <c r="H10429" s="7" t="s">
        <v>175</v>
      </c>
      <c r="I10429" s="7" t="s">
        <v>3879</v>
      </c>
    </row>
    <row r="10430" spans="1:9" x14ac:dyDescent="0.25">
      <c r="A10430" s="7" t="s">
        <v>9</v>
      </c>
      <c r="B10430" s="14">
        <v>41757</v>
      </c>
      <c r="C10430" s="18" t="s">
        <v>17838</v>
      </c>
      <c r="D10430" s="7" t="s">
        <v>9516</v>
      </c>
      <c r="E10430" s="15">
        <v>22.05</v>
      </c>
      <c r="F10430" s="16">
        <v>49</v>
      </c>
      <c r="G10430" s="17">
        <v>0.55000000000000004</v>
      </c>
      <c r="H10430" s="7" t="s">
        <v>182</v>
      </c>
      <c r="I10430" s="7" t="s">
        <v>3887</v>
      </c>
    </row>
    <row r="10431" spans="1:9" hidden="1" x14ac:dyDescent="0.25">
      <c r="A10431" s="10" t="s">
        <v>172</v>
      </c>
      <c r="B10431" s="8">
        <v>43402</v>
      </c>
      <c r="C10431" s="18" t="s">
        <v>12439</v>
      </c>
      <c r="D10431" s="10" t="s">
        <v>12440</v>
      </c>
      <c r="E10431" s="11">
        <v>19.434999999999999</v>
      </c>
      <c r="F10431" s="12">
        <v>29.9</v>
      </c>
      <c r="G10431" s="13">
        <v>0.35</v>
      </c>
      <c r="H10431" s="10" t="s">
        <v>209</v>
      </c>
      <c r="I10431" s="10" t="s">
        <v>486</v>
      </c>
    </row>
    <row r="10432" spans="1:9" x14ac:dyDescent="0.25">
      <c r="A10432" s="7" t="s">
        <v>9</v>
      </c>
      <c r="B10432" s="14">
        <v>40662</v>
      </c>
      <c r="C10432" s="18" t="s">
        <v>17839</v>
      </c>
      <c r="D10432" s="7" t="s">
        <v>2664</v>
      </c>
      <c r="E10432" s="15">
        <v>11.6</v>
      </c>
      <c r="F10432" s="16">
        <v>29</v>
      </c>
      <c r="G10432" s="17">
        <v>0.6</v>
      </c>
      <c r="H10432" s="7" t="s">
        <v>175</v>
      </c>
      <c r="I10432" s="7" t="s">
        <v>8163</v>
      </c>
    </row>
    <row r="10433" spans="1:9" x14ac:dyDescent="0.25">
      <c r="A10433" s="10" t="s">
        <v>9</v>
      </c>
      <c r="B10433" s="8">
        <v>40794</v>
      </c>
      <c r="C10433" s="18" t="s">
        <v>17840</v>
      </c>
      <c r="D10433" s="10" t="s">
        <v>12380</v>
      </c>
      <c r="E10433" s="11">
        <v>14.8</v>
      </c>
      <c r="F10433" s="12">
        <v>37</v>
      </c>
      <c r="G10433" s="13">
        <v>0.6</v>
      </c>
      <c r="H10433" s="10" t="s">
        <v>182</v>
      </c>
      <c r="I10433" s="10" t="s">
        <v>12750</v>
      </c>
    </row>
    <row r="10434" spans="1:9" x14ac:dyDescent="0.25">
      <c r="A10434" s="7" t="s">
        <v>9</v>
      </c>
      <c r="B10434" s="14">
        <v>40781</v>
      </c>
      <c r="C10434" s="18" t="s">
        <v>17841</v>
      </c>
      <c r="D10434" s="7" t="s">
        <v>3138</v>
      </c>
      <c r="E10434" s="15">
        <v>39.6</v>
      </c>
      <c r="F10434" s="16">
        <v>99</v>
      </c>
      <c r="G10434" s="17">
        <v>0.6</v>
      </c>
      <c r="H10434" s="7" t="s">
        <v>175</v>
      </c>
      <c r="I10434" s="7" t="s">
        <v>17842</v>
      </c>
    </row>
    <row r="10435" spans="1:9" x14ac:dyDescent="0.25">
      <c r="A10435" s="10" t="s">
        <v>9</v>
      </c>
      <c r="B10435" s="8">
        <v>40772</v>
      </c>
      <c r="C10435" s="18" t="s">
        <v>17843</v>
      </c>
      <c r="D10435" s="10" t="s">
        <v>17844</v>
      </c>
      <c r="E10435" s="11">
        <v>13.96</v>
      </c>
      <c r="F10435" s="12">
        <v>34.9</v>
      </c>
      <c r="G10435" s="13">
        <v>0.6</v>
      </c>
      <c r="H10435" s="10" t="s">
        <v>327</v>
      </c>
      <c r="I10435" s="10" t="s">
        <v>5095</v>
      </c>
    </row>
    <row r="10436" spans="1:9" x14ac:dyDescent="0.25">
      <c r="A10436" s="7" t="s">
        <v>9</v>
      </c>
      <c r="B10436" s="14">
        <v>39659</v>
      </c>
      <c r="C10436" s="18" t="s">
        <v>17845</v>
      </c>
      <c r="D10436" s="7" t="s">
        <v>17846</v>
      </c>
      <c r="E10436" s="15">
        <v>27.6</v>
      </c>
      <c r="F10436" s="16">
        <v>69</v>
      </c>
      <c r="G10436" s="17">
        <v>0.6</v>
      </c>
      <c r="H10436" s="7" t="s">
        <v>175</v>
      </c>
      <c r="I10436" s="7" t="s">
        <v>576</v>
      </c>
    </row>
    <row r="10437" spans="1:9" x14ac:dyDescent="0.25">
      <c r="A10437" s="7" t="s">
        <v>9</v>
      </c>
      <c r="B10437" s="14">
        <v>42562</v>
      </c>
      <c r="C10437" s="18" t="s">
        <v>17847</v>
      </c>
      <c r="D10437" s="7" t="s">
        <v>730</v>
      </c>
      <c r="E10437" s="15">
        <v>26.55</v>
      </c>
      <c r="F10437" s="16">
        <v>59</v>
      </c>
      <c r="G10437" s="17">
        <v>0.55000000000000004</v>
      </c>
      <c r="H10437" s="7" t="s">
        <v>175</v>
      </c>
      <c r="I10437" s="7" t="s">
        <v>17848</v>
      </c>
    </row>
    <row r="10438" spans="1:9" x14ac:dyDescent="0.25">
      <c r="A10438" s="10" t="s">
        <v>9</v>
      </c>
      <c r="B10438" s="8">
        <v>40837</v>
      </c>
      <c r="C10438" s="18" t="s">
        <v>17849</v>
      </c>
      <c r="D10438" s="10" t="s">
        <v>17850</v>
      </c>
      <c r="E10438" s="11">
        <v>19.600000000000001</v>
      </c>
      <c r="F10438" s="12">
        <v>49</v>
      </c>
      <c r="G10438" s="13">
        <v>0.6</v>
      </c>
      <c r="H10438" s="10" t="s">
        <v>182</v>
      </c>
      <c r="I10438" s="10" t="s">
        <v>17851</v>
      </c>
    </row>
    <row r="10439" spans="1:9" x14ac:dyDescent="0.25">
      <c r="A10439" s="7" t="s">
        <v>9</v>
      </c>
      <c r="B10439" s="14">
        <v>40298</v>
      </c>
      <c r="C10439" s="18" t="s">
        <v>17852</v>
      </c>
      <c r="D10439" s="7" t="s">
        <v>17853</v>
      </c>
      <c r="E10439" s="15">
        <v>15.6</v>
      </c>
      <c r="F10439" s="16">
        <v>39</v>
      </c>
      <c r="G10439" s="17">
        <v>0.6</v>
      </c>
      <c r="H10439" s="7" t="s">
        <v>182</v>
      </c>
      <c r="I10439" s="7" t="s">
        <v>2405</v>
      </c>
    </row>
    <row r="10440" spans="1:9" x14ac:dyDescent="0.25">
      <c r="A10440" s="10" t="s">
        <v>9</v>
      </c>
      <c r="B10440" s="8">
        <v>41838</v>
      </c>
      <c r="C10440" s="18" t="s">
        <v>17854</v>
      </c>
      <c r="D10440" s="10" t="s">
        <v>17855</v>
      </c>
      <c r="E10440" s="11">
        <v>7.4083799999999993</v>
      </c>
      <c r="F10440" s="12">
        <v>23.9</v>
      </c>
      <c r="G10440" s="13">
        <v>0.69002594142259421</v>
      </c>
      <c r="H10440" s="10" t="s">
        <v>768</v>
      </c>
      <c r="I10440" s="10" t="s">
        <v>2690</v>
      </c>
    </row>
    <row r="10441" spans="1:9" x14ac:dyDescent="0.25">
      <c r="A10441" s="10" t="s">
        <v>9</v>
      </c>
      <c r="B10441" s="8">
        <v>39911</v>
      </c>
      <c r="C10441" s="18" t="s">
        <v>17856</v>
      </c>
      <c r="D10441" s="10" t="s">
        <v>12359</v>
      </c>
      <c r="E10441" s="11">
        <v>19.600000000000001</v>
      </c>
      <c r="F10441" s="12">
        <v>49</v>
      </c>
      <c r="G10441" s="13">
        <v>0.6</v>
      </c>
      <c r="H10441" s="10" t="s">
        <v>182</v>
      </c>
      <c r="I10441" s="10" t="s">
        <v>3209</v>
      </c>
    </row>
    <row r="10442" spans="1:9" x14ac:dyDescent="0.25">
      <c r="A10442" s="7" t="s">
        <v>9</v>
      </c>
      <c r="B10442" s="14">
        <v>41026</v>
      </c>
      <c r="C10442" s="18" t="s">
        <v>17857</v>
      </c>
      <c r="D10442" s="7" t="s">
        <v>17858</v>
      </c>
      <c r="E10442" s="15">
        <v>19.600000000000001</v>
      </c>
      <c r="F10442" s="16">
        <v>49</v>
      </c>
      <c r="G10442" s="17">
        <v>0.6</v>
      </c>
      <c r="H10442" s="7" t="s">
        <v>175</v>
      </c>
      <c r="I10442" s="7" t="s">
        <v>3879</v>
      </c>
    </row>
    <row r="10443" spans="1:9" x14ac:dyDescent="0.25">
      <c r="A10443" s="10" t="s">
        <v>9</v>
      </c>
      <c r="B10443" s="8">
        <v>40686</v>
      </c>
      <c r="C10443" s="18" t="s">
        <v>17859</v>
      </c>
      <c r="D10443" s="10" t="s">
        <v>17860</v>
      </c>
      <c r="E10443" s="11">
        <v>39.6</v>
      </c>
      <c r="F10443" s="12">
        <v>99</v>
      </c>
      <c r="G10443" s="13">
        <v>0.6</v>
      </c>
      <c r="H10443" s="10" t="s">
        <v>175</v>
      </c>
      <c r="I10443" s="10" t="s">
        <v>17861</v>
      </c>
    </row>
    <row r="10444" spans="1:9" x14ac:dyDescent="0.25">
      <c r="A10444" s="7" t="s">
        <v>9</v>
      </c>
      <c r="B10444" s="14">
        <v>41544</v>
      </c>
      <c r="C10444" s="18" t="s">
        <v>17862</v>
      </c>
      <c r="D10444" s="7" t="s">
        <v>17863</v>
      </c>
      <c r="E10444" s="15">
        <v>21.6</v>
      </c>
      <c r="F10444" s="16">
        <v>54</v>
      </c>
      <c r="G10444" s="17">
        <v>0.6</v>
      </c>
      <c r="H10444" s="7" t="s">
        <v>182</v>
      </c>
      <c r="I10444" s="7" t="s">
        <v>17864</v>
      </c>
    </row>
    <row r="10445" spans="1:9" x14ac:dyDescent="0.25">
      <c r="A10445" s="10" t="s">
        <v>9</v>
      </c>
      <c r="B10445" s="8">
        <v>39147</v>
      </c>
      <c r="C10445" s="18" t="s">
        <v>17865</v>
      </c>
      <c r="D10445" s="10" t="s">
        <v>17866</v>
      </c>
      <c r="E10445" s="11">
        <v>18.8</v>
      </c>
      <c r="F10445" s="12">
        <v>47</v>
      </c>
      <c r="G10445" s="13">
        <v>0.6</v>
      </c>
      <c r="H10445" s="10" t="s">
        <v>182</v>
      </c>
      <c r="I10445" s="10" t="s">
        <v>1784</v>
      </c>
    </row>
    <row r="10446" spans="1:9" x14ac:dyDescent="0.25">
      <c r="A10446" s="7" t="s">
        <v>9</v>
      </c>
      <c r="B10446" s="14">
        <v>42215</v>
      </c>
      <c r="C10446" s="18" t="s">
        <v>17867</v>
      </c>
      <c r="D10446" s="7" t="s">
        <v>3084</v>
      </c>
      <c r="E10446" s="15">
        <v>22.05</v>
      </c>
      <c r="F10446" s="16">
        <v>49</v>
      </c>
      <c r="G10446" s="17">
        <v>0.55000000000000004</v>
      </c>
      <c r="H10446" s="7" t="s">
        <v>182</v>
      </c>
      <c r="I10446" s="7" t="s">
        <v>3887</v>
      </c>
    </row>
    <row r="10447" spans="1:9" x14ac:dyDescent="0.25">
      <c r="A10447" s="7" t="s">
        <v>9</v>
      </c>
      <c r="B10447" s="14">
        <v>40413</v>
      </c>
      <c r="C10447" s="18" t="s">
        <v>17868</v>
      </c>
      <c r="D10447" s="7" t="s">
        <v>17869</v>
      </c>
      <c r="E10447" s="15">
        <v>13.96</v>
      </c>
      <c r="F10447" s="16">
        <v>34.9</v>
      </c>
      <c r="G10447" s="17">
        <v>0.6</v>
      </c>
      <c r="H10447" s="7" t="s">
        <v>182</v>
      </c>
      <c r="I10447" s="7" t="s">
        <v>2405</v>
      </c>
    </row>
    <row r="10448" spans="1:9" x14ac:dyDescent="0.25">
      <c r="A10448" s="10" t="s">
        <v>9</v>
      </c>
      <c r="B10448" s="8">
        <v>41190</v>
      </c>
      <c r="C10448" s="18" t="s">
        <v>17870</v>
      </c>
      <c r="D10448" s="10" t="s">
        <v>17871</v>
      </c>
      <c r="E10448" s="11">
        <v>26.8</v>
      </c>
      <c r="F10448" s="12">
        <v>67</v>
      </c>
      <c r="G10448" s="13">
        <v>0.6</v>
      </c>
      <c r="H10448" s="10" t="s">
        <v>175</v>
      </c>
      <c r="I10448" s="10" t="s">
        <v>2295</v>
      </c>
    </row>
    <row r="10449" spans="1:9" x14ac:dyDescent="0.25">
      <c r="A10449" s="7" t="s">
        <v>9</v>
      </c>
      <c r="B10449" s="14">
        <v>41072</v>
      </c>
      <c r="C10449" s="18" t="s">
        <v>17872</v>
      </c>
      <c r="D10449" s="7" t="s">
        <v>17873</v>
      </c>
      <c r="E10449" s="15">
        <v>6.8810699999999994</v>
      </c>
      <c r="F10449" s="16">
        <v>22.2</v>
      </c>
      <c r="G10449" s="17">
        <v>0.69004189189189191</v>
      </c>
      <c r="H10449" s="7" t="s">
        <v>768</v>
      </c>
      <c r="I10449" s="7" t="s">
        <v>2690</v>
      </c>
    </row>
    <row r="10450" spans="1:9" x14ac:dyDescent="0.25">
      <c r="A10450" s="7" t="s">
        <v>9</v>
      </c>
      <c r="B10450" s="14">
        <v>40378</v>
      </c>
      <c r="C10450" s="18" t="s">
        <v>17874</v>
      </c>
      <c r="D10450" s="7" t="s">
        <v>12417</v>
      </c>
      <c r="E10450" s="15">
        <v>23.6</v>
      </c>
      <c r="F10450" s="16">
        <v>59</v>
      </c>
      <c r="G10450" s="17">
        <v>0.6</v>
      </c>
      <c r="H10450" s="7" t="s">
        <v>175</v>
      </c>
      <c r="I10450" s="7" t="s">
        <v>2295</v>
      </c>
    </row>
    <row r="10451" spans="1:9" hidden="1" x14ac:dyDescent="0.25">
      <c r="A10451" s="10" t="s">
        <v>172</v>
      </c>
      <c r="B10451" s="8">
        <v>41663</v>
      </c>
      <c r="C10451" s="18" t="s">
        <v>12393</v>
      </c>
      <c r="D10451" s="10" t="s">
        <v>12394</v>
      </c>
      <c r="E10451" s="11">
        <v>24.05</v>
      </c>
      <c r="F10451" s="12">
        <v>37</v>
      </c>
      <c r="G10451" s="13">
        <v>0.35</v>
      </c>
      <c r="H10451" s="10" t="s">
        <v>182</v>
      </c>
      <c r="I10451" s="10" t="s">
        <v>12395</v>
      </c>
    </row>
    <row r="10452" spans="1:9" x14ac:dyDescent="0.25">
      <c r="A10452" s="7" t="s">
        <v>9</v>
      </c>
      <c r="B10452" s="14">
        <v>41781</v>
      </c>
      <c r="C10452" s="18" t="s">
        <v>17875</v>
      </c>
      <c r="D10452" s="7"/>
      <c r="E10452" s="15">
        <v>10.513439999999999</v>
      </c>
      <c r="F10452" s="16">
        <v>21.9</v>
      </c>
      <c r="G10452" s="17">
        <v>0.51993424657534248</v>
      </c>
      <c r="H10452" s="7" t="s">
        <v>1395</v>
      </c>
      <c r="I10452" s="7" t="s">
        <v>2690</v>
      </c>
    </row>
    <row r="10453" spans="1:9" x14ac:dyDescent="0.25">
      <c r="A10453" s="10" t="s">
        <v>335</v>
      </c>
      <c r="B10453" s="8">
        <v>44020</v>
      </c>
      <c r="C10453" s="18" t="s">
        <v>11632</v>
      </c>
      <c r="D10453" s="10" t="s">
        <v>9331</v>
      </c>
      <c r="E10453" s="11">
        <v>22.33203</v>
      </c>
      <c r="F10453" s="12">
        <v>38.5</v>
      </c>
      <c r="G10453" s="13">
        <v>0.41994727272727261</v>
      </c>
      <c r="H10453" s="10" t="s">
        <v>128</v>
      </c>
      <c r="I10453" s="10" t="s">
        <v>11633</v>
      </c>
    </row>
    <row r="10454" spans="1:9" hidden="1" x14ac:dyDescent="0.25">
      <c r="A10454" s="10" t="s">
        <v>172</v>
      </c>
      <c r="B10454" s="8">
        <v>43592</v>
      </c>
      <c r="C10454" s="18" t="s">
        <v>12376</v>
      </c>
      <c r="D10454" s="10" t="s">
        <v>12377</v>
      </c>
      <c r="E10454" s="11">
        <v>25.934999999999999</v>
      </c>
      <c r="F10454" s="12">
        <v>39.9</v>
      </c>
      <c r="G10454" s="13">
        <v>0.35</v>
      </c>
      <c r="H10454" s="10" t="s">
        <v>182</v>
      </c>
      <c r="I10454" s="10" t="s">
        <v>12378</v>
      </c>
    </row>
    <row r="10455" spans="1:9" x14ac:dyDescent="0.25">
      <c r="A10455" s="7" t="s">
        <v>9</v>
      </c>
      <c r="B10455" s="14">
        <v>40388</v>
      </c>
      <c r="C10455" s="18" t="s">
        <v>17876</v>
      </c>
      <c r="D10455" s="7" t="s">
        <v>17877</v>
      </c>
      <c r="E10455" s="15">
        <v>9.16</v>
      </c>
      <c r="F10455" s="16">
        <v>22.9</v>
      </c>
      <c r="G10455" s="17">
        <v>0.6</v>
      </c>
      <c r="H10455" s="7" t="s">
        <v>175</v>
      </c>
      <c r="I10455" s="7" t="s">
        <v>12022</v>
      </c>
    </row>
    <row r="10456" spans="1:9" x14ac:dyDescent="0.25">
      <c r="A10456" s="10" t="s">
        <v>9</v>
      </c>
      <c r="B10456" s="8">
        <v>40379</v>
      </c>
      <c r="C10456" s="18" t="s">
        <v>17878</v>
      </c>
      <c r="D10456" s="10" t="s">
        <v>17879</v>
      </c>
      <c r="E10456" s="11">
        <v>17.96</v>
      </c>
      <c r="F10456" s="12">
        <v>44.9</v>
      </c>
      <c r="G10456" s="13">
        <v>0.6</v>
      </c>
      <c r="H10456" s="10" t="s">
        <v>182</v>
      </c>
      <c r="I10456" s="10" t="s">
        <v>3209</v>
      </c>
    </row>
    <row r="10457" spans="1:9" x14ac:dyDescent="0.25">
      <c r="A10457" s="10" t="s">
        <v>9</v>
      </c>
      <c r="B10457" s="8">
        <v>43238</v>
      </c>
      <c r="C10457" s="18" t="s">
        <v>17880</v>
      </c>
      <c r="D10457" s="10" t="s">
        <v>17881</v>
      </c>
      <c r="E10457" s="11">
        <v>19.95</v>
      </c>
      <c r="F10457" s="12">
        <v>39.9</v>
      </c>
      <c r="G10457" s="13">
        <v>0.5</v>
      </c>
      <c r="H10457" s="10" t="s">
        <v>175</v>
      </c>
      <c r="I10457" s="10" t="s">
        <v>17882</v>
      </c>
    </row>
    <row r="10458" spans="1:9" x14ac:dyDescent="0.25">
      <c r="A10458" s="7" t="s">
        <v>335</v>
      </c>
      <c r="B10458" s="14">
        <v>42410</v>
      </c>
      <c r="C10458" s="18" t="s">
        <v>17883</v>
      </c>
      <c r="D10458" s="7" t="s">
        <v>5111</v>
      </c>
      <c r="E10458" s="15">
        <v>21.400259999999999</v>
      </c>
      <c r="F10458" s="16">
        <v>36.9</v>
      </c>
      <c r="G10458" s="17">
        <v>0.42004715447154461</v>
      </c>
      <c r="H10458" s="7" t="s">
        <v>1793</v>
      </c>
      <c r="I10458" s="7" t="s">
        <v>17</v>
      </c>
    </row>
    <row r="10459" spans="1:9" x14ac:dyDescent="0.25">
      <c r="A10459" s="10" t="s">
        <v>335</v>
      </c>
      <c r="B10459" s="8">
        <v>43305</v>
      </c>
      <c r="C10459" s="18" t="s">
        <v>11640</v>
      </c>
      <c r="D10459" s="10" t="s">
        <v>11641</v>
      </c>
      <c r="E10459" s="11">
        <v>17.34432</v>
      </c>
      <c r="F10459" s="12">
        <v>29.9</v>
      </c>
      <c r="G10459" s="13">
        <v>0.41992240802675568</v>
      </c>
      <c r="H10459" s="10" t="s">
        <v>1793</v>
      </c>
      <c r="I10459" s="10" t="s">
        <v>17</v>
      </c>
    </row>
    <row r="10460" spans="1:9" x14ac:dyDescent="0.25">
      <c r="A10460" s="7" t="s">
        <v>9</v>
      </c>
      <c r="B10460" s="14">
        <v>42632</v>
      </c>
      <c r="C10460" s="18" t="s">
        <v>17884</v>
      </c>
      <c r="D10460" s="7" t="s">
        <v>17885</v>
      </c>
      <c r="E10460" s="15">
        <v>17.954999999999998</v>
      </c>
      <c r="F10460" s="16">
        <v>39.9</v>
      </c>
      <c r="G10460" s="17">
        <v>0.55000000000000004</v>
      </c>
      <c r="H10460" s="7" t="s">
        <v>163</v>
      </c>
      <c r="I10460" s="7" t="s">
        <v>3209</v>
      </c>
    </row>
    <row r="10461" spans="1:9" x14ac:dyDescent="0.25">
      <c r="A10461" s="7" t="s">
        <v>9</v>
      </c>
      <c r="B10461" s="14">
        <v>41057</v>
      </c>
      <c r="C10461" s="18" t="s">
        <v>17886</v>
      </c>
      <c r="D10461" s="7" t="s">
        <v>17887</v>
      </c>
      <c r="E10461" s="15">
        <v>17.96</v>
      </c>
      <c r="F10461" s="16">
        <v>44.9</v>
      </c>
      <c r="G10461" s="17">
        <v>0.6</v>
      </c>
      <c r="H10461" s="7" t="s">
        <v>175</v>
      </c>
      <c r="I10461" s="7" t="s">
        <v>17888</v>
      </c>
    </row>
    <row r="10462" spans="1:9" x14ac:dyDescent="0.25">
      <c r="A10462" s="10" t="s">
        <v>9</v>
      </c>
      <c r="B10462" s="8">
        <v>41148</v>
      </c>
      <c r="C10462" s="18" t="s">
        <v>17889</v>
      </c>
      <c r="D10462" s="10" t="s">
        <v>9662</v>
      </c>
      <c r="E10462" s="11">
        <v>19.600000000000001</v>
      </c>
      <c r="F10462" s="12">
        <v>49</v>
      </c>
      <c r="G10462" s="13">
        <v>0.6</v>
      </c>
      <c r="H10462" s="10" t="s">
        <v>182</v>
      </c>
      <c r="I10462" s="10" t="s">
        <v>12750</v>
      </c>
    </row>
    <row r="10463" spans="1:9" x14ac:dyDescent="0.25">
      <c r="A10463" s="10" t="s">
        <v>9</v>
      </c>
      <c r="B10463" s="8">
        <v>41821</v>
      </c>
      <c r="C10463" s="18" t="s">
        <v>17890</v>
      </c>
      <c r="D10463" s="10" t="s">
        <v>17891</v>
      </c>
      <c r="E10463" s="11">
        <v>6.2984249999999991</v>
      </c>
      <c r="F10463" s="12">
        <v>14</v>
      </c>
      <c r="G10463" s="13">
        <v>0.5501125</v>
      </c>
      <c r="H10463" s="10" t="s">
        <v>1611</v>
      </c>
      <c r="I10463" s="10" t="s">
        <v>17892</v>
      </c>
    </row>
    <row r="10464" spans="1:9" x14ac:dyDescent="0.25">
      <c r="A10464" s="7" t="s">
        <v>9</v>
      </c>
      <c r="B10464" s="14">
        <v>41015</v>
      </c>
      <c r="C10464" s="18" t="s">
        <v>17893</v>
      </c>
      <c r="D10464" s="7" t="s">
        <v>17894</v>
      </c>
      <c r="E10464" s="15">
        <v>18.8</v>
      </c>
      <c r="F10464" s="16">
        <v>47</v>
      </c>
      <c r="G10464" s="17">
        <v>0.6</v>
      </c>
      <c r="H10464" s="7" t="s">
        <v>182</v>
      </c>
      <c r="I10464" s="7" t="s">
        <v>17895</v>
      </c>
    </row>
    <row r="10465" spans="1:9" x14ac:dyDescent="0.25">
      <c r="A10465" s="10" t="s">
        <v>9</v>
      </c>
      <c r="B10465" s="8">
        <v>39790</v>
      </c>
      <c r="C10465" s="18" t="s">
        <v>17896</v>
      </c>
      <c r="D10465" s="10" t="s">
        <v>17897</v>
      </c>
      <c r="E10465" s="11">
        <v>23.6</v>
      </c>
      <c r="F10465" s="12">
        <v>59</v>
      </c>
      <c r="G10465" s="13">
        <v>0.6</v>
      </c>
      <c r="H10465" s="10" t="s">
        <v>175</v>
      </c>
      <c r="I10465" s="10" t="s">
        <v>3879</v>
      </c>
    </row>
    <row r="10466" spans="1:9" x14ac:dyDescent="0.25">
      <c r="A10466" s="7" t="s">
        <v>9</v>
      </c>
      <c r="B10466" s="14">
        <v>43374</v>
      </c>
      <c r="C10466" s="18" t="s">
        <v>17898</v>
      </c>
      <c r="D10466" s="7" t="s">
        <v>17899</v>
      </c>
      <c r="E10466" s="15">
        <v>24.5</v>
      </c>
      <c r="F10466" s="16">
        <v>49</v>
      </c>
      <c r="G10466" s="17">
        <v>0.5</v>
      </c>
      <c r="H10466" s="7" t="s">
        <v>182</v>
      </c>
      <c r="I10466" s="7" t="s">
        <v>17900</v>
      </c>
    </row>
    <row r="10467" spans="1:9" hidden="1" x14ac:dyDescent="0.25">
      <c r="A10467" s="10" t="s">
        <v>172</v>
      </c>
      <c r="B10467" s="8">
        <v>43238</v>
      </c>
      <c r="C10467" s="18" t="s">
        <v>17880</v>
      </c>
      <c r="D10467" s="10" t="s">
        <v>17881</v>
      </c>
      <c r="E10467" s="11">
        <v>25.934999999999999</v>
      </c>
      <c r="F10467" s="12">
        <v>39.9</v>
      </c>
      <c r="G10467" s="13">
        <v>0.35</v>
      </c>
      <c r="H10467" s="10" t="s">
        <v>175</v>
      </c>
      <c r="I10467" s="10" t="s">
        <v>17882</v>
      </c>
    </row>
    <row r="10468" spans="1:9" x14ac:dyDescent="0.25">
      <c r="A10468" s="7" t="s">
        <v>9</v>
      </c>
      <c r="B10468" s="14">
        <v>40568</v>
      </c>
      <c r="C10468" s="18" t="s">
        <v>17901</v>
      </c>
      <c r="D10468" s="7" t="s">
        <v>17902</v>
      </c>
      <c r="E10468" s="15">
        <v>21.956</v>
      </c>
      <c r="F10468" s="16">
        <v>54.89</v>
      </c>
      <c r="G10468" s="17">
        <v>0.59999999999999987</v>
      </c>
      <c r="H10468" s="7" t="s">
        <v>175</v>
      </c>
      <c r="I10468" s="7" t="s">
        <v>3879</v>
      </c>
    </row>
    <row r="10469" spans="1:9" hidden="1" x14ac:dyDescent="0.25">
      <c r="A10469" s="10" t="s">
        <v>172</v>
      </c>
      <c r="B10469" s="8">
        <v>43878</v>
      </c>
      <c r="C10469" s="18" t="s">
        <v>12423</v>
      </c>
      <c r="D10469" s="10" t="s">
        <v>12424</v>
      </c>
      <c r="E10469" s="11">
        <v>31.85</v>
      </c>
      <c r="F10469" s="12">
        <v>49</v>
      </c>
      <c r="G10469" s="13">
        <v>0.35</v>
      </c>
      <c r="H10469" s="10" t="s">
        <v>182</v>
      </c>
      <c r="I10469" s="10" t="s">
        <v>3500</v>
      </c>
    </row>
    <row r="10470" spans="1:9" x14ac:dyDescent="0.25">
      <c r="A10470" s="7" t="s">
        <v>9</v>
      </c>
      <c r="B10470" s="14">
        <v>44026</v>
      </c>
      <c r="C10470" s="18" t="s">
        <v>17903</v>
      </c>
      <c r="D10470" s="7" t="s">
        <v>17904</v>
      </c>
      <c r="E10470" s="15">
        <v>19.5</v>
      </c>
      <c r="F10470" s="16">
        <v>39</v>
      </c>
      <c r="G10470" s="17">
        <v>0.5</v>
      </c>
      <c r="H10470" s="7" t="s">
        <v>209</v>
      </c>
      <c r="I10470" s="7" t="s">
        <v>9308</v>
      </c>
    </row>
    <row r="10471" spans="1:9" x14ac:dyDescent="0.25">
      <c r="A10471" s="10" t="s">
        <v>9</v>
      </c>
      <c r="B10471" s="8">
        <v>40802</v>
      </c>
      <c r="C10471" s="18" t="s">
        <v>17905</v>
      </c>
      <c r="D10471" s="10" t="s">
        <v>17906</v>
      </c>
      <c r="E10471" s="11">
        <v>21.956</v>
      </c>
      <c r="F10471" s="12">
        <v>54.89</v>
      </c>
      <c r="G10471" s="13">
        <v>0.59999999999999987</v>
      </c>
      <c r="H10471" s="10" t="s">
        <v>182</v>
      </c>
      <c r="I10471" s="10" t="s">
        <v>3209</v>
      </c>
    </row>
    <row r="10472" spans="1:9" hidden="1" x14ac:dyDescent="0.25">
      <c r="A10472" s="7" t="s">
        <v>172</v>
      </c>
      <c r="B10472" s="14">
        <v>43425</v>
      </c>
      <c r="C10472" s="18" t="s">
        <v>8079</v>
      </c>
      <c r="D10472" s="7" t="s">
        <v>4809</v>
      </c>
      <c r="E10472" s="15">
        <v>25.934999999999999</v>
      </c>
      <c r="F10472" s="16">
        <v>39.9</v>
      </c>
      <c r="G10472" s="17">
        <v>0.35</v>
      </c>
      <c r="H10472" s="7" t="s">
        <v>175</v>
      </c>
      <c r="I10472" s="7" t="s">
        <v>5820</v>
      </c>
    </row>
    <row r="10473" spans="1:9" x14ac:dyDescent="0.25">
      <c r="A10473" s="10" t="s">
        <v>9</v>
      </c>
      <c r="B10473" s="8">
        <v>40515</v>
      </c>
      <c r="C10473" s="18" t="s">
        <v>17907</v>
      </c>
      <c r="D10473" s="10" t="s">
        <v>17908</v>
      </c>
      <c r="E10473" s="11">
        <v>15.96</v>
      </c>
      <c r="F10473" s="12">
        <v>39.9</v>
      </c>
      <c r="G10473" s="13">
        <v>0.6</v>
      </c>
      <c r="H10473" s="10" t="s">
        <v>182</v>
      </c>
      <c r="I10473" s="10" t="s">
        <v>6006</v>
      </c>
    </row>
    <row r="10474" spans="1:9" x14ac:dyDescent="0.25">
      <c r="A10474" s="10" t="s">
        <v>9</v>
      </c>
      <c r="B10474" s="8">
        <v>42391</v>
      </c>
      <c r="C10474" s="18" t="s">
        <v>17909</v>
      </c>
      <c r="D10474" s="10" t="s">
        <v>12380</v>
      </c>
      <c r="E10474" s="11">
        <v>15.705</v>
      </c>
      <c r="F10474" s="12">
        <v>34.9</v>
      </c>
      <c r="G10474" s="13">
        <v>0.55000000000000004</v>
      </c>
      <c r="H10474" s="10" t="s">
        <v>182</v>
      </c>
      <c r="I10474" s="10" t="s">
        <v>17910</v>
      </c>
    </row>
    <row r="10475" spans="1:9" x14ac:dyDescent="0.25">
      <c r="A10475" s="10" t="s">
        <v>9</v>
      </c>
      <c r="B10475" s="8">
        <v>42674</v>
      </c>
      <c r="C10475" s="18" t="s">
        <v>17911</v>
      </c>
      <c r="D10475" s="10" t="s">
        <v>17912</v>
      </c>
      <c r="E10475" s="11">
        <v>17.55</v>
      </c>
      <c r="F10475" s="12">
        <v>39</v>
      </c>
      <c r="G10475" s="13">
        <v>0.55000000000000004</v>
      </c>
      <c r="H10475" s="10" t="s">
        <v>182</v>
      </c>
      <c r="I10475" s="10" t="s">
        <v>17913</v>
      </c>
    </row>
    <row r="10476" spans="1:9" x14ac:dyDescent="0.25">
      <c r="A10476" s="7" t="s">
        <v>9</v>
      </c>
      <c r="B10476" s="14">
        <v>43033</v>
      </c>
      <c r="C10476" s="18" t="s">
        <v>3083</v>
      </c>
      <c r="D10476" s="7" t="s">
        <v>3084</v>
      </c>
      <c r="E10476" s="15">
        <v>22.05</v>
      </c>
      <c r="F10476" s="16">
        <v>49</v>
      </c>
      <c r="G10476" s="17">
        <v>0.55000000000000004</v>
      </c>
      <c r="H10476" s="7" t="s">
        <v>182</v>
      </c>
      <c r="I10476" s="7" t="s">
        <v>1784</v>
      </c>
    </row>
    <row r="10477" spans="1:9" x14ac:dyDescent="0.25">
      <c r="A10477" s="10" t="s">
        <v>9</v>
      </c>
      <c r="B10477" s="8">
        <v>42594</v>
      </c>
      <c r="C10477" s="18" t="s">
        <v>17914</v>
      </c>
      <c r="D10477" s="10" t="s">
        <v>12030</v>
      </c>
      <c r="E10477" s="11">
        <v>30.872205000000012</v>
      </c>
      <c r="F10477" s="12">
        <v>49</v>
      </c>
      <c r="G10477" s="13">
        <v>0.36995499999999981</v>
      </c>
      <c r="H10477" s="10" t="s">
        <v>598</v>
      </c>
      <c r="I10477" s="10" t="s">
        <v>599</v>
      </c>
    </row>
    <row r="10478" spans="1:9" x14ac:dyDescent="0.25">
      <c r="A10478" s="10" t="s">
        <v>9</v>
      </c>
      <c r="B10478" s="8">
        <v>42604</v>
      </c>
      <c r="C10478" s="18" t="s">
        <v>17915</v>
      </c>
      <c r="D10478" s="10" t="s">
        <v>17916</v>
      </c>
      <c r="E10478" s="11">
        <v>43.467165000000001</v>
      </c>
      <c r="F10478" s="12">
        <v>69</v>
      </c>
      <c r="G10478" s="13">
        <v>0.37004108695652171</v>
      </c>
      <c r="H10478" s="10" t="s">
        <v>598</v>
      </c>
      <c r="I10478" s="10" t="s">
        <v>3209</v>
      </c>
    </row>
    <row r="10479" spans="1:9" x14ac:dyDescent="0.25">
      <c r="A10479" s="7" t="s">
        <v>9</v>
      </c>
      <c r="B10479" s="14">
        <v>41652</v>
      </c>
      <c r="C10479" s="18" t="s">
        <v>17917</v>
      </c>
      <c r="D10479" s="7" t="s">
        <v>17918</v>
      </c>
      <c r="E10479" s="15">
        <v>17.954999999999998</v>
      </c>
      <c r="F10479" s="16">
        <v>39.9</v>
      </c>
      <c r="G10479" s="17">
        <v>0.55000000000000004</v>
      </c>
      <c r="H10479" s="7" t="s">
        <v>209</v>
      </c>
      <c r="I10479" s="7" t="s">
        <v>7945</v>
      </c>
    </row>
    <row r="10480" spans="1:9" x14ac:dyDescent="0.25">
      <c r="A10480" s="10" t="s">
        <v>9</v>
      </c>
      <c r="B10480" s="8">
        <v>43180</v>
      </c>
      <c r="C10480" s="18" t="s">
        <v>17919</v>
      </c>
      <c r="D10480" s="10" t="s">
        <v>17920</v>
      </c>
      <c r="E10480" s="11">
        <v>18.970980000000001</v>
      </c>
      <c r="F10480" s="12">
        <v>27.9</v>
      </c>
      <c r="G10480" s="13">
        <v>0.3200365591397849</v>
      </c>
      <c r="H10480" s="10" t="s">
        <v>61</v>
      </c>
      <c r="I10480" s="10" t="s">
        <v>9303</v>
      </c>
    </row>
    <row r="10481" spans="1:9" hidden="1" x14ac:dyDescent="0.25">
      <c r="A10481" s="7" t="s">
        <v>172</v>
      </c>
      <c r="B10481" s="14">
        <v>43543</v>
      </c>
      <c r="C10481" s="18" t="s">
        <v>4851</v>
      </c>
      <c r="D10481" s="7" t="s">
        <v>4852</v>
      </c>
      <c r="E10481" s="15">
        <v>31.85</v>
      </c>
      <c r="F10481" s="16">
        <v>49</v>
      </c>
      <c r="G10481" s="17">
        <v>0.35</v>
      </c>
      <c r="H10481" s="7" t="s">
        <v>182</v>
      </c>
      <c r="I10481" s="7" t="s">
        <v>4853</v>
      </c>
    </row>
    <row r="10482" spans="1:9" x14ac:dyDescent="0.25">
      <c r="A10482" s="7" t="s">
        <v>9</v>
      </c>
      <c r="B10482" s="14">
        <v>39223</v>
      </c>
      <c r="C10482" s="18" t="s">
        <v>17921</v>
      </c>
      <c r="D10482" s="7" t="s">
        <v>17922</v>
      </c>
      <c r="E10482" s="15">
        <v>26.8</v>
      </c>
      <c r="F10482" s="16">
        <v>67</v>
      </c>
      <c r="G10482" s="17">
        <v>0.6</v>
      </c>
      <c r="H10482" s="7" t="s">
        <v>175</v>
      </c>
      <c r="I10482" s="7" t="s">
        <v>3879</v>
      </c>
    </row>
    <row r="10483" spans="1:9" x14ac:dyDescent="0.25">
      <c r="A10483" s="10" t="s">
        <v>9</v>
      </c>
      <c r="B10483" s="8">
        <v>40771</v>
      </c>
      <c r="C10483" s="18" t="s">
        <v>17923</v>
      </c>
      <c r="D10483" s="10" t="s">
        <v>9781</v>
      </c>
      <c r="E10483" s="11">
        <v>13.96</v>
      </c>
      <c r="F10483" s="12">
        <v>34.9</v>
      </c>
      <c r="G10483" s="13">
        <v>0.6</v>
      </c>
      <c r="H10483" s="10" t="s">
        <v>182</v>
      </c>
      <c r="I10483" s="10" t="s">
        <v>6006</v>
      </c>
    </row>
    <row r="10484" spans="1:9" x14ac:dyDescent="0.25">
      <c r="A10484" s="7" t="s">
        <v>9</v>
      </c>
      <c r="B10484" s="14">
        <v>43495</v>
      </c>
      <c r="C10484" s="18" t="s">
        <v>17924</v>
      </c>
      <c r="D10484" s="7" t="s">
        <v>13909</v>
      </c>
      <c r="E10484" s="15">
        <v>18.27</v>
      </c>
      <c r="F10484" s="16">
        <v>31.5</v>
      </c>
      <c r="G10484" s="17">
        <v>0.41999999999999987</v>
      </c>
      <c r="H10484" s="7" t="s">
        <v>1793</v>
      </c>
      <c r="I10484" s="7" t="s">
        <v>12683</v>
      </c>
    </row>
    <row r="10485" spans="1:9" hidden="1" x14ac:dyDescent="0.25">
      <c r="A10485" s="10" t="s">
        <v>172</v>
      </c>
      <c r="B10485" s="8">
        <v>43173</v>
      </c>
      <c r="C10485" s="18" t="s">
        <v>9774</v>
      </c>
      <c r="D10485" s="10" t="s">
        <v>9775</v>
      </c>
      <c r="E10485" s="11">
        <v>24.05</v>
      </c>
      <c r="F10485" s="12">
        <v>37</v>
      </c>
      <c r="G10485" s="13">
        <v>0.35</v>
      </c>
      <c r="H10485" s="10" t="s">
        <v>327</v>
      </c>
      <c r="I10485" s="10" t="s">
        <v>1134</v>
      </c>
    </row>
    <row r="10486" spans="1:9" x14ac:dyDescent="0.25">
      <c r="A10486" s="7" t="s">
        <v>9</v>
      </c>
      <c r="B10486" s="14">
        <v>40815</v>
      </c>
      <c r="C10486" s="18" t="s">
        <v>17925</v>
      </c>
      <c r="D10486" s="7" t="s">
        <v>17926</v>
      </c>
      <c r="E10486" s="15">
        <v>18.8</v>
      </c>
      <c r="F10486" s="16">
        <v>47</v>
      </c>
      <c r="G10486" s="17">
        <v>0.6</v>
      </c>
      <c r="H10486" s="7" t="s">
        <v>182</v>
      </c>
      <c r="I10486" s="7" t="s">
        <v>3209</v>
      </c>
    </row>
    <row r="10487" spans="1:9" x14ac:dyDescent="0.25">
      <c r="A10487" s="10" t="s">
        <v>9</v>
      </c>
      <c r="B10487" s="8">
        <v>42566</v>
      </c>
      <c r="C10487" s="18" t="s">
        <v>17927</v>
      </c>
      <c r="D10487" s="10" t="s">
        <v>17928</v>
      </c>
      <c r="E10487" s="11">
        <v>30.872205000000012</v>
      </c>
      <c r="F10487" s="12">
        <v>49</v>
      </c>
      <c r="G10487" s="13">
        <v>0.36995499999999981</v>
      </c>
      <c r="H10487" s="10" t="s">
        <v>598</v>
      </c>
      <c r="I10487" s="10" t="s">
        <v>3887</v>
      </c>
    </row>
    <row r="10488" spans="1:9" x14ac:dyDescent="0.25">
      <c r="A10488" s="10" t="s">
        <v>9</v>
      </c>
      <c r="B10488" s="8">
        <v>40522</v>
      </c>
      <c r="C10488" s="18" t="s">
        <v>17929</v>
      </c>
      <c r="D10488" s="10" t="s">
        <v>17930</v>
      </c>
      <c r="E10488" s="11">
        <v>15.151999999999999</v>
      </c>
      <c r="F10488" s="12">
        <v>37.880000000000003</v>
      </c>
      <c r="G10488" s="13">
        <v>0.6</v>
      </c>
      <c r="H10488" s="10" t="s">
        <v>182</v>
      </c>
      <c r="I10488" s="10" t="s">
        <v>3209</v>
      </c>
    </row>
    <row r="10489" spans="1:9" hidden="1" x14ac:dyDescent="0.25">
      <c r="A10489" s="7" t="s">
        <v>172</v>
      </c>
      <c r="B10489" s="14">
        <v>41912</v>
      </c>
      <c r="C10489" s="18" t="s">
        <v>12418</v>
      </c>
      <c r="D10489" s="7" t="s">
        <v>12419</v>
      </c>
      <c r="E10489" s="15">
        <v>29.184999999999999</v>
      </c>
      <c r="F10489" s="16">
        <v>44.9</v>
      </c>
      <c r="G10489" s="17">
        <v>0.35</v>
      </c>
      <c r="H10489" s="7" t="s">
        <v>182</v>
      </c>
      <c r="I10489" s="7" t="s">
        <v>12420</v>
      </c>
    </row>
    <row r="10490" spans="1:9" x14ac:dyDescent="0.25">
      <c r="A10490" s="10" t="s">
        <v>9</v>
      </c>
      <c r="B10490" s="8">
        <v>43606</v>
      </c>
      <c r="C10490" s="18" t="s">
        <v>12460</v>
      </c>
      <c r="D10490" s="10" t="s">
        <v>12461</v>
      </c>
      <c r="E10490" s="11">
        <v>34.5</v>
      </c>
      <c r="F10490" s="12">
        <v>69</v>
      </c>
      <c r="G10490" s="13">
        <v>0.5</v>
      </c>
      <c r="H10490" s="10" t="s">
        <v>182</v>
      </c>
      <c r="I10490" s="10" t="s">
        <v>12462</v>
      </c>
    </row>
    <row r="10491" spans="1:9" x14ac:dyDescent="0.25">
      <c r="A10491" s="7" t="s">
        <v>9</v>
      </c>
      <c r="B10491" s="14">
        <v>41575</v>
      </c>
      <c r="C10491" s="18" t="s">
        <v>17931</v>
      </c>
      <c r="D10491" s="7" t="s">
        <v>17932</v>
      </c>
      <c r="E10491" s="15">
        <v>23.6</v>
      </c>
      <c r="F10491" s="16">
        <v>59</v>
      </c>
      <c r="G10491" s="17">
        <v>0.6</v>
      </c>
      <c r="H10491" s="7" t="s">
        <v>182</v>
      </c>
      <c r="I10491" s="7" t="s">
        <v>17933</v>
      </c>
    </row>
    <row r="10492" spans="1:9" hidden="1" x14ac:dyDescent="0.25">
      <c r="A10492" s="10" t="s">
        <v>172</v>
      </c>
      <c r="B10492" s="8">
        <v>43480</v>
      </c>
      <c r="C10492" s="18" t="s">
        <v>17934</v>
      </c>
      <c r="D10492" s="10" t="s">
        <v>17935</v>
      </c>
      <c r="E10492" s="11">
        <v>25.35</v>
      </c>
      <c r="F10492" s="12">
        <v>39</v>
      </c>
      <c r="G10492" s="13">
        <v>0.35</v>
      </c>
      <c r="H10492" s="10" t="s">
        <v>182</v>
      </c>
      <c r="I10492" s="10" t="s">
        <v>6006</v>
      </c>
    </row>
    <row r="10493" spans="1:9" x14ac:dyDescent="0.25">
      <c r="A10493" s="10" t="s">
        <v>9</v>
      </c>
      <c r="B10493" s="8">
        <v>44152</v>
      </c>
      <c r="C10493" s="18" t="s">
        <v>17936</v>
      </c>
      <c r="D10493" s="10" t="s">
        <v>17916</v>
      </c>
      <c r="E10493" s="11">
        <v>43.467165000000001</v>
      </c>
      <c r="F10493" s="12">
        <v>69</v>
      </c>
      <c r="G10493" s="13">
        <v>0.37004108695652171</v>
      </c>
      <c r="H10493" s="10" t="s">
        <v>598</v>
      </c>
      <c r="I10493" s="10" t="s">
        <v>17937</v>
      </c>
    </row>
    <row r="10494" spans="1:9" x14ac:dyDescent="0.25">
      <c r="A10494" s="7" t="s">
        <v>9</v>
      </c>
      <c r="B10494" s="14">
        <v>43480</v>
      </c>
      <c r="C10494" s="18" t="s">
        <v>17934</v>
      </c>
      <c r="D10494" s="7" t="s">
        <v>17935</v>
      </c>
      <c r="E10494" s="15">
        <v>19.5</v>
      </c>
      <c r="F10494" s="16">
        <v>39</v>
      </c>
      <c r="G10494" s="17">
        <v>0.5</v>
      </c>
      <c r="H10494" s="7" t="s">
        <v>182</v>
      </c>
      <c r="I10494" s="7" t="s">
        <v>6006</v>
      </c>
    </row>
    <row r="10495" spans="1:9" hidden="1" x14ac:dyDescent="0.25">
      <c r="A10495" s="10" t="s">
        <v>172</v>
      </c>
      <c r="B10495" s="8">
        <v>41652</v>
      </c>
      <c r="C10495" s="18" t="s">
        <v>17917</v>
      </c>
      <c r="D10495" s="10" t="s">
        <v>17918</v>
      </c>
      <c r="E10495" s="11">
        <v>25.934999999999999</v>
      </c>
      <c r="F10495" s="12">
        <v>39.9</v>
      </c>
      <c r="G10495" s="13">
        <v>0.35</v>
      </c>
      <c r="H10495" s="10" t="s">
        <v>209</v>
      </c>
      <c r="I10495" s="10" t="s">
        <v>7945</v>
      </c>
    </row>
    <row r="10496" spans="1:9" x14ac:dyDescent="0.25">
      <c r="A10496" s="7" t="s">
        <v>9</v>
      </c>
      <c r="B10496" s="14">
        <v>42811</v>
      </c>
      <c r="C10496" s="18" t="s">
        <v>17938</v>
      </c>
      <c r="D10496" s="7" t="s">
        <v>17939</v>
      </c>
      <c r="E10496" s="15">
        <v>6.7236749999999992</v>
      </c>
      <c r="F10496" s="16">
        <v>14.94</v>
      </c>
      <c r="G10496" s="17">
        <v>0.54995481927710843</v>
      </c>
      <c r="H10496" s="7" t="s">
        <v>1611</v>
      </c>
      <c r="I10496" s="7" t="s">
        <v>17940</v>
      </c>
    </row>
    <row r="10497" spans="1:9" x14ac:dyDescent="0.25">
      <c r="A10497" s="10" t="s">
        <v>9</v>
      </c>
      <c r="B10497" s="8">
        <v>43287</v>
      </c>
      <c r="C10497" s="18" t="s">
        <v>17941</v>
      </c>
      <c r="D10497" s="10" t="s">
        <v>15918</v>
      </c>
      <c r="E10497" s="11">
        <v>17.34432</v>
      </c>
      <c r="F10497" s="12">
        <v>29.9</v>
      </c>
      <c r="G10497" s="13">
        <v>0.41992240802675568</v>
      </c>
      <c r="H10497" s="10" t="s">
        <v>89</v>
      </c>
      <c r="I10497" s="10" t="s">
        <v>2000</v>
      </c>
    </row>
    <row r="10498" spans="1:9" x14ac:dyDescent="0.25">
      <c r="A10498" s="7" t="s">
        <v>9</v>
      </c>
      <c r="B10498" s="14">
        <v>40143</v>
      </c>
      <c r="C10498" s="18" t="s">
        <v>17942</v>
      </c>
      <c r="D10498" s="7" t="s">
        <v>17943</v>
      </c>
      <c r="E10498" s="15">
        <v>23.6</v>
      </c>
      <c r="F10498" s="16">
        <v>59</v>
      </c>
      <c r="G10498" s="17">
        <v>0.6</v>
      </c>
      <c r="H10498" s="7" t="s">
        <v>175</v>
      </c>
      <c r="I10498" s="7" t="s">
        <v>2295</v>
      </c>
    </row>
    <row r="10499" spans="1:9" x14ac:dyDescent="0.25">
      <c r="A10499" s="10" t="s">
        <v>9</v>
      </c>
      <c r="B10499" s="8">
        <v>41830</v>
      </c>
      <c r="C10499" s="18" t="s">
        <v>17944</v>
      </c>
      <c r="D10499" s="10" t="s">
        <v>17945</v>
      </c>
      <c r="E10499" s="11">
        <v>6.7047749999999997</v>
      </c>
      <c r="F10499" s="12">
        <v>14.9</v>
      </c>
      <c r="G10499" s="13">
        <v>0.5500151006711409</v>
      </c>
      <c r="H10499" s="10" t="s">
        <v>1611</v>
      </c>
      <c r="I10499" s="10" t="s">
        <v>17946</v>
      </c>
    </row>
    <row r="10500" spans="1:9" x14ac:dyDescent="0.25">
      <c r="A10500" s="7" t="s">
        <v>335</v>
      </c>
      <c r="B10500" s="14">
        <v>44134</v>
      </c>
      <c r="C10500" s="18" t="s">
        <v>17947</v>
      </c>
      <c r="D10500" s="7" t="s">
        <v>12178</v>
      </c>
      <c r="E10500" s="15">
        <v>10.195919999999999</v>
      </c>
      <c r="F10500" s="16">
        <v>14.99</v>
      </c>
      <c r="G10500" s="17">
        <v>0.31981854569713147</v>
      </c>
      <c r="H10500" s="7" t="s">
        <v>5602</v>
      </c>
      <c r="I10500" s="7" t="s">
        <v>8731</v>
      </c>
    </row>
    <row r="10501" spans="1:9" x14ac:dyDescent="0.25">
      <c r="A10501" s="10" t="s">
        <v>9</v>
      </c>
      <c r="B10501" s="8">
        <v>41514</v>
      </c>
      <c r="C10501" s="18" t="s">
        <v>17948</v>
      </c>
      <c r="D10501" s="10" t="s">
        <v>17949</v>
      </c>
      <c r="E10501" s="11">
        <v>18.234719999999999</v>
      </c>
      <c r="F10501" s="12">
        <v>37.99</v>
      </c>
      <c r="G10501" s="13">
        <v>0.52001263490392224</v>
      </c>
      <c r="H10501" s="10" t="s">
        <v>138</v>
      </c>
      <c r="I10501" s="10" t="s">
        <v>288</v>
      </c>
    </row>
    <row r="10502" spans="1:9" x14ac:dyDescent="0.25">
      <c r="A10502" s="7" t="s">
        <v>9</v>
      </c>
      <c r="B10502" s="14">
        <v>42279</v>
      </c>
      <c r="C10502" s="18" t="s">
        <v>17950</v>
      </c>
      <c r="D10502" s="7" t="s">
        <v>17951</v>
      </c>
      <c r="E10502" s="15">
        <v>9.6768000000000001</v>
      </c>
      <c r="F10502" s="16">
        <v>21.5</v>
      </c>
      <c r="G10502" s="17">
        <v>0.54991627906976737</v>
      </c>
      <c r="H10502" s="7" t="s">
        <v>1611</v>
      </c>
      <c r="I10502" s="7" t="s">
        <v>17952</v>
      </c>
    </row>
    <row r="10503" spans="1:9" x14ac:dyDescent="0.25">
      <c r="A10503" s="10" t="s">
        <v>9</v>
      </c>
      <c r="B10503" s="8">
        <v>42786</v>
      </c>
      <c r="C10503" s="18" t="s">
        <v>17953</v>
      </c>
      <c r="D10503" s="10" t="s">
        <v>17954</v>
      </c>
      <c r="E10503" s="11">
        <v>8.9774999999999991</v>
      </c>
      <c r="F10503" s="12">
        <v>19.95</v>
      </c>
      <c r="G10503" s="13">
        <v>0.55000000000000004</v>
      </c>
      <c r="H10503" s="10" t="s">
        <v>1611</v>
      </c>
      <c r="I10503" s="10" t="s">
        <v>17955</v>
      </c>
    </row>
    <row r="10504" spans="1:9" x14ac:dyDescent="0.25">
      <c r="A10504" s="7" t="s">
        <v>9</v>
      </c>
      <c r="B10504" s="14">
        <v>42905</v>
      </c>
      <c r="C10504" s="18" t="s">
        <v>17956</v>
      </c>
      <c r="D10504" s="7" t="s">
        <v>17957</v>
      </c>
      <c r="E10504" s="15">
        <v>8.9774999999999991</v>
      </c>
      <c r="F10504" s="16">
        <v>19.95</v>
      </c>
      <c r="G10504" s="17">
        <v>0.55000000000000004</v>
      </c>
      <c r="H10504" s="7" t="s">
        <v>1611</v>
      </c>
      <c r="I10504" s="7" t="s">
        <v>17958</v>
      </c>
    </row>
    <row r="10505" spans="1:9" x14ac:dyDescent="0.25">
      <c r="A10505" s="10" t="s">
        <v>9</v>
      </c>
      <c r="B10505" s="8">
        <v>41033</v>
      </c>
      <c r="C10505" s="18" t="s">
        <v>17959</v>
      </c>
      <c r="D10505" s="10" t="s">
        <v>17960</v>
      </c>
      <c r="E10505" s="11">
        <v>2.646315</v>
      </c>
      <c r="F10505" s="12">
        <v>8.5399999999999991</v>
      </c>
      <c r="G10505" s="13">
        <v>0.69012704918032786</v>
      </c>
      <c r="H10505" s="10" t="s">
        <v>768</v>
      </c>
      <c r="I10505" s="10" t="s">
        <v>6006</v>
      </c>
    </row>
    <row r="10506" spans="1:9" x14ac:dyDescent="0.25">
      <c r="A10506" s="7" t="s">
        <v>9</v>
      </c>
      <c r="B10506" s="14">
        <v>42667</v>
      </c>
      <c r="C10506" s="18" t="s">
        <v>17961</v>
      </c>
      <c r="D10506" s="7" t="s">
        <v>17962</v>
      </c>
      <c r="E10506" s="15">
        <v>62.372835000000023</v>
      </c>
      <c r="F10506" s="16">
        <v>99</v>
      </c>
      <c r="G10506" s="17">
        <v>0.3699713636363634</v>
      </c>
      <c r="H10506" s="7" t="s">
        <v>598</v>
      </c>
      <c r="I10506" s="7" t="s">
        <v>288</v>
      </c>
    </row>
    <row r="10507" spans="1:9" x14ac:dyDescent="0.25">
      <c r="A10507" s="7" t="s">
        <v>9</v>
      </c>
      <c r="B10507" s="14">
        <v>43739</v>
      </c>
      <c r="C10507" s="18" t="s">
        <v>17963</v>
      </c>
      <c r="D10507" s="7" t="s">
        <v>17964</v>
      </c>
      <c r="E10507" s="15">
        <v>8.9774999999999991</v>
      </c>
      <c r="F10507" s="16">
        <v>19.95</v>
      </c>
      <c r="G10507" s="17">
        <v>0.55000000000000004</v>
      </c>
      <c r="H10507" s="7" t="s">
        <v>1611</v>
      </c>
      <c r="I10507" s="7" t="s">
        <v>8036</v>
      </c>
    </row>
    <row r="10508" spans="1:9" x14ac:dyDescent="0.25">
      <c r="A10508" s="10" t="s">
        <v>9</v>
      </c>
      <c r="B10508" s="8">
        <v>42515</v>
      </c>
      <c r="C10508" s="18" t="s">
        <v>17965</v>
      </c>
      <c r="D10508" s="10" t="s">
        <v>17966</v>
      </c>
      <c r="E10508" s="11">
        <v>30.872205000000012</v>
      </c>
      <c r="F10508" s="12">
        <v>49</v>
      </c>
      <c r="G10508" s="13">
        <v>0.36995499999999981</v>
      </c>
      <c r="H10508" s="10" t="s">
        <v>598</v>
      </c>
      <c r="I10508" s="10" t="s">
        <v>17967</v>
      </c>
    </row>
    <row r="10509" spans="1:9" x14ac:dyDescent="0.25">
      <c r="A10509" s="7" t="s">
        <v>9</v>
      </c>
      <c r="B10509" s="14">
        <v>42794</v>
      </c>
      <c r="C10509" s="18" t="s">
        <v>17968</v>
      </c>
      <c r="D10509" s="7" t="s">
        <v>16660</v>
      </c>
      <c r="E10509" s="15">
        <v>2.646315</v>
      </c>
      <c r="F10509" s="16">
        <v>8.5399999999999991</v>
      </c>
      <c r="G10509" s="17">
        <v>0.69012704918032786</v>
      </c>
      <c r="H10509" s="7" t="s">
        <v>768</v>
      </c>
      <c r="I10509" s="7" t="s">
        <v>4754</v>
      </c>
    </row>
    <row r="10510" spans="1:9" x14ac:dyDescent="0.25">
      <c r="A10510" s="10" t="s">
        <v>9</v>
      </c>
      <c r="B10510" s="8">
        <v>43538</v>
      </c>
      <c r="C10510" s="18" t="s">
        <v>17969</v>
      </c>
      <c r="D10510" s="10" t="s">
        <v>17765</v>
      </c>
      <c r="E10510" s="11">
        <v>10.10205</v>
      </c>
      <c r="F10510" s="12">
        <v>22.45</v>
      </c>
      <c r="G10510" s="13">
        <v>0.5500200445434299</v>
      </c>
      <c r="H10510" s="10" t="s">
        <v>1611</v>
      </c>
      <c r="I10510" s="10" t="s">
        <v>8104</v>
      </c>
    </row>
    <row r="10511" spans="1:9" x14ac:dyDescent="0.25">
      <c r="A10511" s="10" t="s">
        <v>9</v>
      </c>
      <c r="B10511" s="8">
        <v>43594</v>
      </c>
      <c r="C10511" s="18" t="s">
        <v>17970</v>
      </c>
      <c r="D10511" s="10" t="s">
        <v>17971</v>
      </c>
      <c r="E10511" s="11">
        <v>10.10205</v>
      </c>
      <c r="F10511" s="12">
        <v>22.45</v>
      </c>
      <c r="G10511" s="13">
        <v>0.5500200445434299</v>
      </c>
      <c r="H10511" s="10" t="s">
        <v>1611</v>
      </c>
      <c r="I10511" s="10" t="s">
        <v>11040</v>
      </c>
    </row>
    <row r="10512" spans="1:9" x14ac:dyDescent="0.25">
      <c r="A10512" s="7" t="s">
        <v>9</v>
      </c>
      <c r="B10512" s="14">
        <v>43643</v>
      </c>
      <c r="C10512" s="18" t="s">
        <v>17972</v>
      </c>
      <c r="D10512" s="7" t="s">
        <v>17973</v>
      </c>
      <c r="E10512" s="15">
        <v>10.10205</v>
      </c>
      <c r="F10512" s="16">
        <v>22.45</v>
      </c>
      <c r="G10512" s="17">
        <v>0.5500200445434299</v>
      </c>
      <c r="H10512" s="7" t="s">
        <v>1611</v>
      </c>
      <c r="I10512" s="7" t="s">
        <v>17974</v>
      </c>
    </row>
    <row r="10513" spans="1:9" x14ac:dyDescent="0.25">
      <c r="A10513" s="7" t="s">
        <v>9</v>
      </c>
      <c r="B10513" s="14">
        <v>43880</v>
      </c>
      <c r="C10513" s="18" t="s">
        <v>17975</v>
      </c>
      <c r="D10513" s="7" t="s">
        <v>17976</v>
      </c>
      <c r="E10513" s="15">
        <v>10.10205</v>
      </c>
      <c r="F10513" s="16">
        <v>22.45</v>
      </c>
      <c r="G10513" s="17">
        <v>0.5500200445434299</v>
      </c>
      <c r="H10513" s="7" t="s">
        <v>1611</v>
      </c>
      <c r="I10513" s="7" t="s">
        <v>17977</v>
      </c>
    </row>
    <row r="10514" spans="1:9" x14ac:dyDescent="0.25">
      <c r="A10514" s="10" t="s">
        <v>9</v>
      </c>
      <c r="B10514" s="8">
        <v>43024</v>
      </c>
      <c r="C10514" s="18" t="s">
        <v>17978</v>
      </c>
      <c r="D10514" s="10" t="s">
        <v>17979</v>
      </c>
      <c r="E10514" s="11">
        <v>20.24316</v>
      </c>
      <c r="F10514" s="12">
        <v>34.9</v>
      </c>
      <c r="G10514" s="13">
        <v>0.41996676217765028</v>
      </c>
      <c r="H10514" s="10" t="s">
        <v>3239</v>
      </c>
      <c r="I10514" s="10" t="s">
        <v>17980</v>
      </c>
    </row>
    <row r="10515" spans="1:9" x14ac:dyDescent="0.25">
      <c r="A10515" s="7" t="s">
        <v>9</v>
      </c>
      <c r="B10515" s="14">
        <v>43917</v>
      </c>
      <c r="C10515" s="18" t="s">
        <v>17981</v>
      </c>
      <c r="D10515" s="7" t="s">
        <v>17982</v>
      </c>
      <c r="E10515" s="15">
        <v>37.169685000000001</v>
      </c>
      <c r="F10515" s="16">
        <v>59</v>
      </c>
      <c r="G10515" s="17">
        <v>0.37000533898305088</v>
      </c>
      <c r="H10515" s="7" t="s">
        <v>598</v>
      </c>
      <c r="I10515" s="7" t="s">
        <v>1333</v>
      </c>
    </row>
    <row r="10516" spans="1:9" x14ac:dyDescent="0.25">
      <c r="A10516" s="10" t="s">
        <v>9</v>
      </c>
      <c r="B10516" s="8">
        <v>42621</v>
      </c>
      <c r="C10516" s="18" t="s">
        <v>17983</v>
      </c>
      <c r="D10516" s="10" t="s">
        <v>17984</v>
      </c>
      <c r="E10516" s="11">
        <v>37.169685000000001</v>
      </c>
      <c r="F10516" s="12">
        <v>59</v>
      </c>
      <c r="G10516" s="13">
        <v>0.37000533898305088</v>
      </c>
      <c r="H10516" s="10" t="s">
        <v>598</v>
      </c>
      <c r="I10516" s="10" t="s">
        <v>288</v>
      </c>
    </row>
    <row r="10517" spans="1:9" x14ac:dyDescent="0.25">
      <c r="A10517" s="7" t="s">
        <v>9</v>
      </c>
      <c r="B10517" s="14">
        <v>42944</v>
      </c>
      <c r="C10517" s="18" t="s">
        <v>17985</v>
      </c>
      <c r="D10517" s="7" t="s">
        <v>17986</v>
      </c>
      <c r="E10517" s="15">
        <v>8.9774999999999991</v>
      </c>
      <c r="F10517" s="16">
        <v>19.95</v>
      </c>
      <c r="G10517" s="17">
        <v>0.55000000000000004</v>
      </c>
      <c r="H10517" s="7" t="s">
        <v>1611</v>
      </c>
      <c r="I10517" s="7" t="s">
        <v>16640</v>
      </c>
    </row>
    <row r="10518" spans="1:9" x14ac:dyDescent="0.25">
      <c r="A10518" s="10" t="s">
        <v>335</v>
      </c>
      <c r="B10518" s="8">
        <v>44134</v>
      </c>
      <c r="C10518" s="18" t="s">
        <v>17987</v>
      </c>
      <c r="D10518" s="10" t="s">
        <v>17988</v>
      </c>
      <c r="E10518" s="11">
        <v>17.393039999999999</v>
      </c>
      <c r="F10518" s="12">
        <v>29.99</v>
      </c>
      <c r="G10518" s="13">
        <v>0.42003867955985319</v>
      </c>
      <c r="H10518" s="10" t="s">
        <v>5602</v>
      </c>
      <c r="I10518" s="10" t="s">
        <v>8731</v>
      </c>
    </row>
    <row r="10519" spans="1:9" x14ac:dyDescent="0.25">
      <c r="A10519" s="7" t="s">
        <v>9</v>
      </c>
      <c r="B10519" s="14">
        <v>43204</v>
      </c>
      <c r="C10519" s="18" t="s">
        <v>17989</v>
      </c>
      <c r="D10519" s="7" t="s">
        <v>17990</v>
      </c>
      <c r="E10519" s="15">
        <v>12.351150000000001</v>
      </c>
      <c r="F10519" s="16">
        <v>27.45</v>
      </c>
      <c r="G10519" s="17">
        <v>0.55004918032786887</v>
      </c>
      <c r="H10519" s="7" t="s">
        <v>1611</v>
      </c>
      <c r="I10519" s="7" t="s">
        <v>17991</v>
      </c>
    </row>
    <row r="10520" spans="1:9" x14ac:dyDescent="0.25">
      <c r="A10520" s="10" t="s">
        <v>9</v>
      </c>
      <c r="B10520" s="8">
        <v>43980</v>
      </c>
      <c r="C10520" s="18" t="s">
        <v>17992</v>
      </c>
      <c r="D10520" s="10" t="s">
        <v>17993</v>
      </c>
      <c r="E10520" s="11">
        <v>11.226599999999999</v>
      </c>
      <c r="F10520" s="12">
        <v>24.95</v>
      </c>
      <c r="G10520" s="13">
        <v>0.55003607214428851</v>
      </c>
      <c r="H10520" s="10" t="s">
        <v>1611</v>
      </c>
      <c r="I10520" s="10" t="s">
        <v>8036</v>
      </c>
    </row>
    <row r="10521" spans="1:9" x14ac:dyDescent="0.25">
      <c r="A10521" s="7" t="s">
        <v>335</v>
      </c>
      <c r="B10521" s="14">
        <v>44134</v>
      </c>
      <c r="C10521" s="18" t="s">
        <v>17994</v>
      </c>
      <c r="D10521" s="7" t="s">
        <v>17995</v>
      </c>
      <c r="E10521" s="15">
        <v>5.8330650000000004</v>
      </c>
      <c r="F10521" s="16">
        <v>7.99</v>
      </c>
      <c r="G10521" s="17">
        <v>0.26995431789737168</v>
      </c>
      <c r="H10521" s="7" t="s">
        <v>5602</v>
      </c>
      <c r="I10521" s="7" t="s">
        <v>8731</v>
      </c>
    </row>
    <row r="10522" spans="1:9" x14ac:dyDescent="0.25">
      <c r="A10522" s="7" t="s">
        <v>9</v>
      </c>
      <c r="B10522" s="14">
        <v>44117</v>
      </c>
      <c r="C10522" s="18" t="s">
        <v>17996</v>
      </c>
      <c r="D10522" s="7" t="s">
        <v>17997</v>
      </c>
      <c r="E10522" s="15">
        <v>11.221875000000001</v>
      </c>
      <c r="F10522" s="16">
        <v>24.94</v>
      </c>
      <c r="G10522" s="17">
        <v>0.55004510825982367</v>
      </c>
      <c r="H10522" s="7" t="s">
        <v>1611</v>
      </c>
      <c r="I10522" s="7" t="s">
        <v>17998</v>
      </c>
    </row>
    <row r="10523" spans="1:9" x14ac:dyDescent="0.25">
      <c r="A10523" s="10" t="s">
        <v>9</v>
      </c>
      <c r="B10523" s="8">
        <v>42696</v>
      </c>
      <c r="C10523" s="18" t="s">
        <v>17999</v>
      </c>
      <c r="D10523" s="10" t="s">
        <v>18000</v>
      </c>
      <c r="E10523" s="11">
        <v>56.06874000000002</v>
      </c>
      <c r="F10523" s="12">
        <v>89</v>
      </c>
      <c r="G10523" s="13">
        <v>0.37001415730337062</v>
      </c>
      <c r="H10523" s="10" t="s">
        <v>598</v>
      </c>
      <c r="I10523" s="10" t="s">
        <v>3209</v>
      </c>
    </row>
    <row r="10524" spans="1:9" x14ac:dyDescent="0.25">
      <c r="A10524" s="7" t="s">
        <v>9</v>
      </c>
      <c r="B10524" s="14">
        <v>43177</v>
      </c>
      <c r="C10524" s="18" t="s">
        <v>18001</v>
      </c>
      <c r="D10524" s="7" t="s">
        <v>18002</v>
      </c>
      <c r="E10524" s="15">
        <v>37.169685000000001</v>
      </c>
      <c r="F10524" s="16">
        <v>59</v>
      </c>
      <c r="G10524" s="17">
        <v>0.37000533898305088</v>
      </c>
      <c r="H10524" s="7" t="s">
        <v>598</v>
      </c>
      <c r="I10524" s="7" t="s">
        <v>7488</v>
      </c>
    </row>
    <row r="10525" spans="1:9" x14ac:dyDescent="0.25">
      <c r="A10525" s="7" t="s">
        <v>9</v>
      </c>
      <c r="B10525" s="14">
        <v>43720</v>
      </c>
      <c r="C10525" s="18" t="s">
        <v>18003</v>
      </c>
      <c r="D10525" s="7" t="s">
        <v>18004</v>
      </c>
      <c r="E10525" s="15">
        <v>37.169685000000001</v>
      </c>
      <c r="F10525" s="16">
        <v>59</v>
      </c>
      <c r="G10525" s="17">
        <v>0.37000533898305088</v>
      </c>
      <c r="H10525" s="7" t="s">
        <v>598</v>
      </c>
      <c r="I10525" s="7" t="s">
        <v>18005</v>
      </c>
    </row>
    <row r="10526" spans="1:9" x14ac:dyDescent="0.25">
      <c r="A10526" s="7" t="s">
        <v>9</v>
      </c>
      <c r="B10526" s="14">
        <v>43904</v>
      </c>
      <c r="C10526" s="18" t="s">
        <v>18006</v>
      </c>
      <c r="D10526" s="7" t="s">
        <v>18007</v>
      </c>
      <c r="E10526" s="15">
        <v>30.872205000000012</v>
      </c>
      <c r="F10526" s="16">
        <v>49</v>
      </c>
      <c r="G10526" s="17">
        <v>0.36995499999999981</v>
      </c>
      <c r="H10526" s="7" t="s">
        <v>598</v>
      </c>
      <c r="I10526" s="7" t="s">
        <v>1240</v>
      </c>
    </row>
    <row r="10527" spans="1:9" x14ac:dyDescent="0.25">
      <c r="A10527" s="10" t="s">
        <v>9</v>
      </c>
      <c r="B10527" s="8">
        <v>43998</v>
      </c>
      <c r="C10527" s="18" t="s">
        <v>18008</v>
      </c>
      <c r="D10527" s="10" t="s">
        <v>18009</v>
      </c>
      <c r="E10527" s="11">
        <v>49.771260000000012</v>
      </c>
      <c r="F10527" s="12">
        <v>79</v>
      </c>
      <c r="G10527" s="13">
        <v>0.36998405063291129</v>
      </c>
      <c r="H10527" s="10" t="s">
        <v>598</v>
      </c>
      <c r="I10527" s="10" t="s">
        <v>1333</v>
      </c>
    </row>
    <row r="10528" spans="1:9" x14ac:dyDescent="0.25">
      <c r="A10528" s="7" t="s">
        <v>9</v>
      </c>
      <c r="B10528" s="14">
        <v>44153</v>
      </c>
      <c r="C10528" s="18" t="s">
        <v>18010</v>
      </c>
      <c r="D10528" s="7" t="s">
        <v>18011</v>
      </c>
      <c r="E10528" s="15">
        <v>8.9774999999999991</v>
      </c>
      <c r="F10528" s="16">
        <v>19.95</v>
      </c>
      <c r="G10528" s="17">
        <v>0.55000000000000004</v>
      </c>
      <c r="H10528" s="7" t="s">
        <v>1611</v>
      </c>
      <c r="I10528" s="7" t="s">
        <v>288</v>
      </c>
    </row>
    <row r="10529" spans="1:9" x14ac:dyDescent="0.25">
      <c r="A10529" s="10" t="s">
        <v>9</v>
      </c>
      <c r="B10529" s="8">
        <v>42753</v>
      </c>
      <c r="C10529" s="18" t="s">
        <v>18012</v>
      </c>
      <c r="D10529" s="10" t="s">
        <v>18013</v>
      </c>
      <c r="E10529" s="11">
        <v>12.351150000000001</v>
      </c>
      <c r="F10529" s="12">
        <v>27.45</v>
      </c>
      <c r="G10529" s="13">
        <v>0.55004918032786887</v>
      </c>
      <c r="H10529" s="10" t="s">
        <v>1611</v>
      </c>
      <c r="I10529" s="10" t="s">
        <v>9462</v>
      </c>
    </row>
    <row r="10530" spans="1:9" x14ac:dyDescent="0.25">
      <c r="A10530" s="10" t="s">
        <v>9</v>
      </c>
      <c r="B10530" s="8">
        <v>43209</v>
      </c>
      <c r="C10530" s="18" t="s">
        <v>18014</v>
      </c>
      <c r="D10530" s="10" t="s">
        <v>18015</v>
      </c>
      <c r="E10530" s="11">
        <v>62.372835000000023</v>
      </c>
      <c r="F10530" s="12">
        <v>99</v>
      </c>
      <c r="G10530" s="13">
        <v>0.3699713636363634</v>
      </c>
      <c r="H10530" s="10" t="s">
        <v>598</v>
      </c>
      <c r="I10530" s="10" t="s">
        <v>288</v>
      </c>
    </row>
    <row r="10531" spans="1:9" x14ac:dyDescent="0.25">
      <c r="A10531" s="10" t="s">
        <v>9</v>
      </c>
      <c r="B10531" s="8">
        <v>43797</v>
      </c>
      <c r="C10531" s="18" t="s">
        <v>18016</v>
      </c>
      <c r="D10531" s="10" t="s">
        <v>18017</v>
      </c>
      <c r="E10531" s="11">
        <v>8.9774999999999991</v>
      </c>
      <c r="F10531" s="12">
        <v>19.95</v>
      </c>
      <c r="G10531" s="13">
        <v>0.55000000000000004</v>
      </c>
      <c r="H10531" s="10" t="s">
        <v>1611</v>
      </c>
      <c r="I10531" s="10" t="s">
        <v>18018</v>
      </c>
    </row>
    <row r="10532" spans="1:9" x14ac:dyDescent="0.25">
      <c r="A10532" s="7" t="s">
        <v>9</v>
      </c>
      <c r="B10532" s="14">
        <v>44061</v>
      </c>
      <c r="C10532" s="18" t="s">
        <v>18019</v>
      </c>
      <c r="D10532" s="7" t="s">
        <v>18020</v>
      </c>
      <c r="E10532" s="15">
        <v>20.291879999999999</v>
      </c>
      <c r="F10532" s="16">
        <v>34.99</v>
      </c>
      <c r="G10532" s="17">
        <v>0.42006630465847378</v>
      </c>
      <c r="H10532" s="7" t="s">
        <v>142</v>
      </c>
      <c r="I10532" s="7" t="s">
        <v>3468</v>
      </c>
    </row>
    <row r="10533" spans="1:9" x14ac:dyDescent="0.25">
      <c r="A10533" s="10" t="s">
        <v>9</v>
      </c>
      <c r="B10533" s="8">
        <v>44071</v>
      </c>
      <c r="C10533" s="18" t="s">
        <v>18021</v>
      </c>
      <c r="D10533" s="10" t="s">
        <v>18022</v>
      </c>
      <c r="E10533" s="11">
        <v>8.9774999999999991</v>
      </c>
      <c r="F10533" s="12">
        <v>19.95</v>
      </c>
      <c r="G10533" s="13">
        <v>0.55000000000000004</v>
      </c>
      <c r="H10533" s="10" t="s">
        <v>1611</v>
      </c>
      <c r="I10533" s="10" t="s">
        <v>8036</v>
      </c>
    </row>
    <row r="10534" spans="1:9" x14ac:dyDescent="0.25">
      <c r="A10534" s="7" t="s">
        <v>9</v>
      </c>
      <c r="B10534" s="14">
        <v>44132</v>
      </c>
      <c r="C10534" s="18" t="s">
        <v>18023</v>
      </c>
      <c r="D10534" s="7" t="s">
        <v>14169</v>
      </c>
      <c r="E10534" s="15">
        <v>21.46116</v>
      </c>
      <c r="F10534" s="16">
        <v>37</v>
      </c>
      <c r="G10534" s="17">
        <v>0.41996864864864858</v>
      </c>
      <c r="H10534" s="7" t="s">
        <v>128</v>
      </c>
      <c r="I10534" s="7" t="s">
        <v>129</v>
      </c>
    </row>
    <row r="10535" spans="1:9" x14ac:dyDescent="0.25">
      <c r="A10535" s="10" t="s">
        <v>9</v>
      </c>
      <c r="B10535" s="8">
        <v>43938</v>
      </c>
      <c r="C10535" s="18" t="s">
        <v>18024</v>
      </c>
      <c r="D10535" s="10" t="s">
        <v>18025</v>
      </c>
      <c r="E10535" s="11">
        <v>10.10205</v>
      </c>
      <c r="F10535" s="12">
        <v>22.45</v>
      </c>
      <c r="G10535" s="13">
        <v>0.5500200445434299</v>
      </c>
      <c r="H10535" s="10" t="s">
        <v>1611</v>
      </c>
      <c r="I10535" s="10" t="s">
        <v>12474</v>
      </c>
    </row>
    <row r="10536" spans="1:9" x14ac:dyDescent="0.25">
      <c r="A10536" s="7" t="s">
        <v>9</v>
      </c>
      <c r="B10536" s="14">
        <v>44046</v>
      </c>
      <c r="C10536" s="18" t="s">
        <v>18026</v>
      </c>
      <c r="D10536" s="7" t="s">
        <v>18027</v>
      </c>
      <c r="E10536" s="15">
        <v>8.9774999999999991</v>
      </c>
      <c r="F10536" s="16">
        <v>19.95</v>
      </c>
      <c r="G10536" s="17">
        <v>0.55000000000000004</v>
      </c>
      <c r="H10536" s="7" t="s">
        <v>1611</v>
      </c>
      <c r="I10536" s="7" t="s">
        <v>8036</v>
      </c>
    </row>
    <row r="10537" spans="1:9" x14ac:dyDescent="0.25">
      <c r="A10537" s="10" t="s">
        <v>9</v>
      </c>
      <c r="B10537" s="8">
        <v>44134</v>
      </c>
      <c r="C10537" s="18" t="s">
        <v>18028</v>
      </c>
      <c r="D10537" s="10" t="s">
        <v>15834</v>
      </c>
      <c r="E10537" s="11">
        <v>13.59456</v>
      </c>
      <c r="F10537" s="12">
        <v>19.989999999999998</v>
      </c>
      <c r="G10537" s="13">
        <v>0.31993196598299151</v>
      </c>
      <c r="H10537" s="10" t="s">
        <v>9966</v>
      </c>
      <c r="I10537" s="10" t="s">
        <v>696</v>
      </c>
    </row>
    <row r="10538" spans="1:9" x14ac:dyDescent="0.25">
      <c r="A10538" s="7" t="s">
        <v>9</v>
      </c>
      <c r="B10538" s="14">
        <v>44134</v>
      </c>
      <c r="C10538" s="18" t="s">
        <v>18029</v>
      </c>
      <c r="D10538" s="7" t="s">
        <v>12178</v>
      </c>
      <c r="E10538" s="15">
        <v>7.289415</v>
      </c>
      <c r="F10538" s="16">
        <v>9.99</v>
      </c>
      <c r="G10538" s="17">
        <v>0.2703288288288288</v>
      </c>
      <c r="H10538" s="7" t="s">
        <v>5602</v>
      </c>
      <c r="I10538" s="7" t="s">
        <v>11133</v>
      </c>
    </row>
    <row r="10539" spans="1:9" x14ac:dyDescent="0.25">
      <c r="A10539" s="10" t="s">
        <v>9</v>
      </c>
      <c r="B10539" s="8">
        <v>44134</v>
      </c>
      <c r="C10539" s="18" t="s">
        <v>18030</v>
      </c>
      <c r="D10539" s="10" t="s">
        <v>16090</v>
      </c>
      <c r="E10539" s="11">
        <v>3.6408749999999999</v>
      </c>
      <c r="F10539" s="12">
        <v>4.99</v>
      </c>
      <c r="G10539" s="13">
        <v>0.27036573146292592</v>
      </c>
      <c r="H10539" s="10" t="s">
        <v>5602</v>
      </c>
      <c r="I10539" s="10" t="s">
        <v>74</v>
      </c>
    </row>
    <row r="10540" spans="1:9" x14ac:dyDescent="0.25">
      <c r="A10540" s="7" t="s">
        <v>9</v>
      </c>
      <c r="B10540" s="14">
        <v>44183</v>
      </c>
      <c r="C10540" s="18" t="s">
        <v>18031</v>
      </c>
      <c r="D10540" s="7" t="s">
        <v>18032</v>
      </c>
      <c r="E10540" s="15">
        <v>10.10205</v>
      </c>
      <c r="F10540" s="16">
        <v>22.45</v>
      </c>
      <c r="G10540" s="17">
        <v>0.5500200445434299</v>
      </c>
      <c r="H10540" s="7" t="s">
        <v>1611</v>
      </c>
      <c r="I10540" s="7" t="s">
        <v>12392</v>
      </c>
    </row>
    <row r="10541" spans="1:9" x14ac:dyDescent="0.25">
      <c r="A10541" s="10" t="s">
        <v>9</v>
      </c>
      <c r="B10541" s="8">
        <v>44221</v>
      </c>
      <c r="C10541" s="18" t="s">
        <v>18033</v>
      </c>
      <c r="D10541" s="10" t="s">
        <v>11902</v>
      </c>
      <c r="E10541" s="11">
        <v>9.6531749999999992</v>
      </c>
      <c r="F10541" s="12">
        <v>21.45</v>
      </c>
      <c r="G10541" s="13">
        <v>0.54996853146853142</v>
      </c>
      <c r="H10541" s="10" t="s">
        <v>1611</v>
      </c>
      <c r="I10541" s="10" t="s">
        <v>18034</v>
      </c>
    </row>
    <row r="10542" spans="1:9" x14ac:dyDescent="0.25">
      <c r="A10542" s="7" t="s">
        <v>9</v>
      </c>
      <c r="B10542" s="14">
        <v>41260</v>
      </c>
      <c r="C10542" s="18" t="s">
        <v>18035</v>
      </c>
      <c r="D10542" s="7" t="s">
        <v>3366</v>
      </c>
      <c r="E10542" s="15">
        <v>51.6</v>
      </c>
      <c r="F10542" s="16">
        <v>129</v>
      </c>
      <c r="G10542" s="17">
        <v>0.6</v>
      </c>
      <c r="H10542" s="7" t="s">
        <v>175</v>
      </c>
      <c r="I10542" s="7" t="s">
        <v>18036</v>
      </c>
    </row>
    <row r="10543" spans="1:9" x14ac:dyDescent="0.25">
      <c r="A10543" s="10" t="s">
        <v>9</v>
      </c>
      <c r="B10543" s="8">
        <v>41933</v>
      </c>
      <c r="C10543" s="18" t="s">
        <v>1376</v>
      </c>
      <c r="D10543" s="10" t="s">
        <v>1377</v>
      </c>
      <c r="E10543" s="11">
        <v>17.954999999999998</v>
      </c>
      <c r="F10543" s="12">
        <v>39.9</v>
      </c>
      <c r="G10543" s="13">
        <v>0.55000000000000004</v>
      </c>
      <c r="H10543" s="10" t="s">
        <v>175</v>
      </c>
      <c r="I10543" s="10" t="s">
        <v>1378</v>
      </c>
    </row>
    <row r="10544" spans="1:9" x14ac:dyDescent="0.25">
      <c r="A10544" s="7" t="s">
        <v>9</v>
      </c>
      <c r="B10544" s="14">
        <v>41120</v>
      </c>
      <c r="C10544" s="18" t="s">
        <v>18037</v>
      </c>
      <c r="D10544" s="7" t="s">
        <v>4250</v>
      </c>
      <c r="E10544" s="15">
        <v>27.6</v>
      </c>
      <c r="F10544" s="16">
        <v>69</v>
      </c>
      <c r="G10544" s="17">
        <v>0.6</v>
      </c>
      <c r="H10544" s="7" t="s">
        <v>175</v>
      </c>
      <c r="I10544" s="7" t="s">
        <v>7088</v>
      </c>
    </row>
    <row r="10545" spans="1:9" x14ac:dyDescent="0.25">
      <c r="A10545" s="7" t="s">
        <v>9</v>
      </c>
      <c r="B10545" s="14">
        <v>41687</v>
      </c>
      <c r="C10545" s="18" t="s">
        <v>18038</v>
      </c>
      <c r="D10545" s="7" t="s">
        <v>12586</v>
      </c>
      <c r="E10545" s="15">
        <v>44.55</v>
      </c>
      <c r="F10545" s="16">
        <v>99</v>
      </c>
      <c r="G10545" s="17">
        <v>0.55000000000000004</v>
      </c>
      <c r="H10545" s="7" t="s">
        <v>175</v>
      </c>
      <c r="I10545" s="7" t="s">
        <v>18039</v>
      </c>
    </row>
    <row r="10546" spans="1:9" x14ac:dyDescent="0.25">
      <c r="A10546" s="10" t="s">
        <v>9</v>
      </c>
      <c r="B10546" s="8">
        <v>41381</v>
      </c>
      <c r="C10546" s="18" t="s">
        <v>18040</v>
      </c>
      <c r="D10546" s="10" t="s">
        <v>2480</v>
      </c>
      <c r="E10546" s="11">
        <v>35.6</v>
      </c>
      <c r="F10546" s="12">
        <v>89</v>
      </c>
      <c r="G10546" s="13">
        <v>0.6</v>
      </c>
      <c r="H10546" s="10" t="s">
        <v>175</v>
      </c>
      <c r="I10546" s="10" t="s">
        <v>578</v>
      </c>
    </row>
    <row r="10547" spans="1:9" x14ac:dyDescent="0.25">
      <c r="A10547" s="7" t="s">
        <v>9</v>
      </c>
      <c r="B10547" s="14">
        <v>42191</v>
      </c>
      <c r="C10547" s="18" t="s">
        <v>9853</v>
      </c>
      <c r="D10547" s="7" t="s">
        <v>531</v>
      </c>
      <c r="E10547" s="15">
        <v>53.55</v>
      </c>
      <c r="F10547" s="16">
        <v>119</v>
      </c>
      <c r="G10547" s="17">
        <v>0.55000000000000004</v>
      </c>
      <c r="H10547" s="7" t="s">
        <v>175</v>
      </c>
      <c r="I10547" s="7" t="s">
        <v>5387</v>
      </c>
    </row>
    <row r="10548" spans="1:9" hidden="1" x14ac:dyDescent="0.25">
      <c r="A10548" s="10" t="s">
        <v>172</v>
      </c>
      <c r="B10548" s="8">
        <v>41334</v>
      </c>
      <c r="C10548" s="18" t="s">
        <v>18041</v>
      </c>
      <c r="D10548" s="10" t="s">
        <v>18042</v>
      </c>
      <c r="E10548" s="11">
        <v>31.85</v>
      </c>
      <c r="F10548" s="12">
        <v>49</v>
      </c>
      <c r="G10548" s="13">
        <v>0.35</v>
      </c>
      <c r="H10548" s="10" t="s">
        <v>175</v>
      </c>
      <c r="I10548" s="10" t="s">
        <v>18043</v>
      </c>
    </row>
    <row r="10549" spans="1:9" hidden="1" x14ac:dyDescent="0.25">
      <c r="A10549" s="7" t="s">
        <v>172</v>
      </c>
      <c r="B10549" s="14">
        <v>41775</v>
      </c>
      <c r="C10549" s="18" t="s">
        <v>18044</v>
      </c>
      <c r="D10549" s="7" t="s">
        <v>3157</v>
      </c>
      <c r="E10549" s="15">
        <v>16.184999999999999</v>
      </c>
      <c r="F10549" s="16">
        <v>24.9</v>
      </c>
      <c r="G10549" s="17">
        <v>0.35</v>
      </c>
      <c r="H10549" s="7" t="s">
        <v>904</v>
      </c>
      <c r="I10549" s="7" t="s">
        <v>18045</v>
      </c>
    </row>
    <row r="10550" spans="1:9" x14ac:dyDescent="0.25">
      <c r="A10550" s="10" t="s">
        <v>9</v>
      </c>
      <c r="B10550" s="8">
        <v>42075</v>
      </c>
      <c r="C10550" s="18" t="s">
        <v>18046</v>
      </c>
      <c r="D10550" s="10" t="s">
        <v>18047</v>
      </c>
      <c r="E10550" s="11">
        <v>15.705</v>
      </c>
      <c r="F10550" s="12">
        <v>34.9</v>
      </c>
      <c r="G10550" s="13">
        <v>0.55000000000000004</v>
      </c>
      <c r="H10550" s="10" t="s">
        <v>175</v>
      </c>
      <c r="I10550" s="10" t="s">
        <v>18048</v>
      </c>
    </row>
    <row r="10551" spans="1:9" x14ac:dyDescent="0.25">
      <c r="A10551" s="7" t="s">
        <v>9</v>
      </c>
      <c r="B10551" s="14">
        <v>40476</v>
      </c>
      <c r="C10551" s="18" t="s">
        <v>18049</v>
      </c>
      <c r="D10551" s="7" t="s">
        <v>6791</v>
      </c>
      <c r="E10551" s="15">
        <v>13.96</v>
      </c>
      <c r="F10551" s="16">
        <v>34.9</v>
      </c>
      <c r="G10551" s="17">
        <v>0.6</v>
      </c>
      <c r="H10551" s="7" t="s">
        <v>182</v>
      </c>
      <c r="I10551" s="7" t="s">
        <v>6792</v>
      </c>
    </row>
    <row r="10552" spans="1:9" x14ac:dyDescent="0.25">
      <c r="A10552" s="10" t="s">
        <v>9</v>
      </c>
      <c r="B10552" s="8">
        <v>41957</v>
      </c>
      <c r="C10552" s="18" t="s">
        <v>18050</v>
      </c>
      <c r="D10552" s="10" t="s">
        <v>18051</v>
      </c>
      <c r="E10552" s="11">
        <v>24.700500000000002</v>
      </c>
      <c r="F10552" s="12">
        <v>54.89</v>
      </c>
      <c r="G10552" s="13">
        <v>0.55000000000000004</v>
      </c>
      <c r="H10552" s="10" t="s">
        <v>175</v>
      </c>
      <c r="I10552" s="10" t="s">
        <v>18052</v>
      </c>
    </row>
    <row r="10553" spans="1:9" x14ac:dyDescent="0.25">
      <c r="A10553" s="7" t="s">
        <v>9</v>
      </c>
      <c r="B10553" s="14">
        <v>42418</v>
      </c>
      <c r="C10553" s="18" t="s">
        <v>8150</v>
      </c>
      <c r="D10553" s="7" t="s">
        <v>8151</v>
      </c>
      <c r="E10553" s="15">
        <v>8.9549999999999983</v>
      </c>
      <c r="F10553" s="16">
        <v>19.899999999999999</v>
      </c>
      <c r="G10553" s="17">
        <v>0.55000000000000004</v>
      </c>
      <c r="H10553" s="7" t="s">
        <v>175</v>
      </c>
      <c r="I10553" s="7" t="s">
        <v>8152</v>
      </c>
    </row>
    <row r="10554" spans="1:9" x14ac:dyDescent="0.25">
      <c r="A10554" s="7" t="s">
        <v>9</v>
      </c>
      <c r="B10554" s="14">
        <v>41757</v>
      </c>
      <c r="C10554" s="18" t="s">
        <v>18053</v>
      </c>
      <c r="D10554" s="7" t="s">
        <v>671</v>
      </c>
      <c r="E10554" s="15">
        <v>67.05</v>
      </c>
      <c r="F10554" s="16">
        <v>149</v>
      </c>
      <c r="G10554" s="17">
        <v>0.55000000000000004</v>
      </c>
      <c r="H10554" s="7" t="s">
        <v>175</v>
      </c>
      <c r="I10554" s="7" t="s">
        <v>18054</v>
      </c>
    </row>
    <row r="10555" spans="1:9" x14ac:dyDescent="0.25">
      <c r="A10555" s="10" t="s">
        <v>9</v>
      </c>
      <c r="B10555" s="8">
        <v>43063</v>
      </c>
      <c r="C10555" s="18" t="s">
        <v>18055</v>
      </c>
      <c r="D10555" s="10" t="s">
        <v>3387</v>
      </c>
      <c r="E10555" s="11">
        <v>35.549999999999997</v>
      </c>
      <c r="F10555" s="12">
        <v>79</v>
      </c>
      <c r="G10555" s="13">
        <v>0.55000000000000004</v>
      </c>
      <c r="H10555" s="10" t="s">
        <v>175</v>
      </c>
      <c r="I10555" s="10" t="s">
        <v>3388</v>
      </c>
    </row>
    <row r="10556" spans="1:9" x14ac:dyDescent="0.25">
      <c r="A10556" s="7" t="s">
        <v>9</v>
      </c>
      <c r="B10556" s="14">
        <v>41621</v>
      </c>
      <c r="C10556" s="18" t="s">
        <v>18056</v>
      </c>
      <c r="D10556" s="7" t="s">
        <v>403</v>
      </c>
      <c r="E10556" s="15">
        <v>15.96</v>
      </c>
      <c r="F10556" s="16">
        <v>39.9</v>
      </c>
      <c r="G10556" s="17">
        <v>0.6</v>
      </c>
      <c r="H10556" s="7" t="s">
        <v>175</v>
      </c>
      <c r="I10556" s="7" t="s">
        <v>18057</v>
      </c>
    </row>
    <row r="10557" spans="1:9" x14ac:dyDescent="0.25">
      <c r="A10557" s="10" t="s">
        <v>9</v>
      </c>
      <c r="B10557" s="8">
        <v>41288</v>
      </c>
      <c r="C10557" s="18" t="s">
        <v>18058</v>
      </c>
      <c r="D10557" s="10" t="s">
        <v>940</v>
      </c>
      <c r="E10557" s="11">
        <v>27.6</v>
      </c>
      <c r="F10557" s="12">
        <v>69</v>
      </c>
      <c r="G10557" s="13">
        <v>0.6</v>
      </c>
      <c r="H10557" s="10" t="s">
        <v>175</v>
      </c>
      <c r="I10557" s="10" t="s">
        <v>18059</v>
      </c>
    </row>
    <row r="10558" spans="1:9" x14ac:dyDescent="0.25">
      <c r="A10558" s="7" t="s">
        <v>9</v>
      </c>
      <c r="B10558" s="14">
        <v>41666</v>
      </c>
      <c r="C10558" s="18" t="s">
        <v>1753</v>
      </c>
      <c r="D10558" s="7" t="s">
        <v>1754</v>
      </c>
      <c r="E10558" s="15">
        <v>44.55</v>
      </c>
      <c r="F10558" s="16">
        <v>99</v>
      </c>
      <c r="G10558" s="17">
        <v>0.55000000000000004</v>
      </c>
      <c r="H10558" s="7" t="s">
        <v>175</v>
      </c>
      <c r="I10558" s="7" t="s">
        <v>1755</v>
      </c>
    </row>
    <row r="10559" spans="1:9" x14ac:dyDescent="0.25">
      <c r="A10559" s="10" t="s">
        <v>335</v>
      </c>
      <c r="B10559" s="8">
        <v>44155</v>
      </c>
      <c r="C10559" s="18" t="s">
        <v>14996</v>
      </c>
      <c r="D10559" s="10" t="s">
        <v>14997</v>
      </c>
      <c r="E10559" s="11">
        <v>24.88374</v>
      </c>
      <c r="F10559" s="12">
        <v>42.9</v>
      </c>
      <c r="G10559" s="13">
        <v>0.41995944055944051</v>
      </c>
      <c r="H10559" s="10" t="s">
        <v>3239</v>
      </c>
      <c r="I10559" s="10" t="s">
        <v>2690</v>
      </c>
    </row>
    <row r="10560" spans="1:9" x14ac:dyDescent="0.25">
      <c r="A10560" s="7" t="s">
        <v>9</v>
      </c>
      <c r="B10560" s="14">
        <v>40753</v>
      </c>
      <c r="C10560" s="18" t="s">
        <v>18060</v>
      </c>
      <c r="D10560" s="7" t="s">
        <v>6774</v>
      </c>
      <c r="E10560" s="15">
        <v>26.8</v>
      </c>
      <c r="F10560" s="16">
        <v>67</v>
      </c>
      <c r="G10560" s="17">
        <v>0.6</v>
      </c>
      <c r="H10560" s="7" t="s">
        <v>175</v>
      </c>
      <c r="I10560" s="7" t="s">
        <v>6112</v>
      </c>
    </row>
    <row r="10561" spans="1:9" x14ac:dyDescent="0.25">
      <c r="A10561" s="10" t="s">
        <v>9</v>
      </c>
      <c r="B10561" s="8">
        <v>41354</v>
      </c>
      <c r="C10561" s="18" t="s">
        <v>18061</v>
      </c>
      <c r="D10561" s="10" t="s">
        <v>2342</v>
      </c>
      <c r="E10561" s="11">
        <v>9.9600000000000009</v>
      </c>
      <c r="F10561" s="12">
        <v>24.9</v>
      </c>
      <c r="G10561" s="13">
        <v>0.59999999999999987</v>
      </c>
      <c r="H10561" s="10" t="s">
        <v>175</v>
      </c>
      <c r="I10561" s="10" t="s">
        <v>404</v>
      </c>
    </row>
    <row r="10562" spans="1:9" x14ac:dyDescent="0.25">
      <c r="A10562" s="7" t="s">
        <v>335</v>
      </c>
      <c r="B10562" s="14">
        <v>43937</v>
      </c>
      <c r="C10562" s="18" t="s">
        <v>18062</v>
      </c>
      <c r="D10562" s="7" t="s">
        <v>8435</v>
      </c>
      <c r="E10562" s="15">
        <v>24.88374</v>
      </c>
      <c r="F10562" s="16">
        <v>42.9</v>
      </c>
      <c r="G10562" s="17">
        <v>0.41995944055944051</v>
      </c>
      <c r="H10562" s="7" t="s">
        <v>32</v>
      </c>
      <c r="I10562" s="7" t="s">
        <v>7372</v>
      </c>
    </row>
    <row r="10563" spans="1:9" x14ac:dyDescent="0.25">
      <c r="A10563" s="10" t="s">
        <v>335</v>
      </c>
      <c r="B10563" s="8">
        <v>43313</v>
      </c>
      <c r="C10563" s="18" t="s">
        <v>1053</v>
      </c>
      <c r="D10563" s="10" t="s">
        <v>665</v>
      </c>
      <c r="E10563" s="11">
        <v>14</v>
      </c>
      <c r="F10563" s="12">
        <v>39.9</v>
      </c>
      <c r="G10563" s="13">
        <v>0.64912280701754388</v>
      </c>
      <c r="H10563" s="10" t="s">
        <v>327</v>
      </c>
      <c r="I10563" s="10" t="s">
        <v>1054</v>
      </c>
    </row>
    <row r="10564" spans="1:9" x14ac:dyDescent="0.25">
      <c r="A10564" s="7" t="s">
        <v>335</v>
      </c>
      <c r="B10564" s="14">
        <v>38799</v>
      </c>
      <c r="C10564" s="18" t="s">
        <v>1213</v>
      </c>
      <c r="D10564" s="7" t="s">
        <v>1214</v>
      </c>
      <c r="E10564" s="15">
        <v>14</v>
      </c>
      <c r="F10564" s="16">
        <v>39.9</v>
      </c>
      <c r="G10564" s="17">
        <v>0.64912280701754388</v>
      </c>
      <c r="H10564" s="7" t="s">
        <v>182</v>
      </c>
      <c r="I10564" s="7" t="s">
        <v>1215</v>
      </c>
    </row>
    <row r="10565" spans="1:9" x14ac:dyDescent="0.25">
      <c r="A10565" s="10" t="s">
        <v>335</v>
      </c>
      <c r="B10565" s="8">
        <v>43384</v>
      </c>
      <c r="C10565" s="18" t="s">
        <v>1895</v>
      </c>
      <c r="D10565" s="10" t="s">
        <v>215</v>
      </c>
      <c r="E10565" s="11">
        <v>14</v>
      </c>
      <c r="F10565" s="12">
        <v>37</v>
      </c>
      <c r="G10565" s="13">
        <v>0.6216216216216216</v>
      </c>
      <c r="H10565" s="10" t="s">
        <v>209</v>
      </c>
      <c r="I10565" s="10" t="s">
        <v>1896</v>
      </c>
    </row>
    <row r="10566" spans="1:9" x14ac:dyDescent="0.25">
      <c r="A10566" s="7" t="s">
        <v>9</v>
      </c>
      <c r="B10566" s="14">
        <v>42041</v>
      </c>
      <c r="C10566" s="18" t="s">
        <v>18063</v>
      </c>
      <c r="D10566" s="7" t="s">
        <v>18064</v>
      </c>
      <c r="E10566" s="15">
        <v>15.3</v>
      </c>
      <c r="F10566" s="16">
        <v>34</v>
      </c>
      <c r="G10566" s="17">
        <v>0.55000000000000004</v>
      </c>
      <c r="H10566" s="7" t="s">
        <v>175</v>
      </c>
      <c r="I10566" s="7" t="s">
        <v>18065</v>
      </c>
    </row>
    <row r="10567" spans="1:9" hidden="1" x14ac:dyDescent="0.25">
      <c r="A10567" s="7" t="s">
        <v>172</v>
      </c>
      <c r="B10567" s="14">
        <v>42164</v>
      </c>
      <c r="C10567" s="18" t="s">
        <v>7028</v>
      </c>
      <c r="D10567" s="7" t="s">
        <v>7029</v>
      </c>
      <c r="E10567" s="15">
        <v>51.35</v>
      </c>
      <c r="F10567" s="16">
        <v>79</v>
      </c>
      <c r="G10567" s="17">
        <v>0.35</v>
      </c>
      <c r="H10567" s="7" t="s">
        <v>175</v>
      </c>
      <c r="I10567" s="7" t="s">
        <v>7030</v>
      </c>
    </row>
    <row r="10568" spans="1:9" x14ac:dyDescent="0.25">
      <c r="A10568" s="10" t="s">
        <v>335</v>
      </c>
      <c r="B10568" s="8">
        <v>42171</v>
      </c>
      <c r="C10568" s="18" t="s">
        <v>3871</v>
      </c>
      <c r="D10568" s="10" t="s">
        <v>3872</v>
      </c>
      <c r="E10568" s="11">
        <v>14</v>
      </c>
      <c r="F10568" s="12">
        <v>29.9</v>
      </c>
      <c r="G10568" s="13">
        <v>0.5317725752508361</v>
      </c>
      <c r="H10568" s="10" t="s">
        <v>182</v>
      </c>
      <c r="I10568" s="10" t="s">
        <v>3873</v>
      </c>
    </row>
    <row r="10569" spans="1:9" x14ac:dyDescent="0.25">
      <c r="A10569" s="7" t="s">
        <v>335</v>
      </c>
      <c r="B10569" s="14">
        <v>43362</v>
      </c>
      <c r="C10569" s="18" t="s">
        <v>2026</v>
      </c>
      <c r="D10569" s="7" t="s">
        <v>384</v>
      </c>
      <c r="E10569" s="15">
        <v>14</v>
      </c>
      <c r="F10569" s="16">
        <v>34.9</v>
      </c>
      <c r="G10569" s="17">
        <v>0.59885386819484232</v>
      </c>
      <c r="H10569" s="7" t="s">
        <v>182</v>
      </c>
      <c r="I10569" s="7" t="s">
        <v>2027</v>
      </c>
    </row>
    <row r="10570" spans="1:9" x14ac:dyDescent="0.25">
      <c r="A10570" s="10" t="s">
        <v>335</v>
      </c>
      <c r="B10570" s="8">
        <v>43935</v>
      </c>
      <c r="C10570" s="18" t="s">
        <v>603</v>
      </c>
      <c r="D10570" s="10" t="s">
        <v>604</v>
      </c>
      <c r="E10570" s="11">
        <v>14</v>
      </c>
      <c r="F10570" s="12">
        <v>44.9</v>
      </c>
      <c r="G10570" s="13">
        <v>0.68819599109131402</v>
      </c>
      <c r="H10570" s="10" t="s">
        <v>182</v>
      </c>
      <c r="I10570" s="10" t="s">
        <v>605</v>
      </c>
    </row>
    <row r="10571" spans="1:9" x14ac:dyDescent="0.25">
      <c r="A10571" s="7" t="s">
        <v>335</v>
      </c>
      <c r="B10571" s="14">
        <v>42398</v>
      </c>
      <c r="C10571" s="18" t="s">
        <v>1139</v>
      </c>
      <c r="D10571" s="7" t="s">
        <v>1140</v>
      </c>
      <c r="E10571" s="15">
        <v>14</v>
      </c>
      <c r="F10571" s="16">
        <v>34.9</v>
      </c>
      <c r="G10571" s="17">
        <v>0.59885386819484232</v>
      </c>
      <c r="H10571" s="7" t="s">
        <v>182</v>
      </c>
      <c r="I10571" s="7" t="s">
        <v>18066</v>
      </c>
    </row>
    <row r="10572" spans="1:9" x14ac:dyDescent="0.25">
      <c r="A10572" s="10" t="s">
        <v>335</v>
      </c>
      <c r="B10572" s="8">
        <v>42627</v>
      </c>
      <c r="C10572" s="18" t="s">
        <v>2153</v>
      </c>
      <c r="D10572" s="10" t="s">
        <v>2154</v>
      </c>
      <c r="E10572" s="11">
        <v>14</v>
      </c>
      <c r="F10572" s="12">
        <v>49.9</v>
      </c>
      <c r="G10572" s="13">
        <v>0.71943887775551096</v>
      </c>
      <c r="H10572" s="10" t="s">
        <v>182</v>
      </c>
      <c r="I10572" s="10" t="s">
        <v>2155</v>
      </c>
    </row>
    <row r="10573" spans="1:9" x14ac:dyDescent="0.25">
      <c r="A10573" s="7" t="s">
        <v>335</v>
      </c>
      <c r="B10573" s="14">
        <v>43336</v>
      </c>
      <c r="C10573" s="18" t="s">
        <v>1307</v>
      </c>
      <c r="D10573" s="7" t="s">
        <v>1308</v>
      </c>
      <c r="E10573" s="15">
        <v>14</v>
      </c>
      <c r="F10573" s="16">
        <v>39.9</v>
      </c>
      <c r="G10573" s="17">
        <v>0.64912280701754388</v>
      </c>
      <c r="H10573" s="7" t="s">
        <v>182</v>
      </c>
      <c r="I10573" s="7" t="s">
        <v>1309</v>
      </c>
    </row>
    <row r="10574" spans="1:9" x14ac:dyDescent="0.25">
      <c r="A10574" s="10" t="s">
        <v>335</v>
      </c>
      <c r="B10574" s="8">
        <v>41596</v>
      </c>
      <c r="C10574" s="18" t="s">
        <v>16263</v>
      </c>
      <c r="D10574" s="10" t="s">
        <v>5801</v>
      </c>
      <c r="E10574" s="11">
        <v>14</v>
      </c>
      <c r="F10574" s="12">
        <v>39.9</v>
      </c>
      <c r="G10574" s="13">
        <v>0.64912280701754388</v>
      </c>
      <c r="H10574" s="10" t="s">
        <v>209</v>
      </c>
      <c r="I10574" s="10" t="s">
        <v>322</v>
      </c>
    </row>
    <row r="10575" spans="1:9" x14ac:dyDescent="0.25">
      <c r="A10575" s="7" t="s">
        <v>335</v>
      </c>
      <c r="B10575" s="14">
        <v>41554</v>
      </c>
      <c r="C10575" s="18" t="s">
        <v>1851</v>
      </c>
      <c r="D10575" s="7" t="s">
        <v>1852</v>
      </c>
      <c r="E10575" s="15">
        <v>20.24316</v>
      </c>
      <c r="F10575" s="16">
        <v>34.9</v>
      </c>
      <c r="G10575" s="17">
        <v>0.41996676217765028</v>
      </c>
      <c r="H10575" s="7" t="s">
        <v>89</v>
      </c>
      <c r="I10575" s="7" t="s">
        <v>1685</v>
      </c>
    </row>
    <row r="10576" spans="1:9" x14ac:dyDescent="0.25">
      <c r="A10576" s="10" t="s">
        <v>9</v>
      </c>
      <c r="B10576" s="8">
        <v>40043</v>
      </c>
      <c r="C10576" s="18" t="s">
        <v>18067</v>
      </c>
      <c r="D10576" s="10" t="s">
        <v>18068</v>
      </c>
      <c r="E10576" s="11">
        <v>14.8</v>
      </c>
      <c r="F10576" s="12">
        <v>37</v>
      </c>
      <c r="G10576" s="13">
        <v>0.6</v>
      </c>
      <c r="H10576" s="10" t="s">
        <v>175</v>
      </c>
      <c r="I10576" s="10" t="s">
        <v>18069</v>
      </c>
    </row>
    <row r="10577" spans="1:9" hidden="1" x14ac:dyDescent="0.25">
      <c r="A10577" s="7" t="s">
        <v>172</v>
      </c>
      <c r="B10577" s="14">
        <v>41344</v>
      </c>
      <c r="C10577" s="18" t="s">
        <v>18070</v>
      </c>
      <c r="D10577" s="7" t="s">
        <v>18071</v>
      </c>
      <c r="E10577" s="15">
        <v>31.85</v>
      </c>
      <c r="F10577" s="16">
        <v>49</v>
      </c>
      <c r="G10577" s="17">
        <v>0.35</v>
      </c>
      <c r="H10577" s="7" t="s">
        <v>175</v>
      </c>
      <c r="I10577" s="7" t="s">
        <v>3144</v>
      </c>
    </row>
    <row r="10578" spans="1:9" x14ac:dyDescent="0.25">
      <c r="A10578" s="10" t="s">
        <v>9</v>
      </c>
      <c r="B10578" s="8">
        <v>42499</v>
      </c>
      <c r="C10578" s="18" t="s">
        <v>18072</v>
      </c>
      <c r="D10578" s="10" t="s">
        <v>3157</v>
      </c>
      <c r="E10578" s="11">
        <v>9.4049999999999976</v>
      </c>
      <c r="F10578" s="12">
        <v>20.9</v>
      </c>
      <c r="G10578" s="13">
        <v>0.55000000000000004</v>
      </c>
      <c r="H10578" s="10" t="s">
        <v>904</v>
      </c>
      <c r="I10578" s="10" t="s">
        <v>8276</v>
      </c>
    </row>
    <row r="10579" spans="1:9" hidden="1" x14ac:dyDescent="0.25">
      <c r="A10579" s="7" t="s">
        <v>172</v>
      </c>
      <c r="B10579" s="14">
        <v>42874</v>
      </c>
      <c r="C10579" s="18" t="s">
        <v>18073</v>
      </c>
      <c r="D10579" s="7" t="s">
        <v>5378</v>
      </c>
      <c r="E10579" s="15">
        <v>22.684999999999999</v>
      </c>
      <c r="F10579" s="16">
        <v>34.9</v>
      </c>
      <c r="G10579" s="17">
        <v>0.35</v>
      </c>
      <c r="H10579" s="7" t="s">
        <v>182</v>
      </c>
      <c r="I10579" s="7" t="s">
        <v>1784</v>
      </c>
    </row>
    <row r="10580" spans="1:9" x14ac:dyDescent="0.25">
      <c r="A10580" s="10" t="s">
        <v>9</v>
      </c>
      <c r="B10580" s="8">
        <v>42088</v>
      </c>
      <c r="C10580" s="18" t="s">
        <v>12577</v>
      </c>
      <c r="D10580" s="10" t="s">
        <v>12578</v>
      </c>
      <c r="E10580" s="11">
        <v>14.805</v>
      </c>
      <c r="F10580" s="12">
        <v>32.9</v>
      </c>
      <c r="G10580" s="13">
        <v>0.55000000000000004</v>
      </c>
      <c r="H10580" s="10" t="s">
        <v>175</v>
      </c>
      <c r="I10580" s="10" t="s">
        <v>12579</v>
      </c>
    </row>
    <row r="10581" spans="1:9" x14ac:dyDescent="0.25">
      <c r="A10581" s="7" t="s">
        <v>9</v>
      </c>
      <c r="B10581" s="14">
        <v>40984</v>
      </c>
      <c r="C10581" s="18" t="s">
        <v>18074</v>
      </c>
      <c r="D10581" s="7" t="s">
        <v>18075</v>
      </c>
      <c r="E10581" s="15">
        <v>15.6</v>
      </c>
      <c r="F10581" s="16">
        <v>39</v>
      </c>
      <c r="G10581" s="17">
        <v>0.6</v>
      </c>
      <c r="H10581" s="7" t="s">
        <v>904</v>
      </c>
      <c r="I10581" s="7" t="s">
        <v>2262</v>
      </c>
    </row>
    <row r="10582" spans="1:9" x14ac:dyDescent="0.25">
      <c r="A10582" s="10" t="s">
        <v>9</v>
      </c>
      <c r="B10582" s="8">
        <v>42097</v>
      </c>
      <c r="C10582" s="18" t="s">
        <v>18076</v>
      </c>
      <c r="D10582" s="10" t="s">
        <v>4371</v>
      </c>
      <c r="E10582" s="11">
        <v>12.15</v>
      </c>
      <c r="F10582" s="12">
        <v>27</v>
      </c>
      <c r="G10582" s="13">
        <v>0.55000000000000004</v>
      </c>
      <c r="H10582" s="10" t="s">
        <v>175</v>
      </c>
      <c r="I10582" s="10" t="s">
        <v>18077</v>
      </c>
    </row>
    <row r="10583" spans="1:9" x14ac:dyDescent="0.25">
      <c r="A10583" s="7" t="s">
        <v>9</v>
      </c>
      <c r="B10583" s="14">
        <v>42780</v>
      </c>
      <c r="C10583" s="18" t="s">
        <v>2498</v>
      </c>
      <c r="D10583" s="7" t="s">
        <v>2499</v>
      </c>
      <c r="E10583" s="15">
        <v>22.05</v>
      </c>
      <c r="F10583" s="16">
        <v>49</v>
      </c>
      <c r="G10583" s="17">
        <v>0.55000000000000004</v>
      </c>
      <c r="H10583" s="7" t="s">
        <v>175</v>
      </c>
      <c r="I10583" s="7" t="s">
        <v>2500</v>
      </c>
    </row>
    <row r="10584" spans="1:9" x14ac:dyDescent="0.25">
      <c r="A10584" s="10" t="s">
        <v>9</v>
      </c>
      <c r="B10584" s="8">
        <v>41852</v>
      </c>
      <c r="C10584" s="18" t="s">
        <v>18078</v>
      </c>
      <c r="D10584" s="10" t="s">
        <v>18079</v>
      </c>
      <c r="E10584" s="11">
        <v>17.954999999999998</v>
      </c>
      <c r="F10584" s="12">
        <v>39.9</v>
      </c>
      <c r="G10584" s="13">
        <v>0.55000000000000004</v>
      </c>
      <c r="H10584" s="10" t="s">
        <v>175</v>
      </c>
      <c r="I10584" s="10" t="s">
        <v>18080</v>
      </c>
    </row>
    <row r="10585" spans="1:9" x14ac:dyDescent="0.25">
      <c r="A10585" s="7" t="s">
        <v>9</v>
      </c>
      <c r="B10585" s="14">
        <v>40928</v>
      </c>
      <c r="C10585" s="18" t="s">
        <v>18081</v>
      </c>
      <c r="D10585" s="7" t="s">
        <v>18082</v>
      </c>
      <c r="E10585" s="15">
        <v>27.6</v>
      </c>
      <c r="F10585" s="16">
        <v>69</v>
      </c>
      <c r="G10585" s="17">
        <v>0.6</v>
      </c>
      <c r="H10585" s="7" t="s">
        <v>175</v>
      </c>
      <c r="I10585" s="7" t="s">
        <v>18083</v>
      </c>
    </row>
    <row r="10586" spans="1:9" hidden="1" x14ac:dyDescent="0.25">
      <c r="A10586" s="10" t="s">
        <v>172</v>
      </c>
      <c r="B10586" s="8">
        <v>41680</v>
      </c>
      <c r="C10586" s="18" t="s">
        <v>18084</v>
      </c>
      <c r="D10586" s="10" t="s">
        <v>18085</v>
      </c>
      <c r="E10586" s="11">
        <v>38.35</v>
      </c>
      <c r="F10586" s="12">
        <v>59</v>
      </c>
      <c r="G10586" s="13">
        <v>0.35</v>
      </c>
      <c r="H10586" s="10" t="s">
        <v>175</v>
      </c>
      <c r="I10586" s="10" t="s">
        <v>3144</v>
      </c>
    </row>
    <row r="10587" spans="1:9" x14ac:dyDescent="0.25">
      <c r="A10587" s="7" t="s">
        <v>9</v>
      </c>
      <c r="B10587" s="14">
        <v>39952</v>
      </c>
      <c r="C10587" s="18" t="s">
        <v>18086</v>
      </c>
      <c r="D10587" s="7" t="s">
        <v>18087</v>
      </c>
      <c r="E10587" s="15">
        <v>31.6</v>
      </c>
      <c r="F10587" s="16">
        <v>79</v>
      </c>
      <c r="G10587" s="17">
        <v>0.6</v>
      </c>
      <c r="H10587" s="7" t="s">
        <v>175</v>
      </c>
      <c r="I10587" s="7" t="s">
        <v>18088</v>
      </c>
    </row>
    <row r="10588" spans="1:9" hidden="1" x14ac:dyDescent="0.25">
      <c r="A10588" s="10" t="s">
        <v>172</v>
      </c>
      <c r="B10588" s="8">
        <v>43252</v>
      </c>
      <c r="C10588" s="18" t="s">
        <v>2214</v>
      </c>
      <c r="D10588" s="10" t="s">
        <v>2215</v>
      </c>
      <c r="E10588" s="11">
        <v>83.850000000000009</v>
      </c>
      <c r="F10588" s="12">
        <v>129</v>
      </c>
      <c r="G10588" s="13">
        <v>0.35</v>
      </c>
      <c r="H10588" s="10" t="s">
        <v>175</v>
      </c>
      <c r="I10588" s="10" t="s">
        <v>2216</v>
      </c>
    </row>
    <row r="10589" spans="1:9" x14ac:dyDescent="0.25">
      <c r="A10589" s="7" t="s">
        <v>9</v>
      </c>
      <c r="B10589" s="14">
        <v>43084</v>
      </c>
      <c r="C10589" s="18" t="s">
        <v>8164</v>
      </c>
      <c r="D10589" s="7" t="s">
        <v>8165</v>
      </c>
      <c r="E10589" s="15">
        <v>30.15</v>
      </c>
      <c r="F10589" s="16">
        <v>67</v>
      </c>
      <c r="G10589" s="17">
        <v>0.55000000000000004</v>
      </c>
      <c r="H10589" s="7" t="s">
        <v>175</v>
      </c>
      <c r="I10589" s="7" t="s">
        <v>8166</v>
      </c>
    </row>
    <row r="10590" spans="1:9" x14ac:dyDescent="0.25">
      <c r="A10590" s="10" t="s">
        <v>9</v>
      </c>
      <c r="B10590" s="8">
        <v>40574</v>
      </c>
      <c r="C10590" s="18" t="s">
        <v>18089</v>
      </c>
      <c r="D10590" s="10" t="s">
        <v>18090</v>
      </c>
      <c r="E10590" s="11">
        <v>79.600000000000009</v>
      </c>
      <c r="F10590" s="12">
        <v>199</v>
      </c>
      <c r="G10590" s="13">
        <v>0.6</v>
      </c>
      <c r="H10590" s="10" t="s">
        <v>175</v>
      </c>
      <c r="I10590" s="10" t="s">
        <v>18091</v>
      </c>
    </row>
    <row r="10591" spans="1:9" x14ac:dyDescent="0.25">
      <c r="A10591" s="10" t="s">
        <v>9</v>
      </c>
      <c r="B10591" s="8">
        <v>41621</v>
      </c>
      <c r="C10591" s="18" t="s">
        <v>18092</v>
      </c>
      <c r="D10591" s="10" t="s">
        <v>345</v>
      </c>
      <c r="E10591" s="11">
        <v>17.96</v>
      </c>
      <c r="F10591" s="12">
        <v>44.9</v>
      </c>
      <c r="G10591" s="13">
        <v>0.6</v>
      </c>
      <c r="H10591" s="10" t="s">
        <v>175</v>
      </c>
      <c r="I10591" s="10" t="s">
        <v>2204</v>
      </c>
    </row>
    <row r="10592" spans="1:9" x14ac:dyDescent="0.25">
      <c r="A10592" s="7" t="s">
        <v>9</v>
      </c>
      <c r="B10592" s="14">
        <v>42657</v>
      </c>
      <c r="C10592" s="18" t="s">
        <v>12583</v>
      </c>
      <c r="D10592" s="7" t="s">
        <v>2884</v>
      </c>
      <c r="E10592" s="15">
        <v>16.649999999999999</v>
      </c>
      <c r="F10592" s="16">
        <v>37</v>
      </c>
      <c r="G10592" s="17">
        <v>0.55000000000000004</v>
      </c>
      <c r="H10592" s="7" t="s">
        <v>175</v>
      </c>
      <c r="I10592" s="7" t="s">
        <v>12584</v>
      </c>
    </row>
    <row r="10593" spans="1:9" hidden="1" x14ac:dyDescent="0.25">
      <c r="A10593" s="10" t="s">
        <v>172</v>
      </c>
      <c r="B10593" s="8">
        <v>41852</v>
      </c>
      <c r="C10593" s="18" t="s">
        <v>18078</v>
      </c>
      <c r="D10593" s="10" t="s">
        <v>18079</v>
      </c>
      <c r="E10593" s="11">
        <v>25.934999999999999</v>
      </c>
      <c r="F10593" s="12">
        <v>39.9</v>
      </c>
      <c r="G10593" s="13">
        <v>0.35</v>
      </c>
      <c r="H10593" s="10" t="s">
        <v>175</v>
      </c>
      <c r="I10593" s="10" t="s">
        <v>18080</v>
      </c>
    </row>
    <row r="10594" spans="1:9" x14ac:dyDescent="0.25">
      <c r="A10594" s="7" t="s">
        <v>9</v>
      </c>
      <c r="B10594" s="14">
        <v>40298</v>
      </c>
      <c r="C10594" s="18" t="s">
        <v>18093</v>
      </c>
      <c r="D10594" s="7" t="s">
        <v>1645</v>
      </c>
      <c r="E10594" s="15">
        <v>31.6</v>
      </c>
      <c r="F10594" s="16">
        <v>79</v>
      </c>
      <c r="G10594" s="17">
        <v>0.6</v>
      </c>
      <c r="H10594" s="7" t="s">
        <v>175</v>
      </c>
      <c r="I10594" s="7" t="s">
        <v>18094</v>
      </c>
    </row>
    <row r="10595" spans="1:9" hidden="1" x14ac:dyDescent="0.25">
      <c r="A10595" s="10" t="s">
        <v>172</v>
      </c>
      <c r="B10595" s="8">
        <v>42531</v>
      </c>
      <c r="C10595" s="18" t="s">
        <v>18095</v>
      </c>
      <c r="D10595" s="10" t="s">
        <v>3157</v>
      </c>
      <c r="E10595" s="11">
        <v>25.934999999999999</v>
      </c>
      <c r="F10595" s="12">
        <v>39.9</v>
      </c>
      <c r="G10595" s="13">
        <v>0.35</v>
      </c>
      <c r="H10595" s="10" t="s">
        <v>904</v>
      </c>
      <c r="I10595" s="10" t="s">
        <v>4956</v>
      </c>
    </row>
    <row r="10596" spans="1:9" x14ac:dyDescent="0.25">
      <c r="A10596" s="7" t="s">
        <v>9</v>
      </c>
      <c r="B10596" s="14">
        <v>41880</v>
      </c>
      <c r="C10596" s="18" t="s">
        <v>18096</v>
      </c>
      <c r="D10596" s="7" t="s">
        <v>18097</v>
      </c>
      <c r="E10596" s="15">
        <v>44.55</v>
      </c>
      <c r="F10596" s="16">
        <v>99</v>
      </c>
      <c r="G10596" s="17">
        <v>0.55000000000000004</v>
      </c>
      <c r="H10596" s="7" t="s">
        <v>175</v>
      </c>
      <c r="I10596" s="7" t="s">
        <v>18098</v>
      </c>
    </row>
    <row r="10597" spans="1:9" x14ac:dyDescent="0.25">
      <c r="A10597" s="10" t="s">
        <v>9</v>
      </c>
      <c r="B10597" s="8">
        <v>41897</v>
      </c>
      <c r="C10597" s="18" t="s">
        <v>18099</v>
      </c>
      <c r="D10597" s="10" t="s">
        <v>3855</v>
      </c>
      <c r="E10597" s="11">
        <v>14.805</v>
      </c>
      <c r="F10597" s="12">
        <v>32.9</v>
      </c>
      <c r="G10597" s="13">
        <v>0.55000000000000004</v>
      </c>
      <c r="H10597" s="10" t="s">
        <v>175</v>
      </c>
      <c r="I10597" s="10" t="s">
        <v>18100</v>
      </c>
    </row>
    <row r="10598" spans="1:9" x14ac:dyDescent="0.25">
      <c r="A10598" s="7" t="s">
        <v>9</v>
      </c>
      <c r="B10598" s="14">
        <v>41558</v>
      </c>
      <c r="C10598" s="18" t="s">
        <v>1649</v>
      </c>
      <c r="D10598" s="7" t="s">
        <v>1650</v>
      </c>
      <c r="E10598" s="15">
        <v>15.96</v>
      </c>
      <c r="F10598" s="16">
        <v>39.9</v>
      </c>
      <c r="G10598" s="17">
        <v>0.6</v>
      </c>
      <c r="H10598" s="7" t="s">
        <v>175</v>
      </c>
      <c r="I10598" s="7" t="s">
        <v>1651</v>
      </c>
    </row>
    <row r="10599" spans="1:9" hidden="1" x14ac:dyDescent="0.25">
      <c r="A10599" s="10" t="s">
        <v>172</v>
      </c>
      <c r="B10599" s="8">
        <v>41295</v>
      </c>
      <c r="C10599" s="18" t="s">
        <v>18101</v>
      </c>
      <c r="D10599" s="10" t="s">
        <v>2067</v>
      </c>
      <c r="E10599" s="11">
        <v>64.350000000000009</v>
      </c>
      <c r="F10599" s="12">
        <v>99</v>
      </c>
      <c r="G10599" s="13">
        <v>0.34999999999999992</v>
      </c>
      <c r="H10599" s="10" t="s">
        <v>175</v>
      </c>
      <c r="I10599" s="10" t="s">
        <v>18102</v>
      </c>
    </row>
    <row r="10600" spans="1:9" x14ac:dyDescent="0.25">
      <c r="A10600" s="7" t="s">
        <v>9</v>
      </c>
      <c r="B10600" s="14">
        <v>41211</v>
      </c>
      <c r="C10600" s="18" t="s">
        <v>18103</v>
      </c>
      <c r="D10600" s="7" t="s">
        <v>18104</v>
      </c>
      <c r="E10600" s="15">
        <v>27.6</v>
      </c>
      <c r="F10600" s="16">
        <v>69</v>
      </c>
      <c r="G10600" s="17">
        <v>0.6</v>
      </c>
      <c r="H10600" s="7" t="s">
        <v>175</v>
      </c>
      <c r="I10600" s="7" t="s">
        <v>18105</v>
      </c>
    </row>
    <row r="10601" spans="1:9" hidden="1" x14ac:dyDescent="0.25">
      <c r="A10601" s="10" t="s">
        <v>172</v>
      </c>
      <c r="B10601" s="8">
        <v>40840</v>
      </c>
      <c r="C10601" s="18" t="s">
        <v>18106</v>
      </c>
      <c r="D10601" s="10" t="s">
        <v>18107</v>
      </c>
      <c r="E10601" s="11">
        <v>30.55</v>
      </c>
      <c r="F10601" s="12">
        <v>47</v>
      </c>
      <c r="G10601" s="13">
        <v>0.35</v>
      </c>
      <c r="H10601" s="10" t="s">
        <v>175</v>
      </c>
      <c r="I10601" s="10" t="s">
        <v>18108</v>
      </c>
    </row>
    <row r="10602" spans="1:9" hidden="1" x14ac:dyDescent="0.25">
      <c r="A10602" s="7" t="s">
        <v>172</v>
      </c>
      <c r="B10602" s="14">
        <v>40948</v>
      </c>
      <c r="C10602" s="18" t="s">
        <v>18109</v>
      </c>
      <c r="D10602" s="7" t="s">
        <v>18110</v>
      </c>
      <c r="E10602" s="15">
        <v>57.85</v>
      </c>
      <c r="F10602" s="16">
        <v>89</v>
      </c>
      <c r="G10602" s="17">
        <v>0.35</v>
      </c>
      <c r="H10602" s="7" t="s">
        <v>175</v>
      </c>
      <c r="I10602" s="7" t="s">
        <v>18111</v>
      </c>
    </row>
    <row r="10603" spans="1:9" x14ac:dyDescent="0.25">
      <c r="A10603" s="10" t="s">
        <v>9</v>
      </c>
      <c r="B10603" s="8">
        <v>40350</v>
      </c>
      <c r="C10603" s="18" t="s">
        <v>18112</v>
      </c>
      <c r="D10603" s="10" t="s">
        <v>18113</v>
      </c>
      <c r="E10603" s="11">
        <v>15.151999999999999</v>
      </c>
      <c r="F10603" s="12">
        <v>37.880000000000003</v>
      </c>
      <c r="G10603" s="13">
        <v>0.6</v>
      </c>
      <c r="H10603" s="10" t="s">
        <v>175</v>
      </c>
      <c r="I10603" s="10" t="s">
        <v>576</v>
      </c>
    </row>
    <row r="10604" spans="1:9" hidden="1" x14ac:dyDescent="0.25">
      <c r="A10604" s="7" t="s">
        <v>172</v>
      </c>
      <c r="B10604" s="14">
        <v>43305</v>
      </c>
      <c r="C10604" s="18" t="s">
        <v>9902</v>
      </c>
      <c r="D10604" s="7" t="s">
        <v>9903</v>
      </c>
      <c r="E10604" s="15">
        <v>50.05</v>
      </c>
      <c r="F10604" s="16">
        <v>77</v>
      </c>
      <c r="G10604" s="17">
        <v>0.35</v>
      </c>
      <c r="H10604" s="7" t="s">
        <v>175</v>
      </c>
      <c r="I10604" s="7" t="s">
        <v>1126</v>
      </c>
    </row>
    <row r="10605" spans="1:9" x14ac:dyDescent="0.25">
      <c r="A10605" s="7" t="s">
        <v>9</v>
      </c>
      <c r="B10605" s="14">
        <v>41431</v>
      </c>
      <c r="C10605" s="18" t="s">
        <v>18114</v>
      </c>
      <c r="D10605" s="7" t="s">
        <v>3157</v>
      </c>
      <c r="E10605" s="15">
        <v>23.96</v>
      </c>
      <c r="F10605" s="16">
        <v>59.9</v>
      </c>
      <c r="G10605" s="17">
        <v>0.6</v>
      </c>
      <c r="H10605" s="7" t="s">
        <v>904</v>
      </c>
      <c r="I10605" s="7" t="s">
        <v>18115</v>
      </c>
    </row>
    <row r="10606" spans="1:9" x14ac:dyDescent="0.25">
      <c r="A10606" s="10" t="s">
        <v>9</v>
      </c>
      <c r="B10606" s="8">
        <v>41514</v>
      </c>
      <c r="C10606" s="18" t="s">
        <v>18116</v>
      </c>
      <c r="D10606" s="10" t="s">
        <v>18117</v>
      </c>
      <c r="E10606" s="11">
        <v>18.234719999999999</v>
      </c>
      <c r="F10606" s="12">
        <v>37.99</v>
      </c>
      <c r="G10606" s="13">
        <v>0.52001263490392224</v>
      </c>
      <c r="H10606" s="10" t="s">
        <v>138</v>
      </c>
      <c r="I10606" s="10" t="s">
        <v>288</v>
      </c>
    </row>
    <row r="10607" spans="1:9" x14ac:dyDescent="0.25">
      <c r="A10607" s="7" t="s">
        <v>9</v>
      </c>
      <c r="B10607" s="14">
        <v>40059</v>
      </c>
      <c r="C10607" s="18" t="s">
        <v>18118</v>
      </c>
      <c r="D10607" s="7" t="s">
        <v>18119</v>
      </c>
      <c r="E10607" s="15">
        <v>11.6</v>
      </c>
      <c r="F10607" s="16">
        <v>29</v>
      </c>
      <c r="G10607" s="17">
        <v>0.6</v>
      </c>
      <c r="H10607" s="7" t="s">
        <v>175</v>
      </c>
      <c r="I10607" s="7" t="s">
        <v>18120</v>
      </c>
    </row>
    <row r="10608" spans="1:9" x14ac:dyDescent="0.25">
      <c r="A10608" s="10" t="s">
        <v>9</v>
      </c>
      <c r="B10608" s="8">
        <v>41362</v>
      </c>
      <c r="C10608" s="18" t="s">
        <v>18121</v>
      </c>
      <c r="D10608" s="10" t="s">
        <v>18122</v>
      </c>
      <c r="E10608" s="11">
        <v>31.6</v>
      </c>
      <c r="F10608" s="12">
        <v>79</v>
      </c>
      <c r="G10608" s="13">
        <v>0.6</v>
      </c>
      <c r="H10608" s="10" t="s">
        <v>175</v>
      </c>
      <c r="I10608" s="10" t="s">
        <v>18123</v>
      </c>
    </row>
    <row r="10609" spans="1:9" x14ac:dyDescent="0.25">
      <c r="A10609" s="7" t="s">
        <v>9</v>
      </c>
      <c r="B10609" s="14">
        <v>42032</v>
      </c>
      <c r="C10609" s="18" t="s">
        <v>18124</v>
      </c>
      <c r="D10609" s="7" t="s">
        <v>961</v>
      </c>
      <c r="E10609" s="15">
        <v>31.05</v>
      </c>
      <c r="F10609" s="16">
        <v>69</v>
      </c>
      <c r="G10609" s="17">
        <v>0.55000000000000004</v>
      </c>
      <c r="H10609" s="7" t="s">
        <v>175</v>
      </c>
      <c r="I10609" s="7" t="s">
        <v>18125</v>
      </c>
    </row>
    <row r="10610" spans="1:9" x14ac:dyDescent="0.25">
      <c r="A10610" s="7" t="s">
        <v>9</v>
      </c>
      <c r="B10610" s="14">
        <v>40567</v>
      </c>
      <c r="C10610" s="18" t="s">
        <v>18126</v>
      </c>
      <c r="D10610" s="7" t="s">
        <v>3005</v>
      </c>
      <c r="E10610" s="15">
        <v>51.6</v>
      </c>
      <c r="F10610" s="16">
        <v>129</v>
      </c>
      <c r="G10610" s="17">
        <v>0.6</v>
      </c>
      <c r="H10610" s="7" t="s">
        <v>175</v>
      </c>
      <c r="I10610" s="7" t="s">
        <v>18127</v>
      </c>
    </row>
    <row r="10611" spans="1:9" x14ac:dyDescent="0.25">
      <c r="A10611" s="10" t="s">
        <v>9</v>
      </c>
      <c r="B10611" s="8">
        <v>43437</v>
      </c>
      <c r="C10611" s="18" t="s">
        <v>18128</v>
      </c>
      <c r="D10611" s="10" t="s">
        <v>18129</v>
      </c>
      <c r="E10611" s="11">
        <v>34.5</v>
      </c>
      <c r="F10611" s="12">
        <v>69</v>
      </c>
      <c r="G10611" s="13">
        <v>0.5</v>
      </c>
      <c r="H10611" s="10" t="s">
        <v>175</v>
      </c>
      <c r="I10611" s="10" t="s">
        <v>18130</v>
      </c>
    </row>
    <row r="10612" spans="1:9" x14ac:dyDescent="0.25">
      <c r="A10612" s="7" t="s">
        <v>9</v>
      </c>
      <c r="B10612" s="14">
        <v>41792</v>
      </c>
      <c r="C10612" s="18" t="s">
        <v>18131</v>
      </c>
      <c r="D10612" s="7" t="s">
        <v>18132</v>
      </c>
      <c r="E10612" s="15">
        <v>31.05</v>
      </c>
      <c r="F10612" s="16">
        <v>69</v>
      </c>
      <c r="G10612" s="17">
        <v>0.55000000000000004</v>
      </c>
      <c r="H10612" s="7" t="s">
        <v>175</v>
      </c>
      <c r="I10612" s="7" t="s">
        <v>7043</v>
      </c>
    </row>
    <row r="10613" spans="1:9" x14ac:dyDescent="0.25">
      <c r="A10613" s="10" t="s">
        <v>9</v>
      </c>
      <c r="B10613" s="8">
        <v>42594</v>
      </c>
      <c r="C10613" s="18" t="s">
        <v>18133</v>
      </c>
      <c r="D10613" s="10" t="s">
        <v>3657</v>
      </c>
      <c r="E10613" s="11">
        <v>31.05</v>
      </c>
      <c r="F10613" s="12">
        <v>69</v>
      </c>
      <c r="G10613" s="13">
        <v>0.55000000000000004</v>
      </c>
      <c r="H10613" s="10" t="s">
        <v>175</v>
      </c>
      <c r="I10613" s="10" t="s">
        <v>3658</v>
      </c>
    </row>
    <row r="10614" spans="1:9" x14ac:dyDescent="0.25">
      <c r="A10614" s="7" t="s">
        <v>9</v>
      </c>
      <c r="B10614" s="14">
        <v>43434</v>
      </c>
      <c r="C10614" s="18" t="s">
        <v>18134</v>
      </c>
      <c r="D10614" s="7" t="s">
        <v>18135</v>
      </c>
      <c r="E10614" s="15">
        <v>29.5</v>
      </c>
      <c r="F10614" s="16">
        <v>59</v>
      </c>
      <c r="G10614" s="17">
        <v>0.5</v>
      </c>
      <c r="H10614" s="7" t="s">
        <v>175</v>
      </c>
      <c r="I10614" s="7" t="s">
        <v>18136</v>
      </c>
    </row>
    <row r="10615" spans="1:9" x14ac:dyDescent="0.25">
      <c r="A10615" s="10" t="s">
        <v>9</v>
      </c>
      <c r="B10615" s="8">
        <v>42894</v>
      </c>
      <c r="C10615" s="18" t="s">
        <v>18137</v>
      </c>
      <c r="D10615" s="10" t="s">
        <v>1723</v>
      </c>
      <c r="E10615" s="11">
        <v>44.55</v>
      </c>
      <c r="F10615" s="12">
        <v>99</v>
      </c>
      <c r="G10615" s="13">
        <v>0.55000000000000004</v>
      </c>
      <c r="H10615" s="10" t="s">
        <v>175</v>
      </c>
      <c r="I10615" s="10" t="s">
        <v>1724</v>
      </c>
    </row>
    <row r="10616" spans="1:9" x14ac:dyDescent="0.25">
      <c r="A10616" s="7" t="s">
        <v>9</v>
      </c>
      <c r="B10616" s="14">
        <v>41100</v>
      </c>
      <c r="C10616" s="18" t="s">
        <v>18138</v>
      </c>
      <c r="D10616" s="7" t="s">
        <v>18139</v>
      </c>
      <c r="E10616" s="15">
        <v>14.8</v>
      </c>
      <c r="F10616" s="16">
        <v>37</v>
      </c>
      <c r="G10616" s="17">
        <v>0.6</v>
      </c>
      <c r="H10616" s="7" t="s">
        <v>182</v>
      </c>
      <c r="I10616" s="7" t="s">
        <v>18140</v>
      </c>
    </row>
    <row r="10617" spans="1:9" x14ac:dyDescent="0.25">
      <c r="A10617" s="10" t="s">
        <v>9</v>
      </c>
      <c r="B10617" s="8">
        <v>42835</v>
      </c>
      <c r="C10617" s="18" t="s">
        <v>1578</v>
      </c>
      <c r="D10617" s="10" t="s">
        <v>1579</v>
      </c>
      <c r="E10617" s="11">
        <v>22.05</v>
      </c>
      <c r="F10617" s="12">
        <v>49</v>
      </c>
      <c r="G10617" s="13">
        <v>0.55000000000000004</v>
      </c>
      <c r="H10617" s="10" t="s">
        <v>175</v>
      </c>
      <c r="I10617" s="10" t="s">
        <v>1580</v>
      </c>
    </row>
    <row r="10618" spans="1:9" x14ac:dyDescent="0.25">
      <c r="A10618" s="7" t="s">
        <v>9</v>
      </c>
      <c r="B10618" s="14">
        <v>40515</v>
      </c>
      <c r="C10618" s="18" t="s">
        <v>18141</v>
      </c>
      <c r="D10618" s="7" t="s">
        <v>18142</v>
      </c>
      <c r="E10618" s="15">
        <v>23.6</v>
      </c>
      <c r="F10618" s="16">
        <v>59</v>
      </c>
      <c r="G10618" s="17">
        <v>0.6</v>
      </c>
      <c r="H10618" s="7" t="s">
        <v>175</v>
      </c>
      <c r="I10618" s="7" t="s">
        <v>18143</v>
      </c>
    </row>
    <row r="10619" spans="1:9" x14ac:dyDescent="0.25">
      <c r="A10619" s="10" t="s">
        <v>9</v>
      </c>
      <c r="B10619" s="8">
        <v>42067</v>
      </c>
      <c r="C10619" s="18" t="s">
        <v>1511</v>
      </c>
      <c r="D10619" s="10" t="s">
        <v>1512</v>
      </c>
      <c r="E10619" s="11">
        <v>26.55</v>
      </c>
      <c r="F10619" s="12">
        <v>59</v>
      </c>
      <c r="G10619" s="13">
        <v>0.55000000000000004</v>
      </c>
      <c r="H10619" s="10" t="s">
        <v>175</v>
      </c>
      <c r="I10619" s="10" t="s">
        <v>1513</v>
      </c>
    </row>
    <row r="10620" spans="1:9" x14ac:dyDescent="0.25">
      <c r="A10620" s="7" t="s">
        <v>9</v>
      </c>
      <c r="B10620" s="14">
        <v>42153</v>
      </c>
      <c r="C10620" s="18" t="s">
        <v>18144</v>
      </c>
      <c r="D10620" s="7" t="s">
        <v>3157</v>
      </c>
      <c r="E10620" s="15">
        <v>23.805</v>
      </c>
      <c r="F10620" s="16">
        <v>52.9</v>
      </c>
      <c r="G10620" s="17">
        <v>0.55000000000000004</v>
      </c>
      <c r="H10620" s="7" t="s">
        <v>904</v>
      </c>
      <c r="I10620" s="7" t="s">
        <v>4069</v>
      </c>
    </row>
    <row r="10621" spans="1:9" hidden="1" x14ac:dyDescent="0.25">
      <c r="A10621" s="10" t="s">
        <v>172</v>
      </c>
      <c r="B10621" s="8">
        <v>40220</v>
      </c>
      <c r="C10621" s="18" t="s">
        <v>18145</v>
      </c>
      <c r="D10621" s="10" t="s">
        <v>18146</v>
      </c>
      <c r="E10621" s="11">
        <v>16.184999999999999</v>
      </c>
      <c r="F10621" s="12">
        <v>24.9</v>
      </c>
      <c r="G10621" s="13">
        <v>0.35</v>
      </c>
      <c r="H10621" s="10" t="s">
        <v>175</v>
      </c>
      <c r="I10621" s="10" t="s">
        <v>18147</v>
      </c>
    </row>
    <row r="10622" spans="1:9" x14ac:dyDescent="0.25">
      <c r="A10622" s="7" t="s">
        <v>9</v>
      </c>
      <c r="B10622" s="14">
        <v>40627</v>
      </c>
      <c r="C10622" s="18" t="s">
        <v>18148</v>
      </c>
      <c r="D10622" s="7" t="s">
        <v>3005</v>
      </c>
      <c r="E10622" s="15">
        <v>39.6</v>
      </c>
      <c r="F10622" s="16">
        <v>99</v>
      </c>
      <c r="G10622" s="17">
        <v>0.6</v>
      </c>
      <c r="H10622" s="7" t="s">
        <v>175</v>
      </c>
      <c r="I10622" s="7" t="s">
        <v>2665</v>
      </c>
    </row>
    <row r="10623" spans="1:9" x14ac:dyDescent="0.25">
      <c r="A10623" s="10" t="s">
        <v>9</v>
      </c>
      <c r="B10623" s="8">
        <v>40382</v>
      </c>
      <c r="C10623" s="18" t="s">
        <v>18149</v>
      </c>
      <c r="D10623" s="10" t="s">
        <v>18150</v>
      </c>
      <c r="E10623" s="11">
        <v>31.6</v>
      </c>
      <c r="F10623" s="12">
        <v>79</v>
      </c>
      <c r="G10623" s="13">
        <v>0.6</v>
      </c>
      <c r="H10623" s="10" t="s">
        <v>175</v>
      </c>
      <c r="I10623" s="10" t="s">
        <v>12554</v>
      </c>
    </row>
    <row r="10624" spans="1:9" x14ac:dyDescent="0.25">
      <c r="A10624" s="10" t="s">
        <v>9</v>
      </c>
      <c r="B10624" s="8">
        <v>39716</v>
      </c>
      <c r="C10624" s="18" t="s">
        <v>18151</v>
      </c>
      <c r="D10624" s="10" t="s">
        <v>2307</v>
      </c>
      <c r="E10624" s="11">
        <v>26.8</v>
      </c>
      <c r="F10624" s="12">
        <v>67</v>
      </c>
      <c r="G10624" s="13">
        <v>0.6</v>
      </c>
      <c r="H10624" s="10" t="s">
        <v>175</v>
      </c>
      <c r="I10624" s="10" t="s">
        <v>18152</v>
      </c>
    </row>
    <row r="10625" spans="1:9" x14ac:dyDescent="0.25">
      <c r="A10625" s="10" t="s">
        <v>9</v>
      </c>
      <c r="B10625" s="8">
        <v>43413</v>
      </c>
      <c r="C10625" s="18" t="s">
        <v>9931</v>
      </c>
      <c r="D10625" s="10" t="s">
        <v>9932</v>
      </c>
      <c r="E10625" s="11">
        <v>29.5</v>
      </c>
      <c r="F10625" s="12">
        <v>59</v>
      </c>
      <c r="G10625" s="13">
        <v>0.5</v>
      </c>
      <c r="H10625" s="10" t="s">
        <v>175</v>
      </c>
      <c r="I10625" s="10" t="s">
        <v>9933</v>
      </c>
    </row>
    <row r="10626" spans="1:9" x14ac:dyDescent="0.25">
      <c r="A10626" s="7" t="s">
        <v>9</v>
      </c>
      <c r="B10626" s="14">
        <v>42863</v>
      </c>
      <c r="C10626" s="18" t="s">
        <v>18153</v>
      </c>
      <c r="D10626" s="7" t="s">
        <v>18154</v>
      </c>
      <c r="E10626" s="15">
        <v>17.954999999999998</v>
      </c>
      <c r="F10626" s="16">
        <v>39.9</v>
      </c>
      <c r="G10626" s="17">
        <v>0.55000000000000004</v>
      </c>
      <c r="H10626" s="7" t="s">
        <v>175</v>
      </c>
      <c r="I10626" s="7" t="s">
        <v>1023</v>
      </c>
    </row>
    <row r="10627" spans="1:9" x14ac:dyDescent="0.25">
      <c r="A10627" s="10" t="s">
        <v>9</v>
      </c>
      <c r="B10627" s="8">
        <v>41652</v>
      </c>
      <c r="C10627" s="18" t="s">
        <v>18155</v>
      </c>
      <c r="D10627" s="10" t="s">
        <v>18156</v>
      </c>
      <c r="E10627" s="11">
        <v>26.55</v>
      </c>
      <c r="F10627" s="12">
        <v>59</v>
      </c>
      <c r="G10627" s="13">
        <v>0.55000000000000004</v>
      </c>
      <c r="H10627" s="10" t="s">
        <v>175</v>
      </c>
      <c r="I10627" s="10" t="s">
        <v>18157</v>
      </c>
    </row>
    <row r="10628" spans="1:9" x14ac:dyDescent="0.25">
      <c r="A10628" s="7" t="s">
        <v>9</v>
      </c>
      <c r="B10628" s="14">
        <v>42548</v>
      </c>
      <c r="C10628" s="18" t="s">
        <v>18158</v>
      </c>
      <c r="D10628" s="7" t="s">
        <v>18159</v>
      </c>
      <c r="E10628" s="15">
        <v>35.549999999999997</v>
      </c>
      <c r="F10628" s="16">
        <v>79</v>
      </c>
      <c r="G10628" s="17">
        <v>0.55000000000000004</v>
      </c>
      <c r="H10628" s="7" t="s">
        <v>175</v>
      </c>
      <c r="I10628" s="7" t="s">
        <v>18160</v>
      </c>
    </row>
    <row r="10629" spans="1:9" x14ac:dyDescent="0.25">
      <c r="A10629" s="10" t="s">
        <v>9</v>
      </c>
      <c r="B10629" s="8">
        <v>41382</v>
      </c>
      <c r="C10629" s="18" t="s">
        <v>18161</v>
      </c>
      <c r="D10629" s="10" t="s">
        <v>3157</v>
      </c>
      <c r="E10629" s="11">
        <v>7.96</v>
      </c>
      <c r="F10629" s="12">
        <v>19.899999999999999</v>
      </c>
      <c r="G10629" s="13">
        <v>0.6</v>
      </c>
      <c r="H10629" s="10" t="s">
        <v>904</v>
      </c>
      <c r="I10629" s="10" t="s">
        <v>12868</v>
      </c>
    </row>
    <row r="10630" spans="1:9" hidden="1" x14ac:dyDescent="0.25">
      <c r="A10630" s="7" t="s">
        <v>172</v>
      </c>
      <c r="B10630" s="14">
        <v>40514</v>
      </c>
      <c r="C10630" s="18" t="s">
        <v>18162</v>
      </c>
      <c r="D10630" s="7" t="s">
        <v>18163</v>
      </c>
      <c r="E10630" s="15">
        <v>25.934999999999999</v>
      </c>
      <c r="F10630" s="16">
        <v>39.9</v>
      </c>
      <c r="G10630" s="17">
        <v>0.35</v>
      </c>
      <c r="H10630" s="7" t="s">
        <v>175</v>
      </c>
      <c r="I10630" s="7" t="s">
        <v>18164</v>
      </c>
    </row>
    <row r="10631" spans="1:9" x14ac:dyDescent="0.25">
      <c r="A10631" s="10" t="s">
        <v>9</v>
      </c>
      <c r="B10631" s="8">
        <v>40192</v>
      </c>
      <c r="C10631" s="18" t="s">
        <v>18165</v>
      </c>
      <c r="D10631" s="10" t="s">
        <v>18166</v>
      </c>
      <c r="E10631" s="11">
        <v>23.6</v>
      </c>
      <c r="F10631" s="12">
        <v>59</v>
      </c>
      <c r="G10631" s="13">
        <v>0.6</v>
      </c>
      <c r="H10631" s="10" t="s">
        <v>175</v>
      </c>
      <c r="I10631" s="10" t="s">
        <v>18167</v>
      </c>
    </row>
    <row r="10632" spans="1:9" x14ac:dyDescent="0.25">
      <c r="A10632" s="7" t="s">
        <v>9</v>
      </c>
      <c r="B10632" s="14">
        <v>41495</v>
      </c>
      <c r="C10632" s="18" t="s">
        <v>18168</v>
      </c>
      <c r="D10632" s="7" t="s">
        <v>6114</v>
      </c>
      <c r="E10632" s="15">
        <v>13.96</v>
      </c>
      <c r="F10632" s="16">
        <v>34.9</v>
      </c>
      <c r="G10632" s="17">
        <v>0.6</v>
      </c>
      <c r="H10632" s="7" t="s">
        <v>182</v>
      </c>
      <c r="I10632" s="7" t="s">
        <v>611</v>
      </c>
    </row>
    <row r="10633" spans="1:9" x14ac:dyDescent="0.25">
      <c r="A10633" s="10" t="s">
        <v>9</v>
      </c>
      <c r="B10633" s="8">
        <v>41382</v>
      </c>
      <c r="C10633" s="18" t="s">
        <v>18169</v>
      </c>
      <c r="D10633" s="10" t="s">
        <v>3157</v>
      </c>
      <c r="E10633" s="11">
        <v>7.96</v>
      </c>
      <c r="F10633" s="12">
        <v>19.899999999999999</v>
      </c>
      <c r="G10633" s="13">
        <v>0.6</v>
      </c>
      <c r="H10633" s="10" t="s">
        <v>904</v>
      </c>
      <c r="I10633" s="10" t="s">
        <v>18170</v>
      </c>
    </row>
    <row r="10634" spans="1:9" hidden="1" x14ac:dyDescent="0.25">
      <c r="A10634" s="7" t="s">
        <v>172</v>
      </c>
      <c r="B10634" s="14">
        <v>43126</v>
      </c>
      <c r="C10634" s="18" t="s">
        <v>7046</v>
      </c>
      <c r="D10634" s="7" t="s">
        <v>7047</v>
      </c>
      <c r="E10634" s="15">
        <v>38.35</v>
      </c>
      <c r="F10634" s="16">
        <v>59</v>
      </c>
      <c r="G10634" s="17">
        <v>0.35</v>
      </c>
      <c r="H10634" s="7" t="s">
        <v>175</v>
      </c>
      <c r="I10634" s="7" t="s">
        <v>2063</v>
      </c>
    </row>
    <row r="10635" spans="1:9" x14ac:dyDescent="0.25">
      <c r="A10635" s="10" t="s">
        <v>9</v>
      </c>
      <c r="B10635" s="8">
        <v>40654</v>
      </c>
      <c r="C10635" s="18" t="s">
        <v>18171</v>
      </c>
      <c r="D10635" s="10" t="s">
        <v>12516</v>
      </c>
      <c r="E10635" s="11">
        <v>9.9600000000000009</v>
      </c>
      <c r="F10635" s="12">
        <v>24.9</v>
      </c>
      <c r="G10635" s="13">
        <v>0.59999999999999987</v>
      </c>
      <c r="H10635" s="10" t="s">
        <v>175</v>
      </c>
      <c r="I10635" s="10" t="s">
        <v>18172</v>
      </c>
    </row>
    <row r="10636" spans="1:9" hidden="1" x14ac:dyDescent="0.25">
      <c r="A10636" s="7" t="s">
        <v>172</v>
      </c>
      <c r="B10636" s="14">
        <v>43437</v>
      </c>
      <c r="C10636" s="18" t="s">
        <v>18128</v>
      </c>
      <c r="D10636" s="7" t="s">
        <v>18129</v>
      </c>
      <c r="E10636" s="15">
        <v>44.85</v>
      </c>
      <c r="F10636" s="16">
        <v>69</v>
      </c>
      <c r="G10636" s="17">
        <v>0.35</v>
      </c>
      <c r="H10636" s="7" t="s">
        <v>175</v>
      </c>
      <c r="I10636" s="7" t="s">
        <v>18130</v>
      </c>
    </row>
    <row r="10637" spans="1:9" hidden="1" x14ac:dyDescent="0.25">
      <c r="A10637" s="10" t="s">
        <v>172</v>
      </c>
      <c r="B10637" s="8">
        <v>43886</v>
      </c>
      <c r="C10637" s="18" t="s">
        <v>12672</v>
      </c>
      <c r="D10637" s="10" t="s">
        <v>6134</v>
      </c>
      <c r="E10637" s="11">
        <v>21.385000000000002</v>
      </c>
      <c r="F10637" s="12">
        <v>32.9</v>
      </c>
      <c r="G10637" s="13">
        <v>0.35</v>
      </c>
      <c r="H10637" s="10" t="s">
        <v>904</v>
      </c>
      <c r="I10637" s="10" t="s">
        <v>12673</v>
      </c>
    </row>
    <row r="10638" spans="1:9" x14ac:dyDescent="0.25">
      <c r="A10638" s="7" t="s">
        <v>9</v>
      </c>
      <c r="B10638" s="14">
        <v>41309</v>
      </c>
      <c r="C10638" s="18" t="s">
        <v>18173</v>
      </c>
      <c r="D10638" s="7" t="s">
        <v>3157</v>
      </c>
      <c r="E10638" s="15">
        <v>23.96</v>
      </c>
      <c r="F10638" s="16">
        <v>59.9</v>
      </c>
      <c r="G10638" s="17">
        <v>0.6</v>
      </c>
      <c r="H10638" s="7" t="s">
        <v>904</v>
      </c>
      <c r="I10638" s="7" t="s">
        <v>10118</v>
      </c>
    </row>
    <row r="10639" spans="1:9" x14ac:dyDescent="0.25">
      <c r="A10639" s="7" t="s">
        <v>9</v>
      </c>
      <c r="B10639" s="14">
        <v>39064</v>
      </c>
      <c r="C10639" s="18" t="s">
        <v>18174</v>
      </c>
      <c r="D10639" s="7" t="s">
        <v>18175</v>
      </c>
      <c r="E10639" s="15">
        <v>15.6</v>
      </c>
      <c r="F10639" s="16">
        <v>39</v>
      </c>
      <c r="G10639" s="17">
        <v>0.6</v>
      </c>
      <c r="H10639" s="7" t="s">
        <v>175</v>
      </c>
      <c r="I10639" s="7" t="s">
        <v>18176</v>
      </c>
    </row>
    <row r="10640" spans="1:9" x14ac:dyDescent="0.25">
      <c r="A10640" s="10" t="s">
        <v>9</v>
      </c>
      <c r="B10640" s="8">
        <v>41075</v>
      </c>
      <c r="C10640" s="18" t="s">
        <v>18177</v>
      </c>
      <c r="D10640" s="10" t="s">
        <v>223</v>
      </c>
      <c r="E10640" s="11">
        <v>17.96</v>
      </c>
      <c r="F10640" s="12">
        <v>44.9</v>
      </c>
      <c r="G10640" s="13">
        <v>0.6</v>
      </c>
      <c r="H10640" s="10" t="s">
        <v>175</v>
      </c>
      <c r="I10640" s="10" t="s">
        <v>18178</v>
      </c>
    </row>
    <row r="10641" spans="1:9" hidden="1" x14ac:dyDescent="0.25">
      <c r="A10641" s="10" t="s">
        <v>172</v>
      </c>
      <c r="B10641" s="8">
        <v>43188</v>
      </c>
      <c r="C10641" s="18" t="s">
        <v>12661</v>
      </c>
      <c r="D10641" s="10" t="s">
        <v>6134</v>
      </c>
      <c r="E10641" s="11">
        <v>17.484999999999999</v>
      </c>
      <c r="F10641" s="12">
        <v>26.9</v>
      </c>
      <c r="G10641" s="13">
        <v>0.35</v>
      </c>
      <c r="H10641" s="10" t="s">
        <v>904</v>
      </c>
      <c r="I10641" s="10" t="s">
        <v>905</v>
      </c>
    </row>
    <row r="10642" spans="1:9" x14ac:dyDescent="0.25">
      <c r="A10642" s="10" t="s">
        <v>9</v>
      </c>
      <c r="B10642" s="8">
        <v>42270</v>
      </c>
      <c r="C10642" s="18" t="s">
        <v>5500</v>
      </c>
      <c r="D10642" s="10" t="s">
        <v>5501</v>
      </c>
      <c r="E10642" s="11">
        <v>35.549999999999997</v>
      </c>
      <c r="F10642" s="12">
        <v>79</v>
      </c>
      <c r="G10642" s="13">
        <v>0.55000000000000004</v>
      </c>
      <c r="H10642" s="10" t="s">
        <v>175</v>
      </c>
      <c r="I10642" s="10" t="s">
        <v>4848</v>
      </c>
    </row>
    <row r="10643" spans="1:9" x14ac:dyDescent="0.25">
      <c r="A10643" s="7" t="s">
        <v>9</v>
      </c>
      <c r="B10643" s="14">
        <v>43524</v>
      </c>
      <c r="C10643" s="18" t="s">
        <v>18179</v>
      </c>
      <c r="D10643" s="7" t="s">
        <v>18180</v>
      </c>
      <c r="E10643" s="15">
        <v>25.775400000000001</v>
      </c>
      <c r="F10643" s="16">
        <v>37.9</v>
      </c>
      <c r="G10643" s="17">
        <v>0.31991029023746709</v>
      </c>
      <c r="H10643" s="7" t="s">
        <v>61</v>
      </c>
      <c r="I10643" s="7" t="s">
        <v>129</v>
      </c>
    </row>
    <row r="10644" spans="1:9" x14ac:dyDescent="0.25">
      <c r="A10644" s="10" t="s">
        <v>9</v>
      </c>
      <c r="B10644" s="8">
        <v>41411</v>
      </c>
      <c r="C10644" s="18" t="s">
        <v>18181</v>
      </c>
      <c r="D10644" s="10" t="s">
        <v>18182</v>
      </c>
      <c r="E10644" s="11">
        <v>15.96</v>
      </c>
      <c r="F10644" s="12">
        <v>39.9</v>
      </c>
      <c r="G10644" s="13">
        <v>0.6</v>
      </c>
      <c r="H10644" s="10" t="s">
        <v>182</v>
      </c>
      <c r="I10644" s="10" t="s">
        <v>2204</v>
      </c>
    </row>
    <row r="10645" spans="1:9" x14ac:dyDescent="0.25">
      <c r="A10645" s="7" t="s">
        <v>9</v>
      </c>
      <c r="B10645" s="14">
        <v>41799</v>
      </c>
      <c r="C10645" s="18" t="s">
        <v>18183</v>
      </c>
      <c r="D10645" s="7" t="s">
        <v>18184</v>
      </c>
      <c r="E10645" s="15">
        <v>26.55</v>
      </c>
      <c r="F10645" s="16">
        <v>59</v>
      </c>
      <c r="G10645" s="17">
        <v>0.55000000000000004</v>
      </c>
      <c r="H10645" s="7" t="s">
        <v>175</v>
      </c>
      <c r="I10645" s="7" t="s">
        <v>18185</v>
      </c>
    </row>
    <row r="10646" spans="1:9" x14ac:dyDescent="0.25">
      <c r="A10646" s="10" t="s">
        <v>9</v>
      </c>
      <c r="B10646" s="8">
        <v>42052</v>
      </c>
      <c r="C10646" s="18" t="s">
        <v>18186</v>
      </c>
      <c r="D10646" s="10" t="s">
        <v>9905</v>
      </c>
      <c r="E10646" s="11">
        <v>31.454999999999998</v>
      </c>
      <c r="F10646" s="12">
        <v>69.900000000000006</v>
      </c>
      <c r="G10646" s="13">
        <v>0.55000000000000004</v>
      </c>
      <c r="H10646" s="10" t="s">
        <v>182</v>
      </c>
      <c r="I10646" s="10" t="s">
        <v>18187</v>
      </c>
    </row>
    <row r="10647" spans="1:9" x14ac:dyDescent="0.25">
      <c r="A10647" s="7" t="s">
        <v>9</v>
      </c>
      <c r="B10647" s="14">
        <v>42303</v>
      </c>
      <c r="C10647" s="18" t="s">
        <v>18188</v>
      </c>
      <c r="D10647" s="7" t="s">
        <v>345</v>
      </c>
      <c r="E10647" s="15">
        <v>17.954999999999998</v>
      </c>
      <c r="F10647" s="16">
        <v>39.9</v>
      </c>
      <c r="G10647" s="17">
        <v>0.55000000000000004</v>
      </c>
      <c r="H10647" s="7" t="s">
        <v>175</v>
      </c>
      <c r="I10647" s="7" t="s">
        <v>1155</v>
      </c>
    </row>
    <row r="10648" spans="1:9" x14ac:dyDescent="0.25">
      <c r="A10648" s="10" t="s">
        <v>9</v>
      </c>
      <c r="B10648" s="8">
        <v>43627</v>
      </c>
      <c r="C10648" s="18" t="s">
        <v>4454</v>
      </c>
      <c r="D10648" s="10" t="s">
        <v>4455</v>
      </c>
      <c r="E10648" s="11">
        <v>9.9499999999999993</v>
      </c>
      <c r="F10648" s="12">
        <v>19.899999999999999</v>
      </c>
      <c r="G10648" s="13">
        <v>0.5</v>
      </c>
      <c r="H10648" s="10" t="s">
        <v>175</v>
      </c>
      <c r="I10648" s="10" t="s">
        <v>4456</v>
      </c>
    </row>
    <row r="10649" spans="1:9" hidden="1" x14ac:dyDescent="0.25">
      <c r="A10649" s="7" t="s">
        <v>172</v>
      </c>
      <c r="B10649" s="14">
        <v>43283</v>
      </c>
      <c r="C10649" s="18" t="s">
        <v>12607</v>
      </c>
      <c r="D10649" s="7" t="s">
        <v>12608</v>
      </c>
      <c r="E10649" s="15">
        <v>43.55</v>
      </c>
      <c r="F10649" s="16">
        <v>67</v>
      </c>
      <c r="G10649" s="17">
        <v>0.35</v>
      </c>
      <c r="H10649" s="7" t="s">
        <v>175</v>
      </c>
      <c r="I10649" s="7" t="s">
        <v>12609</v>
      </c>
    </row>
    <row r="10650" spans="1:9" x14ac:dyDescent="0.25">
      <c r="A10650" s="10" t="s">
        <v>9</v>
      </c>
      <c r="B10650" s="8">
        <v>41838</v>
      </c>
      <c r="C10650" s="18" t="s">
        <v>18189</v>
      </c>
      <c r="D10650" s="10" t="s">
        <v>18190</v>
      </c>
      <c r="E10650" s="11">
        <v>26.55</v>
      </c>
      <c r="F10650" s="12">
        <v>59</v>
      </c>
      <c r="G10650" s="13">
        <v>0.55000000000000004</v>
      </c>
      <c r="H10650" s="10" t="s">
        <v>175</v>
      </c>
      <c r="I10650" s="10" t="s">
        <v>1316</v>
      </c>
    </row>
    <row r="10651" spans="1:9" x14ac:dyDescent="0.25">
      <c r="A10651" s="7" t="s">
        <v>9</v>
      </c>
      <c r="B10651" s="14">
        <v>40161</v>
      </c>
      <c r="C10651" s="18" t="s">
        <v>18191</v>
      </c>
      <c r="D10651" s="7" t="s">
        <v>18192</v>
      </c>
      <c r="E10651" s="15">
        <v>51.6</v>
      </c>
      <c r="F10651" s="16">
        <v>129</v>
      </c>
      <c r="G10651" s="17">
        <v>0.6</v>
      </c>
      <c r="H10651" s="7" t="s">
        <v>175</v>
      </c>
      <c r="I10651" s="7" t="s">
        <v>18193</v>
      </c>
    </row>
    <row r="10652" spans="1:9" x14ac:dyDescent="0.25">
      <c r="A10652" s="10" t="s">
        <v>9</v>
      </c>
      <c r="B10652" s="8">
        <v>41257</v>
      </c>
      <c r="C10652" s="18" t="s">
        <v>12621</v>
      </c>
      <c r="D10652" s="10" t="s">
        <v>12622</v>
      </c>
      <c r="E10652" s="11">
        <v>35.6</v>
      </c>
      <c r="F10652" s="12">
        <v>89</v>
      </c>
      <c r="G10652" s="13">
        <v>0.6</v>
      </c>
      <c r="H10652" s="10" t="s">
        <v>175</v>
      </c>
      <c r="I10652" s="10" t="s">
        <v>12623</v>
      </c>
    </row>
    <row r="10653" spans="1:9" hidden="1" x14ac:dyDescent="0.25">
      <c r="A10653" s="7" t="s">
        <v>172</v>
      </c>
      <c r="B10653" s="14">
        <v>43217</v>
      </c>
      <c r="C10653" s="18" t="s">
        <v>18194</v>
      </c>
      <c r="D10653" s="7" t="s">
        <v>3157</v>
      </c>
      <c r="E10653" s="15">
        <v>17.484999999999999</v>
      </c>
      <c r="F10653" s="16">
        <v>26.9</v>
      </c>
      <c r="G10653" s="17">
        <v>0.35</v>
      </c>
      <c r="H10653" s="7" t="s">
        <v>904</v>
      </c>
      <c r="I10653" s="7" t="s">
        <v>8276</v>
      </c>
    </row>
    <row r="10654" spans="1:9" x14ac:dyDescent="0.25">
      <c r="A10654" s="7" t="s">
        <v>9</v>
      </c>
      <c r="B10654" s="14">
        <v>40388</v>
      </c>
      <c r="C10654" s="18" t="s">
        <v>18195</v>
      </c>
      <c r="D10654" s="7" t="s">
        <v>2664</v>
      </c>
      <c r="E10654" s="15">
        <v>9.16</v>
      </c>
      <c r="F10654" s="16">
        <v>22.9</v>
      </c>
      <c r="G10654" s="17">
        <v>0.6</v>
      </c>
      <c r="H10654" s="7" t="s">
        <v>175</v>
      </c>
      <c r="I10654" s="7" t="s">
        <v>18196</v>
      </c>
    </row>
    <row r="10655" spans="1:9" x14ac:dyDescent="0.25">
      <c r="A10655" s="10" t="s">
        <v>9</v>
      </c>
      <c r="B10655" s="8">
        <v>42139</v>
      </c>
      <c r="C10655" s="18" t="s">
        <v>18197</v>
      </c>
      <c r="D10655" s="10" t="s">
        <v>4371</v>
      </c>
      <c r="E10655" s="11">
        <v>17.954999999999998</v>
      </c>
      <c r="F10655" s="12">
        <v>39.9</v>
      </c>
      <c r="G10655" s="13">
        <v>0.55000000000000004</v>
      </c>
      <c r="H10655" s="10" t="s">
        <v>175</v>
      </c>
      <c r="I10655" s="10" t="s">
        <v>18198</v>
      </c>
    </row>
    <row r="10656" spans="1:9" hidden="1" x14ac:dyDescent="0.25">
      <c r="A10656" s="7" t="s">
        <v>172</v>
      </c>
      <c r="B10656" s="14">
        <v>42499</v>
      </c>
      <c r="C10656" s="18" t="s">
        <v>18072</v>
      </c>
      <c r="D10656" s="7" t="s">
        <v>3157</v>
      </c>
      <c r="E10656" s="15">
        <v>13.585000000000001</v>
      </c>
      <c r="F10656" s="16">
        <v>20.9</v>
      </c>
      <c r="G10656" s="17">
        <v>0.35</v>
      </c>
      <c r="H10656" s="7" t="s">
        <v>904</v>
      </c>
      <c r="I10656" s="7" t="s">
        <v>8276</v>
      </c>
    </row>
    <row r="10657" spans="1:9" x14ac:dyDescent="0.25">
      <c r="A10657" s="10" t="s">
        <v>9</v>
      </c>
      <c r="B10657" s="8">
        <v>42340</v>
      </c>
      <c r="C10657" s="18" t="s">
        <v>18199</v>
      </c>
      <c r="D10657" s="10" t="s">
        <v>18200</v>
      </c>
      <c r="E10657" s="11">
        <v>8.633519999999999</v>
      </c>
      <c r="F10657" s="12">
        <v>17.989999999999998</v>
      </c>
      <c r="G10657" s="13">
        <v>0.52009338521400772</v>
      </c>
      <c r="H10657" s="10" t="s">
        <v>1395</v>
      </c>
      <c r="I10657" s="10" t="s">
        <v>18201</v>
      </c>
    </row>
    <row r="10658" spans="1:9" x14ac:dyDescent="0.25">
      <c r="A10658" s="7" t="s">
        <v>9</v>
      </c>
      <c r="B10658" s="14">
        <v>42761</v>
      </c>
      <c r="C10658" s="18" t="s">
        <v>18202</v>
      </c>
      <c r="D10658" s="7" t="s">
        <v>18203</v>
      </c>
      <c r="E10658" s="15">
        <v>13.455</v>
      </c>
      <c r="F10658" s="16">
        <v>29.9</v>
      </c>
      <c r="G10658" s="17">
        <v>0.55000000000000004</v>
      </c>
      <c r="H10658" s="7" t="s">
        <v>175</v>
      </c>
      <c r="I10658" s="7" t="s">
        <v>1110</v>
      </c>
    </row>
    <row r="10659" spans="1:9" x14ac:dyDescent="0.25">
      <c r="A10659" s="10" t="s">
        <v>9</v>
      </c>
      <c r="B10659" s="8">
        <v>42872</v>
      </c>
      <c r="C10659" s="18" t="s">
        <v>18204</v>
      </c>
      <c r="D10659" s="10" t="s">
        <v>6134</v>
      </c>
      <c r="E10659" s="11">
        <v>9.4049999999999976</v>
      </c>
      <c r="F10659" s="12">
        <v>20.9</v>
      </c>
      <c r="G10659" s="13">
        <v>0.55000000000000004</v>
      </c>
      <c r="H10659" s="10" t="s">
        <v>904</v>
      </c>
      <c r="I10659" s="10" t="s">
        <v>8022</v>
      </c>
    </row>
    <row r="10660" spans="1:9" x14ac:dyDescent="0.25">
      <c r="A10660" s="7" t="s">
        <v>9</v>
      </c>
      <c r="B10660" s="14">
        <v>42114</v>
      </c>
      <c r="C10660" s="18" t="s">
        <v>18205</v>
      </c>
      <c r="D10660" s="7" t="s">
        <v>3157</v>
      </c>
      <c r="E10660" s="15">
        <v>11.205</v>
      </c>
      <c r="F10660" s="16">
        <v>24.9</v>
      </c>
      <c r="G10660" s="17">
        <v>0.55000000000000004</v>
      </c>
      <c r="H10660" s="7" t="s">
        <v>904</v>
      </c>
      <c r="I10660" s="7" t="s">
        <v>18206</v>
      </c>
    </row>
    <row r="10661" spans="1:9" hidden="1" x14ac:dyDescent="0.25">
      <c r="A10661" s="10" t="s">
        <v>172</v>
      </c>
      <c r="B10661" s="8">
        <v>42872</v>
      </c>
      <c r="C10661" s="18" t="s">
        <v>18204</v>
      </c>
      <c r="D10661" s="10" t="s">
        <v>6134</v>
      </c>
      <c r="E10661" s="11">
        <v>13.585000000000001</v>
      </c>
      <c r="F10661" s="12">
        <v>20.9</v>
      </c>
      <c r="G10661" s="13">
        <v>0.35</v>
      </c>
      <c r="H10661" s="10" t="s">
        <v>904</v>
      </c>
      <c r="I10661" s="10" t="s">
        <v>8022</v>
      </c>
    </row>
    <row r="10662" spans="1:9" x14ac:dyDescent="0.25">
      <c r="A10662" s="7" t="s">
        <v>9</v>
      </c>
      <c r="B10662" s="14">
        <v>43231</v>
      </c>
      <c r="C10662" s="18" t="s">
        <v>18207</v>
      </c>
      <c r="D10662" s="7" t="s">
        <v>3157</v>
      </c>
      <c r="E10662" s="15">
        <v>13.45</v>
      </c>
      <c r="F10662" s="16">
        <v>26.9</v>
      </c>
      <c r="G10662" s="17">
        <v>0.5</v>
      </c>
      <c r="H10662" s="7" t="s">
        <v>904</v>
      </c>
      <c r="I10662" s="7" t="s">
        <v>13052</v>
      </c>
    </row>
    <row r="10663" spans="1:9" x14ac:dyDescent="0.25">
      <c r="A10663" s="10" t="s">
        <v>9</v>
      </c>
      <c r="B10663" s="8">
        <v>42110</v>
      </c>
      <c r="C10663" s="18" t="s">
        <v>18208</v>
      </c>
      <c r="D10663" s="10" t="s">
        <v>3157</v>
      </c>
      <c r="E10663" s="11">
        <v>8.9549999999999983</v>
      </c>
      <c r="F10663" s="12">
        <v>19.899999999999999</v>
      </c>
      <c r="G10663" s="13">
        <v>0.55000000000000004</v>
      </c>
      <c r="H10663" s="10" t="s">
        <v>904</v>
      </c>
      <c r="I10663" s="10" t="s">
        <v>8378</v>
      </c>
    </row>
    <row r="10664" spans="1:9" x14ac:dyDescent="0.25">
      <c r="A10664" s="7" t="s">
        <v>9</v>
      </c>
      <c r="B10664" s="14">
        <v>41793</v>
      </c>
      <c r="C10664" s="18" t="s">
        <v>18209</v>
      </c>
      <c r="D10664" s="7" t="s">
        <v>3157</v>
      </c>
      <c r="E10664" s="15">
        <v>26.954999999999998</v>
      </c>
      <c r="F10664" s="16">
        <v>59.9</v>
      </c>
      <c r="G10664" s="17">
        <v>0.55000000000000004</v>
      </c>
      <c r="H10664" s="7" t="s">
        <v>904</v>
      </c>
      <c r="I10664" s="7" t="s">
        <v>18210</v>
      </c>
    </row>
    <row r="10665" spans="1:9" x14ac:dyDescent="0.25">
      <c r="A10665" s="10" t="s">
        <v>9</v>
      </c>
      <c r="B10665" s="8">
        <v>38924</v>
      </c>
      <c r="C10665" s="18" t="s">
        <v>18211</v>
      </c>
      <c r="D10665" s="10" t="s">
        <v>12499</v>
      </c>
      <c r="E10665" s="11">
        <v>5.9600000000000009</v>
      </c>
      <c r="F10665" s="12">
        <v>14.9</v>
      </c>
      <c r="G10665" s="13">
        <v>0.6</v>
      </c>
      <c r="H10665" s="10" t="s">
        <v>175</v>
      </c>
      <c r="I10665" s="10" t="s">
        <v>18212</v>
      </c>
    </row>
    <row r="10666" spans="1:9" x14ac:dyDescent="0.25">
      <c r="A10666" s="7" t="s">
        <v>9</v>
      </c>
      <c r="B10666" s="14">
        <v>42383</v>
      </c>
      <c r="C10666" s="18" t="s">
        <v>18213</v>
      </c>
      <c r="D10666" s="7" t="s">
        <v>18214</v>
      </c>
      <c r="E10666" s="15">
        <v>17.954999999999998</v>
      </c>
      <c r="F10666" s="16">
        <v>39.9</v>
      </c>
      <c r="G10666" s="17">
        <v>0.55000000000000004</v>
      </c>
      <c r="H10666" s="7" t="s">
        <v>175</v>
      </c>
      <c r="I10666" s="7" t="s">
        <v>5499</v>
      </c>
    </row>
    <row r="10667" spans="1:9" x14ac:dyDescent="0.25">
      <c r="A10667" s="10" t="s">
        <v>9</v>
      </c>
      <c r="B10667" s="8">
        <v>40959</v>
      </c>
      <c r="C10667" s="18" t="s">
        <v>18215</v>
      </c>
      <c r="D10667" s="10" t="s">
        <v>18216</v>
      </c>
      <c r="E10667" s="11">
        <v>15.96</v>
      </c>
      <c r="F10667" s="12">
        <v>39.9</v>
      </c>
      <c r="G10667" s="13">
        <v>0.6</v>
      </c>
      <c r="H10667" s="10" t="s">
        <v>175</v>
      </c>
      <c r="I10667" s="10" t="s">
        <v>18217</v>
      </c>
    </row>
    <row r="10668" spans="1:9" hidden="1" x14ac:dyDescent="0.25">
      <c r="A10668" s="10" t="s">
        <v>172</v>
      </c>
      <c r="B10668" s="8">
        <v>43245</v>
      </c>
      <c r="C10668" s="18" t="s">
        <v>12654</v>
      </c>
      <c r="D10668" s="10" t="s">
        <v>1564</v>
      </c>
      <c r="E10668" s="11">
        <v>11.05</v>
      </c>
      <c r="F10668" s="12">
        <v>17</v>
      </c>
      <c r="G10668" s="13">
        <v>0.35</v>
      </c>
      <c r="H10668" s="10" t="s">
        <v>175</v>
      </c>
      <c r="I10668" s="10" t="s">
        <v>12609</v>
      </c>
    </row>
    <row r="10669" spans="1:9" hidden="1" x14ac:dyDescent="0.25">
      <c r="A10669" s="7" t="s">
        <v>172</v>
      </c>
      <c r="B10669" s="14">
        <v>43238</v>
      </c>
      <c r="C10669" s="18" t="s">
        <v>18218</v>
      </c>
      <c r="D10669" s="7" t="s">
        <v>3157</v>
      </c>
      <c r="E10669" s="15">
        <v>13.585000000000001</v>
      </c>
      <c r="F10669" s="16">
        <v>20.9</v>
      </c>
      <c r="G10669" s="17">
        <v>0.35</v>
      </c>
      <c r="H10669" s="7" t="s">
        <v>904</v>
      </c>
      <c r="I10669" s="7" t="s">
        <v>8022</v>
      </c>
    </row>
    <row r="10670" spans="1:9" x14ac:dyDescent="0.25">
      <c r="A10670" s="10" t="s">
        <v>9</v>
      </c>
      <c r="B10670" s="8">
        <v>39833</v>
      </c>
      <c r="C10670" s="18" t="s">
        <v>18219</v>
      </c>
      <c r="D10670" s="10" t="s">
        <v>18220</v>
      </c>
      <c r="E10670" s="11">
        <v>35.6</v>
      </c>
      <c r="F10670" s="12">
        <v>89</v>
      </c>
      <c r="G10670" s="13">
        <v>0.6</v>
      </c>
      <c r="H10670" s="10" t="s">
        <v>175</v>
      </c>
      <c r="I10670" s="10" t="s">
        <v>18221</v>
      </c>
    </row>
    <row r="10671" spans="1:9" x14ac:dyDescent="0.25">
      <c r="A10671" s="10" t="s">
        <v>9</v>
      </c>
      <c r="B10671" s="8">
        <v>42412</v>
      </c>
      <c r="C10671" s="18" t="s">
        <v>18222</v>
      </c>
      <c r="D10671" s="10" t="s">
        <v>345</v>
      </c>
      <c r="E10671" s="11">
        <v>17.954999999999998</v>
      </c>
      <c r="F10671" s="12">
        <v>39.9</v>
      </c>
      <c r="G10671" s="13">
        <v>0.55000000000000004</v>
      </c>
      <c r="H10671" s="10" t="s">
        <v>175</v>
      </c>
      <c r="I10671" s="10" t="s">
        <v>18223</v>
      </c>
    </row>
    <row r="10672" spans="1:9" x14ac:dyDescent="0.25">
      <c r="A10672" s="7" t="s">
        <v>9</v>
      </c>
      <c r="B10672" s="14">
        <v>40361</v>
      </c>
      <c r="C10672" s="18" t="s">
        <v>18224</v>
      </c>
      <c r="D10672" s="7" t="s">
        <v>11774</v>
      </c>
      <c r="E10672" s="15">
        <v>13.96</v>
      </c>
      <c r="F10672" s="16">
        <v>34.9</v>
      </c>
      <c r="G10672" s="17">
        <v>0.6</v>
      </c>
      <c r="H10672" s="7" t="s">
        <v>182</v>
      </c>
      <c r="I10672" s="7" t="s">
        <v>611</v>
      </c>
    </row>
    <row r="10673" spans="1:9" hidden="1" x14ac:dyDescent="0.25">
      <c r="A10673" s="10" t="s">
        <v>172</v>
      </c>
      <c r="B10673" s="8">
        <v>41746</v>
      </c>
      <c r="C10673" s="18" t="s">
        <v>18225</v>
      </c>
      <c r="D10673" s="10" t="s">
        <v>3157</v>
      </c>
      <c r="E10673" s="11">
        <v>12.935</v>
      </c>
      <c r="F10673" s="12">
        <v>19.899999999999999</v>
      </c>
      <c r="G10673" s="13">
        <v>0.35</v>
      </c>
      <c r="H10673" s="10" t="s">
        <v>904</v>
      </c>
      <c r="I10673" s="10" t="s">
        <v>12896</v>
      </c>
    </row>
    <row r="10674" spans="1:9" x14ac:dyDescent="0.25">
      <c r="A10674" s="7" t="s">
        <v>9</v>
      </c>
      <c r="B10674" s="14">
        <v>42478</v>
      </c>
      <c r="C10674" s="18" t="s">
        <v>18226</v>
      </c>
      <c r="D10674" s="7" t="s">
        <v>18227</v>
      </c>
      <c r="E10674" s="15">
        <v>40.049999999999997</v>
      </c>
      <c r="F10674" s="16">
        <v>89</v>
      </c>
      <c r="G10674" s="17">
        <v>0.55000000000000004</v>
      </c>
      <c r="H10674" s="7" t="s">
        <v>175</v>
      </c>
      <c r="I10674" s="7" t="s">
        <v>2132</v>
      </c>
    </row>
    <row r="10675" spans="1:9" x14ac:dyDescent="0.25">
      <c r="A10675" s="10" t="s">
        <v>9</v>
      </c>
      <c r="B10675" s="8">
        <v>41197</v>
      </c>
      <c r="C10675" s="18" t="s">
        <v>18228</v>
      </c>
      <c r="D10675" s="10" t="s">
        <v>12499</v>
      </c>
      <c r="E10675" s="11">
        <v>11.6</v>
      </c>
      <c r="F10675" s="12">
        <v>29</v>
      </c>
      <c r="G10675" s="13">
        <v>0.6</v>
      </c>
      <c r="H10675" s="10" t="s">
        <v>175</v>
      </c>
      <c r="I10675" s="10" t="s">
        <v>18212</v>
      </c>
    </row>
    <row r="10676" spans="1:9" hidden="1" x14ac:dyDescent="0.25">
      <c r="A10676" s="7" t="s">
        <v>172</v>
      </c>
      <c r="B10676" s="14">
        <v>42870</v>
      </c>
      <c r="C10676" s="18" t="s">
        <v>18229</v>
      </c>
      <c r="D10676" s="7" t="s">
        <v>3157</v>
      </c>
      <c r="E10676" s="15">
        <v>13.585000000000001</v>
      </c>
      <c r="F10676" s="16">
        <v>20.9</v>
      </c>
      <c r="G10676" s="17">
        <v>0.35</v>
      </c>
      <c r="H10676" s="7" t="s">
        <v>904</v>
      </c>
      <c r="I10676" s="7" t="s">
        <v>8022</v>
      </c>
    </row>
    <row r="10677" spans="1:9" hidden="1" x14ac:dyDescent="0.25">
      <c r="A10677" s="10" t="s">
        <v>172</v>
      </c>
      <c r="B10677" s="8">
        <v>42999</v>
      </c>
      <c r="C10677" s="18" t="s">
        <v>4902</v>
      </c>
      <c r="D10677" s="10" t="s">
        <v>4903</v>
      </c>
      <c r="E10677" s="11">
        <v>51.35</v>
      </c>
      <c r="F10677" s="12">
        <v>79</v>
      </c>
      <c r="G10677" s="13">
        <v>0.35</v>
      </c>
      <c r="H10677" s="10" t="s">
        <v>175</v>
      </c>
      <c r="I10677" s="10" t="s">
        <v>4904</v>
      </c>
    </row>
    <row r="10678" spans="1:9" hidden="1" x14ac:dyDescent="0.25">
      <c r="A10678" s="10" t="s">
        <v>172</v>
      </c>
      <c r="B10678" s="8">
        <v>41382</v>
      </c>
      <c r="C10678" s="18" t="s">
        <v>18230</v>
      </c>
      <c r="D10678" s="10" t="s">
        <v>3157</v>
      </c>
      <c r="E10678" s="11">
        <v>19.434999999999999</v>
      </c>
      <c r="F10678" s="12">
        <v>29.9</v>
      </c>
      <c r="G10678" s="13">
        <v>0.35</v>
      </c>
      <c r="H10678" s="10" t="s">
        <v>904</v>
      </c>
      <c r="I10678" s="10" t="s">
        <v>18231</v>
      </c>
    </row>
    <row r="10679" spans="1:9" x14ac:dyDescent="0.25">
      <c r="A10679" s="7" t="s">
        <v>9</v>
      </c>
      <c r="B10679" s="14">
        <v>41228</v>
      </c>
      <c r="C10679" s="18" t="s">
        <v>18232</v>
      </c>
      <c r="D10679" s="7" t="s">
        <v>3157</v>
      </c>
      <c r="E10679" s="15">
        <v>21.956</v>
      </c>
      <c r="F10679" s="16">
        <v>54.89</v>
      </c>
      <c r="G10679" s="17">
        <v>0.59999999999999987</v>
      </c>
      <c r="H10679" s="7" t="s">
        <v>904</v>
      </c>
      <c r="I10679" s="7" t="s">
        <v>18233</v>
      </c>
    </row>
    <row r="10680" spans="1:9" x14ac:dyDescent="0.25">
      <c r="A10680" s="10" t="s">
        <v>9</v>
      </c>
      <c r="B10680" s="8">
        <v>39680</v>
      </c>
      <c r="C10680" s="18" t="s">
        <v>12501</v>
      </c>
      <c r="D10680" s="10" t="s">
        <v>961</v>
      </c>
      <c r="E10680" s="11">
        <v>14.8</v>
      </c>
      <c r="F10680" s="12">
        <v>37</v>
      </c>
      <c r="G10680" s="13">
        <v>0.6</v>
      </c>
      <c r="H10680" s="10" t="s">
        <v>175</v>
      </c>
      <c r="I10680" s="10" t="s">
        <v>12502</v>
      </c>
    </row>
    <row r="10681" spans="1:9" hidden="1" x14ac:dyDescent="0.25">
      <c r="A10681" s="7" t="s">
        <v>172</v>
      </c>
      <c r="B10681" s="14">
        <v>42881</v>
      </c>
      <c r="C10681" s="18" t="s">
        <v>18234</v>
      </c>
      <c r="D10681" s="7" t="s">
        <v>18235</v>
      </c>
      <c r="E10681" s="15">
        <v>25.934999999999999</v>
      </c>
      <c r="F10681" s="16">
        <v>39.9</v>
      </c>
      <c r="G10681" s="17">
        <v>0.35</v>
      </c>
      <c r="H10681" s="7" t="s">
        <v>175</v>
      </c>
      <c r="I10681" s="7" t="s">
        <v>18236</v>
      </c>
    </row>
    <row r="10682" spans="1:9" x14ac:dyDescent="0.25">
      <c r="A10682" s="10" t="s">
        <v>9</v>
      </c>
      <c r="B10682" s="8">
        <v>41957</v>
      </c>
      <c r="C10682" s="18" t="s">
        <v>18237</v>
      </c>
      <c r="D10682" s="10" t="s">
        <v>1658</v>
      </c>
      <c r="E10682" s="11">
        <v>26.55</v>
      </c>
      <c r="F10682" s="12">
        <v>59</v>
      </c>
      <c r="G10682" s="13">
        <v>0.55000000000000004</v>
      </c>
      <c r="H10682" s="10" t="s">
        <v>175</v>
      </c>
      <c r="I10682" s="10" t="s">
        <v>18238</v>
      </c>
    </row>
    <row r="10683" spans="1:9" x14ac:dyDescent="0.25">
      <c r="A10683" s="7" t="s">
        <v>9</v>
      </c>
      <c r="B10683" s="14">
        <v>42872</v>
      </c>
      <c r="C10683" s="18" t="s">
        <v>18239</v>
      </c>
      <c r="D10683" s="7" t="s">
        <v>6134</v>
      </c>
      <c r="E10683" s="15">
        <v>9.4049999999999976</v>
      </c>
      <c r="F10683" s="16">
        <v>20.9</v>
      </c>
      <c r="G10683" s="17">
        <v>0.55000000000000004</v>
      </c>
      <c r="H10683" s="7" t="s">
        <v>904</v>
      </c>
      <c r="I10683" s="7" t="s">
        <v>8276</v>
      </c>
    </row>
    <row r="10684" spans="1:9" x14ac:dyDescent="0.25">
      <c r="A10684" s="10" t="s">
        <v>9</v>
      </c>
      <c r="B10684" s="8">
        <v>43720</v>
      </c>
      <c r="C10684" s="18" t="s">
        <v>18240</v>
      </c>
      <c r="D10684" s="10" t="s">
        <v>18241</v>
      </c>
      <c r="E10684" s="11">
        <v>125.36748</v>
      </c>
      <c r="F10684" s="12">
        <v>199</v>
      </c>
      <c r="G10684" s="13">
        <v>0.37001266331658278</v>
      </c>
      <c r="H10684" s="10" t="s">
        <v>598</v>
      </c>
      <c r="I10684" s="10" t="s">
        <v>2592</v>
      </c>
    </row>
    <row r="10685" spans="1:9" hidden="1" x14ac:dyDescent="0.25">
      <c r="A10685" s="7" t="s">
        <v>172</v>
      </c>
      <c r="B10685" s="14">
        <v>43907</v>
      </c>
      <c r="C10685" s="18" t="s">
        <v>8206</v>
      </c>
      <c r="D10685" s="7" t="s">
        <v>8207</v>
      </c>
      <c r="E10685" s="15">
        <v>44.85</v>
      </c>
      <c r="F10685" s="16">
        <v>69</v>
      </c>
      <c r="G10685" s="17">
        <v>0.35</v>
      </c>
      <c r="H10685" s="7" t="s">
        <v>175</v>
      </c>
      <c r="I10685" s="7" t="s">
        <v>8208</v>
      </c>
    </row>
    <row r="10686" spans="1:9" x14ac:dyDescent="0.25">
      <c r="A10686" s="10" t="s">
        <v>9</v>
      </c>
      <c r="B10686" s="8">
        <v>42508</v>
      </c>
      <c r="C10686" s="18" t="s">
        <v>18242</v>
      </c>
      <c r="D10686" s="10" t="s">
        <v>3157</v>
      </c>
      <c r="E10686" s="11">
        <v>9.4049999999999976</v>
      </c>
      <c r="F10686" s="12">
        <v>20.9</v>
      </c>
      <c r="G10686" s="13">
        <v>0.55000000000000004</v>
      </c>
      <c r="H10686" s="10" t="s">
        <v>904</v>
      </c>
      <c r="I10686" s="10" t="s">
        <v>8276</v>
      </c>
    </row>
    <row r="10687" spans="1:9" x14ac:dyDescent="0.25">
      <c r="A10687" s="7" t="s">
        <v>335</v>
      </c>
      <c r="B10687" s="14">
        <v>43021</v>
      </c>
      <c r="C10687" s="18" t="s">
        <v>1616</v>
      </c>
      <c r="D10687" s="7" t="s">
        <v>1617</v>
      </c>
      <c r="E10687" s="15">
        <v>14</v>
      </c>
      <c r="F10687" s="16">
        <v>49</v>
      </c>
      <c r="G10687" s="17">
        <v>0.7142857142857143</v>
      </c>
      <c r="H10687" s="7" t="s">
        <v>182</v>
      </c>
      <c r="I10687" s="7" t="s">
        <v>1618</v>
      </c>
    </row>
    <row r="10688" spans="1:9" x14ac:dyDescent="0.25">
      <c r="A10688" s="10" t="s">
        <v>9</v>
      </c>
      <c r="B10688" s="8">
        <v>41089</v>
      </c>
      <c r="C10688" s="18" t="s">
        <v>18243</v>
      </c>
      <c r="D10688" s="10" t="s">
        <v>3157</v>
      </c>
      <c r="E10688" s="11">
        <v>9.9600000000000009</v>
      </c>
      <c r="F10688" s="12">
        <v>24.9</v>
      </c>
      <c r="G10688" s="13">
        <v>0.59999999999999987</v>
      </c>
      <c r="H10688" s="10" t="s">
        <v>904</v>
      </c>
      <c r="I10688" s="10" t="s">
        <v>3072</v>
      </c>
    </row>
    <row r="10689" spans="1:9" x14ac:dyDescent="0.25">
      <c r="A10689" s="7" t="s">
        <v>9</v>
      </c>
      <c r="B10689" s="14">
        <v>42408</v>
      </c>
      <c r="C10689" s="18" t="s">
        <v>18244</v>
      </c>
      <c r="D10689" s="7" t="s">
        <v>8325</v>
      </c>
      <c r="E10689" s="15">
        <v>49.771260000000012</v>
      </c>
      <c r="F10689" s="16">
        <v>79</v>
      </c>
      <c r="G10689" s="17">
        <v>0.36998405063291129</v>
      </c>
      <c r="H10689" s="7" t="s">
        <v>598</v>
      </c>
      <c r="I10689" s="7" t="s">
        <v>18245</v>
      </c>
    </row>
    <row r="10690" spans="1:9" x14ac:dyDescent="0.25">
      <c r="A10690" s="10" t="s">
        <v>9</v>
      </c>
      <c r="B10690" s="8">
        <v>40164</v>
      </c>
      <c r="C10690" s="18" t="s">
        <v>18246</v>
      </c>
      <c r="D10690" s="10" t="s">
        <v>18247</v>
      </c>
      <c r="E10690" s="11">
        <v>51.6</v>
      </c>
      <c r="F10690" s="12">
        <v>129</v>
      </c>
      <c r="G10690" s="13">
        <v>0.6</v>
      </c>
      <c r="H10690" s="10" t="s">
        <v>175</v>
      </c>
      <c r="I10690" s="10" t="s">
        <v>5289</v>
      </c>
    </row>
    <row r="10691" spans="1:9" x14ac:dyDescent="0.25">
      <c r="A10691" s="7" t="s">
        <v>9</v>
      </c>
      <c r="B10691" s="14">
        <v>39507</v>
      </c>
      <c r="C10691" s="18" t="s">
        <v>18248</v>
      </c>
      <c r="D10691" s="7" t="s">
        <v>5493</v>
      </c>
      <c r="E10691" s="15">
        <v>50.8</v>
      </c>
      <c r="F10691" s="16">
        <v>127</v>
      </c>
      <c r="G10691" s="17">
        <v>0.6</v>
      </c>
      <c r="H10691" s="7" t="s">
        <v>175</v>
      </c>
      <c r="I10691" s="7" t="s">
        <v>404</v>
      </c>
    </row>
    <row r="10692" spans="1:9" hidden="1" x14ac:dyDescent="0.25">
      <c r="A10692" s="10" t="s">
        <v>172</v>
      </c>
      <c r="B10692" s="8">
        <v>43515</v>
      </c>
      <c r="C10692" s="18" t="s">
        <v>18249</v>
      </c>
      <c r="D10692" s="10" t="s">
        <v>18250</v>
      </c>
      <c r="E10692" s="11">
        <v>31.85</v>
      </c>
      <c r="F10692" s="12">
        <v>49</v>
      </c>
      <c r="G10692" s="13">
        <v>0.35</v>
      </c>
      <c r="H10692" s="10" t="s">
        <v>175</v>
      </c>
      <c r="I10692" s="10" t="s">
        <v>18251</v>
      </c>
    </row>
    <row r="10693" spans="1:9" hidden="1" x14ac:dyDescent="0.25">
      <c r="A10693" s="7" t="s">
        <v>172</v>
      </c>
      <c r="B10693" s="14">
        <v>43846</v>
      </c>
      <c r="C10693" s="18" t="s">
        <v>4449</v>
      </c>
      <c r="D10693" s="7" t="s">
        <v>4450</v>
      </c>
      <c r="E10693" s="15">
        <v>25.934999999999999</v>
      </c>
      <c r="F10693" s="16">
        <v>39.9</v>
      </c>
      <c r="G10693" s="17">
        <v>0.35</v>
      </c>
      <c r="H10693" s="7" t="s">
        <v>175</v>
      </c>
      <c r="I10693" s="7" t="s">
        <v>283</v>
      </c>
    </row>
    <row r="10694" spans="1:9" x14ac:dyDescent="0.25">
      <c r="A10694" s="10" t="s">
        <v>9</v>
      </c>
      <c r="B10694" s="8">
        <v>41348</v>
      </c>
      <c r="C10694" s="18" t="s">
        <v>18252</v>
      </c>
      <c r="D10694" s="10" t="s">
        <v>18253</v>
      </c>
      <c r="E10694" s="11">
        <v>15.96</v>
      </c>
      <c r="F10694" s="12">
        <v>39.9</v>
      </c>
      <c r="G10694" s="13">
        <v>0.6</v>
      </c>
      <c r="H10694" s="10" t="s">
        <v>182</v>
      </c>
      <c r="I10694" s="10" t="s">
        <v>4775</v>
      </c>
    </row>
    <row r="10695" spans="1:9" x14ac:dyDescent="0.25">
      <c r="A10695" s="7" t="s">
        <v>9</v>
      </c>
      <c r="B10695" s="14">
        <v>42870</v>
      </c>
      <c r="C10695" s="18" t="s">
        <v>18254</v>
      </c>
      <c r="D10695" s="7" t="s">
        <v>3157</v>
      </c>
      <c r="E10695" s="15">
        <v>9.4049999999999976</v>
      </c>
      <c r="F10695" s="16">
        <v>20.9</v>
      </c>
      <c r="G10695" s="17">
        <v>0.55000000000000004</v>
      </c>
      <c r="H10695" s="7" t="s">
        <v>904</v>
      </c>
      <c r="I10695" s="7" t="s">
        <v>4956</v>
      </c>
    </row>
    <row r="10696" spans="1:9" x14ac:dyDescent="0.25">
      <c r="A10696" s="10" t="s">
        <v>9</v>
      </c>
      <c r="B10696" s="8">
        <v>42705</v>
      </c>
      <c r="C10696" s="18" t="s">
        <v>18255</v>
      </c>
      <c r="D10696" s="10" t="s">
        <v>18256</v>
      </c>
      <c r="E10696" s="11">
        <v>30.872205000000012</v>
      </c>
      <c r="F10696" s="12">
        <v>49</v>
      </c>
      <c r="G10696" s="13">
        <v>0.36995499999999981</v>
      </c>
      <c r="H10696" s="10" t="s">
        <v>598</v>
      </c>
      <c r="I10696" s="10" t="s">
        <v>446</v>
      </c>
    </row>
    <row r="10697" spans="1:9" x14ac:dyDescent="0.25">
      <c r="A10697" s="7" t="s">
        <v>9</v>
      </c>
      <c r="B10697" s="14">
        <v>43720</v>
      </c>
      <c r="C10697" s="18" t="s">
        <v>18257</v>
      </c>
      <c r="D10697" s="7" t="s">
        <v>18258</v>
      </c>
      <c r="E10697" s="15">
        <v>93.866850000000028</v>
      </c>
      <c r="F10697" s="16">
        <v>149</v>
      </c>
      <c r="G10697" s="17">
        <v>0.37002114093959709</v>
      </c>
      <c r="H10697" s="7" t="s">
        <v>598</v>
      </c>
      <c r="I10697" s="7" t="s">
        <v>529</v>
      </c>
    </row>
    <row r="10698" spans="1:9" hidden="1" x14ac:dyDescent="0.25">
      <c r="A10698" s="7" t="s">
        <v>172</v>
      </c>
      <c r="B10698" s="14">
        <v>43515</v>
      </c>
      <c r="C10698" s="18" t="s">
        <v>18259</v>
      </c>
      <c r="D10698" s="7" t="s">
        <v>4837</v>
      </c>
      <c r="E10698" s="15">
        <v>16.184999999999999</v>
      </c>
      <c r="F10698" s="16">
        <v>24.9</v>
      </c>
      <c r="G10698" s="17">
        <v>0.35</v>
      </c>
      <c r="H10698" s="7" t="s">
        <v>175</v>
      </c>
      <c r="I10698" s="7" t="s">
        <v>18260</v>
      </c>
    </row>
    <row r="10699" spans="1:9" hidden="1" x14ac:dyDescent="0.25">
      <c r="A10699" s="7" t="s">
        <v>172</v>
      </c>
      <c r="B10699" s="14">
        <v>43231</v>
      </c>
      <c r="C10699" s="18" t="s">
        <v>18261</v>
      </c>
      <c r="D10699" s="7" t="s">
        <v>3157</v>
      </c>
      <c r="E10699" s="15">
        <v>13.585000000000001</v>
      </c>
      <c r="F10699" s="16">
        <v>20.9</v>
      </c>
      <c r="G10699" s="17">
        <v>0.35</v>
      </c>
      <c r="H10699" s="7" t="s">
        <v>904</v>
      </c>
      <c r="I10699" s="7" t="s">
        <v>8022</v>
      </c>
    </row>
    <row r="10700" spans="1:9" x14ac:dyDescent="0.25">
      <c r="A10700" s="10" t="s">
        <v>9</v>
      </c>
      <c r="B10700" s="8">
        <v>43257</v>
      </c>
      <c r="C10700" s="18" t="s">
        <v>18262</v>
      </c>
      <c r="D10700" s="10" t="s">
        <v>18263</v>
      </c>
      <c r="E10700" s="11">
        <v>37.169685000000001</v>
      </c>
      <c r="F10700" s="12">
        <v>59</v>
      </c>
      <c r="G10700" s="13">
        <v>0.37000533898305088</v>
      </c>
      <c r="H10700" s="10" t="s">
        <v>598</v>
      </c>
      <c r="I10700" s="10" t="s">
        <v>446</v>
      </c>
    </row>
    <row r="10701" spans="1:9" x14ac:dyDescent="0.25">
      <c r="A10701" s="7" t="s">
        <v>9</v>
      </c>
      <c r="B10701" s="14">
        <v>41989</v>
      </c>
      <c r="C10701" s="18" t="s">
        <v>18264</v>
      </c>
      <c r="D10701" s="7"/>
      <c r="E10701" s="15">
        <v>14.35392</v>
      </c>
      <c r="F10701" s="16">
        <v>29.9</v>
      </c>
      <c r="G10701" s="17">
        <v>0.51993578595317724</v>
      </c>
      <c r="H10701" s="7" t="s">
        <v>1395</v>
      </c>
      <c r="I10701" s="7" t="s">
        <v>1104</v>
      </c>
    </row>
    <row r="10702" spans="1:9" x14ac:dyDescent="0.25">
      <c r="A10702" s="10" t="s">
        <v>9</v>
      </c>
      <c r="B10702" s="8">
        <v>41310</v>
      </c>
      <c r="C10702" s="18" t="s">
        <v>18265</v>
      </c>
      <c r="D10702" s="10" t="s">
        <v>6134</v>
      </c>
      <c r="E10702" s="11">
        <v>10.76</v>
      </c>
      <c r="F10702" s="12">
        <v>26.9</v>
      </c>
      <c r="G10702" s="13">
        <v>0.6</v>
      </c>
      <c r="H10702" s="10" t="s">
        <v>904</v>
      </c>
      <c r="I10702" s="10" t="s">
        <v>12614</v>
      </c>
    </row>
    <row r="10703" spans="1:9" x14ac:dyDescent="0.25">
      <c r="A10703" s="7" t="s">
        <v>9</v>
      </c>
      <c r="B10703" s="14">
        <v>43720</v>
      </c>
      <c r="C10703" s="18" t="s">
        <v>18266</v>
      </c>
      <c r="D10703" s="7" t="s">
        <v>18267</v>
      </c>
      <c r="E10703" s="15">
        <v>49.771260000000012</v>
      </c>
      <c r="F10703" s="16">
        <v>79</v>
      </c>
      <c r="G10703" s="17">
        <v>0.36998405063291129</v>
      </c>
      <c r="H10703" s="7" t="s">
        <v>598</v>
      </c>
      <c r="I10703" s="7" t="s">
        <v>254</v>
      </c>
    </row>
    <row r="10704" spans="1:9" x14ac:dyDescent="0.25">
      <c r="A10704" s="10" t="s">
        <v>9</v>
      </c>
      <c r="B10704" s="8">
        <v>42891</v>
      </c>
      <c r="C10704" s="18" t="s">
        <v>18268</v>
      </c>
      <c r="D10704" s="10" t="s">
        <v>3157</v>
      </c>
      <c r="E10704" s="11">
        <v>22.454999999999998</v>
      </c>
      <c r="F10704" s="12">
        <v>49.9</v>
      </c>
      <c r="G10704" s="13">
        <v>0.55000000000000004</v>
      </c>
      <c r="H10704" s="10" t="s">
        <v>904</v>
      </c>
      <c r="I10704" s="10" t="s">
        <v>8276</v>
      </c>
    </row>
    <row r="10705" spans="1:9" hidden="1" x14ac:dyDescent="0.25">
      <c r="A10705" s="7" t="s">
        <v>172</v>
      </c>
      <c r="B10705" s="14">
        <v>42870</v>
      </c>
      <c r="C10705" s="18" t="s">
        <v>18269</v>
      </c>
      <c r="D10705" s="7" t="s">
        <v>3157</v>
      </c>
      <c r="E10705" s="15">
        <v>13.585000000000001</v>
      </c>
      <c r="F10705" s="16">
        <v>20.9</v>
      </c>
      <c r="G10705" s="17">
        <v>0.35</v>
      </c>
      <c r="H10705" s="7" t="s">
        <v>904</v>
      </c>
      <c r="I10705" s="7" t="s">
        <v>8022</v>
      </c>
    </row>
    <row r="10706" spans="1:9" x14ac:dyDescent="0.25">
      <c r="A10706" s="10" t="s">
        <v>9</v>
      </c>
      <c r="B10706" s="8">
        <v>43752</v>
      </c>
      <c r="C10706" s="18" t="s">
        <v>18270</v>
      </c>
      <c r="D10706" s="10" t="s">
        <v>1305</v>
      </c>
      <c r="E10706" s="11">
        <v>37.169685000000001</v>
      </c>
      <c r="F10706" s="12">
        <v>59</v>
      </c>
      <c r="G10706" s="13">
        <v>0.37000533898305088</v>
      </c>
      <c r="H10706" s="10" t="s">
        <v>598</v>
      </c>
      <c r="I10706" s="10" t="s">
        <v>18271</v>
      </c>
    </row>
    <row r="10707" spans="1:9" hidden="1" x14ac:dyDescent="0.25">
      <c r="A10707" s="7" t="s">
        <v>172</v>
      </c>
      <c r="B10707" s="14">
        <v>41799</v>
      </c>
      <c r="C10707" s="18" t="s">
        <v>4445</v>
      </c>
      <c r="D10707" s="7" t="s">
        <v>727</v>
      </c>
      <c r="E10707" s="15">
        <v>18.850000000000001</v>
      </c>
      <c r="F10707" s="16">
        <v>29</v>
      </c>
      <c r="G10707" s="17">
        <v>0.35</v>
      </c>
      <c r="H10707" s="7" t="s">
        <v>209</v>
      </c>
      <c r="I10707" s="7" t="s">
        <v>4446</v>
      </c>
    </row>
    <row r="10708" spans="1:9" hidden="1" x14ac:dyDescent="0.25">
      <c r="A10708" s="10" t="s">
        <v>172</v>
      </c>
      <c r="B10708" s="8">
        <v>42508</v>
      </c>
      <c r="C10708" s="18" t="s">
        <v>18272</v>
      </c>
      <c r="D10708" s="10" t="s">
        <v>3157</v>
      </c>
      <c r="E10708" s="11">
        <v>13.585000000000001</v>
      </c>
      <c r="F10708" s="12">
        <v>20.9</v>
      </c>
      <c r="G10708" s="13">
        <v>0.35</v>
      </c>
      <c r="H10708" s="10" t="s">
        <v>904</v>
      </c>
      <c r="I10708" s="10" t="s">
        <v>11624</v>
      </c>
    </row>
    <row r="10709" spans="1:9" x14ac:dyDescent="0.25">
      <c r="A10709" s="7" t="s">
        <v>9</v>
      </c>
      <c r="B10709" s="14">
        <v>43238</v>
      </c>
      <c r="C10709" s="18" t="s">
        <v>18273</v>
      </c>
      <c r="D10709" s="7" t="s">
        <v>3157</v>
      </c>
      <c r="E10709" s="15">
        <v>10.45</v>
      </c>
      <c r="F10709" s="16">
        <v>20.9</v>
      </c>
      <c r="G10709" s="17">
        <v>0.5</v>
      </c>
      <c r="H10709" s="7" t="s">
        <v>904</v>
      </c>
      <c r="I10709" s="7" t="s">
        <v>2162</v>
      </c>
    </row>
    <row r="10710" spans="1:9" hidden="1" x14ac:dyDescent="0.25">
      <c r="A10710" s="10" t="s">
        <v>172</v>
      </c>
      <c r="B10710" s="8">
        <v>42494</v>
      </c>
      <c r="C10710" s="18" t="s">
        <v>18274</v>
      </c>
      <c r="D10710" s="10" t="s">
        <v>3157</v>
      </c>
      <c r="E10710" s="11">
        <v>11.7</v>
      </c>
      <c r="F10710" s="12">
        <v>18</v>
      </c>
      <c r="G10710" s="13">
        <v>0.35</v>
      </c>
      <c r="H10710" s="10" t="s">
        <v>904</v>
      </c>
      <c r="I10710" s="10" t="s">
        <v>12868</v>
      </c>
    </row>
    <row r="10711" spans="1:9" hidden="1" x14ac:dyDescent="0.25">
      <c r="A10711" s="7" t="s">
        <v>172</v>
      </c>
      <c r="B10711" s="14">
        <v>42508</v>
      </c>
      <c r="C10711" s="18" t="s">
        <v>18242</v>
      </c>
      <c r="D10711" s="7" t="s">
        <v>3157</v>
      </c>
      <c r="E10711" s="15">
        <v>13.585000000000001</v>
      </c>
      <c r="F10711" s="16">
        <v>20.9</v>
      </c>
      <c r="G10711" s="17">
        <v>0.35</v>
      </c>
      <c r="H10711" s="7" t="s">
        <v>904</v>
      </c>
      <c r="I10711" s="7" t="s">
        <v>8276</v>
      </c>
    </row>
    <row r="10712" spans="1:9" x14ac:dyDescent="0.25">
      <c r="A10712" s="10" t="s">
        <v>9</v>
      </c>
      <c r="B10712" s="8">
        <v>42334</v>
      </c>
      <c r="C10712" s="18" t="s">
        <v>18275</v>
      </c>
      <c r="D10712" s="10" t="s">
        <v>961</v>
      </c>
      <c r="E10712" s="11">
        <v>17.954999999999998</v>
      </c>
      <c r="F10712" s="12">
        <v>39.9</v>
      </c>
      <c r="G10712" s="13">
        <v>0.55000000000000004</v>
      </c>
      <c r="H10712" s="10" t="s">
        <v>175</v>
      </c>
      <c r="I10712" s="10" t="s">
        <v>18276</v>
      </c>
    </row>
    <row r="10713" spans="1:9" x14ac:dyDescent="0.25">
      <c r="A10713" s="7" t="s">
        <v>9</v>
      </c>
      <c r="B10713" s="14">
        <v>39793</v>
      </c>
      <c r="C10713" s="18" t="s">
        <v>18277</v>
      </c>
      <c r="D10713" s="7" t="s">
        <v>18278</v>
      </c>
      <c r="E10713" s="15">
        <v>19.600000000000001</v>
      </c>
      <c r="F10713" s="16">
        <v>49</v>
      </c>
      <c r="G10713" s="17">
        <v>0.6</v>
      </c>
      <c r="H10713" s="7" t="s">
        <v>175</v>
      </c>
      <c r="I10713" s="7" t="s">
        <v>18279</v>
      </c>
    </row>
    <row r="10714" spans="1:9" x14ac:dyDescent="0.25">
      <c r="A10714" s="10" t="s">
        <v>9</v>
      </c>
      <c r="B10714" s="8">
        <v>39993</v>
      </c>
      <c r="C10714" s="18" t="s">
        <v>18280</v>
      </c>
      <c r="D10714" s="10" t="s">
        <v>18281</v>
      </c>
      <c r="E10714" s="11">
        <v>15.96</v>
      </c>
      <c r="F10714" s="12">
        <v>39.9</v>
      </c>
      <c r="G10714" s="13">
        <v>0.6</v>
      </c>
      <c r="H10714" s="10" t="s">
        <v>175</v>
      </c>
      <c r="I10714" s="10" t="s">
        <v>1155</v>
      </c>
    </row>
    <row r="10715" spans="1:9" hidden="1" x14ac:dyDescent="0.25">
      <c r="A10715" s="7" t="s">
        <v>172</v>
      </c>
      <c r="B10715" s="14">
        <v>43237</v>
      </c>
      <c r="C10715" s="18" t="s">
        <v>18282</v>
      </c>
      <c r="D10715" s="7" t="s">
        <v>3157</v>
      </c>
      <c r="E10715" s="15">
        <v>13.585000000000001</v>
      </c>
      <c r="F10715" s="16">
        <v>20.9</v>
      </c>
      <c r="G10715" s="17">
        <v>0.35</v>
      </c>
      <c r="H10715" s="7" t="s">
        <v>904</v>
      </c>
      <c r="I10715" s="7" t="s">
        <v>18283</v>
      </c>
    </row>
    <row r="10716" spans="1:9" x14ac:dyDescent="0.25">
      <c r="A10716" s="10" t="s">
        <v>9</v>
      </c>
      <c r="B10716" s="8">
        <v>43301</v>
      </c>
      <c r="C10716" s="18" t="s">
        <v>18284</v>
      </c>
      <c r="D10716" s="10" t="s">
        <v>18285</v>
      </c>
      <c r="E10716" s="11">
        <v>56.06874000000002</v>
      </c>
      <c r="F10716" s="12">
        <v>89</v>
      </c>
      <c r="G10716" s="13">
        <v>0.37001415730337062</v>
      </c>
      <c r="H10716" s="10" t="s">
        <v>598</v>
      </c>
      <c r="I10716" s="10" t="s">
        <v>3209</v>
      </c>
    </row>
    <row r="10717" spans="1:9" x14ac:dyDescent="0.25">
      <c r="A10717" s="7" t="s">
        <v>9</v>
      </c>
      <c r="B10717" s="14">
        <v>40136</v>
      </c>
      <c r="C10717" s="18" t="s">
        <v>18286</v>
      </c>
      <c r="D10717" s="7" t="s">
        <v>18287</v>
      </c>
      <c r="E10717" s="15">
        <v>5.9600000000000009</v>
      </c>
      <c r="F10717" s="16">
        <v>14.9</v>
      </c>
      <c r="G10717" s="17">
        <v>0.6</v>
      </c>
      <c r="H10717" s="7" t="s">
        <v>175</v>
      </c>
      <c r="I10717" s="7" t="s">
        <v>18288</v>
      </c>
    </row>
    <row r="10718" spans="1:9" x14ac:dyDescent="0.25">
      <c r="A10718" s="10" t="s">
        <v>9</v>
      </c>
      <c r="B10718" s="8">
        <v>43231</v>
      </c>
      <c r="C10718" s="18" t="s">
        <v>18261</v>
      </c>
      <c r="D10718" s="10" t="s">
        <v>3157</v>
      </c>
      <c r="E10718" s="11">
        <v>10.45</v>
      </c>
      <c r="F10718" s="12">
        <v>20.9</v>
      </c>
      <c r="G10718" s="13">
        <v>0.5</v>
      </c>
      <c r="H10718" s="10" t="s">
        <v>904</v>
      </c>
      <c r="I10718" s="10" t="s">
        <v>8022</v>
      </c>
    </row>
    <row r="10719" spans="1:9" x14ac:dyDescent="0.25">
      <c r="A10719" s="7" t="s">
        <v>9</v>
      </c>
      <c r="B10719" s="14">
        <v>43874</v>
      </c>
      <c r="C10719" s="18" t="s">
        <v>18289</v>
      </c>
      <c r="D10719" s="7" t="s">
        <v>12030</v>
      </c>
      <c r="E10719" s="15">
        <v>43.467165000000001</v>
      </c>
      <c r="F10719" s="16">
        <v>69</v>
      </c>
      <c r="G10719" s="17">
        <v>0.37004108695652171</v>
      </c>
      <c r="H10719" s="7" t="s">
        <v>598</v>
      </c>
      <c r="I10719" s="7" t="s">
        <v>18290</v>
      </c>
    </row>
    <row r="10720" spans="1:9" hidden="1" x14ac:dyDescent="0.25">
      <c r="A10720" s="10" t="s">
        <v>172</v>
      </c>
      <c r="B10720" s="8">
        <v>42499</v>
      </c>
      <c r="C10720" s="18" t="s">
        <v>18291</v>
      </c>
      <c r="D10720" s="10" t="s">
        <v>3157</v>
      </c>
      <c r="E10720" s="11">
        <v>13.585000000000001</v>
      </c>
      <c r="F10720" s="12">
        <v>20.9</v>
      </c>
      <c r="G10720" s="13">
        <v>0.35</v>
      </c>
      <c r="H10720" s="10" t="s">
        <v>904</v>
      </c>
      <c r="I10720" s="10" t="s">
        <v>8022</v>
      </c>
    </row>
    <row r="10721" spans="1:9" hidden="1" x14ac:dyDescent="0.25">
      <c r="A10721" s="7" t="s">
        <v>172</v>
      </c>
      <c r="B10721" s="14">
        <v>43930</v>
      </c>
      <c r="C10721" s="18" t="s">
        <v>18292</v>
      </c>
      <c r="D10721" s="7" t="s">
        <v>6134</v>
      </c>
      <c r="E10721" s="15">
        <v>35.685000000000002</v>
      </c>
      <c r="F10721" s="16">
        <v>54.9</v>
      </c>
      <c r="G10721" s="17">
        <v>0.35</v>
      </c>
      <c r="H10721" s="7" t="s">
        <v>904</v>
      </c>
      <c r="I10721" s="7" t="s">
        <v>8276</v>
      </c>
    </row>
    <row r="10722" spans="1:9" hidden="1" x14ac:dyDescent="0.25">
      <c r="A10722" s="10" t="s">
        <v>172</v>
      </c>
      <c r="B10722" s="8">
        <v>41459</v>
      </c>
      <c r="C10722" s="18" t="s">
        <v>18293</v>
      </c>
      <c r="D10722" s="10" t="s">
        <v>6134</v>
      </c>
      <c r="E10722" s="11">
        <v>35.685000000000002</v>
      </c>
      <c r="F10722" s="12">
        <v>54.9</v>
      </c>
      <c r="G10722" s="13">
        <v>0.35</v>
      </c>
      <c r="H10722" s="10" t="s">
        <v>904</v>
      </c>
      <c r="I10722" s="10" t="s">
        <v>12930</v>
      </c>
    </row>
    <row r="10723" spans="1:9" x14ac:dyDescent="0.25">
      <c r="A10723" s="7" t="s">
        <v>9</v>
      </c>
      <c r="B10723" s="14">
        <v>43238</v>
      </c>
      <c r="C10723" s="18" t="s">
        <v>18294</v>
      </c>
      <c r="D10723" s="7" t="s">
        <v>3157</v>
      </c>
      <c r="E10723" s="15">
        <v>10.45</v>
      </c>
      <c r="F10723" s="16">
        <v>20.9</v>
      </c>
      <c r="G10723" s="17">
        <v>0.5</v>
      </c>
      <c r="H10723" s="7" t="s">
        <v>904</v>
      </c>
      <c r="I10723" s="7" t="s">
        <v>5368</v>
      </c>
    </row>
    <row r="10724" spans="1:9" hidden="1" x14ac:dyDescent="0.25">
      <c r="A10724" s="10" t="s">
        <v>172</v>
      </c>
      <c r="B10724" s="8">
        <v>44028</v>
      </c>
      <c r="C10724" s="18" t="s">
        <v>18295</v>
      </c>
      <c r="D10724" s="10" t="s">
        <v>6134</v>
      </c>
      <c r="E10724" s="11">
        <v>16.184999999999999</v>
      </c>
      <c r="F10724" s="12">
        <v>24.9</v>
      </c>
      <c r="G10724" s="13">
        <v>0.35</v>
      </c>
      <c r="H10724" s="10" t="s">
        <v>904</v>
      </c>
      <c r="I10724" s="10" t="s">
        <v>11624</v>
      </c>
    </row>
    <row r="10725" spans="1:9" hidden="1" x14ac:dyDescent="0.25">
      <c r="A10725" s="7" t="s">
        <v>172</v>
      </c>
      <c r="B10725" s="14">
        <v>43605</v>
      </c>
      <c r="C10725" s="18" t="s">
        <v>9955</v>
      </c>
      <c r="D10725" s="7" t="s">
        <v>3157</v>
      </c>
      <c r="E10725" s="15">
        <v>14.885</v>
      </c>
      <c r="F10725" s="16">
        <v>22.9</v>
      </c>
      <c r="G10725" s="17">
        <v>0.35</v>
      </c>
      <c r="H10725" s="7" t="s">
        <v>904</v>
      </c>
      <c r="I10725" s="7" t="s">
        <v>2162</v>
      </c>
    </row>
    <row r="10726" spans="1:9" hidden="1" x14ac:dyDescent="0.25">
      <c r="A10726" s="10" t="s">
        <v>172</v>
      </c>
      <c r="B10726" s="8">
        <v>42494</v>
      </c>
      <c r="C10726" s="18" t="s">
        <v>18296</v>
      </c>
      <c r="D10726" s="10" t="s">
        <v>3157</v>
      </c>
      <c r="E10726" s="11">
        <v>11.7</v>
      </c>
      <c r="F10726" s="12">
        <v>18</v>
      </c>
      <c r="G10726" s="13">
        <v>0.35</v>
      </c>
      <c r="H10726" s="10" t="s">
        <v>904</v>
      </c>
      <c r="I10726" s="10" t="s">
        <v>5368</v>
      </c>
    </row>
    <row r="10727" spans="1:9" x14ac:dyDescent="0.25">
      <c r="A10727" s="7" t="s">
        <v>9</v>
      </c>
      <c r="B10727" s="14">
        <v>42520</v>
      </c>
      <c r="C10727" s="18" t="s">
        <v>7067</v>
      </c>
      <c r="D10727" s="7" t="s">
        <v>7068</v>
      </c>
      <c r="E10727" s="15">
        <v>13.455</v>
      </c>
      <c r="F10727" s="16">
        <v>29.9</v>
      </c>
      <c r="G10727" s="17">
        <v>0.55000000000000004</v>
      </c>
      <c r="H10727" s="7" t="s">
        <v>182</v>
      </c>
      <c r="I10727" s="7" t="s">
        <v>5540</v>
      </c>
    </row>
    <row r="10728" spans="1:9" hidden="1" x14ac:dyDescent="0.25">
      <c r="A10728" s="10" t="s">
        <v>172</v>
      </c>
      <c r="B10728" s="8">
        <v>42499</v>
      </c>
      <c r="C10728" s="18" t="s">
        <v>18297</v>
      </c>
      <c r="D10728" s="10" t="s">
        <v>3157</v>
      </c>
      <c r="E10728" s="11">
        <v>13.585000000000001</v>
      </c>
      <c r="F10728" s="12">
        <v>20.9</v>
      </c>
      <c r="G10728" s="13">
        <v>0.35</v>
      </c>
      <c r="H10728" s="10" t="s">
        <v>904</v>
      </c>
      <c r="I10728" s="10" t="s">
        <v>13037</v>
      </c>
    </row>
    <row r="10729" spans="1:9" hidden="1" x14ac:dyDescent="0.25">
      <c r="A10729" s="10" t="s">
        <v>172</v>
      </c>
      <c r="B10729" s="8">
        <v>42870</v>
      </c>
      <c r="C10729" s="18" t="s">
        <v>18298</v>
      </c>
      <c r="D10729" s="10" t="s">
        <v>3157</v>
      </c>
      <c r="E10729" s="11">
        <v>13.585000000000001</v>
      </c>
      <c r="F10729" s="12">
        <v>20.9</v>
      </c>
      <c r="G10729" s="13">
        <v>0.35</v>
      </c>
      <c r="H10729" s="10" t="s">
        <v>904</v>
      </c>
      <c r="I10729" s="10" t="s">
        <v>8378</v>
      </c>
    </row>
    <row r="10730" spans="1:9" x14ac:dyDescent="0.25">
      <c r="A10730" s="7" t="s">
        <v>9</v>
      </c>
      <c r="B10730" s="14">
        <v>43752</v>
      </c>
      <c r="C10730" s="18" t="s">
        <v>18299</v>
      </c>
      <c r="D10730" s="7" t="s">
        <v>12678</v>
      </c>
      <c r="E10730" s="15">
        <v>49.771260000000012</v>
      </c>
      <c r="F10730" s="16">
        <v>79</v>
      </c>
      <c r="G10730" s="17">
        <v>0.36998405063291129</v>
      </c>
      <c r="H10730" s="7" t="s">
        <v>598</v>
      </c>
      <c r="I10730" s="7" t="s">
        <v>9948</v>
      </c>
    </row>
    <row r="10731" spans="1:9" x14ac:dyDescent="0.25">
      <c r="A10731" s="10" t="s">
        <v>9</v>
      </c>
      <c r="B10731" s="8">
        <v>43605</v>
      </c>
      <c r="C10731" s="18" t="s">
        <v>18300</v>
      </c>
      <c r="D10731" s="10" t="s">
        <v>6134</v>
      </c>
      <c r="E10731" s="11">
        <v>11.45</v>
      </c>
      <c r="F10731" s="12">
        <v>22.9</v>
      </c>
      <c r="G10731" s="13">
        <v>0.5</v>
      </c>
      <c r="H10731" s="10" t="s">
        <v>904</v>
      </c>
      <c r="I10731" s="10" t="s">
        <v>4056</v>
      </c>
    </row>
    <row r="10732" spans="1:9" hidden="1" x14ac:dyDescent="0.25">
      <c r="A10732" s="7" t="s">
        <v>172</v>
      </c>
      <c r="B10732" s="14">
        <v>43238</v>
      </c>
      <c r="C10732" s="18" t="s">
        <v>18301</v>
      </c>
      <c r="D10732" s="7" t="s">
        <v>3157</v>
      </c>
      <c r="E10732" s="15">
        <v>13.585000000000001</v>
      </c>
      <c r="F10732" s="16">
        <v>20.9</v>
      </c>
      <c r="G10732" s="17">
        <v>0.35</v>
      </c>
      <c r="H10732" s="7" t="s">
        <v>904</v>
      </c>
      <c r="I10732" s="7" t="s">
        <v>10065</v>
      </c>
    </row>
    <row r="10733" spans="1:9" x14ac:dyDescent="0.25">
      <c r="A10733" s="10" t="s">
        <v>9</v>
      </c>
      <c r="B10733" s="8">
        <v>43921</v>
      </c>
      <c r="C10733" s="18" t="s">
        <v>18302</v>
      </c>
      <c r="D10733" s="10" t="s">
        <v>1305</v>
      </c>
      <c r="E10733" s="11">
        <v>106.468425</v>
      </c>
      <c r="F10733" s="12">
        <v>169</v>
      </c>
      <c r="G10733" s="13">
        <v>0.37000931952662708</v>
      </c>
      <c r="H10733" s="10" t="s">
        <v>598</v>
      </c>
      <c r="I10733" s="10" t="s">
        <v>18271</v>
      </c>
    </row>
    <row r="10734" spans="1:9" x14ac:dyDescent="0.25">
      <c r="A10734" s="7" t="s">
        <v>9</v>
      </c>
      <c r="B10734" s="14">
        <v>42718</v>
      </c>
      <c r="C10734" s="18" t="s">
        <v>18303</v>
      </c>
      <c r="D10734" s="7"/>
      <c r="E10734" s="15">
        <v>9.5508000000000006</v>
      </c>
      <c r="F10734" s="16">
        <v>19.899999999999999</v>
      </c>
      <c r="G10734" s="17">
        <v>0.52006030150753757</v>
      </c>
      <c r="H10734" s="7" t="s">
        <v>1395</v>
      </c>
      <c r="I10734" s="7" t="s">
        <v>6104</v>
      </c>
    </row>
    <row r="10735" spans="1:9" x14ac:dyDescent="0.25">
      <c r="A10735" s="10" t="s">
        <v>9</v>
      </c>
      <c r="B10735" s="8">
        <v>43241</v>
      </c>
      <c r="C10735" s="18" t="s">
        <v>18304</v>
      </c>
      <c r="D10735" s="10" t="s">
        <v>3157</v>
      </c>
      <c r="E10735" s="11">
        <v>9.9499999999999993</v>
      </c>
      <c r="F10735" s="12">
        <v>19.899999999999999</v>
      </c>
      <c r="G10735" s="13">
        <v>0.5</v>
      </c>
      <c r="H10735" s="10" t="s">
        <v>904</v>
      </c>
      <c r="I10735" s="10" t="s">
        <v>12114</v>
      </c>
    </row>
    <row r="10736" spans="1:9" hidden="1" x14ac:dyDescent="0.25">
      <c r="A10736" s="7" t="s">
        <v>172</v>
      </c>
      <c r="B10736" s="14">
        <v>42872</v>
      </c>
      <c r="C10736" s="18" t="s">
        <v>18305</v>
      </c>
      <c r="D10736" s="7" t="s">
        <v>6134</v>
      </c>
      <c r="E10736" s="15">
        <v>13.585000000000001</v>
      </c>
      <c r="F10736" s="16">
        <v>20.9</v>
      </c>
      <c r="G10736" s="17">
        <v>0.35</v>
      </c>
      <c r="H10736" s="7" t="s">
        <v>904</v>
      </c>
      <c r="I10736" s="7" t="s">
        <v>11624</v>
      </c>
    </row>
    <row r="10737" spans="1:9" hidden="1" x14ac:dyDescent="0.25">
      <c r="A10737" s="10" t="s">
        <v>172</v>
      </c>
      <c r="B10737" s="8">
        <v>43605</v>
      </c>
      <c r="C10737" s="18" t="s">
        <v>18306</v>
      </c>
      <c r="D10737" s="10" t="s">
        <v>6134</v>
      </c>
      <c r="E10737" s="11">
        <v>14.885</v>
      </c>
      <c r="F10737" s="12">
        <v>22.9</v>
      </c>
      <c r="G10737" s="13">
        <v>0.35</v>
      </c>
      <c r="H10737" s="10" t="s">
        <v>904</v>
      </c>
      <c r="I10737" s="10" t="s">
        <v>8276</v>
      </c>
    </row>
    <row r="10738" spans="1:9" x14ac:dyDescent="0.25">
      <c r="A10738" s="7" t="s">
        <v>9</v>
      </c>
      <c r="B10738" s="14">
        <v>42530</v>
      </c>
      <c r="C10738" s="18" t="s">
        <v>18307</v>
      </c>
      <c r="D10738" s="7" t="s">
        <v>18308</v>
      </c>
      <c r="E10738" s="15">
        <v>11.004524999999999</v>
      </c>
      <c r="F10738" s="16">
        <v>24.45</v>
      </c>
      <c r="G10738" s="17">
        <v>0.54991717791411043</v>
      </c>
      <c r="H10738" s="7" t="s">
        <v>1611</v>
      </c>
      <c r="I10738" s="7" t="s">
        <v>18309</v>
      </c>
    </row>
    <row r="10739" spans="1:9" x14ac:dyDescent="0.25">
      <c r="A10739" s="10" t="s">
        <v>9</v>
      </c>
      <c r="B10739" s="8">
        <v>44081</v>
      </c>
      <c r="C10739" s="18" t="s">
        <v>18310</v>
      </c>
      <c r="D10739" s="10" t="s">
        <v>18311</v>
      </c>
      <c r="E10739" s="11">
        <v>22.45</v>
      </c>
      <c r="F10739" s="12">
        <v>44.9</v>
      </c>
      <c r="G10739" s="13">
        <v>0.5</v>
      </c>
      <c r="H10739" s="10" t="s">
        <v>175</v>
      </c>
      <c r="I10739" s="10" t="s">
        <v>1755</v>
      </c>
    </row>
    <row r="10740" spans="1:9" x14ac:dyDescent="0.25">
      <c r="A10740" s="7" t="s">
        <v>9</v>
      </c>
      <c r="B10740" s="14">
        <v>43921</v>
      </c>
      <c r="C10740" s="18" t="s">
        <v>18312</v>
      </c>
      <c r="D10740" s="7" t="s">
        <v>18313</v>
      </c>
      <c r="E10740" s="15">
        <v>56.06874000000002</v>
      </c>
      <c r="F10740" s="16">
        <v>89</v>
      </c>
      <c r="G10740" s="17">
        <v>0.37001415730337062</v>
      </c>
      <c r="H10740" s="7" t="s">
        <v>598</v>
      </c>
      <c r="I10740" s="7" t="s">
        <v>1126</v>
      </c>
    </row>
    <row r="10741" spans="1:9" x14ac:dyDescent="0.25">
      <c r="A10741" s="10" t="s">
        <v>9</v>
      </c>
      <c r="B10741" s="8">
        <v>43921</v>
      </c>
      <c r="C10741" s="18" t="s">
        <v>18314</v>
      </c>
      <c r="D10741" s="10" t="s">
        <v>12678</v>
      </c>
      <c r="E10741" s="11">
        <v>43.467165000000001</v>
      </c>
      <c r="F10741" s="12">
        <v>69</v>
      </c>
      <c r="G10741" s="13">
        <v>0.37004108695652171</v>
      </c>
      <c r="H10741" s="10" t="s">
        <v>598</v>
      </c>
      <c r="I10741" s="10" t="s">
        <v>18315</v>
      </c>
    </row>
    <row r="10742" spans="1:9" x14ac:dyDescent="0.25">
      <c r="A10742" s="7" t="s">
        <v>9</v>
      </c>
      <c r="B10742" s="14">
        <v>43921</v>
      </c>
      <c r="C10742" s="18" t="s">
        <v>18316</v>
      </c>
      <c r="D10742" s="7" t="s">
        <v>12678</v>
      </c>
      <c r="E10742" s="15">
        <v>43.467165000000001</v>
      </c>
      <c r="F10742" s="16">
        <v>69</v>
      </c>
      <c r="G10742" s="17">
        <v>0.37004108695652171</v>
      </c>
      <c r="H10742" s="7" t="s">
        <v>598</v>
      </c>
      <c r="I10742" s="7" t="s">
        <v>12679</v>
      </c>
    </row>
    <row r="10743" spans="1:9" x14ac:dyDescent="0.25">
      <c r="A10743" s="10" t="s">
        <v>9</v>
      </c>
      <c r="B10743" s="8">
        <v>43976</v>
      </c>
      <c r="C10743" s="18" t="s">
        <v>18317</v>
      </c>
      <c r="D10743" s="10" t="s">
        <v>18318</v>
      </c>
      <c r="E10743" s="11">
        <v>8.9774999999999991</v>
      </c>
      <c r="F10743" s="12">
        <v>19.95</v>
      </c>
      <c r="G10743" s="13">
        <v>0.55000000000000004</v>
      </c>
      <c r="H10743" s="10" t="s">
        <v>1611</v>
      </c>
      <c r="I10743" s="10" t="s">
        <v>18319</v>
      </c>
    </row>
    <row r="10744" spans="1:9" x14ac:dyDescent="0.25">
      <c r="A10744" s="7" t="s">
        <v>9</v>
      </c>
      <c r="B10744" s="14">
        <v>43605</v>
      </c>
      <c r="C10744" s="18" t="s">
        <v>18306</v>
      </c>
      <c r="D10744" s="7" t="s">
        <v>6134</v>
      </c>
      <c r="E10744" s="15">
        <v>11.45</v>
      </c>
      <c r="F10744" s="16">
        <v>22.9</v>
      </c>
      <c r="G10744" s="17">
        <v>0.5</v>
      </c>
      <c r="H10744" s="7" t="s">
        <v>904</v>
      </c>
      <c r="I10744" s="7" t="s">
        <v>8276</v>
      </c>
    </row>
    <row r="10745" spans="1:9" x14ac:dyDescent="0.25">
      <c r="A10745" s="10" t="s">
        <v>9</v>
      </c>
      <c r="B10745" s="8">
        <v>42718</v>
      </c>
      <c r="C10745" s="18" t="s">
        <v>18320</v>
      </c>
      <c r="D10745" s="10" t="s">
        <v>18321</v>
      </c>
      <c r="E10745" s="11">
        <v>7.62615</v>
      </c>
      <c r="F10745" s="12">
        <v>16.95</v>
      </c>
      <c r="G10745" s="13">
        <v>0.5500796460176991</v>
      </c>
      <c r="H10745" s="10" t="s">
        <v>1611</v>
      </c>
      <c r="I10745" s="10" t="s">
        <v>18322</v>
      </c>
    </row>
    <row r="10746" spans="1:9" x14ac:dyDescent="0.25">
      <c r="A10746" s="7" t="s">
        <v>9</v>
      </c>
      <c r="B10746" s="14">
        <v>44028</v>
      </c>
      <c r="C10746" s="18" t="s">
        <v>18295</v>
      </c>
      <c r="D10746" s="7" t="s">
        <v>6134</v>
      </c>
      <c r="E10746" s="15">
        <v>12.45</v>
      </c>
      <c r="F10746" s="16">
        <v>24.9</v>
      </c>
      <c r="G10746" s="17">
        <v>0.5</v>
      </c>
      <c r="H10746" s="7" t="s">
        <v>904</v>
      </c>
      <c r="I10746" s="7" t="s">
        <v>11624</v>
      </c>
    </row>
    <row r="10747" spans="1:9" hidden="1" x14ac:dyDescent="0.25">
      <c r="A10747" s="10" t="s">
        <v>12927</v>
      </c>
      <c r="B10747" s="8">
        <v>42627</v>
      </c>
      <c r="C10747" s="18" t="s">
        <v>2153</v>
      </c>
      <c r="D10747" s="10" t="s">
        <v>2154</v>
      </c>
      <c r="E10747" s="11">
        <v>32.435000000000002</v>
      </c>
      <c r="F10747" s="12">
        <v>49.9</v>
      </c>
      <c r="G10747" s="13">
        <v>0.35</v>
      </c>
      <c r="H10747" s="10" t="s">
        <v>182</v>
      </c>
      <c r="I10747" s="10" t="s">
        <v>2155</v>
      </c>
    </row>
    <row r="10748" spans="1:9" x14ac:dyDescent="0.25">
      <c r="A10748" s="7" t="s">
        <v>335</v>
      </c>
      <c r="B10748" s="14">
        <v>43343</v>
      </c>
      <c r="C10748" s="18" t="s">
        <v>18323</v>
      </c>
      <c r="D10748" s="7" t="s">
        <v>181</v>
      </c>
      <c r="E10748" s="15">
        <v>14.43939</v>
      </c>
      <c r="F10748" s="16">
        <v>24.9</v>
      </c>
      <c r="G10748" s="17">
        <v>0.4201048192771083</v>
      </c>
      <c r="H10748" s="7" t="s">
        <v>89</v>
      </c>
      <c r="I10748" s="7" t="s">
        <v>18324</v>
      </c>
    </row>
    <row r="10749" spans="1:9" x14ac:dyDescent="0.25">
      <c r="A10749" s="10" t="s">
        <v>335</v>
      </c>
      <c r="B10749" s="8">
        <v>43909</v>
      </c>
      <c r="C10749" s="18" t="s">
        <v>1367</v>
      </c>
      <c r="D10749" s="10" t="s">
        <v>1368</v>
      </c>
      <c r="E10749" s="11">
        <v>23.733360000000001</v>
      </c>
      <c r="F10749" s="12">
        <v>34.9</v>
      </c>
      <c r="G10749" s="13">
        <v>0.31996103151862471</v>
      </c>
      <c r="H10749" s="10" t="s">
        <v>170</v>
      </c>
      <c r="I10749" s="10" t="s">
        <v>1369</v>
      </c>
    </row>
    <row r="10750" spans="1:9" x14ac:dyDescent="0.25">
      <c r="A10750" s="7" t="s">
        <v>335</v>
      </c>
      <c r="B10750" s="14">
        <v>41680</v>
      </c>
      <c r="C10750" s="18" t="s">
        <v>6750</v>
      </c>
      <c r="D10750" s="7" t="s">
        <v>6751</v>
      </c>
      <c r="E10750" s="15">
        <v>25.775400000000001</v>
      </c>
      <c r="F10750" s="16">
        <v>37.9</v>
      </c>
      <c r="G10750" s="17">
        <v>0.31991029023746709</v>
      </c>
      <c r="H10750" s="7" t="s">
        <v>61</v>
      </c>
      <c r="I10750" s="7" t="s">
        <v>17</v>
      </c>
    </row>
    <row r="10751" spans="1:9" x14ac:dyDescent="0.25">
      <c r="A10751" s="10" t="s">
        <v>335</v>
      </c>
      <c r="B10751" s="8">
        <v>43249</v>
      </c>
      <c r="C10751" s="18" t="s">
        <v>10803</v>
      </c>
      <c r="D10751" s="10" t="s">
        <v>10804</v>
      </c>
      <c r="E10751" s="11">
        <v>30.872205000000012</v>
      </c>
      <c r="F10751" s="12">
        <v>49</v>
      </c>
      <c r="G10751" s="13">
        <v>0.36995499999999981</v>
      </c>
      <c r="H10751" s="10" t="s">
        <v>598</v>
      </c>
      <c r="I10751" s="10" t="s">
        <v>7424</v>
      </c>
    </row>
    <row r="10752" spans="1:9" x14ac:dyDescent="0.25">
      <c r="A10752" s="7" t="s">
        <v>335</v>
      </c>
      <c r="B10752" s="14">
        <v>41901</v>
      </c>
      <c r="C10752" s="18" t="s">
        <v>18325</v>
      </c>
      <c r="D10752" s="7" t="s">
        <v>559</v>
      </c>
      <c r="E10752" s="15">
        <v>23.141999999999999</v>
      </c>
      <c r="F10752" s="16">
        <v>39.9</v>
      </c>
      <c r="G10752" s="17">
        <v>0.41999999999999987</v>
      </c>
      <c r="H10752" s="7" t="s">
        <v>89</v>
      </c>
      <c r="I10752" s="7" t="s">
        <v>1358</v>
      </c>
    </row>
    <row r="10753" spans="1:9" x14ac:dyDescent="0.25">
      <c r="A10753" s="7" t="s">
        <v>335</v>
      </c>
      <c r="B10753" s="14">
        <v>43572</v>
      </c>
      <c r="C10753" s="18" t="s">
        <v>18326</v>
      </c>
      <c r="D10753" s="7" t="s">
        <v>8575</v>
      </c>
      <c r="E10753" s="15">
        <v>17.105087999999999</v>
      </c>
      <c r="F10753" s="16">
        <v>29.9</v>
      </c>
      <c r="G10753" s="17">
        <v>0.42792347826086963</v>
      </c>
      <c r="H10753" s="7" t="s">
        <v>28</v>
      </c>
      <c r="I10753" s="7" t="s">
        <v>4137</v>
      </c>
    </row>
    <row r="10754" spans="1:9" x14ac:dyDescent="0.25">
      <c r="A10754" s="10" t="s">
        <v>335</v>
      </c>
      <c r="B10754" s="8">
        <v>43539</v>
      </c>
      <c r="C10754" s="18" t="s">
        <v>16621</v>
      </c>
      <c r="D10754" s="10" t="s">
        <v>16622</v>
      </c>
      <c r="E10754" s="11">
        <v>26.040839999999999</v>
      </c>
      <c r="F10754" s="12">
        <v>44.9</v>
      </c>
      <c r="G10754" s="13">
        <v>0.42002583518930953</v>
      </c>
      <c r="H10754" s="10" t="s">
        <v>89</v>
      </c>
      <c r="I10754" s="10" t="s">
        <v>18327</v>
      </c>
    </row>
    <row r="10755" spans="1:9" x14ac:dyDescent="0.25">
      <c r="A10755" s="7" t="s">
        <v>335</v>
      </c>
      <c r="B10755" s="14">
        <v>43363</v>
      </c>
      <c r="C10755" s="18" t="s">
        <v>3274</v>
      </c>
      <c r="D10755" s="7" t="s">
        <v>3275</v>
      </c>
      <c r="E10755" s="15">
        <v>21.400259999999999</v>
      </c>
      <c r="F10755" s="16">
        <v>36.9</v>
      </c>
      <c r="G10755" s="17">
        <v>0.42004715447154461</v>
      </c>
      <c r="H10755" s="7" t="s">
        <v>128</v>
      </c>
      <c r="I10755" s="7" t="s">
        <v>2126</v>
      </c>
    </row>
    <row r="10756" spans="1:9" x14ac:dyDescent="0.25">
      <c r="A10756" s="10" t="s">
        <v>335</v>
      </c>
      <c r="B10756" s="8">
        <v>44222</v>
      </c>
      <c r="C10756" s="18" t="s">
        <v>639</v>
      </c>
      <c r="D10756" s="10" t="s">
        <v>640</v>
      </c>
      <c r="E10756" s="11">
        <v>14</v>
      </c>
      <c r="F10756" s="12">
        <v>44.9</v>
      </c>
      <c r="G10756" s="13">
        <v>0.68819599109131402</v>
      </c>
      <c r="H10756" s="10" t="s">
        <v>327</v>
      </c>
      <c r="I10756" s="10" t="s">
        <v>328</v>
      </c>
    </row>
    <row r="10757" spans="1:9" x14ac:dyDescent="0.25">
      <c r="A10757" s="10" t="s">
        <v>335</v>
      </c>
      <c r="B10757" s="8">
        <v>44134</v>
      </c>
      <c r="C10757" s="18" t="s">
        <v>16351</v>
      </c>
      <c r="D10757" s="10" t="s">
        <v>15608</v>
      </c>
      <c r="E10757" s="11">
        <v>17.393039999999999</v>
      </c>
      <c r="F10757" s="12">
        <v>29.99</v>
      </c>
      <c r="G10757" s="13">
        <v>0.42003867955985319</v>
      </c>
      <c r="H10757" s="10" t="s">
        <v>5602</v>
      </c>
      <c r="I10757" s="10" t="s">
        <v>16352</v>
      </c>
    </row>
    <row r="10758" spans="1:9" x14ac:dyDescent="0.25">
      <c r="A10758" s="7" t="s">
        <v>9</v>
      </c>
      <c r="B10758" s="14">
        <v>44152</v>
      </c>
      <c r="C10758" s="18" t="s">
        <v>18328</v>
      </c>
      <c r="D10758" s="7" t="s">
        <v>18329</v>
      </c>
      <c r="E10758" s="15">
        <v>37.169685000000001</v>
      </c>
      <c r="F10758" s="16">
        <v>59</v>
      </c>
      <c r="G10758" s="17">
        <v>0.37000533898305088</v>
      </c>
      <c r="H10758" s="7" t="s">
        <v>598</v>
      </c>
      <c r="I10758" s="7" t="s">
        <v>1023</v>
      </c>
    </row>
    <row r="10759" spans="1:9" hidden="1" x14ac:dyDescent="0.25">
      <c r="A10759" s="7" t="s">
        <v>172</v>
      </c>
      <c r="B10759" s="14">
        <v>44028</v>
      </c>
      <c r="C10759" s="18" t="s">
        <v>18330</v>
      </c>
      <c r="D10759" s="7" t="s">
        <v>3157</v>
      </c>
      <c r="E10759" s="15">
        <v>16.184999999999999</v>
      </c>
      <c r="F10759" s="16">
        <v>24.9</v>
      </c>
      <c r="G10759" s="17">
        <v>0.35</v>
      </c>
      <c r="H10759" s="7" t="s">
        <v>904</v>
      </c>
      <c r="I10759" s="7" t="s">
        <v>12892</v>
      </c>
    </row>
    <row r="10760" spans="1:9" x14ac:dyDescent="0.25">
      <c r="A10760" s="10" t="s">
        <v>9</v>
      </c>
      <c r="B10760" s="8">
        <v>41518</v>
      </c>
      <c r="C10760" s="18" t="s">
        <v>18331</v>
      </c>
      <c r="D10760" s="10" t="s">
        <v>18332</v>
      </c>
      <c r="E10760" s="11">
        <v>11.54055</v>
      </c>
      <c r="F10760" s="12">
        <v>19.899999999999999</v>
      </c>
      <c r="G10760" s="13">
        <v>0.42007286432160801</v>
      </c>
      <c r="H10760" s="10" t="s">
        <v>11455</v>
      </c>
      <c r="I10760" s="10" t="s">
        <v>18333</v>
      </c>
    </row>
    <row r="10761" spans="1:9" x14ac:dyDescent="0.25">
      <c r="A10761" s="7" t="s">
        <v>9</v>
      </c>
      <c r="B10761" s="14">
        <v>44135</v>
      </c>
      <c r="C10761" s="18" t="s">
        <v>18334</v>
      </c>
      <c r="D10761" s="7" t="s">
        <v>18335</v>
      </c>
      <c r="E10761" s="15">
        <v>8.8321799999999993</v>
      </c>
      <c r="F10761" s="16">
        <v>12.99</v>
      </c>
      <c r="G10761" s="17">
        <v>0.3200785219399539</v>
      </c>
      <c r="H10761" s="7" t="s">
        <v>5602</v>
      </c>
      <c r="I10761" s="7" t="s">
        <v>18336</v>
      </c>
    </row>
    <row r="10762" spans="1:9" hidden="1" x14ac:dyDescent="0.25">
      <c r="A10762" s="10" t="s">
        <v>172</v>
      </c>
      <c r="B10762" s="8">
        <v>44028</v>
      </c>
      <c r="C10762" s="18" t="s">
        <v>18337</v>
      </c>
      <c r="D10762" s="10" t="s">
        <v>3157</v>
      </c>
      <c r="E10762" s="11">
        <v>16.184999999999999</v>
      </c>
      <c r="F10762" s="12">
        <v>24.9</v>
      </c>
      <c r="G10762" s="13">
        <v>0.35</v>
      </c>
      <c r="H10762" s="10" t="s">
        <v>904</v>
      </c>
      <c r="I10762" s="10" t="s">
        <v>18338</v>
      </c>
    </row>
    <row r="10763" spans="1:9" x14ac:dyDescent="0.25">
      <c r="A10763" s="7" t="s">
        <v>9</v>
      </c>
      <c r="B10763" s="14">
        <v>44028</v>
      </c>
      <c r="C10763" s="18" t="s">
        <v>18330</v>
      </c>
      <c r="D10763" s="7" t="s">
        <v>3157</v>
      </c>
      <c r="E10763" s="15">
        <v>12.45</v>
      </c>
      <c r="F10763" s="16">
        <v>24.9</v>
      </c>
      <c r="G10763" s="17">
        <v>0.5</v>
      </c>
      <c r="H10763" s="7" t="s">
        <v>904</v>
      </c>
      <c r="I10763" s="7" t="s">
        <v>12892</v>
      </c>
    </row>
    <row r="10764" spans="1:9" x14ac:dyDescent="0.25">
      <c r="A10764" s="10" t="s">
        <v>9</v>
      </c>
      <c r="B10764" s="8">
        <v>43987</v>
      </c>
      <c r="C10764" s="18" t="s">
        <v>18339</v>
      </c>
      <c r="D10764" s="10" t="s">
        <v>18340</v>
      </c>
      <c r="E10764" s="11">
        <v>24.568110000000011</v>
      </c>
      <c r="F10764" s="12">
        <v>39</v>
      </c>
      <c r="G10764" s="13">
        <v>0.37004846153846138</v>
      </c>
      <c r="H10764" s="10" t="s">
        <v>598</v>
      </c>
      <c r="I10764" s="10" t="s">
        <v>6615</v>
      </c>
    </row>
    <row r="10765" spans="1:9" x14ac:dyDescent="0.25">
      <c r="A10765" s="10" t="s">
        <v>9</v>
      </c>
      <c r="B10765" s="8">
        <v>44134</v>
      </c>
      <c r="C10765" s="18" t="s">
        <v>18341</v>
      </c>
      <c r="D10765" s="10" t="s">
        <v>13256</v>
      </c>
      <c r="E10765" s="11">
        <v>2.9127000000000001</v>
      </c>
      <c r="F10765" s="12">
        <v>3.99</v>
      </c>
      <c r="G10765" s="13">
        <v>0.27</v>
      </c>
      <c r="H10765" s="10" t="s">
        <v>9966</v>
      </c>
      <c r="I10765" s="10" t="s">
        <v>328</v>
      </c>
    </row>
    <row r="10766" spans="1:9" x14ac:dyDescent="0.25">
      <c r="A10766" s="7" t="s">
        <v>9</v>
      </c>
      <c r="B10766" s="14">
        <v>44134</v>
      </c>
      <c r="C10766" s="18" t="s">
        <v>18342</v>
      </c>
      <c r="D10766" s="7" t="s">
        <v>13256</v>
      </c>
      <c r="E10766" s="15">
        <v>7.289415</v>
      </c>
      <c r="F10766" s="16">
        <v>9.99</v>
      </c>
      <c r="G10766" s="17">
        <v>0.2703288288288288</v>
      </c>
      <c r="H10766" s="7" t="s">
        <v>9966</v>
      </c>
      <c r="I10766" s="7" t="s">
        <v>9967</v>
      </c>
    </row>
    <row r="10767" spans="1:9" x14ac:dyDescent="0.25">
      <c r="A10767" s="7" t="s">
        <v>9</v>
      </c>
      <c r="B10767" s="14">
        <v>44134</v>
      </c>
      <c r="C10767" s="18" t="s">
        <v>18343</v>
      </c>
      <c r="D10767" s="7" t="s">
        <v>15445</v>
      </c>
      <c r="E10767" s="15">
        <v>5.8330650000000004</v>
      </c>
      <c r="F10767" s="16">
        <v>7.99</v>
      </c>
      <c r="G10767" s="17">
        <v>0.26995431789737168</v>
      </c>
      <c r="H10767" s="7" t="s">
        <v>5602</v>
      </c>
      <c r="I10767" s="7" t="s">
        <v>18344</v>
      </c>
    </row>
    <row r="10768" spans="1:9" x14ac:dyDescent="0.25">
      <c r="A10768" s="10" t="s">
        <v>9</v>
      </c>
      <c r="B10768" s="8">
        <v>44134</v>
      </c>
      <c r="C10768" s="18" t="s">
        <v>18345</v>
      </c>
      <c r="D10768" s="10" t="s">
        <v>15445</v>
      </c>
      <c r="E10768" s="11">
        <v>5.8330650000000004</v>
      </c>
      <c r="F10768" s="12">
        <v>7.99</v>
      </c>
      <c r="G10768" s="13">
        <v>0.26995431789737168</v>
      </c>
      <c r="H10768" s="10" t="s">
        <v>5602</v>
      </c>
      <c r="I10768" s="10" t="s">
        <v>18346</v>
      </c>
    </row>
    <row r="10769" spans="1:9" x14ac:dyDescent="0.25">
      <c r="A10769" s="7" t="s">
        <v>9</v>
      </c>
      <c r="B10769" s="14">
        <v>44153</v>
      </c>
      <c r="C10769" s="18" t="s">
        <v>18347</v>
      </c>
      <c r="D10769" s="7" t="s">
        <v>18348</v>
      </c>
      <c r="E10769" s="15">
        <v>8.8321799999999993</v>
      </c>
      <c r="F10769" s="16">
        <v>12.99</v>
      </c>
      <c r="G10769" s="17">
        <v>0.3200785219399539</v>
      </c>
      <c r="H10769" s="7" t="s">
        <v>9966</v>
      </c>
      <c r="I10769" s="7" t="s">
        <v>18349</v>
      </c>
    </row>
    <row r="10770" spans="1:9" x14ac:dyDescent="0.25">
      <c r="A10770" s="10" t="s">
        <v>9</v>
      </c>
      <c r="B10770" s="8">
        <v>42985</v>
      </c>
      <c r="C10770" s="18" t="s">
        <v>18350</v>
      </c>
      <c r="D10770" s="10" t="s">
        <v>4238</v>
      </c>
      <c r="E10770" s="11">
        <v>61.194000000000003</v>
      </c>
      <c r="F10770" s="12">
        <v>98.7</v>
      </c>
      <c r="G10770" s="13">
        <v>0.38</v>
      </c>
      <c r="H10770" s="10" t="s">
        <v>2143</v>
      </c>
      <c r="I10770" s="10" t="s">
        <v>1155</v>
      </c>
    </row>
    <row r="10771" spans="1:9" x14ac:dyDescent="0.25">
      <c r="A10771" s="7" t="s">
        <v>9</v>
      </c>
      <c r="B10771" s="14">
        <v>43318</v>
      </c>
      <c r="C10771" s="18" t="s">
        <v>18351</v>
      </c>
      <c r="D10771" s="7" t="s">
        <v>18352</v>
      </c>
      <c r="E10771" s="15">
        <v>43.338000000000001</v>
      </c>
      <c r="F10771" s="16">
        <v>69.900000000000006</v>
      </c>
      <c r="G10771" s="17">
        <v>0.38</v>
      </c>
      <c r="H10771" s="7" t="s">
        <v>2143</v>
      </c>
      <c r="I10771" s="7" t="s">
        <v>631</v>
      </c>
    </row>
    <row r="10772" spans="1:9" x14ac:dyDescent="0.25">
      <c r="A10772" s="10" t="s">
        <v>9</v>
      </c>
      <c r="B10772" s="8">
        <v>43719</v>
      </c>
      <c r="C10772" s="18" t="s">
        <v>18353</v>
      </c>
      <c r="D10772" s="10" t="s">
        <v>18354</v>
      </c>
      <c r="E10772" s="11">
        <v>36.456000000000003</v>
      </c>
      <c r="F10772" s="12">
        <v>58.8</v>
      </c>
      <c r="G10772" s="13">
        <v>0.37999999999999989</v>
      </c>
      <c r="H10772" s="10" t="s">
        <v>2143</v>
      </c>
      <c r="I10772" s="10" t="s">
        <v>18355</v>
      </c>
    </row>
    <row r="10773" spans="1:9" x14ac:dyDescent="0.25">
      <c r="A10773" s="7" t="s">
        <v>335</v>
      </c>
      <c r="B10773" s="14">
        <v>43740</v>
      </c>
      <c r="C10773" s="18" t="s">
        <v>5283</v>
      </c>
      <c r="D10773" s="7" t="s">
        <v>5284</v>
      </c>
      <c r="E10773" s="15">
        <v>17.435144999999999</v>
      </c>
      <c r="F10773" s="16">
        <v>32.9</v>
      </c>
      <c r="G10773" s="17">
        <v>0.47005638297872332</v>
      </c>
      <c r="H10773" s="7" t="s">
        <v>500</v>
      </c>
      <c r="I10773" s="7" t="s">
        <v>5095</v>
      </c>
    </row>
    <row r="10774" spans="1:9" x14ac:dyDescent="0.25">
      <c r="A10774" s="10" t="s">
        <v>9</v>
      </c>
      <c r="B10774" s="8">
        <v>43477</v>
      </c>
      <c r="C10774" s="18" t="s">
        <v>18356</v>
      </c>
      <c r="D10774" s="10" t="s">
        <v>18357</v>
      </c>
      <c r="E10774" s="11">
        <v>43.338000000000001</v>
      </c>
      <c r="F10774" s="12">
        <v>69.900000000000006</v>
      </c>
      <c r="G10774" s="13">
        <v>0.38</v>
      </c>
      <c r="H10774" s="10" t="s">
        <v>2143</v>
      </c>
      <c r="I10774" s="10" t="s">
        <v>4409</v>
      </c>
    </row>
    <row r="10775" spans="1:9" x14ac:dyDescent="0.25">
      <c r="A10775" s="7" t="s">
        <v>9</v>
      </c>
      <c r="B10775" s="14">
        <v>44154</v>
      </c>
      <c r="C10775" s="18" t="s">
        <v>18358</v>
      </c>
      <c r="D10775" s="7" t="s">
        <v>18359</v>
      </c>
      <c r="E10775" s="15">
        <v>29.946000000000002</v>
      </c>
      <c r="F10775" s="16">
        <v>48.3</v>
      </c>
      <c r="G10775" s="17">
        <v>0.38</v>
      </c>
      <c r="H10775" s="7" t="s">
        <v>2143</v>
      </c>
      <c r="I10775" s="7" t="s">
        <v>4848</v>
      </c>
    </row>
    <row r="10776" spans="1:9" x14ac:dyDescent="0.25">
      <c r="A10776" s="7" t="s">
        <v>9</v>
      </c>
      <c r="B10776" s="14">
        <v>43784</v>
      </c>
      <c r="C10776" s="18" t="s">
        <v>18360</v>
      </c>
      <c r="D10776" s="7" t="s">
        <v>18361</v>
      </c>
      <c r="E10776" s="15">
        <v>49.475999999999999</v>
      </c>
      <c r="F10776" s="16">
        <v>79.8</v>
      </c>
      <c r="G10776" s="17">
        <v>0.38</v>
      </c>
      <c r="H10776" s="7" t="s">
        <v>2143</v>
      </c>
      <c r="I10776" s="7" t="s">
        <v>18362</v>
      </c>
    </row>
    <row r="10777" spans="1:9" x14ac:dyDescent="0.25">
      <c r="A10777" s="10" t="s">
        <v>9</v>
      </c>
      <c r="B10777" s="8">
        <v>44154</v>
      </c>
      <c r="C10777" s="18" t="s">
        <v>18363</v>
      </c>
      <c r="D10777" s="10" t="s">
        <v>18364</v>
      </c>
      <c r="E10777" s="11">
        <v>24.738</v>
      </c>
      <c r="F10777" s="12">
        <v>39.9</v>
      </c>
      <c r="G10777" s="13">
        <v>0.38</v>
      </c>
      <c r="H10777" s="10" t="s">
        <v>2143</v>
      </c>
      <c r="I10777" s="10" t="s">
        <v>18365</v>
      </c>
    </row>
    <row r="10778" spans="1:9" x14ac:dyDescent="0.25">
      <c r="A10778" s="7" t="s">
        <v>9</v>
      </c>
      <c r="B10778" s="14">
        <v>44154</v>
      </c>
      <c r="C10778" s="18" t="s">
        <v>18366</v>
      </c>
      <c r="D10778" s="7" t="s">
        <v>18367</v>
      </c>
      <c r="E10778" s="15">
        <v>29.946000000000002</v>
      </c>
      <c r="F10778" s="16">
        <v>48.3</v>
      </c>
      <c r="G10778" s="17">
        <v>0.38</v>
      </c>
      <c r="H10778" s="7" t="s">
        <v>2143</v>
      </c>
      <c r="I10778" s="7" t="s">
        <v>4848</v>
      </c>
    </row>
    <row r="10779" spans="1:9" x14ac:dyDescent="0.25">
      <c r="A10779" s="10" t="s">
        <v>9</v>
      </c>
      <c r="B10779" s="8">
        <v>44154</v>
      </c>
      <c r="C10779" s="18" t="s">
        <v>18368</v>
      </c>
      <c r="D10779" s="10" t="s">
        <v>18369</v>
      </c>
      <c r="E10779" s="11">
        <v>24.738</v>
      </c>
      <c r="F10779" s="12">
        <v>39.9</v>
      </c>
      <c r="G10779" s="13">
        <v>0.38</v>
      </c>
      <c r="H10779" s="10" t="s">
        <v>2143</v>
      </c>
      <c r="I10779" s="10" t="s">
        <v>4848</v>
      </c>
    </row>
    <row r="10780" spans="1:9" x14ac:dyDescent="0.25">
      <c r="A10780" s="7" t="s">
        <v>335</v>
      </c>
      <c r="B10780" s="14">
        <v>42514</v>
      </c>
      <c r="C10780" s="18" t="s">
        <v>10166</v>
      </c>
      <c r="D10780" s="7" t="s">
        <v>8977</v>
      </c>
      <c r="E10780" s="15">
        <v>6.1437599999999994</v>
      </c>
      <c r="F10780" s="16">
        <v>12.8</v>
      </c>
      <c r="G10780" s="17">
        <v>0.5200187500000002</v>
      </c>
      <c r="H10780" s="7" t="s">
        <v>1503</v>
      </c>
      <c r="I10780" s="7" t="s">
        <v>18370</v>
      </c>
    </row>
    <row r="10781" spans="1:9" x14ac:dyDescent="0.25">
      <c r="A10781" s="7" t="s">
        <v>9</v>
      </c>
      <c r="B10781" s="14">
        <v>42832</v>
      </c>
      <c r="C10781" s="18" t="s">
        <v>18371</v>
      </c>
      <c r="D10781" s="7" t="s">
        <v>9969</v>
      </c>
      <c r="E10781" s="15">
        <v>42.966000000000001</v>
      </c>
      <c r="F10781" s="16">
        <v>69.3</v>
      </c>
      <c r="G10781" s="17">
        <v>0.38</v>
      </c>
      <c r="H10781" s="7" t="s">
        <v>2143</v>
      </c>
      <c r="I10781" s="7" t="s">
        <v>1155</v>
      </c>
    </row>
    <row r="10782" spans="1:9" x14ac:dyDescent="0.25">
      <c r="A10782" s="10" t="s">
        <v>9</v>
      </c>
      <c r="B10782" s="8">
        <v>43318</v>
      </c>
      <c r="C10782" s="18" t="s">
        <v>18372</v>
      </c>
      <c r="D10782" s="10" t="s">
        <v>18373</v>
      </c>
      <c r="E10782" s="11">
        <v>42.966000000000001</v>
      </c>
      <c r="F10782" s="12">
        <v>69.3</v>
      </c>
      <c r="G10782" s="13">
        <v>0.38</v>
      </c>
      <c r="H10782" s="10" t="s">
        <v>2143</v>
      </c>
      <c r="I10782" s="10" t="s">
        <v>4029</v>
      </c>
    </row>
    <row r="10783" spans="1:9" x14ac:dyDescent="0.25">
      <c r="A10783" s="7" t="s">
        <v>9</v>
      </c>
      <c r="B10783" s="14">
        <v>44154</v>
      </c>
      <c r="C10783" s="18" t="s">
        <v>18374</v>
      </c>
      <c r="D10783" s="7" t="s">
        <v>7814</v>
      </c>
      <c r="E10783" s="15">
        <v>61.194000000000003</v>
      </c>
      <c r="F10783" s="16">
        <v>98.7</v>
      </c>
      <c r="G10783" s="17">
        <v>0.38</v>
      </c>
      <c r="H10783" s="7" t="s">
        <v>2143</v>
      </c>
      <c r="I10783" s="7" t="s">
        <v>18375</v>
      </c>
    </row>
    <row r="10784" spans="1:9" x14ac:dyDescent="0.25">
      <c r="A10784" s="10" t="s">
        <v>9</v>
      </c>
      <c r="B10784" s="8">
        <v>44154</v>
      </c>
      <c r="C10784" s="18" t="s">
        <v>18376</v>
      </c>
      <c r="D10784" s="10" t="s">
        <v>18364</v>
      </c>
      <c r="E10784" s="11">
        <v>24.738</v>
      </c>
      <c r="F10784" s="12">
        <v>39.9</v>
      </c>
      <c r="G10784" s="13">
        <v>0.38</v>
      </c>
      <c r="H10784" s="10" t="s">
        <v>2143</v>
      </c>
      <c r="I10784" s="10" t="s">
        <v>18377</v>
      </c>
    </row>
    <row r="10785" spans="1:9" x14ac:dyDescent="0.25">
      <c r="A10785" s="7" t="s">
        <v>9</v>
      </c>
      <c r="B10785" s="14">
        <v>44154</v>
      </c>
      <c r="C10785" s="18" t="s">
        <v>18378</v>
      </c>
      <c r="D10785" s="7" t="s">
        <v>914</v>
      </c>
      <c r="E10785" s="15">
        <v>70.959000000000003</v>
      </c>
      <c r="F10785" s="16">
        <v>114.45</v>
      </c>
      <c r="G10785" s="17">
        <v>0.38</v>
      </c>
      <c r="H10785" s="7" t="s">
        <v>2143</v>
      </c>
      <c r="I10785" s="7" t="s">
        <v>16600</v>
      </c>
    </row>
    <row r="10786" spans="1:9" x14ac:dyDescent="0.25">
      <c r="A10786" s="10" t="s">
        <v>9</v>
      </c>
      <c r="B10786" s="8">
        <v>43719</v>
      </c>
      <c r="C10786" s="18" t="s">
        <v>18379</v>
      </c>
      <c r="D10786" s="10" t="s">
        <v>18380</v>
      </c>
      <c r="E10786" s="11">
        <v>29.946000000000002</v>
      </c>
      <c r="F10786" s="12">
        <v>48.3</v>
      </c>
      <c r="G10786" s="13">
        <v>0.38</v>
      </c>
      <c r="H10786" s="10" t="s">
        <v>2143</v>
      </c>
      <c r="I10786" s="10" t="s">
        <v>18381</v>
      </c>
    </row>
    <row r="10787" spans="1:9" x14ac:dyDescent="0.25">
      <c r="A10787" s="7" t="s">
        <v>9</v>
      </c>
      <c r="B10787" s="14">
        <v>41256</v>
      </c>
      <c r="C10787" s="18" t="s">
        <v>18382</v>
      </c>
      <c r="D10787" s="7" t="s">
        <v>3535</v>
      </c>
      <c r="E10787" s="15">
        <v>31.6</v>
      </c>
      <c r="F10787" s="16">
        <v>79</v>
      </c>
      <c r="G10787" s="17">
        <v>0.6</v>
      </c>
      <c r="H10787" s="7" t="s">
        <v>175</v>
      </c>
      <c r="I10787" s="7" t="s">
        <v>18383</v>
      </c>
    </row>
    <row r="10788" spans="1:9" x14ac:dyDescent="0.25">
      <c r="A10788" s="7" t="s">
        <v>9</v>
      </c>
      <c r="B10788" s="14">
        <v>41617</v>
      </c>
      <c r="C10788" s="18" t="s">
        <v>18384</v>
      </c>
      <c r="D10788" s="7" t="s">
        <v>18385</v>
      </c>
      <c r="E10788" s="15">
        <v>39.6</v>
      </c>
      <c r="F10788" s="16">
        <v>99</v>
      </c>
      <c r="G10788" s="17">
        <v>0.6</v>
      </c>
      <c r="H10788" s="7" t="s">
        <v>175</v>
      </c>
      <c r="I10788" s="7" t="s">
        <v>1321</v>
      </c>
    </row>
    <row r="10789" spans="1:9" x14ac:dyDescent="0.25">
      <c r="A10789" s="10" t="s">
        <v>9</v>
      </c>
      <c r="B10789" s="8">
        <v>40683</v>
      </c>
      <c r="C10789" s="18" t="s">
        <v>18386</v>
      </c>
      <c r="D10789" s="10" t="s">
        <v>1658</v>
      </c>
      <c r="E10789" s="11">
        <v>18.8</v>
      </c>
      <c r="F10789" s="12">
        <v>47</v>
      </c>
      <c r="G10789" s="13">
        <v>0.6</v>
      </c>
      <c r="H10789" s="10" t="s">
        <v>175</v>
      </c>
      <c r="I10789" s="10" t="s">
        <v>18387</v>
      </c>
    </row>
    <row r="10790" spans="1:9" hidden="1" x14ac:dyDescent="0.25">
      <c r="A10790" s="7" t="s">
        <v>172</v>
      </c>
      <c r="B10790" s="14">
        <v>39636</v>
      </c>
      <c r="C10790" s="18" t="s">
        <v>18388</v>
      </c>
      <c r="D10790" s="7" t="s">
        <v>762</v>
      </c>
      <c r="E10790" s="15">
        <v>8.3849999999999998</v>
      </c>
      <c r="F10790" s="16">
        <v>12.9</v>
      </c>
      <c r="G10790" s="17">
        <v>0.35000000000000009</v>
      </c>
      <c r="H10790" s="7" t="s">
        <v>175</v>
      </c>
      <c r="I10790" s="7" t="s">
        <v>18389</v>
      </c>
    </row>
    <row r="10791" spans="1:9" x14ac:dyDescent="0.25">
      <c r="A10791" s="10" t="s">
        <v>9</v>
      </c>
      <c r="B10791" s="8">
        <v>41590</v>
      </c>
      <c r="C10791" s="18" t="s">
        <v>18390</v>
      </c>
      <c r="D10791" s="10" t="s">
        <v>18391</v>
      </c>
      <c r="E10791" s="11">
        <v>19.600000000000001</v>
      </c>
      <c r="F10791" s="12">
        <v>49</v>
      </c>
      <c r="G10791" s="13">
        <v>0.6</v>
      </c>
      <c r="H10791" s="10" t="s">
        <v>175</v>
      </c>
      <c r="I10791" s="10" t="s">
        <v>18392</v>
      </c>
    </row>
    <row r="10792" spans="1:9" hidden="1" x14ac:dyDescent="0.25">
      <c r="A10792" s="7" t="s">
        <v>172</v>
      </c>
      <c r="B10792" s="14">
        <v>40893</v>
      </c>
      <c r="C10792" s="18" t="s">
        <v>18393</v>
      </c>
      <c r="D10792" s="7" t="s">
        <v>18394</v>
      </c>
      <c r="E10792" s="15">
        <v>51.35</v>
      </c>
      <c r="F10792" s="16">
        <v>79</v>
      </c>
      <c r="G10792" s="17">
        <v>0.35</v>
      </c>
      <c r="H10792" s="7" t="s">
        <v>175</v>
      </c>
      <c r="I10792" s="7" t="s">
        <v>18395</v>
      </c>
    </row>
    <row r="10793" spans="1:9" x14ac:dyDescent="0.25">
      <c r="A10793" s="10" t="s">
        <v>9</v>
      </c>
      <c r="B10793" s="8">
        <v>41656</v>
      </c>
      <c r="C10793" s="18" t="s">
        <v>18396</v>
      </c>
      <c r="D10793" s="10" t="s">
        <v>18397</v>
      </c>
      <c r="E10793" s="11">
        <v>17.954999999999998</v>
      </c>
      <c r="F10793" s="12">
        <v>39.9</v>
      </c>
      <c r="G10793" s="13">
        <v>0.55000000000000004</v>
      </c>
      <c r="H10793" s="10" t="s">
        <v>182</v>
      </c>
      <c r="I10793" s="10" t="s">
        <v>18398</v>
      </c>
    </row>
    <row r="10794" spans="1:9" hidden="1" x14ac:dyDescent="0.25">
      <c r="A10794" s="7" t="s">
        <v>172</v>
      </c>
      <c r="B10794" s="14">
        <v>40714</v>
      </c>
      <c r="C10794" s="18" t="s">
        <v>18399</v>
      </c>
      <c r="D10794" s="7" t="s">
        <v>762</v>
      </c>
      <c r="E10794" s="15">
        <v>25.934999999999999</v>
      </c>
      <c r="F10794" s="16">
        <v>39.9</v>
      </c>
      <c r="G10794" s="17">
        <v>0.35</v>
      </c>
      <c r="H10794" s="7" t="s">
        <v>175</v>
      </c>
      <c r="I10794" s="7" t="s">
        <v>7107</v>
      </c>
    </row>
    <row r="10795" spans="1:9" hidden="1" x14ac:dyDescent="0.25">
      <c r="A10795" s="10" t="s">
        <v>172</v>
      </c>
      <c r="B10795" s="8">
        <v>41775</v>
      </c>
      <c r="C10795" s="18" t="s">
        <v>18400</v>
      </c>
      <c r="D10795" s="10" t="s">
        <v>10073</v>
      </c>
      <c r="E10795" s="11">
        <v>16.184999999999999</v>
      </c>
      <c r="F10795" s="12">
        <v>24.9</v>
      </c>
      <c r="G10795" s="13">
        <v>0.35</v>
      </c>
      <c r="H10795" s="10" t="s">
        <v>904</v>
      </c>
      <c r="I10795" s="10" t="s">
        <v>8276</v>
      </c>
    </row>
    <row r="10796" spans="1:9" x14ac:dyDescent="0.25">
      <c r="A10796" s="7" t="s">
        <v>9</v>
      </c>
      <c r="B10796" s="14">
        <v>42398</v>
      </c>
      <c r="C10796" s="18" t="s">
        <v>18401</v>
      </c>
      <c r="D10796" s="7" t="s">
        <v>18402</v>
      </c>
      <c r="E10796" s="15">
        <v>17.954999999999998</v>
      </c>
      <c r="F10796" s="16">
        <v>39.9</v>
      </c>
      <c r="G10796" s="17">
        <v>0.55000000000000004</v>
      </c>
      <c r="H10796" s="7" t="s">
        <v>175</v>
      </c>
      <c r="I10796" s="7" t="s">
        <v>18403</v>
      </c>
    </row>
    <row r="10797" spans="1:9" x14ac:dyDescent="0.25">
      <c r="A10797" s="10" t="s">
        <v>9</v>
      </c>
      <c r="B10797" s="8">
        <v>42180</v>
      </c>
      <c r="C10797" s="18" t="s">
        <v>18404</v>
      </c>
      <c r="D10797" s="10" t="s">
        <v>3120</v>
      </c>
      <c r="E10797" s="11">
        <v>44.55</v>
      </c>
      <c r="F10797" s="12">
        <v>99</v>
      </c>
      <c r="G10797" s="13">
        <v>0.55000000000000004</v>
      </c>
      <c r="H10797" s="10" t="s">
        <v>175</v>
      </c>
      <c r="I10797" s="10" t="s">
        <v>18405</v>
      </c>
    </row>
    <row r="10798" spans="1:9" hidden="1" x14ac:dyDescent="0.25">
      <c r="A10798" s="7" t="s">
        <v>172</v>
      </c>
      <c r="B10798" s="14">
        <v>41775</v>
      </c>
      <c r="C10798" s="18" t="s">
        <v>18406</v>
      </c>
      <c r="D10798" s="7" t="s">
        <v>10034</v>
      </c>
      <c r="E10798" s="15">
        <v>16.184999999999999</v>
      </c>
      <c r="F10798" s="16">
        <v>24.9</v>
      </c>
      <c r="G10798" s="17">
        <v>0.35</v>
      </c>
      <c r="H10798" s="7" t="s">
        <v>904</v>
      </c>
      <c r="I10798" s="7" t="s">
        <v>8276</v>
      </c>
    </row>
    <row r="10799" spans="1:9" x14ac:dyDescent="0.25">
      <c r="A10799" s="10" t="s">
        <v>9</v>
      </c>
      <c r="B10799" s="8">
        <v>40980</v>
      </c>
      <c r="C10799" s="18" t="s">
        <v>18407</v>
      </c>
      <c r="D10799" s="10" t="s">
        <v>653</v>
      </c>
      <c r="E10799" s="11">
        <v>27.6</v>
      </c>
      <c r="F10799" s="12">
        <v>69</v>
      </c>
      <c r="G10799" s="13">
        <v>0.6</v>
      </c>
      <c r="H10799" s="10" t="s">
        <v>175</v>
      </c>
      <c r="I10799" s="10" t="s">
        <v>18408</v>
      </c>
    </row>
    <row r="10800" spans="1:9" x14ac:dyDescent="0.25">
      <c r="A10800" s="7" t="s">
        <v>335</v>
      </c>
      <c r="B10800" s="14">
        <v>43719</v>
      </c>
      <c r="C10800" s="18" t="s">
        <v>4088</v>
      </c>
      <c r="D10800" s="7" t="s">
        <v>4089</v>
      </c>
      <c r="E10800" s="15">
        <v>25.4163</v>
      </c>
      <c r="F10800" s="16">
        <v>39.9</v>
      </c>
      <c r="G10800" s="17">
        <v>0.36299999999999988</v>
      </c>
      <c r="H10800" s="7" t="s">
        <v>28</v>
      </c>
      <c r="I10800" s="7" t="s">
        <v>17</v>
      </c>
    </row>
    <row r="10801" spans="1:9" x14ac:dyDescent="0.25">
      <c r="A10801" s="7" t="s">
        <v>9</v>
      </c>
      <c r="B10801" s="14">
        <v>42244</v>
      </c>
      <c r="C10801" s="18" t="s">
        <v>18409</v>
      </c>
      <c r="D10801" s="7" t="s">
        <v>706</v>
      </c>
      <c r="E10801" s="15">
        <v>40.049999999999997</v>
      </c>
      <c r="F10801" s="16">
        <v>89</v>
      </c>
      <c r="G10801" s="17">
        <v>0.55000000000000004</v>
      </c>
      <c r="H10801" s="7" t="s">
        <v>175</v>
      </c>
      <c r="I10801" s="7" t="s">
        <v>1656</v>
      </c>
    </row>
    <row r="10802" spans="1:9" x14ac:dyDescent="0.25">
      <c r="A10802" s="10" t="s">
        <v>9</v>
      </c>
      <c r="B10802" s="8">
        <v>42660</v>
      </c>
      <c r="C10802" s="18" t="s">
        <v>18410</v>
      </c>
      <c r="D10802" s="10" t="s">
        <v>18411</v>
      </c>
      <c r="E10802" s="11">
        <v>53.55</v>
      </c>
      <c r="F10802" s="12">
        <v>119</v>
      </c>
      <c r="G10802" s="13">
        <v>0.55000000000000004</v>
      </c>
      <c r="H10802" s="10" t="s">
        <v>175</v>
      </c>
      <c r="I10802" s="10" t="s">
        <v>584</v>
      </c>
    </row>
    <row r="10803" spans="1:9" x14ac:dyDescent="0.25">
      <c r="A10803" s="7" t="s">
        <v>9</v>
      </c>
      <c r="B10803" s="14">
        <v>42132</v>
      </c>
      <c r="C10803" s="18" t="s">
        <v>18412</v>
      </c>
      <c r="D10803" s="7" t="s">
        <v>2599</v>
      </c>
      <c r="E10803" s="15">
        <v>26.55</v>
      </c>
      <c r="F10803" s="16">
        <v>59</v>
      </c>
      <c r="G10803" s="17">
        <v>0.55000000000000004</v>
      </c>
      <c r="H10803" s="7" t="s">
        <v>175</v>
      </c>
      <c r="I10803" s="7" t="s">
        <v>851</v>
      </c>
    </row>
    <row r="10804" spans="1:9" x14ac:dyDescent="0.25">
      <c r="A10804" s="10" t="s">
        <v>9</v>
      </c>
      <c r="B10804" s="8">
        <v>42664</v>
      </c>
      <c r="C10804" s="18" t="s">
        <v>18413</v>
      </c>
      <c r="D10804" s="10" t="s">
        <v>18414</v>
      </c>
      <c r="E10804" s="11">
        <v>44.55</v>
      </c>
      <c r="F10804" s="12">
        <v>99</v>
      </c>
      <c r="G10804" s="13">
        <v>0.55000000000000004</v>
      </c>
      <c r="H10804" s="10" t="s">
        <v>175</v>
      </c>
      <c r="I10804" s="10" t="s">
        <v>1178</v>
      </c>
    </row>
    <row r="10805" spans="1:9" x14ac:dyDescent="0.25">
      <c r="A10805" s="7" t="s">
        <v>335</v>
      </c>
      <c r="B10805" s="14">
        <v>44019</v>
      </c>
      <c r="C10805" s="18" t="s">
        <v>6765</v>
      </c>
      <c r="D10805" s="7" t="s">
        <v>6766</v>
      </c>
      <c r="E10805" s="15">
        <v>17.34432</v>
      </c>
      <c r="F10805" s="16">
        <v>29.9</v>
      </c>
      <c r="G10805" s="17">
        <v>0.41992240802675568</v>
      </c>
      <c r="H10805" s="7" t="s">
        <v>892</v>
      </c>
      <c r="I10805" s="7" t="s">
        <v>1419</v>
      </c>
    </row>
    <row r="10806" spans="1:9" hidden="1" x14ac:dyDescent="0.25">
      <c r="A10806" s="7" t="s">
        <v>172</v>
      </c>
      <c r="B10806" s="14">
        <v>40777</v>
      </c>
      <c r="C10806" s="18" t="s">
        <v>18415</v>
      </c>
      <c r="D10806" s="7" t="s">
        <v>12717</v>
      </c>
      <c r="E10806" s="15">
        <v>22.684999999999999</v>
      </c>
      <c r="F10806" s="16">
        <v>34.9</v>
      </c>
      <c r="G10806" s="17">
        <v>0.35</v>
      </c>
      <c r="H10806" s="7" t="s">
        <v>175</v>
      </c>
      <c r="I10806" s="7" t="s">
        <v>12193</v>
      </c>
    </row>
    <row r="10807" spans="1:9" x14ac:dyDescent="0.25">
      <c r="A10807" s="10" t="s">
        <v>9</v>
      </c>
      <c r="B10807" s="8">
        <v>39595</v>
      </c>
      <c r="C10807" s="18" t="s">
        <v>18416</v>
      </c>
      <c r="D10807" s="10" t="s">
        <v>18417</v>
      </c>
      <c r="E10807" s="11">
        <v>21.6</v>
      </c>
      <c r="F10807" s="12">
        <v>54</v>
      </c>
      <c r="G10807" s="13">
        <v>0.6</v>
      </c>
      <c r="H10807" s="10" t="s">
        <v>175</v>
      </c>
      <c r="I10807" s="10" t="s">
        <v>18418</v>
      </c>
    </row>
    <row r="10808" spans="1:9" x14ac:dyDescent="0.25">
      <c r="A10808" s="7" t="s">
        <v>335</v>
      </c>
      <c r="B10808" s="14">
        <v>41170</v>
      </c>
      <c r="C10808" s="18" t="s">
        <v>16288</v>
      </c>
      <c r="D10808" s="7" t="s">
        <v>8030</v>
      </c>
      <c r="E10808" s="15">
        <v>4.0924799999999983</v>
      </c>
      <c r="F10808" s="16">
        <v>8.5299999999999994</v>
      </c>
      <c r="G10808" s="17">
        <v>0.5202250879249708</v>
      </c>
      <c r="H10808" s="7" t="s">
        <v>1503</v>
      </c>
      <c r="I10808" s="7" t="s">
        <v>1504</v>
      </c>
    </row>
    <row r="10809" spans="1:9" x14ac:dyDescent="0.25">
      <c r="A10809" s="10" t="s">
        <v>9</v>
      </c>
      <c r="B10809" s="8">
        <v>42839</v>
      </c>
      <c r="C10809" s="18" t="s">
        <v>18419</v>
      </c>
      <c r="D10809" s="10" t="s">
        <v>18420</v>
      </c>
      <c r="E10809" s="11">
        <v>22.05</v>
      </c>
      <c r="F10809" s="12">
        <v>49</v>
      </c>
      <c r="G10809" s="13">
        <v>0.55000000000000004</v>
      </c>
      <c r="H10809" s="10" t="s">
        <v>175</v>
      </c>
      <c r="I10809" s="10" t="s">
        <v>532</v>
      </c>
    </row>
    <row r="10810" spans="1:9" x14ac:dyDescent="0.25">
      <c r="A10810" s="10" t="s">
        <v>9</v>
      </c>
      <c r="B10810" s="8">
        <v>41418</v>
      </c>
      <c r="C10810" s="18" t="s">
        <v>18421</v>
      </c>
      <c r="D10810" s="10" t="s">
        <v>17512</v>
      </c>
      <c r="E10810" s="11">
        <v>13.16</v>
      </c>
      <c r="F10810" s="12">
        <v>32.9</v>
      </c>
      <c r="G10810" s="13">
        <v>0.6</v>
      </c>
      <c r="H10810" s="10" t="s">
        <v>175</v>
      </c>
      <c r="I10810" s="10" t="s">
        <v>18422</v>
      </c>
    </row>
    <row r="10811" spans="1:9" x14ac:dyDescent="0.25">
      <c r="A10811" s="7" t="s">
        <v>9</v>
      </c>
      <c r="B10811" s="14">
        <v>41775</v>
      </c>
      <c r="C10811" s="18" t="s">
        <v>18423</v>
      </c>
      <c r="D10811" s="7" t="s">
        <v>8021</v>
      </c>
      <c r="E10811" s="15">
        <v>11.205</v>
      </c>
      <c r="F10811" s="16">
        <v>24.9</v>
      </c>
      <c r="G10811" s="17">
        <v>0.55000000000000004</v>
      </c>
      <c r="H10811" s="7" t="s">
        <v>904</v>
      </c>
      <c r="I10811" s="7" t="s">
        <v>4956</v>
      </c>
    </row>
    <row r="10812" spans="1:9" x14ac:dyDescent="0.25">
      <c r="A10812" s="10" t="s">
        <v>9</v>
      </c>
      <c r="B10812" s="8">
        <v>40256</v>
      </c>
      <c r="C10812" s="18" t="s">
        <v>18424</v>
      </c>
      <c r="D10812" s="10" t="s">
        <v>18425</v>
      </c>
      <c r="E10812" s="11">
        <v>39.6</v>
      </c>
      <c r="F10812" s="12">
        <v>99</v>
      </c>
      <c r="G10812" s="13">
        <v>0.6</v>
      </c>
      <c r="H10812" s="10" t="s">
        <v>175</v>
      </c>
      <c r="I10812" s="10" t="s">
        <v>18426</v>
      </c>
    </row>
    <row r="10813" spans="1:9" x14ac:dyDescent="0.25">
      <c r="A10813" s="7" t="s">
        <v>9</v>
      </c>
      <c r="B10813" s="14">
        <v>40945</v>
      </c>
      <c r="C10813" s="18" t="s">
        <v>18427</v>
      </c>
      <c r="D10813" s="7" t="s">
        <v>18428</v>
      </c>
      <c r="E10813" s="15">
        <v>19.600000000000001</v>
      </c>
      <c r="F10813" s="16">
        <v>49</v>
      </c>
      <c r="G10813" s="17">
        <v>0.6</v>
      </c>
      <c r="H10813" s="7" t="s">
        <v>175</v>
      </c>
      <c r="I10813" s="7" t="s">
        <v>18429</v>
      </c>
    </row>
    <row r="10814" spans="1:9" x14ac:dyDescent="0.25">
      <c r="A10814" s="10" t="s">
        <v>9</v>
      </c>
      <c r="B10814" s="8">
        <v>41407</v>
      </c>
      <c r="C10814" s="18" t="s">
        <v>18430</v>
      </c>
      <c r="D10814" s="10" t="s">
        <v>1645</v>
      </c>
      <c r="E10814" s="11">
        <v>35.6</v>
      </c>
      <c r="F10814" s="12">
        <v>89</v>
      </c>
      <c r="G10814" s="13">
        <v>0.6</v>
      </c>
      <c r="H10814" s="10" t="s">
        <v>175</v>
      </c>
      <c r="I10814" s="10" t="s">
        <v>18431</v>
      </c>
    </row>
    <row r="10815" spans="1:9" x14ac:dyDescent="0.25">
      <c r="A10815" s="7" t="s">
        <v>9</v>
      </c>
      <c r="B10815" s="14">
        <v>39757</v>
      </c>
      <c r="C10815" s="18" t="s">
        <v>18432</v>
      </c>
      <c r="D10815" s="7" t="s">
        <v>18433</v>
      </c>
      <c r="E10815" s="15">
        <v>27.6</v>
      </c>
      <c r="F10815" s="16">
        <v>69</v>
      </c>
      <c r="G10815" s="17">
        <v>0.6</v>
      </c>
      <c r="H10815" s="7" t="s">
        <v>175</v>
      </c>
      <c r="I10815" s="7" t="s">
        <v>18434</v>
      </c>
    </row>
    <row r="10816" spans="1:9" x14ac:dyDescent="0.25">
      <c r="A10816" s="7" t="s">
        <v>9</v>
      </c>
      <c r="B10816" s="14">
        <v>42418</v>
      </c>
      <c r="C10816" s="18" t="s">
        <v>18435</v>
      </c>
      <c r="D10816" s="7" t="s">
        <v>18436</v>
      </c>
      <c r="E10816" s="15">
        <v>20.204999999999998</v>
      </c>
      <c r="F10816" s="16">
        <v>44.9</v>
      </c>
      <c r="G10816" s="17">
        <v>0.55000000000000004</v>
      </c>
      <c r="H10816" s="7" t="s">
        <v>175</v>
      </c>
      <c r="I10816" s="7" t="s">
        <v>18437</v>
      </c>
    </row>
    <row r="10817" spans="1:9" x14ac:dyDescent="0.25">
      <c r="A10817" s="10" t="s">
        <v>9</v>
      </c>
      <c r="B10817" s="8">
        <v>42081</v>
      </c>
      <c r="C10817" s="18" t="s">
        <v>18438</v>
      </c>
      <c r="D10817" s="10" t="s">
        <v>18439</v>
      </c>
      <c r="E10817" s="11">
        <v>21.15</v>
      </c>
      <c r="F10817" s="12">
        <v>47</v>
      </c>
      <c r="G10817" s="13">
        <v>0.55000000000000004</v>
      </c>
      <c r="H10817" s="10" t="s">
        <v>175</v>
      </c>
      <c r="I10817" s="10" t="s">
        <v>18440</v>
      </c>
    </row>
    <row r="10818" spans="1:9" x14ac:dyDescent="0.25">
      <c r="A10818" s="7" t="s">
        <v>9</v>
      </c>
      <c r="B10818" s="14">
        <v>41498</v>
      </c>
      <c r="C10818" s="18" t="s">
        <v>18441</v>
      </c>
      <c r="D10818" s="7" t="s">
        <v>7106</v>
      </c>
      <c r="E10818" s="15">
        <v>27.6</v>
      </c>
      <c r="F10818" s="16">
        <v>69</v>
      </c>
      <c r="G10818" s="17">
        <v>0.6</v>
      </c>
      <c r="H10818" s="7" t="s">
        <v>175</v>
      </c>
      <c r="I10818" s="7" t="s">
        <v>7107</v>
      </c>
    </row>
    <row r="10819" spans="1:9" hidden="1" x14ac:dyDescent="0.25">
      <c r="A10819" s="10" t="s">
        <v>172</v>
      </c>
      <c r="B10819" s="8">
        <v>41775</v>
      </c>
      <c r="C10819" s="18" t="s">
        <v>18442</v>
      </c>
      <c r="D10819" s="10" t="s">
        <v>12929</v>
      </c>
      <c r="E10819" s="11">
        <v>16.184999999999999</v>
      </c>
      <c r="F10819" s="12">
        <v>24.9</v>
      </c>
      <c r="G10819" s="13">
        <v>0.35</v>
      </c>
      <c r="H10819" s="10" t="s">
        <v>904</v>
      </c>
      <c r="I10819" s="10" t="s">
        <v>10118</v>
      </c>
    </row>
    <row r="10820" spans="1:9" x14ac:dyDescent="0.25">
      <c r="A10820" s="7" t="s">
        <v>9</v>
      </c>
      <c r="B10820" s="14">
        <v>39422</v>
      </c>
      <c r="C10820" s="18" t="s">
        <v>18443</v>
      </c>
      <c r="D10820" s="7" t="s">
        <v>18444</v>
      </c>
      <c r="E10820" s="15">
        <v>6.8000000000000007</v>
      </c>
      <c r="F10820" s="16">
        <v>17</v>
      </c>
      <c r="G10820" s="17">
        <v>0.6</v>
      </c>
      <c r="H10820" s="7" t="s">
        <v>175</v>
      </c>
      <c r="I10820" s="7" t="s">
        <v>4924</v>
      </c>
    </row>
    <row r="10821" spans="1:9" x14ac:dyDescent="0.25">
      <c r="A10821" s="7" t="s">
        <v>9</v>
      </c>
      <c r="B10821" s="14">
        <v>41484</v>
      </c>
      <c r="C10821" s="18" t="s">
        <v>18445</v>
      </c>
      <c r="D10821" s="7" t="s">
        <v>18446</v>
      </c>
      <c r="E10821" s="15">
        <v>31.6</v>
      </c>
      <c r="F10821" s="16">
        <v>79</v>
      </c>
      <c r="G10821" s="17">
        <v>0.6</v>
      </c>
      <c r="H10821" s="7" t="s">
        <v>175</v>
      </c>
      <c r="I10821" s="7" t="s">
        <v>12505</v>
      </c>
    </row>
    <row r="10822" spans="1:9" hidden="1" x14ac:dyDescent="0.25">
      <c r="A10822" s="10" t="s">
        <v>172</v>
      </c>
      <c r="B10822" s="8">
        <v>43021</v>
      </c>
      <c r="C10822" s="18" t="s">
        <v>9985</v>
      </c>
      <c r="D10822" s="10" t="s">
        <v>9986</v>
      </c>
      <c r="E10822" s="11">
        <v>37.049999999999997</v>
      </c>
      <c r="F10822" s="12">
        <v>57</v>
      </c>
      <c r="G10822" s="13">
        <v>0.35</v>
      </c>
      <c r="H10822" s="10" t="s">
        <v>175</v>
      </c>
      <c r="I10822" s="10" t="s">
        <v>4295</v>
      </c>
    </row>
    <row r="10823" spans="1:9" x14ac:dyDescent="0.25">
      <c r="A10823" s="7" t="s">
        <v>9</v>
      </c>
      <c r="B10823" s="14">
        <v>41141</v>
      </c>
      <c r="C10823" s="18" t="s">
        <v>18447</v>
      </c>
      <c r="D10823" s="7" t="s">
        <v>18448</v>
      </c>
      <c r="E10823" s="15">
        <v>19.600000000000001</v>
      </c>
      <c r="F10823" s="16">
        <v>49</v>
      </c>
      <c r="G10823" s="17">
        <v>0.6</v>
      </c>
      <c r="H10823" s="7" t="s">
        <v>175</v>
      </c>
      <c r="I10823" s="7" t="s">
        <v>18449</v>
      </c>
    </row>
    <row r="10824" spans="1:9" x14ac:dyDescent="0.25">
      <c r="A10824" s="7" t="s">
        <v>9</v>
      </c>
      <c r="B10824" s="14">
        <v>39121</v>
      </c>
      <c r="C10824" s="18" t="s">
        <v>18450</v>
      </c>
      <c r="D10824" s="7" t="s">
        <v>18451</v>
      </c>
      <c r="E10824" s="15">
        <v>43.6</v>
      </c>
      <c r="F10824" s="16">
        <v>109</v>
      </c>
      <c r="G10824" s="17">
        <v>0.6</v>
      </c>
      <c r="H10824" s="7" t="s">
        <v>175</v>
      </c>
      <c r="I10824" s="7" t="s">
        <v>18452</v>
      </c>
    </row>
    <row r="10825" spans="1:9" hidden="1" x14ac:dyDescent="0.25">
      <c r="A10825" s="10" t="s">
        <v>172</v>
      </c>
      <c r="B10825" s="8">
        <v>41775</v>
      </c>
      <c r="C10825" s="18" t="s">
        <v>18453</v>
      </c>
      <c r="D10825" s="10" t="s">
        <v>8299</v>
      </c>
      <c r="E10825" s="11">
        <v>16.184999999999999</v>
      </c>
      <c r="F10825" s="12">
        <v>24.9</v>
      </c>
      <c r="G10825" s="13">
        <v>0.35</v>
      </c>
      <c r="H10825" s="10" t="s">
        <v>904</v>
      </c>
      <c r="I10825" s="10" t="s">
        <v>5596</v>
      </c>
    </row>
    <row r="10826" spans="1:9" x14ac:dyDescent="0.25">
      <c r="A10826" s="10" t="s">
        <v>9</v>
      </c>
      <c r="B10826" s="8">
        <v>40798</v>
      </c>
      <c r="C10826" s="18" t="s">
        <v>18454</v>
      </c>
      <c r="D10826" s="10" t="s">
        <v>11753</v>
      </c>
      <c r="E10826" s="11">
        <v>11.6</v>
      </c>
      <c r="F10826" s="12">
        <v>29</v>
      </c>
      <c r="G10826" s="13">
        <v>0.6</v>
      </c>
      <c r="H10826" s="10" t="s">
        <v>209</v>
      </c>
      <c r="I10826" s="10" t="s">
        <v>623</v>
      </c>
    </row>
    <row r="10827" spans="1:9" x14ac:dyDescent="0.25">
      <c r="A10827" s="7" t="s">
        <v>9</v>
      </c>
      <c r="B10827" s="14">
        <v>42254</v>
      </c>
      <c r="C10827" s="18" t="s">
        <v>18455</v>
      </c>
      <c r="D10827" s="7" t="s">
        <v>18456</v>
      </c>
      <c r="E10827" s="15">
        <v>22.05</v>
      </c>
      <c r="F10827" s="16">
        <v>49</v>
      </c>
      <c r="G10827" s="17">
        <v>0.55000000000000004</v>
      </c>
      <c r="H10827" s="7" t="s">
        <v>175</v>
      </c>
      <c r="I10827" s="7" t="s">
        <v>851</v>
      </c>
    </row>
    <row r="10828" spans="1:9" x14ac:dyDescent="0.25">
      <c r="A10828" s="10" t="s">
        <v>335</v>
      </c>
      <c r="B10828" s="8">
        <v>43727</v>
      </c>
      <c r="C10828" s="18" t="s">
        <v>18457</v>
      </c>
      <c r="D10828" s="10" t="s">
        <v>18458</v>
      </c>
      <c r="E10828" s="11">
        <v>22.612169999999999</v>
      </c>
      <c r="F10828" s="12">
        <v>38.99</v>
      </c>
      <c r="G10828" s="13">
        <v>0.42005206463195688</v>
      </c>
      <c r="H10828" s="10" t="s">
        <v>24</v>
      </c>
      <c r="I10828" s="10" t="s">
        <v>25</v>
      </c>
    </row>
    <row r="10829" spans="1:9" x14ac:dyDescent="0.25">
      <c r="A10829" s="10" t="s">
        <v>9</v>
      </c>
      <c r="B10829" s="8">
        <v>42013</v>
      </c>
      <c r="C10829" s="18" t="s">
        <v>18459</v>
      </c>
      <c r="D10829" s="10" t="s">
        <v>18460</v>
      </c>
      <c r="E10829" s="11">
        <v>30.15</v>
      </c>
      <c r="F10829" s="12">
        <v>67</v>
      </c>
      <c r="G10829" s="13">
        <v>0.55000000000000004</v>
      </c>
      <c r="H10829" s="10" t="s">
        <v>175</v>
      </c>
      <c r="I10829" s="10" t="s">
        <v>18461</v>
      </c>
    </row>
    <row r="10830" spans="1:9" hidden="1" x14ac:dyDescent="0.25">
      <c r="A10830" s="7" t="s">
        <v>172</v>
      </c>
      <c r="B10830" s="14">
        <v>43545</v>
      </c>
      <c r="C10830" s="18" t="s">
        <v>12789</v>
      </c>
      <c r="D10830" s="7" t="s">
        <v>12790</v>
      </c>
      <c r="E10830" s="15">
        <v>31.85</v>
      </c>
      <c r="F10830" s="16">
        <v>49</v>
      </c>
      <c r="G10830" s="17">
        <v>0.35</v>
      </c>
      <c r="H10830" s="7" t="s">
        <v>175</v>
      </c>
      <c r="I10830" s="7" t="s">
        <v>12791</v>
      </c>
    </row>
    <row r="10831" spans="1:9" hidden="1" x14ac:dyDescent="0.25">
      <c r="A10831" s="10" t="s">
        <v>172</v>
      </c>
      <c r="B10831" s="8">
        <v>41775</v>
      </c>
      <c r="C10831" s="18" t="s">
        <v>18462</v>
      </c>
      <c r="D10831" s="10" t="s">
        <v>18463</v>
      </c>
      <c r="E10831" s="11">
        <v>16.184999999999999</v>
      </c>
      <c r="F10831" s="12">
        <v>24.9</v>
      </c>
      <c r="G10831" s="13">
        <v>0.35</v>
      </c>
      <c r="H10831" s="10" t="s">
        <v>904</v>
      </c>
      <c r="I10831" s="10" t="s">
        <v>18464</v>
      </c>
    </row>
    <row r="10832" spans="1:9" hidden="1" x14ac:dyDescent="0.25">
      <c r="A10832" s="7" t="s">
        <v>172</v>
      </c>
      <c r="B10832" s="14">
        <v>41207</v>
      </c>
      <c r="C10832" s="18" t="s">
        <v>18465</v>
      </c>
      <c r="D10832" s="7" t="s">
        <v>653</v>
      </c>
      <c r="E10832" s="15">
        <v>25.35</v>
      </c>
      <c r="F10832" s="16">
        <v>39</v>
      </c>
      <c r="G10832" s="17">
        <v>0.35</v>
      </c>
      <c r="H10832" s="7" t="s">
        <v>175</v>
      </c>
      <c r="I10832" s="7" t="s">
        <v>18466</v>
      </c>
    </row>
    <row r="10833" spans="1:9" x14ac:dyDescent="0.25">
      <c r="A10833" s="10" t="s">
        <v>9</v>
      </c>
      <c r="B10833" s="8">
        <v>40833</v>
      </c>
      <c r="C10833" s="18" t="s">
        <v>18467</v>
      </c>
      <c r="D10833" s="10" t="s">
        <v>18468</v>
      </c>
      <c r="E10833" s="11">
        <v>11.96</v>
      </c>
      <c r="F10833" s="12">
        <v>29.9</v>
      </c>
      <c r="G10833" s="13">
        <v>0.6</v>
      </c>
      <c r="H10833" s="10" t="s">
        <v>175</v>
      </c>
      <c r="I10833" s="10" t="s">
        <v>18469</v>
      </c>
    </row>
    <row r="10834" spans="1:9" x14ac:dyDescent="0.25">
      <c r="A10834" s="7" t="s">
        <v>9</v>
      </c>
      <c r="B10834" s="14">
        <v>39864</v>
      </c>
      <c r="C10834" s="18" t="s">
        <v>18470</v>
      </c>
      <c r="D10834" s="7" t="s">
        <v>18471</v>
      </c>
      <c r="E10834" s="15">
        <v>19.600000000000001</v>
      </c>
      <c r="F10834" s="16">
        <v>49</v>
      </c>
      <c r="G10834" s="17">
        <v>0.6</v>
      </c>
      <c r="H10834" s="7" t="s">
        <v>175</v>
      </c>
      <c r="I10834" s="7" t="s">
        <v>12766</v>
      </c>
    </row>
    <row r="10835" spans="1:9" x14ac:dyDescent="0.25">
      <c r="A10835" s="10" t="s">
        <v>335</v>
      </c>
      <c r="B10835" s="8">
        <v>43074</v>
      </c>
      <c r="C10835" s="18" t="s">
        <v>13880</v>
      </c>
      <c r="D10835" s="10" t="s">
        <v>4514</v>
      </c>
      <c r="E10835" s="11">
        <v>21.077279999999998</v>
      </c>
      <c r="F10835" s="12">
        <v>31</v>
      </c>
      <c r="G10835" s="13">
        <v>0.32008774193548389</v>
      </c>
      <c r="H10835" s="10" t="s">
        <v>1688</v>
      </c>
      <c r="I10835" s="10" t="s">
        <v>188</v>
      </c>
    </row>
    <row r="10836" spans="1:9" x14ac:dyDescent="0.25">
      <c r="A10836" s="7" t="s">
        <v>9</v>
      </c>
      <c r="B10836" s="14">
        <v>39896</v>
      </c>
      <c r="C10836" s="18" t="s">
        <v>18472</v>
      </c>
      <c r="D10836" s="7" t="s">
        <v>827</v>
      </c>
      <c r="E10836" s="15">
        <v>26.8</v>
      </c>
      <c r="F10836" s="16">
        <v>67</v>
      </c>
      <c r="G10836" s="17">
        <v>0.6</v>
      </c>
      <c r="H10836" s="7" t="s">
        <v>175</v>
      </c>
      <c r="I10836" s="7" t="s">
        <v>367</v>
      </c>
    </row>
    <row r="10837" spans="1:9" x14ac:dyDescent="0.25">
      <c r="A10837" s="10" t="s">
        <v>9</v>
      </c>
      <c r="B10837" s="8">
        <v>42996</v>
      </c>
      <c r="C10837" s="18" t="s">
        <v>18473</v>
      </c>
      <c r="D10837" s="10" t="s">
        <v>780</v>
      </c>
      <c r="E10837" s="11">
        <v>11.205</v>
      </c>
      <c r="F10837" s="12">
        <v>24.9</v>
      </c>
      <c r="G10837" s="13">
        <v>0.55000000000000004</v>
      </c>
      <c r="H10837" s="10" t="s">
        <v>175</v>
      </c>
      <c r="I10837" s="10" t="s">
        <v>18474</v>
      </c>
    </row>
    <row r="10838" spans="1:9" x14ac:dyDescent="0.25">
      <c r="A10838" s="7" t="s">
        <v>9</v>
      </c>
      <c r="B10838" s="14">
        <v>40141</v>
      </c>
      <c r="C10838" s="18" t="s">
        <v>18475</v>
      </c>
      <c r="D10838" s="7" t="s">
        <v>18476</v>
      </c>
      <c r="E10838" s="15">
        <v>59.6</v>
      </c>
      <c r="F10838" s="16">
        <v>149</v>
      </c>
      <c r="G10838" s="17">
        <v>0.6</v>
      </c>
      <c r="H10838" s="7" t="s">
        <v>175</v>
      </c>
      <c r="I10838" s="7" t="s">
        <v>18477</v>
      </c>
    </row>
    <row r="10839" spans="1:9" x14ac:dyDescent="0.25">
      <c r="A10839" s="10" t="s">
        <v>335</v>
      </c>
      <c r="B10839" s="8">
        <v>43887</v>
      </c>
      <c r="C10839" s="18" t="s">
        <v>18478</v>
      </c>
      <c r="D10839" s="10" t="s">
        <v>18479</v>
      </c>
      <c r="E10839" s="11">
        <v>22.822800000000001</v>
      </c>
      <c r="F10839" s="12">
        <v>39.9</v>
      </c>
      <c r="G10839" s="13">
        <v>0.42799999999999988</v>
      </c>
      <c r="H10839" s="10" t="s">
        <v>28</v>
      </c>
      <c r="I10839" s="10" t="s">
        <v>7574</v>
      </c>
    </row>
    <row r="10840" spans="1:9" x14ac:dyDescent="0.25">
      <c r="A10840" s="7" t="s">
        <v>9</v>
      </c>
      <c r="B10840" s="14">
        <v>41463</v>
      </c>
      <c r="C10840" s="18" t="s">
        <v>18480</v>
      </c>
      <c r="D10840" s="7" t="s">
        <v>762</v>
      </c>
      <c r="E10840" s="15">
        <v>13.96</v>
      </c>
      <c r="F10840" s="16">
        <v>34.9</v>
      </c>
      <c r="G10840" s="17">
        <v>0.6</v>
      </c>
      <c r="H10840" s="7" t="s">
        <v>175</v>
      </c>
      <c r="I10840" s="7" t="s">
        <v>2345</v>
      </c>
    </row>
    <row r="10841" spans="1:9" x14ac:dyDescent="0.25">
      <c r="A10841" s="7" t="s">
        <v>9</v>
      </c>
      <c r="B10841" s="14">
        <v>42328</v>
      </c>
      <c r="C10841" s="18" t="s">
        <v>18481</v>
      </c>
      <c r="D10841" s="7" t="s">
        <v>18482</v>
      </c>
      <c r="E10841" s="15">
        <v>15.705</v>
      </c>
      <c r="F10841" s="16">
        <v>34.9</v>
      </c>
      <c r="G10841" s="17">
        <v>0.55000000000000004</v>
      </c>
      <c r="H10841" s="7" t="s">
        <v>175</v>
      </c>
      <c r="I10841" s="7" t="s">
        <v>18483</v>
      </c>
    </row>
    <row r="10842" spans="1:9" hidden="1" x14ac:dyDescent="0.25">
      <c r="A10842" s="10" t="s">
        <v>172</v>
      </c>
      <c r="B10842" s="8">
        <v>42153</v>
      </c>
      <c r="C10842" s="18" t="s">
        <v>18484</v>
      </c>
      <c r="D10842" s="10" t="s">
        <v>18485</v>
      </c>
      <c r="E10842" s="11">
        <v>32.435000000000002</v>
      </c>
      <c r="F10842" s="12">
        <v>49.9</v>
      </c>
      <c r="G10842" s="13">
        <v>0.35</v>
      </c>
      <c r="H10842" s="10" t="s">
        <v>904</v>
      </c>
      <c r="I10842" s="10" t="s">
        <v>8276</v>
      </c>
    </row>
    <row r="10843" spans="1:9" x14ac:dyDescent="0.25">
      <c r="A10843" s="7" t="s">
        <v>335</v>
      </c>
      <c r="B10843" s="14">
        <v>44111</v>
      </c>
      <c r="C10843" s="18" t="s">
        <v>15537</v>
      </c>
      <c r="D10843" s="7" t="s">
        <v>8575</v>
      </c>
      <c r="E10843" s="15">
        <v>17.105087999999999</v>
      </c>
      <c r="F10843" s="16">
        <v>29.9</v>
      </c>
      <c r="G10843" s="17">
        <v>0.42792347826086963</v>
      </c>
      <c r="H10843" s="7" t="s">
        <v>28</v>
      </c>
      <c r="I10843" s="7" t="s">
        <v>4137</v>
      </c>
    </row>
    <row r="10844" spans="1:9" x14ac:dyDescent="0.25">
      <c r="A10844" s="10" t="s">
        <v>9</v>
      </c>
      <c r="B10844" s="8">
        <v>42436</v>
      </c>
      <c r="C10844" s="18" t="s">
        <v>18486</v>
      </c>
      <c r="D10844" s="10" t="s">
        <v>18487</v>
      </c>
      <c r="E10844" s="11">
        <v>30.15</v>
      </c>
      <c r="F10844" s="12">
        <v>67</v>
      </c>
      <c r="G10844" s="13">
        <v>0.55000000000000004</v>
      </c>
      <c r="H10844" s="10" t="s">
        <v>175</v>
      </c>
      <c r="I10844" s="10" t="s">
        <v>1178</v>
      </c>
    </row>
    <row r="10845" spans="1:9" x14ac:dyDescent="0.25">
      <c r="A10845" s="7" t="s">
        <v>9</v>
      </c>
      <c r="B10845" s="14">
        <v>42867</v>
      </c>
      <c r="C10845" s="18" t="s">
        <v>18488</v>
      </c>
      <c r="D10845" s="7" t="s">
        <v>18489</v>
      </c>
      <c r="E10845" s="15">
        <v>22.05</v>
      </c>
      <c r="F10845" s="16">
        <v>49</v>
      </c>
      <c r="G10845" s="17">
        <v>0.55000000000000004</v>
      </c>
      <c r="H10845" s="7" t="s">
        <v>175</v>
      </c>
      <c r="I10845" s="7" t="s">
        <v>367</v>
      </c>
    </row>
    <row r="10846" spans="1:9" hidden="1" x14ac:dyDescent="0.25">
      <c r="A10846" s="10" t="s">
        <v>172</v>
      </c>
      <c r="B10846" s="8">
        <v>39776</v>
      </c>
      <c r="C10846" s="18" t="s">
        <v>18490</v>
      </c>
      <c r="D10846" s="10" t="s">
        <v>9863</v>
      </c>
      <c r="E10846" s="11">
        <v>12.343500000000001</v>
      </c>
      <c r="F10846" s="12">
        <v>18.989999999999998</v>
      </c>
      <c r="G10846" s="13">
        <v>0.35</v>
      </c>
      <c r="H10846" s="10" t="s">
        <v>175</v>
      </c>
      <c r="I10846" s="10" t="s">
        <v>18125</v>
      </c>
    </row>
    <row r="10847" spans="1:9" x14ac:dyDescent="0.25">
      <c r="A10847" s="7" t="s">
        <v>9</v>
      </c>
      <c r="B10847" s="14">
        <v>41971</v>
      </c>
      <c r="C10847" s="18" t="s">
        <v>18491</v>
      </c>
      <c r="D10847" s="7" t="s">
        <v>345</v>
      </c>
      <c r="E10847" s="15">
        <v>26.55</v>
      </c>
      <c r="F10847" s="16">
        <v>59</v>
      </c>
      <c r="G10847" s="17">
        <v>0.55000000000000004</v>
      </c>
      <c r="H10847" s="7" t="s">
        <v>175</v>
      </c>
      <c r="I10847" s="7" t="s">
        <v>18492</v>
      </c>
    </row>
    <row r="10848" spans="1:9" hidden="1" x14ac:dyDescent="0.25">
      <c r="A10848" s="10" t="s">
        <v>172</v>
      </c>
      <c r="B10848" s="8">
        <v>41288</v>
      </c>
      <c r="C10848" s="18" t="s">
        <v>18493</v>
      </c>
      <c r="D10848" s="10" t="s">
        <v>18494</v>
      </c>
      <c r="E10848" s="11">
        <v>77.350000000000009</v>
      </c>
      <c r="F10848" s="12">
        <v>119</v>
      </c>
      <c r="G10848" s="13">
        <v>0.35</v>
      </c>
      <c r="H10848" s="10" t="s">
        <v>175</v>
      </c>
      <c r="I10848" s="10" t="s">
        <v>18495</v>
      </c>
    </row>
    <row r="10849" spans="1:9" x14ac:dyDescent="0.25">
      <c r="A10849" s="7" t="s">
        <v>9</v>
      </c>
      <c r="B10849" s="14">
        <v>40805</v>
      </c>
      <c r="C10849" s="18" t="s">
        <v>18496</v>
      </c>
      <c r="D10849" s="7" t="s">
        <v>5577</v>
      </c>
      <c r="E10849" s="15">
        <v>27.6</v>
      </c>
      <c r="F10849" s="16">
        <v>69</v>
      </c>
      <c r="G10849" s="17">
        <v>0.6</v>
      </c>
      <c r="H10849" s="7" t="s">
        <v>175</v>
      </c>
      <c r="I10849" s="7" t="s">
        <v>18497</v>
      </c>
    </row>
    <row r="10850" spans="1:9" x14ac:dyDescent="0.25">
      <c r="A10850" s="10" t="s">
        <v>9</v>
      </c>
      <c r="B10850" s="8">
        <v>39906</v>
      </c>
      <c r="C10850" s="18" t="s">
        <v>18498</v>
      </c>
      <c r="D10850" s="10" t="s">
        <v>1564</v>
      </c>
      <c r="E10850" s="11">
        <v>7.16</v>
      </c>
      <c r="F10850" s="12">
        <v>17.899999999999999</v>
      </c>
      <c r="G10850" s="13">
        <v>0.6</v>
      </c>
      <c r="H10850" s="10" t="s">
        <v>175</v>
      </c>
      <c r="I10850" s="10" t="s">
        <v>12505</v>
      </c>
    </row>
    <row r="10851" spans="1:9" hidden="1" x14ac:dyDescent="0.25">
      <c r="A10851" s="7" t="s">
        <v>172</v>
      </c>
      <c r="B10851" s="14">
        <v>41326</v>
      </c>
      <c r="C10851" s="18" t="s">
        <v>18499</v>
      </c>
      <c r="D10851" s="7" t="s">
        <v>5288</v>
      </c>
      <c r="E10851" s="15">
        <v>51.35</v>
      </c>
      <c r="F10851" s="16">
        <v>79</v>
      </c>
      <c r="G10851" s="17">
        <v>0.35</v>
      </c>
      <c r="H10851" s="7" t="s">
        <v>175</v>
      </c>
      <c r="I10851" s="7" t="s">
        <v>18102</v>
      </c>
    </row>
    <row r="10852" spans="1:9" hidden="1" x14ac:dyDescent="0.25">
      <c r="A10852" s="10" t="s">
        <v>172</v>
      </c>
      <c r="B10852" s="8">
        <v>42509</v>
      </c>
      <c r="C10852" s="18" t="s">
        <v>18500</v>
      </c>
      <c r="D10852" s="10" t="s">
        <v>18501</v>
      </c>
      <c r="E10852" s="11">
        <v>16.184999999999999</v>
      </c>
      <c r="F10852" s="12">
        <v>24.9</v>
      </c>
      <c r="G10852" s="13">
        <v>0.35</v>
      </c>
      <c r="H10852" s="10" t="s">
        <v>904</v>
      </c>
      <c r="I10852" s="10" t="s">
        <v>8022</v>
      </c>
    </row>
    <row r="10853" spans="1:9" x14ac:dyDescent="0.25">
      <c r="A10853" s="7" t="s">
        <v>9</v>
      </c>
      <c r="B10853" s="14">
        <v>41775</v>
      </c>
      <c r="C10853" s="18" t="s">
        <v>18502</v>
      </c>
      <c r="D10853" s="7" t="s">
        <v>903</v>
      </c>
      <c r="E10853" s="15">
        <v>11.205</v>
      </c>
      <c r="F10853" s="16">
        <v>24.9</v>
      </c>
      <c r="G10853" s="17">
        <v>0.55000000000000004</v>
      </c>
      <c r="H10853" s="7" t="s">
        <v>904</v>
      </c>
      <c r="I10853" s="7" t="s">
        <v>10118</v>
      </c>
    </row>
    <row r="10854" spans="1:9" x14ac:dyDescent="0.25">
      <c r="A10854" s="10" t="s">
        <v>9</v>
      </c>
      <c r="B10854" s="8">
        <v>42334</v>
      </c>
      <c r="C10854" s="18" t="s">
        <v>18503</v>
      </c>
      <c r="D10854" s="10" t="s">
        <v>18394</v>
      </c>
      <c r="E10854" s="11">
        <v>35.549999999999997</v>
      </c>
      <c r="F10854" s="12">
        <v>79</v>
      </c>
      <c r="G10854" s="13">
        <v>0.55000000000000004</v>
      </c>
      <c r="H10854" s="10" t="s">
        <v>175</v>
      </c>
      <c r="I10854" s="10" t="s">
        <v>2519</v>
      </c>
    </row>
    <row r="10855" spans="1:9" x14ac:dyDescent="0.25">
      <c r="A10855" s="7" t="s">
        <v>9</v>
      </c>
      <c r="B10855" s="14">
        <v>39636</v>
      </c>
      <c r="C10855" s="18" t="s">
        <v>18388</v>
      </c>
      <c r="D10855" s="7" t="s">
        <v>762</v>
      </c>
      <c r="E10855" s="15">
        <v>5.16</v>
      </c>
      <c r="F10855" s="16">
        <v>12.9</v>
      </c>
      <c r="G10855" s="17">
        <v>0.6</v>
      </c>
      <c r="H10855" s="7" t="s">
        <v>175</v>
      </c>
      <c r="I10855" s="7" t="s">
        <v>18389</v>
      </c>
    </row>
    <row r="10856" spans="1:9" x14ac:dyDescent="0.25">
      <c r="A10856" s="10" t="s">
        <v>9</v>
      </c>
      <c r="B10856" s="8">
        <v>41880</v>
      </c>
      <c r="C10856" s="18" t="s">
        <v>18504</v>
      </c>
      <c r="D10856" s="10" t="s">
        <v>18505</v>
      </c>
      <c r="E10856" s="11">
        <v>26.55</v>
      </c>
      <c r="F10856" s="12">
        <v>59</v>
      </c>
      <c r="G10856" s="13">
        <v>0.55000000000000004</v>
      </c>
      <c r="H10856" s="10" t="s">
        <v>175</v>
      </c>
      <c r="I10856" s="10" t="s">
        <v>18506</v>
      </c>
    </row>
    <row r="10857" spans="1:9" x14ac:dyDescent="0.25">
      <c r="A10857" s="7" t="s">
        <v>9</v>
      </c>
      <c r="B10857" s="14">
        <v>41918</v>
      </c>
      <c r="C10857" s="18" t="s">
        <v>18507</v>
      </c>
      <c r="D10857" s="7" t="s">
        <v>18508</v>
      </c>
      <c r="E10857" s="15">
        <v>26.55</v>
      </c>
      <c r="F10857" s="16">
        <v>59</v>
      </c>
      <c r="G10857" s="17">
        <v>0.55000000000000004</v>
      </c>
      <c r="H10857" s="7" t="s">
        <v>175</v>
      </c>
      <c r="I10857" s="7" t="s">
        <v>1656</v>
      </c>
    </row>
    <row r="10858" spans="1:9" x14ac:dyDescent="0.25">
      <c r="A10858" s="10" t="s">
        <v>9</v>
      </c>
      <c r="B10858" s="8">
        <v>41229</v>
      </c>
      <c r="C10858" s="18" t="s">
        <v>18509</v>
      </c>
      <c r="D10858" s="10" t="s">
        <v>18510</v>
      </c>
      <c r="E10858" s="11">
        <v>15.6</v>
      </c>
      <c r="F10858" s="12">
        <v>39</v>
      </c>
      <c r="G10858" s="13">
        <v>0.6</v>
      </c>
      <c r="H10858" s="10" t="s">
        <v>175</v>
      </c>
      <c r="I10858" s="10" t="s">
        <v>18511</v>
      </c>
    </row>
    <row r="10859" spans="1:9" hidden="1" x14ac:dyDescent="0.25">
      <c r="A10859" s="7" t="s">
        <v>172</v>
      </c>
      <c r="B10859" s="14">
        <v>40691</v>
      </c>
      <c r="C10859" s="18" t="s">
        <v>18512</v>
      </c>
      <c r="D10859" s="7" t="s">
        <v>18513</v>
      </c>
      <c r="E10859" s="15">
        <v>83.850000000000009</v>
      </c>
      <c r="F10859" s="16">
        <v>129</v>
      </c>
      <c r="G10859" s="17">
        <v>0.35</v>
      </c>
      <c r="H10859" s="7" t="s">
        <v>175</v>
      </c>
      <c r="I10859" s="7" t="s">
        <v>18102</v>
      </c>
    </row>
    <row r="10860" spans="1:9" x14ac:dyDescent="0.25">
      <c r="A10860" s="10" t="s">
        <v>9</v>
      </c>
      <c r="B10860" s="8">
        <v>39723</v>
      </c>
      <c r="C10860" s="18" t="s">
        <v>18514</v>
      </c>
      <c r="D10860" s="10" t="s">
        <v>345</v>
      </c>
      <c r="E10860" s="11">
        <v>5.16</v>
      </c>
      <c r="F10860" s="12">
        <v>12.9</v>
      </c>
      <c r="G10860" s="13">
        <v>0.6</v>
      </c>
      <c r="H10860" s="10" t="s">
        <v>175</v>
      </c>
      <c r="I10860" s="10" t="s">
        <v>18515</v>
      </c>
    </row>
    <row r="10861" spans="1:9" x14ac:dyDescent="0.25">
      <c r="A10861" s="7" t="s">
        <v>335</v>
      </c>
      <c r="B10861" s="14">
        <v>44022</v>
      </c>
      <c r="C10861" s="18" t="s">
        <v>18516</v>
      </c>
      <c r="D10861" s="7" t="s">
        <v>12813</v>
      </c>
      <c r="E10861" s="15">
        <v>11.60859</v>
      </c>
      <c r="F10861" s="16">
        <v>21.9</v>
      </c>
      <c r="G10861" s="17">
        <v>0.46992739726027399</v>
      </c>
      <c r="H10861" s="7" t="s">
        <v>3458</v>
      </c>
      <c r="I10861" s="7" t="s">
        <v>11918</v>
      </c>
    </row>
    <row r="10862" spans="1:9" x14ac:dyDescent="0.25">
      <c r="A10862" s="10" t="s">
        <v>9</v>
      </c>
      <c r="B10862" s="8">
        <v>41740</v>
      </c>
      <c r="C10862" s="18" t="s">
        <v>2348</v>
      </c>
      <c r="D10862" s="10" t="s">
        <v>2349</v>
      </c>
      <c r="E10862" s="11">
        <v>15.705</v>
      </c>
      <c r="F10862" s="12">
        <v>34.9</v>
      </c>
      <c r="G10862" s="13">
        <v>0.55000000000000004</v>
      </c>
      <c r="H10862" s="10" t="s">
        <v>175</v>
      </c>
      <c r="I10862" s="10" t="s">
        <v>2350</v>
      </c>
    </row>
    <row r="10863" spans="1:9" x14ac:dyDescent="0.25">
      <c r="A10863" s="7" t="s">
        <v>9</v>
      </c>
      <c r="B10863" s="14">
        <v>42555</v>
      </c>
      <c r="C10863" s="18" t="s">
        <v>18517</v>
      </c>
      <c r="D10863" s="7" t="s">
        <v>18391</v>
      </c>
      <c r="E10863" s="15">
        <v>22.05</v>
      </c>
      <c r="F10863" s="16">
        <v>49</v>
      </c>
      <c r="G10863" s="17">
        <v>0.55000000000000004</v>
      </c>
      <c r="H10863" s="7" t="s">
        <v>175</v>
      </c>
      <c r="I10863" s="7" t="s">
        <v>18518</v>
      </c>
    </row>
    <row r="10864" spans="1:9" x14ac:dyDescent="0.25">
      <c r="A10864" s="7" t="s">
        <v>9</v>
      </c>
      <c r="B10864" s="14">
        <v>41256</v>
      </c>
      <c r="C10864" s="18" t="s">
        <v>18519</v>
      </c>
      <c r="D10864" s="7" t="s">
        <v>18520</v>
      </c>
      <c r="E10864" s="15">
        <v>11.6</v>
      </c>
      <c r="F10864" s="16">
        <v>29</v>
      </c>
      <c r="G10864" s="17">
        <v>0.6</v>
      </c>
      <c r="H10864" s="7" t="s">
        <v>175</v>
      </c>
      <c r="I10864" s="7" t="s">
        <v>18521</v>
      </c>
    </row>
    <row r="10865" spans="1:9" hidden="1" x14ac:dyDescent="0.25">
      <c r="A10865" s="10" t="s">
        <v>172</v>
      </c>
      <c r="B10865" s="8">
        <v>42531</v>
      </c>
      <c r="C10865" s="18" t="s">
        <v>18522</v>
      </c>
      <c r="D10865" s="10" t="s">
        <v>18523</v>
      </c>
      <c r="E10865" s="11">
        <v>32.435000000000002</v>
      </c>
      <c r="F10865" s="12">
        <v>49.9</v>
      </c>
      <c r="G10865" s="13">
        <v>0.35</v>
      </c>
      <c r="H10865" s="10" t="s">
        <v>904</v>
      </c>
      <c r="I10865" s="10" t="s">
        <v>18170</v>
      </c>
    </row>
    <row r="10866" spans="1:9" x14ac:dyDescent="0.25">
      <c r="A10866" s="7" t="s">
        <v>335</v>
      </c>
      <c r="B10866" s="14">
        <v>44134</v>
      </c>
      <c r="C10866" s="18" t="s">
        <v>16333</v>
      </c>
      <c r="D10866" s="7" t="s">
        <v>16334</v>
      </c>
      <c r="E10866" s="15">
        <v>7.289415</v>
      </c>
      <c r="F10866" s="16">
        <v>9.99</v>
      </c>
      <c r="G10866" s="17">
        <v>0.2703288288288288</v>
      </c>
      <c r="H10866" s="7" t="s">
        <v>5602</v>
      </c>
      <c r="I10866" s="7" t="s">
        <v>16335</v>
      </c>
    </row>
    <row r="10867" spans="1:9" hidden="1" x14ac:dyDescent="0.25">
      <c r="A10867" s="10" t="s">
        <v>172</v>
      </c>
      <c r="B10867" s="8">
        <v>41880</v>
      </c>
      <c r="C10867" s="18" t="s">
        <v>18504</v>
      </c>
      <c r="D10867" s="10" t="s">
        <v>18505</v>
      </c>
      <c r="E10867" s="11">
        <v>38.35</v>
      </c>
      <c r="F10867" s="12">
        <v>59</v>
      </c>
      <c r="G10867" s="13">
        <v>0.35</v>
      </c>
      <c r="H10867" s="10" t="s">
        <v>175</v>
      </c>
      <c r="I10867" s="10" t="s">
        <v>18506</v>
      </c>
    </row>
    <row r="10868" spans="1:9" x14ac:dyDescent="0.25">
      <c r="A10868" s="7" t="s">
        <v>9</v>
      </c>
      <c r="B10868" s="14">
        <v>43021</v>
      </c>
      <c r="C10868" s="18" t="s">
        <v>18524</v>
      </c>
      <c r="D10868" s="7" t="s">
        <v>1643</v>
      </c>
      <c r="E10868" s="15">
        <v>13.455</v>
      </c>
      <c r="F10868" s="16">
        <v>29.9</v>
      </c>
      <c r="G10868" s="17">
        <v>0.55000000000000004</v>
      </c>
      <c r="H10868" s="7" t="s">
        <v>175</v>
      </c>
      <c r="I10868" s="7" t="s">
        <v>529</v>
      </c>
    </row>
    <row r="10869" spans="1:9" x14ac:dyDescent="0.25">
      <c r="A10869" s="10" t="s">
        <v>9</v>
      </c>
      <c r="B10869" s="8">
        <v>42726</v>
      </c>
      <c r="C10869" s="18" t="s">
        <v>8271</v>
      </c>
      <c r="D10869" s="10" t="s">
        <v>8272</v>
      </c>
      <c r="E10869" s="11">
        <v>26.55</v>
      </c>
      <c r="F10869" s="12">
        <v>59</v>
      </c>
      <c r="G10869" s="13">
        <v>0.55000000000000004</v>
      </c>
      <c r="H10869" s="10" t="s">
        <v>182</v>
      </c>
      <c r="I10869" s="10" t="s">
        <v>8273</v>
      </c>
    </row>
    <row r="10870" spans="1:9" x14ac:dyDescent="0.25">
      <c r="A10870" s="7" t="s">
        <v>9</v>
      </c>
      <c r="B10870" s="14">
        <v>41310</v>
      </c>
      <c r="C10870" s="18" t="s">
        <v>18525</v>
      </c>
      <c r="D10870" s="7" t="s">
        <v>12834</v>
      </c>
      <c r="E10870" s="15">
        <v>9.9600000000000009</v>
      </c>
      <c r="F10870" s="16">
        <v>24.9</v>
      </c>
      <c r="G10870" s="17">
        <v>0.59999999999999987</v>
      </c>
      <c r="H10870" s="7" t="s">
        <v>904</v>
      </c>
      <c r="I10870" s="7" t="s">
        <v>18526</v>
      </c>
    </row>
    <row r="10871" spans="1:9" x14ac:dyDescent="0.25">
      <c r="A10871" s="10" t="s">
        <v>9</v>
      </c>
      <c r="B10871" s="8">
        <v>40192</v>
      </c>
      <c r="C10871" s="18" t="s">
        <v>18527</v>
      </c>
      <c r="D10871" s="10" t="s">
        <v>18528</v>
      </c>
      <c r="E10871" s="11">
        <v>30.8</v>
      </c>
      <c r="F10871" s="12">
        <v>77</v>
      </c>
      <c r="G10871" s="13">
        <v>0.6</v>
      </c>
      <c r="H10871" s="10" t="s">
        <v>175</v>
      </c>
      <c r="I10871" s="10" t="s">
        <v>18389</v>
      </c>
    </row>
    <row r="10872" spans="1:9" x14ac:dyDescent="0.25">
      <c r="A10872" s="10" t="s">
        <v>9</v>
      </c>
      <c r="B10872" s="8">
        <v>39603</v>
      </c>
      <c r="C10872" s="18" t="s">
        <v>18529</v>
      </c>
      <c r="D10872" s="10" t="s">
        <v>18530</v>
      </c>
      <c r="E10872" s="11">
        <v>11.6</v>
      </c>
      <c r="F10872" s="12">
        <v>29</v>
      </c>
      <c r="G10872" s="13">
        <v>0.6</v>
      </c>
      <c r="H10872" s="10" t="s">
        <v>175</v>
      </c>
      <c r="I10872" s="10" t="s">
        <v>1057</v>
      </c>
    </row>
    <row r="10873" spans="1:9" x14ac:dyDescent="0.25">
      <c r="A10873" s="7" t="s">
        <v>335</v>
      </c>
      <c r="B10873" s="14">
        <v>43346</v>
      </c>
      <c r="C10873" s="18" t="s">
        <v>1118</v>
      </c>
      <c r="D10873" s="7" t="s">
        <v>910</v>
      </c>
      <c r="E10873" s="15">
        <v>14</v>
      </c>
      <c r="F10873" s="16">
        <v>39.9</v>
      </c>
      <c r="G10873" s="17">
        <v>0.64912280701754388</v>
      </c>
      <c r="H10873" s="7" t="s">
        <v>209</v>
      </c>
      <c r="I10873" s="7" t="s">
        <v>1119</v>
      </c>
    </row>
    <row r="10874" spans="1:9" x14ac:dyDescent="0.25">
      <c r="A10874" s="10" t="s">
        <v>335</v>
      </c>
      <c r="B10874" s="8">
        <v>43451</v>
      </c>
      <c r="C10874" s="18" t="s">
        <v>2792</v>
      </c>
      <c r="D10874" s="10" t="s">
        <v>2793</v>
      </c>
      <c r="E10874" s="11">
        <v>14</v>
      </c>
      <c r="F10874" s="12">
        <v>39.9</v>
      </c>
      <c r="G10874" s="13">
        <v>0.64912280701754388</v>
      </c>
      <c r="H10874" s="10" t="s">
        <v>163</v>
      </c>
      <c r="I10874" s="10" t="s">
        <v>2794</v>
      </c>
    </row>
    <row r="10875" spans="1:9" x14ac:dyDescent="0.25">
      <c r="A10875" s="7" t="s">
        <v>335</v>
      </c>
      <c r="B10875" s="14">
        <v>41994</v>
      </c>
      <c r="C10875" s="18" t="s">
        <v>2428</v>
      </c>
      <c r="D10875" s="7" t="s">
        <v>2429</v>
      </c>
      <c r="E10875" s="15">
        <v>14</v>
      </c>
      <c r="F10875" s="16">
        <v>62.9</v>
      </c>
      <c r="G10875" s="17">
        <v>0.77742448330683622</v>
      </c>
      <c r="H10875" s="7" t="s">
        <v>182</v>
      </c>
      <c r="I10875" s="7" t="s">
        <v>2430</v>
      </c>
    </row>
    <row r="10876" spans="1:9" x14ac:dyDescent="0.25">
      <c r="A10876" s="10" t="s">
        <v>335</v>
      </c>
      <c r="B10876" s="8">
        <v>43690</v>
      </c>
      <c r="C10876" s="18" t="s">
        <v>416</v>
      </c>
      <c r="D10876" s="10" t="s">
        <v>417</v>
      </c>
      <c r="E10876" s="11">
        <v>14</v>
      </c>
      <c r="F10876" s="12">
        <v>39.9</v>
      </c>
      <c r="G10876" s="13">
        <v>0.64912280701754388</v>
      </c>
      <c r="H10876" s="10" t="s">
        <v>182</v>
      </c>
      <c r="I10876" s="10" t="s">
        <v>418</v>
      </c>
    </row>
    <row r="10877" spans="1:9" x14ac:dyDescent="0.25">
      <c r="A10877" s="7" t="s">
        <v>335</v>
      </c>
      <c r="B10877" s="14">
        <v>43259</v>
      </c>
      <c r="C10877" s="18" t="s">
        <v>3895</v>
      </c>
      <c r="D10877" s="7" t="s">
        <v>414</v>
      </c>
      <c r="E10877" s="15">
        <v>14</v>
      </c>
      <c r="F10877" s="16">
        <v>34.9</v>
      </c>
      <c r="G10877" s="17">
        <v>0.59885386819484232</v>
      </c>
      <c r="H10877" s="7" t="s">
        <v>182</v>
      </c>
      <c r="I10877" s="7" t="s">
        <v>3896</v>
      </c>
    </row>
    <row r="10878" spans="1:9" x14ac:dyDescent="0.25">
      <c r="A10878" s="10" t="s">
        <v>335</v>
      </c>
      <c r="B10878" s="8">
        <v>43336</v>
      </c>
      <c r="C10878" s="18" t="s">
        <v>18531</v>
      </c>
      <c r="D10878" s="10" t="s">
        <v>181</v>
      </c>
      <c r="E10878" s="11">
        <v>17.34432</v>
      </c>
      <c r="F10878" s="12">
        <v>29.9</v>
      </c>
      <c r="G10878" s="13">
        <v>0.41992240802675568</v>
      </c>
      <c r="H10878" s="10" t="s">
        <v>89</v>
      </c>
      <c r="I10878" s="10" t="s">
        <v>18532</v>
      </c>
    </row>
    <row r="10879" spans="1:9" x14ac:dyDescent="0.25">
      <c r="A10879" s="10" t="s">
        <v>335</v>
      </c>
      <c r="B10879" s="8">
        <v>41452</v>
      </c>
      <c r="C10879" s="18" t="s">
        <v>4724</v>
      </c>
      <c r="D10879" s="10" t="s">
        <v>4725</v>
      </c>
      <c r="E10879" s="11">
        <v>11.603025000000001</v>
      </c>
      <c r="F10879" s="12">
        <v>21.89</v>
      </c>
      <c r="G10879" s="13">
        <v>0.4699394700776609</v>
      </c>
      <c r="H10879" s="10" t="s">
        <v>3458</v>
      </c>
      <c r="I10879" s="10" t="s">
        <v>4726</v>
      </c>
    </row>
    <row r="10880" spans="1:9" x14ac:dyDescent="0.25">
      <c r="A10880" s="7" t="s">
        <v>9</v>
      </c>
      <c r="B10880" s="14">
        <v>40316</v>
      </c>
      <c r="C10880" s="18" t="s">
        <v>18533</v>
      </c>
      <c r="D10880" s="7" t="s">
        <v>18534</v>
      </c>
      <c r="E10880" s="15">
        <v>23.6</v>
      </c>
      <c r="F10880" s="16">
        <v>59</v>
      </c>
      <c r="G10880" s="17">
        <v>0.6</v>
      </c>
      <c r="H10880" s="7" t="s">
        <v>175</v>
      </c>
      <c r="I10880" s="7" t="s">
        <v>18426</v>
      </c>
    </row>
    <row r="10881" spans="1:9" x14ac:dyDescent="0.25">
      <c r="A10881" s="10" t="s">
        <v>9</v>
      </c>
      <c r="B10881" s="8">
        <v>41578</v>
      </c>
      <c r="C10881" s="18" t="s">
        <v>18535</v>
      </c>
      <c r="D10881" s="10" t="s">
        <v>18536</v>
      </c>
      <c r="E10881" s="11">
        <v>51.6</v>
      </c>
      <c r="F10881" s="12">
        <v>129</v>
      </c>
      <c r="G10881" s="13">
        <v>0.6</v>
      </c>
      <c r="H10881" s="10" t="s">
        <v>175</v>
      </c>
      <c r="I10881" s="10" t="s">
        <v>18537</v>
      </c>
    </row>
    <row r="10882" spans="1:9" hidden="1" x14ac:dyDescent="0.25">
      <c r="A10882" s="7" t="s">
        <v>172</v>
      </c>
      <c r="B10882" s="14">
        <v>42727</v>
      </c>
      <c r="C10882" s="18" t="s">
        <v>18538</v>
      </c>
      <c r="D10882" s="7" t="s">
        <v>18539</v>
      </c>
      <c r="E10882" s="15">
        <v>29.184999999999999</v>
      </c>
      <c r="F10882" s="16">
        <v>44.9</v>
      </c>
      <c r="G10882" s="17">
        <v>0.35</v>
      </c>
      <c r="H10882" s="7" t="s">
        <v>175</v>
      </c>
      <c r="I10882" s="7" t="s">
        <v>18540</v>
      </c>
    </row>
    <row r="10883" spans="1:9" x14ac:dyDescent="0.25">
      <c r="A10883" s="10" t="s">
        <v>9</v>
      </c>
      <c r="B10883" s="8">
        <v>41421</v>
      </c>
      <c r="C10883" s="18" t="s">
        <v>18541</v>
      </c>
      <c r="D10883" s="10" t="s">
        <v>6229</v>
      </c>
      <c r="E10883" s="11">
        <v>10.76</v>
      </c>
      <c r="F10883" s="12">
        <v>26.9</v>
      </c>
      <c r="G10883" s="13">
        <v>0.6</v>
      </c>
      <c r="H10883" s="10" t="s">
        <v>904</v>
      </c>
      <c r="I10883" s="10" t="s">
        <v>8022</v>
      </c>
    </row>
    <row r="10884" spans="1:9" hidden="1" x14ac:dyDescent="0.25">
      <c r="A10884" s="7" t="s">
        <v>172</v>
      </c>
      <c r="B10884" s="14">
        <v>42509</v>
      </c>
      <c r="C10884" s="18" t="s">
        <v>18542</v>
      </c>
      <c r="D10884" s="7" t="s">
        <v>8302</v>
      </c>
      <c r="E10884" s="15">
        <v>16.184999999999999</v>
      </c>
      <c r="F10884" s="16">
        <v>24.9</v>
      </c>
      <c r="G10884" s="17">
        <v>0.35</v>
      </c>
      <c r="H10884" s="7" t="s">
        <v>904</v>
      </c>
      <c r="I10884" s="7" t="s">
        <v>10118</v>
      </c>
    </row>
    <row r="10885" spans="1:9" x14ac:dyDescent="0.25">
      <c r="A10885" s="10" t="s">
        <v>9</v>
      </c>
      <c r="B10885" s="8">
        <v>42321</v>
      </c>
      <c r="C10885" s="18" t="s">
        <v>18543</v>
      </c>
      <c r="D10885" s="10" t="s">
        <v>18544</v>
      </c>
      <c r="E10885" s="11">
        <v>14.805</v>
      </c>
      <c r="F10885" s="12">
        <v>32.9</v>
      </c>
      <c r="G10885" s="13">
        <v>0.55000000000000004</v>
      </c>
      <c r="H10885" s="10" t="s">
        <v>175</v>
      </c>
      <c r="I10885" s="10" t="s">
        <v>8254</v>
      </c>
    </row>
    <row r="10886" spans="1:9" hidden="1" x14ac:dyDescent="0.25">
      <c r="A10886" s="7" t="s">
        <v>172</v>
      </c>
      <c r="B10886" s="14">
        <v>42509</v>
      </c>
      <c r="C10886" s="18" t="s">
        <v>18545</v>
      </c>
      <c r="D10886" s="7" t="s">
        <v>8302</v>
      </c>
      <c r="E10886" s="15">
        <v>16.184999999999999</v>
      </c>
      <c r="F10886" s="16">
        <v>24.9</v>
      </c>
      <c r="G10886" s="17">
        <v>0.35</v>
      </c>
      <c r="H10886" s="7" t="s">
        <v>904</v>
      </c>
      <c r="I10886" s="7" t="s">
        <v>10118</v>
      </c>
    </row>
    <row r="10887" spans="1:9" hidden="1" x14ac:dyDescent="0.25">
      <c r="A10887" s="10" t="s">
        <v>172</v>
      </c>
      <c r="B10887" s="8">
        <v>40527</v>
      </c>
      <c r="C10887" s="18" t="s">
        <v>18546</v>
      </c>
      <c r="D10887" s="10" t="s">
        <v>12954</v>
      </c>
      <c r="E10887" s="11">
        <v>38.35</v>
      </c>
      <c r="F10887" s="12">
        <v>59</v>
      </c>
      <c r="G10887" s="13">
        <v>0.35</v>
      </c>
      <c r="H10887" s="10" t="s">
        <v>175</v>
      </c>
      <c r="I10887" s="10" t="s">
        <v>18547</v>
      </c>
    </row>
    <row r="10888" spans="1:9" x14ac:dyDescent="0.25">
      <c r="A10888" s="7" t="s">
        <v>9</v>
      </c>
      <c r="B10888" s="14">
        <v>39897</v>
      </c>
      <c r="C10888" s="18" t="s">
        <v>18548</v>
      </c>
      <c r="D10888" s="7" t="s">
        <v>9291</v>
      </c>
      <c r="E10888" s="15">
        <v>11.6</v>
      </c>
      <c r="F10888" s="16">
        <v>29</v>
      </c>
      <c r="G10888" s="17">
        <v>0.6</v>
      </c>
      <c r="H10888" s="7" t="s">
        <v>175</v>
      </c>
      <c r="I10888" s="7" t="s">
        <v>2038</v>
      </c>
    </row>
    <row r="10889" spans="1:9" x14ac:dyDescent="0.25">
      <c r="A10889" s="10" t="s">
        <v>9</v>
      </c>
      <c r="B10889" s="8">
        <v>39681</v>
      </c>
      <c r="C10889" s="18" t="s">
        <v>18549</v>
      </c>
      <c r="D10889" s="10" t="s">
        <v>2062</v>
      </c>
      <c r="E10889" s="11">
        <v>14.8</v>
      </c>
      <c r="F10889" s="12">
        <v>37</v>
      </c>
      <c r="G10889" s="13">
        <v>0.6</v>
      </c>
      <c r="H10889" s="10" t="s">
        <v>175</v>
      </c>
      <c r="I10889" s="10" t="s">
        <v>18550</v>
      </c>
    </row>
    <row r="10890" spans="1:9" x14ac:dyDescent="0.25">
      <c r="A10890" s="7" t="s">
        <v>9</v>
      </c>
      <c r="B10890" s="14">
        <v>42178</v>
      </c>
      <c r="C10890" s="18" t="s">
        <v>18551</v>
      </c>
      <c r="D10890" s="7" t="s">
        <v>18552</v>
      </c>
      <c r="E10890" s="15">
        <v>17.954999999999998</v>
      </c>
      <c r="F10890" s="16">
        <v>39.9</v>
      </c>
      <c r="G10890" s="17">
        <v>0.55000000000000004</v>
      </c>
      <c r="H10890" s="7" t="s">
        <v>175</v>
      </c>
      <c r="I10890" s="7" t="s">
        <v>18553</v>
      </c>
    </row>
    <row r="10891" spans="1:9" hidden="1" x14ac:dyDescent="0.25">
      <c r="A10891" s="10" t="s">
        <v>172</v>
      </c>
      <c r="B10891" s="8">
        <v>41590</v>
      </c>
      <c r="C10891" s="18" t="s">
        <v>18554</v>
      </c>
      <c r="D10891" s="10" t="s">
        <v>18555</v>
      </c>
      <c r="E10891" s="11">
        <v>31.85</v>
      </c>
      <c r="F10891" s="12">
        <v>49</v>
      </c>
      <c r="G10891" s="13">
        <v>0.35</v>
      </c>
      <c r="H10891" s="10" t="s">
        <v>175</v>
      </c>
      <c r="I10891" s="10" t="s">
        <v>18556</v>
      </c>
    </row>
    <row r="10892" spans="1:9" x14ac:dyDescent="0.25">
      <c r="A10892" s="7" t="s">
        <v>9</v>
      </c>
      <c r="B10892" s="14">
        <v>40669</v>
      </c>
      <c r="C10892" s="18" t="s">
        <v>18557</v>
      </c>
      <c r="D10892" s="7" t="s">
        <v>1635</v>
      </c>
      <c r="E10892" s="15">
        <v>13.96</v>
      </c>
      <c r="F10892" s="16">
        <v>34.9</v>
      </c>
      <c r="G10892" s="17">
        <v>0.6</v>
      </c>
      <c r="H10892" s="7" t="s">
        <v>175</v>
      </c>
      <c r="I10892" s="7" t="s">
        <v>1636</v>
      </c>
    </row>
    <row r="10893" spans="1:9" x14ac:dyDescent="0.25">
      <c r="A10893" s="10" t="s">
        <v>9</v>
      </c>
      <c r="B10893" s="8">
        <v>41922</v>
      </c>
      <c r="C10893" s="18" t="s">
        <v>8284</v>
      </c>
      <c r="D10893" s="10" t="s">
        <v>8285</v>
      </c>
      <c r="E10893" s="11">
        <v>17.954999999999998</v>
      </c>
      <c r="F10893" s="12">
        <v>39.9</v>
      </c>
      <c r="G10893" s="13">
        <v>0.55000000000000004</v>
      </c>
      <c r="H10893" s="10" t="s">
        <v>175</v>
      </c>
      <c r="I10893" s="10" t="s">
        <v>4926</v>
      </c>
    </row>
    <row r="10894" spans="1:9" hidden="1" x14ac:dyDescent="0.25">
      <c r="A10894" s="7" t="s">
        <v>172</v>
      </c>
      <c r="B10894" s="14">
        <v>41578</v>
      </c>
      <c r="C10894" s="18" t="s">
        <v>18535</v>
      </c>
      <c r="D10894" s="7" t="s">
        <v>18536</v>
      </c>
      <c r="E10894" s="15">
        <v>83.850000000000009</v>
      </c>
      <c r="F10894" s="16">
        <v>129</v>
      </c>
      <c r="G10894" s="17">
        <v>0.35</v>
      </c>
      <c r="H10894" s="7" t="s">
        <v>175</v>
      </c>
      <c r="I10894" s="7" t="s">
        <v>18537</v>
      </c>
    </row>
    <row r="10895" spans="1:9" x14ac:dyDescent="0.25">
      <c r="A10895" s="10" t="s">
        <v>9</v>
      </c>
      <c r="B10895" s="8">
        <v>42321</v>
      </c>
      <c r="C10895" s="18" t="s">
        <v>18558</v>
      </c>
      <c r="D10895" s="10" t="s">
        <v>4906</v>
      </c>
      <c r="E10895" s="11">
        <v>34.65</v>
      </c>
      <c r="F10895" s="12">
        <v>77</v>
      </c>
      <c r="G10895" s="13">
        <v>0.55000000000000004</v>
      </c>
      <c r="H10895" s="10" t="s">
        <v>175</v>
      </c>
      <c r="I10895" s="10" t="s">
        <v>18559</v>
      </c>
    </row>
    <row r="10896" spans="1:9" hidden="1" x14ac:dyDescent="0.25">
      <c r="A10896" s="7" t="s">
        <v>172</v>
      </c>
      <c r="B10896" s="14">
        <v>42934</v>
      </c>
      <c r="C10896" s="18" t="s">
        <v>18560</v>
      </c>
      <c r="D10896" s="7" t="s">
        <v>18561</v>
      </c>
      <c r="E10896" s="15">
        <v>21.385000000000002</v>
      </c>
      <c r="F10896" s="16">
        <v>32.9</v>
      </c>
      <c r="G10896" s="17">
        <v>0.35</v>
      </c>
      <c r="H10896" s="7" t="s">
        <v>175</v>
      </c>
      <c r="I10896" s="7" t="s">
        <v>3689</v>
      </c>
    </row>
    <row r="10897" spans="1:9" x14ac:dyDescent="0.25">
      <c r="A10897" s="10" t="s">
        <v>9</v>
      </c>
      <c r="B10897" s="8">
        <v>41751</v>
      </c>
      <c r="C10897" s="18" t="s">
        <v>18562</v>
      </c>
      <c r="D10897" s="10" t="s">
        <v>18563</v>
      </c>
      <c r="E10897" s="11">
        <v>30.15</v>
      </c>
      <c r="F10897" s="12">
        <v>67</v>
      </c>
      <c r="G10897" s="13">
        <v>0.55000000000000004</v>
      </c>
      <c r="H10897" s="10" t="s">
        <v>175</v>
      </c>
      <c r="I10897" s="10" t="s">
        <v>18057</v>
      </c>
    </row>
    <row r="10898" spans="1:9" x14ac:dyDescent="0.25">
      <c r="A10898" s="7" t="s">
        <v>9</v>
      </c>
      <c r="B10898" s="14">
        <v>41516</v>
      </c>
      <c r="C10898" s="18" t="s">
        <v>18564</v>
      </c>
      <c r="D10898" s="7" t="s">
        <v>18565</v>
      </c>
      <c r="E10898" s="15">
        <v>19.600000000000001</v>
      </c>
      <c r="F10898" s="16">
        <v>49</v>
      </c>
      <c r="G10898" s="17">
        <v>0.6</v>
      </c>
      <c r="H10898" s="7" t="s">
        <v>175</v>
      </c>
      <c r="I10898" s="7" t="s">
        <v>18566</v>
      </c>
    </row>
    <row r="10899" spans="1:9" hidden="1" x14ac:dyDescent="0.25">
      <c r="A10899" s="10" t="s">
        <v>172</v>
      </c>
      <c r="B10899" s="8">
        <v>43608</v>
      </c>
      <c r="C10899" s="18" t="s">
        <v>8269</v>
      </c>
      <c r="D10899" s="10" t="s">
        <v>8270</v>
      </c>
      <c r="E10899" s="11">
        <v>37.049999999999997</v>
      </c>
      <c r="F10899" s="12">
        <v>57</v>
      </c>
      <c r="G10899" s="13">
        <v>0.35</v>
      </c>
      <c r="H10899" s="10" t="s">
        <v>175</v>
      </c>
      <c r="I10899" s="10" t="s">
        <v>367</v>
      </c>
    </row>
    <row r="10900" spans="1:9" x14ac:dyDescent="0.25">
      <c r="A10900" s="7" t="s">
        <v>9</v>
      </c>
      <c r="B10900" s="14">
        <v>42905</v>
      </c>
      <c r="C10900" s="18" t="s">
        <v>18567</v>
      </c>
      <c r="D10900" s="7" t="s">
        <v>18568</v>
      </c>
      <c r="E10900" s="15">
        <v>15.705</v>
      </c>
      <c r="F10900" s="16">
        <v>34.9</v>
      </c>
      <c r="G10900" s="17">
        <v>0.55000000000000004</v>
      </c>
      <c r="H10900" s="7" t="s">
        <v>175</v>
      </c>
      <c r="I10900" s="7" t="s">
        <v>1659</v>
      </c>
    </row>
    <row r="10901" spans="1:9" x14ac:dyDescent="0.25">
      <c r="A10901" s="10" t="s">
        <v>9</v>
      </c>
      <c r="B10901" s="8">
        <v>42531</v>
      </c>
      <c r="C10901" s="18" t="s">
        <v>18522</v>
      </c>
      <c r="D10901" s="10" t="s">
        <v>18523</v>
      </c>
      <c r="E10901" s="11">
        <v>22.454999999999998</v>
      </c>
      <c r="F10901" s="12">
        <v>49.9</v>
      </c>
      <c r="G10901" s="13">
        <v>0.55000000000000004</v>
      </c>
      <c r="H10901" s="10" t="s">
        <v>904</v>
      </c>
      <c r="I10901" s="10" t="s">
        <v>18170</v>
      </c>
    </row>
    <row r="10902" spans="1:9" x14ac:dyDescent="0.25">
      <c r="A10902" s="7" t="s">
        <v>9</v>
      </c>
      <c r="B10902" s="14">
        <v>42153</v>
      </c>
      <c r="C10902" s="18" t="s">
        <v>6166</v>
      </c>
      <c r="D10902" s="7" t="s">
        <v>6167</v>
      </c>
      <c r="E10902" s="15">
        <v>19.305</v>
      </c>
      <c r="F10902" s="16">
        <v>42.9</v>
      </c>
      <c r="G10902" s="17">
        <v>0.55000000000000004</v>
      </c>
      <c r="H10902" s="7" t="s">
        <v>904</v>
      </c>
      <c r="I10902" s="7" t="s">
        <v>6168</v>
      </c>
    </row>
    <row r="10903" spans="1:9" hidden="1" x14ac:dyDescent="0.25">
      <c r="A10903" s="10" t="s">
        <v>172</v>
      </c>
      <c r="B10903" s="8">
        <v>43203</v>
      </c>
      <c r="C10903" s="18" t="s">
        <v>18569</v>
      </c>
      <c r="D10903" s="10" t="s">
        <v>10028</v>
      </c>
      <c r="E10903" s="11">
        <v>17.484999999999999</v>
      </c>
      <c r="F10903" s="12">
        <v>26.9</v>
      </c>
      <c r="G10903" s="13">
        <v>0.35</v>
      </c>
      <c r="H10903" s="10" t="s">
        <v>904</v>
      </c>
      <c r="I10903" s="10" t="s">
        <v>4476</v>
      </c>
    </row>
    <row r="10904" spans="1:9" x14ac:dyDescent="0.25">
      <c r="A10904" s="7" t="s">
        <v>9</v>
      </c>
      <c r="B10904" s="14">
        <v>40392</v>
      </c>
      <c r="C10904" s="18" t="s">
        <v>18570</v>
      </c>
      <c r="D10904" s="7" t="s">
        <v>961</v>
      </c>
      <c r="E10904" s="15">
        <v>11.96</v>
      </c>
      <c r="F10904" s="16">
        <v>29.9</v>
      </c>
      <c r="G10904" s="17">
        <v>0.6</v>
      </c>
      <c r="H10904" s="7" t="s">
        <v>175</v>
      </c>
      <c r="I10904" s="7" t="s">
        <v>10056</v>
      </c>
    </row>
    <row r="10905" spans="1:9" x14ac:dyDescent="0.25">
      <c r="A10905" s="10" t="s">
        <v>9</v>
      </c>
      <c r="B10905" s="8">
        <v>43795</v>
      </c>
      <c r="C10905" s="18" t="s">
        <v>18571</v>
      </c>
      <c r="D10905" s="10" t="s">
        <v>5378</v>
      </c>
      <c r="E10905" s="11">
        <v>27.45</v>
      </c>
      <c r="F10905" s="12">
        <v>54.9</v>
      </c>
      <c r="G10905" s="13">
        <v>0.5</v>
      </c>
      <c r="H10905" s="10" t="s">
        <v>182</v>
      </c>
      <c r="I10905" s="10" t="s">
        <v>1784</v>
      </c>
    </row>
    <row r="10906" spans="1:9" x14ac:dyDescent="0.25">
      <c r="A10906" s="7" t="s">
        <v>9</v>
      </c>
      <c r="B10906" s="14">
        <v>40560</v>
      </c>
      <c r="C10906" s="18" t="s">
        <v>18572</v>
      </c>
      <c r="D10906" s="7" t="s">
        <v>18573</v>
      </c>
      <c r="E10906" s="15">
        <v>17.96</v>
      </c>
      <c r="F10906" s="16">
        <v>44.9</v>
      </c>
      <c r="G10906" s="17">
        <v>0.6</v>
      </c>
      <c r="H10906" s="7" t="s">
        <v>175</v>
      </c>
      <c r="I10906" s="7" t="s">
        <v>1057</v>
      </c>
    </row>
    <row r="10907" spans="1:9" hidden="1" x14ac:dyDescent="0.25">
      <c r="A10907" s="10" t="s">
        <v>172</v>
      </c>
      <c r="B10907" s="8">
        <v>42509</v>
      </c>
      <c r="C10907" s="18" t="s">
        <v>18574</v>
      </c>
      <c r="D10907" s="10" t="s">
        <v>12916</v>
      </c>
      <c r="E10907" s="11">
        <v>16.184999999999999</v>
      </c>
      <c r="F10907" s="12">
        <v>24.9</v>
      </c>
      <c r="G10907" s="13">
        <v>0.35</v>
      </c>
      <c r="H10907" s="10" t="s">
        <v>904</v>
      </c>
      <c r="I10907" s="10" t="s">
        <v>4056</v>
      </c>
    </row>
    <row r="10908" spans="1:9" hidden="1" x14ac:dyDescent="0.25">
      <c r="A10908" s="7" t="s">
        <v>172</v>
      </c>
      <c r="B10908" s="14">
        <v>43217</v>
      </c>
      <c r="C10908" s="18" t="s">
        <v>12849</v>
      </c>
      <c r="D10908" s="7" t="s">
        <v>8302</v>
      </c>
      <c r="E10908" s="15">
        <v>17.484999999999999</v>
      </c>
      <c r="F10908" s="16">
        <v>26.9</v>
      </c>
      <c r="G10908" s="17">
        <v>0.35</v>
      </c>
      <c r="H10908" s="7" t="s">
        <v>904</v>
      </c>
      <c r="I10908" s="7" t="s">
        <v>8313</v>
      </c>
    </row>
    <row r="10909" spans="1:9" x14ac:dyDescent="0.25">
      <c r="A10909" s="10" t="s">
        <v>9</v>
      </c>
      <c r="B10909" s="8">
        <v>40437</v>
      </c>
      <c r="C10909" s="18" t="s">
        <v>18575</v>
      </c>
      <c r="D10909" s="10" t="s">
        <v>4371</v>
      </c>
      <c r="E10909" s="11">
        <v>8.7560000000000002</v>
      </c>
      <c r="F10909" s="12">
        <v>21.89</v>
      </c>
      <c r="G10909" s="13">
        <v>0.6</v>
      </c>
      <c r="H10909" s="10" t="s">
        <v>175</v>
      </c>
      <c r="I10909" s="10" t="s">
        <v>18576</v>
      </c>
    </row>
    <row r="10910" spans="1:9" x14ac:dyDescent="0.25">
      <c r="A10910" s="7" t="s">
        <v>9</v>
      </c>
      <c r="B10910" s="14">
        <v>42509</v>
      </c>
      <c r="C10910" s="18" t="s">
        <v>18574</v>
      </c>
      <c r="D10910" s="7" t="s">
        <v>12916</v>
      </c>
      <c r="E10910" s="15">
        <v>11.205</v>
      </c>
      <c r="F10910" s="16">
        <v>24.9</v>
      </c>
      <c r="G10910" s="17">
        <v>0.55000000000000004</v>
      </c>
      <c r="H10910" s="7" t="s">
        <v>904</v>
      </c>
      <c r="I10910" s="7" t="s">
        <v>4056</v>
      </c>
    </row>
    <row r="10911" spans="1:9" x14ac:dyDescent="0.25">
      <c r="A10911" s="10" t="s">
        <v>9</v>
      </c>
      <c r="B10911" s="8">
        <v>41793</v>
      </c>
      <c r="C10911" s="18" t="s">
        <v>18577</v>
      </c>
      <c r="D10911" s="10" t="s">
        <v>18578</v>
      </c>
      <c r="E10911" s="11">
        <v>26.954999999999998</v>
      </c>
      <c r="F10911" s="12">
        <v>59.9</v>
      </c>
      <c r="G10911" s="13">
        <v>0.55000000000000004</v>
      </c>
      <c r="H10911" s="10" t="s">
        <v>904</v>
      </c>
      <c r="I10911" s="10" t="s">
        <v>10118</v>
      </c>
    </row>
    <row r="10912" spans="1:9" hidden="1" x14ac:dyDescent="0.25">
      <c r="A10912" s="7" t="s">
        <v>172</v>
      </c>
      <c r="B10912" s="14">
        <v>42509</v>
      </c>
      <c r="C10912" s="18" t="s">
        <v>18579</v>
      </c>
      <c r="D10912" s="7" t="s">
        <v>18580</v>
      </c>
      <c r="E10912" s="15">
        <v>16.184999999999999</v>
      </c>
      <c r="F10912" s="16">
        <v>24.9</v>
      </c>
      <c r="G10912" s="17">
        <v>0.35</v>
      </c>
      <c r="H10912" s="7" t="s">
        <v>904</v>
      </c>
      <c r="I10912" s="7" t="s">
        <v>8022</v>
      </c>
    </row>
    <row r="10913" spans="1:9" hidden="1" x14ac:dyDescent="0.25">
      <c r="A10913" s="10" t="s">
        <v>172</v>
      </c>
      <c r="B10913" s="8">
        <v>43795</v>
      </c>
      <c r="C10913" s="18" t="s">
        <v>18571</v>
      </c>
      <c r="D10913" s="10" t="s">
        <v>5378</v>
      </c>
      <c r="E10913" s="11">
        <v>35.685000000000002</v>
      </c>
      <c r="F10913" s="12">
        <v>54.9</v>
      </c>
      <c r="G10913" s="13">
        <v>0.35</v>
      </c>
      <c r="H10913" s="10" t="s">
        <v>182</v>
      </c>
      <c r="I10913" s="10" t="s">
        <v>1784</v>
      </c>
    </row>
    <row r="10914" spans="1:9" hidden="1" x14ac:dyDescent="0.25">
      <c r="A10914" s="7" t="s">
        <v>172</v>
      </c>
      <c r="B10914" s="14">
        <v>43711</v>
      </c>
      <c r="C10914" s="18" t="s">
        <v>10031</v>
      </c>
      <c r="D10914" s="7" t="s">
        <v>10032</v>
      </c>
      <c r="E10914" s="15">
        <v>38.35</v>
      </c>
      <c r="F10914" s="16">
        <v>59</v>
      </c>
      <c r="G10914" s="17">
        <v>0.35</v>
      </c>
      <c r="H10914" s="7" t="s">
        <v>175</v>
      </c>
      <c r="I10914" s="7" t="s">
        <v>529</v>
      </c>
    </row>
    <row r="10915" spans="1:9" x14ac:dyDescent="0.25">
      <c r="A10915" s="7" t="s">
        <v>9</v>
      </c>
      <c r="B10915" s="14">
        <v>41102</v>
      </c>
      <c r="C10915" s="18" t="s">
        <v>18581</v>
      </c>
      <c r="D10915" s="7" t="s">
        <v>18582</v>
      </c>
      <c r="E10915" s="15">
        <v>5.16</v>
      </c>
      <c r="F10915" s="16">
        <v>12.9</v>
      </c>
      <c r="G10915" s="17">
        <v>0.6</v>
      </c>
      <c r="H10915" s="7" t="s">
        <v>175</v>
      </c>
      <c r="I10915" s="7" t="s">
        <v>12193</v>
      </c>
    </row>
    <row r="10916" spans="1:9" x14ac:dyDescent="0.25">
      <c r="A10916" s="10" t="s">
        <v>9</v>
      </c>
      <c r="B10916" s="8">
        <v>40210</v>
      </c>
      <c r="C10916" s="18" t="s">
        <v>18583</v>
      </c>
      <c r="D10916" s="10" t="s">
        <v>18584</v>
      </c>
      <c r="E10916" s="11">
        <v>27.6</v>
      </c>
      <c r="F10916" s="12">
        <v>69</v>
      </c>
      <c r="G10916" s="13">
        <v>0.6</v>
      </c>
      <c r="H10916" s="10" t="s">
        <v>175</v>
      </c>
      <c r="I10916" s="10" t="s">
        <v>2038</v>
      </c>
    </row>
    <row r="10917" spans="1:9" x14ac:dyDescent="0.25">
      <c r="A10917" s="7" t="s">
        <v>9</v>
      </c>
      <c r="B10917" s="14">
        <v>42977</v>
      </c>
      <c r="C10917" s="18" t="s">
        <v>12860</v>
      </c>
      <c r="D10917" s="7" t="s">
        <v>7106</v>
      </c>
      <c r="E10917" s="15">
        <v>17.954999999999998</v>
      </c>
      <c r="F10917" s="16">
        <v>39.9</v>
      </c>
      <c r="G10917" s="17">
        <v>0.55000000000000004</v>
      </c>
      <c r="H10917" s="7" t="s">
        <v>175</v>
      </c>
      <c r="I10917" s="7" t="s">
        <v>7107</v>
      </c>
    </row>
    <row r="10918" spans="1:9" hidden="1" x14ac:dyDescent="0.25">
      <c r="A10918" s="10" t="s">
        <v>172</v>
      </c>
      <c r="B10918" s="8">
        <v>42480</v>
      </c>
      <c r="C10918" s="18" t="s">
        <v>12833</v>
      </c>
      <c r="D10918" s="10" t="s">
        <v>12834</v>
      </c>
      <c r="E10918" s="11">
        <v>16.184999999999999</v>
      </c>
      <c r="F10918" s="12">
        <v>24.9</v>
      </c>
      <c r="G10918" s="13">
        <v>0.35</v>
      </c>
      <c r="H10918" s="10" t="s">
        <v>904</v>
      </c>
      <c r="I10918" s="10" t="s">
        <v>8022</v>
      </c>
    </row>
    <row r="10919" spans="1:9" hidden="1" x14ac:dyDescent="0.25">
      <c r="A10919" s="7" t="s">
        <v>172</v>
      </c>
      <c r="B10919" s="14">
        <v>43426</v>
      </c>
      <c r="C10919" s="18" t="s">
        <v>12829</v>
      </c>
      <c r="D10919" s="7" t="s">
        <v>4408</v>
      </c>
      <c r="E10919" s="15">
        <v>38.35</v>
      </c>
      <c r="F10919" s="16">
        <v>59</v>
      </c>
      <c r="G10919" s="17">
        <v>0.35</v>
      </c>
      <c r="H10919" s="7" t="s">
        <v>175</v>
      </c>
      <c r="I10919" s="7" t="s">
        <v>12830</v>
      </c>
    </row>
    <row r="10920" spans="1:9" x14ac:dyDescent="0.25">
      <c r="A10920" s="10" t="s">
        <v>9</v>
      </c>
      <c r="B10920" s="8">
        <v>41887</v>
      </c>
      <c r="C10920" s="18" t="s">
        <v>18585</v>
      </c>
      <c r="D10920" s="10" t="s">
        <v>18586</v>
      </c>
      <c r="E10920" s="11">
        <v>44.55</v>
      </c>
      <c r="F10920" s="12">
        <v>99</v>
      </c>
      <c r="G10920" s="13">
        <v>0.55000000000000004</v>
      </c>
      <c r="H10920" s="10" t="s">
        <v>175</v>
      </c>
      <c r="I10920" s="10" t="s">
        <v>18587</v>
      </c>
    </row>
    <row r="10921" spans="1:9" hidden="1" x14ac:dyDescent="0.25">
      <c r="A10921" s="7" t="s">
        <v>172</v>
      </c>
      <c r="B10921" s="14">
        <v>43203</v>
      </c>
      <c r="C10921" s="18" t="s">
        <v>18588</v>
      </c>
      <c r="D10921" s="7" t="s">
        <v>8275</v>
      </c>
      <c r="E10921" s="15">
        <v>17.484999999999999</v>
      </c>
      <c r="F10921" s="16">
        <v>26.9</v>
      </c>
      <c r="G10921" s="17">
        <v>0.35</v>
      </c>
      <c r="H10921" s="7" t="s">
        <v>904</v>
      </c>
      <c r="I10921" s="7" t="s">
        <v>8276</v>
      </c>
    </row>
    <row r="10922" spans="1:9" hidden="1" x14ac:dyDescent="0.25">
      <c r="A10922" s="7" t="s">
        <v>172</v>
      </c>
      <c r="B10922" s="14">
        <v>41845</v>
      </c>
      <c r="C10922" s="18" t="s">
        <v>18589</v>
      </c>
      <c r="D10922" s="7" t="s">
        <v>18590</v>
      </c>
      <c r="E10922" s="15">
        <v>44.85</v>
      </c>
      <c r="F10922" s="16">
        <v>69</v>
      </c>
      <c r="G10922" s="17">
        <v>0.35</v>
      </c>
      <c r="H10922" s="7" t="s">
        <v>175</v>
      </c>
      <c r="I10922" s="7" t="s">
        <v>4926</v>
      </c>
    </row>
    <row r="10923" spans="1:9" x14ac:dyDescent="0.25">
      <c r="A10923" s="10" t="s">
        <v>9</v>
      </c>
      <c r="B10923" s="8">
        <v>43605</v>
      </c>
      <c r="C10923" s="18" t="s">
        <v>12827</v>
      </c>
      <c r="D10923" s="10" t="s">
        <v>3881</v>
      </c>
      <c r="E10923" s="11">
        <v>13.45</v>
      </c>
      <c r="F10923" s="12">
        <v>26.9</v>
      </c>
      <c r="G10923" s="13">
        <v>0.5</v>
      </c>
      <c r="H10923" s="10" t="s">
        <v>904</v>
      </c>
      <c r="I10923" s="10" t="s">
        <v>12828</v>
      </c>
    </row>
    <row r="10924" spans="1:9" x14ac:dyDescent="0.25">
      <c r="A10924" s="10" t="s">
        <v>9</v>
      </c>
      <c r="B10924" s="8">
        <v>42478</v>
      </c>
      <c r="C10924" s="18" t="s">
        <v>3407</v>
      </c>
      <c r="D10924" s="10" t="s">
        <v>3408</v>
      </c>
      <c r="E10924" s="11">
        <v>11.205</v>
      </c>
      <c r="F10924" s="12">
        <v>24.9</v>
      </c>
      <c r="G10924" s="13">
        <v>0.55000000000000004</v>
      </c>
      <c r="H10924" s="10" t="s">
        <v>904</v>
      </c>
      <c r="I10924" s="10" t="s">
        <v>3409</v>
      </c>
    </row>
    <row r="10925" spans="1:9" x14ac:dyDescent="0.25">
      <c r="A10925" s="7" t="s">
        <v>9</v>
      </c>
      <c r="B10925" s="14">
        <v>43203</v>
      </c>
      <c r="C10925" s="18" t="s">
        <v>18588</v>
      </c>
      <c r="D10925" s="7" t="s">
        <v>8275</v>
      </c>
      <c r="E10925" s="15">
        <v>13.45</v>
      </c>
      <c r="F10925" s="16">
        <v>26.9</v>
      </c>
      <c r="G10925" s="17">
        <v>0.5</v>
      </c>
      <c r="H10925" s="7" t="s">
        <v>904</v>
      </c>
      <c r="I10925" s="7" t="s">
        <v>8276</v>
      </c>
    </row>
    <row r="10926" spans="1:9" x14ac:dyDescent="0.25">
      <c r="A10926" s="10" t="s">
        <v>9</v>
      </c>
      <c r="B10926" s="8">
        <v>42594</v>
      </c>
      <c r="C10926" s="18" t="s">
        <v>10041</v>
      </c>
      <c r="D10926" s="10" t="s">
        <v>10042</v>
      </c>
      <c r="E10926" s="11">
        <v>40.049999999999997</v>
      </c>
      <c r="F10926" s="12">
        <v>89</v>
      </c>
      <c r="G10926" s="13">
        <v>0.55000000000000004</v>
      </c>
      <c r="H10926" s="10" t="s">
        <v>175</v>
      </c>
      <c r="I10926" s="10" t="s">
        <v>10043</v>
      </c>
    </row>
    <row r="10927" spans="1:9" x14ac:dyDescent="0.25">
      <c r="A10927" s="7" t="s">
        <v>9</v>
      </c>
      <c r="B10927" s="14">
        <v>42153</v>
      </c>
      <c r="C10927" s="18" t="s">
        <v>18484</v>
      </c>
      <c r="D10927" s="7" t="s">
        <v>18485</v>
      </c>
      <c r="E10927" s="15">
        <v>22.454999999999998</v>
      </c>
      <c r="F10927" s="16">
        <v>49.9</v>
      </c>
      <c r="G10927" s="17">
        <v>0.55000000000000004</v>
      </c>
      <c r="H10927" s="7" t="s">
        <v>904</v>
      </c>
      <c r="I10927" s="7" t="s">
        <v>8276</v>
      </c>
    </row>
    <row r="10928" spans="1:9" hidden="1" x14ac:dyDescent="0.25">
      <c r="A10928" s="10" t="s">
        <v>172</v>
      </c>
      <c r="B10928" s="8">
        <v>43217</v>
      </c>
      <c r="C10928" s="18" t="s">
        <v>18591</v>
      </c>
      <c r="D10928" s="10" t="s">
        <v>18592</v>
      </c>
      <c r="E10928" s="11">
        <v>17.484999999999999</v>
      </c>
      <c r="F10928" s="12">
        <v>26.9</v>
      </c>
      <c r="G10928" s="13">
        <v>0.35</v>
      </c>
      <c r="H10928" s="10" t="s">
        <v>904</v>
      </c>
      <c r="I10928" s="10" t="s">
        <v>4056</v>
      </c>
    </row>
    <row r="10929" spans="1:9" x14ac:dyDescent="0.25">
      <c r="A10929" s="7" t="s">
        <v>9</v>
      </c>
      <c r="B10929" s="14">
        <v>43262</v>
      </c>
      <c r="C10929" s="18" t="s">
        <v>12909</v>
      </c>
      <c r="D10929" s="7" t="s">
        <v>11828</v>
      </c>
      <c r="E10929" s="15">
        <v>9.9499999999999993</v>
      </c>
      <c r="F10929" s="16">
        <v>19.899999999999999</v>
      </c>
      <c r="G10929" s="17">
        <v>0.5</v>
      </c>
      <c r="H10929" s="7" t="s">
        <v>163</v>
      </c>
      <c r="I10929" s="7" t="s">
        <v>12055</v>
      </c>
    </row>
    <row r="10930" spans="1:9" hidden="1" x14ac:dyDescent="0.25">
      <c r="A10930" s="10" t="s">
        <v>172</v>
      </c>
      <c r="B10930" s="8">
        <v>43203</v>
      </c>
      <c r="C10930" s="18" t="s">
        <v>18593</v>
      </c>
      <c r="D10930" s="10" t="s">
        <v>12916</v>
      </c>
      <c r="E10930" s="11">
        <v>17.484999999999999</v>
      </c>
      <c r="F10930" s="12">
        <v>26.9</v>
      </c>
      <c r="G10930" s="13">
        <v>0.35</v>
      </c>
      <c r="H10930" s="10" t="s">
        <v>904</v>
      </c>
      <c r="I10930" s="10" t="s">
        <v>18170</v>
      </c>
    </row>
    <row r="10931" spans="1:9" hidden="1" x14ac:dyDescent="0.25">
      <c r="A10931" s="7" t="s">
        <v>172</v>
      </c>
      <c r="B10931" s="14">
        <v>43573</v>
      </c>
      <c r="C10931" s="18" t="s">
        <v>12912</v>
      </c>
      <c r="D10931" s="7" t="s">
        <v>12913</v>
      </c>
      <c r="E10931" s="15">
        <v>24.05</v>
      </c>
      <c r="F10931" s="16">
        <v>37</v>
      </c>
      <c r="G10931" s="17">
        <v>0.35</v>
      </c>
      <c r="H10931" s="7" t="s">
        <v>904</v>
      </c>
      <c r="I10931" s="7" t="s">
        <v>6759</v>
      </c>
    </row>
    <row r="10932" spans="1:9" x14ac:dyDescent="0.25">
      <c r="A10932" s="10" t="s">
        <v>9</v>
      </c>
      <c r="B10932" s="8">
        <v>41046</v>
      </c>
      <c r="C10932" s="18" t="s">
        <v>18594</v>
      </c>
      <c r="D10932" s="10" t="s">
        <v>12929</v>
      </c>
      <c r="E10932" s="11">
        <v>27.6</v>
      </c>
      <c r="F10932" s="12">
        <v>69</v>
      </c>
      <c r="G10932" s="13">
        <v>0.6</v>
      </c>
      <c r="H10932" s="10" t="s">
        <v>904</v>
      </c>
      <c r="I10932" s="10" t="s">
        <v>18595</v>
      </c>
    </row>
    <row r="10933" spans="1:9" x14ac:dyDescent="0.25">
      <c r="A10933" s="10" t="s">
        <v>9</v>
      </c>
      <c r="B10933" s="8">
        <v>42266</v>
      </c>
      <c r="C10933" s="18" t="s">
        <v>18596</v>
      </c>
      <c r="D10933" s="10" t="s">
        <v>18597</v>
      </c>
      <c r="E10933" s="11">
        <v>11.205</v>
      </c>
      <c r="F10933" s="12">
        <v>24.9</v>
      </c>
      <c r="G10933" s="13">
        <v>0.55000000000000004</v>
      </c>
      <c r="H10933" s="10" t="s">
        <v>904</v>
      </c>
      <c r="I10933" s="10" t="s">
        <v>5596</v>
      </c>
    </row>
    <row r="10934" spans="1:9" x14ac:dyDescent="0.25">
      <c r="A10934" s="7" t="s">
        <v>9</v>
      </c>
      <c r="B10934" s="14">
        <v>42191</v>
      </c>
      <c r="C10934" s="18" t="s">
        <v>18598</v>
      </c>
      <c r="D10934" s="7" t="s">
        <v>18599</v>
      </c>
      <c r="E10934" s="15">
        <v>37.169685000000001</v>
      </c>
      <c r="F10934" s="16">
        <v>59</v>
      </c>
      <c r="G10934" s="17">
        <v>0.37000533898305088</v>
      </c>
      <c r="H10934" s="7" t="s">
        <v>598</v>
      </c>
      <c r="I10934" s="7" t="s">
        <v>18600</v>
      </c>
    </row>
    <row r="10935" spans="1:9" x14ac:dyDescent="0.25">
      <c r="A10935" s="10" t="s">
        <v>9</v>
      </c>
      <c r="B10935" s="8">
        <v>39878</v>
      </c>
      <c r="C10935" s="18" t="s">
        <v>18601</v>
      </c>
      <c r="D10935" s="10" t="s">
        <v>18602</v>
      </c>
      <c r="E10935" s="11">
        <v>31.6</v>
      </c>
      <c r="F10935" s="12">
        <v>79</v>
      </c>
      <c r="G10935" s="13">
        <v>0.6</v>
      </c>
      <c r="H10935" s="10" t="s">
        <v>175</v>
      </c>
      <c r="I10935" s="10" t="s">
        <v>2038</v>
      </c>
    </row>
    <row r="10936" spans="1:9" x14ac:dyDescent="0.25">
      <c r="A10936" s="7" t="s">
        <v>9</v>
      </c>
      <c r="B10936" s="14">
        <v>39252</v>
      </c>
      <c r="C10936" s="18" t="s">
        <v>18603</v>
      </c>
      <c r="D10936" s="7" t="s">
        <v>18604</v>
      </c>
      <c r="E10936" s="15">
        <v>26.8</v>
      </c>
      <c r="F10936" s="16">
        <v>67</v>
      </c>
      <c r="G10936" s="17">
        <v>0.6</v>
      </c>
      <c r="H10936" s="7" t="s">
        <v>175</v>
      </c>
      <c r="I10936" s="7" t="s">
        <v>9864</v>
      </c>
    </row>
    <row r="10937" spans="1:9" hidden="1" x14ac:dyDescent="0.25">
      <c r="A10937" s="7" t="s">
        <v>172</v>
      </c>
      <c r="B10937" s="14">
        <v>43430</v>
      </c>
      <c r="C10937" s="18" t="s">
        <v>10044</v>
      </c>
      <c r="D10937" s="7" t="s">
        <v>10045</v>
      </c>
      <c r="E10937" s="15">
        <v>44.85</v>
      </c>
      <c r="F10937" s="16">
        <v>69</v>
      </c>
      <c r="G10937" s="17">
        <v>0.35</v>
      </c>
      <c r="H10937" s="7" t="s">
        <v>175</v>
      </c>
      <c r="I10937" s="7" t="s">
        <v>10046</v>
      </c>
    </row>
    <row r="10938" spans="1:9" x14ac:dyDescent="0.25">
      <c r="A10938" s="10" t="s">
        <v>9</v>
      </c>
      <c r="B10938" s="8">
        <v>40508</v>
      </c>
      <c r="C10938" s="18" t="s">
        <v>18605</v>
      </c>
      <c r="D10938" s="10" t="s">
        <v>18606</v>
      </c>
      <c r="E10938" s="11">
        <v>19.600000000000001</v>
      </c>
      <c r="F10938" s="12">
        <v>49</v>
      </c>
      <c r="G10938" s="13">
        <v>0.6</v>
      </c>
      <c r="H10938" s="10" t="s">
        <v>175</v>
      </c>
      <c r="I10938" s="10" t="s">
        <v>12725</v>
      </c>
    </row>
    <row r="10939" spans="1:9" x14ac:dyDescent="0.25">
      <c r="A10939" s="7" t="s">
        <v>9</v>
      </c>
      <c r="B10939" s="14">
        <v>41326</v>
      </c>
      <c r="C10939" s="18" t="s">
        <v>18499</v>
      </c>
      <c r="D10939" s="7" t="s">
        <v>5288</v>
      </c>
      <c r="E10939" s="15">
        <v>31.6</v>
      </c>
      <c r="F10939" s="16">
        <v>79</v>
      </c>
      <c r="G10939" s="17">
        <v>0.6</v>
      </c>
      <c r="H10939" s="7" t="s">
        <v>175</v>
      </c>
      <c r="I10939" s="7" t="s">
        <v>18102</v>
      </c>
    </row>
    <row r="10940" spans="1:9" x14ac:dyDescent="0.25">
      <c r="A10940" s="10" t="s">
        <v>9</v>
      </c>
      <c r="B10940" s="8">
        <v>40997</v>
      </c>
      <c r="C10940" s="18" t="s">
        <v>18607</v>
      </c>
      <c r="D10940" s="10" t="s">
        <v>18608</v>
      </c>
      <c r="E10940" s="11">
        <v>19.600000000000001</v>
      </c>
      <c r="F10940" s="12">
        <v>49</v>
      </c>
      <c r="G10940" s="13">
        <v>0.6</v>
      </c>
      <c r="H10940" s="10" t="s">
        <v>175</v>
      </c>
      <c r="I10940" s="10" t="s">
        <v>18609</v>
      </c>
    </row>
    <row r="10941" spans="1:9" hidden="1" x14ac:dyDescent="0.25">
      <c r="A10941" s="7" t="s">
        <v>172</v>
      </c>
      <c r="B10941" s="14">
        <v>43276</v>
      </c>
      <c r="C10941" s="18" t="s">
        <v>18610</v>
      </c>
      <c r="D10941" s="7" t="s">
        <v>3881</v>
      </c>
      <c r="E10941" s="15">
        <v>17.484999999999999</v>
      </c>
      <c r="F10941" s="16">
        <v>26.9</v>
      </c>
      <c r="G10941" s="17">
        <v>0.35</v>
      </c>
      <c r="H10941" s="7" t="s">
        <v>904</v>
      </c>
      <c r="I10941" s="7" t="s">
        <v>8276</v>
      </c>
    </row>
    <row r="10942" spans="1:9" x14ac:dyDescent="0.25">
      <c r="A10942" s="10" t="s">
        <v>9</v>
      </c>
      <c r="B10942" s="8">
        <v>40687</v>
      </c>
      <c r="C10942" s="18" t="s">
        <v>18611</v>
      </c>
      <c r="D10942" s="10" t="s">
        <v>18612</v>
      </c>
      <c r="E10942" s="11">
        <v>15.6</v>
      </c>
      <c r="F10942" s="12">
        <v>39</v>
      </c>
      <c r="G10942" s="13">
        <v>0.6</v>
      </c>
      <c r="H10942" s="10" t="s">
        <v>175</v>
      </c>
      <c r="I10942" s="10" t="s">
        <v>18613</v>
      </c>
    </row>
    <row r="10943" spans="1:9" x14ac:dyDescent="0.25">
      <c r="A10943" s="7" t="s">
        <v>9</v>
      </c>
      <c r="B10943" s="14">
        <v>41207</v>
      </c>
      <c r="C10943" s="18" t="s">
        <v>18465</v>
      </c>
      <c r="D10943" s="7" t="s">
        <v>653</v>
      </c>
      <c r="E10943" s="15">
        <v>15.6</v>
      </c>
      <c r="F10943" s="16">
        <v>39</v>
      </c>
      <c r="G10943" s="17">
        <v>0.6</v>
      </c>
      <c r="H10943" s="7" t="s">
        <v>175</v>
      </c>
      <c r="I10943" s="7" t="s">
        <v>18466</v>
      </c>
    </row>
    <row r="10944" spans="1:9" x14ac:dyDescent="0.25">
      <c r="A10944" s="10" t="s">
        <v>9</v>
      </c>
      <c r="B10944" s="8">
        <v>39892</v>
      </c>
      <c r="C10944" s="18" t="s">
        <v>18614</v>
      </c>
      <c r="D10944" s="10" t="s">
        <v>18615</v>
      </c>
      <c r="E10944" s="11">
        <v>13.96</v>
      </c>
      <c r="F10944" s="12">
        <v>34.9</v>
      </c>
      <c r="G10944" s="13">
        <v>0.6</v>
      </c>
      <c r="H10944" s="10" t="s">
        <v>163</v>
      </c>
      <c r="I10944" s="10" t="s">
        <v>18616</v>
      </c>
    </row>
    <row r="10945" spans="1:9" hidden="1" x14ac:dyDescent="0.25">
      <c r="A10945" s="7" t="s">
        <v>172</v>
      </c>
      <c r="B10945" s="14">
        <v>43294</v>
      </c>
      <c r="C10945" s="18" t="s">
        <v>10047</v>
      </c>
      <c r="D10945" s="7" t="s">
        <v>1019</v>
      </c>
      <c r="E10945" s="15">
        <v>64.350000000000009</v>
      </c>
      <c r="F10945" s="16">
        <v>99</v>
      </c>
      <c r="G10945" s="17">
        <v>0.34999999999999992</v>
      </c>
      <c r="H10945" s="7" t="s">
        <v>175</v>
      </c>
      <c r="I10945" s="7" t="s">
        <v>3106</v>
      </c>
    </row>
    <row r="10946" spans="1:9" hidden="1" x14ac:dyDescent="0.25">
      <c r="A10946" s="10" t="s">
        <v>172</v>
      </c>
      <c r="B10946" s="8">
        <v>43486</v>
      </c>
      <c r="C10946" s="18" t="s">
        <v>18617</v>
      </c>
      <c r="D10946" s="10" t="s">
        <v>18618</v>
      </c>
      <c r="E10946" s="11">
        <v>19.434999999999999</v>
      </c>
      <c r="F10946" s="12">
        <v>29.9</v>
      </c>
      <c r="G10946" s="13">
        <v>0.35</v>
      </c>
      <c r="H10946" s="10" t="s">
        <v>182</v>
      </c>
      <c r="I10946" s="10" t="s">
        <v>1187</v>
      </c>
    </row>
    <row r="10947" spans="1:9" hidden="1" x14ac:dyDescent="0.25">
      <c r="A10947" s="7" t="s">
        <v>172</v>
      </c>
      <c r="B10947" s="14">
        <v>43552</v>
      </c>
      <c r="C10947" s="18" t="s">
        <v>18619</v>
      </c>
      <c r="D10947" s="7" t="s">
        <v>5559</v>
      </c>
      <c r="E10947" s="15">
        <v>17.484999999999999</v>
      </c>
      <c r="F10947" s="16">
        <v>26.9</v>
      </c>
      <c r="G10947" s="17">
        <v>0.35</v>
      </c>
      <c r="H10947" s="7" t="s">
        <v>904</v>
      </c>
      <c r="I10947" s="7" t="s">
        <v>4069</v>
      </c>
    </row>
    <row r="10948" spans="1:9" x14ac:dyDescent="0.25">
      <c r="A10948" s="10" t="s">
        <v>9</v>
      </c>
      <c r="B10948" s="8">
        <v>41228</v>
      </c>
      <c r="C10948" s="18" t="s">
        <v>18620</v>
      </c>
      <c r="D10948" s="10" t="s">
        <v>18621</v>
      </c>
      <c r="E10948" s="11">
        <v>10.76</v>
      </c>
      <c r="F10948" s="12">
        <v>26.9</v>
      </c>
      <c r="G10948" s="13">
        <v>0.6</v>
      </c>
      <c r="H10948" s="10" t="s">
        <v>904</v>
      </c>
      <c r="I10948" s="10" t="s">
        <v>12638</v>
      </c>
    </row>
    <row r="10949" spans="1:9" x14ac:dyDescent="0.25">
      <c r="A10949" s="7" t="s">
        <v>9</v>
      </c>
      <c r="B10949" s="14">
        <v>40595</v>
      </c>
      <c r="C10949" s="18" t="s">
        <v>18622</v>
      </c>
      <c r="D10949" s="7" t="s">
        <v>4371</v>
      </c>
      <c r="E10949" s="15">
        <v>14.8</v>
      </c>
      <c r="F10949" s="16">
        <v>37</v>
      </c>
      <c r="G10949" s="17">
        <v>0.6</v>
      </c>
      <c r="H10949" s="7" t="s">
        <v>175</v>
      </c>
      <c r="I10949" s="7" t="s">
        <v>18623</v>
      </c>
    </row>
    <row r="10950" spans="1:9" hidden="1" x14ac:dyDescent="0.25">
      <c r="A10950" s="10" t="s">
        <v>172</v>
      </c>
      <c r="B10950" s="8">
        <v>42835</v>
      </c>
      <c r="C10950" s="18" t="s">
        <v>18624</v>
      </c>
      <c r="D10950" s="10" t="s">
        <v>18501</v>
      </c>
      <c r="E10950" s="11">
        <v>16.184999999999999</v>
      </c>
      <c r="F10950" s="12">
        <v>24.9</v>
      </c>
      <c r="G10950" s="13">
        <v>0.35</v>
      </c>
      <c r="H10950" s="10" t="s">
        <v>904</v>
      </c>
      <c r="I10950" s="10" t="s">
        <v>12868</v>
      </c>
    </row>
    <row r="10951" spans="1:9" hidden="1" x14ac:dyDescent="0.25">
      <c r="A10951" s="7" t="s">
        <v>172</v>
      </c>
      <c r="B10951" s="14">
        <v>43619</v>
      </c>
      <c r="C10951" s="18" t="s">
        <v>18625</v>
      </c>
      <c r="D10951" s="7" t="s">
        <v>903</v>
      </c>
      <c r="E10951" s="15">
        <v>29.184999999999999</v>
      </c>
      <c r="F10951" s="16">
        <v>44.9</v>
      </c>
      <c r="G10951" s="17">
        <v>0.35</v>
      </c>
      <c r="H10951" s="7" t="s">
        <v>904</v>
      </c>
      <c r="I10951" s="7" t="s">
        <v>18626</v>
      </c>
    </row>
    <row r="10952" spans="1:9" hidden="1" x14ac:dyDescent="0.25">
      <c r="A10952" s="10" t="s">
        <v>172</v>
      </c>
      <c r="B10952" s="8">
        <v>43784</v>
      </c>
      <c r="C10952" s="18" t="s">
        <v>12914</v>
      </c>
      <c r="D10952" s="10" t="s">
        <v>5551</v>
      </c>
      <c r="E10952" s="11">
        <v>17.484999999999999</v>
      </c>
      <c r="F10952" s="12">
        <v>26.9</v>
      </c>
      <c r="G10952" s="13">
        <v>0.35</v>
      </c>
      <c r="H10952" s="10" t="s">
        <v>904</v>
      </c>
      <c r="I10952" s="10" t="s">
        <v>4956</v>
      </c>
    </row>
    <row r="10953" spans="1:9" x14ac:dyDescent="0.25">
      <c r="A10953" s="10" t="s">
        <v>9</v>
      </c>
      <c r="B10953" s="8">
        <v>41775</v>
      </c>
      <c r="C10953" s="18" t="s">
        <v>18627</v>
      </c>
      <c r="D10953" s="10" t="s">
        <v>5549</v>
      </c>
      <c r="E10953" s="11">
        <v>11.205</v>
      </c>
      <c r="F10953" s="12">
        <v>24.9</v>
      </c>
      <c r="G10953" s="13">
        <v>0.55000000000000004</v>
      </c>
      <c r="H10953" s="10" t="s">
        <v>904</v>
      </c>
      <c r="I10953" s="10" t="s">
        <v>18464</v>
      </c>
    </row>
    <row r="10954" spans="1:9" x14ac:dyDescent="0.25">
      <c r="A10954" s="7" t="s">
        <v>9</v>
      </c>
      <c r="B10954" s="14">
        <v>40388</v>
      </c>
      <c r="C10954" s="18" t="s">
        <v>18628</v>
      </c>
      <c r="D10954" s="7" t="s">
        <v>4371</v>
      </c>
      <c r="E10954" s="15">
        <v>9.16</v>
      </c>
      <c r="F10954" s="16">
        <v>22.9</v>
      </c>
      <c r="G10954" s="17">
        <v>0.6</v>
      </c>
      <c r="H10954" s="7" t="s">
        <v>175</v>
      </c>
      <c r="I10954" s="7" t="s">
        <v>18576</v>
      </c>
    </row>
    <row r="10955" spans="1:9" x14ac:dyDescent="0.25">
      <c r="A10955" s="10" t="s">
        <v>9</v>
      </c>
      <c r="B10955" s="8">
        <v>43217</v>
      </c>
      <c r="C10955" s="18" t="s">
        <v>10062</v>
      </c>
      <c r="D10955" s="10" t="s">
        <v>5551</v>
      </c>
      <c r="E10955" s="11">
        <v>13.45</v>
      </c>
      <c r="F10955" s="12">
        <v>26.9</v>
      </c>
      <c r="G10955" s="13">
        <v>0.5</v>
      </c>
      <c r="H10955" s="10" t="s">
        <v>904</v>
      </c>
      <c r="I10955" s="10" t="s">
        <v>4476</v>
      </c>
    </row>
    <row r="10956" spans="1:9" x14ac:dyDescent="0.25">
      <c r="A10956" s="7" t="s">
        <v>9</v>
      </c>
      <c r="B10956" s="14">
        <v>43217</v>
      </c>
      <c r="C10956" s="18" t="s">
        <v>18591</v>
      </c>
      <c r="D10956" s="7" t="s">
        <v>18592</v>
      </c>
      <c r="E10956" s="15">
        <v>13.45</v>
      </c>
      <c r="F10956" s="16">
        <v>26.9</v>
      </c>
      <c r="G10956" s="17">
        <v>0.5</v>
      </c>
      <c r="H10956" s="7" t="s">
        <v>904</v>
      </c>
      <c r="I10956" s="7" t="s">
        <v>4056</v>
      </c>
    </row>
    <row r="10957" spans="1:9" x14ac:dyDescent="0.25">
      <c r="A10957" s="10" t="s">
        <v>9</v>
      </c>
      <c r="B10957" s="8">
        <v>43217</v>
      </c>
      <c r="C10957" s="18" t="s">
        <v>12899</v>
      </c>
      <c r="D10957" s="10" t="s">
        <v>5551</v>
      </c>
      <c r="E10957" s="11">
        <v>13.45</v>
      </c>
      <c r="F10957" s="12">
        <v>26.9</v>
      </c>
      <c r="G10957" s="13">
        <v>0.5</v>
      </c>
      <c r="H10957" s="10" t="s">
        <v>904</v>
      </c>
      <c r="I10957" s="10" t="s">
        <v>4476</v>
      </c>
    </row>
    <row r="10958" spans="1:9" hidden="1" x14ac:dyDescent="0.25">
      <c r="A10958" s="7" t="s">
        <v>172</v>
      </c>
      <c r="B10958" s="14">
        <v>43203</v>
      </c>
      <c r="C10958" s="18" t="s">
        <v>18629</v>
      </c>
      <c r="D10958" s="7" t="s">
        <v>10073</v>
      </c>
      <c r="E10958" s="15">
        <v>17.484999999999999</v>
      </c>
      <c r="F10958" s="16">
        <v>26.9</v>
      </c>
      <c r="G10958" s="17">
        <v>0.35</v>
      </c>
      <c r="H10958" s="7" t="s">
        <v>904</v>
      </c>
      <c r="I10958" s="7" t="s">
        <v>8276</v>
      </c>
    </row>
    <row r="10959" spans="1:9" x14ac:dyDescent="0.25">
      <c r="A10959" s="10" t="s">
        <v>9</v>
      </c>
      <c r="B10959" s="8">
        <v>41768</v>
      </c>
      <c r="C10959" s="18" t="s">
        <v>18630</v>
      </c>
      <c r="D10959" s="10" t="s">
        <v>18631</v>
      </c>
      <c r="E10959" s="11">
        <v>26.55</v>
      </c>
      <c r="F10959" s="12">
        <v>59</v>
      </c>
      <c r="G10959" s="13">
        <v>0.55000000000000004</v>
      </c>
      <c r="H10959" s="10" t="s">
        <v>175</v>
      </c>
      <c r="I10959" s="10" t="s">
        <v>18632</v>
      </c>
    </row>
    <row r="10960" spans="1:9" hidden="1" x14ac:dyDescent="0.25">
      <c r="A10960" s="7" t="s">
        <v>172</v>
      </c>
      <c r="B10960" s="14">
        <v>42853</v>
      </c>
      <c r="C10960" s="18" t="s">
        <v>18633</v>
      </c>
      <c r="D10960" s="7" t="s">
        <v>10083</v>
      </c>
      <c r="E10960" s="15">
        <v>16.184999999999999</v>
      </c>
      <c r="F10960" s="16">
        <v>24.9</v>
      </c>
      <c r="G10960" s="17">
        <v>0.35</v>
      </c>
      <c r="H10960" s="7" t="s">
        <v>904</v>
      </c>
      <c r="I10960" s="7" t="s">
        <v>4956</v>
      </c>
    </row>
    <row r="10961" spans="1:9" x14ac:dyDescent="0.25">
      <c r="A10961" s="10" t="s">
        <v>9</v>
      </c>
      <c r="B10961" s="8">
        <v>40451</v>
      </c>
      <c r="C10961" s="18" t="s">
        <v>18634</v>
      </c>
      <c r="D10961" s="10" t="s">
        <v>12873</v>
      </c>
      <c r="E10961" s="11">
        <v>7.5960000000000001</v>
      </c>
      <c r="F10961" s="12">
        <v>18.989999999999998</v>
      </c>
      <c r="G10961" s="13">
        <v>0.6</v>
      </c>
      <c r="H10961" s="10" t="s">
        <v>175</v>
      </c>
      <c r="I10961" s="10" t="s">
        <v>6952</v>
      </c>
    </row>
    <row r="10962" spans="1:9" hidden="1" x14ac:dyDescent="0.25">
      <c r="A10962" s="7" t="s">
        <v>172</v>
      </c>
      <c r="B10962" s="14">
        <v>43217</v>
      </c>
      <c r="C10962" s="18" t="s">
        <v>18635</v>
      </c>
      <c r="D10962" s="7" t="s">
        <v>4475</v>
      </c>
      <c r="E10962" s="15">
        <v>17.484999999999999</v>
      </c>
      <c r="F10962" s="16">
        <v>26.9</v>
      </c>
      <c r="G10962" s="17">
        <v>0.35</v>
      </c>
      <c r="H10962" s="7" t="s">
        <v>904</v>
      </c>
      <c r="I10962" s="7" t="s">
        <v>4476</v>
      </c>
    </row>
    <row r="10963" spans="1:9" x14ac:dyDescent="0.25">
      <c r="A10963" s="10" t="s">
        <v>9</v>
      </c>
      <c r="B10963" s="8">
        <v>43237</v>
      </c>
      <c r="C10963" s="18" t="s">
        <v>12917</v>
      </c>
      <c r="D10963" s="10" t="s">
        <v>8021</v>
      </c>
      <c r="E10963" s="11">
        <v>10.45</v>
      </c>
      <c r="F10963" s="12">
        <v>20.9</v>
      </c>
      <c r="G10963" s="13">
        <v>0.5</v>
      </c>
      <c r="H10963" s="10" t="s">
        <v>904</v>
      </c>
      <c r="I10963" s="10" t="s">
        <v>8022</v>
      </c>
    </row>
    <row r="10964" spans="1:9" x14ac:dyDescent="0.25">
      <c r="A10964" s="7" t="s">
        <v>9</v>
      </c>
      <c r="B10964" s="14">
        <v>39847</v>
      </c>
      <c r="C10964" s="18" t="s">
        <v>18636</v>
      </c>
      <c r="D10964" s="7" t="s">
        <v>18637</v>
      </c>
      <c r="E10964" s="15">
        <v>18.8</v>
      </c>
      <c r="F10964" s="16">
        <v>47</v>
      </c>
      <c r="G10964" s="17">
        <v>0.6</v>
      </c>
      <c r="H10964" s="7" t="s">
        <v>175</v>
      </c>
      <c r="I10964" s="7" t="s">
        <v>18638</v>
      </c>
    </row>
    <row r="10965" spans="1:9" x14ac:dyDescent="0.25">
      <c r="A10965" s="10" t="s">
        <v>9</v>
      </c>
      <c r="B10965" s="8">
        <v>43797</v>
      </c>
      <c r="C10965" s="18" t="s">
        <v>8301</v>
      </c>
      <c r="D10965" s="10" t="s">
        <v>8302</v>
      </c>
      <c r="E10965" s="11">
        <v>34.950000000000003</v>
      </c>
      <c r="F10965" s="12">
        <v>69.900000000000006</v>
      </c>
      <c r="G10965" s="13">
        <v>0.5</v>
      </c>
      <c r="H10965" s="10" t="s">
        <v>904</v>
      </c>
      <c r="I10965" s="10" t="s">
        <v>8303</v>
      </c>
    </row>
    <row r="10966" spans="1:9" x14ac:dyDescent="0.25">
      <c r="A10966" s="7" t="s">
        <v>9</v>
      </c>
      <c r="B10966" s="14">
        <v>43231</v>
      </c>
      <c r="C10966" s="18" t="s">
        <v>18639</v>
      </c>
      <c r="D10966" s="7" t="s">
        <v>8021</v>
      </c>
      <c r="E10966" s="15">
        <v>13.45</v>
      </c>
      <c r="F10966" s="16">
        <v>26.9</v>
      </c>
      <c r="G10966" s="17">
        <v>0.5</v>
      </c>
      <c r="H10966" s="7" t="s">
        <v>904</v>
      </c>
      <c r="I10966" s="7" t="s">
        <v>8022</v>
      </c>
    </row>
    <row r="10967" spans="1:9" x14ac:dyDescent="0.25">
      <c r="A10967" s="10" t="s">
        <v>9</v>
      </c>
      <c r="B10967" s="8">
        <v>41582</v>
      </c>
      <c r="C10967" s="18" t="s">
        <v>18640</v>
      </c>
      <c r="D10967" s="10" t="s">
        <v>8258</v>
      </c>
      <c r="E10967" s="11">
        <v>15.96</v>
      </c>
      <c r="F10967" s="12">
        <v>39.9</v>
      </c>
      <c r="G10967" s="13">
        <v>0.6</v>
      </c>
      <c r="H10967" s="10" t="s">
        <v>175</v>
      </c>
      <c r="I10967" s="10" t="s">
        <v>12779</v>
      </c>
    </row>
    <row r="10968" spans="1:9" hidden="1" x14ac:dyDescent="0.25">
      <c r="A10968" s="10" t="s">
        <v>172</v>
      </c>
      <c r="B10968" s="8">
        <v>42835</v>
      </c>
      <c r="C10968" s="18" t="s">
        <v>18641</v>
      </c>
      <c r="D10968" s="10" t="s">
        <v>5551</v>
      </c>
      <c r="E10968" s="11">
        <v>16.184999999999999</v>
      </c>
      <c r="F10968" s="12">
        <v>24.9</v>
      </c>
      <c r="G10968" s="13">
        <v>0.35</v>
      </c>
      <c r="H10968" s="10" t="s">
        <v>904</v>
      </c>
      <c r="I10968" s="10" t="s">
        <v>18642</v>
      </c>
    </row>
    <row r="10969" spans="1:9" x14ac:dyDescent="0.25">
      <c r="A10969" s="7" t="s">
        <v>9</v>
      </c>
      <c r="B10969" s="14">
        <v>40630</v>
      </c>
      <c r="C10969" s="18" t="s">
        <v>18643</v>
      </c>
      <c r="D10969" s="7" t="s">
        <v>12903</v>
      </c>
      <c r="E10969" s="15">
        <v>10.76</v>
      </c>
      <c r="F10969" s="16">
        <v>26.9</v>
      </c>
      <c r="G10969" s="17">
        <v>0.6</v>
      </c>
      <c r="H10969" s="7" t="s">
        <v>904</v>
      </c>
      <c r="I10969" s="7" t="s">
        <v>11624</v>
      </c>
    </row>
    <row r="10970" spans="1:9" x14ac:dyDescent="0.25">
      <c r="A10970" s="7" t="s">
        <v>9</v>
      </c>
      <c r="B10970" s="14">
        <v>42828</v>
      </c>
      <c r="C10970" s="18" t="s">
        <v>7137</v>
      </c>
      <c r="D10970" s="7" t="s">
        <v>7138</v>
      </c>
      <c r="E10970" s="15">
        <v>11.205</v>
      </c>
      <c r="F10970" s="16">
        <v>24.9</v>
      </c>
      <c r="G10970" s="17">
        <v>0.55000000000000004</v>
      </c>
      <c r="H10970" s="7" t="s">
        <v>904</v>
      </c>
      <c r="I10970" s="7" t="s">
        <v>5596</v>
      </c>
    </row>
    <row r="10971" spans="1:9" x14ac:dyDescent="0.25">
      <c r="A10971" s="10" t="s">
        <v>9</v>
      </c>
      <c r="B10971" s="8">
        <v>40721</v>
      </c>
      <c r="C10971" s="18" t="s">
        <v>18644</v>
      </c>
      <c r="D10971" s="10" t="s">
        <v>4008</v>
      </c>
      <c r="E10971" s="11">
        <v>31.6</v>
      </c>
      <c r="F10971" s="12">
        <v>79</v>
      </c>
      <c r="G10971" s="13">
        <v>0.6</v>
      </c>
      <c r="H10971" s="10" t="s">
        <v>175</v>
      </c>
      <c r="I10971" s="10" t="s">
        <v>8238</v>
      </c>
    </row>
    <row r="10972" spans="1:9" x14ac:dyDescent="0.25">
      <c r="A10972" s="10" t="s">
        <v>9</v>
      </c>
      <c r="B10972" s="8">
        <v>43188</v>
      </c>
      <c r="C10972" s="18" t="s">
        <v>18645</v>
      </c>
      <c r="D10972" s="10" t="s">
        <v>7135</v>
      </c>
      <c r="E10972" s="11">
        <v>13.45</v>
      </c>
      <c r="F10972" s="12">
        <v>26.9</v>
      </c>
      <c r="G10972" s="13">
        <v>0.5</v>
      </c>
      <c r="H10972" s="10" t="s">
        <v>904</v>
      </c>
      <c r="I10972" s="10" t="s">
        <v>5596</v>
      </c>
    </row>
    <row r="10973" spans="1:9" x14ac:dyDescent="0.25">
      <c r="A10973" s="7" t="s">
        <v>9</v>
      </c>
      <c r="B10973" s="14">
        <v>42828</v>
      </c>
      <c r="C10973" s="18" t="s">
        <v>10075</v>
      </c>
      <c r="D10973" s="7" t="s">
        <v>5549</v>
      </c>
      <c r="E10973" s="15">
        <v>11.205</v>
      </c>
      <c r="F10973" s="16">
        <v>24.9</v>
      </c>
      <c r="G10973" s="17">
        <v>0.55000000000000004</v>
      </c>
      <c r="H10973" s="7" t="s">
        <v>904</v>
      </c>
      <c r="I10973" s="7" t="s">
        <v>5596</v>
      </c>
    </row>
    <row r="10974" spans="1:9" hidden="1" x14ac:dyDescent="0.25">
      <c r="A10974" s="10" t="s">
        <v>172</v>
      </c>
      <c r="B10974" s="8">
        <v>42835</v>
      </c>
      <c r="C10974" s="18" t="s">
        <v>18646</v>
      </c>
      <c r="D10974" s="10" t="s">
        <v>8026</v>
      </c>
      <c r="E10974" s="11">
        <v>16.184999999999999</v>
      </c>
      <c r="F10974" s="12">
        <v>24.9</v>
      </c>
      <c r="G10974" s="13">
        <v>0.35</v>
      </c>
      <c r="H10974" s="10" t="s">
        <v>904</v>
      </c>
      <c r="I10974" s="10" t="s">
        <v>5596</v>
      </c>
    </row>
    <row r="10975" spans="1:9" x14ac:dyDescent="0.25">
      <c r="A10975" s="7" t="s">
        <v>9</v>
      </c>
      <c r="B10975" s="14">
        <v>43651</v>
      </c>
      <c r="C10975" s="18" t="s">
        <v>6187</v>
      </c>
      <c r="D10975" s="7" t="s">
        <v>4371</v>
      </c>
      <c r="E10975" s="15">
        <v>17.45</v>
      </c>
      <c r="F10975" s="16">
        <v>34.9</v>
      </c>
      <c r="G10975" s="17">
        <v>0.5</v>
      </c>
      <c r="H10975" s="7" t="s">
        <v>175</v>
      </c>
      <c r="I10975" s="7" t="s">
        <v>4372</v>
      </c>
    </row>
    <row r="10976" spans="1:9" x14ac:dyDescent="0.25">
      <c r="A10976" s="10" t="s">
        <v>9</v>
      </c>
      <c r="B10976" s="8">
        <v>41836</v>
      </c>
      <c r="C10976" s="18" t="s">
        <v>18647</v>
      </c>
      <c r="D10976" s="10" t="s">
        <v>18648</v>
      </c>
      <c r="E10976" s="11">
        <v>7.6072500000000014</v>
      </c>
      <c r="F10976" s="12">
        <v>16.91</v>
      </c>
      <c r="G10976" s="13">
        <v>0.55013305736250739</v>
      </c>
      <c r="H10976" s="10" t="s">
        <v>1611</v>
      </c>
      <c r="I10976" s="10" t="s">
        <v>18649</v>
      </c>
    </row>
    <row r="10977" spans="1:9" x14ac:dyDescent="0.25">
      <c r="A10977" s="7" t="s">
        <v>9</v>
      </c>
      <c r="B10977" s="14">
        <v>40003</v>
      </c>
      <c r="C10977" s="18" t="s">
        <v>18650</v>
      </c>
      <c r="D10977" s="7" t="s">
        <v>18651</v>
      </c>
      <c r="E10977" s="15">
        <v>23.6</v>
      </c>
      <c r="F10977" s="16">
        <v>59</v>
      </c>
      <c r="G10977" s="17">
        <v>0.6</v>
      </c>
      <c r="H10977" s="7" t="s">
        <v>175</v>
      </c>
      <c r="I10977" s="7" t="s">
        <v>18652</v>
      </c>
    </row>
    <row r="10978" spans="1:9" x14ac:dyDescent="0.25">
      <c r="A10978" s="10" t="s">
        <v>9</v>
      </c>
      <c r="B10978" s="8">
        <v>43441</v>
      </c>
      <c r="C10978" s="18" t="s">
        <v>18653</v>
      </c>
      <c r="D10978" s="10" t="s">
        <v>8302</v>
      </c>
      <c r="E10978" s="11">
        <v>13.45</v>
      </c>
      <c r="F10978" s="12">
        <v>26.9</v>
      </c>
      <c r="G10978" s="13">
        <v>0.5</v>
      </c>
      <c r="H10978" s="10" t="s">
        <v>904</v>
      </c>
      <c r="I10978" s="10" t="s">
        <v>5368</v>
      </c>
    </row>
    <row r="10979" spans="1:9" x14ac:dyDescent="0.25">
      <c r="A10979" s="7" t="s">
        <v>9</v>
      </c>
      <c r="B10979" s="14">
        <v>43188</v>
      </c>
      <c r="C10979" s="18" t="s">
        <v>12900</v>
      </c>
      <c r="D10979" s="7" t="s">
        <v>5551</v>
      </c>
      <c r="E10979" s="15">
        <v>13.45</v>
      </c>
      <c r="F10979" s="16">
        <v>26.9</v>
      </c>
      <c r="G10979" s="17">
        <v>0.5</v>
      </c>
      <c r="H10979" s="7" t="s">
        <v>904</v>
      </c>
      <c r="I10979" s="7" t="s">
        <v>12901</v>
      </c>
    </row>
    <row r="10980" spans="1:9" x14ac:dyDescent="0.25">
      <c r="A10980" s="10" t="s">
        <v>9</v>
      </c>
      <c r="B10980" s="8">
        <v>43578</v>
      </c>
      <c r="C10980" s="18" t="s">
        <v>8283</v>
      </c>
      <c r="D10980" s="10" t="s">
        <v>903</v>
      </c>
      <c r="E10980" s="11">
        <v>13.45</v>
      </c>
      <c r="F10980" s="12">
        <v>26.9</v>
      </c>
      <c r="G10980" s="13">
        <v>0.5</v>
      </c>
      <c r="H10980" s="10" t="s">
        <v>904</v>
      </c>
      <c r="I10980" s="10" t="s">
        <v>905</v>
      </c>
    </row>
    <row r="10981" spans="1:9" hidden="1" x14ac:dyDescent="0.25">
      <c r="A10981" s="7" t="s">
        <v>172</v>
      </c>
      <c r="B10981" s="14">
        <v>42845</v>
      </c>
      <c r="C10981" s="18" t="s">
        <v>18654</v>
      </c>
      <c r="D10981" s="7" t="s">
        <v>6989</v>
      </c>
      <c r="E10981" s="15">
        <v>16.184999999999999</v>
      </c>
      <c r="F10981" s="16">
        <v>24.9</v>
      </c>
      <c r="G10981" s="17">
        <v>0.35</v>
      </c>
      <c r="H10981" s="7" t="s">
        <v>904</v>
      </c>
      <c r="I10981" s="7" t="s">
        <v>5596</v>
      </c>
    </row>
    <row r="10982" spans="1:9" x14ac:dyDescent="0.25">
      <c r="A10982" s="7" t="s">
        <v>9</v>
      </c>
      <c r="B10982" s="14">
        <v>40192</v>
      </c>
      <c r="C10982" s="18" t="s">
        <v>18655</v>
      </c>
      <c r="D10982" s="7" t="s">
        <v>12954</v>
      </c>
      <c r="E10982" s="15">
        <v>9.9600000000000009</v>
      </c>
      <c r="F10982" s="16">
        <v>24.9</v>
      </c>
      <c r="G10982" s="17">
        <v>0.59999999999999987</v>
      </c>
      <c r="H10982" s="7" t="s">
        <v>175</v>
      </c>
      <c r="I10982" s="7" t="s">
        <v>18656</v>
      </c>
    </row>
    <row r="10983" spans="1:9" hidden="1" x14ac:dyDescent="0.25">
      <c r="A10983" s="10" t="s">
        <v>172</v>
      </c>
      <c r="B10983" s="8">
        <v>43231</v>
      </c>
      <c r="C10983" s="18" t="s">
        <v>18639</v>
      </c>
      <c r="D10983" s="10" t="s">
        <v>8021</v>
      </c>
      <c r="E10983" s="11">
        <v>17.484999999999999</v>
      </c>
      <c r="F10983" s="12">
        <v>26.9</v>
      </c>
      <c r="G10983" s="13">
        <v>0.35</v>
      </c>
      <c r="H10983" s="10" t="s">
        <v>904</v>
      </c>
      <c r="I10983" s="10" t="s">
        <v>8022</v>
      </c>
    </row>
    <row r="10984" spans="1:9" x14ac:dyDescent="0.25">
      <c r="A10984" s="10" t="s">
        <v>9</v>
      </c>
      <c r="B10984" s="8">
        <v>43188</v>
      </c>
      <c r="C10984" s="18" t="s">
        <v>8298</v>
      </c>
      <c r="D10984" s="10" t="s">
        <v>8299</v>
      </c>
      <c r="E10984" s="11">
        <v>13.45</v>
      </c>
      <c r="F10984" s="12">
        <v>26.9</v>
      </c>
      <c r="G10984" s="13">
        <v>0.5</v>
      </c>
      <c r="H10984" s="10" t="s">
        <v>904</v>
      </c>
      <c r="I10984" s="10" t="s">
        <v>3072</v>
      </c>
    </row>
    <row r="10985" spans="1:9" x14ac:dyDescent="0.25">
      <c r="A10985" s="7" t="s">
        <v>9</v>
      </c>
      <c r="B10985" s="14">
        <v>39555</v>
      </c>
      <c r="C10985" s="18" t="s">
        <v>18657</v>
      </c>
      <c r="D10985" s="7" t="s">
        <v>18087</v>
      </c>
      <c r="E10985" s="15">
        <v>19.600000000000001</v>
      </c>
      <c r="F10985" s="16">
        <v>49</v>
      </c>
      <c r="G10985" s="17">
        <v>0.6</v>
      </c>
      <c r="H10985" s="7" t="s">
        <v>175</v>
      </c>
      <c r="I10985" s="7" t="s">
        <v>18658</v>
      </c>
    </row>
    <row r="10986" spans="1:9" hidden="1" x14ac:dyDescent="0.25">
      <c r="A10986" s="10" t="s">
        <v>172</v>
      </c>
      <c r="B10986" s="8">
        <v>43784</v>
      </c>
      <c r="C10986" s="18" t="s">
        <v>18659</v>
      </c>
      <c r="D10986" s="10" t="s">
        <v>18501</v>
      </c>
      <c r="E10986" s="11">
        <v>18.135000000000002</v>
      </c>
      <c r="F10986" s="12">
        <v>27.9</v>
      </c>
      <c r="G10986" s="13">
        <v>0.35000000000000009</v>
      </c>
      <c r="H10986" s="10" t="s">
        <v>904</v>
      </c>
      <c r="I10986" s="10" t="s">
        <v>8022</v>
      </c>
    </row>
    <row r="10987" spans="1:9" hidden="1" x14ac:dyDescent="0.25">
      <c r="A10987" s="7" t="s">
        <v>172</v>
      </c>
      <c r="B10987" s="14">
        <v>43203</v>
      </c>
      <c r="C10987" s="18" t="s">
        <v>18660</v>
      </c>
      <c r="D10987" s="7" t="s">
        <v>8374</v>
      </c>
      <c r="E10987" s="15">
        <v>17.484999999999999</v>
      </c>
      <c r="F10987" s="16">
        <v>26.9</v>
      </c>
      <c r="G10987" s="17">
        <v>0.35</v>
      </c>
      <c r="H10987" s="7" t="s">
        <v>904</v>
      </c>
      <c r="I10987" s="7" t="s">
        <v>4476</v>
      </c>
    </row>
    <row r="10988" spans="1:9" hidden="1" x14ac:dyDescent="0.25">
      <c r="A10988" s="10" t="s">
        <v>172</v>
      </c>
      <c r="B10988" s="8">
        <v>43552</v>
      </c>
      <c r="C10988" s="18" t="s">
        <v>18661</v>
      </c>
      <c r="D10988" s="10" t="s">
        <v>18662</v>
      </c>
      <c r="E10988" s="11">
        <v>17.484999999999999</v>
      </c>
      <c r="F10988" s="12">
        <v>26.9</v>
      </c>
      <c r="G10988" s="13">
        <v>0.35</v>
      </c>
      <c r="H10988" s="10" t="s">
        <v>904</v>
      </c>
      <c r="I10988" s="10" t="s">
        <v>12935</v>
      </c>
    </row>
    <row r="10989" spans="1:9" hidden="1" x14ac:dyDescent="0.25">
      <c r="A10989" s="7" t="s">
        <v>172</v>
      </c>
      <c r="B10989" s="14">
        <v>43784</v>
      </c>
      <c r="C10989" s="18" t="s">
        <v>18663</v>
      </c>
      <c r="D10989" s="7" t="s">
        <v>12916</v>
      </c>
      <c r="E10989" s="15">
        <v>17.484999999999999</v>
      </c>
      <c r="F10989" s="16">
        <v>26.9</v>
      </c>
      <c r="G10989" s="17">
        <v>0.35</v>
      </c>
      <c r="H10989" s="7" t="s">
        <v>904</v>
      </c>
      <c r="I10989" s="7" t="s">
        <v>4056</v>
      </c>
    </row>
    <row r="10990" spans="1:9" x14ac:dyDescent="0.25">
      <c r="A10990" s="10" t="s">
        <v>9</v>
      </c>
      <c r="B10990" s="8">
        <v>43557</v>
      </c>
      <c r="C10990" s="18" t="s">
        <v>12875</v>
      </c>
      <c r="D10990" s="10" t="s">
        <v>4055</v>
      </c>
      <c r="E10990" s="11">
        <v>13.45</v>
      </c>
      <c r="F10990" s="12">
        <v>26.9</v>
      </c>
      <c r="G10990" s="13">
        <v>0.5</v>
      </c>
      <c r="H10990" s="10" t="s">
        <v>904</v>
      </c>
      <c r="I10990" s="10" t="s">
        <v>4056</v>
      </c>
    </row>
    <row r="10991" spans="1:9" x14ac:dyDescent="0.25">
      <c r="A10991" s="7" t="s">
        <v>9</v>
      </c>
      <c r="B10991" s="14">
        <v>43619</v>
      </c>
      <c r="C10991" s="18" t="s">
        <v>18625</v>
      </c>
      <c r="D10991" s="7" t="s">
        <v>903</v>
      </c>
      <c r="E10991" s="15">
        <v>22.45</v>
      </c>
      <c r="F10991" s="16">
        <v>44.9</v>
      </c>
      <c r="G10991" s="17">
        <v>0.5</v>
      </c>
      <c r="H10991" s="7" t="s">
        <v>904</v>
      </c>
      <c r="I10991" s="7" t="s">
        <v>18626</v>
      </c>
    </row>
    <row r="10992" spans="1:9" x14ac:dyDescent="0.25">
      <c r="A10992" s="10" t="s">
        <v>9</v>
      </c>
      <c r="B10992" s="8">
        <v>41057</v>
      </c>
      <c r="C10992" s="18" t="s">
        <v>18664</v>
      </c>
      <c r="D10992" s="10" t="s">
        <v>18665</v>
      </c>
      <c r="E10992" s="11">
        <v>9.9600000000000009</v>
      </c>
      <c r="F10992" s="12">
        <v>24.9</v>
      </c>
      <c r="G10992" s="13">
        <v>0.59999999999999987</v>
      </c>
      <c r="H10992" s="10" t="s">
        <v>175</v>
      </c>
      <c r="I10992" s="10" t="s">
        <v>18666</v>
      </c>
    </row>
    <row r="10993" spans="1:9" x14ac:dyDescent="0.25">
      <c r="A10993" s="7" t="s">
        <v>9</v>
      </c>
      <c r="B10993" s="14">
        <v>40560</v>
      </c>
      <c r="C10993" s="18" t="s">
        <v>18667</v>
      </c>
      <c r="D10993" s="7" t="s">
        <v>18668</v>
      </c>
      <c r="E10993" s="15">
        <v>13.96</v>
      </c>
      <c r="F10993" s="16">
        <v>34.9</v>
      </c>
      <c r="G10993" s="17">
        <v>0.6</v>
      </c>
      <c r="H10993" s="7" t="s">
        <v>175</v>
      </c>
      <c r="I10993" s="7" t="s">
        <v>10056</v>
      </c>
    </row>
    <row r="10994" spans="1:9" x14ac:dyDescent="0.25">
      <c r="A10994" s="10" t="s">
        <v>9</v>
      </c>
      <c r="B10994" s="8">
        <v>43188</v>
      </c>
      <c r="C10994" s="18" t="s">
        <v>10048</v>
      </c>
      <c r="D10994" s="10" t="s">
        <v>7117</v>
      </c>
      <c r="E10994" s="11">
        <v>13.45</v>
      </c>
      <c r="F10994" s="12">
        <v>26.9</v>
      </c>
      <c r="G10994" s="13">
        <v>0.5</v>
      </c>
      <c r="H10994" s="10" t="s">
        <v>904</v>
      </c>
      <c r="I10994" s="10" t="s">
        <v>5596</v>
      </c>
    </row>
    <row r="10995" spans="1:9" x14ac:dyDescent="0.25">
      <c r="A10995" s="7" t="s">
        <v>9</v>
      </c>
      <c r="B10995" s="14">
        <v>43188</v>
      </c>
      <c r="C10995" s="18" t="s">
        <v>12897</v>
      </c>
      <c r="D10995" s="7" t="s">
        <v>12898</v>
      </c>
      <c r="E10995" s="15">
        <v>13.45</v>
      </c>
      <c r="F10995" s="16">
        <v>26.9</v>
      </c>
      <c r="G10995" s="17">
        <v>0.5</v>
      </c>
      <c r="H10995" s="7" t="s">
        <v>904</v>
      </c>
      <c r="I10995" s="7" t="s">
        <v>5596</v>
      </c>
    </row>
    <row r="10996" spans="1:9" x14ac:dyDescent="0.25">
      <c r="A10996" s="10" t="s">
        <v>9</v>
      </c>
      <c r="B10996" s="8">
        <v>43732</v>
      </c>
      <c r="C10996" s="18" t="s">
        <v>18669</v>
      </c>
      <c r="D10996" s="10" t="s">
        <v>18670</v>
      </c>
      <c r="E10996" s="11">
        <v>49.771260000000012</v>
      </c>
      <c r="F10996" s="12">
        <v>79</v>
      </c>
      <c r="G10996" s="13">
        <v>0.36998405063291129</v>
      </c>
      <c r="H10996" s="10" t="s">
        <v>598</v>
      </c>
      <c r="I10996" s="10" t="s">
        <v>4759</v>
      </c>
    </row>
    <row r="10997" spans="1:9" hidden="1" x14ac:dyDescent="0.25">
      <c r="A10997" s="7" t="s">
        <v>172</v>
      </c>
      <c r="B10997" s="14">
        <v>43217</v>
      </c>
      <c r="C10997" s="18" t="s">
        <v>18671</v>
      </c>
      <c r="D10997" s="7" t="s">
        <v>18672</v>
      </c>
      <c r="E10997" s="15">
        <v>17.484999999999999</v>
      </c>
      <c r="F10997" s="16">
        <v>26.9</v>
      </c>
      <c r="G10997" s="17">
        <v>0.35</v>
      </c>
      <c r="H10997" s="7" t="s">
        <v>904</v>
      </c>
      <c r="I10997" s="7" t="s">
        <v>18673</v>
      </c>
    </row>
    <row r="10998" spans="1:9" x14ac:dyDescent="0.25">
      <c r="A10998" s="10" t="s">
        <v>9</v>
      </c>
      <c r="B10998" s="8">
        <v>40623</v>
      </c>
      <c r="C10998" s="18" t="s">
        <v>18674</v>
      </c>
      <c r="D10998" s="10" t="s">
        <v>2838</v>
      </c>
      <c r="E10998" s="11">
        <v>7.16</v>
      </c>
      <c r="F10998" s="12">
        <v>17.899999999999999</v>
      </c>
      <c r="G10998" s="13">
        <v>0.6</v>
      </c>
      <c r="H10998" s="10" t="s">
        <v>175</v>
      </c>
      <c r="I10998" s="10" t="s">
        <v>18675</v>
      </c>
    </row>
    <row r="10999" spans="1:9" hidden="1" x14ac:dyDescent="0.25">
      <c r="A10999" s="7" t="s">
        <v>172</v>
      </c>
      <c r="B10999" s="14">
        <v>43578</v>
      </c>
      <c r="C10999" s="18" t="s">
        <v>18676</v>
      </c>
      <c r="D10999" s="7" t="s">
        <v>18677</v>
      </c>
      <c r="E10999" s="15">
        <v>17.484999999999999</v>
      </c>
      <c r="F10999" s="16">
        <v>26.9</v>
      </c>
      <c r="G10999" s="17">
        <v>0.35</v>
      </c>
      <c r="H10999" s="7" t="s">
        <v>904</v>
      </c>
      <c r="I10999" s="7" t="s">
        <v>4476</v>
      </c>
    </row>
    <row r="11000" spans="1:9" x14ac:dyDescent="0.25">
      <c r="A11000" s="10" t="s">
        <v>9</v>
      </c>
      <c r="B11000" s="8">
        <v>43217</v>
      </c>
      <c r="C11000" s="18" t="s">
        <v>18678</v>
      </c>
      <c r="D11000" s="10" t="s">
        <v>10073</v>
      </c>
      <c r="E11000" s="11">
        <v>13.45</v>
      </c>
      <c r="F11000" s="12">
        <v>26.9</v>
      </c>
      <c r="G11000" s="13">
        <v>0.5</v>
      </c>
      <c r="H11000" s="10" t="s">
        <v>904</v>
      </c>
      <c r="I11000" s="10" t="s">
        <v>8276</v>
      </c>
    </row>
    <row r="11001" spans="1:9" x14ac:dyDescent="0.25">
      <c r="A11001" s="7" t="s">
        <v>9</v>
      </c>
      <c r="B11001" s="14">
        <v>42852</v>
      </c>
      <c r="C11001" s="18" t="s">
        <v>7134</v>
      </c>
      <c r="D11001" s="7" t="s">
        <v>7135</v>
      </c>
      <c r="E11001" s="15">
        <v>11.205</v>
      </c>
      <c r="F11001" s="16">
        <v>24.9</v>
      </c>
      <c r="G11001" s="17">
        <v>0.55000000000000004</v>
      </c>
      <c r="H11001" s="7" t="s">
        <v>904</v>
      </c>
      <c r="I11001" s="7" t="s">
        <v>7136</v>
      </c>
    </row>
    <row r="11002" spans="1:9" x14ac:dyDescent="0.25">
      <c r="A11002" s="10" t="s">
        <v>9</v>
      </c>
      <c r="B11002" s="8">
        <v>43402</v>
      </c>
      <c r="C11002" s="18" t="s">
        <v>10055</v>
      </c>
      <c r="D11002" s="10" t="s">
        <v>2664</v>
      </c>
      <c r="E11002" s="11">
        <v>12.45</v>
      </c>
      <c r="F11002" s="12">
        <v>24.9</v>
      </c>
      <c r="G11002" s="13">
        <v>0.5</v>
      </c>
      <c r="H11002" s="10" t="s">
        <v>175</v>
      </c>
      <c r="I11002" s="10" t="s">
        <v>10056</v>
      </c>
    </row>
    <row r="11003" spans="1:9" x14ac:dyDescent="0.25">
      <c r="A11003" s="7" t="s">
        <v>9</v>
      </c>
      <c r="B11003" s="14">
        <v>40444</v>
      </c>
      <c r="C11003" s="18" t="s">
        <v>9974</v>
      </c>
      <c r="D11003" s="7" t="s">
        <v>9975</v>
      </c>
      <c r="E11003" s="15">
        <v>39.6</v>
      </c>
      <c r="F11003" s="16">
        <v>99</v>
      </c>
      <c r="G11003" s="17">
        <v>0.6</v>
      </c>
      <c r="H11003" s="7" t="s">
        <v>175</v>
      </c>
      <c r="I11003" s="7" t="s">
        <v>7107</v>
      </c>
    </row>
    <row r="11004" spans="1:9" x14ac:dyDescent="0.25">
      <c r="A11004" s="10" t="s">
        <v>9</v>
      </c>
      <c r="B11004" s="8">
        <v>43552</v>
      </c>
      <c r="C11004" s="18" t="s">
        <v>12924</v>
      </c>
      <c r="D11004" s="10" t="s">
        <v>12925</v>
      </c>
      <c r="E11004" s="11">
        <v>13.45</v>
      </c>
      <c r="F11004" s="12">
        <v>26.9</v>
      </c>
      <c r="G11004" s="13">
        <v>0.5</v>
      </c>
      <c r="H11004" s="10" t="s">
        <v>904</v>
      </c>
      <c r="I11004" s="10" t="s">
        <v>12926</v>
      </c>
    </row>
    <row r="11005" spans="1:9" x14ac:dyDescent="0.25">
      <c r="A11005" s="10" t="s">
        <v>9</v>
      </c>
      <c r="B11005" s="8">
        <v>43784</v>
      </c>
      <c r="C11005" s="18" t="s">
        <v>12894</v>
      </c>
      <c r="D11005" s="10" t="s">
        <v>12895</v>
      </c>
      <c r="E11005" s="11">
        <v>19.95</v>
      </c>
      <c r="F11005" s="12">
        <v>39.9</v>
      </c>
      <c r="G11005" s="13">
        <v>0.5</v>
      </c>
      <c r="H11005" s="10" t="s">
        <v>904</v>
      </c>
      <c r="I11005" s="10" t="s">
        <v>12896</v>
      </c>
    </row>
    <row r="11006" spans="1:9" x14ac:dyDescent="0.25">
      <c r="A11006" s="7" t="s">
        <v>9</v>
      </c>
      <c r="B11006" s="14">
        <v>43916</v>
      </c>
      <c r="C11006" s="18" t="s">
        <v>10066</v>
      </c>
      <c r="D11006" s="7" t="s">
        <v>903</v>
      </c>
      <c r="E11006" s="15">
        <v>13.95</v>
      </c>
      <c r="F11006" s="16">
        <v>27.9</v>
      </c>
      <c r="G11006" s="17">
        <v>0.5</v>
      </c>
      <c r="H11006" s="7" t="s">
        <v>904</v>
      </c>
      <c r="I11006" s="7" t="s">
        <v>6168</v>
      </c>
    </row>
    <row r="11007" spans="1:9" hidden="1" x14ac:dyDescent="0.25">
      <c r="A11007" s="10" t="s">
        <v>172</v>
      </c>
      <c r="B11007" s="8">
        <v>44039</v>
      </c>
      <c r="C11007" s="18" t="s">
        <v>18679</v>
      </c>
      <c r="D11007" s="10" t="s">
        <v>8302</v>
      </c>
      <c r="E11007" s="11">
        <v>40.884999999999998</v>
      </c>
      <c r="F11007" s="12">
        <v>62.9</v>
      </c>
      <c r="G11007" s="13">
        <v>0.35</v>
      </c>
      <c r="H11007" s="10" t="s">
        <v>904</v>
      </c>
      <c r="I11007" s="10" t="s">
        <v>8313</v>
      </c>
    </row>
    <row r="11008" spans="1:9" x14ac:dyDescent="0.25">
      <c r="A11008" s="7" t="s">
        <v>335</v>
      </c>
      <c r="B11008" s="14">
        <v>44152</v>
      </c>
      <c r="C11008" s="18" t="s">
        <v>516</v>
      </c>
      <c r="D11008" s="7" t="s">
        <v>517</v>
      </c>
      <c r="E11008" s="15">
        <v>14</v>
      </c>
      <c r="F11008" s="16">
        <v>39.9</v>
      </c>
      <c r="G11008" s="17">
        <v>0.64912280701754388</v>
      </c>
      <c r="H11008" s="7" t="s">
        <v>327</v>
      </c>
      <c r="I11008" s="7" t="s">
        <v>518</v>
      </c>
    </row>
    <row r="11009" spans="1:9" x14ac:dyDescent="0.25">
      <c r="A11009" s="10" t="s">
        <v>9</v>
      </c>
      <c r="B11009" s="8">
        <v>43784</v>
      </c>
      <c r="C11009" s="18" t="s">
        <v>18659</v>
      </c>
      <c r="D11009" s="10" t="s">
        <v>18501</v>
      </c>
      <c r="E11009" s="11">
        <v>13.95</v>
      </c>
      <c r="F11009" s="12">
        <v>27.9</v>
      </c>
      <c r="G11009" s="13">
        <v>0.5</v>
      </c>
      <c r="H11009" s="10" t="s">
        <v>904</v>
      </c>
      <c r="I11009" s="10" t="s">
        <v>8022</v>
      </c>
    </row>
    <row r="11010" spans="1:9" hidden="1" x14ac:dyDescent="0.25">
      <c r="A11010" s="10" t="s">
        <v>172</v>
      </c>
      <c r="B11010" s="8">
        <v>44039</v>
      </c>
      <c r="C11010" s="18" t="s">
        <v>18680</v>
      </c>
      <c r="D11010" s="10" t="s">
        <v>18681</v>
      </c>
      <c r="E11010" s="11">
        <v>34.384999999999998</v>
      </c>
      <c r="F11010" s="12">
        <v>52.9</v>
      </c>
      <c r="G11010" s="13">
        <v>0.35</v>
      </c>
      <c r="H11010" s="10" t="s">
        <v>904</v>
      </c>
      <c r="I11010" s="10" t="s">
        <v>4956</v>
      </c>
    </row>
    <row r="11011" spans="1:9" x14ac:dyDescent="0.25">
      <c r="A11011" s="7" t="s">
        <v>9</v>
      </c>
      <c r="B11011" s="14">
        <v>40655</v>
      </c>
      <c r="C11011" s="18" t="s">
        <v>18682</v>
      </c>
      <c r="D11011" s="7" t="s">
        <v>12954</v>
      </c>
      <c r="E11011" s="15">
        <v>15.6</v>
      </c>
      <c r="F11011" s="16">
        <v>39</v>
      </c>
      <c r="G11011" s="17">
        <v>0.6</v>
      </c>
      <c r="H11011" s="7" t="s">
        <v>175</v>
      </c>
      <c r="I11011" s="7" t="s">
        <v>10056</v>
      </c>
    </row>
    <row r="11012" spans="1:9" x14ac:dyDescent="0.25">
      <c r="A11012" s="10" t="s">
        <v>9</v>
      </c>
      <c r="B11012" s="8">
        <v>43888</v>
      </c>
      <c r="C11012" s="18" t="s">
        <v>18683</v>
      </c>
      <c r="D11012" s="10" t="s">
        <v>8302</v>
      </c>
      <c r="E11012" s="11">
        <v>14.95</v>
      </c>
      <c r="F11012" s="12">
        <v>29.9</v>
      </c>
      <c r="G11012" s="13">
        <v>0.5</v>
      </c>
      <c r="H11012" s="10" t="s">
        <v>904</v>
      </c>
      <c r="I11012" s="10" t="s">
        <v>8313</v>
      </c>
    </row>
    <row r="11013" spans="1:9" x14ac:dyDescent="0.25">
      <c r="A11013" s="7" t="s">
        <v>9</v>
      </c>
      <c r="B11013" s="14">
        <v>44092</v>
      </c>
      <c r="C11013" s="18" t="s">
        <v>5561</v>
      </c>
      <c r="D11013" s="7" t="s">
        <v>5562</v>
      </c>
      <c r="E11013" s="15">
        <v>32.450000000000003</v>
      </c>
      <c r="F11013" s="16">
        <v>64.900000000000006</v>
      </c>
      <c r="G11013" s="17">
        <v>0.5</v>
      </c>
      <c r="H11013" s="7" t="s">
        <v>904</v>
      </c>
      <c r="I11013" s="7" t="s">
        <v>5563</v>
      </c>
    </row>
    <row r="11014" spans="1:9" x14ac:dyDescent="0.25">
      <c r="A11014" s="10" t="s">
        <v>9</v>
      </c>
      <c r="B11014" s="8">
        <v>44021</v>
      </c>
      <c r="C11014" s="18" t="s">
        <v>12934</v>
      </c>
      <c r="D11014" s="10" t="s">
        <v>12898</v>
      </c>
      <c r="E11014" s="11">
        <v>13.45</v>
      </c>
      <c r="F11014" s="12">
        <v>26.9</v>
      </c>
      <c r="G11014" s="13">
        <v>0.5</v>
      </c>
      <c r="H11014" s="10" t="s">
        <v>904</v>
      </c>
      <c r="I11014" s="10" t="s">
        <v>12935</v>
      </c>
    </row>
    <row r="11015" spans="1:9" x14ac:dyDescent="0.25">
      <c r="A11015" s="7" t="s">
        <v>9</v>
      </c>
      <c r="B11015" s="14">
        <v>42552</v>
      </c>
      <c r="C11015" s="18" t="s">
        <v>18684</v>
      </c>
      <c r="D11015" s="7" t="s">
        <v>18685</v>
      </c>
      <c r="E11015" s="15">
        <v>13.4757</v>
      </c>
      <c r="F11015" s="16">
        <v>29.95</v>
      </c>
      <c r="G11015" s="17">
        <v>0.55006010016694495</v>
      </c>
      <c r="H11015" s="7" t="s">
        <v>1611</v>
      </c>
      <c r="I11015" s="7" t="s">
        <v>18686</v>
      </c>
    </row>
    <row r="11016" spans="1:9" x14ac:dyDescent="0.25">
      <c r="A11016" s="10" t="s">
        <v>9</v>
      </c>
      <c r="B11016" s="8">
        <v>43873</v>
      </c>
      <c r="C11016" s="18" t="s">
        <v>18687</v>
      </c>
      <c r="D11016" s="10" t="s">
        <v>18688</v>
      </c>
      <c r="E11016" s="11">
        <v>20.297969999999999</v>
      </c>
      <c r="F11016" s="12">
        <v>35</v>
      </c>
      <c r="G11016" s="13">
        <v>0.42005799999999988</v>
      </c>
      <c r="H11016" s="10" t="s">
        <v>128</v>
      </c>
      <c r="I11016" s="10" t="s">
        <v>129</v>
      </c>
    </row>
    <row r="11017" spans="1:9" x14ac:dyDescent="0.25">
      <c r="A11017" s="7" t="s">
        <v>9</v>
      </c>
      <c r="B11017" s="14">
        <v>43992</v>
      </c>
      <c r="C11017" s="18" t="s">
        <v>18689</v>
      </c>
      <c r="D11017" s="7" t="s">
        <v>18690</v>
      </c>
      <c r="E11017" s="15">
        <v>9.2962799999999994</v>
      </c>
      <c r="F11017" s="16">
        <v>29.99</v>
      </c>
      <c r="G11017" s="17">
        <v>0.69002067355785268</v>
      </c>
      <c r="H11017" s="7" t="s">
        <v>768</v>
      </c>
      <c r="I11017" s="7" t="s">
        <v>17382</v>
      </c>
    </row>
    <row r="11018" spans="1:9" x14ac:dyDescent="0.25">
      <c r="A11018" s="10" t="s">
        <v>9</v>
      </c>
      <c r="B11018" s="8">
        <v>42402</v>
      </c>
      <c r="C11018" s="18" t="s">
        <v>18691</v>
      </c>
      <c r="D11018" s="10" t="s">
        <v>18692</v>
      </c>
      <c r="E11018" s="11">
        <v>13.23</v>
      </c>
      <c r="F11018" s="12">
        <v>29.4</v>
      </c>
      <c r="G11018" s="13">
        <v>0.55000000000000004</v>
      </c>
      <c r="H11018" s="10" t="s">
        <v>1611</v>
      </c>
      <c r="I11018" s="10" t="s">
        <v>18693</v>
      </c>
    </row>
    <row r="11019" spans="1:9" x14ac:dyDescent="0.25">
      <c r="A11019" s="7" t="s">
        <v>9</v>
      </c>
      <c r="B11019" s="14">
        <v>43088</v>
      </c>
      <c r="C11019" s="18" t="s">
        <v>18694</v>
      </c>
      <c r="D11019" s="7" t="s">
        <v>18695</v>
      </c>
      <c r="E11019" s="15">
        <v>14.600250000000001</v>
      </c>
      <c r="F11019" s="16">
        <v>32.450000000000003</v>
      </c>
      <c r="G11019" s="17">
        <v>0.55006933744221898</v>
      </c>
      <c r="H11019" s="7" t="s">
        <v>1611</v>
      </c>
      <c r="I11019" s="7" t="s">
        <v>18696</v>
      </c>
    </row>
    <row r="11020" spans="1:9" x14ac:dyDescent="0.25">
      <c r="A11020" s="10" t="s">
        <v>9</v>
      </c>
      <c r="B11020" s="8">
        <v>43689</v>
      </c>
      <c r="C11020" s="18" t="s">
        <v>18697</v>
      </c>
      <c r="D11020" s="10" t="s">
        <v>18698</v>
      </c>
      <c r="E11020" s="11">
        <v>13.4757</v>
      </c>
      <c r="F11020" s="12">
        <v>29.95</v>
      </c>
      <c r="G11020" s="13">
        <v>0.55006010016694495</v>
      </c>
      <c r="H11020" s="10" t="s">
        <v>1611</v>
      </c>
      <c r="I11020" s="10" t="s">
        <v>18699</v>
      </c>
    </row>
    <row r="11021" spans="1:9" x14ac:dyDescent="0.25">
      <c r="A11021" s="10" t="s">
        <v>9</v>
      </c>
      <c r="B11021" s="8">
        <v>43923</v>
      </c>
      <c r="C11021" s="18" t="s">
        <v>18700</v>
      </c>
      <c r="D11021" s="10" t="s">
        <v>18701</v>
      </c>
      <c r="E11021" s="11">
        <v>11.226599999999999</v>
      </c>
      <c r="F11021" s="12">
        <v>24.95</v>
      </c>
      <c r="G11021" s="13">
        <v>0.55003607214428851</v>
      </c>
      <c r="H11021" s="10" t="s">
        <v>1611</v>
      </c>
      <c r="I11021" s="10" t="s">
        <v>18702</v>
      </c>
    </row>
    <row r="11022" spans="1:9" x14ac:dyDescent="0.25">
      <c r="A11022" s="7" t="s">
        <v>9</v>
      </c>
      <c r="B11022" s="14">
        <v>43633</v>
      </c>
      <c r="C11022" s="18" t="s">
        <v>18703</v>
      </c>
      <c r="D11022" s="7" t="s">
        <v>18704</v>
      </c>
      <c r="E11022" s="15">
        <v>78.12</v>
      </c>
      <c r="F11022" s="16">
        <v>126</v>
      </c>
      <c r="G11022" s="17">
        <v>0.38</v>
      </c>
      <c r="H11022" s="7" t="s">
        <v>2143</v>
      </c>
      <c r="I11022" s="7" t="s">
        <v>367</v>
      </c>
    </row>
    <row r="11023" spans="1:9" x14ac:dyDescent="0.25">
      <c r="A11023" s="10" t="s">
        <v>9</v>
      </c>
      <c r="B11023" s="8">
        <v>43983</v>
      </c>
      <c r="C11023" s="18" t="s">
        <v>18705</v>
      </c>
      <c r="D11023" s="10" t="s">
        <v>18706</v>
      </c>
      <c r="E11023" s="11">
        <v>34.74345000000001</v>
      </c>
      <c r="F11023" s="12">
        <v>59.9</v>
      </c>
      <c r="G11023" s="13">
        <v>0.41997579298831372</v>
      </c>
      <c r="H11023" s="10" t="s">
        <v>3239</v>
      </c>
      <c r="I11023" s="10" t="s">
        <v>17382</v>
      </c>
    </row>
    <row r="11024" spans="1:9" x14ac:dyDescent="0.25">
      <c r="A11024" s="7" t="s">
        <v>9</v>
      </c>
      <c r="B11024" s="14">
        <v>44134</v>
      </c>
      <c r="C11024" s="18" t="s">
        <v>18707</v>
      </c>
      <c r="D11024" s="7" t="s">
        <v>18708</v>
      </c>
      <c r="E11024" s="15">
        <v>8.8321799999999993</v>
      </c>
      <c r="F11024" s="16">
        <v>12.99</v>
      </c>
      <c r="G11024" s="17">
        <v>0.3200785219399539</v>
      </c>
      <c r="H11024" s="7" t="s">
        <v>5602</v>
      </c>
      <c r="I11024" s="7" t="s">
        <v>18709</v>
      </c>
    </row>
    <row r="11025" spans="1:9" x14ac:dyDescent="0.25">
      <c r="A11025" s="10" t="s">
        <v>9</v>
      </c>
      <c r="B11025" s="8">
        <v>44154</v>
      </c>
      <c r="C11025" s="18" t="s">
        <v>18710</v>
      </c>
      <c r="D11025" s="10" t="s">
        <v>18711</v>
      </c>
      <c r="E11025" s="11">
        <v>61.194000000000003</v>
      </c>
      <c r="F11025" s="12">
        <v>98.7</v>
      </c>
      <c r="G11025" s="13">
        <v>0.38</v>
      </c>
      <c r="H11025" s="10" t="s">
        <v>2143</v>
      </c>
      <c r="I11025" s="10" t="s">
        <v>422</v>
      </c>
    </row>
    <row r="11026" spans="1:9" x14ac:dyDescent="0.25">
      <c r="A11026" s="7" t="s">
        <v>9</v>
      </c>
      <c r="B11026" s="14">
        <v>44154</v>
      </c>
      <c r="C11026" s="18" t="s">
        <v>18712</v>
      </c>
      <c r="D11026" s="7" t="s">
        <v>18713</v>
      </c>
      <c r="E11026" s="15">
        <v>83.978999999999985</v>
      </c>
      <c r="F11026" s="16">
        <v>135.44999999999999</v>
      </c>
      <c r="G11026" s="17">
        <v>0.38</v>
      </c>
      <c r="H11026" s="7" t="s">
        <v>2143</v>
      </c>
      <c r="I11026" s="7" t="s">
        <v>3350</v>
      </c>
    </row>
    <row r="11027" spans="1:9" x14ac:dyDescent="0.25">
      <c r="A11027" s="10" t="s">
        <v>9</v>
      </c>
      <c r="B11027" s="8">
        <v>44154</v>
      </c>
      <c r="C11027" s="18" t="s">
        <v>18714</v>
      </c>
      <c r="D11027" s="10" t="s">
        <v>4961</v>
      </c>
      <c r="E11027" s="11">
        <v>42.966000000000001</v>
      </c>
      <c r="F11027" s="12">
        <v>69.3</v>
      </c>
      <c r="G11027" s="13">
        <v>0.38</v>
      </c>
      <c r="H11027" s="10" t="s">
        <v>2143</v>
      </c>
      <c r="I11027" s="10" t="s">
        <v>18715</v>
      </c>
    </row>
    <row r="11028" spans="1:9" x14ac:dyDescent="0.25">
      <c r="A11028" s="7" t="s">
        <v>9</v>
      </c>
      <c r="B11028" s="14">
        <v>44154</v>
      </c>
      <c r="C11028" s="18" t="s">
        <v>18716</v>
      </c>
      <c r="D11028" s="7" t="s">
        <v>18717</v>
      </c>
      <c r="E11028" s="15">
        <v>57.287999999999997</v>
      </c>
      <c r="F11028" s="16">
        <v>92.4</v>
      </c>
      <c r="G11028" s="17">
        <v>0.38</v>
      </c>
      <c r="H11028" s="7" t="s">
        <v>2143</v>
      </c>
      <c r="I11028" s="7" t="s">
        <v>18718</v>
      </c>
    </row>
    <row r="11029" spans="1:9" x14ac:dyDescent="0.25">
      <c r="A11029" s="10" t="s">
        <v>9</v>
      </c>
      <c r="B11029" s="8">
        <v>44154</v>
      </c>
      <c r="C11029" s="18" t="s">
        <v>18719</v>
      </c>
      <c r="D11029" s="10" t="s">
        <v>18720</v>
      </c>
      <c r="E11029" s="11">
        <v>83.978999999999985</v>
      </c>
      <c r="F11029" s="12">
        <v>135.44999999999999</v>
      </c>
      <c r="G11029" s="13">
        <v>0.38</v>
      </c>
      <c r="H11029" s="10" t="s">
        <v>2143</v>
      </c>
      <c r="I11029" s="10" t="s">
        <v>422</v>
      </c>
    </row>
    <row r="11030" spans="1:9" x14ac:dyDescent="0.25">
      <c r="A11030" s="7" t="s">
        <v>9</v>
      </c>
      <c r="B11030" s="14">
        <v>44154</v>
      </c>
      <c r="C11030" s="18" t="s">
        <v>18721</v>
      </c>
      <c r="D11030" s="7" t="s">
        <v>18722</v>
      </c>
      <c r="E11030" s="15">
        <v>61.194000000000003</v>
      </c>
      <c r="F11030" s="16">
        <v>98.7</v>
      </c>
      <c r="G11030" s="17">
        <v>0.38</v>
      </c>
      <c r="H11030" s="7" t="s">
        <v>2143</v>
      </c>
      <c r="I11030" s="7" t="s">
        <v>422</v>
      </c>
    </row>
    <row r="11031" spans="1:9" x14ac:dyDescent="0.25">
      <c r="A11031" s="10" t="s">
        <v>9</v>
      </c>
      <c r="B11031" s="8">
        <v>43634</v>
      </c>
      <c r="C11031" s="18" t="s">
        <v>18723</v>
      </c>
      <c r="D11031" s="10" t="s">
        <v>18724</v>
      </c>
      <c r="E11031" s="11">
        <v>92.38</v>
      </c>
      <c r="F11031" s="12">
        <v>149</v>
      </c>
      <c r="G11031" s="13">
        <v>0.38</v>
      </c>
      <c r="H11031" s="10" t="s">
        <v>2143</v>
      </c>
      <c r="I11031" s="10" t="s">
        <v>422</v>
      </c>
    </row>
    <row r="11032" spans="1:9" x14ac:dyDescent="0.25">
      <c r="A11032" s="10" t="s">
        <v>9</v>
      </c>
      <c r="B11032" s="8">
        <v>42832</v>
      </c>
      <c r="C11032" s="18" t="s">
        <v>18725</v>
      </c>
      <c r="D11032" s="10" t="s">
        <v>18726</v>
      </c>
      <c r="E11032" s="11">
        <v>61.194000000000003</v>
      </c>
      <c r="F11032" s="12">
        <v>98.7</v>
      </c>
      <c r="G11032" s="13">
        <v>0.38</v>
      </c>
      <c r="H11032" s="10" t="s">
        <v>2143</v>
      </c>
      <c r="I11032" s="10" t="s">
        <v>422</v>
      </c>
    </row>
    <row r="11033" spans="1:9" x14ac:dyDescent="0.25">
      <c r="A11033" s="7" t="s">
        <v>9</v>
      </c>
      <c r="B11033" s="14">
        <v>42832</v>
      </c>
      <c r="C11033" s="18" t="s">
        <v>18727</v>
      </c>
      <c r="D11033" s="7" t="s">
        <v>18728</v>
      </c>
      <c r="E11033" s="15">
        <v>49.475999999999999</v>
      </c>
      <c r="F11033" s="16">
        <v>79.8</v>
      </c>
      <c r="G11033" s="17">
        <v>0.38</v>
      </c>
      <c r="H11033" s="7" t="s">
        <v>2143</v>
      </c>
      <c r="I11033" s="7" t="s">
        <v>18729</v>
      </c>
    </row>
    <row r="11034" spans="1:9" x14ac:dyDescent="0.25">
      <c r="A11034" s="10" t="s">
        <v>9</v>
      </c>
      <c r="B11034" s="8">
        <v>44154</v>
      </c>
      <c r="C11034" s="18" t="s">
        <v>18730</v>
      </c>
      <c r="D11034" s="10" t="s">
        <v>18731</v>
      </c>
      <c r="E11034" s="11">
        <v>103.509</v>
      </c>
      <c r="F11034" s="12">
        <v>166.95</v>
      </c>
      <c r="G11034" s="13">
        <v>0.38</v>
      </c>
      <c r="H11034" s="10" t="s">
        <v>2143</v>
      </c>
      <c r="I11034" s="10" t="s">
        <v>422</v>
      </c>
    </row>
    <row r="11035" spans="1:9" x14ac:dyDescent="0.25">
      <c r="A11035" s="7" t="s">
        <v>9</v>
      </c>
      <c r="B11035" s="14">
        <v>44154</v>
      </c>
      <c r="C11035" s="18" t="s">
        <v>18732</v>
      </c>
      <c r="D11035" s="7" t="s">
        <v>4961</v>
      </c>
      <c r="E11035" s="15">
        <v>42.966000000000001</v>
      </c>
      <c r="F11035" s="16">
        <v>69.3</v>
      </c>
      <c r="G11035" s="17">
        <v>0.38</v>
      </c>
      <c r="H11035" s="7" t="s">
        <v>2143</v>
      </c>
      <c r="I11035" s="7" t="s">
        <v>422</v>
      </c>
    </row>
    <row r="11036" spans="1:9" hidden="1" x14ac:dyDescent="0.25">
      <c r="A11036" s="10" t="s">
        <v>172</v>
      </c>
      <c r="B11036" s="8">
        <v>39357</v>
      </c>
      <c r="C11036" s="18" t="s">
        <v>18733</v>
      </c>
      <c r="D11036" s="10" t="s">
        <v>18734</v>
      </c>
      <c r="E11036" s="11">
        <v>17.55</v>
      </c>
      <c r="F11036" s="12">
        <v>27</v>
      </c>
      <c r="G11036" s="13">
        <v>0.35</v>
      </c>
      <c r="H11036" s="10" t="s">
        <v>175</v>
      </c>
      <c r="I11036" s="10" t="s">
        <v>18735</v>
      </c>
    </row>
    <row r="11037" spans="1:9" hidden="1" x14ac:dyDescent="0.25">
      <c r="A11037" s="7" t="s">
        <v>172</v>
      </c>
      <c r="B11037" s="14">
        <v>40136</v>
      </c>
      <c r="C11037" s="18" t="s">
        <v>18736</v>
      </c>
      <c r="D11037" s="7" t="s">
        <v>18737</v>
      </c>
      <c r="E11037" s="15">
        <v>9.6850000000000005</v>
      </c>
      <c r="F11037" s="16">
        <v>14.9</v>
      </c>
      <c r="G11037" s="17">
        <v>0.35</v>
      </c>
      <c r="H11037" s="7" t="s">
        <v>175</v>
      </c>
      <c r="I11037" s="7" t="s">
        <v>18738</v>
      </c>
    </row>
    <row r="11038" spans="1:9" x14ac:dyDescent="0.25">
      <c r="A11038" s="10" t="s">
        <v>9</v>
      </c>
      <c r="B11038" s="8">
        <v>41079</v>
      </c>
      <c r="C11038" s="18" t="s">
        <v>18739</v>
      </c>
      <c r="D11038" s="10" t="s">
        <v>6134</v>
      </c>
      <c r="E11038" s="11">
        <v>1.5960000000000001</v>
      </c>
      <c r="F11038" s="12">
        <v>3.99</v>
      </c>
      <c r="G11038" s="13">
        <v>0.6</v>
      </c>
      <c r="H11038" s="10" t="s">
        <v>904</v>
      </c>
      <c r="I11038" s="10" t="s">
        <v>18740</v>
      </c>
    </row>
    <row r="11039" spans="1:9" x14ac:dyDescent="0.25">
      <c r="A11039" s="7" t="s">
        <v>9</v>
      </c>
      <c r="B11039" s="14">
        <v>41079</v>
      </c>
      <c r="C11039" s="18" t="s">
        <v>18741</v>
      </c>
      <c r="D11039" s="7" t="s">
        <v>6134</v>
      </c>
      <c r="E11039" s="15">
        <v>1.5960000000000001</v>
      </c>
      <c r="F11039" s="16">
        <v>3.99</v>
      </c>
      <c r="G11039" s="17">
        <v>0.6</v>
      </c>
      <c r="H11039" s="7" t="s">
        <v>904</v>
      </c>
      <c r="I11039" s="7" t="s">
        <v>8366</v>
      </c>
    </row>
    <row r="11040" spans="1:9" hidden="1" x14ac:dyDescent="0.25">
      <c r="A11040" s="10" t="s">
        <v>172</v>
      </c>
      <c r="B11040" s="8">
        <v>39556</v>
      </c>
      <c r="C11040" s="18" t="s">
        <v>18742</v>
      </c>
      <c r="D11040" s="10" t="s">
        <v>5483</v>
      </c>
      <c r="E11040" s="11">
        <v>76.05</v>
      </c>
      <c r="F11040" s="12">
        <v>117</v>
      </c>
      <c r="G11040" s="13">
        <v>0.35</v>
      </c>
      <c r="H11040" s="10" t="s">
        <v>175</v>
      </c>
      <c r="I11040" s="10" t="s">
        <v>18743</v>
      </c>
    </row>
    <row r="11041" spans="1:9" hidden="1" x14ac:dyDescent="0.25">
      <c r="A11041" s="7" t="s">
        <v>172</v>
      </c>
      <c r="B11041" s="14">
        <v>40878</v>
      </c>
      <c r="C11041" s="18" t="s">
        <v>18744</v>
      </c>
      <c r="D11041" s="7" t="s">
        <v>12383</v>
      </c>
      <c r="E11041" s="15">
        <v>38.35</v>
      </c>
      <c r="F11041" s="16">
        <v>59</v>
      </c>
      <c r="G11041" s="17">
        <v>0.35</v>
      </c>
      <c r="H11041" s="7" t="s">
        <v>175</v>
      </c>
      <c r="I11041" s="7" t="s">
        <v>3046</v>
      </c>
    </row>
    <row r="11042" spans="1:9" x14ac:dyDescent="0.25">
      <c r="A11042" s="10" t="s">
        <v>9</v>
      </c>
      <c r="B11042" s="8">
        <v>41079</v>
      </c>
      <c r="C11042" s="18" t="s">
        <v>18745</v>
      </c>
      <c r="D11042" s="10" t="s">
        <v>6134</v>
      </c>
      <c r="E11042" s="11">
        <v>1.5960000000000001</v>
      </c>
      <c r="F11042" s="12">
        <v>3.99</v>
      </c>
      <c r="G11042" s="13">
        <v>0.6</v>
      </c>
      <c r="H11042" s="10" t="s">
        <v>904</v>
      </c>
      <c r="I11042" s="10" t="s">
        <v>8366</v>
      </c>
    </row>
    <row r="11043" spans="1:9" hidden="1" x14ac:dyDescent="0.25">
      <c r="A11043" s="7" t="s">
        <v>261</v>
      </c>
      <c r="B11043" s="14">
        <v>42872</v>
      </c>
      <c r="C11043" s="18" t="s">
        <v>18746</v>
      </c>
      <c r="D11043" s="7" t="s">
        <v>5569</v>
      </c>
      <c r="E11043" s="15">
        <v>29.5</v>
      </c>
      <c r="F11043" s="16">
        <v>59</v>
      </c>
      <c r="G11043" s="17">
        <v>0.5</v>
      </c>
      <c r="H11043" s="7" t="s">
        <v>264</v>
      </c>
      <c r="I11043" s="7" t="s">
        <v>18747</v>
      </c>
    </row>
    <row r="11044" spans="1:9" x14ac:dyDescent="0.25">
      <c r="A11044" s="10" t="s">
        <v>9</v>
      </c>
      <c r="B11044" s="8">
        <v>41079</v>
      </c>
      <c r="C11044" s="18" t="s">
        <v>18748</v>
      </c>
      <c r="D11044" s="10" t="s">
        <v>6134</v>
      </c>
      <c r="E11044" s="11">
        <v>1.5960000000000001</v>
      </c>
      <c r="F11044" s="12">
        <v>3.99</v>
      </c>
      <c r="G11044" s="13">
        <v>0.6</v>
      </c>
      <c r="H11044" s="10" t="s">
        <v>904</v>
      </c>
      <c r="I11044" s="10" t="s">
        <v>18749</v>
      </c>
    </row>
    <row r="11045" spans="1:9" hidden="1" x14ac:dyDescent="0.25">
      <c r="A11045" s="7" t="s">
        <v>172</v>
      </c>
      <c r="B11045" s="14">
        <v>41453</v>
      </c>
      <c r="C11045" s="18" t="s">
        <v>18750</v>
      </c>
      <c r="D11045" s="7" t="s">
        <v>18751</v>
      </c>
      <c r="E11045" s="15">
        <v>29.184999999999999</v>
      </c>
      <c r="F11045" s="16">
        <v>44.9</v>
      </c>
      <c r="G11045" s="17">
        <v>0.35</v>
      </c>
      <c r="H11045" s="7" t="s">
        <v>182</v>
      </c>
      <c r="I11045" s="7" t="s">
        <v>6006</v>
      </c>
    </row>
    <row r="11046" spans="1:9" x14ac:dyDescent="0.25">
      <c r="A11046" s="10" t="s">
        <v>9</v>
      </c>
      <c r="B11046" s="8">
        <v>41079</v>
      </c>
      <c r="C11046" s="18" t="s">
        <v>18752</v>
      </c>
      <c r="D11046" s="10" t="s">
        <v>6134</v>
      </c>
      <c r="E11046" s="11">
        <v>1.5960000000000001</v>
      </c>
      <c r="F11046" s="12">
        <v>3.99</v>
      </c>
      <c r="G11046" s="13">
        <v>0.6</v>
      </c>
      <c r="H11046" s="10" t="s">
        <v>904</v>
      </c>
      <c r="I11046" s="10" t="s">
        <v>8366</v>
      </c>
    </row>
    <row r="11047" spans="1:9" x14ac:dyDescent="0.25">
      <c r="A11047" s="7" t="s">
        <v>9</v>
      </c>
      <c r="B11047" s="14">
        <v>41079</v>
      </c>
      <c r="C11047" s="18" t="s">
        <v>18753</v>
      </c>
      <c r="D11047" s="7" t="s">
        <v>6134</v>
      </c>
      <c r="E11047" s="15">
        <v>1.5960000000000001</v>
      </c>
      <c r="F11047" s="16">
        <v>3.99</v>
      </c>
      <c r="G11047" s="17">
        <v>0.6</v>
      </c>
      <c r="H11047" s="7" t="s">
        <v>904</v>
      </c>
      <c r="I11047" s="7" t="s">
        <v>18754</v>
      </c>
    </row>
    <row r="11048" spans="1:9" x14ac:dyDescent="0.25">
      <c r="A11048" s="10" t="s">
        <v>9</v>
      </c>
      <c r="B11048" s="8">
        <v>41079</v>
      </c>
      <c r="C11048" s="18" t="s">
        <v>18755</v>
      </c>
      <c r="D11048" s="10" t="s">
        <v>6134</v>
      </c>
      <c r="E11048" s="11">
        <v>1.5960000000000001</v>
      </c>
      <c r="F11048" s="12">
        <v>3.99</v>
      </c>
      <c r="G11048" s="13">
        <v>0.6</v>
      </c>
      <c r="H11048" s="10" t="s">
        <v>904</v>
      </c>
      <c r="I11048" s="10" t="s">
        <v>12963</v>
      </c>
    </row>
    <row r="11049" spans="1:9" x14ac:dyDescent="0.25">
      <c r="A11049" s="7" t="s">
        <v>9</v>
      </c>
      <c r="B11049" s="14">
        <v>41079</v>
      </c>
      <c r="C11049" s="18" t="s">
        <v>18756</v>
      </c>
      <c r="D11049" s="7" t="s">
        <v>6134</v>
      </c>
      <c r="E11049" s="15">
        <v>1.5960000000000001</v>
      </c>
      <c r="F11049" s="16">
        <v>3.99</v>
      </c>
      <c r="G11049" s="17">
        <v>0.6</v>
      </c>
      <c r="H11049" s="7" t="s">
        <v>904</v>
      </c>
      <c r="I11049" s="7" t="s">
        <v>8366</v>
      </c>
    </row>
    <row r="11050" spans="1:9" x14ac:dyDescent="0.25">
      <c r="A11050" s="10" t="s">
        <v>9</v>
      </c>
      <c r="B11050" s="8">
        <v>41079</v>
      </c>
      <c r="C11050" s="18" t="s">
        <v>18757</v>
      </c>
      <c r="D11050" s="10" t="s">
        <v>6134</v>
      </c>
      <c r="E11050" s="11">
        <v>1.5960000000000001</v>
      </c>
      <c r="F11050" s="12">
        <v>3.99</v>
      </c>
      <c r="G11050" s="13">
        <v>0.6</v>
      </c>
      <c r="H11050" s="10" t="s">
        <v>904</v>
      </c>
      <c r="I11050" s="10" t="s">
        <v>10113</v>
      </c>
    </row>
    <row r="11051" spans="1:9" hidden="1" x14ac:dyDescent="0.25">
      <c r="A11051" s="7" t="s">
        <v>172</v>
      </c>
      <c r="B11051" s="14">
        <v>39085</v>
      </c>
      <c r="C11051" s="18" t="s">
        <v>18758</v>
      </c>
      <c r="D11051" s="7" t="s">
        <v>9863</v>
      </c>
      <c r="E11051" s="15">
        <v>12.343500000000001</v>
      </c>
      <c r="F11051" s="16">
        <v>18.989999999999998</v>
      </c>
      <c r="G11051" s="17">
        <v>0.35</v>
      </c>
      <c r="H11051" s="7" t="s">
        <v>175</v>
      </c>
      <c r="I11051" s="7" t="s">
        <v>18125</v>
      </c>
    </row>
    <row r="11052" spans="1:9" x14ac:dyDescent="0.25">
      <c r="A11052" s="10" t="s">
        <v>9</v>
      </c>
      <c r="B11052" s="8">
        <v>41079</v>
      </c>
      <c r="C11052" s="18" t="s">
        <v>18759</v>
      </c>
      <c r="D11052" s="10" t="s">
        <v>6134</v>
      </c>
      <c r="E11052" s="11">
        <v>1.5960000000000001</v>
      </c>
      <c r="F11052" s="12">
        <v>3.99</v>
      </c>
      <c r="G11052" s="13">
        <v>0.6</v>
      </c>
      <c r="H11052" s="10" t="s">
        <v>904</v>
      </c>
      <c r="I11052" s="10" t="s">
        <v>8366</v>
      </c>
    </row>
    <row r="11053" spans="1:9" x14ac:dyDescent="0.25">
      <c r="A11053" s="7" t="s">
        <v>9</v>
      </c>
      <c r="B11053" s="14">
        <v>41079</v>
      </c>
      <c r="C11053" s="18" t="s">
        <v>18760</v>
      </c>
      <c r="D11053" s="7" t="s">
        <v>6134</v>
      </c>
      <c r="E11053" s="15">
        <v>1.5960000000000001</v>
      </c>
      <c r="F11053" s="16">
        <v>3.99</v>
      </c>
      <c r="G11053" s="17">
        <v>0.6</v>
      </c>
      <c r="H11053" s="7" t="s">
        <v>904</v>
      </c>
      <c r="I11053" s="7" t="s">
        <v>18761</v>
      </c>
    </row>
    <row r="11054" spans="1:9" hidden="1" x14ac:dyDescent="0.25">
      <c r="A11054" s="10" t="s">
        <v>172</v>
      </c>
      <c r="B11054" s="8">
        <v>41047</v>
      </c>
      <c r="C11054" s="18" t="s">
        <v>18762</v>
      </c>
      <c r="D11054" s="10" t="s">
        <v>18763</v>
      </c>
      <c r="E11054" s="11">
        <v>31.85</v>
      </c>
      <c r="F11054" s="12">
        <v>49</v>
      </c>
      <c r="G11054" s="13">
        <v>0.35</v>
      </c>
      <c r="H11054" s="10" t="s">
        <v>175</v>
      </c>
      <c r="I11054" s="10" t="s">
        <v>7107</v>
      </c>
    </row>
    <row r="11055" spans="1:9" hidden="1" x14ac:dyDescent="0.25">
      <c r="A11055" s="7" t="s">
        <v>172</v>
      </c>
      <c r="B11055" s="14">
        <v>41793</v>
      </c>
      <c r="C11055" s="18" t="s">
        <v>18764</v>
      </c>
      <c r="D11055" s="7" t="s">
        <v>18765</v>
      </c>
      <c r="E11055" s="15">
        <v>32.435000000000002</v>
      </c>
      <c r="F11055" s="16">
        <v>49.9</v>
      </c>
      <c r="G11055" s="17">
        <v>0.35</v>
      </c>
      <c r="H11055" s="7" t="s">
        <v>904</v>
      </c>
      <c r="I11055" s="7" t="s">
        <v>18766</v>
      </c>
    </row>
    <row r="11056" spans="1:9" x14ac:dyDescent="0.25">
      <c r="A11056" s="10" t="s">
        <v>9</v>
      </c>
      <c r="B11056" s="8">
        <v>41079</v>
      </c>
      <c r="C11056" s="18" t="s">
        <v>18767</v>
      </c>
      <c r="D11056" s="10" t="s">
        <v>6134</v>
      </c>
      <c r="E11056" s="11">
        <v>1.5960000000000001</v>
      </c>
      <c r="F11056" s="12">
        <v>3.99</v>
      </c>
      <c r="G11056" s="13">
        <v>0.6</v>
      </c>
      <c r="H11056" s="10" t="s">
        <v>904</v>
      </c>
      <c r="I11056" s="10" t="s">
        <v>18768</v>
      </c>
    </row>
    <row r="11057" spans="1:9" x14ac:dyDescent="0.25">
      <c r="A11057" s="7" t="s">
        <v>9</v>
      </c>
      <c r="B11057" s="14">
        <v>41079</v>
      </c>
      <c r="C11057" s="18" t="s">
        <v>18769</v>
      </c>
      <c r="D11057" s="7" t="s">
        <v>6134</v>
      </c>
      <c r="E11057" s="15">
        <v>1.5960000000000001</v>
      </c>
      <c r="F11057" s="16">
        <v>3.99</v>
      </c>
      <c r="G11057" s="17">
        <v>0.6</v>
      </c>
      <c r="H11057" s="7" t="s">
        <v>904</v>
      </c>
      <c r="I11057" s="7" t="s">
        <v>8366</v>
      </c>
    </row>
    <row r="11058" spans="1:9" x14ac:dyDescent="0.25">
      <c r="A11058" s="10" t="s">
        <v>9</v>
      </c>
      <c r="B11058" s="8">
        <v>41079</v>
      </c>
      <c r="C11058" s="18" t="s">
        <v>18770</v>
      </c>
      <c r="D11058" s="10" t="s">
        <v>6134</v>
      </c>
      <c r="E11058" s="11">
        <v>1.5960000000000001</v>
      </c>
      <c r="F11058" s="12">
        <v>3.99</v>
      </c>
      <c r="G11058" s="13">
        <v>0.6</v>
      </c>
      <c r="H11058" s="10" t="s">
        <v>904</v>
      </c>
      <c r="I11058" s="10" t="s">
        <v>8366</v>
      </c>
    </row>
    <row r="11059" spans="1:9" x14ac:dyDescent="0.25">
      <c r="A11059" s="7" t="s">
        <v>9</v>
      </c>
      <c r="B11059" s="14">
        <v>41079</v>
      </c>
      <c r="C11059" s="18" t="s">
        <v>18771</v>
      </c>
      <c r="D11059" s="7" t="s">
        <v>6134</v>
      </c>
      <c r="E11059" s="15">
        <v>1.5960000000000001</v>
      </c>
      <c r="F11059" s="16">
        <v>3.99</v>
      </c>
      <c r="G11059" s="17">
        <v>0.6</v>
      </c>
      <c r="H11059" s="7" t="s">
        <v>904</v>
      </c>
      <c r="I11059" s="7" t="s">
        <v>18772</v>
      </c>
    </row>
    <row r="11060" spans="1:9" x14ac:dyDescent="0.25">
      <c r="A11060" s="10" t="s">
        <v>9</v>
      </c>
      <c r="B11060" s="8">
        <v>41079</v>
      </c>
      <c r="C11060" s="18" t="s">
        <v>18773</v>
      </c>
      <c r="D11060" s="10" t="s">
        <v>6134</v>
      </c>
      <c r="E11060" s="11">
        <v>1.5960000000000001</v>
      </c>
      <c r="F11060" s="12">
        <v>3.99</v>
      </c>
      <c r="G11060" s="13">
        <v>0.6</v>
      </c>
      <c r="H11060" s="10" t="s">
        <v>904</v>
      </c>
      <c r="I11060" s="10" t="s">
        <v>12959</v>
      </c>
    </row>
    <row r="11061" spans="1:9" x14ac:dyDescent="0.25">
      <c r="A11061" s="7" t="s">
        <v>9</v>
      </c>
      <c r="B11061" s="14">
        <v>41079</v>
      </c>
      <c r="C11061" s="18" t="s">
        <v>18774</v>
      </c>
      <c r="D11061" s="7" t="s">
        <v>6134</v>
      </c>
      <c r="E11061" s="15">
        <v>1.5960000000000001</v>
      </c>
      <c r="F11061" s="16">
        <v>3.99</v>
      </c>
      <c r="G11061" s="17">
        <v>0.6</v>
      </c>
      <c r="H11061" s="7" t="s">
        <v>904</v>
      </c>
      <c r="I11061" s="7" t="s">
        <v>18772</v>
      </c>
    </row>
    <row r="11062" spans="1:9" x14ac:dyDescent="0.25">
      <c r="A11062" s="7" t="s">
        <v>9</v>
      </c>
      <c r="B11062" s="14">
        <v>41079</v>
      </c>
      <c r="C11062" s="18" t="s">
        <v>18775</v>
      </c>
      <c r="D11062" s="7" t="s">
        <v>6134</v>
      </c>
      <c r="E11062" s="15">
        <v>1.5960000000000001</v>
      </c>
      <c r="F11062" s="16">
        <v>3.99</v>
      </c>
      <c r="G11062" s="17">
        <v>0.6</v>
      </c>
      <c r="H11062" s="7" t="s">
        <v>904</v>
      </c>
      <c r="I11062" s="7" t="s">
        <v>8366</v>
      </c>
    </row>
    <row r="11063" spans="1:9" hidden="1" x14ac:dyDescent="0.25">
      <c r="A11063" s="10" t="s">
        <v>261</v>
      </c>
      <c r="B11063" s="8">
        <v>42165</v>
      </c>
      <c r="C11063" s="18" t="s">
        <v>18776</v>
      </c>
      <c r="D11063" s="10" t="s">
        <v>18777</v>
      </c>
      <c r="E11063" s="11">
        <v>34.5</v>
      </c>
      <c r="F11063" s="12">
        <v>69</v>
      </c>
      <c r="G11063" s="13">
        <v>0.5</v>
      </c>
      <c r="H11063" s="10" t="s">
        <v>264</v>
      </c>
      <c r="I11063" s="10" t="s">
        <v>18778</v>
      </c>
    </row>
    <row r="11064" spans="1:9" x14ac:dyDescent="0.25">
      <c r="A11064" s="7" t="s">
        <v>9</v>
      </c>
      <c r="B11064" s="14">
        <v>41929</v>
      </c>
      <c r="C11064" s="18" t="s">
        <v>18779</v>
      </c>
      <c r="D11064" s="7" t="s">
        <v>18780</v>
      </c>
      <c r="E11064" s="15">
        <v>20.204999999999998</v>
      </c>
      <c r="F11064" s="16">
        <v>44.9</v>
      </c>
      <c r="G11064" s="17">
        <v>0.55000000000000004</v>
      </c>
      <c r="H11064" s="7" t="s">
        <v>904</v>
      </c>
      <c r="I11064" s="7" t="s">
        <v>18781</v>
      </c>
    </row>
    <row r="11065" spans="1:9" hidden="1" x14ac:dyDescent="0.25">
      <c r="A11065" s="10" t="s">
        <v>172</v>
      </c>
      <c r="B11065" s="8">
        <v>39561</v>
      </c>
      <c r="C11065" s="18" t="s">
        <v>18782</v>
      </c>
      <c r="D11065" s="10" t="s">
        <v>730</v>
      </c>
      <c r="E11065" s="11">
        <v>37.049999999999997</v>
      </c>
      <c r="F11065" s="12">
        <v>57</v>
      </c>
      <c r="G11065" s="13">
        <v>0.35</v>
      </c>
      <c r="H11065" s="10" t="s">
        <v>175</v>
      </c>
      <c r="I11065" s="10" t="s">
        <v>18125</v>
      </c>
    </row>
    <row r="11066" spans="1:9" x14ac:dyDescent="0.25">
      <c r="A11066" s="7" t="s">
        <v>9</v>
      </c>
      <c r="B11066" s="14">
        <v>41079</v>
      </c>
      <c r="C11066" s="18" t="s">
        <v>18783</v>
      </c>
      <c r="D11066" s="7" t="s">
        <v>6134</v>
      </c>
      <c r="E11066" s="15">
        <v>1.5960000000000001</v>
      </c>
      <c r="F11066" s="16">
        <v>3.99</v>
      </c>
      <c r="G11066" s="17">
        <v>0.6</v>
      </c>
      <c r="H11066" s="7" t="s">
        <v>904</v>
      </c>
      <c r="I11066" s="7" t="s">
        <v>18772</v>
      </c>
    </row>
    <row r="11067" spans="1:9" x14ac:dyDescent="0.25">
      <c r="A11067" s="10" t="s">
        <v>9</v>
      </c>
      <c r="B11067" s="8">
        <v>41079</v>
      </c>
      <c r="C11067" s="18" t="s">
        <v>18784</v>
      </c>
      <c r="D11067" s="10" t="s">
        <v>6134</v>
      </c>
      <c r="E11067" s="11">
        <v>1.5960000000000001</v>
      </c>
      <c r="F11067" s="12">
        <v>3.99</v>
      </c>
      <c r="G11067" s="13">
        <v>0.6</v>
      </c>
      <c r="H11067" s="10" t="s">
        <v>904</v>
      </c>
      <c r="I11067" s="10" t="s">
        <v>8366</v>
      </c>
    </row>
    <row r="11068" spans="1:9" x14ac:dyDescent="0.25">
      <c r="A11068" s="7" t="s">
        <v>9</v>
      </c>
      <c r="B11068" s="14">
        <v>41079</v>
      </c>
      <c r="C11068" s="18" t="s">
        <v>18785</v>
      </c>
      <c r="D11068" s="7" t="s">
        <v>6134</v>
      </c>
      <c r="E11068" s="15">
        <v>1.5960000000000001</v>
      </c>
      <c r="F11068" s="16">
        <v>3.99</v>
      </c>
      <c r="G11068" s="17">
        <v>0.6</v>
      </c>
      <c r="H11068" s="7" t="s">
        <v>904</v>
      </c>
      <c r="I11068" s="7" t="s">
        <v>8366</v>
      </c>
    </row>
    <row r="11069" spans="1:9" hidden="1" x14ac:dyDescent="0.25">
      <c r="A11069" s="10" t="s">
        <v>261</v>
      </c>
      <c r="B11069" s="8">
        <v>43307</v>
      </c>
      <c r="C11069" s="18" t="s">
        <v>18786</v>
      </c>
      <c r="D11069" s="10" t="s">
        <v>18787</v>
      </c>
      <c r="E11069" s="11">
        <v>29.5</v>
      </c>
      <c r="F11069" s="12">
        <v>59</v>
      </c>
      <c r="G11069" s="13">
        <v>0.5</v>
      </c>
      <c r="H11069" s="10" t="s">
        <v>264</v>
      </c>
      <c r="I11069" s="10" t="s">
        <v>367</v>
      </c>
    </row>
    <row r="11070" spans="1:9" x14ac:dyDescent="0.25">
      <c r="A11070" s="7" t="s">
        <v>9</v>
      </c>
      <c r="B11070" s="14">
        <v>43161</v>
      </c>
      <c r="C11070" s="18" t="s">
        <v>18788</v>
      </c>
      <c r="D11070" s="7" t="s">
        <v>18789</v>
      </c>
      <c r="E11070" s="15">
        <v>9.9</v>
      </c>
      <c r="F11070" s="16">
        <v>17.059999999999999</v>
      </c>
      <c r="G11070" s="17">
        <v>0.41969519343493539</v>
      </c>
      <c r="H11070" s="7" t="s">
        <v>112</v>
      </c>
      <c r="I11070" s="7" t="s">
        <v>18790</v>
      </c>
    </row>
    <row r="11071" spans="1:9" hidden="1" x14ac:dyDescent="0.25">
      <c r="A11071" s="10" t="s">
        <v>172</v>
      </c>
      <c r="B11071" s="8">
        <v>43262</v>
      </c>
      <c r="C11071" s="18" t="s">
        <v>18791</v>
      </c>
      <c r="D11071" s="10" t="s">
        <v>18792</v>
      </c>
      <c r="E11071" s="11">
        <v>25.934999999999999</v>
      </c>
      <c r="F11071" s="12">
        <v>39.9</v>
      </c>
      <c r="G11071" s="13">
        <v>0.35</v>
      </c>
      <c r="H11071" s="10" t="s">
        <v>904</v>
      </c>
      <c r="I11071" s="10" t="s">
        <v>4956</v>
      </c>
    </row>
    <row r="11072" spans="1:9" hidden="1" x14ac:dyDescent="0.25">
      <c r="A11072" s="7" t="s">
        <v>172</v>
      </c>
      <c r="B11072" s="14">
        <v>41018</v>
      </c>
      <c r="C11072" s="18" t="s">
        <v>18793</v>
      </c>
      <c r="D11072" s="7" t="s">
        <v>18794</v>
      </c>
      <c r="E11072" s="15">
        <v>44.85</v>
      </c>
      <c r="F11072" s="16">
        <v>69</v>
      </c>
      <c r="G11072" s="17">
        <v>0.35</v>
      </c>
      <c r="H11072" s="7" t="s">
        <v>175</v>
      </c>
      <c r="I11072" s="7" t="s">
        <v>7107</v>
      </c>
    </row>
    <row r="11073" spans="1:9" hidden="1" x14ac:dyDescent="0.25">
      <c r="A11073" s="10" t="s">
        <v>172</v>
      </c>
      <c r="B11073" s="8">
        <v>42478</v>
      </c>
      <c r="C11073" s="18" t="s">
        <v>18795</v>
      </c>
      <c r="D11073" s="10" t="s">
        <v>8374</v>
      </c>
      <c r="E11073" s="11">
        <v>16.184999999999999</v>
      </c>
      <c r="F11073" s="12">
        <v>24.9</v>
      </c>
      <c r="G11073" s="13">
        <v>0.35</v>
      </c>
      <c r="H11073" s="10" t="s">
        <v>904</v>
      </c>
      <c r="I11073" s="10" t="s">
        <v>4956</v>
      </c>
    </row>
    <row r="11074" spans="1:9" hidden="1" x14ac:dyDescent="0.25">
      <c r="A11074" s="7" t="s">
        <v>172</v>
      </c>
      <c r="B11074" s="14">
        <v>42244</v>
      </c>
      <c r="C11074" s="18" t="s">
        <v>18796</v>
      </c>
      <c r="D11074" s="7" t="s">
        <v>13018</v>
      </c>
      <c r="E11074" s="15">
        <v>28.6</v>
      </c>
      <c r="F11074" s="16">
        <v>44</v>
      </c>
      <c r="G11074" s="17">
        <v>0.35</v>
      </c>
      <c r="H11074" s="7" t="s">
        <v>904</v>
      </c>
      <c r="I11074" s="7" t="s">
        <v>8313</v>
      </c>
    </row>
    <row r="11075" spans="1:9" x14ac:dyDescent="0.25">
      <c r="A11075" s="10" t="s">
        <v>9</v>
      </c>
      <c r="B11075" s="8">
        <v>41079</v>
      </c>
      <c r="C11075" s="18" t="s">
        <v>18797</v>
      </c>
      <c r="D11075" s="10" t="s">
        <v>6134</v>
      </c>
      <c r="E11075" s="11">
        <v>1.5960000000000001</v>
      </c>
      <c r="F11075" s="12">
        <v>3.99</v>
      </c>
      <c r="G11075" s="13">
        <v>0.6</v>
      </c>
      <c r="H11075" s="10" t="s">
        <v>904</v>
      </c>
      <c r="I11075" s="10" t="s">
        <v>18798</v>
      </c>
    </row>
    <row r="11076" spans="1:9" x14ac:dyDescent="0.25">
      <c r="A11076" s="7" t="s">
        <v>9</v>
      </c>
      <c r="B11076" s="14">
        <v>41079</v>
      </c>
      <c r="C11076" s="18" t="s">
        <v>18799</v>
      </c>
      <c r="D11076" s="7" t="s">
        <v>6134</v>
      </c>
      <c r="E11076" s="15">
        <v>1.5960000000000001</v>
      </c>
      <c r="F11076" s="16">
        <v>3.99</v>
      </c>
      <c r="G11076" s="17">
        <v>0.6</v>
      </c>
      <c r="H11076" s="7" t="s">
        <v>904</v>
      </c>
      <c r="I11076" s="7" t="s">
        <v>8366</v>
      </c>
    </row>
    <row r="11077" spans="1:9" x14ac:dyDescent="0.25">
      <c r="A11077" s="10" t="s">
        <v>9</v>
      </c>
      <c r="B11077" s="8">
        <v>43504</v>
      </c>
      <c r="C11077" s="18" t="s">
        <v>18800</v>
      </c>
      <c r="D11077" s="10" t="s">
        <v>18801</v>
      </c>
      <c r="E11077" s="11">
        <v>3.971099999999999</v>
      </c>
      <c r="F11077" s="12">
        <v>12.81</v>
      </c>
      <c r="G11077" s="13">
        <v>0.69000000000000006</v>
      </c>
      <c r="H11077" s="10" t="s">
        <v>768</v>
      </c>
      <c r="I11077" s="10" t="s">
        <v>4084</v>
      </c>
    </row>
    <row r="11078" spans="1:9" x14ac:dyDescent="0.25">
      <c r="A11078" s="7" t="s">
        <v>9</v>
      </c>
      <c r="B11078" s="14">
        <v>41821</v>
      </c>
      <c r="C11078" s="18" t="s">
        <v>18802</v>
      </c>
      <c r="D11078" s="7" t="s">
        <v>18803</v>
      </c>
      <c r="E11078" s="15">
        <v>22.454999999999998</v>
      </c>
      <c r="F11078" s="16">
        <v>49.9</v>
      </c>
      <c r="G11078" s="17">
        <v>0.55000000000000004</v>
      </c>
      <c r="H11078" s="7" t="s">
        <v>904</v>
      </c>
      <c r="I11078" s="7" t="s">
        <v>6235</v>
      </c>
    </row>
    <row r="11079" spans="1:9" hidden="1" x14ac:dyDescent="0.25">
      <c r="A11079" s="10" t="s">
        <v>172</v>
      </c>
      <c r="B11079" s="8">
        <v>43217</v>
      </c>
      <c r="C11079" s="18" t="s">
        <v>18804</v>
      </c>
      <c r="D11079" s="10" t="s">
        <v>18805</v>
      </c>
      <c r="E11079" s="11">
        <v>17.484999999999999</v>
      </c>
      <c r="F11079" s="12">
        <v>26.9</v>
      </c>
      <c r="G11079" s="13">
        <v>0.35</v>
      </c>
      <c r="H11079" s="10" t="s">
        <v>904</v>
      </c>
      <c r="I11079" s="10" t="s">
        <v>3409</v>
      </c>
    </row>
    <row r="11080" spans="1:9" x14ac:dyDescent="0.25">
      <c r="A11080" s="7" t="s">
        <v>9</v>
      </c>
      <c r="B11080" s="14">
        <v>41079</v>
      </c>
      <c r="C11080" s="18" t="s">
        <v>18806</v>
      </c>
      <c r="D11080" s="7" t="s">
        <v>6134</v>
      </c>
      <c r="E11080" s="15">
        <v>1.5960000000000001</v>
      </c>
      <c r="F11080" s="16">
        <v>3.99</v>
      </c>
      <c r="G11080" s="17">
        <v>0.6</v>
      </c>
      <c r="H11080" s="7" t="s">
        <v>904</v>
      </c>
      <c r="I11080" s="7" t="s">
        <v>8366</v>
      </c>
    </row>
    <row r="11081" spans="1:9" x14ac:dyDescent="0.25">
      <c r="A11081" s="10" t="s">
        <v>9</v>
      </c>
      <c r="B11081" s="8">
        <v>41079</v>
      </c>
      <c r="C11081" s="18" t="s">
        <v>18807</v>
      </c>
      <c r="D11081" s="10" t="s">
        <v>6134</v>
      </c>
      <c r="E11081" s="11">
        <v>1.5960000000000001</v>
      </c>
      <c r="F11081" s="12">
        <v>3.99</v>
      </c>
      <c r="G11081" s="13">
        <v>0.6</v>
      </c>
      <c r="H11081" s="10" t="s">
        <v>904</v>
      </c>
      <c r="I11081" s="10" t="s">
        <v>18768</v>
      </c>
    </row>
    <row r="11082" spans="1:9" x14ac:dyDescent="0.25">
      <c r="A11082" s="10" t="s">
        <v>9</v>
      </c>
      <c r="B11082" s="8">
        <v>41079</v>
      </c>
      <c r="C11082" s="18" t="s">
        <v>18808</v>
      </c>
      <c r="D11082" s="10" t="s">
        <v>6134</v>
      </c>
      <c r="E11082" s="11">
        <v>1.5960000000000001</v>
      </c>
      <c r="F11082" s="12">
        <v>3.99</v>
      </c>
      <c r="G11082" s="13">
        <v>0.6</v>
      </c>
      <c r="H11082" s="10" t="s">
        <v>904</v>
      </c>
      <c r="I11082" s="10" t="s">
        <v>18740</v>
      </c>
    </row>
    <row r="11083" spans="1:9" hidden="1" x14ac:dyDescent="0.25">
      <c r="A11083" s="7" t="s">
        <v>172</v>
      </c>
      <c r="B11083" s="14">
        <v>43578</v>
      </c>
      <c r="C11083" s="18" t="s">
        <v>18809</v>
      </c>
      <c r="D11083" s="7" t="s">
        <v>18810</v>
      </c>
      <c r="E11083" s="15">
        <v>17.484999999999999</v>
      </c>
      <c r="F11083" s="16">
        <v>26.9</v>
      </c>
      <c r="G11083" s="17">
        <v>0.35</v>
      </c>
      <c r="H11083" s="7" t="s">
        <v>904</v>
      </c>
      <c r="I11083" s="7" t="s">
        <v>8313</v>
      </c>
    </row>
    <row r="11084" spans="1:9" hidden="1" x14ac:dyDescent="0.25">
      <c r="A11084" s="7" t="s">
        <v>261</v>
      </c>
      <c r="B11084" s="14">
        <v>42255</v>
      </c>
      <c r="C11084" s="18" t="s">
        <v>18811</v>
      </c>
      <c r="D11084" s="7" t="s">
        <v>18777</v>
      </c>
      <c r="E11084" s="15">
        <v>34.5</v>
      </c>
      <c r="F11084" s="16">
        <v>69</v>
      </c>
      <c r="G11084" s="17">
        <v>0.5</v>
      </c>
      <c r="H11084" s="7" t="s">
        <v>264</v>
      </c>
      <c r="I11084" s="7" t="s">
        <v>12193</v>
      </c>
    </row>
    <row r="11085" spans="1:9" x14ac:dyDescent="0.25">
      <c r="A11085" s="10" t="s">
        <v>9</v>
      </c>
      <c r="B11085" s="8">
        <v>41079</v>
      </c>
      <c r="C11085" s="18" t="s">
        <v>18812</v>
      </c>
      <c r="D11085" s="10" t="s">
        <v>6134</v>
      </c>
      <c r="E11085" s="11">
        <v>1.5960000000000001</v>
      </c>
      <c r="F11085" s="12">
        <v>3.99</v>
      </c>
      <c r="G11085" s="13">
        <v>0.6</v>
      </c>
      <c r="H11085" s="10" t="s">
        <v>904</v>
      </c>
      <c r="I11085" s="10" t="s">
        <v>12987</v>
      </c>
    </row>
    <row r="11086" spans="1:9" x14ac:dyDescent="0.25">
      <c r="A11086" s="7" t="s">
        <v>9</v>
      </c>
      <c r="B11086" s="14">
        <v>41079</v>
      </c>
      <c r="C11086" s="18" t="s">
        <v>18813</v>
      </c>
      <c r="D11086" s="7" t="s">
        <v>6134</v>
      </c>
      <c r="E11086" s="15">
        <v>1.5960000000000001</v>
      </c>
      <c r="F11086" s="16">
        <v>3.99</v>
      </c>
      <c r="G11086" s="17">
        <v>0.6</v>
      </c>
      <c r="H11086" s="7" t="s">
        <v>904</v>
      </c>
      <c r="I11086" s="7" t="s">
        <v>18814</v>
      </c>
    </row>
    <row r="11087" spans="1:9" x14ac:dyDescent="0.25">
      <c r="A11087" s="10" t="s">
        <v>335</v>
      </c>
      <c r="B11087" s="8">
        <v>44133</v>
      </c>
      <c r="C11087" s="18" t="s">
        <v>18815</v>
      </c>
      <c r="D11087" s="10" t="s">
        <v>18816</v>
      </c>
      <c r="E11087" s="11">
        <v>10.835369999999999</v>
      </c>
      <c r="F11087" s="12">
        <v>17.2</v>
      </c>
      <c r="G11087" s="13">
        <v>0.37003662790697672</v>
      </c>
      <c r="H11087" s="10" t="s">
        <v>7250</v>
      </c>
      <c r="I11087" s="10" t="s">
        <v>4137</v>
      </c>
    </row>
    <row r="11088" spans="1:9" x14ac:dyDescent="0.25">
      <c r="A11088" s="7" t="s">
        <v>335</v>
      </c>
      <c r="B11088" s="14">
        <v>43229</v>
      </c>
      <c r="C11088" s="18" t="s">
        <v>2431</v>
      </c>
      <c r="D11088" s="7" t="s">
        <v>1598</v>
      </c>
      <c r="E11088" s="15">
        <v>14</v>
      </c>
      <c r="F11088" s="16">
        <v>37</v>
      </c>
      <c r="G11088" s="17">
        <v>0.6216216216216216</v>
      </c>
      <c r="H11088" s="7" t="s">
        <v>327</v>
      </c>
      <c r="I11088" s="7" t="s">
        <v>696</v>
      </c>
    </row>
    <row r="11089" spans="1:9" x14ac:dyDescent="0.25">
      <c r="A11089" s="10" t="s">
        <v>335</v>
      </c>
      <c r="B11089" s="8">
        <v>43985</v>
      </c>
      <c r="C11089" s="18" t="s">
        <v>9377</v>
      </c>
      <c r="D11089" s="10" t="s">
        <v>9378</v>
      </c>
      <c r="E11089" s="11">
        <v>25.775400000000001</v>
      </c>
      <c r="F11089" s="12">
        <v>37.9</v>
      </c>
      <c r="G11089" s="13">
        <v>0.31991029023746709</v>
      </c>
      <c r="H11089" s="10" t="s">
        <v>61</v>
      </c>
      <c r="I11089" s="10" t="s">
        <v>1390</v>
      </c>
    </row>
    <row r="11090" spans="1:9" x14ac:dyDescent="0.25">
      <c r="A11090" s="7" t="s">
        <v>335</v>
      </c>
      <c r="B11090" s="14">
        <v>41894</v>
      </c>
      <c r="C11090" s="18" t="s">
        <v>18817</v>
      </c>
      <c r="D11090" s="7" t="s">
        <v>181</v>
      </c>
      <c r="E11090" s="15">
        <v>14.43939</v>
      </c>
      <c r="F11090" s="16">
        <v>24.9</v>
      </c>
      <c r="G11090" s="17">
        <v>0.4201048192771083</v>
      </c>
      <c r="H11090" s="7" t="s">
        <v>89</v>
      </c>
      <c r="I11090" s="7" t="s">
        <v>611</v>
      </c>
    </row>
    <row r="11091" spans="1:9" x14ac:dyDescent="0.25">
      <c r="A11091" s="10" t="s">
        <v>335</v>
      </c>
      <c r="B11091" s="8">
        <v>43259</v>
      </c>
      <c r="C11091" s="18" t="s">
        <v>3456</v>
      </c>
      <c r="D11091" s="10" t="s">
        <v>3457</v>
      </c>
      <c r="E11091" s="11">
        <v>8.4254100000000012</v>
      </c>
      <c r="F11091" s="12">
        <v>15.9</v>
      </c>
      <c r="G11091" s="13">
        <v>0.47010000000000002</v>
      </c>
      <c r="H11091" s="10" t="s">
        <v>3458</v>
      </c>
      <c r="I11091" s="10" t="s">
        <v>17048</v>
      </c>
    </row>
    <row r="11092" spans="1:9" x14ac:dyDescent="0.25">
      <c r="A11092" s="7" t="s">
        <v>335</v>
      </c>
      <c r="B11092" s="14">
        <v>42514</v>
      </c>
      <c r="C11092" s="18" t="s">
        <v>6225</v>
      </c>
      <c r="D11092" s="7" t="s">
        <v>6226</v>
      </c>
      <c r="E11092" s="15">
        <v>6.1437599999999994</v>
      </c>
      <c r="F11092" s="16">
        <v>12.8</v>
      </c>
      <c r="G11092" s="17">
        <v>0.5200187500000002</v>
      </c>
      <c r="H11092" s="7" t="s">
        <v>1503</v>
      </c>
      <c r="I11092" s="7" t="s">
        <v>18818</v>
      </c>
    </row>
    <row r="11093" spans="1:9" x14ac:dyDescent="0.25">
      <c r="A11093" s="10" t="s">
        <v>335</v>
      </c>
      <c r="B11093" s="8">
        <v>41557</v>
      </c>
      <c r="C11093" s="18" t="s">
        <v>3041</v>
      </c>
      <c r="D11093" s="10" t="s">
        <v>1408</v>
      </c>
      <c r="E11093" s="11">
        <v>15.750315000000001</v>
      </c>
      <c r="F11093" s="12">
        <v>25</v>
      </c>
      <c r="G11093" s="13">
        <v>0.36998739999999991</v>
      </c>
      <c r="H11093" s="10" t="s">
        <v>43</v>
      </c>
      <c r="I11093" s="10" t="s">
        <v>2302</v>
      </c>
    </row>
    <row r="11094" spans="1:9" x14ac:dyDescent="0.25">
      <c r="A11094" s="7" t="s">
        <v>335</v>
      </c>
      <c r="B11094" s="14">
        <v>41418</v>
      </c>
      <c r="C11094" s="18" t="s">
        <v>18819</v>
      </c>
      <c r="D11094" s="7" t="s">
        <v>18820</v>
      </c>
      <c r="E11094" s="15">
        <v>17.445540000000001</v>
      </c>
      <c r="F11094" s="16">
        <v>23.9</v>
      </c>
      <c r="G11094" s="17">
        <v>0.2700610878661085</v>
      </c>
      <c r="H11094" s="7" t="s">
        <v>20</v>
      </c>
      <c r="I11094" s="7" t="s">
        <v>15697</v>
      </c>
    </row>
    <row r="11095" spans="1:9" x14ac:dyDescent="0.25">
      <c r="A11095" s="10" t="s">
        <v>335</v>
      </c>
      <c r="B11095" s="8">
        <v>41557</v>
      </c>
      <c r="C11095" s="18" t="s">
        <v>3280</v>
      </c>
      <c r="D11095" s="10" t="s">
        <v>808</v>
      </c>
      <c r="E11095" s="11">
        <v>15.750315000000001</v>
      </c>
      <c r="F11095" s="12">
        <v>25</v>
      </c>
      <c r="G11095" s="13">
        <v>0.36998739999999991</v>
      </c>
      <c r="H11095" s="10" t="s">
        <v>43</v>
      </c>
      <c r="I11095" s="10" t="s">
        <v>2302</v>
      </c>
    </row>
    <row r="11096" spans="1:9" x14ac:dyDescent="0.25">
      <c r="A11096" s="7" t="s">
        <v>335</v>
      </c>
      <c r="B11096" s="14">
        <v>41418</v>
      </c>
      <c r="C11096" s="18" t="s">
        <v>18821</v>
      </c>
      <c r="D11096" s="7" t="s">
        <v>7410</v>
      </c>
      <c r="E11096" s="15">
        <v>13.068825</v>
      </c>
      <c r="F11096" s="16">
        <v>17.899999999999999</v>
      </c>
      <c r="G11096" s="17">
        <v>0.26989804469273743</v>
      </c>
      <c r="H11096" s="7" t="s">
        <v>20</v>
      </c>
      <c r="I11096" s="7" t="s">
        <v>16164</v>
      </c>
    </row>
    <row r="11097" spans="1:9" x14ac:dyDescent="0.25">
      <c r="A11097" s="10" t="s">
        <v>335</v>
      </c>
      <c r="B11097" s="8">
        <v>41557</v>
      </c>
      <c r="C11097" s="18" t="s">
        <v>2637</v>
      </c>
      <c r="D11097" s="10" t="s">
        <v>1408</v>
      </c>
      <c r="E11097" s="11">
        <v>15.750315000000001</v>
      </c>
      <c r="F11097" s="12">
        <v>25</v>
      </c>
      <c r="G11097" s="13">
        <v>0.36998739999999991</v>
      </c>
      <c r="H11097" s="10" t="s">
        <v>43</v>
      </c>
      <c r="I11097" s="10" t="s">
        <v>2638</v>
      </c>
    </row>
    <row r="11098" spans="1:9" x14ac:dyDescent="0.25">
      <c r="A11098" s="7" t="s">
        <v>335</v>
      </c>
      <c r="B11098" s="14">
        <v>41557</v>
      </c>
      <c r="C11098" s="18" t="s">
        <v>2432</v>
      </c>
      <c r="D11098" s="7" t="s">
        <v>808</v>
      </c>
      <c r="E11098" s="15">
        <v>15.750315000000001</v>
      </c>
      <c r="F11098" s="16">
        <v>25</v>
      </c>
      <c r="G11098" s="17">
        <v>0.36998739999999991</v>
      </c>
      <c r="H11098" s="7" t="s">
        <v>43</v>
      </c>
      <c r="I11098" s="7" t="s">
        <v>2433</v>
      </c>
    </row>
    <row r="11099" spans="1:9" x14ac:dyDescent="0.25">
      <c r="A11099" s="10" t="s">
        <v>335</v>
      </c>
      <c r="B11099" s="8">
        <v>41557</v>
      </c>
      <c r="C11099" s="18" t="s">
        <v>2301</v>
      </c>
      <c r="D11099" s="10" t="s">
        <v>1408</v>
      </c>
      <c r="E11099" s="11">
        <v>15.750315000000001</v>
      </c>
      <c r="F11099" s="12">
        <v>25</v>
      </c>
      <c r="G11099" s="13">
        <v>0.36998739999999991</v>
      </c>
      <c r="H11099" s="10" t="s">
        <v>43</v>
      </c>
      <c r="I11099" s="10" t="s">
        <v>2302</v>
      </c>
    </row>
    <row r="11100" spans="1:9" x14ac:dyDescent="0.25">
      <c r="A11100" s="10" t="s">
        <v>335</v>
      </c>
      <c r="B11100" s="8">
        <v>42272</v>
      </c>
      <c r="C11100" s="18" t="s">
        <v>18822</v>
      </c>
      <c r="D11100" s="10" t="s">
        <v>10804</v>
      </c>
      <c r="E11100" s="11">
        <v>30.872205000000012</v>
      </c>
      <c r="F11100" s="12">
        <v>49</v>
      </c>
      <c r="G11100" s="13">
        <v>0.36995499999999981</v>
      </c>
      <c r="H11100" s="10" t="s">
        <v>598</v>
      </c>
      <c r="I11100" s="10" t="s">
        <v>18823</v>
      </c>
    </row>
    <row r="11101" spans="1:9" x14ac:dyDescent="0.25">
      <c r="A11101" s="7" t="s">
        <v>335</v>
      </c>
      <c r="B11101" s="14">
        <v>43572</v>
      </c>
      <c r="C11101" s="18" t="s">
        <v>15540</v>
      </c>
      <c r="D11101" s="7" t="s">
        <v>15541</v>
      </c>
      <c r="E11101" s="15">
        <v>14.427315</v>
      </c>
      <c r="F11101" s="16">
        <v>22.9</v>
      </c>
      <c r="G11101" s="17">
        <v>0.36998624454148449</v>
      </c>
      <c r="H11101" s="7" t="s">
        <v>1688</v>
      </c>
      <c r="I11101" s="7" t="s">
        <v>1504</v>
      </c>
    </row>
    <row r="11102" spans="1:9" x14ac:dyDescent="0.25">
      <c r="A11102" s="10" t="s">
        <v>335</v>
      </c>
      <c r="B11102" s="8">
        <v>43951</v>
      </c>
      <c r="C11102" s="18" t="s">
        <v>18824</v>
      </c>
      <c r="D11102" s="10" t="s">
        <v>5601</v>
      </c>
      <c r="E11102" s="11">
        <v>10.545674999999999</v>
      </c>
      <c r="F11102" s="12">
        <v>19.899999999999999</v>
      </c>
      <c r="G11102" s="13">
        <v>0.47006658291457282</v>
      </c>
      <c r="H11102" s="10" t="s">
        <v>3458</v>
      </c>
      <c r="I11102" s="10" t="s">
        <v>3162</v>
      </c>
    </row>
    <row r="11103" spans="1:9" x14ac:dyDescent="0.25">
      <c r="A11103" s="7" t="s">
        <v>335</v>
      </c>
      <c r="B11103" s="14">
        <v>44134</v>
      </c>
      <c r="C11103" s="18" t="s">
        <v>18825</v>
      </c>
      <c r="D11103" s="7" t="s">
        <v>18826</v>
      </c>
      <c r="E11103" s="15">
        <v>14.494199999999999</v>
      </c>
      <c r="F11103" s="16">
        <v>24.99</v>
      </c>
      <c r="G11103" s="17">
        <v>0.41999999999999982</v>
      </c>
      <c r="H11103" s="7" t="s">
        <v>5602</v>
      </c>
      <c r="I11103" s="7" t="s">
        <v>99</v>
      </c>
    </row>
    <row r="11104" spans="1:9" hidden="1" x14ac:dyDescent="0.25">
      <c r="A11104" s="10" t="s">
        <v>261</v>
      </c>
      <c r="B11104" s="8">
        <v>42558</v>
      </c>
      <c r="C11104" s="18" t="s">
        <v>18827</v>
      </c>
      <c r="D11104" s="10" t="s">
        <v>9815</v>
      </c>
      <c r="E11104" s="11">
        <v>17.45</v>
      </c>
      <c r="F11104" s="12">
        <v>34.9</v>
      </c>
      <c r="G11104" s="13">
        <v>0.5</v>
      </c>
      <c r="H11104" s="10" t="s">
        <v>264</v>
      </c>
      <c r="I11104" s="10" t="s">
        <v>18828</v>
      </c>
    </row>
    <row r="11105" spans="1:9" x14ac:dyDescent="0.25">
      <c r="A11105" s="7" t="s">
        <v>9</v>
      </c>
      <c r="B11105" s="14">
        <v>41079</v>
      </c>
      <c r="C11105" s="18" t="s">
        <v>18829</v>
      </c>
      <c r="D11105" s="7" t="s">
        <v>6134</v>
      </c>
      <c r="E11105" s="15">
        <v>1.5960000000000001</v>
      </c>
      <c r="F11105" s="16">
        <v>3.99</v>
      </c>
      <c r="G11105" s="17">
        <v>0.6</v>
      </c>
      <c r="H11105" s="7" t="s">
        <v>904</v>
      </c>
      <c r="I11105" s="7" t="s">
        <v>8366</v>
      </c>
    </row>
    <row r="11106" spans="1:9" x14ac:dyDescent="0.25">
      <c r="A11106" s="10" t="s">
        <v>9</v>
      </c>
      <c r="B11106" s="8">
        <v>41079</v>
      </c>
      <c r="C11106" s="18" t="s">
        <v>18830</v>
      </c>
      <c r="D11106" s="10" t="s">
        <v>6134</v>
      </c>
      <c r="E11106" s="11">
        <v>1.5960000000000001</v>
      </c>
      <c r="F11106" s="12">
        <v>3.99</v>
      </c>
      <c r="G11106" s="13">
        <v>0.6</v>
      </c>
      <c r="H11106" s="10" t="s">
        <v>904</v>
      </c>
      <c r="I11106" s="10" t="s">
        <v>8366</v>
      </c>
    </row>
    <row r="11107" spans="1:9" x14ac:dyDescent="0.25">
      <c r="A11107" s="10" t="s">
        <v>9</v>
      </c>
      <c r="B11107" s="8">
        <v>41079</v>
      </c>
      <c r="C11107" s="18" t="s">
        <v>18831</v>
      </c>
      <c r="D11107" s="10" t="s">
        <v>6134</v>
      </c>
      <c r="E11107" s="11">
        <v>1.5960000000000001</v>
      </c>
      <c r="F11107" s="12">
        <v>3.99</v>
      </c>
      <c r="G11107" s="13">
        <v>0.6</v>
      </c>
      <c r="H11107" s="10" t="s">
        <v>904</v>
      </c>
      <c r="I11107" s="10" t="s">
        <v>8366</v>
      </c>
    </row>
    <row r="11108" spans="1:9" x14ac:dyDescent="0.25">
      <c r="A11108" s="7" t="s">
        <v>9</v>
      </c>
      <c r="B11108" s="14">
        <v>41079</v>
      </c>
      <c r="C11108" s="18" t="s">
        <v>18832</v>
      </c>
      <c r="D11108" s="7" t="s">
        <v>6134</v>
      </c>
      <c r="E11108" s="15">
        <v>1.5960000000000001</v>
      </c>
      <c r="F11108" s="16">
        <v>3.99</v>
      </c>
      <c r="G11108" s="17">
        <v>0.6</v>
      </c>
      <c r="H11108" s="7" t="s">
        <v>904</v>
      </c>
      <c r="I11108" s="7" t="s">
        <v>18833</v>
      </c>
    </row>
    <row r="11109" spans="1:9" hidden="1" x14ac:dyDescent="0.25">
      <c r="A11109" s="10" t="s">
        <v>261</v>
      </c>
      <c r="B11109" s="8">
        <v>43691</v>
      </c>
      <c r="C11109" s="18" t="s">
        <v>18834</v>
      </c>
      <c r="D11109" s="10" t="s">
        <v>13064</v>
      </c>
      <c r="E11109" s="11">
        <v>49.5</v>
      </c>
      <c r="F11109" s="12">
        <v>99</v>
      </c>
      <c r="G11109" s="13">
        <v>0.5</v>
      </c>
      <c r="H11109" s="10" t="s">
        <v>264</v>
      </c>
      <c r="I11109" s="10" t="s">
        <v>13065</v>
      </c>
    </row>
    <row r="11110" spans="1:9" x14ac:dyDescent="0.25">
      <c r="A11110" s="7" t="s">
        <v>9</v>
      </c>
      <c r="B11110" s="14">
        <v>41079</v>
      </c>
      <c r="C11110" s="18" t="s">
        <v>18835</v>
      </c>
      <c r="D11110" s="7" t="s">
        <v>6134</v>
      </c>
      <c r="E11110" s="15">
        <v>1.5960000000000001</v>
      </c>
      <c r="F11110" s="16">
        <v>3.99</v>
      </c>
      <c r="G11110" s="17">
        <v>0.6</v>
      </c>
      <c r="H11110" s="7" t="s">
        <v>904</v>
      </c>
      <c r="I11110" s="7" t="s">
        <v>8366</v>
      </c>
    </row>
    <row r="11111" spans="1:9" hidden="1" x14ac:dyDescent="0.25">
      <c r="A11111" s="10" t="s">
        <v>172</v>
      </c>
      <c r="B11111" s="8">
        <v>42480</v>
      </c>
      <c r="C11111" s="18" t="s">
        <v>18836</v>
      </c>
      <c r="D11111" s="10" t="s">
        <v>8021</v>
      </c>
      <c r="E11111" s="11">
        <v>16.184999999999999</v>
      </c>
      <c r="F11111" s="12">
        <v>24.9</v>
      </c>
      <c r="G11111" s="13">
        <v>0.35</v>
      </c>
      <c r="H11111" s="10" t="s">
        <v>904</v>
      </c>
      <c r="I11111" s="10" t="s">
        <v>8022</v>
      </c>
    </row>
    <row r="11112" spans="1:9" x14ac:dyDescent="0.25">
      <c r="A11112" s="7" t="s">
        <v>335</v>
      </c>
      <c r="B11112" s="14">
        <v>41473</v>
      </c>
      <c r="C11112" s="18" t="s">
        <v>18837</v>
      </c>
      <c r="D11112" s="7" t="s">
        <v>15787</v>
      </c>
      <c r="E11112" s="15">
        <v>11.604810000000001</v>
      </c>
      <c r="F11112" s="16">
        <v>15.9</v>
      </c>
      <c r="G11112" s="17">
        <v>0.27013773584905643</v>
      </c>
      <c r="H11112" s="7" t="s">
        <v>20</v>
      </c>
      <c r="I11112" s="7" t="s">
        <v>12663</v>
      </c>
    </row>
    <row r="11113" spans="1:9" hidden="1" x14ac:dyDescent="0.25">
      <c r="A11113" s="10" t="s">
        <v>172</v>
      </c>
      <c r="B11113" s="8">
        <v>43203</v>
      </c>
      <c r="C11113" s="18" t="s">
        <v>18838</v>
      </c>
      <c r="D11113" s="10" t="s">
        <v>3071</v>
      </c>
      <c r="E11113" s="11">
        <v>17.484999999999999</v>
      </c>
      <c r="F11113" s="12">
        <v>26.9</v>
      </c>
      <c r="G11113" s="13">
        <v>0.35</v>
      </c>
      <c r="H11113" s="10" t="s">
        <v>904</v>
      </c>
      <c r="I11113" s="10" t="s">
        <v>8378</v>
      </c>
    </row>
    <row r="11114" spans="1:9" x14ac:dyDescent="0.25">
      <c r="A11114" s="7" t="s">
        <v>9</v>
      </c>
      <c r="B11114" s="14">
        <v>41079</v>
      </c>
      <c r="C11114" s="18" t="s">
        <v>18839</v>
      </c>
      <c r="D11114" s="7" t="s">
        <v>6134</v>
      </c>
      <c r="E11114" s="15">
        <v>1.5960000000000001</v>
      </c>
      <c r="F11114" s="16">
        <v>3.99</v>
      </c>
      <c r="G11114" s="17">
        <v>0.6</v>
      </c>
      <c r="H11114" s="7" t="s">
        <v>904</v>
      </c>
      <c r="I11114" s="7" t="s">
        <v>8366</v>
      </c>
    </row>
    <row r="11115" spans="1:9" x14ac:dyDescent="0.25">
      <c r="A11115" s="10" t="s">
        <v>9</v>
      </c>
      <c r="B11115" s="8">
        <v>41407</v>
      </c>
      <c r="C11115" s="18" t="s">
        <v>18840</v>
      </c>
      <c r="D11115" s="10" t="s">
        <v>11661</v>
      </c>
      <c r="E11115" s="11">
        <v>11.96</v>
      </c>
      <c r="F11115" s="12">
        <v>29.9</v>
      </c>
      <c r="G11115" s="13">
        <v>0.6</v>
      </c>
      <c r="H11115" s="10" t="s">
        <v>904</v>
      </c>
      <c r="I11115" s="10" t="s">
        <v>18841</v>
      </c>
    </row>
    <row r="11116" spans="1:9" x14ac:dyDescent="0.25">
      <c r="A11116" s="7" t="s">
        <v>9</v>
      </c>
      <c r="B11116" s="14">
        <v>41045</v>
      </c>
      <c r="C11116" s="18" t="s">
        <v>18842</v>
      </c>
      <c r="D11116" s="7" t="s">
        <v>18843</v>
      </c>
      <c r="E11116" s="15">
        <v>1.3247850000000001</v>
      </c>
      <c r="F11116" s="16">
        <v>4.2699999999999996</v>
      </c>
      <c r="G11116" s="17">
        <v>0.68974590163934424</v>
      </c>
      <c r="H11116" s="7" t="s">
        <v>768</v>
      </c>
      <c r="I11116" s="7" t="s">
        <v>171</v>
      </c>
    </row>
    <row r="11117" spans="1:9" hidden="1" x14ac:dyDescent="0.25">
      <c r="A11117" s="10" t="s">
        <v>172</v>
      </c>
      <c r="B11117" s="8">
        <v>42509</v>
      </c>
      <c r="C11117" s="18" t="s">
        <v>18844</v>
      </c>
      <c r="D11117" s="10" t="s">
        <v>13018</v>
      </c>
      <c r="E11117" s="11">
        <v>16.184999999999999</v>
      </c>
      <c r="F11117" s="12">
        <v>24.9</v>
      </c>
      <c r="G11117" s="13">
        <v>0.35</v>
      </c>
      <c r="H11117" s="10" t="s">
        <v>904</v>
      </c>
      <c r="I11117" s="10" t="s">
        <v>18845</v>
      </c>
    </row>
    <row r="11118" spans="1:9" x14ac:dyDescent="0.25">
      <c r="A11118" s="7" t="s">
        <v>9</v>
      </c>
      <c r="B11118" s="14">
        <v>41079</v>
      </c>
      <c r="C11118" s="18" t="s">
        <v>18846</v>
      </c>
      <c r="D11118" s="7" t="s">
        <v>6134</v>
      </c>
      <c r="E11118" s="15">
        <v>1.5960000000000001</v>
      </c>
      <c r="F11118" s="16">
        <v>3.99</v>
      </c>
      <c r="G11118" s="17">
        <v>0.6</v>
      </c>
      <c r="H11118" s="7" t="s">
        <v>904</v>
      </c>
      <c r="I11118" s="7" t="s">
        <v>8366</v>
      </c>
    </row>
    <row r="11119" spans="1:9" x14ac:dyDescent="0.25">
      <c r="A11119" s="10" t="s">
        <v>9</v>
      </c>
      <c r="B11119" s="8">
        <v>42535</v>
      </c>
      <c r="C11119" s="18" t="s">
        <v>18847</v>
      </c>
      <c r="D11119" s="10" t="s">
        <v>10138</v>
      </c>
      <c r="E11119" s="11">
        <v>1</v>
      </c>
      <c r="F11119" s="12">
        <v>2</v>
      </c>
      <c r="G11119" s="13">
        <v>0.5</v>
      </c>
      <c r="H11119" s="10" t="s">
        <v>904</v>
      </c>
      <c r="I11119" s="10" t="s">
        <v>10139</v>
      </c>
    </row>
    <row r="11120" spans="1:9" x14ac:dyDescent="0.25">
      <c r="A11120" s="7" t="s">
        <v>9</v>
      </c>
      <c r="B11120" s="14">
        <v>41176</v>
      </c>
      <c r="C11120" s="18" t="s">
        <v>18848</v>
      </c>
      <c r="D11120" s="7" t="s">
        <v>8380</v>
      </c>
      <c r="E11120" s="15">
        <v>3.7041900000000001</v>
      </c>
      <c r="F11120" s="16">
        <v>11.95</v>
      </c>
      <c r="G11120" s="17">
        <v>0.69002594142259421</v>
      </c>
      <c r="H11120" s="7" t="s">
        <v>768</v>
      </c>
      <c r="I11120" s="7" t="s">
        <v>18849</v>
      </c>
    </row>
    <row r="11121" spans="1:9" x14ac:dyDescent="0.25">
      <c r="A11121" s="10" t="s">
        <v>9</v>
      </c>
      <c r="B11121" s="8">
        <v>41079</v>
      </c>
      <c r="C11121" s="18" t="s">
        <v>18850</v>
      </c>
      <c r="D11121" s="10" t="s">
        <v>6134</v>
      </c>
      <c r="E11121" s="11">
        <v>1.5960000000000001</v>
      </c>
      <c r="F11121" s="12">
        <v>3.99</v>
      </c>
      <c r="G11121" s="13">
        <v>0.6</v>
      </c>
      <c r="H11121" s="10" t="s">
        <v>904</v>
      </c>
      <c r="I11121" s="10" t="s">
        <v>8366</v>
      </c>
    </row>
    <row r="11122" spans="1:9" x14ac:dyDescent="0.25">
      <c r="A11122" s="7" t="s">
        <v>9</v>
      </c>
      <c r="B11122" s="14">
        <v>41079</v>
      </c>
      <c r="C11122" s="18" t="s">
        <v>18851</v>
      </c>
      <c r="D11122" s="7" t="s">
        <v>6134</v>
      </c>
      <c r="E11122" s="15">
        <v>1.5960000000000001</v>
      </c>
      <c r="F11122" s="16">
        <v>3.99</v>
      </c>
      <c r="G11122" s="17">
        <v>0.6</v>
      </c>
      <c r="H11122" s="7" t="s">
        <v>904</v>
      </c>
      <c r="I11122" s="7" t="s">
        <v>8366</v>
      </c>
    </row>
    <row r="11123" spans="1:9" hidden="1" x14ac:dyDescent="0.25">
      <c r="A11123" s="10" t="s">
        <v>172</v>
      </c>
      <c r="B11123" s="8">
        <v>43203</v>
      </c>
      <c r="C11123" s="18" t="s">
        <v>18852</v>
      </c>
      <c r="D11123" s="10" t="s">
        <v>3071</v>
      </c>
      <c r="E11123" s="11">
        <v>17.484999999999999</v>
      </c>
      <c r="F11123" s="12">
        <v>26.9</v>
      </c>
      <c r="G11123" s="13">
        <v>0.35</v>
      </c>
      <c r="H11123" s="10" t="s">
        <v>904</v>
      </c>
      <c r="I11123" s="10" t="s">
        <v>8378</v>
      </c>
    </row>
    <row r="11124" spans="1:9" x14ac:dyDescent="0.25">
      <c r="A11124" s="7" t="s">
        <v>9</v>
      </c>
      <c r="B11124" s="14">
        <v>41079</v>
      </c>
      <c r="C11124" s="18" t="s">
        <v>18853</v>
      </c>
      <c r="D11124" s="7" t="s">
        <v>6134</v>
      </c>
      <c r="E11124" s="15">
        <v>1.5960000000000001</v>
      </c>
      <c r="F11124" s="16">
        <v>3.99</v>
      </c>
      <c r="G11124" s="17">
        <v>0.6</v>
      </c>
      <c r="H11124" s="7" t="s">
        <v>904</v>
      </c>
      <c r="I11124" s="7" t="s">
        <v>18772</v>
      </c>
    </row>
    <row r="11125" spans="1:9" x14ac:dyDescent="0.25">
      <c r="A11125" s="10" t="s">
        <v>9</v>
      </c>
      <c r="B11125" s="8">
        <v>42531</v>
      </c>
      <c r="C11125" s="18" t="s">
        <v>18854</v>
      </c>
      <c r="D11125" s="10" t="s">
        <v>18855</v>
      </c>
      <c r="E11125" s="11">
        <v>17.954999999999998</v>
      </c>
      <c r="F11125" s="12">
        <v>39.9</v>
      </c>
      <c r="G11125" s="13">
        <v>0.55000000000000004</v>
      </c>
      <c r="H11125" s="10" t="s">
        <v>904</v>
      </c>
      <c r="I11125" s="10" t="s">
        <v>4956</v>
      </c>
    </row>
    <row r="11126" spans="1:9" hidden="1" x14ac:dyDescent="0.25">
      <c r="A11126" s="7" t="s">
        <v>172</v>
      </c>
      <c r="B11126" s="14">
        <v>43276</v>
      </c>
      <c r="C11126" s="18" t="s">
        <v>18856</v>
      </c>
      <c r="D11126" s="7" t="s">
        <v>903</v>
      </c>
      <c r="E11126" s="15">
        <v>17.484999999999999</v>
      </c>
      <c r="F11126" s="16">
        <v>26.9</v>
      </c>
      <c r="G11126" s="17">
        <v>0.35</v>
      </c>
      <c r="H11126" s="7" t="s">
        <v>904</v>
      </c>
      <c r="I11126" s="7" t="s">
        <v>2162</v>
      </c>
    </row>
    <row r="11127" spans="1:9" hidden="1" x14ac:dyDescent="0.25">
      <c r="A11127" s="10" t="s">
        <v>172</v>
      </c>
      <c r="B11127" s="8">
        <v>42135</v>
      </c>
      <c r="C11127" s="18" t="s">
        <v>18857</v>
      </c>
      <c r="D11127" s="10" t="s">
        <v>12898</v>
      </c>
      <c r="E11127" s="11">
        <v>21.385000000000002</v>
      </c>
      <c r="F11127" s="12">
        <v>32.9</v>
      </c>
      <c r="G11127" s="13">
        <v>0.35</v>
      </c>
      <c r="H11127" s="10" t="s">
        <v>904</v>
      </c>
      <c r="I11127" s="10" t="s">
        <v>13037</v>
      </c>
    </row>
    <row r="11128" spans="1:9" x14ac:dyDescent="0.25">
      <c r="A11128" s="7" t="s">
        <v>9</v>
      </c>
      <c r="B11128" s="14">
        <v>42135</v>
      </c>
      <c r="C11128" s="18" t="s">
        <v>18858</v>
      </c>
      <c r="D11128" s="7" t="s">
        <v>18859</v>
      </c>
      <c r="E11128" s="15">
        <v>14.805</v>
      </c>
      <c r="F11128" s="16">
        <v>32.9</v>
      </c>
      <c r="G11128" s="17">
        <v>0.55000000000000004</v>
      </c>
      <c r="H11128" s="7" t="s">
        <v>904</v>
      </c>
      <c r="I11128" s="7" t="s">
        <v>5368</v>
      </c>
    </row>
    <row r="11129" spans="1:9" x14ac:dyDescent="0.25">
      <c r="A11129" s="10" t="s">
        <v>9</v>
      </c>
      <c r="B11129" s="8">
        <v>41079</v>
      </c>
      <c r="C11129" s="18" t="s">
        <v>18860</v>
      </c>
      <c r="D11129" s="10" t="s">
        <v>6134</v>
      </c>
      <c r="E11129" s="11">
        <v>1.5960000000000001</v>
      </c>
      <c r="F11129" s="12">
        <v>3.99</v>
      </c>
      <c r="G11129" s="13">
        <v>0.6</v>
      </c>
      <c r="H11129" s="10" t="s">
        <v>904</v>
      </c>
      <c r="I11129" s="10" t="s">
        <v>18861</v>
      </c>
    </row>
    <row r="11130" spans="1:9" x14ac:dyDescent="0.25">
      <c r="A11130" s="7" t="s">
        <v>9</v>
      </c>
      <c r="B11130" s="14">
        <v>42509</v>
      </c>
      <c r="C11130" s="18" t="s">
        <v>10140</v>
      </c>
      <c r="D11130" s="7" t="s">
        <v>10141</v>
      </c>
      <c r="E11130" s="15">
        <v>11.205</v>
      </c>
      <c r="F11130" s="16">
        <v>24.9</v>
      </c>
      <c r="G11130" s="17">
        <v>0.55000000000000004</v>
      </c>
      <c r="H11130" s="7" t="s">
        <v>904</v>
      </c>
      <c r="I11130" s="7" t="s">
        <v>6744</v>
      </c>
    </row>
    <row r="11131" spans="1:9" x14ac:dyDescent="0.25">
      <c r="A11131" s="10" t="s">
        <v>335</v>
      </c>
      <c r="B11131" s="8">
        <v>42326</v>
      </c>
      <c r="C11131" s="18" t="s">
        <v>16432</v>
      </c>
      <c r="D11131" s="10" t="s">
        <v>10804</v>
      </c>
      <c r="E11131" s="11">
        <v>30.872205000000012</v>
      </c>
      <c r="F11131" s="12">
        <v>49</v>
      </c>
      <c r="G11131" s="13">
        <v>0.36995499999999981</v>
      </c>
      <c r="H11131" s="10" t="s">
        <v>598</v>
      </c>
      <c r="I11131" s="10" t="s">
        <v>2759</v>
      </c>
    </row>
    <row r="11132" spans="1:9" x14ac:dyDescent="0.25">
      <c r="A11132" s="7" t="s">
        <v>9</v>
      </c>
      <c r="B11132" s="14">
        <v>41079</v>
      </c>
      <c r="C11132" s="18" t="s">
        <v>18862</v>
      </c>
      <c r="D11132" s="7" t="s">
        <v>6134</v>
      </c>
      <c r="E11132" s="15">
        <v>1.5960000000000001</v>
      </c>
      <c r="F11132" s="16">
        <v>3.99</v>
      </c>
      <c r="G11132" s="17">
        <v>0.6</v>
      </c>
      <c r="H11132" s="7" t="s">
        <v>904</v>
      </c>
      <c r="I11132" s="7" t="s">
        <v>8366</v>
      </c>
    </row>
    <row r="11133" spans="1:9" hidden="1" x14ac:dyDescent="0.25">
      <c r="A11133" s="10" t="s">
        <v>172</v>
      </c>
      <c r="B11133" s="8">
        <v>42863</v>
      </c>
      <c r="C11133" s="18" t="s">
        <v>18863</v>
      </c>
      <c r="D11133" s="10" t="s">
        <v>18864</v>
      </c>
      <c r="E11133" s="11">
        <v>31.85</v>
      </c>
      <c r="F11133" s="12">
        <v>49</v>
      </c>
      <c r="G11133" s="13">
        <v>0.35</v>
      </c>
      <c r="H11133" s="10" t="s">
        <v>209</v>
      </c>
      <c r="I11133" s="10" t="s">
        <v>728</v>
      </c>
    </row>
    <row r="11134" spans="1:9" x14ac:dyDescent="0.25">
      <c r="A11134" s="7" t="s">
        <v>9</v>
      </c>
      <c r="B11134" s="14">
        <v>42564</v>
      </c>
      <c r="C11134" s="18" t="s">
        <v>18865</v>
      </c>
      <c r="D11134" s="7" t="s">
        <v>18866</v>
      </c>
      <c r="E11134" s="15">
        <v>1</v>
      </c>
      <c r="F11134" s="16">
        <v>2</v>
      </c>
      <c r="G11134" s="17">
        <v>0.5</v>
      </c>
      <c r="H11134" s="7" t="s">
        <v>904</v>
      </c>
      <c r="I11134" s="7" t="s">
        <v>18867</v>
      </c>
    </row>
    <row r="11135" spans="1:9" hidden="1" x14ac:dyDescent="0.25">
      <c r="A11135" s="10" t="s">
        <v>172</v>
      </c>
      <c r="B11135" s="8">
        <v>43262</v>
      </c>
      <c r="C11135" s="18" t="s">
        <v>18868</v>
      </c>
      <c r="D11135" s="10" t="s">
        <v>18869</v>
      </c>
      <c r="E11135" s="11">
        <v>22.684999999999999</v>
      </c>
      <c r="F11135" s="12">
        <v>34.9</v>
      </c>
      <c r="G11135" s="13">
        <v>0.35</v>
      </c>
      <c r="H11135" s="10" t="s">
        <v>904</v>
      </c>
      <c r="I11135" s="10" t="s">
        <v>8313</v>
      </c>
    </row>
    <row r="11136" spans="1:9" x14ac:dyDescent="0.25">
      <c r="A11136" s="7" t="s">
        <v>9</v>
      </c>
      <c r="B11136" s="14">
        <v>42852</v>
      </c>
      <c r="C11136" s="18" t="s">
        <v>18870</v>
      </c>
      <c r="D11136" s="7" t="s">
        <v>3071</v>
      </c>
      <c r="E11136" s="15">
        <v>11.205</v>
      </c>
      <c r="F11136" s="16">
        <v>24.9</v>
      </c>
      <c r="G11136" s="17">
        <v>0.55000000000000004</v>
      </c>
      <c r="H11136" s="7" t="s">
        <v>904</v>
      </c>
      <c r="I11136" s="7" t="s">
        <v>8378</v>
      </c>
    </row>
    <row r="11137" spans="1:9" x14ac:dyDescent="0.25">
      <c r="A11137" s="10" t="s">
        <v>9</v>
      </c>
      <c r="B11137" s="8">
        <v>41033</v>
      </c>
      <c r="C11137" s="18" t="s">
        <v>18871</v>
      </c>
      <c r="D11137" s="10" t="s">
        <v>18872</v>
      </c>
      <c r="E11137" s="11">
        <v>3.1768800000000001</v>
      </c>
      <c r="F11137" s="12">
        <v>10.25</v>
      </c>
      <c r="G11137" s="13">
        <v>0.69006048780487805</v>
      </c>
      <c r="H11137" s="10" t="s">
        <v>768</v>
      </c>
      <c r="I11137" s="10" t="s">
        <v>728</v>
      </c>
    </row>
    <row r="11138" spans="1:9" x14ac:dyDescent="0.25">
      <c r="A11138" s="7" t="s">
        <v>9</v>
      </c>
      <c r="B11138" s="14">
        <v>43203</v>
      </c>
      <c r="C11138" s="18" t="s">
        <v>18838</v>
      </c>
      <c r="D11138" s="7" t="s">
        <v>3071</v>
      </c>
      <c r="E11138" s="15">
        <v>13.45</v>
      </c>
      <c r="F11138" s="16">
        <v>26.9</v>
      </c>
      <c r="G11138" s="17">
        <v>0.5</v>
      </c>
      <c r="H11138" s="7" t="s">
        <v>904</v>
      </c>
      <c r="I11138" s="7" t="s">
        <v>8378</v>
      </c>
    </row>
    <row r="11139" spans="1:9" x14ac:dyDescent="0.25">
      <c r="A11139" s="10" t="s">
        <v>9</v>
      </c>
      <c r="B11139" s="8">
        <v>41079</v>
      </c>
      <c r="C11139" s="18" t="s">
        <v>18873</v>
      </c>
      <c r="D11139" s="10" t="s">
        <v>6134</v>
      </c>
      <c r="E11139" s="11">
        <v>1.5960000000000001</v>
      </c>
      <c r="F11139" s="12">
        <v>3.99</v>
      </c>
      <c r="G11139" s="13">
        <v>0.6</v>
      </c>
      <c r="H11139" s="10" t="s">
        <v>904</v>
      </c>
      <c r="I11139" s="10" t="s">
        <v>12987</v>
      </c>
    </row>
    <row r="11140" spans="1:9" x14ac:dyDescent="0.25">
      <c r="A11140" s="7" t="s">
        <v>335</v>
      </c>
      <c r="B11140" s="14">
        <v>41554</v>
      </c>
      <c r="C11140" s="18" t="s">
        <v>18874</v>
      </c>
      <c r="D11140" s="7" t="s">
        <v>18875</v>
      </c>
      <c r="E11140" s="15">
        <v>16.378740000000001</v>
      </c>
      <c r="F11140" s="16">
        <v>26</v>
      </c>
      <c r="G11140" s="17">
        <v>0.37004846153846138</v>
      </c>
      <c r="H11140" s="7" t="s">
        <v>43</v>
      </c>
      <c r="I11140" s="7" t="s">
        <v>1504</v>
      </c>
    </row>
    <row r="11141" spans="1:9" x14ac:dyDescent="0.25">
      <c r="A11141" s="10" t="s">
        <v>9</v>
      </c>
      <c r="B11141" s="8">
        <v>41079</v>
      </c>
      <c r="C11141" s="18" t="s">
        <v>18876</v>
      </c>
      <c r="D11141" s="10" t="s">
        <v>6134</v>
      </c>
      <c r="E11141" s="11">
        <v>1.5960000000000001</v>
      </c>
      <c r="F11141" s="12">
        <v>3.99</v>
      </c>
      <c r="G11141" s="13">
        <v>0.6</v>
      </c>
      <c r="H11141" s="10" t="s">
        <v>904</v>
      </c>
      <c r="I11141" s="10" t="s">
        <v>8366</v>
      </c>
    </row>
    <row r="11142" spans="1:9" x14ac:dyDescent="0.25">
      <c r="A11142" s="7" t="s">
        <v>9</v>
      </c>
      <c r="B11142" s="14">
        <v>41079</v>
      </c>
      <c r="C11142" s="18" t="s">
        <v>18877</v>
      </c>
      <c r="D11142" s="7" t="s">
        <v>6134</v>
      </c>
      <c r="E11142" s="15">
        <v>1.5960000000000001</v>
      </c>
      <c r="F11142" s="16">
        <v>3.99</v>
      </c>
      <c r="G11142" s="17">
        <v>0.6</v>
      </c>
      <c r="H11142" s="7" t="s">
        <v>904</v>
      </c>
      <c r="I11142" s="7" t="s">
        <v>8366</v>
      </c>
    </row>
    <row r="11143" spans="1:9" x14ac:dyDescent="0.25">
      <c r="A11143" s="10" t="s">
        <v>9</v>
      </c>
      <c r="B11143" s="8">
        <v>41255</v>
      </c>
      <c r="C11143" s="18" t="s">
        <v>18878</v>
      </c>
      <c r="D11143" s="10" t="s">
        <v>18879</v>
      </c>
      <c r="E11143" s="11">
        <v>0.32550000000000001</v>
      </c>
      <c r="F11143" s="12">
        <v>1.05</v>
      </c>
      <c r="G11143" s="13">
        <v>0.69000000000000006</v>
      </c>
      <c r="H11143" s="10" t="s">
        <v>768</v>
      </c>
      <c r="I11143" s="10" t="s">
        <v>17</v>
      </c>
    </row>
    <row r="11144" spans="1:9" hidden="1" x14ac:dyDescent="0.25">
      <c r="A11144" s="7" t="s">
        <v>172</v>
      </c>
      <c r="B11144" s="14">
        <v>40136</v>
      </c>
      <c r="C11144" s="18" t="s">
        <v>18880</v>
      </c>
      <c r="D11144" s="7" t="s">
        <v>223</v>
      </c>
      <c r="E11144" s="15">
        <v>9.6850000000000005</v>
      </c>
      <c r="F11144" s="16">
        <v>14.9</v>
      </c>
      <c r="G11144" s="17">
        <v>0.35</v>
      </c>
      <c r="H11144" s="7" t="s">
        <v>175</v>
      </c>
      <c r="I11144" s="7" t="s">
        <v>18743</v>
      </c>
    </row>
    <row r="11145" spans="1:9" x14ac:dyDescent="0.25">
      <c r="A11145" s="10" t="s">
        <v>9</v>
      </c>
      <c r="B11145" s="8">
        <v>42135</v>
      </c>
      <c r="C11145" s="18" t="s">
        <v>18857</v>
      </c>
      <c r="D11145" s="10" t="s">
        <v>12898</v>
      </c>
      <c r="E11145" s="11">
        <v>14.805</v>
      </c>
      <c r="F11145" s="12">
        <v>32.9</v>
      </c>
      <c r="G11145" s="13">
        <v>0.55000000000000004</v>
      </c>
      <c r="H11145" s="10" t="s">
        <v>904</v>
      </c>
      <c r="I11145" s="10" t="s">
        <v>13037</v>
      </c>
    </row>
    <row r="11146" spans="1:9" x14ac:dyDescent="0.25">
      <c r="A11146" s="7" t="s">
        <v>9</v>
      </c>
      <c r="B11146" s="14">
        <v>41079</v>
      </c>
      <c r="C11146" s="18" t="s">
        <v>18881</v>
      </c>
      <c r="D11146" s="7" t="s">
        <v>6134</v>
      </c>
      <c r="E11146" s="15">
        <v>1.5960000000000001</v>
      </c>
      <c r="F11146" s="16">
        <v>3.99</v>
      </c>
      <c r="G11146" s="17">
        <v>0.6</v>
      </c>
      <c r="H11146" s="7" t="s">
        <v>904</v>
      </c>
      <c r="I11146" s="7" t="s">
        <v>8366</v>
      </c>
    </row>
    <row r="11147" spans="1:9" x14ac:dyDescent="0.25">
      <c r="A11147" s="7" t="s">
        <v>9</v>
      </c>
      <c r="B11147" s="14">
        <v>41079</v>
      </c>
      <c r="C11147" s="18" t="s">
        <v>18882</v>
      </c>
      <c r="D11147" s="7" t="s">
        <v>6134</v>
      </c>
      <c r="E11147" s="15">
        <v>1.5960000000000001</v>
      </c>
      <c r="F11147" s="16">
        <v>3.99</v>
      </c>
      <c r="G11147" s="17">
        <v>0.6</v>
      </c>
      <c r="H11147" s="7" t="s">
        <v>904</v>
      </c>
      <c r="I11147" s="7" t="s">
        <v>8366</v>
      </c>
    </row>
    <row r="11148" spans="1:9" x14ac:dyDescent="0.25">
      <c r="A11148" s="10" t="s">
        <v>9</v>
      </c>
      <c r="B11148" s="8">
        <v>42535</v>
      </c>
      <c r="C11148" s="18" t="s">
        <v>18883</v>
      </c>
      <c r="D11148" s="10" t="s">
        <v>10138</v>
      </c>
      <c r="E11148" s="11">
        <v>1</v>
      </c>
      <c r="F11148" s="12">
        <v>2</v>
      </c>
      <c r="G11148" s="13">
        <v>0.5</v>
      </c>
      <c r="H11148" s="10" t="s">
        <v>904</v>
      </c>
      <c r="I11148" s="10" t="s">
        <v>18884</v>
      </c>
    </row>
    <row r="11149" spans="1:9" x14ac:dyDescent="0.25">
      <c r="A11149" s="7" t="s">
        <v>9</v>
      </c>
      <c r="B11149" s="14">
        <v>41079</v>
      </c>
      <c r="C11149" s="18" t="s">
        <v>18885</v>
      </c>
      <c r="D11149" s="7" t="s">
        <v>6134</v>
      </c>
      <c r="E11149" s="15">
        <v>1.5960000000000001</v>
      </c>
      <c r="F11149" s="16">
        <v>3.99</v>
      </c>
      <c r="G11149" s="17">
        <v>0.6</v>
      </c>
      <c r="H11149" s="7" t="s">
        <v>904</v>
      </c>
      <c r="I11149" s="7" t="s">
        <v>8366</v>
      </c>
    </row>
    <row r="11150" spans="1:9" x14ac:dyDescent="0.25">
      <c r="A11150" s="10" t="s">
        <v>9</v>
      </c>
      <c r="B11150" s="8">
        <v>43203</v>
      </c>
      <c r="C11150" s="18" t="s">
        <v>18852</v>
      </c>
      <c r="D11150" s="10" t="s">
        <v>3071</v>
      </c>
      <c r="E11150" s="11">
        <v>13.45</v>
      </c>
      <c r="F11150" s="12">
        <v>26.9</v>
      </c>
      <c r="G11150" s="13">
        <v>0.5</v>
      </c>
      <c r="H11150" s="10" t="s">
        <v>904</v>
      </c>
      <c r="I11150" s="10" t="s">
        <v>8378</v>
      </c>
    </row>
    <row r="11151" spans="1:9" x14ac:dyDescent="0.25">
      <c r="A11151" s="7" t="s">
        <v>9</v>
      </c>
      <c r="B11151" s="14">
        <v>41079</v>
      </c>
      <c r="C11151" s="18" t="s">
        <v>18886</v>
      </c>
      <c r="D11151" s="7" t="s">
        <v>6134</v>
      </c>
      <c r="E11151" s="15">
        <v>1.5960000000000001</v>
      </c>
      <c r="F11151" s="16">
        <v>3.99</v>
      </c>
      <c r="G11151" s="17">
        <v>0.6</v>
      </c>
      <c r="H11151" s="7" t="s">
        <v>904</v>
      </c>
      <c r="I11151" s="7" t="s">
        <v>8366</v>
      </c>
    </row>
    <row r="11152" spans="1:9" x14ac:dyDescent="0.25">
      <c r="A11152" s="10" t="s">
        <v>9</v>
      </c>
      <c r="B11152" s="8">
        <v>41079</v>
      </c>
      <c r="C11152" s="18" t="s">
        <v>18887</v>
      </c>
      <c r="D11152" s="10" t="s">
        <v>6134</v>
      </c>
      <c r="E11152" s="11">
        <v>1.5960000000000001</v>
      </c>
      <c r="F11152" s="12">
        <v>3.99</v>
      </c>
      <c r="G11152" s="13">
        <v>0.6</v>
      </c>
      <c r="H11152" s="10" t="s">
        <v>904</v>
      </c>
      <c r="I11152" s="10" t="s">
        <v>18888</v>
      </c>
    </row>
    <row r="11153" spans="1:9" x14ac:dyDescent="0.25">
      <c r="A11153" s="7" t="s">
        <v>9</v>
      </c>
      <c r="B11153" s="14">
        <v>41569</v>
      </c>
      <c r="C11153" s="18" t="s">
        <v>18889</v>
      </c>
      <c r="D11153" s="7" t="s">
        <v>6134</v>
      </c>
      <c r="E11153" s="15">
        <v>0.44225999999999999</v>
      </c>
      <c r="F11153" s="16">
        <v>1.23</v>
      </c>
      <c r="G11153" s="17">
        <v>0.64043902439024392</v>
      </c>
      <c r="H11153" s="7" t="s">
        <v>1915</v>
      </c>
      <c r="I11153" s="7" t="s">
        <v>7566</v>
      </c>
    </row>
    <row r="11154" spans="1:9" x14ac:dyDescent="0.25">
      <c r="A11154" s="10" t="s">
        <v>9</v>
      </c>
      <c r="B11154" s="8">
        <v>41821</v>
      </c>
      <c r="C11154" s="18" t="s">
        <v>18890</v>
      </c>
      <c r="D11154" s="10" t="s">
        <v>18891</v>
      </c>
      <c r="E11154" s="11">
        <v>1.19133</v>
      </c>
      <c r="F11154" s="12">
        <v>3.84</v>
      </c>
      <c r="G11154" s="13">
        <v>0.68975781250000012</v>
      </c>
      <c r="H11154" s="10" t="s">
        <v>768</v>
      </c>
      <c r="I11154" s="10" t="s">
        <v>1390</v>
      </c>
    </row>
    <row r="11155" spans="1:9" x14ac:dyDescent="0.25">
      <c r="A11155" s="7" t="s">
        <v>9</v>
      </c>
      <c r="B11155" s="14">
        <v>41079</v>
      </c>
      <c r="C11155" s="18" t="s">
        <v>18892</v>
      </c>
      <c r="D11155" s="7" t="s">
        <v>6134</v>
      </c>
      <c r="E11155" s="15">
        <v>1.5960000000000001</v>
      </c>
      <c r="F11155" s="16">
        <v>3.99</v>
      </c>
      <c r="G11155" s="17">
        <v>0.6</v>
      </c>
      <c r="H11155" s="7" t="s">
        <v>904</v>
      </c>
      <c r="I11155" s="7" t="s">
        <v>18768</v>
      </c>
    </row>
    <row r="11156" spans="1:9" x14ac:dyDescent="0.25">
      <c r="A11156" s="10" t="s">
        <v>9</v>
      </c>
      <c r="B11156" s="8">
        <v>41079</v>
      </c>
      <c r="C11156" s="18" t="s">
        <v>18893</v>
      </c>
      <c r="D11156" s="10" t="s">
        <v>6134</v>
      </c>
      <c r="E11156" s="11">
        <v>1.5960000000000001</v>
      </c>
      <c r="F11156" s="12">
        <v>3.99</v>
      </c>
      <c r="G11156" s="13">
        <v>0.6</v>
      </c>
      <c r="H11156" s="10" t="s">
        <v>904</v>
      </c>
      <c r="I11156" s="10" t="s">
        <v>8366</v>
      </c>
    </row>
    <row r="11157" spans="1:9" x14ac:dyDescent="0.25">
      <c r="A11157" s="7" t="s">
        <v>335</v>
      </c>
      <c r="B11157" s="14">
        <v>43216</v>
      </c>
      <c r="C11157" s="18" t="s">
        <v>18894</v>
      </c>
      <c r="D11157" s="7" t="s">
        <v>13471</v>
      </c>
      <c r="E11157" s="15">
        <v>17.435144999999999</v>
      </c>
      <c r="F11157" s="16">
        <v>32.9</v>
      </c>
      <c r="G11157" s="17">
        <v>0.47005638297872332</v>
      </c>
      <c r="H11157" s="7" t="s">
        <v>500</v>
      </c>
      <c r="I11157" s="7" t="s">
        <v>17</v>
      </c>
    </row>
    <row r="11158" spans="1:9" x14ac:dyDescent="0.25">
      <c r="A11158" s="10" t="s">
        <v>9</v>
      </c>
      <c r="B11158" s="8">
        <v>41079</v>
      </c>
      <c r="C11158" s="18" t="s">
        <v>18895</v>
      </c>
      <c r="D11158" s="10" t="s">
        <v>6134</v>
      </c>
      <c r="E11158" s="11">
        <v>1.5960000000000001</v>
      </c>
      <c r="F11158" s="12">
        <v>3.99</v>
      </c>
      <c r="G11158" s="13">
        <v>0.6</v>
      </c>
      <c r="H11158" s="10" t="s">
        <v>904</v>
      </c>
      <c r="I11158" s="10" t="s">
        <v>8366</v>
      </c>
    </row>
    <row r="11159" spans="1:9" hidden="1" x14ac:dyDescent="0.25">
      <c r="A11159" s="7" t="s">
        <v>172</v>
      </c>
      <c r="B11159" s="14">
        <v>43188</v>
      </c>
      <c r="C11159" s="18" t="s">
        <v>18896</v>
      </c>
      <c r="D11159" s="7" t="s">
        <v>3071</v>
      </c>
      <c r="E11159" s="15">
        <v>17.484999999999999</v>
      </c>
      <c r="F11159" s="16">
        <v>26.9</v>
      </c>
      <c r="G11159" s="17">
        <v>0.35</v>
      </c>
      <c r="H11159" s="7" t="s">
        <v>904</v>
      </c>
      <c r="I11159" s="7" t="s">
        <v>12901</v>
      </c>
    </row>
    <row r="11160" spans="1:9" x14ac:dyDescent="0.25">
      <c r="A11160" s="10" t="s">
        <v>9</v>
      </c>
      <c r="B11160" s="8">
        <v>41079</v>
      </c>
      <c r="C11160" s="18" t="s">
        <v>18897</v>
      </c>
      <c r="D11160" s="10" t="s">
        <v>6134</v>
      </c>
      <c r="E11160" s="11">
        <v>1.5960000000000001</v>
      </c>
      <c r="F11160" s="12">
        <v>3.99</v>
      </c>
      <c r="G11160" s="13">
        <v>0.6</v>
      </c>
      <c r="H11160" s="10" t="s">
        <v>904</v>
      </c>
      <c r="I11160" s="10" t="s">
        <v>18768</v>
      </c>
    </row>
    <row r="11161" spans="1:9" x14ac:dyDescent="0.25">
      <c r="A11161" s="7" t="s">
        <v>9</v>
      </c>
      <c r="B11161" s="14">
        <v>41079</v>
      </c>
      <c r="C11161" s="18" t="s">
        <v>18898</v>
      </c>
      <c r="D11161" s="7" t="s">
        <v>6134</v>
      </c>
      <c r="E11161" s="15">
        <v>1.5960000000000001</v>
      </c>
      <c r="F11161" s="16">
        <v>3.99</v>
      </c>
      <c r="G11161" s="17">
        <v>0.6</v>
      </c>
      <c r="H11161" s="7" t="s">
        <v>904</v>
      </c>
      <c r="I11161" s="7" t="s">
        <v>8366</v>
      </c>
    </row>
    <row r="11162" spans="1:9" x14ac:dyDescent="0.25">
      <c r="A11162" s="10" t="s">
        <v>9</v>
      </c>
      <c r="B11162" s="8">
        <v>42535</v>
      </c>
      <c r="C11162" s="18" t="s">
        <v>18899</v>
      </c>
      <c r="D11162" s="10" t="s">
        <v>18900</v>
      </c>
      <c r="E11162" s="11">
        <v>1</v>
      </c>
      <c r="F11162" s="12">
        <v>2</v>
      </c>
      <c r="G11162" s="13">
        <v>0.5</v>
      </c>
      <c r="H11162" s="10" t="s">
        <v>904</v>
      </c>
      <c r="I11162" s="10" t="s">
        <v>10139</v>
      </c>
    </row>
    <row r="11163" spans="1:9" x14ac:dyDescent="0.25">
      <c r="A11163" s="7" t="s">
        <v>9</v>
      </c>
      <c r="B11163" s="14">
        <v>42564</v>
      </c>
      <c r="C11163" s="18" t="s">
        <v>18901</v>
      </c>
      <c r="D11163" s="7" t="s">
        <v>18866</v>
      </c>
      <c r="E11163" s="15">
        <v>1</v>
      </c>
      <c r="F11163" s="16">
        <v>2</v>
      </c>
      <c r="G11163" s="17">
        <v>0.5</v>
      </c>
      <c r="H11163" s="7" t="s">
        <v>904</v>
      </c>
      <c r="I11163" s="7" t="s">
        <v>18902</v>
      </c>
    </row>
    <row r="11164" spans="1:9" x14ac:dyDescent="0.25">
      <c r="A11164" s="7" t="s">
        <v>9</v>
      </c>
      <c r="B11164" s="14">
        <v>43217</v>
      </c>
      <c r="C11164" s="18" t="s">
        <v>18903</v>
      </c>
      <c r="D11164" s="7" t="s">
        <v>18904</v>
      </c>
      <c r="E11164" s="15">
        <v>13.45</v>
      </c>
      <c r="F11164" s="16">
        <v>26.9</v>
      </c>
      <c r="G11164" s="17">
        <v>0.5</v>
      </c>
      <c r="H11164" s="7" t="s">
        <v>904</v>
      </c>
      <c r="I11164" s="7" t="s">
        <v>8313</v>
      </c>
    </row>
    <row r="11165" spans="1:9" x14ac:dyDescent="0.25">
      <c r="A11165" s="10" t="s">
        <v>9</v>
      </c>
      <c r="B11165" s="8">
        <v>41079</v>
      </c>
      <c r="C11165" s="18" t="s">
        <v>18905</v>
      </c>
      <c r="D11165" s="10" t="s">
        <v>6134</v>
      </c>
      <c r="E11165" s="11">
        <v>1.5960000000000001</v>
      </c>
      <c r="F11165" s="12">
        <v>3.99</v>
      </c>
      <c r="G11165" s="13">
        <v>0.6</v>
      </c>
      <c r="H11165" s="10" t="s">
        <v>904</v>
      </c>
      <c r="I11165" s="10" t="s">
        <v>8366</v>
      </c>
    </row>
    <row r="11166" spans="1:9" x14ac:dyDescent="0.25">
      <c r="A11166" s="7" t="s">
        <v>9</v>
      </c>
      <c r="B11166" s="14">
        <v>41079</v>
      </c>
      <c r="C11166" s="18" t="s">
        <v>18906</v>
      </c>
      <c r="D11166" s="7" t="s">
        <v>6134</v>
      </c>
      <c r="E11166" s="15">
        <v>1.5960000000000001</v>
      </c>
      <c r="F11166" s="16">
        <v>3.99</v>
      </c>
      <c r="G11166" s="17">
        <v>0.6</v>
      </c>
      <c r="H11166" s="7" t="s">
        <v>904</v>
      </c>
      <c r="I11166" s="7" t="s">
        <v>8366</v>
      </c>
    </row>
    <row r="11167" spans="1:9" hidden="1" x14ac:dyDescent="0.25">
      <c r="A11167" s="10" t="s">
        <v>172</v>
      </c>
      <c r="B11167" s="8">
        <v>40640</v>
      </c>
      <c r="C11167" s="18" t="s">
        <v>18907</v>
      </c>
      <c r="D11167" s="10" t="s">
        <v>18908</v>
      </c>
      <c r="E11167" s="11">
        <v>21.385000000000002</v>
      </c>
      <c r="F11167" s="12">
        <v>32.9</v>
      </c>
      <c r="G11167" s="13">
        <v>0.35</v>
      </c>
      <c r="H11167" s="10" t="s">
        <v>904</v>
      </c>
      <c r="I11167" s="10" t="s">
        <v>4944</v>
      </c>
    </row>
    <row r="11168" spans="1:9" x14ac:dyDescent="0.25">
      <c r="A11168" s="7" t="s">
        <v>9</v>
      </c>
      <c r="B11168" s="14">
        <v>43382</v>
      </c>
      <c r="C11168" s="18" t="s">
        <v>18909</v>
      </c>
      <c r="D11168" s="7" t="s">
        <v>18910</v>
      </c>
      <c r="E11168" s="15">
        <v>3.1768800000000001</v>
      </c>
      <c r="F11168" s="16">
        <v>10.25</v>
      </c>
      <c r="G11168" s="17">
        <v>0.69006048780487805</v>
      </c>
      <c r="H11168" s="7" t="s">
        <v>768</v>
      </c>
      <c r="I11168" s="7" t="s">
        <v>6667</v>
      </c>
    </row>
    <row r="11169" spans="1:9" x14ac:dyDescent="0.25">
      <c r="A11169" s="10" t="s">
        <v>9</v>
      </c>
      <c r="B11169" s="8">
        <v>41079</v>
      </c>
      <c r="C11169" s="18" t="s">
        <v>18911</v>
      </c>
      <c r="D11169" s="10" t="s">
        <v>6134</v>
      </c>
      <c r="E11169" s="11">
        <v>1.5960000000000001</v>
      </c>
      <c r="F11169" s="12">
        <v>3.99</v>
      </c>
      <c r="G11169" s="13">
        <v>0.6</v>
      </c>
      <c r="H11169" s="10" t="s">
        <v>904</v>
      </c>
      <c r="I11169" s="10" t="s">
        <v>8366</v>
      </c>
    </row>
    <row r="11170" spans="1:9" x14ac:dyDescent="0.25">
      <c r="A11170" s="7" t="s">
        <v>9</v>
      </c>
      <c r="B11170" s="14">
        <v>41079</v>
      </c>
      <c r="C11170" s="18" t="s">
        <v>18912</v>
      </c>
      <c r="D11170" s="7" t="s">
        <v>6134</v>
      </c>
      <c r="E11170" s="15">
        <v>1.5960000000000001</v>
      </c>
      <c r="F11170" s="16">
        <v>3.99</v>
      </c>
      <c r="G11170" s="17">
        <v>0.6</v>
      </c>
      <c r="H11170" s="7" t="s">
        <v>904</v>
      </c>
      <c r="I11170" s="7" t="s">
        <v>13092</v>
      </c>
    </row>
    <row r="11171" spans="1:9" x14ac:dyDescent="0.25">
      <c r="A11171" s="10" t="s">
        <v>9</v>
      </c>
      <c r="B11171" s="8">
        <v>43230</v>
      </c>
      <c r="C11171" s="18" t="s">
        <v>18913</v>
      </c>
      <c r="D11171" s="10" t="s">
        <v>8862</v>
      </c>
      <c r="E11171" s="11">
        <v>1.3247850000000001</v>
      </c>
      <c r="F11171" s="12">
        <v>4.2699999999999996</v>
      </c>
      <c r="G11171" s="13">
        <v>0.68974590163934424</v>
      </c>
      <c r="H11171" s="10" t="s">
        <v>768</v>
      </c>
      <c r="I11171" s="10" t="s">
        <v>99</v>
      </c>
    </row>
    <row r="11172" spans="1:9" x14ac:dyDescent="0.25">
      <c r="A11172" s="7" t="s">
        <v>9</v>
      </c>
      <c r="B11172" s="14">
        <v>41079</v>
      </c>
      <c r="C11172" s="18" t="s">
        <v>18914</v>
      </c>
      <c r="D11172" s="7" t="s">
        <v>6134</v>
      </c>
      <c r="E11172" s="15">
        <v>1.5960000000000001</v>
      </c>
      <c r="F11172" s="16">
        <v>3.99</v>
      </c>
      <c r="G11172" s="17">
        <v>0.6</v>
      </c>
      <c r="H11172" s="7" t="s">
        <v>904</v>
      </c>
      <c r="I11172" s="7" t="s">
        <v>8366</v>
      </c>
    </row>
    <row r="11173" spans="1:9" x14ac:dyDescent="0.25">
      <c r="A11173" s="10" t="s">
        <v>9</v>
      </c>
      <c r="B11173" s="8">
        <v>41726</v>
      </c>
      <c r="C11173" s="18" t="s">
        <v>18915</v>
      </c>
      <c r="D11173" s="10" t="s">
        <v>18916</v>
      </c>
      <c r="E11173" s="11">
        <v>3.1768800000000001</v>
      </c>
      <c r="F11173" s="12">
        <v>10.25</v>
      </c>
      <c r="G11173" s="13">
        <v>0.69006048780487805</v>
      </c>
      <c r="H11173" s="10" t="s">
        <v>768</v>
      </c>
      <c r="I11173" s="10" t="s">
        <v>18917</v>
      </c>
    </row>
    <row r="11174" spans="1:9" x14ac:dyDescent="0.25">
      <c r="A11174" s="7" t="s">
        <v>9</v>
      </c>
      <c r="B11174" s="14">
        <v>41033</v>
      </c>
      <c r="C11174" s="18" t="s">
        <v>18918</v>
      </c>
      <c r="D11174" s="7" t="s">
        <v>8380</v>
      </c>
      <c r="E11174" s="15">
        <v>3.7041900000000001</v>
      </c>
      <c r="F11174" s="16">
        <v>11.95</v>
      </c>
      <c r="G11174" s="17">
        <v>0.69002594142259421</v>
      </c>
      <c r="H11174" s="7" t="s">
        <v>768</v>
      </c>
      <c r="I11174" s="7" t="s">
        <v>167</v>
      </c>
    </row>
    <row r="11175" spans="1:9" x14ac:dyDescent="0.25">
      <c r="A11175" s="10" t="s">
        <v>9</v>
      </c>
      <c r="B11175" s="8">
        <v>41176</v>
      </c>
      <c r="C11175" s="18" t="s">
        <v>18919</v>
      </c>
      <c r="D11175" s="10" t="s">
        <v>16305</v>
      </c>
      <c r="E11175" s="11">
        <v>3.1768800000000001</v>
      </c>
      <c r="F11175" s="12">
        <v>10.25</v>
      </c>
      <c r="G11175" s="13">
        <v>0.69006048780487805</v>
      </c>
      <c r="H11175" s="10" t="s">
        <v>768</v>
      </c>
      <c r="I11175" s="10" t="s">
        <v>18849</v>
      </c>
    </row>
    <row r="11176" spans="1:9" x14ac:dyDescent="0.25">
      <c r="A11176" s="7" t="s">
        <v>9</v>
      </c>
      <c r="B11176" s="14">
        <v>43552</v>
      </c>
      <c r="C11176" s="18" t="s">
        <v>18920</v>
      </c>
      <c r="D11176" s="7" t="s">
        <v>7174</v>
      </c>
      <c r="E11176" s="15">
        <v>13.45</v>
      </c>
      <c r="F11176" s="16">
        <v>26.9</v>
      </c>
      <c r="G11176" s="17">
        <v>0.5</v>
      </c>
      <c r="H11176" s="7" t="s">
        <v>904</v>
      </c>
      <c r="I11176" s="7" t="s">
        <v>7175</v>
      </c>
    </row>
    <row r="11177" spans="1:9" x14ac:dyDescent="0.25">
      <c r="A11177" s="10" t="s">
        <v>9</v>
      </c>
      <c r="B11177" s="8">
        <v>41033</v>
      </c>
      <c r="C11177" s="18" t="s">
        <v>18921</v>
      </c>
      <c r="D11177" s="10" t="s">
        <v>18922</v>
      </c>
      <c r="E11177" s="11">
        <v>3.1768800000000001</v>
      </c>
      <c r="F11177" s="12">
        <v>10.25</v>
      </c>
      <c r="G11177" s="13">
        <v>0.69006048780487805</v>
      </c>
      <c r="H11177" s="10" t="s">
        <v>768</v>
      </c>
      <c r="I11177" s="10" t="s">
        <v>412</v>
      </c>
    </row>
    <row r="11178" spans="1:9" hidden="1" x14ac:dyDescent="0.25">
      <c r="A11178" s="7" t="s">
        <v>261</v>
      </c>
      <c r="B11178" s="14">
        <v>42216</v>
      </c>
      <c r="C11178" s="18" t="s">
        <v>18923</v>
      </c>
      <c r="D11178" s="7" t="s">
        <v>18924</v>
      </c>
      <c r="E11178" s="15">
        <v>39.5</v>
      </c>
      <c r="F11178" s="16">
        <v>79</v>
      </c>
      <c r="G11178" s="17">
        <v>0.5</v>
      </c>
      <c r="H11178" s="7" t="s">
        <v>264</v>
      </c>
      <c r="I11178" s="7" t="s">
        <v>18925</v>
      </c>
    </row>
    <row r="11179" spans="1:9" x14ac:dyDescent="0.25">
      <c r="A11179" s="10" t="s">
        <v>9</v>
      </c>
      <c r="B11179" s="8">
        <v>42605</v>
      </c>
      <c r="C11179" s="18" t="s">
        <v>18926</v>
      </c>
      <c r="D11179" s="10" t="s">
        <v>15283</v>
      </c>
      <c r="E11179" s="11">
        <v>3.235679999999999</v>
      </c>
      <c r="F11179" s="12">
        <v>6.74</v>
      </c>
      <c r="G11179" s="13">
        <v>0.51992878338278947</v>
      </c>
      <c r="H11179" s="10" t="s">
        <v>1503</v>
      </c>
      <c r="I11179" s="10" t="s">
        <v>18927</v>
      </c>
    </row>
    <row r="11180" spans="1:9" x14ac:dyDescent="0.25">
      <c r="A11180" s="7" t="s">
        <v>9</v>
      </c>
      <c r="B11180" s="14">
        <v>41079</v>
      </c>
      <c r="C11180" s="18" t="s">
        <v>18928</v>
      </c>
      <c r="D11180" s="7" t="s">
        <v>6134</v>
      </c>
      <c r="E11180" s="15">
        <v>1.5960000000000001</v>
      </c>
      <c r="F11180" s="16">
        <v>3.99</v>
      </c>
      <c r="G11180" s="17">
        <v>0.6</v>
      </c>
      <c r="H11180" s="7" t="s">
        <v>904</v>
      </c>
      <c r="I11180" s="7" t="s">
        <v>8366</v>
      </c>
    </row>
    <row r="11181" spans="1:9" x14ac:dyDescent="0.25">
      <c r="A11181" s="10" t="s">
        <v>9</v>
      </c>
      <c r="B11181" s="8">
        <v>41079</v>
      </c>
      <c r="C11181" s="18" t="s">
        <v>18929</v>
      </c>
      <c r="D11181" s="10" t="s">
        <v>6134</v>
      </c>
      <c r="E11181" s="11">
        <v>1.5960000000000001</v>
      </c>
      <c r="F11181" s="12">
        <v>3.99</v>
      </c>
      <c r="G11181" s="13">
        <v>0.6</v>
      </c>
      <c r="H11181" s="10" t="s">
        <v>904</v>
      </c>
      <c r="I11181" s="10" t="s">
        <v>8366</v>
      </c>
    </row>
    <row r="11182" spans="1:9" x14ac:dyDescent="0.25">
      <c r="A11182" s="7" t="s">
        <v>9</v>
      </c>
      <c r="B11182" s="14">
        <v>42564</v>
      </c>
      <c r="C11182" s="18" t="s">
        <v>18930</v>
      </c>
      <c r="D11182" s="7" t="s">
        <v>8321</v>
      </c>
      <c r="E11182" s="15">
        <v>1</v>
      </c>
      <c r="F11182" s="16">
        <v>2</v>
      </c>
      <c r="G11182" s="17">
        <v>0.5</v>
      </c>
      <c r="H11182" s="7" t="s">
        <v>904</v>
      </c>
      <c r="I11182" s="7" t="s">
        <v>18902</v>
      </c>
    </row>
    <row r="11183" spans="1:9" x14ac:dyDescent="0.25">
      <c r="A11183" s="10" t="s">
        <v>9</v>
      </c>
      <c r="B11183" s="8">
        <v>43776</v>
      </c>
      <c r="C11183" s="18" t="s">
        <v>18931</v>
      </c>
      <c r="D11183" s="10" t="s">
        <v>18932</v>
      </c>
      <c r="E11183" s="11">
        <v>13.456799999999999</v>
      </c>
      <c r="F11183" s="12">
        <v>29.9</v>
      </c>
      <c r="G11183" s="13">
        <v>0.54993979933110371</v>
      </c>
      <c r="H11183" s="10" t="s">
        <v>1611</v>
      </c>
      <c r="I11183" s="10" t="s">
        <v>18933</v>
      </c>
    </row>
    <row r="11184" spans="1:9" hidden="1" x14ac:dyDescent="0.25">
      <c r="A11184" s="7" t="s">
        <v>261</v>
      </c>
      <c r="B11184" s="14">
        <v>43691</v>
      </c>
      <c r="C11184" s="18" t="s">
        <v>18934</v>
      </c>
      <c r="D11184" s="7" t="s">
        <v>13064</v>
      </c>
      <c r="E11184" s="15">
        <v>9.9499999999999993</v>
      </c>
      <c r="F11184" s="16">
        <v>19.899999999999999</v>
      </c>
      <c r="G11184" s="17">
        <v>0.5</v>
      </c>
      <c r="H11184" s="7" t="s">
        <v>264</v>
      </c>
      <c r="I11184" s="7" t="s">
        <v>18935</v>
      </c>
    </row>
    <row r="11185" spans="1:9" x14ac:dyDescent="0.25">
      <c r="A11185" s="10" t="s">
        <v>9</v>
      </c>
      <c r="B11185" s="8">
        <v>41079</v>
      </c>
      <c r="C11185" s="18" t="s">
        <v>18936</v>
      </c>
      <c r="D11185" s="10" t="s">
        <v>6134</v>
      </c>
      <c r="E11185" s="11">
        <v>1.5960000000000001</v>
      </c>
      <c r="F11185" s="12">
        <v>3.99</v>
      </c>
      <c r="G11185" s="13">
        <v>0.6</v>
      </c>
      <c r="H11185" s="10" t="s">
        <v>904</v>
      </c>
      <c r="I11185" s="10" t="s">
        <v>8366</v>
      </c>
    </row>
    <row r="11186" spans="1:9" hidden="1" x14ac:dyDescent="0.25">
      <c r="A11186" s="7" t="s">
        <v>172</v>
      </c>
      <c r="B11186" s="14">
        <v>43217</v>
      </c>
      <c r="C11186" s="18" t="s">
        <v>18937</v>
      </c>
      <c r="D11186" s="7" t="s">
        <v>18938</v>
      </c>
      <c r="E11186" s="15">
        <v>17.484999999999999</v>
      </c>
      <c r="F11186" s="16">
        <v>26.9</v>
      </c>
      <c r="G11186" s="17">
        <v>0.35</v>
      </c>
      <c r="H11186" s="7" t="s">
        <v>904</v>
      </c>
      <c r="I11186" s="7" t="s">
        <v>18939</v>
      </c>
    </row>
    <row r="11187" spans="1:9" x14ac:dyDescent="0.25">
      <c r="A11187" s="10" t="s">
        <v>9</v>
      </c>
      <c r="B11187" s="8">
        <v>41033</v>
      </c>
      <c r="C11187" s="18" t="s">
        <v>18940</v>
      </c>
      <c r="D11187" s="10" t="s">
        <v>18941</v>
      </c>
      <c r="E11187" s="11">
        <v>2.38266</v>
      </c>
      <c r="F11187" s="12">
        <v>7.69</v>
      </c>
      <c r="G11187" s="13">
        <v>0.69016124837451243</v>
      </c>
      <c r="H11187" s="10" t="s">
        <v>768</v>
      </c>
      <c r="I11187" s="10" t="s">
        <v>4956</v>
      </c>
    </row>
    <row r="11188" spans="1:9" x14ac:dyDescent="0.25">
      <c r="A11188" s="7" t="s">
        <v>9</v>
      </c>
      <c r="B11188" s="14">
        <v>42692</v>
      </c>
      <c r="C11188" s="18" t="s">
        <v>18942</v>
      </c>
      <c r="D11188" s="7" t="s">
        <v>18943</v>
      </c>
      <c r="E11188" s="15">
        <v>1.63296</v>
      </c>
      <c r="F11188" s="16">
        <v>3.4</v>
      </c>
      <c r="G11188" s="17">
        <v>0.51971764705882362</v>
      </c>
      <c r="H11188" s="7" t="s">
        <v>1503</v>
      </c>
      <c r="I11188" s="7" t="s">
        <v>5202</v>
      </c>
    </row>
    <row r="11189" spans="1:9" hidden="1" x14ac:dyDescent="0.25">
      <c r="A11189" s="10" t="s">
        <v>261</v>
      </c>
      <c r="B11189" s="8">
        <v>43691</v>
      </c>
      <c r="C11189" s="18" t="s">
        <v>18944</v>
      </c>
      <c r="D11189" s="10" t="s">
        <v>13064</v>
      </c>
      <c r="E11189" s="11">
        <v>9.9499999999999993</v>
      </c>
      <c r="F11189" s="12">
        <v>19.899999999999999</v>
      </c>
      <c r="G11189" s="13">
        <v>0.5</v>
      </c>
      <c r="H11189" s="10" t="s">
        <v>264</v>
      </c>
      <c r="I11189" s="10" t="s">
        <v>18935</v>
      </c>
    </row>
    <row r="11190" spans="1:9" x14ac:dyDescent="0.25">
      <c r="A11190" s="7" t="s">
        <v>9</v>
      </c>
      <c r="B11190" s="14">
        <v>43262</v>
      </c>
      <c r="C11190" s="18" t="s">
        <v>18868</v>
      </c>
      <c r="D11190" s="7" t="s">
        <v>18869</v>
      </c>
      <c r="E11190" s="15">
        <v>17.45</v>
      </c>
      <c r="F11190" s="16">
        <v>34.9</v>
      </c>
      <c r="G11190" s="17">
        <v>0.5</v>
      </c>
      <c r="H11190" s="7" t="s">
        <v>904</v>
      </c>
      <c r="I11190" s="7" t="s">
        <v>8313</v>
      </c>
    </row>
    <row r="11191" spans="1:9" x14ac:dyDescent="0.25">
      <c r="A11191" s="10" t="s">
        <v>9</v>
      </c>
      <c r="B11191" s="8">
        <v>43188</v>
      </c>
      <c r="C11191" s="18" t="s">
        <v>18896</v>
      </c>
      <c r="D11191" s="10" t="s">
        <v>3071</v>
      </c>
      <c r="E11191" s="11">
        <v>13.45</v>
      </c>
      <c r="F11191" s="12">
        <v>26.9</v>
      </c>
      <c r="G11191" s="13">
        <v>0.5</v>
      </c>
      <c r="H11191" s="10" t="s">
        <v>904</v>
      </c>
      <c r="I11191" s="10" t="s">
        <v>12901</v>
      </c>
    </row>
    <row r="11192" spans="1:9" x14ac:dyDescent="0.25">
      <c r="A11192" s="7" t="s">
        <v>335</v>
      </c>
      <c r="B11192" s="14">
        <v>44134</v>
      </c>
      <c r="C11192" s="18" t="s">
        <v>7165</v>
      </c>
      <c r="D11192" s="7" t="s">
        <v>7166</v>
      </c>
      <c r="E11192" s="15">
        <v>14.494199999999999</v>
      </c>
      <c r="F11192" s="16">
        <v>24.99</v>
      </c>
      <c r="G11192" s="17">
        <v>0.41999999999999982</v>
      </c>
      <c r="H11192" s="7" t="s">
        <v>5602</v>
      </c>
      <c r="I11192" s="7" t="s">
        <v>16471</v>
      </c>
    </row>
    <row r="11193" spans="1:9" hidden="1" x14ac:dyDescent="0.25">
      <c r="A11193" s="10" t="s">
        <v>172</v>
      </c>
      <c r="B11193" s="8">
        <v>42870</v>
      </c>
      <c r="C11193" s="18" t="s">
        <v>18945</v>
      </c>
      <c r="D11193" s="10" t="s">
        <v>3157</v>
      </c>
      <c r="E11193" s="11">
        <v>13.585000000000001</v>
      </c>
      <c r="F11193" s="12">
        <v>20.9</v>
      </c>
      <c r="G11193" s="13">
        <v>0.35</v>
      </c>
      <c r="H11193" s="10" t="s">
        <v>904</v>
      </c>
      <c r="I11193" s="10" t="s">
        <v>4956</v>
      </c>
    </row>
    <row r="11194" spans="1:9" x14ac:dyDescent="0.25">
      <c r="A11194" s="7" t="s">
        <v>9</v>
      </c>
      <c r="B11194" s="14">
        <v>41079</v>
      </c>
      <c r="C11194" s="18" t="s">
        <v>18946</v>
      </c>
      <c r="D11194" s="7" t="s">
        <v>6134</v>
      </c>
      <c r="E11194" s="15">
        <v>1.5960000000000001</v>
      </c>
      <c r="F11194" s="16">
        <v>3.99</v>
      </c>
      <c r="G11194" s="17">
        <v>0.6</v>
      </c>
      <c r="H11194" s="7" t="s">
        <v>904</v>
      </c>
      <c r="I11194" s="7" t="s">
        <v>8366</v>
      </c>
    </row>
    <row r="11195" spans="1:9" x14ac:dyDescent="0.25">
      <c r="A11195" s="10" t="s">
        <v>9</v>
      </c>
      <c r="B11195" s="8">
        <v>41079</v>
      </c>
      <c r="C11195" s="18" t="s">
        <v>18947</v>
      </c>
      <c r="D11195" s="10" t="s">
        <v>6134</v>
      </c>
      <c r="E11195" s="11">
        <v>1.5960000000000001</v>
      </c>
      <c r="F11195" s="12">
        <v>3.99</v>
      </c>
      <c r="G11195" s="13">
        <v>0.6</v>
      </c>
      <c r="H11195" s="10" t="s">
        <v>904</v>
      </c>
      <c r="I11195" s="10" t="s">
        <v>12959</v>
      </c>
    </row>
    <row r="11196" spans="1:9" x14ac:dyDescent="0.25">
      <c r="A11196" s="7" t="s">
        <v>9</v>
      </c>
      <c r="B11196" s="14">
        <v>42780</v>
      </c>
      <c r="C11196" s="18" t="s">
        <v>18948</v>
      </c>
      <c r="D11196" s="7" t="s">
        <v>7166</v>
      </c>
      <c r="E11196" s="15">
        <v>3.235679999999999</v>
      </c>
      <c r="F11196" s="16">
        <v>6.74</v>
      </c>
      <c r="G11196" s="17">
        <v>0.51992878338278947</v>
      </c>
      <c r="H11196" s="7" t="s">
        <v>1503</v>
      </c>
      <c r="I11196" s="7" t="s">
        <v>6221</v>
      </c>
    </row>
    <row r="11197" spans="1:9" hidden="1" x14ac:dyDescent="0.25">
      <c r="A11197" s="10" t="s">
        <v>261</v>
      </c>
      <c r="B11197" s="8">
        <v>43691</v>
      </c>
      <c r="C11197" s="18" t="s">
        <v>18949</v>
      </c>
      <c r="D11197" s="10" t="s">
        <v>13064</v>
      </c>
      <c r="E11197" s="11">
        <v>9.9499999999999993</v>
      </c>
      <c r="F11197" s="12">
        <v>19.899999999999999</v>
      </c>
      <c r="G11197" s="13">
        <v>0.5</v>
      </c>
      <c r="H11197" s="10" t="s">
        <v>264</v>
      </c>
      <c r="I11197" s="10" t="s">
        <v>18935</v>
      </c>
    </row>
    <row r="11198" spans="1:9" hidden="1" x14ac:dyDescent="0.25">
      <c r="A11198" s="7" t="s">
        <v>172</v>
      </c>
      <c r="B11198" s="14">
        <v>42853</v>
      </c>
      <c r="C11198" s="18" t="s">
        <v>18950</v>
      </c>
      <c r="D11198" s="7" t="s">
        <v>18938</v>
      </c>
      <c r="E11198" s="15">
        <v>16.184999999999999</v>
      </c>
      <c r="F11198" s="16">
        <v>24.9</v>
      </c>
      <c r="G11198" s="17">
        <v>0.35</v>
      </c>
      <c r="H11198" s="7" t="s">
        <v>904</v>
      </c>
      <c r="I11198" s="7" t="s">
        <v>18939</v>
      </c>
    </row>
    <row r="11199" spans="1:9" x14ac:dyDescent="0.25">
      <c r="A11199" s="10" t="s">
        <v>9</v>
      </c>
      <c r="B11199" s="8">
        <v>41033</v>
      </c>
      <c r="C11199" s="18" t="s">
        <v>18951</v>
      </c>
      <c r="D11199" s="10" t="s">
        <v>11717</v>
      </c>
      <c r="E11199" s="11">
        <v>3.1768800000000001</v>
      </c>
      <c r="F11199" s="12">
        <v>10.25</v>
      </c>
      <c r="G11199" s="13">
        <v>0.69006048780487805</v>
      </c>
      <c r="H11199" s="10" t="s">
        <v>768</v>
      </c>
      <c r="I11199" s="10" t="s">
        <v>1333</v>
      </c>
    </row>
    <row r="11200" spans="1:9" hidden="1" x14ac:dyDescent="0.25">
      <c r="A11200" s="7" t="s">
        <v>172</v>
      </c>
      <c r="B11200" s="14">
        <v>42852</v>
      </c>
      <c r="C11200" s="18" t="s">
        <v>18870</v>
      </c>
      <c r="D11200" s="7" t="s">
        <v>3071</v>
      </c>
      <c r="E11200" s="15">
        <v>16.184999999999999</v>
      </c>
      <c r="F11200" s="16">
        <v>24.9</v>
      </c>
      <c r="G11200" s="17">
        <v>0.35</v>
      </c>
      <c r="H11200" s="7" t="s">
        <v>904</v>
      </c>
      <c r="I11200" s="7" t="s">
        <v>8378</v>
      </c>
    </row>
    <row r="11201" spans="1:9" x14ac:dyDescent="0.25">
      <c r="A11201" s="10" t="s">
        <v>9</v>
      </c>
      <c r="B11201" s="8">
        <v>42754</v>
      </c>
      <c r="C11201" s="18" t="s">
        <v>18952</v>
      </c>
      <c r="D11201" s="10" t="s">
        <v>16334</v>
      </c>
      <c r="E11201" s="11">
        <v>10.705064999999999</v>
      </c>
      <c r="F11201" s="12">
        <v>24.9</v>
      </c>
      <c r="G11201" s="13">
        <v>0.57007771084337344</v>
      </c>
      <c r="H11201" s="10" t="s">
        <v>2915</v>
      </c>
      <c r="I11201" s="10" t="s">
        <v>1390</v>
      </c>
    </row>
    <row r="11202" spans="1:9" x14ac:dyDescent="0.25">
      <c r="A11202" s="7" t="s">
        <v>9</v>
      </c>
      <c r="B11202" s="14">
        <v>42755</v>
      </c>
      <c r="C11202" s="18" t="s">
        <v>18953</v>
      </c>
      <c r="D11202" s="7" t="s">
        <v>18891</v>
      </c>
      <c r="E11202" s="15">
        <v>3.1768800000000001</v>
      </c>
      <c r="F11202" s="16">
        <v>10.25</v>
      </c>
      <c r="G11202" s="17">
        <v>0.69006048780487805</v>
      </c>
      <c r="H11202" s="7" t="s">
        <v>768</v>
      </c>
      <c r="I11202" s="7" t="s">
        <v>1390</v>
      </c>
    </row>
    <row r="11203" spans="1:9" x14ac:dyDescent="0.25">
      <c r="A11203" s="10" t="s">
        <v>9</v>
      </c>
      <c r="B11203" s="8">
        <v>43578</v>
      </c>
      <c r="C11203" s="18" t="s">
        <v>18809</v>
      </c>
      <c r="D11203" s="10" t="s">
        <v>18810</v>
      </c>
      <c r="E11203" s="11">
        <v>13.45</v>
      </c>
      <c r="F11203" s="12">
        <v>26.9</v>
      </c>
      <c r="G11203" s="13">
        <v>0.5</v>
      </c>
      <c r="H11203" s="10" t="s">
        <v>904</v>
      </c>
      <c r="I11203" s="10" t="s">
        <v>8313</v>
      </c>
    </row>
    <row r="11204" spans="1:9" x14ac:dyDescent="0.25">
      <c r="A11204" s="7" t="s">
        <v>9</v>
      </c>
      <c r="B11204" s="14">
        <v>41079</v>
      </c>
      <c r="C11204" s="18" t="s">
        <v>18954</v>
      </c>
      <c r="D11204" s="7" t="s">
        <v>6134</v>
      </c>
      <c r="E11204" s="15">
        <v>1.5960000000000001</v>
      </c>
      <c r="F11204" s="16">
        <v>3.99</v>
      </c>
      <c r="G11204" s="17">
        <v>0.6</v>
      </c>
      <c r="H11204" s="7" t="s">
        <v>904</v>
      </c>
      <c r="I11204" s="7" t="s">
        <v>8366</v>
      </c>
    </row>
    <row r="11205" spans="1:9" x14ac:dyDescent="0.25">
      <c r="A11205" s="10" t="s">
        <v>9</v>
      </c>
      <c r="B11205" s="8">
        <v>43230</v>
      </c>
      <c r="C11205" s="18" t="s">
        <v>18955</v>
      </c>
      <c r="D11205" s="10" t="s">
        <v>8862</v>
      </c>
      <c r="E11205" s="11">
        <v>1.3247850000000001</v>
      </c>
      <c r="F11205" s="12">
        <v>4.2699999999999996</v>
      </c>
      <c r="G11205" s="13">
        <v>0.68974590163934424</v>
      </c>
      <c r="H11205" s="10" t="s">
        <v>768</v>
      </c>
      <c r="I11205" s="10" t="s">
        <v>99</v>
      </c>
    </row>
    <row r="11206" spans="1:9" x14ac:dyDescent="0.25">
      <c r="A11206" s="7" t="s">
        <v>9</v>
      </c>
      <c r="B11206" s="14">
        <v>42754</v>
      </c>
      <c r="C11206" s="18" t="s">
        <v>18956</v>
      </c>
      <c r="D11206" s="7" t="s">
        <v>16334</v>
      </c>
      <c r="E11206" s="15">
        <v>10.705064999999999</v>
      </c>
      <c r="F11206" s="16">
        <v>24.9</v>
      </c>
      <c r="G11206" s="17">
        <v>0.57007771084337344</v>
      </c>
      <c r="H11206" s="7" t="s">
        <v>2915</v>
      </c>
      <c r="I11206" s="7" t="s">
        <v>1390</v>
      </c>
    </row>
    <row r="11207" spans="1:9" x14ac:dyDescent="0.25">
      <c r="A11207" s="10" t="s">
        <v>9</v>
      </c>
      <c r="B11207" s="8">
        <v>41079</v>
      </c>
      <c r="C11207" s="18" t="s">
        <v>18957</v>
      </c>
      <c r="D11207" s="10" t="s">
        <v>6134</v>
      </c>
      <c r="E11207" s="11">
        <v>1.5960000000000001</v>
      </c>
      <c r="F11207" s="12">
        <v>3.99</v>
      </c>
      <c r="G11207" s="13">
        <v>0.6</v>
      </c>
      <c r="H11207" s="10" t="s">
        <v>904</v>
      </c>
      <c r="I11207" s="10" t="s">
        <v>13092</v>
      </c>
    </row>
    <row r="11208" spans="1:9" x14ac:dyDescent="0.25">
      <c r="A11208" s="7" t="s">
        <v>9</v>
      </c>
      <c r="B11208" s="14">
        <v>41176</v>
      </c>
      <c r="C11208" s="18" t="s">
        <v>18958</v>
      </c>
      <c r="D11208" s="7" t="s">
        <v>8380</v>
      </c>
      <c r="E11208" s="15">
        <v>3.7041900000000001</v>
      </c>
      <c r="F11208" s="16">
        <v>11.95</v>
      </c>
      <c r="G11208" s="17">
        <v>0.69002594142259421</v>
      </c>
      <c r="H11208" s="7" t="s">
        <v>768</v>
      </c>
      <c r="I11208" s="7" t="s">
        <v>18849</v>
      </c>
    </row>
    <row r="11209" spans="1:9" x14ac:dyDescent="0.25">
      <c r="A11209" s="10" t="s">
        <v>9</v>
      </c>
      <c r="B11209" s="8">
        <v>41079</v>
      </c>
      <c r="C11209" s="18" t="s">
        <v>18959</v>
      </c>
      <c r="D11209" s="10" t="s">
        <v>6134</v>
      </c>
      <c r="E11209" s="11">
        <v>1.5960000000000001</v>
      </c>
      <c r="F11209" s="12">
        <v>3.99</v>
      </c>
      <c r="G11209" s="13">
        <v>0.6</v>
      </c>
      <c r="H11209" s="10" t="s">
        <v>904</v>
      </c>
      <c r="I11209" s="10" t="s">
        <v>8366</v>
      </c>
    </row>
    <row r="11210" spans="1:9" x14ac:dyDescent="0.25">
      <c r="A11210" s="10" t="s">
        <v>9</v>
      </c>
      <c r="B11210" s="8">
        <v>41255</v>
      </c>
      <c r="C11210" s="18" t="s">
        <v>18960</v>
      </c>
      <c r="D11210" s="10" t="s">
        <v>8671</v>
      </c>
      <c r="E11210" s="11">
        <v>3.1768800000000001</v>
      </c>
      <c r="F11210" s="12">
        <v>10.25</v>
      </c>
      <c r="G11210" s="13">
        <v>0.69006048780487805</v>
      </c>
      <c r="H11210" s="10" t="s">
        <v>768</v>
      </c>
      <c r="I11210" s="10" t="s">
        <v>7566</v>
      </c>
    </row>
    <row r="11211" spans="1:9" x14ac:dyDescent="0.25">
      <c r="A11211" s="7" t="s">
        <v>9</v>
      </c>
      <c r="B11211" s="14">
        <v>44007</v>
      </c>
      <c r="C11211" s="18" t="s">
        <v>18961</v>
      </c>
      <c r="D11211" s="7" t="s">
        <v>18962</v>
      </c>
      <c r="E11211" s="15">
        <v>3.0987599999999991</v>
      </c>
      <c r="F11211" s="16">
        <v>10</v>
      </c>
      <c r="G11211" s="17">
        <v>0.69012400000000007</v>
      </c>
      <c r="H11211" s="7" t="s">
        <v>768</v>
      </c>
      <c r="I11211" s="7" t="s">
        <v>4084</v>
      </c>
    </row>
    <row r="11212" spans="1:9" hidden="1" x14ac:dyDescent="0.25">
      <c r="A11212" s="10" t="s">
        <v>172</v>
      </c>
      <c r="B11212" s="8">
        <v>42835</v>
      </c>
      <c r="C11212" s="18" t="s">
        <v>18963</v>
      </c>
      <c r="D11212" s="10" t="s">
        <v>18672</v>
      </c>
      <c r="E11212" s="11">
        <v>16.184999999999999</v>
      </c>
      <c r="F11212" s="12">
        <v>24.9</v>
      </c>
      <c r="G11212" s="13">
        <v>0.35</v>
      </c>
      <c r="H11212" s="10" t="s">
        <v>904</v>
      </c>
      <c r="I11212" s="10" t="s">
        <v>4956</v>
      </c>
    </row>
    <row r="11213" spans="1:9" x14ac:dyDescent="0.25">
      <c r="A11213" s="7" t="s">
        <v>9</v>
      </c>
      <c r="B11213" s="14">
        <v>41079</v>
      </c>
      <c r="C11213" s="18" t="s">
        <v>18964</v>
      </c>
      <c r="D11213" s="7" t="s">
        <v>6134</v>
      </c>
      <c r="E11213" s="15">
        <v>1.5960000000000001</v>
      </c>
      <c r="F11213" s="16">
        <v>3.99</v>
      </c>
      <c r="G11213" s="17">
        <v>0.6</v>
      </c>
      <c r="H11213" s="7" t="s">
        <v>904</v>
      </c>
      <c r="I11213" s="7" t="s">
        <v>18888</v>
      </c>
    </row>
    <row r="11214" spans="1:9" x14ac:dyDescent="0.25">
      <c r="A11214" s="10" t="s">
        <v>9</v>
      </c>
      <c r="B11214" s="8">
        <v>42366</v>
      </c>
      <c r="C11214" s="18" t="s">
        <v>18965</v>
      </c>
      <c r="D11214" s="10" t="s">
        <v>18966</v>
      </c>
      <c r="E11214" s="11">
        <v>3.56454</v>
      </c>
      <c r="F11214" s="12">
        <v>9.9</v>
      </c>
      <c r="G11214" s="13">
        <v>0.6399454545454546</v>
      </c>
      <c r="H11214" s="10" t="s">
        <v>1915</v>
      </c>
      <c r="I11214" s="10" t="s">
        <v>18967</v>
      </c>
    </row>
    <row r="11215" spans="1:9" x14ac:dyDescent="0.25">
      <c r="A11215" s="7" t="s">
        <v>335</v>
      </c>
      <c r="B11215" s="14">
        <v>43923</v>
      </c>
      <c r="C11215" s="18" t="s">
        <v>18968</v>
      </c>
      <c r="D11215" s="7" t="s">
        <v>18969</v>
      </c>
      <c r="E11215" s="15">
        <v>22.822800000000001</v>
      </c>
      <c r="F11215" s="16">
        <v>39.9</v>
      </c>
      <c r="G11215" s="17">
        <v>0.42799999999999988</v>
      </c>
      <c r="H11215" s="7" t="s">
        <v>28</v>
      </c>
      <c r="I11215" s="7" t="s">
        <v>167</v>
      </c>
    </row>
    <row r="11216" spans="1:9" x14ac:dyDescent="0.25">
      <c r="A11216" s="10" t="s">
        <v>9</v>
      </c>
      <c r="B11216" s="8">
        <v>42307</v>
      </c>
      <c r="C11216" s="18" t="s">
        <v>18970</v>
      </c>
      <c r="D11216" s="10" t="s">
        <v>5094</v>
      </c>
      <c r="E11216" s="11">
        <v>3.7041900000000001</v>
      </c>
      <c r="F11216" s="12">
        <v>11.95</v>
      </c>
      <c r="G11216" s="13">
        <v>0.69002594142259421</v>
      </c>
      <c r="H11216" s="10" t="s">
        <v>768</v>
      </c>
      <c r="I11216" s="10" t="s">
        <v>74</v>
      </c>
    </row>
    <row r="11217" spans="1:9" x14ac:dyDescent="0.25">
      <c r="A11217" s="7" t="s">
        <v>9</v>
      </c>
      <c r="B11217" s="14">
        <v>42782</v>
      </c>
      <c r="C11217" s="18" t="s">
        <v>18971</v>
      </c>
      <c r="D11217" s="7" t="s">
        <v>18972</v>
      </c>
      <c r="E11217" s="15">
        <v>17.393039999999999</v>
      </c>
      <c r="F11217" s="16">
        <v>29.99</v>
      </c>
      <c r="G11217" s="17">
        <v>0.42003867955985319</v>
      </c>
      <c r="H11217" s="7" t="s">
        <v>142</v>
      </c>
      <c r="I11217" s="7" t="s">
        <v>1240</v>
      </c>
    </row>
    <row r="11218" spans="1:9" x14ac:dyDescent="0.25">
      <c r="A11218" s="10" t="s">
        <v>9</v>
      </c>
      <c r="B11218" s="8">
        <v>41382</v>
      </c>
      <c r="C11218" s="18" t="s">
        <v>18973</v>
      </c>
      <c r="D11218" s="10" t="s">
        <v>13075</v>
      </c>
      <c r="E11218" s="11">
        <v>9.9600000000000009</v>
      </c>
      <c r="F11218" s="12">
        <v>24.9</v>
      </c>
      <c r="G11218" s="13">
        <v>0.59999999999999987</v>
      </c>
      <c r="H11218" s="10" t="s">
        <v>904</v>
      </c>
      <c r="I11218" s="10" t="s">
        <v>18974</v>
      </c>
    </row>
    <row r="11219" spans="1:9" x14ac:dyDescent="0.25">
      <c r="A11219" s="7" t="s">
        <v>9</v>
      </c>
      <c r="B11219" s="14">
        <v>42507</v>
      </c>
      <c r="C11219" s="18" t="s">
        <v>18975</v>
      </c>
      <c r="D11219" s="7" t="s">
        <v>5094</v>
      </c>
      <c r="E11219" s="15">
        <v>3.7041900000000001</v>
      </c>
      <c r="F11219" s="16">
        <v>11.95</v>
      </c>
      <c r="G11219" s="17">
        <v>0.69002594142259421</v>
      </c>
      <c r="H11219" s="7" t="s">
        <v>768</v>
      </c>
      <c r="I11219" s="7" t="s">
        <v>5648</v>
      </c>
    </row>
    <row r="11220" spans="1:9" x14ac:dyDescent="0.25">
      <c r="A11220" s="10" t="s">
        <v>9</v>
      </c>
      <c r="B11220" s="8">
        <v>42601</v>
      </c>
      <c r="C11220" s="18" t="s">
        <v>18976</v>
      </c>
      <c r="D11220" s="10" t="s">
        <v>18977</v>
      </c>
      <c r="E11220" s="11">
        <v>3.6489599999999989</v>
      </c>
      <c r="F11220" s="12">
        <v>7.6</v>
      </c>
      <c r="G11220" s="13">
        <v>0.51987368421052638</v>
      </c>
      <c r="H11220" s="10" t="s">
        <v>1503</v>
      </c>
      <c r="I11220" s="10" t="s">
        <v>18978</v>
      </c>
    </row>
    <row r="11221" spans="1:9" x14ac:dyDescent="0.25">
      <c r="A11221" s="7" t="s">
        <v>9</v>
      </c>
      <c r="B11221" s="14">
        <v>42832</v>
      </c>
      <c r="C11221" s="18" t="s">
        <v>18979</v>
      </c>
      <c r="D11221" s="7" t="s">
        <v>18980</v>
      </c>
      <c r="E11221" s="15">
        <v>10.705064999999999</v>
      </c>
      <c r="F11221" s="16">
        <v>24.9</v>
      </c>
      <c r="G11221" s="17">
        <v>0.57007771084337344</v>
      </c>
      <c r="H11221" s="7" t="s">
        <v>2915</v>
      </c>
      <c r="I11221" s="7" t="s">
        <v>1390</v>
      </c>
    </row>
    <row r="11222" spans="1:9" x14ac:dyDescent="0.25">
      <c r="A11222" s="10" t="s">
        <v>9</v>
      </c>
      <c r="B11222" s="8">
        <v>41033</v>
      </c>
      <c r="C11222" s="18" t="s">
        <v>18981</v>
      </c>
      <c r="D11222" s="10" t="s">
        <v>18982</v>
      </c>
      <c r="E11222" s="11">
        <v>3.1768800000000001</v>
      </c>
      <c r="F11222" s="12">
        <v>10.25</v>
      </c>
      <c r="G11222" s="13">
        <v>0.69006048780487805</v>
      </c>
      <c r="H11222" s="10" t="s">
        <v>768</v>
      </c>
      <c r="I11222" s="10" t="s">
        <v>6006</v>
      </c>
    </row>
    <row r="11223" spans="1:9" x14ac:dyDescent="0.25">
      <c r="A11223" s="7" t="s">
        <v>9</v>
      </c>
      <c r="B11223" s="14">
        <v>42760</v>
      </c>
      <c r="C11223" s="18" t="s">
        <v>18983</v>
      </c>
      <c r="D11223" s="7" t="s">
        <v>18984</v>
      </c>
      <c r="E11223" s="15">
        <v>3.971099999999999</v>
      </c>
      <c r="F11223" s="16">
        <v>12.81</v>
      </c>
      <c r="G11223" s="17">
        <v>0.69000000000000006</v>
      </c>
      <c r="H11223" s="7" t="s">
        <v>768</v>
      </c>
      <c r="I11223" s="7" t="s">
        <v>171</v>
      </c>
    </row>
    <row r="11224" spans="1:9" x14ac:dyDescent="0.25">
      <c r="A11224" s="10" t="s">
        <v>9</v>
      </c>
      <c r="B11224" s="8">
        <v>43578</v>
      </c>
      <c r="C11224" s="18" t="s">
        <v>13050</v>
      </c>
      <c r="D11224" s="10" t="s">
        <v>13051</v>
      </c>
      <c r="E11224" s="11">
        <v>13.45</v>
      </c>
      <c r="F11224" s="12">
        <v>26.9</v>
      </c>
      <c r="G11224" s="13">
        <v>0.5</v>
      </c>
      <c r="H11224" s="10" t="s">
        <v>904</v>
      </c>
      <c r="I11224" s="10" t="s">
        <v>13052</v>
      </c>
    </row>
    <row r="11225" spans="1:9" x14ac:dyDescent="0.25">
      <c r="A11225" s="7" t="s">
        <v>9</v>
      </c>
      <c r="B11225" s="14">
        <v>41079</v>
      </c>
      <c r="C11225" s="18" t="s">
        <v>18985</v>
      </c>
      <c r="D11225" s="7" t="s">
        <v>6134</v>
      </c>
      <c r="E11225" s="15">
        <v>1.5960000000000001</v>
      </c>
      <c r="F11225" s="16">
        <v>3.99</v>
      </c>
      <c r="G11225" s="17">
        <v>0.6</v>
      </c>
      <c r="H11225" s="7" t="s">
        <v>904</v>
      </c>
      <c r="I11225" s="7" t="s">
        <v>18986</v>
      </c>
    </row>
    <row r="11226" spans="1:9" x14ac:dyDescent="0.25">
      <c r="A11226" s="10" t="s">
        <v>9</v>
      </c>
      <c r="B11226" s="8">
        <v>41631</v>
      </c>
      <c r="C11226" s="18" t="s">
        <v>18987</v>
      </c>
      <c r="D11226" s="10" t="s">
        <v>15573</v>
      </c>
      <c r="E11226" s="11">
        <v>3.7041900000000001</v>
      </c>
      <c r="F11226" s="12">
        <v>11.95</v>
      </c>
      <c r="G11226" s="13">
        <v>0.69002594142259421</v>
      </c>
      <c r="H11226" s="10" t="s">
        <v>768</v>
      </c>
      <c r="I11226" s="10" t="s">
        <v>96</v>
      </c>
    </row>
    <row r="11227" spans="1:9" x14ac:dyDescent="0.25">
      <c r="A11227" s="7" t="s">
        <v>9</v>
      </c>
      <c r="B11227" s="14">
        <v>42598</v>
      </c>
      <c r="C11227" s="18" t="s">
        <v>18988</v>
      </c>
      <c r="D11227" s="7" t="s">
        <v>2914</v>
      </c>
      <c r="E11227" s="15">
        <v>6.4067850000000002</v>
      </c>
      <c r="F11227" s="16">
        <v>14.9</v>
      </c>
      <c r="G11227" s="17">
        <v>0.57001442953020132</v>
      </c>
      <c r="H11227" s="7" t="s">
        <v>2915</v>
      </c>
      <c r="I11227" s="7" t="s">
        <v>2916</v>
      </c>
    </row>
    <row r="11228" spans="1:9" x14ac:dyDescent="0.25">
      <c r="A11228" s="10" t="s">
        <v>9</v>
      </c>
      <c r="B11228" s="8">
        <v>42663</v>
      </c>
      <c r="C11228" s="18" t="s">
        <v>18989</v>
      </c>
      <c r="D11228" s="10" t="s">
        <v>18990</v>
      </c>
      <c r="E11228" s="11">
        <v>6.7236749999999992</v>
      </c>
      <c r="F11228" s="12">
        <v>14.94</v>
      </c>
      <c r="G11228" s="13">
        <v>0.54995481927710843</v>
      </c>
      <c r="H11228" s="10" t="s">
        <v>1611</v>
      </c>
      <c r="I11228" s="10" t="s">
        <v>18991</v>
      </c>
    </row>
    <row r="11229" spans="1:9" x14ac:dyDescent="0.25">
      <c r="A11229" s="7" t="s">
        <v>9</v>
      </c>
      <c r="B11229" s="14">
        <v>43217</v>
      </c>
      <c r="C11229" s="18" t="s">
        <v>18992</v>
      </c>
      <c r="D11229" s="7" t="s">
        <v>18993</v>
      </c>
      <c r="E11229" s="15">
        <v>1.22472</v>
      </c>
      <c r="F11229" s="16">
        <v>2.5499999999999998</v>
      </c>
      <c r="G11229" s="17">
        <v>0.51971764705882362</v>
      </c>
      <c r="H11229" s="7" t="s">
        <v>1503</v>
      </c>
      <c r="I11229" s="7" t="s">
        <v>18994</v>
      </c>
    </row>
    <row r="11230" spans="1:9" x14ac:dyDescent="0.25">
      <c r="A11230" s="10" t="s">
        <v>9</v>
      </c>
      <c r="B11230" s="8">
        <v>43536</v>
      </c>
      <c r="C11230" s="18" t="s">
        <v>18995</v>
      </c>
      <c r="D11230" s="10" t="s">
        <v>18996</v>
      </c>
      <c r="E11230" s="11">
        <v>1.4112</v>
      </c>
      <c r="F11230" s="12">
        <v>2.94</v>
      </c>
      <c r="G11230" s="13">
        <v>0.52</v>
      </c>
      <c r="H11230" s="10" t="s">
        <v>1503</v>
      </c>
      <c r="I11230" s="10" t="s">
        <v>8807</v>
      </c>
    </row>
    <row r="11231" spans="1:9" x14ac:dyDescent="0.25">
      <c r="A11231" s="7" t="s">
        <v>9</v>
      </c>
      <c r="B11231" s="14">
        <v>42478</v>
      </c>
      <c r="C11231" s="18" t="s">
        <v>18997</v>
      </c>
      <c r="D11231" s="7" t="s">
        <v>18998</v>
      </c>
      <c r="E11231" s="15">
        <v>3.1768800000000001</v>
      </c>
      <c r="F11231" s="16">
        <v>10.25</v>
      </c>
      <c r="G11231" s="17">
        <v>0.69006048780487805</v>
      </c>
      <c r="H11231" s="7" t="s">
        <v>768</v>
      </c>
      <c r="I11231" s="7" t="s">
        <v>74</v>
      </c>
    </row>
    <row r="11232" spans="1:9" x14ac:dyDescent="0.25">
      <c r="A11232" s="10" t="s">
        <v>9</v>
      </c>
      <c r="B11232" s="8">
        <v>41897</v>
      </c>
      <c r="C11232" s="18" t="s">
        <v>18999</v>
      </c>
      <c r="D11232" s="10" t="s">
        <v>19000</v>
      </c>
      <c r="E11232" s="11">
        <v>3.1768800000000001</v>
      </c>
      <c r="F11232" s="12">
        <v>10.25</v>
      </c>
      <c r="G11232" s="13">
        <v>0.69006048780487805</v>
      </c>
      <c r="H11232" s="10" t="s">
        <v>768</v>
      </c>
      <c r="I11232" s="10" t="s">
        <v>116</v>
      </c>
    </row>
    <row r="11233" spans="1:9" x14ac:dyDescent="0.25">
      <c r="A11233" s="7" t="s">
        <v>9</v>
      </c>
      <c r="B11233" s="14">
        <v>42502</v>
      </c>
      <c r="C11233" s="18" t="s">
        <v>19001</v>
      </c>
      <c r="D11233" s="7" t="s">
        <v>19002</v>
      </c>
      <c r="E11233" s="15">
        <v>6.4067850000000002</v>
      </c>
      <c r="F11233" s="16">
        <v>14.9</v>
      </c>
      <c r="G11233" s="17">
        <v>0.57001442953020132</v>
      </c>
      <c r="H11233" s="7" t="s">
        <v>2915</v>
      </c>
      <c r="I11233" s="7" t="s">
        <v>188</v>
      </c>
    </row>
    <row r="11234" spans="1:9" x14ac:dyDescent="0.25">
      <c r="A11234" s="10" t="s">
        <v>9</v>
      </c>
      <c r="B11234" s="8">
        <v>43132</v>
      </c>
      <c r="C11234" s="18" t="s">
        <v>19003</v>
      </c>
      <c r="D11234" s="10" t="s">
        <v>8862</v>
      </c>
      <c r="E11234" s="11">
        <v>1.3247850000000001</v>
      </c>
      <c r="F11234" s="12">
        <v>4.2699999999999996</v>
      </c>
      <c r="G11234" s="13">
        <v>0.68974590163934424</v>
      </c>
      <c r="H11234" s="10" t="s">
        <v>768</v>
      </c>
      <c r="I11234" s="10" t="s">
        <v>5716</v>
      </c>
    </row>
    <row r="11235" spans="1:9" x14ac:dyDescent="0.25">
      <c r="A11235" s="7" t="s">
        <v>9</v>
      </c>
      <c r="B11235" s="14">
        <v>43511</v>
      </c>
      <c r="C11235" s="18" t="s">
        <v>19004</v>
      </c>
      <c r="D11235" s="7" t="s">
        <v>8862</v>
      </c>
      <c r="E11235" s="15">
        <v>1.3247850000000001</v>
      </c>
      <c r="F11235" s="16">
        <v>4.2699999999999996</v>
      </c>
      <c r="G11235" s="17">
        <v>0.68974590163934424</v>
      </c>
      <c r="H11235" s="7" t="s">
        <v>768</v>
      </c>
      <c r="I11235" s="7" t="s">
        <v>99</v>
      </c>
    </row>
    <row r="11236" spans="1:9" x14ac:dyDescent="0.25">
      <c r="A11236" s="10" t="s">
        <v>9</v>
      </c>
      <c r="B11236" s="8">
        <v>44134</v>
      </c>
      <c r="C11236" s="18" t="s">
        <v>19005</v>
      </c>
      <c r="D11236" s="10" t="s">
        <v>8977</v>
      </c>
      <c r="E11236" s="11">
        <v>5.8330650000000004</v>
      </c>
      <c r="F11236" s="12">
        <v>7.99</v>
      </c>
      <c r="G11236" s="13">
        <v>0.26995431789737168</v>
      </c>
      <c r="H11236" s="10" t="s">
        <v>5602</v>
      </c>
      <c r="I11236" s="10" t="s">
        <v>8731</v>
      </c>
    </row>
    <row r="11237" spans="1:9" hidden="1" x14ac:dyDescent="0.25">
      <c r="A11237" s="7" t="s">
        <v>172</v>
      </c>
      <c r="B11237" s="14">
        <v>43629</v>
      </c>
      <c r="C11237" s="18" t="s">
        <v>19006</v>
      </c>
      <c r="D11237" s="7" t="s">
        <v>18805</v>
      </c>
      <c r="E11237" s="15">
        <v>38.935000000000002</v>
      </c>
      <c r="F11237" s="16">
        <v>59.9</v>
      </c>
      <c r="G11237" s="17">
        <v>0.35</v>
      </c>
      <c r="H11237" s="7" t="s">
        <v>904</v>
      </c>
      <c r="I11237" s="7" t="s">
        <v>3409</v>
      </c>
    </row>
    <row r="11238" spans="1:9" x14ac:dyDescent="0.25">
      <c r="A11238" s="10" t="s">
        <v>9</v>
      </c>
      <c r="B11238" s="8">
        <v>41033</v>
      </c>
      <c r="C11238" s="18" t="s">
        <v>19007</v>
      </c>
      <c r="D11238" s="10" t="s">
        <v>19008</v>
      </c>
      <c r="E11238" s="11">
        <v>3.1768800000000001</v>
      </c>
      <c r="F11238" s="12">
        <v>10.25</v>
      </c>
      <c r="G11238" s="13">
        <v>0.69006048780487805</v>
      </c>
      <c r="H11238" s="10" t="s">
        <v>768</v>
      </c>
      <c r="I11238" s="10" t="s">
        <v>3597</v>
      </c>
    </row>
    <row r="11239" spans="1:9" x14ac:dyDescent="0.25">
      <c r="A11239" s="7" t="s">
        <v>9</v>
      </c>
      <c r="B11239" s="14">
        <v>41079</v>
      </c>
      <c r="C11239" s="18" t="s">
        <v>19009</v>
      </c>
      <c r="D11239" s="7" t="s">
        <v>15705</v>
      </c>
      <c r="E11239" s="15">
        <v>3.1768800000000001</v>
      </c>
      <c r="F11239" s="16">
        <v>10.25</v>
      </c>
      <c r="G11239" s="17">
        <v>0.69006048780487805</v>
      </c>
      <c r="H11239" s="7" t="s">
        <v>768</v>
      </c>
      <c r="I11239" s="7" t="s">
        <v>1390</v>
      </c>
    </row>
    <row r="11240" spans="1:9" x14ac:dyDescent="0.25">
      <c r="A11240" s="10" t="s">
        <v>9</v>
      </c>
      <c r="B11240" s="8">
        <v>43402</v>
      </c>
      <c r="C11240" s="18" t="s">
        <v>19010</v>
      </c>
      <c r="D11240" s="10" t="s">
        <v>19011</v>
      </c>
      <c r="E11240" s="11">
        <v>3.971099999999999</v>
      </c>
      <c r="F11240" s="12">
        <v>12.81</v>
      </c>
      <c r="G11240" s="13">
        <v>0.69000000000000006</v>
      </c>
      <c r="H11240" s="10" t="s">
        <v>768</v>
      </c>
      <c r="I11240" s="10" t="s">
        <v>19012</v>
      </c>
    </row>
    <row r="11241" spans="1:9" x14ac:dyDescent="0.25">
      <c r="A11241" s="10" t="s">
        <v>9</v>
      </c>
      <c r="B11241" s="8">
        <v>41499</v>
      </c>
      <c r="C11241" s="18" t="s">
        <v>19013</v>
      </c>
      <c r="D11241" s="10" t="s">
        <v>15481</v>
      </c>
      <c r="E11241" s="11">
        <v>3.56454</v>
      </c>
      <c r="F11241" s="12">
        <v>9.9</v>
      </c>
      <c r="G11241" s="13">
        <v>0.6399454545454546</v>
      </c>
      <c r="H11241" s="10" t="s">
        <v>1915</v>
      </c>
      <c r="I11241" s="10" t="s">
        <v>14061</v>
      </c>
    </row>
    <row r="11242" spans="1:9" x14ac:dyDescent="0.25">
      <c r="A11242" s="7" t="s">
        <v>9</v>
      </c>
      <c r="B11242" s="14">
        <v>41033</v>
      </c>
      <c r="C11242" s="18" t="s">
        <v>19014</v>
      </c>
      <c r="D11242" s="7" t="s">
        <v>19015</v>
      </c>
      <c r="E11242" s="15">
        <v>3.971099999999999</v>
      </c>
      <c r="F11242" s="16">
        <v>12.81</v>
      </c>
      <c r="G11242" s="17">
        <v>0.69000000000000006</v>
      </c>
      <c r="H11242" s="7" t="s">
        <v>768</v>
      </c>
      <c r="I11242" s="7" t="s">
        <v>5095</v>
      </c>
    </row>
    <row r="11243" spans="1:9" x14ac:dyDescent="0.25">
      <c r="A11243" s="10" t="s">
        <v>9</v>
      </c>
      <c r="B11243" s="8">
        <v>41176</v>
      </c>
      <c r="C11243" s="18" t="s">
        <v>19016</v>
      </c>
      <c r="D11243" s="10" t="s">
        <v>11742</v>
      </c>
      <c r="E11243" s="11">
        <v>3.971099999999999</v>
      </c>
      <c r="F11243" s="12">
        <v>12.81</v>
      </c>
      <c r="G11243" s="13">
        <v>0.69000000000000006</v>
      </c>
      <c r="H11243" s="10" t="s">
        <v>768</v>
      </c>
      <c r="I11243" s="10" t="s">
        <v>188</v>
      </c>
    </row>
    <row r="11244" spans="1:9" x14ac:dyDescent="0.25">
      <c r="A11244" s="7" t="s">
        <v>9</v>
      </c>
      <c r="B11244" s="14">
        <v>42570</v>
      </c>
      <c r="C11244" s="18" t="s">
        <v>19017</v>
      </c>
      <c r="D11244" s="7" t="s">
        <v>12178</v>
      </c>
      <c r="E11244" s="15">
        <v>10.705064999999999</v>
      </c>
      <c r="F11244" s="16">
        <v>24.9</v>
      </c>
      <c r="G11244" s="17">
        <v>0.57007771084337344</v>
      </c>
      <c r="H11244" s="7" t="s">
        <v>2915</v>
      </c>
      <c r="I11244" s="7" t="s">
        <v>188</v>
      </c>
    </row>
    <row r="11245" spans="1:9" x14ac:dyDescent="0.25">
      <c r="A11245" s="10" t="s">
        <v>9</v>
      </c>
      <c r="B11245" s="8">
        <v>42598</v>
      </c>
      <c r="C11245" s="18" t="s">
        <v>19018</v>
      </c>
      <c r="D11245" s="10" t="s">
        <v>2914</v>
      </c>
      <c r="E11245" s="11">
        <v>6.4067850000000002</v>
      </c>
      <c r="F11245" s="12">
        <v>14.9</v>
      </c>
      <c r="G11245" s="13">
        <v>0.57001442953020132</v>
      </c>
      <c r="H11245" s="10" t="s">
        <v>2915</v>
      </c>
      <c r="I11245" s="10" t="s">
        <v>2916</v>
      </c>
    </row>
    <row r="11246" spans="1:9" x14ac:dyDescent="0.25">
      <c r="A11246" s="7" t="s">
        <v>9</v>
      </c>
      <c r="B11246" s="14">
        <v>42598</v>
      </c>
      <c r="C11246" s="18" t="s">
        <v>19019</v>
      </c>
      <c r="D11246" s="7" t="s">
        <v>2914</v>
      </c>
      <c r="E11246" s="15">
        <v>6.4067850000000002</v>
      </c>
      <c r="F11246" s="16">
        <v>14.9</v>
      </c>
      <c r="G11246" s="17">
        <v>0.57001442953020132</v>
      </c>
      <c r="H11246" s="7" t="s">
        <v>2915</v>
      </c>
      <c r="I11246" s="7" t="s">
        <v>2916</v>
      </c>
    </row>
    <row r="11247" spans="1:9" x14ac:dyDescent="0.25">
      <c r="A11247" s="10" t="s">
        <v>9</v>
      </c>
      <c r="B11247" s="8">
        <v>43132</v>
      </c>
      <c r="C11247" s="18" t="s">
        <v>19020</v>
      </c>
      <c r="D11247" s="10" t="s">
        <v>8862</v>
      </c>
      <c r="E11247" s="11">
        <v>1.3247850000000001</v>
      </c>
      <c r="F11247" s="12">
        <v>4.2699999999999996</v>
      </c>
      <c r="G11247" s="13">
        <v>0.68974590163934424</v>
      </c>
      <c r="H11247" s="10" t="s">
        <v>768</v>
      </c>
      <c r="I11247" s="10" t="s">
        <v>5716</v>
      </c>
    </row>
    <row r="11248" spans="1:9" x14ac:dyDescent="0.25">
      <c r="A11248" s="7" t="s">
        <v>9</v>
      </c>
      <c r="B11248" s="14">
        <v>41821</v>
      </c>
      <c r="C11248" s="18" t="s">
        <v>19021</v>
      </c>
      <c r="D11248" s="7" t="s">
        <v>15987</v>
      </c>
      <c r="E11248" s="15">
        <v>3.7041900000000001</v>
      </c>
      <c r="F11248" s="16">
        <v>11.95</v>
      </c>
      <c r="G11248" s="17">
        <v>0.69002594142259421</v>
      </c>
      <c r="H11248" s="7" t="s">
        <v>768</v>
      </c>
      <c r="I11248" s="7" t="s">
        <v>96</v>
      </c>
    </row>
    <row r="11249" spans="1:9" x14ac:dyDescent="0.25">
      <c r="A11249" s="10" t="s">
        <v>9</v>
      </c>
      <c r="B11249" s="8">
        <v>41033</v>
      </c>
      <c r="C11249" s="18" t="s">
        <v>19022</v>
      </c>
      <c r="D11249" s="10" t="s">
        <v>7770</v>
      </c>
      <c r="E11249" s="11">
        <v>3.1768800000000001</v>
      </c>
      <c r="F11249" s="12">
        <v>10.25</v>
      </c>
      <c r="G11249" s="13">
        <v>0.69006048780487805</v>
      </c>
      <c r="H11249" s="10" t="s">
        <v>768</v>
      </c>
      <c r="I11249" s="10" t="s">
        <v>19023</v>
      </c>
    </row>
    <row r="11250" spans="1:9" x14ac:dyDescent="0.25">
      <c r="A11250" s="7" t="s">
        <v>9</v>
      </c>
      <c r="B11250" s="14">
        <v>42761</v>
      </c>
      <c r="C11250" s="18" t="s">
        <v>19024</v>
      </c>
      <c r="D11250" s="7" t="s">
        <v>19025</v>
      </c>
      <c r="E11250" s="15">
        <v>10.705064999999999</v>
      </c>
      <c r="F11250" s="16">
        <v>24.9</v>
      </c>
      <c r="G11250" s="17">
        <v>0.57007771084337344</v>
      </c>
      <c r="H11250" s="7" t="s">
        <v>2915</v>
      </c>
      <c r="I11250" s="7" t="s">
        <v>227</v>
      </c>
    </row>
    <row r="11251" spans="1:9" x14ac:dyDescent="0.25">
      <c r="A11251" s="10" t="s">
        <v>9</v>
      </c>
      <c r="B11251" s="8">
        <v>43328</v>
      </c>
      <c r="C11251" s="18" t="s">
        <v>19026</v>
      </c>
      <c r="D11251" s="10" t="s">
        <v>19027</v>
      </c>
      <c r="E11251" s="11">
        <v>3.971099999999999</v>
      </c>
      <c r="F11251" s="12">
        <v>12.81</v>
      </c>
      <c r="G11251" s="13">
        <v>0.69000000000000006</v>
      </c>
      <c r="H11251" s="10" t="s">
        <v>768</v>
      </c>
      <c r="I11251" s="10" t="s">
        <v>5074</v>
      </c>
    </row>
    <row r="11252" spans="1:9" x14ac:dyDescent="0.25">
      <c r="A11252" s="7" t="s">
        <v>335</v>
      </c>
      <c r="B11252" s="14">
        <v>44134</v>
      </c>
      <c r="C11252" s="18" t="s">
        <v>19028</v>
      </c>
      <c r="D11252" s="7" t="s">
        <v>17429</v>
      </c>
      <c r="E11252" s="15">
        <v>13.59456</v>
      </c>
      <c r="F11252" s="16">
        <v>19.989999999999998</v>
      </c>
      <c r="G11252" s="17">
        <v>0.31993196598299151</v>
      </c>
      <c r="H11252" s="7" t="s">
        <v>5602</v>
      </c>
      <c r="I11252" s="7" t="s">
        <v>19029</v>
      </c>
    </row>
    <row r="11253" spans="1:9" x14ac:dyDescent="0.25">
      <c r="A11253" s="10" t="s">
        <v>9</v>
      </c>
      <c r="B11253" s="8">
        <v>43560</v>
      </c>
      <c r="C11253" s="18" t="s">
        <v>19030</v>
      </c>
      <c r="D11253" s="10" t="s">
        <v>19031</v>
      </c>
      <c r="E11253" s="11">
        <v>8.9774999999999991</v>
      </c>
      <c r="F11253" s="12">
        <v>19.95</v>
      </c>
      <c r="G11253" s="13">
        <v>0.55000000000000004</v>
      </c>
      <c r="H11253" s="10" t="s">
        <v>1611</v>
      </c>
      <c r="I11253" s="10" t="s">
        <v>19032</v>
      </c>
    </row>
    <row r="11254" spans="1:9" x14ac:dyDescent="0.25">
      <c r="A11254" s="7" t="s">
        <v>9</v>
      </c>
      <c r="B11254" s="14">
        <v>41870</v>
      </c>
      <c r="C11254" s="18" t="s">
        <v>19033</v>
      </c>
      <c r="D11254" s="7" t="s">
        <v>19034</v>
      </c>
      <c r="E11254" s="15">
        <v>0.79421999999999993</v>
      </c>
      <c r="F11254" s="16">
        <v>2.56</v>
      </c>
      <c r="G11254" s="17">
        <v>0.68975781250000001</v>
      </c>
      <c r="H11254" s="7" t="s">
        <v>768</v>
      </c>
      <c r="I11254" s="7" t="s">
        <v>5095</v>
      </c>
    </row>
    <row r="11255" spans="1:9" x14ac:dyDescent="0.25">
      <c r="A11255" s="10" t="s">
        <v>9</v>
      </c>
      <c r="B11255" s="8">
        <v>41977</v>
      </c>
      <c r="C11255" s="18" t="s">
        <v>19035</v>
      </c>
      <c r="D11255" s="10" t="s">
        <v>16667</v>
      </c>
      <c r="E11255" s="11">
        <v>3.7041900000000001</v>
      </c>
      <c r="F11255" s="12">
        <v>11.95</v>
      </c>
      <c r="G11255" s="13">
        <v>0.69002594142259421</v>
      </c>
      <c r="H11255" s="10" t="s">
        <v>768</v>
      </c>
      <c r="I11255" s="10" t="s">
        <v>96</v>
      </c>
    </row>
    <row r="11256" spans="1:9" x14ac:dyDescent="0.25">
      <c r="A11256" s="7" t="s">
        <v>9</v>
      </c>
      <c r="B11256" s="14">
        <v>41045</v>
      </c>
      <c r="C11256" s="18" t="s">
        <v>19036</v>
      </c>
      <c r="D11256" s="7" t="s">
        <v>19037</v>
      </c>
      <c r="E11256" s="15">
        <v>3.1768800000000001</v>
      </c>
      <c r="F11256" s="16">
        <v>10.25</v>
      </c>
      <c r="G11256" s="17">
        <v>0.69006048780487805</v>
      </c>
      <c r="H11256" s="7" t="s">
        <v>768</v>
      </c>
      <c r="I11256" s="7" t="s">
        <v>5095</v>
      </c>
    </row>
    <row r="11257" spans="1:9" x14ac:dyDescent="0.25">
      <c r="A11257" s="10" t="s">
        <v>335</v>
      </c>
      <c r="B11257" s="8">
        <v>44166</v>
      </c>
      <c r="C11257" s="18" t="s">
        <v>19038</v>
      </c>
      <c r="D11257" s="10" t="s">
        <v>19039</v>
      </c>
      <c r="E11257" s="11">
        <v>10.70307</v>
      </c>
      <c r="F11257" s="12">
        <v>19.899999999999999</v>
      </c>
      <c r="G11257" s="13">
        <v>0.4621572864321607</v>
      </c>
      <c r="H11257" s="10" t="s">
        <v>7250</v>
      </c>
      <c r="I11257" s="10" t="s">
        <v>1419</v>
      </c>
    </row>
    <row r="11258" spans="1:9" x14ac:dyDescent="0.25">
      <c r="A11258" s="10" t="s">
        <v>335</v>
      </c>
      <c r="B11258" s="8">
        <v>44168</v>
      </c>
      <c r="C11258" s="18" t="s">
        <v>19040</v>
      </c>
      <c r="D11258" s="10" t="s">
        <v>14411</v>
      </c>
      <c r="E11258" s="11">
        <v>9.6248250000000013</v>
      </c>
      <c r="F11258" s="12">
        <v>17.899999999999999</v>
      </c>
      <c r="G11258" s="13">
        <v>0.46230027932960882</v>
      </c>
      <c r="H11258" s="10" t="s">
        <v>7250</v>
      </c>
      <c r="I11258" s="10" t="s">
        <v>19041</v>
      </c>
    </row>
    <row r="11259" spans="1:9" x14ac:dyDescent="0.25">
      <c r="A11259" s="7" t="s">
        <v>9</v>
      </c>
      <c r="B11259" s="14">
        <v>42777</v>
      </c>
      <c r="C11259" s="18" t="s">
        <v>19042</v>
      </c>
      <c r="D11259" s="7" t="s">
        <v>6231</v>
      </c>
      <c r="E11259" s="15">
        <v>21.455279999999998</v>
      </c>
      <c r="F11259" s="16">
        <v>49.9</v>
      </c>
      <c r="G11259" s="17">
        <v>0.57003446893787568</v>
      </c>
      <c r="H11259" s="7" t="s">
        <v>2915</v>
      </c>
      <c r="I11259" s="7" t="s">
        <v>4137</v>
      </c>
    </row>
    <row r="11260" spans="1:9" x14ac:dyDescent="0.25">
      <c r="A11260" s="10" t="s">
        <v>9</v>
      </c>
      <c r="B11260" s="8">
        <v>41033</v>
      </c>
      <c r="C11260" s="18" t="s">
        <v>19043</v>
      </c>
      <c r="D11260" s="10" t="s">
        <v>19044</v>
      </c>
      <c r="E11260" s="11">
        <v>3.1768800000000001</v>
      </c>
      <c r="F11260" s="12">
        <v>10.25</v>
      </c>
      <c r="G11260" s="13">
        <v>0.69006048780487805</v>
      </c>
      <c r="H11260" s="10" t="s">
        <v>768</v>
      </c>
      <c r="I11260" s="10" t="s">
        <v>19045</v>
      </c>
    </row>
    <row r="11261" spans="1:9" x14ac:dyDescent="0.25">
      <c r="A11261" s="10" t="s">
        <v>9</v>
      </c>
      <c r="B11261" s="8">
        <v>42584</v>
      </c>
      <c r="C11261" s="18" t="s">
        <v>19046</v>
      </c>
      <c r="D11261" s="10" t="s">
        <v>8616</v>
      </c>
      <c r="E11261" s="11">
        <v>6.4067850000000002</v>
      </c>
      <c r="F11261" s="12">
        <v>14.9</v>
      </c>
      <c r="G11261" s="13">
        <v>0.57001442953020132</v>
      </c>
      <c r="H11261" s="10" t="s">
        <v>2915</v>
      </c>
      <c r="I11261" s="10" t="s">
        <v>74</v>
      </c>
    </row>
    <row r="11262" spans="1:9" x14ac:dyDescent="0.25">
      <c r="A11262" s="7" t="s">
        <v>9</v>
      </c>
      <c r="B11262" s="14">
        <v>42784</v>
      </c>
      <c r="C11262" s="18" t="s">
        <v>19047</v>
      </c>
      <c r="D11262" s="7" t="s">
        <v>6231</v>
      </c>
      <c r="E11262" s="15">
        <v>6.4067850000000002</v>
      </c>
      <c r="F11262" s="16">
        <v>14.9</v>
      </c>
      <c r="G11262" s="17">
        <v>0.57001442953020132</v>
      </c>
      <c r="H11262" s="7" t="s">
        <v>2915</v>
      </c>
      <c r="I11262" s="7" t="s">
        <v>4137</v>
      </c>
    </row>
    <row r="11263" spans="1:9" x14ac:dyDescent="0.25">
      <c r="A11263" s="10" t="s">
        <v>335</v>
      </c>
      <c r="B11263" s="8">
        <v>44214</v>
      </c>
      <c r="C11263" s="18" t="s">
        <v>19048</v>
      </c>
      <c r="D11263" s="10" t="s">
        <v>13561</v>
      </c>
      <c r="E11263" s="11">
        <v>9.7902000000000005</v>
      </c>
      <c r="F11263" s="12">
        <v>18.2</v>
      </c>
      <c r="G11263" s="13">
        <v>0.46207692307692311</v>
      </c>
      <c r="H11263" s="10" t="s">
        <v>7250</v>
      </c>
      <c r="I11263" s="10" t="s">
        <v>1419</v>
      </c>
    </row>
    <row r="11264" spans="1:9" x14ac:dyDescent="0.25">
      <c r="A11264" s="7" t="s">
        <v>9</v>
      </c>
      <c r="B11264" s="14">
        <v>43514</v>
      </c>
      <c r="C11264" s="18" t="s">
        <v>19049</v>
      </c>
      <c r="D11264" s="7" t="s">
        <v>19050</v>
      </c>
      <c r="E11264" s="15">
        <v>21.455279999999998</v>
      </c>
      <c r="F11264" s="16">
        <v>49.9</v>
      </c>
      <c r="G11264" s="17">
        <v>0.57003446893787568</v>
      </c>
      <c r="H11264" s="7" t="s">
        <v>2915</v>
      </c>
      <c r="I11264" s="7" t="s">
        <v>17578</v>
      </c>
    </row>
    <row r="11265" spans="1:9" x14ac:dyDescent="0.25">
      <c r="A11265" s="10" t="s">
        <v>9</v>
      </c>
      <c r="B11265" s="8">
        <v>41465</v>
      </c>
      <c r="C11265" s="18" t="s">
        <v>19051</v>
      </c>
      <c r="D11265" s="10" t="s">
        <v>19052</v>
      </c>
      <c r="E11265" s="11">
        <v>1.7356499999999999</v>
      </c>
      <c r="F11265" s="12">
        <v>2.99</v>
      </c>
      <c r="G11265" s="13">
        <v>0.41951505016722401</v>
      </c>
      <c r="H11265" s="10" t="s">
        <v>892</v>
      </c>
      <c r="I11265" s="10" t="s">
        <v>116</v>
      </c>
    </row>
    <row r="11266" spans="1:9" x14ac:dyDescent="0.25">
      <c r="A11266" s="7" t="s">
        <v>9</v>
      </c>
      <c r="B11266" s="14">
        <v>41079</v>
      </c>
      <c r="C11266" s="18" t="s">
        <v>19053</v>
      </c>
      <c r="D11266" s="7" t="s">
        <v>6134</v>
      </c>
      <c r="E11266" s="15">
        <v>1.5960000000000001</v>
      </c>
      <c r="F11266" s="16">
        <v>3.99</v>
      </c>
      <c r="G11266" s="17">
        <v>0.6</v>
      </c>
      <c r="H11266" s="7" t="s">
        <v>904</v>
      </c>
      <c r="I11266" s="7" t="s">
        <v>13092</v>
      </c>
    </row>
    <row r="11267" spans="1:9" x14ac:dyDescent="0.25">
      <c r="A11267" s="10" t="s">
        <v>9</v>
      </c>
      <c r="B11267" s="8">
        <v>41870</v>
      </c>
      <c r="C11267" s="18" t="s">
        <v>19054</v>
      </c>
      <c r="D11267" s="10" t="s">
        <v>19034</v>
      </c>
      <c r="E11267" s="11">
        <v>0.79421999999999993</v>
      </c>
      <c r="F11267" s="12">
        <v>2.56</v>
      </c>
      <c r="G11267" s="13">
        <v>0.68975781250000001</v>
      </c>
      <c r="H11267" s="10" t="s">
        <v>768</v>
      </c>
      <c r="I11267" s="10" t="s">
        <v>5095</v>
      </c>
    </row>
    <row r="11268" spans="1:9" x14ac:dyDescent="0.25">
      <c r="A11268" s="7" t="s">
        <v>335</v>
      </c>
      <c r="B11268" s="14">
        <v>44055</v>
      </c>
      <c r="C11268" s="18" t="s">
        <v>3568</v>
      </c>
      <c r="D11268" s="7" t="s">
        <v>3569</v>
      </c>
      <c r="E11268" s="15">
        <v>14</v>
      </c>
      <c r="F11268" s="16">
        <v>29.9</v>
      </c>
      <c r="G11268" s="17">
        <v>0.5317725752508361</v>
      </c>
      <c r="H11268" s="7" t="s">
        <v>327</v>
      </c>
      <c r="I11268" s="7" t="s">
        <v>3570</v>
      </c>
    </row>
    <row r="11269" spans="1:9" x14ac:dyDescent="0.25">
      <c r="A11269" s="10" t="s">
        <v>335</v>
      </c>
      <c r="B11269" s="8">
        <v>43159</v>
      </c>
      <c r="C11269" s="18" t="s">
        <v>1433</v>
      </c>
      <c r="D11269" s="10" t="s">
        <v>1434</v>
      </c>
      <c r="E11269" s="11">
        <v>14</v>
      </c>
      <c r="F11269" s="12">
        <v>37</v>
      </c>
      <c r="G11269" s="13">
        <v>0.6216216216216216</v>
      </c>
      <c r="H11269" s="10" t="s">
        <v>209</v>
      </c>
      <c r="I11269" s="10" t="s">
        <v>1435</v>
      </c>
    </row>
    <row r="11270" spans="1:9" x14ac:dyDescent="0.25">
      <c r="A11270" s="7" t="s">
        <v>335</v>
      </c>
      <c r="B11270" s="14">
        <v>41802</v>
      </c>
      <c r="C11270" s="18" t="s">
        <v>19055</v>
      </c>
      <c r="D11270" s="7" t="s">
        <v>1814</v>
      </c>
      <c r="E11270" s="15">
        <v>14</v>
      </c>
      <c r="F11270" s="16">
        <v>31.99</v>
      </c>
      <c r="G11270" s="17">
        <v>0.56236323851203496</v>
      </c>
      <c r="H11270" s="7" t="s">
        <v>182</v>
      </c>
      <c r="I11270" s="7" t="s">
        <v>19056</v>
      </c>
    </row>
    <row r="11271" spans="1:9" x14ac:dyDescent="0.25">
      <c r="A11271" s="10" t="s">
        <v>335</v>
      </c>
      <c r="B11271" s="8">
        <v>43243</v>
      </c>
      <c r="C11271" s="18" t="s">
        <v>1623</v>
      </c>
      <c r="D11271" s="10" t="s">
        <v>1624</v>
      </c>
      <c r="E11271" s="11">
        <v>14</v>
      </c>
      <c r="F11271" s="12">
        <v>39.9</v>
      </c>
      <c r="G11271" s="13">
        <v>0.64912280701754388</v>
      </c>
      <c r="H11271" s="10" t="s">
        <v>327</v>
      </c>
      <c r="I11271" s="10" t="s">
        <v>1625</v>
      </c>
    </row>
    <row r="11272" spans="1:9" x14ac:dyDescent="0.25">
      <c r="A11272" s="7" t="s">
        <v>335</v>
      </c>
      <c r="B11272" s="14">
        <v>42633</v>
      </c>
      <c r="C11272" s="18" t="s">
        <v>1903</v>
      </c>
      <c r="D11272" s="7" t="s">
        <v>1624</v>
      </c>
      <c r="E11272" s="15">
        <v>14</v>
      </c>
      <c r="F11272" s="16">
        <v>39.9</v>
      </c>
      <c r="G11272" s="17">
        <v>0.64912280701754388</v>
      </c>
      <c r="H11272" s="7" t="s">
        <v>327</v>
      </c>
      <c r="I11272" s="7" t="s">
        <v>696</v>
      </c>
    </row>
    <row r="11273" spans="1:9" x14ac:dyDescent="0.25">
      <c r="A11273" s="10" t="s">
        <v>335</v>
      </c>
      <c r="B11273" s="8">
        <v>43900</v>
      </c>
      <c r="C11273" s="18" t="s">
        <v>1436</v>
      </c>
      <c r="D11273" s="10" t="s">
        <v>1437</v>
      </c>
      <c r="E11273" s="11">
        <v>14</v>
      </c>
      <c r="F11273" s="12">
        <v>39.9</v>
      </c>
      <c r="G11273" s="13">
        <v>0.64912280701754388</v>
      </c>
      <c r="H11273" s="10" t="s">
        <v>209</v>
      </c>
      <c r="I11273" s="10" t="s">
        <v>1438</v>
      </c>
    </row>
    <row r="11274" spans="1:9" x14ac:dyDescent="0.25">
      <c r="A11274" s="7" t="s">
        <v>335</v>
      </c>
      <c r="B11274" s="14">
        <v>43052</v>
      </c>
      <c r="C11274" s="18" t="s">
        <v>410</v>
      </c>
      <c r="D11274" s="7" t="s">
        <v>411</v>
      </c>
      <c r="E11274" s="15">
        <v>14</v>
      </c>
      <c r="F11274" s="16">
        <v>34.9</v>
      </c>
      <c r="G11274" s="17">
        <v>0.59885386819484232</v>
      </c>
      <c r="H11274" s="7" t="s">
        <v>182</v>
      </c>
      <c r="I11274" s="7" t="s">
        <v>412</v>
      </c>
    </row>
    <row r="11275" spans="1:9" x14ac:dyDescent="0.25">
      <c r="A11275" s="10" t="s">
        <v>335</v>
      </c>
      <c r="B11275" s="8">
        <v>44124</v>
      </c>
      <c r="C11275" s="18" t="s">
        <v>854</v>
      </c>
      <c r="D11275" s="10" t="s">
        <v>855</v>
      </c>
      <c r="E11275" s="11">
        <v>14</v>
      </c>
      <c r="F11275" s="12">
        <v>39.9</v>
      </c>
      <c r="G11275" s="13">
        <v>0.64912280701754388</v>
      </c>
      <c r="H11275" s="10" t="s">
        <v>182</v>
      </c>
      <c r="I11275" s="10" t="s">
        <v>856</v>
      </c>
    </row>
    <row r="11276" spans="1:9" x14ac:dyDescent="0.25">
      <c r="A11276" s="7" t="s">
        <v>335</v>
      </c>
      <c r="B11276" s="14">
        <v>41687</v>
      </c>
      <c r="C11276" s="18" t="s">
        <v>909</v>
      </c>
      <c r="D11276" s="7" t="s">
        <v>910</v>
      </c>
      <c r="E11276" s="15">
        <v>14</v>
      </c>
      <c r="F11276" s="16">
        <v>27</v>
      </c>
      <c r="G11276" s="17">
        <v>0.48148148148148151</v>
      </c>
      <c r="H11276" s="7" t="s">
        <v>209</v>
      </c>
      <c r="I11276" s="7" t="s">
        <v>911</v>
      </c>
    </row>
    <row r="11277" spans="1:9" x14ac:dyDescent="0.25">
      <c r="A11277" s="10" t="s">
        <v>335</v>
      </c>
      <c r="B11277" s="8">
        <v>41974</v>
      </c>
      <c r="C11277" s="18" t="s">
        <v>3558</v>
      </c>
      <c r="D11277" s="10" t="s">
        <v>3559</v>
      </c>
      <c r="E11277" s="11">
        <v>14</v>
      </c>
      <c r="F11277" s="12">
        <v>59</v>
      </c>
      <c r="G11277" s="13">
        <v>0.76271186440677963</v>
      </c>
      <c r="H11277" s="10" t="s">
        <v>175</v>
      </c>
      <c r="I11277" s="10" t="s">
        <v>3560</v>
      </c>
    </row>
    <row r="11278" spans="1:9" x14ac:dyDescent="0.25">
      <c r="A11278" s="7" t="s">
        <v>335</v>
      </c>
      <c r="B11278" s="14">
        <v>43033</v>
      </c>
      <c r="C11278" s="18" t="s">
        <v>7781</v>
      </c>
      <c r="D11278" s="7" t="s">
        <v>3246</v>
      </c>
      <c r="E11278" s="15">
        <v>14</v>
      </c>
      <c r="F11278" s="16">
        <v>39.9</v>
      </c>
      <c r="G11278" s="17">
        <v>0.64912280701754388</v>
      </c>
      <c r="H11278" s="7" t="s">
        <v>327</v>
      </c>
      <c r="I11278" s="7" t="s">
        <v>7782</v>
      </c>
    </row>
    <row r="11279" spans="1:9" x14ac:dyDescent="0.25">
      <c r="A11279" s="10" t="s">
        <v>335</v>
      </c>
      <c r="B11279" s="8">
        <v>40875</v>
      </c>
      <c r="C11279" s="18" t="s">
        <v>11748</v>
      </c>
      <c r="D11279" s="10" t="s">
        <v>11749</v>
      </c>
      <c r="E11279" s="11">
        <v>14</v>
      </c>
      <c r="F11279" s="12">
        <v>29.9</v>
      </c>
      <c r="G11279" s="13">
        <v>0.5317725752508361</v>
      </c>
      <c r="H11279" s="10" t="s">
        <v>209</v>
      </c>
      <c r="I11279" s="10" t="s">
        <v>2899</v>
      </c>
    </row>
    <row r="11280" spans="1:9" x14ac:dyDescent="0.25">
      <c r="A11280" s="7" t="s">
        <v>335</v>
      </c>
      <c r="B11280" s="14">
        <v>41204</v>
      </c>
      <c r="C11280" s="18" t="s">
        <v>711</v>
      </c>
      <c r="D11280" s="7" t="s">
        <v>712</v>
      </c>
      <c r="E11280" s="15">
        <v>14</v>
      </c>
      <c r="F11280" s="16">
        <v>39.9</v>
      </c>
      <c r="G11280" s="17">
        <v>0.64912280701754388</v>
      </c>
      <c r="H11280" s="7" t="s">
        <v>182</v>
      </c>
      <c r="I11280" s="7" t="s">
        <v>713</v>
      </c>
    </row>
    <row r="11281" spans="1:9" x14ac:dyDescent="0.25">
      <c r="A11281" s="10" t="s">
        <v>335</v>
      </c>
      <c r="B11281" s="8">
        <v>43998</v>
      </c>
      <c r="C11281" s="18" t="s">
        <v>11802</v>
      </c>
      <c r="D11281" s="10" t="s">
        <v>11803</v>
      </c>
      <c r="E11281" s="11">
        <v>14</v>
      </c>
      <c r="F11281" s="12">
        <v>39.9</v>
      </c>
      <c r="G11281" s="13">
        <v>0.64912280701754388</v>
      </c>
      <c r="H11281" s="10" t="s">
        <v>163</v>
      </c>
      <c r="I11281" s="10" t="s">
        <v>11804</v>
      </c>
    </row>
    <row r="11282" spans="1:9" x14ac:dyDescent="0.25">
      <c r="A11282" s="7" t="s">
        <v>335</v>
      </c>
      <c r="B11282" s="14">
        <v>41306</v>
      </c>
      <c r="C11282" s="18" t="s">
        <v>7788</v>
      </c>
      <c r="D11282" s="7" t="s">
        <v>7789</v>
      </c>
      <c r="E11282" s="15">
        <v>14</v>
      </c>
      <c r="F11282" s="16">
        <v>39.9</v>
      </c>
      <c r="G11282" s="17">
        <v>0.64912280701754388</v>
      </c>
      <c r="H11282" s="7" t="s">
        <v>209</v>
      </c>
      <c r="I11282" s="7" t="s">
        <v>7790</v>
      </c>
    </row>
    <row r="11283" spans="1:9" x14ac:dyDescent="0.25">
      <c r="A11283" s="10" t="s">
        <v>335</v>
      </c>
      <c r="B11283" s="8">
        <v>42143</v>
      </c>
      <c r="C11283" s="18" t="s">
        <v>3910</v>
      </c>
      <c r="D11283" s="10" t="s">
        <v>3911</v>
      </c>
      <c r="E11283" s="11">
        <v>5.669055000000002</v>
      </c>
      <c r="F11283" s="12">
        <v>9</v>
      </c>
      <c r="G11283" s="13">
        <v>0.3701049999999998</v>
      </c>
      <c r="H11283" s="10" t="s">
        <v>43</v>
      </c>
      <c r="I11283" s="10" t="s">
        <v>3912</v>
      </c>
    </row>
    <row r="11284" spans="1:9" x14ac:dyDescent="0.25">
      <c r="A11284" s="7" t="s">
        <v>335</v>
      </c>
      <c r="B11284" s="14">
        <v>44019</v>
      </c>
      <c r="C11284" s="18" t="s">
        <v>1123</v>
      </c>
      <c r="D11284" s="7" t="s">
        <v>326</v>
      </c>
      <c r="E11284" s="15">
        <v>14</v>
      </c>
      <c r="F11284" s="16">
        <v>39.9</v>
      </c>
      <c r="G11284" s="17">
        <v>0.64912280701754388</v>
      </c>
      <c r="H11284" s="7" t="s">
        <v>327</v>
      </c>
      <c r="I11284" s="7" t="s">
        <v>328</v>
      </c>
    </row>
    <row r="11285" spans="1:9" x14ac:dyDescent="0.25">
      <c r="A11285" s="10" t="s">
        <v>335</v>
      </c>
      <c r="B11285" s="8">
        <v>43313</v>
      </c>
      <c r="C11285" s="18" t="s">
        <v>3564</v>
      </c>
      <c r="D11285" s="10" t="s">
        <v>1825</v>
      </c>
      <c r="E11285" s="11">
        <v>14</v>
      </c>
      <c r="F11285" s="12">
        <v>39.9</v>
      </c>
      <c r="G11285" s="13">
        <v>0.64912280701754388</v>
      </c>
      <c r="H11285" s="10" t="s">
        <v>327</v>
      </c>
      <c r="I11285" s="10" t="s">
        <v>58</v>
      </c>
    </row>
    <row r="11286" spans="1:9" x14ac:dyDescent="0.25">
      <c r="A11286" s="7" t="s">
        <v>9</v>
      </c>
      <c r="B11286" s="14">
        <v>42500</v>
      </c>
      <c r="C11286" s="18" t="s">
        <v>19057</v>
      </c>
      <c r="D11286" s="7" t="s">
        <v>19058</v>
      </c>
      <c r="E11286" s="15">
        <v>10.705064999999999</v>
      </c>
      <c r="F11286" s="16">
        <v>24.9</v>
      </c>
      <c r="G11286" s="17">
        <v>0.57007771084337344</v>
      </c>
      <c r="H11286" s="7" t="s">
        <v>2915</v>
      </c>
      <c r="I11286" s="7" t="s">
        <v>3721</v>
      </c>
    </row>
    <row r="11287" spans="1:9" x14ac:dyDescent="0.25">
      <c r="A11287" s="10" t="s">
        <v>9</v>
      </c>
      <c r="B11287" s="8">
        <v>42599</v>
      </c>
      <c r="C11287" s="18" t="s">
        <v>19059</v>
      </c>
      <c r="D11287" s="10" t="s">
        <v>19060</v>
      </c>
      <c r="E11287" s="11">
        <v>6.4067850000000002</v>
      </c>
      <c r="F11287" s="12">
        <v>14.9</v>
      </c>
      <c r="G11287" s="13">
        <v>0.57001442953020132</v>
      </c>
      <c r="H11287" s="10" t="s">
        <v>2915</v>
      </c>
      <c r="I11287" s="10" t="s">
        <v>74</v>
      </c>
    </row>
    <row r="11288" spans="1:9" x14ac:dyDescent="0.25">
      <c r="A11288" s="7" t="s">
        <v>9</v>
      </c>
      <c r="B11288" s="14">
        <v>42599</v>
      </c>
      <c r="C11288" s="18" t="s">
        <v>19061</v>
      </c>
      <c r="D11288" s="7" t="s">
        <v>19060</v>
      </c>
      <c r="E11288" s="15">
        <v>6.4067850000000002</v>
      </c>
      <c r="F11288" s="16">
        <v>14.9</v>
      </c>
      <c r="G11288" s="17">
        <v>0.57001442953020132</v>
      </c>
      <c r="H11288" s="7" t="s">
        <v>2915</v>
      </c>
      <c r="I11288" s="7" t="s">
        <v>74</v>
      </c>
    </row>
    <row r="11289" spans="1:9" x14ac:dyDescent="0.25">
      <c r="A11289" s="10" t="s">
        <v>9</v>
      </c>
      <c r="B11289" s="8">
        <v>42627</v>
      </c>
      <c r="C11289" s="18" t="s">
        <v>19062</v>
      </c>
      <c r="D11289" s="10" t="s">
        <v>19063</v>
      </c>
      <c r="E11289" s="11">
        <v>4.2576450000000001</v>
      </c>
      <c r="F11289" s="12">
        <v>9.9</v>
      </c>
      <c r="G11289" s="13">
        <v>0.56993484848484854</v>
      </c>
      <c r="H11289" s="10" t="s">
        <v>2915</v>
      </c>
      <c r="I11289" s="10" t="s">
        <v>1390</v>
      </c>
    </row>
    <row r="11290" spans="1:9" x14ac:dyDescent="0.25">
      <c r="A11290" s="7" t="s">
        <v>9</v>
      </c>
      <c r="B11290" s="14">
        <v>42831</v>
      </c>
      <c r="C11290" s="18" t="s">
        <v>19064</v>
      </c>
      <c r="D11290" s="7" t="s">
        <v>8616</v>
      </c>
      <c r="E11290" s="15">
        <v>6.4067850000000002</v>
      </c>
      <c r="F11290" s="16">
        <v>14.9</v>
      </c>
      <c r="G11290" s="17">
        <v>0.57001442953020132</v>
      </c>
      <c r="H11290" s="7" t="s">
        <v>2915</v>
      </c>
      <c r="I11290" s="7" t="s">
        <v>1390</v>
      </c>
    </row>
    <row r="11291" spans="1:9" x14ac:dyDescent="0.25">
      <c r="A11291" s="10" t="s">
        <v>9</v>
      </c>
      <c r="B11291" s="8">
        <v>43909</v>
      </c>
      <c r="C11291" s="18" t="s">
        <v>19065</v>
      </c>
      <c r="D11291" s="10" t="s">
        <v>12178</v>
      </c>
      <c r="E11291" s="11">
        <v>30.056355</v>
      </c>
      <c r="F11291" s="12">
        <v>69.900000000000006</v>
      </c>
      <c r="G11291" s="13">
        <v>0.57000922746781124</v>
      </c>
      <c r="H11291" s="10" t="s">
        <v>2915</v>
      </c>
      <c r="I11291" s="10" t="s">
        <v>96</v>
      </c>
    </row>
    <row r="11292" spans="1:9" x14ac:dyDescent="0.25">
      <c r="A11292" s="7" t="s">
        <v>9</v>
      </c>
      <c r="B11292" s="14">
        <v>41470</v>
      </c>
      <c r="C11292" s="18" t="s">
        <v>19066</v>
      </c>
      <c r="D11292" s="7" t="s">
        <v>19067</v>
      </c>
      <c r="E11292" s="15">
        <v>3.1768800000000001</v>
      </c>
      <c r="F11292" s="16">
        <v>10.25</v>
      </c>
      <c r="G11292" s="17">
        <v>0.69006048780487805</v>
      </c>
      <c r="H11292" s="7" t="s">
        <v>768</v>
      </c>
      <c r="I11292" s="7" t="s">
        <v>1390</v>
      </c>
    </row>
    <row r="11293" spans="1:9" x14ac:dyDescent="0.25">
      <c r="A11293" s="10" t="s">
        <v>9</v>
      </c>
      <c r="B11293" s="8">
        <v>42509</v>
      </c>
      <c r="C11293" s="18" t="s">
        <v>19068</v>
      </c>
      <c r="D11293" s="10" t="s">
        <v>19069</v>
      </c>
      <c r="E11293" s="11">
        <v>8.5559250000000002</v>
      </c>
      <c r="F11293" s="12">
        <v>19.899999999999999</v>
      </c>
      <c r="G11293" s="13">
        <v>0.57005402010050243</v>
      </c>
      <c r="H11293" s="10" t="s">
        <v>2915</v>
      </c>
      <c r="I11293" s="10" t="s">
        <v>19070</v>
      </c>
    </row>
    <row r="11294" spans="1:9" x14ac:dyDescent="0.25">
      <c r="A11294" s="7" t="s">
        <v>9</v>
      </c>
      <c r="B11294" s="14">
        <v>42345</v>
      </c>
      <c r="C11294" s="18" t="s">
        <v>19071</v>
      </c>
      <c r="D11294" s="7" t="s">
        <v>19072</v>
      </c>
      <c r="E11294" s="15">
        <v>10.395</v>
      </c>
      <c r="F11294" s="16">
        <v>23.1</v>
      </c>
      <c r="G11294" s="17">
        <v>0.55000000000000004</v>
      </c>
      <c r="H11294" s="7" t="s">
        <v>1611</v>
      </c>
      <c r="I11294" s="7" t="s">
        <v>19073</v>
      </c>
    </row>
    <row r="11295" spans="1:9" x14ac:dyDescent="0.25">
      <c r="A11295" s="10" t="s">
        <v>9</v>
      </c>
      <c r="B11295" s="8">
        <v>42827</v>
      </c>
      <c r="C11295" s="18" t="s">
        <v>19074</v>
      </c>
      <c r="D11295" s="10" t="s">
        <v>11575</v>
      </c>
      <c r="E11295" s="11">
        <v>6.4067850000000002</v>
      </c>
      <c r="F11295" s="12">
        <v>14.9</v>
      </c>
      <c r="G11295" s="13">
        <v>0.57001442953020132</v>
      </c>
      <c r="H11295" s="10" t="s">
        <v>2915</v>
      </c>
      <c r="I11295" s="10" t="s">
        <v>2916</v>
      </c>
    </row>
    <row r="11296" spans="1:9" x14ac:dyDescent="0.25">
      <c r="A11296" s="7" t="s">
        <v>9</v>
      </c>
      <c r="B11296" s="14">
        <v>42874</v>
      </c>
      <c r="C11296" s="18" t="s">
        <v>19075</v>
      </c>
      <c r="D11296" s="7" t="s">
        <v>16334</v>
      </c>
      <c r="E11296" s="15">
        <v>6.4067850000000002</v>
      </c>
      <c r="F11296" s="16">
        <v>14.9</v>
      </c>
      <c r="G11296" s="17">
        <v>0.57001442953020132</v>
      </c>
      <c r="H11296" s="7" t="s">
        <v>2915</v>
      </c>
      <c r="I11296" s="7" t="s">
        <v>1390</v>
      </c>
    </row>
    <row r="11297" spans="1:9" x14ac:dyDescent="0.25">
      <c r="A11297" s="10" t="s">
        <v>9</v>
      </c>
      <c r="B11297" s="8">
        <v>43822</v>
      </c>
      <c r="C11297" s="18" t="s">
        <v>19076</v>
      </c>
      <c r="D11297" s="10" t="s">
        <v>19077</v>
      </c>
      <c r="E11297" s="11">
        <v>3.720464999999999</v>
      </c>
      <c r="F11297" s="12">
        <v>12</v>
      </c>
      <c r="G11297" s="13">
        <v>0.68996125000000008</v>
      </c>
      <c r="H11297" s="10" t="s">
        <v>768</v>
      </c>
      <c r="I11297" s="10" t="s">
        <v>19078</v>
      </c>
    </row>
    <row r="11298" spans="1:9" x14ac:dyDescent="0.25">
      <c r="A11298" s="7" t="s">
        <v>9</v>
      </c>
      <c r="B11298" s="14">
        <v>42506</v>
      </c>
      <c r="C11298" s="18" t="s">
        <v>19079</v>
      </c>
      <c r="D11298" s="7" t="s">
        <v>12178</v>
      </c>
      <c r="E11298" s="15">
        <v>6.4067850000000002</v>
      </c>
      <c r="F11298" s="16">
        <v>14.9</v>
      </c>
      <c r="G11298" s="17">
        <v>0.57001442953020132</v>
      </c>
      <c r="H11298" s="7" t="s">
        <v>2915</v>
      </c>
      <c r="I11298" s="7" t="s">
        <v>19070</v>
      </c>
    </row>
    <row r="11299" spans="1:9" x14ac:dyDescent="0.25">
      <c r="A11299" s="10" t="s">
        <v>9</v>
      </c>
      <c r="B11299" s="8">
        <v>42508</v>
      </c>
      <c r="C11299" s="18" t="s">
        <v>19080</v>
      </c>
      <c r="D11299" s="10" t="s">
        <v>10181</v>
      </c>
      <c r="E11299" s="11">
        <v>6.4067850000000002</v>
      </c>
      <c r="F11299" s="12">
        <v>14.9</v>
      </c>
      <c r="G11299" s="13">
        <v>0.57001442953020132</v>
      </c>
      <c r="H11299" s="10" t="s">
        <v>2915</v>
      </c>
      <c r="I11299" s="10" t="s">
        <v>5095</v>
      </c>
    </row>
    <row r="11300" spans="1:9" x14ac:dyDescent="0.25">
      <c r="A11300" s="7" t="s">
        <v>9</v>
      </c>
      <c r="B11300" s="14">
        <v>42665</v>
      </c>
      <c r="C11300" s="18" t="s">
        <v>19081</v>
      </c>
      <c r="D11300" s="7"/>
      <c r="E11300" s="15">
        <v>6.4067850000000002</v>
      </c>
      <c r="F11300" s="16">
        <v>14.9</v>
      </c>
      <c r="G11300" s="17">
        <v>0.57001442953020132</v>
      </c>
      <c r="H11300" s="7" t="s">
        <v>2915</v>
      </c>
      <c r="I11300" s="7" t="s">
        <v>14718</v>
      </c>
    </row>
    <row r="11301" spans="1:9" x14ac:dyDescent="0.25">
      <c r="A11301" s="10" t="s">
        <v>9</v>
      </c>
      <c r="B11301" s="8">
        <v>42698</v>
      </c>
      <c r="C11301" s="18" t="s">
        <v>19082</v>
      </c>
      <c r="D11301" s="10" t="s">
        <v>19083</v>
      </c>
      <c r="E11301" s="11">
        <v>5.7947400000000009</v>
      </c>
      <c r="F11301" s="12">
        <v>9.1999999999999993</v>
      </c>
      <c r="G11301" s="13">
        <v>0.37013695652173889</v>
      </c>
      <c r="H11301" s="10" t="s">
        <v>598</v>
      </c>
      <c r="I11301" s="10" t="s">
        <v>412</v>
      </c>
    </row>
    <row r="11302" spans="1:9" x14ac:dyDescent="0.25">
      <c r="A11302" s="7" t="s">
        <v>9</v>
      </c>
      <c r="B11302" s="14">
        <v>43487</v>
      </c>
      <c r="C11302" s="18" t="s">
        <v>19084</v>
      </c>
      <c r="D11302" s="7" t="s">
        <v>5094</v>
      </c>
      <c r="E11302" s="15">
        <v>3.7041900000000001</v>
      </c>
      <c r="F11302" s="16">
        <v>11.95</v>
      </c>
      <c r="G11302" s="17">
        <v>0.69002594142259421</v>
      </c>
      <c r="H11302" s="7" t="s">
        <v>768</v>
      </c>
      <c r="I11302" s="7" t="s">
        <v>5074</v>
      </c>
    </row>
    <row r="11303" spans="1:9" x14ac:dyDescent="0.25">
      <c r="A11303" s="10" t="s">
        <v>9</v>
      </c>
      <c r="B11303" s="8">
        <v>43546</v>
      </c>
      <c r="C11303" s="18" t="s">
        <v>19085</v>
      </c>
      <c r="D11303" s="10" t="s">
        <v>19086</v>
      </c>
      <c r="E11303" s="11">
        <v>8.9774999999999991</v>
      </c>
      <c r="F11303" s="12">
        <v>19.95</v>
      </c>
      <c r="G11303" s="13">
        <v>0.55000000000000004</v>
      </c>
      <c r="H11303" s="10" t="s">
        <v>1611</v>
      </c>
      <c r="I11303" s="10" t="s">
        <v>19087</v>
      </c>
    </row>
    <row r="11304" spans="1:9" x14ac:dyDescent="0.25">
      <c r="A11304" s="7" t="s">
        <v>9</v>
      </c>
      <c r="B11304" s="14">
        <v>43656</v>
      </c>
      <c r="C11304" s="18" t="s">
        <v>19088</v>
      </c>
      <c r="D11304" s="7" t="s">
        <v>19002</v>
      </c>
      <c r="E11304" s="15">
        <v>10.38345</v>
      </c>
      <c r="F11304" s="16">
        <v>17.899999999999999</v>
      </c>
      <c r="G11304" s="17">
        <v>0.41991899441340758</v>
      </c>
      <c r="H11304" s="7" t="s">
        <v>11455</v>
      </c>
      <c r="I11304" s="7" t="s">
        <v>17</v>
      </c>
    </row>
    <row r="11305" spans="1:9" x14ac:dyDescent="0.25">
      <c r="A11305" s="10" t="s">
        <v>9</v>
      </c>
      <c r="B11305" s="8">
        <v>43892</v>
      </c>
      <c r="C11305" s="18" t="s">
        <v>19089</v>
      </c>
      <c r="D11305" s="10" t="s">
        <v>11230</v>
      </c>
      <c r="E11305" s="11">
        <v>6.4067850000000002</v>
      </c>
      <c r="F11305" s="12">
        <v>14.9</v>
      </c>
      <c r="G11305" s="13">
        <v>0.57001442953020132</v>
      </c>
      <c r="H11305" s="10" t="s">
        <v>2915</v>
      </c>
      <c r="I11305" s="10" t="s">
        <v>2916</v>
      </c>
    </row>
    <row r="11306" spans="1:9" x14ac:dyDescent="0.25">
      <c r="A11306" s="7" t="s">
        <v>9</v>
      </c>
      <c r="B11306" s="14">
        <v>42433</v>
      </c>
      <c r="C11306" s="18" t="s">
        <v>19090</v>
      </c>
      <c r="D11306" s="7" t="s">
        <v>19091</v>
      </c>
      <c r="E11306" s="15">
        <v>2.5309200000000001</v>
      </c>
      <c r="F11306" s="16">
        <v>5.5</v>
      </c>
      <c r="G11306" s="17">
        <v>0.53983272727272724</v>
      </c>
      <c r="H11306" s="7" t="s">
        <v>3701</v>
      </c>
      <c r="I11306" s="7" t="s">
        <v>19092</v>
      </c>
    </row>
    <row r="11307" spans="1:9" x14ac:dyDescent="0.25">
      <c r="A11307" s="10" t="s">
        <v>9</v>
      </c>
      <c r="B11307" s="8">
        <v>42116</v>
      </c>
      <c r="C11307" s="18" t="s">
        <v>19093</v>
      </c>
      <c r="D11307" s="10" t="s">
        <v>15705</v>
      </c>
      <c r="E11307" s="11">
        <v>3.1768800000000001</v>
      </c>
      <c r="F11307" s="12">
        <v>10.25</v>
      </c>
      <c r="G11307" s="13">
        <v>0.69006048780487805</v>
      </c>
      <c r="H11307" s="10" t="s">
        <v>768</v>
      </c>
      <c r="I11307" s="10" t="s">
        <v>1390</v>
      </c>
    </row>
    <row r="11308" spans="1:9" x14ac:dyDescent="0.25">
      <c r="A11308" s="7" t="s">
        <v>9</v>
      </c>
      <c r="B11308" s="14">
        <v>42506</v>
      </c>
      <c r="C11308" s="18" t="s">
        <v>19094</v>
      </c>
      <c r="D11308" s="7" t="s">
        <v>12178</v>
      </c>
      <c r="E11308" s="15">
        <v>6.4067850000000002</v>
      </c>
      <c r="F11308" s="16">
        <v>14.9</v>
      </c>
      <c r="G11308" s="17">
        <v>0.57001442953020132</v>
      </c>
      <c r="H11308" s="7" t="s">
        <v>2915</v>
      </c>
      <c r="I11308" s="7" t="s">
        <v>4084</v>
      </c>
    </row>
    <row r="11309" spans="1:9" x14ac:dyDescent="0.25">
      <c r="A11309" s="10" t="s">
        <v>9</v>
      </c>
      <c r="B11309" s="8">
        <v>42627</v>
      </c>
      <c r="C11309" s="18" t="s">
        <v>19095</v>
      </c>
      <c r="D11309" s="10" t="s">
        <v>13122</v>
      </c>
      <c r="E11309" s="11">
        <v>6.4067850000000002</v>
      </c>
      <c r="F11309" s="12">
        <v>14.9</v>
      </c>
      <c r="G11309" s="13">
        <v>0.57001442953020132</v>
      </c>
      <c r="H11309" s="10" t="s">
        <v>2915</v>
      </c>
      <c r="I11309" s="10" t="s">
        <v>1390</v>
      </c>
    </row>
    <row r="11310" spans="1:9" x14ac:dyDescent="0.25">
      <c r="A11310" s="7" t="s">
        <v>9</v>
      </c>
      <c r="B11310" s="14">
        <v>42698</v>
      </c>
      <c r="C11310" s="18" t="s">
        <v>19096</v>
      </c>
      <c r="D11310" s="7" t="s">
        <v>19083</v>
      </c>
      <c r="E11310" s="15">
        <v>5.7947400000000009</v>
      </c>
      <c r="F11310" s="16">
        <v>9.1999999999999993</v>
      </c>
      <c r="G11310" s="17">
        <v>0.37013695652173889</v>
      </c>
      <c r="H11310" s="7" t="s">
        <v>598</v>
      </c>
      <c r="I11310" s="7" t="s">
        <v>412</v>
      </c>
    </row>
    <row r="11311" spans="1:9" x14ac:dyDescent="0.25">
      <c r="A11311" s="10" t="s">
        <v>9</v>
      </c>
      <c r="B11311" s="8">
        <v>42742</v>
      </c>
      <c r="C11311" s="18" t="s">
        <v>19097</v>
      </c>
      <c r="D11311" s="10" t="s">
        <v>9030</v>
      </c>
      <c r="E11311" s="11">
        <v>10.705064999999999</v>
      </c>
      <c r="F11311" s="12">
        <v>24.9</v>
      </c>
      <c r="G11311" s="13">
        <v>0.57007771084337344</v>
      </c>
      <c r="H11311" s="10" t="s">
        <v>2915</v>
      </c>
      <c r="I11311" s="10" t="s">
        <v>188</v>
      </c>
    </row>
    <row r="11312" spans="1:9" x14ac:dyDescent="0.25">
      <c r="A11312" s="7" t="s">
        <v>9</v>
      </c>
      <c r="B11312" s="14">
        <v>42832</v>
      </c>
      <c r="C11312" s="18" t="s">
        <v>19098</v>
      </c>
      <c r="D11312" s="7" t="s">
        <v>19099</v>
      </c>
      <c r="E11312" s="15">
        <v>6.4067850000000002</v>
      </c>
      <c r="F11312" s="16">
        <v>14.9</v>
      </c>
      <c r="G11312" s="17">
        <v>0.57001442953020132</v>
      </c>
      <c r="H11312" s="7" t="s">
        <v>2915</v>
      </c>
      <c r="I11312" s="7" t="s">
        <v>74</v>
      </c>
    </row>
    <row r="11313" spans="1:9" x14ac:dyDescent="0.25">
      <c r="A11313" s="10" t="s">
        <v>9</v>
      </c>
      <c r="B11313" s="8">
        <v>42832</v>
      </c>
      <c r="C11313" s="18" t="s">
        <v>19100</v>
      </c>
      <c r="D11313" s="10" t="s">
        <v>19099</v>
      </c>
      <c r="E11313" s="11">
        <v>6.4067850000000002</v>
      </c>
      <c r="F11313" s="12">
        <v>14.9</v>
      </c>
      <c r="G11313" s="13">
        <v>0.57001442953020132</v>
      </c>
      <c r="H11313" s="10" t="s">
        <v>2915</v>
      </c>
      <c r="I11313" s="10" t="s">
        <v>4560</v>
      </c>
    </row>
    <row r="11314" spans="1:9" x14ac:dyDescent="0.25">
      <c r="A11314" s="7" t="s">
        <v>9</v>
      </c>
      <c r="B11314" s="14">
        <v>42835</v>
      </c>
      <c r="C11314" s="18" t="s">
        <v>19101</v>
      </c>
      <c r="D11314" s="7" t="s">
        <v>19102</v>
      </c>
      <c r="E11314" s="15">
        <v>3.971099999999999</v>
      </c>
      <c r="F11314" s="16">
        <v>12.81</v>
      </c>
      <c r="G11314" s="17">
        <v>0.69000000000000006</v>
      </c>
      <c r="H11314" s="7" t="s">
        <v>768</v>
      </c>
      <c r="I11314" s="7" t="s">
        <v>5679</v>
      </c>
    </row>
    <row r="11315" spans="1:9" x14ac:dyDescent="0.25">
      <c r="A11315" s="10" t="s">
        <v>9</v>
      </c>
      <c r="B11315" s="8">
        <v>43585</v>
      </c>
      <c r="C11315" s="18" t="s">
        <v>19103</v>
      </c>
      <c r="D11315" s="10" t="s">
        <v>19002</v>
      </c>
      <c r="E11315" s="11">
        <v>10.838520000000001</v>
      </c>
      <c r="F11315" s="12">
        <v>21.25</v>
      </c>
      <c r="G11315" s="13">
        <v>0.48995199999999989</v>
      </c>
      <c r="H11315" s="10" t="s">
        <v>1086</v>
      </c>
      <c r="I11315" s="10" t="s">
        <v>19104</v>
      </c>
    </row>
    <row r="11316" spans="1:9" x14ac:dyDescent="0.25">
      <c r="A11316" s="7" t="s">
        <v>9</v>
      </c>
      <c r="B11316" s="14">
        <v>43763</v>
      </c>
      <c r="C11316" s="18" t="s">
        <v>19105</v>
      </c>
      <c r="D11316" s="7" t="s">
        <v>19106</v>
      </c>
      <c r="E11316" s="15">
        <v>6.4067850000000002</v>
      </c>
      <c r="F11316" s="16">
        <v>14.9</v>
      </c>
      <c r="G11316" s="17">
        <v>0.57001442953020132</v>
      </c>
      <c r="H11316" s="7" t="s">
        <v>2915</v>
      </c>
      <c r="I11316" s="7" t="s">
        <v>74</v>
      </c>
    </row>
    <row r="11317" spans="1:9" x14ac:dyDescent="0.25">
      <c r="A11317" s="10" t="s">
        <v>9</v>
      </c>
      <c r="B11317" s="8">
        <v>43771</v>
      </c>
      <c r="C11317" s="18" t="s">
        <v>19107</v>
      </c>
      <c r="D11317" s="10" t="s">
        <v>2540</v>
      </c>
      <c r="E11317" s="11">
        <v>6.4067850000000002</v>
      </c>
      <c r="F11317" s="12">
        <v>14.9</v>
      </c>
      <c r="G11317" s="13">
        <v>0.57001442953020132</v>
      </c>
      <c r="H11317" s="10" t="s">
        <v>2915</v>
      </c>
      <c r="I11317" s="10" t="s">
        <v>3162</v>
      </c>
    </row>
    <row r="11318" spans="1:9" x14ac:dyDescent="0.25">
      <c r="A11318" s="7" t="s">
        <v>9</v>
      </c>
      <c r="B11318" s="14">
        <v>44134</v>
      </c>
      <c r="C11318" s="18" t="s">
        <v>19108</v>
      </c>
      <c r="D11318" s="7" t="s">
        <v>15696</v>
      </c>
      <c r="E11318" s="15">
        <v>3.6408749999999999</v>
      </c>
      <c r="F11318" s="16">
        <v>4.99</v>
      </c>
      <c r="G11318" s="17">
        <v>0.27036573146292592</v>
      </c>
      <c r="H11318" s="7" t="s">
        <v>5602</v>
      </c>
      <c r="I11318" s="7" t="s">
        <v>1504</v>
      </c>
    </row>
    <row r="11319" spans="1:9" x14ac:dyDescent="0.25">
      <c r="A11319" s="10" t="s">
        <v>9</v>
      </c>
      <c r="B11319" s="8">
        <v>44176</v>
      </c>
      <c r="C11319" s="18" t="s">
        <v>19109</v>
      </c>
      <c r="D11319" s="10" t="s">
        <v>8862</v>
      </c>
      <c r="E11319" s="11">
        <v>1.54938</v>
      </c>
      <c r="F11319" s="12">
        <v>5</v>
      </c>
      <c r="G11319" s="13">
        <v>0.69012400000000007</v>
      </c>
      <c r="H11319" s="10" t="s">
        <v>768</v>
      </c>
      <c r="I11319" s="10" t="s">
        <v>99</v>
      </c>
    </row>
    <row r="11320" spans="1:9" x14ac:dyDescent="0.25">
      <c r="A11320" s="7" t="s">
        <v>9</v>
      </c>
      <c r="B11320" s="14">
        <v>41033</v>
      </c>
      <c r="C11320" s="18" t="s">
        <v>19110</v>
      </c>
      <c r="D11320" s="7" t="s">
        <v>7386</v>
      </c>
      <c r="E11320" s="15">
        <v>3.1768800000000001</v>
      </c>
      <c r="F11320" s="16">
        <v>10.25</v>
      </c>
      <c r="G11320" s="17">
        <v>0.69006048780487805</v>
      </c>
      <c r="H11320" s="7" t="s">
        <v>768</v>
      </c>
      <c r="I11320" s="7" t="s">
        <v>5095</v>
      </c>
    </row>
    <row r="11321" spans="1:9" x14ac:dyDescent="0.25">
      <c r="A11321" s="10" t="s">
        <v>9</v>
      </c>
      <c r="B11321" s="8">
        <v>41176</v>
      </c>
      <c r="C11321" s="18" t="s">
        <v>19111</v>
      </c>
      <c r="D11321" s="10" t="s">
        <v>11742</v>
      </c>
      <c r="E11321" s="11">
        <v>3.1768800000000001</v>
      </c>
      <c r="F11321" s="12">
        <v>10.25</v>
      </c>
      <c r="G11321" s="13">
        <v>0.69006048780487805</v>
      </c>
      <c r="H11321" s="10" t="s">
        <v>768</v>
      </c>
      <c r="I11321" s="10" t="s">
        <v>188</v>
      </c>
    </row>
    <row r="11322" spans="1:9" x14ac:dyDescent="0.25">
      <c r="A11322" s="7" t="s">
        <v>9</v>
      </c>
      <c r="B11322" s="14">
        <v>41176</v>
      </c>
      <c r="C11322" s="18" t="s">
        <v>19112</v>
      </c>
      <c r="D11322" s="7" t="s">
        <v>7770</v>
      </c>
      <c r="E11322" s="15">
        <v>3.4405350000000001</v>
      </c>
      <c r="F11322" s="16">
        <v>11.1</v>
      </c>
      <c r="G11322" s="17">
        <v>0.69004189189189191</v>
      </c>
      <c r="H11322" s="7" t="s">
        <v>768</v>
      </c>
      <c r="I11322" s="7" t="s">
        <v>1504</v>
      </c>
    </row>
    <row r="11323" spans="1:9" x14ac:dyDescent="0.25">
      <c r="A11323" s="10" t="s">
        <v>9</v>
      </c>
      <c r="B11323" s="8">
        <v>42501</v>
      </c>
      <c r="C11323" s="18" t="s">
        <v>19113</v>
      </c>
      <c r="D11323" s="10" t="s">
        <v>11643</v>
      </c>
      <c r="E11323" s="11">
        <v>6.4067850000000002</v>
      </c>
      <c r="F11323" s="12">
        <v>14.9</v>
      </c>
      <c r="G11323" s="13">
        <v>0.57001442953020132</v>
      </c>
      <c r="H11323" s="10" t="s">
        <v>2915</v>
      </c>
      <c r="I11323" s="10" t="s">
        <v>4084</v>
      </c>
    </row>
    <row r="11324" spans="1:9" x14ac:dyDescent="0.25">
      <c r="A11324" s="7" t="s">
        <v>9</v>
      </c>
      <c r="B11324" s="14">
        <v>42501</v>
      </c>
      <c r="C11324" s="18" t="s">
        <v>19114</v>
      </c>
      <c r="D11324" s="7" t="s">
        <v>13122</v>
      </c>
      <c r="E11324" s="15">
        <v>6.4067850000000002</v>
      </c>
      <c r="F11324" s="16">
        <v>14.9</v>
      </c>
      <c r="G11324" s="17">
        <v>0.57001442953020132</v>
      </c>
      <c r="H11324" s="7" t="s">
        <v>2915</v>
      </c>
      <c r="I11324" s="7" t="s">
        <v>1390</v>
      </c>
    </row>
    <row r="11325" spans="1:9" x14ac:dyDescent="0.25">
      <c r="A11325" s="10" t="s">
        <v>9</v>
      </c>
      <c r="B11325" s="8">
        <v>42566</v>
      </c>
      <c r="C11325" s="18" t="s">
        <v>19115</v>
      </c>
      <c r="D11325" s="10"/>
      <c r="E11325" s="11">
        <v>4.2576450000000001</v>
      </c>
      <c r="F11325" s="12">
        <v>9.9</v>
      </c>
      <c r="G11325" s="13">
        <v>0.56993484848484854</v>
      </c>
      <c r="H11325" s="10" t="s">
        <v>2915</v>
      </c>
      <c r="I11325" s="10" t="s">
        <v>5095</v>
      </c>
    </row>
    <row r="11326" spans="1:9" x14ac:dyDescent="0.25">
      <c r="A11326" s="7" t="s">
        <v>9</v>
      </c>
      <c r="B11326" s="14">
        <v>42626</v>
      </c>
      <c r="C11326" s="18" t="s">
        <v>19116</v>
      </c>
      <c r="D11326" s="7" t="s">
        <v>13122</v>
      </c>
      <c r="E11326" s="15">
        <v>6.4067850000000002</v>
      </c>
      <c r="F11326" s="16">
        <v>14.9</v>
      </c>
      <c r="G11326" s="17">
        <v>0.57001442953020132</v>
      </c>
      <c r="H11326" s="7" t="s">
        <v>2915</v>
      </c>
      <c r="I11326" s="7" t="s">
        <v>1390</v>
      </c>
    </row>
    <row r="11327" spans="1:9" x14ac:dyDescent="0.25">
      <c r="A11327" s="7" t="s">
        <v>9</v>
      </c>
      <c r="B11327" s="14">
        <v>42698</v>
      </c>
      <c r="C11327" s="18" t="s">
        <v>19117</v>
      </c>
      <c r="D11327" s="7" t="s">
        <v>19083</v>
      </c>
      <c r="E11327" s="15">
        <v>5.7947400000000009</v>
      </c>
      <c r="F11327" s="16">
        <v>9.1999999999999993</v>
      </c>
      <c r="G11327" s="17">
        <v>0.37013695652173889</v>
      </c>
      <c r="H11327" s="7" t="s">
        <v>598</v>
      </c>
      <c r="I11327" s="7" t="s">
        <v>412</v>
      </c>
    </row>
    <row r="11328" spans="1:9" x14ac:dyDescent="0.25">
      <c r="A11328" s="10" t="s">
        <v>9</v>
      </c>
      <c r="B11328" s="8">
        <v>42698</v>
      </c>
      <c r="C11328" s="18" t="s">
        <v>19118</v>
      </c>
      <c r="D11328" s="10" t="s">
        <v>19083</v>
      </c>
      <c r="E11328" s="11">
        <v>5.7947400000000009</v>
      </c>
      <c r="F11328" s="12">
        <v>9.1999999999999993</v>
      </c>
      <c r="G11328" s="13">
        <v>0.37013695652173889</v>
      </c>
      <c r="H11328" s="10" t="s">
        <v>598</v>
      </c>
      <c r="I11328" s="10" t="s">
        <v>412</v>
      </c>
    </row>
    <row r="11329" spans="1:9" x14ac:dyDescent="0.25">
      <c r="A11329" s="7" t="s">
        <v>9</v>
      </c>
      <c r="B11329" s="14">
        <v>42751</v>
      </c>
      <c r="C11329" s="18" t="s">
        <v>19119</v>
      </c>
      <c r="D11329" s="7" t="s">
        <v>152</v>
      </c>
      <c r="E11329" s="15">
        <v>10.705064999999999</v>
      </c>
      <c r="F11329" s="16">
        <v>24.9</v>
      </c>
      <c r="G11329" s="17">
        <v>0.57007771084337344</v>
      </c>
      <c r="H11329" s="7" t="s">
        <v>2915</v>
      </c>
      <c r="I11329" s="7" t="s">
        <v>1390</v>
      </c>
    </row>
    <row r="11330" spans="1:9" x14ac:dyDescent="0.25">
      <c r="A11330" s="10" t="s">
        <v>9</v>
      </c>
      <c r="B11330" s="8">
        <v>42831</v>
      </c>
      <c r="C11330" s="18" t="s">
        <v>19120</v>
      </c>
      <c r="D11330" s="10" t="s">
        <v>8616</v>
      </c>
      <c r="E11330" s="11">
        <v>6.4067850000000002</v>
      </c>
      <c r="F11330" s="12">
        <v>14.9</v>
      </c>
      <c r="G11330" s="13">
        <v>0.57001442953020132</v>
      </c>
      <c r="H11330" s="10" t="s">
        <v>2915</v>
      </c>
      <c r="I11330" s="10" t="s">
        <v>1390</v>
      </c>
    </row>
    <row r="11331" spans="1:9" x14ac:dyDescent="0.25">
      <c r="A11331" s="7" t="s">
        <v>9</v>
      </c>
      <c r="B11331" s="14">
        <v>42832</v>
      </c>
      <c r="C11331" s="18" t="s">
        <v>19121</v>
      </c>
      <c r="D11331" s="7" t="s">
        <v>11230</v>
      </c>
      <c r="E11331" s="15">
        <v>6.4067850000000002</v>
      </c>
      <c r="F11331" s="16">
        <v>14.9</v>
      </c>
      <c r="G11331" s="17">
        <v>0.57001442953020132</v>
      </c>
      <c r="H11331" s="7" t="s">
        <v>2915</v>
      </c>
      <c r="I11331" s="7" t="s">
        <v>2916</v>
      </c>
    </row>
    <row r="11332" spans="1:9" x14ac:dyDescent="0.25">
      <c r="A11332" s="10" t="s">
        <v>9</v>
      </c>
      <c r="B11332" s="8">
        <v>42832</v>
      </c>
      <c r="C11332" s="18" t="s">
        <v>19122</v>
      </c>
      <c r="D11332" s="10" t="s">
        <v>19099</v>
      </c>
      <c r="E11332" s="11">
        <v>6.4067850000000002</v>
      </c>
      <c r="F11332" s="12">
        <v>14.9</v>
      </c>
      <c r="G11332" s="13">
        <v>0.57001442953020132</v>
      </c>
      <c r="H11332" s="10" t="s">
        <v>2915</v>
      </c>
      <c r="I11332" s="10" t="s">
        <v>74</v>
      </c>
    </row>
    <row r="11333" spans="1:9" x14ac:dyDescent="0.25">
      <c r="A11333" s="7" t="s">
        <v>9</v>
      </c>
      <c r="B11333" s="14">
        <v>43616</v>
      </c>
      <c r="C11333" s="18" t="s">
        <v>19123</v>
      </c>
      <c r="D11333" s="7" t="s">
        <v>19124</v>
      </c>
      <c r="E11333" s="15">
        <v>3.971099999999999</v>
      </c>
      <c r="F11333" s="16">
        <v>12.81</v>
      </c>
      <c r="G11333" s="17">
        <v>0.69000000000000006</v>
      </c>
      <c r="H11333" s="7" t="s">
        <v>768</v>
      </c>
      <c r="I11333" s="7" t="s">
        <v>19125</v>
      </c>
    </row>
    <row r="11334" spans="1:9" x14ac:dyDescent="0.25">
      <c r="A11334" s="10" t="s">
        <v>9</v>
      </c>
      <c r="B11334" s="8">
        <v>43753</v>
      </c>
      <c r="C11334" s="18" t="s">
        <v>19126</v>
      </c>
      <c r="D11334" s="10" t="s">
        <v>8404</v>
      </c>
      <c r="E11334" s="11">
        <v>6.4067850000000002</v>
      </c>
      <c r="F11334" s="12">
        <v>14.9</v>
      </c>
      <c r="G11334" s="13">
        <v>0.57001442953020132</v>
      </c>
      <c r="H11334" s="10" t="s">
        <v>2915</v>
      </c>
      <c r="I11334" s="10" t="s">
        <v>3162</v>
      </c>
    </row>
    <row r="11335" spans="1:9" x14ac:dyDescent="0.25">
      <c r="A11335" s="7" t="s">
        <v>9</v>
      </c>
      <c r="B11335" s="14">
        <v>43829</v>
      </c>
      <c r="C11335" s="18" t="s">
        <v>19127</v>
      </c>
      <c r="D11335" s="7" t="s">
        <v>19128</v>
      </c>
      <c r="E11335" s="15">
        <v>8.9774999999999991</v>
      </c>
      <c r="F11335" s="16">
        <v>19.95</v>
      </c>
      <c r="G11335" s="17">
        <v>0.55000000000000004</v>
      </c>
      <c r="H11335" s="7" t="s">
        <v>1611</v>
      </c>
      <c r="I11335" s="7" t="s">
        <v>19129</v>
      </c>
    </row>
    <row r="11336" spans="1:9" x14ac:dyDescent="0.25">
      <c r="A11336" s="10" t="s">
        <v>9</v>
      </c>
      <c r="B11336" s="8">
        <v>43921</v>
      </c>
      <c r="C11336" s="18" t="s">
        <v>19130</v>
      </c>
      <c r="D11336" s="10" t="s">
        <v>19131</v>
      </c>
      <c r="E11336" s="11">
        <v>37.169685000000001</v>
      </c>
      <c r="F11336" s="12">
        <v>59</v>
      </c>
      <c r="G11336" s="13">
        <v>0.37000533898305088</v>
      </c>
      <c r="H11336" s="10" t="s">
        <v>598</v>
      </c>
      <c r="I11336" s="10" t="s">
        <v>6392</v>
      </c>
    </row>
    <row r="11337" spans="1:9" x14ac:dyDescent="0.25">
      <c r="A11337" s="7" t="s">
        <v>9</v>
      </c>
      <c r="B11337" s="14">
        <v>43963</v>
      </c>
      <c r="C11337" s="18" t="s">
        <v>19132</v>
      </c>
      <c r="D11337" s="7" t="s">
        <v>19133</v>
      </c>
      <c r="E11337" s="15">
        <v>13.4757</v>
      </c>
      <c r="F11337" s="16">
        <v>29.95</v>
      </c>
      <c r="G11337" s="17">
        <v>0.55006010016694495</v>
      </c>
      <c r="H11337" s="7" t="s">
        <v>1611</v>
      </c>
      <c r="I11337" s="7" t="s">
        <v>19134</v>
      </c>
    </row>
    <row r="11338" spans="1:9" x14ac:dyDescent="0.25">
      <c r="A11338" s="10" t="s">
        <v>9</v>
      </c>
      <c r="B11338" s="8">
        <v>43978</v>
      </c>
      <c r="C11338" s="18" t="s">
        <v>19135</v>
      </c>
      <c r="D11338" s="10" t="s">
        <v>8977</v>
      </c>
      <c r="E11338" s="11">
        <v>6.4067850000000002</v>
      </c>
      <c r="F11338" s="12">
        <v>14.9</v>
      </c>
      <c r="G11338" s="13">
        <v>0.57001442953020132</v>
      </c>
      <c r="H11338" s="10" t="s">
        <v>2915</v>
      </c>
      <c r="I11338" s="10" t="s">
        <v>2916</v>
      </c>
    </row>
    <row r="11339" spans="1:9" x14ac:dyDescent="0.25">
      <c r="A11339" s="7" t="s">
        <v>9</v>
      </c>
      <c r="B11339" s="14">
        <v>44021</v>
      </c>
      <c r="C11339" s="18" t="s">
        <v>19136</v>
      </c>
      <c r="D11339" s="7" t="s">
        <v>19137</v>
      </c>
      <c r="E11339" s="15">
        <v>3.2549999999999999</v>
      </c>
      <c r="F11339" s="16">
        <v>10.5</v>
      </c>
      <c r="G11339" s="17">
        <v>0.69</v>
      </c>
      <c r="H11339" s="7" t="s">
        <v>768</v>
      </c>
      <c r="I11339" s="7" t="s">
        <v>19138</v>
      </c>
    </row>
    <row r="11340" spans="1:9" x14ac:dyDescent="0.25">
      <c r="A11340" s="10" t="s">
        <v>9</v>
      </c>
      <c r="B11340" s="8">
        <v>44089</v>
      </c>
      <c r="C11340" s="18" t="s">
        <v>19139</v>
      </c>
      <c r="D11340" s="10" t="s">
        <v>19140</v>
      </c>
      <c r="E11340" s="11">
        <v>8.9774999999999991</v>
      </c>
      <c r="F11340" s="12">
        <v>19.95</v>
      </c>
      <c r="G11340" s="13">
        <v>0.55000000000000004</v>
      </c>
      <c r="H11340" s="10" t="s">
        <v>1611</v>
      </c>
      <c r="I11340" s="10" t="s">
        <v>19141</v>
      </c>
    </row>
    <row r="11341" spans="1:9" x14ac:dyDescent="0.25">
      <c r="A11341" s="7" t="s">
        <v>9</v>
      </c>
      <c r="B11341" s="14">
        <v>44092</v>
      </c>
      <c r="C11341" s="18" t="s">
        <v>19142</v>
      </c>
      <c r="D11341" s="7" t="s">
        <v>19143</v>
      </c>
      <c r="E11341" s="15">
        <v>6.4067850000000002</v>
      </c>
      <c r="F11341" s="16">
        <v>14.9</v>
      </c>
      <c r="G11341" s="17">
        <v>0.57001442953020132</v>
      </c>
      <c r="H11341" s="7" t="s">
        <v>2915</v>
      </c>
      <c r="I11341" s="7" t="s">
        <v>74</v>
      </c>
    </row>
    <row r="11342" spans="1:9" x14ac:dyDescent="0.25">
      <c r="A11342" s="10" t="s">
        <v>9</v>
      </c>
      <c r="B11342" s="8">
        <v>44093</v>
      </c>
      <c r="C11342" s="18" t="s">
        <v>19144</v>
      </c>
      <c r="D11342" s="10"/>
      <c r="E11342" s="11">
        <v>6.4067850000000002</v>
      </c>
      <c r="F11342" s="12">
        <v>14.9</v>
      </c>
      <c r="G11342" s="13">
        <v>0.57001442953020132</v>
      </c>
      <c r="H11342" s="10" t="s">
        <v>2915</v>
      </c>
      <c r="I11342" s="10" t="s">
        <v>15252</v>
      </c>
    </row>
    <row r="11343" spans="1:9" x14ac:dyDescent="0.25">
      <c r="A11343" s="7" t="s">
        <v>335</v>
      </c>
      <c r="B11343" s="14">
        <v>43340</v>
      </c>
      <c r="C11343" s="18" t="s">
        <v>9411</v>
      </c>
      <c r="D11343" s="7" t="s">
        <v>3919</v>
      </c>
      <c r="E11343" s="15">
        <v>14</v>
      </c>
      <c r="F11343" s="16">
        <v>39.9</v>
      </c>
      <c r="G11343" s="17">
        <v>0.64912280701754388</v>
      </c>
      <c r="H11343" s="7" t="s">
        <v>182</v>
      </c>
      <c r="I11343" s="7" t="s">
        <v>9412</v>
      </c>
    </row>
    <row r="11344" spans="1:9" x14ac:dyDescent="0.25">
      <c r="A11344" s="10" t="s">
        <v>9</v>
      </c>
      <c r="B11344" s="8">
        <v>44134</v>
      </c>
      <c r="C11344" s="18" t="s">
        <v>19145</v>
      </c>
      <c r="D11344" s="10" t="s">
        <v>12482</v>
      </c>
      <c r="E11344" s="11">
        <v>2.9127000000000001</v>
      </c>
      <c r="F11344" s="12">
        <v>3.99</v>
      </c>
      <c r="G11344" s="13">
        <v>0.27</v>
      </c>
      <c r="H11344" s="10" t="s">
        <v>9966</v>
      </c>
      <c r="I11344" s="10" t="s">
        <v>19146</v>
      </c>
    </row>
    <row r="11345" spans="1:9" x14ac:dyDescent="0.25">
      <c r="A11345" s="7" t="s">
        <v>9</v>
      </c>
      <c r="B11345" s="14">
        <v>44134</v>
      </c>
      <c r="C11345" s="18" t="s">
        <v>19147</v>
      </c>
      <c r="D11345" s="7" t="s">
        <v>19148</v>
      </c>
      <c r="E11345" s="15">
        <v>3.6408749999999999</v>
      </c>
      <c r="F11345" s="16">
        <v>4.99</v>
      </c>
      <c r="G11345" s="17">
        <v>0.27036573146292592</v>
      </c>
      <c r="H11345" s="7" t="s">
        <v>5602</v>
      </c>
      <c r="I11345" s="7" t="s">
        <v>3155</v>
      </c>
    </row>
    <row r="11346" spans="1:9" x14ac:dyDescent="0.25">
      <c r="A11346" s="10" t="s">
        <v>9</v>
      </c>
      <c r="B11346" s="8">
        <v>44138</v>
      </c>
      <c r="C11346" s="18" t="s">
        <v>19149</v>
      </c>
      <c r="D11346" s="10" t="s">
        <v>19150</v>
      </c>
      <c r="E11346" s="11">
        <v>3.6408749999999999</v>
      </c>
      <c r="F11346" s="12">
        <v>4.99</v>
      </c>
      <c r="G11346" s="13">
        <v>0.27036573146292592</v>
      </c>
      <c r="H11346" s="10" t="s">
        <v>5602</v>
      </c>
      <c r="I11346" s="10" t="s">
        <v>74</v>
      </c>
    </row>
    <row r="11347" spans="1:9" x14ac:dyDescent="0.25">
      <c r="A11347" s="7" t="s">
        <v>9</v>
      </c>
      <c r="B11347" s="14">
        <v>44134</v>
      </c>
      <c r="C11347" s="18" t="s">
        <v>19151</v>
      </c>
      <c r="D11347" s="7" t="s">
        <v>19152</v>
      </c>
      <c r="E11347" s="15">
        <v>2.1845249999999998</v>
      </c>
      <c r="F11347" s="16">
        <v>2.99</v>
      </c>
      <c r="G11347" s="17">
        <v>0.26938963210702349</v>
      </c>
      <c r="H11347" s="7" t="s">
        <v>5602</v>
      </c>
      <c r="I11347" s="7" t="s">
        <v>19153</v>
      </c>
    </row>
    <row r="11348" spans="1:9" x14ac:dyDescent="0.25">
      <c r="A11348" s="10" t="s">
        <v>9</v>
      </c>
      <c r="B11348" s="8">
        <v>44134</v>
      </c>
      <c r="C11348" s="18" t="s">
        <v>19154</v>
      </c>
      <c r="D11348" s="10" t="s">
        <v>5601</v>
      </c>
      <c r="E11348" s="11">
        <v>3.6408749999999999</v>
      </c>
      <c r="F11348" s="12">
        <v>4.99</v>
      </c>
      <c r="G11348" s="13">
        <v>0.27036573146292592</v>
      </c>
      <c r="H11348" s="10" t="s">
        <v>5602</v>
      </c>
      <c r="I11348" s="10" t="s">
        <v>11875</v>
      </c>
    </row>
    <row r="11349" spans="1:9" x14ac:dyDescent="0.25">
      <c r="A11349" s="7" t="s">
        <v>9</v>
      </c>
      <c r="B11349" s="14">
        <v>44134</v>
      </c>
      <c r="C11349" s="18" t="s">
        <v>19155</v>
      </c>
      <c r="D11349" s="7" t="s">
        <v>19156</v>
      </c>
      <c r="E11349" s="15">
        <v>2.1845249999999998</v>
      </c>
      <c r="F11349" s="16">
        <v>2.99</v>
      </c>
      <c r="G11349" s="17">
        <v>0.26938963210702349</v>
      </c>
      <c r="H11349" s="7" t="s">
        <v>9966</v>
      </c>
      <c r="I11349" s="7" t="s">
        <v>696</v>
      </c>
    </row>
    <row r="11350" spans="1:9" x14ac:dyDescent="0.25">
      <c r="A11350" s="10" t="s">
        <v>9</v>
      </c>
      <c r="B11350" s="8">
        <v>44154</v>
      </c>
      <c r="C11350" s="18" t="s">
        <v>19080</v>
      </c>
      <c r="D11350" s="10" t="s">
        <v>10181</v>
      </c>
      <c r="E11350" s="11">
        <v>5.755679999999999</v>
      </c>
      <c r="F11350" s="12">
        <v>11.99</v>
      </c>
      <c r="G11350" s="13">
        <v>0.51995996663886579</v>
      </c>
      <c r="H11350" s="10" t="s">
        <v>1503</v>
      </c>
      <c r="I11350" s="10" t="s">
        <v>19157</v>
      </c>
    </row>
    <row r="11351" spans="1:9" x14ac:dyDescent="0.25">
      <c r="A11351" s="7" t="s">
        <v>9</v>
      </c>
      <c r="B11351" s="14">
        <v>41334</v>
      </c>
      <c r="C11351" s="18" t="s">
        <v>19158</v>
      </c>
      <c r="D11351" s="7" t="s">
        <v>19159</v>
      </c>
      <c r="E11351" s="15">
        <v>3.1768800000000001</v>
      </c>
      <c r="F11351" s="16">
        <v>10.25</v>
      </c>
      <c r="G11351" s="17">
        <v>0.69006048780487805</v>
      </c>
      <c r="H11351" s="7" t="s">
        <v>768</v>
      </c>
      <c r="I11351" s="7" t="s">
        <v>14718</v>
      </c>
    </row>
    <row r="11352" spans="1:9" x14ac:dyDescent="0.25">
      <c r="A11352" s="10" t="s">
        <v>9</v>
      </c>
      <c r="B11352" s="8">
        <v>42501</v>
      </c>
      <c r="C11352" s="18" t="s">
        <v>19160</v>
      </c>
      <c r="D11352" s="10" t="s">
        <v>13122</v>
      </c>
      <c r="E11352" s="11">
        <v>6.4067850000000002</v>
      </c>
      <c r="F11352" s="12">
        <v>14.9</v>
      </c>
      <c r="G11352" s="13">
        <v>0.57001442953020132</v>
      </c>
      <c r="H11352" s="10" t="s">
        <v>2915</v>
      </c>
      <c r="I11352" s="10" t="s">
        <v>1390</v>
      </c>
    </row>
    <row r="11353" spans="1:9" x14ac:dyDescent="0.25">
      <c r="A11353" s="10" t="s">
        <v>9</v>
      </c>
      <c r="B11353" s="8">
        <v>42698</v>
      </c>
      <c r="C11353" s="18" t="s">
        <v>19161</v>
      </c>
      <c r="D11353" s="10" t="s">
        <v>19083</v>
      </c>
      <c r="E11353" s="11">
        <v>5.7947400000000009</v>
      </c>
      <c r="F11353" s="12">
        <v>9.1999999999999993</v>
      </c>
      <c r="G11353" s="13">
        <v>0.37013695652173889</v>
      </c>
      <c r="H11353" s="10" t="s">
        <v>598</v>
      </c>
      <c r="I11353" s="10" t="s">
        <v>412</v>
      </c>
    </row>
    <row r="11354" spans="1:9" x14ac:dyDescent="0.25">
      <c r="A11354" s="7" t="s">
        <v>9</v>
      </c>
      <c r="B11354" s="14">
        <v>42698</v>
      </c>
      <c r="C11354" s="18" t="s">
        <v>19162</v>
      </c>
      <c r="D11354" s="7" t="s">
        <v>19083</v>
      </c>
      <c r="E11354" s="15">
        <v>5.7947400000000009</v>
      </c>
      <c r="F11354" s="16">
        <v>9.1999999999999993</v>
      </c>
      <c r="G11354" s="17">
        <v>0.37013695652173889</v>
      </c>
      <c r="H11354" s="7" t="s">
        <v>598</v>
      </c>
      <c r="I11354" s="7" t="s">
        <v>412</v>
      </c>
    </row>
    <row r="11355" spans="1:9" x14ac:dyDescent="0.25">
      <c r="A11355" s="10" t="s">
        <v>9</v>
      </c>
      <c r="B11355" s="8">
        <v>42698</v>
      </c>
      <c r="C11355" s="18" t="s">
        <v>19163</v>
      </c>
      <c r="D11355" s="10" t="s">
        <v>19083</v>
      </c>
      <c r="E11355" s="11">
        <v>5.7947400000000009</v>
      </c>
      <c r="F11355" s="12">
        <v>9.1999999999999993</v>
      </c>
      <c r="G11355" s="13">
        <v>0.37013695652173889</v>
      </c>
      <c r="H11355" s="10" t="s">
        <v>598</v>
      </c>
      <c r="I11355" s="10" t="s">
        <v>412</v>
      </c>
    </row>
    <row r="11356" spans="1:9" x14ac:dyDescent="0.25">
      <c r="A11356" s="7" t="s">
        <v>9</v>
      </c>
      <c r="B11356" s="14">
        <v>42753</v>
      </c>
      <c r="C11356" s="18" t="s">
        <v>19164</v>
      </c>
      <c r="D11356" s="7" t="s">
        <v>16193</v>
      </c>
      <c r="E11356" s="15">
        <v>6.4067850000000002</v>
      </c>
      <c r="F11356" s="16">
        <v>14.9</v>
      </c>
      <c r="G11356" s="17">
        <v>0.57001442953020132</v>
      </c>
      <c r="H11356" s="7" t="s">
        <v>2915</v>
      </c>
      <c r="I11356" s="7" t="s">
        <v>6732</v>
      </c>
    </row>
    <row r="11357" spans="1:9" x14ac:dyDescent="0.25">
      <c r="A11357" s="10" t="s">
        <v>9</v>
      </c>
      <c r="B11357" s="8">
        <v>42810</v>
      </c>
      <c r="C11357" s="18" t="s">
        <v>19165</v>
      </c>
      <c r="D11357" s="10" t="s">
        <v>16141</v>
      </c>
      <c r="E11357" s="11">
        <v>4.2576450000000001</v>
      </c>
      <c r="F11357" s="12">
        <v>9.9</v>
      </c>
      <c r="G11357" s="13">
        <v>0.56993484848484854</v>
      </c>
      <c r="H11357" s="10" t="s">
        <v>2915</v>
      </c>
      <c r="I11357" s="10" t="s">
        <v>1390</v>
      </c>
    </row>
    <row r="11358" spans="1:9" x14ac:dyDescent="0.25">
      <c r="A11358" s="7" t="s">
        <v>9</v>
      </c>
      <c r="B11358" s="14">
        <v>42830</v>
      </c>
      <c r="C11358" s="18" t="s">
        <v>19166</v>
      </c>
      <c r="D11358" s="7" t="s">
        <v>8616</v>
      </c>
      <c r="E11358" s="15">
        <v>6.4067850000000002</v>
      </c>
      <c r="F11358" s="16">
        <v>14.9</v>
      </c>
      <c r="G11358" s="17">
        <v>0.57001442953020132</v>
      </c>
      <c r="H11358" s="7" t="s">
        <v>2915</v>
      </c>
      <c r="I11358" s="7" t="s">
        <v>1390</v>
      </c>
    </row>
    <row r="11359" spans="1:9" x14ac:dyDescent="0.25">
      <c r="A11359" s="10" t="s">
        <v>9</v>
      </c>
      <c r="B11359" s="8">
        <v>42831</v>
      </c>
      <c r="C11359" s="18" t="s">
        <v>19167</v>
      </c>
      <c r="D11359" s="10" t="s">
        <v>8616</v>
      </c>
      <c r="E11359" s="11">
        <v>6.4067850000000002</v>
      </c>
      <c r="F11359" s="12">
        <v>14.9</v>
      </c>
      <c r="G11359" s="13">
        <v>0.57001442953020132</v>
      </c>
      <c r="H11359" s="10" t="s">
        <v>2915</v>
      </c>
      <c r="I11359" s="10" t="s">
        <v>1390</v>
      </c>
    </row>
    <row r="11360" spans="1:9" x14ac:dyDescent="0.25">
      <c r="A11360" s="7" t="s">
        <v>9</v>
      </c>
      <c r="B11360" s="14">
        <v>42895</v>
      </c>
      <c r="C11360" s="18" t="s">
        <v>19168</v>
      </c>
      <c r="D11360" s="7" t="s">
        <v>19169</v>
      </c>
      <c r="E11360" s="15">
        <v>6.4067850000000002</v>
      </c>
      <c r="F11360" s="16">
        <v>14.9</v>
      </c>
      <c r="G11360" s="17">
        <v>0.57001442953020132</v>
      </c>
      <c r="H11360" s="7" t="s">
        <v>2915</v>
      </c>
      <c r="I11360" s="7" t="s">
        <v>188</v>
      </c>
    </row>
    <row r="11361" spans="1:9" x14ac:dyDescent="0.25">
      <c r="A11361" s="10" t="s">
        <v>9</v>
      </c>
      <c r="B11361" s="8">
        <v>43515</v>
      </c>
      <c r="C11361" s="18" t="s">
        <v>19170</v>
      </c>
      <c r="D11361" s="10" t="s">
        <v>13900</v>
      </c>
      <c r="E11361" s="11">
        <v>3.971099999999999</v>
      </c>
      <c r="F11361" s="12">
        <v>12.81</v>
      </c>
      <c r="G11361" s="13">
        <v>0.69000000000000006</v>
      </c>
      <c r="H11361" s="10" t="s">
        <v>768</v>
      </c>
      <c r="I11361" s="10" t="s">
        <v>13325</v>
      </c>
    </row>
    <row r="11362" spans="1:9" x14ac:dyDescent="0.25">
      <c r="A11362" s="10" t="s">
        <v>9</v>
      </c>
      <c r="B11362" s="8">
        <v>43719</v>
      </c>
      <c r="C11362" s="18" t="s">
        <v>19171</v>
      </c>
      <c r="D11362" s="10" t="s">
        <v>19172</v>
      </c>
      <c r="E11362" s="11">
        <v>6.4067850000000002</v>
      </c>
      <c r="F11362" s="12">
        <v>14.9</v>
      </c>
      <c r="G11362" s="13">
        <v>0.57001442953020132</v>
      </c>
      <c r="H11362" s="10" t="s">
        <v>2915</v>
      </c>
      <c r="I11362" s="10" t="s">
        <v>4560</v>
      </c>
    </row>
    <row r="11363" spans="1:9" x14ac:dyDescent="0.25">
      <c r="A11363" s="7" t="s">
        <v>9</v>
      </c>
      <c r="B11363" s="14">
        <v>43720</v>
      </c>
      <c r="C11363" s="18" t="s">
        <v>19173</v>
      </c>
      <c r="D11363" s="7" t="s">
        <v>19174</v>
      </c>
      <c r="E11363" s="15">
        <v>6.4067850000000002</v>
      </c>
      <c r="F11363" s="16">
        <v>14.9</v>
      </c>
      <c r="G11363" s="17">
        <v>0.57001442953020132</v>
      </c>
      <c r="H11363" s="7" t="s">
        <v>2915</v>
      </c>
      <c r="I11363" s="7" t="s">
        <v>10368</v>
      </c>
    </row>
    <row r="11364" spans="1:9" x14ac:dyDescent="0.25">
      <c r="A11364" s="10" t="s">
        <v>9</v>
      </c>
      <c r="B11364" s="8">
        <v>43722</v>
      </c>
      <c r="C11364" s="18" t="s">
        <v>19175</v>
      </c>
      <c r="D11364" s="10" t="s">
        <v>19176</v>
      </c>
      <c r="E11364" s="11">
        <v>6.4067850000000002</v>
      </c>
      <c r="F11364" s="12">
        <v>14.9</v>
      </c>
      <c r="G11364" s="13">
        <v>0.57001442953020132</v>
      </c>
      <c r="H11364" s="10" t="s">
        <v>2915</v>
      </c>
      <c r="I11364" s="10" t="s">
        <v>1390</v>
      </c>
    </row>
    <row r="11365" spans="1:9" x14ac:dyDescent="0.25">
      <c r="A11365" s="7" t="s">
        <v>9</v>
      </c>
      <c r="B11365" s="14">
        <v>43724</v>
      </c>
      <c r="C11365" s="18" t="s">
        <v>19177</v>
      </c>
      <c r="D11365" s="7" t="s">
        <v>19178</v>
      </c>
      <c r="E11365" s="15">
        <v>6.4067850000000002</v>
      </c>
      <c r="F11365" s="16">
        <v>14.9</v>
      </c>
      <c r="G11365" s="17">
        <v>0.57001442953020132</v>
      </c>
      <c r="H11365" s="7" t="s">
        <v>2915</v>
      </c>
      <c r="I11365" s="7" t="s">
        <v>96</v>
      </c>
    </row>
    <row r="11366" spans="1:9" x14ac:dyDescent="0.25">
      <c r="A11366" s="10" t="s">
        <v>9</v>
      </c>
      <c r="B11366" s="8">
        <v>43724</v>
      </c>
      <c r="C11366" s="18" t="s">
        <v>19179</v>
      </c>
      <c r="D11366" s="10" t="s">
        <v>19180</v>
      </c>
      <c r="E11366" s="11">
        <v>6.4067850000000002</v>
      </c>
      <c r="F11366" s="12">
        <v>14.9</v>
      </c>
      <c r="G11366" s="13">
        <v>0.57001442953020132</v>
      </c>
      <c r="H11366" s="10" t="s">
        <v>2915</v>
      </c>
      <c r="I11366" s="10" t="s">
        <v>109</v>
      </c>
    </row>
    <row r="11367" spans="1:9" x14ac:dyDescent="0.25">
      <c r="A11367" s="7" t="s">
        <v>9</v>
      </c>
      <c r="B11367" s="14">
        <v>43724</v>
      </c>
      <c r="C11367" s="18" t="s">
        <v>19181</v>
      </c>
      <c r="D11367" s="7" t="s">
        <v>19180</v>
      </c>
      <c r="E11367" s="15">
        <v>6.4067850000000002</v>
      </c>
      <c r="F11367" s="16">
        <v>14.9</v>
      </c>
      <c r="G11367" s="17">
        <v>0.57001442953020132</v>
      </c>
      <c r="H11367" s="7" t="s">
        <v>2915</v>
      </c>
      <c r="I11367" s="7" t="s">
        <v>109</v>
      </c>
    </row>
    <row r="11368" spans="1:9" x14ac:dyDescent="0.25">
      <c r="A11368" s="7" t="s">
        <v>9</v>
      </c>
      <c r="B11368" s="14">
        <v>43746</v>
      </c>
      <c r="C11368" s="18" t="s">
        <v>19182</v>
      </c>
      <c r="D11368" s="7" t="s">
        <v>19183</v>
      </c>
      <c r="E11368" s="15">
        <v>6.4067850000000002</v>
      </c>
      <c r="F11368" s="16">
        <v>14.9</v>
      </c>
      <c r="G11368" s="17">
        <v>0.57001442953020132</v>
      </c>
      <c r="H11368" s="7" t="s">
        <v>2915</v>
      </c>
      <c r="I11368" s="7" t="s">
        <v>2916</v>
      </c>
    </row>
    <row r="11369" spans="1:9" x14ac:dyDescent="0.25">
      <c r="A11369" s="10" t="s">
        <v>9</v>
      </c>
      <c r="B11369" s="8">
        <v>43753</v>
      </c>
      <c r="C11369" s="18" t="s">
        <v>19184</v>
      </c>
      <c r="D11369" s="10" t="s">
        <v>8404</v>
      </c>
      <c r="E11369" s="11">
        <v>6.4067850000000002</v>
      </c>
      <c r="F11369" s="12">
        <v>14.9</v>
      </c>
      <c r="G11369" s="13">
        <v>0.57001442953020132</v>
      </c>
      <c r="H11369" s="10" t="s">
        <v>2915</v>
      </c>
      <c r="I11369" s="10" t="s">
        <v>3162</v>
      </c>
    </row>
    <row r="11370" spans="1:9" x14ac:dyDescent="0.25">
      <c r="A11370" s="7" t="s">
        <v>9</v>
      </c>
      <c r="B11370" s="14">
        <v>43753</v>
      </c>
      <c r="C11370" s="18" t="s">
        <v>19185</v>
      </c>
      <c r="D11370" s="7" t="s">
        <v>8404</v>
      </c>
      <c r="E11370" s="15">
        <v>6.4067850000000002</v>
      </c>
      <c r="F11370" s="16">
        <v>14.9</v>
      </c>
      <c r="G11370" s="17">
        <v>0.57001442953020132</v>
      </c>
      <c r="H11370" s="7" t="s">
        <v>2915</v>
      </c>
      <c r="I11370" s="7" t="s">
        <v>3162</v>
      </c>
    </row>
    <row r="11371" spans="1:9" x14ac:dyDescent="0.25">
      <c r="A11371" s="10" t="s">
        <v>9</v>
      </c>
      <c r="B11371" s="8">
        <v>43770</v>
      </c>
      <c r="C11371" s="18" t="s">
        <v>19186</v>
      </c>
      <c r="D11371" s="10" t="s">
        <v>19187</v>
      </c>
      <c r="E11371" s="11">
        <v>6.4067850000000002</v>
      </c>
      <c r="F11371" s="12">
        <v>14.9</v>
      </c>
      <c r="G11371" s="13">
        <v>0.57001442953020132</v>
      </c>
      <c r="H11371" s="10" t="s">
        <v>2915</v>
      </c>
      <c r="I11371" s="10" t="s">
        <v>74</v>
      </c>
    </row>
    <row r="11372" spans="1:9" x14ac:dyDescent="0.25">
      <c r="A11372" s="10" t="s">
        <v>9</v>
      </c>
      <c r="B11372" s="8">
        <v>43771</v>
      </c>
      <c r="C11372" s="18" t="s">
        <v>19188</v>
      </c>
      <c r="D11372" s="10" t="s">
        <v>19169</v>
      </c>
      <c r="E11372" s="11">
        <v>6.4067850000000002</v>
      </c>
      <c r="F11372" s="12">
        <v>14.9</v>
      </c>
      <c r="G11372" s="13">
        <v>0.57001442953020132</v>
      </c>
      <c r="H11372" s="10" t="s">
        <v>2915</v>
      </c>
      <c r="I11372" s="10" t="s">
        <v>15252</v>
      </c>
    </row>
    <row r="11373" spans="1:9" x14ac:dyDescent="0.25">
      <c r="A11373" s="7" t="s">
        <v>9</v>
      </c>
      <c r="B11373" s="14">
        <v>43775</v>
      </c>
      <c r="C11373" s="18" t="s">
        <v>19189</v>
      </c>
      <c r="D11373" s="7" t="s">
        <v>8977</v>
      </c>
      <c r="E11373" s="15">
        <v>6.4067850000000002</v>
      </c>
      <c r="F11373" s="16">
        <v>14.9</v>
      </c>
      <c r="G11373" s="17">
        <v>0.57001442953020132</v>
      </c>
      <c r="H11373" s="7" t="s">
        <v>2915</v>
      </c>
      <c r="I11373" s="7" t="s">
        <v>2916</v>
      </c>
    </row>
    <row r="11374" spans="1:9" x14ac:dyDescent="0.25">
      <c r="A11374" s="7" t="s">
        <v>9</v>
      </c>
      <c r="B11374" s="14">
        <v>43843</v>
      </c>
      <c r="C11374" s="18" t="s">
        <v>19190</v>
      </c>
      <c r="D11374" s="7" t="s">
        <v>19191</v>
      </c>
      <c r="E11374" s="15">
        <v>1.54938</v>
      </c>
      <c r="F11374" s="16">
        <v>5</v>
      </c>
      <c r="G11374" s="17">
        <v>0.69012400000000007</v>
      </c>
      <c r="H11374" s="7" t="s">
        <v>768</v>
      </c>
      <c r="I11374" s="7" t="s">
        <v>5716</v>
      </c>
    </row>
    <row r="11375" spans="1:9" x14ac:dyDescent="0.25">
      <c r="A11375" s="10" t="s">
        <v>9</v>
      </c>
      <c r="B11375" s="8">
        <v>43887</v>
      </c>
      <c r="C11375" s="18" t="s">
        <v>19192</v>
      </c>
      <c r="D11375" s="10" t="s">
        <v>16667</v>
      </c>
      <c r="E11375" s="11">
        <v>3.720464999999999</v>
      </c>
      <c r="F11375" s="12">
        <v>12</v>
      </c>
      <c r="G11375" s="13">
        <v>0.68996125000000008</v>
      </c>
      <c r="H11375" s="10" t="s">
        <v>768</v>
      </c>
      <c r="I11375" s="10" t="s">
        <v>19193</v>
      </c>
    </row>
    <row r="11376" spans="1:9" x14ac:dyDescent="0.25">
      <c r="A11376" s="10" t="s">
        <v>9</v>
      </c>
      <c r="B11376" s="8">
        <v>43913</v>
      </c>
      <c r="C11376" s="18" t="s">
        <v>19194</v>
      </c>
      <c r="D11376" s="10" t="s">
        <v>15608</v>
      </c>
      <c r="E11376" s="11">
        <v>30.056355</v>
      </c>
      <c r="F11376" s="12">
        <v>69.900000000000006</v>
      </c>
      <c r="G11376" s="13">
        <v>0.57000922746781124</v>
      </c>
      <c r="H11376" s="10" t="s">
        <v>2915</v>
      </c>
      <c r="I11376" s="10" t="s">
        <v>2916</v>
      </c>
    </row>
    <row r="11377" spans="1:9" x14ac:dyDescent="0.25">
      <c r="A11377" s="7" t="s">
        <v>9</v>
      </c>
      <c r="B11377" s="14">
        <v>43943</v>
      </c>
      <c r="C11377" s="18" t="s">
        <v>19195</v>
      </c>
      <c r="D11377" s="7" t="s">
        <v>9030</v>
      </c>
      <c r="E11377" s="15">
        <v>21.455279999999998</v>
      </c>
      <c r="F11377" s="16">
        <v>49.9</v>
      </c>
      <c r="G11377" s="17">
        <v>0.57003446893787568</v>
      </c>
      <c r="H11377" s="7" t="s">
        <v>2915</v>
      </c>
      <c r="I11377" s="7" t="s">
        <v>96</v>
      </c>
    </row>
    <row r="11378" spans="1:9" x14ac:dyDescent="0.25">
      <c r="A11378" s="10" t="s">
        <v>9</v>
      </c>
      <c r="B11378" s="8">
        <v>43952</v>
      </c>
      <c r="C11378" s="18" t="s">
        <v>19196</v>
      </c>
      <c r="D11378" s="10" t="s">
        <v>19197</v>
      </c>
      <c r="E11378" s="11">
        <v>6.8999700000000006</v>
      </c>
      <c r="F11378" s="12">
        <v>11.9</v>
      </c>
      <c r="G11378" s="13">
        <v>0.42017058823529407</v>
      </c>
      <c r="H11378" s="10" t="s">
        <v>11455</v>
      </c>
      <c r="I11378" s="10" t="s">
        <v>19198</v>
      </c>
    </row>
    <row r="11379" spans="1:9" x14ac:dyDescent="0.25">
      <c r="A11379" s="7" t="s">
        <v>9</v>
      </c>
      <c r="B11379" s="14">
        <v>43978</v>
      </c>
      <c r="C11379" s="18" t="s">
        <v>19199</v>
      </c>
      <c r="D11379" s="7" t="s">
        <v>16193</v>
      </c>
      <c r="E11379" s="15">
        <v>6.4067850000000002</v>
      </c>
      <c r="F11379" s="16">
        <v>14.9</v>
      </c>
      <c r="G11379" s="17">
        <v>0.57001442953020132</v>
      </c>
      <c r="H11379" s="7" t="s">
        <v>2915</v>
      </c>
      <c r="I11379" s="7" t="s">
        <v>6715</v>
      </c>
    </row>
    <row r="11380" spans="1:9" x14ac:dyDescent="0.25">
      <c r="A11380" s="10" t="s">
        <v>9</v>
      </c>
      <c r="B11380" s="8">
        <v>44008</v>
      </c>
      <c r="C11380" s="18" t="s">
        <v>19200</v>
      </c>
      <c r="D11380" s="10" t="s">
        <v>16121</v>
      </c>
      <c r="E11380" s="11">
        <v>6.4067850000000002</v>
      </c>
      <c r="F11380" s="12">
        <v>14.9</v>
      </c>
      <c r="G11380" s="13">
        <v>0.57001442953020132</v>
      </c>
      <c r="H11380" s="10" t="s">
        <v>2915</v>
      </c>
      <c r="I11380" s="10" t="s">
        <v>2916</v>
      </c>
    </row>
    <row r="11381" spans="1:9" x14ac:dyDescent="0.25">
      <c r="A11381" s="7" t="s">
        <v>9</v>
      </c>
      <c r="B11381" s="14">
        <v>44018</v>
      </c>
      <c r="C11381" s="18" t="s">
        <v>19201</v>
      </c>
      <c r="D11381" s="7" t="s">
        <v>19202</v>
      </c>
      <c r="E11381" s="15">
        <v>6.4067850000000002</v>
      </c>
      <c r="F11381" s="16">
        <v>14.9</v>
      </c>
      <c r="G11381" s="17">
        <v>0.57001442953020132</v>
      </c>
      <c r="H11381" s="7" t="s">
        <v>2915</v>
      </c>
      <c r="I11381" s="7" t="s">
        <v>15252</v>
      </c>
    </row>
    <row r="11382" spans="1:9" x14ac:dyDescent="0.25">
      <c r="A11382" s="10" t="s">
        <v>9</v>
      </c>
      <c r="B11382" s="8">
        <v>44020</v>
      </c>
      <c r="C11382" s="18" t="s">
        <v>19203</v>
      </c>
      <c r="D11382" s="10" t="s">
        <v>19025</v>
      </c>
      <c r="E11382" s="11">
        <v>6.4067850000000002</v>
      </c>
      <c r="F11382" s="12">
        <v>14.9</v>
      </c>
      <c r="G11382" s="13">
        <v>0.57001442953020132</v>
      </c>
      <c r="H11382" s="10" t="s">
        <v>2915</v>
      </c>
      <c r="I11382" s="10" t="s">
        <v>3162</v>
      </c>
    </row>
    <row r="11383" spans="1:9" x14ac:dyDescent="0.25">
      <c r="A11383" s="7" t="s">
        <v>9</v>
      </c>
      <c r="B11383" s="14">
        <v>44076</v>
      </c>
      <c r="C11383" s="18" t="s">
        <v>19204</v>
      </c>
      <c r="D11383" s="7" t="s">
        <v>19205</v>
      </c>
      <c r="E11383" s="15">
        <v>6.4067850000000002</v>
      </c>
      <c r="F11383" s="16">
        <v>14.9</v>
      </c>
      <c r="G11383" s="17">
        <v>0.57001442953020132</v>
      </c>
      <c r="H11383" s="7" t="s">
        <v>2915</v>
      </c>
      <c r="I11383" s="7" t="s">
        <v>1358</v>
      </c>
    </row>
    <row r="11384" spans="1:9" x14ac:dyDescent="0.25">
      <c r="A11384" s="10" t="s">
        <v>9</v>
      </c>
      <c r="B11384" s="8">
        <v>44076</v>
      </c>
      <c r="C11384" s="18" t="s">
        <v>19206</v>
      </c>
      <c r="D11384" s="10" t="s">
        <v>19207</v>
      </c>
      <c r="E11384" s="11">
        <v>6.4067850000000002</v>
      </c>
      <c r="F11384" s="12">
        <v>14.9</v>
      </c>
      <c r="G11384" s="13">
        <v>0.57001442953020132</v>
      </c>
      <c r="H11384" s="10" t="s">
        <v>2915</v>
      </c>
      <c r="I11384" s="10" t="s">
        <v>3162</v>
      </c>
    </row>
    <row r="11385" spans="1:9" x14ac:dyDescent="0.25">
      <c r="A11385" s="7" t="s">
        <v>9</v>
      </c>
      <c r="B11385" s="14">
        <v>44084</v>
      </c>
      <c r="C11385" s="18" t="s">
        <v>19208</v>
      </c>
      <c r="D11385" s="7" t="s">
        <v>19209</v>
      </c>
      <c r="E11385" s="15">
        <v>3.0987599999999991</v>
      </c>
      <c r="F11385" s="16">
        <v>10</v>
      </c>
      <c r="G11385" s="17">
        <v>0.69012400000000007</v>
      </c>
      <c r="H11385" s="7" t="s">
        <v>768</v>
      </c>
      <c r="I11385" s="7" t="s">
        <v>19210</v>
      </c>
    </row>
    <row r="11386" spans="1:9" x14ac:dyDescent="0.25">
      <c r="A11386" s="10" t="s">
        <v>9</v>
      </c>
      <c r="B11386" s="8">
        <v>44091</v>
      </c>
      <c r="C11386" s="18" t="s">
        <v>19211</v>
      </c>
      <c r="D11386" s="10" t="s">
        <v>12350</v>
      </c>
      <c r="E11386" s="11">
        <v>21.455279999999998</v>
      </c>
      <c r="F11386" s="12">
        <v>49.9</v>
      </c>
      <c r="G11386" s="13">
        <v>0.57003446893787568</v>
      </c>
      <c r="H11386" s="10" t="s">
        <v>2915</v>
      </c>
      <c r="I11386" s="10" t="s">
        <v>3162</v>
      </c>
    </row>
    <row r="11387" spans="1:9" x14ac:dyDescent="0.25">
      <c r="A11387" s="7" t="s">
        <v>9</v>
      </c>
      <c r="B11387" s="14">
        <v>44093</v>
      </c>
      <c r="C11387" s="18" t="s">
        <v>19212</v>
      </c>
      <c r="D11387" s="7" t="s">
        <v>19213</v>
      </c>
      <c r="E11387" s="15">
        <v>6.4067850000000002</v>
      </c>
      <c r="F11387" s="16">
        <v>14.9</v>
      </c>
      <c r="G11387" s="17">
        <v>0.57001442953020132</v>
      </c>
      <c r="H11387" s="7" t="s">
        <v>2915</v>
      </c>
      <c r="I11387" s="7" t="s">
        <v>147</v>
      </c>
    </row>
    <row r="11388" spans="1:9" x14ac:dyDescent="0.25">
      <c r="A11388" s="10" t="s">
        <v>9</v>
      </c>
      <c r="B11388" s="8">
        <v>44093</v>
      </c>
      <c r="C11388" s="18" t="s">
        <v>19214</v>
      </c>
      <c r="D11388" s="10" t="s">
        <v>19215</v>
      </c>
      <c r="E11388" s="11">
        <v>6.4067850000000002</v>
      </c>
      <c r="F11388" s="12">
        <v>14.9</v>
      </c>
      <c r="G11388" s="13">
        <v>0.57001442953020132</v>
      </c>
      <c r="H11388" s="10" t="s">
        <v>2915</v>
      </c>
      <c r="I11388" s="10" t="s">
        <v>14718</v>
      </c>
    </row>
    <row r="11389" spans="1:9" x14ac:dyDescent="0.25">
      <c r="A11389" s="7" t="s">
        <v>9</v>
      </c>
      <c r="B11389" s="14">
        <v>44118</v>
      </c>
      <c r="C11389" s="18" t="s">
        <v>19216</v>
      </c>
      <c r="D11389" s="7" t="s">
        <v>19217</v>
      </c>
      <c r="E11389" s="15">
        <v>17.80002</v>
      </c>
      <c r="F11389" s="16">
        <v>34.9</v>
      </c>
      <c r="G11389" s="17">
        <v>0.48997077363896852</v>
      </c>
      <c r="H11389" s="7" t="s">
        <v>1086</v>
      </c>
      <c r="I11389" s="7" t="s">
        <v>19218</v>
      </c>
    </row>
    <row r="11390" spans="1:9" x14ac:dyDescent="0.25">
      <c r="A11390" s="10" t="s">
        <v>9</v>
      </c>
      <c r="B11390" s="8">
        <v>44131</v>
      </c>
      <c r="C11390" s="18" t="s">
        <v>19219</v>
      </c>
      <c r="D11390" s="10" t="s">
        <v>19002</v>
      </c>
      <c r="E11390" s="11">
        <v>2.832479999999999</v>
      </c>
      <c r="F11390" s="12">
        <v>5.9</v>
      </c>
      <c r="G11390" s="13">
        <v>0.51991864406779675</v>
      </c>
      <c r="H11390" s="10" t="s">
        <v>1503</v>
      </c>
      <c r="I11390" s="10" t="s">
        <v>17191</v>
      </c>
    </row>
    <row r="11391" spans="1:9" x14ac:dyDescent="0.25">
      <c r="A11391" s="7" t="s">
        <v>9</v>
      </c>
      <c r="B11391" s="14">
        <v>44132</v>
      </c>
      <c r="C11391" s="18" t="s">
        <v>19220</v>
      </c>
      <c r="D11391" s="7" t="s">
        <v>16660</v>
      </c>
      <c r="E11391" s="15">
        <v>3.0987599999999991</v>
      </c>
      <c r="F11391" s="16">
        <v>10</v>
      </c>
      <c r="G11391" s="17">
        <v>0.69012400000000007</v>
      </c>
      <c r="H11391" s="7" t="s">
        <v>768</v>
      </c>
      <c r="I11391" s="7" t="s">
        <v>3362</v>
      </c>
    </row>
    <row r="11392" spans="1:9" x14ac:dyDescent="0.25">
      <c r="A11392" s="10" t="s">
        <v>9</v>
      </c>
      <c r="B11392" s="8">
        <v>44134</v>
      </c>
      <c r="C11392" s="18" t="s">
        <v>19221</v>
      </c>
      <c r="D11392" s="10" t="s">
        <v>19222</v>
      </c>
      <c r="E11392" s="11">
        <v>2.1845249999999998</v>
      </c>
      <c r="F11392" s="12">
        <v>2.99</v>
      </c>
      <c r="G11392" s="13">
        <v>0.26938963210702349</v>
      </c>
      <c r="H11392" s="10" t="s">
        <v>9966</v>
      </c>
      <c r="I11392" s="10" t="s">
        <v>12483</v>
      </c>
    </row>
    <row r="11393" spans="1:9" x14ac:dyDescent="0.25">
      <c r="A11393" s="7" t="s">
        <v>9</v>
      </c>
      <c r="B11393" s="14">
        <v>44134</v>
      </c>
      <c r="C11393" s="18" t="s">
        <v>19223</v>
      </c>
      <c r="D11393" s="7" t="s">
        <v>18348</v>
      </c>
      <c r="E11393" s="15">
        <v>2.9127000000000001</v>
      </c>
      <c r="F11393" s="16">
        <v>3.99</v>
      </c>
      <c r="G11393" s="17">
        <v>0.27</v>
      </c>
      <c r="H11393" s="7" t="s">
        <v>9966</v>
      </c>
      <c r="I11393" s="7" t="s">
        <v>328</v>
      </c>
    </row>
    <row r="11394" spans="1:9" x14ac:dyDescent="0.25">
      <c r="A11394" s="10" t="s">
        <v>9</v>
      </c>
      <c r="B11394" s="8">
        <v>44134</v>
      </c>
      <c r="C11394" s="18" t="s">
        <v>19224</v>
      </c>
      <c r="D11394" s="10" t="s">
        <v>9965</v>
      </c>
      <c r="E11394" s="11">
        <v>2.1845249999999998</v>
      </c>
      <c r="F11394" s="12">
        <v>2.99</v>
      </c>
      <c r="G11394" s="13">
        <v>0.26938963210702349</v>
      </c>
      <c r="H11394" s="10" t="s">
        <v>9966</v>
      </c>
      <c r="I11394" s="10" t="s">
        <v>9967</v>
      </c>
    </row>
    <row r="11395" spans="1:9" x14ac:dyDescent="0.25">
      <c r="A11395" s="7" t="s">
        <v>9</v>
      </c>
      <c r="B11395" s="14">
        <v>44134</v>
      </c>
      <c r="C11395" s="18" t="s">
        <v>19225</v>
      </c>
      <c r="D11395" s="7" t="s">
        <v>16854</v>
      </c>
      <c r="E11395" s="15">
        <v>2.9127000000000001</v>
      </c>
      <c r="F11395" s="16">
        <v>3.99</v>
      </c>
      <c r="G11395" s="17">
        <v>0.27</v>
      </c>
      <c r="H11395" s="7" t="s">
        <v>5602</v>
      </c>
      <c r="I11395" s="7" t="s">
        <v>19226</v>
      </c>
    </row>
    <row r="11396" spans="1:9" x14ac:dyDescent="0.25">
      <c r="A11396" s="10" t="s">
        <v>9</v>
      </c>
      <c r="B11396" s="8">
        <v>44134</v>
      </c>
      <c r="C11396" s="18" t="s">
        <v>19227</v>
      </c>
      <c r="D11396" s="10" t="s">
        <v>19228</v>
      </c>
      <c r="E11396" s="11">
        <v>2.9127000000000001</v>
      </c>
      <c r="F11396" s="12">
        <v>3.99</v>
      </c>
      <c r="G11396" s="13">
        <v>0.27</v>
      </c>
      <c r="H11396" s="10" t="s">
        <v>9966</v>
      </c>
      <c r="I11396" s="10" t="s">
        <v>19146</v>
      </c>
    </row>
    <row r="11397" spans="1:9" x14ac:dyDescent="0.25">
      <c r="A11397" s="7" t="s">
        <v>9</v>
      </c>
      <c r="B11397" s="14">
        <v>44134</v>
      </c>
      <c r="C11397" s="18" t="s">
        <v>19229</v>
      </c>
      <c r="D11397" s="7" t="s">
        <v>5601</v>
      </c>
      <c r="E11397" s="15">
        <v>3.6408749999999999</v>
      </c>
      <c r="F11397" s="16">
        <v>4.99</v>
      </c>
      <c r="G11397" s="17">
        <v>0.27036573146292592</v>
      </c>
      <c r="H11397" s="7" t="s">
        <v>5602</v>
      </c>
      <c r="I11397" s="7" t="s">
        <v>19230</v>
      </c>
    </row>
    <row r="11398" spans="1:9" x14ac:dyDescent="0.25">
      <c r="A11398" s="10" t="s">
        <v>9</v>
      </c>
      <c r="B11398" s="8">
        <v>44134</v>
      </c>
      <c r="C11398" s="18" t="s">
        <v>19231</v>
      </c>
      <c r="D11398" s="10" t="s">
        <v>19232</v>
      </c>
      <c r="E11398" s="11">
        <v>3.6408749999999999</v>
      </c>
      <c r="F11398" s="12">
        <v>4.99</v>
      </c>
      <c r="G11398" s="13">
        <v>0.27036573146292592</v>
      </c>
      <c r="H11398" s="10" t="s">
        <v>5602</v>
      </c>
      <c r="I11398" s="10" t="s">
        <v>19233</v>
      </c>
    </row>
    <row r="11399" spans="1:9" x14ac:dyDescent="0.25">
      <c r="A11399" s="7" t="s">
        <v>9</v>
      </c>
      <c r="B11399" s="14">
        <v>44134</v>
      </c>
      <c r="C11399" s="18" t="s">
        <v>19234</v>
      </c>
      <c r="D11399" s="7" t="s">
        <v>15696</v>
      </c>
      <c r="E11399" s="15">
        <v>3.6408749999999999</v>
      </c>
      <c r="F11399" s="16">
        <v>4.99</v>
      </c>
      <c r="G11399" s="17">
        <v>0.27036573146292592</v>
      </c>
      <c r="H11399" s="7" t="s">
        <v>5602</v>
      </c>
      <c r="I11399" s="7" t="s">
        <v>5202</v>
      </c>
    </row>
    <row r="11400" spans="1:9" x14ac:dyDescent="0.25">
      <c r="A11400" s="10" t="s">
        <v>9</v>
      </c>
      <c r="B11400" s="8">
        <v>44134</v>
      </c>
      <c r="C11400" s="18" t="s">
        <v>19235</v>
      </c>
      <c r="D11400" s="10" t="s">
        <v>11952</v>
      </c>
      <c r="E11400" s="11">
        <v>3.6408749999999999</v>
      </c>
      <c r="F11400" s="12">
        <v>4.99</v>
      </c>
      <c r="G11400" s="13">
        <v>0.27036573146292592</v>
      </c>
      <c r="H11400" s="10" t="s">
        <v>5602</v>
      </c>
      <c r="I11400" s="10" t="s">
        <v>4137</v>
      </c>
    </row>
    <row r="11401" spans="1:9" x14ac:dyDescent="0.25">
      <c r="A11401" s="7" t="s">
        <v>9</v>
      </c>
      <c r="B11401" s="14">
        <v>44134</v>
      </c>
      <c r="C11401" s="18" t="s">
        <v>19236</v>
      </c>
      <c r="D11401" s="7" t="s">
        <v>15787</v>
      </c>
      <c r="E11401" s="15">
        <v>3.6408749999999999</v>
      </c>
      <c r="F11401" s="16">
        <v>4.99</v>
      </c>
      <c r="G11401" s="17">
        <v>0.27036573146292592</v>
      </c>
      <c r="H11401" s="7" t="s">
        <v>5602</v>
      </c>
      <c r="I11401" s="7" t="s">
        <v>3155</v>
      </c>
    </row>
    <row r="11402" spans="1:9" x14ac:dyDescent="0.25">
      <c r="A11402" s="10" t="s">
        <v>9</v>
      </c>
      <c r="B11402" s="8">
        <v>44134</v>
      </c>
      <c r="C11402" s="18" t="s">
        <v>19237</v>
      </c>
      <c r="D11402" s="10" t="s">
        <v>16064</v>
      </c>
      <c r="E11402" s="11">
        <v>2.1845249999999998</v>
      </c>
      <c r="F11402" s="12">
        <v>2.99</v>
      </c>
      <c r="G11402" s="13">
        <v>0.26938963210702349</v>
      </c>
      <c r="H11402" s="10" t="s">
        <v>5602</v>
      </c>
      <c r="I11402" s="10" t="s">
        <v>74</v>
      </c>
    </row>
    <row r="11403" spans="1:9" x14ac:dyDescent="0.25">
      <c r="A11403" s="7" t="s">
        <v>9</v>
      </c>
      <c r="B11403" s="14">
        <v>44134</v>
      </c>
      <c r="C11403" s="18" t="s">
        <v>19238</v>
      </c>
      <c r="D11403" s="7" t="s">
        <v>19239</v>
      </c>
      <c r="E11403" s="15">
        <v>3.6408749999999999</v>
      </c>
      <c r="F11403" s="16">
        <v>4.99</v>
      </c>
      <c r="G11403" s="17">
        <v>0.27036573146292592</v>
      </c>
      <c r="H11403" s="7" t="s">
        <v>5602</v>
      </c>
      <c r="I11403" s="7" t="s">
        <v>1504</v>
      </c>
    </row>
    <row r="11404" spans="1:9" x14ac:dyDescent="0.25">
      <c r="A11404" s="10" t="s">
        <v>9</v>
      </c>
      <c r="B11404" s="8">
        <v>44134</v>
      </c>
      <c r="C11404" s="18" t="s">
        <v>19240</v>
      </c>
      <c r="D11404" s="10" t="s">
        <v>11230</v>
      </c>
      <c r="E11404" s="11">
        <v>7.289415</v>
      </c>
      <c r="F11404" s="12">
        <v>9.99</v>
      </c>
      <c r="G11404" s="13">
        <v>0.2703288288288288</v>
      </c>
      <c r="H11404" s="10" t="s">
        <v>5602</v>
      </c>
      <c r="I11404" s="10" t="s">
        <v>8731</v>
      </c>
    </row>
    <row r="11405" spans="1:9" x14ac:dyDescent="0.25">
      <c r="A11405" s="7" t="s">
        <v>9</v>
      </c>
      <c r="B11405" s="14">
        <v>44134</v>
      </c>
      <c r="C11405" s="18" t="s">
        <v>19241</v>
      </c>
      <c r="D11405" s="7" t="s">
        <v>19242</v>
      </c>
      <c r="E11405" s="15">
        <v>2.9127000000000001</v>
      </c>
      <c r="F11405" s="16">
        <v>3.99</v>
      </c>
      <c r="G11405" s="17">
        <v>0.27</v>
      </c>
      <c r="H11405" s="7" t="s">
        <v>9966</v>
      </c>
      <c r="I11405" s="7" t="s">
        <v>328</v>
      </c>
    </row>
    <row r="11406" spans="1:9" x14ac:dyDescent="0.25">
      <c r="A11406" s="10" t="s">
        <v>9</v>
      </c>
      <c r="B11406" s="8">
        <v>44134</v>
      </c>
      <c r="C11406" s="18" t="s">
        <v>19243</v>
      </c>
      <c r="D11406" s="10" t="s">
        <v>11952</v>
      </c>
      <c r="E11406" s="11">
        <v>3.6408749999999999</v>
      </c>
      <c r="F11406" s="12">
        <v>4.99</v>
      </c>
      <c r="G11406" s="13">
        <v>0.27036573146292592</v>
      </c>
      <c r="H11406" s="10" t="s">
        <v>5602</v>
      </c>
      <c r="I11406" s="10" t="s">
        <v>1504</v>
      </c>
    </row>
    <row r="11407" spans="1:9" x14ac:dyDescent="0.25">
      <c r="A11407" s="7" t="s">
        <v>9</v>
      </c>
      <c r="B11407" s="14">
        <v>44134</v>
      </c>
      <c r="C11407" s="18" t="s">
        <v>19244</v>
      </c>
      <c r="D11407" s="7" t="s">
        <v>11952</v>
      </c>
      <c r="E11407" s="15">
        <v>3.6408749999999999</v>
      </c>
      <c r="F11407" s="16">
        <v>4.99</v>
      </c>
      <c r="G11407" s="17">
        <v>0.27036573146292592</v>
      </c>
      <c r="H11407" s="7" t="s">
        <v>5602</v>
      </c>
      <c r="I11407" s="7" t="s">
        <v>1504</v>
      </c>
    </row>
    <row r="11408" spans="1:9" x14ac:dyDescent="0.25">
      <c r="A11408" s="10" t="s">
        <v>9</v>
      </c>
      <c r="B11408" s="8">
        <v>44134</v>
      </c>
      <c r="C11408" s="18" t="s">
        <v>19245</v>
      </c>
      <c r="D11408" s="10" t="s">
        <v>15340</v>
      </c>
      <c r="E11408" s="11">
        <v>3.6408749999999999</v>
      </c>
      <c r="F11408" s="12">
        <v>4.99</v>
      </c>
      <c r="G11408" s="13">
        <v>0.27036573146292592</v>
      </c>
      <c r="H11408" s="10" t="s">
        <v>5602</v>
      </c>
      <c r="I11408" s="10" t="s">
        <v>19246</v>
      </c>
    </row>
    <row r="11409" spans="1:9" x14ac:dyDescent="0.25">
      <c r="A11409" s="7" t="s">
        <v>9</v>
      </c>
      <c r="B11409" s="14">
        <v>44134</v>
      </c>
      <c r="C11409" s="18" t="s">
        <v>19247</v>
      </c>
      <c r="D11409" s="7" t="s">
        <v>19242</v>
      </c>
      <c r="E11409" s="15">
        <v>2.9127000000000001</v>
      </c>
      <c r="F11409" s="16">
        <v>3.99</v>
      </c>
      <c r="G11409" s="17">
        <v>0.27</v>
      </c>
      <c r="H11409" s="7" t="s">
        <v>9966</v>
      </c>
      <c r="I11409" s="7" t="s">
        <v>696</v>
      </c>
    </row>
    <row r="11410" spans="1:9" x14ac:dyDescent="0.25">
      <c r="A11410" s="10" t="s">
        <v>9</v>
      </c>
      <c r="B11410" s="8">
        <v>44138</v>
      </c>
      <c r="C11410" s="18" t="s">
        <v>19248</v>
      </c>
      <c r="D11410" s="10" t="s">
        <v>19150</v>
      </c>
      <c r="E11410" s="11">
        <v>2.9127000000000001</v>
      </c>
      <c r="F11410" s="12">
        <v>3.99</v>
      </c>
      <c r="G11410" s="13">
        <v>0.27</v>
      </c>
      <c r="H11410" s="10" t="s">
        <v>5602</v>
      </c>
      <c r="I11410" s="10" t="s">
        <v>74</v>
      </c>
    </row>
    <row r="11411" spans="1:9" x14ac:dyDescent="0.25">
      <c r="A11411" s="7" t="s">
        <v>9</v>
      </c>
      <c r="B11411" s="14">
        <v>44134</v>
      </c>
      <c r="C11411" s="18" t="s">
        <v>19249</v>
      </c>
      <c r="D11411" s="7" t="s">
        <v>19152</v>
      </c>
      <c r="E11411" s="15">
        <v>2.1845249999999998</v>
      </c>
      <c r="F11411" s="16">
        <v>2.99</v>
      </c>
      <c r="G11411" s="17">
        <v>0.26938963210702349</v>
      </c>
      <c r="H11411" s="7" t="s">
        <v>5602</v>
      </c>
      <c r="I11411" s="7" t="s">
        <v>19250</v>
      </c>
    </row>
    <row r="11412" spans="1:9" x14ac:dyDescent="0.25">
      <c r="A11412" s="10" t="s">
        <v>9</v>
      </c>
      <c r="B11412" s="8">
        <v>44134</v>
      </c>
      <c r="C11412" s="18" t="s">
        <v>19251</v>
      </c>
      <c r="D11412" s="10" t="s">
        <v>19150</v>
      </c>
      <c r="E11412" s="11">
        <v>2.9127000000000001</v>
      </c>
      <c r="F11412" s="12">
        <v>3.99</v>
      </c>
      <c r="G11412" s="13">
        <v>0.27</v>
      </c>
      <c r="H11412" s="10" t="s">
        <v>5602</v>
      </c>
      <c r="I11412" s="10" t="s">
        <v>74</v>
      </c>
    </row>
    <row r="11413" spans="1:9" x14ac:dyDescent="0.25">
      <c r="A11413" s="7" t="s">
        <v>9</v>
      </c>
      <c r="B11413" s="14">
        <v>44138</v>
      </c>
      <c r="C11413" s="18" t="s">
        <v>19252</v>
      </c>
      <c r="D11413" s="7" t="s">
        <v>19150</v>
      </c>
      <c r="E11413" s="15">
        <v>2.9127000000000001</v>
      </c>
      <c r="F11413" s="16">
        <v>3.99</v>
      </c>
      <c r="G11413" s="17">
        <v>0.27</v>
      </c>
      <c r="H11413" s="7" t="s">
        <v>5602</v>
      </c>
      <c r="I11413" s="7" t="s">
        <v>74</v>
      </c>
    </row>
    <row r="11414" spans="1:9" x14ac:dyDescent="0.25">
      <c r="A11414" s="10" t="s">
        <v>9</v>
      </c>
      <c r="B11414" s="8">
        <v>44134</v>
      </c>
      <c r="C11414" s="18" t="s">
        <v>19253</v>
      </c>
      <c r="D11414" s="10" t="s">
        <v>12070</v>
      </c>
      <c r="E11414" s="11">
        <v>2.1845249999999998</v>
      </c>
      <c r="F11414" s="12">
        <v>2.99</v>
      </c>
      <c r="G11414" s="13">
        <v>0.26938963210702349</v>
      </c>
      <c r="H11414" s="10" t="s">
        <v>9966</v>
      </c>
      <c r="I11414" s="10" t="s">
        <v>328</v>
      </c>
    </row>
    <row r="11415" spans="1:9" x14ac:dyDescent="0.25">
      <c r="A11415" s="7" t="s">
        <v>9</v>
      </c>
      <c r="B11415" s="14">
        <v>44134</v>
      </c>
      <c r="C11415" s="18" t="s">
        <v>19254</v>
      </c>
      <c r="D11415" s="7" t="s">
        <v>19255</v>
      </c>
      <c r="E11415" s="15">
        <v>2.1845249999999998</v>
      </c>
      <c r="F11415" s="16">
        <v>2.99</v>
      </c>
      <c r="G11415" s="17">
        <v>0.26938963210702349</v>
      </c>
      <c r="H11415" s="7" t="s">
        <v>9966</v>
      </c>
      <c r="I11415" s="7" t="s">
        <v>328</v>
      </c>
    </row>
    <row r="11416" spans="1:9" x14ac:dyDescent="0.25">
      <c r="A11416" s="10" t="s">
        <v>9</v>
      </c>
      <c r="B11416" s="8">
        <v>44134</v>
      </c>
      <c r="C11416" s="18" t="s">
        <v>19103</v>
      </c>
      <c r="D11416" s="10" t="s">
        <v>19002</v>
      </c>
      <c r="E11416" s="11">
        <v>8.8321799999999993</v>
      </c>
      <c r="F11416" s="12">
        <v>12.99</v>
      </c>
      <c r="G11416" s="13">
        <v>0.3200785219399539</v>
      </c>
      <c r="H11416" s="10" t="s">
        <v>5602</v>
      </c>
      <c r="I11416" s="10" t="s">
        <v>8731</v>
      </c>
    </row>
    <row r="11417" spans="1:9" x14ac:dyDescent="0.25">
      <c r="A11417" s="7" t="s">
        <v>9</v>
      </c>
      <c r="B11417" s="14">
        <v>44134</v>
      </c>
      <c r="C11417" s="18" t="s">
        <v>19256</v>
      </c>
      <c r="D11417" s="7" t="s">
        <v>19257</v>
      </c>
      <c r="E11417" s="15">
        <v>3.6408749999999999</v>
      </c>
      <c r="F11417" s="16">
        <v>4.99</v>
      </c>
      <c r="G11417" s="17">
        <v>0.27036573146292592</v>
      </c>
      <c r="H11417" s="7" t="s">
        <v>5602</v>
      </c>
      <c r="I11417" s="7" t="s">
        <v>6992</v>
      </c>
    </row>
    <row r="11418" spans="1:9" x14ac:dyDescent="0.25">
      <c r="A11418" s="10" t="s">
        <v>9</v>
      </c>
      <c r="B11418" s="8">
        <v>44134</v>
      </c>
      <c r="C11418" s="18" t="s">
        <v>19258</v>
      </c>
      <c r="D11418" s="10" t="s">
        <v>19150</v>
      </c>
      <c r="E11418" s="11">
        <v>2.9127000000000001</v>
      </c>
      <c r="F11418" s="12">
        <v>3.99</v>
      </c>
      <c r="G11418" s="13">
        <v>0.27</v>
      </c>
      <c r="H11418" s="10" t="s">
        <v>5602</v>
      </c>
      <c r="I11418" s="10" t="s">
        <v>74</v>
      </c>
    </row>
    <row r="11419" spans="1:9" x14ac:dyDescent="0.25">
      <c r="A11419" s="7" t="s">
        <v>9</v>
      </c>
      <c r="B11419" s="14">
        <v>44134</v>
      </c>
      <c r="C11419" s="18" t="s">
        <v>19259</v>
      </c>
      <c r="D11419" s="7" t="s">
        <v>19260</v>
      </c>
      <c r="E11419" s="15">
        <v>2.9127000000000001</v>
      </c>
      <c r="F11419" s="16">
        <v>3.99</v>
      </c>
      <c r="G11419" s="17">
        <v>0.27</v>
      </c>
      <c r="H11419" s="7" t="s">
        <v>9966</v>
      </c>
      <c r="I11419" s="7" t="s">
        <v>328</v>
      </c>
    </row>
    <row r="11420" spans="1:9" x14ac:dyDescent="0.25">
      <c r="A11420" s="10" t="s">
        <v>9</v>
      </c>
      <c r="B11420" s="8">
        <v>44134</v>
      </c>
      <c r="C11420" s="18" t="s">
        <v>19261</v>
      </c>
      <c r="D11420" s="10" t="s">
        <v>19150</v>
      </c>
      <c r="E11420" s="11">
        <v>2.9127000000000001</v>
      </c>
      <c r="F11420" s="12">
        <v>3.99</v>
      </c>
      <c r="G11420" s="13">
        <v>0.27</v>
      </c>
      <c r="H11420" s="10" t="s">
        <v>5602</v>
      </c>
      <c r="I11420" s="10" t="s">
        <v>74</v>
      </c>
    </row>
    <row r="11421" spans="1:9" x14ac:dyDescent="0.25">
      <c r="A11421" s="7" t="s">
        <v>9</v>
      </c>
      <c r="B11421" s="14">
        <v>44134</v>
      </c>
      <c r="C11421" s="18" t="s">
        <v>19262</v>
      </c>
      <c r="D11421" s="7" t="s">
        <v>19150</v>
      </c>
      <c r="E11421" s="15">
        <v>2.9127000000000001</v>
      </c>
      <c r="F11421" s="16">
        <v>3.99</v>
      </c>
      <c r="G11421" s="17">
        <v>0.27</v>
      </c>
      <c r="H11421" s="7" t="s">
        <v>5602</v>
      </c>
      <c r="I11421" s="7" t="s">
        <v>74</v>
      </c>
    </row>
    <row r="11422" spans="1:9" x14ac:dyDescent="0.25">
      <c r="A11422" s="10" t="s">
        <v>9</v>
      </c>
      <c r="B11422" s="8">
        <v>44138</v>
      </c>
      <c r="C11422" s="18" t="s">
        <v>19263</v>
      </c>
      <c r="D11422" s="10" t="s">
        <v>19150</v>
      </c>
      <c r="E11422" s="11">
        <v>2.9127000000000001</v>
      </c>
      <c r="F11422" s="12">
        <v>3.99</v>
      </c>
      <c r="G11422" s="13">
        <v>0.27</v>
      </c>
      <c r="H11422" s="10" t="s">
        <v>5602</v>
      </c>
      <c r="I11422" s="10" t="s">
        <v>74</v>
      </c>
    </row>
    <row r="11423" spans="1:9" x14ac:dyDescent="0.25">
      <c r="A11423" s="7" t="s">
        <v>9</v>
      </c>
      <c r="B11423" s="14">
        <v>44134</v>
      </c>
      <c r="C11423" s="18" t="s">
        <v>19264</v>
      </c>
      <c r="D11423" s="7" t="s">
        <v>19265</v>
      </c>
      <c r="E11423" s="15">
        <v>3.6408749999999999</v>
      </c>
      <c r="F11423" s="16">
        <v>4.99</v>
      </c>
      <c r="G11423" s="17">
        <v>0.27036573146292592</v>
      </c>
      <c r="H11423" s="7" t="s">
        <v>5602</v>
      </c>
      <c r="I11423" s="7" t="s">
        <v>1504</v>
      </c>
    </row>
    <row r="11424" spans="1:9" x14ac:dyDescent="0.25">
      <c r="A11424" s="10" t="s">
        <v>9</v>
      </c>
      <c r="B11424" s="8">
        <v>44134</v>
      </c>
      <c r="C11424" s="18" t="s">
        <v>19266</v>
      </c>
      <c r="D11424" s="10" t="s">
        <v>11952</v>
      </c>
      <c r="E11424" s="11">
        <v>3.6408749999999999</v>
      </c>
      <c r="F11424" s="12">
        <v>4.99</v>
      </c>
      <c r="G11424" s="13">
        <v>0.27036573146292592</v>
      </c>
      <c r="H11424" s="10" t="s">
        <v>5602</v>
      </c>
      <c r="I11424" s="10" t="s">
        <v>1504</v>
      </c>
    </row>
    <row r="11425" spans="1:9" x14ac:dyDescent="0.25">
      <c r="A11425" s="7" t="s">
        <v>9</v>
      </c>
      <c r="B11425" s="14">
        <v>44134</v>
      </c>
      <c r="C11425" s="18" t="s">
        <v>19267</v>
      </c>
      <c r="D11425" s="7" t="s">
        <v>19268</v>
      </c>
      <c r="E11425" s="15">
        <v>3.6408749999999999</v>
      </c>
      <c r="F11425" s="16">
        <v>4.99</v>
      </c>
      <c r="G11425" s="17">
        <v>0.27036573146292592</v>
      </c>
      <c r="H11425" s="7" t="s">
        <v>5602</v>
      </c>
      <c r="I11425" s="7" t="s">
        <v>1504</v>
      </c>
    </row>
    <row r="11426" spans="1:9" x14ac:dyDescent="0.25">
      <c r="A11426" s="10" t="s">
        <v>9</v>
      </c>
      <c r="B11426" s="8">
        <v>44134</v>
      </c>
      <c r="C11426" s="18" t="s">
        <v>19269</v>
      </c>
      <c r="D11426" s="10" t="s">
        <v>14909</v>
      </c>
      <c r="E11426" s="11">
        <v>2.9127000000000001</v>
      </c>
      <c r="F11426" s="12">
        <v>3.99</v>
      </c>
      <c r="G11426" s="13">
        <v>0.27</v>
      </c>
      <c r="H11426" s="10" t="s">
        <v>5602</v>
      </c>
      <c r="I11426" s="10" t="s">
        <v>3162</v>
      </c>
    </row>
    <row r="11427" spans="1:9" x14ac:dyDescent="0.25">
      <c r="A11427" s="7" t="s">
        <v>9</v>
      </c>
      <c r="B11427" s="14">
        <v>44134</v>
      </c>
      <c r="C11427" s="18" t="s">
        <v>19270</v>
      </c>
      <c r="D11427" s="7" t="s">
        <v>11952</v>
      </c>
      <c r="E11427" s="15">
        <v>3.6408749999999999</v>
      </c>
      <c r="F11427" s="16">
        <v>4.99</v>
      </c>
      <c r="G11427" s="17">
        <v>0.27036573146292592</v>
      </c>
      <c r="H11427" s="7" t="s">
        <v>5602</v>
      </c>
      <c r="I11427" s="7" t="s">
        <v>1504</v>
      </c>
    </row>
    <row r="11428" spans="1:9" x14ac:dyDescent="0.25">
      <c r="A11428" s="10" t="s">
        <v>9</v>
      </c>
      <c r="B11428" s="8">
        <v>44134</v>
      </c>
      <c r="C11428" s="18" t="s">
        <v>19271</v>
      </c>
      <c r="D11428" s="10" t="s">
        <v>13134</v>
      </c>
      <c r="E11428" s="11">
        <v>2.9127000000000001</v>
      </c>
      <c r="F11428" s="12">
        <v>3.99</v>
      </c>
      <c r="G11428" s="13">
        <v>0.27</v>
      </c>
      <c r="H11428" s="10" t="s">
        <v>9966</v>
      </c>
      <c r="I11428" s="10" t="s">
        <v>696</v>
      </c>
    </row>
    <row r="11429" spans="1:9" x14ac:dyDescent="0.25">
      <c r="A11429" s="7" t="s">
        <v>9</v>
      </c>
      <c r="B11429" s="14">
        <v>44138</v>
      </c>
      <c r="C11429" s="18" t="s">
        <v>19272</v>
      </c>
      <c r="D11429" s="7" t="s">
        <v>19150</v>
      </c>
      <c r="E11429" s="15">
        <v>2.9127000000000001</v>
      </c>
      <c r="F11429" s="16">
        <v>3.99</v>
      </c>
      <c r="G11429" s="17">
        <v>0.27</v>
      </c>
      <c r="H11429" s="7" t="s">
        <v>5602</v>
      </c>
      <c r="I11429" s="7" t="s">
        <v>74</v>
      </c>
    </row>
    <row r="11430" spans="1:9" x14ac:dyDescent="0.25">
      <c r="A11430" s="10" t="s">
        <v>9</v>
      </c>
      <c r="B11430" s="8">
        <v>44134</v>
      </c>
      <c r="C11430" s="18" t="s">
        <v>19273</v>
      </c>
      <c r="D11430" s="10" t="s">
        <v>19274</v>
      </c>
      <c r="E11430" s="11">
        <v>3.6408749999999999</v>
      </c>
      <c r="F11430" s="12">
        <v>4.99</v>
      </c>
      <c r="G11430" s="13">
        <v>0.27036573146292592</v>
      </c>
      <c r="H11430" s="10" t="s">
        <v>5602</v>
      </c>
      <c r="I11430" s="10" t="s">
        <v>3519</v>
      </c>
    </row>
    <row r="11431" spans="1:9" x14ac:dyDescent="0.25">
      <c r="A11431" s="7" t="s">
        <v>9</v>
      </c>
      <c r="B11431" s="14">
        <v>44138</v>
      </c>
      <c r="C11431" s="18" t="s">
        <v>19275</v>
      </c>
      <c r="D11431" s="7" t="s">
        <v>19150</v>
      </c>
      <c r="E11431" s="15">
        <v>2.9127000000000001</v>
      </c>
      <c r="F11431" s="16">
        <v>3.99</v>
      </c>
      <c r="G11431" s="17">
        <v>0.27</v>
      </c>
      <c r="H11431" s="7" t="s">
        <v>5602</v>
      </c>
      <c r="I11431" s="7" t="s">
        <v>74</v>
      </c>
    </row>
    <row r="11432" spans="1:9" x14ac:dyDescent="0.25">
      <c r="A11432" s="10" t="s">
        <v>9</v>
      </c>
      <c r="B11432" s="8">
        <v>44134</v>
      </c>
      <c r="C11432" s="18" t="s">
        <v>19276</v>
      </c>
      <c r="D11432" s="10" t="s">
        <v>19277</v>
      </c>
      <c r="E11432" s="11">
        <v>2.9127000000000001</v>
      </c>
      <c r="F11432" s="12">
        <v>3.99</v>
      </c>
      <c r="G11432" s="13">
        <v>0.27</v>
      </c>
      <c r="H11432" s="10" t="s">
        <v>9966</v>
      </c>
      <c r="I11432" s="10" t="s">
        <v>328</v>
      </c>
    </row>
    <row r="11433" spans="1:9" x14ac:dyDescent="0.25">
      <c r="A11433" s="7" t="s">
        <v>9</v>
      </c>
      <c r="B11433" s="14">
        <v>44134</v>
      </c>
      <c r="C11433" s="18" t="s">
        <v>19278</v>
      </c>
      <c r="D11433" s="7" t="s">
        <v>19279</v>
      </c>
      <c r="E11433" s="15">
        <v>3.6408749999999999</v>
      </c>
      <c r="F11433" s="16">
        <v>4.99</v>
      </c>
      <c r="G11433" s="17">
        <v>0.27036573146292592</v>
      </c>
      <c r="H11433" s="7" t="s">
        <v>5602</v>
      </c>
      <c r="I11433" s="7" t="s">
        <v>13139</v>
      </c>
    </row>
    <row r="11434" spans="1:9" x14ac:dyDescent="0.25">
      <c r="A11434" s="10" t="s">
        <v>9</v>
      </c>
      <c r="B11434" s="8">
        <v>44134</v>
      </c>
      <c r="C11434" s="18" t="s">
        <v>19280</v>
      </c>
      <c r="D11434" s="10" t="s">
        <v>19255</v>
      </c>
      <c r="E11434" s="11">
        <v>2.9127000000000001</v>
      </c>
      <c r="F11434" s="12">
        <v>3.99</v>
      </c>
      <c r="G11434" s="13">
        <v>0.27</v>
      </c>
      <c r="H11434" s="10" t="s">
        <v>9966</v>
      </c>
      <c r="I11434" s="10" t="s">
        <v>328</v>
      </c>
    </row>
    <row r="11435" spans="1:9" x14ac:dyDescent="0.25">
      <c r="A11435" s="7" t="s">
        <v>9</v>
      </c>
      <c r="B11435" s="14">
        <v>44135</v>
      </c>
      <c r="C11435" s="18" t="s">
        <v>19281</v>
      </c>
      <c r="D11435" s="7" t="s">
        <v>19150</v>
      </c>
      <c r="E11435" s="15">
        <v>2.9127000000000001</v>
      </c>
      <c r="F11435" s="16">
        <v>3.99</v>
      </c>
      <c r="G11435" s="17">
        <v>0.27</v>
      </c>
      <c r="H11435" s="7" t="s">
        <v>5602</v>
      </c>
      <c r="I11435" s="7" t="s">
        <v>74</v>
      </c>
    </row>
    <row r="11436" spans="1:9" x14ac:dyDescent="0.25">
      <c r="A11436" s="10" t="s">
        <v>9</v>
      </c>
      <c r="B11436" s="8">
        <v>44138</v>
      </c>
      <c r="C11436" s="18" t="s">
        <v>19282</v>
      </c>
      <c r="D11436" s="10" t="s">
        <v>19150</v>
      </c>
      <c r="E11436" s="11">
        <v>2.9127000000000001</v>
      </c>
      <c r="F11436" s="12">
        <v>3.99</v>
      </c>
      <c r="G11436" s="13">
        <v>0.27</v>
      </c>
      <c r="H11436" s="10" t="s">
        <v>5602</v>
      </c>
      <c r="I11436" s="10" t="s">
        <v>74</v>
      </c>
    </row>
    <row r="11437" spans="1:9" x14ac:dyDescent="0.25">
      <c r="A11437" s="7" t="s">
        <v>9</v>
      </c>
      <c r="B11437" s="14">
        <v>44137</v>
      </c>
      <c r="C11437" s="18" t="s">
        <v>19283</v>
      </c>
      <c r="D11437" s="7" t="s">
        <v>19197</v>
      </c>
      <c r="E11437" s="15">
        <v>3.1147199999999988</v>
      </c>
      <c r="F11437" s="16">
        <v>6.49</v>
      </c>
      <c r="G11437" s="17">
        <v>0.5200739599383668</v>
      </c>
      <c r="H11437" s="7" t="s">
        <v>1503</v>
      </c>
      <c r="I11437" s="7" t="s">
        <v>17191</v>
      </c>
    </row>
    <row r="11438" spans="1:9" x14ac:dyDescent="0.25">
      <c r="A11438" s="10" t="s">
        <v>9</v>
      </c>
      <c r="B11438" s="8">
        <v>44138</v>
      </c>
      <c r="C11438" s="18" t="s">
        <v>19284</v>
      </c>
      <c r="D11438" s="10" t="s">
        <v>19279</v>
      </c>
      <c r="E11438" s="11">
        <v>3.6408749999999999</v>
      </c>
      <c r="F11438" s="12">
        <v>4.99</v>
      </c>
      <c r="G11438" s="13">
        <v>0.27036573146292592</v>
      </c>
      <c r="H11438" s="10" t="s">
        <v>5602</v>
      </c>
      <c r="I11438" s="10" t="s">
        <v>19285</v>
      </c>
    </row>
    <row r="11439" spans="1:9" x14ac:dyDescent="0.25">
      <c r="A11439" s="7" t="s">
        <v>9</v>
      </c>
      <c r="B11439" s="14">
        <v>44138</v>
      </c>
      <c r="C11439" s="18" t="s">
        <v>19286</v>
      </c>
      <c r="D11439" s="7" t="s">
        <v>19279</v>
      </c>
      <c r="E11439" s="15">
        <v>3.6408749999999999</v>
      </c>
      <c r="F11439" s="16">
        <v>4.99</v>
      </c>
      <c r="G11439" s="17">
        <v>0.27036573146292592</v>
      </c>
      <c r="H11439" s="7" t="s">
        <v>5602</v>
      </c>
      <c r="I11439" s="7" t="s">
        <v>1504</v>
      </c>
    </row>
    <row r="11440" spans="1:9" x14ac:dyDescent="0.25">
      <c r="A11440" s="10" t="s">
        <v>9</v>
      </c>
      <c r="B11440" s="8">
        <v>44138</v>
      </c>
      <c r="C11440" s="18" t="s">
        <v>19287</v>
      </c>
      <c r="D11440" s="10" t="s">
        <v>19288</v>
      </c>
      <c r="E11440" s="11">
        <v>5.8330650000000004</v>
      </c>
      <c r="F11440" s="12">
        <v>7.99</v>
      </c>
      <c r="G11440" s="13">
        <v>0.26995431789737168</v>
      </c>
      <c r="H11440" s="10" t="s">
        <v>5602</v>
      </c>
      <c r="I11440" s="10" t="s">
        <v>8731</v>
      </c>
    </row>
    <row r="11441" spans="1:9" x14ac:dyDescent="0.25">
      <c r="A11441" s="10" t="s">
        <v>9</v>
      </c>
      <c r="B11441" s="8">
        <v>44152</v>
      </c>
      <c r="C11441" s="18" t="s">
        <v>19289</v>
      </c>
      <c r="D11441" s="10" t="s">
        <v>16660</v>
      </c>
      <c r="E11441" s="11">
        <v>3.0987599999999991</v>
      </c>
      <c r="F11441" s="12">
        <v>10</v>
      </c>
      <c r="G11441" s="13">
        <v>0.69012400000000007</v>
      </c>
      <c r="H11441" s="10" t="s">
        <v>768</v>
      </c>
      <c r="I11441" s="10" t="s">
        <v>3362</v>
      </c>
    </row>
    <row r="11442" spans="1:9" x14ac:dyDescent="0.25">
      <c r="A11442" s="7" t="s">
        <v>9</v>
      </c>
      <c r="B11442" s="14">
        <v>44221</v>
      </c>
      <c r="C11442" s="18" t="s">
        <v>19290</v>
      </c>
      <c r="D11442" s="7" t="s">
        <v>17855</v>
      </c>
      <c r="E11442" s="15">
        <v>3.0987599999999991</v>
      </c>
      <c r="F11442" s="16">
        <v>10</v>
      </c>
      <c r="G11442" s="17">
        <v>0.69012400000000007</v>
      </c>
      <c r="H11442" s="7" t="s">
        <v>768</v>
      </c>
      <c r="I11442" s="7" t="s">
        <v>6667</v>
      </c>
    </row>
    <row r="11443" spans="1:9" hidden="1" x14ac:dyDescent="0.25">
      <c r="A11443" s="10" t="s">
        <v>261</v>
      </c>
      <c r="B11443" s="8">
        <v>44207</v>
      </c>
      <c r="C11443" s="18" t="s">
        <v>19291</v>
      </c>
      <c r="D11443" s="10" t="s">
        <v>1520</v>
      </c>
      <c r="E11443" s="11">
        <v>49.5</v>
      </c>
      <c r="F11443" s="12">
        <v>99</v>
      </c>
      <c r="G11443" s="13">
        <v>0.5</v>
      </c>
      <c r="H11443" s="10" t="s">
        <v>264</v>
      </c>
      <c r="I11443" s="10" t="s">
        <v>1521</v>
      </c>
    </row>
    <row r="11444" spans="1:9" hidden="1" x14ac:dyDescent="0.25">
      <c r="A11444" s="7" t="s">
        <v>261</v>
      </c>
      <c r="B11444" s="14">
        <v>44223</v>
      </c>
      <c r="C11444" s="18" t="s">
        <v>19292</v>
      </c>
      <c r="D11444" s="7" t="s">
        <v>923</v>
      </c>
      <c r="E11444" s="15">
        <v>29.5</v>
      </c>
      <c r="F11444" s="16">
        <v>59</v>
      </c>
      <c r="G11444" s="17">
        <v>0.5</v>
      </c>
      <c r="H11444" s="7" t="s">
        <v>264</v>
      </c>
      <c r="I11444" s="7" t="s">
        <v>1812</v>
      </c>
    </row>
    <row r="11445" spans="1:9" hidden="1" x14ac:dyDescent="0.25">
      <c r="A11445" s="10" t="s">
        <v>172</v>
      </c>
      <c r="B11445" s="8">
        <v>44005</v>
      </c>
      <c r="C11445" s="18" t="s">
        <v>7256</v>
      </c>
      <c r="D11445" s="10" t="s">
        <v>7257</v>
      </c>
      <c r="E11445" s="11">
        <v>38.35</v>
      </c>
      <c r="F11445" s="12">
        <v>59</v>
      </c>
      <c r="G11445" s="13">
        <v>0.35</v>
      </c>
      <c r="H11445" s="10" t="s">
        <v>327</v>
      </c>
      <c r="I11445" s="10" t="s">
        <v>7258</v>
      </c>
    </row>
    <row r="11446" spans="1:9" hidden="1" x14ac:dyDescent="0.25">
      <c r="A11446" s="7" t="s">
        <v>172</v>
      </c>
      <c r="B11446" s="14">
        <v>43691</v>
      </c>
      <c r="C11446" s="18" t="s">
        <v>13287</v>
      </c>
      <c r="D11446" s="7" t="s">
        <v>10567</v>
      </c>
      <c r="E11446" s="15">
        <v>25.934999999999999</v>
      </c>
      <c r="F11446" s="16">
        <v>39.9</v>
      </c>
      <c r="G11446" s="17">
        <v>0.35</v>
      </c>
      <c r="H11446" s="7" t="s">
        <v>327</v>
      </c>
      <c r="I11446" s="7" t="s">
        <v>96</v>
      </c>
    </row>
    <row r="11447" spans="1:9" hidden="1" x14ac:dyDescent="0.25">
      <c r="A11447" s="10" t="s">
        <v>172</v>
      </c>
      <c r="B11447" s="8">
        <v>44152</v>
      </c>
      <c r="C11447" s="18" t="s">
        <v>664</v>
      </c>
      <c r="D11447" s="10" t="s">
        <v>665</v>
      </c>
      <c r="E11447" s="11">
        <v>24.05</v>
      </c>
      <c r="F11447" s="12">
        <v>37</v>
      </c>
      <c r="G11447" s="13">
        <v>0.35</v>
      </c>
      <c r="H11447" s="10" t="s">
        <v>327</v>
      </c>
      <c r="I11447" s="10" t="s">
        <v>666</v>
      </c>
    </row>
    <row r="11448" spans="1:9" hidden="1" x14ac:dyDescent="0.25">
      <c r="A11448" s="10" t="s">
        <v>172</v>
      </c>
      <c r="B11448" s="8">
        <v>43915</v>
      </c>
      <c r="C11448" s="18" t="s">
        <v>4147</v>
      </c>
      <c r="D11448" s="10" t="s">
        <v>4148</v>
      </c>
      <c r="E11448" s="11">
        <v>25.934999999999999</v>
      </c>
      <c r="F11448" s="12">
        <v>39.9</v>
      </c>
      <c r="G11448" s="13">
        <v>0.35</v>
      </c>
      <c r="H11448" s="10" t="s">
        <v>327</v>
      </c>
      <c r="I11448" s="10" t="s">
        <v>179</v>
      </c>
    </row>
    <row r="11449" spans="1:9" hidden="1" x14ac:dyDescent="0.25">
      <c r="A11449" s="7" t="s">
        <v>172</v>
      </c>
      <c r="B11449" s="14">
        <v>43802</v>
      </c>
      <c r="C11449" s="18" t="s">
        <v>6386</v>
      </c>
      <c r="D11449" s="7" t="s">
        <v>1421</v>
      </c>
      <c r="E11449" s="15">
        <v>25.934999999999999</v>
      </c>
      <c r="F11449" s="16">
        <v>39.9</v>
      </c>
      <c r="G11449" s="17">
        <v>0.35</v>
      </c>
      <c r="H11449" s="7" t="s">
        <v>327</v>
      </c>
      <c r="I11449" s="7" t="s">
        <v>6387</v>
      </c>
    </row>
    <row r="11450" spans="1:9" hidden="1" x14ac:dyDescent="0.25">
      <c r="A11450" s="10" t="s">
        <v>172</v>
      </c>
      <c r="B11450" s="8">
        <v>43690</v>
      </c>
      <c r="C11450" s="18" t="s">
        <v>6388</v>
      </c>
      <c r="D11450" s="10" t="s">
        <v>663</v>
      </c>
      <c r="E11450" s="11">
        <v>25.934999999999999</v>
      </c>
      <c r="F11450" s="12">
        <v>39.9</v>
      </c>
      <c r="G11450" s="13">
        <v>0.35</v>
      </c>
      <c r="H11450" s="10" t="s">
        <v>327</v>
      </c>
      <c r="I11450" s="10" t="s">
        <v>3466</v>
      </c>
    </row>
    <row r="11451" spans="1:9" hidden="1" x14ac:dyDescent="0.25">
      <c r="A11451" s="7" t="s">
        <v>172</v>
      </c>
      <c r="B11451" s="14">
        <v>43158</v>
      </c>
      <c r="C11451" s="18" t="s">
        <v>19293</v>
      </c>
      <c r="D11451" s="7" t="s">
        <v>19294</v>
      </c>
      <c r="E11451" s="15">
        <v>29.184999999999999</v>
      </c>
      <c r="F11451" s="16">
        <v>44.9</v>
      </c>
      <c r="G11451" s="17">
        <v>0.35</v>
      </c>
      <c r="H11451" s="7" t="s">
        <v>327</v>
      </c>
      <c r="I11451" s="7" t="s">
        <v>74</v>
      </c>
    </row>
    <row r="11452" spans="1:9" hidden="1" x14ac:dyDescent="0.25">
      <c r="A11452" s="10" t="s">
        <v>172</v>
      </c>
      <c r="B11452" s="8">
        <v>43907</v>
      </c>
      <c r="C11452" s="18" t="s">
        <v>8720</v>
      </c>
      <c r="D11452" s="10" t="s">
        <v>8721</v>
      </c>
      <c r="E11452" s="11">
        <v>25.934999999999999</v>
      </c>
      <c r="F11452" s="12">
        <v>39.9</v>
      </c>
      <c r="G11452" s="13">
        <v>0.35</v>
      </c>
      <c r="H11452" s="10" t="s">
        <v>327</v>
      </c>
      <c r="I11452" s="10" t="s">
        <v>8722</v>
      </c>
    </row>
    <row r="11453" spans="1:9" hidden="1" x14ac:dyDescent="0.25">
      <c r="A11453" s="7" t="s">
        <v>172</v>
      </c>
      <c r="B11453" s="14">
        <v>43697</v>
      </c>
      <c r="C11453" s="18" t="s">
        <v>5703</v>
      </c>
      <c r="D11453" s="7" t="s">
        <v>5704</v>
      </c>
      <c r="E11453" s="15">
        <v>21.385000000000002</v>
      </c>
      <c r="F11453" s="16">
        <v>32.9</v>
      </c>
      <c r="G11453" s="17">
        <v>0.35</v>
      </c>
      <c r="H11453" s="7" t="s">
        <v>327</v>
      </c>
      <c r="I11453" s="7" t="s">
        <v>5705</v>
      </c>
    </row>
    <row r="11454" spans="1:9" hidden="1" x14ac:dyDescent="0.25">
      <c r="A11454" s="10" t="s">
        <v>172</v>
      </c>
      <c r="B11454" s="8">
        <v>43650</v>
      </c>
      <c r="C11454" s="18" t="s">
        <v>19295</v>
      </c>
      <c r="D11454" s="10" t="s">
        <v>14862</v>
      </c>
      <c r="E11454" s="11">
        <v>25.934999999999999</v>
      </c>
      <c r="F11454" s="12">
        <v>39.9</v>
      </c>
      <c r="G11454" s="13">
        <v>0.35</v>
      </c>
      <c r="H11454" s="10" t="s">
        <v>327</v>
      </c>
      <c r="I11454" s="10" t="s">
        <v>1275</v>
      </c>
    </row>
    <row r="11455" spans="1:9" hidden="1" x14ac:dyDescent="0.25">
      <c r="A11455" s="7" t="s">
        <v>172</v>
      </c>
      <c r="B11455" s="14">
        <v>43507</v>
      </c>
      <c r="C11455" s="18" t="s">
        <v>5714</v>
      </c>
      <c r="D11455" s="7" t="s">
        <v>5715</v>
      </c>
      <c r="E11455" s="15">
        <v>25.35</v>
      </c>
      <c r="F11455" s="16">
        <v>39</v>
      </c>
      <c r="G11455" s="17">
        <v>0.35</v>
      </c>
      <c r="H11455" s="7" t="s">
        <v>327</v>
      </c>
      <c r="I11455" s="7" t="s">
        <v>5716</v>
      </c>
    </row>
    <row r="11456" spans="1:9" hidden="1" x14ac:dyDescent="0.25">
      <c r="A11456" s="10" t="s">
        <v>172</v>
      </c>
      <c r="B11456" s="8">
        <v>43600</v>
      </c>
      <c r="C11456" s="18" t="s">
        <v>14341</v>
      </c>
      <c r="D11456" s="10" t="s">
        <v>14342</v>
      </c>
      <c r="E11456" s="11">
        <v>22.684999999999999</v>
      </c>
      <c r="F11456" s="12">
        <v>34.9</v>
      </c>
      <c r="G11456" s="13">
        <v>0.35</v>
      </c>
      <c r="H11456" s="10" t="s">
        <v>327</v>
      </c>
      <c r="I11456" s="10" t="s">
        <v>12004</v>
      </c>
    </row>
    <row r="11457" spans="1:9" hidden="1" x14ac:dyDescent="0.25">
      <c r="A11457" s="7" t="s">
        <v>172</v>
      </c>
      <c r="B11457" s="14">
        <v>43424</v>
      </c>
      <c r="C11457" s="18" t="s">
        <v>14614</v>
      </c>
      <c r="D11457" s="7" t="s">
        <v>14615</v>
      </c>
      <c r="E11457" s="15">
        <v>22.684999999999999</v>
      </c>
      <c r="F11457" s="16">
        <v>34.9</v>
      </c>
      <c r="G11457" s="17">
        <v>0.35</v>
      </c>
      <c r="H11457" s="7" t="s">
        <v>327</v>
      </c>
      <c r="I11457" s="7" t="s">
        <v>99</v>
      </c>
    </row>
    <row r="11458" spans="1:9" hidden="1" x14ac:dyDescent="0.25">
      <c r="A11458" s="10" t="s">
        <v>172</v>
      </c>
      <c r="B11458" s="8">
        <v>43420</v>
      </c>
      <c r="C11458" s="18" t="s">
        <v>14861</v>
      </c>
      <c r="D11458" s="10" t="s">
        <v>14862</v>
      </c>
      <c r="E11458" s="11">
        <v>25.934999999999999</v>
      </c>
      <c r="F11458" s="12">
        <v>39.9</v>
      </c>
      <c r="G11458" s="13">
        <v>0.35</v>
      </c>
      <c r="H11458" s="10" t="s">
        <v>327</v>
      </c>
      <c r="I11458" s="10" t="s">
        <v>14863</v>
      </c>
    </row>
    <row r="11459" spans="1:9" hidden="1" x14ac:dyDescent="0.25">
      <c r="A11459" s="7" t="s">
        <v>172</v>
      </c>
      <c r="B11459" s="14">
        <v>43052</v>
      </c>
      <c r="C11459" s="18" t="s">
        <v>4192</v>
      </c>
      <c r="D11459" s="7" t="s">
        <v>4193</v>
      </c>
      <c r="E11459" s="15">
        <v>25.934999999999999</v>
      </c>
      <c r="F11459" s="16">
        <v>39.9</v>
      </c>
      <c r="G11459" s="17">
        <v>0.35</v>
      </c>
      <c r="H11459" s="7" t="s">
        <v>163</v>
      </c>
      <c r="I11459" s="7" t="s">
        <v>728</v>
      </c>
    </row>
    <row r="11460" spans="1:9" hidden="1" x14ac:dyDescent="0.25">
      <c r="A11460" s="10" t="s">
        <v>172</v>
      </c>
      <c r="B11460" s="8">
        <v>44118</v>
      </c>
      <c r="C11460" s="18" t="s">
        <v>1680</v>
      </c>
      <c r="D11460" s="10" t="s">
        <v>1681</v>
      </c>
      <c r="E11460" s="11">
        <v>25.934999999999999</v>
      </c>
      <c r="F11460" s="12">
        <v>39.9</v>
      </c>
      <c r="G11460" s="13">
        <v>0.35</v>
      </c>
      <c r="H11460" s="10" t="s">
        <v>182</v>
      </c>
      <c r="I11460" s="10" t="s">
        <v>1682</v>
      </c>
    </row>
    <row r="11461" spans="1:9" hidden="1" x14ac:dyDescent="0.25">
      <c r="A11461" s="7" t="s">
        <v>172</v>
      </c>
      <c r="B11461" s="14">
        <v>43774</v>
      </c>
      <c r="C11461" s="18" t="s">
        <v>19296</v>
      </c>
      <c r="D11461" s="7" t="s">
        <v>19297</v>
      </c>
      <c r="E11461" s="15">
        <v>25.934999999999999</v>
      </c>
      <c r="F11461" s="16">
        <v>39.9</v>
      </c>
      <c r="G11461" s="17">
        <v>0.35</v>
      </c>
      <c r="H11461" s="7" t="s">
        <v>327</v>
      </c>
      <c r="I11461" s="7" t="s">
        <v>459</v>
      </c>
    </row>
    <row r="11462" spans="1:9" hidden="1" x14ac:dyDescent="0.25">
      <c r="A11462" s="10" t="s">
        <v>172</v>
      </c>
      <c r="B11462" s="8">
        <v>43859</v>
      </c>
      <c r="C11462" s="18" t="s">
        <v>4610</v>
      </c>
      <c r="D11462" s="10" t="s">
        <v>4611</v>
      </c>
      <c r="E11462" s="11">
        <v>25.934999999999999</v>
      </c>
      <c r="F11462" s="12">
        <v>39.9</v>
      </c>
      <c r="G11462" s="13">
        <v>0.35</v>
      </c>
      <c r="H11462" s="10" t="s">
        <v>327</v>
      </c>
      <c r="I11462" s="10" t="s">
        <v>135</v>
      </c>
    </row>
    <row r="11463" spans="1:9" hidden="1" x14ac:dyDescent="0.25">
      <c r="A11463" s="7" t="s">
        <v>172</v>
      </c>
      <c r="B11463" s="14">
        <v>43137</v>
      </c>
      <c r="C11463" s="18" t="s">
        <v>19298</v>
      </c>
      <c r="D11463" s="7" t="s">
        <v>19299</v>
      </c>
      <c r="E11463" s="15">
        <v>22.684999999999999</v>
      </c>
      <c r="F11463" s="16">
        <v>34.9</v>
      </c>
      <c r="G11463" s="17">
        <v>0.35</v>
      </c>
      <c r="H11463" s="7" t="s">
        <v>209</v>
      </c>
      <c r="I11463" s="7" t="s">
        <v>728</v>
      </c>
    </row>
    <row r="11464" spans="1:9" hidden="1" x14ac:dyDescent="0.25">
      <c r="A11464" s="10" t="s">
        <v>172</v>
      </c>
      <c r="B11464" s="8">
        <v>42287</v>
      </c>
      <c r="C11464" s="18" t="s">
        <v>5197</v>
      </c>
      <c r="D11464" s="10" t="s">
        <v>1681</v>
      </c>
      <c r="E11464" s="11">
        <v>19.434999999999999</v>
      </c>
      <c r="F11464" s="12">
        <v>29.9</v>
      </c>
      <c r="G11464" s="13">
        <v>0.35</v>
      </c>
      <c r="H11464" s="10" t="s">
        <v>182</v>
      </c>
      <c r="I11464" s="10" t="s">
        <v>5198</v>
      </c>
    </row>
    <row r="11465" spans="1:9" hidden="1" x14ac:dyDescent="0.25">
      <c r="A11465" s="7" t="s">
        <v>172</v>
      </c>
      <c r="B11465" s="14">
        <v>43663</v>
      </c>
      <c r="C11465" s="18" t="s">
        <v>9074</v>
      </c>
      <c r="D11465" s="7" t="s">
        <v>9075</v>
      </c>
      <c r="E11465" s="15">
        <v>22.684999999999999</v>
      </c>
      <c r="F11465" s="16">
        <v>34.9</v>
      </c>
      <c r="G11465" s="17">
        <v>0.35</v>
      </c>
      <c r="H11465" s="7" t="s">
        <v>209</v>
      </c>
      <c r="I11465" s="7" t="s">
        <v>135</v>
      </c>
    </row>
    <row r="11466" spans="1:9" hidden="1" x14ac:dyDescent="0.25">
      <c r="A11466" s="10" t="s">
        <v>172</v>
      </c>
      <c r="B11466" s="8">
        <v>42941</v>
      </c>
      <c r="C11466" s="18" t="s">
        <v>11311</v>
      </c>
      <c r="D11466" s="10" t="s">
        <v>2596</v>
      </c>
      <c r="E11466" s="11">
        <v>25.934999999999999</v>
      </c>
      <c r="F11466" s="12">
        <v>39.9</v>
      </c>
      <c r="G11466" s="13">
        <v>0.35</v>
      </c>
      <c r="H11466" s="10" t="s">
        <v>182</v>
      </c>
      <c r="I11466" s="10" t="s">
        <v>11312</v>
      </c>
    </row>
    <row r="11467" spans="1:9" hidden="1" x14ac:dyDescent="0.25">
      <c r="A11467" s="7" t="s">
        <v>172</v>
      </c>
      <c r="B11467" s="14">
        <v>43262</v>
      </c>
      <c r="C11467" s="18" t="s">
        <v>6608</v>
      </c>
      <c r="D11467" s="7" t="s">
        <v>5244</v>
      </c>
      <c r="E11467" s="15">
        <v>25.934999999999999</v>
      </c>
      <c r="F11467" s="16">
        <v>39.9</v>
      </c>
      <c r="G11467" s="17">
        <v>0.35</v>
      </c>
      <c r="H11467" s="7" t="s">
        <v>182</v>
      </c>
      <c r="I11467" s="7" t="s">
        <v>6609</v>
      </c>
    </row>
    <row r="11468" spans="1:9" hidden="1" x14ac:dyDescent="0.25">
      <c r="A11468" s="10" t="s">
        <v>172</v>
      </c>
      <c r="B11468" s="8">
        <v>43033</v>
      </c>
      <c r="C11468" s="18" t="s">
        <v>7615</v>
      </c>
      <c r="D11468" s="10" t="s">
        <v>7616</v>
      </c>
      <c r="E11468" s="11">
        <v>25.934999999999999</v>
      </c>
      <c r="F11468" s="12">
        <v>39.9</v>
      </c>
      <c r="G11468" s="13">
        <v>0.35</v>
      </c>
      <c r="H11468" s="10" t="s">
        <v>327</v>
      </c>
      <c r="I11468" s="10" t="s">
        <v>7617</v>
      </c>
    </row>
    <row r="11469" spans="1:9" hidden="1" x14ac:dyDescent="0.25">
      <c r="A11469" s="7" t="s">
        <v>172</v>
      </c>
      <c r="B11469" s="14">
        <v>42298</v>
      </c>
      <c r="C11469" s="18" t="s">
        <v>9171</v>
      </c>
      <c r="D11469" s="7" t="s">
        <v>9172</v>
      </c>
      <c r="E11469" s="15">
        <v>29.184999999999999</v>
      </c>
      <c r="F11469" s="16">
        <v>44.9</v>
      </c>
      <c r="G11469" s="17">
        <v>0.35</v>
      </c>
      <c r="H11469" s="7" t="s">
        <v>327</v>
      </c>
      <c r="I11469" s="7" t="s">
        <v>9173</v>
      </c>
    </row>
    <row r="11470" spans="1:9" hidden="1" x14ac:dyDescent="0.25">
      <c r="A11470" s="10" t="s">
        <v>172</v>
      </c>
      <c r="B11470" s="8">
        <v>43151</v>
      </c>
      <c r="C11470" s="18" t="s">
        <v>19300</v>
      </c>
      <c r="D11470" s="10" t="s">
        <v>19301</v>
      </c>
      <c r="E11470" s="11">
        <v>25.934999999999999</v>
      </c>
      <c r="F11470" s="12">
        <v>39.9</v>
      </c>
      <c r="G11470" s="13">
        <v>0.35</v>
      </c>
      <c r="H11470" s="10" t="s">
        <v>327</v>
      </c>
      <c r="I11470" s="10" t="s">
        <v>1275</v>
      </c>
    </row>
    <row r="11471" spans="1:9" hidden="1" x14ac:dyDescent="0.25">
      <c r="A11471" s="7" t="s">
        <v>172</v>
      </c>
      <c r="B11471" s="14">
        <v>44075</v>
      </c>
      <c r="C11471" s="18" t="s">
        <v>5816</v>
      </c>
      <c r="D11471" s="7" t="s">
        <v>1045</v>
      </c>
      <c r="E11471" s="15">
        <v>25.934999999999999</v>
      </c>
      <c r="F11471" s="16">
        <v>39.9</v>
      </c>
      <c r="G11471" s="17">
        <v>0.35</v>
      </c>
      <c r="H11471" s="7" t="s">
        <v>163</v>
      </c>
      <c r="I11471" s="7" t="s">
        <v>5817</v>
      </c>
    </row>
    <row r="11472" spans="1:9" hidden="1" x14ac:dyDescent="0.25">
      <c r="A11472" s="10" t="s">
        <v>172</v>
      </c>
      <c r="B11472" s="8">
        <v>42508</v>
      </c>
      <c r="C11472" s="18" t="s">
        <v>19302</v>
      </c>
      <c r="D11472" s="10" t="s">
        <v>3157</v>
      </c>
      <c r="E11472" s="11">
        <v>13.585000000000001</v>
      </c>
      <c r="F11472" s="12">
        <v>20.9</v>
      </c>
      <c r="G11472" s="13">
        <v>0.35</v>
      </c>
      <c r="H11472" s="10" t="s">
        <v>904</v>
      </c>
      <c r="I11472" s="10" t="s">
        <v>4476</v>
      </c>
    </row>
    <row r="11473" spans="1:9" hidden="1" x14ac:dyDescent="0.25">
      <c r="A11473" s="7" t="s">
        <v>172</v>
      </c>
      <c r="B11473" s="14">
        <v>41333</v>
      </c>
      <c r="C11473" s="18" t="s">
        <v>15923</v>
      </c>
      <c r="D11473" s="7" t="s">
        <v>15924</v>
      </c>
      <c r="E11473" s="15">
        <v>37.049999999999997</v>
      </c>
      <c r="F11473" s="16">
        <v>57</v>
      </c>
      <c r="G11473" s="17">
        <v>0.35</v>
      </c>
      <c r="H11473" s="7" t="s">
        <v>182</v>
      </c>
      <c r="I11473" s="7" t="s">
        <v>3209</v>
      </c>
    </row>
    <row r="11474" spans="1:9" hidden="1" x14ac:dyDescent="0.25">
      <c r="A11474" s="10" t="s">
        <v>172</v>
      </c>
      <c r="B11474" s="8">
        <v>43112</v>
      </c>
      <c r="C11474" s="18" t="s">
        <v>11511</v>
      </c>
      <c r="D11474" s="10" t="s">
        <v>11512</v>
      </c>
      <c r="E11474" s="11">
        <v>12.935</v>
      </c>
      <c r="F11474" s="12">
        <v>19.899999999999999</v>
      </c>
      <c r="G11474" s="13">
        <v>0.35</v>
      </c>
      <c r="H11474" s="10" t="s">
        <v>175</v>
      </c>
      <c r="I11474" s="10" t="s">
        <v>11513</v>
      </c>
    </row>
    <row r="11475" spans="1:9" hidden="1" x14ac:dyDescent="0.25">
      <c r="A11475" s="7" t="s">
        <v>172</v>
      </c>
      <c r="B11475" s="14">
        <v>40255</v>
      </c>
      <c r="C11475" s="18" t="s">
        <v>19303</v>
      </c>
      <c r="D11475" s="7" t="s">
        <v>1876</v>
      </c>
      <c r="E11475" s="15">
        <v>25.934999999999999</v>
      </c>
      <c r="F11475" s="16">
        <v>39.9</v>
      </c>
      <c r="G11475" s="17">
        <v>0.35</v>
      </c>
      <c r="H11475" s="7" t="s">
        <v>182</v>
      </c>
      <c r="I11475" s="7" t="s">
        <v>1006</v>
      </c>
    </row>
    <row r="11476" spans="1:9" hidden="1" x14ac:dyDescent="0.25">
      <c r="A11476" s="10" t="s">
        <v>172</v>
      </c>
      <c r="B11476" s="8">
        <v>43859</v>
      </c>
      <c r="C11476" s="18" t="s">
        <v>11537</v>
      </c>
      <c r="D11476" s="10" t="s">
        <v>8721</v>
      </c>
      <c r="E11476" s="11">
        <v>25.934999999999999</v>
      </c>
      <c r="F11476" s="12">
        <v>39.9</v>
      </c>
      <c r="G11476" s="13">
        <v>0.35</v>
      </c>
      <c r="H11476" s="10" t="s">
        <v>327</v>
      </c>
      <c r="I11476" s="10" t="s">
        <v>109</v>
      </c>
    </row>
    <row r="11477" spans="1:9" hidden="1" x14ac:dyDescent="0.25">
      <c r="A11477" s="7" t="s">
        <v>172</v>
      </c>
      <c r="B11477" s="14">
        <v>43683</v>
      </c>
      <c r="C11477" s="18" t="s">
        <v>7699</v>
      </c>
      <c r="D11477" s="7" t="s">
        <v>5264</v>
      </c>
      <c r="E11477" s="15">
        <v>19.434999999999999</v>
      </c>
      <c r="F11477" s="16">
        <v>29.9</v>
      </c>
      <c r="G11477" s="17">
        <v>0.35</v>
      </c>
      <c r="H11477" s="7" t="s">
        <v>163</v>
      </c>
      <c r="I11477" s="7" t="s">
        <v>2486</v>
      </c>
    </row>
    <row r="11478" spans="1:9" hidden="1" x14ac:dyDescent="0.25">
      <c r="A11478" s="10" t="s">
        <v>172</v>
      </c>
      <c r="B11478" s="8">
        <v>43999</v>
      </c>
      <c r="C11478" s="18" t="s">
        <v>11562</v>
      </c>
      <c r="D11478" s="10" t="s">
        <v>11563</v>
      </c>
      <c r="E11478" s="11">
        <v>25.934999999999999</v>
      </c>
      <c r="F11478" s="12">
        <v>39.9</v>
      </c>
      <c r="G11478" s="13">
        <v>0.35</v>
      </c>
      <c r="H11478" s="10" t="s">
        <v>327</v>
      </c>
      <c r="I11478" s="10" t="s">
        <v>11564</v>
      </c>
    </row>
    <row r="11479" spans="1:9" hidden="1" x14ac:dyDescent="0.25">
      <c r="A11479" s="7" t="s">
        <v>172</v>
      </c>
      <c r="B11479" s="14">
        <v>43999</v>
      </c>
      <c r="C11479" s="18" t="s">
        <v>19304</v>
      </c>
      <c r="D11479" s="7" t="s">
        <v>19305</v>
      </c>
      <c r="E11479" s="15">
        <v>25.934999999999999</v>
      </c>
      <c r="F11479" s="16">
        <v>39.9</v>
      </c>
      <c r="G11479" s="17">
        <v>0.35</v>
      </c>
      <c r="H11479" s="7" t="s">
        <v>182</v>
      </c>
      <c r="I11479" s="7" t="s">
        <v>2575</v>
      </c>
    </row>
    <row r="11480" spans="1:9" hidden="1" x14ac:dyDescent="0.25">
      <c r="A11480" s="10" t="s">
        <v>172</v>
      </c>
      <c r="B11480" s="8">
        <v>43299</v>
      </c>
      <c r="C11480" s="18" t="s">
        <v>9313</v>
      </c>
      <c r="D11480" s="10" t="s">
        <v>9314</v>
      </c>
      <c r="E11480" s="11">
        <v>25.934999999999999</v>
      </c>
      <c r="F11480" s="12">
        <v>39.9</v>
      </c>
      <c r="G11480" s="13">
        <v>0.35</v>
      </c>
      <c r="H11480" s="10" t="s">
        <v>163</v>
      </c>
      <c r="I11480" s="10" t="s">
        <v>9151</v>
      </c>
    </row>
    <row r="11481" spans="1:9" hidden="1" x14ac:dyDescent="0.25">
      <c r="A11481" s="7" t="s">
        <v>172</v>
      </c>
      <c r="B11481" s="14">
        <v>42494</v>
      </c>
      <c r="C11481" s="18" t="s">
        <v>19306</v>
      </c>
      <c r="D11481" s="7" t="s">
        <v>3157</v>
      </c>
      <c r="E11481" s="15">
        <v>11.7</v>
      </c>
      <c r="F11481" s="16">
        <v>18</v>
      </c>
      <c r="G11481" s="17">
        <v>0.35</v>
      </c>
      <c r="H11481" s="7" t="s">
        <v>904</v>
      </c>
      <c r="I11481" s="7" t="s">
        <v>4956</v>
      </c>
    </row>
    <row r="11482" spans="1:9" hidden="1" x14ac:dyDescent="0.25">
      <c r="A11482" s="10" t="s">
        <v>172</v>
      </c>
      <c r="B11482" s="8">
        <v>42688</v>
      </c>
      <c r="C11482" s="18" t="s">
        <v>19307</v>
      </c>
      <c r="D11482" s="10" t="s">
        <v>19308</v>
      </c>
      <c r="E11482" s="11">
        <v>16.184999999999999</v>
      </c>
      <c r="F11482" s="12">
        <v>24.9</v>
      </c>
      <c r="G11482" s="13">
        <v>0.35</v>
      </c>
      <c r="H11482" s="10" t="s">
        <v>904</v>
      </c>
      <c r="I11482" s="10" t="s">
        <v>19309</v>
      </c>
    </row>
    <row r="11483" spans="1:9" hidden="1" x14ac:dyDescent="0.25">
      <c r="A11483" s="7" t="s">
        <v>172</v>
      </c>
      <c r="B11483" s="14">
        <v>41596</v>
      </c>
      <c r="C11483" s="18" t="s">
        <v>16263</v>
      </c>
      <c r="D11483" s="7" t="s">
        <v>5801</v>
      </c>
      <c r="E11483" s="15">
        <v>25.934999999999999</v>
      </c>
      <c r="F11483" s="16">
        <v>39.9</v>
      </c>
      <c r="G11483" s="17">
        <v>0.35</v>
      </c>
      <c r="H11483" s="7" t="s">
        <v>209</v>
      </c>
      <c r="I11483" s="7" t="s">
        <v>322</v>
      </c>
    </row>
    <row r="11484" spans="1:9" hidden="1" x14ac:dyDescent="0.25">
      <c r="A11484" s="10" t="s">
        <v>172</v>
      </c>
      <c r="B11484" s="8">
        <v>42632</v>
      </c>
      <c r="C11484" s="18" t="s">
        <v>19310</v>
      </c>
      <c r="D11484" s="10" t="s">
        <v>18075</v>
      </c>
      <c r="E11484" s="11">
        <v>25.35</v>
      </c>
      <c r="F11484" s="12">
        <v>39</v>
      </c>
      <c r="G11484" s="13">
        <v>0.35</v>
      </c>
      <c r="H11484" s="10" t="s">
        <v>904</v>
      </c>
      <c r="I11484" s="10" t="s">
        <v>1536</v>
      </c>
    </row>
    <row r="11485" spans="1:9" hidden="1" x14ac:dyDescent="0.25">
      <c r="A11485" s="7" t="s">
        <v>172</v>
      </c>
      <c r="B11485" s="14">
        <v>43936</v>
      </c>
      <c r="C11485" s="18" t="s">
        <v>16283</v>
      </c>
      <c r="D11485" s="7" t="s">
        <v>16284</v>
      </c>
      <c r="E11485" s="15">
        <v>24.05</v>
      </c>
      <c r="F11485" s="16">
        <v>37</v>
      </c>
      <c r="G11485" s="17">
        <v>0.35</v>
      </c>
      <c r="H11485" s="7" t="s">
        <v>163</v>
      </c>
      <c r="I11485" s="7" t="s">
        <v>5292</v>
      </c>
    </row>
    <row r="11486" spans="1:9" hidden="1" x14ac:dyDescent="0.25">
      <c r="A11486" s="10" t="s">
        <v>172</v>
      </c>
      <c r="B11486" s="8">
        <v>42478</v>
      </c>
      <c r="C11486" s="18" t="s">
        <v>19311</v>
      </c>
      <c r="D11486" s="10" t="s">
        <v>12903</v>
      </c>
      <c r="E11486" s="11">
        <v>16.184999999999999</v>
      </c>
      <c r="F11486" s="12">
        <v>24.9</v>
      </c>
      <c r="G11486" s="13">
        <v>0.35</v>
      </c>
      <c r="H11486" s="10" t="s">
        <v>904</v>
      </c>
      <c r="I11486" s="10" t="s">
        <v>11624</v>
      </c>
    </row>
    <row r="11487" spans="1:9" hidden="1" x14ac:dyDescent="0.25">
      <c r="A11487" s="7" t="s">
        <v>172</v>
      </c>
      <c r="B11487" s="14">
        <v>42508</v>
      </c>
      <c r="C11487" s="18" t="s">
        <v>19312</v>
      </c>
      <c r="D11487" s="7" t="s">
        <v>5551</v>
      </c>
      <c r="E11487" s="15">
        <v>13.585000000000001</v>
      </c>
      <c r="F11487" s="16">
        <v>20.9</v>
      </c>
      <c r="G11487" s="17">
        <v>0.35</v>
      </c>
      <c r="H11487" s="7" t="s">
        <v>904</v>
      </c>
      <c r="I11487" s="7" t="s">
        <v>4476</v>
      </c>
    </row>
    <row r="11488" spans="1:9" hidden="1" x14ac:dyDescent="0.25">
      <c r="A11488" s="10" t="s">
        <v>172</v>
      </c>
      <c r="B11488" s="8">
        <v>42824</v>
      </c>
      <c r="C11488" s="18" t="s">
        <v>16402</v>
      </c>
      <c r="D11488" s="10" t="s">
        <v>384</v>
      </c>
      <c r="E11488" s="11">
        <v>38.35</v>
      </c>
      <c r="F11488" s="12">
        <v>59</v>
      </c>
      <c r="G11488" s="13">
        <v>0.35</v>
      </c>
      <c r="H11488" s="10" t="s">
        <v>182</v>
      </c>
      <c r="I11488" s="10" t="s">
        <v>12957</v>
      </c>
    </row>
    <row r="11489" spans="1:9" hidden="1" x14ac:dyDescent="0.25">
      <c r="A11489" s="7" t="s">
        <v>172</v>
      </c>
      <c r="B11489" s="14">
        <v>43227</v>
      </c>
      <c r="C11489" s="18" t="s">
        <v>16378</v>
      </c>
      <c r="D11489" s="7" t="s">
        <v>5244</v>
      </c>
      <c r="E11489" s="15">
        <v>25.934999999999999</v>
      </c>
      <c r="F11489" s="16">
        <v>39.9</v>
      </c>
      <c r="G11489" s="17">
        <v>0.35</v>
      </c>
      <c r="H11489" s="7" t="s">
        <v>182</v>
      </c>
      <c r="I11489" s="7" t="s">
        <v>16379</v>
      </c>
    </row>
    <row r="11490" spans="1:9" hidden="1" x14ac:dyDescent="0.25">
      <c r="A11490" s="10" t="s">
        <v>172</v>
      </c>
      <c r="B11490" s="8">
        <v>42969</v>
      </c>
      <c r="C11490" s="18" t="s">
        <v>7755</v>
      </c>
      <c r="D11490" s="10" t="s">
        <v>7756</v>
      </c>
      <c r="E11490" s="11">
        <v>31.85</v>
      </c>
      <c r="F11490" s="12">
        <v>49</v>
      </c>
      <c r="G11490" s="13">
        <v>0.35</v>
      </c>
      <c r="H11490" s="10" t="s">
        <v>182</v>
      </c>
      <c r="I11490" s="10" t="s">
        <v>1784</v>
      </c>
    </row>
    <row r="11491" spans="1:9" hidden="1" x14ac:dyDescent="0.25">
      <c r="A11491" s="7" t="s">
        <v>172</v>
      </c>
      <c r="B11491" s="14">
        <v>41845</v>
      </c>
      <c r="C11491" s="18" t="s">
        <v>11701</v>
      </c>
      <c r="D11491" s="7" t="s">
        <v>11702</v>
      </c>
      <c r="E11491" s="15">
        <v>29.184999999999999</v>
      </c>
      <c r="F11491" s="16">
        <v>44.9</v>
      </c>
      <c r="G11491" s="17">
        <v>0.35</v>
      </c>
      <c r="H11491" s="7" t="s">
        <v>182</v>
      </c>
      <c r="I11491" s="7" t="s">
        <v>183</v>
      </c>
    </row>
    <row r="11492" spans="1:9" hidden="1" x14ac:dyDescent="0.25">
      <c r="A11492" s="10" t="s">
        <v>172</v>
      </c>
      <c r="B11492" s="8">
        <v>41197</v>
      </c>
      <c r="C11492" s="18" t="s">
        <v>19313</v>
      </c>
      <c r="D11492" s="10" t="s">
        <v>19314</v>
      </c>
      <c r="E11492" s="11">
        <v>22.684999999999999</v>
      </c>
      <c r="F11492" s="12">
        <v>34.9</v>
      </c>
      <c r="G11492" s="13">
        <v>0.35</v>
      </c>
      <c r="H11492" s="10" t="s">
        <v>327</v>
      </c>
      <c r="I11492" s="10" t="s">
        <v>5095</v>
      </c>
    </row>
    <row r="11493" spans="1:9" hidden="1" x14ac:dyDescent="0.25">
      <c r="A11493" s="7" t="s">
        <v>172</v>
      </c>
      <c r="B11493" s="14">
        <v>41715</v>
      </c>
      <c r="C11493" s="18" t="s">
        <v>16529</v>
      </c>
      <c r="D11493" s="7" t="s">
        <v>9421</v>
      </c>
      <c r="E11493" s="15">
        <v>21.385000000000002</v>
      </c>
      <c r="F11493" s="16">
        <v>32.9</v>
      </c>
      <c r="G11493" s="17">
        <v>0.35</v>
      </c>
      <c r="H11493" s="7" t="s">
        <v>209</v>
      </c>
      <c r="I11493" s="7" t="s">
        <v>1685</v>
      </c>
    </row>
    <row r="11494" spans="1:9" hidden="1" x14ac:dyDescent="0.25">
      <c r="A11494" s="10" t="s">
        <v>172</v>
      </c>
      <c r="B11494" s="8">
        <v>43340</v>
      </c>
      <c r="C11494" s="18" t="s">
        <v>9411</v>
      </c>
      <c r="D11494" s="10" t="s">
        <v>3919</v>
      </c>
      <c r="E11494" s="11">
        <v>25.934999999999999</v>
      </c>
      <c r="F11494" s="12">
        <v>39.9</v>
      </c>
      <c r="G11494" s="13">
        <v>0.35</v>
      </c>
      <c r="H11494" s="10" t="s">
        <v>182</v>
      </c>
      <c r="I11494" s="10" t="s">
        <v>9412</v>
      </c>
    </row>
    <row r="11495" spans="1:9" hidden="1" x14ac:dyDescent="0.25">
      <c r="A11495" s="7" t="s">
        <v>172</v>
      </c>
      <c r="B11495" s="14">
        <v>43529</v>
      </c>
      <c r="C11495" s="18" t="s">
        <v>5306</v>
      </c>
      <c r="D11495" s="7" t="s">
        <v>5307</v>
      </c>
      <c r="E11495" s="15">
        <v>64.350000000000009</v>
      </c>
      <c r="F11495" s="16">
        <v>99</v>
      </c>
      <c r="G11495" s="17">
        <v>0.34999999999999992</v>
      </c>
      <c r="H11495" s="7" t="s">
        <v>175</v>
      </c>
      <c r="I11495" s="7" t="s">
        <v>1012</v>
      </c>
    </row>
    <row r="11496" spans="1:9" hidden="1" x14ac:dyDescent="0.25">
      <c r="A11496" s="10" t="s">
        <v>172</v>
      </c>
      <c r="B11496" s="8">
        <v>42948</v>
      </c>
      <c r="C11496" s="18" t="s">
        <v>16523</v>
      </c>
      <c r="D11496" s="10" t="s">
        <v>16524</v>
      </c>
      <c r="E11496" s="11">
        <v>24.05</v>
      </c>
      <c r="F11496" s="12">
        <v>37</v>
      </c>
      <c r="G11496" s="13">
        <v>0.35</v>
      </c>
      <c r="H11496" s="10" t="s">
        <v>209</v>
      </c>
      <c r="I11496" s="10" t="s">
        <v>773</v>
      </c>
    </row>
    <row r="11497" spans="1:9" hidden="1" x14ac:dyDescent="0.25">
      <c r="A11497" s="7" t="s">
        <v>172</v>
      </c>
      <c r="B11497" s="14">
        <v>43998</v>
      </c>
      <c r="C11497" s="18" t="s">
        <v>11802</v>
      </c>
      <c r="D11497" s="7" t="s">
        <v>11803</v>
      </c>
      <c r="E11497" s="15">
        <v>25.934999999999999</v>
      </c>
      <c r="F11497" s="16">
        <v>39.9</v>
      </c>
      <c r="G11497" s="17">
        <v>0.35</v>
      </c>
      <c r="H11497" s="7" t="s">
        <v>163</v>
      </c>
      <c r="I11497" s="7" t="s">
        <v>11804</v>
      </c>
    </row>
    <row r="11498" spans="1:9" hidden="1" x14ac:dyDescent="0.25">
      <c r="A11498" s="10" t="s">
        <v>172</v>
      </c>
      <c r="B11498" s="8">
        <v>43361</v>
      </c>
      <c r="C11498" s="18" t="s">
        <v>5934</v>
      </c>
      <c r="D11498" s="10" t="s">
        <v>5935</v>
      </c>
      <c r="E11498" s="11">
        <v>24.05</v>
      </c>
      <c r="F11498" s="12">
        <v>37</v>
      </c>
      <c r="G11498" s="13">
        <v>0.35</v>
      </c>
      <c r="H11498" s="10" t="s">
        <v>209</v>
      </c>
      <c r="I11498" s="10" t="s">
        <v>5936</v>
      </c>
    </row>
    <row r="11499" spans="1:9" hidden="1" x14ac:dyDescent="0.25">
      <c r="A11499" s="7" t="s">
        <v>172</v>
      </c>
      <c r="B11499" s="14">
        <v>40980</v>
      </c>
      <c r="C11499" s="18" t="s">
        <v>16613</v>
      </c>
      <c r="D11499" s="7" t="s">
        <v>16614</v>
      </c>
      <c r="E11499" s="15">
        <v>31.85</v>
      </c>
      <c r="F11499" s="16">
        <v>49</v>
      </c>
      <c r="G11499" s="17">
        <v>0.35</v>
      </c>
      <c r="H11499" s="7" t="s">
        <v>209</v>
      </c>
      <c r="I11499" s="7" t="s">
        <v>16615</v>
      </c>
    </row>
    <row r="11500" spans="1:9" hidden="1" x14ac:dyDescent="0.25">
      <c r="A11500" s="10" t="s">
        <v>172</v>
      </c>
      <c r="B11500" s="8">
        <v>42850</v>
      </c>
      <c r="C11500" s="18" t="s">
        <v>19315</v>
      </c>
      <c r="D11500" s="10" t="s">
        <v>19316</v>
      </c>
      <c r="E11500" s="11">
        <v>25.934999999999999</v>
      </c>
      <c r="F11500" s="12">
        <v>39.9</v>
      </c>
      <c r="G11500" s="13">
        <v>0.35</v>
      </c>
      <c r="H11500" s="10" t="s">
        <v>182</v>
      </c>
      <c r="I11500" s="10" t="s">
        <v>1541</v>
      </c>
    </row>
    <row r="11501" spans="1:9" hidden="1" x14ac:dyDescent="0.25">
      <c r="A11501" s="7" t="s">
        <v>172</v>
      </c>
      <c r="B11501" s="14">
        <v>43795</v>
      </c>
      <c r="C11501" s="18" t="s">
        <v>11836</v>
      </c>
      <c r="D11501" s="7" t="s">
        <v>215</v>
      </c>
      <c r="E11501" s="15">
        <v>22.684999999999999</v>
      </c>
      <c r="F11501" s="16">
        <v>34.9</v>
      </c>
      <c r="G11501" s="17">
        <v>0.35</v>
      </c>
      <c r="H11501" s="7" t="s">
        <v>209</v>
      </c>
      <c r="I11501" s="7" t="s">
        <v>11837</v>
      </c>
    </row>
    <row r="11502" spans="1:9" hidden="1" x14ac:dyDescent="0.25">
      <c r="A11502" s="10" t="s">
        <v>172</v>
      </c>
      <c r="B11502" s="8">
        <v>43859</v>
      </c>
      <c r="C11502" s="18" t="s">
        <v>9473</v>
      </c>
      <c r="D11502" s="10" t="s">
        <v>9474</v>
      </c>
      <c r="E11502" s="11">
        <v>25.934999999999999</v>
      </c>
      <c r="F11502" s="12">
        <v>39.9</v>
      </c>
      <c r="G11502" s="13">
        <v>0.35</v>
      </c>
      <c r="H11502" s="10" t="s">
        <v>327</v>
      </c>
      <c r="I11502" s="10"/>
    </row>
    <row r="11503" spans="1:9" hidden="1" x14ac:dyDescent="0.25">
      <c r="A11503" s="7" t="s">
        <v>172</v>
      </c>
      <c r="B11503" s="14">
        <v>43203</v>
      </c>
      <c r="C11503" s="18" t="s">
        <v>11909</v>
      </c>
      <c r="D11503" s="7" t="s">
        <v>8377</v>
      </c>
      <c r="E11503" s="15">
        <v>17.484999999999999</v>
      </c>
      <c r="F11503" s="16">
        <v>26.9</v>
      </c>
      <c r="G11503" s="17">
        <v>0.35</v>
      </c>
      <c r="H11503" s="7" t="s">
        <v>904</v>
      </c>
      <c r="I11503" s="7" t="s">
        <v>10030</v>
      </c>
    </row>
    <row r="11504" spans="1:9" x14ac:dyDescent="0.25">
      <c r="A11504" s="10" t="s">
        <v>9</v>
      </c>
      <c r="B11504" s="8">
        <v>42889</v>
      </c>
      <c r="C11504" s="18" t="s">
        <v>19317</v>
      </c>
      <c r="D11504" s="10" t="s">
        <v>19318</v>
      </c>
      <c r="E11504" s="11">
        <v>30.872205000000012</v>
      </c>
      <c r="F11504" s="12">
        <v>49</v>
      </c>
      <c r="G11504" s="13">
        <v>0.36995499999999981</v>
      </c>
      <c r="H11504" s="10" t="s">
        <v>598</v>
      </c>
      <c r="I11504" s="10" t="s">
        <v>1240</v>
      </c>
    </row>
    <row r="11505" spans="1:9" hidden="1" x14ac:dyDescent="0.25">
      <c r="A11505" s="7" t="s">
        <v>172</v>
      </c>
      <c r="B11505" s="14">
        <v>43256</v>
      </c>
      <c r="C11505" s="18" t="s">
        <v>19319</v>
      </c>
      <c r="D11505" s="7" t="s">
        <v>16492</v>
      </c>
      <c r="E11505" s="15">
        <v>21.385000000000002</v>
      </c>
      <c r="F11505" s="16">
        <v>32.9</v>
      </c>
      <c r="G11505" s="17">
        <v>0.35</v>
      </c>
      <c r="H11505" s="7" t="s">
        <v>209</v>
      </c>
      <c r="I11505" s="7" t="s">
        <v>2899</v>
      </c>
    </row>
    <row r="11506" spans="1:9" hidden="1" x14ac:dyDescent="0.25">
      <c r="A11506" s="10" t="s">
        <v>172</v>
      </c>
      <c r="B11506" s="8">
        <v>41893</v>
      </c>
      <c r="C11506" s="18" t="s">
        <v>9515</v>
      </c>
      <c r="D11506" s="10" t="s">
        <v>9516</v>
      </c>
      <c r="E11506" s="11">
        <v>31.85</v>
      </c>
      <c r="F11506" s="12">
        <v>49</v>
      </c>
      <c r="G11506" s="13">
        <v>0.35</v>
      </c>
      <c r="H11506" s="10" t="s">
        <v>182</v>
      </c>
      <c r="I11506" s="10" t="s">
        <v>9517</v>
      </c>
    </row>
    <row r="11507" spans="1:9" hidden="1" x14ac:dyDescent="0.25">
      <c r="A11507" s="7" t="s">
        <v>172</v>
      </c>
      <c r="B11507" s="14">
        <v>41179</v>
      </c>
      <c r="C11507" s="18" t="s">
        <v>9505</v>
      </c>
      <c r="D11507" s="7" t="s">
        <v>9506</v>
      </c>
      <c r="E11507" s="15">
        <v>25.934999999999999</v>
      </c>
      <c r="F11507" s="16">
        <v>39.9</v>
      </c>
      <c r="G11507" s="17">
        <v>0.35</v>
      </c>
      <c r="H11507" s="7" t="s">
        <v>182</v>
      </c>
      <c r="I11507" s="7" t="s">
        <v>9507</v>
      </c>
    </row>
    <row r="11508" spans="1:9" hidden="1" x14ac:dyDescent="0.25">
      <c r="A11508" s="10" t="s">
        <v>172</v>
      </c>
      <c r="B11508" s="8">
        <v>43901</v>
      </c>
      <c r="C11508" s="18" t="s">
        <v>19320</v>
      </c>
      <c r="D11508" s="10" t="s">
        <v>19321</v>
      </c>
      <c r="E11508" s="11">
        <v>17.484999999999999</v>
      </c>
      <c r="F11508" s="12">
        <v>26.9</v>
      </c>
      <c r="G11508" s="13">
        <v>0.35</v>
      </c>
      <c r="H11508" s="10" t="s">
        <v>904</v>
      </c>
      <c r="I11508" s="10" t="s">
        <v>9685</v>
      </c>
    </row>
    <row r="11509" spans="1:9" hidden="1" x14ac:dyDescent="0.25">
      <c r="A11509" s="7" t="s">
        <v>172</v>
      </c>
      <c r="B11509" s="14">
        <v>43649</v>
      </c>
      <c r="C11509" s="18" t="s">
        <v>7881</v>
      </c>
      <c r="D11509" s="7" t="s">
        <v>7882</v>
      </c>
      <c r="E11509" s="15">
        <v>25.35</v>
      </c>
      <c r="F11509" s="16">
        <v>39</v>
      </c>
      <c r="G11509" s="17">
        <v>0.35</v>
      </c>
      <c r="H11509" s="7" t="s">
        <v>327</v>
      </c>
      <c r="I11509" s="7" t="s">
        <v>7883</v>
      </c>
    </row>
    <row r="11510" spans="1:9" hidden="1" x14ac:dyDescent="0.25">
      <c r="A11510" s="10" t="s">
        <v>172</v>
      </c>
      <c r="B11510" s="8">
        <v>44019</v>
      </c>
      <c r="C11510" s="18" t="s">
        <v>9536</v>
      </c>
      <c r="D11510" s="10" t="s">
        <v>9537</v>
      </c>
      <c r="E11510" s="11">
        <v>29.184999999999999</v>
      </c>
      <c r="F11510" s="12">
        <v>44.9</v>
      </c>
      <c r="G11510" s="13">
        <v>0.35</v>
      </c>
      <c r="H11510" s="10" t="s">
        <v>163</v>
      </c>
      <c r="I11510" s="10" t="s">
        <v>9538</v>
      </c>
    </row>
    <row r="11511" spans="1:9" hidden="1" x14ac:dyDescent="0.25">
      <c r="A11511" s="7" t="s">
        <v>172</v>
      </c>
      <c r="B11511" s="14">
        <v>43005</v>
      </c>
      <c r="C11511" s="18" t="s">
        <v>17070</v>
      </c>
      <c r="D11511" s="7" t="s">
        <v>17071</v>
      </c>
      <c r="E11511" s="15">
        <v>29.184999999999999</v>
      </c>
      <c r="F11511" s="16">
        <v>44.9</v>
      </c>
      <c r="G11511" s="17">
        <v>0.35</v>
      </c>
      <c r="H11511" s="7" t="s">
        <v>327</v>
      </c>
      <c r="I11511" s="7" t="s">
        <v>1134</v>
      </c>
    </row>
    <row r="11512" spans="1:9" hidden="1" x14ac:dyDescent="0.25">
      <c r="A11512" s="10" t="s">
        <v>172</v>
      </c>
      <c r="B11512" s="8">
        <v>42879</v>
      </c>
      <c r="C11512" s="18" t="s">
        <v>17130</v>
      </c>
      <c r="D11512" s="10" t="s">
        <v>17131</v>
      </c>
      <c r="E11512" s="11">
        <v>25.934999999999999</v>
      </c>
      <c r="F11512" s="12">
        <v>39.9</v>
      </c>
      <c r="G11512" s="13">
        <v>0.35</v>
      </c>
      <c r="H11512" s="10" t="s">
        <v>163</v>
      </c>
      <c r="I11512" s="10" t="s">
        <v>16615</v>
      </c>
    </row>
    <row r="11513" spans="1:9" hidden="1" x14ac:dyDescent="0.25">
      <c r="A11513" s="7" t="s">
        <v>172</v>
      </c>
      <c r="B11513" s="14">
        <v>43815</v>
      </c>
      <c r="C11513" s="18" t="s">
        <v>6002</v>
      </c>
      <c r="D11513" s="7" t="s">
        <v>215</v>
      </c>
      <c r="E11513" s="15">
        <v>24.05</v>
      </c>
      <c r="F11513" s="16">
        <v>37</v>
      </c>
      <c r="G11513" s="17">
        <v>0.35</v>
      </c>
      <c r="H11513" s="7" t="s">
        <v>209</v>
      </c>
      <c r="I11513" s="7" t="s">
        <v>6003</v>
      </c>
    </row>
    <row r="11514" spans="1:9" hidden="1" x14ac:dyDescent="0.25">
      <c r="A11514" s="10" t="s">
        <v>172</v>
      </c>
      <c r="B11514" s="8">
        <v>42844</v>
      </c>
      <c r="C11514" s="18" t="s">
        <v>17100</v>
      </c>
      <c r="D11514" s="10" t="s">
        <v>5378</v>
      </c>
      <c r="E11514" s="11">
        <v>25.35</v>
      </c>
      <c r="F11514" s="12">
        <v>39</v>
      </c>
      <c r="G11514" s="13">
        <v>0.35</v>
      </c>
      <c r="H11514" s="10" t="s">
        <v>182</v>
      </c>
      <c r="I11514" s="10" t="s">
        <v>6901</v>
      </c>
    </row>
    <row r="11515" spans="1:9" hidden="1" x14ac:dyDescent="0.25">
      <c r="A11515" s="7" t="s">
        <v>172</v>
      </c>
      <c r="B11515" s="14">
        <v>43186</v>
      </c>
      <c r="C11515" s="18" t="s">
        <v>7907</v>
      </c>
      <c r="D11515" s="7" t="s">
        <v>3050</v>
      </c>
      <c r="E11515" s="15">
        <v>25.934999999999999</v>
      </c>
      <c r="F11515" s="16">
        <v>39.9</v>
      </c>
      <c r="G11515" s="17">
        <v>0.35</v>
      </c>
      <c r="H11515" s="7" t="s">
        <v>163</v>
      </c>
      <c r="I11515" s="7" t="s">
        <v>1555</v>
      </c>
    </row>
    <row r="11516" spans="1:9" hidden="1" x14ac:dyDescent="0.25">
      <c r="A11516" s="10" t="s">
        <v>172</v>
      </c>
      <c r="B11516" s="8">
        <v>43271</v>
      </c>
      <c r="C11516" s="18" t="s">
        <v>19322</v>
      </c>
      <c r="D11516" s="10" t="s">
        <v>19323</v>
      </c>
      <c r="E11516" s="11">
        <v>22.684999999999999</v>
      </c>
      <c r="F11516" s="12">
        <v>34.9</v>
      </c>
      <c r="G11516" s="13">
        <v>0.35</v>
      </c>
      <c r="H11516" s="10" t="s">
        <v>163</v>
      </c>
      <c r="I11516" s="10" t="s">
        <v>19324</v>
      </c>
    </row>
    <row r="11517" spans="1:9" hidden="1" x14ac:dyDescent="0.25">
      <c r="A11517" s="7" t="s">
        <v>172</v>
      </c>
      <c r="B11517" s="14">
        <v>43154</v>
      </c>
      <c r="C11517" s="18" t="s">
        <v>19325</v>
      </c>
      <c r="D11517" s="7" t="s">
        <v>19326</v>
      </c>
      <c r="E11517" s="15">
        <v>11.635</v>
      </c>
      <c r="F11517" s="16">
        <v>17.899999999999999</v>
      </c>
      <c r="G11517" s="17">
        <v>0.35</v>
      </c>
      <c r="H11517" s="7" t="s">
        <v>163</v>
      </c>
      <c r="I11517" s="7" t="s">
        <v>2235</v>
      </c>
    </row>
    <row r="11518" spans="1:9" hidden="1" x14ac:dyDescent="0.25">
      <c r="A11518" s="10" t="s">
        <v>172</v>
      </c>
      <c r="B11518" s="8">
        <v>41180</v>
      </c>
      <c r="C11518" s="18" t="s">
        <v>19327</v>
      </c>
      <c r="D11518" s="10" t="s">
        <v>19328</v>
      </c>
      <c r="E11518" s="11">
        <v>24.05</v>
      </c>
      <c r="F11518" s="12">
        <v>37</v>
      </c>
      <c r="G11518" s="13">
        <v>0.35</v>
      </c>
      <c r="H11518" s="10" t="s">
        <v>175</v>
      </c>
      <c r="I11518" s="10" t="s">
        <v>9873</v>
      </c>
    </row>
    <row r="11519" spans="1:9" hidden="1" x14ac:dyDescent="0.25">
      <c r="A11519" s="7" t="s">
        <v>172</v>
      </c>
      <c r="B11519" s="14">
        <v>42135</v>
      </c>
      <c r="C11519" s="18" t="s">
        <v>19329</v>
      </c>
      <c r="D11519" s="7" t="s">
        <v>5415</v>
      </c>
      <c r="E11519" s="15">
        <v>21.385000000000002</v>
      </c>
      <c r="F11519" s="16">
        <v>32.9</v>
      </c>
      <c r="G11519" s="17">
        <v>0.35</v>
      </c>
      <c r="H11519" s="7" t="s">
        <v>904</v>
      </c>
      <c r="I11519" s="7" t="s">
        <v>7953</v>
      </c>
    </row>
    <row r="11520" spans="1:9" hidden="1" x14ac:dyDescent="0.25">
      <c r="A11520" s="10" t="s">
        <v>172</v>
      </c>
      <c r="B11520" s="8">
        <v>42251</v>
      </c>
      <c r="C11520" s="18" t="s">
        <v>19330</v>
      </c>
      <c r="D11520" s="10" t="s">
        <v>19331</v>
      </c>
      <c r="E11520" s="11">
        <v>25.934999999999999</v>
      </c>
      <c r="F11520" s="12">
        <v>39.9</v>
      </c>
      <c r="G11520" s="13">
        <v>0.35</v>
      </c>
      <c r="H11520" s="10" t="s">
        <v>163</v>
      </c>
      <c r="I11520" s="10" t="s">
        <v>1555</v>
      </c>
    </row>
    <row r="11521" spans="1:9" hidden="1" x14ac:dyDescent="0.25">
      <c r="A11521" s="7" t="s">
        <v>172</v>
      </c>
      <c r="B11521" s="14">
        <v>42146</v>
      </c>
      <c r="C11521" s="18" t="s">
        <v>19332</v>
      </c>
      <c r="D11521" s="7" t="s">
        <v>19333</v>
      </c>
      <c r="E11521" s="15">
        <v>25.934999999999999</v>
      </c>
      <c r="F11521" s="16">
        <v>39.9</v>
      </c>
      <c r="G11521" s="17">
        <v>0.35</v>
      </c>
      <c r="H11521" s="7" t="s">
        <v>163</v>
      </c>
      <c r="I11521" s="7" t="s">
        <v>19334</v>
      </c>
    </row>
    <row r="11522" spans="1:9" hidden="1" x14ac:dyDescent="0.25">
      <c r="A11522" s="10" t="s">
        <v>172</v>
      </c>
      <c r="B11522" s="8">
        <v>41929</v>
      </c>
      <c r="C11522" s="18" t="s">
        <v>17472</v>
      </c>
      <c r="D11522" s="10" t="s">
        <v>17473</v>
      </c>
      <c r="E11522" s="11">
        <v>28.6</v>
      </c>
      <c r="F11522" s="12">
        <v>44</v>
      </c>
      <c r="G11522" s="13">
        <v>0.35</v>
      </c>
      <c r="H11522" s="10" t="s">
        <v>175</v>
      </c>
      <c r="I11522" s="10" t="s">
        <v>17474</v>
      </c>
    </row>
    <row r="11523" spans="1:9" hidden="1" x14ac:dyDescent="0.25">
      <c r="A11523" s="7" t="s">
        <v>172</v>
      </c>
      <c r="B11523" s="14">
        <v>41572</v>
      </c>
      <c r="C11523" s="18" t="s">
        <v>19335</v>
      </c>
      <c r="D11523" s="7" t="s">
        <v>19336</v>
      </c>
      <c r="E11523" s="15">
        <v>25.934999999999999</v>
      </c>
      <c r="F11523" s="16">
        <v>39.9</v>
      </c>
      <c r="G11523" s="17">
        <v>0.35</v>
      </c>
      <c r="H11523" s="7" t="s">
        <v>182</v>
      </c>
      <c r="I11523" s="7" t="s">
        <v>1166</v>
      </c>
    </row>
    <row r="11524" spans="1:9" hidden="1" x14ac:dyDescent="0.25">
      <c r="A11524" s="10" t="s">
        <v>172</v>
      </c>
      <c r="B11524" s="8">
        <v>43349</v>
      </c>
      <c r="C11524" s="18" t="s">
        <v>12273</v>
      </c>
      <c r="D11524" s="10" t="s">
        <v>1635</v>
      </c>
      <c r="E11524" s="11">
        <v>25.934999999999999</v>
      </c>
      <c r="F11524" s="12">
        <v>39.9</v>
      </c>
      <c r="G11524" s="13">
        <v>0.35</v>
      </c>
      <c r="H11524" s="10" t="s">
        <v>175</v>
      </c>
      <c r="I11524" s="10" t="s">
        <v>1521</v>
      </c>
    </row>
    <row r="11525" spans="1:9" hidden="1" x14ac:dyDescent="0.25">
      <c r="A11525" s="7" t="s">
        <v>172</v>
      </c>
      <c r="B11525" s="14">
        <v>43038</v>
      </c>
      <c r="C11525" s="18" t="s">
        <v>19337</v>
      </c>
      <c r="D11525" s="7" t="s">
        <v>1635</v>
      </c>
      <c r="E11525" s="15">
        <v>25.934999999999999</v>
      </c>
      <c r="F11525" s="16">
        <v>39.9</v>
      </c>
      <c r="G11525" s="17">
        <v>0.35</v>
      </c>
      <c r="H11525" s="7" t="s">
        <v>175</v>
      </c>
      <c r="I11525" s="7" t="s">
        <v>1521</v>
      </c>
    </row>
    <row r="11526" spans="1:9" hidden="1" x14ac:dyDescent="0.25">
      <c r="A11526" s="10" t="s">
        <v>172</v>
      </c>
      <c r="B11526" s="8">
        <v>41523</v>
      </c>
      <c r="C11526" s="18" t="s">
        <v>17565</v>
      </c>
      <c r="D11526" s="10" t="s">
        <v>17566</v>
      </c>
      <c r="E11526" s="11">
        <v>22.684999999999999</v>
      </c>
      <c r="F11526" s="12">
        <v>34.9</v>
      </c>
      <c r="G11526" s="13">
        <v>0.35</v>
      </c>
      <c r="H11526" s="10" t="s">
        <v>182</v>
      </c>
      <c r="I11526" s="10" t="s">
        <v>4729</v>
      </c>
    </row>
    <row r="11527" spans="1:9" hidden="1" x14ac:dyDescent="0.25">
      <c r="A11527" s="7" t="s">
        <v>172</v>
      </c>
      <c r="B11527" s="14">
        <v>43143</v>
      </c>
      <c r="C11527" s="18" t="s">
        <v>17507</v>
      </c>
      <c r="D11527" s="7" t="s">
        <v>17508</v>
      </c>
      <c r="E11527" s="15">
        <v>25.934999999999999</v>
      </c>
      <c r="F11527" s="16">
        <v>39.9</v>
      </c>
      <c r="G11527" s="17">
        <v>0.35</v>
      </c>
      <c r="H11527" s="7" t="s">
        <v>182</v>
      </c>
      <c r="I11527" s="7" t="s">
        <v>9441</v>
      </c>
    </row>
    <row r="11528" spans="1:9" hidden="1" x14ac:dyDescent="0.25">
      <c r="A11528" s="10" t="s">
        <v>172</v>
      </c>
      <c r="B11528" s="8">
        <v>43231</v>
      </c>
      <c r="C11528" s="18" t="s">
        <v>19338</v>
      </c>
      <c r="D11528" s="10" t="s">
        <v>12291</v>
      </c>
      <c r="E11528" s="11">
        <v>17.484999999999999</v>
      </c>
      <c r="F11528" s="12">
        <v>26.9</v>
      </c>
      <c r="G11528" s="13">
        <v>0.35</v>
      </c>
      <c r="H11528" s="10" t="s">
        <v>904</v>
      </c>
      <c r="I11528" s="10" t="s">
        <v>4956</v>
      </c>
    </row>
    <row r="11529" spans="1:9" hidden="1" x14ac:dyDescent="0.25">
      <c r="A11529" s="7" t="s">
        <v>172</v>
      </c>
      <c r="B11529" s="14">
        <v>41715</v>
      </c>
      <c r="C11529" s="18" t="s">
        <v>17526</v>
      </c>
      <c r="D11529" s="7" t="s">
        <v>17527</v>
      </c>
      <c r="E11529" s="15">
        <v>25.35</v>
      </c>
      <c r="F11529" s="16">
        <v>39</v>
      </c>
      <c r="G11529" s="17">
        <v>0.35</v>
      </c>
      <c r="H11529" s="7" t="s">
        <v>175</v>
      </c>
      <c r="I11529" s="7" t="s">
        <v>12248</v>
      </c>
    </row>
    <row r="11530" spans="1:9" hidden="1" x14ac:dyDescent="0.25">
      <c r="A11530" s="10" t="s">
        <v>172</v>
      </c>
      <c r="B11530" s="8">
        <v>43368</v>
      </c>
      <c r="C11530" s="18" t="s">
        <v>12278</v>
      </c>
      <c r="D11530" s="10" t="s">
        <v>12279</v>
      </c>
      <c r="E11530" s="11">
        <v>25.35</v>
      </c>
      <c r="F11530" s="12">
        <v>39</v>
      </c>
      <c r="G11530" s="13">
        <v>0.35</v>
      </c>
      <c r="H11530" s="10" t="s">
        <v>182</v>
      </c>
      <c r="I11530" s="10" t="s">
        <v>856</v>
      </c>
    </row>
    <row r="11531" spans="1:9" hidden="1" x14ac:dyDescent="0.25">
      <c r="A11531" s="7" t="s">
        <v>172</v>
      </c>
      <c r="B11531" s="14">
        <v>43901</v>
      </c>
      <c r="C11531" s="18" t="s">
        <v>6972</v>
      </c>
      <c r="D11531" s="7" t="s">
        <v>215</v>
      </c>
      <c r="E11531" s="15">
        <v>24.05</v>
      </c>
      <c r="F11531" s="16">
        <v>37</v>
      </c>
      <c r="G11531" s="17">
        <v>0.35</v>
      </c>
      <c r="H11531" s="7" t="s">
        <v>209</v>
      </c>
      <c r="I11531" s="7" t="s">
        <v>6973</v>
      </c>
    </row>
    <row r="11532" spans="1:9" hidden="1" x14ac:dyDescent="0.25">
      <c r="A11532" s="10" t="s">
        <v>172</v>
      </c>
      <c r="B11532" s="8">
        <v>43487</v>
      </c>
      <c r="C11532" s="18" t="s">
        <v>17570</v>
      </c>
      <c r="D11532" s="10" t="s">
        <v>17571</v>
      </c>
      <c r="E11532" s="11">
        <v>25.35</v>
      </c>
      <c r="F11532" s="12">
        <v>39</v>
      </c>
      <c r="G11532" s="13">
        <v>0.35</v>
      </c>
      <c r="H11532" s="10" t="s">
        <v>182</v>
      </c>
      <c r="I11532" s="10" t="s">
        <v>8028</v>
      </c>
    </row>
    <row r="11533" spans="1:9" hidden="1" x14ac:dyDescent="0.25">
      <c r="A11533" s="7" t="s">
        <v>172</v>
      </c>
      <c r="B11533" s="14">
        <v>43144</v>
      </c>
      <c r="C11533" s="18" t="s">
        <v>12260</v>
      </c>
      <c r="D11533" s="7" t="s">
        <v>5801</v>
      </c>
      <c r="E11533" s="15">
        <v>25.934999999999999</v>
      </c>
      <c r="F11533" s="16">
        <v>39.9</v>
      </c>
      <c r="G11533" s="17">
        <v>0.35</v>
      </c>
      <c r="H11533" s="7" t="s">
        <v>209</v>
      </c>
      <c r="I11533" s="7" t="s">
        <v>12261</v>
      </c>
    </row>
    <row r="11534" spans="1:9" hidden="1" x14ac:dyDescent="0.25">
      <c r="A11534" s="10" t="s">
        <v>172</v>
      </c>
      <c r="B11534" s="8">
        <v>42758</v>
      </c>
      <c r="C11534" s="18" t="s">
        <v>19339</v>
      </c>
      <c r="D11534" s="10" t="s">
        <v>19340</v>
      </c>
      <c r="E11534" s="11">
        <v>25.934999999999999</v>
      </c>
      <c r="F11534" s="12">
        <v>39.9</v>
      </c>
      <c r="G11534" s="13">
        <v>0.35</v>
      </c>
      <c r="H11534" s="10" t="s">
        <v>163</v>
      </c>
      <c r="I11534" s="10" t="s">
        <v>19341</v>
      </c>
    </row>
    <row r="11535" spans="1:9" hidden="1" x14ac:dyDescent="0.25">
      <c r="A11535" s="7" t="s">
        <v>172</v>
      </c>
      <c r="B11535" s="14">
        <v>43518</v>
      </c>
      <c r="C11535" s="18" t="s">
        <v>9709</v>
      </c>
      <c r="D11535" s="7" t="s">
        <v>9710</v>
      </c>
      <c r="E11535" s="15">
        <v>16.184999999999999</v>
      </c>
      <c r="F11535" s="16">
        <v>24.9</v>
      </c>
      <c r="G11535" s="17">
        <v>0.35</v>
      </c>
      <c r="H11535" s="7" t="s">
        <v>209</v>
      </c>
      <c r="I11535" s="7" t="s">
        <v>9711</v>
      </c>
    </row>
    <row r="11536" spans="1:9" hidden="1" x14ac:dyDescent="0.25">
      <c r="A11536" s="10" t="s">
        <v>172</v>
      </c>
      <c r="B11536" s="8">
        <v>42835</v>
      </c>
      <c r="C11536" s="18" t="s">
        <v>19342</v>
      </c>
      <c r="D11536" s="10" t="s">
        <v>9699</v>
      </c>
      <c r="E11536" s="11">
        <v>16.184999999999999</v>
      </c>
      <c r="F11536" s="12">
        <v>24.9</v>
      </c>
      <c r="G11536" s="13">
        <v>0.35</v>
      </c>
      <c r="H11536" s="10" t="s">
        <v>904</v>
      </c>
      <c r="I11536" s="10" t="s">
        <v>7136</v>
      </c>
    </row>
    <row r="11537" spans="1:9" hidden="1" x14ac:dyDescent="0.25">
      <c r="A11537" s="7" t="s">
        <v>172</v>
      </c>
      <c r="B11537" s="14">
        <v>43552</v>
      </c>
      <c r="C11537" s="18" t="s">
        <v>19343</v>
      </c>
      <c r="D11537" s="7" t="s">
        <v>6975</v>
      </c>
      <c r="E11537" s="15">
        <v>17.484999999999999</v>
      </c>
      <c r="F11537" s="16">
        <v>26.9</v>
      </c>
      <c r="G11537" s="17">
        <v>0.35</v>
      </c>
      <c r="H11537" s="7" t="s">
        <v>904</v>
      </c>
      <c r="I11537" s="7" t="s">
        <v>4956</v>
      </c>
    </row>
    <row r="11538" spans="1:9" hidden="1" x14ac:dyDescent="0.25">
      <c r="A11538" s="10" t="s">
        <v>172</v>
      </c>
      <c r="B11538" s="8">
        <v>44210</v>
      </c>
      <c r="C11538" s="18" t="s">
        <v>19344</v>
      </c>
      <c r="D11538" s="10" t="s">
        <v>19345</v>
      </c>
      <c r="E11538" s="11">
        <v>19.434999999999999</v>
      </c>
      <c r="F11538" s="12">
        <v>29.9</v>
      </c>
      <c r="G11538" s="13">
        <v>0.35</v>
      </c>
      <c r="H11538" s="10" t="s">
        <v>209</v>
      </c>
      <c r="I11538" s="10" t="s">
        <v>19346</v>
      </c>
    </row>
    <row r="11539" spans="1:9" hidden="1" x14ac:dyDescent="0.25">
      <c r="A11539" s="7" t="s">
        <v>172</v>
      </c>
      <c r="B11539" s="14">
        <v>43592</v>
      </c>
      <c r="C11539" s="18" t="s">
        <v>12450</v>
      </c>
      <c r="D11539" s="7" t="s">
        <v>12451</v>
      </c>
      <c r="E11539" s="15">
        <v>38.35</v>
      </c>
      <c r="F11539" s="16">
        <v>59</v>
      </c>
      <c r="G11539" s="17">
        <v>0.35</v>
      </c>
      <c r="H11539" s="7" t="s">
        <v>182</v>
      </c>
      <c r="I11539" s="7" t="s">
        <v>12452</v>
      </c>
    </row>
    <row r="11540" spans="1:9" hidden="1" x14ac:dyDescent="0.25">
      <c r="A11540" s="10" t="s">
        <v>172</v>
      </c>
      <c r="B11540" s="8">
        <v>41148</v>
      </c>
      <c r="C11540" s="18" t="s">
        <v>17889</v>
      </c>
      <c r="D11540" s="10" t="s">
        <v>9662</v>
      </c>
      <c r="E11540" s="11">
        <v>31.85</v>
      </c>
      <c r="F11540" s="12">
        <v>49</v>
      </c>
      <c r="G11540" s="13">
        <v>0.35</v>
      </c>
      <c r="H11540" s="10" t="s">
        <v>182</v>
      </c>
      <c r="I11540" s="10" t="s">
        <v>12750</v>
      </c>
    </row>
    <row r="11541" spans="1:9" hidden="1" x14ac:dyDescent="0.25">
      <c r="A11541" s="7" t="s">
        <v>172</v>
      </c>
      <c r="B11541" s="14">
        <v>43374</v>
      </c>
      <c r="C11541" s="18" t="s">
        <v>17898</v>
      </c>
      <c r="D11541" s="7" t="s">
        <v>17899</v>
      </c>
      <c r="E11541" s="15">
        <v>31.85</v>
      </c>
      <c r="F11541" s="16">
        <v>49</v>
      </c>
      <c r="G11541" s="17">
        <v>0.35</v>
      </c>
      <c r="H11541" s="7" t="s">
        <v>182</v>
      </c>
      <c r="I11541" s="7" t="s">
        <v>17900</v>
      </c>
    </row>
    <row r="11542" spans="1:9" hidden="1" x14ac:dyDescent="0.25">
      <c r="A11542" s="10" t="s">
        <v>172</v>
      </c>
      <c r="B11542" s="8">
        <v>44026</v>
      </c>
      <c r="C11542" s="18" t="s">
        <v>17903</v>
      </c>
      <c r="D11542" s="10" t="s">
        <v>17904</v>
      </c>
      <c r="E11542" s="11">
        <v>25.35</v>
      </c>
      <c r="F11542" s="12">
        <v>39</v>
      </c>
      <c r="G11542" s="13">
        <v>0.35</v>
      </c>
      <c r="H11542" s="10" t="s">
        <v>209</v>
      </c>
      <c r="I11542" s="10" t="s">
        <v>9308</v>
      </c>
    </row>
    <row r="11543" spans="1:9" hidden="1" x14ac:dyDescent="0.25">
      <c r="A11543" s="7" t="s">
        <v>172</v>
      </c>
      <c r="B11543" s="14">
        <v>43683</v>
      </c>
      <c r="C11543" s="18" t="s">
        <v>5461</v>
      </c>
      <c r="D11543" s="7" t="s">
        <v>5462</v>
      </c>
      <c r="E11543" s="15">
        <v>22.684999999999999</v>
      </c>
      <c r="F11543" s="16">
        <v>34.9</v>
      </c>
      <c r="G11543" s="17">
        <v>0.35</v>
      </c>
      <c r="H11543" s="7" t="s">
        <v>163</v>
      </c>
      <c r="I11543" s="7" t="s">
        <v>5463</v>
      </c>
    </row>
    <row r="11544" spans="1:9" hidden="1" x14ac:dyDescent="0.25">
      <c r="A11544" s="10" t="s">
        <v>172</v>
      </c>
      <c r="B11544" s="8">
        <v>43669</v>
      </c>
      <c r="C11544" s="18" t="s">
        <v>5467</v>
      </c>
      <c r="D11544" s="10" t="s">
        <v>5468</v>
      </c>
      <c r="E11544" s="11">
        <v>31.85</v>
      </c>
      <c r="F11544" s="12">
        <v>49</v>
      </c>
      <c r="G11544" s="13">
        <v>0.35</v>
      </c>
      <c r="H11544" s="10" t="s">
        <v>175</v>
      </c>
      <c r="I11544" s="10" t="s">
        <v>5469</v>
      </c>
    </row>
    <row r="11545" spans="1:9" x14ac:dyDescent="0.25">
      <c r="A11545" s="7" t="s">
        <v>335</v>
      </c>
      <c r="B11545" s="14">
        <v>43483</v>
      </c>
      <c r="C11545" s="18" t="s">
        <v>7785</v>
      </c>
      <c r="D11545" s="7" t="s">
        <v>7786</v>
      </c>
      <c r="E11545" s="15">
        <v>14</v>
      </c>
      <c r="F11545" s="16">
        <v>39.9</v>
      </c>
      <c r="G11545" s="17">
        <v>0.64912280701754388</v>
      </c>
      <c r="H11545" s="7" t="s">
        <v>182</v>
      </c>
      <c r="I11545" s="7" t="s">
        <v>7787</v>
      </c>
    </row>
    <row r="11546" spans="1:9" hidden="1" x14ac:dyDescent="0.25">
      <c r="A11546" s="10" t="s">
        <v>172</v>
      </c>
      <c r="B11546" s="8">
        <v>42478</v>
      </c>
      <c r="C11546" s="18" t="s">
        <v>19347</v>
      </c>
      <c r="D11546" s="10" t="s">
        <v>6975</v>
      </c>
      <c r="E11546" s="11">
        <v>16.184999999999999</v>
      </c>
      <c r="F11546" s="12">
        <v>24.9</v>
      </c>
      <c r="G11546" s="13">
        <v>0.35</v>
      </c>
      <c r="H11546" s="10" t="s">
        <v>904</v>
      </c>
      <c r="I11546" s="10" t="s">
        <v>4956</v>
      </c>
    </row>
    <row r="11547" spans="1:9" hidden="1" x14ac:dyDescent="0.25">
      <c r="A11547" s="10" t="s">
        <v>172</v>
      </c>
      <c r="B11547" s="8">
        <v>41715</v>
      </c>
      <c r="C11547" s="18" t="s">
        <v>19348</v>
      </c>
      <c r="D11547" s="10" t="s">
        <v>19349</v>
      </c>
      <c r="E11547" s="11">
        <v>18.135000000000002</v>
      </c>
      <c r="F11547" s="12">
        <v>27.9</v>
      </c>
      <c r="G11547" s="13">
        <v>0.35000000000000009</v>
      </c>
      <c r="H11547" s="10" t="s">
        <v>175</v>
      </c>
      <c r="I11547" s="10" t="s">
        <v>19350</v>
      </c>
    </row>
    <row r="11548" spans="1:9" hidden="1" x14ac:dyDescent="0.25">
      <c r="A11548" s="7" t="s">
        <v>172</v>
      </c>
      <c r="B11548" s="14">
        <v>44026</v>
      </c>
      <c r="C11548" s="18" t="s">
        <v>12414</v>
      </c>
      <c r="D11548" s="7" t="s">
        <v>12415</v>
      </c>
      <c r="E11548" s="15">
        <v>19.434999999999999</v>
      </c>
      <c r="F11548" s="16">
        <v>29.9</v>
      </c>
      <c r="G11548" s="17">
        <v>0.35</v>
      </c>
      <c r="H11548" s="7" t="s">
        <v>182</v>
      </c>
      <c r="I11548" s="7" t="s">
        <v>6062</v>
      </c>
    </row>
    <row r="11549" spans="1:9" hidden="1" x14ac:dyDescent="0.25">
      <c r="A11549" s="10" t="s">
        <v>172</v>
      </c>
      <c r="B11549" s="8">
        <v>43880</v>
      </c>
      <c r="C11549" s="18" t="s">
        <v>12453</v>
      </c>
      <c r="D11549" s="10" t="s">
        <v>12454</v>
      </c>
      <c r="E11549" s="11">
        <v>25.934999999999999</v>
      </c>
      <c r="F11549" s="12">
        <v>39.9</v>
      </c>
      <c r="G11549" s="13">
        <v>0.35</v>
      </c>
      <c r="H11549" s="10" t="s">
        <v>182</v>
      </c>
      <c r="I11549" s="10" t="s">
        <v>12455</v>
      </c>
    </row>
    <row r="11550" spans="1:9" hidden="1" x14ac:dyDescent="0.25">
      <c r="A11550" s="7" t="s">
        <v>172</v>
      </c>
      <c r="B11550" s="14">
        <v>43684</v>
      </c>
      <c r="C11550" s="18" t="s">
        <v>19351</v>
      </c>
      <c r="D11550" s="7" t="s">
        <v>19352</v>
      </c>
      <c r="E11550" s="15">
        <v>12.935</v>
      </c>
      <c r="F11550" s="16">
        <v>19.899999999999999</v>
      </c>
      <c r="G11550" s="17">
        <v>0.35</v>
      </c>
      <c r="H11550" s="7" t="s">
        <v>175</v>
      </c>
      <c r="I11550" s="7" t="s">
        <v>2949</v>
      </c>
    </row>
    <row r="11551" spans="1:9" hidden="1" x14ac:dyDescent="0.25">
      <c r="A11551" s="10" t="s">
        <v>172</v>
      </c>
      <c r="B11551" s="8">
        <v>41775</v>
      </c>
      <c r="C11551" s="18" t="s">
        <v>19353</v>
      </c>
      <c r="D11551" s="10" t="s">
        <v>3157</v>
      </c>
      <c r="E11551" s="11">
        <v>16.184999999999999</v>
      </c>
      <c r="F11551" s="12">
        <v>24.9</v>
      </c>
      <c r="G11551" s="13">
        <v>0.35</v>
      </c>
      <c r="H11551" s="10" t="s">
        <v>904</v>
      </c>
      <c r="I11551" s="10" t="s">
        <v>4944</v>
      </c>
    </row>
    <row r="11552" spans="1:9" hidden="1" x14ac:dyDescent="0.25">
      <c r="A11552" s="7" t="s">
        <v>12927</v>
      </c>
      <c r="B11552" s="14">
        <v>41955</v>
      </c>
      <c r="C11552" s="18" t="s">
        <v>2156</v>
      </c>
      <c r="D11552" s="7" t="s">
        <v>1825</v>
      </c>
      <c r="E11552" s="15">
        <v>25.934999999999999</v>
      </c>
      <c r="F11552" s="16">
        <v>39.9</v>
      </c>
      <c r="G11552" s="17">
        <v>0.35</v>
      </c>
      <c r="H11552" s="7" t="s">
        <v>163</v>
      </c>
      <c r="I11552" s="7" t="s">
        <v>328</v>
      </c>
    </row>
    <row r="11553" spans="1:9" hidden="1" x14ac:dyDescent="0.25">
      <c r="A11553" s="10" t="s">
        <v>12927</v>
      </c>
      <c r="B11553" s="8">
        <v>43033</v>
      </c>
      <c r="C11553" s="18" t="s">
        <v>7781</v>
      </c>
      <c r="D11553" s="10" t="s">
        <v>3246</v>
      </c>
      <c r="E11553" s="11">
        <v>25.934999999999999</v>
      </c>
      <c r="F11553" s="12">
        <v>39.9</v>
      </c>
      <c r="G11553" s="13">
        <v>0.35</v>
      </c>
      <c r="H11553" s="10" t="s">
        <v>327</v>
      </c>
      <c r="I11553" s="10" t="s">
        <v>7782</v>
      </c>
    </row>
    <row r="11554" spans="1:9" x14ac:dyDescent="0.25">
      <c r="A11554" s="7" t="s">
        <v>335</v>
      </c>
      <c r="B11554" s="14">
        <v>43084</v>
      </c>
      <c r="C11554" s="18" t="s">
        <v>5805</v>
      </c>
      <c r="D11554" s="7" t="s">
        <v>5806</v>
      </c>
      <c r="E11554" s="15">
        <v>20.24316</v>
      </c>
      <c r="F11554" s="16">
        <v>34.9</v>
      </c>
      <c r="G11554" s="17">
        <v>0.41996676217765028</v>
      </c>
      <c r="H11554" s="7" t="s">
        <v>89</v>
      </c>
      <c r="I11554" s="7" t="s">
        <v>19354</v>
      </c>
    </row>
    <row r="11555" spans="1:9" x14ac:dyDescent="0.25">
      <c r="A11555" s="10" t="s">
        <v>335</v>
      </c>
      <c r="B11555" s="8">
        <v>41452</v>
      </c>
      <c r="C11555" s="18" t="s">
        <v>19355</v>
      </c>
      <c r="D11555" s="10" t="s">
        <v>11103</v>
      </c>
      <c r="E11555" s="11">
        <v>11.603025000000001</v>
      </c>
      <c r="F11555" s="12">
        <v>21.89</v>
      </c>
      <c r="G11555" s="13">
        <v>0.4699394700776609</v>
      </c>
      <c r="H11555" s="10" t="s">
        <v>3458</v>
      </c>
      <c r="I11555" s="10" t="s">
        <v>3162</v>
      </c>
    </row>
    <row r="11556" spans="1:9" x14ac:dyDescent="0.25">
      <c r="A11556" s="7" t="s">
        <v>335</v>
      </c>
      <c r="B11556" s="14">
        <v>42317</v>
      </c>
      <c r="C11556" s="18" t="s">
        <v>7791</v>
      </c>
      <c r="D11556" s="7" t="s">
        <v>7792</v>
      </c>
      <c r="E11556" s="15">
        <v>23.733360000000001</v>
      </c>
      <c r="F11556" s="16">
        <v>34.9</v>
      </c>
      <c r="G11556" s="17">
        <v>0.31996103151862471</v>
      </c>
      <c r="H11556" s="7" t="s">
        <v>61</v>
      </c>
      <c r="I11556" s="7" t="s">
        <v>7793</v>
      </c>
    </row>
    <row r="11557" spans="1:9" x14ac:dyDescent="0.25">
      <c r="A11557" s="10" t="s">
        <v>335</v>
      </c>
      <c r="B11557" s="8">
        <v>41418</v>
      </c>
      <c r="C11557" s="18" t="s">
        <v>5298</v>
      </c>
      <c r="D11557" s="10" t="s">
        <v>3236</v>
      </c>
      <c r="E11557" s="11">
        <v>14.525175000000001</v>
      </c>
      <c r="F11557" s="12">
        <v>19.899999999999999</v>
      </c>
      <c r="G11557" s="13">
        <v>0.27009170854271358</v>
      </c>
      <c r="H11557" s="10" t="s">
        <v>20</v>
      </c>
      <c r="I11557" s="10" t="s">
        <v>5299</v>
      </c>
    </row>
    <row r="11558" spans="1:9" x14ac:dyDescent="0.25">
      <c r="A11558" s="7" t="s">
        <v>335</v>
      </c>
      <c r="B11558" s="14">
        <v>41452</v>
      </c>
      <c r="C11558" s="18" t="s">
        <v>16148</v>
      </c>
      <c r="D11558" s="7" t="s">
        <v>11103</v>
      </c>
      <c r="E11558" s="15">
        <v>11.603025000000001</v>
      </c>
      <c r="F11558" s="16">
        <v>21.89</v>
      </c>
      <c r="G11558" s="17">
        <v>0.4699394700776609</v>
      </c>
      <c r="H11558" s="7" t="s">
        <v>3458</v>
      </c>
      <c r="I11558" s="7" t="s">
        <v>3162</v>
      </c>
    </row>
    <row r="11559" spans="1:9" x14ac:dyDescent="0.25">
      <c r="A11559" s="10" t="s">
        <v>335</v>
      </c>
      <c r="B11559" s="8">
        <v>41463</v>
      </c>
      <c r="C11559" s="18" t="s">
        <v>4736</v>
      </c>
      <c r="D11559" s="10" t="s">
        <v>3236</v>
      </c>
      <c r="E11559" s="11">
        <v>14.525175000000001</v>
      </c>
      <c r="F11559" s="12">
        <v>19.899999999999999</v>
      </c>
      <c r="G11559" s="13">
        <v>0.27009170854271358</v>
      </c>
      <c r="H11559" s="10" t="s">
        <v>20</v>
      </c>
      <c r="I11559" s="10" t="s">
        <v>4737</v>
      </c>
    </row>
    <row r="11560" spans="1:9" x14ac:dyDescent="0.25">
      <c r="A11560" s="7" t="s">
        <v>335</v>
      </c>
      <c r="B11560" s="14">
        <v>42284</v>
      </c>
      <c r="C11560" s="18" t="s">
        <v>4085</v>
      </c>
      <c r="D11560" s="7" t="s">
        <v>19356</v>
      </c>
      <c r="E11560" s="15">
        <v>20.334720000000001</v>
      </c>
      <c r="F11560" s="16">
        <v>29.9</v>
      </c>
      <c r="G11560" s="17">
        <v>0.31990903010033428</v>
      </c>
      <c r="H11560" s="7" t="s">
        <v>61</v>
      </c>
      <c r="I11560" s="7" t="s">
        <v>17</v>
      </c>
    </row>
    <row r="11561" spans="1:9" x14ac:dyDescent="0.25">
      <c r="A11561" s="10" t="s">
        <v>335</v>
      </c>
      <c r="B11561" s="8">
        <v>43754</v>
      </c>
      <c r="C11561" s="18" t="s">
        <v>19357</v>
      </c>
      <c r="D11561" s="10" t="s">
        <v>6463</v>
      </c>
      <c r="E11561" s="11">
        <v>17.435144999999999</v>
      </c>
      <c r="F11561" s="12">
        <v>32.9</v>
      </c>
      <c r="G11561" s="13">
        <v>0.47005638297872332</v>
      </c>
      <c r="H11561" s="10" t="s">
        <v>500</v>
      </c>
      <c r="I11561" s="10" t="s">
        <v>17</v>
      </c>
    </row>
    <row r="11562" spans="1:9" x14ac:dyDescent="0.25">
      <c r="A11562" s="7" t="s">
        <v>335</v>
      </c>
      <c r="B11562" s="14">
        <v>41955</v>
      </c>
      <c r="C11562" s="18" t="s">
        <v>2156</v>
      </c>
      <c r="D11562" s="7" t="s">
        <v>1825</v>
      </c>
      <c r="E11562" s="15">
        <v>14</v>
      </c>
      <c r="F11562" s="16">
        <v>47.9</v>
      </c>
      <c r="G11562" s="17">
        <v>0.70772442588726514</v>
      </c>
      <c r="H11562" s="7" t="s">
        <v>163</v>
      </c>
      <c r="I11562" s="7" t="s">
        <v>328</v>
      </c>
    </row>
    <row r="11563" spans="1:9" x14ac:dyDescent="0.25">
      <c r="A11563" s="10" t="s">
        <v>335</v>
      </c>
      <c r="B11563" s="8">
        <v>40553</v>
      </c>
      <c r="C11563" s="18" t="s">
        <v>4755</v>
      </c>
      <c r="D11563" s="10" t="s">
        <v>4756</v>
      </c>
      <c r="E11563" s="11">
        <v>17.34432</v>
      </c>
      <c r="F11563" s="12">
        <v>29.9</v>
      </c>
      <c r="G11563" s="13">
        <v>0.41992240802675568</v>
      </c>
      <c r="H11563" s="10" t="s">
        <v>89</v>
      </c>
      <c r="I11563" s="10" t="s">
        <v>611</v>
      </c>
    </row>
    <row r="11564" spans="1:9" x14ac:dyDescent="0.25">
      <c r="A11564" s="7" t="s">
        <v>335</v>
      </c>
      <c r="B11564" s="14">
        <v>41520</v>
      </c>
      <c r="C11564" s="18" t="s">
        <v>19358</v>
      </c>
      <c r="D11564" s="7" t="s">
        <v>19359</v>
      </c>
      <c r="E11564" s="15">
        <v>11.52144</v>
      </c>
      <c r="F11564" s="16">
        <v>24</v>
      </c>
      <c r="G11564" s="17">
        <v>0.51994000000000007</v>
      </c>
      <c r="H11564" s="7" t="s">
        <v>138</v>
      </c>
      <c r="I11564" s="7" t="s">
        <v>7714</v>
      </c>
    </row>
    <row r="11565" spans="1:9" x14ac:dyDescent="0.25">
      <c r="A11565" s="10" t="s">
        <v>335</v>
      </c>
      <c r="B11565" s="8">
        <v>41418</v>
      </c>
      <c r="C11565" s="18" t="s">
        <v>5918</v>
      </c>
      <c r="D11565" s="10" t="s">
        <v>3236</v>
      </c>
      <c r="E11565" s="11">
        <v>14.525175000000001</v>
      </c>
      <c r="F11565" s="12">
        <v>19.899999999999999</v>
      </c>
      <c r="G11565" s="13">
        <v>0.27009170854271358</v>
      </c>
      <c r="H11565" s="10" t="s">
        <v>20</v>
      </c>
      <c r="I11565" s="10" t="s">
        <v>5919</v>
      </c>
    </row>
    <row r="11566" spans="1:9" x14ac:dyDescent="0.25">
      <c r="A11566" s="7" t="s">
        <v>335</v>
      </c>
      <c r="B11566" s="14">
        <v>43385</v>
      </c>
      <c r="C11566" s="18" t="s">
        <v>16411</v>
      </c>
      <c r="D11566" s="7" t="s">
        <v>15918</v>
      </c>
      <c r="E11566" s="15">
        <v>17.34432</v>
      </c>
      <c r="F11566" s="16">
        <v>29.9</v>
      </c>
      <c r="G11566" s="17">
        <v>0.41992240802675568</v>
      </c>
      <c r="H11566" s="7" t="s">
        <v>89</v>
      </c>
      <c r="I11566" s="7" t="s">
        <v>11570</v>
      </c>
    </row>
    <row r="11567" spans="1:9" x14ac:dyDescent="0.25">
      <c r="A11567" s="10" t="s">
        <v>335</v>
      </c>
      <c r="B11567" s="8">
        <v>41479</v>
      </c>
      <c r="C11567" s="18" t="s">
        <v>11771</v>
      </c>
      <c r="D11567" s="10" t="s">
        <v>3236</v>
      </c>
      <c r="E11567" s="11">
        <v>14.525175000000001</v>
      </c>
      <c r="F11567" s="12">
        <v>19.899999999999999</v>
      </c>
      <c r="G11567" s="13">
        <v>0.27009170854271358</v>
      </c>
      <c r="H11567" s="10" t="s">
        <v>20</v>
      </c>
      <c r="I11567" s="10" t="s">
        <v>11772</v>
      </c>
    </row>
    <row r="11568" spans="1:9" x14ac:dyDescent="0.25">
      <c r="A11568" s="7" t="s">
        <v>335</v>
      </c>
      <c r="B11568" s="14">
        <v>44044</v>
      </c>
      <c r="C11568" s="18" t="s">
        <v>5928</v>
      </c>
      <c r="D11568" s="7" t="s">
        <v>5929</v>
      </c>
      <c r="E11568" s="15">
        <v>24.568110000000011</v>
      </c>
      <c r="F11568" s="16">
        <v>39</v>
      </c>
      <c r="G11568" s="17">
        <v>0.37004846153846138</v>
      </c>
      <c r="H11568" s="7" t="s">
        <v>43</v>
      </c>
      <c r="I11568" s="7" t="s">
        <v>44</v>
      </c>
    </row>
    <row r="11569" spans="1:9" x14ac:dyDescent="0.25">
      <c r="A11569" s="10" t="s">
        <v>335</v>
      </c>
      <c r="B11569" s="8">
        <v>44055</v>
      </c>
      <c r="C11569" s="18" t="s">
        <v>15611</v>
      </c>
      <c r="D11569" s="10" t="s">
        <v>5194</v>
      </c>
      <c r="E11569" s="11">
        <v>21.165144000000009</v>
      </c>
      <c r="F11569" s="12">
        <v>37</v>
      </c>
      <c r="G11569" s="13">
        <v>0.42796908108108089</v>
      </c>
      <c r="H11569" s="10" t="s">
        <v>28</v>
      </c>
      <c r="I11569" s="10" t="s">
        <v>1358</v>
      </c>
    </row>
    <row r="11570" spans="1:9" x14ac:dyDescent="0.25">
      <c r="A11570" s="7" t="s">
        <v>335</v>
      </c>
      <c r="B11570" s="14">
        <v>41418</v>
      </c>
      <c r="C11570" s="18" t="s">
        <v>3565</v>
      </c>
      <c r="D11570" s="7" t="s">
        <v>3566</v>
      </c>
      <c r="E11570" s="15">
        <v>14.525175000000001</v>
      </c>
      <c r="F11570" s="16">
        <v>19.899999999999999</v>
      </c>
      <c r="G11570" s="17">
        <v>0.27009170854271358</v>
      </c>
      <c r="H11570" s="7" t="s">
        <v>20</v>
      </c>
      <c r="I11570" s="7" t="s">
        <v>3567</v>
      </c>
    </row>
    <row r="11571" spans="1:9" x14ac:dyDescent="0.25">
      <c r="A11571" s="10" t="s">
        <v>335</v>
      </c>
      <c r="B11571" s="8">
        <v>43262</v>
      </c>
      <c r="C11571" s="18" t="s">
        <v>9191</v>
      </c>
      <c r="D11571" s="10" t="s">
        <v>9192</v>
      </c>
      <c r="E11571" s="11">
        <v>14.43939</v>
      </c>
      <c r="F11571" s="12">
        <v>24.9</v>
      </c>
      <c r="G11571" s="13">
        <v>0.4201048192771083</v>
      </c>
      <c r="H11571" s="10" t="s">
        <v>3239</v>
      </c>
      <c r="I11571" s="10" t="s">
        <v>2690</v>
      </c>
    </row>
    <row r="11572" spans="1:9" x14ac:dyDescent="0.25">
      <c r="A11572" s="7" t="s">
        <v>335</v>
      </c>
      <c r="B11572" s="14">
        <v>43262</v>
      </c>
      <c r="C11572" s="18" t="s">
        <v>6662</v>
      </c>
      <c r="D11572" s="7" t="s">
        <v>6663</v>
      </c>
      <c r="E11572" s="15">
        <v>14.43939</v>
      </c>
      <c r="F11572" s="16">
        <v>24.9</v>
      </c>
      <c r="G11572" s="17">
        <v>0.4201048192771083</v>
      </c>
      <c r="H11572" s="7" t="s">
        <v>3239</v>
      </c>
      <c r="I11572" s="7" t="s">
        <v>19360</v>
      </c>
    </row>
    <row r="11573" spans="1:9" x14ac:dyDescent="0.25">
      <c r="A11573" s="10" t="s">
        <v>335</v>
      </c>
      <c r="B11573" s="8">
        <v>44102</v>
      </c>
      <c r="C11573" s="18" t="s">
        <v>19361</v>
      </c>
      <c r="D11573" s="10" t="s">
        <v>10271</v>
      </c>
      <c r="E11573" s="11">
        <v>12.665940000000001</v>
      </c>
      <c r="F11573" s="12">
        <v>23.9</v>
      </c>
      <c r="G11573" s="13">
        <v>0.47004435146443507</v>
      </c>
      <c r="H11573" s="10" t="s">
        <v>3458</v>
      </c>
      <c r="I11573" s="10" t="s">
        <v>3155</v>
      </c>
    </row>
    <row r="11574" spans="1:9" x14ac:dyDescent="0.25">
      <c r="A11574" s="7" t="s">
        <v>335</v>
      </c>
      <c r="B11574" s="14">
        <v>44134</v>
      </c>
      <c r="C11574" s="18" t="s">
        <v>19362</v>
      </c>
      <c r="D11574" s="7" t="s">
        <v>11525</v>
      </c>
      <c r="E11574" s="15">
        <v>13.59456</v>
      </c>
      <c r="F11574" s="16">
        <v>19.989999999999998</v>
      </c>
      <c r="G11574" s="17">
        <v>0.31993196598299151</v>
      </c>
      <c r="H11574" s="7" t="s">
        <v>5602</v>
      </c>
      <c r="I11574" s="7" t="s">
        <v>116</v>
      </c>
    </row>
    <row r="11575" spans="1:9" x14ac:dyDescent="0.25">
      <c r="A11575" s="10" t="s">
        <v>335</v>
      </c>
      <c r="B11575" s="8">
        <v>44155</v>
      </c>
      <c r="C11575" s="18" t="s">
        <v>19363</v>
      </c>
      <c r="D11575" s="10" t="s">
        <v>19364</v>
      </c>
      <c r="E11575" s="11">
        <v>9.6248250000000013</v>
      </c>
      <c r="F11575" s="12">
        <v>17.899999999999999</v>
      </c>
      <c r="G11575" s="13">
        <v>0.46230027932960882</v>
      </c>
      <c r="H11575" s="10" t="s">
        <v>7250</v>
      </c>
      <c r="I11575" s="10" t="s">
        <v>1419</v>
      </c>
    </row>
    <row r="11576" spans="1:9" hidden="1" x14ac:dyDescent="0.25">
      <c r="A11576" s="7" t="s">
        <v>172</v>
      </c>
      <c r="B11576" s="14">
        <v>40956</v>
      </c>
      <c r="C11576" s="18" t="s">
        <v>8196</v>
      </c>
      <c r="D11576" s="7" t="s">
        <v>8197</v>
      </c>
      <c r="E11576" s="15">
        <v>25.35</v>
      </c>
      <c r="F11576" s="16">
        <v>39</v>
      </c>
      <c r="G11576" s="17">
        <v>0.35</v>
      </c>
      <c r="H11576" s="7" t="s">
        <v>182</v>
      </c>
      <c r="I11576" s="7" t="s">
        <v>8198</v>
      </c>
    </row>
    <row r="11577" spans="1:9" hidden="1" x14ac:dyDescent="0.25">
      <c r="A11577" s="10" t="s">
        <v>172</v>
      </c>
      <c r="B11577" s="8">
        <v>41621</v>
      </c>
      <c r="C11577" s="18" t="s">
        <v>18056</v>
      </c>
      <c r="D11577" s="10" t="s">
        <v>403</v>
      </c>
      <c r="E11577" s="11">
        <v>25.934999999999999</v>
      </c>
      <c r="F11577" s="12">
        <v>39.9</v>
      </c>
      <c r="G11577" s="13">
        <v>0.35</v>
      </c>
      <c r="H11577" s="10" t="s">
        <v>175</v>
      </c>
      <c r="I11577" s="10" t="s">
        <v>18057</v>
      </c>
    </row>
    <row r="11578" spans="1:9" hidden="1" x14ac:dyDescent="0.25">
      <c r="A11578" s="7" t="s">
        <v>172</v>
      </c>
      <c r="B11578" s="14">
        <v>43063</v>
      </c>
      <c r="C11578" s="18" t="s">
        <v>18055</v>
      </c>
      <c r="D11578" s="7" t="s">
        <v>3387</v>
      </c>
      <c r="E11578" s="15">
        <v>51.35</v>
      </c>
      <c r="F11578" s="16">
        <v>79</v>
      </c>
      <c r="G11578" s="17">
        <v>0.35</v>
      </c>
      <c r="H11578" s="7" t="s">
        <v>175</v>
      </c>
      <c r="I11578" s="7" t="s">
        <v>3388</v>
      </c>
    </row>
    <row r="11579" spans="1:9" hidden="1" x14ac:dyDescent="0.25">
      <c r="A11579" s="10" t="s">
        <v>172</v>
      </c>
      <c r="B11579" s="8">
        <v>42803</v>
      </c>
      <c r="C11579" s="18" t="s">
        <v>19365</v>
      </c>
      <c r="D11579" s="10" t="s">
        <v>19366</v>
      </c>
      <c r="E11579" s="11">
        <v>38.35</v>
      </c>
      <c r="F11579" s="12">
        <v>59</v>
      </c>
      <c r="G11579" s="13">
        <v>0.35</v>
      </c>
      <c r="H11579" s="10" t="s">
        <v>175</v>
      </c>
      <c r="I11579" s="10" t="s">
        <v>3388</v>
      </c>
    </row>
    <row r="11580" spans="1:9" hidden="1" x14ac:dyDescent="0.25">
      <c r="A11580" s="7" t="s">
        <v>172</v>
      </c>
      <c r="B11580" s="14">
        <v>42716</v>
      </c>
      <c r="C11580" s="18" t="s">
        <v>12615</v>
      </c>
      <c r="D11580" s="7" t="s">
        <v>12616</v>
      </c>
      <c r="E11580" s="15">
        <v>35.685000000000002</v>
      </c>
      <c r="F11580" s="16">
        <v>54.9</v>
      </c>
      <c r="G11580" s="17">
        <v>0.35</v>
      </c>
      <c r="H11580" s="7" t="s">
        <v>175</v>
      </c>
      <c r="I11580" s="7" t="s">
        <v>12617</v>
      </c>
    </row>
    <row r="11581" spans="1:9" hidden="1" x14ac:dyDescent="0.25">
      <c r="A11581" s="10" t="s">
        <v>172</v>
      </c>
      <c r="B11581" s="8">
        <v>42153</v>
      </c>
      <c r="C11581" s="18" t="s">
        <v>18144</v>
      </c>
      <c r="D11581" s="10" t="s">
        <v>3157</v>
      </c>
      <c r="E11581" s="11">
        <v>34.384999999999998</v>
      </c>
      <c r="F11581" s="12">
        <v>52.9</v>
      </c>
      <c r="G11581" s="13">
        <v>0.35</v>
      </c>
      <c r="H11581" s="10" t="s">
        <v>904</v>
      </c>
      <c r="I11581" s="10" t="s">
        <v>4069</v>
      </c>
    </row>
    <row r="11582" spans="1:9" hidden="1" x14ac:dyDescent="0.25">
      <c r="A11582" s="10" t="s">
        <v>172</v>
      </c>
      <c r="B11582" s="8">
        <v>42797</v>
      </c>
      <c r="C11582" s="18" t="s">
        <v>12563</v>
      </c>
      <c r="D11582" s="10" t="s">
        <v>12564</v>
      </c>
      <c r="E11582" s="11">
        <v>31.85</v>
      </c>
      <c r="F11582" s="12">
        <v>49</v>
      </c>
      <c r="G11582" s="13">
        <v>0.35</v>
      </c>
      <c r="H11582" s="10" t="s">
        <v>175</v>
      </c>
      <c r="I11582" s="10" t="s">
        <v>12565</v>
      </c>
    </row>
    <row r="11583" spans="1:9" hidden="1" x14ac:dyDescent="0.25">
      <c r="A11583" s="7" t="s">
        <v>172</v>
      </c>
      <c r="B11583" s="14">
        <v>40959</v>
      </c>
      <c r="C11583" s="18" t="s">
        <v>18215</v>
      </c>
      <c r="D11583" s="7" t="s">
        <v>18216</v>
      </c>
      <c r="E11583" s="15">
        <v>25.934999999999999</v>
      </c>
      <c r="F11583" s="16">
        <v>39.9</v>
      </c>
      <c r="G11583" s="17">
        <v>0.35</v>
      </c>
      <c r="H11583" s="7" t="s">
        <v>175</v>
      </c>
      <c r="I11583" s="7" t="s">
        <v>18217</v>
      </c>
    </row>
    <row r="11584" spans="1:9" hidden="1" x14ac:dyDescent="0.25">
      <c r="A11584" s="10" t="s">
        <v>172</v>
      </c>
      <c r="B11584" s="8">
        <v>41939</v>
      </c>
      <c r="C11584" s="18" t="s">
        <v>12566</v>
      </c>
      <c r="D11584" s="10" t="s">
        <v>12567</v>
      </c>
      <c r="E11584" s="11">
        <v>21.385000000000002</v>
      </c>
      <c r="F11584" s="12">
        <v>32.9</v>
      </c>
      <c r="G11584" s="13">
        <v>0.35</v>
      </c>
      <c r="H11584" s="10" t="s">
        <v>175</v>
      </c>
      <c r="I11584" s="10" t="s">
        <v>12568</v>
      </c>
    </row>
    <row r="11585" spans="1:9" hidden="1" x14ac:dyDescent="0.25">
      <c r="A11585" s="7" t="s">
        <v>172</v>
      </c>
      <c r="B11585" s="14">
        <v>43188</v>
      </c>
      <c r="C11585" s="18" t="s">
        <v>6141</v>
      </c>
      <c r="D11585" s="7" t="s">
        <v>6134</v>
      </c>
      <c r="E11585" s="15">
        <v>17.484999999999999</v>
      </c>
      <c r="F11585" s="16">
        <v>26.9</v>
      </c>
      <c r="G11585" s="17">
        <v>0.35</v>
      </c>
      <c r="H11585" s="7" t="s">
        <v>904</v>
      </c>
      <c r="I11585" s="7" t="s">
        <v>4944</v>
      </c>
    </row>
    <row r="11586" spans="1:9" hidden="1" x14ac:dyDescent="0.25">
      <c r="A11586" s="10" t="s">
        <v>172</v>
      </c>
      <c r="B11586" s="8">
        <v>43188</v>
      </c>
      <c r="C11586" s="18" t="s">
        <v>9949</v>
      </c>
      <c r="D11586" s="10" t="s">
        <v>6134</v>
      </c>
      <c r="E11586" s="11">
        <v>17.484999999999999</v>
      </c>
      <c r="F11586" s="12">
        <v>26.9</v>
      </c>
      <c r="G11586" s="13">
        <v>0.35</v>
      </c>
      <c r="H11586" s="10" t="s">
        <v>904</v>
      </c>
      <c r="I11586" s="10" t="s">
        <v>5596</v>
      </c>
    </row>
    <row r="11587" spans="1:9" hidden="1" x14ac:dyDescent="0.25">
      <c r="A11587" s="7" t="s">
        <v>172</v>
      </c>
      <c r="B11587" s="14">
        <v>41810</v>
      </c>
      <c r="C11587" s="18" t="s">
        <v>12590</v>
      </c>
      <c r="D11587" s="7" t="s">
        <v>12591</v>
      </c>
      <c r="E11587" s="15">
        <v>38.35</v>
      </c>
      <c r="F11587" s="16">
        <v>59</v>
      </c>
      <c r="G11587" s="17">
        <v>0.35</v>
      </c>
      <c r="H11587" s="7" t="s">
        <v>175</v>
      </c>
      <c r="I11587" s="7" t="s">
        <v>12592</v>
      </c>
    </row>
    <row r="11588" spans="1:9" hidden="1" x14ac:dyDescent="0.25">
      <c r="A11588" s="10" t="s">
        <v>172</v>
      </c>
      <c r="B11588" s="8">
        <v>43231</v>
      </c>
      <c r="C11588" s="18" t="s">
        <v>18207</v>
      </c>
      <c r="D11588" s="10" t="s">
        <v>3157</v>
      </c>
      <c r="E11588" s="11">
        <v>17.484999999999999</v>
      </c>
      <c r="F11588" s="12">
        <v>26.9</v>
      </c>
      <c r="G11588" s="13">
        <v>0.35</v>
      </c>
      <c r="H11588" s="10" t="s">
        <v>904</v>
      </c>
      <c r="I11588" s="10" t="s">
        <v>13052</v>
      </c>
    </row>
    <row r="11589" spans="1:9" hidden="1" x14ac:dyDescent="0.25">
      <c r="A11589" s="7" t="s">
        <v>172</v>
      </c>
      <c r="B11589" s="14">
        <v>42278</v>
      </c>
      <c r="C11589" s="18" t="s">
        <v>19367</v>
      </c>
      <c r="D11589" s="7" t="s">
        <v>3157</v>
      </c>
      <c r="E11589" s="15">
        <v>38.935000000000002</v>
      </c>
      <c r="F11589" s="16">
        <v>59.9</v>
      </c>
      <c r="G11589" s="17">
        <v>0.35</v>
      </c>
      <c r="H11589" s="7" t="s">
        <v>904</v>
      </c>
      <c r="I11589" s="7" t="s">
        <v>8313</v>
      </c>
    </row>
    <row r="11590" spans="1:9" hidden="1" x14ac:dyDescent="0.25">
      <c r="A11590" s="10" t="s">
        <v>172</v>
      </c>
      <c r="B11590" s="8">
        <v>43434</v>
      </c>
      <c r="C11590" s="18" t="s">
        <v>18134</v>
      </c>
      <c r="D11590" s="10" t="s">
        <v>18135</v>
      </c>
      <c r="E11590" s="11">
        <v>38.35</v>
      </c>
      <c r="F11590" s="12">
        <v>59</v>
      </c>
      <c r="G11590" s="13">
        <v>0.35</v>
      </c>
      <c r="H11590" s="10" t="s">
        <v>175</v>
      </c>
      <c r="I11590" s="10" t="s">
        <v>18136</v>
      </c>
    </row>
    <row r="11591" spans="1:9" hidden="1" x14ac:dyDescent="0.25">
      <c r="A11591" s="7" t="s">
        <v>172</v>
      </c>
      <c r="B11591" s="14">
        <v>41782</v>
      </c>
      <c r="C11591" s="18" t="s">
        <v>12580</v>
      </c>
      <c r="D11591" s="7" t="s">
        <v>12581</v>
      </c>
      <c r="E11591" s="15">
        <v>38.35</v>
      </c>
      <c r="F11591" s="16">
        <v>59</v>
      </c>
      <c r="G11591" s="17">
        <v>0.35</v>
      </c>
      <c r="H11591" s="7" t="s">
        <v>175</v>
      </c>
      <c r="I11591" s="7" t="s">
        <v>1651</v>
      </c>
    </row>
    <row r="11592" spans="1:9" hidden="1" x14ac:dyDescent="0.25">
      <c r="A11592" s="10" t="s">
        <v>172</v>
      </c>
      <c r="B11592" s="8">
        <v>43599</v>
      </c>
      <c r="C11592" s="18" t="s">
        <v>8184</v>
      </c>
      <c r="D11592" s="10" t="s">
        <v>8185</v>
      </c>
      <c r="E11592" s="11">
        <v>25.934999999999999</v>
      </c>
      <c r="F11592" s="12">
        <v>39.9</v>
      </c>
      <c r="G11592" s="13">
        <v>0.35</v>
      </c>
      <c r="H11592" s="10" t="s">
        <v>175</v>
      </c>
      <c r="I11592" s="10" t="s">
        <v>8186</v>
      </c>
    </row>
    <row r="11593" spans="1:9" x14ac:dyDescent="0.25">
      <c r="A11593" s="7" t="s">
        <v>335</v>
      </c>
      <c r="B11593" s="14">
        <v>42940</v>
      </c>
      <c r="C11593" s="18" t="s">
        <v>14623</v>
      </c>
      <c r="D11593" s="7" t="s">
        <v>14624</v>
      </c>
      <c r="E11593" s="15">
        <v>25.137000000000011</v>
      </c>
      <c r="F11593" s="16">
        <v>39.9</v>
      </c>
      <c r="G11593" s="17">
        <v>0.36999999999999977</v>
      </c>
      <c r="H11593" s="7" t="s">
        <v>1090</v>
      </c>
      <c r="I11593" s="7" t="s">
        <v>2366</v>
      </c>
    </row>
    <row r="11594" spans="1:9" hidden="1" x14ac:dyDescent="0.25">
      <c r="A11594" s="10" t="s">
        <v>172</v>
      </c>
      <c r="B11594" s="8">
        <v>43557</v>
      </c>
      <c r="C11594" s="18" t="s">
        <v>19368</v>
      </c>
      <c r="D11594" s="10" t="s">
        <v>19369</v>
      </c>
      <c r="E11594" s="11">
        <v>51.35</v>
      </c>
      <c r="F11594" s="12">
        <v>79</v>
      </c>
      <c r="G11594" s="13">
        <v>0.35</v>
      </c>
      <c r="H11594" s="10" t="s">
        <v>175</v>
      </c>
      <c r="I11594" s="10" t="s">
        <v>19370</v>
      </c>
    </row>
    <row r="11595" spans="1:9" hidden="1" x14ac:dyDescent="0.25">
      <c r="A11595" s="7" t="s">
        <v>172</v>
      </c>
      <c r="B11595" s="14">
        <v>42870</v>
      </c>
      <c r="C11595" s="18" t="s">
        <v>18254</v>
      </c>
      <c r="D11595" s="7" t="s">
        <v>3157</v>
      </c>
      <c r="E11595" s="15">
        <v>13.585000000000001</v>
      </c>
      <c r="F11595" s="16">
        <v>20.9</v>
      </c>
      <c r="G11595" s="17">
        <v>0.35</v>
      </c>
      <c r="H11595" s="7" t="s">
        <v>904</v>
      </c>
      <c r="I11595" s="7" t="s">
        <v>4956</v>
      </c>
    </row>
    <row r="11596" spans="1:9" hidden="1" x14ac:dyDescent="0.25">
      <c r="A11596" s="10" t="s">
        <v>172</v>
      </c>
      <c r="B11596" s="8">
        <v>43514</v>
      </c>
      <c r="C11596" s="18" t="s">
        <v>12629</v>
      </c>
      <c r="D11596" s="10" t="s">
        <v>12630</v>
      </c>
      <c r="E11596" s="11">
        <v>43.55</v>
      </c>
      <c r="F11596" s="12">
        <v>67</v>
      </c>
      <c r="G11596" s="13">
        <v>0.35</v>
      </c>
      <c r="H11596" s="10" t="s">
        <v>175</v>
      </c>
      <c r="I11596" s="10" t="s">
        <v>12631</v>
      </c>
    </row>
    <row r="11597" spans="1:9" x14ac:dyDescent="0.25">
      <c r="A11597" s="7" t="s">
        <v>335</v>
      </c>
      <c r="B11597" s="14">
        <v>41554</v>
      </c>
      <c r="C11597" s="18" t="s">
        <v>2434</v>
      </c>
      <c r="D11597" s="7" t="s">
        <v>2435</v>
      </c>
      <c r="E11597" s="15">
        <v>18.83952</v>
      </c>
      <c r="F11597" s="16">
        <v>29.9</v>
      </c>
      <c r="G11597" s="17">
        <v>0.36991571906354498</v>
      </c>
      <c r="H11597" s="7" t="s">
        <v>43</v>
      </c>
      <c r="I11597" s="7" t="s">
        <v>2436</v>
      </c>
    </row>
    <row r="11598" spans="1:9" hidden="1" x14ac:dyDescent="0.25">
      <c r="A11598" s="10" t="s">
        <v>172</v>
      </c>
      <c r="B11598" s="8">
        <v>41795</v>
      </c>
      <c r="C11598" s="18" t="s">
        <v>19371</v>
      </c>
      <c r="D11598" s="10" t="s">
        <v>3157</v>
      </c>
      <c r="E11598" s="11">
        <v>32.435000000000002</v>
      </c>
      <c r="F11598" s="12">
        <v>49.9</v>
      </c>
      <c r="G11598" s="13">
        <v>0.35</v>
      </c>
      <c r="H11598" s="10" t="s">
        <v>904</v>
      </c>
      <c r="I11598" s="10" t="s">
        <v>19372</v>
      </c>
    </row>
    <row r="11599" spans="1:9" hidden="1" x14ac:dyDescent="0.25">
      <c r="A11599" s="7" t="s">
        <v>172</v>
      </c>
      <c r="B11599" s="14">
        <v>41680</v>
      </c>
      <c r="C11599" s="18" t="s">
        <v>19373</v>
      </c>
      <c r="D11599" s="7" t="s">
        <v>19374</v>
      </c>
      <c r="E11599" s="15">
        <v>31.85</v>
      </c>
      <c r="F11599" s="16">
        <v>49</v>
      </c>
      <c r="G11599" s="17">
        <v>0.35</v>
      </c>
      <c r="H11599" s="7" t="s">
        <v>182</v>
      </c>
      <c r="I11599" s="7" t="s">
        <v>2204</v>
      </c>
    </row>
    <row r="11600" spans="1:9" hidden="1" x14ac:dyDescent="0.25">
      <c r="A11600" s="10" t="s">
        <v>172</v>
      </c>
      <c r="B11600" s="8">
        <v>42110</v>
      </c>
      <c r="C11600" s="18" t="s">
        <v>19375</v>
      </c>
      <c r="D11600" s="10" t="s">
        <v>3157</v>
      </c>
      <c r="E11600" s="11">
        <v>12.935</v>
      </c>
      <c r="F11600" s="12">
        <v>19.899999999999999</v>
      </c>
      <c r="G11600" s="13">
        <v>0.35</v>
      </c>
      <c r="H11600" s="10" t="s">
        <v>904</v>
      </c>
      <c r="I11600" s="10" t="s">
        <v>5368</v>
      </c>
    </row>
    <row r="11601" spans="1:9" hidden="1" x14ac:dyDescent="0.25">
      <c r="A11601" s="7" t="s">
        <v>172</v>
      </c>
      <c r="B11601" s="14">
        <v>42872</v>
      </c>
      <c r="C11601" s="18" t="s">
        <v>18239</v>
      </c>
      <c r="D11601" s="7" t="s">
        <v>6134</v>
      </c>
      <c r="E11601" s="15">
        <v>13.585000000000001</v>
      </c>
      <c r="F11601" s="16">
        <v>20.9</v>
      </c>
      <c r="G11601" s="17">
        <v>0.35</v>
      </c>
      <c r="H11601" s="7" t="s">
        <v>904</v>
      </c>
      <c r="I11601" s="7" t="s">
        <v>8276</v>
      </c>
    </row>
    <row r="11602" spans="1:9" hidden="1" x14ac:dyDescent="0.25">
      <c r="A11602" s="10" t="s">
        <v>172</v>
      </c>
      <c r="B11602" s="8">
        <v>41431</v>
      </c>
      <c r="C11602" s="18" t="s">
        <v>19376</v>
      </c>
      <c r="D11602" s="10" t="s">
        <v>3157</v>
      </c>
      <c r="E11602" s="11">
        <v>29.184999999999999</v>
      </c>
      <c r="F11602" s="12">
        <v>44.9</v>
      </c>
      <c r="G11602" s="13">
        <v>0.35</v>
      </c>
      <c r="H11602" s="10" t="s">
        <v>904</v>
      </c>
      <c r="I11602" s="10" t="s">
        <v>19377</v>
      </c>
    </row>
    <row r="11603" spans="1:9" hidden="1" x14ac:dyDescent="0.25">
      <c r="A11603" s="7" t="s">
        <v>172</v>
      </c>
      <c r="B11603" s="14">
        <v>43564</v>
      </c>
      <c r="C11603" s="18" t="s">
        <v>9934</v>
      </c>
      <c r="D11603" s="7" t="s">
        <v>2857</v>
      </c>
      <c r="E11603" s="15">
        <v>38.35</v>
      </c>
      <c r="F11603" s="16">
        <v>59</v>
      </c>
      <c r="G11603" s="17">
        <v>0.35</v>
      </c>
      <c r="H11603" s="7" t="s">
        <v>175</v>
      </c>
      <c r="I11603" s="7" t="s">
        <v>4018</v>
      </c>
    </row>
    <row r="11604" spans="1:9" hidden="1" x14ac:dyDescent="0.25">
      <c r="A11604" s="10" t="s">
        <v>172</v>
      </c>
      <c r="B11604" s="8">
        <v>42250</v>
      </c>
      <c r="C11604" s="18" t="s">
        <v>19378</v>
      </c>
      <c r="D11604" s="10" t="s">
        <v>3157</v>
      </c>
      <c r="E11604" s="11">
        <v>38.935000000000002</v>
      </c>
      <c r="F11604" s="12">
        <v>59.9</v>
      </c>
      <c r="G11604" s="13">
        <v>0.35</v>
      </c>
      <c r="H11604" s="10" t="s">
        <v>904</v>
      </c>
      <c r="I11604" s="10" t="s">
        <v>8313</v>
      </c>
    </row>
    <row r="11605" spans="1:9" hidden="1" x14ac:dyDescent="0.25">
      <c r="A11605" s="7" t="s">
        <v>172</v>
      </c>
      <c r="B11605" s="14">
        <v>43791</v>
      </c>
      <c r="C11605" s="18" t="s">
        <v>9935</v>
      </c>
      <c r="D11605" s="7" t="s">
        <v>6774</v>
      </c>
      <c r="E11605" s="15">
        <v>64.350000000000009</v>
      </c>
      <c r="F11605" s="16">
        <v>99</v>
      </c>
      <c r="G11605" s="17">
        <v>0.34999999999999992</v>
      </c>
      <c r="H11605" s="7" t="s">
        <v>175</v>
      </c>
      <c r="I11605" s="7" t="s">
        <v>1155</v>
      </c>
    </row>
    <row r="11606" spans="1:9" hidden="1" x14ac:dyDescent="0.25">
      <c r="A11606" s="10" t="s">
        <v>172</v>
      </c>
      <c r="B11606" s="8">
        <v>41795</v>
      </c>
      <c r="C11606" s="18" t="s">
        <v>19379</v>
      </c>
      <c r="D11606" s="10" t="s">
        <v>3157</v>
      </c>
      <c r="E11606" s="11">
        <v>38.935000000000002</v>
      </c>
      <c r="F11606" s="12">
        <v>59.9</v>
      </c>
      <c r="G11606" s="13">
        <v>0.35</v>
      </c>
      <c r="H11606" s="10" t="s">
        <v>904</v>
      </c>
      <c r="I11606" s="10" t="s">
        <v>12868</v>
      </c>
    </row>
    <row r="11607" spans="1:9" hidden="1" x14ac:dyDescent="0.25">
      <c r="A11607" s="7" t="s">
        <v>172</v>
      </c>
      <c r="B11607" s="14">
        <v>42499</v>
      </c>
      <c r="C11607" s="18" t="s">
        <v>19380</v>
      </c>
      <c r="D11607" s="7" t="s">
        <v>3157</v>
      </c>
      <c r="E11607" s="15">
        <v>13.585000000000001</v>
      </c>
      <c r="F11607" s="16">
        <v>20.9</v>
      </c>
      <c r="G11607" s="17">
        <v>0.35</v>
      </c>
      <c r="H11607" s="7" t="s">
        <v>904</v>
      </c>
      <c r="I11607" s="7" t="s">
        <v>12868</v>
      </c>
    </row>
    <row r="11608" spans="1:9" hidden="1" x14ac:dyDescent="0.25">
      <c r="A11608" s="10" t="s">
        <v>172</v>
      </c>
      <c r="B11608" s="8">
        <v>42110</v>
      </c>
      <c r="C11608" s="18" t="s">
        <v>19381</v>
      </c>
      <c r="D11608" s="10" t="s">
        <v>3157</v>
      </c>
      <c r="E11608" s="11">
        <v>12.935</v>
      </c>
      <c r="F11608" s="12">
        <v>19.899999999999999</v>
      </c>
      <c r="G11608" s="13">
        <v>0.35</v>
      </c>
      <c r="H11608" s="10" t="s">
        <v>904</v>
      </c>
      <c r="I11608" s="10" t="s">
        <v>15814</v>
      </c>
    </row>
    <row r="11609" spans="1:9" hidden="1" x14ac:dyDescent="0.25">
      <c r="A11609" s="7" t="s">
        <v>172</v>
      </c>
      <c r="B11609" s="14">
        <v>42531</v>
      </c>
      <c r="C11609" s="18" t="s">
        <v>19382</v>
      </c>
      <c r="D11609" s="7" t="s">
        <v>3157</v>
      </c>
      <c r="E11609" s="15">
        <v>32.435000000000002</v>
      </c>
      <c r="F11609" s="16">
        <v>49.9</v>
      </c>
      <c r="G11609" s="17">
        <v>0.35</v>
      </c>
      <c r="H11609" s="7" t="s">
        <v>904</v>
      </c>
      <c r="I11609" s="7" t="s">
        <v>19383</v>
      </c>
    </row>
    <row r="11610" spans="1:9" hidden="1" x14ac:dyDescent="0.25">
      <c r="A11610" s="10" t="s">
        <v>172</v>
      </c>
      <c r="B11610" s="8">
        <v>42531</v>
      </c>
      <c r="C11610" s="18" t="s">
        <v>19384</v>
      </c>
      <c r="D11610" s="10" t="s">
        <v>3157</v>
      </c>
      <c r="E11610" s="11">
        <v>32.435000000000002</v>
      </c>
      <c r="F11610" s="12">
        <v>49.9</v>
      </c>
      <c r="G11610" s="13">
        <v>0.35</v>
      </c>
      <c r="H11610" s="10" t="s">
        <v>904</v>
      </c>
      <c r="I11610" s="10" t="s">
        <v>10070</v>
      </c>
    </row>
    <row r="11611" spans="1:9" hidden="1" x14ac:dyDescent="0.25">
      <c r="A11611" s="7" t="s">
        <v>172</v>
      </c>
      <c r="B11611" s="14">
        <v>42110</v>
      </c>
      <c r="C11611" s="18" t="s">
        <v>19385</v>
      </c>
      <c r="D11611" s="7" t="s">
        <v>3157</v>
      </c>
      <c r="E11611" s="15">
        <v>12.935</v>
      </c>
      <c r="F11611" s="16">
        <v>19.899999999999999</v>
      </c>
      <c r="G11611" s="17">
        <v>0.35</v>
      </c>
      <c r="H11611" s="7" t="s">
        <v>904</v>
      </c>
      <c r="I11611" s="7" t="s">
        <v>15814</v>
      </c>
    </row>
    <row r="11612" spans="1:9" hidden="1" x14ac:dyDescent="0.25">
      <c r="A11612" s="10" t="s">
        <v>172</v>
      </c>
      <c r="B11612" s="8">
        <v>42531</v>
      </c>
      <c r="C11612" s="18" t="s">
        <v>19386</v>
      </c>
      <c r="D11612" s="10" t="s">
        <v>3157</v>
      </c>
      <c r="E11612" s="11">
        <v>38.935000000000002</v>
      </c>
      <c r="F11612" s="12">
        <v>59.9</v>
      </c>
      <c r="G11612" s="13">
        <v>0.35</v>
      </c>
      <c r="H11612" s="10" t="s">
        <v>904</v>
      </c>
      <c r="I11612" s="10" t="s">
        <v>19387</v>
      </c>
    </row>
    <row r="11613" spans="1:9" hidden="1" x14ac:dyDescent="0.25">
      <c r="A11613" s="7" t="s">
        <v>172</v>
      </c>
      <c r="B11613" s="14">
        <v>40228</v>
      </c>
      <c r="C11613" s="18" t="s">
        <v>19388</v>
      </c>
      <c r="D11613" s="7" t="s">
        <v>3157</v>
      </c>
      <c r="E11613" s="15">
        <v>35.685000000000002</v>
      </c>
      <c r="F11613" s="16">
        <v>54.9</v>
      </c>
      <c r="G11613" s="17">
        <v>0.35</v>
      </c>
      <c r="H11613" s="7" t="s">
        <v>904</v>
      </c>
      <c r="I11613" s="7" t="s">
        <v>5368</v>
      </c>
    </row>
    <row r="11614" spans="1:9" hidden="1" x14ac:dyDescent="0.25">
      <c r="A11614" s="10" t="s">
        <v>172</v>
      </c>
      <c r="B11614" s="8">
        <v>42891</v>
      </c>
      <c r="C11614" s="18" t="s">
        <v>18268</v>
      </c>
      <c r="D11614" s="10" t="s">
        <v>3157</v>
      </c>
      <c r="E11614" s="11">
        <v>32.435000000000002</v>
      </c>
      <c r="F11614" s="12">
        <v>49.9</v>
      </c>
      <c r="G11614" s="13">
        <v>0.35</v>
      </c>
      <c r="H11614" s="10" t="s">
        <v>904</v>
      </c>
      <c r="I11614" s="10" t="s">
        <v>8276</v>
      </c>
    </row>
    <row r="11615" spans="1:9" hidden="1" x14ac:dyDescent="0.25">
      <c r="A11615" s="7" t="s">
        <v>172</v>
      </c>
      <c r="B11615" s="14">
        <v>43409</v>
      </c>
      <c r="C11615" s="18" t="s">
        <v>19389</v>
      </c>
      <c r="D11615" s="7" t="s">
        <v>6134</v>
      </c>
      <c r="E11615" s="15">
        <v>38.935000000000002</v>
      </c>
      <c r="F11615" s="16">
        <v>59.9</v>
      </c>
      <c r="G11615" s="17">
        <v>0.35</v>
      </c>
      <c r="H11615" s="7" t="s">
        <v>904</v>
      </c>
      <c r="I11615" s="7" t="s">
        <v>19390</v>
      </c>
    </row>
    <row r="11616" spans="1:9" hidden="1" x14ac:dyDescent="0.25">
      <c r="A11616" s="10" t="s">
        <v>172</v>
      </c>
      <c r="B11616" s="8">
        <v>42508</v>
      </c>
      <c r="C11616" s="18" t="s">
        <v>19391</v>
      </c>
      <c r="D11616" s="10" t="s">
        <v>3157</v>
      </c>
      <c r="E11616" s="11">
        <v>13.585000000000001</v>
      </c>
      <c r="F11616" s="12">
        <v>20.9</v>
      </c>
      <c r="G11616" s="13">
        <v>0.35</v>
      </c>
      <c r="H11616" s="10" t="s">
        <v>904</v>
      </c>
      <c r="I11616" s="10" t="s">
        <v>19383</v>
      </c>
    </row>
    <row r="11617" spans="1:9" hidden="1" x14ac:dyDescent="0.25">
      <c r="A11617" s="7" t="s">
        <v>172</v>
      </c>
      <c r="B11617" s="14">
        <v>43629</v>
      </c>
      <c r="C11617" s="18" t="s">
        <v>19392</v>
      </c>
      <c r="D11617" s="7" t="s">
        <v>3157</v>
      </c>
      <c r="E11617" s="15">
        <v>35.685000000000002</v>
      </c>
      <c r="F11617" s="16">
        <v>54.9</v>
      </c>
      <c r="G11617" s="17">
        <v>0.35</v>
      </c>
      <c r="H11617" s="7" t="s">
        <v>904</v>
      </c>
      <c r="I11617" s="7" t="s">
        <v>19393</v>
      </c>
    </row>
    <row r="11618" spans="1:9" hidden="1" x14ac:dyDescent="0.25">
      <c r="A11618" s="7" t="s">
        <v>172</v>
      </c>
      <c r="B11618" s="14">
        <v>42891</v>
      </c>
      <c r="C11618" s="18" t="s">
        <v>19394</v>
      </c>
      <c r="D11618" s="7" t="s">
        <v>3157</v>
      </c>
      <c r="E11618" s="15">
        <v>38.935000000000002</v>
      </c>
      <c r="F11618" s="16">
        <v>59.9</v>
      </c>
      <c r="G11618" s="17">
        <v>0.35</v>
      </c>
      <c r="H11618" s="7" t="s">
        <v>904</v>
      </c>
      <c r="I11618" s="7" t="s">
        <v>8313</v>
      </c>
    </row>
    <row r="11619" spans="1:9" hidden="1" x14ac:dyDescent="0.25">
      <c r="A11619" s="10" t="s">
        <v>172</v>
      </c>
      <c r="B11619" s="8">
        <v>42494</v>
      </c>
      <c r="C11619" s="18" t="s">
        <v>19395</v>
      </c>
      <c r="D11619" s="10" t="s">
        <v>3157</v>
      </c>
      <c r="E11619" s="11">
        <v>11.7</v>
      </c>
      <c r="F11619" s="12">
        <v>18</v>
      </c>
      <c r="G11619" s="13">
        <v>0.35</v>
      </c>
      <c r="H11619" s="10" t="s">
        <v>904</v>
      </c>
      <c r="I11619" s="10" t="s">
        <v>8276</v>
      </c>
    </row>
    <row r="11620" spans="1:9" hidden="1" x14ac:dyDescent="0.25">
      <c r="A11620" s="7" t="s">
        <v>172</v>
      </c>
      <c r="B11620" s="14">
        <v>43238</v>
      </c>
      <c r="C11620" s="18" t="s">
        <v>19396</v>
      </c>
      <c r="D11620" s="7" t="s">
        <v>3157</v>
      </c>
      <c r="E11620" s="15">
        <v>13.585000000000001</v>
      </c>
      <c r="F11620" s="16">
        <v>20.9</v>
      </c>
      <c r="G11620" s="17">
        <v>0.35</v>
      </c>
      <c r="H11620" s="7" t="s">
        <v>904</v>
      </c>
      <c r="I11620" s="7" t="s">
        <v>8276</v>
      </c>
    </row>
    <row r="11621" spans="1:9" hidden="1" x14ac:dyDescent="0.25">
      <c r="A11621" s="10" t="s">
        <v>172</v>
      </c>
      <c r="B11621" s="8">
        <v>42494</v>
      </c>
      <c r="C11621" s="18" t="s">
        <v>19397</v>
      </c>
      <c r="D11621" s="10" t="s">
        <v>3157</v>
      </c>
      <c r="E11621" s="11">
        <v>11.7</v>
      </c>
      <c r="F11621" s="12">
        <v>18</v>
      </c>
      <c r="G11621" s="13">
        <v>0.35</v>
      </c>
      <c r="H11621" s="10" t="s">
        <v>904</v>
      </c>
      <c r="I11621" s="10" t="s">
        <v>8276</v>
      </c>
    </row>
    <row r="11622" spans="1:9" hidden="1" x14ac:dyDescent="0.25">
      <c r="A11622" s="7" t="s">
        <v>172</v>
      </c>
      <c r="B11622" s="14">
        <v>43262</v>
      </c>
      <c r="C11622" s="18" t="s">
        <v>19398</v>
      </c>
      <c r="D11622" s="7" t="s">
        <v>3157</v>
      </c>
      <c r="E11622" s="15">
        <v>38.935000000000002</v>
      </c>
      <c r="F11622" s="16">
        <v>59.9</v>
      </c>
      <c r="G11622" s="17">
        <v>0.35</v>
      </c>
      <c r="H11622" s="7" t="s">
        <v>904</v>
      </c>
      <c r="I11622" s="7" t="s">
        <v>5368</v>
      </c>
    </row>
    <row r="11623" spans="1:9" hidden="1" x14ac:dyDescent="0.25">
      <c r="A11623" s="7" t="s">
        <v>172</v>
      </c>
      <c r="B11623" s="14">
        <v>42870</v>
      </c>
      <c r="C11623" s="18" t="s">
        <v>19399</v>
      </c>
      <c r="D11623" s="7" t="s">
        <v>19400</v>
      </c>
      <c r="E11623" s="15">
        <v>13.585000000000001</v>
      </c>
      <c r="F11623" s="16">
        <v>20.9</v>
      </c>
      <c r="G11623" s="17">
        <v>0.35</v>
      </c>
      <c r="H11623" s="7" t="s">
        <v>904</v>
      </c>
      <c r="I11623" s="7" t="s">
        <v>10030</v>
      </c>
    </row>
    <row r="11624" spans="1:9" hidden="1" x14ac:dyDescent="0.25">
      <c r="A11624" s="7" t="s">
        <v>172</v>
      </c>
      <c r="B11624" s="14">
        <v>43629</v>
      </c>
      <c r="C11624" s="18" t="s">
        <v>19401</v>
      </c>
      <c r="D11624" s="7" t="s">
        <v>3157</v>
      </c>
      <c r="E11624" s="15">
        <v>35.685000000000002</v>
      </c>
      <c r="F11624" s="16">
        <v>54.9</v>
      </c>
      <c r="G11624" s="17">
        <v>0.35</v>
      </c>
      <c r="H11624" s="7" t="s">
        <v>904</v>
      </c>
      <c r="I11624" s="7" t="s">
        <v>8313</v>
      </c>
    </row>
    <row r="11625" spans="1:9" hidden="1" x14ac:dyDescent="0.25">
      <c r="A11625" s="10" t="s">
        <v>172</v>
      </c>
      <c r="B11625" s="8">
        <v>42499</v>
      </c>
      <c r="C11625" s="18" t="s">
        <v>19402</v>
      </c>
      <c r="D11625" s="10" t="s">
        <v>3157</v>
      </c>
      <c r="E11625" s="11">
        <v>13.585000000000001</v>
      </c>
      <c r="F11625" s="12">
        <v>20.9</v>
      </c>
      <c r="G11625" s="13">
        <v>0.35</v>
      </c>
      <c r="H11625" s="10" t="s">
        <v>904</v>
      </c>
      <c r="I11625" s="10" t="s">
        <v>8276</v>
      </c>
    </row>
    <row r="11626" spans="1:9" hidden="1" x14ac:dyDescent="0.25">
      <c r="A11626" s="10" t="s">
        <v>172</v>
      </c>
      <c r="B11626" s="8">
        <v>43238</v>
      </c>
      <c r="C11626" s="18" t="s">
        <v>18273</v>
      </c>
      <c r="D11626" s="10" t="s">
        <v>3157</v>
      </c>
      <c r="E11626" s="11">
        <v>13.585000000000001</v>
      </c>
      <c r="F11626" s="12">
        <v>20.9</v>
      </c>
      <c r="G11626" s="13">
        <v>0.35</v>
      </c>
      <c r="H11626" s="10" t="s">
        <v>904</v>
      </c>
      <c r="I11626" s="10" t="s">
        <v>2162</v>
      </c>
    </row>
    <row r="11627" spans="1:9" hidden="1" x14ac:dyDescent="0.25">
      <c r="A11627" s="10" t="s">
        <v>172</v>
      </c>
      <c r="B11627" s="8">
        <v>43241</v>
      </c>
      <c r="C11627" s="18" t="s">
        <v>18304</v>
      </c>
      <c r="D11627" s="10" t="s">
        <v>3157</v>
      </c>
      <c r="E11627" s="11">
        <v>12.935</v>
      </c>
      <c r="F11627" s="12">
        <v>19.899999999999999</v>
      </c>
      <c r="G11627" s="13">
        <v>0.35</v>
      </c>
      <c r="H11627" s="10" t="s">
        <v>904</v>
      </c>
      <c r="I11627" s="10" t="s">
        <v>12114</v>
      </c>
    </row>
    <row r="11628" spans="1:9" x14ac:dyDescent="0.25">
      <c r="A11628" s="7" t="s">
        <v>335</v>
      </c>
      <c r="B11628" s="14">
        <v>43727</v>
      </c>
      <c r="C11628" s="18" t="s">
        <v>8440</v>
      </c>
      <c r="D11628" s="7" t="s">
        <v>8441</v>
      </c>
      <c r="E11628" s="15">
        <v>23.141999999999999</v>
      </c>
      <c r="F11628" s="16">
        <v>39.9</v>
      </c>
      <c r="G11628" s="17">
        <v>0.41999999999999987</v>
      </c>
      <c r="H11628" s="7" t="s">
        <v>32</v>
      </c>
      <c r="I11628" s="7" t="s">
        <v>8442</v>
      </c>
    </row>
    <row r="11629" spans="1:9" hidden="1" x14ac:dyDescent="0.25">
      <c r="A11629" s="7" t="s">
        <v>172</v>
      </c>
      <c r="B11629" s="14">
        <v>43605</v>
      </c>
      <c r="C11629" s="18" t="s">
        <v>18300</v>
      </c>
      <c r="D11629" s="7" t="s">
        <v>6134</v>
      </c>
      <c r="E11629" s="15">
        <v>14.885</v>
      </c>
      <c r="F11629" s="16">
        <v>22.9</v>
      </c>
      <c r="G11629" s="17">
        <v>0.35</v>
      </c>
      <c r="H11629" s="7" t="s">
        <v>904</v>
      </c>
      <c r="I11629" s="7" t="s">
        <v>4056</v>
      </c>
    </row>
    <row r="11630" spans="1:9" hidden="1" x14ac:dyDescent="0.25">
      <c r="A11630" s="10" t="s">
        <v>172</v>
      </c>
      <c r="B11630" s="8">
        <v>42870</v>
      </c>
      <c r="C11630" s="18" t="s">
        <v>19403</v>
      </c>
      <c r="D11630" s="10" t="s">
        <v>3157</v>
      </c>
      <c r="E11630" s="11">
        <v>13.585000000000001</v>
      </c>
      <c r="F11630" s="12">
        <v>20.9</v>
      </c>
      <c r="G11630" s="13">
        <v>0.35</v>
      </c>
      <c r="H11630" s="10" t="s">
        <v>904</v>
      </c>
      <c r="I11630" s="10" t="s">
        <v>12926</v>
      </c>
    </row>
    <row r="11631" spans="1:9" hidden="1" x14ac:dyDescent="0.25">
      <c r="A11631" s="7" t="s">
        <v>172</v>
      </c>
      <c r="B11631" s="14">
        <v>44081</v>
      </c>
      <c r="C11631" s="18" t="s">
        <v>18310</v>
      </c>
      <c r="D11631" s="7" t="s">
        <v>18311</v>
      </c>
      <c r="E11631" s="15">
        <v>29.184999999999999</v>
      </c>
      <c r="F11631" s="16">
        <v>44.9</v>
      </c>
      <c r="G11631" s="17">
        <v>0.35</v>
      </c>
      <c r="H11631" s="7" t="s">
        <v>175</v>
      </c>
      <c r="I11631" s="7" t="s">
        <v>1755</v>
      </c>
    </row>
    <row r="11632" spans="1:9" hidden="1" x14ac:dyDescent="0.25">
      <c r="A11632" s="10" t="s">
        <v>172</v>
      </c>
      <c r="B11632" s="8">
        <v>43238</v>
      </c>
      <c r="C11632" s="18" t="s">
        <v>18294</v>
      </c>
      <c r="D11632" s="10" t="s">
        <v>3157</v>
      </c>
      <c r="E11632" s="11">
        <v>13.585000000000001</v>
      </c>
      <c r="F11632" s="12">
        <v>20.9</v>
      </c>
      <c r="G11632" s="13">
        <v>0.35</v>
      </c>
      <c r="H11632" s="10" t="s">
        <v>904</v>
      </c>
      <c r="I11632" s="10" t="s">
        <v>5368</v>
      </c>
    </row>
    <row r="11633" spans="1:9" hidden="1" x14ac:dyDescent="0.25">
      <c r="A11633" s="7" t="s">
        <v>172</v>
      </c>
      <c r="B11633" s="14">
        <v>43605</v>
      </c>
      <c r="C11633" s="18" t="s">
        <v>19404</v>
      </c>
      <c r="D11633" s="7" t="s">
        <v>6134</v>
      </c>
      <c r="E11633" s="15">
        <v>14.885</v>
      </c>
      <c r="F11633" s="16">
        <v>22.9</v>
      </c>
      <c r="G11633" s="17">
        <v>0.35</v>
      </c>
      <c r="H11633" s="7" t="s">
        <v>904</v>
      </c>
      <c r="I11633" s="7" t="s">
        <v>5368</v>
      </c>
    </row>
    <row r="11634" spans="1:9" hidden="1" x14ac:dyDescent="0.25">
      <c r="A11634" s="10" t="s">
        <v>172</v>
      </c>
      <c r="B11634" s="8">
        <v>42872</v>
      </c>
      <c r="C11634" s="18" t="s">
        <v>19405</v>
      </c>
      <c r="D11634" s="10" t="s">
        <v>6134</v>
      </c>
      <c r="E11634" s="11">
        <v>13.585000000000001</v>
      </c>
      <c r="F11634" s="12">
        <v>20.9</v>
      </c>
      <c r="G11634" s="13">
        <v>0.35</v>
      </c>
      <c r="H11634" s="10" t="s">
        <v>904</v>
      </c>
      <c r="I11634" s="10" t="s">
        <v>12114</v>
      </c>
    </row>
    <row r="11635" spans="1:9" hidden="1" x14ac:dyDescent="0.25">
      <c r="A11635" s="7" t="s">
        <v>172</v>
      </c>
      <c r="B11635" s="14">
        <v>43629</v>
      </c>
      <c r="C11635" s="18" t="s">
        <v>19406</v>
      </c>
      <c r="D11635" s="7" t="s">
        <v>3157</v>
      </c>
      <c r="E11635" s="15">
        <v>38.935000000000002</v>
      </c>
      <c r="F11635" s="16">
        <v>59.9</v>
      </c>
      <c r="G11635" s="17">
        <v>0.35</v>
      </c>
      <c r="H11635" s="7" t="s">
        <v>904</v>
      </c>
      <c r="I11635" s="7" t="s">
        <v>5368</v>
      </c>
    </row>
    <row r="11636" spans="1:9" hidden="1" x14ac:dyDescent="0.25">
      <c r="A11636" s="10" t="s">
        <v>172</v>
      </c>
      <c r="B11636" s="8">
        <v>43629</v>
      </c>
      <c r="C11636" s="18" t="s">
        <v>19407</v>
      </c>
      <c r="D11636" s="10" t="s">
        <v>3157</v>
      </c>
      <c r="E11636" s="11">
        <v>34.384999999999998</v>
      </c>
      <c r="F11636" s="12">
        <v>52.9</v>
      </c>
      <c r="G11636" s="13">
        <v>0.35</v>
      </c>
      <c r="H11636" s="10" t="s">
        <v>904</v>
      </c>
      <c r="I11636" s="10" t="s">
        <v>19408</v>
      </c>
    </row>
    <row r="11637" spans="1:9" hidden="1" x14ac:dyDescent="0.25">
      <c r="A11637" s="7" t="s">
        <v>172</v>
      </c>
      <c r="B11637" s="14">
        <v>43417</v>
      </c>
      <c r="C11637" s="18" t="s">
        <v>19409</v>
      </c>
      <c r="D11637" s="7" t="s">
        <v>6134</v>
      </c>
      <c r="E11637" s="15">
        <v>38.935000000000002</v>
      </c>
      <c r="F11637" s="16">
        <v>59.9</v>
      </c>
      <c r="G11637" s="17">
        <v>0.35</v>
      </c>
      <c r="H11637" s="7" t="s">
        <v>904</v>
      </c>
      <c r="I11637" s="7" t="s">
        <v>2162</v>
      </c>
    </row>
    <row r="11638" spans="1:9" hidden="1" x14ac:dyDescent="0.25">
      <c r="A11638" s="10" t="s">
        <v>172</v>
      </c>
      <c r="B11638" s="8">
        <v>43605</v>
      </c>
      <c r="C11638" s="18" t="s">
        <v>9958</v>
      </c>
      <c r="D11638" s="10" t="s">
        <v>6134</v>
      </c>
      <c r="E11638" s="11">
        <v>14.885</v>
      </c>
      <c r="F11638" s="12">
        <v>22.9</v>
      </c>
      <c r="G11638" s="13">
        <v>0.35</v>
      </c>
      <c r="H11638" s="10" t="s">
        <v>904</v>
      </c>
      <c r="I11638" s="10" t="s">
        <v>8276</v>
      </c>
    </row>
    <row r="11639" spans="1:9" hidden="1" x14ac:dyDescent="0.25">
      <c r="A11639" s="7" t="s">
        <v>172</v>
      </c>
      <c r="B11639" s="14">
        <v>42494</v>
      </c>
      <c r="C11639" s="18" t="s">
        <v>19410</v>
      </c>
      <c r="D11639" s="7" t="s">
        <v>3157</v>
      </c>
      <c r="E11639" s="15">
        <v>11.7</v>
      </c>
      <c r="F11639" s="16">
        <v>18</v>
      </c>
      <c r="G11639" s="17">
        <v>0.35</v>
      </c>
      <c r="H11639" s="7" t="s">
        <v>904</v>
      </c>
      <c r="I11639" s="7" t="s">
        <v>11624</v>
      </c>
    </row>
    <row r="11640" spans="1:9" hidden="1" x14ac:dyDescent="0.25">
      <c r="A11640" s="10" t="s">
        <v>172</v>
      </c>
      <c r="B11640" s="8">
        <v>43605</v>
      </c>
      <c r="C11640" s="18" t="s">
        <v>19411</v>
      </c>
      <c r="D11640" s="10" t="s">
        <v>6134</v>
      </c>
      <c r="E11640" s="11">
        <v>14.885</v>
      </c>
      <c r="F11640" s="12">
        <v>22.9</v>
      </c>
      <c r="G11640" s="13">
        <v>0.35</v>
      </c>
      <c r="H11640" s="10" t="s">
        <v>904</v>
      </c>
      <c r="I11640" s="10" t="s">
        <v>8276</v>
      </c>
    </row>
    <row r="11641" spans="1:9" hidden="1" x14ac:dyDescent="0.25">
      <c r="A11641" s="7" t="s">
        <v>172</v>
      </c>
      <c r="B11641" s="14">
        <v>43237</v>
      </c>
      <c r="C11641" s="18" t="s">
        <v>19412</v>
      </c>
      <c r="D11641" s="7" t="s">
        <v>3157</v>
      </c>
      <c r="E11641" s="15">
        <v>13.585000000000001</v>
      </c>
      <c r="F11641" s="16">
        <v>20.9</v>
      </c>
      <c r="G11641" s="17">
        <v>0.35</v>
      </c>
      <c r="H11641" s="7" t="s">
        <v>904</v>
      </c>
      <c r="I11641" s="7" t="s">
        <v>8313</v>
      </c>
    </row>
    <row r="11642" spans="1:9" hidden="1" x14ac:dyDescent="0.25">
      <c r="A11642" s="10" t="s">
        <v>172</v>
      </c>
      <c r="B11642" s="8">
        <v>43241</v>
      </c>
      <c r="C11642" s="18" t="s">
        <v>19413</v>
      </c>
      <c r="D11642" s="10" t="s">
        <v>3157</v>
      </c>
      <c r="E11642" s="11">
        <v>12.935</v>
      </c>
      <c r="F11642" s="12">
        <v>19.899999999999999</v>
      </c>
      <c r="G11642" s="13">
        <v>0.35</v>
      </c>
      <c r="H11642" s="10" t="s">
        <v>904</v>
      </c>
      <c r="I11642" s="10" t="s">
        <v>18233</v>
      </c>
    </row>
    <row r="11643" spans="1:9" hidden="1" x14ac:dyDescent="0.25">
      <c r="A11643" s="7" t="s">
        <v>172</v>
      </c>
      <c r="B11643" s="14">
        <v>42872</v>
      </c>
      <c r="C11643" s="18" t="s">
        <v>19414</v>
      </c>
      <c r="D11643" s="7" t="s">
        <v>6134</v>
      </c>
      <c r="E11643" s="15">
        <v>13.585000000000001</v>
      </c>
      <c r="F11643" s="16">
        <v>20.9</v>
      </c>
      <c r="G11643" s="17">
        <v>0.35</v>
      </c>
      <c r="H11643" s="7" t="s">
        <v>904</v>
      </c>
      <c r="I11643" s="7" t="s">
        <v>8378</v>
      </c>
    </row>
    <row r="11644" spans="1:9" x14ac:dyDescent="0.25">
      <c r="A11644" s="10" t="s">
        <v>335</v>
      </c>
      <c r="B11644" s="8">
        <v>43376</v>
      </c>
      <c r="C11644" s="18" t="s">
        <v>11798</v>
      </c>
      <c r="D11644" s="10" t="s">
        <v>11799</v>
      </c>
      <c r="E11644" s="11">
        <v>20.24316</v>
      </c>
      <c r="F11644" s="12">
        <v>34.9</v>
      </c>
      <c r="G11644" s="13">
        <v>0.41996676217765028</v>
      </c>
      <c r="H11644" s="10" t="s">
        <v>128</v>
      </c>
      <c r="I11644" s="10" t="s">
        <v>10654</v>
      </c>
    </row>
    <row r="11645" spans="1:9" hidden="1" x14ac:dyDescent="0.25">
      <c r="A11645" s="7" t="s">
        <v>172</v>
      </c>
      <c r="B11645" s="14">
        <v>43605</v>
      </c>
      <c r="C11645" s="18" t="s">
        <v>19415</v>
      </c>
      <c r="D11645" s="7" t="s">
        <v>3157</v>
      </c>
      <c r="E11645" s="15">
        <v>14.885</v>
      </c>
      <c r="F11645" s="16">
        <v>22.9</v>
      </c>
      <c r="G11645" s="17">
        <v>0.35</v>
      </c>
      <c r="H11645" s="7" t="s">
        <v>904</v>
      </c>
      <c r="I11645" s="7" t="s">
        <v>2162</v>
      </c>
    </row>
    <row r="11646" spans="1:9" hidden="1" x14ac:dyDescent="0.25">
      <c r="A11646" s="7" t="s">
        <v>172</v>
      </c>
      <c r="B11646" s="14">
        <v>43238</v>
      </c>
      <c r="C11646" s="18" t="s">
        <v>19416</v>
      </c>
      <c r="D11646" s="7" t="s">
        <v>3157</v>
      </c>
      <c r="E11646" s="15">
        <v>13.585000000000001</v>
      </c>
      <c r="F11646" s="16">
        <v>20.9</v>
      </c>
      <c r="G11646" s="17">
        <v>0.35</v>
      </c>
      <c r="H11646" s="7" t="s">
        <v>904</v>
      </c>
      <c r="I11646" s="7" t="s">
        <v>15814</v>
      </c>
    </row>
    <row r="11647" spans="1:9" hidden="1" x14ac:dyDescent="0.25">
      <c r="A11647" s="10" t="s">
        <v>172</v>
      </c>
      <c r="B11647" s="8">
        <v>43238</v>
      </c>
      <c r="C11647" s="18" t="s">
        <v>19417</v>
      </c>
      <c r="D11647" s="10" t="s">
        <v>3157</v>
      </c>
      <c r="E11647" s="11">
        <v>12.935</v>
      </c>
      <c r="F11647" s="12">
        <v>19.899999999999999</v>
      </c>
      <c r="G11647" s="13">
        <v>0.35</v>
      </c>
      <c r="H11647" s="10" t="s">
        <v>904</v>
      </c>
      <c r="I11647" s="10" t="s">
        <v>18170</v>
      </c>
    </row>
    <row r="11648" spans="1:9" x14ac:dyDescent="0.25">
      <c r="A11648" s="7" t="s">
        <v>335</v>
      </c>
      <c r="B11648" s="14">
        <v>43262</v>
      </c>
      <c r="C11648" s="18" t="s">
        <v>9387</v>
      </c>
      <c r="D11648" s="7" t="s">
        <v>9388</v>
      </c>
      <c r="E11648" s="15">
        <v>14.43939</v>
      </c>
      <c r="F11648" s="16">
        <v>24.9</v>
      </c>
      <c r="G11648" s="17">
        <v>0.4201048192771083</v>
      </c>
      <c r="H11648" s="7" t="s">
        <v>3239</v>
      </c>
      <c r="I11648" s="7" t="s">
        <v>9254</v>
      </c>
    </row>
    <row r="11649" spans="1:9" hidden="1" x14ac:dyDescent="0.25">
      <c r="A11649" s="10" t="s">
        <v>172</v>
      </c>
      <c r="B11649" s="8">
        <v>41498</v>
      </c>
      <c r="C11649" s="18" t="s">
        <v>18441</v>
      </c>
      <c r="D11649" s="10" t="s">
        <v>7106</v>
      </c>
      <c r="E11649" s="11">
        <v>44.85</v>
      </c>
      <c r="F11649" s="12">
        <v>69</v>
      </c>
      <c r="G11649" s="13">
        <v>0.35</v>
      </c>
      <c r="H11649" s="10" t="s">
        <v>175</v>
      </c>
      <c r="I11649" s="10" t="s">
        <v>7107</v>
      </c>
    </row>
    <row r="11650" spans="1:9" hidden="1" x14ac:dyDescent="0.25">
      <c r="A11650" s="10" t="s">
        <v>172</v>
      </c>
      <c r="B11650" s="8">
        <v>41379</v>
      </c>
      <c r="C11650" s="18" t="s">
        <v>8290</v>
      </c>
      <c r="D11650" s="10" t="s">
        <v>8291</v>
      </c>
      <c r="E11650" s="11">
        <v>51.35</v>
      </c>
      <c r="F11650" s="12">
        <v>79</v>
      </c>
      <c r="G11650" s="13">
        <v>0.35</v>
      </c>
      <c r="H11650" s="10" t="s">
        <v>175</v>
      </c>
      <c r="I11650" s="10" t="s">
        <v>8292</v>
      </c>
    </row>
    <row r="11651" spans="1:9" hidden="1" x14ac:dyDescent="0.25">
      <c r="A11651" s="10" t="s">
        <v>172</v>
      </c>
      <c r="B11651" s="8">
        <v>42949</v>
      </c>
      <c r="C11651" s="18" t="s">
        <v>7108</v>
      </c>
      <c r="D11651" s="10" t="s">
        <v>2786</v>
      </c>
      <c r="E11651" s="11">
        <v>43.55</v>
      </c>
      <c r="F11651" s="12">
        <v>67</v>
      </c>
      <c r="G11651" s="13">
        <v>0.35</v>
      </c>
      <c r="H11651" s="10" t="s">
        <v>175</v>
      </c>
      <c r="I11651" s="10" t="s">
        <v>532</v>
      </c>
    </row>
    <row r="11652" spans="1:9" hidden="1" x14ac:dyDescent="0.25">
      <c r="A11652" s="7" t="s">
        <v>172</v>
      </c>
      <c r="B11652" s="14">
        <v>43536</v>
      </c>
      <c r="C11652" s="18" t="s">
        <v>4465</v>
      </c>
      <c r="D11652" s="7" t="s">
        <v>4466</v>
      </c>
      <c r="E11652" s="15">
        <v>38.35</v>
      </c>
      <c r="F11652" s="16">
        <v>59</v>
      </c>
      <c r="G11652" s="17">
        <v>0.35</v>
      </c>
      <c r="H11652" s="7" t="s">
        <v>175</v>
      </c>
      <c r="I11652" s="7" t="s">
        <v>4467</v>
      </c>
    </row>
    <row r="11653" spans="1:9" hidden="1" x14ac:dyDescent="0.25">
      <c r="A11653" s="10" t="s">
        <v>172</v>
      </c>
      <c r="B11653" s="8">
        <v>42720</v>
      </c>
      <c r="C11653" s="18" t="s">
        <v>12841</v>
      </c>
      <c r="D11653" s="10" t="s">
        <v>12842</v>
      </c>
      <c r="E11653" s="11">
        <v>31.85</v>
      </c>
      <c r="F11653" s="12">
        <v>49</v>
      </c>
      <c r="G11653" s="13">
        <v>0.35</v>
      </c>
      <c r="H11653" s="10" t="s">
        <v>175</v>
      </c>
      <c r="I11653" s="10" t="s">
        <v>1178</v>
      </c>
    </row>
    <row r="11654" spans="1:9" hidden="1" x14ac:dyDescent="0.25">
      <c r="A11654" s="10" t="s">
        <v>172</v>
      </c>
      <c r="B11654" s="8">
        <v>43203</v>
      </c>
      <c r="C11654" s="18" t="s">
        <v>10010</v>
      </c>
      <c r="D11654" s="10" t="s">
        <v>10011</v>
      </c>
      <c r="E11654" s="11">
        <v>35.685000000000002</v>
      </c>
      <c r="F11654" s="12">
        <v>54.9</v>
      </c>
      <c r="G11654" s="13">
        <v>0.35</v>
      </c>
      <c r="H11654" s="10" t="s">
        <v>175</v>
      </c>
      <c r="I11654" s="10" t="s">
        <v>367</v>
      </c>
    </row>
    <row r="11655" spans="1:9" hidden="1" x14ac:dyDescent="0.25">
      <c r="A11655" s="7" t="s">
        <v>172</v>
      </c>
      <c r="B11655" s="14">
        <v>40667</v>
      </c>
      <c r="C11655" s="18" t="s">
        <v>19418</v>
      </c>
      <c r="D11655" s="7" t="s">
        <v>19419</v>
      </c>
      <c r="E11655" s="15">
        <v>19.434999999999999</v>
      </c>
      <c r="F11655" s="16">
        <v>29.9</v>
      </c>
      <c r="G11655" s="17">
        <v>0.35</v>
      </c>
      <c r="H11655" s="7" t="s">
        <v>904</v>
      </c>
      <c r="I11655" s="7" t="s">
        <v>12935</v>
      </c>
    </row>
    <row r="11656" spans="1:9" hidden="1" x14ac:dyDescent="0.25">
      <c r="A11656" s="10" t="s">
        <v>172</v>
      </c>
      <c r="B11656" s="8">
        <v>41666</v>
      </c>
      <c r="C11656" s="18" t="s">
        <v>10012</v>
      </c>
      <c r="D11656" s="10" t="s">
        <v>4008</v>
      </c>
      <c r="E11656" s="11">
        <v>51.35</v>
      </c>
      <c r="F11656" s="12">
        <v>79</v>
      </c>
      <c r="G11656" s="13">
        <v>0.35</v>
      </c>
      <c r="H11656" s="10" t="s">
        <v>175</v>
      </c>
      <c r="I11656" s="10" t="s">
        <v>8238</v>
      </c>
    </row>
    <row r="11657" spans="1:9" hidden="1" x14ac:dyDescent="0.25">
      <c r="A11657" s="7" t="s">
        <v>172</v>
      </c>
      <c r="B11657" s="14">
        <v>43042</v>
      </c>
      <c r="C11657" s="18" t="s">
        <v>6178</v>
      </c>
      <c r="D11657" s="7" t="s">
        <v>6179</v>
      </c>
      <c r="E11657" s="15">
        <v>22.684999999999999</v>
      </c>
      <c r="F11657" s="16">
        <v>34.9</v>
      </c>
      <c r="G11657" s="17">
        <v>0.35</v>
      </c>
      <c r="H11657" s="7" t="s">
        <v>209</v>
      </c>
      <c r="I11657" s="7" t="s">
        <v>1685</v>
      </c>
    </row>
    <row r="11658" spans="1:9" hidden="1" x14ac:dyDescent="0.25">
      <c r="A11658" s="10" t="s">
        <v>172</v>
      </c>
      <c r="B11658" s="8">
        <v>42678</v>
      </c>
      <c r="C11658" s="18" t="s">
        <v>19420</v>
      </c>
      <c r="D11658" s="10" t="s">
        <v>19421</v>
      </c>
      <c r="E11658" s="11">
        <v>57.85</v>
      </c>
      <c r="F11658" s="12">
        <v>89</v>
      </c>
      <c r="G11658" s="13">
        <v>0.35</v>
      </c>
      <c r="H11658" s="10" t="s">
        <v>175</v>
      </c>
      <c r="I11658" s="10" t="s">
        <v>367</v>
      </c>
    </row>
    <row r="11659" spans="1:9" hidden="1" x14ac:dyDescent="0.25">
      <c r="A11659" s="7" t="s">
        <v>172</v>
      </c>
      <c r="B11659" s="14">
        <v>41918</v>
      </c>
      <c r="C11659" s="18" t="s">
        <v>18507</v>
      </c>
      <c r="D11659" s="7" t="s">
        <v>18508</v>
      </c>
      <c r="E11659" s="15">
        <v>38.35</v>
      </c>
      <c r="F11659" s="16">
        <v>59</v>
      </c>
      <c r="G11659" s="17">
        <v>0.35</v>
      </c>
      <c r="H11659" s="7" t="s">
        <v>175</v>
      </c>
      <c r="I11659" s="7" t="s">
        <v>1656</v>
      </c>
    </row>
    <row r="11660" spans="1:9" hidden="1" x14ac:dyDescent="0.25">
      <c r="A11660" s="7" t="s">
        <v>172</v>
      </c>
      <c r="B11660" s="14">
        <v>43203</v>
      </c>
      <c r="C11660" s="18" t="s">
        <v>12869</v>
      </c>
      <c r="D11660" s="7" t="s">
        <v>903</v>
      </c>
      <c r="E11660" s="15">
        <v>17.484999999999999</v>
      </c>
      <c r="F11660" s="16">
        <v>26.9</v>
      </c>
      <c r="G11660" s="17">
        <v>0.35</v>
      </c>
      <c r="H11660" s="7" t="s">
        <v>904</v>
      </c>
      <c r="I11660" s="7" t="s">
        <v>12870</v>
      </c>
    </row>
    <row r="11661" spans="1:9" hidden="1" x14ac:dyDescent="0.25">
      <c r="A11661" s="10" t="s">
        <v>172</v>
      </c>
      <c r="B11661" s="8">
        <v>43762</v>
      </c>
      <c r="C11661" s="18" t="s">
        <v>19422</v>
      </c>
      <c r="D11661" s="10" t="s">
        <v>19423</v>
      </c>
      <c r="E11661" s="11">
        <v>24.05</v>
      </c>
      <c r="F11661" s="12">
        <v>37</v>
      </c>
      <c r="G11661" s="13">
        <v>0.35</v>
      </c>
      <c r="H11661" s="10" t="s">
        <v>327</v>
      </c>
      <c r="I11661" s="10" t="s">
        <v>19424</v>
      </c>
    </row>
    <row r="11662" spans="1:9" hidden="1" x14ac:dyDescent="0.25">
      <c r="A11662" s="7" t="s">
        <v>172</v>
      </c>
      <c r="B11662" s="14">
        <v>42153</v>
      </c>
      <c r="C11662" s="18" t="s">
        <v>19425</v>
      </c>
      <c r="D11662" s="7" t="s">
        <v>19426</v>
      </c>
      <c r="E11662" s="15">
        <v>22.684999999999999</v>
      </c>
      <c r="F11662" s="16">
        <v>34.9</v>
      </c>
      <c r="G11662" s="17">
        <v>0.35</v>
      </c>
      <c r="H11662" s="7" t="s">
        <v>904</v>
      </c>
      <c r="I11662" s="7" t="s">
        <v>18939</v>
      </c>
    </row>
    <row r="11663" spans="1:9" hidden="1" x14ac:dyDescent="0.25">
      <c r="A11663" s="10" t="s">
        <v>172</v>
      </c>
      <c r="B11663" s="8">
        <v>43203</v>
      </c>
      <c r="C11663" s="18" t="s">
        <v>19427</v>
      </c>
      <c r="D11663" s="10" t="s">
        <v>19428</v>
      </c>
      <c r="E11663" s="11">
        <v>17.484999999999999</v>
      </c>
      <c r="F11663" s="12">
        <v>26.9</v>
      </c>
      <c r="G11663" s="13">
        <v>0.35</v>
      </c>
      <c r="H11663" s="10" t="s">
        <v>904</v>
      </c>
      <c r="I11663" s="10" t="s">
        <v>4056</v>
      </c>
    </row>
    <row r="11664" spans="1:9" hidden="1" x14ac:dyDescent="0.25">
      <c r="A11664" s="7" t="s">
        <v>172</v>
      </c>
      <c r="B11664" s="14">
        <v>41751</v>
      </c>
      <c r="C11664" s="18" t="s">
        <v>19429</v>
      </c>
      <c r="D11664" s="7" t="s">
        <v>653</v>
      </c>
      <c r="E11664" s="15">
        <v>16.184999999999999</v>
      </c>
      <c r="F11664" s="16">
        <v>24.9</v>
      </c>
      <c r="G11664" s="17">
        <v>0.35</v>
      </c>
      <c r="H11664" s="7" t="s">
        <v>175</v>
      </c>
      <c r="I11664" s="7" t="s">
        <v>12779</v>
      </c>
    </row>
    <row r="11665" spans="1:9" x14ac:dyDescent="0.25">
      <c r="A11665" s="10" t="s">
        <v>335</v>
      </c>
      <c r="B11665" s="8">
        <v>41780</v>
      </c>
      <c r="C11665" s="18" t="s">
        <v>14893</v>
      </c>
      <c r="D11665" s="10" t="s">
        <v>95</v>
      </c>
      <c r="E11665" s="11">
        <v>18.50142</v>
      </c>
      <c r="F11665" s="12">
        <v>31.9</v>
      </c>
      <c r="G11665" s="13">
        <v>0.42001818181818179</v>
      </c>
      <c r="H11665" s="10" t="s">
        <v>32</v>
      </c>
      <c r="I11665" s="10" t="s">
        <v>188</v>
      </c>
    </row>
    <row r="11666" spans="1:9" hidden="1" x14ac:dyDescent="0.25">
      <c r="A11666" s="10" t="s">
        <v>172</v>
      </c>
      <c r="B11666" s="8">
        <v>43203</v>
      </c>
      <c r="C11666" s="18" t="s">
        <v>12866</v>
      </c>
      <c r="D11666" s="10" t="s">
        <v>12867</v>
      </c>
      <c r="E11666" s="11">
        <v>17.484999999999999</v>
      </c>
      <c r="F11666" s="12">
        <v>26.9</v>
      </c>
      <c r="G11666" s="13">
        <v>0.35</v>
      </c>
      <c r="H11666" s="10" t="s">
        <v>904</v>
      </c>
      <c r="I11666" s="10" t="s">
        <v>12868</v>
      </c>
    </row>
    <row r="11667" spans="1:9" hidden="1" x14ac:dyDescent="0.25">
      <c r="A11667" s="7" t="s">
        <v>172</v>
      </c>
      <c r="B11667" s="14">
        <v>41746</v>
      </c>
      <c r="C11667" s="18" t="s">
        <v>19430</v>
      </c>
      <c r="D11667" s="7" t="s">
        <v>19431</v>
      </c>
      <c r="E11667" s="15">
        <v>21.385000000000002</v>
      </c>
      <c r="F11667" s="16">
        <v>32.9</v>
      </c>
      <c r="G11667" s="17">
        <v>0.35</v>
      </c>
      <c r="H11667" s="7" t="s">
        <v>904</v>
      </c>
      <c r="I11667" s="7" t="s">
        <v>10054</v>
      </c>
    </row>
    <row r="11668" spans="1:9" hidden="1" x14ac:dyDescent="0.25">
      <c r="A11668" s="7" t="s">
        <v>172</v>
      </c>
      <c r="B11668" s="14">
        <v>43200</v>
      </c>
      <c r="C11668" s="18" t="s">
        <v>19432</v>
      </c>
      <c r="D11668" s="7" t="s">
        <v>18580</v>
      </c>
      <c r="E11668" s="15">
        <v>17.484999999999999</v>
      </c>
      <c r="F11668" s="16">
        <v>26.9</v>
      </c>
      <c r="G11668" s="17">
        <v>0.35</v>
      </c>
      <c r="H11668" s="7" t="s">
        <v>904</v>
      </c>
      <c r="I11668" s="7" t="s">
        <v>8022</v>
      </c>
    </row>
    <row r="11669" spans="1:9" hidden="1" x14ac:dyDescent="0.25">
      <c r="A11669" s="10" t="s">
        <v>172</v>
      </c>
      <c r="B11669" s="8">
        <v>43231</v>
      </c>
      <c r="C11669" s="18" t="s">
        <v>12864</v>
      </c>
      <c r="D11669" s="10" t="s">
        <v>8302</v>
      </c>
      <c r="E11669" s="11">
        <v>17.484999999999999</v>
      </c>
      <c r="F11669" s="12">
        <v>26.9</v>
      </c>
      <c r="G11669" s="13">
        <v>0.35</v>
      </c>
      <c r="H11669" s="10" t="s">
        <v>904</v>
      </c>
      <c r="I11669" s="10" t="s">
        <v>8313</v>
      </c>
    </row>
    <row r="11670" spans="1:9" hidden="1" x14ac:dyDescent="0.25">
      <c r="A11670" s="10" t="s">
        <v>172</v>
      </c>
      <c r="B11670" s="8">
        <v>43217</v>
      </c>
      <c r="C11670" s="18" t="s">
        <v>19433</v>
      </c>
      <c r="D11670" s="10" t="s">
        <v>12905</v>
      </c>
      <c r="E11670" s="11">
        <v>17.484999999999999</v>
      </c>
      <c r="F11670" s="12">
        <v>26.9</v>
      </c>
      <c r="G11670" s="13">
        <v>0.35</v>
      </c>
      <c r="H11670" s="10" t="s">
        <v>904</v>
      </c>
      <c r="I11670" s="10" t="s">
        <v>10065</v>
      </c>
    </row>
    <row r="11671" spans="1:9" hidden="1" x14ac:dyDescent="0.25">
      <c r="A11671" s="7" t="s">
        <v>172</v>
      </c>
      <c r="B11671" s="14">
        <v>43231</v>
      </c>
      <c r="C11671" s="18" t="s">
        <v>19434</v>
      </c>
      <c r="D11671" s="7" t="s">
        <v>4475</v>
      </c>
      <c r="E11671" s="15">
        <v>17.484999999999999</v>
      </c>
      <c r="F11671" s="16">
        <v>26.9</v>
      </c>
      <c r="G11671" s="17">
        <v>0.35</v>
      </c>
      <c r="H11671" s="7" t="s">
        <v>904</v>
      </c>
      <c r="I11671" s="7" t="s">
        <v>4476</v>
      </c>
    </row>
    <row r="11672" spans="1:9" x14ac:dyDescent="0.25">
      <c r="A11672" s="10" t="s">
        <v>335</v>
      </c>
      <c r="B11672" s="8">
        <v>43262</v>
      </c>
      <c r="C11672" s="18" t="s">
        <v>9432</v>
      </c>
      <c r="D11672" s="10" t="s">
        <v>9433</v>
      </c>
      <c r="E11672" s="11">
        <v>14.43939</v>
      </c>
      <c r="F11672" s="12">
        <v>24.9</v>
      </c>
      <c r="G11672" s="13">
        <v>0.4201048192771083</v>
      </c>
      <c r="H11672" s="10" t="s">
        <v>3239</v>
      </c>
      <c r="I11672" s="10" t="s">
        <v>2690</v>
      </c>
    </row>
    <row r="11673" spans="1:9" hidden="1" x14ac:dyDescent="0.25">
      <c r="A11673" s="10" t="s">
        <v>172</v>
      </c>
      <c r="B11673" s="8">
        <v>42509</v>
      </c>
      <c r="C11673" s="18" t="s">
        <v>19435</v>
      </c>
      <c r="D11673" s="10" t="s">
        <v>4475</v>
      </c>
      <c r="E11673" s="11">
        <v>16.184999999999999</v>
      </c>
      <c r="F11673" s="12">
        <v>24.9</v>
      </c>
      <c r="G11673" s="13">
        <v>0.35</v>
      </c>
      <c r="H11673" s="10" t="s">
        <v>904</v>
      </c>
      <c r="I11673" s="10" t="s">
        <v>4476</v>
      </c>
    </row>
    <row r="11674" spans="1:9" hidden="1" x14ac:dyDescent="0.25">
      <c r="A11674" s="7" t="s">
        <v>172</v>
      </c>
      <c r="B11674" s="14">
        <v>42478</v>
      </c>
      <c r="C11674" s="18" t="s">
        <v>19436</v>
      </c>
      <c r="D11674" s="7" t="s">
        <v>8377</v>
      </c>
      <c r="E11674" s="15">
        <v>16.184999999999999</v>
      </c>
      <c r="F11674" s="16">
        <v>24.9</v>
      </c>
      <c r="G11674" s="17">
        <v>0.35</v>
      </c>
      <c r="H11674" s="7" t="s">
        <v>904</v>
      </c>
      <c r="I11674" s="7" t="s">
        <v>10030</v>
      </c>
    </row>
    <row r="11675" spans="1:9" hidden="1" x14ac:dyDescent="0.25">
      <c r="A11675" s="10" t="s">
        <v>172</v>
      </c>
      <c r="B11675" s="8">
        <v>43928</v>
      </c>
      <c r="C11675" s="18" t="s">
        <v>6186</v>
      </c>
      <c r="D11675" s="10" t="s">
        <v>4914</v>
      </c>
      <c r="E11675" s="11">
        <v>57.85</v>
      </c>
      <c r="F11675" s="12">
        <v>89</v>
      </c>
      <c r="G11675" s="13">
        <v>0.35</v>
      </c>
      <c r="H11675" s="10" t="s">
        <v>175</v>
      </c>
      <c r="I11675" s="10" t="s">
        <v>2084</v>
      </c>
    </row>
    <row r="11676" spans="1:9" hidden="1" x14ac:dyDescent="0.25">
      <c r="A11676" s="7" t="s">
        <v>172</v>
      </c>
      <c r="B11676" s="14">
        <v>43578</v>
      </c>
      <c r="C11676" s="18" t="s">
        <v>10040</v>
      </c>
      <c r="D11676" s="7" t="s">
        <v>2454</v>
      </c>
      <c r="E11676" s="15">
        <v>25.934999999999999</v>
      </c>
      <c r="F11676" s="16">
        <v>39.9</v>
      </c>
      <c r="G11676" s="17">
        <v>0.35</v>
      </c>
      <c r="H11676" s="7" t="s">
        <v>175</v>
      </c>
      <c r="I11676" s="7" t="s">
        <v>532</v>
      </c>
    </row>
    <row r="11677" spans="1:9" hidden="1" x14ac:dyDescent="0.25">
      <c r="A11677" s="10" t="s">
        <v>172</v>
      </c>
      <c r="B11677" s="8">
        <v>43217</v>
      </c>
      <c r="C11677" s="18" t="s">
        <v>19437</v>
      </c>
      <c r="D11677" s="10" t="s">
        <v>18501</v>
      </c>
      <c r="E11677" s="11">
        <v>17.484999999999999</v>
      </c>
      <c r="F11677" s="12">
        <v>26.9</v>
      </c>
      <c r="G11677" s="13">
        <v>0.35</v>
      </c>
      <c r="H11677" s="10" t="s">
        <v>904</v>
      </c>
      <c r="I11677" s="10" t="s">
        <v>8022</v>
      </c>
    </row>
    <row r="11678" spans="1:9" hidden="1" x14ac:dyDescent="0.25">
      <c r="A11678" s="7" t="s">
        <v>172</v>
      </c>
      <c r="B11678" s="14">
        <v>43231</v>
      </c>
      <c r="C11678" s="18" t="s">
        <v>19438</v>
      </c>
      <c r="D11678" s="7" t="s">
        <v>3881</v>
      </c>
      <c r="E11678" s="15">
        <v>17.484999999999999</v>
      </c>
      <c r="F11678" s="16">
        <v>26.9</v>
      </c>
      <c r="G11678" s="17">
        <v>0.35</v>
      </c>
      <c r="H11678" s="7" t="s">
        <v>904</v>
      </c>
      <c r="I11678" s="7" t="s">
        <v>8276</v>
      </c>
    </row>
    <row r="11679" spans="1:9" hidden="1" x14ac:dyDescent="0.25">
      <c r="A11679" s="7" t="s">
        <v>172</v>
      </c>
      <c r="B11679" s="14">
        <v>43231</v>
      </c>
      <c r="C11679" s="18" t="s">
        <v>19439</v>
      </c>
      <c r="D11679" s="7" t="s">
        <v>19440</v>
      </c>
      <c r="E11679" s="15">
        <v>17.484999999999999</v>
      </c>
      <c r="F11679" s="16">
        <v>26.9</v>
      </c>
      <c r="G11679" s="17">
        <v>0.35</v>
      </c>
      <c r="H11679" s="7" t="s">
        <v>904</v>
      </c>
      <c r="I11679" s="7" t="s">
        <v>19441</v>
      </c>
    </row>
    <row r="11680" spans="1:9" hidden="1" x14ac:dyDescent="0.25">
      <c r="A11680" s="10" t="s">
        <v>172</v>
      </c>
      <c r="B11680" s="8">
        <v>42509</v>
      </c>
      <c r="C11680" s="18" t="s">
        <v>19442</v>
      </c>
      <c r="D11680" s="10" t="s">
        <v>18662</v>
      </c>
      <c r="E11680" s="11">
        <v>16.184999999999999</v>
      </c>
      <c r="F11680" s="12">
        <v>24.9</v>
      </c>
      <c r="G11680" s="13">
        <v>0.35</v>
      </c>
      <c r="H11680" s="10" t="s">
        <v>904</v>
      </c>
      <c r="I11680" s="10" t="s">
        <v>12935</v>
      </c>
    </row>
    <row r="11681" spans="1:9" hidden="1" x14ac:dyDescent="0.25">
      <c r="A11681" s="7" t="s">
        <v>172</v>
      </c>
      <c r="B11681" s="14">
        <v>43217</v>
      </c>
      <c r="C11681" s="18" t="s">
        <v>18678</v>
      </c>
      <c r="D11681" s="7" t="s">
        <v>10073</v>
      </c>
      <c r="E11681" s="15">
        <v>17.484999999999999</v>
      </c>
      <c r="F11681" s="16">
        <v>26.9</v>
      </c>
      <c r="G11681" s="17">
        <v>0.35</v>
      </c>
      <c r="H11681" s="7" t="s">
        <v>904</v>
      </c>
      <c r="I11681" s="7" t="s">
        <v>8276</v>
      </c>
    </row>
    <row r="11682" spans="1:9" hidden="1" x14ac:dyDescent="0.25">
      <c r="A11682" s="10" t="s">
        <v>172</v>
      </c>
      <c r="B11682" s="8">
        <v>43605</v>
      </c>
      <c r="C11682" s="18" t="s">
        <v>19443</v>
      </c>
      <c r="D11682" s="10" t="s">
        <v>19444</v>
      </c>
      <c r="E11682" s="11">
        <v>17.484999999999999</v>
      </c>
      <c r="F11682" s="12">
        <v>26.9</v>
      </c>
      <c r="G11682" s="13">
        <v>0.35</v>
      </c>
      <c r="H11682" s="10" t="s">
        <v>904</v>
      </c>
      <c r="I11682" s="10" t="s">
        <v>19445</v>
      </c>
    </row>
    <row r="11683" spans="1:9" hidden="1" x14ac:dyDescent="0.25">
      <c r="A11683" s="7" t="s">
        <v>172</v>
      </c>
      <c r="B11683" s="14">
        <v>43203</v>
      </c>
      <c r="C11683" s="18" t="s">
        <v>19446</v>
      </c>
      <c r="D11683" s="7" t="s">
        <v>11661</v>
      </c>
      <c r="E11683" s="15">
        <v>17.484999999999999</v>
      </c>
      <c r="F11683" s="16">
        <v>26.9</v>
      </c>
      <c r="G11683" s="17">
        <v>0.35</v>
      </c>
      <c r="H11683" s="7" t="s">
        <v>904</v>
      </c>
      <c r="I11683" s="7" t="s">
        <v>19447</v>
      </c>
    </row>
    <row r="11684" spans="1:9" hidden="1" x14ac:dyDescent="0.25">
      <c r="A11684" s="10" t="s">
        <v>172</v>
      </c>
      <c r="B11684" s="8">
        <v>43276</v>
      </c>
      <c r="C11684" s="18" t="s">
        <v>19448</v>
      </c>
      <c r="D11684" s="10" t="s">
        <v>10073</v>
      </c>
      <c r="E11684" s="11">
        <v>17.484999999999999</v>
      </c>
      <c r="F11684" s="12">
        <v>26.9</v>
      </c>
      <c r="G11684" s="13">
        <v>0.35</v>
      </c>
      <c r="H11684" s="10" t="s">
        <v>904</v>
      </c>
      <c r="I11684" s="10" t="s">
        <v>8276</v>
      </c>
    </row>
    <row r="11685" spans="1:9" hidden="1" x14ac:dyDescent="0.25">
      <c r="A11685" s="7" t="s">
        <v>172</v>
      </c>
      <c r="B11685" s="14">
        <v>43203</v>
      </c>
      <c r="C11685" s="18" t="s">
        <v>12902</v>
      </c>
      <c r="D11685" s="7" t="s">
        <v>12903</v>
      </c>
      <c r="E11685" s="15">
        <v>17.484999999999999</v>
      </c>
      <c r="F11685" s="16">
        <v>26.9</v>
      </c>
      <c r="G11685" s="17">
        <v>0.35</v>
      </c>
      <c r="H11685" s="7" t="s">
        <v>904</v>
      </c>
      <c r="I11685" s="7" t="s">
        <v>11624</v>
      </c>
    </row>
    <row r="11686" spans="1:9" hidden="1" x14ac:dyDescent="0.25">
      <c r="A11686" s="10" t="s">
        <v>172</v>
      </c>
      <c r="B11686" s="8">
        <v>42835</v>
      </c>
      <c r="C11686" s="18" t="s">
        <v>19449</v>
      </c>
      <c r="D11686" s="10" t="s">
        <v>12885</v>
      </c>
      <c r="E11686" s="11">
        <v>16.184999999999999</v>
      </c>
      <c r="F11686" s="12">
        <v>24.9</v>
      </c>
      <c r="G11686" s="13">
        <v>0.35</v>
      </c>
      <c r="H11686" s="10" t="s">
        <v>904</v>
      </c>
      <c r="I11686" s="10" t="s">
        <v>7136</v>
      </c>
    </row>
    <row r="11687" spans="1:9" hidden="1" x14ac:dyDescent="0.25">
      <c r="A11687" s="7" t="s">
        <v>172</v>
      </c>
      <c r="B11687" s="14">
        <v>43217</v>
      </c>
      <c r="C11687" s="18" t="s">
        <v>19450</v>
      </c>
      <c r="D11687" s="7" t="s">
        <v>18501</v>
      </c>
      <c r="E11687" s="15">
        <v>17.484999999999999</v>
      </c>
      <c r="F11687" s="16">
        <v>26.9</v>
      </c>
      <c r="G11687" s="17">
        <v>0.35</v>
      </c>
      <c r="H11687" s="7" t="s">
        <v>904</v>
      </c>
      <c r="I11687" s="7" t="s">
        <v>8022</v>
      </c>
    </row>
    <row r="11688" spans="1:9" hidden="1" x14ac:dyDescent="0.25">
      <c r="A11688" s="10" t="s">
        <v>172</v>
      </c>
      <c r="B11688" s="8">
        <v>42835</v>
      </c>
      <c r="C11688" s="18" t="s">
        <v>19451</v>
      </c>
      <c r="D11688" s="10" t="s">
        <v>18501</v>
      </c>
      <c r="E11688" s="11">
        <v>16.184999999999999</v>
      </c>
      <c r="F11688" s="12">
        <v>24.9</v>
      </c>
      <c r="G11688" s="13">
        <v>0.35</v>
      </c>
      <c r="H11688" s="10" t="s">
        <v>904</v>
      </c>
      <c r="I11688" s="10" t="s">
        <v>19452</v>
      </c>
    </row>
    <row r="11689" spans="1:9" hidden="1" x14ac:dyDescent="0.25">
      <c r="A11689" s="7" t="s">
        <v>172</v>
      </c>
      <c r="B11689" s="14">
        <v>43217</v>
      </c>
      <c r="C11689" s="18" t="s">
        <v>19453</v>
      </c>
      <c r="D11689" s="7" t="s">
        <v>5551</v>
      </c>
      <c r="E11689" s="15">
        <v>17.484999999999999</v>
      </c>
      <c r="F11689" s="16">
        <v>26.9</v>
      </c>
      <c r="G11689" s="17">
        <v>0.35</v>
      </c>
      <c r="H11689" s="7" t="s">
        <v>904</v>
      </c>
      <c r="I11689" s="7" t="s">
        <v>4956</v>
      </c>
    </row>
    <row r="11690" spans="1:9" hidden="1" x14ac:dyDescent="0.25">
      <c r="A11690" s="10" t="s">
        <v>172</v>
      </c>
      <c r="B11690" s="8">
        <v>41617</v>
      </c>
      <c r="C11690" s="18" t="s">
        <v>6180</v>
      </c>
      <c r="D11690" s="10" t="s">
        <v>6181</v>
      </c>
      <c r="E11690" s="11">
        <v>22.684999999999999</v>
      </c>
      <c r="F11690" s="12">
        <v>34.9</v>
      </c>
      <c r="G11690" s="13">
        <v>0.35</v>
      </c>
      <c r="H11690" s="10" t="s">
        <v>209</v>
      </c>
      <c r="I11690" s="10" t="s">
        <v>6182</v>
      </c>
    </row>
    <row r="11691" spans="1:9" hidden="1" x14ac:dyDescent="0.25">
      <c r="A11691" s="7" t="s">
        <v>172</v>
      </c>
      <c r="B11691" s="14">
        <v>43441</v>
      </c>
      <c r="C11691" s="18" t="s">
        <v>18653</v>
      </c>
      <c r="D11691" s="7" t="s">
        <v>8302</v>
      </c>
      <c r="E11691" s="15">
        <v>17.484999999999999</v>
      </c>
      <c r="F11691" s="16">
        <v>26.9</v>
      </c>
      <c r="G11691" s="17">
        <v>0.35</v>
      </c>
      <c r="H11691" s="7" t="s">
        <v>904</v>
      </c>
      <c r="I11691" s="7" t="s">
        <v>5368</v>
      </c>
    </row>
    <row r="11692" spans="1:9" hidden="1" x14ac:dyDescent="0.25">
      <c r="A11692" s="10" t="s">
        <v>172</v>
      </c>
      <c r="B11692" s="8">
        <v>42835</v>
      </c>
      <c r="C11692" s="18" t="s">
        <v>19454</v>
      </c>
      <c r="D11692" s="10" t="s">
        <v>5551</v>
      </c>
      <c r="E11692" s="11">
        <v>16.184999999999999</v>
      </c>
      <c r="F11692" s="12">
        <v>24.9</v>
      </c>
      <c r="G11692" s="13">
        <v>0.35</v>
      </c>
      <c r="H11692" s="10" t="s">
        <v>904</v>
      </c>
      <c r="I11692" s="10" t="s">
        <v>19377</v>
      </c>
    </row>
    <row r="11693" spans="1:9" hidden="1" x14ac:dyDescent="0.25">
      <c r="A11693" s="7" t="s">
        <v>172</v>
      </c>
      <c r="B11693" s="14">
        <v>43888</v>
      </c>
      <c r="C11693" s="18" t="s">
        <v>18683</v>
      </c>
      <c r="D11693" s="7" t="s">
        <v>8302</v>
      </c>
      <c r="E11693" s="15">
        <v>19.434999999999999</v>
      </c>
      <c r="F11693" s="16">
        <v>29.9</v>
      </c>
      <c r="G11693" s="17">
        <v>0.35</v>
      </c>
      <c r="H11693" s="7" t="s">
        <v>904</v>
      </c>
      <c r="I11693" s="7" t="s">
        <v>8313</v>
      </c>
    </row>
    <row r="11694" spans="1:9" hidden="1" x14ac:dyDescent="0.25">
      <c r="A11694" s="10" t="s">
        <v>172</v>
      </c>
      <c r="B11694" s="8">
        <v>43203</v>
      </c>
      <c r="C11694" s="18" t="s">
        <v>19455</v>
      </c>
      <c r="D11694" s="10" t="s">
        <v>8021</v>
      </c>
      <c r="E11694" s="11">
        <v>17.484999999999999</v>
      </c>
      <c r="F11694" s="12">
        <v>26.9</v>
      </c>
      <c r="G11694" s="13">
        <v>0.35</v>
      </c>
      <c r="H11694" s="10" t="s">
        <v>904</v>
      </c>
      <c r="I11694" s="10" t="s">
        <v>8022</v>
      </c>
    </row>
    <row r="11695" spans="1:9" hidden="1" x14ac:dyDescent="0.25">
      <c r="A11695" s="7" t="s">
        <v>172</v>
      </c>
      <c r="B11695" s="14">
        <v>43930</v>
      </c>
      <c r="C11695" s="18" t="s">
        <v>19456</v>
      </c>
      <c r="D11695" s="7" t="s">
        <v>19457</v>
      </c>
      <c r="E11695" s="15">
        <v>42.185000000000002</v>
      </c>
      <c r="F11695" s="16">
        <v>64.900000000000006</v>
      </c>
      <c r="G11695" s="17">
        <v>0.35</v>
      </c>
      <c r="H11695" s="7" t="s">
        <v>904</v>
      </c>
      <c r="I11695" s="7" t="s">
        <v>8022</v>
      </c>
    </row>
    <row r="11696" spans="1:9" hidden="1" x14ac:dyDescent="0.25">
      <c r="A11696" s="10" t="s">
        <v>172</v>
      </c>
      <c r="B11696" s="8">
        <v>42835</v>
      </c>
      <c r="C11696" s="18" t="s">
        <v>19458</v>
      </c>
      <c r="D11696" s="10" t="s">
        <v>3157</v>
      </c>
      <c r="E11696" s="11">
        <v>16.184999999999999</v>
      </c>
      <c r="F11696" s="12">
        <v>24.9</v>
      </c>
      <c r="G11696" s="13">
        <v>0.35</v>
      </c>
      <c r="H11696" s="10" t="s">
        <v>904</v>
      </c>
      <c r="I11696" s="10" t="s">
        <v>19459</v>
      </c>
    </row>
    <row r="11697" spans="1:9" hidden="1" x14ac:dyDescent="0.25">
      <c r="A11697" s="10" t="s">
        <v>172</v>
      </c>
      <c r="B11697" s="8">
        <v>42835</v>
      </c>
      <c r="C11697" s="18" t="s">
        <v>19460</v>
      </c>
      <c r="D11697" s="10" t="s">
        <v>12898</v>
      </c>
      <c r="E11697" s="11">
        <v>16.184999999999999</v>
      </c>
      <c r="F11697" s="12">
        <v>24.9</v>
      </c>
      <c r="G11697" s="13">
        <v>0.35</v>
      </c>
      <c r="H11697" s="10" t="s">
        <v>904</v>
      </c>
      <c r="I11697" s="10" t="s">
        <v>5596</v>
      </c>
    </row>
    <row r="11698" spans="1:9" hidden="1" x14ac:dyDescent="0.25">
      <c r="A11698" s="7" t="s">
        <v>172</v>
      </c>
      <c r="B11698" s="14">
        <v>43629</v>
      </c>
      <c r="C11698" s="18" t="s">
        <v>19461</v>
      </c>
      <c r="D11698" s="7" t="s">
        <v>9697</v>
      </c>
      <c r="E11698" s="15">
        <v>38.935000000000002</v>
      </c>
      <c r="F11698" s="16">
        <v>59.9</v>
      </c>
      <c r="G11698" s="17">
        <v>0.35</v>
      </c>
      <c r="H11698" s="7" t="s">
        <v>904</v>
      </c>
      <c r="I11698" s="7" t="s">
        <v>19408</v>
      </c>
    </row>
    <row r="11699" spans="1:9" hidden="1" x14ac:dyDescent="0.25">
      <c r="A11699" s="7" t="s">
        <v>172</v>
      </c>
      <c r="B11699" s="14">
        <v>43930</v>
      </c>
      <c r="C11699" s="18" t="s">
        <v>19462</v>
      </c>
      <c r="D11699" s="7" t="s">
        <v>18501</v>
      </c>
      <c r="E11699" s="15">
        <v>38.935000000000002</v>
      </c>
      <c r="F11699" s="16">
        <v>59.9</v>
      </c>
      <c r="G11699" s="17">
        <v>0.35</v>
      </c>
      <c r="H11699" s="7" t="s">
        <v>904</v>
      </c>
      <c r="I11699" s="7" t="s">
        <v>8022</v>
      </c>
    </row>
    <row r="11700" spans="1:9" hidden="1" x14ac:dyDescent="0.25">
      <c r="A11700" s="10" t="s">
        <v>172</v>
      </c>
      <c r="B11700" s="8">
        <v>43888</v>
      </c>
      <c r="C11700" s="18" t="s">
        <v>12936</v>
      </c>
      <c r="D11700" s="10" t="s">
        <v>12937</v>
      </c>
      <c r="E11700" s="11">
        <v>19.434999999999999</v>
      </c>
      <c r="F11700" s="12">
        <v>29.9</v>
      </c>
      <c r="G11700" s="13">
        <v>0.35</v>
      </c>
      <c r="H11700" s="10" t="s">
        <v>904</v>
      </c>
      <c r="I11700" s="10" t="s">
        <v>8276</v>
      </c>
    </row>
    <row r="11701" spans="1:9" hidden="1" x14ac:dyDescent="0.25">
      <c r="A11701" s="7" t="s">
        <v>172</v>
      </c>
      <c r="B11701" s="14">
        <v>43766</v>
      </c>
      <c r="C11701" s="18" t="s">
        <v>19463</v>
      </c>
      <c r="D11701" s="7" t="s">
        <v>8302</v>
      </c>
      <c r="E11701" s="15">
        <v>38.935000000000002</v>
      </c>
      <c r="F11701" s="16">
        <v>59.9</v>
      </c>
      <c r="G11701" s="17">
        <v>0.35</v>
      </c>
      <c r="H11701" s="7" t="s">
        <v>904</v>
      </c>
      <c r="I11701" s="7" t="s">
        <v>8313</v>
      </c>
    </row>
    <row r="11702" spans="1:9" hidden="1" x14ac:dyDescent="0.25">
      <c r="A11702" s="10" t="s">
        <v>172</v>
      </c>
      <c r="B11702" s="8">
        <v>44039</v>
      </c>
      <c r="C11702" s="18" t="s">
        <v>19464</v>
      </c>
      <c r="D11702" s="10" t="s">
        <v>19465</v>
      </c>
      <c r="E11702" s="11">
        <v>37.634999999999998</v>
      </c>
      <c r="F11702" s="12">
        <v>57.9</v>
      </c>
      <c r="G11702" s="13">
        <v>0.35</v>
      </c>
      <c r="H11702" s="10" t="s">
        <v>904</v>
      </c>
      <c r="I11702" s="10" t="s">
        <v>4476</v>
      </c>
    </row>
    <row r="11703" spans="1:9" hidden="1" x14ac:dyDescent="0.25">
      <c r="A11703" s="7" t="s">
        <v>172</v>
      </c>
      <c r="B11703" s="14">
        <v>43931</v>
      </c>
      <c r="C11703" s="18" t="s">
        <v>19466</v>
      </c>
      <c r="D11703" s="7" t="s">
        <v>8021</v>
      </c>
      <c r="E11703" s="15">
        <v>38.935000000000002</v>
      </c>
      <c r="F11703" s="16">
        <v>59.9</v>
      </c>
      <c r="G11703" s="17">
        <v>0.35</v>
      </c>
      <c r="H11703" s="7" t="s">
        <v>904</v>
      </c>
      <c r="I11703" s="7" t="s">
        <v>8022</v>
      </c>
    </row>
    <row r="11704" spans="1:9" hidden="1" x14ac:dyDescent="0.25">
      <c r="A11704" s="7" t="s">
        <v>172</v>
      </c>
      <c r="B11704" s="14">
        <v>40059</v>
      </c>
      <c r="C11704" s="18" t="s">
        <v>4720</v>
      </c>
      <c r="D11704" s="7" t="s">
        <v>384</v>
      </c>
      <c r="E11704" s="15">
        <v>19.434999999999999</v>
      </c>
      <c r="F11704" s="16">
        <v>29.9</v>
      </c>
      <c r="G11704" s="17">
        <v>0.35</v>
      </c>
      <c r="H11704" s="7" t="s">
        <v>182</v>
      </c>
      <c r="I11704" s="7" t="s">
        <v>4991</v>
      </c>
    </row>
    <row r="11705" spans="1:9" hidden="1" x14ac:dyDescent="0.25">
      <c r="A11705" s="10" t="s">
        <v>172</v>
      </c>
      <c r="B11705" s="8">
        <v>40441</v>
      </c>
      <c r="C11705" s="18" t="s">
        <v>19467</v>
      </c>
      <c r="D11705" s="10" t="s">
        <v>19468</v>
      </c>
      <c r="E11705" s="11">
        <v>25.35</v>
      </c>
      <c r="F11705" s="12">
        <v>39</v>
      </c>
      <c r="G11705" s="13">
        <v>0.35</v>
      </c>
      <c r="H11705" s="10" t="s">
        <v>175</v>
      </c>
      <c r="I11705" s="10" t="s">
        <v>4710</v>
      </c>
    </row>
    <row r="11706" spans="1:9" hidden="1" x14ac:dyDescent="0.25">
      <c r="A11706" s="7" t="s">
        <v>172</v>
      </c>
      <c r="B11706" s="14">
        <v>39478</v>
      </c>
      <c r="C11706" s="18" t="s">
        <v>19469</v>
      </c>
      <c r="D11706" s="7" t="s">
        <v>5288</v>
      </c>
      <c r="E11706" s="15">
        <v>38.35</v>
      </c>
      <c r="F11706" s="16">
        <v>59</v>
      </c>
      <c r="G11706" s="17">
        <v>0.35</v>
      </c>
      <c r="H11706" s="7" t="s">
        <v>175</v>
      </c>
      <c r="I11706" s="7" t="s">
        <v>19470</v>
      </c>
    </row>
    <row r="11707" spans="1:9" hidden="1" x14ac:dyDescent="0.25">
      <c r="A11707" s="7" t="s">
        <v>172</v>
      </c>
      <c r="B11707" s="14">
        <v>43579</v>
      </c>
      <c r="C11707" s="18" t="s">
        <v>19471</v>
      </c>
      <c r="D11707" s="7" t="s">
        <v>19472</v>
      </c>
      <c r="E11707" s="15">
        <v>16.184999999999999</v>
      </c>
      <c r="F11707" s="16">
        <v>24.9</v>
      </c>
      <c r="G11707" s="17">
        <v>0.35</v>
      </c>
      <c r="H11707" s="7" t="s">
        <v>209</v>
      </c>
      <c r="I11707" s="7" t="s">
        <v>171</v>
      </c>
    </row>
    <row r="11708" spans="1:9" hidden="1" x14ac:dyDescent="0.25">
      <c r="A11708" s="10" t="s">
        <v>172</v>
      </c>
      <c r="B11708" s="8">
        <v>43726</v>
      </c>
      <c r="C11708" s="18" t="s">
        <v>19473</v>
      </c>
      <c r="D11708" s="10" t="s">
        <v>2065</v>
      </c>
      <c r="E11708" s="11">
        <v>25.934999999999999</v>
      </c>
      <c r="F11708" s="12">
        <v>39.9</v>
      </c>
      <c r="G11708" s="13">
        <v>0.35</v>
      </c>
      <c r="H11708" s="10" t="s">
        <v>209</v>
      </c>
      <c r="I11708" s="10" t="s">
        <v>1475</v>
      </c>
    </row>
    <row r="11709" spans="1:9" hidden="1" x14ac:dyDescent="0.25">
      <c r="A11709" s="7" t="s">
        <v>172</v>
      </c>
      <c r="B11709" s="14">
        <v>40605</v>
      </c>
      <c r="C11709" s="18" t="s">
        <v>19474</v>
      </c>
      <c r="D11709" s="7" t="s">
        <v>19475</v>
      </c>
      <c r="E11709" s="15">
        <v>25.35</v>
      </c>
      <c r="F11709" s="16">
        <v>39</v>
      </c>
      <c r="G11709" s="17">
        <v>0.35</v>
      </c>
      <c r="H11709" s="7" t="s">
        <v>175</v>
      </c>
      <c r="I11709" s="7" t="s">
        <v>1330</v>
      </c>
    </row>
    <row r="11710" spans="1:9" hidden="1" x14ac:dyDescent="0.25">
      <c r="A11710" s="10" t="s">
        <v>172</v>
      </c>
      <c r="B11710" s="8">
        <v>42153</v>
      </c>
      <c r="C11710" s="18" t="s">
        <v>19476</v>
      </c>
      <c r="D11710" s="10" t="s">
        <v>18672</v>
      </c>
      <c r="E11710" s="11">
        <v>29.184999999999999</v>
      </c>
      <c r="F11710" s="12">
        <v>44.9</v>
      </c>
      <c r="G11710" s="13">
        <v>0.35</v>
      </c>
      <c r="H11710" s="10" t="s">
        <v>904</v>
      </c>
      <c r="I11710" s="10" t="s">
        <v>18673</v>
      </c>
    </row>
    <row r="11711" spans="1:9" hidden="1" x14ac:dyDescent="0.25">
      <c r="A11711" s="7" t="s">
        <v>172</v>
      </c>
      <c r="B11711" s="14">
        <v>43726</v>
      </c>
      <c r="C11711" s="18" t="s">
        <v>19477</v>
      </c>
      <c r="D11711" s="7" t="s">
        <v>2721</v>
      </c>
      <c r="E11711" s="15">
        <v>25.934999999999999</v>
      </c>
      <c r="F11711" s="16">
        <v>39.9</v>
      </c>
      <c r="G11711" s="17">
        <v>0.35</v>
      </c>
      <c r="H11711" s="7" t="s">
        <v>327</v>
      </c>
      <c r="I11711" s="7"/>
    </row>
    <row r="11712" spans="1:9" hidden="1" x14ac:dyDescent="0.25">
      <c r="A11712" s="10" t="s">
        <v>172</v>
      </c>
      <c r="B11712" s="8">
        <v>41046</v>
      </c>
      <c r="C11712" s="18" t="s">
        <v>19478</v>
      </c>
      <c r="D11712" s="10" t="s">
        <v>3157</v>
      </c>
      <c r="E11712" s="11">
        <v>38.935000000000002</v>
      </c>
      <c r="F11712" s="12">
        <v>59.9</v>
      </c>
      <c r="G11712" s="13">
        <v>0.35</v>
      </c>
      <c r="H11712" s="10" t="s">
        <v>904</v>
      </c>
      <c r="I11712" s="10" t="s">
        <v>8313</v>
      </c>
    </row>
    <row r="11713" spans="1:9" hidden="1" x14ac:dyDescent="0.25">
      <c r="A11713" s="7" t="s">
        <v>172</v>
      </c>
      <c r="B11713" s="14">
        <v>43262</v>
      </c>
      <c r="C11713" s="18" t="s">
        <v>19479</v>
      </c>
      <c r="D11713" s="7" t="s">
        <v>3071</v>
      </c>
      <c r="E11713" s="15">
        <v>28.6</v>
      </c>
      <c r="F11713" s="16">
        <v>44</v>
      </c>
      <c r="G11713" s="17">
        <v>0.35</v>
      </c>
      <c r="H11713" s="7" t="s">
        <v>904</v>
      </c>
      <c r="I11713" s="7" t="s">
        <v>4956</v>
      </c>
    </row>
    <row r="11714" spans="1:9" hidden="1" x14ac:dyDescent="0.25">
      <c r="A11714" s="10" t="s">
        <v>172</v>
      </c>
      <c r="B11714" s="8">
        <v>43552</v>
      </c>
      <c r="C11714" s="18" t="s">
        <v>18920</v>
      </c>
      <c r="D11714" s="10" t="s">
        <v>7174</v>
      </c>
      <c r="E11714" s="11">
        <v>17.484999999999999</v>
      </c>
      <c r="F11714" s="12">
        <v>26.9</v>
      </c>
      <c r="G11714" s="13">
        <v>0.35</v>
      </c>
      <c r="H11714" s="10" t="s">
        <v>904</v>
      </c>
      <c r="I11714" s="10" t="s">
        <v>7175</v>
      </c>
    </row>
    <row r="11715" spans="1:9" hidden="1" x14ac:dyDescent="0.25">
      <c r="A11715" s="7" t="s">
        <v>172</v>
      </c>
      <c r="B11715" s="14">
        <v>42478</v>
      </c>
      <c r="C11715" s="18" t="s">
        <v>19480</v>
      </c>
      <c r="D11715" s="7" t="s">
        <v>6134</v>
      </c>
      <c r="E11715" s="15">
        <v>16.184999999999999</v>
      </c>
      <c r="F11715" s="16">
        <v>24.9</v>
      </c>
      <c r="G11715" s="17">
        <v>0.35</v>
      </c>
      <c r="H11715" s="7" t="s">
        <v>904</v>
      </c>
      <c r="I11715" s="7" t="s">
        <v>12638</v>
      </c>
    </row>
    <row r="11716" spans="1:9" hidden="1" x14ac:dyDescent="0.25">
      <c r="A11716" s="10" t="s">
        <v>172</v>
      </c>
      <c r="B11716" s="8">
        <v>41039</v>
      </c>
      <c r="C11716" s="18" t="s">
        <v>19481</v>
      </c>
      <c r="D11716" s="10" t="s">
        <v>3157</v>
      </c>
      <c r="E11716" s="11">
        <v>12.935</v>
      </c>
      <c r="F11716" s="12">
        <v>19.899999999999999</v>
      </c>
      <c r="G11716" s="13">
        <v>0.35</v>
      </c>
      <c r="H11716" s="10" t="s">
        <v>904</v>
      </c>
      <c r="I11716" s="10" t="s">
        <v>4956</v>
      </c>
    </row>
    <row r="11717" spans="1:9" hidden="1" x14ac:dyDescent="0.25">
      <c r="A11717" s="7" t="s">
        <v>172</v>
      </c>
      <c r="B11717" s="14">
        <v>42153</v>
      </c>
      <c r="C11717" s="18" t="s">
        <v>19482</v>
      </c>
      <c r="D11717" s="7" t="s">
        <v>3157</v>
      </c>
      <c r="E11717" s="15">
        <v>38.935000000000002</v>
      </c>
      <c r="F11717" s="16">
        <v>59.9</v>
      </c>
      <c r="G11717" s="17">
        <v>0.35</v>
      </c>
      <c r="H11717" s="7" t="s">
        <v>904</v>
      </c>
      <c r="I11717" s="7" t="s">
        <v>19483</v>
      </c>
    </row>
    <row r="11718" spans="1:9" hidden="1" x14ac:dyDescent="0.25">
      <c r="A11718" s="10" t="s">
        <v>172</v>
      </c>
      <c r="B11718" s="8">
        <v>42478</v>
      </c>
      <c r="C11718" s="18" t="s">
        <v>19484</v>
      </c>
      <c r="D11718" s="10" t="s">
        <v>18904</v>
      </c>
      <c r="E11718" s="11">
        <v>16.184999999999999</v>
      </c>
      <c r="F11718" s="12">
        <v>24.9</v>
      </c>
      <c r="G11718" s="13">
        <v>0.35</v>
      </c>
      <c r="H11718" s="10" t="s">
        <v>904</v>
      </c>
      <c r="I11718" s="10" t="s">
        <v>6744</v>
      </c>
    </row>
    <row r="11719" spans="1:9" hidden="1" x14ac:dyDescent="0.25">
      <c r="A11719" s="7" t="s">
        <v>172</v>
      </c>
      <c r="B11719" s="14">
        <v>42135</v>
      </c>
      <c r="C11719" s="18" t="s">
        <v>18858</v>
      </c>
      <c r="D11719" s="7" t="s">
        <v>18859</v>
      </c>
      <c r="E11719" s="15">
        <v>21.385000000000002</v>
      </c>
      <c r="F11719" s="16">
        <v>32.9</v>
      </c>
      <c r="G11719" s="17">
        <v>0.35</v>
      </c>
      <c r="H11719" s="7" t="s">
        <v>904</v>
      </c>
      <c r="I11719" s="7" t="s">
        <v>5368</v>
      </c>
    </row>
    <row r="11720" spans="1:9" hidden="1" x14ac:dyDescent="0.25">
      <c r="A11720" s="10" t="s">
        <v>172</v>
      </c>
      <c r="B11720" s="8">
        <v>41746</v>
      </c>
      <c r="C11720" s="18" t="s">
        <v>19485</v>
      </c>
      <c r="D11720" s="10" t="s">
        <v>3157</v>
      </c>
      <c r="E11720" s="11">
        <v>12.935</v>
      </c>
      <c r="F11720" s="12">
        <v>19.899999999999999</v>
      </c>
      <c r="G11720" s="13">
        <v>0.35</v>
      </c>
      <c r="H11720" s="10" t="s">
        <v>904</v>
      </c>
      <c r="I11720" s="10" t="s">
        <v>3757</v>
      </c>
    </row>
    <row r="11721" spans="1:9" hidden="1" x14ac:dyDescent="0.25">
      <c r="A11721" s="7" t="s">
        <v>172</v>
      </c>
      <c r="B11721" s="14">
        <v>43217</v>
      </c>
      <c r="C11721" s="18" t="s">
        <v>19486</v>
      </c>
      <c r="D11721" s="7" t="s">
        <v>18501</v>
      </c>
      <c r="E11721" s="15">
        <v>17.484999999999999</v>
      </c>
      <c r="F11721" s="16">
        <v>26.9</v>
      </c>
      <c r="G11721" s="17">
        <v>0.35</v>
      </c>
      <c r="H11721" s="7" t="s">
        <v>904</v>
      </c>
      <c r="I11721" s="7" t="s">
        <v>8022</v>
      </c>
    </row>
    <row r="11722" spans="1:9" hidden="1" x14ac:dyDescent="0.25">
      <c r="A11722" s="10" t="s">
        <v>172</v>
      </c>
      <c r="B11722" s="8">
        <v>43217</v>
      </c>
      <c r="C11722" s="18" t="s">
        <v>18903</v>
      </c>
      <c r="D11722" s="10" t="s">
        <v>18904</v>
      </c>
      <c r="E11722" s="11">
        <v>17.484999999999999</v>
      </c>
      <c r="F11722" s="12">
        <v>26.9</v>
      </c>
      <c r="G11722" s="13">
        <v>0.35</v>
      </c>
      <c r="H11722" s="10" t="s">
        <v>904</v>
      </c>
      <c r="I11722" s="10" t="s">
        <v>8313</v>
      </c>
    </row>
    <row r="11723" spans="1:9" hidden="1" x14ac:dyDescent="0.25">
      <c r="A11723" s="7" t="s">
        <v>172</v>
      </c>
      <c r="B11723" s="14">
        <v>43217</v>
      </c>
      <c r="C11723" s="18" t="s">
        <v>19487</v>
      </c>
      <c r="D11723" s="7" t="s">
        <v>8377</v>
      </c>
      <c r="E11723" s="15">
        <v>17.484999999999999</v>
      </c>
      <c r="F11723" s="16">
        <v>26.9</v>
      </c>
      <c r="G11723" s="17">
        <v>0.35</v>
      </c>
      <c r="H11723" s="7" t="s">
        <v>904</v>
      </c>
      <c r="I11723" s="7" t="s">
        <v>8378</v>
      </c>
    </row>
    <row r="11724" spans="1:9" hidden="1" x14ac:dyDescent="0.25">
      <c r="A11724" s="10" t="s">
        <v>172</v>
      </c>
      <c r="B11724" s="8">
        <v>42478</v>
      </c>
      <c r="C11724" s="18" t="s">
        <v>19488</v>
      </c>
      <c r="D11724" s="10" t="s">
        <v>8374</v>
      </c>
      <c r="E11724" s="11">
        <v>16.184999999999999</v>
      </c>
      <c r="F11724" s="12">
        <v>24.9</v>
      </c>
      <c r="G11724" s="13">
        <v>0.35</v>
      </c>
      <c r="H11724" s="10" t="s">
        <v>904</v>
      </c>
      <c r="I11724" s="10" t="s">
        <v>4476</v>
      </c>
    </row>
    <row r="11725" spans="1:9" hidden="1" x14ac:dyDescent="0.25">
      <c r="A11725" s="10" t="s">
        <v>172</v>
      </c>
      <c r="B11725" s="8">
        <v>42508</v>
      </c>
      <c r="C11725" s="18" t="s">
        <v>19489</v>
      </c>
      <c r="D11725" s="10" t="s">
        <v>18501</v>
      </c>
      <c r="E11725" s="11">
        <v>13.585000000000001</v>
      </c>
      <c r="F11725" s="12">
        <v>20.9</v>
      </c>
      <c r="G11725" s="13">
        <v>0.35</v>
      </c>
      <c r="H11725" s="10" t="s">
        <v>904</v>
      </c>
      <c r="I11725" s="10" t="s">
        <v>8022</v>
      </c>
    </row>
    <row r="11726" spans="1:9" hidden="1" x14ac:dyDescent="0.25">
      <c r="A11726" s="7" t="s">
        <v>172</v>
      </c>
      <c r="B11726" s="14">
        <v>42478</v>
      </c>
      <c r="C11726" s="18" t="s">
        <v>19490</v>
      </c>
      <c r="D11726" s="7" t="s">
        <v>6134</v>
      </c>
      <c r="E11726" s="15">
        <v>16.184999999999999</v>
      </c>
      <c r="F11726" s="16">
        <v>24.9</v>
      </c>
      <c r="G11726" s="17">
        <v>0.35</v>
      </c>
      <c r="H11726" s="7" t="s">
        <v>904</v>
      </c>
      <c r="I11726" s="7" t="s">
        <v>12926</v>
      </c>
    </row>
    <row r="11727" spans="1:9" hidden="1" x14ac:dyDescent="0.25">
      <c r="A11727" s="10" t="s">
        <v>172</v>
      </c>
      <c r="B11727" s="8">
        <v>43784</v>
      </c>
      <c r="C11727" s="18" t="s">
        <v>19491</v>
      </c>
      <c r="D11727" s="10" t="s">
        <v>13075</v>
      </c>
      <c r="E11727" s="11">
        <v>19.434999999999999</v>
      </c>
      <c r="F11727" s="12">
        <v>29.9</v>
      </c>
      <c r="G11727" s="13">
        <v>0.35</v>
      </c>
      <c r="H11727" s="10" t="s">
        <v>904</v>
      </c>
      <c r="I11727" s="10" t="s">
        <v>2162</v>
      </c>
    </row>
    <row r="11728" spans="1:9" hidden="1" x14ac:dyDescent="0.25">
      <c r="A11728" s="7" t="s">
        <v>172</v>
      </c>
      <c r="B11728" s="14">
        <v>43552</v>
      </c>
      <c r="C11728" s="18" t="s">
        <v>19492</v>
      </c>
      <c r="D11728" s="7" t="s">
        <v>2161</v>
      </c>
      <c r="E11728" s="15">
        <v>17.484999999999999</v>
      </c>
      <c r="F11728" s="16">
        <v>26.9</v>
      </c>
      <c r="G11728" s="17">
        <v>0.35</v>
      </c>
      <c r="H11728" s="7" t="s">
        <v>904</v>
      </c>
      <c r="I11728" s="7" t="s">
        <v>2162</v>
      </c>
    </row>
    <row r="11729" spans="1:9" hidden="1" x14ac:dyDescent="0.25">
      <c r="A11729" s="10" t="s">
        <v>172</v>
      </c>
      <c r="B11729" s="8">
        <v>43669</v>
      </c>
      <c r="C11729" s="18" t="s">
        <v>19493</v>
      </c>
      <c r="D11729" s="10" t="s">
        <v>6134</v>
      </c>
      <c r="E11729" s="11">
        <v>42.185000000000002</v>
      </c>
      <c r="F11729" s="12">
        <v>64.900000000000006</v>
      </c>
      <c r="G11729" s="13">
        <v>0.35</v>
      </c>
      <c r="H11729" s="10" t="s">
        <v>904</v>
      </c>
      <c r="I11729" s="10" t="s">
        <v>11624</v>
      </c>
    </row>
    <row r="11730" spans="1:9" hidden="1" x14ac:dyDescent="0.25">
      <c r="A11730" s="7" t="s">
        <v>172</v>
      </c>
      <c r="B11730" s="14">
        <v>43888</v>
      </c>
      <c r="C11730" s="18" t="s">
        <v>19494</v>
      </c>
      <c r="D11730" s="7" t="s">
        <v>12895</v>
      </c>
      <c r="E11730" s="15">
        <v>19.434999999999999</v>
      </c>
      <c r="F11730" s="16">
        <v>29.9</v>
      </c>
      <c r="G11730" s="17">
        <v>0.35</v>
      </c>
      <c r="H11730" s="7" t="s">
        <v>904</v>
      </c>
      <c r="I11730" s="7" t="s">
        <v>12896</v>
      </c>
    </row>
    <row r="11731" spans="1:9" x14ac:dyDescent="0.25">
      <c r="A11731" s="10" t="s">
        <v>335</v>
      </c>
      <c r="B11731" s="8">
        <v>44134</v>
      </c>
      <c r="C11731" s="18" t="s">
        <v>19495</v>
      </c>
      <c r="D11731" s="10" t="s">
        <v>14243</v>
      </c>
      <c r="E11731" s="11">
        <v>14.494199999999999</v>
      </c>
      <c r="F11731" s="12">
        <v>24.99</v>
      </c>
      <c r="G11731" s="13">
        <v>0.41999999999999982</v>
      </c>
      <c r="H11731" s="10" t="s">
        <v>5602</v>
      </c>
      <c r="I11731" s="10" t="s">
        <v>19496</v>
      </c>
    </row>
    <row r="11732" spans="1:9" hidden="1" x14ac:dyDescent="0.25">
      <c r="A11732" s="7" t="s">
        <v>172</v>
      </c>
      <c r="B11732" s="14">
        <v>42870</v>
      </c>
      <c r="C11732" s="18" t="s">
        <v>19497</v>
      </c>
      <c r="D11732" s="7" t="s">
        <v>3157</v>
      </c>
      <c r="E11732" s="15">
        <v>13.585000000000001</v>
      </c>
      <c r="F11732" s="16">
        <v>20.9</v>
      </c>
      <c r="G11732" s="17">
        <v>0.35</v>
      </c>
      <c r="H11732" s="7" t="s">
        <v>904</v>
      </c>
      <c r="I11732" s="7" t="s">
        <v>11662</v>
      </c>
    </row>
    <row r="11733" spans="1:9" x14ac:dyDescent="0.25">
      <c r="A11733" s="10" t="s">
        <v>335</v>
      </c>
      <c r="B11733" s="8">
        <v>44165</v>
      </c>
      <c r="C11733" s="18" t="s">
        <v>16589</v>
      </c>
      <c r="D11733" s="10" t="s">
        <v>14243</v>
      </c>
      <c r="E11733" s="11">
        <v>17.393039999999999</v>
      </c>
      <c r="F11733" s="12">
        <v>29.99</v>
      </c>
      <c r="G11733" s="13">
        <v>0.42003867955985319</v>
      </c>
      <c r="H11733" s="10" t="s">
        <v>5602</v>
      </c>
      <c r="I11733" s="10" t="s">
        <v>16590</v>
      </c>
    </row>
    <row r="11734" spans="1:9" x14ac:dyDescent="0.25">
      <c r="A11734" s="7" t="s">
        <v>335</v>
      </c>
      <c r="B11734" s="14">
        <v>44134</v>
      </c>
      <c r="C11734" s="18" t="s">
        <v>19498</v>
      </c>
      <c r="D11734" s="7" t="s">
        <v>19499</v>
      </c>
      <c r="E11734" s="15">
        <v>13.59456</v>
      </c>
      <c r="F11734" s="16">
        <v>19.989999999999998</v>
      </c>
      <c r="G11734" s="17">
        <v>0.31993196598299151</v>
      </c>
      <c r="H11734" s="7" t="s">
        <v>5602</v>
      </c>
      <c r="I11734" s="7" t="s">
        <v>96</v>
      </c>
    </row>
    <row r="11735" spans="1:9" hidden="1" x14ac:dyDescent="0.25">
      <c r="A11735" s="10" t="s">
        <v>172</v>
      </c>
      <c r="B11735" s="8">
        <v>41712</v>
      </c>
      <c r="C11735" s="18" t="s">
        <v>19500</v>
      </c>
      <c r="D11735" s="10" t="s">
        <v>19501</v>
      </c>
      <c r="E11735" s="11">
        <v>25.934999999999999</v>
      </c>
      <c r="F11735" s="12">
        <v>39.9</v>
      </c>
      <c r="G11735" s="13">
        <v>0.35</v>
      </c>
      <c r="H11735" s="10" t="s">
        <v>904</v>
      </c>
      <c r="I11735" s="10" t="s">
        <v>10118</v>
      </c>
    </row>
    <row r="11736" spans="1:9" hidden="1" x14ac:dyDescent="0.25">
      <c r="A11736" s="10" t="s">
        <v>172</v>
      </c>
      <c r="B11736" s="8">
        <v>43888</v>
      </c>
      <c r="C11736" s="18" t="s">
        <v>19502</v>
      </c>
      <c r="D11736" s="10" t="s">
        <v>19503</v>
      </c>
      <c r="E11736" s="11">
        <v>18.135000000000002</v>
      </c>
      <c r="F11736" s="12">
        <v>27.9</v>
      </c>
      <c r="G11736" s="13">
        <v>0.35000000000000009</v>
      </c>
      <c r="H11736" s="10" t="s">
        <v>904</v>
      </c>
      <c r="I11736" s="10" t="s">
        <v>2162</v>
      </c>
    </row>
    <row r="11737" spans="1:9" hidden="1" x14ac:dyDescent="0.25">
      <c r="A11737" s="7" t="s">
        <v>172</v>
      </c>
      <c r="B11737" s="14">
        <v>43284</v>
      </c>
      <c r="C11737" s="18" t="s">
        <v>19504</v>
      </c>
      <c r="D11737" s="7" t="s">
        <v>19505</v>
      </c>
      <c r="E11737" s="15">
        <v>19.434999999999999</v>
      </c>
      <c r="F11737" s="16">
        <v>29.9</v>
      </c>
      <c r="G11737" s="17">
        <v>0.35</v>
      </c>
      <c r="H11737" s="7" t="s">
        <v>209</v>
      </c>
      <c r="I11737" s="7" t="s">
        <v>19506</v>
      </c>
    </row>
    <row r="11738" spans="1:9" x14ac:dyDescent="0.25">
      <c r="A11738" s="10" t="s">
        <v>335</v>
      </c>
      <c r="B11738" s="8">
        <v>44165</v>
      </c>
      <c r="C11738" s="18" t="s">
        <v>19507</v>
      </c>
      <c r="D11738" s="10" t="s">
        <v>14243</v>
      </c>
      <c r="E11738" s="11">
        <v>14.494199999999999</v>
      </c>
      <c r="F11738" s="12">
        <v>24.99</v>
      </c>
      <c r="G11738" s="13">
        <v>0.41999999999999982</v>
      </c>
      <c r="H11738" s="10" t="s">
        <v>5602</v>
      </c>
      <c r="I11738" s="10" t="s">
        <v>19508</v>
      </c>
    </row>
    <row r="11739" spans="1:9" x14ac:dyDescent="0.25">
      <c r="A11739" s="7" t="s">
        <v>335</v>
      </c>
      <c r="B11739" s="14">
        <v>44162</v>
      </c>
      <c r="C11739" s="18" t="s">
        <v>19509</v>
      </c>
      <c r="D11739" s="7" t="s">
        <v>19510</v>
      </c>
      <c r="E11739" s="15">
        <v>9.4396050000000002</v>
      </c>
      <c r="F11739" s="16">
        <v>17.55</v>
      </c>
      <c r="G11739" s="17">
        <v>0.46213076923076918</v>
      </c>
      <c r="H11739" s="7" t="s">
        <v>7250</v>
      </c>
      <c r="I11739" s="7" t="s">
        <v>19041</v>
      </c>
    </row>
    <row r="11740" spans="1:9" hidden="1" x14ac:dyDescent="0.25">
      <c r="A11740" s="10" t="s">
        <v>172</v>
      </c>
      <c r="B11740" s="8">
        <v>41403</v>
      </c>
      <c r="C11740" s="18" t="s">
        <v>19511</v>
      </c>
      <c r="D11740" s="10" t="s">
        <v>3157</v>
      </c>
      <c r="E11740" s="11">
        <v>12.935</v>
      </c>
      <c r="F11740" s="12">
        <v>19.899999999999999</v>
      </c>
      <c r="G11740" s="13">
        <v>0.35</v>
      </c>
      <c r="H11740" s="10" t="s">
        <v>904</v>
      </c>
      <c r="I11740" s="10"/>
    </row>
    <row r="11741" spans="1:9" hidden="1" x14ac:dyDescent="0.25">
      <c r="A11741" s="7" t="s">
        <v>172</v>
      </c>
      <c r="B11741" s="14">
        <v>43361</v>
      </c>
      <c r="C11741" s="18" t="s">
        <v>19512</v>
      </c>
      <c r="D11741" s="7" t="s">
        <v>19505</v>
      </c>
      <c r="E11741" s="15">
        <v>16.184999999999999</v>
      </c>
      <c r="F11741" s="16">
        <v>24.9</v>
      </c>
      <c r="G11741" s="17">
        <v>0.35</v>
      </c>
      <c r="H11741" s="7" t="s">
        <v>209</v>
      </c>
      <c r="I11741" s="7" t="s">
        <v>19513</v>
      </c>
    </row>
    <row r="11742" spans="1:9" x14ac:dyDescent="0.25">
      <c r="A11742" s="10" t="s">
        <v>335</v>
      </c>
      <c r="B11742" s="8">
        <v>44202</v>
      </c>
      <c r="C11742" s="18" t="s">
        <v>7398</v>
      </c>
      <c r="D11742" s="10" t="s">
        <v>7399</v>
      </c>
      <c r="E11742" s="11">
        <v>5.8589999999999991</v>
      </c>
      <c r="F11742" s="12">
        <v>18.899999999999999</v>
      </c>
      <c r="G11742" s="13">
        <v>0.69</v>
      </c>
      <c r="H11742" s="10" t="s">
        <v>768</v>
      </c>
      <c r="I11742" s="10" t="s">
        <v>99</v>
      </c>
    </row>
    <row r="11743" spans="1:9" x14ac:dyDescent="0.25">
      <c r="A11743" s="7" t="s">
        <v>335</v>
      </c>
      <c r="B11743" s="14">
        <v>43915</v>
      </c>
      <c r="C11743" s="18" t="s">
        <v>4318</v>
      </c>
      <c r="D11743" s="7" t="s">
        <v>326</v>
      </c>
      <c r="E11743" s="15">
        <v>14</v>
      </c>
      <c r="F11743" s="16">
        <v>39.9</v>
      </c>
      <c r="G11743" s="17">
        <v>0.64912280701754388</v>
      </c>
      <c r="H11743" s="7" t="s">
        <v>327</v>
      </c>
      <c r="I11743" s="7" t="s">
        <v>96</v>
      </c>
    </row>
    <row r="11744" spans="1:9" x14ac:dyDescent="0.25">
      <c r="A11744" s="10" t="s">
        <v>335</v>
      </c>
      <c r="B11744" s="8">
        <v>43742</v>
      </c>
      <c r="C11744" s="18" t="s">
        <v>912</v>
      </c>
      <c r="D11744" s="10" t="s">
        <v>665</v>
      </c>
      <c r="E11744" s="11">
        <v>14</v>
      </c>
      <c r="F11744" s="12">
        <v>39.9</v>
      </c>
      <c r="G11744" s="13">
        <v>0.64912280701754388</v>
      </c>
      <c r="H11744" s="10" t="s">
        <v>327</v>
      </c>
      <c r="I11744" s="10" t="s">
        <v>96</v>
      </c>
    </row>
    <row r="11745" spans="1:9" x14ac:dyDescent="0.25">
      <c r="A11745" s="7" t="s">
        <v>335</v>
      </c>
      <c r="B11745" s="14">
        <v>43971</v>
      </c>
      <c r="C11745" s="18" t="s">
        <v>2642</v>
      </c>
      <c r="D11745" s="7" t="s">
        <v>2643</v>
      </c>
      <c r="E11745" s="15">
        <v>14</v>
      </c>
      <c r="F11745" s="16">
        <v>39.9</v>
      </c>
      <c r="G11745" s="17">
        <v>0.64912280701754388</v>
      </c>
      <c r="H11745" s="7" t="s">
        <v>327</v>
      </c>
      <c r="I11745" s="7" t="s">
        <v>96</v>
      </c>
    </row>
    <row r="11746" spans="1:9" x14ac:dyDescent="0.25">
      <c r="A11746" s="10" t="s">
        <v>335</v>
      </c>
      <c r="B11746" s="8">
        <v>43193</v>
      </c>
      <c r="C11746" s="18" t="s">
        <v>3047</v>
      </c>
      <c r="D11746" s="10" t="s">
        <v>1693</v>
      </c>
      <c r="E11746" s="11">
        <v>14</v>
      </c>
      <c r="F11746" s="12">
        <v>32.9</v>
      </c>
      <c r="G11746" s="13">
        <v>0.57446808510638303</v>
      </c>
      <c r="H11746" s="10" t="s">
        <v>209</v>
      </c>
      <c r="I11746" s="10" t="s">
        <v>3048</v>
      </c>
    </row>
    <row r="11747" spans="1:9" x14ac:dyDescent="0.25">
      <c r="A11747" s="7" t="s">
        <v>335</v>
      </c>
      <c r="B11747" s="14">
        <v>44055</v>
      </c>
      <c r="C11747" s="18" t="s">
        <v>2046</v>
      </c>
      <c r="D11747" s="7" t="s">
        <v>2047</v>
      </c>
      <c r="E11747" s="15">
        <v>14</v>
      </c>
      <c r="F11747" s="16">
        <v>37</v>
      </c>
      <c r="G11747" s="17">
        <v>0.6216216216216216</v>
      </c>
      <c r="H11747" s="7" t="s">
        <v>327</v>
      </c>
      <c r="I11747" s="7" t="s">
        <v>328</v>
      </c>
    </row>
    <row r="11748" spans="1:9" x14ac:dyDescent="0.25">
      <c r="A11748" s="10" t="s">
        <v>335</v>
      </c>
      <c r="B11748" s="8">
        <v>43392</v>
      </c>
      <c r="C11748" s="18" t="s">
        <v>7836</v>
      </c>
      <c r="D11748" s="10" t="s">
        <v>7837</v>
      </c>
      <c r="E11748" s="11">
        <v>14</v>
      </c>
      <c r="F11748" s="12">
        <v>39.9</v>
      </c>
      <c r="G11748" s="13">
        <v>0.64912280701754388</v>
      </c>
      <c r="H11748" s="10" t="s">
        <v>209</v>
      </c>
      <c r="I11748" s="10" t="s">
        <v>1358</v>
      </c>
    </row>
    <row r="11749" spans="1:9" x14ac:dyDescent="0.25">
      <c r="A11749" s="7" t="s">
        <v>335</v>
      </c>
      <c r="B11749" s="14">
        <v>43361</v>
      </c>
      <c r="C11749" s="18" t="s">
        <v>774</v>
      </c>
      <c r="D11749" s="7" t="s">
        <v>775</v>
      </c>
      <c r="E11749" s="15">
        <v>14</v>
      </c>
      <c r="F11749" s="16">
        <v>39</v>
      </c>
      <c r="G11749" s="17">
        <v>0.64102564102564097</v>
      </c>
      <c r="H11749" s="7" t="s">
        <v>182</v>
      </c>
      <c r="I11749" s="7" t="s">
        <v>776</v>
      </c>
    </row>
    <row r="11750" spans="1:9" x14ac:dyDescent="0.25">
      <c r="A11750" s="10" t="s">
        <v>335</v>
      </c>
      <c r="B11750" s="8">
        <v>42052</v>
      </c>
      <c r="C11750" s="18" t="s">
        <v>1490</v>
      </c>
      <c r="D11750" s="10" t="s">
        <v>1491</v>
      </c>
      <c r="E11750" s="11">
        <v>14</v>
      </c>
      <c r="F11750" s="12">
        <v>39.9</v>
      </c>
      <c r="G11750" s="13">
        <v>0.64912280701754388</v>
      </c>
      <c r="H11750" s="10" t="s">
        <v>209</v>
      </c>
      <c r="I11750" s="10" t="s">
        <v>1492</v>
      </c>
    </row>
    <row r="11751" spans="1:9" x14ac:dyDescent="0.25">
      <c r="A11751" s="7" t="s">
        <v>335</v>
      </c>
      <c r="B11751" s="14">
        <v>43690</v>
      </c>
      <c r="C11751" s="18" t="s">
        <v>3573</v>
      </c>
      <c r="D11751" s="7" t="s">
        <v>3574</v>
      </c>
      <c r="E11751" s="15">
        <v>14</v>
      </c>
      <c r="F11751" s="16">
        <v>37</v>
      </c>
      <c r="G11751" s="17">
        <v>0.6216216216216216</v>
      </c>
      <c r="H11751" s="7" t="s">
        <v>209</v>
      </c>
      <c r="I11751" s="7" t="s">
        <v>3575</v>
      </c>
    </row>
    <row r="11752" spans="1:9" x14ac:dyDescent="0.25">
      <c r="A11752" s="10" t="s">
        <v>335</v>
      </c>
      <c r="B11752" s="8">
        <v>44027</v>
      </c>
      <c r="C11752" s="18" t="s">
        <v>5326</v>
      </c>
      <c r="D11752" s="10" t="s">
        <v>5327</v>
      </c>
      <c r="E11752" s="11">
        <v>14</v>
      </c>
      <c r="F11752" s="12">
        <v>39.9</v>
      </c>
      <c r="G11752" s="13">
        <v>0.64912280701754388</v>
      </c>
      <c r="H11752" s="10" t="s">
        <v>209</v>
      </c>
      <c r="I11752" s="10" t="s">
        <v>5328</v>
      </c>
    </row>
    <row r="11753" spans="1:9" x14ac:dyDescent="0.25">
      <c r="A11753" s="7" t="s">
        <v>335</v>
      </c>
      <c r="B11753" s="14">
        <v>44019</v>
      </c>
      <c r="C11753" s="18" t="s">
        <v>4745</v>
      </c>
      <c r="D11753" s="7" t="s">
        <v>2993</v>
      </c>
      <c r="E11753" s="15">
        <v>14</v>
      </c>
      <c r="F11753" s="16">
        <v>39.9</v>
      </c>
      <c r="G11753" s="17">
        <v>0.64912280701754388</v>
      </c>
      <c r="H11753" s="7" t="s">
        <v>182</v>
      </c>
      <c r="I11753" s="7" t="s">
        <v>4746</v>
      </c>
    </row>
    <row r="11754" spans="1:9" x14ac:dyDescent="0.25">
      <c r="A11754" s="10" t="s">
        <v>335</v>
      </c>
      <c r="B11754" s="8">
        <v>43662</v>
      </c>
      <c r="C11754" s="18" t="s">
        <v>2801</v>
      </c>
      <c r="D11754" s="10" t="s">
        <v>2802</v>
      </c>
      <c r="E11754" s="11">
        <v>14</v>
      </c>
      <c r="F11754" s="12">
        <v>37</v>
      </c>
      <c r="G11754" s="13">
        <v>0.6216216216216216</v>
      </c>
      <c r="H11754" s="10" t="s">
        <v>209</v>
      </c>
      <c r="I11754" s="10" t="s">
        <v>2803</v>
      </c>
    </row>
    <row r="11755" spans="1:9" x14ac:dyDescent="0.25">
      <c r="A11755" s="7" t="s">
        <v>335</v>
      </c>
      <c r="B11755" s="14">
        <v>43998</v>
      </c>
      <c r="C11755" s="18" t="s">
        <v>3287</v>
      </c>
      <c r="D11755" s="7" t="s">
        <v>3288</v>
      </c>
      <c r="E11755" s="15">
        <v>14</v>
      </c>
      <c r="F11755" s="16">
        <v>39.9</v>
      </c>
      <c r="G11755" s="17">
        <v>0.64912280701754388</v>
      </c>
      <c r="H11755" s="7" t="s">
        <v>182</v>
      </c>
      <c r="I11755" s="7" t="s">
        <v>3289</v>
      </c>
    </row>
    <row r="11756" spans="1:9" x14ac:dyDescent="0.25">
      <c r="A11756" s="10" t="s">
        <v>335</v>
      </c>
      <c r="B11756" s="8">
        <v>41460</v>
      </c>
      <c r="C11756" s="18" t="s">
        <v>7817</v>
      </c>
      <c r="D11756" s="10" t="s">
        <v>2056</v>
      </c>
      <c r="E11756" s="11">
        <v>14</v>
      </c>
      <c r="F11756" s="12">
        <v>24.9</v>
      </c>
      <c r="G11756" s="13">
        <v>0.43775100401606432</v>
      </c>
      <c r="H11756" s="10" t="s">
        <v>209</v>
      </c>
      <c r="I11756" s="10" t="s">
        <v>7818</v>
      </c>
    </row>
    <row r="11757" spans="1:9" x14ac:dyDescent="0.25">
      <c r="A11757" s="10" t="s">
        <v>335</v>
      </c>
      <c r="B11757" s="8">
        <v>43795</v>
      </c>
      <c r="C11757" s="18" t="s">
        <v>11836</v>
      </c>
      <c r="D11757" s="10" t="s">
        <v>215</v>
      </c>
      <c r="E11757" s="11">
        <v>14</v>
      </c>
      <c r="F11757" s="12">
        <v>34.9</v>
      </c>
      <c r="G11757" s="13">
        <v>0.59885386819484232</v>
      </c>
      <c r="H11757" s="10" t="s">
        <v>209</v>
      </c>
      <c r="I11757" s="10" t="s">
        <v>11837</v>
      </c>
    </row>
    <row r="11758" spans="1:9" x14ac:dyDescent="0.25">
      <c r="A11758" s="7" t="s">
        <v>335</v>
      </c>
      <c r="B11758" s="14">
        <v>43887</v>
      </c>
      <c r="C11758" s="18" t="s">
        <v>3921</v>
      </c>
      <c r="D11758" s="7" t="s">
        <v>3922</v>
      </c>
      <c r="E11758" s="15">
        <v>14</v>
      </c>
      <c r="F11758" s="16">
        <v>37</v>
      </c>
      <c r="G11758" s="17">
        <v>0.6216216216216216</v>
      </c>
      <c r="H11758" s="7" t="s">
        <v>182</v>
      </c>
      <c r="I11758" s="7" t="s">
        <v>3923</v>
      </c>
    </row>
    <row r="11759" spans="1:9" x14ac:dyDescent="0.25">
      <c r="A11759" s="10" t="s">
        <v>335</v>
      </c>
      <c r="B11759" s="8">
        <v>43361</v>
      </c>
      <c r="C11759" s="18" t="s">
        <v>5934</v>
      </c>
      <c r="D11759" s="10" t="s">
        <v>5935</v>
      </c>
      <c r="E11759" s="11">
        <v>14</v>
      </c>
      <c r="F11759" s="12">
        <v>37</v>
      </c>
      <c r="G11759" s="13">
        <v>0.6216216216216216</v>
      </c>
      <c r="H11759" s="10" t="s">
        <v>209</v>
      </c>
      <c r="I11759" s="10" t="s">
        <v>5936</v>
      </c>
    </row>
    <row r="11760" spans="1:9" x14ac:dyDescent="0.25">
      <c r="A11760" s="7" t="s">
        <v>335</v>
      </c>
      <c r="B11760" s="14">
        <v>41712</v>
      </c>
      <c r="C11760" s="18" t="s">
        <v>19514</v>
      </c>
      <c r="D11760" s="7" t="s">
        <v>9093</v>
      </c>
      <c r="E11760" s="15">
        <v>19.082384999999999</v>
      </c>
      <c r="F11760" s="16">
        <v>36</v>
      </c>
      <c r="G11760" s="17">
        <v>0.46993374999999987</v>
      </c>
      <c r="H11760" s="7" t="s">
        <v>138</v>
      </c>
      <c r="I11760" s="7" t="s">
        <v>1166</v>
      </c>
    </row>
    <row r="11761" spans="1:9" x14ac:dyDescent="0.25">
      <c r="A11761" s="10" t="s">
        <v>335</v>
      </c>
      <c r="B11761" s="8">
        <v>43497</v>
      </c>
      <c r="C11761" s="18" t="s">
        <v>5324</v>
      </c>
      <c r="D11761" s="10" t="s">
        <v>5325</v>
      </c>
      <c r="E11761" s="11">
        <v>14.43939</v>
      </c>
      <c r="F11761" s="12">
        <v>24.9</v>
      </c>
      <c r="G11761" s="13">
        <v>0.4201048192771083</v>
      </c>
      <c r="H11761" s="10" t="s">
        <v>89</v>
      </c>
      <c r="I11761" s="10" t="s">
        <v>560</v>
      </c>
    </row>
    <row r="11762" spans="1:9" hidden="1" x14ac:dyDescent="0.25">
      <c r="A11762" s="7" t="s">
        <v>172</v>
      </c>
      <c r="B11762" s="14">
        <v>42241</v>
      </c>
      <c r="C11762" s="18" t="s">
        <v>19515</v>
      </c>
      <c r="D11762" s="7" t="s">
        <v>19516</v>
      </c>
      <c r="E11762" s="15">
        <v>19.434999999999999</v>
      </c>
      <c r="F11762" s="16">
        <v>29.9</v>
      </c>
      <c r="G11762" s="17">
        <v>0.35</v>
      </c>
      <c r="H11762" s="7" t="s">
        <v>182</v>
      </c>
      <c r="I11762" s="7" t="s">
        <v>19517</v>
      </c>
    </row>
    <row r="11763" spans="1:9" hidden="1" x14ac:dyDescent="0.25">
      <c r="A11763" s="10" t="s">
        <v>172</v>
      </c>
      <c r="B11763" s="8">
        <v>42810</v>
      </c>
      <c r="C11763" s="18" t="s">
        <v>9814</v>
      </c>
      <c r="D11763" s="10" t="s">
        <v>9815</v>
      </c>
      <c r="E11763" s="11">
        <v>19.434999999999999</v>
      </c>
      <c r="F11763" s="12">
        <v>29.9</v>
      </c>
      <c r="G11763" s="13">
        <v>0.35</v>
      </c>
      <c r="H11763" s="10" t="s">
        <v>175</v>
      </c>
      <c r="I11763" s="10" t="s">
        <v>9816</v>
      </c>
    </row>
    <row r="11764" spans="1:9" hidden="1" x14ac:dyDescent="0.25">
      <c r="A11764" s="7" t="s">
        <v>172</v>
      </c>
      <c r="B11764" s="14">
        <v>43514</v>
      </c>
      <c r="C11764" s="18" t="s">
        <v>8215</v>
      </c>
      <c r="D11764" s="7" t="s">
        <v>8216</v>
      </c>
      <c r="E11764" s="15">
        <v>29.184999999999999</v>
      </c>
      <c r="F11764" s="16">
        <v>44.9</v>
      </c>
      <c r="G11764" s="17">
        <v>0.35</v>
      </c>
      <c r="H11764" s="7" t="s">
        <v>175</v>
      </c>
      <c r="I11764" s="7" t="s">
        <v>8217</v>
      </c>
    </row>
    <row r="11765" spans="1:9" x14ac:dyDescent="0.25">
      <c r="A11765" s="10" t="s">
        <v>9</v>
      </c>
      <c r="B11765" s="8">
        <v>44209</v>
      </c>
      <c r="C11765" s="18" t="s">
        <v>19518</v>
      </c>
      <c r="D11765" s="10" t="s">
        <v>19519</v>
      </c>
      <c r="E11765" s="11">
        <v>23.286269999999998</v>
      </c>
      <c r="F11765" s="12">
        <v>31.9</v>
      </c>
      <c r="G11765" s="13">
        <v>0.27002288401253921</v>
      </c>
      <c r="H11765" s="10" t="s">
        <v>73</v>
      </c>
      <c r="I11765" s="10" t="s">
        <v>406</v>
      </c>
    </row>
    <row r="11766" spans="1:9" x14ac:dyDescent="0.25">
      <c r="A11766" s="7" t="s">
        <v>9</v>
      </c>
      <c r="B11766" s="14">
        <v>44225</v>
      </c>
      <c r="C11766" s="18" t="s">
        <v>19520</v>
      </c>
      <c r="D11766" s="7" t="s">
        <v>10279</v>
      </c>
      <c r="E11766" s="15">
        <v>22.441020000000002</v>
      </c>
      <c r="F11766" s="16">
        <v>33</v>
      </c>
      <c r="G11766" s="17">
        <v>0.31996909090909098</v>
      </c>
      <c r="H11766" s="7" t="s">
        <v>199</v>
      </c>
      <c r="I11766" s="7" t="s">
        <v>12153</v>
      </c>
    </row>
    <row r="11767" spans="1:9" x14ac:dyDescent="0.25">
      <c r="A11767" s="10" t="s">
        <v>9</v>
      </c>
      <c r="B11767" s="8">
        <v>44216</v>
      </c>
      <c r="C11767" s="18" t="s">
        <v>19521</v>
      </c>
      <c r="D11767" s="10" t="s">
        <v>4135</v>
      </c>
      <c r="E11767" s="11">
        <v>18.50142</v>
      </c>
      <c r="F11767" s="12">
        <v>31.9</v>
      </c>
      <c r="G11767" s="13">
        <v>0.42001818181818179</v>
      </c>
      <c r="H11767" s="10" t="s">
        <v>4136</v>
      </c>
      <c r="I11767" s="10" t="s">
        <v>4137</v>
      </c>
    </row>
    <row r="11768" spans="1:9" x14ac:dyDescent="0.25">
      <c r="A11768" s="7" t="s">
        <v>9</v>
      </c>
      <c r="B11768" s="14">
        <v>43940</v>
      </c>
      <c r="C11768" s="18" t="s">
        <v>7190</v>
      </c>
      <c r="D11768" s="7" t="s">
        <v>1595</v>
      </c>
      <c r="E11768" s="15">
        <v>12.696705</v>
      </c>
      <c r="F11768" s="16">
        <v>24.9</v>
      </c>
      <c r="G11768" s="17">
        <v>0.49009216867469868</v>
      </c>
      <c r="H11768" s="7" t="s">
        <v>1086</v>
      </c>
      <c r="I11768" s="7" t="s">
        <v>5127</v>
      </c>
    </row>
    <row r="11769" spans="1:9" x14ac:dyDescent="0.25">
      <c r="A11769" s="10" t="s">
        <v>9</v>
      </c>
      <c r="B11769" s="8">
        <v>44216</v>
      </c>
      <c r="C11769" s="18" t="s">
        <v>19522</v>
      </c>
      <c r="D11769" s="10" t="s">
        <v>10564</v>
      </c>
      <c r="E11769" s="11">
        <v>17.34432</v>
      </c>
      <c r="F11769" s="12">
        <v>29.9</v>
      </c>
      <c r="G11769" s="13">
        <v>0.41992240802675568</v>
      </c>
      <c r="H11769" s="10" t="s">
        <v>85</v>
      </c>
      <c r="I11769" s="10" t="s">
        <v>188</v>
      </c>
    </row>
    <row r="11770" spans="1:9" x14ac:dyDescent="0.25">
      <c r="A11770" s="7" t="s">
        <v>9</v>
      </c>
      <c r="B11770" s="14">
        <v>44160</v>
      </c>
      <c r="C11770" s="18" t="s">
        <v>5605</v>
      </c>
      <c r="D11770" s="7" t="s">
        <v>19523</v>
      </c>
      <c r="E11770" s="15">
        <v>21.691320000000001</v>
      </c>
      <c r="F11770" s="16">
        <v>31.9</v>
      </c>
      <c r="G11770" s="17">
        <v>0.32002131661442013</v>
      </c>
      <c r="H11770" s="7" t="s">
        <v>73</v>
      </c>
      <c r="I11770" s="7" t="s">
        <v>1134</v>
      </c>
    </row>
    <row r="11771" spans="1:9" x14ac:dyDescent="0.25">
      <c r="A11771" s="10" t="s">
        <v>9</v>
      </c>
      <c r="B11771" s="8">
        <v>43971</v>
      </c>
      <c r="C11771" s="18" t="s">
        <v>7292</v>
      </c>
      <c r="D11771" s="10" t="s">
        <v>13890</v>
      </c>
      <c r="E11771" s="11">
        <v>22.682835000000001</v>
      </c>
      <c r="F11771" s="12">
        <v>36</v>
      </c>
      <c r="G11771" s="13">
        <v>0.36992124999999992</v>
      </c>
      <c r="H11771" s="10" t="s">
        <v>1688</v>
      </c>
      <c r="I11771" s="10" t="s">
        <v>109</v>
      </c>
    </row>
    <row r="11772" spans="1:9" x14ac:dyDescent="0.25">
      <c r="A11772" s="7" t="s">
        <v>9</v>
      </c>
      <c r="B11772" s="14">
        <v>44216</v>
      </c>
      <c r="C11772" s="18" t="s">
        <v>19524</v>
      </c>
      <c r="D11772" s="7" t="s">
        <v>19525</v>
      </c>
      <c r="E11772" s="15">
        <v>17.34432</v>
      </c>
      <c r="F11772" s="16">
        <v>29.9</v>
      </c>
      <c r="G11772" s="17">
        <v>0.41992240802675568</v>
      </c>
      <c r="H11772" s="7" t="s">
        <v>85</v>
      </c>
      <c r="I11772" s="7" t="s">
        <v>188</v>
      </c>
    </row>
    <row r="11773" spans="1:9" x14ac:dyDescent="0.25">
      <c r="A11773" s="10" t="s">
        <v>9</v>
      </c>
      <c r="B11773" s="8">
        <v>44225</v>
      </c>
      <c r="C11773" s="18" t="s">
        <v>19526</v>
      </c>
      <c r="D11773" s="10" t="s">
        <v>19527</v>
      </c>
      <c r="E11773" s="11">
        <v>22.441020000000002</v>
      </c>
      <c r="F11773" s="12">
        <v>33</v>
      </c>
      <c r="G11773" s="13">
        <v>0.31996909090909098</v>
      </c>
      <c r="H11773" s="10" t="s">
        <v>199</v>
      </c>
      <c r="I11773" s="10" t="s">
        <v>19528</v>
      </c>
    </row>
    <row r="11774" spans="1:9" x14ac:dyDescent="0.25">
      <c r="A11774" s="7" t="s">
        <v>9</v>
      </c>
      <c r="B11774" s="14">
        <v>44120</v>
      </c>
      <c r="C11774" s="18" t="s">
        <v>19529</v>
      </c>
      <c r="D11774" s="7" t="s">
        <v>10305</v>
      </c>
      <c r="E11774" s="15">
        <v>13.23</v>
      </c>
      <c r="F11774" s="16">
        <v>21</v>
      </c>
      <c r="G11774" s="17">
        <v>0.36999999999999988</v>
      </c>
      <c r="H11774" s="7" t="s">
        <v>3720</v>
      </c>
      <c r="I11774" s="7" t="s">
        <v>19530</v>
      </c>
    </row>
    <row r="11775" spans="1:9" x14ac:dyDescent="0.25">
      <c r="A11775" s="10" t="s">
        <v>9</v>
      </c>
      <c r="B11775" s="8">
        <v>44225</v>
      </c>
      <c r="C11775" s="18" t="s">
        <v>19531</v>
      </c>
      <c r="D11775" s="10" t="s">
        <v>15401</v>
      </c>
      <c r="E11775" s="11">
        <v>24.483059999999998</v>
      </c>
      <c r="F11775" s="12">
        <v>36</v>
      </c>
      <c r="G11775" s="13">
        <v>0.31991500000000012</v>
      </c>
      <c r="H11775" s="10" t="s">
        <v>199</v>
      </c>
      <c r="I11775" s="10" t="s">
        <v>2726</v>
      </c>
    </row>
    <row r="11776" spans="1:9" x14ac:dyDescent="0.25">
      <c r="A11776" s="7" t="s">
        <v>9</v>
      </c>
      <c r="B11776" s="14">
        <v>43936</v>
      </c>
      <c r="C11776" s="18" t="s">
        <v>19532</v>
      </c>
      <c r="D11776" s="7" t="s">
        <v>19533</v>
      </c>
      <c r="E11776" s="15">
        <v>18.50142</v>
      </c>
      <c r="F11776" s="16">
        <v>31.9</v>
      </c>
      <c r="G11776" s="17">
        <v>0.42001818181818179</v>
      </c>
      <c r="H11776" s="7" t="s">
        <v>24</v>
      </c>
      <c r="I11776" s="7" t="s">
        <v>77</v>
      </c>
    </row>
    <row r="11777" spans="1:9" x14ac:dyDescent="0.25">
      <c r="A11777" s="10" t="s">
        <v>9</v>
      </c>
      <c r="B11777" s="8">
        <v>43901</v>
      </c>
      <c r="C11777" s="18" t="b">
        <v>1</v>
      </c>
      <c r="D11777" s="10" t="s">
        <v>3706</v>
      </c>
      <c r="E11777" s="11">
        <v>21.455069999999999</v>
      </c>
      <c r="F11777" s="12">
        <v>36.99</v>
      </c>
      <c r="G11777" s="13">
        <v>0.41997648012976468</v>
      </c>
      <c r="H11777" s="10" t="s">
        <v>32</v>
      </c>
      <c r="I11777" s="10" t="s">
        <v>1134</v>
      </c>
    </row>
    <row r="11778" spans="1:9" x14ac:dyDescent="0.25">
      <c r="A11778" s="7" t="s">
        <v>9</v>
      </c>
      <c r="B11778" s="14">
        <v>44078</v>
      </c>
      <c r="C11778" s="18" t="s">
        <v>19534</v>
      </c>
      <c r="D11778" s="7" t="s">
        <v>10251</v>
      </c>
      <c r="E11778" s="15">
        <v>18.50142</v>
      </c>
      <c r="F11778" s="16">
        <v>31.9</v>
      </c>
      <c r="G11778" s="17">
        <v>0.42001818181818179</v>
      </c>
      <c r="H11778" s="7" t="s">
        <v>85</v>
      </c>
      <c r="I11778" s="7" t="s">
        <v>4084</v>
      </c>
    </row>
    <row r="11779" spans="1:9" x14ac:dyDescent="0.25">
      <c r="A11779" s="10" t="s">
        <v>9</v>
      </c>
      <c r="B11779" s="8">
        <v>43985</v>
      </c>
      <c r="C11779" s="18" t="s">
        <v>12848</v>
      </c>
      <c r="D11779" s="10" t="s">
        <v>31</v>
      </c>
      <c r="E11779" s="11">
        <v>23.141999999999999</v>
      </c>
      <c r="F11779" s="12">
        <v>39.9</v>
      </c>
      <c r="G11779" s="13">
        <v>0.41999999999999987</v>
      </c>
      <c r="H11779" s="10" t="s">
        <v>32</v>
      </c>
      <c r="I11779" s="10" t="s">
        <v>109</v>
      </c>
    </row>
    <row r="11780" spans="1:9" x14ac:dyDescent="0.25">
      <c r="A11780" s="7" t="s">
        <v>9</v>
      </c>
      <c r="B11780" s="14">
        <v>43635</v>
      </c>
      <c r="C11780" s="18" t="s">
        <v>8440</v>
      </c>
      <c r="D11780" s="7" t="s">
        <v>8441</v>
      </c>
      <c r="E11780" s="15">
        <v>18.56232</v>
      </c>
      <c r="F11780" s="16">
        <v>32</v>
      </c>
      <c r="G11780" s="17">
        <v>0.4199274999999999</v>
      </c>
      <c r="H11780" s="7" t="s">
        <v>32</v>
      </c>
      <c r="I11780" s="7" t="s">
        <v>8442</v>
      </c>
    </row>
    <row r="11781" spans="1:9" x14ac:dyDescent="0.25">
      <c r="A11781" s="10" t="s">
        <v>9</v>
      </c>
      <c r="B11781" s="8">
        <v>44223</v>
      </c>
      <c r="C11781" s="18" t="s">
        <v>19535</v>
      </c>
      <c r="D11781" s="10" t="s">
        <v>19536</v>
      </c>
      <c r="E11781" s="11">
        <v>26.206634999999999</v>
      </c>
      <c r="F11781" s="12">
        <v>35.9</v>
      </c>
      <c r="G11781" s="13">
        <v>0.27001016713091919</v>
      </c>
      <c r="H11781" s="10" t="s">
        <v>73</v>
      </c>
      <c r="I11781" s="10" t="s">
        <v>188</v>
      </c>
    </row>
    <row r="11782" spans="1:9" x14ac:dyDescent="0.25">
      <c r="A11782" s="7" t="s">
        <v>9</v>
      </c>
      <c r="B11782" s="14">
        <v>44225</v>
      </c>
      <c r="C11782" s="18" t="s">
        <v>19537</v>
      </c>
      <c r="D11782" s="7" t="s">
        <v>19538</v>
      </c>
      <c r="E11782" s="15">
        <v>21.762720000000002</v>
      </c>
      <c r="F11782" s="16">
        <v>32</v>
      </c>
      <c r="G11782" s="17">
        <v>0.31991500000000012</v>
      </c>
      <c r="H11782" s="7" t="s">
        <v>199</v>
      </c>
      <c r="I11782" s="7" t="s">
        <v>19528</v>
      </c>
    </row>
    <row r="11783" spans="1:9" x14ac:dyDescent="0.25">
      <c r="A11783" s="10" t="s">
        <v>9</v>
      </c>
      <c r="B11783" s="8">
        <v>44216</v>
      </c>
      <c r="C11783" s="18" t="s">
        <v>12846</v>
      </c>
      <c r="D11783" s="10" t="s">
        <v>6274</v>
      </c>
      <c r="E11783" s="11">
        <v>24.483059999999998</v>
      </c>
      <c r="F11783" s="12">
        <v>36</v>
      </c>
      <c r="G11783" s="13">
        <v>0.31991500000000012</v>
      </c>
      <c r="H11783" s="10" t="s">
        <v>32</v>
      </c>
      <c r="I11783" s="10" t="s">
        <v>4560</v>
      </c>
    </row>
    <row r="11784" spans="1:9" x14ac:dyDescent="0.25">
      <c r="A11784" s="7" t="s">
        <v>9</v>
      </c>
      <c r="B11784" s="14">
        <v>44134</v>
      </c>
      <c r="C11784" s="18" t="s">
        <v>19539</v>
      </c>
      <c r="D11784" s="7" t="s">
        <v>19540</v>
      </c>
      <c r="E11784" s="15">
        <v>10.195919999999999</v>
      </c>
      <c r="F11784" s="16">
        <v>14.99</v>
      </c>
      <c r="G11784" s="17">
        <v>0.31981854569713147</v>
      </c>
      <c r="H11784" s="7" t="s">
        <v>5602</v>
      </c>
      <c r="I11784" s="7" t="s">
        <v>5741</v>
      </c>
    </row>
    <row r="11785" spans="1:9" x14ac:dyDescent="0.25">
      <c r="A11785" s="10" t="s">
        <v>9</v>
      </c>
      <c r="B11785" s="8">
        <v>43725</v>
      </c>
      <c r="C11785" s="18" t="s">
        <v>19541</v>
      </c>
      <c r="D11785" s="10" t="s">
        <v>10229</v>
      </c>
      <c r="E11785" s="11">
        <v>18.5136</v>
      </c>
      <c r="F11785" s="12">
        <v>31.92</v>
      </c>
      <c r="G11785" s="13">
        <v>0.41999999999999987</v>
      </c>
      <c r="H11785" s="10" t="s">
        <v>12</v>
      </c>
      <c r="I11785" s="10" t="s">
        <v>74</v>
      </c>
    </row>
    <row r="11786" spans="1:9" x14ac:dyDescent="0.25">
      <c r="A11786" s="7" t="s">
        <v>9</v>
      </c>
      <c r="B11786" s="14">
        <v>44151</v>
      </c>
      <c r="C11786" s="18" t="s">
        <v>19542</v>
      </c>
      <c r="D11786" s="7" t="s">
        <v>15656</v>
      </c>
      <c r="E11786" s="15">
        <v>28.46781</v>
      </c>
      <c r="F11786" s="16">
        <v>39</v>
      </c>
      <c r="G11786" s="17">
        <v>0.27005615384615378</v>
      </c>
      <c r="H11786" s="7" t="s">
        <v>47</v>
      </c>
      <c r="I11786" s="7" t="s">
        <v>19543</v>
      </c>
    </row>
    <row r="11787" spans="1:9" x14ac:dyDescent="0.25">
      <c r="A11787" s="10" t="s">
        <v>9</v>
      </c>
      <c r="B11787" s="8">
        <v>42991</v>
      </c>
      <c r="C11787" s="18" t="s">
        <v>19544</v>
      </c>
      <c r="D11787" s="10" t="s">
        <v>7197</v>
      </c>
      <c r="E11787" s="11">
        <v>26.040839999999999</v>
      </c>
      <c r="F11787" s="12">
        <v>44.9</v>
      </c>
      <c r="G11787" s="13">
        <v>0.42002583518930953</v>
      </c>
      <c r="H11787" s="10" t="s">
        <v>32</v>
      </c>
      <c r="I11787" s="10" t="s">
        <v>188</v>
      </c>
    </row>
    <row r="11788" spans="1:9" x14ac:dyDescent="0.25">
      <c r="A11788" s="10" t="s">
        <v>9</v>
      </c>
      <c r="B11788" s="8">
        <v>41759</v>
      </c>
      <c r="C11788" s="18" t="s">
        <v>14223</v>
      </c>
      <c r="D11788" s="10" t="s">
        <v>10420</v>
      </c>
      <c r="E11788" s="11">
        <v>17.34432</v>
      </c>
      <c r="F11788" s="12">
        <v>29.9</v>
      </c>
      <c r="G11788" s="13">
        <v>0.41992240802675568</v>
      </c>
      <c r="H11788" s="10" t="s">
        <v>32</v>
      </c>
      <c r="I11788" s="10" t="s">
        <v>5648</v>
      </c>
    </row>
    <row r="11789" spans="1:9" x14ac:dyDescent="0.25">
      <c r="A11789" s="7" t="s">
        <v>9</v>
      </c>
      <c r="B11789" s="14">
        <v>43936</v>
      </c>
      <c r="C11789" s="18" t="s">
        <v>19545</v>
      </c>
      <c r="D11789" s="7" t="s">
        <v>145</v>
      </c>
      <c r="E11789" s="15">
        <v>28.285740000000001</v>
      </c>
      <c r="F11789" s="16">
        <v>44.9</v>
      </c>
      <c r="G11789" s="17">
        <v>0.37002806236080182</v>
      </c>
      <c r="H11789" s="7" t="s">
        <v>146</v>
      </c>
      <c r="I11789" s="7" t="s">
        <v>19546</v>
      </c>
    </row>
    <row r="11790" spans="1:9" x14ac:dyDescent="0.25">
      <c r="A11790" s="10" t="s">
        <v>9</v>
      </c>
      <c r="B11790" s="8">
        <v>43691</v>
      </c>
      <c r="C11790" s="18" t="s">
        <v>19547</v>
      </c>
      <c r="D11790" s="10" t="s">
        <v>6274</v>
      </c>
      <c r="E11790" s="11">
        <v>18.56232</v>
      </c>
      <c r="F11790" s="12">
        <v>32</v>
      </c>
      <c r="G11790" s="13">
        <v>0.4199274999999999</v>
      </c>
      <c r="H11790" s="10" t="s">
        <v>32</v>
      </c>
      <c r="I11790" s="10" t="s">
        <v>4560</v>
      </c>
    </row>
    <row r="11791" spans="1:9" x14ac:dyDescent="0.25">
      <c r="A11791" s="7" t="s">
        <v>9</v>
      </c>
      <c r="B11791" s="14">
        <v>43984</v>
      </c>
      <c r="C11791" s="18" t="s">
        <v>19548</v>
      </c>
      <c r="D11791" s="7" t="s">
        <v>19549</v>
      </c>
      <c r="E11791" s="15">
        <v>21.762720000000002</v>
      </c>
      <c r="F11791" s="16">
        <v>32</v>
      </c>
      <c r="G11791" s="17">
        <v>0.31991500000000012</v>
      </c>
      <c r="H11791" s="7" t="s">
        <v>65</v>
      </c>
      <c r="I11791" s="7" t="s">
        <v>19550</v>
      </c>
    </row>
    <row r="11792" spans="1:9" x14ac:dyDescent="0.25">
      <c r="A11792" s="10" t="s">
        <v>9</v>
      </c>
      <c r="B11792" s="8">
        <v>44160</v>
      </c>
      <c r="C11792" s="18" t="s">
        <v>19551</v>
      </c>
      <c r="D11792" s="10" t="s">
        <v>19552</v>
      </c>
      <c r="E11792" s="11">
        <v>18.970980000000001</v>
      </c>
      <c r="F11792" s="12">
        <v>27.9</v>
      </c>
      <c r="G11792" s="13">
        <v>0.3200365591397849</v>
      </c>
      <c r="H11792" s="10" t="s">
        <v>73</v>
      </c>
      <c r="I11792" s="10" t="s">
        <v>2366</v>
      </c>
    </row>
    <row r="11793" spans="1:9" x14ac:dyDescent="0.25">
      <c r="A11793" s="7" t="s">
        <v>9</v>
      </c>
      <c r="B11793" s="14">
        <v>44223</v>
      </c>
      <c r="C11793" s="18" t="s">
        <v>19553</v>
      </c>
      <c r="D11793" s="7" t="s">
        <v>19554</v>
      </c>
      <c r="E11793" s="15">
        <v>22.369620000000001</v>
      </c>
      <c r="F11793" s="16">
        <v>32.9</v>
      </c>
      <c r="G11793" s="17">
        <v>0.32007234042553201</v>
      </c>
      <c r="H11793" s="7" t="s">
        <v>16</v>
      </c>
      <c r="I11793" s="7" t="s">
        <v>19555</v>
      </c>
    </row>
    <row r="11794" spans="1:9" x14ac:dyDescent="0.25">
      <c r="A11794" s="10" t="s">
        <v>9</v>
      </c>
      <c r="B11794" s="8">
        <v>44090</v>
      </c>
      <c r="C11794" s="18" t="s">
        <v>12165</v>
      </c>
      <c r="D11794" s="10" t="s">
        <v>12166</v>
      </c>
      <c r="E11794" s="11">
        <v>23.141999999999999</v>
      </c>
      <c r="F11794" s="12">
        <v>39.9</v>
      </c>
      <c r="G11794" s="13">
        <v>0.41999999999999987</v>
      </c>
      <c r="H11794" s="10" t="s">
        <v>32</v>
      </c>
      <c r="I11794" s="10" t="s">
        <v>4645</v>
      </c>
    </row>
    <row r="11795" spans="1:9" x14ac:dyDescent="0.25">
      <c r="A11795" s="7" t="s">
        <v>9</v>
      </c>
      <c r="B11795" s="14">
        <v>43755</v>
      </c>
      <c r="C11795" s="18" t="s">
        <v>19556</v>
      </c>
      <c r="D11795" s="7" t="s">
        <v>19557</v>
      </c>
      <c r="E11795" s="15">
        <v>17.393039999999999</v>
      </c>
      <c r="F11795" s="16">
        <v>29.99</v>
      </c>
      <c r="G11795" s="17">
        <v>0.42003867955985319</v>
      </c>
      <c r="H11795" s="7" t="s">
        <v>2368</v>
      </c>
      <c r="I11795" s="7" t="s">
        <v>129</v>
      </c>
    </row>
    <row r="11796" spans="1:9" x14ac:dyDescent="0.25">
      <c r="A11796" s="10" t="s">
        <v>9</v>
      </c>
      <c r="B11796" s="8">
        <v>41870</v>
      </c>
      <c r="C11796" s="18" t="s">
        <v>19558</v>
      </c>
      <c r="D11796" s="10" t="s">
        <v>3167</v>
      </c>
      <c r="E11796" s="11">
        <v>18.970980000000001</v>
      </c>
      <c r="F11796" s="12">
        <v>27.9</v>
      </c>
      <c r="G11796" s="13">
        <v>0.3200365591397849</v>
      </c>
      <c r="H11796" s="10" t="s">
        <v>61</v>
      </c>
      <c r="I11796" s="10" t="s">
        <v>1390</v>
      </c>
    </row>
    <row r="11797" spans="1:9" x14ac:dyDescent="0.25">
      <c r="A11797" s="7" t="s">
        <v>9</v>
      </c>
      <c r="B11797" s="14">
        <v>43726</v>
      </c>
      <c r="C11797" s="18" t="s">
        <v>19559</v>
      </c>
      <c r="D11797" s="7" t="s">
        <v>19560</v>
      </c>
      <c r="E11797" s="15">
        <v>20.821709999999999</v>
      </c>
      <c r="F11797" s="16">
        <v>35.9</v>
      </c>
      <c r="G11797" s="17">
        <v>0.42000807799442891</v>
      </c>
      <c r="H11797" s="7" t="s">
        <v>73</v>
      </c>
      <c r="I11797" s="7" t="s">
        <v>116</v>
      </c>
    </row>
    <row r="11798" spans="1:9" x14ac:dyDescent="0.25">
      <c r="A11798" s="10" t="s">
        <v>9</v>
      </c>
      <c r="B11798" s="8">
        <v>43424</v>
      </c>
      <c r="C11798" s="18" t="s">
        <v>19561</v>
      </c>
      <c r="D11798" s="10" t="s">
        <v>19562</v>
      </c>
      <c r="E11798" s="11">
        <v>11.486475</v>
      </c>
      <c r="F11798" s="12">
        <v>25.53</v>
      </c>
      <c r="G11798" s="13">
        <v>0.55007931844888369</v>
      </c>
      <c r="H11798" s="10" t="s">
        <v>3201</v>
      </c>
      <c r="I11798" s="10" t="s">
        <v>19563</v>
      </c>
    </row>
    <row r="11799" spans="1:9" x14ac:dyDescent="0.25">
      <c r="A11799" s="7" t="s">
        <v>9</v>
      </c>
      <c r="B11799" s="14">
        <v>44141</v>
      </c>
      <c r="C11799" s="18" t="s">
        <v>19564</v>
      </c>
      <c r="D11799" s="7" t="s">
        <v>19565</v>
      </c>
      <c r="E11799" s="15">
        <v>22.453199999999999</v>
      </c>
      <c r="F11799" s="16">
        <v>49.9</v>
      </c>
      <c r="G11799" s="17">
        <v>0.55003607214428851</v>
      </c>
      <c r="H11799" s="7" t="s">
        <v>3201</v>
      </c>
      <c r="I11799" s="7" t="s">
        <v>19566</v>
      </c>
    </row>
    <row r="11800" spans="1:9" x14ac:dyDescent="0.25">
      <c r="A11800" s="10" t="s">
        <v>9</v>
      </c>
      <c r="B11800" s="8">
        <v>44209</v>
      </c>
      <c r="C11800" s="18" t="s">
        <v>19567</v>
      </c>
      <c r="D11800" s="10" t="s">
        <v>7428</v>
      </c>
      <c r="E11800" s="11">
        <v>17.34432</v>
      </c>
      <c r="F11800" s="12">
        <v>29.9</v>
      </c>
      <c r="G11800" s="13">
        <v>0.41992240802675568</v>
      </c>
      <c r="H11800" s="10" t="s">
        <v>500</v>
      </c>
      <c r="I11800" s="10" t="s">
        <v>17</v>
      </c>
    </row>
    <row r="11801" spans="1:9" x14ac:dyDescent="0.25">
      <c r="A11801" s="7" t="s">
        <v>9</v>
      </c>
      <c r="B11801" s="14">
        <v>44132</v>
      </c>
      <c r="C11801" s="18" t="s">
        <v>19568</v>
      </c>
      <c r="D11801" s="7" t="s">
        <v>19569</v>
      </c>
      <c r="E11801" s="15">
        <v>24.411659999999991</v>
      </c>
      <c r="F11801" s="16">
        <v>35.9</v>
      </c>
      <c r="G11801" s="17">
        <v>0.3200094707520893</v>
      </c>
      <c r="H11801" s="7" t="s">
        <v>73</v>
      </c>
      <c r="I11801" s="7" t="s">
        <v>602</v>
      </c>
    </row>
    <row r="11802" spans="1:9" x14ac:dyDescent="0.25">
      <c r="A11802" s="10" t="s">
        <v>9</v>
      </c>
      <c r="B11802" s="8">
        <v>44055</v>
      </c>
      <c r="C11802" s="18" t="s">
        <v>19570</v>
      </c>
      <c r="D11802" s="10" t="s">
        <v>3704</v>
      </c>
      <c r="E11802" s="11">
        <v>18.83952</v>
      </c>
      <c r="F11802" s="12">
        <v>29.9</v>
      </c>
      <c r="G11802" s="13">
        <v>0.36991571906354498</v>
      </c>
      <c r="H11802" s="10" t="s">
        <v>36</v>
      </c>
      <c r="I11802" s="10" t="s">
        <v>19571</v>
      </c>
    </row>
    <row r="11803" spans="1:9" x14ac:dyDescent="0.25">
      <c r="A11803" s="7" t="s">
        <v>9</v>
      </c>
      <c r="B11803" s="14">
        <v>44024</v>
      </c>
      <c r="C11803" s="18" t="s">
        <v>19572</v>
      </c>
      <c r="D11803" s="7" t="s">
        <v>5023</v>
      </c>
      <c r="E11803" s="15">
        <v>20.297969999999999</v>
      </c>
      <c r="F11803" s="16">
        <v>35</v>
      </c>
      <c r="G11803" s="17">
        <v>0.42005799999999988</v>
      </c>
      <c r="H11803" s="7" t="s">
        <v>32</v>
      </c>
      <c r="I11803" s="7" t="s">
        <v>96</v>
      </c>
    </row>
    <row r="11804" spans="1:9" x14ac:dyDescent="0.25">
      <c r="A11804" s="10" t="s">
        <v>9</v>
      </c>
      <c r="B11804" s="8">
        <v>43959</v>
      </c>
      <c r="C11804" s="18" t="s">
        <v>13417</v>
      </c>
      <c r="D11804" s="10" t="s">
        <v>6274</v>
      </c>
      <c r="E11804" s="11">
        <v>20.88261</v>
      </c>
      <c r="F11804" s="12">
        <v>36</v>
      </c>
      <c r="G11804" s="13">
        <v>0.4199274999999999</v>
      </c>
      <c r="H11804" s="10" t="s">
        <v>32</v>
      </c>
      <c r="I11804" s="10" t="s">
        <v>109</v>
      </c>
    </row>
    <row r="11805" spans="1:9" x14ac:dyDescent="0.25">
      <c r="A11805" s="7" t="s">
        <v>9</v>
      </c>
      <c r="B11805" s="14">
        <v>43670</v>
      </c>
      <c r="C11805" s="18" t="s">
        <v>13497</v>
      </c>
      <c r="D11805" s="7" t="s">
        <v>6274</v>
      </c>
      <c r="E11805" s="15">
        <v>18.56232</v>
      </c>
      <c r="F11805" s="16">
        <v>32</v>
      </c>
      <c r="G11805" s="17">
        <v>0.4199274999999999</v>
      </c>
      <c r="H11805" s="7" t="s">
        <v>32</v>
      </c>
      <c r="I11805" s="7" t="s">
        <v>4560</v>
      </c>
    </row>
    <row r="11806" spans="1:9" x14ac:dyDescent="0.25">
      <c r="A11806" s="10" t="s">
        <v>9</v>
      </c>
      <c r="B11806" s="8">
        <v>44209</v>
      </c>
      <c r="C11806" s="18" t="s">
        <v>19573</v>
      </c>
      <c r="D11806" s="10" t="s">
        <v>19574</v>
      </c>
      <c r="E11806" s="11">
        <v>22.098299999999998</v>
      </c>
      <c r="F11806" s="12">
        <v>32.5</v>
      </c>
      <c r="G11806" s="13">
        <v>0.32005230769230769</v>
      </c>
      <c r="H11806" s="10" t="s">
        <v>1688</v>
      </c>
      <c r="I11806" s="10" t="s">
        <v>96</v>
      </c>
    </row>
    <row r="11807" spans="1:9" x14ac:dyDescent="0.25">
      <c r="A11807" s="7" t="s">
        <v>9</v>
      </c>
      <c r="B11807" s="14">
        <v>44169</v>
      </c>
      <c r="C11807" s="18" t="s">
        <v>19575</v>
      </c>
      <c r="D11807" s="7" t="s">
        <v>19576</v>
      </c>
      <c r="E11807" s="15">
        <v>31.208939999999998</v>
      </c>
      <c r="F11807" s="16">
        <v>45.9</v>
      </c>
      <c r="G11807" s="17">
        <v>0.32006666666666661</v>
      </c>
      <c r="H11807" s="7" t="s">
        <v>73</v>
      </c>
      <c r="I11807" s="7" t="s">
        <v>1134</v>
      </c>
    </row>
    <row r="11808" spans="1:9" x14ac:dyDescent="0.25">
      <c r="A11808" s="10" t="s">
        <v>9</v>
      </c>
      <c r="B11808" s="8">
        <v>43027</v>
      </c>
      <c r="C11808" s="18" t="s">
        <v>19577</v>
      </c>
      <c r="D11808" s="10" t="s">
        <v>19578</v>
      </c>
      <c r="E11808" s="11">
        <v>17.977679999999999</v>
      </c>
      <c r="F11808" s="12">
        <v>31</v>
      </c>
      <c r="G11808" s="13">
        <v>0.42007483870967732</v>
      </c>
      <c r="H11808" s="10" t="s">
        <v>73</v>
      </c>
      <c r="I11808" s="10" t="s">
        <v>2245</v>
      </c>
    </row>
    <row r="11809" spans="1:9" x14ac:dyDescent="0.25">
      <c r="A11809" s="7" t="s">
        <v>9</v>
      </c>
      <c r="B11809" s="14">
        <v>43425</v>
      </c>
      <c r="C11809" s="18" t="s">
        <v>19579</v>
      </c>
      <c r="D11809" s="7" t="s">
        <v>19580</v>
      </c>
      <c r="E11809" s="15">
        <v>15.849119999999999</v>
      </c>
      <c r="F11809" s="16">
        <v>29.9</v>
      </c>
      <c r="G11809" s="17">
        <v>0.46992909698996649</v>
      </c>
      <c r="H11809" s="7" t="s">
        <v>1399</v>
      </c>
      <c r="I11809" s="7" t="s">
        <v>19581</v>
      </c>
    </row>
    <row r="11810" spans="1:9" x14ac:dyDescent="0.25">
      <c r="A11810" s="10" t="s">
        <v>9</v>
      </c>
      <c r="B11810" s="8">
        <v>43999</v>
      </c>
      <c r="C11810" s="18" t="s">
        <v>19582</v>
      </c>
      <c r="D11810" s="10" t="s">
        <v>19583</v>
      </c>
      <c r="E11810" s="11">
        <v>20.291879999999999</v>
      </c>
      <c r="F11810" s="12">
        <v>34.99</v>
      </c>
      <c r="G11810" s="13">
        <v>0.42006630465847378</v>
      </c>
      <c r="H11810" s="10" t="s">
        <v>142</v>
      </c>
      <c r="I11810" s="10" t="s">
        <v>119</v>
      </c>
    </row>
    <row r="11811" spans="1:9" x14ac:dyDescent="0.25">
      <c r="A11811" s="7" t="s">
        <v>9</v>
      </c>
      <c r="B11811" s="14">
        <v>43244</v>
      </c>
      <c r="C11811" s="18" t="s">
        <v>8490</v>
      </c>
      <c r="D11811" s="7" t="s">
        <v>8491</v>
      </c>
      <c r="E11811" s="15">
        <v>17.977679999999999</v>
      </c>
      <c r="F11811" s="16">
        <v>31</v>
      </c>
      <c r="G11811" s="17">
        <v>0.42007483870967732</v>
      </c>
      <c r="H11811" s="7" t="s">
        <v>32</v>
      </c>
      <c r="I11811" s="7" t="s">
        <v>7574</v>
      </c>
    </row>
    <row r="11812" spans="1:9" x14ac:dyDescent="0.25">
      <c r="A11812" s="10" t="s">
        <v>9</v>
      </c>
      <c r="B11812" s="8">
        <v>44152</v>
      </c>
      <c r="C11812" s="18" t="s">
        <v>19584</v>
      </c>
      <c r="D11812" s="10" t="s">
        <v>19585</v>
      </c>
      <c r="E11812" s="11">
        <v>87.569370000000021</v>
      </c>
      <c r="F11812" s="12">
        <v>139</v>
      </c>
      <c r="G11812" s="13">
        <v>0.37000453237410058</v>
      </c>
      <c r="H11812" s="10" t="s">
        <v>598</v>
      </c>
      <c r="I11812" s="10" t="s">
        <v>5713</v>
      </c>
    </row>
    <row r="11813" spans="1:9" x14ac:dyDescent="0.25">
      <c r="A11813" s="10" t="s">
        <v>9</v>
      </c>
      <c r="B11813" s="8">
        <v>42746</v>
      </c>
      <c r="C11813" s="18" t="s">
        <v>19586</v>
      </c>
      <c r="D11813" s="10" t="s">
        <v>35</v>
      </c>
      <c r="E11813" s="11">
        <v>18.83952</v>
      </c>
      <c r="F11813" s="12">
        <v>29.9</v>
      </c>
      <c r="G11813" s="13">
        <v>0.36991571906354498</v>
      </c>
      <c r="H11813" s="10" t="s">
        <v>36</v>
      </c>
      <c r="I11813" s="10" t="s">
        <v>74</v>
      </c>
    </row>
    <row r="11814" spans="1:9" x14ac:dyDescent="0.25">
      <c r="A11814" s="7" t="s">
        <v>9</v>
      </c>
      <c r="B11814" s="14">
        <v>43936</v>
      </c>
      <c r="C11814" s="18" t="s">
        <v>12815</v>
      </c>
      <c r="D11814" s="7" t="s">
        <v>8479</v>
      </c>
      <c r="E11814" s="15">
        <v>22.776599999999998</v>
      </c>
      <c r="F11814" s="16">
        <v>33.5</v>
      </c>
      <c r="G11814" s="17">
        <v>0.32010149253731351</v>
      </c>
      <c r="H11814" s="7" t="s">
        <v>1688</v>
      </c>
      <c r="I11814" s="7" t="s">
        <v>109</v>
      </c>
    </row>
    <row r="11815" spans="1:9" x14ac:dyDescent="0.25">
      <c r="A11815" s="10" t="s">
        <v>9</v>
      </c>
      <c r="B11815" s="8">
        <v>44020</v>
      </c>
      <c r="C11815" s="18" t="s">
        <v>19587</v>
      </c>
      <c r="D11815" s="10" t="s">
        <v>6274</v>
      </c>
      <c r="E11815" s="11">
        <v>20.88261</v>
      </c>
      <c r="F11815" s="12">
        <v>36</v>
      </c>
      <c r="G11815" s="13">
        <v>0.4199274999999999</v>
      </c>
      <c r="H11815" s="10" t="s">
        <v>32</v>
      </c>
      <c r="I11815" s="10" t="s">
        <v>109</v>
      </c>
    </row>
    <row r="11816" spans="1:9" x14ac:dyDescent="0.25">
      <c r="A11816" s="7" t="s">
        <v>9</v>
      </c>
      <c r="B11816" s="14">
        <v>43210</v>
      </c>
      <c r="C11816" s="18" t="s">
        <v>19588</v>
      </c>
      <c r="D11816" s="7" t="s">
        <v>8438</v>
      </c>
      <c r="E11816" s="15">
        <v>16.24203</v>
      </c>
      <c r="F11816" s="16">
        <v>28</v>
      </c>
      <c r="G11816" s="17">
        <v>0.4199274999999999</v>
      </c>
      <c r="H11816" s="7" t="s">
        <v>32</v>
      </c>
      <c r="I11816" s="7" t="s">
        <v>188</v>
      </c>
    </row>
    <row r="11817" spans="1:9" x14ac:dyDescent="0.25">
      <c r="A11817" s="10" t="s">
        <v>9</v>
      </c>
      <c r="B11817" s="8">
        <v>44078</v>
      </c>
      <c r="C11817" s="18" t="s">
        <v>19589</v>
      </c>
      <c r="D11817" s="10" t="s">
        <v>13496</v>
      </c>
      <c r="E11817" s="11">
        <v>18.50142</v>
      </c>
      <c r="F11817" s="12">
        <v>31.9</v>
      </c>
      <c r="G11817" s="13">
        <v>0.42001818181818179</v>
      </c>
      <c r="H11817" s="10" t="s">
        <v>85</v>
      </c>
      <c r="I11817" s="10" t="s">
        <v>2245</v>
      </c>
    </row>
    <row r="11818" spans="1:9" x14ac:dyDescent="0.25">
      <c r="A11818" s="10" t="s">
        <v>9</v>
      </c>
      <c r="B11818" s="8">
        <v>43768</v>
      </c>
      <c r="C11818" s="18" t="s">
        <v>10160</v>
      </c>
      <c r="D11818" s="10" t="s">
        <v>19590</v>
      </c>
      <c r="E11818" s="11">
        <v>21.988260000000011</v>
      </c>
      <c r="F11818" s="12">
        <v>34.9</v>
      </c>
      <c r="G11818" s="13">
        <v>0.36996389684813719</v>
      </c>
      <c r="H11818" s="10" t="s">
        <v>36</v>
      </c>
      <c r="I11818" s="10" t="s">
        <v>19591</v>
      </c>
    </row>
    <row r="11819" spans="1:9" x14ac:dyDescent="0.25">
      <c r="A11819" s="7" t="s">
        <v>9</v>
      </c>
      <c r="B11819" s="14">
        <v>44161</v>
      </c>
      <c r="C11819" s="18" t="s">
        <v>17033</v>
      </c>
      <c r="D11819" s="7" t="s">
        <v>5023</v>
      </c>
      <c r="E11819" s="15">
        <v>24.483059999999998</v>
      </c>
      <c r="F11819" s="16">
        <v>36</v>
      </c>
      <c r="G11819" s="17">
        <v>0.31991500000000012</v>
      </c>
      <c r="H11819" s="7" t="s">
        <v>32</v>
      </c>
      <c r="I11819" s="7" t="s">
        <v>96</v>
      </c>
    </row>
    <row r="11820" spans="1:9" x14ac:dyDescent="0.25">
      <c r="A11820" s="10" t="s">
        <v>9</v>
      </c>
      <c r="B11820" s="8">
        <v>44225</v>
      </c>
      <c r="C11820" s="18" t="s">
        <v>19592</v>
      </c>
      <c r="D11820" s="10" t="s">
        <v>19593</v>
      </c>
      <c r="E11820" s="11">
        <v>24.483059999999998</v>
      </c>
      <c r="F11820" s="12">
        <v>36</v>
      </c>
      <c r="G11820" s="13">
        <v>0.31991500000000012</v>
      </c>
      <c r="H11820" s="10" t="s">
        <v>199</v>
      </c>
      <c r="I11820" s="10" t="s">
        <v>2726</v>
      </c>
    </row>
    <row r="11821" spans="1:9" x14ac:dyDescent="0.25">
      <c r="A11821" s="10" t="s">
        <v>9</v>
      </c>
      <c r="B11821" s="8">
        <v>43390</v>
      </c>
      <c r="C11821" s="18" t="s">
        <v>19594</v>
      </c>
      <c r="D11821" s="10" t="s">
        <v>95</v>
      </c>
      <c r="E11821" s="11">
        <v>17.977679999999999</v>
      </c>
      <c r="F11821" s="12">
        <v>31</v>
      </c>
      <c r="G11821" s="13">
        <v>0.42007483870967732</v>
      </c>
      <c r="H11821" s="10" t="s">
        <v>32</v>
      </c>
      <c r="I11821" s="10" t="s">
        <v>96</v>
      </c>
    </row>
    <row r="11822" spans="1:9" x14ac:dyDescent="0.25">
      <c r="A11822" s="7" t="s">
        <v>9</v>
      </c>
      <c r="B11822" s="14">
        <v>44090</v>
      </c>
      <c r="C11822" s="18" t="s">
        <v>19595</v>
      </c>
      <c r="D11822" s="7" t="s">
        <v>12166</v>
      </c>
      <c r="E11822" s="15">
        <v>26.040839999999999</v>
      </c>
      <c r="F11822" s="16">
        <v>44.9</v>
      </c>
      <c r="G11822" s="17">
        <v>0.42002583518930953</v>
      </c>
      <c r="H11822" s="7" t="s">
        <v>32</v>
      </c>
      <c r="I11822" s="7" t="s">
        <v>109</v>
      </c>
    </row>
    <row r="11823" spans="1:9" x14ac:dyDescent="0.25">
      <c r="A11823" s="10" t="s">
        <v>9</v>
      </c>
      <c r="B11823" s="8">
        <v>44064</v>
      </c>
      <c r="C11823" s="18" t="s">
        <v>19596</v>
      </c>
      <c r="D11823" s="10" t="s">
        <v>8651</v>
      </c>
      <c r="E11823" s="11">
        <v>20.821709999999999</v>
      </c>
      <c r="F11823" s="12">
        <v>35.9</v>
      </c>
      <c r="G11823" s="13">
        <v>0.42000807799442891</v>
      </c>
      <c r="H11823" s="10" t="s">
        <v>73</v>
      </c>
      <c r="I11823" s="10" t="s">
        <v>1956</v>
      </c>
    </row>
    <row r="11824" spans="1:9" x14ac:dyDescent="0.25">
      <c r="A11824" s="7" t="s">
        <v>9</v>
      </c>
      <c r="B11824" s="14">
        <v>43880</v>
      </c>
      <c r="C11824" s="18" t="s">
        <v>19597</v>
      </c>
      <c r="D11824" s="7" t="s">
        <v>19598</v>
      </c>
      <c r="E11824" s="15">
        <v>20.297969999999999</v>
      </c>
      <c r="F11824" s="16">
        <v>35</v>
      </c>
      <c r="G11824" s="17">
        <v>0.42005799999999988</v>
      </c>
      <c r="H11824" s="7" t="s">
        <v>1793</v>
      </c>
      <c r="I11824" s="7" t="s">
        <v>19599</v>
      </c>
    </row>
    <row r="11825" spans="1:9" x14ac:dyDescent="0.25">
      <c r="A11825" s="10" t="s">
        <v>9</v>
      </c>
      <c r="B11825" s="8">
        <v>43568</v>
      </c>
      <c r="C11825" s="18" t="s">
        <v>19600</v>
      </c>
      <c r="D11825" s="10" t="s">
        <v>19601</v>
      </c>
      <c r="E11825" s="11">
        <v>18.848549999999999</v>
      </c>
      <c r="F11825" s="12">
        <v>32.5</v>
      </c>
      <c r="G11825" s="13">
        <v>0.42004461538461518</v>
      </c>
      <c r="H11825" s="10" t="s">
        <v>32</v>
      </c>
      <c r="I11825" s="10" t="s">
        <v>188</v>
      </c>
    </row>
    <row r="11826" spans="1:9" x14ac:dyDescent="0.25">
      <c r="A11826" s="7" t="s">
        <v>9</v>
      </c>
      <c r="B11826" s="14">
        <v>44150</v>
      </c>
      <c r="C11826" s="18" t="s">
        <v>19602</v>
      </c>
      <c r="D11826" s="7" t="s">
        <v>19603</v>
      </c>
      <c r="E11826" s="15">
        <v>14.307615</v>
      </c>
      <c r="F11826" s="16">
        <v>27</v>
      </c>
      <c r="G11826" s="17">
        <v>0.47008833333333322</v>
      </c>
      <c r="H11826" s="7" t="s">
        <v>1399</v>
      </c>
      <c r="I11826" s="7" t="s">
        <v>19604</v>
      </c>
    </row>
    <row r="11827" spans="1:9" x14ac:dyDescent="0.25">
      <c r="A11827" s="10" t="s">
        <v>9</v>
      </c>
      <c r="B11827" s="8">
        <v>44223</v>
      </c>
      <c r="C11827" s="18" t="s">
        <v>15504</v>
      </c>
      <c r="D11827" s="10" t="s">
        <v>15505</v>
      </c>
      <c r="E11827" s="11">
        <v>20.391839999999998</v>
      </c>
      <c r="F11827" s="12">
        <v>29.99</v>
      </c>
      <c r="G11827" s="13">
        <v>0.32004534844948318</v>
      </c>
      <c r="H11827" s="10" t="s">
        <v>32</v>
      </c>
      <c r="I11827" s="10" t="s">
        <v>188</v>
      </c>
    </row>
    <row r="11828" spans="1:9" x14ac:dyDescent="0.25">
      <c r="A11828" s="7" t="s">
        <v>9</v>
      </c>
      <c r="B11828" s="14">
        <v>43684</v>
      </c>
      <c r="C11828" s="18" t="s">
        <v>12152</v>
      </c>
      <c r="D11828" s="7" t="s">
        <v>5023</v>
      </c>
      <c r="E11828" s="15">
        <v>19.14087</v>
      </c>
      <c r="F11828" s="16">
        <v>33</v>
      </c>
      <c r="G11828" s="17">
        <v>0.41997363636363633</v>
      </c>
      <c r="H11828" s="7" t="s">
        <v>32</v>
      </c>
      <c r="I11828" s="7" t="s">
        <v>19605</v>
      </c>
    </row>
    <row r="11829" spans="1:9" x14ac:dyDescent="0.25">
      <c r="A11829" s="10" t="s">
        <v>9</v>
      </c>
      <c r="B11829" s="8">
        <v>43840</v>
      </c>
      <c r="C11829" s="18" t="s">
        <v>19606</v>
      </c>
      <c r="D11829" s="10" t="s">
        <v>10321</v>
      </c>
      <c r="E11829" s="11">
        <v>21.74739000000001</v>
      </c>
      <c r="F11829" s="12">
        <v>37.5</v>
      </c>
      <c r="G11829" s="13">
        <v>0.42006959999999982</v>
      </c>
      <c r="H11829" s="10" t="s">
        <v>32</v>
      </c>
      <c r="I11829" s="10" t="s">
        <v>19607</v>
      </c>
    </row>
    <row r="11830" spans="1:9" x14ac:dyDescent="0.25">
      <c r="A11830" s="7" t="s">
        <v>9</v>
      </c>
      <c r="B11830" s="14">
        <v>44223</v>
      </c>
      <c r="C11830" s="18" t="s">
        <v>19608</v>
      </c>
      <c r="D11830" s="7" t="s">
        <v>19609</v>
      </c>
      <c r="E11830" s="15">
        <v>23.286269999999998</v>
      </c>
      <c r="F11830" s="16">
        <v>31.9</v>
      </c>
      <c r="G11830" s="17">
        <v>0.27002288401253921</v>
      </c>
      <c r="H11830" s="7" t="s">
        <v>73</v>
      </c>
      <c r="I11830" s="7" t="s">
        <v>7372</v>
      </c>
    </row>
    <row r="11831" spans="1:9" x14ac:dyDescent="0.25">
      <c r="A11831" s="10" t="s">
        <v>9</v>
      </c>
      <c r="B11831" s="8">
        <v>42313</v>
      </c>
      <c r="C11831" s="18" t="s">
        <v>19610</v>
      </c>
      <c r="D11831" s="10" t="s">
        <v>19611</v>
      </c>
      <c r="E11831" s="11">
        <v>20.162520000000001</v>
      </c>
      <c r="F11831" s="12">
        <v>32</v>
      </c>
      <c r="G11831" s="13">
        <v>0.36992124999999992</v>
      </c>
      <c r="H11831" s="10" t="s">
        <v>16</v>
      </c>
      <c r="I11831" s="10" t="s">
        <v>17</v>
      </c>
    </row>
    <row r="11832" spans="1:9" x14ac:dyDescent="0.25">
      <c r="A11832" s="7" t="s">
        <v>9</v>
      </c>
      <c r="B11832" s="14">
        <v>42510</v>
      </c>
      <c r="C11832" s="18" t="s">
        <v>19612</v>
      </c>
      <c r="D11832" s="7" t="s">
        <v>92</v>
      </c>
      <c r="E11832" s="15">
        <v>17.39913</v>
      </c>
      <c r="F11832" s="16">
        <v>30</v>
      </c>
      <c r="G11832" s="17">
        <v>0.42002899999999987</v>
      </c>
      <c r="H11832" s="7" t="s">
        <v>32</v>
      </c>
      <c r="I11832" s="7" t="s">
        <v>74</v>
      </c>
    </row>
    <row r="11833" spans="1:9" x14ac:dyDescent="0.25">
      <c r="A11833" s="10" t="s">
        <v>9</v>
      </c>
      <c r="B11833" s="8">
        <v>42382</v>
      </c>
      <c r="C11833" s="18" t="s">
        <v>19613</v>
      </c>
      <c r="D11833" s="10" t="s">
        <v>35</v>
      </c>
      <c r="E11833" s="11">
        <v>16.18113</v>
      </c>
      <c r="F11833" s="12">
        <v>27.9</v>
      </c>
      <c r="G11833" s="13">
        <v>0.42003118279569868</v>
      </c>
      <c r="H11833" s="10" t="s">
        <v>85</v>
      </c>
      <c r="I11833" s="10" t="s">
        <v>7372</v>
      </c>
    </row>
    <row r="11834" spans="1:9" x14ac:dyDescent="0.25">
      <c r="A11834" s="7" t="s">
        <v>9</v>
      </c>
      <c r="B11834" s="14">
        <v>43152</v>
      </c>
      <c r="C11834" s="18" t="s">
        <v>19614</v>
      </c>
      <c r="D11834" s="7" t="s">
        <v>4074</v>
      </c>
      <c r="E11834" s="15">
        <v>19.14087</v>
      </c>
      <c r="F11834" s="16">
        <v>33</v>
      </c>
      <c r="G11834" s="17">
        <v>0.41997363636363633</v>
      </c>
      <c r="H11834" s="7" t="s">
        <v>32</v>
      </c>
      <c r="I11834" s="7" t="s">
        <v>4560</v>
      </c>
    </row>
    <row r="11835" spans="1:9" x14ac:dyDescent="0.25">
      <c r="A11835" s="10" t="s">
        <v>9</v>
      </c>
      <c r="B11835" s="8">
        <v>43887</v>
      </c>
      <c r="C11835" s="18" t="s">
        <v>19615</v>
      </c>
      <c r="D11835" s="10" t="s">
        <v>13569</v>
      </c>
      <c r="E11835" s="11">
        <v>20.88261</v>
      </c>
      <c r="F11835" s="12">
        <v>36</v>
      </c>
      <c r="G11835" s="13">
        <v>0.4199274999999999</v>
      </c>
      <c r="H11835" s="10" t="s">
        <v>32</v>
      </c>
      <c r="I11835" s="10" t="s">
        <v>74</v>
      </c>
    </row>
    <row r="11836" spans="1:9" x14ac:dyDescent="0.25">
      <c r="A11836" s="7" t="s">
        <v>9</v>
      </c>
      <c r="B11836" s="14">
        <v>43203</v>
      </c>
      <c r="C11836" s="18" t="s">
        <v>19616</v>
      </c>
      <c r="D11836" s="7" t="s">
        <v>92</v>
      </c>
      <c r="E11836" s="15">
        <v>20.41368000000001</v>
      </c>
      <c r="F11836" s="16">
        <v>35.200000000000003</v>
      </c>
      <c r="G11836" s="17">
        <v>0.42006590909090891</v>
      </c>
      <c r="H11836" s="7" t="s">
        <v>32</v>
      </c>
      <c r="I11836" s="7" t="s">
        <v>74</v>
      </c>
    </row>
    <row r="11837" spans="1:9" x14ac:dyDescent="0.25">
      <c r="A11837" s="10" t="s">
        <v>9</v>
      </c>
      <c r="B11837" s="8">
        <v>43887</v>
      </c>
      <c r="C11837" s="18" t="s">
        <v>19617</v>
      </c>
      <c r="D11837" s="10" t="s">
        <v>13569</v>
      </c>
      <c r="E11837" s="11">
        <v>20.88261</v>
      </c>
      <c r="F11837" s="12">
        <v>36</v>
      </c>
      <c r="G11837" s="13">
        <v>0.4199274999999999</v>
      </c>
      <c r="H11837" s="10" t="s">
        <v>32</v>
      </c>
      <c r="I11837" s="10" t="s">
        <v>74</v>
      </c>
    </row>
    <row r="11838" spans="1:9" x14ac:dyDescent="0.25">
      <c r="A11838" s="7" t="s">
        <v>9</v>
      </c>
      <c r="B11838" s="14">
        <v>42655</v>
      </c>
      <c r="C11838" s="18" t="s">
        <v>19618</v>
      </c>
      <c r="D11838" s="7" t="s">
        <v>10321</v>
      </c>
      <c r="E11838" s="15">
        <v>18.27</v>
      </c>
      <c r="F11838" s="16">
        <v>31.5</v>
      </c>
      <c r="G11838" s="17">
        <v>0.41999999999999987</v>
      </c>
      <c r="H11838" s="7" t="s">
        <v>32</v>
      </c>
      <c r="I11838" s="7" t="s">
        <v>188</v>
      </c>
    </row>
    <row r="11839" spans="1:9" x14ac:dyDescent="0.25">
      <c r="A11839" s="10" t="s">
        <v>9</v>
      </c>
      <c r="B11839" s="8">
        <v>43138</v>
      </c>
      <c r="C11839" s="18" t="s">
        <v>19619</v>
      </c>
      <c r="D11839" s="10" t="s">
        <v>92</v>
      </c>
      <c r="E11839" s="11">
        <v>22.039709999999999</v>
      </c>
      <c r="F11839" s="12">
        <v>38</v>
      </c>
      <c r="G11839" s="13">
        <v>0.42000763157894733</v>
      </c>
      <c r="H11839" s="10" t="s">
        <v>32</v>
      </c>
      <c r="I11839" s="10" t="s">
        <v>12824</v>
      </c>
    </row>
    <row r="11840" spans="1:9" x14ac:dyDescent="0.25">
      <c r="A11840" s="7" t="s">
        <v>9</v>
      </c>
      <c r="B11840" s="14">
        <v>42935</v>
      </c>
      <c r="C11840" s="18" t="s">
        <v>19620</v>
      </c>
      <c r="D11840" s="7" t="s">
        <v>4074</v>
      </c>
      <c r="E11840" s="15">
        <v>16.52826</v>
      </c>
      <c r="F11840" s="16">
        <v>28.5</v>
      </c>
      <c r="G11840" s="17">
        <v>0.42006105263157889</v>
      </c>
      <c r="H11840" s="7" t="s">
        <v>32</v>
      </c>
      <c r="I11840" s="7" t="s">
        <v>1390</v>
      </c>
    </row>
    <row r="11841" spans="1:9" x14ac:dyDescent="0.25">
      <c r="A11841" s="10" t="s">
        <v>9</v>
      </c>
      <c r="B11841" s="8">
        <v>43999</v>
      </c>
      <c r="C11841" s="18" t="s">
        <v>19621</v>
      </c>
      <c r="D11841" s="10" t="s">
        <v>10241</v>
      </c>
      <c r="E11841" s="11">
        <v>19.33155</v>
      </c>
      <c r="F11841" s="12">
        <v>37.909999999999997</v>
      </c>
      <c r="G11841" s="13">
        <v>0.49006726457399091</v>
      </c>
      <c r="H11841" s="10" t="s">
        <v>69</v>
      </c>
      <c r="I11841" s="10" t="s">
        <v>2245</v>
      </c>
    </row>
    <row r="11842" spans="1:9" x14ac:dyDescent="0.25">
      <c r="A11842" s="7" t="s">
        <v>9</v>
      </c>
      <c r="B11842" s="14">
        <v>42221</v>
      </c>
      <c r="C11842" s="18" t="s">
        <v>19622</v>
      </c>
      <c r="D11842" s="7" t="s">
        <v>19623</v>
      </c>
      <c r="E11842" s="15">
        <v>17.34432</v>
      </c>
      <c r="F11842" s="16">
        <v>29.9</v>
      </c>
      <c r="G11842" s="17">
        <v>0.41992240802675568</v>
      </c>
      <c r="H11842" s="7" t="s">
        <v>32</v>
      </c>
      <c r="I11842" s="7" t="s">
        <v>188</v>
      </c>
    </row>
    <row r="11843" spans="1:9" x14ac:dyDescent="0.25">
      <c r="A11843" s="10" t="s">
        <v>9</v>
      </c>
      <c r="B11843" s="8">
        <v>43769</v>
      </c>
      <c r="C11843" s="18" t="s">
        <v>19624</v>
      </c>
      <c r="D11843" s="10" t="s">
        <v>19625</v>
      </c>
      <c r="E11843" s="11">
        <v>18.83952</v>
      </c>
      <c r="F11843" s="12">
        <v>29.9</v>
      </c>
      <c r="G11843" s="13">
        <v>0.36991571906354498</v>
      </c>
      <c r="H11843" s="10" t="s">
        <v>16</v>
      </c>
      <c r="I11843" s="10" t="s">
        <v>19626</v>
      </c>
    </row>
    <row r="11844" spans="1:9" x14ac:dyDescent="0.25">
      <c r="A11844" s="7" t="s">
        <v>9</v>
      </c>
      <c r="B11844" s="14">
        <v>43267</v>
      </c>
      <c r="C11844" s="18" t="s">
        <v>19627</v>
      </c>
      <c r="D11844" s="7" t="s">
        <v>92</v>
      </c>
      <c r="E11844" s="15">
        <v>16.82058000000001</v>
      </c>
      <c r="F11844" s="16">
        <v>29</v>
      </c>
      <c r="G11844" s="17">
        <v>0.4199799999999998</v>
      </c>
      <c r="H11844" s="7" t="s">
        <v>32</v>
      </c>
      <c r="I11844" s="7" t="s">
        <v>4547</v>
      </c>
    </row>
    <row r="11845" spans="1:9" x14ac:dyDescent="0.25">
      <c r="A11845" s="10" t="s">
        <v>9</v>
      </c>
      <c r="B11845" s="8">
        <v>43955</v>
      </c>
      <c r="C11845" s="18" t="s">
        <v>19628</v>
      </c>
      <c r="D11845" s="10" t="s">
        <v>14919</v>
      </c>
      <c r="E11845" s="11">
        <v>23.141999999999999</v>
      </c>
      <c r="F11845" s="12">
        <v>39.9</v>
      </c>
      <c r="G11845" s="13">
        <v>0.41999999999999987</v>
      </c>
      <c r="H11845" s="10" t="s">
        <v>32</v>
      </c>
      <c r="I11845" s="10" t="s">
        <v>109</v>
      </c>
    </row>
    <row r="11846" spans="1:9" x14ac:dyDescent="0.25">
      <c r="A11846" s="7" t="s">
        <v>9</v>
      </c>
      <c r="B11846" s="14">
        <v>44131</v>
      </c>
      <c r="C11846" s="18" t="s">
        <v>19629</v>
      </c>
      <c r="D11846" s="7" t="s">
        <v>3200</v>
      </c>
      <c r="E11846" s="15">
        <v>13.456799999999999</v>
      </c>
      <c r="F11846" s="16">
        <v>29.9</v>
      </c>
      <c r="G11846" s="17">
        <v>0.54993979933110371</v>
      </c>
      <c r="H11846" s="7" t="s">
        <v>3201</v>
      </c>
      <c r="I11846" s="7" t="s">
        <v>19630</v>
      </c>
    </row>
    <row r="11847" spans="1:9" x14ac:dyDescent="0.25">
      <c r="A11847" s="10" t="s">
        <v>9</v>
      </c>
      <c r="B11847" s="8">
        <v>44134</v>
      </c>
      <c r="C11847" s="18" t="s">
        <v>19631</v>
      </c>
      <c r="D11847" s="10" t="s">
        <v>2914</v>
      </c>
      <c r="E11847" s="11">
        <v>13.59456</v>
      </c>
      <c r="F11847" s="12">
        <v>19.989999999999998</v>
      </c>
      <c r="G11847" s="13">
        <v>0.31993196598299151</v>
      </c>
      <c r="H11847" s="10" t="s">
        <v>5602</v>
      </c>
      <c r="I11847" s="10" t="s">
        <v>19632</v>
      </c>
    </row>
    <row r="11848" spans="1:9" x14ac:dyDescent="0.25">
      <c r="A11848" s="7" t="s">
        <v>9</v>
      </c>
      <c r="B11848" s="14">
        <v>42935</v>
      </c>
      <c r="C11848" s="18" t="s">
        <v>12435</v>
      </c>
      <c r="D11848" s="7" t="s">
        <v>8479</v>
      </c>
      <c r="E11848" s="15">
        <v>21.42</v>
      </c>
      <c r="F11848" s="16">
        <v>31.5</v>
      </c>
      <c r="G11848" s="17">
        <v>0.32000000000000012</v>
      </c>
      <c r="H11848" s="7" t="s">
        <v>1688</v>
      </c>
      <c r="I11848" s="7" t="s">
        <v>4547</v>
      </c>
    </row>
    <row r="11849" spans="1:9" x14ac:dyDescent="0.25">
      <c r="A11849" s="10" t="s">
        <v>9</v>
      </c>
      <c r="B11849" s="8">
        <v>43200</v>
      </c>
      <c r="C11849" s="18" t="s">
        <v>19633</v>
      </c>
      <c r="D11849" s="10" t="s">
        <v>19634</v>
      </c>
      <c r="E11849" s="11">
        <v>25.137000000000011</v>
      </c>
      <c r="F11849" s="12">
        <v>39.9</v>
      </c>
      <c r="G11849" s="13">
        <v>0.36999999999999977</v>
      </c>
      <c r="H11849" s="10" t="s">
        <v>16</v>
      </c>
      <c r="I11849" s="10" t="s">
        <v>5003</v>
      </c>
    </row>
    <row r="11850" spans="1:9" x14ac:dyDescent="0.25">
      <c r="A11850" s="7" t="s">
        <v>9</v>
      </c>
      <c r="B11850" s="14">
        <v>44132</v>
      </c>
      <c r="C11850" s="18" t="s">
        <v>19635</v>
      </c>
      <c r="D11850" s="7" t="s">
        <v>5684</v>
      </c>
      <c r="E11850" s="15">
        <v>19.33155</v>
      </c>
      <c r="F11850" s="16">
        <v>37.909999999999997</v>
      </c>
      <c r="G11850" s="17">
        <v>0.49006726457399091</v>
      </c>
      <c r="H11850" s="7" t="s">
        <v>69</v>
      </c>
      <c r="I11850" s="7" t="s">
        <v>19636</v>
      </c>
    </row>
    <row r="11851" spans="1:9" x14ac:dyDescent="0.25">
      <c r="A11851" s="10" t="s">
        <v>9</v>
      </c>
      <c r="B11851" s="8">
        <v>44090</v>
      </c>
      <c r="C11851" s="18" t="s">
        <v>19637</v>
      </c>
      <c r="D11851" s="10" t="s">
        <v>8659</v>
      </c>
      <c r="E11851" s="11">
        <v>20.724795</v>
      </c>
      <c r="F11851" s="12">
        <v>32.9</v>
      </c>
      <c r="G11851" s="13">
        <v>0.37006702127659558</v>
      </c>
      <c r="H11851" s="10" t="s">
        <v>36</v>
      </c>
      <c r="I11851" s="10" t="s">
        <v>8525</v>
      </c>
    </row>
    <row r="11852" spans="1:9" x14ac:dyDescent="0.25">
      <c r="A11852" s="7" t="s">
        <v>9</v>
      </c>
      <c r="B11852" s="14">
        <v>41852</v>
      </c>
      <c r="C11852" s="18" t="s">
        <v>19638</v>
      </c>
      <c r="D11852" s="7" t="s">
        <v>92</v>
      </c>
      <c r="E11852" s="15">
        <v>17.92287</v>
      </c>
      <c r="F11852" s="16">
        <v>30.9</v>
      </c>
      <c r="G11852" s="17">
        <v>0.41997184466019399</v>
      </c>
      <c r="H11852" s="7" t="s">
        <v>32</v>
      </c>
      <c r="I11852" s="7" t="s">
        <v>74</v>
      </c>
    </row>
    <row r="11853" spans="1:9" x14ac:dyDescent="0.25">
      <c r="A11853" s="10" t="s">
        <v>9</v>
      </c>
      <c r="B11853" s="8">
        <v>42657</v>
      </c>
      <c r="C11853" s="18" t="s">
        <v>19639</v>
      </c>
      <c r="D11853" s="10" t="s">
        <v>92</v>
      </c>
      <c r="E11853" s="11">
        <v>20.59029</v>
      </c>
      <c r="F11853" s="12">
        <v>35.5</v>
      </c>
      <c r="G11853" s="13">
        <v>0.41999183098591542</v>
      </c>
      <c r="H11853" s="10" t="s">
        <v>32</v>
      </c>
      <c r="I11853" s="10" t="s">
        <v>74</v>
      </c>
    </row>
    <row r="11854" spans="1:9" x14ac:dyDescent="0.25">
      <c r="A11854" s="7" t="s">
        <v>9</v>
      </c>
      <c r="B11854" s="14">
        <v>43901</v>
      </c>
      <c r="C11854" s="18" t="s">
        <v>19640</v>
      </c>
      <c r="D11854" s="7" t="s">
        <v>19641</v>
      </c>
      <c r="E11854" s="15">
        <v>17.34432</v>
      </c>
      <c r="F11854" s="16">
        <v>29.9</v>
      </c>
      <c r="G11854" s="17">
        <v>0.41992240802675568</v>
      </c>
      <c r="H11854" s="7" t="s">
        <v>85</v>
      </c>
      <c r="I11854" s="7" t="s">
        <v>74</v>
      </c>
    </row>
    <row r="11855" spans="1:9" x14ac:dyDescent="0.25">
      <c r="A11855" s="10" t="s">
        <v>9</v>
      </c>
      <c r="B11855" s="8">
        <v>41333</v>
      </c>
      <c r="C11855" s="18" t="s">
        <v>19642</v>
      </c>
      <c r="D11855" s="10" t="s">
        <v>4074</v>
      </c>
      <c r="E11855" s="11">
        <v>17.39913</v>
      </c>
      <c r="F11855" s="12">
        <v>30</v>
      </c>
      <c r="G11855" s="13">
        <v>0.42002899999999987</v>
      </c>
      <c r="H11855" s="10" t="s">
        <v>32</v>
      </c>
      <c r="I11855" s="10" t="s">
        <v>74</v>
      </c>
    </row>
    <row r="11856" spans="1:9" x14ac:dyDescent="0.25">
      <c r="A11856" s="7" t="s">
        <v>9</v>
      </c>
      <c r="B11856" s="14">
        <v>42286</v>
      </c>
      <c r="C11856" s="18" t="s">
        <v>19643</v>
      </c>
      <c r="D11856" s="7" t="s">
        <v>4074</v>
      </c>
      <c r="E11856" s="15">
        <v>21.97881000000001</v>
      </c>
      <c r="F11856" s="16">
        <v>37.89</v>
      </c>
      <c r="G11856" s="17">
        <v>0.4199311163895485</v>
      </c>
      <c r="H11856" s="7" t="s">
        <v>32</v>
      </c>
      <c r="I11856" s="7" t="s">
        <v>1390</v>
      </c>
    </row>
    <row r="11857" spans="1:9" x14ac:dyDescent="0.25">
      <c r="A11857" s="10" t="s">
        <v>9</v>
      </c>
      <c r="B11857" s="8">
        <v>42529</v>
      </c>
      <c r="C11857" s="18" t="s">
        <v>10329</v>
      </c>
      <c r="D11857" s="10" t="s">
        <v>4074</v>
      </c>
      <c r="E11857" s="11">
        <v>18.848549999999999</v>
      </c>
      <c r="F11857" s="12">
        <v>32.5</v>
      </c>
      <c r="G11857" s="13">
        <v>0.42004461538461518</v>
      </c>
      <c r="H11857" s="10" t="s">
        <v>32</v>
      </c>
      <c r="I11857" s="10" t="s">
        <v>74</v>
      </c>
    </row>
    <row r="11858" spans="1:9" x14ac:dyDescent="0.25">
      <c r="A11858" s="7" t="s">
        <v>9</v>
      </c>
      <c r="B11858" s="14">
        <v>42818</v>
      </c>
      <c r="C11858" s="18" t="s">
        <v>19644</v>
      </c>
      <c r="D11858" s="7" t="s">
        <v>8438</v>
      </c>
      <c r="E11858" s="15">
        <v>15.37116</v>
      </c>
      <c r="F11858" s="16">
        <v>26.5</v>
      </c>
      <c r="G11858" s="17">
        <v>0.41995622641509428</v>
      </c>
      <c r="H11858" s="7" t="s">
        <v>32</v>
      </c>
      <c r="I11858" s="7" t="s">
        <v>7372</v>
      </c>
    </row>
    <row r="11859" spans="1:9" x14ac:dyDescent="0.25">
      <c r="A11859" s="10" t="s">
        <v>9</v>
      </c>
      <c r="B11859" s="8">
        <v>43404</v>
      </c>
      <c r="C11859" s="18" t="s">
        <v>19645</v>
      </c>
      <c r="D11859" s="10" t="s">
        <v>6403</v>
      </c>
      <c r="E11859" s="11">
        <v>21.101849999999999</v>
      </c>
      <c r="F11859" s="12">
        <v>33.5</v>
      </c>
      <c r="G11859" s="13">
        <v>0.37009402985074619</v>
      </c>
      <c r="H11859" s="10" t="s">
        <v>1688</v>
      </c>
      <c r="I11859" s="10" t="s">
        <v>1134</v>
      </c>
    </row>
    <row r="11860" spans="1:9" x14ac:dyDescent="0.25">
      <c r="A11860" s="7" t="s">
        <v>9</v>
      </c>
      <c r="B11860" s="14">
        <v>43567</v>
      </c>
      <c r="C11860" s="18" t="s">
        <v>14440</v>
      </c>
      <c r="D11860" s="7" t="s">
        <v>8479</v>
      </c>
      <c r="E11860" s="15">
        <v>22.776599999999998</v>
      </c>
      <c r="F11860" s="16">
        <v>33.5</v>
      </c>
      <c r="G11860" s="17">
        <v>0.32010149253731351</v>
      </c>
      <c r="H11860" s="7" t="s">
        <v>1688</v>
      </c>
      <c r="I11860" s="7" t="s">
        <v>19646</v>
      </c>
    </row>
    <row r="11861" spans="1:9" x14ac:dyDescent="0.25">
      <c r="A11861" s="10" t="s">
        <v>9</v>
      </c>
      <c r="B11861" s="8">
        <v>43740</v>
      </c>
      <c r="C11861" s="18" t="s">
        <v>19647</v>
      </c>
      <c r="D11861" s="10" t="s">
        <v>10431</v>
      </c>
      <c r="E11861" s="11">
        <v>18.50142</v>
      </c>
      <c r="F11861" s="12">
        <v>31.9</v>
      </c>
      <c r="G11861" s="13">
        <v>0.42001818181818179</v>
      </c>
      <c r="H11861" s="10" t="s">
        <v>24</v>
      </c>
      <c r="I11861" s="10" t="s">
        <v>77</v>
      </c>
    </row>
    <row r="11862" spans="1:9" x14ac:dyDescent="0.25">
      <c r="A11862" s="7" t="s">
        <v>9</v>
      </c>
      <c r="B11862" s="14">
        <v>44041</v>
      </c>
      <c r="C11862" s="18" t="s">
        <v>19648</v>
      </c>
      <c r="D11862" s="7" t="s">
        <v>19641</v>
      </c>
      <c r="E11862" s="15">
        <v>17.34432</v>
      </c>
      <c r="F11862" s="16">
        <v>29.9</v>
      </c>
      <c r="G11862" s="17">
        <v>0.41992240802675568</v>
      </c>
      <c r="H11862" s="7" t="s">
        <v>85</v>
      </c>
      <c r="I11862" s="7" t="s">
        <v>74</v>
      </c>
    </row>
    <row r="11863" spans="1:9" x14ac:dyDescent="0.25">
      <c r="A11863" s="7" t="s">
        <v>9</v>
      </c>
      <c r="B11863" s="14">
        <v>43418</v>
      </c>
      <c r="C11863" s="18" t="s">
        <v>19649</v>
      </c>
      <c r="D11863" s="7" t="s">
        <v>4074</v>
      </c>
      <c r="E11863" s="15">
        <v>19.14087</v>
      </c>
      <c r="F11863" s="16">
        <v>33</v>
      </c>
      <c r="G11863" s="17">
        <v>0.41997363636363633</v>
      </c>
      <c r="H11863" s="7" t="s">
        <v>32</v>
      </c>
      <c r="I11863" s="7" t="s">
        <v>4645</v>
      </c>
    </row>
    <row r="11864" spans="1:9" x14ac:dyDescent="0.25">
      <c r="A11864" s="10" t="s">
        <v>9</v>
      </c>
      <c r="B11864" s="8">
        <v>41537</v>
      </c>
      <c r="C11864" s="18" t="s">
        <v>19650</v>
      </c>
      <c r="D11864" s="10" t="s">
        <v>4074</v>
      </c>
      <c r="E11864" s="11">
        <v>15.657389999999999</v>
      </c>
      <c r="F11864" s="12">
        <v>27</v>
      </c>
      <c r="G11864" s="13">
        <v>0.42009666666666662</v>
      </c>
      <c r="H11864" s="10" t="s">
        <v>32</v>
      </c>
      <c r="I11864" s="10" t="s">
        <v>74</v>
      </c>
    </row>
    <row r="11865" spans="1:9" x14ac:dyDescent="0.25">
      <c r="A11865" s="7" t="s">
        <v>9</v>
      </c>
      <c r="B11865" s="14">
        <v>43789</v>
      </c>
      <c r="C11865" s="18" t="s">
        <v>19651</v>
      </c>
      <c r="D11865" s="7" t="s">
        <v>19652</v>
      </c>
      <c r="E11865" s="15">
        <v>28.217279999999999</v>
      </c>
      <c r="F11865" s="16">
        <v>41.5</v>
      </c>
      <c r="G11865" s="17">
        <v>0.32006554216867472</v>
      </c>
      <c r="H11865" s="7" t="s">
        <v>1688</v>
      </c>
      <c r="I11865" s="7" t="s">
        <v>4151</v>
      </c>
    </row>
    <row r="11866" spans="1:9" x14ac:dyDescent="0.25">
      <c r="A11866" s="7" t="s">
        <v>9</v>
      </c>
      <c r="B11866" s="14">
        <v>43964</v>
      </c>
      <c r="C11866" s="18" t="s">
        <v>19653</v>
      </c>
      <c r="D11866" s="7" t="s">
        <v>10241</v>
      </c>
      <c r="E11866" s="15">
        <v>16.322040000000001</v>
      </c>
      <c r="F11866" s="16">
        <v>32</v>
      </c>
      <c r="G11866" s="17">
        <v>0.48993625000000002</v>
      </c>
      <c r="H11866" s="7" t="s">
        <v>69</v>
      </c>
      <c r="I11866" s="7" t="s">
        <v>6276</v>
      </c>
    </row>
    <row r="11867" spans="1:9" x14ac:dyDescent="0.25">
      <c r="A11867" s="10" t="s">
        <v>9</v>
      </c>
      <c r="B11867" s="8">
        <v>43329</v>
      </c>
      <c r="C11867" s="18" t="s">
        <v>19654</v>
      </c>
      <c r="D11867" s="10" t="s">
        <v>31</v>
      </c>
      <c r="E11867" s="11">
        <v>17.39913</v>
      </c>
      <c r="F11867" s="12">
        <v>30</v>
      </c>
      <c r="G11867" s="13">
        <v>0.42002899999999987</v>
      </c>
      <c r="H11867" s="10" t="s">
        <v>32</v>
      </c>
      <c r="I11867" s="10" t="s">
        <v>4560</v>
      </c>
    </row>
    <row r="11868" spans="1:9" x14ac:dyDescent="0.25">
      <c r="A11868" s="7" t="s">
        <v>9</v>
      </c>
      <c r="B11868" s="14">
        <v>44118</v>
      </c>
      <c r="C11868" s="18" t="s">
        <v>19655</v>
      </c>
      <c r="D11868" s="7" t="s">
        <v>11641</v>
      </c>
      <c r="E11868" s="15">
        <v>18.27</v>
      </c>
      <c r="F11868" s="16">
        <v>31.5</v>
      </c>
      <c r="G11868" s="17">
        <v>0.41999999999999987</v>
      </c>
      <c r="H11868" s="7" t="s">
        <v>1793</v>
      </c>
      <c r="I11868" s="7" t="s">
        <v>17</v>
      </c>
    </row>
    <row r="11869" spans="1:9" x14ac:dyDescent="0.25">
      <c r="A11869" s="10" t="s">
        <v>9</v>
      </c>
      <c r="B11869" s="8">
        <v>43859</v>
      </c>
      <c r="C11869" s="18" t="s">
        <v>19656</v>
      </c>
      <c r="D11869" s="10" t="s">
        <v>19657</v>
      </c>
      <c r="E11869" s="11">
        <v>11.481434999999999</v>
      </c>
      <c r="F11869" s="12">
        <v>28</v>
      </c>
      <c r="G11869" s="13">
        <v>0.58994875000000002</v>
      </c>
      <c r="H11869" s="10" t="s">
        <v>3750</v>
      </c>
      <c r="I11869" s="10" t="s">
        <v>19193</v>
      </c>
    </row>
    <row r="11870" spans="1:9" x14ac:dyDescent="0.25">
      <c r="A11870" s="7" t="s">
        <v>9</v>
      </c>
      <c r="B11870" s="14">
        <v>43936</v>
      </c>
      <c r="C11870" s="18" t="s">
        <v>14837</v>
      </c>
      <c r="D11870" s="7" t="s">
        <v>108</v>
      </c>
      <c r="E11870" s="15">
        <v>20.534514000000001</v>
      </c>
      <c r="F11870" s="16">
        <v>35.9</v>
      </c>
      <c r="G11870" s="17">
        <v>0.42800796657381612</v>
      </c>
      <c r="H11870" s="7" t="s">
        <v>28</v>
      </c>
      <c r="I11870" s="7" t="s">
        <v>19658</v>
      </c>
    </row>
    <row r="11871" spans="1:9" x14ac:dyDescent="0.25">
      <c r="A11871" s="10" t="s">
        <v>9</v>
      </c>
      <c r="B11871" s="8">
        <v>42809</v>
      </c>
      <c r="C11871" s="18" t="s">
        <v>19659</v>
      </c>
      <c r="D11871" s="10" t="s">
        <v>92</v>
      </c>
      <c r="E11871" s="11">
        <v>20.24316</v>
      </c>
      <c r="F11871" s="12">
        <v>34.9</v>
      </c>
      <c r="G11871" s="13">
        <v>0.41996676217765028</v>
      </c>
      <c r="H11871" s="10" t="s">
        <v>32</v>
      </c>
      <c r="I11871" s="10" t="s">
        <v>74</v>
      </c>
    </row>
    <row r="11872" spans="1:9" x14ac:dyDescent="0.25">
      <c r="A11872" s="7" t="s">
        <v>9</v>
      </c>
      <c r="B11872" s="14">
        <v>44090</v>
      </c>
      <c r="C11872" s="18" t="s">
        <v>19660</v>
      </c>
      <c r="D11872" s="7" t="s">
        <v>11262</v>
      </c>
      <c r="E11872" s="15">
        <v>17.576055</v>
      </c>
      <c r="F11872" s="16">
        <v>27.9</v>
      </c>
      <c r="G11872" s="17">
        <v>0.37003387096774182</v>
      </c>
      <c r="H11872" s="7" t="s">
        <v>73</v>
      </c>
      <c r="I11872" s="7" t="s">
        <v>3330</v>
      </c>
    </row>
    <row r="11873" spans="1:9" x14ac:dyDescent="0.25">
      <c r="A11873" s="10" t="s">
        <v>9</v>
      </c>
      <c r="B11873" s="8">
        <v>44216</v>
      </c>
      <c r="C11873" s="18" t="s">
        <v>19661</v>
      </c>
      <c r="D11873" s="10" t="s">
        <v>19662</v>
      </c>
      <c r="E11873" s="11">
        <v>17.980619999999998</v>
      </c>
      <c r="F11873" s="12">
        <v>58</v>
      </c>
      <c r="G11873" s="13">
        <v>0.68998931034482758</v>
      </c>
      <c r="H11873" s="10" t="s">
        <v>768</v>
      </c>
      <c r="I11873" s="10" t="s">
        <v>19663</v>
      </c>
    </row>
    <row r="11874" spans="1:9" x14ac:dyDescent="0.25">
      <c r="A11874" s="10" t="s">
        <v>9</v>
      </c>
      <c r="B11874" s="8">
        <v>42714</v>
      </c>
      <c r="C11874" s="18" t="s">
        <v>19664</v>
      </c>
      <c r="D11874" s="10" t="s">
        <v>19665</v>
      </c>
      <c r="E11874" s="11">
        <v>14.307615</v>
      </c>
      <c r="F11874" s="12">
        <v>27</v>
      </c>
      <c r="G11874" s="13">
        <v>0.47008833333333322</v>
      </c>
      <c r="H11874" s="10" t="s">
        <v>1399</v>
      </c>
      <c r="I11874" s="10" t="s">
        <v>12683</v>
      </c>
    </row>
    <row r="11875" spans="1:9" x14ac:dyDescent="0.25">
      <c r="A11875" s="7" t="s">
        <v>9</v>
      </c>
      <c r="B11875" s="14">
        <v>43033</v>
      </c>
      <c r="C11875" s="18" t="s">
        <v>19666</v>
      </c>
      <c r="D11875" s="7" t="s">
        <v>10253</v>
      </c>
      <c r="E11875" s="15">
        <v>19.289292750000001</v>
      </c>
      <c r="F11875" s="16">
        <v>31.91</v>
      </c>
      <c r="G11875" s="17">
        <v>0.39550947195236591</v>
      </c>
      <c r="H11875" s="7" t="s">
        <v>28</v>
      </c>
      <c r="I11875" s="7" t="s">
        <v>74</v>
      </c>
    </row>
    <row r="11876" spans="1:9" x14ac:dyDescent="0.25">
      <c r="A11876" s="10" t="s">
        <v>9</v>
      </c>
      <c r="B11876" s="8">
        <v>42809</v>
      </c>
      <c r="C11876" s="18" t="s">
        <v>13878</v>
      </c>
      <c r="D11876" s="10" t="s">
        <v>10321</v>
      </c>
      <c r="E11876" s="11">
        <v>17.34432</v>
      </c>
      <c r="F11876" s="12">
        <v>29.9</v>
      </c>
      <c r="G11876" s="13">
        <v>0.41992240802675568</v>
      </c>
      <c r="H11876" s="10" t="s">
        <v>32</v>
      </c>
      <c r="I11876" s="10" t="s">
        <v>74</v>
      </c>
    </row>
    <row r="11877" spans="1:9" x14ac:dyDescent="0.25">
      <c r="A11877" s="7" t="s">
        <v>9</v>
      </c>
      <c r="B11877" s="14">
        <v>42836</v>
      </c>
      <c r="C11877" s="18" t="s">
        <v>19667</v>
      </c>
      <c r="D11877" s="7" t="s">
        <v>19668</v>
      </c>
      <c r="E11877" s="15">
        <v>18.50142</v>
      </c>
      <c r="F11877" s="16">
        <v>31.9</v>
      </c>
      <c r="G11877" s="17">
        <v>0.42001818181818179</v>
      </c>
      <c r="H11877" s="7" t="s">
        <v>73</v>
      </c>
      <c r="I11877" s="7" t="s">
        <v>188</v>
      </c>
    </row>
    <row r="11878" spans="1:9" x14ac:dyDescent="0.25">
      <c r="A11878" s="10" t="s">
        <v>9</v>
      </c>
      <c r="B11878" s="8">
        <v>43229</v>
      </c>
      <c r="C11878" s="18" t="s">
        <v>13363</v>
      </c>
      <c r="D11878" s="10" t="s">
        <v>6336</v>
      </c>
      <c r="E11878" s="11">
        <v>21.101849999999999</v>
      </c>
      <c r="F11878" s="12">
        <v>33.5</v>
      </c>
      <c r="G11878" s="13">
        <v>0.37009402985074619</v>
      </c>
      <c r="H11878" s="10" t="s">
        <v>1688</v>
      </c>
      <c r="I11878" s="10" t="s">
        <v>109</v>
      </c>
    </row>
    <row r="11879" spans="1:9" x14ac:dyDescent="0.25">
      <c r="A11879" s="7" t="s">
        <v>9</v>
      </c>
      <c r="B11879" s="14">
        <v>43173</v>
      </c>
      <c r="C11879" s="18" t="s">
        <v>14455</v>
      </c>
      <c r="D11879" s="7" t="s">
        <v>8479</v>
      </c>
      <c r="E11879" s="15">
        <v>21.762720000000002</v>
      </c>
      <c r="F11879" s="16">
        <v>32</v>
      </c>
      <c r="G11879" s="17">
        <v>0.31991500000000012</v>
      </c>
      <c r="H11879" s="7" t="s">
        <v>1688</v>
      </c>
      <c r="I11879" s="7" t="s">
        <v>4547</v>
      </c>
    </row>
    <row r="11880" spans="1:9" x14ac:dyDescent="0.25">
      <c r="A11880" s="10" t="s">
        <v>9</v>
      </c>
      <c r="B11880" s="8">
        <v>43553</v>
      </c>
      <c r="C11880" s="18" t="s">
        <v>19669</v>
      </c>
      <c r="D11880" s="10" t="s">
        <v>19670</v>
      </c>
      <c r="E11880" s="11">
        <v>28.93968000000001</v>
      </c>
      <c r="F11880" s="12">
        <v>49.9</v>
      </c>
      <c r="G11880" s="13">
        <v>0.42004649298597191</v>
      </c>
      <c r="H11880" s="10" t="s">
        <v>3239</v>
      </c>
      <c r="I11880" s="10" t="s">
        <v>11040</v>
      </c>
    </row>
    <row r="11881" spans="1:9" x14ac:dyDescent="0.25">
      <c r="A11881" s="7" t="s">
        <v>9</v>
      </c>
      <c r="B11881" s="14">
        <v>42270</v>
      </c>
      <c r="C11881" s="18" t="s">
        <v>19671</v>
      </c>
      <c r="D11881" s="7" t="s">
        <v>4074</v>
      </c>
      <c r="E11881" s="15">
        <v>22.039709999999999</v>
      </c>
      <c r="F11881" s="16">
        <v>38</v>
      </c>
      <c r="G11881" s="17">
        <v>0.42000763157894733</v>
      </c>
      <c r="H11881" s="7" t="s">
        <v>32</v>
      </c>
      <c r="I11881" s="7" t="s">
        <v>99</v>
      </c>
    </row>
    <row r="11882" spans="1:9" x14ac:dyDescent="0.25">
      <c r="A11882" s="7" t="s">
        <v>9</v>
      </c>
      <c r="B11882" s="14">
        <v>43873</v>
      </c>
      <c r="C11882" s="18" t="s">
        <v>19672</v>
      </c>
      <c r="D11882" s="7" t="s">
        <v>458</v>
      </c>
      <c r="E11882" s="15">
        <v>18.83952</v>
      </c>
      <c r="F11882" s="16">
        <v>29.9</v>
      </c>
      <c r="G11882" s="17">
        <v>0.36991571906354498</v>
      </c>
      <c r="H11882" s="7" t="s">
        <v>36</v>
      </c>
      <c r="I11882" s="7" t="s">
        <v>74</v>
      </c>
    </row>
    <row r="11883" spans="1:9" x14ac:dyDescent="0.25">
      <c r="A11883" s="10" t="s">
        <v>9</v>
      </c>
      <c r="B11883" s="8">
        <v>43964</v>
      </c>
      <c r="C11883" s="18" t="s">
        <v>19673</v>
      </c>
      <c r="D11883" s="10" t="s">
        <v>10241</v>
      </c>
      <c r="E11883" s="11">
        <v>16.322040000000001</v>
      </c>
      <c r="F11883" s="12">
        <v>32</v>
      </c>
      <c r="G11883" s="13">
        <v>0.48993625000000002</v>
      </c>
      <c r="H11883" s="10" t="s">
        <v>69</v>
      </c>
      <c r="I11883" s="10" t="s">
        <v>6276</v>
      </c>
    </row>
    <row r="11884" spans="1:9" x14ac:dyDescent="0.25">
      <c r="A11884" s="7" t="s">
        <v>9</v>
      </c>
      <c r="B11884" s="14">
        <v>43964</v>
      </c>
      <c r="C11884" s="18" t="s">
        <v>19674</v>
      </c>
      <c r="D11884" s="7" t="s">
        <v>5076</v>
      </c>
      <c r="E11884" s="15">
        <v>16.322040000000001</v>
      </c>
      <c r="F11884" s="16">
        <v>32</v>
      </c>
      <c r="G11884" s="17">
        <v>0.48993625000000002</v>
      </c>
      <c r="H11884" s="7" t="s">
        <v>69</v>
      </c>
      <c r="I11884" s="7" t="s">
        <v>19675</v>
      </c>
    </row>
    <row r="11885" spans="1:9" x14ac:dyDescent="0.25">
      <c r="A11885" s="10" t="s">
        <v>9</v>
      </c>
      <c r="B11885" s="8">
        <v>44134</v>
      </c>
      <c r="C11885" s="18" t="s">
        <v>19676</v>
      </c>
      <c r="D11885" s="10" t="s">
        <v>2914</v>
      </c>
      <c r="E11885" s="11">
        <v>13.59456</v>
      </c>
      <c r="F11885" s="12">
        <v>19.989999999999998</v>
      </c>
      <c r="G11885" s="13">
        <v>0.31993196598299151</v>
      </c>
      <c r="H11885" s="10" t="s">
        <v>5602</v>
      </c>
      <c r="I11885" s="10" t="s">
        <v>19677</v>
      </c>
    </row>
    <row r="11886" spans="1:9" x14ac:dyDescent="0.25">
      <c r="A11886" s="7" t="s">
        <v>9</v>
      </c>
      <c r="B11886" s="14">
        <v>44151</v>
      </c>
      <c r="C11886" s="18" t="s">
        <v>19678</v>
      </c>
      <c r="D11886" s="7" t="s">
        <v>19679</v>
      </c>
      <c r="E11886" s="15">
        <v>21.170729999999999</v>
      </c>
      <c r="F11886" s="16">
        <v>29</v>
      </c>
      <c r="G11886" s="17">
        <v>0.26997482758620678</v>
      </c>
      <c r="H11886" s="7" t="s">
        <v>47</v>
      </c>
      <c r="I11886" s="7" t="s">
        <v>13161</v>
      </c>
    </row>
    <row r="11887" spans="1:9" x14ac:dyDescent="0.25">
      <c r="A11887" s="10" t="s">
        <v>9</v>
      </c>
      <c r="B11887" s="8">
        <v>43985</v>
      </c>
      <c r="C11887" s="18" t="s">
        <v>19680</v>
      </c>
      <c r="D11887" s="10" t="s">
        <v>10406</v>
      </c>
      <c r="E11887" s="11">
        <v>20.24316</v>
      </c>
      <c r="F11887" s="12">
        <v>34.9</v>
      </c>
      <c r="G11887" s="13">
        <v>0.41996676217765028</v>
      </c>
      <c r="H11887" s="10" t="s">
        <v>32</v>
      </c>
      <c r="I11887" s="10" t="s">
        <v>96</v>
      </c>
    </row>
    <row r="11888" spans="1:9" x14ac:dyDescent="0.25">
      <c r="A11888" s="7" t="s">
        <v>9</v>
      </c>
      <c r="B11888" s="14">
        <v>43580</v>
      </c>
      <c r="C11888" s="18" t="s">
        <v>19681</v>
      </c>
      <c r="D11888" s="7" t="s">
        <v>10557</v>
      </c>
      <c r="E11888" s="15">
        <v>18.5136</v>
      </c>
      <c r="F11888" s="16">
        <v>31.92</v>
      </c>
      <c r="G11888" s="17">
        <v>0.41999999999999987</v>
      </c>
      <c r="H11888" s="7" t="s">
        <v>12</v>
      </c>
      <c r="I11888" s="7" t="s">
        <v>179</v>
      </c>
    </row>
    <row r="11889" spans="1:9" x14ac:dyDescent="0.25">
      <c r="A11889" s="10" t="s">
        <v>9</v>
      </c>
      <c r="B11889" s="8">
        <v>43845</v>
      </c>
      <c r="C11889" s="18" t="s">
        <v>19682</v>
      </c>
      <c r="D11889" s="10" t="s">
        <v>19683</v>
      </c>
      <c r="E11889" s="11">
        <v>17.977679999999999</v>
      </c>
      <c r="F11889" s="12">
        <v>31</v>
      </c>
      <c r="G11889" s="13">
        <v>0.42007483870967732</v>
      </c>
      <c r="H11889" s="10" t="s">
        <v>73</v>
      </c>
      <c r="I11889" s="10" t="s">
        <v>19684</v>
      </c>
    </row>
    <row r="11890" spans="1:9" x14ac:dyDescent="0.25">
      <c r="A11890" s="7" t="s">
        <v>9</v>
      </c>
      <c r="B11890" s="14">
        <v>41953</v>
      </c>
      <c r="C11890" s="18" t="s">
        <v>13712</v>
      </c>
      <c r="D11890" s="7" t="s">
        <v>6336</v>
      </c>
      <c r="E11890" s="15">
        <v>19.844999999999999</v>
      </c>
      <c r="F11890" s="16">
        <v>31.5</v>
      </c>
      <c r="G11890" s="17">
        <v>0.36999999999999988</v>
      </c>
      <c r="H11890" s="7" t="s">
        <v>1688</v>
      </c>
      <c r="I11890" s="7" t="s">
        <v>74</v>
      </c>
    </row>
    <row r="11891" spans="1:9" x14ac:dyDescent="0.25">
      <c r="A11891" s="10" t="s">
        <v>9</v>
      </c>
      <c r="B11891" s="8">
        <v>43917</v>
      </c>
      <c r="C11891" s="18" t="s">
        <v>13418</v>
      </c>
      <c r="D11891" s="10" t="s">
        <v>6274</v>
      </c>
      <c r="E11891" s="11">
        <v>20.88261</v>
      </c>
      <c r="F11891" s="12">
        <v>36</v>
      </c>
      <c r="G11891" s="13">
        <v>0.4199274999999999</v>
      </c>
      <c r="H11891" s="10" t="s">
        <v>32</v>
      </c>
      <c r="I11891" s="10" t="s">
        <v>109</v>
      </c>
    </row>
    <row r="11892" spans="1:9" x14ac:dyDescent="0.25">
      <c r="A11892" s="7" t="s">
        <v>9</v>
      </c>
      <c r="B11892" s="14">
        <v>43985</v>
      </c>
      <c r="C11892" s="18" t="s">
        <v>19685</v>
      </c>
      <c r="D11892" s="7" t="s">
        <v>19686</v>
      </c>
      <c r="E11892" s="15">
        <v>18.50142</v>
      </c>
      <c r="F11892" s="16">
        <v>31.9</v>
      </c>
      <c r="G11892" s="17">
        <v>0.42001818181818179</v>
      </c>
      <c r="H11892" s="7" t="s">
        <v>85</v>
      </c>
      <c r="I11892" s="7" t="s">
        <v>74</v>
      </c>
    </row>
    <row r="11893" spans="1:9" x14ac:dyDescent="0.25">
      <c r="A11893" s="10" t="s">
        <v>9</v>
      </c>
      <c r="B11893" s="8">
        <v>44150</v>
      </c>
      <c r="C11893" s="18" t="s">
        <v>19687</v>
      </c>
      <c r="D11893" s="10" t="s">
        <v>19688</v>
      </c>
      <c r="E11893" s="11">
        <v>14.307615</v>
      </c>
      <c r="F11893" s="12">
        <v>27</v>
      </c>
      <c r="G11893" s="13">
        <v>0.47008833333333322</v>
      </c>
      <c r="H11893" s="10" t="s">
        <v>1399</v>
      </c>
      <c r="I11893" s="10" t="s">
        <v>19689</v>
      </c>
    </row>
    <row r="11894" spans="1:9" x14ac:dyDescent="0.25">
      <c r="A11894" s="7" t="s">
        <v>9</v>
      </c>
      <c r="B11894" s="14">
        <v>42851</v>
      </c>
      <c r="C11894" s="18" t="s">
        <v>19690</v>
      </c>
      <c r="D11894" s="7" t="s">
        <v>19691</v>
      </c>
      <c r="E11894" s="15">
        <v>27.132000000000001</v>
      </c>
      <c r="F11894" s="16">
        <v>39.9</v>
      </c>
      <c r="G11894" s="17">
        <v>0.32000000000000012</v>
      </c>
      <c r="H11894" s="7" t="s">
        <v>61</v>
      </c>
      <c r="I11894" s="7" t="s">
        <v>167</v>
      </c>
    </row>
    <row r="11895" spans="1:9" x14ac:dyDescent="0.25">
      <c r="A11895" s="10" t="s">
        <v>9</v>
      </c>
      <c r="B11895" s="8">
        <v>44223</v>
      </c>
      <c r="C11895" s="18" t="s">
        <v>13374</v>
      </c>
      <c r="D11895" s="10" t="s">
        <v>31</v>
      </c>
      <c r="E11895" s="11">
        <v>24.483059999999998</v>
      </c>
      <c r="F11895" s="12">
        <v>36</v>
      </c>
      <c r="G11895" s="13">
        <v>0.31991500000000012</v>
      </c>
      <c r="H11895" s="10" t="s">
        <v>32</v>
      </c>
      <c r="I11895" s="10" t="s">
        <v>74</v>
      </c>
    </row>
    <row r="11896" spans="1:9" x14ac:dyDescent="0.25">
      <c r="A11896" s="7" t="s">
        <v>9</v>
      </c>
      <c r="B11896" s="14">
        <v>41465</v>
      </c>
      <c r="C11896" s="18" t="s">
        <v>13727</v>
      </c>
      <c r="D11896" s="7" t="s">
        <v>6336</v>
      </c>
      <c r="E11896" s="15">
        <v>17.642205000000001</v>
      </c>
      <c r="F11896" s="16">
        <v>28</v>
      </c>
      <c r="G11896" s="17">
        <v>0.36992124999999992</v>
      </c>
      <c r="H11896" s="7" t="s">
        <v>1688</v>
      </c>
      <c r="I11896" s="7" t="s">
        <v>4547</v>
      </c>
    </row>
    <row r="11897" spans="1:9" x14ac:dyDescent="0.25">
      <c r="A11897" s="7" t="s">
        <v>9</v>
      </c>
      <c r="B11897" s="14">
        <v>44024</v>
      </c>
      <c r="C11897" s="18" t="s">
        <v>19692</v>
      </c>
      <c r="D11897" s="7" t="s">
        <v>19693</v>
      </c>
      <c r="E11897" s="15">
        <v>18.50142</v>
      </c>
      <c r="F11897" s="16">
        <v>31.9</v>
      </c>
      <c r="G11897" s="17">
        <v>0.42001818181818179</v>
      </c>
      <c r="H11897" s="7" t="s">
        <v>73</v>
      </c>
      <c r="I11897" s="7" t="s">
        <v>19694</v>
      </c>
    </row>
    <row r="11898" spans="1:9" x14ac:dyDescent="0.25">
      <c r="A11898" s="10" t="s">
        <v>9</v>
      </c>
      <c r="B11898" s="8">
        <v>43754</v>
      </c>
      <c r="C11898" s="18" t="s">
        <v>19695</v>
      </c>
      <c r="D11898" s="10" t="s">
        <v>4510</v>
      </c>
      <c r="E11898" s="11">
        <v>17.977679999999999</v>
      </c>
      <c r="F11898" s="12">
        <v>31</v>
      </c>
      <c r="G11898" s="13">
        <v>0.42007483870967732</v>
      </c>
      <c r="H11898" s="10" t="s">
        <v>32</v>
      </c>
      <c r="I11898" s="10" t="s">
        <v>109</v>
      </c>
    </row>
    <row r="11899" spans="1:9" x14ac:dyDescent="0.25">
      <c r="A11899" s="7" t="s">
        <v>9</v>
      </c>
      <c r="B11899" s="14">
        <v>43537</v>
      </c>
      <c r="C11899" s="18" t="s">
        <v>19696</v>
      </c>
      <c r="D11899" s="7" t="s">
        <v>19697</v>
      </c>
      <c r="E11899" s="15">
        <v>26.61939000000001</v>
      </c>
      <c r="F11899" s="16">
        <v>45.9</v>
      </c>
      <c r="G11899" s="17">
        <v>0.4200568627450979</v>
      </c>
      <c r="H11899" s="7" t="s">
        <v>73</v>
      </c>
      <c r="I11899" s="7" t="s">
        <v>2916</v>
      </c>
    </row>
    <row r="11900" spans="1:9" x14ac:dyDescent="0.25">
      <c r="A11900" s="10" t="s">
        <v>9</v>
      </c>
      <c r="B11900" s="8">
        <v>43959</v>
      </c>
      <c r="C11900" s="18" t="s">
        <v>19698</v>
      </c>
      <c r="D11900" s="10" t="s">
        <v>6274</v>
      </c>
      <c r="E11900" s="11">
        <v>20.88261</v>
      </c>
      <c r="F11900" s="12">
        <v>36</v>
      </c>
      <c r="G11900" s="13">
        <v>0.4199274999999999</v>
      </c>
      <c r="H11900" s="10" t="s">
        <v>32</v>
      </c>
      <c r="I11900" s="10" t="s">
        <v>109</v>
      </c>
    </row>
    <row r="11901" spans="1:9" x14ac:dyDescent="0.25">
      <c r="A11901" s="7" t="s">
        <v>9</v>
      </c>
      <c r="B11901" s="14">
        <v>43580</v>
      </c>
      <c r="C11901" s="18" t="s">
        <v>19699</v>
      </c>
      <c r="D11901" s="7" t="s">
        <v>8641</v>
      </c>
      <c r="E11901" s="15">
        <v>20.291879999999999</v>
      </c>
      <c r="F11901" s="16">
        <v>34.99</v>
      </c>
      <c r="G11901" s="17">
        <v>0.42006630465847378</v>
      </c>
      <c r="H11901" s="7" t="s">
        <v>142</v>
      </c>
      <c r="I11901" s="7" t="s">
        <v>74</v>
      </c>
    </row>
    <row r="11902" spans="1:9" x14ac:dyDescent="0.25">
      <c r="A11902" s="10" t="s">
        <v>9</v>
      </c>
      <c r="B11902" s="8">
        <v>43208</v>
      </c>
      <c r="C11902" s="18" t="s">
        <v>19700</v>
      </c>
      <c r="D11902" s="10" t="s">
        <v>13361</v>
      </c>
      <c r="E11902" s="11">
        <v>22.098299999999998</v>
      </c>
      <c r="F11902" s="12">
        <v>32.5</v>
      </c>
      <c r="G11902" s="13">
        <v>0.32005230769230769</v>
      </c>
      <c r="H11902" s="10" t="s">
        <v>1688</v>
      </c>
      <c r="I11902" s="10" t="s">
        <v>74</v>
      </c>
    </row>
    <row r="11903" spans="1:9" x14ac:dyDescent="0.25">
      <c r="A11903" s="7" t="s">
        <v>9</v>
      </c>
      <c r="B11903" s="14">
        <v>43664</v>
      </c>
      <c r="C11903" s="18" t="s">
        <v>19701</v>
      </c>
      <c r="D11903" s="7" t="s">
        <v>19702</v>
      </c>
      <c r="E11903" s="15">
        <v>18.83952</v>
      </c>
      <c r="F11903" s="16">
        <v>29.9</v>
      </c>
      <c r="G11903" s="17">
        <v>0.36991571906354498</v>
      </c>
      <c r="H11903" s="7" t="s">
        <v>16</v>
      </c>
      <c r="I11903" s="7" t="s">
        <v>19703</v>
      </c>
    </row>
    <row r="11904" spans="1:9" x14ac:dyDescent="0.25">
      <c r="A11904" s="10" t="s">
        <v>9</v>
      </c>
      <c r="B11904" s="8">
        <v>43608</v>
      </c>
      <c r="C11904" s="18" t="s">
        <v>19704</v>
      </c>
      <c r="D11904" s="10" t="s">
        <v>10305</v>
      </c>
      <c r="E11904" s="11">
        <v>13.858425</v>
      </c>
      <c r="F11904" s="12">
        <v>22</v>
      </c>
      <c r="G11904" s="13">
        <v>0.3700715909090907</v>
      </c>
      <c r="H11904" s="10" t="s">
        <v>3720</v>
      </c>
      <c r="I11904" s="10" t="s">
        <v>74</v>
      </c>
    </row>
    <row r="11905" spans="1:9" x14ac:dyDescent="0.25">
      <c r="A11905" s="7" t="s">
        <v>9</v>
      </c>
      <c r="B11905" s="14">
        <v>44134</v>
      </c>
      <c r="C11905" s="18" t="s">
        <v>18988</v>
      </c>
      <c r="D11905" s="7" t="s">
        <v>2914</v>
      </c>
      <c r="E11905" s="15">
        <v>10.195919999999999</v>
      </c>
      <c r="F11905" s="16">
        <v>14.99</v>
      </c>
      <c r="G11905" s="17">
        <v>0.31981854569713147</v>
      </c>
      <c r="H11905" s="7" t="s">
        <v>5602</v>
      </c>
      <c r="I11905" s="7" t="s">
        <v>19705</v>
      </c>
    </row>
    <row r="11906" spans="1:9" x14ac:dyDescent="0.25">
      <c r="A11906" s="10" t="s">
        <v>9</v>
      </c>
      <c r="B11906" s="8">
        <v>44027</v>
      </c>
      <c r="C11906" s="18" t="s">
        <v>19706</v>
      </c>
      <c r="D11906" s="10" t="s">
        <v>16344</v>
      </c>
      <c r="E11906" s="11">
        <v>20.334720000000001</v>
      </c>
      <c r="F11906" s="12">
        <v>29.9</v>
      </c>
      <c r="G11906" s="13">
        <v>0.31990903010033428</v>
      </c>
      <c r="H11906" s="10" t="s">
        <v>61</v>
      </c>
      <c r="I11906" s="10" t="s">
        <v>193</v>
      </c>
    </row>
    <row r="11907" spans="1:9" x14ac:dyDescent="0.25">
      <c r="A11907" s="7" t="s">
        <v>9</v>
      </c>
      <c r="B11907" s="14">
        <v>43495</v>
      </c>
      <c r="C11907" s="18" t="s">
        <v>19707</v>
      </c>
      <c r="D11907" s="7" t="s">
        <v>19708</v>
      </c>
      <c r="E11907" s="15">
        <v>20.88261</v>
      </c>
      <c r="F11907" s="16">
        <v>36</v>
      </c>
      <c r="G11907" s="17">
        <v>0.4199274999999999</v>
      </c>
      <c r="H11907" s="7" t="s">
        <v>32</v>
      </c>
      <c r="I11907" s="7" t="s">
        <v>188</v>
      </c>
    </row>
    <row r="11908" spans="1:9" x14ac:dyDescent="0.25">
      <c r="A11908" s="10" t="s">
        <v>9</v>
      </c>
      <c r="B11908" s="8">
        <v>44118</v>
      </c>
      <c r="C11908" s="18" t="s">
        <v>19709</v>
      </c>
      <c r="D11908" s="10" t="s">
        <v>19710</v>
      </c>
      <c r="E11908" s="11">
        <v>18.83952</v>
      </c>
      <c r="F11908" s="12">
        <v>29.9</v>
      </c>
      <c r="G11908" s="13">
        <v>0.36991571906354498</v>
      </c>
      <c r="H11908" s="10" t="s">
        <v>36</v>
      </c>
      <c r="I11908" s="10" t="s">
        <v>7184</v>
      </c>
    </row>
    <row r="11909" spans="1:9" x14ac:dyDescent="0.25">
      <c r="A11909" s="7" t="s">
        <v>9</v>
      </c>
      <c r="B11909" s="14">
        <v>43672</v>
      </c>
      <c r="C11909" s="18" t="s">
        <v>19711</v>
      </c>
      <c r="D11909" s="7" t="s">
        <v>14730</v>
      </c>
      <c r="E11909" s="15">
        <v>18.50142</v>
      </c>
      <c r="F11909" s="16">
        <v>31.9</v>
      </c>
      <c r="G11909" s="17">
        <v>0.42001818181818179</v>
      </c>
      <c r="H11909" s="7" t="s">
        <v>73</v>
      </c>
      <c r="I11909" s="7" t="s">
        <v>74</v>
      </c>
    </row>
    <row r="11910" spans="1:9" x14ac:dyDescent="0.25">
      <c r="A11910" s="10" t="s">
        <v>9</v>
      </c>
      <c r="B11910" s="8">
        <v>42836</v>
      </c>
      <c r="C11910" s="18" t="s">
        <v>19712</v>
      </c>
      <c r="D11910" s="10" t="s">
        <v>19713</v>
      </c>
      <c r="E11910" s="11">
        <v>17.39913</v>
      </c>
      <c r="F11910" s="12">
        <v>30</v>
      </c>
      <c r="G11910" s="13">
        <v>0.42002899999999987</v>
      </c>
      <c r="H11910" s="10" t="s">
        <v>32</v>
      </c>
      <c r="I11910" s="10" t="s">
        <v>74</v>
      </c>
    </row>
    <row r="11911" spans="1:9" x14ac:dyDescent="0.25">
      <c r="A11911" s="7" t="s">
        <v>9</v>
      </c>
      <c r="B11911" s="14">
        <v>43963</v>
      </c>
      <c r="C11911" s="18" t="s">
        <v>19714</v>
      </c>
      <c r="D11911" s="7" t="s">
        <v>10253</v>
      </c>
      <c r="E11911" s="15">
        <v>19.379745</v>
      </c>
      <c r="F11911" s="16">
        <v>38</v>
      </c>
      <c r="G11911" s="17">
        <v>0.49000671052631578</v>
      </c>
      <c r="H11911" s="7" t="s">
        <v>69</v>
      </c>
      <c r="I11911" s="7" t="s">
        <v>7215</v>
      </c>
    </row>
    <row r="11912" spans="1:9" x14ac:dyDescent="0.25">
      <c r="A11912" s="10" t="s">
        <v>9</v>
      </c>
      <c r="B11912" s="8">
        <v>43033</v>
      </c>
      <c r="C11912" s="18" t="s">
        <v>19715</v>
      </c>
      <c r="D11912" s="10" t="s">
        <v>16810</v>
      </c>
      <c r="E11912" s="11">
        <v>18.27</v>
      </c>
      <c r="F11912" s="12">
        <v>31.5</v>
      </c>
      <c r="G11912" s="13">
        <v>0.41999999999999987</v>
      </c>
      <c r="H11912" s="10" t="s">
        <v>1793</v>
      </c>
      <c r="I11912" s="10" t="s">
        <v>193</v>
      </c>
    </row>
    <row r="11913" spans="1:9" x14ac:dyDescent="0.25">
      <c r="A11913" s="7" t="s">
        <v>9</v>
      </c>
      <c r="B11913" s="14">
        <v>44132</v>
      </c>
      <c r="C11913" s="18" t="s">
        <v>19716</v>
      </c>
      <c r="D11913" s="7" t="s">
        <v>187</v>
      </c>
      <c r="E11913" s="15">
        <v>18.50142</v>
      </c>
      <c r="F11913" s="16">
        <v>31.9</v>
      </c>
      <c r="G11913" s="17">
        <v>0.42001818181818179</v>
      </c>
      <c r="H11913" s="7" t="s">
        <v>85</v>
      </c>
      <c r="I11913" s="7" t="s">
        <v>188</v>
      </c>
    </row>
    <row r="11914" spans="1:9" x14ac:dyDescent="0.25">
      <c r="A11914" s="10" t="s">
        <v>9</v>
      </c>
      <c r="B11914" s="8">
        <v>44133</v>
      </c>
      <c r="C11914" s="18" t="s">
        <v>19717</v>
      </c>
      <c r="D11914" s="10" t="s">
        <v>10389</v>
      </c>
      <c r="E11914" s="11">
        <v>19.14087</v>
      </c>
      <c r="F11914" s="12">
        <v>33</v>
      </c>
      <c r="G11914" s="13">
        <v>0.41997363636363633</v>
      </c>
      <c r="H11914" s="10" t="s">
        <v>199</v>
      </c>
      <c r="I11914" s="10" t="s">
        <v>10390</v>
      </c>
    </row>
    <row r="11915" spans="1:9" x14ac:dyDescent="0.25">
      <c r="A11915" s="7" t="s">
        <v>9</v>
      </c>
      <c r="B11915" s="14">
        <v>44160</v>
      </c>
      <c r="C11915" s="18" t="s">
        <v>19718</v>
      </c>
      <c r="D11915" s="7" t="s">
        <v>19719</v>
      </c>
      <c r="E11915" s="15">
        <v>24.411659999999991</v>
      </c>
      <c r="F11915" s="16">
        <v>35.9</v>
      </c>
      <c r="G11915" s="17">
        <v>0.3200094707520893</v>
      </c>
      <c r="H11915" s="7" t="s">
        <v>73</v>
      </c>
      <c r="I11915" s="7" t="s">
        <v>1134</v>
      </c>
    </row>
    <row r="11916" spans="1:9" x14ac:dyDescent="0.25">
      <c r="A11916" s="10" t="s">
        <v>9</v>
      </c>
      <c r="B11916" s="8">
        <v>43859</v>
      </c>
      <c r="C11916" s="18" t="s">
        <v>19720</v>
      </c>
      <c r="D11916" s="10" t="s">
        <v>3704</v>
      </c>
      <c r="E11916" s="11">
        <v>18.83952</v>
      </c>
      <c r="F11916" s="12">
        <v>29.9</v>
      </c>
      <c r="G11916" s="13">
        <v>0.36991571906354498</v>
      </c>
      <c r="H11916" s="10" t="s">
        <v>36</v>
      </c>
      <c r="I11916" s="10" t="s">
        <v>8665</v>
      </c>
    </row>
    <row r="11917" spans="1:9" x14ac:dyDescent="0.25">
      <c r="A11917" s="7" t="s">
        <v>9</v>
      </c>
      <c r="B11917" s="14">
        <v>43495</v>
      </c>
      <c r="C11917" s="18" t="s">
        <v>19721</v>
      </c>
      <c r="D11917" s="7" t="s">
        <v>13569</v>
      </c>
      <c r="E11917" s="15">
        <v>17.39913</v>
      </c>
      <c r="F11917" s="16">
        <v>30</v>
      </c>
      <c r="G11917" s="17">
        <v>0.42002899999999987</v>
      </c>
      <c r="H11917" s="7" t="s">
        <v>32</v>
      </c>
      <c r="I11917" s="7" t="s">
        <v>6283</v>
      </c>
    </row>
    <row r="11918" spans="1:9" x14ac:dyDescent="0.25">
      <c r="A11918" s="10" t="s">
        <v>9</v>
      </c>
      <c r="B11918" s="8">
        <v>43600</v>
      </c>
      <c r="C11918" s="18" t="s">
        <v>16331</v>
      </c>
      <c r="D11918" s="10" t="s">
        <v>16332</v>
      </c>
      <c r="E11918" s="11">
        <v>18.252234000000001</v>
      </c>
      <c r="F11918" s="12">
        <v>31.91</v>
      </c>
      <c r="G11918" s="13">
        <v>0.42800896270761501</v>
      </c>
      <c r="H11918" s="10" t="s">
        <v>28</v>
      </c>
      <c r="I11918" s="10" t="s">
        <v>19722</v>
      </c>
    </row>
    <row r="11919" spans="1:9" x14ac:dyDescent="0.25">
      <c r="A11919" s="7" t="s">
        <v>9</v>
      </c>
      <c r="B11919" s="14">
        <v>43552</v>
      </c>
      <c r="C11919" s="18" t="s">
        <v>19723</v>
      </c>
      <c r="D11919" s="7" t="s">
        <v>19724</v>
      </c>
      <c r="E11919" s="15">
        <v>18.498059999999999</v>
      </c>
      <c r="F11919" s="16">
        <v>34.9</v>
      </c>
      <c r="G11919" s="17">
        <v>0.4699696275071632</v>
      </c>
      <c r="H11919" s="7" t="s">
        <v>500</v>
      </c>
      <c r="I11919" s="7" t="s">
        <v>116</v>
      </c>
    </row>
    <row r="11920" spans="1:9" x14ac:dyDescent="0.25">
      <c r="A11920" s="10" t="s">
        <v>9</v>
      </c>
      <c r="B11920" s="8">
        <v>44104</v>
      </c>
      <c r="C11920" s="18" t="s">
        <v>19725</v>
      </c>
      <c r="D11920" s="10" t="s">
        <v>10406</v>
      </c>
      <c r="E11920" s="11">
        <v>20.24316</v>
      </c>
      <c r="F11920" s="12">
        <v>34.9</v>
      </c>
      <c r="G11920" s="13">
        <v>0.41996676217765028</v>
      </c>
      <c r="H11920" s="10" t="s">
        <v>32</v>
      </c>
      <c r="I11920" s="10" t="s">
        <v>4084</v>
      </c>
    </row>
    <row r="11921" spans="1:9" x14ac:dyDescent="0.25">
      <c r="A11921" s="7" t="s">
        <v>9</v>
      </c>
      <c r="B11921" s="14">
        <v>43699</v>
      </c>
      <c r="C11921" s="18" t="s">
        <v>19726</v>
      </c>
      <c r="D11921" s="7" t="s">
        <v>16761</v>
      </c>
      <c r="E11921" s="15">
        <v>20.334720000000001</v>
      </c>
      <c r="F11921" s="16">
        <v>29.9</v>
      </c>
      <c r="G11921" s="17">
        <v>0.31990903010033428</v>
      </c>
      <c r="H11921" s="7" t="s">
        <v>61</v>
      </c>
      <c r="I11921" s="7" t="s">
        <v>74</v>
      </c>
    </row>
    <row r="11922" spans="1:9" x14ac:dyDescent="0.25">
      <c r="A11922" s="7" t="s">
        <v>9</v>
      </c>
      <c r="B11922" s="14">
        <v>43713</v>
      </c>
      <c r="C11922" s="18" t="s">
        <v>19727</v>
      </c>
      <c r="D11922" s="7" t="s">
        <v>19728</v>
      </c>
      <c r="E11922" s="15">
        <v>20.724795</v>
      </c>
      <c r="F11922" s="16">
        <v>32.9</v>
      </c>
      <c r="G11922" s="17">
        <v>0.37006702127659558</v>
      </c>
      <c r="H11922" s="7" t="s">
        <v>16</v>
      </c>
      <c r="I11922" s="7" t="s">
        <v>19729</v>
      </c>
    </row>
    <row r="11923" spans="1:9" x14ac:dyDescent="0.25">
      <c r="A11923" s="10" t="s">
        <v>9</v>
      </c>
      <c r="B11923" s="8">
        <v>43782</v>
      </c>
      <c r="C11923" s="18" t="s">
        <v>19730</v>
      </c>
      <c r="D11923" s="10" t="s">
        <v>10253</v>
      </c>
      <c r="E11923" s="11">
        <v>19.2829455</v>
      </c>
      <c r="F11923" s="12">
        <v>31.9</v>
      </c>
      <c r="G11923" s="13">
        <v>0.39551894984326019</v>
      </c>
      <c r="H11923" s="10" t="s">
        <v>28</v>
      </c>
      <c r="I11923" s="10" t="s">
        <v>19731</v>
      </c>
    </row>
    <row r="11924" spans="1:9" x14ac:dyDescent="0.25">
      <c r="A11924" s="7" t="s">
        <v>9</v>
      </c>
      <c r="B11924" s="14">
        <v>43963</v>
      </c>
      <c r="C11924" s="18" t="s">
        <v>19732</v>
      </c>
      <c r="D11924" s="7" t="s">
        <v>19733</v>
      </c>
      <c r="E11924" s="15">
        <v>18.362295</v>
      </c>
      <c r="F11924" s="16">
        <v>36</v>
      </c>
      <c r="G11924" s="17">
        <v>0.48993625000000002</v>
      </c>
      <c r="H11924" s="7" t="s">
        <v>69</v>
      </c>
      <c r="I11924" s="7" t="s">
        <v>19675</v>
      </c>
    </row>
    <row r="11925" spans="1:9" x14ac:dyDescent="0.25">
      <c r="A11925" s="10" t="s">
        <v>9</v>
      </c>
      <c r="B11925" s="8">
        <v>43537</v>
      </c>
      <c r="C11925" s="18" t="s">
        <v>19734</v>
      </c>
      <c r="D11925" s="10" t="s">
        <v>13357</v>
      </c>
      <c r="E11925" s="11">
        <v>16.18113</v>
      </c>
      <c r="F11925" s="12">
        <v>27.9</v>
      </c>
      <c r="G11925" s="13">
        <v>0.42003118279569868</v>
      </c>
      <c r="H11925" s="10" t="s">
        <v>1793</v>
      </c>
      <c r="I11925" s="10" t="s">
        <v>109</v>
      </c>
    </row>
    <row r="11926" spans="1:9" x14ac:dyDescent="0.25">
      <c r="A11926" s="7" t="s">
        <v>9</v>
      </c>
      <c r="B11926" s="14">
        <v>44134</v>
      </c>
      <c r="C11926" s="18" t="s">
        <v>19735</v>
      </c>
      <c r="D11926" s="7" t="s">
        <v>19736</v>
      </c>
      <c r="E11926" s="15">
        <v>7.289415</v>
      </c>
      <c r="F11926" s="16">
        <v>9.99</v>
      </c>
      <c r="G11926" s="17">
        <v>0.2703288288288288</v>
      </c>
      <c r="H11926" s="7" t="s">
        <v>5602</v>
      </c>
      <c r="I11926" s="7" t="s">
        <v>8731</v>
      </c>
    </row>
    <row r="11927" spans="1:9" x14ac:dyDescent="0.25">
      <c r="A11927" s="10" t="s">
        <v>9</v>
      </c>
      <c r="B11927" s="8">
        <v>44150</v>
      </c>
      <c r="C11927" s="18" t="s">
        <v>19737</v>
      </c>
      <c r="D11927" s="10" t="s">
        <v>19738</v>
      </c>
      <c r="E11927" s="11">
        <v>14.307615</v>
      </c>
      <c r="F11927" s="12">
        <v>27</v>
      </c>
      <c r="G11927" s="13">
        <v>0.47008833333333322</v>
      </c>
      <c r="H11927" s="10" t="s">
        <v>1399</v>
      </c>
      <c r="I11927" s="10" t="s">
        <v>19739</v>
      </c>
    </row>
    <row r="11928" spans="1:9" x14ac:dyDescent="0.25">
      <c r="A11928" s="7" t="s">
        <v>9</v>
      </c>
      <c r="B11928" s="14">
        <v>41519</v>
      </c>
      <c r="C11928" s="18" t="s">
        <v>13690</v>
      </c>
      <c r="D11928" s="7" t="s">
        <v>6336</v>
      </c>
      <c r="E11928" s="15">
        <v>20.790945000000001</v>
      </c>
      <c r="F11928" s="16">
        <v>33</v>
      </c>
      <c r="G11928" s="17">
        <v>0.36997136363636351</v>
      </c>
      <c r="H11928" s="7" t="s">
        <v>1688</v>
      </c>
      <c r="I11928" s="7" t="s">
        <v>4547</v>
      </c>
    </row>
    <row r="11929" spans="1:9" x14ac:dyDescent="0.25">
      <c r="A11929" s="10" t="s">
        <v>9</v>
      </c>
      <c r="B11929" s="8">
        <v>42431</v>
      </c>
      <c r="C11929" s="18" t="s">
        <v>19740</v>
      </c>
      <c r="D11929" s="10" t="s">
        <v>19741</v>
      </c>
      <c r="E11929" s="11">
        <v>18.270630000000001</v>
      </c>
      <c r="F11929" s="12">
        <v>29</v>
      </c>
      <c r="G11929" s="13">
        <v>0.36997827586206877</v>
      </c>
      <c r="H11929" s="10" t="s">
        <v>3720</v>
      </c>
      <c r="I11929" s="10" t="s">
        <v>19742</v>
      </c>
    </row>
    <row r="11930" spans="1:9" x14ac:dyDescent="0.25">
      <c r="A11930" s="7" t="s">
        <v>9</v>
      </c>
      <c r="B11930" s="14">
        <v>43523</v>
      </c>
      <c r="C11930" s="18" t="s">
        <v>19743</v>
      </c>
      <c r="D11930" s="7" t="s">
        <v>13569</v>
      </c>
      <c r="E11930" s="15">
        <v>17.977679999999999</v>
      </c>
      <c r="F11930" s="16">
        <v>31</v>
      </c>
      <c r="G11930" s="17">
        <v>0.42007483870967732</v>
      </c>
      <c r="H11930" s="7" t="s">
        <v>32</v>
      </c>
      <c r="I11930" s="7" t="s">
        <v>4560</v>
      </c>
    </row>
    <row r="11931" spans="1:9" x14ac:dyDescent="0.25">
      <c r="A11931" s="7" t="s">
        <v>9</v>
      </c>
      <c r="B11931" s="14">
        <v>43390</v>
      </c>
      <c r="C11931" s="18" t="s">
        <v>19744</v>
      </c>
      <c r="D11931" s="7" t="s">
        <v>19745</v>
      </c>
      <c r="E11931" s="15">
        <v>20.821709999999999</v>
      </c>
      <c r="F11931" s="16">
        <v>35.9</v>
      </c>
      <c r="G11931" s="17">
        <v>0.42000807799442891</v>
      </c>
      <c r="H11931" s="7" t="s">
        <v>73</v>
      </c>
      <c r="I11931" s="7" t="s">
        <v>1134</v>
      </c>
    </row>
    <row r="11932" spans="1:9" x14ac:dyDescent="0.25">
      <c r="A11932" s="10" t="s">
        <v>9</v>
      </c>
      <c r="B11932" s="8">
        <v>42018</v>
      </c>
      <c r="C11932" s="18" t="s">
        <v>19746</v>
      </c>
      <c r="D11932" s="10" t="s">
        <v>5629</v>
      </c>
      <c r="E11932" s="11">
        <v>19.844999999999999</v>
      </c>
      <c r="F11932" s="12">
        <v>31.5</v>
      </c>
      <c r="G11932" s="13">
        <v>0.36999999999999988</v>
      </c>
      <c r="H11932" s="10" t="s">
        <v>1688</v>
      </c>
      <c r="I11932" s="10" t="s">
        <v>4560</v>
      </c>
    </row>
    <row r="11933" spans="1:9" x14ac:dyDescent="0.25">
      <c r="A11933" s="7" t="s">
        <v>9</v>
      </c>
      <c r="B11933" s="14">
        <v>43061</v>
      </c>
      <c r="C11933" s="18" t="s">
        <v>19747</v>
      </c>
      <c r="D11933" s="7" t="s">
        <v>19748</v>
      </c>
      <c r="E11933" s="15">
        <v>18.252234000000001</v>
      </c>
      <c r="F11933" s="16">
        <v>31.91</v>
      </c>
      <c r="G11933" s="17">
        <v>0.42800896270761501</v>
      </c>
      <c r="H11933" s="7" t="s">
        <v>28</v>
      </c>
      <c r="I11933" s="7" t="s">
        <v>74</v>
      </c>
    </row>
    <row r="11934" spans="1:9" x14ac:dyDescent="0.25">
      <c r="A11934" s="10" t="s">
        <v>9</v>
      </c>
      <c r="B11934" s="8">
        <v>42018</v>
      </c>
      <c r="C11934" s="18" t="s">
        <v>19749</v>
      </c>
      <c r="D11934" s="10" t="s">
        <v>10589</v>
      </c>
      <c r="E11934" s="11">
        <v>19.13478000000001</v>
      </c>
      <c r="F11934" s="12">
        <v>32.99</v>
      </c>
      <c r="G11934" s="13">
        <v>0.41998241891482252</v>
      </c>
      <c r="H11934" s="10" t="s">
        <v>142</v>
      </c>
      <c r="I11934" s="10" t="s">
        <v>74</v>
      </c>
    </row>
    <row r="11935" spans="1:9" x14ac:dyDescent="0.25">
      <c r="A11935" s="7" t="s">
        <v>9</v>
      </c>
      <c r="B11935" s="14">
        <v>43636</v>
      </c>
      <c r="C11935" s="18" t="s">
        <v>19750</v>
      </c>
      <c r="D11935" s="7" t="s">
        <v>19751</v>
      </c>
      <c r="E11935" s="15">
        <v>14.79261</v>
      </c>
      <c r="F11935" s="16">
        <v>25.5</v>
      </c>
      <c r="G11935" s="17">
        <v>0.41989764705882349</v>
      </c>
      <c r="H11935" s="7" t="s">
        <v>128</v>
      </c>
      <c r="I11935" s="7" t="s">
        <v>5662</v>
      </c>
    </row>
    <row r="11936" spans="1:9" x14ac:dyDescent="0.25">
      <c r="A11936" s="10" t="s">
        <v>9</v>
      </c>
      <c r="B11936" s="8">
        <v>42851</v>
      </c>
      <c r="C11936" s="18" t="s">
        <v>19752</v>
      </c>
      <c r="D11936" s="10" t="s">
        <v>19753</v>
      </c>
      <c r="E11936" s="11">
        <v>20.162520000000001</v>
      </c>
      <c r="F11936" s="12">
        <v>32</v>
      </c>
      <c r="G11936" s="13">
        <v>0.36992124999999992</v>
      </c>
      <c r="H11936" s="10" t="s">
        <v>1688</v>
      </c>
      <c r="I11936" s="10" t="s">
        <v>74</v>
      </c>
    </row>
    <row r="11937" spans="1:9" x14ac:dyDescent="0.25">
      <c r="A11937" s="7" t="s">
        <v>9</v>
      </c>
      <c r="B11937" s="14">
        <v>43362</v>
      </c>
      <c r="C11937" s="18" t="s">
        <v>19754</v>
      </c>
      <c r="D11937" s="7" t="s">
        <v>19753</v>
      </c>
      <c r="E11937" s="15">
        <v>20.162520000000001</v>
      </c>
      <c r="F11937" s="16">
        <v>32</v>
      </c>
      <c r="G11937" s="17">
        <v>0.36992124999999992</v>
      </c>
      <c r="H11937" s="7" t="s">
        <v>1688</v>
      </c>
      <c r="I11937" s="7" t="s">
        <v>4560</v>
      </c>
    </row>
    <row r="11938" spans="1:9" x14ac:dyDescent="0.25">
      <c r="A11938" s="10" t="s">
        <v>9</v>
      </c>
      <c r="B11938" s="8">
        <v>43887</v>
      </c>
      <c r="C11938" s="18" t="s">
        <v>13568</v>
      </c>
      <c r="D11938" s="10" t="s">
        <v>13569</v>
      </c>
      <c r="E11938" s="11">
        <v>20.88261</v>
      </c>
      <c r="F11938" s="12">
        <v>36</v>
      </c>
      <c r="G11938" s="13">
        <v>0.4199274999999999</v>
      </c>
      <c r="H11938" s="10" t="s">
        <v>32</v>
      </c>
      <c r="I11938" s="10" t="s">
        <v>74</v>
      </c>
    </row>
    <row r="11939" spans="1:9" x14ac:dyDescent="0.25">
      <c r="A11939" s="7" t="s">
        <v>9</v>
      </c>
      <c r="B11939" s="14">
        <v>42571</v>
      </c>
      <c r="C11939" s="18" t="s">
        <v>19755</v>
      </c>
      <c r="D11939" s="7" t="s">
        <v>8505</v>
      </c>
      <c r="E11939" s="15">
        <v>13.23</v>
      </c>
      <c r="F11939" s="16">
        <v>21</v>
      </c>
      <c r="G11939" s="17">
        <v>0.36999999999999988</v>
      </c>
      <c r="H11939" s="7" t="s">
        <v>3720</v>
      </c>
      <c r="I11939" s="7" t="s">
        <v>74</v>
      </c>
    </row>
    <row r="11940" spans="1:9" x14ac:dyDescent="0.25">
      <c r="A11940" s="10" t="s">
        <v>9</v>
      </c>
      <c r="B11940" s="8">
        <v>42495</v>
      </c>
      <c r="C11940" s="18" t="s">
        <v>13669</v>
      </c>
      <c r="D11940" s="10" t="s">
        <v>6336</v>
      </c>
      <c r="E11940" s="11">
        <v>19.844999999999999</v>
      </c>
      <c r="F11940" s="12">
        <v>31.5</v>
      </c>
      <c r="G11940" s="13">
        <v>0.36999999999999988</v>
      </c>
      <c r="H11940" s="10" t="s">
        <v>1688</v>
      </c>
      <c r="I11940" s="10" t="s">
        <v>4547</v>
      </c>
    </row>
    <row r="11941" spans="1:9" x14ac:dyDescent="0.25">
      <c r="A11941" s="7" t="s">
        <v>9</v>
      </c>
      <c r="B11941" s="14">
        <v>43915</v>
      </c>
      <c r="C11941" s="18" t="s">
        <v>19756</v>
      </c>
      <c r="D11941" s="7" t="s">
        <v>19757</v>
      </c>
      <c r="E11941" s="15">
        <v>18.246227999999999</v>
      </c>
      <c r="F11941" s="16">
        <v>31.9</v>
      </c>
      <c r="G11941" s="17">
        <v>0.42801793103448282</v>
      </c>
      <c r="H11941" s="7" t="s">
        <v>28</v>
      </c>
      <c r="I11941" s="7" t="s">
        <v>58</v>
      </c>
    </row>
    <row r="11942" spans="1:9" x14ac:dyDescent="0.25">
      <c r="A11942" s="10" t="s">
        <v>9</v>
      </c>
      <c r="B11942" s="8">
        <v>42626</v>
      </c>
      <c r="C11942" s="18" t="s">
        <v>19758</v>
      </c>
      <c r="D11942" s="10" t="s">
        <v>16780</v>
      </c>
      <c r="E11942" s="11">
        <v>20.291879999999999</v>
      </c>
      <c r="F11942" s="12">
        <v>34.99</v>
      </c>
      <c r="G11942" s="13">
        <v>0.42006630465847378</v>
      </c>
      <c r="H11942" s="10" t="s">
        <v>142</v>
      </c>
      <c r="I11942" s="10" t="s">
        <v>4560</v>
      </c>
    </row>
    <row r="11943" spans="1:9" x14ac:dyDescent="0.25">
      <c r="A11943" s="7" t="s">
        <v>9</v>
      </c>
      <c r="B11943" s="14">
        <v>43901</v>
      </c>
      <c r="C11943" s="18" t="s">
        <v>19759</v>
      </c>
      <c r="D11943" s="7" t="s">
        <v>13487</v>
      </c>
      <c r="E11943" s="15">
        <v>18.83952</v>
      </c>
      <c r="F11943" s="16">
        <v>29.9</v>
      </c>
      <c r="G11943" s="17">
        <v>0.36991571906354498</v>
      </c>
      <c r="H11943" s="7" t="s">
        <v>36</v>
      </c>
      <c r="I11943" s="7" t="s">
        <v>19760</v>
      </c>
    </row>
    <row r="11944" spans="1:9" x14ac:dyDescent="0.25">
      <c r="A11944" s="10" t="s">
        <v>9</v>
      </c>
      <c r="B11944" s="8">
        <v>42767</v>
      </c>
      <c r="C11944" s="18" t="s">
        <v>13439</v>
      </c>
      <c r="D11944" s="10" t="s">
        <v>19761</v>
      </c>
      <c r="E11944" s="11">
        <v>23.055060000000001</v>
      </c>
      <c r="F11944" s="12">
        <v>33.9</v>
      </c>
      <c r="G11944" s="13">
        <v>0.31990973451327442</v>
      </c>
      <c r="H11944" s="10" t="s">
        <v>1688</v>
      </c>
      <c r="I11944" s="10" t="s">
        <v>96</v>
      </c>
    </row>
    <row r="11945" spans="1:9" x14ac:dyDescent="0.25">
      <c r="A11945" s="7" t="s">
        <v>9</v>
      </c>
      <c r="B11945" s="14">
        <v>43726</v>
      </c>
      <c r="C11945" s="18" t="s">
        <v>19762</v>
      </c>
      <c r="D11945" s="7" t="s">
        <v>19763</v>
      </c>
      <c r="E11945" s="15">
        <v>18.83952</v>
      </c>
      <c r="F11945" s="16">
        <v>29.9</v>
      </c>
      <c r="G11945" s="17">
        <v>0.36991571906354498</v>
      </c>
      <c r="H11945" s="7" t="s">
        <v>36</v>
      </c>
      <c r="I11945" s="7" t="s">
        <v>96</v>
      </c>
    </row>
    <row r="11946" spans="1:9" x14ac:dyDescent="0.25">
      <c r="A11946" s="7" t="s">
        <v>9</v>
      </c>
      <c r="B11946" s="14">
        <v>42536</v>
      </c>
      <c r="C11946" s="18" t="s">
        <v>19764</v>
      </c>
      <c r="D11946" s="7" t="s">
        <v>19765</v>
      </c>
      <c r="E11946" s="15">
        <v>20.297969999999999</v>
      </c>
      <c r="F11946" s="16">
        <v>35</v>
      </c>
      <c r="G11946" s="17">
        <v>0.42005799999999988</v>
      </c>
      <c r="H11946" s="7" t="s">
        <v>32</v>
      </c>
      <c r="I11946" s="7" t="s">
        <v>74</v>
      </c>
    </row>
    <row r="11947" spans="1:9" x14ac:dyDescent="0.25">
      <c r="A11947" s="10" t="s">
        <v>9</v>
      </c>
      <c r="B11947" s="8">
        <v>43600</v>
      </c>
      <c r="C11947" s="18" t="s">
        <v>19766</v>
      </c>
      <c r="D11947" s="10" t="s">
        <v>19767</v>
      </c>
      <c r="E11947" s="11">
        <v>24.65232</v>
      </c>
      <c r="F11947" s="12">
        <v>42.5</v>
      </c>
      <c r="G11947" s="13">
        <v>0.41994541176470579</v>
      </c>
      <c r="H11947" s="10" t="s">
        <v>32</v>
      </c>
      <c r="I11947" s="10" t="s">
        <v>4645</v>
      </c>
    </row>
    <row r="11948" spans="1:9" x14ac:dyDescent="0.25">
      <c r="A11948" s="7" t="s">
        <v>335</v>
      </c>
      <c r="B11948" s="14">
        <v>41529</v>
      </c>
      <c r="C11948" s="18" t="s">
        <v>2569</v>
      </c>
      <c r="D11948" s="7" t="s">
        <v>2570</v>
      </c>
      <c r="E11948" s="15">
        <v>8.1597599999999986</v>
      </c>
      <c r="F11948" s="16">
        <v>17</v>
      </c>
      <c r="G11948" s="17">
        <v>0.52001411764705896</v>
      </c>
      <c r="H11948" s="7" t="s">
        <v>138</v>
      </c>
      <c r="I11948" s="7" t="s">
        <v>623</v>
      </c>
    </row>
    <row r="11949" spans="1:9" x14ac:dyDescent="0.25">
      <c r="A11949" s="10" t="s">
        <v>335</v>
      </c>
      <c r="B11949" s="8">
        <v>43413</v>
      </c>
      <c r="C11949" s="18" t="s">
        <v>7731</v>
      </c>
      <c r="D11949" s="10" t="s">
        <v>181</v>
      </c>
      <c r="E11949" s="11">
        <v>23.141999999999999</v>
      </c>
      <c r="F11949" s="12">
        <v>39.9</v>
      </c>
      <c r="G11949" s="13">
        <v>0.41999999999999987</v>
      </c>
      <c r="H11949" s="10" t="s">
        <v>89</v>
      </c>
      <c r="I11949" s="10" t="s">
        <v>1787</v>
      </c>
    </row>
    <row r="11950" spans="1:9" x14ac:dyDescent="0.25">
      <c r="A11950" s="7" t="s">
        <v>335</v>
      </c>
      <c r="B11950" s="14">
        <v>42900</v>
      </c>
      <c r="C11950" s="18" t="s">
        <v>3918</v>
      </c>
      <c r="D11950" s="7" t="s">
        <v>3919</v>
      </c>
      <c r="E11950" s="15">
        <v>14</v>
      </c>
      <c r="F11950" s="16">
        <v>34.9</v>
      </c>
      <c r="G11950" s="17">
        <v>0.59885386819484232</v>
      </c>
      <c r="H11950" s="7" t="s">
        <v>182</v>
      </c>
      <c r="I11950" s="7" t="s">
        <v>3920</v>
      </c>
    </row>
    <row r="11951" spans="1:9" x14ac:dyDescent="0.25">
      <c r="A11951" s="10" t="s">
        <v>335</v>
      </c>
      <c r="B11951" s="8">
        <v>42817</v>
      </c>
      <c r="C11951" s="18" t="s">
        <v>3285</v>
      </c>
      <c r="D11951" s="10" t="s">
        <v>3286</v>
      </c>
      <c r="E11951" s="11">
        <v>16.928940000000001</v>
      </c>
      <c r="F11951" s="12">
        <v>24.9</v>
      </c>
      <c r="G11951" s="13">
        <v>0.32012289156626522</v>
      </c>
      <c r="H11951" s="10" t="s">
        <v>170</v>
      </c>
      <c r="I11951" s="10" t="s">
        <v>1369</v>
      </c>
    </row>
    <row r="11952" spans="1:9" x14ac:dyDescent="0.25">
      <c r="A11952" s="7" t="s">
        <v>335</v>
      </c>
      <c r="B11952" s="14">
        <v>44092</v>
      </c>
      <c r="C11952" s="18" t="s">
        <v>6414</v>
      </c>
      <c r="D11952" s="7" t="s">
        <v>6415</v>
      </c>
      <c r="E11952" s="15">
        <v>34.74345000000001</v>
      </c>
      <c r="F11952" s="16">
        <v>59.9</v>
      </c>
      <c r="G11952" s="17">
        <v>0.41997579298831372</v>
      </c>
      <c r="H11952" s="7" t="s">
        <v>89</v>
      </c>
      <c r="I11952" s="7" t="s">
        <v>4366</v>
      </c>
    </row>
    <row r="11953" spans="1:9" x14ac:dyDescent="0.25">
      <c r="A11953" s="10" t="s">
        <v>335</v>
      </c>
      <c r="B11953" s="8">
        <v>41829</v>
      </c>
      <c r="C11953" s="18" t="s">
        <v>19768</v>
      </c>
      <c r="D11953" s="10"/>
      <c r="E11953" s="11">
        <v>6.6729600000000007</v>
      </c>
      <c r="F11953" s="12">
        <v>13.9</v>
      </c>
      <c r="G11953" s="13">
        <v>0.51993093525179845</v>
      </c>
      <c r="H11953" s="10" t="s">
        <v>1395</v>
      </c>
      <c r="I11953" s="10" t="s">
        <v>1104</v>
      </c>
    </row>
    <row r="11954" spans="1:9" x14ac:dyDescent="0.25">
      <c r="A11954" s="7" t="s">
        <v>335</v>
      </c>
      <c r="B11954" s="14">
        <v>43084</v>
      </c>
      <c r="C11954" s="18" t="s">
        <v>9231</v>
      </c>
      <c r="D11954" s="7" t="s">
        <v>8035</v>
      </c>
      <c r="E11954" s="15">
        <v>20.24316</v>
      </c>
      <c r="F11954" s="16">
        <v>34.9</v>
      </c>
      <c r="G11954" s="17">
        <v>0.41996676217765028</v>
      </c>
      <c r="H11954" s="7" t="s">
        <v>89</v>
      </c>
      <c r="I11954" s="7" t="s">
        <v>1828</v>
      </c>
    </row>
    <row r="11955" spans="1:9" x14ac:dyDescent="0.25">
      <c r="A11955" s="10" t="s">
        <v>335</v>
      </c>
      <c r="B11955" s="8">
        <v>41733</v>
      </c>
      <c r="C11955" s="18" t="s">
        <v>19769</v>
      </c>
      <c r="D11955" s="10"/>
      <c r="E11955" s="11">
        <v>6.6729600000000007</v>
      </c>
      <c r="F11955" s="12">
        <v>13.9</v>
      </c>
      <c r="G11955" s="13">
        <v>0.51993093525179845</v>
      </c>
      <c r="H11955" s="10" t="s">
        <v>1395</v>
      </c>
      <c r="I11955" s="10" t="s">
        <v>12055</v>
      </c>
    </row>
    <row r="11956" spans="1:9" x14ac:dyDescent="0.25">
      <c r="A11956" s="7" t="s">
        <v>335</v>
      </c>
      <c r="B11956" s="14">
        <v>41418</v>
      </c>
      <c r="C11956" s="18" t="s">
        <v>19770</v>
      </c>
      <c r="D11956" s="7" t="s">
        <v>15787</v>
      </c>
      <c r="E11956" s="15">
        <v>10.01511</v>
      </c>
      <c r="F11956" s="16">
        <v>15.9</v>
      </c>
      <c r="G11956" s="17">
        <v>0.37011886792452819</v>
      </c>
      <c r="H11956" s="7" t="s">
        <v>20</v>
      </c>
      <c r="I11956" s="7" t="s">
        <v>12663</v>
      </c>
    </row>
    <row r="11957" spans="1:9" x14ac:dyDescent="0.25">
      <c r="A11957" s="10" t="s">
        <v>335</v>
      </c>
      <c r="B11957" s="8">
        <v>42927</v>
      </c>
      <c r="C11957" s="18" t="s">
        <v>7822</v>
      </c>
      <c r="D11957" s="10" t="s">
        <v>1961</v>
      </c>
      <c r="E11957" s="11">
        <v>23.286269999999998</v>
      </c>
      <c r="F11957" s="12">
        <v>31.9</v>
      </c>
      <c r="G11957" s="13">
        <v>0.27002288401253921</v>
      </c>
      <c r="H11957" s="10" t="s">
        <v>20</v>
      </c>
      <c r="I11957" s="10" t="s">
        <v>7823</v>
      </c>
    </row>
    <row r="11958" spans="1:9" x14ac:dyDescent="0.25">
      <c r="A11958" s="7" t="s">
        <v>335</v>
      </c>
      <c r="B11958" s="14">
        <v>41696</v>
      </c>
      <c r="C11958" s="18" t="s">
        <v>19771</v>
      </c>
      <c r="D11958" s="7"/>
      <c r="E11958" s="15">
        <v>12.91248</v>
      </c>
      <c r="F11958" s="16">
        <v>26.9</v>
      </c>
      <c r="G11958" s="17">
        <v>0.51998215613382892</v>
      </c>
      <c r="H11958" s="7" t="s">
        <v>1395</v>
      </c>
      <c r="I11958" s="7" t="s">
        <v>12055</v>
      </c>
    </row>
    <row r="11959" spans="1:9" x14ac:dyDescent="0.25">
      <c r="A11959" s="10" t="s">
        <v>335</v>
      </c>
      <c r="B11959" s="8">
        <v>43644</v>
      </c>
      <c r="C11959" s="18" t="s">
        <v>16113</v>
      </c>
      <c r="D11959" s="10" t="s">
        <v>2564</v>
      </c>
      <c r="E11959" s="11">
        <v>17.34432</v>
      </c>
      <c r="F11959" s="12">
        <v>29.9</v>
      </c>
      <c r="G11959" s="13">
        <v>0.41992240802675568</v>
      </c>
      <c r="H11959" s="10" t="s">
        <v>89</v>
      </c>
      <c r="I11959" s="10" t="s">
        <v>8043</v>
      </c>
    </row>
    <row r="11960" spans="1:9" x14ac:dyDescent="0.25">
      <c r="A11960" s="7" t="s">
        <v>335</v>
      </c>
      <c r="B11960" s="14">
        <v>44152</v>
      </c>
      <c r="C11960" s="18" t="s">
        <v>11834</v>
      </c>
      <c r="D11960" s="7" t="s">
        <v>5111</v>
      </c>
      <c r="E11960" s="15">
        <v>24.88374</v>
      </c>
      <c r="F11960" s="16">
        <v>42.9</v>
      </c>
      <c r="G11960" s="17">
        <v>0.41995944055944051</v>
      </c>
      <c r="H11960" s="7" t="s">
        <v>1793</v>
      </c>
      <c r="I11960" s="7" t="s">
        <v>11835</v>
      </c>
    </row>
    <row r="11961" spans="1:9" x14ac:dyDescent="0.25">
      <c r="A11961" s="10" t="s">
        <v>335</v>
      </c>
      <c r="B11961" s="8">
        <v>44134</v>
      </c>
      <c r="C11961" s="18" t="s">
        <v>19772</v>
      </c>
      <c r="D11961" s="10" t="s">
        <v>14734</v>
      </c>
      <c r="E11961" s="11">
        <v>17.393039999999999</v>
      </c>
      <c r="F11961" s="12">
        <v>29.99</v>
      </c>
      <c r="G11961" s="13">
        <v>0.42003867955985319</v>
      </c>
      <c r="H11961" s="10" t="s">
        <v>5602</v>
      </c>
      <c r="I11961" s="10" t="s">
        <v>7566</v>
      </c>
    </row>
    <row r="11962" spans="1:9" x14ac:dyDescent="0.25">
      <c r="A11962" s="10" t="s">
        <v>335</v>
      </c>
      <c r="B11962" s="8">
        <v>44134</v>
      </c>
      <c r="C11962" s="18" t="s">
        <v>19773</v>
      </c>
      <c r="D11962" s="10" t="s">
        <v>14734</v>
      </c>
      <c r="E11962" s="11">
        <v>14.494199999999999</v>
      </c>
      <c r="F11962" s="12">
        <v>24.99</v>
      </c>
      <c r="G11962" s="13">
        <v>0.41999999999999982</v>
      </c>
      <c r="H11962" s="10" t="s">
        <v>5602</v>
      </c>
      <c r="I11962" s="10" t="s">
        <v>99</v>
      </c>
    </row>
    <row r="11963" spans="1:9" x14ac:dyDescent="0.25">
      <c r="A11963" s="7" t="s">
        <v>335</v>
      </c>
      <c r="B11963" s="14">
        <v>44134</v>
      </c>
      <c r="C11963" s="18" t="s">
        <v>19774</v>
      </c>
      <c r="D11963" s="7" t="s">
        <v>14734</v>
      </c>
      <c r="E11963" s="15">
        <v>14.494199999999999</v>
      </c>
      <c r="F11963" s="16">
        <v>24.99</v>
      </c>
      <c r="G11963" s="17">
        <v>0.41999999999999982</v>
      </c>
      <c r="H11963" s="7" t="s">
        <v>5602</v>
      </c>
      <c r="I11963" s="7" t="s">
        <v>99</v>
      </c>
    </row>
    <row r="11964" spans="1:9" x14ac:dyDescent="0.25">
      <c r="A11964" s="10" t="s">
        <v>335</v>
      </c>
      <c r="B11964" s="8">
        <v>44134</v>
      </c>
      <c r="C11964" s="18" t="s">
        <v>19775</v>
      </c>
      <c r="D11964" s="10" t="s">
        <v>19776</v>
      </c>
      <c r="E11964" s="11">
        <v>17.393039999999999</v>
      </c>
      <c r="F11964" s="12">
        <v>29.99</v>
      </c>
      <c r="G11964" s="13">
        <v>0.42003867955985319</v>
      </c>
      <c r="H11964" s="10" t="s">
        <v>5602</v>
      </c>
      <c r="I11964" s="10" t="s">
        <v>99</v>
      </c>
    </row>
    <row r="11965" spans="1:9" x14ac:dyDescent="0.25">
      <c r="A11965" s="7" t="s">
        <v>9</v>
      </c>
      <c r="B11965" s="14">
        <v>42977</v>
      </c>
      <c r="C11965" s="18" t="s">
        <v>19777</v>
      </c>
      <c r="D11965" s="7" t="s">
        <v>19778</v>
      </c>
      <c r="E11965" s="15">
        <v>17.34432</v>
      </c>
      <c r="F11965" s="16">
        <v>29.9</v>
      </c>
      <c r="G11965" s="17">
        <v>0.41992240802675568</v>
      </c>
      <c r="H11965" s="7" t="s">
        <v>32</v>
      </c>
      <c r="I11965" s="7" t="s">
        <v>74</v>
      </c>
    </row>
    <row r="11966" spans="1:9" x14ac:dyDescent="0.25">
      <c r="A11966" s="10" t="s">
        <v>9</v>
      </c>
      <c r="B11966" s="8">
        <v>43713</v>
      </c>
      <c r="C11966" s="18" t="s">
        <v>19779</v>
      </c>
      <c r="D11966" s="10" t="s">
        <v>19780</v>
      </c>
      <c r="E11966" s="11">
        <v>18.556229999999999</v>
      </c>
      <c r="F11966" s="12">
        <v>31.99</v>
      </c>
      <c r="G11966" s="13">
        <v>0.41993654266958408</v>
      </c>
      <c r="H11966" s="10" t="s">
        <v>142</v>
      </c>
      <c r="I11966" s="10" t="s">
        <v>74</v>
      </c>
    </row>
    <row r="11967" spans="1:9" x14ac:dyDescent="0.25">
      <c r="A11967" s="7" t="s">
        <v>9</v>
      </c>
      <c r="B11967" s="14">
        <v>43999</v>
      </c>
      <c r="C11967" s="18" t="s">
        <v>19781</v>
      </c>
      <c r="D11967" s="7" t="s">
        <v>19782</v>
      </c>
      <c r="E11967" s="15">
        <v>18.27</v>
      </c>
      <c r="F11967" s="16">
        <v>31.5</v>
      </c>
      <c r="G11967" s="17">
        <v>0.41999999999999987</v>
      </c>
      <c r="H11967" s="7" t="s">
        <v>1793</v>
      </c>
      <c r="I11967" s="7" t="s">
        <v>17</v>
      </c>
    </row>
    <row r="11968" spans="1:9" x14ac:dyDescent="0.25">
      <c r="A11968" s="10" t="s">
        <v>9</v>
      </c>
      <c r="B11968" s="8">
        <v>44132</v>
      </c>
      <c r="C11968" s="18" t="s">
        <v>19783</v>
      </c>
      <c r="D11968" s="10" t="s">
        <v>8418</v>
      </c>
      <c r="E11968" s="11">
        <v>18.270630000000001</v>
      </c>
      <c r="F11968" s="12">
        <v>29</v>
      </c>
      <c r="G11968" s="13">
        <v>0.36997827586206877</v>
      </c>
      <c r="H11968" s="10" t="s">
        <v>1688</v>
      </c>
      <c r="I11968" s="10" t="s">
        <v>3519</v>
      </c>
    </row>
    <row r="11969" spans="1:9" x14ac:dyDescent="0.25">
      <c r="A11969" s="7" t="s">
        <v>9</v>
      </c>
      <c r="B11969" s="14">
        <v>44147</v>
      </c>
      <c r="C11969" s="18" t="s">
        <v>19784</v>
      </c>
      <c r="D11969" s="7" t="s">
        <v>19785</v>
      </c>
      <c r="E11969" s="15">
        <v>24.411659999999991</v>
      </c>
      <c r="F11969" s="16">
        <v>35.9</v>
      </c>
      <c r="G11969" s="17">
        <v>0.3200094707520893</v>
      </c>
      <c r="H11969" s="7" t="s">
        <v>73</v>
      </c>
      <c r="I11969" s="7" t="s">
        <v>2366</v>
      </c>
    </row>
    <row r="11970" spans="1:9" x14ac:dyDescent="0.25">
      <c r="A11970" s="10" t="s">
        <v>9</v>
      </c>
      <c r="B11970" s="8">
        <v>43740</v>
      </c>
      <c r="C11970" s="18" t="s">
        <v>19786</v>
      </c>
      <c r="D11970" s="10" t="s">
        <v>13295</v>
      </c>
      <c r="E11970" s="11">
        <v>22.618259999999999</v>
      </c>
      <c r="F11970" s="12">
        <v>39</v>
      </c>
      <c r="G11970" s="13">
        <v>0.42004461538461529</v>
      </c>
      <c r="H11970" s="10" t="s">
        <v>32</v>
      </c>
      <c r="I11970" s="10" t="s">
        <v>19787</v>
      </c>
    </row>
    <row r="11971" spans="1:9" x14ac:dyDescent="0.25">
      <c r="A11971" s="7" t="s">
        <v>9</v>
      </c>
      <c r="B11971" s="14">
        <v>42326</v>
      </c>
      <c r="C11971" s="18" t="s">
        <v>19788</v>
      </c>
      <c r="D11971" s="7" t="s">
        <v>4074</v>
      </c>
      <c r="E11971" s="15">
        <v>22.039709999999999</v>
      </c>
      <c r="F11971" s="16">
        <v>38</v>
      </c>
      <c r="G11971" s="17">
        <v>0.42000763157894733</v>
      </c>
      <c r="H11971" s="7" t="s">
        <v>32</v>
      </c>
      <c r="I11971" s="7" t="s">
        <v>1390</v>
      </c>
    </row>
    <row r="11972" spans="1:9" x14ac:dyDescent="0.25">
      <c r="A11972" s="10" t="s">
        <v>9</v>
      </c>
      <c r="B11972" s="8">
        <v>43999</v>
      </c>
      <c r="C11972" s="18" t="s">
        <v>13452</v>
      </c>
      <c r="D11972" s="10" t="s">
        <v>458</v>
      </c>
      <c r="E11972" s="11">
        <v>20.724795</v>
      </c>
      <c r="F11972" s="12">
        <v>32.9</v>
      </c>
      <c r="G11972" s="13">
        <v>0.37006702127659558</v>
      </c>
      <c r="H11972" s="10" t="s">
        <v>36</v>
      </c>
      <c r="I11972" s="10" t="s">
        <v>19789</v>
      </c>
    </row>
    <row r="11973" spans="1:9" x14ac:dyDescent="0.25">
      <c r="A11973" s="7" t="s">
        <v>9</v>
      </c>
      <c r="B11973" s="14">
        <v>44105</v>
      </c>
      <c r="C11973" s="18" t="s">
        <v>19790</v>
      </c>
      <c r="D11973" s="7" t="s">
        <v>19791</v>
      </c>
      <c r="E11973" s="15">
        <v>20.09637</v>
      </c>
      <c r="F11973" s="16">
        <v>31.9</v>
      </c>
      <c r="G11973" s="17">
        <v>0.37001974921630082</v>
      </c>
      <c r="H11973" s="7" t="s">
        <v>73</v>
      </c>
      <c r="I11973" s="7" t="s">
        <v>188</v>
      </c>
    </row>
    <row r="11974" spans="1:9" x14ac:dyDescent="0.25">
      <c r="A11974" s="10" t="s">
        <v>9</v>
      </c>
      <c r="B11974" s="8">
        <v>43159</v>
      </c>
      <c r="C11974" s="18" t="s">
        <v>16238</v>
      </c>
      <c r="D11974" s="10" t="s">
        <v>13149</v>
      </c>
      <c r="E11974" s="11">
        <v>21.762720000000002</v>
      </c>
      <c r="F11974" s="12">
        <v>32</v>
      </c>
      <c r="G11974" s="13">
        <v>0.31991500000000012</v>
      </c>
      <c r="H11974" s="10" t="s">
        <v>1688</v>
      </c>
      <c r="I11974" s="10" t="s">
        <v>4547</v>
      </c>
    </row>
    <row r="11975" spans="1:9" x14ac:dyDescent="0.25">
      <c r="A11975" s="7" t="s">
        <v>335</v>
      </c>
      <c r="B11975" s="14">
        <v>41554</v>
      </c>
      <c r="C11975" s="18" t="s">
        <v>19792</v>
      </c>
      <c r="D11975" s="7" t="s">
        <v>13688</v>
      </c>
      <c r="E11975" s="15">
        <v>6.2379450000000016</v>
      </c>
      <c r="F11975" s="16">
        <v>9.9</v>
      </c>
      <c r="G11975" s="17">
        <v>0.36990454545454532</v>
      </c>
      <c r="H11975" s="7" t="s">
        <v>43</v>
      </c>
      <c r="I11975" s="7" t="s">
        <v>19793</v>
      </c>
    </row>
    <row r="11976" spans="1:9" x14ac:dyDescent="0.25">
      <c r="A11976" s="10" t="s">
        <v>335</v>
      </c>
      <c r="B11976" s="8">
        <v>41554</v>
      </c>
      <c r="C11976" s="18" t="s">
        <v>19794</v>
      </c>
      <c r="D11976" s="10" t="s">
        <v>13688</v>
      </c>
      <c r="E11976" s="11">
        <v>6.2379450000000016</v>
      </c>
      <c r="F11976" s="12">
        <v>9.9</v>
      </c>
      <c r="G11976" s="13">
        <v>0.36990454545454532</v>
      </c>
      <c r="H11976" s="10" t="s">
        <v>43</v>
      </c>
      <c r="I11976" s="10" t="s">
        <v>13689</v>
      </c>
    </row>
    <row r="11977" spans="1:9" x14ac:dyDescent="0.25">
      <c r="A11977" s="7" t="s">
        <v>335</v>
      </c>
      <c r="B11977" s="14">
        <v>41554</v>
      </c>
      <c r="C11977" s="18" t="s">
        <v>19795</v>
      </c>
      <c r="D11977" s="7" t="s">
        <v>13688</v>
      </c>
      <c r="E11977" s="15">
        <v>6.2379450000000016</v>
      </c>
      <c r="F11977" s="16">
        <v>9.9</v>
      </c>
      <c r="G11977" s="17">
        <v>0.36990454545454532</v>
      </c>
      <c r="H11977" s="7" t="s">
        <v>43</v>
      </c>
      <c r="I11977" s="7" t="s">
        <v>19793</v>
      </c>
    </row>
    <row r="11978" spans="1:9" x14ac:dyDescent="0.25">
      <c r="A11978" s="10" t="s">
        <v>335</v>
      </c>
      <c r="B11978" s="8">
        <v>41554</v>
      </c>
      <c r="C11978" s="18" t="s">
        <v>19796</v>
      </c>
      <c r="D11978" s="10" t="s">
        <v>13688</v>
      </c>
      <c r="E11978" s="11">
        <v>6.2379450000000016</v>
      </c>
      <c r="F11978" s="12">
        <v>9.9</v>
      </c>
      <c r="G11978" s="13">
        <v>0.36990454545454532</v>
      </c>
      <c r="H11978" s="10" t="s">
        <v>43</v>
      </c>
      <c r="I11978" s="10" t="s">
        <v>13689</v>
      </c>
    </row>
    <row r="11979" spans="1:9" x14ac:dyDescent="0.25">
      <c r="A11979" s="7" t="s">
        <v>9</v>
      </c>
      <c r="B11979" s="14">
        <v>42338</v>
      </c>
      <c r="C11979" s="18" t="s">
        <v>19797</v>
      </c>
      <c r="D11979" s="7" t="s">
        <v>15452</v>
      </c>
      <c r="E11979" s="15">
        <v>5.3638199999999996</v>
      </c>
      <c r="F11979" s="16">
        <v>14.9</v>
      </c>
      <c r="G11979" s="17">
        <v>0.64001208053691272</v>
      </c>
      <c r="H11979" s="7" t="s">
        <v>1915</v>
      </c>
      <c r="I11979" s="7" t="s">
        <v>19798</v>
      </c>
    </row>
    <row r="11980" spans="1:9" x14ac:dyDescent="0.25">
      <c r="A11980" s="10" t="s">
        <v>9</v>
      </c>
      <c r="B11980" s="8">
        <v>44104</v>
      </c>
      <c r="C11980" s="18" t="s">
        <v>19799</v>
      </c>
      <c r="D11980" s="10" t="s">
        <v>19800</v>
      </c>
      <c r="E11980" s="11">
        <v>14.39424</v>
      </c>
      <c r="F11980" s="12">
        <v>29.99</v>
      </c>
      <c r="G11980" s="13">
        <v>0.52003201067022342</v>
      </c>
      <c r="H11980" s="10" t="s">
        <v>1348</v>
      </c>
      <c r="I11980" s="10" t="s">
        <v>150</v>
      </c>
    </row>
    <row r="11981" spans="1:9" x14ac:dyDescent="0.25">
      <c r="A11981" s="10" t="s">
        <v>335</v>
      </c>
      <c r="B11981" s="8">
        <v>43255</v>
      </c>
      <c r="C11981" s="18" t="s">
        <v>3729</v>
      </c>
      <c r="D11981" s="10" t="s">
        <v>3710</v>
      </c>
      <c r="E11981" s="11">
        <v>21.077279999999998</v>
      </c>
      <c r="F11981" s="12">
        <v>31</v>
      </c>
      <c r="G11981" s="13">
        <v>0.32008774193548389</v>
      </c>
      <c r="H11981" s="10" t="s">
        <v>1688</v>
      </c>
      <c r="I11981" s="10" t="s">
        <v>17</v>
      </c>
    </row>
    <row r="11982" spans="1:9" x14ac:dyDescent="0.25">
      <c r="A11982" s="7" t="s">
        <v>9</v>
      </c>
      <c r="B11982" s="14">
        <v>43985</v>
      </c>
      <c r="C11982" s="18" t="s">
        <v>16847</v>
      </c>
      <c r="D11982" s="7" t="s">
        <v>16848</v>
      </c>
      <c r="E11982" s="15">
        <v>20.534514000000001</v>
      </c>
      <c r="F11982" s="16">
        <v>35.9</v>
      </c>
      <c r="G11982" s="17">
        <v>0.42800796657381612</v>
      </c>
      <c r="H11982" s="7" t="s">
        <v>28</v>
      </c>
      <c r="I11982" s="7" t="s">
        <v>19801</v>
      </c>
    </row>
    <row r="11983" spans="1:9" x14ac:dyDescent="0.25">
      <c r="A11983" s="10" t="s">
        <v>335</v>
      </c>
      <c r="B11983" s="8">
        <v>43432</v>
      </c>
      <c r="C11983" s="18" t="s">
        <v>19802</v>
      </c>
      <c r="D11983" s="10" t="s">
        <v>8575</v>
      </c>
      <c r="E11983" s="11">
        <v>17.105087999999999</v>
      </c>
      <c r="F11983" s="12">
        <v>29.9</v>
      </c>
      <c r="G11983" s="13">
        <v>0.42792347826086963</v>
      </c>
      <c r="H11983" s="10" t="s">
        <v>28</v>
      </c>
      <c r="I11983" s="10" t="s">
        <v>4137</v>
      </c>
    </row>
    <row r="11984" spans="1:9" x14ac:dyDescent="0.25">
      <c r="A11984" s="7" t="s">
        <v>9</v>
      </c>
      <c r="B11984" s="14">
        <v>42242</v>
      </c>
      <c r="C11984" s="18" t="s">
        <v>13567</v>
      </c>
      <c r="D11984" s="7" t="s">
        <v>4510</v>
      </c>
      <c r="E11984" s="15">
        <v>16.24203</v>
      </c>
      <c r="F11984" s="16">
        <v>28</v>
      </c>
      <c r="G11984" s="17">
        <v>0.4199274999999999</v>
      </c>
      <c r="H11984" s="7" t="s">
        <v>32</v>
      </c>
      <c r="I11984" s="7" t="s">
        <v>74</v>
      </c>
    </row>
    <row r="11985" spans="1:9" x14ac:dyDescent="0.25">
      <c r="A11985" s="10" t="s">
        <v>9</v>
      </c>
      <c r="B11985" s="8">
        <v>42864</v>
      </c>
      <c r="C11985" s="18" t="s">
        <v>19803</v>
      </c>
      <c r="D11985" s="10" t="s">
        <v>4997</v>
      </c>
      <c r="E11985" s="11">
        <v>18.556229999999999</v>
      </c>
      <c r="F11985" s="12">
        <v>31.99</v>
      </c>
      <c r="G11985" s="13">
        <v>0.41993654266958408</v>
      </c>
      <c r="H11985" s="10" t="s">
        <v>142</v>
      </c>
      <c r="I11985" s="10" t="s">
        <v>74</v>
      </c>
    </row>
    <row r="11986" spans="1:9" x14ac:dyDescent="0.25">
      <c r="A11986" s="7" t="s">
        <v>9</v>
      </c>
      <c r="B11986" s="14">
        <v>42095</v>
      </c>
      <c r="C11986" s="18" t="s">
        <v>19804</v>
      </c>
      <c r="D11986" s="7" t="s">
        <v>4510</v>
      </c>
      <c r="E11986" s="15">
        <v>16.24203</v>
      </c>
      <c r="F11986" s="16">
        <v>28</v>
      </c>
      <c r="G11986" s="17">
        <v>0.4199274999999999</v>
      </c>
      <c r="H11986" s="7" t="s">
        <v>32</v>
      </c>
      <c r="I11986" s="7" t="s">
        <v>74</v>
      </c>
    </row>
    <row r="11987" spans="1:9" x14ac:dyDescent="0.25">
      <c r="A11987" s="10" t="s">
        <v>335</v>
      </c>
      <c r="B11987" s="8">
        <v>42275</v>
      </c>
      <c r="C11987" s="18" t="s">
        <v>19805</v>
      </c>
      <c r="D11987" s="10" t="s">
        <v>10804</v>
      </c>
      <c r="E11987" s="11">
        <v>30.872205000000012</v>
      </c>
      <c r="F11987" s="12">
        <v>49</v>
      </c>
      <c r="G11987" s="13">
        <v>0.36995499999999981</v>
      </c>
      <c r="H11987" s="10" t="s">
        <v>598</v>
      </c>
      <c r="I11987" s="10" t="s">
        <v>19806</v>
      </c>
    </row>
    <row r="11988" spans="1:9" x14ac:dyDescent="0.25">
      <c r="A11988" s="10" t="s">
        <v>9</v>
      </c>
      <c r="B11988" s="8">
        <v>43399</v>
      </c>
      <c r="C11988" s="18" t="s">
        <v>19807</v>
      </c>
      <c r="D11988" s="10" t="s">
        <v>10512</v>
      </c>
      <c r="E11988" s="11">
        <v>13.728854999999999</v>
      </c>
      <c r="F11988" s="12">
        <v>25.9</v>
      </c>
      <c r="G11988" s="13">
        <v>0.46992837837837831</v>
      </c>
      <c r="H11988" s="10" t="s">
        <v>3458</v>
      </c>
      <c r="I11988" s="10" t="s">
        <v>96</v>
      </c>
    </row>
    <row r="11989" spans="1:9" x14ac:dyDescent="0.25">
      <c r="A11989" s="7" t="s">
        <v>9</v>
      </c>
      <c r="B11989" s="14">
        <v>43524</v>
      </c>
      <c r="C11989" s="18" t="s">
        <v>19808</v>
      </c>
      <c r="D11989" s="7" t="s">
        <v>10537</v>
      </c>
      <c r="E11989" s="15">
        <v>25.775400000000001</v>
      </c>
      <c r="F11989" s="16">
        <v>37.9</v>
      </c>
      <c r="G11989" s="17">
        <v>0.31991029023746709</v>
      </c>
      <c r="H11989" s="7" t="s">
        <v>61</v>
      </c>
      <c r="I11989" s="7" t="s">
        <v>74</v>
      </c>
    </row>
    <row r="11990" spans="1:9" x14ac:dyDescent="0.25">
      <c r="A11990" s="7" t="s">
        <v>9</v>
      </c>
      <c r="B11990" s="14">
        <v>43117</v>
      </c>
      <c r="C11990" s="18" t="s">
        <v>19809</v>
      </c>
      <c r="D11990" s="7" t="s">
        <v>19810</v>
      </c>
      <c r="E11990" s="15">
        <v>18.252234000000001</v>
      </c>
      <c r="F11990" s="16">
        <v>31.91</v>
      </c>
      <c r="G11990" s="17">
        <v>0.42800896270761501</v>
      </c>
      <c r="H11990" s="7" t="s">
        <v>28</v>
      </c>
      <c r="I11990" s="7" t="s">
        <v>1134</v>
      </c>
    </row>
    <row r="11991" spans="1:9" x14ac:dyDescent="0.25">
      <c r="A11991" s="7" t="s">
        <v>9</v>
      </c>
      <c r="B11991" s="14">
        <v>42746</v>
      </c>
      <c r="C11991" s="18" t="s">
        <v>19811</v>
      </c>
      <c r="D11991" s="7" t="s">
        <v>7309</v>
      </c>
      <c r="E11991" s="15">
        <v>18.848549999999999</v>
      </c>
      <c r="F11991" s="16">
        <v>32.5</v>
      </c>
      <c r="G11991" s="17">
        <v>0.42004461538461518</v>
      </c>
      <c r="H11991" s="7" t="s">
        <v>32</v>
      </c>
      <c r="I11991" s="7" t="s">
        <v>74</v>
      </c>
    </row>
    <row r="11992" spans="1:9" x14ac:dyDescent="0.25">
      <c r="A11992" s="7" t="s">
        <v>9</v>
      </c>
      <c r="B11992" s="14">
        <v>42137</v>
      </c>
      <c r="C11992" s="18" t="s">
        <v>19812</v>
      </c>
      <c r="D11992" s="7" t="s">
        <v>7309</v>
      </c>
      <c r="E11992" s="15">
        <v>19.079969999999999</v>
      </c>
      <c r="F11992" s="16">
        <v>32.9</v>
      </c>
      <c r="G11992" s="17">
        <v>0.42006170212765948</v>
      </c>
      <c r="H11992" s="7" t="s">
        <v>32</v>
      </c>
      <c r="I11992" s="7" t="s">
        <v>74</v>
      </c>
    </row>
    <row r="11993" spans="1:9" x14ac:dyDescent="0.25">
      <c r="A11993" s="10" t="s">
        <v>9</v>
      </c>
      <c r="B11993" s="8">
        <v>42821</v>
      </c>
      <c r="C11993" s="18" t="s">
        <v>19813</v>
      </c>
      <c r="D11993" s="10" t="s">
        <v>7309</v>
      </c>
      <c r="E11993" s="11">
        <v>18.732839999999999</v>
      </c>
      <c r="F11993" s="12">
        <v>32.299999999999997</v>
      </c>
      <c r="G11993" s="13">
        <v>0.4200359133126933</v>
      </c>
      <c r="H11993" s="10" t="s">
        <v>32</v>
      </c>
      <c r="I11993" s="10" t="s">
        <v>74</v>
      </c>
    </row>
    <row r="11994" spans="1:9" x14ac:dyDescent="0.25">
      <c r="A11994" s="7" t="s">
        <v>9</v>
      </c>
      <c r="B11994" s="14">
        <v>44118</v>
      </c>
      <c r="C11994" s="18" t="s">
        <v>19814</v>
      </c>
      <c r="D11994" s="7" t="s">
        <v>11015</v>
      </c>
      <c r="E11994" s="15">
        <v>20.291879999999999</v>
      </c>
      <c r="F11994" s="16">
        <v>34.99</v>
      </c>
      <c r="G11994" s="17">
        <v>0.42006630465847378</v>
      </c>
      <c r="H11994" s="7" t="s">
        <v>142</v>
      </c>
      <c r="I11994" s="7" t="s">
        <v>147</v>
      </c>
    </row>
    <row r="11995" spans="1:9" x14ac:dyDescent="0.25">
      <c r="A11995" s="10" t="s">
        <v>335</v>
      </c>
      <c r="B11995" s="8">
        <v>43607</v>
      </c>
      <c r="C11995" s="18" t="s">
        <v>19815</v>
      </c>
      <c r="D11995" s="10" t="s">
        <v>8575</v>
      </c>
      <c r="E11995" s="11">
        <v>17.105087999999999</v>
      </c>
      <c r="F11995" s="12">
        <v>29.9</v>
      </c>
      <c r="G11995" s="13">
        <v>0.42792347826086963</v>
      </c>
      <c r="H11995" s="10" t="s">
        <v>28</v>
      </c>
      <c r="I11995" s="10" t="s">
        <v>4137</v>
      </c>
    </row>
    <row r="11996" spans="1:9" x14ac:dyDescent="0.25">
      <c r="A11996" s="7" t="s">
        <v>335</v>
      </c>
      <c r="B11996" s="14">
        <v>41680</v>
      </c>
      <c r="C11996" s="18" t="s">
        <v>19816</v>
      </c>
      <c r="D11996" s="7" t="s">
        <v>13688</v>
      </c>
      <c r="E11996" s="15">
        <v>6.2379450000000016</v>
      </c>
      <c r="F11996" s="16">
        <v>9.9</v>
      </c>
      <c r="G11996" s="17">
        <v>0.36990454545454532</v>
      </c>
      <c r="H11996" s="7" t="s">
        <v>43</v>
      </c>
      <c r="I11996" s="7" t="s">
        <v>19793</v>
      </c>
    </row>
    <row r="11997" spans="1:9" x14ac:dyDescent="0.25">
      <c r="A11997" s="10" t="s">
        <v>9</v>
      </c>
      <c r="B11997" s="8">
        <v>43945</v>
      </c>
      <c r="C11997" s="18" t="s">
        <v>19817</v>
      </c>
      <c r="D11997" s="10" t="s">
        <v>2112</v>
      </c>
      <c r="E11997" s="11">
        <v>12.696705</v>
      </c>
      <c r="F11997" s="12">
        <v>24.9</v>
      </c>
      <c r="G11997" s="13">
        <v>0.49009216867469868</v>
      </c>
      <c r="H11997" s="10" t="s">
        <v>1086</v>
      </c>
      <c r="I11997" s="10" t="s">
        <v>19818</v>
      </c>
    </row>
    <row r="11998" spans="1:9" x14ac:dyDescent="0.25">
      <c r="A11998" s="7" t="s">
        <v>9</v>
      </c>
      <c r="B11998" s="14">
        <v>41934</v>
      </c>
      <c r="C11998" s="18" t="s">
        <v>19819</v>
      </c>
      <c r="D11998" s="7" t="s">
        <v>13357</v>
      </c>
      <c r="E11998" s="15">
        <v>15.37116</v>
      </c>
      <c r="F11998" s="16">
        <v>26.5</v>
      </c>
      <c r="G11998" s="17">
        <v>0.41995622641509428</v>
      </c>
      <c r="H11998" s="7" t="s">
        <v>1793</v>
      </c>
      <c r="I11998" s="7" t="s">
        <v>17</v>
      </c>
    </row>
    <row r="11999" spans="1:9" x14ac:dyDescent="0.25">
      <c r="A11999" s="10" t="s">
        <v>9</v>
      </c>
      <c r="B11999" s="8">
        <v>44138</v>
      </c>
      <c r="C11999" s="18" t="s">
        <v>19820</v>
      </c>
      <c r="D11999" s="10" t="s">
        <v>13731</v>
      </c>
      <c r="E11999" s="11">
        <v>5.8330650000000004</v>
      </c>
      <c r="F11999" s="12">
        <v>7.99</v>
      </c>
      <c r="G11999" s="13">
        <v>0.26995431789737168</v>
      </c>
      <c r="H11999" s="10" t="s">
        <v>5602</v>
      </c>
      <c r="I11999" s="10" t="s">
        <v>74</v>
      </c>
    </row>
    <row r="12000" spans="1:9" x14ac:dyDescent="0.25">
      <c r="A12000" s="7" t="s">
        <v>9</v>
      </c>
      <c r="B12000" s="14">
        <v>43131</v>
      </c>
      <c r="C12000" s="18" t="s">
        <v>19821</v>
      </c>
      <c r="D12000" s="7" t="s">
        <v>8548</v>
      </c>
      <c r="E12000" s="15">
        <v>22.776599999999998</v>
      </c>
      <c r="F12000" s="16">
        <v>33.5</v>
      </c>
      <c r="G12000" s="17">
        <v>0.32010149253731351</v>
      </c>
      <c r="H12000" s="7" t="s">
        <v>1688</v>
      </c>
      <c r="I12000" s="7" t="s">
        <v>96</v>
      </c>
    </row>
    <row r="12001" spans="1:9" x14ac:dyDescent="0.25">
      <c r="A12001" s="7" t="s">
        <v>9</v>
      </c>
      <c r="B12001" s="14">
        <v>43353</v>
      </c>
      <c r="C12001" s="18" t="s">
        <v>19822</v>
      </c>
      <c r="D12001" s="7" t="s">
        <v>13373</v>
      </c>
      <c r="E12001" s="15">
        <v>11.486475</v>
      </c>
      <c r="F12001" s="16">
        <v>25.53</v>
      </c>
      <c r="G12001" s="17">
        <v>0.55007931844888369</v>
      </c>
      <c r="H12001" s="7" t="s">
        <v>3201</v>
      </c>
      <c r="I12001" s="7" t="s">
        <v>19823</v>
      </c>
    </row>
    <row r="12002" spans="1:9" x14ac:dyDescent="0.25">
      <c r="A12002" s="10" t="s">
        <v>335</v>
      </c>
      <c r="B12002" s="8">
        <v>43999</v>
      </c>
      <c r="C12002" s="18" t="s">
        <v>19824</v>
      </c>
      <c r="D12002" s="10" t="s">
        <v>12268</v>
      </c>
      <c r="E12002" s="11">
        <v>23.733360000000001</v>
      </c>
      <c r="F12002" s="12">
        <v>34.9</v>
      </c>
      <c r="G12002" s="13">
        <v>0.31996103151862471</v>
      </c>
      <c r="H12002" s="10" t="s">
        <v>61</v>
      </c>
      <c r="I12002" s="10" t="s">
        <v>17</v>
      </c>
    </row>
    <row r="12003" spans="1:9" x14ac:dyDescent="0.25">
      <c r="A12003" s="7" t="s">
        <v>335</v>
      </c>
      <c r="B12003" s="14">
        <v>44013</v>
      </c>
      <c r="C12003" s="18" t="s">
        <v>7833</v>
      </c>
      <c r="D12003" s="7" t="s">
        <v>7834</v>
      </c>
      <c r="E12003" s="15">
        <v>17.435144999999999</v>
      </c>
      <c r="F12003" s="16">
        <v>32.9</v>
      </c>
      <c r="G12003" s="17">
        <v>0.47005638297872332</v>
      </c>
      <c r="H12003" s="7" t="s">
        <v>500</v>
      </c>
      <c r="I12003" s="7" t="s">
        <v>7835</v>
      </c>
    </row>
    <row r="12004" spans="1:9" x14ac:dyDescent="0.25">
      <c r="A12004" s="10" t="s">
        <v>335</v>
      </c>
      <c r="B12004" s="8">
        <v>41680</v>
      </c>
      <c r="C12004" s="18" t="s">
        <v>19825</v>
      </c>
      <c r="D12004" s="10" t="s">
        <v>13688</v>
      </c>
      <c r="E12004" s="11">
        <v>6.2379450000000016</v>
      </c>
      <c r="F12004" s="12">
        <v>9.9</v>
      </c>
      <c r="G12004" s="13">
        <v>0.36990454545454532</v>
      </c>
      <c r="H12004" s="10" t="s">
        <v>43</v>
      </c>
      <c r="I12004" s="10" t="s">
        <v>13689</v>
      </c>
    </row>
    <row r="12005" spans="1:9" x14ac:dyDescent="0.25">
      <c r="A12005" s="7" t="s">
        <v>335</v>
      </c>
      <c r="B12005" s="14">
        <v>41680</v>
      </c>
      <c r="C12005" s="18" t="s">
        <v>19826</v>
      </c>
      <c r="D12005" s="7" t="s">
        <v>13688</v>
      </c>
      <c r="E12005" s="15">
        <v>6.2379450000000016</v>
      </c>
      <c r="F12005" s="16">
        <v>9.9</v>
      </c>
      <c r="G12005" s="17">
        <v>0.36990454545454532</v>
      </c>
      <c r="H12005" s="7" t="s">
        <v>43</v>
      </c>
      <c r="I12005" s="7" t="s">
        <v>13689</v>
      </c>
    </row>
    <row r="12006" spans="1:9" x14ac:dyDescent="0.25">
      <c r="A12006" s="10" t="s">
        <v>9</v>
      </c>
      <c r="B12006" s="8">
        <v>41421</v>
      </c>
      <c r="C12006" s="18" t="s">
        <v>19827</v>
      </c>
      <c r="D12006" s="10" t="s">
        <v>13377</v>
      </c>
      <c r="E12006" s="11">
        <v>13.23</v>
      </c>
      <c r="F12006" s="12">
        <v>21</v>
      </c>
      <c r="G12006" s="13">
        <v>0.36999999999999988</v>
      </c>
      <c r="H12006" s="10" t="s">
        <v>3720</v>
      </c>
      <c r="I12006" s="10" t="s">
        <v>74</v>
      </c>
    </row>
    <row r="12007" spans="1:9" x14ac:dyDescent="0.25">
      <c r="A12007" s="7" t="s">
        <v>9</v>
      </c>
      <c r="B12007" s="14">
        <v>42311</v>
      </c>
      <c r="C12007" s="18" t="s">
        <v>19828</v>
      </c>
      <c r="D12007" s="7" t="s">
        <v>19829</v>
      </c>
      <c r="E12007" s="15">
        <v>18.83952</v>
      </c>
      <c r="F12007" s="16">
        <v>29.9</v>
      </c>
      <c r="G12007" s="17">
        <v>0.36991571906354498</v>
      </c>
      <c r="H12007" s="7" t="s">
        <v>16</v>
      </c>
      <c r="I12007" s="7" t="s">
        <v>74</v>
      </c>
    </row>
    <row r="12008" spans="1:9" x14ac:dyDescent="0.25">
      <c r="A12008" s="10" t="s">
        <v>9</v>
      </c>
      <c r="B12008" s="8">
        <v>43399</v>
      </c>
      <c r="C12008" s="18" t="s">
        <v>19830</v>
      </c>
      <c r="D12008" s="10" t="s">
        <v>19831</v>
      </c>
      <c r="E12008" s="11">
        <v>13.728854999999999</v>
      </c>
      <c r="F12008" s="12">
        <v>25.9</v>
      </c>
      <c r="G12008" s="13">
        <v>0.46992837837837831</v>
      </c>
      <c r="H12008" s="10" t="s">
        <v>3458</v>
      </c>
      <c r="I12008" s="10" t="s">
        <v>96</v>
      </c>
    </row>
    <row r="12009" spans="1:9" x14ac:dyDescent="0.25">
      <c r="A12009" s="7" t="s">
        <v>9</v>
      </c>
      <c r="B12009" s="14">
        <v>43537</v>
      </c>
      <c r="C12009" s="18" t="s">
        <v>19832</v>
      </c>
      <c r="D12009" s="7" t="s">
        <v>13171</v>
      </c>
      <c r="E12009" s="15">
        <v>17.69145</v>
      </c>
      <c r="F12009" s="16">
        <v>30.5</v>
      </c>
      <c r="G12009" s="17">
        <v>0.41995245901639328</v>
      </c>
      <c r="H12009" s="7" t="s">
        <v>32</v>
      </c>
      <c r="I12009" s="7" t="s">
        <v>6283</v>
      </c>
    </row>
    <row r="12010" spans="1:9" x14ac:dyDescent="0.25">
      <c r="A12010" s="10" t="s">
        <v>335</v>
      </c>
      <c r="B12010" s="8">
        <v>43922</v>
      </c>
      <c r="C12010" s="18" t="s">
        <v>8626</v>
      </c>
      <c r="D12010" s="10" t="s">
        <v>3710</v>
      </c>
      <c r="E12010" s="11">
        <v>25.839659999999999</v>
      </c>
      <c r="F12010" s="12">
        <v>38</v>
      </c>
      <c r="G12010" s="13">
        <v>0.32000894736842111</v>
      </c>
      <c r="H12010" s="10" t="s">
        <v>1688</v>
      </c>
      <c r="I12010" s="10" t="s">
        <v>188</v>
      </c>
    </row>
    <row r="12011" spans="1:9" x14ac:dyDescent="0.25">
      <c r="A12011" s="7" t="s">
        <v>9</v>
      </c>
      <c r="B12011" s="14">
        <v>43745</v>
      </c>
      <c r="C12011" s="18" t="s">
        <v>19833</v>
      </c>
      <c r="D12011" s="7" t="s">
        <v>19834</v>
      </c>
      <c r="E12011" s="15">
        <v>20.24316</v>
      </c>
      <c r="F12011" s="16">
        <v>34.9</v>
      </c>
      <c r="G12011" s="17">
        <v>0.41996676217765028</v>
      </c>
      <c r="H12011" s="7" t="s">
        <v>13165</v>
      </c>
      <c r="I12011" s="7" t="s">
        <v>188</v>
      </c>
    </row>
    <row r="12012" spans="1:9" x14ac:dyDescent="0.25">
      <c r="A12012" s="10" t="s">
        <v>9</v>
      </c>
      <c r="B12012" s="8">
        <v>44104</v>
      </c>
      <c r="C12012" s="18" t="s">
        <v>19835</v>
      </c>
      <c r="D12012" s="10" t="s">
        <v>9067</v>
      </c>
      <c r="E12012" s="11">
        <v>20.47342500000001</v>
      </c>
      <c r="F12012" s="12">
        <v>32.5</v>
      </c>
      <c r="G12012" s="13">
        <v>0.37004846153846138</v>
      </c>
      <c r="H12012" s="10" t="s">
        <v>1688</v>
      </c>
      <c r="I12012" s="10" t="s">
        <v>4151</v>
      </c>
    </row>
    <row r="12013" spans="1:9" x14ac:dyDescent="0.25">
      <c r="A12013" s="7" t="s">
        <v>335</v>
      </c>
      <c r="B12013" s="14">
        <v>43194</v>
      </c>
      <c r="C12013" s="18" t="s">
        <v>16617</v>
      </c>
      <c r="D12013" s="7" t="s">
        <v>10919</v>
      </c>
      <c r="E12013" s="15">
        <v>23.733360000000001</v>
      </c>
      <c r="F12013" s="16">
        <v>34.9</v>
      </c>
      <c r="G12013" s="17">
        <v>0.31996103151862471</v>
      </c>
      <c r="H12013" s="7" t="s">
        <v>61</v>
      </c>
      <c r="I12013" s="7" t="s">
        <v>3519</v>
      </c>
    </row>
    <row r="12014" spans="1:9" x14ac:dyDescent="0.25">
      <c r="A12014" s="10" t="s">
        <v>9</v>
      </c>
      <c r="B12014" s="8">
        <v>43635</v>
      </c>
      <c r="C12014" s="18" t="s">
        <v>19836</v>
      </c>
      <c r="D12014" s="10" t="s">
        <v>8418</v>
      </c>
      <c r="E12014" s="11">
        <v>20.47342500000001</v>
      </c>
      <c r="F12014" s="12">
        <v>32.5</v>
      </c>
      <c r="G12014" s="13">
        <v>0.37004846153846138</v>
      </c>
      <c r="H12014" s="10" t="s">
        <v>1688</v>
      </c>
      <c r="I12014" s="10" t="s">
        <v>193</v>
      </c>
    </row>
    <row r="12015" spans="1:9" x14ac:dyDescent="0.25">
      <c r="A12015" s="7" t="s">
        <v>9</v>
      </c>
      <c r="B12015" s="14">
        <v>43132</v>
      </c>
      <c r="C12015" s="18" t="s">
        <v>19837</v>
      </c>
      <c r="D12015" s="7" t="s">
        <v>19838</v>
      </c>
      <c r="E12015" s="15">
        <v>25.137</v>
      </c>
      <c r="F12015" s="16">
        <v>39.9</v>
      </c>
      <c r="G12015" s="17">
        <v>0.36999999999999988</v>
      </c>
      <c r="H12015" s="7" t="s">
        <v>146</v>
      </c>
      <c r="I12015" s="7" t="s">
        <v>1134</v>
      </c>
    </row>
    <row r="12016" spans="1:9" x14ac:dyDescent="0.25">
      <c r="A12016" s="10" t="s">
        <v>9</v>
      </c>
      <c r="B12016" s="8">
        <v>41787</v>
      </c>
      <c r="C12016" s="18" t="s">
        <v>19839</v>
      </c>
      <c r="D12016" s="10" t="s">
        <v>6336</v>
      </c>
      <c r="E12016" s="11">
        <v>20.790945000000001</v>
      </c>
      <c r="F12016" s="12">
        <v>33</v>
      </c>
      <c r="G12016" s="13">
        <v>0.36997136363636351</v>
      </c>
      <c r="H12016" s="10" t="s">
        <v>1688</v>
      </c>
      <c r="I12016" s="10" t="s">
        <v>109</v>
      </c>
    </row>
    <row r="12017" spans="1:9" x14ac:dyDescent="0.25">
      <c r="A12017" s="7" t="s">
        <v>9</v>
      </c>
      <c r="B12017" s="14">
        <v>44076</v>
      </c>
      <c r="C12017" s="18" t="s">
        <v>19840</v>
      </c>
      <c r="D12017" s="7" t="s">
        <v>19841</v>
      </c>
      <c r="E12017" s="15">
        <v>20.291879999999999</v>
      </c>
      <c r="F12017" s="16">
        <v>34.99</v>
      </c>
      <c r="G12017" s="17">
        <v>0.42006630465847378</v>
      </c>
      <c r="H12017" s="7" t="s">
        <v>142</v>
      </c>
      <c r="I12017" s="7" t="s">
        <v>2245</v>
      </c>
    </row>
    <row r="12018" spans="1:9" x14ac:dyDescent="0.25">
      <c r="A12018" s="7" t="s">
        <v>9</v>
      </c>
      <c r="B12018" s="14">
        <v>42298</v>
      </c>
      <c r="C12018" s="18" t="s">
        <v>19842</v>
      </c>
      <c r="D12018" s="7" t="s">
        <v>16075</v>
      </c>
      <c r="E12018" s="15">
        <v>19.844999999999999</v>
      </c>
      <c r="F12018" s="16">
        <v>31.5</v>
      </c>
      <c r="G12018" s="17">
        <v>0.36999999999999988</v>
      </c>
      <c r="H12018" s="7" t="s">
        <v>1688</v>
      </c>
      <c r="I12018" s="7" t="s">
        <v>74</v>
      </c>
    </row>
    <row r="12019" spans="1:9" x14ac:dyDescent="0.25">
      <c r="A12019" s="10" t="s">
        <v>9</v>
      </c>
      <c r="B12019" s="8">
        <v>43887</v>
      </c>
      <c r="C12019" s="18" t="s">
        <v>19843</v>
      </c>
      <c r="D12019" s="10" t="s">
        <v>15797</v>
      </c>
      <c r="E12019" s="11">
        <v>19.079969999999999</v>
      </c>
      <c r="F12019" s="12">
        <v>32.9</v>
      </c>
      <c r="G12019" s="13">
        <v>0.42006170212765948</v>
      </c>
      <c r="H12019" s="10" t="s">
        <v>1793</v>
      </c>
      <c r="I12019" s="10" t="s">
        <v>13770</v>
      </c>
    </row>
    <row r="12020" spans="1:9" x14ac:dyDescent="0.25">
      <c r="A12020" s="7" t="s">
        <v>9</v>
      </c>
      <c r="B12020" s="14">
        <v>44216</v>
      </c>
      <c r="C12020" s="18" t="s">
        <v>19844</v>
      </c>
      <c r="D12020" s="7" t="s">
        <v>19845</v>
      </c>
      <c r="E12020" s="15">
        <v>25.496939999999999</v>
      </c>
      <c r="F12020" s="16">
        <v>37.5</v>
      </c>
      <c r="G12020" s="17">
        <v>0.32008160000000008</v>
      </c>
      <c r="H12020" s="7" t="s">
        <v>1688</v>
      </c>
      <c r="I12020" s="7" t="s">
        <v>74</v>
      </c>
    </row>
    <row r="12021" spans="1:9" x14ac:dyDescent="0.25">
      <c r="A12021" s="10" t="s">
        <v>9</v>
      </c>
      <c r="B12021" s="8">
        <v>42487</v>
      </c>
      <c r="C12021" s="18" t="s">
        <v>19846</v>
      </c>
      <c r="D12021" s="10" t="s">
        <v>19847</v>
      </c>
      <c r="E12021" s="11">
        <v>17.642205000000001</v>
      </c>
      <c r="F12021" s="12">
        <v>28</v>
      </c>
      <c r="G12021" s="13">
        <v>0.36992124999999992</v>
      </c>
      <c r="H12021" s="10" t="s">
        <v>16</v>
      </c>
      <c r="I12021" s="10" t="s">
        <v>74</v>
      </c>
    </row>
    <row r="12022" spans="1:9" x14ac:dyDescent="0.25">
      <c r="A12022" s="7" t="s">
        <v>9</v>
      </c>
      <c r="B12022" s="14">
        <v>41499</v>
      </c>
      <c r="C12022" s="18" t="s">
        <v>19848</v>
      </c>
      <c r="D12022" s="7" t="s">
        <v>10522</v>
      </c>
      <c r="E12022" s="15">
        <v>27.132000000000001</v>
      </c>
      <c r="F12022" s="16">
        <v>39.9</v>
      </c>
      <c r="G12022" s="17">
        <v>0.32000000000000012</v>
      </c>
      <c r="H12022" s="7" t="s">
        <v>61</v>
      </c>
      <c r="I12022" s="7" t="s">
        <v>1390</v>
      </c>
    </row>
    <row r="12023" spans="1:9" x14ac:dyDescent="0.25">
      <c r="A12023" s="10" t="s">
        <v>9</v>
      </c>
      <c r="B12023" s="8">
        <v>43544</v>
      </c>
      <c r="C12023" s="18" t="s">
        <v>19849</v>
      </c>
      <c r="D12023" s="10" t="s">
        <v>19850</v>
      </c>
      <c r="E12023" s="11">
        <v>18.27</v>
      </c>
      <c r="F12023" s="12">
        <v>31.5</v>
      </c>
      <c r="G12023" s="13">
        <v>0.41999999999999987</v>
      </c>
      <c r="H12023" s="10" t="s">
        <v>32</v>
      </c>
      <c r="I12023" s="10" t="s">
        <v>19851</v>
      </c>
    </row>
    <row r="12024" spans="1:9" x14ac:dyDescent="0.25">
      <c r="A12024" s="7" t="s">
        <v>9</v>
      </c>
      <c r="B12024" s="14">
        <v>44118</v>
      </c>
      <c r="C12024" s="18" t="s">
        <v>19852</v>
      </c>
      <c r="D12024" s="7" t="s">
        <v>10395</v>
      </c>
      <c r="E12024" s="15">
        <v>20.724795</v>
      </c>
      <c r="F12024" s="16">
        <v>32.9</v>
      </c>
      <c r="G12024" s="17">
        <v>0.37006702127659558</v>
      </c>
      <c r="H12024" s="7" t="s">
        <v>36</v>
      </c>
      <c r="I12024" s="7" t="s">
        <v>19853</v>
      </c>
    </row>
    <row r="12025" spans="1:9" x14ac:dyDescent="0.25">
      <c r="A12025" s="10" t="s">
        <v>9</v>
      </c>
      <c r="B12025" s="8">
        <v>43054</v>
      </c>
      <c r="C12025" s="18" t="s">
        <v>19854</v>
      </c>
      <c r="D12025" s="10" t="s">
        <v>13502</v>
      </c>
      <c r="E12025" s="11">
        <v>21.762720000000002</v>
      </c>
      <c r="F12025" s="12">
        <v>32</v>
      </c>
      <c r="G12025" s="13">
        <v>0.31991500000000012</v>
      </c>
      <c r="H12025" s="10" t="s">
        <v>1688</v>
      </c>
      <c r="I12025" s="10" t="s">
        <v>4547</v>
      </c>
    </row>
    <row r="12026" spans="1:9" x14ac:dyDescent="0.25">
      <c r="A12026" s="7" t="s">
        <v>9</v>
      </c>
      <c r="B12026" s="14">
        <v>43306</v>
      </c>
      <c r="C12026" s="18" t="s">
        <v>19855</v>
      </c>
      <c r="D12026" s="7" t="s">
        <v>6307</v>
      </c>
      <c r="E12026" s="15">
        <v>18.56232</v>
      </c>
      <c r="F12026" s="16">
        <v>32</v>
      </c>
      <c r="G12026" s="17">
        <v>0.4199274999999999</v>
      </c>
      <c r="H12026" s="7" t="s">
        <v>32</v>
      </c>
      <c r="I12026" s="7" t="s">
        <v>109</v>
      </c>
    </row>
    <row r="12027" spans="1:9" x14ac:dyDescent="0.25">
      <c r="A12027" s="10" t="s">
        <v>9</v>
      </c>
      <c r="B12027" s="8">
        <v>42291</v>
      </c>
      <c r="C12027" s="18" t="s">
        <v>19856</v>
      </c>
      <c r="D12027" s="10" t="s">
        <v>19857</v>
      </c>
      <c r="E12027" s="11">
        <v>19.844999999999999</v>
      </c>
      <c r="F12027" s="12">
        <v>31.5</v>
      </c>
      <c r="G12027" s="13">
        <v>0.36999999999999988</v>
      </c>
      <c r="H12027" s="10" t="s">
        <v>1688</v>
      </c>
      <c r="I12027" s="10" t="s">
        <v>74</v>
      </c>
    </row>
    <row r="12028" spans="1:9" x14ac:dyDescent="0.25">
      <c r="A12028" s="7" t="s">
        <v>9</v>
      </c>
      <c r="B12028" s="14">
        <v>42184</v>
      </c>
      <c r="C12028" s="18" t="s">
        <v>19858</v>
      </c>
      <c r="D12028" s="7" t="s">
        <v>13377</v>
      </c>
      <c r="E12028" s="15">
        <v>13.23</v>
      </c>
      <c r="F12028" s="16">
        <v>21</v>
      </c>
      <c r="G12028" s="17">
        <v>0.36999999999999988</v>
      </c>
      <c r="H12028" s="7" t="s">
        <v>3720</v>
      </c>
      <c r="I12028" s="7" t="s">
        <v>74</v>
      </c>
    </row>
    <row r="12029" spans="1:9" x14ac:dyDescent="0.25">
      <c r="A12029" s="10" t="s">
        <v>9</v>
      </c>
      <c r="B12029" s="8">
        <v>41753</v>
      </c>
      <c r="C12029" s="18" t="s">
        <v>19859</v>
      </c>
      <c r="D12029" s="10" t="s">
        <v>13377</v>
      </c>
      <c r="E12029" s="11">
        <v>13.858425</v>
      </c>
      <c r="F12029" s="12">
        <v>22</v>
      </c>
      <c r="G12029" s="13">
        <v>0.3700715909090907</v>
      </c>
      <c r="H12029" s="10" t="s">
        <v>3720</v>
      </c>
      <c r="I12029" s="10" t="s">
        <v>74</v>
      </c>
    </row>
    <row r="12030" spans="1:9" x14ac:dyDescent="0.25">
      <c r="A12030" s="10" t="s">
        <v>9</v>
      </c>
      <c r="B12030" s="8">
        <v>42928</v>
      </c>
      <c r="C12030" s="18" t="s">
        <v>19860</v>
      </c>
      <c r="D12030" s="10" t="s">
        <v>19861</v>
      </c>
      <c r="E12030" s="11">
        <v>18.50142</v>
      </c>
      <c r="F12030" s="12">
        <v>31.9</v>
      </c>
      <c r="G12030" s="13">
        <v>0.42001818181818179</v>
      </c>
      <c r="H12030" s="10" t="s">
        <v>73</v>
      </c>
      <c r="I12030" s="10" t="s">
        <v>74</v>
      </c>
    </row>
    <row r="12031" spans="1:9" x14ac:dyDescent="0.25">
      <c r="A12031" s="7" t="s">
        <v>9</v>
      </c>
      <c r="B12031" s="14">
        <v>43591</v>
      </c>
      <c r="C12031" s="18" t="s">
        <v>19862</v>
      </c>
      <c r="D12031" s="7" t="s">
        <v>19863</v>
      </c>
      <c r="E12031" s="15">
        <v>14.494199999999999</v>
      </c>
      <c r="F12031" s="16">
        <v>24.99</v>
      </c>
      <c r="G12031" s="17">
        <v>0.41999999999999982</v>
      </c>
      <c r="H12031" s="7" t="s">
        <v>2368</v>
      </c>
      <c r="I12031" s="7" t="s">
        <v>74</v>
      </c>
    </row>
    <row r="12032" spans="1:9" x14ac:dyDescent="0.25">
      <c r="A12032" s="10" t="s">
        <v>9</v>
      </c>
      <c r="B12032" s="8">
        <v>43612</v>
      </c>
      <c r="C12032" s="18" t="s">
        <v>19864</v>
      </c>
      <c r="D12032" s="10" t="s">
        <v>19865</v>
      </c>
      <c r="E12032" s="11">
        <v>20.162520000000001</v>
      </c>
      <c r="F12032" s="12">
        <v>32</v>
      </c>
      <c r="G12032" s="13">
        <v>0.36992124999999992</v>
      </c>
      <c r="H12032" s="10" t="s">
        <v>43</v>
      </c>
      <c r="I12032" s="10" t="s">
        <v>5095</v>
      </c>
    </row>
    <row r="12033" spans="1:9" x14ac:dyDescent="0.25">
      <c r="A12033" s="7" t="s">
        <v>9</v>
      </c>
      <c r="B12033" s="14">
        <v>40463</v>
      </c>
      <c r="C12033" s="18" t="s">
        <v>19866</v>
      </c>
      <c r="D12033" s="7" t="s">
        <v>15456</v>
      </c>
      <c r="E12033" s="15">
        <v>18.209099999999999</v>
      </c>
      <c r="F12033" s="16">
        <v>31.4</v>
      </c>
      <c r="G12033" s="17">
        <v>0.42009235668789802</v>
      </c>
      <c r="H12033" s="7" t="s">
        <v>1793</v>
      </c>
      <c r="I12033" s="7" t="s">
        <v>3721</v>
      </c>
    </row>
    <row r="12034" spans="1:9" x14ac:dyDescent="0.25">
      <c r="A12034" s="10" t="s">
        <v>9</v>
      </c>
      <c r="B12034" s="8">
        <v>42746</v>
      </c>
      <c r="C12034" s="18" t="s">
        <v>19867</v>
      </c>
      <c r="D12034" s="10" t="s">
        <v>19868</v>
      </c>
      <c r="E12034" s="11">
        <v>18.27</v>
      </c>
      <c r="F12034" s="12">
        <v>31.5</v>
      </c>
      <c r="G12034" s="13">
        <v>0.41999999999999987</v>
      </c>
      <c r="H12034" s="10" t="s">
        <v>1793</v>
      </c>
      <c r="I12034" s="10" t="s">
        <v>4560</v>
      </c>
    </row>
    <row r="12035" spans="1:9" x14ac:dyDescent="0.25">
      <c r="A12035" s="7" t="s">
        <v>9</v>
      </c>
      <c r="B12035" s="14">
        <v>42627</v>
      </c>
      <c r="C12035" s="18" t="s">
        <v>19869</v>
      </c>
      <c r="D12035" s="7" t="s">
        <v>5029</v>
      </c>
      <c r="E12035" s="15">
        <v>18.252234000000001</v>
      </c>
      <c r="F12035" s="16">
        <v>31.91</v>
      </c>
      <c r="G12035" s="17">
        <v>0.42800896270761501</v>
      </c>
      <c r="H12035" s="7" t="s">
        <v>28</v>
      </c>
      <c r="I12035" s="7" t="s">
        <v>74</v>
      </c>
    </row>
    <row r="12036" spans="1:9" x14ac:dyDescent="0.25">
      <c r="A12036" s="10" t="s">
        <v>9</v>
      </c>
      <c r="B12036" s="8">
        <v>43348</v>
      </c>
      <c r="C12036" s="18" t="s">
        <v>19870</v>
      </c>
      <c r="D12036" s="10" t="s">
        <v>458</v>
      </c>
      <c r="E12036" s="11">
        <v>18.83952</v>
      </c>
      <c r="F12036" s="12">
        <v>29.9</v>
      </c>
      <c r="G12036" s="13">
        <v>0.36991571906354498</v>
      </c>
      <c r="H12036" s="10" t="s">
        <v>36</v>
      </c>
      <c r="I12036" s="10" t="s">
        <v>4560</v>
      </c>
    </row>
    <row r="12037" spans="1:9" x14ac:dyDescent="0.25">
      <c r="A12037" s="7" t="s">
        <v>335</v>
      </c>
      <c r="B12037" s="14">
        <v>43921</v>
      </c>
      <c r="C12037" s="18" t="s">
        <v>14939</v>
      </c>
      <c r="D12037" s="7" t="s">
        <v>10251</v>
      </c>
      <c r="E12037" s="15">
        <v>23.141999999999999</v>
      </c>
      <c r="F12037" s="16">
        <v>39.9</v>
      </c>
      <c r="G12037" s="17">
        <v>0.41999999999999987</v>
      </c>
      <c r="H12037" s="7" t="s">
        <v>85</v>
      </c>
      <c r="I12037" s="7" t="s">
        <v>96</v>
      </c>
    </row>
    <row r="12038" spans="1:9" x14ac:dyDescent="0.25">
      <c r="A12038" s="10" t="s">
        <v>9</v>
      </c>
      <c r="B12038" s="8">
        <v>43243</v>
      </c>
      <c r="C12038" s="18" t="s">
        <v>19871</v>
      </c>
      <c r="D12038" s="10" t="s">
        <v>5029</v>
      </c>
      <c r="E12038" s="11">
        <v>18.252234000000001</v>
      </c>
      <c r="F12038" s="12">
        <v>31.91</v>
      </c>
      <c r="G12038" s="13">
        <v>0.42800896270761501</v>
      </c>
      <c r="H12038" s="10" t="s">
        <v>28</v>
      </c>
      <c r="I12038" s="10" t="s">
        <v>74</v>
      </c>
    </row>
    <row r="12039" spans="1:9" x14ac:dyDescent="0.25">
      <c r="A12039" s="7" t="s">
        <v>335</v>
      </c>
      <c r="B12039" s="14">
        <v>44137</v>
      </c>
      <c r="C12039" s="18" t="s">
        <v>11864</v>
      </c>
      <c r="D12039" s="7" t="s">
        <v>11865</v>
      </c>
      <c r="E12039" s="15">
        <v>21.400259999999999</v>
      </c>
      <c r="F12039" s="16">
        <v>36.9</v>
      </c>
      <c r="G12039" s="17">
        <v>0.42004715447154461</v>
      </c>
      <c r="H12039" s="7" t="s">
        <v>1793</v>
      </c>
      <c r="I12039" s="7" t="s">
        <v>17</v>
      </c>
    </row>
    <row r="12040" spans="1:9" x14ac:dyDescent="0.25">
      <c r="A12040" s="10" t="s">
        <v>9</v>
      </c>
      <c r="B12040" s="8">
        <v>44018</v>
      </c>
      <c r="C12040" s="18" t="s">
        <v>19872</v>
      </c>
      <c r="D12040" s="10" t="s">
        <v>8624</v>
      </c>
      <c r="E12040" s="11">
        <v>14.39424</v>
      </c>
      <c r="F12040" s="12">
        <v>29.99</v>
      </c>
      <c r="G12040" s="13">
        <v>0.52003201067022342</v>
      </c>
      <c r="H12040" s="10" t="s">
        <v>1348</v>
      </c>
      <c r="I12040" s="10" t="s">
        <v>119</v>
      </c>
    </row>
    <row r="12041" spans="1:9" x14ac:dyDescent="0.25">
      <c r="A12041" s="7" t="s">
        <v>9</v>
      </c>
      <c r="B12041" s="14">
        <v>43544</v>
      </c>
      <c r="C12041" s="18" t="s">
        <v>19873</v>
      </c>
      <c r="D12041" s="7" t="s">
        <v>7309</v>
      </c>
      <c r="E12041" s="15">
        <v>17.977679999999999</v>
      </c>
      <c r="F12041" s="16">
        <v>31</v>
      </c>
      <c r="G12041" s="17">
        <v>0.42007483870967732</v>
      </c>
      <c r="H12041" s="7" t="s">
        <v>32</v>
      </c>
      <c r="I12041" s="7" t="s">
        <v>4560</v>
      </c>
    </row>
    <row r="12042" spans="1:9" x14ac:dyDescent="0.25">
      <c r="A12042" s="10" t="s">
        <v>9</v>
      </c>
      <c r="B12042" s="8">
        <v>43523</v>
      </c>
      <c r="C12042" s="18" t="s">
        <v>19874</v>
      </c>
      <c r="D12042" s="10" t="s">
        <v>13295</v>
      </c>
      <c r="E12042" s="11">
        <v>20.88261</v>
      </c>
      <c r="F12042" s="12">
        <v>36</v>
      </c>
      <c r="G12042" s="13">
        <v>0.4199274999999999</v>
      </c>
      <c r="H12042" s="10" t="s">
        <v>32</v>
      </c>
      <c r="I12042" s="10" t="s">
        <v>1390</v>
      </c>
    </row>
    <row r="12043" spans="1:9" x14ac:dyDescent="0.25">
      <c r="A12043" s="7" t="s">
        <v>9</v>
      </c>
      <c r="B12043" s="14">
        <v>43783</v>
      </c>
      <c r="C12043" s="18" t="s">
        <v>19875</v>
      </c>
      <c r="D12043" s="7" t="s">
        <v>13667</v>
      </c>
      <c r="E12043" s="15">
        <v>20.291879999999999</v>
      </c>
      <c r="F12043" s="16">
        <v>34.99</v>
      </c>
      <c r="G12043" s="17">
        <v>0.42006630465847378</v>
      </c>
      <c r="H12043" s="7" t="s">
        <v>142</v>
      </c>
      <c r="I12043" s="7" t="s">
        <v>119</v>
      </c>
    </row>
    <row r="12044" spans="1:9" x14ac:dyDescent="0.25">
      <c r="A12044" s="10" t="s">
        <v>9</v>
      </c>
      <c r="B12044" s="8">
        <v>43054</v>
      </c>
      <c r="C12044" s="18" t="s">
        <v>19876</v>
      </c>
      <c r="D12044" s="10" t="s">
        <v>5029</v>
      </c>
      <c r="E12044" s="11">
        <v>18.252234000000001</v>
      </c>
      <c r="F12044" s="12">
        <v>31.91</v>
      </c>
      <c r="G12044" s="13">
        <v>0.42800896270761501</v>
      </c>
      <c r="H12044" s="10" t="s">
        <v>28</v>
      </c>
      <c r="I12044" s="10" t="s">
        <v>74</v>
      </c>
    </row>
    <row r="12045" spans="1:9" x14ac:dyDescent="0.25">
      <c r="A12045" s="7" t="s">
        <v>9</v>
      </c>
      <c r="B12045" s="14">
        <v>42816</v>
      </c>
      <c r="C12045" s="18" t="s">
        <v>19877</v>
      </c>
      <c r="D12045" s="7" t="s">
        <v>6307</v>
      </c>
      <c r="E12045" s="15">
        <v>18.732839999999999</v>
      </c>
      <c r="F12045" s="16">
        <v>32.299999999999997</v>
      </c>
      <c r="G12045" s="17">
        <v>0.4200359133126933</v>
      </c>
      <c r="H12045" s="7" t="s">
        <v>32</v>
      </c>
      <c r="I12045" s="7" t="s">
        <v>74</v>
      </c>
    </row>
    <row r="12046" spans="1:9" x14ac:dyDescent="0.25">
      <c r="A12046" s="10" t="s">
        <v>9</v>
      </c>
      <c r="B12046" s="8">
        <v>43593</v>
      </c>
      <c r="C12046" s="18" t="s">
        <v>19878</v>
      </c>
      <c r="D12046" s="10" t="s">
        <v>19879</v>
      </c>
      <c r="E12046" s="11">
        <v>16.18113</v>
      </c>
      <c r="F12046" s="12">
        <v>27.9</v>
      </c>
      <c r="G12046" s="13">
        <v>0.42003118279569868</v>
      </c>
      <c r="H12046" s="10" t="s">
        <v>73</v>
      </c>
      <c r="I12046" s="10" t="s">
        <v>19880</v>
      </c>
    </row>
    <row r="12047" spans="1:9" x14ac:dyDescent="0.25">
      <c r="A12047" s="7" t="s">
        <v>9</v>
      </c>
      <c r="B12047" s="14">
        <v>43642</v>
      </c>
      <c r="C12047" s="18" t="s">
        <v>19881</v>
      </c>
      <c r="D12047" s="7" t="s">
        <v>5724</v>
      </c>
      <c r="E12047" s="15">
        <v>16.936920000000001</v>
      </c>
      <c r="F12047" s="16">
        <v>29.61</v>
      </c>
      <c r="G12047" s="17">
        <v>0.42799999999999983</v>
      </c>
      <c r="H12047" s="7" t="s">
        <v>28</v>
      </c>
      <c r="I12047" s="7" t="s">
        <v>1134</v>
      </c>
    </row>
    <row r="12048" spans="1:9" x14ac:dyDescent="0.25">
      <c r="A12048" s="10" t="s">
        <v>9</v>
      </c>
      <c r="B12048" s="8">
        <v>42523</v>
      </c>
      <c r="C12048" s="18" t="s">
        <v>14483</v>
      </c>
      <c r="D12048" s="10" t="s">
        <v>8479</v>
      </c>
      <c r="E12048" s="11">
        <v>21.42</v>
      </c>
      <c r="F12048" s="12">
        <v>31.5</v>
      </c>
      <c r="G12048" s="13">
        <v>0.32000000000000012</v>
      </c>
      <c r="H12048" s="10" t="s">
        <v>1688</v>
      </c>
      <c r="I12048" s="10" t="s">
        <v>109</v>
      </c>
    </row>
    <row r="12049" spans="1:9" x14ac:dyDescent="0.25">
      <c r="A12049" s="7" t="s">
        <v>9</v>
      </c>
      <c r="B12049" s="14">
        <v>42767</v>
      </c>
      <c r="C12049" s="18" t="s">
        <v>19882</v>
      </c>
      <c r="D12049" s="7" t="s">
        <v>19883</v>
      </c>
      <c r="E12049" s="15">
        <v>19.14087</v>
      </c>
      <c r="F12049" s="16">
        <v>33</v>
      </c>
      <c r="G12049" s="17">
        <v>0.41997363636363633</v>
      </c>
      <c r="H12049" s="7" t="s">
        <v>32</v>
      </c>
      <c r="I12049" s="7" t="s">
        <v>188</v>
      </c>
    </row>
    <row r="12050" spans="1:9" x14ac:dyDescent="0.25">
      <c r="A12050" s="10" t="s">
        <v>9</v>
      </c>
      <c r="B12050" s="8">
        <v>44013</v>
      </c>
      <c r="C12050" s="18" t="s">
        <v>19884</v>
      </c>
      <c r="D12050" s="10" t="s">
        <v>16803</v>
      </c>
      <c r="E12050" s="11">
        <v>23.141999999999999</v>
      </c>
      <c r="F12050" s="12">
        <v>39.9</v>
      </c>
      <c r="G12050" s="13">
        <v>0.41999999999999987</v>
      </c>
      <c r="H12050" s="10" t="s">
        <v>32</v>
      </c>
      <c r="I12050" s="10" t="s">
        <v>19885</v>
      </c>
    </row>
    <row r="12051" spans="1:9" x14ac:dyDescent="0.25">
      <c r="A12051" s="7" t="s">
        <v>9</v>
      </c>
      <c r="B12051" s="14">
        <v>43902</v>
      </c>
      <c r="C12051" s="18" t="s">
        <v>5639</v>
      </c>
      <c r="D12051" s="7" t="s">
        <v>16780</v>
      </c>
      <c r="E12051" s="15">
        <v>20.291879999999999</v>
      </c>
      <c r="F12051" s="16">
        <v>34.99</v>
      </c>
      <c r="G12051" s="17">
        <v>0.42006630465847378</v>
      </c>
      <c r="H12051" s="7" t="s">
        <v>142</v>
      </c>
      <c r="I12051" s="7" t="s">
        <v>19886</v>
      </c>
    </row>
    <row r="12052" spans="1:9" x14ac:dyDescent="0.25">
      <c r="A12052" s="7" t="s">
        <v>9</v>
      </c>
      <c r="B12052" s="14">
        <v>44104</v>
      </c>
      <c r="C12052" s="18" t="s">
        <v>19887</v>
      </c>
      <c r="D12052" s="7" t="s">
        <v>15350</v>
      </c>
      <c r="E12052" s="15">
        <v>21.762720000000002</v>
      </c>
      <c r="F12052" s="16">
        <v>32</v>
      </c>
      <c r="G12052" s="17">
        <v>0.31991500000000012</v>
      </c>
      <c r="H12052" s="7" t="s">
        <v>43</v>
      </c>
      <c r="I12052" s="7" t="s">
        <v>4137</v>
      </c>
    </row>
    <row r="12053" spans="1:9" x14ac:dyDescent="0.25">
      <c r="A12053" s="10" t="s">
        <v>9</v>
      </c>
      <c r="B12053" s="8">
        <v>43538</v>
      </c>
      <c r="C12053" s="18" t="s">
        <v>19888</v>
      </c>
      <c r="D12053" s="10" t="s">
        <v>19889</v>
      </c>
      <c r="E12053" s="11">
        <v>19.427099999999999</v>
      </c>
      <c r="F12053" s="12">
        <v>33.5</v>
      </c>
      <c r="G12053" s="13">
        <v>0.42008656716417903</v>
      </c>
      <c r="H12053" s="10" t="s">
        <v>128</v>
      </c>
      <c r="I12053" s="10" t="s">
        <v>1134</v>
      </c>
    </row>
    <row r="12054" spans="1:9" x14ac:dyDescent="0.25">
      <c r="A12054" s="7" t="s">
        <v>9</v>
      </c>
      <c r="B12054" s="14">
        <v>44020</v>
      </c>
      <c r="C12054" s="18" t="s">
        <v>19890</v>
      </c>
      <c r="D12054" s="7" t="s">
        <v>19891</v>
      </c>
      <c r="E12054" s="15">
        <v>17.92287</v>
      </c>
      <c r="F12054" s="16">
        <v>30.9</v>
      </c>
      <c r="G12054" s="17">
        <v>0.41997184466019399</v>
      </c>
      <c r="H12054" s="7" t="s">
        <v>73</v>
      </c>
      <c r="I12054" s="7" t="s">
        <v>19892</v>
      </c>
    </row>
    <row r="12055" spans="1:9" x14ac:dyDescent="0.25">
      <c r="A12055" s="10" t="s">
        <v>9</v>
      </c>
      <c r="B12055" s="8">
        <v>44133</v>
      </c>
      <c r="C12055" s="18" t="s">
        <v>19893</v>
      </c>
      <c r="D12055" s="10" t="s">
        <v>7311</v>
      </c>
      <c r="E12055" s="11">
        <v>19.14087</v>
      </c>
      <c r="F12055" s="12">
        <v>33</v>
      </c>
      <c r="G12055" s="13">
        <v>0.41997363636363633</v>
      </c>
      <c r="H12055" s="10" t="s">
        <v>199</v>
      </c>
      <c r="I12055" s="10" t="s">
        <v>19894</v>
      </c>
    </row>
    <row r="12056" spans="1:9" x14ac:dyDescent="0.25">
      <c r="A12056" s="7" t="s">
        <v>335</v>
      </c>
      <c r="B12056" s="14">
        <v>44134</v>
      </c>
      <c r="C12056" s="18" t="s">
        <v>16656</v>
      </c>
      <c r="D12056" s="7" t="s">
        <v>15793</v>
      </c>
      <c r="E12056" s="15">
        <v>10.195919999999999</v>
      </c>
      <c r="F12056" s="16">
        <v>14.99</v>
      </c>
      <c r="G12056" s="17">
        <v>0.31981854569713147</v>
      </c>
      <c r="H12056" s="7" t="s">
        <v>5602</v>
      </c>
      <c r="I12056" s="7" t="s">
        <v>96</v>
      </c>
    </row>
    <row r="12057" spans="1:9" x14ac:dyDescent="0.25">
      <c r="A12057" s="10" t="s">
        <v>9</v>
      </c>
      <c r="B12057" s="8">
        <v>44027</v>
      </c>
      <c r="C12057" s="18" t="s">
        <v>19895</v>
      </c>
      <c r="D12057" s="10" t="s">
        <v>187</v>
      </c>
      <c r="E12057" s="11">
        <v>20.349</v>
      </c>
      <c r="F12057" s="12">
        <v>39.9</v>
      </c>
      <c r="G12057" s="13">
        <v>0.49</v>
      </c>
      <c r="H12057" s="10" t="s">
        <v>69</v>
      </c>
      <c r="I12057" s="10" t="s">
        <v>188</v>
      </c>
    </row>
    <row r="12058" spans="1:9" x14ac:dyDescent="0.25">
      <c r="A12058" s="7" t="s">
        <v>9</v>
      </c>
      <c r="B12058" s="14">
        <v>44104</v>
      </c>
      <c r="C12058" s="18" t="s">
        <v>13170</v>
      </c>
      <c r="D12058" s="7" t="s">
        <v>19896</v>
      </c>
      <c r="E12058" s="15">
        <v>20.724795</v>
      </c>
      <c r="F12058" s="16">
        <v>32.9</v>
      </c>
      <c r="G12058" s="17">
        <v>0.37006702127659558</v>
      </c>
      <c r="H12058" s="7" t="s">
        <v>36</v>
      </c>
      <c r="I12058" s="7" t="s">
        <v>74</v>
      </c>
    </row>
    <row r="12059" spans="1:9" x14ac:dyDescent="0.25">
      <c r="A12059" s="10" t="s">
        <v>9</v>
      </c>
      <c r="B12059" s="8">
        <v>43955</v>
      </c>
      <c r="C12059" s="18" t="s">
        <v>19897</v>
      </c>
      <c r="D12059" s="10" t="s">
        <v>13252</v>
      </c>
      <c r="E12059" s="11">
        <v>22.56345</v>
      </c>
      <c r="F12059" s="12">
        <v>38.9</v>
      </c>
      <c r="G12059" s="13">
        <v>0.4199627249357325</v>
      </c>
      <c r="H12059" s="10" t="s">
        <v>32</v>
      </c>
      <c r="I12059" s="10" t="s">
        <v>109</v>
      </c>
    </row>
    <row r="12060" spans="1:9" x14ac:dyDescent="0.25">
      <c r="A12060" s="7" t="s">
        <v>9</v>
      </c>
      <c r="B12060" s="14">
        <v>41421</v>
      </c>
      <c r="C12060" s="18" t="s">
        <v>19898</v>
      </c>
      <c r="D12060" s="7" t="s">
        <v>8505</v>
      </c>
      <c r="E12060" s="15">
        <v>11.33811</v>
      </c>
      <c r="F12060" s="16">
        <v>18</v>
      </c>
      <c r="G12060" s="17">
        <v>0.3701049999999998</v>
      </c>
      <c r="H12060" s="7" t="s">
        <v>3720</v>
      </c>
      <c r="I12060" s="7" t="s">
        <v>74</v>
      </c>
    </row>
    <row r="12061" spans="1:9" x14ac:dyDescent="0.25">
      <c r="A12061" s="10" t="s">
        <v>9</v>
      </c>
      <c r="B12061" s="8">
        <v>43243</v>
      </c>
      <c r="C12061" s="18" t="s">
        <v>13684</v>
      </c>
      <c r="D12061" s="10" t="s">
        <v>3077</v>
      </c>
      <c r="E12061" s="11">
        <v>22.098299999999998</v>
      </c>
      <c r="F12061" s="12">
        <v>32.5</v>
      </c>
      <c r="G12061" s="13">
        <v>0.32005230769230769</v>
      </c>
      <c r="H12061" s="10" t="s">
        <v>1688</v>
      </c>
      <c r="I12061" s="10" t="s">
        <v>4547</v>
      </c>
    </row>
    <row r="12062" spans="1:9" x14ac:dyDescent="0.25">
      <c r="A12062" s="7" t="s">
        <v>9</v>
      </c>
      <c r="B12062" s="14">
        <v>41598</v>
      </c>
      <c r="C12062" s="18" t="s">
        <v>19899</v>
      </c>
      <c r="D12062" s="7" t="s">
        <v>13181</v>
      </c>
      <c r="E12062" s="15">
        <v>16.921768499999999</v>
      </c>
      <c r="F12062" s="16">
        <v>27.99</v>
      </c>
      <c r="G12062" s="17">
        <v>0.39543520900321533</v>
      </c>
      <c r="H12062" s="7" t="s">
        <v>28</v>
      </c>
      <c r="I12062" s="7" t="s">
        <v>4645</v>
      </c>
    </row>
    <row r="12063" spans="1:9" x14ac:dyDescent="0.25">
      <c r="A12063" s="10" t="s">
        <v>9</v>
      </c>
      <c r="B12063" s="8">
        <v>43117</v>
      </c>
      <c r="C12063" s="18" t="s">
        <v>19900</v>
      </c>
      <c r="D12063" s="10" t="s">
        <v>13822</v>
      </c>
      <c r="E12063" s="11">
        <v>18.83952</v>
      </c>
      <c r="F12063" s="12">
        <v>29.9</v>
      </c>
      <c r="G12063" s="13">
        <v>0.36991571906354498</v>
      </c>
      <c r="H12063" s="10" t="s">
        <v>36</v>
      </c>
      <c r="I12063" s="10" t="s">
        <v>74</v>
      </c>
    </row>
    <row r="12064" spans="1:9" x14ac:dyDescent="0.25">
      <c r="A12064" s="7" t="s">
        <v>9</v>
      </c>
      <c r="B12064" s="14">
        <v>43054</v>
      </c>
      <c r="C12064" s="18" t="s">
        <v>14464</v>
      </c>
      <c r="D12064" s="7" t="s">
        <v>3077</v>
      </c>
      <c r="E12064" s="15">
        <v>22.098299999999998</v>
      </c>
      <c r="F12064" s="16">
        <v>32.5</v>
      </c>
      <c r="G12064" s="17">
        <v>0.32005230769230769</v>
      </c>
      <c r="H12064" s="7" t="s">
        <v>1688</v>
      </c>
      <c r="I12064" s="7" t="s">
        <v>4547</v>
      </c>
    </row>
    <row r="12065" spans="1:9" x14ac:dyDescent="0.25">
      <c r="A12065" s="10" t="s">
        <v>9</v>
      </c>
      <c r="B12065" s="8">
        <v>43494</v>
      </c>
      <c r="C12065" s="18" t="s">
        <v>19901</v>
      </c>
      <c r="D12065" s="10" t="s">
        <v>10503</v>
      </c>
      <c r="E12065" s="11">
        <v>15.06897</v>
      </c>
      <c r="F12065" s="12">
        <v>23.92</v>
      </c>
      <c r="G12065" s="13">
        <v>0.37002633779264199</v>
      </c>
      <c r="H12065" s="10" t="s">
        <v>12</v>
      </c>
      <c r="I12065" s="10" t="s">
        <v>74</v>
      </c>
    </row>
    <row r="12066" spans="1:9" x14ac:dyDescent="0.25">
      <c r="A12066" s="7" t="s">
        <v>9</v>
      </c>
      <c r="B12066" s="14">
        <v>42991</v>
      </c>
      <c r="C12066" s="18" t="s">
        <v>19902</v>
      </c>
      <c r="D12066" s="7" t="s">
        <v>13230</v>
      </c>
      <c r="E12066" s="15">
        <v>18.83952</v>
      </c>
      <c r="F12066" s="16">
        <v>29.9</v>
      </c>
      <c r="G12066" s="17">
        <v>0.36991571906354498</v>
      </c>
      <c r="H12066" s="7" t="s">
        <v>36</v>
      </c>
      <c r="I12066" s="7" t="s">
        <v>74</v>
      </c>
    </row>
    <row r="12067" spans="1:9" x14ac:dyDescent="0.25">
      <c r="A12067" s="10" t="s">
        <v>9</v>
      </c>
      <c r="B12067" s="8">
        <v>42773</v>
      </c>
      <c r="C12067" s="18" t="s">
        <v>19903</v>
      </c>
      <c r="D12067" s="10" t="s">
        <v>8554</v>
      </c>
      <c r="E12067" s="11">
        <v>22.098299999999998</v>
      </c>
      <c r="F12067" s="12">
        <v>32.5</v>
      </c>
      <c r="G12067" s="13">
        <v>0.32005230769230769</v>
      </c>
      <c r="H12067" s="10" t="s">
        <v>1688</v>
      </c>
      <c r="I12067" s="10" t="s">
        <v>4547</v>
      </c>
    </row>
    <row r="12068" spans="1:9" x14ac:dyDescent="0.25">
      <c r="A12068" s="7" t="s">
        <v>9</v>
      </c>
      <c r="B12068" s="14">
        <v>43389</v>
      </c>
      <c r="C12068" s="18" t="s">
        <v>19904</v>
      </c>
      <c r="D12068" s="7" t="s">
        <v>13549</v>
      </c>
      <c r="E12068" s="15">
        <v>20.291879999999999</v>
      </c>
      <c r="F12068" s="16">
        <v>34.99</v>
      </c>
      <c r="G12068" s="17">
        <v>0.42006630465847378</v>
      </c>
      <c r="H12068" s="7" t="s">
        <v>142</v>
      </c>
      <c r="I12068" s="7" t="s">
        <v>74</v>
      </c>
    </row>
    <row r="12069" spans="1:9" x14ac:dyDescent="0.25">
      <c r="A12069" s="10" t="s">
        <v>9</v>
      </c>
      <c r="B12069" s="8">
        <v>43399</v>
      </c>
      <c r="C12069" s="18" t="s">
        <v>19905</v>
      </c>
      <c r="D12069" s="10" t="s">
        <v>19831</v>
      </c>
      <c r="E12069" s="11">
        <v>13.728854999999999</v>
      </c>
      <c r="F12069" s="12">
        <v>25.9</v>
      </c>
      <c r="G12069" s="13">
        <v>0.46992837837837831</v>
      </c>
      <c r="H12069" s="10" t="s">
        <v>3458</v>
      </c>
      <c r="I12069" s="10" t="s">
        <v>96</v>
      </c>
    </row>
    <row r="12070" spans="1:9" x14ac:dyDescent="0.25">
      <c r="A12070" s="7" t="s">
        <v>335</v>
      </c>
      <c r="B12070" s="14">
        <v>44134</v>
      </c>
      <c r="C12070" s="18" t="s">
        <v>19906</v>
      </c>
      <c r="D12070" s="7" t="s">
        <v>13812</v>
      </c>
      <c r="E12070" s="15">
        <v>10.195919999999999</v>
      </c>
      <c r="F12070" s="16">
        <v>14.99</v>
      </c>
      <c r="G12070" s="17">
        <v>0.31981854569713147</v>
      </c>
      <c r="H12070" s="7" t="s">
        <v>5602</v>
      </c>
      <c r="I12070" s="7" t="s">
        <v>109</v>
      </c>
    </row>
    <row r="12071" spans="1:9" x14ac:dyDescent="0.25">
      <c r="A12071" s="10" t="s">
        <v>9</v>
      </c>
      <c r="B12071" s="8">
        <v>43945</v>
      </c>
      <c r="C12071" s="18" t="s">
        <v>19907</v>
      </c>
      <c r="D12071" s="10" t="s">
        <v>19908</v>
      </c>
      <c r="E12071" s="11">
        <v>18.50142</v>
      </c>
      <c r="F12071" s="12">
        <v>31.9</v>
      </c>
      <c r="G12071" s="13">
        <v>0.42001818181818179</v>
      </c>
      <c r="H12071" s="10" t="s">
        <v>24</v>
      </c>
      <c r="I12071" s="10" t="s">
        <v>8585</v>
      </c>
    </row>
    <row r="12072" spans="1:9" x14ac:dyDescent="0.25">
      <c r="A12072" s="7" t="s">
        <v>335</v>
      </c>
      <c r="B12072" s="14">
        <v>44134</v>
      </c>
      <c r="C12072" s="18" t="s">
        <v>19909</v>
      </c>
      <c r="D12072" s="7" t="s">
        <v>11952</v>
      </c>
      <c r="E12072" s="15">
        <v>7.289415</v>
      </c>
      <c r="F12072" s="16">
        <v>9.99</v>
      </c>
      <c r="G12072" s="17">
        <v>0.2703288288288288</v>
      </c>
      <c r="H12072" s="7" t="s">
        <v>5602</v>
      </c>
      <c r="I12072" s="7" t="s">
        <v>19910</v>
      </c>
    </row>
    <row r="12073" spans="1:9" x14ac:dyDescent="0.25">
      <c r="A12073" s="10" t="s">
        <v>9</v>
      </c>
      <c r="B12073" s="8">
        <v>42921</v>
      </c>
      <c r="C12073" s="18" t="s">
        <v>19911</v>
      </c>
      <c r="D12073" s="10" t="s">
        <v>19912</v>
      </c>
      <c r="E12073" s="11">
        <v>17.34432</v>
      </c>
      <c r="F12073" s="12">
        <v>29.9</v>
      </c>
      <c r="G12073" s="13">
        <v>0.41992240802675568</v>
      </c>
      <c r="H12073" s="10" t="s">
        <v>32</v>
      </c>
      <c r="I12073" s="10" t="s">
        <v>74</v>
      </c>
    </row>
    <row r="12074" spans="1:9" x14ac:dyDescent="0.25">
      <c r="A12074" s="7" t="s">
        <v>9</v>
      </c>
      <c r="B12074" s="14">
        <v>44034</v>
      </c>
      <c r="C12074" s="18" t="s">
        <v>19913</v>
      </c>
      <c r="D12074" s="7" t="s">
        <v>10395</v>
      </c>
      <c r="E12074" s="15">
        <v>20.724795</v>
      </c>
      <c r="F12074" s="16">
        <v>32.9</v>
      </c>
      <c r="G12074" s="17">
        <v>0.37006702127659558</v>
      </c>
      <c r="H12074" s="7" t="s">
        <v>36</v>
      </c>
      <c r="I12074" s="7" t="s">
        <v>2245</v>
      </c>
    </row>
    <row r="12075" spans="1:9" x14ac:dyDescent="0.25">
      <c r="A12075" s="10" t="s">
        <v>335</v>
      </c>
      <c r="B12075" s="8">
        <v>44014</v>
      </c>
      <c r="C12075" s="18" t="s">
        <v>585</v>
      </c>
      <c r="D12075" s="10" t="s">
        <v>586</v>
      </c>
      <c r="E12075" s="11">
        <v>14</v>
      </c>
      <c r="F12075" s="12">
        <v>39</v>
      </c>
      <c r="G12075" s="13">
        <v>0.64102564102564097</v>
      </c>
      <c r="H12075" s="10" t="s">
        <v>182</v>
      </c>
      <c r="I12075" s="10" t="s">
        <v>587</v>
      </c>
    </row>
    <row r="12076" spans="1:9" x14ac:dyDescent="0.25">
      <c r="A12076" s="7" t="s">
        <v>9</v>
      </c>
      <c r="B12076" s="14">
        <v>42095</v>
      </c>
      <c r="C12076" s="18" t="s">
        <v>13525</v>
      </c>
      <c r="D12076" s="7" t="s">
        <v>4510</v>
      </c>
      <c r="E12076" s="15">
        <v>16.24203</v>
      </c>
      <c r="F12076" s="16">
        <v>28</v>
      </c>
      <c r="G12076" s="17">
        <v>0.4199274999999999</v>
      </c>
      <c r="H12076" s="7" t="s">
        <v>32</v>
      </c>
      <c r="I12076" s="7" t="s">
        <v>74</v>
      </c>
    </row>
    <row r="12077" spans="1:9" x14ac:dyDescent="0.25">
      <c r="A12077" s="10" t="s">
        <v>335</v>
      </c>
      <c r="B12077" s="8">
        <v>43900</v>
      </c>
      <c r="C12077" s="18" t="s">
        <v>641</v>
      </c>
      <c r="D12077" s="10" t="s">
        <v>642</v>
      </c>
      <c r="E12077" s="11">
        <v>14</v>
      </c>
      <c r="F12077" s="12">
        <v>39.9</v>
      </c>
      <c r="G12077" s="13">
        <v>0.64912280701754388</v>
      </c>
      <c r="H12077" s="10" t="s">
        <v>182</v>
      </c>
      <c r="I12077" s="10" t="s">
        <v>643</v>
      </c>
    </row>
    <row r="12078" spans="1:9" x14ac:dyDescent="0.25">
      <c r="A12078" s="7" t="s">
        <v>335</v>
      </c>
      <c r="B12078" s="14">
        <v>43754</v>
      </c>
      <c r="C12078" s="18" t="s">
        <v>985</v>
      </c>
      <c r="D12078" s="7" t="s">
        <v>384</v>
      </c>
      <c r="E12078" s="15">
        <v>14</v>
      </c>
      <c r="F12078" s="16">
        <v>39.9</v>
      </c>
      <c r="G12078" s="17">
        <v>0.64912280701754388</v>
      </c>
      <c r="H12078" s="7" t="s">
        <v>182</v>
      </c>
      <c r="I12078" s="7" t="s">
        <v>986</v>
      </c>
    </row>
    <row r="12079" spans="1:9" x14ac:dyDescent="0.25">
      <c r="A12079" s="10" t="s">
        <v>335</v>
      </c>
      <c r="B12079" s="8">
        <v>43956</v>
      </c>
      <c r="C12079" s="18" t="s">
        <v>2312</v>
      </c>
      <c r="D12079" s="10" t="s">
        <v>910</v>
      </c>
      <c r="E12079" s="11">
        <v>14</v>
      </c>
      <c r="F12079" s="12">
        <v>39.9</v>
      </c>
      <c r="G12079" s="13">
        <v>0.64912280701754388</v>
      </c>
      <c r="H12079" s="10" t="s">
        <v>209</v>
      </c>
      <c r="I12079" s="10" t="s">
        <v>2313</v>
      </c>
    </row>
    <row r="12080" spans="1:9" x14ac:dyDescent="0.25">
      <c r="A12080" s="7" t="s">
        <v>335</v>
      </c>
      <c r="B12080" s="14">
        <v>44061</v>
      </c>
      <c r="C12080" s="18" t="s">
        <v>5974</v>
      </c>
      <c r="D12080" s="7" t="s">
        <v>5975</v>
      </c>
      <c r="E12080" s="15">
        <v>14</v>
      </c>
      <c r="F12080" s="16">
        <v>39.9</v>
      </c>
      <c r="G12080" s="17">
        <v>0.64912280701754388</v>
      </c>
      <c r="H12080" s="7" t="s">
        <v>209</v>
      </c>
      <c r="I12080" s="7" t="s">
        <v>2876</v>
      </c>
    </row>
    <row r="12081" spans="1:9" x14ac:dyDescent="0.25">
      <c r="A12081" s="10" t="s">
        <v>335</v>
      </c>
      <c r="B12081" s="8">
        <v>43189</v>
      </c>
      <c r="C12081" s="18" t="s">
        <v>441</v>
      </c>
      <c r="D12081" s="10" t="s">
        <v>442</v>
      </c>
      <c r="E12081" s="11">
        <v>14</v>
      </c>
      <c r="F12081" s="12">
        <v>34.9</v>
      </c>
      <c r="G12081" s="13">
        <v>0.59885386819484232</v>
      </c>
      <c r="H12081" s="10" t="s">
        <v>182</v>
      </c>
      <c r="I12081" s="10" t="s">
        <v>443</v>
      </c>
    </row>
    <row r="12082" spans="1:9" x14ac:dyDescent="0.25">
      <c r="A12082" s="7" t="s">
        <v>335</v>
      </c>
      <c r="B12082" s="14">
        <v>43781</v>
      </c>
      <c r="C12082" s="18" t="s">
        <v>3298</v>
      </c>
      <c r="D12082" s="7" t="s">
        <v>2446</v>
      </c>
      <c r="E12082" s="15">
        <v>14</v>
      </c>
      <c r="F12082" s="16">
        <v>29.9</v>
      </c>
      <c r="G12082" s="17">
        <v>0.5317725752508361</v>
      </c>
      <c r="H12082" s="7" t="s">
        <v>209</v>
      </c>
      <c r="I12082" s="7" t="s">
        <v>3299</v>
      </c>
    </row>
    <row r="12083" spans="1:9" x14ac:dyDescent="0.25">
      <c r="A12083" s="10" t="s">
        <v>335</v>
      </c>
      <c r="B12083" s="8">
        <v>42254</v>
      </c>
      <c r="C12083" s="18" t="s">
        <v>9465</v>
      </c>
      <c r="D12083" s="10" t="s">
        <v>2104</v>
      </c>
      <c r="E12083" s="11">
        <v>14</v>
      </c>
      <c r="F12083" s="12">
        <v>39.9</v>
      </c>
      <c r="G12083" s="13">
        <v>0.64912280701754388</v>
      </c>
      <c r="H12083" s="10" t="s">
        <v>182</v>
      </c>
      <c r="I12083" s="10" t="s">
        <v>9466</v>
      </c>
    </row>
    <row r="12084" spans="1:9" x14ac:dyDescent="0.25">
      <c r="A12084" s="7" t="s">
        <v>335</v>
      </c>
      <c r="B12084" s="14">
        <v>43349</v>
      </c>
      <c r="C12084" s="18" t="s">
        <v>787</v>
      </c>
      <c r="D12084" s="7" t="s">
        <v>788</v>
      </c>
      <c r="E12084" s="15">
        <v>14</v>
      </c>
      <c r="F12084" s="16">
        <v>39.9</v>
      </c>
      <c r="G12084" s="17">
        <v>0.64912280701754388</v>
      </c>
      <c r="H12084" s="7" t="s">
        <v>182</v>
      </c>
      <c r="I12084" s="7" t="s">
        <v>789</v>
      </c>
    </row>
    <row r="12085" spans="1:9" x14ac:dyDescent="0.25">
      <c r="A12085" s="10" t="s">
        <v>335</v>
      </c>
      <c r="B12085" s="8">
        <v>43480</v>
      </c>
      <c r="C12085" s="18" t="s">
        <v>3929</v>
      </c>
      <c r="D12085" s="10" t="s">
        <v>3608</v>
      </c>
      <c r="E12085" s="11">
        <v>14</v>
      </c>
      <c r="F12085" s="12">
        <v>66</v>
      </c>
      <c r="G12085" s="13">
        <v>0.78787878787878785</v>
      </c>
      <c r="H12085" s="10" t="s">
        <v>182</v>
      </c>
      <c r="I12085" s="10" t="s">
        <v>3930</v>
      </c>
    </row>
    <row r="12086" spans="1:9" x14ac:dyDescent="0.25">
      <c r="A12086" s="7" t="s">
        <v>335</v>
      </c>
      <c r="B12086" s="14">
        <v>41778</v>
      </c>
      <c r="C12086" s="18" t="s">
        <v>11919</v>
      </c>
      <c r="D12086" s="7" t="s">
        <v>11920</v>
      </c>
      <c r="E12086" s="15">
        <v>14</v>
      </c>
      <c r="F12086" s="16">
        <v>31.99</v>
      </c>
      <c r="G12086" s="17">
        <v>0.56236323851203496</v>
      </c>
      <c r="H12086" s="7" t="s">
        <v>163</v>
      </c>
      <c r="I12086" s="7" t="s">
        <v>11921</v>
      </c>
    </row>
    <row r="12087" spans="1:9" x14ac:dyDescent="0.25">
      <c r="A12087" s="7" t="s">
        <v>335</v>
      </c>
      <c r="B12087" s="14">
        <v>43431</v>
      </c>
      <c r="C12087" s="18" t="s">
        <v>7858</v>
      </c>
      <c r="D12087" s="7" t="s">
        <v>7859</v>
      </c>
      <c r="E12087" s="15">
        <v>14</v>
      </c>
      <c r="F12087" s="16">
        <v>39.9</v>
      </c>
      <c r="G12087" s="17">
        <v>0.64912280701754388</v>
      </c>
      <c r="H12087" s="7" t="s">
        <v>182</v>
      </c>
      <c r="I12087" s="7" t="s">
        <v>3887</v>
      </c>
    </row>
    <row r="12088" spans="1:9" x14ac:dyDescent="0.25">
      <c r="A12088" s="10" t="s">
        <v>335</v>
      </c>
      <c r="B12088" s="8">
        <v>43133</v>
      </c>
      <c r="C12088" s="18" t="s">
        <v>9568</v>
      </c>
      <c r="D12088" s="10" t="s">
        <v>9569</v>
      </c>
      <c r="E12088" s="11">
        <v>17.34432</v>
      </c>
      <c r="F12088" s="12">
        <v>29.9</v>
      </c>
      <c r="G12088" s="13">
        <v>0.41992240802675568</v>
      </c>
      <c r="H12088" s="10" t="s">
        <v>89</v>
      </c>
      <c r="I12088" s="10" t="s">
        <v>6901</v>
      </c>
    </row>
    <row r="12089" spans="1:9" x14ac:dyDescent="0.25">
      <c r="A12089" s="7" t="s">
        <v>335</v>
      </c>
      <c r="B12089" s="14">
        <v>43614</v>
      </c>
      <c r="C12089" s="18" t="s">
        <v>19914</v>
      </c>
      <c r="D12089" s="7" t="s">
        <v>5129</v>
      </c>
      <c r="E12089" s="15">
        <v>7.9129049999999994</v>
      </c>
      <c r="F12089" s="16">
        <v>25.53</v>
      </c>
      <c r="G12089" s="17">
        <v>0.69005464159811991</v>
      </c>
      <c r="H12089" s="7" t="s">
        <v>768</v>
      </c>
      <c r="I12089" s="7" t="s">
        <v>1475</v>
      </c>
    </row>
    <row r="12090" spans="1:9" x14ac:dyDescent="0.25">
      <c r="A12090" s="10" t="s">
        <v>335</v>
      </c>
      <c r="B12090" s="8">
        <v>43297</v>
      </c>
      <c r="C12090" s="18" t="s">
        <v>5955</v>
      </c>
      <c r="D12090" s="10" t="s">
        <v>5956</v>
      </c>
      <c r="E12090" s="11">
        <v>14</v>
      </c>
      <c r="F12090" s="12">
        <v>29.9</v>
      </c>
      <c r="G12090" s="13">
        <v>0.5317725752508361</v>
      </c>
      <c r="H12090" s="10" t="s">
        <v>175</v>
      </c>
      <c r="I12090" s="10" t="s">
        <v>5957</v>
      </c>
    </row>
    <row r="12091" spans="1:9" x14ac:dyDescent="0.25">
      <c r="A12091" s="7" t="s">
        <v>335</v>
      </c>
      <c r="B12091" s="14">
        <v>43497</v>
      </c>
      <c r="C12091" s="18" t="s">
        <v>11302</v>
      </c>
      <c r="D12091" s="7" t="s">
        <v>5819</v>
      </c>
      <c r="E12091" s="15">
        <v>20.24316</v>
      </c>
      <c r="F12091" s="16">
        <v>34.9</v>
      </c>
      <c r="G12091" s="17">
        <v>0.41996676217765028</v>
      </c>
      <c r="H12091" s="7" t="s">
        <v>89</v>
      </c>
      <c r="I12091" s="7" t="s">
        <v>560</v>
      </c>
    </row>
    <row r="12092" spans="1:9" x14ac:dyDescent="0.25">
      <c r="A12092" s="10" t="s">
        <v>335</v>
      </c>
      <c r="B12092" s="8">
        <v>44134</v>
      </c>
      <c r="C12092" s="18" t="s">
        <v>11951</v>
      </c>
      <c r="D12092" s="10" t="s">
        <v>11952</v>
      </c>
      <c r="E12092" s="11">
        <v>23.19681000000001</v>
      </c>
      <c r="F12092" s="12">
        <v>39.99</v>
      </c>
      <c r="G12092" s="13">
        <v>0.41993473368342071</v>
      </c>
      <c r="H12092" s="10" t="s">
        <v>5602</v>
      </c>
      <c r="I12092" s="10" t="s">
        <v>1504</v>
      </c>
    </row>
    <row r="12093" spans="1:9" x14ac:dyDescent="0.25">
      <c r="A12093" s="7" t="s">
        <v>9</v>
      </c>
      <c r="B12093" s="14">
        <v>44042</v>
      </c>
      <c r="C12093" s="18" t="s">
        <v>19915</v>
      </c>
      <c r="D12093" s="7" t="s">
        <v>9038</v>
      </c>
      <c r="E12093" s="15">
        <v>18.56232</v>
      </c>
      <c r="F12093" s="16">
        <v>32</v>
      </c>
      <c r="G12093" s="17">
        <v>0.4199274999999999</v>
      </c>
      <c r="H12093" s="7" t="s">
        <v>199</v>
      </c>
      <c r="I12093" s="7" t="s">
        <v>19916</v>
      </c>
    </row>
    <row r="12094" spans="1:9" x14ac:dyDescent="0.25">
      <c r="A12094" s="10" t="s">
        <v>9</v>
      </c>
      <c r="B12094" s="8">
        <v>43145</v>
      </c>
      <c r="C12094" s="18" t="s">
        <v>19917</v>
      </c>
      <c r="D12094" s="10" t="s">
        <v>19841</v>
      </c>
      <c r="E12094" s="11">
        <v>20.291879999999999</v>
      </c>
      <c r="F12094" s="12">
        <v>34.99</v>
      </c>
      <c r="G12094" s="13">
        <v>0.42006630465847378</v>
      </c>
      <c r="H12094" s="10" t="s">
        <v>142</v>
      </c>
      <c r="I12094" s="10" t="s">
        <v>74</v>
      </c>
    </row>
    <row r="12095" spans="1:9" x14ac:dyDescent="0.25">
      <c r="A12095" s="7" t="s">
        <v>9</v>
      </c>
      <c r="B12095" s="14">
        <v>43180</v>
      </c>
      <c r="C12095" s="18" t="s">
        <v>19918</v>
      </c>
      <c r="D12095" s="7" t="s">
        <v>13829</v>
      </c>
      <c r="E12095" s="15">
        <v>20.47342500000001</v>
      </c>
      <c r="F12095" s="16">
        <v>32.5</v>
      </c>
      <c r="G12095" s="17">
        <v>0.37004846153846138</v>
      </c>
      <c r="H12095" s="7" t="s">
        <v>1688</v>
      </c>
      <c r="I12095" s="7" t="s">
        <v>4547</v>
      </c>
    </row>
    <row r="12096" spans="1:9" x14ac:dyDescent="0.25">
      <c r="A12096" s="10" t="s">
        <v>9</v>
      </c>
      <c r="B12096" s="8">
        <v>44013</v>
      </c>
      <c r="C12096" s="18" t="s">
        <v>19919</v>
      </c>
      <c r="D12096" s="10" t="s">
        <v>13442</v>
      </c>
      <c r="E12096" s="11">
        <v>20.88261</v>
      </c>
      <c r="F12096" s="12">
        <v>36</v>
      </c>
      <c r="G12096" s="13">
        <v>0.4199274999999999</v>
      </c>
      <c r="H12096" s="10" t="s">
        <v>32</v>
      </c>
      <c r="I12096" s="10" t="s">
        <v>2245</v>
      </c>
    </row>
    <row r="12097" spans="1:9" x14ac:dyDescent="0.25">
      <c r="A12097" s="7" t="s">
        <v>9</v>
      </c>
      <c r="B12097" s="14">
        <v>42879</v>
      </c>
      <c r="C12097" s="18" t="s">
        <v>14843</v>
      </c>
      <c r="D12097" s="7" t="s">
        <v>8418</v>
      </c>
      <c r="E12097" s="15">
        <v>19.527480000000001</v>
      </c>
      <c r="F12097" s="16">
        <v>31</v>
      </c>
      <c r="G12097" s="17">
        <v>0.37008129032258053</v>
      </c>
      <c r="H12097" s="7" t="s">
        <v>1688</v>
      </c>
      <c r="I12097" s="7" t="s">
        <v>4547</v>
      </c>
    </row>
    <row r="12098" spans="1:9" x14ac:dyDescent="0.25">
      <c r="A12098" s="10" t="s">
        <v>9</v>
      </c>
      <c r="B12098" s="8">
        <v>43158</v>
      </c>
      <c r="C12098" s="18" t="s">
        <v>19920</v>
      </c>
      <c r="D12098" s="10" t="s">
        <v>3732</v>
      </c>
      <c r="E12098" s="11">
        <v>23.055060000000001</v>
      </c>
      <c r="F12098" s="12">
        <v>33.9</v>
      </c>
      <c r="G12098" s="13">
        <v>0.31990973451327442</v>
      </c>
      <c r="H12098" s="10" t="s">
        <v>61</v>
      </c>
      <c r="I12098" s="10" t="s">
        <v>99</v>
      </c>
    </row>
    <row r="12099" spans="1:9" x14ac:dyDescent="0.25">
      <c r="A12099" s="7" t="s">
        <v>9</v>
      </c>
      <c r="B12099" s="14">
        <v>43663</v>
      </c>
      <c r="C12099" s="18" t="s">
        <v>19921</v>
      </c>
      <c r="D12099" s="7" t="s">
        <v>13444</v>
      </c>
      <c r="E12099" s="15">
        <v>19.71942</v>
      </c>
      <c r="F12099" s="16">
        <v>34</v>
      </c>
      <c r="G12099" s="17">
        <v>0.42001705882352941</v>
      </c>
      <c r="H12099" s="7" t="s">
        <v>32</v>
      </c>
      <c r="I12099" s="7" t="s">
        <v>109</v>
      </c>
    </row>
    <row r="12100" spans="1:9" x14ac:dyDescent="0.25">
      <c r="A12100" s="10" t="s">
        <v>9</v>
      </c>
      <c r="B12100" s="8">
        <v>43292</v>
      </c>
      <c r="C12100" s="18" t="s">
        <v>19922</v>
      </c>
      <c r="D12100" s="10" t="s">
        <v>19923</v>
      </c>
      <c r="E12100" s="11">
        <v>21.762720000000002</v>
      </c>
      <c r="F12100" s="12">
        <v>32</v>
      </c>
      <c r="G12100" s="13">
        <v>0.31991500000000012</v>
      </c>
      <c r="H12100" s="10" t="s">
        <v>1688</v>
      </c>
      <c r="I12100" s="10" t="s">
        <v>147</v>
      </c>
    </row>
    <row r="12101" spans="1:9" x14ac:dyDescent="0.25">
      <c r="A12101" s="7" t="s">
        <v>9</v>
      </c>
      <c r="B12101" s="14">
        <v>43243</v>
      </c>
      <c r="C12101" s="18" t="s">
        <v>19924</v>
      </c>
      <c r="D12101" s="7" t="s">
        <v>7309</v>
      </c>
      <c r="E12101" s="15">
        <v>18.848549999999999</v>
      </c>
      <c r="F12101" s="16">
        <v>32.5</v>
      </c>
      <c r="G12101" s="17">
        <v>0.42004461538461518</v>
      </c>
      <c r="H12101" s="7" t="s">
        <v>32</v>
      </c>
      <c r="I12101" s="7" t="s">
        <v>188</v>
      </c>
    </row>
    <row r="12102" spans="1:9" x14ac:dyDescent="0.25">
      <c r="A12102" s="10" t="s">
        <v>9</v>
      </c>
      <c r="B12102" s="8">
        <v>43852</v>
      </c>
      <c r="C12102" s="18" t="s">
        <v>19925</v>
      </c>
      <c r="D12102" s="10" t="s">
        <v>13857</v>
      </c>
      <c r="E12102" s="11">
        <v>18.83952</v>
      </c>
      <c r="F12102" s="12">
        <v>29.9</v>
      </c>
      <c r="G12102" s="13">
        <v>0.36991571906354498</v>
      </c>
      <c r="H12102" s="10" t="s">
        <v>36</v>
      </c>
      <c r="I12102" s="10" t="s">
        <v>96</v>
      </c>
    </row>
    <row r="12103" spans="1:9" x14ac:dyDescent="0.25">
      <c r="A12103" s="7" t="s">
        <v>9</v>
      </c>
      <c r="B12103" s="14">
        <v>42571</v>
      </c>
      <c r="C12103" s="18" t="s">
        <v>19926</v>
      </c>
      <c r="D12103" s="7" t="s">
        <v>8505</v>
      </c>
      <c r="E12103" s="15">
        <v>13.23</v>
      </c>
      <c r="F12103" s="16">
        <v>21</v>
      </c>
      <c r="G12103" s="17">
        <v>0.36999999999999988</v>
      </c>
      <c r="H12103" s="7" t="s">
        <v>3720</v>
      </c>
      <c r="I12103" s="7" t="s">
        <v>74</v>
      </c>
    </row>
    <row r="12104" spans="1:9" x14ac:dyDescent="0.25">
      <c r="A12104" s="10" t="s">
        <v>9</v>
      </c>
      <c r="B12104" s="8">
        <v>43399</v>
      </c>
      <c r="C12104" s="18" t="s">
        <v>19927</v>
      </c>
      <c r="D12104" s="10" t="s">
        <v>8680</v>
      </c>
      <c r="E12104" s="11">
        <v>13.728854999999999</v>
      </c>
      <c r="F12104" s="12">
        <v>25.9</v>
      </c>
      <c r="G12104" s="13">
        <v>0.46992837837837831</v>
      </c>
      <c r="H12104" s="10" t="s">
        <v>3458</v>
      </c>
      <c r="I12104" s="10" t="s">
        <v>96</v>
      </c>
    </row>
    <row r="12105" spans="1:9" x14ac:dyDescent="0.25">
      <c r="A12105" s="7" t="s">
        <v>9</v>
      </c>
      <c r="B12105" s="14">
        <v>41522</v>
      </c>
      <c r="C12105" s="18" t="s">
        <v>19928</v>
      </c>
      <c r="D12105" s="7" t="s">
        <v>13377</v>
      </c>
      <c r="E12105" s="15">
        <v>13.858425</v>
      </c>
      <c r="F12105" s="16">
        <v>22</v>
      </c>
      <c r="G12105" s="17">
        <v>0.3700715909090907</v>
      </c>
      <c r="H12105" s="7" t="s">
        <v>3720</v>
      </c>
      <c r="I12105" s="7" t="s">
        <v>74</v>
      </c>
    </row>
    <row r="12106" spans="1:9" x14ac:dyDescent="0.25">
      <c r="A12106" s="10" t="s">
        <v>9</v>
      </c>
      <c r="B12106" s="8">
        <v>41418</v>
      </c>
      <c r="C12106" s="18" t="s">
        <v>19929</v>
      </c>
      <c r="D12106" s="10" t="s">
        <v>1525</v>
      </c>
      <c r="E12106" s="11">
        <v>22.369620000000001</v>
      </c>
      <c r="F12106" s="12">
        <v>32.9</v>
      </c>
      <c r="G12106" s="13">
        <v>0.32007234042553201</v>
      </c>
      <c r="H12106" s="10" t="s">
        <v>61</v>
      </c>
      <c r="I12106" s="10" t="s">
        <v>129</v>
      </c>
    </row>
    <row r="12107" spans="1:9" x14ac:dyDescent="0.25">
      <c r="A12107" s="7" t="s">
        <v>9</v>
      </c>
      <c r="B12107" s="14">
        <v>42802</v>
      </c>
      <c r="C12107" s="18" t="s">
        <v>19930</v>
      </c>
      <c r="D12107" s="7" t="s">
        <v>13442</v>
      </c>
      <c r="E12107" s="15">
        <v>16.759679999999999</v>
      </c>
      <c r="F12107" s="16">
        <v>28.9</v>
      </c>
      <c r="G12107" s="17">
        <v>0.42008027681660892</v>
      </c>
      <c r="H12107" s="7" t="s">
        <v>32</v>
      </c>
      <c r="I12107" s="7" t="s">
        <v>74</v>
      </c>
    </row>
    <row r="12108" spans="1:9" x14ac:dyDescent="0.25">
      <c r="A12108" s="10" t="s">
        <v>9</v>
      </c>
      <c r="B12108" s="8">
        <v>43636</v>
      </c>
      <c r="C12108" s="18" t="s">
        <v>19931</v>
      </c>
      <c r="D12108" s="10" t="s">
        <v>19932</v>
      </c>
      <c r="E12108" s="11">
        <v>20.334720000000001</v>
      </c>
      <c r="F12108" s="12">
        <v>29.9</v>
      </c>
      <c r="G12108" s="13">
        <v>0.31990903010033428</v>
      </c>
      <c r="H12108" s="10" t="s">
        <v>61</v>
      </c>
      <c r="I12108" s="10" t="s">
        <v>4560</v>
      </c>
    </row>
    <row r="12109" spans="1:9" x14ac:dyDescent="0.25">
      <c r="A12109" s="7" t="s">
        <v>9</v>
      </c>
      <c r="B12109" s="14">
        <v>42935</v>
      </c>
      <c r="C12109" s="18" t="s">
        <v>19933</v>
      </c>
      <c r="D12109" s="7" t="s">
        <v>19934</v>
      </c>
      <c r="E12109" s="15">
        <v>17.34432</v>
      </c>
      <c r="F12109" s="16">
        <v>29.9</v>
      </c>
      <c r="G12109" s="17">
        <v>0.41992240802675568</v>
      </c>
      <c r="H12109" s="7" t="s">
        <v>32</v>
      </c>
      <c r="I12109" s="7" t="s">
        <v>74</v>
      </c>
    </row>
    <row r="12110" spans="1:9" x14ac:dyDescent="0.25">
      <c r="A12110" s="7" t="s">
        <v>9</v>
      </c>
      <c r="B12110" s="14">
        <v>43159</v>
      </c>
      <c r="C12110" s="18" t="s">
        <v>19935</v>
      </c>
      <c r="D12110" s="7" t="s">
        <v>19936</v>
      </c>
      <c r="E12110" s="15">
        <v>21.363410250000001</v>
      </c>
      <c r="F12110" s="16">
        <v>31.91</v>
      </c>
      <c r="G12110" s="17">
        <v>0.33051049044186781</v>
      </c>
      <c r="H12110" s="7" t="s">
        <v>28</v>
      </c>
      <c r="I12110" s="7" t="s">
        <v>74</v>
      </c>
    </row>
    <row r="12111" spans="1:9" x14ac:dyDescent="0.25">
      <c r="A12111" s="10" t="s">
        <v>9</v>
      </c>
      <c r="B12111" s="8">
        <v>43138</v>
      </c>
      <c r="C12111" s="18" t="s">
        <v>19937</v>
      </c>
      <c r="D12111" s="10" t="s">
        <v>13183</v>
      </c>
      <c r="E12111" s="11">
        <v>16.94763</v>
      </c>
      <c r="F12111" s="12">
        <v>26.9</v>
      </c>
      <c r="G12111" s="13">
        <v>0.36997657992565042</v>
      </c>
      <c r="H12111" s="10" t="s">
        <v>36</v>
      </c>
      <c r="I12111" s="10" t="s">
        <v>96</v>
      </c>
    </row>
    <row r="12112" spans="1:9" x14ac:dyDescent="0.25">
      <c r="A12112" s="7" t="s">
        <v>9</v>
      </c>
      <c r="B12112" s="14">
        <v>43726</v>
      </c>
      <c r="C12112" s="18" t="s">
        <v>19938</v>
      </c>
      <c r="D12112" s="7" t="s">
        <v>19939</v>
      </c>
      <c r="E12112" s="15">
        <v>21.101849999999999</v>
      </c>
      <c r="F12112" s="16">
        <v>33.5</v>
      </c>
      <c r="G12112" s="17">
        <v>0.37009402985074619</v>
      </c>
      <c r="H12112" s="7" t="s">
        <v>1688</v>
      </c>
      <c r="I12112" s="7" t="s">
        <v>109</v>
      </c>
    </row>
    <row r="12113" spans="1:9" x14ac:dyDescent="0.25">
      <c r="A12113" s="10" t="s">
        <v>9</v>
      </c>
      <c r="B12113" s="8">
        <v>42634</v>
      </c>
      <c r="C12113" s="18" t="s">
        <v>19940</v>
      </c>
      <c r="D12113" s="10" t="s">
        <v>2112</v>
      </c>
      <c r="E12113" s="11">
        <v>18.848549999999999</v>
      </c>
      <c r="F12113" s="12">
        <v>32.5</v>
      </c>
      <c r="G12113" s="13">
        <v>0.42004461538461518</v>
      </c>
      <c r="H12113" s="10" t="s">
        <v>1688</v>
      </c>
      <c r="I12113" s="10" t="s">
        <v>17</v>
      </c>
    </row>
    <row r="12114" spans="1:9" x14ac:dyDescent="0.25">
      <c r="A12114" s="7" t="s">
        <v>9</v>
      </c>
      <c r="B12114" s="14">
        <v>43649</v>
      </c>
      <c r="C12114" s="18" t="s">
        <v>19941</v>
      </c>
      <c r="D12114" s="7" t="s">
        <v>13487</v>
      </c>
      <c r="E12114" s="15">
        <v>18.83952</v>
      </c>
      <c r="F12114" s="16">
        <v>29.9</v>
      </c>
      <c r="G12114" s="17">
        <v>0.36991571906354498</v>
      </c>
      <c r="H12114" s="7" t="s">
        <v>36</v>
      </c>
      <c r="I12114" s="7" t="s">
        <v>179</v>
      </c>
    </row>
    <row r="12115" spans="1:9" x14ac:dyDescent="0.25">
      <c r="A12115" s="10" t="s">
        <v>9</v>
      </c>
      <c r="B12115" s="8">
        <v>43032</v>
      </c>
      <c r="C12115" s="18" t="s">
        <v>19942</v>
      </c>
      <c r="D12115" s="10" t="s">
        <v>4528</v>
      </c>
      <c r="E12115" s="11">
        <v>20.291879999999999</v>
      </c>
      <c r="F12115" s="12">
        <v>34.99</v>
      </c>
      <c r="G12115" s="13">
        <v>0.42006630465847378</v>
      </c>
      <c r="H12115" s="10" t="s">
        <v>142</v>
      </c>
      <c r="I12115" s="10" t="s">
        <v>74</v>
      </c>
    </row>
    <row r="12116" spans="1:9" x14ac:dyDescent="0.25">
      <c r="A12116" s="7" t="s">
        <v>9</v>
      </c>
      <c r="B12116" s="14">
        <v>43427</v>
      </c>
      <c r="C12116" s="18" t="s">
        <v>19943</v>
      </c>
      <c r="D12116" s="7" t="s">
        <v>19841</v>
      </c>
      <c r="E12116" s="15">
        <v>20.291879999999999</v>
      </c>
      <c r="F12116" s="16">
        <v>34.99</v>
      </c>
      <c r="G12116" s="17">
        <v>0.42006630465847378</v>
      </c>
      <c r="H12116" s="7" t="s">
        <v>142</v>
      </c>
      <c r="I12116" s="7" t="s">
        <v>74</v>
      </c>
    </row>
    <row r="12117" spans="1:9" x14ac:dyDescent="0.25">
      <c r="A12117" s="10" t="s">
        <v>9</v>
      </c>
      <c r="B12117" s="8">
        <v>43859</v>
      </c>
      <c r="C12117" s="18" t="s">
        <v>16384</v>
      </c>
      <c r="D12117" s="10" t="s">
        <v>16244</v>
      </c>
      <c r="E12117" s="11">
        <v>21.101849999999999</v>
      </c>
      <c r="F12117" s="12">
        <v>33.5</v>
      </c>
      <c r="G12117" s="13">
        <v>0.37009402985074619</v>
      </c>
      <c r="H12117" s="10" t="s">
        <v>1688</v>
      </c>
      <c r="I12117" s="10" t="s">
        <v>74</v>
      </c>
    </row>
    <row r="12118" spans="1:9" x14ac:dyDescent="0.25">
      <c r="A12118" s="7" t="s">
        <v>9</v>
      </c>
      <c r="B12118" s="14">
        <v>43601</v>
      </c>
      <c r="C12118" s="18" t="s">
        <v>19944</v>
      </c>
      <c r="D12118" s="7" t="s">
        <v>4528</v>
      </c>
      <c r="E12118" s="15">
        <v>20.291879999999999</v>
      </c>
      <c r="F12118" s="16">
        <v>34.99</v>
      </c>
      <c r="G12118" s="17">
        <v>0.42006630465847378</v>
      </c>
      <c r="H12118" s="7" t="s">
        <v>142</v>
      </c>
      <c r="I12118" s="7" t="s">
        <v>74</v>
      </c>
    </row>
    <row r="12119" spans="1:9" x14ac:dyDescent="0.25">
      <c r="A12119" s="10" t="s">
        <v>9</v>
      </c>
      <c r="B12119" s="8">
        <v>42788</v>
      </c>
      <c r="C12119" s="18" t="s">
        <v>16273</v>
      </c>
      <c r="D12119" s="10" t="s">
        <v>13149</v>
      </c>
      <c r="E12119" s="11">
        <v>23.797619999999998</v>
      </c>
      <c r="F12119" s="12">
        <v>35</v>
      </c>
      <c r="G12119" s="13">
        <v>0.32006800000000002</v>
      </c>
      <c r="H12119" s="10" t="s">
        <v>1688</v>
      </c>
      <c r="I12119" s="10" t="s">
        <v>74</v>
      </c>
    </row>
    <row r="12120" spans="1:9" x14ac:dyDescent="0.25">
      <c r="A12120" s="7" t="s">
        <v>9</v>
      </c>
      <c r="B12120" s="14">
        <v>41922</v>
      </c>
      <c r="C12120" s="18" t="s">
        <v>19945</v>
      </c>
      <c r="D12120" s="7" t="s">
        <v>19946</v>
      </c>
      <c r="E12120" s="15">
        <v>17.92287</v>
      </c>
      <c r="F12120" s="16">
        <v>30.9</v>
      </c>
      <c r="G12120" s="17">
        <v>0.41997184466019399</v>
      </c>
      <c r="H12120" s="7" t="s">
        <v>32</v>
      </c>
      <c r="I12120" s="7" t="s">
        <v>7372</v>
      </c>
    </row>
    <row r="12121" spans="1:9" x14ac:dyDescent="0.25">
      <c r="A12121" s="10" t="s">
        <v>9</v>
      </c>
      <c r="B12121" s="8">
        <v>42614</v>
      </c>
      <c r="C12121" s="18" t="s">
        <v>19947</v>
      </c>
      <c r="D12121" s="10" t="s">
        <v>19948</v>
      </c>
      <c r="E12121" s="11">
        <v>17.34432</v>
      </c>
      <c r="F12121" s="12">
        <v>29.9</v>
      </c>
      <c r="G12121" s="13">
        <v>0.41992240802675568</v>
      </c>
      <c r="H12121" s="10" t="s">
        <v>1793</v>
      </c>
      <c r="I12121" s="10" t="s">
        <v>193</v>
      </c>
    </row>
    <row r="12122" spans="1:9" x14ac:dyDescent="0.25">
      <c r="A12122" s="7" t="s">
        <v>9</v>
      </c>
      <c r="B12122" s="14">
        <v>44042</v>
      </c>
      <c r="C12122" s="18" t="s">
        <v>19949</v>
      </c>
      <c r="D12122" s="7" t="s">
        <v>19950</v>
      </c>
      <c r="E12122" s="15">
        <v>19.14087</v>
      </c>
      <c r="F12122" s="16">
        <v>33</v>
      </c>
      <c r="G12122" s="17">
        <v>0.41997363636363633</v>
      </c>
      <c r="H12122" s="7" t="s">
        <v>199</v>
      </c>
      <c r="I12122" s="7" t="s">
        <v>4137</v>
      </c>
    </row>
    <row r="12123" spans="1:9" x14ac:dyDescent="0.25">
      <c r="A12123" s="10" t="s">
        <v>9</v>
      </c>
      <c r="B12123" s="8">
        <v>43209</v>
      </c>
      <c r="C12123" s="18" t="s">
        <v>19951</v>
      </c>
      <c r="D12123" s="10" t="s">
        <v>19952</v>
      </c>
      <c r="E12123" s="11">
        <v>37.169685000000001</v>
      </c>
      <c r="F12123" s="12">
        <v>59</v>
      </c>
      <c r="G12123" s="13">
        <v>0.37000533898305088</v>
      </c>
      <c r="H12123" s="10" t="s">
        <v>598</v>
      </c>
      <c r="I12123" s="10" t="s">
        <v>25</v>
      </c>
    </row>
    <row r="12124" spans="1:9" x14ac:dyDescent="0.25">
      <c r="A12124" s="7" t="s">
        <v>9</v>
      </c>
      <c r="B12124" s="14">
        <v>43600</v>
      </c>
      <c r="C12124" s="18" t="s">
        <v>3076</v>
      </c>
      <c r="D12124" s="7" t="s">
        <v>3077</v>
      </c>
      <c r="E12124" s="15">
        <v>22.776599999999998</v>
      </c>
      <c r="F12124" s="16">
        <v>33.5</v>
      </c>
      <c r="G12124" s="17">
        <v>0.32010149253731351</v>
      </c>
      <c r="H12124" s="7" t="s">
        <v>1688</v>
      </c>
      <c r="I12124" s="7" t="s">
        <v>74</v>
      </c>
    </row>
    <row r="12125" spans="1:9" x14ac:dyDescent="0.25">
      <c r="A12125" s="10" t="s">
        <v>9</v>
      </c>
      <c r="B12125" s="8">
        <v>43404</v>
      </c>
      <c r="C12125" s="18" t="s">
        <v>13410</v>
      </c>
      <c r="D12125" s="10" t="s">
        <v>10300</v>
      </c>
      <c r="E12125" s="11">
        <v>22.098299999999998</v>
      </c>
      <c r="F12125" s="12">
        <v>32.5</v>
      </c>
      <c r="G12125" s="13">
        <v>0.32005230769230769</v>
      </c>
      <c r="H12125" s="10" t="s">
        <v>1688</v>
      </c>
      <c r="I12125" s="10" t="s">
        <v>74</v>
      </c>
    </row>
    <row r="12126" spans="1:9" x14ac:dyDescent="0.25">
      <c r="A12126" s="7" t="s">
        <v>9</v>
      </c>
      <c r="B12126" s="14">
        <v>43238</v>
      </c>
      <c r="C12126" s="18" t="s">
        <v>19953</v>
      </c>
      <c r="D12126" s="7" t="s">
        <v>8787</v>
      </c>
      <c r="E12126" s="15">
        <v>20.334720000000001</v>
      </c>
      <c r="F12126" s="16">
        <v>29.9</v>
      </c>
      <c r="G12126" s="17">
        <v>0.31990903010033428</v>
      </c>
      <c r="H12126" s="7" t="s">
        <v>61</v>
      </c>
      <c r="I12126" s="7" t="s">
        <v>74</v>
      </c>
    </row>
    <row r="12127" spans="1:9" x14ac:dyDescent="0.25">
      <c r="A12127" s="10" t="s">
        <v>9</v>
      </c>
      <c r="B12127" s="8">
        <v>42543</v>
      </c>
      <c r="C12127" s="18" t="s">
        <v>19954</v>
      </c>
      <c r="D12127" s="10" t="s">
        <v>19847</v>
      </c>
      <c r="E12127" s="11">
        <v>17.642205000000001</v>
      </c>
      <c r="F12127" s="12">
        <v>28</v>
      </c>
      <c r="G12127" s="13">
        <v>0.36992124999999992</v>
      </c>
      <c r="H12127" s="10" t="s">
        <v>16</v>
      </c>
      <c r="I12127" s="10" t="s">
        <v>74</v>
      </c>
    </row>
    <row r="12128" spans="1:9" x14ac:dyDescent="0.25">
      <c r="A12128" s="10" t="s">
        <v>9</v>
      </c>
      <c r="B12128" s="8">
        <v>43399</v>
      </c>
      <c r="C12128" s="18" t="s">
        <v>19955</v>
      </c>
      <c r="D12128" s="10" t="s">
        <v>10512</v>
      </c>
      <c r="E12128" s="11">
        <v>13.728854999999999</v>
      </c>
      <c r="F12128" s="12">
        <v>25.9</v>
      </c>
      <c r="G12128" s="13">
        <v>0.46992837837837831</v>
      </c>
      <c r="H12128" s="10" t="s">
        <v>3458</v>
      </c>
      <c r="I12128" s="10" t="s">
        <v>96</v>
      </c>
    </row>
    <row r="12129" spans="1:9" x14ac:dyDescent="0.25">
      <c r="A12129" s="7" t="s">
        <v>9</v>
      </c>
      <c r="B12129" s="14">
        <v>42760</v>
      </c>
      <c r="C12129" s="18" t="s">
        <v>19956</v>
      </c>
      <c r="D12129" s="7" t="s">
        <v>5029</v>
      </c>
      <c r="E12129" s="15">
        <v>18.252234000000001</v>
      </c>
      <c r="F12129" s="16">
        <v>31.91</v>
      </c>
      <c r="G12129" s="17">
        <v>0.42800896270761501</v>
      </c>
      <c r="H12129" s="7" t="s">
        <v>28</v>
      </c>
      <c r="I12129" s="7" t="s">
        <v>74</v>
      </c>
    </row>
    <row r="12130" spans="1:9" x14ac:dyDescent="0.25">
      <c r="A12130" s="10" t="s">
        <v>9</v>
      </c>
      <c r="B12130" s="8">
        <v>42530</v>
      </c>
      <c r="C12130" s="18" t="s">
        <v>19957</v>
      </c>
      <c r="D12130" s="10" t="s">
        <v>19958</v>
      </c>
      <c r="E12130" s="11">
        <v>18.50142</v>
      </c>
      <c r="F12130" s="12">
        <v>31.9</v>
      </c>
      <c r="G12130" s="13">
        <v>0.42001818181818179</v>
      </c>
      <c r="H12130" s="10" t="s">
        <v>24</v>
      </c>
      <c r="I12130" s="10" t="s">
        <v>129</v>
      </c>
    </row>
    <row r="12131" spans="1:9" x14ac:dyDescent="0.25">
      <c r="A12131" s="7" t="s">
        <v>9</v>
      </c>
      <c r="B12131" s="14">
        <v>42720</v>
      </c>
      <c r="C12131" s="18" t="s">
        <v>19959</v>
      </c>
      <c r="D12131" s="7" t="s">
        <v>10586</v>
      </c>
      <c r="E12131" s="15">
        <v>17.393039999999999</v>
      </c>
      <c r="F12131" s="16">
        <v>29.99</v>
      </c>
      <c r="G12131" s="17">
        <v>0.42003867955985319</v>
      </c>
      <c r="H12131" s="7" t="s">
        <v>142</v>
      </c>
      <c r="I12131" s="7" t="s">
        <v>74</v>
      </c>
    </row>
    <row r="12132" spans="1:9" x14ac:dyDescent="0.25">
      <c r="A12132" s="10" t="s">
        <v>9</v>
      </c>
      <c r="B12132" s="8">
        <v>43523</v>
      </c>
      <c r="C12132" s="18" t="s">
        <v>19960</v>
      </c>
      <c r="D12132" s="10" t="s">
        <v>13487</v>
      </c>
      <c r="E12132" s="11">
        <v>18.83952</v>
      </c>
      <c r="F12132" s="12">
        <v>29.9</v>
      </c>
      <c r="G12132" s="13">
        <v>0.36991571906354498</v>
      </c>
      <c r="H12132" s="10" t="s">
        <v>36</v>
      </c>
      <c r="I12132" s="10" t="s">
        <v>13408</v>
      </c>
    </row>
    <row r="12133" spans="1:9" x14ac:dyDescent="0.25">
      <c r="A12133" s="7" t="s">
        <v>9</v>
      </c>
      <c r="B12133" s="14">
        <v>43117</v>
      </c>
      <c r="C12133" s="18" t="s">
        <v>19961</v>
      </c>
      <c r="D12133" s="7" t="s">
        <v>5029</v>
      </c>
      <c r="E12133" s="15">
        <v>18.252234000000001</v>
      </c>
      <c r="F12133" s="16">
        <v>31.91</v>
      </c>
      <c r="G12133" s="17">
        <v>0.42800896270761501</v>
      </c>
      <c r="H12133" s="7" t="s">
        <v>28</v>
      </c>
      <c r="I12133" s="7" t="s">
        <v>74</v>
      </c>
    </row>
    <row r="12134" spans="1:9" x14ac:dyDescent="0.25">
      <c r="A12134" s="10" t="s">
        <v>9</v>
      </c>
      <c r="B12134" s="8">
        <v>42836</v>
      </c>
      <c r="C12134" s="18" t="s">
        <v>14729</v>
      </c>
      <c r="D12134" s="10" t="s">
        <v>14730</v>
      </c>
      <c r="E12134" s="11">
        <v>18.50142</v>
      </c>
      <c r="F12134" s="12">
        <v>31.9</v>
      </c>
      <c r="G12134" s="13">
        <v>0.42001818181818179</v>
      </c>
      <c r="H12134" s="10" t="s">
        <v>73</v>
      </c>
      <c r="I12134" s="10" t="s">
        <v>74</v>
      </c>
    </row>
    <row r="12135" spans="1:9" x14ac:dyDescent="0.25">
      <c r="A12135" s="7" t="s">
        <v>9</v>
      </c>
      <c r="B12135" s="14">
        <v>42312</v>
      </c>
      <c r="C12135" s="18" t="s">
        <v>19962</v>
      </c>
      <c r="D12135" s="7" t="s">
        <v>4074</v>
      </c>
      <c r="E12135" s="15">
        <v>18.732839999999999</v>
      </c>
      <c r="F12135" s="16">
        <v>32.299999999999997</v>
      </c>
      <c r="G12135" s="17">
        <v>0.4200359133126933</v>
      </c>
      <c r="H12135" s="7" t="s">
        <v>32</v>
      </c>
      <c r="I12135" s="7" t="s">
        <v>1390</v>
      </c>
    </row>
    <row r="12136" spans="1:9" x14ac:dyDescent="0.25">
      <c r="A12136" s="10" t="s">
        <v>9</v>
      </c>
      <c r="B12136" s="8">
        <v>43768</v>
      </c>
      <c r="C12136" s="18" t="s">
        <v>19963</v>
      </c>
      <c r="D12136" s="10" t="s">
        <v>19964</v>
      </c>
      <c r="E12136" s="11">
        <v>28.285740000000001</v>
      </c>
      <c r="F12136" s="12">
        <v>44.9</v>
      </c>
      <c r="G12136" s="13">
        <v>0.37002806236080182</v>
      </c>
      <c r="H12136" s="10" t="s">
        <v>7250</v>
      </c>
      <c r="I12136" s="10" t="s">
        <v>1134</v>
      </c>
    </row>
    <row r="12137" spans="1:9" x14ac:dyDescent="0.25">
      <c r="A12137" s="7" t="s">
        <v>9</v>
      </c>
      <c r="B12137" s="14">
        <v>43642</v>
      </c>
      <c r="C12137" s="18" t="s">
        <v>19965</v>
      </c>
      <c r="D12137" s="7" t="s">
        <v>19966</v>
      </c>
      <c r="E12137" s="15">
        <v>22.776599999999998</v>
      </c>
      <c r="F12137" s="16">
        <v>33.5</v>
      </c>
      <c r="G12137" s="17">
        <v>0.32010149253731351</v>
      </c>
      <c r="H12137" s="7" t="s">
        <v>1688</v>
      </c>
      <c r="I12137" s="7" t="s">
        <v>19967</v>
      </c>
    </row>
    <row r="12138" spans="1:9" x14ac:dyDescent="0.25">
      <c r="A12138" s="10" t="s">
        <v>9</v>
      </c>
      <c r="B12138" s="8">
        <v>43754</v>
      </c>
      <c r="C12138" s="18" t="s">
        <v>19968</v>
      </c>
      <c r="D12138" s="10" t="s">
        <v>19969</v>
      </c>
      <c r="E12138" s="11">
        <v>18.50142</v>
      </c>
      <c r="F12138" s="12">
        <v>31.9</v>
      </c>
      <c r="G12138" s="13">
        <v>0.42001818181818179</v>
      </c>
      <c r="H12138" s="10" t="s">
        <v>24</v>
      </c>
      <c r="I12138" s="10" t="s">
        <v>1134</v>
      </c>
    </row>
    <row r="12139" spans="1:9" x14ac:dyDescent="0.25">
      <c r="A12139" s="7" t="s">
        <v>9</v>
      </c>
      <c r="B12139" s="14">
        <v>43755</v>
      </c>
      <c r="C12139" s="18" t="s">
        <v>19970</v>
      </c>
      <c r="D12139" s="7" t="s">
        <v>8628</v>
      </c>
      <c r="E12139" s="15">
        <v>27.132000000000001</v>
      </c>
      <c r="F12139" s="16">
        <v>39.9</v>
      </c>
      <c r="G12139" s="17">
        <v>0.32000000000000012</v>
      </c>
      <c r="H12139" s="7" t="s">
        <v>5731</v>
      </c>
      <c r="I12139" s="7" t="s">
        <v>19971</v>
      </c>
    </row>
    <row r="12140" spans="1:9" x14ac:dyDescent="0.25">
      <c r="A12140" s="10" t="s">
        <v>9</v>
      </c>
      <c r="B12140" s="8">
        <v>43600</v>
      </c>
      <c r="C12140" s="18" t="s">
        <v>15377</v>
      </c>
      <c r="D12140" s="10" t="s">
        <v>13559</v>
      </c>
      <c r="E12140" s="11">
        <v>22.776599999999998</v>
      </c>
      <c r="F12140" s="12">
        <v>33.5</v>
      </c>
      <c r="G12140" s="13">
        <v>0.32010149253731351</v>
      </c>
      <c r="H12140" s="10" t="s">
        <v>1688</v>
      </c>
      <c r="I12140" s="10" t="s">
        <v>109</v>
      </c>
    </row>
    <row r="12141" spans="1:9" x14ac:dyDescent="0.25">
      <c r="A12141" s="7" t="s">
        <v>9</v>
      </c>
      <c r="B12141" s="14">
        <v>43650</v>
      </c>
      <c r="C12141" s="18" t="s">
        <v>19972</v>
      </c>
      <c r="D12141" s="7" t="s">
        <v>19973</v>
      </c>
      <c r="E12141" s="15">
        <v>18.556229999999999</v>
      </c>
      <c r="F12141" s="16">
        <v>31.99</v>
      </c>
      <c r="G12141" s="17">
        <v>0.41993654266958408</v>
      </c>
      <c r="H12141" s="7" t="s">
        <v>142</v>
      </c>
      <c r="I12141" s="7" t="s">
        <v>74</v>
      </c>
    </row>
    <row r="12142" spans="1:9" x14ac:dyDescent="0.25">
      <c r="A12142" s="10" t="s">
        <v>9</v>
      </c>
      <c r="B12142" s="8">
        <v>42627</v>
      </c>
      <c r="C12142" s="18" t="s">
        <v>19974</v>
      </c>
      <c r="D12142" s="10" t="s">
        <v>19975</v>
      </c>
      <c r="E12142" s="11">
        <v>18.83952</v>
      </c>
      <c r="F12142" s="12">
        <v>29.9</v>
      </c>
      <c r="G12142" s="13">
        <v>0.36991571906354498</v>
      </c>
      <c r="H12142" s="10" t="s">
        <v>16</v>
      </c>
      <c r="I12142" s="10" t="s">
        <v>17</v>
      </c>
    </row>
    <row r="12143" spans="1:9" x14ac:dyDescent="0.25">
      <c r="A12143" s="7" t="s">
        <v>9</v>
      </c>
      <c r="B12143" s="14">
        <v>43859</v>
      </c>
      <c r="C12143" s="18" t="s">
        <v>19976</v>
      </c>
      <c r="D12143" s="7" t="s">
        <v>8971</v>
      </c>
      <c r="E12143" s="15">
        <v>22.56345</v>
      </c>
      <c r="F12143" s="16">
        <v>38.9</v>
      </c>
      <c r="G12143" s="17">
        <v>0.4199627249357325</v>
      </c>
      <c r="H12143" s="7" t="s">
        <v>32</v>
      </c>
      <c r="I12143" s="7" t="s">
        <v>119</v>
      </c>
    </row>
    <row r="12144" spans="1:9" x14ac:dyDescent="0.25">
      <c r="A12144" s="10" t="s">
        <v>9</v>
      </c>
      <c r="B12144" s="8">
        <v>43920</v>
      </c>
      <c r="C12144" s="18" t="s">
        <v>19977</v>
      </c>
      <c r="D12144" s="10" t="s">
        <v>10512</v>
      </c>
      <c r="E12144" s="11">
        <v>14.786205000000001</v>
      </c>
      <c r="F12144" s="12">
        <v>27.9</v>
      </c>
      <c r="G12144" s="13">
        <v>0.47002849462365581</v>
      </c>
      <c r="H12144" s="10" t="s">
        <v>3458</v>
      </c>
      <c r="I12144" s="10" t="s">
        <v>1269</v>
      </c>
    </row>
    <row r="12145" spans="1:9" x14ac:dyDescent="0.25">
      <c r="A12145" s="7" t="s">
        <v>9</v>
      </c>
      <c r="B12145" s="14">
        <v>41950</v>
      </c>
      <c r="C12145" s="18" t="s">
        <v>19978</v>
      </c>
      <c r="D12145" s="7" t="s">
        <v>19979</v>
      </c>
      <c r="E12145" s="15">
        <v>22.047795000000001</v>
      </c>
      <c r="F12145" s="16">
        <v>35</v>
      </c>
      <c r="G12145" s="17">
        <v>0.37006299999999998</v>
      </c>
      <c r="H12145" s="7" t="s">
        <v>43</v>
      </c>
      <c r="I12145" s="7" t="s">
        <v>1390</v>
      </c>
    </row>
    <row r="12146" spans="1:9" x14ac:dyDescent="0.25">
      <c r="A12146" s="10" t="s">
        <v>9</v>
      </c>
      <c r="B12146" s="8">
        <v>42781</v>
      </c>
      <c r="C12146" s="18" t="s">
        <v>19980</v>
      </c>
      <c r="D12146" s="10" t="s">
        <v>19981</v>
      </c>
      <c r="E12146" s="11">
        <v>16.235939999999999</v>
      </c>
      <c r="F12146" s="12">
        <v>27.99</v>
      </c>
      <c r="G12146" s="13">
        <v>0.41993783494105019</v>
      </c>
      <c r="H12146" s="10" t="s">
        <v>142</v>
      </c>
      <c r="I12146" s="10" t="s">
        <v>74</v>
      </c>
    </row>
    <row r="12147" spans="1:9" x14ac:dyDescent="0.25">
      <c r="A12147" s="7" t="s">
        <v>9</v>
      </c>
      <c r="B12147" s="14">
        <v>43362</v>
      </c>
      <c r="C12147" s="18" t="s">
        <v>16222</v>
      </c>
      <c r="D12147" s="7" t="s">
        <v>16223</v>
      </c>
      <c r="E12147" s="15">
        <v>22.098299999999998</v>
      </c>
      <c r="F12147" s="16">
        <v>32.5</v>
      </c>
      <c r="G12147" s="17">
        <v>0.32005230769230769</v>
      </c>
      <c r="H12147" s="7" t="s">
        <v>1688</v>
      </c>
      <c r="I12147" s="7" t="s">
        <v>4560</v>
      </c>
    </row>
    <row r="12148" spans="1:9" x14ac:dyDescent="0.25">
      <c r="A12148" s="10" t="s">
        <v>9</v>
      </c>
      <c r="B12148" s="8">
        <v>43901</v>
      </c>
      <c r="C12148" s="18" t="s">
        <v>19982</v>
      </c>
      <c r="D12148" s="10" t="s">
        <v>8466</v>
      </c>
      <c r="E12148" s="11">
        <v>18.50142</v>
      </c>
      <c r="F12148" s="12">
        <v>31.9</v>
      </c>
      <c r="G12148" s="13">
        <v>0.42001818181818179</v>
      </c>
      <c r="H12148" s="10" t="s">
        <v>85</v>
      </c>
      <c r="I12148" s="10" t="s">
        <v>4084</v>
      </c>
    </row>
    <row r="12149" spans="1:9" x14ac:dyDescent="0.25">
      <c r="A12149" s="7" t="s">
        <v>9</v>
      </c>
      <c r="B12149" s="14">
        <v>41529</v>
      </c>
      <c r="C12149" s="18" t="s">
        <v>19983</v>
      </c>
      <c r="D12149" s="7" t="s">
        <v>19984</v>
      </c>
      <c r="E12149" s="15">
        <v>14.43939</v>
      </c>
      <c r="F12149" s="16">
        <v>24.9</v>
      </c>
      <c r="G12149" s="17">
        <v>0.4201048192771083</v>
      </c>
      <c r="H12149" s="7" t="s">
        <v>142</v>
      </c>
      <c r="I12149" s="7" t="s">
        <v>74</v>
      </c>
    </row>
    <row r="12150" spans="1:9" x14ac:dyDescent="0.25">
      <c r="A12150" s="10" t="s">
        <v>9</v>
      </c>
      <c r="B12150" s="8">
        <v>43481</v>
      </c>
      <c r="C12150" s="18" t="s">
        <v>19985</v>
      </c>
      <c r="D12150" s="10" t="s">
        <v>14902</v>
      </c>
      <c r="E12150" s="11">
        <v>18.83952</v>
      </c>
      <c r="F12150" s="12">
        <v>29.9</v>
      </c>
      <c r="G12150" s="13">
        <v>0.36991571906354498</v>
      </c>
      <c r="H12150" s="10" t="s">
        <v>36</v>
      </c>
      <c r="I12150" s="10" t="s">
        <v>96</v>
      </c>
    </row>
    <row r="12151" spans="1:9" x14ac:dyDescent="0.25">
      <c r="A12151" s="7" t="s">
        <v>9</v>
      </c>
      <c r="B12151" s="14">
        <v>43726</v>
      </c>
      <c r="C12151" s="18" t="s">
        <v>19986</v>
      </c>
      <c r="D12151" s="7" t="s">
        <v>13931</v>
      </c>
      <c r="E12151" s="15">
        <v>17.977679999999999</v>
      </c>
      <c r="F12151" s="16">
        <v>31</v>
      </c>
      <c r="G12151" s="17">
        <v>0.42007483870967732</v>
      </c>
      <c r="H12151" s="7" t="s">
        <v>73</v>
      </c>
      <c r="I12151" s="7" t="s">
        <v>74</v>
      </c>
    </row>
    <row r="12152" spans="1:9" x14ac:dyDescent="0.25">
      <c r="A12152" s="10" t="s">
        <v>9</v>
      </c>
      <c r="B12152" s="8">
        <v>43874</v>
      </c>
      <c r="C12152" s="18" t="s">
        <v>19987</v>
      </c>
      <c r="D12152" s="10" t="s">
        <v>19988</v>
      </c>
      <c r="E12152" s="11">
        <v>17.393039999999999</v>
      </c>
      <c r="F12152" s="12">
        <v>29.99</v>
      </c>
      <c r="G12152" s="13">
        <v>0.42003867955985319</v>
      </c>
      <c r="H12152" s="10" t="s">
        <v>142</v>
      </c>
      <c r="I12152" s="10" t="s">
        <v>109</v>
      </c>
    </row>
    <row r="12153" spans="1:9" x14ac:dyDescent="0.25">
      <c r="A12153" s="7" t="s">
        <v>9</v>
      </c>
      <c r="B12153" s="14">
        <v>43047</v>
      </c>
      <c r="C12153" s="18" t="s">
        <v>19989</v>
      </c>
      <c r="D12153" s="7" t="s">
        <v>19990</v>
      </c>
      <c r="E12153" s="15">
        <v>18.27</v>
      </c>
      <c r="F12153" s="16">
        <v>31.5</v>
      </c>
      <c r="G12153" s="17">
        <v>0.41999999999999987</v>
      </c>
      <c r="H12153" s="7" t="s">
        <v>1793</v>
      </c>
      <c r="I12153" s="7" t="s">
        <v>74</v>
      </c>
    </row>
    <row r="12154" spans="1:9" x14ac:dyDescent="0.25">
      <c r="A12154" s="10" t="s">
        <v>9</v>
      </c>
      <c r="B12154" s="8">
        <v>43761</v>
      </c>
      <c r="C12154" s="18" t="s">
        <v>16361</v>
      </c>
      <c r="D12154" s="10" t="s">
        <v>16362</v>
      </c>
      <c r="E12154" s="11">
        <v>22.776599999999998</v>
      </c>
      <c r="F12154" s="12">
        <v>33.5</v>
      </c>
      <c r="G12154" s="13">
        <v>0.32010149253731351</v>
      </c>
      <c r="H12154" s="10" t="s">
        <v>1688</v>
      </c>
      <c r="I12154" s="10" t="s">
        <v>109</v>
      </c>
    </row>
    <row r="12155" spans="1:9" x14ac:dyDescent="0.25">
      <c r="A12155" s="10" t="s">
        <v>9</v>
      </c>
      <c r="B12155" s="8">
        <v>42277</v>
      </c>
      <c r="C12155" s="18" t="s">
        <v>19991</v>
      </c>
      <c r="D12155" s="10" t="s">
        <v>19992</v>
      </c>
      <c r="E12155" s="11">
        <v>16.24203</v>
      </c>
      <c r="F12155" s="12">
        <v>28</v>
      </c>
      <c r="G12155" s="13">
        <v>0.4199274999999999</v>
      </c>
      <c r="H12155" s="10" t="s">
        <v>32</v>
      </c>
      <c r="I12155" s="10" t="s">
        <v>74</v>
      </c>
    </row>
    <row r="12156" spans="1:9" x14ac:dyDescent="0.25">
      <c r="A12156" s="7" t="s">
        <v>9</v>
      </c>
      <c r="B12156" s="14">
        <v>43538</v>
      </c>
      <c r="C12156" s="18" t="s">
        <v>19993</v>
      </c>
      <c r="D12156" s="7" t="s">
        <v>19994</v>
      </c>
      <c r="E12156" s="15">
        <v>18.556229999999999</v>
      </c>
      <c r="F12156" s="16">
        <v>31.99</v>
      </c>
      <c r="G12156" s="17">
        <v>0.41993654266958408</v>
      </c>
      <c r="H12156" s="7" t="s">
        <v>142</v>
      </c>
      <c r="I12156" s="7" t="s">
        <v>74</v>
      </c>
    </row>
    <row r="12157" spans="1:9" x14ac:dyDescent="0.25">
      <c r="A12157" s="10" t="s">
        <v>9</v>
      </c>
      <c r="B12157" s="8">
        <v>43727</v>
      </c>
      <c r="C12157" s="18" t="s">
        <v>19995</v>
      </c>
      <c r="D12157" s="10" t="s">
        <v>19996</v>
      </c>
      <c r="E12157" s="11">
        <v>25.089960000000001</v>
      </c>
      <c r="F12157" s="12">
        <v>36.9</v>
      </c>
      <c r="G12157" s="13">
        <v>0.32005528455284549</v>
      </c>
      <c r="H12157" s="10" t="s">
        <v>5731</v>
      </c>
      <c r="I12157" s="10" t="s">
        <v>4560</v>
      </c>
    </row>
    <row r="12158" spans="1:9" x14ac:dyDescent="0.25">
      <c r="A12158" s="7" t="s">
        <v>9</v>
      </c>
      <c r="B12158" s="14">
        <v>43033</v>
      </c>
      <c r="C12158" s="18" t="s">
        <v>16078</v>
      </c>
      <c r="D12158" s="7" t="s">
        <v>16079</v>
      </c>
      <c r="E12158" s="15">
        <v>20.47342500000001</v>
      </c>
      <c r="F12158" s="16">
        <v>32.5</v>
      </c>
      <c r="G12158" s="17">
        <v>0.37004846153846138</v>
      </c>
      <c r="H12158" s="7" t="s">
        <v>1688</v>
      </c>
      <c r="I12158" s="7" t="s">
        <v>109</v>
      </c>
    </row>
    <row r="12159" spans="1:9" x14ac:dyDescent="0.25">
      <c r="A12159" s="10" t="s">
        <v>9</v>
      </c>
      <c r="B12159" s="8">
        <v>43663</v>
      </c>
      <c r="C12159" s="18" t="s">
        <v>19997</v>
      </c>
      <c r="D12159" s="10" t="s">
        <v>19998</v>
      </c>
      <c r="E12159" s="11">
        <v>18.27</v>
      </c>
      <c r="F12159" s="12">
        <v>31.5</v>
      </c>
      <c r="G12159" s="13">
        <v>0.41999999999999987</v>
      </c>
      <c r="H12159" s="10" t="s">
        <v>1793</v>
      </c>
      <c r="I12159" s="10" t="s">
        <v>17</v>
      </c>
    </row>
    <row r="12160" spans="1:9" x14ac:dyDescent="0.25">
      <c r="A12160" s="7" t="s">
        <v>9</v>
      </c>
      <c r="B12160" s="14">
        <v>43579</v>
      </c>
      <c r="C12160" s="18" t="s">
        <v>19999</v>
      </c>
      <c r="D12160" s="7" t="s">
        <v>20000</v>
      </c>
      <c r="E12160" s="15">
        <v>22.822800000000001</v>
      </c>
      <c r="F12160" s="16">
        <v>39.9</v>
      </c>
      <c r="G12160" s="17">
        <v>0.42799999999999988</v>
      </c>
      <c r="H12160" s="7" t="s">
        <v>28</v>
      </c>
      <c r="I12160" s="7" t="s">
        <v>1134</v>
      </c>
    </row>
    <row r="12161" spans="1:9" x14ac:dyDescent="0.25">
      <c r="A12161" s="10" t="s">
        <v>9</v>
      </c>
      <c r="B12161" s="8">
        <v>42195</v>
      </c>
      <c r="C12161" s="18" t="s">
        <v>20001</v>
      </c>
      <c r="D12161" s="10" t="s">
        <v>20002</v>
      </c>
      <c r="E12161" s="11">
        <v>25.137000000000011</v>
      </c>
      <c r="F12161" s="12">
        <v>39.9</v>
      </c>
      <c r="G12161" s="13">
        <v>0.36999999999999977</v>
      </c>
      <c r="H12161" s="10" t="s">
        <v>1090</v>
      </c>
      <c r="I12161" s="10" t="s">
        <v>1134</v>
      </c>
    </row>
    <row r="12162" spans="1:9" x14ac:dyDescent="0.25">
      <c r="A12162" s="7" t="s">
        <v>9</v>
      </c>
      <c r="B12162" s="14">
        <v>43244</v>
      </c>
      <c r="C12162" s="18" t="s">
        <v>20003</v>
      </c>
      <c r="D12162" s="7" t="s">
        <v>10503</v>
      </c>
      <c r="E12162" s="15">
        <v>15.06897</v>
      </c>
      <c r="F12162" s="16">
        <v>23.92</v>
      </c>
      <c r="G12162" s="17">
        <v>0.37002633779264199</v>
      </c>
      <c r="H12162" s="7" t="s">
        <v>12</v>
      </c>
      <c r="I12162" s="7" t="s">
        <v>74</v>
      </c>
    </row>
    <row r="12163" spans="1:9" x14ac:dyDescent="0.25">
      <c r="A12163" s="10" t="s">
        <v>9</v>
      </c>
      <c r="B12163" s="8">
        <v>42879</v>
      </c>
      <c r="C12163" s="18" t="s">
        <v>20004</v>
      </c>
      <c r="D12163" s="10" t="s">
        <v>6491</v>
      </c>
      <c r="E12163" s="11">
        <v>18.83952</v>
      </c>
      <c r="F12163" s="12">
        <v>29.9</v>
      </c>
      <c r="G12163" s="13">
        <v>0.36991571906354498</v>
      </c>
      <c r="H12163" s="10" t="s">
        <v>36</v>
      </c>
      <c r="I12163" s="10" t="s">
        <v>96</v>
      </c>
    </row>
    <row r="12164" spans="1:9" x14ac:dyDescent="0.25">
      <c r="A12164" s="7" t="s">
        <v>9</v>
      </c>
      <c r="B12164" s="14">
        <v>43432</v>
      </c>
      <c r="C12164" s="18" t="s">
        <v>20005</v>
      </c>
      <c r="D12164" s="7" t="s">
        <v>10265</v>
      </c>
      <c r="E12164" s="15">
        <v>18.50142</v>
      </c>
      <c r="F12164" s="16">
        <v>31.9</v>
      </c>
      <c r="G12164" s="17">
        <v>0.42001818181818179</v>
      </c>
      <c r="H12164" s="7" t="s">
        <v>24</v>
      </c>
      <c r="I12164" s="7" t="s">
        <v>6330</v>
      </c>
    </row>
    <row r="12165" spans="1:9" x14ac:dyDescent="0.25">
      <c r="A12165" s="10" t="s">
        <v>9</v>
      </c>
      <c r="B12165" s="8">
        <v>43689</v>
      </c>
      <c r="C12165" s="18" t="s">
        <v>13850</v>
      </c>
      <c r="D12165" s="10" t="s">
        <v>7309</v>
      </c>
      <c r="E12165" s="11">
        <v>19.14087</v>
      </c>
      <c r="F12165" s="12">
        <v>33</v>
      </c>
      <c r="G12165" s="13">
        <v>0.41997363636363633</v>
      </c>
      <c r="H12165" s="10" t="s">
        <v>32</v>
      </c>
      <c r="I12165" s="10" t="s">
        <v>4560</v>
      </c>
    </row>
    <row r="12166" spans="1:9" x14ac:dyDescent="0.25">
      <c r="A12166" s="7" t="s">
        <v>9</v>
      </c>
      <c r="B12166" s="14">
        <v>43789</v>
      </c>
      <c r="C12166" s="18" t="s">
        <v>16811</v>
      </c>
      <c r="D12166" s="7" t="s">
        <v>16768</v>
      </c>
      <c r="E12166" s="15">
        <v>21.101849999999999</v>
      </c>
      <c r="F12166" s="16">
        <v>33.5</v>
      </c>
      <c r="G12166" s="17">
        <v>0.37009402985074619</v>
      </c>
      <c r="H12166" s="7" t="s">
        <v>1688</v>
      </c>
      <c r="I12166" s="7" t="s">
        <v>109</v>
      </c>
    </row>
    <row r="12167" spans="1:9" x14ac:dyDescent="0.25">
      <c r="A12167" s="10" t="s">
        <v>9</v>
      </c>
      <c r="B12167" s="8">
        <v>42487</v>
      </c>
      <c r="C12167" s="18" t="s">
        <v>20006</v>
      </c>
      <c r="D12167" s="10" t="s">
        <v>7309</v>
      </c>
      <c r="E12167" s="11">
        <v>18.848549999999999</v>
      </c>
      <c r="F12167" s="12">
        <v>32.5</v>
      </c>
      <c r="G12167" s="13">
        <v>0.42004461538461518</v>
      </c>
      <c r="H12167" s="10" t="s">
        <v>32</v>
      </c>
      <c r="I12167" s="10" t="s">
        <v>74</v>
      </c>
    </row>
    <row r="12168" spans="1:9" x14ac:dyDescent="0.25">
      <c r="A12168" s="7" t="s">
        <v>9</v>
      </c>
      <c r="B12168" s="14">
        <v>42900</v>
      </c>
      <c r="C12168" s="18" t="s">
        <v>20007</v>
      </c>
      <c r="D12168" s="7" t="s">
        <v>6307</v>
      </c>
      <c r="E12168" s="15">
        <v>18.732839999999999</v>
      </c>
      <c r="F12168" s="16">
        <v>32.299999999999997</v>
      </c>
      <c r="G12168" s="17">
        <v>0.4200359133126933</v>
      </c>
      <c r="H12168" s="7" t="s">
        <v>32</v>
      </c>
      <c r="I12168" s="7" t="s">
        <v>74</v>
      </c>
    </row>
    <row r="12169" spans="1:9" x14ac:dyDescent="0.25">
      <c r="A12169" s="7" t="s">
        <v>9</v>
      </c>
      <c r="B12169" s="14">
        <v>43568</v>
      </c>
      <c r="C12169" s="18" t="s">
        <v>20008</v>
      </c>
      <c r="D12169" s="7" t="s">
        <v>4510</v>
      </c>
      <c r="E12169" s="15">
        <v>18.27</v>
      </c>
      <c r="F12169" s="16">
        <v>31.5</v>
      </c>
      <c r="G12169" s="17">
        <v>0.41999999999999987</v>
      </c>
      <c r="H12169" s="7" t="s">
        <v>32</v>
      </c>
      <c r="I12169" s="7" t="s">
        <v>4560</v>
      </c>
    </row>
    <row r="12170" spans="1:9" x14ac:dyDescent="0.25">
      <c r="A12170" s="10" t="s">
        <v>9</v>
      </c>
      <c r="B12170" s="8">
        <v>44104</v>
      </c>
      <c r="C12170" s="18" t="s">
        <v>20009</v>
      </c>
      <c r="D12170" s="10" t="s">
        <v>20010</v>
      </c>
      <c r="E12170" s="11">
        <v>20.162520000000001</v>
      </c>
      <c r="F12170" s="12">
        <v>32</v>
      </c>
      <c r="G12170" s="13">
        <v>0.36992124999999992</v>
      </c>
      <c r="H12170" s="10" t="s">
        <v>16</v>
      </c>
      <c r="I12170" s="10" t="s">
        <v>74</v>
      </c>
    </row>
    <row r="12171" spans="1:9" x14ac:dyDescent="0.25">
      <c r="A12171" s="7" t="s">
        <v>9</v>
      </c>
      <c r="B12171" s="14">
        <v>43019</v>
      </c>
      <c r="C12171" s="18" t="s">
        <v>20011</v>
      </c>
      <c r="D12171" s="7" t="s">
        <v>7309</v>
      </c>
      <c r="E12171" s="15">
        <v>16.24203</v>
      </c>
      <c r="F12171" s="16">
        <v>28</v>
      </c>
      <c r="G12171" s="17">
        <v>0.4199274999999999</v>
      </c>
      <c r="H12171" s="7" t="s">
        <v>32</v>
      </c>
      <c r="I12171" s="7" t="s">
        <v>74</v>
      </c>
    </row>
    <row r="12172" spans="1:9" x14ac:dyDescent="0.25">
      <c r="A12172" s="10" t="s">
        <v>9</v>
      </c>
      <c r="B12172" s="8">
        <v>43376</v>
      </c>
      <c r="C12172" s="18" t="s">
        <v>20012</v>
      </c>
      <c r="D12172" s="10" t="s">
        <v>10251</v>
      </c>
      <c r="E12172" s="11">
        <v>16.18113</v>
      </c>
      <c r="F12172" s="12">
        <v>27.9</v>
      </c>
      <c r="G12172" s="13">
        <v>0.42003118279569868</v>
      </c>
      <c r="H12172" s="10" t="s">
        <v>85</v>
      </c>
      <c r="I12172" s="10" t="s">
        <v>96</v>
      </c>
    </row>
    <row r="12173" spans="1:9" x14ac:dyDescent="0.25">
      <c r="A12173" s="7" t="s">
        <v>9</v>
      </c>
      <c r="B12173" s="14">
        <v>42487</v>
      </c>
      <c r="C12173" s="18" t="s">
        <v>20013</v>
      </c>
      <c r="D12173" s="7" t="s">
        <v>7309</v>
      </c>
      <c r="E12173" s="15">
        <v>19.427099999999999</v>
      </c>
      <c r="F12173" s="16">
        <v>33.5</v>
      </c>
      <c r="G12173" s="17">
        <v>0.42008656716417903</v>
      </c>
      <c r="H12173" s="7" t="s">
        <v>32</v>
      </c>
      <c r="I12173" s="7" t="s">
        <v>74</v>
      </c>
    </row>
    <row r="12174" spans="1:9" x14ac:dyDescent="0.25">
      <c r="A12174" s="10" t="s">
        <v>9</v>
      </c>
      <c r="B12174" s="8">
        <v>42327</v>
      </c>
      <c r="C12174" s="18" t="s">
        <v>20014</v>
      </c>
      <c r="D12174" s="10" t="s">
        <v>13722</v>
      </c>
      <c r="E12174" s="11">
        <v>11.54055</v>
      </c>
      <c r="F12174" s="12">
        <v>19.899999999999999</v>
      </c>
      <c r="G12174" s="13">
        <v>0.42007286432160801</v>
      </c>
      <c r="H12174" s="10" t="s">
        <v>128</v>
      </c>
      <c r="I12174" s="10" t="s">
        <v>74</v>
      </c>
    </row>
    <row r="12175" spans="1:9" x14ac:dyDescent="0.25">
      <c r="A12175" s="7" t="s">
        <v>9</v>
      </c>
      <c r="B12175" s="14">
        <v>41689</v>
      </c>
      <c r="C12175" s="18" t="s">
        <v>20015</v>
      </c>
      <c r="D12175" s="7" t="s">
        <v>13357</v>
      </c>
      <c r="E12175" s="15">
        <v>16.18113</v>
      </c>
      <c r="F12175" s="16">
        <v>27.9</v>
      </c>
      <c r="G12175" s="17">
        <v>0.42003118279569868</v>
      </c>
      <c r="H12175" s="7" t="s">
        <v>1793</v>
      </c>
      <c r="I12175" s="7" t="s">
        <v>4560</v>
      </c>
    </row>
    <row r="12176" spans="1:9" x14ac:dyDescent="0.25">
      <c r="A12176" s="10" t="s">
        <v>9</v>
      </c>
      <c r="B12176" s="8">
        <v>42522</v>
      </c>
      <c r="C12176" s="18" t="s">
        <v>20016</v>
      </c>
      <c r="D12176" s="10" t="s">
        <v>13357</v>
      </c>
      <c r="E12176" s="11">
        <v>17.34432</v>
      </c>
      <c r="F12176" s="12">
        <v>29.9</v>
      </c>
      <c r="G12176" s="13">
        <v>0.41992240802675568</v>
      </c>
      <c r="H12176" s="10" t="s">
        <v>1793</v>
      </c>
      <c r="I12176" s="10" t="s">
        <v>3777</v>
      </c>
    </row>
    <row r="12177" spans="1:9" x14ac:dyDescent="0.25">
      <c r="A12177" s="7" t="s">
        <v>9</v>
      </c>
      <c r="B12177" s="14">
        <v>43677</v>
      </c>
      <c r="C12177" s="18" t="s">
        <v>20017</v>
      </c>
      <c r="D12177" s="7" t="s">
        <v>13357</v>
      </c>
      <c r="E12177" s="15">
        <v>18.27</v>
      </c>
      <c r="F12177" s="16">
        <v>31.5</v>
      </c>
      <c r="G12177" s="17">
        <v>0.41999999999999987</v>
      </c>
      <c r="H12177" s="7" t="s">
        <v>1793</v>
      </c>
      <c r="I12177" s="7" t="s">
        <v>6276</v>
      </c>
    </row>
    <row r="12178" spans="1:9" x14ac:dyDescent="0.25">
      <c r="A12178" s="10" t="s">
        <v>9</v>
      </c>
      <c r="B12178" s="8">
        <v>43635</v>
      </c>
      <c r="C12178" s="18" t="s">
        <v>13507</v>
      </c>
      <c r="D12178" s="10" t="s">
        <v>19767</v>
      </c>
      <c r="E12178" s="11">
        <v>17.34432</v>
      </c>
      <c r="F12178" s="12">
        <v>29.9</v>
      </c>
      <c r="G12178" s="13">
        <v>0.41992240802675568</v>
      </c>
      <c r="H12178" s="10" t="s">
        <v>1793</v>
      </c>
      <c r="I12178" s="10" t="s">
        <v>6276</v>
      </c>
    </row>
    <row r="12179" spans="1:9" x14ac:dyDescent="0.25">
      <c r="A12179" s="7" t="s">
        <v>9</v>
      </c>
      <c r="B12179" s="14">
        <v>43271</v>
      </c>
      <c r="C12179" s="18" t="s">
        <v>20018</v>
      </c>
      <c r="D12179" s="7" t="s">
        <v>13357</v>
      </c>
      <c r="E12179" s="15">
        <v>18.27</v>
      </c>
      <c r="F12179" s="16">
        <v>31.5</v>
      </c>
      <c r="G12179" s="17">
        <v>0.41999999999999987</v>
      </c>
      <c r="H12179" s="7" t="s">
        <v>1793</v>
      </c>
      <c r="I12179" s="7" t="s">
        <v>74</v>
      </c>
    </row>
    <row r="12180" spans="1:9" x14ac:dyDescent="0.25">
      <c r="A12180" s="10" t="s">
        <v>9</v>
      </c>
      <c r="B12180" s="8">
        <v>42594</v>
      </c>
      <c r="C12180" s="18" t="s">
        <v>20019</v>
      </c>
      <c r="D12180" s="10" t="s">
        <v>20020</v>
      </c>
      <c r="E12180" s="11">
        <v>18.67803</v>
      </c>
      <c r="F12180" s="12">
        <v>32.200000000000003</v>
      </c>
      <c r="G12180" s="13">
        <v>0.41993695652173912</v>
      </c>
      <c r="H12180" s="10" t="s">
        <v>32</v>
      </c>
      <c r="I12180" s="10" t="s">
        <v>74</v>
      </c>
    </row>
    <row r="12181" spans="1:9" x14ac:dyDescent="0.25">
      <c r="A12181" s="7" t="s">
        <v>9</v>
      </c>
      <c r="B12181" s="14">
        <v>44133</v>
      </c>
      <c r="C12181" s="18" t="s">
        <v>20021</v>
      </c>
      <c r="D12181" s="7" t="s">
        <v>9038</v>
      </c>
      <c r="E12181" s="15">
        <v>18.56232</v>
      </c>
      <c r="F12181" s="16">
        <v>32</v>
      </c>
      <c r="G12181" s="17">
        <v>0.4199274999999999</v>
      </c>
      <c r="H12181" s="7" t="s">
        <v>199</v>
      </c>
      <c r="I12181" s="7" t="s">
        <v>10390</v>
      </c>
    </row>
    <row r="12182" spans="1:9" x14ac:dyDescent="0.25">
      <c r="A12182" s="10" t="s">
        <v>9</v>
      </c>
      <c r="B12182" s="8">
        <v>41421</v>
      </c>
      <c r="C12182" s="18" t="s">
        <v>20022</v>
      </c>
      <c r="D12182" s="10" t="s">
        <v>8505</v>
      </c>
      <c r="E12182" s="11">
        <v>10.08126</v>
      </c>
      <c r="F12182" s="12">
        <v>16</v>
      </c>
      <c r="G12182" s="13">
        <v>0.36992124999999992</v>
      </c>
      <c r="H12182" s="10" t="s">
        <v>3720</v>
      </c>
      <c r="I12182" s="10" t="s">
        <v>74</v>
      </c>
    </row>
    <row r="12183" spans="1:9" x14ac:dyDescent="0.25">
      <c r="A12183" s="7" t="s">
        <v>9</v>
      </c>
      <c r="B12183" s="14">
        <v>42691</v>
      </c>
      <c r="C12183" s="18" t="s">
        <v>19672</v>
      </c>
      <c r="D12183" s="7" t="s">
        <v>19847</v>
      </c>
      <c r="E12183" s="15">
        <v>17.642205000000001</v>
      </c>
      <c r="F12183" s="16">
        <v>28</v>
      </c>
      <c r="G12183" s="17">
        <v>0.36992124999999992</v>
      </c>
      <c r="H12183" s="7" t="s">
        <v>16</v>
      </c>
      <c r="I12183" s="7" t="s">
        <v>74</v>
      </c>
    </row>
    <row r="12184" spans="1:9" x14ac:dyDescent="0.25">
      <c r="A12184" s="10" t="s">
        <v>9</v>
      </c>
      <c r="B12184" s="8">
        <v>43003</v>
      </c>
      <c r="C12184" s="18" t="s">
        <v>20023</v>
      </c>
      <c r="D12184" s="10" t="s">
        <v>8533</v>
      </c>
      <c r="E12184" s="11">
        <v>25.775400000000001</v>
      </c>
      <c r="F12184" s="12">
        <v>37.9</v>
      </c>
      <c r="G12184" s="13">
        <v>0.31991029023746709</v>
      </c>
      <c r="H12184" s="10" t="s">
        <v>61</v>
      </c>
      <c r="I12184" s="10" t="s">
        <v>4560</v>
      </c>
    </row>
    <row r="12185" spans="1:9" x14ac:dyDescent="0.25">
      <c r="A12185" s="7" t="s">
        <v>9</v>
      </c>
      <c r="B12185" s="14">
        <v>43215</v>
      </c>
      <c r="C12185" s="18" t="s">
        <v>16842</v>
      </c>
      <c r="D12185" s="7" t="s">
        <v>7393</v>
      </c>
      <c r="E12185" s="15">
        <v>18.252234000000001</v>
      </c>
      <c r="F12185" s="16">
        <v>31.91</v>
      </c>
      <c r="G12185" s="17">
        <v>0.42800896270761501</v>
      </c>
      <c r="H12185" s="7" t="s">
        <v>28</v>
      </c>
      <c r="I12185" s="7" t="s">
        <v>116</v>
      </c>
    </row>
    <row r="12186" spans="1:9" x14ac:dyDescent="0.25">
      <c r="A12186" s="10" t="s">
        <v>9</v>
      </c>
      <c r="B12186" s="8">
        <v>43558</v>
      </c>
      <c r="C12186" s="18" t="s">
        <v>20024</v>
      </c>
      <c r="D12186" s="10" t="s">
        <v>20025</v>
      </c>
      <c r="E12186" s="11">
        <v>18.83952</v>
      </c>
      <c r="F12186" s="12">
        <v>29.9</v>
      </c>
      <c r="G12186" s="13">
        <v>0.36991571906354498</v>
      </c>
      <c r="H12186" s="10" t="s">
        <v>36</v>
      </c>
      <c r="I12186" s="10" t="s">
        <v>74</v>
      </c>
    </row>
    <row r="12187" spans="1:9" x14ac:dyDescent="0.25">
      <c r="A12187" s="7" t="s">
        <v>9</v>
      </c>
      <c r="B12187" s="14">
        <v>43552</v>
      </c>
      <c r="C12187" s="18" t="s">
        <v>20026</v>
      </c>
      <c r="D12187" s="7" t="s">
        <v>13547</v>
      </c>
      <c r="E12187" s="15">
        <v>13.23</v>
      </c>
      <c r="F12187" s="16">
        <v>21</v>
      </c>
      <c r="G12187" s="17">
        <v>0.36999999999999988</v>
      </c>
      <c r="H12187" s="7" t="s">
        <v>3720</v>
      </c>
      <c r="I12187" s="7" t="s">
        <v>74</v>
      </c>
    </row>
    <row r="12188" spans="1:9" x14ac:dyDescent="0.25">
      <c r="A12188" s="10" t="s">
        <v>9</v>
      </c>
      <c r="B12188" s="8">
        <v>43224</v>
      </c>
      <c r="C12188" s="18" t="s">
        <v>20027</v>
      </c>
      <c r="D12188" s="10" t="s">
        <v>20028</v>
      </c>
      <c r="E12188" s="11">
        <v>20.334720000000001</v>
      </c>
      <c r="F12188" s="12">
        <v>29.9</v>
      </c>
      <c r="G12188" s="13">
        <v>0.31990903010033428</v>
      </c>
      <c r="H12188" s="10" t="s">
        <v>61</v>
      </c>
      <c r="I12188" s="10" t="s">
        <v>109</v>
      </c>
    </row>
    <row r="12189" spans="1:9" x14ac:dyDescent="0.25">
      <c r="A12189" s="7" t="s">
        <v>9</v>
      </c>
      <c r="B12189" s="14">
        <v>43306</v>
      </c>
      <c r="C12189" s="18" t="s">
        <v>13710</v>
      </c>
      <c r="D12189" s="7" t="s">
        <v>1687</v>
      </c>
      <c r="E12189" s="15">
        <v>22.098299999999998</v>
      </c>
      <c r="F12189" s="16">
        <v>32.5</v>
      </c>
      <c r="G12189" s="17">
        <v>0.32005230769230769</v>
      </c>
      <c r="H12189" s="7" t="s">
        <v>1688</v>
      </c>
      <c r="I12189" s="7" t="s">
        <v>4547</v>
      </c>
    </row>
    <row r="12190" spans="1:9" x14ac:dyDescent="0.25">
      <c r="A12190" s="10" t="s">
        <v>9</v>
      </c>
      <c r="B12190" s="8">
        <v>43180</v>
      </c>
      <c r="C12190" s="18" t="s">
        <v>20029</v>
      </c>
      <c r="D12190" s="10" t="s">
        <v>8418</v>
      </c>
      <c r="E12190" s="11">
        <v>20.47342500000001</v>
      </c>
      <c r="F12190" s="12">
        <v>32.5</v>
      </c>
      <c r="G12190" s="13">
        <v>0.37004846153846138</v>
      </c>
      <c r="H12190" s="10" t="s">
        <v>1688</v>
      </c>
      <c r="I12190" s="10" t="s">
        <v>4547</v>
      </c>
    </row>
    <row r="12191" spans="1:9" x14ac:dyDescent="0.25">
      <c r="A12191" s="7" t="s">
        <v>9</v>
      </c>
      <c r="B12191" s="14">
        <v>43678</v>
      </c>
      <c r="C12191" s="18" t="s">
        <v>20030</v>
      </c>
      <c r="D12191" s="7" t="s">
        <v>20031</v>
      </c>
      <c r="E12191" s="15">
        <v>17.642205000000001</v>
      </c>
      <c r="F12191" s="16">
        <v>28</v>
      </c>
      <c r="G12191" s="17">
        <v>0.36992124999999992</v>
      </c>
      <c r="H12191" s="7" t="s">
        <v>16</v>
      </c>
      <c r="I12191" s="7" t="s">
        <v>10325</v>
      </c>
    </row>
    <row r="12192" spans="1:9" x14ac:dyDescent="0.25">
      <c r="A12192" s="10" t="s">
        <v>9</v>
      </c>
      <c r="B12192" s="8">
        <v>44078</v>
      </c>
      <c r="C12192" s="18" t="s">
        <v>20032</v>
      </c>
      <c r="D12192" s="10" t="s">
        <v>20033</v>
      </c>
      <c r="E12192" s="11">
        <v>30.872205000000012</v>
      </c>
      <c r="F12192" s="12">
        <v>49</v>
      </c>
      <c r="G12192" s="13">
        <v>0.36995499999999981</v>
      </c>
      <c r="H12192" s="10" t="s">
        <v>598</v>
      </c>
      <c r="I12192" s="10" t="s">
        <v>25</v>
      </c>
    </row>
    <row r="12193" spans="1:9" x14ac:dyDescent="0.25">
      <c r="A12193" s="7" t="s">
        <v>9</v>
      </c>
      <c r="B12193" s="14">
        <v>41157</v>
      </c>
      <c r="C12193" s="18" t="s">
        <v>20034</v>
      </c>
      <c r="D12193" s="7" t="s">
        <v>10321</v>
      </c>
      <c r="E12193" s="15">
        <v>15.37116</v>
      </c>
      <c r="F12193" s="16">
        <v>26.5</v>
      </c>
      <c r="G12193" s="17">
        <v>0.41995622641509428</v>
      </c>
      <c r="H12193" s="7" t="s">
        <v>32</v>
      </c>
      <c r="I12193" s="7" t="s">
        <v>74</v>
      </c>
    </row>
    <row r="12194" spans="1:9" x14ac:dyDescent="0.25">
      <c r="A12194" s="10" t="s">
        <v>9</v>
      </c>
      <c r="B12194" s="8">
        <v>43636</v>
      </c>
      <c r="C12194" s="18" t="s">
        <v>20035</v>
      </c>
      <c r="D12194" s="10" t="s">
        <v>20036</v>
      </c>
      <c r="E12194" s="11">
        <v>20.01174</v>
      </c>
      <c r="F12194" s="12">
        <v>34.5</v>
      </c>
      <c r="G12194" s="13">
        <v>0.41994956521739119</v>
      </c>
      <c r="H12194" s="10" t="s">
        <v>128</v>
      </c>
      <c r="I12194" s="10" t="s">
        <v>5662</v>
      </c>
    </row>
    <row r="12195" spans="1:9" x14ac:dyDescent="0.25">
      <c r="A12195" s="7" t="s">
        <v>9</v>
      </c>
      <c r="B12195" s="14">
        <v>42669</v>
      </c>
      <c r="C12195" s="18" t="s">
        <v>20037</v>
      </c>
      <c r="D12195" s="7" t="s">
        <v>13527</v>
      </c>
      <c r="E12195" s="15">
        <v>17.34432</v>
      </c>
      <c r="F12195" s="16">
        <v>29.9</v>
      </c>
      <c r="G12195" s="17">
        <v>0.41992240802675568</v>
      </c>
      <c r="H12195" s="7" t="s">
        <v>32</v>
      </c>
      <c r="I12195" s="7" t="s">
        <v>74</v>
      </c>
    </row>
    <row r="12196" spans="1:9" x14ac:dyDescent="0.25">
      <c r="A12196" s="10" t="s">
        <v>9</v>
      </c>
      <c r="B12196" s="8">
        <v>43194</v>
      </c>
      <c r="C12196" s="18" t="s">
        <v>20038</v>
      </c>
      <c r="D12196" s="10" t="s">
        <v>13183</v>
      </c>
      <c r="E12196" s="11">
        <v>16.94763</v>
      </c>
      <c r="F12196" s="12">
        <v>26.9</v>
      </c>
      <c r="G12196" s="13">
        <v>0.36997657992565042</v>
      </c>
      <c r="H12196" s="10" t="s">
        <v>36</v>
      </c>
      <c r="I12196" s="10" t="s">
        <v>96</v>
      </c>
    </row>
    <row r="12197" spans="1:9" x14ac:dyDescent="0.25">
      <c r="A12197" s="7" t="s">
        <v>9</v>
      </c>
      <c r="B12197" s="14">
        <v>43180</v>
      </c>
      <c r="C12197" s="18" t="s">
        <v>20039</v>
      </c>
      <c r="D12197" s="7" t="s">
        <v>13496</v>
      </c>
      <c r="E12197" s="15">
        <v>18.252234000000001</v>
      </c>
      <c r="F12197" s="16">
        <v>31.91</v>
      </c>
      <c r="G12197" s="17">
        <v>0.42800896270761501</v>
      </c>
      <c r="H12197" s="7" t="s">
        <v>28</v>
      </c>
      <c r="I12197" s="7" t="s">
        <v>74</v>
      </c>
    </row>
    <row r="12198" spans="1:9" x14ac:dyDescent="0.25">
      <c r="A12198" s="10" t="s">
        <v>9</v>
      </c>
      <c r="B12198" s="8">
        <v>43159</v>
      </c>
      <c r="C12198" s="18" t="s">
        <v>20040</v>
      </c>
      <c r="D12198" s="10" t="s">
        <v>20041</v>
      </c>
      <c r="E12198" s="11">
        <v>18.83952</v>
      </c>
      <c r="F12198" s="12">
        <v>29.9</v>
      </c>
      <c r="G12198" s="13">
        <v>0.36991571906354498</v>
      </c>
      <c r="H12198" s="10" t="s">
        <v>36</v>
      </c>
      <c r="I12198" s="10" t="s">
        <v>74</v>
      </c>
    </row>
    <row r="12199" spans="1:9" x14ac:dyDescent="0.25">
      <c r="A12199" s="10" t="s">
        <v>9</v>
      </c>
      <c r="B12199" s="8">
        <v>43650</v>
      </c>
      <c r="C12199" s="18" t="s">
        <v>20042</v>
      </c>
      <c r="D12199" s="10" t="s">
        <v>10245</v>
      </c>
      <c r="E12199" s="11">
        <v>19.71942</v>
      </c>
      <c r="F12199" s="12">
        <v>34</v>
      </c>
      <c r="G12199" s="13">
        <v>0.42001705882352941</v>
      </c>
      <c r="H12199" s="10" t="s">
        <v>32</v>
      </c>
      <c r="I12199" s="10" t="s">
        <v>4560</v>
      </c>
    </row>
    <row r="12200" spans="1:9" x14ac:dyDescent="0.25">
      <c r="A12200" s="7" t="s">
        <v>9</v>
      </c>
      <c r="B12200" s="14">
        <v>43390</v>
      </c>
      <c r="C12200" s="18" t="s">
        <v>20043</v>
      </c>
      <c r="D12200" s="7" t="s">
        <v>16075</v>
      </c>
      <c r="E12200" s="15">
        <v>20.162520000000001</v>
      </c>
      <c r="F12200" s="16">
        <v>32</v>
      </c>
      <c r="G12200" s="17">
        <v>0.36992124999999992</v>
      </c>
      <c r="H12200" s="7" t="s">
        <v>1688</v>
      </c>
      <c r="I12200" s="7" t="s">
        <v>4560</v>
      </c>
    </row>
    <row r="12201" spans="1:9" x14ac:dyDescent="0.25">
      <c r="A12201" s="10" t="s">
        <v>9</v>
      </c>
      <c r="B12201" s="8">
        <v>43537</v>
      </c>
      <c r="C12201" s="18" t="s">
        <v>20044</v>
      </c>
      <c r="D12201" s="10" t="s">
        <v>13442</v>
      </c>
      <c r="E12201" s="11">
        <v>18.27</v>
      </c>
      <c r="F12201" s="12">
        <v>31.5</v>
      </c>
      <c r="G12201" s="13">
        <v>0.41999999999999987</v>
      </c>
      <c r="H12201" s="10" t="s">
        <v>32</v>
      </c>
      <c r="I12201" s="10" t="s">
        <v>74</v>
      </c>
    </row>
    <row r="12202" spans="1:9" x14ac:dyDescent="0.25">
      <c r="A12202" s="7" t="s">
        <v>9</v>
      </c>
      <c r="B12202" s="14">
        <v>42381</v>
      </c>
      <c r="C12202" s="18" t="s">
        <v>20045</v>
      </c>
      <c r="D12202" s="7" t="s">
        <v>20046</v>
      </c>
      <c r="E12202" s="15">
        <v>17.393039999999999</v>
      </c>
      <c r="F12202" s="16">
        <v>29.99</v>
      </c>
      <c r="G12202" s="17">
        <v>0.42003867955985319</v>
      </c>
      <c r="H12202" s="7" t="s">
        <v>142</v>
      </c>
      <c r="I12202" s="7" t="s">
        <v>74</v>
      </c>
    </row>
    <row r="12203" spans="1:9" x14ac:dyDescent="0.25">
      <c r="A12203" s="10" t="s">
        <v>9</v>
      </c>
      <c r="B12203" s="8">
        <v>43257</v>
      </c>
      <c r="C12203" s="18" t="s">
        <v>20047</v>
      </c>
      <c r="D12203" s="10" t="s">
        <v>19778</v>
      </c>
      <c r="E12203" s="11">
        <v>17.69145</v>
      </c>
      <c r="F12203" s="12">
        <v>30.5</v>
      </c>
      <c r="G12203" s="13">
        <v>0.41995245901639328</v>
      </c>
      <c r="H12203" s="10" t="s">
        <v>32</v>
      </c>
      <c r="I12203" s="10" t="s">
        <v>74</v>
      </c>
    </row>
    <row r="12204" spans="1:9" x14ac:dyDescent="0.25">
      <c r="A12204" s="7" t="s">
        <v>9</v>
      </c>
      <c r="B12204" s="14">
        <v>43390</v>
      </c>
      <c r="C12204" s="18" t="s">
        <v>20048</v>
      </c>
      <c r="D12204" s="7" t="s">
        <v>20049</v>
      </c>
      <c r="E12204" s="15">
        <v>18.50142</v>
      </c>
      <c r="F12204" s="16">
        <v>31.9</v>
      </c>
      <c r="G12204" s="17">
        <v>0.42001818181818179</v>
      </c>
      <c r="H12204" s="7" t="s">
        <v>73</v>
      </c>
      <c r="I12204" s="7" t="s">
        <v>193</v>
      </c>
    </row>
    <row r="12205" spans="1:9" x14ac:dyDescent="0.25">
      <c r="A12205" s="10" t="s">
        <v>9</v>
      </c>
      <c r="B12205" s="8">
        <v>42836</v>
      </c>
      <c r="C12205" s="18" t="s">
        <v>20050</v>
      </c>
      <c r="D12205" s="10" t="s">
        <v>20051</v>
      </c>
      <c r="E12205" s="11">
        <v>16.759679999999999</v>
      </c>
      <c r="F12205" s="12">
        <v>28.9</v>
      </c>
      <c r="G12205" s="13">
        <v>0.42008027681660892</v>
      </c>
      <c r="H12205" s="10" t="s">
        <v>32</v>
      </c>
      <c r="I12205" s="10" t="s">
        <v>188</v>
      </c>
    </row>
    <row r="12206" spans="1:9" x14ac:dyDescent="0.25">
      <c r="A12206" s="7" t="s">
        <v>9</v>
      </c>
      <c r="B12206" s="14">
        <v>42795</v>
      </c>
      <c r="C12206" s="18" t="s">
        <v>20052</v>
      </c>
      <c r="D12206" s="7" t="s">
        <v>6307</v>
      </c>
      <c r="E12206" s="15">
        <v>19.66461</v>
      </c>
      <c r="F12206" s="16">
        <v>33.9</v>
      </c>
      <c r="G12206" s="17">
        <v>0.41992300884955741</v>
      </c>
      <c r="H12206" s="7" t="s">
        <v>32</v>
      </c>
      <c r="I12206" s="7" t="s">
        <v>74</v>
      </c>
    </row>
    <row r="12207" spans="1:9" x14ac:dyDescent="0.25">
      <c r="A12207" s="7" t="s">
        <v>9</v>
      </c>
      <c r="B12207" s="14">
        <v>43208</v>
      </c>
      <c r="C12207" s="18" t="s">
        <v>20053</v>
      </c>
      <c r="D12207" s="7" t="s">
        <v>20054</v>
      </c>
      <c r="E12207" s="15">
        <v>18.27</v>
      </c>
      <c r="F12207" s="16">
        <v>31.5</v>
      </c>
      <c r="G12207" s="17">
        <v>0.41999999999999987</v>
      </c>
      <c r="H12207" s="7" t="s">
        <v>32</v>
      </c>
      <c r="I12207" s="7" t="s">
        <v>74</v>
      </c>
    </row>
    <row r="12208" spans="1:9" x14ac:dyDescent="0.25">
      <c r="A12208" s="10" t="s">
        <v>9</v>
      </c>
      <c r="B12208" s="8">
        <v>43061</v>
      </c>
      <c r="C12208" s="18" t="s">
        <v>6291</v>
      </c>
      <c r="D12208" s="10" t="s">
        <v>13902</v>
      </c>
      <c r="E12208" s="11">
        <v>18.27</v>
      </c>
      <c r="F12208" s="12">
        <v>31.5</v>
      </c>
      <c r="G12208" s="13">
        <v>0.41999999999999987</v>
      </c>
      <c r="H12208" s="10" t="s">
        <v>1793</v>
      </c>
      <c r="I12208" s="10" t="s">
        <v>74</v>
      </c>
    </row>
    <row r="12209" spans="1:9" x14ac:dyDescent="0.25">
      <c r="A12209" s="7" t="s">
        <v>9</v>
      </c>
      <c r="B12209" s="14">
        <v>44041</v>
      </c>
      <c r="C12209" s="18" t="s">
        <v>20055</v>
      </c>
      <c r="D12209" s="7" t="s">
        <v>13449</v>
      </c>
      <c r="E12209" s="15">
        <v>17.80002</v>
      </c>
      <c r="F12209" s="16">
        <v>34.9</v>
      </c>
      <c r="G12209" s="17">
        <v>0.48997077363896852</v>
      </c>
      <c r="H12209" s="7" t="s">
        <v>1086</v>
      </c>
      <c r="I12209" s="7" t="s">
        <v>20056</v>
      </c>
    </row>
    <row r="12210" spans="1:9" x14ac:dyDescent="0.25">
      <c r="A12210" s="10" t="s">
        <v>9</v>
      </c>
      <c r="B12210" s="8">
        <v>43747</v>
      </c>
      <c r="C12210" s="18" t="s">
        <v>20057</v>
      </c>
      <c r="D12210" s="10" t="s">
        <v>20058</v>
      </c>
      <c r="E12210" s="11">
        <v>18.83952</v>
      </c>
      <c r="F12210" s="12">
        <v>29.9</v>
      </c>
      <c r="G12210" s="13">
        <v>0.36991571906354498</v>
      </c>
      <c r="H12210" s="10" t="s">
        <v>36</v>
      </c>
      <c r="I12210" s="10" t="s">
        <v>74</v>
      </c>
    </row>
    <row r="12211" spans="1:9" x14ac:dyDescent="0.25">
      <c r="A12211" s="7" t="s">
        <v>9</v>
      </c>
      <c r="B12211" s="14">
        <v>42592</v>
      </c>
      <c r="C12211" s="18" t="s">
        <v>20059</v>
      </c>
      <c r="D12211" s="7" t="s">
        <v>14919</v>
      </c>
      <c r="E12211" s="15">
        <v>17.51484</v>
      </c>
      <c r="F12211" s="16">
        <v>30.2</v>
      </c>
      <c r="G12211" s="17">
        <v>0.42003841059602642</v>
      </c>
      <c r="H12211" s="7" t="s">
        <v>32</v>
      </c>
      <c r="I12211" s="7" t="s">
        <v>74</v>
      </c>
    </row>
    <row r="12212" spans="1:9" x14ac:dyDescent="0.25">
      <c r="A12212" s="10" t="s">
        <v>9</v>
      </c>
      <c r="B12212" s="8">
        <v>42970</v>
      </c>
      <c r="C12212" s="18" t="s">
        <v>20060</v>
      </c>
      <c r="D12212" s="10" t="s">
        <v>20061</v>
      </c>
      <c r="E12212" s="11">
        <v>16.759679999999999</v>
      </c>
      <c r="F12212" s="12">
        <v>28.9</v>
      </c>
      <c r="G12212" s="13">
        <v>0.42008027681660892</v>
      </c>
      <c r="H12212" s="10" t="s">
        <v>32</v>
      </c>
      <c r="I12212" s="10" t="s">
        <v>74</v>
      </c>
    </row>
    <row r="12213" spans="1:9" x14ac:dyDescent="0.25">
      <c r="A12213" s="7" t="s">
        <v>9</v>
      </c>
      <c r="B12213" s="14">
        <v>44062</v>
      </c>
      <c r="C12213" s="18" t="s">
        <v>16385</v>
      </c>
      <c r="D12213" s="7" t="s">
        <v>16223</v>
      </c>
      <c r="E12213" s="15">
        <v>22.776599999999998</v>
      </c>
      <c r="F12213" s="16">
        <v>33.5</v>
      </c>
      <c r="G12213" s="17">
        <v>0.32010149253731351</v>
      </c>
      <c r="H12213" s="7" t="s">
        <v>1688</v>
      </c>
      <c r="I12213" s="7" t="s">
        <v>109</v>
      </c>
    </row>
    <row r="12214" spans="1:9" x14ac:dyDescent="0.25">
      <c r="A12214" s="10" t="s">
        <v>9</v>
      </c>
      <c r="B12214" s="8">
        <v>44160</v>
      </c>
      <c r="C12214" s="18" t="s">
        <v>20062</v>
      </c>
      <c r="D12214" s="10" t="s">
        <v>20063</v>
      </c>
      <c r="E12214" s="11">
        <v>25.137</v>
      </c>
      <c r="F12214" s="12">
        <v>39.9</v>
      </c>
      <c r="G12214" s="13">
        <v>0.36999999999999988</v>
      </c>
      <c r="H12214" s="10" t="s">
        <v>7250</v>
      </c>
      <c r="I12214" s="10" t="s">
        <v>1134</v>
      </c>
    </row>
    <row r="12215" spans="1:9" x14ac:dyDescent="0.25">
      <c r="A12215" s="7" t="s">
        <v>9</v>
      </c>
      <c r="B12215" s="14">
        <v>44125</v>
      </c>
      <c r="C12215" s="18" t="s">
        <v>20064</v>
      </c>
      <c r="D12215" s="7" t="s">
        <v>20065</v>
      </c>
      <c r="E12215" s="15">
        <v>21.101849999999999</v>
      </c>
      <c r="F12215" s="16">
        <v>33.5</v>
      </c>
      <c r="G12215" s="17">
        <v>0.37009402985074619</v>
      </c>
      <c r="H12215" s="7" t="s">
        <v>1688</v>
      </c>
      <c r="I12215" s="7" t="s">
        <v>4560</v>
      </c>
    </row>
    <row r="12216" spans="1:9" x14ac:dyDescent="0.25">
      <c r="A12216" s="10" t="s">
        <v>9</v>
      </c>
      <c r="B12216" s="8">
        <v>41725</v>
      </c>
      <c r="C12216" s="18" t="s">
        <v>20066</v>
      </c>
      <c r="D12216" s="10" t="s">
        <v>20067</v>
      </c>
      <c r="E12216" s="11">
        <v>17.1129</v>
      </c>
      <c r="F12216" s="12">
        <v>29.5</v>
      </c>
      <c r="G12216" s="13">
        <v>0.41990169491525409</v>
      </c>
      <c r="H12216" s="10" t="s">
        <v>128</v>
      </c>
      <c r="I12216" s="10" t="s">
        <v>74</v>
      </c>
    </row>
    <row r="12217" spans="1:9" x14ac:dyDescent="0.25">
      <c r="A12217" s="7" t="s">
        <v>9</v>
      </c>
      <c r="B12217" s="14">
        <v>42899</v>
      </c>
      <c r="C12217" s="18" t="s">
        <v>20068</v>
      </c>
      <c r="D12217" s="7" t="s">
        <v>10503</v>
      </c>
      <c r="E12217" s="15">
        <v>15.06897</v>
      </c>
      <c r="F12217" s="16">
        <v>23.92</v>
      </c>
      <c r="G12217" s="17">
        <v>0.37002633779264199</v>
      </c>
      <c r="H12217" s="7" t="s">
        <v>12</v>
      </c>
      <c r="I12217" s="7" t="s">
        <v>74</v>
      </c>
    </row>
    <row r="12218" spans="1:9" x14ac:dyDescent="0.25">
      <c r="A12218" s="10" t="s">
        <v>9</v>
      </c>
      <c r="B12218" s="8">
        <v>43650</v>
      </c>
      <c r="C12218" s="18" t="s">
        <v>20069</v>
      </c>
      <c r="D12218" s="10" t="s">
        <v>10503</v>
      </c>
      <c r="E12218" s="11">
        <v>15.06897</v>
      </c>
      <c r="F12218" s="12">
        <v>23.92</v>
      </c>
      <c r="G12218" s="13">
        <v>0.37002633779264199</v>
      </c>
      <c r="H12218" s="10" t="s">
        <v>12</v>
      </c>
      <c r="I12218" s="10" t="s">
        <v>74</v>
      </c>
    </row>
    <row r="12219" spans="1:9" x14ac:dyDescent="0.25">
      <c r="A12219" s="7" t="s">
        <v>9</v>
      </c>
      <c r="B12219" s="14">
        <v>42769</v>
      </c>
      <c r="C12219" s="18" t="s">
        <v>20070</v>
      </c>
      <c r="D12219" s="7" t="s">
        <v>13308</v>
      </c>
      <c r="E12219" s="15">
        <v>22.039709999999999</v>
      </c>
      <c r="F12219" s="16">
        <v>38</v>
      </c>
      <c r="G12219" s="17">
        <v>0.42000763157894733</v>
      </c>
      <c r="H12219" s="7" t="s">
        <v>199</v>
      </c>
      <c r="I12219" s="7" t="s">
        <v>4137</v>
      </c>
    </row>
    <row r="12220" spans="1:9" x14ac:dyDescent="0.25">
      <c r="A12220" s="10" t="s">
        <v>9</v>
      </c>
      <c r="B12220" s="8">
        <v>43712</v>
      </c>
      <c r="C12220" s="18" t="s">
        <v>20071</v>
      </c>
      <c r="D12220" s="10" t="s">
        <v>10467</v>
      </c>
      <c r="E12220" s="11">
        <v>18.83952</v>
      </c>
      <c r="F12220" s="12">
        <v>29.9</v>
      </c>
      <c r="G12220" s="13">
        <v>0.36991571906354498</v>
      </c>
      <c r="H12220" s="10" t="s">
        <v>36</v>
      </c>
      <c r="I12220" s="10" t="s">
        <v>96</v>
      </c>
    </row>
    <row r="12221" spans="1:9" x14ac:dyDescent="0.25">
      <c r="A12221" s="7" t="s">
        <v>9</v>
      </c>
      <c r="B12221" s="14">
        <v>42186</v>
      </c>
      <c r="C12221" s="18" t="s">
        <v>20072</v>
      </c>
      <c r="D12221" s="7" t="s">
        <v>19728</v>
      </c>
      <c r="E12221" s="15">
        <v>20.724795</v>
      </c>
      <c r="F12221" s="16">
        <v>32.9</v>
      </c>
      <c r="G12221" s="17">
        <v>0.37006702127659558</v>
      </c>
      <c r="H12221" s="7" t="s">
        <v>16</v>
      </c>
      <c r="I12221" s="7" t="s">
        <v>4560</v>
      </c>
    </row>
    <row r="12222" spans="1:9" x14ac:dyDescent="0.25">
      <c r="A12222" s="10" t="s">
        <v>9</v>
      </c>
      <c r="B12222" s="8">
        <v>42648</v>
      </c>
      <c r="C12222" s="18" t="s">
        <v>20073</v>
      </c>
      <c r="D12222" s="10" t="s">
        <v>19847</v>
      </c>
      <c r="E12222" s="11">
        <v>17.642205000000001</v>
      </c>
      <c r="F12222" s="12">
        <v>28</v>
      </c>
      <c r="G12222" s="13">
        <v>0.36992124999999992</v>
      </c>
      <c r="H12222" s="10" t="s">
        <v>16</v>
      </c>
      <c r="I12222" s="10" t="s">
        <v>74</v>
      </c>
    </row>
    <row r="12223" spans="1:9" x14ac:dyDescent="0.25">
      <c r="A12223" s="7" t="s">
        <v>9</v>
      </c>
      <c r="B12223" s="14">
        <v>43537</v>
      </c>
      <c r="C12223" s="18" t="s">
        <v>20074</v>
      </c>
      <c r="D12223" s="7" t="s">
        <v>13673</v>
      </c>
      <c r="E12223" s="15">
        <v>18.83952</v>
      </c>
      <c r="F12223" s="16">
        <v>29.9</v>
      </c>
      <c r="G12223" s="17">
        <v>0.36991571906354498</v>
      </c>
      <c r="H12223" s="7" t="s">
        <v>36</v>
      </c>
      <c r="I12223" s="7" t="s">
        <v>188</v>
      </c>
    </row>
    <row r="12224" spans="1:9" x14ac:dyDescent="0.25">
      <c r="A12224" s="10" t="s">
        <v>9</v>
      </c>
      <c r="B12224" s="8">
        <v>41418</v>
      </c>
      <c r="C12224" s="18" t="s">
        <v>20075</v>
      </c>
      <c r="D12224" s="10" t="s">
        <v>13549</v>
      </c>
      <c r="E12224" s="11">
        <v>20.24316</v>
      </c>
      <c r="F12224" s="12">
        <v>34.9</v>
      </c>
      <c r="G12224" s="13">
        <v>0.41996676217765028</v>
      </c>
      <c r="H12224" s="10" t="s">
        <v>142</v>
      </c>
      <c r="I12224" s="10" t="s">
        <v>74</v>
      </c>
    </row>
    <row r="12225" spans="1:9" x14ac:dyDescent="0.25">
      <c r="A12225" s="7" t="s">
        <v>9</v>
      </c>
      <c r="B12225" s="14">
        <v>42613</v>
      </c>
      <c r="C12225" s="18" t="s">
        <v>20076</v>
      </c>
      <c r="D12225" s="7" t="s">
        <v>13589</v>
      </c>
      <c r="E12225" s="15">
        <v>17.34432</v>
      </c>
      <c r="F12225" s="16">
        <v>29.9</v>
      </c>
      <c r="G12225" s="17">
        <v>0.41992240802675568</v>
      </c>
      <c r="H12225" s="7" t="s">
        <v>85</v>
      </c>
      <c r="I12225" s="7" t="s">
        <v>74</v>
      </c>
    </row>
    <row r="12226" spans="1:9" x14ac:dyDescent="0.25">
      <c r="A12226" s="10" t="s">
        <v>9</v>
      </c>
      <c r="B12226" s="8">
        <v>43536</v>
      </c>
      <c r="C12226" s="18" t="s">
        <v>20077</v>
      </c>
      <c r="D12226" s="10" t="s">
        <v>19831</v>
      </c>
      <c r="E12226" s="11">
        <v>14.786205000000001</v>
      </c>
      <c r="F12226" s="12">
        <v>27.9</v>
      </c>
      <c r="G12226" s="13">
        <v>0.47002849462365581</v>
      </c>
      <c r="H12226" s="10" t="s">
        <v>3458</v>
      </c>
      <c r="I12226" s="10" t="s">
        <v>1269</v>
      </c>
    </row>
    <row r="12227" spans="1:9" x14ac:dyDescent="0.25">
      <c r="A12227" s="7" t="s">
        <v>9</v>
      </c>
      <c r="B12227" s="14">
        <v>43116</v>
      </c>
      <c r="C12227" s="18" t="s">
        <v>20078</v>
      </c>
      <c r="D12227" s="7" t="s">
        <v>20079</v>
      </c>
      <c r="E12227" s="15">
        <v>20.291879999999999</v>
      </c>
      <c r="F12227" s="16">
        <v>34.99</v>
      </c>
      <c r="G12227" s="17">
        <v>0.42006630465847378</v>
      </c>
      <c r="H12227" s="7" t="s">
        <v>142</v>
      </c>
      <c r="I12227" s="7" t="s">
        <v>74</v>
      </c>
    </row>
    <row r="12228" spans="1:9" x14ac:dyDescent="0.25">
      <c r="A12228" s="10" t="s">
        <v>9</v>
      </c>
      <c r="B12228" s="8">
        <v>42676</v>
      </c>
      <c r="C12228" s="18" t="s">
        <v>20080</v>
      </c>
      <c r="D12228" s="10" t="s">
        <v>19829</v>
      </c>
      <c r="E12228" s="11">
        <v>18.83952</v>
      </c>
      <c r="F12228" s="12">
        <v>29.9</v>
      </c>
      <c r="G12228" s="13">
        <v>0.36991571906354498</v>
      </c>
      <c r="H12228" s="10" t="s">
        <v>16</v>
      </c>
      <c r="I12228" s="10" t="s">
        <v>74</v>
      </c>
    </row>
    <row r="12229" spans="1:9" x14ac:dyDescent="0.25">
      <c r="A12229" s="7" t="s">
        <v>9</v>
      </c>
      <c r="B12229" s="14">
        <v>43481</v>
      </c>
      <c r="C12229" s="18" t="s">
        <v>20081</v>
      </c>
      <c r="D12229" s="7" t="s">
        <v>13822</v>
      </c>
      <c r="E12229" s="15">
        <v>18.83952</v>
      </c>
      <c r="F12229" s="16">
        <v>29.9</v>
      </c>
      <c r="G12229" s="17">
        <v>0.36991571906354498</v>
      </c>
      <c r="H12229" s="7" t="s">
        <v>36</v>
      </c>
      <c r="I12229" s="7" t="s">
        <v>74</v>
      </c>
    </row>
    <row r="12230" spans="1:9" x14ac:dyDescent="0.25">
      <c r="A12230" s="10" t="s">
        <v>9</v>
      </c>
      <c r="B12230" s="8">
        <v>43305</v>
      </c>
      <c r="C12230" s="18" t="s">
        <v>20082</v>
      </c>
      <c r="D12230" s="10" t="s">
        <v>13377</v>
      </c>
      <c r="E12230" s="11">
        <v>15.12189</v>
      </c>
      <c r="F12230" s="12">
        <v>24</v>
      </c>
      <c r="G12230" s="13">
        <v>0.36992124999999992</v>
      </c>
      <c r="H12230" s="10" t="s">
        <v>3720</v>
      </c>
      <c r="I12230" s="10" t="s">
        <v>3777</v>
      </c>
    </row>
    <row r="12231" spans="1:9" x14ac:dyDescent="0.25">
      <c r="A12231" s="7" t="s">
        <v>9</v>
      </c>
      <c r="B12231" s="14">
        <v>43726</v>
      </c>
      <c r="C12231" s="18" t="s">
        <v>20083</v>
      </c>
      <c r="D12231" s="7" t="s">
        <v>20084</v>
      </c>
      <c r="E12231" s="15">
        <v>18.252234000000001</v>
      </c>
      <c r="F12231" s="16">
        <v>31.91</v>
      </c>
      <c r="G12231" s="17">
        <v>0.42800896270761501</v>
      </c>
      <c r="H12231" s="7" t="s">
        <v>28</v>
      </c>
      <c r="I12231" s="7" t="s">
        <v>20085</v>
      </c>
    </row>
    <row r="12232" spans="1:9" x14ac:dyDescent="0.25">
      <c r="A12232" s="10" t="s">
        <v>9</v>
      </c>
      <c r="B12232" s="8">
        <v>43376</v>
      </c>
      <c r="C12232" s="18" t="s">
        <v>20086</v>
      </c>
      <c r="D12232" s="10" t="s">
        <v>20087</v>
      </c>
      <c r="E12232" s="11">
        <v>29.693663999999998</v>
      </c>
      <c r="F12232" s="12">
        <v>51.91</v>
      </c>
      <c r="G12232" s="13">
        <v>0.42797796185706027</v>
      </c>
      <c r="H12232" s="10" t="s">
        <v>28</v>
      </c>
      <c r="I12232" s="10" t="s">
        <v>6276</v>
      </c>
    </row>
    <row r="12233" spans="1:9" x14ac:dyDescent="0.25">
      <c r="A12233" s="7" t="s">
        <v>9</v>
      </c>
      <c r="B12233" s="14">
        <v>43271</v>
      </c>
      <c r="C12233" s="18" t="s">
        <v>20088</v>
      </c>
      <c r="D12233" s="7" t="s">
        <v>20089</v>
      </c>
      <c r="E12233" s="15">
        <v>22.822800000000001</v>
      </c>
      <c r="F12233" s="16">
        <v>39.9</v>
      </c>
      <c r="G12233" s="17">
        <v>0.42799999999999988</v>
      </c>
      <c r="H12233" s="7" t="s">
        <v>28</v>
      </c>
      <c r="I12233" s="7" t="s">
        <v>1134</v>
      </c>
    </row>
    <row r="12234" spans="1:9" x14ac:dyDescent="0.25">
      <c r="A12234" s="10" t="s">
        <v>9</v>
      </c>
      <c r="B12234" s="8">
        <v>43860</v>
      </c>
      <c r="C12234" s="18" t="s">
        <v>20090</v>
      </c>
      <c r="D12234" s="10" t="s">
        <v>20091</v>
      </c>
      <c r="E12234" s="11">
        <v>20.291879999999999</v>
      </c>
      <c r="F12234" s="12">
        <v>34.99</v>
      </c>
      <c r="G12234" s="13">
        <v>0.42006630465847378</v>
      </c>
      <c r="H12234" s="10" t="s">
        <v>142</v>
      </c>
      <c r="I12234" s="10" t="s">
        <v>8665</v>
      </c>
    </row>
    <row r="12235" spans="1:9" x14ac:dyDescent="0.25">
      <c r="A12235" s="7" t="s">
        <v>9</v>
      </c>
      <c r="B12235" s="14">
        <v>43173</v>
      </c>
      <c r="C12235" s="18" t="s">
        <v>20092</v>
      </c>
      <c r="D12235" s="7" t="s">
        <v>20093</v>
      </c>
      <c r="E12235" s="15">
        <v>18.50142</v>
      </c>
      <c r="F12235" s="16">
        <v>31.9</v>
      </c>
      <c r="G12235" s="17">
        <v>0.42001818181818179</v>
      </c>
      <c r="H12235" s="7" t="s">
        <v>24</v>
      </c>
      <c r="I12235" s="7" t="s">
        <v>116</v>
      </c>
    </row>
    <row r="12236" spans="1:9" x14ac:dyDescent="0.25">
      <c r="A12236" s="10" t="s">
        <v>9</v>
      </c>
      <c r="B12236" s="8">
        <v>42487</v>
      </c>
      <c r="C12236" s="18" t="s">
        <v>20094</v>
      </c>
      <c r="D12236" s="10" t="s">
        <v>13377</v>
      </c>
      <c r="E12236" s="11">
        <v>13.23</v>
      </c>
      <c r="F12236" s="12">
        <v>21</v>
      </c>
      <c r="G12236" s="13">
        <v>0.36999999999999988</v>
      </c>
      <c r="H12236" s="10" t="s">
        <v>3720</v>
      </c>
      <c r="I12236" s="10" t="s">
        <v>74</v>
      </c>
    </row>
    <row r="12237" spans="1:9" x14ac:dyDescent="0.25">
      <c r="A12237" s="10" t="s">
        <v>9</v>
      </c>
      <c r="B12237" s="8">
        <v>42557</v>
      </c>
      <c r="C12237" s="18" t="s">
        <v>20095</v>
      </c>
      <c r="D12237" s="10" t="s">
        <v>13535</v>
      </c>
      <c r="E12237" s="11">
        <v>17.34432</v>
      </c>
      <c r="F12237" s="12">
        <v>29.9</v>
      </c>
      <c r="G12237" s="13">
        <v>0.41992240802675568</v>
      </c>
      <c r="H12237" s="10" t="s">
        <v>32</v>
      </c>
      <c r="I12237" s="10" t="s">
        <v>74</v>
      </c>
    </row>
    <row r="12238" spans="1:9" x14ac:dyDescent="0.25">
      <c r="A12238" s="7" t="s">
        <v>9</v>
      </c>
      <c r="B12238" s="14">
        <v>43215</v>
      </c>
      <c r="C12238" s="18" t="s">
        <v>20096</v>
      </c>
      <c r="D12238" s="7" t="s">
        <v>20097</v>
      </c>
      <c r="E12238" s="15">
        <v>22.776599999999998</v>
      </c>
      <c r="F12238" s="16">
        <v>33.5</v>
      </c>
      <c r="G12238" s="17">
        <v>0.32010149253731351</v>
      </c>
      <c r="H12238" s="7" t="s">
        <v>1688</v>
      </c>
      <c r="I12238" s="7" t="s">
        <v>20098</v>
      </c>
    </row>
    <row r="12239" spans="1:9" x14ac:dyDescent="0.25">
      <c r="A12239" s="10" t="s">
        <v>9</v>
      </c>
      <c r="B12239" s="8">
        <v>43802</v>
      </c>
      <c r="C12239" s="18" t="s">
        <v>20099</v>
      </c>
      <c r="D12239" s="10" t="s">
        <v>20100</v>
      </c>
      <c r="E12239" s="11">
        <v>20.821709999999999</v>
      </c>
      <c r="F12239" s="12">
        <v>35.9</v>
      </c>
      <c r="G12239" s="13">
        <v>0.42000807799442891</v>
      </c>
      <c r="H12239" s="10" t="s">
        <v>73</v>
      </c>
      <c r="I12239" s="10" t="s">
        <v>2366</v>
      </c>
    </row>
    <row r="12240" spans="1:9" x14ac:dyDescent="0.25">
      <c r="A12240" s="7" t="s">
        <v>9</v>
      </c>
      <c r="B12240" s="14">
        <v>41551</v>
      </c>
      <c r="C12240" s="18" t="s">
        <v>20101</v>
      </c>
      <c r="D12240" s="7" t="s">
        <v>20102</v>
      </c>
      <c r="E12240" s="15">
        <v>5.3638199999999996</v>
      </c>
      <c r="F12240" s="16">
        <v>14.9</v>
      </c>
      <c r="G12240" s="17">
        <v>0.64001208053691272</v>
      </c>
      <c r="H12240" s="7" t="s">
        <v>1915</v>
      </c>
      <c r="I12240" s="7" t="s">
        <v>8421</v>
      </c>
    </row>
    <row r="12241" spans="1:9" x14ac:dyDescent="0.25">
      <c r="A12241" s="10" t="s">
        <v>9</v>
      </c>
      <c r="B12241" s="8">
        <v>42977</v>
      </c>
      <c r="C12241" s="18" t="s">
        <v>20103</v>
      </c>
      <c r="D12241" s="10" t="s">
        <v>13655</v>
      </c>
      <c r="E12241" s="11">
        <v>16.18113</v>
      </c>
      <c r="F12241" s="12">
        <v>27.9</v>
      </c>
      <c r="G12241" s="13">
        <v>0.42003118279569868</v>
      </c>
      <c r="H12241" s="10" t="s">
        <v>85</v>
      </c>
      <c r="I12241" s="10" t="s">
        <v>74</v>
      </c>
    </row>
    <row r="12242" spans="1:9" x14ac:dyDescent="0.25">
      <c r="A12242" s="7" t="s">
        <v>9</v>
      </c>
      <c r="B12242" s="14">
        <v>42053</v>
      </c>
      <c r="C12242" s="18" t="s">
        <v>20104</v>
      </c>
      <c r="D12242" s="7" t="s">
        <v>20105</v>
      </c>
      <c r="E12242" s="15">
        <v>17.34432</v>
      </c>
      <c r="F12242" s="16">
        <v>29.9</v>
      </c>
      <c r="G12242" s="17">
        <v>0.41992240802675568</v>
      </c>
      <c r="H12242" s="7" t="s">
        <v>32</v>
      </c>
      <c r="I12242" s="7" t="s">
        <v>74</v>
      </c>
    </row>
    <row r="12243" spans="1:9" x14ac:dyDescent="0.25">
      <c r="A12243" s="10" t="s">
        <v>9</v>
      </c>
      <c r="B12243" s="8">
        <v>43510</v>
      </c>
      <c r="C12243" s="18" t="s">
        <v>20106</v>
      </c>
      <c r="D12243" s="10" t="s">
        <v>13655</v>
      </c>
      <c r="E12243" s="11">
        <v>16.18113</v>
      </c>
      <c r="F12243" s="12">
        <v>27.9</v>
      </c>
      <c r="G12243" s="13">
        <v>0.42003118279569868</v>
      </c>
      <c r="H12243" s="10" t="s">
        <v>85</v>
      </c>
      <c r="I12243" s="10" t="s">
        <v>74</v>
      </c>
    </row>
    <row r="12244" spans="1:9" x14ac:dyDescent="0.25">
      <c r="A12244" s="7" t="s">
        <v>9</v>
      </c>
      <c r="B12244" s="14">
        <v>43007</v>
      </c>
      <c r="C12244" s="18" t="s">
        <v>20107</v>
      </c>
      <c r="D12244" s="7" t="s">
        <v>19979</v>
      </c>
      <c r="E12244" s="15">
        <v>18.270630000000001</v>
      </c>
      <c r="F12244" s="16">
        <v>29</v>
      </c>
      <c r="G12244" s="17">
        <v>0.36997827586206877</v>
      </c>
      <c r="H12244" s="7" t="s">
        <v>43</v>
      </c>
      <c r="I12244" s="7" t="s">
        <v>1390</v>
      </c>
    </row>
    <row r="12245" spans="1:9" x14ac:dyDescent="0.25">
      <c r="A12245" s="7" t="s">
        <v>9</v>
      </c>
      <c r="B12245" s="14">
        <v>43846</v>
      </c>
      <c r="C12245" s="18" t="s">
        <v>14</v>
      </c>
      <c r="D12245" s="7" t="s">
        <v>20108</v>
      </c>
      <c r="E12245" s="15">
        <v>20.291879999999999</v>
      </c>
      <c r="F12245" s="16">
        <v>34.99</v>
      </c>
      <c r="G12245" s="17">
        <v>0.42006630465847378</v>
      </c>
      <c r="H12245" s="7" t="s">
        <v>142</v>
      </c>
      <c r="I12245" s="7" t="s">
        <v>10237</v>
      </c>
    </row>
    <row r="12246" spans="1:9" x14ac:dyDescent="0.25">
      <c r="A12246" s="10" t="s">
        <v>9</v>
      </c>
      <c r="B12246" s="8">
        <v>43789</v>
      </c>
      <c r="C12246" s="18" t="s">
        <v>20109</v>
      </c>
      <c r="D12246" s="10" t="s">
        <v>20110</v>
      </c>
      <c r="E12246" s="11">
        <v>20.47342500000001</v>
      </c>
      <c r="F12246" s="12">
        <v>32.5</v>
      </c>
      <c r="G12246" s="13">
        <v>0.37004846153846138</v>
      </c>
      <c r="H12246" s="10" t="s">
        <v>1688</v>
      </c>
      <c r="I12246" s="10" t="s">
        <v>116</v>
      </c>
    </row>
    <row r="12247" spans="1:9" x14ac:dyDescent="0.25">
      <c r="A12247" s="7" t="s">
        <v>9</v>
      </c>
      <c r="B12247" s="14">
        <v>42279</v>
      </c>
      <c r="C12247" s="18" t="s">
        <v>20111</v>
      </c>
      <c r="D12247" s="7" t="s">
        <v>20112</v>
      </c>
      <c r="E12247" s="15">
        <v>16.24203</v>
      </c>
      <c r="F12247" s="16">
        <v>28</v>
      </c>
      <c r="G12247" s="17">
        <v>0.4199274999999999</v>
      </c>
      <c r="H12247" s="7" t="s">
        <v>32</v>
      </c>
      <c r="I12247" s="7" t="s">
        <v>74</v>
      </c>
    </row>
    <row r="12248" spans="1:9" x14ac:dyDescent="0.25">
      <c r="A12248" s="10" t="s">
        <v>9</v>
      </c>
      <c r="B12248" s="8">
        <v>43964</v>
      </c>
      <c r="C12248" s="18" t="s">
        <v>20113</v>
      </c>
      <c r="D12248" s="10" t="s">
        <v>10253</v>
      </c>
      <c r="E12248" s="11">
        <v>18.362295</v>
      </c>
      <c r="F12248" s="12">
        <v>36</v>
      </c>
      <c r="G12248" s="13">
        <v>0.48993625000000002</v>
      </c>
      <c r="H12248" s="10" t="s">
        <v>69</v>
      </c>
      <c r="I12248" s="10" t="s">
        <v>6276</v>
      </c>
    </row>
    <row r="12249" spans="1:9" x14ac:dyDescent="0.25">
      <c r="A12249" s="7" t="s">
        <v>9</v>
      </c>
      <c r="B12249" s="14">
        <v>43962</v>
      </c>
      <c r="C12249" s="18" t="s">
        <v>20114</v>
      </c>
      <c r="D12249" s="7" t="s">
        <v>10899</v>
      </c>
      <c r="E12249" s="15">
        <v>6.2007749999999993</v>
      </c>
      <c r="F12249" s="16">
        <v>20</v>
      </c>
      <c r="G12249" s="17">
        <v>0.68996125000000008</v>
      </c>
      <c r="H12249" s="7" t="s">
        <v>768</v>
      </c>
      <c r="I12249" s="7" t="s">
        <v>6276</v>
      </c>
    </row>
    <row r="12250" spans="1:9" x14ac:dyDescent="0.25">
      <c r="A12250" s="10" t="s">
        <v>9</v>
      </c>
      <c r="B12250" s="8">
        <v>42536</v>
      </c>
      <c r="C12250" s="18" t="s">
        <v>20115</v>
      </c>
      <c r="D12250" s="10" t="s">
        <v>19753</v>
      </c>
      <c r="E12250" s="11">
        <v>19.844999999999999</v>
      </c>
      <c r="F12250" s="12">
        <v>31.5</v>
      </c>
      <c r="G12250" s="13">
        <v>0.36999999999999988</v>
      </c>
      <c r="H12250" s="10" t="s">
        <v>1688</v>
      </c>
      <c r="I12250" s="10" t="s">
        <v>74</v>
      </c>
    </row>
    <row r="12251" spans="1:9" x14ac:dyDescent="0.25">
      <c r="A12251" s="7" t="s">
        <v>9</v>
      </c>
      <c r="B12251" s="14">
        <v>41487</v>
      </c>
      <c r="C12251" s="18" t="s">
        <v>20116</v>
      </c>
      <c r="D12251" s="7" t="s">
        <v>8971</v>
      </c>
      <c r="E12251" s="15">
        <v>11.54055</v>
      </c>
      <c r="F12251" s="16">
        <v>19.899999999999999</v>
      </c>
      <c r="G12251" s="17">
        <v>0.42007286432160801</v>
      </c>
      <c r="H12251" s="7" t="s">
        <v>32</v>
      </c>
      <c r="I12251" s="7" t="s">
        <v>74</v>
      </c>
    </row>
    <row r="12252" spans="1:9" x14ac:dyDescent="0.25">
      <c r="A12252" s="7" t="s">
        <v>9</v>
      </c>
      <c r="B12252" s="14">
        <v>42116</v>
      </c>
      <c r="C12252" s="18" t="s">
        <v>20117</v>
      </c>
      <c r="D12252" s="7" t="s">
        <v>19992</v>
      </c>
      <c r="E12252" s="15">
        <v>16.759679999999999</v>
      </c>
      <c r="F12252" s="16">
        <v>28.9</v>
      </c>
      <c r="G12252" s="17">
        <v>0.42008027681660892</v>
      </c>
      <c r="H12252" s="7" t="s">
        <v>32</v>
      </c>
      <c r="I12252" s="7" t="s">
        <v>74</v>
      </c>
    </row>
    <row r="12253" spans="1:9" x14ac:dyDescent="0.25">
      <c r="A12253" s="10" t="s">
        <v>9</v>
      </c>
      <c r="B12253" s="8">
        <v>43241</v>
      </c>
      <c r="C12253" s="18" t="s">
        <v>20118</v>
      </c>
      <c r="D12253" s="10" t="s">
        <v>20119</v>
      </c>
      <c r="E12253" s="11">
        <v>18.556229999999999</v>
      </c>
      <c r="F12253" s="12">
        <v>31.99</v>
      </c>
      <c r="G12253" s="13">
        <v>0.41993654266958408</v>
      </c>
      <c r="H12253" s="10" t="s">
        <v>142</v>
      </c>
      <c r="I12253" s="10" t="s">
        <v>4560</v>
      </c>
    </row>
    <row r="12254" spans="1:9" x14ac:dyDescent="0.25">
      <c r="A12254" s="7" t="s">
        <v>9</v>
      </c>
      <c r="B12254" s="14">
        <v>42991</v>
      </c>
      <c r="C12254" s="18" t="s">
        <v>16275</v>
      </c>
      <c r="D12254" s="7" t="s">
        <v>13149</v>
      </c>
      <c r="E12254" s="15">
        <v>22.098299999999998</v>
      </c>
      <c r="F12254" s="16">
        <v>32.5</v>
      </c>
      <c r="G12254" s="17">
        <v>0.32005230769230769</v>
      </c>
      <c r="H12254" s="7" t="s">
        <v>1688</v>
      </c>
      <c r="I12254" s="7" t="s">
        <v>4547</v>
      </c>
    </row>
    <row r="12255" spans="1:9" x14ac:dyDescent="0.25">
      <c r="A12255" s="10" t="s">
        <v>9</v>
      </c>
      <c r="B12255" s="8">
        <v>42550</v>
      </c>
      <c r="C12255" s="18" t="s">
        <v>20120</v>
      </c>
      <c r="D12255" s="10" t="s">
        <v>20121</v>
      </c>
      <c r="E12255" s="11">
        <v>17.34432</v>
      </c>
      <c r="F12255" s="12">
        <v>29.9</v>
      </c>
      <c r="G12255" s="13">
        <v>0.41992240802675568</v>
      </c>
      <c r="H12255" s="10" t="s">
        <v>32</v>
      </c>
      <c r="I12255" s="10" t="s">
        <v>74</v>
      </c>
    </row>
    <row r="12256" spans="1:9" x14ac:dyDescent="0.25">
      <c r="A12256" s="7" t="s">
        <v>9</v>
      </c>
      <c r="B12256" s="14">
        <v>42991</v>
      </c>
      <c r="C12256" s="18" t="s">
        <v>20122</v>
      </c>
      <c r="D12256" s="7" t="s">
        <v>20123</v>
      </c>
      <c r="E12256" s="15">
        <v>16.759679999999999</v>
      </c>
      <c r="F12256" s="16">
        <v>28.9</v>
      </c>
      <c r="G12256" s="17">
        <v>0.42008027681660892</v>
      </c>
      <c r="H12256" s="7" t="s">
        <v>32</v>
      </c>
      <c r="I12256" s="7" t="s">
        <v>74</v>
      </c>
    </row>
    <row r="12257" spans="1:9" x14ac:dyDescent="0.25">
      <c r="A12257" s="10" t="s">
        <v>9</v>
      </c>
      <c r="B12257" s="8">
        <v>41325</v>
      </c>
      <c r="C12257" s="18" t="s">
        <v>20124</v>
      </c>
      <c r="D12257" s="10" t="s">
        <v>20125</v>
      </c>
      <c r="E12257" s="11">
        <v>17.34432</v>
      </c>
      <c r="F12257" s="12">
        <v>29.9</v>
      </c>
      <c r="G12257" s="13">
        <v>0.41992240802675568</v>
      </c>
      <c r="H12257" s="10" t="s">
        <v>2125</v>
      </c>
      <c r="I12257" s="10" t="s">
        <v>17</v>
      </c>
    </row>
    <row r="12258" spans="1:9" x14ac:dyDescent="0.25">
      <c r="A12258" s="7" t="s">
        <v>9</v>
      </c>
      <c r="B12258" s="14">
        <v>44134</v>
      </c>
      <c r="C12258" s="18" t="s">
        <v>20126</v>
      </c>
      <c r="D12258" s="7" t="s">
        <v>11132</v>
      </c>
      <c r="E12258" s="15">
        <v>13.59456</v>
      </c>
      <c r="F12258" s="16">
        <v>19.989999999999998</v>
      </c>
      <c r="G12258" s="17">
        <v>0.31993196598299151</v>
      </c>
      <c r="H12258" s="7" t="s">
        <v>5602</v>
      </c>
      <c r="I12258" s="7" t="s">
        <v>74</v>
      </c>
    </row>
    <row r="12259" spans="1:9" x14ac:dyDescent="0.25">
      <c r="A12259" s="10" t="s">
        <v>9</v>
      </c>
      <c r="B12259" s="8">
        <v>44134</v>
      </c>
      <c r="C12259" s="18" t="s">
        <v>20127</v>
      </c>
      <c r="D12259" s="10" t="s">
        <v>11132</v>
      </c>
      <c r="E12259" s="11">
        <v>13.59456</v>
      </c>
      <c r="F12259" s="12">
        <v>19.989999999999998</v>
      </c>
      <c r="G12259" s="13">
        <v>0.31993196598299151</v>
      </c>
      <c r="H12259" s="10" t="s">
        <v>5602</v>
      </c>
      <c r="I12259" s="10" t="s">
        <v>74</v>
      </c>
    </row>
    <row r="12260" spans="1:9" x14ac:dyDescent="0.25">
      <c r="A12260" s="7" t="s">
        <v>9</v>
      </c>
      <c r="B12260" s="14">
        <v>44134</v>
      </c>
      <c r="C12260" s="18" t="s">
        <v>20128</v>
      </c>
      <c r="D12260" s="7" t="s">
        <v>19736</v>
      </c>
      <c r="E12260" s="15">
        <v>5.8330650000000004</v>
      </c>
      <c r="F12260" s="16">
        <v>7.99</v>
      </c>
      <c r="G12260" s="17">
        <v>0.26995431789737168</v>
      </c>
      <c r="H12260" s="7" t="s">
        <v>5602</v>
      </c>
      <c r="I12260" s="7" t="s">
        <v>11133</v>
      </c>
    </row>
    <row r="12261" spans="1:9" x14ac:dyDescent="0.25">
      <c r="A12261" s="10" t="s">
        <v>9</v>
      </c>
      <c r="B12261" s="8">
        <v>44134</v>
      </c>
      <c r="C12261" s="18" t="s">
        <v>20129</v>
      </c>
      <c r="D12261" s="10" t="s">
        <v>11132</v>
      </c>
      <c r="E12261" s="11">
        <v>13.59456</v>
      </c>
      <c r="F12261" s="12">
        <v>19.989999999999998</v>
      </c>
      <c r="G12261" s="13">
        <v>0.31993196598299151</v>
      </c>
      <c r="H12261" s="10" t="s">
        <v>5602</v>
      </c>
      <c r="I12261" s="10" t="s">
        <v>74</v>
      </c>
    </row>
    <row r="12262" spans="1:9" x14ac:dyDescent="0.25">
      <c r="A12262" s="7" t="s">
        <v>9</v>
      </c>
      <c r="B12262" s="14">
        <v>43155</v>
      </c>
      <c r="C12262" s="18" t="s">
        <v>20130</v>
      </c>
      <c r="D12262" s="7" t="s">
        <v>10503</v>
      </c>
      <c r="E12262" s="15">
        <v>15.06897</v>
      </c>
      <c r="F12262" s="16">
        <v>23.92</v>
      </c>
      <c r="G12262" s="17">
        <v>0.37002633779264199</v>
      </c>
      <c r="H12262" s="7" t="s">
        <v>12</v>
      </c>
      <c r="I12262" s="7" t="s">
        <v>74</v>
      </c>
    </row>
    <row r="12263" spans="1:9" x14ac:dyDescent="0.25">
      <c r="A12263" s="10" t="s">
        <v>9</v>
      </c>
      <c r="B12263" s="8">
        <v>43999</v>
      </c>
      <c r="C12263" s="18" t="s">
        <v>20131</v>
      </c>
      <c r="D12263" s="10" t="s">
        <v>20132</v>
      </c>
      <c r="E12263" s="11">
        <v>18.83952</v>
      </c>
      <c r="F12263" s="12">
        <v>29.9</v>
      </c>
      <c r="G12263" s="13">
        <v>0.36991571906354498</v>
      </c>
      <c r="H12263" s="10" t="s">
        <v>16</v>
      </c>
      <c r="I12263" s="10" t="s">
        <v>20133</v>
      </c>
    </row>
    <row r="12264" spans="1:9" x14ac:dyDescent="0.25">
      <c r="A12264" s="7" t="s">
        <v>9</v>
      </c>
      <c r="B12264" s="14">
        <v>41276</v>
      </c>
      <c r="C12264" s="18" t="s">
        <v>20134</v>
      </c>
      <c r="D12264" s="7" t="s">
        <v>8548</v>
      </c>
      <c r="E12264" s="15">
        <v>22.441020000000002</v>
      </c>
      <c r="F12264" s="16">
        <v>33</v>
      </c>
      <c r="G12264" s="17">
        <v>0.31996909090909098</v>
      </c>
      <c r="H12264" s="7" t="s">
        <v>1688</v>
      </c>
      <c r="I12264" s="7" t="s">
        <v>188</v>
      </c>
    </row>
    <row r="12265" spans="1:9" x14ac:dyDescent="0.25">
      <c r="A12265" s="10" t="s">
        <v>9</v>
      </c>
      <c r="B12265" s="8">
        <v>43110</v>
      </c>
      <c r="C12265" s="18" t="s">
        <v>12664</v>
      </c>
      <c r="D12265" s="10" t="s">
        <v>3077</v>
      </c>
      <c r="E12265" s="11">
        <v>22.098299999999998</v>
      </c>
      <c r="F12265" s="12">
        <v>32.5</v>
      </c>
      <c r="G12265" s="13">
        <v>0.32005230769230769</v>
      </c>
      <c r="H12265" s="10" t="s">
        <v>1688</v>
      </c>
      <c r="I12265" s="10" t="s">
        <v>4547</v>
      </c>
    </row>
    <row r="12266" spans="1:9" x14ac:dyDescent="0.25">
      <c r="A12266" s="7" t="s">
        <v>9</v>
      </c>
      <c r="B12266" s="14">
        <v>42879</v>
      </c>
      <c r="C12266" s="18" t="s">
        <v>20135</v>
      </c>
      <c r="D12266" s="7" t="s">
        <v>7262</v>
      </c>
      <c r="E12266" s="15">
        <v>18.50142</v>
      </c>
      <c r="F12266" s="16">
        <v>31.9</v>
      </c>
      <c r="G12266" s="17">
        <v>0.42001818181818179</v>
      </c>
      <c r="H12266" s="7" t="s">
        <v>85</v>
      </c>
      <c r="I12266" s="7" t="s">
        <v>74</v>
      </c>
    </row>
    <row r="12267" spans="1:9" x14ac:dyDescent="0.25">
      <c r="A12267" s="10" t="s">
        <v>9</v>
      </c>
      <c r="B12267" s="8">
        <v>43404</v>
      </c>
      <c r="C12267" s="18" t="s">
        <v>20136</v>
      </c>
      <c r="D12267" s="10" t="s">
        <v>10463</v>
      </c>
      <c r="E12267" s="11">
        <v>18.252234000000001</v>
      </c>
      <c r="F12267" s="12">
        <v>31.91</v>
      </c>
      <c r="G12267" s="13">
        <v>0.42800896270761501</v>
      </c>
      <c r="H12267" s="10" t="s">
        <v>28</v>
      </c>
      <c r="I12267" s="10" t="s">
        <v>4560</v>
      </c>
    </row>
    <row r="12268" spans="1:9" x14ac:dyDescent="0.25">
      <c r="A12268" s="7" t="s">
        <v>9</v>
      </c>
      <c r="B12268" s="14">
        <v>43378</v>
      </c>
      <c r="C12268" s="18" t="s">
        <v>15781</v>
      </c>
      <c r="D12268" s="7" t="s">
        <v>13252</v>
      </c>
      <c r="E12268" s="15">
        <v>17.977679999999999</v>
      </c>
      <c r="F12268" s="16">
        <v>31</v>
      </c>
      <c r="G12268" s="17">
        <v>0.42007483870967732</v>
      </c>
      <c r="H12268" s="7" t="s">
        <v>32</v>
      </c>
      <c r="I12268" s="7" t="s">
        <v>4560</v>
      </c>
    </row>
    <row r="12269" spans="1:9" x14ac:dyDescent="0.25">
      <c r="A12269" s="10" t="s">
        <v>335</v>
      </c>
      <c r="B12269" s="8">
        <v>43859</v>
      </c>
      <c r="C12269" s="18" t="s">
        <v>9473</v>
      </c>
      <c r="D12269" s="10" t="s">
        <v>9474</v>
      </c>
      <c r="E12269" s="11">
        <v>14</v>
      </c>
      <c r="F12269" s="12">
        <v>39.9</v>
      </c>
      <c r="G12269" s="13">
        <v>0.64912280701754388</v>
      </c>
      <c r="H12269" s="10" t="s">
        <v>327</v>
      </c>
      <c r="I12269" s="10"/>
    </row>
    <row r="12270" spans="1:9" x14ac:dyDescent="0.25">
      <c r="A12270" s="7" t="s">
        <v>9</v>
      </c>
      <c r="B12270" s="14">
        <v>43573</v>
      </c>
      <c r="C12270" s="18" t="s">
        <v>11618</v>
      </c>
      <c r="D12270" s="7" t="s">
        <v>11619</v>
      </c>
      <c r="E12270" s="15">
        <v>22.098299999999998</v>
      </c>
      <c r="F12270" s="16">
        <v>32.5</v>
      </c>
      <c r="G12270" s="17">
        <v>0.32005230769230769</v>
      </c>
      <c r="H12270" s="7" t="s">
        <v>1688</v>
      </c>
      <c r="I12270" s="7" t="s">
        <v>74</v>
      </c>
    </row>
    <row r="12271" spans="1:9" x14ac:dyDescent="0.25">
      <c r="A12271" s="10" t="s">
        <v>9</v>
      </c>
      <c r="B12271" s="8">
        <v>43643</v>
      </c>
      <c r="C12271" s="18" t="s">
        <v>20137</v>
      </c>
      <c r="D12271" s="10" t="s">
        <v>19831</v>
      </c>
      <c r="E12271" s="11">
        <v>14.786205000000001</v>
      </c>
      <c r="F12271" s="12">
        <v>27.9</v>
      </c>
      <c r="G12271" s="13">
        <v>0.47002849462365581</v>
      </c>
      <c r="H12271" s="10" t="s">
        <v>3458</v>
      </c>
      <c r="I12271" s="10" t="s">
        <v>1028</v>
      </c>
    </row>
    <row r="12272" spans="1:9" x14ac:dyDescent="0.25">
      <c r="A12272" s="7" t="s">
        <v>9</v>
      </c>
      <c r="B12272" s="14">
        <v>42865</v>
      </c>
      <c r="C12272" s="18" t="s">
        <v>15310</v>
      </c>
      <c r="D12272" s="7" t="s">
        <v>7304</v>
      </c>
      <c r="E12272" s="15">
        <v>22.098299999999998</v>
      </c>
      <c r="F12272" s="16">
        <v>32.5</v>
      </c>
      <c r="G12272" s="17">
        <v>0.32005230769230769</v>
      </c>
      <c r="H12272" s="7" t="s">
        <v>1688</v>
      </c>
      <c r="I12272" s="7" t="s">
        <v>4547</v>
      </c>
    </row>
    <row r="12273" spans="1:9" x14ac:dyDescent="0.25">
      <c r="A12273" s="10" t="s">
        <v>9</v>
      </c>
      <c r="B12273" s="8">
        <v>44024</v>
      </c>
      <c r="C12273" s="18" t="s">
        <v>20138</v>
      </c>
      <c r="D12273" s="10" t="s">
        <v>20139</v>
      </c>
      <c r="E12273" s="11">
        <v>24.88374</v>
      </c>
      <c r="F12273" s="12">
        <v>42.9</v>
      </c>
      <c r="G12273" s="13">
        <v>0.41995944055944051</v>
      </c>
      <c r="H12273" s="10" t="s">
        <v>24</v>
      </c>
      <c r="I12273" s="10" t="s">
        <v>25</v>
      </c>
    </row>
    <row r="12274" spans="1:9" x14ac:dyDescent="0.25">
      <c r="A12274" s="7" t="s">
        <v>9</v>
      </c>
      <c r="B12274" s="14">
        <v>42836</v>
      </c>
      <c r="C12274" s="18" t="s">
        <v>20140</v>
      </c>
      <c r="D12274" s="7" t="s">
        <v>13569</v>
      </c>
      <c r="E12274" s="15">
        <v>17.69145</v>
      </c>
      <c r="F12274" s="16">
        <v>30.5</v>
      </c>
      <c r="G12274" s="17">
        <v>0.41995245901639328</v>
      </c>
      <c r="H12274" s="7" t="s">
        <v>32</v>
      </c>
      <c r="I12274" s="7" t="s">
        <v>74</v>
      </c>
    </row>
    <row r="12275" spans="1:9" x14ac:dyDescent="0.25">
      <c r="A12275" s="10" t="s">
        <v>9</v>
      </c>
      <c r="B12275" s="8">
        <v>42823</v>
      </c>
      <c r="C12275" s="18" t="s">
        <v>20141</v>
      </c>
      <c r="D12275" s="10" t="s">
        <v>7309</v>
      </c>
      <c r="E12275" s="11">
        <v>18.732839999999999</v>
      </c>
      <c r="F12275" s="12">
        <v>32.299999999999997</v>
      </c>
      <c r="G12275" s="13">
        <v>0.4200359133126933</v>
      </c>
      <c r="H12275" s="10" t="s">
        <v>32</v>
      </c>
      <c r="I12275" s="10" t="s">
        <v>74</v>
      </c>
    </row>
    <row r="12276" spans="1:9" x14ac:dyDescent="0.25">
      <c r="A12276" s="7" t="s">
        <v>9</v>
      </c>
      <c r="B12276" s="14">
        <v>43265</v>
      </c>
      <c r="C12276" s="18" t="s">
        <v>20142</v>
      </c>
      <c r="D12276" s="7" t="s">
        <v>19831</v>
      </c>
      <c r="E12276" s="15">
        <v>13.728854999999999</v>
      </c>
      <c r="F12276" s="16">
        <v>25.9</v>
      </c>
      <c r="G12276" s="17">
        <v>0.46992837837837831</v>
      </c>
      <c r="H12276" s="7" t="s">
        <v>3458</v>
      </c>
      <c r="I12276" s="7" t="s">
        <v>1269</v>
      </c>
    </row>
    <row r="12277" spans="1:9" x14ac:dyDescent="0.25">
      <c r="A12277" s="10" t="s">
        <v>9</v>
      </c>
      <c r="B12277" s="8">
        <v>42278</v>
      </c>
      <c r="C12277" s="18" t="s">
        <v>20143</v>
      </c>
      <c r="D12277" s="10" t="s">
        <v>11258</v>
      </c>
      <c r="E12277" s="11">
        <v>16.82058000000001</v>
      </c>
      <c r="F12277" s="12">
        <v>29</v>
      </c>
      <c r="G12277" s="13">
        <v>0.4199799999999998</v>
      </c>
      <c r="H12277" s="10" t="s">
        <v>199</v>
      </c>
      <c r="I12277" s="10" t="s">
        <v>96</v>
      </c>
    </row>
    <row r="12278" spans="1:9" x14ac:dyDescent="0.25">
      <c r="A12278" s="7" t="s">
        <v>9</v>
      </c>
      <c r="B12278" s="14">
        <v>43936</v>
      </c>
      <c r="C12278" s="18" t="s">
        <v>14921</v>
      </c>
      <c r="D12278" s="7" t="s">
        <v>13527</v>
      </c>
      <c r="E12278" s="15">
        <v>23.141999999999999</v>
      </c>
      <c r="F12278" s="16">
        <v>39.9</v>
      </c>
      <c r="G12278" s="17">
        <v>0.41999999999999987</v>
      </c>
      <c r="H12278" s="7" t="s">
        <v>32</v>
      </c>
      <c r="I12278" s="7" t="s">
        <v>8525</v>
      </c>
    </row>
    <row r="12279" spans="1:9" x14ac:dyDescent="0.25">
      <c r="A12279" s="10" t="s">
        <v>9</v>
      </c>
      <c r="B12279" s="8">
        <v>43692</v>
      </c>
      <c r="C12279" s="18" t="s">
        <v>20144</v>
      </c>
      <c r="D12279" s="10" t="s">
        <v>20145</v>
      </c>
      <c r="E12279" s="11">
        <v>20.291879999999999</v>
      </c>
      <c r="F12279" s="12">
        <v>34.99</v>
      </c>
      <c r="G12279" s="13">
        <v>0.42006630465847378</v>
      </c>
      <c r="H12279" s="10" t="s">
        <v>142</v>
      </c>
      <c r="I12279" s="10" t="s">
        <v>74</v>
      </c>
    </row>
    <row r="12280" spans="1:9" x14ac:dyDescent="0.25">
      <c r="A12280" s="7" t="s">
        <v>9</v>
      </c>
      <c r="B12280" s="14">
        <v>43258</v>
      </c>
      <c r="C12280" s="18" t="s">
        <v>20146</v>
      </c>
      <c r="D12280" s="7" t="s">
        <v>20147</v>
      </c>
      <c r="E12280" s="15">
        <v>18.556229999999999</v>
      </c>
      <c r="F12280" s="16">
        <v>31.99</v>
      </c>
      <c r="G12280" s="17">
        <v>0.41993654266958408</v>
      </c>
      <c r="H12280" s="7" t="s">
        <v>142</v>
      </c>
      <c r="I12280" s="7" t="s">
        <v>74</v>
      </c>
    </row>
    <row r="12281" spans="1:9" x14ac:dyDescent="0.25">
      <c r="A12281" s="10" t="s">
        <v>9</v>
      </c>
      <c r="B12281" s="8">
        <v>43376</v>
      </c>
      <c r="C12281" s="18" t="s">
        <v>20148</v>
      </c>
      <c r="D12281" s="10" t="s">
        <v>7262</v>
      </c>
      <c r="E12281" s="11">
        <v>18.50142</v>
      </c>
      <c r="F12281" s="12">
        <v>31.9</v>
      </c>
      <c r="G12281" s="13">
        <v>0.42001818181818179</v>
      </c>
      <c r="H12281" s="10" t="s">
        <v>85</v>
      </c>
      <c r="I12281" s="10" t="s">
        <v>74</v>
      </c>
    </row>
    <row r="12282" spans="1:9" x14ac:dyDescent="0.25">
      <c r="A12282" s="7" t="s">
        <v>9</v>
      </c>
      <c r="B12282" s="14">
        <v>42535</v>
      </c>
      <c r="C12282" s="18" t="s">
        <v>20149</v>
      </c>
      <c r="D12282" s="7" t="s">
        <v>13698</v>
      </c>
      <c r="E12282" s="15">
        <v>11.595359999999999</v>
      </c>
      <c r="F12282" s="16">
        <v>19.989999999999998</v>
      </c>
      <c r="G12282" s="17">
        <v>0.41994197098549269</v>
      </c>
      <c r="H12282" s="7" t="s">
        <v>142</v>
      </c>
      <c r="I12282" s="7" t="s">
        <v>74</v>
      </c>
    </row>
    <row r="12283" spans="1:9" x14ac:dyDescent="0.25">
      <c r="A12283" s="10" t="s">
        <v>9</v>
      </c>
      <c r="B12283" s="8">
        <v>43173</v>
      </c>
      <c r="C12283" s="18" t="s">
        <v>20150</v>
      </c>
      <c r="D12283" s="10" t="s">
        <v>5076</v>
      </c>
      <c r="E12283" s="11">
        <v>17.977679999999999</v>
      </c>
      <c r="F12283" s="12">
        <v>31</v>
      </c>
      <c r="G12283" s="13">
        <v>0.42007483870967732</v>
      </c>
      <c r="H12283" s="10" t="s">
        <v>73</v>
      </c>
      <c r="I12283" s="10" t="s">
        <v>74</v>
      </c>
    </row>
    <row r="12284" spans="1:9" x14ac:dyDescent="0.25">
      <c r="A12284" s="7" t="s">
        <v>9</v>
      </c>
      <c r="B12284" s="14">
        <v>43399</v>
      </c>
      <c r="C12284" s="18" t="s">
        <v>20151</v>
      </c>
      <c r="D12284" s="7" t="s">
        <v>8680</v>
      </c>
      <c r="E12284" s="15">
        <v>13.728854999999999</v>
      </c>
      <c r="F12284" s="16">
        <v>25.9</v>
      </c>
      <c r="G12284" s="17">
        <v>0.46992837837837831</v>
      </c>
      <c r="H12284" s="7" t="s">
        <v>3458</v>
      </c>
      <c r="I12284" s="7" t="s">
        <v>96</v>
      </c>
    </row>
    <row r="12285" spans="1:9" x14ac:dyDescent="0.25">
      <c r="A12285" s="10" t="s">
        <v>9</v>
      </c>
      <c r="B12285" s="8">
        <v>43566</v>
      </c>
      <c r="C12285" s="18" t="s">
        <v>20152</v>
      </c>
      <c r="D12285" s="10" t="s">
        <v>13722</v>
      </c>
      <c r="E12285" s="11">
        <v>17.1129</v>
      </c>
      <c r="F12285" s="12">
        <v>29.5</v>
      </c>
      <c r="G12285" s="13">
        <v>0.41990169491525409</v>
      </c>
      <c r="H12285" s="10" t="s">
        <v>128</v>
      </c>
      <c r="I12285" s="10" t="s">
        <v>74</v>
      </c>
    </row>
    <row r="12286" spans="1:9" x14ac:dyDescent="0.25">
      <c r="A12286" s="7" t="s">
        <v>9</v>
      </c>
      <c r="B12286" s="14">
        <v>42299</v>
      </c>
      <c r="C12286" s="18" t="s">
        <v>20153</v>
      </c>
      <c r="D12286" s="7" t="s">
        <v>20154</v>
      </c>
      <c r="E12286" s="15">
        <v>17.977679999999999</v>
      </c>
      <c r="F12286" s="16">
        <v>31</v>
      </c>
      <c r="G12286" s="17">
        <v>0.42007483870967732</v>
      </c>
      <c r="H12286" s="7" t="s">
        <v>199</v>
      </c>
      <c r="I12286" s="7" t="s">
        <v>74</v>
      </c>
    </row>
    <row r="12287" spans="1:9" x14ac:dyDescent="0.25">
      <c r="A12287" s="10" t="s">
        <v>9</v>
      </c>
      <c r="B12287" s="8">
        <v>43019</v>
      </c>
      <c r="C12287" s="18" t="s">
        <v>20155</v>
      </c>
      <c r="D12287" s="10" t="s">
        <v>20156</v>
      </c>
      <c r="E12287" s="11">
        <v>19.527480000000001</v>
      </c>
      <c r="F12287" s="12">
        <v>31</v>
      </c>
      <c r="G12287" s="13">
        <v>0.37008129032258053</v>
      </c>
      <c r="H12287" s="10" t="s">
        <v>1688</v>
      </c>
      <c r="I12287" s="10" t="s">
        <v>74</v>
      </c>
    </row>
    <row r="12288" spans="1:9" x14ac:dyDescent="0.25">
      <c r="A12288" s="7" t="s">
        <v>9</v>
      </c>
      <c r="B12288" s="14">
        <v>43033</v>
      </c>
      <c r="C12288" s="18" t="s">
        <v>13507</v>
      </c>
      <c r="D12288" s="7" t="s">
        <v>20157</v>
      </c>
      <c r="E12288" s="15">
        <v>19.844999999999999</v>
      </c>
      <c r="F12288" s="16">
        <v>31.5</v>
      </c>
      <c r="G12288" s="17">
        <v>0.36999999999999988</v>
      </c>
      <c r="H12288" s="7" t="s">
        <v>1688</v>
      </c>
      <c r="I12288" s="7" t="s">
        <v>4547</v>
      </c>
    </row>
    <row r="12289" spans="1:9" x14ac:dyDescent="0.25">
      <c r="A12289" s="10" t="s">
        <v>9</v>
      </c>
      <c r="B12289" s="8">
        <v>41038</v>
      </c>
      <c r="C12289" s="18" t="s">
        <v>20158</v>
      </c>
      <c r="D12289" s="10" t="s">
        <v>7309</v>
      </c>
      <c r="E12289" s="11">
        <v>16.82058000000001</v>
      </c>
      <c r="F12289" s="12">
        <v>29</v>
      </c>
      <c r="G12289" s="13">
        <v>0.4199799999999998</v>
      </c>
      <c r="H12289" s="10" t="s">
        <v>32</v>
      </c>
      <c r="I12289" s="10" t="s">
        <v>74</v>
      </c>
    </row>
    <row r="12290" spans="1:9" x14ac:dyDescent="0.25">
      <c r="A12290" s="7" t="s">
        <v>9</v>
      </c>
      <c r="B12290" s="14">
        <v>43367</v>
      </c>
      <c r="C12290" s="18" t="s">
        <v>20159</v>
      </c>
      <c r="D12290" s="7" t="s">
        <v>14435</v>
      </c>
      <c r="E12290" s="15">
        <v>25.137</v>
      </c>
      <c r="F12290" s="16">
        <v>39.9</v>
      </c>
      <c r="G12290" s="17">
        <v>0.36999999999999988</v>
      </c>
      <c r="H12290" s="7" t="s">
        <v>7250</v>
      </c>
      <c r="I12290" s="7" t="s">
        <v>167</v>
      </c>
    </row>
    <row r="12291" spans="1:9" x14ac:dyDescent="0.25">
      <c r="A12291" s="10" t="s">
        <v>9</v>
      </c>
      <c r="B12291" s="8">
        <v>42326</v>
      </c>
      <c r="C12291" s="18" t="s">
        <v>16788</v>
      </c>
      <c r="D12291" s="10" t="s">
        <v>13816</v>
      </c>
      <c r="E12291" s="11">
        <v>18.848549999999999</v>
      </c>
      <c r="F12291" s="12">
        <v>32.5</v>
      </c>
      <c r="G12291" s="13">
        <v>0.42004461538461518</v>
      </c>
      <c r="H12291" s="10" t="s">
        <v>1688</v>
      </c>
      <c r="I12291" s="10" t="s">
        <v>1134</v>
      </c>
    </row>
    <row r="12292" spans="1:9" x14ac:dyDescent="0.25">
      <c r="A12292" s="7" t="s">
        <v>9</v>
      </c>
      <c r="B12292" s="14">
        <v>42771</v>
      </c>
      <c r="C12292" s="18" t="s">
        <v>20160</v>
      </c>
      <c r="D12292" s="7" t="s">
        <v>20161</v>
      </c>
      <c r="E12292" s="15">
        <v>18.270630000000001</v>
      </c>
      <c r="F12292" s="16">
        <v>29</v>
      </c>
      <c r="G12292" s="17">
        <v>0.36997827586206877</v>
      </c>
      <c r="H12292" s="7" t="s">
        <v>43</v>
      </c>
      <c r="I12292" s="7" t="s">
        <v>74</v>
      </c>
    </row>
    <row r="12293" spans="1:9" x14ac:dyDescent="0.25">
      <c r="A12293" s="10" t="s">
        <v>9</v>
      </c>
      <c r="B12293" s="8">
        <v>42837</v>
      </c>
      <c r="C12293" s="18" t="s">
        <v>20162</v>
      </c>
      <c r="D12293" s="10" t="s">
        <v>20156</v>
      </c>
      <c r="E12293" s="11">
        <v>19.527480000000001</v>
      </c>
      <c r="F12293" s="12">
        <v>31</v>
      </c>
      <c r="G12293" s="13">
        <v>0.37008129032258053</v>
      </c>
      <c r="H12293" s="10" t="s">
        <v>1688</v>
      </c>
      <c r="I12293" s="10" t="s">
        <v>74</v>
      </c>
    </row>
    <row r="12294" spans="1:9" x14ac:dyDescent="0.25">
      <c r="A12294" s="7" t="s">
        <v>9</v>
      </c>
      <c r="B12294" s="14">
        <v>43390</v>
      </c>
      <c r="C12294" s="18" t="s">
        <v>20163</v>
      </c>
      <c r="D12294" s="7" t="s">
        <v>20164</v>
      </c>
      <c r="E12294" s="15">
        <v>15.750315000000001</v>
      </c>
      <c r="F12294" s="16">
        <v>25</v>
      </c>
      <c r="G12294" s="17">
        <v>0.36998739999999991</v>
      </c>
      <c r="H12294" s="7" t="s">
        <v>1688</v>
      </c>
      <c r="I12294" s="7" t="s">
        <v>4560</v>
      </c>
    </row>
    <row r="12295" spans="1:9" x14ac:dyDescent="0.25">
      <c r="A12295" s="10" t="s">
        <v>9</v>
      </c>
      <c r="B12295" s="8">
        <v>43672</v>
      </c>
      <c r="C12295" s="18" t="s">
        <v>20165</v>
      </c>
      <c r="D12295" s="10" t="s">
        <v>20166</v>
      </c>
      <c r="E12295" s="11">
        <v>20.821709999999999</v>
      </c>
      <c r="F12295" s="12">
        <v>35.9</v>
      </c>
      <c r="G12295" s="13">
        <v>0.42000807799442891</v>
      </c>
      <c r="H12295" s="10" t="s">
        <v>73</v>
      </c>
      <c r="I12295" s="10" t="s">
        <v>74</v>
      </c>
    </row>
    <row r="12296" spans="1:9" x14ac:dyDescent="0.25">
      <c r="A12296" s="7" t="s">
        <v>9</v>
      </c>
      <c r="B12296" s="14">
        <v>43019</v>
      </c>
      <c r="C12296" s="18" t="s">
        <v>20167</v>
      </c>
      <c r="D12296" s="7" t="s">
        <v>20168</v>
      </c>
      <c r="E12296" s="15">
        <v>16.759679999999999</v>
      </c>
      <c r="F12296" s="16">
        <v>28.9</v>
      </c>
      <c r="G12296" s="17">
        <v>0.42008027681660892</v>
      </c>
      <c r="H12296" s="7" t="s">
        <v>32</v>
      </c>
      <c r="I12296" s="7" t="s">
        <v>74</v>
      </c>
    </row>
    <row r="12297" spans="1:9" x14ac:dyDescent="0.25">
      <c r="A12297" s="10" t="s">
        <v>9</v>
      </c>
      <c r="B12297" s="8">
        <v>42305</v>
      </c>
      <c r="C12297" s="18" t="s">
        <v>20169</v>
      </c>
      <c r="D12297" s="10" t="s">
        <v>20170</v>
      </c>
      <c r="E12297" s="11">
        <v>17.977679999999999</v>
      </c>
      <c r="F12297" s="12">
        <v>31</v>
      </c>
      <c r="G12297" s="13">
        <v>0.42007483870967732</v>
      </c>
      <c r="H12297" s="10" t="s">
        <v>32</v>
      </c>
      <c r="I12297" s="10" t="s">
        <v>188</v>
      </c>
    </row>
    <row r="12298" spans="1:9" x14ac:dyDescent="0.25">
      <c r="A12298" s="7" t="s">
        <v>9</v>
      </c>
      <c r="B12298" s="14">
        <v>43562</v>
      </c>
      <c r="C12298" s="18" t="s">
        <v>13697</v>
      </c>
      <c r="D12298" s="7" t="s">
        <v>13698</v>
      </c>
      <c r="E12298" s="15">
        <v>18.556229999999999</v>
      </c>
      <c r="F12298" s="16">
        <v>31.99</v>
      </c>
      <c r="G12298" s="17">
        <v>0.41993654266958408</v>
      </c>
      <c r="H12298" s="7" t="s">
        <v>142</v>
      </c>
      <c r="I12298" s="7" t="s">
        <v>3777</v>
      </c>
    </row>
    <row r="12299" spans="1:9" x14ac:dyDescent="0.25">
      <c r="A12299" s="10" t="s">
        <v>9</v>
      </c>
      <c r="B12299" s="8">
        <v>42991</v>
      </c>
      <c r="C12299" s="18" t="s">
        <v>20171</v>
      </c>
      <c r="D12299" s="10" t="s">
        <v>13430</v>
      </c>
      <c r="E12299" s="11">
        <v>17.34432</v>
      </c>
      <c r="F12299" s="12">
        <v>29.9</v>
      </c>
      <c r="G12299" s="13">
        <v>0.41992240802675568</v>
      </c>
      <c r="H12299" s="10" t="s">
        <v>2125</v>
      </c>
      <c r="I12299" s="10" t="s">
        <v>4602</v>
      </c>
    </row>
    <row r="12300" spans="1:9" x14ac:dyDescent="0.25">
      <c r="A12300" s="7" t="s">
        <v>9</v>
      </c>
      <c r="B12300" s="14">
        <v>42879</v>
      </c>
      <c r="C12300" s="18" t="s">
        <v>20172</v>
      </c>
      <c r="D12300" s="7" t="s">
        <v>20173</v>
      </c>
      <c r="E12300" s="15">
        <v>16.24203</v>
      </c>
      <c r="F12300" s="16">
        <v>28</v>
      </c>
      <c r="G12300" s="17">
        <v>0.4199274999999999</v>
      </c>
      <c r="H12300" s="7" t="s">
        <v>32</v>
      </c>
      <c r="I12300" s="7" t="s">
        <v>74</v>
      </c>
    </row>
    <row r="12301" spans="1:9" x14ac:dyDescent="0.25">
      <c r="A12301" s="10" t="s">
        <v>9</v>
      </c>
      <c r="B12301" s="8">
        <v>43892</v>
      </c>
      <c r="C12301" s="18" t="s">
        <v>20174</v>
      </c>
      <c r="D12301" s="10" t="s">
        <v>19015</v>
      </c>
      <c r="E12301" s="11">
        <v>6.2007749999999993</v>
      </c>
      <c r="F12301" s="12">
        <v>20</v>
      </c>
      <c r="G12301" s="13">
        <v>0.68996125000000008</v>
      </c>
      <c r="H12301" s="10" t="s">
        <v>768</v>
      </c>
      <c r="I12301" s="10" t="s">
        <v>74</v>
      </c>
    </row>
    <row r="12302" spans="1:9" x14ac:dyDescent="0.25">
      <c r="A12302" s="7" t="s">
        <v>9</v>
      </c>
      <c r="B12302" s="14">
        <v>42027</v>
      </c>
      <c r="C12302" s="18" t="s">
        <v>20175</v>
      </c>
      <c r="D12302" s="7" t="s">
        <v>11920</v>
      </c>
      <c r="E12302" s="15">
        <v>17.954999999999998</v>
      </c>
      <c r="F12302" s="16">
        <v>39.9</v>
      </c>
      <c r="G12302" s="17">
        <v>0.55000000000000004</v>
      </c>
      <c r="H12302" s="7" t="s">
        <v>163</v>
      </c>
      <c r="I12302" s="7" t="s">
        <v>2763</v>
      </c>
    </row>
    <row r="12303" spans="1:9" x14ac:dyDescent="0.25">
      <c r="A12303" s="10" t="s">
        <v>9</v>
      </c>
      <c r="B12303" s="8">
        <v>41421</v>
      </c>
      <c r="C12303" s="18" t="s">
        <v>20176</v>
      </c>
      <c r="D12303" s="10" t="s">
        <v>8505</v>
      </c>
      <c r="E12303" s="11">
        <v>10.08126</v>
      </c>
      <c r="F12303" s="12">
        <v>16</v>
      </c>
      <c r="G12303" s="13">
        <v>0.36992124999999992</v>
      </c>
      <c r="H12303" s="10" t="s">
        <v>3720</v>
      </c>
      <c r="I12303" s="10" t="s">
        <v>74</v>
      </c>
    </row>
    <row r="12304" spans="1:9" x14ac:dyDescent="0.25">
      <c r="A12304" s="7" t="s">
        <v>9</v>
      </c>
      <c r="B12304" s="14">
        <v>42069</v>
      </c>
      <c r="C12304" s="18" t="s">
        <v>20177</v>
      </c>
      <c r="D12304" s="7" t="s">
        <v>11920</v>
      </c>
      <c r="E12304" s="15">
        <v>17.954999999999998</v>
      </c>
      <c r="F12304" s="16">
        <v>39.9</v>
      </c>
      <c r="G12304" s="17">
        <v>0.55000000000000004</v>
      </c>
      <c r="H12304" s="7" t="s">
        <v>163</v>
      </c>
      <c r="I12304" s="7" t="s">
        <v>96</v>
      </c>
    </row>
    <row r="12305" spans="1:9" x14ac:dyDescent="0.25">
      <c r="A12305" s="10" t="s">
        <v>9</v>
      </c>
      <c r="B12305" s="8">
        <v>42170</v>
      </c>
      <c r="C12305" s="18" t="s">
        <v>20178</v>
      </c>
      <c r="D12305" s="10" t="s">
        <v>11920</v>
      </c>
      <c r="E12305" s="11">
        <v>15.705</v>
      </c>
      <c r="F12305" s="12">
        <v>34.9</v>
      </c>
      <c r="G12305" s="13">
        <v>0.55000000000000004</v>
      </c>
      <c r="H12305" s="10" t="s">
        <v>163</v>
      </c>
      <c r="I12305" s="10" t="s">
        <v>96</v>
      </c>
    </row>
    <row r="12306" spans="1:9" x14ac:dyDescent="0.25">
      <c r="A12306" s="7" t="s">
        <v>9</v>
      </c>
      <c r="B12306" s="14">
        <v>41421</v>
      </c>
      <c r="C12306" s="18" t="s">
        <v>20179</v>
      </c>
      <c r="D12306" s="7" t="s">
        <v>8505</v>
      </c>
      <c r="E12306" s="15">
        <v>8.817795000000002</v>
      </c>
      <c r="F12306" s="16">
        <v>14</v>
      </c>
      <c r="G12306" s="17">
        <v>0.37015749999999981</v>
      </c>
      <c r="H12306" s="7" t="s">
        <v>3720</v>
      </c>
      <c r="I12306" s="7" t="s">
        <v>74</v>
      </c>
    </row>
    <row r="12307" spans="1:9" x14ac:dyDescent="0.25">
      <c r="A12307" s="10" t="s">
        <v>9</v>
      </c>
      <c r="B12307" s="8">
        <v>43060</v>
      </c>
      <c r="C12307" s="18" t="s">
        <v>20180</v>
      </c>
      <c r="D12307" s="10" t="s">
        <v>10554</v>
      </c>
      <c r="E12307" s="11">
        <v>28.99449000000001</v>
      </c>
      <c r="F12307" s="12">
        <v>49.99</v>
      </c>
      <c r="G12307" s="13">
        <v>0.41999419883976791</v>
      </c>
      <c r="H12307" s="10" t="s">
        <v>142</v>
      </c>
      <c r="I12307" s="10" t="s">
        <v>17</v>
      </c>
    </row>
    <row r="12308" spans="1:9" x14ac:dyDescent="0.25">
      <c r="A12308" s="7" t="s">
        <v>9</v>
      </c>
      <c r="B12308" s="14">
        <v>41421</v>
      </c>
      <c r="C12308" s="18" t="s">
        <v>20181</v>
      </c>
      <c r="D12308" s="7" t="s">
        <v>8505</v>
      </c>
      <c r="E12308" s="15">
        <v>11.33811</v>
      </c>
      <c r="F12308" s="16">
        <v>18</v>
      </c>
      <c r="G12308" s="17">
        <v>0.3701049999999998</v>
      </c>
      <c r="H12308" s="7" t="s">
        <v>3720</v>
      </c>
      <c r="I12308" s="7" t="s">
        <v>74</v>
      </c>
    </row>
    <row r="12309" spans="1:9" x14ac:dyDescent="0.25">
      <c r="A12309" s="10" t="s">
        <v>9</v>
      </c>
      <c r="B12309" s="8">
        <v>43510</v>
      </c>
      <c r="C12309" s="18" t="s">
        <v>20182</v>
      </c>
      <c r="D12309" s="10" t="s">
        <v>10406</v>
      </c>
      <c r="E12309" s="11">
        <v>17.39913</v>
      </c>
      <c r="F12309" s="12">
        <v>30</v>
      </c>
      <c r="G12309" s="13">
        <v>0.42002899999999987</v>
      </c>
      <c r="H12309" s="10" t="s">
        <v>32</v>
      </c>
      <c r="I12309" s="10" t="s">
        <v>96</v>
      </c>
    </row>
    <row r="12310" spans="1:9" x14ac:dyDescent="0.25">
      <c r="A12310" s="7" t="s">
        <v>9</v>
      </c>
      <c r="B12310" s="14">
        <v>42984</v>
      </c>
      <c r="C12310" s="18" t="s">
        <v>20183</v>
      </c>
      <c r="D12310" s="7" t="s">
        <v>8899</v>
      </c>
      <c r="E12310" s="15">
        <v>18.83952</v>
      </c>
      <c r="F12310" s="16">
        <v>29.9</v>
      </c>
      <c r="G12310" s="17">
        <v>0.36991571906354498</v>
      </c>
      <c r="H12310" s="7" t="s">
        <v>36</v>
      </c>
      <c r="I12310" s="7" t="s">
        <v>96</v>
      </c>
    </row>
    <row r="12311" spans="1:9" x14ac:dyDescent="0.25">
      <c r="A12311" s="10" t="s">
        <v>9</v>
      </c>
      <c r="B12311" s="8">
        <v>43173</v>
      </c>
      <c r="C12311" s="18" t="s">
        <v>20184</v>
      </c>
      <c r="D12311" s="10" t="s">
        <v>7262</v>
      </c>
      <c r="E12311" s="11">
        <v>18.50142</v>
      </c>
      <c r="F12311" s="12">
        <v>31.9</v>
      </c>
      <c r="G12311" s="13">
        <v>0.42001818181818179</v>
      </c>
      <c r="H12311" s="10" t="s">
        <v>85</v>
      </c>
      <c r="I12311" s="10" t="s">
        <v>74</v>
      </c>
    </row>
    <row r="12312" spans="1:9" x14ac:dyDescent="0.25">
      <c r="A12312" s="7" t="s">
        <v>9</v>
      </c>
      <c r="B12312" s="14">
        <v>43283</v>
      </c>
      <c r="C12312" s="18" t="s">
        <v>20185</v>
      </c>
      <c r="D12312" s="7" t="s">
        <v>13373</v>
      </c>
      <c r="E12312" s="15">
        <v>9.5633999999999997</v>
      </c>
      <c r="F12312" s="16">
        <v>21.25</v>
      </c>
      <c r="G12312" s="17">
        <v>0.54995764705882355</v>
      </c>
      <c r="H12312" s="7" t="s">
        <v>3201</v>
      </c>
      <c r="I12312" s="7" t="s">
        <v>20186</v>
      </c>
    </row>
    <row r="12313" spans="1:9" x14ac:dyDescent="0.25">
      <c r="A12313" s="10" t="s">
        <v>9</v>
      </c>
      <c r="B12313" s="8">
        <v>41870</v>
      </c>
      <c r="C12313" s="18" t="s">
        <v>20187</v>
      </c>
      <c r="D12313" s="10" t="s">
        <v>6689</v>
      </c>
      <c r="E12313" s="11">
        <v>18.292680000000001</v>
      </c>
      <c r="F12313" s="12">
        <v>26.9</v>
      </c>
      <c r="G12313" s="13">
        <v>0.31997472118959108</v>
      </c>
      <c r="H12313" s="10" t="s">
        <v>61</v>
      </c>
      <c r="I12313" s="10" t="s">
        <v>4560</v>
      </c>
    </row>
    <row r="12314" spans="1:9" x14ac:dyDescent="0.25">
      <c r="A12314" s="7" t="s">
        <v>9</v>
      </c>
      <c r="B12314" s="14">
        <v>43326</v>
      </c>
      <c r="C12314" s="18" t="s">
        <v>20188</v>
      </c>
      <c r="D12314" s="7" t="s">
        <v>19850</v>
      </c>
      <c r="E12314" s="15">
        <v>17.977679999999999</v>
      </c>
      <c r="F12314" s="16">
        <v>31</v>
      </c>
      <c r="G12314" s="17">
        <v>0.42007483870967732</v>
      </c>
      <c r="H12314" s="7" t="s">
        <v>32</v>
      </c>
      <c r="I12314" s="7" t="s">
        <v>4560</v>
      </c>
    </row>
    <row r="12315" spans="1:9" x14ac:dyDescent="0.25">
      <c r="A12315" s="7" t="s">
        <v>9</v>
      </c>
      <c r="B12315" s="14">
        <v>43019</v>
      </c>
      <c r="C12315" s="18" t="s">
        <v>14412</v>
      </c>
      <c r="D12315" s="7" t="s">
        <v>7262</v>
      </c>
      <c r="E12315" s="15">
        <v>18.50142</v>
      </c>
      <c r="F12315" s="16">
        <v>31.9</v>
      </c>
      <c r="G12315" s="17">
        <v>0.42001818181818179</v>
      </c>
      <c r="H12315" s="7" t="s">
        <v>85</v>
      </c>
      <c r="I12315" s="7" t="s">
        <v>74</v>
      </c>
    </row>
    <row r="12316" spans="1:9" x14ac:dyDescent="0.25">
      <c r="A12316" s="10" t="s">
        <v>9</v>
      </c>
      <c r="B12316" s="8">
        <v>43011</v>
      </c>
      <c r="C12316" s="18" t="s">
        <v>20189</v>
      </c>
      <c r="D12316" s="10" t="s">
        <v>8680</v>
      </c>
      <c r="E12316" s="11">
        <v>13.728854999999999</v>
      </c>
      <c r="F12316" s="12">
        <v>25.9</v>
      </c>
      <c r="G12316" s="13">
        <v>0.46992837837837831</v>
      </c>
      <c r="H12316" s="10" t="s">
        <v>3458</v>
      </c>
      <c r="I12316" s="10" t="s">
        <v>328</v>
      </c>
    </row>
    <row r="12317" spans="1:9" x14ac:dyDescent="0.25">
      <c r="A12317" s="7" t="s">
        <v>9</v>
      </c>
      <c r="B12317" s="14">
        <v>43019</v>
      </c>
      <c r="C12317" s="18" t="s">
        <v>20190</v>
      </c>
      <c r="D12317" s="7" t="s">
        <v>10463</v>
      </c>
      <c r="E12317" s="15">
        <v>17.34432</v>
      </c>
      <c r="F12317" s="16">
        <v>29.9</v>
      </c>
      <c r="G12317" s="17">
        <v>0.41992240802675568</v>
      </c>
      <c r="H12317" s="7" t="s">
        <v>85</v>
      </c>
      <c r="I12317" s="7" t="s">
        <v>74</v>
      </c>
    </row>
    <row r="12318" spans="1:9" x14ac:dyDescent="0.25">
      <c r="A12318" s="10" t="s">
        <v>9</v>
      </c>
      <c r="B12318" s="8">
        <v>42537</v>
      </c>
      <c r="C12318" s="18" t="s">
        <v>20191</v>
      </c>
      <c r="D12318" s="10" t="s">
        <v>13547</v>
      </c>
      <c r="E12318" s="11">
        <v>11.33811</v>
      </c>
      <c r="F12318" s="12">
        <v>18</v>
      </c>
      <c r="G12318" s="13">
        <v>0.3701049999999998</v>
      </c>
      <c r="H12318" s="10" t="s">
        <v>3720</v>
      </c>
      <c r="I12318" s="10" t="s">
        <v>74</v>
      </c>
    </row>
    <row r="12319" spans="1:9" x14ac:dyDescent="0.25">
      <c r="A12319" s="7" t="s">
        <v>9</v>
      </c>
      <c r="B12319" s="14">
        <v>42755</v>
      </c>
      <c r="C12319" s="18" t="s">
        <v>20192</v>
      </c>
      <c r="D12319" s="7" t="s">
        <v>1398</v>
      </c>
      <c r="E12319" s="15">
        <v>14.307615</v>
      </c>
      <c r="F12319" s="16">
        <v>27</v>
      </c>
      <c r="G12319" s="17">
        <v>0.47008833333333322</v>
      </c>
      <c r="H12319" s="7" t="s">
        <v>1399</v>
      </c>
      <c r="I12319" s="7" t="s">
        <v>12683</v>
      </c>
    </row>
    <row r="12320" spans="1:9" x14ac:dyDescent="0.25">
      <c r="A12320" s="10" t="s">
        <v>9</v>
      </c>
      <c r="B12320" s="8">
        <v>42691</v>
      </c>
      <c r="C12320" s="18" t="s">
        <v>16831</v>
      </c>
      <c r="D12320" s="10" t="s">
        <v>10463</v>
      </c>
      <c r="E12320" s="11">
        <v>17.34432</v>
      </c>
      <c r="F12320" s="12">
        <v>29.9</v>
      </c>
      <c r="G12320" s="13">
        <v>0.41992240802675568</v>
      </c>
      <c r="H12320" s="10" t="s">
        <v>85</v>
      </c>
      <c r="I12320" s="10" t="s">
        <v>74</v>
      </c>
    </row>
    <row r="12321" spans="1:9" x14ac:dyDescent="0.25">
      <c r="A12321" s="7" t="s">
        <v>9</v>
      </c>
      <c r="B12321" s="14">
        <v>42899</v>
      </c>
      <c r="C12321" s="18" t="s">
        <v>20193</v>
      </c>
      <c r="D12321" s="7" t="s">
        <v>13549</v>
      </c>
      <c r="E12321" s="15">
        <v>20.291879999999999</v>
      </c>
      <c r="F12321" s="16">
        <v>34.99</v>
      </c>
      <c r="G12321" s="17">
        <v>0.42006630465847378</v>
      </c>
      <c r="H12321" s="7" t="s">
        <v>142</v>
      </c>
      <c r="I12321" s="7" t="s">
        <v>74</v>
      </c>
    </row>
    <row r="12322" spans="1:9" x14ac:dyDescent="0.25">
      <c r="A12322" s="10" t="s">
        <v>9</v>
      </c>
      <c r="B12322" s="8">
        <v>42823</v>
      </c>
      <c r="C12322" s="18" t="s">
        <v>20194</v>
      </c>
      <c r="D12322" s="10" t="s">
        <v>10463</v>
      </c>
      <c r="E12322" s="11">
        <v>17.34432</v>
      </c>
      <c r="F12322" s="12">
        <v>29.9</v>
      </c>
      <c r="G12322" s="13">
        <v>0.41992240802675568</v>
      </c>
      <c r="H12322" s="10" t="s">
        <v>85</v>
      </c>
      <c r="I12322" s="10" t="s">
        <v>74</v>
      </c>
    </row>
    <row r="12323" spans="1:9" x14ac:dyDescent="0.25">
      <c r="A12323" s="7" t="s">
        <v>9</v>
      </c>
      <c r="B12323" s="14">
        <v>42964</v>
      </c>
      <c r="C12323" s="18" t="s">
        <v>10404</v>
      </c>
      <c r="D12323" s="7" t="s">
        <v>20061</v>
      </c>
      <c r="E12323" s="15">
        <v>21.691320000000001</v>
      </c>
      <c r="F12323" s="16">
        <v>31.9</v>
      </c>
      <c r="G12323" s="17">
        <v>0.32002131661442013</v>
      </c>
      <c r="H12323" s="7" t="s">
        <v>61</v>
      </c>
      <c r="I12323" s="7" t="s">
        <v>4645</v>
      </c>
    </row>
    <row r="12324" spans="1:9" x14ac:dyDescent="0.25">
      <c r="A12324" s="10" t="s">
        <v>9</v>
      </c>
      <c r="B12324" s="8">
        <v>43019</v>
      </c>
      <c r="C12324" s="18" t="s">
        <v>20195</v>
      </c>
      <c r="D12324" s="10" t="s">
        <v>20196</v>
      </c>
      <c r="E12324" s="11">
        <v>18.83952</v>
      </c>
      <c r="F12324" s="12">
        <v>29.9</v>
      </c>
      <c r="G12324" s="13">
        <v>0.36991571906354498</v>
      </c>
      <c r="H12324" s="10" t="s">
        <v>36</v>
      </c>
      <c r="I12324" s="10" t="s">
        <v>96</v>
      </c>
    </row>
    <row r="12325" spans="1:9" x14ac:dyDescent="0.25">
      <c r="A12325" s="7" t="s">
        <v>9</v>
      </c>
      <c r="B12325" s="14">
        <v>42719</v>
      </c>
      <c r="C12325" s="18" t="s">
        <v>20197</v>
      </c>
      <c r="D12325" s="7" t="s">
        <v>10586</v>
      </c>
      <c r="E12325" s="15">
        <v>17.393039999999999</v>
      </c>
      <c r="F12325" s="16">
        <v>29.99</v>
      </c>
      <c r="G12325" s="17">
        <v>0.42003867955985319</v>
      </c>
      <c r="H12325" s="7" t="s">
        <v>142</v>
      </c>
      <c r="I12325" s="7" t="s">
        <v>74</v>
      </c>
    </row>
    <row r="12326" spans="1:9" x14ac:dyDescent="0.25">
      <c r="A12326" s="10" t="s">
        <v>9</v>
      </c>
      <c r="B12326" s="8">
        <v>41877</v>
      </c>
      <c r="C12326" s="18" t="s">
        <v>16176</v>
      </c>
      <c r="D12326" s="10" t="s">
        <v>16075</v>
      </c>
      <c r="E12326" s="11">
        <v>21.101849999999999</v>
      </c>
      <c r="F12326" s="12">
        <v>33.5</v>
      </c>
      <c r="G12326" s="13">
        <v>0.37009402985074619</v>
      </c>
      <c r="H12326" s="10" t="s">
        <v>1688</v>
      </c>
      <c r="I12326" s="10" t="s">
        <v>74</v>
      </c>
    </row>
    <row r="12327" spans="1:9" x14ac:dyDescent="0.25">
      <c r="A12327" s="7" t="s">
        <v>9</v>
      </c>
      <c r="B12327" s="14">
        <v>42921</v>
      </c>
      <c r="C12327" s="18" t="s">
        <v>20198</v>
      </c>
      <c r="D12327" s="7" t="s">
        <v>6352</v>
      </c>
      <c r="E12327" s="15">
        <v>20.291879999999999</v>
      </c>
      <c r="F12327" s="16">
        <v>34.99</v>
      </c>
      <c r="G12327" s="17">
        <v>0.42006630465847378</v>
      </c>
      <c r="H12327" s="7" t="s">
        <v>142</v>
      </c>
      <c r="I12327" s="7" t="s">
        <v>74</v>
      </c>
    </row>
    <row r="12328" spans="1:9" x14ac:dyDescent="0.25">
      <c r="A12328" s="10" t="s">
        <v>9</v>
      </c>
      <c r="B12328" s="8">
        <v>42312</v>
      </c>
      <c r="C12328" s="18" t="s">
        <v>20199</v>
      </c>
      <c r="D12328" s="10" t="s">
        <v>8554</v>
      </c>
      <c r="E12328" s="11">
        <v>21.42</v>
      </c>
      <c r="F12328" s="12">
        <v>31.5</v>
      </c>
      <c r="G12328" s="13">
        <v>0.32000000000000012</v>
      </c>
      <c r="H12328" s="10" t="s">
        <v>1688</v>
      </c>
      <c r="I12328" s="10" t="s">
        <v>4547</v>
      </c>
    </row>
    <row r="12329" spans="1:9" x14ac:dyDescent="0.25">
      <c r="A12329" s="7" t="s">
        <v>9</v>
      </c>
      <c r="B12329" s="14">
        <v>43978</v>
      </c>
      <c r="C12329" s="18" t="s">
        <v>20200</v>
      </c>
      <c r="D12329" s="7" t="s">
        <v>20201</v>
      </c>
      <c r="E12329" s="15">
        <v>22.822800000000001</v>
      </c>
      <c r="F12329" s="16">
        <v>39.9</v>
      </c>
      <c r="G12329" s="17">
        <v>0.42799999999999988</v>
      </c>
      <c r="H12329" s="7" t="s">
        <v>28</v>
      </c>
      <c r="I12329" s="7" t="s">
        <v>20202</v>
      </c>
    </row>
    <row r="12330" spans="1:9" x14ac:dyDescent="0.25">
      <c r="A12330" s="10" t="s">
        <v>335</v>
      </c>
      <c r="B12330" s="8">
        <v>41689</v>
      </c>
      <c r="C12330" s="18" t="s">
        <v>20203</v>
      </c>
      <c r="D12330" s="10"/>
      <c r="E12330" s="11">
        <v>10.55376</v>
      </c>
      <c r="F12330" s="12">
        <v>21.99</v>
      </c>
      <c r="G12330" s="13">
        <v>0.52006548431105037</v>
      </c>
      <c r="H12330" s="10" t="s">
        <v>1395</v>
      </c>
      <c r="I12330" s="10" t="s">
        <v>2690</v>
      </c>
    </row>
    <row r="12331" spans="1:9" x14ac:dyDescent="0.25">
      <c r="A12331" s="7" t="s">
        <v>335</v>
      </c>
      <c r="B12331" s="14">
        <v>43343</v>
      </c>
      <c r="C12331" s="18" t="s">
        <v>9275</v>
      </c>
      <c r="D12331" s="7" t="s">
        <v>181</v>
      </c>
      <c r="E12331" s="15">
        <v>20.24316</v>
      </c>
      <c r="F12331" s="16">
        <v>34.9</v>
      </c>
      <c r="G12331" s="17">
        <v>0.41996676217765028</v>
      </c>
      <c r="H12331" s="7" t="s">
        <v>89</v>
      </c>
      <c r="I12331" s="7" t="s">
        <v>690</v>
      </c>
    </row>
    <row r="12332" spans="1:9" x14ac:dyDescent="0.25">
      <c r="A12332" s="10" t="s">
        <v>335</v>
      </c>
      <c r="B12332" s="8">
        <v>41418</v>
      </c>
      <c r="C12332" s="18" t="s">
        <v>6595</v>
      </c>
      <c r="D12332" s="10" t="s">
        <v>12662</v>
      </c>
      <c r="E12332" s="11">
        <v>16.717365000000001</v>
      </c>
      <c r="F12332" s="12">
        <v>22.9</v>
      </c>
      <c r="G12332" s="13">
        <v>0.2699840611353711</v>
      </c>
      <c r="H12332" s="10" t="s">
        <v>20</v>
      </c>
      <c r="I12332" s="10" t="s">
        <v>12663</v>
      </c>
    </row>
    <row r="12333" spans="1:9" x14ac:dyDescent="0.25">
      <c r="A12333" s="7" t="s">
        <v>335</v>
      </c>
      <c r="B12333" s="14">
        <v>41418</v>
      </c>
      <c r="C12333" s="18" t="s">
        <v>7853</v>
      </c>
      <c r="D12333" s="7" t="s">
        <v>7410</v>
      </c>
      <c r="E12333" s="15">
        <v>13.068825</v>
      </c>
      <c r="F12333" s="16">
        <v>17.899999999999999</v>
      </c>
      <c r="G12333" s="17">
        <v>0.26989804469273743</v>
      </c>
      <c r="H12333" s="7" t="s">
        <v>20</v>
      </c>
      <c r="I12333" s="7" t="s">
        <v>7854</v>
      </c>
    </row>
    <row r="12334" spans="1:9" x14ac:dyDescent="0.25">
      <c r="A12334" s="10" t="s">
        <v>335</v>
      </c>
      <c r="B12334" s="8">
        <v>43262</v>
      </c>
      <c r="C12334" s="18" t="s">
        <v>20204</v>
      </c>
      <c r="D12334" s="10" t="s">
        <v>181</v>
      </c>
      <c r="E12334" s="11">
        <v>17.34432</v>
      </c>
      <c r="F12334" s="12">
        <v>29.9</v>
      </c>
      <c r="G12334" s="13">
        <v>0.41992240802675568</v>
      </c>
      <c r="H12334" s="10" t="s">
        <v>89</v>
      </c>
      <c r="I12334" s="10" t="s">
        <v>2405</v>
      </c>
    </row>
    <row r="12335" spans="1:9" x14ac:dyDescent="0.25">
      <c r="A12335" s="7" t="s">
        <v>335</v>
      </c>
      <c r="B12335" s="14">
        <v>43255</v>
      </c>
      <c r="C12335" s="18" t="s">
        <v>20205</v>
      </c>
      <c r="D12335" s="7" t="s">
        <v>20206</v>
      </c>
      <c r="E12335" s="15">
        <v>20.398980000000002</v>
      </c>
      <c r="F12335" s="16">
        <v>30</v>
      </c>
      <c r="G12335" s="17">
        <v>0.32003399999999999</v>
      </c>
      <c r="H12335" s="7" t="s">
        <v>1688</v>
      </c>
      <c r="I12335" s="7" t="s">
        <v>3162</v>
      </c>
    </row>
    <row r="12336" spans="1:9" x14ac:dyDescent="0.25">
      <c r="A12336" s="10" t="s">
        <v>335</v>
      </c>
      <c r="B12336" s="8">
        <v>43927</v>
      </c>
      <c r="C12336" s="18" t="s">
        <v>20207</v>
      </c>
      <c r="D12336" s="10" t="s">
        <v>20208</v>
      </c>
      <c r="E12336" s="11">
        <v>16.928940000000001</v>
      </c>
      <c r="F12336" s="12">
        <v>24.9</v>
      </c>
      <c r="G12336" s="13">
        <v>0.32012289156626522</v>
      </c>
      <c r="H12336" s="10" t="s">
        <v>9262</v>
      </c>
      <c r="I12336" s="10" t="s">
        <v>20209</v>
      </c>
    </row>
    <row r="12337" spans="1:9" x14ac:dyDescent="0.25">
      <c r="A12337" s="7" t="s">
        <v>335</v>
      </c>
      <c r="B12337" s="14">
        <v>43840</v>
      </c>
      <c r="C12337" s="18" t="s">
        <v>20210</v>
      </c>
      <c r="D12337" s="7" t="s">
        <v>16137</v>
      </c>
      <c r="E12337" s="15">
        <v>23.19681000000001</v>
      </c>
      <c r="F12337" s="16">
        <v>39.99</v>
      </c>
      <c r="G12337" s="17">
        <v>0.41993473368342071</v>
      </c>
      <c r="H12337" s="7" t="s">
        <v>2551</v>
      </c>
      <c r="I12337" s="7" t="s">
        <v>6715</v>
      </c>
    </row>
    <row r="12338" spans="1:9" x14ac:dyDescent="0.25">
      <c r="A12338" s="10" t="s">
        <v>335</v>
      </c>
      <c r="B12338" s="8">
        <v>43957</v>
      </c>
      <c r="C12338" s="18" t="s">
        <v>6849</v>
      </c>
      <c r="D12338" s="10" t="s">
        <v>6850</v>
      </c>
      <c r="E12338" s="11">
        <v>15.849119999999999</v>
      </c>
      <c r="F12338" s="12">
        <v>29.9</v>
      </c>
      <c r="G12338" s="13">
        <v>0.46992909698996649</v>
      </c>
      <c r="H12338" s="10" t="s">
        <v>500</v>
      </c>
      <c r="I12338" s="10" t="s">
        <v>17</v>
      </c>
    </row>
    <row r="12339" spans="1:9" x14ac:dyDescent="0.25">
      <c r="A12339" s="7" t="s">
        <v>335</v>
      </c>
      <c r="B12339" s="14">
        <v>44147</v>
      </c>
      <c r="C12339" s="18" t="s">
        <v>7160</v>
      </c>
      <c r="D12339" s="7" t="s">
        <v>1502</v>
      </c>
      <c r="E12339" s="15">
        <v>10.55376</v>
      </c>
      <c r="F12339" s="16">
        <v>21.99</v>
      </c>
      <c r="G12339" s="17">
        <v>0.52006548431105049</v>
      </c>
      <c r="H12339" s="7" t="s">
        <v>1503</v>
      </c>
      <c r="I12339" s="7" t="s">
        <v>3162</v>
      </c>
    </row>
    <row r="12340" spans="1:9" x14ac:dyDescent="0.25">
      <c r="A12340" s="10" t="s">
        <v>335</v>
      </c>
      <c r="B12340" s="8">
        <v>44135</v>
      </c>
      <c r="C12340" s="18" t="s">
        <v>20211</v>
      </c>
      <c r="D12340" s="10" t="e">
        <v>#NAME?</v>
      </c>
      <c r="E12340" s="11">
        <v>4.3690499999999997</v>
      </c>
      <c r="F12340" s="12">
        <v>5.99</v>
      </c>
      <c r="G12340" s="13">
        <v>0.27060934891485822</v>
      </c>
      <c r="H12340" s="10" t="s">
        <v>5602</v>
      </c>
      <c r="I12340" s="10" t="s">
        <v>20212</v>
      </c>
    </row>
    <row r="12341" spans="1:9" x14ac:dyDescent="0.25">
      <c r="A12341" s="7" t="s">
        <v>335</v>
      </c>
      <c r="B12341" s="14">
        <v>41780</v>
      </c>
      <c r="C12341" s="18" t="s">
        <v>20213</v>
      </c>
      <c r="D12341" s="7" t="s">
        <v>910</v>
      </c>
      <c r="E12341" s="15">
        <v>14</v>
      </c>
      <c r="F12341" s="16">
        <v>27</v>
      </c>
      <c r="G12341" s="17">
        <v>0.48148148148148151</v>
      </c>
      <c r="H12341" s="7" t="s">
        <v>327</v>
      </c>
      <c r="I12341" s="7" t="s">
        <v>20214</v>
      </c>
    </row>
    <row r="12342" spans="1:9" x14ac:dyDescent="0.25">
      <c r="A12342" s="10" t="s">
        <v>335</v>
      </c>
      <c r="B12342" s="8">
        <v>41689</v>
      </c>
      <c r="C12342" s="18" t="s">
        <v>20215</v>
      </c>
      <c r="D12342" s="10"/>
      <c r="E12342" s="11">
        <v>8.1547200000000011</v>
      </c>
      <c r="F12342" s="12">
        <v>16.989999999999998</v>
      </c>
      <c r="G12342" s="13">
        <v>0.52002825191288982</v>
      </c>
      <c r="H12342" s="10" t="s">
        <v>1395</v>
      </c>
      <c r="I12342" s="10" t="s">
        <v>1104</v>
      </c>
    </row>
    <row r="12343" spans="1:9" x14ac:dyDescent="0.25">
      <c r="A12343" s="7" t="s">
        <v>335</v>
      </c>
      <c r="B12343" s="14">
        <v>42614</v>
      </c>
      <c r="C12343" s="18" t="s">
        <v>20216</v>
      </c>
      <c r="D12343" s="7" t="s">
        <v>20217</v>
      </c>
      <c r="E12343" s="15">
        <v>11.559659999999999</v>
      </c>
      <c r="F12343" s="16">
        <v>17</v>
      </c>
      <c r="G12343" s="17">
        <v>0.32002000000000003</v>
      </c>
      <c r="H12343" s="7" t="s">
        <v>1688</v>
      </c>
      <c r="I12343" s="7" t="s">
        <v>4991</v>
      </c>
    </row>
    <row r="12344" spans="1:9" x14ac:dyDescent="0.25">
      <c r="A12344" s="10" t="s">
        <v>335</v>
      </c>
      <c r="B12344" s="8">
        <v>41681</v>
      </c>
      <c r="C12344" s="18" t="s">
        <v>20218</v>
      </c>
      <c r="D12344" s="10" t="s">
        <v>20219</v>
      </c>
      <c r="E12344" s="11">
        <v>11.603025000000001</v>
      </c>
      <c r="F12344" s="12">
        <v>21.89</v>
      </c>
      <c r="G12344" s="13">
        <v>0.4699394700776609</v>
      </c>
      <c r="H12344" s="10" t="s">
        <v>3458</v>
      </c>
      <c r="I12344" s="10" t="s">
        <v>4726</v>
      </c>
    </row>
    <row r="12345" spans="1:9" x14ac:dyDescent="0.25">
      <c r="A12345" s="7" t="s">
        <v>335</v>
      </c>
      <c r="B12345" s="14">
        <v>41689</v>
      </c>
      <c r="C12345" s="18" t="s">
        <v>20220</v>
      </c>
      <c r="D12345" s="7"/>
      <c r="E12345" s="15">
        <v>10.55376</v>
      </c>
      <c r="F12345" s="16">
        <v>21.99</v>
      </c>
      <c r="G12345" s="17">
        <v>0.52006548431105037</v>
      </c>
      <c r="H12345" s="7" t="s">
        <v>1395</v>
      </c>
      <c r="I12345" s="7" t="s">
        <v>2690</v>
      </c>
    </row>
    <row r="12346" spans="1:9" x14ac:dyDescent="0.25">
      <c r="A12346" s="10" t="s">
        <v>335</v>
      </c>
      <c r="B12346" s="8">
        <v>43626</v>
      </c>
      <c r="C12346" s="18" t="s">
        <v>20221</v>
      </c>
      <c r="D12346" s="10" t="s">
        <v>5129</v>
      </c>
      <c r="E12346" s="11">
        <v>9.2344349999999995</v>
      </c>
      <c r="F12346" s="12">
        <v>29.79</v>
      </c>
      <c r="G12346" s="13">
        <v>0.69001560926485395</v>
      </c>
      <c r="H12346" s="10" t="s">
        <v>768</v>
      </c>
      <c r="I12346" s="10" t="s">
        <v>1475</v>
      </c>
    </row>
    <row r="12347" spans="1:9" x14ac:dyDescent="0.25">
      <c r="A12347" s="7" t="s">
        <v>335</v>
      </c>
      <c r="B12347" s="14">
        <v>41554</v>
      </c>
      <c r="C12347" s="18" t="s">
        <v>20222</v>
      </c>
      <c r="D12347" s="7" t="s">
        <v>13124</v>
      </c>
      <c r="E12347" s="15">
        <v>16.378740000000001</v>
      </c>
      <c r="F12347" s="16">
        <v>26</v>
      </c>
      <c r="G12347" s="17">
        <v>0.37004846153846138</v>
      </c>
      <c r="H12347" s="7" t="s">
        <v>43</v>
      </c>
      <c r="I12347" s="7" t="s">
        <v>1504</v>
      </c>
    </row>
    <row r="12348" spans="1:9" x14ac:dyDescent="0.25">
      <c r="A12348" s="10" t="s">
        <v>335</v>
      </c>
      <c r="B12348" s="8">
        <v>43796</v>
      </c>
      <c r="C12348" s="18" t="s">
        <v>20223</v>
      </c>
      <c r="D12348" s="10" t="s">
        <v>20224</v>
      </c>
      <c r="E12348" s="11">
        <v>25.839659999999999</v>
      </c>
      <c r="F12348" s="12">
        <v>38</v>
      </c>
      <c r="G12348" s="13">
        <v>0.32000894736842111</v>
      </c>
      <c r="H12348" s="10" t="s">
        <v>1688</v>
      </c>
      <c r="I12348" s="10" t="s">
        <v>188</v>
      </c>
    </row>
    <row r="12349" spans="1:9" x14ac:dyDescent="0.25">
      <c r="A12349" s="7" t="s">
        <v>335</v>
      </c>
      <c r="B12349" s="14">
        <v>44136</v>
      </c>
      <c r="C12349" s="18" t="s">
        <v>20225</v>
      </c>
      <c r="D12349" s="7" t="s">
        <v>15834</v>
      </c>
      <c r="E12349" s="15">
        <v>17.393039999999999</v>
      </c>
      <c r="F12349" s="16">
        <v>29.99</v>
      </c>
      <c r="G12349" s="17">
        <v>0.42003867955985319</v>
      </c>
      <c r="H12349" s="7" t="s">
        <v>5602</v>
      </c>
      <c r="I12349" s="7" t="s">
        <v>3519</v>
      </c>
    </row>
    <row r="12350" spans="1:9" x14ac:dyDescent="0.25">
      <c r="A12350" s="10" t="s">
        <v>335</v>
      </c>
      <c r="B12350" s="8">
        <v>44134</v>
      </c>
      <c r="C12350" s="18" t="s">
        <v>20226</v>
      </c>
      <c r="D12350" s="10" t="s">
        <v>18826</v>
      </c>
      <c r="E12350" s="11">
        <v>13.59456</v>
      </c>
      <c r="F12350" s="12">
        <v>19.989999999999998</v>
      </c>
      <c r="G12350" s="13">
        <v>0.31993196598299151</v>
      </c>
      <c r="H12350" s="10" t="s">
        <v>5602</v>
      </c>
      <c r="I12350" s="10" t="s">
        <v>20227</v>
      </c>
    </row>
    <row r="12351" spans="1:9" x14ac:dyDescent="0.25">
      <c r="A12351" s="7" t="s">
        <v>9</v>
      </c>
      <c r="B12351" s="14">
        <v>42557</v>
      </c>
      <c r="C12351" s="18" t="s">
        <v>14480</v>
      </c>
      <c r="D12351" s="7" t="s">
        <v>8554</v>
      </c>
      <c r="E12351" s="15">
        <v>22.098299999999998</v>
      </c>
      <c r="F12351" s="16">
        <v>32.5</v>
      </c>
      <c r="G12351" s="17">
        <v>0.32005230769230769</v>
      </c>
      <c r="H12351" s="7" t="s">
        <v>1688</v>
      </c>
      <c r="I12351" s="7" t="s">
        <v>4547</v>
      </c>
    </row>
    <row r="12352" spans="1:9" x14ac:dyDescent="0.25">
      <c r="A12352" s="10" t="s">
        <v>9</v>
      </c>
      <c r="B12352" s="8">
        <v>43165</v>
      </c>
      <c r="C12352" s="18" t="s">
        <v>20228</v>
      </c>
      <c r="D12352" s="10" t="s">
        <v>6689</v>
      </c>
      <c r="E12352" s="11">
        <v>23.055060000000001</v>
      </c>
      <c r="F12352" s="12">
        <v>33.9</v>
      </c>
      <c r="G12352" s="13">
        <v>0.31990973451327442</v>
      </c>
      <c r="H12352" s="10" t="s">
        <v>61</v>
      </c>
      <c r="I12352" s="10" t="s">
        <v>10484</v>
      </c>
    </row>
    <row r="12353" spans="1:9" x14ac:dyDescent="0.25">
      <c r="A12353" s="7" t="s">
        <v>9</v>
      </c>
      <c r="B12353" s="14">
        <v>41465</v>
      </c>
      <c r="C12353" s="18" t="s">
        <v>14481</v>
      </c>
      <c r="D12353" s="7" t="s">
        <v>8554</v>
      </c>
      <c r="E12353" s="15">
        <v>21.42</v>
      </c>
      <c r="F12353" s="16">
        <v>31.5</v>
      </c>
      <c r="G12353" s="17">
        <v>0.32000000000000012</v>
      </c>
      <c r="H12353" s="7" t="s">
        <v>1688</v>
      </c>
      <c r="I12353" s="7" t="s">
        <v>4547</v>
      </c>
    </row>
    <row r="12354" spans="1:9" x14ac:dyDescent="0.25">
      <c r="A12354" s="10" t="s">
        <v>9</v>
      </c>
      <c r="B12354" s="8">
        <v>43599</v>
      </c>
      <c r="C12354" s="18" t="s">
        <v>16831</v>
      </c>
      <c r="D12354" s="10" t="s">
        <v>6689</v>
      </c>
      <c r="E12354" s="11">
        <v>23.055060000000001</v>
      </c>
      <c r="F12354" s="12">
        <v>33.9</v>
      </c>
      <c r="G12354" s="13">
        <v>0.31990973451327442</v>
      </c>
      <c r="H12354" s="10" t="s">
        <v>61</v>
      </c>
      <c r="I12354" s="10" t="s">
        <v>4560</v>
      </c>
    </row>
    <row r="12355" spans="1:9" x14ac:dyDescent="0.25">
      <c r="A12355" s="7" t="s">
        <v>9</v>
      </c>
      <c r="B12355" s="14">
        <v>42773</v>
      </c>
      <c r="C12355" s="18" t="s">
        <v>20229</v>
      </c>
      <c r="D12355" s="7" t="s">
        <v>8554</v>
      </c>
      <c r="E12355" s="15">
        <v>21.762720000000002</v>
      </c>
      <c r="F12355" s="16">
        <v>32</v>
      </c>
      <c r="G12355" s="17">
        <v>0.31991500000000012</v>
      </c>
      <c r="H12355" s="7" t="s">
        <v>1688</v>
      </c>
      <c r="I12355" s="7" t="s">
        <v>4547</v>
      </c>
    </row>
    <row r="12356" spans="1:9" x14ac:dyDescent="0.25">
      <c r="A12356" s="7" t="s">
        <v>9</v>
      </c>
      <c r="B12356" s="14">
        <v>42796</v>
      </c>
      <c r="C12356" s="18" t="s">
        <v>20230</v>
      </c>
      <c r="D12356" s="7" t="s">
        <v>20231</v>
      </c>
      <c r="E12356" s="15">
        <v>17.39913</v>
      </c>
      <c r="F12356" s="16">
        <v>30</v>
      </c>
      <c r="G12356" s="17">
        <v>0.42002899999999987</v>
      </c>
      <c r="H12356" s="7" t="s">
        <v>73</v>
      </c>
      <c r="I12356" s="7" t="s">
        <v>74</v>
      </c>
    </row>
    <row r="12357" spans="1:9" x14ac:dyDescent="0.25">
      <c r="A12357" s="10" t="s">
        <v>9</v>
      </c>
      <c r="B12357" s="8">
        <v>43144</v>
      </c>
      <c r="C12357" s="18" t="s">
        <v>20232</v>
      </c>
      <c r="D12357" s="10" t="s">
        <v>20233</v>
      </c>
      <c r="E12357" s="11">
        <v>20.724795</v>
      </c>
      <c r="F12357" s="12">
        <v>32.9</v>
      </c>
      <c r="G12357" s="13">
        <v>0.37006702127659558</v>
      </c>
      <c r="H12357" s="10" t="s">
        <v>16</v>
      </c>
      <c r="I12357" s="10" t="s">
        <v>17</v>
      </c>
    </row>
    <row r="12358" spans="1:9" x14ac:dyDescent="0.25">
      <c r="A12358" s="7" t="s">
        <v>9</v>
      </c>
      <c r="B12358" s="14">
        <v>42641</v>
      </c>
      <c r="C12358" s="18" t="s">
        <v>13184</v>
      </c>
      <c r="D12358" s="7" t="s">
        <v>8554</v>
      </c>
      <c r="E12358" s="15">
        <v>22.098299999999998</v>
      </c>
      <c r="F12358" s="16">
        <v>32.5</v>
      </c>
      <c r="G12358" s="17">
        <v>0.32005230769230769</v>
      </c>
      <c r="H12358" s="7" t="s">
        <v>1688</v>
      </c>
      <c r="I12358" s="7" t="s">
        <v>4547</v>
      </c>
    </row>
    <row r="12359" spans="1:9" x14ac:dyDescent="0.25">
      <c r="A12359" s="10" t="s">
        <v>9</v>
      </c>
      <c r="B12359" s="8">
        <v>43159</v>
      </c>
      <c r="C12359" s="18" t="s">
        <v>20234</v>
      </c>
      <c r="D12359" s="10" t="s">
        <v>20235</v>
      </c>
      <c r="E12359" s="11">
        <v>17.34432</v>
      </c>
      <c r="F12359" s="12">
        <v>29.9</v>
      </c>
      <c r="G12359" s="13">
        <v>0.41992240802675568</v>
      </c>
      <c r="H12359" s="10" t="s">
        <v>85</v>
      </c>
      <c r="I12359" s="10" t="s">
        <v>96</v>
      </c>
    </row>
    <row r="12360" spans="1:9" x14ac:dyDescent="0.25">
      <c r="A12360" s="7" t="s">
        <v>9</v>
      </c>
      <c r="B12360" s="14">
        <v>43264</v>
      </c>
      <c r="C12360" s="18" t="s">
        <v>20236</v>
      </c>
      <c r="D12360" s="7" t="s">
        <v>13812</v>
      </c>
      <c r="E12360" s="15">
        <v>16.936920000000001</v>
      </c>
      <c r="F12360" s="16">
        <v>29.61</v>
      </c>
      <c r="G12360" s="17">
        <v>0.42799999999999983</v>
      </c>
      <c r="H12360" s="7" t="s">
        <v>28</v>
      </c>
      <c r="I12360" s="7" t="s">
        <v>74</v>
      </c>
    </row>
    <row r="12361" spans="1:9" x14ac:dyDescent="0.25">
      <c r="A12361" s="10" t="s">
        <v>9</v>
      </c>
      <c r="B12361" s="8">
        <v>43236</v>
      </c>
      <c r="C12361" s="18" t="s">
        <v>16245</v>
      </c>
      <c r="D12361" s="10" t="s">
        <v>16075</v>
      </c>
      <c r="E12361" s="11">
        <v>20.162520000000001</v>
      </c>
      <c r="F12361" s="12">
        <v>32</v>
      </c>
      <c r="G12361" s="13">
        <v>0.36992124999999992</v>
      </c>
      <c r="H12361" s="10" t="s">
        <v>1688</v>
      </c>
      <c r="I12361" s="10" t="s">
        <v>74</v>
      </c>
    </row>
    <row r="12362" spans="1:9" x14ac:dyDescent="0.25">
      <c r="A12362" s="7" t="s">
        <v>9</v>
      </c>
      <c r="B12362" s="14">
        <v>43292</v>
      </c>
      <c r="C12362" s="18" t="s">
        <v>20237</v>
      </c>
      <c r="D12362" s="7" t="s">
        <v>19912</v>
      </c>
      <c r="E12362" s="15">
        <v>17.39913</v>
      </c>
      <c r="F12362" s="16">
        <v>30</v>
      </c>
      <c r="G12362" s="17">
        <v>0.42002899999999987</v>
      </c>
      <c r="H12362" s="7" t="s">
        <v>32</v>
      </c>
      <c r="I12362" s="7" t="s">
        <v>13855</v>
      </c>
    </row>
    <row r="12363" spans="1:9" x14ac:dyDescent="0.25">
      <c r="A12363" s="10" t="s">
        <v>9</v>
      </c>
      <c r="B12363" s="8">
        <v>41418</v>
      </c>
      <c r="C12363" s="18" t="s">
        <v>20238</v>
      </c>
      <c r="D12363" s="10" t="s">
        <v>8533</v>
      </c>
      <c r="E12363" s="11">
        <v>25.775400000000001</v>
      </c>
      <c r="F12363" s="12">
        <v>37.9</v>
      </c>
      <c r="G12363" s="13">
        <v>0.31991029023746709</v>
      </c>
      <c r="H12363" s="10" t="s">
        <v>61</v>
      </c>
      <c r="I12363" s="10" t="s">
        <v>4560</v>
      </c>
    </row>
    <row r="12364" spans="1:9" x14ac:dyDescent="0.25">
      <c r="A12364" s="7" t="s">
        <v>9</v>
      </c>
      <c r="B12364" s="14">
        <v>43054</v>
      </c>
      <c r="C12364" s="18" t="s">
        <v>20239</v>
      </c>
      <c r="D12364" s="7" t="s">
        <v>20240</v>
      </c>
      <c r="E12364" s="15">
        <v>25.137000000000011</v>
      </c>
      <c r="F12364" s="16">
        <v>39.9</v>
      </c>
      <c r="G12364" s="17">
        <v>0.36999999999999977</v>
      </c>
      <c r="H12364" s="7" t="s">
        <v>16</v>
      </c>
      <c r="I12364" s="7" t="s">
        <v>5095</v>
      </c>
    </row>
    <row r="12365" spans="1:9" x14ac:dyDescent="0.25">
      <c r="A12365" s="10" t="s">
        <v>335</v>
      </c>
      <c r="B12365" s="8">
        <v>41696</v>
      </c>
      <c r="C12365" s="18" t="s">
        <v>17273</v>
      </c>
      <c r="D12365" s="10"/>
      <c r="E12365" s="11">
        <v>12.91248</v>
      </c>
      <c r="F12365" s="12">
        <v>26.9</v>
      </c>
      <c r="G12365" s="13">
        <v>0.51998215613382892</v>
      </c>
      <c r="H12365" s="10" t="s">
        <v>1395</v>
      </c>
      <c r="I12365" s="10" t="s">
        <v>1104</v>
      </c>
    </row>
    <row r="12366" spans="1:9" x14ac:dyDescent="0.25">
      <c r="A12366" s="7" t="s">
        <v>9</v>
      </c>
      <c r="B12366" s="14">
        <v>43146</v>
      </c>
      <c r="C12366" s="18" t="s">
        <v>20241</v>
      </c>
      <c r="D12366" s="7" t="s">
        <v>20242</v>
      </c>
      <c r="E12366" s="15">
        <v>17.34432</v>
      </c>
      <c r="F12366" s="16">
        <v>29.9</v>
      </c>
      <c r="G12366" s="17">
        <v>0.41992240802675568</v>
      </c>
      <c r="H12366" s="7" t="s">
        <v>32</v>
      </c>
      <c r="I12366" s="7" t="s">
        <v>188</v>
      </c>
    </row>
    <row r="12367" spans="1:9" x14ac:dyDescent="0.25">
      <c r="A12367" s="10" t="s">
        <v>9</v>
      </c>
      <c r="B12367" s="8">
        <v>41500</v>
      </c>
      <c r="C12367" s="18" t="s">
        <v>20243</v>
      </c>
      <c r="D12367" s="10" t="s">
        <v>20244</v>
      </c>
      <c r="E12367" s="11">
        <v>11.54055</v>
      </c>
      <c r="F12367" s="12">
        <v>19.899999999999999</v>
      </c>
      <c r="G12367" s="13">
        <v>0.42007286432160801</v>
      </c>
      <c r="H12367" s="10" t="s">
        <v>128</v>
      </c>
      <c r="I12367" s="10" t="s">
        <v>74</v>
      </c>
    </row>
    <row r="12368" spans="1:9" x14ac:dyDescent="0.25">
      <c r="A12368" s="7" t="s">
        <v>9</v>
      </c>
      <c r="B12368" s="14">
        <v>43649</v>
      </c>
      <c r="C12368" s="18" t="s">
        <v>20245</v>
      </c>
      <c r="D12368" s="7" t="s">
        <v>20058</v>
      </c>
      <c r="E12368" s="15">
        <v>18.83952</v>
      </c>
      <c r="F12368" s="16">
        <v>29.9</v>
      </c>
      <c r="G12368" s="17">
        <v>0.36991571906354498</v>
      </c>
      <c r="H12368" s="7" t="s">
        <v>36</v>
      </c>
      <c r="I12368" s="7" t="s">
        <v>74</v>
      </c>
    </row>
    <row r="12369" spans="1:9" x14ac:dyDescent="0.25">
      <c r="A12369" s="10" t="s">
        <v>9</v>
      </c>
      <c r="B12369" s="8">
        <v>43845</v>
      </c>
      <c r="C12369" s="18" t="s">
        <v>16077</v>
      </c>
      <c r="D12369" s="10" t="s">
        <v>16075</v>
      </c>
      <c r="E12369" s="11">
        <v>20.47342500000001</v>
      </c>
      <c r="F12369" s="12">
        <v>32.5</v>
      </c>
      <c r="G12369" s="13">
        <v>0.37004846153846138</v>
      </c>
      <c r="H12369" s="10" t="s">
        <v>1688</v>
      </c>
      <c r="I12369" s="10" t="s">
        <v>109</v>
      </c>
    </row>
    <row r="12370" spans="1:9" x14ac:dyDescent="0.25">
      <c r="A12370" s="7" t="s">
        <v>9</v>
      </c>
      <c r="B12370" s="14">
        <v>41436</v>
      </c>
      <c r="C12370" s="18" t="s">
        <v>20246</v>
      </c>
      <c r="D12370" s="7" t="s">
        <v>8418</v>
      </c>
      <c r="E12370" s="15">
        <v>19.527480000000001</v>
      </c>
      <c r="F12370" s="16">
        <v>31</v>
      </c>
      <c r="G12370" s="17">
        <v>0.37008129032258053</v>
      </c>
      <c r="H12370" s="7" t="s">
        <v>1688</v>
      </c>
      <c r="I12370" s="7" t="s">
        <v>4547</v>
      </c>
    </row>
    <row r="12371" spans="1:9" x14ac:dyDescent="0.25">
      <c r="A12371" s="10" t="s">
        <v>9</v>
      </c>
      <c r="B12371" s="8">
        <v>43138</v>
      </c>
      <c r="C12371" s="18" t="s">
        <v>20247</v>
      </c>
      <c r="D12371" s="10" t="s">
        <v>19948</v>
      </c>
      <c r="E12371" s="11">
        <v>17.34432</v>
      </c>
      <c r="F12371" s="12">
        <v>29.9</v>
      </c>
      <c r="G12371" s="13">
        <v>0.41992240802675568</v>
      </c>
      <c r="H12371" s="10" t="s">
        <v>1793</v>
      </c>
      <c r="I12371" s="10" t="s">
        <v>74</v>
      </c>
    </row>
    <row r="12372" spans="1:9" x14ac:dyDescent="0.25">
      <c r="A12372" s="7" t="s">
        <v>335</v>
      </c>
      <c r="B12372" s="14">
        <v>42514</v>
      </c>
      <c r="C12372" s="18" t="s">
        <v>11326</v>
      </c>
      <c r="D12372" s="7" t="s">
        <v>11327</v>
      </c>
      <c r="E12372" s="15">
        <v>4.0924799999999983</v>
      </c>
      <c r="F12372" s="16">
        <v>8.5299999999999994</v>
      </c>
      <c r="G12372" s="17">
        <v>0.5202250879249708</v>
      </c>
      <c r="H12372" s="7" t="s">
        <v>1503</v>
      </c>
      <c r="I12372" s="7" t="s">
        <v>18818</v>
      </c>
    </row>
    <row r="12373" spans="1:9" x14ac:dyDescent="0.25">
      <c r="A12373" s="10" t="s">
        <v>9</v>
      </c>
      <c r="B12373" s="8">
        <v>41710</v>
      </c>
      <c r="C12373" s="18" t="s">
        <v>20248</v>
      </c>
      <c r="D12373" s="10" t="s">
        <v>13826</v>
      </c>
      <c r="E12373" s="11">
        <v>17.34432</v>
      </c>
      <c r="F12373" s="12">
        <v>29.9</v>
      </c>
      <c r="G12373" s="13">
        <v>0.41992240802675568</v>
      </c>
      <c r="H12373" s="10" t="s">
        <v>13827</v>
      </c>
      <c r="I12373" s="10" t="s">
        <v>6464</v>
      </c>
    </row>
    <row r="12374" spans="1:9" x14ac:dyDescent="0.25">
      <c r="A12374" s="7" t="s">
        <v>335</v>
      </c>
      <c r="B12374" s="14">
        <v>43727</v>
      </c>
      <c r="C12374" s="18" t="s">
        <v>20249</v>
      </c>
      <c r="D12374" s="7" t="s">
        <v>3706</v>
      </c>
      <c r="E12374" s="15">
        <v>20.291879999999999</v>
      </c>
      <c r="F12374" s="16">
        <v>34.99</v>
      </c>
      <c r="G12374" s="17">
        <v>0.42006630465847378</v>
      </c>
      <c r="H12374" s="7" t="s">
        <v>32</v>
      </c>
      <c r="I12374" s="7" t="s">
        <v>1134</v>
      </c>
    </row>
    <row r="12375" spans="1:9" x14ac:dyDescent="0.25">
      <c r="A12375" s="7" t="s">
        <v>9</v>
      </c>
      <c r="B12375" s="14">
        <v>43726</v>
      </c>
      <c r="C12375" s="18" t="s">
        <v>148</v>
      </c>
      <c r="D12375" s="7" t="s">
        <v>13780</v>
      </c>
      <c r="E12375" s="15">
        <v>19.71942</v>
      </c>
      <c r="F12375" s="16">
        <v>34</v>
      </c>
      <c r="G12375" s="17">
        <v>0.42001705882352941</v>
      </c>
      <c r="H12375" s="7" t="s">
        <v>32</v>
      </c>
      <c r="I12375" s="7" t="s">
        <v>109</v>
      </c>
    </row>
    <row r="12376" spans="1:9" x14ac:dyDescent="0.25">
      <c r="A12376" s="10" t="s">
        <v>9</v>
      </c>
      <c r="B12376" s="8">
        <v>43516</v>
      </c>
      <c r="C12376" s="18" t="s">
        <v>20250</v>
      </c>
      <c r="D12376" s="10" t="s">
        <v>16460</v>
      </c>
      <c r="E12376" s="11">
        <v>17.977679999999999</v>
      </c>
      <c r="F12376" s="12">
        <v>31</v>
      </c>
      <c r="G12376" s="13">
        <v>0.42007483870967732</v>
      </c>
      <c r="H12376" s="10" t="s">
        <v>32</v>
      </c>
      <c r="I12376" s="10" t="s">
        <v>74</v>
      </c>
    </row>
    <row r="12377" spans="1:9" x14ac:dyDescent="0.25">
      <c r="A12377" s="10" t="s">
        <v>9</v>
      </c>
      <c r="B12377" s="8">
        <v>41260</v>
      </c>
      <c r="C12377" s="18" t="s">
        <v>20251</v>
      </c>
      <c r="D12377" s="10" t="s">
        <v>20252</v>
      </c>
      <c r="E12377" s="11">
        <v>6.4849050000000004</v>
      </c>
      <c r="F12377" s="12">
        <v>12.72</v>
      </c>
      <c r="G12377" s="13">
        <v>0.49018042452830191</v>
      </c>
      <c r="H12377" s="10" t="s">
        <v>1086</v>
      </c>
      <c r="I12377" s="10" t="s">
        <v>20253</v>
      </c>
    </row>
    <row r="12378" spans="1:9" x14ac:dyDescent="0.25">
      <c r="A12378" s="7" t="s">
        <v>9</v>
      </c>
      <c r="B12378" s="14">
        <v>41723</v>
      </c>
      <c r="C12378" s="18" t="s">
        <v>20254</v>
      </c>
      <c r="D12378" s="7" t="s">
        <v>2921</v>
      </c>
      <c r="E12378" s="15">
        <v>25.775400000000001</v>
      </c>
      <c r="F12378" s="16">
        <v>37.9</v>
      </c>
      <c r="G12378" s="17">
        <v>0.31991029023746709</v>
      </c>
      <c r="H12378" s="7" t="s">
        <v>61</v>
      </c>
      <c r="I12378" s="7" t="s">
        <v>1390</v>
      </c>
    </row>
    <row r="12379" spans="1:9" x14ac:dyDescent="0.25">
      <c r="A12379" s="10" t="s">
        <v>9</v>
      </c>
      <c r="B12379" s="8">
        <v>43768</v>
      </c>
      <c r="C12379" s="18" t="s">
        <v>20255</v>
      </c>
      <c r="D12379" s="10" t="s">
        <v>10406</v>
      </c>
      <c r="E12379" s="11">
        <v>17.39913</v>
      </c>
      <c r="F12379" s="12">
        <v>30</v>
      </c>
      <c r="G12379" s="13">
        <v>0.42002899999999987</v>
      </c>
      <c r="H12379" s="10" t="s">
        <v>32</v>
      </c>
      <c r="I12379" s="10" t="s">
        <v>4084</v>
      </c>
    </row>
    <row r="12380" spans="1:9" x14ac:dyDescent="0.25">
      <c r="A12380" s="7" t="s">
        <v>9</v>
      </c>
      <c r="B12380" s="14">
        <v>42626</v>
      </c>
      <c r="C12380" s="18" t="s">
        <v>20256</v>
      </c>
      <c r="D12380" s="7" t="s">
        <v>6288</v>
      </c>
      <c r="E12380" s="15">
        <v>23.055060000000001</v>
      </c>
      <c r="F12380" s="16">
        <v>33.9</v>
      </c>
      <c r="G12380" s="17">
        <v>0.31990973451327442</v>
      </c>
      <c r="H12380" s="7" t="s">
        <v>61</v>
      </c>
      <c r="I12380" s="7" t="s">
        <v>1390</v>
      </c>
    </row>
    <row r="12381" spans="1:9" x14ac:dyDescent="0.25">
      <c r="A12381" s="10" t="s">
        <v>9</v>
      </c>
      <c r="B12381" s="8">
        <v>42795</v>
      </c>
      <c r="C12381" s="18" t="s">
        <v>20257</v>
      </c>
      <c r="D12381" s="10" t="s">
        <v>20258</v>
      </c>
      <c r="E12381" s="11">
        <v>18.678045749999999</v>
      </c>
      <c r="F12381" s="12">
        <v>27.9</v>
      </c>
      <c r="G12381" s="13">
        <v>0.33053599462365579</v>
      </c>
      <c r="H12381" s="10" t="s">
        <v>28</v>
      </c>
      <c r="I12381" s="10" t="s">
        <v>74</v>
      </c>
    </row>
    <row r="12382" spans="1:9" x14ac:dyDescent="0.25">
      <c r="A12382" s="7" t="s">
        <v>9</v>
      </c>
      <c r="B12382" s="14">
        <v>43362</v>
      </c>
      <c r="C12382" s="18" t="s">
        <v>20259</v>
      </c>
      <c r="D12382" s="7" t="s">
        <v>16356</v>
      </c>
      <c r="E12382" s="15">
        <v>19.14087</v>
      </c>
      <c r="F12382" s="16">
        <v>33</v>
      </c>
      <c r="G12382" s="17">
        <v>0.41997363636363633</v>
      </c>
      <c r="H12382" s="7" t="s">
        <v>32</v>
      </c>
      <c r="I12382" s="7" t="s">
        <v>4645</v>
      </c>
    </row>
    <row r="12383" spans="1:9" x14ac:dyDescent="0.25">
      <c r="A12383" s="10" t="s">
        <v>9</v>
      </c>
      <c r="B12383" s="8">
        <v>43334</v>
      </c>
      <c r="C12383" s="18" t="s">
        <v>20260</v>
      </c>
      <c r="D12383" s="10" t="s">
        <v>8907</v>
      </c>
      <c r="E12383" s="11">
        <v>17.34432</v>
      </c>
      <c r="F12383" s="12">
        <v>29.9</v>
      </c>
      <c r="G12383" s="13">
        <v>0.41992240802675568</v>
      </c>
      <c r="H12383" s="10" t="s">
        <v>85</v>
      </c>
      <c r="I12383" s="10" t="s">
        <v>74</v>
      </c>
    </row>
    <row r="12384" spans="1:9" x14ac:dyDescent="0.25">
      <c r="A12384" s="7" t="s">
        <v>9</v>
      </c>
      <c r="B12384" s="14">
        <v>41418</v>
      </c>
      <c r="C12384" s="18" t="s">
        <v>20261</v>
      </c>
      <c r="D12384" s="7" t="s">
        <v>20262</v>
      </c>
      <c r="E12384" s="15">
        <v>16.378740000000001</v>
      </c>
      <c r="F12384" s="16">
        <v>26</v>
      </c>
      <c r="G12384" s="17">
        <v>0.37004846153846138</v>
      </c>
      <c r="H12384" s="7" t="s">
        <v>16</v>
      </c>
      <c r="I12384" s="7" t="s">
        <v>74</v>
      </c>
    </row>
    <row r="12385" spans="1:9" x14ac:dyDescent="0.25">
      <c r="A12385" s="10" t="s">
        <v>9</v>
      </c>
      <c r="B12385" s="8">
        <v>43202</v>
      </c>
      <c r="C12385" s="18" t="s">
        <v>20263</v>
      </c>
      <c r="D12385" s="10" t="s">
        <v>13547</v>
      </c>
      <c r="E12385" s="11">
        <v>14.175945</v>
      </c>
      <c r="F12385" s="12">
        <v>22.5</v>
      </c>
      <c r="G12385" s="13">
        <v>0.3699579999999999</v>
      </c>
      <c r="H12385" s="10" t="s">
        <v>3720</v>
      </c>
      <c r="I12385" s="10" t="s">
        <v>3777</v>
      </c>
    </row>
    <row r="12386" spans="1:9" x14ac:dyDescent="0.25">
      <c r="A12386" s="7" t="s">
        <v>9</v>
      </c>
      <c r="B12386" s="14">
        <v>43493</v>
      </c>
      <c r="C12386" s="18" t="s">
        <v>10276</v>
      </c>
      <c r="D12386" s="7" t="s">
        <v>20264</v>
      </c>
      <c r="E12386" s="15">
        <v>16.18113</v>
      </c>
      <c r="F12386" s="16">
        <v>27.9</v>
      </c>
      <c r="G12386" s="17">
        <v>0.42003118279569868</v>
      </c>
      <c r="H12386" s="7" t="s">
        <v>73</v>
      </c>
      <c r="I12386" s="7" t="s">
        <v>5741</v>
      </c>
    </row>
    <row r="12387" spans="1:9" x14ac:dyDescent="0.25">
      <c r="A12387" s="10" t="s">
        <v>9</v>
      </c>
      <c r="B12387" s="8">
        <v>41722</v>
      </c>
      <c r="C12387" s="18" t="s">
        <v>20265</v>
      </c>
      <c r="D12387" s="10" t="s">
        <v>13547</v>
      </c>
      <c r="E12387" s="11">
        <v>11.97315</v>
      </c>
      <c r="F12387" s="12">
        <v>19</v>
      </c>
      <c r="G12387" s="13">
        <v>0.36983421052631571</v>
      </c>
      <c r="H12387" s="10" t="s">
        <v>3720</v>
      </c>
      <c r="I12387" s="10" t="s">
        <v>193</v>
      </c>
    </row>
    <row r="12388" spans="1:9" x14ac:dyDescent="0.25">
      <c r="A12388" s="7" t="s">
        <v>9</v>
      </c>
      <c r="B12388" s="14">
        <v>41927</v>
      </c>
      <c r="C12388" s="18" t="s">
        <v>20266</v>
      </c>
      <c r="D12388" s="7" t="s">
        <v>20262</v>
      </c>
      <c r="E12388" s="15">
        <v>17.642205000000001</v>
      </c>
      <c r="F12388" s="16">
        <v>28</v>
      </c>
      <c r="G12388" s="17">
        <v>0.36992124999999992</v>
      </c>
      <c r="H12388" s="7" t="s">
        <v>16</v>
      </c>
      <c r="I12388" s="7" t="s">
        <v>74</v>
      </c>
    </row>
    <row r="12389" spans="1:9" x14ac:dyDescent="0.25">
      <c r="A12389" s="10" t="s">
        <v>9</v>
      </c>
      <c r="B12389" s="8">
        <v>43144</v>
      </c>
      <c r="C12389" s="18" t="s">
        <v>20267</v>
      </c>
      <c r="D12389" s="10" t="s">
        <v>6288</v>
      </c>
      <c r="E12389" s="11">
        <v>25.775400000000001</v>
      </c>
      <c r="F12389" s="12">
        <v>37.9</v>
      </c>
      <c r="G12389" s="13">
        <v>0.31991029023746709</v>
      </c>
      <c r="H12389" s="10" t="s">
        <v>61</v>
      </c>
      <c r="I12389" s="10" t="s">
        <v>2916</v>
      </c>
    </row>
    <row r="12390" spans="1:9" x14ac:dyDescent="0.25">
      <c r="A12390" s="7" t="s">
        <v>9</v>
      </c>
      <c r="B12390" s="14">
        <v>42991</v>
      </c>
      <c r="C12390" s="18" t="s">
        <v>20268</v>
      </c>
      <c r="D12390" s="7" t="s">
        <v>5076</v>
      </c>
      <c r="E12390" s="15">
        <v>17.977679999999999</v>
      </c>
      <c r="F12390" s="16">
        <v>31</v>
      </c>
      <c r="G12390" s="17">
        <v>0.42007483870967732</v>
      </c>
      <c r="H12390" s="7" t="s">
        <v>73</v>
      </c>
      <c r="I12390" s="7" t="s">
        <v>74</v>
      </c>
    </row>
    <row r="12391" spans="1:9" x14ac:dyDescent="0.25">
      <c r="A12391" s="10" t="s">
        <v>9</v>
      </c>
      <c r="B12391" s="8">
        <v>43187</v>
      </c>
      <c r="C12391" s="18" t="s">
        <v>20269</v>
      </c>
      <c r="D12391" s="10" t="s">
        <v>20258</v>
      </c>
      <c r="E12391" s="11">
        <v>20.280828750000001</v>
      </c>
      <c r="F12391" s="12">
        <v>30.29</v>
      </c>
      <c r="G12391" s="13">
        <v>0.33044474248927019</v>
      </c>
      <c r="H12391" s="10" t="s">
        <v>28</v>
      </c>
      <c r="I12391" s="10" t="s">
        <v>74</v>
      </c>
    </row>
    <row r="12392" spans="1:9" x14ac:dyDescent="0.25">
      <c r="A12392" s="7" t="s">
        <v>335</v>
      </c>
      <c r="B12392" s="14">
        <v>43914</v>
      </c>
      <c r="C12392" s="18" t="s">
        <v>20270</v>
      </c>
      <c r="D12392" s="7" t="s">
        <v>11192</v>
      </c>
      <c r="E12392" s="15">
        <v>25.775400000000001</v>
      </c>
      <c r="F12392" s="16">
        <v>37.9</v>
      </c>
      <c r="G12392" s="17">
        <v>0.31991029023746709</v>
      </c>
      <c r="H12392" s="7" t="s">
        <v>61</v>
      </c>
      <c r="I12392" s="7" t="s">
        <v>20271</v>
      </c>
    </row>
    <row r="12393" spans="1:9" x14ac:dyDescent="0.25">
      <c r="A12393" s="10" t="s">
        <v>9</v>
      </c>
      <c r="B12393" s="8">
        <v>42894</v>
      </c>
      <c r="C12393" s="18" t="s">
        <v>20272</v>
      </c>
      <c r="D12393" s="10" t="s">
        <v>13547</v>
      </c>
      <c r="E12393" s="11">
        <v>13.23</v>
      </c>
      <c r="F12393" s="12">
        <v>21</v>
      </c>
      <c r="G12393" s="13">
        <v>0.36999999999999988</v>
      </c>
      <c r="H12393" s="10" t="s">
        <v>3720</v>
      </c>
      <c r="I12393" s="10" t="s">
        <v>3777</v>
      </c>
    </row>
    <row r="12394" spans="1:9" x14ac:dyDescent="0.25">
      <c r="A12394" s="7" t="s">
        <v>9</v>
      </c>
      <c r="B12394" s="14">
        <v>43047</v>
      </c>
      <c r="C12394" s="18" t="s">
        <v>20273</v>
      </c>
      <c r="D12394" s="7" t="s">
        <v>20258</v>
      </c>
      <c r="E12394" s="15">
        <v>18.678045749999999</v>
      </c>
      <c r="F12394" s="16">
        <v>27.9</v>
      </c>
      <c r="G12394" s="17">
        <v>0.33053599462365579</v>
      </c>
      <c r="H12394" s="7" t="s">
        <v>28</v>
      </c>
      <c r="I12394" s="7" t="s">
        <v>74</v>
      </c>
    </row>
    <row r="12395" spans="1:9" x14ac:dyDescent="0.25">
      <c r="A12395" s="10" t="s">
        <v>9</v>
      </c>
      <c r="B12395" s="8">
        <v>43754</v>
      </c>
      <c r="C12395" s="18" t="s">
        <v>20274</v>
      </c>
      <c r="D12395" s="10" t="s">
        <v>20275</v>
      </c>
      <c r="E12395" s="11">
        <v>19.71942</v>
      </c>
      <c r="F12395" s="12">
        <v>34</v>
      </c>
      <c r="G12395" s="13">
        <v>0.42001705882352941</v>
      </c>
      <c r="H12395" s="10" t="s">
        <v>32</v>
      </c>
      <c r="I12395" s="10" t="s">
        <v>20276</v>
      </c>
    </row>
    <row r="12396" spans="1:9" x14ac:dyDescent="0.25">
      <c r="A12396" s="7" t="s">
        <v>9</v>
      </c>
      <c r="B12396" s="14">
        <v>44024</v>
      </c>
      <c r="C12396" s="18" t="s">
        <v>20277</v>
      </c>
      <c r="D12396" s="7" t="s">
        <v>20278</v>
      </c>
      <c r="E12396" s="15">
        <v>18.50142</v>
      </c>
      <c r="F12396" s="16">
        <v>31.9</v>
      </c>
      <c r="G12396" s="17">
        <v>0.42001818181818179</v>
      </c>
      <c r="H12396" s="7" t="s">
        <v>24</v>
      </c>
      <c r="I12396" s="7" t="s">
        <v>20279</v>
      </c>
    </row>
    <row r="12397" spans="1:9" x14ac:dyDescent="0.25">
      <c r="A12397" s="10" t="s">
        <v>9</v>
      </c>
      <c r="B12397" s="8">
        <v>41730</v>
      </c>
      <c r="C12397" s="18" t="s">
        <v>20280</v>
      </c>
      <c r="D12397" s="10" t="s">
        <v>10586</v>
      </c>
      <c r="E12397" s="11">
        <v>17.393039999999999</v>
      </c>
      <c r="F12397" s="12">
        <v>29.99</v>
      </c>
      <c r="G12397" s="13">
        <v>0.42003867955985319</v>
      </c>
      <c r="H12397" s="10" t="s">
        <v>142</v>
      </c>
      <c r="I12397" s="10" t="s">
        <v>74</v>
      </c>
    </row>
    <row r="12398" spans="1:9" x14ac:dyDescent="0.25">
      <c r="A12398" s="7" t="s">
        <v>9</v>
      </c>
      <c r="B12398" s="14">
        <v>41717</v>
      </c>
      <c r="C12398" s="18" t="s">
        <v>20281</v>
      </c>
      <c r="D12398" s="7" t="s">
        <v>13547</v>
      </c>
      <c r="E12398" s="15">
        <v>13.858425</v>
      </c>
      <c r="F12398" s="16">
        <v>22</v>
      </c>
      <c r="G12398" s="17">
        <v>0.3700715909090907</v>
      </c>
      <c r="H12398" s="7" t="s">
        <v>3720</v>
      </c>
      <c r="I12398" s="7" t="s">
        <v>74</v>
      </c>
    </row>
    <row r="12399" spans="1:9" x14ac:dyDescent="0.25">
      <c r="A12399" s="10" t="s">
        <v>9</v>
      </c>
      <c r="B12399" s="8">
        <v>43384</v>
      </c>
      <c r="C12399" s="18" t="s">
        <v>20282</v>
      </c>
      <c r="D12399" s="10" t="s">
        <v>10537</v>
      </c>
      <c r="E12399" s="11">
        <v>20.334720000000001</v>
      </c>
      <c r="F12399" s="12">
        <v>29.9</v>
      </c>
      <c r="G12399" s="13">
        <v>0.31990903010033428</v>
      </c>
      <c r="H12399" s="10" t="s">
        <v>61</v>
      </c>
      <c r="I12399" s="10" t="s">
        <v>4560</v>
      </c>
    </row>
    <row r="12400" spans="1:9" x14ac:dyDescent="0.25">
      <c r="A12400" s="7" t="s">
        <v>9</v>
      </c>
      <c r="B12400" s="14">
        <v>41418</v>
      </c>
      <c r="C12400" s="18" t="s">
        <v>20283</v>
      </c>
      <c r="D12400" s="7" t="s">
        <v>10586</v>
      </c>
      <c r="E12400" s="15">
        <v>20.291879999999999</v>
      </c>
      <c r="F12400" s="16">
        <v>34.99</v>
      </c>
      <c r="G12400" s="17">
        <v>0.42006630465847378</v>
      </c>
      <c r="H12400" s="7" t="s">
        <v>142</v>
      </c>
      <c r="I12400" s="7" t="s">
        <v>74</v>
      </c>
    </row>
    <row r="12401" spans="1:9" x14ac:dyDescent="0.25">
      <c r="A12401" s="7" t="s">
        <v>9</v>
      </c>
      <c r="B12401" s="14">
        <v>43150</v>
      </c>
      <c r="C12401" s="18" t="s">
        <v>904</v>
      </c>
      <c r="D12401" s="7" t="s">
        <v>13667</v>
      </c>
      <c r="E12401" s="15">
        <v>17.393039999999999</v>
      </c>
      <c r="F12401" s="16">
        <v>29.99</v>
      </c>
      <c r="G12401" s="17">
        <v>0.42003867955985319</v>
      </c>
      <c r="H12401" s="7" t="s">
        <v>142</v>
      </c>
      <c r="I12401" s="7" t="s">
        <v>74</v>
      </c>
    </row>
    <row r="12402" spans="1:9" x14ac:dyDescent="0.25">
      <c r="A12402" s="10" t="s">
        <v>9</v>
      </c>
      <c r="B12402" s="8">
        <v>43286</v>
      </c>
      <c r="C12402" s="18" t="s">
        <v>20284</v>
      </c>
      <c r="D12402" s="10" t="s">
        <v>10537</v>
      </c>
      <c r="E12402" s="11">
        <v>20.334720000000001</v>
      </c>
      <c r="F12402" s="12">
        <v>29.9</v>
      </c>
      <c r="G12402" s="13">
        <v>0.31990903010033428</v>
      </c>
      <c r="H12402" s="10" t="s">
        <v>61</v>
      </c>
      <c r="I12402" s="10" t="s">
        <v>74</v>
      </c>
    </row>
    <row r="12403" spans="1:9" x14ac:dyDescent="0.25">
      <c r="A12403" s="7" t="s">
        <v>9</v>
      </c>
      <c r="B12403" s="14">
        <v>41891</v>
      </c>
      <c r="C12403" s="18" t="s">
        <v>20285</v>
      </c>
      <c r="D12403" s="7" t="s">
        <v>13698</v>
      </c>
      <c r="E12403" s="15">
        <v>11.595359999999999</v>
      </c>
      <c r="F12403" s="16">
        <v>19.989999999999998</v>
      </c>
      <c r="G12403" s="17">
        <v>0.41994197098549269</v>
      </c>
      <c r="H12403" s="7" t="s">
        <v>142</v>
      </c>
      <c r="I12403" s="7" t="s">
        <v>74</v>
      </c>
    </row>
    <row r="12404" spans="1:9" x14ac:dyDescent="0.25">
      <c r="A12404" s="10" t="s">
        <v>9</v>
      </c>
      <c r="B12404" s="8">
        <v>42928</v>
      </c>
      <c r="C12404" s="18" t="s">
        <v>20286</v>
      </c>
      <c r="D12404" s="10" t="s">
        <v>13377</v>
      </c>
      <c r="E12404" s="11">
        <v>13.23</v>
      </c>
      <c r="F12404" s="12">
        <v>21</v>
      </c>
      <c r="G12404" s="13">
        <v>0.36999999999999988</v>
      </c>
      <c r="H12404" s="10" t="s">
        <v>3720</v>
      </c>
      <c r="I12404" s="10" t="s">
        <v>3777</v>
      </c>
    </row>
    <row r="12405" spans="1:9" x14ac:dyDescent="0.25">
      <c r="A12405" s="7" t="s">
        <v>9</v>
      </c>
      <c r="B12405" s="14">
        <v>42720</v>
      </c>
      <c r="C12405" s="18" t="s">
        <v>20287</v>
      </c>
      <c r="D12405" s="7" t="s">
        <v>10586</v>
      </c>
      <c r="E12405" s="15">
        <v>17.393039999999999</v>
      </c>
      <c r="F12405" s="16">
        <v>29.99</v>
      </c>
      <c r="G12405" s="17">
        <v>0.42003867955985319</v>
      </c>
      <c r="H12405" s="7" t="s">
        <v>142</v>
      </c>
      <c r="I12405" s="7" t="s">
        <v>74</v>
      </c>
    </row>
    <row r="12406" spans="1:9" x14ac:dyDescent="0.25">
      <c r="A12406" s="10" t="s">
        <v>9</v>
      </c>
      <c r="B12406" s="8">
        <v>42191</v>
      </c>
      <c r="C12406" s="18" t="s">
        <v>20288</v>
      </c>
      <c r="D12406" s="10" t="s">
        <v>13547</v>
      </c>
      <c r="E12406" s="11">
        <v>13.23</v>
      </c>
      <c r="F12406" s="12">
        <v>21</v>
      </c>
      <c r="G12406" s="13">
        <v>0.36999999999999988</v>
      </c>
      <c r="H12406" s="10" t="s">
        <v>3720</v>
      </c>
      <c r="I12406" s="10" t="s">
        <v>74</v>
      </c>
    </row>
    <row r="12407" spans="1:9" x14ac:dyDescent="0.25">
      <c r="A12407" s="7" t="s">
        <v>9</v>
      </c>
      <c r="B12407" s="14">
        <v>43005</v>
      </c>
      <c r="C12407" s="18" t="s">
        <v>20289</v>
      </c>
      <c r="D12407" s="7" t="s">
        <v>13181</v>
      </c>
      <c r="E12407" s="15">
        <v>15.957941999999999</v>
      </c>
      <c r="F12407" s="16">
        <v>27.9</v>
      </c>
      <c r="G12407" s="17">
        <v>0.42803075268817198</v>
      </c>
      <c r="H12407" s="7" t="s">
        <v>28</v>
      </c>
      <c r="I12407" s="7" t="s">
        <v>74</v>
      </c>
    </row>
    <row r="12408" spans="1:9" x14ac:dyDescent="0.25">
      <c r="A12408" s="10" t="s">
        <v>9</v>
      </c>
      <c r="B12408" s="8">
        <v>42990</v>
      </c>
      <c r="C12408" s="18" t="s">
        <v>20290</v>
      </c>
      <c r="D12408" s="10" t="s">
        <v>10537</v>
      </c>
      <c r="E12408" s="11">
        <v>23.733360000000001</v>
      </c>
      <c r="F12408" s="12">
        <v>34.9</v>
      </c>
      <c r="G12408" s="13">
        <v>0.31996103151862471</v>
      </c>
      <c r="H12408" s="10" t="s">
        <v>61</v>
      </c>
      <c r="I12408" s="10" t="s">
        <v>74</v>
      </c>
    </row>
    <row r="12409" spans="1:9" x14ac:dyDescent="0.25">
      <c r="A12409" s="7" t="s">
        <v>9</v>
      </c>
      <c r="B12409" s="14">
        <v>43047</v>
      </c>
      <c r="C12409" s="18" t="s">
        <v>20291</v>
      </c>
      <c r="D12409" s="7" t="s">
        <v>8907</v>
      </c>
      <c r="E12409" s="15">
        <v>17.34432</v>
      </c>
      <c r="F12409" s="16">
        <v>29.9</v>
      </c>
      <c r="G12409" s="17">
        <v>0.41992240802675568</v>
      </c>
      <c r="H12409" s="7" t="s">
        <v>85</v>
      </c>
      <c r="I12409" s="7" t="s">
        <v>74</v>
      </c>
    </row>
    <row r="12410" spans="1:9" x14ac:dyDescent="0.25">
      <c r="A12410" s="10" t="s">
        <v>9</v>
      </c>
      <c r="B12410" s="8">
        <v>42835</v>
      </c>
      <c r="C12410" s="18" t="s">
        <v>20292</v>
      </c>
      <c r="D12410" s="10" t="s">
        <v>20293</v>
      </c>
      <c r="E12410" s="11">
        <v>21.762720000000002</v>
      </c>
      <c r="F12410" s="12">
        <v>32</v>
      </c>
      <c r="G12410" s="13">
        <v>0.31991500000000012</v>
      </c>
      <c r="H12410" s="10" t="s">
        <v>43</v>
      </c>
      <c r="I12410" s="10" t="s">
        <v>74</v>
      </c>
    </row>
    <row r="12411" spans="1:9" x14ac:dyDescent="0.25">
      <c r="A12411" s="7" t="s">
        <v>9</v>
      </c>
      <c r="B12411" s="14">
        <v>42900</v>
      </c>
      <c r="C12411" s="18" t="s">
        <v>20294</v>
      </c>
      <c r="D12411" s="7" t="s">
        <v>8907</v>
      </c>
      <c r="E12411" s="15">
        <v>17.34432</v>
      </c>
      <c r="F12411" s="16">
        <v>29.9</v>
      </c>
      <c r="G12411" s="17">
        <v>0.41992240802675568</v>
      </c>
      <c r="H12411" s="7" t="s">
        <v>85</v>
      </c>
      <c r="I12411" s="7" t="s">
        <v>74</v>
      </c>
    </row>
    <row r="12412" spans="1:9" x14ac:dyDescent="0.25">
      <c r="A12412" s="10" t="s">
        <v>9</v>
      </c>
      <c r="B12412" s="8">
        <v>43348</v>
      </c>
      <c r="C12412" s="18" t="s">
        <v>20295</v>
      </c>
      <c r="D12412" s="10" t="s">
        <v>20296</v>
      </c>
      <c r="E12412" s="11">
        <v>17.34432</v>
      </c>
      <c r="F12412" s="12">
        <v>29.9</v>
      </c>
      <c r="G12412" s="13">
        <v>0.41992240802675568</v>
      </c>
      <c r="H12412" s="10" t="s">
        <v>85</v>
      </c>
      <c r="I12412" s="10" t="s">
        <v>74</v>
      </c>
    </row>
    <row r="12413" spans="1:9" x14ac:dyDescent="0.25">
      <c r="A12413" s="7" t="s">
        <v>9</v>
      </c>
      <c r="B12413" s="14">
        <v>43047</v>
      </c>
      <c r="C12413" s="18" t="s">
        <v>16243</v>
      </c>
      <c r="D12413" s="7" t="s">
        <v>16244</v>
      </c>
      <c r="E12413" s="15">
        <v>20.47342500000001</v>
      </c>
      <c r="F12413" s="16">
        <v>32.5</v>
      </c>
      <c r="G12413" s="17">
        <v>0.37004846153846138</v>
      </c>
      <c r="H12413" s="7" t="s">
        <v>1688</v>
      </c>
      <c r="I12413" s="7" t="s">
        <v>4547</v>
      </c>
    </row>
    <row r="12414" spans="1:9" x14ac:dyDescent="0.25">
      <c r="A12414" s="10" t="s">
        <v>9</v>
      </c>
      <c r="B12414" s="8">
        <v>43146</v>
      </c>
      <c r="C12414" s="18" t="s">
        <v>16269</v>
      </c>
      <c r="D12414" s="10" t="s">
        <v>13171</v>
      </c>
      <c r="E12414" s="11">
        <v>17.34432</v>
      </c>
      <c r="F12414" s="12">
        <v>29.9</v>
      </c>
      <c r="G12414" s="13">
        <v>0.41992240802675568</v>
      </c>
      <c r="H12414" s="10" t="s">
        <v>32</v>
      </c>
      <c r="I12414" s="10" t="s">
        <v>13272</v>
      </c>
    </row>
    <row r="12415" spans="1:9" x14ac:dyDescent="0.25">
      <c r="A12415" s="7" t="s">
        <v>9</v>
      </c>
      <c r="B12415" s="14">
        <v>43376</v>
      </c>
      <c r="C12415" s="18" t="s">
        <v>20297</v>
      </c>
      <c r="D12415" s="7" t="s">
        <v>14826</v>
      </c>
      <c r="E12415" s="15">
        <v>17.642205000000001</v>
      </c>
      <c r="F12415" s="16">
        <v>28</v>
      </c>
      <c r="G12415" s="17">
        <v>0.36992124999999992</v>
      </c>
      <c r="H12415" s="7" t="s">
        <v>43</v>
      </c>
      <c r="I12415" s="7" t="s">
        <v>74</v>
      </c>
    </row>
    <row r="12416" spans="1:9" x14ac:dyDescent="0.25">
      <c r="A12416" s="10" t="s">
        <v>9</v>
      </c>
      <c r="B12416" s="8">
        <v>42678</v>
      </c>
      <c r="C12416" s="18" t="s">
        <v>20298</v>
      </c>
      <c r="D12416" s="10" t="s">
        <v>10441</v>
      </c>
      <c r="E12416" s="11">
        <v>17.69145</v>
      </c>
      <c r="F12416" s="12">
        <v>30.5</v>
      </c>
      <c r="G12416" s="13">
        <v>0.41995245901639328</v>
      </c>
      <c r="H12416" s="10" t="s">
        <v>32</v>
      </c>
      <c r="I12416" s="10" t="s">
        <v>74</v>
      </c>
    </row>
    <row r="12417" spans="1:9" x14ac:dyDescent="0.25">
      <c r="A12417" s="7" t="s">
        <v>9</v>
      </c>
      <c r="B12417" s="14">
        <v>42745</v>
      </c>
      <c r="C12417" s="18" t="s">
        <v>20299</v>
      </c>
      <c r="D12417" s="7" t="s">
        <v>13667</v>
      </c>
      <c r="E12417" s="15">
        <v>20.291879999999999</v>
      </c>
      <c r="F12417" s="16">
        <v>34.99</v>
      </c>
      <c r="G12417" s="17">
        <v>0.42006630465847378</v>
      </c>
      <c r="H12417" s="7" t="s">
        <v>142</v>
      </c>
      <c r="I12417" s="7" t="s">
        <v>74</v>
      </c>
    </row>
    <row r="12418" spans="1:9" x14ac:dyDescent="0.25">
      <c r="A12418" s="10" t="s">
        <v>9</v>
      </c>
      <c r="B12418" s="8">
        <v>42900</v>
      </c>
      <c r="C12418" s="18" t="s">
        <v>20300</v>
      </c>
      <c r="D12418" s="10" t="s">
        <v>20296</v>
      </c>
      <c r="E12418" s="11">
        <v>18.50142</v>
      </c>
      <c r="F12418" s="12">
        <v>31.9</v>
      </c>
      <c r="G12418" s="13">
        <v>0.42001818181818179</v>
      </c>
      <c r="H12418" s="10" t="s">
        <v>85</v>
      </c>
      <c r="I12418" s="10" t="s">
        <v>74</v>
      </c>
    </row>
    <row r="12419" spans="1:9" x14ac:dyDescent="0.25">
      <c r="A12419" s="7" t="s">
        <v>9</v>
      </c>
      <c r="B12419" s="14">
        <v>42948</v>
      </c>
      <c r="C12419" s="18" t="s">
        <v>20301</v>
      </c>
      <c r="D12419" s="7" t="s">
        <v>20302</v>
      </c>
      <c r="E12419" s="15">
        <v>20.291879999999999</v>
      </c>
      <c r="F12419" s="16">
        <v>34.99</v>
      </c>
      <c r="G12419" s="17">
        <v>0.42006630465847378</v>
      </c>
      <c r="H12419" s="7" t="s">
        <v>142</v>
      </c>
      <c r="I12419" s="7" t="s">
        <v>74</v>
      </c>
    </row>
    <row r="12420" spans="1:9" x14ac:dyDescent="0.25">
      <c r="A12420" s="10" t="s">
        <v>9</v>
      </c>
      <c r="B12420" s="8">
        <v>41671</v>
      </c>
      <c r="C12420" s="18" t="s">
        <v>20303</v>
      </c>
      <c r="D12420" s="10" t="s">
        <v>95</v>
      </c>
      <c r="E12420" s="11">
        <v>17.34432</v>
      </c>
      <c r="F12420" s="12">
        <v>29.9</v>
      </c>
      <c r="G12420" s="13">
        <v>0.41992240802675568</v>
      </c>
      <c r="H12420" s="10" t="s">
        <v>32</v>
      </c>
      <c r="I12420" s="10" t="s">
        <v>188</v>
      </c>
    </row>
    <row r="12421" spans="1:9" x14ac:dyDescent="0.25">
      <c r="A12421" s="7" t="s">
        <v>335</v>
      </c>
      <c r="B12421" s="14">
        <v>42747</v>
      </c>
      <c r="C12421" s="18" t="s">
        <v>11924</v>
      </c>
      <c r="D12421" s="7" t="s">
        <v>11925</v>
      </c>
      <c r="E12421" s="15">
        <v>17.34432</v>
      </c>
      <c r="F12421" s="16">
        <v>29.9</v>
      </c>
      <c r="G12421" s="17">
        <v>0.41992240802675568</v>
      </c>
      <c r="H12421" s="7" t="s">
        <v>128</v>
      </c>
      <c r="I12421" s="7" t="s">
        <v>7443</v>
      </c>
    </row>
    <row r="12422" spans="1:9" x14ac:dyDescent="0.25">
      <c r="A12422" s="10" t="s">
        <v>9</v>
      </c>
      <c r="B12422" s="8">
        <v>43206</v>
      </c>
      <c r="C12422" s="18" t="s">
        <v>20304</v>
      </c>
      <c r="D12422" s="10" t="s">
        <v>3736</v>
      </c>
      <c r="E12422" s="11">
        <v>20.334720000000001</v>
      </c>
      <c r="F12422" s="12">
        <v>29.9</v>
      </c>
      <c r="G12422" s="13">
        <v>0.31990903010033428</v>
      </c>
      <c r="H12422" s="10" t="s">
        <v>61</v>
      </c>
      <c r="I12422" s="10" t="s">
        <v>4547</v>
      </c>
    </row>
    <row r="12423" spans="1:9" x14ac:dyDescent="0.25">
      <c r="A12423" s="7" t="s">
        <v>9</v>
      </c>
      <c r="B12423" s="14">
        <v>44076</v>
      </c>
      <c r="C12423" s="18" t="s">
        <v>20305</v>
      </c>
      <c r="D12423" s="7" t="s">
        <v>20306</v>
      </c>
      <c r="E12423" s="15">
        <v>20.724795</v>
      </c>
      <c r="F12423" s="16">
        <v>32.9</v>
      </c>
      <c r="G12423" s="17">
        <v>0.37006702127659558</v>
      </c>
      <c r="H12423" s="7" t="s">
        <v>36</v>
      </c>
      <c r="I12423" s="7" t="s">
        <v>19789</v>
      </c>
    </row>
    <row r="12424" spans="1:9" x14ac:dyDescent="0.25">
      <c r="A12424" s="10" t="s">
        <v>9</v>
      </c>
      <c r="B12424" s="8">
        <v>42199</v>
      </c>
      <c r="C12424" s="18" t="s">
        <v>20307</v>
      </c>
      <c r="D12424" s="10" t="s">
        <v>13667</v>
      </c>
      <c r="E12424" s="11">
        <v>20.291879999999999</v>
      </c>
      <c r="F12424" s="12">
        <v>34.99</v>
      </c>
      <c r="G12424" s="13">
        <v>0.42006630465847378</v>
      </c>
      <c r="H12424" s="10" t="s">
        <v>142</v>
      </c>
      <c r="I12424" s="10" t="s">
        <v>74</v>
      </c>
    </row>
    <row r="12425" spans="1:9" x14ac:dyDescent="0.25">
      <c r="A12425" s="7" t="s">
        <v>9</v>
      </c>
      <c r="B12425" s="14">
        <v>43004</v>
      </c>
      <c r="C12425" s="18" t="s">
        <v>20308</v>
      </c>
      <c r="D12425" s="7" t="s">
        <v>20309</v>
      </c>
      <c r="E12425" s="15">
        <v>20.291879999999999</v>
      </c>
      <c r="F12425" s="16">
        <v>34.99</v>
      </c>
      <c r="G12425" s="17">
        <v>0.42006630465847378</v>
      </c>
      <c r="H12425" s="7" t="s">
        <v>142</v>
      </c>
      <c r="I12425" s="7" t="s">
        <v>193</v>
      </c>
    </row>
    <row r="12426" spans="1:9" x14ac:dyDescent="0.25">
      <c r="A12426" s="10" t="s">
        <v>9</v>
      </c>
      <c r="B12426" s="8">
        <v>42669</v>
      </c>
      <c r="C12426" s="18" t="s">
        <v>16741</v>
      </c>
      <c r="D12426" s="10" t="s">
        <v>13929</v>
      </c>
      <c r="E12426" s="11">
        <v>19.844999999999999</v>
      </c>
      <c r="F12426" s="12">
        <v>31.5</v>
      </c>
      <c r="G12426" s="13">
        <v>0.36999999999999988</v>
      </c>
      <c r="H12426" s="10" t="s">
        <v>1688</v>
      </c>
      <c r="I12426" s="10" t="s">
        <v>4547</v>
      </c>
    </row>
    <row r="12427" spans="1:9" x14ac:dyDescent="0.25">
      <c r="A12427" s="7" t="s">
        <v>9</v>
      </c>
      <c r="B12427" s="14">
        <v>43418</v>
      </c>
      <c r="C12427" s="18" t="s">
        <v>16246</v>
      </c>
      <c r="D12427" s="7" t="s">
        <v>16244</v>
      </c>
      <c r="E12427" s="15">
        <v>20.47342500000001</v>
      </c>
      <c r="F12427" s="16">
        <v>32.5</v>
      </c>
      <c r="G12427" s="17">
        <v>0.37004846153846138</v>
      </c>
      <c r="H12427" s="7" t="s">
        <v>1688</v>
      </c>
      <c r="I12427" s="7" t="s">
        <v>74</v>
      </c>
    </row>
    <row r="12428" spans="1:9" x14ac:dyDescent="0.25">
      <c r="A12428" s="10" t="s">
        <v>335</v>
      </c>
      <c r="B12428" s="8">
        <v>43167</v>
      </c>
      <c r="C12428" s="18" t="s">
        <v>11916</v>
      </c>
      <c r="D12428" s="10" t="s">
        <v>5018</v>
      </c>
      <c r="E12428" s="11">
        <v>19.079969999999999</v>
      </c>
      <c r="F12428" s="12">
        <v>32.9</v>
      </c>
      <c r="G12428" s="13">
        <v>0.42006170212765948</v>
      </c>
      <c r="H12428" s="10" t="s">
        <v>1793</v>
      </c>
      <c r="I12428" s="10" t="s">
        <v>1134</v>
      </c>
    </row>
    <row r="12429" spans="1:9" x14ac:dyDescent="0.25">
      <c r="A12429" s="7" t="s">
        <v>9</v>
      </c>
      <c r="B12429" s="14">
        <v>43852</v>
      </c>
      <c r="C12429" s="18" t="s">
        <v>20310</v>
      </c>
      <c r="D12429" s="7" t="s">
        <v>13822</v>
      </c>
      <c r="E12429" s="15">
        <v>18.83952</v>
      </c>
      <c r="F12429" s="16">
        <v>29.9</v>
      </c>
      <c r="G12429" s="17">
        <v>0.36991571906354498</v>
      </c>
      <c r="H12429" s="7" t="s">
        <v>36</v>
      </c>
      <c r="I12429" s="7" t="s">
        <v>6301</v>
      </c>
    </row>
    <row r="12430" spans="1:9" x14ac:dyDescent="0.25">
      <c r="A12430" s="10" t="s">
        <v>335</v>
      </c>
      <c r="B12430" s="8">
        <v>43922</v>
      </c>
      <c r="C12430" s="18" t="s">
        <v>20311</v>
      </c>
      <c r="D12430" s="10" t="s">
        <v>17188</v>
      </c>
      <c r="E12430" s="11">
        <v>11.60859</v>
      </c>
      <c r="F12430" s="12">
        <v>21.9</v>
      </c>
      <c r="G12430" s="13">
        <v>0.46992739726027399</v>
      </c>
      <c r="H12430" s="10" t="s">
        <v>3458</v>
      </c>
      <c r="I12430" s="10" t="s">
        <v>16052</v>
      </c>
    </row>
    <row r="12431" spans="1:9" x14ac:dyDescent="0.25">
      <c r="A12431" s="7" t="s">
        <v>9</v>
      </c>
      <c r="B12431" s="14">
        <v>42508</v>
      </c>
      <c r="C12431" s="18" t="s">
        <v>20312</v>
      </c>
      <c r="D12431" s="7" t="s">
        <v>10593</v>
      </c>
      <c r="E12431" s="15">
        <v>15.957941999999999</v>
      </c>
      <c r="F12431" s="16">
        <v>27.9</v>
      </c>
      <c r="G12431" s="17">
        <v>0.42803075268817198</v>
      </c>
      <c r="H12431" s="7" t="s">
        <v>28</v>
      </c>
      <c r="I12431" s="7" t="s">
        <v>74</v>
      </c>
    </row>
    <row r="12432" spans="1:9" x14ac:dyDescent="0.25">
      <c r="A12432" s="10" t="s">
        <v>9</v>
      </c>
      <c r="B12432" s="8">
        <v>41519</v>
      </c>
      <c r="C12432" s="18" t="s">
        <v>20313</v>
      </c>
      <c r="D12432" s="10" t="s">
        <v>16075</v>
      </c>
      <c r="E12432" s="11">
        <v>18.270630000000001</v>
      </c>
      <c r="F12432" s="12">
        <v>29</v>
      </c>
      <c r="G12432" s="13">
        <v>0.36997827586206877</v>
      </c>
      <c r="H12432" s="10" t="s">
        <v>1688</v>
      </c>
      <c r="I12432" s="10" t="s">
        <v>4547</v>
      </c>
    </row>
    <row r="12433" spans="1:9" x14ac:dyDescent="0.25">
      <c r="A12433" s="7" t="s">
        <v>9</v>
      </c>
      <c r="B12433" s="14">
        <v>42928</v>
      </c>
      <c r="C12433" s="18" t="s">
        <v>16274</v>
      </c>
      <c r="D12433" s="7" t="s">
        <v>16075</v>
      </c>
      <c r="E12433" s="15">
        <v>19.844999999999999</v>
      </c>
      <c r="F12433" s="16">
        <v>31.5</v>
      </c>
      <c r="G12433" s="17">
        <v>0.36999999999999988</v>
      </c>
      <c r="H12433" s="7" t="s">
        <v>1688</v>
      </c>
      <c r="I12433" s="7" t="s">
        <v>4547</v>
      </c>
    </row>
    <row r="12434" spans="1:9" x14ac:dyDescent="0.25">
      <c r="A12434" s="10" t="s">
        <v>9</v>
      </c>
      <c r="B12434" s="8">
        <v>42781</v>
      </c>
      <c r="C12434" s="18" t="s">
        <v>8638</v>
      </c>
      <c r="D12434" s="10" t="s">
        <v>20168</v>
      </c>
      <c r="E12434" s="11">
        <v>16.759679999999999</v>
      </c>
      <c r="F12434" s="12">
        <v>28.9</v>
      </c>
      <c r="G12434" s="13">
        <v>0.42008027681660892</v>
      </c>
      <c r="H12434" s="10" t="s">
        <v>32</v>
      </c>
      <c r="I12434" s="10" t="s">
        <v>74</v>
      </c>
    </row>
    <row r="12435" spans="1:9" x14ac:dyDescent="0.25">
      <c r="A12435" s="7" t="s">
        <v>9</v>
      </c>
      <c r="B12435" s="14">
        <v>43264</v>
      </c>
      <c r="C12435" s="18" t="s">
        <v>16242</v>
      </c>
      <c r="D12435" s="7" t="s">
        <v>16075</v>
      </c>
      <c r="E12435" s="15">
        <v>20.162520000000001</v>
      </c>
      <c r="F12435" s="16">
        <v>32</v>
      </c>
      <c r="G12435" s="17">
        <v>0.36992124999999992</v>
      </c>
      <c r="H12435" s="7" t="s">
        <v>1688</v>
      </c>
      <c r="I12435" s="7" t="s">
        <v>74</v>
      </c>
    </row>
    <row r="12436" spans="1:9" x14ac:dyDescent="0.25">
      <c r="A12436" s="10" t="s">
        <v>335</v>
      </c>
      <c r="B12436" s="8">
        <v>44153</v>
      </c>
      <c r="C12436" s="18" t="s">
        <v>2925</v>
      </c>
      <c r="D12436" s="10" t="s">
        <v>2926</v>
      </c>
      <c r="E12436" s="11">
        <v>25.681656</v>
      </c>
      <c r="F12436" s="12">
        <v>44.9</v>
      </c>
      <c r="G12436" s="13">
        <v>0.42802547884187081</v>
      </c>
      <c r="H12436" s="10" t="s">
        <v>105</v>
      </c>
      <c r="I12436" s="10" t="s">
        <v>58</v>
      </c>
    </row>
    <row r="12437" spans="1:9" x14ac:dyDescent="0.25">
      <c r="A12437" s="7" t="s">
        <v>335</v>
      </c>
      <c r="B12437" s="14">
        <v>44151</v>
      </c>
      <c r="C12437" s="18" t="s">
        <v>15497</v>
      </c>
      <c r="D12437" s="7" t="s">
        <v>15498</v>
      </c>
      <c r="E12437" s="15">
        <v>27.132000000000001</v>
      </c>
      <c r="F12437" s="16">
        <v>39.9</v>
      </c>
      <c r="G12437" s="17">
        <v>0.32000000000000012</v>
      </c>
      <c r="H12437" s="7" t="s">
        <v>1688</v>
      </c>
      <c r="I12437" s="7" t="s">
        <v>3162</v>
      </c>
    </row>
    <row r="12438" spans="1:9" x14ac:dyDescent="0.25">
      <c r="A12438" s="10" t="s">
        <v>335</v>
      </c>
      <c r="B12438" s="8">
        <v>43627</v>
      </c>
      <c r="C12438" s="18" t="s">
        <v>20314</v>
      </c>
      <c r="D12438" s="10" t="s">
        <v>11146</v>
      </c>
      <c r="E12438" s="11">
        <v>15.89364</v>
      </c>
      <c r="F12438" s="12">
        <v>29.99</v>
      </c>
      <c r="G12438" s="13">
        <v>0.47003534511503831</v>
      </c>
      <c r="H12438" s="10" t="s">
        <v>6434</v>
      </c>
      <c r="I12438" s="10" t="s">
        <v>20315</v>
      </c>
    </row>
    <row r="12439" spans="1:9" x14ac:dyDescent="0.25">
      <c r="A12439" s="7" t="s">
        <v>9</v>
      </c>
      <c r="B12439" s="14">
        <v>43390</v>
      </c>
      <c r="C12439" s="18" t="s">
        <v>20316</v>
      </c>
      <c r="D12439" s="7" t="s">
        <v>20317</v>
      </c>
      <c r="E12439" s="15">
        <v>20.534514000000001</v>
      </c>
      <c r="F12439" s="16">
        <v>35.9</v>
      </c>
      <c r="G12439" s="17">
        <v>0.42800796657381612</v>
      </c>
      <c r="H12439" s="7" t="s">
        <v>28</v>
      </c>
      <c r="I12439" s="7" t="s">
        <v>4560</v>
      </c>
    </row>
    <row r="12440" spans="1:9" x14ac:dyDescent="0.25">
      <c r="A12440" s="10" t="s">
        <v>9</v>
      </c>
      <c r="B12440" s="8">
        <v>43481</v>
      </c>
      <c r="C12440" s="18" t="s">
        <v>8424</v>
      </c>
      <c r="D12440" s="10" t="s">
        <v>20318</v>
      </c>
      <c r="E12440" s="11">
        <v>18.556229999999999</v>
      </c>
      <c r="F12440" s="12">
        <v>31.99</v>
      </c>
      <c r="G12440" s="13">
        <v>0.41993654266958408</v>
      </c>
      <c r="H12440" s="10" t="s">
        <v>142</v>
      </c>
      <c r="I12440" s="10" t="s">
        <v>74</v>
      </c>
    </row>
    <row r="12441" spans="1:9" x14ac:dyDescent="0.25">
      <c r="A12441" s="7" t="s">
        <v>335</v>
      </c>
      <c r="B12441" s="14">
        <v>44043</v>
      </c>
      <c r="C12441" s="18" t="s">
        <v>20319</v>
      </c>
      <c r="D12441" s="7" t="s">
        <v>11002</v>
      </c>
      <c r="E12441" s="15">
        <v>23.141999999999999</v>
      </c>
      <c r="F12441" s="16">
        <v>39.9</v>
      </c>
      <c r="G12441" s="17">
        <v>0.41999999999999987</v>
      </c>
      <c r="H12441" s="7" t="s">
        <v>1793</v>
      </c>
      <c r="I12441" s="7" t="s">
        <v>3721</v>
      </c>
    </row>
    <row r="12442" spans="1:9" x14ac:dyDescent="0.25">
      <c r="A12442" s="10" t="s">
        <v>9</v>
      </c>
      <c r="B12442" s="8">
        <v>43591</v>
      </c>
      <c r="C12442" s="18" t="s">
        <v>20320</v>
      </c>
      <c r="D12442" s="10" t="s">
        <v>19557</v>
      </c>
      <c r="E12442" s="11">
        <v>17.393039999999999</v>
      </c>
      <c r="F12442" s="12">
        <v>29.99</v>
      </c>
      <c r="G12442" s="13">
        <v>0.42003867955985319</v>
      </c>
      <c r="H12442" s="10" t="s">
        <v>2368</v>
      </c>
      <c r="I12442" s="10" t="s">
        <v>1134</v>
      </c>
    </row>
    <row r="12443" spans="1:9" x14ac:dyDescent="0.25">
      <c r="A12443" s="7" t="s">
        <v>9</v>
      </c>
      <c r="B12443" s="14">
        <v>42403</v>
      </c>
      <c r="C12443" s="18" t="s">
        <v>20321</v>
      </c>
      <c r="D12443" s="7" t="s">
        <v>13667</v>
      </c>
      <c r="E12443" s="15">
        <v>20.291879999999999</v>
      </c>
      <c r="F12443" s="16">
        <v>34.99</v>
      </c>
      <c r="G12443" s="17">
        <v>0.42006630465847378</v>
      </c>
      <c r="H12443" s="7" t="s">
        <v>142</v>
      </c>
      <c r="I12443" s="7" t="s">
        <v>74</v>
      </c>
    </row>
    <row r="12444" spans="1:9" x14ac:dyDescent="0.25">
      <c r="A12444" s="10" t="s">
        <v>9</v>
      </c>
      <c r="B12444" s="8">
        <v>42486</v>
      </c>
      <c r="C12444" s="18" t="s">
        <v>20322</v>
      </c>
      <c r="D12444" s="10" t="s">
        <v>20296</v>
      </c>
      <c r="E12444" s="11">
        <v>18.50142</v>
      </c>
      <c r="F12444" s="12">
        <v>31.9</v>
      </c>
      <c r="G12444" s="13">
        <v>0.42001818181818179</v>
      </c>
      <c r="H12444" s="10" t="s">
        <v>85</v>
      </c>
      <c r="I12444" s="10" t="s">
        <v>74</v>
      </c>
    </row>
    <row r="12445" spans="1:9" x14ac:dyDescent="0.25">
      <c r="A12445" s="7" t="s">
        <v>9</v>
      </c>
      <c r="B12445" s="14">
        <v>42660</v>
      </c>
      <c r="C12445" s="18" t="s">
        <v>20323</v>
      </c>
      <c r="D12445" s="7" t="s">
        <v>20296</v>
      </c>
      <c r="E12445" s="15">
        <v>18.50142</v>
      </c>
      <c r="F12445" s="16">
        <v>31.9</v>
      </c>
      <c r="G12445" s="17">
        <v>0.42001818181818179</v>
      </c>
      <c r="H12445" s="7" t="s">
        <v>85</v>
      </c>
      <c r="I12445" s="7" t="s">
        <v>74</v>
      </c>
    </row>
    <row r="12446" spans="1:9" x14ac:dyDescent="0.25">
      <c r="A12446" s="10" t="s">
        <v>9</v>
      </c>
      <c r="B12446" s="8">
        <v>42762</v>
      </c>
      <c r="C12446" s="18" t="s">
        <v>19828</v>
      </c>
      <c r="D12446" s="10" t="s">
        <v>20324</v>
      </c>
      <c r="E12446" s="11">
        <v>19.042380000000001</v>
      </c>
      <c r="F12446" s="12">
        <v>28</v>
      </c>
      <c r="G12446" s="13">
        <v>0.31991499999999989</v>
      </c>
      <c r="H12446" s="10" t="s">
        <v>12</v>
      </c>
      <c r="I12446" s="10" t="s">
        <v>5648</v>
      </c>
    </row>
    <row r="12447" spans="1:9" x14ac:dyDescent="0.25">
      <c r="A12447" s="7" t="s">
        <v>335</v>
      </c>
      <c r="B12447" s="14">
        <v>44134</v>
      </c>
      <c r="C12447" s="18" t="s">
        <v>20325</v>
      </c>
      <c r="D12447" s="7" t="s">
        <v>17429</v>
      </c>
      <c r="E12447" s="15">
        <v>4.3690499999999997</v>
      </c>
      <c r="F12447" s="16">
        <v>5.99</v>
      </c>
      <c r="G12447" s="17">
        <v>0.27060934891485822</v>
      </c>
      <c r="H12447" s="7" t="s">
        <v>5602</v>
      </c>
      <c r="I12447" s="7" t="s">
        <v>13139</v>
      </c>
    </row>
    <row r="12448" spans="1:9" x14ac:dyDescent="0.25">
      <c r="A12448" s="10" t="s">
        <v>9</v>
      </c>
      <c r="B12448" s="8">
        <v>43327</v>
      </c>
      <c r="C12448" s="18" t="s">
        <v>20326</v>
      </c>
      <c r="D12448" s="10" t="s">
        <v>20327</v>
      </c>
      <c r="E12448" s="11">
        <v>17.977679999999999</v>
      </c>
      <c r="F12448" s="12">
        <v>31</v>
      </c>
      <c r="G12448" s="13">
        <v>0.42007483870967732</v>
      </c>
      <c r="H12448" s="10" t="s">
        <v>73</v>
      </c>
      <c r="I12448" s="10" t="s">
        <v>74</v>
      </c>
    </row>
    <row r="12449" spans="1:9" x14ac:dyDescent="0.25">
      <c r="A12449" s="7" t="s">
        <v>335</v>
      </c>
      <c r="B12449" s="14">
        <v>44134</v>
      </c>
      <c r="C12449" s="18" t="s">
        <v>20328</v>
      </c>
      <c r="D12449" s="7" t="s">
        <v>20329</v>
      </c>
      <c r="E12449" s="15">
        <v>17.393039999999999</v>
      </c>
      <c r="F12449" s="16">
        <v>29.99</v>
      </c>
      <c r="G12449" s="17">
        <v>0.42003867955985319</v>
      </c>
      <c r="H12449" s="7" t="s">
        <v>5602</v>
      </c>
      <c r="I12449" s="7" t="s">
        <v>20330</v>
      </c>
    </row>
    <row r="12450" spans="1:9" x14ac:dyDescent="0.25">
      <c r="A12450" s="10" t="s">
        <v>335</v>
      </c>
      <c r="B12450" s="8">
        <v>44134</v>
      </c>
      <c r="C12450" s="18" t="s">
        <v>20331</v>
      </c>
      <c r="D12450" s="10" t="s">
        <v>20329</v>
      </c>
      <c r="E12450" s="11">
        <v>17.393039999999999</v>
      </c>
      <c r="F12450" s="12">
        <v>29.99</v>
      </c>
      <c r="G12450" s="13">
        <v>0.42003867955985319</v>
      </c>
      <c r="H12450" s="10" t="s">
        <v>5602</v>
      </c>
      <c r="I12450" s="10" t="s">
        <v>20332</v>
      </c>
    </row>
    <row r="12451" spans="1:9" x14ac:dyDescent="0.25">
      <c r="A12451" s="7" t="s">
        <v>335</v>
      </c>
      <c r="B12451" s="14">
        <v>44138</v>
      </c>
      <c r="C12451" s="18" t="s">
        <v>20333</v>
      </c>
      <c r="D12451" s="7" t="s">
        <v>20334</v>
      </c>
      <c r="E12451" s="15">
        <v>14.494199999999999</v>
      </c>
      <c r="F12451" s="16">
        <v>24.99</v>
      </c>
      <c r="G12451" s="17">
        <v>0.41999999999999982</v>
      </c>
      <c r="H12451" s="7" t="s">
        <v>5602</v>
      </c>
      <c r="I12451" s="7" t="s">
        <v>96</v>
      </c>
    </row>
    <row r="12452" spans="1:9" x14ac:dyDescent="0.25">
      <c r="A12452" s="10" t="s">
        <v>335</v>
      </c>
      <c r="B12452" s="8">
        <v>44138</v>
      </c>
      <c r="C12452" s="18" t="s">
        <v>20335</v>
      </c>
      <c r="D12452" s="10" t="s">
        <v>20336</v>
      </c>
      <c r="E12452" s="11">
        <v>17.393039999999999</v>
      </c>
      <c r="F12452" s="12">
        <v>29.99</v>
      </c>
      <c r="G12452" s="13">
        <v>0.42003867955985319</v>
      </c>
      <c r="H12452" s="10" t="s">
        <v>5602</v>
      </c>
      <c r="I12452" s="10" t="s">
        <v>96</v>
      </c>
    </row>
    <row r="12453" spans="1:9" x14ac:dyDescent="0.25">
      <c r="A12453" s="7" t="s">
        <v>9</v>
      </c>
      <c r="B12453" s="14">
        <v>43487</v>
      </c>
      <c r="C12453" s="18" t="s">
        <v>20337</v>
      </c>
      <c r="D12453" s="7" t="s">
        <v>20242</v>
      </c>
      <c r="E12453" s="15">
        <v>17.977679999999999</v>
      </c>
      <c r="F12453" s="16">
        <v>31</v>
      </c>
      <c r="G12453" s="17">
        <v>0.42007483870967732</v>
      </c>
      <c r="H12453" s="7" t="s">
        <v>32</v>
      </c>
      <c r="I12453" s="7" t="s">
        <v>188</v>
      </c>
    </row>
    <row r="12454" spans="1:9" x14ac:dyDescent="0.25">
      <c r="A12454" s="10" t="s">
        <v>9</v>
      </c>
      <c r="B12454" s="8">
        <v>43495</v>
      </c>
      <c r="C12454" s="18" t="s">
        <v>20338</v>
      </c>
      <c r="D12454" s="10" t="s">
        <v>19753</v>
      </c>
      <c r="E12454" s="11">
        <v>21.101849999999999</v>
      </c>
      <c r="F12454" s="12">
        <v>33.5</v>
      </c>
      <c r="G12454" s="13">
        <v>0.37009402985074619</v>
      </c>
      <c r="H12454" s="10" t="s">
        <v>1688</v>
      </c>
      <c r="I12454" s="10" t="s">
        <v>4560</v>
      </c>
    </row>
    <row r="12455" spans="1:9" x14ac:dyDescent="0.25">
      <c r="A12455" s="7" t="s">
        <v>9</v>
      </c>
      <c r="B12455" s="14">
        <v>43228</v>
      </c>
      <c r="C12455" s="18" t="s">
        <v>20339</v>
      </c>
      <c r="D12455" s="7" t="s">
        <v>13722</v>
      </c>
      <c r="E12455" s="15">
        <v>17.1129</v>
      </c>
      <c r="F12455" s="16">
        <v>29.5</v>
      </c>
      <c r="G12455" s="17">
        <v>0.41990169491525409</v>
      </c>
      <c r="H12455" s="7" t="s">
        <v>128</v>
      </c>
      <c r="I12455" s="7" t="s">
        <v>74</v>
      </c>
    </row>
    <row r="12456" spans="1:9" x14ac:dyDescent="0.25">
      <c r="A12456" s="10" t="s">
        <v>9</v>
      </c>
      <c r="B12456" s="8">
        <v>42570</v>
      </c>
      <c r="C12456" s="18" t="s">
        <v>20340</v>
      </c>
      <c r="D12456" s="10" t="s">
        <v>13667</v>
      </c>
      <c r="E12456" s="11">
        <v>20.291879999999999</v>
      </c>
      <c r="F12456" s="12">
        <v>34.99</v>
      </c>
      <c r="G12456" s="13">
        <v>0.42006630465847378</v>
      </c>
      <c r="H12456" s="10" t="s">
        <v>142</v>
      </c>
      <c r="I12456" s="10" t="s">
        <v>74</v>
      </c>
    </row>
    <row r="12457" spans="1:9" x14ac:dyDescent="0.25">
      <c r="A12457" s="7" t="s">
        <v>9</v>
      </c>
      <c r="B12457" s="14">
        <v>42433</v>
      </c>
      <c r="C12457" s="18" t="s">
        <v>20341</v>
      </c>
      <c r="D12457" s="7" t="s">
        <v>10575</v>
      </c>
      <c r="E12457" s="15">
        <v>21.42</v>
      </c>
      <c r="F12457" s="16">
        <v>31.5</v>
      </c>
      <c r="G12457" s="17">
        <v>0.32000000000000012</v>
      </c>
      <c r="H12457" s="7" t="s">
        <v>1688</v>
      </c>
      <c r="I12457" s="7" t="s">
        <v>109</v>
      </c>
    </row>
    <row r="12458" spans="1:9" x14ac:dyDescent="0.25">
      <c r="A12458" s="10" t="s">
        <v>335</v>
      </c>
      <c r="B12458" s="8">
        <v>43985</v>
      </c>
      <c r="C12458" s="18" t="s">
        <v>13285</v>
      </c>
      <c r="D12458" s="10" t="s">
        <v>13286</v>
      </c>
      <c r="E12458" s="11">
        <v>22.033619999999999</v>
      </c>
      <c r="F12458" s="12">
        <v>37.99</v>
      </c>
      <c r="G12458" s="13">
        <v>0.42001526717557253</v>
      </c>
      <c r="H12458" s="10" t="s">
        <v>32</v>
      </c>
      <c r="I12458" s="10" t="s">
        <v>96</v>
      </c>
    </row>
    <row r="12459" spans="1:9" x14ac:dyDescent="0.25">
      <c r="A12459" s="7" t="s">
        <v>9</v>
      </c>
      <c r="B12459" s="14">
        <v>43390</v>
      </c>
      <c r="C12459" s="18" t="s">
        <v>20342</v>
      </c>
      <c r="D12459" s="7" t="s">
        <v>20343</v>
      </c>
      <c r="E12459" s="15">
        <v>20.291879999999999</v>
      </c>
      <c r="F12459" s="16">
        <v>34.99</v>
      </c>
      <c r="G12459" s="17">
        <v>0.42006630465847378</v>
      </c>
      <c r="H12459" s="7" t="s">
        <v>142</v>
      </c>
      <c r="I12459" s="7" t="s">
        <v>4560</v>
      </c>
    </row>
    <row r="12460" spans="1:9" x14ac:dyDescent="0.25">
      <c r="A12460" s="10" t="s">
        <v>335</v>
      </c>
      <c r="B12460" s="8">
        <v>42697</v>
      </c>
      <c r="C12460" s="18" t="s">
        <v>1813</v>
      </c>
      <c r="D12460" s="10" t="s">
        <v>1814</v>
      </c>
      <c r="E12460" s="11">
        <v>14</v>
      </c>
      <c r="F12460" s="12">
        <v>39.9</v>
      </c>
      <c r="G12460" s="13">
        <v>0.64912280701754388</v>
      </c>
      <c r="H12460" s="10" t="s">
        <v>182</v>
      </c>
      <c r="I12460" s="10" t="s">
        <v>1815</v>
      </c>
    </row>
    <row r="12461" spans="1:9" x14ac:dyDescent="0.25">
      <c r="A12461" s="7" t="s">
        <v>335</v>
      </c>
      <c r="B12461" s="14">
        <v>42554</v>
      </c>
      <c r="C12461" s="18" t="s">
        <v>3056</v>
      </c>
      <c r="D12461" s="7" t="s">
        <v>2721</v>
      </c>
      <c r="E12461" s="15">
        <v>14</v>
      </c>
      <c r="F12461" s="16">
        <v>39.9</v>
      </c>
      <c r="G12461" s="17">
        <v>0.64912280701754388</v>
      </c>
      <c r="H12461" s="7" t="s">
        <v>327</v>
      </c>
      <c r="I12461" s="7" t="s">
        <v>96</v>
      </c>
    </row>
    <row r="12462" spans="1:9" x14ac:dyDescent="0.25">
      <c r="A12462" s="10" t="s">
        <v>335</v>
      </c>
      <c r="B12462" s="8">
        <v>43271</v>
      </c>
      <c r="C12462" s="18" t="s">
        <v>3309</v>
      </c>
      <c r="D12462" s="10" t="s">
        <v>1814</v>
      </c>
      <c r="E12462" s="11">
        <v>14</v>
      </c>
      <c r="F12462" s="12">
        <v>34.9</v>
      </c>
      <c r="G12462" s="13">
        <v>0.59885386819484232</v>
      </c>
      <c r="H12462" s="10" t="s">
        <v>182</v>
      </c>
      <c r="I12462" s="10" t="s">
        <v>3310</v>
      </c>
    </row>
    <row r="12463" spans="1:9" x14ac:dyDescent="0.25">
      <c r="A12463" s="7" t="s">
        <v>335</v>
      </c>
      <c r="B12463" s="14">
        <v>43600</v>
      </c>
      <c r="C12463" s="18" t="s">
        <v>3931</v>
      </c>
      <c r="D12463" s="7" t="s">
        <v>1313</v>
      </c>
      <c r="E12463" s="15">
        <v>14</v>
      </c>
      <c r="F12463" s="16">
        <v>39.9</v>
      </c>
      <c r="G12463" s="17">
        <v>0.64912280701754388</v>
      </c>
      <c r="H12463" s="7" t="s">
        <v>327</v>
      </c>
      <c r="I12463" s="7" t="s">
        <v>1275</v>
      </c>
    </row>
    <row r="12464" spans="1:9" x14ac:dyDescent="0.25">
      <c r="A12464" s="10" t="s">
        <v>335</v>
      </c>
      <c r="B12464" s="8">
        <v>43906</v>
      </c>
      <c r="C12464" s="18" t="s">
        <v>3584</v>
      </c>
      <c r="D12464" s="10" t="s">
        <v>1480</v>
      </c>
      <c r="E12464" s="11">
        <v>14</v>
      </c>
      <c r="F12464" s="12">
        <v>34.9</v>
      </c>
      <c r="G12464" s="13">
        <v>0.59885386819484232</v>
      </c>
      <c r="H12464" s="10" t="s">
        <v>182</v>
      </c>
      <c r="I12464" s="10" t="s">
        <v>3585</v>
      </c>
    </row>
    <row r="12465" spans="1:9" x14ac:dyDescent="0.25">
      <c r="A12465" s="7" t="s">
        <v>335</v>
      </c>
      <c r="B12465" s="14">
        <v>43262</v>
      </c>
      <c r="C12465" s="18" t="s">
        <v>5360</v>
      </c>
      <c r="D12465" s="7" t="s">
        <v>215</v>
      </c>
      <c r="E12465" s="15">
        <v>14</v>
      </c>
      <c r="F12465" s="16">
        <v>37</v>
      </c>
      <c r="G12465" s="17">
        <v>0.6216216216216216</v>
      </c>
      <c r="H12465" s="7" t="s">
        <v>209</v>
      </c>
      <c r="I12465" s="7" t="s">
        <v>5361</v>
      </c>
    </row>
    <row r="12466" spans="1:9" x14ac:dyDescent="0.25">
      <c r="A12466" s="10" t="s">
        <v>335</v>
      </c>
      <c r="B12466" s="8">
        <v>41926</v>
      </c>
      <c r="C12466" s="18" t="s">
        <v>9499</v>
      </c>
      <c r="D12466" s="10" t="s">
        <v>9500</v>
      </c>
      <c r="E12466" s="11">
        <v>14</v>
      </c>
      <c r="F12466" s="12">
        <v>34.9</v>
      </c>
      <c r="G12466" s="13">
        <v>0.59885386819484232</v>
      </c>
      <c r="H12466" s="10" t="s">
        <v>182</v>
      </c>
      <c r="I12466" s="10" t="s">
        <v>9501</v>
      </c>
    </row>
    <row r="12467" spans="1:9" x14ac:dyDescent="0.25">
      <c r="A12467" s="7" t="s">
        <v>335</v>
      </c>
      <c r="B12467" s="14">
        <v>42779</v>
      </c>
      <c r="C12467" s="18" t="s">
        <v>3938</v>
      </c>
      <c r="D12467" s="7" t="s">
        <v>3939</v>
      </c>
      <c r="E12467" s="15">
        <v>14</v>
      </c>
      <c r="F12467" s="16">
        <v>34.9</v>
      </c>
      <c r="G12467" s="17">
        <v>0.59885386819484232</v>
      </c>
      <c r="H12467" s="7" t="s">
        <v>182</v>
      </c>
      <c r="I12467" s="7" t="s">
        <v>3940</v>
      </c>
    </row>
    <row r="12468" spans="1:9" x14ac:dyDescent="0.25">
      <c r="A12468" s="10" t="s">
        <v>335</v>
      </c>
      <c r="B12468" s="8">
        <v>43795</v>
      </c>
      <c r="C12468" s="18" t="s">
        <v>5362</v>
      </c>
      <c r="D12468" s="10" t="s">
        <v>907</v>
      </c>
      <c r="E12468" s="11">
        <v>9.9</v>
      </c>
      <c r="F12468" s="12">
        <v>19.899999999999999</v>
      </c>
      <c r="G12468" s="13">
        <v>0.50251256281407031</v>
      </c>
      <c r="H12468" s="10" t="s">
        <v>209</v>
      </c>
      <c r="I12468" s="10" t="s">
        <v>135</v>
      </c>
    </row>
    <row r="12469" spans="1:9" x14ac:dyDescent="0.25">
      <c r="A12469" s="7" t="s">
        <v>335</v>
      </c>
      <c r="B12469" s="14">
        <v>43262</v>
      </c>
      <c r="C12469" s="18" t="s">
        <v>3315</v>
      </c>
      <c r="D12469" s="7" t="s">
        <v>3316</v>
      </c>
      <c r="E12469" s="15">
        <v>14</v>
      </c>
      <c r="F12469" s="16">
        <v>24.9</v>
      </c>
      <c r="G12469" s="17">
        <v>0.43775100401606432</v>
      </c>
      <c r="H12469" s="7" t="s">
        <v>182</v>
      </c>
      <c r="I12469" s="7" t="s">
        <v>3317</v>
      </c>
    </row>
    <row r="12470" spans="1:9" x14ac:dyDescent="0.25">
      <c r="A12470" s="10" t="s">
        <v>335</v>
      </c>
      <c r="B12470" s="8">
        <v>42429</v>
      </c>
      <c r="C12470" s="18" t="s">
        <v>2445</v>
      </c>
      <c r="D12470" s="10" t="s">
        <v>2446</v>
      </c>
      <c r="E12470" s="11">
        <v>14</v>
      </c>
      <c r="F12470" s="12">
        <v>34.9</v>
      </c>
      <c r="G12470" s="13">
        <v>0.59885386819484232</v>
      </c>
      <c r="H12470" s="10" t="s">
        <v>209</v>
      </c>
      <c r="I12470" s="10" t="s">
        <v>2447</v>
      </c>
    </row>
    <row r="12471" spans="1:9" x14ac:dyDescent="0.25">
      <c r="A12471" s="7" t="s">
        <v>335</v>
      </c>
      <c r="B12471" s="14">
        <v>43522</v>
      </c>
      <c r="C12471" s="18" t="s">
        <v>16863</v>
      </c>
      <c r="D12471" s="7" t="s">
        <v>16864</v>
      </c>
      <c r="E12471" s="15">
        <v>14</v>
      </c>
      <c r="F12471" s="16">
        <v>39.9</v>
      </c>
      <c r="G12471" s="17">
        <v>0.64912280701754388</v>
      </c>
      <c r="H12471" s="7" t="s">
        <v>209</v>
      </c>
      <c r="I12471" s="7" t="s">
        <v>16865</v>
      </c>
    </row>
    <row r="12472" spans="1:9" x14ac:dyDescent="0.25">
      <c r="A12472" s="10" t="s">
        <v>335</v>
      </c>
      <c r="B12472" s="8">
        <v>43957</v>
      </c>
      <c r="C12472" s="18" t="s">
        <v>3057</v>
      </c>
      <c r="D12472" s="10" t="s">
        <v>3058</v>
      </c>
      <c r="E12472" s="11">
        <v>14</v>
      </c>
      <c r="F12472" s="12">
        <v>39.9</v>
      </c>
      <c r="G12472" s="13">
        <v>0.64912280701754388</v>
      </c>
      <c r="H12472" s="10" t="s">
        <v>209</v>
      </c>
      <c r="I12472" s="10" t="s">
        <v>1091</v>
      </c>
    </row>
    <row r="12473" spans="1:9" x14ac:dyDescent="0.25">
      <c r="A12473" s="7" t="s">
        <v>335</v>
      </c>
      <c r="B12473" s="14">
        <v>44026</v>
      </c>
      <c r="C12473" s="18" t="s">
        <v>1370</v>
      </c>
      <c r="D12473" s="7" t="s">
        <v>1371</v>
      </c>
      <c r="E12473" s="15">
        <v>14</v>
      </c>
      <c r="F12473" s="16">
        <v>49</v>
      </c>
      <c r="G12473" s="17">
        <v>0.7142857142857143</v>
      </c>
      <c r="H12473" s="7" t="s">
        <v>182</v>
      </c>
      <c r="I12473" s="7" t="s">
        <v>1372</v>
      </c>
    </row>
    <row r="12474" spans="1:9" x14ac:dyDescent="0.25">
      <c r="A12474" s="10" t="s">
        <v>335</v>
      </c>
      <c r="B12474" s="8">
        <v>43858</v>
      </c>
      <c r="C12474" s="18" t="s">
        <v>11980</v>
      </c>
      <c r="D12474" s="10" t="s">
        <v>11981</v>
      </c>
      <c r="E12474" s="11">
        <v>14</v>
      </c>
      <c r="F12474" s="12">
        <v>39.9</v>
      </c>
      <c r="G12474" s="13">
        <v>0.64912280701754388</v>
      </c>
      <c r="H12474" s="10" t="s">
        <v>163</v>
      </c>
      <c r="I12474" s="10" t="s">
        <v>4207</v>
      </c>
    </row>
    <row r="12475" spans="1:9" x14ac:dyDescent="0.25">
      <c r="A12475" s="7" t="s">
        <v>335</v>
      </c>
      <c r="B12475" s="14">
        <v>43885</v>
      </c>
      <c r="C12475" s="18" t="s">
        <v>7874</v>
      </c>
      <c r="D12475" s="7" t="s">
        <v>215</v>
      </c>
      <c r="E12475" s="15">
        <v>14</v>
      </c>
      <c r="F12475" s="16">
        <v>37</v>
      </c>
      <c r="G12475" s="17">
        <v>0.6216216216216216</v>
      </c>
      <c r="H12475" s="7" t="s">
        <v>209</v>
      </c>
      <c r="I12475" s="7" t="s">
        <v>7875</v>
      </c>
    </row>
    <row r="12476" spans="1:9" x14ac:dyDescent="0.25">
      <c r="A12476" s="10" t="s">
        <v>335</v>
      </c>
      <c r="B12476" s="8">
        <v>43578</v>
      </c>
      <c r="C12476" s="18" t="s">
        <v>3589</v>
      </c>
      <c r="D12476" s="10" t="s">
        <v>910</v>
      </c>
      <c r="E12476" s="11">
        <v>14</v>
      </c>
      <c r="F12476" s="12">
        <v>44.9</v>
      </c>
      <c r="G12476" s="13">
        <v>0.68819599109131402</v>
      </c>
      <c r="H12476" s="10" t="s">
        <v>182</v>
      </c>
      <c r="I12476" s="10" t="s">
        <v>3590</v>
      </c>
    </row>
    <row r="12477" spans="1:9" x14ac:dyDescent="0.25">
      <c r="A12477" s="7" t="s">
        <v>335</v>
      </c>
      <c r="B12477" s="14">
        <v>42065</v>
      </c>
      <c r="C12477" s="18" t="s">
        <v>9511</v>
      </c>
      <c r="D12477" s="7" t="s">
        <v>910</v>
      </c>
      <c r="E12477" s="15">
        <v>14</v>
      </c>
      <c r="F12477" s="16">
        <v>31.99</v>
      </c>
      <c r="G12477" s="17">
        <v>0.56236323851203496</v>
      </c>
      <c r="H12477" s="7" t="s">
        <v>182</v>
      </c>
      <c r="I12477" s="7" t="s">
        <v>9512</v>
      </c>
    </row>
    <row r="12478" spans="1:9" x14ac:dyDescent="0.25">
      <c r="A12478" s="10" t="s">
        <v>335</v>
      </c>
      <c r="B12478" s="8">
        <v>43557</v>
      </c>
      <c r="C12478" s="18" t="s">
        <v>1917</v>
      </c>
      <c r="D12478" s="10" t="s">
        <v>811</v>
      </c>
      <c r="E12478" s="11">
        <v>14</v>
      </c>
      <c r="F12478" s="12">
        <v>49</v>
      </c>
      <c r="G12478" s="13">
        <v>0.7142857142857143</v>
      </c>
      <c r="H12478" s="10" t="s">
        <v>182</v>
      </c>
      <c r="I12478" s="10" t="s">
        <v>1918</v>
      </c>
    </row>
    <row r="12479" spans="1:9" x14ac:dyDescent="0.25">
      <c r="A12479" s="7" t="s">
        <v>335</v>
      </c>
      <c r="B12479" s="14">
        <v>43683</v>
      </c>
      <c r="C12479" s="18" t="s">
        <v>11979</v>
      </c>
      <c r="D12479" s="7" t="s">
        <v>1214</v>
      </c>
      <c r="E12479" s="15">
        <v>14</v>
      </c>
      <c r="F12479" s="16">
        <v>39.9</v>
      </c>
      <c r="G12479" s="17">
        <v>0.64912280701754388</v>
      </c>
      <c r="H12479" s="7" t="s">
        <v>182</v>
      </c>
      <c r="I12479" s="7" t="s">
        <v>3500</v>
      </c>
    </row>
    <row r="12480" spans="1:9" x14ac:dyDescent="0.25">
      <c r="A12480" s="10" t="s">
        <v>335</v>
      </c>
      <c r="B12480" s="8">
        <v>44145</v>
      </c>
      <c r="C12480" s="18" t="s">
        <v>6883</v>
      </c>
      <c r="D12480" s="10" t="s">
        <v>6884</v>
      </c>
      <c r="E12480" s="11">
        <v>14</v>
      </c>
      <c r="F12480" s="12">
        <v>44.9</v>
      </c>
      <c r="G12480" s="13">
        <v>0.68819599109131402</v>
      </c>
      <c r="H12480" s="10" t="s">
        <v>182</v>
      </c>
      <c r="I12480" s="10" t="s">
        <v>6885</v>
      </c>
    </row>
    <row r="12481" spans="1:9" x14ac:dyDescent="0.25">
      <c r="A12481" s="7" t="s">
        <v>335</v>
      </c>
      <c r="B12481" s="14">
        <v>43720</v>
      </c>
      <c r="C12481" s="18" t="s">
        <v>6866</v>
      </c>
      <c r="D12481" s="7" t="s">
        <v>6867</v>
      </c>
      <c r="E12481" s="15">
        <v>14</v>
      </c>
      <c r="F12481" s="16">
        <v>59</v>
      </c>
      <c r="G12481" s="17">
        <v>0.76271186440677963</v>
      </c>
      <c r="H12481" s="7" t="s">
        <v>182</v>
      </c>
      <c r="I12481" s="7" t="s">
        <v>3209</v>
      </c>
    </row>
    <row r="12482" spans="1:9" x14ac:dyDescent="0.25">
      <c r="A12482" s="10" t="s">
        <v>335</v>
      </c>
      <c r="B12482" s="8">
        <v>43376</v>
      </c>
      <c r="C12482" s="18" t="s">
        <v>3586</v>
      </c>
      <c r="D12482" s="10" t="s">
        <v>3587</v>
      </c>
      <c r="E12482" s="11">
        <v>14</v>
      </c>
      <c r="F12482" s="12">
        <v>34.9</v>
      </c>
      <c r="G12482" s="13">
        <v>0.59885386819484232</v>
      </c>
      <c r="H12482" s="10" t="s">
        <v>327</v>
      </c>
      <c r="I12482" s="10" t="s">
        <v>3588</v>
      </c>
    </row>
    <row r="12483" spans="1:9" x14ac:dyDescent="0.25">
      <c r="A12483" s="7" t="s">
        <v>335</v>
      </c>
      <c r="B12483" s="14">
        <v>41452</v>
      </c>
      <c r="C12483" s="18" t="s">
        <v>20344</v>
      </c>
      <c r="D12483" s="7" t="s">
        <v>11103</v>
      </c>
      <c r="E12483" s="15">
        <v>11.603025000000001</v>
      </c>
      <c r="F12483" s="16">
        <v>21.89</v>
      </c>
      <c r="G12483" s="17">
        <v>0.4699394700776609</v>
      </c>
      <c r="H12483" s="7" t="s">
        <v>3458</v>
      </c>
      <c r="I12483" s="7" t="s">
        <v>3162</v>
      </c>
    </row>
    <row r="12484" spans="1:9" x14ac:dyDescent="0.25">
      <c r="A12484" s="10" t="s">
        <v>335</v>
      </c>
      <c r="B12484" s="8">
        <v>43649</v>
      </c>
      <c r="C12484" s="18" t="s">
        <v>7881</v>
      </c>
      <c r="D12484" s="10" t="s">
        <v>7882</v>
      </c>
      <c r="E12484" s="11">
        <v>14</v>
      </c>
      <c r="F12484" s="12">
        <v>39</v>
      </c>
      <c r="G12484" s="13">
        <v>0.64102564102564097</v>
      </c>
      <c r="H12484" s="10" t="s">
        <v>327</v>
      </c>
      <c r="I12484" s="10" t="s">
        <v>7883</v>
      </c>
    </row>
    <row r="12485" spans="1:9" x14ac:dyDescent="0.25">
      <c r="A12485" s="7" t="s">
        <v>335</v>
      </c>
      <c r="B12485" s="14">
        <v>41554</v>
      </c>
      <c r="C12485" s="18" t="s">
        <v>20345</v>
      </c>
      <c r="D12485" s="7" t="s">
        <v>20346</v>
      </c>
      <c r="E12485" s="15">
        <v>11.97315</v>
      </c>
      <c r="F12485" s="16">
        <v>19</v>
      </c>
      <c r="G12485" s="17">
        <v>0.36983421052631571</v>
      </c>
      <c r="H12485" s="7" t="s">
        <v>43</v>
      </c>
      <c r="I12485" s="7" t="s">
        <v>6732</v>
      </c>
    </row>
    <row r="12486" spans="1:9" x14ac:dyDescent="0.25">
      <c r="A12486" s="10" t="s">
        <v>335</v>
      </c>
      <c r="B12486" s="8">
        <v>43528</v>
      </c>
      <c r="C12486" s="18" t="s">
        <v>7886</v>
      </c>
      <c r="D12486" s="10" t="s">
        <v>7887</v>
      </c>
      <c r="E12486" s="11">
        <v>14</v>
      </c>
      <c r="F12486" s="12">
        <v>59</v>
      </c>
      <c r="G12486" s="13">
        <v>0.76271186440677963</v>
      </c>
      <c r="H12486" s="10" t="s">
        <v>182</v>
      </c>
      <c r="I12486" s="10" t="s">
        <v>7888</v>
      </c>
    </row>
    <row r="12487" spans="1:9" x14ac:dyDescent="0.25">
      <c r="A12487" s="7" t="s">
        <v>335</v>
      </c>
      <c r="B12487" s="14">
        <v>43259</v>
      </c>
      <c r="C12487" s="18" t="s">
        <v>12031</v>
      </c>
      <c r="D12487" s="7" t="s">
        <v>181</v>
      </c>
      <c r="E12487" s="15">
        <v>11.54055</v>
      </c>
      <c r="F12487" s="16">
        <v>19.899999999999999</v>
      </c>
      <c r="G12487" s="17">
        <v>0.42007286432160801</v>
      </c>
      <c r="H12487" s="7" t="s">
        <v>89</v>
      </c>
      <c r="I12487" s="7" t="s">
        <v>690</v>
      </c>
    </row>
    <row r="12488" spans="1:9" x14ac:dyDescent="0.25">
      <c r="A12488" s="10" t="s">
        <v>335</v>
      </c>
      <c r="B12488" s="8">
        <v>44134</v>
      </c>
      <c r="C12488" s="18" t="s">
        <v>12002</v>
      </c>
      <c r="D12488" s="10" t="s">
        <v>12003</v>
      </c>
      <c r="E12488" s="11">
        <v>17.393039999999999</v>
      </c>
      <c r="F12488" s="12">
        <v>29.99</v>
      </c>
      <c r="G12488" s="13">
        <v>0.42003867955985319</v>
      </c>
      <c r="H12488" s="10" t="s">
        <v>5602</v>
      </c>
      <c r="I12488" s="10" t="s">
        <v>12004</v>
      </c>
    </row>
    <row r="12489" spans="1:9" x14ac:dyDescent="0.25">
      <c r="A12489" s="7" t="s">
        <v>335</v>
      </c>
      <c r="B12489" s="14">
        <v>44140</v>
      </c>
      <c r="C12489" s="18" t="s">
        <v>20347</v>
      </c>
      <c r="D12489" s="7" t="s">
        <v>20348</v>
      </c>
      <c r="E12489" s="15">
        <v>12.535425</v>
      </c>
      <c r="F12489" s="16">
        <v>19.899999999999999</v>
      </c>
      <c r="G12489" s="17">
        <v>0.3700791457286432</v>
      </c>
      <c r="H12489" s="7" t="s">
        <v>7250</v>
      </c>
      <c r="I12489" s="7" t="s">
        <v>1419</v>
      </c>
    </row>
    <row r="12490" spans="1:9" x14ac:dyDescent="0.25">
      <c r="A12490" s="10" t="s">
        <v>9</v>
      </c>
      <c r="B12490" s="8">
        <v>41107</v>
      </c>
      <c r="C12490" s="18" t="s">
        <v>16224</v>
      </c>
      <c r="D12490" s="10" t="s">
        <v>10575</v>
      </c>
      <c r="E12490" s="11">
        <v>21.42</v>
      </c>
      <c r="F12490" s="12">
        <v>31.5</v>
      </c>
      <c r="G12490" s="13">
        <v>0.32000000000000012</v>
      </c>
      <c r="H12490" s="10" t="s">
        <v>1688</v>
      </c>
      <c r="I12490" s="10" t="s">
        <v>109</v>
      </c>
    </row>
    <row r="12491" spans="1:9" x14ac:dyDescent="0.25">
      <c r="A12491" s="7" t="s">
        <v>9</v>
      </c>
      <c r="B12491" s="14">
        <v>43621</v>
      </c>
      <c r="C12491" s="18" t="s">
        <v>20349</v>
      </c>
      <c r="D12491" s="7" t="s">
        <v>13780</v>
      </c>
      <c r="E12491" s="15">
        <v>18.56232</v>
      </c>
      <c r="F12491" s="16">
        <v>32</v>
      </c>
      <c r="G12491" s="17">
        <v>0.4199274999999999</v>
      </c>
      <c r="H12491" s="7" t="s">
        <v>32</v>
      </c>
      <c r="I12491" s="7" t="s">
        <v>109</v>
      </c>
    </row>
    <row r="12492" spans="1:9" x14ac:dyDescent="0.25">
      <c r="A12492" s="10" t="s">
        <v>9</v>
      </c>
      <c r="B12492" s="8">
        <v>43859</v>
      </c>
      <c r="C12492" s="18" t="s">
        <v>20350</v>
      </c>
      <c r="D12492" s="10" t="s">
        <v>20351</v>
      </c>
      <c r="E12492" s="11">
        <v>18.83952</v>
      </c>
      <c r="F12492" s="12">
        <v>29.9</v>
      </c>
      <c r="G12492" s="13">
        <v>0.36991571906354498</v>
      </c>
      <c r="H12492" s="10" t="s">
        <v>36</v>
      </c>
      <c r="I12492" s="10" t="s">
        <v>96</v>
      </c>
    </row>
    <row r="12493" spans="1:9" x14ac:dyDescent="0.25">
      <c r="A12493" s="7" t="s">
        <v>9</v>
      </c>
      <c r="B12493" s="14">
        <v>43914</v>
      </c>
      <c r="C12493" s="18" t="s">
        <v>20352</v>
      </c>
      <c r="D12493" s="7" t="s">
        <v>14143</v>
      </c>
      <c r="E12493" s="15">
        <v>16.24203</v>
      </c>
      <c r="F12493" s="16">
        <v>28</v>
      </c>
      <c r="G12493" s="17">
        <v>0.4199274999999999</v>
      </c>
      <c r="H12493" s="7" t="s">
        <v>128</v>
      </c>
      <c r="I12493" s="7" t="s">
        <v>7443</v>
      </c>
    </row>
    <row r="12494" spans="1:9" x14ac:dyDescent="0.25">
      <c r="A12494" s="10" t="s">
        <v>9</v>
      </c>
      <c r="B12494" s="8">
        <v>44027</v>
      </c>
      <c r="C12494" s="18" t="s">
        <v>20353</v>
      </c>
      <c r="D12494" s="10" t="s">
        <v>13680</v>
      </c>
      <c r="E12494" s="11">
        <v>19.33155</v>
      </c>
      <c r="F12494" s="12">
        <v>37.909999999999997</v>
      </c>
      <c r="G12494" s="13">
        <v>0.49006726457399091</v>
      </c>
      <c r="H12494" s="10" t="s">
        <v>69</v>
      </c>
      <c r="I12494" s="10" t="s">
        <v>74</v>
      </c>
    </row>
    <row r="12495" spans="1:9" x14ac:dyDescent="0.25">
      <c r="A12495" s="7" t="s">
        <v>9</v>
      </c>
      <c r="B12495" s="14">
        <v>42564</v>
      </c>
      <c r="C12495" s="18" t="s">
        <v>16074</v>
      </c>
      <c r="D12495" s="7" t="s">
        <v>16075</v>
      </c>
      <c r="E12495" s="15">
        <v>19.844999999999999</v>
      </c>
      <c r="F12495" s="16">
        <v>31.5</v>
      </c>
      <c r="G12495" s="17">
        <v>0.36999999999999988</v>
      </c>
      <c r="H12495" s="7" t="s">
        <v>1688</v>
      </c>
      <c r="I12495" s="7" t="s">
        <v>74</v>
      </c>
    </row>
    <row r="12496" spans="1:9" x14ac:dyDescent="0.25">
      <c r="A12496" s="10" t="s">
        <v>9</v>
      </c>
      <c r="B12496" s="8">
        <v>43427</v>
      </c>
      <c r="C12496" s="18" t="s">
        <v>20354</v>
      </c>
      <c r="D12496" s="10" t="s">
        <v>178</v>
      </c>
      <c r="E12496" s="11">
        <v>18.556229999999999</v>
      </c>
      <c r="F12496" s="12">
        <v>31.99</v>
      </c>
      <c r="G12496" s="13">
        <v>0.41993654266958408</v>
      </c>
      <c r="H12496" s="10" t="s">
        <v>142</v>
      </c>
      <c r="I12496" s="10" t="s">
        <v>74</v>
      </c>
    </row>
    <row r="12497" spans="1:9" x14ac:dyDescent="0.25">
      <c r="A12497" s="7" t="s">
        <v>9</v>
      </c>
      <c r="B12497" s="14">
        <v>43816</v>
      </c>
      <c r="C12497" s="18" t="s">
        <v>20355</v>
      </c>
      <c r="D12497" s="7" t="s">
        <v>20356</v>
      </c>
      <c r="E12497" s="15">
        <v>13.121639999999999</v>
      </c>
      <c r="F12497" s="16">
        <v>32</v>
      </c>
      <c r="G12497" s="17">
        <v>0.58994875000000002</v>
      </c>
      <c r="H12497" s="7" t="s">
        <v>3750</v>
      </c>
      <c r="I12497" s="7" t="s">
        <v>188</v>
      </c>
    </row>
    <row r="12498" spans="1:9" x14ac:dyDescent="0.25">
      <c r="A12498" s="10" t="s">
        <v>9</v>
      </c>
      <c r="B12498" s="8">
        <v>43992</v>
      </c>
      <c r="C12498" s="18" t="s">
        <v>20357</v>
      </c>
      <c r="D12498" s="10" t="s">
        <v>13657</v>
      </c>
      <c r="E12498" s="11">
        <v>21.101849999999999</v>
      </c>
      <c r="F12498" s="12">
        <v>33.5</v>
      </c>
      <c r="G12498" s="13">
        <v>0.37009402985074619</v>
      </c>
      <c r="H12498" s="10" t="s">
        <v>1688</v>
      </c>
      <c r="I12498" s="10" t="s">
        <v>109</v>
      </c>
    </row>
    <row r="12499" spans="1:9" x14ac:dyDescent="0.25">
      <c r="A12499" s="7" t="s">
        <v>9</v>
      </c>
      <c r="B12499" s="14">
        <v>42753</v>
      </c>
      <c r="C12499" s="18" t="s">
        <v>16272</v>
      </c>
      <c r="D12499" s="7" t="s">
        <v>16075</v>
      </c>
      <c r="E12499" s="15">
        <v>20.162520000000001</v>
      </c>
      <c r="F12499" s="16">
        <v>32</v>
      </c>
      <c r="G12499" s="17">
        <v>0.36992124999999992</v>
      </c>
      <c r="H12499" s="7" t="s">
        <v>1688</v>
      </c>
      <c r="I12499" s="7" t="s">
        <v>4547</v>
      </c>
    </row>
    <row r="12500" spans="1:9" x14ac:dyDescent="0.25">
      <c r="A12500" s="10" t="s">
        <v>9</v>
      </c>
      <c r="B12500" s="8">
        <v>43271</v>
      </c>
      <c r="C12500" s="18" t="s">
        <v>20358</v>
      </c>
      <c r="D12500" s="10" t="s">
        <v>20359</v>
      </c>
      <c r="E12500" s="11">
        <v>18.27</v>
      </c>
      <c r="F12500" s="12">
        <v>31.5</v>
      </c>
      <c r="G12500" s="13">
        <v>0.41999999999999987</v>
      </c>
      <c r="H12500" s="10" t="s">
        <v>1793</v>
      </c>
      <c r="I12500" s="10" t="s">
        <v>4560</v>
      </c>
    </row>
    <row r="12501" spans="1:9" x14ac:dyDescent="0.25">
      <c r="A12501" s="7" t="s">
        <v>9</v>
      </c>
      <c r="B12501" s="14">
        <v>44055</v>
      </c>
      <c r="C12501" s="18" t="s">
        <v>20360</v>
      </c>
      <c r="D12501" s="7" t="s">
        <v>20343</v>
      </c>
      <c r="E12501" s="15">
        <v>20.291879999999999</v>
      </c>
      <c r="F12501" s="16">
        <v>34.99</v>
      </c>
      <c r="G12501" s="17">
        <v>0.42006630465847378</v>
      </c>
      <c r="H12501" s="7" t="s">
        <v>142</v>
      </c>
      <c r="I12501" s="7" t="s">
        <v>109</v>
      </c>
    </row>
    <row r="12502" spans="1:9" x14ac:dyDescent="0.25">
      <c r="A12502" s="10" t="s">
        <v>9</v>
      </c>
      <c r="B12502" s="8">
        <v>44134</v>
      </c>
      <c r="C12502" s="18" t="s">
        <v>20361</v>
      </c>
      <c r="D12502" s="10" t="s">
        <v>11132</v>
      </c>
      <c r="E12502" s="11">
        <v>13.59456</v>
      </c>
      <c r="F12502" s="12">
        <v>19.989999999999998</v>
      </c>
      <c r="G12502" s="13">
        <v>0.31993196598299151</v>
      </c>
      <c r="H12502" s="10" t="s">
        <v>5602</v>
      </c>
      <c r="I12502" s="10" t="s">
        <v>74</v>
      </c>
    </row>
    <row r="12503" spans="1:9" x14ac:dyDescent="0.25">
      <c r="A12503" s="10" t="s">
        <v>9</v>
      </c>
      <c r="B12503" s="8">
        <v>44134</v>
      </c>
      <c r="C12503" s="18" t="s">
        <v>20362</v>
      </c>
      <c r="D12503" s="10" t="s">
        <v>11132</v>
      </c>
      <c r="E12503" s="11">
        <v>13.59456</v>
      </c>
      <c r="F12503" s="12">
        <v>19.989999999999998</v>
      </c>
      <c r="G12503" s="13">
        <v>0.31993196598299151</v>
      </c>
      <c r="H12503" s="10" t="s">
        <v>5602</v>
      </c>
      <c r="I12503" s="10" t="s">
        <v>74</v>
      </c>
    </row>
    <row r="12504" spans="1:9" x14ac:dyDescent="0.25">
      <c r="A12504" s="7" t="s">
        <v>9</v>
      </c>
      <c r="B12504" s="14">
        <v>44134</v>
      </c>
      <c r="C12504" s="18" t="s">
        <v>20363</v>
      </c>
      <c r="D12504" s="7" t="s">
        <v>11132</v>
      </c>
      <c r="E12504" s="15">
        <v>13.59456</v>
      </c>
      <c r="F12504" s="16">
        <v>19.989999999999998</v>
      </c>
      <c r="G12504" s="17">
        <v>0.31993196598299151</v>
      </c>
      <c r="H12504" s="7" t="s">
        <v>5602</v>
      </c>
      <c r="I12504" s="7" t="s">
        <v>74</v>
      </c>
    </row>
    <row r="12505" spans="1:9" x14ac:dyDescent="0.25">
      <c r="A12505" s="7" t="s">
        <v>9</v>
      </c>
      <c r="B12505" s="14">
        <v>44134</v>
      </c>
      <c r="C12505" s="18" t="s">
        <v>20364</v>
      </c>
      <c r="D12505" s="7" t="s">
        <v>11132</v>
      </c>
      <c r="E12505" s="15">
        <v>13.59456</v>
      </c>
      <c r="F12505" s="16">
        <v>19.989999999999998</v>
      </c>
      <c r="G12505" s="17">
        <v>0.31993196598299151</v>
      </c>
      <c r="H12505" s="7" t="s">
        <v>5602</v>
      </c>
      <c r="I12505" s="7" t="s">
        <v>74</v>
      </c>
    </row>
    <row r="12506" spans="1:9" x14ac:dyDescent="0.25">
      <c r="A12506" s="10" t="s">
        <v>9</v>
      </c>
      <c r="B12506" s="8">
        <v>44134</v>
      </c>
      <c r="C12506" s="18" t="s">
        <v>20365</v>
      </c>
      <c r="D12506" s="10" t="s">
        <v>11132</v>
      </c>
      <c r="E12506" s="11">
        <v>13.59456</v>
      </c>
      <c r="F12506" s="12">
        <v>19.989999999999998</v>
      </c>
      <c r="G12506" s="13">
        <v>0.31993196598299151</v>
      </c>
      <c r="H12506" s="10" t="s">
        <v>5602</v>
      </c>
      <c r="I12506" s="10" t="s">
        <v>74</v>
      </c>
    </row>
    <row r="12507" spans="1:9" x14ac:dyDescent="0.25">
      <c r="A12507" s="7" t="s">
        <v>9</v>
      </c>
      <c r="B12507" s="14">
        <v>42662</v>
      </c>
      <c r="C12507" s="18" t="s">
        <v>20366</v>
      </c>
      <c r="D12507" s="7" t="s">
        <v>19753</v>
      </c>
      <c r="E12507" s="15">
        <v>19.844999999999999</v>
      </c>
      <c r="F12507" s="16">
        <v>31.5</v>
      </c>
      <c r="G12507" s="17">
        <v>0.36999999999999988</v>
      </c>
      <c r="H12507" s="7" t="s">
        <v>1688</v>
      </c>
      <c r="I12507" s="7" t="s">
        <v>74</v>
      </c>
    </row>
    <row r="12508" spans="1:9" x14ac:dyDescent="0.25">
      <c r="A12508" s="10" t="s">
        <v>9</v>
      </c>
      <c r="B12508" s="8">
        <v>44074</v>
      </c>
      <c r="C12508" s="18" t="s">
        <v>20367</v>
      </c>
      <c r="D12508" s="10" t="s">
        <v>13843</v>
      </c>
      <c r="E12508" s="11">
        <v>9.2995349999999988</v>
      </c>
      <c r="F12508" s="12">
        <v>30</v>
      </c>
      <c r="G12508" s="13">
        <v>0.69001550000000011</v>
      </c>
      <c r="H12508" s="10" t="s">
        <v>768</v>
      </c>
      <c r="I12508" s="10" t="s">
        <v>20368</v>
      </c>
    </row>
    <row r="12509" spans="1:9" x14ac:dyDescent="0.25">
      <c r="A12509" s="7" t="s">
        <v>9</v>
      </c>
      <c r="B12509" s="14">
        <v>44069</v>
      </c>
      <c r="C12509" s="18" t="s">
        <v>20369</v>
      </c>
      <c r="D12509" s="7" t="s">
        <v>20370</v>
      </c>
      <c r="E12509" s="15">
        <v>22.098299999999998</v>
      </c>
      <c r="F12509" s="16">
        <v>32.5</v>
      </c>
      <c r="G12509" s="17">
        <v>0.32005230769230769</v>
      </c>
      <c r="H12509" s="7" t="s">
        <v>1688</v>
      </c>
      <c r="I12509" s="7" t="s">
        <v>74</v>
      </c>
    </row>
    <row r="12510" spans="1:9" x14ac:dyDescent="0.25">
      <c r="A12510" s="10" t="s">
        <v>9</v>
      </c>
      <c r="B12510" s="8">
        <v>44090</v>
      </c>
      <c r="C12510" s="18" t="s">
        <v>20371</v>
      </c>
      <c r="D12510" s="10" t="s">
        <v>12166</v>
      </c>
      <c r="E12510" s="11">
        <v>24.299099999999999</v>
      </c>
      <c r="F12510" s="12">
        <v>41.9</v>
      </c>
      <c r="G12510" s="13">
        <v>0.4200692124105011</v>
      </c>
      <c r="H12510" s="10" t="s">
        <v>32</v>
      </c>
      <c r="I12510" s="10" t="s">
        <v>4645</v>
      </c>
    </row>
    <row r="12511" spans="1:9" x14ac:dyDescent="0.25">
      <c r="A12511" s="7" t="s">
        <v>9</v>
      </c>
      <c r="B12511" s="14">
        <v>44134</v>
      </c>
      <c r="C12511" s="18" t="s">
        <v>20372</v>
      </c>
      <c r="D12511" s="7" t="s">
        <v>11132</v>
      </c>
      <c r="E12511" s="15">
        <v>13.59456</v>
      </c>
      <c r="F12511" s="16">
        <v>19.989999999999998</v>
      </c>
      <c r="G12511" s="17">
        <v>0.31993196598299151</v>
      </c>
      <c r="H12511" s="7" t="s">
        <v>5602</v>
      </c>
      <c r="I12511" s="7" t="s">
        <v>74</v>
      </c>
    </row>
    <row r="12512" spans="1:9" x14ac:dyDescent="0.25">
      <c r="A12512" s="10" t="s">
        <v>9</v>
      </c>
      <c r="B12512" s="8">
        <v>44134</v>
      </c>
      <c r="C12512" s="18" t="s">
        <v>20373</v>
      </c>
      <c r="D12512" s="10" t="s">
        <v>11132</v>
      </c>
      <c r="E12512" s="11">
        <v>13.59456</v>
      </c>
      <c r="F12512" s="12">
        <v>19.989999999999998</v>
      </c>
      <c r="G12512" s="13">
        <v>0.31993196598299151</v>
      </c>
      <c r="H12512" s="10" t="s">
        <v>5602</v>
      </c>
      <c r="I12512" s="10" t="s">
        <v>74</v>
      </c>
    </row>
    <row r="12513" spans="1:9" x14ac:dyDescent="0.25">
      <c r="A12513" s="10" t="s">
        <v>9</v>
      </c>
      <c r="B12513" s="8">
        <v>44134</v>
      </c>
      <c r="C12513" s="18" t="s">
        <v>20374</v>
      </c>
      <c r="D12513" s="10" t="s">
        <v>11132</v>
      </c>
      <c r="E12513" s="11">
        <v>13.59456</v>
      </c>
      <c r="F12513" s="12">
        <v>19.989999999999998</v>
      </c>
      <c r="G12513" s="13">
        <v>0.31993196598299151</v>
      </c>
      <c r="H12513" s="10" t="s">
        <v>5602</v>
      </c>
      <c r="I12513" s="10" t="s">
        <v>74</v>
      </c>
    </row>
    <row r="12514" spans="1:9" x14ac:dyDescent="0.25">
      <c r="A12514" s="7" t="s">
        <v>9</v>
      </c>
      <c r="B12514" s="14">
        <v>44134</v>
      </c>
      <c r="C12514" s="18" t="s">
        <v>20375</v>
      </c>
      <c r="D12514" s="7" t="s">
        <v>11132</v>
      </c>
      <c r="E12514" s="15">
        <v>13.59456</v>
      </c>
      <c r="F12514" s="16">
        <v>19.989999999999998</v>
      </c>
      <c r="G12514" s="17">
        <v>0.31993196598299151</v>
      </c>
      <c r="H12514" s="7" t="s">
        <v>5602</v>
      </c>
      <c r="I12514" s="7" t="s">
        <v>74</v>
      </c>
    </row>
    <row r="12515" spans="1:9" x14ac:dyDescent="0.25">
      <c r="A12515" s="7" t="s">
        <v>9</v>
      </c>
      <c r="B12515" s="14">
        <v>44134</v>
      </c>
      <c r="C12515" s="18" t="s">
        <v>20376</v>
      </c>
      <c r="D12515" s="7" t="s">
        <v>11132</v>
      </c>
      <c r="E12515" s="15">
        <v>13.59456</v>
      </c>
      <c r="F12515" s="16">
        <v>19.989999999999998</v>
      </c>
      <c r="G12515" s="17">
        <v>0.31993196598299151</v>
      </c>
      <c r="H12515" s="7" t="s">
        <v>5602</v>
      </c>
      <c r="I12515" s="7" t="s">
        <v>74</v>
      </c>
    </row>
    <row r="12516" spans="1:9" x14ac:dyDescent="0.25">
      <c r="A12516" s="10" t="s">
        <v>9</v>
      </c>
      <c r="B12516" s="8">
        <v>42487</v>
      </c>
      <c r="C12516" s="18" t="s">
        <v>20377</v>
      </c>
      <c r="D12516" s="10" t="s">
        <v>178</v>
      </c>
      <c r="E12516" s="11">
        <v>20.291879999999999</v>
      </c>
      <c r="F12516" s="12">
        <v>34.99</v>
      </c>
      <c r="G12516" s="13">
        <v>0.42006630465847378</v>
      </c>
      <c r="H12516" s="10" t="s">
        <v>142</v>
      </c>
      <c r="I12516" s="10" t="s">
        <v>74</v>
      </c>
    </row>
    <row r="12517" spans="1:9" x14ac:dyDescent="0.25">
      <c r="A12517" s="7" t="s">
        <v>9</v>
      </c>
      <c r="B12517" s="14">
        <v>41200</v>
      </c>
      <c r="C12517" s="18" t="s">
        <v>20378</v>
      </c>
      <c r="D12517" s="7" t="s">
        <v>19845</v>
      </c>
      <c r="E12517" s="15">
        <v>19.720680000000002</v>
      </c>
      <c r="F12517" s="16">
        <v>29</v>
      </c>
      <c r="G12517" s="17">
        <v>0.31997655172413803</v>
      </c>
      <c r="H12517" s="7" t="s">
        <v>1688</v>
      </c>
      <c r="I12517" s="7" t="s">
        <v>4560</v>
      </c>
    </row>
    <row r="12518" spans="1:9" x14ac:dyDescent="0.25">
      <c r="A12518" s="10" t="s">
        <v>9</v>
      </c>
      <c r="B12518" s="8">
        <v>43705</v>
      </c>
      <c r="C12518" s="18" t="s">
        <v>20379</v>
      </c>
      <c r="D12518" s="10" t="s">
        <v>20058</v>
      </c>
      <c r="E12518" s="11">
        <v>18.83952</v>
      </c>
      <c r="F12518" s="12">
        <v>29.9</v>
      </c>
      <c r="G12518" s="13">
        <v>0.36991571906354498</v>
      </c>
      <c r="H12518" s="10" t="s">
        <v>36</v>
      </c>
      <c r="I12518" s="10" t="s">
        <v>74</v>
      </c>
    </row>
    <row r="12519" spans="1:9" x14ac:dyDescent="0.25">
      <c r="A12519" s="7" t="s">
        <v>9</v>
      </c>
      <c r="B12519" s="14">
        <v>43111</v>
      </c>
      <c r="C12519" s="18" t="s">
        <v>20380</v>
      </c>
      <c r="D12519" s="7" t="s">
        <v>13722</v>
      </c>
      <c r="E12519" s="15">
        <v>16.82058000000001</v>
      </c>
      <c r="F12519" s="16">
        <v>29</v>
      </c>
      <c r="G12519" s="17">
        <v>0.4199799999999998</v>
      </c>
      <c r="H12519" s="7" t="s">
        <v>128</v>
      </c>
      <c r="I12519" s="7" t="s">
        <v>74</v>
      </c>
    </row>
    <row r="12520" spans="1:9" x14ac:dyDescent="0.25">
      <c r="A12520" s="10" t="s">
        <v>9</v>
      </c>
      <c r="B12520" s="8">
        <v>42292</v>
      </c>
      <c r="C12520" s="18" t="s">
        <v>20381</v>
      </c>
      <c r="D12520" s="10" t="s">
        <v>20382</v>
      </c>
      <c r="E12520" s="11">
        <v>11.54055</v>
      </c>
      <c r="F12520" s="12">
        <v>19.899999999999999</v>
      </c>
      <c r="G12520" s="13">
        <v>0.42007286432160801</v>
      </c>
      <c r="H12520" s="10" t="s">
        <v>128</v>
      </c>
      <c r="I12520" s="10" t="s">
        <v>5095</v>
      </c>
    </row>
    <row r="12521" spans="1:9" x14ac:dyDescent="0.25">
      <c r="A12521" s="7" t="s">
        <v>9</v>
      </c>
      <c r="B12521" s="14">
        <v>43860</v>
      </c>
      <c r="C12521" s="18" t="s">
        <v>20383</v>
      </c>
      <c r="D12521" s="7" t="s">
        <v>15608</v>
      </c>
      <c r="E12521" s="15">
        <v>17.80002</v>
      </c>
      <c r="F12521" s="16">
        <v>34.9</v>
      </c>
      <c r="G12521" s="17">
        <v>0.48997077363896852</v>
      </c>
      <c r="H12521" s="7" t="s">
        <v>1086</v>
      </c>
      <c r="I12521" s="7" t="s">
        <v>20384</v>
      </c>
    </row>
    <row r="12522" spans="1:9" x14ac:dyDescent="0.25">
      <c r="A12522" s="10" t="s">
        <v>9</v>
      </c>
      <c r="B12522" s="8">
        <v>43600</v>
      </c>
      <c r="C12522" s="18" t="s">
        <v>20385</v>
      </c>
      <c r="D12522" s="10" t="s">
        <v>20386</v>
      </c>
      <c r="E12522" s="11">
        <v>14.348565000000001</v>
      </c>
      <c r="F12522" s="12">
        <v>35</v>
      </c>
      <c r="G12522" s="13">
        <v>0.59004100000000004</v>
      </c>
      <c r="H12522" s="10" t="s">
        <v>3750</v>
      </c>
      <c r="I12522" s="10" t="s">
        <v>188</v>
      </c>
    </row>
    <row r="12523" spans="1:9" x14ac:dyDescent="0.25">
      <c r="A12523" s="7" t="s">
        <v>9</v>
      </c>
      <c r="B12523" s="14">
        <v>41967</v>
      </c>
      <c r="C12523" s="18" t="s">
        <v>16291</v>
      </c>
      <c r="D12523" s="7" t="s">
        <v>16079</v>
      </c>
      <c r="E12523" s="15">
        <v>20.162520000000001</v>
      </c>
      <c r="F12523" s="16">
        <v>32</v>
      </c>
      <c r="G12523" s="17">
        <v>0.36992124999999992</v>
      </c>
      <c r="H12523" s="7" t="s">
        <v>1688</v>
      </c>
      <c r="I12523" s="7" t="s">
        <v>109</v>
      </c>
    </row>
    <row r="12524" spans="1:9" x14ac:dyDescent="0.25">
      <c r="A12524" s="10" t="s">
        <v>9</v>
      </c>
      <c r="B12524" s="8">
        <v>42126</v>
      </c>
      <c r="C12524" s="18" t="s">
        <v>16383</v>
      </c>
      <c r="D12524" s="10" t="s">
        <v>16079</v>
      </c>
      <c r="E12524" s="11">
        <v>20.47342500000001</v>
      </c>
      <c r="F12524" s="12">
        <v>32.5</v>
      </c>
      <c r="G12524" s="13">
        <v>0.37004846153846138</v>
      </c>
      <c r="H12524" s="10" t="s">
        <v>1688</v>
      </c>
      <c r="I12524" s="10" t="s">
        <v>109</v>
      </c>
    </row>
    <row r="12525" spans="1:9" x14ac:dyDescent="0.25">
      <c r="A12525" s="7" t="s">
        <v>9</v>
      </c>
      <c r="B12525" s="14">
        <v>44013</v>
      </c>
      <c r="C12525" s="18" t="s">
        <v>20387</v>
      </c>
      <c r="D12525" s="7" t="s">
        <v>20145</v>
      </c>
      <c r="E12525" s="15">
        <v>20.291879999999999</v>
      </c>
      <c r="F12525" s="16">
        <v>34.99</v>
      </c>
      <c r="G12525" s="17">
        <v>0.42006630465847378</v>
      </c>
      <c r="H12525" s="7" t="s">
        <v>142</v>
      </c>
      <c r="I12525" s="7" t="s">
        <v>179</v>
      </c>
    </row>
    <row r="12526" spans="1:9" x14ac:dyDescent="0.25">
      <c r="A12526" s="10" t="s">
        <v>9</v>
      </c>
      <c r="B12526" s="8">
        <v>41969</v>
      </c>
      <c r="C12526" s="18" t="s">
        <v>16241</v>
      </c>
      <c r="D12526" s="10" t="s">
        <v>16075</v>
      </c>
      <c r="E12526" s="11">
        <v>19.844999999999999</v>
      </c>
      <c r="F12526" s="12">
        <v>31.5</v>
      </c>
      <c r="G12526" s="13">
        <v>0.36999999999999988</v>
      </c>
      <c r="H12526" s="10" t="s">
        <v>1688</v>
      </c>
      <c r="I12526" s="10" t="s">
        <v>74</v>
      </c>
    </row>
    <row r="12527" spans="1:9" x14ac:dyDescent="0.25">
      <c r="A12527" s="7" t="s">
        <v>9</v>
      </c>
      <c r="B12527" s="14">
        <v>44134</v>
      </c>
      <c r="C12527" s="18" t="s">
        <v>20388</v>
      </c>
      <c r="D12527" s="7" t="s">
        <v>13797</v>
      </c>
      <c r="E12527" s="15">
        <v>8.8321799999999993</v>
      </c>
      <c r="F12527" s="16">
        <v>12.99</v>
      </c>
      <c r="G12527" s="17">
        <v>0.3200785219399539</v>
      </c>
      <c r="H12527" s="7" t="s">
        <v>5602</v>
      </c>
      <c r="I12527" s="7" t="s">
        <v>74</v>
      </c>
    </row>
    <row r="12528" spans="1:9" x14ac:dyDescent="0.25">
      <c r="A12528" s="10" t="s">
        <v>9</v>
      </c>
      <c r="B12528" s="8">
        <v>44134</v>
      </c>
      <c r="C12528" s="18" t="s">
        <v>20389</v>
      </c>
      <c r="D12528" s="10" t="s">
        <v>11132</v>
      </c>
      <c r="E12528" s="11">
        <v>13.59456</v>
      </c>
      <c r="F12528" s="12">
        <v>19.989999999999998</v>
      </c>
      <c r="G12528" s="13">
        <v>0.31993196598299151</v>
      </c>
      <c r="H12528" s="10" t="s">
        <v>5602</v>
      </c>
      <c r="I12528" s="10" t="s">
        <v>74</v>
      </c>
    </row>
    <row r="12529" spans="1:9" x14ac:dyDescent="0.25">
      <c r="A12529" s="10" t="s">
        <v>9</v>
      </c>
      <c r="B12529" s="8">
        <v>44134</v>
      </c>
      <c r="C12529" s="18" t="s">
        <v>20383</v>
      </c>
      <c r="D12529" s="10" t="s">
        <v>15608</v>
      </c>
      <c r="E12529" s="11">
        <v>10.195919999999999</v>
      </c>
      <c r="F12529" s="12">
        <v>14.99</v>
      </c>
      <c r="G12529" s="13">
        <v>0.31981854569713147</v>
      </c>
      <c r="H12529" s="10" t="s">
        <v>5602</v>
      </c>
      <c r="I12529" s="10" t="s">
        <v>8731</v>
      </c>
    </row>
    <row r="12530" spans="1:9" x14ac:dyDescent="0.25">
      <c r="A12530" s="7" t="s">
        <v>9</v>
      </c>
      <c r="B12530" s="14">
        <v>44134</v>
      </c>
      <c r="C12530" s="18" t="s">
        <v>20390</v>
      </c>
      <c r="D12530" s="7" t="s">
        <v>11132</v>
      </c>
      <c r="E12530" s="15">
        <v>13.59456</v>
      </c>
      <c r="F12530" s="16">
        <v>19.989999999999998</v>
      </c>
      <c r="G12530" s="17">
        <v>0.31993196598299151</v>
      </c>
      <c r="H12530" s="7" t="s">
        <v>5602</v>
      </c>
      <c r="I12530" s="7" t="s">
        <v>74</v>
      </c>
    </row>
    <row r="12531" spans="1:9" x14ac:dyDescent="0.25">
      <c r="A12531" s="10" t="s">
        <v>9</v>
      </c>
      <c r="B12531" s="8">
        <v>42935</v>
      </c>
      <c r="C12531" s="18" t="s">
        <v>20391</v>
      </c>
      <c r="D12531" s="10" t="s">
        <v>20392</v>
      </c>
      <c r="E12531" s="11">
        <v>17.954999999999998</v>
      </c>
      <c r="F12531" s="12">
        <v>39.9</v>
      </c>
      <c r="G12531" s="13">
        <v>0.55000000000000004</v>
      </c>
      <c r="H12531" s="10" t="s">
        <v>327</v>
      </c>
      <c r="I12531" s="10" t="s">
        <v>74</v>
      </c>
    </row>
    <row r="12532" spans="1:9" x14ac:dyDescent="0.25">
      <c r="A12532" s="7" t="s">
        <v>9</v>
      </c>
      <c r="B12532" s="14">
        <v>43173</v>
      </c>
      <c r="C12532" s="18" t="s">
        <v>15799</v>
      </c>
      <c r="D12532" s="7" t="s">
        <v>13569</v>
      </c>
      <c r="E12532" s="15">
        <v>17.34432</v>
      </c>
      <c r="F12532" s="16">
        <v>29.9</v>
      </c>
      <c r="G12532" s="17">
        <v>0.41992240802675568</v>
      </c>
      <c r="H12532" s="7" t="s">
        <v>32</v>
      </c>
      <c r="I12532" s="7" t="s">
        <v>2245</v>
      </c>
    </row>
    <row r="12533" spans="1:9" x14ac:dyDescent="0.25">
      <c r="A12533" s="10" t="s">
        <v>9</v>
      </c>
      <c r="B12533" s="8">
        <v>42964</v>
      </c>
      <c r="C12533" s="18" t="s">
        <v>13832</v>
      </c>
      <c r="D12533" s="10" t="s">
        <v>13833</v>
      </c>
      <c r="E12533" s="11">
        <v>17.954999999999998</v>
      </c>
      <c r="F12533" s="12">
        <v>39.9</v>
      </c>
      <c r="G12533" s="13">
        <v>0.55000000000000004</v>
      </c>
      <c r="H12533" s="10" t="s">
        <v>327</v>
      </c>
      <c r="I12533" s="10" t="s">
        <v>13834</v>
      </c>
    </row>
    <row r="12534" spans="1:9" x14ac:dyDescent="0.25">
      <c r="A12534" s="7" t="s">
        <v>9</v>
      </c>
      <c r="B12534" s="14">
        <v>43158</v>
      </c>
      <c r="C12534" s="18" t="s">
        <v>19293</v>
      </c>
      <c r="D12534" s="7" t="s">
        <v>19294</v>
      </c>
      <c r="E12534" s="15">
        <v>22.45</v>
      </c>
      <c r="F12534" s="16">
        <v>44.9</v>
      </c>
      <c r="G12534" s="17">
        <v>0.5</v>
      </c>
      <c r="H12534" s="7" t="s">
        <v>327</v>
      </c>
      <c r="I12534" s="7" t="s">
        <v>74</v>
      </c>
    </row>
    <row r="12535" spans="1:9" x14ac:dyDescent="0.25">
      <c r="A12535" s="10" t="s">
        <v>9</v>
      </c>
      <c r="B12535" s="8">
        <v>41171</v>
      </c>
      <c r="C12535" s="18" t="s">
        <v>20393</v>
      </c>
      <c r="D12535" s="10" t="s">
        <v>20394</v>
      </c>
      <c r="E12535" s="11">
        <v>5.3638199999999996</v>
      </c>
      <c r="F12535" s="12">
        <v>14.9</v>
      </c>
      <c r="G12535" s="13">
        <v>0.64001208053691272</v>
      </c>
      <c r="H12535" s="10" t="s">
        <v>1915</v>
      </c>
      <c r="I12535" s="10" t="s">
        <v>8649</v>
      </c>
    </row>
    <row r="12536" spans="1:9" x14ac:dyDescent="0.25">
      <c r="A12536" s="7" t="s">
        <v>9</v>
      </c>
      <c r="B12536" s="14">
        <v>42402</v>
      </c>
      <c r="C12536" s="18" t="s">
        <v>20395</v>
      </c>
      <c r="D12536" s="7" t="s">
        <v>20394</v>
      </c>
      <c r="E12536" s="15">
        <v>5.7229200000000002</v>
      </c>
      <c r="F12536" s="16">
        <v>15.9</v>
      </c>
      <c r="G12536" s="17">
        <v>0.64006792452830186</v>
      </c>
      <c r="H12536" s="7" t="s">
        <v>1915</v>
      </c>
      <c r="I12536" s="7" t="s">
        <v>20396</v>
      </c>
    </row>
    <row r="12537" spans="1:9" x14ac:dyDescent="0.25">
      <c r="A12537" s="10" t="s">
        <v>9</v>
      </c>
      <c r="B12537" s="8">
        <v>43291</v>
      </c>
      <c r="C12537" s="18" t="s">
        <v>20397</v>
      </c>
      <c r="D12537" s="10" t="s">
        <v>20398</v>
      </c>
      <c r="E12537" s="11">
        <v>2.789534999999999</v>
      </c>
      <c r="F12537" s="12">
        <v>9</v>
      </c>
      <c r="G12537" s="13">
        <v>0.69005166666666673</v>
      </c>
      <c r="H12537" s="10" t="s">
        <v>768</v>
      </c>
      <c r="I12537" s="10" t="s">
        <v>74</v>
      </c>
    </row>
    <row r="12538" spans="1:9" x14ac:dyDescent="0.25">
      <c r="A12538" s="10" t="s">
        <v>9</v>
      </c>
      <c r="B12538" s="8">
        <v>43390</v>
      </c>
      <c r="C12538" s="18" t="s">
        <v>16750</v>
      </c>
      <c r="D12538" s="10" t="s">
        <v>13704</v>
      </c>
      <c r="E12538" s="11">
        <v>22.776599999999998</v>
      </c>
      <c r="F12538" s="12">
        <v>33.5</v>
      </c>
      <c r="G12538" s="13">
        <v>0.32010149253731351</v>
      </c>
      <c r="H12538" s="10" t="s">
        <v>1688</v>
      </c>
      <c r="I12538" s="10" t="s">
        <v>4560</v>
      </c>
    </row>
    <row r="12539" spans="1:9" x14ac:dyDescent="0.25">
      <c r="A12539" s="10" t="s">
        <v>9</v>
      </c>
      <c r="B12539" s="8">
        <v>43536</v>
      </c>
      <c r="C12539" s="18" t="s">
        <v>20399</v>
      </c>
      <c r="D12539" s="10" t="s">
        <v>20400</v>
      </c>
      <c r="E12539" s="11">
        <v>25.137000000000011</v>
      </c>
      <c r="F12539" s="12">
        <v>39.9</v>
      </c>
      <c r="G12539" s="13">
        <v>0.36999999999999977</v>
      </c>
      <c r="H12539" s="10" t="s">
        <v>16</v>
      </c>
      <c r="I12539" s="10" t="s">
        <v>13961</v>
      </c>
    </row>
    <row r="12540" spans="1:9" x14ac:dyDescent="0.25">
      <c r="A12540" s="7" t="s">
        <v>9</v>
      </c>
      <c r="B12540" s="14">
        <v>43599</v>
      </c>
      <c r="C12540" s="18" t="s">
        <v>19828</v>
      </c>
      <c r="D12540" s="7" t="s">
        <v>20401</v>
      </c>
      <c r="E12540" s="15">
        <v>12.299384999999999</v>
      </c>
      <c r="F12540" s="16">
        <v>30</v>
      </c>
      <c r="G12540" s="17">
        <v>0.59002049999999995</v>
      </c>
      <c r="H12540" s="7" t="s">
        <v>3750</v>
      </c>
      <c r="I12540" s="7" t="s">
        <v>5648</v>
      </c>
    </row>
    <row r="12541" spans="1:9" x14ac:dyDescent="0.25">
      <c r="A12541" s="10" t="s">
        <v>9</v>
      </c>
      <c r="B12541" s="8">
        <v>43726</v>
      </c>
      <c r="C12541" s="18" t="s">
        <v>16760</v>
      </c>
      <c r="D12541" s="10" t="s">
        <v>20402</v>
      </c>
      <c r="E12541" s="11">
        <v>18.83952</v>
      </c>
      <c r="F12541" s="12">
        <v>29.9</v>
      </c>
      <c r="G12541" s="13">
        <v>0.36991571906354498</v>
      </c>
      <c r="H12541" s="10" t="s">
        <v>36</v>
      </c>
      <c r="I12541" s="10" t="s">
        <v>109</v>
      </c>
    </row>
    <row r="12542" spans="1:9" x14ac:dyDescent="0.25">
      <c r="A12542" s="7" t="s">
        <v>9</v>
      </c>
      <c r="B12542" s="14">
        <v>41950</v>
      </c>
      <c r="C12542" s="18" t="s">
        <v>20403</v>
      </c>
      <c r="D12542" s="7" t="s">
        <v>14826</v>
      </c>
      <c r="E12542" s="15">
        <v>18.270630000000001</v>
      </c>
      <c r="F12542" s="16">
        <v>29</v>
      </c>
      <c r="G12542" s="17">
        <v>0.36997827586206877</v>
      </c>
      <c r="H12542" s="7" t="s">
        <v>43</v>
      </c>
      <c r="I12542" s="7" t="s">
        <v>74</v>
      </c>
    </row>
    <row r="12543" spans="1:9" x14ac:dyDescent="0.25">
      <c r="A12543" s="7" t="s">
        <v>9</v>
      </c>
      <c r="B12543" s="14">
        <v>41977</v>
      </c>
      <c r="C12543" s="18" t="s">
        <v>20404</v>
      </c>
      <c r="D12543" s="7" t="s">
        <v>20405</v>
      </c>
      <c r="E12543" s="15">
        <v>4.7620649999999998</v>
      </c>
      <c r="F12543" s="16">
        <v>15.36</v>
      </c>
      <c r="G12543" s="17">
        <v>0.6899697265625</v>
      </c>
      <c r="H12543" s="7" t="s">
        <v>768</v>
      </c>
      <c r="I12543" s="7" t="s">
        <v>188</v>
      </c>
    </row>
    <row r="12544" spans="1:9" x14ac:dyDescent="0.25">
      <c r="A12544" s="10" t="s">
        <v>9</v>
      </c>
      <c r="B12544" s="8">
        <v>43152</v>
      </c>
      <c r="C12544" s="18" t="s">
        <v>20406</v>
      </c>
      <c r="D12544" s="10" t="s">
        <v>20407</v>
      </c>
      <c r="E12544" s="11">
        <v>18.56232</v>
      </c>
      <c r="F12544" s="12">
        <v>32</v>
      </c>
      <c r="G12544" s="13">
        <v>0.4199274999999999</v>
      </c>
      <c r="H12544" s="10" t="s">
        <v>199</v>
      </c>
      <c r="I12544" s="10" t="s">
        <v>109</v>
      </c>
    </row>
    <row r="12545" spans="1:9" x14ac:dyDescent="0.25">
      <c r="A12545" s="7" t="s">
        <v>9</v>
      </c>
      <c r="B12545" s="14">
        <v>43384</v>
      </c>
      <c r="C12545" s="18" t="s">
        <v>20408</v>
      </c>
      <c r="D12545" s="7" t="s">
        <v>13696</v>
      </c>
      <c r="E12545" s="15">
        <v>20.334720000000001</v>
      </c>
      <c r="F12545" s="16">
        <v>29.9</v>
      </c>
      <c r="G12545" s="17">
        <v>0.31990903010033428</v>
      </c>
      <c r="H12545" s="7" t="s">
        <v>61</v>
      </c>
      <c r="I12545" s="7" t="s">
        <v>4560</v>
      </c>
    </row>
    <row r="12546" spans="1:9" x14ac:dyDescent="0.25">
      <c r="A12546" s="10" t="s">
        <v>9</v>
      </c>
      <c r="B12546" s="8">
        <v>43643</v>
      </c>
      <c r="C12546" s="18" t="s">
        <v>20409</v>
      </c>
      <c r="D12546" s="10" t="s">
        <v>10512</v>
      </c>
      <c r="E12546" s="11">
        <v>14.786205000000001</v>
      </c>
      <c r="F12546" s="12">
        <v>27.9</v>
      </c>
      <c r="G12546" s="13">
        <v>0.47002849462365581</v>
      </c>
      <c r="H12546" s="10" t="s">
        <v>3458</v>
      </c>
      <c r="I12546" s="10" t="s">
        <v>4084</v>
      </c>
    </row>
    <row r="12547" spans="1:9" x14ac:dyDescent="0.25">
      <c r="A12547" s="7" t="s">
        <v>9</v>
      </c>
      <c r="B12547" s="14">
        <v>42900</v>
      </c>
      <c r="C12547" s="18" t="s">
        <v>20410</v>
      </c>
      <c r="D12547" s="7" t="s">
        <v>20411</v>
      </c>
      <c r="E12547" s="15">
        <v>18.15429</v>
      </c>
      <c r="F12547" s="16">
        <v>31.3</v>
      </c>
      <c r="G12547" s="17">
        <v>0.41999073482428118</v>
      </c>
      <c r="H12547" s="7" t="s">
        <v>32</v>
      </c>
      <c r="I12547" s="7" t="s">
        <v>74</v>
      </c>
    </row>
    <row r="12548" spans="1:9" x14ac:dyDescent="0.25">
      <c r="A12548" s="10" t="s">
        <v>9</v>
      </c>
      <c r="B12548" s="8">
        <v>42018</v>
      </c>
      <c r="C12548" s="18" t="s">
        <v>20412</v>
      </c>
      <c r="D12548" s="10" t="s">
        <v>20413</v>
      </c>
      <c r="E12548" s="11">
        <v>14.494199999999999</v>
      </c>
      <c r="F12548" s="12">
        <v>24.99</v>
      </c>
      <c r="G12548" s="13">
        <v>0.41999999999999982</v>
      </c>
      <c r="H12548" s="10" t="s">
        <v>142</v>
      </c>
      <c r="I12548" s="10" t="s">
        <v>17</v>
      </c>
    </row>
    <row r="12549" spans="1:9" x14ac:dyDescent="0.25">
      <c r="A12549" s="7" t="s">
        <v>9</v>
      </c>
      <c r="B12549" s="14">
        <v>43369</v>
      </c>
      <c r="C12549" s="18" t="s">
        <v>20414</v>
      </c>
      <c r="D12549" s="7" t="s">
        <v>20415</v>
      </c>
      <c r="E12549" s="15">
        <v>21.762720000000002</v>
      </c>
      <c r="F12549" s="16">
        <v>32</v>
      </c>
      <c r="G12549" s="17">
        <v>0.31991500000000012</v>
      </c>
      <c r="H12549" s="7" t="s">
        <v>1688</v>
      </c>
      <c r="I12549" s="7" t="s">
        <v>4560</v>
      </c>
    </row>
    <row r="12550" spans="1:9" x14ac:dyDescent="0.25">
      <c r="A12550" s="10" t="s">
        <v>9</v>
      </c>
      <c r="B12550" s="8">
        <v>42298</v>
      </c>
      <c r="C12550" s="18" t="s">
        <v>20416</v>
      </c>
      <c r="D12550" s="10" t="s">
        <v>20154</v>
      </c>
      <c r="E12550" s="11">
        <v>16.82058000000001</v>
      </c>
      <c r="F12550" s="12">
        <v>29</v>
      </c>
      <c r="G12550" s="13">
        <v>0.4199799999999998</v>
      </c>
      <c r="H12550" s="10" t="s">
        <v>199</v>
      </c>
      <c r="I12550" s="10" t="s">
        <v>4137</v>
      </c>
    </row>
    <row r="12551" spans="1:9" x14ac:dyDescent="0.25">
      <c r="A12551" s="7" t="s">
        <v>9</v>
      </c>
      <c r="B12551" s="14">
        <v>42131</v>
      </c>
      <c r="C12551" s="18" t="s">
        <v>20417</v>
      </c>
      <c r="D12551" s="7" t="s">
        <v>20418</v>
      </c>
      <c r="E12551" s="15">
        <v>5.2926299999999999</v>
      </c>
      <c r="F12551" s="16">
        <v>17.07</v>
      </c>
      <c r="G12551" s="17">
        <v>0.68994551845342711</v>
      </c>
      <c r="H12551" s="7" t="s">
        <v>768</v>
      </c>
      <c r="I12551" s="7" t="s">
        <v>74</v>
      </c>
    </row>
    <row r="12552" spans="1:9" x14ac:dyDescent="0.25">
      <c r="A12552" s="10" t="s">
        <v>9</v>
      </c>
      <c r="B12552" s="8">
        <v>42691</v>
      </c>
      <c r="C12552" s="18" t="s">
        <v>20419</v>
      </c>
      <c r="D12552" s="10" t="s">
        <v>20420</v>
      </c>
      <c r="E12552" s="11">
        <v>17.34432</v>
      </c>
      <c r="F12552" s="12">
        <v>29.9</v>
      </c>
      <c r="G12552" s="13">
        <v>0.41992240802675568</v>
      </c>
      <c r="H12552" s="10" t="s">
        <v>85</v>
      </c>
      <c r="I12552" s="10" t="s">
        <v>96</v>
      </c>
    </row>
    <row r="12553" spans="1:9" x14ac:dyDescent="0.25">
      <c r="A12553" s="7" t="s">
        <v>9</v>
      </c>
      <c r="B12553" s="14">
        <v>42990</v>
      </c>
      <c r="C12553" s="18" t="s">
        <v>20421</v>
      </c>
      <c r="D12553" s="7" t="s">
        <v>20422</v>
      </c>
      <c r="E12553" s="15">
        <v>20.291879999999999</v>
      </c>
      <c r="F12553" s="16">
        <v>34.99</v>
      </c>
      <c r="G12553" s="17">
        <v>0.42006630465847378</v>
      </c>
      <c r="H12553" s="7" t="s">
        <v>142</v>
      </c>
      <c r="I12553" s="7" t="s">
        <v>74</v>
      </c>
    </row>
    <row r="12554" spans="1:9" x14ac:dyDescent="0.25">
      <c r="A12554" s="10" t="s">
        <v>9</v>
      </c>
      <c r="B12554" s="8">
        <v>42489</v>
      </c>
      <c r="C12554" s="18" t="s">
        <v>20423</v>
      </c>
      <c r="D12554" s="10" t="s">
        <v>14826</v>
      </c>
      <c r="E12554" s="11">
        <v>17.642205000000001</v>
      </c>
      <c r="F12554" s="12">
        <v>28</v>
      </c>
      <c r="G12554" s="13">
        <v>0.36992124999999992</v>
      </c>
      <c r="H12554" s="10" t="s">
        <v>43</v>
      </c>
      <c r="I12554" s="10" t="s">
        <v>74</v>
      </c>
    </row>
    <row r="12555" spans="1:9" x14ac:dyDescent="0.25">
      <c r="A12555" s="7" t="s">
        <v>9</v>
      </c>
      <c r="B12555" s="14">
        <v>43591</v>
      </c>
      <c r="C12555" s="18" t="s">
        <v>20424</v>
      </c>
      <c r="D12555" s="7" t="s">
        <v>4578</v>
      </c>
      <c r="E12555" s="15">
        <v>11.595359999999999</v>
      </c>
      <c r="F12555" s="16">
        <v>19.989999999999998</v>
      </c>
      <c r="G12555" s="17">
        <v>0.41994197098549269</v>
      </c>
      <c r="H12555" s="7" t="s">
        <v>2368</v>
      </c>
      <c r="I12555" s="7" t="s">
        <v>129</v>
      </c>
    </row>
    <row r="12556" spans="1:9" x14ac:dyDescent="0.25">
      <c r="A12556" s="10" t="s">
        <v>9</v>
      </c>
      <c r="B12556" s="8">
        <v>43208</v>
      </c>
      <c r="C12556" s="18" t="s">
        <v>20425</v>
      </c>
      <c r="D12556" s="10" t="s">
        <v>8651</v>
      </c>
      <c r="E12556" s="11">
        <v>18.50142</v>
      </c>
      <c r="F12556" s="12">
        <v>31.9</v>
      </c>
      <c r="G12556" s="13">
        <v>0.42001818181818179</v>
      </c>
      <c r="H12556" s="10" t="s">
        <v>73</v>
      </c>
      <c r="I12556" s="10" t="s">
        <v>74</v>
      </c>
    </row>
    <row r="12557" spans="1:9" x14ac:dyDescent="0.25">
      <c r="A12557" s="7" t="s">
        <v>9</v>
      </c>
      <c r="B12557" s="14">
        <v>42948</v>
      </c>
      <c r="C12557" s="18" t="s">
        <v>20426</v>
      </c>
      <c r="D12557" s="7" t="s">
        <v>20147</v>
      </c>
      <c r="E12557" s="15">
        <v>17.393039999999999</v>
      </c>
      <c r="F12557" s="16">
        <v>29.99</v>
      </c>
      <c r="G12557" s="17">
        <v>0.42003867955985319</v>
      </c>
      <c r="H12557" s="7" t="s">
        <v>142</v>
      </c>
      <c r="I12557" s="7" t="s">
        <v>74</v>
      </c>
    </row>
    <row r="12558" spans="1:9" x14ac:dyDescent="0.25">
      <c r="A12558" s="10" t="s">
        <v>9</v>
      </c>
      <c r="B12558" s="8">
        <v>42282</v>
      </c>
      <c r="C12558" s="18" t="s">
        <v>20427</v>
      </c>
      <c r="D12558" s="10" t="s">
        <v>14826</v>
      </c>
      <c r="E12558" s="11">
        <v>17.642205000000001</v>
      </c>
      <c r="F12558" s="12">
        <v>28</v>
      </c>
      <c r="G12558" s="13">
        <v>0.36992124999999992</v>
      </c>
      <c r="H12558" s="10" t="s">
        <v>43</v>
      </c>
      <c r="I12558" s="10" t="s">
        <v>74</v>
      </c>
    </row>
    <row r="12559" spans="1:9" x14ac:dyDescent="0.25">
      <c r="A12559" s="7" t="s">
        <v>9</v>
      </c>
      <c r="B12559" s="14">
        <v>43908</v>
      </c>
      <c r="C12559" s="18" t="s">
        <v>20428</v>
      </c>
      <c r="D12559" s="7" t="s">
        <v>20429</v>
      </c>
      <c r="E12559" s="15">
        <v>13.456799999999999</v>
      </c>
      <c r="F12559" s="16">
        <v>29.9</v>
      </c>
      <c r="G12559" s="17">
        <v>0.54993979933110371</v>
      </c>
      <c r="H12559" s="7" t="s">
        <v>3201</v>
      </c>
      <c r="I12559" s="7" t="s">
        <v>20430</v>
      </c>
    </row>
    <row r="12560" spans="1:9" x14ac:dyDescent="0.25">
      <c r="A12560" s="10" t="s">
        <v>9</v>
      </c>
      <c r="B12560" s="8">
        <v>43018</v>
      </c>
      <c r="C12560" s="18" t="s">
        <v>20431</v>
      </c>
      <c r="D12560" s="10" t="s">
        <v>20432</v>
      </c>
      <c r="E12560" s="11">
        <v>30.872205000000012</v>
      </c>
      <c r="F12560" s="12">
        <v>49</v>
      </c>
      <c r="G12560" s="13">
        <v>0.36995499999999981</v>
      </c>
      <c r="H12560" s="10" t="s">
        <v>598</v>
      </c>
      <c r="I12560" s="10" t="s">
        <v>25</v>
      </c>
    </row>
    <row r="12561" spans="1:9" x14ac:dyDescent="0.25">
      <c r="A12561" s="10" t="s">
        <v>9</v>
      </c>
      <c r="B12561" s="8">
        <v>42823</v>
      </c>
      <c r="C12561" s="18" t="s">
        <v>16767</v>
      </c>
      <c r="D12561" s="10" t="s">
        <v>16768</v>
      </c>
      <c r="E12561" s="11">
        <v>20.47342500000001</v>
      </c>
      <c r="F12561" s="12">
        <v>32.5</v>
      </c>
      <c r="G12561" s="13">
        <v>0.37004846153846138</v>
      </c>
      <c r="H12561" s="10" t="s">
        <v>1688</v>
      </c>
      <c r="I12561" s="10" t="s">
        <v>4547</v>
      </c>
    </row>
    <row r="12562" spans="1:9" x14ac:dyDescent="0.25">
      <c r="A12562" s="7" t="s">
        <v>9</v>
      </c>
      <c r="B12562" s="14">
        <v>43556</v>
      </c>
      <c r="C12562" s="18" t="s">
        <v>20433</v>
      </c>
      <c r="D12562" s="7" t="s">
        <v>13722</v>
      </c>
      <c r="E12562" s="15">
        <v>17.1129</v>
      </c>
      <c r="F12562" s="16">
        <v>29.5</v>
      </c>
      <c r="G12562" s="17">
        <v>0.41990169491525409</v>
      </c>
      <c r="H12562" s="7" t="s">
        <v>128</v>
      </c>
      <c r="I12562" s="7" t="s">
        <v>74</v>
      </c>
    </row>
    <row r="12563" spans="1:9" x14ac:dyDescent="0.25">
      <c r="A12563" s="10" t="s">
        <v>9</v>
      </c>
      <c r="B12563" s="8">
        <v>41514</v>
      </c>
      <c r="C12563" s="18" t="s">
        <v>20434</v>
      </c>
      <c r="D12563" s="10" t="s">
        <v>5094</v>
      </c>
      <c r="E12563" s="11">
        <v>2.646315</v>
      </c>
      <c r="F12563" s="12">
        <v>8.5399999999999991</v>
      </c>
      <c r="G12563" s="13">
        <v>0.69012704918032786</v>
      </c>
      <c r="H12563" s="10" t="s">
        <v>768</v>
      </c>
      <c r="I12563" s="10" t="s">
        <v>74</v>
      </c>
    </row>
    <row r="12564" spans="1:9" x14ac:dyDescent="0.25">
      <c r="A12564" s="7" t="s">
        <v>9</v>
      </c>
      <c r="B12564" s="14">
        <v>42927</v>
      </c>
      <c r="C12564" s="18" t="s">
        <v>20435</v>
      </c>
      <c r="D12564" s="7" t="s">
        <v>8680</v>
      </c>
      <c r="E12564" s="15">
        <v>13.728854999999999</v>
      </c>
      <c r="F12564" s="16">
        <v>25.9</v>
      </c>
      <c r="G12564" s="17">
        <v>0.46992837837837831</v>
      </c>
      <c r="H12564" s="7" t="s">
        <v>3458</v>
      </c>
      <c r="I12564" s="7" t="s">
        <v>12683</v>
      </c>
    </row>
    <row r="12565" spans="1:9" x14ac:dyDescent="0.25">
      <c r="A12565" s="10" t="s">
        <v>9</v>
      </c>
      <c r="B12565" s="8">
        <v>42753</v>
      </c>
      <c r="C12565" s="18" t="s">
        <v>14833</v>
      </c>
      <c r="D12565" s="10" t="s">
        <v>14755</v>
      </c>
      <c r="E12565" s="11">
        <v>20.398980000000002</v>
      </c>
      <c r="F12565" s="12">
        <v>30</v>
      </c>
      <c r="G12565" s="13">
        <v>0.32003399999999999</v>
      </c>
      <c r="H12565" s="10" t="s">
        <v>1688</v>
      </c>
      <c r="I12565" s="10" t="s">
        <v>17</v>
      </c>
    </row>
    <row r="12566" spans="1:9" x14ac:dyDescent="0.25">
      <c r="A12566" s="7" t="s">
        <v>9</v>
      </c>
      <c r="B12566" s="14">
        <v>43068</v>
      </c>
      <c r="C12566" s="18" t="s">
        <v>20436</v>
      </c>
      <c r="D12566" s="7" t="s">
        <v>13677</v>
      </c>
      <c r="E12566" s="15">
        <v>17.393039999999999</v>
      </c>
      <c r="F12566" s="16">
        <v>29.99</v>
      </c>
      <c r="G12566" s="17">
        <v>0.42003867955985319</v>
      </c>
      <c r="H12566" s="7" t="s">
        <v>142</v>
      </c>
      <c r="I12566" s="7" t="s">
        <v>4560</v>
      </c>
    </row>
    <row r="12567" spans="1:9" x14ac:dyDescent="0.25">
      <c r="A12567" s="7" t="s">
        <v>9</v>
      </c>
      <c r="B12567" s="14">
        <v>43874</v>
      </c>
      <c r="C12567" s="18" t="s">
        <v>20437</v>
      </c>
      <c r="D12567" s="7" t="s">
        <v>10251</v>
      </c>
      <c r="E12567" s="15">
        <v>18.50142</v>
      </c>
      <c r="F12567" s="16">
        <v>31.9</v>
      </c>
      <c r="G12567" s="17">
        <v>0.42001818181818179</v>
      </c>
      <c r="H12567" s="7" t="s">
        <v>85</v>
      </c>
      <c r="I12567" s="7" t="s">
        <v>96</v>
      </c>
    </row>
    <row r="12568" spans="1:9" x14ac:dyDescent="0.25">
      <c r="A12568" s="10" t="s">
        <v>9</v>
      </c>
      <c r="B12568" s="8">
        <v>42669</v>
      </c>
      <c r="C12568" s="18" t="s">
        <v>20438</v>
      </c>
      <c r="D12568" s="10" t="s">
        <v>20439</v>
      </c>
      <c r="E12568" s="11">
        <v>18.252234000000001</v>
      </c>
      <c r="F12568" s="12">
        <v>31.91</v>
      </c>
      <c r="G12568" s="13">
        <v>0.42800896270761501</v>
      </c>
      <c r="H12568" s="10" t="s">
        <v>28</v>
      </c>
      <c r="I12568" s="10" t="s">
        <v>74</v>
      </c>
    </row>
    <row r="12569" spans="1:9" x14ac:dyDescent="0.25">
      <c r="A12569" s="7" t="s">
        <v>9</v>
      </c>
      <c r="B12569" s="14">
        <v>43748</v>
      </c>
      <c r="C12569" s="18" t="s">
        <v>20440</v>
      </c>
      <c r="D12569" s="7" t="s">
        <v>20441</v>
      </c>
      <c r="E12569" s="15">
        <v>22.682835000000001</v>
      </c>
      <c r="F12569" s="16">
        <v>36</v>
      </c>
      <c r="G12569" s="17">
        <v>0.36992124999999992</v>
      </c>
      <c r="H12569" s="7" t="s">
        <v>3720</v>
      </c>
      <c r="I12569" s="7" t="s">
        <v>13770</v>
      </c>
    </row>
    <row r="12570" spans="1:9" x14ac:dyDescent="0.25">
      <c r="A12570" s="10" t="s">
        <v>9</v>
      </c>
      <c r="B12570" s="8">
        <v>42713</v>
      </c>
      <c r="C12570" s="18" t="s">
        <v>20442</v>
      </c>
      <c r="D12570" s="10" t="s">
        <v>19831</v>
      </c>
      <c r="E12570" s="11">
        <v>13.728854999999999</v>
      </c>
      <c r="F12570" s="12">
        <v>25.9</v>
      </c>
      <c r="G12570" s="13">
        <v>0.46992837837837831</v>
      </c>
      <c r="H12570" s="10" t="s">
        <v>3458</v>
      </c>
      <c r="I12570" s="10" t="s">
        <v>96</v>
      </c>
    </row>
    <row r="12571" spans="1:9" x14ac:dyDescent="0.25">
      <c r="A12571" s="7" t="s">
        <v>9</v>
      </c>
      <c r="B12571" s="14">
        <v>43294</v>
      </c>
      <c r="C12571" s="18" t="s">
        <v>20443</v>
      </c>
      <c r="D12571" s="7" t="s">
        <v>20444</v>
      </c>
      <c r="E12571" s="15">
        <v>17.393039999999999</v>
      </c>
      <c r="F12571" s="16">
        <v>29.99</v>
      </c>
      <c r="G12571" s="17">
        <v>0.42003867955985319</v>
      </c>
      <c r="H12571" s="7" t="s">
        <v>142</v>
      </c>
      <c r="I12571" s="7" t="s">
        <v>4560</v>
      </c>
    </row>
    <row r="12572" spans="1:9" x14ac:dyDescent="0.25">
      <c r="A12572" s="10" t="s">
        <v>9</v>
      </c>
      <c r="B12572" s="8">
        <v>43538</v>
      </c>
      <c r="C12572" s="18" t="s">
        <v>20445</v>
      </c>
      <c r="D12572" s="10" t="s">
        <v>20446</v>
      </c>
      <c r="E12572" s="11">
        <v>18.83952</v>
      </c>
      <c r="F12572" s="12">
        <v>29.9</v>
      </c>
      <c r="G12572" s="13">
        <v>0.36991571906354498</v>
      </c>
      <c r="H12572" s="10" t="s">
        <v>16</v>
      </c>
      <c r="I12572" s="10" t="s">
        <v>109</v>
      </c>
    </row>
    <row r="12573" spans="1:9" x14ac:dyDescent="0.25">
      <c r="A12573" s="7" t="s">
        <v>9</v>
      </c>
      <c r="B12573" s="14">
        <v>43727</v>
      </c>
      <c r="C12573" s="18" t="s">
        <v>20447</v>
      </c>
      <c r="D12573" s="7" t="s">
        <v>20448</v>
      </c>
      <c r="E12573" s="15">
        <v>18.556229999999999</v>
      </c>
      <c r="F12573" s="16">
        <v>31.99</v>
      </c>
      <c r="G12573" s="17">
        <v>0.41993654266958408</v>
      </c>
      <c r="H12573" s="7" t="s">
        <v>142</v>
      </c>
      <c r="I12573" s="7" t="s">
        <v>74</v>
      </c>
    </row>
    <row r="12574" spans="1:9" x14ac:dyDescent="0.25">
      <c r="A12574" s="10" t="s">
        <v>9</v>
      </c>
      <c r="B12574" s="8">
        <v>42667</v>
      </c>
      <c r="C12574" s="18" t="s">
        <v>20449</v>
      </c>
      <c r="D12574" s="10" t="s">
        <v>20450</v>
      </c>
      <c r="E12574" s="11">
        <v>21.419370000000011</v>
      </c>
      <c r="F12574" s="12">
        <v>34</v>
      </c>
      <c r="G12574" s="13">
        <v>0.3700185294117645</v>
      </c>
      <c r="H12574" s="10" t="s">
        <v>43</v>
      </c>
      <c r="I12574" s="10" t="s">
        <v>74</v>
      </c>
    </row>
    <row r="12575" spans="1:9" x14ac:dyDescent="0.25">
      <c r="A12575" s="10" t="s">
        <v>9</v>
      </c>
      <c r="B12575" s="8">
        <v>43004</v>
      </c>
      <c r="C12575" s="18" t="s">
        <v>20451</v>
      </c>
      <c r="D12575" s="10" t="s">
        <v>20452</v>
      </c>
      <c r="E12575" s="11">
        <v>20.291879999999999</v>
      </c>
      <c r="F12575" s="12">
        <v>34.99</v>
      </c>
      <c r="G12575" s="13">
        <v>0.42006630465847378</v>
      </c>
      <c r="H12575" s="10" t="s">
        <v>142</v>
      </c>
      <c r="I12575" s="10" t="s">
        <v>193</v>
      </c>
    </row>
    <row r="12576" spans="1:9" x14ac:dyDescent="0.25">
      <c r="A12576" s="7" t="s">
        <v>9</v>
      </c>
      <c r="B12576" s="14">
        <v>42508</v>
      </c>
      <c r="C12576" s="18" t="s">
        <v>16786</v>
      </c>
      <c r="D12576" s="7" t="s">
        <v>16768</v>
      </c>
      <c r="E12576" s="15">
        <v>20.47342500000001</v>
      </c>
      <c r="F12576" s="16">
        <v>32.5</v>
      </c>
      <c r="G12576" s="17">
        <v>0.37004846153846138</v>
      </c>
      <c r="H12576" s="7" t="s">
        <v>1688</v>
      </c>
      <c r="I12576" s="7" t="s">
        <v>4547</v>
      </c>
    </row>
    <row r="12577" spans="1:9" x14ac:dyDescent="0.25">
      <c r="A12577" s="10" t="s">
        <v>9</v>
      </c>
      <c r="B12577" s="8">
        <v>43488</v>
      </c>
      <c r="C12577" s="18" t="s">
        <v>20453</v>
      </c>
      <c r="D12577" s="10" t="s">
        <v>20454</v>
      </c>
      <c r="E12577" s="11">
        <v>22.776599999999998</v>
      </c>
      <c r="F12577" s="12">
        <v>33.5</v>
      </c>
      <c r="G12577" s="13">
        <v>0.32010149253731351</v>
      </c>
      <c r="H12577" s="10" t="s">
        <v>1688</v>
      </c>
      <c r="I12577" s="10" t="s">
        <v>4560</v>
      </c>
    </row>
    <row r="12578" spans="1:9" x14ac:dyDescent="0.25">
      <c r="A12578" s="7" t="s">
        <v>9</v>
      </c>
      <c r="B12578" s="14">
        <v>41950</v>
      </c>
      <c r="C12578" s="18" t="s">
        <v>20455</v>
      </c>
      <c r="D12578" s="7" t="s">
        <v>19984</v>
      </c>
      <c r="E12578" s="15">
        <v>17.393039999999999</v>
      </c>
      <c r="F12578" s="16">
        <v>29.99</v>
      </c>
      <c r="G12578" s="17">
        <v>0.42003867955985319</v>
      </c>
      <c r="H12578" s="7" t="s">
        <v>142</v>
      </c>
      <c r="I12578" s="7" t="s">
        <v>74</v>
      </c>
    </row>
    <row r="12579" spans="1:9" x14ac:dyDescent="0.25">
      <c r="A12579" s="7" t="s">
        <v>9</v>
      </c>
      <c r="B12579" s="14">
        <v>42095</v>
      </c>
      <c r="C12579" s="18" t="s">
        <v>20456</v>
      </c>
      <c r="D12579" s="7" t="s">
        <v>20457</v>
      </c>
      <c r="E12579" s="15">
        <v>18.270630000000001</v>
      </c>
      <c r="F12579" s="16">
        <v>29</v>
      </c>
      <c r="G12579" s="17">
        <v>0.36997827586206877</v>
      </c>
      <c r="H12579" s="7" t="s">
        <v>43</v>
      </c>
      <c r="I12579" s="7" t="s">
        <v>74</v>
      </c>
    </row>
    <row r="12580" spans="1:9" x14ac:dyDescent="0.25">
      <c r="A12580" s="10" t="s">
        <v>9</v>
      </c>
      <c r="B12580" s="8">
        <v>42286</v>
      </c>
      <c r="C12580" s="18" t="s">
        <v>20458</v>
      </c>
      <c r="D12580" s="10" t="s">
        <v>20161</v>
      </c>
      <c r="E12580" s="11">
        <v>18.270630000000001</v>
      </c>
      <c r="F12580" s="12">
        <v>29</v>
      </c>
      <c r="G12580" s="13">
        <v>0.36997827586206877</v>
      </c>
      <c r="H12580" s="10" t="s">
        <v>43</v>
      </c>
      <c r="I12580" s="10" t="s">
        <v>14827</v>
      </c>
    </row>
    <row r="12581" spans="1:9" x14ac:dyDescent="0.25">
      <c r="A12581" s="10" t="s">
        <v>9</v>
      </c>
      <c r="B12581" s="8">
        <v>42822</v>
      </c>
      <c r="C12581" s="18" t="s">
        <v>20459</v>
      </c>
      <c r="D12581" s="10" t="s">
        <v>20460</v>
      </c>
      <c r="E12581" s="11">
        <v>21.762720000000002</v>
      </c>
      <c r="F12581" s="12">
        <v>32</v>
      </c>
      <c r="G12581" s="13">
        <v>0.31991500000000012</v>
      </c>
      <c r="H12581" s="10" t="s">
        <v>43</v>
      </c>
      <c r="I12581" s="10" t="s">
        <v>74</v>
      </c>
    </row>
    <row r="12582" spans="1:9" x14ac:dyDescent="0.25">
      <c r="A12582" s="7" t="s">
        <v>9</v>
      </c>
      <c r="B12582" s="14">
        <v>42851</v>
      </c>
      <c r="C12582" s="18" t="s">
        <v>20461</v>
      </c>
      <c r="D12582" s="7" t="s">
        <v>20444</v>
      </c>
      <c r="E12582" s="15">
        <v>17.393039999999999</v>
      </c>
      <c r="F12582" s="16">
        <v>29.99</v>
      </c>
      <c r="G12582" s="17">
        <v>0.42003867955985319</v>
      </c>
      <c r="H12582" s="7" t="s">
        <v>142</v>
      </c>
      <c r="I12582" s="7" t="s">
        <v>74</v>
      </c>
    </row>
    <row r="12583" spans="1:9" x14ac:dyDescent="0.25">
      <c r="A12583" s="7" t="s">
        <v>9</v>
      </c>
      <c r="B12583" s="14">
        <v>42866</v>
      </c>
      <c r="C12583" s="18" t="s">
        <v>20462</v>
      </c>
      <c r="D12583" s="7" t="s">
        <v>20463</v>
      </c>
      <c r="E12583" s="15">
        <v>13.728854999999999</v>
      </c>
      <c r="F12583" s="16">
        <v>25.9</v>
      </c>
      <c r="G12583" s="17">
        <v>0.46992837837837831</v>
      </c>
      <c r="H12583" s="7" t="s">
        <v>3458</v>
      </c>
      <c r="I12583" s="7" t="s">
        <v>328</v>
      </c>
    </row>
    <row r="12584" spans="1:9" x14ac:dyDescent="0.25">
      <c r="A12584" s="10" t="s">
        <v>9</v>
      </c>
      <c r="B12584" s="8">
        <v>43060</v>
      </c>
      <c r="C12584" s="18" t="s">
        <v>20464</v>
      </c>
      <c r="D12584" s="10" t="s">
        <v>20465</v>
      </c>
      <c r="E12584" s="11">
        <v>17.393039999999999</v>
      </c>
      <c r="F12584" s="12">
        <v>29.99</v>
      </c>
      <c r="G12584" s="13">
        <v>0.42003867955985319</v>
      </c>
      <c r="H12584" s="10" t="s">
        <v>142</v>
      </c>
      <c r="I12584" s="10" t="s">
        <v>4560</v>
      </c>
    </row>
    <row r="12585" spans="1:9" x14ac:dyDescent="0.25">
      <c r="A12585" s="7" t="s">
        <v>9</v>
      </c>
      <c r="B12585" s="14">
        <v>43285</v>
      </c>
      <c r="C12585" s="18" t="s">
        <v>20466</v>
      </c>
      <c r="D12585" s="7" t="s">
        <v>20411</v>
      </c>
      <c r="E12585" s="15">
        <v>18.56232</v>
      </c>
      <c r="F12585" s="16">
        <v>32</v>
      </c>
      <c r="G12585" s="17">
        <v>0.4199274999999999</v>
      </c>
      <c r="H12585" s="7" t="s">
        <v>32</v>
      </c>
      <c r="I12585" s="7" t="s">
        <v>4560</v>
      </c>
    </row>
    <row r="12586" spans="1:9" x14ac:dyDescent="0.25">
      <c r="A12586" s="10" t="s">
        <v>9</v>
      </c>
      <c r="B12586" s="8">
        <v>43635</v>
      </c>
      <c r="C12586" s="18" t="s">
        <v>16793</v>
      </c>
      <c r="D12586" s="10" t="s">
        <v>16794</v>
      </c>
      <c r="E12586" s="11">
        <v>19.621601999999999</v>
      </c>
      <c r="F12586" s="12">
        <v>34.299999999999997</v>
      </c>
      <c r="G12586" s="13">
        <v>0.42794163265306112</v>
      </c>
      <c r="H12586" s="10" t="s">
        <v>28</v>
      </c>
      <c r="I12586" s="10" t="s">
        <v>4547</v>
      </c>
    </row>
    <row r="12587" spans="1:9" x14ac:dyDescent="0.25">
      <c r="A12587" s="7" t="s">
        <v>9</v>
      </c>
      <c r="B12587" s="14">
        <v>42143</v>
      </c>
      <c r="C12587" s="18" t="s">
        <v>20467</v>
      </c>
      <c r="D12587" s="7" t="s">
        <v>20413</v>
      </c>
      <c r="E12587" s="15">
        <v>14.494199999999999</v>
      </c>
      <c r="F12587" s="16">
        <v>24.99</v>
      </c>
      <c r="G12587" s="17">
        <v>0.41999999999999982</v>
      </c>
      <c r="H12587" s="7" t="s">
        <v>142</v>
      </c>
      <c r="I12587" s="7" t="s">
        <v>17</v>
      </c>
    </row>
    <row r="12588" spans="1:9" x14ac:dyDescent="0.25">
      <c r="A12588" s="10" t="s">
        <v>9</v>
      </c>
      <c r="B12588" s="8">
        <v>42184</v>
      </c>
      <c r="C12588" s="18" t="s">
        <v>20468</v>
      </c>
      <c r="D12588" s="10" t="s">
        <v>20469</v>
      </c>
      <c r="E12588" s="11">
        <v>12.005280000000001</v>
      </c>
      <c r="F12588" s="12">
        <v>25.01</v>
      </c>
      <c r="G12588" s="13">
        <v>0.51998080767692945</v>
      </c>
      <c r="H12588" s="10" t="s">
        <v>138</v>
      </c>
      <c r="I12588" s="10" t="s">
        <v>74</v>
      </c>
    </row>
    <row r="12589" spans="1:9" x14ac:dyDescent="0.25">
      <c r="A12589" s="7" t="s">
        <v>9</v>
      </c>
      <c r="B12589" s="14">
        <v>42803</v>
      </c>
      <c r="C12589" s="18" t="s">
        <v>20470</v>
      </c>
      <c r="D12589" s="7" t="s">
        <v>20164</v>
      </c>
      <c r="E12589" s="15">
        <v>15.750315000000001</v>
      </c>
      <c r="F12589" s="16">
        <v>25</v>
      </c>
      <c r="G12589" s="17">
        <v>0.36998739999999991</v>
      </c>
      <c r="H12589" s="7" t="s">
        <v>1688</v>
      </c>
      <c r="I12589" s="7" t="s">
        <v>4547</v>
      </c>
    </row>
    <row r="12590" spans="1:9" x14ac:dyDescent="0.25">
      <c r="A12590" s="10" t="s">
        <v>9</v>
      </c>
      <c r="B12590" s="8">
        <v>42381</v>
      </c>
      <c r="C12590" s="18" t="s">
        <v>20471</v>
      </c>
      <c r="D12590" s="10" t="s">
        <v>20413</v>
      </c>
      <c r="E12590" s="11">
        <v>14.494199999999999</v>
      </c>
      <c r="F12590" s="12">
        <v>24.99</v>
      </c>
      <c r="G12590" s="13">
        <v>0.41999999999999982</v>
      </c>
      <c r="H12590" s="10" t="s">
        <v>142</v>
      </c>
      <c r="I12590" s="10" t="s">
        <v>74</v>
      </c>
    </row>
    <row r="12591" spans="1:9" hidden="1" x14ac:dyDescent="0.25">
      <c r="A12591" s="7" t="s">
        <v>172</v>
      </c>
      <c r="B12591" s="14">
        <v>43158</v>
      </c>
      <c r="C12591" s="18" t="s">
        <v>13804</v>
      </c>
      <c r="D12591" s="7" t="s">
        <v>13805</v>
      </c>
      <c r="E12591" s="15">
        <v>25.35</v>
      </c>
      <c r="F12591" s="16">
        <v>39</v>
      </c>
      <c r="G12591" s="17">
        <v>0.35</v>
      </c>
      <c r="H12591" s="7" t="s">
        <v>327</v>
      </c>
      <c r="I12591" s="7" t="s">
        <v>74</v>
      </c>
    </row>
    <row r="12592" spans="1:9" x14ac:dyDescent="0.25">
      <c r="A12592" s="10" t="s">
        <v>9</v>
      </c>
      <c r="B12592" s="8">
        <v>42835</v>
      </c>
      <c r="C12592" s="18" t="s">
        <v>20472</v>
      </c>
      <c r="D12592" s="10" t="s">
        <v>20293</v>
      </c>
      <c r="E12592" s="11">
        <v>21.762720000000002</v>
      </c>
      <c r="F12592" s="12">
        <v>32</v>
      </c>
      <c r="G12592" s="13">
        <v>0.31991500000000012</v>
      </c>
      <c r="H12592" s="10" t="s">
        <v>43</v>
      </c>
      <c r="I12592" s="10" t="s">
        <v>74</v>
      </c>
    </row>
    <row r="12593" spans="1:9" x14ac:dyDescent="0.25">
      <c r="A12593" s="7" t="s">
        <v>9</v>
      </c>
      <c r="B12593" s="14">
        <v>42865</v>
      </c>
      <c r="C12593" s="18" t="s">
        <v>16826</v>
      </c>
      <c r="D12593" s="7" t="s">
        <v>16745</v>
      </c>
      <c r="E12593" s="15">
        <v>19.527480000000001</v>
      </c>
      <c r="F12593" s="16">
        <v>31</v>
      </c>
      <c r="G12593" s="17">
        <v>0.37008129032258053</v>
      </c>
      <c r="H12593" s="7" t="s">
        <v>1688</v>
      </c>
      <c r="I12593" s="7" t="s">
        <v>4547</v>
      </c>
    </row>
    <row r="12594" spans="1:9" x14ac:dyDescent="0.25">
      <c r="A12594" s="10" t="s">
        <v>9</v>
      </c>
      <c r="B12594" s="8">
        <v>43358</v>
      </c>
      <c r="C12594" s="18" t="s">
        <v>20473</v>
      </c>
      <c r="D12594" s="10" t="s">
        <v>20474</v>
      </c>
      <c r="E12594" s="11">
        <v>17.393039999999999</v>
      </c>
      <c r="F12594" s="12">
        <v>29.99</v>
      </c>
      <c r="G12594" s="13">
        <v>0.42003867955985319</v>
      </c>
      <c r="H12594" s="10" t="s">
        <v>142</v>
      </c>
      <c r="I12594" s="10" t="s">
        <v>4560</v>
      </c>
    </row>
    <row r="12595" spans="1:9" x14ac:dyDescent="0.25">
      <c r="A12595" s="7" t="s">
        <v>9</v>
      </c>
      <c r="B12595" s="14">
        <v>43425</v>
      </c>
      <c r="C12595" s="18" t="s">
        <v>20475</v>
      </c>
      <c r="D12595" s="7" t="s">
        <v>20439</v>
      </c>
      <c r="E12595" s="15">
        <v>18.252234000000001</v>
      </c>
      <c r="F12595" s="16">
        <v>31.91</v>
      </c>
      <c r="G12595" s="17">
        <v>0.42800896270761501</v>
      </c>
      <c r="H12595" s="7" t="s">
        <v>28</v>
      </c>
      <c r="I12595" s="7" t="s">
        <v>74</v>
      </c>
    </row>
    <row r="12596" spans="1:9" x14ac:dyDescent="0.25">
      <c r="A12596" s="10" t="s">
        <v>9</v>
      </c>
      <c r="B12596" s="8">
        <v>43523</v>
      </c>
      <c r="C12596" s="18" t="s">
        <v>20476</v>
      </c>
      <c r="D12596" s="10" t="s">
        <v>20477</v>
      </c>
      <c r="E12596" s="11">
        <v>18.27</v>
      </c>
      <c r="F12596" s="12">
        <v>31.5</v>
      </c>
      <c r="G12596" s="13">
        <v>0.41999999999999987</v>
      </c>
      <c r="H12596" s="10" t="s">
        <v>1793</v>
      </c>
      <c r="I12596" s="10" t="s">
        <v>6276</v>
      </c>
    </row>
    <row r="12597" spans="1:9" x14ac:dyDescent="0.25">
      <c r="A12597" s="7" t="s">
        <v>9</v>
      </c>
      <c r="B12597" s="14">
        <v>44027</v>
      </c>
      <c r="C12597" s="18" t="b">
        <v>1</v>
      </c>
      <c r="D12597" s="7" t="s">
        <v>19988</v>
      </c>
      <c r="E12597" s="15">
        <v>17.393039999999999</v>
      </c>
      <c r="F12597" s="16">
        <v>29.99</v>
      </c>
      <c r="G12597" s="17">
        <v>0.42003867955985319</v>
      </c>
      <c r="H12597" s="7" t="s">
        <v>142</v>
      </c>
      <c r="I12597" s="7" t="s">
        <v>109</v>
      </c>
    </row>
    <row r="12598" spans="1:9" x14ac:dyDescent="0.25">
      <c r="A12598" s="10" t="s">
        <v>9</v>
      </c>
      <c r="B12598" s="8">
        <v>42298</v>
      </c>
      <c r="C12598" s="18" t="s">
        <v>20478</v>
      </c>
      <c r="D12598" s="10" t="s">
        <v>20439</v>
      </c>
      <c r="E12598" s="11">
        <v>18.252234000000001</v>
      </c>
      <c r="F12598" s="12">
        <v>31.91</v>
      </c>
      <c r="G12598" s="13">
        <v>0.42800896270761501</v>
      </c>
      <c r="H12598" s="10" t="s">
        <v>28</v>
      </c>
      <c r="I12598" s="10" t="s">
        <v>74</v>
      </c>
    </row>
    <row r="12599" spans="1:9" x14ac:dyDescent="0.25">
      <c r="A12599" s="10" t="s">
        <v>9</v>
      </c>
      <c r="B12599" s="8">
        <v>41726</v>
      </c>
      <c r="C12599" s="18" t="s">
        <v>20479</v>
      </c>
      <c r="D12599" s="10" t="s">
        <v>5094</v>
      </c>
      <c r="E12599" s="11">
        <v>2.38266</v>
      </c>
      <c r="F12599" s="12">
        <v>7.69</v>
      </c>
      <c r="G12599" s="13">
        <v>0.69016124837451243</v>
      </c>
      <c r="H12599" s="10" t="s">
        <v>768</v>
      </c>
      <c r="I12599" s="10" t="s">
        <v>5095</v>
      </c>
    </row>
    <row r="12600" spans="1:9" x14ac:dyDescent="0.25">
      <c r="A12600" s="7" t="s">
        <v>9</v>
      </c>
      <c r="B12600" s="14">
        <v>42760</v>
      </c>
      <c r="C12600" s="18" t="s">
        <v>16785</v>
      </c>
      <c r="D12600" s="7" t="s">
        <v>16745</v>
      </c>
      <c r="E12600" s="15">
        <v>20.47342500000001</v>
      </c>
      <c r="F12600" s="16">
        <v>32.5</v>
      </c>
      <c r="G12600" s="17">
        <v>0.37004846153846138</v>
      </c>
      <c r="H12600" s="7" t="s">
        <v>1688</v>
      </c>
      <c r="I12600" s="7" t="s">
        <v>17</v>
      </c>
    </row>
    <row r="12601" spans="1:9" x14ac:dyDescent="0.25">
      <c r="A12601" s="10" t="s">
        <v>9</v>
      </c>
      <c r="B12601" s="8">
        <v>42935</v>
      </c>
      <c r="C12601" s="18" t="s">
        <v>20480</v>
      </c>
      <c r="D12601" s="10" t="s">
        <v>20481</v>
      </c>
      <c r="E12601" s="11">
        <v>21.42</v>
      </c>
      <c r="F12601" s="12">
        <v>31.5</v>
      </c>
      <c r="G12601" s="13">
        <v>0.32000000000000012</v>
      </c>
      <c r="H12601" s="10" t="s">
        <v>1688</v>
      </c>
      <c r="I12601" s="10" t="s">
        <v>4547</v>
      </c>
    </row>
    <row r="12602" spans="1:9" x14ac:dyDescent="0.25">
      <c r="A12602" s="7" t="s">
        <v>9</v>
      </c>
      <c r="B12602" s="14">
        <v>43256</v>
      </c>
      <c r="C12602" s="18" t="s">
        <v>20482</v>
      </c>
      <c r="D12602" s="7" t="s">
        <v>20483</v>
      </c>
      <c r="E12602" s="15">
        <v>20.334720000000001</v>
      </c>
      <c r="F12602" s="16">
        <v>29.9</v>
      </c>
      <c r="G12602" s="17">
        <v>0.31990903010033428</v>
      </c>
      <c r="H12602" s="7" t="s">
        <v>61</v>
      </c>
      <c r="I12602" s="7" t="s">
        <v>3864</v>
      </c>
    </row>
    <row r="12603" spans="1:9" x14ac:dyDescent="0.25">
      <c r="A12603" s="10" t="s">
        <v>9</v>
      </c>
      <c r="B12603" s="8">
        <v>43418</v>
      </c>
      <c r="C12603" s="18" t="s">
        <v>20484</v>
      </c>
      <c r="D12603" s="10" t="s">
        <v>19939</v>
      </c>
      <c r="E12603" s="11">
        <v>21.101849999999999</v>
      </c>
      <c r="F12603" s="12">
        <v>33.5</v>
      </c>
      <c r="G12603" s="13">
        <v>0.37009402985074619</v>
      </c>
      <c r="H12603" s="10" t="s">
        <v>1688</v>
      </c>
      <c r="I12603" s="10" t="s">
        <v>74</v>
      </c>
    </row>
    <row r="12604" spans="1:9" x14ac:dyDescent="0.25">
      <c r="A12604" s="7" t="s">
        <v>9</v>
      </c>
      <c r="B12604" s="14">
        <v>43495</v>
      </c>
      <c r="C12604" s="18" t="s">
        <v>20485</v>
      </c>
      <c r="D12604" s="7" t="s">
        <v>20486</v>
      </c>
      <c r="E12604" s="15">
        <v>19.621601999999999</v>
      </c>
      <c r="F12604" s="16">
        <v>34.299999999999997</v>
      </c>
      <c r="G12604" s="17">
        <v>0.42794163265306112</v>
      </c>
      <c r="H12604" s="7" t="s">
        <v>28</v>
      </c>
      <c r="I12604" s="7" t="s">
        <v>4560</v>
      </c>
    </row>
    <row r="12605" spans="1:9" x14ac:dyDescent="0.25">
      <c r="A12605" s="10" t="s">
        <v>9</v>
      </c>
      <c r="B12605" s="8">
        <v>43502</v>
      </c>
      <c r="C12605" s="18" t="s">
        <v>20487</v>
      </c>
      <c r="D12605" s="10" t="s">
        <v>20488</v>
      </c>
      <c r="E12605" s="11">
        <v>18.83952</v>
      </c>
      <c r="F12605" s="12">
        <v>29.9</v>
      </c>
      <c r="G12605" s="13">
        <v>0.36991571906354498</v>
      </c>
      <c r="H12605" s="10" t="s">
        <v>36</v>
      </c>
      <c r="I12605" s="10" t="s">
        <v>74</v>
      </c>
    </row>
    <row r="12606" spans="1:9" x14ac:dyDescent="0.25">
      <c r="A12606" s="10" t="s">
        <v>9</v>
      </c>
      <c r="B12606" s="8">
        <v>43558</v>
      </c>
      <c r="C12606" s="18" t="s">
        <v>20489</v>
      </c>
      <c r="D12606" s="10" t="s">
        <v>5076</v>
      </c>
      <c r="E12606" s="11">
        <v>18.50142</v>
      </c>
      <c r="F12606" s="12">
        <v>31.9</v>
      </c>
      <c r="G12606" s="13">
        <v>0.42001818181818179</v>
      </c>
      <c r="H12606" s="10" t="s">
        <v>73</v>
      </c>
      <c r="I12606" s="10" t="s">
        <v>74</v>
      </c>
    </row>
    <row r="12607" spans="1:9" x14ac:dyDescent="0.25">
      <c r="A12607" s="7" t="s">
        <v>9</v>
      </c>
      <c r="B12607" s="14">
        <v>43635</v>
      </c>
      <c r="C12607" s="18" t="s">
        <v>20490</v>
      </c>
      <c r="D12607" s="7" t="s">
        <v>20491</v>
      </c>
      <c r="E12607" s="15">
        <v>22.047795000000001</v>
      </c>
      <c r="F12607" s="16">
        <v>35</v>
      </c>
      <c r="G12607" s="17">
        <v>0.37006299999999998</v>
      </c>
      <c r="H12607" s="7" t="s">
        <v>1688</v>
      </c>
      <c r="I12607" s="7" t="s">
        <v>109</v>
      </c>
    </row>
    <row r="12608" spans="1:9" x14ac:dyDescent="0.25">
      <c r="A12608" s="10" t="s">
        <v>9</v>
      </c>
      <c r="B12608" s="8">
        <v>42789</v>
      </c>
      <c r="C12608" s="18" t="s">
        <v>20492</v>
      </c>
      <c r="D12608" s="10" t="s">
        <v>20493</v>
      </c>
      <c r="E12608" s="11">
        <v>17.39913</v>
      </c>
      <c r="F12608" s="12">
        <v>30</v>
      </c>
      <c r="G12608" s="13">
        <v>0.42002899999999987</v>
      </c>
      <c r="H12608" s="10" t="s">
        <v>128</v>
      </c>
      <c r="I12608" s="10" t="s">
        <v>74</v>
      </c>
    </row>
    <row r="12609" spans="1:9" x14ac:dyDescent="0.25">
      <c r="A12609" s="10" t="s">
        <v>9</v>
      </c>
      <c r="B12609" s="8">
        <v>43525</v>
      </c>
      <c r="C12609" s="18" t="s">
        <v>20494</v>
      </c>
      <c r="D12609" s="10" t="s">
        <v>20495</v>
      </c>
      <c r="E12609" s="11">
        <v>25.137</v>
      </c>
      <c r="F12609" s="12">
        <v>39.9</v>
      </c>
      <c r="G12609" s="13">
        <v>0.36999999999999988</v>
      </c>
      <c r="H12609" s="10" t="s">
        <v>146</v>
      </c>
      <c r="I12609" s="10" t="s">
        <v>74</v>
      </c>
    </row>
    <row r="12610" spans="1:9" x14ac:dyDescent="0.25">
      <c r="A12610" s="7" t="s">
        <v>9</v>
      </c>
      <c r="B12610" s="14">
        <v>42188</v>
      </c>
      <c r="C12610" s="18" t="s">
        <v>20496</v>
      </c>
      <c r="D12610" s="7" t="s">
        <v>20497</v>
      </c>
      <c r="E12610" s="15">
        <v>12.005280000000001</v>
      </c>
      <c r="F12610" s="16">
        <v>25.01</v>
      </c>
      <c r="G12610" s="17">
        <v>0.51998080767692945</v>
      </c>
      <c r="H12610" s="7" t="s">
        <v>138</v>
      </c>
      <c r="I12610" s="7" t="s">
        <v>74</v>
      </c>
    </row>
    <row r="12611" spans="1:9" x14ac:dyDescent="0.25">
      <c r="A12611" s="10" t="s">
        <v>9</v>
      </c>
      <c r="B12611" s="8">
        <v>42494</v>
      </c>
      <c r="C12611" s="18" t="s">
        <v>20498</v>
      </c>
      <c r="D12611" s="10" t="s">
        <v>20499</v>
      </c>
      <c r="E12611" s="11">
        <v>18.292680000000001</v>
      </c>
      <c r="F12611" s="12">
        <v>26.9</v>
      </c>
      <c r="G12611" s="13">
        <v>0.31997472118959108</v>
      </c>
      <c r="H12611" s="10" t="s">
        <v>61</v>
      </c>
      <c r="I12611" s="10" t="s">
        <v>4531</v>
      </c>
    </row>
    <row r="12612" spans="1:9" x14ac:dyDescent="0.25">
      <c r="A12612" s="7" t="s">
        <v>9</v>
      </c>
      <c r="B12612" s="14">
        <v>42970</v>
      </c>
      <c r="C12612" s="18" t="s">
        <v>20500</v>
      </c>
      <c r="D12612" s="7" t="s">
        <v>20501</v>
      </c>
      <c r="E12612" s="15">
        <v>17.977679999999999</v>
      </c>
      <c r="F12612" s="16">
        <v>31</v>
      </c>
      <c r="G12612" s="17">
        <v>0.42007483870967732</v>
      </c>
      <c r="H12612" s="7" t="s">
        <v>73</v>
      </c>
      <c r="I12612" s="7" t="s">
        <v>74</v>
      </c>
    </row>
    <row r="12613" spans="1:9" x14ac:dyDescent="0.25">
      <c r="A12613" s="10" t="s">
        <v>9</v>
      </c>
      <c r="B12613" s="8">
        <v>43157</v>
      </c>
      <c r="C12613" s="18" t="s">
        <v>20502</v>
      </c>
      <c r="D12613" s="10" t="s">
        <v>20164</v>
      </c>
      <c r="E12613" s="11">
        <v>15.750315000000001</v>
      </c>
      <c r="F12613" s="12">
        <v>25</v>
      </c>
      <c r="G12613" s="13">
        <v>0.36998739999999991</v>
      </c>
      <c r="H12613" s="10" t="s">
        <v>1688</v>
      </c>
      <c r="I12613" s="10" t="s">
        <v>4547</v>
      </c>
    </row>
    <row r="12614" spans="1:9" x14ac:dyDescent="0.25">
      <c r="A12614" s="7" t="s">
        <v>9</v>
      </c>
      <c r="B12614" s="14">
        <v>41446</v>
      </c>
      <c r="C12614" s="18" t="s">
        <v>20503</v>
      </c>
      <c r="D12614" s="7" t="s">
        <v>20173</v>
      </c>
      <c r="E12614" s="15">
        <v>13.62942</v>
      </c>
      <c r="F12614" s="16">
        <v>23.5</v>
      </c>
      <c r="G12614" s="17">
        <v>0.42002468085106381</v>
      </c>
      <c r="H12614" s="7" t="s">
        <v>32</v>
      </c>
      <c r="I12614" s="7" t="s">
        <v>74</v>
      </c>
    </row>
    <row r="12615" spans="1:9" x14ac:dyDescent="0.25">
      <c r="A12615" s="10" t="s">
        <v>9</v>
      </c>
      <c r="B12615" s="8">
        <v>42578</v>
      </c>
      <c r="C12615" s="18" t="s">
        <v>20504</v>
      </c>
      <c r="D12615" s="10" t="s">
        <v>19946</v>
      </c>
      <c r="E12615" s="11">
        <v>20.88261</v>
      </c>
      <c r="F12615" s="12">
        <v>36</v>
      </c>
      <c r="G12615" s="13">
        <v>0.4199274999999999</v>
      </c>
      <c r="H12615" s="10" t="s">
        <v>32</v>
      </c>
      <c r="I12615" s="10" t="s">
        <v>188</v>
      </c>
    </row>
    <row r="12616" spans="1:9" x14ac:dyDescent="0.25">
      <c r="A12616" s="7" t="s">
        <v>9</v>
      </c>
      <c r="B12616" s="14">
        <v>41428</v>
      </c>
      <c r="C12616" s="18" t="s">
        <v>20505</v>
      </c>
      <c r="D12616" s="7" t="s">
        <v>20173</v>
      </c>
      <c r="E12616" s="15">
        <v>13.92174</v>
      </c>
      <c r="F12616" s="16">
        <v>24</v>
      </c>
      <c r="G12616" s="17">
        <v>0.4199274999999999</v>
      </c>
      <c r="H12616" s="7" t="s">
        <v>32</v>
      </c>
      <c r="I12616" s="7" t="s">
        <v>74</v>
      </c>
    </row>
    <row r="12617" spans="1:9" x14ac:dyDescent="0.25">
      <c r="A12617" s="10" t="s">
        <v>9</v>
      </c>
      <c r="B12617" s="8">
        <v>41306</v>
      </c>
      <c r="C12617" s="18" t="s">
        <v>20506</v>
      </c>
      <c r="D12617" s="10" t="s">
        <v>20507</v>
      </c>
      <c r="E12617" s="11">
        <v>14.79261</v>
      </c>
      <c r="F12617" s="12">
        <v>25.5</v>
      </c>
      <c r="G12617" s="13">
        <v>0.41989764705882349</v>
      </c>
      <c r="H12617" s="10" t="s">
        <v>32</v>
      </c>
      <c r="I12617" s="10" t="s">
        <v>74</v>
      </c>
    </row>
    <row r="12618" spans="1:9" x14ac:dyDescent="0.25">
      <c r="A12618" s="7" t="s">
        <v>9</v>
      </c>
      <c r="B12618" s="14">
        <v>43227</v>
      </c>
      <c r="C12618" s="18" t="s">
        <v>20508</v>
      </c>
      <c r="D12618" s="7" t="s">
        <v>20509</v>
      </c>
      <c r="E12618" s="15">
        <v>18.556229999999999</v>
      </c>
      <c r="F12618" s="16">
        <v>31.99</v>
      </c>
      <c r="G12618" s="17">
        <v>0.41993654266958408</v>
      </c>
      <c r="H12618" s="7" t="s">
        <v>142</v>
      </c>
      <c r="I12618" s="7" t="s">
        <v>4560</v>
      </c>
    </row>
    <row r="12619" spans="1:9" x14ac:dyDescent="0.25">
      <c r="A12619" s="10" t="s">
        <v>9</v>
      </c>
      <c r="B12619" s="8">
        <v>43215</v>
      </c>
      <c r="C12619" s="18" t="s">
        <v>20510</v>
      </c>
      <c r="D12619" s="10" t="s">
        <v>20481</v>
      </c>
      <c r="E12619" s="11">
        <v>21.762720000000002</v>
      </c>
      <c r="F12619" s="12">
        <v>32</v>
      </c>
      <c r="G12619" s="13">
        <v>0.31991500000000012</v>
      </c>
      <c r="H12619" s="10" t="s">
        <v>1688</v>
      </c>
      <c r="I12619" s="10" t="s">
        <v>4547</v>
      </c>
    </row>
    <row r="12620" spans="1:9" x14ac:dyDescent="0.25">
      <c r="A12620" s="7" t="s">
        <v>9</v>
      </c>
      <c r="B12620" s="14">
        <v>43418</v>
      </c>
      <c r="C12620" s="18" t="s">
        <v>20511</v>
      </c>
      <c r="D12620" s="7" t="s">
        <v>19748</v>
      </c>
      <c r="E12620" s="15">
        <v>18.252234000000001</v>
      </c>
      <c r="F12620" s="16">
        <v>31.91</v>
      </c>
      <c r="G12620" s="17">
        <v>0.42800896270761501</v>
      </c>
      <c r="H12620" s="7" t="s">
        <v>28</v>
      </c>
      <c r="I12620" s="7" t="s">
        <v>74</v>
      </c>
    </row>
    <row r="12621" spans="1:9" x14ac:dyDescent="0.25">
      <c r="A12621" s="10" t="s">
        <v>9</v>
      </c>
      <c r="B12621" s="8">
        <v>43495</v>
      </c>
      <c r="C12621" s="18" t="s">
        <v>20512</v>
      </c>
      <c r="D12621" s="10" t="s">
        <v>20513</v>
      </c>
      <c r="E12621" s="11">
        <v>17.393039999999999</v>
      </c>
      <c r="F12621" s="12">
        <v>29.99</v>
      </c>
      <c r="G12621" s="13">
        <v>0.42003867955985319</v>
      </c>
      <c r="H12621" s="10" t="s">
        <v>142</v>
      </c>
      <c r="I12621" s="10" t="s">
        <v>74</v>
      </c>
    </row>
    <row r="12622" spans="1:9" x14ac:dyDescent="0.25">
      <c r="A12622" s="7" t="s">
        <v>9</v>
      </c>
      <c r="B12622" s="14">
        <v>43425</v>
      </c>
      <c r="C12622" s="18" t="s">
        <v>20514</v>
      </c>
      <c r="D12622" s="7" t="s">
        <v>20481</v>
      </c>
      <c r="E12622" s="15">
        <v>21.762720000000002</v>
      </c>
      <c r="F12622" s="16">
        <v>32</v>
      </c>
      <c r="G12622" s="17">
        <v>0.31991500000000012</v>
      </c>
      <c r="H12622" s="7" t="s">
        <v>1688</v>
      </c>
      <c r="I12622" s="7" t="s">
        <v>4560</v>
      </c>
    </row>
    <row r="12623" spans="1:9" x14ac:dyDescent="0.25">
      <c r="A12623" s="10" t="s">
        <v>9</v>
      </c>
      <c r="B12623" s="8">
        <v>43538</v>
      </c>
      <c r="C12623" s="18" t="s">
        <v>20515</v>
      </c>
      <c r="D12623" s="10" t="s">
        <v>20516</v>
      </c>
      <c r="E12623" s="11">
        <v>14.494199999999999</v>
      </c>
      <c r="F12623" s="12">
        <v>24.99</v>
      </c>
      <c r="G12623" s="13">
        <v>0.41999999999999982</v>
      </c>
      <c r="H12623" s="10" t="s">
        <v>142</v>
      </c>
      <c r="I12623" s="10" t="s">
        <v>74</v>
      </c>
    </row>
    <row r="12624" spans="1:9" x14ac:dyDescent="0.25">
      <c r="A12624" s="10" t="s">
        <v>9</v>
      </c>
      <c r="B12624" s="8">
        <v>43622</v>
      </c>
      <c r="C12624" s="18" t="s">
        <v>20517</v>
      </c>
      <c r="D12624" s="10" t="s">
        <v>20518</v>
      </c>
      <c r="E12624" s="11">
        <v>25.137000000000011</v>
      </c>
      <c r="F12624" s="12">
        <v>39.9</v>
      </c>
      <c r="G12624" s="13">
        <v>0.36999999999999977</v>
      </c>
      <c r="H12624" s="10" t="s">
        <v>16</v>
      </c>
      <c r="I12624" s="10" t="s">
        <v>4560</v>
      </c>
    </row>
    <row r="12625" spans="1:9" x14ac:dyDescent="0.25">
      <c r="A12625" s="7" t="s">
        <v>9</v>
      </c>
      <c r="B12625" s="14">
        <v>43348</v>
      </c>
      <c r="C12625" s="18" t="s">
        <v>20519</v>
      </c>
      <c r="D12625" s="7" t="s">
        <v>19948</v>
      </c>
      <c r="E12625" s="15">
        <v>18.27</v>
      </c>
      <c r="F12625" s="16">
        <v>31.5</v>
      </c>
      <c r="G12625" s="17">
        <v>0.41999999999999987</v>
      </c>
      <c r="H12625" s="7" t="s">
        <v>1793</v>
      </c>
      <c r="I12625" s="7" t="s">
        <v>4560</v>
      </c>
    </row>
    <row r="12626" spans="1:9" x14ac:dyDescent="0.25">
      <c r="A12626" s="7" t="s">
        <v>9</v>
      </c>
      <c r="B12626" s="14">
        <v>43608</v>
      </c>
      <c r="C12626" s="18" t="s">
        <v>20520</v>
      </c>
      <c r="D12626" s="7" t="s">
        <v>5089</v>
      </c>
      <c r="E12626" s="15">
        <v>14.79261</v>
      </c>
      <c r="F12626" s="16">
        <v>25.5</v>
      </c>
      <c r="G12626" s="17">
        <v>0.41989764705882349</v>
      </c>
      <c r="H12626" s="7" t="s">
        <v>128</v>
      </c>
      <c r="I12626" s="7" t="s">
        <v>5662</v>
      </c>
    </row>
    <row r="12627" spans="1:9" x14ac:dyDescent="0.25">
      <c r="A12627" s="10" t="s">
        <v>9</v>
      </c>
      <c r="B12627" s="8">
        <v>41478</v>
      </c>
      <c r="C12627" s="18" t="s">
        <v>20521</v>
      </c>
      <c r="D12627" s="10" t="s">
        <v>19984</v>
      </c>
      <c r="E12627" s="11">
        <v>17.34432</v>
      </c>
      <c r="F12627" s="12">
        <v>29.9</v>
      </c>
      <c r="G12627" s="13">
        <v>0.41992240802675568</v>
      </c>
      <c r="H12627" s="10" t="s">
        <v>142</v>
      </c>
      <c r="I12627" s="10" t="s">
        <v>74</v>
      </c>
    </row>
    <row r="12628" spans="1:9" x14ac:dyDescent="0.25">
      <c r="A12628" s="10" t="s">
        <v>9</v>
      </c>
      <c r="B12628" s="8">
        <v>43018</v>
      </c>
      <c r="C12628" s="18" t="s">
        <v>20522</v>
      </c>
      <c r="D12628" s="10" t="s">
        <v>19981</v>
      </c>
      <c r="E12628" s="11">
        <v>17.393039999999999</v>
      </c>
      <c r="F12628" s="12">
        <v>29.99</v>
      </c>
      <c r="G12628" s="13">
        <v>0.42003867955985319</v>
      </c>
      <c r="H12628" s="10" t="s">
        <v>142</v>
      </c>
      <c r="I12628" s="10" t="s">
        <v>74</v>
      </c>
    </row>
    <row r="12629" spans="1:9" x14ac:dyDescent="0.25">
      <c r="A12629" s="7" t="s">
        <v>9</v>
      </c>
      <c r="B12629" s="14">
        <v>42557</v>
      </c>
      <c r="C12629" s="18" t="s">
        <v>16787</v>
      </c>
      <c r="D12629" s="7" t="s">
        <v>16745</v>
      </c>
      <c r="E12629" s="15">
        <v>20.47342500000001</v>
      </c>
      <c r="F12629" s="16">
        <v>32.5</v>
      </c>
      <c r="G12629" s="17">
        <v>0.37004846153846138</v>
      </c>
      <c r="H12629" s="7" t="s">
        <v>1688</v>
      </c>
      <c r="I12629" s="7" t="s">
        <v>4547</v>
      </c>
    </row>
    <row r="12630" spans="1:9" x14ac:dyDescent="0.25">
      <c r="A12630" s="10" t="s">
        <v>9</v>
      </c>
      <c r="B12630" s="8">
        <v>42788</v>
      </c>
      <c r="C12630" s="18" t="s">
        <v>20523</v>
      </c>
      <c r="D12630" s="10" t="s">
        <v>20524</v>
      </c>
      <c r="E12630" s="11">
        <v>20.162520000000001</v>
      </c>
      <c r="F12630" s="12">
        <v>32</v>
      </c>
      <c r="G12630" s="13">
        <v>0.36992124999999992</v>
      </c>
      <c r="H12630" s="10" t="s">
        <v>1688</v>
      </c>
      <c r="I12630" s="10" t="s">
        <v>4547</v>
      </c>
    </row>
    <row r="12631" spans="1:9" x14ac:dyDescent="0.25">
      <c r="A12631" s="7" t="s">
        <v>9</v>
      </c>
      <c r="B12631" s="14">
        <v>41649</v>
      </c>
      <c r="C12631" s="18" t="s">
        <v>20525</v>
      </c>
      <c r="D12631" s="7" t="s">
        <v>20173</v>
      </c>
      <c r="E12631" s="15">
        <v>14.79261</v>
      </c>
      <c r="F12631" s="16">
        <v>25.5</v>
      </c>
      <c r="G12631" s="17">
        <v>0.41989764705882349</v>
      </c>
      <c r="H12631" s="7" t="s">
        <v>32</v>
      </c>
      <c r="I12631" s="7" t="s">
        <v>74</v>
      </c>
    </row>
    <row r="12632" spans="1:9" x14ac:dyDescent="0.25">
      <c r="A12632" s="10" t="s">
        <v>9</v>
      </c>
      <c r="B12632" s="8">
        <v>43524</v>
      </c>
      <c r="C12632" s="18" t="s">
        <v>20526</v>
      </c>
      <c r="D12632" s="10" t="s">
        <v>20527</v>
      </c>
      <c r="E12632" s="11">
        <v>18.556229999999999</v>
      </c>
      <c r="F12632" s="12">
        <v>31.99</v>
      </c>
      <c r="G12632" s="13">
        <v>0.41993654266958408</v>
      </c>
      <c r="H12632" s="10" t="s">
        <v>142</v>
      </c>
      <c r="I12632" s="10" t="s">
        <v>74</v>
      </c>
    </row>
    <row r="12633" spans="1:9" x14ac:dyDescent="0.25">
      <c r="A12633" s="7" t="s">
        <v>9</v>
      </c>
      <c r="B12633" s="14">
        <v>43509</v>
      </c>
      <c r="C12633" s="18" t="s">
        <v>16744</v>
      </c>
      <c r="D12633" s="7" t="s">
        <v>16745</v>
      </c>
      <c r="E12633" s="15">
        <v>20.47342500000001</v>
      </c>
      <c r="F12633" s="16">
        <v>32.5</v>
      </c>
      <c r="G12633" s="17">
        <v>0.37004846153846138</v>
      </c>
      <c r="H12633" s="7" t="s">
        <v>1688</v>
      </c>
      <c r="I12633" s="7" t="s">
        <v>4560</v>
      </c>
    </row>
    <row r="12634" spans="1:9" x14ac:dyDescent="0.25">
      <c r="A12634" s="10" t="s">
        <v>9</v>
      </c>
      <c r="B12634" s="8">
        <v>42746</v>
      </c>
      <c r="C12634" s="18" t="s">
        <v>20528</v>
      </c>
      <c r="D12634" s="10" t="s">
        <v>20529</v>
      </c>
      <c r="E12634" s="11">
        <v>17.393039999999999</v>
      </c>
      <c r="F12634" s="12">
        <v>29.99</v>
      </c>
      <c r="G12634" s="13">
        <v>0.42003867955985319</v>
      </c>
      <c r="H12634" s="10" t="s">
        <v>142</v>
      </c>
      <c r="I12634" s="10" t="s">
        <v>4137</v>
      </c>
    </row>
    <row r="12635" spans="1:9" x14ac:dyDescent="0.25">
      <c r="A12635" s="7" t="s">
        <v>9</v>
      </c>
      <c r="B12635" s="14">
        <v>42899</v>
      </c>
      <c r="C12635" s="18" t="s">
        <v>20530</v>
      </c>
      <c r="D12635" s="7" t="s">
        <v>20531</v>
      </c>
      <c r="E12635" s="15">
        <v>17.393039999999999</v>
      </c>
      <c r="F12635" s="16">
        <v>29.99</v>
      </c>
      <c r="G12635" s="17">
        <v>0.42003867955985319</v>
      </c>
      <c r="H12635" s="7" t="s">
        <v>142</v>
      </c>
      <c r="I12635" s="7" t="s">
        <v>4560</v>
      </c>
    </row>
    <row r="12636" spans="1:9" x14ac:dyDescent="0.25">
      <c r="A12636" s="7" t="s">
        <v>9</v>
      </c>
      <c r="B12636" s="14">
        <v>43146</v>
      </c>
      <c r="C12636" s="18" t="s">
        <v>20532</v>
      </c>
      <c r="D12636" s="7" t="s">
        <v>20533</v>
      </c>
      <c r="E12636" s="15">
        <v>17.393039999999999</v>
      </c>
      <c r="F12636" s="16">
        <v>29.99</v>
      </c>
      <c r="G12636" s="17">
        <v>0.42003867955985319</v>
      </c>
      <c r="H12636" s="7" t="s">
        <v>142</v>
      </c>
      <c r="I12636" s="7" t="s">
        <v>193</v>
      </c>
    </row>
    <row r="12637" spans="1:9" x14ac:dyDescent="0.25">
      <c r="A12637" s="10" t="s">
        <v>9</v>
      </c>
      <c r="B12637" s="8">
        <v>41530</v>
      </c>
      <c r="C12637" s="18" t="s">
        <v>20534</v>
      </c>
      <c r="D12637" s="10" t="s">
        <v>13635</v>
      </c>
      <c r="E12637" s="11">
        <v>16.52826</v>
      </c>
      <c r="F12637" s="12">
        <v>28.5</v>
      </c>
      <c r="G12637" s="13">
        <v>0.42006105263157889</v>
      </c>
      <c r="H12637" s="10" t="s">
        <v>32</v>
      </c>
      <c r="I12637" s="10" t="s">
        <v>74</v>
      </c>
    </row>
    <row r="12638" spans="1:9" x14ac:dyDescent="0.25">
      <c r="A12638" s="10" t="s">
        <v>9</v>
      </c>
      <c r="B12638" s="8">
        <v>43215</v>
      </c>
      <c r="C12638" s="18" t="s">
        <v>20535</v>
      </c>
      <c r="D12638" s="10" t="s">
        <v>19748</v>
      </c>
      <c r="E12638" s="11">
        <v>18.252234000000001</v>
      </c>
      <c r="F12638" s="12">
        <v>31.91</v>
      </c>
      <c r="G12638" s="13">
        <v>0.42800896270761501</v>
      </c>
      <c r="H12638" s="10" t="s">
        <v>28</v>
      </c>
      <c r="I12638" s="10" t="s">
        <v>74</v>
      </c>
    </row>
    <row r="12639" spans="1:9" x14ac:dyDescent="0.25">
      <c r="A12639" s="7" t="s">
        <v>9</v>
      </c>
      <c r="B12639" s="14">
        <v>43509</v>
      </c>
      <c r="C12639" s="18" t="s">
        <v>20536</v>
      </c>
      <c r="D12639" s="7" t="s">
        <v>20537</v>
      </c>
      <c r="E12639" s="15">
        <v>18.556229999999999</v>
      </c>
      <c r="F12639" s="16">
        <v>31.99</v>
      </c>
      <c r="G12639" s="17">
        <v>0.41993654266958408</v>
      </c>
      <c r="H12639" s="7" t="s">
        <v>142</v>
      </c>
      <c r="I12639" s="7" t="s">
        <v>74</v>
      </c>
    </row>
    <row r="12640" spans="1:9" x14ac:dyDescent="0.25">
      <c r="A12640" s="10" t="s">
        <v>9</v>
      </c>
      <c r="B12640" s="8">
        <v>43538</v>
      </c>
      <c r="C12640" s="18" t="s">
        <v>20538</v>
      </c>
      <c r="D12640" s="10" t="s">
        <v>20539</v>
      </c>
      <c r="E12640" s="11">
        <v>17.393039999999999</v>
      </c>
      <c r="F12640" s="12">
        <v>29.99</v>
      </c>
      <c r="G12640" s="13">
        <v>0.42003867955985319</v>
      </c>
      <c r="H12640" s="10" t="s">
        <v>142</v>
      </c>
      <c r="I12640" s="10" t="s">
        <v>74</v>
      </c>
    </row>
    <row r="12641" spans="1:9" x14ac:dyDescent="0.25">
      <c r="A12641" s="7" t="s">
        <v>9</v>
      </c>
      <c r="B12641" s="14">
        <v>43591</v>
      </c>
      <c r="C12641" s="18" t="s">
        <v>20540</v>
      </c>
      <c r="D12641" s="7" t="s">
        <v>20541</v>
      </c>
      <c r="E12641" s="15">
        <v>5.7915900000000011</v>
      </c>
      <c r="F12641" s="16">
        <v>9.99</v>
      </c>
      <c r="G12641" s="17">
        <v>0.42026126126126118</v>
      </c>
      <c r="H12641" s="7" t="s">
        <v>2368</v>
      </c>
      <c r="I12641" s="7" t="s">
        <v>109</v>
      </c>
    </row>
    <row r="12642" spans="1:9" x14ac:dyDescent="0.25">
      <c r="A12642" s="10" t="s">
        <v>9</v>
      </c>
      <c r="B12642" s="8">
        <v>43616</v>
      </c>
      <c r="C12642" s="18" t="s">
        <v>20542</v>
      </c>
      <c r="D12642" s="10" t="s">
        <v>13838</v>
      </c>
      <c r="E12642" s="11">
        <v>2.1157499999999998</v>
      </c>
      <c r="F12642" s="12">
        <v>6.83</v>
      </c>
      <c r="G12642" s="13">
        <v>0.69022693997071749</v>
      </c>
      <c r="H12642" s="10" t="s">
        <v>768</v>
      </c>
      <c r="I12642" s="10" t="s">
        <v>13839</v>
      </c>
    </row>
    <row r="12643" spans="1:9" x14ac:dyDescent="0.25">
      <c r="A12643" s="10" t="s">
        <v>9</v>
      </c>
      <c r="B12643" s="8">
        <v>43616</v>
      </c>
      <c r="C12643" s="18" t="s">
        <v>20543</v>
      </c>
      <c r="D12643" s="10" t="s">
        <v>13838</v>
      </c>
      <c r="E12643" s="11">
        <v>2.1157499999999998</v>
      </c>
      <c r="F12643" s="12">
        <v>6.83</v>
      </c>
      <c r="G12643" s="13">
        <v>0.69022693997071749</v>
      </c>
      <c r="H12643" s="10" t="s">
        <v>768</v>
      </c>
      <c r="I12643" s="10" t="s">
        <v>13839</v>
      </c>
    </row>
    <row r="12644" spans="1:9" x14ac:dyDescent="0.25">
      <c r="A12644" s="7" t="s">
        <v>9</v>
      </c>
      <c r="B12644" s="14">
        <v>43299</v>
      </c>
      <c r="C12644" s="18" t="s">
        <v>20544</v>
      </c>
      <c r="D12644" s="7" t="s">
        <v>20545</v>
      </c>
      <c r="E12644" s="15">
        <v>19.527480000000001</v>
      </c>
      <c r="F12644" s="16">
        <v>31</v>
      </c>
      <c r="G12644" s="17">
        <v>0.37008129032258053</v>
      </c>
      <c r="H12644" s="7" t="s">
        <v>1688</v>
      </c>
      <c r="I12644" s="7" t="s">
        <v>74</v>
      </c>
    </row>
    <row r="12645" spans="1:9" x14ac:dyDescent="0.25">
      <c r="A12645" s="10" t="s">
        <v>9</v>
      </c>
      <c r="B12645" s="8">
        <v>43173</v>
      </c>
      <c r="C12645" s="18" t="s">
        <v>20546</v>
      </c>
      <c r="D12645" s="10" t="s">
        <v>20547</v>
      </c>
      <c r="E12645" s="11">
        <v>16.18113</v>
      </c>
      <c r="F12645" s="12">
        <v>27.9</v>
      </c>
      <c r="G12645" s="13">
        <v>0.42003118279569868</v>
      </c>
      <c r="H12645" s="10" t="s">
        <v>1793</v>
      </c>
      <c r="I12645" s="10" t="s">
        <v>74</v>
      </c>
    </row>
    <row r="12646" spans="1:9" x14ac:dyDescent="0.25">
      <c r="A12646" s="7" t="s">
        <v>9</v>
      </c>
      <c r="B12646" s="14">
        <v>43117</v>
      </c>
      <c r="C12646" s="18" t="s">
        <v>20548</v>
      </c>
      <c r="D12646" s="7" t="s">
        <v>20547</v>
      </c>
      <c r="E12646" s="15">
        <v>16.18113</v>
      </c>
      <c r="F12646" s="16">
        <v>27.9</v>
      </c>
      <c r="G12646" s="17">
        <v>0.42003118279569868</v>
      </c>
      <c r="H12646" s="7" t="s">
        <v>1793</v>
      </c>
      <c r="I12646" s="7" t="s">
        <v>17</v>
      </c>
    </row>
    <row r="12647" spans="1:9" x14ac:dyDescent="0.25">
      <c r="A12647" s="10" t="s">
        <v>9</v>
      </c>
      <c r="B12647" s="8">
        <v>42823</v>
      </c>
      <c r="C12647" s="18" t="s">
        <v>20549</v>
      </c>
      <c r="D12647" s="10" t="s">
        <v>20550</v>
      </c>
      <c r="E12647" s="11">
        <v>17.34432</v>
      </c>
      <c r="F12647" s="12">
        <v>29.9</v>
      </c>
      <c r="G12647" s="13">
        <v>0.41992240802675568</v>
      </c>
      <c r="H12647" s="10" t="s">
        <v>1793</v>
      </c>
      <c r="I12647" s="10" t="s">
        <v>10870</v>
      </c>
    </row>
    <row r="12648" spans="1:9" x14ac:dyDescent="0.25">
      <c r="A12648" s="7" t="s">
        <v>9</v>
      </c>
      <c r="B12648" s="14">
        <v>43727</v>
      </c>
      <c r="C12648" s="18" t="s">
        <v>20551</v>
      </c>
      <c r="D12648" s="7" t="s">
        <v>19996</v>
      </c>
      <c r="E12648" s="15">
        <v>25.089960000000001</v>
      </c>
      <c r="F12648" s="16">
        <v>36.9</v>
      </c>
      <c r="G12648" s="17">
        <v>0.32005528455284549</v>
      </c>
      <c r="H12648" s="7" t="s">
        <v>5731</v>
      </c>
      <c r="I12648" s="7" t="s">
        <v>4560</v>
      </c>
    </row>
    <row r="12649" spans="1:9" x14ac:dyDescent="0.25">
      <c r="A12649" s="10" t="s">
        <v>9</v>
      </c>
      <c r="B12649" s="8">
        <v>43727</v>
      </c>
      <c r="C12649" s="18" t="s">
        <v>20552</v>
      </c>
      <c r="D12649" s="10" t="s">
        <v>19996</v>
      </c>
      <c r="E12649" s="11">
        <v>25.089960000000001</v>
      </c>
      <c r="F12649" s="12">
        <v>36.9</v>
      </c>
      <c r="G12649" s="13">
        <v>0.32005528455284549</v>
      </c>
      <c r="H12649" s="10" t="s">
        <v>5731</v>
      </c>
      <c r="I12649" s="10" t="s">
        <v>4560</v>
      </c>
    </row>
    <row r="12650" spans="1:9" x14ac:dyDescent="0.25">
      <c r="A12650" s="7" t="s">
        <v>9</v>
      </c>
      <c r="B12650" s="14">
        <v>43344</v>
      </c>
      <c r="C12650" s="18" t="s">
        <v>20553</v>
      </c>
      <c r="D12650" s="7" t="s">
        <v>20495</v>
      </c>
      <c r="E12650" s="15">
        <v>25.137</v>
      </c>
      <c r="F12650" s="16">
        <v>39.9</v>
      </c>
      <c r="G12650" s="17">
        <v>0.36999999999999988</v>
      </c>
      <c r="H12650" s="7" t="s">
        <v>146</v>
      </c>
      <c r="I12650" s="7" t="s">
        <v>17</v>
      </c>
    </row>
    <row r="12651" spans="1:9" x14ac:dyDescent="0.25">
      <c r="A12651" s="10" t="s">
        <v>9</v>
      </c>
      <c r="B12651" s="8">
        <v>44181</v>
      </c>
      <c r="C12651" s="18" t="s">
        <v>20554</v>
      </c>
      <c r="D12651" s="10" t="s">
        <v>20555</v>
      </c>
      <c r="E12651" s="11">
        <v>9.2995349999999988</v>
      </c>
      <c r="F12651" s="12">
        <v>30</v>
      </c>
      <c r="G12651" s="13">
        <v>0.69001550000000011</v>
      </c>
      <c r="H12651" s="10" t="s">
        <v>768</v>
      </c>
      <c r="I12651" s="10" t="s">
        <v>20556</v>
      </c>
    </row>
    <row r="12652" spans="1:9" x14ac:dyDescent="0.25">
      <c r="A12652" s="7" t="s">
        <v>9</v>
      </c>
      <c r="B12652" s="14">
        <v>42913</v>
      </c>
      <c r="C12652" s="18" t="s">
        <v>20557</v>
      </c>
      <c r="D12652" s="7" t="s">
        <v>20558</v>
      </c>
      <c r="E12652" s="15">
        <v>18.556229999999999</v>
      </c>
      <c r="F12652" s="16">
        <v>31.99</v>
      </c>
      <c r="G12652" s="17">
        <v>0.41993654266958408</v>
      </c>
      <c r="H12652" s="7" t="s">
        <v>142</v>
      </c>
      <c r="I12652" s="7" t="s">
        <v>74</v>
      </c>
    </row>
    <row r="12653" spans="1:9" x14ac:dyDescent="0.25">
      <c r="A12653" s="10" t="s">
        <v>9</v>
      </c>
      <c r="B12653" s="8">
        <v>42627</v>
      </c>
      <c r="C12653" s="18" t="s">
        <v>20559</v>
      </c>
      <c r="D12653" s="10" t="s">
        <v>20157</v>
      </c>
      <c r="E12653" s="11">
        <v>19.844999999999999</v>
      </c>
      <c r="F12653" s="12">
        <v>31.5</v>
      </c>
      <c r="G12653" s="13">
        <v>0.36999999999999988</v>
      </c>
      <c r="H12653" s="10" t="s">
        <v>1688</v>
      </c>
      <c r="I12653" s="10" t="s">
        <v>4547</v>
      </c>
    </row>
    <row r="12654" spans="1:9" x14ac:dyDescent="0.25">
      <c r="A12654" s="7" t="s">
        <v>9</v>
      </c>
      <c r="B12654" s="14">
        <v>43635</v>
      </c>
      <c r="C12654" s="18" t="s">
        <v>20560</v>
      </c>
      <c r="D12654" s="7" t="s">
        <v>20561</v>
      </c>
      <c r="E12654" s="15">
        <v>18.246227999999999</v>
      </c>
      <c r="F12654" s="16">
        <v>31.9</v>
      </c>
      <c r="G12654" s="17">
        <v>0.42801793103448282</v>
      </c>
      <c r="H12654" s="7" t="s">
        <v>28</v>
      </c>
      <c r="I12654" s="7" t="s">
        <v>74</v>
      </c>
    </row>
    <row r="12655" spans="1:9" x14ac:dyDescent="0.25">
      <c r="A12655" s="10" t="s">
        <v>9</v>
      </c>
      <c r="B12655" s="8">
        <v>43600</v>
      </c>
      <c r="C12655" s="18" t="s">
        <v>20562</v>
      </c>
      <c r="D12655" s="10" t="s">
        <v>20563</v>
      </c>
      <c r="E12655" s="11">
        <v>18.27</v>
      </c>
      <c r="F12655" s="12">
        <v>31.5</v>
      </c>
      <c r="G12655" s="13">
        <v>0.41999999999999987</v>
      </c>
      <c r="H12655" s="10" t="s">
        <v>1793</v>
      </c>
      <c r="I12655" s="10" t="s">
        <v>17</v>
      </c>
    </row>
    <row r="12656" spans="1:9" x14ac:dyDescent="0.25">
      <c r="A12656" s="10" t="s">
        <v>9</v>
      </c>
      <c r="B12656" s="8">
        <v>43019</v>
      </c>
      <c r="C12656" s="18" t="s">
        <v>20564</v>
      </c>
      <c r="D12656" s="10" t="s">
        <v>20565</v>
      </c>
      <c r="E12656" s="11">
        <v>18.27</v>
      </c>
      <c r="F12656" s="12">
        <v>31.5</v>
      </c>
      <c r="G12656" s="13">
        <v>0.41999999999999987</v>
      </c>
      <c r="H12656" s="10" t="s">
        <v>1793</v>
      </c>
      <c r="I12656" s="10" t="s">
        <v>13916</v>
      </c>
    </row>
    <row r="12657" spans="1:9" x14ac:dyDescent="0.25">
      <c r="A12657" s="10" t="s">
        <v>9</v>
      </c>
      <c r="B12657" s="8">
        <v>43936</v>
      </c>
      <c r="C12657" s="18" t="s">
        <v>20566</v>
      </c>
      <c r="D12657" s="10" t="s">
        <v>13790</v>
      </c>
      <c r="E12657" s="11">
        <v>22.098299999999998</v>
      </c>
      <c r="F12657" s="12">
        <v>32.5</v>
      </c>
      <c r="G12657" s="13">
        <v>0.32005230769230769</v>
      </c>
      <c r="H12657" s="10" t="s">
        <v>1688</v>
      </c>
      <c r="I12657" s="10" t="s">
        <v>74</v>
      </c>
    </row>
    <row r="12658" spans="1:9" x14ac:dyDescent="0.25">
      <c r="A12658" s="7" t="s">
        <v>9</v>
      </c>
      <c r="B12658" s="14">
        <v>44034</v>
      </c>
      <c r="C12658" s="18" t="s">
        <v>20567</v>
      </c>
      <c r="D12658" s="7" t="s">
        <v>20568</v>
      </c>
      <c r="E12658" s="15">
        <v>18.56232</v>
      </c>
      <c r="F12658" s="16">
        <v>32</v>
      </c>
      <c r="G12658" s="17">
        <v>0.4199274999999999</v>
      </c>
      <c r="H12658" s="7" t="s">
        <v>1688</v>
      </c>
      <c r="I12658" s="7" t="s">
        <v>4151</v>
      </c>
    </row>
    <row r="12659" spans="1:9" x14ac:dyDescent="0.25">
      <c r="A12659" s="10" t="s">
        <v>9</v>
      </c>
      <c r="B12659" s="8">
        <v>44134</v>
      </c>
      <c r="C12659" s="18" t="s">
        <v>20569</v>
      </c>
      <c r="D12659" s="10" t="s">
        <v>20570</v>
      </c>
      <c r="E12659" s="11">
        <v>7.289415</v>
      </c>
      <c r="F12659" s="12">
        <v>9.99</v>
      </c>
      <c r="G12659" s="13">
        <v>0.2703288288288288</v>
      </c>
      <c r="H12659" s="10" t="s">
        <v>5602</v>
      </c>
      <c r="I12659" s="10" t="s">
        <v>74</v>
      </c>
    </row>
    <row r="12660" spans="1:9" x14ac:dyDescent="0.25">
      <c r="A12660" s="10" t="s">
        <v>9</v>
      </c>
      <c r="B12660" s="8">
        <v>44134</v>
      </c>
      <c r="C12660" s="18" t="s">
        <v>20571</v>
      </c>
      <c r="D12660" s="10" t="s">
        <v>20570</v>
      </c>
      <c r="E12660" s="11">
        <v>5.8330650000000004</v>
      </c>
      <c r="F12660" s="12">
        <v>7.99</v>
      </c>
      <c r="G12660" s="13">
        <v>0.26995431789737168</v>
      </c>
      <c r="H12660" s="10" t="s">
        <v>5602</v>
      </c>
      <c r="I12660" s="10" t="s">
        <v>74</v>
      </c>
    </row>
    <row r="12661" spans="1:9" x14ac:dyDescent="0.25">
      <c r="A12661" s="7" t="s">
        <v>9</v>
      </c>
      <c r="B12661" s="14">
        <v>44134</v>
      </c>
      <c r="C12661" s="18" t="s">
        <v>20572</v>
      </c>
      <c r="D12661" s="7" t="s">
        <v>20570</v>
      </c>
      <c r="E12661" s="15">
        <v>5.8330650000000004</v>
      </c>
      <c r="F12661" s="16">
        <v>7.99</v>
      </c>
      <c r="G12661" s="17">
        <v>0.26995431789737168</v>
      </c>
      <c r="H12661" s="7" t="s">
        <v>5602</v>
      </c>
      <c r="I12661" s="7" t="s">
        <v>74</v>
      </c>
    </row>
    <row r="12662" spans="1:9" x14ac:dyDescent="0.25">
      <c r="A12662" s="10" t="s">
        <v>9</v>
      </c>
      <c r="B12662" s="8">
        <v>44134</v>
      </c>
      <c r="C12662" s="18" t="s">
        <v>20573</v>
      </c>
      <c r="D12662" s="10" t="s">
        <v>5949</v>
      </c>
      <c r="E12662" s="11">
        <v>7.289415</v>
      </c>
      <c r="F12662" s="12">
        <v>9.99</v>
      </c>
      <c r="G12662" s="13">
        <v>0.2703288288288288</v>
      </c>
      <c r="H12662" s="10" t="s">
        <v>5602</v>
      </c>
      <c r="I12662" s="10" t="s">
        <v>96</v>
      </c>
    </row>
    <row r="12663" spans="1:9" x14ac:dyDescent="0.25">
      <c r="A12663" s="7" t="s">
        <v>9</v>
      </c>
      <c r="B12663" s="14">
        <v>44134</v>
      </c>
      <c r="C12663" s="18" t="s">
        <v>20574</v>
      </c>
      <c r="D12663" s="7" t="s">
        <v>13731</v>
      </c>
      <c r="E12663" s="15">
        <v>5.8330650000000004</v>
      </c>
      <c r="F12663" s="16">
        <v>7.99</v>
      </c>
      <c r="G12663" s="17">
        <v>0.26995431789737168</v>
      </c>
      <c r="H12663" s="7" t="s">
        <v>5602</v>
      </c>
      <c r="I12663" s="7" t="s">
        <v>74</v>
      </c>
    </row>
    <row r="12664" spans="1:9" x14ac:dyDescent="0.25">
      <c r="A12664" s="10" t="s">
        <v>9</v>
      </c>
      <c r="B12664" s="8">
        <v>44138</v>
      </c>
      <c r="C12664" s="18" t="s">
        <v>20575</v>
      </c>
      <c r="D12664" s="10" t="s">
        <v>13731</v>
      </c>
      <c r="E12664" s="11">
        <v>7.289415</v>
      </c>
      <c r="F12664" s="12">
        <v>9.99</v>
      </c>
      <c r="G12664" s="13">
        <v>0.2703288288288288</v>
      </c>
      <c r="H12664" s="10" t="s">
        <v>5602</v>
      </c>
      <c r="I12664" s="10" t="s">
        <v>74</v>
      </c>
    </row>
    <row r="12665" spans="1:9" x14ac:dyDescent="0.25">
      <c r="A12665" s="7" t="s">
        <v>9</v>
      </c>
      <c r="B12665" s="14">
        <v>44138</v>
      </c>
      <c r="C12665" s="18" t="s">
        <v>20576</v>
      </c>
      <c r="D12665" s="7" t="s">
        <v>13731</v>
      </c>
      <c r="E12665" s="15">
        <v>5.8330650000000004</v>
      </c>
      <c r="F12665" s="16">
        <v>7.99</v>
      </c>
      <c r="G12665" s="17">
        <v>0.26995431789737168</v>
      </c>
      <c r="H12665" s="7" t="s">
        <v>5602</v>
      </c>
      <c r="I12665" s="7" t="s">
        <v>74</v>
      </c>
    </row>
    <row r="12666" spans="1:9" x14ac:dyDescent="0.25">
      <c r="A12666" s="10" t="s">
        <v>9</v>
      </c>
      <c r="B12666" s="8">
        <v>42698</v>
      </c>
      <c r="C12666" s="18" t="s">
        <v>18457</v>
      </c>
      <c r="D12666" s="10" t="s">
        <v>18458</v>
      </c>
      <c r="E12666" s="11">
        <v>18.50142</v>
      </c>
      <c r="F12666" s="12">
        <v>31.9</v>
      </c>
      <c r="G12666" s="13">
        <v>0.42001818181818179</v>
      </c>
      <c r="H12666" s="10" t="s">
        <v>24</v>
      </c>
      <c r="I12666" s="10" t="s">
        <v>25</v>
      </c>
    </row>
    <row r="12667" spans="1:9" x14ac:dyDescent="0.25">
      <c r="A12667" s="7" t="s">
        <v>9</v>
      </c>
      <c r="B12667" s="14">
        <v>43236</v>
      </c>
      <c r="C12667" s="18" t="s">
        <v>20577</v>
      </c>
      <c r="D12667" s="7" t="s">
        <v>20578</v>
      </c>
      <c r="E12667" s="15">
        <v>18.252234000000001</v>
      </c>
      <c r="F12667" s="16">
        <v>31.91</v>
      </c>
      <c r="G12667" s="17">
        <v>0.42800896270761501</v>
      </c>
      <c r="H12667" s="7" t="s">
        <v>28</v>
      </c>
      <c r="I12667" s="7" t="s">
        <v>1134</v>
      </c>
    </row>
    <row r="12668" spans="1:9" x14ac:dyDescent="0.25">
      <c r="A12668" s="10" t="s">
        <v>9</v>
      </c>
      <c r="B12668" s="8">
        <v>43026</v>
      </c>
      <c r="C12668" s="18" t="s">
        <v>20579</v>
      </c>
      <c r="D12668" s="10" t="s">
        <v>20580</v>
      </c>
      <c r="E12668" s="11">
        <v>16.936920000000001</v>
      </c>
      <c r="F12668" s="12">
        <v>29.61</v>
      </c>
      <c r="G12668" s="13">
        <v>0.42799999999999983</v>
      </c>
      <c r="H12668" s="10" t="s">
        <v>28</v>
      </c>
      <c r="I12668" s="10" t="s">
        <v>96</v>
      </c>
    </row>
    <row r="12669" spans="1:9" x14ac:dyDescent="0.25">
      <c r="A12669" s="7" t="s">
        <v>9</v>
      </c>
      <c r="B12669" s="14">
        <v>43356</v>
      </c>
      <c r="C12669" s="18" t="s">
        <v>20581</v>
      </c>
      <c r="D12669" s="7" t="s">
        <v>20582</v>
      </c>
      <c r="E12669" s="15">
        <v>20.291879999999999</v>
      </c>
      <c r="F12669" s="16">
        <v>34.99</v>
      </c>
      <c r="G12669" s="17">
        <v>0.42006630465847378</v>
      </c>
      <c r="H12669" s="7" t="s">
        <v>142</v>
      </c>
      <c r="I12669" s="7" t="s">
        <v>96</v>
      </c>
    </row>
    <row r="12670" spans="1:9" x14ac:dyDescent="0.25">
      <c r="A12670" s="10" t="s">
        <v>9</v>
      </c>
      <c r="B12670" s="8">
        <v>42781</v>
      </c>
      <c r="C12670" s="18" t="s">
        <v>20583</v>
      </c>
      <c r="D12670" s="10" t="s">
        <v>20580</v>
      </c>
      <c r="E12670" s="11">
        <v>15.957941999999999</v>
      </c>
      <c r="F12670" s="12">
        <v>27.9</v>
      </c>
      <c r="G12670" s="13">
        <v>0.42803075268817198</v>
      </c>
      <c r="H12670" s="10" t="s">
        <v>28</v>
      </c>
      <c r="I12670" s="10" t="s">
        <v>96</v>
      </c>
    </row>
    <row r="12671" spans="1:9" x14ac:dyDescent="0.25">
      <c r="A12671" s="7" t="s">
        <v>9</v>
      </c>
      <c r="B12671" s="14">
        <v>43761</v>
      </c>
      <c r="C12671" s="18" t="s">
        <v>20584</v>
      </c>
      <c r="D12671" s="7" t="s">
        <v>20585</v>
      </c>
      <c r="E12671" s="15">
        <v>21.101849999999999</v>
      </c>
      <c r="F12671" s="16">
        <v>33.5</v>
      </c>
      <c r="G12671" s="17">
        <v>0.37009402985074619</v>
      </c>
      <c r="H12671" s="7" t="s">
        <v>1688</v>
      </c>
      <c r="I12671" s="7" t="s">
        <v>1134</v>
      </c>
    </row>
    <row r="12672" spans="1:9" x14ac:dyDescent="0.25">
      <c r="A12672" s="10" t="s">
        <v>9</v>
      </c>
      <c r="B12672" s="8">
        <v>43112</v>
      </c>
      <c r="C12672" s="18" t="s">
        <v>20586</v>
      </c>
      <c r="D12672" s="10" t="s">
        <v>8680</v>
      </c>
      <c r="E12672" s="11">
        <v>13.728854999999999</v>
      </c>
      <c r="F12672" s="12">
        <v>25.9</v>
      </c>
      <c r="G12672" s="13">
        <v>0.46992837837837831</v>
      </c>
      <c r="H12672" s="10" t="s">
        <v>3458</v>
      </c>
      <c r="I12672" s="10" t="s">
        <v>328</v>
      </c>
    </row>
    <row r="12673" spans="1:9" x14ac:dyDescent="0.25">
      <c r="A12673" s="7" t="s">
        <v>9</v>
      </c>
      <c r="B12673" s="14">
        <v>42713</v>
      </c>
      <c r="C12673" s="18" t="s">
        <v>20587</v>
      </c>
      <c r="D12673" s="7" t="s">
        <v>20588</v>
      </c>
      <c r="E12673" s="15">
        <v>13.728854999999999</v>
      </c>
      <c r="F12673" s="16">
        <v>25.9</v>
      </c>
      <c r="G12673" s="17">
        <v>0.46992837837837831</v>
      </c>
      <c r="H12673" s="7" t="s">
        <v>3458</v>
      </c>
      <c r="I12673" s="7" t="s">
        <v>96</v>
      </c>
    </row>
    <row r="12674" spans="1:9" x14ac:dyDescent="0.25">
      <c r="A12674" s="7" t="s">
        <v>9</v>
      </c>
      <c r="B12674" s="14">
        <v>42773</v>
      </c>
      <c r="C12674" s="18" t="s">
        <v>20589</v>
      </c>
      <c r="D12674" s="7" t="s">
        <v>8554</v>
      </c>
      <c r="E12674" s="15">
        <v>21.762720000000002</v>
      </c>
      <c r="F12674" s="16">
        <v>32</v>
      </c>
      <c r="G12674" s="17">
        <v>0.31991500000000012</v>
      </c>
      <c r="H12674" s="7" t="s">
        <v>1688</v>
      </c>
      <c r="I12674" s="7" t="s">
        <v>4547</v>
      </c>
    </row>
    <row r="12675" spans="1:9" x14ac:dyDescent="0.25">
      <c r="A12675" s="10" t="s">
        <v>9</v>
      </c>
      <c r="B12675" s="8">
        <v>43559</v>
      </c>
      <c r="C12675" s="18" t="s">
        <v>20590</v>
      </c>
      <c r="D12675" s="10" t="s">
        <v>20591</v>
      </c>
      <c r="E12675" s="11">
        <v>25.775400000000001</v>
      </c>
      <c r="F12675" s="12">
        <v>37.9</v>
      </c>
      <c r="G12675" s="13">
        <v>0.31991029023746709</v>
      </c>
      <c r="H12675" s="10" t="s">
        <v>61</v>
      </c>
      <c r="I12675" s="10" t="s">
        <v>167</v>
      </c>
    </row>
    <row r="12676" spans="1:9" x14ac:dyDescent="0.25">
      <c r="A12676" s="7" t="s">
        <v>9</v>
      </c>
      <c r="B12676" s="14">
        <v>42872</v>
      </c>
      <c r="C12676" s="18" t="s">
        <v>20592</v>
      </c>
      <c r="D12676" s="7" t="s">
        <v>13812</v>
      </c>
      <c r="E12676" s="15">
        <v>15.957941999999999</v>
      </c>
      <c r="F12676" s="16">
        <v>27.9</v>
      </c>
      <c r="G12676" s="17">
        <v>0.42803075268817198</v>
      </c>
      <c r="H12676" s="7" t="s">
        <v>28</v>
      </c>
      <c r="I12676" s="7" t="s">
        <v>74</v>
      </c>
    </row>
    <row r="12677" spans="1:9" x14ac:dyDescent="0.25">
      <c r="A12677" s="7" t="s">
        <v>9</v>
      </c>
      <c r="B12677" s="14">
        <v>43180</v>
      </c>
      <c r="C12677" s="18" t="s">
        <v>20593</v>
      </c>
      <c r="D12677" s="7" t="s">
        <v>20594</v>
      </c>
      <c r="E12677" s="15">
        <v>20.162520000000001</v>
      </c>
      <c r="F12677" s="16">
        <v>32</v>
      </c>
      <c r="G12677" s="17">
        <v>0.36992124999999992</v>
      </c>
      <c r="H12677" s="7" t="s">
        <v>1688</v>
      </c>
      <c r="I12677" s="7" t="s">
        <v>96</v>
      </c>
    </row>
    <row r="12678" spans="1:9" x14ac:dyDescent="0.25">
      <c r="A12678" s="10" t="s">
        <v>9</v>
      </c>
      <c r="B12678" s="8">
        <v>42767</v>
      </c>
      <c r="C12678" s="18" t="s">
        <v>20595</v>
      </c>
      <c r="D12678" s="10" t="s">
        <v>20596</v>
      </c>
      <c r="E12678" s="11">
        <v>20.398980000000002</v>
      </c>
      <c r="F12678" s="12">
        <v>30</v>
      </c>
      <c r="G12678" s="13">
        <v>0.32003399999999999</v>
      </c>
      <c r="H12678" s="10" t="s">
        <v>1688</v>
      </c>
      <c r="I12678" s="10" t="s">
        <v>96</v>
      </c>
    </row>
    <row r="12679" spans="1:9" x14ac:dyDescent="0.25">
      <c r="A12679" s="10" t="s">
        <v>9</v>
      </c>
      <c r="B12679" s="8">
        <v>42802</v>
      </c>
      <c r="C12679" s="18" t="s">
        <v>20597</v>
      </c>
      <c r="D12679" s="10" t="s">
        <v>20596</v>
      </c>
      <c r="E12679" s="11">
        <v>20.398980000000002</v>
      </c>
      <c r="F12679" s="12">
        <v>30</v>
      </c>
      <c r="G12679" s="13">
        <v>0.32003399999999999</v>
      </c>
      <c r="H12679" s="10" t="s">
        <v>1688</v>
      </c>
      <c r="I12679" s="10" t="s">
        <v>96</v>
      </c>
    </row>
    <row r="12680" spans="1:9" x14ac:dyDescent="0.25">
      <c r="A12680" s="10" t="s">
        <v>9</v>
      </c>
      <c r="B12680" s="8">
        <v>42776</v>
      </c>
      <c r="C12680" s="18" t="s">
        <v>20598</v>
      </c>
      <c r="D12680" s="10" t="s">
        <v>10441</v>
      </c>
      <c r="E12680" s="11">
        <v>19.079969999999999</v>
      </c>
      <c r="F12680" s="12">
        <v>32.9</v>
      </c>
      <c r="G12680" s="13">
        <v>0.42006170212765948</v>
      </c>
      <c r="H12680" s="10" t="s">
        <v>32</v>
      </c>
      <c r="I12680" s="10" t="s">
        <v>74</v>
      </c>
    </row>
    <row r="12681" spans="1:9" x14ac:dyDescent="0.25">
      <c r="A12681" s="7" t="s">
        <v>9</v>
      </c>
      <c r="B12681" s="14">
        <v>43033</v>
      </c>
      <c r="C12681" s="18" t="s">
        <v>20599</v>
      </c>
      <c r="D12681" s="7" t="s">
        <v>10261</v>
      </c>
      <c r="E12681" s="15">
        <v>17.34432</v>
      </c>
      <c r="F12681" s="16">
        <v>29.9</v>
      </c>
      <c r="G12681" s="17">
        <v>0.41992240802675568</v>
      </c>
      <c r="H12681" s="7" t="s">
        <v>1793</v>
      </c>
      <c r="I12681" s="7" t="s">
        <v>2251</v>
      </c>
    </row>
    <row r="12682" spans="1:9" x14ac:dyDescent="0.25">
      <c r="A12682" s="10" t="s">
        <v>9</v>
      </c>
      <c r="B12682" s="8">
        <v>43208</v>
      </c>
      <c r="C12682" s="18" t="s">
        <v>20600</v>
      </c>
      <c r="D12682" s="10" t="s">
        <v>20601</v>
      </c>
      <c r="E12682" s="11">
        <v>17.34432</v>
      </c>
      <c r="F12682" s="12">
        <v>29.9</v>
      </c>
      <c r="G12682" s="13">
        <v>0.41992240802675568</v>
      </c>
      <c r="H12682" s="10" t="s">
        <v>85</v>
      </c>
      <c r="I12682" s="10" t="s">
        <v>96</v>
      </c>
    </row>
    <row r="12683" spans="1:9" x14ac:dyDescent="0.25">
      <c r="A12683" s="7" t="s">
        <v>9</v>
      </c>
      <c r="B12683" s="14">
        <v>43362</v>
      </c>
      <c r="C12683" s="18" t="s">
        <v>20602</v>
      </c>
      <c r="D12683" s="7" t="s">
        <v>20235</v>
      </c>
      <c r="E12683" s="15">
        <v>17.34432</v>
      </c>
      <c r="F12683" s="16">
        <v>29.9</v>
      </c>
      <c r="G12683" s="17">
        <v>0.41992240802675568</v>
      </c>
      <c r="H12683" s="7" t="s">
        <v>85</v>
      </c>
      <c r="I12683" s="7" t="s">
        <v>96</v>
      </c>
    </row>
    <row r="12684" spans="1:9" x14ac:dyDescent="0.25">
      <c r="A12684" s="7" t="s">
        <v>9</v>
      </c>
      <c r="B12684" s="14">
        <v>43010</v>
      </c>
      <c r="C12684" s="18" t="s">
        <v>20603</v>
      </c>
      <c r="D12684" s="7" t="s">
        <v>20604</v>
      </c>
      <c r="E12684" s="15">
        <v>20.821709999999999</v>
      </c>
      <c r="F12684" s="16">
        <v>35.9</v>
      </c>
      <c r="G12684" s="17">
        <v>0.42000807799442891</v>
      </c>
      <c r="H12684" s="7" t="s">
        <v>11455</v>
      </c>
      <c r="I12684" s="7" t="s">
        <v>96</v>
      </c>
    </row>
    <row r="12685" spans="1:9" x14ac:dyDescent="0.25">
      <c r="A12685" s="10" t="s">
        <v>9</v>
      </c>
      <c r="B12685" s="8">
        <v>43866</v>
      </c>
      <c r="C12685" s="18" t="s">
        <v>20605</v>
      </c>
      <c r="D12685" s="10" t="s">
        <v>20606</v>
      </c>
      <c r="E12685" s="11">
        <v>29.916599999999999</v>
      </c>
      <c r="F12685" s="12">
        <v>44</v>
      </c>
      <c r="G12685" s="13">
        <v>0.32007727272727271</v>
      </c>
      <c r="H12685" s="10" t="s">
        <v>12</v>
      </c>
      <c r="I12685" s="10" t="s">
        <v>17253</v>
      </c>
    </row>
    <row r="12686" spans="1:9" x14ac:dyDescent="0.25">
      <c r="A12686" s="7" t="s">
        <v>9</v>
      </c>
      <c r="B12686" s="14">
        <v>43859</v>
      </c>
      <c r="C12686" s="18" t="s">
        <v>20607</v>
      </c>
      <c r="D12686" s="7" t="s">
        <v>187</v>
      </c>
      <c r="E12686" s="15">
        <v>17.34432</v>
      </c>
      <c r="F12686" s="16">
        <v>29.9</v>
      </c>
      <c r="G12686" s="17">
        <v>0.41992240802675568</v>
      </c>
      <c r="H12686" s="7" t="s">
        <v>85</v>
      </c>
      <c r="I12686" s="7" t="s">
        <v>96</v>
      </c>
    </row>
    <row r="12687" spans="1:9" x14ac:dyDescent="0.25">
      <c r="A12687" s="10" t="s">
        <v>9</v>
      </c>
      <c r="B12687" s="8">
        <v>43768</v>
      </c>
      <c r="C12687" s="18" t="s">
        <v>20608</v>
      </c>
      <c r="D12687" s="10" t="s">
        <v>15171</v>
      </c>
      <c r="E12687" s="11">
        <v>21.98826</v>
      </c>
      <c r="F12687" s="12">
        <v>34.9</v>
      </c>
      <c r="G12687" s="13">
        <v>0.36996389684813741</v>
      </c>
      <c r="H12687" s="10" t="s">
        <v>146</v>
      </c>
      <c r="I12687" s="10" t="s">
        <v>96</v>
      </c>
    </row>
    <row r="12688" spans="1:9" x14ac:dyDescent="0.25">
      <c r="A12688" s="7" t="s">
        <v>9</v>
      </c>
      <c r="B12688" s="14">
        <v>43375</v>
      </c>
      <c r="C12688" s="18" t="s">
        <v>20609</v>
      </c>
      <c r="D12688" s="7" t="s">
        <v>20610</v>
      </c>
      <c r="E12688" s="15">
        <v>18.27</v>
      </c>
      <c r="F12688" s="16">
        <v>31.5</v>
      </c>
      <c r="G12688" s="17">
        <v>0.41999999999999987</v>
      </c>
      <c r="H12688" s="7" t="s">
        <v>1793</v>
      </c>
      <c r="I12688" s="7" t="s">
        <v>10205</v>
      </c>
    </row>
    <row r="12689" spans="1:9" x14ac:dyDescent="0.25">
      <c r="A12689" s="10" t="s">
        <v>9</v>
      </c>
      <c r="B12689" s="8">
        <v>41654</v>
      </c>
      <c r="C12689" s="18" t="s">
        <v>20611</v>
      </c>
      <c r="D12689" s="10" t="s">
        <v>20604</v>
      </c>
      <c r="E12689" s="11">
        <v>11.54055</v>
      </c>
      <c r="F12689" s="12">
        <v>19.899999999999999</v>
      </c>
      <c r="G12689" s="13">
        <v>0.42007286432160801</v>
      </c>
      <c r="H12689" s="10" t="s">
        <v>11455</v>
      </c>
      <c r="I12689" s="10" t="s">
        <v>96</v>
      </c>
    </row>
    <row r="12690" spans="1:9" x14ac:dyDescent="0.25">
      <c r="A12690" s="7" t="s">
        <v>9</v>
      </c>
      <c r="B12690" s="14">
        <v>43964</v>
      </c>
      <c r="C12690" s="18" t="s">
        <v>20612</v>
      </c>
      <c r="D12690" s="7" t="s">
        <v>13250</v>
      </c>
      <c r="E12690" s="15">
        <v>15.80796</v>
      </c>
      <c r="F12690" s="16">
        <v>31</v>
      </c>
      <c r="G12690" s="17">
        <v>0.49006580645161291</v>
      </c>
      <c r="H12690" s="7" t="s">
        <v>69</v>
      </c>
      <c r="I12690" s="7" t="s">
        <v>20613</v>
      </c>
    </row>
    <row r="12691" spans="1:9" x14ac:dyDescent="0.25">
      <c r="A12691" s="10" t="s">
        <v>9</v>
      </c>
      <c r="B12691" s="8">
        <v>41673</v>
      </c>
      <c r="C12691" s="18" t="s">
        <v>20614</v>
      </c>
      <c r="D12691" s="10" t="s">
        <v>20604</v>
      </c>
      <c r="E12691" s="11">
        <v>11.54055</v>
      </c>
      <c r="F12691" s="12">
        <v>19.899999999999999</v>
      </c>
      <c r="G12691" s="13">
        <v>0.42007286432160801</v>
      </c>
      <c r="H12691" s="10" t="s">
        <v>11455</v>
      </c>
      <c r="I12691" s="10" t="s">
        <v>96</v>
      </c>
    </row>
    <row r="12692" spans="1:9" x14ac:dyDescent="0.25">
      <c r="A12692" s="10" t="s">
        <v>9</v>
      </c>
      <c r="B12692" s="8">
        <v>44150</v>
      </c>
      <c r="C12692" s="18" t="s">
        <v>20615</v>
      </c>
      <c r="D12692" s="10" t="s">
        <v>20616</v>
      </c>
      <c r="E12692" s="11">
        <v>14.307615</v>
      </c>
      <c r="F12692" s="12">
        <v>27</v>
      </c>
      <c r="G12692" s="13">
        <v>0.47008833333333322</v>
      </c>
      <c r="H12692" s="10" t="s">
        <v>1399</v>
      </c>
      <c r="I12692" s="10" t="s">
        <v>15782</v>
      </c>
    </row>
    <row r="12693" spans="1:9" x14ac:dyDescent="0.25">
      <c r="A12693" s="7" t="s">
        <v>9</v>
      </c>
      <c r="B12693" s="14">
        <v>44152</v>
      </c>
      <c r="C12693" s="18" t="s">
        <v>20617</v>
      </c>
      <c r="D12693" s="7" t="s">
        <v>20618</v>
      </c>
      <c r="E12693" s="15">
        <v>43.467165000000001</v>
      </c>
      <c r="F12693" s="16">
        <v>69</v>
      </c>
      <c r="G12693" s="17">
        <v>0.37004108695652171</v>
      </c>
      <c r="H12693" s="7" t="s">
        <v>598</v>
      </c>
      <c r="I12693" s="7" t="s">
        <v>5763</v>
      </c>
    </row>
    <row r="12694" spans="1:9" x14ac:dyDescent="0.25">
      <c r="A12694" s="7" t="s">
        <v>9</v>
      </c>
      <c r="B12694" s="14">
        <v>42137</v>
      </c>
      <c r="C12694" s="18" t="s">
        <v>20619</v>
      </c>
      <c r="D12694" s="7" t="s">
        <v>11235</v>
      </c>
      <c r="E12694" s="15">
        <v>12.91248</v>
      </c>
      <c r="F12694" s="16">
        <v>26.9</v>
      </c>
      <c r="G12694" s="17">
        <v>0.51998215613382903</v>
      </c>
      <c r="H12694" s="7" t="s">
        <v>500</v>
      </c>
      <c r="I12694" s="7" t="s">
        <v>20620</v>
      </c>
    </row>
    <row r="12695" spans="1:9" x14ac:dyDescent="0.25">
      <c r="A12695" s="10" t="s">
        <v>9</v>
      </c>
      <c r="B12695" s="8">
        <v>41945</v>
      </c>
      <c r="C12695" s="18" t="s">
        <v>20621</v>
      </c>
      <c r="D12695" s="10" t="s">
        <v>20622</v>
      </c>
      <c r="E12695" s="11">
        <v>11.94984</v>
      </c>
      <c r="F12695" s="12">
        <v>24.9</v>
      </c>
      <c r="G12695" s="13">
        <v>0.52008674698795176</v>
      </c>
      <c r="H12695" s="10" t="s">
        <v>1348</v>
      </c>
      <c r="I12695" s="10" t="s">
        <v>6385</v>
      </c>
    </row>
    <row r="12696" spans="1:9" x14ac:dyDescent="0.25">
      <c r="A12696" s="10" t="s">
        <v>9</v>
      </c>
      <c r="B12696" s="8">
        <v>42528</v>
      </c>
      <c r="C12696" s="18" t="s">
        <v>20623</v>
      </c>
      <c r="D12696" s="10" t="s">
        <v>13446</v>
      </c>
      <c r="E12696" s="11">
        <v>10.513439999999999</v>
      </c>
      <c r="F12696" s="12">
        <v>21.9</v>
      </c>
      <c r="G12696" s="13">
        <v>0.51993424657534248</v>
      </c>
      <c r="H12696" s="10" t="s">
        <v>1348</v>
      </c>
      <c r="I12696" s="10" t="s">
        <v>19599</v>
      </c>
    </row>
    <row r="12697" spans="1:9" x14ac:dyDescent="0.25">
      <c r="A12697" s="7" t="s">
        <v>9</v>
      </c>
      <c r="B12697" s="14">
        <v>42766</v>
      </c>
      <c r="C12697" s="18" t="s">
        <v>20624</v>
      </c>
      <c r="D12697" s="7" t="s">
        <v>20625</v>
      </c>
      <c r="E12697" s="15">
        <v>24.568110000000011</v>
      </c>
      <c r="F12697" s="16">
        <v>39</v>
      </c>
      <c r="G12697" s="17">
        <v>0.37004846153846138</v>
      </c>
      <c r="H12697" s="7" t="s">
        <v>598</v>
      </c>
      <c r="I12697" s="7" t="s">
        <v>1134</v>
      </c>
    </row>
    <row r="12698" spans="1:9" x14ac:dyDescent="0.25">
      <c r="A12698" s="7" t="s">
        <v>9</v>
      </c>
      <c r="B12698" s="14">
        <v>43537</v>
      </c>
      <c r="C12698" s="18" t="s">
        <v>16740</v>
      </c>
      <c r="D12698" s="7" t="s">
        <v>13929</v>
      </c>
      <c r="E12698" s="15">
        <v>21.101849999999999</v>
      </c>
      <c r="F12698" s="16">
        <v>33.5</v>
      </c>
      <c r="G12698" s="17">
        <v>0.37009402985074619</v>
      </c>
      <c r="H12698" s="7" t="s">
        <v>1688</v>
      </c>
      <c r="I12698" s="7" t="s">
        <v>6283</v>
      </c>
    </row>
    <row r="12699" spans="1:9" x14ac:dyDescent="0.25">
      <c r="A12699" s="10" t="s">
        <v>9</v>
      </c>
      <c r="B12699" s="8">
        <v>43677</v>
      </c>
      <c r="C12699" s="18" t="s">
        <v>20626</v>
      </c>
      <c r="D12699" s="10" t="s">
        <v>5023</v>
      </c>
      <c r="E12699" s="11">
        <v>18.56232</v>
      </c>
      <c r="F12699" s="12">
        <v>32</v>
      </c>
      <c r="G12699" s="13">
        <v>0.4199274999999999</v>
      </c>
      <c r="H12699" s="10" t="s">
        <v>32</v>
      </c>
      <c r="I12699" s="10" t="s">
        <v>96</v>
      </c>
    </row>
    <row r="12700" spans="1:9" x14ac:dyDescent="0.25">
      <c r="A12700" s="7" t="s">
        <v>9</v>
      </c>
      <c r="B12700" s="14">
        <v>43390</v>
      </c>
      <c r="C12700" s="18" t="s">
        <v>16221</v>
      </c>
      <c r="D12700" s="7" t="s">
        <v>13890</v>
      </c>
      <c r="E12700" s="15">
        <v>21.101849999999999</v>
      </c>
      <c r="F12700" s="16">
        <v>33.5</v>
      </c>
      <c r="G12700" s="17">
        <v>0.37009402985074619</v>
      </c>
      <c r="H12700" s="7" t="s">
        <v>1688</v>
      </c>
      <c r="I12700" s="7" t="s">
        <v>4560</v>
      </c>
    </row>
    <row r="12701" spans="1:9" x14ac:dyDescent="0.25">
      <c r="A12701" s="10" t="s">
        <v>9</v>
      </c>
      <c r="B12701" s="8">
        <v>43344</v>
      </c>
      <c r="C12701" s="18" t="s">
        <v>20627</v>
      </c>
      <c r="D12701" s="10" t="s">
        <v>20628</v>
      </c>
      <c r="E12701" s="11">
        <v>13.23</v>
      </c>
      <c r="F12701" s="12">
        <v>21</v>
      </c>
      <c r="G12701" s="13">
        <v>0.36999999999999988</v>
      </c>
      <c r="H12701" s="10" t="s">
        <v>3720</v>
      </c>
      <c r="I12701" s="10" t="s">
        <v>3777</v>
      </c>
    </row>
    <row r="12702" spans="1:9" x14ac:dyDescent="0.25">
      <c r="A12702" s="7" t="s">
        <v>9</v>
      </c>
      <c r="B12702" s="14">
        <v>42900</v>
      </c>
      <c r="C12702" s="18" t="s">
        <v>20629</v>
      </c>
      <c r="D12702" s="7" t="s">
        <v>19891</v>
      </c>
      <c r="E12702" s="15">
        <v>16.18113</v>
      </c>
      <c r="F12702" s="16">
        <v>27.9</v>
      </c>
      <c r="G12702" s="17">
        <v>0.42003118279569868</v>
      </c>
      <c r="H12702" s="7" t="s">
        <v>73</v>
      </c>
      <c r="I12702" s="7" t="s">
        <v>74</v>
      </c>
    </row>
    <row r="12703" spans="1:9" x14ac:dyDescent="0.25">
      <c r="A12703" s="10" t="s">
        <v>9</v>
      </c>
      <c r="B12703" s="8">
        <v>43564</v>
      </c>
      <c r="C12703" s="18" t="s">
        <v>20630</v>
      </c>
      <c r="D12703" s="10" t="s">
        <v>20631</v>
      </c>
      <c r="E12703" s="11">
        <v>30.872205000000012</v>
      </c>
      <c r="F12703" s="12">
        <v>49</v>
      </c>
      <c r="G12703" s="13">
        <v>0.36995499999999981</v>
      </c>
      <c r="H12703" s="10" t="s">
        <v>598</v>
      </c>
      <c r="I12703" s="10" t="s">
        <v>20632</v>
      </c>
    </row>
    <row r="12704" spans="1:9" x14ac:dyDescent="0.25">
      <c r="A12704" s="7" t="s">
        <v>9</v>
      </c>
      <c r="B12704" s="14">
        <v>44055</v>
      </c>
      <c r="C12704" s="18" t="s">
        <v>20633</v>
      </c>
      <c r="D12704" s="7" t="s">
        <v>20634</v>
      </c>
      <c r="E12704" s="15">
        <v>20.724795</v>
      </c>
      <c r="F12704" s="16">
        <v>32.9</v>
      </c>
      <c r="G12704" s="17">
        <v>0.37006702127659558</v>
      </c>
      <c r="H12704" s="7" t="s">
        <v>36</v>
      </c>
      <c r="I12704" s="7" t="s">
        <v>74</v>
      </c>
    </row>
    <row r="12705" spans="1:9" x14ac:dyDescent="0.25">
      <c r="A12705" s="10" t="s">
        <v>9</v>
      </c>
      <c r="B12705" s="8">
        <v>43647</v>
      </c>
      <c r="C12705" s="18" t="s">
        <v>20635</v>
      </c>
      <c r="D12705" s="10" t="s">
        <v>13773</v>
      </c>
      <c r="E12705" s="11">
        <v>17.642205000000001</v>
      </c>
      <c r="F12705" s="12">
        <v>28</v>
      </c>
      <c r="G12705" s="13">
        <v>0.36992124999999992</v>
      </c>
      <c r="H12705" s="10" t="s">
        <v>3720</v>
      </c>
      <c r="I12705" s="10" t="s">
        <v>74</v>
      </c>
    </row>
    <row r="12706" spans="1:9" x14ac:dyDescent="0.25">
      <c r="A12706" s="7" t="s">
        <v>9</v>
      </c>
      <c r="B12706" s="14">
        <v>42921</v>
      </c>
      <c r="C12706" s="18" t="s">
        <v>20636</v>
      </c>
      <c r="D12706" s="7" t="s">
        <v>13571</v>
      </c>
      <c r="E12706" s="15">
        <v>20.334720000000001</v>
      </c>
      <c r="F12706" s="16">
        <v>29.9</v>
      </c>
      <c r="G12706" s="17">
        <v>0.31990903010033428</v>
      </c>
      <c r="H12706" s="7" t="s">
        <v>61</v>
      </c>
      <c r="I12706" s="7" t="s">
        <v>4560</v>
      </c>
    </row>
    <row r="12707" spans="1:9" x14ac:dyDescent="0.25">
      <c r="A12707" s="10" t="s">
        <v>9</v>
      </c>
      <c r="B12707" s="8">
        <v>42893</v>
      </c>
      <c r="C12707" s="18" t="s">
        <v>13401</v>
      </c>
      <c r="D12707" s="10" t="s">
        <v>10441</v>
      </c>
      <c r="E12707" s="11">
        <v>17.69145</v>
      </c>
      <c r="F12707" s="12">
        <v>30.5</v>
      </c>
      <c r="G12707" s="13">
        <v>0.41995245901639328</v>
      </c>
      <c r="H12707" s="10" t="s">
        <v>32</v>
      </c>
      <c r="I12707" s="10" t="s">
        <v>74</v>
      </c>
    </row>
    <row r="12708" spans="1:9" x14ac:dyDescent="0.25">
      <c r="A12708" s="7" t="s">
        <v>9</v>
      </c>
      <c r="B12708" s="14">
        <v>43019</v>
      </c>
      <c r="C12708" s="18" t="s">
        <v>20637</v>
      </c>
      <c r="D12708" s="7" t="s">
        <v>10441</v>
      </c>
      <c r="E12708" s="15">
        <v>19.079969999999999</v>
      </c>
      <c r="F12708" s="16">
        <v>32.9</v>
      </c>
      <c r="G12708" s="17">
        <v>0.42006170212765948</v>
      </c>
      <c r="H12708" s="7" t="s">
        <v>32</v>
      </c>
      <c r="I12708" s="7" t="s">
        <v>74</v>
      </c>
    </row>
    <row r="12709" spans="1:9" x14ac:dyDescent="0.25">
      <c r="A12709" s="10" t="s">
        <v>9</v>
      </c>
      <c r="B12709" s="8">
        <v>42930</v>
      </c>
      <c r="C12709" s="18" t="s">
        <v>20638</v>
      </c>
      <c r="D12709" s="10" t="s">
        <v>10441</v>
      </c>
      <c r="E12709" s="11">
        <v>19.427099999999999</v>
      </c>
      <c r="F12709" s="12">
        <v>33.5</v>
      </c>
      <c r="G12709" s="13">
        <v>0.42008656716417903</v>
      </c>
      <c r="H12709" s="10" t="s">
        <v>32</v>
      </c>
      <c r="I12709" s="10" t="s">
        <v>74</v>
      </c>
    </row>
    <row r="12710" spans="1:9" x14ac:dyDescent="0.25">
      <c r="A12710" s="7" t="s">
        <v>9</v>
      </c>
      <c r="B12710" s="14">
        <v>42641</v>
      </c>
      <c r="C12710" s="18" t="s">
        <v>20639</v>
      </c>
      <c r="D12710" s="7" t="s">
        <v>10441</v>
      </c>
      <c r="E12710" s="15">
        <v>19.66461</v>
      </c>
      <c r="F12710" s="16">
        <v>33.9</v>
      </c>
      <c r="G12710" s="17">
        <v>0.41992300884955741</v>
      </c>
      <c r="H12710" s="7" t="s">
        <v>32</v>
      </c>
      <c r="I12710" s="7" t="s">
        <v>74</v>
      </c>
    </row>
    <row r="12711" spans="1:9" x14ac:dyDescent="0.25">
      <c r="A12711" s="10" t="s">
        <v>9</v>
      </c>
      <c r="B12711" s="8">
        <v>42662</v>
      </c>
      <c r="C12711" s="18" t="s">
        <v>20640</v>
      </c>
      <c r="D12711" s="10" t="s">
        <v>20641</v>
      </c>
      <c r="E12711" s="11">
        <v>18.252234000000001</v>
      </c>
      <c r="F12711" s="12">
        <v>31.91</v>
      </c>
      <c r="G12711" s="13">
        <v>0.42800896270761501</v>
      </c>
      <c r="H12711" s="10" t="s">
        <v>28</v>
      </c>
      <c r="I12711" s="10" t="s">
        <v>74</v>
      </c>
    </row>
    <row r="12712" spans="1:9" x14ac:dyDescent="0.25">
      <c r="A12712" s="7" t="s">
        <v>9</v>
      </c>
      <c r="B12712" s="14">
        <v>43285</v>
      </c>
      <c r="C12712" s="18" t="s">
        <v>20642</v>
      </c>
      <c r="D12712" s="7" t="s">
        <v>13785</v>
      </c>
      <c r="E12712" s="15">
        <v>17.34432</v>
      </c>
      <c r="F12712" s="16">
        <v>29.9</v>
      </c>
      <c r="G12712" s="17">
        <v>0.41992240802675568</v>
      </c>
      <c r="H12712" s="7" t="s">
        <v>85</v>
      </c>
      <c r="I12712" s="7" t="s">
        <v>74</v>
      </c>
    </row>
    <row r="12713" spans="1:9" x14ac:dyDescent="0.25">
      <c r="A12713" s="10" t="s">
        <v>9</v>
      </c>
      <c r="B12713" s="8">
        <v>42865</v>
      </c>
      <c r="C12713" s="18" t="s">
        <v>20643</v>
      </c>
      <c r="D12713" s="10" t="s">
        <v>13785</v>
      </c>
      <c r="E12713" s="11">
        <v>17.34432</v>
      </c>
      <c r="F12713" s="12">
        <v>29.9</v>
      </c>
      <c r="G12713" s="13">
        <v>0.41992240802675568</v>
      </c>
      <c r="H12713" s="10" t="s">
        <v>85</v>
      </c>
      <c r="I12713" s="10" t="s">
        <v>74</v>
      </c>
    </row>
    <row r="12714" spans="1:9" x14ac:dyDescent="0.25">
      <c r="A12714" s="10" t="s">
        <v>9</v>
      </c>
      <c r="B12714" s="8">
        <v>43580</v>
      </c>
      <c r="C12714" s="18" t="s">
        <v>20644</v>
      </c>
      <c r="D12714" s="10" t="s">
        <v>20645</v>
      </c>
      <c r="E12714" s="11">
        <v>23.055060000000001</v>
      </c>
      <c r="F12714" s="12">
        <v>33.9</v>
      </c>
      <c r="G12714" s="13">
        <v>0.31990973451327442</v>
      </c>
      <c r="H12714" s="10" t="s">
        <v>61</v>
      </c>
      <c r="I12714" s="10" t="s">
        <v>74</v>
      </c>
    </row>
    <row r="12715" spans="1:9" x14ac:dyDescent="0.25">
      <c r="A12715" s="7" t="s">
        <v>9</v>
      </c>
      <c r="B12715" s="14">
        <v>43900</v>
      </c>
      <c r="C12715" s="18" t="s">
        <v>20646</v>
      </c>
      <c r="D12715" s="7" t="s">
        <v>4530</v>
      </c>
      <c r="E12715" s="15">
        <v>15.957941999999999</v>
      </c>
      <c r="F12715" s="16">
        <v>27.9</v>
      </c>
      <c r="G12715" s="17">
        <v>0.42803075268817198</v>
      </c>
      <c r="H12715" s="7" t="s">
        <v>28</v>
      </c>
      <c r="I12715" s="7" t="s">
        <v>20098</v>
      </c>
    </row>
    <row r="12716" spans="1:9" x14ac:dyDescent="0.25">
      <c r="A12716" s="10" t="s">
        <v>9</v>
      </c>
      <c r="B12716" s="8">
        <v>43985</v>
      </c>
      <c r="C12716" s="18" t="s">
        <v>20647</v>
      </c>
      <c r="D12716" s="10" t="s">
        <v>20648</v>
      </c>
      <c r="E12716" s="11">
        <v>23.141999999999999</v>
      </c>
      <c r="F12716" s="12">
        <v>39.9</v>
      </c>
      <c r="G12716" s="13">
        <v>0.41999999999999987</v>
      </c>
      <c r="H12716" s="10" t="s">
        <v>32</v>
      </c>
      <c r="I12716" s="10" t="s">
        <v>109</v>
      </c>
    </row>
    <row r="12717" spans="1:9" x14ac:dyDescent="0.25">
      <c r="A12717" s="7" t="s">
        <v>9</v>
      </c>
      <c r="B12717" s="14">
        <v>42944</v>
      </c>
      <c r="C12717" s="18" t="s">
        <v>20649</v>
      </c>
      <c r="D12717" s="7" t="s">
        <v>10691</v>
      </c>
      <c r="E12717" s="15">
        <v>17.34432</v>
      </c>
      <c r="F12717" s="16">
        <v>29.9</v>
      </c>
      <c r="G12717" s="17">
        <v>0.41992240802675568</v>
      </c>
      <c r="H12717" s="7" t="s">
        <v>32</v>
      </c>
      <c r="I12717" s="7" t="s">
        <v>74</v>
      </c>
    </row>
    <row r="12718" spans="1:9" x14ac:dyDescent="0.25">
      <c r="A12718" s="10" t="s">
        <v>9</v>
      </c>
      <c r="B12718" s="8">
        <v>42473</v>
      </c>
      <c r="C12718" s="18" t="s">
        <v>20650</v>
      </c>
      <c r="D12718" s="10" t="s">
        <v>13780</v>
      </c>
      <c r="E12718" s="11">
        <v>17.34432</v>
      </c>
      <c r="F12718" s="12">
        <v>29.9</v>
      </c>
      <c r="G12718" s="13">
        <v>0.41992240802675568</v>
      </c>
      <c r="H12718" s="10" t="s">
        <v>32</v>
      </c>
      <c r="I12718" s="10" t="s">
        <v>74</v>
      </c>
    </row>
    <row r="12719" spans="1:9" x14ac:dyDescent="0.25">
      <c r="A12719" s="7" t="s">
        <v>9</v>
      </c>
      <c r="B12719" s="14">
        <v>43880</v>
      </c>
      <c r="C12719" s="18" t="s">
        <v>20651</v>
      </c>
      <c r="D12719" s="7" t="s">
        <v>20652</v>
      </c>
      <c r="E12719" s="15">
        <v>18.50142</v>
      </c>
      <c r="F12719" s="16">
        <v>31.9</v>
      </c>
      <c r="G12719" s="17">
        <v>0.42001818181818179</v>
      </c>
      <c r="H12719" s="7" t="s">
        <v>73</v>
      </c>
      <c r="I12719" s="7" t="s">
        <v>74</v>
      </c>
    </row>
    <row r="12720" spans="1:9" x14ac:dyDescent="0.25">
      <c r="A12720" s="10" t="s">
        <v>9</v>
      </c>
      <c r="B12720" s="8">
        <v>42991</v>
      </c>
      <c r="C12720" s="18" t="s">
        <v>16321</v>
      </c>
      <c r="D12720" s="10" t="s">
        <v>16322</v>
      </c>
      <c r="E12720" s="11">
        <v>20.47342500000001</v>
      </c>
      <c r="F12720" s="12">
        <v>32.5</v>
      </c>
      <c r="G12720" s="13">
        <v>0.37004846153846138</v>
      </c>
      <c r="H12720" s="10" t="s">
        <v>1688</v>
      </c>
      <c r="I12720" s="10" t="s">
        <v>4547</v>
      </c>
    </row>
    <row r="12721" spans="1:9" x14ac:dyDescent="0.25">
      <c r="A12721" s="7" t="s">
        <v>9</v>
      </c>
      <c r="B12721" s="14">
        <v>42836</v>
      </c>
      <c r="C12721" s="18" t="s">
        <v>20653</v>
      </c>
      <c r="D12721" s="7" t="s">
        <v>13780</v>
      </c>
      <c r="E12721" s="15">
        <v>18.27</v>
      </c>
      <c r="F12721" s="16">
        <v>31.5</v>
      </c>
      <c r="G12721" s="17">
        <v>0.41999999999999987</v>
      </c>
      <c r="H12721" s="7" t="s">
        <v>32</v>
      </c>
      <c r="I12721" s="7" t="s">
        <v>74</v>
      </c>
    </row>
    <row r="12722" spans="1:9" x14ac:dyDescent="0.25">
      <c r="A12722" s="10" t="s">
        <v>9</v>
      </c>
      <c r="B12722" s="8">
        <v>42851</v>
      </c>
      <c r="C12722" s="18" t="s">
        <v>20654</v>
      </c>
      <c r="D12722" s="10" t="s">
        <v>20655</v>
      </c>
      <c r="E12722" s="11">
        <v>16.18113</v>
      </c>
      <c r="F12722" s="12">
        <v>27.9</v>
      </c>
      <c r="G12722" s="13">
        <v>0.42003118279569868</v>
      </c>
      <c r="H12722" s="10" t="s">
        <v>1793</v>
      </c>
      <c r="I12722" s="10" t="s">
        <v>4560</v>
      </c>
    </row>
    <row r="12723" spans="1:9" x14ac:dyDescent="0.25">
      <c r="A12723" s="7" t="s">
        <v>9</v>
      </c>
      <c r="B12723" s="14">
        <v>44027</v>
      </c>
      <c r="C12723" s="18" t="s">
        <v>20656</v>
      </c>
      <c r="D12723" s="7" t="s">
        <v>20657</v>
      </c>
      <c r="E12723" s="15">
        <v>22.098299999999998</v>
      </c>
      <c r="F12723" s="16">
        <v>32.5</v>
      </c>
      <c r="G12723" s="17">
        <v>0.32005230769230769</v>
      </c>
      <c r="H12723" s="7" t="s">
        <v>1688</v>
      </c>
      <c r="I12723" s="7" t="s">
        <v>4560</v>
      </c>
    </row>
    <row r="12724" spans="1:9" x14ac:dyDescent="0.25">
      <c r="A12724" s="7" t="s">
        <v>9</v>
      </c>
      <c r="B12724" s="14">
        <v>42530</v>
      </c>
      <c r="C12724" s="18" t="s">
        <v>16323</v>
      </c>
      <c r="D12724" s="7" t="s">
        <v>16322</v>
      </c>
      <c r="E12724" s="15">
        <v>20.47342500000001</v>
      </c>
      <c r="F12724" s="16">
        <v>32.5</v>
      </c>
      <c r="G12724" s="17">
        <v>0.37004846153846138</v>
      </c>
      <c r="H12724" s="7" t="s">
        <v>1688</v>
      </c>
      <c r="I12724" s="7" t="s">
        <v>4547</v>
      </c>
    </row>
    <row r="12725" spans="1:9" x14ac:dyDescent="0.25">
      <c r="A12725" s="10" t="s">
        <v>9</v>
      </c>
      <c r="B12725" s="8">
        <v>43601</v>
      </c>
      <c r="C12725" s="18" t="s">
        <v>20658</v>
      </c>
      <c r="D12725" s="10" t="s">
        <v>20659</v>
      </c>
      <c r="E12725" s="11">
        <v>20.291879999999999</v>
      </c>
      <c r="F12725" s="12">
        <v>34.99</v>
      </c>
      <c r="G12725" s="13">
        <v>0.42006630465847378</v>
      </c>
      <c r="H12725" s="10" t="s">
        <v>142</v>
      </c>
      <c r="I12725" s="10" t="s">
        <v>74</v>
      </c>
    </row>
    <row r="12726" spans="1:9" x14ac:dyDescent="0.25">
      <c r="A12726" s="10" t="s">
        <v>9</v>
      </c>
      <c r="B12726" s="8">
        <v>43362</v>
      </c>
      <c r="C12726" s="18" t="s">
        <v>20660</v>
      </c>
      <c r="D12726" s="10" t="s">
        <v>20655</v>
      </c>
      <c r="E12726" s="11">
        <v>17.97159000000001</v>
      </c>
      <c r="F12726" s="12">
        <v>30.99</v>
      </c>
      <c r="G12726" s="13">
        <v>0.42008422071635992</v>
      </c>
      <c r="H12726" s="10" t="s">
        <v>1793</v>
      </c>
      <c r="I12726" s="10" t="s">
        <v>74</v>
      </c>
    </row>
    <row r="12727" spans="1:9" x14ac:dyDescent="0.25">
      <c r="A12727" s="7" t="s">
        <v>9</v>
      </c>
      <c r="B12727" s="14">
        <v>43131</v>
      </c>
      <c r="C12727" s="18" t="s">
        <v>20661</v>
      </c>
      <c r="D12727" s="7" t="s">
        <v>20662</v>
      </c>
      <c r="E12727" s="15">
        <v>18.27</v>
      </c>
      <c r="F12727" s="16">
        <v>31.5</v>
      </c>
      <c r="G12727" s="17">
        <v>0.41999999999999987</v>
      </c>
      <c r="H12727" s="7" t="s">
        <v>1793</v>
      </c>
      <c r="I12727" s="7" t="s">
        <v>4560</v>
      </c>
    </row>
    <row r="12728" spans="1:9" x14ac:dyDescent="0.25">
      <c r="A12728" s="10" t="s">
        <v>9</v>
      </c>
      <c r="B12728" s="8">
        <v>43481</v>
      </c>
      <c r="C12728" s="18">
        <v>84000</v>
      </c>
      <c r="D12728" s="10" t="s">
        <v>15797</v>
      </c>
      <c r="E12728" s="11">
        <v>18.27</v>
      </c>
      <c r="F12728" s="12">
        <v>31.5</v>
      </c>
      <c r="G12728" s="13">
        <v>0.41999999999999987</v>
      </c>
      <c r="H12728" s="10" t="s">
        <v>1793</v>
      </c>
      <c r="I12728" s="10" t="s">
        <v>109</v>
      </c>
    </row>
    <row r="12729" spans="1:9" x14ac:dyDescent="0.25">
      <c r="A12729" s="7" t="s">
        <v>9</v>
      </c>
      <c r="B12729" s="14">
        <v>43635</v>
      </c>
      <c r="C12729" s="18">
        <v>55</v>
      </c>
      <c r="D12729" s="7" t="s">
        <v>20663</v>
      </c>
      <c r="E12729" s="15">
        <v>18.27</v>
      </c>
      <c r="F12729" s="16">
        <v>31.5</v>
      </c>
      <c r="G12729" s="17">
        <v>0.41999999999999987</v>
      </c>
      <c r="H12729" s="7" t="s">
        <v>1793</v>
      </c>
      <c r="I12729" s="7" t="s">
        <v>6276</v>
      </c>
    </row>
    <row r="12730" spans="1:9" x14ac:dyDescent="0.25">
      <c r="A12730" s="7" t="s">
        <v>9</v>
      </c>
      <c r="B12730" s="14">
        <v>43194</v>
      </c>
      <c r="C12730" s="18" t="s">
        <v>20664</v>
      </c>
      <c r="D12730" s="7" t="s">
        <v>19868</v>
      </c>
      <c r="E12730" s="15">
        <v>18.27</v>
      </c>
      <c r="F12730" s="16">
        <v>31.5</v>
      </c>
      <c r="G12730" s="17">
        <v>0.41999999999999987</v>
      </c>
      <c r="H12730" s="7" t="s">
        <v>1793</v>
      </c>
      <c r="I12730" s="7" t="s">
        <v>74</v>
      </c>
    </row>
    <row r="12731" spans="1:9" x14ac:dyDescent="0.25">
      <c r="A12731" s="10" t="s">
        <v>9</v>
      </c>
      <c r="B12731" s="8">
        <v>43486</v>
      </c>
      <c r="C12731" s="18" t="s">
        <v>20665</v>
      </c>
      <c r="D12731" s="10" t="s">
        <v>20666</v>
      </c>
      <c r="E12731" s="11">
        <v>25.137</v>
      </c>
      <c r="F12731" s="12">
        <v>39.9</v>
      </c>
      <c r="G12731" s="13">
        <v>0.36999999999999988</v>
      </c>
      <c r="H12731" s="10" t="s">
        <v>146</v>
      </c>
      <c r="I12731" s="10" t="s">
        <v>14751</v>
      </c>
    </row>
    <row r="12732" spans="1:9" x14ac:dyDescent="0.25">
      <c r="A12732" s="7" t="s">
        <v>9</v>
      </c>
      <c r="B12732" s="14">
        <v>44132</v>
      </c>
      <c r="C12732" s="18" t="s">
        <v>20667</v>
      </c>
      <c r="D12732" s="7" t="s">
        <v>20668</v>
      </c>
      <c r="E12732" s="15">
        <v>4.6513949999999991</v>
      </c>
      <c r="F12732" s="16">
        <v>15</v>
      </c>
      <c r="G12732" s="17">
        <v>0.68990700000000005</v>
      </c>
      <c r="H12732" s="7" t="s">
        <v>768</v>
      </c>
      <c r="I12732" s="7" t="s">
        <v>4547</v>
      </c>
    </row>
    <row r="12733" spans="1:9" x14ac:dyDescent="0.25">
      <c r="A12733" s="10" t="s">
        <v>9</v>
      </c>
      <c r="B12733" s="8">
        <v>44134</v>
      </c>
      <c r="C12733" s="18" t="s">
        <v>20669</v>
      </c>
      <c r="D12733" s="10" t="s">
        <v>11132</v>
      </c>
      <c r="E12733" s="11">
        <v>13.59456</v>
      </c>
      <c r="F12733" s="12">
        <v>19.989999999999998</v>
      </c>
      <c r="G12733" s="13">
        <v>0.31993196598299151</v>
      </c>
      <c r="H12733" s="10" t="s">
        <v>5602</v>
      </c>
      <c r="I12733" s="10" t="s">
        <v>74</v>
      </c>
    </row>
    <row r="12734" spans="1:9" x14ac:dyDescent="0.25">
      <c r="A12734" s="7" t="s">
        <v>9</v>
      </c>
      <c r="B12734" s="14">
        <v>44134</v>
      </c>
      <c r="C12734" s="18" t="s">
        <v>20670</v>
      </c>
      <c r="D12734" s="7" t="s">
        <v>11132</v>
      </c>
      <c r="E12734" s="15">
        <v>13.59456</v>
      </c>
      <c r="F12734" s="16">
        <v>19.989999999999998</v>
      </c>
      <c r="G12734" s="17">
        <v>0.31993196598299151</v>
      </c>
      <c r="H12734" s="7" t="s">
        <v>5602</v>
      </c>
      <c r="I12734" s="7" t="s">
        <v>74</v>
      </c>
    </row>
    <row r="12735" spans="1:9" x14ac:dyDescent="0.25">
      <c r="A12735" s="10" t="s">
        <v>9</v>
      </c>
      <c r="B12735" s="8">
        <v>44138</v>
      </c>
      <c r="C12735" s="18" t="s">
        <v>20671</v>
      </c>
      <c r="D12735" s="10" t="s">
        <v>13731</v>
      </c>
      <c r="E12735" s="11">
        <v>5.8330650000000004</v>
      </c>
      <c r="F12735" s="12">
        <v>7.99</v>
      </c>
      <c r="G12735" s="13">
        <v>0.26995431789737168</v>
      </c>
      <c r="H12735" s="10" t="s">
        <v>5602</v>
      </c>
      <c r="I12735" s="10" t="s">
        <v>74</v>
      </c>
    </row>
    <row r="12736" spans="1:9" x14ac:dyDescent="0.25">
      <c r="A12736" s="7" t="s">
        <v>9</v>
      </c>
      <c r="B12736" s="14">
        <v>42696</v>
      </c>
      <c r="C12736" s="18" t="s">
        <v>20672</v>
      </c>
      <c r="D12736" s="7" t="s">
        <v>20673</v>
      </c>
      <c r="E12736" s="15">
        <v>12.9</v>
      </c>
      <c r="F12736" s="16">
        <v>34.14</v>
      </c>
      <c r="G12736" s="17">
        <v>0.62214411247803159</v>
      </c>
      <c r="H12736" s="7" t="s">
        <v>112</v>
      </c>
      <c r="I12736" s="7" t="s">
        <v>2930</v>
      </c>
    </row>
    <row r="12737" spans="1:9" x14ac:dyDescent="0.25">
      <c r="A12737" s="10" t="s">
        <v>9</v>
      </c>
      <c r="B12737" s="8">
        <v>42585</v>
      </c>
      <c r="C12737" s="18" t="s">
        <v>8741</v>
      </c>
      <c r="D12737" s="10" t="s">
        <v>8742</v>
      </c>
      <c r="E12737" s="11">
        <v>17.55</v>
      </c>
      <c r="F12737" s="12">
        <v>39</v>
      </c>
      <c r="G12737" s="13">
        <v>0.55000000000000004</v>
      </c>
      <c r="H12737" s="10" t="s">
        <v>163</v>
      </c>
      <c r="I12737" s="10" t="s">
        <v>96</v>
      </c>
    </row>
    <row r="12738" spans="1:9" x14ac:dyDescent="0.25">
      <c r="A12738" s="10" t="s">
        <v>9</v>
      </c>
      <c r="B12738" s="8">
        <v>42263</v>
      </c>
      <c r="C12738" s="18" t="s">
        <v>20674</v>
      </c>
      <c r="D12738" s="10" t="s">
        <v>20675</v>
      </c>
      <c r="E12738" s="11">
        <v>5.7229200000000002</v>
      </c>
      <c r="F12738" s="12">
        <v>15.9</v>
      </c>
      <c r="G12738" s="13">
        <v>0.64006792452830186</v>
      </c>
      <c r="H12738" s="10" t="s">
        <v>1915</v>
      </c>
      <c r="I12738" s="10" t="s">
        <v>74</v>
      </c>
    </row>
    <row r="12739" spans="1:9" hidden="1" x14ac:dyDescent="0.25">
      <c r="A12739" s="7" t="s">
        <v>12927</v>
      </c>
      <c r="B12739" s="14">
        <v>41926</v>
      </c>
      <c r="C12739" s="18" t="s">
        <v>9499</v>
      </c>
      <c r="D12739" s="7" t="s">
        <v>9500</v>
      </c>
      <c r="E12739" s="15">
        <v>22.684999999999999</v>
      </c>
      <c r="F12739" s="16">
        <v>34.9</v>
      </c>
      <c r="G12739" s="17">
        <v>0.35</v>
      </c>
      <c r="H12739" s="7" t="s">
        <v>182</v>
      </c>
      <c r="I12739" s="7" t="s">
        <v>9501</v>
      </c>
    </row>
    <row r="12740" spans="1:9" x14ac:dyDescent="0.25">
      <c r="A12740" s="10" t="s">
        <v>9</v>
      </c>
      <c r="B12740" s="8">
        <v>42662</v>
      </c>
      <c r="C12740" s="18" t="s">
        <v>20676</v>
      </c>
      <c r="D12740" s="10" t="s">
        <v>20677</v>
      </c>
      <c r="E12740" s="11">
        <v>11.94984</v>
      </c>
      <c r="F12740" s="12">
        <v>24.9</v>
      </c>
      <c r="G12740" s="13">
        <v>0.52008674698795176</v>
      </c>
      <c r="H12740" s="10" t="s">
        <v>1348</v>
      </c>
      <c r="I12740" s="10" t="s">
        <v>193</v>
      </c>
    </row>
    <row r="12741" spans="1:9" hidden="1" x14ac:dyDescent="0.25">
      <c r="A12741" s="7" t="s">
        <v>12927</v>
      </c>
      <c r="B12741" s="14">
        <v>42697</v>
      </c>
      <c r="C12741" s="18" t="s">
        <v>1813</v>
      </c>
      <c r="D12741" s="7" t="s">
        <v>1814</v>
      </c>
      <c r="E12741" s="15">
        <v>25.934999999999999</v>
      </c>
      <c r="F12741" s="16">
        <v>39.9</v>
      </c>
      <c r="G12741" s="17">
        <v>0.35</v>
      </c>
      <c r="H12741" s="7" t="s">
        <v>182</v>
      </c>
      <c r="I12741" s="7" t="s">
        <v>1815</v>
      </c>
    </row>
    <row r="12742" spans="1:9" hidden="1" x14ac:dyDescent="0.25">
      <c r="A12742" s="10" t="s">
        <v>12927</v>
      </c>
      <c r="B12742" s="8">
        <v>43271</v>
      </c>
      <c r="C12742" s="18" t="s">
        <v>3309</v>
      </c>
      <c r="D12742" s="10" t="s">
        <v>1814</v>
      </c>
      <c r="E12742" s="11">
        <v>22.684999999999999</v>
      </c>
      <c r="F12742" s="12">
        <v>34.9</v>
      </c>
      <c r="G12742" s="13">
        <v>0.35</v>
      </c>
      <c r="H12742" s="10" t="s">
        <v>182</v>
      </c>
      <c r="I12742" s="10" t="s">
        <v>3310</v>
      </c>
    </row>
    <row r="12743" spans="1:9" x14ac:dyDescent="0.25">
      <c r="A12743" s="10" t="s">
        <v>9</v>
      </c>
      <c r="B12743" s="8">
        <v>41535</v>
      </c>
      <c r="C12743" s="18" t="s">
        <v>20678</v>
      </c>
      <c r="D12743" s="10" t="s">
        <v>20394</v>
      </c>
      <c r="E12743" s="11">
        <v>5.3638199999999996</v>
      </c>
      <c r="F12743" s="12">
        <v>14.9</v>
      </c>
      <c r="G12743" s="13">
        <v>0.64001208053691272</v>
      </c>
      <c r="H12743" s="10" t="s">
        <v>1915</v>
      </c>
      <c r="I12743" s="10" t="s">
        <v>8649</v>
      </c>
    </row>
    <row r="12744" spans="1:9" x14ac:dyDescent="0.25">
      <c r="A12744" s="7" t="s">
        <v>335</v>
      </c>
      <c r="B12744" s="14">
        <v>42286</v>
      </c>
      <c r="C12744" s="18" t="s">
        <v>3740</v>
      </c>
      <c r="D12744" s="7" t="s">
        <v>3741</v>
      </c>
      <c r="E12744" s="15">
        <v>23.141999999999999</v>
      </c>
      <c r="F12744" s="16">
        <v>39.9</v>
      </c>
      <c r="G12744" s="17">
        <v>0.41999999999999987</v>
      </c>
      <c r="H12744" s="7" t="s">
        <v>89</v>
      </c>
      <c r="I12744" s="7" t="s">
        <v>3209</v>
      </c>
    </row>
    <row r="12745" spans="1:9" x14ac:dyDescent="0.25">
      <c r="A12745" s="10" t="s">
        <v>335</v>
      </c>
      <c r="B12745" s="8">
        <v>42930</v>
      </c>
      <c r="C12745" s="18" t="s">
        <v>20679</v>
      </c>
      <c r="D12745" s="10" t="s">
        <v>20680</v>
      </c>
      <c r="E12745" s="11">
        <v>11.54055</v>
      </c>
      <c r="F12745" s="12">
        <v>19.899999999999999</v>
      </c>
      <c r="G12745" s="13">
        <v>0.42007286432160801</v>
      </c>
      <c r="H12745" s="10" t="s">
        <v>89</v>
      </c>
      <c r="I12745" s="10" t="s">
        <v>20681</v>
      </c>
    </row>
    <row r="12746" spans="1:9" x14ac:dyDescent="0.25">
      <c r="A12746" s="10" t="s">
        <v>335</v>
      </c>
      <c r="B12746" s="8">
        <v>41479</v>
      </c>
      <c r="C12746" s="18" t="s">
        <v>5166</v>
      </c>
      <c r="D12746" s="10" t="s">
        <v>3236</v>
      </c>
      <c r="E12746" s="11">
        <v>14.525175000000001</v>
      </c>
      <c r="F12746" s="12">
        <v>19.899999999999999</v>
      </c>
      <c r="G12746" s="13">
        <v>0.27009170854271358</v>
      </c>
      <c r="H12746" s="10" t="s">
        <v>20</v>
      </c>
      <c r="I12746" s="10" t="s">
        <v>20682</v>
      </c>
    </row>
    <row r="12747" spans="1:9" x14ac:dyDescent="0.25">
      <c r="A12747" s="7" t="s">
        <v>335</v>
      </c>
      <c r="B12747" s="14">
        <v>43966</v>
      </c>
      <c r="C12747" s="18" t="s">
        <v>20683</v>
      </c>
      <c r="D12747" s="7" t="s">
        <v>11103</v>
      </c>
      <c r="E12747" s="15">
        <v>9.4883250000000015</v>
      </c>
      <c r="F12747" s="16">
        <v>17.899999999999999</v>
      </c>
      <c r="G12747" s="17">
        <v>0.4699259776536312</v>
      </c>
      <c r="H12747" s="7" t="s">
        <v>3458</v>
      </c>
      <c r="I12747" s="7" t="s">
        <v>11104</v>
      </c>
    </row>
    <row r="12748" spans="1:9" x14ac:dyDescent="0.25">
      <c r="A12748" s="10" t="s">
        <v>335</v>
      </c>
      <c r="B12748" s="8">
        <v>43951</v>
      </c>
      <c r="C12748" s="18" t="s">
        <v>16751</v>
      </c>
      <c r="D12748" s="10" t="s">
        <v>11103</v>
      </c>
      <c r="E12748" s="11">
        <v>11.60859</v>
      </c>
      <c r="F12748" s="12">
        <v>21.9</v>
      </c>
      <c r="G12748" s="13">
        <v>0.46992739726027399</v>
      </c>
      <c r="H12748" s="10" t="s">
        <v>3458</v>
      </c>
      <c r="I12748" s="10" t="s">
        <v>16149</v>
      </c>
    </row>
    <row r="12749" spans="1:9" x14ac:dyDescent="0.25">
      <c r="A12749" s="10" t="s">
        <v>335</v>
      </c>
      <c r="B12749" s="8">
        <v>41554</v>
      </c>
      <c r="C12749" s="18" t="s">
        <v>20684</v>
      </c>
      <c r="D12749" s="10" t="s">
        <v>15696</v>
      </c>
      <c r="E12749" s="11">
        <v>6.2379450000000016</v>
      </c>
      <c r="F12749" s="12">
        <v>9.9</v>
      </c>
      <c r="G12749" s="13">
        <v>0.36990454545454532</v>
      </c>
      <c r="H12749" s="10" t="s">
        <v>43</v>
      </c>
      <c r="I12749" s="10" t="s">
        <v>15697</v>
      </c>
    </row>
    <row r="12750" spans="1:9" x14ac:dyDescent="0.25">
      <c r="A12750" s="7" t="s">
        <v>335</v>
      </c>
      <c r="B12750" s="14">
        <v>41452</v>
      </c>
      <c r="C12750" s="18" t="s">
        <v>20685</v>
      </c>
      <c r="D12750" s="7" t="s">
        <v>20219</v>
      </c>
      <c r="E12750" s="15">
        <v>11.603025000000001</v>
      </c>
      <c r="F12750" s="16">
        <v>21.89</v>
      </c>
      <c r="G12750" s="17">
        <v>0.4699394700776609</v>
      </c>
      <c r="H12750" s="7" t="s">
        <v>3458</v>
      </c>
      <c r="I12750" s="7" t="s">
        <v>3162</v>
      </c>
    </row>
    <row r="12751" spans="1:9" x14ac:dyDescent="0.25">
      <c r="A12751" s="10" t="s">
        <v>335</v>
      </c>
      <c r="B12751" s="8">
        <v>41466</v>
      </c>
      <c r="C12751" s="18" t="s">
        <v>6871</v>
      </c>
      <c r="D12751" s="10" t="s">
        <v>3236</v>
      </c>
      <c r="E12751" s="11">
        <v>14.525175000000001</v>
      </c>
      <c r="F12751" s="12">
        <v>19.899999999999999</v>
      </c>
      <c r="G12751" s="13">
        <v>0.27009170854271358</v>
      </c>
      <c r="H12751" s="10" t="s">
        <v>20</v>
      </c>
      <c r="I12751" s="10" t="s">
        <v>6872</v>
      </c>
    </row>
    <row r="12752" spans="1:9" x14ac:dyDescent="0.25">
      <c r="A12752" s="7" t="s">
        <v>335</v>
      </c>
      <c r="B12752" s="14">
        <v>41698</v>
      </c>
      <c r="C12752" s="18" t="s">
        <v>20686</v>
      </c>
      <c r="D12752" s="7" t="s">
        <v>20687</v>
      </c>
      <c r="E12752" s="15">
        <v>4.7527200000000001</v>
      </c>
      <c r="F12752" s="16">
        <v>9.9</v>
      </c>
      <c r="G12752" s="17">
        <v>0.51992727272727279</v>
      </c>
      <c r="H12752" s="7" t="s">
        <v>1395</v>
      </c>
      <c r="I12752" s="7" t="s">
        <v>20688</v>
      </c>
    </row>
    <row r="12753" spans="1:9" x14ac:dyDescent="0.25">
      <c r="A12753" s="10" t="s">
        <v>335</v>
      </c>
      <c r="B12753" s="8">
        <v>43262</v>
      </c>
      <c r="C12753" s="18" t="s">
        <v>20689</v>
      </c>
      <c r="D12753" s="10" t="s">
        <v>181</v>
      </c>
      <c r="E12753" s="11">
        <v>23.141999999999999</v>
      </c>
      <c r="F12753" s="12">
        <v>39.9</v>
      </c>
      <c r="G12753" s="13">
        <v>0.41999999999999987</v>
      </c>
      <c r="H12753" s="10" t="s">
        <v>89</v>
      </c>
      <c r="I12753" s="10" t="s">
        <v>11243</v>
      </c>
    </row>
    <row r="12754" spans="1:9" x14ac:dyDescent="0.25">
      <c r="A12754" s="10" t="s">
        <v>335</v>
      </c>
      <c r="B12754" s="8">
        <v>41556</v>
      </c>
      <c r="C12754" s="18" t="s">
        <v>20690</v>
      </c>
      <c r="D12754" s="10" t="s">
        <v>20691</v>
      </c>
      <c r="E12754" s="11">
        <v>9.3866850000000017</v>
      </c>
      <c r="F12754" s="12">
        <v>14.9</v>
      </c>
      <c r="G12754" s="13">
        <v>0.37002114093959732</v>
      </c>
      <c r="H12754" s="10" t="s">
        <v>43</v>
      </c>
      <c r="I12754" s="10" t="s">
        <v>1504</v>
      </c>
    </row>
    <row r="12755" spans="1:9" x14ac:dyDescent="0.25">
      <c r="A12755" s="7" t="s">
        <v>335</v>
      </c>
      <c r="B12755" s="14">
        <v>43259</v>
      </c>
      <c r="C12755" s="18" t="s">
        <v>11917</v>
      </c>
      <c r="D12755" s="7" t="s">
        <v>11103</v>
      </c>
      <c r="E12755" s="15">
        <v>11.603025000000001</v>
      </c>
      <c r="F12755" s="16">
        <v>21.89</v>
      </c>
      <c r="G12755" s="17">
        <v>0.4699394700776609</v>
      </c>
      <c r="H12755" s="7" t="s">
        <v>3458</v>
      </c>
      <c r="I12755" s="7" t="s">
        <v>17048</v>
      </c>
    </row>
    <row r="12756" spans="1:9" x14ac:dyDescent="0.25">
      <c r="A12756" s="10" t="s">
        <v>335</v>
      </c>
      <c r="B12756" s="8">
        <v>43259</v>
      </c>
      <c r="C12756" s="18" t="s">
        <v>20692</v>
      </c>
      <c r="D12756" s="10" t="s">
        <v>11103</v>
      </c>
      <c r="E12756" s="11">
        <v>8.4254100000000012</v>
      </c>
      <c r="F12756" s="12">
        <v>15.9</v>
      </c>
      <c r="G12756" s="13">
        <v>0.47010000000000002</v>
      </c>
      <c r="H12756" s="10" t="s">
        <v>3458</v>
      </c>
      <c r="I12756" s="10" t="s">
        <v>17048</v>
      </c>
    </row>
    <row r="12757" spans="1:9" x14ac:dyDescent="0.25">
      <c r="A12757" s="7" t="s">
        <v>335</v>
      </c>
      <c r="B12757" s="14">
        <v>43299</v>
      </c>
      <c r="C12757" s="18" t="s">
        <v>20693</v>
      </c>
      <c r="D12757" s="7" t="s">
        <v>8862</v>
      </c>
      <c r="E12757" s="15">
        <v>2.1157499999999998</v>
      </c>
      <c r="F12757" s="16">
        <v>6.83</v>
      </c>
      <c r="G12757" s="17">
        <v>0.69022693997071749</v>
      </c>
      <c r="H12757" s="7" t="s">
        <v>768</v>
      </c>
      <c r="I12757" s="7" t="s">
        <v>20694</v>
      </c>
    </row>
    <row r="12758" spans="1:9" x14ac:dyDescent="0.25">
      <c r="A12758" s="7" t="s">
        <v>335</v>
      </c>
      <c r="B12758" s="14">
        <v>43299</v>
      </c>
      <c r="C12758" s="18" t="s">
        <v>20695</v>
      </c>
      <c r="D12758" s="7" t="s">
        <v>8862</v>
      </c>
      <c r="E12758" s="15">
        <v>1.5884400000000001</v>
      </c>
      <c r="F12758" s="16">
        <v>5.12</v>
      </c>
      <c r="G12758" s="17">
        <v>0.68975781250000001</v>
      </c>
      <c r="H12758" s="7" t="s">
        <v>768</v>
      </c>
      <c r="I12758" s="7" t="s">
        <v>20694</v>
      </c>
    </row>
    <row r="12759" spans="1:9" x14ac:dyDescent="0.25">
      <c r="A12759" s="10" t="s">
        <v>335</v>
      </c>
      <c r="B12759" s="8">
        <v>42667</v>
      </c>
      <c r="C12759" s="18" t="s">
        <v>16923</v>
      </c>
      <c r="D12759" s="10" t="s">
        <v>16924</v>
      </c>
      <c r="E12759" s="11">
        <v>23.733360000000001</v>
      </c>
      <c r="F12759" s="12">
        <v>34.9</v>
      </c>
      <c r="G12759" s="13">
        <v>0.31996103151862471</v>
      </c>
      <c r="H12759" s="10" t="s">
        <v>61</v>
      </c>
      <c r="I12759" s="10" t="s">
        <v>4531</v>
      </c>
    </row>
    <row r="12760" spans="1:9" x14ac:dyDescent="0.25">
      <c r="A12760" s="10" t="s">
        <v>335</v>
      </c>
      <c r="B12760" s="8">
        <v>43299</v>
      </c>
      <c r="C12760" s="18" t="s">
        <v>20696</v>
      </c>
      <c r="D12760" s="10" t="s">
        <v>8862</v>
      </c>
      <c r="E12760" s="11">
        <v>1.5884400000000001</v>
      </c>
      <c r="F12760" s="12">
        <v>5.12</v>
      </c>
      <c r="G12760" s="13">
        <v>0.68975781250000001</v>
      </c>
      <c r="H12760" s="10" t="s">
        <v>768</v>
      </c>
      <c r="I12760" s="10" t="s">
        <v>20694</v>
      </c>
    </row>
    <row r="12761" spans="1:9" x14ac:dyDescent="0.25">
      <c r="A12761" s="7" t="s">
        <v>335</v>
      </c>
      <c r="B12761" s="14">
        <v>43999</v>
      </c>
      <c r="C12761" s="18" t="s">
        <v>20697</v>
      </c>
      <c r="D12761" s="7" t="s">
        <v>20698</v>
      </c>
      <c r="E12761" s="15">
        <v>15.849119999999999</v>
      </c>
      <c r="F12761" s="16">
        <v>29.9</v>
      </c>
      <c r="G12761" s="17">
        <v>0.46992909698996649</v>
      </c>
      <c r="H12761" s="7" t="s">
        <v>500</v>
      </c>
      <c r="I12761" s="7" t="s">
        <v>3468</v>
      </c>
    </row>
    <row r="12762" spans="1:9" x14ac:dyDescent="0.25">
      <c r="A12762" s="10" t="s">
        <v>335</v>
      </c>
      <c r="B12762" s="8">
        <v>43966</v>
      </c>
      <c r="C12762" s="18" t="s">
        <v>20699</v>
      </c>
      <c r="D12762" s="10" t="s">
        <v>10271</v>
      </c>
      <c r="E12762" s="11">
        <v>11.60859</v>
      </c>
      <c r="F12762" s="12">
        <v>21.9</v>
      </c>
      <c r="G12762" s="13">
        <v>0.46992739726027399</v>
      </c>
      <c r="H12762" s="10" t="s">
        <v>3458</v>
      </c>
      <c r="I12762" s="10" t="s">
        <v>11918</v>
      </c>
    </row>
    <row r="12763" spans="1:9" x14ac:dyDescent="0.25">
      <c r="A12763" s="7" t="s">
        <v>335</v>
      </c>
      <c r="B12763" s="14">
        <v>44112</v>
      </c>
      <c r="C12763" s="18" t="s">
        <v>20700</v>
      </c>
      <c r="D12763" s="7" t="s">
        <v>8740</v>
      </c>
      <c r="E12763" s="15">
        <v>7.1971199999999982</v>
      </c>
      <c r="F12763" s="16">
        <v>14.99</v>
      </c>
      <c r="G12763" s="17">
        <v>0.51987191460973992</v>
      </c>
      <c r="H12763" s="7" t="s">
        <v>1503</v>
      </c>
      <c r="I12763" s="7" t="s">
        <v>16248</v>
      </c>
    </row>
    <row r="12764" spans="1:9" x14ac:dyDescent="0.25">
      <c r="A12764" s="7" t="s">
        <v>335</v>
      </c>
      <c r="B12764" s="14">
        <v>44139</v>
      </c>
      <c r="C12764" s="18" t="s">
        <v>2729</v>
      </c>
      <c r="D12764" s="7" t="s">
        <v>57</v>
      </c>
      <c r="E12764" s="15">
        <v>25.4163</v>
      </c>
      <c r="F12764" s="16">
        <v>39.9</v>
      </c>
      <c r="G12764" s="17">
        <v>0.36299999999999988</v>
      </c>
      <c r="H12764" s="7" t="s">
        <v>28</v>
      </c>
      <c r="I12764" s="7" t="s">
        <v>58</v>
      </c>
    </row>
    <row r="12765" spans="1:9" x14ac:dyDescent="0.25">
      <c r="A12765" s="10" t="s">
        <v>335</v>
      </c>
      <c r="B12765" s="8">
        <v>44155</v>
      </c>
      <c r="C12765" s="18" t="s">
        <v>20701</v>
      </c>
      <c r="D12765" s="10" t="s">
        <v>14411</v>
      </c>
      <c r="E12765" s="11">
        <v>8.5531949999999988</v>
      </c>
      <c r="F12765" s="12">
        <v>15.9</v>
      </c>
      <c r="G12765" s="13">
        <v>0.4620632075471699</v>
      </c>
      <c r="H12765" s="10" t="s">
        <v>7250</v>
      </c>
      <c r="I12765" s="10" t="s">
        <v>1419</v>
      </c>
    </row>
    <row r="12766" spans="1:9" x14ac:dyDescent="0.25">
      <c r="A12766" s="7" t="s">
        <v>335</v>
      </c>
      <c r="B12766" s="14">
        <v>44160</v>
      </c>
      <c r="C12766" s="18" t="s">
        <v>20702</v>
      </c>
      <c r="D12766" s="7" t="s">
        <v>20703</v>
      </c>
      <c r="E12766" s="15">
        <v>10.70307</v>
      </c>
      <c r="F12766" s="16">
        <v>19.899999999999999</v>
      </c>
      <c r="G12766" s="17">
        <v>0.4621572864321607</v>
      </c>
      <c r="H12766" s="7" t="s">
        <v>7250</v>
      </c>
      <c r="I12766" s="7" t="s">
        <v>1419</v>
      </c>
    </row>
    <row r="12767" spans="1:9" x14ac:dyDescent="0.25">
      <c r="A12767" s="10" t="s">
        <v>335</v>
      </c>
      <c r="B12767" s="8">
        <v>44134</v>
      </c>
      <c r="C12767" s="18" t="s">
        <v>20704</v>
      </c>
      <c r="D12767" s="10" t="s">
        <v>17804</v>
      </c>
      <c r="E12767" s="11">
        <v>7.289415</v>
      </c>
      <c r="F12767" s="12">
        <v>9.99</v>
      </c>
      <c r="G12767" s="13">
        <v>0.2703288288288288</v>
      </c>
      <c r="H12767" s="10" t="s">
        <v>5602</v>
      </c>
      <c r="I12767" s="10" t="s">
        <v>3362</v>
      </c>
    </row>
    <row r="12768" spans="1:9" x14ac:dyDescent="0.25">
      <c r="A12768" s="7" t="s">
        <v>335</v>
      </c>
      <c r="B12768" s="14">
        <v>44134</v>
      </c>
      <c r="C12768" s="18" t="s">
        <v>20705</v>
      </c>
      <c r="D12768" s="7" t="s">
        <v>9121</v>
      </c>
      <c r="E12768" s="15">
        <v>13.3371</v>
      </c>
      <c r="F12768" s="16">
        <v>22.99</v>
      </c>
      <c r="G12768" s="17">
        <v>0.41987385819921702</v>
      </c>
      <c r="H12768" s="7" t="s">
        <v>5602</v>
      </c>
      <c r="I12768" s="7" t="s">
        <v>19029</v>
      </c>
    </row>
    <row r="12769" spans="1:9" x14ac:dyDescent="0.25">
      <c r="A12769" s="10" t="s">
        <v>335</v>
      </c>
      <c r="B12769" s="8">
        <v>44174</v>
      </c>
      <c r="C12769" s="18" t="s">
        <v>20706</v>
      </c>
      <c r="D12769" s="10" t="s">
        <v>13103</v>
      </c>
      <c r="E12769" s="11">
        <v>11.61594</v>
      </c>
      <c r="F12769" s="12">
        <v>21.6</v>
      </c>
      <c r="G12769" s="13">
        <v>0.462225</v>
      </c>
      <c r="H12769" s="10" t="s">
        <v>7250</v>
      </c>
      <c r="I12769" s="10" t="s">
        <v>1419</v>
      </c>
    </row>
    <row r="12770" spans="1:9" x14ac:dyDescent="0.25">
      <c r="A12770" s="7" t="s">
        <v>335</v>
      </c>
      <c r="B12770" s="14">
        <v>44203</v>
      </c>
      <c r="C12770" s="18" t="s">
        <v>20707</v>
      </c>
      <c r="D12770" s="7" t="s">
        <v>20708</v>
      </c>
      <c r="E12770" s="15">
        <v>9.6248250000000013</v>
      </c>
      <c r="F12770" s="16">
        <v>17.899999999999999</v>
      </c>
      <c r="G12770" s="17">
        <v>0.46230027932960882</v>
      </c>
      <c r="H12770" s="7" t="s">
        <v>7250</v>
      </c>
      <c r="I12770" s="7" t="s">
        <v>20709</v>
      </c>
    </row>
    <row r="12771" spans="1:9" x14ac:dyDescent="0.25">
      <c r="A12771" s="7" t="s">
        <v>9</v>
      </c>
      <c r="B12771" s="14">
        <v>42634</v>
      </c>
      <c r="C12771" s="18" t="s">
        <v>20710</v>
      </c>
      <c r="D12771" s="7" t="s">
        <v>20677</v>
      </c>
      <c r="E12771" s="15">
        <v>11.94984</v>
      </c>
      <c r="F12771" s="16">
        <v>24.9</v>
      </c>
      <c r="G12771" s="17">
        <v>0.52008674698795176</v>
      </c>
      <c r="H12771" s="7" t="s">
        <v>1348</v>
      </c>
      <c r="I12771" s="7" t="s">
        <v>5042</v>
      </c>
    </row>
    <row r="12772" spans="1:9" x14ac:dyDescent="0.25">
      <c r="A12772" s="10" t="s">
        <v>9</v>
      </c>
      <c r="B12772" s="8">
        <v>43621</v>
      </c>
      <c r="C12772" s="18" t="s">
        <v>20711</v>
      </c>
      <c r="D12772" s="10" t="s">
        <v>20712</v>
      </c>
      <c r="E12772" s="11">
        <v>18.50142</v>
      </c>
      <c r="F12772" s="12">
        <v>31.9</v>
      </c>
      <c r="G12772" s="13">
        <v>0.42001818181818179</v>
      </c>
      <c r="H12772" s="10" t="s">
        <v>24</v>
      </c>
      <c r="I12772" s="10" t="s">
        <v>20713</v>
      </c>
    </row>
    <row r="12773" spans="1:9" x14ac:dyDescent="0.25">
      <c r="A12773" s="7" t="s">
        <v>9</v>
      </c>
      <c r="B12773" s="14">
        <v>42167</v>
      </c>
      <c r="C12773" s="18" t="s">
        <v>20714</v>
      </c>
      <c r="D12773" s="7" t="s">
        <v>20394</v>
      </c>
      <c r="E12773" s="15">
        <v>5.3638199999999996</v>
      </c>
      <c r="F12773" s="16">
        <v>14.9</v>
      </c>
      <c r="G12773" s="17">
        <v>0.64001208053691272</v>
      </c>
      <c r="H12773" s="7" t="s">
        <v>1915</v>
      </c>
      <c r="I12773" s="7" t="s">
        <v>20715</v>
      </c>
    </row>
    <row r="12774" spans="1:9" x14ac:dyDescent="0.25">
      <c r="A12774" s="10" t="s">
        <v>9</v>
      </c>
      <c r="B12774" s="8">
        <v>42818</v>
      </c>
      <c r="C12774" s="18" t="s">
        <v>20716</v>
      </c>
      <c r="D12774" s="10" t="s">
        <v>20717</v>
      </c>
      <c r="E12774" s="11">
        <v>30.872205000000012</v>
      </c>
      <c r="F12774" s="12">
        <v>49</v>
      </c>
      <c r="G12774" s="13">
        <v>0.36995499999999981</v>
      </c>
      <c r="H12774" s="10" t="s">
        <v>598</v>
      </c>
      <c r="I12774" s="10" t="s">
        <v>1134</v>
      </c>
    </row>
    <row r="12775" spans="1:9" x14ac:dyDescent="0.25">
      <c r="A12775" s="7" t="s">
        <v>9</v>
      </c>
      <c r="B12775" s="14">
        <v>43259</v>
      </c>
      <c r="C12775" s="18" t="s">
        <v>20718</v>
      </c>
      <c r="D12775" s="7" t="s">
        <v>20719</v>
      </c>
      <c r="E12775" s="15">
        <v>16.18113</v>
      </c>
      <c r="F12775" s="16">
        <v>27.9</v>
      </c>
      <c r="G12775" s="17">
        <v>0.42003118279569868</v>
      </c>
      <c r="H12775" s="7" t="s">
        <v>73</v>
      </c>
      <c r="I12775" s="7" t="s">
        <v>74</v>
      </c>
    </row>
    <row r="12776" spans="1:9" x14ac:dyDescent="0.25">
      <c r="A12776" s="10" t="s">
        <v>9</v>
      </c>
      <c r="B12776" s="8">
        <v>43754</v>
      </c>
      <c r="C12776" s="18" t="s">
        <v>20720</v>
      </c>
      <c r="D12776" s="10" t="s">
        <v>20721</v>
      </c>
      <c r="E12776" s="11">
        <v>27.782579999999999</v>
      </c>
      <c r="F12776" s="12">
        <v>47.9</v>
      </c>
      <c r="G12776" s="13">
        <v>0.41998789144050103</v>
      </c>
      <c r="H12776" s="10" t="s">
        <v>24</v>
      </c>
      <c r="I12776" s="10" t="s">
        <v>20722</v>
      </c>
    </row>
    <row r="12777" spans="1:9" x14ac:dyDescent="0.25">
      <c r="A12777" s="7" t="s">
        <v>9</v>
      </c>
      <c r="B12777" s="14">
        <v>42262</v>
      </c>
      <c r="C12777" s="18" t="s">
        <v>20723</v>
      </c>
      <c r="D12777" s="7" t="s">
        <v>20724</v>
      </c>
      <c r="E12777" s="15">
        <v>5.7229200000000002</v>
      </c>
      <c r="F12777" s="16">
        <v>15.9</v>
      </c>
      <c r="G12777" s="17">
        <v>0.64006792452830186</v>
      </c>
      <c r="H12777" s="7" t="s">
        <v>1915</v>
      </c>
      <c r="I12777" s="7" t="s">
        <v>74</v>
      </c>
    </row>
    <row r="12778" spans="1:9" x14ac:dyDescent="0.25">
      <c r="A12778" s="10" t="s">
        <v>9</v>
      </c>
      <c r="B12778" s="8">
        <v>43019</v>
      </c>
      <c r="C12778" s="18" t="s">
        <v>20725</v>
      </c>
      <c r="D12778" s="10" t="s">
        <v>20726</v>
      </c>
      <c r="E12778" s="11">
        <v>18.56232</v>
      </c>
      <c r="F12778" s="12">
        <v>32</v>
      </c>
      <c r="G12778" s="13">
        <v>0.4199274999999999</v>
      </c>
      <c r="H12778" s="10" t="s">
        <v>199</v>
      </c>
      <c r="I12778" s="10" t="s">
        <v>4645</v>
      </c>
    </row>
    <row r="12779" spans="1:9" x14ac:dyDescent="0.25">
      <c r="A12779" s="10" t="s">
        <v>9</v>
      </c>
      <c r="B12779" s="8">
        <v>43146</v>
      </c>
      <c r="C12779" s="18" t="s">
        <v>20727</v>
      </c>
      <c r="D12779" s="10" t="s">
        <v>20728</v>
      </c>
      <c r="E12779" s="11">
        <v>18.50142</v>
      </c>
      <c r="F12779" s="12">
        <v>31.9</v>
      </c>
      <c r="G12779" s="13">
        <v>0.42001818181818179</v>
      </c>
      <c r="H12779" s="10" t="s">
        <v>24</v>
      </c>
      <c r="I12779" s="10" t="s">
        <v>8745</v>
      </c>
    </row>
    <row r="12780" spans="1:9" x14ac:dyDescent="0.25">
      <c r="A12780" s="7" t="s">
        <v>9</v>
      </c>
      <c r="B12780" s="14">
        <v>43209</v>
      </c>
      <c r="C12780" s="18" t="s">
        <v>20729</v>
      </c>
      <c r="D12780" s="7" t="s">
        <v>20730</v>
      </c>
      <c r="E12780" s="15">
        <v>9.9</v>
      </c>
      <c r="F12780" s="16">
        <v>29.87</v>
      </c>
      <c r="G12780" s="17">
        <v>0.66856377636424513</v>
      </c>
      <c r="H12780" s="7" t="s">
        <v>11414</v>
      </c>
      <c r="I12780" s="7" t="s">
        <v>193</v>
      </c>
    </row>
    <row r="12781" spans="1:9" x14ac:dyDescent="0.25">
      <c r="A12781" s="7" t="s">
        <v>9</v>
      </c>
      <c r="B12781" s="14">
        <v>42927</v>
      </c>
      <c r="C12781" s="18" t="s">
        <v>20731</v>
      </c>
      <c r="D12781" s="7" t="s">
        <v>10512</v>
      </c>
      <c r="E12781" s="15">
        <v>13.728854999999999</v>
      </c>
      <c r="F12781" s="16">
        <v>25.9</v>
      </c>
      <c r="G12781" s="17">
        <v>0.46992837837837831</v>
      </c>
      <c r="H12781" s="7" t="s">
        <v>3458</v>
      </c>
      <c r="I12781" s="7" t="s">
        <v>328</v>
      </c>
    </row>
    <row r="12782" spans="1:9" x14ac:dyDescent="0.25">
      <c r="A12782" s="10" t="s">
        <v>335</v>
      </c>
      <c r="B12782" s="8">
        <v>41418</v>
      </c>
      <c r="C12782" s="18" t="s">
        <v>16843</v>
      </c>
      <c r="D12782" s="10" t="s">
        <v>16844</v>
      </c>
      <c r="E12782" s="11">
        <v>11.604810000000001</v>
      </c>
      <c r="F12782" s="12">
        <v>15.9</v>
      </c>
      <c r="G12782" s="13">
        <v>0.27013773584905643</v>
      </c>
      <c r="H12782" s="10" t="s">
        <v>20</v>
      </c>
      <c r="I12782" s="10" t="s">
        <v>16845</v>
      </c>
    </row>
    <row r="12783" spans="1:9" x14ac:dyDescent="0.25">
      <c r="A12783" s="10" t="s">
        <v>9</v>
      </c>
      <c r="B12783" s="8">
        <v>42969</v>
      </c>
      <c r="C12783" s="18" t="s">
        <v>20732</v>
      </c>
      <c r="D12783" s="10" t="s">
        <v>10512</v>
      </c>
      <c r="E12783" s="11">
        <v>13.728854999999999</v>
      </c>
      <c r="F12783" s="12">
        <v>25.9</v>
      </c>
      <c r="G12783" s="13">
        <v>0.46992837837837831</v>
      </c>
      <c r="H12783" s="10" t="s">
        <v>3458</v>
      </c>
      <c r="I12783" s="10" t="s">
        <v>20733</v>
      </c>
    </row>
    <row r="12784" spans="1:9" x14ac:dyDescent="0.25">
      <c r="A12784" s="7" t="s">
        <v>9</v>
      </c>
      <c r="B12784" s="14">
        <v>43182</v>
      </c>
      <c r="C12784" s="18" t="s">
        <v>20734</v>
      </c>
      <c r="D12784" s="7" t="s">
        <v>20735</v>
      </c>
      <c r="E12784" s="15">
        <v>25.137000000000011</v>
      </c>
      <c r="F12784" s="16">
        <v>39.9</v>
      </c>
      <c r="G12784" s="17">
        <v>0.36999999999999977</v>
      </c>
      <c r="H12784" s="7" t="s">
        <v>16</v>
      </c>
      <c r="I12784" s="7" t="s">
        <v>4560</v>
      </c>
    </row>
    <row r="12785" spans="1:9" x14ac:dyDescent="0.25">
      <c r="A12785" s="7" t="s">
        <v>9</v>
      </c>
      <c r="B12785" s="14">
        <v>43593</v>
      </c>
      <c r="C12785" s="18" t="s">
        <v>20736</v>
      </c>
      <c r="D12785" s="7" t="s">
        <v>20737</v>
      </c>
      <c r="E12785" s="15">
        <v>22.098299999999998</v>
      </c>
      <c r="F12785" s="16">
        <v>32.5</v>
      </c>
      <c r="G12785" s="17">
        <v>0.32005230769230769</v>
      </c>
      <c r="H12785" s="7" t="s">
        <v>1688</v>
      </c>
      <c r="I12785" s="7" t="s">
        <v>109</v>
      </c>
    </row>
    <row r="12786" spans="1:9" x14ac:dyDescent="0.25">
      <c r="A12786" s="10" t="s">
        <v>9</v>
      </c>
      <c r="B12786" s="8">
        <v>43398</v>
      </c>
      <c r="C12786" s="18" t="s">
        <v>20738</v>
      </c>
      <c r="D12786" s="10" t="s">
        <v>10279</v>
      </c>
      <c r="E12786" s="11">
        <v>13.87302</v>
      </c>
      <c r="F12786" s="12">
        <v>23.92</v>
      </c>
      <c r="G12786" s="13">
        <v>0.42002424749163869</v>
      </c>
      <c r="H12786" s="10" t="s">
        <v>65</v>
      </c>
      <c r="I12786" s="10" t="s">
        <v>13302</v>
      </c>
    </row>
    <row r="12787" spans="1:9" x14ac:dyDescent="0.25">
      <c r="A12787" s="10" t="s">
        <v>9</v>
      </c>
      <c r="B12787" s="8">
        <v>42262</v>
      </c>
      <c r="C12787" s="18" t="s">
        <v>20739</v>
      </c>
      <c r="D12787" s="10" t="s">
        <v>20740</v>
      </c>
      <c r="E12787" s="11">
        <v>5.7229200000000002</v>
      </c>
      <c r="F12787" s="12">
        <v>15.9</v>
      </c>
      <c r="G12787" s="13">
        <v>0.64006792452830186</v>
      </c>
      <c r="H12787" s="10" t="s">
        <v>1915</v>
      </c>
      <c r="I12787" s="10" t="s">
        <v>193</v>
      </c>
    </row>
    <row r="12788" spans="1:9" x14ac:dyDescent="0.25">
      <c r="A12788" s="7" t="s">
        <v>9</v>
      </c>
      <c r="B12788" s="14">
        <v>43046</v>
      </c>
      <c r="C12788" s="18" t="s">
        <v>20741</v>
      </c>
      <c r="D12788" s="7" t="s">
        <v>20742</v>
      </c>
      <c r="E12788" s="15">
        <v>5.3638199999999996</v>
      </c>
      <c r="F12788" s="16">
        <v>14.9</v>
      </c>
      <c r="G12788" s="17">
        <v>0.64001208053691272</v>
      </c>
      <c r="H12788" s="7" t="s">
        <v>1915</v>
      </c>
      <c r="I12788" s="7" t="s">
        <v>74</v>
      </c>
    </row>
    <row r="12789" spans="1:9" x14ac:dyDescent="0.25">
      <c r="A12789" s="10" t="s">
        <v>9</v>
      </c>
      <c r="B12789" s="8">
        <v>43088</v>
      </c>
      <c r="C12789" s="18" t="s">
        <v>20743</v>
      </c>
      <c r="D12789" s="10" t="s">
        <v>20744</v>
      </c>
      <c r="E12789" s="11">
        <v>24.568110000000011</v>
      </c>
      <c r="F12789" s="12">
        <v>39</v>
      </c>
      <c r="G12789" s="13">
        <v>0.37004846153846138</v>
      </c>
      <c r="H12789" s="10" t="s">
        <v>3720</v>
      </c>
      <c r="I12789" s="10" t="s">
        <v>4560</v>
      </c>
    </row>
    <row r="12790" spans="1:9" x14ac:dyDescent="0.25">
      <c r="A12790" s="7" t="s">
        <v>9</v>
      </c>
      <c r="B12790" s="14">
        <v>42124</v>
      </c>
      <c r="C12790" s="18" t="s">
        <v>20745</v>
      </c>
      <c r="D12790" s="7" t="s">
        <v>20746</v>
      </c>
      <c r="E12790" s="15">
        <v>4.7620649999999998</v>
      </c>
      <c r="F12790" s="16">
        <v>15.36</v>
      </c>
      <c r="G12790" s="17">
        <v>0.6899697265625</v>
      </c>
      <c r="H12790" s="7" t="s">
        <v>768</v>
      </c>
      <c r="I12790" s="7" t="s">
        <v>20747</v>
      </c>
    </row>
    <row r="12791" spans="1:9" x14ac:dyDescent="0.25">
      <c r="A12791" s="10" t="s">
        <v>9</v>
      </c>
      <c r="B12791" s="8">
        <v>43530</v>
      </c>
      <c r="C12791" s="18" t="s">
        <v>20748</v>
      </c>
      <c r="D12791" s="10" t="s">
        <v>20749</v>
      </c>
      <c r="E12791" s="11">
        <v>18.83952</v>
      </c>
      <c r="F12791" s="12">
        <v>29.9</v>
      </c>
      <c r="G12791" s="13">
        <v>0.36991571906354498</v>
      </c>
      <c r="H12791" s="10" t="s">
        <v>36</v>
      </c>
      <c r="I12791" s="10" t="s">
        <v>96</v>
      </c>
    </row>
    <row r="12792" spans="1:9" x14ac:dyDescent="0.25">
      <c r="A12792" s="7" t="s">
        <v>9</v>
      </c>
      <c r="B12792" s="14">
        <v>43546</v>
      </c>
      <c r="C12792" s="18" t="s">
        <v>20750</v>
      </c>
      <c r="D12792" s="7" t="s">
        <v>13764</v>
      </c>
      <c r="E12792" s="15">
        <v>16.18113</v>
      </c>
      <c r="F12792" s="16">
        <v>27.9</v>
      </c>
      <c r="G12792" s="17">
        <v>0.42003118279569868</v>
      </c>
      <c r="H12792" s="7" t="s">
        <v>12</v>
      </c>
      <c r="I12792" s="7" t="s">
        <v>1134</v>
      </c>
    </row>
    <row r="12793" spans="1:9" x14ac:dyDescent="0.25">
      <c r="A12793" s="7" t="s">
        <v>9</v>
      </c>
      <c r="B12793" s="14">
        <v>41572</v>
      </c>
      <c r="C12793" s="18" t="s">
        <v>20751</v>
      </c>
      <c r="D12793" s="7" t="s">
        <v>20102</v>
      </c>
      <c r="E12793" s="15">
        <v>5.3638199999999996</v>
      </c>
      <c r="F12793" s="16">
        <v>14.9</v>
      </c>
      <c r="G12793" s="17">
        <v>0.64001208053691272</v>
      </c>
      <c r="H12793" s="7" t="s">
        <v>1915</v>
      </c>
      <c r="I12793" s="7" t="s">
        <v>8649</v>
      </c>
    </row>
    <row r="12794" spans="1:9" x14ac:dyDescent="0.25">
      <c r="A12794" s="10" t="s">
        <v>9</v>
      </c>
      <c r="B12794" s="8">
        <v>43384</v>
      </c>
      <c r="C12794" s="18" t="s">
        <v>20752</v>
      </c>
      <c r="D12794" s="10" t="s">
        <v>20753</v>
      </c>
      <c r="E12794" s="11">
        <v>20.334720000000001</v>
      </c>
      <c r="F12794" s="12">
        <v>29.9</v>
      </c>
      <c r="G12794" s="13">
        <v>0.31990903010033428</v>
      </c>
      <c r="H12794" s="10" t="s">
        <v>61</v>
      </c>
      <c r="I12794" s="10" t="s">
        <v>20754</v>
      </c>
    </row>
    <row r="12795" spans="1:9" x14ac:dyDescent="0.25">
      <c r="A12795" s="10" t="s">
        <v>9</v>
      </c>
      <c r="B12795" s="8">
        <v>43481</v>
      </c>
      <c r="C12795" s="18" t="s">
        <v>16752</v>
      </c>
      <c r="D12795" s="10" t="s">
        <v>13464</v>
      </c>
      <c r="E12795" s="11">
        <v>21.101849999999999</v>
      </c>
      <c r="F12795" s="12">
        <v>33.5</v>
      </c>
      <c r="G12795" s="13">
        <v>0.37009402985074619</v>
      </c>
      <c r="H12795" s="10" t="s">
        <v>1688</v>
      </c>
      <c r="I12795" s="10" t="s">
        <v>4560</v>
      </c>
    </row>
    <row r="12796" spans="1:9" x14ac:dyDescent="0.25">
      <c r="A12796" s="7" t="s">
        <v>9</v>
      </c>
      <c r="B12796" s="14">
        <v>42048</v>
      </c>
      <c r="C12796" s="18" t="s">
        <v>20755</v>
      </c>
      <c r="D12796" s="7" t="s">
        <v>20756</v>
      </c>
      <c r="E12796" s="15">
        <v>2.646315</v>
      </c>
      <c r="F12796" s="16">
        <v>8.5399999999999991</v>
      </c>
      <c r="G12796" s="17">
        <v>0.69012704918032786</v>
      </c>
      <c r="H12796" s="7" t="s">
        <v>768</v>
      </c>
      <c r="I12796" s="7" t="s">
        <v>74</v>
      </c>
    </row>
    <row r="12797" spans="1:9" x14ac:dyDescent="0.25">
      <c r="A12797" s="10" t="s">
        <v>9</v>
      </c>
      <c r="B12797" s="8">
        <v>41033</v>
      </c>
      <c r="C12797" s="18" t="s">
        <v>20757</v>
      </c>
      <c r="D12797" s="10" t="s">
        <v>20758</v>
      </c>
      <c r="E12797" s="11">
        <v>6.6174149999999976</v>
      </c>
      <c r="F12797" s="12">
        <v>21.35</v>
      </c>
      <c r="G12797" s="13">
        <v>0.69005081967213122</v>
      </c>
      <c r="H12797" s="10" t="s">
        <v>768</v>
      </c>
      <c r="I12797" s="10" t="s">
        <v>5095</v>
      </c>
    </row>
    <row r="12798" spans="1:9" x14ac:dyDescent="0.25">
      <c r="A12798" s="7" t="s">
        <v>9</v>
      </c>
      <c r="B12798" s="14">
        <v>43628</v>
      </c>
      <c r="C12798" s="18" t="s">
        <v>20759</v>
      </c>
      <c r="D12798" s="7" t="s">
        <v>20760</v>
      </c>
      <c r="E12798" s="15">
        <v>20.162520000000001</v>
      </c>
      <c r="F12798" s="16">
        <v>32</v>
      </c>
      <c r="G12798" s="17">
        <v>0.36992124999999992</v>
      </c>
      <c r="H12798" s="7" t="s">
        <v>1688</v>
      </c>
      <c r="I12798" s="7" t="s">
        <v>188</v>
      </c>
    </row>
    <row r="12799" spans="1:9" x14ac:dyDescent="0.25">
      <c r="A12799" s="10" t="s">
        <v>9</v>
      </c>
      <c r="B12799" s="8">
        <v>42879</v>
      </c>
      <c r="C12799" s="18" t="s">
        <v>20761</v>
      </c>
      <c r="D12799" s="10" t="s">
        <v>20762</v>
      </c>
      <c r="E12799" s="11">
        <v>18.50142</v>
      </c>
      <c r="F12799" s="12">
        <v>31.9</v>
      </c>
      <c r="G12799" s="13">
        <v>0.42001818181818179</v>
      </c>
      <c r="H12799" s="10" t="s">
        <v>73</v>
      </c>
      <c r="I12799" s="10" t="s">
        <v>74</v>
      </c>
    </row>
    <row r="12800" spans="1:9" x14ac:dyDescent="0.25">
      <c r="A12800" s="7" t="s">
        <v>9</v>
      </c>
      <c r="B12800" s="14">
        <v>42570</v>
      </c>
      <c r="C12800" s="18" t="s">
        <v>20763</v>
      </c>
      <c r="D12800" s="7" t="s">
        <v>20764</v>
      </c>
      <c r="E12800" s="15">
        <v>14.494199999999999</v>
      </c>
      <c r="F12800" s="16">
        <v>24.99</v>
      </c>
      <c r="G12800" s="17">
        <v>0.41999999999999982</v>
      </c>
      <c r="H12800" s="7" t="s">
        <v>142</v>
      </c>
      <c r="I12800" s="7" t="s">
        <v>2916</v>
      </c>
    </row>
    <row r="12801" spans="1:9" x14ac:dyDescent="0.25">
      <c r="A12801" s="10" t="s">
        <v>9</v>
      </c>
      <c r="B12801" s="8">
        <v>43271</v>
      </c>
      <c r="C12801" s="18" t="s">
        <v>20765</v>
      </c>
      <c r="D12801" s="10" t="s">
        <v>20766</v>
      </c>
      <c r="E12801" s="11">
        <v>18.50142</v>
      </c>
      <c r="F12801" s="12">
        <v>31.9</v>
      </c>
      <c r="G12801" s="13">
        <v>0.42001818181818179</v>
      </c>
      <c r="H12801" s="10" t="s">
        <v>85</v>
      </c>
      <c r="I12801" s="10" t="s">
        <v>4137</v>
      </c>
    </row>
    <row r="12802" spans="1:9" x14ac:dyDescent="0.25">
      <c r="A12802" s="10" t="s">
        <v>9</v>
      </c>
      <c r="B12802" s="8">
        <v>43649</v>
      </c>
      <c r="C12802" s="18" t="s">
        <v>20767</v>
      </c>
      <c r="D12802" s="10" t="s">
        <v>20768</v>
      </c>
      <c r="E12802" s="11">
        <v>18.56232</v>
      </c>
      <c r="F12802" s="12">
        <v>32</v>
      </c>
      <c r="G12802" s="13">
        <v>0.4199274999999999</v>
      </c>
      <c r="H12802" s="10" t="s">
        <v>32</v>
      </c>
      <c r="I12802" s="10" t="s">
        <v>20769</v>
      </c>
    </row>
    <row r="12803" spans="1:9" x14ac:dyDescent="0.25">
      <c r="A12803" s="7" t="s">
        <v>9</v>
      </c>
      <c r="B12803" s="14">
        <v>43050</v>
      </c>
      <c r="C12803" s="18" t="s">
        <v>20770</v>
      </c>
      <c r="D12803" s="7" t="s">
        <v>8561</v>
      </c>
      <c r="E12803" s="15">
        <v>16.82058000000001</v>
      </c>
      <c r="F12803" s="16">
        <v>29</v>
      </c>
      <c r="G12803" s="17">
        <v>0.4199799999999998</v>
      </c>
      <c r="H12803" s="7" t="s">
        <v>128</v>
      </c>
      <c r="I12803" s="7" t="s">
        <v>2126</v>
      </c>
    </row>
    <row r="12804" spans="1:9" x14ac:dyDescent="0.25">
      <c r="A12804" s="10" t="s">
        <v>9</v>
      </c>
      <c r="B12804" s="8">
        <v>43278</v>
      </c>
      <c r="C12804" s="18" t="s">
        <v>20771</v>
      </c>
      <c r="D12804" s="10" t="s">
        <v>16790</v>
      </c>
      <c r="E12804" s="11">
        <v>20.162520000000001</v>
      </c>
      <c r="F12804" s="12">
        <v>32</v>
      </c>
      <c r="G12804" s="13">
        <v>0.36992124999999992</v>
      </c>
      <c r="H12804" s="10" t="s">
        <v>1688</v>
      </c>
      <c r="I12804" s="10" t="s">
        <v>9156</v>
      </c>
    </row>
    <row r="12805" spans="1:9" x14ac:dyDescent="0.25">
      <c r="A12805" s="10" t="s">
        <v>9</v>
      </c>
      <c r="B12805" s="8">
        <v>43418</v>
      </c>
      <c r="C12805" s="18" t="s">
        <v>13290</v>
      </c>
      <c r="D12805" s="10" t="s">
        <v>20772</v>
      </c>
      <c r="E12805" s="11">
        <v>17.39913</v>
      </c>
      <c r="F12805" s="12">
        <v>30</v>
      </c>
      <c r="G12805" s="13">
        <v>0.42002899999999987</v>
      </c>
      <c r="H12805" s="10" t="s">
        <v>1688</v>
      </c>
      <c r="I12805" s="10" t="s">
        <v>74</v>
      </c>
    </row>
    <row r="12806" spans="1:9" x14ac:dyDescent="0.25">
      <c r="A12806" s="7" t="s">
        <v>9</v>
      </c>
      <c r="B12806" s="14">
        <v>43691</v>
      </c>
      <c r="C12806" s="18" t="s">
        <v>20773</v>
      </c>
      <c r="D12806" s="7" t="s">
        <v>7402</v>
      </c>
      <c r="E12806" s="15">
        <v>18.83952</v>
      </c>
      <c r="F12806" s="16">
        <v>29.9</v>
      </c>
      <c r="G12806" s="17">
        <v>0.36991571906354498</v>
      </c>
      <c r="H12806" s="7" t="s">
        <v>36</v>
      </c>
      <c r="I12806" s="7" t="s">
        <v>96</v>
      </c>
    </row>
    <row r="12807" spans="1:9" x14ac:dyDescent="0.25">
      <c r="A12807" s="10" t="s">
        <v>9</v>
      </c>
      <c r="B12807" s="8">
        <v>42809</v>
      </c>
      <c r="C12807" s="18" t="s">
        <v>20774</v>
      </c>
      <c r="D12807" s="10" t="s">
        <v>20775</v>
      </c>
      <c r="E12807" s="11">
        <v>17.393039999999999</v>
      </c>
      <c r="F12807" s="12">
        <v>29.99</v>
      </c>
      <c r="G12807" s="13">
        <v>0.42003867955985319</v>
      </c>
      <c r="H12807" s="10" t="s">
        <v>142</v>
      </c>
      <c r="I12807" s="10" t="s">
        <v>74</v>
      </c>
    </row>
    <row r="12808" spans="1:9" x14ac:dyDescent="0.25">
      <c r="A12808" s="10" t="s">
        <v>335</v>
      </c>
      <c r="B12808" s="8">
        <v>41556</v>
      </c>
      <c r="C12808" s="18" t="s">
        <v>20776</v>
      </c>
      <c r="D12808" s="10" t="s">
        <v>20777</v>
      </c>
      <c r="E12808" s="11">
        <v>11.97315</v>
      </c>
      <c r="F12808" s="12">
        <v>19</v>
      </c>
      <c r="G12808" s="13">
        <v>0.36983421052631571</v>
      </c>
      <c r="H12808" s="10" t="s">
        <v>43</v>
      </c>
      <c r="I12808" s="10" t="s">
        <v>20778</v>
      </c>
    </row>
    <row r="12809" spans="1:9" x14ac:dyDescent="0.25">
      <c r="A12809" s="10" t="s">
        <v>9</v>
      </c>
      <c r="B12809" s="8">
        <v>43572</v>
      </c>
      <c r="C12809" s="18" t="s">
        <v>10276</v>
      </c>
      <c r="D12809" s="10" t="s">
        <v>20454</v>
      </c>
      <c r="E12809" s="11">
        <v>22.776599999999998</v>
      </c>
      <c r="F12809" s="12">
        <v>33.5</v>
      </c>
      <c r="G12809" s="13">
        <v>0.32010149253731351</v>
      </c>
      <c r="H12809" s="10" t="s">
        <v>1688</v>
      </c>
      <c r="I12809" s="10" t="s">
        <v>4560</v>
      </c>
    </row>
    <row r="12810" spans="1:9" x14ac:dyDescent="0.25">
      <c r="A12810" s="7" t="s">
        <v>9</v>
      </c>
      <c r="B12810" s="14">
        <v>42522</v>
      </c>
      <c r="C12810" s="18" t="s">
        <v>20779</v>
      </c>
      <c r="D12810" s="7" t="s">
        <v>20780</v>
      </c>
      <c r="E12810" s="15">
        <v>14.494199999999999</v>
      </c>
      <c r="F12810" s="16">
        <v>24.99</v>
      </c>
      <c r="G12810" s="17">
        <v>0.41999999999999982</v>
      </c>
      <c r="H12810" s="7" t="s">
        <v>142</v>
      </c>
      <c r="I12810" s="7" t="s">
        <v>74</v>
      </c>
    </row>
    <row r="12811" spans="1:9" x14ac:dyDescent="0.25">
      <c r="A12811" s="10" t="s">
        <v>9</v>
      </c>
      <c r="B12811" s="8">
        <v>43243</v>
      </c>
      <c r="C12811" s="18" t="s">
        <v>20781</v>
      </c>
      <c r="D12811" s="10" t="s">
        <v>20782</v>
      </c>
      <c r="E12811" s="11">
        <v>17.34432</v>
      </c>
      <c r="F12811" s="12">
        <v>29.9</v>
      </c>
      <c r="G12811" s="13">
        <v>0.41992240802675568</v>
      </c>
      <c r="H12811" s="10" t="s">
        <v>85</v>
      </c>
      <c r="I12811" s="10" t="s">
        <v>74</v>
      </c>
    </row>
    <row r="12812" spans="1:9" x14ac:dyDescent="0.25">
      <c r="A12812" s="7" t="s">
        <v>9</v>
      </c>
      <c r="B12812" s="14">
        <v>43509</v>
      </c>
      <c r="C12812" s="18" t="s">
        <v>20783</v>
      </c>
      <c r="D12812" s="7" t="s">
        <v>20784</v>
      </c>
      <c r="E12812" s="15">
        <v>20.47342500000001</v>
      </c>
      <c r="F12812" s="16">
        <v>32.5</v>
      </c>
      <c r="G12812" s="17">
        <v>0.37004846153846138</v>
      </c>
      <c r="H12812" s="7" t="s">
        <v>1688</v>
      </c>
      <c r="I12812" s="7" t="s">
        <v>4560</v>
      </c>
    </row>
    <row r="12813" spans="1:9" x14ac:dyDescent="0.25">
      <c r="A12813" s="10" t="s">
        <v>9</v>
      </c>
      <c r="B12813" s="8">
        <v>43635</v>
      </c>
      <c r="C12813" s="18" t="s">
        <v>20785</v>
      </c>
      <c r="D12813" s="10" t="s">
        <v>20786</v>
      </c>
      <c r="E12813" s="11">
        <v>18.83952</v>
      </c>
      <c r="F12813" s="12">
        <v>29.9</v>
      </c>
      <c r="G12813" s="13">
        <v>0.36991571906354498</v>
      </c>
      <c r="H12813" s="10" t="s">
        <v>36</v>
      </c>
      <c r="I12813" s="10" t="s">
        <v>74</v>
      </c>
    </row>
    <row r="12814" spans="1:9" x14ac:dyDescent="0.25">
      <c r="A12814" s="7" t="s">
        <v>9</v>
      </c>
      <c r="B12814" s="14">
        <v>43672</v>
      </c>
      <c r="C12814" s="18" t="s">
        <v>20787</v>
      </c>
      <c r="D12814" s="7" t="s">
        <v>20788</v>
      </c>
      <c r="E12814" s="15">
        <v>17.92287</v>
      </c>
      <c r="F12814" s="16">
        <v>30.9</v>
      </c>
      <c r="G12814" s="17">
        <v>0.41997184466019399</v>
      </c>
      <c r="H12814" s="7" t="s">
        <v>73</v>
      </c>
      <c r="I12814" s="7" t="s">
        <v>4560</v>
      </c>
    </row>
    <row r="12815" spans="1:9" x14ac:dyDescent="0.25">
      <c r="A12815" s="10" t="s">
        <v>335</v>
      </c>
      <c r="B12815" s="8">
        <v>42423</v>
      </c>
      <c r="C12815" s="18" t="s">
        <v>20789</v>
      </c>
      <c r="D12815" s="10" t="s">
        <v>20790</v>
      </c>
      <c r="E12815" s="11">
        <v>21.988260000000011</v>
      </c>
      <c r="F12815" s="12">
        <v>34.9</v>
      </c>
      <c r="G12815" s="13">
        <v>0.36996389684813719</v>
      </c>
      <c r="H12815" s="10" t="s">
        <v>1090</v>
      </c>
      <c r="I12815" s="10" t="s">
        <v>20791</v>
      </c>
    </row>
    <row r="12816" spans="1:9" x14ac:dyDescent="0.25">
      <c r="A12816" s="10" t="s">
        <v>9</v>
      </c>
      <c r="B12816" s="8">
        <v>43768</v>
      </c>
      <c r="C12816" s="18" t="s">
        <v>20792</v>
      </c>
      <c r="D12816" s="10" t="s">
        <v>20793</v>
      </c>
      <c r="E12816" s="11">
        <v>18.27</v>
      </c>
      <c r="F12816" s="12">
        <v>31.5</v>
      </c>
      <c r="G12816" s="13">
        <v>0.41999999999999987</v>
      </c>
      <c r="H12816" s="10" t="s">
        <v>1793</v>
      </c>
      <c r="I12816" s="10" t="s">
        <v>20794</v>
      </c>
    </row>
    <row r="12817" spans="1:9" x14ac:dyDescent="0.25">
      <c r="A12817" s="10" t="s">
        <v>9</v>
      </c>
      <c r="B12817" s="8">
        <v>43882</v>
      </c>
      <c r="C12817" s="18" t="s">
        <v>20795</v>
      </c>
      <c r="D12817" s="10" t="s">
        <v>20796</v>
      </c>
      <c r="E12817" s="11">
        <v>17.80002</v>
      </c>
      <c r="F12817" s="12">
        <v>34.9</v>
      </c>
      <c r="G12817" s="13">
        <v>0.48997077363896852</v>
      </c>
      <c r="H12817" s="10" t="s">
        <v>1086</v>
      </c>
      <c r="I12817" s="10" t="s">
        <v>20797</v>
      </c>
    </row>
    <row r="12818" spans="1:9" x14ac:dyDescent="0.25">
      <c r="A12818" s="7" t="s">
        <v>9</v>
      </c>
      <c r="B12818" s="14">
        <v>42403</v>
      </c>
      <c r="C12818" s="18" t="s">
        <v>20798</v>
      </c>
      <c r="D12818" s="7" t="s">
        <v>20780</v>
      </c>
      <c r="E12818" s="15">
        <v>20.291879999999999</v>
      </c>
      <c r="F12818" s="16">
        <v>34.99</v>
      </c>
      <c r="G12818" s="17">
        <v>0.42006630465847378</v>
      </c>
      <c r="H12818" s="7" t="s">
        <v>142</v>
      </c>
      <c r="I12818" s="7" t="s">
        <v>4560</v>
      </c>
    </row>
    <row r="12819" spans="1:9" x14ac:dyDescent="0.25">
      <c r="A12819" s="10" t="s">
        <v>9</v>
      </c>
      <c r="B12819" s="8">
        <v>41951</v>
      </c>
      <c r="C12819" s="18" t="s">
        <v>20799</v>
      </c>
      <c r="D12819" s="10" t="s">
        <v>20800</v>
      </c>
      <c r="E12819" s="11">
        <v>4.7620649999999998</v>
      </c>
      <c r="F12819" s="12">
        <v>15.36</v>
      </c>
      <c r="G12819" s="13">
        <v>0.6899697265625</v>
      </c>
      <c r="H12819" s="10" t="s">
        <v>768</v>
      </c>
      <c r="I12819" s="10" t="s">
        <v>20801</v>
      </c>
    </row>
    <row r="12820" spans="1:9" x14ac:dyDescent="0.25">
      <c r="A12820" s="7" t="s">
        <v>9</v>
      </c>
      <c r="B12820" s="14">
        <v>42387</v>
      </c>
      <c r="C12820" s="18" t="s">
        <v>20802</v>
      </c>
      <c r="D12820" s="7" t="s">
        <v>20803</v>
      </c>
      <c r="E12820" s="15">
        <v>7.6752899999999986</v>
      </c>
      <c r="F12820" s="16">
        <v>24.76</v>
      </c>
      <c r="G12820" s="17">
        <v>0.69001252019386117</v>
      </c>
      <c r="H12820" s="7" t="s">
        <v>768</v>
      </c>
      <c r="I12820" s="7" t="s">
        <v>1134</v>
      </c>
    </row>
    <row r="12821" spans="1:9" x14ac:dyDescent="0.25">
      <c r="A12821" s="10" t="s">
        <v>9</v>
      </c>
      <c r="B12821" s="8">
        <v>42899</v>
      </c>
      <c r="C12821" s="18" t="s">
        <v>20804</v>
      </c>
      <c r="D12821" s="10" t="s">
        <v>20805</v>
      </c>
      <c r="E12821" s="11">
        <v>17.977679999999999</v>
      </c>
      <c r="F12821" s="12">
        <v>31</v>
      </c>
      <c r="G12821" s="13">
        <v>0.42007483870967732</v>
      </c>
      <c r="H12821" s="10" t="s">
        <v>73</v>
      </c>
      <c r="I12821" s="10" t="s">
        <v>74</v>
      </c>
    </row>
    <row r="12822" spans="1:9" x14ac:dyDescent="0.25">
      <c r="A12822" s="7" t="s">
        <v>9</v>
      </c>
      <c r="B12822" s="14">
        <v>43012</v>
      </c>
      <c r="C12822" s="18" t="s">
        <v>20806</v>
      </c>
      <c r="D12822" s="7" t="s">
        <v>20807</v>
      </c>
      <c r="E12822" s="15">
        <v>5.2926299999999999</v>
      </c>
      <c r="F12822" s="16">
        <v>17.07</v>
      </c>
      <c r="G12822" s="17">
        <v>0.68994551845342711</v>
      </c>
      <c r="H12822" s="7" t="s">
        <v>768</v>
      </c>
      <c r="I12822" s="7" t="s">
        <v>74</v>
      </c>
    </row>
    <row r="12823" spans="1:9" x14ac:dyDescent="0.25">
      <c r="A12823" s="10" t="s">
        <v>9</v>
      </c>
      <c r="B12823" s="8">
        <v>42298</v>
      </c>
      <c r="C12823" s="18" t="s">
        <v>5220</v>
      </c>
      <c r="D12823" s="10" t="s">
        <v>14853</v>
      </c>
      <c r="E12823" s="11">
        <v>20.47342500000001</v>
      </c>
      <c r="F12823" s="12">
        <v>32.5</v>
      </c>
      <c r="G12823" s="13">
        <v>0.37004846153846138</v>
      </c>
      <c r="H12823" s="10" t="s">
        <v>1688</v>
      </c>
      <c r="I12823" s="10" t="s">
        <v>4547</v>
      </c>
    </row>
    <row r="12824" spans="1:9" x14ac:dyDescent="0.25">
      <c r="A12824" s="7" t="s">
        <v>9</v>
      </c>
      <c r="B12824" s="14">
        <v>42564</v>
      </c>
      <c r="C12824" s="18" t="s">
        <v>17031</v>
      </c>
      <c r="D12824" s="7" t="s">
        <v>14755</v>
      </c>
      <c r="E12824" s="15">
        <v>20.398980000000002</v>
      </c>
      <c r="F12824" s="16">
        <v>30</v>
      </c>
      <c r="G12824" s="17">
        <v>0.32003399999999999</v>
      </c>
      <c r="H12824" s="7" t="s">
        <v>1688</v>
      </c>
      <c r="I12824" s="7" t="s">
        <v>74</v>
      </c>
    </row>
    <row r="12825" spans="1:9" x14ac:dyDescent="0.25">
      <c r="A12825" s="10" t="s">
        <v>9</v>
      </c>
      <c r="B12825" s="8">
        <v>43663</v>
      </c>
      <c r="C12825" s="18" t="s">
        <v>20808</v>
      </c>
      <c r="D12825" s="10" t="s">
        <v>20809</v>
      </c>
      <c r="E12825" s="11">
        <v>20.47342500000001</v>
      </c>
      <c r="F12825" s="12">
        <v>32.5</v>
      </c>
      <c r="G12825" s="13">
        <v>0.37004846153846138</v>
      </c>
      <c r="H12825" s="10" t="s">
        <v>1688</v>
      </c>
      <c r="I12825" s="10" t="s">
        <v>74</v>
      </c>
    </row>
    <row r="12826" spans="1:9" x14ac:dyDescent="0.25">
      <c r="A12826" s="7" t="s">
        <v>9</v>
      </c>
      <c r="B12826" s="14">
        <v>43720</v>
      </c>
      <c r="C12826" s="18" t="s">
        <v>20810</v>
      </c>
      <c r="D12826" s="7" t="s">
        <v>20811</v>
      </c>
      <c r="E12826" s="15">
        <v>18.50142</v>
      </c>
      <c r="F12826" s="16">
        <v>31.9</v>
      </c>
      <c r="G12826" s="17">
        <v>0.42001818181818179</v>
      </c>
      <c r="H12826" s="7" t="s">
        <v>85</v>
      </c>
      <c r="I12826" s="7" t="s">
        <v>7223</v>
      </c>
    </row>
    <row r="12827" spans="1:9" x14ac:dyDescent="0.25">
      <c r="A12827" s="10" t="s">
        <v>9</v>
      </c>
      <c r="B12827" s="8">
        <v>41311</v>
      </c>
      <c r="C12827" s="18" t="s">
        <v>20812</v>
      </c>
      <c r="D12827" s="10" t="s">
        <v>13826</v>
      </c>
      <c r="E12827" s="11">
        <v>17.34432</v>
      </c>
      <c r="F12827" s="12">
        <v>29.9</v>
      </c>
      <c r="G12827" s="13">
        <v>0.41992240802675568</v>
      </c>
      <c r="H12827" s="10" t="s">
        <v>13827</v>
      </c>
      <c r="I12827" s="10" t="s">
        <v>17</v>
      </c>
    </row>
    <row r="12828" spans="1:9" x14ac:dyDescent="0.25">
      <c r="A12828" s="7" t="s">
        <v>9</v>
      </c>
      <c r="B12828" s="14">
        <v>43963</v>
      </c>
      <c r="C12828" s="18" t="s">
        <v>20813</v>
      </c>
      <c r="D12828" s="7" t="s">
        <v>20814</v>
      </c>
      <c r="E12828" s="15">
        <v>28.93968000000001</v>
      </c>
      <c r="F12828" s="16">
        <v>49.9</v>
      </c>
      <c r="G12828" s="17">
        <v>0.42004649298597191</v>
      </c>
      <c r="H12828" s="7" t="s">
        <v>1793</v>
      </c>
      <c r="I12828" s="7" t="s">
        <v>20815</v>
      </c>
    </row>
    <row r="12829" spans="1:9" x14ac:dyDescent="0.25">
      <c r="A12829" s="10" t="s">
        <v>9</v>
      </c>
      <c r="B12829" s="8">
        <v>42397</v>
      </c>
      <c r="C12829" s="18" t="s">
        <v>20816</v>
      </c>
      <c r="D12829" s="10" t="s">
        <v>20817</v>
      </c>
      <c r="E12829" s="11">
        <v>18.56232</v>
      </c>
      <c r="F12829" s="12">
        <v>32</v>
      </c>
      <c r="G12829" s="13">
        <v>0.4199274999999999</v>
      </c>
      <c r="H12829" s="10" t="s">
        <v>199</v>
      </c>
      <c r="I12829" s="10" t="s">
        <v>74</v>
      </c>
    </row>
    <row r="12830" spans="1:9" x14ac:dyDescent="0.25">
      <c r="A12830" s="7" t="s">
        <v>9</v>
      </c>
      <c r="B12830" s="14">
        <v>42781</v>
      </c>
      <c r="C12830" s="18" t="s">
        <v>20818</v>
      </c>
      <c r="D12830" s="7" t="s">
        <v>20819</v>
      </c>
      <c r="E12830" s="15">
        <v>18.252234000000001</v>
      </c>
      <c r="F12830" s="16">
        <v>31.91</v>
      </c>
      <c r="G12830" s="17">
        <v>0.42800896270761501</v>
      </c>
      <c r="H12830" s="7" t="s">
        <v>28</v>
      </c>
      <c r="I12830" s="7" t="s">
        <v>4560</v>
      </c>
    </row>
    <row r="12831" spans="1:9" x14ac:dyDescent="0.25">
      <c r="A12831" s="10" t="s">
        <v>9</v>
      </c>
      <c r="B12831" s="8">
        <v>42921</v>
      </c>
      <c r="C12831" s="18" t="s">
        <v>20820</v>
      </c>
      <c r="D12831" s="10" t="s">
        <v>20046</v>
      </c>
      <c r="E12831" s="11">
        <v>20.291879999999999</v>
      </c>
      <c r="F12831" s="12">
        <v>34.99</v>
      </c>
      <c r="G12831" s="13">
        <v>0.42006630465847378</v>
      </c>
      <c r="H12831" s="10" t="s">
        <v>142</v>
      </c>
      <c r="I12831" s="10" t="s">
        <v>74</v>
      </c>
    </row>
    <row r="12832" spans="1:9" x14ac:dyDescent="0.25">
      <c r="A12832" s="10" t="s">
        <v>335</v>
      </c>
      <c r="B12832" s="8">
        <v>43600</v>
      </c>
      <c r="C12832" s="18" t="s">
        <v>4344</v>
      </c>
      <c r="D12832" s="10" t="s">
        <v>4345</v>
      </c>
      <c r="E12832" s="11">
        <v>23.141999999999999</v>
      </c>
      <c r="F12832" s="12">
        <v>39.9</v>
      </c>
      <c r="G12832" s="13">
        <v>0.41999999999999987</v>
      </c>
      <c r="H12832" s="10" t="s">
        <v>1793</v>
      </c>
      <c r="I12832" s="10" t="s">
        <v>17</v>
      </c>
    </row>
    <row r="12833" spans="1:9" x14ac:dyDescent="0.25">
      <c r="A12833" s="7" t="s">
        <v>9</v>
      </c>
      <c r="B12833" s="14">
        <v>42802</v>
      </c>
      <c r="C12833" s="18" t="s">
        <v>20821</v>
      </c>
      <c r="D12833" s="7" t="s">
        <v>20822</v>
      </c>
      <c r="E12833" s="15">
        <v>18.899055000000001</v>
      </c>
      <c r="F12833" s="16">
        <v>30</v>
      </c>
      <c r="G12833" s="17">
        <v>0.37003149999999979</v>
      </c>
      <c r="H12833" s="7" t="s">
        <v>1688</v>
      </c>
      <c r="I12833" s="7" t="s">
        <v>17</v>
      </c>
    </row>
    <row r="12834" spans="1:9" x14ac:dyDescent="0.25">
      <c r="A12834" s="10" t="s">
        <v>9</v>
      </c>
      <c r="B12834" s="8">
        <v>43033</v>
      </c>
      <c r="C12834" s="18" t="s">
        <v>20823</v>
      </c>
      <c r="D12834" s="10" t="s">
        <v>20809</v>
      </c>
      <c r="E12834" s="11">
        <v>19.844999999999999</v>
      </c>
      <c r="F12834" s="12">
        <v>31.5</v>
      </c>
      <c r="G12834" s="13">
        <v>0.36999999999999988</v>
      </c>
      <c r="H12834" s="10" t="s">
        <v>1688</v>
      </c>
      <c r="I12834" s="10" t="s">
        <v>4547</v>
      </c>
    </row>
    <row r="12835" spans="1:9" x14ac:dyDescent="0.25">
      <c r="A12835" s="7" t="s">
        <v>335</v>
      </c>
      <c r="B12835" s="14">
        <v>43958</v>
      </c>
      <c r="C12835" s="18" t="s">
        <v>4349</v>
      </c>
      <c r="D12835" s="7" t="s">
        <v>4350</v>
      </c>
      <c r="E12835" s="15">
        <v>8.6417099999999998</v>
      </c>
      <c r="F12835" s="16">
        <v>14.9</v>
      </c>
      <c r="G12835" s="17">
        <v>0.42001946308724841</v>
      </c>
      <c r="H12835" s="7" t="s">
        <v>128</v>
      </c>
      <c r="I12835" s="7" t="s">
        <v>4090</v>
      </c>
    </row>
    <row r="12836" spans="1:9" x14ac:dyDescent="0.25">
      <c r="A12836" s="10" t="s">
        <v>9</v>
      </c>
      <c r="B12836" s="8">
        <v>41500</v>
      </c>
      <c r="C12836" s="18" t="s">
        <v>20824</v>
      </c>
      <c r="D12836" s="10" t="s">
        <v>20454</v>
      </c>
      <c r="E12836" s="11">
        <v>16.18113</v>
      </c>
      <c r="F12836" s="12">
        <v>27.9</v>
      </c>
      <c r="G12836" s="13">
        <v>0.42003118279569868</v>
      </c>
      <c r="H12836" s="10" t="s">
        <v>32</v>
      </c>
      <c r="I12836" s="10" t="s">
        <v>74</v>
      </c>
    </row>
    <row r="12837" spans="1:9" x14ac:dyDescent="0.25">
      <c r="A12837" s="7" t="s">
        <v>9</v>
      </c>
      <c r="B12837" s="14">
        <v>43209</v>
      </c>
      <c r="C12837" s="18" t="s">
        <v>20825</v>
      </c>
      <c r="D12837" s="7" t="s">
        <v>19780</v>
      </c>
      <c r="E12837" s="15">
        <v>20.291879999999999</v>
      </c>
      <c r="F12837" s="16">
        <v>34.99</v>
      </c>
      <c r="G12837" s="17">
        <v>0.42006630465847378</v>
      </c>
      <c r="H12837" s="7" t="s">
        <v>142</v>
      </c>
      <c r="I12837" s="7" t="s">
        <v>74</v>
      </c>
    </row>
    <row r="12838" spans="1:9" x14ac:dyDescent="0.25">
      <c r="A12838" s="10" t="s">
        <v>9</v>
      </c>
      <c r="B12838" s="8">
        <v>43266</v>
      </c>
      <c r="C12838" s="18" t="s">
        <v>20826</v>
      </c>
      <c r="D12838" s="10" t="s">
        <v>20827</v>
      </c>
      <c r="E12838" s="11">
        <v>20.291879999999999</v>
      </c>
      <c r="F12838" s="12">
        <v>34.99</v>
      </c>
      <c r="G12838" s="13">
        <v>0.42006630465847378</v>
      </c>
      <c r="H12838" s="10" t="s">
        <v>142</v>
      </c>
      <c r="I12838" s="10" t="s">
        <v>188</v>
      </c>
    </row>
    <row r="12839" spans="1:9" x14ac:dyDescent="0.25">
      <c r="A12839" s="7" t="s">
        <v>9</v>
      </c>
      <c r="B12839" s="14">
        <v>43287</v>
      </c>
      <c r="C12839" s="18" t="s">
        <v>20828</v>
      </c>
      <c r="D12839" s="7" t="s">
        <v>20829</v>
      </c>
      <c r="E12839" s="15">
        <v>17.007165000000001</v>
      </c>
      <c r="F12839" s="16">
        <v>27</v>
      </c>
      <c r="G12839" s="17">
        <v>0.3701049999999998</v>
      </c>
      <c r="H12839" s="7" t="s">
        <v>16</v>
      </c>
      <c r="I12839" s="7" t="s">
        <v>17</v>
      </c>
    </row>
    <row r="12840" spans="1:9" x14ac:dyDescent="0.25">
      <c r="A12840" s="10" t="s">
        <v>9</v>
      </c>
      <c r="B12840" s="8">
        <v>43733</v>
      </c>
      <c r="C12840" s="18" t="s">
        <v>16837</v>
      </c>
      <c r="D12840" s="10" t="s">
        <v>16838</v>
      </c>
      <c r="E12840" s="11">
        <v>20.47342500000001</v>
      </c>
      <c r="F12840" s="12">
        <v>32.5</v>
      </c>
      <c r="G12840" s="13">
        <v>0.37004846153846138</v>
      </c>
      <c r="H12840" s="10" t="s">
        <v>1688</v>
      </c>
      <c r="I12840" s="10" t="s">
        <v>74</v>
      </c>
    </row>
    <row r="12841" spans="1:9" x14ac:dyDescent="0.25">
      <c r="A12841" s="7" t="s">
        <v>9</v>
      </c>
      <c r="B12841" s="14">
        <v>42090</v>
      </c>
      <c r="C12841" s="18" t="s">
        <v>20830</v>
      </c>
      <c r="D12841" s="7" t="s">
        <v>20744</v>
      </c>
      <c r="E12841" s="15">
        <v>13.23</v>
      </c>
      <c r="F12841" s="16">
        <v>21</v>
      </c>
      <c r="G12841" s="17">
        <v>0.36999999999999988</v>
      </c>
      <c r="H12841" s="7" t="s">
        <v>3720</v>
      </c>
      <c r="I12841" s="7" t="s">
        <v>193</v>
      </c>
    </row>
    <row r="12842" spans="1:9" x14ac:dyDescent="0.25">
      <c r="A12842" s="7" t="s">
        <v>9</v>
      </c>
      <c r="B12842" s="14">
        <v>42263</v>
      </c>
      <c r="C12842" s="18" t="s">
        <v>20831</v>
      </c>
      <c r="D12842" s="7" t="s">
        <v>20832</v>
      </c>
      <c r="E12842" s="15">
        <v>18.270630000000001</v>
      </c>
      <c r="F12842" s="16">
        <v>29</v>
      </c>
      <c r="G12842" s="17">
        <v>0.36997827586206877</v>
      </c>
      <c r="H12842" s="7" t="s">
        <v>3720</v>
      </c>
      <c r="I12842" s="7" t="s">
        <v>20833</v>
      </c>
    </row>
    <row r="12843" spans="1:9" x14ac:dyDescent="0.25">
      <c r="A12843" s="10" t="s">
        <v>9</v>
      </c>
      <c r="B12843" s="8">
        <v>42439</v>
      </c>
      <c r="C12843" s="18" t="s">
        <v>20834</v>
      </c>
      <c r="D12843" s="10" t="s">
        <v>20835</v>
      </c>
      <c r="E12843" s="11">
        <v>4.7620649999999998</v>
      </c>
      <c r="F12843" s="12">
        <v>15.36</v>
      </c>
      <c r="G12843" s="13">
        <v>0.6899697265625</v>
      </c>
      <c r="H12843" s="10" t="s">
        <v>768</v>
      </c>
      <c r="I12843" s="10" t="s">
        <v>4560</v>
      </c>
    </row>
    <row r="12844" spans="1:9" x14ac:dyDescent="0.25">
      <c r="A12844" s="7" t="s">
        <v>9</v>
      </c>
      <c r="B12844" s="14">
        <v>43168</v>
      </c>
      <c r="C12844" s="18" t="s">
        <v>20836</v>
      </c>
      <c r="D12844" s="7" t="s">
        <v>20837</v>
      </c>
      <c r="E12844" s="15">
        <v>20.291879999999999</v>
      </c>
      <c r="F12844" s="16">
        <v>34.99</v>
      </c>
      <c r="G12844" s="17">
        <v>0.42006630465847378</v>
      </c>
      <c r="H12844" s="7" t="s">
        <v>142</v>
      </c>
      <c r="I12844" s="7" t="s">
        <v>4560</v>
      </c>
    </row>
    <row r="12845" spans="1:9" x14ac:dyDescent="0.25">
      <c r="A12845" s="10" t="s">
        <v>9</v>
      </c>
      <c r="B12845" s="8">
        <v>42445</v>
      </c>
      <c r="C12845" s="18" t="s">
        <v>20838</v>
      </c>
      <c r="D12845" s="10" t="s">
        <v>20839</v>
      </c>
      <c r="E12845" s="11">
        <v>18.270630000000001</v>
      </c>
      <c r="F12845" s="12">
        <v>29</v>
      </c>
      <c r="G12845" s="13">
        <v>0.36997827586206877</v>
      </c>
      <c r="H12845" s="10" t="s">
        <v>1688</v>
      </c>
      <c r="I12845" s="10" t="s">
        <v>4547</v>
      </c>
    </row>
    <row r="12846" spans="1:9" x14ac:dyDescent="0.25">
      <c r="A12846" s="10" t="s">
        <v>9</v>
      </c>
      <c r="B12846" s="8">
        <v>43145</v>
      </c>
      <c r="C12846" s="18" t="s">
        <v>20840</v>
      </c>
      <c r="D12846" s="10" t="s">
        <v>14486</v>
      </c>
      <c r="E12846" s="11">
        <v>21.101849999999999</v>
      </c>
      <c r="F12846" s="12">
        <v>33.5</v>
      </c>
      <c r="G12846" s="13">
        <v>0.37009402985074619</v>
      </c>
      <c r="H12846" s="10" t="s">
        <v>1688</v>
      </c>
      <c r="I12846" s="10" t="s">
        <v>109</v>
      </c>
    </row>
    <row r="12847" spans="1:9" x14ac:dyDescent="0.25">
      <c r="A12847" s="7" t="s">
        <v>9</v>
      </c>
      <c r="B12847" s="14">
        <v>43145</v>
      </c>
      <c r="C12847" s="18" t="s">
        <v>20841</v>
      </c>
      <c r="D12847" s="7" t="s">
        <v>20842</v>
      </c>
      <c r="E12847" s="15">
        <v>22.776599999999998</v>
      </c>
      <c r="F12847" s="16">
        <v>33.5</v>
      </c>
      <c r="G12847" s="17">
        <v>0.32010149253731351</v>
      </c>
      <c r="H12847" s="7" t="s">
        <v>1688</v>
      </c>
      <c r="I12847" s="7" t="s">
        <v>4547</v>
      </c>
    </row>
    <row r="12848" spans="1:9" x14ac:dyDescent="0.25">
      <c r="A12848" s="10" t="s">
        <v>335</v>
      </c>
      <c r="B12848" s="8">
        <v>43692</v>
      </c>
      <c r="C12848" s="18" t="s">
        <v>7889</v>
      </c>
      <c r="D12848" s="10" t="s">
        <v>7890</v>
      </c>
      <c r="E12848" s="11">
        <v>15.07884</v>
      </c>
      <c r="F12848" s="12">
        <v>26</v>
      </c>
      <c r="G12848" s="13">
        <v>0.42004461538461518</v>
      </c>
      <c r="H12848" s="10" t="s">
        <v>128</v>
      </c>
      <c r="I12848" s="10" t="s">
        <v>2126</v>
      </c>
    </row>
    <row r="12849" spans="1:9" x14ac:dyDescent="0.25">
      <c r="A12849" s="10" t="s">
        <v>9</v>
      </c>
      <c r="B12849" s="8">
        <v>43180</v>
      </c>
      <c r="C12849" s="18" t="s">
        <v>20843</v>
      </c>
      <c r="D12849" s="10" t="s">
        <v>20844</v>
      </c>
      <c r="E12849" s="11">
        <v>20.162520000000001</v>
      </c>
      <c r="F12849" s="12">
        <v>32</v>
      </c>
      <c r="G12849" s="13">
        <v>0.36992124999999992</v>
      </c>
      <c r="H12849" s="10" t="s">
        <v>1688</v>
      </c>
      <c r="I12849" s="10" t="s">
        <v>4547</v>
      </c>
    </row>
    <row r="12850" spans="1:9" x14ac:dyDescent="0.25">
      <c r="A12850" s="10" t="s">
        <v>335</v>
      </c>
      <c r="B12850" s="8">
        <v>43299</v>
      </c>
      <c r="C12850" s="18" t="s">
        <v>20845</v>
      </c>
      <c r="D12850" s="10" t="s">
        <v>20846</v>
      </c>
      <c r="E12850" s="11">
        <v>22.822800000000001</v>
      </c>
      <c r="F12850" s="12">
        <v>39.9</v>
      </c>
      <c r="G12850" s="13">
        <v>0.42799999999999988</v>
      </c>
      <c r="H12850" s="10" t="s">
        <v>28</v>
      </c>
      <c r="I12850" s="10" t="s">
        <v>1956</v>
      </c>
    </row>
    <row r="12851" spans="1:9" x14ac:dyDescent="0.25">
      <c r="A12851" s="7" t="s">
        <v>9</v>
      </c>
      <c r="B12851" s="14">
        <v>43551</v>
      </c>
      <c r="C12851" s="18" t="s">
        <v>20847</v>
      </c>
      <c r="D12851" s="7" t="s">
        <v>20848</v>
      </c>
      <c r="E12851" s="15">
        <v>18.252234000000001</v>
      </c>
      <c r="F12851" s="16">
        <v>31.91</v>
      </c>
      <c r="G12851" s="17">
        <v>0.42800896270761501</v>
      </c>
      <c r="H12851" s="7" t="s">
        <v>28</v>
      </c>
      <c r="I12851" s="7" t="s">
        <v>74</v>
      </c>
    </row>
    <row r="12852" spans="1:9" x14ac:dyDescent="0.25">
      <c r="A12852" s="10" t="s">
        <v>9</v>
      </c>
      <c r="B12852" s="8">
        <v>43621</v>
      </c>
      <c r="C12852" s="18" t="s">
        <v>20849</v>
      </c>
      <c r="D12852" s="10" t="s">
        <v>13655</v>
      </c>
      <c r="E12852" s="11">
        <v>18.83952</v>
      </c>
      <c r="F12852" s="12">
        <v>29.9</v>
      </c>
      <c r="G12852" s="13">
        <v>0.36991571906354498</v>
      </c>
      <c r="H12852" s="10" t="s">
        <v>36</v>
      </c>
      <c r="I12852" s="10" t="s">
        <v>74</v>
      </c>
    </row>
    <row r="12853" spans="1:9" x14ac:dyDescent="0.25">
      <c r="A12853" s="7" t="s">
        <v>9</v>
      </c>
      <c r="B12853" s="14">
        <v>44042</v>
      </c>
      <c r="C12853" s="18" t="s">
        <v>20850</v>
      </c>
      <c r="D12853" s="7" t="s">
        <v>10389</v>
      </c>
      <c r="E12853" s="15">
        <v>18.56232</v>
      </c>
      <c r="F12853" s="16">
        <v>32</v>
      </c>
      <c r="G12853" s="17">
        <v>0.4199274999999999</v>
      </c>
      <c r="H12853" s="7" t="s">
        <v>199</v>
      </c>
      <c r="I12853" s="7" t="s">
        <v>20851</v>
      </c>
    </row>
    <row r="12854" spans="1:9" x14ac:dyDescent="0.25">
      <c r="A12854" s="10" t="s">
        <v>9</v>
      </c>
      <c r="B12854" s="8">
        <v>44034</v>
      </c>
      <c r="C12854" s="18" t="s">
        <v>20852</v>
      </c>
      <c r="D12854" s="10" t="s">
        <v>20853</v>
      </c>
      <c r="E12854" s="11">
        <v>20.47342500000001</v>
      </c>
      <c r="F12854" s="12">
        <v>32.5</v>
      </c>
      <c r="G12854" s="13">
        <v>0.37004846153846138</v>
      </c>
      <c r="H12854" s="10" t="s">
        <v>1688</v>
      </c>
      <c r="I12854" s="10" t="s">
        <v>109</v>
      </c>
    </row>
    <row r="12855" spans="1:9" x14ac:dyDescent="0.25">
      <c r="A12855" s="7" t="s">
        <v>9</v>
      </c>
      <c r="B12855" s="14">
        <v>41376</v>
      </c>
      <c r="C12855" s="18" t="s">
        <v>20854</v>
      </c>
      <c r="D12855" s="7" t="s">
        <v>20855</v>
      </c>
      <c r="E12855" s="15">
        <v>5.3638199999999996</v>
      </c>
      <c r="F12855" s="16">
        <v>14.9</v>
      </c>
      <c r="G12855" s="17">
        <v>0.64001208053691272</v>
      </c>
      <c r="H12855" s="7" t="s">
        <v>1915</v>
      </c>
      <c r="I12855" s="7" t="s">
        <v>4505</v>
      </c>
    </row>
    <row r="12856" spans="1:9" x14ac:dyDescent="0.25">
      <c r="A12856" s="10" t="s">
        <v>9</v>
      </c>
      <c r="B12856" s="8">
        <v>42963</v>
      </c>
      <c r="C12856" s="18" t="s">
        <v>20856</v>
      </c>
      <c r="D12856" s="10" t="s">
        <v>20857</v>
      </c>
      <c r="E12856" s="11">
        <v>20.291879999999999</v>
      </c>
      <c r="F12856" s="12">
        <v>34.99</v>
      </c>
      <c r="G12856" s="13">
        <v>0.42006630465847378</v>
      </c>
      <c r="H12856" s="10" t="s">
        <v>142</v>
      </c>
      <c r="I12856" s="10" t="s">
        <v>4560</v>
      </c>
    </row>
    <row r="12857" spans="1:9" x14ac:dyDescent="0.25">
      <c r="A12857" s="7" t="s">
        <v>9</v>
      </c>
      <c r="B12857" s="14">
        <v>43117</v>
      </c>
      <c r="C12857" s="18" t="s">
        <v>20858</v>
      </c>
      <c r="D12857" s="7" t="s">
        <v>20859</v>
      </c>
      <c r="E12857" s="15">
        <v>20.534514000000001</v>
      </c>
      <c r="F12857" s="16">
        <v>35.9</v>
      </c>
      <c r="G12857" s="17">
        <v>0.42800796657381612</v>
      </c>
      <c r="H12857" s="7" t="s">
        <v>28</v>
      </c>
      <c r="I12857" s="7" t="s">
        <v>4560</v>
      </c>
    </row>
    <row r="12858" spans="1:9" x14ac:dyDescent="0.25">
      <c r="A12858" s="7" t="s">
        <v>9</v>
      </c>
      <c r="B12858" s="14">
        <v>43131</v>
      </c>
      <c r="C12858" s="18" t="s">
        <v>20860</v>
      </c>
      <c r="D12858" s="7" t="s">
        <v>20861</v>
      </c>
      <c r="E12858" s="15">
        <v>17.34432</v>
      </c>
      <c r="F12858" s="16">
        <v>29.9</v>
      </c>
      <c r="G12858" s="17">
        <v>0.41992240802675568</v>
      </c>
      <c r="H12858" s="7" t="s">
        <v>85</v>
      </c>
      <c r="I12858" s="7" t="s">
        <v>74</v>
      </c>
    </row>
    <row r="12859" spans="1:9" x14ac:dyDescent="0.25">
      <c r="A12859" s="10" t="s">
        <v>9</v>
      </c>
      <c r="B12859" s="8">
        <v>43168</v>
      </c>
      <c r="C12859" s="18" t="s">
        <v>20862</v>
      </c>
      <c r="D12859" s="10" t="s">
        <v>20863</v>
      </c>
      <c r="E12859" s="11">
        <v>17.393039999999999</v>
      </c>
      <c r="F12859" s="12">
        <v>29.99</v>
      </c>
      <c r="G12859" s="13">
        <v>0.42003867955985319</v>
      </c>
      <c r="H12859" s="10" t="s">
        <v>142</v>
      </c>
      <c r="I12859" s="10" t="s">
        <v>74</v>
      </c>
    </row>
    <row r="12860" spans="1:9" x14ac:dyDescent="0.25">
      <c r="A12860" s="7" t="s">
        <v>9</v>
      </c>
      <c r="B12860" s="14">
        <v>42564</v>
      </c>
      <c r="C12860" s="18" t="s">
        <v>20864</v>
      </c>
      <c r="D12860" s="7" t="s">
        <v>20822</v>
      </c>
      <c r="E12860" s="15">
        <v>19.527480000000001</v>
      </c>
      <c r="F12860" s="16">
        <v>31</v>
      </c>
      <c r="G12860" s="17">
        <v>0.37008129032258053</v>
      </c>
      <c r="H12860" s="7" t="s">
        <v>1688</v>
      </c>
      <c r="I12860" s="7" t="s">
        <v>74</v>
      </c>
    </row>
    <row r="12861" spans="1:9" x14ac:dyDescent="0.25">
      <c r="A12861" s="10" t="s">
        <v>9</v>
      </c>
      <c r="B12861" s="8">
        <v>43180</v>
      </c>
      <c r="C12861" s="18" t="s">
        <v>10357</v>
      </c>
      <c r="D12861" s="10" t="s">
        <v>16766</v>
      </c>
      <c r="E12861" s="11">
        <v>20.162520000000001</v>
      </c>
      <c r="F12861" s="12">
        <v>32</v>
      </c>
      <c r="G12861" s="13">
        <v>0.36992124999999992</v>
      </c>
      <c r="H12861" s="10" t="s">
        <v>1688</v>
      </c>
      <c r="I12861" s="10" t="s">
        <v>188</v>
      </c>
    </row>
    <row r="12862" spans="1:9" x14ac:dyDescent="0.25">
      <c r="A12862" s="7" t="s">
        <v>335</v>
      </c>
      <c r="B12862" s="14">
        <v>43117</v>
      </c>
      <c r="C12862" s="18" t="s">
        <v>20865</v>
      </c>
      <c r="D12862" s="7" t="s">
        <v>20866</v>
      </c>
      <c r="E12862" s="15">
        <v>20.24316</v>
      </c>
      <c r="F12862" s="16">
        <v>34.9</v>
      </c>
      <c r="G12862" s="17">
        <v>0.41996676217765028</v>
      </c>
      <c r="H12862" s="7" t="s">
        <v>32</v>
      </c>
      <c r="I12862" s="7" t="s">
        <v>4137</v>
      </c>
    </row>
    <row r="12863" spans="1:9" x14ac:dyDescent="0.25">
      <c r="A12863" s="10" t="s">
        <v>9</v>
      </c>
      <c r="B12863" s="8">
        <v>43182</v>
      </c>
      <c r="C12863" s="18" t="s">
        <v>20867</v>
      </c>
      <c r="D12863" s="10" t="s">
        <v>20868</v>
      </c>
      <c r="E12863" s="11">
        <v>21.21294</v>
      </c>
      <c r="F12863" s="12">
        <v>31.2</v>
      </c>
      <c r="G12863" s="13">
        <v>0.3200980769230769</v>
      </c>
      <c r="H12863" s="10" t="s">
        <v>43</v>
      </c>
      <c r="I12863" s="10" t="s">
        <v>1916</v>
      </c>
    </row>
    <row r="12864" spans="1:9" x14ac:dyDescent="0.25">
      <c r="A12864" s="10" t="s">
        <v>335</v>
      </c>
      <c r="B12864" s="8">
        <v>43721</v>
      </c>
      <c r="C12864" s="18" t="s">
        <v>20869</v>
      </c>
      <c r="D12864" s="10" t="s">
        <v>10277</v>
      </c>
      <c r="E12864" s="11">
        <v>21.74739000000001</v>
      </c>
      <c r="F12864" s="12">
        <v>37.5</v>
      </c>
      <c r="G12864" s="13">
        <v>0.42006959999999982</v>
      </c>
      <c r="H12864" s="10" t="s">
        <v>32</v>
      </c>
      <c r="I12864" s="10" t="s">
        <v>96</v>
      </c>
    </row>
    <row r="12865" spans="1:9" x14ac:dyDescent="0.25">
      <c r="A12865" s="7" t="s">
        <v>9</v>
      </c>
      <c r="B12865" s="14">
        <v>43173</v>
      </c>
      <c r="C12865" s="18" t="s">
        <v>16800</v>
      </c>
      <c r="D12865" s="7" t="s">
        <v>16801</v>
      </c>
      <c r="E12865" s="15">
        <v>17.69145</v>
      </c>
      <c r="F12865" s="16">
        <v>30.5</v>
      </c>
      <c r="G12865" s="17">
        <v>0.41995245901639328</v>
      </c>
      <c r="H12865" s="7" t="s">
        <v>32</v>
      </c>
      <c r="I12865" s="7" t="s">
        <v>5617</v>
      </c>
    </row>
    <row r="12866" spans="1:9" x14ac:dyDescent="0.25">
      <c r="A12866" s="7" t="s">
        <v>335</v>
      </c>
      <c r="B12866" s="14">
        <v>43922</v>
      </c>
      <c r="C12866" s="18" t="s">
        <v>20870</v>
      </c>
      <c r="D12866" s="7" t="s">
        <v>11103</v>
      </c>
      <c r="E12866" s="15">
        <v>11.60859</v>
      </c>
      <c r="F12866" s="16">
        <v>21.9</v>
      </c>
      <c r="G12866" s="17">
        <v>0.46992739726027399</v>
      </c>
      <c r="H12866" s="7" t="s">
        <v>3458</v>
      </c>
      <c r="I12866" s="7" t="s">
        <v>20871</v>
      </c>
    </row>
    <row r="12867" spans="1:9" x14ac:dyDescent="0.25">
      <c r="A12867" s="10" t="s">
        <v>9</v>
      </c>
      <c r="B12867" s="8">
        <v>42587</v>
      </c>
      <c r="C12867" s="18" t="s">
        <v>20872</v>
      </c>
      <c r="D12867" s="10" t="s">
        <v>19713</v>
      </c>
      <c r="E12867" s="11">
        <v>17.34432</v>
      </c>
      <c r="F12867" s="12">
        <v>29.9</v>
      </c>
      <c r="G12867" s="13">
        <v>0.41992240802675568</v>
      </c>
      <c r="H12867" s="10" t="s">
        <v>32</v>
      </c>
      <c r="I12867" s="10" t="s">
        <v>74</v>
      </c>
    </row>
    <row r="12868" spans="1:9" x14ac:dyDescent="0.25">
      <c r="A12868" s="7" t="s">
        <v>9</v>
      </c>
      <c r="B12868" s="14">
        <v>43236</v>
      </c>
      <c r="C12868" s="18" t="s">
        <v>20873</v>
      </c>
      <c r="D12868" s="7" t="s">
        <v>20874</v>
      </c>
      <c r="E12868" s="15">
        <v>18.252234000000001</v>
      </c>
      <c r="F12868" s="16">
        <v>31.91</v>
      </c>
      <c r="G12868" s="17">
        <v>0.42800896270761501</v>
      </c>
      <c r="H12868" s="7" t="s">
        <v>28</v>
      </c>
      <c r="I12868" s="7" t="s">
        <v>12824</v>
      </c>
    </row>
    <row r="12869" spans="1:9" x14ac:dyDescent="0.25">
      <c r="A12869" s="10" t="s">
        <v>9</v>
      </c>
      <c r="B12869" s="8">
        <v>43201</v>
      </c>
      <c r="C12869" s="18" t="s">
        <v>20875</v>
      </c>
      <c r="D12869" s="10" t="s">
        <v>20822</v>
      </c>
      <c r="E12869" s="11">
        <v>19.527480000000001</v>
      </c>
      <c r="F12869" s="12">
        <v>31</v>
      </c>
      <c r="G12869" s="13">
        <v>0.37008129032258053</v>
      </c>
      <c r="H12869" s="10" t="s">
        <v>1688</v>
      </c>
      <c r="I12869" s="10" t="s">
        <v>74</v>
      </c>
    </row>
    <row r="12870" spans="1:9" x14ac:dyDescent="0.25">
      <c r="A12870" s="7" t="s">
        <v>9</v>
      </c>
      <c r="B12870" s="14">
        <v>43333</v>
      </c>
      <c r="C12870" s="18" t="s">
        <v>20876</v>
      </c>
      <c r="D12870" s="7" t="s">
        <v>20877</v>
      </c>
      <c r="E12870" s="15">
        <v>17.393039999999999</v>
      </c>
      <c r="F12870" s="16">
        <v>29.99</v>
      </c>
      <c r="G12870" s="17">
        <v>0.42003867955985319</v>
      </c>
      <c r="H12870" s="7" t="s">
        <v>142</v>
      </c>
      <c r="I12870" s="7" t="s">
        <v>4560</v>
      </c>
    </row>
    <row r="12871" spans="1:9" x14ac:dyDescent="0.25">
      <c r="A12871" s="10" t="s">
        <v>9</v>
      </c>
      <c r="B12871" s="8">
        <v>43572</v>
      </c>
      <c r="C12871" s="18" t="s">
        <v>20878</v>
      </c>
      <c r="D12871" s="10" t="s">
        <v>20879</v>
      </c>
      <c r="E12871" s="11">
        <v>22.822800000000001</v>
      </c>
      <c r="F12871" s="12">
        <v>39.9</v>
      </c>
      <c r="G12871" s="13">
        <v>0.42799999999999988</v>
      </c>
      <c r="H12871" s="10" t="s">
        <v>28</v>
      </c>
      <c r="I12871" s="10" t="s">
        <v>74</v>
      </c>
    </row>
    <row r="12872" spans="1:9" x14ac:dyDescent="0.25">
      <c r="A12872" s="7" t="s">
        <v>9</v>
      </c>
      <c r="B12872" s="14">
        <v>43712</v>
      </c>
      <c r="C12872" s="18" t="s">
        <v>20880</v>
      </c>
      <c r="D12872" s="7" t="s">
        <v>20881</v>
      </c>
      <c r="E12872" s="15">
        <v>18.27</v>
      </c>
      <c r="F12872" s="16">
        <v>31.5</v>
      </c>
      <c r="G12872" s="17">
        <v>0.41999999999999987</v>
      </c>
      <c r="H12872" s="7" t="s">
        <v>1793</v>
      </c>
      <c r="I12872" s="7" t="s">
        <v>17</v>
      </c>
    </row>
    <row r="12873" spans="1:9" x14ac:dyDescent="0.25">
      <c r="A12873" s="10" t="s">
        <v>9</v>
      </c>
      <c r="B12873" s="8">
        <v>43726</v>
      </c>
      <c r="C12873" s="18" t="s">
        <v>20882</v>
      </c>
      <c r="D12873" s="10" t="s">
        <v>20883</v>
      </c>
      <c r="E12873" s="11">
        <v>21.400259999999999</v>
      </c>
      <c r="F12873" s="12">
        <v>36.9</v>
      </c>
      <c r="G12873" s="13">
        <v>0.42004715447154461</v>
      </c>
      <c r="H12873" s="10" t="s">
        <v>1793</v>
      </c>
      <c r="I12873" s="10" t="s">
        <v>188</v>
      </c>
    </row>
    <row r="12874" spans="1:9" x14ac:dyDescent="0.25">
      <c r="A12874" s="10" t="s">
        <v>9</v>
      </c>
      <c r="B12874" s="8">
        <v>43754</v>
      </c>
      <c r="C12874" s="18" t="s">
        <v>16839</v>
      </c>
      <c r="D12874" s="10" t="s">
        <v>16840</v>
      </c>
      <c r="E12874" s="11">
        <v>21.101849999999999</v>
      </c>
      <c r="F12874" s="12">
        <v>33.5</v>
      </c>
      <c r="G12874" s="13">
        <v>0.37009402985074619</v>
      </c>
      <c r="H12874" s="10" t="s">
        <v>1688</v>
      </c>
      <c r="I12874" s="10" t="s">
        <v>188</v>
      </c>
    </row>
    <row r="12875" spans="1:9" x14ac:dyDescent="0.25">
      <c r="A12875" s="7" t="s">
        <v>335</v>
      </c>
      <c r="B12875" s="14">
        <v>40310</v>
      </c>
      <c r="C12875" s="18" t="s">
        <v>2172</v>
      </c>
      <c r="D12875" s="7" t="s">
        <v>2173</v>
      </c>
      <c r="E12875" s="15">
        <v>16.18113</v>
      </c>
      <c r="F12875" s="16">
        <v>27.9</v>
      </c>
      <c r="G12875" s="17">
        <v>0.42003118279569868</v>
      </c>
      <c r="H12875" s="7" t="s">
        <v>1793</v>
      </c>
      <c r="I12875" s="7" t="s">
        <v>188</v>
      </c>
    </row>
    <row r="12876" spans="1:9" x14ac:dyDescent="0.25">
      <c r="A12876" s="7" t="s">
        <v>9</v>
      </c>
      <c r="B12876" s="14">
        <v>43921</v>
      </c>
      <c r="C12876" s="18" t="s">
        <v>20884</v>
      </c>
      <c r="D12876" s="7" t="s">
        <v>20839</v>
      </c>
      <c r="E12876" s="15">
        <v>18.50142</v>
      </c>
      <c r="F12876" s="16">
        <v>31.9</v>
      </c>
      <c r="G12876" s="17">
        <v>0.42001818181818179</v>
      </c>
      <c r="H12876" s="7" t="s">
        <v>73</v>
      </c>
      <c r="I12876" s="7" t="s">
        <v>74</v>
      </c>
    </row>
    <row r="12877" spans="1:9" x14ac:dyDescent="0.25">
      <c r="A12877" s="10" t="s">
        <v>9</v>
      </c>
      <c r="B12877" s="8">
        <v>42241</v>
      </c>
      <c r="C12877" s="18" t="s">
        <v>20885</v>
      </c>
      <c r="D12877" s="10" t="s">
        <v>20886</v>
      </c>
      <c r="E12877" s="11">
        <v>14.494199999999999</v>
      </c>
      <c r="F12877" s="12">
        <v>24.99</v>
      </c>
      <c r="G12877" s="13">
        <v>0.41999999999999982</v>
      </c>
      <c r="H12877" s="10" t="s">
        <v>142</v>
      </c>
      <c r="I12877" s="10" t="s">
        <v>193</v>
      </c>
    </row>
    <row r="12878" spans="1:9" x14ac:dyDescent="0.25">
      <c r="A12878" s="7" t="s">
        <v>9</v>
      </c>
      <c r="B12878" s="14">
        <v>41464</v>
      </c>
      <c r="C12878" s="18" t="s">
        <v>20887</v>
      </c>
      <c r="D12878" s="7" t="s">
        <v>20888</v>
      </c>
      <c r="E12878" s="15">
        <v>13.858425</v>
      </c>
      <c r="F12878" s="16">
        <v>22</v>
      </c>
      <c r="G12878" s="17">
        <v>0.3700715909090907</v>
      </c>
      <c r="H12878" s="7" t="s">
        <v>3720</v>
      </c>
      <c r="I12878" s="7" t="s">
        <v>17</v>
      </c>
    </row>
    <row r="12879" spans="1:9" x14ac:dyDescent="0.25">
      <c r="A12879" s="10" t="s">
        <v>9</v>
      </c>
      <c r="B12879" s="8">
        <v>42809</v>
      </c>
      <c r="C12879" s="18" t="s">
        <v>20889</v>
      </c>
      <c r="D12879" s="10" t="s">
        <v>16838</v>
      </c>
      <c r="E12879" s="11">
        <v>17.39913</v>
      </c>
      <c r="F12879" s="12">
        <v>30</v>
      </c>
      <c r="G12879" s="13">
        <v>0.42002899999999987</v>
      </c>
      <c r="H12879" s="10" t="s">
        <v>73</v>
      </c>
      <c r="I12879" s="10" t="s">
        <v>74</v>
      </c>
    </row>
    <row r="12880" spans="1:9" x14ac:dyDescent="0.25">
      <c r="A12880" s="7" t="s">
        <v>9</v>
      </c>
      <c r="B12880" s="14">
        <v>42935</v>
      </c>
      <c r="C12880" s="18" t="s">
        <v>20890</v>
      </c>
      <c r="D12880" s="7" t="s">
        <v>20891</v>
      </c>
      <c r="E12880" s="15">
        <v>15.957941999999999</v>
      </c>
      <c r="F12880" s="16">
        <v>27.9</v>
      </c>
      <c r="G12880" s="17">
        <v>0.42803075268817198</v>
      </c>
      <c r="H12880" s="7" t="s">
        <v>28</v>
      </c>
      <c r="I12880" s="7" t="s">
        <v>74</v>
      </c>
    </row>
    <row r="12881" spans="1:9" x14ac:dyDescent="0.25">
      <c r="A12881" s="7" t="s">
        <v>9</v>
      </c>
      <c r="B12881" s="14">
        <v>43173</v>
      </c>
      <c r="C12881" s="18" t="s">
        <v>16762</v>
      </c>
      <c r="D12881" s="7" t="s">
        <v>16763</v>
      </c>
      <c r="E12881" s="15">
        <v>20.47342500000001</v>
      </c>
      <c r="F12881" s="16">
        <v>32.5</v>
      </c>
      <c r="G12881" s="17">
        <v>0.37004846153846138</v>
      </c>
      <c r="H12881" s="7" t="s">
        <v>1688</v>
      </c>
      <c r="I12881" s="7" t="s">
        <v>4547</v>
      </c>
    </row>
    <row r="12882" spans="1:9" x14ac:dyDescent="0.25">
      <c r="A12882" s="10" t="s">
        <v>9</v>
      </c>
      <c r="B12882" s="8">
        <v>43180</v>
      </c>
      <c r="C12882" s="18" t="s">
        <v>20892</v>
      </c>
      <c r="D12882" s="10" t="s">
        <v>16790</v>
      </c>
      <c r="E12882" s="11">
        <v>20.162520000000001</v>
      </c>
      <c r="F12882" s="12">
        <v>32</v>
      </c>
      <c r="G12882" s="13">
        <v>0.36992124999999992</v>
      </c>
      <c r="H12882" s="10" t="s">
        <v>1688</v>
      </c>
      <c r="I12882" s="10" t="s">
        <v>4547</v>
      </c>
    </row>
    <row r="12883" spans="1:9" x14ac:dyDescent="0.25">
      <c r="A12883" s="7" t="s">
        <v>9</v>
      </c>
      <c r="B12883" s="14">
        <v>43227</v>
      </c>
      <c r="C12883" s="18" t="s">
        <v>20893</v>
      </c>
      <c r="D12883" s="7" t="s">
        <v>14793</v>
      </c>
      <c r="E12883" s="15">
        <v>5.0289749999999991</v>
      </c>
      <c r="F12883" s="16">
        <v>16.22</v>
      </c>
      <c r="G12883" s="17">
        <v>0.68995221948212082</v>
      </c>
      <c r="H12883" s="7" t="s">
        <v>768</v>
      </c>
      <c r="I12883" s="7" t="s">
        <v>6283</v>
      </c>
    </row>
    <row r="12884" spans="1:9" x14ac:dyDescent="0.25">
      <c r="A12884" s="10" t="s">
        <v>9</v>
      </c>
      <c r="B12884" s="8">
        <v>43227</v>
      </c>
      <c r="C12884" s="18" t="s">
        <v>20894</v>
      </c>
      <c r="D12884" s="10" t="s">
        <v>20895</v>
      </c>
      <c r="E12884" s="11">
        <v>17.393039999999999</v>
      </c>
      <c r="F12884" s="12">
        <v>29.99</v>
      </c>
      <c r="G12884" s="13">
        <v>0.42003867955985319</v>
      </c>
      <c r="H12884" s="10" t="s">
        <v>142</v>
      </c>
      <c r="I12884" s="10" t="s">
        <v>74</v>
      </c>
    </row>
    <row r="12885" spans="1:9" x14ac:dyDescent="0.25">
      <c r="A12885" s="7" t="s">
        <v>335</v>
      </c>
      <c r="B12885" s="14">
        <v>43593</v>
      </c>
      <c r="C12885" s="18" t="s">
        <v>20896</v>
      </c>
      <c r="D12885" s="7" t="s">
        <v>14384</v>
      </c>
      <c r="E12885" s="15">
        <v>13.28229</v>
      </c>
      <c r="F12885" s="16">
        <v>22.9</v>
      </c>
      <c r="G12885" s="17">
        <v>0.41998733624454138</v>
      </c>
      <c r="H12885" s="7" t="s">
        <v>2551</v>
      </c>
      <c r="I12885" s="7" t="s">
        <v>3864</v>
      </c>
    </row>
    <row r="12886" spans="1:9" x14ac:dyDescent="0.25">
      <c r="A12886" s="10" t="s">
        <v>9</v>
      </c>
      <c r="B12886" s="8">
        <v>43201</v>
      </c>
      <c r="C12886" s="18" t="s">
        <v>20897</v>
      </c>
      <c r="D12886" s="10" t="s">
        <v>20898</v>
      </c>
      <c r="E12886" s="11">
        <v>20.47342500000001</v>
      </c>
      <c r="F12886" s="12">
        <v>32.5</v>
      </c>
      <c r="G12886" s="13">
        <v>0.37004846153846138</v>
      </c>
      <c r="H12886" s="10" t="s">
        <v>1688</v>
      </c>
      <c r="I12886" s="10" t="s">
        <v>109</v>
      </c>
    </row>
    <row r="12887" spans="1:9" x14ac:dyDescent="0.25">
      <c r="A12887" s="7" t="s">
        <v>9</v>
      </c>
      <c r="B12887" s="14">
        <v>43287</v>
      </c>
      <c r="C12887" s="18" t="s">
        <v>20899</v>
      </c>
      <c r="D12887" s="7" t="s">
        <v>20900</v>
      </c>
      <c r="E12887" s="15">
        <v>17.393039999999999</v>
      </c>
      <c r="F12887" s="16">
        <v>29.99</v>
      </c>
      <c r="G12887" s="17">
        <v>0.42003867955985319</v>
      </c>
      <c r="H12887" s="7" t="s">
        <v>142</v>
      </c>
      <c r="I12887" s="7" t="s">
        <v>4560</v>
      </c>
    </row>
    <row r="12888" spans="1:9" x14ac:dyDescent="0.25">
      <c r="A12888" s="10" t="s">
        <v>335</v>
      </c>
      <c r="B12888" s="8">
        <v>43752</v>
      </c>
      <c r="C12888" s="18" t="s">
        <v>20901</v>
      </c>
      <c r="D12888" s="10" t="s">
        <v>20902</v>
      </c>
      <c r="E12888" s="11">
        <v>23.141999999999999</v>
      </c>
      <c r="F12888" s="12">
        <v>39.9</v>
      </c>
      <c r="G12888" s="13">
        <v>0.41999999999999987</v>
      </c>
      <c r="H12888" s="10" t="s">
        <v>24</v>
      </c>
      <c r="I12888" s="10" t="s">
        <v>1134</v>
      </c>
    </row>
    <row r="12889" spans="1:9" x14ac:dyDescent="0.25">
      <c r="A12889" s="7" t="s">
        <v>9</v>
      </c>
      <c r="B12889" s="14">
        <v>43558</v>
      </c>
      <c r="C12889" s="18" t="s">
        <v>20903</v>
      </c>
      <c r="D12889" s="7" t="s">
        <v>20827</v>
      </c>
      <c r="E12889" s="15">
        <v>18.556229999999999</v>
      </c>
      <c r="F12889" s="16">
        <v>31.99</v>
      </c>
      <c r="G12889" s="17">
        <v>0.41993654266958408</v>
      </c>
      <c r="H12889" s="7" t="s">
        <v>142</v>
      </c>
      <c r="I12889" s="7" t="s">
        <v>96</v>
      </c>
    </row>
    <row r="12890" spans="1:9" x14ac:dyDescent="0.25">
      <c r="A12890" s="10" t="s">
        <v>9</v>
      </c>
      <c r="B12890" s="8">
        <v>41837</v>
      </c>
      <c r="C12890" s="18" t="s">
        <v>20904</v>
      </c>
      <c r="D12890" s="10" t="s">
        <v>20905</v>
      </c>
      <c r="E12890" s="11">
        <v>11.54055</v>
      </c>
      <c r="F12890" s="12">
        <v>19.899999999999999</v>
      </c>
      <c r="G12890" s="13">
        <v>0.42007286432160801</v>
      </c>
      <c r="H12890" s="10" t="s">
        <v>128</v>
      </c>
      <c r="I12890" s="10" t="s">
        <v>13916</v>
      </c>
    </row>
    <row r="12891" spans="1:9" x14ac:dyDescent="0.25">
      <c r="A12891" s="7" t="s">
        <v>9</v>
      </c>
      <c r="B12891" s="14">
        <v>43916</v>
      </c>
      <c r="C12891" s="18" t="s">
        <v>20906</v>
      </c>
      <c r="D12891" s="7" t="s">
        <v>20907</v>
      </c>
      <c r="E12891" s="15">
        <v>8.0593799999999991</v>
      </c>
      <c r="F12891" s="16">
        <v>26</v>
      </c>
      <c r="G12891" s="17">
        <v>0.69002384615384615</v>
      </c>
      <c r="H12891" s="7" t="s">
        <v>768</v>
      </c>
      <c r="I12891" s="7" t="s">
        <v>13195</v>
      </c>
    </row>
    <row r="12892" spans="1:9" x14ac:dyDescent="0.25">
      <c r="A12892" s="7" t="s">
        <v>335</v>
      </c>
      <c r="B12892" s="14">
        <v>44134</v>
      </c>
      <c r="C12892" s="18" t="s">
        <v>20908</v>
      </c>
      <c r="D12892" s="7" t="s">
        <v>20909</v>
      </c>
      <c r="E12892" s="15">
        <v>8.8321799999999993</v>
      </c>
      <c r="F12892" s="16">
        <v>12.99</v>
      </c>
      <c r="G12892" s="17">
        <v>0.3200785219399539</v>
      </c>
      <c r="H12892" s="7" t="s">
        <v>5602</v>
      </c>
      <c r="I12892" s="7" t="s">
        <v>3519</v>
      </c>
    </row>
    <row r="12893" spans="1:9" x14ac:dyDescent="0.25">
      <c r="A12893" s="10" t="s">
        <v>335</v>
      </c>
      <c r="B12893" s="8">
        <v>44134</v>
      </c>
      <c r="C12893" s="18" t="s">
        <v>20910</v>
      </c>
      <c r="D12893" s="10" t="s">
        <v>15608</v>
      </c>
      <c r="E12893" s="11">
        <v>17.393039999999999</v>
      </c>
      <c r="F12893" s="12">
        <v>29.99</v>
      </c>
      <c r="G12893" s="13">
        <v>0.42003867955985319</v>
      </c>
      <c r="H12893" s="10" t="s">
        <v>5602</v>
      </c>
      <c r="I12893" s="10" t="s">
        <v>8731</v>
      </c>
    </row>
    <row r="12894" spans="1:9" x14ac:dyDescent="0.25">
      <c r="A12894" s="10" t="s">
        <v>335</v>
      </c>
      <c r="B12894" s="8">
        <v>44134</v>
      </c>
      <c r="C12894" s="18" t="s">
        <v>20911</v>
      </c>
      <c r="D12894" s="10" t="s">
        <v>15608</v>
      </c>
      <c r="E12894" s="11">
        <v>17.393039999999999</v>
      </c>
      <c r="F12894" s="12">
        <v>29.99</v>
      </c>
      <c r="G12894" s="13">
        <v>0.42003867955985319</v>
      </c>
      <c r="H12894" s="10" t="s">
        <v>5602</v>
      </c>
      <c r="I12894" s="10" t="s">
        <v>8731</v>
      </c>
    </row>
    <row r="12895" spans="1:9" x14ac:dyDescent="0.25">
      <c r="A12895" s="7" t="s">
        <v>335</v>
      </c>
      <c r="B12895" s="14">
        <v>44134</v>
      </c>
      <c r="C12895" s="18" t="s">
        <v>20912</v>
      </c>
      <c r="D12895" s="7" t="e">
        <v>#NAME?</v>
      </c>
      <c r="E12895" s="15">
        <v>4.3690499999999997</v>
      </c>
      <c r="F12895" s="16">
        <v>5.99</v>
      </c>
      <c r="G12895" s="17">
        <v>0.27060934891485822</v>
      </c>
      <c r="H12895" s="7" t="s">
        <v>5602</v>
      </c>
      <c r="I12895" s="7" t="s">
        <v>1685</v>
      </c>
    </row>
    <row r="12896" spans="1:9" x14ac:dyDescent="0.25">
      <c r="A12896" s="10" t="s">
        <v>9</v>
      </c>
      <c r="B12896" s="8">
        <v>44041</v>
      </c>
      <c r="C12896" s="18" t="s">
        <v>20913</v>
      </c>
      <c r="D12896" s="10" t="s">
        <v>20914</v>
      </c>
      <c r="E12896" s="11">
        <v>20.724795</v>
      </c>
      <c r="F12896" s="12">
        <v>32.9</v>
      </c>
      <c r="G12896" s="13">
        <v>0.37006702127659558</v>
      </c>
      <c r="H12896" s="10" t="s">
        <v>36</v>
      </c>
      <c r="I12896" s="10" t="s">
        <v>119</v>
      </c>
    </row>
    <row r="12897" spans="1:9" x14ac:dyDescent="0.25">
      <c r="A12897" s="7" t="s">
        <v>335</v>
      </c>
      <c r="B12897" s="14">
        <v>44134</v>
      </c>
      <c r="C12897" s="18" t="s">
        <v>20915</v>
      </c>
      <c r="D12897" s="7" t="s">
        <v>20909</v>
      </c>
      <c r="E12897" s="15">
        <v>8.8321799999999993</v>
      </c>
      <c r="F12897" s="16">
        <v>12.99</v>
      </c>
      <c r="G12897" s="17">
        <v>0.3200785219399539</v>
      </c>
      <c r="H12897" s="7" t="s">
        <v>5602</v>
      </c>
      <c r="I12897" s="7" t="s">
        <v>3519</v>
      </c>
    </row>
    <row r="12898" spans="1:9" x14ac:dyDescent="0.25">
      <c r="A12898" s="10" t="s">
        <v>9</v>
      </c>
      <c r="B12898" s="8">
        <v>44116</v>
      </c>
      <c r="C12898" s="18" t="s">
        <v>20916</v>
      </c>
      <c r="D12898" s="10" t="s">
        <v>20917</v>
      </c>
      <c r="E12898" s="11">
        <v>4.6513949999999991</v>
      </c>
      <c r="F12898" s="12">
        <v>15</v>
      </c>
      <c r="G12898" s="13">
        <v>0.68990700000000005</v>
      </c>
      <c r="H12898" s="10" t="s">
        <v>768</v>
      </c>
      <c r="I12898" s="10" t="s">
        <v>19675</v>
      </c>
    </row>
    <row r="12899" spans="1:9" x14ac:dyDescent="0.25">
      <c r="A12899" s="7" t="s">
        <v>335</v>
      </c>
      <c r="B12899" s="14">
        <v>44134</v>
      </c>
      <c r="C12899" s="18" t="s">
        <v>20918</v>
      </c>
      <c r="D12899" s="7" t="s">
        <v>20909</v>
      </c>
      <c r="E12899" s="15">
        <v>17.393039999999999</v>
      </c>
      <c r="F12899" s="16">
        <v>29.99</v>
      </c>
      <c r="G12899" s="17">
        <v>0.42003867955985319</v>
      </c>
      <c r="H12899" s="7" t="s">
        <v>5602</v>
      </c>
      <c r="I12899" s="7" t="s">
        <v>20919</v>
      </c>
    </row>
    <row r="12900" spans="1:9" x14ac:dyDescent="0.25">
      <c r="A12900" s="10" t="s">
        <v>9</v>
      </c>
      <c r="B12900" s="8">
        <v>41702</v>
      </c>
      <c r="C12900" s="18" t="s">
        <v>20920</v>
      </c>
      <c r="D12900" s="10" t="s">
        <v>20888</v>
      </c>
      <c r="E12900" s="11">
        <v>13.858425</v>
      </c>
      <c r="F12900" s="12">
        <v>22</v>
      </c>
      <c r="G12900" s="13">
        <v>0.3700715909090907</v>
      </c>
      <c r="H12900" s="10" t="s">
        <v>3720</v>
      </c>
      <c r="I12900" s="10" t="s">
        <v>6385</v>
      </c>
    </row>
    <row r="12901" spans="1:9" x14ac:dyDescent="0.25">
      <c r="A12901" s="7" t="s">
        <v>335</v>
      </c>
      <c r="B12901" s="14">
        <v>44155</v>
      </c>
      <c r="C12901" s="18" t="s">
        <v>20921</v>
      </c>
      <c r="D12901" s="7" t="s">
        <v>14411</v>
      </c>
      <c r="E12901" s="15">
        <v>8.5267350000000022</v>
      </c>
      <c r="F12901" s="16">
        <v>15.85</v>
      </c>
      <c r="G12901" s="17">
        <v>0.46203564668769698</v>
      </c>
      <c r="H12901" s="7" t="s">
        <v>7250</v>
      </c>
      <c r="I12901" s="7" t="s">
        <v>1419</v>
      </c>
    </row>
    <row r="12902" spans="1:9" x14ac:dyDescent="0.25">
      <c r="A12902" s="10" t="s">
        <v>335</v>
      </c>
      <c r="B12902" s="8">
        <v>44162</v>
      </c>
      <c r="C12902" s="18" t="s">
        <v>20922</v>
      </c>
      <c r="D12902" s="10" t="s">
        <v>19510</v>
      </c>
      <c r="E12902" s="11">
        <v>12.58173</v>
      </c>
      <c r="F12902" s="12">
        <v>23.39</v>
      </c>
      <c r="G12902" s="13">
        <v>0.4620893544249679</v>
      </c>
      <c r="H12902" s="10" t="s">
        <v>7250</v>
      </c>
      <c r="I12902" s="10" t="s">
        <v>16692</v>
      </c>
    </row>
    <row r="12903" spans="1:9" x14ac:dyDescent="0.25">
      <c r="A12903" s="7" t="s">
        <v>335</v>
      </c>
      <c r="B12903" s="14">
        <v>44168</v>
      </c>
      <c r="C12903" s="18" t="s">
        <v>15583</v>
      </c>
      <c r="D12903" s="7" t="s">
        <v>8575</v>
      </c>
      <c r="E12903" s="15">
        <v>17.105087999999999</v>
      </c>
      <c r="F12903" s="16">
        <v>29.9</v>
      </c>
      <c r="G12903" s="17">
        <v>0.42792347826086963</v>
      </c>
      <c r="H12903" s="7" t="s">
        <v>28</v>
      </c>
      <c r="I12903" s="7" t="s">
        <v>4137</v>
      </c>
    </row>
    <row r="12904" spans="1:9" x14ac:dyDescent="0.25">
      <c r="A12904" s="10" t="s">
        <v>9</v>
      </c>
      <c r="B12904" s="8">
        <v>42795</v>
      </c>
      <c r="C12904" s="18" t="s">
        <v>20923</v>
      </c>
      <c r="D12904" s="10" t="s">
        <v>20924</v>
      </c>
      <c r="E12904" s="11">
        <v>20.334720000000001</v>
      </c>
      <c r="F12904" s="12">
        <v>29.9</v>
      </c>
      <c r="G12904" s="13">
        <v>0.31990903010033428</v>
      </c>
      <c r="H12904" s="10" t="s">
        <v>61</v>
      </c>
      <c r="I12904" s="10" t="s">
        <v>4560</v>
      </c>
    </row>
    <row r="12905" spans="1:9" x14ac:dyDescent="0.25">
      <c r="A12905" s="7" t="s">
        <v>9</v>
      </c>
      <c r="B12905" s="14">
        <v>42851</v>
      </c>
      <c r="C12905" s="18" t="s">
        <v>20925</v>
      </c>
      <c r="D12905" s="7" t="s">
        <v>20926</v>
      </c>
      <c r="E12905" s="15">
        <v>20.534514000000001</v>
      </c>
      <c r="F12905" s="16">
        <v>35.9</v>
      </c>
      <c r="G12905" s="17">
        <v>0.42800796657381612</v>
      </c>
      <c r="H12905" s="7" t="s">
        <v>28</v>
      </c>
      <c r="I12905" s="7" t="s">
        <v>74</v>
      </c>
    </row>
    <row r="12906" spans="1:9" x14ac:dyDescent="0.25">
      <c r="A12906" s="7" t="s">
        <v>9</v>
      </c>
      <c r="B12906" s="14">
        <v>43147</v>
      </c>
      <c r="C12906" s="18" t="s">
        <v>20927</v>
      </c>
      <c r="D12906" s="7" t="s">
        <v>20928</v>
      </c>
      <c r="E12906" s="15">
        <v>13.728854999999999</v>
      </c>
      <c r="F12906" s="16">
        <v>25.9</v>
      </c>
      <c r="G12906" s="17">
        <v>0.46992837837837831</v>
      </c>
      <c r="H12906" s="7" t="s">
        <v>3458</v>
      </c>
      <c r="I12906" s="7" t="s">
        <v>58</v>
      </c>
    </row>
    <row r="12907" spans="1:9" x14ac:dyDescent="0.25">
      <c r="A12907" s="7" t="s">
        <v>9</v>
      </c>
      <c r="B12907" s="14">
        <v>42837</v>
      </c>
      <c r="C12907" s="18" t="s">
        <v>16827</v>
      </c>
      <c r="D12907" s="7" t="s">
        <v>16828</v>
      </c>
      <c r="E12907" s="15">
        <v>19.527480000000001</v>
      </c>
      <c r="F12907" s="16">
        <v>31</v>
      </c>
      <c r="G12907" s="17">
        <v>0.37008129032258053</v>
      </c>
      <c r="H12907" s="7" t="s">
        <v>1688</v>
      </c>
      <c r="I12907" s="7" t="s">
        <v>4547</v>
      </c>
    </row>
    <row r="12908" spans="1:9" x14ac:dyDescent="0.25">
      <c r="A12908" s="10" t="s">
        <v>9</v>
      </c>
      <c r="B12908" s="8">
        <v>42872</v>
      </c>
      <c r="C12908" s="18" t="s">
        <v>16783</v>
      </c>
      <c r="D12908" s="10" t="s">
        <v>16784</v>
      </c>
      <c r="E12908" s="11">
        <v>20.47342500000001</v>
      </c>
      <c r="F12908" s="12">
        <v>32.5</v>
      </c>
      <c r="G12908" s="13">
        <v>0.37004846153846138</v>
      </c>
      <c r="H12908" s="10" t="s">
        <v>1688</v>
      </c>
      <c r="I12908" s="10" t="s">
        <v>188</v>
      </c>
    </row>
    <row r="12909" spans="1:9" x14ac:dyDescent="0.25">
      <c r="A12909" s="7" t="s">
        <v>9</v>
      </c>
      <c r="B12909" s="14">
        <v>43187</v>
      </c>
      <c r="C12909" s="18" t="s">
        <v>20929</v>
      </c>
      <c r="D12909" s="7" t="s">
        <v>19992</v>
      </c>
      <c r="E12909" s="15">
        <v>17.69145</v>
      </c>
      <c r="F12909" s="16">
        <v>30.5</v>
      </c>
      <c r="G12909" s="17">
        <v>0.41995245901639328</v>
      </c>
      <c r="H12909" s="7" t="s">
        <v>32</v>
      </c>
      <c r="I12909" s="7" t="s">
        <v>4547</v>
      </c>
    </row>
    <row r="12910" spans="1:9" x14ac:dyDescent="0.25">
      <c r="A12910" s="10" t="s">
        <v>9</v>
      </c>
      <c r="B12910" s="8">
        <v>41101</v>
      </c>
      <c r="C12910" s="18" t="s">
        <v>20930</v>
      </c>
      <c r="D12910" s="10" t="s">
        <v>20931</v>
      </c>
      <c r="E12910" s="11">
        <v>15.94971</v>
      </c>
      <c r="F12910" s="12">
        <v>27.5</v>
      </c>
      <c r="G12910" s="13">
        <v>0.4200105454545453</v>
      </c>
      <c r="H12910" s="10" t="s">
        <v>32</v>
      </c>
      <c r="I12910" s="10" t="s">
        <v>74</v>
      </c>
    </row>
    <row r="12911" spans="1:9" x14ac:dyDescent="0.25">
      <c r="A12911" s="7" t="s">
        <v>9</v>
      </c>
      <c r="B12911" s="14">
        <v>43390</v>
      </c>
      <c r="C12911" s="18" t="s">
        <v>20932</v>
      </c>
      <c r="D12911" s="7" t="s">
        <v>20933</v>
      </c>
      <c r="E12911" s="15">
        <v>21.101849999999999</v>
      </c>
      <c r="F12911" s="16">
        <v>33.5</v>
      </c>
      <c r="G12911" s="17">
        <v>0.37009402985074619</v>
      </c>
      <c r="H12911" s="7" t="s">
        <v>1688</v>
      </c>
      <c r="I12911" s="7" t="s">
        <v>4560</v>
      </c>
    </row>
    <row r="12912" spans="1:9" x14ac:dyDescent="0.25">
      <c r="A12912" s="7" t="s">
        <v>9</v>
      </c>
      <c r="B12912" s="14">
        <v>43560</v>
      </c>
      <c r="C12912" s="18" t="s">
        <v>20934</v>
      </c>
      <c r="D12912" s="7" t="s">
        <v>20935</v>
      </c>
      <c r="E12912" s="15">
        <v>17.393039999999999</v>
      </c>
      <c r="F12912" s="16">
        <v>29.99</v>
      </c>
      <c r="G12912" s="17">
        <v>0.42003867955985319</v>
      </c>
      <c r="H12912" s="7" t="s">
        <v>142</v>
      </c>
      <c r="I12912" s="7" t="s">
        <v>74</v>
      </c>
    </row>
    <row r="12913" spans="1:9" x14ac:dyDescent="0.25">
      <c r="A12913" s="10" t="s">
        <v>9</v>
      </c>
      <c r="B12913" s="8">
        <v>43656</v>
      </c>
      <c r="C12913" s="18" t="s">
        <v>20936</v>
      </c>
      <c r="D12913" s="10" t="s">
        <v>20937</v>
      </c>
      <c r="E12913" s="11">
        <v>20.47342500000001</v>
      </c>
      <c r="F12913" s="12">
        <v>32.5</v>
      </c>
      <c r="G12913" s="13">
        <v>0.37004846153846138</v>
      </c>
      <c r="H12913" s="10" t="s">
        <v>1688</v>
      </c>
      <c r="I12913" s="10" t="s">
        <v>74</v>
      </c>
    </row>
    <row r="12914" spans="1:9" x14ac:dyDescent="0.25">
      <c r="A12914" s="7" t="s">
        <v>9</v>
      </c>
      <c r="B12914" s="14">
        <v>42675</v>
      </c>
      <c r="C12914" s="18" t="s">
        <v>20938</v>
      </c>
      <c r="D12914" s="7" t="s">
        <v>20939</v>
      </c>
      <c r="E12914" s="15">
        <v>17.34432</v>
      </c>
      <c r="F12914" s="16">
        <v>29.9</v>
      </c>
      <c r="G12914" s="17">
        <v>0.41992240802675568</v>
      </c>
      <c r="H12914" s="7" t="s">
        <v>1793</v>
      </c>
      <c r="I12914" s="7" t="s">
        <v>74</v>
      </c>
    </row>
    <row r="12915" spans="1:9" x14ac:dyDescent="0.25">
      <c r="A12915" s="10" t="s">
        <v>335</v>
      </c>
      <c r="B12915" s="8">
        <v>44183</v>
      </c>
      <c r="C12915" s="18" t="s">
        <v>16979</v>
      </c>
      <c r="D12915" s="10" t="s">
        <v>16980</v>
      </c>
      <c r="E12915" s="11">
        <v>25.137</v>
      </c>
      <c r="F12915" s="12">
        <v>39.9</v>
      </c>
      <c r="G12915" s="13">
        <v>0.36999999999999988</v>
      </c>
      <c r="H12915" s="10" t="s">
        <v>146</v>
      </c>
      <c r="I12915" s="10" t="s">
        <v>1134</v>
      </c>
    </row>
    <row r="12916" spans="1:9" x14ac:dyDescent="0.25">
      <c r="A12916" s="7" t="s">
        <v>335</v>
      </c>
      <c r="B12916" s="14">
        <v>44125</v>
      </c>
      <c r="C12916" s="18" t="s">
        <v>20940</v>
      </c>
      <c r="D12916" s="7" t="s">
        <v>4345</v>
      </c>
      <c r="E12916" s="15">
        <v>21.400259999999999</v>
      </c>
      <c r="F12916" s="16">
        <v>36.9</v>
      </c>
      <c r="G12916" s="17">
        <v>0.42004715447154461</v>
      </c>
      <c r="H12916" s="7" t="s">
        <v>1793</v>
      </c>
      <c r="I12916" s="7" t="s">
        <v>17</v>
      </c>
    </row>
    <row r="12917" spans="1:9" x14ac:dyDescent="0.25">
      <c r="A12917" s="10" t="s">
        <v>335</v>
      </c>
      <c r="B12917" s="8">
        <v>44117</v>
      </c>
      <c r="C12917" s="18" t="s">
        <v>20941</v>
      </c>
      <c r="D12917" s="10" t="s">
        <v>11344</v>
      </c>
      <c r="E12917" s="11">
        <v>10.81962</v>
      </c>
      <c r="F12917" s="12">
        <v>34.9</v>
      </c>
      <c r="G12917" s="13">
        <v>0.68998223495702005</v>
      </c>
      <c r="H12917" s="10" t="s">
        <v>768</v>
      </c>
      <c r="I12917" s="10" t="s">
        <v>1475</v>
      </c>
    </row>
    <row r="12918" spans="1:9" x14ac:dyDescent="0.25">
      <c r="A12918" s="10" t="s">
        <v>9</v>
      </c>
      <c r="B12918" s="8">
        <v>43230</v>
      </c>
      <c r="C12918" s="18" t="s">
        <v>20942</v>
      </c>
      <c r="D12918" s="10" t="s">
        <v>20943</v>
      </c>
      <c r="E12918" s="11">
        <v>16.82058000000001</v>
      </c>
      <c r="F12918" s="12">
        <v>29</v>
      </c>
      <c r="G12918" s="13">
        <v>0.4199799999999998</v>
      </c>
      <c r="H12918" s="10" t="s">
        <v>128</v>
      </c>
      <c r="I12918" s="10" t="s">
        <v>129</v>
      </c>
    </row>
    <row r="12919" spans="1:9" x14ac:dyDescent="0.25">
      <c r="A12919" s="7" t="s">
        <v>9</v>
      </c>
      <c r="B12919" s="14">
        <v>43727</v>
      </c>
      <c r="C12919" s="18" t="s">
        <v>20944</v>
      </c>
      <c r="D12919" s="7" t="s">
        <v>20945</v>
      </c>
      <c r="E12919" s="15">
        <v>12.852</v>
      </c>
      <c r="F12919" s="16">
        <v>18.899999999999999</v>
      </c>
      <c r="G12919" s="17">
        <v>0.32000000000000012</v>
      </c>
      <c r="H12919" s="7" t="s">
        <v>5731</v>
      </c>
      <c r="I12919" s="7" t="s">
        <v>20946</v>
      </c>
    </row>
    <row r="12920" spans="1:9" x14ac:dyDescent="0.25">
      <c r="A12920" s="10" t="s">
        <v>9</v>
      </c>
      <c r="B12920" s="8">
        <v>43727</v>
      </c>
      <c r="C12920" s="18" t="s">
        <v>20947</v>
      </c>
      <c r="D12920" s="10" t="s">
        <v>20945</v>
      </c>
      <c r="E12920" s="11">
        <v>19.042380000000001</v>
      </c>
      <c r="F12920" s="12">
        <v>28</v>
      </c>
      <c r="G12920" s="13">
        <v>0.31991499999999989</v>
      </c>
      <c r="H12920" s="10" t="s">
        <v>5731</v>
      </c>
      <c r="I12920" s="10" t="s">
        <v>17</v>
      </c>
    </row>
    <row r="12921" spans="1:9" x14ac:dyDescent="0.25">
      <c r="A12921" s="10" t="s">
        <v>335</v>
      </c>
      <c r="B12921" s="8">
        <v>44134</v>
      </c>
      <c r="C12921" s="18" t="s">
        <v>20948</v>
      </c>
      <c r="D12921" s="10" t="s">
        <v>5684</v>
      </c>
      <c r="E12921" s="11">
        <v>17.393039999999999</v>
      </c>
      <c r="F12921" s="12">
        <v>29.99</v>
      </c>
      <c r="G12921" s="13">
        <v>0.42003867955985319</v>
      </c>
      <c r="H12921" s="10" t="s">
        <v>5602</v>
      </c>
      <c r="I12921" s="10" t="s">
        <v>96</v>
      </c>
    </row>
    <row r="12922" spans="1:9" x14ac:dyDescent="0.25">
      <c r="A12922" s="7" t="s">
        <v>9</v>
      </c>
      <c r="B12922" s="14">
        <v>43726</v>
      </c>
      <c r="C12922" s="18" t="s">
        <v>20949</v>
      </c>
      <c r="D12922" s="7" t="s">
        <v>20950</v>
      </c>
      <c r="E12922" s="15">
        <v>16.18113</v>
      </c>
      <c r="F12922" s="16">
        <v>27.9</v>
      </c>
      <c r="G12922" s="17">
        <v>0.42003118279569868</v>
      </c>
      <c r="H12922" s="7" t="s">
        <v>73</v>
      </c>
      <c r="I12922" s="7" t="s">
        <v>74</v>
      </c>
    </row>
    <row r="12923" spans="1:9" x14ac:dyDescent="0.25">
      <c r="A12923" s="10" t="s">
        <v>9</v>
      </c>
      <c r="B12923" s="8">
        <v>43790</v>
      </c>
      <c r="C12923" s="18" t="s">
        <v>20951</v>
      </c>
      <c r="D12923" s="10" t="s">
        <v>20917</v>
      </c>
      <c r="E12923" s="11">
        <v>4.6513949999999991</v>
      </c>
      <c r="F12923" s="12">
        <v>15</v>
      </c>
      <c r="G12923" s="13">
        <v>0.68990700000000005</v>
      </c>
      <c r="H12923" s="10" t="s">
        <v>768</v>
      </c>
      <c r="I12923" s="10" t="s">
        <v>179</v>
      </c>
    </row>
    <row r="12924" spans="1:9" x14ac:dyDescent="0.25">
      <c r="A12924" s="10" t="s">
        <v>9</v>
      </c>
      <c r="B12924" s="8">
        <v>42815</v>
      </c>
      <c r="C12924" s="18" t="s">
        <v>20952</v>
      </c>
      <c r="D12924" s="10" t="s">
        <v>20953</v>
      </c>
      <c r="E12924" s="11">
        <v>13.121639999999999</v>
      </c>
      <c r="F12924" s="12">
        <v>32</v>
      </c>
      <c r="G12924" s="13">
        <v>0.58994875000000002</v>
      </c>
      <c r="H12924" s="10" t="s">
        <v>3750</v>
      </c>
      <c r="I12924" s="10" t="s">
        <v>188</v>
      </c>
    </row>
    <row r="12925" spans="1:9" x14ac:dyDescent="0.25">
      <c r="A12925" s="7" t="s">
        <v>335</v>
      </c>
      <c r="B12925" s="14">
        <v>44134</v>
      </c>
      <c r="C12925" s="18" t="s">
        <v>20954</v>
      </c>
      <c r="D12925" s="7" t="e">
        <v>#NAME?</v>
      </c>
      <c r="E12925" s="15">
        <v>5.8330650000000004</v>
      </c>
      <c r="F12925" s="16">
        <v>7.99</v>
      </c>
      <c r="G12925" s="17">
        <v>0.26995431789737168</v>
      </c>
      <c r="H12925" s="7" t="s">
        <v>5602</v>
      </c>
      <c r="I12925" s="7" t="s">
        <v>20955</v>
      </c>
    </row>
    <row r="12926" spans="1:9" x14ac:dyDescent="0.25">
      <c r="A12926" s="10" t="s">
        <v>335</v>
      </c>
      <c r="B12926" s="8">
        <v>44134</v>
      </c>
      <c r="C12926" s="18" t="s">
        <v>20956</v>
      </c>
      <c r="D12926" s="10" t="s">
        <v>5684</v>
      </c>
      <c r="E12926" s="11">
        <v>13.59456</v>
      </c>
      <c r="F12926" s="12">
        <v>19.989999999999998</v>
      </c>
      <c r="G12926" s="13">
        <v>0.31993196598299151</v>
      </c>
      <c r="H12926" s="10" t="s">
        <v>5602</v>
      </c>
      <c r="I12926" s="10" t="s">
        <v>96</v>
      </c>
    </row>
    <row r="12927" spans="1:9" x14ac:dyDescent="0.25">
      <c r="A12927" s="7" t="s">
        <v>335</v>
      </c>
      <c r="B12927" s="14">
        <v>44134</v>
      </c>
      <c r="C12927" s="18" t="s">
        <v>20957</v>
      </c>
      <c r="D12927" s="7" t="s">
        <v>17054</v>
      </c>
      <c r="E12927" s="15">
        <v>8.8321799999999993</v>
      </c>
      <c r="F12927" s="16">
        <v>12.99</v>
      </c>
      <c r="G12927" s="17">
        <v>0.3200785219399539</v>
      </c>
      <c r="H12927" s="7" t="s">
        <v>5602</v>
      </c>
      <c r="I12927" s="7" t="s">
        <v>1504</v>
      </c>
    </row>
    <row r="12928" spans="1:9" x14ac:dyDescent="0.25">
      <c r="A12928" s="10" t="s">
        <v>9</v>
      </c>
      <c r="B12928" s="8">
        <v>43892</v>
      </c>
      <c r="C12928" s="18" t="s">
        <v>20958</v>
      </c>
      <c r="D12928" s="10" t="s">
        <v>19015</v>
      </c>
      <c r="E12928" s="11">
        <v>6.2007749999999993</v>
      </c>
      <c r="F12928" s="12">
        <v>20</v>
      </c>
      <c r="G12928" s="13">
        <v>0.68996125000000008</v>
      </c>
      <c r="H12928" s="10" t="s">
        <v>768</v>
      </c>
      <c r="I12928" s="10" t="s">
        <v>20959</v>
      </c>
    </row>
    <row r="12929" spans="1:9" x14ac:dyDescent="0.25">
      <c r="A12929" s="7" t="s">
        <v>335</v>
      </c>
      <c r="B12929" s="14">
        <v>44134</v>
      </c>
      <c r="C12929" s="18" t="s">
        <v>17053</v>
      </c>
      <c r="D12929" s="7" t="s">
        <v>17054</v>
      </c>
      <c r="E12929" s="15">
        <v>8.8321799999999993</v>
      </c>
      <c r="F12929" s="16">
        <v>12.99</v>
      </c>
      <c r="G12929" s="17">
        <v>0.3200785219399539</v>
      </c>
      <c r="H12929" s="7" t="s">
        <v>5602</v>
      </c>
      <c r="I12929" s="7" t="s">
        <v>3362</v>
      </c>
    </row>
    <row r="12930" spans="1:9" x14ac:dyDescent="0.25">
      <c r="A12930" s="10" t="s">
        <v>335</v>
      </c>
      <c r="B12930" s="8">
        <v>44134</v>
      </c>
      <c r="C12930" s="18" t="s">
        <v>20960</v>
      </c>
      <c r="D12930" s="10" t="s">
        <v>17988</v>
      </c>
      <c r="E12930" s="11">
        <v>13.59456</v>
      </c>
      <c r="F12930" s="12">
        <v>19.989999999999998</v>
      </c>
      <c r="G12930" s="13">
        <v>0.31993196598299151</v>
      </c>
      <c r="H12930" s="10" t="s">
        <v>5602</v>
      </c>
      <c r="I12930" s="10" t="s">
        <v>8731</v>
      </c>
    </row>
    <row r="12931" spans="1:9" x14ac:dyDescent="0.25">
      <c r="A12931" s="7" t="s">
        <v>9</v>
      </c>
      <c r="B12931" s="14">
        <v>43915</v>
      </c>
      <c r="C12931" s="18" t="s">
        <v>20961</v>
      </c>
      <c r="D12931" s="7" t="s">
        <v>20962</v>
      </c>
      <c r="E12931" s="15">
        <v>18.27</v>
      </c>
      <c r="F12931" s="16">
        <v>31.5</v>
      </c>
      <c r="G12931" s="17">
        <v>0.41999999999999987</v>
      </c>
      <c r="H12931" s="7" t="s">
        <v>1793</v>
      </c>
      <c r="I12931" s="7" t="s">
        <v>13770</v>
      </c>
    </row>
    <row r="12932" spans="1:9" x14ac:dyDescent="0.25">
      <c r="A12932" s="10" t="s">
        <v>335</v>
      </c>
      <c r="B12932" s="8">
        <v>44134</v>
      </c>
      <c r="C12932" s="18" t="s">
        <v>20963</v>
      </c>
      <c r="D12932" s="10" t="s">
        <v>16069</v>
      </c>
      <c r="E12932" s="11">
        <v>4.3690499999999997</v>
      </c>
      <c r="F12932" s="12">
        <v>5.99</v>
      </c>
      <c r="G12932" s="13">
        <v>0.27060934891485822</v>
      </c>
      <c r="H12932" s="10" t="s">
        <v>5602</v>
      </c>
      <c r="I12932" s="10" t="s">
        <v>74</v>
      </c>
    </row>
    <row r="12933" spans="1:9" x14ac:dyDescent="0.25">
      <c r="A12933" s="7" t="s">
        <v>335</v>
      </c>
      <c r="B12933" s="14">
        <v>44134</v>
      </c>
      <c r="C12933" s="18" t="s">
        <v>20964</v>
      </c>
      <c r="D12933" s="7" t="s">
        <v>20965</v>
      </c>
      <c r="E12933" s="15">
        <v>17.393039999999999</v>
      </c>
      <c r="F12933" s="16">
        <v>29.99</v>
      </c>
      <c r="G12933" s="17">
        <v>0.42003867955985319</v>
      </c>
      <c r="H12933" s="7" t="s">
        <v>5602</v>
      </c>
      <c r="I12933" s="7" t="s">
        <v>99</v>
      </c>
    </row>
    <row r="12934" spans="1:9" x14ac:dyDescent="0.25">
      <c r="A12934" s="10" t="s">
        <v>335</v>
      </c>
      <c r="B12934" s="8">
        <v>44134</v>
      </c>
      <c r="C12934" s="18" t="s">
        <v>20966</v>
      </c>
      <c r="D12934" s="10" t="s">
        <v>20967</v>
      </c>
      <c r="E12934" s="11">
        <v>17.393039999999999</v>
      </c>
      <c r="F12934" s="12">
        <v>29.99</v>
      </c>
      <c r="G12934" s="13">
        <v>0.42003867955985319</v>
      </c>
      <c r="H12934" s="10" t="s">
        <v>5602</v>
      </c>
      <c r="I12934" s="10" t="s">
        <v>99</v>
      </c>
    </row>
    <row r="12935" spans="1:9" x14ac:dyDescent="0.25">
      <c r="A12935" s="7" t="s">
        <v>335</v>
      </c>
      <c r="B12935" s="14">
        <v>44134</v>
      </c>
      <c r="C12935" s="18" t="s">
        <v>20968</v>
      </c>
      <c r="D12935" s="7" t="s">
        <v>16983</v>
      </c>
      <c r="E12935" s="15">
        <v>13.59456</v>
      </c>
      <c r="F12935" s="16">
        <v>19.989999999999998</v>
      </c>
      <c r="G12935" s="17">
        <v>0.31993196598299151</v>
      </c>
      <c r="H12935" s="7" t="s">
        <v>5602</v>
      </c>
      <c r="I12935" s="7" t="s">
        <v>5741</v>
      </c>
    </row>
    <row r="12936" spans="1:9" x14ac:dyDescent="0.25">
      <c r="A12936" s="10" t="s">
        <v>335</v>
      </c>
      <c r="B12936" s="8">
        <v>44135</v>
      </c>
      <c r="C12936" s="18" t="s">
        <v>20969</v>
      </c>
      <c r="D12936" s="10" t="s">
        <v>20967</v>
      </c>
      <c r="E12936" s="11">
        <v>17.393039999999999</v>
      </c>
      <c r="F12936" s="12">
        <v>29.99</v>
      </c>
      <c r="G12936" s="13">
        <v>0.42003867955985319</v>
      </c>
      <c r="H12936" s="10" t="s">
        <v>5602</v>
      </c>
      <c r="I12936" s="10" t="s">
        <v>4214</v>
      </c>
    </row>
    <row r="12937" spans="1:9" x14ac:dyDescent="0.25">
      <c r="A12937" s="7" t="s">
        <v>335</v>
      </c>
      <c r="B12937" s="14">
        <v>44140</v>
      </c>
      <c r="C12937" s="18" t="s">
        <v>20970</v>
      </c>
      <c r="D12937" s="7" t="s">
        <v>14734</v>
      </c>
      <c r="E12937" s="15">
        <v>14.494199999999999</v>
      </c>
      <c r="F12937" s="16">
        <v>24.99</v>
      </c>
      <c r="G12937" s="17">
        <v>0.41999999999999982</v>
      </c>
      <c r="H12937" s="7" t="s">
        <v>5602</v>
      </c>
      <c r="I12937" s="7" t="s">
        <v>96</v>
      </c>
    </row>
    <row r="12938" spans="1:9" x14ac:dyDescent="0.25">
      <c r="A12938" s="10" t="s">
        <v>335</v>
      </c>
      <c r="B12938" s="8">
        <v>44148</v>
      </c>
      <c r="C12938" s="18" t="s">
        <v>20971</v>
      </c>
      <c r="D12938" s="10" t="s">
        <v>13561</v>
      </c>
      <c r="E12938" s="11">
        <v>8.0107649999999992</v>
      </c>
      <c r="F12938" s="12">
        <v>14.9</v>
      </c>
      <c r="G12938" s="13">
        <v>0.46236476510067109</v>
      </c>
      <c r="H12938" s="10" t="s">
        <v>7250</v>
      </c>
      <c r="I12938" s="10" t="s">
        <v>1419</v>
      </c>
    </row>
    <row r="12939" spans="1:9" x14ac:dyDescent="0.25">
      <c r="A12939" s="7" t="s">
        <v>335</v>
      </c>
      <c r="B12939" s="14">
        <v>44148</v>
      </c>
      <c r="C12939" s="18" t="s">
        <v>20972</v>
      </c>
      <c r="D12939" s="7" t="s">
        <v>13561</v>
      </c>
      <c r="E12939" s="15">
        <v>8.0107649999999992</v>
      </c>
      <c r="F12939" s="16">
        <v>14.9</v>
      </c>
      <c r="G12939" s="17">
        <v>0.46236476510067109</v>
      </c>
      <c r="H12939" s="7" t="s">
        <v>7250</v>
      </c>
      <c r="I12939" s="7" t="s">
        <v>1419</v>
      </c>
    </row>
    <row r="12940" spans="1:9" x14ac:dyDescent="0.25">
      <c r="A12940" s="10" t="s">
        <v>335</v>
      </c>
      <c r="B12940" s="8">
        <v>44148</v>
      </c>
      <c r="C12940" s="18" t="s">
        <v>20973</v>
      </c>
      <c r="D12940" s="10" t="s">
        <v>13561</v>
      </c>
      <c r="E12940" s="11">
        <v>8.0107649999999992</v>
      </c>
      <c r="F12940" s="12">
        <v>14.9</v>
      </c>
      <c r="G12940" s="13">
        <v>0.46236476510067109</v>
      </c>
      <c r="H12940" s="10" t="s">
        <v>7250</v>
      </c>
      <c r="I12940" s="10" t="s">
        <v>1419</v>
      </c>
    </row>
    <row r="12941" spans="1:9" x14ac:dyDescent="0.25">
      <c r="A12941" s="7" t="s">
        <v>335</v>
      </c>
      <c r="B12941" s="14">
        <v>44148</v>
      </c>
      <c r="C12941" s="18" t="s">
        <v>20974</v>
      </c>
      <c r="D12941" s="7" t="s">
        <v>13561</v>
      </c>
      <c r="E12941" s="15">
        <v>8.0107649999999992</v>
      </c>
      <c r="F12941" s="16">
        <v>14.9</v>
      </c>
      <c r="G12941" s="17">
        <v>0.46236476510067109</v>
      </c>
      <c r="H12941" s="7" t="s">
        <v>7250</v>
      </c>
      <c r="I12941" s="7" t="s">
        <v>1419</v>
      </c>
    </row>
    <row r="12942" spans="1:9" x14ac:dyDescent="0.25">
      <c r="A12942" s="10" t="s">
        <v>335</v>
      </c>
      <c r="B12942" s="8">
        <v>44148</v>
      </c>
      <c r="C12942" s="18" t="s">
        <v>20975</v>
      </c>
      <c r="D12942" s="10" t="s">
        <v>13561</v>
      </c>
      <c r="E12942" s="11">
        <v>9.6248250000000013</v>
      </c>
      <c r="F12942" s="12">
        <v>17.899999999999999</v>
      </c>
      <c r="G12942" s="13">
        <v>0.46230027932960882</v>
      </c>
      <c r="H12942" s="10" t="s">
        <v>7250</v>
      </c>
      <c r="I12942" s="10" t="s">
        <v>1419</v>
      </c>
    </row>
    <row r="12943" spans="1:9" x14ac:dyDescent="0.25">
      <c r="A12943" s="7" t="s">
        <v>335</v>
      </c>
      <c r="B12943" s="14">
        <v>44148</v>
      </c>
      <c r="C12943" s="18" t="s">
        <v>20976</v>
      </c>
      <c r="D12943" s="7" t="s">
        <v>14734</v>
      </c>
      <c r="E12943" s="15">
        <v>14.494199999999999</v>
      </c>
      <c r="F12943" s="16">
        <v>24.99</v>
      </c>
      <c r="G12943" s="17">
        <v>0.41999999999999982</v>
      </c>
      <c r="H12943" s="7" t="s">
        <v>5602</v>
      </c>
      <c r="I12943" s="7" t="s">
        <v>96</v>
      </c>
    </row>
    <row r="12944" spans="1:9" x14ac:dyDescent="0.25">
      <c r="A12944" s="10" t="s">
        <v>335</v>
      </c>
      <c r="B12944" s="8">
        <v>44152</v>
      </c>
      <c r="C12944" s="18" t="s">
        <v>20977</v>
      </c>
      <c r="D12944" s="10" t="s">
        <v>16054</v>
      </c>
      <c r="E12944" s="11">
        <v>9.6248250000000013</v>
      </c>
      <c r="F12944" s="12">
        <v>17.899999999999999</v>
      </c>
      <c r="G12944" s="13">
        <v>0.46230027932960882</v>
      </c>
      <c r="H12944" s="10" t="s">
        <v>7250</v>
      </c>
      <c r="I12944" s="10" t="s">
        <v>1419</v>
      </c>
    </row>
    <row r="12945" spans="1:9" x14ac:dyDescent="0.25">
      <c r="A12945" s="7" t="s">
        <v>335</v>
      </c>
      <c r="B12945" s="14">
        <v>44154</v>
      </c>
      <c r="C12945" s="18" t="s">
        <v>20978</v>
      </c>
      <c r="D12945" s="7" t="s">
        <v>20965</v>
      </c>
      <c r="E12945" s="15">
        <v>14.494199999999999</v>
      </c>
      <c r="F12945" s="16">
        <v>24.99</v>
      </c>
      <c r="G12945" s="17">
        <v>0.41999999999999982</v>
      </c>
      <c r="H12945" s="7" t="s">
        <v>5602</v>
      </c>
      <c r="I12945" s="7" t="s">
        <v>99</v>
      </c>
    </row>
    <row r="12946" spans="1:9" x14ac:dyDescent="0.25">
      <c r="A12946" s="10" t="s">
        <v>9</v>
      </c>
      <c r="B12946" s="8">
        <v>43329</v>
      </c>
      <c r="C12946" s="18" t="s">
        <v>20979</v>
      </c>
      <c r="D12946" s="10" t="s">
        <v>20980</v>
      </c>
      <c r="E12946" s="11">
        <v>21.98826</v>
      </c>
      <c r="F12946" s="12">
        <v>34.9</v>
      </c>
      <c r="G12946" s="13">
        <v>0.36996389684813741</v>
      </c>
      <c r="H12946" s="10" t="s">
        <v>146</v>
      </c>
      <c r="I12946" s="10" t="s">
        <v>1134</v>
      </c>
    </row>
    <row r="12947" spans="1:9" x14ac:dyDescent="0.25">
      <c r="A12947" s="7" t="s">
        <v>335</v>
      </c>
      <c r="B12947" s="14">
        <v>44174</v>
      </c>
      <c r="C12947" s="18" t="s">
        <v>20981</v>
      </c>
      <c r="D12947" s="7" t="s">
        <v>13561</v>
      </c>
      <c r="E12947" s="15">
        <v>8.0107649999999992</v>
      </c>
      <c r="F12947" s="16">
        <v>14.9</v>
      </c>
      <c r="G12947" s="17">
        <v>0.46236476510067109</v>
      </c>
      <c r="H12947" s="7" t="s">
        <v>7250</v>
      </c>
      <c r="I12947" s="7" t="s">
        <v>1419</v>
      </c>
    </row>
    <row r="12948" spans="1:9" x14ac:dyDescent="0.25">
      <c r="A12948" s="10" t="s">
        <v>335</v>
      </c>
      <c r="B12948" s="8">
        <v>44175</v>
      </c>
      <c r="C12948" s="18" t="s">
        <v>20982</v>
      </c>
      <c r="D12948" s="10" t="s">
        <v>13561</v>
      </c>
      <c r="E12948" s="11">
        <v>8.0107649999999992</v>
      </c>
      <c r="F12948" s="12">
        <v>14.9</v>
      </c>
      <c r="G12948" s="13">
        <v>0.46236476510067109</v>
      </c>
      <c r="H12948" s="10" t="s">
        <v>7250</v>
      </c>
      <c r="I12948" s="10" t="s">
        <v>1419</v>
      </c>
    </row>
    <row r="12949" spans="1:9" x14ac:dyDescent="0.25">
      <c r="A12949" s="7" t="s">
        <v>335</v>
      </c>
      <c r="B12949" s="14">
        <v>44186</v>
      </c>
      <c r="C12949" s="18" t="s">
        <v>20983</v>
      </c>
      <c r="D12949" s="7" t="s">
        <v>13561</v>
      </c>
      <c r="E12949" s="15">
        <v>8.0107649999999992</v>
      </c>
      <c r="F12949" s="16">
        <v>14.9</v>
      </c>
      <c r="G12949" s="17">
        <v>0.46236476510067109</v>
      </c>
      <c r="H12949" s="7" t="s">
        <v>7250</v>
      </c>
      <c r="I12949" s="7" t="s">
        <v>1419</v>
      </c>
    </row>
    <row r="12950" spans="1:9" x14ac:dyDescent="0.25">
      <c r="A12950" s="10" t="s">
        <v>335</v>
      </c>
      <c r="B12950" s="8">
        <v>44193</v>
      </c>
      <c r="C12950" s="18" t="s">
        <v>20984</v>
      </c>
      <c r="D12950" s="10" t="s">
        <v>20985</v>
      </c>
      <c r="E12950" s="11">
        <v>9.6248250000000013</v>
      </c>
      <c r="F12950" s="12">
        <v>17.899999999999999</v>
      </c>
      <c r="G12950" s="13">
        <v>0.46230027932960882</v>
      </c>
      <c r="H12950" s="10" t="s">
        <v>7250</v>
      </c>
      <c r="I12950" s="10" t="s">
        <v>1419</v>
      </c>
    </row>
    <row r="12951" spans="1:9" x14ac:dyDescent="0.25">
      <c r="A12951" s="7" t="s">
        <v>9</v>
      </c>
      <c r="B12951" s="14">
        <v>43995</v>
      </c>
      <c r="C12951" s="18" t="s">
        <v>20986</v>
      </c>
      <c r="D12951" s="7" t="s">
        <v>11925</v>
      </c>
      <c r="E12951" s="15">
        <v>16.82058000000001</v>
      </c>
      <c r="F12951" s="16">
        <v>29</v>
      </c>
      <c r="G12951" s="17">
        <v>0.4199799999999998</v>
      </c>
      <c r="H12951" s="7" t="s">
        <v>128</v>
      </c>
      <c r="I12951" s="7" t="s">
        <v>1134</v>
      </c>
    </row>
    <row r="12952" spans="1:9" x14ac:dyDescent="0.25">
      <c r="A12952" s="10" t="s">
        <v>335</v>
      </c>
      <c r="B12952" s="8">
        <v>44209</v>
      </c>
      <c r="C12952" s="18" t="s">
        <v>20987</v>
      </c>
      <c r="D12952" s="10" t="s">
        <v>20988</v>
      </c>
      <c r="E12952" s="11">
        <v>8.0107649999999992</v>
      </c>
      <c r="F12952" s="12">
        <v>14.9</v>
      </c>
      <c r="G12952" s="13">
        <v>0.46236476510067109</v>
      </c>
      <c r="H12952" s="10" t="s">
        <v>7250</v>
      </c>
      <c r="I12952" s="10" t="s">
        <v>1419</v>
      </c>
    </row>
    <row r="12953" spans="1:9" x14ac:dyDescent="0.25">
      <c r="A12953" s="7" t="s">
        <v>335</v>
      </c>
      <c r="B12953" s="14">
        <v>44211</v>
      </c>
      <c r="C12953" s="18" t="s">
        <v>20989</v>
      </c>
      <c r="D12953" s="7" t="s">
        <v>13561</v>
      </c>
      <c r="E12953" s="15">
        <v>9.6248250000000013</v>
      </c>
      <c r="F12953" s="16">
        <v>17.899999999999999</v>
      </c>
      <c r="G12953" s="17">
        <v>0.46230027932960882</v>
      </c>
      <c r="H12953" s="7" t="s">
        <v>7250</v>
      </c>
      <c r="I12953" s="7" t="s">
        <v>19041</v>
      </c>
    </row>
    <row r="12954" spans="1:9" x14ac:dyDescent="0.25">
      <c r="A12954" s="10" t="s">
        <v>335</v>
      </c>
      <c r="B12954" s="8">
        <v>44215</v>
      </c>
      <c r="C12954" s="18" t="s">
        <v>20990</v>
      </c>
      <c r="D12954" s="10" t="s">
        <v>13561</v>
      </c>
      <c r="E12954" s="11">
        <v>9.6248250000000013</v>
      </c>
      <c r="F12954" s="12">
        <v>17.899999999999999</v>
      </c>
      <c r="G12954" s="13">
        <v>0.46230027932960882</v>
      </c>
      <c r="H12954" s="10" t="s">
        <v>7250</v>
      </c>
      <c r="I12954" s="10" t="s">
        <v>1419</v>
      </c>
    </row>
    <row r="12955" spans="1:9" x14ac:dyDescent="0.25">
      <c r="A12955" s="7" t="s">
        <v>9</v>
      </c>
      <c r="B12955" s="14">
        <v>42837</v>
      </c>
      <c r="C12955" s="18" t="s">
        <v>20991</v>
      </c>
      <c r="D12955" s="7" t="s">
        <v>19748</v>
      </c>
      <c r="E12955" s="15">
        <v>18.252234000000001</v>
      </c>
      <c r="F12955" s="16">
        <v>31.91</v>
      </c>
      <c r="G12955" s="17">
        <v>0.42800896270761501</v>
      </c>
      <c r="H12955" s="7" t="s">
        <v>28</v>
      </c>
      <c r="I12955" s="7" t="s">
        <v>74</v>
      </c>
    </row>
    <row r="12956" spans="1:9" x14ac:dyDescent="0.25">
      <c r="A12956" s="7" t="s">
        <v>335</v>
      </c>
      <c r="B12956" s="14">
        <v>44156</v>
      </c>
      <c r="C12956" s="18" t="s">
        <v>10276</v>
      </c>
      <c r="D12956" s="7" t="s">
        <v>10277</v>
      </c>
      <c r="E12956" s="15">
        <v>25.832519999999999</v>
      </c>
      <c r="F12956" s="16">
        <v>37.99</v>
      </c>
      <c r="G12956" s="17">
        <v>0.32001789944722309</v>
      </c>
      <c r="H12956" s="7" t="s">
        <v>32</v>
      </c>
      <c r="I12956" s="7" t="s">
        <v>96</v>
      </c>
    </row>
    <row r="12957" spans="1:9" x14ac:dyDescent="0.25">
      <c r="A12957" s="10" t="s">
        <v>335</v>
      </c>
      <c r="B12957" s="8">
        <v>44156</v>
      </c>
      <c r="C12957" s="18" t="s">
        <v>20992</v>
      </c>
      <c r="D12957" s="10" t="s">
        <v>10406</v>
      </c>
      <c r="E12957" s="11">
        <v>23.733360000000001</v>
      </c>
      <c r="F12957" s="12">
        <v>34.9</v>
      </c>
      <c r="G12957" s="13">
        <v>0.31996103151862471</v>
      </c>
      <c r="H12957" s="10" t="s">
        <v>32</v>
      </c>
      <c r="I12957" s="10" t="s">
        <v>96</v>
      </c>
    </row>
    <row r="12958" spans="1:9" x14ac:dyDescent="0.25">
      <c r="A12958" s="7" t="s">
        <v>335</v>
      </c>
      <c r="B12958" s="14">
        <v>43971</v>
      </c>
      <c r="C12958" s="18" t="s">
        <v>10433</v>
      </c>
      <c r="D12958" s="7" t="s">
        <v>10277</v>
      </c>
      <c r="E12958" s="15">
        <v>22.033619999999999</v>
      </c>
      <c r="F12958" s="16">
        <v>37.99</v>
      </c>
      <c r="G12958" s="17">
        <v>0.42001526717557253</v>
      </c>
      <c r="H12958" s="7" t="s">
        <v>32</v>
      </c>
      <c r="I12958" s="7" t="s">
        <v>96</v>
      </c>
    </row>
    <row r="12959" spans="1:9" x14ac:dyDescent="0.25">
      <c r="A12959" s="10" t="s">
        <v>335</v>
      </c>
      <c r="B12959" s="8">
        <v>43965</v>
      </c>
      <c r="C12959" s="18" t="s">
        <v>20993</v>
      </c>
      <c r="D12959" s="10" t="s">
        <v>10406</v>
      </c>
      <c r="E12959" s="11">
        <v>20.24316</v>
      </c>
      <c r="F12959" s="12">
        <v>34.9</v>
      </c>
      <c r="G12959" s="13">
        <v>0.41996676217765028</v>
      </c>
      <c r="H12959" s="10" t="s">
        <v>32</v>
      </c>
      <c r="I12959" s="10" t="s">
        <v>96</v>
      </c>
    </row>
    <row r="12960" spans="1:9" x14ac:dyDescent="0.25">
      <c r="A12960" s="7" t="s">
        <v>335</v>
      </c>
      <c r="B12960" s="14">
        <v>44161</v>
      </c>
      <c r="C12960" s="18" t="s">
        <v>15214</v>
      </c>
      <c r="D12960" s="7" t="s">
        <v>8971</v>
      </c>
      <c r="E12960" s="15">
        <v>25.775400000000001</v>
      </c>
      <c r="F12960" s="16">
        <v>37.9</v>
      </c>
      <c r="G12960" s="17">
        <v>0.31991029023746709</v>
      </c>
      <c r="H12960" s="7" t="s">
        <v>32</v>
      </c>
      <c r="I12960" s="7" t="s">
        <v>74</v>
      </c>
    </row>
    <row r="12961" spans="1:9" x14ac:dyDescent="0.25">
      <c r="A12961" s="7" t="s">
        <v>335</v>
      </c>
      <c r="B12961" s="14">
        <v>44161</v>
      </c>
      <c r="C12961" s="18" t="s">
        <v>19680</v>
      </c>
      <c r="D12961" s="7" t="s">
        <v>10406</v>
      </c>
      <c r="E12961" s="15">
        <v>23.733360000000001</v>
      </c>
      <c r="F12961" s="16">
        <v>34.9</v>
      </c>
      <c r="G12961" s="17">
        <v>0.31996103151862471</v>
      </c>
      <c r="H12961" s="7" t="s">
        <v>32</v>
      </c>
      <c r="I12961" s="7" t="s">
        <v>96</v>
      </c>
    </row>
    <row r="12962" spans="1:9" x14ac:dyDescent="0.25">
      <c r="A12962" s="10" t="s">
        <v>335</v>
      </c>
      <c r="B12962" s="8">
        <v>44076</v>
      </c>
      <c r="C12962" s="18" t="s">
        <v>694</v>
      </c>
      <c r="D12962" s="10" t="s">
        <v>695</v>
      </c>
      <c r="E12962" s="11">
        <v>14</v>
      </c>
      <c r="F12962" s="12">
        <v>44.9</v>
      </c>
      <c r="G12962" s="13">
        <v>0.68819599109131402</v>
      </c>
      <c r="H12962" s="10" t="s">
        <v>327</v>
      </c>
      <c r="I12962" s="10" t="s">
        <v>696</v>
      </c>
    </row>
    <row r="12963" spans="1:9" x14ac:dyDescent="0.25">
      <c r="A12963" s="7" t="s">
        <v>335</v>
      </c>
      <c r="B12963" s="14">
        <v>44047</v>
      </c>
      <c r="C12963" s="18" t="s">
        <v>662</v>
      </c>
      <c r="D12963" s="7" t="s">
        <v>663</v>
      </c>
      <c r="E12963" s="15">
        <v>14</v>
      </c>
      <c r="F12963" s="16">
        <v>39.9</v>
      </c>
      <c r="G12963" s="17">
        <v>0.64912280701754388</v>
      </c>
      <c r="H12963" s="7" t="s">
        <v>327</v>
      </c>
      <c r="I12963" s="7" t="s">
        <v>518</v>
      </c>
    </row>
    <row r="12964" spans="1:9" x14ac:dyDescent="0.25">
      <c r="A12964" s="10" t="s">
        <v>335</v>
      </c>
      <c r="B12964" s="8">
        <v>43579</v>
      </c>
      <c r="C12964" s="18" t="s">
        <v>2652</v>
      </c>
      <c r="D12964" s="10" t="s">
        <v>695</v>
      </c>
      <c r="E12964" s="11">
        <v>14</v>
      </c>
      <c r="F12964" s="12">
        <v>37</v>
      </c>
      <c r="G12964" s="13">
        <v>0.6216216216216216</v>
      </c>
      <c r="H12964" s="10" t="s">
        <v>327</v>
      </c>
      <c r="I12964" s="10" t="s">
        <v>696</v>
      </c>
    </row>
    <row r="12965" spans="1:9" x14ac:dyDescent="0.25">
      <c r="A12965" s="7" t="s">
        <v>335</v>
      </c>
      <c r="B12965" s="14">
        <v>43481</v>
      </c>
      <c r="C12965" s="18" t="s">
        <v>2813</v>
      </c>
      <c r="D12965" s="7" t="s">
        <v>665</v>
      </c>
      <c r="E12965" s="15">
        <v>14</v>
      </c>
      <c r="F12965" s="16">
        <v>39.9</v>
      </c>
      <c r="G12965" s="17">
        <v>0.64912280701754388</v>
      </c>
      <c r="H12965" s="7" t="s">
        <v>327</v>
      </c>
      <c r="I12965" s="7" t="s">
        <v>2175</v>
      </c>
    </row>
    <row r="12966" spans="1:9" x14ac:dyDescent="0.25">
      <c r="A12966" s="10" t="s">
        <v>335</v>
      </c>
      <c r="B12966" s="8">
        <v>43537</v>
      </c>
      <c r="C12966" s="18" t="s">
        <v>7897</v>
      </c>
      <c r="D12966" s="10" t="s">
        <v>695</v>
      </c>
      <c r="E12966" s="11">
        <v>14</v>
      </c>
      <c r="F12966" s="12">
        <v>39.9</v>
      </c>
      <c r="G12966" s="13">
        <v>0.64912280701754388</v>
      </c>
      <c r="H12966" s="10" t="s">
        <v>327</v>
      </c>
      <c r="I12966" s="10" t="s">
        <v>459</v>
      </c>
    </row>
    <row r="12967" spans="1:9" x14ac:dyDescent="0.25">
      <c r="A12967" s="7" t="s">
        <v>335</v>
      </c>
      <c r="B12967" s="14">
        <v>43515</v>
      </c>
      <c r="C12967" s="18" t="s">
        <v>1719</v>
      </c>
      <c r="D12967" s="7" t="s">
        <v>1720</v>
      </c>
      <c r="E12967" s="15">
        <v>14</v>
      </c>
      <c r="F12967" s="16">
        <v>37</v>
      </c>
      <c r="G12967" s="17">
        <v>0.6216216216216216</v>
      </c>
      <c r="H12967" s="7" t="s">
        <v>182</v>
      </c>
      <c r="I12967" s="7" t="s">
        <v>1721</v>
      </c>
    </row>
    <row r="12968" spans="1:9" x14ac:dyDescent="0.25">
      <c r="A12968" s="10" t="s">
        <v>335</v>
      </c>
      <c r="B12968" s="8">
        <v>43390</v>
      </c>
      <c r="C12968" s="18" t="s">
        <v>3328</v>
      </c>
      <c r="D12968" s="10" t="s">
        <v>3329</v>
      </c>
      <c r="E12968" s="11">
        <v>14</v>
      </c>
      <c r="F12968" s="12">
        <v>34.9</v>
      </c>
      <c r="G12968" s="13">
        <v>0.59885386819484232</v>
      </c>
      <c r="H12968" s="10" t="s">
        <v>327</v>
      </c>
      <c r="I12968" s="10" t="s">
        <v>3330</v>
      </c>
    </row>
    <row r="12969" spans="1:9" x14ac:dyDescent="0.25">
      <c r="A12969" s="7" t="s">
        <v>335</v>
      </c>
      <c r="B12969" s="14">
        <v>43600</v>
      </c>
      <c r="C12969" s="18" t="s">
        <v>2174</v>
      </c>
      <c r="D12969" s="7" t="s">
        <v>2047</v>
      </c>
      <c r="E12969" s="15">
        <v>14</v>
      </c>
      <c r="F12969" s="16">
        <v>37</v>
      </c>
      <c r="G12969" s="17">
        <v>0.6216216216216216</v>
      </c>
      <c r="H12969" s="7" t="s">
        <v>327</v>
      </c>
      <c r="I12969" s="7" t="s">
        <v>2175</v>
      </c>
    </row>
    <row r="12970" spans="1:9" x14ac:dyDescent="0.25">
      <c r="A12970" s="10" t="s">
        <v>335</v>
      </c>
      <c r="B12970" s="8">
        <v>44082</v>
      </c>
      <c r="C12970" s="18" t="s">
        <v>3321</v>
      </c>
      <c r="D12970" s="10" t="s">
        <v>2047</v>
      </c>
      <c r="E12970" s="11">
        <v>14</v>
      </c>
      <c r="F12970" s="12">
        <v>37</v>
      </c>
      <c r="G12970" s="13">
        <v>0.6216216216216216</v>
      </c>
      <c r="H12970" s="10" t="s">
        <v>327</v>
      </c>
      <c r="I12970" s="10" t="s">
        <v>328</v>
      </c>
    </row>
    <row r="12971" spans="1:9" x14ac:dyDescent="0.25">
      <c r="A12971" s="7" t="s">
        <v>335</v>
      </c>
      <c r="B12971" s="14">
        <v>42569</v>
      </c>
      <c r="C12971" s="18" t="s">
        <v>7895</v>
      </c>
      <c r="D12971" s="7" t="s">
        <v>384</v>
      </c>
      <c r="E12971" s="15">
        <v>14</v>
      </c>
      <c r="F12971" s="16">
        <v>31.99</v>
      </c>
      <c r="G12971" s="17">
        <v>0.56236323851203496</v>
      </c>
      <c r="H12971" s="7" t="s">
        <v>182</v>
      </c>
      <c r="I12971" s="7" t="s">
        <v>7896</v>
      </c>
    </row>
    <row r="12972" spans="1:9" x14ac:dyDescent="0.25">
      <c r="A12972" s="10" t="s">
        <v>335</v>
      </c>
      <c r="B12972" s="8">
        <v>43999</v>
      </c>
      <c r="C12972" s="18" t="s">
        <v>4356</v>
      </c>
      <c r="D12972" s="10" t="s">
        <v>4357</v>
      </c>
      <c r="E12972" s="11">
        <v>14</v>
      </c>
      <c r="F12972" s="12">
        <v>39.9</v>
      </c>
      <c r="G12972" s="13">
        <v>0.64912280701754388</v>
      </c>
      <c r="H12972" s="10" t="s">
        <v>904</v>
      </c>
      <c r="I12972" s="10" t="s">
        <v>4358</v>
      </c>
    </row>
    <row r="12973" spans="1:9" x14ac:dyDescent="0.25">
      <c r="A12973" s="7" t="s">
        <v>335</v>
      </c>
      <c r="B12973" s="14">
        <v>43867</v>
      </c>
      <c r="C12973" s="18" t="s">
        <v>5374</v>
      </c>
      <c r="D12973" s="7" t="s">
        <v>5375</v>
      </c>
      <c r="E12973" s="15">
        <v>14</v>
      </c>
      <c r="F12973" s="16">
        <v>39.9</v>
      </c>
      <c r="G12973" s="17">
        <v>0.64912280701754388</v>
      </c>
      <c r="H12973" s="7" t="s">
        <v>209</v>
      </c>
      <c r="I12973" s="7" t="s">
        <v>5376</v>
      </c>
    </row>
    <row r="12974" spans="1:9" x14ac:dyDescent="0.25">
      <c r="A12974" s="10" t="s">
        <v>335</v>
      </c>
      <c r="B12974" s="8">
        <v>41684</v>
      </c>
      <c r="C12974" s="18" t="s">
        <v>3948</v>
      </c>
      <c r="D12974" s="10" t="s">
        <v>3827</v>
      </c>
      <c r="E12974" s="11">
        <v>14</v>
      </c>
      <c r="F12974" s="12">
        <v>34.9</v>
      </c>
      <c r="G12974" s="13">
        <v>0.59885386819484232</v>
      </c>
      <c r="H12974" s="10" t="s">
        <v>182</v>
      </c>
      <c r="I12974" s="10" t="s">
        <v>3949</v>
      </c>
    </row>
    <row r="12975" spans="1:9" x14ac:dyDescent="0.25">
      <c r="A12975" s="7" t="s">
        <v>335</v>
      </c>
      <c r="B12975" s="14">
        <v>43742</v>
      </c>
      <c r="C12975" s="18" t="s">
        <v>7900</v>
      </c>
      <c r="D12975" s="7" t="s">
        <v>7901</v>
      </c>
      <c r="E12975" s="15">
        <v>14</v>
      </c>
      <c r="F12975" s="16">
        <v>29.9</v>
      </c>
      <c r="G12975" s="17">
        <v>0.5317725752508361</v>
      </c>
      <c r="H12975" s="7" t="s">
        <v>209</v>
      </c>
      <c r="I12975" s="7" t="s">
        <v>3563</v>
      </c>
    </row>
    <row r="12976" spans="1:9" x14ac:dyDescent="0.25">
      <c r="A12976" s="10" t="s">
        <v>335</v>
      </c>
      <c r="B12976" s="8">
        <v>43725</v>
      </c>
      <c r="C12976" s="18" t="s">
        <v>4786</v>
      </c>
      <c r="D12976" s="10" t="s">
        <v>910</v>
      </c>
      <c r="E12976" s="11">
        <v>14</v>
      </c>
      <c r="F12976" s="12">
        <v>44.9</v>
      </c>
      <c r="G12976" s="13">
        <v>0.68819599109131402</v>
      </c>
      <c r="H12976" s="10" t="s">
        <v>209</v>
      </c>
      <c r="I12976" s="10" t="s">
        <v>4446</v>
      </c>
    </row>
    <row r="12977" spans="1:9" x14ac:dyDescent="0.25">
      <c r="A12977" s="7" t="s">
        <v>335</v>
      </c>
      <c r="B12977" s="14">
        <v>40787</v>
      </c>
      <c r="C12977" s="18" t="s">
        <v>2055</v>
      </c>
      <c r="D12977" s="7" t="s">
        <v>2056</v>
      </c>
      <c r="E12977" s="15">
        <v>14</v>
      </c>
      <c r="F12977" s="16">
        <v>24.9</v>
      </c>
      <c r="G12977" s="17">
        <v>0.43775100401606432</v>
      </c>
      <c r="H12977" s="7" t="s">
        <v>209</v>
      </c>
      <c r="I12977" s="7" t="s">
        <v>1868</v>
      </c>
    </row>
    <row r="12978" spans="1:9" x14ac:dyDescent="0.25">
      <c r="A12978" s="10" t="s">
        <v>335</v>
      </c>
      <c r="B12978" s="8">
        <v>41799</v>
      </c>
      <c r="C12978" s="18" t="s">
        <v>5991</v>
      </c>
      <c r="D12978" s="10" t="s">
        <v>442</v>
      </c>
      <c r="E12978" s="11">
        <v>14</v>
      </c>
      <c r="F12978" s="12">
        <v>31.99</v>
      </c>
      <c r="G12978" s="13">
        <v>0.56236323851203496</v>
      </c>
      <c r="H12978" s="10" t="s">
        <v>182</v>
      </c>
      <c r="I12978" s="10" t="s">
        <v>443</v>
      </c>
    </row>
    <row r="12979" spans="1:9" x14ac:dyDescent="0.25">
      <c r="A12979" s="7" t="s">
        <v>335</v>
      </c>
      <c r="B12979" s="14">
        <v>43815</v>
      </c>
      <c r="C12979" s="18" t="s">
        <v>9573</v>
      </c>
      <c r="D12979" s="7" t="s">
        <v>215</v>
      </c>
      <c r="E12979" s="15">
        <v>14</v>
      </c>
      <c r="F12979" s="16">
        <v>37</v>
      </c>
      <c r="G12979" s="17">
        <v>0.6216216216216216</v>
      </c>
      <c r="H12979" s="7" t="s">
        <v>209</v>
      </c>
      <c r="I12979" s="7" t="s">
        <v>9574</v>
      </c>
    </row>
    <row r="12980" spans="1:9" x14ac:dyDescent="0.25">
      <c r="A12980" s="10" t="s">
        <v>335</v>
      </c>
      <c r="B12980" s="8">
        <v>43749</v>
      </c>
      <c r="C12980" s="18" t="s">
        <v>4790</v>
      </c>
      <c r="D12980" s="10" t="s">
        <v>2136</v>
      </c>
      <c r="E12980" s="11">
        <v>14</v>
      </c>
      <c r="F12980" s="12">
        <v>39.9</v>
      </c>
      <c r="G12980" s="13">
        <v>0.64912280701754388</v>
      </c>
      <c r="H12980" s="10" t="s">
        <v>182</v>
      </c>
      <c r="I12980" s="10" t="s">
        <v>4791</v>
      </c>
    </row>
    <row r="12981" spans="1:9" x14ac:dyDescent="0.25">
      <c r="A12981" s="7" t="s">
        <v>335</v>
      </c>
      <c r="B12981" s="14">
        <v>43252</v>
      </c>
      <c r="C12981" s="18" t="s">
        <v>2179</v>
      </c>
      <c r="D12981" s="7" t="s">
        <v>2180</v>
      </c>
      <c r="E12981" s="15">
        <v>14</v>
      </c>
      <c r="F12981" s="16">
        <v>59</v>
      </c>
      <c r="G12981" s="17">
        <v>0.76271186440677963</v>
      </c>
      <c r="H12981" s="7" t="s">
        <v>182</v>
      </c>
      <c r="I12981" s="7" t="s">
        <v>2181</v>
      </c>
    </row>
    <row r="12982" spans="1:9" x14ac:dyDescent="0.25">
      <c r="A12982" s="10" t="s">
        <v>335</v>
      </c>
      <c r="B12982" s="8">
        <v>42124</v>
      </c>
      <c r="C12982" s="18" t="s">
        <v>1816</v>
      </c>
      <c r="D12982" s="10" t="s">
        <v>1817</v>
      </c>
      <c r="E12982" s="11">
        <v>14</v>
      </c>
      <c r="F12982" s="12">
        <v>44.9</v>
      </c>
      <c r="G12982" s="13">
        <v>0.68819599109131402</v>
      </c>
      <c r="H12982" s="10" t="s">
        <v>209</v>
      </c>
      <c r="I12982" s="10" t="s">
        <v>1818</v>
      </c>
    </row>
    <row r="12983" spans="1:9" x14ac:dyDescent="0.25">
      <c r="A12983" s="7" t="s">
        <v>335</v>
      </c>
      <c r="B12983" s="14">
        <v>39332</v>
      </c>
      <c r="C12983" s="18" t="s">
        <v>3595</v>
      </c>
      <c r="D12983" s="7" t="s">
        <v>3596</v>
      </c>
      <c r="E12983" s="15">
        <v>14</v>
      </c>
      <c r="F12983" s="16">
        <v>39.9</v>
      </c>
      <c r="G12983" s="17">
        <v>0.64912280701754388</v>
      </c>
      <c r="H12983" s="7" t="s">
        <v>209</v>
      </c>
      <c r="I12983" s="7" t="s">
        <v>3597</v>
      </c>
    </row>
    <row r="12984" spans="1:9" x14ac:dyDescent="0.25">
      <c r="A12984" s="10" t="s">
        <v>335</v>
      </c>
      <c r="B12984" s="8">
        <v>42117</v>
      </c>
      <c r="C12984" s="18" t="s">
        <v>17061</v>
      </c>
      <c r="D12984" s="10" t="s">
        <v>910</v>
      </c>
      <c r="E12984" s="11">
        <v>14</v>
      </c>
      <c r="F12984" s="12">
        <v>35.9</v>
      </c>
      <c r="G12984" s="13">
        <v>0.61002785515320335</v>
      </c>
      <c r="H12984" s="10" t="s">
        <v>163</v>
      </c>
      <c r="I12984" s="10" t="s">
        <v>2262</v>
      </c>
    </row>
    <row r="12985" spans="1:9" x14ac:dyDescent="0.25">
      <c r="A12985" s="7" t="s">
        <v>335</v>
      </c>
      <c r="B12985" s="14">
        <v>42117</v>
      </c>
      <c r="C12985" s="18" t="s">
        <v>3946</v>
      </c>
      <c r="D12985" s="7" t="s">
        <v>485</v>
      </c>
      <c r="E12985" s="15">
        <v>14</v>
      </c>
      <c r="F12985" s="16">
        <v>39.9</v>
      </c>
      <c r="G12985" s="17">
        <v>0.64912280701754388</v>
      </c>
      <c r="H12985" s="7" t="s">
        <v>209</v>
      </c>
      <c r="I12985" s="7" t="s">
        <v>3947</v>
      </c>
    </row>
    <row r="12986" spans="1:9" x14ac:dyDescent="0.25">
      <c r="A12986" s="10" t="s">
        <v>335</v>
      </c>
      <c r="B12986" s="8">
        <v>43389</v>
      </c>
      <c r="C12986" s="18" t="s">
        <v>5993</v>
      </c>
      <c r="D12986" s="10" t="s">
        <v>5994</v>
      </c>
      <c r="E12986" s="11">
        <v>14</v>
      </c>
      <c r="F12986" s="12">
        <v>59</v>
      </c>
      <c r="G12986" s="13">
        <v>0.76271186440677963</v>
      </c>
      <c r="H12986" s="10" t="s">
        <v>182</v>
      </c>
      <c r="I12986" s="10" t="s">
        <v>5995</v>
      </c>
    </row>
    <row r="12987" spans="1:9" x14ac:dyDescent="0.25">
      <c r="A12987" s="7" t="s">
        <v>335</v>
      </c>
      <c r="B12987" s="14">
        <v>43815</v>
      </c>
      <c r="C12987" s="18" t="s">
        <v>6002</v>
      </c>
      <c r="D12987" s="7" t="s">
        <v>215</v>
      </c>
      <c r="E12987" s="15">
        <v>14</v>
      </c>
      <c r="F12987" s="16">
        <v>37</v>
      </c>
      <c r="G12987" s="17">
        <v>0.6216216216216216</v>
      </c>
      <c r="H12987" s="7" t="s">
        <v>209</v>
      </c>
      <c r="I12987" s="7" t="s">
        <v>6003</v>
      </c>
    </row>
    <row r="12988" spans="1:9" x14ac:dyDescent="0.25">
      <c r="A12988" s="10" t="s">
        <v>335</v>
      </c>
      <c r="B12988" s="8">
        <v>41994</v>
      </c>
      <c r="C12988" s="18" t="s">
        <v>6890</v>
      </c>
      <c r="D12988" s="10" t="s">
        <v>2429</v>
      </c>
      <c r="E12988" s="11">
        <v>14</v>
      </c>
      <c r="F12988" s="12">
        <v>47</v>
      </c>
      <c r="G12988" s="13">
        <v>0.7021276595744681</v>
      </c>
      <c r="H12988" s="10" t="s">
        <v>182</v>
      </c>
      <c r="I12988" s="10" t="s">
        <v>6891</v>
      </c>
    </row>
    <row r="12989" spans="1:9" x14ac:dyDescent="0.25">
      <c r="A12989" s="7" t="s">
        <v>335</v>
      </c>
      <c r="B12989" s="14">
        <v>43648</v>
      </c>
      <c r="C12989" s="18" t="s">
        <v>6894</v>
      </c>
      <c r="D12989" s="7" t="s">
        <v>3827</v>
      </c>
      <c r="E12989" s="15">
        <v>14</v>
      </c>
      <c r="F12989" s="16">
        <v>39.9</v>
      </c>
      <c r="G12989" s="17">
        <v>0.64912280701754388</v>
      </c>
      <c r="H12989" s="7" t="s">
        <v>182</v>
      </c>
      <c r="I12989" s="7" t="s">
        <v>6895</v>
      </c>
    </row>
    <row r="12990" spans="1:9" x14ac:dyDescent="0.25">
      <c r="A12990" s="7" t="s">
        <v>335</v>
      </c>
      <c r="B12990" s="14">
        <v>43334</v>
      </c>
      <c r="C12990" s="18" t="s">
        <v>3322</v>
      </c>
      <c r="D12990" s="7" t="s">
        <v>414</v>
      </c>
      <c r="E12990" s="15">
        <v>14</v>
      </c>
      <c r="F12990" s="16">
        <v>39.9</v>
      </c>
      <c r="G12990" s="17">
        <v>0.64912280701754388</v>
      </c>
      <c r="H12990" s="7" t="s">
        <v>182</v>
      </c>
      <c r="I12990" s="7" t="s">
        <v>3323</v>
      </c>
    </row>
    <row r="12991" spans="1:9" x14ac:dyDescent="0.25">
      <c r="A12991" s="7" t="s">
        <v>335</v>
      </c>
      <c r="B12991" s="14">
        <v>43963</v>
      </c>
      <c r="C12991" s="18" t="s">
        <v>4783</v>
      </c>
      <c r="D12991" s="7" t="s">
        <v>4784</v>
      </c>
      <c r="E12991" s="15">
        <v>14</v>
      </c>
      <c r="F12991" s="16">
        <v>34.9</v>
      </c>
      <c r="G12991" s="17">
        <v>0.59885386819484232</v>
      </c>
      <c r="H12991" s="7" t="s">
        <v>182</v>
      </c>
      <c r="I12991" s="7" t="s">
        <v>4785</v>
      </c>
    </row>
    <row r="12992" spans="1:9" x14ac:dyDescent="0.25">
      <c r="A12992" s="7" t="s">
        <v>335</v>
      </c>
      <c r="B12992" s="14">
        <v>43712</v>
      </c>
      <c r="C12992" s="18" t="s">
        <v>5999</v>
      </c>
      <c r="D12992" s="7" t="s">
        <v>6000</v>
      </c>
      <c r="E12992" s="15">
        <v>14</v>
      </c>
      <c r="F12992" s="16">
        <v>39.9</v>
      </c>
      <c r="G12992" s="17">
        <v>0.64912280701754388</v>
      </c>
      <c r="H12992" s="7" t="s">
        <v>904</v>
      </c>
      <c r="I12992" s="7" t="s">
        <v>6001</v>
      </c>
    </row>
    <row r="12993" spans="1:9" x14ac:dyDescent="0.25">
      <c r="A12993" s="10" t="s">
        <v>335</v>
      </c>
      <c r="B12993" s="8">
        <v>41698</v>
      </c>
      <c r="C12993" s="18" t="s">
        <v>20994</v>
      </c>
      <c r="D12993" s="10"/>
      <c r="E12993" s="11">
        <v>6.6729600000000007</v>
      </c>
      <c r="F12993" s="12">
        <v>13.9</v>
      </c>
      <c r="G12993" s="13">
        <v>0.51993093525179845</v>
      </c>
      <c r="H12993" s="10" t="s">
        <v>1395</v>
      </c>
      <c r="I12993" s="10" t="s">
        <v>2690</v>
      </c>
    </row>
    <row r="12994" spans="1:9" x14ac:dyDescent="0.25">
      <c r="A12994" s="7" t="s">
        <v>335</v>
      </c>
      <c r="B12994" s="14">
        <v>43005</v>
      </c>
      <c r="C12994" s="18" t="s">
        <v>17070</v>
      </c>
      <c r="D12994" s="7" t="s">
        <v>17071</v>
      </c>
      <c r="E12994" s="15">
        <v>14</v>
      </c>
      <c r="F12994" s="16">
        <v>39.9</v>
      </c>
      <c r="G12994" s="17">
        <v>0.64912280701754388</v>
      </c>
      <c r="H12994" s="7" t="s">
        <v>327</v>
      </c>
      <c r="I12994" s="7" t="s">
        <v>1134</v>
      </c>
    </row>
    <row r="12995" spans="1:9" x14ac:dyDescent="0.25">
      <c r="A12995" s="10" t="s">
        <v>335</v>
      </c>
      <c r="B12995" s="8">
        <v>41520</v>
      </c>
      <c r="C12995" s="18" t="s">
        <v>2814</v>
      </c>
      <c r="D12995" s="10" t="s">
        <v>2815</v>
      </c>
      <c r="E12995" s="11">
        <v>17.485230000000001</v>
      </c>
      <c r="F12995" s="12">
        <v>32.99</v>
      </c>
      <c r="G12995" s="13">
        <v>0.46998393452561371</v>
      </c>
      <c r="H12995" s="10" t="s">
        <v>138</v>
      </c>
      <c r="I12995" s="10" t="s">
        <v>1333</v>
      </c>
    </row>
    <row r="12996" spans="1:9" x14ac:dyDescent="0.25">
      <c r="A12996" s="7" t="s">
        <v>335</v>
      </c>
      <c r="B12996" s="14">
        <v>41803</v>
      </c>
      <c r="C12996" s="18" t="s">
        <v>20995</v>
      </c>
      <c r="D12996" s="7"/>
      <c r="E12996" s="15">
        <v>6.6729600000000007</v>
      </c>
      <c r="F12996" s="16">
        <v>13.9</v>
      </c>
      <c r="G12996" s="17">
        <v>0.51993093525179845</v>
      </c>
      <c r="H12996" s="7" t="s">
        <v>1395</v>
      </c>
      <c r="I12996" s="7" t="s">
        <v>2690</v>
      </c>
    </row>
    <row r="12997" spans="1:9" x14ac:dyDescent="0.25">
      <c r="A12997" s="7" t="s">
        <v>335</v>
      </c>
      <c r="B12997" s="14">
        <v>43357</v>
      </c>
      <c r="C12997" s="18" t="s">
        <v>5372</v>
      </c>
      <c r="D12997" s="7" t="s">
        <v>5373</v>
      </c>
      <c r="E12997" s="15">
        <v>17.435144999999999</v>
      </c>
      <c r="F12997" s="16">
        <v>32.9</v>
      </c>
      <c r="G12997" s="17">
        <v>0.47005638297872332</v>
      </c>
      <c r="H12997" s="7" t="s">
        <v>500</v>
      </c>
      <c r="I12997" s="7" t="s">
        <v>171</v>
      </c>
    </row>
    <row r="12998" spans="1:9" x14ac:dyDescent="0.25">
      <c r="A12998" s="10" t="s">
        <v>335</v>
      </c>
      <c r="B12998" s="8">
        <v>40641</v>
      </c>
      <c r="C12998" s="18" t="s">
        <v>12058</v>
      </c>
      <c r="D12998" s="10" t="s">
        <v>12059</v>
      </c>
      <c r="E12998" s="11">
        <v>14.43939</v>
      </c>
      <c r="F12998" s="12">
        <v>24.9</v>
      </c>
      <c r="G12998" s="13">
        <v>0.4201048192771083</v>
      </c>
      <c r="H12998" s="10" t="s">
        <v>2360</v>
      </c>
      <c r="I12998" s="10" t="s">
        <v>728</v>
      </c>
    </row>
    <row r="12999" spans="1:9" x14ac:dyDescent="0.25">
      <c r="A12999" s="7" t="s">
        <v>9</v>
      </c>
      <c r="B12999" s="14">
        <v>42998</v>
      </c>
      <c r="C12999" s="18" t="s">
        <v>20996</v>
      </c>
      <c r="D12999" s="7" t="s">
        <v>20997</v>
      </c>
      <c r="E12999" s="15">
        <v>18.252234000000001</v>
      </c>
      <c r="F12999" s="16">
        <v>31.91</v>
      </c>
      <c r="G12999" s="17">
        <v>0.42800896270761501</v>
      </c>
      <c r="H12999" s="7" t="s">
        <v>28</v>
      </c>
      <c r="I12999" s="7" t="s">
        <v>4645</v>
      </c>
    </row>
    <row r="13000" spans="1:9" x14ac:dyDescent="0.25">
      <c r="A13000" s="10" t="s">
        <v>9</v>
      </c>
      <c r="B13000" s="8">
        <v>43152</v>
      </c>
      <c r="C13000" s="18" t="s">
        <v>20998</v>
      </c>
      <c r="D13000" s="10" t="s">
        <v>20999</v>
      </c>
      <c r="E13000" s="11">
        <v>18.252234000000001</v>
      </c>
      <c r="F13000" s="12">
        <v>31.91</v>
      </c>
      <c r="G13000" s="13">
        <v>0.42800896270761501</v>
      </c>
      <c r="H13000" s="10" t="s">
        <v>28</v>
      </c>
      <c r="I13000" s="10" t="s">
        <v>5617</v>
      </c>
    </row>
    <row r="13001" spans="1:9" x14ac:dyDescent="0.25">
      <c r="A13001" s="7" t="s">
        <v>9</v>
      </c>
      <c r="B13001" s="14">
        <v>43145</v>
      </c>
      <c r="C13001" s="18" t="s">
        <v>21000</v>
      </c>
      <c r="D13001" s="7" t="s">
        <v>21001</v>
      </c>
      <c r="E13001" s="15">
        <v>20.291879999999999</v>
      </c>
      <c r="F13001" s="16">
        <v>34.99</v>
      </c>
      <c r="G13001" s="17">
        <v>0.42006630465847378</v>
      </c>
      <c r="H13001" s="7" t="s">
        <v>142</v>
      </c>
      <c r="I13001" s="7" t="s">
        <v>74</v>
      </c>
    </row>
    <row r="13002" spans="1:9" x14ac:dyDescent="0.25">
      <c r="A13002" s="10" t="s">
        <v>9</v>
      </c>
      <c r="B13002" s="8">
        <v>43150</v>
      </c>
      <c r="C13002" s="18" t="s">
        <v>21002</v>
      </c>
      <c r="D13002" s="10" t="s">
        <v>21003</v>
      </c>
      <c r="E13002" s="11">
        <v>18.556229999999999</v>
      </c>
      <c r="F13002" s="12">
        <v>31.99</v>
      </c>
      <c r="G13002" s="13">
        <v>0.41993654266958408</v>
      </c>
      <c r="H13002" s="10" t="s">
        <v>142</v>
      </c>
      <c r="I13002" s="10" t="s">
        <v>4560</v>
      </c>
    </row>
    <row r="13003" spans="1:9" x14ac:dyDescent="0.25">
      <c r="A13003" s="7" t="s">
        <v>9</v>
      </c>
      <c r="B13003" s="14">
        <v>42263</v>
      </c>
      <c r="C13003" s="18" t="s">
        <v>21004</v>
      </c>
      <c r="D13003" s="7" t="s">
        <v>21005</v>
      </c>
      <c r="E13003" s="15">
        <v>15.37116</v>
      </c>
      <c r="F13003" s="16">
        <v>26.5</v>
      </c>
      <c r="G13003" s="17">
        <v>0.41995622641509428</v>
      </c>
      <c r="H13003" s="7" t="s">
        <v>1688</v>
      </c>
      <c r="I13003" s="7" t="s">
        <v>74</v>
      </c>
    </row>
    <row r="13004" spans="1:9" x14ac:dyDescent="0.25">
      <c r="A13004" s="10" t="s">
        <v>9</v>
      </c>
      <c r="B13004" s="8">
        <v>42473</v>
      </c>
      <c r="C13004" s="18" t="s">
        <v>16764</v>
      </c>
      <c r="D13004" s="10" t="s">
        <v>16765</v>
      </c>
      <c r="E13004" s="11">
        <v>22.441020000000002</v>
      </c>
      <c r="F13004" s="12">
        <v>33</v>
      </c>
      <c r="G13004" s="13">
        <v>0.31996909090909098</v>
      </c>
      <c r="H13004" s="10" t="s">
        <v>1688</v>
      </c>
      <c r="I13004" s="10" t="s">
        <v>4547</v>
      </c>
    </row>
    <row r="13005" spans="1:9" x14ac:dyDescent="0.25">
      <c r="A13005" s="10" t="s">
        <v>9</v>
      </c>
      <c r="B13005" s="8">
        <v>42746</v>
      </c>
      <c r="C13005" s="18" t="s">
        <v>16748</v>
      </c>
      <c r="D13005" s="10" t="s">
        <v>21006</v>
      </c>
      <c r="E13005" s="11">
        <v>20.47342500000001</v>
      </c>
      <c r="F13005" s="12">
        <v>32.5</v>
      </c>
      <c r="G13005" s="13">
        <v>0.37004846153846138</v>
      </c>
      <c r="H13005" s="10" t="s">
        <v>1688</v>
      </c>
      <c r="I13005" s="10" t="s">
        <v>4547</v>
      </c>
    </row>
    <row r="13006" spans="1:9" x14ac:dyDescent="0.25">
      <c r="A13006" s="7" t="s">
        <v>9</v>
      </c>
      <c r="B13006" s="14">
        <v>42872</v>
      </c>
      <c r="C13006" s="18" t="s">
        <v>16789</v>
      </c>
      <c r="D13006" s="7" t="s">
        <v>16790</v>
      </c>
      <c r="E13006" s="15">
        <v>19.527480000000001</v>
      </c>
      <c r="F13006" s="16">
        <v>31</v>
      </c>
      <c r="G13006" s="17">
        <v>0.37008129032258053</v>
      </c>
      <c r="H13006" s="7" t="s">
        <v>1688</v>
      </c>
      <c r="I13006" s="7" t="s">
        <v>4547</v>
      </c>
    </row>
    <row r="13007" spans="1:9" x14ac:dyDescent="0.25">
      <c r="A13007" s="10" t="s">
        <v>9</v>
      </c>
      <c r="B13007" s="8">
        <v>43173</v>
      </c>
      <c r="C13007" s="18" t="s">
        <v>16791</v>
      </c>
      <c r="D13007" s="10" t="s">
        <v>16792</v>
      </c>
      <c r="E13007" s="11">
        <v>20.162520000000001</v>
      </c>
      <c r="F13007" s="12">
        <v>32</v>
      </c>
      <c r="G13007" s="13">
        <v>0.36992124999999992</v>
      </c>
      <c r="H13007" s="10" t="s">
        <v>1688</v>
      </c>
      <c r="I13007" s="10" t="s">
        <v>4547</v>
      </c>
    </row>
    <row r="13008" spans="1:9" x14ac:dyDescent="0.25">
      <c r="A13008" s="7" t="s">
        <v>9</v>
      </c>
      <c r="B13008" s="14">
        <v>43242</v>
      </c>
      <c r="C13008" s="18" t="s">
        <v>21007</v>
      </c>
      <c r="D13008" s="7" t="s">
        <v>13818</v>
      </c>
      <c r="E13008" s="15">
        <v>7.9389449999999986</v>
      </c>
      <c r="F13008" s="16">
        <v>25.61</v>
      </c>
      <c r="G13008" s="17">
        <v>0.69000605232331125</v>
      </c>
      <c r="H13008" s="7" t="s">
        <v>768</v>
      </c>
      <c r="I13008" s="7" t="s">
        <v>13819</v>
      </c>
    </row>
    <row r="13009" spans="1:9" x14ac:dyDescent="0.25">
      <c r="A13009" s="10" t="s">
        <v>9</v>
      </c>
      <c r="B13009" s="8">
        <v>43333</v>
      </c>
      <c r="C13009" s="18" t="s">
        <v>21008</v>
      </c>
      <c r="D13009" s="10" t="s">
        <v>21009</v>
      </c>
      <c r="E13009" s="11">
        <v>7.4083799999999993</v>
      </c>
      <c r="F13009" s="12">
        <v>23.9</v>
      </c>
      <c r="G13009" s="13">
        <v>0.69002594142259421</v>
      </c>
      <c r="H13009" s="10" t="s">
        <v>768</v>
      </c>
      <c r="I13009" s="10" t="s">
        <v>4560</v>
      </c>
    </row>
    <row r="13010" spans="1:9" x14ac:dyDescent="0.25">
      <c r="A13010" s="7" t="s">
        <v>9</v>
      </c>
      <c r="B13010" s="14">
        <v>43425</v>
      </c>
      <c r="C13010" s="18" t="s">
        <v>21010</v>
      </c>
      <c r="D13010" s="7" t="s">
        <v>20898</v>
      </c>
      <c r="E13010" s="15">
        <v>20.47342500000001</v>
      </c>
      <c r="F13010" s="16">
        <v>32.5</v>
      </c>
      <c r="G13010" s="17">
        <v>0.37004846153846138</v>
      </c>
      <c r="H13010" s="7" t="s">
        <v>1688</v>
      </c>
      <c r="I13010" s="7" t="s">
        <v>5617</v>
      </c>
    </row>
    <row r="13011" spans="1:9" x14ac:dyDescent="0.25">
      <c r="A13011" s="10" t="s">
        <v>9</v>
      </c>
      <c r="B13011" s="8">
        <v>43542</v>
      </c>
      <c r="C13011" s="18" t="s">
        <v>21011</v>
      </c>
      <c r="D13011" s="10" t="s">
        <v>21012</v>
      </c>
      <c r="E13011" s="11">
        <v>10.838520000000001</v>
      </c>
      <c r="F13011" s="12">
        <v>21.25</v>
      </c>
      <c r="G13011" s="13">
        <v>0.48995199999999989</v>
      </c>
      <c r="H13011" s="10" t="s">
        <v>1086</v>
      </c>
      <c r="I13011" s="10" t="s">
        <v>21013</v>
      </c>
    </row>
    <row r="13012" spans="1:9" x14ac:dyDescent="0.25">
      <c r="A13012" s="7" t="s">
        <v>9</v>
      </c>
      <c r="B13012" s="14">
        <v>43580</v>
      </c>
      <c r="C13012" s="18" t="s">
        <v>21014</v>
      </c>
      <c r="D13012" s="7" t="s">
        <v>21015</v>
      </c>
      <c r="E13012" s="15">
        <v>17.393039999999999</v>
      </c>
      <c r="F13012" s="16">
        <v>29.99</v>
      </c>
      <c r="G13012" s="17">
        <v>0.42003867955985319</v>
      </c>
      <c r="H13012" s="7" t="s">
        <v>142</v>
      </c>
      <c r="I13012" s="7" t="s">
        <v>74</v>
      </c>
    </row>
    <row r="13013" spans="1:9" x14ac:dyDescent="0.25">
      <c r="A13013" s="10" t="s">
        <v>9</v>
      </c>
      <c r="B13013" s="8">
        <v>43591</v>
      </c>
      <c r="C13013" s="18" t="s">
        <v>21016</v>
      </c>
      <c r="D13013" s="10" t="s">
        <v>21017</v>
      </c>
      <c r="E13013" s="11">
        <v>11.595359999999999</v>
      </c>
      <c r="F13013" s="12">
        <v>19.989999999999998</v>
      </c>
      <c r="G13013" s="13">
        <v>0.41994197098549269</v>
      </c>
      <c r="H13013" s="10" t="s">
        <v>2368</v>
      </c>
      <c r="I13013" s="10" t="s">
        <v>1419</v>
      </c>
    </row>
    <row r="13014" spans="1:9" x14ac:dyDescent="0.25">
      <c r="A13014" s="7" t="s">
        <v>9</v>
      </c>
      <c r="B13014" s="14">
        <v>43755</v>
      </c>
      <c r="C13014" s="18" t="s">
        <v>21018</v>
      </c>
      <c r="D13014" s="7" t="s">
        <v>21019</v>
      </c>
      <c r="E13014" s="15">
        <v>18.83952</v>
      </c>
      <c r="F13014" s="16">
        <v>29.9</v>
      </c>
      <c r="G13014" s="17">
        <v>0.36991571906354498</v>
      </c>
      <c r="H13014" s="7" t="s">
        <v>16</v>
      </c>
      <c r="I13014" s="7" t="s">
        <v>109</v>
      </c>
    </row>
    <row r="13015" spans="1:9" x14ac:dyDescent="0.25">
      <c r="A13015" s="10" t="s">
        <v>9</v>
      </c>
      <c r="B13015" s="8">
        <v>43033</v>
      </c>
      <c r="C13015" s="18" t="s">
        <v>21020</v>
      </c>
      <c r="D13015" s="10" t="s">
        <v>21021</v>
      </c>
      <c r="E13015" s="11">
        <v>18.27</v>
      </c>
      <c r="F13015" s="12">
        <v>31.5</v>
      </c>
      <c r="G13015" s="13">
        <v>0.41999999999999987</v>
      </c>
      <c r="H13015" s="10" t="s">
        <v>1793</v>
      </c>
      <c r="I13015" s="10" t="s">
        <v>74</v>
      </c>
    </row>
    <row r="13016" spans="1:9" x14ac:dyDescent="0.25">
      <c r="A13016" s="7" t="s">
        <v>9</v>
      </c>
      <c r="B13016" s="14">
        <v>42627</v>
      </c>
      <c r="C13016" s="18" t="s">
        <v>21022</v>
      </c>
      <c r="D13016" s="7" t="s">
        <v>20655</v>
      </c>
      <c r="E13016" s="15">
        <v>17.34432</v>
      </c>
      <c r="F13016" s="16">
        <v>29.9</v>
      </c>
      <c r="G13016" s="17">
        <v>0.41992240802675568</v>
      </c>
      <c r="H13016" s="7" t="s">
        <v>1793</v>
      </c>
      <c r="I13016" s="7" t="s">
        <v>193</v>
      </c>
    </row>
    <row r="13017" spans="1:9" x14ac:dyDescent="0.25">
      <c r="A13017" s="7" t="s">
        <v>9</v>
      </c>
      <c r="B13017" s="14">
        <v>43600</v>
      </c>
      <c r="C13017" s="18" t="s">
        <v>21023</v>
      </c>
      <c r="D13017" s="7" t="s">
        <v>21024</v>
      </c>
      <c r="E13017" s="15">
        <v>18.27</v>
      </c>
      <c r="F13017" s="16">
        <v>31.5</v>
      </c>
      <c r="G13017" s="17">
        <v>0.41999999999999987</v>
      </c>
      <c r="H13017" s="7" t="s">
        <v>1793</v>
      </c>
      <c r="I13017" s="7" t="s">
        <v>109</v>
      </c>
    </row>
    <row r="13018" spans="1:9" x14ac:dyDescent="0.25">
      <c r="A13018" s="10" t="s">
        <v>9</v>
      </c>
      <c r="B13018" s="8">
        <v>43019</v>
      </c>
      <c r="C13018" s="18" t="s">
        <v>21025</v>
      </c>
      <c r="D13018" s="10" t="s">
        <v>20359</v>
      </c>
      <c r="E13018" s="11">
        <v>18.27</v>
      </c>
      <c r="F13018" s="12">
        <v>31.5</v>
      </c>
      <c r="G13018" s="13">
        <v>0.41999999999999987</v>
      </c>
      <c r="H13018" s="10" t="s">
        <v>1793</v>
      </c>
      <c r="I13018" s="10" t="s">
        <v>4560</v>
      </c>
    </row>
    <row r="13019" spans="1:9" x14ac:dyDescent="0.25">
      <c r="A13019" s="7" t="s">
        <v>9</v>
      </c>
      <c r="B13019" s="14">
        <v>43579</v>
      </c>
      <c r="C13019" s="18" t="s">
        <v>21026</v>
      </c>
      <c r="D13019" s="7" t="s">
        <v>10593</v>
      </c>
      <c r="E13019" s="15">
        <v>13.160489999999999</v>
      </c>
      <c r="F13019" s="16">
        <v>22.69</v>
      </c>
      <c r="G13019" s="17">
        <v>0.41998721903922431</v>
      </c>
      <c r="H13019" s="7" t="s">
        <v>1793</v>
      </c>
      <c r="I13019" s="7" t="s">
        <v>6276</v>
      </c>
    </row>
    <row r="13020" spans="1:9" x14ac:dyDescent="0.25">
      <c r="A13020" s="10" t="s">
        <v>9</v>
      </c>
      <c r="B13020" s="8">
        <v>42803</v>
      </c>
      <c r="C13020" s="18" t="s">
        <v>21027</v>
      </c>
      <c r="D13020" s="10" t="s">
        <v>21028</v>
      </c>
      <c r="E13020" s="11">
        <v>19.14087</v>
      </c>
      <c r="F13020" s="12">
        <v>33</v>
      </c>
      <c r="G13020" s="13">
        <v>0.41997363636363633</v>
      </c>
      <c r="H13020" s="10" t="s">
        <v>128</v>
      </c>
      <c r="I13020" s="10" t="s">
        <v>4560</v>
      </c>
    </row>
    <row r="13021" spans="1:9" x14ac:dyDescent="0.25">
      <c r="A13021" s="7" t="s">
        <v>9</v>
      </c>
      <c r="B13021" s="14">
        <v>41522</v>
      </c>
      <c r="C13021" s="18" t="s">
        <v>21029</v>
      </c>
      <c r="D13021" s="7" t="s">
        <v>21030</v>
      </c>
      <c r="E13021" s="15">
        <v>11.54055</v>
      </c>
      <c r="F13021" s="16">
        <v>19.899999999999999</v>
      </c>
      <c r="G13021" s="17">
        <v>0.42007286432160801</v>
      </c>
      <c r="H13021" s="7" t="s">
        <v>128</v>
      </c>
      <c r="I13021" s="7" t="s">
        <v>74</v>
      </c>
    </row>
    <row r="13022" spans="1:9" x14ac:dyDescent="0.25">
      <c r="A13022" s="10" t="s">
        <v>9</v>
      </c>
      <c r="B13022" s="8">
        <v>43727</v>
      </c>
      <c r="C13022" s="18" t="s">
        <v>21031</v>
      </c>
      <c r="D13022" s="10" t="s">
        <v>21032</v>
      </c>
      <c r="E13022" s="11">
        <v>21.691320000000001</v>
      </c>
      <c r="F13022" s="12">
        <v>31.9</v>
      </c>
      <c r="G13022" s="13">
        <v>0.32002131661442013</v>
      </c>
      <c r="H13022" s="10" t="s">
        <v>5731</v>
      </c>
      <c r="I13022" s="10" t="s">
        <v>6385</v>
      </c>
    </row>
    <row r="13023" spans="1:9" x14ac:dyDescent="0.25">
      <c r="A13023" s="7" t="s">
        <v>9</v>
      </c>
      <c r="B13023" s="14">
        <v>43873</v>
      </c>
      <c r="C13023" s="18" t="s">
        <v>21033</v>
      </c>
      <c r="D13023" s="7" t="s">
        <v>21034</v>
      </c>
      <c r="E13023" s="15">
        <v>19.079969999999999</v>
      </c>
      <c r="F13023" s="16">
        <v>32.9</v>
      </c>
      <c r="G13023" s="17">
        <v>0.42006170212765948</v>
      </c>
      <c r="H13023" s="7" t="s">
        <v>1793</v>
      </c>
      <c r="I13023" s="7" t="s">
        <v>21035</v>
      </c>
    </row>
    <row r="13024" spans="1:9" x14ac:dyDescent="0.25">
      <c r="A13024" s="10" t="s">
        <v>9</v>
      </c>
      <c r="B13024" s="8">
        <v>43901</v>
      </c>
      <c r="C13024" s="18" t="s">
        <v>21036</v>
      </c>
      <c r="D13024" s="10" t="s">
        <v>21037</v>
      </c>
      <c r="E13024" s="11">
        <v>19.079969999999999</v>
      </c>
      <c r="F13024" s="12">
        <v>32.9</v>
      </c>
      <c r="G13024" s="13">
        <v>0.42006170212765948</v>
      </c>
      <c r="H13024" s="10" t="s">
        <v>1793</v>
      </c>
      <c r="I13024" s="10" t="s">
        <v>17010</v>
      </c>
    </row>
    <row r="13025" spans="1:9" x14ac:dyDescent="0.25">
      <c r="A13025" s="10" t="s">
        <v>9</v>
      </c>
      <c r="B13025" s="8">
        <v>43789</v>
      </c>
      <c r="C13025" s="18" t="s">
        <v>16835</v>
      </c>
      <c r="D13025" s="10" t="s">
        <v>16836</v>
      </c>
      <c r="E13025" s="11">
        <v>22.776599999999998</v>
      </c>
      <c r="F13025" s="12">
        <v>33.5</v>
      </c>
      <c r="G13025" s="13">
        <v>0.32010149253731351</v>
      </c>
      <c r="H13025" s="10" t="s">
        <v>1688</v>
      </c>
      <c r="I13025" s="10" t="s">
        <v>109</v>
      </c>
    </row>
    <row r="13026" spans="1:9" x14ac:dyDescent="0.25">
      <c r="A13026" s="7" t="s">
        <v>9</v>
      </c>
      <c r="B13026" s="14">
        <v>43941</v>
      </c>
      <c r="C13026" s="18" t="s">
        <v>10818</v>
      </c>
      <c r="D13026" s="7" t="s">
        <v>13782</v>
      </c>
      <c r="E13026" s="15">
        <v>4.6513949999999991</v>
      </c>
      <c r="F13026" s="16">
        <v>15</v>
      </c>
      <c r="G13026" s="17">
        <v>0.68990700000000005</v>
      </c>
      <c r="H13026" s="7" t="s">
        <v>768</v>
      </c>
      <c r="I13026" s="7" t="s">
        <v>5074</v>
      </c>
    </row>
    <row r="13027" spans="1:9" x14ac:dyDescent="0.25">
      <c r="A13027" s="10" t="s">
        <v>9</v>
      </c>
      <c r="B13027" s="8">
        <v>44041</v>
      </c>
      <c r="C13027" s="18" t="s">
        <v>21038</v>
      </c>
      <c r="D13027" s="10" t="s">
        <v>21039</v>
      </c>
      <c r="E13027" s="11">
        <v>19.079969999999999</v>
      </c>
      <c r="F13027" s="12">
        <v>32.9</v>
      </c>
      <c r="G13027" s="13">
        <v>0.42006170212765948</v>
      </c>
      <c r="H13027" s="10" t="s">
        <v>1793</v>
      </c>
      <c r="I13027" s="10" t="s">
        <v>21040</v>
      </c>
    </row>
    <row r="13028" spans="1:9" x14ac:dyDescent="0.25">
      <c r="A13028" s="7" t="s">
        <v>9</v>
      </c>
      <c r="B13028" s="14">
        <v>44055</v>
      </c>
      <c r="C13028" s="18" t="s">
        <v>21041</v>
      </c>
      <c r="D13028" s="7" t="s">
        <v>21042</v>
      </c>
      <c r="E13028" s="15">
        <v>18.27</v>
      </c>
      <c r="F13028" s="16">
        <v>31.5</v>
      </c>
      <c r="G13028" s="17">
        <v>0.41999999999999987</v>
      </c>
      <c r="H13028" s="7" t="s">
        <v>1793</v>
      </c>
      <c r="I13028" s="7" t="s">
        <v>17</v>
      </c>
    </row>
    <row r="13029" spans="1:9" x14ac:dyDescent="0.25">
      <c r="A13029" s="10" t="s">
        <v>9</v>
      </c>
      <c r="B13029" s="8">
        <v>42313</v>
      </c>
      <c r="C13029" s="18" t="s">
        <v>21043</v>
      </c>
      <c r="D13029" s="10" t="s">
        <v>21044</v>
      </c>
      <c r="E13029" s="11">
        <v>11.33811</v>
      </c>
      <c r="F13029" s="12">
        <v>18</v>
      </c>
      <c r="G13029" s="13">
        <v>0.3701049999999998</v>
      </c>
      <c r="H13029" s="10" t="s">
        <v>3720</v>
      </c>
      <c r="I13029" s="10" t="s">
        <v>74</v>
      </c>
    </row>
    <row r="13030" spans="1:9" x14ac:dyDescent="0.25">
      <c r="A13030" s="7" t="s">
        <v>9</v>
      </c>
      <c r="B13030" s="14">
        <v>42398</v>
      </c>
      <c r="C13030" s="18" t="s">
        <v>21045</v>
      </c>
      <c r="D13030" s="7" t="s">
        <v>20855</v>
      </c>
      <c r="E13030" s="15">
        <v>4.2347549999999998</v>
      </c>
      <c r="F13030" s="16">
        <v>13.66</v>
      </c>
      <c r="G13030" s="17">
        <v>0.68998865300146417</v>
      </c>
      <c r="H13030" s="7" t="s">
        <v>768</v>
      </c>
      <c r="I13030" s="7" t="s">
        <v>1390</v>
      </c>
    </row>
    <row r="13031" spans="1:9" x14ac:dyDescent="0.25">
      <c r="A13031" s="10" t="s">
        <v>9</v>
      </c>
      <c r="B13031" s="8">
        <v>42389</v>
      </c>
      <c r="C13031" s="18" t="s">
        <v>21046</v>
      </c>
      <c r="D13031" s="10" t="s">
        <v>21047</v>
      </c>
      <c r="E13031" s="11">
        <v>19.844999999999999</v>
      </c>
      <c r="F13031" s="12">
        <v>31.5</v>
      </c>
      <c r="G13031" s="13">
        <v>0.36999999999999988</v>
      </c>
      <c r="H13031" s="10" t="s">
        <v>1688</v>
      </c>
      <c r="I13031" s="10" t="s">
        <v>4547</v>
      </c>
    </row>
    <row r="13032" spans="1:9" x14ac:dyDescent="0.25">
      <c r="A13032" s="7" t="s">
        <v>9</v>
      </c>
      <c r="B13032" s="14">
        <v>41222</v>
      </c>
      <c r="C13032" s="18" t="s">
        <v>21048</v>
      </c>
      <c r="D13032" s="7" t="s">
        <v>21049</v>
      </c>
      <c r="E13032" s="15">
        <v>14.20797</v>
      </c>
      <c r="F13032" s="16">
        <v>24.5</v>
      </c>
      <c r="G13032" s="17">
        <v>0.42008285714285709</v>
      </c>
      <c r="H13032" s="7" t="s">
        <v>32</v>
      </c>
      <c r="I13032" s="7" t="s">
        <v>74</v>
      </c>
    </row>
    <row r="13033" spans="1:9" x14ac:dyDescent="0.25">
      <c r="A13033" s="10" t="s">
        <v>9</v>
      </c>
      <c r="B13033" s="8">
        <v>42907</v>
      </c>
      <c r="C13033" s="18" t="s">
        <v>21050</v>
      </c>
      <c r="D13033" s="10" t="s">
        <v>13904</v>
      </c>
      <c r="E13033" s="11">
        <v>17.34432</v>
      </c>
      <c r="F13033" s="12">
        <v>29.9</v>
      </c>
      <c r="G13033" s="13">
        <v>0.41992240802675568</v>
      </c>
      <c r="H13033" s="10" t="s">
        <v>32</v>
      </c>
      <c r="I13033" s="10" t="s">
        <v>74</v>
      </c>
    </row>
    <row r="13034" spans="1:9" x14ac:dyDescent="0.25">
      <c r="A13034" s="7" t="s">
        <v>9</v>
      </c>
      <c r="B13034" s="14">
        <v>43229</v>
      </c>
      <c r="C13034" s="18" t="s">
        <v>21051</v>
      </c>
      <c r="D13034" s="7" t="s">
        <v>21052</v>
      </c>
      <c r="E13034" s="15">
        <v>20.162520000000001</v>
      </c>
      <c r="F13034" s="16">
        <v>32</v>
      </c>
      <c r="G13034" s="17">
        <v>0.36992124999999992</v>
      </c>
      <c r="H13034" s="7" t="s">
        <v>1688</v>
      </c>
      <c r="I13034" s="7" t="s">
        <v>20098</v>
      </c>
    </row>
    <row r="13035" spans="1:9" x14ac:dyDescent="0.25">
      <c r="A13035" s="10" t="s">
        <v>9</v>
      </c>
      <c r="B13035" s="8">
        <v>43397</v>
      </c>
      <c r="C13035" s="18" t="s">
        <v>21053</v>
      </c>
      <c r="D13035" s="10" t="s">
        <v>21054</v>
      </c>
      <c r="E13035" s="11">
        <v>18.556229999999999</v>
      </c>
      <c r="F13035" s="12">
        <v>31.99</v>
      </c>
      <c r="G13035" s="13">
        <v>0.41993654266958408</v>
      </c>
      <c r="H13035" s="10" t="s">
        <v>142</v>
      </c>
      <c r="I13035" s="10" t="s">
        <v>188</v>
      </c>
    </row>
    <row r="13036" spans="1:9" x14ac:dyDescent="0.25">
      <c r="A13036" s="7" t="s">
        <v>9</v>
      </c>
      <c r="B13036" s="14">
        <v>43411</v>
      </c>
      <c r="C13036" s="18" t="s">
        <v>21055</v>
      </c>
      <c r="D13036" s="7" t="s">
        <v>20730</v>
      </c>
      <c r="E13036" s="15">
        <v>9.9</v>
      </c>
      <c r="F13036" s="16">
        <v>29.79</v>
      </c>
      <c r="G13036" s="17">
        <v>0.66767371601208458</v>
      </c>
      <c r="H13036" s="7" t="s">
        <v>11414</v>
      </c>
      <c r="I13036" s="7" t="s">
        <v>74</v>
      </c>
    </row>
    <row r="13037" spans="1:9" x14ac:dyDescent="0.25">
      <c r="A13037" s="10" t="s">
        <v>9</v>
      </c>
      <c r="B13037" s="8">
        <v>42382</v>
      </c>
      <c r="C13037" s="18" t="s">
        <v>14754</v>
      </c>
      <c r="D13037" s="10" t="s">
        <v>14755</v>
      </c>
      <c r="E13037" s="11">
        <v>20.398980000000002</v>
      </c>
      <c r="F13037" s="12">
        <v>30</v>
      </c>
      <c r="G13037" s="13">
        <v>0.32003399999999999</v>
      </c>
      <c r="H13037" s="10" t="s">
        <v>1688</v>
      </c>
      <c r="I13037" s="10" t="s">
        <v>74</v>
      </c>
    </row>
    <row r="13038" spans="1:9" x14ac:dyDescent="0.25">
      <c r="A13038" s="7" t="s">
        <v>9</v>
      </c>
      <c r="B13038" s="14">
        <v>43362</v>
      </c>
      <c r="C13038" s="18" t="s">
        <v>21056</v>
      </c>
      <c r="D13038" s="7" t="s">
        <v>21057</v>
      </c>
      <c r="E13038" s="15">
        <v>17.97159000000001</v>
      </c>
      <c r="F13038" s="16">
        <v>30.99</v>
      </c>
      <c r="G13038" s="17">
        <v>0.42008422071635992</v>
      </c>
      <c r="H13038" s="7" t="s">
        <v>1793</v>
      </c>
      <c r="I13038" s="7" t="s">
        <v>193</v>
      </c>
    </row>
    <row r="13039" spans="1:9" x14ac:dyDescent="0.25">
      <c r="A13039" s="10" t="s">
        <v>9</v>
      </c>
      <c r="B13039" s="8">
        <v>41087</v>
      </c>
      <c r="C13039" s="18" t="s">
        <v>10839</v>
      </c>
      <c r="D13039" s="10" t="s">
        <v>21058</v>
      </c>
      <c r="E13039" s="11">
        <v>23.141999999999999</v>
      </c>
      <c r="F13039" s="12">
        <v>39.9</v>
      </c>
      <c r="G13039" s="13">
        <v>0.41999999999999987</v>
      </c>
      <c r="H13039" s="10" t="s">
        <v>1793</v>
      </c>
      <c r="I13039" s="10" t="s">
        <v>74</v>
      </c>
    </row>
    <row r="13040" spans="1:9" x14ac:dyDescent="0.25">
      <c r="A13040" s="7" t="s">
        <v>9</v>
      </c>
      <c r="B13040" s="14">
        <v>43537</v>
      </c>
      <c r="C13040" s="18" t="s">
        <v>21059</v>
      </c>
      <c r="D13040" s="7" t="s">
        <v>20550</v>
      </c>
      <c r="E13040" s="15">
        <v>17.34432</v>
      </c>
      <c r="F13040" s="16">
        <v>29.9</v>
      </c>
      <c r="G13040" s="17">
        <v>0.41992240802675568</v>
      </c>
      <c r="H13040" s="7" t="s">
        <v>1793</v>
      </c>
      <c r="I13040" s="7" t="s">
        <v>17</v>
      </c>
    </row>
    <row r="13041" spans="1:9" x14ac:dyDescent="0.25">
      <c r="A13041" s="10" t="s">
        <v>9</v>
      </c>
      <c r="B13041" s="8">
        <v>42627</v>
      </c>
      <c r="C13041" s="18" t="s">
        <v>21060</v>
      </c>
      <c r="D13041" s="10" t="s">
        <v>21061</v>
      </c>
      <c r="E13041" s="11">
        <v>17.34432</v>
      </c>
      <c r="F13041" s="12">
        <v>29.9</v>
      </c>
      <c r="G13041" s="13">
        <v>0.41992240802675568</v>
      </c>
      <c r="H13041" s="10" t="s">
        <v>1793</v>
      </c>
      <c r="I13041" s="10" t="s">
        <v>4560</v>
      </c>
    </row>
    <row r="13042" spans="1:9" x14ac:dyDescent="0.25">
      <c r="A13042" s="7" t="s">
        <v>9</v>
      </c>
      <c r="B13042" s="14">
        <v>42991</v>
      </c>
      <c r="C13042" s="18" t="s">
        <v>21062</v>
      </c>
      <c r="D13042" s="7" t="s">
        <v>21063</v>
      </c>
      <c r="E13042" s="15">
        <v>18.27</v>
      </c>
      <c r="F13042" s="16">
        <v>31.5</v>
      </c>
      <c r="G13042" s="17">
        <v>0.41999999999999987</v>
      </c>
      <c r="H13042" s="7" t="s">
        <v>1793</v>
      </c>
      <c r="I13042" s="7" t="s">
        <v>74</v>
      </c>
    </row>
    <row r="13043" spans="1:9" x14ac:dyDescent="0.25">
      <c r="A13043" s="7" t="s">
        <v>9</v>
      </c>
      <c r="B13043" s="14">
        <v>43061</v>
      </c>
      <c r="C13043" s="18" t="s">
        <v>21064</v>
      </c>
      <c r="D13043" s="7" t="s">
        <v>21065</v>
      </c>
      <c r="E13043" s="15">
        <v>17.34432</v>
      </c>
      <c r="F13043" s="16">
        <v>29.9</v>
      </c>
      <c r="G13043" s="17">
        <v>0.41992240802675568</v>
      </c>
      <c r="H13043" s="7" t="s">
        <v>1793</v>
      </c>
      <c r="I13043" s="7" t="s">
        <v>3777</v>
      </c>
    </row>
    <row r="13044" spans="1:9" x14ac:dyDescent="0.25">
      <c r="A13044" s="10" t="s">
        <v>9</v>
      </c>
      <c r="B13044" s="8">
        <v>43404</v>
      </c>
      <c r="C13044" s="18" t="s">
        <v>21066</v>
      </c>
      <c r="D13044" s="10" t="s">
        <v>21067</v>
      </c>
      <c r="E13044" s="11">
        <v>17.34432</v>
      </c>
      <c r="F13044" s="12">
        <v>29.9</v>
      </c>
      <c r="G13044" s="13">
        <v>0.41992240802675568</v>
      </c>
      <c r="H13044" s="10" t="s">
        <v>1793</v>
      </c>
      <c r="I13044" s="10" t="s">
        <v>74</v>
      </c>
    </row>
    <row r="13045" spans="1:9" x14ac:dyDescent="0.25">
      <c r="A13045" s="7" t="s">
        <v>9</v>
      </c>
      <c r="B13045" s="14">
        <v>43481</v>
      </c>
      <c r="C13045" s="18" t="s">
        <v>21068</v>
      </c>
      <c r="D13045" s="7" t="s">
        <v>21069</v>
      </c>
      <c r="E13045" s="15">
        <v>17.34432</v>
      </c>
      <c r="F13045" s="16">
        <v>29.9</v>
      </c>
      <c r="G13045" s="17">
        <v>0.41992240802675568</v>
      </c>
      <c r="H13045" s="7" t="s">
        <v>1793</v>
      </c>
      <c r="I13045" s="7" t="s">
        <v>17</v>
      </c>
    </row>
    <row r="13046" spans="1:9" x14ac:dyDescent="0.25">
      <c r="A13046" s="10" t="s">
        <v>9</v>
      </c>
      <c r="B13046" s="8">
        <v>40833</v>
      </c>
      <c r="C13046" s="18" t="s">
        <v>21070</v>
      </c>
      <c r="D13046" s="10" t="s">
        <v>21071</v>
      </c>
      <c r="E13046" s="11">
        <v>16.18113</v>
      </c>
      <c r="F13046" s="12">
        <v>27.9</v>
      </c>
      <c r="G13046" s="13">
        <v>0.42003118279569868</v>
      </c>
      <c r="H13046" s="10" t="s">
        <v>1793</v>
      </c>
      <c r="I13046" s="10" t="s">
        <v>3777</v>
      </c>
    </row>
    <row r="13047" spans="1:9" x14ac:dyDescent="0.25">
      <c r="A13047" s="10" t="s">
        <v>9</v>
      </c>
      <c r="B13047" s="8">
        <v>43727</v>
      </c>
      <c r="C13047" s="18" t="s">
        <v>21072</v>
      </c>
      <c r="D13047" s="10" t="s">
        <v>21073</v>
      </c>
      <c r="E13047" s="11">
        <v>18.970980000000001</v>
      </c>
      <c r="F13047" s="12">
        <v>27.9</v>
      </c>
      <c r="G13047" s="13">
        <v>0.3200365591397849</v>
      </c>
      <c r="H13047" s="10" t="s">
        <v>5731</v>
      </c>
      <c r="I13047" s="10" t="s">
        <v>6385</v>
      </c>
    </row>
    <row r="13048" spans="1:9" x14ac:dyDescent="0.25">
      <c r="A13048" s="7" t="s">
        <v>9</v>
      </c>
      <c r="B13048" s="14">
        <v>43755</v>
      </c>
      <c r="C13048" s="18" t="s">
        <v>21074</v>
      </c>
      <c r="D13048" s="7" t="s">
        <v>21075</v>
      </c>
      <c r="E13048" s="15">
        <v>21.762720000000002</v>
      </c>
      <c r="F13048" s="16">
        <v>32</v>
      </c>
      <c r="G13048" s="17">
        <v>0.31991500000000012</v>
      </c>
      <c r="H13048" s="7" t="s">
        <v>43</v>
      </c>
      <c r="I13048" s="7" t="s">
        <v>4560</v>
      </c>
    </row>
    <row r="13049" spans="1:9" x14ac:dyDescent="0.25">
      <c r="A13049" s="7" t="s">
        <v>9</v>
      </c>
      <c r="B13049" s="14">
        <v>43285</v>
      </c>
      <c r="C13049" s="18" t="s">
        <v>21076</v>
      </c>
      <c r="D13049" s="7" t="s">
        <v>21077</v>
      </c>
      <c r="E13049" s="15">
        <v>17.39913</v>
      </c>
      <c r="F13049" s="16">
        <v>30</v>
      </c>
      <c r="G13049" s="17">
        <v>0.42002899999999987</v>
      </c>
      <c r="H13049" s="7" t="s">
        <v>73</v>
      </c>
      <c r="I13049" s="7" t="s">
        <v>74</v>
      </c>
    </row>
    <row r="13050" spans="1:9" x14ac:dyDescent="0.25">
      <c r="A13050" s="10" t="s">
        <v>9</v>
      </c>
      <c r="B13050" s="8">
        <v>43789</v>
      </c>
      <c r="C13050" s="18" t="s">
        <v>21078</v>
      </c>
      <c r="D13050" s="10" t="s">
        <v>21079</v>
      </c>
      <c r="E13050" s="11">
        <v>20.162520000000001</v>
      </c>
      <c r="F13050" s="12">
        <v>32</v>
      </c>
      <c r="G13050" s="13">
        <v>0.36992124999999992</v>
      </c>
      <c r="H13050" s="10" t="s">
        <v>1688</v>
      </c>
      <c r="I13050" s="10" t="s">
        <v>188</v>
      </c>
    </row>
    <row r="13051" spans="1:9" x14ac:dyDescent="0.25">
      <c r="A13051" s="7" t="s">
        <v>9</v>
      </c>
      <c r="B13051" s="14">
        <v>43950</v>
      </c>
      <c r="C13051" s="18" t="s">
        <v>21080</v>
      </c>
      <c r="D13051" s="7" t="s">
        <v>21081</v>
      </c>
      <c r="E13051" s="15">
        <v>18.246227999999999</v>
      </c>
      <c r="F13051" s="16">
        <v>31.9</v>
      </c>
      <c r="G13051" s="17">
        <v>0.42801793103448282</v>
      </c>
      <c r="H13051" s="7" t="s">
        <v>105</v>
      </c>
      <c r="I13051" s="7" t="s">
        <v>109</v>
      </c>
    </row>
    <row r="13052" spans="1:9" x14ac:dyDescent="0.25">
      <c r="A13052" s="10" t="s">
        <v>9</v>
      </c>
      <c r="B13052" s="8">
        <v>43992</v>
      </c>
      <c r="C13052" s="18" t="s">
        <v>21082</v>
      </c>
      <c r="D13052" s="10" t="s">
        <v>21083</v>
      </c>
      <c r="E13052" s="11">
        <v>21.762720000000002</v>
      </c>
      <c r="F13052" s="12">
        <v>32</v>
      </c>
      <c r="G13052" s="13">
        <v>0.31991500000000012</v>
      </c>
      <c r="H13052" s="10" t="s">
        <v>1688</v>
      </c>
      <c r="I13052" s="10" t="s">
        <v>4560</v>
      </c>
    </row>
    <row r="13053" spans="1:9" x14ac:dyDescent="0.25">
      <c r="A13053" s="7" t="s">
        <v>9</v>
      </c>
      <c r="B13053" s="14">
        <v>44090</v>
      </c>
      <c r="C13053" s="18" t="s">
        <v>21084</v>
      </c>
      <c r="D13053" s="7" t="s">
        <v>15050</v>
      </c>
      <c r="E13053" s="15">
        <v>18.50142</v>
      </c>
      <c r="F13053" s="16">
        <v>31.9</v>
      </c>
      <c r="G13053" s="17">
        <v>0.42001818181818179</v>
      </c>
      <c r="H13053" s="7" t="s">
        <v>85</v>
      </c>
      <c r="I13053" s="7" t="s">
        <v>188</v>
      </c>
    </row>
    <row r="13054" spans="1:9" x14ac:dyDescent="0.25">
      <c r="A13054" s="7" t="s">
        <v>9</v>
      </c>
      <c r="B13054" s="14">
        <v>44132</v>
      </c>
      <c r="C13054" s="18" t="s">
        <v>21085</v>
      </c>
      <c r="D13054" s="7" t="s">
        <v>8760</v>
      </c>
      <c r="E13054" s="15">
        <v>4.6188449999999994</v>
      </c>
      <c r="F13054" s="16">
        <v>14.9</v>
      </c>
      <c r="G13054" s="17">
        <v>0.69001040268456382</v>
      </c>
      <c r="H13054" s="7" t="s">
        <v>768</v>
      </c>
      <c r="I13054" s="7" t="s">
        <v>13195</v>
      </c>
    </row>
    <row r="13055" spans="1:9" x14ac:dyDescent="0.25">
      <c r="A13055" s="7" t="s">
        <v>9</v>
      </c>
      <c r="B13055" s="14">
        <v>44134</v>
      </c>
      <c r="C13055" s="18" t="s">
        <v>21086</v>
      </c>
      <c r="D13055" s="7" t="s">
        <v>15908</v>
      </c>
      <c r="E13055" s="15">
        <v>5.8330650000000004</v>
      </c>
      <c r="F13055" s="16">
        <v>7.99</v>
      </c>
      <c r="G13055" s="17">
        <v>0.26995431789737168</v>
      </c>
      <c r="H13055" s="7" t="s">
        <v>5602</v>
      </c>
      <c r="I13055" s="7" t="s">
        <v>8731</v>
      </c>
    </row>
    <row r="13056" spans="1:9" x14ac:dyDescent="0.25">
      <c r="A13056" s="10" t="s">
        <v>9</v>
      </c>
      <c r="B13056" s="8">
        <v>44134</v>
      </c>
      <c r="C13056" s="18" t="s">
        <v>21087</v>
      </c>
      <c r="D13056" s="10" t="s">
        <v>21088</v>
      </c>
      <c r="E13056" s="11">
        <v>7.289415</v>
      </c>
      <c r="F13056" s="12">
        <v>9.99</v>
      </c>
      <c r="G13056" s="13">
        <v>0.2703288288288288</v>
      </c>
      <c r="H13056" s="10" t="s">
        <v>5602</v>
      </c>
      <c r="I13056" s="10" t="s">
        <v>21089</v>
      </c>
    </row>
    <row r="13057" spans="1:9" x14ac:dyDescent="0.25">
      <c r="A13057" s="7" t="s">
        <v>9</v>
      </c>
      <c r="B13057" s="14">
        <v>44134</v>
      </c>
      <c r="C13057" s="18" t="s">
        <v>21090</v>
      </c>
      <c r="D13057" s="7" t="s">
        <v>20570</v>
      </c>
      <c r="E13057" s="15">
        <v>5.8330650000000004</v>
      </c>
      <c r="F13057" s="16">
        <v>7.99</v>
      </c>
      <c r="G13057" s="17">
        <v>0.26995431789737168</v>
      </c>
      <c r="H13057" s="7" t="s">
        <v>5602</v>
      </c>
      <c r="I13057" s="7" t="s">
        <v>74</v>
      </c>
    </row>
    <row r="13058" spans="1:9" x14ac:dyDescent="0.25">
      <c r="A13058" s="10" t="s">
        <v>9</v>
      </c>
      <c r="B13058" s="8">
        <v>44134</v>
      </c>
      <c r="C13058" s="18" t="s">
        <v>21091</v>
      </c>
      <c r="D13058" s="10" t="s">
        <v>5949</v>
      </c>
      <c r="E13058" s="11">
        <v>8.8321799999999993</v>
      </c>
      <c r="F13058" s="12">
        <v>12.99</v>
      </c>
      <c r="G13058" s="13">
        <v>0.3200785219399539</v>
      </c>
      <c r="H13058" s="10" t="s">
        <v>5602</v>
      </c>
      <c r="I13058" s="10" t="s">
        <v>96</v>
      </c>
    </row>
    <row r="13059" spans="1:9" x14ac:dyDescent="0.25">
      <c r="A13059" s="7" t="s">
        <v>9</v>
      </c>
      <c r="B13059" s="14">
        <v>44134</v>
      </c>
      <c r="C13059" s="18" t="s">
        <v>16967</v>
      </c>
      <c r="D13059" s="7" t="s">
        <v>16088</v>
      </c>
      <c r="E13059" s="15">
        <v>10.195919999999999</v>
      </c>
      <c r="F13059" s="16">
        <v>14.99</v>
      </c>
      <c r="G13059" s="17">
        <v>0.31981854569713147</v>
      </c>
      <c r="H13059" s="7" t="s">
        <v>5602</v>
      </c>
      <c r="I13059" s="7" t="s">
        <v>74</v>
      </c>
    </row>
    <row r="13060" spans="1:9" x14ac:dyDescent="0.25">
      <c r="A13060" s="7" t="s">
        <v>9</v>
      </c>
      <c r="B13060" s="14">
        <v>44134</v>
      </c>
      <c r="C13060" s="18" t="s">
        <v>21092</v>
      </c>
      <c r="D13060" s="7" t="s">
        <v>5949</v>
      </c>
      <c r="E13060" s="15">
        <v>7.289415</v>
      </c>
      <c r="F13060" s="16">
        <v>9.99</v>
      </c>
      <c r="G13060" s="17">
        <v>0.2703288288288288</v>
      </c>
      <c r="H13060" s="7" t="s">
        <v>5602</v>
      </c>
      <c r="I13060" s="7" t="s">
        <v>96</v>
      </c>
    </row>
    <row r="13061" spans="1:9" x14ac:dyDescent="0.25">
      <c r="A13061" s="10" t="s">
        <v>9</v>
      </c>
      <c r="B13061" s="8">
        <v>44134</v>
      </c>
      <c r="C13061" s="18" t="s">
        <v>21093</v>
      </c>
      <c r="D13061" s="10" t="s">
        <v>13731</v>
      </c>
      <c r="E13061" s="11">
        <v>7.289415</v>
      </c>
      <c r="F13061" s="12">
        <v>9.99</v>
      </c>
      <c r="G13061" s="13">
        <v>0.2703288288288288</v>
      </c>
      <c r="H13061" s="10" t="s">
        <v>5602</v>
      </c>
      <c r="I13061" s="10" t="s">
        <v>74</v>
      </c>
    </row>
    <row r="13062" spans="1:9" x14ac:dyDescent="0.25">
      <c r="A13062" s="10" t="s">
        <v>9</v>
      </c>
      <c r="B13062" s="8">
        <v>44134</v>
      </c>
      <c r="C13062" s="18" t="s">
        <v>21094</v>
      </c>
      <c r="D13062" s="10" t="s">
        <v>12178</v>
      </c>
      <c r="E13062" s="11">
        <v>7.289415</v>
      </c>
      <c r="F13062" s="12">
        <v>9.99</v>
      </c>
      <c r="G13062" s="13">
        <v>0.2703288288288288</v>
      </c>
      <c r="H13062" s="10" t="s">
        <v>5602</v>
      </c>
      <c r="I13062" s="10" t="s">
        <v>11133</v>
      </c>
    </row>
    <row r="13063" spans="1:9" x14ac:dyDescent="0.25">
      <c r="A13063" s="7" t="s">
        <v>9</v>
      </c>
      <c r="B13063" s="14">
        <v>44138</v>
      </c>
      <c r="C13063" s="18" t="s">
        <v>21095</v>
      </c>
      <c r="D13063" s="7" t="s">
        <v>13731</v>
      </c>
      <c r="E13063" s="15">
        <v>5.8330650000000004</v>
      </c>
      <c r="F13063" s="16">
        <v>7.99</v>
      </c>
      <c r="G13063" s="17">
        <v>0.26995431789737168</v>
      </c>
      <c r="H13063" s="7" t="s">
        <v>5602</v>
      </c>
      <c r="I13063" s="7" t="s">
        <v>74</v>
      </c>
    </row>
    <row r="13064" spans="1:9" x14ac:dyDescent="0.25">
      <c r="A13064" s="10" t="s">
        <v>9</v>
      </c>
      <c r="B13064" s="8">
        <v>41962</v>
      </c>
      <c r="C13064" s="18" t="s">
        <v>21096</v>
      </c>
      <c r="D13064" s="10" t="s">
        <v>21097</v>
      </c>
      <c r="E13064" s="11">
        <v>13.23</v>
      </c>
      <c r="F13064" s="12">
        <v>21</v>
      </c>
      <c r="G13064" s="13">
        <v>0.36999999999999988</v>
      </c>
      <c r="H13064" s="10" t="s">
        <v>3720</v>
      </c>
      <c r="I13064" s="10" t="s">
        <v>4560</v>
      </c>
    </row>
    <row r="13065" spans="1:9" x14ac:dyDescent="0.25">
      <c r="A13065" s="7" t="s">
        <v>9</v>
      </c>
      <c r="B13065" s="14">
        <v>41821</v>
      </c>
      <c r="C13065" s="18" t="s">
        <v>21098</v>
      </c>
      <c r="D13065" s="7" t="s">
        <v>21099</v>
      </c>
      <c r="E13065" s="15">
        <v>9.9</v>
      </c>
      <c r="F13065" s="16">
        <v>25.53</v>
      </c>
      <c r="G13065" s="17">
        <v>0.61222091656874267</v>
      </c>
      <c r="H13065" s="7" t="s">
        <v>112</v>
      </c>
      <c r="I13065" s="7" t="s">
        <v>1390</v>
      </c>
    </row>
    <row r="13066" spans="1:9" x14ac:dyDescent="0.25">
      <c r="A13066" s="10" t="s">
        <v>9</v>
      </c>
      <c r="B13066" s="8">
        <v>43264</v>
      </c>
      <c r="C13066" s="18" t="s">
        <v>21100</v>
      </c>
      <c r="D13066" s="10" t="s">
        <v>21101</v>
      </c>
      <c r="E13066" s="11">
        <v>22.098299999999998</v>
      </c>
      <c r="F13066" s="12">
        <v>32.5</v>
      </c>
      <c r="G13066" s="13">
        <v>0.32005230769230769</v>
      </c>
      <c r="H13066" s="10" t="s">
        <v>1688</v>
      </c>
      <c r="I13066" s="10" t="s">
        <v>96</v>
      </c>
    </row>
    <row r="13067" spans="1:9" x14ac:dyDescent="0.25">
      <c r="A13067" s="7" t="s">
        <v>9</v>
      </c>
      <c r="B13067" s="14">
        <v>43621</v>
      </c>
      <c r="C13067" s="18" t="s">
        <v>21102</v>
      </c>
      <c r="D13067" s="7" t="s">
        <v>21103</v>
      </c>
      <c r="E13067" s="15">
        <v>21.101849999999999</v>
      </c>
      <c r="F13067" s="16">
        <v>33.5</v>
      </c>
      <c r="G13067" s="17">
        <v>0.37009402985074619</v>
      </c>
      <c r="H13067" s="7" t="s">
        <v>1688</v>
      </c>
      <c r="I13067" s="7" t="s">
        <v>4151</v>
      </c>
    </row>
    <row r="13068" spans="1:9" x14ac:dyDescent="0.25">
      <c r="A13068" s="10" t="s">
        <v>9</v>
      </c>
      <c r="B13068" s="8">
        <v>42907</v>
      </c>
      <c r="C13068" s="18" t="s">
        <v>21104</v>
      </c>
      <c r="D13068" s="10" t="s">
        <v>21101</v>
      </c>
      <c r="E13068" s="11">
        <v>22.098299999999998</v>
      </c>
      <c r="F13068" s="12">
        <v>32.5</v>
      </c>
      <c r="G13068" s="13">
        <v>0.32005230769230769</v>
      </c>
      <c r="H13068" s="10" t="s">
        <v>1688</v>
      </c>
      <c r="I13068" s="10" t="s">
        <v>96</v>
      </c>
    </row>
    <row r="13069" spans="1:9" x14ac:dyDescent="0.25">
      <c r="A13069" s="10" t="s">
        <v>9</v>
      </c>
      <c r="B13069" s="8">
        <v>43558</v>
      </c>
      <c r="C13069" s="18" t="s">
        <v>21105</v>
      </c>
      <c r="D13069" s="10" t="s">
        <v>20902</v>
      </c>
      <c r="E13069" s="11">
        <v>18.50142</v>
      </c>
      <c r="F13069" s="12">
        <v>31.9</v>
      </c>
      <c r="G13069" s="13">
        <v>0.42001818181818179</v>
      </c>
      <c r="H13069" s="10" t="s">
        <v>24</v>
      </c>
      <c r="I13069" s="10" t="s">
        <v>21106</v>
      </c>
    </row>
    <row r="13070" spans="1:9" x14ac:dyDescent="0.25">
      <c r="A13070" s="7" t="s">
        <v>9</v>
      </c>
      <c r="B13070" s="14">
        <v>43481</v>
      </c>
      <c r="C13070" s="18" t="s">
        <v>21107</v>
      </c>
      <c r="D13070" s="7" t="s">
        <v>20196</v>
      </c>
      <c r="E13070" s="15">
        <v>18.83952</v>
      </c>
      <c r="F13070" s="16">
        <v>29.9</v>
      </c>
      <c r="G13070" s="17">
        <v>0.36991571906354498</v>
      </c>
      <c r="H13070" s="7" t="s">
        <v>36</v>
      </c>
      <c r="I13070" s="7" t="s">
        <v>96</v>
      </c>
    </row>
    <row r="13071" spans="1:9" x14ac:dyDescent="0.25">
      <c r="A13071" s="10" t="s">
        <v>9</v>
      </c>
      <c r="B13071" s="8">
        <v>43650</v>
      </c>
      <c r="C13071" s="18" t="s">
        <v>19295</v>
      </c>
      <c r="D13071" s="10" t="s">
        <v>14862</v>
      </c>
      <c r="E13071" s="11">
        <v>19.95</v>
      </c>
      <c r="F13071" s="12">
        <v>39.9</v>
      </c>
      <c r="G13071" s="13">
        <v>0.5</v>
      </c>
      <c r="H13071" s="10" t="s">
        <v>327</v>
      </c>
      <c r="I13071" s="10" t="s">
        <v>1275</v>
      </c>
    </row>
    <row r="13072" spans="1:9" x14ac:dyDescent="0.25">
      <c r="A13072" s="7" t="s">
        <v>9</v>
      </c>
      <c r="B13072" s="14">
        <v>41541</v>
      </c>
      <c r="C13072" s="18" t="s">
        <v>21108</v>
      </c>
      <c r="D13072" s="7" t="s">
        <v>2309</v>
      </c>
      <c r="E13072" s="15">
        <v>14.43939</v>
      </c>
      <c r="F13072" s="16">
        <v>24.9</v>
      </c>
      <c r="G13072" s="17">
        <v>0.4201048192771083</v>
      </c>
      <c r="H13072" s="7" t="s">
        <v>142</v>
      </c>
      <c r="I13072" s="7" t="s">
        <v>96</v>
      </c>
    </row>
    <row r="13073" spans="1:9" x14ac:dyDescent="0.25">
      <c r="A13073" s="10" t="s">
        <v>9</v>
      </c>
      <c r="B13073" s="8">
        <v>43635</v>
      </c>
      <c r="C13073" s="18" t="s">
        <v>21109</v>
      </c>
      <c r="D13073" s="10" t="s">
        <v>21110</v>
      </c>
      <c r="E13073" s="11">
        <v>21.168839999999999</v>
      </c>
      <c r="F13073" s="12">
        <v>36.5</v>
      </c>
      <c r="G13073" s="13">
        <v>0.42003178082191772</v>
      </c>
      <c r="H13073" s="10" t="s">
        <v>32</v>
      </c>
      <c r="I13073" s="10" t="s">
        <v>96</v>
      </c>
    </row>
    <row r="13074" spans="1:9" x14ac:dyDescent="0.25">
      <c r="A13074" s="7" t="s">
        <v>9</v>
      </c>
      <c r="B13074" s="14">
        <v>42298</v>
      </c>
      <c r="C13074" s="18" t="s">
        <v>21111</v>
      </c>
      <c r="D13074" s="7" t="s">
        <v>21112</v>
      </c>
      <c r="E13074" s="15">
        <v>16.24203</v>
      </c>
      <c r="F13074" s="16">
        <v>28</v>
      </c>
      <c r="G13074" s="17">
        <v>0.4199274999999999</v>
      </c>
      <c r="H13074" s="7" t="s">
        <v>199</v>
      </c>
      <c r="I13074" s="7" t="s">
        <v>4137</v>
      </c>
    </row>
    <row r="13075" spans="1:9" x14ac:dyDescent="0.25">
      <c r="A13075" s="10" t="s">
        <v>9</v>
      </c>
      <c r="B13075" s="8">
        <v>42072</v>
      </c>
      <c r="C13075" s="18" t="s">
        <v>21113</v>
      </c>
      <c r="D13075" s="10" t="s">
        <v>20463</v>
      </c>
      <c r="E13075" s="11">
        <v>13.194615000000001</v>
      </c>
      <c r="F13075" s="12">
        <v>24.9</v>
      </c>
      <c r="G13075" s="13">
        <v>0.47009578313252998</v>
      </c>
      <c r="H13075" s="10" t="s">
        <v>3458</v>
      </c>
      <c r="I13075" s="10" t="s">
        <v>96</v>
      </c>
    </row>
    <row r="13076" spans="1:9" x14ac:dyDescent="0.25">
      <c r="A13076" s="7" t="s">
        <v>9</v>
      </c>
      <c r="B13076" s="14">
        <v>42032</v>
      </c>
      <c r="C13076" s="18" t="s">
        <v>21114</v>
      </c>
      <c r="D13076" s="7" t="s">
        <v>19741</v>
      </c>
      <c r="E13076" s="15">
        <v>22.682835000000001</v>
      </c>
      <c r="F13076" s="16">
        <v>36</v>
      </c>
      <c r="G13076" s="17">
        <v>0.36992124999999992</v>
      </c>
      <c r="H13076" s="7" t="s">
        <v>3720</v>
      </c>
      <c r="I13076" s="7" t="s">
        <v>129</v>
      </c>
    </row>
    <row r="13077" spans="1:9" x14ac:dyDescent="0.25">
      <c r="A13077" s="10" t="s">
        <v>9</v>
      </c>
      <c r="B13077" s="8">
        <v>43159</v>
      </c>
      <c r="C13077" s="18" t="s">
        <v>21115</v>
      </c>
      <c r="D13077" s="10" t="s">
        <v>11024</v>
      </c>
      <c r="E13077" s="11">
        <v>11.486475</v>
      </c>
      <c r="F13077" s="12">
        <v>25.53</v>
      </c>
      <c r="G13077" s="13">
        <v>0.55007931844888369</v>
      </c>
      <c r="H13077" s="10" t="s">
        <v>3201</v>
      </c>
      <c r="I13077" s="10" t="s">
        <v>5024</v>
      </c>
    </row>
    <row r="13078" spans="1:9" x14ac:dyDescent="0.25">
      <c r="A13078" s="7" t="s">
        <v>9</v>
      </c>
      <c r="B13078" s="14">
        <v>44090</v>
      </c>
      <c r="C13078" s="18" t="s">
        <v>21116</v>
      </c>
      <c r="D13078" s="7" t="s">
        <v>21117</v>
      </c>
      <c r="E13078" s="15">
        <v>5.0497650000000007</v>
      </c>
      <c r="F13078" s="16">
        <v>9.9</v>
      </c>
      <c r="G13078" s="17">
        <v>0.48992272727272718</v>
      </c>
      <c r="H13078" s="7" t="s">
        <v>1086</v>
      </c>
      <c r="I13078" s="7" t="s">
        <v>21118</v>
      </c>
    </row>
    <row r="13079" spans="1:9" x14ac:dyDescent="0.25">
      <c r="A13079" s="10" t="s">
        <v>9</v>
      </c>
      <c r="B13079" s="8">
        <v>44141</v>
      </c>
      <c r="C13079" s="18" t="s">
        <v>21119</v>
      </c>
      <c r="D13079" s="10" t="s">
        <v>5949</v>
      </c>
      <c r="E13079" s="11">
        <v>7.289415</v>
      </c>
      <c r="F13079" s="12">
        <v>9.99</v>
      </c>
      <c r="G13079" s="13">
        <v>0.2703288288288288</v>
      </c>
      <c r="H13079" s="10" t="s">
        <v>5602</v>
      </c>
      <c r="I13079" s="10" t="s">
        <v>96</v>
      </c>
    </row>
    <row r="13080" spans="1:9" x14ac:dyDescent="0.25">
      <c r="A13080" s="7" t="s">
        <v>9</v>
      </c>
      <c r="B13080" s="14">
        <v>43418</v>
      </c>
      <c r="C13080" s="18" t="s">
        <v>21120</v>
      </c>
      <c r="D13080" s="7" t="s">
        <v>21121</v>
      </c>
      <c r="E13080" s="15">
        <v>18.50142</v>
      </c>
      <c r="F13080" s="16">
        <v>31.9</v>
      </c>
      <c r="G13080" s="17">
        <v>0.42001818181818179</v>
      </c>
      <c r="H13080" s="7" t="s">
        <v>24</v>
      </c>
      <c r="I13080" s="7" t="s">
        <v>116</v>
      </c>
    </row>
    <row r="13081" spans="1:9" x14ac:dyDescent="0.25">
      <c r="A13081" s="10" t="s">
        <v>9</v>
      </c>
      <c r="B13081" s="8">
        <v>42180</v>
      </c>
      <c r="C13081" s="18" t="s">
        <v>21122</v>
      </c>
      <c r="D13081" s="10" t="s">
        <v>10859</v>
      </c>
      <c r="E13081" s="11">
        <v>20.790945000000001</v>
      </c>
      <c r="F13081" s="12">
        <v>33</v>
      </c>
      <c r="G13081" s="13">
        <v>0.36997136363636351</v>
      </c>
      <c r="H13081" s="10" t="s">
        <v>1688</v>
      </c>
      <c r="I13081" s="10" t="s">
        <v>188</v>
      </c>
    </row>
    <row r="13082" spans="1:9" x14ac:dyDescent="0.25">
      <c r="A13082" s="7" t="s">
        <v>9</v>
      </c>
      <c r="B13082" s="14">
        <v>43343</v>
      </c>
      <c r="C13082" s="18" t="s">
        <v>21123</v>
      </c>
      <c r="D13082" s="7" t="s">
        <v>5089</v>
      </c>
      <c r="E13082" s="15">
        <v>17.34432</v>
      </c>
      <c r="F13082" s="16">
        <v>29.9</v>
      </c>
      <c r="G13082" s="17">
        <v>0.41992240802675568</v>
      </c>
      <c r="H13082" s="7" t="s">
        <v>128</v>
      </c>
      <c r="I13082" s="7" t="s">
        <v>129</v>
      </c>
    </row>
    <row r="13083" spans="1:9" x14ac:dyDescent="0.25">
      <c r="A13083" s="10" t="s">
        <v>9</v>
      </c>
      <c r="B13083" s="8">
        <v>43523</v>
      </c>
      <c r="C13083" s="18" t="s">
        <v>21124</v>
      </c>
      <c r="D13083" s="10" t="s">
        <v>21125</v>
      </c>
      <c r="E13083" s="11">
        <v>25.137</v>
      </c>
      <c r="F13083" s="12">
        <v>39.9</v>
      </c>
      <c r="G13083" s="13">
        <v>0.36999999999999988</v>
      </c>
      <c r="H13083" s="10" t="s">
        <v>7250</v>
      </c>
      <c r="I13083" s="10" t="s">
        <v>1134</v>
      </c>
    </row>
    <row r="13084" spans="1:9" x14ac:dyDescent="0.25">
      <c r="A13084" s="7" t="s">
        <v>9</v>
      </c>
      <c r="B13084" s="14">
        <v>43851</v>
      </c>
      <c r="C13084" s="18" t="s">
        <v>21126</v>
      </c>
      <c r="D13084" s="7" t="s">
        <v>21127</v>
      </c>
      <c r="E13084" s="15">
        <v>27.028890000000001</v>
      </c>
      <c r="F13084" s="16">
        <v>42.9</v>
      </c>
      <c r="G13084" s="17">
        <v>0.3699559440559439</v>
      </c>
      <c r="H13084" s="7" t="s">
        <v>7250</v>
      </c>
      <c r="I13084" s="7" t="s">
        <v>1134</v>
      </c>
    </row>
    <row r="13085" spans="1:9" x14ac:dyDescent="0.25">
      <c r="A13085" s="10" t="s">
        <v>9</v>
      </c>
      <c r="B13085" s="8">
        <v>44141</v>
      </c>
      <c r="C13085" s="18" t="s">
        <v>21128</v>
      </c>
      <c r="D13085" s="10" t="s">
        <v>5949</v>
      </c>
      <c r="E13085" s="11">
        <v>7.289415</v>
      </c>
      <c r="F13085" s="12">
        <v>9.99</v>
      </c>
      <c r="G13085" s="13">
        <v>0.2703288288288288</v>
      </c>
      <c r="H13085" s="10" t="s">
        <v>5602</v>
      </c>
      <c r="I13085" s="10" t="s">
        <v>96</v>
      </c>
    </row>
    <row r="13086" spans="1:9" x14ac:dyDescent="0.25">
      <c r="A13086" s="7" t="s">
        <v>9</v>
      </c>
      <c r="B13086" s="14">
        <v>44141</v>
      </c>
      <c r="C13086" s="18" t="s">
        <v>21129</v>
      </c>
      <c r="D13086" s="7" t="s">
        <v>5949</v>
      </c>
      <c r="E13086" s="15">
        <v>7.289415</v>
      </c>
      <c r="F13086" s="16">
        <v>9.99</v>
      </c>
      <c r="G13086" s="17">
        <v>0.2703288288288288</v>
      </c>
      <c r="H13086" s="7" t="s">
        <v>5602</v>
      </c>
      <c r="I13086" s="7" t="s">
        <v>96</v>
      </c>
    </row>
    <row r="13087" spans="1:9" x14ac:dyDescent="0.25">
      <c r="A13087" s="10" t="s">
        <v>9</v>
      </c>
      <c r="B13087" s="8">
        <v>43227</v>
      </c>
      <c r="C13087" s="18" t="s">
        <v>21130</v>
      </c>
      <c r="D13087" s="10" t="s">
        <v>21131</v>
      </c>
      <c r="E13087" s="11">
        <v>17.393039999999999</v>
      </c>
      <c r="F13087" s="12">
        <v>29.99</v>
      </c>
      <c r="G13087" s="13">
        <v>0.42003867955985319</v>
      </c>
      <c r="H13087" s="10" t="s">
        <v>142</v>
      </c>
      <c r="I13087" s="10" t="s">
        <v>17</v>
      </c>
    </row>
    <row r="13088" spans="1:9" x14ac:dyDescent="0.25">
      <c r="A13088" s="7" t="s">
        <v>9</v>
      </c>
      <c r="B13088" s="14">
        <v>41564</v>
      </c>
      <c r="C13088" s="18" t="s">
        <v>21132</v>
      </c>
      <c r="D13088" s="7" t="s">
        <v>13826</v>
      </c>
      <c r="E13088" s="15">
        <v>17.34432</v>
      </c>
      <c r="F13088" s="16">
        <v>29.9</v>
      </c>
      <c r="G13088" s="17">
        <v>0.41992240802675568</v>
      </c>
      <c r="H13088" s="7" t="s">
        <v>13827</v>
      </c>
      <c r="I13088" s="7" t="s">
        <v>17</v>
      </c>
    </row>
    <row r="13089" spans="1:9" x14ac:dyDescent="0.25">
      <c r="A13089" s="10" t="s">
        <v>9</v>
      </c>
      <c r="B13089" s="8">
        <v>41855</v>
      </c>
      <c r="C13089" s="18" t="s">
        <v>21133</v>
      </c>
      <c r="D13089" s="10" t="s">
        <v>13826</v>
      </c>
      <c r="E13089" s="11">
        <v>18.56232</v>
      </c>
      <c r="F13089" s="12">
        <v>32</v>
      </c>
      <c r="G13089" s="13">
        <v>0.4199274999999999</v>
      </c>
      <c r="H13089" s="10" t="s">
        <v>13827</v>
      </c>
      <c r="I13089" s="10" t="s">
        <v>96</v>
      </c>
    </row>
    <row r="13090" spans="1:9" x14ac:dyDescent="0.25">
      <c r="A13090" s="7" t="s">
        <v>9</v>
      </c>
      <c r="B13090" s="14">
        <v>44090</v>
      </c>
      <c r="C13090" s="18" t="s">
        <v>21134</v>
      </c>
      <c r="D13090" s="7" t="s">
        <v>21135</v>
      </c>
      <c r="E13090" s="15">
        <v>18.50142</v>
      </c>
      <c r="F13090" s="16">
        <v>31.9</v>
      </c>
      <c r="G13090" s="17">
        <v>0.42001818181818179</v>
      </c>
      <c r="H13090" s="7" t="s">
        <v>85</v>
      </c>
      <c r="I13090" s="7" t="s">
        <v>188</v>
      </c>
    </row>
    <row r="13091" spans="1:9" x14ac:dyDescent="0.25">
      <c r="A13091" s="10" t="s">
        <v>9</v>
      </c>
      <c r="B13091" s="8">
        <v>44134</v>
      </c>
      <c r="C13091" s="18" t="s">
        <v>21136</v>
      </c>
      <c r="D13091" s="10" t="s">
        <v>5949</v>
      </c>
      <c r="E13091" s="11">
        <v>7.289415</v>
      </c>
      <c r="F13091" s="12">
        <v>9.99</v>
      </c>
      <c r="G13091" s="13">
        <v>0.2703288288288288</v>
      </c>
      <c r="H13091" s="10" t="s">
        <v>5602</v>
      </c>
      <c r="I13091" s="10" t="s">
        <v>96</v>
      </c>
    </row>
    <row r="13092" spans="1:9" x14ac:dyDescent="0.25">
      <c r="A13092" s="7" t="s">
        <v>9</v>
      </c>
      <c r="B13092" s="14">
        <v>44134</v>
      </c>
      <c r="C13092" s="18" t="s">
        <v>21137</v>
      </c>
      <c r="D13092" s="7" t="s">
        <v>5949</v>
      </c>
      <c r="E13092" s="15">
        <v>7.289415</v>
      </c>
      <c r="F13092" s="16">
        <v>9.99</v>
      </c>
      <c r="G13092" s="17">
        <v>0.2703288288288288</v>
      </c>
      <c r="H13092" s="7" t="s">
        <v>5602</v>
      </c>
      <c r="I13092" s="7" t="s">
        <v>96</v>
      </c>
    </row>
    <row r="13093" spans="1:9" x14ac:dyDescent="0.25">
      <c r="A13093" s="10" t="s">
        <v>9</v>
      </c>
      <c r="B13093" s="8">
        <v>44134</v>
      </c>
      <c r="C13093" s="18" t="s">
        <v>21138</v>
      </c>
      <c r="D13093" s="10" t="s">
        <v>5949</v>
      </c>
      <c r="E13093" s="11">
        <v>7.289415</v>
      </c>
      <c r="F13093" s="12">
        <v>9.99</v>
      </c>
      <c r="G13093" s="13">
        <v>0.2703288288288288</v>
      </c>
      <c r="H13093" s="10" t="s">
        <v>5602</v>
      </c>
      <c r="I13093" s="10" t="s">
        <v>96</v>
      </c>
    </row>
    <row r="13094" spans="1:9" x14ac:dyDescent="0.25">
      <c r="A13094" s="7" t="s">
        <v>9</v>
      </c>
      <c r="B13094" s="14">
        <v>44158</v>
      </c>
      <c r="C13094" s="18" t="s">
        <v>21139</v>
      </c>
      <c r="D13094" s="7" t="s">
        <v>5094</v>
      </c>
      <c r="E13094" s="15">
        <v>4.3389149999999992</v>
      </c>
      <c r="F13094" s="16">
        <v>14</v>
      </c>
      <c r="G13094" s="17">
        <v>0.69007750000000012</v>
      </c>
      <c r="H13094" s="7" t="s">
        <v>768</v>
      </c>
      <c r="I13094" s="7" t="s">
        <v>7566</v>
      </c>
    </row>
    <row r="13095" spans="1:9" x14ac:dyDescent="0.25">
      <c r="A13095" s="10" t="s">
        <v>9</v>
      </c>
      <c r="B13095" s="8">
        <v>42669</v>
      </c>
      <c r="C13095" s="18" t="s">
        <v>21140</v>
      </c>
      <c r="D13095" s="10" t="s">
        <v>21141</v>
      </c>
      <c r="E13095" s="11">
        <v>20.47342500000001</v>
      </c>
      <c r="F13095" s="12">
        <v>32.5</v>
      </c>
      <c r="G13095" s="13">
        <v>0.37004846153846138</v>
      </c>
      <c r="H13095" s="10" t="s">
        <v>1688</v>
      </c>
      <c r="I13095" s="10" t="s">
        <v>96</v>
      </c>
    </row>
    <row r="13096" spans="1:9" x14ac:dyDescent="0.25">
      <c r="A13096" s="7" t="s">
        <v>9</v>
      </c>
      <c r="B13096" s="14">
        <v>44134</v>
      </c>
      <c r="C13096" s="18" t="s">
        <v>21142</v>
      </c>
      <c r="D13096" s="7" t="s">
        <v>5949</v>
      </c>
      <c r="E13096" s="15">
        <v>7.289415</v>
      </c>
      <c r="F13096" s="16">
        <v>9.99</v>
      </c>
      <c r="G13096" s="17">
        <v>0.2703288288288288</v>
      </c>
      <c r="H13096" s="7" t="s">
        <v>5602</v>
      </c>
      <c r="I13096" s="7" t="s">
        <v>96</v>
      </c>
    </row>
    <row r="13097" spans="1:9" x14ac:dyDescent="0.25">
      <c r="A13097" s="10" t="s">
        <v>9</v>
      </c>
      <c r="B13097" s="8">
        <v>44134</v>
      </c>
      <c r="C13097" s="18" t="s">
        <v>21143</v>
      </c>
      <c r="D13097" s="10" t="s">
        <v>5949</v>
      </c>
      <c r="E13097" s="11">
        <v>7.289415</v>
      </c>
      <c r="F13097" s="12">
        <v>9.99</v>
      </c>
      <c r="G13097" s="13">
        <v>0.2703288288288288</v>
      </c>
      <c r="H13097" s="10" t="s">
        <v>5602</v>
      </c>
      <c r="I13097" s="10" t="s">
        <v>96</v>
      </c>
    </row>
    <row r="13098" spans="1:9" x14ac:dyDescent="0.25">
      <c r="A13098" s="7" t="s">
        <v>9</v>
      </c>
      <c r="B13098" s="14">
        <v>44134</v>
      </c>
      <c r="C13098" s="18" t="s">
        <v>21144</v>
      </c>
      <c r="D13098" s="7" t="s">
        <v>5949</v>
      </c>
      <c r="E13098" s="15">
        <v>7.289415</v>
      </c>
      <c r="F13098" s="16">
        <v>9.99</v>
      </c>
      <c r="G13098" s="17">
        <v>0.2703288288288288</v>
      </c>
      <c r="H13098" s="7" t="s">
        <v>5602</v>
      </c>
      <c r="I13098" s="7" t="s">
        <v>96</v>
      </c>
    </row>
    <row r="13099" spans="1:9" x14ac:dyDescent="0.25">
      <c r="A13099" s="10" t="s">
        <v>9</v>
      </c>
      <c r="B13099" s="8">
        <v>43664</v>
      </c>
      <c r="C13099" s="18" t="s">
        <v>21145</v>
      </c>
      <c r="D13099" s="10" t="s">
        <v>21146</v>
      </c>
      <c r="E13099" s="11">
        <v>17.393039999999999</v>
      </c>
      <c r="F13099" s="12">
        <v>29.99</v>
      </c>
      <c r="G13099" s="13">
        <v>0.42003867955985319</v>
      </c>
      <c r="H13099" s="10" t="s">
        <v>142</v>
      </c>
      <c r="I13099" s="10" t="s">
        <v>21147</v>
      </c>
    </row>
    <row r="13100" spans="1:9" x14ac:dyDescent="0.25">
      <c r="A13100" s="7" t="s">
        <v>9</v>
      </c>
      <c r="B13100" s="14">
        <v>40702</v>
      </c>
      <c r="C13100" s="18" t="s">
        <v>21148</v>
      </c>
      <c r="D13100" s="7" t="s">
        <v>21149</v>
      </c>
      <c r="E13100" s="15">
        <v>15.02403</v>
      </c>
      <c r="F13100" s="16">
        <v>25.9</v>
      </c>
      <c r="G13100" s="17">
        <v>0.4199216216216215</v>
      </c>
      <c r="H13100" s="7" t="s">
        <v>1793</v>
      </c>
      <c r="I13100" s="7" t="s">
        <v>96</v>
      </c>
    </row>
    <row r="13101" spans="1:9" x14ac:dyDescent="0.25">
      <c r="A13101" s="10" t="s">
        <v>9</v>
      </c>
      <c r="B13101" s="8">
        <v>43874</v>
      </c>
      <c r="C13101" s="18" t="s">
        <v>21150</v>
      </c>
      <c r="D13101" s="10" t="s">
        <v>21135</v>
      </c>
      <c r="E13101" s="11">
        <v>17.34432</v>
      </c>
      <c r="F13101" s="12">
        <v>29.9</v>
      </c>
      <c r="G13101" s="13">
        <v>0.41992240802675568</v>
      </c>
      <c r="H13101" s="10" t="s">
        <v>85</v>
      </c>
      <c r="I13101" s="10" t="s">
        <v>96</v>
      </c>
    </row>
    <row r="13102" spans="1:9" x14ac:dyDescent="0.25">
      <c r="A13102" s="7" t="s">
        <v>9</v>
      </c>
      <c r="B13102" s="14">
        <v>43921</v>
      </c>
      <c r="C13102" s="18" t="s">
        <v>14493</v>
      </c>
      <c r="D13102" s="7" t="s">
        <v>14494</v>
      </c>
      <c r="E13102" s="15">
        <v>43.467165000000001</v>
      </c>
      <c r="F13102" s="16">
        <v>69</v>
      </c>
      <c r="G13102" s="17">
        <v>0.37004108695652171</v>
      </c>
      <c r="H13102" s="7" t="s">
        <v>598</v>
      </c>
      <c r="I13102" s="7" t="s">
        <v>25</v>
      </c>
    </row>
    <row r="13103" spans="1:9" x14ac:dyDescent="0.25">
      <c r="A13103" s="10" t="s">
        <v>9</v>
      </c>
      <c r="B13103" s="8">
        <v>44134</v>
      </c>
      <c r="C13103" s="18" t="s">
        <v>21151</v>
      </c>
      <c r="D13103" s="10" t="s">
        <v>5949</v>
      </c>
      <c r="E13103" s="11">
        <v>7.289415</v>
      </c>
      <c r="F13103" s="12">
        <v>9.99</v>
      </c>
      <c r="G13103" s="13">
        <v>0.2703288288288288</v>
      </c>
      <c r="H13103" s="10" t="s">
        <v>5602</v>
      </c>
      <c r="I13103" s="10" t="s">
        <v>96</v>
      </c>
    </row>
    <row r="13104" spans="1:9" x14ac:dyDescent="0.25">
      <c r="A13104" s="7" t="s">
        <v>9</v>
      </c>
      <c r="B13104" s="14">
        <v>44134</v>
      </c>
      <c r="C13104" s="18" t="s">
        <v>21152</v>
      </c>
      <c r="D13104" s="7" t="s">
        <v>5949</v>
      </c>
      <c r="E13104" s="15">
        <v>7.289415</v>
      </c>
      <c r="F13104" s="16">
        <v>9.99</v>
      </c>
      <c r="G13104" s="17">
        <v>0.2703288288288288</v>
      </c>
      <c r="H13104" s="7" t="s">
        <v>5602</v>
      </c>
      <c r="I13104" s="7" t="s">
        <v>96</v>
      </c>
    </row>
    <row r="13105" spans="1:9" x14ac:dyDescent="0.25">
      <c r="A13105" s="10" t="s">
        <v>9</v>
      </c>
      <c r="B13105" s="8">
        <v>44134</v>
      </c>
      <c r="C13105" s="18" t="s">
        <v>21153</v>
      </c>
      <c r="D13105" s="10" t="s">
        <v>5949</v>
      </c>
      <c r="E13105" s="11">
        <v>7.289415</v>
      </c>
      <c r="F13105" s="12">
        <v>9.99</v>
      </c>
      <c r="G13105" s="13">
        <v>0.2703288288288288</v>
      </c>
      <c r="H13105" s="10" t="s">
        <v>5602</v>
      </c>
      <c r="I13105" s="10" t="s">
        <v>96</v>
      </c>
    </row>
    <row r="13106" spans="1:9" x14ac:dyDescent="0.25">
      <c r="A13106" s="7" t="s">
        <v>9</v>
      </c>
      <c r="B13106" s="14">
        <v>44134</v>
      </c>
      <c r="C13106" s="18" t="s">
        <v>21154</v>
      </c>
      <c r="D13106" s="7" t="s">
        <v>5949</v>
      </c>
      <c r="E13106" s="15">
        <v>7.289415</v>
      </c>
      <c r="F13106" s="16">
        <v>9.99</v>
      </c>
      <c r="G13106" s="17">
        <v>0.2703288288288288</v>
      </c>
      <c r="H13106" s="7" t="s">
        <v>5602</v>
      </c>
      <c r="I13106" s="7" t="s">
        <v>96</v>
      </c>
    </row>
    <row r="13107" spans="1:9" x14ac:dyDescent="0.25">
      <c r="A13107" s="10" t="s">
        <v>9</v>
      </c>
      <c r="B13107" s="8">
        <v>44134</v>
      </c>
      <c r="C13107" s="18" t="s">
        <v>21155</v>
      </c>
      <c r="D13107" s="10" t="s">
        <v>5949</v>
      </c>
      <c r="E13107" s="11">
        <v>7.289415</v>
      </c>
      <c r="F13107" s="12">
        <v>9.99</v>
      </c>
      <c r="G13107" s="13">
        <v>0.2703288288288288</v>
      </c>
      <c r="H13107" s="10" t="s">
        <v>5602</v>
      </c>
      <c r="I13107" s="10" t="s">
        <v>96</v>
      </c>
    </row>
    <row r="13108" spans="1:9" x14ac:dyDescent="0.25">
      <c r="A13108" s="7" t="s">
        <v>9</v>
      </c>
      <c r="B13108" s="14">
        <v>44134</v>
      </c>
      <c r="C13108" s="18" t="s">
        <v>21156</v>
      </c>
      <c r="D13108" s="7" t="s">
        <v>5949</v>
      </c>
      <c r="E13108" s="15">
        <v>7.289415</v>
      </c>
      <c r="F13108" s="16">
        <v>9.99</v>
      </c>
      <c r="G13108" s="17">
        <v>0.2703288288288288</v>
      </c>
      <c r="H13108" s="7" t="s">
        <v>5602</v>
      </c>
      <c r="I13108" s="7" t="s">
        <v>96</v>
      </c>
    </row>
    <row r="13109" spans="1:9" x14ac:dyDescent="0.25">
      <c r="A13109" s="10" t="s">
        <v>9</v>
      </c>
      <c r="B13109" s="8">
        <v>44134</v>
      </c>
      <c r="C13109" s="18" t="s">
        <v>21157</v>
      </c>
      <c r="D13109" s="10" t="s">
        <v>5949</v>
      </c>
      <c r="E13109" s="11">
        <v>7.289415</v>
      </c>
      <c r="F13109" s="12">
        <v>9.99</v>
      </c>
      <c r="G13109" s="13">
        <v>0.2703288288288288</v>
      </c>
      <c r="H13109" s="10" t="s">
        <v>5602</v>
      </c>
      <c r="I13109" s="10" t="s">
        <v>96</v>
      </c>
    </row>
    <row r="13110" spans="1:9" x14ac:dyDescent="0.25">
      <c r="A13110" s="7" t="s">
        <v>9</v>
      </c>
      <c r="B13110" s="14">
        <v>44134</v>
      </c>
      <c r="C13110" s="18" t="s">
        <v>21158</v>
      </c>
      <c r="D13110" s="7" t="s">
        <v>5949</v>
      </c>
      <c r="E13110" s="15">
        <v>7.289415</v>
      </c>
      <c r="F13110" s="16">
        <v>9.99</v>
      </c>
      <c r="G13110" s="17">
        <v>0.2703288288288288</v>
      </c>
      <c r="H13110" s="7" t="s">
        <v>5602</v>
      </c>
      <c r="I13110" s="7" t="s">
        <v>96</v>
      </c>
    </row>
    <row r="13111" spans="1:9" x14ac:dyDescent="0.25">
      <c r="A13111" s="10" t="s">
        <v>9</v>
      </c>
      <c r="B13111" s="8">
        <v>44134</v>
      </c>
      <c r="C13111" s="18" t="s">
        <v>21159</v>
      </c>
      <c r="D13111" s="10" t="s">
        <v>5949</v>
      </c>
      <c r="E13111" s="11">
        <v>7.289415</v>
      </c>
      <c r="F13111" s="12">
        <v>9.99</v>
      </c>
      <c r="G13111" s="13">
        <v>0.2703288288288288</v>
      </c>
      <c r="H13111" s="10" t="s">
        <v>5602</v>
      </c>
      <c r="I13111" s="10" t="s">
        <v>96</v>
      </c>
    </row>
    <row r="13112" spans="1:9" x14ac:dyDescent="0.25">
      <c r="A13112" s="7" t="s">
        <v>9</v>
      </c>
      <c r="B13112" s="14">
        <v>44134</v>
      </c>
      <c r="C13112" s="18" t="s">
        <v>21160</v>
      </c>
      <c r="D13112" s="7" t="s">
        <v>5949</v>
      </c>
      <c r="E13112" s="15">
        <v>7.289415</v>
      </c>
      <c r="F13112" s="16">
        <v>9.99</v>
      </c>
      <c r="G13112" s="17">
        <v>0.2703288288288288</v>
      </c>
      <c r="H13112" s="7" t="s">
        <v>5602</v>
      </c>
      <c r="I13112" s="7" t="s">
        <v>96</v>
      </c>
    </row>
    <row r="13113" spans="1:9" x14ac:dyDescent="0.25">
      <c r="A13113" s="10" t="s">
        <v>9</v>
      </c>
      <c r="B13113" s="8">
        <v>44134</v>
      </c>
      <c r="C13113" s="18" t="s">
        <v>21161</v>
      </c>
      <c r="D13113" s="10" t="s">
        <v>5949</v>
      </c>
      <c r="E13113" s="11">
        <v>7.289415</v>
      </c>
      <c r="F13113" s="12">
        <v>9.99</v>
      </c>
      <c r="G13113" s="13">
        <v>0.2703288288288288</v>
      </c>
      <c r="H13113" s="10" t="s">
        <v>5602</v>
      </c>
      <c r="I13113" s="10" t="s">
        <v>96</v>
      </c>
    </row>
    <row r="13114" spans="1:9" x14ac:dyDescent="0.25">
      <c r="A13114" s="7" t="s">
        <v>9</v>
      </c>
      <c r="B13114" s="14">
        <v>44134</v>
      </c>
      <c r="C13114" s="18" t="s">
        <v>21162</v>
      </c>
      <c r="D13114" s="7" t="s">
        <v>5949</v>
      </c>
      <c r="E13114" s="15">
        <v>7.289415</v>
      </c>
      <c r="F13114" s="16">
        <v>9.99</v>
      </c>
      <c r="G13114" s="17">
        <v>0.2703288288288288</v>
      </c>
      <c r="H13114" s="7" t="s">
        <v>5602</v>
      </c>
      <c r="I13114" s="7" t="s">
        <v>96</v>
      </c>
    </row>
    <row r="13115" spans="1:9" x14ac:dyDescent="0.25">
      <c r="A13115" s="10" t="s">
        <v>9</v>
      </c>
      <c r="B13115" s="8">
        <v>44134</v>
      </c>
      <c r="C13115" s="18" t="s">
        <v>21163</v>
      </c>
      <c r="D13115" s="10" t="s">
        <v>5949</v>
      </c>
      <c r="E13115" s="11">
        <v>7.289415</v>
      </c>
      <c r="F13115" s="12">
        <v>9.99</v>
      </c>
      <c r="G13115" s="13">
        <v>0.2703288288288288</v>
      </c>
      <c r="H13115" s="10" t="s">
        <v>5602</v>
      </c>
      <c r="I13115" s="10" t="s">
        <v>96</v>
      </c>
    </row>
    <row r="13116" spans="1:9" x14ac:dyDescent="0.25">
      <c r="A13116" s="7" t="s">
        <v>9</v>
      </c>
      <c r="B13116" s="14">
        <v>44134</v>
      </c>
      <c r="C13116" s="18" t="s">
        <v>21164</v>
      </c>
      <c r="D13116" s="7" t="s">
        <v>5949</v>
      </c>
      <c r="E13116" s="15">
        <v>7.289415</v>
      </c>
      <c r="F13116" s="16">
        <v>9.99</v>
      </c>
      <c r="G13116" s="17">
        <v>0.2703288288288288</v>
      </c>
      <c r="H13116" s="7" t="s">
        <v>5602</v>
      </c>
      <c r="I13116" s="7" t="s">
        <v>96</v>
      </c>
    </row>
    <row r="13117" spans="1:9" x14ac:dyDescent="0.25">
      <c r="A13117" s="10" t="s">
        <v>9</v>
      </c>
      <c r="B13117" s="8">
        <v>44134</v>
      </c>
      <c r="C13117" s="18" t="s">
        <v>21165</v>
      </c>
      <c r="D13117" s="10" t="s">
        <v>5949</v>
      </c>
      <c r="E13117" s="11">
        <v>7.289415</v>
      </c>
      <c r="F13117" s="12">
        <v>9.99</v>
      </c>
      <c r="G13117" s="13">
        <v>0.2703288288288288</v>
      </c>
      <c r="H13117" s="10" t="s">
        <v>5602</v>
      </c>
      <c r="I13117" s="10" t="s">
        <v>96</v>
      </c>
    </row>
    <row r="13118" spans="1:9" x14ac:dyDescent="0.25">
      <c r="A13118" s="10" t="s">
        <v>9</v>
      </c>
      <c r="B13118" s="8">
        <v>44134</v>
      </c>
      <c r="C13118" s="18" t="s">
        <v>21166</v>
      </c>
      <c r="D13118" s="10" t="s">
        <v>5949</v>
      </c>
      <c r="E13118" s="11">
        <v>7.289415</v>
      </c>
      <c r="F13118" s="12">
        <v>9.99</v>
      </c>
      <c r="G13118" s="13">
        <v>0.2703288288288288</v>
      </c>
      <c r="H13118" s="10" t="s">
        <v>5602</v>
      </c>
      <c r="I13118" s="10" t="s">
        <v>96</v>
      </c>
    </row>
    <row r="13119" spans="1:9" x14ac:dyDescent="0.25">
      <c r="A13119" s="7" t="s">
        <v>9</v>
      </c>
      <c r="B13119" s="14">
        <v>44134</v>
      </c>
      <c r="C13119" s="18" t="s">
        <v>21167</v>
      </c>
      <c r="D13119" s="7" t="s">
        <v>5949</v>
      </c>
      <c r="E13119" s="15">
        <v>7.289415</v>
      </c>
      <c r="F13119" s="16">
        <v>9.99</v>
      </c>
      <c r="G13119" s="17">
        <v>0.2703288288288288</v>
      </c>
      <c r="H13119" s="7" t="s">
        <v>5602</v>
      </c>
      <c r="I13119" s="7" t="s">
        <v>96</v>
      </c>
    </row>
    <row r="13120" spans="1:9" x14ac:dyDescent="0.25">
      <c r="A13120" s="7" t="s">
        <v>9</v>
      </c>
      <c r="B13120" s="14">
        <v>44134</v>
      </c>
      <c r="C13120" s="18" t="s">
        <v>21168</v>
      </c>
      <c r="D13120" s="7" t="s">
        <v>5949</v>
      </c>
      <c r="E13120" s="15">
        <v>7.289415</v>
      </c>
      <c r="F13120" s="16">
        <v>9.99</v>
      </c>
      <c r="G13120" s="17">
        <v>0.2703288288288288</v>
      </c>
      <c r="H13120" s="7" t="s">
        <v>5602</v>
      </c>
      <c r="I13120" s="7" t="s">
        <v>96</v>
      </c>
    </row>
    <row r="13121" spans="1:9" x14ac:dyDescent="0.25">
      <c r="A13121" s="10" t="s">
        <v>9</v>
      </c>
      <c r="B13121" s="8">
        <v>44134</v>
      </c>
      <c r="C13121" s="18" t="s">
        <v>21169</v>
      </c>
      <c r="D13121" s="10" t="s">
        <v>5949</v>
      </c>
      <c r="E13121" s="11">
        <v>7.289415</v>
      </c>
      <c r="F13121" s="12">
        <v>9.99</v>
      </c>
      <c r="G13121" s="13">
        <v>0.2703288288288288</v>
      </c>
      <c r="H13121" s="10" t="s">
        <v>5602</v>
      </c>
      <c r="I13121" s="10" t="s">
        <v>96</v>
      </c>
    </row>
    <row r="13122" spans="1:9" x14ac:dyDescent="0.25">
      <c r="A13122" s="7" t="s">
        <v>9</v>
      </c>
      <c r="B13122" s="14">
        <v>44135</v>
      </c>
      <c r="C13122" s="18" t="s">
        <v>21170</v>
      </c>
      <c r="D13122" s="7" t="s">
        <v>5949</v>
      </c>
      <c r="E13122" s="15">
        <v>5.8330650000000004</v>
      </c>
      <c r="F13122" s="16">
        <v>7.99</v>
      </c>
      <c r="G13122" s="17">
        <v>0.26995431789737168</v>
      </c>
      <c r="H13122" s="7" t="s">
        <v>5602</v>
      </c>
      <c r="I13122" s="7" t="s">
        <v>96</v>
      </c>
    </row>
    <row r="13123" spans="1:9" x14ac:dyDescent="0.25">
      <c r="A13123" s="10" t="s">
        <v>9</v>
      </c>
      <c r="B13123" s="8">
        <v>44135</v>
      </c>
      <c r="C13123" s="18" t="s">
        <v>21171</v>
      </c>
      <c r="D13123" s="10" t="s">
        <v>5949</v>
      </c>
      <c r="E13123" s="11">
        <v>8.8321799999999993</v>
      </c>
      <c r="F13123" s="12">
        <v>12.99</v>
      </c>
      <c r="G13123" s="13">
        <v>0.3200785219399539</v>
      </c>
      <c r="H13123" s="10" t="s">
        <v>5602</v>
      </c>
      <c r="I13123" s="10" t="s">
        <v>96</v>
      </c>
    </row>
    <row r="13124" spans="1:9" x14ac:dyDescent="0.25">
      <c r="A13124" s="7" t="s">
        <v>9</v>
      </c>
      <c r="B13124" s="14">
        <v>44135</v>
      </c>
      <c r="C13124" s="18" t="s">
        <v>21172</v>
      </c>
      <c r="D13124" s="7" t="s">
        <v>5949</v>
      </c>
      <c r="E13124" s="15">
        <v>8.8321799999999993</v>
      </c>
      <c r="F13124" s="16">
        <v>12.99</v>
      </c>
      <c r="G13124" s="17">
        <v>0.3200785219399539</v>
      </c>
      <c r="H13124" s="7" t="s">
        <v>5602</v>
      </c>
      <c r="I13124" s="7" t="s">
        <v>96</v>
      </c>
    </row>
    <row r="13125" spans="1:9" x14ac:dyDescent="0.25">
      <c r="A13125" s="10" t="s">
        <v>9</v>
      </c>
      <c r="B13125" s="8">
        <v>44148</v>
      </c>
      <c r="C13125" s="18" t="s">
        <v>21173</v>
      </c>
      <c r="D13125" s="10" t="s">
        <v>5949</v>
      </c>
      <c r="E13125" s="11">
        <v>7.289415</v>
      </c>
      <c r="F13125" s="12">
        <v>9.99</v>
      </c>
      <c r="G13125" s="13">
        <v>0.2703288288288288</v>
      </c>
      <c r="H13125" s="10" t="s">
        <v>5602</v>
      </c>
      <c r="I13125" s="10" t="s">
        <v>96</v>
      </c>
    </row>
    <row r="13126" spans="1:9" x14ac:dyDescent="0.25">
      <c r="A13126" s="7" t="s">
        <v>9</v>
      </c>
      <c r="B13126" s="14">
        <v>43042</v>
      </c>
      <c r="C13126" s="18" t="s">
        <v>21174</v>
      </c>
      <c r="D13126" s="7" t="s">
        <v>21175</v>
      </c>
      <c r="E13126" s="15">
        <v>7.6752899999999986</v>
      </c>
      <c r="F13126" s="16">
        <v>24.76</v>
      </c>
      <c r="G13126" s="17">
        <v>0.69001252019386117</v>
      </c>
      <c r="H13126" s="7" t="s">
        <v>768</v>
      </c>
      <c r="I13126" s="7" t="s">
        <v>188</v>
      </c>
    </row>
    <row r="13127" spans="1:9" x14ac:dyDescent="0.25">
      <c r="A13127" s="10" t="s">
        <v>9</v>
      </c>
      <c r="B13127" s="8">
        <v>42271</v>
      </c>
      <c r="C13127" s="18" t="s">
        <v>21176</v>
      </c>
      <c r="D13127" s="10" t="s">
        <v>21177</v>
      </c>
      <c r="E13127" s="11">
        <v>11.54055</v>
      </c>
      <c r="F13127" s="12">
        <v>19.899999999999999</v>
      </c>
      <c r="G13127" s="13">
        <v>0.42007286432160801</v>
      </c>
      <c r="H13127" s="10" t="s">
        <v>128</v>
      </c>
      <c r="I13127" s="10" t="s">
        <v>2126</v>
      </c>
    </row>
    <row r="13128" spans="1:9" x14ac:dyDescent="0.25">
      <c r="A13128" s="7" t="s">
        <v>9</v>
      </c>
      <c r="B13128" s="14">
        <v>44134</v>
      </c>
      <c r="C13128" s="18" t="s">
        <v>21178</v>
      </c>
      <c r="D13128" s="7" t="s">
        <v>5949</v>
      </c>
      <c r="E13128" s="15">
        <v>7.289415</v>
      </c>
      <c r="F13128" s="16">
        <v>9.99</v>
      </c>
      <c r="G13128" s="17">
        <v>0.2703288288288288</v>
      </c>
      <c r="H13128" s="7" t="s">
        <v>5602</v>
      </c>
      <c r="I13128" s="7" t="s">
        <v>96</v>
      </c>
    </row>
    <row r="13129" spans="1:9" x14ac:dyDescent="0.25">
      <c r="A13129" s="10" t="s">
        <v>9</v>
      </c>
      <c r="B13129" s="8">
        <v>44134</v>
      </c>
      <c r="C13129" s="18" t="s">
        <v>21179</v>
      </c>
      <c r="D13129" s="10" t="s">
        <v>5949</v>
      </c>
      <c r="E13129" s="11">
        <v>7.289415</v>
      </c>
      <c r="F13129" s="12">
        <v>9.99</v>
      </c>
      <c r="G13129" s="13">
        <v>0.2703288288288288</v>
      </c>
      <c r="H13129" s="10" t="s">
        <v>5602</v>
      </c>
      <c r="I13129" s="10" t="s">
        <v>21180</v>
      </c>
    </row>
    <row r="13130" spans="1:9" x14ac:dyDescent="0.25">
      <c r="A13130" s="7" t="s">
        <v>9</v>
      </c>
      <c r="B13130" s="14">
        <v>44134</v>
      </c>
      <c r="C13130" s="18" t="s">
        <v>21181</v>
      </c>
      <c r="D13130" s="7" t="s">
        <v>5949</v>
      </c>
      <c r="E13130" s="15">
        <v>7.289415</v>
      </c>
      <c r="F13130" s="16">
        <v>9.99</v>
      </c>
      <c r="G13130" s="17">
        <v>0.2703288288288288</v>
      </c>
      <c r="H13130" s="7" t="s">
        <v>5602</v>
      </c>
      <c r="I13130" s="7" t="s">
        <v>6464</v>
      </c>
    </row>
    <row r="13131" spans="1:9" x14ac:dyDescent="0.25">
      <c r="A13131" s="10" t="s">
        <v>9</v>
      </c>
      <c r="B13131" s="8">
        <v>44134</v>
      </c>
      <c r="C13131" s="18" t="s">
        <v>21182</v>
      </c>
      <c r="D13131" s="10" t="s">
        <v>5949</v>
      </c>
      <c r="E13131" s="11">
        <v>7.289415</v>
      </c>
      <c r="F13131" s="12">
        <v>9.99</v>
      </c>
      <c r="G13131" s="13">
        <v>0.2703288288288288</v>
      </c>
      <c r="H13131" s="10" t="s">
        <v>5602</v>
      </c>
      <c r="I13131" s="10" t="s">
        <v>96</v>
      </c>
    </row>
    <row r="13132" spans="1:9" x14ac:dyDescent="0.25">
      <c r="A13132" s="7" t="s">
        <v>9</v>
      </c>
      <c r="B13132" s="14">
        <v>44134</v>
      </c>
      <c r="C13132" s="18" t="s">
        <v>21183</v>
      </c>
      <c r="D13132" s="7" t="s">
        <v>5949</v>
      </c>
      <c r="E13132" s="15">
        <v>7.289415</v>
      </c>
      <c r="F13132" s="16">
        <v>9.99</v>
      </c>
      <c r="G13132" s="17">
        <v>0.2703288288288288</v>
      </c>
      <c r="H13132" s="7" t="s">
        <v>5602</v>
      </c>
      <c r="I13132" s="7" t="s">
        <v>96</v>
      </c>
    </row>
    <row r="13133" spans="1:9" x14ac:dyDescent="0.25">
      <c r="A13133" s="7" t="s">
        <v>9</v>
      </c>
      <c r="B13133" s="14">
        <v>44134</v>
      </c>
      <c r="C13133" s="18" t="s">
        <v>21184</v>
      </c>
      <c r="D13133" s="7" t="s">
        <v>5949</v>
      </c>
      <c r="E13133" s="15">
        <v>7.289415</v>
      </c>
      <c r="F13133" s="16">
        <v>9.99</v>
      </c>
      <c r="G13133" s="17">
        <v>0.2703288288288288</v>
      </c>
      <c r="H13133" s="7" t="s">
        <v>5602</v>
      </c>
      <c r="I13133" s="7" t="s">
        <v>96</v>
      </c>
    </row>
    <row r="13134" spans="1:9" x14ac:dyDescent="0.25">
      <c r="A13134" s="10" t="s">
        <v>9</v>
      </c>
      <c r="B13134" s="8">
        <v>44134</v>
      </c>
      <c r="C13134" s="18" t="s">
        <v>21185</v>
      </c>
      <c r="D13134" s="10" t="s">
        <v>5949</v>
      </c>
      <c r="E13134" s="11">
        <v>7.289415</v>
      </c>
      <c r="F13134" s="12">
        <v>9.99</v>
      </c>
      <c r="G13134" s="13">
        <v>0.2703288288288288</v>
      </c>
      <c r="H13134" s="10" t="s">
        <v>5602</v>
      </c>
      <c r="I13134" s="10" t="s">
        <v>96</v>
      </c>
    </row>
    <row r="13135" spans="1:9" x14ac:dyDescent="0.25">
      <c r="A13135" s="10" t="s">
        <v>9</v>
      </c>
      <c r="B13135" s="8">
        <v>44134</v>
      </c>
      <c r="C13135" s="18" t="s">
        <v>21186</v>
      </c>
      <c r="D13135" s="10" t="s">
        <v>5949</v>
      </c>
      <c r="E13135" s="11">
        <v>7.289415</v>
      </c>
      <c r="F13135" s="12">
        <v>9.99</v>
      </c>
      <c r="G13135" s="13">
        <v>0.2703288288288288</v>
      </c>
      <c r="H13135" s="10" t="s">
        <v>5602</v>
      </c>
      <c r="I13135" s="10" t="s">
        <v>96</v>
      </c>
    </row>
    <row r="13136" spans="1:9" x14ac:dyDescent="0.25">
      <c r="A13136" s="7" t="s">
        <v>9</v>
      </c>
      <c r="B13136" s="14">
        <v>44134</v>
      </c>
      <c r="C13136" s="18" t="s">
        <v>21187</v>
      </c>
      <c r="D13136" s="7" t="s">
        <v>5949</v>
      </c>
      <c r="E13136" s="15">
        <v>7.289415</v>
      </c>
      <c r="F13136" s="16">
        <v>9.99</v>
      </c>
      <c r="G13136" s="17">
        <v>0.2703288288288288</v>
      </c>
      <c r="H13136" s="7" t="s">
        <v>5602</v>
      </c>
      <c r="I13136" s="7" t="s">
        <v>6464</v>
      </c>
    </row>
    <row r="13137" spans="1:9" x14ac:dyDescent="0.25">
      <c r="A13137" s="10" t="s">
        <v>9</v>
      </c>
      <c r="B13137" s="8">
        <v>44134</v>
      </c>
      <c r="C13137" s="18" t="s">
        <v>21188</v>
      </c>
      <c r="D13137" s="10" t="s">
        <v>5949</v>
      </c>
      <c r="E13137" s="11">
        <v>8.8321799999999993</v>
      </c>
      <c r="F13137" s="12">
        <v>12.99</v>
      </c>
      <c r="G13137" s="13">
        <v>0.3200785219399539</v>
      </c>
      <c r="H13137" s="10" t="s">
        <v>5602</v>
      </c>
      <c r="I13137" s="10" t="s">
        <v>6464</v>
      </c>
    </row>
    <row r="13138" spans="1:9" x14ac:dyDescent="0.25">
      <c r="A13138" s="7" t="s">
        <v>9</v>
      </c>
      <c r="B13138" s="14">
        <v>44134</v>
      </c>
      <c r="C13138" s="18" t="s">
        <v>21189</v>
      </c>
      <c r="D13138" s="7" t="s">
        <v>5949</v>
      </c>
      <c r="E13138" s="15">
        <v>7.289415</v>
      </c>
      <c r="F13138" s="16">
        <v>9.99</v>
      </c>
      <c r="G13138" s="17">
        <v>0.2703288288288288</v>
      </c>
      <c r="H13138" s="7" t="s">
        <v>5602</v>
      </c>
      <c r="I13138" s="7" t="s">
        <v>6464</v>
      </c>
    </row>
    <row r="13139" spans="1:9" x14ac:dyDescent="0.25">
      <c r="A13139" s="10" t="s">
        <v>9</v>
      </c>
      <c r="B13139" s="8">
        <v>44134</v>
      </c>
      <c r="C13139" s="18" t="s">
        <v>21190</v>
      </c>
      <c r="D13139" s="10" t="s">
        <v>5949</v>
      </c>
      <c r="E13139" s="11">
        <v>7.289415</v>
      </c>
      <c r="F13139" s="12">
        <v>9.99</v>
      </c>
      <c r="G13139" s="13">
        <v>0.2703288288288288</v>
      </c>
      <c r="H13139" s="10" t="s">
        <v>5602</v>
      </c>
      <c r="I13139" s="10" t="s">
        <v>96</v>
      </c>
    </row>
    <row r="13140" spans="1:9" x14ac:dyDescent="0.25">
      <c r="A13140" s="7" t="s">
        <v>9</v>
      </c>
      <c r="B13140" s="14">
        <v>44134</v>
      </c>
      <c r="C13140" s="18" t="s">
        <v>21191</v>
      </c>
      <c r="D13140" s="7" t="s">
        <v>5949</v>
      </c>
      <c r="E13140" s="15">
        <v>7.289415</v>
      </c>
      <c r="F13140" s="16">
        <v>9.99</v>
      </c>
      <c r="G13140" s="17">
        <v>0.2703288288288288</v>
      </c>
      <c r="H13140" s="7" t="s">
        <v>5602</v>
      </c>
      <c r="I13140" s="7" t="s">
        <v>96</v>
      </c>
    </row>
    <row r="13141" spans="1:9" x14ac:dyDescent="0.25">
      <c r="A13141" s="10" t="s">
        <v>9</v>
      </c>
      <c r="B13141" s="8">
        <v>44134</v>
      </c>
      <c r="C13141" s="18" t="s">
        <v>21192</v>
      </c>
      <c r="D13141" s="10" t="s">
        <v>5949</v>
      </c>
      <c r="E13141" s="11">
        <v>7.289415</v>
      </c>
      <c r="F13141" s="12">
        <v>9.99</v>
      </c>
      <c r="G13141" s="13">
        <v>0.2703288288288288</v>
      </c>
      <c r="H13141" s="10" t="s">
        <v>5602</v>
      </c>
      <c r="I13141" s="10" t="s">
        <v>96</v>
      </c>
    </row>
    <row r="13142" spans="1:9" x14ac:dyDescent="0.25">
      <c r="A13142" s="7" t="s">
        <v>9</v>
      </c>
      <c r="B13142" s="14">
        <v>44134</v>
      </c>
      <c r="C13142" s="18" t="s">
        <v>21193</v>
      </c>
      <c r="D13142" s="7" t="s">
        <v>5949</v>
      </c>
      <c r="E13142" s="15">
        <v>7.289415</v>
      </c>
      <c r="F13142" s="16">
        <v>9.99</v>
      </c>
      <c r="G13142" s="17">
        <v>0.2703288288288288</v>
      </c>
      <c r="H13142" s="7" t="s">
        <v>5602</v>
      </c>
      <c r="I13142" s="7" t="s">
        <v>96</v>
      </c>
    </row>
    <row r="13143" spans="1:9" x14ac:dyDescent="0.25">
      <c r="A13143" s="7" t="s">
        <v>9</v>
      </c>
      <c r="B13143" s="14">
        <v>44134</v>
      </c>
      <c r="C13143" s="18" t="s">
        <v>21194</v>
      </c>
      <c r="D13143" s="7" t="s">
        <v>5949</v>
      </c>
      <c r="E13143" s="15">
        <v>7.289415</v>
      </c>
      <c r="F13143" s="16">
        <v>9.99</v>
      </c>
      <c r="G13143" s="17">
        <v>0.2703288288288288</v>
      </c>
      <c r="H13143" s="7" t="s">
        <v>5602</v>
      </c>
      <c r="I13143" s="7" t="s">
        <v>96</v>
      </c>
    </row>
    <row r="13144" spans="1:9" x14ac:dyDescent="0.25">
      <c r="A13144" s="10" t="s">
        <v>9</v>
      </c>
      <c r="B13144" s="8">
        <v>44134</v>
      </c>
      <c r="C13144" s="18" t="s">
        <v>21195</v>
      </c>
      <c r="D13144" s="10" t="s">
        <v>5949</v>
      </c>
      <c r="E13144" s="11">
        <v>7.289415</v>
      </c>
      <c r="F13144" s="12">
        <v>9.99</v>
      </c>
      <c r="G13144" s="13">
        <v>0.2703288288288288</v>
      </c>
      <c r="H13144" s="10" t="s">
        <v>5602</v>
      </c>
      <c r="I13144" s="10" t="s">
        <v>96</v>
      </c>
    </row>
    <row r="13145" spans="1:9" x14ac:dyDescent="0.25">
      <c r="A13145" s="7" t="s">
        <v>9</v>
      </c>
      <c r="B13145" s="14">
        <v>44134</v>
      </c>
      <c r="C13145" s="18" t="s">
        <v>21196</v>
      </c>
      <c r="D13145" s="7" t="s">
        <v>5949</v>
      </c>
      <c r="E13145" s="15">
        <v>7.289415</v>
      </c>
      <c r="F13145" s="16">
        <v>9.99</v>
      </c>
      <c r="G13145" s="17">
        <v>0.2703288288288288</v>
      </c>
      <c r="H13145" s="7" t="s">
        <v>5602</v>
      </c>
      <c r="I13145" s="7" t="s">
        <v>6464</v>
      </c>
    </row>
    <row r="13146" spans="1:9" x14ac:dyDescent="0.25">
      <c r="A13146" s="10" t="s">
        <v>9</v>
      </c>
      <c r="B13146" s="8">
        <v>44134</v>
      </c>
      <c r="C13146" s="18" t="s">
        <v>21197</v>
      </c>
      <c r="D13146" s="10" t="s">
        <v>5949</v>
      </c>
      <c r="E13146" s="11">
        <v>7.289415</v>
      </c>
      <c r="F13146" s="12">
        <v>9.99</v>
      </c>
      <c r="G13146" s="13">
        <v>0.2703288288288288</v>
      </c>
      <c r="H13146" s="10" t="s">
        <v>5602</v>
      </c>
      <c r="I13146" s="10" t="s">
        <v>96</v>
      </c>
    </row>
    <row r="13147" spans="1:9" x14ac:dyDescent="0.25">
      <c r="A13147" s="7" t="s">
        <v>9</v>
      </c>
      <c r="B13147" s="14">
        <v>44134</v>
      </c>
      <c r="C13147" s="18" t="s">
        <v>21198</v>
      </c>
      <c r="D13147" s="7" t="s">
        <v>5949</v>
      </c>
      <c r="E13147" s="15">
        <v>7.289415</v>
      </c>
      <c r="F13147" s="16">
        <v>9.99</v>
      </c>
      <c r="G13147" s="17">
        <v>0.2703288288288288</v>
      </c>
      <c r="H13147" s="7" t="s">
        <v>5602</v>
      </c>
      <c r="I13147" s="7" t="s">
        <v>6464</v>
      </c>
    </row>
    <row r="13148" spans="1:9" x14ac:dyDescent="0.25">
      <c r="A13148" s="10" t="s">
        <v>9</v>
      </c>
      <c r="B13148" s="8">
        <v>44134</v>
      </c>
      <c r="C13148" s="18" t="s">
        <v>21199</v>
      </c>
      <c r="D13148" s="10" t="s">
        <v>5949</v>
      </c>
      <c r="E13148" s="11">
        <v>7.289415</v>
      </c>
      <c r="F13148" s="12">
        <v>9.99</v>
      </c>
      <c r="G13148" s="13">
        <v>0.2703288288288288</v>
      </c>
      <c r="H13148" s="10" t="s">
        <v>5602</v>
      </c>
      <c r="I13148" s="10" t="s">
        <v>96</v>
      </c>
    </row>
    <row r="13149" spans="1:9" x14ac:dyDescent="0.25">
      <c r="A13149" s="10" t="s">
        <v>9</v>
      </c>
      <c r="B13149" s="8">
        <v>44134</v>
      </c>
      <c r="C13149" s="18" t="s">
        <v>21200</v>
      </c>
      <c r="D13149" s="10" t="s">
        <v>5949</v>
      </c>
      <c r="E13149" s="11">
        <v>7.289415</v>
      </c>
      <c r="F13149" s="12">
        <v>9.99</v>
      </c>
      <c r="G13149" s="13">
        <v>0.2703288288288288</v>
      </c>
      <c r="H13149" s="10" t="s">
        <v>5602</v>
      </c>
      <c r="I13149" s="10" t="s">
        <v>96</v>
      </c>
    </row>
    <row r="13150" spans="1:9" x14ac:dyDescent="0.25">
      <c r="A13150" s="7" t="s">
        <v>9</v>
      </c>
      <c r="B13150" s="14">
        <v>44134</v>
      </c>
      <c r="C13150" s="18" t="s">
        <v>21201</v>
      </c>
      <c r="D13150" s="7" t="s">
        <v>5949</v>
      </c>
      <c r="E13150" s="15">
        <v>7.289415</v>
      </c>
      <c r="F13150" s="16">
        <v>9.99</v>
      </c>
      <c r="G13150" s="17">
        <v>0.2703288288288288</v>
      </c>
      <c r="H13150" s="7" t="s">
        <v>5602</v>
      </c>
      <c r="I13150" s="7" t="s">
        <v>96</v>
      </c>
    </row>
    <row r="13151" spans="1:9" x14ac:dyDescent="0.25">
      <c r="A13151" s="10" t="s">
        <v>9</v>
      </c>
      <c r="B13151" s="8">
        <v>44134</v>
      </c>
      <c r="C13151" s="18" t="s">
        <v>21202</v>
      </c>
      <c r="D13151" s="10" t="s">
        <v>5949</v>
      </c>
      <c r="E13151" s="11">
        <v>7.289415</v>
      </c>
      <c r="F13151" s="12">
        <v>9.99</v>
      </c>
      <c r="G13151" s="13">
        <v>0.2703288288288288</v>
      </c>
      <c r="H13151" s="10" t="s">
        <v>5602</v>
      </c>
      <c r="I13151" s="10" t="s">
        <v>96</v>
      </c>
    </row>
    <row r="13152" spans="1:9" x14ac:dyDescent="0.25">
      <c r="A13152" s="7" t="s">
        <v>9</v>
      </c>
      <c r="B13152" s="14">
        <v>44134</v>
      </c>
      <c r="C13152" s="18" t="s">
        <v>21203</v>
      </c>
      <c r="D13152" s="7" t="s">
        <v>5949</v>
      </c>
      <c r="E13152" s="15">
        <v>10.195919999999999</v>
      </c>
      <c r="F13152" s="16">
        <v>14.99</v>
      </c>
      <c r="G13152" s="17">
        <v>0.31981854569713147</v>
      </c>
      <c r="H13152" s="7" t="s">
        <v>5602</v>
      </c>
      <c r="I13152" s="7" t="s">
        <v>96</v>
      </c>
    </row>
    <row r="13153" spans="1:9" x14ac:dyDescent="0.25">
      <c r="A13153" s="10" t="s">
        <v>9</v>
      </c>
      <c r="B13153" s="8">
        <v>44134</v>
      </c>
      <c r="C13153" s="18" t="s">
        <v>21204</v>
      </c>
      <c r="D13153" s="10" t="s">
        <v>5949</v>
      </c>
      <c r="E13153" s="11">
        <v>8.8321799999999993</v>
      </c>
      <c r="F13153" s="12">
        <v>12.99</v>
      </c>
      <c r="G13153" s="13">
        <v>0.3200785219399539</v>
      </c>
      <c r="H13153" s="10" t="s">
        <v>5602</v>
      </c>
      <c r="I13153" s="10" t="s">
        <v>96</v>
      </c>
    </row>
    <row r="13154" spans="1:9" x14ac:dyDescent="0.25">
      <c r="A13154" s="10" t="s">
        <v>9</v>
      </c>
      <c r="B13154" s="8">
        <v>44134</v>
      </c>
      <c r="C13154" s="18" t="s">
        <v>21205</v>
      </c>
      <c r="D13154" s="10" t="s">
        <v>5949</v>
      </c>
      <c r="E13154" s="11">
        <v>7.289415</v>
      </c>
      <c r="F13154" s="12">
        <v>9.99</v>
      </c>
      <c r="G13154" s="13">
        <v>0.2703288288288288</v>
      </c>
      <c r="H13154" s="10" t="s">
        <v>5602</v>
      </c>
      <c r="I13154" s="10" t="s">
        <v>96</v>
      </c>
    </row>
    <row r="13155" spans="1:9" x14ac:dyDescent="0.25">
      <c r="A13155" s="7" t="s">
        <v>9</v>
      </c>
      <c r="B13155" s="14">
        <v>44134</v>
      </c>
      <c r="C13155" s="18" t="s">
        <v>21206</v>
      </c>
      <c r="D13155" s="7" t="s">
        <v>5949</v>
      </c>
      <c r="E13155" s="15">
        <v>7.289415</v>
      </c>
      <c r="F13155" s="16">
        <v>9.99</v>
      </c>
      <c r="G13155" s="17">
        <v>0.2703288288288288</v>
      </c>
      <c r="H13155" s="7" t="s">
        <v>5602</v>
      </c>
      <c r="I13155" s="7" t="s">
        <v>96</v>
      </c>
    </row>
    <row r="13156" spans="1:9" x14ac:dyDescent="0.25">
      <c r="A13156" s="10" t="s">
        <v>9</v>
      </c>
      <c r="B13156" s="8">
        <v>44134</v>
      </c>
      <c r="C13156" s="18" t="s">
        <v>21207</v>
      </c>
      <c r="D13156" s="10" t="s">
        <v>5949</v>
      </c>
      <c r="E13156" s="11">
        <v>7.289415</v>
      </c>
      <c r="F13156" s="12">
        <v>9.99</v>
      </c>
      <c r="G13156" s="13">
        <v>0.2703288288288288</v>
      </c>
      <c r="H13156" s="10" t="s">
        <v>5602</v>
      </c>
      <c r="I13156" s="10" t="s">
        <v>96</v>
      </c>
    </row>
    <row r="13157" spans="1:9" x14ac:dyDescent="0.25">
      <c r="A13157" s="7" t="s">
        <v>9</v>
      </c>
      <c r="B13157" s="14">
        <v>44134</v>
      </c>
      <c r="C13157" s="18" t="s">
        <v>21208</v>
      </c>
      <c r="D13157" s="7" t="s">
        <v>5949</v>
      </c>
      <c r="E13157" s="15">
        <v>7.289415</v>
      </c>
      <c r="F13157" s="16">
        <v>9.99</v>
      </c>
      <c r="G13157" s="17">
        <v>0.2703288288288288</v>
      </c>
      <c r="H13157" s="7" t="s">
        <v>5602</v>
      </c>
      <c r="I13157" s="7" t="s">
        <v>96</v>
      </c>
    </row>
    <row r="13158" spans="1:9" x14ac:dyDescent="0.25">
      <c r="A13158" s="10" t="s">
        <v>9</v>
      </c>
      <c r="B13158" s="8">
        <v>44134</v>
      </c>
      <c r="C13158" s="18" t="s">
        <v>21209</v>
      </c>
      <c r="D13158" s="10" t="s">
        <v>5949</v>
      </c>
      <c r="E13158" s="11">
        <v>7.289415</v>
      </c>
      <c r="F13158" s="12">
        <v>9.99</v>
      </c>
      <c r="G13158" s="13">
        <v>0.2703288288288288</v>
      </c>
      <c r="H13158" s="10" t="s">
        <v>5602</v>
      </c>
      <c r="I13158" s="10" t="s">
        <v>96</v>
      </c>
    </row>
    <row r="13159" spans="1:9" x14ac:dyDescent="0.25">
      <c r="A13159" s="7" t="s">
        <v>9</v>
      </c>
      <c r="B13159" s="14">
        <v>44134</v>
      </c>
      <c r="C13159" s="18" t="s">
        <v>21210</v>
      </c>
      <c r="D13159" s="7" t="s">
        <v>5949</v>
      </c>
      <c r="E13159" s="15">
        <v>7.289415</v>
      </c>
      <c r="F13159" s="16">
        <v>9.99</v>
      </c>
      <c r="G13159" s="17">
        <v>0.2703288288288288</v>
      </c>
      <c r="H13159" s="7" t="s">
        <v>5602</v>
      </c>
      <c r="I13159" s="7" t="s">
        <v>96</v>
      </c>
    </row>
    <row r="13160" spans="1:9" x14ac:dyDescent="0.25">
      <c r="A13160" s="10" t="s">
        <v>9</v>
      </c>
      <c r="B13160" s="8">
        <v>44134</v>
      </c>
      <c r="C13160" s="18" t="s">
        <v>21211</v>
      </c>
      <c r="D13160" s="10" t="s">
        <v>5949</v>
      </c>
      <c r="E13160" s="11">
        <v>8.8321799999999993</v>
      </c>
      <c r="F13160" s="12">
        <v>12.99</v>
      </c>
      <c r="G13160" s="13">
        <v>0.3200785219399539</v>
      </c>
      <c r="H13160" s="10" t="s">
        <v>5602</v>
      </c>
      <c r="I13160" s="10" t="s">
        <v>96</v>
      </c>
    </row>
    <row r="13161" spans="1:9" x14ac:dyDescent="0.25">
      <c r="A13161" s="10" t="s">
        <v>9</v>
      </c>
      <c r="B13161" s="8">
        <v>44134</v>
      </c>
      <c r="C13161" s="18" t="s">
        <v>21212</v>
      </c>
      <c r="D13161" s="10" t="s">
        <v>5949</v>
      </c>
      <c r="E13161" s="11">
        <v>8.8321799999999993</v>
      </c>
      <c r="F13161" s="12">
        <v>12.99</v>
      </c>
      <c r="G13161" s="13">
        <v>0.3200785219399539</v>
      </c>
      <c r="H13161" s="10" t="s">
        <v>5602</v>
      </c>
      <c r="I13161" s="10" t="s">
        <v>96</v>
      </c>
    </row>
    <row r="13162" spans="1:9" x14ac:dyDescent="0.25">
      <c r="A13162" s="7" t="s">
        <v>9</v>
      </c>
      <c r="B13162" s="14">
        <v>44134</v>
      </c>
      <c r="C13162" s="18" t="s">
        <v>21213</v>
      </c>
      <c r="D13162" s="7" t="s">
        <v>5949</v>
      </c>
      <c r="E13162" s="15">
        <v>7.289415</v>
      </c>
      <c r="F13162" s="16">
        <v>9.99</v>
      </c>
      <c r="G13162" s="17">
        <v>0.2703288288288288</v>
      </c>
      <c r="H13162" s="7" t="s">
        <v>5602</v>
      </c>
      <c r="I13162" s="7" t="s">
        <v>96</v>
      </c>
    </row>
    <row r="13163" spans="1:9" x14ac:dyDescent="0.25">
      <c r="A13163" s="10" t="s">
        <v>9</v>
      </c>
      <c r="B13163" s="8">
        <v>44134</v>
      </c>
      <c r="C13163" s="18" t="s">
        <v>21214</v>
      </c>
      <c r="D13163" s="10" t="s">
        <v>5949</v>
      </c>
      <c r="E13163" s="11">
        <v>7.289415</v>
      </c>
      <c r="F13163" s="12">
        <v>9.99</v>
      </c>
      <c r="G13163" s="13">
        <v>0.2703288288288288</v>
      </c>
      <c r="H13163" s="10" t="s">
        <v>5602</v>
      </c>
      <c r="I13163" s="10" t="s">
        <v>96</v>
      </c>
    </row>
    <row r="13164" spans="1:9" x14ac:dyDescent="0.25">
      <c r="A13164" s="7" t="s">
        <v>9</v>
      </c>
      <c r="B13164" s="14">
        <v>44134</v>
      </c>
      <c r="C13164" s="18" t="s">
        <v>21215</v>
      </c>
      <c r="D13164" s="7" t="s">
        <v>5949</v>
      </c>
      <c r="E13164" s="15">
        <v>7.289415</v>
      </c>
      <c r="F13164" s="16">
        <v>9.99</v>
      </c>
      <c r="G13164" s="17">
        <v>0.2703288288288288</v>
      </c>
      <c r="H13164" s="7" t="s">
        <v>5602</v>
      </c>
      <c r="I13164" s="7" t="s">
        <v>96</v>
      </c>
    </row>
    <row r="13165" spans="1:9" x14ac:dyDescent="0.25">
      <c r="A13165" s="10" t="s">
        <v>9</v>
      </c>
      <c r="B13165" s="8">
        <v>44134</v>
      </c>
      <c r="C13165" s="18" t="s">
        <v>21216</v>
      </c>
      <c r="D13165" s="10" t="s">
        <v>5949</v>
      </c>
      <c r="E13165" s="11">
        <v>7.289415</v>
      </c>
      <c r="F13165" s="12">
        <v>9.99</v>
      </c>
      <c r="G13165" s="13">
        <v>0.2703288288288288</v>
      </c>
      <c r="H13165" s="10" t="s">
        <v>5602</v>
      </c>
      <c r="I13165" s="10" t="s">
        <v>6464</v>
      </c>
    </row>
    <row r="13166" spans="1:9" x14ac:dyDescent="0.25">
      <c r="A13166" s="7" t="s">
        <v>9</v>
      </c>
      <c r="B13166" s="14">
        <v>44134</v>
      </c>
      <c r="C13166" s="18" t="s">
        <v>21217</v>
      </c>
      <c r="D13166" s="7" t="s">
        <v>5949</v>
      </c>
      <c r="E13166" s="15">
        <v>7.289415</v>
      </c>
      <c r="F13166" s="16">
        <v>9.99</v>
      </c>
      <c r="G13166" s="17">
        <v>0.2703288288288288</v>
      </c>
      <c r="H13166" s="7" t="s">
        <v>5602</v>
      </c>
      <c r="I13166" s="7" t="s">
        <v>96</v>
      </c>
    </row>
    <row r="13167" spans="1:9" x14ac:dyDescent="0.25">
      <c r="A13167" s="10" t="s">
        <v>9</v>
      </c>
      <c r="B13167" s="8">
        <v>44134</v>
      </c>
      <c r="C13167" s="18" t="s">
        <v>21218</v>
      </c>
      <c r="D13167" s="10" t="s">
        <v>5949</v>
      </c>
      <c r="E13167" s="11">
        <v>7.289415</v>
      </c>
      <c r="F13167" s="12">
        <v>9.99</v>
      </c>
      <c r="G13167" s="13">
        <v>0.2703288288288288</v>
      </c>
      <c r="H13167" s="10" t="s">
        <v>5602</v>
      </c>
      <c r="I13167" s="10" t="s">
        <v>6464</v>
      </c>
    </row>
    <row r="13168" spans="1:9" x14ac:dyDescent="0.25">
      <c r="A13168" s="7" t="s">
        <v>9</v>
      </c>
      <c r="B13168" s="14">
        <v>44134</v>
      </c>
      <c r="C13168" s="18" t="s">
        <v>21219</v>
      </c>
      <c r="D13168" s="7" t="s">
        <v>5949</v>
      </c>
      <c r="E13168" s="15">
        <v>7.289415</v>
      </c>
      <c r="F13168" s="16">
        <v>9.99</v>
      </c>
      <c r="G13168" s="17">
        <v>0.2703288288288288</v>
      </c>
      <c r="H13168" s="7" t="s">
        <v>5602</v>
      </c>
      <c r="I13168" s="7" t="s">
        <v>96</v>
      </c>
    </row>
    <row r="13169" spans="1:9" x14ac:dyDescent="0.25">
      <c r="A13169" s="10" t="s">
        <v>9</v>
      </c>
      <c r="B13169" s="8">
        <v>44134</v>
      </c>
      <c r="C13169" s="18" t="s">
        <v>5948</v>
      </c>
      <c r="D13169" s="10" t="s">
        <v>5949</v>
      </c>
      <c r="E13169" s="11">
        <v>7.289415</v>
      </c>
      <c r="F13169" s="12">
        <v>9.99</v>
      </c>
      <c r="G13169" s="13">
        <v>0.2703288288288288</v>
      </c>
      <c r="H13169" s="10" t="s">
        <v>5602</v>
      </c>
      <c r="I13169" s="10" t="s">
        <v>109</v>
      </c>
    </row>
    <row r="13170" spans="1:9" x14ac:dyDescent="0.25">
      <c r="A13170" s="7" t="s">
        <v>9</v>
      </c>
      <c r="B13170" s="14">
        <v>44134</v>
      </c>
      <c r="C13170" s="18" t="s">
        <v>21220</v>
      </c>
      <c r="D13170" s="7" t="s">
        <v>5949</v>
      </c>
      <c r="E13170" s="15">
        <v>7.289415</v>
      </c>
      <c r="F13170" s="16">
        <v>9.99</v>
      </c>
      <c r="G13170" s="17">
        <v>0.2703288288288288</v>
      </c>
      <c r="H13170" s="7" t="s">
        <v>5602</v>
      </c>
      <c r="I13170" s="7" t="s">
        <v>96</v>
      </c>
    </row>
    <row r="13171" spans="1:9" x14ac:dyDescent="0.25">
      <c r="A13171" s="10" t="s">
        <v>9</v>
      </c>
      <c r="B13171" s="8">
        <v>44134</v>
      </c>
      <c r="C13171" s="18" t="s">
        <v>21221</v>
      </c>
      <c r="D13171" s="10" t="s">
        <v>5949</v>
      </c>
      <c r="E13171" s="11">
        <v>7.289415</v>
      </c>
      <c r="F13171" s="12">
        <v>9.99</v>
      </c>
      <c r="G13171" s="13">
        <v>0.2703288288288288</v>
      </c>
      <c r="H13171" s="10" t="s">
        <v>5602</v>
      </c>
      <c r="I13171" s="10" t="s">
        <v>6464</v>
      </c>
    </row>
    <row r="13172" spans="1:9" x14ac:dyDescent="0.25">
      <c r="A13172" s="10" t="s">
        <v>9</v>
      </c>
      <c r="B13172" s="8">
        <v>44134</v>
      </c>
      <c r="C13172" s="18" t="s">
        <v>21222</v>
      </c>
      <c r="D13172" s="10" t="s">
        <v>5949</v>
      </c>
      <c r="E13172" s="11">
        <v>7.289415</v>
      </c>
      <c r="F13172" s="12">
        <v>9.99</v>
      </c>
      <c r="G13172" s="13">
        <v>0.2703288288288288</v>
      </c>
      <c r="H13172" s="10" t="s">
        <v>5602</v>
      </c>
      <c r="I13172" s="10" t="s">
        <v>96</v>
      </c>
    </row>
    <row r="13173" spans="1:9" x14ac:dyDescent="0.25">
      <c r="A13173" s="7" t="s">
        <v>9</v>
      </c>
      <c r="B13173" s="14">
        <v>44134</v>
      </c>
      <c r="C13173" s="18" t="s">
        <v>21223</v>
      </c>
      <c r="D13173" s="7" t="s">
        <v>5949</v>
      </c>
      <c r="E13173" s="15">
        <v>7.289415</v>
      </c>
      <c r="F13173" s="16">
        <v>9.99</v>
      </c>
      <c r="G13173" s="17">
        <v>0.2703288288288288</v>
      </c>
      <c r="H13173" s="7" t="s">
        <v>5602</v>
      </c>
      <c r="I13173" s="7" t="s">
        <v>96</v>
      </c>
    </row>
    <row r="13174" spans="1:9" x14ac:dyDescent="0.25">
      <c r="A13174" s="10" t="s">
        <v>9</v>
      </c>
      <c r="B13174" s="8">
        <v>44134</v>
      </c>
      <c r="C13174" s="18" t="s">
        <v>21224</v>
      </c>
      <c r="D13174" s="10" t="s">
        <v>5949</v>
      </c>
      <c r="E13174" s="11">
        <v>5.8330650000000004</v>
      </c>
      <c r="F13174" s="12">
        <v>7.99</v>
      </c>
      <c r="G13174" s="13">
        <v>0.26995431789737168</v>
      </c>
      <c r="H13174" s="10" t="s">
        <v>5602</v>
      </c>
      <c r="I13174" s="10" t="s">
        <v>96</v>
      </c>
    </row>
    <row r="13175" spans="1:9" x14ac:dyDescent="0.25">
      <c r="A13175" s="10" t="s">
        <v>9</v>
      </c>
      <c r="B13175" s="8">
        <v>44134</v>
      </c>
      <c r="C13175" s="18" t="s">
        <v>21225</v>
      </c>
      <c r="D13175" s="10" t="s">
        <v>5949</v>
      </c>
      <c r="E13175" s="11">
        <v>8.8321799999999993</v>
      </c>
      <c r="F13175" s="12">
        <v>12.99</v>
      </c>
      <c r="G13175" s="13">
        <v>0.3200785219399539</v>
      </c>
      <c r="H13175" s="10" t="s">
        <v>5602</v>
      </c>
      <c r="I13175" s="10" t="s">
        <v>96</v>
      </c>
    </row>
    <row r="13176" spans="1:9" x14ac:dyDescent="0.25">
      <c r="A13176" s="7" t="s">
        <v>9</v>
      </c>
      <c r="B13176" s="14">
        <v>44134</v>
      </c>
      <c r="C13176" s="18" t="s">
        <v>21226</v>
      </c>
      <c r="D13176" s="7" t="s">
        <v>5949</v>
      </c>
      <c r="E13176" s="15">
        <v>8.8321799999999993</v>
      </c>
      <c r="F13176" s="16">
        <v>12.99</v>
      </c>
      <c r="G13176" s="17">
        <v>0.3200785219399539</v>
      </c>
      <c r="H13176" s="7" t="s">
        <v>5602</v>
      </c>
      <c r="I13176" s="7" t="s">
        <v>96</v>
      </c>
    </row>
    <row r="13177" spans="1:9" x14ac:dyDescent="0.25">
      <c r="A13177" s="7" t="s">
        <v>9</v>
      </c>
      <c r="B13177" s="14">
        <v>44134</v>
      </c>
      <c r="C13177" s="18" t="s">
        <v>21227</v>
      </c>
      <c r="D13177" s="7" t="s">
        <v>5949</v>
      </c>
      <c r="E13177" s="15">
        <v>7.289415</v>
      </c>
      <c r="F13177" s="16">
        <v>9.99</v>
      </c>
      <c r="G13177" s="17">
        <v>0.2703288288288288</v>
      </c>
      <c r="H13177" s="7" t="s">
        <v>5602</v>
      </c>
      <c r="I13177" s="7" t="s">
        <v>96</v>
      </c>
    </row>
    <row r="13178" spans="1:9" x14ac:dyDescent="0.25">
      <c r="A13178" s="10" t="s">
        <v>9</v>
      </c>
      <c r="B13178" s="8">
        <v>44134</v>
      </c>
      <c r="C13178" s="18" t="s">
        <v>21228</v>
      </c>
      <c r="D13178" s="10" t="s">
        <v>5949</v>
      </c>
      <c r="E13178" s="11">
        <v>7.289415</v>
      </c>
      <c r="F13178" s="12">
        <v>9.99</v>
      </c>
      <c r="G13178" s="13">
        <v>0.2703288288288288</v>
      </c>
      <c r="H13178" s="10" t="s">
        <v>5602</v>
      </c>
      <c r="I13178" s="10" t="s">
        <v>96</v>
      </c>
    </row>
    <row r="13179" spans="1:9" x14ac:dyDescent="0.25">
      <c r="A13179" s="7" t="s">
        <v>9</v>
      </c>
      <c r="B13179" s="14">
        <v>44148</v>
      </c>
      <c r="C13179" s="18" t="s">
        <v>21229</v>
      </c>
      <c r="D13179" s="7" t="s">
        <v>5949</v>
      </c>
      <c r="E13179" s="15">
        <v>7.289415</v>
      </c>
      <c r="F13179" s="16">
        <v>9.99</v>
      </c>
      <c r="G13179" s="17">
        <v>0.2703288288288288</v>
      </c>
      <c r="H13179" s="7" t="s">
        <v>5602</v>
      </c>
      <c r="I13179" s="7" t="s">
        <v>96</v>
      </c>
    </row>
    <row r="13180" spans="1:9" x14ac:dyDescent="0.25">
      <c r="A13180" s="10" t="s">
        <v>9</v>
      </c>
      <c r="B13180" s="8">
        <v>42809</v>
      </c>
      <c r="C13180" s="18" t="s">
        <v>21230</v>
      </c>
      <c r="D13180" s="10" t="s">
        <v>21231</v>
      </c>
      <c r="E13180" s="11">
        <v>15.31026</v>
      </c>
      <c r="F13180" s="12">
        <v>26.4</v>
      </c>
      <c r="G13180" s="13">
        <v>0.42006590909090891</v>
      </c>
      <c r="H13180" s="10" t="s">
        <v>12</v>
      </c>
      <c r="I13180" s="10" t="s">
        <v>21232</v>
      </c>
    </row>
    <row r="13181" spans="1:9" x14ac:dyDescent="0.25">
      <c r="A13181" s="7" t="s">
        <v>9</v>
      </c>
      <c r="B13181" s="14">
        <v>41418</v>
      </c>
      <c r="C13181" s="18" t="s">
        <v>21233</v>
      </c>
      <c r="D13181" s="7" t="s">
        <v>8675</v>
      </c>
      <c r="E13181" s="15">
        <v>25.775400000000001</v>
      </c>
      <c r="F13181" s="16">
        <v>37.9</v>
      </c>
      <c r="G13181" s="17">
        <v>0.31991029023746709</v>
      </c>
      <c r="H13181" s="7" t="s">
        <v>61</v>
      </c>
      <c r="I13181" s="7" t="s">
        <v>4137</v>
      </c>
    </row>
    <row r="13182" spans="1:9" x14ac:dyDescent="0.25">
      <c r="A13182" s="10" t="s">
        <v>9</v>
      </c>
      <c r="B13182" s="8">
        <v>43699</v>
      </c>
      <c r="C13182" s="18" t="s">
        <v>21234</v>
      </c>
      <c r="D13182" s="10" t="s">
        <v>9378</v>
      </c>
      <c r="E13182" s="11">
        <v>23.055060000000001</v>
      </c>
      <c r="F13182" s="12">
        <v>33.9</v>
      </c>
      <c r="G13182" s="13">
        <v>0.31990973451327442</v>
      </c>
      <c r="H13182" s="10" t="s">
        <v>61</v>
      </c>
      <c r="I13182" s="10" t="s">
        <v>1390</v>
      </c>
    </row>
    <row r="13183" spans="1:9" x14ac:dyDescent="0.25">
      <c r="A13183" s="7" t="s">
        <v>9</v>
      </c>
      <c r="B13183" s="14">
        <v>43797</v>
      </c>
      <c r="C13183" s="18" t="s">
        <v>21235</v>
      </c>
      <c r="D13183" s="7" t="s">
        <v>5702</v>
      </c>
      <c r="E13183" s="15">
        <v>33.929280000000013</v>
      </c>
      <c r="F13183" s="16">
        <v>49.9</v>
      </c>
      <c r="G13183" s="17">
        <v>0.32005450901803589</v>
      </c>
      <c r="H13183" s="7" t="s">
        <v>61</v>
      </c>
      <c r="I13183" s="7" t="s">
        <v>3186</v>
      </c>
    </row>
    <row r="13184" spans="1:9" x14ac:dyDescent="0.25">
      <c r="A13184" s="10" t="s">
        <v>9</v>
      </c>
      <c r="B13184" s="8">
        <v>43711</v>
      </c>
      <c r="C13184" s="18" t="s">
        <v>21236</v>
      </c>
      <c r="D13184" s="10" t="s">
        <v>21237</v>
      </c>
      <c r="E13184" s="11">
        <v>14.35392</v>
      </c>
      <c r="F13184" s="12">
        <v>29.9</v>
      </c>
      <c r="G13184" s="13">
        <v>0.51993578595317735</v>
      </c>
      <c r="H13184" s="10" t="s">
        <v>500</v>
      </c>
      <c r="I13184" s="10" t="s">
        <v>116</v>
      </c>
    </row>
    <row r="13185" spans="1:9" x14ac:dyDescent="0.25">
      <c r="A13185" s="7" t="s">
        <v>9</v>
      </c>
      <c r="B13185" s="14">
        <v>43915</v>
      </c>
      <c r="C13185" s="18" t="s">
        <v>21238</v>
      </c>
      <c r="D13185" s="7" t="s">
        <v>21239</v>
      </c>
      <c r="E13185" s="15">
        <v>18.246227999999999</v>
      </c>
      <c r="F13185" s="16">
        <v>31.9</v>
      </c>
      <c r="G13185" s="17">
        <v>0.42801793103448282</v>
      </c>
      <c r="H13185" s="7" t="s">
        <v>28</v>
      </c>
      <c r="I13185" s="7" t="s">
        <v>1134</v>
      </c>
    </row>
    <row r="13186" spans="1:9" x14ac:dyDescent="0.25">
      <c r="A13186" s="10" t="s">
        <v>9</v>
      </c>
      <c r="B13186" s="8">
        <v>42277</v>
      </c>
      <c r="C13186" s="18" t="s">
        <v>21240</v>
      </c>
      <c r="D13186" s="10" t="s">
        <v>21241</v>
      </c>
      <c r="E13186" s="11">
        <v>17.34432</v>
      </c>
      <c r="F13186" s="12">
        <v>29.9</v>
      </c>
      <c r="G13186" s="13">
        <v>0.41992240802675568</v>
      </c>
      <c r="H13186" s="10" t="s">
        <v>32</v>
      </c>
      <c r="I13186" s="10" t="s">
        <v>1390</v>
      </c>
    </row>
    <row r="13187" spans="1:9" x14ac:dyDescent="0.25">
      <c r="A13187" s="7" t="s">
        <v>9</v>
      </c>
      <c r="B13187" s="14">
        <v>42852</v>
      </c>
      <c r="C13187" s="18" t="s">
        <v>21242</v>
      </c>
      <c r="D13187" s="7" t="s">
        <v>10755</v>
      </c>
      <c r="E13187" s="15">
        <v>17.34432</v>
      </c>
      <c r="F13187" s="16">
        <v>29.9</v>
      </c>
      <c r="G13187" s="17">
        <v>0.41992240802675568</v>
      </c>
      <c r="H13187" s="7" t="s">
        <v>85</v>
      </c>
      <c r="I13187" s="7" t="s">
        <v>4137</v>
      </c>
    </row>
    <row r="13188" spans="1:9" x14ac:dyDescent="0.25">
      <c r="A13188" s="10" t="s">
        <v>9</v>
      </c>
      <c r="B13188" s="8">
        <v>43791</v>
      </c>
      <c r="C13188" s="18" t="s">
        <v>21243</v>
      </c>
      <c r="D13188" s="10" t="s">
        <v>6417</v>
      </c>
      <c r="E13188" s="11">
        <v>11.33811</v>
      </c>
      <c r="F13188" s="12">
        <v>18</v>
      </c>
      <c r="G13188" s="13">
        <v>0.3701049999999998</v>
      </c>
      <c r="H13188" s="10" t="s">
        <v>3720</v>
      </c>
      <c r="I13188" s="10" t="s">
        <v>21244</v>
      </c>
    </row>
    <row r="13189" spans="1:9" x14ac:dyDescent="0.25">
      <c r="A13189" s="10" t="s">
        <v>9</v>
      </c>
      <c r="B13189" s="8">
        <v>44047</v>
      </c>
      <c r="C13189" s="18" t="s">
        <v>21245</v>
      </c>
      <c r="D13189" s="10" t="s">
        <v>13529</v>
      </c>
      <c r="E13189" s="11">
        <v>21.7056</v>
      </c>
      <c r="F13189" s="12">
        <v>31.92</v>
      </c>
      <c r="G13189" s="13">
        <v>0.32000000000000017</v>
      </c>
      <c r="H13189" s="10" t="s">
        <v>12</v>
      </c>
      <c r="I13189" s="10" t="s">
        <v>21246</v>
      </c>
    </row>
    <row r="13190" spans="1:9" x14ac:dyDescent="0.25">
      <c r="A13190" s="10" t="s">
        <v>9</v>
      </c>
      <c r="B13190" s="8">
        <v>40861</v>
      </c>
      <c r="C13190" s="18" t="s">
        <v>21247</v>
      </c>
      <c r="D13190" s="10" t="s">
        <v>4132</v>
      </c>
      <c r="E13190" s="11">
        <v>11.54055</v>
      </c>
      <c r="F13190" s="12">
        <v>19.899999999999999</v>
      </c>
      <c r="G13190" s="13">
        <v>0.42007286432160801</v>
      </c>
      <c r="H13190" s="10" t="s">
        <v>128</v>
      </c>
      <c r="I13190" s="10" t="s">
        <v>4151</v>
      </c>
    </row>
    <row r="13191" spans="1:9" x14ac:dyDescent="0.25">
      <c r="A13191" s="7" t="s">
        <v>9</v>
      </c>
      <c r="B13191" s="14">
        <v>43600</v>
      </c>
      <c r="C13191" s="18" t="s">
        <v>21248</v>
      </c>
      <c r="D13191" s="7" t="s">
        <v>8698</v>
      </c>
      <c r="E13191" s="15">
        <v>16.82058000000001</v>
      </c>
      <c r="F13191" s="16">
        <v>29</v>
      </c>
      <c r="G13191" s="17">
        <v>0.4199799999999998</v>
      </c>
      <c r="H13191" s="7" t="s">
        <v>199</v>
      </c>
      <c r="I13191" s="7" t="s">
        <v>2726</v>
      </c>
    </row>
    <row r="13192" spans="1:9" x14ac:dyDescent="0.25">
      <c r="A13192" s="7" t="s">
        <v>9</v>
      </c>
      <c r="B13192" s="14">
        <v>42878</v>
      </c>
      <c r="C13192" s="18" t="s">
        <v>21249</v>
      </c>
      <c r="D13192" s="7" t="s">
        <v>21250</v>
      </c>
      <c r="E13192" s="15">
        <v>14.494199999999999</v>
      </c>
      <c r="F13192" s="16">
        <v>24.99</v>
      </c>
      <c r="G13192" s="17">
        <v>0.41999999999999982</v>
      </c>
      <c r="H13192" s="7" t="s">
        <v>142</v>
      </c>
      <c r="I13192" s="7" t="s">
        <v>1134</v>
      </c>
    </row>
    <row r="13193" spans="1:9" x14ac:dyDescent="0.25">
      <c r="A13193" s="10" t="s">
        <v>9</v>
      </c>
      <c r="B13193" s="8">
        <v>43727</v>
      </c>
      <c r="C13193" s="18" t="s">
        <v>21251</v>
      </c>
      <c r="D13193" s="10" t="s">
        <v>21252</v>
      </c>
      <c r="E13193" s="11">
        <v>23.733360000000001</v>
      </c>
      <c r="F13193" s="12">
        <v>34.9</v>
      </c>
      <c r="G13193" s="13">
        <v>0.31996103151862471</v>
      </c>
      <c r="H13193" s="10" t="s">
        <v>5731</v>
      </c>
      <c r="I13193" s="10" t="s">
        <v>7381</v>
      </c>
    </row>
    <row r="13194" spans="1:9" x14ac:dyDescent="0.25">
      <c r="A13194" s="7" t="s">
        <v>9</v>
      </c>
      <c r="B13194" s="14">
        <v>43313</v>
      </c>
      <c r="C13194" s="18" t="s">
        <v>21253</v>
      </c>
      <c r="D13194" s="7" t="s">
        <v>5023</v>
      </c>
      <c r="E13194" s="15">
        <v>17.92287</v>
      </c>
      <c r="F13194" s="16">
        <v>30.9</v>
      </c>
      <c r="G13194" s="17">
        <v>0.41997184466019399</v>
      </c>
      <c r="H13194" s="7" t="s">
        <v>32</v>
      </c>
      <c r="I13194" s="7" t="s">
        <v>109</v>
      </c>
    </row>
    <row r="13195" spans="1:9" x14ac:dyDescent="0.25">
      <c r="A13195" s="10" t="s">
        <v>9</v>
      </c>
      <c r="B13195" s="8">
        <v>41788</v>
      </c>
      <c r="C13195" s="18" t="s">
        <v>21254</v>
      </c>
      <c r="D13195" s="10" t="s">
        <v>21255</v>
      </c>
      <c r="E13195" s="11">
        <v>7.6450499999999986</v>
      </c>
      <c r="F13195" s="12">
        <v>16.989999999999998</v>
      </c>
      <c r="G13195" s="13">
        <v>0.55002648616833438</v>
      </c>
      <c r="H13195" s="10" t="s">
        <v>3201</v>
      </c>
      <c r="I13195" s="10" t="s">
        <v>21256</v>
      </c>
    </row>
    <row r="13196" spans="1:9" x14ac:dyDescent="0.25">
      <c r="A13196" s="7" t="s">
        <v>9</v>
      </c>
      <c r="B13196" s="14">
        <v>42059</v>
      </c>
      <c r="C13196" s="18" t="s">
        <v>21257</v>
      </c>
      <c r="D13196" s="7" t="s">
        <v>3736</v>
      </c>
      <c r="E13196" s="15">
        <v>19.649280000000001</v>
      </c>
      <c r="F13196" s="16">
        <v>28.9</v>
      </c>
      <c r="G13196" s="17">
        <v>0.32009411764705881</v>
      </c>
      <c r="H13196" s="7" t="s">
        <v>61</v>
      </c>
      <c r="I13196" s="7" t="s">
        <v>1390</v>
      </c>
    </row>
    <row r="13197" spans="1:9" x14ac:dyDescent="0.25">
      <c r="A13197" s="10" t="s">
        <v>9</v>
      </c>
      <c r="B13197" s="8">
        <v>43047</v>
      </c>
      <c r="C13197" s="18" t="s">
        <v>21258</v>
      </c>
      <c r="D13197" s="10" t="s">
        <v>7458</v>
      </c>
      <c r="E13197" s="11">
        <v>18.252234000000001</v>
      </c>
      <c r="F13197" s="12">
        <v>31.91</v>
      </c>
      <c r="G13197" s="13">
        <v>0.42800896270761501</v>
      </c>
      <c r="H13197" s="10" t="s">
        <v>28</v>
      </c>
      <c r="I13197" s="10" t="s">
        <v>116</v>
      </c>
    </row>
    <row r="13198" spans="1:9" x14ac:dyDescent="0.25">
      <c r="A13198" s="7" t="s">
        <v>9</v>
      </c>
      <c r="B13198" s="14">
        <v>43229</v>
      </c>
      <c r="C13198" s="18" t="s">
        <v>21259</v>
      </c>
      <c r="D13198" s="7" t="s">
        <v>21260</v>
      </c>
      <c r="E13198" s="15">
        <v>21.101849999999999</v>
      </c>
      <c r="F13198" s="16">
        <v>33.5</v>
      </c>
      <c r="G13198" s="17">
        <v>0.37009402985074619</v>
      </c>
      <c r="H13198" s="7" t="s">
        <v>1688</v>
      </c>
      <c r="I13198" s="7" t="s">
        <v>125</v>
      </c>
    </row>
    <row r="13199" spans="1:9" x14ac:dyDescent="0.25">
      <c r="A13199" s="7" t="s">
        <v>9</v>
      </c>
      <c r="B13199" s="14">
        <v>42809</v>
      </c>
      <c r="C13199" s="18" t="s">
        <v>21261</v>
      </c>
      <c r="D13199" s="7" t="s">
        <v>14846</v>
      </c>
      <c r="E13199" s="15">
        <v>17.39913</v>
      </c>
      <c r="F13199" s="16">
        <v>30</v>
      </c>
      <c r="G13199" s="17">
        <v>0.42002899999999987</v>
      </c>
      <c r="H13199" s="7" t="s">
        <v>73</v>
      </c>
      <c r="I13199" s="7" t="s">
        <v>1134</v>
      </c>
    </row>
    <row r="13200" spans="1:9" x14ac:dyDescent="0.25">
      <c r="A13200" s="7" t="s">
        <v>9</v>
      </c>
      <c r="B13200" s="14">
        <v>43957</v>
      </c>
      <c r="C13200" s="18" t="s">
        <v>21262</v>
      </c>
      <c r="D13200" s="7" t="s">
        <v>21263</v>
      </c>
      <c r="E13200" s="15">
        <v>25.137</v>
      </c>
      <c r="F13200" s="16">
        <v>39.9</v>
      </c>
      <c r="G13200" s="17">
        <v>0.36999999999999988</v>
      </c>
      <c r="H13200" s="7" t="s">
        <v>146</v>
      </c>
      <c r="I13200" s="7" t="s">
        <v>11011</v>
      </c>
    </row>
    <row r="13201" spans="1:9" x14ac:dyDescent="0.25">
      <c r="A13201" s="10" t="s">
        <v>9</v>
      </c>
      <c r="B13201" s="8">
        <v>43733</v>
      </c>
      <c r="C13201" s="18" t="s">
        <v>21264</v>
      </c>
      <c r="D13201" s="10" t="s">
        <v>20089</v>
      </c>
      <c r="E13201" s="11">
        <v>20.534514000000001</v>
      </c>
      <c r="F13201" s="12">
        <v>35.9</v>
      </c>
      <c r="G13201" s="13">
        <v>0.42800796657381612</v>
      </c>
      <c r="H13201" s="10" t="s">
        <v>28</v>
      </c>
      <c r="I13201" s="10" t="s">
        <v>1134</v>
      </c>
    </row>
    <row r="13202" spans="1:9" x14ac:dyDescent="0.25">
      <c r="A13202" s="7" t="s">
        <v>9</v>
      </c>
      <c r="B13202" s="14">
        <v>43574</v>
      </c>
      <c r="C13202" s="18" t="s">
        <v>21265</v>
      </c>
      <c r="D13202" s="7" t="s">
        <v>10510</v>
      </c>
      <c r="E13202" s="15">
        <v>15.849119999999999</v>
      </c>
      <c r="F13202" s="16">
        <v>29.9</v>
      </c>
      <c r="G13202" s="17">
        <v>0.46992909698996649</v>
      </c>
      <c r="H13202" s="7" t="s">
        <v>500</v>
      </c>
      <c r="I13202" s="7" t="s">
        <v>116</v>
      </c>
    </row>
    <row r="13203" spans="1:9" x14ac:dyDescent="0.25">
      <c r="A13203" s="10" t="s">
        <v>9</v>
      </c>
      <c r="B13203" s="8">
        <v>42655</v>
      </c>
      <c r="C13203" s="18" t="s">
        <v>21266</v>
      </c>
      <c r="D13203" s="10" t="s">
        <v>21267</v>
      </c>
      <c r="E13203" s="11">
        <v>18.252234000000001</v>
      </c>
      <c r="F13203" s="12">
        <v>31.91</v>
      </c>
      <c r="G13203" s="13">
        <v>0.42800896270761501</v>
      </c>
      <c r="H13203" s="10" t="s">
        <v>28</v>
      </c>
      <c r="I13203" s="10" t="s">
        <v>1134</v>
      </c>
    </row>
    <row r="13204" spans="1:9" x14ac:dyDescent="0.25">
      <c r="A13204" s="7" t="s">
        <v>9</v>
      </c>
      <c r="B13204" s="14">
        <v>43600</v>
      </c>
      <c r="C13204" s="18" t="s">
        <v>21268</v>
      </c>
      <c r="D13204" s="7" t="s">
        <v>21269</v>
      </c>
      <c r="E13204" s="15">
        <v>20.821709999999999</v>
      </c>
      <c r="F13204" s="16">
        <v>35.9</v>
      </c>
      <c r="G13204" s="17">
        <v>0.42000807799442891</v>
      </c>
      <c r="H13204" s="7" t="s">
        <v>73</v>
      </c>
      <c r="I13204" s="7" t="s">
        <v>1134</v>
      </c>
    </row>
    <row r="13205" spans="1:9" x14ac:dyDescent="0.25">
      <c r="A13205" s="10" t="s">
        <v>9</v>
      </c>
      <c r="B13205" s="8">
        <v>43915</v>
      </c>
      <c r="C13205" s="18" t="s">
        <v>21270</v>
      </c>
      <c r="D13205" s="10" t="s">
        <v>21271</v>
      </c>
      <c r="E13205" s="11">
        <v>20.724795</v>
      </c>
      <c r="F13205" s="12">
        <v>32.9</v>
      </c>
      <c r="G13205" s="13">
        <v>0.37006702127659558</v>
      </c>
      <c r="H13205" s="10" t="s">
        <v>36</v>
      </c>
      <c r="I13205" s="10" t="s">
        <v>1134</v>
      </c>
    </row>
    <row r="13206" spans="1:9" x14ac:dyDescent="0.25">
      <c r="A13206" s="7" t="s">
        <v>9</v>
      </c>
      <c r="B13206" s="14">
        <v>43547</v>
      </c>
      <c r="C13206" s="18" t="s">
        <v>21272</v>
      </c>
      <c r="D13206" s="7" t="s">
        <v>7306</v>
      </c>
      <c r="E13206" s="15">
        <v>16.82058000000001</v>
      </c>
      <c r="F13206" s="16">
        <v>29</v>
      </c>
      <c r="G13206" s="17">
        <v>0.4199799999999998</v>
      </c>
      <c r="H13206" s="7" t="s">
        <v>128</v>
      </c>
      <c r="I13206" s="7" t="s">
        <v>5662</v>
      </c>
    </row>
    <row r="13207" spans="1:9" x14ac:dyDescent="0.25">
      <c r="A13207" s="10" t="s">
        <v>9</v>
      </c>
      <c r="B13207" s="8">
        <v>43669</v>
      </c>
      <c r="C13207" s="18" t="s">
        <v>21273</v>
      </c>
      <c r="D13207" s="10" t="s">
        <v>21274</v>
      </c>
      <c r="E13207" s="11">
        <v>18.56232</v>
      </c>
      <c r="F13207" s="12">
        <v>32</v>
      </c>
      <c r="G13207" s="13">
        <v>0.4199274999999999</v>
      </c>
      <c r="H13207" s="10" t="s">
        <v>199</v>
      </c>
      <c r="I13207" s="10" t="s">
        <v>2726</v>
      </c>
    </row>
    <row r="13208" spans="1:9" x14ac:dyDescent="0.25">
      <c r="A13208" s="10" t="s">
        <v>9</v>
      </c>
      <c r="B13208" s="8">
        <v>42851</v>
      </c>
      <c r="C13208" s="18" t="s">
        <v>21275</v>
      </c>
      <c r="D13208" s="10" t="s">
        <v>21276</v>
      </c>
      <c r="E13208" s="11">
        <v>17.34432</v>
      </c>
      <c r="F13208" s="12">
        <v>29.9</v>
      </c>
      <c r="G13208" s="13">
        <v>0.41992240802675568</v>
      </c>
      <c r="H13208" s="10" t="s">
        <v>1793</v>
      </c>
      <c r="I13208" s="10" t="s">
        <v>21277</v>
      </c>
    </row>
    <row r="13209" spans="1:9" x14ac:dyDescent="0.25">
      <c r="A13209" s="7" t="s">
        <v>9</v>
      </c>
      <c r="B13209" s="14">
        <v>42989</v>
      </c>
      <c r="C13209" s="18" t="s">
        <v>21278</v>
      </c>
      <c r="D13209" s="7" t="s">
        <v>14949</v>
      </c>
      <c r="E13209" s="15">
        <v>13.2447</v>
      </c>
      <c r="F13209" s="16">
        <v>24.99</v>
      </c>
      <c r="G13209" s="17">
        <v>0.46999999999999992</v>
      </c>
      <c r="H13209" s="7" t="s">
        <v>1399</v>
      </c>
      <c r="I13209" s="7" t="s">
        <v>12683</v>
      </c>
    </row>
    <row r="13210" spans="1:9" x14ac:dyDescent="0.25">
      <c r="A13210" s="10" t="s">
        <v>9</v>
      </c>
      <c r="B13210" s="8">
        <v>43727</v>
      </c>
      <c r="C13210" s="18" t="s">
        <v>21279</v>
      </c>
      <c r="D13210" s="10" t="s">
        <v>21280</v>
      </c>
      <c r="E13210" s="11">
        <v>10.13166</v>
      </c>
      <c r="F13210" s="12">
        <v>14.9</v>
      </c>
      <c r="G13210" s="13">
        <v>0.32002281879194638</v>
      </c>
      <c r="H13210" s="10" t="s">
        <v>5731</v>
      </c>
      <c r="I13210" s="10" t="s">
        <v>21281</v>
      </c>
    </row>
    <row r="13211" spans="1:9" x14ac:dyDescent="0.25">
      <c r="A13211" s="10" t="s">
        <v>9</v>
      </c>
      <c r="B13211" s="8">
        <v>42167</v>
      </c>
      <c r="C13211" s="18" t="s">
        <v>21282</v>
      </c>
      <c r="D13211" s="10" t="s">
        <v>6134</v>
      </c>
      <c r="E13211" s="11">
        <v>5.7229200000000002</v>
      </c>
      <c r="F13211" s="12">
        <v>15.9</v>
      </c>
      <c r="G13211" s="13">
        <v>0.64006792452830186</v>
      </c>
      <c r="H13211" s="10" t="s">
        <v>1915</v>
      </c>
      <c r="I13211" s="10" t="s">
        <v>8421</v>
      </c>
    </row>
    <row r="13212" spans="1:9" x14ac:dyDescent="0.25">
      <c r="A13212" s="10" t="s">
        <v>9</v>
      </c>
      <c r="B13212" s="8">
        <v>43384</v>
      </c>
      <c r="C13212" s="18" t="s">
        <v>21283</v>
      </c>
      <c r="D13212" s="10" t="s">
        <v>21284</v>
      </c>
      <c r="E13212" s="11">
        <v>27.132000000000001</v>
      </c>
      <c r="F13212" s="12">
        <v>39.9</v>
      </c>
      <c r="G13212" s="13">
        <v>0.32000000000000012</v>
      </c>
      <c r="H13212" s="10" t="s">
        <v>61</v>
      </c>
      <c r="I13212" s="10" t="s">
        <v>116</v>
      </c>
    </row>
    <row r="13213" spans="1:9" x14ac:dyDescent="0.25">
      <c r="A13213" s="7" t="s">
        <v>9</v>
      </c>
      <c r="B13213" s="14">
        <v>43117</v>
      </c>
      <c r="C13213" s="18" t="s">
        <v>21285</v>
      </c>
      <c r="D13213" s="7" t="s">
        <v>21286</v>
      </c>
      <c r="E13213" s="15">
        <v>18.50142</v>
      </c>
      <c r="F13213" s="16">
        <v>31.9</v>
      </c>
      <c r="G13213" s="17">
        <v>0.42001818181818179</v>
      </c>
      <c r="H13213" s="7" t="s">
        <v>73</v>
      </c>
      <c r="I13213" s="7" t="s">
        <v>167</v>
      </c>
    </row>
    <row r="13214" spans="1:9" x14ac:dyDescent="0.25">
      <c r="A13214" s="10" t="s">
        <v>9</v>
      </c>
      <c r="B13214" s="8">
        <v>43915</v>
      </c>
      <c r="C13214" s="18" t="s">
        <v>21287</v>
      </c>
      <c r="D13214" s="10" t="s">
        <v>14114</v>
      </c>
      <c r="E13214" s="11">
        <v>20.534514000000001</v>
      </c>
      <c r="F13214" s="12">
        <v>35.9</v>
      </c>
      <c r="G13214" s="13">
        <v>0.42800796657381612</v>
      </c>
      <c r="H13214" s="10" t="s">
        <v>105</v>
      </c>
      <c r="I13214" s="10" t="s">
        <v>4525</v>
      </c>
    </row>
    <row r="13215" spans="1:9" x14ac:dyDescent="0.25">
      <c r="A13215" s="10" t="s">
        <v>9</v>
      </c>
      <c r="B13215" s="8">
        <v>43243</v>
      </c>
      <c r="C13215" s="18" t="s">
        <v>21288</v>
      </c>
      <c r="D13215" s="10" t="s">
        <v>21289</v>
      </c>
      <c r="E13215" s="11">
        <v>20.821709999999999</v>
      </c>
      <c r="F13215" s="12">
        <v>35.9</v>
      </c>
      <c r="G13215" s="13">
        <v>0.42000807799442891</v>
      </c>
      <c r="H13215" s="10" t="s">
        <v>73</v>
      </c>
      <c r="I13215" s="10" t="s">
        <v>2366</v>
      </c>
    </row>
    <row r="13216" spans="1:9" x14ac:dyDescent="0.25">
      <c r="A13216" s="7" t="s">
        <v>9</v>
      </c>
      <c r="B13216" s="14">
        <v>43117</v>
      </c>
      <c r="C13216" s="18" t="s">
        <v>21290</v>
      </c>
      <c r="D13216" s="7" t="s">
        <v>20766</v>
      </c>
      <c r="E13216" s="15">
        <v>18.50142</v>
      </c>
      <c r="F13216" s="16">
        <v>31.9</v>
      </c>
      <c r="G13216" s="17">
        <v>0.42001818181818179</v>
      </c>
      <c r="H13216" s="7" t="s">
        <v>85</v>
      </c>
      <c r="I13216" s="7" t="s">
        <v>1390</v>
      </c>
    </row>
    <row r="13217" spans="1:9" x14ac:dyDescent="0.25">
      <c r="A13217" s="7" t="s">
        <v>9</v>
      </c>
      <c r="B13217" s="14">
        <v>43874</v>
      </c>
      <c r="C13217" s="18" t="s">
        <v>21291</v>
      </c>
      <c r="D13217" s="7" t="s">
        <v>20275</v>
      </c>
      <c r="E13217" s="15">
        <v>22.56345</v>
      </c>
      <c r="F13217" s="16">
        <v>38.9</v>
      </c>
      <c r="G13217" s="17">
        <v>0.4199627249357325</v>
      </c>
      <c r="H13217" s="7" t="s">
        <v>32</v>
      </c>
      <c r="I13217" s="7" t="s">
        <v>21292</v>
      </c>
    </row>
    <row r="13218" spans="1:9" x14ac:dyDescent="0.25">
      <c r="A13218" s="10" t="s">
        <v>9</v>
      </c>
      <c r="B13218" s="8">
        <v>43208</v>
      </c>
      <c r="C13218" s="18" t="s">
        <v>21293</v>
      </c>
      <c r="D13218" s="10" t="s">
        <v>21294</v>
      </c>
      <c r="E13218" s="11">
        <v>20.821709999999999</v>
      </c>
      <c r="F13218" s="12">
        <v>35.9</v>
      </c>
      <c r="G13218" s="13">
        <v>0.42000807799442891</v>
      </c>
      <c r="H13218" s="10" t="s">
        <v>24</v>
      </c>
      <c r="I13218" s="10" t="s">
        <v>25</v>
      </c>
    </row>
    <row r="13219" spans="1:9" x14ac:dyDescent="0.25">
      <c r="A13219" s="7" t="s">
        <v>9</v>
      </c>
      <c r="B13219" s="14">
        <v>43390</v>
      </c>
      <c r="C13219" s="18" t="s">
        <v>21295</v>
      </c>
      <c r="D13219" s="7" t="s">
        <v>21296</v>
      </c>
      <c r="E13219" s="15">
        <v>18.50142</v>
      </c>
      <c r="F13219" s="16">
        <v>31.9</v>
      </c>
      <c r="G13219" s="17">
        <v>0.42001818181818179</v>
      </c>
      <c r="H13219" s="7" t="s">
        <v>73</v>
      </c>
      <c r="I13219" s="7" t="s">
        <v>1134</v>
      </c>
    </row>
    <row r="13220" spans="1:9" x14ac:dyDescent="0.25">
      <c r="A13220" s="10" t="s">
        <v>9</v>
      </c>
      <c r="B13220" s="8">
        <v>43663</v>
      </c>
      <c r="C13220" s="18" t="s">
        <v>21297</v>
      </c>
      <c r="D13220" s="10" t="s">
        <v>11641</v>
      </c>
      <c r="E13220" s="11">
        <v>17.34432</v>
      </c>
      <c r="F13220" s="12">
        <v>29.9</v>
      </c>
      <c r="G13220" s="13">
        <v>0.41992240802675568</v>
      </c>
      <c r="H13220" s="10" t="s">
        <v>1793</v>
      </c>
      <c r="I13220" s="10" t="s">
        <v>188</v>
      </c>
    </row>
    <row r="13221" spans="1:9" x14ac:dyDescent="0.25">
      <c r="A13221" s="7" t="s">
        <v>9</v>
      </c>
      <c r="B13221" s="14">
        <v>43478</v>
      </c>
      <c r="C13221" s="18" t="s">
        <v>21298</v>
      </c>
      <c r="D13221" s="7" t="s">
        <v>5089</v>
      </c>
      <c r="E13221" s="15">
        <v>14.79261</v>
      </c>
      <c r="F13221" s="16">
        <v>25.5</v>
      </c>
      <c r="G13221" s="17">
        <v>0.41989764705882349</v>
      </c>
      <c r="H13221" s="7" t="s">
        <v>128</v>
      </c>
      <c r="I13221" s="7" t="s">
        <v>5662</v>
      </c>
    </row>
    <row r="13222" spans="1:9" x14ac:dyDescent="0.25">
      <c r="A13222" s="10" t="s">
        <v>9</v>
      </c>
      <c r="B13222" s="8">
        <v>44151</v>
      </c>
      <c r="C13222" s="18" t="s">
        <v>21299</v>
      </c>
      <c r="D13222" s="10" t="s">
        <v>10543</v>
      </c>
      <c r="E13222" s="11">
        <v>21.170729999999999</v>
      </c>
      <c r="F13222" s="12">
        <v>29</v>
      </c>
      <c r="G13222" s="13">
        <v>0.26997482758620678</v>
      </c>
      <c r="H13222" s="10" t="s">
        <v>47</v>
      </c>
      <c r="I13222" s="10" t="s">
        <v>16066</v>
      </c>
    </row>
    <row r="13223" spans="1:9" x14ac:dyDescent="0.25">
      <c r="A13223" s="7" t="s">
        <v>9</v>
      </c>
      <c r="B13223" s="14">
        <v>43229</v>
      </c>
      <c r="C13223" s="18" t="s">
        <v>21300</v>
      </c>
      <c r="D13223" s="7" t="s">
        <v>21301</v>
      </c>
      <c r="E13223" s="15">
        <v>17.34432</v>
      </c>
      <c r="F13223" s="16">
        <v>29.9</v>
      </c>
      <c r="G13223" s="17">
        <v>0.41992240802675568</v>
      </c>
      <c r="H13223" s="7" t="s">
        <v>2125</v>
      </c>
      <c r="I13223" s="7" t="s">
        <v>2251</v>
      </c>
    </row>
    <row r="13224" spans="1:9" x14ac:dyDescent="0.25">
      <c r="A13224" s="7" t="s">
        <v>9</v>
      </c>
      <c r="B13224" s="14">
        <v>43510</v>
      </c>
      <c r="C13224" s="18" t="s">
        <v>21302</v>
      </c>
      <c r="D13224" s="7" t="s">
        <v>8799</v>
      </c>
      <c r="E13224" s="15">
        <v>17.977679999999999</v>
      </c>
      <c r="F13224" s="16">
        <v>31</v>
      </c>
      <c r="G13224" s="17">
        <v>0.42007483870967732</v>
      </c>
      <c r="H13224" s="7" t="s">
        <v>128</v>
      </c>
      <c r="I13224" s="7" t="s">
        <v>1134</v>
      </c>
    </row>
    <row r="13225" spans="1:9" x14ac:dyDescent="0.25">
      <c r="A13225" s="10" t="s">
        <v>9</v>
      </c>
      <c r="B13225" s="8">
        <v>43663</v>
      </c>
      <c r="C13225" s="18" t="s">
        <v>21303</v>
      </c>
      <c r="D13225" s="10" t="s">
        <v>21304</v>
      </c>
      <c r="E13225" s="11">
        <v>22.822800000000001</v>
      </c>
      <c r="F13225" s="12">
        <v>39.9</v>
      </c>
      <c r="G13225" s="13">
        <v>0.42799999999999988</v>
      </c>
      <c r="H13225" s="10" t="s">
        <v>28</v>
      </c>
      <c r="I13225" s="10" t="s">
        <v>2251</v>
      </c>
    </row>
    <row r="13226" spans="1:9" x14ac:dyDescent="0.25">
      <c r="A13226" s="10" t="s">
        <v>9</v>
      </c>
      <c r="B13226" s="8">
        <v>43591</v>
      </c>
      <c r="C13226" s="18" t="s">
        <v>21305</v>
      </c>
      <c r="D13226" s="10" t="s">
        <v>21306</v>
      </c>
      <c r="E13226" s="11">
        <v>20.291879999999999</v>
      </c>
      <c r="F13226" s="12">
        <v>34.99</v>
      </c>
      <c r="G13226" s="13">
        <v>0.42006630465847378</v>
      </c>
      <c r="H13226" s="10" t="s">
        <v>2551</v>
      </c>
      <c r="I13226" s="10" t="s">
        <v>116</v>
      </c>
    </row>
    <row r="13227" spans="1:9" x14ac:dyDescent="0.25">
      <c r="A13227" s="7" t="s">
        <v>9</v>
      </c>
      <c r="B13227" s="14">
        <v>43788</v>
      </c>
      <c r="C13227" s="18" t="s">
        <v>21307</v>
      </c>
      <c r="D13227" s="7" t="s">
        <v>21308</v>
      </c>
      <c r="E13227" s="15">
        <v>25.196535000000001</v>
      </c>
      <c r="F13227" s="16">
        <v>39.99</v>
      </c>
      <c r="G13227" s="17">
        <v>0.36992910727681932</v>
      </c>
      <c r="H13227" s="7" t="s">
        <v>146</v>
      </c>
      <c r="I13227" s="7" t="s">
        <v>1134</v>
      </c>
    </row>
    <row r="13228" spans="1:9" x14ac:dyDescent="0.25">
      <c r="A13228" s="10" t="s">
        <v>9</v>
      </c>
      <c r="B13228" s="8">
        <v>42278</v>
      </c>
      <c r="C13228" s="18" t="s">
        <v>21309</v>
      </c>
      <c r="D13228" s="10" t="s">
        <v>21310</v>
      </c>
      <c r="E13228" s="11">
        <v>23.78145</v>
      </c>
      <c r="F13228" s="12">
        <v>41</v>
      </c>
      <c r="G13228" s="13">
        <v>0.41996463414634139</v>
      </c>
      <c r="H13228" s="10" t="s">
        <v>199</v>
      </c>
      <c r="I13228" s="10" t="s">
        <v>8848</v>
      </c>
    </row>
    <row r="13229" spans="1:9" x14ac:dyDescent="0.25">
      <c r="A13229" s="10" t="s">
        <v>9</v>
      </c>
      <c r="B13229" s="8">
        <v>43671</v>
      </c>
      <c r="C13229" s="18" t="s">
        <v>21311</v>
      </c>
      <c r="D13229" s="10" t="s">
        <v>21312</v>
      </c>
      <c r="E13229" s="11">
        <v>30.872205000000012</v>
      </c>
      <c r="F13229" s="12">
        <v>49</v>
      </c>
      <c r="G13229" s="13">
        <v>0.36995499999999981</v>
      </c>
      <c r="H13229" s="10" t="s">
        <v>598</v>
      </c>
      <c r="I13229" s="10" t="s">
        <v>1134</v>
      </c>
    </row>
    <row r="13230" spans="1:9" x14ac:dyDescent="0.25">
      <c r="A13230" s="10" t="s">
        <v>9</v>
      </c>
      <c r="B13230" s="8">
        <v>43991</v>
      </c>
      <c r="C13230" s="18" t="s">
        <v>19832</v>
      </c>
      <c r="D13230" s="10" t="s">
        <v>21313</v>
      </c>
      <c r="E13230" s="11">
        <v>20.24316</v>
      </c>
      <c r="F13230" s="12">
        <v>34.9</v>
      </c>
      <c r="G13230" s="13">
        <v>0.41996676217765028</v>
      </c>
      <c r="H13230" s="10" t="s">
        <v>13165</v>
      </c>
      <c r="I13230" s="10" t="s">
        <v>188</v>
      </c>
    </row>
    <row r="13231" spans="1:9" x14ac:dyDescent="0.25">
      <c r="A13231" s="7" t="s">
        <v>9</v>
      </c>
      <c r="B13231" s="14">
        <v>41557</v>
      </c>
      <c r="C13231" s="18" t="s">
        <v>21314</v>
      </c>
      <c r="D13231" s="7" t="s">
        <v>14420</v>
      </c>
      <c r="E13231" s="15">
        <v>12.18</v>
      </c>
      <c r="F13231" s="16">
        <v>21</v>
      </c>
      <c r="G13231" s="17">
        <v>0.41999999999999987</v>
      </c>
      <c r="H13231" s="7" t="s">
        <v>128</v>
      </c>
      <c r="I13231" s="7" t="s">
        <v>2126</v>
      </c>
    </row>
    <row r="13232" spans="1:9" x14ac:dyDescent="0.25">
      <c r="A13232" s="10" t="s">
        <v>9</v>
      </c>
      <c r="B13232" s="8">
        <v>42656</v>
      </c>
      <c r="C13232" s="18" t="s">
        <v>21315</v>
      </c>
      <c r="D13232" s="10" t="s">
        <v>21316</v>
      </c>
      <c r="E13232" s="11">
        <v>13.05087</v>
      </c>
      <c r="F13232" s="12">
        <v>22.5</v>
      </c>
      <c r="G13232" s="13">
        <v>0.4199613333333333</v>
      </c>
      <c r="H13232" s="10" t="s">
        <v>128</v>
      </c>
      <c r="I13232" s="10" t="s">
        <v>25</v>
      </c>
    </row>
    <row r="13233" spans="1:9" x14ac:dyDescent="0.25">
      <c r="A13233" s="7" t="s">
        <v>9</v>
      </c>
      <c r="B13233" s="14">
        <v>44041</v>
      </c>
      <c r="C13233" s="18" t="s">
        <v>21317</v>
      </c>
      <c r="D13233" s="7" t="s">
        <v>14292</v>
      </c>
      <c r="E13233" s="15">
        <v>16.52826</v>
      </c>
      <c r="F13233" s="16">
        <v>28.5</v>
      </c>
      <c r="G13233" s="17">
        <v>0.42006105263157889</v>
      </c>
      <c r="H13233" s="7" t="s">
        <v>128</v>
      </c>
      <c r="I13233" s="7" t="s">
        <v>129</v>
      </c>
    </row>
    <row r="13234" spans="1:9" x14ac:dyDescent="0.25">
      <c r="A13234" s="10" t="s">
        <v>9</v>
      </c>
      <c r="B13234" s="8">
        <v>43539</v>
      </c>
      <c r="C13234" s="18" t="s">
        <v>21318</v>
      </c>
      <c r="D13234" s="10" t="s">
        <v>14408</v>
      </c>
      <c r="E13234" s="11">
        <v>17.1129</v>
      </c>
      <c r="F13234" s="12">
        <v>29.5</v>
      </c>
      <c r="G13234" s="13">
        <v>0.41990169491525409</v>
      </c>
      <c r="H13234" s="10" t="s">
        <v>128</v>
      </c>
      <c r="I13234" s="10" t="s">
        <v>5662</v>
      </c>
    </row>
    <row r="13235" spans="1:9" x14ac:dyDescent="0.25">
      <c r="A13235" s="7" t="s">
        <v>9</v>
      </c>
      <c r="B13235" s="14">
        <v>42761</v>
      </c>
      <c r="C13235" s="18" t="s">
        <v>21319</v>
      </c>
      <c r="D13235" s="7" t="s">
        <v>21320</v>
      </c>
      <c r="E13235" s="15">
        <v>13.92174</v>
      </c>
      <c r="F13235" s="16">
        <v>24</v>
      </c>
      <c r="G13235" s="17">
        <v>0.4199274999999999</v>
      </c>
      <c r="H13235" s="7" t="s">
        <v>128</v>
      </c>
      <c r="I13235" s="7" t="s">
        <v>129</v>
      </c>
    </row>
    <row r="13236" spans="1:9" x14ac:dyDescent="0.25">
      <c r="A13236" s="7" t="s">
        <v>9</v>
      </c>
      <c r="B13236" s="14">
        <v>41604</v>
      </c>
      <c r="C13236" s="18" t="s">
        <v>21321</v>
      </c>
      <c r="D13236" s="7" t="s">
        <v>3462</v>
      </c>
      <c r="E13236" s="15">
        <v>23.055060000000001</v>
      </c>
      <c r="F13236" s="16">
        <v>33.9</v>
      </c>
      <c r="G13236" s="17">
        <v>0.31990973451327442</v>
      </c>
      <c r="H13236" s="7" t="s">
        <v>61</v>
      </c>
      <c r="I13236" s="7" t="s">
        <v>1390</v>
      </c>
    </row>
    <row r="13237" spans="1:9" x14ac:dyDescent="0.25">
      <c r="A13237" s="10" t="s">
        <v>9</v>
      </c>
      <c r="B13237" s="8">
        <v>43294</v>
      </c>
      <c r="C13237" s="18" t="s">
        <v>21322</v>
      </c>
      <c r="D13237" s="10" t="s">
        <v>13809</v>
      </c>
      <c r="E13237" s="11">
        <v>18.270630000000001</v>
      </c>
      <c r="F13237" s="12">
        <v>29</v>
      </c>
      <c r="G13237" s="13">
        <v>0.36997827586206877</v>
      </c>
      <c r="H13237" s="10" t="s">
        <v>3720</v>
      </c>
      <c r="I13237" s="10" t="s">
        <v>7335</v>
      </c>
    </row>
    <row r="13238" spans="1:9" x14ac:dyDescent="0.25">
      <c r="A13238" s="10" t="s">
        <v>335</v>
      </c>
      <c r="B13238" s="8">
        <v>43299</v>
      </c>
      <c r="C13238" s="18" t="s">
        <v>21323</v>
      </c>
      <c r="D13238" s="10" t="s">
        <v>9458</v>
      </c>
      <c r="E13238" s="11">
        <v>14.240226</v>
      </c>
      <c r="F13238" s="12">
        <v>24.9</v>
      </c>
      <c r="G13238" s="13">
        <v>0.42810337349397581</v>
      </c>
      <c r="H13238" s="10" t="s">
        <v>28</v>
      </c>
      <c r="I13238" s="10" t="s">
        <v>1956</v>
      </c>
    </row>
    <row r="13239" spans="1:9" x14ac:dyDescent="0.25">
      <c r="A13239" s="7" t="s">
        <v>9</v>
      </c>
      <c r="B13239" s="14">
        <v>43495</v>
      </c>
      <c r="C13239" s="18" t="s">
        <v>21324</v>
      </c>
      <c r="D13239" s="7" t="s">
        <v>21325</v>
      </c>
      <c r="E13239" s="15">
        <v>20.821709999999999</v>
      </c>
      <c r="F13239" s="16">
        <v>35.9</v>
      </c>
      <c r="G13239" s="17">
        <v>0.42000807799442891</v>
      </c>
      <c r="H13239" s="7" t="s">
        <v>73</v>
      </c>
      <c r="I13239" s="7" t="s">
        <v>7335</v>
      </c>
    </row>
    <row r="13240" spans="1:9" x14ac:dyDescent="0.25">
      <c r="A13240" s="10" t="s">
        <v>9</v>
      </c>
      <c r="B13240" s="8">
        <v>43768</v>
      </c>
      <c r="C13240" s="18" t="s">
        <v>21326</v>
      </c>
      <c r="D13240" s="10" t="s">
        <v>8809</v>
      </c>
      <c r="E13240" s="11">
        <v>18.83952</v>
      </c>
      <c r="F13240" s="12">
        <v>29.9</v>
      </c>
      <c r="G13240" s="13">
        <v>0.36991571906354498</v>
      </c>
      <c r="H13240" s="10" t="s">
        <v>36</v>
      </c>
      <c r="I13240" s="10" t="s">
        <v>96</v>
      </c>
    </row>
    <row r="13241" spans="1:9" x14ac:dyDescent="0.25">
      <c r="A13241" s="7" t="s">
        <v>9</v>
      </c>
      <c r="B13241" s="14">
        <v>42909</v>
      </c>
      <c r="C13241" s="18" t="s">
        <v>21327</v>
      </c>
      <c r="D13241" s="7" t="s">
        <v>21328</v>
      </c>
      <c r="E13241" s="15">
        <v>19.488</v>
      </c>
      <c r="F13241" s="16">
        <v>33.6</v>
      </c>
      <c r="G13241" s="17">
        <v>0.41999999999999987</v>
      </c>
      <c r="H13241" s="7" t="s">
        <v>12</v>
      </c>
      <c r="I13241" s="7" t="s">
        <v>21329</v>
      </c>
    </row>
    <row r="13242" spans="1:9" x14ac:dyDescent="0.25">
      <c r="A13242" s="10" t="s">
        <v>9</v>
      </c>
      <c r="B13242" s="8">
        <v>43202</v>
      </c>
      <c r="C13242" s="18" t="s">
        <v>21330</v>
      </c>
      <c r="D13242" s="10" t="s">
        <v>21331</v>
      </c>
      <c r="E13242" s="11">
        <v>20.334720000000001</v>
      </c>
      <c r="F13242" s="12">
        <v>29.9</v>
      </c>
      <c r="G13242" s="13">
        <v>0.31990903010033428</v>
      </c>
      <c r="H13242" s="10" t="s">
        <v>61</v>
      </c>
      <c r="I13242" s="10" t="s">
        <v>116</v>
      </c>
    </row>
    <row r="13243" spans="1:9" x14ac:dyDescent="0.25">
      <c r="A13243" s="7" t="s">
        <v>9</v>
      </c>
      <c r="B13243" s="14">
        <v>43160</v>
      </c>
      <c r="C13243" s="18" t="s">
        <v>21332</v>
      </c>
      <c r="D13243" s="7" t="s">
        <v>21333</v>
      </c>
      <c r="E13243" s="15">
        <v>11.486475</v>
      </c>
      <c r="F13243" s="16">
        <v>25.53</v>
      </c>
      <c r="G13243" s="17">
        <v>0.55007931844888369</v>
      </c>
      <c r="H13243" s="7" t="s">
        <v>3201</v>
      </c>
      <c r="I13243" s="7" t="s">
        <v>21334</v>
      </c>
    </row>
    <row r="13244" spans="1:9" x14ac:dyDescent="0.25">
      <c r="A13244" s="7" t="s">
        <v>9</v>
      </c>
      <c r="B13244" s="14">
        <v>43558</v>
      </c>
      <c r="C13244" s="18" t="s">
        <v>21335</v>
      </c>
      <c r="D13244" s="7" t="s">
        <v>21336</v>
      </c>
      <c r="E13244" s="15">
        <v>18.50142</v>
      </c>
      <c r="F13244" s="16">
        <v>31.9</v>
      </c>
      <c r="G13244" s="17">
        <v>0.42001818181818179</v>
      </c>
      <c r="H13244" s="7" t="s">
        <v>24</v>
      </c>
      <c r="I13244" s="7" t="s">
        <v>8845</v>
      </c>
    </row>
    <row r="13245" spans="1:9" x14ac:dyDescent="0.25">
      <c r="A13245" s="10" t="s">
        <v>9</v>
      </c>
      <c r="B13245" s="8">
        <v>42746</v>
      </c>
      <c r="C13245" s="18" t="s">
        <v>21337</v>
      </c>
      <c r="D13245" s="10" t="s">
        <v>6336</v>
      </c>
      <c r="E13245" s="11">
        <v>18.270630000000001</v>
      </c>
      <c r="F13245" s="12">
        <v>29</v>
      </c>
      <c r="G13245" s="13">
        <v>0.36997827586206877</v>
      </c>
      <c r="H13245" s="10" t="s">
        <v>1688</v>
      </c>
      <c r="I13245" s="10" t="s">
        <v>96</v>
      </c>
    </row>
    <row r="13246" spans="1:9" x14ac:dyDescent="0.25">
      <c r="A13246" s="7" t="s">
        <v>9</v>
      </c>
      <c r="B13246" s="14">
        <v>43642</v>
      </c>
      <c r="C13246" s="18" t="s">
        <v>21338</v>
      </c>
      <c r="D13246" s="7" t="s">
        <v>21339</v>
      </c>
      <c r="E13246" s="15">
        <v>29.693663999999998</v>
      </c>
      <c r="F13246" s="16">
        <v>51.91</v>
      </c>
      <c r="G13246" s="17">
        <v>0.42797796185706027</v>
      </c>
      <c r="H13246" s="7" t="s">
        <v>28</v>
      </c>
      <c r="I13246" s="7" t="s">
        <v>1134</v>
      </c>
    </row>
    <row r="13247" spans="1:9" x14ac:dyDescent="0.25">
      <c r="A13247" s="10" t="s">
        <v>9</v>
      </c>
      <c r="B13247" s="8">
        <v>42781</v>
      </c>
      <c r="C13247" s="18" t="s">
        <v>21340</v>
      </c>
      <c r="D13247" s="10" t="s">
        <v>21341</v>
      </c>
      <c r="E13247" s="11">
        <v>17.34432</v>
      </c>
      <c r="F13247" s="12">
        <v>29.9</v>
      </c>
      <c r="G13247" s="13">
        <v>0.41992240802675568</v>
      </c>
      <c r="H13247" s="10" t="s">
        <v>24</v>
      </c>
      <c r="I13247" s="10" t="s">
        <v>21342</v>
      </c>
    </row>
    <row r="13248" spans="1:9" x14ac:dyDescent="0.25">
      <c r="A13248" s="7" t="s">
        <v>9</v>
      </c>
      <c r="B13248" s="14">
        <v>42285</v>
      </c>
      <c r="C13248" s="18" t="s">
        <v>21343</v>
      </c>
      <c r="D13248" s="7" t="s">
        <v>21344</v>
      </c>
      <c r="E13248" s="15">
        <v>20.326351500000001</v>
      </c>
      <c r="F13248" s="16">
        <v>31.91</v>
      </c>
      <c r="G13248" s="17">
        <v>0.3630099811971168</v>
      </c>
      <c r="H13248" s="7" t="s">
        <v>28</v>
      </c>
      <c r="I13248" s="7" t="s">
        <v>1134</v>
      </c>
    </row>
    <row r="13249" spans="1:9" x14ac:dyDescent="0.25">
      <c r="A13249" s="10" t="s">
        <v>9</v>
      </c>
      <c r="B13249" s="8">
        <v>43055</v>
      </c>
      <c r="C13249" s="18" t="s">
        <v>21345</v>
      </c>
      <c r="D13249" s="10" t="s">
        <v>19741</v>
      </c>
      <c r="E13249" s="11">
        <v>18.270630000000001</v>
      </c>
      <c r="F13249" s="12">
        <v>29</v>
      </c>
      <c r="G13249" s="13">
        <v>0.36997827586206877</v>
      </c>
      <c r="H13249" s="10" t="s">
        <v>3720</v>
      </c>
      <c r="I13249" s="10" t="s">
        <v>21346</v>
      </c>
    </row>
    <row r="13250" spans="1:9" x14ac:dyDescent="0.25">
      <c r="A13250" s="7" t="s">
        <v>9</v>
      </c>
      <c r="B13250" s="14">
        <v>43595</v>
      </c>
      <c r="C13250" s="18" t="s">
        <v>21347</v>
      </c>
      <c r="D13250" s="7" t="s">
        <v>21348</v>
      </c>
      <c r="E13250" s="15">
        <v>19.152000000000001</v>
      </c>
      <c r="F13250" s="16">
        <v>39.9</v>
      </c>
      <c r="G13250" s="17">
        <v>0.52</v>
      </c>
      <c r="H13250" s="7" t="s">
        <v>1348</v>
      </c>
      <c r="I13250" s="7" t="s">
        <v>167</v>
      </c>
    </row>
    <row r="13251" spans="1:9" x14ac:dyDescent="0.25">
      <c r="A13251" s="7" t="s">
        <v>9</v>
      </c>
      <c r="B13251" s="14">
        <v>43593</v>
      </c>
      <c r="C13251" s="18" t="s">
        <v>21349</v>
      </c>
      <c r="D13251" s="7" t="s">
        <v>21350</v>
      </c>
      <c r="E13251" s="15">
        <v>27.399372</v>
      </c>
      <c r="F13251" s="16">
        <v>47.9</v>
      </c>
      <c r="G13251" s="17">
        <v>0.42798805845511478</v>
      </c>
      <c r="H13251" s="7" t="s">
        <v>28</v>
      </c>
      <c r="I13251" s="7" t="s">
        <v>1134</v>
      </c>
    </row>
    <row r="13252" spans="1:9" x14ac:dyDescent="0.25">
      <c r="A13252" s="10" t="s">
        <v>9</v>
      </c>
      <c r="B13252" s="8">
        <v>42894</v>
      </c>
      <c r="C13252" s="18" t="s">
        <v>21351</v>
      </c>
      <c r="D13252" s="10" t="s">
        <v>4132</v>
      </c>
      <c r="E13252" s="11">
        <v>17.1129</v>
      </c>
      <c r="F13252" s="12">
        <v>29.5</v>
      </c>
      <c r="G13252" s="13">
        <v>0.41990169491525409</v>
      </c>
      <c r="H13252" s="10" t="s">
        <v>128</v>
      </c>
      <c r="I13252" s="10" t="s">
        <v>2126</v>
      </c>
    </row>
    <row r="13253" spans="1:9" x14ac:dyDescent="0.25">
      <c r="A13253" s="7" t="s">
        <v>9</v>
      </c>
      <c r="B13253" s="14">
        <v>42899</v>
      </c>
      <c r="C13253" s="18" t="s">
        <v>21352</v>
      </c>
      <c r="D13253" s="7" t="s">
        <v>21353</v>
      </c>
      <c r="E13253" s="15">
        <v>30.872205000000012</v>
      </c>
      <c r="F13253" s="16">
        <v>49</v>
      </c>
      <c r="G13253" s="17">
        <v>0.36995499999999981</v>
      </c>
      <c r="H13253" s="7" t="s">
        <v>598</v>
      </c>
      <c r="I13253" s="7" t="s">
        <v>25</v>
      </c>
    </row>
    <row r="13254" spans="1:9" x14ac:dyDescent="0.25">
      <c r="A13254" s="10" t="s">
        <v>9</v>
      </c>
      <c r="B13254" s="8">
        <v>43332</v>
      </c>
      <c r="C13254" s="18" t="s">
        <v>21354</v>
      </c>
      <c r="D13254" s="10" t="s">
        <v>10826</v>
      </c>
      <c r="E13254" s="11">
        <v>14.175945</v>
      </c>
      <c r="F13254" s="12">
        <v>22.5</v>
      </c>
      <c r="G13254" s="13">
        <v>0.3699579999999999</v>
      </c>
      <c r="H13254" s="10" t="s">
        <v>3720</v>
      </c>
      <c r="I13254" s="10" t="s">
        <v>3330</v>
      </c>
    </row>
    <row r="13255" spans="1:9" x14ac:dyDescent="0.25">
      <c r="A13255" s="7" t="s">
        <v>9</v>
      </c>
      <c r="B13255" s="14">
        <v>43591</v>
      </c>
      <c r="C13255" s="18" t="s">
        <v>21355</v>
      </c>
      <c r="D13255" s="7" t="s">
        <v>14087</v>
      </c>
      <c r="E13255" s="15">
        <v>14.494199999999999</v>
      </c>
      <c r="F13255" s="16">
        <v>24.99</v>
      </c>
      <c r="G13255" s="17">
        <v>0.41999999999999982</v>
      </c>
      <c r="H13255" s="7" t="s">
        <v>2368</v>
      </c>
      <c r="I13255" s="7" t="s">
        <v>129</v>
      </c>
    </row>
    <row r="13256" spans="1:9" x14ac:dyDescent="0.25">
      <c r="A13256" s="10" t="s">
        <v>9</v>
      </c>
      <c r="B13256" s="8">
        <v>42411</v>
      </c>
      <c r="C13256" s="18" t="s">
        <v>21356</v>
      </c>
      <c r="D13256" s="10" t="s">
        <v>14267</v>
      </c>
      <c r="E13256" s="11">
        <v>15.60258</v>
      </c>
      <c r="F13256" s="12">
        <v>26.9</v>
      </c>
      <c r="G13256" s="13">
        <v>0.41997843866170992</v>
      </c>
      <c r="H13256" s="10" t="s">
        <v>128</v>
      </c>
      <c r="I13256" s="10" t="s">
        <v>25</v>
      </c>
    </row>
    <row r="13257" spans="1:9" x14ac:dyDescent="0.25">
      <c r="A13257" s="7" t="s">
        <v>9</v>
      </c>
      <c r="B13257" s="14">
        <v>43768</v>
      </c>
      <c r="C13257" s="18" t="s">
        <v>21357</v>
      </c>
      <c r="D13257" s="7" t="s">
        <v>21358</v>
      </c>
      <c r="E13257" s="15">
        <v>27.399372</v>
      </c>
      <c r="F13257" s="16">
        <v>47.9</v>
      </c>
      <c r="G13257" s="17">
        <v>0.42798805845511478</v>
      </c>
      <c r="H13257" s="7" t="s">
        <v>28</v>
      </c>
      <c r="I13257" s="7" t="s">
        <v>1134</v>
      </c>
    </row>
    <row r="13258" spans="1:9" x14ac:dyDescent="0.25">
      <c r="A13258" s="10" t="s">
        <v>9</v>
      </c>
      <c r="B13258" s="8">
        <v>43591</v>
      </c>
      <c r="C13258" s="18" t="s">
        <v>21359</v>
      </c>
      <c r="D13258" s="10" t="s">
        <v>21360</v>
      </c>
      <c r="E13258" s="11">
        <v>11.595359999999999</v>
      </c>
      <c r="F13258" s="12">
        <v>19.989999999999998</v>
      </c>
      <c r="G13258" s="13">
        <v>0.41994197098549269</v>
      </c>
      <c r="H13258" s="10" t="s">
        <v>2368</v>
      </c>
      <c r="I13258" s="10" t="s">
        <v>116</v>
      </c>
    </row>
    <row r="13259" spans="1:9" x14ac:dyDescent="0.25">
      <c r="A13259" s="7" t="s">
        <v>335</v>
      </c>
      <c r="B13259" s="14">
        <v>42927</v>
      </c>
      <c r="C13259" s="18" t="s">
        <v>21361</v>
      </c>
      <c r="D13259" s="7" t="s">
        <v>1961</v>
      </c>
      <c r="E13259" s="15">
        <v>19.637730000000001</v>
      </c>
      <c r="F13259" s="16">
        <v>26.9</v>
      </c>
      <c r="G13259" s="17">
        <v>0.26997286245353153</v>
      </c>
      <c r="H13259" s="7" t="s">
        <v>20</v>
      </c>
      <c r="I13259" s="7" t="s">
        <v>3162</v>
      </c>
    </row>
    <row r="13260" spans="1:9" x14ac:dyDescent="0.25">
      <c r="A13260" s="10" t="s">
        <v>9</v>
      </c>
      <c r="B13260" s="8">
        <v>43173</v>
      </c>
      <c r="C13260" s="18" t="s">
        <v>21362</v>
      </c>
      <c r="D13260" s="10" t="s">
        <v>21363</v>
      </c>
      <c r="E13260" s="11">
        <v>17.34432</v>
      </c>
      <c r="F13260" s="12">
        <v>29.9</v>
      </c>
      <c r="G13260" s="13">
        <v>0.41992240802675568</v>
      </c>
      <c r="H13260" s="10" t="s">
        <v>2125</v>
      </c>
      <c r="I13260" s="10" t="s">
        <v>1134</v>
      </c>
    </row>
    <row r="13261" spans="1:9" hidden="1" x14ac:dyDescent="0.25">
      <c r="A13261" s="7" t="s">
        <v>12927</v>
      </c>
      <c r="B13261" s="14">
        <v>41994</v>
      </c>
      <c r="C13261" s="18" t="s">
        <v>6890</v>
      </c>
      <c r="D13261" s="7" t="s">
        <v>2429</v>
      </c>
      <c r="E13261" s="15">
        <v>30.55</v>
      </c>
      <c r="F13261" s="16">
        <v>47</v>
      </c>
      <c r="G13261" s="17">
        <v>0.35</v>
      </c>
      <c r="H13261" s="7" t="s">
        <v>182</v>
      </c>
      <c r="I13261" s="7" t="s">
        <v>6891</v>
      </c>
    </row>
    <row r="13262" spans="1:9" x14ac:dyDescent="0.25">
      <c r="A13262" s="10" t="s">
        <v>9</v>
      </c>
      <c r="B13262" s="8">
        <v>43033</v>
      </c>
      <c r="C13262" s="18" t="s">
        <v>21364</v>
      </c>
      <c r="D13262" s="10" t="s">
        <v>21365</v>
      </c>
      <c r="E13262" s="11">
        <v>18.27</v>
      </c>
      <c r="F13262" s="12">
        <v>31.5</v>
      </c>
      <c r="G13262" s="13">
        <v>0.41999999999999987</v>
      </c>
      <c r="H13262" s="10" t="s">
        <v>1793</v>
      </c>
      <c r="I13262" s="10" t="s">
        <v>2251</v>
      </c>
    </row>
    <row r="13263" spans="1:9" x14ac:dyDescent="0.25">
      <c r="A13263" s="7" t="s">
        <v>9</v>
      </c>
      <c r="B13263" s="14">
        <v>42900</v>
      </c>
      <c r="C13263" s="18" t="s">
        <v>21366</v>
      </c>
      <c r="D13263" s="7" t="s">
        <v>21367</v>
      </c>
      <c r="E13263" s="15">
        <v>17.977679999999999</v>
      </c>
      <c r="F13263" s="16">
        <v>31</v>
      </c>
      <c r="G13263" s="17">
        <v>0.42007483870967732</v>
      </c>
      <c r="H13263" s="7" t="s">
        <v>73</v>
      </c>
      <c r="I13263" s="7" t="s">
        <v>1134</v>
      </c>
    </row>
    <row r="13264" spans="1:9" x14ac:dyDescent="0.25">
      <c r="A13264" s="10" t="s">
        <v>9</v>
      </c>
      <c r="B13264" s="8">
        <v>43525</v>
      </c>
      <c r="C13264" s="18" t="s">
        <v>21368</v>
      </c>
      <c r="D13264" s="10" t="s">
        <v>21369</v>
      </c>
      <c r="E13264" s="11">
        <v>18.50142</v>
      </c>
      <c r="F13264" s="12">
        <v>31.9</v>
      </c>
      <c r="G13264" s="13">
        <v>0.42001818181818179</v>
      </c>
      <c r="H13264" s="10" t="s">
        <v>24</v>
      </c>
      <c r="I13264" s="10" t="s">
        <v>1134</v>
      </c>
    </row>
    <row r="13265" spans="1:9" hidden="1" x14ac:dyDescent="0.25">
      <c r="A13265" s="7" t="s">
        <v>12927</v>
      </c>
      <c r="B13265" s="14">
        <v>40787</v>
      </c>
      <c r="C13265" s="18" t="s">
        <v>2055</v>
      </c>
      <c r="D13265" s="7" t="s">
        <v>2056</v>
      </c>
      <c r="E13265" s="15">
        <v>19.434999999999999</v>
      </c>
      <c r="F13265" s="16">
        <v>29.9</v>
      </c>
      <c r="G13265" s="17">
        <v>0.35</v>
      </c>
      <c r="H13265" s="7" t="s">
        <v>209</v>
      </c>
      <c r="I13265" s="7" t="s">
        <v>1868</v>
      </c>
    </row>
    <row r="13266" spans="1:9" x14ac:dyDescent="0.25">
      <c r="A13266" s="10" t="s">
        <v>9</v>
      </c>
      <c r="B13266" s="8">
        <v>43591</v>
      </c>
      <c r="C13266" s="18" t="s">
        <v>21370</v>
      </c>
      <c r="D13266" s="10"/>
      <c r="E13266" s="11">
        <v>11.595359999999999</v>
      </c>
      <c r="F13266" s="12">
        <v>19.989999999999998</v>
      </c>
      <c r="G13266" s="13">
        <v>0.41994197098549269</v>
      </c>
      <c r="H13266" s="10" t="s">
        <v>2368</v>
      </c>
      <c r="I13266" s="10" t="s">
        <v>4151</v>
      </c>
    </row>
    <row r="13267" spans="1:9" x14ac:dyDescent="0.25">
      <c r="A13267" s="7" t="s">
        <v>9</v>
      </c>
      <c r="B13267" s="14">
        <v>42795</v>
      </c>
      <c r="C13267" s="18" t="s">
        <v>21371</v>
      </c>
      <c r="D13267" s="7" t="s">
        <v>21372</v>
      </c>
      <c r="E13267" s="15">
        <v>14.43939</v>
      </c>
      <c r="F13267" s="16">
        <v>24.9</v>
      </c>
      <c r="G13267" s="17">
        <v>0.4201048192771083</v>
      </c>
      <c r="H13267" s="7" t="s">
        <v>2125</v>
      </c>
      <c r="I13267" s="7" t="s">
        <v>1134</v>
      </c>
    </row>
    <row r="13268" spans="1:9" x14ac:dyDescent="0.25">
      <c r="A13268" s="10" t="s">
        <v>9</v>
      </c>
      <c r="B13268" s="8">
        <v>42144</v>
      </c>
      <c r="C13268" s="18" t="s">
        <v>21373</v>
      </c>
      <c r="D13268" s="10" t="s">
        <v>21374</v>
      </c>
      <c r="E13268" s="11">
        <v>15.37116</v>
      </c>
      <c r="F13268" s="12">
        <v>26.5</v>
      </c>
      <c r="G13268" s="13">
        <v>0.41995622641509428</v>
      </c>
      <c r="H13268" s="10" t="s">
        <v>1793</v>
      </c>
      <c r="I13268" s="10" t="s">
        <v>1134</v>
      </c>
    </row>
    <row r="13269" spans="1:9" hidden="1" x14ac:dyDescent="0.25">
      <c r="A13269" s="10" t="s">
        <v>12927</v>
      </c>
      <c r="B13269" s="8">
        <v>43005</v>
      </c>
      <c r="C13269" s="18" t="s">
        <v>17070</v>
      </c>
      <c r="D13269" s="10" t="s">
        <v>17071</v>
      </c>
      <c r="E13269" s="11">
        <v>25.934999999999999</v>
      </c>
      <c r="F13269" s="12">
        <v>39.9</v>
      </c>
      <c r="G13269" s="13">
        <v>0.35</v>
      </c>
      <c r="H13269" s="10" t="s">
        <v>327</v>
      </c>
      <c r="I13269" s="10" t="s">
        <v>1134</v>
      </c>
    </row>
    <row r="13270" spans="1:9" x14ac:dyDescent="0.25">
      <c r="A13270" s="7" t="s">
        <v>335</v>
      </c>
      <c r="B13270" s="14">
        <v>41912</v>
      </c>
      <c r="C13270" s="18" t="s">
        <v>12005</v>
      </c>
      <c r="D13270" s="7" t="s">
        <v>12006</v>
      </c>
      <c r="E13270" s="15">
        <v>11.603025000000001</v>
      </c>
      <c r="F13270" s="16">
        <v>21.89</v>
      </c>
      <c r="G13270" s="17">
        <v>0.4699394700776609</v>
      </c>
      <c r="H13270" s="7" t="s">
        <v>3458</v>
      </c>
      <c r="I13270" s="7" t="s">
        <v>3155</v>
      </c>
    </row>
    <row r="13271" spans="1:9" x14ac:dyDescent="0.25">
      <c r="A13271" s="10" t="s">
        <v>335</v>
      </c>
      <c r="B13271" s="8">
        <v>44007</v>
      </c>
      <c r="C13271" s="18" t="s">
        <v>21375</v>
      </c>
      <c r="D13271" s="10" t="s">
        <v>12129</v>
      </c>
      <c r="E13271" s="11">
        <v>6.2007749999999993</v>
      </c>
      <c r="F13271" s="12">
        <v>20</v>
      </c>
      <c r="G13271" s="13">
        <v>0.68996125000000008</v>
      </c>
      <c r="H13271" s="10" t="s">
        <v>768</v>
      </c>
      <c r="I13271" s="10" t="s">
        <v>1475</v>
      </c>
    </row>
    <row r="13272" spans="1:9" x14ac:dyDescent="0.25">
      <c r="A13272" s="7" t="s">
        <v>335</v>
      </c>
      <c r="B13272" s="14">
        <v>43923</v>
      </c>
      <c r="C13272" s="18" t="s">
        <v>8683</v>
      </c>
      <c r="D13272" s="7" t="s">
        <v>8684</v>
      </c>
      <c r="E13272" s="15">
        <v>17.105087999999999</v>
      </c>
      <c r="F13272" s="16">
        <v>29.9</v>
      </c>
      <c r="G13272" s="17">
        <v>0.42792347826086963</v>
      </c>
      <c r="H13272" s="7" t="s">
        <v>28</v>
      </c>
      <c r="I13272" s="7" t="s">
        <v>623</v>
      </c>
    </row>
    <row r="13273" spans="1:9" x14ac:dyDescent="0.25">
      <c r="A13273" s="7" t="s">
        <v>335</v>
      </c>
      <c r="B13273" s="14">
        <v>43726</v>
      </c>
      <c r="C13273" s="18" t="s">
        <v>6896</v>
      </c>
      <c r="D13273" s="7" t="s">
        <v>6897</v>
      </c>
      <c r="E13273" s="15">
        <v>17.435144999999999</v>
      </c>
      <c r="F13273" s="16">
        <v>32.9</v>
      </c>
      <c r="G13273" s="17">
        <v>0.47005638297872332</v>
      </c>
      <c r="H13273" s="7" t="s">
        <v>500</v>
      </c>
      <c r="I13273" s="7" t="s">
        <v>6898</v>
      </c>
    </row>
    <row r="13274" spans="1:9" x14ac:dyDescent="0.25">
      <c r="A13274" s="10" t="s">
        <v>335</v>
      </c>
      <c r="B13274" s="8">
        <v>44216</v>
      </c>
      <c r="C13274" s="18" t="s">
        <v>635</v>
      </c>
      <c r="D13274" s="10" t="s">
        <v>636</v>
      </c>
      <c r="E13274" s="11">
        <v>25.4163</v>
      </c>
      <c r="F13274" s="12">
        <v>39.9</v>
      </c>
      <c r="G13274" s="13">
        <v>0.36299999999999988</v>
      </c>
      <c r="H13274" s="10" t="s">
        <v>105</v>
      </c>
      <c r="I13274" s="10" t="s">
        <v>96</v>
      </c>
    </row>
    <row r="13275" spans="1:9" x14ac:dyDescent="0.25">
      <c r="A13275" s="7" t="s">
        <v>335</v>
      </c>
      <c r="B13275" s="14">
        <v>41554</v>
      </c>
      <c r="C13275" s="18" t="s">
        <v>3324</v>
      </c>
      <c r="D13275" s="7" t="s">
        <v>2435</v>
      </c>
      <c r="E13275" s="15">
        <v>18.83952</v>
      </c>
      <c r="F13275" s="16">
        <v>29.9</v>
      </c>
      <c r="G13275" s="17">
        <v>0.36991571906354498</v>
      </c>
      <c r="H13275" s="7" t="s">
        <v>43</v>
      </c>
      <c r="I13275" s="7" t="s">
        <v>3325</v>
      </c>
    </row>
    <row r="13276" spans="1:9" x14ac:dyDescent="0.25">
      <c r="A13276" s="10" t="s">
        <v>335</v>
      </c>
      <c r="B13276" s="8">
        <v>41698</v>
      </c>
      <c r="C13276" s="18" t="s">
        <v>21376</v>
      </c>
      <c r="D13276" s="10" t="s">
        <v>20687</v>
      </c>
      <c r="E13276" s="11">
        <v>4.7527200000000001</v>
      </c>
      <c r="F13276" s="12">
        <v>9.9</v>
      </c>
      <c r="G13276" s="13">
        <v>0.51992727272727279</v>
      </c>
      <c r="H13276" s="10" t="s">
        <v>1395</v>
      </c>
      <c r="I13276" s="10" t="s">
        <v>21377</v>
      </c>
    </row>
    <row r="13277" spans="1:9" x14ac:dyDescent="0.25">
      <c r="A13277" s="7" t="s">
        <v>335</v>
      </c>
      <c r="B13277" s="14">
        <v>43874</v>
      </c>
      <c r="C13277" s="18" t="s">
        <v>7908</v>
      </c>
      <c r="D13277" s="7" t="s">
        <v>7909</v>
      </c>
      <c r="E13277" s="15">
        <v>25.775400000000001</v>
      </c>
      <c r="F13277" s="16">
        <v>37.9</v>
      </c>
      <c r="G13277" s="17">
        <v>0.31991029023746709</v>
      </c>
      <c r="H13277" s="7" t="s">
        <v>61</v>
      </c>
      <c r="I13277" s="7" t="s">
        <v>7910</v>
      </c>
    </row>
    <row r="13278" spans="1:9" x14ac:dyDescent="0.25">
      <c r="A13278" s="10" t="s">
        <v>335</v>
      </c>
      <c r="B13278" s="8">
        <v>43931</v>
      </c>
      <c r="C13278" s="18" t="s">
        <v>21378</v>
      </c>
      <c r="D13278" s="10" t="s">
        <v>14513</v>
      </c>
      <c r="E13278" s="11">
        <v>16.928940000000001</v>
      </c>
      <c r="F13278" s="12">
        <v>24.9</v>
      </c>
      <c r="G13278" s="13">
        <v>0.32012289156626522</v>
      </c>
      <c r="H13278" s="10" t="s">
        <v>9262</v>
      </c>
      <c r="I13278" s="10" t="s">
        <v>21379</v>
      </c>
    </row>
    <row r="13279" spans="1:9" x14ac:dyDescent="0.25">
      <c r="A13279" s="7" t="s">
        <v>335</v>
      </c>
      <c r="B13279" s="14">
        <v>43910</v>
      </c>
      <c r="C13279" s="18" t="s">
        <v>9100</v>
      </c>
      <c r="D13279" s="7" t="s">
        <v>4756</v>
      </c>
      <c r="E13279" s="15">
        <v>23.141999999999999</v>
      </c>
      <c r="F13279" s="16">
        <v>39.9</v>
      </c>
      <c r="G13279" s="17">
        <v>0.41999999999999987</v>
      </c>
      <c r="H13279" s="7" t="s">
        <v>89</v>
      </c>
      <c r="I13279" s="7" t="s">
        <v>2565</v>
      </c>
    </row>
    <row r="13280" spans="1:9" x14ac:dyDescent="0.25">
      <c r="A13280" s="7" t="s">
        <v>335</v>
      </c>
      <c r="B13280" s="14">
        <v>43299</v>
      </c>
      <c r="C13280" s="18" t="s">
        <v>21380</v>
      </c>
      <c r="D13280" s="7" t="s">
        <v>21381</v>
      </c>
      <c r="E13280" s="15">
        <v>15.91863</v>
      </c>
      <c r="F13280" s="16">
        <v>24.99</v>
      </c>
      <c r="G13280" s="17">
        <v>0.36299999999999982</v>
      </c>
      <c r="H13280" s="7" t="s">
        <v>28</v>
      </c>
      <c r="I13280" s="7" t="s">
        <v>4137</v>
      </c>
    </row>
    <row r="13281" spans="1:9" x14ac:dyDescent="0.25">
      <c r="A13281" s="10" t="s">
        <v>335</v>
      </c>
      <c r="B13281" s="8">
        <v>44022</v>
      </c>
      <c r="C13281" s="18" t="s">
        <v>21382</v>
      </c>
      <c r="D13281" s="10" t="s">
        <v>8575</v>
      </c>
      <c r="E13281" s="11">
        <v>17.105087999999999</v>
      </c>
      <c r="F13281" s="12">
        <v>29.9</v>
      </c>
      <c r="G13281" s="13">
        <v>0.42792347826086963</v>
      </c>
      <c r="H13281" s="10" t="s">
        <v>28</v>
      </c>
      <c r="I13281" s="10" t="s">
        <v>4137</v>
      </c>
    </row>
    <row r="13282" spans="1:9" x14ac:dyDescent="0.25">
      <c r="A13282" s="7" t="s">
        <v>335</v>
      </c>
      <c r="B13282" s="14">
        <v>43923</v>
      </c>
      <c r="C13282" s="18" t="s">
        <v>19999</v>
      </c>
      <c r="D13282" s="7" t="s">
        <v>20000</v>
      </c>
      <c r="E13282" s="15">
        <v>28.54051200000001</v>
      </c>
      <c r="F13282" s="16">
        <v>49.9</v>
      </c>
      <c r="G13282" s="17">
        <v>0.4280458517034067</v>
      </c>
      <c r="H13282" s="7" t="s">
        <v>28</v>
      </c>
      <c r="I13282" s="7" t="s">
        <v>116</v>
      </c>
    </row>
    <row r="13283" spans="1:9" x14ac:dyDescent="0.25">
      <c r="A13283" s="10" t="s">
        <v>335</v>
      </c>
      <c r="B13283" s="8">
        <v>43935</v>
      </c>
      <c r="C13283" s="18" t="s">
        <v>21383</v>
      </c>
      <c r="D13283" s="10" t="s">
        <v>21384</v>
      </c>
      <c r="E13283" s="11">
        <v>16.928940000000001</v>
      </c>
      <c r="F13283" s="12">
        <v>24.9</v>
      </c>
      <c r="G13283" s="13">
        <v>0.32012289156626522</v>
      </c>
      <c r="H13283" s="10" t="s">
        <v>9262</v>
      </c>
      <c r="I13283" s="10" t="s">
        <v>21385</v>
      </c>
    </row>
    <row r="13284" spans="1:9" x14ac:dyDescent="0.25">
      <c r="A13284" s="7" t="s">
        <v>335</v>
      </c>
      <c r="B13284" s="14">
        <v>44131</v>
      </c>
      <c r="C13284" s="18" t="s">
        <v>5377</v>
      </c>
      <c r="D13284" s="7" t="s">
        <v>5378</v>
      </c>
      <c r="E13284" s="15">
        <v>14</v>
      </c>
      <c r="F13284" s="16">
        <v>39.9</v>
      </c>
      <c r="G13284" s="17">
        <v>0.64912280701754388</v>
      </c>
      <c r="H13284" s="7" t="s">
        <v>182</v>
      </c>
      <c r="I13284" s="7" t="s">
        <v>1784</v>
      </c>
    </row>
    <row r="13285" spans="1:9" x14ac:dyDescent="0.25">
      <c r="A13285" s="10" t="s">
        <v>9</v>
      </c>
      <c r="B13285" s="8">
        <v>43727</v>
      </c>
      <c r="C13285" s="18" t="s">
        <v>21386</v>
      </c>
      <c r="D13285" s="10" t="s">
        <v>21387</v>
      </c>
      <c r="E13285" s="11">
        <v>20.334720000000001</v>
      </c>
      <c r="F13285" s="12">
        <v>29.9</v>
      </c>
      <c r="G13285" s="13">
        <v>0.31990903010033428</v>
      </c>
      <c r="H13285" s="10" t="s">
        <v>5731</v>
      </c>
      <c r="I13285" s="10" t="s">
        <v>21388</v>
      </c>
    </row>
    <row r="13286" spans="1:9" x14ac:dyDescent="0.25">
      <c r="A13286" s="7" t="s">
        <v>9</v>
      </c>
      <c r="B13286" s="14">
        <v>43727</v>
      </c>
      <c r="C13286" s="18" t="s">
        <v>21389</v>
      </c>
      <c r="D13286" s="7" t="s">
        <v>21390</v>
      </c>
      <c r="E13286" s="15">
        <v>24.411659999999991</v>
      </c>
      <c r="F13286" s="16">
        <v>35.9</v>
      </c>
      <c r="G13286" s="17">
        <v>0.3200094707520893</v>
      </c>
      <c r="H13286" s="7" t="s">
        <v>5731</v>
      </c>
      <c r="I13286" s="7" t="s">
        <v>357</v>
      </c>
    </row>
    <row r="13287" spans="1:9" x14ac:dyDescent="0.25">
      <c r="A13287" s="10" t="s">
        <v>9</v>
      </c>
      <c r="B13287" s="8">
        <v>43740</v>
      </c>
      <c r="C13287" s="18" t="s">
        <v>21391</v>
      </c>
      <c r="D13287" s="10" t="s">
        <v>21392</v>
      </c>
      <c r="E13287" s="11">
        <v>18.50142</v>
      </c>
      <c r="F13287" s="12">
        <v>31.9</v>
      </c>
      <c r="G13287" s="13">
        <v>0.42001818181818179</v>
      </c>
      <c r="H13287" s="10" t="s">
        <v>24</v>
      </c>
      <c r="I13287" s="10" t="s">
        <v>74</v>
      </c>
    </row>
    <row r="13288" spans="1:9" x14ac:dyDescent="0.25">
      <c r="A13288" s="10" t="s">
        <v>9</v>
      </c>
      <c r="B13288" s="8">
        <v>40625</v>
      </c>
      <c r="C13288" s="18" t="s">
        <v>21393</v>
      </c>
      <c r="D13288" s="10" t="s">
        <v>21394</v>
      </c>
      <c r="E13288" s="11">
        <v>14.79261</v>
      </c>
      <c r="F13288" s="12">
        <v>25.5</v>
      </c>
      <c r="G13288" s="13">
        <v>0.41989764705882349</v>
      </c>
      <c r="H13288" s="10" t="s">
        <v>32</v>
      </c>
      <c r="I13288" s="10" t="s">
        <v>1134</v>
      </c>
    </row>
    <row r="13289" spans="1:9" x14ac:dyDescent="0.25">
      <c r="A13289" s="7" t="s">
        <v>9</v>
      </c>
      <c r="B13289" s="14">
        <v>43483</v>
      </c>
      <c r="C13289" s="18" t="s">
        <v>21395</v>
      </c>
      <c r="D13289" s="7" t="s">
        <v>21396</v>
      </c>
      <c r="E13289" s="15">
        <v>14.494199999999999</v>
      </c>
      <c r="F13289" s="16">
        <v>24.99</v>
      </c>
      <c r="G13289" s="17">
        <v>0.41999999999999982</v>
      </c>
      <c r="H13289" s="7" t="s">
        <v>142</v>
      </c>
      <c r="I13289" s="7" t="s">
        <v>17</v>
      </c>
    </row>
    <row r="13290" spans="1:9" x14ac:dyDescent="0.25">
      <c r="A13290" s="10" t="s">
        <v>9</v>
      </c>
      <c r="B13290" s="8">
        <v>41242</v>
      </c>
      <c r="C13290" s="18" t="s">
        <v>21397</v>
      </c>
      <c r="D13290" s="10" t="s">
        <v>8750</v>
      </c>
      <c r="E13290" s="11">
        <v>11.54055</v>
      </c>
      <c r="F13290" s="12">
        <v>19.899999999999999</v>
      </c>
      <c r="G13290" s="13">
        <v>0.42007286432160801</v>
      </c>
      <c r="H13290" s="10" t="s">
        <v>128</v>
      </c>
      <c r="I13290" s="10" t="s">
        <v>188</v>
      </c>
    </row>
    <row r="13291" spans="1:9" x14ac:dyDescent="0.25">
      <c r="A13291" s="7" t="s">
        <v>9</v>
      </c>
      <c r="B13291" s="14">
        <v>43727</v>
      </c>
      <c r="C13291" s="18" t="s">
        <v>21398</v>
      </c>
      <c r="D13291" s="7" t="s">
        <v>21399</v>
      </c>
      <c r="E13291" s="15">
        <v>23.733360000000001</v>
      </c>
      <c r="F13291" s="16">
        <v>34.9</v>
      </c>
      <c r="G13291" s="17">
        <v>0.31996103151862471</v>
      </c>
      <c r="H13291" s="7" t="s">
        <v>5731</v>
      </c>
      <c r="I13291" s="7" t="s">
        <v>14433</v>
      </c>
    </row>
    <row r="13292" spans="1:9" x14ac:dyDescent="0.25">
      <c r="A13292" s="10" t="s">
        <v>9</v>
      </c>
      <c r="B13292" s="8">
        <v>43727</v>
      </c>
      <c r="C13292" s="18" t="s">
        <v>21400</v>
      </c>
      <c r="D13292" s="10" t="s">
        <v>20945</v>
      </c>
      <c r="E13292" s="11">
        <v>21.691320000000001</v>
      </c>
      <c r="F13292" s="12">
        <v>31.9</v>
      </c>
      <c r="G13292" s="13">
        <v>0.32002131661442013</v>
      </c>
      <c r="H13292" s="10" t="s">
        <v>5731</v>
      </c>
      <c r="I13292" s="10" t="s">
        <v>21401</v>
      </c>
    </row>
    <row r="13293" spans="1:9" x14ac:dyDescent="0.25">
      <c r="A13293" s="7" t="s">
        <v>9</v>
      </c>
      <c r="B13293" s="14">
        <v>42836</v>
      </c>
      <c r="C13293" s="18" t="s">
        <v>21402</v>
      </c>
      <c r="D13293" s="7" t="s">
        <v>6319</v>
      </c>
      <c r="E13293" s="15">
        <v>37.06374000000001</v>
      </c>
      <c r="F13293" s="16">
        <v>63.9</v>
      </c>
      <c r="G13293" s="17">
        <v>0.41997276995305138</v>
      </c>
      <c r="H13293" s="7" t="s">
        <v>24</v>
      </c>
      <c r="I13293" s="7" t="s">
        <v>25</v>
      </c>
    </row>
    <row r="13294" spans="1:9" x14ac:dyDescent="0.25">
      <c r="A13294" s="10" t="s">
        <v>335</v>
      </c>
      <c r="B13294" s="8">
        <v>43784</v>
      </c>
      <c r="C13294" s="18" t="s">
        <v>558</v>
      </c>
      <c r="D13294" s="10" t="s">
        <v>559</v>
      </c>
      <c r="E13294" s="11">
        <v>26.040839999999999</v>
      </c>
      <c r="F13294" s="12">
        <v>44.9</v>
      </c>
      <c r="G13294" s="13">
        <v>0.42002583518930953</v>
      </c>
      <c r="H13294" s="10" t="s">
        <v>89</v>
      </c>
      <c r="I13294" s="10" t="s">
        <v>18532</v>
      </c>
    </row>
    <row r="13295" spans="1:9" x14ac:dyDescent="0.25">
      <c r="A13295" s="7" t="s">
        <v>9</v>
      </c>
      <c r="B13295" s="14">
        <v>42536</v>
      </c>
      <c r="C13295" s="18" t="s">
        <v>21403</v>
      </c>
      <c r="D13295" s="7" t="s">
        <v>21404</v>
      </c>
      <c r="E13295" s="15">
        <v>18.252234000000001</v>
      </c>
      <c r="F13295" s="16">
        <v>31.91</v>
      </c>
      <c r="G13295" s="17">
        <v>0.42800896270761501</v>
      </c>
      <c r="H13295" s="7" t="s">
        <v>28</v>
      </c>
      <c r="I13295" s="7" t="s">
        <v>2262</v>
      </c>
    </row>
    <row r="13296" spans="1:9" x14ac:dyDescent="0.25">
      <c r="A13296" s="10" t="s">
        <v>9</v>
      </c>
      <c r="B13296" s="8">
        <v>43495</v>
      </c>
      <c r="C13296" s="18" t="s">
        <v>21405</v>
      </c>
      <c r="D13296" s="10" t="s">
        <v>10467</v>
      </c>
      <c r="E13296" s="11">
        <v>18.83952</v>
      </c>
      <c r="F13296" s="12">
        <v>29.9</v>
      </c>
      <c r="G13296" s="13">
        <v>0.36991571906354498</v>
      </c>
      <c r="H13296" s="10" t="s">
        <v>36</v>
      </c>
      <c r="I13296" s="10" t="s">
        <v>14932</v>
      </c>
    </row>
    <row r="13297" spans="1:9" x14ac:dyDescent="0.25">
      <c r="A13297" s="7" t="s">
        <v>9</v>
      </c>
      <c r="B13297" s="14">
        <v>43230</v>
      </c>
      <c r="C13297" s="18" t="s">
        <v>21406</v>
      </c>
      <c r="D13297" s="7" t="s">
        <v>21407</v>
      </c>
      <c r="E13297" s="15">
        <v>30.872205000000012</v>
      </c>
      <c r="F13297" s="16">
        <v>49</v>
      </c>
      <c r="G13297" s="17">
        <v>0.36995499999999981</v>
      </c>
      <c r="H13297" s="7" t="s">
        <v>598</v>
      </c>
      <c r="I13297" s="7" t="s">
        <v>21408</v>
      </c>
    </row>
    <row r="13298" spans="1:9" x14ac:dyDescent="0.25">
      <c r="A13298" s="10" t="s">
        <v>9</v>
      </c>
      <c r="B13298" s="8">
        <v>42536</v>
      </c>
      <c r="C13298" s="18" t="s">
        <v>21409</v>
      </c>
      <c r="D13298" s="10" t="s">
        <v>14196</v>
      </c>
      <c r="E13298" s="11">
        <v>18.252234000000001</v>
      </c>
      <c r="F13298" s="12">
        <v>31.91</v>
      </c>
      <c r="G13298" s="13">
        <v>0.42800896270761501</v>
      </c>
      <c r="H13298" s="10" t="s">
        <v>28</v>
      </c>
      <c r="I13298" s="10" t="s">
        <v>2262</v>
      </c>
    </row>
    <row r="13299" spans="1:9" x14ac:dyDescent="0.25">
      <c r="A13299" s="10" t="s">
        <v>9</v>
      </c>
      <c r="B13299" s="8">
        <v>42482</v>
      </c>
      <c r="C13299" s="18" t="s">
        <v>21410</v>
      </c>
      <c r="D13299" s="10" t="s">
        <v>21411</v>
      </c>
      <c r="E13299" s="11">
        <v>24.568110000000011</v>
      </c>
      <c r="F13299" s="12">
        <v>39</v>
      </c>
      <c r="G13299" s="13">
        <v>0.37004846153846138</v>
      </c>
      <c r="H13299" s="10" t="s">
        <v>598</v>
      </c>
      <c r="I13299" s="10" t="s">
        <v>4602</v>
      </c>
    </row>
    <row r="13300" spans="1:9" x14ac:dyDescent="0.25">
      <c r="A13300" s="7" t="s">
        <v>9</v>
      </c>
      <c r="B13300" s="14">
        <v>42719</v>
      </c>
      <c r="C13300" s="18" t="s">
        <v>21412</v>
      </c>
      <c r="D13300" s="7" t="s">
        <v>21413</v>
      </c>
      <c r="E13300" s="15">
        <v>37.169685000000001</v>
      </c>
      <c r="F13300" s="16">
        <v>59</v>
      </c>
      <c r="G13300" s="17">
        <v>0.37000533898305088</v>
      </c>
      <c r="H13300" s="7" t="s">
        <v>598</v>
      </c>
      <c r="I13300" s="7" t="s">
        <v>25</v>
      </c>
    </row>
    <row r="13301" spans="1:9" x14ac:dyDescent="0.25">
      <c r="A13301" s="10" t="s">
        <v>9</v>
      </c>
      <c r="B13301" s="8">
        <v>43047</v>
      </c>
      <c r="C13301" s="18" t="s">
        <v>21414</v>
      </c>
      <c r="D13301" s="10" t="s">
        <v>10510</v>
      </c>
      <c r="E13301" s="11">
        <v>18.50142</v>
      </c>
      <c r="F13301" s="12">
        <v>31.9</v>
      </c>
      <c r="G13301" s="13">
        <v>0.42001818181818179</v>
      </c>
      <c r="H13301" s="10" t="s">
        <v>24</v>
      </c>
      <c r="I13301" s="10" t="s">
        <v>116</v>
      </c>
    </row>
    <row r="13302" spans="1:9" x14ac:dyDescent="0.25">
      <c r="A13302" s="7" t="s">
        <v>9</v>
      </c>
      <c r="B13302" s="14">
        <v>43173</v>
      </c>
      <c r="C13302" s="18" t="s">
        <v>21415</v>
      </c>
      <c r="D13302" s="7" t="s">
        <v>21416</v>
      </c>
      <c r="E13302" s="15">
        <v>16.876860000000001</v>
      </c>
      <c r="F13302" s="16">
        <v>29.51</v>
      </c>
      <c r="G13302" s="17">
        <v>0.42809691629955948</v>
      </c>
      <c r="H13302" s="7" t="s">
        <v>28</v>
      </c>
      <c r="I13302" s="7" t="s">
        <v>116</v>
      </c>
    </row>
    <row r="13303" spans="1:9" x14ac:dyDescent="0.25">
      <c r="A13303" s="10" t="s">
        <v>9</v>
      </c>
      <c r="B13303" s="8">
        <v>41260</v>
      </c>
      <c r="C13303" s="18" t="s">
        <v>21417</v>
      </c>
      <c r="D13303" s="10" t="s">
        <v>21418</v>
      </c>
      <c r="E13303" s="11">
        <v>6.4849050000000004</v>
      </c>
      <c r="F13303" s="12">
        <v>12.72</v>
      </c>
      <c r="G13303" s="13">
        <v>0.49018042452830191</v>
      </c>
      <c r="H13303" s="10" t="s">
        <v>1086</v>
      </c>
      <c r="I13303" s="10" t="s">
        <v>17</v>
      </c>
    </row>
    <row r="13304" spans="1:9" x14ac:dyDescent="0.25">
      <c r="A13304" s="7" t="s">
        <v>9</v>
      </c>
      <c r="B13304" s="14">
        <v>42865</v>
      </c>
      <c r="C13304" s="18" t="s">
        <v>21419</v>
      </c>
      <c r="D13304" s="7" t="s">
        <v>21413</v>
      </c>
      <c r="E13304" s="15">
        <v>17.34432</v>
      </c>
      <c r="F13304" s="16">
        <v>29.9</v>
      </c>
      <c r="G13304" s="17">
        <v>0.41992240802675568</v>
      </c>
      <c r="H13304" s="7" t="s">
        <v>24</v>
      </c>
      <c r="I13304" s="7" t="s">
        <v>25</v>
      </c>
    </row>
    <row r="13305" spans="1:9" x14ac:dyDescent="0.25">
      <c r="A13305" s="7" t="s">
        <v>9</v>
      </c>
      <c r="B13305" s="14">
        <v>43103</v>
      </c>
      <c r="C13305" s="18" t="s">
        <v>21420</v>
      </c>
      <c r="D13305" s="7" t="s">
        <v>21421</v>
      </c>
      <c r="E13305" s="15">
        <v>34.74345000000001</v>
      </c>
      <c r="F13305" s="16">
        <v>59.9</v>
      </c>
      <c r="G13305" s="17">
        <v>0.41997579298831372</v>
      </c>
      <c r="H13305" s="7" t="s">
        <v>24</v>
      </c>
      <c r="I13305" s="7" t="s">
        <v>21422</v>
      </c>
    </row>
    <row r="13306" spans="1:9" x14ac:dyDescent="0.25">
      <c r="A13306" s="10" t="s">
        <v>9</v>
      </c>
      <c r="B13306" s="8">
        <v>42186</v>
      </c>
      <c r="C13306" s="18" t="s">
        <v>21423</v>
      </c>
      <c r="D13306" s="10" t="s">
        <v>10350</v>
      </c>
      <c r="E13306" s="11">
        <v>17.977679999999999</v>
      </c>
      <c r="F13306" s="12">
        <v>31</v>
      </c>
      <c r="G13306" s="13">
        <v>0.42007483870967732</v>
      </c>
      <c r="H13306" s="10" t="s">
        <v>32</v>
      </c>
      <c r="I13306" s="10" t="s">
        <v>74</v>
      </c>
    </row>
    <row r="13307" spans="1:9" x14ac:dyDescent="0.25">
      <c r="A13307" s="7" t="s">
        <v>9</v>
      </c>
      <c r="B13307" s="14">
        <v>44147</v>
      </c>
      <c r="C13307" s="18" t="s">
        <v>21424</v>
      </c>
      <c r="D13307" s="7" t="s">
        <v>21425</v>
      </c>
      <c r="E13307" s="15">
        <v>18.246227999999999</v>
      </c>
      <c r="F13307" s="16">
        <v>31.9</v>
      </c>
      <c r="G13307" s="17">
        <v>0.42801793103448282</v>
      </c>
      <c r="H13307" s="7" t="s">
        <v>28</v>
      </c>
      <c r="I13307" s="7" t="s">
        <v>13318</v>
      </c>
    </row>
    <row r="13308" spans="1:9" x14ac:dyDescent="0.25">
      <c r="A13308" s="10" t="s">
        <v>9</v>
      </c>
      <c r="B13308" s="8">
        <v>42802</v>
      </c>
      <c r="C13308" s="18" t="s">
        <v>21426</v>
      </c>
      <c r="D13308" s="10" t="s">
        <v>21427</v>
      </c>
      <c r="E13308" s="11">
        <v>8.9774999999999991</v>
      </c>
      <c r="F13308" s="12">
        <v>19.95</v>
      </c>
      <c r="G13308" s="13">
        <v>0.55000000000000004</v>
      </c>
      <c r="H13308" s="10" t="s">
        <v>1611</v>
      </c>
      <c r="I13308" s="10" t="s">
        <v>8831</v>
      </c>
    </row>
    <row r="13309" spans="1:9" x14ac:dyDescent="0.25">
      <c r="A13309" s="7" t="s">
        <v>9</v>
      </c>
      <c r="B13309" s="14">
        <v>43690</v>
      </c>
      <c r="C13309" s="18" t="s">
        <v>21428</v>
      </c>
      <c r="D13309" s="7" t="s">
        <v>21429</v>
      </c>
      <c r="E13309" s="15">
        <v>20.821709999999999</v>
      </c>
      <c r="F13309" s="16">
        <v>35.9</v>
      </c>
      <c r="G13309" s="17">
        <v>0.42000807799442891</v>
      </c>
      <c r="H13309" s="7" t="s">
        <v>24</v>
      </c>
      <c r="I13309" s="7" t="s">
        <v>116</v>
      </c>
    </row>
    <row r="13310" spans="1:9" x14ac:dyDescent="0.25">
      <c r="A13310" s="10" t="s">
        <v>9</v>
      </c>
      <c r="B13310" s="8">
        <v>42614</v>
      </c>
      <c r="C13310" s="18" t="s">
        <v>21430</v>
      </c>
      <c r="D13310" s="10" t="s">
        <v>13978</v>
      </c>
      <c r="E13310" s="11">
        <v>16.24203</v>
      </c>
      <c r="F13310" s="12">
        <v>28</v>
      </c>
      <c r="G13310" s="13">
        <v>0.4199274999999999</v>
      </c>
      <c r="H13310" s="10" t="s">
        <v>128</v>
      </c>
      <c r="I13310" s="10" t="s">
        <v>2126</v>
      </c>
    </row>
    <row r="13311" spans="1:9" x14ac:dyDescent="0.25">
      <c r="A13311" s="7" t="s">
        <v>9</v>
      </c>
      <c r="B13311" s="14">
        <v>41514</v>
      </c>
      <c r="C13311" s="18" t="s">
        <v>21431</v>
      </c>
      <c r="D13311" s="7" t="s">
        <v>21432</v>
      </c>
      <c r="E13311" s="15">
        <v>19.68119999999999</v>
      </c>
      <c r="F13311" s="16">
        <v>41</v>
      </c>
      <c r="G13311" s="17">
        <v>0.51997073170731722</v>
      </c>
      <c r="H13311" s="7" t="s">
        <v>138</v>
      </c>
      <c r="I13311" s="7" t="s">
        <v>1134</v>
      </c>
    </row>
    <row r="13312" spans="1:9" x14ac:dyDescent="0.25">
      <c r="A13312" s="7" t="s">
        <v>9</v>
      </c>
      <c r="B13312" s="14">
        <v>43493</v>
      </c>
      <c r="C13312" s="18" t="s">
        <v>21433</v>
      </c>
      <c r="D13312" s="7" t="s">
        <v>21434</v>
      </c>
      <c r="E13312" s="15">
        <v>14.79261</v>
      </c>
      <c r="F13312" s="16">
        <v>25.5</v>
      </c>
      <c r="G13312" s="17">
        <v>0.41989764705882349</v>
      </c>
      <c r="H13312" s="7" t="s">
        <v>128</v>
      </c>
      <c r="I13312" s="7" t="s">
        <v>5662</v>
      </c>
    </row>
    <row r="13313" spans="1:9" x14ac:dyDescent="0.25">
      <c r="A13313" s="10" t="s">
        <v>9</v>
      </c>
      <c r="B13313" s="8">
        <v>44067</v>
      </c>
      <c r="C13313" s="18" t="s">
        <v>21435</v>
      </c>
      <c r="D13313" s="10" t="s">
        <v>21436</v>
      </c>
      <c r="E13313" s="11">
        <v>20.291879999999999</v>
      </c>
      <c r="F13313" s="12">
        <v>34.99</v>
      </c>
      <c r="G13313" s="13">
        <v>0.42006630465847378</v>
      </c>
      <c r="H13313" s="10" t="s">
        <v>142</v>
      </c>
      <c r="I13313" s="10" t="s">
        <v>167</v>
      </c>
    </row>
    <row r="13314" spans="1:9" x14ac:dyDescent="0.25">
      <c r="A13314" s="7" t="s">
        <v>335</v>
      </c>
      <c r="B13314" s="14">
        <v>41554</v>
      </c>
      <c r="C13314" s="18" t="s">
        <v>3326</v>
      </c>
      <c r="D13314" s="7" t="s">
        <v>2435</v>
      </c>
      <c r="E13314" s="15">
        <v>18.83952</v>
      </c>
      <c r="F13314" s="16">
        <v>29.9</v>
      </c>
      <c r="G13314" s="17">
        <v>0.36991571906354498</v>
      </c>
      <c r="H13314" s="7" t="s">
        <v>43</v>
      </c>
      <c r="I13314" s="7" t="s">
        <v>3327</v>
      </c>
    </row>
    <row r="13315" spans="1:9" x14ac:dyDescent="0.25">
      <c r="A13315" s="10" t="s">
        <v>9</v>
      </c>
      <c r="B13315" s="8">
        <v>43033</v>
      </c>
      <c r="C13315" s="18" t="s">
        <v>21437</v>
      </c>
      <c r="D13315" s="10" t="s">
        <v>21438</v>
      </c>
      <c r="E13315" s="11">
        <v>18.50142</v>
      </c>
      <c r="F13315" s="12">
        <v>31.9</v>
      </c>
      <c r="G13315" s="13">
        <v>0.42001818181818179</v>
      </c>
      <c r="H13315" s="10" t="s">
        <v>24</v>
      </c>
      <c r="I13315" s="10" t="s">
        <v>21439</v>
      </c>
    </row>
    <row r="13316" spans="1:9" x14ac:dyDescent="0.25">
      <c r="A13316" s="7" t="s">
        <v>9</v>
      </c>
      <c r="B13316" s="14">
        <v>44090</v>
      </c>
      <c r="C13316" s="18" t="s">
        <v>21440</v>
      </c>
      <c r="D13316" s="7" t="s">
        <v>10610</v>
      </c>
      <c r="E13316" s="15">
        <v>20.534514000000001</v>
      </c>
      <c r="F13316" s="16">
        <v>35.9</v>
      </c>
      <c r="G13316" s="17">
        <v>0.42800796657381612</v>
      </c>
      <c r="H13316" s="7" t="s">
        <v>28</v>
      </c>
      <c r="I13316" s="7" t="s">
        <v>116</v>
      </c>
    </row>
    <row r="13317" spans="1:9" x14ac:dyDescent="0.25">
      <c r="A13317" s="10" t="s">
        <v>9</v>
      </c>
      <c r="B13317" s="8">
        <v>43727</v>
      </c>
      <c r="C13317" s="18" t="s">
        <v>21441</v>
      </c>
      <c r="D13317" s="10" t="s">
        <v>21442</v>
      </c>
      <c r="E13317" s="11">
        <v>10.80996</v>
      </c>
      <c r="F13317" s="12">
        <v>15.9</v>
      </c>
      <c r="G13317" s="13">
        <v>0.32012830188679242</v>
      </c>
      <c r="H13317" s="10" t="s">
        <v>5731</v>
      </c>
      <c r="I13317" s="10" t="s">
        <v>21443</v>
      </c>
    </row>
    <row r="13318" spans="1:9" x14ac:dyDescent="0.25">
      <c r="A13318" s="7" t="s">
        <v>9</v>
      </c>
      <c r="B13318" s="14">
        <v>43390</v>
      </c>
      <c r="C13318" s="18" t="s">
        <v>21444</v>
      </c>
      <c r="D13318" s="7" t="s">
        <v>10730</v>
      </c>
      <c r="E13318" s="15">
        <v>25.111086</v>
      </c>
      <c r="F13318" s="16">
        <v>43.9</v>
      </c>
      <c r="G13318" s="17">
        <v>0.42799348519362179</v>
      </c>
      <c r="H13318" s="7" t="s">
        <v>28</v>
      </c>
      <c r="I13318" s="7" t="s">
        <v>1134</v>
      </c>
    </row>
    <row r="13319" spans="1:9" x14ac:dyDescent="0.25">
      <c r="A13319" s="10" t="s">
        <v>9</v>
      </c>
      <c r="B13319" s="8">
        <v>43727</v>
      </c>
      <c r="C13319" s="18" t="s">
        <v>21445</v>
      </c>
      <c r="D13319" s="10" t="s">
        <v>21446</v>
      </c>
      <c r="E13319" s="11">
        <v>21.691320000000001</v>
      </c>
      <c r="F13319" s="12">
        <v>31.9</v>
      </c>
      <c r="G13319" s="13">
        <v>0.32002131661442013</v>
      </c>
      <c r="H13319" s="10" t="s">
        <v>5731</v>
      </c>
      <c r="I13319" s="10" t="s">
        <v>8745</v>
      </c>
    </row>
    <row r="13320" spans="1:9" x14ac:dyDescent="0.25">
      <c r="A13320" s="7" t="s">
        <v>9</v>
      </c>
      <c r="B13320" s="14">
        <v>44132</v>
      </c>
      <c r="C13320" s="18" t="s">
        <v>21447</v>
      </c>
      <c r="D13320" s="7" t="s">
        <v>8380</v>
      </c>
      <c r="E13320" s="15">
        <v>4.3389149999999992</v>
      </c>
      <c r="F13320" s="16">
        <v>14</v>
      </c>
      <c r="G13320" s="17">
        <v>0.69007750000000012</v>
      </c>
      <c r="H13320" s="7" t="s">
        <v>768</v>
      </c>
      <c r="I13320" s="7" t="s">
        <v>1134</v>
      </c>
    </row>
    <row r="13321" spans="1:9" x14ac:dyDescent="0.25">
      <c r="A13321" s="10" t="s">
        <v>9</v>
      </c>
      <c r="B13321" s="8">
        <v>44027</v>
      </c>
      <c r="C13321" s="18" t="s">
        <v>21448</v>
      </c>
      <c r="D13321" s="10" t="s">
        <v>21449</v>
      </c>
      <c r="E13321" s="11">
        <v>18.50142</v>
      </c>
      <c r="F13321" s="12">
        <v>31.9</v>
      </c>
      <c r="G13321" s="13">
        <v>0.42001818181818179</v>
      </c>
      <c r="H13321" s="10" t="s">
        <v>85</v>
      </c>
      <c r="I13321" s="10" t="s">
        <v>20384</v>
      </c>
    </row>
    <row r="13322" spans="1:9" x14ac:dyDescent="0.25">
      <c r="A13322" s="7" t="s">
        <v>9</v>
      </c>
      <c r="B13322" s="14">
        <v>43465</v>
      </c>
      <c r="C13322" s="18" t="s">
        <v>21450</v>
      </c>
      <c r="D13322" s="7" t="s">
        <v>21451</v>
      </c>
      <c r="E13322" s="15">
        <v>14.50029</v>
      </c>
      <c r="F13322" s="16">
        <v>25</v>
      </c>
      <c r="G13322" s="17">
        <v>0.41998839999999987</v>
      </c>
      <c r="H13322" s="7" t="s">
        <v>128</v>
      </c>
      <c r="I13322" s="7" t="s">
        <v>2126</v>
      </c>
    </row>
    <row r="13323" spans="1:9" x14ac:dyDescent="0.25">
      <c r="A13323" s="7" t="s">
        <v>9</v>
      </c>
      <c r="B13323" s="14">
        <v>43599</v>
      </c>
      <c r="C13323" s="18" t="s">
        <v>21452</v>
      </c>
      <c r="D13323" s="7" t="s">
        <v>21453</v>
      </c>
      <c r="E13323" s="15">
        <v>17.949960000000001</v>
      </c>
      <c r="F13323" s="16">
        <v>26.4</v>
      </c>
      <c r="G13323" s="17">
        <v>0.32007727272727271</v>
      </c>
      <c r="H13323" s="7" t="s">
        <v>12</v>
      </c>
      <c r="I13323" s="7" t="s">
        <v>7574</v>
      </c>
    </row>
    <row r="13324" spans="1:9" x14ac:dyDescent="0.25">
      <c r="A13324" s="10" t="s">
        <v>9</v>
      </c>
      <c r="B13324" s="8">
        <v>42831</v>
      </c>
      <c r="C13324" s="18" t="s">
        <v>21454</v>
      </c>
      <c r="D13324" s="10" t="s">
        <v>7359</v>
      </c>
      <c r="E13324" s="11">
        <v>14.20797</v>
      </c>
      <c r="F13324" s="12">
        <v>24.5</v>
      </c>
      <c r="G13324" s="13">
        <v>0.42008285714285709</v>
      </c>
      <c r="H13324" s="10" t="s">
        <v>128</v>
      </c>
      <c r="I13324" s="10" t="s">
        <v>13961</v>
      </c>
    </row>
    <row r="13325" spans="1:9" x14ac:dyDescent="0.25">
      <c r="A13325" s="7" t="s">
        <v>9</v>
      </c>
      <c r="B13325" s="14">
        <v>42243</v>
      </c>
      <c r="C13325" s="18" t="s">
        <v>21455</v>
      </c>
      <c r="D13325" s="7" t="s">
        <v>21456</v>
      </c>
      <c r="E13325" s="15">
        <v>12.98997</v>
      </c>
      <c r="F13325" s="16">
        <v>22.4</v>
      </c>
      <c r="G13325" s="17">
        <v>0.42009062499999988</v>
      </c>
      <c r="H13325" s="7" t="s">
        <v>128</v>
      </c>
      <c r="I13325" s="7" t="s">
        <v>129</v>
      </c>
    </row>
    <row r="13326" spans="1:9" x14ac:dyDescent="0.25">
      <c r="A13326" s="10" t="s">
        <v>9</v>
      </c>
      <c r="B13326" s="8">
        <v>43229</v>
      </c>
      <c r="C13326" s="18" t="s">
        <v>21457</v>
      </c>
      <c r="D13326" s="10" t="s">
        <v>21458</v>
      </c>
      <c r="E13326" s="11">
        <v>23.141999999999999</v>
      </c>
      <c r="F13326" s="12">
        <v>39.9</v>
      </c>
      <c r="G13326" s="13">
        <v>0.41999999999999987</v>
      </c>
      <c r="H13326" s="10" t="s">
        <v>24</v>
      </c>
      <c r="I13326" s="10" t="s">
        <v>21459</v>
      </c>
    </row>
    <row r="13327" spans="1:9" x14ac:dyDescent="0.25">
      <c r="A13327" s="7" t="s">
        <v>9</v>
      </c>
      <c r="B13327" s="14">
        <v>43873</v>
      </c>
      <c r="C13327" s="18" t="s">
        <v>21460</v>
      </c>
      <c r="D13327" s="7" t="s">
        <v>21461</v>
      </c>
      <c r="E13327" s="15">
        <v>16.24203</v>
      </c>
      <c r="F13327" s="16">
        <v>28</v>
      </c>
      <c r="G13327" s="17">
        <v>0.4199274999999999</v>
      </c>
      <c r="H13327" s="7" t="s">
        <v>128</v>
      </c>
      <c r="I13327" s="7" t="s">
        <v>129</v>
      </c>
    </row>
    <row r="13328" spans="1:9" x14ac:dyDescent="0.25">
      <c r="A13328" s="10" t="s">
        <v>9</v>
      </c>
      <c r="B13328" s="8">
        <v>43566</v>
      </c>
      <c r="C13328" s="18" t="s">
        <v>21462</v>
      </c>
      <c r="D13328" s="10" t="s">
        <v>21463</v>
      </c>
      <c r="E13328" s="11">
        <v>14.79261</v>
      </c>
      <c r="F13328" s="12">
        <v>25.5</v>
      </c>
      <c r="G13328" s="13">
        <v>0.41989764705882349</v>
      </c>
      <c r="H13328" s="10" t="s">
        <v>128</v>
      </c>
      <c r="I13328" s="10" t="s">
        <v>5662</v>
      </c>
    </row>
    <row r="13329" spans="1:9" x14ac:dyDescent="0.25">
      <c r="A13329" s="7" t="s">
        <v>9</v>
      </c>
      <c r="B13329" s="14">
        <v>40702</v>
      </c>
      <c r="C13329" s="18" t="s">
        <v>21464</v>
      </c>
      <c r="D13329" s="7" t="s">
        <v>21465</v>
      </c>
      <c r="E13329" s="15">
        <v>11.54055</v>
      </c>
      <c r="F13329" s="16">
        <v>19.899999999999999</v>
      </c>
      <c r="G13329" s="17">
        <v>0.42007286432160801</v>
      </c>
      <c r="H13329" s="7" t="s">
        <v>128</v>
      </c>
      <c r="I13329" s="7" t="s">
        <v>14322</v>
      </c>
    </row>
    <row r="13330" spans="1:9" x14ac:dyDescent="0.25">
      <c r="A13330" s="10" t="s">
        <v>9</v>
      </c>
      <c r="B13330" s="8">
        <v>42461</v>
      </c>
      <c r="C13330" s="18" t="s">
        <v>21466</v>
      </c>
      <c r="D13330" s="10" t="s">
        <v>14624</v>
      </c>
      <c r="E13330" s="11">
        <v>24.568110000000011</v>
      </c>
      <c r="F13330" s="12">
        <v>39</v>
      </c>
      <c r="G13330" s="13">
        <v>0.37004846153846138</v>
      </c>
      <c r="H13330" s="10" t="s">
        <v>598</v>
      </c>
      <c r="I13330" s="10" t="s">
        <v>2366</v>
      </c>
    </row>
    <row r="13331" spans="1:9" x14ac:dyDescent="0.25">
      <c r="A13331" s="7" t="s">
        <v>9</v>
      </c>
      <c r="B13331" s="14">
        <v>42726</v>
      </c>
      <c r="C13331" s="18" t="s">
        <v>21467</v>
      </c>
      <c r="D13331" s="7" t="s">
        <v>21468</v>
      </c>
      <c r="E13331" s="15">
        <v>37.169685000000001</v>
      </c>
      <c r="F13331" s="16">
        <v>59</v>
      </c>
      <c r="G13331" s="17">
        <v>0.37000533898305088</v>
      </c>
      <c r="H13331" s="7" t="s">
        <v>598</v>
      </c>
      <c r="I13331" s="7" t="s">
        <v>1240</v>
      </c>
    </row>
    <row r="13332" spans="1:9" x14ac:dyDescent="0.25">
      <c r="A13332" s="10" t="s">
        <v>9</v>
      </c>
      <c r="B13332" s="8">
        <v>43259</v>
      </c>
      <c r="C13332" s="18" t="s">
        <v>21469</v>
      </c>
      <c r="D13332" s="10" t="s">
        <v>21470</v>
      </c>
      <c r="E13332" s="11">
        <v>18.56232</v>
      </c>
      <c r="F13332" s="12">
        <v>32</v>
      </c>
      <c r="G13332" s="13">
        <v>0.4199274999999999</v>
      </c>
      <c r="H13332" s="10" t="s">
        <v>199</v>
      </c>
      <c r="I13332" s="10" t="s">
        <v>99</v>
      </c>
    </row>
    <row r="13333" spans="1:9" x14ac:dyDescent="0.25">
      <c r="A13333" s="7" t="s">
        <v>9</v>
      </c>
      <c r="B13333" s="14">
        <v>43712</v>
      </c>
      <c r="C13333" s="18" t="s">
        <v>21471</v>
      </c>
      <c r="D13333" s="7" t="s">
        <v>10370</v>
      </c>
      <c r="E13333" s="15">
        <v>19.71942</v>
      </c>
      <c r="F13333" s="16">
        <v>34</v>
      </c>
      <c r="G13333" s="17">
        <v>0.42001705882352941</v>
      </c>
      <c r="H13333" s="7" t="s">
        <v>2125</v>
      </c>
      <c r="I13333" s="7" t="s">
        <v>7335</v>
      </c>
    </row>
    <row r="13334" spans="1:9" x14ac:dyDescent="0.25">
      <c r="A13334" s="10" t="s">
        <v>9</v>
      </c>
      <c r="B13334" s="8">
        <v>43591</v>
      </c>
      <c r="C13334" s="18" t="s">
        <v>21472</v>
      </c>
      <c r="D13334" s="10" t="s">
        <v>8566</v>
      </c>
      <c r="E13334" s="11">
        <v>17.393039999999999</v>
      </c>
      <c r="F13334" s="12">
        <v>29.99</v>
      </c>
      <c r="G13334" s="13">
        <v>0.42003867955985319</v>
      </c>
      <c r="H13334" s="10" t="s">
        <v>2368</v>
      </c>
      <c r="I13334" s="10" t="s">
        <v>116</v>
      </c>
    </row>
    <row r="13335" spans="1:9" x14ac:dyDescent="0.25">
      <c r="A13335" s="7" t="s">
        <v>335</v>
      </c>
      <c r="B13335" s="14">
        <v>41687</v>
      </c>
      <c r="C13335" s="18" t="s">
        <v>12033</v>
      </c>
      <c r="D13335" s="7" t="s">
        <v>12034</v>
      </c>
      <c r="E13335" s="15">
        <v>23.733360000000001</v>
      </c>
      <c r="F13335" s="16">
        <v>34.9</v>
      </c>
      <c r="G13335" s="17">
        <v>0.31996103151862471</v>
      </c>
      <c r="H13335" s="7" t="s">
        <v>61</v>
      </c>
      <c r="I13335" s="7" t="s">
        <v>17</v>
      </c>
    </row>
    <row r="13336" spans="1:9" x14ac:dyDescent="0.25">
      <c r="A13336" s="10" t="s">
        <v>9</v>
      </c>
      <c r="B13336" s="8">
        <v>43390</v>
      </c>
      <c r="C13336" s="18" t="s">
        <v>21473</v>
      </c>
      <c r="D13336" s="10" t="s">
        <v>21474</v>
      </c>
      <c r="E13336" s="11">
        <v>18.50142</v>
      </c>
      <c r="F13336" s="12">
        <v>31.9</v>
      </c>
      <c r="G13336" s="13">
        <v>0.42001818181818179</v>
      </c>
      <c r="H13336" s="10" t="s">
        <v>24</v>
      </c>
      <c r="I13336" s="10" t="s">
        <v>116</v>
      </c>
    </row>
    <row r="13337" spans="1:9" x14ac:dyDescent="0.25">
      <c r="A13337" s="7" t="s">
        <v>9</v>
      </c>
      <c r="B13337" s="14">
        <v>43598</v>
      </c>
      <c r="C13337" s="18" t="s">
        <v>21475</v>
      </c>
      <c r="D13337" s="7" t="s">
        <v>21476</v>
      </c>
      <c r="E13337" s="15">
        <v>16.18113</v>
      </c>
      <c r="F13337" s="16">
        <v>27.9</v>
      </c>
      <c r="G13337" s="17">
        <v>0.42003118279569868</v>
      </c>
      <c r="H13337" s="7" t="s">
        <v>12</v>
      </c>
      <c r="I13337" s="7" t="s">
        <v>3864</v>
      </c>
    </row>
    <row r="13338" spans="1:9" x14ac:dyDescent="0.25">
      <c r="A13338" s="10" t="s">
        <v>9</v>
      </c>
      <c r="B13338" s="8">
        <v>43208</v>
      </c>
      <c r="C13338" s="18" t="s">
        <v>21477</v>
      </c>
      <c r="D13338" s="10" t="s">
        <v>21478</v>
      </c>
      <c r="E13338" s="11">
        <v>19.079969999999999</v>
      </c>
      <c r="F13338" s="12">
        <v>32.9</v>
      </c>
      <c r="G13338" s="13">
        <v>0.42006170212765948</v>
      </c>
      <c r="H13338" s="10" t="s">
        <v>1793</v>
      </c>
      <c r="I13338" s="10" t="s">
        <v>1134</v>
      </c>
    </row>
    <row r="13339" spans="1:9" x14ac:dyDescent="0.25">
      <c r="A13339" s="10" t="s">
        <v>9</v>
      </c>
      <c r="B13339" s="8">
        <v>43516</v>
      </c>
      <c r="C13339" s="18" t="s">
        <v>21479</v>
      </c>
      <c r="D13339" s="10" t="s">
        <v>13361</v>
      </c>
      <c r="E13339" s="11">
        <v>22.776599999999998</v>
      </c>
      <c r="F13339" s="12">
        <v>33.5</v>
      </c>
      <c r="G13339" s="13">
        <v>0.32010149253731351</v>
      </c>
      <c r="H13339" s="10" t="s">
        <v>1688</v>
      </c>
      <c r="I13339" s="10" t="s">
        <v>4560</v>
      </c>
    </row>
    <row r="13340" spans="1:9" x14ac:dyDescent="0.25">
      <c r="A13340" s="7" t="s">
        <v>9</v>
      </c>
      <c r="B13340" s="14">
        <v>43754</v>
      </c>
      <c r="C13340" s="18" t="s">
        <v>21480</v>
      </c>
      <c r="D13340" s="7" t="s">
        <v>21481</v>
      </c>
      <c r="E13340" s="15">
        <v>20.821709999999999</v>
      </c>
      <c r="F13340" s="16">
        <v>35.9</v>
      </c>
      <c r="G13340" s="17">
        <v>0.42000807799442891</v>
      </c>
      <c r="H13340" s="7" t="s">
        <v>24</v>
      </c>
      <c r="I13340" s="7" t="s">
        <v>1134</v>
      </c>
    </row>
    <row r="13341" spans="1:9" x14ac:dyDescent="0.25">
      <c r="A13341" s="7" t="s">
        <v>9</v>
      </c>
      <c r="B13341" s="14">
        <v>43726</v>
      </c>
      <c r="C13341" s="18" t="s">
        <v>21482</v>
      </c>
      <c r="D13341" s="7" t="s">
        <v>21483</v>
      </c>
      <c r="E13341" s="15">
        <v>13.404825000000001</v>
      </c>
      <c r="F13341" s="16">
        <v>29.79</v>
      </c>
      <c r="G13341" s="17">
        <v>0.55002265861027189</v>
      </c>
      <c r="H13341" s="7" t="s">
        <v>3201</v>
      </c>
      <c r="I13341" s="7" t="s">
        <v>10722</v>
      </c>
    </row>
    <row r="13342" spans="1:9" x14ac:dyDescent="0.25">
      <c r="A13342" s="7" t="s">
        <v>9</v>
      </c>
      <c r="B13342" s="14">
        <v>44041</v>
      </c>
      <c r="C13342" s="18" t="s">
        <v>21484</v>
      </c>
      <c r="D13342" s="7" t="s">
        <v>10350</v>
      </c>
      <c r="E13342" s="15">
        <v>23.141999999999999</v>
      </c>
      <c r="F13342" s="16">
        <v>39.9</v>
      </c>
      <c r="G13342" s="17">
        <v>0.41999999999999987</v>
      </c>
      <c r="H13342" s="7" t="s">
        <v>32</v>
      </c>
      <c r="I13342" s="7" t="s">
        <v>147</v>
      </c>
    </row>
    <row r="13343" spans="1:9" x14ac:dyDescent="0.25">
      <c r="A13343" s="10" t="s">
        <v>9</v>
      </c>
      <c r="B13343" s="8">
        <v>43076</v>
      </c>
      <c r="C13343" s="18" t="s">
        <v>21485</v>
      </c>
      <c r="D13343" s="10" t="s">
        <v>21486</v>
      </c>
      <c r="E13343" s="11">
        <v>16.82058000000001</v>
      </c>
      <c r="F13343" s="12">
        <v>29</v>
      </c>
      <c r="G13343" s="13">
        <v>0.4199799999999998</v>
      </c>
      <c r="H13343" s="10" t="s">
        <v>128</v>
      </c>
      <c r="I13343" s="10" t="s">
        <v>125</v>
      </c>
    </row>
    <row r="13344" spans="1:9" x14ac:dyDescent="0.25">
      <c r="A13344" s="10" t="s">
        <v>9</v>
      </c>
      <c r="B13344" s="8">
        <v>43720</v>
      </c>
      <c r="C13344" s="18" t="s">
        <v>21487</v>
      </c>
      <c r="D13344" s="10" t="s">
        <v>21488</v>
      </c>
      <c r="E13344" s="11">
        <v>11.774175</v>
      </c>
      <c r="F13344" s="12">
        <v>28.72</v>
      </c>
      <c r="G13344" s="13">
        <v>0.5900356894150417</v>
      </c>
      <c r="H13344" s="10" t="s">
        <v>3750</v>
      </c>
      <c r="I13344" s="10" t="s">
        <v>19193</v>
      </c>
    </row>
    <row r="13345" spans="1:9" x14ac:dyDescent="0.25">
      <c r="A13345" s="10" t="s">
        <v>335</v>
      </c>
      <c r="B13345" s="8">
        <v>43607</v>
      </c>
      <c r="C13345" s="18" t="s">
        <v>21489</v>
      </c>
      <c r="D13345" s="10" t="s">
        <v>8575</v>
      </c>
      <c r="E13345" s="11">
        <v>17.105087999999999</v>
      </c>
      <c r="F13345" s="12">
        <v>29.9</v>
      </c>
      <c r="G13345" s="13">
        <v>0.42792347826086963</v>
      </c>
      <c r="H13345" s="10" t="s">
        <v>28</v>
      </c>
      <c r="I13345" s="10" t="s">
        <v>4137</v>
      </c>
    </row>
    <row r="13346" spans="1:9" x14ac:dyDescent="0.25">
      <c r="A13346" s="7" t="s">
        <v>9</v>
      </c>
      <c r="B13346" s="14">
        <v>43901</v>
      </c>
      <c r="C13346" s="18" t="s">
        <v>21490</v>
      </c>
      <c r="D13346" s="7" t="s">
        <v>8708</v>
      </c>
      <c r="E13346" s="15">
        <v>18.50142</v>
      </c>
      <c r="F13346" s="16">
        <v>31.9</v>
      </c>
      <c r="G13346" s="17">
        <v>0.42001818181818179</v>
      </c>
      <c r="H13346" s="7" t="s">
        <v>85</v>
      </c>
      <c r="I13346" s="7" t="s">
        <v>7574</v>
      </c>
    </row>
    <row r="13347" spans="1:9" x14ac:dyDescent="0.25">
      <c r="A13347" s="10" t="s">
        <v>9</v>
      </c>
      <c r="B13347" s="8">
        <v>44181</v>
      </c>
      <c r="C13347" s="18" t="s">
        <v>21491</v>
      </c>
      <c r="D13347" s="10" t="s">
        <v>21492</v>
      </c>
      <c r="E13347" s="11">
        <v>17.393039999999999</v>
      </c>
      <c r="F13347" s="12">
        <v>29.99</v>
      </c>
      <c r="G13347" s="13">
        <v>0.42003867955985319</v>
      </c>
      <c r="H13347" s="10" t="s">
        <v>2551</v>
      </c>
      <c r="I13347" s="10" t="s">
        <v>167</v>
      </c>
    </row>
    <row r="13348" spans="1:9" x14ac:dyDescent="0.25">
      <c r="A13348" s="7" t="s">
        <v>9</v>
      </c>
      <c r="B13348" s="14">
        <v>43769</v>
      </c>
      <c r="C13348" s="18" t="s">
        <v>21493</v>
      </c>
      <c r="D13348" s="7" t="s">
        <v>21494</v>
      </c>
      <c r="E13348" s="15">
        <v>20.334720000000001</v>
      </c>
      <c r="F13348" s="16">
        <v>29.9</v>
      </c>
      <c r="G13348" s="17">
        <v>0.31990903010033428</v>
      </c>
      <c r="H13348" s="7" t="s">
        <v>5731</v>
      </c>
      <c r="I13348" s="7" t="s">
        <v>12004</v>
      </c>
    </row>
    <row r="13349" spans="1:9" x14ac:dyDescent="0.25">
      <c r="A13349" s="10" t="s">
        <v>9</v>
      </c>
      <c r="B13349" s="8">
        <v>42307</v>
      </c>
      <c r="C13349" s="18" t="s">
        <v>4171</v>
      </c>
      <c r="D13349" s="10" t="s">
        <v>4172</v>
      </c>
      <c r="E13349" s="11">
        <v>17.954999999999998</v>
      </c>
      <c r="F13349" s="12">
        <v>39.9</v>
      </c>
      <c r="G13349" s="13">
        <v>0.55000000000000004</v>
      </c>
      <c r="H13349" s="10" t="s">
        <v>904</v>
      </c>
      <c r="I13349" s="10" t="s">
        <v>357</v>
      </c>
    </row>
    <row r="13350" spans="1:9" x14ac:dyDescent="0.25">
      <c r="A13350" s="7" t="s">
        <v>9</v>
      </c>
      <c r="B13350" s="14">
        <v>42472</v>
      </c>
      <c r="C13350" s="18" t="s">
        <v>21495</v>
      </c>
      <c r="D13350" s="7" t="s">
        <v>14442</v>
      </c>
      <c r="E13350" s="15">
        <v>20.724795</v>
      </c>
      <c r="F13350" s="16">
        <v>32.9</v>
      </c>
      <c r="G13350" s="17">
        <v>0.37006702127659558</v>
      </c>
      <c r="H13350" s="7" t="s">
        <v>20</v>
      </c>
      <c r="I13350" s="7" t="s">
        <v>2726</v>
      </c>
    </row>
    <row r="13351" spans="1:9" x14ac:dyDescent="0.25">
      <c r="A13351" s="10" t="s">
        <v>9</v>
      </c>
      <c r="B13351" s="8">
        <v>43404</v>
      </c>
      <c r="C13351" s="18" t="s">
        <v>21496</v>
      </c>
      <c r="D13351" s="10" t="s">
        <v>21497</v>
      </c>
      <c r="E13351" s="11">
        <v>17.34432</v>
      </c>
      <c r="F13351" s="12">
        <v>29.9</v>
      </c>
      <c r="G13351" s="13">
        <v>0.41992240802675568</v>
      </c>
      <c r="H13351" s="10" t="s">
        <v>24</v>
      </c>
      <c r="I13351" s="10" t="s">
        <v>116</v>
      </c>
    </row>
    <row r="13352" spans="1:9" x14ac:dyDescent="0.25">
      <c r="A13352" s="7" t="s">
        <v>9</v>
      </c>
      <c r="B13352" s="14">
        <v>42185</v>
      </c>
      <c r="C13352" s="18" t="s">
        <v>21498</v>
      </c>
      <c r="D13352" s="7" t="s">
        <v>8619</v>
      </c>
      <c r="E13352" s="15">
        <v>27.132000000000001</v>
      </c>
      <c r="F13352" s="16">
        <v>39.9</v>
      </c>
      <c r="G13352" s="17">
        <v>0.32000000000000012</v>
      </c>
      <c r="H13352" s="7" t="s">
        <v>61</v>
      </c>
      <c r="I13352" s="7" t="s">
        <v>1390</v>
      </c>
    </row>
    <row r="13353" spans="1:9" x14ac:dyDescent="0.25">
      <c r="A13353" s="10" t="s">
        <v>335</v>
      </c>
      <c r="B13353" s="8">
        <v>41947</v>
      </c>
      <c r="C13353" s="18" t="s">
        <v>21499</v>
      </c>
      <c r="D13353" s="10"/>
      <c r="E13353" s="11">
        <v>13.858425</v>
      </c>
      <c r="F13353" s="12">
        <v>22</v>
      </c>
      <c r="G13353" s="13">
        <v>0.3700715909090907</v>
      </c>
      <c r="H13353" s="10" t="s">
        <v>43</v>
      </c>
      <c r="I13353" s="10" t="s">
        <v>1504</v>
      </c>
    </row>
    <row r="13354" spans="1:9" x14ac:dyDescent="0.25">
      <c r="A13354" s="7" t="s">
        <v>9</v>
      </c>
      <c r="B13354" s="14">
        <v>42453</v>
      </c>
      <c r="C13354" s="18" t="s">
        <v>21500</v>
      </c>
      <c r="D13354" s="7" t="s">
        <v>8836</v>
      </c>
      <c r="E13354" s="15">
        <v>24.568110000000011</v>
      </c>
      <c r="F13354" s="16">
        <v>39</v>
      </c>
      <c r="G13354" s="17">
        <v>0.37004846153846138</v>
      </c>
      <c r="H13354" s="7" t="s">
        <v>598</v>
      </c>
      <c r="I13354" s="7" t="s">
        <v>1134</v>
      </c>
    </row>
    <row r="13355" spans="1:9" x14ac:dyDescent="0.25">
      <c r="A13355" s="10" t="s">
        <v>9</v>
      </c>
      <c r="B13355" s="8">
        <v>43250</v>
      </c>
      <c r="C13355" s="18" t="s">
        <v>21501</v>
      </c>
      <c r="D13355" s="10" t="s">
        <v>14181</v>
      </c>
      <c r="E13355" s="11">
        <v>20.534514000000001</v>
      </c>
      <c r="F13355" s="12">
        <v>35.9</v>
      </c>
      <c r="G13355" s="13">
        <v>0.42800796657381612</v>
      </c>
      <c r="H13355" s="10" t="s">
        <v>28</v>
      </c>
      <c r="I13355" s="10" t="s">
        <v>3519</v>
      </c>
    </row>
    <row r="13356" spans="1:9" x14ac:dyDescent="0.25">
      <c r="A13356" s="7" t="s">
        <v>9</v>
      </c>
      <c r="B13356" s="14">
        <v>41418</v>
      </c>
      <c r="C13356" s="18" t="s">
        <v>21502</v>
      </c>
      <c r="D13356" s="7" t="s">
        <v>21503</v>
      </c>
      <c r="E13356" s="15">
        <v>14.43939</v>
      </c>
      <c r="F13356" s="16">
        <v>24.9</v>
      </c>
      <c r="G13356" s="17">
        <v>0.4201048192771083</v>
      </c>
      <c r="H13356" s="7" t="s">
        <v>142</v>
      </c>
      <c r="I13356" s="7" t="s">
        <v>1134</v>
      </c>
    </row>
    <row r="13357" spans="1:9" x14ac:dyDescent="0.25">
      <c r="A13357" s="10" t="s">
        <v>9</v>
      </c>
      <c r="B13357" s="8">
        <v>42531</v>
      </c>
      <c r="C13357" s="18" t="s">
        <v>21504</v>
      </c>
      <c r="D13357" s="10" t="s">
        <v>21505</v>
      </c>
      <c r="E13357" s="11">
        <v>24.568110000000011</v>
      </c>
      <c r="F13357" s="12">
        <v>39</v>
      </c>
      <c r="G13357" s="13">
        <v>0.37004846153846138</v>
      </c>
      <c r="H13357" s="10" t="s">
        <v>598</v>
      </c>
      <c r="I13357" s="10" t="s">
        <v>3330</v>
      </c>
    </row>
    <row r="13358" spans="1:9" x14ac:dyDescent="0.25">
      <c r="A13358" s="7" t="s">
        <v>9</v>
      </c>
      <c r="B13358" s="14">
        <v>42795</v>
      </c>
      <c r="C13358" s="18" t="s">
        <v>21506</v>
      </c>
      <c r="D13358" s="7" t="s">
        <v>21507</v>
      </c>
      <c r="E13358" s="15">
        <v>24.568110000000011</v>
      </c>
      <c r="F13358" s="16">
        <v>39</v>
      </c>
      <c r="G13358" s="17">
        <v>0.37004846153846138</v>
      </c>
      <c r="H13358" s="7" t="s">
        <v>598</v>
      </c>
      <c r="I13358" s="7" t="s">
        <v>116</v>
      </c>
    </row>
    <row r="13359" spans="1:9" x14ac:dyDescent="0.25">
      <c r="A13359" s="10" t="s">
        <v>9</v>
      </c>
      <c r="B13359" s="8">
        <v>43299</v>
      </c>
      <c r="C13359" s="18" t="s">
        <v>21508</v>
      </c>
      <c r="D13359" s="10" t="s">
        <v>21509</v>
      </c>
      <c r="E13359" s="11">
        <v>18.50142</v>
      </c>
      <c r="F13359" s="12">
        <v>31.9</v>
      </c>
      <c r="G13359" s="13">
        <v>0.42001818181818179</v>
      </c>
      <c r="H13359" s="10" t="s">
        <v>24</v>
      </c>
      <c r="I13359" s="10" t="s">
        <v>116</v>
      </c>
    </row>
    <row r="13360" spans="1:9" x14ac:dyDescent="0.25">
      <c r="A13360" s="7" t="s">
        <v>9</v>
      </c>
      <c r="B13360" s="14">
        <v>43726</v>
      </c>
      <c r="C13360" s="18" t="s">
        <v>21510</v>
      </c>
      <c r="D13360" s="7" t="s">
        <v>21511</v>
      </c>
      <c r="E13360" s="15">
        <v>18.252234000000001</v>
      </c>
      <c r="F13360" s="16">
        <v>31.91</v>
      </c>
      <c r="G13360" s="17">
        <v>0.42800896270761501</v>
      </c>
      <c r="H13360" s="7" t="s">
        <v>28</v>
      </c>
      <c r="I13360" s="7" t="s">
        <v>1134</v>
      </c>
    </row>
    <row r="13361" spans="1:9" x14ac:dyDescent="0.25">
      <c r="A13361" s="10" t="s">
        <v>9</v>
      </c>
      <c r="B13361" s="8">
        <v>42389</v>
      </c>
      <c r="C13361" s="18" t="s">
        <v>21512</v>
      </c>
      <c r="D13361" s="10" t="s">
        <v>3736</v>
      </c>
      <c r="E13361" s="11">
        <v>25.775400000000001</v>
      </c>
      <c r="F13361" s="12">
        <v>37.9</v>
      </c>
      <c r="G13361" s="13">
        <v>0.31991029023746709</v>
      </c>
      <c r="H13361" s="10" t="s">
        <v>61</v>
      </c>
      <c r="I13361" s="10" t="s">
        <v>1390</v>
      </c>
    </row>
    <row r="13362" spans="1:9" x14ac:dyDescent="0.25">
      <c r="A13362" s="7" t="s">
        <v>9</v>
      </c>
      <c r="B13362" s="14">
        <v>43748</v>
      </c>
      <c r="C13362" s="18" t="s">
        <v>21513</v>
      </c>
      <c r="D13362" s="7" t="s">
        <v>8619</v>
      </c>
      <c r="E13362" s="15">
        <v>30.530639999999991</v>
      </c>
      <c r="F13362" s="16">
        <v>44.9</v>
      </c>
      <c r="G13362" s="17">
        <v>0.32003028953229412</v>
      </c>
      <c r="H13362" s="7" t="s">
        <v>61</v>
      </c>
      <c r="I13362" s="7" t="s">
        <v>21514</v>
      </c>
    </row>
    <row r="13363" spans="1:9" x14ac:dyDescent="0.25">
      <c r="A13363" s="10" t="s">
        <v>9</v>
      </c>
      <c r="B13363" s="8">
        <v>42705</v>
      </c>
      <c r="C13363" s="18" t="s">
        <v>21515</v>
      </c>
      <c r="D13363" s="10" t="s">
        <v>21516</v>
      </c>
      <c r="E13363" s="11">
        <v>56.06874000000002</v>
      </c>
      <c r="F13363" s="12">
        <v>89</v>
      </c>
      <c r="G13363" s="13">
        <v>0.37001415730337062</v>
      </c>
      <c r="H13363" s="10" t="s">
        <v>598</v>
      </c>
      <c r="I13363" s="10" t="s">
        <v>129</v>
      </c>
    </row>
    <row r="13364" spans="1:9" x14ac:dyDescent="0.25">
      <c r="A13364" s="7" t="s">
        <v>9</v>
      </c>
      <c r="B13364" s="14">
        <v>43334</v>
      </c>
      <c r="C13364" s="18" t="s">
        <v>21517</v>
      </c>
      <c r="D13364" s="7" t="s">
        <v>21518</v>
      </c>
      <c r="E13364" s="15">
        <v>20.821709999999999</v>
      </c>
      <c r="F13364" s="16">
        <v>35.9</v>
      </c>
      <c r="G13364" s="17">
        <v>0.42000807799442891</v>
      </c>
      <c r="H13364" s="7" t="s">
        <v>24</v>
      </c>
      <c r="I13364" s="7" t="s">
        <v>116</v>
      </c>
    </row>
    <row r="13365" spans="1:9" x14ac:dyDescent="0.25">
      <c r="A13365" s="10" t="s">
        <v>9</v>
      </c>
      <c r="B13365" s="8">
        <v>42878</v>
      </c>
      <c r="C13365" s="18" t="s">
        <v>21519</v>
      </c>
      <c r="D13365" s="10" t="s">
        <v>21520</v>
      </c>
      <c r="E13365" s="11">
        <v>16.235939999999999</v>
      </c>
      <c r="F13365" s="12">
        <v>27.99</v>
      </c>
      <c r="G13365" s="13">
        <v>0.41993783494105019</v>
      </c>
      <c r="H13365" s="10" t="s">
        <v>142</v>
      </c>
      <c r="I13365" s="10" t="s">
        <v>1134</v>
      </c>
    </row>
    <row r="13366" spans="1:9" x14ac:dyDescent="0.25">
      <c r="A13366" s="7" t="s">
        <v>335</v>
      </c>
      <c r="B13366" s="14">
        <v>43432</v>
      </c>
      <c r="C13366" s="18" t="s">
        <v>21521</v>
      </c>
      <c r="D13366" s="7" t="s">
        <v>8575</v>
      </c>
      <c r="E13366" s="15">
        <v>17.105087999999999</v>
      </c>
      <c r="F13366" s="16">
        <v>29.9</v>
      </c>
      <c r="G13366" s="17">
        <v>0.42792347826086963</v>
      </c>
      <c r="H13366" s="7" t="s">
        <v>28</v>
      </c>
      <c r="I13366" s="7" t="s">
        <v>4137</v>
      </c>
    </row>
    <row r="13367" spans="1:9" x14ac:dyDescent="0.25">
      <c r="A13367" s="10" t="s">
        <v>9</v>
      </c>
      <c r="B13367" s="8">
        <v>43215</v>
      </c>
      <c r="C13367" s="18" t="s">
        <v>21522</v>
      </c>
      <c r="D13367" s="10" t="s">
        <v>10610</v>
      </c>
      <c r="E13367" s="11">
        <v>30.872205000000012</v>
      </c>
      <c r="F13367" s="12">
        <v>49</v>
      </c>
      <c r="G13367" s="13">
        <v>0.36995499999999981</v>
      </c>
      <c r="H13367" s="10" t="s">
        <v>598</v>
      </c>
      <c r="I13367" s="10" t="s">
        <v>1134</v>
      </c>
    </row>
    <row r="13368" spans="1:9" x14ac:dyDescent="0.25">
      <c r="A13368" s="7" t="s">
        <v>9</v>
      </c>
      <c r="B13368" s="14">
        <v>43033</v>
      </c>
      <c r="C13368" s="18" t="s">
        <v>21523</v>
      </c>
      <c r="D13368" s="7" t="s">
        <v>21524</v>
      </c>
      <c r="E13368" s="15">
        <v>18.50142</v>
      </c>
      <c r="F13368" s="16">
        <v>31.9</v>
      </c>
      <c r="G13368" s="17">
        <v>0.42001818181818179</v>
      </c>
      <c r="H13368" s="7" t="s">
        <v>24</v>
      </c>
      <c r="I13368" s="7" t="s">
        <v>5095</v>
      </c>
    </row>
    <row r="13369" spans="1:9" x14ac:dyDescent="0.25">
      <c r="A13369" s="10" t="s">
        <v>9</v>
      </c>
      <c r="B13369" s="8">
        <v>43173</v>
      </c>
      <c r="C13369" s="18" t="s">
        <v>21525</v>
      </c>
      <c r="D13369" s="10" t="s">
        <v>21526</v>
      </c>
      <c r="E13369" s="11">
        <v>26.040839999999999</v>
      </c>
      <c r="F13369" s="12">
        <v>44.9</v>
      </c>
      <c r="G13369" s="13">
        <v>0.42002583518930953</v>
      </c>
      <c r="H13369" s="10" t="s">
        <v>73</v>
      </c>
      <c r="I13369" s="10" t="s">
        <v>8431</v>
      </c>
    </row>
    <row r="13370" spans="1:9" x14ac:dyDescent="0.25">
      <c r="A13370" s="7" t="s">
        <v>9</v>
      </c>
      <c r="B13370" s="14">
        <v>43324</v>
      </c>
      <c r="C13370" s="18" t="s">
        <v>21527</v>
      </c>
      <c r="D13370" s="7" t="s">
        <v>21528</v>
      </c>
      <c r="E13370" s="15">
        <v>19.152000000000001</v>
      </c>
      <c r="F13370" s="16">
        <v>39.9</v>
      </c>
      <c r="G13370" s="17">
        <v>0.52</v>
      </c>
      <c r="H13370" s="7" t="s">
        <v>1348</v>
      </c>
      <c r="I13370" s="7" t="s">
        <v>16700</v>
      </c>
    </row>
    <row r="13371" spans="1:9" x14ac:dyDescent="0.25">
      <c r="A13371" s="10" t="s">
        <v>9</v>
      </c>
      <c r="B13371" s="8">
        <v>42872</v>
      </c>
      <c r="C13371" s="18" t="s">
        <v>21529</v>
      </c>
      <c r="D13371" s="10" t="s">
        <v>21530</v>
      </c>
      <c r="E13371" s="11">
        <v>18.252234000000001</v>
      </c>
      <c r="F13371" s="12">
        <v>31.91</v>
      </c>
      <c r="G13371" s="13">
        <v>0.42800896270761501</v>
      </c>
      <c r="H13371" s="10" t="s">
        <v>28</v>
      </c>
      <c r="I13371" s="10" t="s">
        <v>1134</v>
      </c>
    </row>
    <row r="13372" spans="1:9" x14ac:dyDescent="0.25">
      <c r="A13372" s="7" t="s">
        <v>9</v>
      </c>
      <c r="B13372" s="14">
        <v>41788</v>
      </c>
      <c r="C13372" s="18" t="s">
        <v>21531</v>
      </c>
      <c r="D13372" s="7" t="s">
        <v>21532</v>
      </c>
      <c r="E13372" s="15">
        <v>7.6450499999999986</v>
      </c>
      <c r="F13372" s="16">
        <v>16.989999999999998</v>
      </c>
      <c r="G13372" s="17">
        <v>0.55002648616833438</v>
      </c>
      <c r="H13372" s="7" t="s">
        <v>3201</v>
      </c>
      <c r="I13372" s="7" t="s">
        <v>21533</v>
      </c>
    </row>
    <row r="13373" spans="1:9" x14ac:dyDescent="0.25">
      <c r="A13373" s="10" t="s">
        <v>9</v>
      </c>
      <c r="B13373" s="8">
        <v>42683</v>
      </c>
      <c r="C13373" s="18" t="s">
        <v>21534</v>
      </c>
      <c r="D13373" s="10" t="s">
        <v>21535</v>
      </c>
      <c r="E13373" s="11">
        <v>15.957941999999999</v>
      </c>
      <c r="F13373" s="12">
        <v>27.9</v>
      </c>
      <c r="G13373" s="13">
        <v>0.42803075268817198</v>
      </c>
      <c r="H13373" s="10" t="s">
        <v>28</v>
      </c>
      <c r="I13373" s="10" t="s">
        <v>5227</v>
      </c>
    </row>
    <row r="13374" spans="1:9" x14ac:dyDescent="0.25">
      <c r="A13374" s="7" t="s">
        <v>335</v>
      </c>
      <c r="B13374" s="14">
        <v>43572</v>
      </c>
      <c r="C13374" s="18" t="s">
        <v>21536</v>
      </c>
      <c r="D13374" s="7" t="s">
        <v>8575</v>
      </c>
      <c r="E13374" s="15">
        <v>17.105087999999999</v>
      </c>
      <c r="F13374" s="16">
        <v>29.9</v>
      </c>
      <c r="G13374" s="17">
        <v>0.42792347826086963</v>
      </c>
      <c r="H13374" s="7" t="s">
        <v>28</v>
      </c>
      <c r="I13374" s="7" t="s">
        <v>4137</v>
      </c>
    </row>
    <row r="13375" spans="1:9" x14ac:dyDescent="0.25">
      <c r="A13375" s="10" t="s">
        <v>335</v>
      </c>
      <c r="B13375" s="8">
        <v>43755</v>
      </c>
      <c r="C13375" s="18" t="s">
        <v>21537</v>
      </c>
      <c r="D13375" s="10" t="s">
        <v>9678</v>
      </c>
      <c r="E13375" s="11">
        <v>23.733360000000001</v>
      </c>
      <c r="F13375" s="12">
        <v>34.9</v>
      </c>
      <c r="G13375" s="13">
        <v>0.31996103151862471</v>
      </c>
      <c r="H13375" s="10" t="s">
        <v>61</v>
      </c>
      <c r="I13375" s="10" t="s">
        <v>17</v>
      </c>
    </row>
    <row r="13376" spans="1:9" x14ac:dyDescent="0.25">
      <c r="A13376" s="7" t="s">
        <v>9</v>
      </c>
      <c r="B13376" s="14">
        <v>43424</v>
      </c>
      <c r="C13376" s="18" t="s">
        <v>21538</v>
      </c>
      <c r="D13376" s="7" t="s">
        <v>3200</v>
      </c>
      <c r="E13376" s="15">
        <v>11.486475</v>
      </c>
      <c r="F13376" s="16">
        <v>25.53</v>
      </c>
      <c r="G13376" s="17">
        <v>0.55007931844888369</v>
      </c>
      <c r="H13376" s="7" t="s">
        <v>3201</v>
      </c>
      <c r="I13376" s="7" t="s">
        <v>10983</v>
      </c>
    </row>
    <row r="13377" spans="1:9" x14ac:dyDescent="0.25">
      <c r="A13377" s="10" t="s">
        <v>335</v>
      </c>
      <c r="B13377" s="8">
        <v>41981</v>
      </c>
      <c r="C13377" s="18" t="s">
        <v>21539</v>
      </c>
      <c r="D13377" s="10"/>
      <c r="E13377" s="11">
        <v>16.378740000000001</v>
      </c>
      <c r="F13377" s="12">
        <v>26</v>
      </c>
      <c r="G13377" s="13">
        <v>0.37004846153846138</v>
      </c>
      <c r="H13377" s="10" t="s">
        <v>43</v>
      </c>
      <c r="I13377" s="10" t="s">
        <v>1504</v>
      </c>
    </row>
    <row r="13378" spans="1:9" x14ac:dyDescent="0.25">
      <c r="A13378" s="7" t="s">
        <v>9</v>
      </c>
      <c r="B13378" s="14">
        <v>42879</v>
      </c>
      <c r="C13378" s="18" t="s">
        <v>21540</v>
      </c>
      <c r="D13378" s="7" t="s">
        <v>21541</v>
      </c>
      <c r="E13378" s="15">
        <v>18.50142</v>
      </c>
      <c r="F13378" s="16">
        <v>31.9</v>
      </c>
      <c r="G13378" s="17">
        <v>0.42001818181818179</v>
      </c>
      <c r="H13378" s="7" t="s">
        <v>24</v>
      </c>
      <c r="I13378" s="7" t="s">
        <v>1134</v>
      </c>
    </row>
    <row r="13379" spans="1:9" x14ac:dyDescent="0.25">
      <c r="A13379" s="10" t="s">
        <v>9</v>
      </c>
      <c r="B13379" s="8">
        <v>43481</v>
      </c>
      <c r="C13379" s="18" t="s">
        <v>21542</v>
      </c>
      <c r="D13379" s="10" t="s">
        <v>21543</v>
      </c>
      <c r="E13379" s="11">
        <v>16.378740000000001</v>
      </c>
      <c r="F13379" s="12">
        <v>26</v>
      </c>
      <c r="G13379" s="13">
        <v>0.37004846153846138</v>
      </c>
      <c r="H13379" s="10" t="s">
        <v>3720</v>
      </c>
      <c r="I13379" s="10" t="s">
        <v>21346</v>
      </c>
    </row>
    <row r="13380" spans="1:9" x14ac:dyDescent="0.25">
      <c r="A13380" s="7" t="s">
        <v>9</v>
      </c>
      <c r="B13380" s="14">
        <v>42781</v>
      </c>
      <c r="C13380" s="18" t="s">
        <v>21544</v>
      </c>
      <c r="D13380" s="7" t="s">
        <v>21545</v>
      </c>
      <c r="E13380" s="15">
        <v>18.252234000000001</v>
      </c>
      <c r="F13380" s="16">
        <v>31.91</v>
      </c>
      <c r="G13380" s="17">
        <v>0.42800896270761501</v>
      </c>
      <c r="H13380" s="7" t="s">
        <v>28</v>
      </c>
      <c r="I13380" s="7" t="s">
        <v>116</v>
      </c>
    </row>
    <row r="13381" spans="1:9" x14ac:dyDescent="0.25">
      <c r="A13381" s="10" t="s">
        <v>9</v>
      </c>
      <c r="B13381" s="8">
        <v>43591</v>
      </c>
      <c r="C13381" s="18" t="s">
        <v>21546</v>
      </c>
      <c r="D13381" s="10" t="s">
        <v>21547</v>
      </c>
      <c r="E13381" s="11">
        <v>11.595359999999999</v>
      </c>
      <c r="F13381" s="12">
        <v>19.989999999999998</v>
      </c>
      <c r="G13381" s="13">
        <v>0.41994197098549269</v>
      </c>
      <c r="H13381" s="10" t="s">
        <v>2368</v>
      </c>
      <c r="I13381" s="10" t="s">
        <v>4602</v>
      </c>
    </row>
    <row r="13382" spans="1:9" x14ac:dyDescent="0.25">
      <c r="A13382" s="7" t="s">
        <v>9</v>
      </c>
      <c r="B13382" s="14">
        <v>42900</v>
      </c>
      <c r="C13382" s="18" t="s">
        <v>21548</v>
      </c>
      <c r="D13382" s="7" t="s">
        <v>21549</v>
      </c>
      <c r="E13382" s="15">
        <v>16.936920000000001</v>
      </c>
      <c r="F13382" s="16">
        <v>29.61</v>
      </c>
      <c r="G13382" s="17">
        <v>0.42799999999999983</v>
      </c>
      <c r="H13382" s="7" t="s">
        <v>28</v>
      </c>
      <c r="I13382" s="7" t="s">
        <v>116</v>
      </c>
    </row>
    <row r="13383" spans="1:9" x14ac:dyDescent="0.25">
      <c r="A13383" s="10" t="s">
        <v>335</v>
      </c>
      <c r="B13383" s="8">
        <v>41465</v>
      </c>
      <c r="C13383" s="18" t="s">
        <v>21550</v>
      </c>
      <c r="D13383" s="10" t="s">
        <v>21551</v>
      </c>
      <c r="E13383" s="11">
        <v>11.603025000000001</v>
      </c>
      <c r="F13383" s="12">
        <v>21.89</v>
      </c>
      <c r="G13383" s="13">
        <v>0.4699394700776609</v>
      </c>
      <c r="H13383" s="10" t="s">
        <v>3458</v>
      </c>
      <c r="I13383" s="10" t="s">
        <v>1504</v>
      </c>
    </row>
    <row r="13384" spans="1:9" x14ac:dyDescent="0.25">
      <c r="A13384" s="7" t="s">
        <v>9</v>
      </c>
      <c r="B13384" s="14">
        <v>43746</v>
      </c>
      <c r="C13384" s="18" t="s">
        <v>21552</v>
      </c>
      <c r="D13384" s="7" t="s">
        <v>21553</v>
      </c>
      <c r="E13384" s="15">
        <v>9.5273849999999989</v>
      </c>
      <c r="F13384" s="16">
        <v>30.73</v>
      </c>
      <c r="G13384" s="17">
        <v>0.6899646924829157</v>
      </c>
      <c r="H13384" s="7" t="s">
        <v>768</v>
      </c>
      <c r="I13384" s="7" t="s">
        <v>167</v>
      </c>
    </row>
    <row r="13385" spans="1:9" x14ac:dyDescent="0.25">
      <c r="A13385" s="10" t="s">
        <v>9</v>
      </c>
      <c r="B13385" s="8">
        <v>43747</v>
      </c>
      <c r="C13385" s="18" t="s">
        <v>21554</v>
      </c>
      <c r="D13385" s="10" t="s">
        <v>21555</v>
      </c>
      <c r="E13385" s="11">
        <v>17.92287</v>
      </c>
      <c r="F13385" s="12">
        <v>30.9</v>
      </c>
      <c r="G13385" s="13">
        <v>0.41997184466019399</v>
      </c>
      <c r="H13385" s="10" t="s">
        <v>73</v>
      </c>
      <c r="I13385" s="10" t="s">
        <v>2366</v>
      </c>
    </row>
    <row r="13386" spans="1:9" x14ac:dyDescent="0.25">
      <c r="A13386" s="7" t="s">
        <v>9</v>
      </c>
      <c r="B13386" s="14">
        <v>43558</v>
      </c>
      <c r="C13386" s="18" t="s">
        <v>21556</v>
      </c>
      <c r="D13386" s="7" t="s">
        <v>21557</v>
      </c>
      <c r="E13386" s="15">
        <v>17.39913</v>
      </c>
      <c r="F13386" s="16">
        <v>30</v>
      </c>
      <c r="G13386" s="17">
        <v>0.42002899999999987</v>
      </c>
      <c r="H13386" s="7" t="s">
        <v>128</v>
      </c>
      <c r="I13386" s="7" t="s">
        <v>5662</v>
      </c>
    </row>
    <row r="13387" spans="1:9" x14ac:dyDescent="0.25">
      <c r="A13387" s="7" t="s">
        <v>9</v>
      </c>
      <c r="B13387" s="14">
        <v>42761</v>
      </c>
      <c r="C13387" s="18" t="s">
        <v>21558</v>
      </c>
      <c r="D13387" s="7" t="s">
        <v>21559</v>
      </c>
      <c r="E13387" s="15">
        <v>28.285740000000001</v>
      </c>
      <c r="F13387" s="16">
        <v>44.9</v>
      </c>
      <c r="G13387" s="17">
        <v>0.37002806236080182</v>
      </c>
      <c r="H13387" s="7" t="s">
        <v>7250</v>
      </c>
      <c r="I13387" s="7" t="s">
        <v>1134</v>
      </c>
    </row>
    <row r="13388" spans="1:9" x14ac:dyDescent="0.25">
      <c r="A13388" s="10" t="s">
        <v>9</v>
      </c>
      <c r="B13388" s="8">
        <v>43033</v>
      </c>
      <c r="C13388" s="18" t="s">
        <v>21560</v>
      </c>
      <c r="D13388" s="10" t="s">
        <v>20089</v>
      </c>
      <c r="E13388" s="11">
        <v>20.534514000000001</v>
      </c>
      <c r="F13388" s="12">
        <v>35.9</v>
      </c>
      <c r="G13388" s="13">
        <v>0.42800796657381612</v>
      </c>
      <c r="H13388" s="10" t="s">
        <v>28</v>
      </c>
      <c r="I13388" s="10" t="s">
        <v>1134</v>
      </c>
    </row>
    <row r="13389" spans="1:9" x14ac:dyDescent="0.25">
      <c r="A13389" s="7" t="s">
        <v>9</v>
      </c>
      <c r="B13389" s="14">
        <v>43362</v>
      </c>
      <c r="C13389" s="18" t="s">
        <v>21561</v>
      </c>
      <c r="D13389" s="7" t="s">
        <v>21562</v>
      </c>
      <c r="E13389" s="15">
        <v>18.252234000000001</v>
      </c>
      <c r="F13389" s="16">
        <v>31.91</v>
      </c>
      <c r="G13389" s="17">
        <v>0.42800896270761501</v>
      </c>
      <c r="H13389" s="7" t="s">
        <v>28</v>
      </c>
      <c r="I13389" s="7" t="s">
        <v>1134</v>
      </c>
    </row>
    <row r="13390" spans="1:9" x14ac:dyDescent="0.25">
      <c r="A13390" s="10" t="s">
        <v>9</v>
      </c>
      <c r="B13390" s="8">
        <v>43034</v>
      </c>
      <c r="C13390" s="18" t="s">
        <v>21563</v>
      </c>
      <c r="D13390" s="10" t="s">
        <v>21564</v>
      </c>
      <c r="E13390" s="11">
        <v>14.50029</v>
      </c>
      <c r="F13390" s="12">
        <v>25</v>
      </c>
      <c r="G13390" s="13">
        <v>0.41998839999999987</v>
      </c>
      <c r="H13390" s="10" t="s">
        <v>128</v>
      </c>
      <c r="I13390" s="10" t="s">
        <v>129</v>
      </c>
    </row>
    <row r="13391" spans="1:9" x14ac:dyDescent="0.25">
      <c r="A13391" s="10" t="s">
        <v>9</v>
      </c>
      <c r="B13391" s="8">
        <v>43740</v>
      </c>
      <c r="C13391" s="18" t="s">
        <v>21565</v>
      </c>
      <c r="D13391" s="10" t="s">
        <v>21566</v>
      </c>
      <c r="E13391" s="11">
        <v>21.3563805</v>
      </c>
      <c r="F13391" s="12">
        <v>31.9</v>
      </c>
      <c r="G13391" s="13">
        <v>0.33052098746081499</v>
      </c>
      <c r="H13391" s="10" t="s">
        <v>28</v>
      </c>
      <c r="I13391" s="10" t="s">
        <v>1134</v>
      </c>
    </row>
    <row r="13392" spans="1:9" x14ac:dyDescent="0.25">
      <c r="A13392" s="7" t="s">
        <v>9</v>
      </c>
      <c r="B13392" s="14">
        <v>42851</v>
      </c>
      <c r="C13392" s="18" t="s">
        <v>21567</v>
      </c>
      <c r="D13392" s="7" t="s">
        <v>21568</v>
      </c>
      <c r="E13392" s="15">
        <v>15.957941999999999</v>
      </c>
      <c r="F13392" s="16">
        <v>27.9</v>
      </c>
      <c r="G13392" s="17">
        <v>0.42803075268817198</v>
      </c>
      <c r="H13392" s="7" t="s">
        <v>28</v>
      </c>
      <c r="I13392" s="7" t="s">
        <v>1134</v>
      </c>
    </row>
    <row r="13393" spans="1:9" x14ac:dyDescent="0.25">
      <c r="A13393" s="10" t="s">
        <v>335</v>
      </c>
      <c r="B13393" s="8">
        <v>43931</v>
      </c>
      <c r="C13393" s="18" t="s">
        <v>21569</v>
      </c>
      <c r="D13393" s="10" t="s">
        <v>14513</v>
      </c>
      <c r="E13393" s="11">
        <v>16.928940000000001</v>
      </c>
      <c r="F13393" s="12">
        <v>24.9</v>
      </c>
      <c r="G13393" s="13">
        <v>0.32012289156626522</v>
      </c>
      <c r="H13393" s="10" t="s">
        <v>9262</v>
      </c>
      <c r="I13393" s="10" t="s">
        <v>21570</v>
      </c>
    </row>
    <row r="13394" spans="1:9" x14ac:dyDescent="0.25">
      <c r="A13394" s="7" t="s">
        <v>9</v>
      </c>
      <c r="B13394" s="14">
        <v>43208</v>
      </c>
      <c r="C13394" s="18" t="s">
        <v>21571</v>
      </c>
      <c r="D13394" s="7" t="s">
        <v>21572</v>
      </c>
      <c r="E13394" s="15">
        <v>22.822800000000001</v>
      </c>
      <c r="F13394" s="16">
        <v>39.9</v>
      </c>
      <c r="G13394" s="17">
        <v>0.42799999999999988</v>
      </c>
      <c r="H13394" s="7" t="s">
        <v>28</v>
      </c>
      <c r="I13394" s="7" t="s">
        <v>1134</v>
      </c>
    </row>
    <row r="13395" spans="1:9" x14ac:dyDescent="0.25">
      <c r="A13395" s="10" t="s">
        <v>9</v>
      </c>
      <c r="B13395" s="8">
        <v>43425</v>
      </c>
      <c r="C13395" s="18" t="s">
        <v>21573</v>
      </c>
      <c r="D13395" s="10" t="s">
        <v>21574</v>
      </c>
      <c r="E13395" s="11">
        <v>25.111086</v>
      </c>
      <c r="F13395" s="12">
        <v>43.9</v>
      </c>
      <c r="G13395" s="13">
        <v>0.42799348519362179</v>
      </c>
      <c r="H13395" s="10" t="s">
        <v>28</v>
      </c>
      <c r="I13395" s="10" t="s">
        <v>1134</v>
      </c>
    </row>
    <row r="13396" spans="1:9" x14ac:dyDescent="0.25">
      <c r="A13396" s="7" t="s">
        <v>9</v>
      </c>
      <c r="B13396" s="14">
        <v>43663</v>
      </c>
      <c r="C13396" s="18" t="s">
        <v>21575</v>
      </c>
      <c r="D13396" s="7" t="s">
        <v>21576</v>
      </c>
      <c r="E13396" s="15">
        <v>20.821709999999999</v>
      </c>
      <c r="F13396" s="16">
        <v>35.9</v>
      </c>
      <c r="G13396" s="17">
        <v>0.42000807799442891</v>
      </c>
      <c r="H13396" s="7" t="s">
        <v>24</v>
      </c>
      <c r="I13396" s="7" t="s">
        <v>4151</v>
      </c>
    </row>
    <row r="13397" spans="1:9" x14ac:dyDescent="0.25">
      <c r="A13397" s="10" t="s">
        <v>9</v>
      </c>
      <c r="B13397" s="8">
        <v>43690</v>
      </c>
      <c r="C13397" s="18" t="s">
        <v>21577</v>
      </c>
      <c r="D13397" s="10" t="s">
        <v>21578</v>
      </c>
      <c r="E13397" s="11">
        <v>17.34432</v>
      </c>
      <c r="F13397" s="12">
        <v>29.9</v>
      </c>
      <c r="G13397" s="13">
        <v>0.41992240802675568</v>
      </c>
      <c r="H13397" s="10" t="s">
        <v>85</v>
      </c>
      <c r="I13397" s="10" t="s">
        <v>116</v>
      </c>
    </row>
    <row r="13398" spans="1:9" x14ac:dyDescent="0.25">
      <c r="A13398" s="7" t="s">
        <v>9</v>
      </c>
      <c r="B13398" s="14">
        <v>42320</v>
      </c>
      <c r="C13398" s="18" t="s">
        <v>21579</v>
      </c>
      <c r="D13398" s="7" t="s">
        <v>10612</v>
      </c>
      <c r="E13398" s="15">
        <v>20.24316</v>
      </c>
      <c r="F13398" s="16">
        <v>34.9</v>
      </c>
      <c r="G13398" s="17">
        <v>0.41996676217765028</v>
      </c>
      <c r="H13398" s="7" t="s">
        <v>1793</v>
      </c>
      <c r="I13398" s="7" t="s">
        <v>1134</v>
      </c>
    </row>
    <row r="13399" spans="1:9" x14ac:dyDescent="0.25">
      <c r="A13399" s="10" t="s">
        <v>9</v>
      </c>
      <c r="B13399" s="8">
        <v>42999</v>
      </c>
      <c r="C13399" s="18" t="s">
        <v>21580</v>
      </c>
      <c r="D13399" s="10" t="s">
        <v>10743</v>
      </c>
      <c r="E13399" s="11">
        <v>14.50029</v>
      </c>
      <c r="F13399" s="12">
        <v>25</v>
      </c>
      <c r="G13399" s="13">
        <v>0.41998839999999987</v>
      </c>
      <c r="H13399" s="10" t="s">
        <v>128</v>
      </c>
      <c r="I13399" s="10" t="s">
        <v>25</v>
      </c>
    </row>
    <row r="13400" spans="1:9" x14ac:dyDescent="0.25">
      <c r="A13400" s="7" t="s">
        <v>9</v>
      </c>
      <c r="B13400" s="14">
        <v>43872</v>
      </c>
      <c r="C13400" s="18" t="s">
        <v>21581</v>
      </c>
      <c r="D13400" s="7" t="s">
        <v>21582</v>
      </c>
      <c r="E13400" s="15">
        <v>13.92048</v>
      </c>
      <c r="F13400" s="16">
        <v>29</v>
      </c>
      <c r="G13400" s="17">
        <v>0.51998344827586207</v>
      </c>
      <c r="H13400" s="7" t="s">
        <v>138</v>
      </c>
      <c r="I13400" s="7" t="s">
        <v>167</v>
      </c>
    </row>
    <row r="13401" spans="1:9" x14ac:dyDescent="0.25">
      <c r="A13401" s="10" t="s">
        <v>9</v>
      </c>
      <c r="B13401" s="8">
        <v>42866</v>
      </c>
      <c r="C13401" s="18" t="s">
        <v>21583</v>
      </c>
      <c r="D13401" s="10" t="s">
        <v>10743</v>
      </c>
      <c r="E13401" s="11">
        <v>14.50029</v>
      </c>
      <c r="F13401" s="12">
        <v>25</v>
      </c>
      <c r="G13401" s="13">
        <v>0.41998839999999987</v>
      </c>
      <c r="H13401" s="10" t="s">
        <v>128</v>
      </c>
      <c r="I13401" s="10" t="s">
        <v>129</v>
      </c>
    </row>
    <row r="13402" spans="1:9" x14ac:dyDescent="0.25">
      <c r="A13402" s="7" t="s">
        <v>9</v>
      </c>
      <c r="B13402" s="14">
        <v>43005</v>
      </c>
      <c r="C13402" s="18" t="s">
        <v>21584</v>
      </c>
      <c r="D13402" s="7" t="s">
        <v>21585</v>
      </c>
      <c r="E13402" s="15">
        <v>17.34432</v>
      </c>
      <c r="F13402" s="16">
        <v>29.9</v>
      </c>
      <c r="G13402" s="17">
        <v>0.41992240802675568</v>
      </c>
      <c r="H13402" s="7" t="s">
        <v>1793</v>
      </c>
      <c r="I13402" s="7" t="s">
        <v>1134</v>
      </c>
    </row>
    <row r="13403" spans="1:9" x14ac:dyDescent="0.25">
      <c r="A13403" s="10" t="s">
        <v>9</v>
      </c>
      <c r="B13403" s="8">
        <v>42537</v>
      </c>
      <c r="C13403" s="18" t="s">
        <v>21586</v>
      </c>
      <c r="D13403" s="10"/>
      <c r="E13403" s="11">
        <v>19.71942</v>
      </c>
      <c r="F13403" s="12">
        <v>34</v>
      </c>
      <c r="G13403" s="13">
        <v>0.42001705882352941</v>
      </c>
      <c r="H13403" s="10" t="s">
        <v>128</v>
      </c>
      <c r="I13403" s="10" t="s">
        <v>2126</v>
      </c>
    </row>
    <row r="13404" spans="1:9" x14ac:dyDescent="0.25">
      <c r="A13404" s="10" t="s">
        <v>335</v>
      </c>
      <c r="B13404" s="8">
        <v>42822</v>
      </c>
      <c r="C13404" s="18" t="s">
        <v>21587</v>
      </c>
      <c r="D13404" s="10" t="s">
        <v>8484</v>
      </c>
      <c r="E13404" s="11">
        <v>23.733360000000001</v>
      </c>
      <c r="F13404" s="12">
        <v>34.9</v>
      </c>
      <c r="G13404" s="13">
        <v>0.31996103151862471</v>
      </c>
      <c r="H13404" s="10" t="s">
        <v>61</v>
      </c>
      <c r="I13404" s="10" t="s">
        <v>96</v>
      </c>
    </row>
    <row r="13405" spans="1:9" x14ac:dyDescent="0.25">
      <c r="A13405" s="7" t="s">
        <v>9</v>
      </c>
      <c r="B13405" s="14">
        <v>43538</v>
      </c>
      <c r="C13405" s="18" t="s">
        <v>21588</v>
      </c>
      <c r="D13405" s="7" t="s">
        <v>21589</v>
      </c>
      <c r="E13405" s="15">
        <v>21.46116</v>
      </c>
      <c r="F13405" s="16">
        <v>37</v>
      </c>
      <c r="G13405" s="17">
        <v>0.41996864864864858</v>
      </c>
      <c r="H13405" s="7" t="s">
        <v>128</v>
      </c>
      <c r="I13405" s="7" t="s">
        <v>1134</v>
      </c>
    </row>
    <row r="13406" spans="1:9" x14ac:dyDescent="0.25">
      <c r="A13406" s="10" t="s">
        <v>9</v>
      </c>
      <c r="B13406" s="8">
        <v>43727</v>
      </c>
      <c r="C13406" s="18" t="s">
        <v>21590</v>
      </c>
      <c r="D13406" s="10" t="s">
        <v>21591</v>
      </c>
      <c r="E13406" s="11">
        <v>24.411659999999991</v>
      </c>
      <c r="F13406" s="12">
        <v>35.9</v>
      </c>
      <c r="G13406" s="13">
        <v>0.3200094707520893</v>
      </c>
      <c r="H13406" s="10" t="s">
        <v>5731</v>
      </c>
      <c r="I13406" s="10" t="s">
        <v>21592</v>
      </c>
    </row>
    <row r="13407" spans="1:9" x14ac:dyDescent="0.25">
      <c r="A13407" s="7" t="s">
        <v>9</v>
      </c>
      <c r="B13407" s="14">
        <v>42772</v>
      </c>
      <c r="C13407" s="18" t="s">
        <v>21593</v>
      </c>
      <c r="D13407" s="7" t="s">
        <v>21594</v>
      </c>
      <c r="E13407" s="15">
        <v>17.34432</v>
      </c>
      <c r="F13407" s="16">
        <v>29.9</v>
      </c>
      <c r="G13407" s="17">
        <v>0.41992240802675568</v>
      </c>
      <c r="H13407" s="7" t="s">
        <v>85</v>
      </c>
      <c r="I13407" s="7" t="s">
        <v>17</v>
      </c>
    </row>
    <row r="13408" spans="1:9" x14ac:dyDescent="0.25">
      <c r="A13408" s="10" t="s">
        <v>9</v>
      </c>
      <c r="B13408" s="8">
        <v>43579</v>
      </c>
      <c r="C13408" s="18" t="s">
        <v>21595</v>
      </c>
      <c r="D13408" s="10" t="s">
        <v>21596</v>
      </c>
      <c r="E13408" s="11">
        <v>20.821709999999999</v>
      </c>
      <c r="F13408" s="12">
        <v>35.9</v>
      </c>
      <c r="G13408" s="13">
        <v>0.42000807799442891</v>
      </c>
      <c r="H13408" s="10" t="s">
        <v>24</v>
      </c>
      <c r="I13408" s="10" t="s">
        <v>4151</v>
      </c>
    </row>
    <row r="13409" spans="1:9" x14ac:dyDescent="0.25">
      <c r="A13409" s="7" t="s">
        <v>9</v>
      </c>
      <c r="B13409" s="14">
        <v>43474</v>
      </c>
      <c r="C13409" s="18" t="s">
        <v>21597</v>
      </c>
      <c r="D13409" s="7" t="s">
        <v>21598</v>
      </c>
      <c r="E13409" s="15">
        <v>17.1129</v>
      </c>
      <c r="F13409" s="16">
        <v>29.5</v>
      </c>
      <c r="G13409" s="17">
        <v>0.41990169491525409</v>
      </c>
      <c r="H13409" s="7" t="s">
        <v>128</v>
      </c>
      <c r="I13409" s="7" t="s">
        <v>5662</v>
      </c>
    </row>
    <row r="13410" spans="1:9" x14ac:dyDescent="0.25">
      <c r="A13410" s="10" t="s">
        <v>335</v>
      </c>
      <c r="B13410" s="8">
        <v>43299</v>
      </c>
      <c r="C13410" s="18" t="s">
        <v>21599</v>
      </c>
      <c r="D13410" s="10" t="s">
        <v>21381</v>
      </c>
      <c r="E13410" s="11">
        <v>15.91863</v>
      </c>
      <c r="F13410" s="12">
        <v>24.99</v>
      </c>
      <c r="G13410" s="13">
        <v>0.36299999999999982</v>
      </c>
      <c r="H13410" s="10" t="s">
        <v>28</v>
      </c>
      <c r="I13410" s="10" t="s">
        <v>4137</v>
      </c>
    </row>
    <row r="13411" spans="1:9" x14ac:dyDescent="0.25">
      <c r="A13411" s="7" t="s">
        <v>9</v>
      </c>
      <c r="B13411" s="14">
        <v>44134</v>
      </c>
      <c r="C13411" s="18" t="s">
        <v>21600</v>
      </c>
      <c r="D13411" s="7" t="s">
        <v>14132</v>
      </c>
      <c r="E13411" s="15">
        <v>5.8330650000000004</v>
      </c>
      <c r="F13411" s="16">
        <v>7.99</v>
      </c>
      <c r="G13411" s="17">
        <v>0.26995431789737168</v>
      </c>
      <c r="H13411" s="7" t="s">
        <v>5602</v>
      </c>
      <c r="I13411" s="7" t="s">
        <v>8731</v>
      </c>
    </row>
    <row r="13412" spans="1:9" x14ac:dyDescent="0.25">
      <c r="A13412" s="10" t="s">
        <v>9</v>
      </c>
      <c r="B13412" s="8">
        <v>44207</v>
      </c>
      <c r="C13412" s="18" t="s">
        <v>21601</v>
      </c>
      <c r="D13412" s="10" t="s">
        <v>21602</v>
      </c>
      <c r="E13412" s="11">
        <v>37.169685000000001</v>
      </c>
      <c r="F13412" s="12">
        <v>59</v>
      </c>
      <c r="G13412" s="13">
        <v>0.37000533898305088</v>
      </c>
      <c r="H13412" s="10" t="s">
        <v>598</v>
      </c>
      <c r="I13412" s="10" t="s">
        <v>25</v>
      </c>
    </row>
    <row r="13413" spans="1:9" x14ac:dyDescent="0.25">
      <c r="A13413" s="7" t="s">
        <v>9</v>
      </c>
      <c r="B13413" s="14">
        <v>42921</v>
      </c>
      <c r="C13413" s="18" t="s">
        <v>21603</v>
      </c>
      <c r="D13413" s="7" t="s">
        <v>21604</v>
      </c>
      <c r="E13413" s="15">
        <v>23.055060000000001</v>
      </c>
      <c r="F13413" s="16">
        <v>33.9</v>
      </c>
      <c r="G13413" s="17">
        <v>0.31990973451327442</v>
      </c>
      <c r="H13413" s="7" t="s">
        <v>61</v>
      </c>
      <c r="I13413" s="7" t="s">
        <v>1390</v>
      </c>
    </row>
    <row r="13414" spans="1:9" x14ac:dyDescent="0.25">
      <c r="A13414" s="7" t="s">
        <v>9</v>
      </c>
      <c r="B13414" s="14">
        <v>43069</v>
      </c>
      <c r="C13414" s="18" t="s">
        <v>21605</v>
      </c>
      <c r="D13414" s="7" t="s">
        <v>21606</v>
      </c>
      <c r="E13414" s="15">
        <v>12.9</v>
      </c>
      <c r="F13414" s="16">
        <v>29.79</v>
      </c>
      <c r="G13414" s="17">
        <v>0.56696878147029195</v>
      </c>
      <c r="H13414" s="7" t="s">
        <v>112</v>
      </c>
      <c r="I13414" s="7" t="s">
        <v>7443</v>
      </c>
    </row>
    <row r="13415" spans="1:9" x14ac:dyDescent="0.25">
      <c r="A13415" s="10" t="s">
        <v>9</v>
      </c>
      <c r="B13415" s="8">
        <v>43356</v>
      </c>
      <c r="C13415" s="18" t="s">
        <v>21607</v>
      </c>
      <c r="D13415" s="10" t="s">
        <v>13960</v>
      </c>
      <c r="E13415" s="11">
        <v>27.132000000000001</v>
      </c>
      <c r="F13415" s="12">
        <v>39.9</v>
      </c>
      <c r="G13415" s="13">
        <v>0.32000000000000012</v>
      </c>
      <c r="H13415" s="10" t="s">
        <v>61</v>
      </c>
      <c r="I13415" s="10" t="s">
        <v>1134</v>
      </c>
    </row>
    <row r="13416" spans="1:9" x14ac:dyDescent="0.25">
      <c r="A13416" s="7" t="s">
        <v>9</v>
      </c>
      <c r="B13416" s="14">
        <v>42921</v>
      </c>
      <c r="C13416" s="18" t="s">
        <v>21608</v>
      </c>
      <c r="D13416" s="7" t="s">
        <v>10755</v>
      </c>
      <c r="E13416" s="15">
        <v>17.34432</v>
      </c>
      <c r="F13416" s="16">
        <v>29.9</v>
      </c>
      <c r="G13416" s="17">
        <v>0.41992240802675568</v>
      </c>
      <c r="H13416" s="7" t="s">
        <v>85</v>
      </c>
      <c r="I13416" s="7" t="s">
        <v>4137</v>
      </c>
    </row>
    <row r="13417" spans="1:9" x14ac:dyDescent="0.25">
      <c r="A13417" s="10" t="s">
        <v>9</v>
      </c>
      <c r="B13417" s="8">
        <v>42765</v>
      </c>
      <c r="C13417" s="18" t="s">
        <v>21609</v>
      </c>
      <c r="D13417" s="10" t="s">
        <v>21610</v>
      </c>
      <c r="E13417" s="11">
        <v>24.568110000000011</v>
      </c>
      <c r="F13417" s="12">
        <v>39</v>
      </c>
      <c r="G13417" s="13">
        <v>0.37004846153846138</v>
      </c>
      <c r="H13417" s="10" t="s">
        <v>598</v>
      </c>
      <c r="I13417" s="10" t="s">
        <v>7372</v>
      </c>
    </row>
    <row r="13418" spans="1:9" x14ac:dyDescent="0.25">
      <c r="A13418" s="7" t="s">
        <v>9</v>
      </c>
      <c r="B13418" s="14">
        <v>43600</v>
      </c>
      <c r="C13418" s="18" t="s">
        <v>21611</v>
      </c>
      <c r="D13418" s="7" t="s">
        <v>2173</v>
      </c>
      <c r="E13418" s="15">
        <v>21.9849</v>
      </c>
      <c r="F13418" s="16">
        <v>37.9</v>
      </c>
      <c r="G13418" s="17">
        <v>0.41992348284960412</v>
      </c>
      <c r="H13418" s="7" t="s">
        <v>1793</v>
      </c>
      <c r="I13418" s="7" t="s">
        <v>17</v>
      </c>
    </row>
    <row r="13419" spans="1:9" x14ac:dyDescent="0.25">
      <c r="A13419" s="10" t="s">
        <v>9</v>
      </c>
      <c r="B13419" s="8">
        <v>43343</v>
      </c>
      <c r="C13419" s="18" t="s">
        <v>21612</v>
      </c>
      <c r="D13419" s="10" t="s">
        <v>5089</v>
      </c>
      <c r="E13419" s="11">
        <v>13.92174</v>
      </c>
      <c r="F13419" s="12">
        <v>24</v>
      </c>
      <c r="G13419" s="13">
        <v>0.4199274999999999</v>
      </c>
      <c r="H13419" s="10" t="s">
        <v>128</v>
      </c>
      <c r="I13419" s="10" t="s">
        <v>129</v>
      </c>
    </row>
    <row r="13420" spans="1:9" x14ac:dyDescent="0.25">
      <c r="A13420" s="7" t="s">
        <v>9</v>
      </c>
      <c r="B13420" s="14">
        <v>43321</v>
      </c>
      <c r="C13420" s="18" t="s">
        <v>21613</v>
      </c>
      <c r="D13420" s="7" t="s">
        <v>21614</v>
      </c>
      <c r="E13420" s="15">
        <v>9.9</v>
      </c>
      <c r="F13420" s="16">
        <v>29.87</v>
      </c>
      <c r="G13420" s="17">
        <v>0.66856377636424513</v>
      </c>
      <c r="H13420" s="7" t="s">
        <v>112</v>
      </c>
      <c r="I13420" s="7" t="s">
        <v>13120</v>
      </c>
    </row>
    <row r="13421" spans="1:9" x14ac:dyDescent="0.25">
      <c r="A13421" s="10" t="s">
        <v>9</v>
      </c>
      <c r="B13421" s="8">
        <v>43558</v>
      </c>
      <c r="C13421" s="18" t="s">
        <v>21615</v>
      </c>
      <c r="D13421" s="10" t="s">
        <v>13978</v>
      </c>
      <c r="E13421" s="11">
        <v>17.1129</v>
      </c>
      <c r="F13421" s="12">
        <v>29.5</v>
      </c>
      <c r="G13421" s="13">
        <v>0.41990169491525409</v>
      </c>
      <c r="H13421" s="10" t="s">
        <v>128</v>
      </c>
      <c r="I13421" s="10" t="s">
        <v>5662</v>
      </c>
    </row>
    <row r="13422" spans="1:9" x14ac:dyDescent="0.25">
      <c r="A13422" s="7" t="s">
        <v>9</v>
      </c>
      <c r="B13422" s="14">
        <v>43511</v>
      </c>
      <c r="C13422" s="18" t="s">
        <v>21616</v>
      </c>
      <c r="D13422" s="7" t="s">
        <v>8862</v>
      </c>
      <c r="E13422" s="15">
        <v>1.852095</v>
      </c>
      <c r="F13422" s="16">
        <v>5.97</v>
      </c>
      <c r="G13422" s="17">
        <v>0.68976633165829149</v>
      </c>
      <c r="H13422" s="7" t="s">
        <v>768</v>
      </c>
      <c r="I13422" s="7" t="s">
        <v>99</v>
      </c>
    </row>
    <row r="13423" spans="1:9" x14ac:dyDescent="0.25">
      <c r="A13423" s="10" t="s">
        <v>9</v>
      </c>
      <c r="B13423" s="8">
        <v>43829</v>
      </c>
      <c r="C13423" s="18" t="s">
        <v>21617</v>
      </c>
      <c r="D13423" s="10" t="s">
        <v>21618</v>
      </c>
      <c r="E13423" s="11">
        <v>10.10205</v>
      </c>
      <c r="F13423" s="12">
        <v>22.45</v>
      </c>
      <c r="G13423" s="13">
        <v>0.5500200445434299</v>
      </c>
      <c r="H13423" s="10" t="s">
        <v>1611</v>
      </c>
      <c r="I13423" s="10" t="s">
        <v>21619</v>
      </c>
    </row>
    <row r="13424" spans="1:9" x14ac:dyDescent="0.25">
      <c r="A13424" s="7" t="s">
        <v>9</v>
      </c>
      <c r="B13424" s="14">
        <v>43424</v>
      </c>
      <c r="C13424" s="18" t="s">
        <v>21620</v>
      </c>
      <c r="D13424" s="7" t="s">
        <v>14292</v>
      </c>
      <c r="E13424" s="15">
        <v>14.50029</v>
      </c>
      <c r="F13424" s="16">
        <v>25</v>
      </c>
      <c r="G13424" s="17">
        <v>0.41998839999999987</v>
      </c>
      <c r="H13424" s="7" t="s">
        <v>128</v>
      </c>
      <c r="I13424" s="7" t="s">
        <v>2126</v>
      </c>
    </row>
    <row r="13425" spans="1:9" x14ac:dyDescent="0.25">
      <c r="A13425" s="10" t="s">
        <v>9</v>
      </c>
      <c r="B13425" s="8">
        <v>42705</v>
      </c>
      <c r="C13425" s="18" t="s">
        <v>21621</v>
      </c>
      <c r="D13425" s="10" t="s">
        <v>21622</v>
      </c>
      <c r="E13425" s="11">
        <v>43.467165000000001</v>
      </c>
      <c r="F13425" s="12">
        <v>69</v>
      </c>
      <c r="G13425" s="13">
        <v>0.37004108695652171</v>
      </c>
      <c r="H13425" s="10" t="s">
        <v>598</v>
      </c>
      <c r="I13425" s="10" t="s">
        <v>25</v>
      </c>
    </row>
    <row r="13426" spans="1:9" x14ac:dyDescent="0.25">
      <c r="A13426" s="7" t="s">
        <v>335</v>
      </c>
      <c r="B13426" s="14">
        <v>42912</v>
      </c>
      <c r="C13426" s="18" t="s">
        <v>17103</v>
      </c>
      <c r="D13426" s="7" t="s">
        <v>9331</v>
      </c>
      <c r="E13426" s="15">
        <v>23.733360000000001</v>
      </c>
      <c r="F13426" s="16">
        <v>34.9</v>
      </c>
      <c r="G13426" s="17">
        <v>0.31996103151862471</v>
      </c>
      <c r="H13426" s="7" t="s">
        <v>61</v>
      </c>
      <c r="I13426" s="7" t="s">
        <v>17</v>
      </c>
    </row>
    <row r="13427" spans="1:9" x14ac:dyDescent="0.25">
      <c r="A13427" s="10" t="s">
        <v>9</v>
      </c>
      <c r="B13427" s="8">
        <v>43566</v>
      </c>
      <c r="C13427" s="18" t="s">
        <v>21623</v>
      </c>
      <c r="D13427" s="10" t="s">
        <v>156</v>
      </c>
      <c r="E13427" s="11">
        <v>37.169685000000001</v>
      </c>
      <c r="F13427" s="12">
        <v>59</v>
      </c>
      <c r="G13427" s="13">
        <v>0.37000533898305088</v>
      </c>
      <c r="H13427" s="10" t="s">
        <v>598</v>
      </c>
      <c r="I13427" s="10" t="s">
        <v>1134</v>
      </c>
    </row>
    <row r="13428" spans="1:9" x14ac:dyDescent="0.25">
      <c r="A13428" s="10" t="s">
        <v>9</v>
      </c>
      <c r="B13428" s="8">
        <v>43591</v>
      </c>
      <c r="C13428" s="18" t="s">
        <v>21624</v>
      </c>
      <c r="D13428" s="10" t="s">
        <v>14116</v>
      </c>
      <c r="E13428" s="11">
        <v>11.595359999999999</v>
      </c>
      <c r="F13428" s="12">
        <v>19.989999999999998</v>
      </c>
      <c r="G13428" s="13">
        <v>0.41994197098549269</v>
      </c>
      <c r="H13428" s="10" t="s">
        <v>2368</v>
      </c>
      <c r="I13428" s="10" t="s">
        <v>129</v>
      </c>
    </row>
    <row r="13429" spans="1:9" x14ac:dyDescent="0.25">
      <c r="A13429" s="7" t="s">
        <v>9</v>
      </c>
      <c r="B13429" s="14">
        <v>40830</v>
      </c>
      <c r="C13429" s="18" t="s">
        <v>21625</v>
      </c>
      <c r="D13429" s="7" t="s">
        <v>14116</v>
      </c>
      <c r="E13429" s="15">
        <v>11.54055</v>
      </c>
      <c r="F13429" s="16">
        <v>19.899999999999999</v>
      </c>
      <c r="G13429" s="17">
        <v>0.42007286432160801</v>
      </c>
      <c r="H13429" s="7" t="s">
        <v>128</v>
      </c>
      <c r="I13429" s="7" t="s">
        <v>2126</v>
      </c>
    </row>
    <row r="13430" spans="1:9" x14ac:dyDescent="0.25">
      <c r="A13430" s="10" t="s">
        <v>9</v>
      </c>
      <c r="B13430" s="8">
        <v>42936</v>
      </c>
      <c r="C13430" s="18" t="s">
        <v>21626</v>
      </c>
      <c r="D13430" s="10" t="s">
        <v>14292</v>
      </c>
      <c r="E13430" s="11">
        <v>14.50029</v>
      </c>
      <c r="F13430" s="12">
        <v>25</v>
      </c>
      <c r="G13430" s="13">
        <v>0.41998839999999987</v>
      </c>
      <c r="H13430" s="10" t="s">
        <v>128</v>
      </c>
      <c r="I13430" s="10" t="s">
        <v>129</v>
      </c>
    </row>
    <row r="13431" spans="1:9" x14ac:dyDescent="0.25">
      <c r="A13431" s="7" t="s">
        <v>9</v>
      </c>
      <c r="B13431" s="14">
        <v>42461</v>
      </c>
      <c r="C13431" s="18" t="s">
        <v>21627</v>
      </c>
      <c r="D13431" s="7" t="s">
        <v>21628</v>
      </c>
      <c r="E13431" s="15">
        <v>12.75855</v>
      </c>
      <c r="F13431" s="16">
        <v>22</v>
      </c>
      <c r="G13431" s="17">
        <v>0.42006590909090902</v>
      </c>
      <c r="H13431" s="7" t="s">
        <v>128</v>
      </c>
      <c r="I13431" s="7" t="s">
        <v>2126</v>
      </c>
    </row>
    <row r="13432" spans="1:9" x14ac:dyDescent="0.25">
      <c r="A13432" s="10" t="s">
        <v>9</v>
      </c>
      <c r="B13432" s="8">
        <v>43720</v>
      </c>
      <c r="C13432" s="18" t="s">
        <v>21629</v>
      </c>
      <c r="D13432" s="10" t="s">
        <v>21630</v>
      </c>
      <c r="E13432" s="11">
        <v>14.79261</v>
      </c>
      <c r="F13432" s="12">
        <v>25.5</v>
      </c>
      <c r="G13432" s="13">
        <v>0.41989764705882349</v>
      </c>
      <c r="H13432" s="10" t="s">
        <v>128</v>
      </c>
      <c r="I13432" s="10" t="s">
        <v>5662</v>
      </c>
    </row>
    <row r="13433" spans="1:9" x14ac:dyDescent="0.25">
      <c r="A13433" s="7" t="s">
        <v>9</v>
      </c>
      <c r="B13433" s="14">
        <v>42879</v>
      </c>
      <c r="C13433" s="18" t="s">
        <v>21631</v>
      </c>
      <c r="D13433" s="7" t="s">
        <v>8418</v>
      </c>
      <c r="E13433" s="15">
        <v>18.270630000000001</v>
      </c>
      <c r="F13433" s="16">
        <v>29</v>
      </c>
      <c r="G13433" s="17">
        <v>0.36997827586206877</v>
      </c>
      <c r="H13433" s="7" t="s">
        <v>1688</v>
      </c>
      <c r="I13433" s="7" t="s">
        <v>99</v>
      </c>
    </row>
    <row r="13434" spans="1:9" x14ac:dyDescent="0.25">
      <c r="A13434" s="10" t="s">
        <v>9</v>
      </c>
      <c r="B13434" s="8">
        <v>42110</v>
      </c>
      <c r="C13434" s="18" t="s">
        <v>21632</v>
      </c>
      <c r="D13434" s="10" t="s">
        <v>21633</v>
      </c>
      <c r="E13434" s="11">
        <v>13.3371</v>
      </c>
      <c r="F13434" s="12">
        <v>23</v>
      </c>
      <c r="G13434" s="13">
        <v>0.42012608695652159</v>
      </c>
      <c r="H13434" s="10" t="s">
        <v>128</v>
      </c>
      <c r="I13434" s="10" t="s">
        <v>129</v>
      </c>
    </row>
    <row r="13435" spans="1:9" x14ac:dyDescent="0.25">
      <c r="A13435" s="7" t="s">
        <v>9</v>
      </c>
      <c r="B13435" s="14">
        <v>43062</v>
      </c>
      <c r="C13435" s="18" t="s">
        <v>21634</v>
      </c>
      <c r="D13435" s="7" t="s">
        <v>21630</v>
      </c>
      <c r="E13435" s="15">
        <v>14.50029</v>
      </c>
      <c r="F13435" s="16">
        <v>25</v>
      </c>
      <c r="G13435" s="17">
        <v>0.41998839999999987</v>
      </c>
      <c r="H13435" s="7" t="s">
        <v>128</v>
      </c>
      <c r="I13435" s="7" t="s">
        <v>2126</v>
      </c>
    </row>
    <row r="13436" spans="1:9" x14ac:dyDescent="0.25">
      <c r="A13436" s="10" t="s">
        <v>9</v>
      </c>
      <c r="B13436" s="8">
        <v>43936</v>
      </c>
      <c r="C13436" s="18" t="s">
        <v>21635</v>
      </c>
      <c r="D13436" s="10" t="s">
        <v>21636</v>
      </c>
      <c r="E13436" s="11">
        <v>20.297969999999999</v>
      </c>
      <c r="F13436" s="12">
        <v>35</v>
      </c>
      <c r="G13436" s="13">
        <v>0.42005799999999988</v>
      </c>
      <c r="H13436" s="10" t="s">
        <v>128</v>
      </c>
      <c r="I13436" s="10" t="s">
        <v>129</v>
      </c>
    </row>
    <row r="13437" spans="1:9" x14ac:dyDescent="0.25">
      <c r="A13437" s="7" t="s">
        <v>9</v>
      </c>
      <c r="B13437" s="14">
        <v>43999</v>
      </c>
      <c r="C13437" s="18" t="s">
        <v>21637</v>
      </c>
      <c r="D13437" s="7" t="s">
        <v>21638</v>
      </c>
      <c r="E13437" s="15">
        <v>16.52826</v>
      </c>
      <c r="F13437" s="16">
        <v>28.5</v>
      </c>
      <c r="G13437" s="17">
        <v>0.42006105263157889</v>
      </c>
      <c r="H13437" s="7" t="s">
        <v>128</v>
      </c>
      <c r="I13437" s="7" t="s">
        <v>129</v>
      </c>
    </row>
    <row r="13438" spans="1:9" x14ac:dyDescent="0.25">
      <c r="A13438" s="10" t="s">
        <v>9</v>
      </c>
      <c r="B13438" s="8">
        <v>43391</v>
      </c>
      <c r="C13438" s="18" t="s">
        <v>21639</v>
      </c>
      <c r="D13438" s="10" t="s">
        <v>21640</v>
      </c>
      <c r="E13438" s="11">
        <v>37.169685000000001</v>
      </c>
      <c r="F13438" s="12">
        <v>59</v>
      </c>
      <c r="G13438" s="13">
        <v>0.37000533898305088</v>
      </c>
      <c r="H13438" s="10" t="s">
        <v>598</v>
      </c>
      <c r="I13438" s="10" t="s">
        <v>113</v>
      </c>
    </row>
    <row r="13439" spans="1:9" x14ac:dyDescent="0.25">
      <c r="A13439" s="7" t="s">
        <v>9</v>
      </c>
      <c r="B13439" s="14">
        <v>43591</v>
      </c>
      <c r="C13439" s="18" t="s">
        <v>21641</v>
      </c>
      <c r="D13439" s="7" t="s">
        <v>10730</v>
      </c>
      <c r="E13439" s="15">
        <v>17.393039999999999</v>
      </c>
      <c r="F13439" s="16">
        <v>29.99</v>
      </c>
      <c r="G13439" s="17">
        <v>0.42003867955985319</v>
      </c>
      <c r="H13439" s="7" t="s">
        <v>2368</v>
      </c>
      <c r="I13439" s="7" t="s">
        <v>7566</v>
      </c>
    </row>
    <row r="13440" spans="1:9" x14ac:dyDescent="0.25">
      <c r="A13440" s="10" t="s">
        <v>9</v>
      </c>
      <c r="B13440" s="8">
        <v>42089</v>
      </c>
      <c r="C13440" s="18" t="s">
        <v>21642</v>
      </c>
      <c r="D13440" s="10" t="s">
        <v>21630</v>
      </c>
      <c r="E13440" s="11">
        <v>13.92174</v>
      </c>
      <c r="F13440" s="12">
        <v>24</v>
      </c>
      <c r="G13440" s="13">
        <v>0.4199274999999999</v>
      </c>
      <c r="H13440" s="10" t="s">
        <v>128</v>
      </c>
      <c r="I13440" s="10" t="s">
        <v>2126</v>
      </c>
    </row>
    <row r="13441" spans="1:9" x14ac:dyDescent="0.25">
      <c r="A13441" s="7" t="s">
        <v>9</v>
      </c>
      <c r="B13441" s="14">
        <v>41228</v>
      </c>
      <c r="C13441" s="18" t="s">
        <v>21643</v>
      </c>
      <c r="D13441" s="7" t="s">
        <v>21644</v>
      </c>
      <c r="E13441" s="15">
        <v>11.54055</v>
      </c>
      <c r="F13441" s="16">
        <v>19.899999999999999</v>
      </c>
      <c r="G13441" s="17">
        <v>0.42007286432160801</v>
      </c>
      <c r="H13441" s="7" t="s">
        <v>128</v>
      </c>
      <c r="I13441" s="7" t="s">
        <v>2126</v>
      </c>
    </row>
    <row r="13442" spans="1:9" x14ac:dyDescent="0.25">
      <c r="A13442" s="10" t="s">
        <v>9</v>
      </c>
      <c r="B13442" s="8">
        <v>44013</v>
      </c>
      <c r="C13442" s="18" t="s">
        <v>21645</v>
      </c>
      <c r="D13442" s="10" t="s">
        <v>14116</v>
      </c>
      <c r="E13442" s="11">
        <v>16.24203</v>
      </c>
      <c r="F13442" s="12">
        <v>28</v>
      </c>
      <c r="G13442" s="13">
        <v>0.4199274999999999</v>
      </c>
      <c r="H13442" s="10" t="s">
        <v>128</v>
      </c>
      <c r="I13442" s="10" t="s">
        <v>129</v>
      </c>
    </row>
    <row r="13443" spans="1:9" x14ac:dyDescent="0.25">
      <c r="A13443" s="7" t="s">
        <v>9</v>
      </c>
      <c r="B13443" s="14">
        <v>41451</v>
      </c>
      <c r="C13443" s="18" t="s">
        <v>21646</v>
      </c>
      <c r="D13443" s="7" t="s">
        <v>21647</v>
      </c>
      <c r="E13443" s="15">
        <v>13.728854999999999</v>
      </c>
      <c r="F13443" s="16">
        <v>25.9</v>
      </c>
      <c r="G13443" s="17">
        <v>0.46992837837837831</v>
      </c>
      <c r="H13443" s="7" t="s">
        <v>3458</v>
      </c>
      <c r="I13443" s="7" t="s">
        <v>1390</v>
      </c>
    </row>
    <row r="13444" spans="1:9" x14ac:dyDescent="0.25">
      <c r="A13444" s="7" t="s">
        <v>9</v>
      </c>
      <c r="B13444" s="14">
        <v>42670</v>
      </c>
      <c r="C13444" s="18" t="s">
        <v>21648</v>
      </c>
      <c r="D13444" s="7" t="s">
        <v>14263</v>
      </c>
      <c r="E13444" s="15">
        <v>5.2926299999999999</v>
      </c>
      <c r="F13444" s="16">
        <v>17.07</v>
      </c>
      <c r="G13444" s="17">
        <v>0.68994551845342711</v>
      </c>
      <c r="H13444" s="7" t="s">
        <v>768</v>
      </c>
      <c r="I13444" s="7" t="s">
        <v>129</v>
      </c>
    </row>
    <row r="13445" spans="1:9" x14ac:dyDescent="0.25">
      <c r="A13445" s="10" t="s">
        <v>9</v>
      </c>
      <c r="B13445" s="8">
        <v>42879</v>
      </c>
      <c r="C13445" s="18" t="s">
        <v>21649</v>
      </c>
      <c r="D13445" s="10" t="s">
        <v>8418</v>
      </c>
      <c r="E13445" s="11">
        <v>18.270630000000001</v>
      </c>
      <c r="F13445" s="12">
        <v>29</v>
      </c>
      <c r="G13445" s="13">
        <v>0.36997827586206877</v>
      </c>
      <c r="H13445" s="10" t="s">
        <v>1688</v>
      </c>
      <c r="I13445" s="10" t="s">
        <v>99</v>
      </c>
    </row>
    <row r="13446" spans="1:9" x14ac:dyDescent="0.25">
      <c r="A13446" s="7" t="s">
        <v>9</v>
      </c>
      <c r="B13446" s="14">
        <v>42971</v>
      </c>
      <c r="C13446" s="18" t="s">
        <v>21650</v>
      </c>
      <c r="D13446" s="7" t="s">
        <v>21651</v>
      </c>
      <c r="E13446" s="15">
        <v>14.79261</v>
      </c>
      <c r="F13446" s="16">
        <v>25.5</v>
      </c>
      <c r="G13446" s="17">
        <v>0.41989764705882349</v>
      </c>
      <c r="H13446" s="7" t="s">
        <v>128</v>
      </c>
      <c r="I13446" s="7" t="s">
        <v>129</v>
      </c>
    </row>
    <row r="13447" spans="1:9" x14ac:dyDescent="0.25">
      <c r="A13447" s="10" t="s">
        <v>9</v>
      </c>
      <c r="B13447" s="8">
        <v>41850</v>
      </c>
      <c r="C13447" s="18" t="s">
        <v>21652</v>
      </c>
      <c r="D13447" s="10" t="s">
        <v>21653</v>
      </c>
      <c r="E13447" s="11">
        <v>12.98997</v>
      </c>
      <c r="F13447" s="12">
        <v>22.4</v>
      </c>
      <c r="G13447" s="13">
        <v>0.42009062499999988</v>
      </c>
      <c r="H13447" s="10" t="s">
        <v>128</v>
      </c>
      <c r="I13447" s="10" t="s">
        <v>129</v>
      </c>
    </row>
    <row r="13448" spans="1:9" x14ac:dyDescent="0.25">
      <c r="A13448" s="7" t="s">
        <v>9</v>
      </c>
      <c r="B13448" s="14">
        <v>43591</v>
      </c>
      <c r="C13448" s="18" t="s">
        <v>21654</v>
      </c>
      <c r="D13448" s="7" t="s">
        <v>21655</v>
      </c>
      <c r="E13448" s="15">
        <v>11.595359999999999</v>
      </c>
      <c r="F13448" s="16">
        <v>19.989999999999998</v>
      </c>
      <c r="G13448" s="17">
        <v>0.41994197098549269</v>
      </c>
      <c r="H13448" s="7" t="s">
        <v>2368</v>
      </c>
      <c r="I13448" s="7" t="s">
        <v>116</v>
      </c>
    </row>
    <row r="13449" spans="1:9" x14ac:dyDescent="0.25">
      <c r="A13449" s="10" t="s">
        <v>9</v>
      </c>
      <c r="B13449" s="8">
        <v>42515</v>
      </c>
      <c r="C13449" s="18" t="s">
        <v>21656</v>
      </c>
      <c r="D13449" s="10" t="s">
        <v>21657</v>
      </c>
      <c r="E13449" s="11">
        <v>18.970980000000001</v>
      </c>
      <c r="F13449" s="12">
        <v>27.9</v>
      </c>
      <c r="G13449" s="13">
        <v>0.3200365591397849</v>
      </c>
      <c r="H13449" s="10" t="s">
        <v>61</v>
      </c>
      <c r="I13449" s="10" t="s">
        <v>1134</v>
      </c>
    </row>
    <row r="13450" spans="1:9" x14ac:dyDescent="0.25">
      <c r="A13450" s="7" t="s">
        <v>335</v>
      </c>
      <c r="B13450" s="14">
        <v>43180</v>
      </c>
      <c r="C13450" s="18" t="s">
        <v>21658</v>
      </c>
      <c r="D13450" s="7" t="s">
        <v>10261</v>
      </c>
      <c r="E13450" s="15">
        <v>19.079969999999999</v>
      </c>
      <c r="F13450" s="16">
        <v>32.9</v>
      </c>
      <c r="G13450" s="17">
        <v>0.42006170212765948</v>
      </c>
      <c r="H13450" s="7" t="s">
        <v>1793</v>
      </c>
      <c r="I13450" s="7" t="s">
        <v>3765</v>
      </c>
    </row>
    <row r="13451" spans="1:9" x14ac:dyDescent="0.25">
      <c r="A13451" s="10" t="s">
        <v>335</v>
      </c>
      <c r="B13451" s="8">
        <v>41257</v>
      </c>
      <c r="C13451" s="18" t="s">
        <v>8547</v>
      </c>
      <c r="D13451" s="10" t="s">
        <v>8548</v>
      </c>
      <c r="E13451" s="11">
        <v>21.691320000000001</v>
      </c>
      <c r="F13451" s="12">
        <v>31.9</v>
      </c>
      <c r="G13451" s="13">
        <v>0.32002131661442013</v>
      </c>
      <c r="H13451" s="10" t="s">
        <v>1688</v>
      </c>
      <c r="I13451" s="10" t="s">
        <v>12683</v>
      </c>
    </row>
    <row r="13452" spans="1:9" x14ac:dyDescent="0.25">
      <c r="A13452" s="7" t="s">
        <v>9</v>
      </c>
      <c r="B13452" s="14">
        <v>43376</v>
      </c>
      <c r="C13452" s="18" t="s">
        <v>21659</v>
      </c>
      <c r="D13452" s="7" t="s">
        <v>10431</v>
      </c>
      <c r="E13452" s="15">
        <v>18.50142</v>
      </c>
      <c r="F13452" s="16">
        <v>31.9</v>
      </c>
      <c r="G13452" s="17">
        <v>0.42001818181818179</v>
      </c>
      <c r="H13452" s="7" t="s">
        <v>24</v>
      </c>
      <c r="I13452" s="7" t="s">
        <v>21660</v>
      </c>
    </row>
    <row r="13453" spans="1:9" x14ac:dyDescent="0.25">
      <c r="A13453" s="10" t="s">
        <v>335</v>
      </c>
      <c r="B13453" s="8">
        <v>43931</v>
      </c>
      <c r="C13453" s="18" t="s">
        <v>21661</v>
      </c>
      <c r="D13453" s="10" t="s">
        <v>14513</v>
      </c>
      <c r="E13453" s="11">
        <v>16.928940000000001</v>
      </c>
      <c r="F13453" s="12">
        <v>24.9</v>
      </c>
      <c r="G13453" s="13">
        <v>0.32012289156626522</v>
      </c>
      <c r="H13453" s="10" t="s">
        <v>9262</v>
      </c>
      <c r="I13453" s="10" t="s">
        <v>21570</v>
      </c>
    </row>
    <row r="13454" spans="1:9" x14ac:dyDescent="0.25">
      <c r="A13454" s="7" t="s">
        <v>9</v>
      </c>
      <c r="B13454" s="14">
        <v>43384</v>
      </c>
      <c r="C13454" s="18" t="s">
        <v>21662</v>
      </c>
      <c r="D13454" s="7" t="s">
        <v>10854</v>
      </c>
      <c r="E13454" s="15">
        <v>23.055060000000001</v>
      </c>
      <c r="F13454" s="16">
        <v>33.9</v>
      </c>
      <c r="G13454" s="17">
        <v>0.31990973451327442</v>
      </c>
      <c r="H13454" s="7" t="s">
        <v>61</v>
      </c>
      <c r="I13454" s="7" t="s">
        <v>99</v>
      </c>
    </row>
    <row r="13455" spans="1:9" x14ac:dyDescent="0.25">
      <c r="A13455" s="10" t="s">
        <v>9</v>
      </c>
      <c r="B13455" s="8">
        <v>42659</v>
      </c>
      <c r="C13455" s="18" t="s">
        <v>21663</v>
      </c>
      <c r="D13455" s="10" t="s">
        <v>21312</v>
      </c>
      <c r="E13455" s="11">
        <v>24.568110000000011</v>
      </c>
      <c r="F13455" s="12">
        <v>39</v>
      </c>
      <c r="G13455" s="13">
        <v>0.37004846153846138</v>
      </c>
      <c r="H13455" s="10" t="s">
        <v>598</v>
      </c>
      <c r="I13455" s="10" t="s">
        <v>1134</v>
      </c>
    </row>
    <row r="13456" spans="1:9" x14ac:dyDescent="0.25">
      <c r="A13456" s="7" t="s">
        <v>9</v>
      </c>
      <c r="B13456" s="14">
        <v>43016</v>
      </c>
      <c r="C13456" s="18" t="s">
        <v>21664</v>
      </c>
      <c r="D13456" s="7" t="s">
        <v>14272</v>
      </c>
      <c r="E13456" s="15">
        <v>23.055060000000001</v>
      </c>
      <c r="F13456" s="16">
        <v>33.9</v>
      </c>
      <c r="G13456" s="17">
        <v>0.31990973451327442</v>
      </c>
      <c r="H13456" s="7" t="s">
        <v>61</v>
      </c>
      <c r="I13456" s="7" t="s">
        <v>116</v>
      </c>
    </row>
    <row r="13457" spans="1:9" x14ac:dyDescent="0.25">
      <c r="A13457" s="10" t="s">
        <v>9</v>
      </c>
      <c r="B13457" s="8">
        <v>43243</v>
      </c>
      <c r="C13457" s="18" t="s">
        <v>21665</v>
      </c>
      <c r="D13457" s="10" t="s">
        <v>21666</v>
      </c>
      <c r="E13457" s="11">
        <v>22.822800000000001</v>
      </c>
      <c r="F13457" s="12">
        <v>39.9</v>
      </c>
      <c r="G13457" s="13">
        <v>0.42799999999999988</v>
      </c>
      <c r="H13457" s="10" t="s">
        <v>28</v>
      </c>
      <c r="I13457" s="10" t="s">
        <v>4137</v>
      </c>
    </row>
    <row r="13458" spans="1:9" x14ac:dyDescent="0.25">
      <c r="A13458" s="7" t="s">
        <v>9</v>
      </c>
      <c r="B13458" s="14">
        <v>42964</v>
      </c>
      <c r="C13458" s="18" t="s">
        <v>21667</v>
      </c>
      <c r="D13458" s="7" t="s">
        <v>3736</v>
      </c>
      <c r="E13458" s="15">
        <v>23.055060000000001</v>
      </c>
      <c r="F13458" s="16">
        <v>33.9</v>
      </c>
      <c r="G13458" s="17">
        <v>0.31990973451327442</v>
      </c>
      <c r="H13458" s="7" t="s">
        <v>61</v>
      </c>
      <c r="I13458" s="7" t="s">
        <v>1390</v>
      </c>
    </row>
    <row r="13459" spans="1:9" x14ac:dyDescent="0.25">
      <c r="A13459" s="10" t="s">
        <v>9</v>
      </c>
      <c r="B13459" s="8">
        <v>41785</v>
      </c>
      <c r="C13459" s="18" t="s">
        <v>21668</v>
      </c>
      <c r="D13459" s="10" t="s">
        <v>21669</v>
      </c>
      <c r="E13459" s="11">
        <v>8.6965200000000014</v>
      </c>
      <c r="F13459" s="12">
        <v>14.99</v>
      </c>
      <c r="G13459" s="13">
        <v>0.41984523015343561</v>
      </c>
      <c r="H13459" s="10" t="s">
        <v>142</v>
      </c>
      <c r="I13459" s="10" t="s">
        <v>3765</v>
      </c>
    </row>
    <row r="13460" spans="1:9" x14ac:dyDescent="0.25">
      <c r="A13460" s="7" t="s">
        <v>9</v>
      </c>
      <c r="B13460" s="14">
        <v>41891</v>
      </c>
      <c r="C13460" s="18" t="s">
        <v>21670</v>
      </c>
      <c r="D13460" s="7" t="s">
        <v>14038</v>
      </c>
      <c r="E13460" s="15">
        <v>23.055060000000001</v>
      </c>
      <c r="F13460" s="16">
        <v>33.9</v>
      </c>
      <c r="G13460" s="17">
        <v>0.31990973451327442</v>
      </c>
      <c r="H13460" s="7" t="s">
        <v>61</v>
      </c>
      <c r="I13460" s="7" t="s">
        <v>1390</v>
      </c>
    </row>
    <row r="13461" spans="1:9" x14ac:dyDescent="0.25">
      <c r="A13461" s="10" t="s">
        <v>9</v>
      </c>
      <c r="B13461" s="8">
        <v>42655</v>
      </c>
      <c r="C13461" s="18" t="s">
        <v>21671</v>
      </c>
      <c r="D13461" s="10" t="s">
        <v>10321</v>
      </c>
      <c r="E13461" s="11">
        <v>18.848549999999999</v>
      </c>
      <c r="F13461" s="12">
        <v>32.5</v>
      </c>
      <c r="G13461" s="13">
        <v>0.42004461538461518</v>
      </c>
      <c r="H13461" s="10" t="s">
        <v>32</v>
      </c>
      <c r="I13461" s="10" t="s">
        <v>188</v>
      </c>
    </row>
    <row r="13462" spans="1:9" x14ac:dyDescent="0.25">
      <c r="A13462" s="7" t="s">
        <v>9</v>
      </c>
      <c r="B13462" s="14">
        <v>42534</v>
      </c>
      <c r="C13462" s="18" t="s">
        <v>21672</v>
      </c>
      <c r="D13462" s="7" t="s">
        <v>21673</v>
      </c>
      <c r="E13462" s="15">
        <v>14.43939</v>
      </c>
      <c r="F13462" s="16">
        <v>24.9</v>
      </c>
      <c r="G13462" s="17">
        <v>0.4201048192771083</v>
      </c>
      <c r="H13462" s="7" t="s">
        <v>142</v>
      </c>
      <c r="I13462" s="7" t="s">
        <v>1134</v>
      </c>
    </row>
    <row r="13463" spans="1:9" x14ac:dyDescent="0.25">
      <c r="A13463" s="7" t="s">
        <v>9</v>
      </c>
      <c r="B13463" s="14">
        <v>41418</v>
      </c>
      <c r="C13463" s="18" t="s">
        <v>21674</v>
      </c>
      <c r="D13463" s="7" t="s">
        <v>13646</v>
      </c>
      <c r="E13463" s="15">
        <v>20.24316</v>
      </c>
      <c r="F13463" s="16">
        <v>34.9</v>
      </c>
      <c r="G13463" s="17">
        <v>0.41996676217765028</v>
      </c>
      <c r="H13463" s="7" t="s">
        <v>142</v>
      </c>
      <c r="I13463" s="7" t="s">
        <v>1134</v>
      </c>
    </row>
    <row r="13464" spans="1:9" x14ac:dyDescent="0.25">
      <c r="A13464" s="10" t="s">
        <v>9</v>
      </c>
      <c r="B13464" s="8">
        <v>43600</v>
      </c>
      <c r="C13464" s="18" t="s">
        <v>21675</v>
      </c>
      <c r="D13464" s="10" t="s">
        <v>21676</v>
      </c>
      <c r="E13464" s="11">
        <v>18.50142</v>
      </c>
      <c r="F13464" s="12">
        <v>31.9</v>
      </c>
      <c r="G13464" s="13">
        <v>0.42001818181818179</v>
      </c>
      <c r="H13464" s="10" t="s">
        <v>24</v>
      </c>
      <c r="I13464" s="10" t="s">
        <v>1390</v>
      </c>
    </row>
    <row r="13465" spans="1:9" x14ac:dyDescent="0.25">
      <c r="A13465" s="10" t="s">
        <v>9</v>
      </c>
      <c r="B13465" s="8">
        <v>41572</v>
      </c>
      <c r="C13465" s="18" t="s">
        <v>21677</v>
      </c>
      <c r="D13465" s="10" t="s">
        <v>21678</v>
      </c>
      <c r="E13465" s="11">
        <v>5.3638199999999996</v>
      </c>
      <c r="F13465" s="12">
        <v>14.9</v>
      </c>
      <c r="G13465" s="13">
        <v>0.64001208053691272</v>
      </c>
      <c r="H13465" s="10" t="s">
        <v>1915</v>
      </c>
      <c r="I13465" s="10" t="s">
        <v>14061</v>
      </c>
    </row>
    <row r="13466" spans="1:9" x14ac:dyDescent="0.25">
      <c r="A13466" s="7" t="s">
        <v>9</v>
      </c>
      <c r="B13466" s="14">
        <v>42754</v>
      </c>
      <c r="C13466" s="18" t="s">
        <v>21679</v>
      </c>
      <c r="D13466" s="7" t="s">
        <v>19741</v>
      </c>
      <c r="E13466" s="15">
        <v>24.568110000000011</v>
      </c>
      <c r="F13466" s="16">
        <v>39</v>
      </c>
      <c r="G13466" s="17">
        <v>0.37004846153846138</v>
      </c>
      <c r="H13466" s="7" t="s">
        <v>3720</v>
      </c>
      <c r="I13466" s="7" t="s">
        <v>21680</v>
      </c>
    </row>
    <row r="13467" spans="1:9" x14ac:dyDescent="0.25">
      <c r="A13467" s="10" t="s">
        <v>9</v>
      </c>
      <c r="B13467" s="8">
        <v>43202</v>
      </c>
      <c r="C13467" s="18" t="s">
        <v>21681</v>
      </c>
      <c r="D13467" s="10" t="s">
        <v>21682</v>
      </c>
      <c r="E13467" s="11">
        <v>22.616685</v>
      </c>
      <c r="F13467" s="12">
        <v>35.9</v>
      </c>
      <c r="G13467" s="13">
        <v>0.37000877437325902</v>
      </c>
      <c r="H13467" s="10" t="s">
        <v>20</v>
      </c>
      <c r="I13467" s="10" t="s">
        <v>21683</v>
      </c>
    </row>
    <row r="13468" spans="1:9" x14ac:dyDescent="0.25">
      <c r="A13468" s="7" t="s">
        <v>9</v>
      </c>
      <c r="B13468" s="14">
        <v>42199</v>
      </c>
      <c r="C13468" s="18" t="s">
        <v>21684</v>
      </c>
      <c r="D13468" s="7" t="s">
        <v>21312</v>
      </c>
      <c r="E13468" s="15">
        <v>21.988260000000011</v>
      </c>
      <c r="F13468" s="16">
        <v>34.9</v>
      </c>
      <c r="G13468" s="17">
        <v>0.36996389684813719</v>
      </c>
      <c r="H13468" s="7" t="s">
        <v>1090</v>
      </c>
      <c r="I13468" s="7" t="s">
        <v>1134</v>
      </c>
    </row>
    <row r="13469" spans="1:9" x14ac:dyDescent="0.25">
      <c r="A13469" s="10" t="s">
        <v>9</v>
      </c>
      <c r="B13469" s="8">
        <v>42458</v>
      </c>
      <c r="C13469" s="18" t="s">
        <v>21685</v>
      </c>
      <c r="D13469" s="10" t="s">
        <v>14038</v>
      </c>
      <c r="E13469" s="11">
        <v>25.775400000000001</v>
      </c>
      <c r="F13469" s="12">
        <v>37.9</v>
      </c>
      <c r="G13469" s="13">
        <v>0.31991029023746709</v>
      </c>
      <c r="H13469" s="10" t="s">
        <v>61</v>
      </c>
      <c r="I13469" s="10" t="s">
        <v>1390</v>
      </c>
    </row>
    <row r="13470" spans="1:9" x14ac:dyDescent="0.25">
      <c r="A13470" s="10" t="s">
        <v>9</v>
      </c>
      <c r="B13470" s="8">
        <v>42766</v>
      </c>
      <c r="C13470" s="18" t="s">
        <v>21686</v>
      </c>
      <c r="D13470" s="10" t="s">
        <v>3157</v>
      </c>
      <c r="E13470" s="11">
        <v>18.292680000000001</v>
      </c>
      <c r="F13470" s="12">
        <v>26.9</v>
      </c>
      <c r="G13470" s="13">
        <v>0.31997472118959108</v>
      </c>
      <c r="H13470" s="10" t="s">
        <v>61</v>
      </c>
      <c r="I13470" s="10" t="s">
        <v>96</v>
      </c>
    </row>
    <row r="13471" spans="1:9" x14ac:dyDescent="0.25">
      <c r="A13471" s="7" t="s">
        <v>335</v>
      </c>
      <c r="B13471" s="14">
        <v>41866</v>
      </c>
      <c r="C13471" s="18" t="s">
        <v>21687</v>
      </c>
      <c r="D13471" s="7" t="s">
        <v>21688</v>
      </c>
      <c r="E13471" s="15">
        <v>19.66461</v>
      </c>
      <c r="F13471" s="16">
        <v>33.9</v>
      </c>
      <c r="G13471" s="17">
        <v>0.41992300884955741</v>
      </c>
      <c r="H13471" s="7" t="s">
        <v>32</v>
      </c>
      <c r="I13471" s="7" t="s">
        <v>1390</v>
      </c>
    </row>
    <row r="13472" spans="1:9" x14ac:dyDescent="0.25">
      <c r="A13472" s="10" t="s">
        <v>9</v>
      </c>
      <c r="B13472" s="8">
        <v>43432</v>
      </c>
      <c r="C13472" s="18" t="s">
        <v>21689</v>
      </c>
      <c r="D13472" s="10" t="s">
        <v>21690</v>
      </c>
      <c r="E13472" s="11">
        <v>19.527480000000001</v>
      </c>
      <c r="F13472" s="12">
        <v>31</v>
      </c>
      <c r="G13472" s="13">
        <v>0.37008129032258053</v>
      </c>
      <c r="H13472" s="10" t="s">
        <v>1688</v>
      </c>
      <c r="I13472" s="10" t="s">
        <v>3519</v>
      </c>
    </row>
    <row r="13473" spans="1:9" x14ac:dyDescent="0.25">
      <c r="A13473" s="7" t="s">
        <v>9</v>
      </c>
      <c r="B13473" s="14">
        <v>41774</v>
      </c>
      <c r="C13473" s="18" t="s">
        <v>21691</v>
      </c>
      <c r="D13473" s="7" t="s">
        <v>21692</v>
      </c>
      <c r="E13473" s="15">
        <v>11.54055</v>
      </c>
      <c r="F13473" s="16">
        <v>19.899999999999999</v>
      </c>
      <c r="G13473" s="17">
        <v>0.42007286432160801</v>
      </c>
      <c r="H13473" s="7" t="s">
        <v>128</v>
      </c>
      <c r="I13473" s="7" t="s">
        <v>8785</v>
      </c>
    </row>
    <row r="13474" spans="1:9" x14ac:dyDescent="0.25">
      <c r="A13474" s="10" t="s">
        <v>9</v>
      </c>
      <c r="B13474" s="8">
        <v>41941</v>
      </c>
      <c r="C13474" s="18" t="s">
        <v>21693</v>
      </c>
      <c r="D13474" s="10" t="s">
        <v>8418</v>
      </c>
      <c r="E13474" s="11">
        <v>19.527480000000001</v>
      </c>
      <c r="F13474" s="12">
        <v>31</v>
      </c>
      <c r="G13474" s="13">
        <v>0.37008129032258053</v>
      </c>
      <c r="H13474" s="10" t="s">
        <v>1688</v>
      </c>
      <c r="I13474" s="10" t="s">
        <v>99</v>
      </c>
    </row>
    <row r="13475" spans="1:9" x14ac:dyDescent="0.25">
      <c r="A13475" s="7" t="s">
        <v>9</v>
      </c>
      <c r="B13475" s="14">
        <v>42879</v>
      </c>
      <c r="C13475" s="18" t="s">
        <v>21694</v>
      </c>
      <c r="D13475" s="7" t="s">
        <v>8418</v>
      </c>
      <c r="E13475" s="15">
        <v>18.270630000000001</v>
      </c>
      <c r="F13475" s="16">
        <v>29</v>
      </c>
      <c r="G13475" s="17">
        <v>0.36997827586206877</v>
      </c>
      <c r="H13475" s="7" t="s">
        <v>1688</v>
      </c>
      <c r="I13475" s="7" t="s">
        <v>99</v>
      </c>
    </row>
    <row r="13476" spans="1:9" x14ac:dyDescent="0.25">
      <c r="A13476" s="10" t="s">
        <v>9</v>
      </c>
      <c r="B13476" s="8">
        <v>43591</v>
      </c>
      <c r="C13476" s="18" t="s">
        <v>21695</v>
      </c>
      <c r="D13476" s="10" t="s">
        <v>9540</v>
      </c>
      <c r="E13476" s="11">
        <v>11.595359999999999</v>
      </c>
      <c r="F13476" s="12">
        <v>19.989999999999998</v>
      </c>
      <c r="G13476" s="13">
        <v>0.41994197098549269</v>
      </c>
      <c r="H13476" s="10" t="s">
        <v>2368</v>
      </c>
      <c r="I13476" s="10" t="s">
        <v>1419</v>
      </c>
    </row>
    <row r="13477" spans="1:9" x14ac:dyDescent="0.25">
      <c r="A13477" s="7" t="s">
        <v>9</v>
      </c>
      <c r="B13477" s="14">
        <v>43131</v>
      </c>
      <c r="C13477" s="18" t="s">
        <v>21696</v>
      </c>
      <c r="D13477" s="7" t="s">
        <v>21697</v>
      </c>
      <c r="E13477" s="15">
        <v>18.27</v>
      </c>
      <c r="F13477" s="16">
        <v>31.5</v>
      </c>
      <c r="G13477" s="17">
        <v>0.41999999999999987</v>
      </c>
      <c r="H13477" s="7" t="s">
        <v>1793</v>
      </c>
      <c r="I13477" s="7" t="s">
        <v>17</v>
      </c>
    </row>
    <row r="13478" spans="1:9" x14ac:dyDescent="0.25">
      <c r="A13478" s="10" t="s">
        <v>9</v>
      </c>
      <c r="B13478" s="8">
        <v>43229</v>
      </c>
      <c r="C13478" s="18" t="s">
        <v>21698</v>
      </c>
      <c r="D13478" s="10" t="s">
        <v>21699</v>
      </c>
      <c r="E13478" s="11">
        <v>17.34432</v>
      </c>
      <c r="F13478" s="12">
        <v>29.9</v>
      </c>
      <c r="G13478" s="13">
        <v>0.41992240802675568</v>
      </c>
      <c r="H13478" s="10" t="s">
        <v>2125</v>
      </c>
      <c r="I13478" s="10" t="s">
        <v>1134</v>
      </c>
    </row>
    <row r="13479" spans="1:9" x14ac:dyDescent="0.25">
      <c r="A13479" s="7" t="s">
        <v>9</v>
      </c>
      <c r="B13479" s="14">
        <v>43174</v>
      </c>
      <c r="C13479" s="18" t="s">
        <v>21700</v>
      </c>
      <c r="D13479" s="7" t="s">
        <v>21701</v>
      </c>
      <c r="E13479" s="15">
        <v>17.977679999999999</v>
      </c>
      <c r="F13479" s="16">
        <v>31</v>
      </c>
      <c r="G13479" s="17">
        <v>0.42007483870967732</v>
      </c>
      <c r="H13479" s="7" t="s">
        <v>128</v>
      </c>
      <c r="I13479" s="7" t="s">
        <v>74</v>
      </c>
    </row>
    <row r="13480" spans="1:9" x14ac:dyDescent="0.25">
      <c r="A13480" s="10" t="s">
        <v>9</v>
      </c>
      <c r="B13480" s="8">
        <v>44223</v>
      </c>
      <c r="C13480" s="18" t="s">
        <v>21702</v>
      </c>
      <c r="D13480" s="10" t="s">
        <v>21703</v>
      </c>
      <c r="E13480" s="11">
        <v>23.055060000000001</v>
      </c>
      <c r="F13480" s="12">
        <v>33.9</v>
      </c>
      <c r="G13480" s="13">
        <v>0.31990973451327442</v>
      </c>
      <c r="H13480" s="10" t="s">
        <v>61</v>
      </c>
      <c r="I13480" s="10" t="s">
        <v>6565</v>
      </c>
    </row>
    <row r="13481" spans="1:9" x14ac:dyDescent="0.25">
      <c r="A13481" s="7" t="s">
        <v>9</v>
      </c>
      <c r="B13481" s="14">
        <v>44224</v>
      </c>
      <c r="C13481" s="18" t="s">
        <v>21704</v>
      </c>
      <c r="D13481" s="7" t="s">
        <v>14527</v>
      </c>
      <c r="E13481" s="15">
        <v>21.762720000000002</v>
      </c>
      <c r="F13481" s="16">
        <v>32</v>
      </c>
      <c r="G13481" s="17">
        <v>0.31991500000000012</v>
      </c>
      <c r="H13481" s="7" t="s">
        <v>199</v>
      </c>
      <c r="I13481" s="7" t="s">
        <v>4137</v>
      </c>
    </row>
    <row r="13482" spans="1:9" x14ac:dyDescent="0.25">
      <c r="A13482" s="10" t="s">
        <v>335</v>
      </c>
      <c r="B13482" s="8">
        <v>43928</v>
      </c>
      <c r="C13482" s="18" t="s">
        <v>21705</v>
      </c>
      <c r="D13482" s="10"/>
      <c r="E13482" s="11">
        <v>16.928940000000001</v>
      </c>
      <c r="F13482" s="12">
        <v>24.9</v>
      </c>
      <c r="G13482" s="13">
        <v>0.32012289156626522</v>
      </c>
      <c r="H13482" s="10" t="s">
        <v>9262</v>
      </c>
      <c r="I13482" s="10" t="s">
        <v>21706</v>
      </c>
    </row>
    <row r="13483" spans="1:9" x14ac:dyDescent="0.25">
      <c r="A13483" s="7" t="s">
        <v>9</v>
      </c>
      <c r="B13483" s="14">
        <v>41736</v>
      </c>
      <c r="C13483" s="18" t="s">
        <v>1863</v>
      </c>
      <c r="D13483" s="7" t="s">
        <v>1864</v>
      </c>
      <c r="E13483" s="15">
        <v>17.954999999999998</v>
      </c>
      <c r="F13483" s="16">
        <v>39.9</v>
      </c>
      <c r="G13483" s="17">
        <v>0.55000000000000004</v>
      </c>
      <c r="H13483" s="7" t="s">
        <v>327</v>
      </c>
      <c r="I13483" s="7" t="s">
        <v>1865</v>
      </c>
    </row>
    <row r="13484" spans="1:9" x14ac:dyDescent="0.25">
      <c r="A13484" s="10" t="s">
        <v>9</v>
      </c>
      <c r="B13484" s="8">
        <v>41715</v>
      </c>
      <c r="C13484" s="18" t="s">
        <v>21707</v>
      </c>
      <c r="D13484" s="10" t="s">
        <v>19969</v>
      </c>
      <c r="E13484" s="11">
        <v>15.705</v>
      </c>
      <c r="F13484" s="12">
        <v>34.9</v>
      </c>
      <c r="G13484" s="13">
        <v>0.55000000000000004</v>
      </c>
      <c r="H13484" s="10" t="s">
        <v>904</v>
      </c>
      <c r="I13484" s="10" t="s">
        <v>357</v>
      </c>
    </row>
    <row r="13485" spans="1:9" x14ac:dyDescent="0.25">
      <c r="A13485" s="7" t="s">
        <v>335</v>
      </c>
      <c r="B13485" s="14">
        <v>44088</v>
      </c>
      <c r="C13485" s="18" t="s">
        <v>7916</v>
      </c>
      <c r="D13485" s="7" t="s">
        <v>7917</v>
      </c>
      <c r="E13485" s="15">
        <v>23.141999999999999</v>
      </c>
      <c r="F13485" s="16">
        <v>39.9</v>
      </c>
      <c r="G13485" s="17">
        <v>0.41999999999999987</v>
      </c>
      <c r="H13485" s="7" t="s">
        <v>128</v>
      </c>
      <c r="I13485" s="7" t="s">
        <v>6410</v>
      </c>
    </row>
    <row r="13486" spans="1:9" x14ac:dyDescent="0.25">
      <c r="A13486" s="10" t="s">
        <v>9</v>
      </c>
      <c r="B13486" s="8">
        <v>43243</v>
      </c>
      <c r="C13486" s="18" t="s">
        <v>21708</v>
      </c>
      <c r="D13486" s="10" t="s">
        <v>21709</v>
      </c>
      <c r="E13486" s="11">
        <v>23.141999999999999</v>
      </c>
      <c r="F13486" s="12">
        <v>39.9</v>
      </c>
      <c r="G13486" s="13">
        <v>0.41999999999999987</v>
      </c>
      <c r="H13486" s="10" t="s">
        <v>73</v>
      </c>
      <c r="I13486" s="10" t="s">
        <v>2366</v>
      </c>
    </row>
    <row r="13487" spans="1:9" x14ac:dyDescent="0.25">
      <c r="A13487" s="7" t="s">
        <v>9</v>
      </c>
      <c r="B13487" s="14">
        <v>41663</v>
      </c>
      <c r="C13487" s="18" t="s">
        <v>21710</v>
      </c>
      <c r="D13487" s="7" t="s">
        <v>21711</v>
      </c>
      <c r="E13487" s="15">
        <v>15.705</v>
      </c>
      <c r="F13487" s="16">
        <v>34.9</v>
      </c>
      <c r="G13487" s="17">
        <v>0.55000000000000004</v>
      </c>
      <c r="H13487" s="7" t="s">
        <v>904</v>
      </c>
      <c r="I13487" s="7" t="s">
        <v>2262</v>
      </c>
    </row>
    <row r="13488" spans="1:9" x14ac:dyDescent="0.25">
      <c r="A13488" s="10" t="s">
        <v>9</v>
      </c>
      <c r="B13488" s="8">
        <v>41736</v>
      </c>
      <c r="C13488" s="18" t="s">
        <v>21712</v>
      </c>
      <c r="D13488" s="10" t="s">
        <v>21713</v>
      </c>
      <c r="E13488" s="11">
        <v>15.705</v>
      </c>
      <c r="F13488" s="12">
        <v>34.9</v>
      </c>
      <c r="G13488" s="13">
        <v>0.55000000000000004</v>
      </c>
      <c r="H13488" s="10" t="s">
        <v>904</v>
      </c>
      <c r="I13488" s="10" t="s">
        <v>1939</v>
      </c>
    </row>
    <row r="13489" spans="1:9" x14ac:dyDescent="0.25">
      <c r="A13489" s="7" t="s">
        <v>9</v>
      </c>
      <c r="B13489" s="14">
        <v>42144</v>
      </c>
      <c r="C13489" s="18" t="s">
        <v>21714</v>
      </c>
      <c r="D13489" s="7" t="s">
        <v>20089</v>
      </c>
      <c r="E13489" s="15">
        <v>13.669656</v>
      </c>
      <c r="F13489" s="16">
        <v>23.9</v>
      </c>
      <c r="G13489" s="17">
        <v>0.42804786610878648</v>
      </c>
      <c r="H13489" s="7" t="s">
        <v>28</v>
      </c>
      <c r="I13489" s="7" t="s">
        <v>116</v>
      </c>
    </row>
    <row r="13490" spans="1:9" x14ac:dyDescent="0.25">
      <c r="A13490" s="10" t="s">
        <v>9</v>
      </c>
      <c r="B13490" s="8">
        <v>42283</v>
      </c>
      <c r="C13490" s="18" t="s">
        <v>21715</v>
      </c>
      <c r="D13490" s="10" t="s">
        <v>14442</v>
      </c>
      <c r="E13490" s="11">
        <v>20.09637</v>
      </c>
      <c r="F13490" s="12">
        <v>31.9</v>
      </c>
      <c r="G13490" s="13">
        <v>0.37001974921630082</v>
      </c>
      <c r="H13490" s="10" t="s">
        <v>20</v>
      </c>
      <c r="I13490" s="10" t="s">
        <v>21716</v>
      </c>
    </row>
    <row r="13491" spans="1:9" x14ac:dyDescent="0.25">
      <c r="A13491" s="7" t="s">
        <v>9</v>
      </c>
      <c r="B13491" s="14">
        <v>42328</v>
      </c>
      <c r="C13491" s="18" t="s">
        <v>21717</v>
      </c>
      <c r="D13491" s="7" t="s">
        <v>21718</v>
      </c>
      <c r="E13491" s="15">
        <v>21.988260000000011</v>
      </c>
      <c r="F13491" s="16">
        <v>34.9</v>
      </c>
      <c r="G13491" s="17">
        <v>0.36996389684813719</v>
      </c>
      <c r="H13491" s="7" t="s">
        <v>1090</v>
      </c>
      <c r="I13491" s="7" t="s">
        <v>1134</v>
      </c>
    </row>
    <row r="13492" spans="1:9" x14ac:dyDescent="0.25">
      <c r="A13492" s="10" t="s">
        <v>9</v>
      </c>
      <c r="B13492" s="8">
        <v>41653</v>
      </c>
      <c r="C13492" s="18" t="s">
        <v>21719</v>
      </c>
      <c r="D13492" s="10" t="s">
        <v>3736</v>
      </c>
      <c r="E13492" s="11">
        <v>20.334720000000001</v>
      </c>
      <c r="F13492" s="12">
        <v>29.9</v>
      </c>
      <c r="G13492" s="13">
        <v>0.31990903010033428</v>
      </c>
      <c r="H13492" s="10" t="s">
        <v>61</v>
      </c>
      <c r="I13492" s="10" t="s">
        <v>1390</v>
      </c>
    </row>
    <row r="13493" spans="1:9" x14ac:dyDescent="0.25">
      <c r="A13493" s="10" t="s">
        <v>9</v>
      </c>
      <c r="B13493" s="8">
        <v>43019</v>
      </c>
      <c r="C13493" s="18" t="s">
        <v>21720</v>
      </c>
      <c r="D13493" s="10" t="s">
        <v>14069</v>
      </c>
      <c r="E13493" s="11">
        <v>17.34432</v>
      </c>
      <c r="F13493" s="12">
        <v>29.9</v>
      </c>
      <c r="G13493" s="13">
        <v>0.41992240802675568</v>
      </c>
      <c r="H13493" s="10" t="s">
        <v>85</v>
      </c>
      <c r="I13493" s="10" t="s">
        <v>4137</v>
      </c>
    </row>
    <row r="13494" spans="1:9" x14ac:dyDescent="0.25">
      <c r="A13494" s="10" t="s">
        <v>9</v>
      </c>
      <c r="B13494" s="8">
        <v>41465</v>
      </c>
      <c r="C13494" s="18" t="s">
        <v>21721</v>
      </c>
      <c r="D13494" s="10" t="s">
        <v>19052</v>
      </c>
      <c r="E13494" s="11">
        <v>17.34432</v>
      </c>
      <c r="F13494" s="12">
        <v>29.9</v>
      </c>
      <c r="G13494" s="13">
        <v>0.41992240802675568</v>
      </c>
      <c r="H13494" s="10" t="s">
        <v>892</v>
      </c>
      <c r="I13494" s="10" t="s">
        <v>116</v>
      </c>
    </row>
    <row r="13495" spans="1:9" x14ac:dyDescent="0.25">
      <c r="A13495" s="7" t="s">
        <v>9</v>
      </c>
      <c r="B13495" s="14">
        <v>41599</v>
      </c>
      <c r="C13495" s="18" t="s">
        <v>21722</v>
      </c>
      <c r="D13495" s="7" t="s">
        <v>3736</v>
      </c>
      <c r="E13495" s="15">
        <v>20.334720000000001</v>
      </c>
      <c r="F13495" s="16">
        <v>29.9</v>
      </c>
      <c r="G13495" s="17">
        <v>0.31990903010033428</v>
      </c>
      <c r="H13495" s="7" t="s">
        <v>61</v>
      </c>
      <c r="I13495" s="7" t="s">
        <v>1390</v>
      </c>
    </row>
    <row r="13496" spans="1:9" x14ac:dyDescent="0.25">
      <c r="A13496" s="10" t="s">
        <v>9</v>
      </c>
      <c r="B13496" s="8">
        <v>42220</v>
      </c>
      <c r="C13496" s="18" t="s">
        <v>21723</v>
      </c>
      <c r="D13496" s="10" t="s">
        <v>8619</v>
      </c>
      <c r="E13496" s="11">
        <v>27.132000000000001</v>
      </c>
      <c r="F13496" s="12">
        <v>39.9</v>
      </c>
      <c r="G13496" s="13">
        <v>0.32000000000000012</v>
      </c>
      <c r="H13496" s="10" t="s">
        <v>61</v>
      </c>
      <c r="I13496" s="10" t="s">
        <v>1390</v>
      </c>
    </row>
    <row r="13497" spans="1:9" x14ac:dyDescent="0.25">
      <c r="A13497" s="10" t="s">
        <v>9</v>
      </c>
      <c r="B13497" s="8">
        <v>41514</v>
      </c>
      <c r="C13497" s="18" t="s">
        <v>21724</v>
      </c>
      <c r="D13497" s="10" t="s">
        <v>21725</v>
      </c>
      <c r="E13497" s="11">
        <v>18.234719999999999</v>
      </c>
      <c r="F13497" s="12">
        <v>37.99</v>
      </c>
      <c r="G13497" s="13">
        <v>0.52001263490392224</v>
      </c>
      <c r="H13497" s="10" t="s">
        <v>138</v>
      </c>
      <c r="I13497" s="10" t="s">
        <v>288</v>
      </c>
    </row>
    <row r="13498" spans="1:9" x14ac:dyDescent="0.25">
      <c r="A13498" s="7" t="s">
        <v>9</v>
      </c>
      <c r="B13498" s="14">
        <v>43189</v>
      </c>
      <c r="C13498" s="18" t="s">
        <v>21726</v>
      </c>
      <c r="D13498" s="7" t="s">
        <v>21727</v>
      </c>
      <c r="E13498" s="15">
        <v>43.467165000000001</v>
      </c>
      <c r="F13498" s="16">
        <v>69</v>
      </c>
      <c r="G13498" s="17">
        <v>0.37004108695652171</v>
      </c>
      <c r="H13498" s="7" t="s">
        <v>598</v>
      </c>
      <c r="I13498" s="7" t="s">
        <v>25</v>
      </c>
    </row>
    <row r="13499" spans="1:9" x14ac:dyDescent="0.25">
      <c r="A13499" s="10" t="s">
        <v>9</v>
      </c>
      <c r="B13499" s="8">
        <v>42683</v>
      </c>
      <c r="C13499" s="18" t="s">
        <v>14306</v>
      </c>
      <c r="D13499" s="10" t="s">
        <v>14307</v>
      </c>
      <c r="E13499" s="11">
        <v>17.954999999999998</v>
      </c>
      <c r="F13499" s="12">
        <v>39.9</v>
      </c>
      <c r="G13499" s="13">
        <v>0.55000000000000004</v>
      </c>
      <c r="H13499" s="10" t="s">
        <v>327</v>
      </c>
      <c r="I13499" s="10" t="s">
        <v>14308</v>
      </c>
    </row>
    <row r="13500" spans="1:9" x14ac:dyDescent="0.25">
      <c r="A13500" s="10" t="s">
        <v>9</v>
      </c>
      <c r="B13500" s="8">
        <v>42814</v>
      </c>
      <c r="C13500" s="18" t="s">
        <v>21728</v>
      </c>
      <c r="D13500" s="10" t="s">
        <v>21729</v>
      </c>
      <c r="E13500" s="11">
        <v>18.270630000000001</v>
      </c>
      <c r="F13500" s="12">
        <v>29</v>
      </c>
      <c r="G13500" s="13">
        <v>0.36997827586206877</v>
      </c>
      <c r="H13500" s="10" t="s">
        <v>598</v>
      </c>
      <c r="I13500" s="10" t="s">
        <v>21730</v>
      </c>
    </row>
    <row r="13501" spans="1:9" x14ac:dyDescent="0.25">
      <c r="A13501" s="7" t="s">
        <v>9</v>
      </c>
      <c r="B13501" s="14">
        <v>43411</v>
      </c>
      <c r="C13501" s="18" t="s">
        <v>21731</v>
      </c>
      <c r="D13501" s="7" t="s">
        <v>21732</v>
      </c>
      <c r="E13501" s="15">
        <v>21.101849999999999</v>
      </c>
      <c r="F13501" s="16">
        <v>33.5</v>
      </c>
      <c r="G13501" s="17">
        <v>0.37009402985074619</v>
      </c>
      <c r="H13501" s="7" t="s">
        <v>1688</v>
      </c>
      <c r="I13501" s="7" t="s">
        <v>116</v>
      </c>
    </row>
    <row r="13502" spans="1:9" x14ac:dyDescent="0.25">
      <c r="A13502" s="10" t="s">
        <v>9</v>
      </c>
      <c r="B13502" s="8">
        <v>42796</v>
      </c>
      <c r="C13502" s="18" t="s">
        <v>21733</v>
      </c>
      <c r="D13502" s="10" t="s">
        <v>21734</v>
      </c>
      <c r="E13502" s="11">
        <v>18.50142</v>
      </c>
      <c r="F13502" s="12">
        <v>31.9</v>
      </c>
      <c r="G13502" s="13">
        <v>0.42001818181818179</v>
      </c>
      <c r="H13502" s="10" t="s">
        <v>73</v>
      </c>
      <c r="I13502" s="10" t="s">
        <v>167</v>
      </c>
    </row>
    <row r="13503" spans="1:9" x14ac:dyDescent="0.25">
      <c r="A13503" s="7" t="s">
        <v>9</v>
      </c>
      <c r="B13503" s="14">
        <v>43284</v>
      </c>
      <c r="C13503" s="18" t="s">
        <v>21735</v>
      </c>
      <c r="D13503" s="7" t="s">
        <v>21736</v>
      </c>
      <c r="E13503" s="15">
        <v>13.86084</v>
      </c>
      <c r="F13503" s="16">
        <v>23.9</v>
      </c>
      <c r="G13503" s="17">
        <v>0.42004853556485339</v>
      </c>
      <c r="H13503" s="7" t="s">
        <v>65</v>
      </c>
      <c r="I13503" s="7" t="s">
        <v>21737</v>
      </c>
    </row>
    <row r="13504" spans="1:9" x14ac:dyDescent="0.25">
      <c r="A13504" s="10" t="s">
        <v>9</v>
      </c>
      <c r="B13504" s="8">
        <v>42206</v>
      </c>
      <c r="C13504" s="18" t="s">
        <v>21738</v>
      </c>
      <c r="D13504" s="10" t="s">
        <v>3736</v>
      </c>
      <c r="E13504" s="11">
        <v>25.775400000000001</v>
      </c>
      <c r="F13504" s="12">
        <v>37.9</v>
      </c>
      <c r="G13504" s="13">
        <v>0.31991029023746709</v>
      </c>
      <c r="H13504" s="10" t="s">
        <v>61</v>
      </c>
      <c r="I13504" s="10" t="s">
        <v>1390</v>
      </c>
    </row>
    <row r="13505" spans="1:9" x14ac:dyDescent="0.25">
      <c r="A13505" s="7" t="s">
        <v>9</v>
      </c>
      <c r="B13505" s="14">
        <v>43390</v>
      </c>
      <c r="C13505" s="18" t="s">
        <v>21739</v>
      </c>
      <c r="D13505" s="7" t="s">
        <v>6512</v>
      </c>
      <c r="E13505" s="15">
        <v>18.83952</v>
      </c>
      <c r="F13505" s="16">
        <v>29.9</v>
      </c>
      <c r="G13505" s="17">
        <v>0.36991571906354498</v>
      </c>
      <c r="H13505" s="7" t="s">
        <v>36</v>
      </c>
      <c r="I13505" s="7" t="s">
        <v>96</v>
      </c>
    </row>
    <row r="13506" spans="1:9" x14ac:dyDescent="0.25">
      <c r="A13506" s="10" t="s">
        <v>9</v>
      </c>
      <c r="B13506" s="8">
        <v>42283</v>
      </c>
      <c r="C13506" s="18" t="s">
        <v>21740</v>
      </c>
      <c r="D13506" s="10" t="s">
        <v>13960</v>
      </c>
      <c r="E13506" s="11">
        <v>20.334720000000001</v>
      </c>
      <c r="F13506" s="12">
        <v>29.9</v>
      </c>
      <c r="G13506" s="13">
        <v>0.31990903010033428</v>
      </c>
      <c r="H13506" s="10" t="s">
        <v>61</v>
      </c>
      <c r="I13506" s="10" t="s">
        <v>8646</v>
      </c>
    </row>
    <row r="13507" spans="1:9" x14ac:dyDescent="0.25">
      <c r="A13507" s="7" t="s">
        <v>335</v>
      </c>
      <c r="B13507" s="14">
        <v>43754</v>
      </c>
      <c r="C13507" s="18" t="s">
        <v>21741</v>
      </c>
      <c r="D13507" s="7" t="s">
        <v>13330</v>
      </c>
      <c r="E13507" s="15">
        <v>22.822800000000001</v>
      </c>
      <c r="F13507" s="16">
        <v>39.9</v>
      </c>
      <c r="G13507" s="17">
        <v>0.42799999999999988</v>
      </c>
      <c r="H13507" s="7" t="s">
        <v>28</v>
      </c>
      <c r="I13507" s="7" t="s">
        <v>188</v>
      </c>
    </row>
    <row r="13508" spans="1:9" x14ac:dyDescent="0.25">
      <c r="A13508" s="10" t="s">
        <v>9</v>
      </c>
      <c r="B13508" s="8">
        <v>41990</v>
      </c>
      <c r="C13508" s="18" t="s">
        <v>21742</v>
      </c>
      <c r="D13508" s="10" t="s">
        <v>21743</v>
      </c>
      <c r="E13508" s="11">
        <v>9.001125</v>
      </c>
      <c r="F13508" s="12">
        <v>20</v>
      </c>
      <c r="G13508" s="13">
        <v>0.54994374999999995</v>
      </c>
      <c r="H13508" s="10" t="s">
        <v>1611</v>
      </c>
      <c r="I13508" s="10" t="s">
        <v>21744</v>
      </c>
    </row>
    <row r="13509" spans="1:9" x14ac:dyDescent="0.25">
      <c r="A13509" s="7" t="s">
        <v>9</v>
      </c>
      <c r="B13509" s="14">
        <v>43375</v>
      </c>
      <c r="C13509" s="18" t="s">
        <v>21745</v>
      </c>
      <c r="D13509" s="7" t="s">
        <v>13764</v>
      </c>
      <c r="E13509" s="15">
        <v>16.24203</v>
      </c>
      <c r="F13509" s="16">
        <v>28</v>
      </c>
      <c r="G13509" s="17">
        <v>0.4199274999999999</v>
      </c>
      <c r="H13509" s="7" t="s">
        <v>12</v>
      </c>
      <c r="I13509" s="7" t="s">
        <v>21746</v>
      </c>
    </row>
    <row r="13510" spans="1:9" x14ac:dyDescent="0.25">
      <c r="A13510" s="10" t="s">
        <v>9</v>
      </c>
      <c r="B13510" s="8">
        <v>41475</v>
      </c>
      <c r="C13510" s="18" t="s">
        <v>21747</v>
      </c>
      <c r="D13510" s="10" t="s">
        <v>21748</v>
      </c>
      <c r="E13510" s="11">
        <v>17.34432</v>
      </c>
      <c r="F13510" s="12">
        <v>29.9</v>
      </c>
      <c r="G13510" s="13">
        <v>0.41992240802675568</v>
      </c>
      <c r="H13510" s="10" t="s">
        <v>142</v>
      </c>
      <c r="I13510" s="10" t="s">
        <v>1134</v>
      </c>
    </row>
    <row r="13511" spans="1:9" x14ac:dyDescent="0.25">
      <c r="A13511" s="7" t="s">
        <v>9</v>
      </c>
      <c r="B13511" s="14">
        <v>42039</v>
      </c>
      <c r="C13511" s="18" t="s">
        <v>21749</v>
      </c>
      <c r="D13511" s="7" t="s">
        <v>15355</v>
      </c>
      <c r="E13511" s="15">
        <v>20.162520000000001</v>
      </c>
      <c r="F13511" s="16">
        <v>32</v>
      </c>
      <c r="G13511" s="17">
        <v>0.36992124999999992</v>
      </c>
      <c r="H13511" s="7" t="s">
        <v>1688</v>
      </c>
      <c r="I13511" s="7" t="s">
        <v>167</v>
      </c>
    </row>
    <row r="13512" spans="1:9" x14ac:dyDescent="0.25">
      <c r="A13512" s="10" t="s">
        <v>9</v>
      </c>
      <c r="B13512" s="8">
        <v>42890</v>
      </c>
      <c r="C13512" s="18" t="s">
        <v>21750</v>
      </c>
      <c r="D13512" s="10" t="s">
        <v>10826</v>
      </c>
      <c r="E13512" s="11">
        <v>11.33811</v>
      </c>
      <c r="F13512" s="12">
        <v>18</v>
      </c>
      <c r="G13512" s="13">
        <v>0.3701049999999998</v>
      </c>
      <c r="H13512" s="10" t="s">
        <v>3720</v>
      </c>
      <c r="I13512" s="10" t="s">
        <v>21751</v>
      </c>
    </row>
    <row r="13513" spans="1:9" x14ac:dyDescent="0.25">
      <c r="A13513" s="7" t="s">
        <v>9</v>
      </c>
      <c r="B13513" s="14">
        <v>42367</v>
      </c>
      <c r="C13513" s="18" t="s">
        <v>21752</v>
      </c>
      <c r="D13513" s="7" t="s">
        <v>3736</v>
      </c>
      <c r="E13513" s="15">
        <v>25.775400000000001</v>
      </c>
      <c r="F13513" s="16">
        <v>37.9</v>
      </c>
      <c r="G13513" s="17">
        <v>0.31991029023746709</v>
      </c>
      <c r="H13513" s="7" t="s">
        <v>61</v>
      </c>
      <c r="I13513" s="7" t="s">
        <v>4137</v>
      </c>
    </row>
    <row r="13514" spans="1:9" x14ac:dyDescent="0.25">
      <c r="A13514" s="10" t="s">
        <v>9</v>
      </c>
      <c r="B13514" s="8">
        <v>42200</v>
      </c>
      <c r="C13514" s="18" t="s">
        <v>21753</v>
      </c>
      <c r="D13514" s="10" t="s">
        <v>21754</v>
      </c>
      <c r="E13514" s="11">
        <v>25.137000000000011</v>
      </c>
      <c r="F13514" s="12">
        <v>39.9</v>
      </c>
      <c r="G13514" s="13">
        <v>0.36999999999999977</v>
      </c>
      <c r="H13514" s="10" t="s">
        <v>1090</v>
      </c>
      <c r="I13514" s="10" t="s">
        <v>3330</v>
      </c>
    </row>
    <row r="13515" spans="1:9" x14ac:dyDescent="0.25">
      <c r="A13515" s="7" t="s">
        <v>9</v>
      </c>
      <c r="B13515" s="14">
        <v>42473</v>
      </c>
      <c r="C13515" s="18" t="s">
        <v>21755</v>
      </c>
      <c r="D13515" s="7" t="s">
        <v>21756</v>
      </c>
      <c r="E13515" s="15">
        <v>6.9</v>
      </c>
      <c r="F13515" s="16">
        <v>25.53</v>
      </c>
      <c r="G13515" s="17">
        <v>0.72972972972972971</v>
      </c>
      <c r="H13515" s="7" t="s">
        <v>112</v>
      </c>
      <c r="I13515" s="7" t="s">
        <v>21757</v>
      </c>
    </row>
    <row r="13516" spans="1:9" x14ac:dyDescent="0.25">
      <c r="A13516" s="10" t="s">
        <v>9</v>
      </c>
      <c r="B13516" s="8">
        <v>42510</v>
      </c>
      <c r="C13516" s="18" t="s">
        <v>21758</v>
      </c>
      <c r="D13516" s="10" t="s">
        <v>21759</v>
      </c>
      <c r="E13516" s="11">
        <v>17.771344500000001</v>
      </c>
      <c r="F13516" s="12">
        <v>27.9</v>
      </c>
      <c r="G13516" s="13">
        <v>0.36303424731182787</v>
      </c>
      <c r="H13516" s="10" t="s">
        <v>28</v>
      </c>
      <c r="I13516" s="10" t="s">
        <v>1134</v>
      </c>
    </row>
    <row r="13517" spans="1:9" x14ac:dyDescent="0.25">
      <c r="A13517" s="7" t="s">
        <v>9</v>
      </c>
      <c r="B13517" s="14">
        <v>42860</v>
      </c>
      <c r="C13517" s="18" t="s">
        <v>21760</v>
      </c>
      <c r="D13517" s="7" t="s">
        <v>21761</v>
      </c>
      <c r="E13517" s="15">
        <v>30.872205000000012</v>
      </c>
      <c r="F13517" s="16">
        <v>49</v>
      </c>
      <c r="G13517" s="17">
        <v>0.36995499999999981</v>
      </c>
      <c r="H13517" s="7" t="s">
        <v>598</v>
      </c>
      <c r="I13517" s="7" t="s">
        <v>1134</v>
      </c>
    </row>
    <row r="13518" spans="1:9" x14ac:dyDescent="0.25">
      <c r="A13518" s="10" t="s">
        <v>9</v>
      </c>
      <c r="B13518" s="8">
        <v>42641</v>
      </c>
      <c r="C13518" s="18" t="s">
        <v>21762</v>
      </c>
      <c r="D13518" s="10" t="s">
        <v>21763</v>
      </c>
      <c r="E13518" s="11">
        <v>19.844999999999999</v>
      </c>
      <c r="F13518" s="12">
        <v>31.5</v>
      </c>
      <c r="G13518" s="13">
        <v>0.36999999999999988</v>
      </c>
      <c r="H13518" s="10" t="s">
        <v>1688</v>
      </c>
      <c r="I13518" s="10" t="s">
        <v>1134</v>
      </c>
    </row>
    <row r="13519" spans="1:9" x14ac:dyDescent="0.25">
      <c r="A13519" s="7" t="s">
        <v>9</v>
      </c>
      <c r="B13519" s="14">
        <v>43591</v>
      </c>
      <c r="C13519" s="18" t="s">
        <v>21764</v>
      </c>
      <c r="D13519" s="7" t="s">
        <v>21765</v>
      </c>
      <c r="E13519" s="15">
        <v>8.6965200000000014</v>
      </c>
      <c r="F13519" s="16">
        <v>14.99</v>
      </c>
      <c r="G13519" s="17">
        <v>0.41984523015343561</v>
      </c>
      <c r="H13519" s="7" t="s">
        <v>2368</v>
      </c>
      <c r="I13519" s="7" t="s">
        <v>129</v>
      </c>
    </row>
    <row r="13520" spans="1:9" x14ac:dyDescent="0.25">
      <c r="A13520" s="10" t="s">
        <v>9</v>
      </c>
      <c r="B13520" s="8">
        <v>43644</v>
      </c>
      <c r="C13520" s="18" t="s">
        <v>21766</v>
      </c>
      <c r="D13520" s="10" t="s">
        <v>19557</v>
      </c>
      <c r="E13520" s="11">
        <v>17.393039999999999</v>
      </c>
      <c r="F13520" s="12">
        <v>29.99</v>
      </c>
      <c r="G13520" s="13">
        <v>0.42003867955985319</v>
      </c>
      <c r="H13520" s="10" t="s">
        <v>2551</v>
      </c>
      <c r="I13520" s="10" t="s">
        <v>4151</v>
      </c>
    </row>
    <row r="13521" spans="1:9" x14ac:dyDescent="0.25">
      <c r="A13521" s="7" t="s">
        <v>335</v>
      </c>
      <c r="B13521" s="14">
        <v>44090</v>
      </c>
      <c r="C13521" s="18" t="s">
        <v>6904</v>
      </c>
      <c r="D13521" s="7" t="s">
        <v>6905</v>
      </c>
      <c r="E13521" s="15">
        <v>15.849119999999999</v>
      </c>
      <c r="F13521" s="16">
        <v>29.9</v>
      </c>
      <c r="G13521" s="17">
        <v>0.46992909698996649</v>
      </c>
      <c r="H13521" s="7" t="s">
        <v>500</v>
      </c>
      <c r="I13521" s="7" t="s">
        <v>1166</v>
      </c>
    </row>
    <row r="13522" spans="1:9" x14ac:dyDescent="0.25">
      <c r="A13522" s="10" t="s">
        <v>335</v>
      </c>
      <c r="B13522" s="8">
        <v>44134</v>
      </c>
      <c r="C13522" s="18" t="s">
        <v>21767</v>
      </c>
      <c r="D13522" s="10" t="s">
        <v>21768</v>
      </c>
      <c r="E13522" s="11">
        <v>13.59456</v>
      </c>
      <c r="F13522" s="12">
        <v>19.989999999999998</v>
      </c>
      <c r="G13522" s="13">
        <v>0.31993196598299151</v>
      </c>
      <c r="H13522" s="10" t="s">
        <v>5602</v>
      </c>
      <c r="I13522" s="10" t="s">
        <v>21769</v>
      </c>
    </row>
    <row r="13523" spans="1:9" x14ac:dyDescent="0.25">
      <c r="A13523" s="7" t="s">
        <v>9</v>
      </c>
      <c r="B13523" s="14">
        <v>41418</v>
      </c>
      <c r="C13523" s="18" t="s">
        <v>21770</v>
      </c>
      <c r="D13523" s="7" t="s">
        <v>21771</v>
      </c>
      <c r="E13523" s="15">
        <v>14.43939</v>
      </c>
      <c r="F13523" s="16">
        <v>24.9</v>
      </c>
      <c r="G13523" s="17">
        <v>0.4201048192771083</v>
      </c>
      <c r="H13523" s="7" t="s">
        <v>142</v>
      </c>
      <c r="I13523" s="7" t="s">
        <v>1134</v>
      </c>
    </row>
    <row r="13524" spans="1:9" x14ac:dyDescent="0.25">
      <c r="A13524" s="10" t="s">
        <v>335</v>
      </c>
      <c r="B13524" s="8">
        <v>44151</v>
      </c>
      <c r="C13524" s="18" t="s">
        <v>21772</v>
      </c>
      <c r="D13524" s="10" t="s">
        <v>21773</v>
      </c>
      <c r="E13524" s="11">
        <v>3.6408749999999999</v>
      </c>
      <c r="F13524" s="12">
        <v>4.99</v>
      </c>
      <c r="G13524" s="13">
        <v>0.27036573146292592</v>
      </c>
      <c r="H13524" s="10" t="s">
        <v>5602</v>
      </c>
      <c r="I13524" s="10" t="s">
        <v>3162</v>
      </c>
    </row>
    <row r="13525" spans="1:9" x14ac:dyDescent="0.25">
      <c r="A13525" s="7" t="s">
        <v>9</v>
      </c>
      <c r="B13525" s="14">
        <v>42852</v>
      </c>
      <c r="C13525" s="18" t="s">
        <v>21774</v>
      </c>
      <c r="D13525" s="7" t="s">
        <v>21775</v>
      </c>
      <c r="E13525" s="15">
        <v>56.06874000000002</v>
      </c>
      <c r="F13525" s="16">
        <v>89</v>
      </c>
      <c r="G13525" s="17">
        <v>0.37001415730337062</v>
      </c>
      <c r="H13525" s="7" t="s">
        <v>598</v>
      </c>
      <c r="I13525" s="7" t="s">
        <v>7372</v>
      </c>
    </row>
    <row r="13526" spans="1:9" x14ac:dyDescent="0.25">
      <c r="A13526" s="10" t="s">
        <v>9</v>
      </c>
      <c r="B13526" s="8">
        <v>41905</v>
      </c>
      <c r="C13526" s="18" t="s">
        <v>21776</v>
      </c>
      <c r="D13526" s="10" t="s">
        <v>21777</v>
      </c>
      <c r="E13526" s="11">
        <v>13.23</v>
      </c>
      <c r="F13526" s="12">
        <v>21</v>
      </c>
      <c r="G13526" s="13">
        <v>0.36999999999999988</v>
      </c>
      <c r="H13526" s="10" t="s">
        <v>3720</v>
      </c>
      <c r="I13526" s="10" t="s">
        <v>116</v>
      </c>
    </row>
    <row r="13527" spans="1:9" x14ac:dyDescent="0.25">
      <c r="A13527" s="7" t="s">
        <v>9</v>
      </c>
      <c r="B13527" s="14">
        <v>43591</v>
      </c>
      <c r="C13527" s="18" t="s">
        <v>21778</v>
      </c>
      <c r="D13527" s="7" t="s">
        <v>21779</v>
      </c>
      <c r="E13527" s="15">
        <v>11.595359999999999</v>
      </c>
      <c r="F13527" s="16">
        <v>19.989999999999998</v>
      </c>
      <c r="G13527" s="17">
        <v>0.41994197098549269</v>
      </c>
      <c r="H13527" s="7" t="s">
        <v>2551</v>
      </c>
      <c r="I13527" s="7" t="s">
        <v>129</v>
      </c>
    </row>
    <row r="13528" spans="1:9" x14ac:dyDescent="0.25">
      <c r="A13528" s="10" t="s">
        <v>9</v>
      </c>
      <c r="B13528" s="8">
        <v>41514</v>
      </c>
      <c r="C13528" s="18" t="s">
        <v>21780</v>
      </c>
      <c r="D13528" s="10" t="s">
        <v>21781</v>
      </c>
      <c r="E13528" s="11">
        <v>15.840719999999999</v>
      </c>
      <c r="F13528" s="12">
        <v>33</v>
      </c>
      <c r="G13528" s="13">
        <v>0.51997818181818189</v>
      </c>
      <c r="H13528" s="10" t="s">
        <v>138</v>
      </c>
      <c r="I13528" s="10" t="s">
        <v>1134</v>
      </c>
    </row>
    <row r="13529" spans="1:9" x14ac:dyDescent="0.25">
      <c r="A13529" s="7" t="s">
        <v>9</v>
      </c>
      <c r="B13529" s="14">
        <v>42536</v>
      </c>
      <c r="C13529" s="18" t="s">
        <v>21782</v>
      </c>
      <c r="D13529" s="7" t="s">
        <v>21310</v>
      </c>
      <c r="E13529" s="15">
        <v>23.78145</v>
      </c>
      <c r="F13529" s="16">
        <v>41</v>
      </c>
      <c r="G13529" s="17">
        <v>0.41996463414634139</v>
      </c>
      <c r="H13529" s="7" t="s">
        <v>199</v>
      </c>
      <c r="I13529" s="7" t="s">
        <v>2726</v>
      </c>
    </row>
    <row r="13530" spans="1:9" x14ac:dyDescent="0.25">
      <c r="A13530" s="7" t="s">
        <v>9</v>
      </c>
      <c r="B13530" s="14">
        <v>42697</v>
      </c>
      <c r="C13530" s="18" t="s">
        <v>21783</v>
      </c>
      <c r="D13530" s="7" t="s">
        <v>21784</v>
      </c>
      <c r="E13530" s="15">
        <v>20.334720000000001</v>
      </c>
      <c r="F13530" s="16">
        <v>29.9</v>
      </c>
      <c r="G13530" s="17">
        <v>0.31990903010033428</v>
      </c>
      <c r="H13530" s="7" t="s">
        <v>61</v>
      </c>
      <c r="I13530" s="7" t="s">
        <v>1134</v>
      </c>
    </row>
    <row r="13531" spans="1:9" x14ac:dyDescent="0.25">
      <c r="A13531" s="7" t="s">
        <v>9</v>
      </c>
      <c r="B13531" s="14">
        <v>42759</v>
      </c>
      <c r="C13531" s="18" t="s">
        <v>21785</v>
      </c>
      <c r="D13531" s="7" t="s">
        <v>21786</v>
      </c>
      <c r="E13531" s="15">
        <v>17.393039999999999</v>
      </c>
      <c r="F13531" s="16">
        <v>29.99</v>
      </c>
      <c r="G13531" s="17">
        <v>0.42003867955985319</v>
      </c>
      <c r="H13531" s="7" t="s">
        <v>142</v>
      </c>
      <c r="I13531" s="7" t="s">
        <v>1134</v>
      </c>
    </row>
    <row r="13532" spans="1:9" x14ac:dyDescent="0.25">
      <c r="A13532" s="10" t="s">
        <v>9</v>
      </c>
      <c r="B13532" s="8">
        <v>42900</v>
      </c>
      <c r="C13532" s="18" t="s">
        <v>21787</v>
      </c>
      <c r="D13532" s="10" t="s">
        <v>21788</v>
      </c>
      <c r="E13532" s="11">
        <v>18.50142</v>
      </c>
      <c r="F13532" s="12">
        <v>31.9</v>
      </c>
      <c r="G13532" s="13">
        <v>0.42001818181818179</v>
      </c>
      <c r="H13532" s="10" t="s">
        <v>24</v>
      </c>
      <c r="I13532" s="10" t="s">
        <v>25</v>
      </c>
    </row>
    <row r="13533" spans="1:9" x14ac:dyDescent="0.25">
      <c r="A13533" s="10" t="s">
        <v>9</v>
      </c>
      <c r="B13533" s="8">
        <v>42921</v>
      </c>
      <c r="C13533" s="18" t="s">
        <v>21789</v>
      </c>
      <c r="D13533" s="10" t="s">
        <v>21790</v>
      </c>
      <c r="E13533" s="11">
        <v>16.235939999999999</v>
      </c>
      <c r="F13533" s="12">
        <v>27.99</v>
      </c>
      <c r="G13533" s="13">
        <v>0.41993783494105019</v>
      </c>
      <c r="H13533" s="10" t="s">
        <v>142</v>
      </c>
      <c r="I13533" s="10" t="s">
        <v>1134</v>
      </c>
    </row>
    <row r="13534" spans="1:9" x14ac:dyDescent="0.25">
      <c r="A13534" s="10" t="s">
        <v>9</v>
      </c>
      <c r="B13534" s="8">
        <v>43608</v>
      </c>
      <c r="C13534" s="18" t="s">
        <v>21791</v>
      </c>
      <c r="D13534" s="10" t="s">
        <v>21792</v>
      </c>
      <c r="E13534" s="11">
        <v>13.23</v>
      </c>
      <c r="F13534" s="12">
        <v>21</v>
      </c>
      <c r="G13534" s="13">
        <v>0.36999999999999988</v>
      </c>
      <c r="H13534" s="10" t="s">
        <v>3720</v>
      </c>
      <c r="I13534" s="10" t="s">
        <v>4151</v>
      </c>
    </row>
    <row r="13535" spans="1:9" x14ac:dyDescent="0.25">
      <c r="A13535" s="7" t="s">
        <v>9</v>
      </c>
      <c r="B13535" s="14">
        <v>43599</v>
      </c>
      <c r="C13535" s="18" t="s">
        <v>21793</v>
      </c>
      <c r="D13535" s="7" t="s">
        <v>13764</v>
      </c>
      <c r="E13535" s="15">
        <v>16.18113</v>
      </c>
      <c r="F13535" s="16">
        <v>27.9</v>
      </c>
      <c r="G13535" s="17">
        <v>0.42003118279569868</v>
      </c>
      <c r="H13535" s="7" t="s">
        <v>12</v>
      </c>
      <c r="I13535" s="7" t="s">
        <v>116</v>
      </c>
    </row>
    <row r="13536" spans="1:9" x14ac:dyDescent="0.25">
      <c r="A13536" s="7" t="s">
        <v>9</v>
      </c>
      <c r="B13536" s="14">
        <v>41418</v>
      </c>
      <c r="C13536" s="18" t="s">
        <v>21794</v>
      </c>
      <c r="D13536" s="7" t="s">
        <v>14650</v>
      </c>
      <c r="E13536" s="15">
        <v>22.369620000000001</v>
      </c>
      <c r="F13536" s="16">
        <v>32.9</v>
      </c>
      <c r="G13536" s="17">
        <v>0.32007234042553201</v>
      </c>
      <c r="H13536" s="7" t="s">
        <v>61</v>
      </c>
      <c r="I13536" s="7" t="s">
        <v>129</v>
      </c>
    </row>
    <row r="13537" spans="1:9" x14ac:dyDescent="0.25">
      <c r="A13537" s="10" t="s">
        <v>9</v>
      </c>
      <c r="B13537" s="8">
        <v>43413</v>
      </c>
      <c r="C13537" s="18" t="s">
        <v>14313</v>
      </c>
      <c r="D13537" s="10" t="s">
        <v>14314</v>
      </c>
      <c r="E13537" s="11">
        <v>22.45</v>
      </c>
      <c r="F13537" s="12">
        <v>44.9</v>
      </c>
      <c r="G13537" s="13">
        <v>0.5</v>
      </c>
      <c r="H13537" s="10" t="s">
        <v>904</v>
      </c>
      <c r="I13537" s="10" t="s">
        <v>357</v>
      </c>
    </row>
    <row r="13538" spans="1:9" x14ac:dyDescent="0.25">
      <c r="A13538" s="7" t="s">
        <v>9</v>
      </c>
      <c r="B13538" s="14">
        <v>43591</v>
      </c>
      <c r="C13538" s="18" t="s">
        <v>21795</v>
      </c>
      <c r="D13538" s="7" t="s">
        <v>21796</v>
      </c>
      <c r="E13538" s="15">
        <v>14.494199999999999</v>
      </c>
      <c r="F13538" s="16">
        <v>24.99</v>
      </c>
      <c r="G13538" s="17">
        <v>0.41999999999999982</v>
      </c>
      <c r="H13538" s="7" t="s">
        <v>2551</v>
      </c>
      <c r="I13538" s="7" t="s">
        <v>116</v>
      </c>
    </row>
    <row r="13539" spans="1:9" x14ac:dyDescent="0.25">
      <c r="A13539" s="10" t="s">
        <v>9</v>
      </c>
      <c r="B13539" s="8">
        <v>42536</v>
      </c>
      <c r="C13539" s="18" t="s">
        <v>21797</v>
      </c>
      <c r="D13539" s="10" t="s">
        <v>20625</v>
      </c>
      <c r="E13539" s="11">
        <v>30.872205000000012</v>
      </c>
      <c r="F13539" s="12">
        <v>49</v>
      </c>
      <c r="G13539" s="13">
        <v>0.36995499999999981</v>
      </c>
      <c r="H13539" s="10" t="s">
        <v>598</v>
      </c>
      <c r="I13539" s="10" t="s">
        <v>1134</v>
      </c>
    </row>
    <row r="13540" spans="1:9" x14ac:dyDescent="0.25">
      <c r="A13540" s="7" t="s">
        <v>9</v>
      </c>
      <c r="B13540" s="14">
        <v>43378</v>
      </c>
      <c r="C13540" s="18" t="s">
        <v>21798</v>
      </c>
      <c r="D13540" s="7" t="s">
        <v>21799</v>
      </c>
      <c r="E13540" s="15">
        <v>13.018005</v>
      </c>
      <c r="F13540" s="16">
        <v>25.53</v>
      </c>
      <c r="G13540" s="17">
        <v>0.49008989424206822</v>
      </c>
      <c r="H13540" s="7" t="s">
        <v>1086</v>
      </c>
      <c r="I13540" s="7" t="s">
        <v>1134</v>
      </c>
    </row>
    <row r="13541" spans="1:9" x14ac:dyDescent="0.25">
      <c r="A13541" s="10" t="s">
        <v>9</v>
      </c>
      <c r="B13541" s="8">
        <v>43525</v>
      </c>
      <c r="C13541" s="18" t="s">
        <v>21800</v>
      </c>
      <c r="D13541" s="10" t="s">
        <v>10956</v>
      </c>
      <c r="E13541" s="11">
        <v>16.18113</v>
      </c>
      <c r="F13541" s="12">
        <v>27.9</v>
      </c>
      <c r="G13541" s="13">
        <v>0.42003118279569868</v>
      </c>
      <c r="H13541" s="10" t="s">
        <v>85</v>
      </c>
      <c r="I13541" s="10" t="s">
        <v>96</v>
      </c>
    </row>
    <row r="13542" spans="1:9" x14ac:dyDescent="0.25">
      <c r="A13542" s="7" t="s">
        <v>9</v>
      </c>
      <c r="B13542" s="14">
        <v>42657</v>
      </c>
      <c r="C13542" s="18" t="s">
        <v>21801</v>
      </c>
      <c r="D13542" s="7" t="s">
        <v>21802</v>
      </c>
      <c r="E13542" s="15">
        <v>24.568110000000011</v>
      </c>
      <c r="F13542" s="16">
        <v>39</v>
      </c>
      <c r="G13542" s="17">
        <v>0.37004846153846138</v>
      </c>
      <c r="H13542" s="7" t="s">
        <v>598</v>
      </c>
      <c r="I13542" s="7" t="s">
        <v>1134</v>
      </c>
    </row>
    <row r="13543" spans="1:9" x14ac:dyDescent="0.25">
      <c r="A13543" s="10" t="s">
        <v>9</v>
      </c>
      <c r="B13543" s="8">
        <v>43537</v>
      </c>
      <c r="C13543" s="18" t="s">
        <v>21803</v>
      </c>
      <c r="D13543" s="10" t="s">
        <v>21804</v>
      </c>
      <c r="E13543" s="11">
        <v>17.34432</v>
      </c>
      <c r="F13543" s="12">
        <v>29.9</v>
      </c>
      <c r="G13543" s="13">
        <v>0.41992240802675568</v>
      </c>
      <c r="H13543" s="10" t="s">
        <v>2125</v>
      </c>
      <c r="I13543" s="10" t="s">
        <v>1134</v>
      </c>
    </row>
    <row r="13544" spans="1:9" x14ac:dyDescent="0.25">
      <c r="A13544" s="7" t="s">
        <v>9</v>
      </c>
      <c r="B13544" s="14">
        <v>43911</v>
      </c>
      <c r="C13544" s="18" t="s">
        <v>21805</v>
      </c>
      <c r="D13544" s="7" t="s">
        <v>19557</v>
      </c>
      <c r="E13544" s="15">
        <v>17.393039999999999</v>
      </c>
      <c r="F13544" s="16">
        <v>29.99</v>
      </c>
      <c r="G13544" s="17">
        <v>0.42003867955985319</v>
      </c>
      <c r="H13544" s="7" t="s">
        <v>2368</v>
      </c>
      <c r="I13544" s="7" t="s">
        <v>13198</v>
      </c>
    </row>
    <row r="13545" spans="1:9" x14ac:dyDescent="0.25">
      <c r="A13545" s="10" t="s">
        <v>9</v>
      </c>
      <c r="B13545" s="8">
        <v>42808</v>
      </c>
      <c r="C13545" s="18" t="s">
        <v>21806</v>
      </c>
      <c r="D13545" s="10" t="s">
        <v>21807</v>
      </c>
      <c r="E13545" s="11">
        <v>20.821709999999999</v>
      </c>
      <c r="F13545" s="12">
        <v>35.9</v>
      </c>
      <c r="G13545" s="13">
        <v>0.42000807799442891</v>
      </c>
      <c r="H13545" s="10" t="s">
        <v>24</v>
      </c>
      <c r="I13545" s="10" t="s">
        <v>25</v>
      </c>
    </row>
    <row r="13546" spans="1:9" x14ac:dyDescent="0.25">
      <c r="A13546" s="7" t="s">
        <v>9</v>
      </c>
      <c r="B13546" s="14">
        <v>43727</v>
      </c>
      <c r="C13546" s="18" t="s">
        <v>21808</v>
      </c>
      <c r="D13546" s="7" t="s">
        <v>21809</v>
      </c>
      <c r="E13546" s="15">
        <v>20.291879999999999</v>
      </c>
      <c r="F13546" s="16">
        <v>34.99</v>
      </c>
      <c r="G13546" s="17">
        <v>0.42006630465847378</v>
      </c>
      <c r="H13546" s="7" t="s">
        <v>142</v>
      </c>
      <c r="I13546" s="7" t="s">
        <v>1134</v>
      </c>
    </row>
    <row r="13547" spans="1:9" x14ac:dyDescent="0.25">
      <c r="A13547" s="10" t="s">
        <v>335</v>
      </c>
      <c r="B13547" s="8">
        <v>43740</v>
      </c>
      <c r="C13547" s="18" t="s">
        <v>14983</v>
      </c>
      <c r="D13547" s="10" t="s">
        <v>13330</v>
      </c>
      <c r="E13547" s="11">
        <v>22.822800000000001</v>
      </c>
      <c r="F13547" s="12">
        <v>39.9</v>
      </c>
      <c r="G13547" s="13">
        <v>0.42799999999999988</v>
      </c>
      <c r="H13547" s="10" t="s">
        <v>28</v>
      </c>
      <c r="I13547" s="10" t="s">
        <v>188</v>
      </c>
    </row>
    <row r="13548" spans="1:9" x14ac:dyDescent="0.25">
      <c r="A13548" s="7" t="s">
        <v>9</v>
      </c>
      <c r="B13548" s="14">
        <v>42270</v>
      </c>
      <c r="C13548" s="18" t="s">
        <v>21810</v>
      </c>
      <c r="D13548" s="7" t="s">
        <v>21811</v>
      </c>
      <c r="E13548" s="15">
        <v>12.823650000000001</v>
      </c>
      <c r="F13548" s="16">
        <v>28.5</v>
      </c>
      <c r="G13548" s="17">
        <v>0.55004736842105273</v>
      </c>
      <c r="H13548" s="7" t="s">
        <v>1611</v>
      </c>
      <c r="I13548" s="7" t="s">
        <v>17952</v>
      </c>
    </row>
    <row r="13549" spans="1:9" x14ac:dyDescent="0.25">
      <c r="A13549" s="10" t="s">
        <v>9</v>
      </c>
      <c r="B13549" s="8">
        <v>42758</v>
      </c>
      <c r="C13549" s="18" t="s">
        <v>21812</v>
      </c>
      <c r="D13549" s="10" t="s">
        <v>21813</v>
      </c>
      <c r="E13549" s="11">
        <v>17.34432</v>
      </c>
      <c r="F13549" s="12">
        <v>29.9</v>
      </c>
      <c r="G13549" s="13">
        <v>0.41992240802675568</v>
      </c>
      <c r="H13549" s="10" t="s">
        <v>24</v>
      </c>
      <c r="I13549" s="10" t="s">
        <v>129</v>
      </c>
    </row>
    <row r="13550" spans="1:9" x14ac:dyDescent="0.25">
      <c r="A13550" s="7" t="s">
        <v>9</v>
      </c>
      <c r="B13550" s="14">
        <v>42808</v>
      </c>
      <c r="C13550" s="18" t="s">
        <v>21814</v>
      </c>
      <c r="D13550" s="7" t="s">
        <v>21815</v>
      </c>
      <c r="E13550" s="15">
        <v>17.34432</v>
      </c>
      <c r="F13550" s="16">
        <v>29.9</v>
      </c>
      <c r="G13550" s="17">
        <v>0.41992240802675568</v>
      </c>
      <c r="H13550" s="7" t="s">
        <v>2125</v>
      </c>
      <c r="I13550" s="7" t="s">
        <v>1134</v>
      </c>
    </row>
    <row r="13551" spans="1:9" x14ac:dyDescent="0.25">
      <c r="A13551" s="10" t="s">
        <v>9</v>
      </c>
      <c r="B13551" s="8">
        <v>42326</v>
      </c>
      <c r="C13551" s="18" t="s">
        <v>21816</v>
      </c>
      <c r="D13551" s="10" t="s">
        <v>20585</v>
      </c>
      <c r="E13551" s="11">
        <v>18.252234000000001</v>
      </c>
      <c r="F13551" s="12">
        <v>31.91</v>
      </c>
      <c r="G13551" s="13">
        <v>0.42800896270761501</v>
      </c>
      <c r="H13551" s="10" t="s">
        <v>28</v>
      </c>
      <c r="I13551" s="10" t="s">
        <v>1134</v>
      </c>
    </row>
    <row r="13552" spans="1:9" x14ac:dyDescent="0.25">
      <c r="A13552" s="7" t="s">
        <v>9</v>
      </c>
      <c r="B13552" s="14">
        <v>42429</v>
      </c>
      <c r="C13552" s="18" t="s">
        <v>21817</v>
      </c>
      <c r="D13552" s="7" t="s">
        <v>21818</v>
      </c>
      <c r="E13552" s="15">
        <v>11.004524999999999</v>
      </c>
      <c r="F13552" s="16">
        <v>24.45</v>
      </c>
      <c r="G13552" s="17">
        <v>0.54991717791411043</v>
      </c>
      <c r="H13552" s="7" t="s">
        <v>1611</v>
      </c>
      <c r="I13552" s="7" t="s">
        <v>10931</v>
      </c>
    </row>
    <row r="13553" spans="1:9" x14ac:dyDescent="0.25">
      <c r="A13553" s="7" t="s">
        <v>9</v>
      </c>
      <c r="B13553" s="14">
        <v>42823</v>
      </c>
      <c r="C13553" s="18" t="s">
        <v>21819</v>
      </c>
      <c r="D13553" s="7" t="s">
        <v>21820</v>
      </c>
      <c r="E13553" s="15">
        <v>22.822800000000001</v>
      </c>
      <c r="F13553" s="16">
        <v>39.9</v>
      </c>
      <c r="G13553" s="17">
        <v>0.42799999999999988</v>
      </c>
      <c r="H13553" s="7" t="s">
        <v>28</v>
      </c>
      <c r="I13553" s="7" t="s">
        <v>1134</v>
      </c>
    </row>
    <row r="13554" spans="1:9" x14ac:dyDescent="0.25">
      <c r="A13554" s="10" t="s">
        <v>335</v>
      </c>
      <c r="B13554" s="8">
        <v>43923</v>
      </c>
      <c r="C13554" s="18" t="s">
        <v>21821</v>
      </c>
      <c r="D13554" s="10"/>
      <c r="E13554" s="11">
        <v>16.928940000000001</v>
      </c>
      <c r="F13554" s="12">
        <v>24.9</v>
      </c>
      <c r="G13554" s="13">
        <v>0.32012289156626522</v>
      </c>
      <c r="H13554" s="10" t="s">
        <v>9262</v>
      </c>
      <c r="I13554" s="10" t="s">
        <v>5202</v>
      </c>
    </row>
    <row r="13555" spans="1:9" x14ac:dyDescent="0.25">
      <c r="A13555" s="10" t="s">
        <v>9</v>
      </c>
      <c r="B13555" s="8">
        <v>41935</v>
      </c>
      <c r="C13555" s="18" t="s">
        <v>21822</v>
      </c>
      <c r="D13555" s="10" t="s">
        <v>4132</v>
      </c>
      <c r="E13555" s="11">
        <v>11.54055</v>
      </c>
      <c r="F13555" s="12">
        <v>19.899999999999999</v>
      </c>
      <c r="G13555" s="13">
        <v>0.42007286432160801</v>
      </c>
      <c r="H13555" s="10" t="s">
        <v>128</v>
      </c>
      <c r="I13555" s="10" t="s">
        <v>21823</v>
      </c>
    </row>
    <row r="13556" spans="1:9" x14ac:dyDescent="0.25">
      <c r="A13556" s="10" t="s">
        <v>9</v>
      </c>
      <c r="B13556" s="8">
        <v>43873</v>
      </c>
      <c r="C13556" s="18" t="s">
        <v>21824</v>
      </c>
      <c r="D13556" s="10" t="s">
        <v>10610</v>
      </c>
      <c r="E13556" s="11">
        <v>18.246227999999999</v>
      </c>
      <c r="F13556" s="12">
        <v>31.9</v>
      </c>
      <c r="G13556" s="13">
        <v>0.42801793103448282</v>
      </c>
      <c r="H13556" s="10" t="s">
        <v>28</v>
      </c>
      <c r="I13556" s="10" t="s">
        <v>13961</v>
      </c>
    </row>
    <row r="13557" spans="1:9" x14ac:dyDescent="0.25">
      <c r="A13557" s="7" t="s">
        <v>9</v>
      </c>
      <c r="B13557" s="14">
        <v>43930</v>
      </c>
      <c r="C13557" s="18" t="s">
        <v>21825</v>
      </c>
      <c r="D13557" s="7" t="s">
        <v>21826</v>
      </c>
      <c r="E13557" s="15">
        <v>10.545674999999999</v>
      </c>
      <c r="F13557" s="16">
        <v>19.899999999999999</v>
      </c>
      <c r="G13557" s="17">
        <v>0.47006658291457282</v>
      </c>
      <c r="H13557" s="7" t="s">
        <v>3458</v>
      </c>
      <c r="I13557" s="7" t="s">
        <v>21827</v>
      </c>
    </row>
    <row r="13558" spans="1:9" x14ac:dyDescent="0.25">
      <c r="A13558" s="10" t="s">
        <v>9</v>
      </c>
      <c r="B13558" s="8">
        <v>42082</v>
      </c>
      <c r="C13558" s="18" t="s">
        <v>21828</v>
      </c>
      <c r="D13558" s="10" t="s">
        <v>21829</v>
      </c>
      <c r="E13558" s="11">
        <v>18.429390000000009</v>
      </c>
      <c r="F13558" s="12">
        <v>29.25</v>
      </c>
      <c r="G13558" s="13">
        <v>0.36993538461538439</v>
      </c>
      <c r="H13558" s="10" t="s">
        <v>3720</v>
      </c>
      <c r="I13558" s="10" t="s">
        <v>17</v>
      </c>
    </row>
    <row r="13559" spans="1:9" x14ac:dyDescent="0.25">
      <c r="A13559" s="7" t="s">
        <v>9</v>
      </c>
      <c r="B13559" s="14">
        <v>42640</v>
      </c>
      <c r="C13559" s="18" t="s">
        <v>21830</v>
      </c>
      <c r="D13559" s="7" t="s">
        <v>21831</v>
      </c>
      <c r="E13559" s="15">
        <v>20.334720000000001</v>
      </c>
      <c r="F13559" s="16">
        <v>29.9</v>
      </c>
      <c r="G13559" s="17">
        <v>0.31990903010033428</v>
      </c>
      <c r="H13559" s="7" t="s">
        <v>61</v>
      </c>
      <c r="I13559" s="7" t="s">
        <v>4560</v>
      </c>
    </row>
    <row r="13560" spans="1:9" x14ac:dyDescent="0.25">
      <c r="A13560" s="10" t="s">
        <v>9</v>
      </c>
      <c r="B13560" s="8">
        <v>43441</v>
      </c>
      <c r="C13560" s="18" t="s">
        <v>21832</v>
      </c>
      <c r="D13560" s="10" t="s">
        <v>21833</v>
      </c>
      <c r="E13560" s="11">
        <v>21.74739000000001</v>
      </c>
      <c r="F13560" s="12">
        <v>37.5</v>
      </c>
      <c r="G13560" s="13">
        <v>0.42006959999999982</v>
      </c>
      <c r="H13560" s="10" t="s">
        <v>1688</v>
      </c>
      <c r="I13560" s="10" t="s">
        <v>21439</v>
      </c>
    </row>
    <row r="13561" spans="1:9" x14ac:dyDescent="0.25">
      <c r="A13561" s="7" t="s">
        <v>9</v>
      </c>
      <c r="B13561" s="14">
        <v>43591</v>
      </c>
      <c r="C13561" s="18" t="s">
        <v>21834</v>
      </c>
      <c r="D13561" s="7" t="s">
        <v>21835</v>
      </c>
      <c r="E13561" s="15">
        <v>17.393039999999999</v>
      </c>
      <c r="F13561" s="16">
        <v>29.99</v>
      </c>
      <c r="G13561" s="17">
        <v>0.42003867955985319</v>
      </c>
      <c r="H13561" s="7" t="s">
        <v>2368</v>
      </c>
      <c r="I13561" s="7" t="s">
        <v>167</v>
      </c>
    </row>
    <row r="13562" spans="1:9" x14ac:dyDescent="0.25">
      <c r="A13562" s="10" t="s">
        <v>9</v>
      </c>
      <c r="B13562" s="8">
        <v>43782</v>
      </c>
      <c r="C13562" s="18" t="s">
        <v>12257</v>
      </c>
      <c r="D13562" s="10" t="s">
        <v>21836</v>
      </c>
      <c r="E13562" s="11">
        <v>15.957941999999999</v>
      </c>
      <c r="F13562" s="12">
        <v>27.9</v>
      </c>
      <c r="G13562" s="13">
        <v>0.42803075268817198</v>
      </c>
      <c r="H13562" s="10" t="s">
        <v>28</v>
      </c>
      <c r="I13562" s="10" t="s">
        <v>1134</v>
      </c>
    </row>
    <row r="13563" spans="1:9" x14ac:dyDescent="0.25">
      <c r="A13563" s="7" t="s">
        <v>9</v>
      </c>
      <c r="B13563" s="14">
        <v>43935</v>
      </c>
      <c r="C13563" s="18" t="s">
        <v>21837</v>
      </c>
      <c r="D13563" s="7" t="s">
        <v>21838</v>
      </c>
      <c r="E13563" s="15">
        <v>19.103175</v>
      </c>
      <c r="F13563" s="16">
        <v>42.45</v>
      </c>
      <c r="G13563" s="17">
        <v>0.54998409893992939</v>
      </c>
      <c r="H13563" s="7" t="s">
        <v>1611</v>
      </c>
      <c r="I13563" s="7" t="s">
        <v>21839</v>
      </c>
    </row>
    <row r="13564" spans="1:9" x14ac:dyDescent="0.25">
      <c r="A13564" s="10" t="s">
        <v>9</v>
      </c>
      <c r="B13564" s="8">
        <v>41418</v>
      </c>
      <c r="C13564" s="18" t="s">
        <v>21840</v>
      </c>
      <c r="D13564" s="10" t="s">
        <v>10741</v>
      </c>
      <c r="E13564" s="11">
        <v>20.24316</v>
      </c>
      <c r="F13564" s="12">
        <v>34.9</v>
      </c>
      <c r="G13564" s="13">
        <v>0.41996676217765028</v>
      </c>
      <c r="H13564" s="10" t="s">
        <v>142</v>
      </c>
      <c r="I13564" s="10" t="s">
        <v>1134</v>
      </c>
    </row>
    <row r="13565" spans="1:9" x14ac:dyDescent="0.25">
      <c r="A13565" s="7" t="s">
        <v>9</v>
      </c>
      <c r="B13565" s="14">
        <v>43635</v>
      </c>
      <c r="C13565" s="18" t="s">
        <v>14310</v>
      </c>
      <c r="D13565" s="7" t="s">
        <v>14311</v>
      </c>
      <c r="E13565" s="15">
        <v>19.95</v>
      </c>
      <c r="F13565" s="16">
        <v>39.9</v>
      </c>
      <c r="G13565" s="17">
        <v>0.5</v>
      </c>
      <c r="H13565" s="7" t="s">
        <v>904</v>
      </c>
      <c r="I13565" s="7" t="s">
        <v>14312</v>
      </c>
    </row>
    <row r="13566" spans="1:9" x14ac:dyDescent="0.25">
      <c r="A13566" s="10" t="s">
        <v>335</v>
      </c>
      <c r="B13566" s="8">
        <v>44027</v>
      </c>
      <c r="C13566" s="18" t="s">
        <v>17141</v>
      </c>
      <c r="D13566" s="10" t="s">
        <v>2173</v>
      </c>
      <c r="E13566" s="11">
        <v>26.040839999999999</v>
      </c>
      <c r="F13566" s="12">
        <v>44.9</v>
      </c>
      <c r="G13566" s="13">
        <v>0.42002583518930953</v>
      </c>
      <c r="H13566" s="10" t="s">
        <v>1793</v>
      </c>
      <c r="I13566" s="10" t="s">
        <v>17</v>
      </c>
    </row>
    <row r="13567" spans="1:9" x14ac:dyDescent="0.25">
      <c r="A13567" s="10" t="s">
        <v>9</v>
      </c>
      <c r="B13567" s="8">
        <v>42076</v>
      </c>
      <c r="C13567" s="18" t="s">
        <v>21841</v>
      </c>
      <c r="D13567" s="10" t="s">
        <v>21842</v>
      </c>
      <c r="E13567" s="11">
        <v>4.2347549999999998</v>
      </c>
      <c r="F13567" s="12">
        <v>13.66</v>
      </c>
      <c r="G13567" s="13">
        <v>0.68998865300146417</v>
      </c>
      <c r="H13567" s="10" t="s">
        <v>768</v>
      </c>
      <c r="I13567" s="10" t="s">
        <v>1134</v>
      </c>
    </row>
    <row r="13568" spans="1:9" x14ac:dyDescent="0.25">
      <c r="A13568" s="10" t="s">
        <v>335</v>
      </c>
      <c r="B13568" s="8">
        <v>44055</v>
      </c>
      <c r="C13568" s="18" t="s">
        <v>17142</v>
      </c>
      <c r="D13568" s="10" t="s">
        <v>17143</v>
      </c>
      <c r="E13568" s="11">
        <v>23.141999999999999</v>
      </c>
      <c r="F13568" s="12">
        <v>39.9</v>
      </c>
      <c r="G13568" s="13">
        <v>0.41999999999999987</v>
      </c>
      <c r="H13568" s="10" t="s">
        <v>1793</v>
      </c>
      <c r="I13568" s="10" t="s">
        <v>74</v>
      </c>
    </row>
    <row r="13569" spans="1:9" x14ac:dyDescent="0.25">
      <c r="A13569" s="7" t="s">
        <v>9</v>
      </c>
      <c r="B13569" s="14">
        <v>42305</v>
      </c>
      <c r="C13569" s="18" t="s">
        <v>21843</v>
      </c>
      <c r="D13569" s="7" t="s">
        <v>21844</v>
      </c>
      <c r="E13569" s="15">
        <v>22.039709999999999</v>
      </c>
      <c r="F13569" s="16">
        <v>38</v>
      </c>
      <c r="G13569" s="17">
        <v>0.42000763157894733</v>
      </c>
      <c r="H13569" s="7" t="s">
        <v>32</v>
      </c>
      <c r="I13569" s="7" t="s">
        <v>1134</v>
      </c>
    </row>
    <row r="13570" spans="1:9" x14ac:dyDescent="0.25">
      <c r="A13570" s="10" t="s">
        <v>9</v>
      </c>
      <c r="B13570" s="8">
        <v>43211</v>
      </c>
      <c r="C13570" s="18" t="s">
        <v>21845</v>
      </c>
      <c r="D13570" s="10" t="s">
        <v>21846</v>
      </c>
      <c r="E13570" s="11">
        <v>7.8529500000000008</v>
      </c>
      <c r="F13570" s="12">
        <v>17.45</v>
      </c>
      <c r="G13570" s="13">
        <v>0.5499742120343839</v>
      </c>
      <c r="H13570" s="10" t="s">
        <v>1611</v>
      </c>
      <c r="I13570" s="10" t="s">
        <v>11740</v>
      </c>
    </row>
    <row r="13571" spans="1:9" x14ac:dyDescent="0.25">
      <c r="A13571" s="7" t="s">
        <v>9</v>
      </c>
      <c r="B13571" s="14">
        <v>43390</v>
      </c>
      <c r="C13571" s="18" t="s">
        <v>21847</v>
      </c>
      <c r="D13571" s="7" t="s">
        <v>21848</v>
      </c>
      <c r="E13571" s="15">
        <v>18.50142</v>
      </c>
      <c r="F13571" s="16">
        <v>31.9</v>
      </c>
      <c r="G13571" s="17">
        <v>0.42001818181818179</v>
      </c>
      <c r="H13571" s="7" t="s">
        <v>73</v>
      </c>
      <c r="I13571" s="7" t="s">
        <v>116</v>
      </c>
    </row>
    <row r="13572" spans="1:9" x14ac:dyDescent="0.25">
      <c r="A13572" s="7" t="s">
        <v>9</v>
      </c>
      <c r="B13572" s="14">
        <v>43440</v>
      </c>
      <c r="C13572" s="18" t="s">
        <v>21849</v>
      </c>
      <c r="D13572" s="7" t="s">
        <v>21850</v>
      </c>
      <c r="E13572" s="15">
        <v>20.291879999999999</v>
      </c>
      <c r="F13572" s="16">
        <v>34.99</v>
      </c>
      <c r="G13572" s="17">
        <v>0.42006630465847378</v>
      </c>
      <c r="H13572" s="7" t="s">
        <v>142</v>
      </c>
      <c r="I13572" s="7" t="s">
        <v>1134</v>
      </c>
    </row>
    <row r="13573" spans="1:9" x14ac:dyDescent="0.25">
      <c r="A13573" s="10" t="s">
        <v>335</v>
      </c>
      <c r="B13573" s="8">
        <v>44134</v>
      </c>
      <c r="C13573" s="18" t="s">
        <v>12069</v>
      </c>
      <c r="D13573" s="10" t="s">
        <v>12070</v>
      </c>
      <c r="E13573" s="11">
        <v>13.59456</v>
      </c>
      <c r="F13573" s="12">
        <v>19.989999999999998</v>
      </c>
      <c r="G13573" s="13">
        <v>0.31993196598299151</v>
      </c>
      <c r="H13573" s="10" t="s">
        <v>9966</v>
      </c>
      <c r="I13573" s="10" t="s">
        <v>12071</v>
      </c>
    </row>
    <row r="13574" spans="1:9" x14ac:dyDescent="0.25">
      <c r="A13574" s="7" t="s">
        <v>335</v>
      </c>
      <c r="B13574" s="14">
        <v>44134</v>
      </c>
      <c r="C13574" s="18" t="s">
        <v>21851</v>
      </c>
      <c r="D13574" s="7" t="s">
        <v>21768</v>
      </c>
      <c r="E13574" s="15">
        <v>13.59456</v>
      </c>
      <c r="F13574" s="16">
        <v>19.989999999999998</v>
      </c>
      <c r="G13574" s="17">
        <v>0.31993196598299151</v>
      </c>
      <c r="H13574" s="7" t="s">
        <v>5602</v>
      </c>
      <c r="I13574" s="7" t="s">
        <v>21852</v>
      </c>
    </row>
    <row r="13575" spans="1:9" x14ac:dyDescent="0.25">
      <c r="A13575" s="10" t="s">
        <v>9</v>
      </c>
      <c r="B13575" s="8">
        <v>43545</v>
      </c>
      <c r="C13575" s="18" t="s">
        <v>21853</v>
      </c>
      <c r="D13575" s="10" t="s">
        <v>8787</v>
      </c>
      <c r="E13575" s="11">
        <v>30.872205000000012</v>
      </c>
      <c r="F13575" s="12">
        <v>49</v>
      </c>
      <c r="G13575" s="13">
        <v>0.36995499999999981</v>
      </c>
      <c r="H13575" s="10" t="s">
        <v>598</v>
      </c>
      <c r="I13575" s="10" t="s">
        <v>113</v>
      </c>
    </row>
    <row r="13576" spans="1:9" x14ac:dyDescent="0.25">
      <c r="A13576" s="10" t="s">
        <v>335</v>
      </c>
      <c r="B13576" s="8">
        <v>44158</v>
      </c>
      <c r="C13576" s="18" t="s">
        <v>17176</v>
      </c>
      <c r="D13576" s="10" t="s">
        <v>14243</v>
      </c>
      <c r="E13576" s="11">
        <v>13.59456</v>
      </c>
      <c r="F13576" s="12">
        <v>19.989999999999998</v>
      </c>
      <c r="G13576" s="13">
        <v>0.31993196598299151</v>
      </c>
      <c r="H13576" s="10" t="s">
        <v>5602</v>
      </c>
      <c r="I13576" s="10" t="s">
        <v>17177</v>
      </c>
    </row>
    <row r="13577" spans="1:9" x14ac:dyDescent="0.25">
      <c r="A13577" s="7" t="s">
        <v>335</v>
      </c>
      <c r="B13577" s="14">
        <v>44134</v>
      </c>
      <c r="C13577" s="18" t="s">
        <v>21854</v>
      </c>
      <c r="D13577" s="7" t="s">
        <v>21768</v>
      </c>
      <c r="E13577" s="15">
        <v>13.59456</v>
      </c>
      <c r="F13577" s="16">
        <v>19.989999999999998</v>
      </c>
      <c r="G13577" s="17">
        <v>0.31993196598299151</v>
      </c>
      <c r="H13577" s="7" t="s">
        <v>5602</v>
      </c>
      <c r="I13577" s="7" t="s">
        <v>21855</v>
      </c>
    </row>
    <row r="13578" spans="1:9" x14ac:dyDescent="0.25">
      <c r="A13578" s="10" t="s">
        <v>9</v>
      </c>
      <c r="B13578" s="8">
        <v>43591</v>
      </c>
      <c r="C13578" s="18" t="s">
        <v>21856</v>
      </c>
      <c r="D13578" s="10" t="s">
        <v>7421</v>
      </c>
      <c r="E13578" s="11">
        <v>11.595359999999999</v>
      </c>
      <c r="F13578" s="12">
        <v>19.989999999999998</v>
      </c>
      <c r="G13578" s="13">
        <v>0.41994197098549269</v>
      </c>
      <c r="H13578" s="10" t="s">
        <v>2368</v>
      </c>
      <c r="I13578" s="10" t="s">
        <v>116</v>
      </c>
    </row>
    <row r="13579" spans="1:9" x14ac:dyDescent="0.25">
      <c r="A13579" s="7" t="s">
        <v>9</v>
      </c>
      <c r="B13579" s="14">
        <v>40920</v>
      </c>
      <c r="C13579" s="18" t="s">
        <v>21857</v>
      </c>
      <c r="D13579" s="7" t="s">
        <v>21858</v>
      </c>
      <c r="E13579" s="15">
        <v>13.86084</v>
      </c>
      <c r="F13579" s="16">
        <v>23.9</v>
      </c>
      <c r="G13579" s="17">
        <v>0.42004853556485339</v>
      </c>
      <c r="H13579" s="7" t="s">
        <v>1793</v>
      </c>
      <c r="I13579" s="7" t="s">
        <v>2251</v>
      </c>
    </row>
    <row r="13580" spans="1:9" x14ac:dyDescent="0.25">
      <c r="A13580" s="10" t="s">
        <v>335</v>
      </c>
      <c r="B13580" s="8">
        <v>44134</v>
      </c>
      <c r="C13580" s="18" t="s">
        <v>21859</v>
      </c>
      <c r="D13580" s="10" t="s">
        <v>17800</v>
      </c>
      <c r="E13580" s="11">
        <v>14.494199999999999</v>
      </c>
      <c r="F13580" s="12">
        <v>24.99</v>
      </c>
      <c r="G13580" s="13">
        <v>0.41999999999999982</v>
      </c>
      <c r="H13580" s="10" t="s">
        <v>5602</v>
      </c>
      <c r="I13580" s="10" t="s">
        <v>1358</v>
      </c>
    </row>
    <row r="13581" spans="1:9" x14ac:dyDescent="0.25">
      <c r="A13581" s="7" t="s">
        <v>9</v>
      </c>
      <c r="B13581" s="14">
        <v>41389</v>
      </c>
      <c r="C13581" s="18" t="s">
        <v>21860</v>
      </c>
      <c r="D13581" s="7" t="s">
        <v>21861</v>
      </c>
      <c r="E13581" s="15">
        <v>11.54055</v>
      </c>
      <c r="F13581" s="16">
        <v>19.899999999999999</v>
      </c>
      <c r="G13581" s="17">
        <v>0.42007286432160801</v>
      </c>
      <c r="H13581" s="7" t="s">
        <v>128</v>
      </c>
      <c r="I13581" s="7" t="s">
        <v>2126</v>
      </c>
    </row>
    <row r="13582" spans="1:9" x14ac:dyDescent="0.25">
      <c r="A13582" s="10" t="s">
        <v>335</v>
      </c>
      <c r="B13582" s="8">
        <v>44134</v>
      </c>
      <c r="C13582" s="18" t="s">
        <v>21862</v>
      </c>
      <c r="D13582" s="10" t="s">
        <v>21863</v>
      </c>
      <c r="E13582" s="11">
        <v>20.291879999999999</v>
      </c>
      <c r="F13582" s="12">
        <v>34.99</v>
      </c>
      <c r="G13582" s="13">
        <v>0.42006630465847378</v>
      </c>
      <c r="H13582" s="10" t="s">
        <v>5602</v>
      </c>
      <c r="I13582" s="10" t="s">
        <v>96</v>
      </c>
    </row>
    <row r="13583" spans="1:9" x14ac:dyDescent="0.25">
      <c r="A13583" s="7" t="s">
        <v>335</v>
      </c>
      <c r="B13583" s="14">
        <v>44134</v>
      </c>
      <c r="C13583" s="18" t="s">
        <v>21864</v>
      </c>
      <c r="D13583" s="7" t="s">
        <v>21865</v>
      </c>
      <c r="E13583" s="15">
        <v>17.393039999999999</v>
      </c>
      <c r="F13583" s="16">
        <v>29.99</v>
      </c>
      <c r="G13583" s="17">
        <v>0.42003867955985319</v>
      </c>
      <c r="H13583" s="7" t="s">
        <v>5602</v>
      </c>
      <c r="I13583" s="7" t="s">
        <v>96</v>
      </c>
    </row>
    <row r="13584" spans="1:9" x14ac:dyDescent="0.25">
      <c r="A13584" s="7" t="s">
        <v>9</v>
      </c>
      <c r="B13584" s="14">
        <v>43733</v>
      </c>
      <c r="C13584" s="18" t="s">
        <v>21866</v>
      </c>
      <c r="D13584" s="7" t="s">
        <v>21867</v>
      </c>
      <c r="E13584" s="15">
        <v>20.47342500000001</v>
      </c>
      <c r="F13584" s="16">
        <v>32.5</v>
      </c>
      <c r="G13584" s="17">
        <v>0.37004846153846138</v>
      </c>
      <c r="H13584" s="7" t="s">
        <v>1688</v>
      </c>
      <c r="I13584" s="7" t="s">
        <v>116</v>
      </c>
    </row>
    <row r="13585" spans="1:9" x14ac:dyDescent="0.25">
      <c r="A13585" s="10" t="s">
        <v>335</v>
      </c>
      <c r="B13585" s="8">
        <v>44134</v>
      </c>
      <c r="C13585" s="18" t="s">
        <v>21868</v>
      </c>
      <c r="D13585" s="10" t="s">
        <v>21869</v>
      </c>
      <c r="E13585" s="11">
        <v>3.6408749999999999</v>
      </c>
      <c r="F13585" s="12">
        <v>4.99</v>
      </c>
      <c r="G13585" s="13">
        <v>0.27036573146292592</v>
      </c>
      <c r="H13585" s="10" t="s">
        <v>5602</v>
      </c>
      <c r="I13585" s="10" t="s">
        <v>3162</v>
      </c>
    </row>
    <row r="13586" spans="1:9" x14ac:dyDescent="0.25">
      <c r="A13586" s="7" t="s">
        <v>335</v>
      </c>
      <c r="B13586" s="14">
        <v>44134</v>
      </c>
      <c r="C13586" s="18" t="s">
        <v>21870</v>
      </c>
      <c r="D13586" s="7" t="s">
        <v>11952</v>
      </c>
      <c r="E13586" s="15">
        <v>3.6408749999999999</v>
      </c>
      <c r="F13586" s="16">
        <v>4.99</v>
      </c>
      <c r="G13586" s="17">
        <v>0.27036573146292592</v>
      </c>
      <c r="H13586" s="7" t="s">
        <v>5602</v>
      </c>
      <c r="I13586" s="7" t="s">
        <v>1504</v>
      </c>
    </row>
    <row r="13587" spans="1:9" x14ac:dyDescent="0.25">
      <c r="A13587" s="10" t="s">
        <v>9</v>
      </c>
      <c r="B13587" s="8">
        <v>43755</v>
      </c>
      <c r="C13587" s="18" t="s">
        <v>21871</v>
      </c>
      <c r="D13587" s="10" t="s">
        <v>21872</v>
      </c>
      <c r="E13587" s="11">
        <v>18.970980000000001</v>
      </c>
      <c r="F13587" s="12">
        <v>27.9</v>
      </c>
      <c r="G13587" s="13">
        <v>0.3200365591397849</v>
      </c>
      <c r="H13587" s="10" t="s">
        <v>5731</v>
      </c>
      <c r="I13587" s="10" t="s">
        <v>21873</v>
      </c>
    </row>
    <row r="13588" spans="1:9" x14ac:dyDescent="0.25">
      <c r="A13588" s="7" t="s">
        <v>335</v>
      </c>
      <c r="B13588" s="14">
        <v>44134</v>
      </c>
      <c r="C13588" s="18" t="s">
        <v>21874</v>
      </c>
      <c r="D13588" s="7" t="s">
        <v>16230</v>
      </c>
      <c r="E13588" s="15">
        <v>5.8330650000000004</v>
      </c>
      <c r="F13588" s="16">
        <v>7.99</v>
      </c>
      <c r="G13588" s="17">
        <v>0.26995431789737168</v>
      </c>
      <c r="H13588" s="7" t="s">
        <v>5602</v>
      </c>
      <c r="I13588" s="7" t="s">
        <v>8731</v>
      </c>
    </row>
    <row r="13589" spans="1:9" x14ac:dyDescent="0.25">
      <c r="A13589" s="10" t="s">
        <v>335</v>
      </c>
      <c r="B13589" s="8">
        <v>44134</v>
      </c>
      <c r="C13589" s="18" t="s">
        <v>21875</v>
      </c>
      <c r="D13589" s="10" t="s">
        <v>14734</v>
      </c>
      <c r="E13589" s="11">
        <v>4.3690499999999997</v>
      </c>
      <c r="F13589" s="12">
        <v>5.99</v>
      </c>
      <c r="G13589" s="13">
        <v>0.27060934891485822</v>
      </c>
      <c r="H13589" s="10" t="s">
        <v>5602</v>
      </c>
      <c r="I13589" s="10" t="s">
        <v>99</v>
      </c>
    </row>
    <row r="13590" spans="1:9" x14ac:dyDescent="0.25">
      <c r="A13590" s="7" t="s">
        <v>335</v>
      </c>
      <c r="B13590" s="14">
        <v>44134</v>
      </c>
      <c r="C13590" s="18" t="s">
        <v>21876</v>
      </c>
      <c r="D13590" s="7" t="s">
        <v>14734</v>
      </c>
      <c r="E13590" s="15">
        <v>4.3690499999999997</v>
      </c>
      <c r="F13590" s="16">
        <v>5.99</v>
      </c>
      <c r="G13590" s="17">
        <v>0.27060934891485822</v>
      </c>
      <c r="H13590" s="7" t="s">
        <v>5602</v>
      </c>
      <c r="I13590" s="7" t="s">
        <v>99</v>
      </c>
    </row>
    <row r="13591" spans="1:9" x14ac:dyDescent="0.25">
      <c r="A13591" s="7" t="s">
        <v>9</v>
      </c>
      <c r="B13591" s="14">
        <v>43987</v>
      </c>
      <c r="C13591" s="18" t="s">
        <v>21877</v>
      </c>
      <c r="D13591" s="7" t="s">
        <v>21878</v>
      </c>
      <c r="E13591" s="15">
        <v>16.18113</v>
      </c>
      <c r="F13591" s="16">
        <v>27.9</v>
      </c>
      <c r="G13591" s="17">
        <v>0.42003118279569868</v>
      </c>
      <c r="H13591" s="7" t="s">
        <v>24</v>
      </c>
      <c r="I13591" s="7" t="s">
        <v>2366</v>
      </c>
    </row>
    <row r="13592" spans="1:9" x14ac:dyDescent="0.25">
      <c r="A13592" s="7" t="s">
        <v>335</v>
      </c>
      <c r="B13592" s="14">
        <v>44134</v>
      </c>
      <c r="C13592" s="18" t="s">
        <v>21879</v>
      </c>
      <c r="D13592" s="7" t="s">
        <v>21880</v>
      </c>
      <c r="E13592" s="15">
        <v>7.289415</v>
      </c>
      <c r="F13592" s="16">
        <v>9.99</v>
      </c>
      <c r="G13592" s="17">
        <v>0.2703288288288288</v>
      </c>
      <c r="H13592" s="7" t="s">
        <v>5602</v>
      </c>
      <c r="I13592" s="7" t="s">
        <v>8731</v>
      </c>
    </row>
    <row r="13593" spans="1:9" x14ac:dyDescent="0.25">
      <c r="A13593" s="10" t="s">
        <v>9</v>
      </c>
      <c r="B13593" s="8">
        <v>41514</v>
      </c>
      <c r="C13593" s="18" t="s">
        <v>21881</v>
      </c>
      <c r="D13593" s="10" t="s">
        <v>21882</v>
      </c>
      <c r="E13593" s="11">
        <v>13.92048</v>
      </c>
      <c r="F13593" s="12">
        <v>29</v>
      </c>
      <c r="G13593" s="13">
        <v>0.51998344827586207</v>
      </c>
      <c r="H13593" s="10" t="s">
        <v>138</v>
      </c>
      <c r="I13593" s="10" t="s">
        <v>1134</v>
      </c>
    </row>
    <row r="13594" spans="1:9" x14ac:dyDescent="0.25">
      <c r="A13594" s="7" t="s">
        <v>9</v>
      </c>
      <c r="B13594" s="14">
        <v>42550</v>
      </c>
      <c r="C13594" s="18" t="s">
        <v>21883</v>
      </c>
      <c r="D13594" s="7" t="s">
        <v>21884</v>
      </c>
      <c r="E13594" s="15">
        <v>5.3638199999999996</v>
      </c>
      <c r="F13594" s="16">
        <v>14.9</v>
      </c>
      <c r="G13594" s="17">
        <v>0.64001208053691272</v>
      </c>
      <c r="H13594" s="7" t="s">
        <v>1915</v>
      </c>
      <c r="I13594" s="7" t="s">
        <v>8421</v>
      </c>
    </row>
    <row r="13595" spans="1:9" x14ac:dyDescent="0.25">
      <c r="A13595" s="7" t="s">
        <v>335</v>
      </c>
      <c r="B13595" s="14">
        <v>44134</v>
      </c>
      <c r="C13595" s="18" t="s">
        <v>21885</v>
      </c>
      <c r="D13595" s="7" t="s">
        <v>15340</v>
      </c>
      <c r="E13595" s="15">
        <v>7.289415</v>
      </c>
      <c r="F13595" s="16">
        <v>9.99</v>
      </c>
      <c r="G13595" s="17">
        <v>0.2703288288288288</v>
      </c>
      <c r="H13595" s="7" t="s">
        <v>5602</v>
      </c>
      <c r="I13595" s="7" t="s">
        <v>8731</v>
      </c>
    </row>
    <row r="13596" spans="1:9" x14ac:dyDescent="0.25">
      <c r="A13596" s="10" t="s">
        <v>335</v>
      </c>
      <c r="B13596" s="8">
        <v>44134</v>
      </c>
      <c r="C13596" s="18" t="s">
        <v>21886</v>
      </c>
      <c r="D13596" s="10" t="s">
        <v>14734</v>
      </c>
      <c r="E13596" s="11">
        <v>4.3690499999999997</v>
      </c>
      <c r="F13596" s="12">
        <v>5.99</v>
      </c>
      <c r="G13596" s="13">
        <v>0.27060934891485822</v>
      </c>
      <c r="H13596" s="10" t="s">
        <v>5602</v>
      </c>
      <c r="I13596" s="10" t="s">
        <v>99</v>
      </c>
    </row>
    <row r="13597" spans="1:9" x14ac:dyDescent="0.25">
      <c r="A13597" s="7" t="s">
        <v>335</v>
      </c>
      <c r="B13597" s="14">
        <v>44134</v>
      </c>
      <c r="C13597" s="18" t="s">
        <v>21887</v>
      </c>
      <c r="D13597" s="7" t="s">
        <v>14734</v>
      </c>
      <c r="E13597" s="15">
        <v>4.3690499999999997</v>
      </c>
      <c r="F13597" s="16">
        <v>5.99</v>
      </c>
      <c r="G13597" s="17">
        <v>0.27060934891485822</v>
      </c>
      <c r="H13597" s="7" t="s">
        <v>5602</v>
      </c>
      <c r="I13597" s="7" t="s">
        <v>99</v>
      </c>
    </row>
    <row r="13598" spans="1:9" x14ac:dyDescent="0.25">
      <c r="A13598" s="7" t="s">
        <v>335</v>
      </c>
      <c r="B13598" s="14">
        <v>44134</v>
      </c>
      <c r="C13598" s="18" t="s">
        <v>21888</v>
      </c>
      <c r="D13598" s="7" t="s">
        <v>14734</v>
      </c>
      <c r="E13598" s="15">
        <v>4.3690499999999997</v>
      </c>
      <c r="F13598" s="16">
        <v>5.99</v>
      </c>
      <c r="G13598" s="17">
        <v>0.27060934891485822</v>
      </c>
      <c r="H13598" s="7" t="s">
        <v>5602</v>
      </c>
      <c r="I13598" s="7" t="s">
        <v>99</v>
      </c>
    </row>
    <row r="13599" spans="1:9" x14ac:dyDescent="0.25">
      <c r="A13599" s="7" t="s">
        <v>335</v>
      </c>
      <c r="B13599" s="14">
        <v>44134</v>
      </c>
      <c r="C13599" s="18" t="s">
        <v>21889</v>
      </c>
      <c r="D13599" s="7" t="s">
        <v>14734</v>
      </c>
      <c r="E13599" s="15">
        <v>4.3690499999999997</v>
      </c>
      <c r="F13599" s="16">
        <v>5.99</v>
      </c>
      <c r="G13599" s="17">
        <v>0.27060934891485822</v>
      </c>
      <c r="H13599" s="7" t="s">
        <v>5602</v>
      </c>
      <c r="I13599" s="7" t="s">
        <v>99</v>
      </c>
    </row>
    <row r="13600" spans="1:9" x14ac:dyDescent="0.25">
      <c r="A13600" s="10" t="s">
        <v>335</v>
      </c>
      <c r="B13600" s="8">
        <v>44134</v>
      </c>
      <c r="C13600" s="18" t="s">
        <v>21890</v>
      </c>
      <c r="D13600" s="10" t="s">
        <v>16947</v>
      </c>
      <c r="E13600" s="11">
        <v>13.59456</v>
      </c>
      <c r="F13600" s="12">
        <v>19.989999999999998</v>
      </c>
      <c r="G13600" s="13">
        <v>0.31993196598299151</v>
      </c>
      <c r="H13600" s="10" t="s">
        <v>5602</v>
      </c>
      <c r="I13600" s="10" t="s">
        <v>99</v>
      </c>
    </row>
    <row r="13601" spans="1:9" x14ac:dyDescent="0.25">
      <c r="A13601" s="7" t="s">
        <v>9</v>
      </c>
      <c r="B13601" s="14">
        <v>42697</v>
      </c>
      <c r="C13601" s="18" t="s">
        <v>21891</v>
      </c>
      <c r="D13601" s="7" t="s">
        <v>21892</v>
      </c>
      <c r="E13601" s="15">
        <v>25.775400000000001</v>
      </c>
      <c r="F13601" s="16">
        <v>37.9</v>
      </c>
      <c r="G13601" s="17">
        <v>0.31991029023746709</v>
      </c>
      <c r="H13601" s="7" t="s">
        <v>61</v>
      </c>
      <c r="I13601" s="7" t="s">
        <v>1134</v>
      </c>
    </row>
    <row r="13602" spans="1:9" x14ac:dyDescent="0.25">
      <c r="A13602" s="10" t="s">
        <v>335</v>
      </c>
      <c r="B13602" s="8">
        <v>44134</v>
      </c>
      <c r="C13602" s="18" t="s">
        <v>21893</v>
      </c>
      <c r="D13602" s="10" t="s">
        <v>19776</v>
      </c>
      <c r="E13602" s="11">
        <v>7.289415</v>
      </c>
      <c r="F13602" s="12">
        <v>9.99</v>
      </c>
      <c r="G13602" s="13">
        <v>0.2703288288288288</v>
      </c>
      <c r="H13602" s="10" t="s">
        <v>5602</v>
      </c>
      <c r="I13602" s="10" t="s">
        <v>15321</v>
      </c>
    </row>
    <row r="13603" spans="1:9" x14ac:dyDescent="0.25">
      <c r="A13603" s="7" t="s">
        <v>335</v>
      </c>
      <c r="B13603" s="14">
        <v>44151</v>
      </c>
      <c r="C13603" s="18" t="s">
        <v>21894</v>
      </c>
      <c r="D13603" s="7" t="s">
        <v>21895</v>
      </c>
      <c r="E13603" s="15">
        <v>14.494199999999999</v>
      </c>
      <c r="F13603" s="16">
        <v>24.99</v>
      </c>
      <c r="G13603" s="17">
        <v>0.41999999999999982</v>
      </c>
      <c r="H13603" s="7" t="s">
        <v>5602</v>
      </c>
      <c r="I13603" s="7" t="s">
        <v>17</v>
      </c>
    </row>
    <row r="13604" spans="1:9" x14ac:dyDescent="0.25">
      <c r="A13604" s="10" t="s">
        <v>335</v>
      </c>
      <c r="B13604" s="8">
        <v>44165</v>
      </c>
      <c r="C13604" s="18" t="s">
        <v>21896</v>
      </c>
      <c r="D13604" s="10" t="s">
        <v>8862</v>
      </c>
      <c r="E13604" s="11">
        <v>17.393039999999999</v>
      </c>
      <c r="F13604" s="12">
        <v>29.99</v>
      </c>
      <c r="G13604" s="13">
        <v>0.42003867955985319</v>
      </c>
      <c r="H13604" s="10" t="s">
        <v>5602</v>
      </c>
      <c r="I13604" s="10" t="s">
        <v>21897</v>
      </c>
    </row>
    <row r="13605" spans="1:9" x14ac:dyDescent="0.25">
      <c r="A13605" s="7" t="s">
        <v>335</v>
      </c>
      <c r="B13605" s="14">
        <v>44165</v>
      </c>
      <c r="C13605" s="18" t="s">
        <v>21898</v>
      </c>
      <c r="D13605" s="7" t="s">
        <v>8862</v>
      </c>
      <c r="E13605" s="15">
        <v>17.393039999999999</v>
      </c>
      <c r="F13605" s="16">
        <v>29.99</v>
      </c>
      <c r="G13605" s="17">
        <v>0.42003867955985319</v>
      </c>
      <c r="H13605" s="7" t="s">
        <v>5602</v>
      </c>
      <c r="I13605" s="7" t="s">
        <v>21897</v>
      </c>
    </row>
    <row r="13606" spans="1:9" x14ac:dyDescent="0.25">
      <c r="A13606" s="10" t="s">
        <v>335</v>
      </c>
      <c r="B13606" s="8">
        <v>44165</v>
      </c>
      <c r="C13606" s="18" t="s">
        <v>21899</v>
      </c>
      <c r="D13606" s="10" t="s">
        <v>21865</v>
      </c>
      <c r="E13606" s="11">
        <v>17.393039999999999</v>
      </c>
      <c r="F13606" s="12">
        <v>29.99</v>
      </c>
      <c r="G13606" s="13">
        <v>0.42003867955985319</v>
      </c>
      <c r="H13606" s="10" t="s">
        <v>5602</v>
      </c>
      <c r="I13606" s="10" t="s">
        <v>96</v>
      </c>
    </row>
    <row r="13607" spans="1:9" x14ac:dyDescent="0.25">
      <c r="A13607" s="7" t="s">
        <v>9</v>
      </c>
      <c r="B13607" s="14">
        <v>42873</v>
      </c>
      <c r="C13607" s="18" t="s">
        <v>21900</v>
      </c>
      <c r="D13607" s="7" t="s">
        <v>21901</v>
      </c>
      <c r="E13607" s="15">
        <v>13.456799999999999</v>
      </c>
      <c r="F13607" s="16">
        <v>29.9</v>
      </c>
      <c r="G13607" s="17">
        <v>0.54993979933110371</v>
      </c>
      <c r="H13607" s="7" t="s">
        <v>1611</v>
      </c>
      <c r="I13607" s="7" t="s">
        <v>21902</v>
      </c>
    </row>
    <row r="13608" spans="1:9" x14ac:dyDescent="0.25">
      <c r="A13608" s="10" t="s">
        <v>9</v>
      </c>
      <c r="B13608" s="8">
        <v>43160</v>
      </c>
      <c r="C13608" s="18" t="s">
        <v>21903</v>
      </c>
      <c r="D13608" s="10" t="s">
        <v>21532</v>
      </c>
      <c r="E13608" s="11">
        <v>11.524274999999999</v>
      </c>
      <c r="F13608" s="12">
        <v>25.61</v>
      </c>
      <c r="G13608" s="13">
        <v>0.55000878563061306</v>
      </c>
      <c r="H13608" s="10" t="s">
        <v>3201</v>
      </c>
      <c r="I13608" s="10" t="s">
        <v>21904</v>
      </c>
    </row>
    <row r="13609" spans="1:9" x14ac:dyDescent="0.25">
      <c r="A13609" s="7" t="s">
        <v>9</v>
      </c>
      <c r="B13609" s="14">
        <v>43358</v>
      </c>
      <c r="C13609" s="18" t="s">
        <v>21905</v>
      </c>
      <c r="D13609" s="7" t="s">
        <v>21906</v>
      </c>
      <c r="E13609" s="15">
        <v>17.393039999999999</v>
      </c>
      <c r="F13609" s="16">
        <v>29.99</v>
      </c>
      <c r="G13609" s="17">
        <v>0.42003867955985319</v>
      </c>
      <c r="H13609" s="7" t="s">
        <v>142</v>
      </c>
      <c r="I13609" s="7" t="s">
        <v>1134</v>
      </c>
    </row>
    <row r="13610" spans="1:9" x14ac:dyDescent="0.25">
      <c r="A13610" s="7" t="s">
        <v>9</v>
      </c>
      <c r="B13610" s="14">
        <v>43593</v>
      </c>
      <c r="C13610" s="18" t="s">
        <v>21907</v>
      </c>
      <c r="D13610" s="7" t="s">
        <v>21908</v>
      </c>
      <c r="E13610" s="15">
        <v>22.822800000000001</v>
      </c>
      <c r="F13610" s="16">
        <v>39.9</v>
      </c>
      <c r="G13610" s="17">
        <v>0.42799999999999988</v>
      </c>
      <c r="H13610" s="7" t="s">
        <v>28</v>
      </c>
      <c r="I13610" s="7" t="s">
        <v>1134</v>
      </c>
    </row>
    <row r="13611" spans="1:9" x14ac:dyDescent="0.25">
      <c r="A13611" s="10" t="s">
        <v>9</v>
      </c>
      <c r="B13611" s="8">
        <v>43591</v>
      </c>
      <c r="C13611" s="18" t="s">
        <v>21909</v>
      </c>
      <c r="D13611" s="10" t="s">
        <v>14116</v>
      </c>
      <c r="E13611" s="11">
        <v>17.393039999999999</v>
      </c>
      <c r="F13611" s="12">
        <v>29.99</v>
      </c>
      <c r="G13611" s="13">
        <v>0.42003867955985319</v>
      </c>
      <c r="H13611" s="10" t="s">
        <v>2368</v>
      </c>
      <c r="I13611" s="10" t="s">
        <v>167</v>
      </c>
    </row>
    <row r="13612" spans="1:9" x14ac:dyDescent="0.25">
      <c r="A13612" s="7" t="s">
        <v>9</v>
      </c>
      <c r="B13612" s="14">
        <v>42417</v>
      </c>
      <c r="C13612" s="18" t="s">
        <v>21910</v>
      </c>
      <c r="D13612" s="7" t="s">
        <v>21911</v>
      </c>
      <c r="E13612" s="15">
        <v>16.18113</v>
      </c>
      <c r="F13612" s="16">
        <v>27.9</v>
      </c>
      <c r="G13612" s="17">
        <v>0.42003118279569868</v>
      </c>
      <c r="H13612" s="7" t="s">
        <v>1793</v>
      </c>
      <c r="I13612" s="7" t="s">
        <v>1134</v>
      </c>
    </row>
    <row r="13613" spans="1:9" x14ac:dyDescent="0.25">
      <c r="A13613" s="10" t="s">
        <v>9</v>
      </c>
      <c r="B13613" s="8">
        <v>44101</v>
      </c>
      <c r="C13613" s="18" t="s">
        <v>21912</v>
      </c>
      <c r="D13613" s="10" t="s">
        <v>21913</v>
      </c>
      <c r="E13613" s="11">
        <v>11.94984</v>
      </c>
      <c r="F13613" s="12">
        <v>24.9</v>
      </c>
      <c r="G13613" s="13">
        <v>0.52008674698795176</v>
      </c>
      <c r="H13613" s="10" t="s">
        <v>1348</v>
      </c>
      <c r="I13613" s="10" t="s">
        <v>21914</v>
      </c>
    </row>
    <row r="13614" spans="1:9" x14ac:dyDescent="0.25">
      <c r="A13614" s="7" t="s">
        <v>9</v>
      </c>
      <c r="B13614" s="14">
        <v>42787</v>
      </c>
      <c r="C13614" s="18" t="s">
        <v>21915</v>
      </c>
      <c r="D13614" s="7" t="s">
        <v>21916</v>
      </c>
      <c r="E13614" s="15">
        <v>14.35392</v>
      </c>
      <c r="F13614" s="16">
        <v>29.9</v>
      </c>
      <c r="G13614" s="17">
        <v>0.51993578595317724</v>
      </c>
      <c r="H13614" s="7" t="s">
        <v>1348</v>
      </c>
      <c r="I13614" s="7" t="s">
        <v>21917</v>
      </c>
    </row>
    <row r="13615" spans="1:9" x14ac:dyDescent="0.25">
      <c r="A13615" s="7" t="s">
        <v>9</v>
      </c>
      <c r="B13615" s="14">
        <v>42824</v>
      </c>
      <c r="C13615" s="18" t="s">
        <v>21918</v>
      </c>
      <c r="D13615" s="7" t="s">
        <v>21919</v>
      </c>
      <c r="E13615" s="15">
        <v>18.270630000000001</v>
      </c>
      <c r="F13615" s="16">
        <v>29</v>
      </c>
      <c r="G13615" s="17">
        <v>0.36997827586206877</v>
      </c>
      <c r="H13615" s="7" t="s">
        <v>3720</v>
      </c>
      <c r="I13615" s="7" t="s">
        <v>21920</v>
      </c>
    </row>
    <row r="13616" spans="1:9" x14ac:dyDescent="0.25">
      <c r="A13616" s="10" t="s">
        <v>335</v>
      </c>
      <c r="B13616" s="8">
        <v>40031</v>
      </c>
      <c r="C13616" s="18" t="s">
        <v>1441</v>
      </c>
      <c r="D13616" s="10" t="s">
        <v>1442</v>
      </c>
      <c r="E13616" s="11">
        <v>14</v>
      </c>
      <c r="F13616" s="12">
        <v>29.9</v>
      </c>
      <c r="G13616" s="13">
        <v>0.5317725752508361</v>
      </c>
      <c r="H13616" s="10" t="s">
        <v>327</v>
      </c>
      <c r="I13616" s="10" t="s">
        <v>1443</v>
      </c>
    </row>
    <row r="13617" spans="1:9" x14ac:dyDescent="0.25">
      <c r="A13617" s="7" t="s">
        <v>335</v>
      </c>
      <c r="B13617" s="14">
        <v>43963</v>
      </c>
      <c r="C13617" s="18" t="s">
        <v>2473</v>
      </c>
      <c r="D13617" s="7" t="s">
        <v>835</v>
      </c>
      <c r="E13617" s="15">
        <v>14</v>
      </c>
      <c r="F13617" s="16">
        <v>29.9</v>
      </c>
      <c r="G13617" s="17">
        <v>0.5317725752508361</v>
      </c>
      <c r="H13617" s="7" t="s">
        <v>327</v>
      </c>
      <c r="I13617" s="7" t="s">
        <v>96</v>
      </c>
    </row>
    <row r="13618" spans="1:9" x14ac:dyDescent="0.25">
      <c r="A13618" s="10" t="s">
        <v>335</v>
      </c>
      <c r="B13618" s="8">
        <v>44110</v>
      </c>
      <c r="C13618" s="18" t="s">
        <v>2474</v>
      </c>
      <c r="D13618" s="10" t="s">
        <v>2475</v>
      </c>
      <c r="E13618" s="11">
        <v>14</v>
      </c>
      <c r="F13618" s="12">
        <v>39.9</v>
      </c>
      <c r="G13618" s="13">
        <v>0.64912280701754388</v>
      </c>
      <c r="H13618" s="10" t="s">
        <v>327</v>
      </c>
      <c r="I13618" s="10" t="s">
        <v>2476</v>
      </c>
    </row>
    <row r="13619" spans="1:9" x14ac:dyDescent="0.25">
      <c r="A13619" s="7" t="s">
        <v>335</v>
      </c>
      <c r="B13619" s="14">
        <v>41799</v>
      </c>
      <c r="C13619" s="18" t="s">
        <v>3059</v>
      </c>
      <c r="D13619" s="7" t="s">
        <v>3060</v>
      </c>
      <c r="E13619" s="15">
        <v>14</v>
      </c>
      <c r="F13619" s="16">
        <v>39.9</v>
      </c>
      <c r="G13619" s="17">
        <v>0.64912280701754388</v>
      </c>
      <c r="H13619" s="7" t="s">
        <v>182</v>
      </c>
      <c r="I13619" s="7" t="s">
        <v>3061</v>
      </c>
    </row>
    <row r="13620" spans="1:9" x14ac:dyDescent="0.25">
      <c r="A13620" s="10" t="s">
        <v>335</v>
      </c>
      <c r="B13620" s="8">
        <v>43564</v>
      </c>
      <c r="C13620" s="18" t="s">
        <v>1375</v>
      </c>
      <c r="D13620" s="10" t="s">
        <v>727</v>
      </c>
      <c r="E13620" s="11">
        <v>14</v>
      </c>
      <c r="F13620" s="12">
        <v>29</v>
      </c>
      <c r="G13620" s="13">
        <v>0.51724137931034475</v>
      </c>
      <c r="H13620" s="10" t="s">
        <v>209</v>
      </c>
      <c r="I13620" s="10" t="s">
        <v>135</v>
      </c>
    </row>
    <row r="13621" spans="1:9" x14ac:dyDescent="0.25">
      <c r="A13621" s="7" t="s">
        <v>335</v>
      </c>
      <c r="B13621" s="14">
        <v>40486</v>
      </c>
      <c r="C13621" s="18" t="s">
        <v>7922</v>
      </c>
      <c r="D13621" s="7" t="s">
        <v>1876</v>
      </c>
      <c r="E13621" s="15">
        <v>14</v>
      </c>
      <c r="F13621" s="16">
        <v>29</v>
      </c>
      <c r="G13621" s="17">
        <v>0.51724137931034475</v>
      </c>
      <c r="H13621" s="7" t="s">
        <v>182</v>
      </c>
      <c r="I13621" s="7" t="s">
        <v>2903</v>
      </c>
    </row>
    <row r="13622" spans="1:9" x14ac:dyDescent="0.25">
      <c r="A13622" s="10" t="s">
        <v>335</v>
      </c>
      <c r="B13622" s="8">
        <v>41442</v>
      </c>
      <c r="C13622" s="18" t="s">
        <v>4795</v>
      </c>
      <c r="D13622" s="10" t="s">
        <v>910</v>
      </c>
      <c r="E13622" s="11">
        <v>14</v>
      </c>
      <c r="F13622" s="12">
        <v>27.9</v>
      </c>
      <c r="G13622" s="13">
        <v>0.49820788530465943</v>
      </c>
      <c r="H13622" s="10" t="s">
        <v>209</v>
      </c>
      <c r="I13622" s="10" t="s">
        <v>4796</v>
      </c>
    </row>
    <row r="13623" spans="1:9" x14ac:dyDescent="0.25">
      <c r="A13623" s="7" t="s">
        <v>335</v>
      </c>
      <c r="B13623" s="14">
        <v>43655</v>
      </c>
      <c r="C13623" s="18" t="s">
        <v>7946</v>
      </c>
      <c r="D13623" s="7" t="s">
        <v>6179</v>
      </c>
      <c r="E13623" s="15">
        <v>14</v>
      </c>
      <c r="F13623" s="16">
        <v>40.89</v>
      </c>
      <c r="G13623" s="17">
        <v>0.65761799951088284</v>
      </c>
      <c r="H13623" s="7" t="s">
        <v>209</v>
      </c>
      <c r="I13623" s="7" t="s">
        <v>1685</v>
      </c>
    </row>
    <row r="13624" spans="1:9" x14ac:dyDescent="0.25">
      <c r="A13624" s="10" t="s">
        <v>335</v>
      </c>
      <c r="B13624" s="8">
        <v>43783</v>
      </c>
      <c r="C13624" s="18" t="s">
        <v>2331</v>
      </c>
      <c r="D13624" s="10" t="s">
        <v>2332</v>
      </c>
      <c r="E13624" s="11">
        <v>14</v>
      </c>
      <c r="F13624" s="12">
        <v>34.9</v>
      </c>
      <c r="G13624" s="13">
        <v>0.59885386819484232</v>
      </c>
      <c r="H13624" s="10" t="s">
        <v>209</v>
      </c>
      <c r="I13624" s="10" t="s">
        <v>2333</v>
      </c>
    </row>
    <row r="13625" spans="1:9" x14ac:dyDescent="0.25">
      <c r="A13625" s="7" t="s">
        <v>335</v>
      </c>
      <c r="B13625" s="14">
        <v>41043</v>
      </c>
      <c r="C13625" s="18" t="s">
        <v>5379</v>
      </c>
      <c r="D13625" s="7" t="s">
        <v>384</v>
      </c>
      <c r="E13625" s="15">
        <v>14</v>
      </c>
      <c r="F13625" s="16">
        <v>29.9</v>
      </c>
      <c r="G13625" s="17">
        <v>0.5317725752508361</v>
      </c>
      <c r="H13625" s="7" t="s">
        <v>209</v>
      </c>
      <c r="I13625" s="7" t="s">
        <v>3802</v>
      </c>
    </row>
    <row r="13626" spans="1:9" x14ac:dyDescent="0.25">
      <c r="A13626" s="10" t="s">
        <v>335</v>
      </c>
      <c r="B13626" s="8">
        <v>43846</v>
      </c>
      <c r="C13626" s="18" t="s">
        <v>9620</v>
      </c>
      <c r="D13626" s="10" t="s">
        <v>9621</v>
      </c>
      <c r="E13626" s="11">
        <v>14</v>
      </c>
      <c r="F13626" s="12">
        <v>39.9</v>
      </c>
      <c r="G13626" s="13">
        <v>0.64912280701754388</v>
      </c>
      <c r="H13626" s="10" t="s">
        <v>182</v>
      </c>
      <c r="I13626" s="10" t="s">
        <v>9622</v>
      </c>
    </row>
    <row r="13627" spans="1:9" x14ac:dyDescent="0.25">
      <c r="A13627" s="7" t="s">
        <v>335</v>
      </c>
      <c r="B13627" s="14">
        <v>41442</v>
      </c>
      <c r="C13627" s="18" t="s">
        <v>2468</v>
      </c>
      <c r="D13627" s="7" t="s">
        <v>2469</v>
      </c>
      <c r="E13627" s="15">
        <v>14</v>
      </c>
      <c r="F13627" s="16">
        <v>99</v>
      </c>
      <c r="G13627" s="17">
        <v>0.85858585858585856</v>
      </c>
      <c r="H13627" s="7" t="s">
        <v>182</v>
      </c>
      <c r="I13627" s="7" t="s">
        <v>2470</v>
      </c>
    </row>
    <row r="13628" spans="1:9" x14ac:dyDescent="0.25">
      <c r="A13628" s="7" t="s">
        <v>335</v>
      </c>
      <c r="B13628" s="14">
        <v>42821</v>
      </c>
      <c r="C13628" s="18" t="s">
        <v>5380</v>
      </c>
      <c r="D13628" s="7" t="s">
        <v>5381</v>
      </c>
      <c r="E13628" s="15">
        <v>14</v>
      </c>
      <c r="F13628" s="16">
        <v>39.9</v>
      </c>
      <c r="G13628" s="17">
        <v>0.64912280701754388</v>
      </c>
      <c r="H13628" s="7" t="s">
        <v>182</v>
      </c>
      <c r="I13628" s="7" t="s">
        <v>5382</v>
      </c>
    </row>
    <row r="13629" spans="1:9" x14ac:dyDescent="0.25">
      <c r="A13629" s="10" t="s">
        <v>335</v>
      </c>
      <c r="B13629" s="8">
        <v>42241</v>
      </c>
      <c r="C13629" s="18" t="s">
        <v>876</v>
      </c>
      <c r="D13629" s="10" t="s">
        <v>877</v>
      </c>
      <c r="E13629" s="11">
        <v>14</v>
      </c>
      <c r="F13629" s="12">
        <v>54.9</v>
      </c>
      <c r="G13629" s="13">
        <v>0.74499089253187611</v>
      </c>
      <c r="H13629" s="10" t="s">
        <v>175</v>
      </c>
      <c r="I13629" s="10" t="s">
        <v>878</v>
      </c>
    </row>
    <row r="13630" spans="1:9" x14ac:dyDescent="0.25">
      <c r="A13630" s="7" t="s">
        <v>335</v>
      </c>
      <c r="B13630" s="14">
        <v>43334</v>
      </c>
      <c r="C13630" s="18" t="s">
        <v>21921</v>
      </c>
      <c r="D13630" s="7" t="s">
        <v>9172</v>
      </c>
      <c r="E13630" s="15">
        <v>14</v>
      </c>
      <c r="F13630" s="16">
        <v>39.9</v>
      </c>
      <c r="G13630" s="17">
        <v>0.64912280701754388</v>
      </c>
      <c r="H13630" s="7" t="s">
        <v>327</v>
      </c>
      <c r="I13630" s="7" t="s">
        <v>1275</v>
      </c>
    </row>
    <row r="13631" spans="1:9" x14ac:dyDescent="0.25">
      <c r="A13631" s="10" t="s">
        <v>335</v>
      </c>
      <c r="B13631" s="8">
        <v>42426</v>
      </c>
      <c r="C13631" s="18" t="s">
        <v>21922</v>
      </c>
      <c r="D13631" s="10" t="s">
        <v>4283</v>
      </c>
      <c r="E13631" s="11">
        <v>14</v>
      </c>
      <c r="F13631" s="12">
        <v>29.9</v>
      </c>
      <c r="G13631" s="13">
        <v>0.5317725752508361</v>
      </c>
      <c r="H13631" s="10" t="s">
        <v>182</v>
      </c>
      <c r="I13631" s="10" t="s">
        <v>21923</v>
      </c>
    </row>
    <row r="13632" spans="1:9" x14ac:dyDescent="0.25">
      <c r="A13632" s="7" t="s">
        <v>335</v>
      </c>
      <c r="B13632" s="14">
        <v>43908</v>
      </c>
      <c r="C13632" s="18" t="s">
        <v>2471</v>
      </c>
      <c r="D13632" s="7" t="s">
        <v>2472</v>
      </c>
      <c r="E13632" s="15">
        <v>23.733360000000001</v>
      </c>
      <c r="F13632" s="16">
        <v>34.9</v>
      </c>
      <c r="G13632" s="17">
        <v>0.31996103151862471</v>
      </c>
      <c r="H13632" s="7" t="s">
        <v>170</v>
      </c>
      <c r="I13632" s="7" t="s">
        <v>171</v>
      </c>
    </row>
    <row r="13633" spans="1:9" x14ac:dyDescent="0.25">
      <c r="A13633" s="7" t="s">
        <v>335</v>
      </c>
      <c r="B13633" s="14">
        <v>43117</v>
      </c>
      <c r="C13633" s="18" t="s">
        <v>17274</v>
      </c>
      <c r="D13633" s="7" t="s">
        <v>14937</v>
      </c>
      <c r="E13633" s="15">
        <v>14</v>
      </c>
      <c r="F13633" s="16">
        <v>39</v>
      </c>
      <c r="G13633" s="17">
        <v>0.64102564102564097</v>
      </c>
      <c r="H13633" s="7" t="s">
        <v>327</v>
      </c>
      <c r="I13633" s="7" t="s">
        <v>17275</v>
      </c>
    </row>
    <row r="13634" spans="1:9" x14ac:dyDescent="0.25">
      <c r="A13634" s="10" t="s">
        <v>335</v>
      </c>
      <c r="B13634" s="8">
        <v>43164</v>
      </c>
      <c r="C13634" s="18" t="s">
        <v>18788</v>
      </c>
      <c r="D13634" s="10" t="s">
        <v>18789</v>
      </c>
      <c r="E13634" s="11">
        <v>9.9</v>
      </c>
      <c r="F13634" s="12">
        <v>17.059999999999999</v>
      </c>
      <c r="G13634" s="13">
        <v>0.41969519343493539</v>
      </c>
      <c r="H13634" s="10" t="s">
        <v>112</v>
      </c>
      <c r="I13634" s="10" t="s">
        <v>21924</v>
      </c>
    </row>
    <row r="13635" spans="1:9" x14ac:dyDescent="0.25">
      <c r="A13635" s="7" t="s">
        <v>335</v>
      </c>
      <c r="B13635" s="14">
        <v>43644</v>
      </c>
      <c r="C13635" s="18" t="s">
        <v>6023</v>
      </c>
      <c r="D13635" s="7" t="s">
        <v>181</v>
      </c>
      <c r="E13635" s="15">
        <v>23.141999999999999</v>
      </c>
      <c r="F13635" s="16">
        <v>39.9</v>
      </c>
      <c r="G13635" s="17">
        <v>0.41999999999999987</v>
      </c>
      <c r="H13635" s="7" t="s">
        <v>89</v>
      </c>
      <c r="I13635" s="7" t="s">
        <v>6024</v>
      </c>
    </row>
    <row r="13636" spans="1:9" x14ac:dyDescent="0.25">
      <c r="A13636" s="7" t="s">
        <v>335</v>
      </c>
      <c r="B13636" s="14">
        <v>44132</v>
      </c>
      <c r="C13636" s="18" t="s">
        <v>21925</v>
      </c>
      <c r="D13636" s="7" t="s">
        <v>21926</v>
      </c>
      <c r="E13636" s="15">
        <v>25.137</v>
      </c>
      <c r="F13636" s="16">
        <v>39.9</v>
      </c>
      <c r="G13636" s="17">
        <v>0.36999999999999988</v>
      </c>
      <c r="H13636" s="7" t="s">
        <v>146</v>
      </c>
      <c r="I13636" s="7" t="s">
        <v>406</v>
      </c>
    </row>
    <row r="13637" spans="1:9" x14ac:dyDescent="0.25">
      <c r="A13637" s="7" t="s">
        <v>335</v>
      </c>
      <c r="B13637" s="14">
        <v>44032</v>
      </c>
      <c r="C13637" s="18" t="s">
        <v>21927</v>
      </c>
      <c r="D13637" s="7" t="s">
        <v>21928</v>
      </c>
      <c r="E13637" s="15">
        <v>11.97315</v>
      </c>
      <c r="F13637" s="16">
        <v>19</v>
      </c>
      <c r="G13637" s="17">
        <v>0.36983421052631571</v>
      </c>
      <c r="H13637" s="7" t="s">
        <v>43</v>
      </c>
      <c r="I13637" s="7" t="s">
        <v>17048</v>
      </c>
    </row>
    <row r="13638" spans="1:9" x14ac:dyDescent="0.25">
      <c r="A13638" s="10" t="s">
        <v>335</v>
      </c>
      <c r="B13638" s="8">
        <v>44134</v>
      </c>
      <c r="C13638" s="18" t="s">
        <v>17415</v>
      </c>
      <c r="D13638" s="10" t="s">
        <v>11952</v>
      </c>
      <c r="E13638" s="11">
        <v>14.494199999999999</v>
      </c>
      <c r="F13638" s="12">
        <v>24.99</v>
      </c>
      <c r="G13638" s="13">
        <v>0.41999999999999982</v>
      </c>
      <c r="H13638" s="10" t="s">
        <v>5602</v>
      </c>
      <c r="I13638" s="10" t="s">
        <v>1504</v>
      </c>
    </row>
    <row r="13639" spans="1:9" x14ac:dyDescent="0.25">
      <c r="A13639" s="10" t="s">
        <v>335</v>
      </c>
      <c r="B13639" s="8">
        <v>43672</v>
      </c>
      <c r="C13639" s="18" t="s">
        <v>3346</v>
      </c>
      <c r="D13639" s="10" t="s">
        <v>181</v>
      </c>
      <c r="E13639" s="11">
        <v>20.24316</v>
      </c>
      <c r="F13639" s="12">
        <v>34.9</v>
      </c>
      <c r="G13639" s="13">
        <v>0.41996676217765028</v>
      </c>
      <c r="H13639" s="10" t="s">
        <v>89</v>
      </c>
      <c r="I13639" s="10" t="s">
        <v>3347</v>
      </c>
    </row>
    <row r="13640" spans="1:9" x14ac:dyDescent="0.25">
      <c r="A13640" s="7" t="s">
        <v>335</v>
      </c>
      <c r="B13640" s="14">
        <v>43699</v>
      </c>
      <c r="C13640" s="18" t="s">
        <v>21929</v>
      </c>
      <c r="D13640" s="7" t="s">
        <v>15696</v>
      </c>
      <c r="E13640" s="15">
        <v>6.2379450000000016</v>
      </c>
      <c r="F13640" s="16">
        <v>9.9</v>
      </c>
      <c r="G13640" s="17">
        <v>0.36990454545454532</v>
      </c>
      <c r="H13640" s="7" t="s">
        <v>43</v>
      </c>
      <c r="I13640" s="7" t="s">
        <v>6732</v>
      </c>
    </row>
    <row r="13641" spans="1:9" x14ac:dyDescent="0.25">
      <c r="A13641" s="7" t="s">
        <v>335</v>
      </c>
      <c r="B13641" s="14">
        <v>43698</v>
      </c>
      <c r="C13641" s="18" t="s">
        <v>21930</v>
      </c>
      <c r="D13641" s="7" t="s">
        <v>15696</v>
      </c>
      <c r="E13641" s="15">
        <v>6.2379450000000016</v>
      </c>
      <c r="F13641" s="16">
        <v>9.9</v>
      </c>
      <c r="G13641" s="17">
        <v>0.36990454545454532</v>
      </c>
      <c r="H13641" s="7" t="s">
        <v>43</v>
      </c>
      <c r="I13641" s="7" t="s">
        <v>6732</v>
      </c>
    </row>
    <row r="13642" spans="1:9" x14ac:dyDescent="0.25">
      <c r="A13642" s="10" t="s">
        <v>335</v>
      </c>
      <c r="B13642" s="8">
        <v>43658</v>
      </c>
      <c r="C13642" s="18" t="s">
        <v>7906</v>
      </c>
      <c r="D13642" s="10" t="s">
        <v>181</v>
      </c>
      <c r="E13642" s="11">
        <v>14.43939</v>
      </c>
      <c r="F13642" s="12">
        <v>24.9</v>
      </c>
      <c r="G13642" s="13">
        <v>0.4201048192771083</v>
      </c>
      <c r="H13642" s="10" t="s">
        <v>89</v>
      </c>
      <c r="I13642" s="10" t="s">
        <v>7761</v>
      </c>
    </row>
    <row r="13643" spans="1:9" x14ac:dyDescent="0.25">
      <c r="A13643" s="7" t="s">
        <v>335</v>
      </c>
      <c r="B13643" s="14">
        <v>43558</v>
      </c>
      <c r="C13643" s="18" t="s">
        <v>15676</v>
      </c>
      <c r="D13643" s="7" t="s">
        <v>15541</v>
      </c>
      <c r="E13643" s="15">
        <v>14.427315</v>
      </c>
      <c r="F13643" s="16">
        <v>22.9</v>
      </c>
      <c r="G13643" s="17">
        <v>0.36998624454148449</v>
      </c>
      <c r="H13643" s="7" t="s">
        <v>1688</v>
      </c>
      <c r="I13643" s="7" t="s">
        <v>3162</v>
      </c>
    </row>
    <row r="13644" spans="1:9" x14ac:dyDescent="0.25">
      <c r="A13644" s="10" t="s">
        <v>335</v>
      </c>
      <c r="B13644" s="8">
        <v>44134</v>
      </c>
      <c r="C13644" s="18" t="s">
        <v>21931</v>
      </c>
      <c r="D13644" s="10" t="s">
        <v>11952</v>
      </c>
      <c r="E13644" s="11">
        <v>23.19681000000001</v>
      </c>
      <c r="F13644" s="12">
        <v>39.99</v>
      </c>
      <c r="G13644" s="13">
        <v>0.41993473368342071</v>
      </c>
      <c r="H13644" s="10" t="s">
        <v>5602</v>
      </c>
      <c r="I13644" s="10" t="s">
        <v>1504</v>
      </c>
    </row>
    <row r="13645" spans="1:9" x14ac:dyDescent="0.25">
      <c r="A13645" s="10" t="s">
        <v>9</v>
      </c>
      <c r="B13645" s="8">
        <v>43159</v>
      </c>
      <c r="C13645" s="18" t="s">
        <v>21932</v>
      </c>
      <c r="D13645" s="10" t="s">
        <v>21933</v>
      </c>
      <c r="E13645" s="11">
        <v>17.34432</v>
      </c>
      <c r="F13645" s="12">
        <v>29.9</v>
      </c>
      <c r="G13645" s="13">
        <v>0.41992240802675568</v>
      </c>
      <c r="H13645" s="10" t="s">
        <v>24</v>
      </c>
      <c r="I13645" s="10" t="s">
        <v>10625</v>
      </c>
    </row>
    <row r="13646" spans="1:9" x14ac:dyDescent="0.25">
      <c r="A13646" s="7" t="s">
        <v>9</v>
      </c>
      <c r="B13646" s="14">
        <v>42326</v>
      </c>
      <c r="C13646" s="18" t="s">
        <v>21934</v>
      </c>
      <c r="D13646" s="7" t="s">
        <v>21935</v>
      </c>
      <c r="E13646" s="15">
        <v>19.844999999999999</v>
      </c>
      <c r="F13646" s="16">
        <v>31.5</v>
      </c>
      <c r="G13646" s="17">
        <v>0.36999999999999988</v>
      </c>
      <c r="H13646" s="7" t="s">
        <v>1688</v>
      </c>
      <c r="I13646" s="7" t="s">
        <v>4547</v>
      </c>
    </row>
    <row r="13647" spans="1:9" x14ac:dyDescent="0.25">
      <c r="A13647" s="10" t="s">
        <v>9</v>
      </c>
      <c r="B13647" s="8">
        <v>43397</v>
      </c>
      <c r="C13647" s="18" t="s">
        <v>21936</v>
      </c>
      <c r="D13647" s="10" t="s">
        <v>21937</v>
      </c>
      <c r="E13647" s="11">
        <v>22.776599999999998</v>
      </c>
      <c r="F13647" s="12">
        <v>33.5</v>
      </c>
      <c r="G13647" s="13">
        <v>0.32010149253731351</v>
      </c>
      <c r="H13647" s="10" t="s">
        <v>1688</v>
      </c>
      <c r="I13647" s="10" t="s">
        <v>116</v>
      </c>
    </row>
    <row r="13648" spans="1:9" x14ac:dyDescent="0.25">
      <c r="A13648" s="7" t="s">
        <v>9</v>
      </c>
      <c r="B13648" s="14">
        <v>43591</v>
      </c>
      <c r="C13648" s="18" t="s">
        <v>21938</v>
      </c>
      <c r="D13648" s="7" t="s">
        <v>21939</v>
      </c>
      <c r="E13648" s="15">
        <v>8.6965200000000014</v>
      </c>
      <c r="F13648" s="16">
        <v>14.99</v>
      </c>
      <c r="G13648" s="17">
        <v>0.41984523015343561</v>
      </c>
      <c r="H13648" s="7" t="s">
        <v>2368</v>
      </c>
      <c r="I13648" s="7" t="s">
        <v>116</v>
      </c>
    </row>
    <row r="13649" spans="1:9" x14ac:dyDescent="0.25">
      <c r="A13649" s="10" t="s">
        <v>9</v>
      </c>
      <c r="B13649" s="8">
        <v>43591</v>
      </c>
      <c r="C13649" s="18" t="s">
        <v>21940</v>
      </c>
      <c r="D13649" s="10" t="s">
        <v>21779</v>
      </c>
      <c r="E13649" s="11">
        <v>14.494199999999999</v>
      </c>
      <c r="F13649" s="12">
        <v>24.99</v>
      </c>
      <c r="G13649" s="13">
        <v>0.41999999999999982</v>
      </c>
      <c r="H13649" s="10" t="s">
        <v>2368</v>
      </c>
      <c r="I13649" s="10" t="s">
        <v>21941</v>
      </c>
    </row>
    <row r="13650" spans="1:9" x14ac:dyDescent="0.25">
      <c r="A13650" s="7" t="s">
        <v>9</v>
      </c>
      <c r="B13650" s="14">
        <v>43591</v>
      </c>
      <c r="C13650" s="18" t="s">
        <v>21942</v>
      </c>
      <c r="D13650" s="7" t="s">
        <v>21943</v>
      </c>
      <c r="E13650" s="15">
        <v>11.595359999999999</v>
      </c>
      <c r="F13650" s="16">
        <v>19.989999999999998</v>
      </c>
      <c r="G13650" s="17">
        <v>0.41994197098549269</v>
      </c>
      <c r="H13650" s="7" t="s">
        <v>2551</v>
      </c>
      <c r="I13650" s="7" t="s">
        <v>116</v>
      </c>
    </row>
    <row r="13651" spans="1:9" x14ac:dyDescent="0.25">
      <c r="A13651" s="10" t="s">
        <v>9</v>
      </c>
      <c r="B13651" s="8">
        <v>43591</v>
      </c>
      <c r="C13651" s="18" t="s">
        <v>21944</v>
      </c>
      <c r="D13651" s="10" t="s">
        <v>21945</v>
      </c>
      <c r="E13651" s="11">
        <v>14.494199999999999</v>
      </c>
      <c r="F13651" s="12">
        <v>24.99</v>
      </c>
      <c r="G13651" s="13">
        <v>0.41999999999999982</v>
      </c>
      <c r="H13651" s="10" t="s">
        <v>2551</v>
      </c>
      <c r="I13651" s="10" t="s">
        <v>167</v>
      </c>
    </row>
    <row r="13652" spans="1:9" x14ac:dyDescent="0.25">
      <c r="A13652" s="7" t="s">
        <v>9</v>
      </c>
      <c r="B13652" s="14">
        <v>43594</v>
      </c>
      <c r="C13652" s="18" t="s">
        <v>21946</v>
      </c>
      <c r="D13652" s="7" t="s">
        <v>21947</v>
      </c>
      <c r="E13652" s="15">
        <v>19.427099999999999</v>
      </c>
      <c r="F13652" s="16">
        <v>33.5</v>
      </c>
      <c r="G13652" s="17">
        <v>0.42008656716417903</v>
      </c>
      <c r="H13652" s="7" t="s">
        <v>128</v>
      </c>
      <c r="I13652" s="7" t="s">
        <v>4560</v>
      </c>
    </row>
    <row r="13653" spans="1:9" x14ac:dyDescent="0.25">
      <c r="A13653" s="10" t="s">
        <v>9</v>
      </c>
      <c r="B13653" s="8">
        <v>42509</v>
      </c>
      <c r="C13653" s="18" t="s">
        <v>21948</v>
      </c>
      <c r="D13653" s="10" t="s">
        <v>14408</v>
      </c>
      <c r="E13653" s="11">
        <v>16.19331</v>
      </c>
      <c r="F13653" s="12">
        <v>27.92</v>
      </c>
      <c r="G13653" s="13">
        <v>0.42001038681948411</v>
      </c>
      <c r="H13653" s="10" t="s">
        <v>128</v>
      </c>
      <c r="I13653" s="10" t="s">
        <v>2126</v>
      </c>
    </row>
    <row r="13654" spans="1:9" x14ac:dyDescent="0.25">
      <c r="A13654" s="7" t="s">
        <v>335</v>
      </c>
      <c r="B13654" s="14">
        <v>42429</v>
      </c>
      <c r="C13654" s="18" t="s">
        <v>8970</v>
      </c>
      <c r="D13654" s="7" t="s">
        <v>17237</v>
      </c>
      <c r="E13654" s="15">
        <v>14</v>
      </c>
      <c r="F13654" s="16">
        <v>27.9</v>
      </c>
      <c r="G13654" s="17">
        <v>0.49820788530465943</v>
      </c>
      <c r="H13654" s="7" t="s">
        <v>327</v>
      </c>
      <c r="I13654" s="7" t="s">
        <v>17238</v>
      </c>
    </row>
    <row r="13655" spans="1:9" x14ac:dyDescent="0.25">
      <c r="A13655" s="10" t="s">
        <v>9</v>
      </c>
      <c r="B13655" s="8">
        <v>43599</v>
      </c>
      <c r="C13655" s="18" t="s">
        <v>21949</v>
      </c>
      <c r="D13655" s="10" t="s">
        <v>21950</v>
      </c>
      <c r="E13655" s="11">
        <v>14.761844999999999</v>
      </c>
      <c r="F13655" s="12">
        <v>36</v>
      </c>
      <c r="G13655" s="13">
        <v>0.58994874999999991</v>
      </c>
      <c r="H13655" s="10" t="s">
        <v>3750</v>
      </c>
      <c r="I13655" s="10" t="s">
        <v>116</v>
      </c>
    </row>
    <row r="13656" spans="1:9" x14ac:dyDescent="0.25">
      <c r="A13656" s="7" t="s">
        <v>9</v>
      </c>
      <c r="B13656" s="14">
        <v>43922</v>
      </c>
      <c r="C13656" s="18" t="s">
        <v>21951</v>
      </c>
      <c r="D13656" s="7" t="s">
        <v>11379</v>
      </c>
      <c r="E13656" s="15">
        <v>12.696705</v>
      </c>
      <c r="F13656" s="16">
        <v>24.9</v>
      </c>
      <c r="G13656" s="17">
        <v>0.49009216867469868</v>
      </c>
      <c r="H13656" s="7" t="s">
        <v>1086</v>
      </c>
      <c r="I13656" s="7" t="s">
        <v>21952</v>
      </c>
    </row>
    <row r="13657" spans="1:9" x14ac:dyDescent="0.25">
      <c r="A13657" s="10" t="s">
        <v>335</v>
      </c>
      <c r="B13657" s="8">
        <v>43012</v>
      </c>
      <c r="C13657" s="18" t="s">
        <v>5927</v>
      </c>
      <c r="D13657" s="10" t="s">
        <v>2564</v>
      </c>
      <c r="E13657" s="11">
        <v>17.34432</v>
      </c>
      <c r="F13657" s="12">
        <v>29.9</v>
      </c>
      <c r="G13657" s="13">
        <v>0.41992240802675568</v>
      </c>
      <c r="H13657" s="10" t="s">
        <v>89</v>
      </c>
      <c r="I13657" s="10" t="s">
        <v>6622</v>
      </c>
    </row>
    <row r="13658" spans="1:9" x14ac:dyDescent="0.25">
      <c r="A13658" s="7" t="s">
        <v>9</v>
      </c>
      <c r="B13658" s="14">
        <v>43529</v>
      </c>
      <c r="C13658" s="18" t="s">
        <v>21953</v>
      </c>
      <c r="D13658" s="7" t="s">
        <v>21954</v>
      </c>
      <c r="E13658" s="15">
        <v>21.98826</v>
      </c>
      <c r="F13658" s="16">
        <v>34.9</v>
      </c>
      <c r="G13658" s="17">
        <v>0.36996389684813741</v>
      </c>
      <c r="H13658" s="7" t="s">
        <v>146</v>
      </c>
      <c r="I13658" s="7" t="s">
        <v>1134</v>
      </c>
    </row>
    <row r="13659" spans="1:9" x14ac:dyDescent="0.25">
      <c r="A13659" s="10" t="s">
        <v>9</v>
      </c>
      <c r="B13659" s="8">
        <v>43567</v>
      </c>
      <c r="C13659" s="18" t="s">
        <v>21955</v>
      </c>
      <c r="D13659" s="10" t="s">
        <v>21956</v>
      </c>
      <c r="E13659" s="11">
        <v>21.98826</v>
      </c>
      <c r="F13659" s="12">
        <v>34.9</v>
      </c>
      <c r="G13659" s="13">
        <v>0.36996389684813741</v>
      </c>
      <c r="H13659" s="10" t="s">
        <v>7250</v>
      </c>
      <c r="I13659" s="10" t="s">
        <v>1134</v>
      </c>
    </row>
    <row r="13660" spans="1:9" x14ac:dyDescent="0.25">
      <c r="A13660" s="7" t="s">
        <v>9</v>
      </c>
      <c r="B13660" s="14">
        <v>42656</v>
      </c>
      <c r="C13660" s="18" t="s">
        <v>21957</v>
      </c>
      <c r="D13660" s="7" t="s">
        <v>21958</v>
      </c>
      <c r="E13660" s="15">
        <v>37.169685000000001</v>
      </c>
      <c r="F13660" s="16">
        <v>59</v>
      </c>
      <c r="G13660" s="17">
        <v>0.37000533898305088</v>
      </c>
      <c r="H13660" s="7" t="s">
        <v>598</v>
      </c>
      <c r="I13660" s="7" t="s">
        <v>116</v>
      </c>
    </row>
    <row r="13661" spans="1:9" x14ac:dyDescent="0.25">
      <c r="A13661" s="10" t="s">
        <v>335</v>
      </c>
      <c r="B13661" s="8">
        <v>42311</v>
      </c>
      <c r="C13661" s="18" t="s">
        <v>21959</v>
      </c>
      <c r="D13661" s="10" t="s">
        <v>15787</v>
      </c>
      <c r="E13661" s="11">
        <v>11.278575</v>
      </c>
      <c r="F13661" s="12">
        <v>17.899999999999999</v>
      </c>
      <c r="G13661" s="13">
        <v>0.36991201117318417</v>
      </c>
      <c r="H13661" s="10" t="s">
        <v>20</v>
      </c>
      <c r="I13661" s="10" t="s">
        <v>21960</v>
      </c>
    </row>
    <row r="13662" spans="1:9" x14ac:dyDescent="0.25">
      <c r="A13662" s="7" t="s">
        <v>9</v>
      </c>
      <c r="B13662" s="14">
        <v>42835</v>
      </c>
      <c r="C13662" s="18" t="s">
        <v>21961</v>
      </c>
      <c r="D13662" s="7" t="s">
        <v>21962</v>
      </c>
      <c r="E13662" s="15">
        <v>14.494199999999999</v>
      </c>
      <c r="F13662" s="16">
        <v>24.99</v>
      </c>
      <c r="G13662" s="17">
        <v>0.41999999999999982</v>
      </c>
      <c r="H13662" s="7" t="s">
        <v>142</v>
      </c>
      <c r="I13662" s="7" t="s">
        <v>1134</v>
      </c>
    </row>
    <row r="13663" spans="1:9" x14ac:dyDescent="0.25">
      <c r="A13663" s="10" t="s">
        <v>9</v>
      </c>
      <c r="B13663" s="8">
        <v>43152</v>
      </c>
      <c r="C13663" s="18" t="s">
        <v>21963</v>
      </c>
      <c r="D13663" s="10" t="s">
        <v>21964</v>
      </c>
      <c r="E13663" s="11">
        <v>23.141999999999999</v>
      </c>
      <c r="F13663" s="12">
        <v>39.9</v>
      </c>
      <c r="G13663" s="13">
        <v>0.41999999999999987</v>
      </c>
      <c r="H13663" s="10" t="s">
        <v>73</v>
      </c>
      <c r="I13663" s="10" t="s">
        <v>167</v>
      </c>
    </row>
    <row r="13664" spans="1:9" x14ac:dyDescent="0.25">
      <c r="A13664" s="7" t="s">
        <v>9</v>
      </c>
      <c r="B13664" s="14">
        <v>42711</v>
      </c>
      <c r="C13664" s="18" t="s">
        <v>21965</v>
      </c>
      <c r="D13664" s="7" t="s">
        <v>21966</v>
      </c>
      <c r="E13664" s="15">
        <v>17.977679999999999</v>
      </c>
      <c r="F13664" s="16">
        <v>31</v>
      </c>
      <c r="G13664" s="17">
        <v>0.42007483870967732</v>
      </c>
      <c r="H13664" s="7" t="s">
        <v>1688</v>
      </c>
      <c r="I13664" s="7" t="s">
        <v>1134</v>
      </c>
    </row>
    <row r="13665" spans="1:9" x14ac:dyDescent="0.25">
      <c r="A13665" s="10" t="s">
        <v>9</v>
      </c>
      <c r="B13665" s="8">
        <v>43238</v>
      </c>
      <c r="C13665" s="18" t="s">
        <v>21967</v>
      </c>
      <c r="D13665" s="10" t="s">
        <v>20631</v>
      </c>
      <c r="E13665" s="11">
        <v>30.872205000000012</v>
      </c>
      <c r="F13665" s="12">
        <v>49</v>
      </c>
      <c r="G13665" s="13">
        <v>0.36995499999999981</v>
      </c>
      <c r="H13665" s="10" t="s">
        <v>598</v>
      </c>
      <c r="I13665" s="10" t="s">
        <v>1134</v>
      </c>
    </row>
    <row r="13666" spans="1:9" x14ac:dyDescent="0.25">
      <c r="A13666" s="7" t="s">
        <v>9</v>
      </c>
      <c r="B13666" s="14">
        <v>43271</v>
      </c>
      <c r="C13666" s="18" t="s">
        <v>21968</v>
      </c>
      <c r="D13666" s="7" t="s">
        <v>21969</v>
      </c>
      <c r="E13666" s="15">
        <v>18.252234000000001</v>
      </c>
      <c r="F13666" s="16">
        <v>31.91</v>
      </c>
      <c r="G13666" s="17">
        <v>0.42800896270761501</v>
      </c>
      <c r="H13666" s="7" t="s">
        <v>28</v>
      </c>
      <c r="I13666" s="7" t="s">
        <v>1134</v>
      </c>
    </row>
    <row r="13667" spans="1:9" x14ac:dyDescent="0.25">
      <c r="A13667" s="10" t="s">
        <v>9</v>
      </c>
      <c r="B13667" s="8">
        <v>43591</v>
      </c>
      <c r="C13667" s="18" t="s">
        <v>21970</v>
      </c>
      <c r="D13667" s="10" t="s">
        <v>10621</v>
      </c>
      <c r="E13667" s="11">
        <v>11.595359999999999</v>
      </c>
      <c r="F13667" s="12">
        <v>19.989999999999998</v>
      </c>
      <c r="G13667" s="13">
        <v>0.41994197098549269</v>
      </c>
      <c r="H13667" s="10" t="s">
        <v>2368</v>
      </c>
      <c r="I13667" s="10" t="s">
        <v>167</v>
      </c>
    </row>
    <row r="13668" spans="1:9" x14ac:dyDescent="0.25">
      <c r="A13668" s="7" t="s">
        <v>9</v>
      </c>
      <c r="B13668" s="14">
        <v>43591</v>
      </c>
      <c r="C13668" s="18" t="s">
        <v>21971</v>
      </c>
      <c r="D13668" s="7" t="s">
        <v>21972</v>
      </c>
      <c r="E13668" s="15">
        <v>11.595359999999999</v>
      </c>
      <c r="F13668" s="16">
        <v>19.989999999999998</v>
      </c>
      <c r="G13668" s="17">
        <v>0.41994197098549269</v>
      </c>
      <c r="H13668" s="7" t="s">
        <v>2368</v>
      </c>
      <c r="I13668" s="7" t="s">
        <v>1419</v>
      </c>
    </row>
    <row r="13669" spans="1:9" x14ac:dyDescent="0.25">
      <c r="A13669" s="10" t="s">
        <v>9</v>
      </c>
      <c r="B13669" s="8">
        <v>43591</v>
      </c>
      <c r="C13669" s="18" t="s">
        <v>21973</v>
      </c>
      <c r="D13669" s="10" t="s">
        <v>21974</v>
      </c>
      <c r="E13669" s="11">
        <v>11.595359999999999</v>
      </c>
      <c r="F13669" s="12">
        <v>19.989999999999998</v>
      </c>
      <c r="G13669" s="13">
        <v>0.41994197098549269</v>
      </c>
      <c r="H13669" s="10" t="s">
        <v>4125</v>
      </c>
      <c r="I13669" s="10" t="s">
        <v>1419</v>
      </c>
    </row>
    <row r="13670" spans="1:9" x14ac:dyDescent="0.25">
      <c r="A13670" s="7" t="s">
        <v>9</v>
      </c>
      <c r="B13670" s="14">
        <v>43591</v>
      </c>
      <c r="C13670" s="18" t="s">
        <v>21975</v>
      </c>
      <c r="D13670" s="7" t="s">
        <v>10779</v>
      </c>
      <c r="E13670" s="15">
        <v>11.595359999999999</v>
      </c>
      <c r="F13670" s="16">
        <v>19.989999999999998</v>
      </c>
      <c r="G13670" s="17">
        <v>0.41994197098549269</v>
      </c>
      <c r="H13670" s="7" t="s">
        <v>2368</v>
      </c>
      <c r="I13670" s="7" t="s">
        <v>167</v>
      </c>
    </row>
    <row r="13671" spans="1:9" x14ac:dyDescent="0.25">
      <c r="A13671" s="10" t="s">
        <v>9</v>
      </c>
      <c r="B13671" s="8">
        <v>43579</v>
      </c>
      <c r="C13671" s="18" t="s">
        <v>21976</v>
      </c>
      <c r="D13671" s="10" t="s">
        <v>21977</v>
      </c>
      <c r="E13671" s="11">
        <v>27.782579999999999</v>
      </c>
      <c r="F13671" s="12">
        <v>47.9</v>
      </c>
      <c r="G13671" s="13">
        <v>0.41998789144050103</v>
      </c>
      <c r="H13671" s="10" t="s">
        <v>24</v>
      </c>
      <c r="I13671" s="10" t="s">
        <v>167</v>
      </c>
    </row>
    <row r="13672" spans="1:9" x14ac:dyDescent="0.25">
      <c r="A13672" s="7" t="s">
        <v>9</v>
      </c>
      <c r="B13672" s="14">
        <v>43579</v>
      </c>
      <c r="C13672" s="18" t="s">
        <v>21978</v>
      </c>
      <c r="D13672" s="7" t="s">
        <v>21979</v>
      </c>
      <c r="E13672" s="15">
        <v>16.18113</v>
      </c>
      <c r="F13672" s="16">
        <v>27.9</v>
      </c>
      <c r="G13672" s="17">
        <v>0.42003118279569868</v>
      </c>
      <c r="H13672" s="7" t="s">
        <v>24</v>
      </c>
      <c r="I13672" s="7" t="s">
        <v>7258</v>
      </c>
    </row>
    <row r="13673" spans="1:9" x14ac:dyDescent="0.25">
      <c r="A13673" s="10" t="s">
        <v>9</v>
      </c>
      <c r="B13673" s="8">
        <v>42644</v>
      </c>
      <c r="C13673" s="18" t="s">
        <v>21980</v>
      </c>
      <c r="D13673" s="10" t="s">
        <v>21981</v>
      </c>
      <c r="E13673" s="11">
        <v>16.24203</v>
      </c>
      <c r="F13673" s="12">
        <v>28</v>
      </c>
      <c r="G13673" s="13">
        <v>0.4199274999999999</v>
      </c>
      <c r="H13673" s="10" t="s">
        <v>128</v>
      </c>
      <c r="I13673" s="10" t="s">
        <v>2126</v>
      </c>
    </row>
    <row r="13674" spans="1:9" x14ac:dyDescent="0.25">
      <c r="A13674" s="7" t="s">
        <v>9</v>
      </c>
      <c r="B13674" s="14">
        <v>42640</v>
      </c>
      <c r="C13674" s="18" t="s">
        <v>21982</v>
      </c>
      <c r="D13674" s="7" t="s">
        <v>21983</v>
      </c>
      <c r="E13674" s="15">
        <v>17.34432</v>
      </c>
      <c r="F13674" s="16">
        <v>29.9</v>
      </c>
      <c r="G13674" s="17">
        <v>0.41992240802675568</v>
      </c>
      <c r="H13674" s="7" t="s">
        <v>2125</v>
      </c>
      <c r="I13674" s="7" t="s">
        <v>1134</v>
      </c>
    </row>
    <row r="13675" spans="1:9" x14ac:dyDescent="0.25">
      <c r="A13675" s="10" t="s">
        <v>9</v>
      </c>
      <c r="B13675" s="8">
        <v>42158</v>
      </c>
      <c r="C13675" s="18" t="s">
        <v>21984</v>
      </c>
      <c r="D13675" s="10" t="s">
        <v>21985</v>
      </c>
      <c r="E13675" s="11">
        <v>13.86084</v>
      </c>
      <c r="F13675" s="12">
        <v>23.9</v>
      </c>
      <c r="G13675" s="13">
        <v>0.42004853556485339</v>
      </c>
      <c r="H13675" s="10" t="s">
        <v>1793</v>
      </c>
      <c r="I13675" s="10" t="s">
        <v>21232</v>
      </c>
    </row>
    <row r="13676" spans="1:9" x14ac:dyDescent="0.25">
      <c r="A13676" s="7" t="s">
        <v>9</v>
      </c>
      <c r="B13676" s="14">
        <v>42061</v>
      </c>
      <c r="C13676" s="18" t="s">
        <v>21986</v>
      </c>
      <c r="D13676" s="7" t="s">
        <v>21987</v>
      </c>
      <c r="E13676" s="15">
        <v>11.54055</v>
      </c>
      <c r="F13676" s="16">
        <v>19.899999999999999</v>
      </c>
      <c r="G13676" s="17">
        <v>0.42007286432160801</v>
      </c>
      <c r="H13676" s="7" t="s">
        <v>128</v>
      </c>
      <c r="I13676" s="7" t="s">
        <v>17</v>
      </c>
    </row>
    <row r="13677" spans="1:9" x14ac:dyDescent="0.25">
      <c r="A13677" s="10" t="s">
        <v>9</v>
      </c>
      <c r="B13677" s="8">
        <v>41115</v>
      </c>
      <c r="C13677" s="18" t="s">
        <v>21988</v>
      </c>
      <c r="D13677" s="10" t="s">
        <v>8750</v>
      </c>
      <c r="E13677" s="11">
        <v>11.54055</v>
      </c>
      <c r="F13677" s="12">
        <v>19.899999999999999</v>
      </c>
      <c r="G13677" s="13">
        <v>0.42007286432160801</v>
      </c>
      <c r="H13677" s="10" t="s">
        <v>128</v>
      </c>
      <c r="I13677" s="10" t="s">
        <v>188</v>
      </c>
    </row>
    <row r="13678" spans="1:9" x14ac:dyDescent="0.25">
      <c r="A13678" s="7" t="s">
        <v>9</v>
      </c>
      <c r="B13678" s="14">
        <v>43727</v>
      </c>
      <c r="C13678" s="18" t="s">
        <v>21989</v>
      </c>
      <c r="D13678" s="7" t="s">
        <v>21442</v>
      </c>
      <c r="E13678" s="15">
        <v>37.335059999999999</v>
      </c>
      <c r="F13678" s="16">
        <v>54.9</v>
      </c>
      <c r="G13678" s="17">
        <v>0.31994426229508199</v>
      </c>
      <c r="H13678" s="7" t="s">
        <v>5731</v>
      </c>
      <c r="I13678" s="7" t="s">
        <v>21990</v>
      </c>
    </row>
    <row r="13679" spans="1:9" x14ac:dyDescent="0.25">
      <c r="A13679" s="10" t="s">
        <v>9</v>
      </c>
      <c r="B13679" s="8">
        <v>43677</v>
      </c>
      <c r="C13679" s="18" t="s">
        <v>21991</v>
      </c>
      <c r="D13679" s="10" t="s">
        <v>21992</v>
      </c>
      <c r="E13679" s="11">
        <v>18.83952</v>
      </c>
      <c r="F13679" s="12">
        <v>29.9</v>
      </c>
      <c r="G13679" s="13">
        <v>0.36991571906354509</v>
      </c>
      <c r="H13679" s="10" t="s">
        <v>7250</v>
      </c>
      <c r="I13679" s="10" t="s">
        <v>1134</v>
      </c>
    </row>
    <row r="13680" spans="1:9" x14ac:dyDescent="0.25">
      <c r="A13680" s="7" t="s">
        <v>9</v>
      </c>
      <c r="B13680" s="14">
        <v>42299</v>
      </c>
      <c r="C13680" s="18" t="s">
        <v>21993</v>
      </c>
      <c r="D13680" s="7" t="s">
        <v>21994</v>
      </c>
      <c r="E13680" s="15">
        <v>18.56232</v>
      </c>
      <c r="F13680" s="16">
        <v>32</v>
      </c>
      <c r="G13680" s="17">
        <v>0.4199274999999999</v>
      </c>
      <c r="H13680" s="7" t="s">
        <v>199</v>
      </c>
      <c r="I13680" s="7" t="s">
        <v>99</v>
      </c>
    </row>
    <row r="13681" spans="1:9" x14ac:dyDescent="0.25">
      <c r="A13681" s="10" t="s">
        <v>9</v>
      </c>
      <c r="B13681" s="8">
        <v>44041</v>
      </c>
      <c r="C13681" s="18" t="s">
        <v>21995</v>
      </c>
      <c r="D13681" s="10" t="s">
        <v>10956</v>
      </c>
      <c r="E13681" s="11">
        <v>18.50142</v>
      </c>
      <c r="F13681" s="12">
        <v>31.9</v>
      </c>
      <c r="G13681" s="13">
        <v>0.42001818181818179</v>
      </c>
      <c r="H13681" s="10" t="s">
        <v>85</v>
      </c>
      <c r="I13681" s="10" t="s">
        <v>21996</v>
      </c>
    </row>
    <row r="13682" spans="1:9" x14ac:dyDescent="0.25">
      <c r="A13682" s="7" t="s">
        <v>9</v>
      </c>
      <c r="B13682" s="14">
        <v>43194</v>
      </c>
      <c r="C13682" s="18" t="s">
        <v>21997</v>
      </c>
      <c r="D13682" s="7" t="s">
        <v>14121</v>
      </c>
      <c r="E13682" s="15">
        <v>27.399372</v>
      </c>
      <c r="F13682" s="16">
        <v>47.9</v>
      </c>
      <c r="G13682" s="17">
        <v>0.42798805845511478</v>
      </c>
      <c r="H13682" s="7" t="s">
        <v>28</v>
      </c>
      <c r="I13682" s="7" t="s">
        <v>1134</v>
      </c>
    </row>
    <row r="13683" spans="1:9" x14ac:dyDescent="0.25">
      <c r="A13683" s="10" t="s">
        <v>9</v>
      </c>
      <c r="B13683" s="8">
        <v>42333</v>
      </c>
      <c r="C13683" s="18" t="s">
        <v>21998</v>
      </c>
      <c r="D13683" s="10" t="s">
        <v>21999</v>
      </c>
      <c r="E13683" s="11">
        <v>19.720680000000002</v>
      </c>
      <c r="F13683" s="12">
        <v>29</v>
      </c>
      <c r="G13683" s="13">
        <v>0.31997655172413803</v>
      </c>
      <c r="H13683" s="10" t="s">
        <v>1688</v>
      </c>
      <c r="I13683" s="10" t="s">
        <v>17</v>
      </c>
    </row>
    <row r="13684" spans="1:9" x14ac:dyDescent="0.25">
      <c r="A13684" s="7" t="s">
        <v>9</v>
      </c>
      <c r="B13684" s="14">
        <v>42669</v>
      </c>
      <c r="C13684" s="18" t="s">
        <v>22000</v>
      </c>
      <c r="D13684" s="7" t="s">
        <v>22001</v>
      </c>
      <c r="E13684" s="15">
        <v>18.270630000000001</v>
      </c>
      <c r="F13684" s="16">
        <v>29</v>
      </c>
      <c r="G13684" s="17">
        <v>0.36997827586206877</v>
      </c>
      <c r="H13684" s="7" t="s">
        <v>1688</v>
      </c>
      <c r="I13684" s="7" t="s">
        <v>1134</v>
      </c>
    </row>
    <row r="13685" spans="1:9" x14ac:dyDescent="0.25">
      <c r="A13685" s="10" t="s">
        <v>9</v>
      </c>
      <c r="B13685" s="8">
        <v>42265</v>
      </c>
      <c r="C13685" s="18" t="s">
        <v>22002</v>
      </c>
      <c r="D13685" s="10" t="s">
        <v>22003</v>
      </c>
      <c r="E13685" s="11">
        <v>20.59029</v>
      </c>
      <c r="F13685" s="12">
        <v>35.5</v>
      </c>
      <c r="G13685" s="13">
        <v>0.41999183098591542</v>
      </c>
      <c r="H13685" s="10" t="s">
        <v>32</v>
      </c>
      <c r="I13685" s="10" t="s">
        <v>1134</v>
      </c>
    </row>
    <row r="13686" spans="1:9" x14ac:dyDescent="0.25">
      <c r="A13686" s="7" t="s">
        <v>9</v>
      </c>
      <c r="B13686" s="14">
        <v>43320</v>
      </c>
      <c r="C13686" s="18" t="s">
        <v>22004</v>
      </c>
      <c r="D13686" s="7" t="s">
        <v>22005</v>
      </c>
      <c r="E13686" s="15">
        <v>30.872205000000012</v>
      </c>
      <c r="F13686" s="16">
        <v>49</v>
      </c>
      <c r="G13686" s="17">
        <v>0.36995499999999981</v>
      </c>
      <c r="H13686" s="7" t="s">
        <v>598</v>
      </c>
      <c r="I13686" s="7" t="s">
        <v>7424</v>
      </c>
    </row>
    <row r="13687" spans="1:9" x14ac:dyDescent="0.25">
      <c r="A13687" s="10" t="s">
        <v>9</v>
      </c>
      <c r="B13687" s="8">
        <v>43355</v>
      </c>
      <c r="C13687" s="18" t="s">
        <v>22006</v>
      </c>
      <c r="D13687" s="10" t="s">
        <v>22007</v>
      </c>
      <c r="E13687" s="11">
        <v>22.822800000000001</v>
      </c>
      <c r="F13687" s="12">
        <v>39.9</v>
      </c>
      <c r="G13687" s="13">
        <v>0.42799999999999988</v>
      </c>
      <c r="H13687" s="10" t="s">
        <v>28</v>
      </c>
      <c r="I13687" s="10" t="s">
        <v>8745</v>
      </c>
    </row>
    <row r="13688" spans="1:9" x14ac:dyDescent="0.25">
      <c r="A13688" s="7" t="s">
        <v>9</v>
      </c>
      <c r="B13688" s="14">
        <v>43523</v>
      </c>
      <c r="C13688" s="18" t="s">
        <v>22008</v>
      </c>
      <c r="D13688" s="7" t="s">
        <v>22009</v>
      </c>
      <c r="E13688" s="15">
        <v>17.977679999999999</v>
      </c>
      <c r="F13688" s="16">
        <v>31</v>
      </c>
      <c r="G13688" s="17">
        <v>0.42007483870967732</v>
      </c>
      <c r="H13688" s="7" t="s">
        <v>73</v>
      </c>
      <c r="I13688" s="7" t="s">
        <v>1134</v>
      </c>
    </row>
    <row r="13689" spans="1:9" x14ac:dyDescent="0.25">
      <c r="A13689" s="10" t="s">
        <v>9</v>
      </c>
      <c r="B13689" s="8">
        <v>43564</v>
      </c>
      <c r="C13689" s="18" t="s">
        <v>22010</v>
      </c>
      <c r="D13689" s="10" t="s">
        <v>22011</v>
      </c>
      <c r="E13689" s="11">
        <v>30.872205000000012</v>
      </c>
      <c r="F13689" s="12">
        <v>49</v>
      </c>
      <c r="G13689" s="13">
        <v>0.36995499999999981</v>
      </c>
      <c r="H13689" s="10" t="s">
        <v>598</v>
      </c>
      <c r="I13689" s="10" t="s">
        <v>1240</v>
      </c>
    </row>
    <row r="13690" spans="1:9" x14ac:dyDescent="0.25">
      <c r="A13690" s="7" t="s">
        <v>9</v>
      </c>
      <c r="B13690" s="14">
        <v>43591</v>
      </c>
      <c r="C13690" s="18" t="s">
        <v>22012</v>
      </c>
      <c r="D13690" s="7" t="s">
        <v>22013</v>
      </c>
      <c r="E13690" s="15">
        <v>13.915649999999999</v>
      </c>
      <c r="F13690" s="16">
        <v>23.99</v>
      </c>
      <c r="G13690" s="17">
        <v>0.41993955814922868</v>
      </c>
      <c r="H13690" s="7" t="s">
        <v>2368</v>
      </c>
      <c r="I13690" s="7" t="s">
        <v>12004</v>
      </c>
    </row>
    <row r="13691" spans="1:9" x14ac:dyDescent="0.25">
      <c r="A13691" s="10" t="s">
        <v>9</v>
      </c>
      <c r="B13691" s="8">
        <v>43591</v>
      </c>
      <c r="C13691" s="18" t="s">
        <v>22014</v>
      </c>
      <c r="D13691" s="10" t="s">
        <v>22015</v>
      </c>
      <c r="E13691" s="11">
        <v>11.595359999999999</v>
      </c>
      <c r="F13691" s="12">
        <v>19.989999999999998</v>
      </c>
      <c r="G13691" s="13">
        <v>0.41994197098549269</v>
      </c>
      <c r="H13691" s="10" t="s">
        <v>2368</v>
      </c>
      <c r="I13691" s="10" t="s">
        <v>4151</v>
      </c>
    </row>
    <row r="13692" spans="1:9" x14ac:dyDescent="0.25">
      <c r="A13692" s="7" t="s">
        <v>9</v>
      </c>
      <c r="B13692" s="14">
        <v>43591</v>
      </c>
      <c r="C13692" s="18" t="s">
        <v>22016</v>
      </c>
      <c r="D13692" s="7" t="s">
        <v>22017</v>
      </c>
      <c r="E13692" s="15">
        <v>14.494199999999999</v>
      </c>
      <c r="F13692" s="16">
        <v>24.99</v>
      </c>
      <c r="G13692" s="17">
        <v>0.41999999999999982</v>
      </c>
      <c r="H13692" s="7" t="s">
        <v>2551</v>
      </c>
      <c r="I13692" s="7" t="s">
        <v>116</v>
      </c>
    </row>
    <row r="13693" spans="1:9" x14ac:dyDescent="0.25">
      <c r="A13693" s="10" t="s">
        <v>9</v>
      </c>
      <c r="B13693" s="8">
        <v>43591</v>
      </c>
      <c r="C13693" s="18" t="s">
        <v>22018</v>
      </c>
      <c r="D13693" s="10" t="s">
        <v>10621</v>
      </c>
      <c r="E13693" s="11">
        <v>17.393039999999999</v>
      </c>
      <c r="F13693" s="12">
        <v>29.99</v>
      </c>
      <c r="G13693" s="13">
        <v>0.42003867955985319</v>
      </c>
      <c r="H13693" s="10" t="s">
        <v>2368</v>
      </c>
      <c r="I13693" s="10" t="s">
        <v>116</v>
      </c>
    </row>
    <row r="13694" spans="1:9" x14ac:dyDescent="0.25">
      <c r="A13694" s="7" t="s">
        <v>9</v>
      </c>
      <c r="B13694" s="14">
        <v>43591</v>
      </c>
      <c r="C13694" s="18" t="s">
        <v>22019</v>
      </c>
      <c r="D13694" s="7" t="s">
        <v>22020</v>
      </c>
      <c r="E13694" s="15">
        <v>11.595359999999999</v>
      </c>
      <c r="F13694" s="16">
        <v>19.989999999999998</v>
      </c>
      <c r="G13694" s="17">
        <v>0.41994197098549269</v>
      </c>
      <c r="H13694" s="7" t="s">
        <v>2551</v>
      </c>
      <c r="I13694" s="7" t="s">
        <v>129</v>
      </c>
    </row>
    <row r="13695" spans="1:9" x14ac:dyDescent="0.25">
      <c r="A13695" s="10" t="s">
        <v>335</v>
      </c>
      <c r="B13695" s="8">
        <v>42061</v>
      </c>
      <c r="C13695" s="18" t="s">
        <v>7935</v>
      </c>
      <c r="D13695" s="10" t="s">
        <v>7936</v>
      </c>
      <c r="E13695" s="11">
        <v>20.162520000000001</v>
      </c>
      <c r="F13695" s="12">
        <v>32</v>
      </c>
      <c r="G13695" s="13">
        <v>0.36992124999999992</v>
      </c>
      <c r="H13695" s="10" t="s">
        <v>43</v>
      </c>
      <c r="I13695" s="10" t="s">
        <v>7937</v>
      </c>
    </row>
    <row r="13696" spans="1:9" x14ac:dyDescent="0.25">
      <c r="A13696" s="7" t="s">
        <v>9</v>
      </c>
      <c r="B13696" s="14">
        <v>43699</v>
      </c>
      <c r="C13696" s="18" t="s">
        <v>22021</v>
      </c>
      <c r="D13696" s="7" t="s">
        <v>21872</v>
      </c>
      <c r="E13696" s="15">
        <v>11.595359999999999</v>
      </c>
      <c r="F13696" s="16">
        <v>19.989999999999998</v>
      </c>
      <c r="G13696" s="17">
        <v>0.41994197098549269</v>
      </c>
      <c r="H13696" s="7" t="s">
        <v>2368</v>
      </c>
      <c r="I13696" s="7" t="s">
        <v>1419</v>
      </c>
    </row>
    <row r="13697" spans="1:9" x14ac:dyDescent="0.25">
      <c r="A13697" s="7" t="s">
        <v>9</v>
      </c>
      <c r="B13697" s="14">
        <v>43538</v>
      </c>
      <c r="C13697" s="18" t="s">
        <v>22022</v>
      </c>
      <c r="D13697" s="7" t="s">
        <v>22023</v>
      </c>
      <c r="E13697" s="15">
        <v>19.14087</v>
      </c>
      <c r="F13697" s="16">
        <v>33</v>
      </c>
      <c r="G13697" s="17">
        <v>0.41997363636363633</v>
      </c>
      <c r="H13697" s="7" t="s">
        <v>128</v>
      </c>
      <c r="I13697" s="7" t="s">
        <v>5662</v>
      </c>
    </row>
    <row r="13698" spans="1:9" x14ac:dyDescent="0.25">
      <c r="A13698" s="10" t="s">
        <v>9</v>
      </c>
      <c r="B13698" s="8">
        <v>42669</v>
      </c>
      <c r="C13698" s="18" t="s">
        <v>22024</v>
      </c>
      <c r="D13698" s="10" t="s">
        <v>22025</v>
      </c>
      <c r="E13698" s="11">
        <v>17.34432</v>
      </c>
      <c r="F13698" s="12">
        <v>29.9</v>
      </c>
      <c r="G13698" s="13">
        <v>0.41992240802675568</v>
      </c>
      <c r="H13698" s="10" t="s">
        <v>1793</v>
      </c>
      <c r="I13698" s="10" t="s">
        <v>1134</v>
      </c>
    </row>
    <row r="13699" spans="1:9" x14ac:dyDescent="0.25">
      <c r="A13699" s="7" t="s">
        <v>9</v>
      </c>
      <c r="B13699" s="14">
        <v>42803</v>
      </c>
      <c r="C13699" s="18" t="s">
        <v>22026</v>
      </c>
      <c r="D13699" s="7" t="s">
        <v>22027</v>
      </c>
      <c r="E13699" s="15">
        <v>16.82058000000001</v>
      </c>
      <c r="F13699" s="16">
        <v>29</v>
      </c>
      <c r="G13699" s="17">
        <v>0.4199799999999998</v>
      </c>
      <c r="H13699" s="7" t="s">
        <v>128</v>
      </c>
      <c r="I13699" s="7" t="s">
        <v>1134</v>
      </c>
    </row>
    <row r="13700" spans="1:9" x14ac:dyDescent="0.25">
      <c r="A13700" s="10" t="s">
        <v>9</v>
      </c>
      <c r="B13700" s="8">
        <v>41074</v>
      </c>
      <c r="C13700" s="18" t="s">
        <v>22028</v>
      </c>
      <c r="D13700" s="10" t="s">
        <v>14220</v>
      </c>
      <c r="E13700" s="11">
        <v>11.54055</v>
      </c>
      <c r="F13700" s="12">
        <v>19.899999999999999</v>
      </c>
      <c r="G13700" s="13">
        <v>0.42007286432160801</v>
      </c>
      <c r="H13700" s="10" t="s">
        <v>128</v>
      </c>
      <c r="I13700" s="10" t="s">
        <v>2126</v>
      </c>
    </row>
    <row r="13701" spans="1:9" x14ac:dyDescent="0.25">
      <c r="A13701" s="7" t="s">
        <v>9</v>
      </c>
      <c r="B13701" s="14">
        <v>43355</v>
      </c>
      <c r="C13701" s="18" t="s">
        <v>22029</v>
      </c>
      <c r="D13701" s="7" t="s">
        <v>22030</v>
      </c>
      <c r="E13701" s="15">
        <v>16.94763</v>
      </c>
      <c r="F13701" s="16">
        <v>26.9</v>
      </c>
      <c r="G13701" s="17">
        <v>0.36997657992565047</v>
      </c>
      <c r="H13701" s="7" t="s">
        <v>7250</v>
      </c>
      <c r="I13701" s="7" t="s">
        <v>167</v>
      </c>
    </row>
    <row r="13702" spans="1:9" x14ac:dyDescent="0.25">
      <c r="A13702" s="10" t="s">
        <v>335</v>
      </c>
      <c r="B13702" s="8">
        <v>43558</v>
      </c>
      <c r="C13702" s="18" t="s">
        <v>22031</v>
      </c>
      <c r="D13702" s="10" t="s">
        <v>15541</v>
      </c>
      <c r="E13702" s="11">
        <v>14.427315</v>
      </c>
      <c r="F13702" s="12">
        <v>22.9</v>
      </c>
      <c r="G13702" s="13">
        <v>0.36998624454148449</v>
      </c>
      <c r="H13702" s="10" t="s">
        <v>1688</v>
      </c>
      <c r="I13702" s="10" t="s">
        <v>3162</v>
      </c>
    </row>
    <row r="13703" spans="1:9" x14ac:dyDescent="0.25">
      <c r="A13703" s="7" t="s">
        <v>9</v>
      </c>
      <c r="B13703" s="14">
        <v>43132</v>
      </c>
      <c r="C13703" s="18" t="s">
        <v>22032</v>
      </c>
      <c r="D13703" s="7" t="s">
        <v>22033</v>
      </c>
      <c r="E13703" s="15">
        <v>25.137</v>
      </c>
      <c r="F13703" s="16">
        <v>39.9</v>
      </c>
      <c r="G13703" s="17">
        <v>0.36999999999999988</v>
      </c>
      <c r="H13703" s="7" t="s">
        <v>146</v>
      </c>
      <c r="I13703" s="7" t="s">
        <v>1134</v>
      </c>
    </row>
    <row r="13704" spans="1:9" x14ac:dyDescent="0.25">
      <c r="A13704" s="10" t="s">
        <v>9</v>
      </c>
      <c r="B13704" s="8">
        <v>43172</v>
      </c>
      <c r="C13704" s="18" t="s">
        <v>22034</v>
      </c>
      <c r="D13704" s="10" t="s">
        <v>22035</v>
      </c>
      <c r="E13704" s="11">
        <v>25.137</v>
      </c>
      <c r="F13704" s="12">
        <v>39.9</v>
      </c>
      <c r="G13704" s="13">
        <v>0.36999999999999988</v>
      </c>
      <c r="H13704" s="10" t="s">
        <v>7250</v>
      </c>
      <c r="I13704" s="10" t="s">
        <v>1134</v>
      </c>
    </row>
    <row r="13705" spans="1:9" x14ac:dyDescent="0.25">
      <c r="A13705" s="7" t="s">
        <v>9</v>
      </c>
      <c r="B13705" s="14">
        <v>43936</v>
      </c>
      <c r="C13705" s="18" t="s">
        <v>22036</v>
      </c>
      <c r="D13705" s="7" t="s">
        <v>22037</v>
      </c>
      <c r="E13705" s="15">
        <v>18.50142</v>
      </c>
      <c r="F13705" s="16">
        <v>31.9</v>
      </c>
      <c r="G13705" s="17">
        <v>0.42001818181818179</v>
      </c>
      <c r="H13705" s="7" t="s">
        <v>73</v>
      </c>
      <c r="I13705" s="7" t="s">
        <v>188</v>
      </c>
    </row>
    <row r="13706" spans="1:9" x14ac:dyDescent="0.25">
      <c r="A13706" s="10" t="s">
        <v>9</v>
      </c>
      <c r="B13706" s="8">
        <v>44055</v>
      </c>
      <c r="C13706" s="18" t="s">
        <v>22038</v>
      </c>
      <c r="D13706" s="10" t="s">
        <v>22039</v>
      </c>
      <c r="E13706" s="11">
        <v>18.50142</v>
      </c>
      <c r="F13706" s="12">
        <v>31.9</v>
      </c>
      <c r="G13706" s="13">
        <v>0.42001818181818179</v>
      </c>
      <c r="H13706" s="10" t="s">
        <v>85</v>
      </c>
      <c r="I13706" s="10" t="s">
        <v>188</v>
      </c>
    </row>
    <row r="13707" spans="1:9" x14ac:dyDescent="0.25">
      <c r="A13707" s="7" t="s">
        <v>9</v>
      </c>
      <c r="B13707" s="14">
        <v>44151</v>
      </c>
      <c r="C13707" s="18" t="s">
        <v>22040</v>
      </c>
      <c r="D13707" s="7" t="s">
        <v>22041</v>
      </c>
      <c r="E13707" s="15">
        <v>21.170729999999999</v>
      </c>
      <c r="F13707" s="16">
        <v>29</v>
      </c>
      <c r="G13707" s="17">
        <v>0.26997482758620678</v>
      </c>
      <c r="H13707" s="7" t="s">
        <v>47</v>
      </c>
      <c r="I13707" s="7" t="s">
        <v>2251</v>
      </c>
    </row>
    <row r="13708" spans="1:9" x14ac:dyDescent="0.25">
      <c r="A13708" s="10" t="s">
        <v>9</v>
      </c>
      <c r="B13708" s="8">
        <v>42900</v>
      </c>
      <c r="C13708" s="18" t="s">
        <v>22042</v>
      </c>
      <c r="D13708" s="10" t="s">
        <v>22043</v>
      </c>
      <c r="E13708" s="11">
        <v>18.50142</v>
      </c>
      <c r="F13708" s="12">
        <v>31.9</v>
      </c>
      <c r="G13708" s="13">
        <v>0.42001818181818179</v>
      </c>
      <c r="H13708" s="10" t="s">
        <v>24</v>
      </c>
      <c r="I13708" s="10" t="s">
        <v>25</v>
      </c>
    </row>
    <row r="13709" spans="1:9" x14ac:dyDescent="0.25">
      <c r="A13709" s="7" t="s">
        <v>9</v>
      </c>
      <c r="B13709" s="14">
        <v>42934</v>
      </c>
      <c r="C13709" s="18" t="s">
        <v>22044</v>
      </c>
      <c r="D13709" s="7" t="s">
        <v>22045</v>
      </c>
      <c r="E13709" s="15">
        <v>17.393039999999999</v>
      </c>
      <c r="F13709" s="16">
        <v>29.99</v>
      </c>
      <c r="G13709" s="17">
        <v>0.42003867955985319</v>
      </c>
      <c r="H13709" s="7" t="s">
        <v>142</v>
      </c>
      <c r="I13709" s="7" t="s">
        <v>1134</v>
      </c>
    </row>
    <row r="13710" spans="1:9" x14ac:dyDescent="0.25">
      <c r="A13710" s="10" t="s">
        <v>9</v>
      </c>
      <c r="B13710" s="8">
        <v>43032</v>
      </c>
      <c r="C13710" s="18" t="s">
        <v>22046</v>
      </c>
      <c r="D13710" s="10" t="s">
        <v>22047</v>
      </c>
      <c r="E13710" s="11">
        <v>18.556229999999999</v>
      </c>
      <c r="F13710" s="12">
        <v>31.99</v>
      </c>
      <c r="G13710" s="13">
        <v>0.41993654266958408</v>
      </c>
      <c r="H13710" s="10" t="s">
        <v>142</v>
      </c>
      <c r="I13710" s="10" t="s">
        <v>13267</v>
      </c>
    </row>
    <row r="13711" spans="1:9" x14ac:dyDescent="0.25">
      <c r="A13711" s="7" t="s">
        <v>9</v>
      </c>
      <c r="B13711" s="14">
        <v>43067</v>
      </c>
      <c r="C13711" s="18" t="s">
        <v>22048</v>
      </c>
      <c r="D13711" s="7" t="s">
        <v>22049</v>
      </c>
      <c r="E13711" s="15">
        <v>8.9774999999999991</v>
      </c>
      <c r="F13711" s="16">
        <v>19.95</v>
      </c>
      <c r="G13711" s="17">
        <v>0.55000000000000004</v>
      </c>
      <c r="H13711" s="7" t="s">
        <v>1611</v>
      </c>
      <c r="I13711" s="7" t="s">
        <v>22050</v>
      </c>
    </row>
    <row r="13712" spans="1:9" x14ac:dyDescent="0.25">
      <c r="A13712" s="10" t="s">
        <v>9</v>
      </c>
      <c r="B13712" s="8">
        <v>43215</v>
      </c>
      <c r="C13712" s="18" t="s">
        <v>22051</v>
      </c>
      <c r="D13712" s="10" t="s">
        <v>22052</v>
      </c>
      <c r="E13712" s="11">
        <v>18.899055000000001</v>
      </c>
      <c r="F13712" s="12">
        <v>30</v>
      </c>
      <c r="G13712" s="13">
        <v>0.37003149999999979</v>
      </c>
      <c r="H13712" s="10" t="s">
        <v>1688</v>
      </c>
      <c r="I13712" s="10" t="s">
        <v>116</v>
      </c>
    </row>
    <row r="13713" spans="1:9" x14ac:dyDescent="0.25">
      <c r="A13713" s="7" t="s">
        <v>9</v>
      </c>
      <c r="B13713" s="14">
        <v>43383</v>
      </c>
      <c r="C13713" s="18" t="s">
        <v>22053</v>
      </c>
      <c r="D13713" s="7" t="s">
        <v>22054</v>
      </c>
      <c r="E13713" s="15">
        <v>22.822800000000001</v>
      </c>
      <c r="F13713" s="16">
        <v>39.9</v>
      </c>
      <c r="G13713" s="17">
        <v>0.42799999999999988</v>
      </c>
      <c r="H13713" s="7" t="s">
        <v>28</v>
      </c>
      <c r="I13713" s="7" t="s">
        <v>1134</v>
      </c>
    </row>
    <row r="13714" spans="1:9" x14ac:dyDescent="0.25">
      <c r="A13714" s="10" t="s">
        <v>9</v>
      </c>
      <c r="B13714" s="8">
        <v>43591</v>
      </c>
      <c r="C13714" s="18" t="s">
        <v>22055</v>
      </c>
      <c r="D13714" s="10" t="s">
        <v>22056</v>
      </c>
      <c r="E13714" s="11">
        <v>11.595359999999999</v>
      </c>
      <c r="F13714" s="12">
        <v>19.989999999999998</v>
      </c>
      <c r="G13714" s="13">
        <v>0.41994197098549269</v>
      </c>
      <c r="H13714" s="10" t="s">
        <v>2368</v>
      </c>
      <c r="I13714" s="10" t="s">
        <v>4151</v>
      </c>
    </row>
    <row r="13715" spans="1:9" x14ac:dyDescent="0.25">
      <c r="A13715" s="7" t="s">
        <v>9</v>
      </c>
      <c r="B13715" s="14">
        <v>43591</v>
      </c>
      <c r="C13715" s="18" t="s">
        <v>22057</v>
      </c>
      <c r="D13715" s="7" t="s">
        <v>22058</v>
      </c>
      <c r="E13715" s="15">
        <v>11.595359999999999</v>
      </c>
      <c r="F13715" s="16">
        <v>19.989999999999998</v>
      </c>
      <c r="G13715" s="17">
        <v>0.41994197098549269</v>
      </c>
      <c r="H13715" s="7" t="s">
        <v>2368</v>
      </c>
      <c r="I13715" s="7" t="s">
        <v>7271</v>
      </c>
    </row>
    <row r="13716" spans="1:9" x14ac:dyDescent="0.25">
      <c r="A13716" s="10" t="s">
        <v>9</v>
      </c>
      <c r="B13716" s="8">
        <v>43591</v>
      </c>
      <c r="C13716" s="18" t="s">
        <v>22059</v>
      </c>
      <c r="D13716" s="10" t="s">
        <v>22060</v>
      </c>
      <c r="E13716" s="11">
        <v>11.595359999999999</v>
      </c>
      <c r="F13716" s="12">
        <v>19.989999999999998</v>
      </c>
      <c r="G13716" s="13">
        <v>0.41994197098549269</v>
      </c>
      <c r="H13716" s="10" t="s">
        <v>2551</v>
      </c>
      <c r="I13716" s="10" t="s">
        <v>116</v>
      </c>
    </row>
    <row r="13717" spans="1:9" x14ac:dyDescent="0.25">
      <c r="A13717" s="10" t="s">
        <v>9</v>
      </c>
      <c r="B13717" s="8">
        <v>43591</v>
      </c>
      <c r="C13717" s="18" t="s">
        <v>22061</v>
      </c>
      <c r="D13717" s="10" t="s">
        <v>10621</v>
      </c>
      <c r="E13717" s="11">
        <v>11.595359999999999</v>
      </c>
      <c r="F13717" s="12">
        <v>19.989999999999998</v>
      </c>
      <c r="G13717" s="13">
        <v>0.41994197098549269</v>
      </c>
      <c r="H13717" s="10" t="s">
        <v>2551</v>
      </c>
      <c r="I13717" s="10" t="s">
        <v>129</v>
      </c>
    </row>
    <row r="13718" spans="1:9" x14ac:dyDescent="0.25">
      <c r="A13718" s="7" t="s">
        <v>9</v>
      </c>
      <c r="B13718" s="14">
        <v>42627</v>
      </c>
      <c r="C13718" s="18" t="s">
        <v>22062</v>
      </c>
      <c r="D13718" s="7" t="s">
        <v>22063</v>
      </c>
      <c r="E13718" s="15">
        <v>14.79261</v>
      </c>
      <c r="F13718" s="16">
        <v>25.5</v>
      </c>
      <c r="G13718" s="17">
        <v>0.41989764705882349</v>
      </c>
      <c r="H13718" s="7" t="s">
        <v>1793</v>
      </c>
      <c r="I13718" s="7" t="s">
        <v>1134</v>
      </c>
    </row>
    <row r="13719" spans="1:9" x14ac:dyDescent="0.25">
      <c r="A13719" s="10" t="s">
        <v>9</v>
      </c>
      <c r="B13719" s="8">
        <v>42669</v>
      </c>
      <c r="C13719" s="18" t="s">
        <v>22064</v>
      </c>
      <c r="D13719" s="10" t="s">
        <v>22065</v>
      </c>
      <c r="E13719" s="11">
        <v>17.34432</v>
      </c>
      <c r="F13719" s="12">
        <v>29.9</v>
      </c>
      <c r="G13719" s="13">
        <v>0.41992240802675568</v>
      </c>
      <c r="H13719" s="10" t="s">
        <v>2125</v>
      </c>
      <c r="I13719" s="10" t="s">
        <v>2251</v>
      </c>
    </row>
    <row r="13720" spans="1:9" x14ac:dyDescent="0.25">
      <c r="A13720" s="7" t="s">
        <v>9</v>
      </c>
      <c r="B13720" s="14">
        <v>43334</v>
      </c>
      <c r="C13720" s="18" t="s">
        <v>22066</v>
      </c>
      <c r="D13720" s="7" t="s">
        <v>22067</v>
      </c>
      <c r="E13720" s="15">
        <v>17.34432</v>
      </c>
      <c r="F13720" s="16">
        <v>29.9</v>
      </c>
      <c r="G13720" s="17">
        <v>0.41992240802675568</v>
      </c>
      <c r="H13720" s="7" t="s">
        <v>1793</v>
      </c>
      <c r="I13720" s="7" t="s">
        <v>17</v>
      </c>
    </row>
    <row r="13721" spans="1:9" x14ac:dyDescent="0.25">
      <c r="A13721" s="10" t="s">
        <v>9</v>
      </c>
      <c r="B13721" s="8">
        <v>43727</v>
      </c>
      <c r="C13721" s="18" t="s">
        <v>22068</v>
      </c>
      <c r="D13721" s="10" t="s">
        <v>21387</v>
      </c>
      <c r="E13721" s="11">
        <v>23.733360000000001</v>
      </c>
      <c r="F13721" s="12">
        <v>34.9</v>
      </c>
      <c r="G13721" s="13">
        <v>0.31996103151862471</v>
      </c>
      <c r="H13721" s="10" t="s">
        <v>5731</v>
      </c>
      <c r="I13721" s="10" t="s">
        <v>22069</v>
      </c>
    </row>
    <row r="13722" spans="1:9" x14ac:dyDescent="0.25">
      <c r="A13722" s="7" t="s">
        <v>9</v>
      </c>
      <c r="B13722" s="14">
        <v>43734</v>
      </c>
      <c r="C13722" s="18" t="s">
        <v>22070</v>
      </c>
      <c r="D13722" s="7" t="s">
        <v>22071</v>
      </c>
      <c r="E13722" s="15">
        <v>19.427099999999999</v>
      </c>
      <c r="F13722" s="16">
        <v>33.5</v>
      </c>
      <c r="G13722" s="17">
        <v>0.42008656716417903</v>
      </c>
      <c r="H13722" s="7" t="s">
        <v>128</v>
      </c>
      <c r="I13722" s="7" t="s">
        <v>129</v>
      </c>
    </row>
    <row r="13723" spans="1:9" x14ac:dyDescent="0.25">
      <c r="A13723" s="10" t="s">
        <v>9</v>
      </c>
      <c r="B13723" s="8">
        <v>43472</v>
      </c>
      <c r="C13723" s="18" t="s">
        <v>22072</v>
      </c>
      <c r="D13723" s="10" t="s">
        <v>22073</v>
      </c>
      <c r="E13723" s="11">
        <v>25.137</v>
      </c>
      <c r="F13723" s="12">
        <v>39.9</v>
      </c>
      <c r="G13723" s="13">
        <v>0.36999999999999988</v>
      </c>
      <c r="H13723" s="10" t="s">
        <v>7250</v>
      </c>
      <c r="I13723" s="10" t="s">
        <v>1134</v>
      </c>
    </row>
    <row r="13724" spans="1:9" x14ac:dyDescent="0.25">
      <c r="A13724" s="10" t="s">
        <v>9</v>
      </c>
      <c r="B13724" s="8">
        <v>43940</v>
      </c>
      <c r="C13724" s="18" t="s">
        <v>22074</v>
      </c>
      <c r="D13724" s="10" t="s">
        <v>15233</v>
      </c>
      <c r="E13724" s="11">
        <v>17.80002</v>
      </c>
      <c r="F13724" s="12">
        <v>34.9</v>
      </c>
      <c r="G13724" s="13">
        <v>0.48997077363896852</v>
      </c>
      <c r="H13724" s="10" t="s">
        <v>1086</v>
      </c>
      <c r="I13724" s="10" t="s">
        <v>22075</v>
      </c>
    </row>
    <row r="13725" spans="1:9" x14ac:dyDescent="0.25">
      <c r="A13725" s="7" t="s">
        <v>9</v>
      </c>
      <c r="B13725" s="14">
        <v>42116</v>
      </c>
      <c r="C13725" s="18" t="s">
        <v>22076</v>
      </c>
      <c r="D13725" s="7" t="s">
        <v>22077</v>
      </c>
      <c r="E13725" s="15">
        <v>13.23</v>
      </c>
      <c r="F13725" s="16">
        <v>21</v>
      </c>
      <c r="G13725" s="17">
        <v>0.36999999999999988</v>
      </c>
      <c r="H13725" s="7" t="s">
        <v>3720</v>
      </c>
      <c r="I13725" s="7" t="s">
        <v>5095</v>
      </c>
    </row>
    <row r="13726" spans="1:9" x14ac:dyDescent="0.25">
      <c r="A13726" s="10" t="s">
        <v>9</v>
      </c>
      <c r="B13726" s="8">
        <v>42336</v>
      </c>
      <c r="C13726" s="18" t="s">
        <v>22078</v>
      </c>
      <c r="D13726" s="10" t="s">
        <v>22079</v>
      </c>
      <c r="E13726" s="11">
        <v>11.33811</v>
      </c>
      <c r="F13726" s="12">
        <v>18</v>
      </c>
      <c r="G13726" s="13">
        <v>0.3701049999999998</v>
      </c>
      <c r="H13726" s="10" t="s">
        <v>3720</v>
      </c>
      <c r="I13726" s="10" t="s">
        <v>1134</v>
      </c>
    </row>
    <row r="13727" spans="1:9" x14ac:dyDescent="0.25">
      <c r="A13727" s="7" t="s">
        <v>9</v>
      </c>
      <c r="B13727" s="14">
        <v>42809</v>
      </c>
      <c r="C13727" s="18" t="s">
        <v>22080</v>
      </c>
      <c r="D13727" s="7" t="s">
        <v>22081</v>
      </c>
      <c r="E13727" s="15">
        <v>18.50142</v>
      </c>
      <c r="F13727" s="16">
        <v>31.9</v>
      </c>
      <c r="G13727" s="17">
        <v>0.42001818181818179</v>
      </c>
      <c r="H13727" s="7" t="s">
        <v>24</v>
      </c>
      <c r="I13727" s="7" t="s">
        <v>5679</v>
      </c>
    </row>
    <row r="13728" spans="1:9" x14ac:dyDescent="0.25">
      <c r="A13728" s="10" t="s">
        <v>9</v>
      </c>
      <c r="B13728" s="8">
        <v>43591</v>
      </c>
      <c r="C13728" s="18" t="s">
        <v>22082</v>
      </c>
      <c r="D13728" s="10" t="s">
        <v>21492</v>
      </c>
      <c r="E13728" s="11">
        <v>17.393039999999999</v>
      </c>
      <c r="F13728" s="12">
        <v>29.99</v>
      </c>
      <c r="G13728" s="13">
        <v>0.42003867955985319</v>
      </c>
      <c r="H13728" s="10" t="s">
        <v>2368</v>
      </c>
      <c r="I13728" s="10" t="s">
        <v>12004</v>
      </c>
    </row>
    <row r="13729" spans="1:9" x14ac:dyDescent="0.25">
      <c r="A13729" s="7" t="s">
        <v>9</v>
      </c>
      <c r="B13729" s="14">
        <v>43591</v>
      </c>
      <c r="C13729" s="18" t="s">
        <v>22083</v>
      </c>
      <c r="D13729" s="7" t="s">
        <v>22084</v>
      </c>
      <c r="E13729" s="15">
        <v>17.393039999999999</v>
      </c>
      <c r="F13729" s="16">
        <v>29.99</v>
      </c>
      <c r="G13729" s="17">
        <v>0.42003867955985319</v>
      </c>
      <c r="H13729" s="7" t="s">
        <v>2368</v>
      </c>
      <c r="I13729" s="7" t="s">
        <v>4151</v>
      </c>
    </row>
    <row r="13730" spans="1:9" x14ac:dyDescent="0.25">
      <c r="A13730" s="10" t="s">
        <v>9</v>
      </c>
      <c r="B13730" s="8">
        <v>43481</v>
      </c>
      <c r="C13730" s="18" t="s">
        <v>22085</v>
      </c>
      <c r="D13730" s="10" t="s">
        <v>22086</v>
      </c>
      <c r="E13730" s="11">
        <v>16.18113</v>
      </c>
      <c r="F13730" s="12">
        <v>27.9</v>
      </c>
      <c r="G13730" s="13">
        <v>0.42003118279569868</v>
      </c>
      <c r="H13730" s="10" t="s">
        <v>1793</v>
      </c>
      <c r="I13730" s="10" t="s">
        <v>1134</v>
      </c>
    </row>
    <row r="13731" spans="1:9" x14ac:dyDescent="0.25">
      <c r="A13731" s="7" t="s">
        <v>9</v>
      </c>
      <c r="B13731" s="14">
        <v>41129</v>
      </c>
      <c r="C13731" s="18" t="s">
        <v>22087</v>
      </c>
      <c r="D13731" s="7" t="s">
        <v>22088</v>
      </c>
      <c r="E13731" s="15">
        <v>16.18113</v>
      </c>
      <c r="F13731" s="16">
        <v>27.9</v>
      </c>
      <c r="G13731" s="17">
        <v>0.42003118279569868</v>
      </c>
      <c r="H13731" s="7" t="s">
        <v>1793</v>
      </c>
      <c r="I13731" s="7" t="s">
        <v>3765</v>
      </c>
    </row>
    <row r="13732" spans="1:9" x14ac:dyDescent="0.25">
      <c r="A13732" s="10" t="s">
        <v>9</v>
      </c>
      <c r="B13732" s="8">
        <v>43312</v>
      </c>
      <c r="C13732" s="18" t="s">
        <v>22089</v>
      </c>
      <c r="D13732" s="10" t="s">
        <v>22090</v>
      </c>
      <c r="E13732" s="11">
        <v>17.977679999999999</v>
      </c>
      <c r="F13732" s="12">
        <v>31</v>
      </c>
      <c r="G13732" s="13">
        <v>0.42007483870967732</v>
      </c>
      <c r="H13732" s="10" t="s">
        <v>128</v>
      </c>
      <c r="I13732" s="10" t="s">
        <v>14184</v>
      </c>
    </row>
    <row r="13733" spans="1:9" x14ac:dyDescent="0.25">
      <c r="A13733" s="7" t="s">
        <v>9</v>
      </c>
      <c r="B13733" s="14">
        <v>43727</v>
      </c>
      <c r="C13733" s="18" t="s">
        <v>22091</v>
      </c>
      <c r="D13733" s="7" t="s">
        <v>22092</v>
      </c>
      <c r="E13733" s="15">
        <v>18.970980000000001</v>
      </c>
      <c r="F13733" s="16">
        <v>27.9</v>
      </c>
      <c r="G13733" s="17">
        <v>0.3200365591397849</v>
      </c>
      <c r="H13733" s="7" t="s">
        <v>5731</v>
      </c>
      <c r="I13733" s="7" t="s">
        <v>14433</v>
      </c>
    </row>
    <row r="13734" spans="1:9" x14ac:dyDescent="0.25">
      <c r="A13734" s="10" t="s">
        <v>9</v>
      </c>
      <c r="B13734" s="8">
        <v>43727</v>
      </c>
      <c r="C13734" s="18" t="s">
        <v>22093</v>
      </c>
      <c r="D13734" s="10" t="s">
        <v>22094</v>
      </c>
      <c r="E13734" s="11">
        <v>18.970980000000001</v>
      </c>
      <c r="F13734" s="12">
        <v>27.9</v>
      </c>
      <c r="G13734" s="13">
        <v>0.3200365591397849</v>
      </c>
      <c r="H13734" s="10" t="s">
        <v>5731</v>
      </c>
      <c r="I13734" s="10" t="s">
        <v>14433</v>
      </c>
    </row>
    <row r="13735" spans="1:9" x14ac:dyDescent="0.25">
      <c r="A13735" s="7" t="s">
        <v>9</v>
      </c>
      <c r="B13735" s="14">
        <v>43727</v>
      </c>
      <c r="C13735" s="18" t="s">
        <v>22095</v>
      </c>
      <c r="D13735" s="7" t="s">
        <v>21399</v>
      </c>
      <c r="E13735" s="15">
        <v>23.733360000000001</v>
      </c>
      <c r="F13735" s="16">
        <v>34.9</v>
      </c>
      <c r="G13735" s="17">
        <v>0.31996103151862471</v>
      </c>
      <c r="H13735" s="7" t="s">
        <v>5731</v>
      </c>
      <c r="I13735" s="7" t="s">
        <v>3330</v>
      </c>
    </row>
    <row r="13736" spans="1:9" x14ac:dyDescent="0.25">
      <c r="A13736" s="10" t="s">
        <v>9</v>
      </c>
      <c r="B13736" s="8">
        <v>43831</v>
      </c>
      <c r="C13736" s="18" t="s">
        <v>22096</v>
      </c>
      <c r="D13736" s="10" t="s">
        <v>22009</v>
      </c>
      <c r="E13736" s="11">
        <v>17.977679999999999</v>
      </c>
      <c r="F13736" s="12">
        <v>31</v>
      </c>
      <c r="G13736" s="13">
        <v>0.42007483870967732</v>
      </c>
      <c r="H13736" s="10" t="s">
        <v>73</v>
      </c>
      <c r="I13736" s="10" t="s">
        <v>1134</v>
      </c>
    </row>
    <row r="13737" spans="1:9" x14ac:dyDescent="0.25">
      <c r="A13737" s="10" t="s">
        <v>9</v>
      </c>
      <c r="B13737" s="8">
        <v>44031</v>
      </c>
      <c r="C13737" s="18" t="s">
        <v>22097</v>
      </c>
      <c r="D13737" s="10" t="s">
        <v>22098</v>
      </c>
      <c r="E13737" s="11">
        <v>62.372835000000009</v>
      </c>
      <c r="F13737" s="12">
        <v>99</v>
      </c>
      <c r="G13737" s="13">
        <v>0.36997136363636351</v>
      </c>
      <c r="H13737" s="10" t="s">
        <v>7250</v>
      </c>
      <c r="I13737" s="10" t="s">
        <v>5165</v>
      </c>
    </row>
    <row r="13738" spans="1:9" x14ac:dyDescent="0.25">
      <c r="A13738" s="7" t="s">
        <v>9</v>
      </c>
      <c r="B13738" s="14">
        <v>44056</v>
      </c>
      <c r="C13738" s="18" t="s">
        <v>22099</v>
      </c>
      <c r="D13738" s="7" t="s">
        <v>22100</v>
      </c>
      <c r="E13738" s="15">
        <v>4.0296900000000004</v>
      </c>
      <c r="F13738" s="16">
        <v>13</v>
      </c>
      <c r="G13738" s="17">
        <v>0.69002384615384615</v>
      </c>
      <c r="H13738" s="7" t="s">
        <v>768</v>
      </c>
      <c r="I13738" s="7" t="s">
        <v>22101</v>
      </c>
    </row>
    <row r="13739" spans="1:9" x14ac:dyDescent="0.25">
      <c r="A13739" s="10" t="s">
        <v>9</v>
      </c>
      <c r="B13739" s="8">
        <v>44151</v>
      </c>
      <c r="C13739" s="18" t="s">
        <v>22102</v>
      </c>
      <c r="D13739" s="10" t="s">
        <v>22103</v>
      </c>
      <c r="E13739" s="11">
        <v>21.170729999999999</v>
      </c>
      <c r="F13739" s="12">
        <v>29</v>
      </c>
      <c r="G13739" s="13">
        <v>0.26997482758620678</v>
      </c>
      <c r="H13739" s="10" t="s">
        <v>47</v>
      </c>
      <c r="I13739" s="10" t="s">
        <v>22104</v>
      </c>
    </row>
    <row r="13740" spans="1:9" x14ac:dyDescent="0.25">
      <c r="A13740" s="7" t="s">
        <v>9</v>
      </c>
      <c r="B13740" s="14">
        <v>43358</v>
      </c>
      <c r="C13740" s="18" t="s">
        <v>13447</v>
      </c>
      <c r="D13740" s="7" t="s">
        <v>22105</v>
      </c>
      <c r="E13740" s="15">
        <v>23.498000000000001</v>
      </c>
      <c r="F13740" s="16">
        <v>37.89</v>
      </c>
      <c r="G13740" s="17">
        <v>0.37983636843494328</v>
      </c>
      <c r="H13740" s="7" t="s">
        <v>2143</v>
      </c>
      <c r="I13740" s="7" t="s">
        <v>1134</v>
      </c>
    </row>
    <row r="13741" spans="1:9" x14ac:dyDescent="0.25">
      <c r="A13741" s="10" t="s">
        <v>9</v>
      </c>
      <c r="B13741" s="8">
        <v>44160</v>
      </c>
      <c r="C13741" s="18" t="s">
        <v>22106</v>
      </c>
      <c r="D13741" s="10" t="s">
        <v>14087</v>
      </c>
      <c r="E13741" s="11">
        <v>17.393039999999999</v>
      </c>
      <c r="F13741" s="12">
        <v>29.99</v>
      </c>
      <c r="G13741" s="13">
        <v>0.42003867955985319</v>
      </c>
      <c r="H13741" s="10" t="s">
        <v>2551</v>
      </c>
      <c r="I13741" s="10" t="s">
        <v>22107</v>
      </c>
    </row>
    <row r="13742" spans="1:9" x14ac:dyDescent="0.25">
      <c r="A13742" s="10" t="s">
        <v>9</v>
      </c>
      <c r="B13742" s="8">
        <v>44209</v>
      </c>
      <c r="C13742" s="18" t="s">
        <v>22108</v>
      </c>
      <c r="D13742" s="10" t="s">
        <v>22109</v>
      </c>
      <c r="E13742" s="11">
        <v>17.80002</v>
      </c>
      <c r="F13742" s="12">
        <v>34.9</v>
      </c>
      <c r="G13742" s="13">
        <v>0.48997077363896852</v>
      </c>
      <c r="H13742" s="10" t="s">
        <v>1086</v>
      </c>
      <c r="I13742" s="10" t="s">
        <v>22110</v>
      </c>
    </row>
    <row r="13743" spans="1:9" x14ac:dyDescent="0.25">
      <c r="A13743" s="7" t="s">
        <v>9</v>
      </c>
      <c r="B13743" s="14">
        <v>43973</v>
      </c>
      <c r="C13743" s="18" t="s">
        <v>16456</v>
      </c>
      <c r="D13743" s="7" t="s">
        <v>5023</v>
      </c>
      <c r="E13743" s="15">
        <v>20.88261</v>
      </c>
      <c r="F13743" s="16">
        <v>36</v>
      </c>
      <c r="G13743" s="17">
        <v>0.4199274999999999</v>
      </c>
      <c r="H13743" s="7" t="s">
        <v>32</v>
      </c>
      <c r="I13743" s="7" t="s">
        <v>96</v>
      </c>
    </row>
    <row r="13744" spans="1:9" x14ac:dyDescent="0.25">
      <c r="A13744" s="10" t="s">
        <v>9</v>
      </c>
      <c r="B13744" s="8">
        <v>42990</v>
      </c>
      <c r="C13744" s="18" t="s">
        <v>22111</v>
      </c>
      <c r="D13744" s="10" t="s">
        <v>22112</v>
      </c>
      <c r="E13744" s="11">
        <v>8.9538749999999983</v>
      </c>
      <c r="F13744" s="12">
        <v>19.899999999999999</v>
      </c>
      <c r="G13744" s="13">
        <v>0.55005653266331667</v>
      </c>
      <c r="H13744" s="10" t="s">
        <v>1611</v>
      </c>
      <c r="I13744" s="10" t="s">
        <v>4602</v>
      </c>
    </row>
    <row r="13745" spans="1:9" x14ac:dyDescent="0.25">
      <c r="A13745" s="7" t="s">
        <v>9</v>
      </c>
      <c r="B13745" s="14">
        <v>43152</v>
      </c>
      <c r="C13745" s="18" t="s">
        <v>22113</v>
      </c>
      <c r="D13745" s="7" t="s">
        <v>22114</v>
      </c>
      <c r="E13745" s="15">
        <v>18.56232</v>
      </c>
      <c r="F13745" s="16">
        <v>32</v>
      </c>
      <c r="G13745" s="17">
        <v>0.4199274999999999</v>
      </c>
      <c r="H13745" s="7" t="s">
        <v>199</v>
      </c>
      <c r="I13745" s="7" t="s">
        <v>147</v>
      </c>
    </row>
    <row r="13746" spans="1:9" x14ac:dyDescent="0.25">
      <c r="A13746" s="10" t="s">
        <v>9</v>
      </c>
      <c r="B13746" s="8">
        <v>42248</v>
      </c>
      <c r="C13746" s="18" t="s">
        <v>22115</v>
      </c>
      <c r="D13746" s="10" t="s">
        <v>131</v>
      </c>
      <c r="E13746" s="11">
        <v>23.055060000000001</v>
      </c>
      <c r="F13746" s="12">
        <v>33.9</v>
      </c>
      <c r="G13746" s="13">
        <v>0.31990973451327442</v>
      </c>
      <c r="H13746" s="10" t="s">
        <v>61</v>
      </c>
      <c r="I13746" s="10" t="s">
        <v>1390</v>
      </c>
    </row>
    <row r="13747" spans="1:9" x14ac:dyDescent="0.25">
      <c r="A13747" s="7" t="s">
        <v>9</v>
      </c>
      <c r="B13747" s="14">
        <v>43291</v>
      </c>
      <c r="C13747" s="18" t="s">
        <v>22116</v>
      </c>
      <c r="D13747" s="7" t="s">
        <v>7419</v>
      </c>
      <c r="E13747" s="15">
        <v>27.132000000000001</v>
      </c>
      <c r="F13747" s="16">
        <v>39.9</v>
      </c>
      <c r="G13747" s="17">
        <v>0.32000000000000012</v>
      </c>
      <c r="H13747" s="7" t="s">
        <v>61</v>
      </c>
      <c r="I13747" s="7" t="s">
        <v>3864</v>
      </c>
    </row>
    <row r="13748" spans="1:9" x14ac:dyDescent="0.25">
      <c r="A13748" s="10" t="s">
        <v>9</v>
      </c>
      <c r="B13748" s="8">
        <v>43432</v>
      </c>
      <c r="C13748" s="18" t="s">
        <v>22117</v>
      </c>
      <c r="D13748" s="10" t="s">
        <v>14439</v>
      </c>
      <c r="E13748" s="11">
        <v>19.14087</v>
      </c>
      <c r="F13748" s="12">
        <v>33</v>
      </c>
      <c r="G13748" s="13">
        <v>0.41997363636363633</v>
      </c>
      <c r="H13748" s="10" t="s">
        <v>199</v>
      </c>
      <c r="I13748" s="10" t="s">
        <v>2726</v>
      </c>
    </row>
    <row r="13749" spans="1:9" x14ac:dyDescent="0.25">
      <c r="A13749" s="7" t="s">
        <v>9</v>
      </c>
      <c r="B13749" s="14">
        <v>43256</v>
      </c>
      <c r="C13749" s="18" t="s">
        <v>22118</v>
      </c>
      <c r="D13749" s="7" t="s">
        <v>22119</v>
      </c>
      <c r="E13749" s="15">
        <v>27.132000000000001</v>
      </c>
      <c r="F13749" s="16">
        <v>39.9</v>
      </c>
      <c r="G13749" s="17">
        <v>0.32000000000000012</v>
      </c>
      <c r="H13749" s="7" t="s">
        <v>61</v>
      </c>
      <c r="I13749" s="7" t="s">
        <v>129</v>
      </c>
    </row>
    <row r="13750" spans="1:9" x14ac:dyDescent="0.25">
      <c r="A13750" s="10" t="s">
        <v>9</v>
      </c>
      <c r="B13750" s="8">
        <v>42198</v>
      </c>
      <c r="C13750" s="18" t="s">
        <v>22120</v>
      </c>
      <c r="D13750" s="10" t="s">
        <v>22121</v>
      </c>
      <c r="E13750" s="11">
        <v>11.87865</v>
      </c>
      <c r="F13750" s="12">
        <v>26.4</v>
      </c>
      <c r="G13750" s="13">
        <v>0.55005113636363645</v>
      </c>
      <c r="H13750" s="10" t="s">
        <v>1611</v>
      </c>
      <c r="I13750" s="10" t="s">
        <v>22122</v>
      </c>
    </row>
    <row r="13751" spans="1:9" x14ac:dyDescent="0.25">
      <c r="A13751" s="7" t="s">
        <v>9</v>
      </c>
      <c r="B13751" s="14">
        <v>41990</v>
      </c>
      <c r="C13751" s="18" t="s">
        <v>22123</v>
      </c>
      <c r="D13751" s="7" t="s">
        <v>22124</v>
      </c>
      <c r="E13751" s="15">
        <v>4.2347549999999998</v>
      </c>
      <c r="F13751" s="16">
        <v>13.66</v>
      </c>
      <c r="G13751" s="17">
        <v>0.68998865300146417</v>
      </c>
      <c r="H13751" s="7" t="s">
        <v>768</v>
      </c>
      <c r="I13751" s="7" t="s">
        <v>2126</v>
      </c>
    </row>
    <row r="13752" spans="1:9" x14ac:dyDescent="0.25">
      <c r="A13752" s="10" t="s">
        <v>9</v>
      </c>
      <c r="B13752" s="8">
        <v>43593</v>
      </c>
      <c r="C13752" s="18" t="s">
        <v>22125</v>
      </c>
      <c r="D13752" s="10" t="s">
        <v>14181</v>
      </c>
      <c r="E13752" s="11">
        <v>20.534514000000001</v>
      </c>
      <c r="F13752" s="12">
        <v>35.9</v>
      </c>
      <c r="G13752" s="13">
        <v>0.42800796657381612</v>
      </c>
      <c r="H13752" s="10" t="s">
        <v>28</v>
      </c>
      <c r="I13752" s="10" t="s">
        <v>10358</v>
      </c>
    </row>
    <row r="13753" spans="1:9" x14ac:dyDescent="0.25">
      <c r="A13753" s="7" t="s">
        <v>9</v>
      </c>
      <c r="B13753" s="14">
        <v>42927</v>
      </c>
      <c r="C13753" s="18" t="s">
        <v>22126</v>
      </c>
      <c r="D13753" s="7" t="s">
        <v>14038</v>
      </c>
      <c r="E13753" s="15">
        <v>25.775400000000001</v>
      </c>
      <c r="F13753" s="16">
        <v>37.9</v>
      </c>
      <c r="G13753" s="17">
        <v>0.31991029023746709</v>
      </c>
      <c r="H13753" s="7" t="s">
        <v>61</v>
      </c>
      <c r="I13753" s="7" t="s">
        <v>1390</v>
      </c>
    </row>
    <row r="13754" spans="1:9" x14ac:dyDescent="0.25">
      <c r="A13754" s="10" t="s">
        <v>9</v>
      </c>
      <c r="B13754" s="8">
        <v>42940</v>
      </c>
      <c r="C13754" s="18" t="s">
        <v>22127</v>
      </c>
      <c r="D13754" s="10" t="s">
        <v>8862</v>
      </c>
      <c r="E13754" s="11">
        <v>1.852095</v>
      </c>
      <c r="F13754" s="12">
        <v>5.97</v>
      </c>
      <c r="G13754" s="13">
        <v>0.68976633165829149</v>
      </c>
      <c r="H13754" s="10" t="s">
        <v>768</v>
      </c>
      <c r="I13754" s="10" t="s">
        <v>1390</v>
      </c>
    </row>
    <row r="13755" spans="1:9" x14ac:dyDescent="0.25">
      <c r="A13755" s="7" t="s">
        <v>9</v>
      </c>
      <c r="B13755" s="14">
        <v>42192</v>
      </c>
      <c r="C13755" s="18" t="s">
        <v>22128</v>
      </c>
      <c r="D13755" s="7" t="s">
        <v>22129</v>
      </c>
      <c r="E13755" s="15">
        <v>37.169685000000001</v>
      </c>
      <c r="F13755" s="16">
        <v>59</v>
      </c>
      <c r="G13755" s="17">
        <v>0.37000533898305088</v>
      </c>
      <c r="H13755" s="7" t="s">
        <v>598</v>
      </c>
      <c r="I13755" s="7" t="s">
        <v>129</v>
      </c>
    </row>
    <row r="13756" spans="1:9" x14ac:dyDescent="0.25">
      <c r="A13756" s="10" t="s">
        <v>9</v>
      </c>
      <c r="B13756" s="8">
        <v>43635</v>
      </c>
      <c r="C13756" s="18" t="s">
        <v>22130</v>
      </c>
      <c r="D13756" s="10" t="s">
        <v>10467</v>
      </c>
      <c r="E13756" s="11">
        <v>18.83952</v>
      </c>
      <c r="F13756" s="12">
        <v>29.9</v>
      </c>
      <c r="G13756" s="13">
        <v>0.36991571906354498</v>
      </c>
      <c r="H13756" s="10" t="s">
        <v>36</v>
      </c>
      <c r="I13756" s="10" t="s">
        <v>4137</v>
      </c>
    </row>
    <row r="13757" spans="1:9" x14ac:dyDescent="0.25">
      <c r="A13757" s="7" t="s">
        <v>9</v>
      </c>
      <c r="B13757" s="14">
        <v>43768</v>
      </c>
      <c r="C13757" s="18" t="s">
        <v>22131</v>
      </c>
      <c r="D13757" s="7" t="s">
        <v>10467</v>
      </c>
      <c r="E13757" s="15">
        <v>18.83952</v>
      </c>
      <c r="F13757" s="16">
        <v>29.9</v>
      </c>
      <c r="G13757" s="17">
        <v>0.36991571906354498</v>
      </c>
      <c r="H13757" s="7" t="s">
        <v>36</v>
      </c>
      <c r="I13757" s="7" t="s">
        <v>22132</v>
      </c>
    </row>
    <row r="13758" spans="1:9" x14ac:dyDescent="0.25">
      <c r="A13758" s="10" t="s">
        <v>9</v>
      </c>
      <c r="B13758" s="8">
        <v>42571</v>
      </c>
      <c r="C13758" s="18" t="s">
        <v>22133</v>
      </c>
      <c r="D13758" s="10" t="s">
        <v>22134</v>
      </c>
      <c r="E13758" s="11">
        <v>43.467165000000001</v>
      </c>
      <c r="F13758" s="12">
        <v>69</v>
      </c>
      <c r="G13758" s="13">
        <v>0.37004108695652171</v>
      </c>
      <c r="H13758" s="10" t="s">
        <v>598</v>
      </c>
      <c r="I13758" s="10" t="s">
        <v>129</v>
      </c>
    </row>
    <row r="13759" spans="1:9" x14ac:dyDescent="0.25">
      <c r="A13759" s="7" t="s">
        <v>9</v>
      </c>
      <c r="B13759" s="14">
        <v>41857</v>
      </c>
      <c r="C13759" s="18" t="s">
        <v>22135</v>
      </c>
      <c r="D13759" s="7" t="s">
        <v>22136</v>
      </c>
      <c r="E13759" s="15">
        <v>11.54055</v>
      </c>
      <c r="F13759" s="16">
        <v>19.899999999999999</v>
      </c>
      <c r="G13759" s="17">
        <v>0.42007286432160801</v>
      </c>
      <c r="H13759" s="7" t="s">
        <v>128</v>
      </c>
      <c r="I13759" s="7" t="s">
        <v>2126</v>
      </c>
    </row>
    <row r="13760" spans="1:9" x14ac:dyDescent="0.25">
      <c r="A13760" s="10" t="s">
        <v>9</v>
      </c>
      <c r="B13760" s="8">
        <v>42795</v>
      </c>
      <c r="C13760" s="18" t="s">
        <v>22137</v>
      </c>
      <c r="D13760" s="10" t="s">
        <v>22138</v>
      </c>
      <c r="E13760" s="11">
        <v>30.872205000000012</v>
      </c>
      <c r="F13760" s="12">
        <v>49</v>
      </c>
      <c r="G13760" s="13">
        <v>0.36995499999999981</v>
      </c>
      <c r="H13760" s="10" t="s">
        <v>598</v>
      </c>
      <c r="I13760" s="10" t="s">
        <v>25</v>
      </c>
    </row>
    <row r="13761" spans="1:9" x14ac:dyDescent="0.25">
      <c r="A13761" s="7" t="s">
        <v>9</v>
      </c>
      <c r="B13761" s="14">
        <v>42789</v>
      </c>
      <c r="C13761" s="18" t="s">
        <v>22139</v>
      </c>
      <c r="D13761" s="7" t="s">
        <v>22140</v>
      </c>
      <c r="E13761" s="15">
        <v>21.46116</v>
      </c>
      <c r="F13761" s="16">
        <v>37</v>
      </c>
      <c r="G13761" s="17">
        <v>0.41996864864864858</v>
      </c>
      <c r="H13761" s="7" t="s">
        <v>128</v>
      </c>
      <c r="I13761" s="7" t="s">
        <v>129</v>
      </c>
    </row>
    <row r="13762" spans="1:9" x14ac:dyDescent="0.25">
      <c r="A13762" s="10" t="s">
        <v>9</v>
      </c>
      <c r="B13762" s="8">
        <v>39814</v>
      </c>
      <c r="C13762" s="18" t="s">
        <v>22141</v>
      </c>
      <c r="D13762" s="10" t="s">
        <v>10881</v>
      </c>
      <c r="E13762" s="11">
        <v>11.54055</v>
      </c>
      <c r="F13762" s="12">
        <v>19.899999999999999</v>
      </c>
      <c r="G13762" s="13">
        <v>0.42007286432160801</v>
      </c>
      <c r="H13762" s="10" t="s">
        <v>128</v>
      </c>
      <c r="I13762" s="10" t="s">
        <v>2126</v>
      </c>
    </row>
    <row r="13763" spans="1:9" x14ac:dyDescent="0.25">
      <c r="A13763" s="10" t="s">
        <v>335</v>
      </c>
      <c r="B13763" s="8">
        <v>44134</v>
      </c>
      <c r="C13763" s="18" t="s">
        <v>22142</v>
      </c>
      <c r="D13763" s="10" t="s">
        <v>11952</v>
      </c>
      <c r="E13763" s="11">
        <v>7.289415</v>
      </c>
      <c r="F13763" s="12">
        <v>9.99</v>
      </c>
      <c r="G13763" s="13">
        <v>0.2703288288288288</v>
      </c>
      <c r="H13763" s="10" t="s">
        <v>5602</v>
      </c>
      <c r="I13763" s="10" t="s">
        <v>3162</v>
      </c>
    </row>
    <row r="13764" spans="1:9" x14ac:dyDescent="0.25">
      <c r="A13764" s="7" t="s">
        <v>9</v>
      </c>
      <c r="B13764" s="14">
        <v>43287</v>
      </c>
      <c r="C13764" s="18" t="s">
        <v>22143</v>
      </c>
      <c r="D13764" s="7" t="s">
        <v>22144</v>
      </c>
      <c r="E13764" s="15">
        <v>6.6174149999999976</v>
      </c>
      <c r="F13764" s="16">
        <v>21.35</v>
      </c>
      <c r="G13764" s="17">
        <v>0.69005081967213122</v>
      </c>
      <c r="H13764" s="7" t="s">
        <v>768</v>
      </c>
      <c r="I13764" s="7" t="s">
        <v>7271</v>
      </c>
    </row>
    <row r="13765" spans="1:9" x14ac:dyDescent="0.25">
      <c r="A13765" s="10" t="s">
        <v>9</v>
      </c>
      <c r="B13765" s="8">
        <v>43495</v>
      </c>
      <c r="C13765" s="18" t="s">
        <v>22145</v>
      </c>
      <c r="D13765" s="10" t="s">
        <v>22146</v>
      </c>
      <c r="E13765" s="11">
        <v>10.10205</v>
      </c>
      <c r="F13765" s="12">
        <v>22.45</v>
      </c>
      <c r="G13765" s="13">
        <v>0.5500200445434299</v>
      </c>
      <c r="H13765" s="10" t="s">
        <v>1611</v>
      </c>
      <c r="I13765" s="10" t="s">
        <v>22147</v>
      </c>
    </row>
    <row r="13766" spans="1:9" x14ac:dyDescent="0.25">
      <c r="A13766" s="7" t="s">
        <v>9</v>
      </c>
      <c r="B13766" s="14">
        <v>43529</v>
      </c>
      <c r="C13766" s="18" t="s">
        <v>22148</v>
      </c>
      <c r="D13766" s="7" t="s">
        <v>22149</v>
      </c>
      <c r="E13766" s="15">
        <v>11.221875000000001</v>
      </c>
      <c r="F13766" s="16">
        <v>24.94</v>
      </c>
      <c r="G13766" s="17">
        <v>0.55004510825982367</v>
      </c>
      <c r="H13766" s="7" t="s">
        <v>1611</v>
      </c>
      <c r="I13766" s="7" t="s">
        <v>157</v>
      </c>
    </row>
    <row r="13767" spans="1:9" x14ac:dyDescent="0.25">
      <c r="A13767" s="10" t="s">
        <v>9</v>
      </c>
      <c r="B13767" s="8">
        <v>42192</v>
      </c>
      <c r="C13767" s="18" t="s">
        <v>22150</v>
      </c>
      <c r="D13767" s="10" t="s">
        <v>22151</v>
      </c>
      <c r="E13767" s="11">
        <v>30.872205000000012</v>
      </c>
      <c r="F13767" s="12">
        <v>49</v>
      </c>
      <c r="G13767" s="13">
        <v>0.36995499999999981</v>
      </c>
      <c r="H13767" s="10" t="s">
        <v>598</v>
      </c>
      <c r="I13767" s="10" t="s">
        <v>129</v>
      </c>
    </row>
    <row r="13768" spans="1:9" x14ac:dyDescent="0.25">
      <c r="A13768" s="7" t="s">
        <v>9</v>
      </c>
      <c r="B13768" s="14">
        <v>43580</v>
      </c>
      <c r="C13768" s="18" t="s">
        <v>22152</v>
      </c>
      <c r="D13768" s="7" t="s">
        <v>22153</v>
      </c>
      <c r="E13768" s="15">
        <v>17.1129</v>
      </c>
      <c r="F13768" s="16">
        <v>29.5</v>
      </c>
      <c r="G13768" s="17">
        <v>0.41990169491525409</v>
      </c>
      <c r="H13768" s="7" t="s">
        <v>128</v>
      </c>
      <c r="I13768" s="7" t="s">
        <v>5662</v>
      </c>
    </row>
    <row r="13769" spans="1:9" x14ac:dyDescent="0.25">
      <c r="A13769" s="10" t="s">
        <v>9</v>
      </c>
      <c r="B13769" s="8">
        <v>41857</v>
      </c>
      <c r="C13769" s="18" t="s">
        <v>22154</v>
      </c>
      <c r="D13769" s="10" t="s">
        <v>22155</v>
      </c>
      <c r="E13769" s="11">
        <v>11.54055</v>
      </c>
      <c r="F13769" s="12">
        <v>19.899999999999999</v>
      </c>
      <c r="G13769" s="13">
        <v>0.42007286432160801</v>
      </c>
      <c r="H13769" s="10" t="s">
        <v>128</v>
      </c>
      <c r="I13769" s="10" t="s">
        <v>2126</v>
      </c>
    </row>
    <row r="13770" spans="1:9" x14ac:dyDescent="0.25">
      <c r="A13770" s="7" t="s">
        <v>9</v>
      </c>
      <c r="B13770" s="14">
        <v>43426</v>
      </c>
      <c r="C13770" s="18" t="s">
        <v>22156</v>
      </c>
      <c r="D13770" s="7" t="s">
        <v>22157</v>
      </c>
      <c r="E13770" s="15">
        <v>10.10205</v>
      </c>
      <c r="F13770" s="16">
        <v>22.45</v>
      </c>
      <c r="G13770" s="17">
        <v>0.5500200445434299</v>
      </c>
      <c r="H13770" s="7" t="s">
        <v>1611</v>
      </c>
      <c r="I13770" s="7" t="s">
        <v>10938</v>
      </c>
    </row>
    <row r="13771" spans="1:9" x14ac:dyDescent="0.25">
      <c r="A13771" s="7" t="s">
        <v>9</v>
      </c>
      <c r="B13771" s="14">
        <v>42831</v>
      </c>
      <c r="C13771" s="18" t="s">
        <v>22158</v>
      </c>
      <c r="D13771" s="7" t="s">
        <v>22159</v>
      </c>
      <c r="E13771" s="15">
        <v>21.46116</v>
      </c>
      <c r="F13771" s="16">
        <v>37</v>
      </c>
      <c r="G13771" s="17">
        <v>0.41996864864864858</v>
      </c>
      <c r="H13771" s="7" t="s">
        <v>128</v>
      </c>
      <c r="I13771" s="7" t="s">
        <v>129</v>
      </c>
    </row>
    <row r="13772" spans="1:9" x14ac:dyDescent="0.25">
      <c r="A13772" s="10" t="s">
        <v>9</v>
      </c>
      <c r="B13772" s="8">
        <v>40909</v>
      </c>
      <c r="C13772" s="18" t="s">
        <v>22160</v>
      </c>
      <c r="D13772" s="10" t="s">
        <v>10700</v>
      </c>
      <c r="E13772" s="11">
        <v>11.54055</v>
      </c>
      <c r="F13772" s="12">
        <v>19.899999999999999</v>
      </c>
      <c r="G13772" s="13">
        <v>0.42007286432160801</v>
      </c>
      <c r="H13772" s="10" t="s">
        <v>128</v>
      </c>
      <c r="I13772" s="10" t="s">
        <v>2126</v>
      </c>
    </row>
    <row r="13773" spans="1:9" x14ac:dyDescent="0.25">
      <c r="A13773" s="7" t="s">
        <v>9</v>
      </c>
      <c r="B13773" s="14">
        <v>43147</v>
      </c>
      <c r="C13773" s="18" t="s">
        <v>22161</v>
      </c>
      <c r="D13773" s="7" t="s">
        <v>6397</v>
      </c>
      <c r="E13773" s="15">
        <v>12.351150000000001</v>
      </c>
      <c r="F13773" s="16">
        <v>27.45</v>
      </c>
      <c r="G13773" s="17">
        <v>0.55004918032786887</v>
      </c>
      <c r="H13773" s="7" t="s">
        <v>1611</v>
      </c>
      <c r="I13773" s="7" t="s">
        <v>22162</v>
      </c>
    </row>
    <row r="13774" spans="1:9" x14ac:dyDescent="0.25">
      <c r="A13774" s="10" t="s">
        <v>9</v>
      </c>
      <c r="B13774" s="8">
        <v>43420</v>
      </c>
      <c r="C13774" s="18" t="s">
        <v>22163</v>
      </c>
      <c r="D13774" s="10" t="s">
        <v>6397</v>
      </c>
      <c r="E13774" s="11">
        <v>12.351150000000001</v>
      </c>
      <c r="F13774" s="12">
        <v>27.45</v>
      </c>
      <c r="G13774" s="13">
        <v>0.55004918032786887</v>
      </c>
      <c r="H13774" s="10" t="s">
        <v>1611</v>
      </c>
      <c r="I13774" s="10" t="s">
        <v>22162</v>
      </c>
    </row>
    <row r="13775" spans="1:9" x14ac:dyDescent="0.25">
      <c r="A13775" s="7" t="s">
        <v>9</v>
      </c>
      <c r="B13775" s="14">
        <v>43591</v>
      </c>
      <c r="C13775" s="18" t="s">
        <v>22164</v>
      </c>
      <c r="D13775" s="7" t="s">
        <v>22165</v>
      </c>
      <c r="E13775" s="15">
        <v>14.494199999999999</v>
      </c>
      <c r="F13775" s="16">
        <v>24.99</v>
      </c>
      <c r="G13775" s="17">
        <v>0.41999999999999982</v>
      </c>
      <c r="H13775" s="7" t="s">
        <v>2368</v>
      </c>
      <c r="I13775" s="7" t="s">
        <v>12004</v>
      </c>
    </row>
    <row r="13776" spans="1:9" x14ac:dyDescent="0.25">
      <c r="A13776" s="10" t="s">
        <v>9</v>
      </c>
      <c r="B13776" s="8">
        <v>43591</v>
      </c>
      <c r="C13776" s="18" t="s">
        <v>22166</v>
      </c>
      <c r="D13776" s="10" t="s">
        <v>22167</v>
      </c>
      <c r="E13776" s="11">
        <v>14.494199999999999</v>
      </c>
      <c r="F13776" s="12">
        <v>24.99</v>
      </c>
      <c r="G13776" s="13">
        <v>0.41999999999999982</v>
      </c>
      <c r="H13776" s="10" t="s">
        <v>2368</v>
      </c>
      <c r="I13776" s="10" t="s">
        <v>7271</v>
      </c>
    </row>
    <row r="13777" spans="1:9" x14ac:dyDescent="0.25">
      <c r="A13777" s="7" t="s">
        <v>9</v>
      </c>
      <c r="B13777" s="14">
        <v>41143</v>
      </c>
      <c r="C13777" s="18" t="s">
        <v>22168</v>
      </c>
      <c r="D13777" s="7" t="s">
        <v>10881</v>
      </c>
      <c r="E13777" s="15">
        <v>11.54055</v>
      </c>
      <c r="F13777" s="16">
        <v>19.899999999999999</v>
      </c>
      <c r="G13777" s="17">
        <v>0.42007286432160801</v>
      </c>
      <c r="H13777" s="7" t="s">
        <v>128</v>
      </c>
      <c r="I13777" s="7" t="s">
        <v>188</v>
      </c>
    </row>
    <row r="13778" spans="1:9" x14ac:dyDescent="0.25">
      <c r="A13778" s="10" t="s">
        <v>9</v>
      </c>
      <c r="B13778" s="8">
        <v>42465</v>
      </c>
      <c r="C13778" s="18" t="s">
        <v>22169</v>
      </c>
      <c r="D13778" s="10" t="s">
        <v>131</v>
      </c>
      <c r="E13778" s="11">
        <v>20.334720000000001</v>
      </c>
      <c r="F13778" s="12">
        <v>29.9</v>
      </c>
      <c r="G13778" s="13">
        <v>0.31990903010033428</v>
      </c>
      <c r="H13778" s="10" t="s">
        <v>61</v>
      </c>
      <c r="I13778" s="10" t="s">
        <v>2916</v>
      </c>
    </row>
    <row r="13779" spans="1:9" x14ac:dyDescent="0.25">
      <c r="A13779" s="10" t="s">
        <v>9</v>
      </c>
      <c r="B13779" s="8">
        <v>43523</v>
      </c>
      <c r="C13779" s="18" t="s">
        <v>22170</v>
      </c>
      <c r="D13779" s="10" t="s">
        <v>22171</v>
      </c>
      <c r="E13779" s="11">
        <v>20.534514000000001</v>
      </c>
      <c r="F13779" s="12">
        <v>35.9</v>
      </c>
      <c r="G13779" s="13">
        <v>0.42800796657381612</v>
      </c>
      <c r="H13779" s="10" t="s">
        <v>28</v>
      </c>
      <c r="I13779" s="10" t="s">
        <v>40</v>
      </c>
    </row>
    <row r="13780" spans="1:9" x14ac:dyDescent="0.25">
      <c r="A13780" s="7" t="s">
        <v>9</v>
      </c>
      <c r="B13780" s="14">
        <v>41680</v>
      </c>
      <c r="C13780" s="18" t="s">
        <v>22172</v>
      </c>
      <c r="D13780" s="7" t="s">
        <v>15452</v>
      </c>
      <c r="E13780" s="15">
        <v>5.7229200000000002</v>
      </c>
      <c r="F13780" s="16">
        <v>15.9</v>
      </c>
      <c r="G13780" s="17">
        <v>0.64006792452830186</v>
      </c>
      <c r="H13780" s="7" t="s">
        <v>1915</v>
      </c>
      <c r="I13780" s="7" t="s">
        <v>8421</v>
      </c>
    </row>
    <row r="13781" spans="1:9" x14ac:dyDescent="0.25">
      <c r="A13781" s="10" t="s">
        <v>9</v>
      </c>
      <c r="B13781" s="8">
        <v>42724</v>
      </c>
      <c r="C13781" s="18" t="s">
        <v>22173</v>
      </c>
      <c r="D13781" s="10" t="s">
        <v>22174</v>
      </c>
      <c r="E13781" s="11">
        <v>49.771260000000012</v>
      </c>
      <c r="F13781" s="12">
        <v>79</v>
      </c>
      <c r="G13781" s="13">
        <v>0.36998405063291129</v>
      </c>
      <c r="H13781" s="10" t="s">
        <v>598</v>
      </c>
      <c r="I13781" s="10" t="s">
        <v>25</v>
      </c>
    </row>
    <row r="13782" spans="1:9" x14ac:dyDescent="0.25">
      <c r="A13782" s="7" t="s">
        <v>9</v>
      </c>
      <c r="B13782" s="14">
        <v>42171</v>
      </c>
      <c r="C13782" s="18" t="s">
        <v>22175</v>
      </c>
      <c r="D13782" s="7" t="s">
        <v>14038</v>
      </c>
      <c r="E13782" s="15">
        <v>23.055060000000001</v>
      </c>
      <c r="F13782" s="16">
        <v>33.9</v>
      </c>
      <c r="G13782" s="17">
        <v>0.31990973451327442</v>
      </c>
      <c r="H13782" s="7" t="s">
        <v>61</v>
      </c>
      <c r="I13782" s="7" t="s">
        <v>1390</v>
      </c>
    </row>
    <row r="13783" spans="1:9" x14ac:dyDescent="0.25">
      <c r="A13783" s="10" t="s">
        <v>9</v>
      </c>
      <c r="B13783" s="8">
        <v>43273</v>
      </c>
      <c r="C13783" s="18" t="s">
        <v>22176</v>
      </c>
      <c r="D13783" s="10" t="s">
        <v>10705</v>
      </c>
      <c r="E13783" s="11">
        <v>19.14087</v>
      </c>
      <c r="F13783" s="12">
        <v>33</v>
      </c>
      <c r="G13783" s="13">
        <v>0.41997363636363633</v>
      </c>
      <c r="H13783" s="10" t="s">
        <v>199</v>
      </c>
      <c r="I13783" s="10" t="s">
        <v>99</v>
      </c>
    </row>
    <row r="13784" spans="1:9" x14ac:dyDescent="0.25">
      <c r="A13784" s="7" t="s">
        <v>9</v>
      </c>
      <c r="B13784" s="14">
        <v>42536</v>
      </c>
      <c r="C13784" s="18" t="s">
        <v>22177</v>
      </c>
      <c r="D13784" s="7" t="s">
        <v>10750</v>
      </c>
      <c r="E13784" s="15">
        <v>18.56232</v>
      </c>
      <c r="F13784" s="16">
        <v>32</v>
      </c>
      <c r="G13784" s="17">
        <v>0.4199274999999999</v>
      </c>
      <c r="H13784" s="7" t="s">
        <v>199</v>
      </c>
      <c r="I13784" s="7" t="s">
        <v>4137</v>
      </c>
    </row>
    <row r="13785" spans="1:9" x14ac:dyDescent="0.25">
      <c r="A13785" s="10" t="s">
        <v>9</v>
      </c>
      <c r="B13785" s="8">
        <v>43859</v>
      </c>
      <c r="C13785" s="18" t="s">
        <v>22178</v>
      </c>
      <c r="D13785" s="10" t="s">
        <v>22179</v>
      </c>
      <c r="E13785" s="11">
        <v>11.481434999999999</v>
      </c>
      <c r="F13785" s="12">
        <v>28</v>
      </c>
      <c r="G13785" s="13">
        <v>0.58994875000000002</v>
      </c>
      <c r="H13785" s="10" t="s">
        <v>3750</v>
      </c>
      <c r="I13785" s="10" t="s">
        <v>22180</v>
      </c>
    </row>
    <row r="13786" spans="1:9" x14ac:dyDescent="0.25">
      <c r="A13786" s="7" t="s">
        <v>9</v>
      </c>
      <c r="B13786" s="14">
        <v>42907</v>
      </c>
      <c r="C13786" s="18" t="s">
        <v>22181</v>
      </c>
      <c r="D13786" s="7" t="s">
        <v>22182</v>
      </c>
      <c r="E13786" s="15">
        <v>43.467165000000001</v>
      </c>
      <c r="F13786" s="16">
        <v>69</v>
      </c>
      <c r="G13786" s="17">
        <v>0.37004108695652171</v>
      </c>
      <c r="H13786" s="7" t="s">
        <v>598</v>
      </c>
      <c r="I13786" s="7" t="s">
        <v>129</v>
      </c>
    </row>
    <row r="13787" spans="1:9" x14ac:dyDescent="0.25">
      <c r="A13787" s="10" t="s">
        <v>9</v>
      </c>
      <c r="B13787" s="8">
        <v>43915</v>
      </c>
      <c r="C13787" s="18" t="s">
        <v>22183</v>
      </c>
      <c r="D13787" s="10" t="s">
        <v>10350</v>
      </c>
      <c r="E13787" s="11">
        <v>23.141999999999999</v>
      </c>
      <c r="F13787" s="12">
        <v>39.9</v>
      </c>
      <c r="G13787" s="13">
        <v>0.41999999999999987</v>
      </c>
      <c r="H13787" s="10" t="s">
        <v>32</v>
      </c>
      <c r="I13787" s="10" t="s">
        <v>96</v>
      </c>
    </row>
    <row r="13788" spans="1:9" x14ac:dyDescent="0.25">
      <c r="A13788" s="7" t="s">
        <v>9</v>
      </c>
      <c r="B13788" s="14">
        <v>43010</v>
      </c>
      <c r="C13788" s="18" t="s">
        <v>22184</v>
      </c>
      <c r="D13788" s="7" t="s">
        <v>10750</v>
      </c>
      <c r="E13788" s="15">
        <v>18.56232</v>
      </c>
      <c r="F13788" s="16">
        <v>32</v>
      </c>
      <c r="G13788" s="17">
        <v>0.4199274999999999</v>
      </c>
      <c r="H13788" s="7" t="s">
        <v>199</v>
      </c>
      <c r="I13788" s="7" t="s">
        <v>4137</v>
      </c>
    </row>
    <row r="13789" spans="1:9" x14ac:dyDescent="0.25">
      <c r="A13789" s="10" t="s">
        <v>9</v>
      </c>
      <c r="B13789" s="8">
        <v>42095</v>
      </c>
      <c r="C13789" s="18" t="s">
        <v>7221</v>
      </c>
      <c r="D13789" s="10" t="s">
        <v>4074</v>
      </c>
      <c r="E13789" s="11">
        <v>16.24203</v>
      </c>
      <c r="F13789" s="12">
        <v>28</v>
      </c>
      <c r="G13789" s="13">
        <v>0.4199274999999999</v>
      </c>
      <c r="H13789" s="10" t="s">
        <v>32</v>
      </c>
      <c r="I13789" s="10" t="s">
        <v>74</v>
      </c>
    </row>
    <row r="13790" spans="1:9" x14ac:dyDescent="0.25">
      <c r="A13790" s="10" t="s">
        <v>9</v>
      </c>
      <c r="B13790" s="8">
        <v>42914</v>
      </c>
      <c r="C13790" s="18" t="s">
        <v>22185</v>
      </c>
      <c r="D13790" s="10" t="s">
        <v>10750</v>
      </c>
      <c r="E13790" s="11">
        <v>18.56232</v>
      </c>
      <c r="F13790" s="12">
        <v>32</v>
      </c>
      <c r="G13790" s="13">
        <v>0.4199274999999999</v>
      </c>
      <c r="H13790" s="10" t="s">
        <v>199</v>
      </c>
      <c r="I13790" s="10" t="s">
        <v>4137</v>
      </c>
    </row>
    <row r="13791" spans="1:9" x14ac:dyDescent="0.25">
      <c r="A13791" s="7" t="s">
        <v>9</v>
      </c>
      <c r="B13791" s="14">
        <v>42693</v>
      </c>
      <c r="C13791" s="18" t="s">
        <v>22186</v>
      </c>
      <c r="D13791" s="7" t="s">
        <v>10737</v>
      </c>
      <c r="E13791" s="15">
        <v>13.3371</v>
      </c>
      <c r="F13791" s="16">
        <v>23</v>
      </c>
      <c r="G13791" s="17">
        <v>0.42012608695652159</v>
      </c>
      <c r="H13791" s="7" t="s">
        <v>128</v>
      </c>
      <c r="I13791" s="7" t="s">
        <v>129</v>
      </c>
    </row>
    <row r="13792" spans="1:9" x14ac:dyDescent="0.25">
      <c r="A13792" s="10" t="s">
        <v>9</v>
      </c>
      <c r="B13792" s="8">
        <v>43262</v>
      </c>
      <c r="C13792" s="18" t="s">
        <v>22187</v>
      </c>
      <c r="D13792" s="10" t="s">
        <v>11258</v>
      </c>
      <c r="E13792" s="11">
        <v>17.16771000000001</v>
      </c>
      <c r="F13792" s="12">
        <v>29.6</v>
      </c>
      <c r="G13792" s="13">
        <v>0.42000979729729709</v>
      </c>
      <c r="H13792" s="10" t="s">
        <v>12</v>
      </c>
      <c r="I13792" s="10" t="s">
        <v>4137</v>
      </c>
    </row>
    <row r="13793" spans="1:9" x14ac:dyDescent="0.25">
      <c r="A13793" s="7" t="s">
        <v>9</v>
      </c>
      <c r="B13793" s="14">
        <v>38718</v>
      </c>
      <c r="C13793" s="18" t="s">
        <v>22188</v>
      </c>
      <c r="D13793" s="7" t="s">
        <v>14420</v>
      </c>
      <c r="E13793" s="15">
        <v>11.54055</v>
      </c>
      <c r="F13793" s="16">
        <v>19.899999999999999</v>
      </c>
      <c r="G13793" s="17">
        <v>0.42007286432160801</v>
      </c>
      <c r="H13793" s="7" t="s">
        <v>128</v>
      </c>
      <c r="I13793" s="7" t="s">
        <v>2126</v>
      </c>
    </row>
    <row r="13794" spans="1:9" x14ac:dyDescent="0.25">
      <c r="A13794" s="10" t="s">
        <v>9</v>
      </c>
      <c r="B13794" s="8">
        <v>43699</v>
      </c>
      <c r="C13794" s="18" t="s">
        <v>22189</v>
      </c>
      <c r="D13794" s="10" t="s">
        <v>21453</v>
      </c>
      <c r="E13794" s="11">
        <v>17.949960000000001</v>
      </c>
      <c r="F13794" s="12">
        <v>26.4</v>
      </c>
      <c r="G13794" s="13">
        <v>0.32007727272727271</v>
      </c>
      <c r="H13794" s="10" t="s">
        <v>12</v>
      </c>
      <c r="I13794" s="10" t="s">
        <v>2916</v>
      </c>
    </row>
    <row r="13795" spans="1:9" x14ac:dyDescent="0.25">
      <c r="A13795" s="7" t="s">
        <v>9</v>
      </c>
      <c r="B13795" s="14">
        <v>43867</v>
      </c>
      <c r="C13795" s="18" t="s">
        <v>22190</v>
      </c>
      <c r="D13795" s="7" t="s">
        <v>8750</v>
      </c>
      <c r="E13795" s="15">
        <v>22.039709999999999</v>
      </c>
      <c r="F13795" s="16">
        <v>38</v>
      </c>
      <c r="G13795" s="17">
        <v>0.42000763157894733</v>
      </c>
      <c r="H13795" s="7" t="s">
        <v>128</v>
      </c>
      <c r="I13795" s="7" t="s">
        <v>129</v>
      </c>
    </row>
    <row r="13796" spans="1:9" x14ac:dyDescent="0.25">
      <c r="A13796" s="10" t="s">
        <v>9</v>
      </c>
      <c r="B13796" s="8">
        <v>43426</v>
      </c>
      <c r="C13796" s="18" t="s">
        <v>22191</v>
      </c>
      <c r="D13796" s="10" t="s">
        <v>22192</v>
      </c>
      <c r="E13796" s="11">
        <v>10.10205</v>
      </c>
      <c r="F13796" s="12">
        <v>22.45</v>
      </c>
      <c r="G13796" s="13">
        <v>0.5500200445434299</v>
      </c>
      <c r="H13796" s="10" t="s">
        <v>1611</v>
      </c>
      <c r="I13796" s="10" t="s">
        <v>22193</v>
      </c>
    </row>
    <row r="13797" spans="1:9" x14ac:dyDescent="0.25">
      <c r="A13797" s="7" t="s">
        <v>9</v>
      </c>
      <c r="B13797" s="14">
        <v>44006</v>
      </c>
      <c r="C13797" s="18" t="s">
        <v>20260</v>
      </c>
      <c r="D13797" s="7" t="s">
        <v>22194</v>
      </c>
      <c r="E13797" s="15">
        <v>25.137</v>
      </c>
      <c r="F13797" s="16">
        <v>39.9</v>
      </c>
      <c r="G13797" s="17">
        <v>0.36999999999999988</v>
      </c>
      <c r="H13797" s="7" t="s">
        <v>146</v>
      </c>
      <c r="I13797" s="7" t="s">
        <v>14751</v>
      </c>
    </row>
    <row r="13798" spans="1:9" x14ac:dyDescent="0.25">
      <c r="A13798" s="10" t="s">
        <v>9</v>
      </c>
      <c r="B13798" s="8">
        <v>42229</v>
      </c>
      <c r="C13798" s="18" t="s">
        <v>22195</v>
      </c>
      <c r="D13798" s="10" t="s">
        <v>22196</v>
      </c>
      <c r="E13798" s="11">
        <v>13.05087</v>
      </c>
      <c r="F13798" s="12">
        <v>22.5</v>
      </c>
      <c r="G13798" s="13">
        <v>0.4199613333333333</v>
      </c>
      <c r="H13798" s="10" t="s">
        <v>128</v>
      </c>
      <c r="I13798" s="10" t="s">
        <v>129</v>
      </c>
    </row>
    <row r="13799" spans="1:9" x14ac:dyDescent="0.25">
      <c r="A13799" s="7" t="s">
        <v>9</v>
      </c>
      <c r="B13799" s="14">
        <v>42466</v>
      </c>
      <c r="C13799" s="18" t="s">
        <v>22197</v>
      </c>
      <c r="D13799" s="7" t="s">
        <v>6512</v>
      </c>
      <c r="E13799" s="15">
        <v>16.94763</v>
      </c>
      <c r="F13799" s="16">
        <v>26.9</v>
      </c>
      <c r="G13799" s="17">
        <v>0.36997657992565042</v>
      </c>
      <c r="H13799" s="7" t="s">
        <v>36</v>
      </c>
      <c r="I13799" s="7" t="s">
        <v>96</v>
      </c>
    </row>
    <row r="13800" spans="1:9" x14ac:dyDescent="0.25">
      <c r="A13800" s="10" t="s">
        <v>9</v>
      </c>
      <c r="B13800" s="8">
        <v>41974</v>
      </c>
      <c r="C13800" s="18" t="s">
        <v>22198</v>
      </c>
      <c r="D13800" s="10" t="s">
        <v>22199</v>
      </c>
      <c r="E13800" s="11">
        <v>14.805</v>
      </c>
      <c r="F13800" s="12">
        <v>32.9</v>
      </c>
      <c r="G13800" s="13">
        <v>0.55000000000000004</v>
      </c>
      <c r="H13800" s="10" t="s">
        <v>327</v>
      </c>
      <c r="I13800" s="10" t="s">
        <v>22200</v>
      </c>
    </row>
    <row r="13801" spans="1:9" x14ac:dyDescent="0.25">
      <c r="A13801" s="7" t="s">
        <v>9</v>
      </c>
      <c r="B13801" s="14">
        <v>43259</v>
      </c>
      <c r="C13801" s="18" t="s">
        <v>22201</v>
      </c>
      <c r="D13801" s="7" t="s">
        <v>21470</v>
      </c>
      <c r="E13801" s="15">
        <v>18.56232</v>
      </c>
      <c r="F13801" s="16">
        <v>32</v>
      </c>
      <c r="G13801" s="17">
        <v>0.4199274999999999</v>
      </c>
      <c r="H13801" s="7" t="s">
        <v>199</v>
      </c>
      <c r="I13801" s="7" t="s">
        <v>99</v>
      </c>
    </row>
    <row r="13802" spans="1:9" x14ac:dyDescent="0.25">
      <c r="A13802" s="10" t="s">
        <v>335</v>
      </c>
      <c r="B13802" s="8">
        <v>44134</v>
      </c>
      <c r="C13802" s="18" t="s">
        <v>22202</v>
      </c>
      <c r="D13802" s="10" t="s">
        <v>11952</v>
      </c>
      <c r="E13802" s="11">
        <v>23.19681000000001</v>
      </c>
      <c r="F13802" s="12">
        <v>39.99</v>
      </c>
      <c r="G13802" s="13">
        <v>0.41993473368342071</v>
      </c>
      <c r="H13802" s="10" t="s">
        <v>5602</v>
      </c>
      <c r="I13802" s="10" t="s">
        <v>1504</v>
      </c>
    </row>
    <row r="13803" spans="1:9" x14ac:dyDescent="0.25">
      <c r="A13803" s="7" t="s">
        <v>9</v>
      </c>
      <c r="B13803" s="14">
        <v>42843</v>
      </c>
      <c r="C13803" s="18" t="s">
        <v>22203</v>
      </c>
      <c r="D13803" s="7" t="s">
        <v>14536</v>
      </c>
      <c r="E13803" s="15">
        <v>20.334720000000001</v>
      </c>
      <c r="F13803" s="16">
        <v>29.9</v>
      </c>
      <c r="G13803" s="17">
        <v>0.31990903010033428</v>
      </c>
      <c r="H13803" s="7" t="s">
        <v>61</v>
      </c>
      <c r="I13803" s="7" t="s">
        <v>4531</v>
      </c>
    </row>
    <row r="13804" spans="1:9" x14ac:dyDescent="0.25">
      <c r="A13804" s="10" t="s">
        <v>9</v>
      </c>
      <c r="B13804" s="8">
        <v>42397</v>
      </c>
      <c r="C13804" s="18" t="s">
        <v>22204</v>
      </c>
      <c r="D13804" s="10" t="s">
        <v>22205</v>
      </c>
      <c r="E13804" s="11">
        <v>18.56232</v>
      </c>
      <c r="F13804" s="12">
        <v>32</v>
      </c>
      <c r="G13804" s="13">
        <v>0.4199274999999999</v>
      </c>
      <c r="H13804" s="10" t="s">
        <v>199</v>
      </c>
      <c r="I13804" s="10" t="s">
        <v>99</v>
      </c>
    </row>
    <row r="13805" spans="1:9" x14ac:dyDescent="0.25">
      <c r="A13805" s="7" t="s">
        <v>9</v>
      </c>
      <c r="B13805" s="14">
        <v>43566</v>
      </c>
      <c r="C13805" s="18" t="s">
        <v>22206</v>
      </c>
      <c r="D13805" s="7" t="s">
        <v>21682</v>
      </c>
      <c r="E13805" s="15">
        <v>22.616685</v>
      </c>
      <c r="F13805" s="16">
        <v>35.9</v>
      </c>
      <c r="G13805" s="17">
        <v>0.37000877437325902</v>
      </c>
      <c r="H13805" s="7" t="s">
        <v>20</v>
      </c>
      <c r="I13805" s="7" t="s">
        <v>4596</v>
      </c>
    </row>
    <row r="13806" spans="1:9" x14ac:dyDescent="0.25">
      <c r="A13806" s="10" t="s">
        <v>9</v>
      </c>
      <c r="B13806" s="8">
        <v>43019</v>
      </c>
      <c r="C13806" s="18" t="s">
        <v>22207</v>
      </c>
      <c r="D13806" s="10" t="s">
        <v>10251</v>
      </c>
      <c r="E13806" s="11">
        <v>16.18113</v>
      </c>
      <c r="F13806" s="12">
        <v>27.9</v>
      </c>
      <c r="G13806" s="13">
        <v>0.42003118279569868</v>
      </c>
      <c r="H13806" s="10" t="s">
        <v>85</v>
      </c>
      <c r="I13806" s="10" t="s">
        <v>96</v>
      </c>
    </row>
    <row r="13807" spans="1:9" x14ac:dyDescent="0.25">
      <c r="A13807" s="7" t="s">
        <v>9</v>
      </c>
      <c r="B13807" s="14">
        <v>42278</v>
      </c>
      <c r="C13807" s="18" t="s">
        <v>22208</v>
      </c>
      <c r="D13807" s="7" t="s">
        <v>21310</v>
      </c>
      <c r="E13807" s="15">
        <v>23.78145</v>
      </c>
      <c r="F13807" s="16">
        <v>41</v>
      </c>
      <c r="G13807" s="17">
        <v>0.41996463414634139</v>
      </c>
      <c r="H13807" s="7" t="s">
        <v>199</v>
      </c>
      <c r="I13807" s="7" t="s">
        <v>2726</v>
      </c>
    </row>
    <row r="13808" spans="1:9" x14ac:dyDescent="0.25">
      <c r="A13808" s="10" t="s">
        <v>9</v>
      </c>
      <c r="B13808" s="8">
        <v>42802</v>
      </c>
      <c r="C13808" s="18" t="s">
        <v>22209</v>
      </c>
      <c r="D13808" s="10" t="s">
        <v>22210</v>
      </c>
      <c r="E13808" s="11">
        <v>18.252234000000001</v>
      </c>
      <c r="F13808" s="12">
        <v>31.91</v>
      </c>
      <c r="G13808" s="13">
        <v>0.42800896270761501</v>
      </c>
      <c r="H13808" s="10" t="s">
        <v>28</v>
      </c>
      <c r="I13808" s="10" t="s">
        <v>1390</v>
      </c>
    </row>
    <row r="13809" spans="1:9" x14ac:dyDescent="0.25">
      <c r="A13809" s="7" t="s">
        <v>9</v>
      </c>
      <c r="B13809" s="14">
        <v>42845</v>
      </c>
      <c r="C13809" s="18" t="s">
        <v>22211</v>
      </c>
      <c r="D13809" s="7" t="s">
        <v>18891</v>
      </c>
      <c r="E13809" s="15">
        <v>2.2492049999999999</v>
      </c>
      <c r="F13809" s="16">
        <v>7.26</v>
      </c>
      <c r="G13809" s="17">
        <v>0.69019214876033064</v>
      </c>
      <c r="H13809" s="7" t="s">
        <v>768</v>
      </c>
      <c r="I13809" s="7" t="s">
        <v>1390</v>
      </c>
    </row>
    <row r="13810" spans="1:9" x14ac:dyDescent="0.25">
      <c r="A13810" s="10" t="s">
        <v>9</v>
      </c>
      <c r="B13810" s="8">
        <v>43413</v>
      </c>
      <c r="C13810" s="18" t="s">
        <v>22212</v>
      </c>
      <c r="D13810" s="10" t="s">
        <v>21470</v>
      </c>
      <c r="E13810" s="11">
        <v>18.56232</v>
      </c>
      <c r="F13810" s="12">
        <v>32</v>
      </c>
      <c r="G13810" s="13">
        <v>0.4199274999999999</v>
      </c>
      <c r="H13810" s="10" t="s">
        <v>199</v>
      </c>
      <c r="I13810" s="10" t="s">
        <v>2726</v>
      </c>
    </row>
    <row r="13811" spans="1:9" x14ac:dyDescent="0.25">
      <c r="A13811" s="7" t="s">
        <v>9</v>
      </c>
      <c r="B13811" s="14">
        <v>42536</v>
      </c>
      <c r="C13811" s="18" t="s">
        <v>22213</v>
      </c>
      <c r="D13811" s="7" t="s">
        <v>22205</v>
      </c>
      <c r="E13811" s="15">
        <v>18.56232</v>
      </c>
      <c r="F13811" s="16">
        <v>32</v>
      </c>
      <c r="G13811" s="17">
        <v>0.4199274999999999</v>
      </c>
      <c r="H13811" s="7" t="s">
        <v>199</v>
      </c>
      <c r="I13811" s="7" t="s">
        <v>99</v>
      </c>
    </row>
    <row r="13812" spans="1:9" x14ac:dyDescent="0.25">
      <c r="A13812" s="10" t="s">
        <v>9</v>
      </c>
      <c r="B13812" s="8">
        <v>42633</v>
      </c>
      <c r="C13812" s="18" t="s">
        <v>22214</v>
      </c>
      <c r="D13812" s="10" t="s">
        <v>22215</v>
      </c>
      <c r="E13812" s="11">
        <v>20.334720000000001</v>
      </c>
      <c r="F13812" s="12">
        <v>29.9</v>
      </c>
      <c r="G13812" s="13">
        <v>0.31990903010033428</v>
      </c>
      <c r="H13812" s="10" t="s">
        <v>61</v>
      </c>
      <c r="I13812" s="10" t="s">
        <v>1390</v>
      </c>
    </row>
    <row r="13813" spans="1:9" x14ac:dyDescent="0.25">
      <c r="A13813" s="7" t="s">
        <v>9</v>
      </c>
      <c r="B13813" s="14">
        <v>42885</v>
      </c>
      <c r="C13813" s="18" t="s">
        <v>22216</v>
      </c>
      <c r="D13813" s="7" t="s">
        <v>14536</v>
      </c>
      <c r="E13813" s="15">
        <v>20.334720000000001</v>
      </c>
      <c r="F13813" s="16">
        <v>29.9</v>
      </c>
      <c r="G13813" s="17">
        <v>0.31990903010033428</v>
      </c>
      <c r="H13813" s="7" t="s">
        <v>61</v>
      </c>
      <c r="I13813" s="7" t="s">
        <v>4531</v>
      </c>
    </row>
    <row r="13814" spans="1:9" x14ac:dyDescent="0.25">
      <c r="A13814" s="10" t="s">
        <v>9</v>
      </c>
      <c r="B13814" s="8">
        <v>42683</v>
      </c>
      <c r="C13814" s="18" t="s">
        <v>22217</v>
      </c>
      <c r="D13814" s="10" t="s">
        <v>22210</v>
      </c>
      <c r="E13814" s="11">
        <v>18.252234000000001</v>
      </c>
      <c r="F13814" s="12">
        <v>31.91</v>
      </c>
      <c r="G13814" s="13">
        <v>0.42800896270761501</v>
      </c>
      <c r="H13814" s="10" t="s">
        <v>28</v>
      </c>
      <c r="I13814" s="10" t="s">
        <v>1390</v>
      </c>
    </row>
    <row r="13815" spans="1:9" x14ac:dyDescent="0.25">
      <c r="A13815" s="7" t="s">
        <v>9</v>
      </c>
      <c r="B13815" s="14">
        <v>42719</v>
      </c>
      <c r="C13815" s="18" t="s">
        <v>22218</v>
      </c>
      <c r="D13815" s="7" t="s">
        <v>22205</v>
      </c>
      <c r="E13815" s="15">
        <v>18.56232</v>
      </c>
      <c r="F13815" s="16">
        <v>32</v>
      </c>
      <c r="G13815" s="17">
        <v>0.4199274999999999</v>
      </c>
      <c r="H13815" s="7" t="s">
        <v>199</v>
      </c>
      <c r="I13815" s="7" t="s">
        <v>99</v>
      </c>
    </row>
    <row r="13816" spans="1:9" x14ac:dyDescent="0.25">
      <c r="A13816" s="10" t="s">
        <v>9</v>
      </c>
      <c r="B13816" s="8">
        <v>43026</v>
      </c>
      <c r="C13816" s="18" t="s">
        <v>22219</v>
      </c>
      <c r="D13816" s="10" t="s">
        <v>22210</v>
      </c>
      <c r="E13816" s="11">
        <v>18.252234000000001</v>
      </c>
      <c r="F13816" s="12">
        <v>31.91</v>
      </c>
      <c r="G13816" s="13">
        <v>0.42800896270761501</v>
      </c>
      <c r="H13816" s="10" t="s">
        <v>28</v>
      </c>
      <c r="I13816" s="10" t="s">
        <v>1390</v>
      </c>
    </row>
    <row r="13817" spans="1:9" x14ac:dyDescent="0.25">
      <c r="A13817" s="7" t="s">
        <v>9</v>
      </c>
      <c r="B13817" s="14">
        <v>44118</v>
      </c>
      <c r="C13817" s="18" t="s">
        <v>22220</v>
      </c>
      <c r="D13817" s="7" t="s">
        <v>22221</v>
      </c>
      <c r="E13817" s="15">
        <v>18.246227999999999</v>
      </c>
      <c r="F13817" s="16">
        <v>31.9</v>
      </c>
      <c r="G13817" s="17">
        <v>0.42801793103448282</v>
      </c>
      <c r="H13817" s="7" t="s">
        <v>105</v>
      </c>
      <c r="I13817" s="7" t="s">
        <v>15782</v>
      </c>
    </row>
    <row r="13818" spans="1:9" x14ac:dyDescent="0.25">
      <c r="A13818" s="10" t="s">
        <v>9</v>
      </c>
      <c r="B13818" s="8">
        <v>43180</v>
      </c>
      <c r="C13818" s="18" t="s">
        <v>22222</v>
      </c>
      <c r="D13818" s="10" t="s">
        <v>22210</v>
      </c>
      <c r="E13818" s="11">
        <v>18.252234000000001</v>
      </c>
      <c r="F13818" s="12">
        <v>31.91</v>
      </c>
      <c r="G13818" s="13">
        <v>0.42800896270761501</v>
      </c>
      <c r="H13818" s="10" t="s">
        <v>28</v>
      </c>
      <c r="I13818" s="10" t="s">
        <v>99</v>
      </c>
    </row>
    <row r="13819" spans="1:9" x14ac:dyDescent="0.25">
      <c r="A13819" s="7" t="s">
        <v>335</v>
      </c>
      <c r="B13819" s="14">
        <v>44134</v>
      </c>
      <c r="C13819" s="18" t="s">
        <v>22223</v>
      </c>
      <c r="D13819" s="7" t="s">
        <v>11952</v>
      </c>
      <c r="E13819" s="15">
        <v>7.289415</v>
      </c>
      <c r="F13819" s="16">
        <v>9.99</v>
      </c>
      <c r="G13819" s="17">
        <v>0.2703288288288288</v>
      </c>
      <c r="H13819" s="7" t="s">
        <v>5602</v>
      </c>
      <c r="I13819" s="7" t="s">
        <v>1504</v>
      </c>
    </row>
    <row r="13820" spans="1:9" x14ac:dyDescent="0.25">
      <c r="A13820" s="10" t="s">
        <v>9</v>
      </c>
      <c r="B13820" s="8">
        <v>42867</v>
      </c>
      <c r="C13820" s="18" t="s">
        <v>22224</v>
      </c>
      <c r="D13820" s="10" t="s">
        <v>22205</v>
      </c>
      <c r="E13820" s="11">
        <v>12.18</v>
      </c>
      <c r="F13820" s="12">
        <v>21</v>
      </c>
      <c r="G13820" s="13">
        <v>0.41999999999999987</v>
      </c>
      <c r="H13820" s="10" t="s">
        <v>199</v>
      </c>
      <c r="I13820" s="10" t="s">
        <v>99</v>
      </c>
    </row>
    <row r="13821" spans="1:9" x14ac:dyDescent="0.25">
      <c r="A13821" s="10" t="s">
        <v>9</v>
      </c>
      <c r="B13821" s="8">
        <v>42598</v>
      </c>
      <c r="C13821" s="18" t="s">
        <v>22225</v>
      </c>
      <c r="D13821" s="10" t="s">
        <v>22226</v>
      </c>
      <c r="E13821" s="11">
        <v>5.2893749999999988</v>
      </c>
      <c r="F13821" s="12">
        <v>17.059999999999999</v>
      </c>
      <c r="G13821" s="13">
        <v>0.68995457209847599</v>
      </c>
      <c r="H13821" s="10" t="s">
        <v>768</v>
      </c>
      <c r="I13821" s="10" t="s">
        <v>1390</v>
      </c>
    </row>
    <row r="13822" spans="1:9" x14ac:dyDescent="0.25">
      <c r="A13822" s="7" t="s">
        <v>9</v>
      </c>
      <c r="B13822" s="14">
        <v>43010</v>
      </c>
      <c r="C13822" s="18" t="s">
        <v>22227</v>
      </c>
      <c r="D13822" s="7" t="s">
        <v>22228</v>
      </c>
      <c r="E13822" s="15">
        <v>16.82058000000001</v>
      </c>
      <c r="F13822" s="16">
        <v>29</v>
      </c>
      <c r="G13822" s="17">
        <v>0.4199799999999998</v>
      </c>
      <c r="H13822" s="7" t="s">
        <v>199</v>
      </c>
      <c r="I13822" s="7" t="s">
        <v>99</v>
      </c>
    </row>
    <row r="13823" spans="1:9" x14ac:dyDescent="0.25">
      <c r="A13823" s="10" t="s">
        <v>9</v>
      </c>
      <c r="B13823" s="8">
        <v>43397</v>
      </c>
      <c r="C13823" s="18" t="s">
        <v>22229</v>
      </c>
      <c r="D13823" s="10" t="s">
        <v>22210</v>
      </c>
      <c r="E13823" s="11">
        <v>18.252234000000001</v>
      </c>
      <c r="F13823" s="12">
        <v>31.91</v>
      </c>
      <c r="G13823" s="13">
        <v>0.42800896270761501</v>
      </c>
      <c r="H13823" s="10" t="s">
        <v>28</v>
      </c>
      <c r="I13823" s="10" t="s">
        <v>99</v>
      </c>
    </row>
    <row r="13824" spans="1:9" x14ac:dyDescent="0.25">
      <c r="A13824" s="10" t="s">
        <v>9</v>
      </c>
      <c r="B13824" s="8">
        <v>43344</v>
      </c>
      <c r="C13824" s="18" t="s">
        <v>22230</v>
      </c>
      <c r="D13824" s="10" t="s">
        <v>21312</v>
      </c>
      <c r="E13824" s="11">
        <v>30.872205000000012</v>
      </c>
      <c r="F13824" s="12">
        <v>49</v>
      </c>
      <c r="G13824" s="13">
        <v>0.36995499999999981</v>
      </c>
      <c r="H13824" s="10" t="s">
        <v>598</v>
      </c>
      <c r="I13824" s="10" t="s">
        <v>113</v>
      </c>
    </row>
    <row r="13825" spans="1:9" x14ac:dyDescent="0.25">
      <c r="A13825" s="7" t="s">
        <v>9</v>
      </c>
      <c r="B13825" s="14">
        <v>44048</v>
      </c>
      <c r="C13825" s="18" t="s">
        <v>22231</v>
      </c>
      <c r="D13825" s="7" t="s">
        <v>22232</v>
      </c>
      <c r="E13825" s="15">
        <v>23.24511</v>
      </c>
      <c r="F13825" s="16">
        <v>36.9</v>
      </c>
      <c r="G13825" s="17">
        <v>0.370051219512195</v>
      </c>
      <c r="H13825" s="7" t="s">
        <v>146</v>
      </c>
      <c r="I13825" s="7" t="s">
        <v>8903</v>
      </c>
    </row>
    <row r="13826" spans="1:9" x14ac:dyDescent="0.25">
      <c r="A13826" s="10" t="s">
        <v>9</v>
      </c>
      <c r="B13826" s="8">
        <v>44034</v>
      </c>
      <c r="C13826" s="18" t="s">
        <v>22233</v>
      </c>
      <c r="D13826" s="10" t="s">
        <v>5023</v>
      </c>
      <c r="E13826" s="11">
        <v>19.71942</v>
      </c>
      <c r="F13826" s="12">
        <v>34</v>
      </c>
      <c r="G13826" s="13">
        <v>0.42001705882352941</v>
      </c>
      <c r="H13826" s="10" t="s">
        <v>32</v>
      </c>
      <c r="I13826" s="10" t="s">
        <v>96</v>
      </c>
    </row>
    <row r="13827" spans="1:9" x14ac:dyDescent="0.25">
      <c r="A13827" s="7" t="s">
        <v>9</v>
      </c>
      <c r="B13827" s="14">
        <v>41033</v>
      </c>
      <c r="C13827" s="18" t="s">
        <v>22234</v>
      </c>
      <c r="D13827" s="7" t="s">
        <v>16637</v>
      </c>
      <c r="E13827" s="15">
        <v>2.646315</v>
      </c>
      <c r="F13827" s="16">
        <v>8.5399999999999991</v>
      </c>
      <c r="G13827" s="17">
        <v>0.69012704918032786</v>
      </c>
      <c r="H13827" s="7" t="s">
        <v>768</v>
      </c>
      <c r="I13827" s="7" t="s">
        <v>5095</v>
      </c>
    </row>
    <row r="13828" spans="1:9" x14ac:dyDescent="0.25">
      <c r="A13828" s="10" t="s">
        <v>9</v>
      </c>
      <c r="B13828" s="8">
        <v>40544</v>
      </c>
      <c r="C13828" s="18" t="s">
        <v>22235</v>
      </c>
      <c r="D13828" s="10" t="s">
        <v>7324</v>
      </c>
      <c r="E13828" s="11">
        <v>11.54055</v>
      </c>
      <c r="F13828" s="12">
        <v>19.899999999999999</v>
      </c>
      <c r="G13828" s="13">
        <v>0.42007286432160801</v>
      </c>
      <c r="H13828" s="10" t="s">
        <v>128</v>
      </c>
      <c r="I13828" s="10" t="s">
        <v>25</v>
      </c>
    </row>
    <row r="13829" spans="1:9" x14ac:dyDescent="0.25">
      <c r="A13829" s="7" t="s">
        <v>9</v>
      </c>
      <c r="B13829" s="14">
        <v>43188</v>
      </c>
      <c r="C13829" s="18" t="s">
        <v>22236</v>
      </c>
      <c r="D13829" s="7" t="s">
        <v>22228</v>
      </c>
      <c r="E13829" s="15">
        <v>16.82058000000001</v>
      </c>
      <c r="F13829" s="16">
        <v>29</v>
      </c>
      <c r="G13829" s="17">
        <v>0.4199799999999998</v>
      </c>
      <c r="H13829" s="7" t="s">
        <v>199</v>
      </c>
      <c r="I13829" s="7" t="s">
        <v>2726</v>
      </c>
    </row>
    <row r="13830" spans="1:9" x14ac:dyDescent="0.25">
      <c r="A13830" s="7" t="s">
        <v>9</v>
      </c>
      <c r="B13830" s="14">
        <v>43908</v>
      </c>
      <c r="C13830" s="18" t="s">
        <v>22237</v>
      </c>
      <c r="D13830" s="7" t="s">
        <v>13158</v>
      </c>
      <c r="E13830" s="15">
        <v>22.098299999999998</v>
      </c>
      <c r="F13830" s="16">
        <v>32.5</v>
      </c>
      <c r="G13830" s="17">
        <v>0.32005230769230769</v>
      </c>
      <c r="H13830" s="7" t="s">
        <v>1688</v>
      </c>
      <c r="I13830" s="7" t="s">
        <v>4560</v>
      </c>
    </row>
    <row r="13831" spans="1:9" x14ac:dyDescent="0.25">
      <c r="A13831" s="10" t="s">
        <v>9</v>
      </c>
      <c r="B13831" s="8">
        <v>42193</v>
      </c>
      <c r="C13831" s="18" t="s">
        <v>22238</v>
      </c>
      <c r="D13831" s="10" t="s">
        <v>22239</v>
      </c>
      <c r="E13831" s="11">
        <v>30.872205000000012</v>
      </c>
      <c r="F13831" s="12">
        <v>49</v>
      </c>
      <c r="G13831" s="13">
        <v>0.36995499999999981</v>
      </c>
      <c r="H13831" s="10" t="s">
        <v>598</v>
      </c>
      <c r="I13831" s="10" t="s">
        <v>22240</v>
      </c>
    </row>
    <row r="13832" spans="1:9" x14ac:dyDescent="0.25">
      <c r="A13832" s="7" t="s">
        <v>9</v>
      </c>
      <c r="B13832" s="14">
        <v>42307</v>
      </c>
      <c r="C13832" s="18" t="s">
        <v>22241</v>
      </c>
      <c r="D13832" s="7" t="s">
        <v>14439</v>
      </c>
      <c r="E13832" s="15">
        <v>18.56232</v>
      </c>
      <c r="F13832" s="16">
        <v>32</v>
      </c>
      <c r="G13832" s="17">
        <v>0.4199274999999999</v>
      </c>
      <c r="H13832" s="7" t="s">
        <v>199</v>
      </c>
      <c r="I13832" s="7" t="s">
        <v>99</v>
      </c>
    </row>
    <row r="13833" spans="1:9" x14ac:dyDescent="0.25">
      <c r="A13833" s="10" t="s">
        <v>9</v>
      </c>
      <c r="B13833" s="8">
        <v>42449</v>
      </c>
      <c r="C13833" s="18" t="s">
        <v>22242</v>
      </c>
      <c r="D13833" s="10" t="s">
        <v>6495</v>
      </c>
      <c r="E13833" s="11">
        <v>13.23</v>
      </c>
      <c r="F13833" s="12">
        <v>21</v>
      </c>
      <c r="G13833" s="13">
        <v>0.36999999999999988</v>
      </c>
      <c r="H13833" s="10" t="s">
        <v>3720</v>
      </c>
      <c r="I13833" s="10" t="s">
        <v>17</v>
      </c>
    </row>
    <row r="13834" spans="1:9" x14ac:dyDescent="0.25">
      <c r="A13834" s="7" t="s">
        <v>9</v>
      </c>
      <c r="B13834" s="14">
        <v>43445</v>
      </c>
      <c r="C13834" s="18" t="s">
        <v>22243</v>
      </c>
      <c r="D13834" s="7" t="s">
        <v>22244</v>
      </c>
      <c r="E13834" s="15">
        <v>9.9</v>
      </c>
      <c r="F13834" s="16">
        <v>21.34</v>
      </c>
      <c r="G13834" s="17">
        <v>0.53608247422680411</v>
      </c>
      <c r="H13834" s="7" t="s">
        <v>112</v>
      </c>
      <c r="I13834" s="7" t="s">
        <v>129</v>
      </c>
    </row>
    <row r="13835" spans="1:9" x14ac:dyDescent="0.25">
      <c r="A13835" s="10" t="s">
        <v>9</v>
      </c>
      <c r="B13835" s="8">
        <v>42809</v>
      </c>
      <c r="C13835" s="18" t="s">
        <v>22245</v>
      </c>
      <c r="D13835" s="10" t="s">
        <v>14442</v>
      </c>
      <c r="E13835" s="11">
        <v>20.724795</v>
      </c>
      <c r="F13835" s="12">
        <v>32.9</v>
      </c>
      <c r="G13835" s="13">
        <v>0.37006702127659558</v>
      </c>
      <c r="H13835" s="10" t="s">
        <v>20</v>
      </c>
      <c r="I13835" s="10" t="s">
        <v>2726</v>
      </c>
    </row>
    <row r="13836" spans="1:9" x14ac:dyDescent="0.25">
      <c r="A13836" s="7" t="s">
        <v>9</v>
      </c>
      <c r="B13836" s="14">
        <v>43591</v>
      </c>
      <c r="C13836" s="18" t="s">
        <v>22246</v>
      </c>
      <c r="D13836" s="7" t="s">
        <v>22247</v>
      </c>
      <c r="E13836" s="15">
        <v>11.595359999999999</v>
      </c>
      <c r="F13836" s="16">
        <v>19.989999999999998</v>
      </c>
      <c r="G13836" s="17">
        <v>0.41994197098549269</v>
      </c>
      <c r="H13836" s="7" t="s">
        <v>2368</v>
      </c>
      <c r="I13836" s="7" t="s">
        <v>12004</v>
      </c>
    </row>
    <row r="13837" spans="1:9" x14ac:dyDescent="0.25">
      <c r="A13837" s="10" t="s">
        <v>9</v>
      </c>
      <c r="B13837" s="8">
        <v>42596</v>
      </c>
      <c r="C13837" s="18" t="s">
        <v>22248</v>
      </c>
      <c r="D13837" s="10" t="s">
        <v>10467</v>
      </c>
      <c r="E13837" s="11">
        <v>18.83952</v>
      </c>
      <c r="F13837" s="12">
        <v>29.9</v>
      </c>
      <c r="G13837" s="13">
        <v>0.36991571906354498</v>
      </c>
      <c r="H13837" s="10" t="s">
        <v>36</v>
      </c>
      <c r="I13837" s="10" t="s">
        <v>4137</v>
      </c>
    </row>
    <row r="13838" spans="1:9" x14ac:dyDescent="0.25">
      <c r="A13838" s="7" t="s">
        <v>9</v>
      </c>
      <c r="B13838" s="14">
        <v>42596</v>
      </c>
      <c r="C13838" s="18" t="s">
        <v>22249</v>
      </c>
      <c r="D13838" s="7" t="s">
        <v>10467</v>
      </c>
      <c r="E13838" s="15">
        <v>18.83952</v>
      </c>
      <c r="F13838" s="16">
        <v>29.9</v>
      </c>
      <c r="G13838" s="17">
        <v>0.36991571906354498</v>
      </c>
      <c r="H13838" s="7" t="s">
        <v>36</v>
      </c>
      <c r="I13838" s="7" t="s">
        <v>4137</v>
      </c>
    </row>
    <row r="13839" spans="1:9" x14ac:dyDescent="0.25">
      <c r="A13839" s="10" t="s">
        <v>9</v>
      </c>
      <c r="B13839" s="8">
        <v>42596</v>
      </c>
      <c r="C13839" s="18" t="s">
        <v>22250</v>
      </c>
      <c r="D13839" s="10" t="s">
        <v>10467</v>
      </c>
      <c r="E13839" s="11">
        <v>18.83952</v>
      </c>
      <c r="F13839" s="12">
        <v>29.9</v>
      </c>
      <c r="G13839" s="13">
        <v>0.36991571906354498</v>
      </c>
      <c r="H13839" s="10" t="s">
        <v>36</v>
      </c>
      <c r="I13839" s="10" t="s">
        <v>4137</v>
      </c>
    </row>
    <row r="13840" spans="1:9" x14ac:dyDescent="0.25">
      <c r="A13840" s="7" t="s">
        <v>9</v>
      </c>
      <c r="B13840" s="14">
        <v>42719</v>
      </c>
      <c r="C13840" s="18" t="s">
        <v>19805</v>
      </c>
      <c r="D13840" s="7" t="s">
        <v>10804</v>
      </c>
      <c r="E13840" s="15">
        <v>30.872205000000012</v>
      </c>
      <c r="F13840" s="16">
        <v>49</v>
      </c>
      <c r="G13840" s="17">
        <v>0.36995499999999981</v>
      </c>
      <c r="H13840" s="7" t="s">
        <v>598</v>
      </c>
      <c r="I13840" s="7" t="s">
        <v>25</v>
      </c>
    </row>
    <row r="13841" spans="1:9" x14ac:dyDescent="0.25">
      <c r="A13841" s="10" t="s">
        <v>9</v>
      </c>
      <c r="B13841" s="8">
        <v>42698</v>
      </c>
      <c r="C13841" s="18" t="s">
        <v>22251</v>
      </c>
      <c r="D13841" s="10" t="s">
        <v>22252</v>
      </c>
      <c r="E13841" s="11">
        <v>20.821709999999999</v>
      </c>
      <c r="F13841" s="12">
        <v>35.9</v>
      </c>
      <c r="G13841" s="13">
        <v>0.42000807799442891</v>
      </c>
      <c r="H13841" s="10" t="s">
        <v>24</v>
      </c>
      <c r="I13841" s="10" t="s">
        <v>25</v>
      </c>
    </row>
    <row r="13842" spans="1:9" x14ac:dyDescent="0.25">
      <c r="A13842" s="7" t="s">
        <v>9</v>
      </c>
      <c r="B13842" s="14">
        <v>42596</v>
      </c>
      <c r="C13842" s="18" t="s">
        <v>22253</v>
      </c>
      <c r="D13842" s="7" t="s">
        <v>10467</v>
      </c>
      <c r="E13842" s="15">
        <v>18.83952</v>
      </c>
      <c r="F13842" s="16">
        <v>29.9</v>
      </c>
      <c r="G13842" s="17">
        <v>0.36991571906354498</v>
      </c>
      <c r="H13842" s="7" t="s">
        <v>36</v>
      </c>
      <c r="I13842" s="7" t="s">
        <v>4137</v>
      </c>
    </row>
    <row r="13843" spans="1:9" x14ac:dyDescent="0.25">
      <c r="A13843" s="10" t="s">
        <v>9</v>
      </c>
      <c r="B13843" s="8">
        <v>43579</v>
      </c>
      <c r="C13843" s="18" t="s">
        <v>22254</v>
      </c>
      <c r="D13843" s="10" t="s">
        <v>6512</v>
      </c>
      <c r="E13843" s="11">
        <v>18.83952</v>
      </c>
      <c r="F13843" s="12">
        <v>29.9</v>
      </c>
      <c r="G13843" s="13">
        <v>0.36991571906354498</v>
      </c>
      <c r="H13843" s="10" t="s">
        <v>36</v>
      </c>
      <c r="I13843" s="10" t="s">
        <v>96</v>
      </c>
    </row>
    <row r="13844" spans="1:9" x14ac:dyDescent="0.25">
      <c r="A13844" s="7" t="s">
        <v>9</v>
      </c>
      <c r="B13844" s="14">
        <v>42983</v>
      </c>
      <c r="C13844" s="18" t="s">
        <v>22255</v>
      </c>
      <c r="D13844" s="7" t="s">
        <v>14536</v>
      </c>
      <c r="E13844" s="15">
        <v>20.334720000000001</v>
      </c>
      <c r="F13844" s="16">
        <v>29.9</v>
      </c>
      <c r="G13844" s="17">
        <v>0.31990903010033428</v>
      </c>
      <c r="H13844" s="7" t="s">
        <v>61</v>
      </c>
      <c r="I13844" s="7" t="s">
        <v>1390</v>
      </c>
    </row>
    <row r="13845" spans="1:9" x14ac:dyDescent="0.25">
      <c r="A13845" s="10" t="s">
        <v>9</v>
      </c>
      <c r="B13845" s="8">
        <v>43023</v>
      </c>
      <c r="C13845" s="18" t="s">
        <v>22256</v>
      </c>
      <c r="D13845" s="10" t="s">
        <v>22257</v>
      </c>
      <c r="E13845" s="11">
        <v>43.467165000000001</v>
      </c>
      <c r="F13845" s="12">
        <v>69</v>
      </c>
      <c r="G13845" s="13">
        <v>0.37004108695652171</v>
      </c>
      <c r="H13845" s="10" t="s">
        <v>598</v>
      </c>
      <c r="I13845" s="10" t="s">
        <v>25</v>
      </c>
    </row>
    <row r="13846" spans="1:9" x14ac:dyDescent="0.25">
      <c r="A13846" s="7" t="s">
        <v>9</v>
      </c>
      <c r="B13846" s="14">
        <v>42683</v>
      </c>
      <c r="C13846" s="18" t="s">
        <v>22258</v>
      </c>
      <c r="D13846" s="7" t="s">
        <v>10467</v>
      </c>
      <c r="E13846" s="15">
        <v>18.83952</v>
      </c>
      <c r="F13846" s="16">
        <v>29.9</v>
      </c>
      <c r="G13846" s="17">
        <v>0.36991571906354498</v>
      </c>
      <c r="H13846" s="7" t="s">
        <v>36</v>
      </c>
      <c r="I13846" s="7" t="s">
        <v>4137</v>
      </c>
    </row>
    <row r="13847" spans="1:9" x14ac:dyDescent="0.25">
      <c r="A13847" s="10" t="s">
        <v>9</v>
      </c>
      <c r="B13847" s="8">
        <v>43425</v>
      </c>
      <c r="C13847" s="18" t="s">
        <v>22259</v>
      </c>
      <c r="D13847" s="10" t="s">
        <v>22260</v>
      </c>
      <c r="E13847" s="11">
        <v>18.252234000000001</v>
      </c>
      <c r="F13847" s="12">
        <v>31.91</v>
      </c>
      <c r="G13847" s="13">
        <v>0.42800896270761501</v>
      </c>
      <c r="H13847" s="10" t="s">
        <v>28</v>
      </c>
      <c r="I13847" s="10" t="s">
        <v>3864</v>
      </c>
    </row>
    <row r="13848" spans="1:9" x14ac:dyDescent="0.25">
      <c r="A13848" s="7" t="s">
        <v>9</v>
      </c>
      <c r="B13848" s="14">
        <v>43564</v>
      </c>
      <c r="C13848" s="18" t="s">
        <v>22261</v>
      </c>
      <c r="D13848" s="7" t="s">
        <v>22262</v>
      </c>
      <c r="E13848" s="15">
        <v>43.467165000000001</v>
      </c>
      <c r="F13848" s="16">
        <v>69</v>
      </c>
      <c r="G13848" s="17">
        <v>0.37004108695652171</v>
      </c>
      <c r="H13848" s="7" t="s">
        <v>598</v>
      </c>
      <c r="I13848" s="7" t="s">
        <v>113</v>
      </c>
    </row>
    <row r="13849" spans="1:9" x14ac:dyDescent="0.25">
      <c r="A13849" s="10" t="s">
        <v>9</v>
      </c>
      <c r="B13849" s="8">
        <v>40575</v>
      </c>
      <c r="C13849" s="18" t="s">
        <v>22263</v>
      </c>
      <c r="D13849" s="10" t="s">
        <v>4074</v>
      </c>
      <c r="E13849" s="11">
        <v>22.618259999999999</v>
      </c>
      <c r="F13849" s="12">
        <v>39</v>
      </c>
      <c r="G13849" s="13">
        <v>0.42004461538461529</v>
      </c>
      <c r="H13849" s="10" t="s">
        <v>32</v>
      </c>
      <c r="I13849" s="10" t="s">
        <v>74</v>
      </c>
    </row>
    <row r="13850" spans="1:9" x14ac:dyDescent="0.25">
      <c r="A13850" s="7" t="s">
        <v>9</v>
      </c>
      <c r="B13850" s="14">
        <v>43537</v>
      </c>
      <c r="C13850" s="18" t="s">
        <v>22264</v>
      </c>
      <c r="D13850" s="7" t="s">
        <v>22260</v>
      </c>
      <c r="E13850" s="15">
        <v>20.534514000000001</v>
      </c>
      <c r="F13850" s="16">
        <v>35.9</v>
      </c>
      <c r="G13850" s="17">
        <v>0.42800796657381612</v>
      </c>
      <c r="H13850" s="7" t="s">
        <v>28</v>
      </c>
      <c r="I13850" s="7" t="s">
        <v>99</v>
      </c>
    </row>
    <row r="13851" spans="1:9" x14ac:dyDescent="0.25">
      <c r="A13851" s="10" t="s">
        <v>9</v>
      </c>
      <c r="B13851" s="8">
        <v>43209</v>
      </c>
      <c r="C13851" s="18" t="s">
        <v>22265</v>
      </c>
      <c r="D13851" s="10" t="s">
        <v>14420</v>
      </c>
      <c r="E13851" s="11">
        <v>17.1129</v>
      </c>
      <c r="F13851" s="12">
        <v>29.5</v>
      </c>
      <c r="G13851" s="13">
        <v>0.41990169491525409</v>
      </c>
      <c r="H13851" s="10" t="s">
        <v>128</v>
      </c>
      <c r="I13851" s="10" t="s">
        <v>2126</v>
      </c>
    </row>
    <row r="13852" spans="1:9" x14ac:dyDescent="0.25">
      <c r="A13852" s="7" t="s">
        <v>9</v>
      </c>
      <c r="B13852" s="14">
        <v>41746</v>
      </c>
      <c r="C13852" s="18" t="s">
        <v>22266</v>
      </c>
      <c r="D13852" s="7" t="s">
        <v>22267</v>
      </c>
      <c r="E13852" s="15">
        <v>11.54055</v>
      </c>
      <c r="F13852" s="16">
        <v>19.899999999999999</v>
      </c>
      <c r="G13852" s="17">
        <v>0.42007286432160801</v>
      </c>
      <c r="H13852" s="7" t="s">
        <v>128</v>
      </c>
      <c r="I13852" s="7" t="s">
        <v>2126</v>
      </c>
    </row>
    <row r="13853" spans="1:9" x14ac:dyDescent="0.25">
      <c r="A13853" s="10" t="s">
        <v>9</v>
      </c>
      <c r="B13853" s="8">
        <v>43132</v>
      </c>
      <c r="C13853" s="18" t="s">
        <v>22268</v>
      </c>
      <c r="D13853" s="10" t="s">
        <v>22269</v>
      </c>
      <c r="E13853" s="11">
        <v>15.657389999999999</v>
      </c>
      <c r="F13853" s="12">
        <v>27</v>
      </c>
      <c r="G13853" s="13">
        <v>0.42009666666666662</v>
      </c>
      <c r="H13853" s="10" t="s">
        <v>128</v>
      </c>
      <c r="I13853" s="10" t="s">
        <v>2126</v>
      </c>
    </row>
    <row r="13854" spans="1:9" x14ac:dyDescent="0.25">
      <c r="A13854" s="7" t="s">
        <v>9</v>
      </c>
      <c r="B13854" s="14">
        <v>42461</v>
      </c>
      <c r="C13854" s="18" t="s">
        <v>22270</v>
      </c>
      <c r="D13854" s="7" t="s">
        <v>21241</v>
      </c>
      <c r="E13854" s="15">
        <v>17.34432</v>
      </c>
      <c r="F13854" s="16">
        <v>29.9</v>
      </c>
      <c r="G13854" s="17">
        <v>0.41992240802675568</v>
      </c>
      <c r="H13854" s="7" t="s">
        <v>32</v>
      </c>
      <c r="I13854" s="7" t="s">
        <v>1390</v>
      </c>
    </row>
    <row r="13855" spans="1:9" x14ac:dyDescent="0.25">
      <c r="A13855" s="10" t="s">
        <v>9</v>
      </c>
      <c r="B13855" s="8">
        <v>43943</v>
      </c>
      <c r="C13855" s="18" t="s">
        <v>22271</v>
      </c>
      <c r="D13855" s="10" t="s">
        <v>22272</v>
      </c>
      <c r="E13855" s="11">
        <v>30.872205000000012</v>
      </c>
      <c r="F13855" s="12">
        <v>49</v>
      </c>
      <c r="G13855" s="13">
        <v>0.36995499999999981</v>
      </c>
      <c r="H13855" s="10" t="s">
        <v>598</v>
      </c>
      <c r="I13855" s="10" t="s">
        <v>25</v>
      </c>
    </row>
    <row r="13856" spans="1:9" x14ac:dyDescent="0.25">
      <c r="A13856" s="7" t="s">
        <v>9</v>
      </c>
      <c r="B13856" s="14">
        <v>44150</v>
      </c>
      <c r="C13856" s="18" t="s">
        <v>22273</v>
      </c>
      <c r="D13856" s="7" t="s">
        <v>8460</v>
      </c>
      <c r="E13856" s="15">
        <v>14.307615</v>
      </c>
      <c r="F13856" s="16">
        <v>27</v>
      </c>
      <c r="G13856" s="17">
        <v>0.47008833333333322</v>
      </c>
      <c r="H13856" s="7" t="s">
        <v>1399</v>
      </c>
      <c r="I13856" s="7" t="s">
        <v>22274</v>
      </c>
    </row>
    <row r="13857" spans="1:9" x14ac:dyDescent="0.25">
      <c r="A13857" s="10" t="s">
        <v>9</v>
      </c>
      <c r="B13857" s="8">
        <v>43411</v>
      </c>
      <c r="C13857" s="18" t="s">
        <v>22275</v>
      </c>
      <c r="D13857" s="10" t="s">
        <v>22276</v>
      </c>
      <c r="E13857" s="11">
        <v>9.9</v>
      </c>
      <c r="F13857" s="12">
        <v>29.87</v>
      </c>
      <c r="G13857" s="13">
        <v>0.66856377636424513</v>
      </c>
      <c r="H13857" s="10" t="s">
        <v>112</v>
      </c>
      <c r="I13857" s="10" t="s">
        <v>129</v>
      </c>
    </row>
    <row r="13858" spans="1:9" x14ac:dyDescent="0.25">
      <c r="A13858" s="7" t="s">
        <v>9</v>
      </c>
      <c r="B13858" s="14">
        <v>42269</v>
      </c>
      <c r="C13858" s="18" t="s">
        <v>22277</v>
      </c>
      <c r="D13858" s="7" t="s">
        <v>22278</v>
      </c>
      <c r="E13858" s="15">
        <v>23.2029</v>
      </c>
      <c r="F13858" s="16">
        <v>40</v>
      </c>
      <c r="G13858" s="17">
        <v>0.4199274999999999</v>
      </c>
      <c r="H13858" s="7" t="s">
        <v>12</v>
      </c>
      <c r="I13858" s="7" t="s">
        <v>125</v>
      </c>
    </row>
    <row r="13859" spans="1:9" x14ac:dyDescent="0.25">
      <c r="A13859" s="10" t="s">
        <v>9</v>
      </c>
      <c r="B13859" s="8">
        <v>42002</v>
      </c>
      <c r="C13859" s="18" t="s">
        <v>22279</v>
      </c>
      <c r="D13859" s="10" t="s">
        <v>15452</v>
      </c>
      <c r="E13859" s="11">
        <v>5.7229200000000002</v>
      </c>
      <c r="F13859" s="12">
        <v>15.9</v>
      </c>
      <c r="G13859" s="13">
        <v>0.64006792452830186</v>
      </c>
      <c r="H13859" s="10" t="s">
        <v>1915</v>
      </c>
      <c r="I13859" s="10" t="s">
        <v>1390</v>
      </c>
    </row>
    <row r="13860" spans="1:9" x14ac:dyDescent="0.25">
      <c r="A13860" s="7" t="s">
        <v>9</v>
      </c>
      <c r="B13860" s="14">
        <v>42429</v>
      </c>
      <c r="C13860" s="18" t="s">
        <v>22280</v>
      </c>
      <c r="D13860" s="7" t="s">
        <v>22281</v>
      </c>
      <c r="E13860" s="15">
        <v>10.777725</v>
      </c>
      <c r="F13860" s="16">
        <v>23.95</v>
      </c>
      <c r="G13860" s="17">
        <v>0.54999060542797507</v>
      </c>
      <c r="H13860" s="7" t="s">
        <v>1611</v>
      </c>
      <c r="I13860" s="7" t="s">
        <v>22282</v>
      </c>
    </row>
    <row r="13861" spans="1:9" x14ac:dyDescent="0.25">
      <c r="A13861" s="10" t="s">
        <v>9</v>
      </c>
      <c r="B13861" s="8">
        <v>42191</v>
      </c>
      <c r="C13861" s="18" t="s">
        <v>22283</v>
      </c>
      <c r="D13861" s="10" t="s">
        <v>20400</v>
      </c>
      <c r="E13861" s="11">
        <v>49.771260000000012</v>
      </c>
      <c r="F13861" s="12">
        <v>79</v>
      </c>
      <c r="G13861" s="13">
        <v>0.36998405063291129</v>
      </c>
      <c r="H13861" s="10" t="s">
        <v>598</v>
      </c>
      <c r="I13861" s="10" t="s">
        <v>2126</v>
      </c>
    </row>
    <row r="13862" spans="1:9" x14ac:dyDescent="0.25">
      <c r="A13862" s="7" t="s">
        <v>9</v>
      </c>
      <c r="B13862" s="14">
        <v>43105</v>
      </c>
      <c r="C13862" s="18" t="s">
        <v>22284</v>
      </c>
      <c r="D13862" s="7" t="s">
        <v>22285</v>
      </c>
      <c r="E13862" s="15">
        <v>8.9774999999999991</v>
      </c>
      <c r="F13862" s="16">
        <v>19.95</v>
      </c>
      <c r="G13862" s="17">
        <v>0.55000000000000004</v>
      </c>
      <c r="H13862" s="7" t="s">
        <v>1611</v>
      </c>
      <c r="I13862" s="7" t="s">
        <v>22286</v>
      </c>
    </row>
    <row r="13863" spans="1:9" x14ac:dyDescent="0.25">
      <c r="A13863" s="10" t="s">
        <v>9</v>
      </c>
      <c r="B13863" s="8">
        <v>43147</v>
      </c>
      <c r="C13863" s="18" t="s">
        <v>22287</v>
      </c>
      <c r="D13863" s="10" t="s">
        <v>8860</v>
      </c>
      <c r="E13863" s="11">
        <v>10.10205</v>
      </c>
      <c r="F13863" s="12">
        <v>22.45</v>
      </c>
      <c r="G13863" s="13">
        <v>0.5500200445434299</v>
      </c>
      <c r="H13863" s="10" t="s">
        <v>1611</v>
      </c>
      <c r="I13863" s="10" t="s">
        <v>22288</v>
      </c>
    </row>
    <row r="13864" spans="1:9" x14ac:dyDescent="0.25">
      <c r="A13864" s="7" t="s">
        <v>9</v>
      </c>
      <c r="B13864" s="14">
        <v>43123</v>
      </c>
      <c r="C13864" s="18" t="s">
        <v>22289</v>
      </c>
      <c r="D13864" s="7" t="s">
        <v>131</v>
      </c>
      <c r="E13864" s="15">
        <v>20.334720000000001</v>
      </c>
      <c r="F13864" s="16">
        <v>29.9</v>
      </c>
      <c r="G13864" s="17">
        <v>0.31990903010033428</v>
      </c>
      <c r="H13864" s="7" t="s">
        <v>61</v>
      </c>
      <c r="I13864" s="7" t="s">
        <v>20754</v>
      </c>
    </row>
    <row r="13865" spans="1:9" x14ac:dyDescent="0.25">
      <c r="A13865" s="10" t="s">
        <v>9</v>
      </c>
      <c r="B13865" s="8">
        <v>43446</v>
      </c>
      <c r="C13865" s="18" t="s">
        <v>22290</v>
      </c>
      <c r="D13865" s="10" t="s">
        <v>22291</v>
      </c>
      <c r="E13865" s="11">
        <v>56.06874000000002</v>
      </c>
      <c r="F13865" s="12">
        <v>89</v>
      </c>
      <c r="G13865" s="13">
        <v>0.37001415730337062</v>
      </c>
      <c r="H13865" s="10" t="s">
        <v>598</v>
      </c>
      <c r="I13865" s="10" t="s">
        <v>113</v>
      </c>
    </row>
    <row r="13866" spans="1:9" x14ac:dyDescent="0.25">
      <c r="A13866" s="7" t="s">
        <v>9</v>
      </c>
      <c r="B13866" s="14">
        <v>42851</v>
      </c>
      <c r="C13866" s="18" t="s">
        <v>22292</v>
      </c>
      <c r="D13866" s="7" t="s">
        <v>131</v>
      </c>
      <c r="E13866" s="15">
        <v>23.055060000000001</v>
      </c>
      <c r="F13866" s="16">
        <v>33.9</v>
      </c>
      <c r="G13866" s="17">
        <v>0.31990973451327442</v>
      </c>
      <c r="H13866" s="7" t="s">
        <v>61</v>
      </c>
      <c r="I13866" s="7" t="s">
        <v>1390</v>
      </c>
    </row>
    <row r="13867" spans="1:9" x14ac:dyDescent="0.25">
      <c r="A13867" s="10" t="s">
        <v>9</v>
      </c>
      <c r="B13867" s="8">
        <v>42198</v>
      </c>
      <c r="C13867" s="18" t="s">
        <v>22293</v>
      </c>
      <c r="D13867" s="10" t="s">
        <v>22294</v>
      </c>
      <c r="E13867" s="11">
        <v>10.754099999999999</v>
      </c>
      <c r="F13867" s="12">
        <v>23.9</v>
      </c>
      <c r="G13867" s="13">
        <v>0.55003765690376571</v>
      </c>
      <c r="H13867" s="10" t="s">
        <v>1611</v>
      </c>
      <c r="I13867" s="10" t="s">
        <v>22295</v>
      </c>
    </row>
    <row r="13868" spans="1:9" x14ac:dyDescent="0.25">
      <c r="A13868" s="7" t="s">
        <v>9</v>
      </c>
      <c r="B13868" s="14">
        <v>42258</v>
      </c>
      <c r="C13868" s="18" t="s">
        <v>22296</v>
      </c>
      <c r="D13868" s="7" t="s">
        <v>22297</v>
      </c>
      <c r="E13868" s="15">
        <v>15.885450000000001</v>
      </c>
      <c r="F13868" s="16">
        <v>35.299999999999997</v>
      </c>
      <c r="G13868" s="17">
        <v>0.54998725212464583</v>
      </c>
      <c r="H13868" s="7" t="s">
        <v>1611</v>
      </c>
      <c r="I13868" s="7" t="s">
        <v>22298</v>
      </c>
    </row>
    <row r="13869" spans="1:9" x14ac:dyDescent="0.25">
      <c r="A13869" s="10" t="s">
        <v>9</v>
      </c>
      <c r="B13869" s="8">
        <v>42472</v>
      </c>
      <c r="C13869" s="18" t="s">
        <v>22299</v>
      </c>
      <c r="D13869" s="10" t="s">
        <v>21358</v>
      </c>
      <c r="E13869" s="11">
        <v>56.06874000000002</v>
      </c>
      <c r="F13869" s="12">
        <v>89</v>
      </c>
      <c r="G13869" s="13">
        <v>0.37001415730337062</v>
      </c>
      <c r="H13869" s="10" t="s">
        <v>1090</v>
      </c>
      <c r="I13869" s="10" t="s">
        <v>2126</v>
      </c>
    </row>
    <row r="13870" spans="1:9" x14ac:dyDescent="0.25">
      <c r="A13870" s="7" t="s">
        <v>9</v>
      </c>
      <c r="B13870" s="14">
        <v>42429</v>
      </c>
      <c r="C13870" s="18" t="s">
        <v>22300</v>
      </c>
      <c r="D13870" s="7" t="s">
        <v>22301</v>
      </c>
      <c r="E13870" s="15">
        <v>10.55565</v>
      </c>
      <c r="F13870" s="16">
        <v>23.46</v>
      </c>
      <c r="G13870" s="17">
        <v>0.55005754475703328</v>
      </c>
      <c r="H13870" s="7" t="s">
        <v>1611</v>
      </c>
      <c r="I13870" s="7" t="s">
        <v>22302</v>
      </c>
    </row>
    <row r="13871" spans="1:9" x14ac:dyDescent="0.25">
      <c r="A13871" s="10" t="s">
        <v>9</v>
      </c>
      <c r="B13871" s="8">
        <v>43390</v>
      </c>
      <c r="C13871" s="18" t="s">
        <v>22303</v>
      </c>
      <c r="D13871" s="10" t="s">
        <v>22304</v>
      </c>
      <c r="E13871" s="11">
        <v>13.4757</v>
      </c>
      <c r="F13871" s="12">
        <v>29.95</v>
      </c>
      <c r="G13871" s="13">
        <v>0.55006010016694495</v>
      </c>
      <c r="H13871" s="10" t="s">
        <v>1611</v>
      </c>
      <c r="I13871" s="10" t="s">
        <v>129</v>
      </c>
    </row>
    <row r="13872" spans="1:9" x14ac:dyDescent="0.25">
      <c r="A13872" s="7" t="s">
        <v>9</v>
      </c>
      <c r="B13872" s="14">
        <v>43802</v>
      </c>
      <c r="C13872" s="18" t="s">
        <v>22305</v>
      </c>
      <c r="D13872" s="7" t="s">
        <v>22306</v>
      </c>
      <c r="E13872" s="15">
        <v>30.872205000000012</v>
      </c>
      <c r="F13872" s="16">
        <v>49</v>
      </c>
      <c r="G13872" s="17">
        <v>0.36995499999999981</v>
      </c>
      <c r="H13872" s="7" t="s">
        <v>598</v>
      </c>
      <c r="I13872" s="7" t="s">
        <v>22307</v>
      </c>
    </row>
    <row r="13873" spans="1:9" x14ac:dyDescent="0.25">
      <c r="A13873" s="10" t="s">
        <v>9</v>
      </c>
      <c r="B13873" s="8">
        <v>43179</v>
      </c>
      <c r="C13873" s="18" t="s">
        <v>22308</v>
      </c>
      <c r="D13873" s="10" t="s">
        <v>22309</v>
      </c>
      <c r="E13873" s="11">
        <v>30.872205000000012</v>
      </c>
      <c r="F13873" s="12">
        <v>49</v>
      </c>
      <c r="G13873" s="13">
        <v>0.36995499999999981</v>
      </c>
      <c r="H13873" s="10" t="s">
        <v>598</v>
      </c>
      <c r="I13873" s="10" t="s">
        <v>25</v>
      </c>
    </row>
    <row r="13874" spans="1:9" x14ac:dyDescent="0.25">
      <c r="A13874" s="7" t="s">
        <v>9</v>
      </c>
      <c r="B13874" s="14">
        <v>43048</v>
      </c>
      <c r="C13874" s="18" t="s">
        <v>22310</v>
      </c>
      <c r="D13874" s="7" t="s">
        <v>22311</v>
      </c>
      <c r="E13874" s="15">
        <v>21.46116</v>
      </c>
      <c r="F13874" s="16">
        <v>37</v>
      </c>
      <c r="G13874" s="17">
        <v>0.41996864864864858</v>
      </c>
      <c r="H13874" s="7" t="s">
        <v>128</v>
      </c>
      <c r="I13874" s="7" t="s">
        <v>129</v>
      </c>
    </row>
    <row r="13875" spans="1:9" x14ac:dyDescent="0.25">
      <c r="A13875" s="10" t="s">
        <v>9</v>
      </c>
      <c r="B13875" s="8">
        <v>43726</v>
      </c>
      <c r="C13875" s="18" t="s">
        <v>22312</v>
      </c>
      <c r="D13875" s="10" t="s">
        <v>22313</v>
      </c>
      <c r="E13875" s="11">
        <v>18.50142</v>
      </c>
      <c r="F13875" s="12">
        <v>31.9</v>
      </c>
      <c r="G13875" s="13">
        <v>0.42001818181818179</v>
      </c>
      <c r="H13875" s="10" t="s">
        <v>24</v>
      </c>
      <c r="I13875" s="10" t="s">
        <v>77</v>
      </c>
    </row>
    <row r="13876" spans="1:9" x14ac:dyDescent="0.25">
      <c r="A13876" s="7" t="s">
        <v>9</v>
      </c>
      <c r="B13876" s="14">
        <v>42618</v>
      </c>
      <c r="C13876" s="18" t="s">
        <v>22314</v>
      </c>
      <c r="D13876" s="7" t="s">
        <v>22315</v>
      </c>
      <c r="E13876" s="15">
        <v>30.872205000000012</v>
      </c>
      <c r="F13876" s="16">
        <v>49</v>
      </c>
      <c r="G13876" s="17">
        <v>0.36995499999999981</v>
      </c>
      <c r="H13876" s="7" t="s">
        <v>598</v>
      </c>
      <c r="I13876" s="7" t="s">
        <v>2126</v>
      </c>
    </row>
    <row r="13877" spans="1:9" x14ac:dyDescent="0.25">
      <c r="A13877" s="10" t="s">
        <v>9</v>
      </c>
      <c r="B13877" s="8">
        <v>43377</v>
      </c>
      <c r="C13877" s="18" t="s">
        <v>22316</v>
      </c>
      <c r="D13877" s="10" t="s">
        <v>22317</v>
      </c>
      <c r="E13877" s="11">
        <v>10.55565</v>
      </c>
      <c r="F13877" s="12">
        <v>23.46</v>
      </c>
      <c r="G13877" s="13">
        <v>0.55005754475703328</v>
      </c>
      <c r="H13877" s="10" t="s">
        <v>1611</v>
      </c>
      <c r="I13877" s="10" t="s">
        <v>10786</v>
      </c>
    </row>
    <row r="13878" spans="1:9" x14ac:dyDescent="0.25">
      <c r="A13878" s="7" t="s">
        <v>9</v>
      </c>
      <c r="B13878" s="14">
        <v>43669</v>
      </c>
      <c r="C13878" s="18" t="s">
        <v>22318</v>
      </c>
      <c r="D13878" s="7" t="s">
        <v>22319</v>
      </c>
      <c r="E13878" s="15">
        <v>19.14087</v>
      </c>
      <c r="F13878" s="16">
        <v>33</v>
      </c>
      <c r="G13878" s="17">
        <v>0.41997363636363633</v>
      </c>
      <c r="H13878" s="7" t="s">
        <v>199</v>
      </c>
      <c r="I13878" s="7" t="s">
        <v>2726</v>
      </c>
    </row>
    <row r="13879" spans="1:9" x14ac:dyDescent="0.25">
      <c r="A13879" s="10" t="s">
        <v>9</v>
      </c>
      <c r="B13879" s="8">
        <v>43591</v>
      </c>
      <c r="C13879" s="18" t="s">
        <v>22320</v>
      </c>
      <c r="D13879" s="10" t="s">
        <v>22321</v>
      </c>
      <c r="E13879" s="11">
        <v>11.595359999999999</v>
      </c>
      <c r="F13879" s="12">
        <v>19.989999999999998</v>
      </c>
      <c r="G13879" s="13">
        <v>0.41994197098549269</v>
      </c>
      <c r="H13879" s="10" t="s">
        <v>2368</v>
      </c>
      <c r="I13879" s="10" t="s">
        <v>4151</v>
      </c>
    </row>
    <row r="13880" spans="1:9" x14ac:dyDescent="0.25">
      <c r="A13880" s="7" t="s">
        <v>9</v>
      </c>
      <c r="B13880" s="14">
        <v>43591</v>
      </c>
      <c r="C13880" s="18" t="s">
        <v>22322</v>
      </c>
      <c r="D13880" s="7" t="s">
        <v>14665</v>
      </c>
      <c r="E13880" s="15">
        <v>11.595359999999999</v>
      </c>
      <c r="F13880" s="16">
        <v>19.989999999999998</v>
      </c>
      <c r="G13880" s="17">
        <v>0.41994197098549269</v>
      </c>
      <c r="H13880" s="7" t="s">
        <v>2368</v>
      </c>
      <c r="I13880" s="7" t="s">
        <v>12004</v>
      </c>
    </row>
    <row r="13881" spans="1:9" x14ac:dyDescent="0.25">
      <c r="A13881" s="10" t="s">
        <v>9</v>
      </c>
      <c r="B13881" s="8">
        <v>42198</v>
      </c>
      <c r="C13881" s="18" t="s">
        <v>22323</v>
      </c>
      <c r="D13881" s="10" t="s">
        <v>17360</v>
      </c>
      <c r="E13881" s="11">
        <v>10.754099999999999</v>
      </c>
      <c r="F13881" s="12">
        <v>23.9</v>
      </c>
      <c r="G13881" s="13">
        <v>0.55003765690376571</v>
      </c>
      <c r="H13881" s="10" t="s">
        <v>1611</v>
      </c>
      <c r="I13881" s="10" t="s">
        <v>17952</v>
      </c>
    </row>
    <row r="13882" spans="1:9" x14ac:dyDescent="0.25">
      <c r="A13882" s="7" t="s">
        <v>9</v>
      </c>
      <c r="B13882" s="14">
        <v>43440</v>
      </c>
      <c r="C13882" s="18" t="s">
        <v>22324</v>
      </c>
      <c r="D13882" s="7" t="s">
        <v>22325</v>
      </c>
      <c r="E13882" s="15">
        <v>28.285740000000001</v>
      </c>
      <c r="F13882" s="16">
        <v>44.9</v>
      </c>
      <c r="G13882" s="17">
        <v>0.37002806236080171</v>
      </c>
      <c r="H13882" s="7" t="s">
        <v>598</v>
      </c>
      <c r="I13882" s="7" t="s">
        <v>113</v>
      </c>
    </row>
    <row r="13883" spans="1:9" x14ac:dyDescent="0.25">
      <c r="A13883" s="10" t="s">
        <v>9</v>
      </c>
      <c r="B13883" s="8">
        <v>43529</v>
      </c>
      <c r="C13883" s="18" t="s">
        <v>22326</v>
      </c>
      <c r="D13883" s="10" t="s">
        <v>22327</v>
      </c>
      <c r="E13883" s="11">
        <v>8.9774999999999991</v>
      </c>
      <c r="F13883" s="12">
        <v>19.95</v>
      </c>
      <c r="G13883" s="13">
        <v>0.55000000000000004</v>
      </c>
      <c r="H13883" s="10" t="s">
        <v>1611</v>
      </c>
      <c r="I13883" s="10" t="s">
        <v>22328</v>
      </c>
    </row>
    <row r="13884" spans="1:9" x14ac:dyDescent="0.25">
      <c r="A13884" s="7" t="s">
        <v>9</v>
      </c>
      <c r="B13884" s="14">
        <v>42522</v>
      </c>
      <c r="C13884" s="18" t="s">
        <v>22329</v>
      </c>
      <c r="D13884" s="7" t="s">
        <v>22330</v>
      </c>
      <c r="E13884" s="15">
        <v>16.18113</v>
      </c>
      <c r="F13884" s="16">
        <v>27.9</v>
      </c>
      <c r="G13884" s="17">
        <v>0.42003118279569868</v>
      </c>
      <c r="H13884" s="7" t="s">
        <v>128</v>
      </c>
      <c r="I13884" s="7" t="s">
        <v>129</v>
      </c>
    </row>
    <row r="13885" spans="1:9" x14ac:dyDescent="0.25">
      <c r="A13885" s="10" t="s">
        <v>9</v>
      </c>
      <c r="B13885" s="8">
        <v>43524</v>
      </c>
      <c r="C13885" s="18" t="s">
        <v>22331</v>
      </c>
      <c r="D13885" s="10" t="s">
        <v>22332</v>
      </c>
      <c r="E13885" s="11">
        <v>14.79261</v>
      </c>
      <c r="F13885" s="12">
        <v>25.5</v>
      </c>
      <c r="G13885" s="13">
        <v>0.41989764705882349</v>
      </c>
      <c r="H13885" s="10" t="s">
        <v>128</v>
      </c>
      <c r="I13885" s="10" t="s">
        <v>5662</v>
      </c>
    </row>
    <row r="13886" spans="1:9" x14ac:dyDescent="0.25">
      <c r="A13886" s="7" t="s">
        <v>9</v>
      </c>
      <c r="B13886" s="14">
        <v>43719</v>
      </c>
      <c r="C13886" s="18" t="s">
        <v>22333</v>
      </c>
      <c r="D13886" s="7" t="s">
        <v>15326</v>
      </c>
      <c r="E13886" s="15">
        <v>20.24316</v>
      </c>
      <c r="F13886" s="16">
        <v>34.9</v>
      </c>
      <c r="G13886" s="17">
        <v>0.41996676217765028</v>
      </c>
      <c r="H13886" s="7" t="s">
        <v>13165</v>
      </c>
      <c r="I13886" s="7" t="s">
        <v>188</v>
      </c>
    </row>
    <row r="13887" spans="1:9" x14ac:dyDescent="0.25">
      <c r="A13887" s="10" t="s">
        <v>9</v>
      </c>
      <c r="B13887" s="8">
        <v>44064</v>
      </c>
      <c r="C13887" s="18" t="s">
        <v>22334</v>
      </c>
      <c r="D13887" s="10" t="s">
        <v>22335</v>
      </c>
      <c r="E13887" s="11">
        <v>18.50142</v>
      </c>
      <c r="F13887" s="12">
        <v>31.9</v>
      </c>
      <c r="G13887" s="13">
        <v>0.42001818181818179</v>
      </c>
      <c r="H13887" s="10" t="s">
        <v>73</v>
      </c>
      <c r="I13887" s="10" t="s">
        <v>2366</v>
      </c>
    </row>
    <row r="13888" spans="1:9" x14ac:dyDescent="0.25">
      <c r="A13888" s="7" t="s">
        <v>9</v>
      </c>
      <c r="B13888" s="14">
        <v>42345</v>
      </c>
      <c r="C13888" s="18" t="s">
        <v>22336</v>
      </c>
      <c r="D13888" s="7" t="s">
        <v>22337</v>
      </c>
      <c r="E13888" s="15">
        <v>9.2231999999999985</v>
      </c>
      <c r="F13888" s="16">
        <v>20.5</v>
      </c>
      <c r="G13888" s="17">
        <v>0.55008780487804887</v>
      </c>
      <c r="H13888" s="7" t="s">
        <v>1611</v>
      </c>
      <c r="I13888" s="7" t="s">
        <v>8831</v>
      </c>
    </row>
    <row r="13889" spans="1:9" x14ac:dyDescent="0.25">
      <c r="A13889" s="10" t="s">
        <v>9</v>
      </c>
      <c r="B13889" s="8">
        <v>43419</v>
      </c>
      <c r="C13889" s="18" t="s">
        <v>22338</v>
      </c>
      <c r="D13889" s="10" t="s">
        <v>22339</v>
      </c>
      <c r="E13889" s="11">
        <v>10.10205</v>
      </c>
      <c r="F13889" s="12">
        <v>22.45</v>
      </c>
      <c r="G13889" s="13">
        <v>0.5500200445434299</v>
      </c>
      <c r="H13889" s="10" t="s">
        <v>1611</v>
      </c>
      <c r="I13889" s="10" t="s">
        <v>22340</v>
      </c>
    </row>
    <row r="13890" spans="1:9" x14ac:dyDescent="0.25">
      <c r="A13890" s="7" t="s">
        <v>9</v>
      </c>
      <c r="B13890" s="14">
        <v>41821</v>
      </c>
      <c r="C13890" s="18" t="s">
        <v>22341</v>
      </c>
      <c r="D13890" s="7" t="s">
        <v>14130</v>
      </c>
      <c r="E13890" s="15">
        <v>11.54055</v>
      </c>
      <c r="F13890" s="16">
        <v>19.899999999999999</v>
      </c>
      <c r="G13890" s="17">
        <v>0.42007286432160801</v>
      </c>
      <c r="H13890" s="7" t="s">
        <v>128</v>
      </c>
      <c r="I13890" s="7" t="s">
        <v>7443</v>
      </c>
    </row>
    <row r="13891" spans="1:9" x14ac:dyDescent="0.25">
      <c r="A13891" s="10" t="s">
        <v>9</v>
      </c>
      <c r="B13891" s="8">
        <v>42670</v>
      </c>
      <c r="C13891" s="18" t="s">
        <v>22342</v>
      </c>
      <c r="D13891" s="10" t="s">
        <v>14263</v>
      </c>
      <c r="E13891" s="11">
        <v>5.2926299999999999</v>
      </c>
      <c r="F13891" s="12">
        <v>17.07</v>
      </c>
      <c r="G13891" s="13">
        <v>0.68994551845342711</v>
      </c>
      <c r="H13891" s="10" t="s">
        <v>768</v>
      </c>
      <c r="I13891" s="10" t="s">
        <v>129</v>
      </c>
    </row>
    <row r="13892" spans="1:9" x14ac:dyDescent="0.25">
      <c r="A13892" s="10" t="s">
        <v>9</v>
      </c>
      <c r="B13892" s="8">
        <v>42753</v>
      </c>
      <c r="C13892" s="18" t="s">
        <v>22343</v>
      </c>
      <c r="D13892" s="10" t="s">
        <v>22344</v>
      </c>
      <c r="E13892" s="11">
        <v>12.105449999999999</v>
      </c>
      <c r="F13892" s="12">
        <v>26.9</v>
      </c>
      <c r="G13892" s="13">
        <v>0.54998327137546466</v>
      </c>
      <c r="H13892" s="10" t="s">
        <v>1611</v>
      </c>
      <c r="I13892" s="10" t="s">
        <v>22345</v>
      </c>
    </row>
    <row r="13893" spans="1:9" x14ac:dyDescent="0.25">
      <c r="A13893" s="7" t="s">
        <v>9</v>
      </c>
      <c r="B13893" s="14">
        <v>43069</v>
      </c>
      <c r="C13893" s="18" t="s">
        <v>22346</v>
      </c>
      <c r="D13893" s="7" t="s">
        <v>22347</v>
      </c>
      <c r="E13893" s="15">
        <v>14.50029</v>
      </c>
      <c r="F13893" s="16">
        <v>25</v>
      </c>
      <c r="G13893" s="17">
        <v>0.41998839999999987</v>
      </c>
      <c r="H13893" s="7" t="s">
        <v>128</v>
      </c>
      <c r="I13893" s="7" t="s">
        <v>129</v>
      </c>
    </row>
    <row r="13894" spans="1:9" x14ac:dyDescent="0.25">
      <c r="A13894" s="10" t="s">
        <v>9</v>
      </c>
      <c r="B13894" s="8">
        <v>43889</v>
      </c>
      <c r="C13894" s="18" t="s">
        <v>22348</v>
      </c>
      <c r="D13894" s="10" t="s">
        <v>22349</v>
      </c>
      <c r="E13894" s="11">
        <v>8.9774999999999991</v>
      </c>
      <c r="F13894" s="12">
        <v>19.95</v>
      </c>
      <c r="G13894" s="13">
        <v>0.55000000000000004</v>
      </c>
      <c r="H13894" s="10" t="s">
        <v>1611</v>
      </c>
      <c r="I13894" s="10" t="s">
        <v>22350</v>
      </c>
    </row>
    <row r="13895" spans="1:9" x14ac:dyDescent="0.25">
      <c r="A13895" s="7" t="s">
        <v>9</v>
      </c>
      <c r="B13895" s="14">
        <v>44070</v>
      </c>
      <c r="C13895" s="18" t="s">
        <v>22351</v>
      </c>
      <c r="D13895" s="7" t="s">
        <v>22352</v>
      </c>
      <c r="E13895" s="15">
        <v>12.351150000000001</v>
      </c>
      <c r="F13895" s="16">
        <v>27.45</v>
      </c>
      <c r="G13895" s="17">
        <v>0.55004918032786887</v>
      </c>
      <c r="H13895" s="7" t="s">
        <v>1611</v>
      </c>
      <c r="I13895" s="7" t="s">
        <v>22353</v>
      </c>
    </row>
    <row r="13896" spans="1:9" x14ac:dyDescent="0.25">
      <c r="A13896" s="10" t="s">
        <v>9</v>
      </c>
      <c r="B13896" s="8">
        <v>42753</v>
      </c>
      <c r="C13896" s="18" t="s">
        <v>22354</v>
      </c>
      <c r="D13896" s="10" t="s">
        <v>10233</v>
      </c>
      <c r="E13896" s="11">
        <v>11.226599999999999</v>
      </c>
      <c r="F13896" s="12">
        <v>24.95</v>
      </c>
      <c r="G13896" s="13">
        <v>0.55003607214428851</v>
      </c>
      <c r="H13896" s="10" t="s">
        <v>1611</v>
      </c>
      <c r="I13896" s="10" t="s">
        <v>22355</v>
      </c>
    </row>
    <row r="13897" spans="1:9" x14ac:dyDescent="0.25">
      <c r="A13897" s="10" t="s">
        <v>9</v>
      </c>
      <c r="B13897" s="8">
        <v>43580</v>
      </c>
      <c r="C13897" s="18" t="s">
        <v>22356</v>
      </c>
      <c r="D13897" s="10" t="s">
        <v>22357</v>
      </c>
      <c r="E13897" s="11">
        <v>19.71942</v>
      </c>
      <c r="F13897" s="12">
        <v>34</v>
      </c>
      <c r="G13897" s="13">
        <v>0.42001705882352941</v>
      </c>
      <c r="H13897" s="10" t="s">
        <v>128</v>
      </c>
      <c r="I13897" s="10" t="s">
        <v>5662</v>
      </c>
    </row>
    <row r="13898" spans="1:9" x14ac:dyDescent="0.25">
      <c r="A13898" s="7" t="s">
        <v>9</v>
      </c>
      <c r="B13898" s="14">
        <v>43727</v>
      </c>
      <c r="C13898" s="18" t="s">
        <v>22358</v>
      </c>
      <c r="D13898" s="7" t="s">
        <v>22359</v>
      </c>
      <c r="E13898" s="15">
        <v>25.161359999999998</v>
      </c>
      <c r="F13898" s="16">
        <v>37</v>
      </c>
      <c r="G13898" s="17">
        <v>0.31996324324324321</v>
      </c>
      <c r="H13898" s="7" t="s">
        <v>5731</v>
      </c>
      <c r="I13898" s="7" t="s">
        <v>1134</v>
      </c>
    </row>
    <row r="13899" spans="1:9" x14ac:dyDescent="0.25">
      <c r="A13899" s="10" t="s">
        <v>9</v>
      </c>
      <c r="B13899" s="8">
        <v>43768</v>
      </c>
      <c r="C13899" s="18" t="s">
        <v>22360</v>
      </c>
      <c r="D13899" s="10" t="s">
        <v>22361</v>
      </c>
      <c r="E13899" s="11">
        <v>18.83952</v>
      </c>
      <c r="F13899" s="12">
        <v>29.9</v>
      </c>
      <c r="G13899" s="13">
        <v>0.36991571906354498</v>
      </c>
      <c r="H13899" s="10" t="s">
        <v>36</v>
      </c>
      <c r="I13899" s="10" t="s">
        <v>4084</v>
      </c>
    </row>
    <row r="13900" spans="1:9" x14ac:dyDescent="0.25">
      <c r="A13900" s="7" t="s">
        <v>9</v>
      </c>
      <c r="B13900" s="14">
        <v>42167</v>
      </c>
      <c r="C13900" s="18" t="s">
        <v>22362</v>
      </c>
      <c r="D13900" s="7" t="s">
        <v>22363</v>
      </c>
      <c r="E13900" s="15">
        <v>5.3638199999999996</v>
      </c>
      <c r="F13900" s="16">
        <v>14.9</v>
      </c>
      <c r="G13900" s="17">
        <v>0.64001208053691272</v>
      </c>
      <c r="H13900" s="7" t="s">
        <v>1915</v>
      </c>
      <c r="I13900" s="7" t="s">
        <v>22364</v>
      </c>
    </row>
    <row r="13901" spans="1:9" x14ac:dyDescent="0.25">
      <c r="A13901" s="10" t="s">
        <v>9</v>
      </c>
      <c r="B13901" s="8">
        <v>43362</v>
      </c>
      <c r="C13901" s="18" t="s">
        <v>22365</v>
      </c>
      <c r="D13901" s="10" t="s">
        <v>8809</v>
      </c>
      <c r="E13901" s="11">
        <v>16.94763</v>
      </c>
      <c r="F13901" s="12">
        <v>26.9</v>
      </c>
      <c r="G13901" s="13">
        <v>0.36997657992565042</v>
      </c>
      <c r="H13901" s="10" t="s">
        <v>36</v>
      </c>
      <c r="I13901" s="10" t="s">
        <v>96</v>
      </c>
    </row>
    <row r="13902" spans="1:9" x14ac:dyDescent="0.25">
      <c r="A13902" s="10" t="s">
        <v>9</v>
      </c>
      <c r="B13902" s="8">
        <v>41548</v>
      </c>
      <c r="C13902" s="18" t="s">
        <v>22366</v>
      </c>
      <c r="D13902" s="10" t="s">
        <v>22363</v>
      </c>
      <c r="E13902" s="11">
        <v>5.3638199999999996</v>
      </c>
      <c r="F13902" s="12">
        <v>14.9</v>
      </c>
      <c r="G13902" s="13">
        <v>0.64001208053691272</v>
      </c>
      <c r="H13902" s="10" t="s">
        <v>1915</v>
      </c>
      <c r="I13902" s="10" t="s">
        <v>22364</v>
      </c>
    </row>
    <row r="13903" spans="1:9" x14ac:dyDescent="0.25">
      <c r="A13903" s="7" t="s">
        <v>9</v>
      </c>
      <c r="B13903" s="14">
        <v>41241</v>
      </c>
      <c r="C13903" s="18" t="s">
        <v>22367</v>
      </c>
      <c r="D13903" s="7" t="s">
        <v>22368</v>
      </c>
      <c r="E13903" s="15">
        <v>15.96</v>
      </c>
      <c r="F13903" s="16">
        <v>39.9</v>
      </c>
      <c r="G13903" s="17">
        <v>0.6</v>
      </c>
      <c r="H13903" s="7" t="s">
        <v>327</v>
      </c>
      <c r="I13903" s="7" t="s">
        <v>1390</v>
      </c>
    </row>
    <row r="13904" spans="1:9" x14ac:dyDescent="0.25">
      <c r="A13904" s="7" t="s">
        <v>9</v>
      </c>
      <c r="B13904" s="14">
        <v>41718</v>
      </c>
      <c r="C13904" s="18" t="s">
        <v>22369</v>
      </c>
      <c r="D13904" s="7" t="s">
        <v>19845</v>
      </c>
      <c r="E13904" s="15">
        <v>23.797619999999998</v>
      </c>
      <c r="F13904" s="16">
        <v>35</v>
      </c>
      <c r="G13904" s="17">
        <v>0.32006800000000002</v>
      </c>
      <c r="H13904" s="7" t="s">
        <v>1688</v>
      </c>
      <c r="I13904" s="7" t="s">
        <v>1134</v>
      </c>
    </row>
    <row r="13905" spans="1:9" x14ac:dyDescent="0.25">
      <c r="A13905" s="10" t="s">
        <v>9</v>
      </c>
      <c r="B13905" s="8">
        <v>43382</v>
      </c>
      <c r="C13905" s="18" t="s">
        <v>22370</v>
      </c>
      <c r="D13905" s="10" t="s">
        <v>22371</v>
      </c>
      <c r="E13905" s="11">
        <v>22.616685</v>
      </c>
      <c r="F13905" s="12">
        <v>35.9</v>
      </c>
      <c r="G13905" s="13">
        <v>0.37000877437325902</v>
      </c>
      <c r="H13905" s="10" t="s">
        <v>20</v>
      </c>
      <c r="I13905" s="10" t="s">
        <v>21683</v>
      </c>
    </row>
    <row r="13906" spans="1:9" x14ac:dyDescent="0.25">
      <c r="A13906" s="7" t="s">
        <v>9</v>
      </c>
      <c r="B13906" s="14">
        <v>43418</v>
      </c>
      <c r="C13906" s="18" t="s">
        <v>22372</v>
      </c>
      <c r="D13906" s="7" t="s">
        <v>8872</v>
      </c>
      <c r="E13906" s="15">
        <v>16.18113</v>
      </c>
      <c r="F13906" s="16">
        <v>27.9</v>
      </c>
      <c r="G13906" s="17">
        <v>0.42003118279569868</v>
      </c>
      <c r="H13906" s="7" t="s">
        <v>85</v>
      </c>
      <c r="I13906" s="7" t="s">
        <v>96</v>
      </c>
    </row>
    <row r="13907" spans="1:9" x14ac:dyDescent="0.25">
      <c r="A13907" s="10" t="s">
        <v>9</v>
      </c>
      <c r="B13907" s="8">
        <v>42173</v>
      </c>
      <c r="C13907" s="18" t="s">
        <v>22373</v>
      </c>
      <c r="D13907" s="10" t="s">
        <v>22374</v>
      </c>
      <c r="E13907" s="11">
        <v>5.0289749999999991</v>
      </c>
      <c r="F13907" s="12">
        <v>16.22</v>
      </c>
      <c r="G13907" s="13">
        <v>0.68995221948212082</v>
      </c>
      <c r="H13907" s="10" t="s">
        <v>768</v>
      </c>
      <c r="I13907" s="10" t="s">
        <v>22364</v>
      </c>
    </row>
    <row r="13908" spans="1:9" x14ac:dyDescent="0.25">
      <c r="A13908" s="7" t="s">
        <v>9</v>
      </c>
      <c r="B13908" s="14">
        <v>42116</v>
      </c>
      <c r="C13908" s="18" t="s">
        <v>22375</v>
      </c>
      <c r="D13908" s="7" t="s">
        <v>22376</v>
      </c>
      <c r="E13908" s="15">
        <v>23.311260000000001</v>
      </c>
      <c r="F13908" s="16">
        <v>37</v>
      </c>
      <c r="G13908" s="17">
        <v>0.36996594594594578</v>
      </c>
      <c r="H13908" s="7" t="s">
        <v>1688</v>
      </c>
      <c r="I13908" s="7" t="s">
        <v>99</v>
      </c>
    </row>
    <row r="13909" spans="1:9" x14ac:dyDescent="0.25">
      <c r="A13909" s="10" t="s">
        <v>9</v>
      </c>
      <c r="B13909" s="8">
        <v>42501</v>
      </c>
      <c r="C13909" s="18" t="s">
        <v>22377</v>
      </c>
      <c r="D13909" s="10" t="s">
        <v>22378</v>
      </c>
      <c r="E13909" s="11">
        <v>5.7229200000000002</v>
      </c>
      <c r="F13909" s="12">
        <v>15.9</v>
      </c>
      <c r="G13909" s="13">
        <v>0.64006792452830186</v>
      </c>
      <c r="H13909" s="10" t="s">
        <v>1915</v>
      </c>
      <c r="I13909" s="10" t="s">
        <v>22364</v>
      </c>
    </row>
    <row r="13910" spans="1:9" x14ac:dyDescent="0.25">
      <c r="A13910" s="7" t="s">
        <v>9</v>
      </c>
      <c r="B13910" s="14">
        <v>41752</v>
      </c>
      <c r="C13910" s="18" t="s">
        <v>22379</v>
      </c>
      <c r="D13910" s="7" t="s">
        <v>21884</v>
      </c>
      <c r="E13910" s="15">
        <v>4.6456199999999992</v>
      </c>
      <c r="F13910" s="16">
        <v>12.9</v>
      </c>
      <c r="G13910" s="17">
        <v>0.63987441860465122</v>
      </c>
      <c r="H13910" s="7" t="s">
        <v>1915</v>
      </c>
      <c r="I13910" s="7" t="s">
        <v>1390</v>
      </c>
    </row>
    <row r="13911" spans="1:9" x14ac:dyDescent="0.25">
      <c r="A13911" s="10" t="s">
        <v>9</v>
      </c>
      <c r="B13911" s="8">
        <v>41079</v>
      </c>
      <c r="C13911" s="18" t="s">
        <v>22380</v>
      </c>
      <c r="D13911" s="10" t="s">
        <v>16637</v>
      </c>
      <c r="E13911" s="11">
        <v>1.852095</v>
      </c>
      <c r="F13911" s="12">
        <v>5.97</v>
      </c>
      <c r="G13911" s="13">
        <v>0.68976633165829149</v>
      </c>
      <c r="H13911" s="10" t="s">
        <v>768</v>
      </c>
      <c r="I13911" s="10" t="s">
        <v>1390</v>
      </c>
    </row>
    <row r="13912" spans="1:9" hidden="1" x14ac:dyDescent="0.25">
      <c r="A13912" s="7" t="s">
        <v>172</v>
      </c>
      <c r="B13912" s="14">
        <v>41241</v>
      </c>
      <c r="C13912" s="18" t="s">
        <v>22367</v>
      </c>
      <c r="D13912" s="7" t="s">
        <v>22368</v>
      </c>
      <c r="E13912" s="15">
        <v>25.934999999999999</v>
      </c>
      <c r="F13912" s="16">
        <v>39.9</v>
      </c>
      <c r="G13912" s="17">
        <v>0.35</v>
      </c>
      <c r="H13912" s="7" t="s">
        <v>327</v>
      </c>
      <c r="I13912" s="7" t="s">
        <v>1390</v>
      </c>
    </row>
    <row r="13913" spans="1:9" x14ac:dyDescent="0.25">
      <c r="A13913" s="10" t="s">
        <v>9</v>
      </c>
      <c r="B13913" s="8">
        <v>41821</v>
      </c>
      <c r="C13913" s="18" t="s">
        <v>22381</v>
      </c>
      <c r="D13913" s="10" t="s">
        <v>22382</v>
      </c>
      <c r="E13913" s="11">
        <v>5.2926299999999999</v>
      </c>
      <c r="F13913" s="12">
        <v>17.07</v>
      </c>
      <c r="G13913" s="13">
        <v>0.68994551845342711</v>
      </c>
      <c r="H13913" s="10" t="s">
        <v>768</v>
      </c>
      <c r="I13913" s="10" t="s">
        <v>1390</v>
      </c>
    </row>
    <row r="13914" spans="1:9" x14ac:dyDescent="0.25">
      <c r="A13914" s="7" t="s">
        <v>9</v>
      </c>
      <c r="B13914" s="14">
        <v>43663</v>
      </c>
      <c r="C13914" s="18" t="s">
        <v>22383</v>
      </c>
      <c r="D13914" s="7" t="s">
        <v>20967</v>
      </c>
      <c r="E13914" s="15">
        <v>18.83952</v>
      </c>
      <c r="F13914" s="16">
        <v>29.9</v>
      </c>
      <c r="G13914" s="17">
        <v>0.36991571906354498</v>
      </c>
      <c r="H13914" s="7" t="s">
        <v>36</v>
      </c>
      <c r="I13914" s="7" t="s">
        <v>4645</v>
      </c>
    </row>
    <row r="13915" spans="1:9" x14ac:dyDescent="0.25">
      <c r="A13915" s="7" t="s">
        <v>9</v>
      </c>
      <c r="B13915" s="14">
        <v>43159</v>
      </c>
      <c r="C13915" s="18" t="s">
        <v>22384</v>
      </c>
      <c r="D13915" s="7" t="s">
        <v>22385</v>
      </c>
      <c r="E13915" s="15">
        <v>13.2447</v>
      </c>
      <c r="F13915" s="16">
        <v>24.99</v>
      </c>
      <c r="G13915" s="17">
        <v>0.46999999999999992</v>
      </c>
      <c r="H13915" s="7" t="s">
        <v>1399</v>
      </c>
      <c r="I13915" s="7" t="s">
        <v>22386</v>
      </c>
    </row>
    <row r="13916" spans="1:9" x14ac:dyDescent="0.25">
      <c r="A13916" s="10" t="s">
        <v>9</v>
      </c>
      <c r="B13916" s="8">
        <v>43754</v>
      </c>
      <c r="C13916" s="18" t="s">
        <v>22387</v>
      </c>
      <c r="D13916" s="10" t="s">
        <v>22388</v>
      </c>
      <c r="E13916" s="11">
        <v>19.079969999999999</v>
      </c>
      <c r="F13916" s="12">
        <v>32.9</v>
      </c>
      <c r="G13916" s="13">
        <v>0.42006170212765948</v>
      </c>
      <c r="H13916" s="10" t="s">
        <v>1793</v>
      </c>
      <c r="I13916" s="10" t="s">
        <v>17</v>
      </c>
    </row>
    <row r="13917" spans="1:9" x14ac:dyDescent="0.25">
      <c r="A13917" s="7" t="s">
        <v>9</v>
      </c>
      <c r="B13917" s="14">
        <v>41071</v>
      </c>
      <c r="C13917" s="18" t="s">
        <v>22389</v>
      </c>
      <c r="D13917" s="7" t="s">
        <v>15481</v>
      </c>
      <c r="E13917" s="15">
        <v>7.1630999999999991</v>
      </c>
      <c r="F13917" s="16">
        <v>19.899999999999999</v>
      </c>
      <c r="G13917" s="17">
        <v>0.64004522613065329</v>
      </c>
      <c r="H13917" s="7" t="s">
        <v>1915</v>
      </c>
      <c r="I13917" s="7" t="s">
        <v>2726</v>
      </c>
    </row>
    <row r="13918" spans="1:9" x14ac:dyDescent="0.25">
      <c r="A13918" s="10" t="s">
        <v>9</v>
      </c>
      <c r="B13918" s="8">
        <v>41972</v>
      </c>
      <c r="C13918" s="18" t="s">
        <v>22390</v>
      </c>
      <c r="D13918" s="10" t="s">
        <v>15481</v>
      </c>
      <c r="E13918" s="11">
        <v>6.4449000000000014</v>
      </c>
      <c r="F13918" s="12">
        <v>17.899999999999999</v>
      </c>
      <c r="G13918" s="13">
        <v>0.63994972067039102</v>
      </c>
      <c r="H13918" s="10" t="s">
        <v>1915</v>
      </c>
      <c r="I13918" s="10" t="s">
        <v>1390</v>
      </c>
    </row>
    <row r="13919" spans="1:9" x14ac:dyDescent="0.25">
      <c r="A13919" s="10" t="s">
        <v>9</v>
      </c>
      <c r="B13919" s="8">
        <v>42241</v>
      </c>
      <c r="C13919" s="18" t="s">
        <v>22391</v>
      </c>
      <c r="D13919" s="10" t="s">
        <v>10567</v>
      </c>
      <c r="E13919" s="11">
        <v>5.2978800000000001</v>
      </c>
      <c r="F13919" s="12">
        <v>10</v>
      </c>
      <c r="G13919" s="13">
        <v>0.47021200000000002</v>
      </c>
      <c r="H13919" s="10" t="s">
        <v>3458</v>
      </c>
      <c r="I13919" s="10" t="s">
        <v>22392</v>
      </c>
    </row>
    <row r="13920" spans="1:9" x14ac:dyDescent="0.25">
      <c r="A13920" s="10" t="s">
        <v>9</v>
      </c>
      <c r="B13920" s="8">
        <v>42867</v>
      </c>
      <c r="C13920" s="18" t="s">
        <v>22393</v>
      </c>
      <c r="D13920" s="10" t="s">
        <v>21994</v>
      </c>
      <c r="E13920" s="11">
        <v>18.56232</v>
      </c>
      <c r="F13920" s="12">
        <v>32</v>
      </c>
      <c r="G13920" s="13">
        <v>0.4199274999999999</v>
      </c>
      <c r="H13920" s="10" t="s">
        <v>199</v>
      </c>
      <c r="I13920" s="10" t="s">
        <v>99</v>
      </c>
    </row>
    <row r="13921" spans="1:9" x14ac:dyDescent="0.25">
      <c r="A13921" s="7" t="s">
        <v>9</v>
      </c>
      <c r="B13921" s="14">
        <v>43769</v>
      </c>
      <c r="C13921" s="18" t="s">
        <v>22394</v>
      </c>
      <c r="D13921" s="7" t="s">
        <v>15934</v>
      </c>
      <c r="E13921" s="15">
        <v>20.291879999999999</v>
      </c>
      <c r="F13921" s="16">
        <v>34.99</v>
      </c>
      <c r="G13921" s="17">
        <v>0.42006630465847378</v>
      </c>
      <c r="H13921" s="7" t="s">
        <v>142</v>
      </c>
      <c r="I13921" s="7" t="s">
        <v>4137</v>
      </c>
    </row>
    <row r="13922" spans="1:9" x14ac:dyDescent="0.25">
      <c r="A13922" s="10" t="s">
        <v>9</v>
      </c>
      <c r="B13922" s="8">
        <v>43964</v>
      </c>
      <c r="C13922" s="18" t="s">
        <v>22395</v>
      </c>
      <c r="D13922" s="10" t="s">
        <v>5023</v>
      </c>
      <c r="E13922" s="11">
        <v>20.88261</v>
      </c>
      <c r="F13922" s="12">
        <v>36</v>
      </c>
      <c r="G13922" s="13">
        <v>0.4199274999999999</v>
      </c>
      <c r="H13922" s="10" t="s">
        <v>32</v>
      </c>
      <c r="I13922" s="10" t="s">
        <v>96</v>
      </c>
    </row>
    <row r="13923" spans="1:9" x14ac:dyDescent="0.25">
      <c r="A13923" s="7" t="s">
        <v>9</v>
      </c>
      <c r="B13923" s="14">
        <v>43992</v>
      </c>
      <c r="C13923" s="18" t="s">
        <v>22396</v>
      </c>
      <c r="D13923" s="7" t="s">
        <v>8809</v>
      </c>
      <c r="E13923" s="15">
        <v>16.94763</v>
      </c>
      <c r="F13923" s="16">
        <v>26.9</v>
      </c>
      <c r="G13923" s="17">
        <v>0.36997657992565042</v>
      </c>
      <c r="H13923" s="7" t="s">
        <v>36</v>
      </c>
      <c r="I13923" s="7" t="s">
        <v>96</v>
      </c>
    </row>
    <row r="13924" spans="1:9" x14ac:dyDescent="0.25">
      <c r="A13924" s="10" t="s">
        <v>9</v>
      </c>
      <c r="B13924" s="8">
        <v>42233</v>
      </c>
      <c r="C13924" s="18" t="s">
        <v>22397</v>
      </c>
      <c r="D13924" s="10" t="s">
        <v>22398</v>
      </c>
      <c r="E13924" s="11">
        <v>5.7229200000000002</v>
      </c>
      <c r="F13924" s="12">
        <v>15.9</v>
      </c>
      <c r="G13924" s="13">
        <v>0.64006792452830186</v>
      </c>
      <c r="H13924" s="10" t="s">
        <v>1915</v>
      </c>
      <c r="I13924" s="10" t="s">
        <v>1390</v>
      </c>
    </row>
    <row r="13925" spans="1:9" x14ac:dyDescent="0.25">
      <c r="A13925" s="7" t="s">
        <v>9</v>
      </c>
      <c r="B13925" s="14">
        <v>41600</v>
      </c>
      <c r="C13925" s="18" t="s">
        <v>22399</v>
      </c>
      <c r="D13925" s="7" t="s">
        <v>10896</v>
      </c>
      <c r="E13925" s="15">
        <v>2.646315</v>
      </c>
      <c r="F13925" s="16">
        <v>8.5399999999999991</v>
      </c>
      <c r="G13925" s="17">
        <v>0.69012704918032786</v>
      </c>
      <c r="H13925" s="7" t="s">
        <v>768</v>
      </c>
      <c r="I13925" s="7" t="s">
        <v>2916</v>
      </c>
    </row>
    <row r="13926" spans="1:9" x14ac:dyDescent="0.25">
      <c r="A13926" s="10" t="s">
        <v>9</v>
      </c>
      <c r="B13926" s="8">
        <v>42339</v>
      </c>
      <c r="C13926" s="18" t="s">
        <v>22400</v>
      </c>
      <c r="D13926" s="10" t="s">
        <v>22401</v>
      </c>
      <c r="E13926" s="11">
        <v>2.646315</v>
      </c>
      <c r="F13926" s="12">
        <v>8.5399999999999991</v>
      </c>
      <c r="G13926" s="13">
        <v>0.69012704918032786</v>
      </c>
      <c r="H13926" s="10" t="s">
        <v>768</v>
      </c>
      <c r="I13926" s="10" t="s">
        <v>1390</v>
      </c>
    </row>
    <row r="13927" spans="1:9" x14ac:dyDescent="0.25">
      <c r="A13927" s="7" t="s">
        <v>9</v>
      </c>
      <c r="B13927" s="14">
        <v>42311</v>
      </c>
      <c r="C13927" s="18" t="s">
        <v>22402</v>
      </c>
      <c r="D13927" s="7" t="s">
        <v>22403</v>
      </c>
      <c r="E13927" s="15">
        <v>2.646315</v>
      </c>
      <c r="F13927" s="16">
        <v>8.5399999999999991</v>
      </c>
      <c r="G13927" s="17">
        <v>0.69012704918032786</v>
      </c>
      <c r="H13927" s="7" t="s">
        <v>768</v>
      </c>
      <c r="I13927" s="7" t="s">
        <v>1390</v>
      </c>
    </row>
    <row r="13928" spans="1:9" x14ac:dyDescent="0.25">
      <c r="A13928" s="10" t="s">
        <v>9</v>
      </c>
      <c r="B13928" s="8">
        <v>42599</v>
      </c>
      <c r="C13928" s="18" t="s">
        <v>22404</v>
      </c>
      <c r="D13928" s="10" t="s">
        <v>16637</v>
      </c>
      <c r="E13928" s="11">
        <v>4.2347549999999998</v>
      </c>
      <c r="F13928" s="12">
        <v>13.66</v>
      </c>
      <c r="G13928" s="13">
        <v>0.68998865300146417</v>
      </c>
      <c r="H13928" s="10" t="s">
        <v>768</v>
      </c>
      <c r="I13928" s="10" t="s">
        <v>1390</v>
      </c>
    </row>
    <row r="13929" spans="1:9" x14ac:dyDescent="0.25">
      <c r="A13929" s="7" t="s">
        <v>9</v>
      </c>
      <c r="B13929" s="14">
        <v>43203</v>
      </c>
      <c r="C13929" s="18" t="s">
        <v>22405</v>
      </c>
      <c r="D13929" s="7" t="s">
        <v>8793</v>
      </c>
      <c r="E13929" s="15">
        <v>17.34432</v>
      </c>
      <c r="F13929" s="16">
        <v>29.9</v>
      </c>
      <c r="G13929" s="17">
        <v>0.41992240802675568</v>
      </c>
      <c r="H13929" s="7" t="s">
        <v>85</v>
      </c>
      <c r="I13929" s="7" t="s">
        <v>2726</v>
      </c>
    </row>
    <row r="13930" spans="1:9" x14ac:dyDescent="0.25">
      <c r="A13930" s="10" t="s">
        <v>9</v>
      </c>
      <c r="B13930" s="8">
        <v>42941</v>
      </c>
      <c r="C13930" s="18" t="s">
        <v>22406</v>
      </c>
      <c r="D13930" s="10" t="s">
        <v>11454</v>
      </c>
      <c r="E13930" s="11">
        <v>15.657389999999999</v>
      </c>
      <c r="F13930" s="12">
        <v>27</v>
      </c>
      <c r="G13930" s="13">
        <v>0.42009666666666662</v>
      </c>
      <c r="H13930" s="10" t="s">
        <v>11455</v>
      </c>
      <c r="I13930" s="10" t="s">
        <v>22407</v>
      </c>
    </row>
    <row r="13931" spans="1:9" x14ac:dyDescent="0.25">
      <c r="A13931" s="7" t="s">
        <v>9</v>
      </c>
      <c r="B13931" s="14">
        <v>43992</v>
      </c>
      <c r="C13931" s="18" t="s">
        <v>22408</v>
      </c>
      <c r="D13931" s="7" t="s">
        <v>5023</v>
      </c>
      <c r="E13931" s="15">
        <v>20.88261</v>
      </c>
      <c r="F13931" s="16">
        <v>36</v>
      </c>
      <c r="G13931" s="17">
        <v>0.4199274999999999</v>
      </c>
      <c r="H13931" s="7" t="s">
        <v>32</v>
      </c>
      <c r="I13931" s="7" t="s">
        <v>96</v>
      </c>
    </row>
    <row r="13932" spans="1:9" x14ac:dyDescent="0.25">
      <c r="A13932" s="7" t="s">
        <v>9</v>
      </c>
      <c r="B13932" s="14">
        <v>42963</v>
      </c>
      <c r="C13932" s="18" t="s">
        <v>22409</v>
      </c>
      <c r="D13932" s="7" t="s">
        <v>22410</v>
      </c>
      <c r="E13932" s="15">
        <v>1.852095</v>
      </c>
      <c r="F13932" s="16">
        <v>5.97</v>
      </c>
      <c r="G13932" s="17">
        <v>0.68976633165829149</v>
      </c>
      <c r="H13932" s="7" t="s">
        <v>768</v>
      </c>
      <c r="I13932" s="7" t="s">
        <v>1390</v>
      </c>
    </row>
    <row r="13933" spans="1:9" x14ac:dyDescent="0.25">
      <c r="A13933" s="7" t="s">
        <v>9</v>
      </c>
      <c r="B13933" s="14">
        <v>42311</v>
      </c>
      <c r="C13933" s="18" t="s">
        <v>22411</v>
      </c>
      <c r="D13933" s="7" t="s">
        <v>22412</v>
      </c>
      <c r="E13933" s="15">
        <v>6.3505049999999992</v>
      </c>
      <c r="F13933" s="16">
        <v>20.49</v>
      </c>
      <c r="G13933" s="17">
        <v>0.69006808199121528</v>
      </c>
      <c r="H13933" s="7" t="s">
        <v>768</v>
      </c>
      <c r="I13933" s="7" t="s">
        <v>188</v>
      </c>
    </row>
    <row r="13934" spans="1:9" x14ac:dyDescent="0.25">
      <c r="A13934" s="10" t="s">
        <v>9</v>
      </c>
      <c r="B13934" s="8">
        <v>43131</v>
      </c>
      <c r="C13934" s="18" t="s">
        <v>22413</v>
      </c>
      <c r="D13934" s="10" t="s">
        <v>22414</v>
      </c>
      <c r="E13934" s="11">
        <v>2.646315</v>
      </c>
      <c r="F13934" s="12">
        <v>8.5399999999999991</v>
      </c>
      <c r="G13934" s="13">
        <v>0.69012704918032786</v>
      </c>
      <c r="H13934" s="10" t="s">
        <v>768</v>
      </c>
      <c r="I13934" s="10" t="s">
        <v>99</v>
      </c>
    </row>
    <row r="13935" spans="1:9" x14ac:dyDescent="0.25">
      <c r="A13935" s="7" t="s">
        <v>9</v>
      </c>
      <c r="B13935" s="14">
        <v>43944</v>
      </c>
      <c r="C13935" s="18" t="s">
        <v>22415</v>
      </c>
      <c r="D13935" s="7" t="s">
        <v>22416</v>
      </c>
      <c r="E13935" s="15">
        <v>4.3389149999999992</v>
      </c>
      <c r="F13935" s="16">
        <v>14</v>
      </c>
      <c r="G13935" s="17">
        <v>0.69007750000000012</v>
      </c>
      <c r="H13935" s="7" t="s">
        <v>768</v>
      </c>
      <c r="I13935" s="7" t="s">
        <v>99</v>
      </c>
    </row>
    <row r="13936" spans="1:9" x14ac:dyDescent="0.25">
      <c r="A13936" s="7" t="s">
        <v>9</v>
      </c>
      <c r="B13936" s="14">
        <v>43971</v>
      </c>
      <c r="C13936" s="18" t="s">
        <v>22417</v>
      </c>
      <c r="D13936" s="7" t="s">
        <v>22418</v>
      </c>
      <c r="E13936" s="15">
        <v>6.2007749999999993</v>
      </c>
      <c r="F13936" s="16">
        <v>20</v>
      </c>
      <c r="G13936" s="17">
        <v>0.68996125000000008</v>
      </c>
      <c r="H13936" s="7" t="s">
        <v>768</v>
      </c>
      <c r="I13936" s="7" t="s">
        <v>99</v>
      </c>
    </row>
    <row r="13937" spans="1:9" x14ac:dyDescent="0.25">
      <c r="A13937" s="10" t="s">
        <v>9</v>
      </c>
      <c r="B13937" s="8">
        <v>44042</v>
      </c>
      <c r="C13937" s="18" t="s">
        <v>22419</v>
      </c>
      <c r="D13937" s="10" t="s">
        <v>22420</v>
      </c>
      <c r="E13937" s="11">
        <v>19.14087</v>
      </c>
      <c r="F13937" s="12">
        <v>33</v>
      </c>
      <c r="G13937" s="13">
        <v>0.41997363636363633</v>
      </c>
      <c r="H13937" s="10" t="s">
        <v>199</v>
      </c>
      <c r="I13937" s="10" t="s">
        <v>8848</v>
      </c>
    </row>
    <row r="13938" spans="1:9" x14ac:dyDescent="0.25">
      <c r="A13938" s="7" t="s">
        <v>9</v>
      </c>
      <c r="B13938" s="14">
        <v>44090</v>
      </c>
      <c r="C13938" s="18" t="s">
        <v>22421</v>
      </c>
      <c r="D13938" s="7" t="s">
        <v>8872</v>
      </c>
      <c r="E13938" s="15">
        <v>17.34432</v>
      </c>
      <c r="F13938" s="16">
        <v>29.9</v>
      </c>
      <c r="G13938" s="17">
        <v>0.41992240802675568</v>
      </c>
      <c r="H13938" s="7" t="s">
        <v>85</v>
      </c>
      <c r="I13938" s="7" t="s">
        <v>188</v>
      </c>
    </row>
    <row r="13939" spans="1:9" x14ac:dyDescent="0.25">
      <c r="A13939" s="10" t="s">
        <v>9</v>
      </c>
      <c r="B13939" s="8">
        <v>42047</v>
      </c>
      <c r="C13939" s="18" t="s">
        <v>22422</v>
      </c>
      <c r="D13939" s="10" t="s">
        <v>22423</v>
      </c>
      <c r="E13939" s="11">
        <v>13.3371</v>
      </c>
      <c r="F13939" s="12">
        <v>23</v>
      </c>
      <c r="G13939" s="13">
        <v>0.42012608695652159</v>
      </c>
      <c r="H13939" s="10" t="s">
        <v>128</v>
      </c>
      <c r="I13939" s="10" t="s">
        <v>22424</v>
      </c>
    </row>
    <row r="13940" spans="1:9" x14ac:dyDescent="0.25">
      <c r="A13940" s="7" t="s">
        <v>9</v>
      </c>
      <c r="B13940" s="14">
        <v>43952</v>
      </c>
      <c r="C13940" s="18" t="s">
        <v>22425</v>
      </c>
      <c r="D13940" s="7" t="s">
        <v>22426</v>
      </c>
      <c r="E13940" s="15">
        <v>7.7176049999999989</v>
      </c>
      <c r="F13940" s="16">
        <v>24.9</v>
      </c>
      <c r="G13940" s="17">
        <v>0.69005602409638556</v>
      </c>
      <c r="H13940" s="7" t="s">
        <v>768</v>
      </c>
      <c r="I13940" s="7" t="s">
        <v>99</v>
      </c>
    </row>
    <row r="13941" spans="1:9" x14ac:dyDescent="0.25">
      <c r="A13941" s="10" t="s">
        <v>9</v>
      </c>
      <c r="B13941" s="8">
        <v>44133</v>
      </c>
      <c r="C13941" s="18" t="s">
        <v>22427</v>
      </c>
      <c r="D13941" s="10" t="s">
        <v>22428</v>
      </c>
      <c r="E13941" s="11">
        <v>18.56232</v>
      </c>
      <c r="F13941" s="12">
        <v>32</v>
      </c>
      <c r="G13941" s="13">
        <v>0.4199274999999999</v>
      </c>
      <c r="H13941" s="10" t="s">
        <v>199</v>
      </c>
      <c r="I13941" s="10" t="s">
        <v>2726</v>
      </c>
    </row>
    <row r="13942" spans="1:9" x14ac:dyDescent="0.25">
      <c r="A13942" s="7" t="s">
        <v>9</v>
      </c>
      <c r="B13942" s="14">
        <v>44134</v>
      </c>
      <c r="C13942" s="18" t="s">
        <v>22429</v>
      </c>
      <c r="D13942" s="7" t="s">
        <v>18708</v>
      </c>
      <c r="E13942" s="15">
        <v>10.195919999999999</v>
      </c>
      <c r="F13942" s="16">
        <v>14.99</v>
      </c>
      <c r="G13942" s="17">
        <v>0.31981854569713147</v>
      </c>
      <c r="H13942" s="7" t="s">
        <v>5602</v>
      </c>
      <c r="I13942" s="7" t="s">
        <v>22430</v>
      </c>
    </row>
    <row r="13943" spans="1:9" x14ac:dyDescent="0.25">
      <c r="A13943" s="10" t="s">
        <v>9</v>
      </c>
      <c r="B13943" s="8">
        <v>44134</v>
      </c>
      <c r="C13943" s="18" t="s">
        <v>22431</v>
      </c>
      <c r="D13943" s="10" t="s">
        <v>16927</v>
      </c>
      <c r="E13943" s="11">
        <v>7.289415</v>
      </c>
      <c r="F13943" s="12">
        <v>9.99</v>
      </c>
      <c r="G13943" s="13">
        <v>0.2703288288288288</v>
      </c>
      <c r="H13943" s="10" t="s">
        <v>5602</v>
      </c>
      <c r="I13943" s="10" t="s">
        <v>99</v>
      </c>
    </row>
    <row r="13944" spans="1:9" x14ac:dyDescent="0.25">
      <c r="A13944" s="7" t="s">
        <v>9</v>
      </c>
      <c r="B13944" s="14">
        <v>44152</v>
      </c>
      <c r="C13944" s="18" t="s">
        <v>22432</v>
      </c>
      <c r="D13944" s="7" t="s">
        <v>22433</v>
      </c>
      <c r="E13944" s="15">
        <v>4.9606199999999996</v>
      </c>
      <c r="F13944" s="16">
        <v>16</v>
      </c>
      <c r="G13944" s="17">
        <v>0.68996125000000008</v>
      </c>
      <c r="H13944" s="7" t="s">
        <v>768</v>
      </c>
      <c r="I13944" s="7" t="s">
        <v>99</v>
      </c>
    </row>
    <row r="13945" spans="1:9" x14ac:dyDescent="0.25">
      <c r="A13945" s="7" t="s">
        <v>9</v>
      </c>
      <c r="B13945" s="14">
        <v>42823</v>
      </c>
      <c r="C13945" s="18" t="s">
        <v>22434</v>
      </c>
      <c r="D13945" s="7" t="s">
        <v>22435</v>
      </c>
      <c r="E13945" s="15">
        <v>18.50142</v>
      </c>
      <c r="F13945" s="16">
        <v>31.9</v>
      </c>
      <c r="G13945" s="17">
        <v>0.42001818181818179</v>
      </c>
      <c r="H13945" s="7" t="s">
        <v>24</v>
      </c>
      <c r="I13945" s="7" t="s">
        <v>25</v>
      </c>
    </row>
    <row r="13946" spans="1:9" x14ac:dyDescent="0.25">
      <c r="A13946" s="10" t="s">
        <v>9</v>
      </c>
      <c r="B13946" s="8">
        <v>41418</v>
      </c>
      <c r="C13946" s="18" t="s">
        <v>22436</v>
      </c>
      <c r="D13946" s="10" t="s">
        <v>1525</v>
      </c>
      <c r="E13946" s="11">
        <v>19.649280000000001</v>
      </c>
      <c r="F13946" s="12">
        <v>28.9</v>
      </c>
      <c r="G13946" s="13">
        <v>0.32009411764705881</v>
      </c>
      <c r="H13946" s="10" t="s">
        <v>61</v>
      </c>
      <c r="I13946" s="10" t="s">
        <v>129</v>
      </c>
    </row>
    <row r="13947" spans="1:9" x14ac:dyDescent="0.25">
      <c r="A13947" s="7" t="s">
        <v>9</v>
      </c>
      <c r="B13947" s="14">
        <v>43320</v>
      </c>
      <c r="C13947" s="18" t="s">
        <v>22437</v>
      </c>
      <c r="D13947" s="7" t="s">
        <v>19834</v>
      </c>
      <c r="E13947" s="15">
        <v>20.24316</v>
      </c>
      <c r="F13947" s="16">
        <v>34.9</v>
      </c>
      <c r="G13947" s="17">
        <v>0.41996676217765028</v>
      </c>
      <c r="H13947" s="7" t="s">
        <v>13165</v>
      </c>
      <c r="I13947" s="7" t="s">
        <v>188</v>
      </c>
    </row>
    <row r="13948" spans="1:9" x14ac:dyDescent="0.25">
      <c r="A13948" s="10" t="s">
        <v>9</v>
      </c>
      <c r="B13948" s="8">
        <v>42779</v>
      </c>
      <c r="C13948" s="18" t="s">
        <v>22438</v>
      </c>
      <c r="D13948" s="10" t="s">
        <v>22439</v>
      </c>
      <c r="E13948" s="11">
        <v>8.9774999999999991</v>
      </c>
      <c r="F13948" s="12">
        <v>19.95</v>
      </c>
      <c r="G13948" s="13">
        <v>0.55000000000000004</v>
      </c>
      <c r="H13948" s="10" t="s">
        <v>1611</v>
      </c>
      <c r="I13948" s="10" t="s">
        <v>22440</v>
      </c>
    </row>
    <row r="13949" spans="1:9" x14ac:dyDescent="0.25">
      <c r="A13949" s="7" t="s">
        <v>9</v>
      </c>
      <c r="B13949" s="14">
        <v>43159</v>
      </c>
      <c r="C13949" s="18" t="s">
        <v>22441</v>
      </c>
      <c r="D13949" s="7" t="s">
        <v>3200</v>
      </c>
      <c r="E13949" s="15">
        <v>11.486475</v>
      </c>
      <c r="F13949" s="16">
        <v>25.53</v>
      </c>
      <c r="G13949" s="17">
        <v>0.55007931844888369</v>
      </c>
      <c r="H13949" s="7" t="s">
        <v>3201</v>
      </c>
      <c r="I13949" s="7" t="s">
        <v>22442</v>
      </c>
    </row>
    <row r="13950" spans="1:9" x14ac:dyDescent="0.25">
      <c r="A13950" s="10" t="s">
        <v>9</v>
      </c>
      <c r="B13950" s="8">
        <v>43495</v>
      </c>
      <c r="C13950" s="18" t="s">
        <v>22443</v>
      </c>
      <c r="D13950" s="10" t="s">
        <v>21313</v>
      </c>
      <c r="E13950" s="11">
        <v>20.24316</v>
      </c>
      <c r="F13950" s="12">
        <v>34.9</v>
      </c>
      <c r="G13950" s="13">
        <v>0.41996676217765028</v>
      </c>
      <c r="H13950" s="10" t="s">
        <v>13165</v>
      </c>
      <c r="I13950" s="10" t="s">
        <v>188</v>
      </c>
    </row>
    <row r="13951" spans="1:9" x14ac:dyDescent="0.25">
      <c r="A13951" s="10" t="s">
        <v>9</v>
      </c>
      <c r="B13951" s="8">
        <v>43580</v>
      </c>
      <c r="C13951" s="18" t="s">
        <v>22444</v>
      </c>
      <c r="D13951" s="10" t="s">
        <v>22445</v>
      </c>
      <c r="E13951" s="11">
        <v>30.530639999999991</v>
      </c>
      <c r="F13951" s="12">
        <v>44.9</v>
      </c>
      <c r="G13951" s="13">
        <v>0.32003028953229412</v>
      </c>
      <c r="H13951" s="10" t="s">
        <v>61</v>
      </c>
      <c r="I13951" s="10" t="s">
        <v>129</v>
      </c>
    </row>
    <row r="13952" spans="1:9" x14ac:dyDescent="0.25">
      <c r="A13952" s="7" t="s">
        <v>9</v>
      </c>
      <c r="B13952" s="14">
        <v>43285</v>
      </c>
      <c r="C13952" s="18" t="s">
        <v>22446</v>
      </c>
      <c r="D13952" s="7" t="s">
        <v>22447</v>
      </c>
      <c r="E13952" s="15">
        <v>18.50142</v>
      </c>
      <c r="F13952" s="16">
        <v>31.9</v>
      </c>
      <c r="G13952" s="17">
        <v>0.42001818181818179</v>
      </c>
      <c r="H13952" s="7" t="s">
        <v>24</v>
      </c>
      <c r="I13952" s="7" t="s">
        <v>25</v>
      </c>
    </row>
    <row r="13953" spans="1:9" x14ac:dyDescent="0.25">
      <c r="A13953" s="10" t="s">
        <v>9</v>
      </c>
      <c r="B13953" s="8">
        <v>42948</v>
      </c>
      <c r="C13953" s="18" t="s">
        <v>22448</v>
      </c>
      <c r="D13953" s="10" t="s">
        <v>22449</v>
      </c>
      <c r="E13953" s="11">
        <v>24.568110000000011</v>
      </c>
      <c r="F13953" s="12">
        <v>39</v>
      </c>
      <c r="G13953" s="13">
        <v>0.37004846153846138</v>
      </c>
      <c r="H13953" s="10" t="s">
        <v>598</v>
      </c>
      <c r="I13953" s="10" t="s">
        <v>25</v>
      </c>
    </row>
    <row r="13954" spans="1:9" x14ac:dyDescent="0.25">
      <c r="A13954" s="7" t="s">
        <v>9</v>
      </c>
      <c r="B13954" s="14">
        <v>43325</v>
      </c>
      <c r="C13954" s="18" t="s">
        <v>22450</v>
      </c>
      <c r="D13954" s="7" t="s">
        <v>22451</v>
      </c>
      <c r="E13954" s="15">
        <v>30.530639999999991</v>
      </c>
      <c r="F13954" s="16">
        <v>44.9</v>
      </c>
      <c r="G13954" s="17">
        <v>0.32003028953229412</v>
      </c>
      <c r="H13954" s="7" t="s">
        <v>61</v>
      </c>
      <c r="I13954" s="7" t="s">
        <v>116</v>
      </c>
    </row>
    <row r="13955" spans="1:9" x14ac:dyDescent="0.25">
      <c r="A13955" s="10" t="s">
        <v>9</v>
      </c>
      <c r="B13955" s="8">
        <v>43211</v>
      </c>
      <c r="C13955" s="18" t="s">
        <v>22452</v>
      </c>
      <c r="D13955" s="10" t="s">
        <v>22453</v>
      </c>
      <c r="E13955" s="11">
        <v>10.10205</v>
      </c>
      <c r="F13955" s="12">
        <v>22.45</v>
      </c>
      <c r="G13955" s="13">
        <v>0.5500200445434299</v>
      </c>
      <c r="H13955" s="10" t="s">
        <v>1611</v>
      </c>
      <c r="I13955" s="10" t="s">
        <v>129</v>
      </c>
    </row>
    <row r="13956" spans="1:9" x14ac:dyDescent="0.25">
      <c r="A13956" s="7" t="s">
        <v>9</v>
      </c>
      <c r="B13956" s="14">
        <v>42614</v>
      </c>
      <c r="C13956" s="18" t="s">
        <v>22454</v>
      </c>
      <c r="D13956" s="7" t="s">
        <v>22455</v>
      </c>
      <c r="E13956" s="15">
        <v>17.39913</v>
      </c>
      <c r="F13956" s="16">
        <v>30</v>
      </c>
      <c r="G13956" s="17">
        <v>0.42002899999999987</v>
      </c>
      <c r="H13956" s="7" t="s">
        <v>128</v>
      </c>
      <c r="I13956" s="7" t="s">
        <v>125</v>
      </c>
    </row>
    <row r="13957" spans="1:9" x14ac:dyDescent="0.25">
      <c r="A13957" s="10" t="s">
        <v>9</v>
      </c>
      <c r="B13957" s="8">
        <v>42334</v>
      </c>
      <c r="C13957" s="18" t="s">
        <v>22456</v>
      </c>
      <c r="D13957" s="10" t="s">
        <v>22457</v>
      </c>
      <c r="E13957" s="11">
        <v>11.54055</v>
      </c>
      <c r="F13957" s="12">
        <v>19.899999999999999</v>
      </c>
      <c r="G13957" s="13">
        <v>0.42007286432160801</v>
      </c>
      <c r="H13957" s="10" t="s">
        <v>128</v>
      </c>
      <c r="I13957" s="10" t="s">
        <v>125</v>
      </c>
    </row>
    <row r="13958" spans="1:9" x14ac:dyDescent="0.25">
      <c r="A13958" s="7" t="s">
        <v>9</v>
      </c>
      <c r="B13958" s="14">
        <v>42747</v>
      </c>
      <c r="C13958" s="18" t="s">
        <v>22458</v>
      </c>
      <c r="D13958" s="7" t="s">
        <v>21861</v>
      </c>
      <c r="E13958" s="15">
        <v>14.50029</v>
      </c>
      <c r="F13958" s="16">
        <v>25</v>
      </c>
      <c r="G13958" s="17">
        <v>0.41998839999999987</v>
      </c>
      <c r="H13958" s="7" t="s">
        <v>128</v>
      </c>
      <c r="I13958" s="7" t="s">
        <v>129</v>
      </c>
    </row>
    <row r="13959" spans="1:9" x14ac:dyDescent="0.25">
      <c r="A13959" s="7" t="s">
        <v>9</v>
      </c>
      <c r="B13959" s="14">
        <v>41194</v>
      </c>
      <c r="C13959" s="18" t="s">
        <v>22459</v>
      </c>
      <c r="D13959" s="7" t="s">
        <v>13968</v>
      </c>
      <c r="E13959" s="15">
        <v>11.54055</v>
      </c>
      <c r="F13959" s="16">
        <v>19.899999999999999</v>
      </c>
      <c r="G13959" s="17">
        <v>0.42007286432160801</v>
      </c>
      <c r="H13959" s="7" t="s">
        <v>128</v>
      </c>
      <c r="I13959" s="7" t="s">
        <v>2126</v>
      </c>
    </row>
    <row r="13960" spans="1:9" x14ac:dyDescent="0.25">
      <c r="A13960" s="10" t="s">
        <v>9</v>
      </c>
      <c r="B13960" s="8">
        <v>43608</v>
      </c>
      <c r="C13960" s="18" t="s">
        <v>22460</v>
      </c>
      <c r="D13960" s="10" t="s">
        <v>22179</v>
      </c>
      <c r="E13960" s="11">
        <v>14.761844999999999</v>
      </c>
      <c r="F13960" s="12">
        <v>36</v>
      </c>
      <c r="G13960" s="13">
        <v>0.58994874999999991</v>
      </c>
      <c r="H13960" s="10" t="s">
        <v>3750</v>
      </c>
      <c r="I13960" s="10" t="s">
        <v>188</v>
      </c>
    </row>
    <row r="13961" spans="1:9" x14ac:dyDescent="0.25">
      <c r="A13961" s="7" t="s">
        <v>9</v>
      </c>
      <c r="B13961" s="14">
        <v>42769</v>
      </c>
      <c r="C13961" s="18" t="s">
        <v>22461</v>
      </c>
      <c r="D13961" s="7" t="s">
        <v>21241</v>
      </c>
      <c r="E13961" s="15">
        <v>17.34432</v>
      </c>
      <c r="F13961" s="16">
        <v>29.9</v>
      </c>
      <c r="G13961" s="17">
        <v>0.41992240802675568</v>
      </c>
      <c r="H13961" s="7" t="s">
        <v>32</v>
      </c>
      <c r="I13961" s="7" t="s">
        <v>1390</v>
      </c>
    </row>
    <row r="13962" spans="1:9" x14ac:dyDescent="0.25">
      <c r="A13962" s="10" t="s">
        <v>9</v>
      </c>
      <c r="B13962" s="8">
        <v>42866</v>
      </c>
      <c r="C13962" s="18" t="s">
        <v>22462</v>
      </c>
      <c r="D13962" s="10" t="s">
        <v>22463</v>
      </c>
      <c r="E13962" s="11">
        <v>14.50029</v>
      </c>
      <c r="F13962" s="12">
        <v>25</v>
      </c>
      <c r="G13962" s="13">
        <v>0.41998839999999987</v>
      </c>
      <c r="H13962" s="10" t="s">
        <v>128</v>
      </c>
      <c r="I13962" s="10" t="s">
        <v>2126</v>
      </c>
    </row>
    <row r="13963" spans="1:9" x14ac:dyDescent="0.25">
      <c r="A13963" s="7" t="s">
        <v>9</v>
      </c>
      <c r="B13963" s="14">
        <v>44151</v>
      </c>
      <c r="C13963" s="18" t="s">
        <v>22464</v>
      </c>
      <c r="D13963" s="7" t="s">
        <v>22465</v>
      </c>
      <c r="E13963" s="15">
        <v>23.362919999999999</v>
      </c>
      <c r="F13963" s="16">
        <v>32</v>
      </c>
      <c r="G13963" s="17">
        <v>0.26990874999999998</v>
      </c>
      <c r="H13963" s="7" t="s">
        <v>47</v>
      </c>
      <c r="I13963" s="7" t="s">
        <v>2366</v>
      </c>
    </row>
    <row r="13964" spans="1:9" x14ac:dyDescent="0.25">
      <c r="A13964" s="10" t="s">
        <v>9</v>
      </c>
      <c r="B13964" s="8">
        <v>43929</v>
      </c>
      <c r="C13964" s="18" t="s">
        <v>22466</v>
      </c>
      <c r="D13964" s="10" t="s">
        <v>95</v>
      </c>
      <c r="E13964" s="11">
        <v>20.88261</v>
      </c>
      <c r="F13964" s="12">
        <v>36</v>
      </c>
      <c r="G13964" s="13">
        <v>0.4199274999999999</v>
      </c>
      <c r="H13964" s="10" t="s">
        <v>32</v>
      </c>
      <c r="I13964" s="10" t="s">
        <v>96</v>
      </c>
    </row>
    <row r="13965" spans="1:9" x14ac:dyDescent="0.25">
      <c r="A13965" s="7" t="s">
        <v>9</v>
      </c>
      <c r="B13965" s="14">
        <v>44216</v>
      </c>
      <c r="C13965" s="18" t="s">
        <v>22467</v>
      </c>
      <c r="D13965" s="7" t="s">
        <v>22468</v>
      </c>
      <c r="E13965" s="15">
        <v>4.9573649999999994</v>
      </c>
      <c r="F13965" s="16">
        <v>15.99</v>
      </c>
      <c r="G13965" s="17">
        <v>0.68997091932457788</v>
      </c>
      <c r="H13965" s="7" t="s">
        <v>768</v>
      </c>
      <c r="I13965" s="7" t="s">
        <v>188</v>
      </c>
    </row>
    <row r="13966" spans="1:9" x14ac:dyDescent="0.25">
      <c r="A13966" s="7" t="s">
        <v>9</v>
      </c>
      <c r="B13966" s="14">
        <v>42906</v>
      </c>
      <c r="C13966" s="18" t="s">
        <v>22469</v>
      </c>
      <c r="D13966" s="7" t="s">
        <v>8698</v>
      </c>
      <c r="E13966" s="15">
        <v>18.970980000000001</v>
      </c>
      <c r="F13966" s="16">
        <v>27.9</v>
      </c>
      <c r="G13966" s="17">
        <v>0.3200365591397849</v>
      </c>
      <c r="H13966" s="7" t="s">
        <v>61</v>
      </c>
      <c r="I13966" s="7" t="s">
        <v>1390</v>
      </c>
    </row>
    <row r="13967" spans="1:9" x14ac:dyDescent="0.25">
      <c r="A13967" s="10" t="s">
        <v>9</v>
      </c>
      <c r="B13967" s="8">
        <v>42038</v>
      </c>
      <c r="C13967" s="18" t="s">
        <v>22470</v>
      </c>
      <c r="D13967" s="10" t="s">
        <v>14636</v>
      </c>
      <c r="E13967" s="11">
        <v>27.132000000000001</v>
      </c>
      <c r="F13967" s="12">
        <v>39.9</v>
      </c>
      <c r="G13967" s="13">
        <v>0.32000000000000012</v>
      </c>
      <c r="H13967" s="10" t="s">
        <v>61</v>
      </c>
      <c r="I13967" s="10" t="s">
        <v>22471</v>
      </c>
    </row>
    <row r="13968" spans="1:9" x14ac:dyDescent="0.25">
      <c r="A13968" s="7" t="s">
        <v>9</v>
      </c>
      <c r="B13968" s="14">
        <v>42944</v>
      </c>
      <c r="C13968" s="18" t="s">
        <v>22472</v>
      </c>
      <c r="D13968" s="7" t="s">
        <v>22473</v>
      </c>
      <c r="E13968" s="15">
        <v>13.456799999999999</v>
      </c>
      <c r="F13968" s="16">
        <v>29.9</v>
      </c>
      <c r="G13968" s="17">
        <v>0.54993979933110371</v>
      </c>
      <c r="H13968" s="7" t="s">
        <v>1611</v>
      </c>
      <c r="I13968" s="7" t="s">
        <v>22474</v>
      </c>
    </row>
    <row r="13969" spans="1:9" x14ac:dyDescent="0.25">
      <c r="A13969" s="10" t="s">
        <v>9</v>
      </c>
      <c r="B13969" s="8">
        <v>42993</v>
      </c>
      <c r="C13969" s="18" t="s">
        <v>22475</v>
      </c>
      <c r="D13969" s="10" t="s">
        <v>22476</v>
      </c>
      <c r="E13969" s="11">
        <v>11.221875000000001</v>
      </c>
      <c r="F13969" s="12">
        <v>24.94</v>
      </c>
      <c r="G13969" s="13">
        <v>0.55004510825982367</v>
      </c>
      <c r="H13969" s="10" t="s">
        <v>1611</v>
      </c>
      <c r="I13969" s="10" t="s">
        <v>14184</v>
      </c>
    </row>
    <row r="13970" spans="1:9" x14ac:dyDescent="0.25">
      <c r="A13970" s="7" t="s">
        <v>9</v>
      </c>
      <c r="B13970" s="14">
        <v>42243</v>
      </c>
      <c r="C13970" s="18" t="s">
        <v>22477</v>
      </c>
      <c r="D13970" s="7" t="s">
        <v>22478</v>
      </c>
      <c r="E13970" s="15">
        <v>11.477024999999999</v>
      </c>
      <c r="F13970" s="16">
        <v>25.5</v>
      </c>
      <c r="G13970" s="17">
        <v>0.54992058823529422</v>
      </c>
      <c r="H13970" s="7" t="s">
        <v>1611</v>
      </c>
      <c r="I13970" s="7" t="s">
        <v>22479</v>
      </c>
    </row>
    <row r="13971" spans="1:9" x14ac:dyDescent="0.25">
      <c r="A13971" s="10" t="s">
        <v>9</v>
      </c>
      <c r="B13971" s="8">
        <v>43194</v>
      </c>
      <c r="C13971" s="18" t="s">
        <v>22480</v>
      </c>
      <c r="D13971" s="10" t="s">
        <v>6512</v>
      </c>
      <c r="E13971" s="11">
        <v>18.83952</v>
      </c>
      <c r="F13971" s="12">
        <v>29.9</v>
      </c>
      <c r="G13971" s="13">
        <v>0.36991571906354498</v>
      </c>
      <c r="H13971" s="10" t="s">
        <v>36</v>
      </c>
      <c r="I13971" s="10" t="s">
        <v>96</v>
      </c>
    </row>
    <row r="13972" spans="1:9" x14ac:dyDescent="0.25">
      <c r="A13972" s="7" t="s">
        <v>9</v>
      </c>
      <c r="B13972" s="14">
        <v>41856</v>
      </c>
      <c r="C13972" s="18" t="s">
        <v>22481</v>
      </c>
      <c r="D13972" s="7" t="s">
        <v>22482</v>
      </c>
      <c r="E13972" s="15">
        <v>30.530639999999991</v>
      </c>
      <c r="F13972" s="16">
        <v>44.9</v>
      </c>
      <c r="G13972" s="17">
        <v>0.32003028953229412</v>
      </c>
      <c r="H13972" s="7" t="s">
        <v>61</v>
      </c>
      <c r="I13972" s="7" t="s">
        <v>3186</v>
      </c>
    </row>
    <row r="13973" spans="1:9" x14ac:dyDescent="0.25">
      <c r="A13973" s="10" t="s">
        <v>9</v>
      </c>
      <c r="B13973" s="8">
        <v>43399</v>
      </c>
      <c r="C13973" s="18" t="s">
        <v>22483</v>
      </c>
      <c r="D13973" s="10" t="s">
        <v>22484</v>
      </c>
      <c r="E13973" s="11">
        <v>23.055060000000001</v>
      </c>
      <c r="F13973" s="12">
        <v>33.9</v>
      </c>
      <c r="G13973" s="13">
        <v>0.31990973451327442</v>
      </c>
      <c r="H13973" s="10" t="s">
        <v>61</v>
      </c>
      <c r="I13973" s="10" t="s">
        <v>20556</v>
      </c>
    </row>
    <row r="13974" spans="1:9" x14ac:dyDescent="0.25">
      <c r="A13974" s="7" t="s">
        <v>9</v>
      </c>
      <c r="B13974" s="14">
        <v>42192</v>
      </c>
      <c r="C13974" s="18" t="s">
        <v>22485</v>
      </c>
      <c r="D13974" s="7" t="s">
        <v>22486</v>
      </c>
      <c r="E13974" s="15">
        <v>37.169685000000001</v>
      </c>
      <c r="F13974" s="16">
        <v>59</v>
      </c>
      <c r="G13974" s="17">
        <v>0.37000533898305088</v>
      </c>
      <c r="H13974" s="7" t="s">
        <v>598</v>
      </c>
      <c r="I13974" s="7" t="s">
        <v>129</v>
      </c>
    </row>
    <row r="13975" spans="1:9" x14ac:dyDescent="0.25">
      <c r="A13975" s="10" t="s">
        <v>9</v>
      </c>
      <c r="B13975" s="8">
        <v>43690</v>
      </c>
      <c r="C13975" s="18" t="s">
        <v>22487</v>
      </c>
      <c r="D13975" s="10" t="s">
        <v>22435</v>
      </c>
      <c r="E13975" s="11">
        <v>18.50142</v>
      </c>
      <c r="F13975" s="12">
        <v>31.9</v>
      </c>
      <c r="G13975" s="13">
        <v>0.42001818181818179</v>
      </c>
      <c r="H13975" s="10" t="s">
        <v>24</v>
      </c>
      <c r="I13975" s="10" t="s">
        <v>25</v>
      </c>
    </row>
    <row r="13976" spans="1:9" x14ac:dyDescent="0.25">
      <c r="A13976" s="10" t="s">
        <v>9</v>
      </c>
      <c r="B13976" s="8">
        <v>42429</v>
      </c>
      <c r="C13976" s="18" t="s">
        <v>22488</v>
      </c>
      <c r="D13976" s="10" t="s">
        <v>22489</v>
      </c>
      <c r="E13976" s="11">
        <v>11.004524999999999</v>
      </c>
      <c r="F13976" s="12">
        <v>24.45</v>
      </c>
      <c r="G13976" s="13">
        <v>0.54991717791411043</v>
      </c>
      <c r="H13976" s="10" t="s">
        <v>1611</v>
      </c>
      <c r="I13976" s="10" t="s">
        <v>22490</v>
      </c>
    </row>
    <row r="13977" spans="1:9" x14ac:dyDescent="0.25">
      <c r="A13977" s="7" t="s">
        <v>9</v>
      </c>
      <c r="B13977" s="14">
        <v>42494</v>
      </c>
      <c r="C13977" s="18" t="s">
        <v>22491</v>
      </c>
      <c r="D13977" s="7" t="s">
        <v>8430</v>
      </c>
      <c r="E13977" s="15">
        <v>37.169685000000001</v>
      </c>
      <c r="F13977" s="16">
        <v>59</v>
      </c>
      <c r="G13977" s="17">
        <v>0.37000533898305088</v>
      </c>
      <c r="H13977" s="7" t="s">
        <v>598</v>
      </c>
      <c r="I13977" s="7" t="s">
        <v>17712</v>
      </c>
    </row>
    <row r="13978" spans="1:9" x14ac:dyDescent="0.25">
      <c r="A13978" s="10" t="s">
        <v>9</v>
      </c>
      <c r="B13978" s="8">
        <v>43146</v>
      </c>
      <c r="C13978" s="18" t="s">
        <v>22492</v>
      </c>
      <c r="D13978" s="10" t="s">
        <v>22493</v>
      </c>
      <c r="E13978" s="11">
        <v>28.99449000000001</v>
      </c>
      <c r="F13978" s="12">
        <v>49.99</v>
      </c>
      <c r="G13978" s="13">
        <v>0.41999419883976791</v>
      </c>
      <c r="H13978" s="10" t="s">
        <v>142</v>
      </c>
      <c r="I13978" s="10" t="s">
        <v>4151</v>
      </c>
    </row>
    <row r="13979" spans="1:9" x14ac:dyDescent="0.25">
      <c r="A13979" s="7" t="s">
        <v>9</v>
      </c>
      <c r="B13979" s="14">
        <v>43739</v>
      </c>
      <c r="C13979" s="18" t="s">
        <v>22494</v>
      </c>
      <c r="D13979" s="7" t="s">
        <v>10929</v>
      </c>
      <c r="E13979" s="15">
        <v>9.8752499999999976</v>
      </c>
      <c r="F13979" s="16">
        <v>21.95</v>
      </c>
      <c r="G13979" s="17">
        <v>0.55010250569476093</v>
      </c>
      <c r="H13979" s="7" t="s">
        <v>1611</v>
      </c>
      <c r="I13979" s="7" t="s">
        <v>10786</v>
      </c>
    </row>
    <row r="13980" spans="1:9" x14ac:dyDescent="0.25">
      <c r="A13980" s="10" t="s">
        <v>9</v>
      </c>
      <c r="B13980" s="8">
        <v>42660</v>
      </c>
      <c r="C13980" s="18" t="s">
        <v>22495</v>
      </c>
      <c r="D13980" s="10" t="s">
        <v>22496</v>
      </c>
      <c r="E13980" s="11">
        <v>17.34432</v>
      </c>
      <c r="F13980" s="12">
        <v>29.9</v>
      </c>
      <c r="G13980" s="13">
        <v>0.41992240802675568</v>
      </c>
      <c r="H13980" s="10" t="s">
        <v>24</v>
      </c>
      <c r="I13980" s="10" t="s">
        <v>129</v>
      </c>
    </row>
    <row r="13981" spans="1:9" x14ac:dyDescent="0.25">
      <c r="A13981" s="7" t="s">
        <v>9</v>
      </c>
      <c r="B13981" s="14">
        <v>43215</v>
      </c>
      <c r="C13981" s="18" t="s">
        <v>22497</v>
      </c>
      <c r="D13981" s="7" t="s">
        <v>22498</v>
      </c>
      <c r="E13981" s="15">
        <v>43.467165000000001</v>
      </c>
      <c r="F13981" s="16">
        <v>69</v>
      </c>
      <c r="G13981" s="17">
        <v>0.37004108695652171</v>
      </c>
      <c r="H13981" s="7" t="s">
        <v>598</v>
      </c>
      <c r="I13981" s="7" t="s">
        <v>25</v>
      </c>
    </row>
    <row r="13982" spans="1:9" x14ac:dyDescent="0.25">
      <c r="A13982" s="10" t="s">
        <v>9</v>
      </c>
      <c r="B13982" s="8">
        <v>42258</v>
      </c>
      <c r="C13982" s="18" t="s">
        <v>22499</v>
      </c>
      <c r="D13982" s="10" t="s">
        <v>22500</v>
      </c>
      <c r="E13982" s="11">
        <v>13.499325000000001</v>
      </c>
      <c r="F13982" s="12">
        <v>30</v>
      </c>
      <c r="G13982" s="13">
        <v>0.55002250000000008</v>
      </c>
      <c r="H13982" s="10" t="s">
        <v>1611</v>
      </c>
      <c r="I13982" s="10" t="s">
        <v>22501</v>
      </c>
    </row>
    <row r="13983" spans="1:9" x14ac:dyDescent="0.25">
      <c r="A13983" s="7" t="s">
        <v>9</v>
      </c>
      <c r="B13983" s="14">
        <v>43591</v>
      </c>
      <c r="C13983" s="18" t="s">
        <v>22502</v>
      </c>
      <c r="D13983" s="7" t="s">
        <v>22503</v>
      </c>
      <c r="E13983" s="15">
        <v>14.494199999999999</v>
      </c>
      <c r="F13983" s="16">
        <v>24.99</v>
      </c>
      <c r="G13983" s="17">
        <v>0.41999999999999982</v>
      </c>
      <c r="H13983" s="7" t="s">
        <v>2368</v>
      </c>
      <c r="I13983" s="7" t="s">
        <v>129</v>
      </c>
    </row>
    <row r="13984" spans="1:9" x14ac:dyDescent="0.25">
      <c r="A13984" s="7" t="s">
        <v>9</v>
      </c>
      <c r="B13984" s="14">
        <v>42193</v>
      </c>
      <c r="C13984" s="18" t="s">
        <v>22504</v>
      </c>
      <c r="D13984" s="7" t="s">
        <v>22505</v>
      </c>
      <c r="E13984" s="15">
        <v>49.771260000000012</v>
      </c>
      <c r="F13984" s="16">
        <v>79</v>
      </c>
      <c r="G13984" s="17">
        <v>0.36998405063291129</v>
      </c>
      <c r="H13984" s="7" t="s">
        <v>598</v>
      </c>
      <c r="I13984" s="7" t="s">
        <v>22506</v>
      </c>
    </row>
    <row r="13985" spans="1:9" x14ac:dyDescent="0.25">
      <c r="A13985" s="7" t="s">
        <v>9</v>
      </c>
      <c r="B13985" s="14">
        <v>42193</v>
      </c>
      <c r="C13985" s="18" t="s">
        <v>22507</v>
      </c>
      <c r="D13985" s="7" t="s">
        <v>22508</v>
      </c>
      <c r="E13985" s="15">
        <v>30.872205000000012</v>
      </c>
      <c r="F13985" s="16">
        <v>49</v>
      </c>
      <c r="G13985" s="17">
        <v>0.36995499999999981</v>
      </c>
      <c r="H13985" s="7" t="s">
        <v>598</v>
      </c>
      <c r="I13985" s="7" t="s">
        <v>129</v>
      </c>
    </row>
    <row r="13986" spans="1:9" x14ac:dyDescent="0.25">
      <c r="A13986" s="7" t="s">
        <v>9</v>
      </c>
      <c r="B13986" s="14">
        <v>42821</v>
      </c>
      <c r="C13986" s="18" t="s">
        <v>22509</v>
      </c>
      <c r="D13986" s="7" t="s">
        <v>22510</v>
      </c>
      <c r="E13986" s="15">
        <v>10.10205</v>
      </c>
      <c r="F13986" s="16">
        <v>22.45</v>
      </c>
      <c r="G13986" s="17">
        <v>0.5500200445434299</v>
      </c>
      <c r="H13986" s="7" t="s">
        <v>1611</v>
      </c>
      <c r="I13986" s="7" t="s">
        <v>22511</v>
      </c>
    </row>
    <row r="13987" spans="1:9" x14ac:dyDescent="0.25">
      <c r="A13987" s="10" t="s">
        <v>9</v>
      </c>
      <c r="B13987" s="8">
        <v>43123</v>
      </c>
      <c r="C13987" s="18" t="s">
        <v>22512</v>
      </c>
      <c r="D13987" s="10" t="s">
        <v>131</v>
      </c>
      <c r="E13987" s="11">
        <v>20.334720000000001</v>
      </c>
      <c r="F13987" s="12">
        <v>29.9</v>
      </c>
      <c r="G13987" s="13">
        <v>0.31990903010033428</v>
      </c>
      <c r="H13987" s="10" t="s">
        <v>61</v>
      </c>
      <c r="I13987" s="10" t="s">
        <v>20754</v>
      </c>
    </row>
    <row r="13988" spans="1:9" x14ac:dyDescent="0.25">
      <c r="A13988" s="7" t="s">
        <v>9</v>
      </c>
      <c r="B13988" s="14">
        <v>43171</v>
      </c>
      <c r="C13988" s="18" t="s">
        <v>22513</v>
      </c>
      <c r="D13988" s="7" t="s">
        <v>131</v>
      </c>
      <c r="E13988" s="15">
        <v>23.055060000000001</v>
      </c>
      <c r="F13988" s="16">
        <v>33.9</v>
      </c>
      <c r="G13988" s="17">
        <v>0.31990973451327442</v>
      </c>
      <c r="H13988" s="7" t="s">
        <v>61</v>
      </c>
      <c r="I13988" s="7" t="s">
        <v>3519</v>
      </c>
    </row>
    <row r="13989" spans="1:9" x14ac:dyDescent="0.25">
      <c r="A13989" s="10" t="s">
        <v>9</v>
      </c>
      <c r="B13989" s="8">
        <v>43159</v>
      </c>
      <c r="C13989" s="18" t="s">
        <v>22514</v>
      </c>
      <c r="D13989" s="10" t="s">
        <v>22515</v>
      </c>
      <c r="E13989" s="11">
        <v>18.252234000000001</v>
      </c>
      <c r="F13989" s="12">
        <v>31.91</v>
      </c>
      <c r="G13989" s="13">
        <v>0.42800896270761501</v>
      </c>
      <c r="H13989" s="10" t="s">
        <v>28</v>
      </c>
      <c r="I13989" s="10" t="s">
        <v>171</v>
      </c>
    </row>
    <row r="13990" spans="1:9" x14ac:dyDescent="0.25">
      <c r="A13990" s="7" t="s">
        <v>9</v>
      </c>
      <c r="B13990" s="14">
        <v>43160</v>
      </c>
      <c r="C13990" s="18" t="s">
        <v>22516</v>
      </c>
      <c r="D13990" s="7" t="s">
        <v>22517</v>
      </c>
      <c r="E13990" s="15">
        <v>37.169685000000001</v>
      </c>
      <c r="F13990" s="16">
        <v>59</v>
      </c>
      <c r="G13990" s="17">
        <v>0.37000533898305088</v>
      </c>
      <c r="H13990" s="7" t="s">
        <v>598</v>
      </c>
      <c r="I13990" s="7" t="s">
        <v>22518</v>
      </c>
    </row>
    <row r="13991" spans="1:9" x14ac:dyDescent="0.25">
      <c r="A13991" s="10" t="s">
        <v>9</v>
      </c>
      <c r="B13991" s="8">
        <v>42345</v>
      </c>
      <c r="C13991" s="18" t="s">
        <v>22519</v>
      </c>
      <c r="D13991" s="10" t="s">
        <v>22520</v>
      </c>
      <c r="E13991" s="11">
        <v>8.7317999999999998</v>
      </c>
      <c r="F13991" s="12">
        <v>19.399999999999999</v>
      </c>
      <c r="G13991" s="13">
        <v>0.54990721649484531</v>
      </c>
      <c r="H13991" s="10" t="s">
        <v>1611</v>
      </c>
      <c r="I13991" s="10" t="s">
        <v>22521</v>
      </c>
    </row>
    <row r="13992" spans="1:9" x14ac:dyDescent="0.25">
      <c r="A13992" s="7" t="s">
        <v>9</v>
      </c>
      <c r="B13992" s="14">
        <v>43004</v>
      </c>
      <c r="C13992" s="18" t="s">
        <v>22522</v>
      </c>
      <c r="D13992" s="7" t="s">
        <v>22523</v>
      </c>
      <c r="E13992" s="15">
        <v>8.9774999999999991</v>
      </c>
      <c r="F13992" s="16">
        <v>19.95</v>
      </c>
      <c r="G13992" s="17">
        <v>0.55000000000000004</v>
      </c>
      <c r="H13992" s="7" t="s">
        <v>1611</v>
      </c>
      <c r="I13992" s="7" t="s">
        <v>21902</v>
      </c>
    </row>
    <row r="13993" spans="1:9" x14ac:dyDescent="0.25">
      <c r="A13993" s="10" t="s">
        <v>9</v>
      </c>
      <c r="B13993" s="8">
        <v>43033</v>
      </c>
      <c r="C13993" s="18" t="s">
        <v>22524</v>
      </c>
      <c r="D13993" s="10" t="s">
        <v>21336</v>
      </c>
      <c r="E13993" s="11">
        <v>18.50142</v>
      </c>
      <c r="F13993" s="12">
        <v>31.9</v>
      </c>
      <c r="G13993" s="13">
        <v>0.42001818181818179</v>
      </c>
      <c r="H13993" s="10" t="s">
        <v>24</v>
      </c>
      <c r="I13993" s="10" t="s">
        <v>25</v>
      </c>
    </row>
    <row r="13994" spans="1:9" x14ac:dyDescent="0.25">
      <c r="A13994" s="10" t="s">
        <v>9</v>
      </c>
      <c r="B13994" s="8">
        <v>43053</v>
      </c>
      <c r="C13994" s="18" t="s">
        <v>22525</v>
      </c>
      <c r="D13994" s="10" t="s">
        <v>131</v>
      </c>
      <c r="E13994" s="11">
        <v>23.055060000000001</v>
      </c>
      <c r="F13994" s="12">
        <v>33.9</v>
      </c>
      <c r="G13994" s="13">
        <v>0.31990973451327442</v>
      </c>
      <c r="H13994" s="10" t="s">
        <v>61</v>
      </c>
      <c r="I13994" s="10" t="s">
        <v>7566</v>
      </c>
    </row>
    <row r="13995" spans="1:9" x14ac:dyDescent="0.25">
      <c r="A13995" s="7" t="s">
        <v>9</v>
      </c>
      <c r="B13995" s="14">
        <v>42529</v>
      </c>
      <c r="C13995" s="18" t="s">
        <v>22526</v>
      </c>
      <c r="D13995" s="7" t="s">
        <v>22527</v>
      </c>
      <c r="E13995" s="15">
        <v>10.55565</v>
      </c>
      <c r="F13995" s="16">
        <v>23.46</v>
      </c>
      <c r="G13995" s="17">
        <v>0.55005754475703328</v>
      </c>
      <c r="H13995" s="7" t="s">
        <v>1611</v>
      </c>
      <c r="I13995" s="7" t="s">
        <v>22528</v>
      </c>
    </row>
    <row r="13996" spans="1:9" x14ac:dyDescent="0.25">
      <c r="A13996" s="7" t="s">
        <v>9</v>
      </c>
      <c r="B13996" s="14">
        <v>43204</v>
      </c>
      <c r="C13996" s="18" t="s">
        <v>22529</v>
      </c>
      <c r="D13996" s="7" t="s">
        <v>22530</v>
      </c>
      <c r="E13996" s="15">
        <v>7.8529500000000008</v>
      </c>
      <c r="F13996" s="16">
        <v>17.45</v>
      </c>
      <c r="G13996" s="17">
        <v>0.5499742120343839</v>
      </c>
      <c r="H13996" s="7" t="s">
        <v>1611</v>
      </c>
      <c r="I13996" s="7" t="s">
        <v>22531</v>
      </c>
    </row>
    <row r="13997" spans="1:9" x14ac:dyDescent="0.25">
      <c r="A13997" s="10" t="s">
        <v>9</v>
      </c>
      <c r="B13997" s="8">
        <v>42787</v>
      </c>
      <c r="C13997" s="18" t="s">
        <v>22532</v>
      </c>
      <c r="D13997" s="10" t="s">
        <v>22523</v>
      </c>
      <c r="E13997" s="11">
        <v>8.9774999999999991</v>
      </c>
      <c r="F13997" s="12">
        <v>19.95</v>
      </c>
      <c r="G13997" s="13">
        <v>0.55000000000000004</v>
      </c>
      <c r="H13997" s="10" t="s">
        <v>1611</v>
      </c>
      <c r="I13997" s="10" t="s">
        <v>14657</v>
      </c>
    </row>
    <row r="13998" spans="1:9" x14ac:dyDescent="0.25">
      <c r="A13998" s="7" t="s">
        <v>9</v>
      </c>
      <c r="B13998" s="14">
        <v>43146</v>
      </c>
      <c r="C13998" s="18" t="s">
        <v>22533</v>
      </c>
      <c r="D13998" s="7" t="s">
        <v>22493</v>
      </c>
      <c r="E13998" s="15">
        <v>28.99449000000001</v>
      </c>
      <c r="F13998" s="16">
        <v>49.99</v>
      </c>
      <c r="G13998" s="17">
        <v>0.41999419883976791</v>
      </c>
      <c r="H13998" s="7" t="s">
        <v>142</v>
      </c>
      <c r="I13998" s="7" t="s">
        <v>4151</v>
      </c>
    </row>
    <row r="13999" spans="1:9" x14ac:dyDescent="0.25">
      <c r="A13999" s="7" t="s">
        <v>9</v>
      </c>
      <c r="B13999" s="14">
        <v>43467</v>
      </c>
      <c r="C13999" s="18" t="s">
        <v>22534</v>
      </c>
      <c r="D13999" s="7" t="s">
        <v>22535</v>
      </c>
      <c r="E13999" s="15">
        <v>43.467165000000001</v>
      </c>
      <c r="F13999" s="16">
        <v>69</v>
      </c>
      <c r="G13999" s="17">
        <v>0.37004108695652171</v>
      </c>
      <c r="H13999" s="7" t="s">
        <v>598</v>
      </c>
      <c r="I13999" s="7" t="s">
        <v>113</v>
      </c>
    </row>
    <row r="14000" spans="1:9" x14ac:dyDescent="0.25">
      <c r="A14000" s="10" t="s">
        <v>9</v>
      </c>
      <c r="B14000" s="8">
        <v>43644</v>
      </c>
      <c r="C14000" s="18" t="s">
        <v>22536</v>
      </c>
      <c r="D14000" s="10" t="s">
        <v>8815</v>
      </c>
      <c r="E14000" s="11">
        <v>17.393039999999999</v>
      </c>
      <c r="F14000" s="12">
        <v>29.99</v>
      </c>
      <c r="G14000" s="13">
        <v>0.42003867955985319</v>
      </c>
      <c r="H14000" s="10" t="s">
        <v>2551</v>
      </c>
      <c r="I14000" s="10" t="s">
        <v>125</v>
      </c>
    </row>
    <row r="14001" spans="1:9" x14ac:dyDescent="0.25">
      <c r="A14001" s="7" t="s">
        <v>9</v>
      </c>
      <c r="B14001" s="14">
        <v>43935</v>
      </c>
      <c r="C14001" s="18" t="s">
        <v>22537</v>
      </c>
      <c r="D14001" s="7" t="s">
        <v>22538</v>
      </c>
      <c r="E14001" s="15">
        <v>10.10205</v>
      </c>
      <c r="F14001" s="16">
        <v>22.45</v>
      </c>
      <c r="G14001" s="17">
        <v>0.5500200445434299</v>
      </c>
      <c r="H14001" s="7" t="s">
        <v>1611</v>
      </c>
      <c r="I14001" s="7" t="s">
        <v>22539</v>
      </c>
    </row>
    <row r="14002" spans="1:9" x14ac:dyDescent="0.25">
      <c r="A14002" s="10" t="s">
        <v>9</v>
      </c>
      <c r="B14002" s="8">
        <v>42706</v>
      </c>
      <c r="C14002" s="18" t="s">
        <v>22540</v>
      </c>
      <c r="D14002" s="10" t="s">
        <v>22541</v>
      </c>
      <c r="E14002" s="11">
        <v>8.9774999999999991</v>
      </c>
      <c r="F14002" s="12">
        <v>19.95</v>
      </c>
      <c r="G14002" s="13">
        <v>0.55000000000000004</v>
      </c>
      <c r="H14002" s="10" t="s">
        <v>1611</v>
      </c>
      <c r="I14002" s="10" t="s">
        <v>14643</v>
      </c>
    </row>
    <row r="14003" spans="1:9" x14ac:dyDescent="0.25">
      <c r="A14003" s="7" t="s">
        <v>9</v>
      </c>
      <c r="B14003" s="14">
        <v>42706</v>
      </c>
      <c r="C14003" s="18" t="s">
        <v>22542</v>
      </c>
      <c r="D14003" s="7" t="s">
        <v>22327</v>
      </c>
      <c r="E14003" s="15">
        <v>8.9774999999999991</v>
      </c>
      <c r="F14003" s="16">
        <v>19.95</v>
      </c>
      <c r="G14003" s="17">
        <v>0.55000000000000004</v>
      </c>
      <c r="H14003" s="7" t="s">
        <v>1611</v>
      </c>
      <c r="I14003" s="7" t="s">
        <v>22543</v>
      </c>
    </row>
    <row r="14004" spans="1:9" x14ac:dyDescent="0.25">
      <c r="A14004" s="7" t="s">
        <v>9</v>
      </c>
      <c r="B14004" s="14">
        <v>43203</v>
      </c>
      <c r="C14004" s="18" t="s">
        <v>22544</v>
      </c>
      <c r="D14004" s="7" t="s">
        <v>22545</v>
      </c>
      <c r="E14004" s="15">
        <v>20.821709999999999</v>
      </c>
      <c r="F14004" s="16">
        <v>35.9</v>
      </c>
      <c r="G14004" s="17">
        <v>0.42000807799442891</v>
      </c>
      <c r="H14004" s="7" t="s">
        <v>24</v>
      </c>
      <c r="I14004" s="7" t="s">
        <v>25</v>
      </c>
    </row>
    <row r="14005" spans="1:9" x14ac:dyDescent="0.25">
      <c r="A14005" s="10" t="s">
        <v>9</v>
      </c>
      <c r="B14005" s="8">
        <v>41857</v>
      </c>
      <c r="C14005" s="18" t="s">
        <v>22546</v>
      </c>
      <c r="D14005" s="10" t="s">
        <v>14466</v>
      </c>
      <c r="E14005" s="11">
        <v>11.54055</v>
      </c>
      <c r="F14005" s="12">
        <v>19.899999999999999</v>
      </c>
      <c r="G14005" s="13">
        <v>0.42007286432160801</v>
      </c>
      <c r="H14005" s="10" t="s">
        <v>128</v>
      </c>
      <c r="I14005" s="10" t="s">
        <v>2126</v>
      </c>
    </row>
    <row r="14006" spans="1:9" x14ac:dyDescent="0.25">
      <c r="A14006" s="7" t="s">
        <v>9</v>
      </c>
      <c r="B14006" s="14">
        <v>43945</v>
      </c>
      <c r="C14006" s="18" t="s">
        <v>22547</v>
      </c>
      <c r="D14006" s="7" t="s">
        <v>21838</v>
      </c>
      <c r="E14006" s="15">
        <v>19.103175</v>
      </c>
      <c r="F14006" s="16">
        <v>42.45</v>
      </c>
      <c r="G14006" s="17">
        <v>0.54998409893992939</v>
      </c>
      <c r="H14006" s="7" t="s">
        <v>1611</v>
      </c>
      <c r="I14006" s="7" t="s">
        <v>21839</v>
      </c>
    </row>
    <row r="14007" spans="1:9" x14ac:dyDescent="0.25">
      <c r="A14007" s="10" t="s">
        <v>9</v>
      </c>
      <c r="B14007" s="8">
        <v>42192</v>
      </c>
      <c r="C14007" s="18" t="s">
        <v>22548</v>
      </c>
      <c r="D14007" s="10" t="s">
        <v>21411</v>
      </c>
      <c r="E14007" s="11">
        <v>74.96779500000001</v>
      </c>
      <c r="F14007" s="12">
        <v>119</v>
      </c>
      <c r="G14007" s="13">
        <v>0.37001852941176461</v>
      </c>
      <c r="H14007" s="10" t="s">
        <v>598</v>
      </c>
      <c r="I14007" s="10" t="s">
        <v>129</v>
      </c>
    </row>
    <row r="14008" spans="1:9" x14ac:dyDescent="0.25">
      <c r="A14008" s="7" t="s">
        <v>9</v>
      </c>
      <c r="B14008" s="14">
        <v>42719</v>
      </c>
      <c r="C14008" s="18" t="s">
        <v>22549</v>
      </c>
      <c r="D14008" s="7" t="s">
        <v>22550</v>
      </c>
      <c r="E14008" s="15">
        <v>37.169685000000001</v>
      </c>
      <c r="F14008" s="16">
        <v>59</v>
      </c>
      <c r="G14008" s="17">
        <v>0.37000533898305088</v>
      </c>
      <c r="H14008" s="7" t="s">
        <v>598</v>
      </c>
      <c r="I14008" s="7" t="s">
        <v>25</v>
      </c>
    </row>
    <row r="14009" spans="1:9" x14ac:dyDescent="0.25">
      <c r="A14009" s="10" t="s">
        <v>9</v>
      </c>
      <c r="B14009" s="8">
        <v>42345</v>
      </c>
      <c r="C14009" s="18" t="s">
        <v>22551</v>
      </c>
      <c r="D14009" s="10" t="s">
        <v>22552</v>
      </c>
      <c r="E14009" s="11">
        <v>10.168200000000001</v>
      </c>
      <c r="F14009" s="12">
        <v>22.6</v>
      </c>
      <c r="G14009" s="13">
        <v>0.55007964601769921</v>
      </c>
      <c r="H14009" s="10" t="s">
        <v>1611</v>
      </c>
      <c r="I14009" s="10" t="s">
        <v>22553</v>
      </c>
    </row>
    <row r="14010" spans="1:9" x14ac:dyDescent="0.25">
      <c r="A14010" s="7" t="s">
        <v>9</v>
      </c>
      <c r="B14010" s="14">
        <v>42401</v>
      </c>
      <c r="C14010" s="18" t="s">
        <v>22554</v>
      </c>
      <c r="D14010" s="7" t="s">
        <v>22555</v>
      </c>
      <c r="E14010" s="15">
        <v>10.862774999999999</v>
      </c>
      <c r="F14010" s="16">
        <v>24.14</v>
      </c>
      <c r="G14010" s="17">
        <v>0.55000932062966046</v>
      </c>
      <c r="H14010" s="7" t="s">
        <v>1611</v>
      </c>
      <c r="I14010" s="7" t="s">
        <v>15064</v>
      </c>
    </row>
    <row r="14011" spans="1:9" x14ac:dyDescent="0.25">
      <c r="A14011" s="10" t="s">
        <v>9</v>
      </c>
      <c r="B14011" s="8">
        <v>43420</v>
      </c>
      <c r="C14011" s="18" t="s">
        <v>22556</v>
      </c>
      <c r="D14011" s="10" t="s">
        <v>21610</v>
      </c>
      <c r="E14011" s="11">
        <v>30.872205000000012</v>
      </c>
      <c r="F14011" s="12">
        <v>49</v>
      </c>
      <c r="G14011" s="13">
        <v>0.36995499999999981</v>
      </c>
      <c r="H14011" s="10" t="s">
        <v>598</v>
      </c>
      <c r="I14011" s="10" t="s">
        <v>25</v>
      </c>
    </row>
    <row r="14012" spans="1:9" x14ac:dyDescent="0.25">
      <c r="A14012" s="7" t="s">
        <v>9</v>
      </c>
      <c r="B14012" s="14">
        <v>43426</v>
      </c>
      <c r="C14012" s="18" t="s">
        <v>22557</v>
      </c>
      <c r="D14012" s="7" t="s">
        <v>10878</v>
      </c>
      <c r="E14012" s="15">
        <v>11.221875000000001</v>
      </c>
      <c r="F14012" s="16">
        <v>24.94</v>
      </c>
      <c r="G14012" s="17">
        <v>0.55004510825982367</v>
      </c>
      <c r="H14012" s="7" t="s">
        <v>1611</v>
      </c>
      <c r="I14012" s="7" t="s">
        <v>129</v>
      </c>
    </row>
    <row r="14013" spans="1:9" x14ac:dyDescent="0.25">
      <c r="A14013" s="10" t="s">
        <v>9</v>
      </c>
      <c r="B14013" s="8">
        <v>42502</v>
      </c>
      <c r="C14013" s="18" t="s">
        <v>22558</v>
      </c>
      <c r="D14013" s="10" t="s">
        <v>22463</v>
      </c>
      <c r="E14013" s="11">
        <v>6.9547800000000013</v>
      </c>
      <c r="F14013" s="12">
        <v>11.99</v>
      </c>
      <c r="G14013" s="13">
        <v>0.41995162635529598</v>
      </c>
      <c r="H14013" s="10" t="s">
        <v>128</v>
      </c>
      <c r="I14013" s="10" t="s">
        <v>2126</v>
      </c>
    </row>
    <row r="14014" spans="1:9" x14ac:dyDescent="0.25">
      <c r="A14014" s="7" t="s">
        <v>9</v>
      </c>
      <c r="B14014" s="14">
        <v>42383</v>
      </c>
      <c r="C14014" s="18" t="s">
        <v>22559</v>
      </c>
      <c r="D14014" s="7" t="s">
        <v>14420</v>
      </c>
      <c r="E14014" s="15">
        <v>11.54055</v>
      </c>
      <c r="F14014" s="16">
        <v>19.899999999999999</v>
      </c>
      <c r="G14014" s="17">
        <v>0.42007286432160801</v>
      </c>
      <c r="H14014" s="7" t="s">
        <v>128</v>
      </c>
      <c r="I14014" s="7" t="s">
        <v>2126</v>
      </c>
    </row>
    <row r="14015" spans="1:9" x14ac:dyDescent="0.25">
      <c r="A14015" s="10" t="s">
        <v>9</v>
      </c>
      <c r="B14015" s="8">
        <v>43796</v>
      </c>
      <c r="C14015" s="18" t="s">
        <v>22560</v>
      </c>
      <c r="D14015" s="10" t="s">
        <v>22561</v>
      </c>
      <c r="E14015" s="11">
        <v>10.10205</v>
      </c>
      <c r="F14015" s="12">
        <v>22.45</v>
      </c>
      <c r="G14015" s="13">
        <v>0.5500200445434299</v>
      </c>
      <c r="H14015" s="10" t="s">
        <v>1611</v>
      </c>
      <c r="I14015" s="10" t="s">
        <v>8785</v>
      </c>
    </row>
    <row r="14016" spans="1:9" x14ac:dyDescent="0.25">
      <c r="A14016" s="7" t="s">
        <v>9</v>
      </c>
      <c r="B14016" s="14">
        <v>43880</v>
      </c>
      <c r="C14016" s="18" t="s">
        <v>22562</v>
      </c>
      <c r="D14016" s="7" t="s">
        <v>6512</v>
      </c>
      <c r="E14016" s="15">
        <v>18.83952</v>
      </c>
      <c r="F14016" s="16">
        <v>29.9</v>
      </c>
      <c r="G14016" s="17">
        <v>0.36991571906354498</v>
      </c>
      <c r="H14016" s="7" t="s">
        <v>36</v>
      </c>
      <c r="I14016" s="7" t="s">
        <v>96</v>
      </c>
    </row>
    <row r="14017" spans="1:9" x14ac:dyDescent="0.25">
      <c r="A14017" s="10" t="s">
        <v>9</v>
      </c>
      <c r="B14017" s="8">
        <v>44046</v>
      </c>
      <c r="C14017" s="18" t="s">
        <v>22563</v>
      </c>
      <c r="D14017" s="10" t="s">
        <v>22564</v>
      </c>
      <c r="E14017" s="11">
        <v>10.10205</v>
      </c>
      <c r="F14017" s="12">
        <v>22.45</v>
      </c>
      <c r="G14017" s="13">
        <v>0.5500200445434299</v>
      </c>
      <c r="H14017" s="10" t="s">
        <v>1611</v>
      </c>
      <c r="I14017" s="10" t="s">
        <v>22565</v>
      </c>
    </row>
    <row r="14018" spans="1:9" x14ac:dyDescent="0.25">
      <c r="A14018" s="10" t="s">
        <v>9</v>
      </c>
      <c r="B14018" s="8">
        <v>42191</v>
      </c>
      <c r="C14018" s="18" t="s">
        <v>22566</v>
      </c>
      <c r="D14018" s="10" t="s">
        <v>8860</v>
      </c>
      <c r="E14018" s="11">
        <v>13.23</v>
      </c>
      <c r="F14018" s="12">
        <v>29.4</v>
      </c>
      <c r="G14018" s="13">
        <v>0.55000000000000004</v>
      </c>
      <c r="H14018" s="10" t="s">
        <v>1611</v>
      </c>
      <c r="I14018" s="10" t="s">
        <v>22567</v>
      </c>
    </row>
    <row r="14019" spans="1:9" x14ac:dyDescent="0.25">
      <c r="A14019" s="7" t="s">
        <v>9</v>
      </c>
      <c r="B14019" s="14">
        <v>42772</v>
      </c>
      <c r="C14019" s="18" t="s">
        <v>22568</v>
      </c>
      <c r="D14019" s="7" t="s">
        <v>22569</v>
      </c>
      <c r="E14019" s="15">
        <v>17.34432</v>
      </c>
      <c r="F14019" s="16">
        <v>29.9</v>
      </c>
      <c r="G14019" s="17">
        <v>0.41992240802675568</v>
      </c>
      <c r="H14019" s="7" t="s">
        <v>24</v>
      </c>
      <c r="I14019" s="7" t="s">
        <v>2126</v>
      </c>
    </row>
    <row r="14020" spans="1:9" x14ac:dyDescent="0.25">
      <c r="A14020" s="10" t="s">
        <v>9</v>
      </c>
      <c r="B14020" s="8">
        <v>43137</v>
      </c>
      <c r="C14020" s="18" t="s">
        <v>22570</v>
      </c>
      <c r="D14020" s="10" t="s">
        <v>131</v>
      </c>
      <c r="E14020" s="11">
        <v>27.132000000000001</v>
      </c>
      <c r="F14020" s="12">
        <v>39.9</v>
      </c>
      <c r="G14020" s="13">
        <v>0.32000000000000012</v>
      </c>
      <c r="H14020" s="10" t="s">
        <v>61</v>
      </c>
      <c r="I14020" s="10" t="s">
        <v>99</v>
      </c>
    </row>
    <row r="14021" spans="1:9" x14ac:dyDescent="0.25">
      <c r="A14021" s="7" t="s">
        <v>9</v>
      </c>
      <c r="B14021" s="14">
        <v>43529</v>
      </c>
      <c r="C14021" s="18" t="s">
        <v>22571</v>
      </c>
      <c r="D14021" s="7" t="s">
        <v>22552</v>
      </c>
      <c r="E14021" s="15">
        <v>10.10205</v>
      </c>
      <c r="F14021" s="16">
        <v>22.45</v>
      </c>
      <c r="G14021" s="17">
        <v>0.5500200445434299</v>
      </c>
      <c r="H14021" s="7" t="s">
        <v>1611</v>
      </c>
      <c r="I14021" s="7" t="s">
        <v>22539</v>
      </c>
    </row>
    <row r="14022" spans="1:9" x14ac:dyDescent="0.25">
      <c r="A14022" s="10" t="s">
        <v>9</v>
      </c>
      <c r="B14022" s="8">
        <v>42614</v>
      </c>
      <c r="C14022" s="18" t="s">
        <v>22572</v>
      </c>
      <c r="D14022" s="10" t="s">
        <v>22573</v>
      </c>
      <c r="E14022" s="11">
        <v>16.24203</v>
      </c>
      <c r="F14022" s="12">
        <v>28</v>
      </c>
      <c r="G14022" s="13">
        <v>0.4199274999999999</v>
      </c>
      <c r="H14022" s="10" t="s">
        <v>128</v>
      </c>
      <c r="I14022" s="10" t="s">
        <v>2126</v>
      </c>
    </row>
    <row r="14023" spans="1:9" x14ac:dyDescent="0.25">
      <c r="A14023" s="7" t="s">
        <v>9</v>
      </c>
      <c r="B14023" s="14">
        <v>41830</v>
      </c>
      <c r="C14023" s="18" t="s">
        <v>22574</v>
      </c>
      <c r="D14023" s="7" t="s">
        <v>22575</v>
      </c>
      <c r="E14023" s="15">
        <v>20.24316</v>
      </c>
      <c r="F14023" s="16">
        <v>34.9</v>
      </c>
      <c r="G14023" s="17">
        <v>0.41996676217765028</v>
      </c>
      <c r="H14023" s="7" t="s">
        <v>128</v>
      </c>
      <c r="I14023" s="7" t="s">
        <v>2126</v>
      </c>
    </row>
    <row r="14024" spans="1:9" x14ac:dyDescent="0.25">
      <c r="A14024" s="10" t="s">
        <v>9</v>
      </c>
      <c r="B14024" s="8">
        <v>42644</v>
      </c>
      <c r="C14024" s="18" t="s">
        <v>22576</v>
      </c>
      <c r="D14024" s="10" t="s">
        <v>22577</v>
      </c>
      <c r="E14024" s="11">
        <v>16.24203</v>
      </c>
      <c r="F14024" s="12">
        <v>28</v>
      </c>
      <c r="G14024" s="13">
        <v>0.4199274999999999</v>
      </c>
      <c r="H14024" s="10" t="s">
        <v>128</v>
      </c>
      <c r="I14024" s="10" t="s">
        <v>125</v>
      </c>
    </row>
    <row r="14025" spans="1:9" x14ac:dyDescent="0.25">
      <c r="A14025" s="7" t="s">
        <v>9</v>
      </c>
      <c r="B14025" s="14">
        <v>43935</v>
      </c>
      <c r="C14025" s="18" t="s">
        <v>22578</v>
      </c>
      <c r="D14025" s="7" t="s">
        <v>21838</v>
      </c>
      <c r="E14025" s="15">
        <v>19.103175</v>
      </c>
      <c r="F14025" s="16">
        <v>42.45</v>
      </c>
      <c r="G14025" s="17">
        <v>0.54998409893992939</v>
      </c>
      <c r="H14025" s="7" t="s">
        <v>1611</v>
      </c>
      <c r="I14025" s="7" t="s">
        <v>22579</v>
      </c>
    </row>
    <row r="14026" spans="1:9" x14ac:dyDescent="0.25">
      <c r="A14026" s="10" t="s">
        <v>9</v>
      </c>
      <c r="B14026" s="8">
        <v>42698</v>
      </c>
      <c r="C14026" s="18" t="s">
        <v>22580</v>
      </c>
      <c r="D14026" s="10" t="s">
        <v>22581</v>
      </c>
      <c r="E14026" s="11">
        <v>23.141999999999999</v>
      </c>
      <c r="F14026" s="12">
        <v>39.9</v>
      </c>
      <c r="G14026" s="13">
        <v>0.41999999999999987</v>
      </c>
      <c r="H14026" s="10" t="s">
        <v>24</v>
      </c>
      <c r="I14026" s="10" t="s">
        <v>25</v>
      </c>
    </row>
    <row r="14027" spans="1:9" x14ac:dyDescent="0.25">
      <c r="A14027" s="7" t="s">
        <v>9</v>
      </c>
      <c r="B14027" s="14">
        <v>42397</v>
      </c>
      <c r="C14027" s="18" t="s">
        <v>22582</v>
      </c>
      <c r="D14027" s="7" t="s">
        <v>22583</v>
      </c>
      <c r="E14027" s="15">
        <v>10.640700000000001</v>
      </c>
      <c r="F14027" s="16">
        <v>23.65</v>
      </c>
      <c r="G14027" s="17">
        <v>0.55007610993657508</v>
      </c>
      <c r="H14027" s="7" t="s">
        <v>1611</v>
      </c>
      <c r="I14027" s="7" t="s">
        <v>22584</v>
      </c>
    </row>
    <row r="14028" spans="1:9" x14ac:dyDescent="0.25">
      <c r="A14028" s="10" t="s">
        <v>9</v>
      </c>
      <c r="B14028" s="8">
        <v>42811</v>
      </c>
      <c r="C14028" s="18" t="s">
        <v>22585</v>
      </c>
      <c r="D14028" s="10" t="s">
        <v>22586</v>
      </c>
      <c r="E14028" s="11">
        <v>11.221875000000001</v>
      </c>
      <c r="F14028" s="12">
        <v>24.94</v>
      </c>
      <c r="G14028" s="13">
        <v>0.55004510825982367</v>
      </c>
      <c r="H14028" s="10" t="s">
        <v>1611</v>
      </c>
      <c r="I14028" s="10" t="s">
        <v>22587</v>
      </c>
    </row>
    <row r="14029" spans="1:9" x14ac:dyDescent="0.25">
      <c r="A14029" s="7" t="s">
        <v>9</v>
      </c>
      <c r="B14029" s="14">
        <v>43132</v>
      </c>
      <c r="C14029" s="18" t="s">
        <v>22588</v>
      </c>
      <c r="D14029" s="7" t="s">
        <v>22589</v>
      </c>
      <c r="E14029" s="15">
        <v>13.4757</v>
      </c>
      <c r="F14029" s="16">
        <v>29.95</v>
      </c>
      <c r="G14029" s="17">
        <v>0.55006010016694495</v>
      </c>
      <c r="H14029" s="7" t="s">
        <v>1611</v>
      </c>
      <c r="I14029" s="7" t="s">
        <v>22590</v>
      </c>
    </row>
    <row r="14030" spans="1:9" x14ac:dyDescent="0.25">
      <c r="A14030" s="10" t="s">
        <v>9</v>
      </c>
      <c r="B14030" s="8">
        <v>43209</v>
      </c>
      <c r="C14030" s="18" t="s">
        <v>22591</v>
      </c>
      <c r="D14030" s="10" t="s">
        <v>22592</v>
      </c>
      <c r="E14030" s="11">
        <v>37.169685000000001</v>
      </c>
      <c r="F14030" s="12">
        <v>59</v>
      </c>
      <c r="G14030" s="13">
        <v>0.37000533898305088</v>
      </c>
      <c r="H14030" s="10" t="s">
        <v>598</v>
      </c>
      <c r="I14030" s="10" t="s">
        <v>25</v>
      </c>
    </row>
    <row r="14031" spans="1:9" x14ac:dyDescent="0.25">
      <c r="A14031" s="7" t="s">
        <v>9</v>
      </c>
      <c r="B14031" s="14">
        <v>43403</v>
      </c>
      <c r="C14031" s="18" t="s">
        <v>22593</v>
      </c>
      <c r="D14031" s="7" t="s">
        <v>22594</v>
      </c>
      <c r="E14031" s="15">
        <v>37.169685000000001</v>
      </c>
      <c r="F14031" s="16">
        <v>59</v>
      </c>
      <c r="G14031" s="17">
        <v>0.37000533898305088</v>
      </c>
      <c r="H14031" s="7" t="s">
        <v>598</v>
      </c>
      <c r="I14031" s="7" t="s">
        <v>25</v>
      </c>
    </row>
    <row r="14032" spans="1:9" x14ac:dyDescent="0.25">
      <c r="A14032" s="10" t="s">
        <v>9</v>
      </c>
      <c r="B14032" s="8">
        <v>43252</v>
      </c>
      <c r="C14032" s="18" t="s">
        <v>22595</v>
      </c>
      <c r="D14032" s="10" t="s">
        <v>22596</v>
      </c>
      <c r="E14032" s="11">
        <v>17.1129</v>
      </c>
      <c r="F14032" s="12">
        <v>29.5</v>
      </c>
      <c r="G14032" s="13">
        <v>0.41990169491525409</v>
      </c>
      <c r="H14032" s="10" t="s">
        <v>128</v>
      </c>
      <c r="I14032" s="10" t="s">
        <v>129</v>
      </c>
    </row>
    <row r="14033" spans="1:9" x14ac:dyDescent="0.25">
      <c r="A14033" s="7" t="s">
        <v>9</v>
      </c>
      <c r="B14033" s="14">
        <v>42103</v>
      </c>
      <c r="C14033" s="18" t="s">
        <v>22597</v>
      </c>
      <c r="D14033" s="7" t="s">
        <v>22598</v>
      </c>
      <c r="E14033" s="15">
        <v>11.54055</v>
      </c>
      <c r="F14033" s="16">
        <v>19.899999999999999</v>
      </c>
      <c r="G14033" s="17">
        <v>0.42007286432160801</v>
      </c>
      <c r="H14033" s="7" t="s">
        <v>128</v>
      </c>
      <c r="I14033" s="7" t="s">
        <v>125</v>
      </c>
    </row>
    <row r="14034" spans="1:9" x14ac:dyDescent="0.25">
      <c r="A14034" s="10" t="s">
        <v>9</v>
      </c>
      <c r="B14034" s="8">
        <v>42192</v>
      </c>
      <c r="C14034" s="18" t="s">
        <v>22599</v>
      </c>
      <c r="D14034" s="10" t="s">
        <v>22600</v>
      </c>
      <c r="E14034" s="11">
        <v>30.872205000000012</v>
      </c>
      <c r="F14034" s="12">
        <v>49</v>
      </c>
      <c r="G14034" s="13">
        <v>0.36995499999999981</v>
      </c>
      <c r="H14034" s="10" t="s">
        <v>598</v>
      </c>
      <c r="I14034" s="10" t="s">
        <v>129</v>
      </c>
    </row>
    <row r="14035" spans="1:9" x14ac:dyDescent="0.25">
      <c r="A14035" s="7" t="s">
        <v>9</v>
      </c>
      <c r="B14035" s="14">
        <v>43010</v>
      </c>
      <c r="C14035" s="18" t="s">
        <v>22601</v>
      </c>
      <c r="D14035" s="7" t="s">
        <v>22602</v>
      </c>
      <c r="E14035" s="15">
        <v>11.004524999999999</v>
      </c>
      <c r="F14035" s="16">
        <v>24.45</v>
      </c>
      <c r="G14035" s="17">
        <v>0.54991717791411043</v>
      </c>
      <c r="H14035" s="7" t="s">
        <v>1611</v>
      </c>
      <c r="I14035" s="7" t="s">
        <v>22603</v>
      </c>
    </row>
    <row r="14036" spans="1:9" x14ac:dyDescent="0.25">
      <c r="A14036" s="10" t="s">
        <v>9</v>
      </c>
      <c r="B14036" s="8">
        <v>43032</v>
      </c>
      <c r="C14036" s="18" t="s">
        <v>22604</v>
      </c>
      <c r="D14036" s="10" t="s">
        <v>22605</v>
      </c>
      <c r="E14036" s="11">
        <v>24.568110000000011</v>
      </c>
      <c r="F14036" s="12">
        <v>39</v>
      </c>
      <c r="G14036" s="13">
        <v>0.37004846153846138</v>
      </c>
      <c r="H14036" s="10" t="s">
        <v>598</v>
      </c>
      <c r="I14036" s="10" t="s">
        <v>25</v>
      </c>
    </row>
    <row r="14037" spans="1:9" x14ac:dyDescent="0.25">
      <c r="A14037" s="7" t="s">
        <v>9</v>
      </c>
      <c r="B14037" s="14">
        <v>43067</v>
      </c>
      <c r="C14037" s="18" t="s">
        <v>22606</v>
      </c>
      <c r="D14037" s="7" t="s">
        <v>22607</v>
      </c>
      <c r="E14037" s="15">
        <v>10.10205</v>
      </c>
      <c r="F14037" s="16">
        <v>22.45</v>
      </c>
      <c r="G14037" s="17">
        <v>0.5500200445434299</v>
      </c>
      <c r="H14037" s="7" t="s">
        <v>1611</v>
      </c>
      <c r="I14037" s="7" t="s">
        <v>129</v>
      </c>
    </row>
    <row r="14038" spans="1:9" x14ac:dyDescent="0.25">
      <c r="A14038" s="10" t="s">
        <v>9</v>
      </c>
      <c r="B14038" s="8">
        <v>43227</v>
      </c>
      <c r="C14038" s="18" t="s">
        <v>22608</v>
      </c>
      <c r="D14038" s="10" t="s">
        <v>22609</v>
      </c>
      <c r="E14038" s="11">
        <v>15.7248</v>
      </c>
      <c r="F14038" s="12">
        <v>34.94</v>
      </c>
      <c r="G14038" s="13">
        <v>0.54994848311390954</v>
      </c>
      <c r="H14038" s="10" t="s">
        <v>1611</v>
      </c>
      <c r="I14038" s="10" t="s">
        <v>129</v>
      </c>
    </row>
    <row r="14039" spans="1:9" x14ac:dyDescent="0.25">
      <c r="A14039" s="7" t="s">
        <v>9</v>
      </c>
      <c r="B14039" s="14">
        <v>43348</v>
      </c>
      <c r="C14039" s="18" t="s">
        <v>22610</v>
      </c>
      <c r="D14039" s="7" t="s">
        <v>8815</v>
      </c>
      <c r="E14039" s="15">
        <v>17.34432</v>
      </c>
      <c r="F14039" s="16">
        <v>29.9</v>
      </c>
      <c r="G14039" s="17">
        <v>0.41992240802675568</v>
      </c>
      <c r="H14039" s="7" t="s">
        <v>24</v>
      </c>
      <c r="I14039" s="7" t="s">
        <v>25</v>
      </c>
    </row>
    <row r="14040" spans="1:9" x14ac:dyDescent="0.25">
      <c r="A14040" s="10" t="s">
        <v>9</v>
      </c>
      <c r="B14040" s="8">
        <v>43420</v>
      </c>
      <c r="C14040" s="18" t="s">
        <v>22611</v>
      </c>
      <c r="D14040" s="10" t="s">
        <v>22564</v>
      </c>
      <c r="E14040" s="11">
        <v>10.328849999999999</v>
      </c>
      <c r="F14040" s="12">
        <v>22.95</v>
      </c>
      <c r="G14040" s="13">
        <v>0.54994117647058838</v>
      </c>
      <c r="H14040" s="10" t="s">
        <v>1611</v>
      </c>
      <c r="I14040" s="10" t="s">
        <v>22612</v>
      </c>
    </row>
    <row r="14041" spans="1:9" x14ac:dyDescent="0.25">
      <c r="A14041" s="10" t="s">
        <v>9</v>
      </c>
      <c r="B14041" s="8">
        <v>43440</v>
      </c>
      <c r="C14041" s="18" t="s">
        <v>22613</v>
      </c>
      <c r="D14041" s="10" t="s">
        <v>22614</v>
      </c>
      <c r="E14041" s="11">
        <v>28.285740000000001</v>
      </c>
      <c r="F14041" s="12">
        <v>44.9</v>
      </c>
      <c r="G14041" s="13">
        <v>0.37002806236080171</v>
      </c>
      <c r="H14041" s="10" t="s">
        <v>598</v>
      </c>
      <c r="I14041" s="10" t="s">
        <v>113</v>
      </c>
    </row>
    <row r="14042" spans="1:9" x14ac:dyDescent="0.25">
      <c r="A14042" s="7" t="s">
        <v>9</v>
      </c>
      <c r="B14042" s="14">
        <v>43495</v>
      </c>
      <c r="C14042" s="18" t="s">
        <v>22615</v>
      </c>
      <c r="D14042" s="7" t="s">
        <v>22616</v>
      </c>
      <c r="E14042" s="15">
        <v>10.10205</v>
      </c>
      <c r="F14042" s="16">
        <v>22.45</v>
      </c>
      <c r="G14042" s="17">
        <v>0.5500200445434299</v>
      </c>
      <c r="H14042" s="7" t="s">
        <v>1611</v>
      </c>
      <c r="I14042" s="7" t="s">
        <v>22617</v>
      </c>
    </row>
    <row r="14043" spans="1:9" x14ac:dyDescent="0.25">
      <c r="A14043" s="10" t="s">
        <v>9</v>
      </c>
      <c r="B14043" s="8">
        <v>43591</v>
      </c>
      <c r="C14043" s="18" t="s">
        <v>22618</v>
      </c>
      <c r="D14043" s="10" t="s">
        <v>14116</v>
      </c>
      <c r="E14043" s="11">
        <v>11.595359999999999</v>
      </c>
      <c r="F14043" s="12">
        <v>19.989999999999998</v>
      </c>
      <c r="G14043" s="13">
        <v>0.41994197098549269</v>
      </c>
      <c r="H14043" s="10" t="s">
        <v>2368</v>
      </c>
      <c r="I14043" s="10" t="s">
        <v>129</v>
      </c>
    </row>
    <row r="14044" spans="1:9" x14ac:dyDescent="0.25">
      <c r="A14044" s="7" t="s">
        <v>9</v>
      </c>
      <c r="B14044" s="14">
        <v>43669</v>
      </c>
      <c r="C14044" s="18" t="s">
        <v>22619</v>
      </c>
      <c r="D14044" s="7" t="s">
        <v>22620</v>
      </c>
      <c r="E14044" s="15">
        <v>10.10205</v>
      </c>
      <c r="F14044" s="16">
        <v>22.45</v>
      </c>
      <c r="G14044" s="17">
        <v>0.5500200445434299</v>
      </c>
      <c r="H14044" s="7" t="s">
        <v>1611</v>
      </c>
      <c r="I14044" s="7" t="s">
        <v>22621</v>
      </c>
    </row>
    <row r="14045" spans="1:9" x14ac:dyDescent="0.25">
      <c r="A14045" s="10" t="s">
        <v>9</v>
      </c>
      <c r="B14045" s="8">
        <v>42425</v>
      </c>
      <c r="C14045" s="18" t="s">
        <v>22622</v>
      </c>
      <c r="D14045" s="10" t="s">
        <v>13998</v>
      </c>
      <c r="E14045" s="11">
        <v>13.28229</v>
      </c>
      <c r="F14045" s="12">
        <v>22.9</v>
      </c>
      <c r="G14045" s="13">
        <v>0.41998733624454138</v>
      </c>
      <c r="H14045" s="10" t="s">
        <v>128</v>
      </c>
      <c r="I14045" s="10" t="s">
        <v>2126</v>
      </c>
    </row>
    <row r="14046" spans="1:9" x14ac:dyDescent="0.25">
      <c r="A14046" s="7" t="s">
        <v>9</v>
      </c>
      <c r="B14046" s="14">
        <v>43181</v>
      </c>
      <c r="C14046" s="18" t="s">
        <v>22623</v>
      </c>
      <c r="D14046" s="7" t="s">
        <v>22624</v>
      </c>
      <c r="E14046" s="15">
        <v>23.78145</v>
      </c>
      <c r="F14046" s="16">
        <v>41</v>
      </c>
      <c r="G14046" s="17">
        <v>0.41996463414634139</v>
      </c>
      <c r="H14046" s="7" t="s">
        <v>128</v>
      </c>
      <c r="I14046" s="7" t="s">
        <v>129</v>
      </c>
    </row>
    <row r="14047" spans="1:9" x14ac:dyDescent="0.25">
      <c r="A14047" s="10" t="s">
        <v>9</v>
      </c>
      <c r="B14047" s="8">
        <v>43829</v>
      </c>
      <c r="C14047" s="18" t="s">
        <v>22625</v>
      </c>
      <c r="D14047" s="10" t="s">
        <v>22626</v>
      </c>
      <c r="E14047" s="11">
        <v>8.9774999999999991</v>
      </c>
      <c r="F14047" s="12">
        <v>19.95</v>
      </c>
      <c r="G14047" s="13">
        <v>0.55000000000000004</v>
      </c>
      <c r="H14047" s="10" t="s">
        <v>1611</v>
      </c>
      <c r="I14047" s="10" t="s">
        <v>22627</v>
      </c>
    </row>
    <row r="14048" spans="1:9" x14ac:dyDescent="0.25">
      <c r="A14048" s="7" t="s">
        <v>9</v>
      </c>
      <c r="B14048" s="14">
        <v>43874</v>
      </c>
      <c r="C14048" s="18" t="s">
        <v>22628</v>
      </c>
      <c r="D14048" s="7" t="s">
        <v>22629</v>
      </c>
      <c r="E14048" s="15">
        <v>30.872205000000012</v>
      </c>
      <c r="F14048" s="16">
        <v>49</v>
      </c>
      <c r="G14048" s="17">
        <v>0.36995499999999981</v>
      </c>
      <c r="H14048" s="7" t="s">
        <v>598</v>
      </c>
      <c r="I14048" s="7" t="s">
        <v>25</v>
      </c>
    </row>
    <row r="14049" spans="1:9" hidden="1" x14ac:dyDescent="0.25">
      <c r="A14049" s="10" t="s">
        <v>12927</v>
      </c>
      <c r="B14049" s="8">
        <v>41043</v>
      </c>
      <c r="C14049" s="18" t="s">
        <v>5379</v>
      </c>
      <c r="D14049" s="10" t="s">
        <v>384</v>
      </c>
      <c r="E14049" s="11">
        <v>19.434999999999999</v>
      </c>
      <c r="F14049" s="12">
        <v>29.9</v>
      </c>
      <c r="G14049" s="13">
        <v>0.35</v>
      </c>
      <c r="H14049" s="10" t="s">
        <v>209</v>
      </c>
      <c r="I14049" s="10" t="s">
        <v>3802</v>
      </c>
    </row>
    <row r="14050" spans="1:9" x14ac:dyDescent="0.25">
      <c r="A14050" s="7" t="s">
        <v>9</v>
      </c>
      <c r="B14050" s="14">
        <v>42192</v>
      </c>
      <c r="C14050" s="18" t="s">
        <v>22630</v>
      </c>
      <c r="D14050" s="7" t="s">
        <v>22631</v>
      </c>
      <c r="E14050" s="15">
        <v>30.872205000000012</v>
      </c>
      <c r="F14050" s="16">
        <v>49</v>
      </c>
      <c r="G14050" s="17">
        <v>0.36995499999999981</v>
      </c>
      <c r="H14050" s="7" t="s">
        <v>598</v>
      </c>
      <c r="I14050" s="7" t="s">
        <v>129</v>
      </c>
    </row>
    <row r="14051" spans="1:9" x14ac:dyDescent="0.25">
      <c r="A14051" s="10" t="s">
        <v>9</v>
      </c>
      <c r="B14051" s="8">
        <v>42248</v>
      </c>
      <c r="C14051" s="18" t="s">
        <v>22632</v>
      </c>
      <c r="D14051" s="10" t="s">
        <v>22633</v>
      </c>
      <c r="E14051" s="11">
        <v>12.7575</v>
      </c>
      <c r="F14051" s="12">
        <v>28.35</v>
      </c>
      <c r="G14051" s="13">
        <v>0.55000000000000004</v>
      </c>
      <c r="H14051" s="10" t="s">
        <v>1611</v>
      </c>
      <c r="I14051" s="10" t="s">
        <v>15064</v>
      </c>
    </row>
    <row r="14052" spans="1:9" x14ac:dyDescent="0.25">
      <c r="A14052" s="7" t="s">
        <v>9</v>
      </c>
      <c r="B14052" s="14">
        <v>42853</v>
      </c>
      <c r="C14052" s="18" t="s">
        <v>22634</v>
      </c>
      <c r="D14052" s="7" t="s">
        <v>22635</v>
      </c>
      <c r="E14052" s="15">
        <v>10.10205</v>
      </c>
      <c r="F14052" s="16">
        <v>22.45</v>
      </c>
      <c r="G14052" s="17">
        <v>0.5500200445434299</v>
      </c>
      <c r="H14052" s="7" t="s">
        <v>1611</v>
      </c>
      <c r="I14052" s="7" t="s">
        <v>14657</v>
      </c>
    </row>
    <row r="14053" spans="1:9" x14ac:dyDescent="0.25">
      <c r="A14053" s="10" t="s">
        <v>335</v>
      </c>
      <c r="B14053" s="8">
        <v>41737</v>
      </c>
      <c r="C14053" s="18" t="s">
        <v>22636</v>
      </c>
      <c r="D14053" s="10" t="s">
        <v>910</v>
      </c>
      <c r="E14053" s="11">
        <v>14</v>
      </c>
      <c r="F14053" s="12">
        <v>24.9</v>
      </c>
      <c r="G14053" s="13">
        <v>0.43775100401606432</v>
      </c>
      <c r="H14053" s="10" t="s">
        <v>327</v>
      </c>
      <c r="I14053" s="10" t="s">
        <v>22637</v>
      </c>
    </row>
    <row r="14054" spans="1:9" x14ac:dyDescent="0.25">
      <c r="A14054" s="7" t="s">
        <v>335</v>
      </c>
      <c r="B14054" s="14">
        <v>41418</v>
      </c>
      <c r="C14054" s="18" t="s">
        <v>22638</v>
      </c>
      <c r="D14054" s="7" t="s">
        <v>7410</v>
      </c>
      <c r="E14054" s="15">
        <v>13.068825</v>
      </c>
      <c r="F14054" s="16">
        <v>17.899999999999999</v>
      </c>
      <c r="G14054" s="17">
        <v>0.26989804469273743</v>
      </c>
      <c r="H14054" s="7" t="s">
        <v>20</v>
      </c>
      <c r="I14054" s="7" t="s">
        <v>22639</v>
      </c>
    </row>
    <row r="14055" spans="1:9" x14ac:dyDescent="0.25">
      <c r="A14055" s="10" t="s">
        <v>335</v>
      </c>
      <c r="B14055" s="8">
        <v>42171</v>
      </c>
      <c r="C14055" s="18" t="s">
        <v>22640</v>
      </c>
      <c r="D14055" s="10" t="s">
        <v>15787</v>
      </c>
      <c r="E14055" s="11">
        <v>11.278575</v>
      </c>
      <c r="F14055" s="12">
        <v>17.899999999999999</v>
      </c>
      <c r="G14055" s="13">
        <v>0.36991201117318417</v>
      </c>
      <c r="H14055" s="10" t="s">
        <v>20</v>
      </c>
      <c r="I14055" s="10" t="s">
        <v>3162</v>
      </c>
    </row>
    <row r="14056" spans="1:9" x14ac:dyDescent="0.25">
      <c r="A14056" s="7" t="s">
        <v>335</v>
      </c>
      <c r="B14056" s="14">
        <v>41418</v>
      </c>
      <c r="C14056" s="18" t="s">
        <v>22641</v>
      </c>
      <c r="D14056" s="7" t="s">
        <v>7410</v>
      </c>
      <c r="E14056" s="15">
        <v>13.068825</v>
      </c>
      <c r="F14056" s="16">
        <v>17.899999999999999</v>
      </c>
      <c r="G14056" s="17">
        <v>0.26989804469273743</v>
      </c>
      <c r="H14056" s="7" t="s">
        <v>20</v>
      </c>
      <c r="I14056" s="7" t="s">
        <v>22642</v>
      </c>
    </row>
    <row r="14057" spans="1:9" x14ac:dyDescent="0.25">
      <c r="A14057" s="10" t="s">
        <v>335</v>
      </c>
      <c r="B14057" s="8">
        <v>43390</v>
      </c>
      <c r="C14057" s="18" t="s">
        <v>22643</v>
      </c>
      <c r="D14057" s="10" t="s">
        <v>22644</v>
      </c>
      <c r="E14057" s="11">
        <v>13.79889</v>
      </c>
      <c r="F14057" s="12">
        <v>21.9</v>
      </c>
      <c r="G14057" s="13">
        <v>0.3699136986301369</v>
      </c>
      <c r="H14057" s="10" t="s">
        <v>20</v>
      </c>
      <c r="I14057" s="10" t="s">
        <v>1504</v>
      </c>
    </row>
    <row r="14058" spans="1:9" x14ac:dyDescent="0.25">
      <c r="A14058" s="7" t="s">
        <v>335</v>
      </c>
      <c r="B14058" s="14">
        <v>43434</v>
      </c>
      <c r="C14058" s="18" t="s">
        <v>22645</v>
      </c>
      <c r="D14058" s="7" t="s">
        <v>181</v>
      </c>
      <c r="E14058" s="15">
        <v>26.040839999999999</v>
      </c>
      <c r="F14058" s="16">
        <v>44.9</v>
      </c>
      <c r="G14058" s="17">
        <v>0.42002583518930953</v>
      </c>
      <c r="H14058" s="7" t="s">
        <v>89</v>
      </c>
      <c r="I14058" s="7" t="s">
        <v>995</v>
      </c>
    </row>
    <row r="14059" spans="1:9" x14ac:dyDescent="0.25">
      <c r="A14059" s="10" t="s">
        <v>335</v>
      </c>
      <c r="B14059" s="8">
        <v>43698</v>
      </c>
      <c r="C14059" s="18" t="s">
        <v>6921</v>
      </c>
      <c r="D14059" s="10" t="s">
        <v>2991</v>
      </c>
      <c r="E14059" s="11">
        <v>17.435144999999999</v>
      </c>
      <c r="F14059" s="12">
        <v>32.9</v>
      </c>
      <c r="G14059" s="13">
        <v>0.47005638297872332</v>
      </c>
      <c r="H14059" s="10" t="s">
        <v>500</v>
      </c>
      <c r="I14059" s="10" t="s">
        <v>116</v>
      </c>
    </row>
    <row r="14060" spans="1:9" x14ac:dyDescent="0.25">
      <c r="A14060" s="7" t="s">
        <v>335</v>
      </c>
      <c r="B14060" s="14">
        <v>43672</v>
      </c>
      <c r="C14060" s="18" t="s">
        <v>9637</v>
      </c>
      <c r="D14060" s="7" t="s">
        <v>9638</v>
      </c>
      <c r="E14060" s="15">
        <v>23.141999999999999</v>
      </c>
      <c r="F14060" s="16">
        <v>39.9</v>
      </c>
      <c r="G14060" s="17">
        <v>0.41999999999999987</v>
      </c>
      <c r="H14060" s="7" t="s">
        <v>89</v>
      </c>
      <c r="I14060" s="7" t="s">
        <v>9639</v>
      </c>
    </row>
    <row r="14061" spans="1:9" x14ac:dyDescent="0.25">
      <c r="A14061" s="10" t="s">
        <v>335</v>
      </c>
      <c r="B14061" s="8">
        <v>41520</v>
      </c>
      <c r="C14061" s="18" t="s">
        <v>22646</v>
      </c>
      <c r="D14061" s="10" t="s">
        <v>22647</v>
      </c>
      <c r="E14061" s="11">
        <v>7.9562700000000008</v>
      </c>
      <c r="F14061" s="12">
        <v>10.9</v>
      </c>
      <c r="G14061" s="13">
        <v>0.27006697247706413</v>
      </c>
      <c r="H14061" s="10" t="s">
        <v>20</v>
      </c>
      <c r="I14061" s="10" t="s">
        <v>5393</v>
      </c>
    </row>
    <row r="14062" spans="1:9" x14ac:dyDescent="0.25">
      <c r="A14062" s="7" t="s">
        <v>335</v>
      </c>
      <c r="B14062" s="14">
        <v>42927</v>
      </c>
      <c r="C14062" s="18" t="s">
        <v>17240</v>
      </c>
      <c r="D14062" s="7" t="s">
        <v>1961</v>
      </c>
      <c r="E14062" s="15">
        <v>15.989190000000001</v>
      </c>
      <c r="F14062" s="16">
        <v>21.9</v>
      </c>
      <c r="G14062" s="17">
        <v>0.26989999999999997</v>
      </c>
      <c r="H14062" s="7" t="s">
        <v>20</v>
      </c>
      <c r="I14062" s="7" t="s">
        <v>17241</v>
      </c>
    </row>
    <row r="14063" spans="1:9" x14ac:dyDescent="0.25">
      <c r="A14063" s="10" t="s">
        <v>335</v>
      </c>
      <c r="B14063" s="8">
        <v>43763</v>
      </c>
      <c r="C14063" s="18" t="s">
        <v>22648</v>
      </c>
      <c r="D14063" s="10" t="s">
        <v>22649</v>
      </c>
      <c r="E14063" s="11">
        <v>14.43939</v>
      </c>
      <c r="F14063" s="12">
        <v>24.9</v>
      </c>
      <c r="G14063" s="13">
        <v>0.4201048192771083</v>
      </c>
      <c r="H14063" s="10" t="s">
        <v>3239</v>
      </c>
      <c r="I14063" s="10" t="s">
        <v>1504</v>
      </c>
    </row>
    <row r="14064" spans="1:9" x14ac:dyDescent="0.25">
      <c r="A14064" s="7" t="s">
        <v>335</v>
      </c>
      <c r="B14064" s="14">
        <v>43896</v>
      </c>
      <c r="C14064" s="18" t="s">
        <v>22650</v>
      </c>
      <c r="D14064" s="7" t="s">
        <v>22651</v>
      </c>
      <c r="E14064" s="15">
        <v>20.24316</v>
      </c>
      <c r="F14064" s="16">
        <v>34.9</v>
      </c>
      <c r="G14064" s="17">
        <v>0.41996676217765028</v>
      </c>
      <c r="H14064" s="7" t="s">
        <v>3239</v>
      </c>
      <c r="I14064" s="7" t="s">
        <v>22652</v>
      </c>
    </row>
    <row r="14065" spans="1:9" x14ac:dyDescent="0.25">
      <c r="A14065" s="10" t="s">
        <v>335</v>
      </c>
      <c r="B14065" s="8">
        <v>44032</v>
      </c>
      <c r="C14065" s="18" t="s">
        <v>22653</v>
      </c>
      <c r="D14065" s="10" t="s">
        <v>22654</v>
      </c>
      <c r="E14065" s="11">
        <v>11.97315</v>
      </c>
      <c r="F14065" s="12">
        <v>19</v>
      </c>
      <c r="G14065" s="13">
        <v>0.36983421052631571</v>
      </c>
      <c r="H14065" s="10" t="s">
        <v>43</v>
      </c>
      <c r="I14065" s="10" t="s">
        <v>10547</v>
      </c>
    </row>
    <row r="14066" spans="1:9" x14ac:dyDescent="0.25">
      <c r="A14066" s="7" t="s">
        <v>335</v>
      </c>
      <c r="B14066" s="14">
        <v>44112</v>
      </c>
      <c r="C14066" s="18" t="s">
        <v>22655</v>
      </c>
      <c r="D14066" s="7" t="s">
        <v>22656</v>
      </c>
      <c r="E14066" s="15">
        <v>9.5961599999999976</v>
      </c>
      <c r="F14066" s="16">
        <v>19.989999999999998</v>
      </c>
      <c r="G14066" s="17">
        <v>0.51995197598799403</v>
      </c>
      <c r="H14066" s="7" t="s">
        <v>1503</v>
      </c>
      <c r="I14066" s="7" t="s">
        <v>4137</v>
      </c>
    </row>
    <row r="14067" spans="1:9" x14ac:dyDescent="0.25">
      <c r="A14067" s="7" t="s">
        <v>335</v>
      </c>
      <c r="B14067" s="14">
        <v>44134</v>
      </c>
      <c r="C14067" s="18" t="s">
        <v>22657</v>
      </c>
      <c r="D14067" s="7" t="s">
        <v>15834</v>
      </c>
      <c r="E14067" s="15">
        <v>20.291879999999999</v>
      </c>
      <c r="F14067" s="16">
        <v>34.99</v>
      </c>
      <c r="G14067" s="17">
        <v>0.42006630465847378</v>
      </c>
      <c r="H14067" s="7" t="s">
        <v>5602</v>
      </c>
      <c r="I14067" s="7" t="s">
        <v>99</v>
      </c>
    </row>
    <row r="14068" spans="1:9" x14ac:dyDescent="0.25">
      <c r="A14068" s="7" t="s">
        <v>335</v>
      </c>
      <c r="B14068" s="14">
        <v>44134</v>
      </c>
      <c r="C14068" s="18" t="s">
        <v>22658</v>
      </c>
      <c r="D14068" s="7" t="s">
        <v>15834</v>
      </c>
      <c r="E14068" s="15">
        <v>20.291879999999999</v>
      </c>
      <c r="F14068" s="16">
        <v>34.99</v>
      </c>
      <c r="G14068" s="17">
        <v>0.42006630465847378</v>
      </c>
      <c r="H14068" s="7" t="s">
        <v>5602</v>
      </c>
      <c r="I14068" s="7" t="s">
        <v>99</v>
      </c>
    </row>
    <row r="14069" spans="1:9" x14ac:dyDescent="0.25">
      <c r="A14069" s="10" t="s">
        <v>335</v>
      </c>
      <c r="B14069" s="8">
        <v>44134</v>
      </c>
      <c r="C14069" s="18" t="s">
        <v>22659</v>
      </c>
      <c r="D14069" s="10" t="s">
        <v>17429</v>
      </c>
      <c r="E14069" s="11">
        <v>5.8330650000000004</v>
      </c>
      <c r="F14069" s="12">
        <v>7.99</v>
      </c>
      <c r="G14069" s="13">
        <v>0.26995431789737168</v>
      </c>
      <c r="H14069" s="10" t="s">
        <v>5602</v>
      </c>
      <c r="I14069" s="10" t="s">
        <v>22660</v>
      </c>
    </row>
    <row r="14070" spans="1:9" x14ac:dyDescent="0.25">
      <c r="A14070" s="7" t="s">
        <v>335</v>
      </c>
      <c r="B14070" s="14">
        <v>44134</v>
      </c>
      <c r="C14070" s="18" t="s">
        <v>22661</v>
      </c>
      <c r="D14070" s="7" t="s">
        <v>11952</v>
      </c>
      <c r="E14070" s="15">
        <v>7.289415</v>
      </c>
      <c r="F14070" s="16">
        <v>9.99</v>
      </c>
      <c r="G14070" s="17">
        <v>0.2703288288288288</v>
      </c>
      <c r="H14070" s="7" t="s">
        <v>5602</v>
      </c>
      <c r="I14070" s="7" t="s">
        <v>19910</v>
      </c>
    </row>
    <row r="14071" spans="1:9" x14ac:dyDescent="0.25">
      <c r="A14071" s="10" t="s">
        <v>335</v>
      </c>
      <c r="B14071" s="8">
        <v>44134</v>
      </c>
      <c r="C14071" s="18" t="s">
        <v>22662</v>
      </c>
      <c r="D14071" s="10" t="s">
        <v>11952</v>
      </c>
      <c r="E14071" s="11">
        <v>7.289415</v>
      </c>
      <c r="F14071" s="12">
        <v>9.99</v>
      </c>
      <c r="G14071" s="13">
        <v>0.2703288288288288</v>
      </c>
      <c r="H14071" s="10" t="s">
        <v>5602</v>
      </c>
      <c r="I14071" s="10" t="s">
        <v>22663</v>
      </c>
    </row>
    <row r="14072" spans="1:9" x14ac:dyDescent="0.25">
      <c r="A14072" s="7" t="s">
        <v>335</v>
      </c>
      <c r="B14072" s="14">
        <v>44134</v>
      </c>
      <c r="C14072" s="18" t="s">
        <v>22664</v>
      </c>
      <c r="D14072" s="7" t="s">
        <v>11952</v>
      </c>
      <c r="E14072" s="15">
        <v>7.289415</v>
      </c>
      <c r="F14072" s="16">
        <v>9.99</v>
      </c>
      <c r="G14072" s="17">
        <v>0.2703288288288288</v>
      </c>
      <c r="H14072" s="7" t="s">
        <v>5602</v>
      </c>
      <c r="I14072" s="7" t="s">
        <v>10547</v>
      </c>
    </row>
    <row r="14073" spans="1:9" x14ac:dyDescent="0.25">
      <c r="A14073" s="10" t="s">
        <v>335</v>
      </c>
      <c r="B14073" s="8">
        <v>44134</v>
      </c>
      <c r="C14073" s="18" t="s">
        <v>22665</v>
      </c>
      <c r="D14073" s="10" t="s">
        <v>11952</v>
      </c>
      <c r="E14073" s="11">
        <v>7.289415</v>
      </c>
      <c r="F14073" s="12">
        <v>9.99</v>
      </c>
      <c r="G14073" s="13">
        <v>0.2703288288288288</v>
      </c>
      <c r="H14073" s="10" t="s">
        <v>5602</v>
      </c>
      <c r="I14073" s="10" t="s">
        <v>22666</v>
      </c>
    </row>
    <row r="14074" spans="1:9" x14ac:dyDescent="0.25">
      <c r="A14074" s="7" t="s">
        <v>335</v>
      </c>
      <c r="B14074" s="14">
        <v>44134</v>
      </c>
      <c r="C14074" s="18" t="s">
        <v>22667</v>
      </c>
      <c r="D14074" s="7" t="s">
        <v>16927</v>
      </c>
      <c r="E14074" s="15">
        <v>7.289415</v>
      </c>
      <c r="F14074" s="16">
        <v>9.99</v>
      </c>
      <c r="G14074" s="17">
        <v>0.2703288288288288</v>
      </c>
      <c r="H14074" s="7" t="s">
        <v>5602</v>
      </c>
      <c r="I14074" s="7" t="s">
        <v>22668</v>
      </c>
    </row>
    <row r="14075" spans="1:9" x14ac:dyDescent="0.25">
      <c r="A14075" s="10" t="s">
        <v>335</v>
      </c>
      <c r="B14075" s="8">
        <v>44134</v>
      </c>
      <c r="C14075" s="18" t="s">
        <v>22669</v>
      </c>
      <c r="D14075" s="10" t="s">
        <v>11952</v>
      </c>
      <c r="E14075" s="11">
        <v>7.289415</v>
      </c>
      <c r="F14075" s="12">
        <v>9.99</v>
      </c>
      <c r="G14075" s="13">
        <v>0.2703288288288288</v>
      </c>
      <c r="H14075" s="10" t="s">
        <v>5602</v>
      </c>
      <c r="I14075" s="10" t="s">
        <v>22670</v>
      </c>
    </row>
    <row r="14076" spans="1:9" x14ac:dyDescent="0.25">
      <c r="A14076" s="7" t="s">
        <v>335</v>
      </c>
      <c r="B14076" s="14">
        <v>44134</v>
      </c>
      <c r="C14076" s="18" t="s">
        <v>22671</v>
      </c>
      <c r="D14076" s="7" t="s">
        <v>16927</v>
      </c>
      <c r="E14076" s="15">
        <v>7.289415</v>
      </c>
      <c r="F14076" s="16">
        <v>9.99</v>
      </c>
      <c r="G14076" s="17">
        <v>0.2703288288288288</v>
      </c>
      <c r="H14076" s="7" t="s">
        <v>5602</v>
      </c>
      <c r="I14076" s="7" t="s">
        <v>22668</v>
      </c>
    </row>
    <row r="14077" spans="1:9" x14ac:dyDescent="0.25">
      <c r="A14077" s="10" t="s">
        <v>335</v>
      </c>
      <c r="B14077" s="8">
        <v>44134</v>
      </c>
      <c r="C14077" s="18" t="s">
        <v>22672</v>
      </c>
      <c r="D14077" s="10" t="s">
        <v>16927</v>
      </c>
      <c r="E14077" s="11">
        <v>7.289415</v>
      </c>
      <c r="F14077" s="12">
        <v>9.99</v>
      </c>
      <c r="G14077" s="13">
        <v>0.2703288288288288</v>
      </c>
      <c r="H14077" s="10" t="s">
        <v>5602</v>
      </c>
      <c r="I14077" s="10" t="s">
        <v>22668</v>
      </c>
    </row>
    <row r="14078" spans="1:9" x14ac:dyDescent="0.25">
      <c r="A14078" s="10" t="s">
        <v>335</v>
      </c>
      <c r="B14078" s="8">
        <v>44144</v>
      </c>
      <c r="C14078" s="18" t="s">
        <v>22673</v>
      </c>
      <c r="D14078" s="10" t="s">
        <v>21773</v>
      </c>
      <c r="E14078" s="11">
        <v>7.289415</v>
      </c>
      <c r="F14078" s="12">
        <v>9.99</v>
      </c>
      <c r="G14078" s="13">
        <v>0.2703288288288288</v>
      </c>
      <c r="H14078" s="10" t="s">
        <v>5602</v>
      </c>
      <c r="I14078" s="10" t="s">
        <v>3162</v>
      </c>
    </row>
    <row r="14079" spans="1:9" x14ac:dyDescent="0.25">
      <c r="A14079" s="7" t="s">
        <v>335</v>
      </c>
      <c r="B14079" s="14">
        <v>44134</v>
      </c>
      <c r="C14079" s="18" t="s">
        <v>22674</v>
      </c>
      <c r="D14079" s="7" t="s">
        <v>11952</v>
      </c>
      <c r="E14079" s="15">
        <v>7.289415</v>
      </c>
      <c r="F14079" s="16">
        <v>9.99</v>
      </c>
      <c r="G14079" s="17">
        <v>0.2703288288288288</v>
      </c>
      <c r="H14079" s="7" t="s">
        <v>5602</v>
      </c>
      <c r="I14079" s="7" t="s">
        <v>1504</v>
      </c>
    </row>
    <row r="14080" spans="1:9" x14ac:dyDescent="0.25">
      <c r="A14080" s="10" t="s">
        <v>335</v>
      </c>
      <c r="B14080" s="8">
        <v>44134</v>
      </c>
      <c r="C14080" s="18" t="s">
        <v>22675</v>
      </c>
      <c r="D14080" s="10" t="s">
        <v>11952</v>
      </c>
      <c r="E14080" s="11">
        <v>7.289415</v>
      </c>
      <c r="F14080" s="12">
        <v>9.99</v>
      </c>
      <c r="G14080" s="13">
        <v>0.2703288288288288</v>
      </c>
      <c r="H14080" s="10" t="s">
        <v>5602</v>
      </c>
      <c r="I14080" s="10" t="s">
        <v>1504</v>
      </c>
    </row>
    <row r="14081" spans="1:9" x14ac:dyDescent="0.25">
      <c r="A14081" s="10" t="s">
        <v>335</v>
      </c>
      <c r="B14081" s="8">
        <v>44134</v>
      </c>
      <c r="C14081" s="18" t="s">
        <v>22676</v>
      </c>
      <c r="D14081" s="10" t="s">
        <v>19152</v>
      </c>
      <c r="E14081" s="11">
        <v>4.3690499999999997</v>
      </c>
      <c r="F14081" s="12">
        <v>5.99</v>
      </c>
      <c r="G14081" s="13">
        <v>0.27060934891485822</v>
      </c>
      <c r="H14081" s="10" t="s">
        <v>5602</v>
      </c>
      <c r="I14081" s="10" t="s">
        <v>22677</v>
      </c>
    </row>
    <row r="14082" spans="1:9" x14ac:dyDescent="0.25">
      <c r="A14082" s="10" t="s">
        <v>335</v>
      </c>
      <c r="B14082" s="8">
        <v>44144</v>
      </c>
      <c r="C14082" s="18" t="s">
        <v>22678</v>
      </c>
      <c r="D14082" s="10" t="s">
        <v>21773</v>
      </c>
      <c r="E14082" s="11">
        <v>10.195919999999999</v>
      </c>
      <c r="F14082" s="12">
        <v>14.99</v>
      </c>
      <c r="G14082" s="13">
        <v>0.31981854569713147</v>
      </c>
      <c r="H14082" s="10" t="s">
        <v>5602</v>
      </c>
      <c r="I14082" s="10" t="s">
        <v>3162</v>
      </c>
    </row>
    <row r="14083" spans="1:9" x14ac:dyDescent="0.25">
      <c r="A14083" s="7" t="s">
        <v>335</v>
      </c>
      <c r="B14083" s="14">
        <v>44148</v>
      </c>
      <c r="C14083" s="18" t="s">
        <v>22679</v>
      </c>
      <c r="D14083" s="7" t="s">
        <v>17188</v>
      </c>
      <c r="E14083" s="15">
        <v>8.4254100000000012</v>
      </c>
      <c r="F14083" s="16">
        <v>15.9</v>
      </c>
      <c r="G14083" s="17">
        <v>0.47010000000000002</v>
      </c>
      <c r="H14083" s="7" t="s">
        <v>3458</v>
      </c>
      <c r="I14083" s="7" t="s">
        <v>6732</v>
      </c>
    </row>
    <row r="14084" spans="1:9" x14ac:dyDescent="0.25">
      <c r="A14084" s="10" t="s">
        <v>335</v>
      </c>
      <c r="B14084" s="8">
        <v>41947</v>
      </c>
      <c r="C14084" s="18" t="s">
        <v>22680</v>
      </c>
      <c r="D14084" s="10" t="s">
        <v>13124</v>
      </c>
      <c r="E14084" s="11">
        <v>13.858425</v>
      </c>
      <c r="F14084" s="12">
        <v>22</v>
      </c>
      <c r="G14084" s="13">
        <v>0.3700715909090907</v>
      </c>
      <c r="H14084" s="10" t="s">
        <v>43</v>
      </c>
      <c r="I14084" s="10" t="s">
        <v>1504</v>
      </c>
    </row>
    <row r="14085" spans="1:9" x14ac:dyDescent="0.25">
      <c r="A14085" s="7" t="s">
        <v>9</v>
      </c>
      <c r="B14085" s="14">
        <v>42993</v>
      </c>
      <c r="C14085" s="18" t="s">
        <v>22681</v>
      </c>
      <c r="D14085" s="7" t="s">
        <v>22616</v>
      </c>
      <c r="E14085" s="15">
        <v>10.10205</v>
      </c>
      <c r="F14085" s="16">
        <v>22.45</v>
      </c>
      <c r="G14085" s="17">
        <v>0.5500200445434299</v>
      </c>
      <c r="H14085" s="7" t="s">
        <v>1611</v>
      </c>
      <c r="I14085" s="7" t="s">
        <v>22617</v>
      </c>
    </row>
    <row r="14086" spans="1:9" x14ac:dyDescent="0.25">
      <c r="A14086" s="10" t="s">
        <v>9</v>
      </c>
      <c r="B14086" s="8">
        <v>43261</v>
      </c>
      <c r="C14086" s="18" t="s">
        <v>22682</v>
      </c>
      <c r="D14086" s="10" t="s">
        <v>22138</v>
      </c>
      <c r="E14086" s="11">
        <v>30.872205000000012</v>
      </c>
      <c r="F14086" s="12">
        <v>49</v>
      </c>
      <c r="G14086" s="13">
        <v>0.36995499999999981</v>
      </c>
      <c r="H14086" s="10" t="s">
        <v>598</v>
      </c>
      <c r="I14086" s="10" t="s">
        <v>25</v>
      </c>
    </row>
    <row r="14087" spans="1:9" x14ac:dyDescent="0.25">
      <c r="A14087" s="7" t="s">
        <v>9</v>
      </c>
      <c r="B14087" s="14">
        <v>43591</v>
      </c>
      <c r="C14087" s="18" t="s">
        <v>22683</v>
      </c>
      <c r="D14087" s="7" t="s">
        <v>14116</v>
      </c>
      <c r="E14087" s="15">
        <v>17.393039999999999</v>
      </c>
      <c r="F14087" s="16">
        <v>29.99</v>
      </c>
      <c r="G14087" s="17">
        <v>0.42003867955985319</v>
      </c>
      <c r="H14087" s="7" t="s">
        <v>2368</v>
      </c>
      <c r="I14087" s="7" t="s">
        <v>129</v>
      </c>
    </row>
    <row r="14088" spans="1:9" x14ac:dyDescent="0.25">
      <c r="A14088" s="10" t="s">
        <v>9</v>
      </c>
      <c r="B14088" s="8">
        <v>43851</v>
      </c>
      <c r="C14088" s="18" t="s">
        <v>22684</v>
      </c>
      <c r="D14088" s="10" t="s">
        <v>22685</v>
      </c>
      <c r="E14088" s="11">
        <v>10.10205</v>
      </c>
      <c r="F14088" s="12">
        <v>22.45</v>
      </c>
      <c r="G14088" s="13">
        <v>0.5500200445434299</v>
      </c>
      <c r="H14088" s="10" t="s">
        <v>1611</v>
      </c>
      <c r="I14088" s="10" t="s">
        <v>10938</v>
      </c>
    </row>
    <row r="14089" spans="1:9" x14ac:dyDescent="0.25">
      <c r="A14089" s="10" t="s">
        <v>9</v>
      </c>
      <c r="B14089" s="8">
        <v>43874</v>
      </c>
      <c r="C14089" s="18" t="s">
        <v>22686</v>
      </c>
      <c r="D14089" s="10" t="s">
        <v>22687</v>
      </c>
      <c r="E14089" s="11">
        <v>39.061574999999998</v>
      </c>
      <c r="F14089" s="12">
        <v>62</v>
      </c>
      <c r="G14089" s="13">
        <v>0.36997459677419342</v>
      </c>
      <c r="H14089" s="10" t="s">
        <v>598</v>
      </c>
      <c r="I14089" s="10" t="s">
        <v>22688</v>
      </c>
    </row>
    <row r="14090" spans="1:9" x14ac:dyDescent="0.25">
      <c r="A14090" s="10" t="s">
        <v>9</v>
      </c>
      <c r="B14090" s="8">
        <v>43976</v>
      </c>
      <c r="C14090" s="18" t="s">
        <v>22689</v>
      </c>
      <c r="D14090" s="10" t="s">
        <v>22633</v>
      </c>
      <c r="E14090" s="11">
        <v>12.351150000000001</v>
      </c>
      <c r="F14090" s="12">
        <v>27.45</v>
      </c>
      <c r="G14090" s="13">
        <v>0.55004918032786887</v>
      </c>
      <c r="H14090" s="10" t="s">
        <v>1611</v>
      </c>
      <c r="I14090" s="10" t="s">
        <v>22690</v>
      </c>
    </row>
    <row r="14091" spans="1:9" x14ac:dyDescent="0.25">
      <c r="A14091" s="7" t="s">
        <v>9</v>
      </c>
      <c r="B14091" s="14">
        <v>43000</v>
      </c>
      <c r="C14091" s="18" t="s">
        <v>22691</v>
      </c>
      <c r="D14091" s="7" t="s">
        <v>22692</v>
      </c>
      <c r="E14091" s="15">
        <v>30.872205000000012</v>
      </c>
      <c r="F14091" s="16">
        <v>49</v>
      </c>
      <c r="G14091" s="17">
        <v>0.36995499999999981</v>
      </c>
      <c r="H14091" s="7" t="s">
        <v>598</v>
      </c>
      <c r="I14091" s="7" t="s">
        <v>7531</v>
      </c>
    </row>
    <row r="14092" spans="1:9" x14ac:dyDescent="0.25">
      <c r="A14092" s="10" t="s">
        <v>9</v>
      </c>
      <c r="B14092" s="8">
        <v>43067</v>
      </c>
      <c r="C14092" s="18" t="s">
        <v>22693</v>
      </c>
      <c r="D14092" s="10" t="s">
        <v>22607</v>
      </c>
      <c r="E14092" s="11">
        <v>11.004524999999999</v>
      </c>
      <c r="F14092" s="12">
        <v>24.45</v>
      </c>
      <c r="G14092" s="13">
        <v>0.54991717791411043</v>
      </c>
      <c r="H14092" s="10" t="s">
        <v>1611</v>
      </c>
      <c r="I14092" s="10" t="s">
        <v>2126</v>
      </c>
    </row>
    <row r="14093" spans="1:9" x14ac:dyDescent="0.25">
      <c r="A14093" s="7" t="s">
        <v>335</v>
      </c>
      <c r="B14093" s="14">
        <v>41418</v>
      </c>
      <c r="C14093" s="18" t="s">
        <v>22694</v>
      </c>
      <c r="D14093" s="7" t="s">
        <v>15787</v>
      </c>
      <c r="E14093" s="15">
        <v>12.535425</v>
      </c>
      <c r="F14093" s="16">
        <v>19.899999999999999</v>
      </c>
      <c r="G14093" s="17">
        <v>0.37007914572864309</v>
      </c>
      <c r="H14093" s="7" t="s">
        <v>20</v>
      </c>
      <c r="I14093" s="7" t="s">
        <v>12663</v>
      </c>
    </row>
    <row r="14094" spans="1:9" x14ac:dyDescent="0.25">
      <c r="A14094" s="10" t="s">
        <v>9</v>
      </c>
      <c r="B14094" s="8">
        <v>43599</v>
      </c>
      <c r="C14094" s="18" t="s">
        <v>22695</v>
      </c>
      <c r="D14094" s="10" t="s">
        <v>7453</v>
      </c>
      <c r="E14094" s="11">
        <v>10.10205</v>
      </c>
      <c r="F14094" s="12">
        <v>22.45</v>
      </c>
      <c r="G14094" s="13">
        <v>0.5500200445434299</v>
      </c>
      <c r="H14094" s="10" t="s">
        <v>1611</v>
      </c>
      <c r="I14094" s="10" t="s">
        <v>22696</v>
      </c>
    </row>
    <row r="14095" spans="1:9" x14ac:dyDescent="0.25">
      <c r="A14095" s="7" t="s">
        <v>9</v>
      </c>
      <c r="B14095" s="14">
        <v>41857</v>
      </c>
      <c r="C14095" s="18" t="s">
        <v>22697</v>
      </c>
      <c r="D14095" s="7" t="s">
        <v>22698</v>
      </c>
      <c r="E14095" s="15">
        <v>11.54055</v>
      </c>
      <c r="F14095" s="16">
        <v>19.899999999999999</v>
      </c>
      <c r="G14095" s="17">
        <v>0.42007286432160801</v>
      </c>
      <c r="H14095" s="7" t="s">
        <v>128</v>
      </c>
      <c r="I14095" s="7" t="s">
        <v>125</v>
      </c>
    </row>
    <row r="14096" spans="1:9" x14ac:dyDescent="0.25">
      <c r="A14096" s="10" t="s">
        <v>9</v>
      </c>
      <c r="B14096" s="8">
        <v>39814</v>
      </c>
      <c r="C14096" s="18" t="s">
        <v>22699</v>
      </c>
      <c r="D14096" s="10" t="s">
        <v>14420</v>
      </c>
      <c r="E14096" s="11">
        <v>11.54055</v>
      </c>
      <c r="F14096" s="12">
        <v>19.899999999999999</v>
      </c>
      <c r="G14096" s="13">
        <v>0.42007286432160801</v>
      </c>
      <c r="H14096" s="10" t="s">
        <v>128</v>
      </c>
      <c r="I14096" s="10" t="s">
        <v>2126</v>
      </c>
    </row>
    <row r="14097" spans="1:9" x14ac:dyDescent="0.25">
      <c r="A14097" s="7" t="s">
        <v>9</v>
      </c>
      <c r="B14097" s="14">
        <v>43076</v>
      </c>
      <c r="C14097" s="18" t="s">
        <v>22700</v>
      </c>
      <c r="D14097" s="7" t="s">
        <v>22701</v>
      </c>
      <c r="E14097" s="15">
        <v>16.82058000000001</v>
      </c>
      <c r="F14097" s="16">
        <v>29</v>
      </c>
      <c r="G14097" s="17">
        <v>0.4199799999999998</v>
      </c>
      <c r="H14097" s="7" t="s">
        <v>128</v>
      </c>
      <c r="I14097" s="7" t="s">
        <v>2126</v>
      </c>
    </row>
    <row r="14098" spans="1:9" x14ac:dyDescent="0.25">
      <c r="A14098" s="10" t="s">
        <v>335</v>
      </c>
      <c r="B14098" s="8">
        <v>41520</v>
      </c>
      <c r="C14098" s="18" t="s">
        <v>5391</v>
      </c>
      <c r="D14098" s="10" t="s">
        <v>5392</v>
      </c>
      <c r="E14098" s="11">
        <v>7.9562700000000008</v>
      </c>
      <c r="F14098" s="12">
        <v>10.9</v>
      </c>
      <c r="G14098" s="13">
        <v>0.27006697247706413</v>
      </c>
      <c r="H14098" s="10" t="s">
        <v>20</v>
      </c>
      <c r="I14098" s="10" t="s">
        <v>5393</v>
      </c>
    </row>
    <row r="14099" spans="1:9" x14ac:dyDescent="0.25">
      <c r="A14099" s="7" t="s">
        <v>9</v>
      </c>
      <c r="B14099" s="14">
        <v>43488</v>
      </c>
      <c r="C14099" s="18" t="s">
        <v>22702</v>
      </c>
      <c r="D14099" s="7" t="s">
        <v>22703</v>
      </c>
      <c r="E14099" s="15">
        <v>19.14087</v>
      </c>
      <c r="F14099" s="16">
        <v>33</v>
      </c>
      <c r="G14099" s="17">
        <v>0.41997363636363633</v>
      </c>
      <c r="H14099" s="7" t="s">
        <v>128</v>
      </c>
      <c r="I14099" s="7" t="s">
        <v>1134</v>
      </c>
    </row>
    <row r="14100" spans="1:9" x14ac:dyDescent="0.25">
      <c r="A14100" s="10" t="s">
        <v>9</v>
      </c>
      <c r="B14100" s="8">
        <v>43887</v>
      </c>
      <c r="C14100" s="18" t="s">
        <v>22704</v>
      </c>
      <c r="D14100" s="10" t="s">
        <v>19525</v>
      </c>
      <c r="E14100" s="11">
        <v>17.34432</v>
      </c>
      <c r="F14100" s="12">
        <v>29.9</v>
      </c>
      <c r="G14100" s="13">
        <v>0.41992240802675568</v>
      </c>
      <c r="H14100" s="10" t="s">
        <v>85</v>
      </c>
      <c r="I14100" s="10" t="s">
        <v>188</v>
      </c>
    </row>
    <row r="14101" spans="1:9" x14ac:dyDescent="0.25">
      <c r="A14101" s="7" t="s">
        <v>9</v>
      </c>
      <c r="B14101" s="14">
        <v>43935</v>
      </c>
      <c r="C14101" s="18" t="s">
        <v>22705</v>
      </c>
      <c r="D14101" s="7" t="s">
        <v>22706</v>
      </c>
      <c r="E14101" s="15">
        <v>12.351150000000001</v>
      </c>
      <c r="F14101" s="16">
        <v>27.45</v>
      </c>
      <c r="G14101" s="17">
        <v>0.55004918032786887</v>
      </c>
      <c r="H14101" s="7" t="s">
        <v>1611</v>
      </c>
      <c r="I14101" s="7" t="s">
        <v>22707</v>
      </c>
    </row>
    <row r="14102" spans="1:9" x14ac:dyDescent="0.25">
      <c r="A14102" s="10" t="s">
        <v>9</v>
      </c>
      <c r="B14102" s="8">
        <v>42248</v>
      </c>
      <c r="C14102" s="18" t="s">
        <v>22708</v>
      </c>
      <c r="D14102" s="10" t="s">
        <v>5755</v>
      </c>
      <c r="E14102" s="11">
        <v>12.488175</v>
      </c>
      <c r="F14102" s="12">
        <v>27.75</v>
      </c>
      <c r="G14102" s="13">
        <v>0.54997567567567573</v>
      </c>
      <c r="H14102" s="10" t="s">
        <v>1611</v>
      </c>
      <c r="I14102" s="10" t="s">
        <v>22567</v>
      </c>
    </row>
    <row r="14103" spans="1:9" x14ac:dyDescent="0.25">
      <c r="A14103" s="7" t="s">
        <v>9</v>
      </c>
      <c r="B14103" s="14">
        <v>43088</v>
      </c>
      <c r="C14103" s="18" t="s">
        <v>22709</v>
      </c>
      <c r="D14103" s="7" t="s">
        <v>22192</v>
      </c>
      <c r="E14103" s="15">
        <v>11.226599999999999</v>
      </c>
      <c r="F14103" s="16">
        <v>24.95</v>
      </c>
      <c r="G14103" s="17">
        <v>0.55003607214428851</v>
      </c>
      <c r="H14103" s="7" t="s">
        <v>1611</v>
      </c>
      <c r="I14103" s="7" t="s">
        <v>22710</v>
      </c>
    </row>
    <row r="14104" spans="1:9" x14ac:dyDescent="0.25">
      <c r="A14104" s="10" t="s">
        <v>9</v>
      </c>
      <c r="B14104" s="8">
        <v>43186</v>
      </c>
      <c r="C14104" s="18" t="s">
        <v>22711</v>
      </c>
      <c r="D14104" s="10" t="s">
        <v>22712</v>
      </c>
      <c r="E14104" s="11">
        <v>10.10205</v>
      </c>
      <c r="F14104" s="12">
        <v>22.45</v>
      </c>
      <c r="G14104" s="13">
        <v>0.5500200445434299</v>
      </c>
      <c r="H14104" s="10" t="s">
        <v>1611</v>
      </c>
      <c r="I14104" s="10" t="s">
        <v>113</v>
      </c>
    </row>
    <row r="14105" spans="1:9" x14ac:dyDescent="0.25">
      <c r="A14105" s="7" t="s">
        <v>335</v>
      </c>
      <c r="B14105" s="14">
        <v>41529</v>
      </c>
      <c r="C14105" s="18" t="s">
        <v>4806</v>
      </c>
      <c r="D14105" s="7" t="s">
        <v>4807</v>
      </c>
      <c r="E14105" s="15">
        <v>8.1597599999999986</v>
      </c>
      <c r="F14105" s="16">
        <v>17</v>
      </c>
      <c r="G14105" s="17">
        <v>0.52001411764705896</v>
      </c>
      <c r="H14105" s="7" t="s">
        <v>138</v>
      </c>
      <c r="I14105" s="7" t="s">
        <v>611</v>
      </c>
    </row>
    <row r="14106" spans="1:9" x14ac:dyDescent="0.25">
      <c r="A14106" s="10" t="s">
        <v>9</v>
      </c>
      <c r="B14106" s="8">
        <v>43266</v>
      </c>
      <c r="C14106" s="18" t="s">
        <v>22713</v>
      </c>
      <c r="D14106" s="10" t="s">
        <v>22712</v>
      </c>
      <c r="E14106" s="11">
        <v>10.777725</v>
      </c>
      <c r="F14106" s="12">
        <v>23.95</v>
      </c>
      <c r="G14106" s="13">
        <v>0.54999060542797507</v>
      </c>
      <c r="H14106" s="10" t="s">
        <v>1611</v>
      </c>
      <c r="I14106" s="10" t="s">
        <v>22714</v>
      </c>
    </row>
    <row r="14107" spans="1:9" x14ac:dyDescent="0.25">
      <c r="A14107" s="7" t="s">
        <v>9</v>
      </c>
      <c r="B14107" s="14">
        <v>43273</v>
      </c>
      <c r="C14107" s="18" t="s">
        <v>22715</v>
      </c>
      <c r="D14107" s="7" t="s">
        <v>22716</v>
      </c>
      <c r="E14107" s="15">
        <v>43.467165000000001</v>
      </c>
      <c r="F14107" s="16">
        <v>69</v>
      </c>
      <c r="G14107" s="17">
        <v>0.37004108695652171</v>
      </c>
      <c r="H14107" s="7" t="s">
        <v>598</v>
      </c>
      <c r="I14107" s="7" t="s">
        <v>25</v>
      </c>
    </row>
    <row r="14108" spans="1:9" x14ac:dyDescent="0.25">
      <c r="A14108" s="10" t="s">
        <v>9</v>
      </c>
      <c r="B14108" s="8">
        <v>43332</v>
      </c>
      <c r="C14108" s="18" t="s">
        <v>22717</v>
      </c>
      <c r="D14108" s="10" t="s">
        <v>22718</v>
      </c>
      <c r="E14108" s="11">
        <v>37.169685000000001</v>
      </c>
      <c r="F14108" s="12">
        <v>59</v>
      </c>
      <c r="G14108" s="13">
        <v>0.37000533898305088</v>
      </c>
      <c r="H14108" s="10" t="s">
        <v>598</v>
      </c>
      <c r="I14108" s="10" t="s">
        <v>113</v>
      </c>
    </row>
    <row r="14109" spans="1:9" x14ac:dyDescent="0.25">
      <c r="A14109" s="7" t="s">
        <v>9</v>
      </c>
      <c r="B14109" s="14">
        <v>43420</v>
      </c>
      <c r="C14109" s="18" t="s">
        <v>22719</v>
      </c>
      <c r="D14109" s="7" t="s">
        <v>22720</v>
      </c>
      <c r="E14109" s="15">
        <v>30.872205000000012</v>
      </c>
      <c r="F14109" s="16">
        <v>49</v>
      </c>
      <c r="G14109" s="17">
        <v>0.36995499999999981</v>
      </c>
      <c r="H14109" s="7" t="s">
        <v>598</v>
      </c>
      <c r="I14109" s="7" t="s">
        <v>25</v>
      </c>
    </row>
    <row r="14110" spans="1:9" x14ac:dyDescent="0.25">
      <c r="A14110" s="10" t="s">
        <v>9</v>
      </c>
      <c r="B14110" s="8">
        <v>43451</v>
      </c>
      <c r="C14110" s="18" t="s">
        <v>22721</v>
      </c>
      <c r="D14110" s="10" t="s">
        <v>22722</v>
      </c>
      <c r="E14110" s="11">
        <v>7.8529500000000008</v>
      </c>
      <c r="F14110" s="12">
        <v>17.45</v>
      </c>
      <c r="G14110" s="13">
        <v>0.5499742120343839</v>
      </c>
      <c r="H14110" s="10" t="s">
        <v>1611</v>
      </c>
      <c r="I14110" s="10" t="s">
        <v>22723</v>
      </c>
    </row>
    <row r="14111" spans="1:9" x14ac:dyDescent="0.25">
      <c r="A14111" s="7" t="s">
        <v>9</v>
      </c>
      <c r="B14111" s="14">
        <v>43935</v>
      </c>
      <c r="C14111" s="18" t="s">
        <v>22724</v>
      </c>
      <c r="D14111" s="7" t="s">
        <v>22226</v>
      </c>
      <c r="E14111" s="15">
        <v>6.1975199999999981</v>
      </c>
      <c r="F14111" s="16">
        <v>19.989999999999998</v>
      </c>
      <c r="G14111" s="17">
        <v>0.6899689844922462</v>
      </c>
      <c r="H14111" s="7" t="s">
        <v>768</v>
      </c>
      <c r="I14111" s="7" t="s">
        <v>4214</v>
      </c>
    </row>
    <row r="14112" spans="1:9" x14ac:dyDescent="0.25">
      <c r="A14112" s="10" t="s">
        <v>9</v>
      </c>
      <c r="B14112" s="8">
        <v>43987</v>
      </c>
      <c r="C14112" s="18" t="s">
        <v>22725</v>
      </c>
      <c r="D14112" s="10" t="s">
        <v>22726</v>
      </c>
      <c r="E14112" s="11">
        <v>49.771260000000012</v>
      </c>
      <c r="F14112" s="12">
        <v>79</v>
      </c>
      <c r="G14112" s="13">
        <v>0.36998405063291129</v>
      </c>
      <c r="H14112" s="10" t="s">
        <v>598</v>
      </c>
      <c r="I14112" s="10" t="s">
        <v>22727</v>
      </c>
    </row>
    <row r="14113" spans="1:9" x14ac:dyDescent="0.25">
      <c r="A14113" s="7" t="s">
        <v>9</v>
      </c>
      <c r="B14113" s="14">
        <v>44035</v>
      </c>
      <c r="C14113" s="18" t="s">
        <v>22728</v>
      </c>
      <c r="D14113" s="7" t="s">
        <v>22729</v>
      </c>
      <c r="E14113" s="15">
        <v>37.169685000000001</v>
      </c>
      <c r="F14113" s="16">
        <v>59</v>
      </c>
      <c r="G14113" s="17">
        <v>0.37000533898305088</v>
      </c>
      <c r="H14113" s="7" t="s">
        <v>598</v>
      </c>
      <c r="I14113" s="7" t="s">
        <v>25</v>
      </c>
    </row>
    <row r="14114" spans="1:9" x14ac:dyDescent="0.25">
      <c r="A14114" s="10" t="s">
        <v>335</v>
      </c>
      <c r="B14114" s="8">
        <v>41418</v>
      </c>
      <c r="C14114" s="18" t="s">
        <v>22730</v>
      </c>
      <c r="D14114" s="10" t="s">
        <v>22731</v>
      </c>
      <c r="E14114" s="11">
        <v>10.876635</v>
      </c>
      <c r="F14114" s="12">
        <v>14.9</v>
      </c>
      <c r="G14114" s="13">
        <v>0.2700244966442954</v>
      </c>
      <c r="H14114" s="10" t="s">
        <v>20</v>
      </c>
      <c r="I14114" s="10" t="s">
        <v>22732</v>
      </c>
    </row>
    <row r="14115" spans="1:9" x14ac:dyDescent="0.25">
      <c r="A14115" s="7" t="s">
        <v>9</v>
      </c>
      <c r="B14115" s="14">
        <v>44007</v>
      </c>
      <c r="C14115" s="18" t="s">
        <v>22733</v>
      </c>
      <c r="D14115" s="7" t="s">
        <v>22734</v>
      </c>
      <c r="E14115" s="15">
        <v>18.270630000000001</v>
      </c>
      <c r="F14115" s="16">
        <v>29</v>
      </c>
      <c r="G14115" s="17">
        <v>0.36997827586206877</v>
      </c>
      <c r="H14115" s="7" t="s">
        <v>1688</v>
      </c>
      <c r="I14115" s="7" t="s">
        <v>188</v>
      </c>
    </row>
    <row r="14116" spans="1:9" x14ac:dyDescent="0.25">
      <c r="A14116" s="10" t="s">
        <v>9</v>
      </c>
      <c r="B14116" s="8">
        <v>44134</v>
      </c>
      <c r="C14116" s="18" t="s">
        <v>22735</v>
      </c>
      <c r="D14116" s="10" t="s">
        <v>11132</v>
      </c>
      <c r="E14116" s="11">
        <v>13.59456</v>
      </c>
      <c r="F14116" s="12">
        <v>19.989999999999998</v>
      </c>
      <c r="G14116" s="13">
        <v>0.31993196598299151</v>
      </c>
      <c r="H14116" s="10" t="s">
        <v>5602</v>
      </c>
      <c r="I14116" s="10" t="s">
        <v>8731</v>
      </c>
    </row>
    <row r="14117" spans="1:9" x14ac:dyDescent="0.25">
      <c r="A14117" s="7" t="s">
        <v>9</v>
      </c>
      <c r="B14117" s="14">
        <v>43537</v>
      </c>
      <c r="C14117" s="18" t="s">
        <v>22736</v>
      </c>
      <c r="D14117" s="7" t="s">
        <v>22737</v>
      </c>
      <c r="E14117" s="15">
        <v>17.34432</v>
      </c>
      <c r="F14117" s="16">
        <v>29.9</v>
      </c>
      <c r="G14117" s="17">
        <v>0.41992240802675568</v>
      </c>
      <c r="H14117" s="7" t="s">
        <v>13165</v>
      </c>
      <c r="I14117" s="7" t="s">
        <v>188</v>
      </c>
    </row>
    <row r="14118" spans="1:9" x14ac:dyDescent="0.25">
      <c r="A14118" s="10" t="s">
        <v>9</v>
      </c>
      <c r="B14118" s="8">
        <v>43047</v>
      </c>
      <c r="C14118" s="18" t="s">
        <v>22738</v>
      </c>
      <c r="D14118" s="10" t="s">
        <v>13183</v>
      </c>
      <c r="E14118" s="11">
        <v>17.34432</v>
      </c>
      <c r="F14118" s="12">
        <v>29.9</v>
      </c>
      <c r="G14118" s="13">
        <v>0.41992240802675568</v>
      </c>
      <c r="H14118" s="10" t="s">
        <v>85</v>
      </c>
      <c r="I14118" s="10" t="s">
        <v>96</v>
      </c>
    </row>
    <row r="14119" spans="1:9" x14ac:dyDescent="0.25">
      <c r="A14119" s="7" t="s">
        <v>9</v>
      </c>
      <c r="B14119" s="14">
        <v>42530</v>
      </c>
      <c r="C14119" s="18" t="s">
        <v>22739</v>
      </c>
      <c r="D14119" s="7" t="s">
        <v>8872</v>
      </c>
      <c r="E14119" s="15">
        <v>16.18113</v>
      </c>
      <c r="F14119" s="16">
        <v>27.9</v>
      </c>
      <c r="G14119" s="17">
        <v>0.42003118279569868</v>
      </c>
      <c r="H14119" s="7" t="s">
        <v>85</v>
      </c>
      <c r="I14119" s="7" t="s">
        <v>96</v>
      </c>
    </row>
    <row r="14120" spans="1:9" x14ac:dyDescent="0.25">
      <c r="A14120" s="10" t="s">
        <v>335</v>
      </c>
      <c r="B14120" s="8">
        <v>42514</v>
      </c>
      <c r="C14120" s="18" t="s">
        <v>22740</v>
      </c>
      <c r="D14120" s="10" t="s">
        <v>3154</v>
      </c>
      <c r="E14120" s="11">
        <v>6.1437599999999994</v>
      </c>
      <c r="F14120" s="12">
        <v>12.8</v>
      </c>
      <c r="G14120" s="13">
        <v>0.5200187500000002</v>
      </c>
      <c r="H14120" s="10" t="s">
        <v>1503</v>
      </c>
      <c r="I14120" s="10" t="s">
        <v>18818</v>
      </c>
    </row>
    <row r="14121" spans="1:9" x14ac:dyDescent="0.25">
      <c r="A14121" s="7" t="s">
        <v>335</v>
      </c>
      <c r="B14121" s="14">
        <v>41418</v>
      </c>
      <c r="C14121" s="18" t="s">
        <v>22741</v>
      </c>
      <c r="D14121" s="7" t="s">
        <v>15787</v>
      </c>
      <c r="E14121" s="15">
        <v>10.01511</v>
      </c>
      <c r="F14121" s="16">
        <v>15.9</v>
      </c>
      <c r="G14121" s="17">
        <v>0.37011886792452819</v>
      </c>
      <c r="H14121" s="7" t="s">
        <v>20</v>
      </c>
      <c r="I14121" s="7" t="s">
        <v>4165</v>
      </c>
    </row>
    <row r="14122" spans="1:9" x14ac:dyDescent="0.25">
      <c r="A14122" s="10" t="s">
        <v>9</v>
      </c>
      <c r="B14122" s="8">
        <v>43584</v>
      </c>
      <c r="C14122" s="18" t="s">
        <v>22742</v>
      </c>
      <c r="D14122" s="10" t="s">
        <v>22743</v>
      </c>
      <c r="E14122" s="11">
        <v>15.192135</v>
      </c>
      <c r="F14122" s="12">
        <v>29.79</v>
      </c>
      <c r="G14122" s="13">
        <v>0.49002567975830807</v>
      </c>
      <c r="H14122" s="10" t="s">
        <v>1086</v>
      </c>
      <c r="I14122" s="10" t="s">
        <v>22744</v>
      </c>
    </row>
    <row r="14123" spans="1:9" x14ac:dyDescent="0.25">
      <c r="A14123" s="7" t="s">
        <v>9</v>
      </c>
      <c r="B14123" s="14">
        <v>44134</v>
      </c>
      <c r="C14123" s="18" t="s">
        <v>22745</v>
      </c>
      <c r="D14123" s="7" t="s">
        <v>8862</v>
      </c>
      <c r="E14123" s="15">
        <v>2.1710850000000002</v>
      </c>
      <c r="F14123" s="16">
        <v>7</v>
      </c>
      <c r="G14123" s="17">
        <v>0.68984500000000004</v>
      </c>
      <c r="H14123" s="7" t="s">
        <v>768</v>
      </c>
      <c r="I14123" s="7" t="s">
        <v>22746</v>
      </c>
    </row>
    <row r="14124" spans="1:9" x14ac:dyDescent="0.25">
      <c r="A14124" s="10" t="s">
        <v>9</v>
      </c>
      <c r="B14124" s="8">
        <v>44134</v>
      </c>
      <c r="C14124" s="18" t="s">
        <v>22747</v>
      </c>
      <c r="D14124" s="10" t="s">
        <v>2914</v>
      </c>
      <c r="E14124" s="11">
        <v>7.289415</v>
      </c>
      <c r="F14124" s="12">
        <v>9.99</v>
      </c>
      <c r="G14124" s="13">
        <v>0.2703288288288288</v>
      </c>
      <c r="H14124" s="10" t="s">
        <v>5602</v>
      </c>
      <c r="I14124" s="10" t="s">
        <v>22748</v>
      </c>
    </row>
    <row r="14125" spans="1:9" x14ac:dyDescent="0.25">
      <c r="A14125" s="10" t="s">
        <v>9</v>
      </c>
      <c r="B14125" s="8">
        <v>42571</v>
      </c>
      <c r="C14125" s="18" t="s">
        <v>22749</v>
      </c>
      <c r="D14125" s="10" t="s">
        <v>8809</v>
      </c>
      <c r="E14125" s="11">
        <v>15.684165000000011</v>
      </c>
      <c r="F14125" s="12">
        <v>24.9</v>
      </c>
      <c r="G14125" s="13">
        <v>0.37011385542168651</v>
      </c>
      <c r="H14125" s="10" t="s">
        <v>36</v>
      </c>
      <c r="I14125" s="10" t="s">
        <v>96</v>
      </c>
    </row>
    <row r="14126" spans="1:9" x14ac:dyDescent="0.25">
      <c r="A14126" s="7" t="s">
        <v>9</v>
      </c>
      <c r="B14126" s="14">
        <v>43159</v>
      </c>
      <c r="C14126" s="18" t="s">
        <v>22750</v>
      </c>
      <c r="D14126" s="7" t="s">
        <v>3200</v>
      </c>
      <c r="E14126" s="15">
        <v>11.486475</v>
      </c>
      <c r="F14126" s="16">
        <v>25.53</v>
      </c>
      <c r="G14126" s="17">
        <v>0.55007931844888369</v>
      </c>
      <c r="H14126" s="7" t="s">
        <v>3201</v>
      </c>
      <c r="I14126" s="7" t="s">
        <v>22751</v>
      </c>
    </row>
    <row r="14127" spans="1:9" x14ac:dyDescent="0.25">
      <c r="A14127" s="10" t="s">
        <v>9</v>
      </c>
      <c r="B14127" s="8">
        <v>43544</v>
      </c>
      <c r="C14127" s="18" t="s">
        <v>22752</v>
      </c>
      <c r="D14127" s="10" t="s">
        <v>11422</v>
      </c>
      <c r="E14127" s="11">
        <v>17.92287</v>
      </c>
      <c r="F14127" s="12">
        <v>30.9</v>
      </c>
      <c r="G14127" s="13">
        <v>0.41997184466019399</v>
      </c>
      <c r="H14127" s="10" t="s">
        <v>73</v>
      </c>
      <c r="I14127" s="10" t="s">
        <v>9156</v>
      </c>
    </row>
    <row r="14128" spans="1:9" x14ac:dyDescent="0.25">
      <c r="A14128" s="7" t="s">
        <v>335</v>
      </c>
      <c r="B14128" s="14">
        <v>42137</v>
      </c>
      <c r="C14128" s="18" t="s">
        <v>22753</v>
      </c>
      <c r="D14128" s="7" t="s">
        <v>20846</v>
      </c>
      <c r="E14128" s="15">
        <v>13.39128</v>
      </c>
      <c r="F14128" s="16">
        <v>27.9</v>
      </c>
      <c r="G14128" s="17">
        <v>0.520025806451613</v>
      </c>
      <c r="H14128" s="7" t="s">
        <v>500</v>
      </c>
      <c r="I14128" s="7" t="s">
        <v>22754</v>
      </c>
    </row>
    <row r="14129" spans="1:9" x14ac:dyDescent="0.25">
      <c r="A14129" s="10" t="s">
        <v>9</v>
      </c>
      <c r="B14129" s="8">
        <v>41409</v>
      </c>
      <c r="C14129" s="18" t="s">
        <v>22755</v>
      </c>
      <c r="D14129" s="10" t="s">
        <v>21666</v>
      </c>
      <c r="E14129" s="11">
        <v>13.723710000000001</v>
      </c>
      <c r="F14129" s="12">
        <v>23.99</v>
      </c>
      <c r="G14129" s="13">
        <v>0.42794039182992899</v>
      </c>
      <c r="H14129" s="10" t="s">
        <v>28</v>
      </c>
      <c r="I14129" s="10" t="s">
        <v>4531</v>
      </c>
    </row>
    <row r="14130" spans="1:9" x14ac:dyDescent="0.25">
      <c r="A14130" s="7" t="s">
        <v>9</v>
      </c>
      <c r="B14130" s="14">
        <v>43426</v>
      </c>
      <c r="C14130" s="18" t="s">
        <v>22756</v>
      </c>
      <c r="D14130" s="7" t="s">
        <v>22757</v>
      </c>
      <c r="E14130" s="15">
        <v>17.34432</v>
      </c>
      <c r="F14130" s="16">
        <v>29.9</v>
      </c>
      <c r="G14130" s="17">
        <v>0.41992240802675568</v>
      </c>
      <c r="H14130" s="7" t="s">
        <v>32</v>
      </c>
      <c r="I14130" s="7" t="s">
        <v>1390</v>
      </c>
    </row>
    <row r="14131" spans="1:9" x14ac:dyDescent="0.25">
      <c r="A14131" s="10" t="s">
        <v>9</v>
      </c>
      <c r="B14131" s="8">
        <v>44063</v>
      </c>
      <c r="C14131" s="18" t="s">
        <v>22758</v>
      </c>
      <c r="D14131" s="10" t="s">
        <v>22759</v>
      </c>
      <c r="E14131" s="11">
        <v>20.24316</v>
      </c>
      <c r="F14131" s="12">
        <v>34.9</v>
      </c>
      <c r="G14131" s="13">
        <v>0.41996676217765028</v>
      </c>
      <c r="H14131" s="10" t="s">
        <v>13165</v>
      </c>
      <c r="I14131" s="10" t="s">
        <v>188</v>
      </c>
    </row>
    <row r="14132" spans="1:9" x14ac:dyDescent="0.25">
      <c r="A14132" s="7" t="s">
        <v>9</v>
      </c>
      <c r="B14132" s="14">
        <v>43665</v>
      </c>
      <c r="C14132" s="18" t="s">
        <v>20723</v>
      </c>
      <c r="D14132" s="7" t="s">
        <v>95</v>
      </c>
      <c r="E14132" s="15">
        <v>18.56232</v>
      </c>
      <c r="F14132" s="16">
        <v>32</v>
      </c>
      <c r="G14132" s="17">
        <v>0.4199274999999999</v>
      </c>
      <c r="H14132" s="7" t="s">
        <v>32</v>
      </c>
      <c r="I14132" s="7" t="s">
        <v>96</v>
      </c>
    </row>
    <row r="14133" spans="1:9" x14ac:dyDescent="0.25">
      <c r="A14133" s="10" t="s">
        <v>335</v>
      </c>
      <c r="B14133" s="8">
        <v>41919</v>
      </c>
      <c r="C14133" s="18" t="s">
        <v>22760</v>
      </c>
      <c r="D14133" s="10" t="s">
        <v>15787</v>
      </c>
      <c r="E14133" s="11">
        <v>11.278575</v>
      </c>
      <c r="F14133" s="12">
        <v>17.899999999999999</v>
      </c>
      <c r="G14133" s="13">
        <v>0.36991201117318417</v>
      </c>
      <c r="H14133" s="10" t="s">
        <v>20</v>
      </c>
      <c r="I14133" s="10" t="s">
        <v>4737</v>
      </c>
    </row>
    <row r="14134" spans="1:9" x14ac:dyDescent="0.25">
      <c r="A14134" s="7" t="s">
        <v>9</v>
      </c>
      <c r="B14134" s="14">
        <v>43137</v>
      </c>
      <c r="C14134" s="18" t="s">
        <v>22761</v>
      </c>
      <c r="D14134" s="7" t="s">
        <v>21005</v>
      </c>
      <c r="E14134" s="15">
        <v>28.285740000000001</v>
      </c>
      <c r="F14134" s="16">
        <v>44.9</v>
      </c>
      <c r="G14134" s="17">
        <v>0.37002806236080182</v>
      </c>
      <c r="H14134" s="7" t="s">
        <v>7250</v>
      </c>
      <c r="I14134" s="7" t="s">
        <v>167</v>
      </c>
    </row>
    <row r="14135" spans="1:9" x14ac:dyDescent="0.25">
      <c r="A14135" s="10" t="s">
        <v>9</v>
      </c>
      <c r="B14135" s="8">
        <v>43635</v>
      </c>
      <c r="C14135" s="18" t="s">
        <v>22762</v>
      </c>
      <c r="D14135" s="10" t="s">
        <v>19525</v>
      </c>
      <c r="E14135" s="11">
        <v>17.34432</v>
      </c>
      <c r="F14135" s="12">
        <v>29.9</v>
      </c>
      <c r="G14135" s="13">
        <v>0.41992240802675568</v>
      </c>
      <c r="H14135" s="10" t="s">
        <v>85</v>
      </c>
      <c r="I14135" s="10" t="s">
        <v>188</v>
      </c>
    </row>
    <row r="14136" spans="1:9" x14ac:dyDescent="0.25">
      <c r="A14136" s="7" t="s">
        <v>335</v>
      </c>
      <c r="B14136" s="14">
        <v>42947</v>
      </c>
      <c r="C14136" s="18" t="s">
        <v>17223</v>
      </c>
      <c r="D14136" s="7" t="s">
        <v>2554</v>
      </c>
      <c r="E14136" s="15">
        <v>27.132000000000001</v>
      </c>
      <c r="F14136" s="16">
        <v>39.9</v>
      </c>
      <c r="G14136" s="17">
        <v>0.32000000000000012</v>
      </c>
      <c r="H14136" s="7" t="s">
        <v>61</v>
      </c>
      <c r="I14136" s="7" t="s">
        <v>125</v>
      </c>
    </row>
    <row r="14137" spans="1:9" x14ac:dyDescent="0.25">
      <c r="A14137" s="10" t="s">
        <v>335</v>
      </c>
      <c r="B14137" s="8">
        <v>41170</v>
      </c>
      <c r="C14137" s="18" t="s">
        <v>17229</v>
      </c>
      <c r="D14137" s="10" t="s">
        <v>17230</v>
      </c>
      <c r="E14137" s="11">
        <v>10.24128</v>
      </c>
      <c r="F14137" s="12">
        <v>21.34</v>
      </c>
      <c r="G14137" s="13">
        <v>0.52008997188378636</v>
      </c>
      <c r="H14137" s="10" t="s">
        <v>1503</v>
      </c>
      <c r="I14137" s="10" t="s">
        <v>1504</v>
      </c>
    </row>
    <row r="14138" spans="1:9" x14ac:dyDescent="0.25">
      <c r="A14138" s="10" t="s">
        <v>9</v>
      </c>
      <c r="B14138" s="8">
        <v>44055</v>
      </c>
      <c r="C14138" s="18" t="s">
        <v>22763</v>
      </c>
      <c r="D14138" s="10" t="s">
        <v>19525</v>
      </c>
      <c r="E14138" s="11">
        <v>17.34432</v>
      </c>
      <c r="F14138" s="12">
        <v>29.9</v>
      </c>
      <c r="G14138" s="13">
        <v>0.41992240802675568</v>
      </c>
      <c r="H14138" s="10" t="s">
        <v>85</v>
      </c>
      <c r="I14138" s="10" t="s">
        <v>188</v>
      </c>
    </row>
    <row r="14139" spans="1:9" x14ac:dyDescent="0.25">
      <c r="A14139" s="7" t="s">
        <v>9</v>
      </c>
      <c r="B14139" s="14">
        <v>41418</v>
      </c>
      <c r="C14139" s="18" t="s">
        <v>22764</v>
      </c>
      <c r="D14139" s="7" t="s">
        <v>22765</v>
      </c>
      <c r="E14139" s="15">
        <v>30.530639999999991</v>
      </c>
      <c r="F14139" s="16">
        <v>44.9</v>
      </c>
      <c r="G14139" s="17">
        <v>0.32003028953229412</v>
      </c>
      <c r="H14139" s="7" t="s">
        <v>61</v>
      </c>
      <c r="I14139" s="7" t="s">
        <v>1390</v>
      </c>
    </row>
    <row r="14140" spans="1:9" x14ac:dyDescent="0.25">
      <c r="A14140" s="10" t="s">
        <v>335</v>
      </c>
      <c r="B14140" s="8">
        <v>42199</v>
      </c>
      <c r="C14140" s="18" t="s">
        <v>22766</v>
      </c>
      <c r="D14140" s="10" t="s">
        <v>15787</v>
      </c>
      <c r="E14140" s="11">
        <v>11.278575</v>
      </c>
      <c r="F14140" s="12">
        <v>17.899999999999999</v>
      </c>
      <c r="G14140" s="13">
        <v>0.36991201117318417</v>
      </c>
      <c r="H14140" s="10" t="s">
        <v>20</v>
      </c>
      <c r="I14140" s="10" t="s">
        <v>22642</v>
      </c>
    </row>
    <row r="14141" spans="1:9" x14ac:dyDescent="0.25">
      <c r="A14141" s="7" t="s">
        <v>9</v>
      </c>
      <c r="B14141" s="14">
        <v>43243</v>
      </c>
      <c r="C14141" s="18" t="s">
        <v>22767</v>
      </c>
      <c r="D14141" s="7" t="s">
        <v>8466</v>
      </c>
      <c r="E14141" s="15">
        <v>17.34432</v>
      </c>
      <c r="F14141" s="16">
        <v>29.9</v>
      </c>
      <c r="G14141" s="17">
        <v>0.41992240802675568</v>
      </c>
      <c r="H14141" s="7" t="s">
        <v>85</v>
      </c>
      <c r="I14141" s="7" t="s">
        <v>96</v>
      </c>
    </row>
    <row r="14142" spans="1:9" x14ac:dyDescent="0.25">
      <c r="A14142" s="10" t="s">
        <v>9</v>
      </c>
      <c r="B14142" s="8">
        <v>42886</v>
      </c>
      <c r="C14142" s="18" t="s">
        <v>22768</v>
      </c>
      <c r="D14142" s="10" t="s">
        <v>14853</v>
      </c>
      <c r="E14142" s="11">
        <v>20.47342500000001</v>
      </c>
      <c r="F14142" s="12">
        <v>32.5</v>
      </c>
      <c r="G14142" s="13">
        <v>0.37004846153846138</v>
      </c>
      <c r="H14142" s="10" t="s">
        <v>1688</v>
      </c>
      <c r="I14142" s="10" t="s">
        <v>17</v>
      </c>
    </row>
    <row r="14143" spans="1:9" x14ac:dyDescent="0.25">
      <c r="A14143" s="7" t="s">
        <v>9</v>
      </c>
      <c r="B14143" s="14">
        <v>44076</v>
      </c>
      <c r="C14143" s="18" t="s">
        <v>22769</v>
      </c>
      <c r="D14143" s="7" t="s">
        <v>22770</v>
      </c>
      <c r="E14143" s="15">
        <v>20.724795</v>
      </c>
      <c r="F14143" s="16">
        <v>32.9</v>
      </c>
      <c r="G14143" s="17">
        <v>0.37006702127659558</v>
      </c>
      <c r="H14143" s="7" t="s">
        <v>36</v>
      </c>
      <c r="I14143" s="7" t="s">
        <v>96</v>
      </c>
    </row>
    <row r="14144" spans="1:9" x14ac:dyDescent="0.25">
      <c r="A14144" s="7" t="s">
        <v>335</v>
      </c>
      <c r="B14144" s="14">
        <v>43133</v>
      </c>
      <c r="C14144" s="18" t="s">
        <v>11985</v>
      </c>
      <c r="D14144" s="7" t="s">
        <v>9582</v>
      </c>
      <c r="E14144" s="15">
        <v>17.34432</v>
      </c>
      <c r="F14144" s="16">
        <v>29.9</v>
      </c>
      <c r="G14144" s="17">
        <v>0.41992240802675568</v>
      </c>
      <c r="H14144" s="7" t="s">
        <v>3239</v>
      </c>
      <c r="I14144" s="7" t="s">
        <v>8036</v>
      </c>
    </row>
    <row r="14145" spans="1:9" x14ac:dyDescent="0.25">
      <c r="A14145" s="10" t="s">
        <v>9</v>
      </c>
      <c r="B14145" s="8">
        <v>43935</v>
      </c>
      <c r="C14145" s="18" t="s">
        <v>22771</v>
      </c>
      <c r="D14145" s="10" t="s">
        <v>22226</v>
      </c>
      <c r="E14145" s="11">
        <v>6.1975199999999981</v>
      </c>
      <c r="F14145" s="12">
        <v>19.989999999999998</v>
      </c>
      <c r="G14145" s="13">
        <v>0.6899689844922462</v>
      </c>
      <c r="H14145" s="10" t="s">
        <v>768</v>
      </c>
      <c r="I14145" s="10" t="s">
        <v>22772</v>
      </c>
    </row>
    <row r="14146" spans="1:9" x14ac:dyDescent="0.25">
      <c r="A14146" s="7" t="s">
        <v>9</v>
      </c>
      <c r="B14146" s="14">
        <v>44042</v>
      </c>
      <c r="C14146" s="18" t="s">
        <v>22773</v>
      </c>
      <c r="D14146" s="7" t="s">
        <v>7311</v>
      </c>
      <c r="E14146" s="15">
        <v>19.14087</v>
      </c>
      <c r="F14146" s="16">
        <v>33</v>
      </c>
      <c r="G14146" s="17">
        <v>0.41997363636363633</v>
      </c>
      <c r="H14146" s="7" t="s">
        <v>199</v>
      </c>
      <c r="I14146" s="7" t="s">
        <v>2726</v>
      </c>
    </row>
    <row r="14147" spans="1:9" x14ac:dyDescent="0.25">
      <c r="A14147" s="10" t="s">
        <v>9</v>
      </c>
      <c r="B14147" s="8">
        <v>43033</v>
      </c>
      <c r="C14147" s="18" t="s">
        <v>22774</v>
      </c>
      <c r="D14147" s="10" t="s">
        <v>187</v>
      </c>
      <c r="E14147" s="11">
        <v>16.18113</v>
      </c>
      <c r="F14147" s="12">
        <v>27.9</v>
      </c>
      <c r="G14147" s="13">
        <v>0.42003118279569868</v>
      </c>
      <c r="H14147" s="10" t="s">
        <v>85</v>
      </c>
      <c r="I14147" s="10" t="s">
        <v>96</v>
      </c>
    </row>
    <row r="14148" spans="1:9" x14ac:dyDescent="0.25">
      <c r="A14148" s="7" t="s">
        <v>9</v>
      </c>
      <c r="B14148" s="14">
        <v>42871</v>
      </c>
      <c r="C14148" s="18" t="s">
        <v>22775</v>
      </c>
      <c r="D14148" s="7" t="s">
        <v>9678</v>
      </c>
      <c r="E14148" s="15">
        <v>20.334720000000001</v>
      </c>
      <c r="F14148" s="16">
        <v>29.9</v>
      </c>
      <c r="G14148" s="17">
        <v>0.31990903010033428</v>
      </c>
      <c r="H14148" s="7" t="s">
        <v>61</v>
      </c>
      <c r="I14148" s="7" t="s">
        <v>5095</v>
      </c>
    </row>
    <row r="14149" spans="1:9" x14ac:dyDescent="0.25">
      <c r="A14149" s="10" t="s">
        <v>9</v>
      </c>
      <c r="B14149" s="8">
        <v>43720</v>
      </c>
      <c r="C14149" s="18" t="s">
        <v>22776</v>
      </c>
      <c r="D14149" s="10" t="s">
        <v>15274</v>
      </c>
      <c r="E14149" s="11">
        <v>16.82058000000001</v>
      </c>
      <c r="F14149" s="12">
        <v>29</v>
      </c>
      <c r="G14149" s="13">
        <v>0.4199799999999998</v>
      </c>
      <c r="H14149" s="10" t="s">
        <v>32</v>
      </c>
      <c r="I14149" s="10" t="s">
        <v>4084</v>
      </c>
    </row>
    <row r="14150" spans="1:9" x14ac:dyDescent="0.25">
      <c r="A14150" s="10" t="s">
        <v>335</v>
      </c>
      <c r="B14150" s="8">
        <v>43650</v>
      </c>
      <c r="C14150" s="18" t="s">
        <v>12096</v>
      </c>
      <c r="D14150" s="10" t="s">
        <v>2554</v>
      </c>
      <c r="E14150" s="11">
        <v>27.132000000000001</v>
      </c>
      <c r="F14150" s="12">
        <v>39.9</v>
      </c>
      <c r="G14150" s="13">
        <v>0.32000000000000012</v>
      </c>
      <c r="H14150" s="10" t="s">
        <v>61</v>
      </c>
      <c r="I14150" s="10" t="s">
        <v>129</v>
      </c>
    </row>
    <row r="14151" spans="1:9" x14ac:dyDescent="0.25">
      <c r="A14151" s="7" t="s">
        <v>9</v>
      </c>
      <c r="B14151" s="14">
        <v>43887</v>
      </c>
      <c r="C14151" s="18" t="s">
        <v>22777</v>
      </c>
      <c r="D14151" s="7" t="s">
        <v>13785</v>
      </c>
      <c r="E14151" s="15">
        <v>23.141999999999999</v>
      </c>
      <c r="F14151" s="16">
        <v>39.9</v>
      </c>
      <c r="G14151" s="17">
        <v>0.41999999999999987</v>
      </c>
      <c r="H14151" s="7" t="s">
        <v>24</v>
      </c>
      <c r="I14151" s="7" t="s">
        <v>167</v>
      </c>
    </row>
    <row r="14152" spans="1:9" x14ac:dyDescent="0.25">
      <c r="A14152" s="10" t="s">
        <v>9</v>
      </c>
      <c r="B14152" s="8">
        <v>42342</v>
      </c>
      <c r="C14152" s="18" t="s">
        <v>22778</v>
      </c>
      <c r="D14152" s="10" t="s">
        <v>22385</v>
      </c>
      <c r="E14152" s="11">
        <v>14.307615</v>
      </c>
      <c r="F14152" s="12">
        <v>27</v>
      </c>
      <c r="G14152" s="13">
        <v>0.47008833333333322</v>
      </c>
      <c r="H14152" s="10" t="s">
        <v>1399</v>
      </c>
      <c r="I14152" s="10" t="s">
        <v>12683</v>
      </c>
    </row>
    <row r="14153" spans="1:9" x14ac:dyDescent="0.25">
      <c r="A14153" s="7" t="s">
        <v>9</v>
      </c>
      <c r="B14153" s="14">
        <v>43600</v>
      </c>
      <c r="C14153" s="18" t="s">
        <v>22779</v>
      </c>
      <c r="D14153" s="7" t="s">
        <v>8872</v>
      </c>
      <c r="E14153" s="15">
        <v>16.18113</v>
      </c>
      <c r="F14153" s="16">
        <v>27.9</v>
      </c>
      <c r="G14153" s="17">
        <v>0.42003118279569868</v>
      </c>
      <c r="H14153" s="7" t="s">
        <v>85</v>
      </c>
      <c r="I14153" s="7" t="s">
        <v>96</v>
      </c>
    </row>
    <row r="14154" spans="1:9" x14ac:dyDescent="0.25">
      <c r="A14154" s="7" t="s">
        <v>9</v>
      </c>
      <c r="B14154" s="14">
        <v>44151</v>
      </c>
      <c r="C14154" s="18" t="s">
        <v>22780</v>
      </c>
      <c r="D14154" s="7" t="s">
        <v>22781</v>
      </c>
      <c r="E14154" s="15">
        <v>21.170729999999999</v>
      </c>
      <c r="F14154" s="16">
        <v>29</v>
      </c>
      <c r="G14154" s="17">
        <v>0.26997482758620678</v>
      </c>
      <c r="H14154" s="7" t="s">
        <v>47</v>
      </c>
      <c r="I14154" s="7" t="s">
        <v>13189</v>
      </c>
    </row>
    <row r="14155" spans="1:9" x14ac:dyDescent="0.25">
      <c r="A14155" s="10" t="s">
        <v>9</v>
      </c>
      <c r="B14155" s="8">
        <v>43754</v>
      </c>
      <c r="C14155" s="18" t="s">
        <v>22782</v>
      </c>
      <c r="D14155" s="10" t="s">
        <v>22770</v>
      </c>
      <c r="E14155" s="11">
        <v>18.83952</v>
      </c>
      <c r="F14155" s="12">
        <v>29.9</v>
      </c>
      <c r="G14155" s="13">
        <v>0.36991571906354498</v>
      </c>
      <c r="H14155" s="10" t="s">
        <v>36</v>
      </c>
      <c r="I14155" s="10" t="s">
        <v>96</v>
      </c>
    </row>
    <row r="14156" spans="1:9" x14ac:dyDescent="0.25">
      <c r="A14156" s="7" t="s">
        <v>9</v>
      </c>
      <c r="B14156" s="14">
        <v>44152</v>
      </c>
      <c r="C14156" s="18" t="s">
        <v>22783</v>
      </c>
      <c r="D14156" s="7" t="s">
        <v>14555</v>
      </c>
      <c r="E14156" s="15">
        <v>18.56232</v>
      </c>
      <c r="F14156" s="16">
        <v>32</v>
      </c>
      <c r="G14156" s="17">
        <v>0.4199274999999999</v>
      </c>
      <c r="H14156" s="7" t="s">
        <v>199</v>
      </c>
      <c r="I14156" s="7" t="s">
        <v>4084</v>
      </c>
    </row>
    <row r="14157" spans="1:9" x14ac:dyDescent="0.25">
      <c r="A14157" s="10" t="s">
        <v>335</v>
      </c>
      <c r="B14157" s="8">
        <v>42199</v>
      </c>
      <c r="C14157" s="18" t="s">
        <v>22784</v>
      </c>
      <c r="D14157" s="10" t="s">
        <v>1961</v>
      </c>
      <c r="E14157" s="11">
        <v>19.637730000000001</v>
      </c>
      <c r="F14157" s="12">
        <v>26.9</v>
      </c>
      <c r="G14157" s="13">
        <v>0.26997286245353153</v>
      </c>
      <c r="H14157" s="10" t="s">
        <v>20</v>
      </c>
      <c r="I14157" s="10" t="s">
        <v>16164</v>
      </c>
    </row>
    <row r="14158" spans="1:9" x14ac:dyDescent="0.25">
      <c r="A14158" s="7" t="s">
        <v>9</v>
      </c>
      <c r="B14158" s="14">
        <v>43537</v>
      </c>
      <c r="C14158" s="18" t="s">
        <v>22776</v>
      </c>
      <c r="D14158" s="7" t="s">
        <v>15274</v>
      </c>
      <c r="E14158" s="15">
        <v>19.14087</v>
      </c>
      <c r="F14158" s="16">
        <v>33</v>
      </c>
      <c r="G14158" s="17">
        <v>0.41997363636363633</v>
      </c>
      <c r="H14158" s="7" t="s">
        <v>32</v>
      </c>
      <c r="I14158" s="7" t="s">
        <v>96</v>
      </c>
    </row>
    <row r="14159" spans="1:9" x14ac:dyDescent="0.25">
      <c r="A14159" s="7" t="s">
        <v>9</v>
      </c>
      <c r="B14159" s="14">
        <v>43621</v>
      </c>
      <c r="C14159" s="18" t="s">
        <v>22785</v>
      </c>
      <c r="D14159" s="7" t="s">
        <v>22786</v>
      </c>
      <c r="E14159" s="15">
        <v>18.83952</v>
      </c>
      <c r="F14159" s="16">
        <v>29.9</v>
      </c>
      <c r="G14159" s="17">
        <v>0.36991571906354498</v>
      </c>
      <c r="H14159" s="7" t="s">
        <v>36</v>
      </c>
      <c r="I14159" s="7" t="s">
        <v>96</v>
      </c>
    </row>
    <row r="14160" spans="1:9" x14ac:dyDescent="0.25">
      <c r="A14160" s="10" t="s">
        <v>9</v>
      </c>
      <c r="B14160" s="8">
        <v>43558</v>
      </c>
      <c r="C14160" s="18" t="s">
        <v>22787</v>
      </c>
      <c r="D14160" s="10" t="s">
        <v>22788</v>
      </c>
      <c r="E14160" s="11">
        <v>19.079969999999999</v>
      </c>
      <c r="F14160" s="12">
        <v>32.9</v>
      </c>
      <c r="G14160" s="13">
        <v>0.42006170212765948</v>
      </c>
      <c r="H14160" s="10" t="s">
        <v>1793</v>
      </c>
      <c r="I14160" s="10" t="s">
        <v>17</v>
      </c>
    </row>
    <row r="14161" spans="1:9" x14ac:dyDescent="0.25">
      <c r="A14161" s="7" t="s">
        <v>9</v>
      </c>
      <c r="B14161" s="14">
        <v>42648</v>
      </c>
      <c r="C14161" s="18" t="s">
        <v>22789</v>
      </c>
      <c r="D14161" s="7" t="s">
        <v>6512</v>
      </c>
      <c r="E14161" s="15">
        <v>16.94763</v>
      </c>
      <c r="F14161" s="16">
        <v>26.9</v>
      </c>
      <c r="G14161" s="17">
        <v>0.36997657992565042</v>
      </c>
      <c r="H14161" s="7" t="s">
        <v>36</v>
      </c>
      <c r="I14161" s="7" t="s">
        <v>96</v>
      </c>
    </row>
    <row r="14162" spans="1:9" x14ac:dyDescent="0.25">
      <c r="A14162" s="10" t="s">
        <v>9</v>
      </c>
      <c r="B14162" s="8">
        <v>43621</v>
      </c>
      <c r="C14162" s="18" t="s">
        <v>22790</v>
      </c>
      <c r="D14162" s="10" t="s">
        <v>10251</v>
      </c>
      <c r="E14162" s="11">
        <v>17.34432</v>
      </c>
      <c r="F14162" s="12">
        <v>29.9</v>
      </c>
      <c r="G14162" s="13">
        <v>0.41992240802675568</v>
      </c>
      <c r="H14162" s="10" t="s">
        <v>85</v>
      </c>
      <c r="I14162" s="10" t="s">
        <v>96</v>
      </c>
    </row>
    <row r="14163" spans="1:9" x14ac:dyDescent="0.25">
      <c r="A14163" s="10" t="s">
        <v>9</v>
      </c>
      <c r="B14163" s="8">
        <v>43565</v>
      </c>
      <c r="C14163" s="18" t="s">
        <v>22791</v>
      </c>
      <c r="D14163" s="10" t="s">
        <v>16658</v>
      </c>
      <c r="E14163" s="11">
        <v>11.595359999999999</v>
      </c>
      <c r="F14163" s="12">
        <v>19.989999999999998</v>
      </c>
      <c r="G14163" s="13">
        <v>0.41994197098549269</v>
      </c>
      <c r="H14163" s="10" t="s">
        <v>142</v>
      </c>
      <c r="I14163" s="10" t="s">
        <v>4137</v>
      </c>
    </row>
    <row r="14164" spans="1:9" x14ac:dyDescent="0.25">
      <c r="A14164" s="7" t="s">
        <v>9</v>
      </c>
      <c r="B14164" s="14">
        <v>43768</v>
      </c>
      <c r="C14164" s="18" t="s">
        <v>22792</v>
      </c>
      <c r="D14164" s="7" t="s">
        <v>10251</v>
      </c>
      <c r="E14164" s="15">
        <v>17.34432</v>
      </c>
      <c r="F14164" s="16">
        <v>29.9</v>
      </c>
      <c r="G14164" s="17">
        <v>0.41992240802675568</v>
      </c>
      <c r="H14164" s="7" t="s">
        <v>85</v>
      </c>
      <c r="I14164" s="7" t="s">
        <v>10965</v>
      </c>
    </row>
    <row r="14165" spans="1:9" x14ac:dyDescent="0.25">
      <c r="A14165" s="10" t="s">
        <v>9</v>
      </c>
      <c r="B14165" s="8">
        <v>43623</v>
      </c>
      <c r="C14165" s="18" t="s">
        <v>22793</v>
      </c>
      <c r="D14165" s="10" t="s">
        <v>3200</v>
      </c>
      <c r="E14165" s="11">
        <v>11.486475</v>
      </c>
      <c r="F14165" s="12">
        <v>25.53</v>
      </c>
      <c r="G14165" s="13">
        <v>0.55007931844888369</v>
      </c>
      <c r="H14165" s="10" t="s">
        <v>3201</v>
      </c>
      <c r="I14165" s="10" t="s">
        <v>15152</v>
      </c>
    </row>
    <row r="14166" spans="1:9" x14ac:dyDescent="0.25">
      <c r="A14166" s="7" t="s">
        <v>9</v>
      </c>
      <c r="B14166" s="14">
        <v>43887</v>
      </c>
      <c r="C14166" s="18" t="s">
        <v>22794</v>
      </c>
      <c r="D14166" s="7" t="s">
        <v>10251</v>
      </c>
      <c r="E14166" s="15">
        <v>18.50142</v>
      </c>
      <c r="F14166" s="16">
        <v>31.9</v>
      </c>
      <c r="G14166" s="17">
        <v>0.42001818181818179</v>
      </c>
      <c r="H14166" s="7" t="s">
        <v>24</v>
      </c>
      <c r="I14166" s="7" t="s">
        <v>4084</v>
      </c>
    </row>
    <row r="14167" spans="1:9" x14ac:dyDescent="0.25">
      <c r="A14167" s="10" t="s">
        <v>9</v>
      </c>
      <c r="B14167" s="8">
        <v>44111</v>
      </c>
      <c r="C14167" s="18" t="s">
        <v>22795</v>
      </c>
      <c r="D14167" s="10" t="s">
        <v>14220</v>
      </c>
      <c r="E14167" s="11">
        <v>29.687657999999999</v>
      </c>
      <c r="F14167" s="12">
        <v>51.9</v>
      </c>
      <c r="G14167" s="13">
        <v>0.42798346820809252</v>
      </c>
      <c r="H14167" s="10" t="s">
        <v>28</v>
      </c>
      <c r="I14167" s="10" t="s">
        <v>22796</v>
      </c>
    </row>
    <row r="14168" spans="1:9" x14ac:dyDescent="0.25">
      <c r="A14168" s="7" t="s">
        <v>9</v>
      </c>
      <c r="B14168" s="14">
        <v>43954</v>
      </c>
      <c r="C14168" s="18" t="s">
        <v>22797</v>
      </c>
      <c r="D14168" s="7" t="s">
        <v>22798</v>
      </c>
      <c r="E14168" s="15">
        <v>12.696705</v>
      </c>
      <c r="F14168" s="16">
        <v>24.9</v>
      </c>
      <c r="G14168" s="17">
        <v>0.49009216867469868</v>
      </c>
      <c r="H14168" s="7" t="s">
        <v>1086</v>
      </c>
      <c r="I14168" s="7" t="s">
        <v>14773</v>
      </c>
    </row>
    <row r="14169" spans="1:9" x14ac:dyDescent="0.25">
      <c r="A14169" s="10" t="s">
        <v>335</v>
      </c>
      <c r="B14169" s="8">
        <v>43718</v>
      </c>
      <c r="C14169" s="18" t="s">
        <v>12125</v>
      </c>
      <c r="D14169" s="10" t="s">
        <v>4618</v>
      </c>
      <c r="E14169" s="11">
        <v>15.849119999999999</v>
      </c>
      <c r="F14169" s="12">
        <v>29.9</v>
      </c>
      <c r="G14169" s="13">
        <v>0.46992909698996649</v>
      </c>
      <c r="H14169" s="10" t="s">
        <v>500</v>
      </c>
      <c r="I14169" s="10" t="s">
        <v>5095</v>
      </c>
    </row>
    <row r="14170" spans="1:9" x14ac:dyDescent="0.25">
      <c r="A14170" s="7" t="s">
        <v>9</v>
      </c>
      <c r="B14170" s="14">
        <v>43418</v>
      </c>
      <c r="C14170" s="18" t="s">
        <v>13384</v>
      </c>
      <c r="D14170" s="7" t="s">
        <v>4074</v>
      </c>
      <c r="E14170" s="15">
        <v>15.657389999999999</v>
      </c>
      <c r="F14170" s="16">
        <v>27</v>
      </c>
      <c r="G14170" s="17">
        <v>0.42009666666666662</v>
      </c>
      <c r="H14170" s="7" t="s">
        <v>32</v>
      </c>
      <c r="I14170" s="7" t="s">
        <v>1390</v>
      </c>
    </row>
    <row r="14171" spans="1:9" x14ac:dyDescent="0.25">
      <c r="A14171" s="10" t="s">
        <v>9</v>
      </c>
      <c r="B14171" s="8">
        <v>41914</v>
      </c>
      <c r="C14171" s="18" t="s">
        <v>22799</v>
      </c>
      <c r="D14171" s="10" t="s">
        <v>22800</v>
      </c>
      <c r="E14171" s="11">
        <v>10.513439999999999</v>
      </c>
      <c r="F14171" s="12">
        <v>21.9</v>
      </c>
      <c r="G14171" s="13">
        <v>0.51993424657534248</v>
      </c>
      <c r="H14171" s="10" t="s">
        <v>1348</v>
      </c>
      <c r="I14171" s="10" t="s">
        <v>22801</v>
      </c>
    </row>
    <row r="14172" spans="1:9" x14ac:dyDescent="0.25">
      <c r="A14172" s="7" t="s">
        <v>9</v>
      </c>
      <c r="B14172" s="14">
        <v>42744</v>
      </c>
      <c r="C14172" s="18" t="s">
        <v>22802</v>
      </c>
      <c r="D14172" s="7" t="s">
        <v>22803</v>
      </c>
      <c r="E14172" s="15">
        <v>6.9</v>
      </c>
      <c r="F14172" s="16">
        <v>25.53</v>
      </c>
      <c r="G14172" s="17">
        <v>0.72972972972972971</v>
      </c>
      <c r="H14172" s="7" t="s">
        <v>112</v>
      </c>
      <c r="I14172" s="7" t="s">
        <v>22804</v>
      </c>
    </row>
    <row r="14173" spans="1:9" x14ac:dyDescent="0.25">
      <c r="A14173" s="10" t="s">
        <v>335</v>
      </c>
      <c r="B14173" s="8">
        <v>41170</v>
      </c>
      <c r="C14173" s="18" t="s">
        <v>22805</v>
      </c>
      <c r="D14173" s="10" t="s">
        <v>13688</v>
      </c>
      <c r="E14173" s="11">
        <v>4.0924799999999983</v>
      </c>
      <c r="F14173" s="12">
        <v>8.5299999999999994</v>
      </c>
      <c r="G14173" s="13">
        <v>0.5202250879249708</v>
      </c>
      <c r="H14173" s="10" t="s">
        <v>1503</v>
      </c>
      <c r="I14173" s="10" t="s">
        <v>1504</v>
      </c>
    </row>
    <row r="14174" spans="1:9" x14ac:dyDescent="0.25">
      <c r="A14174" s="10" t="s">
        <v>9</v>
      </c>
      <c r="B14174" s="8">
        <v>42508</v>
      </c>
      <c r="C14174" s="18" t="s">
        <v>22806</v>
      </c>
      <c r="D14174" s="10" t="s">
        <v>22807</v>
      </c>
      <c r="E14174" s="11">
        <v>20.534514000000001</v>
      </c>
      <c r="F14174" s="12">
        <v>35.9</v>
      </c>
      <c r="G14174" s="13">
        <v>0.42800796657381612</v>
      </c>
      <c r="H14174" s="10" t="s">
        <v>28</v>
      </c>
      <c r="I14174" s="10" t="s">
        <v>4531</v>
      </c>
    </row>
    <row r="14175" spans="1:9" x14ac:dyDescent="0.25">
      <c r="A14175" s="7" t="s">
        <v>9</v>
      </c>
      <c r="B14175" s="14">
        <v>41513</v>
      </c>
      <c r="C14175" s="18" t="s">
        <v>22808</v>
      </c>
      <c r="D14175" s="7" t="s">
        <v>14776</v>
      </c>
      <c r="E14175" s="15">
        <v>30.530639999999991</v>
      </c>
      <c r="F14175" s="16">
        <v>44.9</v>
      </c>
      <c r="G14175" s="17">
        <v>0.32003028953229412</v>
      </c>
      <c r="H14175" s="7" t="s">
        <v>61</v>
      </c>
      <c r="I14175" s="7" t="s">
        <v>1390</v>
      </c>
    </row>
    <row r="14176" spans="1:9" x14ac:dyDescent="0.25">
      <c r="A14176" s="10" t="s">
        <v>9</v>
      </c>
      <c r="B14176" s="8">
        <v>42409</v>
      </c>
      <c r="C14176" s="18" t="s">
        <v>22809</v>
      </c>
      <c r="D14176" s="10" t="s">
        <v>9045</v>
      </c>
      <c r="E14176" s="11">
        <v>27.132000000000001</v>
      </c>
      <c r="F14176" s="12">
        <v>39.9</v>
      </c>
      <c r="G14176" s="13">
        <v>0.32000000000000012</v>
      </c>
      <c r="H14176" s="10" t="s">
        <v>61</v>
      </c>
      <c r="I14176" s="10" t="s">
        <v>3531</v>
      </c>
    </row>
    <row r="14177" spans="1:9" x14ac:dyDescent="0.25">
      <c r="A14177" s="7" t="s">
        <v>9</v>
      </c>
      <c r="B14177" s="14">
        <v>43500</v>
      </c>
      <c r="C14177" s="18" t="s">
        <v>14777</v>
      </c>
      <c r="D14177" s="7" t="s">
        <v>4083</v>
      </c>
      <c r="E14177" s="15">
        <v>19.14087</v>
      </c>
      <c r="F14177" s="16">
        <v>33</v>
      </c>
      <c r="G14177" s="17">
        <v>0.41997363636363633</v>
      </c>
      <c r="H14177" s="7" t="s">
        <v>32</v>
      </c>
      <c r="I14177" s="7" t="s">
        <v>96</v>
      </c>
    </row>
    <row r="14178" spans="1:9" x14ac:dyDescent="0.25">
      <c r="A14178" s="10" t="s">
        <v>335</v>
      </c>
      <c r="B14178" s="8">
        <v>43558</v>
      </c>
      <c r="C14178" s="18" t="s">
        <v>15543</v>
      </c>
      <c r="D14178" s="10" t="s">
        <v>15541</v>
      </c>
      <c r="E14178" s="11">
        <v>14.427315</v>
      </c>
      <c r="F14178" s="12">
        <v>22.9</v>
      </c>
      <c r="G14178" s="13">
        <v>0.36998624454148449</v>
      </c>
      <c r="H14178" s="10" t="s">
        <v>1688</v>
      </c>
      <c r="I14178" s="10" t="s">
        <v>3162</v>
      </c>
    </row>
    <row r="14179" spans="1:9" x14ac:dyDescent="0.25">
      <c r="A14179" s="10" t="s">
        <v>9</v>
      </c>
      <c r="B14179" s="8">
        <v>43418</v>
      </c>
      <c r="C14179" s="18" t="s">
        <v>10483</v>
      </c>
      <c r="D14179" s="10" t="s">
        <v>4074</v>
      </c>
      <c r="E14179" s="11">
        <v>19.14087</v>
      </c>
      <c r="F14179" s="12">
        <v>33</v>
      </c>
      <c r="G14179" s="13">
        <v>0.41997363636363633</v>
      </c>
      <c r="H14179" s="10" t="s">
        <v>32</v>
      </c>
      <c r="I14179" s="10" t="s">
        <v>4645</v>
      </c>
    </row>
    <row r="14180" spans="1:9" x14ac:dyDescent="0.25">
      <c r="A14180" s="7" t="s">
        <v>9</v>
      </c>
      <c r="B14180" s="14">
        <v>43859</v>
      </c>
      <c r="C14180" s="18" t="s">
        <v>22810</v>
      </c>
      <c r="D14180" s="7" t="s">
        <v>22811</v>
      </c>
      <c r="E14180" s="15">
        <v>17.34432</v>
      </c>
      <c r="F14180" s="16">
        <v>29.9</v>
      </c>
      <c r="G14180" s="17">
        <v>0.41992240802675568</v>
      </c>
      <c r="H14180" s="7" t="s">
        <v>13165</v>
      </c>
      <c r="I14180" s="7" t="s">
        <v>77</v>
      </c>
    </row>
    <row r="14181" spans="1:9" x14ac:dyDescent="0.25">
      <c r="A14181" s="10" t="s">
        <v>335</v>
      </c>
      <c r="B14181" s="8">
        <v>43908</v>
      </c>
      <c r="C14181" s="18" t="s">
        <v>22812</v>
      </c>
      <c r="D14181" s="10" t="s">
        <v>2926</v>
      </c>
      <c r="E14181" s="11">
        <v>25.681656</v>
      </c>
      <c r="F14181" s="12">
        <v>44.9</v>
      </c>
      <c r="G14181" s="13">
        <v>0.42802547884187081</v>
      </c>
      <c r="H14181" s="10" t="s">
        <v>105</v>
      </c>
      <c r="I14181" s="10" t="s">
        <v>58</v>
      </c>
    </row>
    <row r="14182" spans="1:9" x14ac:dyDescent="0.25">
      <c r="A14182" s="7" t="s">
        <v>9</v>
      </c>
      <c r="B14182" s="14">
        <v>44083</v>
      </c>
      <c r="C14182" s="18" t="s">
        <v>22813</v>
      </c>
      <c r="D14182" s="7" t="s">
        <v>14902</v>
      </c>
      <c r="E14182" s="15">
        <v>18.83952</v>
      </c>
      <c r="F14182" s="16">
        <v>29.9</v>
      </c>
      <c r="G14182" s="17">
        <v>0.36991571906354498</v>
      </c>
      <c r="H14182" s="7" t="s">
        <v>36</v>
      </c>
      <c r="I14182" s="7" t="s">
        <v>96</v>
      </c>
    </row>
    <row r="14183" spans="1:9" x14ac:dyDescent="0.25">
      <c r="A14183" s="10" t="s">
        <v>9</v>
      </c>
      <c r="B14183" s="8">
        <v>43591</v>
      </c>
      <c r="C14183" s="18" t="s">
        <v>22814</v>
      </c>
      <c r="D14183" s="10" t="s">
        <v>22815</v>
      </c>
      <c r="E14183" s="11">
        <v>17.393039999999999</v>
      </c>
      <c r="F14183" s="12">
        <v>29.99</v>
      </c>
      <c r="G14183" s="13">
        <v>0.42003867955985319</v>
      </c>
      <c r="H14183" s="10" t="s">
        <v>2368</v>
      </c>
      <c r="I14183" s="10" t="s">
        <v>116</v>
      </c>
    </row>
    <row r="14184" spans="1:9" x14ac:dyDescent="0.25">
      <c r="A14184" s="7" t="s">
        <v>335</v>
      </c>
      <c r="B14184" s="14">
        <v>41170</v>
      </c>
      <c r="C14184" s="18" t="s">
        <v>22816</v>
      </c>
      <c r="D14184" s="7" t="s">
        <v>13688</v>
      </c>
      <c r="E14184" s="15">
        <v>4.0924799999999983</v>
      </c>
      <c r="F14184" s="16">
        <v>8.5299999999999994</v>
      </c>
      <c r="G14184" s="17">
        <v>0.5202250879249708</v>
      </c>
      <c r="H14184" s="7" t="s">
        <v>1503</v>
      </c>
      <c r="I14184" s="7" t="s">
        <v>1504</v>
      </c>
    </row>
    <row r="14185" spans="1:9" x14ac:dyDescent="0.25">
      <c r="A14185" s="10" t="s">
        <v>9</v>
      </c>
      <c r="B14185" s="8">
        <v>44109</v>
      </c>
      <c r="C14185" s="18" t="s">
        <v>22817</v>
      </c>
      <c r="D14185" s="10" t="s">
        <v>11276</v>
      </c>
      <c r="E14185" s="11">
        <v>4.9606199999999996</v>
      </c>
      <c r="F14185" s="12">
        <v>16</v>
      </c>
      <c r="G14185" s="13">
        <v>0.68996125000000008</v>
      </c>
      <c r="H14185" s="10" t="s">
        <v>768</v>
      </c>
      <c r="I14185" s="10" t="s">
        <v>22818</v>
      </c>
    </row>
    <row r="14186" spans="1:9" x14ac:dyDescent="0.25">
      <c r="A14186" s="7" t="s">
        <v>9</v>
      </c>
      <c r="B14186" s="14">
        <v>42293</v>
      </c>
      <c r="C14186" s="18" t="s">
        <v>22819</v>
      </c>
      <c r="D14186" s="7" t="s">
        <v>10958</v>
      </c>
      <c r="E14186" s="15">
        <v>20.297969999999999</v>
      </c>
      <c r="F14186" s="16">
        <v>35</v>
      </c>
      <c r="G14186" s="17">
        <v>0.42005799999999988</v>
      </c>
      <c r="H14186" s="7" t="s">
        <v>32</v>
      </c>
      <c r="I14186" s="7" t="s">
        <v>188</v>
      </c>
    </row>
    <row r="14187" spans="1:9" x14ac:dyDescent="0.25">
      <c r="A14187" s="10" t="s">
        <v>9</v>
      </c>
      <c r="B14187" s="8">
        <v>44112</v>
      </c>
      <c r="C14187" s="18" t="s">
        <v>22820</v>
      </c>
      <c r="D14187" s="10" t="s">
        <v>15641</v>
      </c>
      <c r="E14187" s="11">
        <v>12.696705</v>
      </c>
      <c r="F14187" s="12">
        <v>24.9</v>
      </c>
      <c r="G14187" s="13">
        <v>0.49009216867469868</v>
      </c>
      <c r="H14187" s="10" t="s">
        <v>1086</v>
      </c>
      <c r="I14187" s="10" t="s">
        <v>22821</v>
      </c>
    </row>
    <row r="14188" spans="1:9" x14ac:dyDescent="0.25">
      <c r="A14188" s="7" t="s">
        <v>9</v>
      </c>
      <c r="B14188" s="14">
        <v>42081</v>
      </c>
      <c r="C14188" s="18" t="s">
        <v>22822</v>
      </c>
      <c r="D14188" s="7" t="s">
        <v>22823</v>
      </c>
      <c r="E14188" s="15">
        <v>13.86084</v>
      </c>
      <c r="F14188" s="16">
        <v>23.9</v>
      </c>
      <c r="G14188" s="17">
        <v>0.42004853556485339</v>
      </c>
      <c r="H14188" s="7" t="s">
        <v>1793</v>
      </c>
      <c r="I14188" s="7" t="s">
        <v>17</v>
      </c>
    </row>
    <row r="14189" spans="1:9" x14ac:dyDescent="0.25">
      <c r="A14189" s="10" t="s">
        <v>9</v>
      </c>
      <c r="B14189" s="8">
        <v>43930</v>
      </c>
      <c r="C14189" s="18" t="s">
        <v>22824</v>
      </c>
      <c r="D14189" s="10" t="s">
        <v>22825</v>
      </c>
      <c r="E14189" s="11">
        <v>12.00024</v>
      </c>
      <c r="F14189" s="12">
        <v>25</v>
      </c>
      <c r="G14189" s="13">
        <v>0.51999040000000007</v>
      </c>
      <c r="H14189" s="10" t="s">
        <v>138</v>
      </c>
      <c r="I14189" s="10" t="s">
        <v>22826</v>
      </c>
    </row>
    <row r="14190" spans="1:9" x14ac:dyDescent="0.25">
      <c r="A14190" s="7" t="s">
        <v>335</v>
      </c>
      <c r="B14190" s="14">
        <v>41557</v>
      </c>
      <c r="C14190" s="18" t="s">
        <v>22827</v>
      </c>
      <c r="D14190" s="7" t="s">
        <v>22828</v>
      </c>
      <c r="E14190" s="15">
        <v>9.3866850000000017</v>
      </c>
      <c r="F14190" s="16">
        <v>14.9</v>
      </c>
      <c r="G14190" s="17">
        <v>0.37002114093959732</v>
      </c>
      <c r="H14190" s="7" t="s">
        <v>43</v>
      </c>
      <c r="I14190" s="7" t="s">
        <v>15548</v>
      </c>
    </row>
    <row r="14191" spans="1:9" x14ac:dyDescent="0.25">
      <c r="A14191" s="10" t="s">
        <v>9</v>
      </c>
      <c r="B14191" s="8">
        <v>43621</v>
      </c>
      <c r="C14191" s="18" t="s">
        <v>22829</v>
      </c>
      <c r="D14191" s="10" t="s">
        <v>19757</v>
      </c>
      <c r="E14191" s="11">
        <v>18.252234000000001</v>
      </c>
      <c r="F14191" s="12">
        <v>31.91</v>
      </c>
      <c r="G14191" s="13">
        <v>0.42800896270761501</v>
      </c>
      <c r="H14191" s="10" t="s">
        <v>28</v>
      </c>
      <c r="I14191" s="10" t="s">
        <v>4084</v>
      </c>
    </row>
    <row r="14192" spans="1:9" x14ac:dyDescent="0.25">
      <c r="A14192" s="7" t="s">
        <v>9</v>
      </c>
      <c r="B14192" s="14">
        <v>42488</v>
      </c>
      <c r="C14192" s="18" t="s">
        <v>22830</v>
      </c>
      <c r="D14192" s="7" t="s">
        <v>11006</v>
      </c>
      <c r="E14192" s="15">
        <v>6.8077800000000002</v>
      </c>
      <c r="F14192" s="16">
        <v>18.91</v>
      </c>
      <c r="G14192" s="17">
        <v>0.63999048122686408</v>
      </c>
      <c r="H14192" s="7" t="s">
        <v>1915</v>
      </c>
      <c r="I14192" s="7" t="s">
        <v>1390</v>
      </c>
    </row>
    <row r="14193" spans="1:9" x14ac:dyDescent="0.25">
      <c r="A14193" s="10" t="s">
        <v>9</v>
      </c>
      <c r="B14193" s="8">
        <v>43621</v>
      </c>
      <c r="C14193" s="18" t="s">
        <v>22831</v>
      </c>
      <c r="D14193" s="10" t="s">
        <v>15600</v>
      </c>
      <c r="E14193" s="11">
        <v>18.50142</v>
      </c>
      <c r="F14193" s="12">
        <v>31.9</v>
      </c>
      <c r="G14193" s="13">
        <v>0.42001818181818179</v>
      </c>
      <c r="H14193" s="10" t="s">
        <v>4136</v>
      </c>
      <c r="I14193" s="10" t="s">
        <v>2726</v>
      </c>
    </row>
    <row r="14194" spans="1:9" x14ac:dyDescent="0.25">
      <c r="A14194" s="7" t="s">
        <v>9</v>
      </c>
      <c r="B14194" s="14">
        <v>42389</v>
      </c>
      <c r="C14194" s="18" t="s">
        <v>22832</v>
      </c>
      <c r="D14194" s="7" t="s">
        <v>22100</v>
      </c>
      <c r="E14194" s="15">
        <v>6.6174149999999976</v>
      </c>
      <c r="F14194" s="16">
        <v>21.35</v>
      </c>
      <c r="G14194" s="17">
        <v>0.69005081967213122</v>
      </c>
      <c r="H14194" s="7" t="s">
        <v>768</v>
      </c>
      <c r="I14194" s="7" t="s">
        <v>188</v>
      </c>
    </row>
    <row r="14195" spans="1:9" x14ac:dyDescent="0.25">
      <c r="A14195" s="10" t="s">
        <v>9</v>
      </c>
      <c r="B14195" s="8">
        <v>43375</v>
      </c>
      <c r="C14195" s="18" t="s">
        <v>22833</v>
      </c>
      <c r="D14195" s="10" t="s">
        <v>22834</v>
      </c>
      <c r="E14195" s="11">
        <v>19.649280000000001</v>
      </c>
      <c r="F14195" s="12">
        <v>28.9</v>
      </c>
      <c r="G14195" s="13">
        <v>0.32009411764705881</v>
      </c>
      <c r="H14195" s="10" t="s">
        <v>61</v>
      </c>
      <c r="I14195" s="10" t="s">
        <v>7574</v>
      </c>
    </row>
    <row r="14196" spans="1:9" x14ac:dyDescent="0.25">
      <c r="A14196" s="7" t="s">
        <v>9</v>
      </c>
      <c r="B14196" s="14">
        <v>44013</v>
      </c>
      <c r="C14196" s="18" t="s">
        <v>22835</v>
      </c>
      <c r="D14196" s="7" t="s">
        <v>15641</v>
      </c>
      <c r="E14196" s="15">
        <v>12.696705</v>
      </c>
      <c r="F14196" s="16">
        <v>24.9</v>
      </c>
      <c r="G14196" s="17">
        <v>0.49009216867469868</v>
      </c>
      <c r="H14196" s="7" t="s">
        <v>1086</v>
      </c>
      <c r="I14196" s="7" t="s">
        <v>22836</v>
      </c>
    </row>
    <row r="14197" spans="1:9" x14ac:dyDescent="0.25">
      <c r="A14197" s="10" t="s">
        <v>9</v>
      </c>
      <c r="B14197" s="8">
        <v>41033</v>
      </c>
      <c r="C14197" s="18" t="s">
        <v>22837</v>
      </c>
      <c r="D14197" s="10" t="s">
        <v>16637</v>
      </c>
      <c r="E14197" s="11">
        <v>2.1157499999999998</v>
      </c>
      <c r="F14197" s="12">
        <v>6.83</v>
      </c>
      <c r="G14197" s="13">
        <v>0.69022693997071749</v>
      </c>
      <c r="H14197" s="10" t="s">
        <v>768</v>
      </c>
      <c r="I14197" s="10" t="s">
        <v>5095</v>
      </c>
    </row>
    <row r="14198" spans="1:9" x14ac:dyDescent="0.25">
      <c r="A14198" s="7" t="s">
        <v>9</v>
      </c>
      <c r="B14198" s="14">
        <v>43348</v>
      </c>
      <c r="C14198" s="18" t="s">
        <v>22838</v>
      </c>
      <c r="D14198" s="7" t="s">
        <v>22839</v>
      </c>
      <c r="E14198" s="15">
        <v>19.079969999999999</v>
      </c>
      <c r="F14198" s="16">
        <v>32.9</v>
      </c>
      <c r="G14198" s="17">
        <v>0.42006170212765948</v>
      </c>
      <c r="H14198" s="7" t="s">
        <v>1793</v>
      </c>
      <c r="I14198" s="7" t="s">
        <v>17</v>
      </c>
    </row>
    <row r="14199" spans="1:9" x14ac:dyDescent="0.25">
      <c r="A14199" s="10" t="s">
        <v>9</v>
      </c>
      <c r="B14199" s="8">
        <v>43599</v>
      </c>
      <c r="C14199" s="18" t="s">
        <v>22840</v>
      </c>
      <c r="D14199" s="10" t="s">
        <v>22841</v>
      </c>
      <c r="E14199" s="11">
        <v>14.718795</v>
      </c>
      <c r="F14199" s="12">
        <v>35.9</v>
      </c>
      <c r="G14199" s="13">
        <v>0.59000571030640669</v>
      </c>
      <c r="H14199" s="10" t="s">
        <v>3750</v>
      </c>
      <c r="I14199" s="10" t="s">
        <v>188</v>
      </c>
    </row>
    <row r="14200" spans="1:9" x14ac:dyDescent="0.25">
      <c r="A14200" s="7" t="s">
        <v>9</v>
      </c>
      <c r="B14200" s="14">
        <v>44118</v>
      </c>
      <c r="C14200" s="18" t="s">
        <v>22842</v>
      </c>
      <c r="D14200" s="7" t="s">
        <v>22843</v>
      </c>
      <c r="E14200" s="15">
        <v>20.349</v>
      </c>
      <c r="F14200" s="16">
        <v>39.9</v>
      </c>
      <c r="G14200" s="17">
        <v>0.49</v>
      </c>
      <c r="H14200" s="7" t="s">
        <v>1086</v>
      </c>
      <c r="I14200" s="7" t="s">
        <v>22844</v>
      </c>
    </row>
    <row r="14201" spans="1:9" x14ac:dyDescent="0.25">
      <c r="A14201" s="10" t="s">
        <v>9</v>
      </c>
      <c r="B14201" s="8">
        <v>44145</v>
      </c>
      <c r="C14201" s="18" t="s">
        <v>22845</v>
      </c>
      <c r="D14201" s="10" t="s">
        <v>14744</v>
      </c>
      <c r="E14201" s="11">
        <v>23.24511</v>
      </c>
      <c r="F14201" s="12">
        <v>36.9</v>
      </c>
      <c r="G14201" s="13">
        <v>0.370051219512195</v>
      </c>
      <c r="H14201" s="10" t="s">
        <v>146</v>
      </c>
      <c r="I14201" s="10" t="s">
        <v>14378</v>
      </c>
    </row>
    <row r="14202" spans="1:9" x14ac:dyDescent="0.25">
      <c r="A14202" s="7" t="s">
        <v>9</v>
      </c>
      <c r="B14202" s="14">
        <v>44134</v>
      </c>
      <c r="C14202" s="18" t="s">
        <v>22846</v>
      </c>
      <c r="D14202" s="7" t="s">
        <v>22847</v>
      </c>
      <c r="E14202" s="15">
        <v>10.195919999999999</v>
      </c>
      <c r="F14202" s="16">
        <v>14.99</v>
      </c>
      <c r="G14202" s="17">
        <v>0.31981854569713147</v>
      </c>
      <c r="H14202" s="7" t="s">
        <v>5602</v>
      </c>
      <c r="I14202" s="7" t="s">
        <v>22848</v>
      </c>
    </row>
    <row r="14203" spans="1:9" x14ac:dyDescent="0.25">
      <c r="A14203" s="10" t="s">
        <v>9</v>
      </c>
      <c r="B14203" s="8">
        <v>41625</v>
      </c>
      <c r="C14203" s="18" t="s">
        <v>22849</v>
      </c>
      <c r="D14203" s="10" t="s">
        <v>11417</v>
      </c>
      <c r="E14203" s="11">
        <v>12.91248</v>
      </c>
      <c r="F14203" s="12">
        <v>26.9</v>
      </c>
      <c r="G14203" s="13">
        <v>0.51998215613382892</v>
      </c>
      <c r="H14203" s="10" t="s">
        <v>1395</v>
      </c>
      <c r="I14203" s="10" t="s">
        <v>1358</v>
      </c>
    </row>
    <row r="14204" spans="1:9" x14ac:dyDescent="0.25">
      <c r="A14204" s="7" t="s">
        <v>9</v>
      </c>
      <c r="B14204" s="14">
        <v>43774</v>
      </c>
      <c r="C14204" s="18" t="s">
        <v>22850</v>
      </c>
      <c r="D14204" s="7" t="s">
        <v>3200</v>
      </c>
      <c r="E14204" s="15">
        <v>11.486475</v>
      </c>
      <c r="F14204" s="16">
        <v>25.53</v>
      </c>
      <c r="G14204" s="17">
        <v>0.55007931844888369</v>
      </c>
      <c r="H14204" s="7" t="s">
        <v>3201</v>
      </c>
      <c r="I14204" s="7" t="s">
        <v>10983</v>
      </c>
    </row>
    <row r="14205" spans="1:9" x14ac:dyDescent="0.25">
      <c r="A14205" s="10" t="s">
        <v>9</v>
      </c>
      <c r="B14205" s="8">
        <v>43005</v>
      </c>
      <c r="C14205" s="18" t="s">
        <v>22851</v>
      </c>
      <c r="D14205" s="10" t="s">
        <v>8872</v>
      </c>
      <c r="E14205" s="11">
        <v>16.18113</v>
      </c>
      <c r="F14205" s="12">
        <v>27.9</v>
      </c>
      <c r="G14205" s="13">
        <v>0.42003118279569868</v>
      </c>
      <c r="H14205" s="10" t="s">
        <v>85</v>
      </c>
      <c r="I14205" s="10" t="s">
        <v>96</v>
      </c>
    </row>
    <row r="14206" spans="1:9" x14ac:dyDescent="0.25">
      <c r="A14206" s="7" t="s">
        <v>9</v>
      </c>
      <c r="B14206" s="14">
        <v>42900</v>
      </c>
      <c r="C14206" s="18" t="s">
        <v>22852</v>
      </c>
      <c r="D14206" s="7" t="s">
        <v>8872</v>
      </c>
      <c r="E14206" s="15">
        <v>16.18113</v>
      </c>
      <c r="F14206" s="16">
        <v>27.9</v>
      </c>
      <c r="G14206" s="17">
        <v>0.42003118279569868</v>
      </c>
      <c r="H14206" s="7" t="s">
        <v>85</v>
      </c>
      <c r="I14206" s="7" t="s">
        <v>96</v>
      </c>
    </row>
    <row r="14207" spans="1:9" x14ac:dyDescent="0.25">
      <c r="A14207" s="10" t="s">
        <v>9</v>
      </c>
      <c r="B14207" s="8">
        <v>42691</v>
      </c>
      <c r="C14207" s="18" t="s">
        <v>22853</v>
      </c>
      <c r="D14207" s="10" t="s">
        <v>8872</v>
      </c>
      <c r="E14207" s="11">
        <v>16.18113</v>
      </c>
      <c r="F14207" s="12">
        <v>27.9</v>
      </c>
      <c r="G14207" s="13">
        <v>0.42003118279569868</v>
      </c>
      <c r="H14207" s="10" t="s">
        <v>85</v>
      </c>
      <c r="I14207" s="10" t="s">
        <v>96</v>
      </c>
    </row>
    <row r="14208" spans="1:9" x14ac:dyDescent="0.25">
      <c r="A14208" s="7" t="s">
        <v>9</v>
      </c>
      <c r="B14208" s="14">
        <v>43271</v>
      </c>
      <c r="C14208" s="18" t="s">
        <v>22854</v>
      </c>
      <c r="D14208" s="7" t="s">
        <v>8872</v>
      </c>
      <c r="E14208" s="15">
        <v>16.18113</v>
      </c>
      <c r="F14208" s="16">
        <v>27.9</v>
      </c>
      <c r="G14208" s="17">
        <v>0.42003118279569868</v>
      </c>
      <c r="H14208" s="7" t="s">
        <v>85</v>
      </c>
      <c r="I14208" s="7" t="s">
        <v>96</v>
      </c>
    </row>
    <row r="14209" spans="1:9" x14ac:dyDescent="0.25">
      <c r="A14209" s="10" t="s">
        <v>9</v>
      </c>
      <c r="B14209" s="8">
        <v>43600</v>
      </c>
      <c r="C14209" s="18" t="s">
        <v>22855</v>
      </c>
      <c r="D14209" s="10" t="s">
        <v>10251</v>
      </c>
      <c r="E14209" s="11">
        <v>17.34432</v>
      </c>
      <c r="F14209" s="12">
        <v>29.9</v>
      </c>
      <c r="G14209" s="13">
        <v>0.41992240802675568</v>
      </c>
      <c r="H14209" s="10" t="s">
        <v>85</v>
      </c>
      <c r="I14209" s="10" t="s">
        <v>96</v>
      </c>
    </row>
    <row r="14210" spans="1:9" x14ac:dyDescent="0.25">
      <c r="A14210" s="7" t="s">
        <v>9</v>
      </c>
      <c r="B14210" s="14">
        <v>44042</v>
      </c>
      <c r="C14210" s="18" t="s">
        <v>22856</v>
      </c>
      <c r="D14210" s="7" t="s">
        <v>19950</v>
      </c>
      <c r="E14210" s="15">
        <v>19.14087</v>
      </c>
      <c r="F14210" s="16">
        <v>33</v>
      </c>
      <c r="G14210" s="17">
        <v>0.41997363636363633</v>
      </c>
      <c r="H14210" s="7" t="s">
        <v>199</v>
      </c>
      <c r="I14210" s="7" t="s">
        <v>22857</v>
      </c>
    </row>
    <row r="14211" spans="1:9" x14ac:dyDescent="0.25">
      <c r="A14211" s="10" t="s">
        <v>9</v>
      </c>
      <c r="B14211" s="8">
        <v>42935</v>
      </c>
      <c r="C14211" s="18" t="s">
        <v>22858</v>
      </c>
      <c r="D14211" s="10" t="s">
        <v>8862</v>
      </c>
      <c r="E14211" s="11">
        <v>1.852095</v>
      </c>
      <c r="F14211" s="12">
        <v>5.97</v>
      </c>
      <c r="G14211" s="13">
        <v>0.68976633165829149</v>
      </c>
      <c r="H14211" s="10" t="s">
        <v>768</v>
      </c>
      <c r="I14211" s="10" t="s">
        <v>1390</v>
      </c>
    </row>
    <row r="14212" spans="1:9" x14ac:dyDescent="0.25">
      <c r="A14212" s="7" t="s">
        <v>9</v>
      </c>
      <c r="B14212" s="14">
        <v>42048</v>
      </c>
      <c r="C14212" s="18" t="s">
        <v>22859</v>
      </c>
      <c r="D14212" s="7" t="s">
        <v>4074</v>
      </c>
      <c r="E14212" s="15">
        <v>12.47232</v>
      </c>
      <c r="F14212" s="16">
        <v>21.5</v>
      </c>
      <c r="G14212" s="17">
        <v>0.4198920930232557</v>
      </c>
      <c r="H14212" s="7" t="s">
        <v>32</v>
      </c>
      <c r="I14212" s="7" t="s">
        <v>4645</v>
      </c>
    </row>
    <row r="14213" spans="1:9" x14ac:dyDescent="0.25">
      <c r="A14213" s="10" t="s">
        <v>9</v>
      </c>
      <c r="B14213" s="8">
        <v>43041</v>
      </c>
      <c r="C14213" s="18" t="s">
        <v>22860</v>
      </c>
      <c r="D14213" s="10" t="s">
        <v>8862</v>
      </c>
      <c r="E14213" s="11">
        <v>2.38266</v>
      </c>
      <c r="F14213" s="12">
        <v>7.69</v>
      </c>
      <c r="G14213" s="13">
        <v>0.69016124837451243</v>
      </c>
      <c r="H14213" s="10" t="s">
        <v>768</v>
      </c>
      <c r="I14213" s="10" t="s">
        <v>1390</v>
      </c>
    </row>
    <row r="14214" spans="1:9" x14ac:dyDescent="0.25">
      <c r="A14214" s="7" t="s">
        <v>9</v>
      </c>
      <c r="B14214" s="14">
        <v>42887</v>
      </c>
      <c r="C14214" s="18" t="s">
        <v>22861</v>
      </c>
      <c r="D14214" s="7" t="s">
        <v>22862</v>
      </c>
      <c r="E14214" s="15">
        <v>13.2447</v>
      </c>
      <c r="F14214" s="16">
        <v>24.99</v>
      </c>
      <c r="G14214" s="17">
        <v>0.46999999999999992</v>
      </c>
      <c r="H14214" s="7" t="s">
        <v>1399</v>
      </c>
      <c r="I14214" s="7" t="s">
        <v>22863</v>
      </c>
    </row>
    <row r="14215" spans="1:9" x14ac:dyDescent="0.25">
      <c r="A14215" s="10" t="s">
        <v>9</v>
      </c>
      <c r="B14215" s="8">
        <v>43649</v>
      </c>
      <c r="C14215" s="18" t="s">
        <v>22864</v>
      </c>
      <c r="D14215" s="10" t="s">
        <v>22865</v>
      </c>
      <c r="E14215" s="11">
        <v>17.34432</v>
      </c>
      <c r="F14215" s="12">
        <v>29.9</v>
      </c>
      <c r="G14215" s="13">
        <v>0.41992240802675568</v>
      </c>
      <c r="H14215" s="10" t="s">
        <v>1793</v>
      </c>
      <c r="I14215" s="10" t="s">
        <v>17</v>
      </c>
    </row>
    <row r="14216" spans="1:9" x14ac:dyDescent="0.25">
      <c r="A14216" s="7" t="s">
        <v>9</v>
      </c>
      <c r="B14216" s="14">
        <v>43971</v>
      </c>
      <c r="C14216" s="18" t="s">
        <v>22866</v>
      </c>
      <c r="D14216" s="7" t="s">
        <v>13330</v>
      </c>
      <c r="E14216" s="15">
        <v>18.246227999999999</v>
      </c>
      <c r="F14216" s="16">
        <v>31.9</v>
      </c>
      <c r="G14216" s="17">
        <v>0.42801793103448282</v>
      </c>
      <c r="H14216" s="7" t="s">
        <v>28</v>
      </c>
      <c r="I14216" s="7" t="s">
        <v>7574</v>
      </c>
    </row>
    <row r="14217" spans="1:9" x14ac:dyDescent="0.25">
      <c r="A14217" s="10" t="s">
        <v>9</v>
      </c>
      <c r="B14217" s="8">
        <v>44151</v>
      </c>
      <c r="C14217" s="18" t="s">
        <v>22867</v>
      </c>
      <c r="D14217" s="10" t="s">
        <v>22868</v>
      </c>
      <c r="E14217" s="11">
        <v>21.170729999999999</v>
      </c>
      <c r="F14217" s="12">
        <v>29</v>
      </c>
      <c r="G14217" s="13">
        <v>0.26997482758620678</v>
      </c>
      <c r="H14217" s="10" t="s">
        <v>47</v>
      </c>
      <c r="I14217" s="10" t="s">
        <v>4087</v>
      </c>
    </row>
    <row r="14218" spans="1:9" x14ac:dyDescent="0.25">
      <c r="A14218" s="7" t="s">
        <v>335</v>
      </c>
      <c r="B14218" s="14">
        <v>43783</v>
      </c>
      <c r="C14218" s="18" t="s">
        <v>22869</v>
      </c>
      <c r="D14218" s="7" t="s">
        <v>22870</v>
      </c>
      <c r="E14218" s="15">
        <v>6.7330199999999989</v>
      </c>
      <c r="F14218" s="16">
        <v>9.9</v>
      </c>
      <c r="G14218" s="17">
        <v>0.31989696969696979</v>
      </c>
      <c r="H14218" s="7" t="s">
        <v>43</v>
      </c>
      <c r="I14218" s="7" t="s">
        <v>15681</v>
      </c>
    </row>
    <row r="14219" spans="1:9" x14ac:dyDescent="0.25">
      <c r="A14219" s="10" t="s">
        <v>335</v>
      </c>
      <c r="B14219" s="8">
        <v>43783</v>
      </c>
      <c r="C14219" s="18" t="s">
        <v>22871</v>
      </c>
      <c r="D14219" s="10" t="s">
        <v>18789</v>
      </c>
      <c r="E14219" s="11">
        <v>6.7330199999999989</v>
      </c>
      <c r="F14219" s="12">
        <v>9.9</v>
      </c>
      <c r="G14219" s="13">
        <v>0.31989696969696979</v>
      </c>
      <c r="H14219" s="10" t="s">
        <v>43</v>
      </c>
      <c r="I14219" s="10" t="s">
        <v>4137</v>
      </c>
    </row>
    <row r="14220" spans="1:9" x14ac:dyDescent="0.25">
      <c r="A14220" s="7" t="s">
        <v>9</v>
      </c>
      <c r="B14220" s="14">
        <v>40434</v>
      </c>
      <c r="C14220" s="18" t="s">
        <v>22872</v>
      </c>
      <c r="D14220" s="7" t="s">
        <v>22873</v>
      </c>
      <c r="E14220" s="15">
        <v>14.8</v>
      </c>
      <c r="F14220" s="16">
        <v>37</v>
      </c>
      <c r="G14220" s="17">
        <v>0.6</v>
      </c>
      <c r="H14220" s="7" t="s">
        <v>182</v>
      </c>
      <c r="I14220" s="7" t="s">
        <v>22874</v>
      </c>
    </row>
    <row r="14221" spans="1:9" x14ac:dyDescent="0.25">
      <c r="A14221" s="10" t="s">
        <v>9</v>
      </c>
      <c r="B14221" s="8">
        <v>42869</v>
      </c>
      <c r="C14221" s="18" t="s">
        <v>22875</v>
      </c>
      <c r="D14221" s="10" t="s">
        <v>11207</v>
      </c>
      <c r="E14221" s="11">
        <v>19.653165000000001</v>
      </c>
      <c r="F14221" s="12">
        <v>31.2</v>
      </c>
      <c r="G14221" s="13">
        <v>0.37009086538461522</v>
      </c>
      <c r="H14221" s="10" t="s">
        <v>43</v>
      </c>
      <c r="I14221" s="10" t="s">
        <v>4137</v>
      </c>
    </row>
    <row r="14222" spans="1:9" x14ac:dyDescent="0.25">
      <c r="A14222" s="7" t="s">
        <v>335</v>
      </c>
      <c r="B14222" s="14">
        <v>41170</v>
      </c>
      <c r="C14222" s="18" t="s">
        <v>22876</v>
      </c>
      <c r="D14222" s="7" t="s">
        <v>13688</v>
      </c>
      <c r="E14222" s="15">
        <v>4.0924799999999983</v>
      </c>
      <c r="F14222" s="16">
        <v>8.5299999999999994</v>
      </c>
      <c r="G14222" s="17">
        <v>0.5202250879249708</v>
      </c>
      <c r="H14222" s="7" t="s">
        <v>1503</v>
      </c>
      <c r="I14222" s="7" t="s">
        <v>1504</v>
      </c>
    </row>
    <row r="14223" spans="1:9" x14ac:dyDescent="0.25">
      <c r="A14223" s="10" t="s">
        <v>335</v>
      </c>
      <c r="B14223" s="8">
        <v>42171</v>
      </c>
      <c r="C14223" s="18" t="s">
        <v>22877</v>
      </c>
      <c r="D14223" s="10" t="s">
        <v>1961</v>
      </c>
      <c r="E14223" s="11">
        <v>19.637730000000001</v>
      </c>
      <c r="F14223" s="12">
        <v>26.9</v>
      </c>
      <c r="G14223" s="13">
        <v>0.26997286245353153</v>
      </c>
      <c r="H14223" s="10" t="s">
        <v>20</v>
      </c>
      <c r="I14223" s="10" t="s">
        <v>6732</v>
      </c>
    </row>
    <row r="14224" spans="1:9" x14ac:dyDescent="0.25">
      <c r="A14224" s="7" t="s">
        <v>9</v>
      </c>
      <c r="B14224" s="14">
        <v>43545</v>
      </c>
      <c r="C14224" s="18" t="s">
        <v>22878</v>
      </c>
      <c r="D14224" s="7" t="s">
        <v>22879</v>
      </c>
      <c r="E14224" s="15">
        <v>32.757480000000008</v>
      </c>
      <c r="F14224" s="16">
        <v>52</v>
      </c>
      <c r="G14224" s="17">
        <v>0.37004846153846138</v>
      </c>
      <c r="H14224" s="7" t="s">
        <v>3720</v>
      </c>
      <c r="I14224" s="7" t="s">
        <v>167</v>
      </c>
    </row>
    <row r="14225" spans="1:9" x14ac:dyDescent="0.25">
      <c r="A14225" s="10" t="s">
        <v>9</v>
      </c>
      <c r="B14225" s="8">
        <v>42486</v>
      </c>
      <c r="C14225" s="18" t="s">
        <v>22880</v>
      </c>
      <c r="D14225" s="10" t="s">
        <v>19710</v>
      </c>
      <c r="E14225" s="11">
        <v>17.34432</v>
      </c>
      <c r="F14225" s="12">
        <v>29.9</v>
      </c>
      <c r="G14225" s="13">
        <v>0.41992240802675568</v>
      </c>
      <c r="H14225" s="10" t="s">
        <v>85</v>
      </c>
      <c r="I14225" s="10" t="s">
        <v>96</v>
      </c>
    </row>
    <row r="14226" spans="1:9" x14ac:dyDescent="0.25">
      <c r="A14226" s="7" t="s">
        <v>9</v>
      </c>
      <c r="B14226" s="14">
        <v>43159</v>
      </c>
      <c r="C14226" s="18" t="s">
        <v>22881</v>
      </c>
      <c r="D14226" s="7" t="s">
        <v>22882</v>
      </c>
      <c r="E14226" s="15">
        <v>17.69145</v>
      </c>
      <c r="F14226" s="16">
        <v>30.5</v>
      </c>
      <c r="G14226" s="17">
        <v>0.41995245901639328</v>
      </c>
      <c r="H14226" s="7" t="s">
        <v>32</v>
      </c>
      <c r="I14226" s="7" t="s">
        <v>188</v>
      </c>
    </row>
    <row r="14227" spans="1:9" x14ac:dyDescent="0.25">
      <c r="A14227" s="10" t="s">
        <v>9</v>
      </c>
      <c r="B14227" s="8">
        <v>43404</v>
      </c>
      <c r="C14227" s="18" t="s">
        <v>22883</v>
      </c>
      <c r="D14227" s="10" t="s">
        <v>13183</v>
      </c>
      <c r="E14227" s="11">
        <v>17.34432</v>
      </c>
      <c r="F14227" s="12">
        <v>29.9</v>
      </c>
      <c r="G14227" s="13">
        <v>0.41992240802675568</v>
      </c>
      <c r="H14227" s="10" t="s">
        <v>85</v>
      </c>
      <c r="I14227" s="10" t="s">
        <v>96</v>
      </c>
    </row>
    <row r="14228" spans="1:9" x14ac:dyDescent="0.25">
      <c r="A14228" s="7" t="s">
        <v>9</v>
      </c>
      <c r="B14228" s="14">
        <v>43558</v>
      </c>
      <c r="C14228" s="18" t="s">
        <v>22884</v>
      </c>
      <c r="D14228" s="7" t="s">
        <v>19710</v>
      </c>
      <c r="E14228" s="15">
        <v>18.83952</v>
      </c>
      <c r="F14228" s="16">
        <v>29.9</v>
      </c>
      <c r="G14228" s="17">
        <v>0.36991571906354498</v>
      </c>
      <c r="H14228" s="7" t="s">
        <v>36</v>
      </c>
      <c r="I14228" s="7" t="s">
        <v>96</v>
      </c>
    </row>
    <row r="14229" spans="1:9" x14ac:dyDescent="0.25">
      <c r="A14229" s="10" t="s">
        <v>9</v>
      </c>
      <c r="B14229" s="8">
        <v>44090</v>
      </c>
      <c r="C14229" s="18" t="s">
        <v>22885</v>
      </c>
      <c r="D14229" s="10" t="s">
        <v>22886</v>
      </c>
      <c r="E14229" s="11">
        <v>20.821709999999999</v>
      </c>
      <c r="F14229" s="12">
        <v>35.9</v>
      </c>
      <c r="G14229" s="13">
        <v>0.42000807799442891</v>
      </c>
      <c r="H14229" s="10" t="s">
        <v>24</v>
      </c>
      <c r="I14229" s="10" t="s">
        <v>5006</v>
      </c>
    </row>
    <row r="14230" spans="1:9" x14ac:dyDescent="0.25">
      <c r="A14230" s="10" t="s">
        <v>9</v>
      </c>
      <c r="B14230" s="8">
        <v>43549</v>
      </c>
      <c r="C14230" s="18" t="s">
        <v>22887</v>
      </c>
      <c r="D14230" s="10" t="s">
        <v>10831</v>
      </c>
      <c r="E14230" s="11">
        <v>21.7056</v>
      </c>
      <c r="F14230" s="12">
        <v>31.92</v>
      </c>
      <c r="G14230" s="13">
        <v>0.32000000000000017</v>
      </c>
      <c r="H14230" s="10" t="s">
        <v>12</v>
      </c>
      <c r="I14230" s="10" t="s">
        <v>99</v>
      </c>
    </row>
    <row r="14231" spans="1:9" x14ac:dyDescent="0.25">
      <c r="A14231" s="7" t="s">
        <v>9</v>
      </c>
      <c r="B14231" s="14">
        <v>43901</v>
      </c>
      <c r="C14231" s="18" t="s">
        <v>22888</v>
      </c>
      <c r="D14231" s="7" t="s">
        <v>21559</v>
      </c>
      <c r="E14231" s="15">
        <v>31.434480000000001</v>
      </c>
      <c r="F14231" s="16">
        <v>49.9</v>
      </c>
      <c r="G14231" s="17">
        <v>0.37005050100200387</v>
      </c>
      <c r="H14231" s="7" t="s">
        <v>7250</v>
      </c>
      <c r="I14231" s="7" t="s">
        <v>1134</v>
      </c>
    </row>
    <row r="14232" spans="1:9" x14ac:dyDescent="0.25">
      <c r="A14232" s="10" t="s">
        <v>335</v>
      </c>
      <c r="B14232" s="8">
        <v>43727</v>
      </c>
      <c r="C14232" s="18" t="s">
        <v>22889</v>
      </c>
      <c r="D14232" s="10" t="s">
        <v>7792</v>
      </c>
      <c r="E14232" s="11">
        <v>27.132000000000001</v>
      </c>
      <c r="F14232" s="12">
        <v>39.9</v>
      </c>
      <c r="G14232" s="13">
        <v>0.32000000000000012</v>
      </c>
      <c r="H14232" s="10" t="s">
        <v>61</v>
      </c>
      <c r="I14232" s="10" t="s">
        <v>17</v>
      </c>
    </row>
    <row r="14233" spans="1:9" x14ac:dyDescent="0.25">
      <c r="A14233" s="7" t="s">
        <v>9</v>
      </c>
      <c r="B14233" s="14">
        <v>42603</v>
      </c>
      <c r="C14233" s="18" t="s">
        <v>22890</v>
      </c>
      <c r="D14233" s="7" t="s">
        <v>6134</v>
      </c>
      <c r="E14233" s="15">
        <v>5.3638199999999996</v>
      </c>
      <c r="F14233" s="16">
        <v>14.9</v>
      </c>
      <c r="G14233" s="17">
        <v>0.64001208053691272</v>
      </c>
      <c r="H14233" s="7" t="s">
        <v>1915</v>
      </c>
      <c r="I14233" s="7" t="s">
        <v>22891</v>
      </c>
    </row>
    <row r="14234" spans="1:9" x14ac:dyDescent="0.25">
      <c r="A14234" s="10" t="s">
        <v>9</v>
      </c>
      <c r="B14234" s="8">
        <v>43621</v>
      </c>
      <c r="C14234" s="18" t="s">
        <v>22892</v>
      </c>
      <c r="D14234" s="10" t="s">
        <v>22893</v>
      </c>
      <c r="E14234" s="11">
        <v>20.162520000000001</v>
      </c>
      <c r="F14234" s="12">
        <v>32</v>
      </c>
      <c r="G14234" s="13">
        <v>0.36992124999999992</v>
      </c>
      <c r="H14234" s="10" t="s">
        <v>1688</v>
      </c>
      <c r="I14234" s="10" t="s">
        <v>3519</v>
      </c>
    </row>
    <row r="14235" spans="1:9" x14ac:dyDescent="0.25">
      <c r="A14235" s="7" t="s">
        <v>9</v>
      </c>
      <c r="B14235" s="14">
        <v>42614</v>
      </c>
      <c r="C14235" s="18" t="s">
        <v>22894</v>
      </c>
      <c r="D14235" s="7" t="s">
        <v>22895</v>
      </c>
      <c r="E14235" s="15">
        <v>25.161359999999998</v>
      </c>
      <c r="F14235" s="16">
        <v>37</v>
      </c>
      <c r="G14235" s="17">
        <v>0.31996324324324321</v>
      </c>
      <c r="H14235" s="7" t="s">
        <v>1688</v>
      </c>
      <c r="I14235" s="7" t="s">
        <v>167</v>
      </c>
    </row>
    <row r="14236" spans="1:9" x14ac:dyDescent="0.25">
      <c r="A14236" s="10" t="s">
        <v>9</v>
      </c>
      <c r="B14236" s="8">
        <v>43858</v>
      </c>
      <c r="C14236" s="18" t="s">
        <v>22896</v>
      </c>
      <c r="D14236" s="10" t="s">
        <v>22897</v>
      </c>
      <c r="E14236" s="11">
        <v>17.80002</v>
      </c>
      <c r="F14236" s="12">
        <v>34.9</v>
      </c>
      <c r="G14236" s="13">
        <v>0.48997077363896852</v>
      </c>
      <c r="H14236" s="10" t="s">
        <v>1086</v>
      </c>
      <c r="I14236" s="10" t="s">
        <v>22898</v>
      </c>
    </row>
    <row r="14237" spans="1:9" x14ac:dyDescent="0.25">
      <c r="A14237" s="7" t="s">
        <v>9</v>
      </c>
      <c r="B14237" s="14">
        <v>43852</v>
      </c>
      <c r="C14237" s="18" t="s">
        <v>22899</v>
      </c>
      <c r="D14237" s="7" t="s">
        <v>8892</v>
      </c>
      <c r="E14237" s="15">
        <v>18.83952</v>
      </c>
      <c r="F14237" s="16">
        <v>29.9</v>
      </c>
      <c r="G14237" s="17">
        <v>0.36991571906354498</v>
      </c>
      <c r="H14237" s="7" t="s">
        <v>36</v>
      </c>
      <c r="I14237" s="7" t="s">
        <v>96</v>
      </c>
    </row>
    <row r="14238" spans="1:9" x14ac:dyDescent="0.25">
      <c r="A14238" s="10" t="s">
        <v>9</v>
      </c>
      <c r="B14238" s="8">
        <v>42307</v>
      </c>
      <c r="C14238" s="18" t="s">
        <v>22900</v>
      </c>
      <c r="D14238" s="10" t="s">
        <v>4074</v>
      </c>
      <c r="E14238" s="11">
        <v>22.618259999999999</v>
      </c>
      <c r="F14238" s="12">
        <v>39</v>
      </c>
      <c r="G14238" s="13">
        <v>0.42004461538461529</v>
      </c>
      <c r="H14238" s="10" t="s">
        <v>32</v>
      </c>
      <c r="I14238" s="10" t="s">
        <v>74</v>
      </c>
    </row>
    <row r="14239" spans="1:9" x14ac:dyDescent="0.25">
      <c r="A14239" s="7" t="s">
        <v>335</v>
      </c>
      <c r="B14239" s="14">
        <v>41170</v>
      </c>
      <c r="C14239" s="18" t="s">
        <v>19249</v>
      </c>
      <c r="D14239" s="7" t="s">
        <v>13688</v>
      </c>
      <c r="E14239" s="15">
        <v>4.0924799999999983</v>
      </c>
      <c r="F14239" s="16">
        <v>8.5299999999999994</v>
      </c>
      <c r="G14239" s="17">
        <v>0.5202250879249708</v>
      </c>
      <c r="H14239" s="7" t="s">
        <v>1503</v>
      </c>
      <c r="I14239" s="7" t="s">
        <v>1504</v>
      </c>
    </row>
    <row r="14240" spans="1:9" x14ac:dyDescent="0.25">
      <c r="A14240" s="10" t="s">
        <v>335</v>
      </c>
      <c r="B14240" s="8">
        <v>41170</v>
      </c>
      <c r="C14240" s="18" t="s">
        <v>22901</v>
      </c>
      <c r="D14240" s="10" t="s">
        <v>22828</v>
      </c>
      <c r="E14240" s="11">
        <v>4.0924799999999983</v>
      </c>
      <c r="F14240" s="12">
        <v>8.5299999999999994</v>
      </c>
      <c r="G14240" s="13">
        <v>0.5202250879249708</v>
      </c>
      <c r="H14240" s="10" t="s">
        <v>1503</v>
      </c>
      <c r="I14240" s="10" t="s">
        <v>1504</v>
      </c>
    </row>
    <row r="14241" spans="1:9" x14ac:dyDescent="0.25">
      <c r="A14241" s="7" t="s">
        <v>9</v>
      </c>
      <c r="B14241" s="14">
        <v>43768</v>
      </c>
      <c r="C14241" s="18" t="s">
        <v>22902</v>
      </c>
      <c r="D14241" s="7" t="s">
        <v>13183</v>
      </c>
      <c r="E14241" s="15">
        <v>17.34432</v>
      </c>
      <c r="F14241" s="16">
        <v>29.9</v>
      </c>
      <c r="G14241" s="17">
        <v>0.41992240802675568</v>
      </c>
      <c r="H14241" s="7" t="s">
        <v>85</v>
      </c>
      <c r="I14241" s="7" t="s">
        <v>188</v>
      </c>
    </row>
    <row r="14242" spans="1:9" x14ac:dyDescent="0.25">
      <c r="A14242" s="10" t="s">
        <v>9</v>
      </c>
      <c r="B14242" s="8">
        <v>42928</v>
      </c>
      <c r="C14242" s="18" t="s">
        <v>22903</v>
      </c>
      <c r="D14242" s="10" t="s">
        <v>8438</v>
      </c>
      <c r="E14242" s="11">
        <v>15.94971</v>
      </c>
      <c r="F14242" s="12">
        <v>27.5</v>
      </c>
      <c r="G14242" s="13">
        <v>0.4200105454545453</v>
      </c>
      <c r="H14242" s="10" t="s">
        <v>32</v>
      </c>
      <c r="I14242" s="10" t="s">
        <v>74</v>
      </c>
    </row>
    <row r="14243" spans="1:9" x14ac:dyDescent="0.25">
      <c r="A14243" s="7" t="s">
        <v>9</v>
      </c>
      <c r="B14243" s="14">
        <v>44225</v>
      </c>
      <c r="C14243" s="18" t="s">
        <v>22904</v>
      </c>
      <c r="D14243" s="7" t="s">
        <v>10389</v>
      </c>
      <c r="E14243" s="15">
        <v>22.441020000000002</v>
      </c>
      <c r="F14243" s="16">
        <v>33</v>
      </c>
      <c r="G14243" s="17">
        <v>0.31996909090909098</v>
      </c>
      <c r="H14243" s="7" t="s">
        <v>199</v>
      </c>
      <c r="I14243" s="7" t="s">
        <v>14932</v>
      </c>
    </row>
    <row r="14244" spans="1:9" x14ac:dyDescent="0.25">
      <c r="A14244" s="7" t="s">
        <v>9</v>
      </c>
      <c r="B14244" s="14">
        <v>41927</v>
      </c>
      <c r="C14244" s="18" t="s">
        <v>22905</v>
      </c>
      <c r="D14244" s="7" t="s">
        <v>3220</v>
      </c>
      <c r="E14244" s="15">
        <v>20.724795</v>
      </c>
      <c r="F14244" s="16">
        <v>32.9</v>
      </c>
      <c r="G14244" s="17">
        <v>0.37006702127659558</v>
      </c>
      <c r="H14244" s="7" t="s">
        <v>20</v>
      </c>
      <c r="I14244" s="7" t="s">
        <v>17</v>
      </c>
    </row>
    <row r="14245" spans="1:9" x14ac:dyDescent="0.25">
      <c r="A14245" s="10" t="s">
        <v>9</v>
      </c>
      <c r="B14245" s="8">
        <v>41376</v>
      </c>
      <c r="C14245" s="18" t="s">
        <v>22906</v>
      </c>
      <c r="D14245" s="10" t="s">
        <v>22907</v>
      </c>
      <c r="E14245" s="11">
        <v>5.3638199999999996</v>
      </c>
      <c r="F14245" s="12">
        <v>14.9</v>
      </c>
      <c r="G14245" s="13">
        <v>0.64001208053691272</v>
      </c>
      <c r="H14245" s="10" t="s">
        <v>1915</v>
      </c>
      <c r="I14245" s="10" t="s">
        <v>1390</v>
      </c>
    </row>
    <row r="14246" spans="1:9" x14ac:dyDescent="0.25">
      <c r="A14246" s="7" t="s">
        <v>9</v>
      </c>
      <c r="B14246" s="14">
        <v>43299</v>
      </c>
      <c r="C14246" s="18" t="s">
        <v>22908</v>
      </c>
      <c r="D14246" s="7" t="s">
        <v>21690</v>
      </c>
      <c r="E14246" s="15">
        <v>18.899055000000001</v>
      </c>
      <c r="F14246" s="16">
        <v>30</v>
      </c>
      <c r="G14246" s="17">
        <v>0.37003149999999979</v>
      </c>
      <c r="H14246" s="7" t="s">
        <v>1688</v>
      </c>
      <c r="I14246" s="7" t="s">
        <v>188</v>
      </c>
    </row>
    <row r="14247" spans="1:9" x14ac:dyDescent="0.25">
      <c r="A14247" s="10" t="s">
        <v>9</v>
      </c>
      <c r="B14247" s="8">
        <v>42655</v>
      </c>
      <c r="C14247" s="18" t="s">
        <v>22909</v>
      </c>
      <c r="D14247" s="10" t="s">
        <v>10321</v>
      </c>
      <c r="E14247" s="11">
        <v>19.427099999999999</v>
      </c>
      <c r="F14247" s="12">
        <v>33.5</v>
      </c>
      <c r="G14247" s="13">
        <v>0.42008656716417903</v>
      </c>
      <c r="H14247" s="10" t="s">
        <v>32</v>
      </c>
      <c r="I14247" s="10" t="s">
        <v>188</v>
      </c>
    </row>
    <row r="14248" spans="1:9" x14ac:dyDescent="0.25">
      <c r="A14248" s="7" t="s">
        <v>9</v>
      </c>
      <c r="B14248" s="14">
        <v>43376</v>
      </c>
      <c r="C14248" s="18" t="s">
        <v>22910</v>
      </c>
      <c r="D14248" s="7" t="s">
        <v>8872</v>
      </c>
      <c r="E14248" s="15">
        <v>16.94763</v>
      </c>
      <c r="F14248" s="16">
        <v>26.9</v>
      </c>
      <c r="G14248" s="17">
        <v>0.36997657992565042</v>
      </c>
      <c r="H14248" s="7" t="s">
        <v>36</v>
      </c>
      <c r="I14248" s="7" t="s">
        <v>96</v>
      </c>
    </row>
    <row r="14249" spans="1:9" x14ac:dyDescent="0.25">
      <c r="A14249" s="10" t="s">
        <v>9</v>
      </c>
      <c r="B14249" s="8">
        <v>42167</v>
      </c>
      <c r="C14249" s="18" t="s">
        <v>22911</v>
      </c>
      <c r="D14249" s="10" t="s">
        <v>6134</v>
      </c>
      <c r="E14249" s="11">
        <v>5.7229200000000002</v>
      </c>
      <c r="F14249" s="12">
        <v>15.9</v>
      </c>
      <c r="G14249" s="13">
        <v>0.64006792452830186</v>
      </c>
      <c r="H14249" s="10" t="s">
        <v>1915</v>
      </c>
      <c r="I14249" s="10" t="s">
        <v>8421</v>
      </c>
    </row>
    <row r="14250" spans="1:9" x14ac:dyDescent="0.25">
      <c r="A14250" s="7" t="s">
        <v>9</v>
      </c>
      <c r="B14250" s="14">
        <v>41368</v>
      </c>
      <c r="C14250" s="18" t="s">
        <v>22912</v>
      </c>
      <c r="D14250" s="7" t="s">
        <v>16854</v>
      </c>
      <c r="E14250" s="15">
        <v>5.3638199999999996</v>
      </c>
      <c r="F14250" s="16">
        <v>14.9</v>
      </c>
      <c r="G14250" s="17">
        <v>0.64001208053691272</v>
      </c>
      <c r="H14250" s="7" t="s">
        <v>1915</v>
      </c>
      <c r="I14250" s="7" t="s">
        <v>8421</v>
      </c>
    </row>
    <row r="14251" spans="1:9" x14ac:dyDescent="0.25">
      <c r="A14251" s="10" t="s">
        <v>9</v>
      </c>
      <c r="B14251" s="8">
        <v>41472</v>
      </c>
      <c r="C14251" s="18" t="s">
        <v>22913</v>
      </c>
      <c r="D14251" s="10" t="s">
        <v>16854</v>
      </c>
      <c r="E14251" s="11">
        <v>5.3638199999999996</v>
      </c>
      <c r="F14251" s="12">
        <v>14.9</v>
      </c>
      <c r="G14251" s="13">
        <v>0.64001208053691272</v>
      </c>
      <c r="H14251" s="10" t="s">
        <v>1915</v>
      </c>
      <c r="I14251" s="10" t="s">
        <v>8421</v>
      </c>
    </row>
    <row r="14252" spans="1:9" x14ac:dyDescent="0.25">
      <c r="A14252" s="7" t="s">
        <v>9</v>
      </c>
      <c r="B14252" s="14">
        <v>41368</v>
      </c>
      <c r="C14252" s="18" t="s">
        <v>22914</v>
      </c>
      <c r="D14252" s="7" t="s">
        <v>21884</v>
      </c>
      <c r="E14252" s="15">
        <v>5.3638199999999996</v>
      </c>
      <c r="F14252" s="16">
        <v>14.9</v>
      </c>
      <c r="G14252" s="17">
        <v>0.64001208053691272</v>
      </c>
      <c r="H14252" s="7" t="s">
        <v>1915</v>
      </c>
      <c r="I14252" s="7" t="s">
        <v>1390</v>
      </c>
    </row>
    <row r="14253" spans="1:9" x14ac:dyDescent="0.25">
      <c r="A14253" s="10" t="s">
        <v>335</v>
      </c>
      <c r="B14253" s="8">
        <v>44134</v>
      </c>
      <c r="C14253" s="18" t="s">
        <v>22915</v>
      </c>
      <c r="D14253" s="10" t="e">
        <v>#NAME?</v>
      </c>
      <c r="E14253" s="11">
        <v>4.3690499999999997</v>
      </c>
      <c r="F14253" s="12">
        <v>5.99</v>
      </c>
      <c r="G14253" s="13">
        <v>0.27060934891485822</v>
      </c>
      <c r="H14253" s="10" t="s">
        <v>5602</v>
      </c>
      <c r="I14253" s="10" t="s">
        <v>22916</v>
      </c>
    </row>
    <row r="14254" spans="1:9" x14ac:dyDescent="0.25">
      <c r="A14254" s="7" t="s">
        <v>335</v>
      </c>
      <c r="B14254" s="14">
        <v>41557</v>
      </c>
      <c r="C14254" s="18" t="s">
        <v>22917</v>
      </c>
      <c r="D14254" s="7" t="s">
        <v>22828</v>
      </c>
      <c r="E14254" s="15">
        <v>9.3866850000000017</v>
      </c>
      <c r="F14254" s="16">
        <v>14.9</v>
      </c>
      <c r="G14254" s="17">
        <v>0.37002114093959732</v>
      </c>
      <c r="H14254" s="7" t="s">
        <v>43</v>
      </c>
      <c r="I14254" s="7" t="s">
        <v>15548</v>
      </c>
    </row>
    <row r="14255" spans="1:9" x14ac:dyDescent="0.25">
      <c r="A14255" s="10" t="s">
        <v>9</v>
      </c>
      <c r="B14255" s="8">
        <v>43754</v>
      </c>
      <c r="C14255" s="18" t="s">
        <v>22918</v>
      </c>
      <c r="D14255" s="10" t="s">
        <v>19710</v>
      </c>
      <c r="E14255" s="11">
        <v>18.83952</v>
      </c>
      <c r="F14255" s="12">
        <v>29.9</v>
      </c>
      <c r="G14255" s="13">
        <v>0.36991571906354498</v>
      </c>
      <c r="H14255" s="10" t="s">
        <v>36</v>
      </c>
      <c r="I14255" s="10" t="s">
        <v>96</v>
      </c>
    </row>
    <row r="14256" spans="1:9" x14ac:dyDescent="0.25">
      <c r="A14256" s="7" t="s">
        <v>9</v>
      </c>
      <c r="B14256" s="14">
        <v>43404</v>
      </c>
      <c r="C14256" s="18" t="s">
        <v>22919</v>
      </c>
      <c r="D14256" s="7" t="s">
        <v>19710</v>
      </c>
      <c r="E14256" s="15">
        <v>17.34432</v>
      </c>
      <c r="F14256" s="16">
        <v>29.9</v>
      </c>
      <c r="G14256" s="17">
        <v>0.41992240802675568</v>
      </c>
      <c r="H14256" s="7" t="s">
        <v>85</v>
      </c>
      <c r="I14256" s="7" t="s">
        <v>96</v>
      </c>
    </row>
    <row r="14257" spans="1:9" x14ac:dyDescent="0.25">
      <c r="A14257" s="10" t="s">
        <v>9</v>
      </c>
      <c r="B14257" s="8">
        <v>41548</v>
      </c>
      <c r="C14257" s="18" t="s">
        <v>22920</v>
      </c>
      <c r="D14257" s="10" t="s">
        <v>16854</v>
      </c>
      <c r="E14257" s="11">
        <v>5.3638199999999996</v>
      </c>
      <c r="F14257" s="12">
        <v>14.9</v>
      </c>
      <c r="G14257" s="13">
        <v>0.64001208053691272</v>
      </c>
      <c r="H14257" s="10" t="s">
        <v>1915</v>
      </c>
      <c r="I14257" s="10" t="s">
        <v>8421</v>
      </c>
    </row>
    <row r="14258" spans="1:9" x14ac:dyDescent="0.25">
      <c r="A14258" s="7" t="s">
        <v>9</v>
      </c>
      <c r="B14258" s="14">
        <v>42832</v>
      </c>
      <c r="C14258" s="18" t="s">
        <v>22921</v>
      </c>
      <c r="D14258" s="7" t="s">
        <v>22922</v>
      </c>
      <c r="E14258" s="15">
        <v>17.34432</v>
      </c>
      <c r="F14258" s="16">
        <v>29.9</v>
      </c>
      <c r="G14258" s="17">
        <v>0.41992240802675568</v>
      </c>
      <c r="H14258" s="7" t="s">
        <v>85</v>
      </c>
      <c r="I14258" s="7" t="s">
        <v>4137</v>
      </c>
    </row>
    <row r="14259" spans="1:9" x14ac:dyDescent="0.25">
      <c r="A14259" s="10" t="s">
        <v>9</v>
      </c>
      <c r="B14259" s="8">
        <v>43789</v>
      </c>
      <c r="C14259" s="18" t="s">
        <v>22923</v>
      </c>
      <c r="D14259" s="10" t="s">
        <v>2173</v>
      </c>
      <c r="E14259" s="11">
        <v>21.9849</v>
      </c>
      <c r="F14259" s="12">
        <v>37.9</v>
      </c>
      <c r="G14259" s="13">
        <v>0.41992348284960412</v>
      </c>
      <c r="H14259" s="10" t="s">
        <v>1793</v>
      </c>
      <c r="I14259" s="10" t="s">
        <v>17</v>
      </c>
    </row>
    <row r="14260" spans="1:9" x14ac:dyDescent="0.25">
      <c r="A14260" s="7" t="s">
        <v>9</v>
      </c>
      <c r="B14260" s="14">
        <v>41870</v>
      </c>
      <c r="C14260" s="18" t="s">
        <v>22924</v>
      </c>
      <c r="D14260" s="7" t="s">
        <v>22925</v>
      </c>
      <c r="E14260" s="15">
        <v>4.2347549999999998</v>
      </c>
      <c r="F14260" s="16">
        <v>13.66</v>
      </c>
      <c r="G14260" s="17">
        <v>0.68998865300146417</v>
      </c>
      <c r="H14260" s="7" t="s">
        <v>768</v>
      </c>
      <c r="I14260" s="7" t="s">
        <v>1390</v>
      </c>
    </row>
    <row r="14261" spans="1:9" x14ac:dyDescent="0.25">
      <c r="A14261" s="7" t="s">
        <v>9</v>
      </c>
      <c r="B14261" s="14">
        <v>41418</v>
      </c>
      <c r="C14261" s="18" t="s">
        <v>22926</v>
      </c>
      <c r="D14261" s="7" t="s">
        <v>12034</v>
      </c>
      <c r="E14261" s="15">
        <v>20.334720000000001</v>
      </c>
      <c r="F14261" s="16">
        <v>29.9</v>
      </c>
      <c r="G14261" s="17">
        <v>0.31990903010033428</v>
      </c>
      <c r="H14261" s="7" t="s">
        <v>61</v>
      </c>
      <c r="I14261" s="7" t="s">
        <v>17</v>
      </c>
    </row>
    <row r="14262" spans="1:9" x14ac:dyDescent="0.25">
      <c r="A14262" s="7" t="s">
        <v>9</v>
      </c>
      <c r="B14262" s="14">
        <v>43159</v>
      </c>
      <c r="C14262" s="18" t="s">
        <v>22927</v>
      </c>
      <c r="D14262" s="7" t="s">
        <v>3200</v>
      </c>
      <c r="E14262" s="15">
        <v>11.486475</v>
      </c>
      <c r="F14262" s="16">
        <v>25.53</v>
      </c>
      <c r="G14262" s="17">
        <v>0.55007931844888369</v>
      </c>
      <c r="H14262" s="7" t="s">
        <v>3201</v>
      </c>
      <c r="I14262" s="7" t="s">
        <v>22928</v>
      </c>
    </row>
    <row r="14263" spans="1:9" x14ac:dyDescent="0.25">
      <c r="A14263" s="10" t="s">
        <v>9</v>
      </c>
      <c r="B14263" s="8">
        <v>42284</v>
      </c>
      <c r="C14263" s="18" t="s">
        <v>22929</v>
      </c>
      <c r="D14263" s="10" t="s">
        <v>20051</v>
      </c>
      <c r="E14263" s="11">
        <v>15.773099999999999</v>
      </c>
      <c r="F14263" s="12">
        <v>27.2</v>
      </c>
      <c r="G14263" s="13">
        <v>0.42010661764705881</v>
      </c>
      <c r="H14263" s="10" t="s">
        <v>32</v>
      </c>
      <c r="I14263" s="10" t="s">
        <v>188</v>
      </c>
    </row>
    <row r="14264" spans="1:9" x14ac:dyDescent="0.25">
      <c r="A14264" s="7" t="s">
        <v>9</v>
      </c>
      <c r="B14264" s="14">
        <v>43236</v>
      </c>
      <c r="C14264" s="18" t="s">
        <v>22930</v>
      </c>
      <c r="D14264" s="7" t="s">
        <v>13505</v>
      </c>
      <c r="E14264" s="15">
        <v>13.018005</v>
      </c>
      <c r="F14264" s="16">
        <v>25.53</v>
      </c>
      <c r="G14264" s="17">
        <v>0.49008989424206822</v>
      </c>
      <c r="H14264" s="7" t="s">
        <v>1086</v>
      </c>
      <c r="I14264" s="7" t="s">
        <v>22931</v>
      </c>
    </row>
    <row r="14265" spans="1:9" x14ac:dyDescent="0.25">
      <c r="A14265" s="10" t="s">
        <v>9</v>
      </c>
      <c r="B14265" s="8">
        <v>43313</v>
      </c>
      <c r="C14265" s="18" t="s">
        <v>22932</v>
      </c>
      <c r="D14265" s="10" t="s">
        <v>18891</v>
      </c>
      <c r="E14265" s="11">
        <v>4.7620649999999998</v>
      </c>
      <c r="F14265" s="12">
        <v>15.36</v>
      </c>
      <c r="G14265" s="13">
        <v>0.6899697265625</v>
      </c>
      <c r="H14265" s="10" t="s">
        <v>768</v>
      </c>
      <c r="I14265" s="10" t="s">
        <v>22933</v>
      </c>
    </row>
    <row r="14266" spans="1:9" x14ac:dyDescent="0.25">
      <c r="A14266" s="7" t="s">
        <v>335</v>
      </c>
      <c r="B14266" s="14">
        <v>43262</v>
      </c>
      <c r="C14266" s="18" t="s">
        <v>22934</v>
      </c>
      <c r="D14266" s="7" t="s">
        <v>22935</v>
      </c>
      <c r="E14266" s="15">
        <v>14.43939</v>
      </c>
      <c r="F14266" s="16">
        <v>24.9</v>
      </c>
      <c r="G14266" s="17">
        <v>0.4201048192771083</v>
      </c>
      <c r="H14266" s="7" t="s">
        <v>3239</v>
      </c>
      <c r="I14266" s="7" t="s">
        <v>2690</v>
      </c>
    </row>
    <row r="14267" spans="1:9" x14ac:dyDescent="0.25">
      <c r="A14267" s="10" t="s">
        <v>9</v>
      </c>
      <c r="B14267" s="8">
        <v>41368</v>
      </c>
      <c r="C14267" s="18" t="s">
        <v>22936</v>
      </c>
      <c r="D14267" s="10" t="s">
        <v>22937</v>
      </c>
      <c r="E14267" s="11">
        <v>4.6456199999999992</v>
      </c>
      <c r="F14267" s="12">
        <v>12.9</v>
      </c>
      <c r="G14267" s="13">
        <v>0.63987441860465122</v>
      </c>
      <c r="H14267" s="10" t="s">
        <v>1915</v>
      </c>
      <c r="I14267" s="10" t="s">
        <v>1390</v>
      </c>
    </row>
    <row r="14268" spans="1:9" x14ac:dyDescent="0.25">
      <c r="A14268" s="7" t="s">
        <v>9</v>
      </c>
      <c r="B14268" s="14">
        <v>43054</v>
      </c>
      <c r="C14268" s="18" t="s">
        <v>22938</v>
      </c>
      <c r="D14268" s="7" t="s">
        <v>21690</v>
      </c>
      <c r="E14268" s="15">
        <v>19.527480000000001</v>
      </c>
      <c r="F14268" s="16">
        <v>31</v>
      </c>
      <c r="G14268" s="17">
        <v>0.37008129032258053</v>
      </c>
      <c r="H14268" s="7" t="s">
        <v>1688</v>
      </c>
      <c r="I14268" s="7" t="s">
        <v>99</v>
      </c>
    </row>
    <row r="14269" spans="1:9" x14ac:dyDescent="0.25">
      <c r="A14269" s="10" t="s">
        <v>9</v>
      </c>
      <c r="B14269" s="8">
        <v>43257</v>
      </c>
      <c r="C14269" s="18" t="s">
        <v>22939</v>
      </c>
      <c r="D14269" s="10" t="s">
        <v>22922</v>
      </c>
      <c r="E14269" s="11">
        <v>17.34432</v>
      </c>
      <c r="F14269" s="12">
        <v>29.9</v>
      </c>
      <c r="G14269" s="13">
        <v>0.41992240802675568</v>
      </c>
      <c r="H14269" s="10" t="s">
        <v>85</v>
      </c>
      <c r="I14269" s="10" t="s">
        <v>2726</v>
      </c>
    </row>
    <row r="14270" spans="1:9" x14ac:dyDescent="0.25">
      <c r="A14270" s="7" t="s">
        <v>9</v>
      </c>
      <c r="B14270" s="14">
        <v>43523</v>
      </c>
      <c r="C14270" s="18" t="s">
        <v>22940</v>
      </c>
      <c r="D14270" s="7" t="s">
        <v>8892</v>
      </c>
      <c r="E14270" s="15">
        <v>18.83952</v>
      </c>
      <c r="F14270" s="16">
        <v>29.9</v>
      </c>
      <c r="G14270" s="17">
        <v>0.36991571906354498</v>
      </c>
      <c r="H14270" s="7" t="s">
        <v>36</v>
      </c>
      <c r="I14270" s="7" t="s">
        <v>96</v>
      </c>
    </row>
    <row r="14271" spans="1:9" x14ac:dyDescent="0.25">
      <c r="A14271" s="10" t="s">
        <v>9</v>
      </c>
      <c r="B14271" s="8">
        <v>43663</v>
      </c>
      <c r="C14271" s="18" t="s">
        <v>22941</v>
      </c>
      <c r="D14271" s="10" t="s">
        <v>22942</v>
      </c>
      <c r="E14271" s="11">
        <v>19.079969999999999</v>
      </c>
      <c r="F14271" s="12">
        <v>32.9</v>
      </c>
      <c r="G14271" s="13">
        <v>0.42006170212765948</v>
      </c>
      <c r="H14271" s="10" t="s">
        <v>1793</v>
      </c>
      <c r="I14271" s="10" t="s">
        <v>17</v>
      </c>
    </row>
    <row r="14272" spans="1:9" x14ac:dyDescent="0.25">
      <c r="A14272" s="7" t="s">
        <v>335</v>
      </c>
      <c r="B14272" s="14">
        <v>43815</v>
      </c>
      <c r="C14272" s="18" t="s">
        <v>2097</v>
      </c>
      <c r="D14272" s="7" t="s">
        <v>13004</v>
      </c>
      <c r="E14272" s="15">
        <v>11.38137</v>
      </c>
      <c r="F14272" s="16">
        <v>19.899999999999999</v>
      </c>
      <c r="G14272" s="17">
        <v>0.42807185929648239</v>
      </c>
      <c r="H14272" s="7" t="s">
        <v>28</v>
      </c>
      <c r="I14272" s="7" t="s">
        <v>4137</v>
      </c>
    </row>
    <row r="14273" spans="1:9" x14ac:dyDescent="0.25">
      <c r="A14273" s="7" t="s">
        <v>9</v>
      </c>
      <c r="B14273" s="14">
        <v>42697</v>
      </c>
      <c r="C14273" s="18" t="s">
        <v>22943</v>
      </c>
      <c r="D14273" s="7" t="s">
        <v>21690</v>
      </c>
      <c r="E14273" s="15">
        <v>19.527480000000001</v>
      </c>
      <c r="F14273" s="16">
        <v>31</v>
      </c>
      <c r="G14273" s="17">
        <v>0.37008129032258053</v>
      </c>
      <c r="H14273" s="7" t="s">
        <v>1688</v>
      </c>
      <c r="I14273" s="7" t="s">
        <v>99</v>
      </c>
    </row>
    <row r="14274" spans="1:9" x14ac:dyDescent="0.25">
      <c r="A14274" s="10" t="s">
        <v>335</v>
      </c>
      <c r="B14274" s="8">
        <v>41557</v>
      </c>
      <c r="C14274" s="18" t="s">
        <v>22944</v>
      </c>
      <c r="D14274" s="10" t="s">
        <v>22828</v>
      </c>
      <c r="E14274" s="11">
        <v>9.3866850000000017</v>
      </c>
      <c r="F14274" s="12">
        <v>14.9</v>
      </c>
      <c r="G14274" s="13">
        <v>0.37002114093959732</v>
      </c>
      <c r="H14274" s="10" t="s">
        <v>43</v>
      </c>
      <c r="I14274" s="10" t="s">
        <v>15548</v>
      </c>
    </row>
    <row r="14275" spans="1:9" x14ac:dyDescent="0.25">
      <c r="A14275" s="7" t="s">
        <v>9</v>
      </c>
      <c r="B14275" s="14">
        <v>42907</v>
      </c>
      <c r="C14275" s="18" t="s">
        <v>22945</v>
      </c>
      <c r="D14275" s="7" t="s">
        <v>21690</v>
      </c>
      <c r="E14275" s="15">
        <v>19.844999999999999</v>
      </c>
      <c r="F14275" s="16">
        <v>31.5</v>
      </c>
      <c r="G14275" s="17">
        <v>0.36999999999999988</v>
      </c>
      <c r="H14275" s="7" t="s">
        <v>1688</v>
      </c>
      <c r="I14275" s="7" t="s">
        <v>99</v>
      </c>
    </row>
    <row r="14276" spans="1:9" x14ac:dyDescent="0.25">
      <c r="A14276" s="10" t="s">
        <v>9</v>
      </c>
      <c r="B14276" s="8">
        <v>42734</v>
      </c>
      <c r="C14276" s="18" t="s">
        <v>22946</v>
      </c>
      <c r="D14276" s="10" t="s">
        <v>16395</v>
      </c>
      <c r="E14276" s="11">
        <v>5.266589999999999</v>
      </c>
      <c r="F14276" s="12">
        <v>16.989999999999998</v>
      </c>
      <c r="G14276" s="13">
        <v>0.69001824602707473</v>
      </c>
      <c r="H14276" s="10" t="s">
        <v>768</v>
      </c>
      <c r="I14276" s="10" t="s">
        <v>1390</v>
      </c>
    </row>
    <row r="14277" spans="1:9" x14ac:dyDescent="0.25">
      <c r="A14277" s="7" t="s">
        <v>9</v>
      </c>
      <c r="B14277" s="14">
        <v>43013</v>
      </c>
      <c r="C14277" s="18" t="s">
        <v>22947</v>
      </c>
      <c r="D14277" s="7" t="s">
        <v>13539</v>
      </c>
      <c r="E14277" s="15">
        <v>4.7620649999999998</v>
      </c>
      <c r="F14277" s="16">
        <v>15.36</v>
      </c>
      <c r="G14277" s="17">
        <v>0.6899697265625</v>
      </c>
      <c r="H14277" s="7" t="s">
        <v>768</v>
      </c>
      <c r="I14277" s="7" t="s">
        <v>1390</v>
      </c>
    </row>
    <row r="14278" spans="1:9" x14ac:dyDescent="0.25">
      <c r="A14278" s="10" t="s">
        <v>9</v>
      </c>
      <c r="B14278" s="8">
        <v>43936</v>
      </c>
      <c r="C14278" s="18" t="s">
        <v>22948</v>
      </c>
      <c r="D14278" s="10" t="s">
        <v>22949</v>
      </c>
      <c r="E14278" s="11">
        <v>23.141999999999999</v>
      </c>
      <c r="F14278" s="12">
        <v>39.9</v>
      </c>
      <c r="G14278" s="13">
        <v>0.41999999999999987</v>
      </c>
      <c r="H14278" s="10" t="s">
        <v>73</v>
      </c>
      <c r="I14278" s="10" t="s">
        <v>22950</v>
      </c>
    </row>
    <row r="14279" spans="1:9" x14ac:dyDescent="0.25">
      <c r="A14279" s="7" t="s">
        <v>9</v>
      </c>
      <c r="B14279" s="14">
        <v>43964</v>
      </c>
      <c r="C14279" s="18" t="s">
        <v>22951</v>
      </c>
      <c r="D14279" s="7" t="s">
        <v>22952</v>
      </c>
      <c r="E14279" s="15">
        <v>15.80796</v>
      </c>
      <c r="F14279" s="16">
        <v>31</v>
      </c>
      <c r="G14279" s="17">
        <v>0.49006580645161291</v>
      </c>
      <c r="H14279" s="7" t="s">
        <v>69</v>
      </c>
      <c r="I14279" s="7" t="s">
        <v>3519</v>
      </c>
    </row>
    <row r="14280" spans="1:9" x14ac:dyDescent="0.25">
      <c r="A14280" s="10" t="s">
        <v>9</v>
      </c>
      <c r="B14280" s="8">
        <v>42299</v>
      </c>
      <c r="C14280" s="18" t="s">
        <v>22953</v>
      </c>
      <c r="D14280" s="10" t="s">
        <v>22954</v>
      </c>
      <c r="E14280" s="11">
        <v>17.977679999999999</v>
      </c>
      <c r="F14280" s="12">
        <v>31</v>
      </c>
      <c r="G14280" s="13">
        <v>0.42007483870967732</v>
      </c>
      <c r="H14280" s="10" t="s">
        <v>199</v>
      </c>
      <c r="I14280" s="10" t="s">
        <v>1390</v>
      </c>
    </row>
    <row r="14281" spans="1:9" x14ac:dyDescent="0.25">
      <c r="A14281" s="7" t="s">
        <v>9</v>
      </c>
      <c r="B14281" s="14">
        <v>44096</v>
      </c>
      <c r="C14281" s="18" t="s">
        <v>22955</v>
      </c>
      <c r="D14281" s="7" t="s">
        <v>22416</v>
      </c>
      <c r="E14281" s="15">
        <v>4.9606199999999996</v>
      </c>
      <c r="F14281" s="16">
        <v>16</v>
      </c>
      <c r="G14281" s="17">
        <v>0.68996125000000008</v>
      </c>
      <c r="H14281" s="7" t="s">
        <v>768</v>
      </c>
      <c r="I14281" s="7" t="s">
        <v>99</v>
      </c>
    </row>
    <row r="14282" spans="1:9" x14ac:dyDescent="0.25">
      <c r="A14282" s="10" t="s">
        <v>9</v>
      </c>
      <c r="B14282" s="8">
        <v>43328</v>
      </c>
      <c r="C14282" s="18" t="s">
        <v>22956</v>
      </c>
      <c r="D14282" s="10" t="s">
        <v>21009</v>
      </c>
      <c r="E14282" s="11">
        <v>8.9968199999999996</v>
      </c>
      <c r="F14282" s="12">
        <v>29.02</v>
      </c>
      <c r="G14282" s="13">
        <v>0.68997863542384563</v>
      </c>
      <c r="H14282" s="10" t="s">
        <v>768</v>
      </c>
      <c r="I14282" s="10" t="s">
        <v>4214</v>
      </c>
    </row>
    <row r="14283" spans="1:9" x14ac:dyDescent="0.25">
      <c r="A14283" s="7" t="s">
        <v>9</v>
      </c>
      <c r="B14283" s="14">
        <v>43551</v>
      </c>
      <c r="C14283" s="18" t="s">
        <v>22957</v>
      </c>
      <c r="D14283" s="7" t="s">
        <v>13539</v>
      </c>
      <c r="E14283" s="15">
        <v>4.7620649999999998</v>
      </c>
      <c r="F14283" s="16">
        <v>15.36</v>
      </c>
      <c r="G14283" s="17">
        <v>0.6899697265625</v>
      </c>
      <c r="H14283" s="7" t="s">
        <v>768</v>
      </c>
      <c r="I14283" s="7" t="s">
        <v>99</v>
      </c>
    </row>
    <row r="14284" spans="1:9" x14ac:dyDescent="0.25">
      <c r="A14284" s="10" t="s">
        <v>9</v>
      </c>
      <c r="B14284" s="8">
        <v>43495</v>
      </c>
      <c r="C14284" s="18" t="s">
        <v>22929</v>
      </c>
      <c r="D14284" s="10" t="s">
        <v>20051</v>
      </c>
      <c r="E14284" s="11">
        <v>17.39913</v>
      </c>
      <c r="F14284" s="12">
        <v>30</v>
      </c>
      <c r="G14284" s="13">
        <v>0.42002899999999987</v>
      </c>
      <c r="H14284" s="10" t="s">
        <v>32</v>
      </c>
      <c r="I14284" s="10" t="s">
        <v>188</v>
      </c>
    </row>
    <row r="14285" spans="1:9" x14ac:dyDescent="0.25">
      <c r="A14285" s="7" t="s">
        <v>9</v>
      </c>
      <c r="B14285" s="14">
        <v>43076</v>
      </c>
      <c r="C14285" s="18" t="s">
        <v>22958</v>
      </c>
      <c r="D14285" s="7" t="s">
        <v>15892</v>
      </c>
      <c r="E14285" s="15">
        <v>14.761844999999999</v>
      </c>
      <c r="F14285" s="16">
        <v>36</v>
      </c>
      <c r="G14285" s="17">
        <v>0.58994874999999991</v>
      </c>
      <c r="H14285" s="7" t="s">
        <v>3750</v>
      </c>
      <c r="I14285" s="7" t="s">
        <v>188</v>
      </c>
    </row>
    <row r="14286" spans="1:9" x14ac:dyDescent="0.25">
      <c r="A14286" s="10" t="s">
        <v>9</v>
      </c>
      <c r="B14286" s="8">
        <v>43768</v>
      </c>
      <c r="C14286" s="18" t="s">
        <v>22959</v>
      </c>
      <c r="D14286" s="10" t="s">
        <v>10956</v>
      </c>
      <c r="E14286" s="11">
        <v>17.34432</v>
      </c>
      <c r="F14286" s="12">
        <v>29.9</v>
      </c>
      <c r="G14286" s="13">
        <v>0.41992240802675568</v>
      </c>
      <c r="H14286" s="10" t="s">
        <v>85</v>
      </c>
      <c r="I14286" s="10" t="s">
        <v>188</v>
      </c>
    </row>
    <row r="14287" spans="1:9" x14ac:dyDescent="0.25">
      <c r="A14287" s="7" t="s">
        <v>335</v>
      </c>
      <c r="B14287" s="14">
        <v>41556</v>
      </c>
      <c r="C14287" s="18" t="s">
        <v>22960</v>
      </c>
      <c r="D14287" s="7" t="s">
        <v>22882</v>
      </c>
      <c r="E14287" s="15">
        <v>18.50142</v>
      </c>
      <c r="F14287" s="16">
        <v>31.9</v>
      </c>
      <c r="G14287" s="17">
        <v>0.42001818181818179</v>
      </c>
      <c r="H14287" s="7" t="s">
        <v>32</v>
      </c>
      <c r="I14287" s="7" t="s">
        <v>188</v>
      </c>
    </row>
    <row r="14288" spans="1:9" x14ac:dyDescent="0.25">
      <c r="A14288" s="7" t="s">
        <v>9</v>
      </c>
      <c r="B14288" s="14">
        <v>44150</v>
      </c>
      <c r="C14288" s="18" t="s">
        <v>22961</v>
      </c>
      <c r="D14288" s="7" t="s">
        <v>22962</v>
      </c>
      <c r="E14288" s="15">
        <v>14.307615</v>
      </c>
      <c r="F14288" s="16">
        <v>27</v>
      </c>
      <c r="G14288" s="17">
        <v>0.47008833333333322</v>
      </c>
      <c r="H14288" s="7" t="s">
        <v>1399</v>
      </c>
      <c r="I14288" s="7" t="s">
        <v>22963</v>
      </c>
    </row>
    <row r="14289" spans="1:9" x14ac:dyDescent="0.25">
      <c r="A14289" s="10" t="s">
        <v>335</v>
      </c>
      <c r="B14289" s="8">
        <v>43656</v>
      </c>
      <c r="C14289" s="18" t="s">
        <v>22964</v>
      </c>
      <c r="D14289" s="10" t="s">
        <v>22965</v>
      </c>
      <c r="E14289" s="11">
        <v>14.35392</v>
      </c>
      <c r="F14289" s="12">
        <v>29.9</v>
      </c>
      <c r="G14289" s="13">
        <v>0.51993578595317735</v>
      </c>
      <c r="H14289" s="10" t="s">
        <v>500</v>
      </c>
      <c r="I14289" s="10" t="s">
        <v>188</v>
      </c>
    </row>
    <row r="14290" spans="1:9" x14ac:dyDescent="0.25">
      <c r="A14290" s="7" t="s">
        <v>9</v>
      </c>
      <c r="B14290" s="14">
        <v>43243</v>
      </c>
      <c r="C14290" s="18" t="s">
        <v>22966</v>
      </c>
      <c r="D14290" s="7" t="s">
        <v>22967</v>
      </c>
      <c r="E14290" s="15">
        <v>21.638000000000002</v>
      </c>
      <c r="F14290" s="16">
        <v>34.9</v>
      </c>
      <c r="G14290" s="17">
        <v>0.38</v>
      </c>
      <c r="H14290" s="7" t="s">
        <v>2143</v>
      </c>
      <c r="I14290" s="7" t="s">
        <v>22968</v>
      </c>
    </row>
    <row r="14291" spans="1:9" x14ac:dyDescent="0.25">
      <c r="A14291" s="10" t="s">
        <v>9</v>
      </c>
      <c r="B14291" s="8">
        <v>44134</v>
      </c>
      <c r="C14291" s="18" t="s">
        <v>22969</v>
      </c>
      <c r="D14291" s="10" t="s">
        <v>22970</v>
      </c>
      <c r="E14291" s="11">
        <v>8.8321799999999993</v>
      </c>
      <c r="F14291" s="12">
        <v>12.99</v>
      </c>
      <c r="G14291" s="13">
        <v>0.3200785219399539</v>
      </c>
      <c r="H14291" s="10" t="s">
        <v>5602</v>
      </c>
      <c r="I14291" s="10" t="s">
        <v>4214</v>
      </c>
    </row>
    <row r="14292" spans="1:9" x14ac:dyDescent="0.25">
      <c r="A14292" s="7" t="s">
        <v>9</v>
      </c>
      <c r="B14292" s="14">
        <v>41756</v>
      </c>
      <c r="C14292" s="18" t="s">
        <v>22971</v>
      </c>
      <c r="D14292" s="7" t="s">
        <v>22972</v>
      </c>
      <c r="E14292" s="15">
        <v>13.858425</v>
      </c>
      <c r="F14292" s="16">
        <v>22</v>
      </c>
      <c r="G14292" s="17">
        <v>0.3700715909090907</v>
      </c>
      <c r="H14292" s="7" t="s">
        <v>43</v>
      </c>
      <c r="I14292" s="7" t="s">
        <v>188</v>
      </c>
    </row>
    <row r="14293" spans="1:9" x14ac:dyDescent="0.25">
      <c r="A14293" s="10" t="s">
        <v>9</v>
      </c>
      <c r="B14293" s="8">
        <v>43334</v>
      </c>
      <c r="C14293" s="18" t="s">
        <v>22973</v>
      </c>
      <c r="D14293" s="10" t="s">
        <v>10956</v>
      </c>
      <c r="E14293" s="11">
        <v>16.18113</v>
      </c>
      <c r="F14293" s="12">
        <v>27.9</v>
      </c>
      <c r="G14293" s="13">
        <v>0.42003118279569868</v>
      </c>
      <c r="H14293" s="10" t="s">
        <v>85</v>
      </c>
      <c r="I14293" s="10" t="s">
        <v>96</v>
      </c>
    </row>
    <row r="14294" spans="1:9" x14ac:dyDescent="0.25">
      <c r="A14294" s="7" t="s">
        <v>9</v>
      </c>
      <c r="B14294" s="14">
        <v>43591</v>
      </c>
      <c r="C14294" s="18" t="s">
        <v>22974</v>
      </c>
      <c r="D14294" s="7" t="s">
        <v>4578</v>
      </c>
      <c r="E14294" s="15">
        <v>17.393039999999999</v>
      </c>
      <c r="F14294" s="16">
        <v>29.99</v>
      </c>
      <c r="G14294" s="17">
        <v>0.42003867955985319</v>
      </c>
      <c r="H14294" s="7" t="s">
        <v>2368</v>
      </c>
      <c r="I14294" s="7" t="s">
        <v>1419</v>
      </c>
    </row>
    <row r="14295" spans="1:9" x14ac:dyDescent="0.25">
      <c r="A14295" s="10" t="s">
        <v>9</v>
      </c>
      <c r="B14295" s="8">
        <v>43558</v>
      </c>
      <c r="C14295" s="18" t="s">
        <v>22975</v>
      </c>
      <c r="D14295" s="10" t="s">
        <v>22976</v>
      </c>
      <c r="E14295" s="11">
        <v>18.27</v>
      </c>
      <c r="F14295" s="12">
        <v>31.5</v>
      </c>
      <c r="G14295" s="13">
        <v>0.41999999999999987</v>
      </c>
      <c r="H14295" s="10" t="s">
        <v>32</v>
      </c>
      <c r="I14295" s="10" t="s">
        <v>188</v>
      </c>
    </row>
    <row r="14296" spans="1:9" x14ac:dyDescent="0.25">
      <c r="A14296" s="7" t="s">
        <v>9</v>
      </c>
      <c r="B14296" s="14">
        <v>42629</v>
      </c>
      <c r="C14296" s="18" t="s">
        <v>22977</v>
      </c>
      <c r="D14296" s="7" t="s">
        <v>10251</v>
      </c>
      <c r="E14296" s="15">
        <v>16.18113</v>
      </c>
      <c r="F14296" s="16">
        <v>27.9</v>
      </c>
      <c r="G14296" s="17">
        <v>0.42003118279569868</v>
      </c>
      <c r="H14296" s="7" t="s">
        <v>85</v>
      </c>
      <c r="I14296" s="7" t="s">
        <v>96</v>
      </c>
    </row>
    <row r="14297" spans="1:9" x14ac:dyDescent="0.25">
      <c r="A14297" s="10" t="s">
        <v>9</v>
      </c>
      <c r="B14297" s="8">
        <v>42758</v>
      </c>
      <c r="C14297" s="18" t="s">
        <v>6342</v>
      </c>
      <c r="D14297" s="10" t="s">
        <v>187</v>
      </c>
      <c r="E14297" s="11">
        <v>17.34432</v>
      </c>
      <c r="F14297" s="12">
        <v>29.9</v>
      </c>
      <c r="G14297" s="13">
        <v>0.41992240802675568</v>
      </c>
      <c r="H14297" s="10" t="s">
        <v>85</v>
      </c>
      <c r="I14297" s="10" t="s">
        <v>96</v>
      </c>
    </row>
    <row r="14298" spans="1:9" x14ac:dyDescent="0.25">
      <c r="A14298" s="7" t="s">
        <v>335</v>
      </c>
      <c r="B14298" s="14">
        <v>43999</v>
      </c>
      <c r="C14298" s="18" t="s">
        <v>3445</v>
      </c>
      <c r="D14298" s="7" t="s">
        <v>57</v>
      </c>
      <c r="E14298" s="15">
        <v>22.822800000000001</v>
      </c>
      <c r="F14298" s="16">
        <v>39.9</v>
      </c>
      <c r="G14298" s="17">
        <v>0.42799999999999988</v>
      </c>
      <c r="H14298" s="7" t="s">
        <v>28</v>
      </c>
      <c r="I14298" s="7" t="s">
        <v>188</v>
      </c>
    </row>
    <row r="14299" spans="1:9" x14ac:dyDescent="0.25">
      <c r="A14299" s="10" t="s">
        <v>9</v>
      </c>
      <c r="B14299" s="8">
        <v>43285</v>
      </c>
      <c r="C14299" s="18" t="s">
        <v>22978</v>
      </c>
      <c r="D14299" s="10" t="s">
        <v>10251</v>
      </c>
      <c r="E14299" s="11">
        <v>16.18113</v>
      </c>
      <c r="F14299" s="12">
        <v>27.9</v>
      </c>
      <c r="G14299" s="13">
        <v>0.42003118279569868</v>
      </c>
      <c r="H14299" s="10" t="s">
        <v>85</v>
      </c>
      <c r="I14299" s="10" t="s">
        <v>96</v>
      </c>
    </row>
    <row r="14300" spans="1:9" x14ac:dyDescent="0.25">
      <c r="A14300" s="10" t="s">
        <v>335</v>
      </c>
      <c r="B14300" s="8">
        <v>42311</v>
      </c>
      <c r="C14300" s="18" t="s">
        <v>22979</v>
      </c>
      <c r="D14300" s="10" t="s">
        <v>1961</v>
      </c>
      <c r="E14300" s="11">
        <v>19.637730000000001</v>
      </c>
      <c r="F14300" s="12">
        <v>26.9</v>
      </c>
      <c r="G14300" s="13">
        <v>0.26997286245353153</v>
      </c>
      <c r="H14300" s="10" t="s">
        <v>20</v>
      </c>
      <c r="I14300" s="10" t="s">
        <v>8351</v>
      </c>
    </row>
    <row r="14301" spans="1:9" x14ac:dyDescent="0.25">
      <c r="A14301" s="7" t="s">
        <v>335</v>
      </c>
      <c r="B14301" s="14">
        <v>41625</v>
      </c>
      <c r="C14301" s="18" t="s">
        <v>22980</v>
      </c>
      <c r="D14301" s="7" t="s">
        <v>7792</v>
      </c>
      <c r="E14301" s="15">
        <v>20.334720000000001</v>
      </c>
      <c r="F14301" s="16">
        <v>29.9</v>
      </c>
      <c r="G14301" s="17">
        <v>0.31990903010033428</v>
      </c>
      <c r="H14301" s="7" t="s">
        <v>61</v>
      </c>
      <c r="I14301" s="7" t="s">
        <v>96</v>
      </c>
    </row>
    <row r="14302" spans="1:9" x14ac:dyDescent="0.25">
      <c r="A14302" s="10" t="s">
        <v>335</v>
      </c>
      <c r="B14302" s="8">
        <v>41557</v>
      </c>
      <c r="C14302" s="18" t="s">
        <v>22981</v>
      </c>
      <c r="D14302" s="10" t="s">
        <v>13688</v>
      </c>
      <c r="E14302" s="11">
        <v>17.678640000000001</v>
      </c>
      <c r="F14302" s="12">
        <v>26</v>
      </c>
      <c r="G14302" s="13">
        <v>0.32005230769230758</v>
      </c>
      <c r="H14302" s="10" t="s">
        <v>43</v>
      </c>
      <c r="I14302" s="10" t="s">
        <v>9303</v>
      </c>
    </row>
    <row r="14303" spans="1:9" x14ac:dyDescent="0.25">
      <c r="A14303" s="10" t="s">
        <v>335</v>
      </c>
      <c r="B14303" s="8">
        <v>41557</v>
      </c>
      <c r="C14303" s="18" t="s">
        <v>22982</v>
      </c>
      <c r="D14303" s="10" t="s">
        <v>22828</v>
      </c>
      <c r="E14303" s="11">
        <v>9.3866850000000017</v>
      </c>
      <c r="F14303" s="12">
        <v>14.9</v>
      </c>
      <c r="G14303" s="13">
        <v>0.37002114093959732</v>
      </c>
      <c r="H14303" s="10" t="s">
        <v>43</v>
      </c>
      <c r="I14303" s="10" t="s">
        <v>15548</v>
      </c>
    </row>
    <row r="14304" spans="1:9" x14ac:dyDescent="0.25">
      <c r="A14304" s="7" t="s">
        <v>9</v>
      </c>
      <c r="B14304" s="14">
        <v>43117</v>
      </c>
      <c r="C14304" s="18" t="s">
        <v>22983</v>
      </c>
      <c r="D14304" s="7" t="s">
        <v>13869</v>
      </c>
      <c r="E14304" s="15">
        <v>16.18113</v>
      </c>
      <c r="F14304" s="16">
        <v>27.9</v>
      </c>
      <c r="G14304" s="17">
        <v>0.42003118279569868</v>
      </c>
      <c r="H14304" s="7" t="s">
        <v>85</v>
      </c>
      <c r="I14304" s="7" t="s">
        <v>96</v>
      </c>
    </row>
    <row r="14305" spans="1:9" x14ac:dyDescent="0.25">
      <c r="A14305" s="10" t="s">
        <v>9</v>
      </c>
      <c r="B14305" s="8">
        <v>42200</v>
      </c>
      <c r="C14305" s="18" t="s">
        <v>22984</v>
      </c>
      <c r="D14305" s="10" t="s">
        <v>11207</v>
      </c>
      <c r="E14305" s="11">
        <v>17.642205000000001</v>
      </c>
      <c r="F14305" s="12">
        <v>28</v>
      </c>
      <c r="G14305" s="13">
        <v>0.36992124999999992</v>
      </c>
      <c r="H14305" s="10" t="s">
        <v>1688</v>
      </c>
      <c r="I14305" s="10" t="s">
        <v>96</v>
      </c>
    </row>
    <row r="14306" spans="1:9" x14ac:dyDescent="0.25">
      <c r="A14306" s="7" t="s">
        <v>9</v>
      </c>
      <c r="B14306" s="14">
        <v>42200</v>
      </c>
      <c r="C14306" s="18" t="s">
        <v>22985</v>
      </c>
      <c r="D14306" s="7" t="s">
        <v>22986</v>
      </c>
      <c r="E14306" s="15">
        <v>37.169685000000001</v>
      </c>
      <c r="F14306" s="16">
        <v>59</v>
      </c>
      <c r="G14306" s="17">
        <v>0.37000533898305088</v>
      </c>
      <c r="H14306" s="7" t="s">
        <v>1090</v>
      </c>
      <c r="I14306" s="7" t="s">
        <v>1134</v>
      </c>
    </row>
    <row r="14307" spans="1:9" x14ac:dyDescent="0.25">
      <c r="A14307" s="10" t="s">
        <v>9</v>
      </c>
      <c r="B14307" s="8">
        <v>43621</v>
      </c>
      <c r="C14307" s="18" t="s">
        <v>22987</v>
      </c>
      <c r="D14307" s="10" t="s">
        <v>10251</v>
      </c>
      <c r="E14307" s="11">
        <v>17.34432</v>
      </c>
      <c r="F14307" s="12">
        <v>29.9</v>
      </c>
      <c r="G14307" s="13">
        <v>0.41992240802675568</v>
      </c>
      <c r="H14307" s="10" t="s">
        <v>85</v>
      </c>
      <c r="I14307" s="10" t="s">
        <v>96</v>
      </c>
    </row>
    <row r="14308" spans="1:9" x14ac:dyDescent="0.25">
      <c r="A14308" s="10" t="s">
        <v>9</v>
      </c>
      <c r="B14308" s="8">
        <v>42828</v>
      </c>
      <c r="C14308" s="18" t="s">
        <v>22988</v>
      </c>
      <c r="D14308" s="10" t="s">
        <v>15564</v>
      </c>
      <c r="E14308" s="11">
        <v>16.82058000000001</v>
      </c>
      <c r="F14308" s="12">
        <v>29</v>
      </c>
      <c r="G14308" s="13">
        <v>0.4199799999999998</v>
      </c>
      <c r="H14308" s="10" t="s">
        <v>199</v>
      </c>
      <c r="I14308" s="10" t="s">
        <v>4137</v>
      </c>
    </row>
    <row r="14309" spans="1:9" x14ac:dyDescent="0.25">
      <c r="A14309" s="7" t="s">
        <v>9</v>
      </c>
      <c r="B14309" s="14">
        <v>42403</v>
      </c>
      <c r="C14309" s="18" t="s">
        <v>22989</v>
      </c>
      <c r="D14309" s="7" t="s">
        <v>22990</v>
      </c>
      <c r="E14309" s="15">
        <v>16.24203</v>
      </c>
      <c r="F14309" s="16">
        <v>28</v>
      </c>
      <c r="G14309" s="17">
        <v>0.4199274999999999</v>
      </c>
      <c r="H14309" s="7" t="s">
        <v>32</v>
      </c>
      <c r="I14309" s="7" t="s">
        <v>188</v>
      </c>
    </row>
    <row r="14310" spans="1:9" x14ac:dyDescent="0.25">
      <c r="A14310" s="10" t="s">
        <v>9</v>
      </c>
      <c r="B14310" s="8">
        <v>43509</v>
      </c>
      <c r="C14310" s="18" t="s">
        <v>22991</v>
      </c>
      <c r="D14310" s="10" t="s">
        <v>21289</v>
      </c>
      <c r="E14310" s="11">
        <v>18.50142</v>
      </c>
      <c r="F14310" s="12">
        <v>31.9</v>
      </c>
      <c r="G14310" s="13">
        <v>0.42001818181818179</v>
      </c>
      <c r="H14310" s="10" t="s">
        <v>73</v>
      </c>
      <c r="I14310" s="10" t="s">
        <v>1134</v>
      </c>
    </row>
    <row r="14311" spans="1:9" x14ac:dyDescent="0.25">
      <c r="A14311" s="7" t="s">
        <v>9</v>
      </c>
      <c r="B14311" s="14">
        <v>43985</v>
      </c>
      <c r="C14311" s="18" t="s">
        <v>22992</v>
      </c>
      <c r="D14311" s="7" t="s">
        <v>10251</v>
      </c>
      <c r="E14311" s="15">
        <v>18.50142</v>
      </c>
      <c r="F14311" s="16">
        <v>31.9</v>
      </c>
      <c r="G14311" s="17">
        <v>0.42001818181818179</v>
      </c>
      <c r="H14311" s="7" t="s">
        <v>85</v>
      </c>
      <c r="I14311" s="7" t="s">
        <v>96</v>
      </c>
    </row>
    <row r="14312" spans="1:9" x14ac:dyDescent="0.25">
      <c r="A14312" s="10" t="s">
        <v>9</v>
      </c>
      <c r="B14312" s="8">
        <v>43236</v>
      </c>
      <c r="C14312" s="18" t="s">
        <v>22993</v>
      </c>
      <c r="D14312" s="10" t="s">
        <v>22994</v>
      </c>
      <c r="E14312" s="11">
        <v>10.838520000000001</v>
      </c>
      <c r="F14312" s="12">
        <v>21.25</v>
      </c>
      <c r="G14312" s="13">
        <v>0.48995199999999989</v>
      </c>
      <c r="H14312" s="10" t="s">
        <v>1086</v>
      </c>
      <c r="I14312" s="10" t="s">
        <v>22995</v>
      </c>
    </row>
    <row r="14313" spans="1:9" x14ac:dyDescent="0.25">
      <c r="A14313" s="7" t="s">
        <v>9</v>
      </c>
      <c r="B14313" s="14">
        <v>44125</v>
      </c>
      <c r="C14313" s="18" t="s">
        <v>22996</v>
      </c>
      <c r="D14313" s="7" t="s">
        <v>22997</v>
      </c>
      <c r="E14313" s="15">
        <v>22.776599999999998</v>
      </c>
      <c r="F14313" s="16">
        <v>33.5</v>
      </c>
      <c r="G14313" s="17">
        <v>0.32010149253731351</v>
      </c>
      <c r="H14313" s="7" t="s">
        <v>1688</v>
      </c>
      <c r="I14313" s="7" t="s">
        <v>188</v>
      </c>
    </row>
    <row r="14314" spans="1:9" x14ac:dyDescent="0.25">
      <c r="A14314" s="10" t="s">
        <v>9</v>
      </c>
      <c r="B14314" s="8">
        <v>43208</v>
      </c>
      <c r="C14314" s="18" t="s">
        <v>22998</v>
      </c>
      <c r="D14314" s="10" t="s">
        <v>22999</v>
      </c>
      <c r="E14314" s="11">
        <v>17.34432</v>
      </c>
      <c r="F14314" s="12">
        <v>29.9</v>
      </c>
      <c r="G14314" s="13">
        <v>0.41992240802675568</v>
      </c>
      <c r="H14314" s="10" t="s">
        <v>1793</v>
      </c>
      <c r="I14314" s="10" t="s">
        <v>17</v>
      </c>
    </row>
    <row r="14315" spans="1:9" x14ac:dyDescent="0.25">
      <c r="A14315" s="7" t="s">
        <v>9</v>
      </c>
      <c r="B14315" s="14">
        <v>42669</v>
      </c>
      <c r="C14315" s="18" t="s">
        <v>23000</v>
      </c>
      <c r="D14315" s="7" t="s">
        <v>23001</v>
      </c>
      <c r="E14315" s="15">
        <v>18.252234000000001</v>
      </c>
      <c r="F14315" s="16">
        <v>31.91</v>
      </c>
      <c r="G14315" s="17">
        <v>0.42800896270761501</v>
      </c>
      <c r="H14315" s="7" t="s">
        <v>28</v>
      </c>
      <c r="I14315" s="7" t="s">
        <v>167</v>
      </c>
    </row>
    <row r="14316" spans="1:9" x14ac:dyDescent="0.25">
      <c r="A14316" s="7" t="s">
        <v>9</v>
      </c>
      <c r="B14316" s="14">
        <v>43521</v>
      </c>
      <c r="C14316" s="18" t="s">
        <v>23002</v>
      </c>
      <c r="D14316" s="7" t="s">
        <v>23003</v>
      </c>
      <c r="E14316" s="15">
        <v>22.08024</v>
      </c>
      <c r="F14316" s="16">
        <v>46</v>
      </c>
      <c r="G14316" s="17">
        <v>0.51999478260869569</v>
      </c>
      <c r="H14316" s="7" t="s">
        <v>138</v>
      </c>
      <c r="I14316" s="7" t="s">
        <v>23004</v>
      </c>
    </row>
    <row r="14317" spans="1:9" x14ac:dyDescent="0.25">
      <c r="A14317" s="10" t="s">
        <v>9</v>
      </c>
      <c r="B14317" s="8">
        <v>42845</v>
      </c>
      <c r="C14317" s="18" t="s">
        <v>23005</v>
      </c>
      <c r="D14317" s="10" t="s">
        <v>23006</v>
      </c>
      <c r="E14317" s="11">
        <v>16.82058000000001</v>
      </c>
      <c r="F14317" s="12">
        <v>29</v>
      </c>
      <c r="G14317" s="13">
        <v>0.4199799999999998</v>
      </c>
      <c r="H14317" s="10" t="s">
        <v>128</v>
      </c>
      <c r="I14317" s="10" t="s">
        <v>17</v>
      </c>
    </row>
    <row r="14318" spans="1:9" x14ac:dyDescent="0.25">
      <c r="A14318" s="7" t="s">
        <v>9</v>
      </c>
      <c r="B14318" s="14">
        <v>42669</v>
      </c>
      <c r="C14318" s="18" t="s">
        <v>23007</v>
      </c>
      <c r="D14318" s="7" t="s">
        <v>10730</v>
      </c>
      <c r="E14318" s="15">
        <v>22.822800000000001</v>
      </c>
      <c r="F14318" s="16">
        <v>39.9</v>
      </c>
      <c r="G14318" s="17">
        <v>0.42799999999999988</v>
      </c>
      <c r="H14318" s="7" t="s">
        <v>28</v>
      </c>
      <c r="I14318" s="7" t="s">
        <v>167</v>
      </c>
    </row>
    <row r="14319" spans="1:9" x14ac:dyDescent="0.25">
      <c r="A14319" s="10" t="s">
        <v>9</v>
      </c>
      <c r="B14319" s="8">
        <v>41603</v>
      </c>
      <c r="C14319" s="18" t="s">
        <v>23008</v>
      </c>
      <c r="D14319" s="10" t="s">
        <v>7309</v>
      </c>
      <c r="E14319" s="11">
        <v>14.43939</v>
      </c>
      <c r="F14319" s="12">
        <v>24.9</v>
      </c>
      <c r="G14319" s="13">
        <v>0.4201048192771083</v>
      </c>
      <c r="H14319" s="10" t="s">
        <v>32</v>
      </c>
      <c r="I14319" s="10" t="s">
        <v>188</v>
      </c>
    </row>
    <row r="14320" spans="1:9" x14ac:dyDescent="0.25">
      <c r="A14320" s="7" t="s">
        <v>9</v>
      </c>
      <c r="B14320" s="14">
        <v>43999</v>
      </c>
      <c r="C14320" s="18" t="s">
        <v>13507</v>
      </c>
      <c r="D14320" s="7" t="s">
        <v>9045</v>
      </c>
      <c r="E14320" s="15">
        <v>23.055060000000001</v>
      </c>
      <c r="F14320" s="16">
        <v>33.9</v>
      </c>
      <c r="G14320" s="17">
        <v>0.31990973451327442</v>
      </c>
      <c r="H14320" s="7" t="s">
        <v>61</v>
      </c>
      <c r="I14320" s="7" t="s">
        <v>3531</v>
      </c>
    </row>
    <row r="14321" spans="1:9" x14ac:dyDescent="0.25">
      <c r="A14321" s="10" t="s">
        <v>9</v>
      </c>
      <c r="B14321" s="8">
        <v>42144</v>
      </c>
      <c r="C14321" s="18" t="s">
        <v>22864</v>
      </c>
      <c r="D14321" s="10" t="s">
        <v>23009</v>
      </c>
      <c r="E14321" s="11">
        <v>22.039709999999999</v>
      </c>
      <c r="F14321" s="12">
        <v>38</v>
      </c>
      <c r="G14321" s="13">
        <v>0.42000763157894733</v>
      </c>
      <c r="H14321" s="10" t="s">
        <v>32</v>
      </c>
      <c r="I14321" s="10" t="s">
        <v>167</v>
      </c>
    </row>
    <row r="14322" spans="1:9" x14ac:dyDescent="0.25">
      <c r="A14322" s="7" t="s">
        <v>9</v>
      </c>
      <c r="B14322" s="14">
        <v>42445</v>
      </c>
      <c r="C14322" s="18" t="s">
        <v>23010</v>
      </c>
      <c r="D14322" s="7" t="s">
        <v>23011</v>
      </c>
      <c r="E14322" s="15">
        <v>18.252234000000001</v>
      </c>
      <c r="F14322" s="16">
        <v>31.91</v>
      </c>
      <c r="G14322" s="17">
        <v>0.42800896270761501</v>
      </c>
      <c r="H14322" s="7" t="s">
        <v>28</v>
      </c>
      <c r="I14322" s="7" t="s">
        <v>188</v>
      </c>
    </row>
    <row r="14323" spans="1:9" x14ac:dyDescent="0.25">
      <c r="A14323" s="10" t="s">
        <v>9</v>
      </c>
      <c r="B14323" s="8">
        <v>42076</v>
      </c>
      <c r="C14323" s="18" t="s">
        <v>23012</v>
      </c>
      <c r="D14323" s="10" t="s">
        <v>4074</v>
      </c>
      <c r="E14323" s="11">
        <v>15.657389999999999</v>
      </c>
      <c r="F14323" s="12">
        <v>27</v>
      </c>
      <c r="G14323" s="13">
        <v>0.42009666666666662</v>
      </c>
      <c r="H14323" s="10" t="s">
        <v>32</v>
      </c>
      <c r="I14323" s="10" t="s">
        <v>74</v>
      </c>
    </row>
    <row r="14324" spans="1:9" x14ac:dyDescent="0.25">
      <c r="A14324" s="7" t="s">
        <v>9</v>
      </c>
      <c r="B14324" s="14">
        <v>40732</v>
      </c>
      <c r="C14324" s="18" t="s">
        <v>23013</v>
      </c>
      <c r="D14324" s="7" t="s">
        <v>8834</v>
      </c>
      <c r="E14324" s="15">
        <v>12.1191</v>
      </c>
      <c r="F14324" s="16">
        <v>20.9</v>
      </c>
      <c r="G14324" s="17">
        <v>0.42013875598086131</v>
      </c>
      <c r="H14324" s="7" t="s">
        <v>1793</v>
      </c>
      <c r="I14324" s="7" t="s">
        <v>188</v>
      </c>
    </row>
    <row r="14325" spans="1:9" x14ac:dyDescent="0.25">
      <c r="A14325" s="10" t="s">
        <v>9</v>
      </c>
      <c r="B14325" s="8">
        <v>43159</v>
      </c>
      <c r="C14325" s="18" t="s">
        <v>23014</v>
      </c>
      <c r="D14325" s="10" t="s">
        <v>23015</v>
      </c>
      <c r="E14325" s="11">
        <v>13.2447</v>
      </c>
      <c r="F14325" s="12">
        <v>24.99</v>
      </c>
      <c r="G14325" s="13">
        <v>0.46999999999999992</v>
      </c>
      <c r="H14325" s="10" t="s">
        <v>1399</v>
      </c>
      <c r="I14325" s="10" t="s">
        <v>23016</v>
      </c>
    </row>
    <row r="14326" spans="1:9" x14ac:dyDescent="0.25">
      <c r="A14326" s="7" t="s">
        <v>9</v>
      </c>
      <c r="B14326" s="14">
        <v>44098</v>
      </c>
      <c r="C14326" s="18" t="s">
        <v>23017</v>
      </c>
      <c r="D14326" s="7" t="s">
        <v>23018</v>
      </c>
      <c r="E14326" s="15">
        <v>4.9606199999999996</v>
      </c>
      <c r="F14326" s="16">
        <v>16</v>
      </c>
      <c r="G14326" s="17">
        <v>0.68996125000000008</v>
      </c>
      <c r="H14326" s="7" t="s">
        <v>768</v>
      </c>
      <c r="I14326" s="7" t="s">
        <v>96</v>
      </c>
    </row>
    <row r="14327" spans="1:9" x14ac:dyDescent="0.25">
      <c r="A14327" s="10" t="s">
        <v>9</v>
      </c>
      <c r="B14327" s="8">
        <v>43940</v>
      </c>
      <c r="C14327" s="18" t="s">
        <v>23019</v>
      </c>
      <c r="D14327" s="10" t="s">
        <v>15429</v>
      </c>
      <c r="E14327" s="11">
        <v>17.80002</v>
      </c>
      <c r="F14327" s="12">
        <v>34.9</v>
      </c>
      <c r="G14327" s="13">
        <v>0.48997077363896852</v>
      </c>
      <c r="H14327" s="10" t="s">
        <v>1086</v>
      </c>
      <c r="I14327" s="10" t="s">
        <v>23020</v>
      </c>
    </row>
    <row r="14328" spans="1:9" x14ac:dyDescent="0.25">
      <c r="A14328" s="7" t="s">
        <v>335</v>
      </c>
      <c r="B14328" s="14">
        <v>43558</v>
      </c>
      <c r="C14328" s="18" t="s">
        <v>23021</v>
      </c>
      <c r="D14328" s="7" t="s">
        <v>23022</v>
      </c>
      <c r="E14328" s="15">
        <v>23.733360000000001</v>
      </c>
      <c r="F14328" s="16">
        <v>34.9</v>
      </c>
      <c r="G14328" s="17">
        <v>0.31996103151862471</v>
      </c>
      <c r="H14328" s="7" t="s">
        <v>1688</v>
      </c>
      <c r="I14328" s="7" t="s">
        <v>3162</v>
      </c>
    </row>
    <row r="14329" spans="1:9" x14ac:dyDescent="0.25">
      <c r="A14329" s="7" t="s">
        <v>335</v>
      </c>
      <c r="B14329" s="14">
        <v>43564</v>
      </c>
      <c r="C14329" s="18" t="s">
        <v>23023</v>
      </c>
      <c r="D14329" s="7" t="s">
        <v>8862</v>
      </c>
      <c r="E14329" s="15">
        <v>2.646315</v>
      </c>
      <c r="F14329" s="16">
        <v>8.5399999999999991</v>
      </c>
      <c r="G14329" s="17">
        <v>0.69012704918032786</v>
      </c>
      <c r="H14329" s="7" t="s">
        <v>768</v>
      </c>
      <c r="I14329" s="7" t="s">
        <v>99</v>
      </c>
    </row>
    <row r="14330" spans="1:9" x14ac:dyDescent="0.25">
      <c r="A14330" s="10" t="s">
        <v>335</v>
      </c>
      <c r="B14330" s="8">
        <v>43572</v>
      </c>
      <c r="C14330" s="18" t="s">
        <v>23024</v>
      </c>
      <c r="D14330" s="10" t="s">
        <v>23022</v>
      </c>
      <c r="E14330" s="11">
        <v>23.733360000000001</v>
      </c>
      <c r="F14330" s="12">
        <v>34.9</v>
      </c>
      <c r="G14330" s="13">
        <v>0.31996103151862471</v>
      </c>
      <c r="H14330" s="10" t="s">
        <v>1688</v>
      </c>
      <c r="I14330" s="10" t="s">
        <v>4137</v>
      </c>
    </row>
    <row r="14331" spans="1:9" x14ac:dyDescent="0.25">
      <c r="A14331" s="7" t="s">
        <v>9</v>
      </c>
      <c r="B14331" s="14">
        <v>44090</v>
      </c>
      <c r="C14331" s="18" t="s">
        <v>23025</v>
      </c>
      <c r="D14331" s="7" t="s">
        <v>23026</v>
      </c>
      <c r="E14331" s="15">
        <v>21.101849999999999</v>
      </c>
      <c r="F14331" s="16">
        <v>33.5</v>
      </c>
      <c r="G14331" s="17">
        <v>0.37009402985074619</v>
      </c>
      <c r="H14331" s="7" t="s">
        <v>1688</v>
      </c>
      <c r="I14331" s="7" t="s">
        <v>9156</v>
      </c>
    </row>
    <row r="14332" spans="1:9" x14ac:dyDescent="0.25">
      <c r="A14332" s="10" t="s">
        <v>335</v>
      </c>
      <c r="B14332" s="8">
        <v>43754</v>
      </c>
      <c r="C14332" s="18" t="s">
        <v>23027</v>
      </c>
      <c r="D14332" s="10" t="s">
        <v>5018</v>
      </c>
      <c r="E14332" s="11">
        <v>20.24316</v>
      </c>
      <c r="F14332" s="12">
        <v>34.9</v>
      </c>
      <c r="G14332" s="13">
        <v>0.41996676217765028</v>
      </c>
      <c r="H14332" s="10" t="s">
        <v>1793</v>
      </c>
      <c r="I14332" s="10" t="s">
        <v>17</v>
      </c>
    </row>
    <row r="14333" spans="1:9" x14ac:dyDescent="0.25">
      <c r="A14333" s="7" t="s">
        <v>335</v>
      </c>
      <c r="B14333" s="14">
        <v>43754</v>
      </c>
      <c r="C14333" s="18" t="s">
        <v>9628</v>
      </c>
      <c r="D14333" s="7" t="s">
        <v>6682</v>
      </c>
      <c r="E14333" s="15">
        <v>17.435144999999999</v>
      </c>
      <c r="F14333" s="16">
        <v>32.9</v>
      </c>
      <c r="G14333" s="17">
        <v>0.47005638297872332</v>
      </c>
      <c r="H14333" s="7" t="s">
        <v>500</v>
      </c>
      <c r="I14333" s="7" t="s">
        <v>116</v>
      </c>
    </row>
    <row r="14334" spans="1:9" x14ac:dyDescent="0.25">
      <c r="A14334" s="10" t="s">
        <v>335</v>
      </c>
      <c r="B14334" s="8">
        <v>43920</v>
      </c>
      <c r="C14334" s="18" t="s">
        <v>23028</v>
      </c>
      <c r="D14334" s="10" t="s">
        <v>17188</v>
      </c>
      <c r="E14334" s="11">
        <v>11.60859</v>
      </c>
      <c r="F14334" s="12">
        <v>21.9</v>
      </c>
      <c r="G14334" s="13">
        <v>0.46992739726027399</v>
      </c>
      <c r="H14334" s="10" t="s">
        <v>3458</v>
      </c>
      <c r="I14334" s="10" t="s">
        <v>3162</v>
      </c>
    </row>
    <row r="14335" spans="1:9" x14ac:dyDescent="0.25">
      <c r="A14335" s="7" t="s">
        <v>335</v>
      </c>
      <c r="B14335" s="14">
        <v>43924</v>
      </c>
      <c r="C14335" s="18" t="s">
        <v>23029</v>
      </c>
      <c r="D14335" s="7" t="s">
        <v>17168</v>
      </c>
      <c r="E14335" s="15">
        <v>23.141999999999999</v>
      </c>
      <c r="F14335" s="16">
        <v>39.9</v>
      </c>
      <c r="G14335" s="17">
        <v>0.41999999999999987</v>
      </c>
      <c r="H14335" s="7" t="s">
        <v>89</v>
      </c>
      <c r="I14335" s="7" t="s">
        <v>2405</v>
      </c>
    </row>
    <row r="14336" spans="1:9" x14ac:dyDescent="0.25">
      <c r="A14336" s="10" t="s">
        <v>335</v>
      </c>
      <c r="B14336" s="8">
        <v>43931</v>
      </c>
      <c r="C14336" s="18" t="s">
        <v>23030</v>
      </c>
      <c r="D14336" s="10" t="s">
        <v>23031</v>
      </c>
      <c r="E14336" s="11">
        <v>16.928940000000001</v>
      </c>
      <c r="F14336" s="12">
        <v>24.9</v>
      </c>
      <c r="G14336" s="13">
        <v>0.32012289156626522</v>
      </c>
      <c r="H14336" s="10" t="s">
        <v>9262</v>
      </c>
      <c r="I14336" s="10" t="s">
        <v>5202</v>
      </c>
    </row>
    <row r="14337" spans="1:9" x14ac:dyDescent="0.25">
      <c r="A14337" s="7" t="s">
        <v>335</v>
      </c>
      <c r="B14337" s="14">
        <v>44088</v>
      </c>
      <c r="C14337" s="18" t="s">
        <v>12132</v>
      </c>
      <c r="D14337" s="7" t="s">
        <v>11925</v>
      </c>
      <c r="E14337" s="15">
        <v>23.141999999999999</v>
      </c>
      <c r="F14337" s="16">
        <v>39.9</v>
      </c>
      <c r="G14337" s="17">
        <v>0.41999999999999987</v>
      </c>
      <c r="H14337" s="7" t="s">
        <v>128</v>
      </c>
      <c r="I14337" s="7" t="s">
        <v>6410</v>
      </c>
    </row>
    <row r="14338" spans="1:9" x14ac:dyDescent="0.25">
      <c r="A14338" s="10" t="s">
        <v>335</v>
      </c>
      <c r="B14338" s="8">
        <v>44006</v>
      </c>
      <c r="C14338" s="18" t="s">
        <v>4146</v>
      </c>
      <c r="D14338" s="10" t="s">
        <v>2926</v>
      </c>
      <c r="E14338" s="11">
        <v>25.681656</v>
      </c>
      <c r="F14338" s="12">
        <v>44.9</v>
      </c>
      <c r="G14338" s="13">
        <v>0.42802547884187081</v>
      </c>
      <c r="H14338" s="10" t="s">
        <v>105</v>
      </c>
      <c r="I14338" s="10" t="s">
        <v>58</v>
      </c>
    </row>
    <row r="14339" spans="1:9" x14ac:dyDescent="0.25">
      <c r="A14339" s="7" t="s">
        <v>9</v>
      </c>
      <c r="B14339" s="14">
        <v>42717</v>
      </c>
      <c r="C14339" s="18" t="s">
        <v>23032</v>
      </c>
      <c r="D14339" s="7" t="s">
        <v>23033</v>
      </c>
      <c r="E14339" s="15">
        <v>12.9</v>
      </c>
      <c r="F14339" s="16">
        <v>25.53</v>
      </c>
      <c r="G14339" s="17">
        <v>0.49471210340775562</v>
      </c>
      <c r="H14339" s="7" t="s">
        <v>112</v>
      </c>
      <c r="I14339" s="7" t="s">
        <v>6838</v>
      </c>
    </row>
    <row r="14340" spans="1:9" x14ac:dyDescent="0.25">
      <c r="A14340" s="10" t="s">
        <v>335</v>
      </c>
      <c r="B14340" s="8">
        <v>44134</v>
      </c>
      <c r="C14340" s="18" t="s">
        <v>23034</v>
      </c>
      <c r="D14340" s="10" t="s">
        <v>11952</v>
      </c>
      <c r="E14340" s="11">
        <v>7.289415</v>
      </c>
      <c r="F14340" s="12">
        <v>9.99</v>
      </c>
      <c r="G14340" s="13">
        <v>0.2703288288288288</v>
      </c>
      <c r="H14340" s="10" t="s">
        <v>5602</v>
      </c>
      <c r="I14340" s="10" t="s">
        <v>23035</v>
      </c>
    </row>
    <row r="14341" spans="1:9" x14ac:dyDescent="0.25">
      <c r="A14341" s="7" t="s">
        <v>9</v>
      </c>
      <c r="B14341" s="14">
        <v>43082</v>
      </c>
      <c r="C14341" s="18" t="s">
        <v>20865</v>
      </c>
      <c r="D14341" s="7" t="s">
        <v>20866</v>
      </c>
      <c r="E14341" s="15">
        <v>17.69145</v>
      </c>
      <c r="F14341" s="16">
        <v>30.5</v>
      </c>
      <c r="G14341" s="17">
        <v>0.41995245901639328</v>
      </c>
      <c r="H14341" s="7" t="s">
        <v>32</v>
      </c>
      <c r="I14341" s="7" t="s">
        <v>4137</v>
      </c>
    </row>
    <row r="14342" spans="1:9" x14ac:dyDescent="0.25">
      <c r="A14342" s="10" t="s">
        <v>335</v>
      </c>
      <c r="B14342" s="8">
        <v>42326</v>
      </c>
      <c r="C14342" s="18" t="s">
        <v>23036</v>
      </c>
      <c r="D14342" s="10" t="s">
        <v>15034</v>
      </c>
      <c r="E14342" s="11">
        <v>18.56232</v>
      </c>
      <c r="F14342" s="12">
        <v>32</v>
      </c>
      <c r="G14342" s="13">
        <v>0.4199274999999999</v>
      </c>
      <c r="H14342" s="10" t="s">
        <v>12</v>
      </c>
      <c r="I14342" s="10" t="s">
        <v>23037</v>
      </c>
    </row>
    <row r="14343" spans="1:9" x14ac:dyDescent="0.25">
      <c r="A14343" s="7" t="s">
        <v>9</v>
      </c>
      <c r="B14343" s="14">
        <v>43145</v>
      </c>
      <c r="C14343" s="18" t="s">
        <v>23038</v>
      </c>
      <c r="D14343" s="7" t="s">
        <v>23039</v>
      </c>
      <c r="E14343" s="15">
        <v>14.35392</v>
      </c>
      <c r="F14343" s="16">
        <v>29.9</v>
      </c>
      <c r="G14343" s="17">
        <v>0.51993578595317724</v>
      </c>
      <c r="H14343" s="7" t="s">
        <v>1348</v>
      </c>
      <c r="I14343" s="7" t="s">
        <v>3721</v>
      </c>
    </row>
    <row r="14344" spans="1:9" x14ac:dyDescent="0.25">
      <c r="A14344" s="10" t="s">
        <v>9</v>
      </c>
      <c r="B14344" s="8">
        <v>43159</v>
      </c>
      <c r="C14344" s="18" t="s">
        <v>23040</v>
      </c>
      <c r="D14344" s="10" t="s">
        <v>19710</v>
      </c>
      <c r="E14344" s="11">
        <v>16.94763</v>
      </c>
      <c r="F14344" s="12">
        <v>26.9</v>
      </c>
      <c r="G14344" s="13">
        <v>0.36997657992565042</v>
      </c>
      <c r="H14344" s="10" t="s">
        <v>36</v>
      </c>
      <c r="I14344" s="10" t="s">
        <v>96</v>
      </c>
    </row>
    <row r="14345" spans="1:9" x14ac:dyDescent="0.25">
      <c r="A14345" s="7" t="s">
        <v>9</v>
      </c>
      <c r="B14345" s="14">
        <v>42662</v>
      </c>
      <c r="C14345" s="18" t="s">
        <v>18894</v>
      </c>
      <c r="D14345" s="7" t="s">
        <v>23041</v>
      </c>
      <c r="E14345" s="15">
        <v>19.720680000000002</v>
      </c>
      <c r="F14345" s="16">
        <v>29</v>
      </c>
      <c r="G14345" s="17">
        <v>0.31997655172413803</v>
      </c>
      <c r="H14345" s="7" t="s">
        <v>1688</v>
      </c>
      <c r="I14345" s="7" t="s">
        <v>17</v>
      </c>
    </row>
    <row r="14346" spans="1:9" x14ac:dyDescent="0.25">
      <c r="A14346" s="10" t="s">
        <v>9</v>
      </c>
      <c r="B14346" s="8">
        <v>44020</v>
      </c>
      <c r="C14346" s="18" t="s">
        <v>23042</v>
      </c>
      <c r="D14346" s="10" t="s">
        <v>23043</v>
      </c>
      <c r="E14346" s="11">
        <v>17.34432</v>
      </c>
      <c r="F14346" s="12">
        <v>29.9</v>
      </c>
      <c r="G14346" s="13">
        <v>0.41992240802675568</v>
      </c>
      <c r="H14346" s="10" t="s">
        <v>13165</v>
      </c>
      <c r="I14346" s="10" t="s">
        <v>77</v>
      </c>
    </row>
    <row r="14347" spans="1:9" x14ac:dyDescent="0.25">
      <c r="A14347" s="7" t="s">
        <v>9</v>
      </c>
      <c r="B14347" s="14">
        <v>43159</v>
      </c>
      <c r="C14347" s="18" t="s">
        <v>23044</v>
      </c>
      <c r="D14347" s="7" t="s">
        <v>3200</v>
      </c>
      <c r="E14347" s="15">
        <v>11.486475</v>
      </c>
      <c r="F14347" s="16">
        <v>25.53</v>
      </c>
      <c r="G14347" s="17">
        <v>0.55007931844888369</v>
      </c>
      <c r="H14347" s="7" t="s">
        <v>3201</v>
      </c>
      <c r="I14347" s="7" t="s">
        <v>23045</v>
      </c>
    </row>
    <row r="14348" spans="1:9" x14ac:dyDescent="0.25">
      <c r="A14348" s="10" t="s">
        <v>9</v>
      </c>
      <c r="B14348" s="8">
        <v>43915</v>
      </c>
      <c r="C14348" s="18" t="s">
        <v>23046</v>
      </c>
      <c r="D14348" s="10" t="s">
        <v>10251</v>
      </c>
      <c r="E14348" s="11">
        <v>18.50142</v>
      </c>
      <c r="F14348" s="12">
        <v>31.9</v>
      </c>
      <c r="G14348" s="13">
        <v>0.42001818181818179</v>
      </c>
      <c r="H14348" s="10" t="s">
        <v>85</v>
      </c>
      <c r="I14348" s="10" t="s">
        <v>4084</v>
      </c>
    </row>
    <row r="14349" spans="1:9" x14ac:dyDescent="0.25">
      <c r="A14349" s="7" t="s">
        <v>9</v>
      </c>
      <c r="B14349" s="14">
        <v>42011</v>
      </c>
      <c r="C14349" s="18" t="s">
        <v>23047</v>
      </c>
      <c r="D14349" s="7" t="s">
        <v>95</v>
      </c>
      <c r="E14349" s="15">
        <v>14.50029</v>
      </c>
      <c r="F14349" s="16">
        <v>25</v>
      </c>
      <c r="G14349" s="17">
        <v>0.41998839999999987</v>
      </c>
      <c r="H14349" s="7" t="s">
        <v>32</v>
      </c>
      <c r="I14349" s="7" t="s">
        <v>188</v>
      </c>
    </row>
    <row r="14350" spans="1:9" x14ac:dyDescent="0.25">
      <c r="A14350" s="10" t="s">
        <v>9</v>
      </c>
      <c r="B14350" s="8">
        <v>42964</v>
      </c>
      <c r="C14350" s="18" t="s">
        <v>23048</v>
      </c>
      <c r="D14350" s="10" t="s">
        <v>23049</v>
      </c>
      <c r="E14350" s="11">
        <v>16.759679999999999</v>
      </c>
      <c r="F14350" s="12">
        <v>28.9</v>
      </c>
      <c r="G14350" s="13">
        <v>0.42008027681660892</v>
      </c>
      <c r="H14350" s="10" t="s">
        <v>128</v>
      </c>
      <c r="I14350" s="10" t="s">
        <v>125</v>
      </c>
    </row>
    <row r="14351" spans="1:9" x14ac:dyDescent="0.25">
      <c r="A14351" s="7" t="s">
        <v>9</v>
      </c>
      <c r="B14351" s="14">
        <v>42810</v>
      </c>
      <c r="C14351" s="18" t="s">
        <v>9783</v>
      </c>
      <c r="D14351" s="7" t="s">
        <v>35</v>
      </c>
      <c r="E14351" s="15">
        <v>17.1129</v>
      </c>
      <c r="F14351" s="16">
        <v>29.5</v>
      </c>
      <c r="G14351" s="17">
        <v>0.41990169491525409</v>
      </c>
      <c r="H14351" s="7" t="s">
        <v>128</v>
      </c>
      <c r="I14351" s="7" t="s">
        <v>9784</v>
      </c>
    </row>
    <row r="14352" spans="1:9" x14ac:dyDescent="0.25">
      <c r="A14352" s="7" t="s">
        <v>9</v>
      </c>
      <c r="B14352" s="14">
        <v>42900</v>
      </c>
      <c r="C14352" s="18" t="s">
        <v>23050</v>
      </c>
      <c r="D14352" s="7" t="s">
        <v>23051</v>
      </c>
      <c r="E14352" s="15">
        <v>18.83952</v>
      </c>
      <c r="F14352" s="16">
        <v>29.9</v>
      </c>
      <c r="G14352" s="17">
        <v>0.36991571906354498</v>
      </c>
      <c r="H14352" s="7" t="s">
        <v>36</v>
      </c>
      <c r="I14352" s="7" t="s">
        <v>96</v>
      </c>
    </row>
    <row r="14353" spans="1:9" x14ac:dyDescent="0.25">
      <c r="A14353" s="10" t="s">
        <v>9</v>
      </c>
      <c r="B14353" s="8">
        <v>43005</v>
      </c>
      <c r="C14353" s="18" t="s">
        <v>23052</v>
      </c>
      <c r="D14353" s="10" t="s">
        <v>23053</v>
      </c>
      <c r="E14353" s="11">
        <v>36.541260000000008</v>
      </c>
      <c r="F14353" s="12">
        <v>58</v>
      </c>
      <c r="G14353" s="13">
        <v>0.36997827586206877</v>
      </c>
      <c r="H14353" s="10" t="s">
        <v>1688</v>
      </c>
      <c r="I14353" s="10" t="s">
        <v>167</v>
      </c>
    </row>
    <row r="14354" spans="1:9" x14ac:dyDescent="0.25">
      <c r="A14354" s="7" t="s">
        <v>9</v>
      </c>
      <c r="B14354" s="14">
        <v>43243</v>
      </c>
      <c r="C14354" s="18" t="s">
        <v>23054</v>
      </c>
      <c r="D14354" s="7" t="s">
        <v>23055</v>
      </c>
      <c r="E14354" s="15">
        <v>19.527480000000001</v>
      </c>
      <c r="F14354" s="16">
        <v>31</v>
      </c>
      <c r="G14354" s="17">
        <v>0.37008129032258053</v>
      </c>
      <c r="H14354" s="7" t="s">
        <v>1688</v>
      </c>
      <c r="I14354" s="7" t="s">
        <v>188</v>
      </c>
    </row>
    <row r="14355" spans="1:9" x14ac:dyDescent="0.25">
      <c r="A14355" s="10" t="s">
        <v>9</v>
      </c>
      <c r="B14355" s="8">
        <v>43348</v>
      </c>
      <c r="C14355" s="18" t="s">
        <v>23056</v>
      </c>
      <c r="D14355" s="10" t="s">
        <v>8466</v>
      </c>
      <c r="E14355" s="11">
        <v>17.34432</v>
      </c>
      <c r="F14355" s="12">
        <v>29.9</v>
      </c>
      <c r="G14355" s="13">
        <v>0.41992240802675568</v>
      </c>
      <c r="H14355" s="10" t="s">
        <v>85</v>
      </c>
      <c r="I14355" s="10" t="s">
        <v>96</v>
      </c>
    </row>
    <row r="14356" spans="1:9" x14ac:dyDescent="0.25">
      <c r="A14356" s="7" t="s">
        <v>9</v>
      </c>
      <c r="B14356" s="14">
        <v>43558</v>
      </c>
      <c r="C14356" s="18" t="s">
        <v>23057</v>
      </c>
      <c r="D14356" s="7" t="s">
        <v>1406</v>
      </c>
      <c r="E14356" s="15">
        <v>18.83952</v>
      </c>
      <c r="F14356" s="16">
        <v>29.9</v>
      </c>
      <c r="G14356" s="17">
        <v>0.36991571906354498</v>
      </c>
      <c r="H14356" s="7" t="s">
        <v>36</v>
      </c>
      <c r="I14356" s="7" t="s">
        <v>96</v>
      </c>
    </row>
    <row r="14357" spans="1:9" x14ac:dyDescent="0.25">
      <c r="A14357" s="10" t="s">
        <v>9</v>
      </c>
      <c r="B14357" s="8">
        <v>43816</v>
      </c>
      <c r="C14357" s="18" t="s">
        <v>23058</v>
      </c>
      <c r="D14357" s="10" t="s">
        <v>23059</v>
      </c>
      <c r="E14357" s="11">
        <v>30.872205000000012</v>
      </c>
      <c r="F14357" s="12">
        <v>49</v>
      </c>
      <c r="G14357" s="13">
        <v>0.36995499999999981</v>
      </c>
      <c r="H14357" s="10" t="s">
        <v>598</v>
      </c>
      <c r="I14357" s="10" t="s">
        <v>23060</v>
      </c>
    </row>
    <row r="14358" spans="1:9" x14ac:dyDescent="0.25">
      <c r="A14358" s="7" t="s">
        <v>9</v>
      </c>
      <c r="B14358" s="14">
        <v>41418</v>
      </c>
      <c r="C14358" s="18" t="s">
        <v>23061</v>
      </c>
      <c r="D14358" s="7" t="s">
        <v>9678</v>
      </c>
      <c r="E14358" s="15">
        <v>20.334720000000001</v>
      </c>
      <c r="F14358" s="16">
        <v>29.9</v>
      </c>
      <c r="G14358" s="17">
        <v>0.31990903010033428</v>
      </c>
      <c r="H14358" s="7" t="s">
        <v>61</v>
      </c>
      <c r="I14358" s="7" t="s">
        <v>188</v>
      </c>
    </row>
    <row r="14359" spans="1:9" x14ac:dyDescent="0.25">
      <c r="A14359" s="10" t="s">
        <v>9</v>
      </c>
      <c r="B14359" s="8">
        <v>43692</v>
      </c>
      <c r="C14359" s="18" t="s">
        <v>23062</v>
      </c>
      <c r="D14359" s="10" t="s">
        <v>23063</v>
      </c>
      <c r="E14359" s="11">
        <v>18.556229999999999</v>
      </c>
      <c r="F14359" s="12">
        <v>31.99</v>
      </c>
      <c r="G14359" s="13">
        <v>0.41993654266958408</v>
      </c>
      <c r="H14359" s="10" t="s">
        <v>142</v>
      </c>
      <c r="I14359" s="10" t="s">
        <v>5095</v>
      </c>
    </row>
    <row r="14360" spans="1:9" x14ac:dyDescent="0.25">
      <c r="A14360" s="7" t="s">
        <v>9</v>
      </c>
      <c r="B14360" s="14">
        <v>42529</v>
      </c>
      <c r="C14360" s="18" t="s">
        <v>23064</v>
      </c>
      <c r="D14360" s="7" t="s">
        <v>14862</v>
      </c>
      <c r="E14360" s="15">
        <v>18.252234000000001</v>
      </c>
      <c r="F14360" s="16">
        <v>31.91</v>
      </c>
      <c r="G14360" s="17">
        <v>0.42800896270761501</v>
      </c>
      <c r="H14360" s="7" t="s">
        <v>28</v>
      </c>
      <c r="I14360" s="7" t="s">
        <v>188</v>
      </c>
    </row>
    <row r="14361" spans="1:9" x14ac:dyDescent="0.25">
      <c r="A14361" s="10" t="s">
        <v>9</v>
      </c>
      <c r="B14361" s="8">
        <v>43376</v>
      </c>
      <c r="C14361" s="18" t="s">
        <v>23065</v>
      </c>
      <c r="D14361" s="10" t="s">
        <v>14364</v>
      </c>
      <c r="E14361" s="11">
        <v>15.957941999999999</v>
      </c>
      <c r="F14361" s="12">
        <v>27.9</v>
      </c>
      <c r="G14361" s="13">
        <v>0.42803075268817198</v>
      </c>
      <c r="H14361" s="10" t="s">
        <v>28</v>
      </c>
      <c r="I14361" s="10" t="s">
        <v>7574</v>
      </c>
    </row>
    <row r="14362" spans="1:9" x14ac:dyDescent="0.25">
      <c r="A14362" s="7" t="s">
        <v>9</v>
      </c>
      <c r="B14362" s="14">
        <v>42964</v>
      </c>
      <c r="C14362" s="18" t="s">
        <v>23066</v>
      </c>
      <c r="D14362" s="7" t="s">
        <v>23067</v>
      </c>
      <c r="E14362" s="15">
        <v>17.393039999999999</v>
      </c>
      <c r="F14362" s="16">
        <v>29.99</v>
      </c>
      <c r="G14362" s="17">
        <v>0.42003867955985319</v>
      </c>
      <c r="H14362" s="7" t="s">
        <v>142</v>
      </c>
      <c r="I14362" s="7" t="s">
        <v>188</v>
      </c>
    </row>
    <row r="14363" spans="1:9" x14ac:dyDescent="0.25">
      <c r="A14363" s="10" t="s">
        <v>9</v>
      </c>
      <c r="B14363" s="8">
        <v>43735</v>
      </c>
      <c r="C14363" s="18" t="s">
        <v>23068</v>
      </c>
      <c r="D14363" s="10" t="s">
        <v>21442</v>
      </c>
      <c r="E14363" s="11">
        <v>10.80996</v>
      </c>
      <c r="F14363" s="12">
        <v>15.9</v>
      </c>
      <c r="G14363" s="13">
        <v>0.32012830188679242</v>
      </c>
      <c r="H14363" s="10" t="s">
        <v>5731</v>
      </c>
      <c r="I14363" s="10" t="s">
        <v>23069</v>
      </c>
    </row>
    <row r="14364" spans="1:9" x14ac:dyDescent="0.25">
      <c r="A14364" s="7" t="s">
        <v>9</v>
      </c>
      <c r="B14364" s="14">
        <v>43871</v>
      </c>
      <c r="C14364" s="18" t="s">
        <v>23070</v>
      </c>
      <c r="D14364" s="7" t="s">
        <v>95</v>
      </c>
      <c r="E14364" s="15">
        <v>20.297969999999999</v>
      </c>
      <c r="F14364" s="16">
        <v>35</v>
      </c>
      <c r="G14364" s="17">
        <v>0.42005799999999988</v>
      </c>
      <c r="H14364" s="7" t="s">
        <v>32</v>
      </c>
      <c r="I14364" s="7" t="s">
        <v>96</v>
      </c>
    </row>
    <row r="14365" spans="1:9" x14ac:dyDescent="0.25">
      <c r="A14365" s="10" t="s">
        <v>335</v>
      </c>
      <c r="B14365" s="8">
        <v>43551</v>
      </c>
      <c r="C14365" s="18" t="s">
        <v>23071</v>
      </c>
      <c r="D14365" s="10" t="s">
        <v>8862</v>
      </c>
      <c r="E14365" s="11">
        <v>2.646315</v>
      </c>
      <c r="F14365" s="12">
        <v>8.5399999999999991</v>
      </c>
      <c r="G14365" s="13">
        <v>0.69012704918032786</v>
      </c>
      <c r="H14365" s="10" t="s">
        <v>768</v>
      </c>
      <c r="I14365" s="10" t="s">
        <v>99</v>
      </c>
    </row>
    <row r="14366" spans="1:9" x14ac:dyDescent="0.25">
      <c r="A14366" s="7" t="s">
        <v>9</v>
      </c>
      <c r="B14366" s="14">
        <v>44104</v>
      </c>
      <c r="C14366" s="18" t="s">
        <v>23072</v>
      </c>
      <c r="D14366" s="7" t="s">
        <v>23073</v>
      </c>
      <c r="E14366" s="15">
        <v>27.028890000000001</v>
      </c>
      <c r="F14366" s="16">
        <v>42.9</v>
      </c>
      <c r="G14366" s="17">
        <v>0.3699559440559439</v>
      </c>
      <c r="H14366" s="7" t="s">
        <v>146</v>
      </c>
      <c r="I14366" s="7" t="s">
        <v>167</v>
      </c>
    </row>
    <row r="14367" spans="1:9" x14ac:dyDescent="0.25">
      <c r="A14367" s="10" t="s">
        <v>9</v>
      </c>
      <c r="B14367" s="8">
        <v>44152</v>
      </c>
      <c r="C14367" s="18" t="s">
        <v>23074</v>
      </c>
      <c r="D14367" s="10" t="s">
        <v>23075</v>
      </c>
      <c r="E14367" s="11">
        <v>4.6513949999999991</v>
      </c>
      <c r="F14367" s="12">
        <v>15</v>
      </c>
      <c r="G14367" s="13">
        <v>0.68990700000000005</v>
      </c>
      <c r="H14367" s="10" t="s">
        <v>768</v>
      </c>
      <c r="I14367" s="10" t="s">
        <v>14722</v>
      </c>
    </row>
    <row r="14368" spans="1:9" x14ac:dyDescent="0.25">
      <c r="A14368" s="7" t="s">
        <v>9</v>
      </c>
      <c r="B14368" s="14">
        <v>42837</v>
      </c>
      <c r="C14368" s="18" t="s">
        <v>23076</v>
      </c>
      <c r="D14368" s="7" t="s">
        <v>23077</v>
      </c>
      <c r="E14368" s="15">
        <v>15.957941999999999</v>
      </c>
      <c r="F14368" s="16">
        <v>27.9</v>
      </c>
      <c r="G14368" s="17">
        <v>0.42803075268817198</v>
      </c>
      <c r="H14368" s="7" t="s">
        <v>28</v>
      </c>
      <c r="I14368" s="7" t="s">
        <v>4531</v>
      </c>
    </row>
    <row r="14369" spans="1:9" x14ac:dyDescent="0.25">
      <c r="A14369" s="10" t="s">
        <v>9</v>
      </c>
      <c r="B14369" s="8">
        <v>43306</v>
      </c>
      <c r="C14369" s="18" t="s">
        <v>23078</v>
      </c>
      <c r="D14369" s="10" t="s">
        <v>20594</v>
      </c>
      <c r="E14369" s="11">
        <v>20.47342500000001</v>
      </c>
      <c r="F14369" s="12">
        <v>32.5</v>
      </c>
      <c r="G14369" s="13">
        <v>0.37004846153846138</v>
      </c>
      <c r="H14369" s="10" t="s">
        <v>1688</v>
      </c>
      <c r="I14369" s="10" t="s">
        <v>7574</v>
      </c>
    </row>
    <row r="14370" spans="1:9" x14ac:dyDescent="0.25">
      <c r="A14370" s="7" t="s">
        <v>9</v>
      </c>
      <c r="B14370" s="14">
        <v>43740</v>
      </c>
      <c r="C14370" s="18" t="s">
        <v>23079</v>
      </c>
      <c r="D14370" s="7" t="s">
        <v>14902</v>
      </c>
      <c r="E14370" s="15">
        <v>17.34432</v>
      </c>
      <c r="F14370" s="16">
        <v>29.9</v>
      </c>
      <c r="G14370" s="17">
        <v>0.41992240802675568</v>
      </c>
      <c r="H14370" s="7" t="s">
        <v>85</v>
      </c>
      <c r="I14370" s="7" t="s">
        <v>96</v>
      </c>
    </row>
    <row r="14371" spans="1:9" x14ac:dyDescent="0.25">
      <c r="A14371" s="10" t="s">
        <v>9</v>
      </c>
      <c r="B14371" s="8">
        <v>43334</v>
      </c>
      <c r="C14371" s="18" t="s">
        <v>23080</v>
      </c>
      <c r="D14371" s="10" t="s">
        <v>23081</v>
      </c>
      <c r="E14371" s="11">
        <v>17.34432</v>
      </c>
      <c r="F14371" s="12">
        <v>29.9</v>
      </c>
      <c r="G14371" s="13">
        <v>0.41992240802675568</v>
      </c>
      <c r="H14371" s="10" t="s">
        <v>1793</v>
      </c>
      <c r="I14371" s="10" t="s">
        <v>17</v>
      </c>
    </row>
    <row r="14372" spans="1:9" x14ac:dyDescent="0.25">
      <c r="A14372" s="7" t="s">
        <v>335</v>
      </c>
      <c r="B14372" s="14">
        <v>43715</v>
      </c>
      <c r="C14372" s="18" t="s">
        <v>22170</v>
      </c>
      <c r="D14372" s="7" t="s">
        <v>22171</v>
      </c>
      <c r="E14372" s="15">
        <v>22.822800000000001</v>
      </c>
      <c r="F14372" s="16">
        <v>39.9</v>
      </c>
      <c r="G14372" s="17">
        <v>0.42799999999999988</v>
      </c>
      <c r="H14372" s="7" t="s">
        <v>28</v>
      </c>
      <c r="I14372" s="7" t="s">
        <v>17</v>
      </c>
    </row>
    <row r="14373" spans="1:9" x14ac:dyDescent="0.25">
      <c r="A14373" s="10" t="s">
        <v>9</v>
      </c>
      <c r="B14373" s="8">
        <v>42823</v>
      </c>
      <c r="C14373" s="18" t="s">
        <v>23082</v>
      </c>
      <c r="D14373" s="10" t="s">
        <v>23083</v>
      </c>
      <c r="E14373" s="11">
        <v>17.34432</v>
      </c>
      <c r="F14373" s="12">
        <v>29.9</v>
      </c>
      <c r="G14373" s="13">
        <v>0.41992240802675568</v>
      </c>
      <c r="H14373" s="10" t="s">
        <v>1793</v>
      </c>
      <c r="I14373" s="10" t="s">
        <v>17</v>
      </c>
    </row>
    <row r="14374" spans="1:9" x14ac:dyDescent="0.25">
      <c r="A14374" s="7" t="s">
        <v>335</v>
      </c>
      <c r="B14374" s="14">
        <v>40598</v>
      </c>
      <c r="C14374" s="18" t="s">
        <v>23084</v>
      </c>
      <c r="D14374" s="7" t="s">
        <v>9154</v>
      </c>
      <c r="E14374" s="15">
        <v>13.86084</v>
      </c>
      <c r="F14374" s="16">
        <v>23.9</v>
      </c>
      <c r="G14374" s="17">
        <v>0.42004853556485339</v>
      </c>
      <c r="H14374" s="7" t="s">
        <v>1793</v>
      </c>
      <c r="I14374" s="7" t="s">
        <v>188</v>
      </c>
    </row>
    <row r="14375" spans="1:9" x14ac:dyDescent="0.25">
      <c r="A14375" s="10" t="s">
        <v>9</v>
      </c>
      <c r="B14375" s="8">
        <v>42003</v>
      </c>
      <c r="C14375" s="18" t="s">
        <v>23085</v>
      </c>
      <c r="D14375" s="10" t="s">
        <v>23086</v>
      </c>
      <c r="E14375" s="11">
        <v>12.9</v>
      </c>
      <c r="F14375" s="12">
        <v>25.53</v>
      </c>
      <c r="G14375" s="13">
        <v>0.49471210340775562</v>
      </c>
      <c r="H14375" s="10" t="s">
        <v>112</v>
      </c>
      <c r="I14375" s="10" t="s">
        <v>2930</v>
      </c>
    </row>
    <row r="14376" spans="1:9" x14ac:dyDescent="0.25">
      <c r="A14376" s="7" t="s">
        <v>335</v>
      </c>
      <c r="B14376" s="14">
        <v>43878</v>
      </c>
      <c r="C14376" s="18" t="s">
        <v>23087</v>
      </c>
      <c r="D14376" s="7" t="s">
        <v>23088</v>
      </c>
      <c r="E14376" s="15">
        <v>11.60859</v>
      </c>
      <c r="F14376" s="16">
        <v>21.9</v>
      </c>
      <c r="G14376" s="17">
        <v>0.46992739726027399</v>
      </c>
      <c r="H14376" s="7" t="s">
        <v>3458</v>
      </c>
      <c r="I14376" s="7" t="s">
        <v>23089</v>
      </c>
    </row>
    <row r="14377" spans="1:9" x14ac:dyDescent="0.25">
      <c r="A14377" s="10" t="s">
        <v>9</v>
      </c>
      <c r="B14377" s="8">
        <v>43173</v>
      </c>
      <c r="C14377" s="18" t="s">
        <v>23090</v>
      </c>
      <c r="D14377" s="10" t="s">
        <v>3825</v>
      </c>
      <c r="E14377" s="11">
        <v>17.435144999999999</v>
      </c>
      <c r="F14377" s="12">
        <v>32.9</v>
      </c>
      <c r="G14377" s="13">
        <v>0.47005638297872332</v>
      </c>
      <c r="H14377" s="10" t="s">
        <v>500</v>
      </c>
      <c r="I14377" s="10" t="s">
        <v>17</v>
      </c>
    </row>
    <row r="14378" spans="1:9" x14ac:dyDescent="0.25">
      <c r="A14378" s="7" t="s">
        <v>335</v>
      </c>
      <c r="B14378" s="14">
        <v>43920</v>
      </c>
      <c r="C14378" s="18" t="s">
        <v>23091</v>
      </c>
      <c r="D14378" s="7" t="s">
        <v>17188</v>
      </c>
      <c r="E14378" s="15">
        <v>11.60859</v>
      </c>
      <c r="F14378" s="16">
        <v>21.9</v>
      </c>
      <c r="G14378" s="17">
        <v>0.46992739726027399</v>
      </c>
      <c r="H14378" s="7" t="s">
        <v>3458</v>
      </c>
      <c r="I14378" s="7" t="s">
        <v>3162</v>
      </c>
    </row>
    <row r="14379" spans="1:9" x14ac:dyDescent="0.25">
      <c r="A14379" s="7" t="s">
        <v>9</v>
      </c>
      <c r="B14379" s="14">
        <v>42192</v>
      </c>
      <c r="C14379" s="18" t="s">
        <v>23092</v>
      </c>
      <c r="D14379" s="7" t="s">
        <v>3820</v>
      </c>
      <c r="E14379" s="15">
        <v>37.169685000000001</v>
      </c>
      <c r="F14379" s="16">
        <v>59</v>
      </c>
      <c r="G14379" s="17">
        <v>0.37000533898305088</v>
      </c>
      <c r="H14379" s="7" t="s">
        <v>598</v>
      </c>
      <c r="I14379" s="7" t="s">
        <v>227</v>
      </c>
    </row>
    <row r="14380" spans="1:9" x14ac:dyDescent="0.25">
      <c r="A14380" s="10" t="s">
        <v>9</v>
      </c>
      <c r="B14380" s="8">
        <v>43874</v>
      </c>
      <c r="C14380" s="18" t="s">
        <v>23093</v>
      </c>
      <c r="D14380" s="10" t="s">
        <v>23094</v>
      </c>
      <c r="E14380" s="11">
        <v>37.169685000000001</v>
      </c>
      <c r="F14380" s="12">
        <v>59</v>
      </c>
      <c r="G14380" s="13">
        <v>0.37000533898305088</v>
      </c>
      <c r="H14380" s="10" t="s">
        <v>598</v>
      </c>
      <c r="I14380" s="10" t="s">
        <v>5713</v>
      </c>
    </row>
    <row r="14381" spans="1:9" x14ac:dyDescent="0.25">
      <c r="A14381" s="7" t="s">
        <v>9</v>
      </c>
      <c r="B14381" s="14">
        <v>43229</v>
      </c>
      <c r="C14381" s="18" t="s">
        <v>23095</v>
      </c>
      <c r="D14381" s="7" t="s">
        <v>10251</v>
      </c>
      <c r="E14381" s="15">
        <v>17.34432</v>
      </c>
      <c r="F14381" s="16">
        <v>29.9</v>
      </c>
      <c r="G14381" s="17">
        <v>0.41992240802675568</v>
      </c>
      <c r="H14381" s="7" t="s">
        <v>85</v>
      </c>
      <c r="I14381" s="7" t="s">
        <v>96</v>
      </c>
    </row>
    <row r="14382" spans="1:9" x14ac:dyDescent="0.25">
      <c r="A14382" s="10" t="s">
        <v>9</v>
      </c>
      <c r="B14382" s="8">
        <v>43188</v>
      </c>
      <c r="C14382" s="18" t="s">
        <v>23096</v>
      </c>
      <c r="D14382" s="10" t="s">
        <v>9038</v>
      </c>
      <c r="E14382" s="11">
        <v>18.56232</v>
      </c>
      <c r="F14382" s="12">
        <v>32</v>
      </c>
      <c r="G14382" s="13">
        <v>0.4199274999999999</v>
      </c>
      <c r="H14382" s="10" t="s">
        <v>199</v>
      </c>
      <c r="I14382" s="10" t="s">
        <v>4515</v>
      </c>
    </row>
    <row r="14383" spans="1:9" x14ac:dyDescent="0.25">
      <c r="A14383" s="10" t="s">
        <v>9</v>
      </c>
      <c r="B14383" s="8">
        <v>43245</v>
      </c>
      <c r="C14383" s="18" t="s">
        <v>23097</v>
      </c>
      <c r="D14383" s="10" t="s">
        <v>23098</v>
      </c>
      <c r="E14383" s="11">
        <v>16.250640000000001</v>
      </c>
      <c r="F14383" s="12">
        <v>23.9</v>
      </c>
      <c r="G14383" s="13">
        <v>0.32005690376569029</v>
      </c>
      <c r="H14383" s="10" t="s">
        <v>65</v>
      </c>
      <c r="I14383" s="10" t="s">
        <v>96</v>
      </c>
    </row>
    <row r="14384" spans="1:9" x14ac:dyDescent="0.25">
      <c r="A14384" s="7" t="s">
        <v>9</v>
      </c>
      <c r="B14384" s="14">
        <v>43481</v>
      </c>
      <c r="C14384" s="18" t="s">
        <v>23099</v>
      </c>
      <c r="D14384" s="7" t="s">
        <v>10251</v>
      </c>
      <c r="E14384" s="15">
        <v>17.34432</v>
      </c>
      <c r="F14384" s="16">
        <v>29.9</v>
      </c>
      <c r="G14384" s="17">
        <v>0.41992240802675568</v>
      </c>
      <c r="H14384" s="7" t="s">
        <v>85</v>
      </c>
      <c r="I14384" s="7" t="s">
        <v>96</v>
      </c>
    </row>
    <row r="14385" spans="1:9" x14ac:dyDescent="0.25">
      <c r="A14385" s="7" t="s">
        <v>9</v>
      </c>
      <c r="B14385" s="14">
        <v>43334</v>
      </c>
      <c r="C14385" s="18" t="s">
        <v>23100</v>
      </c>
      <c r="D14385" s="7" t="s">
        <v>10251</v>
      </c>
      <c r="E14385" s="15">
        <v>17.34432</v>
      </c>
      <c r="F14385" s="16">
        <v>29.9</v>
      </c>
      <c r="G14385" s="17">
        <v>0.41992240802675568</v>
      </c>
      <c r="H14385" s="7" t="s">
        <v>85</v>
      </c>
      <c r="I14385" s="7" t="s">
        <v>96</v>
      </c>
    </row>
    <row r="14386" spans="1:9" x14ac:dyDescent="0.25">
      <c r="A14386" s="10" t="s">
        <v>9</v>
      </c>
      <c r="B14386" s="8">
        <v>42473</v>
      </c>
      <c r="C14386" s="18" t="s">
        <v>23101</v>
      </c>
      <c r="D14386" s="10" t="s">
        <v>23102</v>
      </c>
      <c r="E14386" s="11">
        <v>18.50142</v>
      </c>
      <c r="F14386" s="12">
        <v>31.9</v>
      </c>
      <c r="G14386" s="13">
        <v>0.42001818181818179</v>
      </c>
      <c r="H14386" s="10" t="s">
        <v>32</v>
      </c>
      <c r="I14386" s="10" t="s">
        <v>188</v>
      </c>
    </row>
    <row r="14387" spans="1:9" x14ac:dyDescent="0.25">
      <c r="A14387" s="7" t="s">
        <v>335</v>
      </c>
      <c r="B14387" s="14">
        <v>44104</v>
      </c>
      <c r="C14387" s="18" t="s">
        <v>4133</v>
      </c>
      <c r="D14387" s="7" t="s">
        <v>2926</v>
      </c>
      <c r="E14387" s="15">
        <v>25.681656</v>
      </c>
      <c r="F14387" s="16">
        <v>44.9</v>
      </c>
      <c r="G14387" s="17">
        <v>0.42802547884187081</v>
      </c>
      <c r="H14387" s="7" t="s">
        <v>105</v>
      </c>
      <c r="I14387" s="7" t="s">
        <v>58</v>
      </c>
    </row>
    <row r="14388" spans="1:9" x14ac:dyDescent="0.25">
      <c r="A14388" s="10" t="s">
        <v>9</v>
      </c>
      <c r="B14388" s="8">
        <v>43591</v>
      </c>
      <c r="C14388" s="18" t="s">
        <v>23103</v>
      </c>
      <c r="D14388" s="10" t="s">
        <v>23104</v>
      </c>
      <c r="E14388" s="11">
        <v>23.19681000000001</v>
      </c>
      <c r="F14388" s="12">
        <v>39.99</v>
      </c>
      <c r="G14388" s="13">
        <v>0.41993473368342071</v>
      </c>
      <c r="H14388" s="10" t="s">
        <v>2368</v>
      </c>
      <c r="I14388" s="10" t="s">
        <v>167</v>
      </c>
    </row>
    <row r="14389" spans="1:9" x14ac:dyDescent="0.25">
      <c r="A14389" s="7" t="s">
        <v>335</v>
      </c>
      <c r="B14389" s="14">
        <v>44137</v>
      </c>
      <c r="C14389" s="18" t="s">
        <v>23105</v>
      </c>
      <c r="D14389" s="7" t="s">
        <v>21773</v>
      </c>
      <c r="E14389" s="15">
        <v>5.8330650000000004</v>
      </c>
      <c r="F14389" s="16">
        <v>7.99</v>
      </c>
      <c r="G14389" s="17">
        <v>0.26995431789737168</v>
      </c>
      <c r="H14389" s="7" t="s">
        <v>5602</v>
      </c>
      <c r="I14389" s="7" t="s">
        <v>3162</v>
      </c>
    </row>
    <row r="14390" spans="1:9" x14ac:dyDescent="0.25">
      <c r="A14390" s="10" t="s">
        <v>335</v>
      </c>
      <c r="B14390" s="8">
        <v>44134</v>
      </c>
      <c r="C14390" s="18" t="s">
        <v>23106</v>
      </c>
      <c r="D14390" s="10" t="s">
        <v>11952</v>
      </c>
      <c r="E14390" s="11">
        <v>7.289415</v>
      </c>
      <c r="F14390" s="12">
        <v>9.99</v>
      </c>
      <c r="G14390" s="13">
        <v>0.2703288288288288</v>
      </c>
      <c r="H14390" s="10" t="s">
        <v>5602</v>
      </c>
      <c r="I14390" s="10" t="s">
        <v>23107</v>
      </c>
    </row>
    <row r="14391" spans="1:9" x14ac:dyDescent="0.25">
      <c r="A14391" s="7" t="s">
        <v>335</v>
      </c>
      <c r="B14391" s="14">
        <v>44134</v>
      </c>
      <c r="C14391" s="18" t="s">
        <v>12177</v>
      </c>
      <c r="D14391" s="7" t="s">
        <v>12178</v>
      </c>
      <c r="E14391" s="15">
        <v>10.195919999999999</v>
      </c>
      <c r="F14391" s="16">
        <v>14.99</v>
      </c>
      <c r="G14391" s="17">
        <v>0.31981854569713147</v>
      </c>
      <c r="H14391" s="7" t="s">
        <v>5602</v>
      </c>
      <c r="I14391" s="7" t="s">
        <v>11133</v>
      </c>
    </row>
    <row r="14392" spans="1:9" x14ac:dyDescent="0.25">
      <c r="A14392" s="10" t="s">
        <v>9</v>
      </c>
      <c r="B14392" s="8">
        <v>42446</v>
      </c>
      <c r="C14392" s="18" t="s">
        <v>23108</v>
      </c>
      <c r="D14392" s="10" t="s">
        <v>10251</v>
      </c>
      <c r="E14392" s="11">
        <v>16.18113</v>
      </c>
      <c r="F14392" s="12">
        <v>27.9</v>
      </c>
      <c r="G14392" s="13">
        <v>0.42003118279569868</v>
      </c>
      <c r="H14392" s="10" t="s">
        <v>85</v>
      </c>
      <c r="I14392" s="10" t="s">
        <v>96</v>
      </c>
    </row>
    <row r="14393" spans="1:9" x14ac:dyDescent="0.25">
      <c r="A14393" s="7" t="s">
        <v>9</v>
      </c>
      <c r="B14393" s="14">
        <v>43117</v>
      </c>
      <c r="C14393" s="18" t="s">
        <v>23109</v>
      </c>
      <c r="D14393" s="7" t="s">
        <v>23110</v>
      </c>
      <c r="E14393" s="15">
        <v>18.50142</v>
      </c>
      <c r="F14393" s="16">
        <v>31.9</v>
      </c>
      <c r="G14393" s="17">
        <v>0.42001818181818179</v>
      </c>
      <c r="H14393" s="7" t="s">
        <v>73</v>
      </c>
      <c r="I14393" s="7" t="s">
        <v>2366</v>
      </c>
    </row>
    <row r="14394" spans="1:9" x14ac:dyDescent="0.25">
      <c r="A14394" s="10" t="s">
        <v>9</v>
      </c>
      <c r="B14394" s="8">
        <v>43270</v>
      </c>
      <c r="C14394" s="18" t="s">
        <v>23111</v>
      </c>
      <c r="D14394" s="10" t="s">
        <v>23112</v>
      </c>
      <c r="E14394" s="11">
        <v>30.872205000000012</v>
      </c>
      <c r="F14394" s="12">
        <v>49</v>
      </c>
      <c r="G14394" s="13">
        <v>0.36995499999999981</v>
      </c>
      <c r="H14394" s="10" t="s">
        <v>598</v>
      </c>
      <c r="I14394" s="10" t="s">
        <v>6477</v>
      </c>
    </row>
    <row r="14395" spans="1:9" x14ac:dyDescent="0.25">
      <c r="A14395" s="7" t="s">
        <v>9</v>
      </c>
      <c r="B14395" s="14">
        <v>42922</v>
      </c>
      <c r="C14395" s="18" t="s">
        <v>23113</v>
      </c>
      <c r="D14395" s="7" t="s">
        <v>23114</v>
      </c>
      <c r="E14395" s="15">
        <v>16.82058000000001</v>
      </c>
      <c r="F14395" s="16">
        <v>29</v>
      </c>
      <c r="G14395" s="17">
        <v>0.4199799999999998</v>
      </c>
      <c r="H14395" s="7" t="s">
        <v>199</v>
      </c>
      <c r="I14395" s="7" t="s">
        <v>11176</v>
      </c>
    </row>
    <row r="14396" spans="1:9" x14ac:dyDescent="0.25">
      <c r="A14396" s="10" t="s">
        <v>9</v>
      </c>
      <c r="B14396" s="8">
        <v>43481</v>
      </c>
      <c r="C14396" s="18" t="s">
        <v>23115</v>
      </c>
      <c r="D14396" s="10" t="s">
        <v>22990</v>
      </c>
      <c r="E14396" s="11">
        <v>21.101849999999999</v>
      </c>
      <c r="F14396" s="12">
        <v>33.5</v>
      </c>
      <c r="G14396" s="13">
        <v>0.37009402985074619</v>
      </c>
      <c r="H14396" s="10" t="s">
        <v>1688</v>
      </c>
      <c r="I14396" s="10" t="s">
        <v>188</v>
      </c>
    </row>
    <row r="14397" spans="1:9" x14ac:dyDescent="0.25">
      <c r="A14397" s="7" t="s">
        <v>9</v>
      </c>
      <c r="B14397" s="14">
        <v>43741</v>
      </c>
      <c r="C14397" s="18" t="s">
        <v>23116</v>
      </c>
      <c r="D14397" s="7" t="s">
        <v>23117</v>
      </c>
      <c r="E14397" s="15">
        <v>30.872205000000012</v>
      </c>
      <c r="F14397" s="16">
        <v>49</v>
      </c>
      <c r="G14397" s="17">
        <v>0.36995499999999981</v>
      </c>
      <c r="H14397" s="7" t="s">
        <v>598</v>
      </c>
      <c r="I14397" s="7" t="s">
        <v>2366</v>
      </c>
    </row>
    <row r="14398" spans="1:9" x14ac:dyDescent="0.25">
      <c r="A14398" s="10" t="s">
        <v>9</v>
      </c>
      <c r="B14398" s="8">
        <v>43915</v>
      </c>
      <c r="C14398" s="18" t="s">
        <v>23118</v>
      </c>
      <c r="D14398" s="10" t="s">
        <v>23119</v>
      </c>
      <c r="E14398" s="11">
        <v>18.27</v>
      </c>
      <c r="F14398" s="12">
        <v>31.5</v>
      </c>
      <c r="G14398" s="13">
        <v>0.41999999999999987</v>
      </c>
      <c r="H14398" s="10" t="s">
        <v>1793</v>
      </c>
      <c r="I14398" s="10" t="s">
        <v>4614</v>
      </c>
    </row>
    <row r="14399" spans="1:9" x14ac:dyDescent="0.25">
      <c r="A14399" s="7" t="s">
        <v>9</v>
      </c>
      <c r="B14399" s="14">
        <v>43391</v>
      </c>
      <c r="C14399" s="18" t="s">
        <v>23120</v>
      </c>
      <c r="D14399" s="7" t="s">
        <v>23121</v>
      </c>
      <c r="E14399" s="15">
        <v>37.169685000000001</v>
      </c>
      <c r="F14399" s="16">
        <v>59</v>
      </c>
      <c r="G14399" s="17">
        <v>0.37000533898305088</v>
      </c>
      <c r="H14399" s="7" t="s">
        <v>598</v>
      </c>
      <c r="I14399" s="7" t="s">
        <v>1602</v>
      </c>
    </row>
    <row r="14400" spans="1:9" x14ac:dyDescent="0.25">
      <c r="A14400" s="10" t="s">
        <v>9</v>
      </c>
      <c r="B14400" s="8">
        <v>41327</v>
      </c>
      <c r="C14400" s="18" t="s">
        <v>23122</v>
      </c>
      <c r="D14400" s="10" t="s">
        <v>10350</v>
      </c>
      <c r="E14400" s="11">
        <v>16.52826</v>
      </c>
      <c r="F14400" s="12">
        <v>28.5</v>
      </c>
      <c r="G14400" s="13">
        <v>0.42006105263157889</v>
      </c>
      <c r="H14400" s="10" t="s">
        <v>32</v>
      </c>
      <c r="I14400" s="10" t="s">
        <v>188</v>
      </c>
    </row>
    <row r="14401" spans="1:9" x14ac:dyDescent="0.25">
      <c r="A14401" s="7" t="s">
        <v>9</v>
      </c>
      <c r="B14401" s="14">
        <v>43404</v>
      </c>
      <c r="C14401" s="18" t="s">
        <v>23123</v>
      </c>
      <c r="D14401" s="7" t="s">
        <v>10251</v>
      </c>
      <c r="E14401" s="15">
        <v>17.34432</v>
      </c>
      <c r="F14401" s="16">
        <v>29.9</v>
      </c>
      <c r="G14401" s="17">
        <v>0.41992240802675568</v>
      </c>
      <c r="H14401" s="7" t="s">
        <v>85</v>
      </c>
      <c r="I14401" s="7" t="s">
        <v>96</v>
      </c>
    </row>
    <row r="14402" spans="1:9" x14ac:dyDescent="0.25">
      <c r="A14402" s="10" t="s">
        <v>9</v>
      </c>
      <c r="B14402" s="8">
        <v>43187</v>
      </c>
      <c r="C14402" s="18" t="s">
        <v>23124</v>
      </c>
      <c r="D14402" s="10" t="s">
        <v>23125</v>
      </c>
      <c r="E14402" s="11">
        <v>20.162520000000001</v>
      </c>
      <c r="F14402" s="12">
        <v>32</v>
      </c>
      <c r="G14402" s="13">
        <v>0.36992124999999992</v>
      </c>
      <c r="H14402" s="10" t="s">
        <v>1688</v>
      </c>
      <c r="I14402" s="10" t="s">
        <v>9265</v>
      </c>
    </row>
    <row r="14403" spans="1:9" x14ac:dyDescent="0.25">
      <c r="A14403" s="7" t="s">
        <v>335</v>
      </c>
      <c r="B14403" s="14">
        <v>42669</v>
      </c>
      <c r="C14403" s="18" t="s">
        <v>23126</v>
      </c>
      <c r="D14403" s="7" t="s">
        <v>23127</v>
      </c>
      <c r="E14403" s="15">
        <v>18.27</v>
      </c>
      <c r="F14403" s="16">
        <v>31.5</v>
      </c>
      <c r="G14403" s="17">
        <v>0.41999999999999987</v>
      </c>
      <c r="H14403" s="7" t="s">
        <v>32</v>
      </c>
      <c r="I14403" s="7" t="s">
        <v>188</v>
      </c>
    </row>
    <row r="14404" spans="1:9" x14ac:dyDescent="0.25">
      <c r="A14404" s="10" t="s">
        <v>335</v>
      </c>
      <c r="B14404" s="8">
        <v>42814</v>
      </c>
      <c r="C14404" s="18" t="s">
        <v>20597</v>
      </c>
      <c r="D14404" s="10" t="s">
        <v>20596</v>
      </c>
      <c r="E14404" s="11">
        <v>20.398980000000002</v>
      </c>
      <c r="F14404" s="12">
        <v>30</v>
      </c>
      <c r="G14404" s="13">
        <v>0.32003399999999999</v>
      </c>
      <c r="H14404" s="10" t="s">
        <v>1688</v>
      </c>
      <c r="I14404" s="10" t="s">
        <v>188</v>
      </c>
    </row>
    <row r="14405" spans="1:9" x14ac:dyDescent="0.25">
      <c r="A14405" s="7" t="s">
        <v>9</v>
      </c>
      <c r="B14405" s="14">
        <v>42880</v>
      </c>
      <c r="C14405" s="18" t="s">
        <v>23128</v>
      </c>
      <c r="D14405" s="7" t="s">
        <v>23129</v>
      </c>
      <c r="E14405" s="15">
        <v>19.427099999999999</v>
      </c>
      <c r="F14405" s="16">
        <v>33.5</v>
      </c>
      <c r="G14405" s="17">
        <v>0.42008656716417903</v>
      </c>
      <c r="H14405" s="7" t="s">
        <v>128</v>
      </c>
      <c r="I14405" s="7" t="s">
        <v>17</v>
      </c>
    </row>
    <row r="14406" spans="1:9" x14ac:dyDescent="0.25">
      <c r="A14406" s="10" t="s">
        <v>9</v>
      </c>
      <c r="B14406" s="8">
        <v>44055</v>
      </c>
      <c r="C14406" s="18" t="s">
        <v>23130</v>
      </c>
      <c r="D14406" s="10" t="s">
        <v>23051</v>
      </c>
      <c r="E14406" s="11">
        <v>20.724795</v>
      </c>
      <c r="F14406" s="12">
        <v>32.9</v>
      </c>
      <c r="G14406" s="13">
        <v>0.37006702127659558</v>
      </c>
      <c r="H14406" s="10" t="s">
        <v>36</v>
      </c>
      <c r="I14406" s="10" t="s">
        <v>96</v>
      </c>
    </row>
    <row r="14407" spans="1:9" x14ac:dyDescent="0.25">
      <c r="A14407" s="7" t="s">
        <v>9</v>
      </c>
      <c r="B14407" s="14">
        <v>43999</v>
      </c>
      <c r="C14407" s="18" t="s">
        <v>23131</v>
      </c>
      <c r="D14407" s="7" t="s">
        <v>9045</v>
      </c>
      <c r="E14407" s="15">
        <v>27.132000000000001</v>
      </c>
      <c r="F14407" s="16">
        <v>39.9</v>
      </c>
      <c r="G14407" s="17">
        <v>0.32000000000000012</v>
      </c>
      <c r="H14407" s="7" t="s">
        <v>61</v>
      </c>
      <c r="I14407" s="7" t="s">
        <v>167</v>
      </c>
    </row>
    <row r="14408" spans="1:9" x14ac:dyDescent="0.25">
      <c r="A14408" s="7" t="s">
        <v>335</v>
      </c>
      <c r="B14408" s="14">
        <v>43423</v>
      </c>
      <c r="C14408" s="18" t="s">
        <v>23132</v>
      </c>
      <c r="D14408" s="7" t="s">
        <v>20206</v>
      </c>
      <c r="E14408" s="15">
        <v>21.42</v>
      </c>
      <c r="F14408" s="16">
        <v>31.5</v>
      </c>
      <c r="G14408" s="17">
        <v>0.32000000000000012</v>
      </c>
      <c r="H14408" s="7" t="s">
        <v>1688</v>
      </c>
      <c r="I14408" s="7" t="s">
        <v>4137</v>
      </c>
    </row>
    <row r="14409" spans="1:9" x14ac:dyDescent="0.25">
      <c r="A14409" s="7" t="s">
        <v>335</v>
      </c>
      <c r="B14409" s="14">
        <v>43452</v>
      </c>
      <c r="C14409" s="18" t="s">
        <v>23133</v>
      </c>
      <c r="D14409" s="7" t="s">
        <v>16322</v>
      </c>
      <c r="E14409" s="15">
        <v>20.47342500000001</v>
      </c>
      <c r="F14409" s="16">
        <v>32.5</v>
      </c>
      <c r="G14409" s="17">
        <v>0.37004846153846138</v>
      </c>
      <c r="H14409" s="7" t="s">
        <v>1688</v>
      </c>
      <c r="I14409" s="7" t="s">
        <v>4560</v>
      </c>
    </row>
    <row r="14410" spans="1:9" x14ac:dyDescent="0.25">
      <c r="A14410" s="10" t="s">
        <v>9</v>
      </c>
      <c r="B14410" s="8">
        <v>43264</v>
      </c>
      <c r="C14410" s="18" t="s">
        <v>23134</v>
      </c>
      <c r="D14410" s="10" t="s">
        <v>13462</v>
      </c>
      <c r="E14410" s="11">
        <v>16.94763</v>
      </c>
      <c r="F14410" s="12">
        <v>26.9</v>
      </c>
      <c r="G14410" s="13">
        <v>0.36997657992565042</v>
      </c>
      <c r="H14410" s="10" t="s">
        <v>36</v>
      </c>
      <c r="I14410" s="10" t="s">
        <v>96</v>
      </c>
    </row>
    <row r="14411" spans="1:9" x14ac:dyDescent="0.25">
      <c r="A14411" s="7" t="s">
        <v>9</v>
      </c>
      <c r="B14411" s="14">
        <v>43621</v>
      </c>
      <c r="C14411" s="18" t="s">
        <v>23135</v>
      </c>
      <c r="D14411" s="7" t="s">
        <v>10251</v>
      </c>
      <c r="E14411" s="15">
        <v>17.34432</v>
      </c>
      <c r="F14411" s="16">
        <v>29.9</v>
      </c>
      <c r="G14411" s="17">
        <v>0.41992240802675568</v>
      </c>
      <c r="H14411" s="7" t="s">
        <v>85</v>
      </c>
      <c r="I14411" s="7" t="s">
        <v>96</v>
      </c>
    </row>
    <row r="14412" spans="1:9" x14ac:dyDescent="0.25">
      <c r="A14412" s="10" t="s">
        <v>9</v>
      </c>
      <c r="B14412" s="8">
        <v>44024</v>
      </c>
      <c r="C14412" s="18" t="s">
        <v>23136</v>
      </c>
      <c r="D14412" s="10" t="s">
        <v>23137</v>
      </c>
      <c r="E14412" s="11">
        <v>18.50142</v>
      </c>
      <c r="F14412" s="12">
        <v>31.9</v>
      </c>
      <c r="G14412" s="13">
        <v>0.42001818181818179</v>
      </c>
      <c r="H14412" s="10" t="s">
        <v>73</v>
      </c>
      <c r="I14412" s="10" t="s">
        <v>167</v>
      </c>
    </row>
    <row r="14413" spans="1:9" x14ac:dyDescent="0.25">
      <c r="A14413" s="7" t="s">
        <v>9</v>
      </c>
      <c r="B14413" s="14">
        <v>42269</v>
      </c>
      <c r="C14413" s="18" t="s">
        <v>23138</v>
      </c>
      <c r="D14413" s="7" t="s">
        <v>23139</v>
      </c>
      <c r="E14413" s="15">
        <v>5.266589999999999</v>
      </c>
      <c r="F14413" s="16">
        <v>16.989999999999998</v>
      </c>
      <c r="G14413" s="17">
        <v>0.69001824602707473</v>
      </c>
      <c r="H14413" s="7" t="s">
        <v>768</v>
      </c>
      <c r="I14413" s="7" t="s">
        <v>188</v>
      </c>
    </row>
    <row r="14414" spans="1:9" x14ac:dyDescent="0.25">
      <c r="A14414" s="10" t="s">
        <v>9</v>
      </c>
      <c r="B14414" s="8">
        <v>41260</v>
      </c>
      <c r="C14414" s="18" t="s">
        <v>23140</v>
      </c>
      <c r="D14414" s="10" t="s">
        <v>15608</v>
      </c>
      <c r="E14414" s="11">
        <v>6.4849050000000004</v>
      </c>
      <c r="F14414" s="12">
        <v>12.72</v>
      </c>
      <c r="G14414" s="13">
        <v>0.49018042452830191</v>
      </c>
      <c r="H14414" s="10" t="s">
        <v>1086</v>
      </c>
      <c r="I14414" s="10" t="s">
        <v>188</v>
      </c>
    </row>
    <row r="14415" spans="1:9" x14ac:dyDescent="0.25">
      <c r="A14415" s="7" t="s">
        <v>9</v>
      </c>
      <c r="B14415" s="14">
        <v>42815</v>
      </c>
      <c r="C14415" s="18" t="s">
        <v>23141</v>
      </c>
      <c r="D14415" s="7" t="s">
        <v>23142</v>
      </c>
      <c r="E14415" s="15">
        <v>14.761844999999999</v>
      </c>
      <c r="F14415" s="16">
        <v>36</v>
      </c>
      <c r="G14415" s="17">
        <v>0.58994874999999991</v>
      </c>
      <c r="H14415" s="7" t="s">
        <v>3750</v>
      </c>
      <c r="I14415" s="7" t="s">
        <v>188</v>
      </c>
    </row>
    <row r="14416" spans="1:9" x14ac:dyDescent="0.25">
      <c r="A14416" s="10" t="s">
        <v>9</v>
      </c>
      <c r="B14416" s="8">
        <v>43727</v>
      </c>
      <c r="C14416" s="18" t="s">
        <v>23143</v>
      </c>
      <c r="D14416" s="10" t="s">
        <v>23144</v>
      </c>
      <c r="E14416" s="11">
        <v>37.335059999999999</v>
      </c>
      <c r="F14416" s="12">
        <v>54.9</v>
      </c>
      <c r="G14416" s="13">
        <v>0.31994426229508199</v>
      </c>
      <c r="H14416" s="10" t="s">
        <v>5731</v>
      </c>
      <c r="I14416" s="10" t="s">
        <v>23145</v>
      </c>
    </row>
    <row r="14417" spans="1:9" x14ac:dyDescent="0.25">
      <c r="A14417" s="7" t="s">
        <v>9</v>
      </c>
      <c r="B14417" s="14">
        <v>43411</v>
      </c>
      <c r="C14417" s="18" t="s">
        <v>23146</v>
      </c>
      <c r="D14417" s="7" t="s">
        <v>23147</v>
      </c>
      <c r="E14417" s="15">
        <v>11.481434999999999</v>
      </c>
      <c r="F14417" s="16">
        <v>28</v>
      </c>
      <c r="G14417" s="17">
        <v>0.58994875000000002</v>
      </c>
      <c r="H14417" s="7" t="s">
        <v>3750</v>
      </c>
      <c r="I14417" s="7" t="s">
        <v>188</v>
      </c>
    </row>
    <row r="14418" spans="1:9" x14ac:dyDescent="0.25">
      <c r="A14418" s="10" t="s">
        <v>9</v>
      </c>
      <c r="B14418" s="8">
        <v>44055</v>
      </c>
      <c r="C14418" s="18" t="s">
        <v>23148</v>
      </c>
      <c r="D14418" s="10" t="s">
        <v>20235</v>
      </c>
      <c r="E14418" s="11">
        <v>18.50142</v>
      </c>
      <c r="F14418" s="12">
        <v>31.9</v>
      </c>
      <c r="G14418" s="13">
        <v>0.42001818181818179</v>
      </c>
      <c r="H14418" s="10" t="s">
        <v>85</v>
      </c>
      <c r="I14418" s="10" t="s">
        <v>4084</v>
      </c>
    </row>
    <row r="14419" spans="1:9" x14ac:dyDescent="0.25">
      <c r="A14419" s="7" t="s">
        <v>9</v>
      </c>
      <c r="B14419" s="14">
        <v>43285</v>
      </c>
      <c r="C14419" s="18" t="s">
        <v>23149</v>
      </c>
      <c r="D14419" s="7" t="s">
        <v>14976</v>
      </c>
      <c r="E14419" s="15">
        <v>16.18113</v>
      </c>
      <c r="F14419" s="16">
        <v>27.9</v>
      </c>
      <c r="G14419" s="17">
        <v>0.42003118279569868</v>
      </c>
      <c r="H14419" s="7" t="s">
        <v>85</v>
      </c>
      <c r="I14419" s="7" t="s">
        <v>96</v>
      </c>
    </row>
    <row r="14420" spans="1:9" x14ac:dyDescent="0.25">
      <c r="A14420" s="10" t="s">
        <v>9</v>
      </c>
      <c r="B14420" s="8">
        <v>42158</v>
      </c>
      <c r="C14420" s="18" t="s">
        <v>23150</v>
      </c>
      <c r="D14420" s="10" t="s">
        <v>14907</v>
      </c>
      <c r="E14420" s="11">
        <v>17.34432</v>
      </c>
      <c r="F14420" s="12">
        <v>29.9</v>
      </c>
      <c r="G14420" s="13">
        <v>0.41992240802675568</v>
      </c>
      <c r="H14420" s="10" t="s">
        <v>1793</v>
      </c>
      <c r="I14420" s="10" t="s">
        <v>17</v>
      </c>
    </row>
    <row r="14421" spans="1:9" x14ac:dyDescent="0.25">
      <c r="A14421" s="7" t="s">
        <v>335</v>
      </c>
      <c r="B14421" s="14">
        <v>43754</v>
      </c>
      <c r="C14421" s="18" t="s">
        <v>8937</v>
      </c>
      <c r="D14421" s="7" t="s">
        <v>8938</v>
      </c>
      <c r="E14421" s="15">
        <v>22.822800000000001</v>
      </c>
      <c r="F14421" s="16">
        <v>39.9</v>
      </c>
      <c r="G14421" s="17">
        <v>0.42799999999999988</v>
      </c>
      <c r="H14421" s="7" t="s">
        <v>28</v>
      </c>
      <c r="I14421" s="7" t="s">
        <v>188</v>
      </c>
    </row>
    <row r="14422" spans="1:9" x14ac:dyDescent="0.25">
      <c r="A14422" s="10" t="s">
        <v>335</v>
      </c>
      <c r="B14422" s="8">
        <v>43754</v>
      </c>
      <c r="C14422" s="18" t="s">
        <v>23151</v>
      </c>
      <c r="D14422" s="10" t="s">
        <v>8938</v>
      </c>
      <c r="E14422" s="11">
        <v>22.822800000000001</v>
      </c>
      <c r="F14422" s="12">
        <v>39.9</v>
      </c>
      <c r="G14422" s="13">
        <v>0.42799999999999988</v>
      </c>
      <c r="H14422" s="10" t="s">
        <v>28</v>
      </c>
      <c r="I14422" s="10" t="s">
        <v>188</v>
      </c>
    </row>
    <row r="14423" spans="1:9" x14ac:dyDescent="0.25">
      <c r="A14423" s="7" t="s">
        <v>9</v>
      </c>
      <c r="B14423" s="14">
        <v>41179</v>
      </c>
      <c r="C14423" s="18" t="s">
        <v>23152</v>
      </c>
      <c r="D14423" s="7" t="s">
        <v>8750</v>
      </c>
      <c r="E14423" s="15">
        <v>11.54055</v>
      </c>
      <c r="F14423" s="16">
        <v>19.899999999999999</v>
      </c>
      <c r="G14423" s="17">
        <v>0.42007286432160801</v>
      </c>
      <c r="H14423" s="7" t="s">
        <v>128</v>
      </c>
      <c r="I14423" s="7" t="s">
        <v>2126</v>
      </c>
    </row>
    <row r="14424" spans="1:9" x14ac:dyDescent="0.25">
      <c r="A14424" s="10" t="s">
        <v>9</v>
      </c>
      <c r="B14424" s="8">
        <v>43740</v>
      </c>
      <c r="C14424" s="18" t="s">
        <v>23153</v>
      </c>
      <c r="D14424" s="10" t="s">
        <v>15870</v>
      </c>
      <c r="E14424" s="11">
        <v>18.83952</v>
      </c>
      <c r="F14424" s="12">
        <v>29.9</v>
      </c>
      <c r="G14424" s="13">
        <v>0.36991571906354498</v>
      </c>
      <c r="H14424" s="10" t="s">
        <v>36</v>
      </c>
      <c r="I14424" s="10" t="s">
        <v>96</v>
      </c>
    </row>
    <row r="14425" spans="1:9" x14ac:dyDescent="0.25">
      <c r="A14425" s="7" t="s">
        <v>9</v>
      </c>
      <c r="B14425" s="14">
        <v>43940</v>
      </c>
      <c r="C14425" s="18" t="s">
        <v>23154</v>
      </c>
      <c r="D14425" s="7" t="s">
        <v>23155</v>
      </c>
      <c r="E14425" s="15">
        <v>12.696705</v>
      </c>
      <c r="F14425" s="16">
        <v>24.9</v>
      </c>
      <c r="G14425" s="17">
        <v>0.49009216867469868</v>
      </c>
      <c r="H14425" s="7" t="s">
        <v>1086</v>
      </c>
      <c r="I14425" s="7" t="s">
        <v>23156</v>
      </c>
    </row>
    <row r="14426" spans="1:9" x14ac:dyDescent="0.25">
      <c r="A14426" s="10" t="s">
        <v>9</v>
      </c>
      <c r="B14426" s="8">
        <v>44041</v>
      </c>
      <c r="C14426" s="18" t="s">
        <v>23157</v>
      </c>
      <c r="D14426" s="10" t="s">
        <v>10564</v>
      </c>
      <c r="E14426" s="11">
        <v>17.34432</v>
      </c>
      <c r="F14426" s="12">
        <v>29.9</v>
      </c>
      <c r="G14426" s="13">
        <v>0.41992240802675568</v>
      </c>
      <c r="H14426" s="10" t="s">
        <v>85</v>
      </c>
      <c r="I14426" s="10" t="s">
        <v>188</v>
      </c>
    </row>
    <row r="14427" spans="1:9" x14ac:dyDescent="0.25">
      <c r="A14427" s="7" t="s">
        <v>9</v>
      </c>
      <c r="B14427" s="14">
        <v>44150</v>
      </c>
      <c r="C14427" s="18" t="s">
        <v>23158</v>
      </c>
      <c r="D14427" s="7" t="s">
        <v>23159</v>
      </c>
      <c r="E14427" s="15">
        <v>14.307615</v>
      </c>
      <c r="F14427" s="16">
        <v>27</v>
      </c>
      <c r="G14427" s="17">
        <v>0.47008833333333322</v>
      </c>
      <c r="H14427" s="7" t="s">
        <v>1399</v>
      </c>
      <c r="I14427" s="7" t="s">
        <v>19739</v>
      </c>
    </row>
    <row r="14428" spans="1:9" x14ac:dyDescent="0.25">
      <c r="A14428" s="10" t="s">
        <v>9</v>
      </c>
      <c r="B14428" s="8">
        <v>43390</v>
      </c>
      <c r="C14428" s="18" t="s">
        <v>23160</v>
      </c>
      <c r="D14428" s="10" t="s">
        <v>23161</v>
      </c>
      <c r="E14428" s="11">
        <v>19.720680000000002</v>
      </c>
      <c r="F14428" s="12">
        <v>29</v>
      </c>
      <c r="G14428" s="13">
        <v>0.31997655172413803</v>
      </c>
      <c r="H14428" s="10" t="s">
        <v>1688</v>
      </c>
      <c r="I14428" s="10" t="s">
        <v>9156</v>
      </c>
    </row>
    <row r="14429" spans="1:9" x14ac:dyDescent="0.25">
      <c r="A14429" s="10" t="s">
        <v>9</v>
      </c>
      <c r="B14429" s="8">
        <v>43690</v>
      </c>
      <c r="C14429" s="18" t="s">
        <v>23162</v>
      </c>
      <c r="D14429" s="10" t="s">
        <v>8872</v>
      </c>
      <c r="E14429" s="11">
        <v>17.34432</v>
      </c>
      <c r="F14429" s="12">
        <v>29.9</v>
      </c>
      <c r="G14429" s="13">
        <v>0.41992240802675568</v>
      </c>
      <c r="H14429" s="10" t="s">
        <v>85</v>
      </c>
      <c r="I14429" s="10" t="s">
        <v>96</v>
      </c>
    </row>
    <row r="14430" spans="1:9" x14ac:dyDescent="0.25">
      <c r="A14430" s="7" t="s">
        <v>335</v>
      </c>
      <c r="B14430" s="14">
        <v>43922</v>
      </c>
      <c r="C14430" s="18" t="s">
        <v>23163</v>
      </c>
      <c r="D14430" s="7" t="s">
        <v>19265</v>
      </c>
      <c r="E14430" s="15">
        <v>8.4309750000000001</v>
      </c>
      <c r="F14430" s="16">
        <v>15.91</v>
      </c>
      <c r="G14430" s="17">
        <v>0.47008328095537399</v>
      </c>
      <c r="H14430" s="7" t="s">
        <v>3458</v>
      </c>
      <c r="I14430" s="7" t="s">
        <v>3162</v>
      </c>
    </row>
    <row r="14431" spans="1:9" x14ac:dyDescent="0.25">
      <c r="A14431" s="10" t="s">
        <v>9</v>
      </c>
      <c r="B14431" s="8">
        <v>42856</v>
      </c>
      <c r="C14431" s="18" t="s">
        <v>23164</v>
      </c>
      <c r="D14431" s="10" t="s">
        <v>23165</v>
      </c>
      <c r="E14431" s="11">
        <v>18.27</v>
      </c>
      <c r="F14431" s="12">
        <v>31.5</v>
      </c>
      <c r="G14431" s="13">
        <v>0.41999999999999987</v>
      </c>
      <c r="H14431" s="10" t="s">
        <v>1793</v>
      </c>
      <c r="I14431" s="10" t="s">
        <v>6464</v>
      </c>
    </row>
    <row r="14432" spans="1:9" x14ac:dyDescent="0.25">
      <c r="A14432" s="7" t="s">
        <v>9</v>
      </c>
      <c r="B14432" s="14">
        <v>43348</v>
      </c>
      <c r="C14432" s="18" t="s">
        <v>23166</v>
      </c>
      <c r="D14432" s="7" t="s">
        <v>23167</v>
      </c>
      <c r="E14432" s="15">
        <v>17.34432</v>
      </c>
      <c r="F14432" s="16">
        <v>29.9</v>
      </c>
      <c r="G14432" s="17">
        <v>0.41992240802675568</v>
      </c>
      <c r="H14432" s="7" t="s">
        <v>1793</v>
      </c>
      <c r="I14432" s="7" t="s">
        <v>17</v>
      </c>
    </row>
    <row r="14433" spans="1:9" x14ac:dyDescent="0.25">
      <c r="A14433" s="10" t="s">
        <v>9</v>
      </c>
      <c r="B14433" s="8">
        <v>40954</v>
      </c>
      <c r="C14433" s="18" t="s">
        <v>23168</v>
      </c>
      <c r="D14433" s="10" t="s">
        <v>23169</v>
      </c>
      <c r="E14433" s="11">
        <v>16.18113</v>
      </c>
      <c r="F14433" s="12">
        <v>27.9</v>
      </c>
      <c r="G14433" s="13">
        <v>0.42003118279569868</v>
      </c>
      <c r="H14433" s="10" t="s">
        <v>1793</v>
      </c>
      <c r="I14433" s="10" t="s">
        <v>17</v>
      </c>
    </row>
    <row r="14434" spans="1:9" x14ac:dyDescent="0.25">
      <c r="A14434" s="7" t="s">
        <v>9</v>
      </c>
      <c r="B14434" s="14">
        <v>43152</v>
      </c>
      <c r="C14434" s="18" t="s">
        <v>23170</v>
      </c>
      <c r="D14434" s="7" t="s">
        <v>23171</v>
      </c>
      <c r="E14434" s="15">
        <v>17.34432</v>
      </c>
      <c r="F14434" s="16">
        <v>29.9</v>
      </c>
      <c r="G14434" s="17">
        <v>0.41992240802675568</v>
      </c>
      <c r="H14434" s="7" t="s">
        <v>1793</v>
      </c>
      <c r="I14434" s="7" t="s">
        <v>6464</v>
      </c>
    </row>
    <row r="14435" spans="1:9" x14ac:dyDescent="0.25">
      <c r="A14435" s="10" t="s">
        <v>9</v>
      </c>
      <c r="B14435" s="8">
        <v>43727</v>
      </c>
      <c r="C14435" s="18" t="s">
        <v>23172</v>
      </c>
      <c r="D14435" s="10" t="s">
        <v>23173</v>
      </c>
      <c r="E14435" s="11">
        <v>24.411659999999991</v>
      </c>
      <c r="F14435" s="12">
        <v>35.9</v>
      </c>
      <c r="G14435" s="13">
        <v>0.3200094707520893</v>
      </c>
      <c r="H14435" s="10" t="s">
        <v>5731</v>
      </c>
      <c r="I14435" s="10" t="s">
        <v>14956</v>
      </c>
    </row>
    <row r="14436" spans="1:9" x14ac:dyDescent="0.25">
      <c r="A14436" s="7" t="s">
        <v>335</v>
      </c>
      <c r="B14436" s="14">
        <v>43951</v>
      </c>
      <c r="C14436" s="18" t="s">
        <v>23174</v>
      </c>
      <c r="D14436" s="7" t="s">
        <v>23175</v>
      </c>
      <c r="E14436" s="15">
        <v>11.60859</v>
      </c>
      <c r="F14436" s="16">
        <v>21.9</v>
      </c>
      <c r="G14436" s="17">
        <v>0.46992739726027399</v>
      </c>
      <c r="H14436" s="7" t="s">
        <v>3458</v>
      </c>
      <c r="I14436" s="7" t="s">
        <v>3162</v>
      </c>
    </row>
    <row r="14437" spans="1:9" x14ac:dyDescent="0.25">
      <c r="A14437" s="10" t="s">
        <v>9</v>
      </c>
      <c r="B14437" s="8">
        <v>44134</v>
      </c>
      <c r="C14437" s="18" t="s">
        <v>23140</v>
      </c>
      <c r="D14437" s="10" t="s">
        <v>15608</v>
      </c>
      <c r="E14437" s="11">
        <v>10.195919999999999</v>
      </c>
      <c r="F14437" s="12">
        <v>14.99</v>
      </c>
      <c r="G14437" s="13">
        <v>0.31981854569713147</v>
      </c>
      <c r="H14437" s="10" t="s">
        <v>5602</v>
      </c>
      <c r="I14437" s="10" t="s">
        <v>11133</v>
      </c>
    </row>
    <row r="14438" spans="1:9" x14ac:dyDescent="0.25">
      <c r="A14438" s="7" t="s">
        <v>9</v>
      </c>
      <c r="B14438" s="14">
        <v>42626</v>
      </c>
      <c r="C14438" s="18" t="s">
        <v>23176</v>
      </c>
      <c r="D14438" s="7" t="s">
        <v>23177</v>
      </c>
      <c r="E14438" s="15">
        <v>18.56232</v>
      </c>
      <c r="F14438" s="16">
        <v>32</v>
      </c>
      <c r="G14438" s="17">
        <v>0.4199274999999999</v>
      </c>
      <c r="H14438" s="7" t="s">
        <v>12</v>
      </c>
      <c r="I14438" s="7" t="s">
        <v>23178</v>
      </c>
    </row>
    <row r="14439" spans="1:9" x14ac:dyDescent="0.25">
      <c r="A14439" s="10" t="s">
        <v>9</v>
      </c>
      <c r="B14439" s="8">
        <v>43033</v>
      </c>
      <c r="C14439" s="18" t="s">
        <v>23179</v>
      </c>
      <c r="D14439" s="10" t="s">
        <v>23180</v>
      </c>
      <c r="E14439" s="11">
        <v>17.954999999999998</v>
      </c>
      <c r="F14439" s="12">
        <v>39.9</v>
      </c>
      <c r="G14439" s="13">
        <v>0.55000000000000004</v>
      </c>
      <c r="H14439" s="10" t="s">
        <v>1611</v>
      </c>
      <c r="I14439" s="10" t="s">
        <v>23181</v>
      </c>
    </row>
    <row r="14440" spans="1:9" x14ac:dyDescent="0.25">
      <c r="A14440" s="7" t="s">
        <v>335</v>
      </c>
      <c r="B14440" s="14">
        <v>44034</v>
      </c>
      <c r="C14440" s="18" t="s">
        <v>23182</v>
      </c>
      <c r="D14440" s="7" t="s">
        <v>14907</v>
      </c>
      <c r="E14440" s="15">
        <v>23.141999999999999</v>
      </c>
      <c r="F14440" s="16">
        <v>39.9</v>
      </c>
      <c r="G14440" s="17">
        <v>0.41999999999999987</v>
      </c>
      <c r="H14440" s="7" t="s">
        <v>1793</v>
      </c>
      <c r="I14440" s="7" t="s">
        <v>3721</v>
      </c>
    </row>
    <row r="14441" spans="1:9" x14ac:dyDescent="0.25">
      <c r="A14441" s="7" t="s">
        <v>9</v>
      </c>
      <c r="B14441" s="14">
        <v>41563</v>
      </c>
      <c r="C14441" s="18" t="s">
        <v>23183</v>
      </c>
      <c r="D14441" s="7" t="s">
        <v>23184</v>
      </c>
      <c r="E14441" s="15">
        <v>15.96</v>
      </c>
      <c r="F14441" s="16">
        <v>39.9</v>
      </c>
      <c r="G14441" s="17">
        <v>0.6</v>
      </c>
      <c r="H14441" s="7" t="s">
        <v>327</v>
      </c>
      <c r="I14441" s="7" t="s">
        <v>5095</v>
      </c>
    </row>
    <row r="14442" spans="1:9" x14ac:dyDescent="0.25">
      <c r="A14442" s="10" t="s">
        <v>9</v>
      </c>
      <c r="B14442" s="8">
        <v>43124</v>
      </c>
      <c r="C14442" s="18" t="s">
        <v>18968</v>
      </c>
      <c r="D14442" s="10" t="s">
        <v>18969</v>
      </c>
      <c r="E14442" s="11">
        <v>22.822800000000001</v>
      </c>
      <c r="F14442" s="12">
        <v>39.9</v>
      </c>
      <c r="G14442" s="13">
        <v>0.42799999999999988</v>
      </c>
      <c r="H14442" s="10" t="s">
        <v>28</v>
      </c>
      <c r="I14442" s="10" t="s">
        <v>1134</v>
      </c>
    </row>
    <row r="14443" spans="1:9" x14ac:dyDescent="0.25">
      <c r="A14443" s="10" t="s">
        <v>9</v>
      </c>
      <c r="B14443" s="8">
        <v>42048</v>
      </c>
      <c r="C14443" s="18" t="s">
        <v>23185</v>
      </c>
      <c r="D14443" s="10" t="s">
        <v>11920</v>
      </c>
      <c r="E14443" s="11">
        <v>15.705</v>
      </c>
      <c r="F14443" s="12">
        <v>34.9</v>
      </c>
      <c r="G14443" s="13">
        <v>0.55000000000000004</v>
      </c>
      <c r="H14443" s="10" t="s">
        <v>163</v>
      </c>
      <c r="I14443" s="10" t="s">
        <v>23186</v>
      </c>
    </row>
    <row r="14444" spans="1:9" x14ac:dyDescent="0.25">
      <c r="A14444" s="7" t="s">
        <v>9</v>
      </c>
      <c r="B14444" s="14">
        <v>42104</v>
      </c>
      <c r="C14444" s="18" t="s">
        <v>23187</v>
      </c>
      <c r="D14444" s="7" t="s">
        <v>11920</v>
      </c>
      <c r="E14444" s="15">
        <v>17.954999999999998</v>
      </c>
      <c r="F14444" s="16">
        <v>39.9</v>
      </c>
      <c r="G14444" s="17">
        <v>0.55000000000000004</v>
      </c>
      <c r="H14444" s="7" t="s">
        <v>163</v>
      </c>
      <c r="I14444" s="7" t="s">
        <v>96</v>
      </c>
    </row>
    <row r="14445" spans="1:9" x14ac:dyDescent="0.25">
      <c r="A14445" s="10" t="s">
        <v>9</v>
      </c>
      <c r="B14445" s="8">
        <v>43454</v>
      </c>
      <c r="C14445" s="18" t="s">
        <v>23188</v>
      </c>
      <c r="D14445" s="10" t="s">
        <v>23189</v>
      </c>
      <c r="E14445" s="11">
        <v>87.569370000000021</v>
      </c>
      <c r="F14445" s="12">
        <v>139</v>
      </c>
      <c r="G14445" s="13">
        <v>0.37000453237410058</v>
      </c>
      <c r="H14445" s="10" t="s">
        <v>598</v>
      </c>
      <c r="I14445" s="10" t="s">
        <v>3209</v>
      </c>
    </row>
    <row r="14446" spans="1:9" x14ac:dyDescent="0.25">
      <c r="A14446" s="7" t="s">
        <v>9</v>
      </c>
      <c r="B14446" s="14">
        <v>41789</v>
      </c>
      <c r="C14446" s="18" t="s">
        <v>23190</v>
      </c>
      <c r="D14446" s="7" t="s">
        <v>23191</v>
      </c>
      <c r="E14446" s="15">
        <v>13.456799999999999</v>
      </c>
      <c r="F14446" s="16">
        <v>29.9</v>
      </c>
      <c r="G14446" s="17">
        <v>0.54993979933110371</v>
      </c>
      <c r="H14446" s="7" t="s">
        <v>3201</v>
      </c>
      <c r="I14446" s="7" t="s">
        <v>21256</v>
      </c>
    </row>
    <row r="14447" spans="1:9" x14ac:dyDescent="0.25">
      <c r="A14447" s="10" t="s">
        <v>335</v>
      </c>
      <c r="B14447" s="8">
        <v>44112</v>
      </c>
      <c r="C14447" s="18" t="s">
        <v>23192</v>
      </c>
      <c r="D14447" s="10" t="s">
        <v>10181</v>
      </c>
      <c r="E14447" s="11">
        <v>9.5961599999999976</v>
      </c>
      <c r="F14447" s="12">
        <v>19.989999999999998</v>
      </c>
      <c r="G14447" s="13">
        <v>0.51995197598799403</v>
      </c>
      <c r="H14447" s="10" t="s">
        <v>1503</v>
      </c>
      <c r="I14447" s="10" t="s">
        <v>4137</v>
      </c>
    </row>
    <row r="14448" spans="1:9" x14ac:dyDescent="0.25">
      <c r="A14448" s="7" t="s">
        <v>9</v>
      </c>
      <c r="B14448" s="14">
        <v>43011</v>
      </c>
      <c r="C14448" s="18" t="s">
        <v>23193</v>
      </c>
      <c r="D14448" s="7" t="s">
        <v>23194</v>
      </c>
      <c r="E14448" s="15">
        <v>13.728854999999999</v>
      </c>
      <c r="F14448" s="16">
        <v>25.9</v>
      </c>
      <c r="G14448" s="17">
        <v>0.46992837837837831</v>
      </c>
      <c r="H14448" s="7" t="s">
        <v>3458</v>
      </c>
      <c r="I14448" s="7" t="s">
        <v>23195</v>
      </c>
    </row>
    <row r="14449" spans="1:9" x14ac:dyDescent="0.25">
      <c r="A14449" s="10" t="s">
        <v>9</v>
      </c>
      <c r="B14449" s="8">
        <v>41576</v>
      </c>
      <c r="C14449" s="18" t="s">
        <v>23196</v>
      </c>
      <c r="D14449" s="10" t="s">
        <v>4078</v>
      </c>
      <c r="E14449" s="11">
        <v>23.733360000000001</v>
      </c>
      <c r="F14449" s="12">
        <v>34.9</v>
      </c>
      <c r="G14449" s="13">
        <v>0.31996103151862471</v>
      </c>
      <c r="H14449" s="10" t="s">
        <v>61</v>
      </c>
      <c r="I14449" s="10" t="s">
        <v>17</v>
      </c>
    </row>
    <row r="14450" spans="1:9" x14ac:dyDescent="0.25">
      <c r="A14450" s="7" t="s">
        <v>335</v>
      </c>
      <c r="B14450" s="14">
        <v>44137</v>
      </c>
      <c r="C14450" s="18" t="s">
        <v>23197</v>
      </c>
      <c r="D14450" s="7" t="s">
        <v>21773</v>
      </c>
      <c r="E14450" s="15">
        <v>7.289415</v>
      </c>
      <c r="F14450" s="16">
        <v>9.99</v>
      </c>
      <c r="G14450" s="17">
        <v>0.2703288288288288</v>
      </c>
      <c r="H14450" s="7" t="s">
        <v>5602</v>
      </c>
      <c r="I14450" s="7" t="s">
        <v>3162</v>
      </c>
    </row>
    <row r="14451" spans="1:9" x14ac:dyDescent="0.25">
      <c r="A14451" s="10" t="s">
        <v>9</v>
      </c>
      <c r="B14451" s="8">
        <v>42382</v>
      </c>
      <c r="C14451" s="18" t="s">
        <v>23198</v>
      </c>
      <c r="D14451" s="10" t="s">
        <v>187</v>
      </c>
      <c r="E14451" s="11">
        <v>16.18113</v>
      </c>
      <c r="F14451" s="12">
        <v>27.9</v>
      </c>
      <c r="G14451" s="13">
        <v>0.42003118279569868</v>
      </c>
      <c r="H14451" s="10" t="s">
        <v>85</v>
      </c>
      <c r="I14451" s="10" t="s">
        <v>96</v>
      </c>
    </row>
    <row r="14452" spans="1:9" x14ac:dyDescent="0.25">
      <c r="A14452" s="7" t="s">
        <v>335</v>
      </c>
      <c r="B14452" s="14">
        <v>44137</v>
      </c>
      <c r="C14452" s="18" t="s">
        <v>23199</v>
      </c>
      <c r="D14452" s="7" t="s">
        <v>21773</v>
      </c>
      <c r="E14452" s="15">
        <v>4.3690499999999997</v>
      </c>
      <c r="F14452" s="16">
        <v>5.99</v>
      </c>
      <c r="G14452" s="17">
        <v>0.27060934891485822</v>
      </c>
      <c r="H14452" s="7" t="s">
        <v>5602</v>
      </c>
      <c r="I14452" s="7" t="s">
        <v>3162</v>
      </c>
    </row>
    <row r="14453" spans="1:9" x14ac:dyDescent="0.25">
      <c r="A14453" s="10" t="s">
        <v>335</v>
      </c>
      <c r="B14453" s="8">
        <v>44151</v>
      </c>
      <c r="C14453" s="18" t="s">
        <v>23200</v>
      </c>
      <c r="D14453" s="10" t="s">
        <v>21773</v>
      </c>
      <c r="E14453" s="11">
        <v>5.8330650000000004</v>
      </c>
      <c r="F14453" s="12">
        <v>7.99</v>
      </c>
      <c r="G14453" s="13">
        <v>0.26995431789737168</v>
      </c>
      <c r="H14453" s="10" t="s">
        <v>5602</v>
      </c>
      <c r="I14453" s="10" t="s">
        <v>4137</v>
      </c>
    </row>
    <row r="14454" spans="1:9" x14ac:dyDescent="0.25">
      <c r="A14454" s="7" t="s">
        <v>335</v>
      </c>
      <c r="B14454" s="14">
        <v>44158</v>
      </c>
      <c r="C14454" s="18" t="s">
        <v>23201</v>
      </c>
      <c r="D14454" s="7" t="s">
        <v>12482</v>
      </c>
      <c r="E14454" s="15">
        <v>13.59456</v>
      </c>
      <c r="F14454" s="16">
        <v>19.989999999999998</v>
      </c>
      <c r="G14454" s="17">
        <v>0.31993196598299151</v>
      </c>
      <c r="H14454" s="7" t="s">
        <v>9966</v>
      </c>
      <c r="I14454" s="7" t="s">
        <v>696</v>
      </c>
    </row>
    <row r="14455" spans="1:9" x14ac:dyDescent="0.25">
      <c r="A14455" s="10" t="s">
        <v>335</v>
      </c>
      <c r="B14455" s="8">
        <v>44137</v>
      </c>
      <c r="C14455" s="18" t="s">
        <v>23202</v>
      </c>
      <c r="D14455" s="10" t="s">
        <v>21773</v>
      </c>
      <c r="E14455" s="11">
        <v>8.8321799999999993</v>
      </c>
      <c r="F14455" s="12">
        <v>12.99</v>
      </c>
      <c r="G14455" s="13">
        <v>0.3200785219399539</v>
      </c>
      <c r="H14455" s="10" t="s">
        <v>5602</v>
      </c>
      <c r="I14455" s="10" t="s">
        <v>3162</v>
      </c>
    </row>
    <row r="14456" spans="1:9" x14ac:dyDescent="0.25">
      <c r="A14456" s="7" t="s">
        <v>9</v>
      </c>
      <c r="B14456" s="14">
        <v>41789</v>
      </c>
      <c r="C14456" s="18" t="s">
        <v>23203</v>
      </c>
      <c r="D14456" s="7" t="s">
        <v>23191</v>
      </c>
      <c r="E14456" s="15">
        <v>7.6450499999999986</v>
      </c>
      <c r="F14456" s="16">
        <v>16.989999999999998</v>
      </c>
      <c r="G14456" s="17">
        <v>0.55002648616833438</v>
      </c>
      <c r="H14456" s="7" t="s">
        <v>3201</v>
      </c>
      <c r="I14456" s="7" t="s">
        <v>21256</v>
      </c>
    </row>
    <row r="14457" spans="1:9" x14ac:dyDescent="0.25">
      <c r="A14457" s="10" t="s">
        <v>335</v>
      </c>
      <c r="B14457" s="8">
        <v>44134</v>
      </c>
      <c r="C14457" s="18" t="s">
        <v>23204</v>
      </c>
      <c r="D14457" s="10" t="s">
        <v>15793</v>
      </c>
      <c r="E14457" s="11">
        <v>8.8321799999999993</v>
      </c>
      <c r="F14457" s="12">
        <v>12.99</v>
      </c>
      <c r="G14457" s="13">
        <v>0.3200785219399539</v>
      </c>
      <c r="H14457" s="10" t="s">
        <v>5602</v>
      </c>
      <c r="I14457" s="10" t="s">
        <v>16240</v>
      </c>
    </row>
    <row r="14458" spans="1:9" x14ac:dyDescent="0.25">
      <c r="A14458" s="7" t="s">
        <v>9</v>
      </c>
      <c r="B14458" s="14">
        <v>42866</v>
      </c>
      <c r="C14458" s="18" t="s">
        <v>23205</v>
      </c>
      <c r="D14458" s="7" t="s">
        <v>23194</v>
      </c>
      <c r="E14458" s="15">
        <v>13.728854999999999</v>
      </c>
      <c r="F14458" s="16">
        <v>25.9</v>
      </c>
      <c r="G14458" s="17">
        <v>0.46992837837837831</v>
      </c>
      <c r="H14458" s="7" t="s">
        <v>3458</v>
      </c>
      <c r="I14458" s="7" t="s">
        <v>23206</v>
      </c>
    </row>
    <row r="14459" spans="1:9" x14ac:dyDescent="0.25">
      <c r="A14459" s="10" t="s">
        <v>9</v>
      </c>
      <c r="B14459" s="8">
        <v>41788</v>
      </c>
      <c r="C14459" s="18" t="s">
        <v>23207</v>
      </c>
      <c r="D14459" s="10" t="s">
        <v>11024</v>
      </c>
      <c r="E14459" s="11">
        <v>11.486475</v>
      </c>
      <c r="F14459" s="12">
        <v>25.53</v>
      </c>
      <c r="G14459" s="13">
        <v>0.55007931844888369</v>
      </c>
      <c r="H14459" s="10" t="s">
        <v>3201</v>
      </c>
      <c r="I14459" s="10" t="s">
        <v>167</v>
      </c>
    </row>
    <row r="14460" spans="1:9" x14ac:dyDescent="0.25">
      <c r="A14460" s="7" t="s">
        <v>9</v>
      </c>
      <c r="B14460" s="14">
        <v>43537</v>
      </c>
      <c r="C14460" s="18" t="s">
        <v>23208</v>
      </c>
      <c r="D14460" s="7" t="s">
        <v>13462</v>
      </c>
      <c r="E14460" s="15">
        <v>18.83952</v>
      </c>
      <c r="F14460" s="16">
        <v>29.9</v>
      </c>
      <c r="G14460" s="17">
        <v>0.36991571906354498</v>
      </c>
      <c r="H14460" s="7" t="s">
        <v>36</v>
      </c>
      <c r="I14460" s="7" t="s">
        <v>96</v>
      </c>
    </row>
    <row r="14461" spans="1:9" x14ac:dyDescent="0.25">
      <c r="A14461" s="10" t="s">
        <v>335</v>
      </c>
      <c r="B14461" s="8">
        <v>44134</v>
      </c>
      <c r="C14461" s="18" t="s">
        <v>17433</v>
      </c>
      <c r="D14461" s="10" t="s">
        <v>16854</v>
      </c>
      <c r="E14461" s="11">
        <v>14.494199999999999</v>
      </c>
      <c r="F14461" s="12">
        <v>24.99</v>
      </c>
      <c r="G14461" s="13">
        <v>0.41999999999999982</v>
      </c>
      <c r="H14461" s="10" t="s">
        <v>5602</v>
      </c>
      <c r="I14461" s="10" t="s">
        <v>17434</v>
      </c>
    </row>
    <row r="14462" spans="1:9" x14ac:dyDescent="0.25">
      <c r="A14462" s="7" t="s">
        <v>9</v>
      </c>
      <c r="B14462" s="14">
        <v>43915</v>
      </c>
      <c r="C14462" s="18" t="s">
        <v>23209</v>
      </c>
      <c r="D14462" s="7" t="s">
        <v>23210</v>
      </c>
      <c r="E14462" s="15">
        <v>20.24316</v>
      </c>
      <c r="F14462" s="16">
        <v>34.9</v>
      </c>
      <c r="G14462" s="17">
        <v>0.41996676217765028</v>
      </c>
      <c r="H14462" s="7" t="s">
        <v>13165</v>
      </c>
      <c r="I14462" s="7" t="s">
        <v>13254</v>
      </c>
    </row>
    <row r="14463" spans="1:9" x14ac:dyDescent="0.25">
      <c r="A14463" s="10" t="s">
        <v>9</v>
      </c>
      <c r="B14463" s="8">
        <v>42795</v>
      </c>
      <c r="C14463" s="18" t="s">
        <v>23211</v>
      </c>
      <c r="D14463" s="10" t="s">
        <v>23212</v>
      </c>
      <c r="E14463" s="11">
        <v>23.141999999999999</v>
      </c>
      <c r="F14463" s="12">
        <v>39.9</v>
      </c>
      <c r="G14463" s="13">
        <v>0.41999999999999987</v>
      </c>
      <c r="H14463" s="10" t="s">
        <v>85</v>
      </c>
      <c r="I14463" s="10" t="s">
        <v>167</v>
      </c>
    </row>
    <row r="14464" spans="1:9" x14ac:dyDescent="0.25">
      <c r="A14464" s="7" t="s">
        <v>335</v>
      </c>
      <c r="B14464" s="14">
        <v>44134</v>
      </c>
      <c r="C14464" s="18" t="s">
        <v>23213</v>
      </c>
      <c r="D14464" s="7" t="s">
        <v>15793</v>
      </c>
      <c r="E14464" s="15">
        <v>8.8321799999999993</v>
      </c>
      <c r="F14464" s="16">
        <v>12.99</v>
      </c>
      <c r="G14464" s="17">
        <v>0.3200785219399539</v>
      </c>
      <c r="H14464" s="7" t="s">
        <v>5602</v>
      </c>
      <c r="I14464" s="7" t="s">
        <v>16240</v>
      </c>
    </row>
    <row r="14465" spans="1:9" x14ac:dyDescent="0.25">
      <c r="A14465" s="10" t="s">
        <v>9</v>
      </c>
      <c r="B14465" s="8">
        <v>42817</v>
      </c>
      <c r="C14465" s="18" t="s">
        <v>23214</v>
      </c>
      <c r="D14465" s="10" t="s">
        <v>8466</v>
      </c>
      <c r="E14465" s="11">
        <v>17.34432</v>
      </c>
      <c r="F14465" s="12">
        <v>29.9</v>
      </c>
      <c r="G14465" s="13">
        <v>0.41992240802675568</v>
      </c>
      <c r="H14465" s="10" t="s">
        <v>85</v>
      </c>
      <c r="I14465" s="10" t="s">
        <v>96</v>
      </c>
    </row>
    <row r="14466" spans="1:9" x14ac:dyDescent="0.25">
      <c r="A14466" s="7" t="s">
        <v>335</v>
      </c>
      <c r="B14466" s="14">
        <v>44134</v>
      </c>
      <c r="C14466" s="18" t="s">
        <v>23215</v>
      </c>
      <c r="D14466" s="7" t="s">
        <v>15793</v>
      </c>
      <c r="E14466" s="15">
        <v>8.8321799999999993</v>
      </c>
      <c r="F14466" s="16">
        <v>12.99</v>
      </c>
      <c r="G14466" s="17">
        <v>0.3200785219399539</v>
      </c>
      <c r="H14466" s="7" t="s">
        <v>5602</v>
      </c>
      <c r="I14466" s="7" t="s">
        <v>16240</v>
      </c>
    </row>
    <row r="14467" spans="1:9" x14ac:dyDescent="0.25">
      <c r="A14467" s="10" t="s">
        <v>335</v>
      </c>
      <c r="B14467" s="8">
        <v>44134</v>
      </c>
      <c r="C14467" s="18" t="s">
        <v>23216</v>
      </c>
      <c r="D14467" s="10" t="s">
        <v>15793</v>
      </c>
      <c r="E14467" s="11">
        <v>8.8321799999999993</v>
      </c>
      <c r="F14467" s="12">
        <v>12.99</v>
      </c>
      <c r="G14467" s="13">
        <v>0.3200785219399539</v>
      </c>
      <c r="H14467" s="10" t="s">
        <v>5602</v>
      </c>
      <c r="I14467" s="10" t="s">
        <v>15794</v>
      </c>
    </row>
    <row r="14468" spans="1:9" x14ac:dyDescent="0.25">
      <c r="A14468" s="7" t="s">
        <v>9</v>
      </c>
      <c r="B14468" s="14">
        <v>42871</v>
      </c>
      <c r="C14468" s="18" t="s">
        <v>23217</v>
      </c>
      <c r="D14468" s="7" t="s">
        <v>23218</v>
      </c>
      <c r="E14468" s="15">
        <v>23.055060000000001</v>
      </c>
      <c r="F14468" s="16">
        <v>33.9</v>
      </c>
      <c r="G14468" s="17">
        <v>0.31990973451327442</v>
      </c>
      <c r="H14468" s="7" t="s">
        <v>61</v>
      </c>
      <c r="I14468" s="7" t="s">
        <v>167</v>
      </c>
    </row>
    <row r="14469" spans="1:9" x14ac:dyDescent="0.25">
      <c r="A14469" s="10" t="s">
        <v>335</v>
      </c>
      <c r="B14469" s="8">
        <v>44134</v>
      </c>
      <c r="C14469" s="18" t="s">
        <v>23219</v>
      </c>
      <c r="D14469" s="10" t="s">
        <v>15793</v>
      </c>
      <c r="E14469" s="11">
        <v>8.8321799999999993</v>
      </c>
      <c r="F14469" s="12">
        <v>12.99</v>
      </c>
      <c r="G14469" s="13">
        <v>0.3200785219399539</v>
      </c>
      <c r="H14469" s="10" t="s">
        <v>5602</v>
      </c>
      <c r="I14469" s="10" t="s">
        <v>15794</v>
      </c>
    </row>
    <row r="14470" spans="1:9" x14ac:dyDescent="0.25">
      <c r="A14470" s="7" t="s">
        <v>335</v>
      </c>
      <c r="B14470" s="14">
        <v>44134</v>
      </c>
      <c r="C14470" s="18" t="s">
        <v>23220</v>
      </c>
      <c r="D14470" s="7" t="s">
        <v>15793</v>
      </c>
      <c r="E14470" s="15">
        <v>8.8321799999999993</v>
      </c>
      <c r="F14470" s="16">
        <v>12.99</v>
      </c>
      <c r="G14470" s="17">
        <v>0.3200785219399539</v>
      </c>
      <c r="H14470" s="7" t="s">
        <v>5602</v>
      </c>
      <c r="I14470" s="7" t="s">
        <v>16240</v>
      </c>
    </row>
    <row r="14471" spans="1:9" x14ac:dyDescent="0.25">
      <c r="A14471" s="10" t="s">
        <v>335</v>
      </c>
      <c r="B14471" s="8">
        <v>44134</v>
      </c>
      <c r="C14471" s="18" t="s">
        <v>23221</v>
      </c>
      <c r="D14471" s="10" t="s">
        <v>12178</v>
      </c>
      <c r="E14471" s="11">
        <v>13.59456</v>
      </c>
      <c r="F14471" s="12">
        <v>19.989999999999998</v>
      </c>
      <c r="G14471" s="13">
        <v>0.31993196598299151</v>
      </c>
      <c r="H14471" s="10" t="s">
        <v>5602</v>
      </c>
      <c r="I14471" s="10" t="s">
        <v>11133</v>
      </c>
    </row>
    <row r="14472" spans="1:9" x14ac:dyDescent="0.25">
      <c r="A14472" s="7" t="s">
        <v>335</v>
      </c>
      <c r="B14472" s="14">
        <v>44134</v>
      </c>
      <c r="C14472" s="18" t="s">
        <v>23222</v>
      </c>
      <c r="D14472" s="7" t="s">
        <v>15793</v>
      </c>
      <c r="E14472" s="15">
        <v>8.8321799999999993</v>
      </c>
      <c r="F14472" s="16">
        <v>12.99</v>
      </c>
      <c r="G14472" s="17">
        <v>0.3200785219399539</v>
      </c>
      <c r="H14472" s="7" t="s">
        <v>5602</v>
      </c>
      <c r="I14472" s="7" t="s">
        <v>15794</v>
      </c>
    </row>
    <row r="14473" spans="1:9" x14ac:dyDescent="0.25">
      <c r="A14473" s="10" t="s">
        <v>335</v>
      </c>
      <c r="B14473" s="8">
        <v>44134</v>
      </c>
      <c r="C14473" s="18" t="s">
        <v>23223</v>
      </c>
      <c r="D14473" s="10" t="s">
        <v>15793</v>
      </c>
      <c r="E14473" s="11">
        <v>8.8321799999999993</v>
      </c>
      <c r="F14473" s="12">
        <v>12.99</v>
      </c>
      <c r="G14473" s="13">
        <v>0.3200785219399539</v>
      </c>
      <c r="H14473" s="10" t="s">
        <v>5602</v>
      </c>
      <c r="I14473" s="10" t="s">
        <v>16240</v>
      </c>
    </row>
    <row r="14474" spans="1:9" x14ac:dyDescent="0.25">
      <c r="A14474" s="7" t="s">
        <v>9</v>
      </c>
      <c r="B14474" s="14">
        <v>43999</v>
      </c>
      <c r="C14474" s="18" t="s">
        <v>23224</v>
      </c>
      <c r="D14474" s="7" t="s">
        <v>19767</v>
      </c>
      <c r="E14474" s="15">
        <v>20.334720000000001</v>
      </c>
      <c r="F14474" s="16">
        <v>29.9</v>
      </c>
      <c r="G14474" s="17">
        <v>0.31990903010033428</v>
      </c>
      <c r="H14474" s="7" t="s">
        <v>61</v>
      </c>
      <c r="I14474" s="7" t="s">
        <v>10236</v>
      </c>
    </row>
    <row r="14475" spans="1:9" x14ac:dyDescent="0.25">
      <c r="A14475" s="10" t="s">
        <v>335</v>
      </c>
      <c r="B14475" s="8">
        <v>44134</v>
      </c>
      <c r="C14475" s="18" t="s">
        <v>23225</v>
      </c>
      <c r="D14475" s="10" t="s">
        <v>11952</v>
      </c>
      <c r="E14475" s="11">
        <v>7.289415</v>
      </c>
      <c r="F14475" s="12">
        <v>9.99</v>
      </c>
      <c r="G14475" s="13">
        <v>0.2703288288288288</v>
      </c>
      <c r="H14475" s="10" t="s">
        <v>5602</v>
      </c>
      <c r="I14475" s="10" t="s">
        <v>10547</v>
      </c>
    </row>
    <row r="14476" spans="1:9" x14ac:dyDescent="0.25">
      <c r="A14476" s="7" t="s">
        <v>335</v>
      </c>
      <c r="B14476" s="14">
        <v>44134</v>
      </c>
      <c r="C14476" s="18" t="s">
        <v>23226</v>
      </c>
      <c r="D14476" s="7" t="s">
        <v>11952</v>
      </c>
      <c r="E14476" s="15">
        <v>7.289415</v>
      </c>
      <c r="F14476" s="16">
        <v>9.99</v>
      </c>
      <c r="G14476" s="17">
        <v>0.2703288288288288</v>
      </c>
      <c r="H14476" s="7" t="s">
        <v>5602</v>
      </c>
      <c r="I14476" s="7" t="s">
        <v>10547</v>
      </c>
    </row>
    <row r="14477" spans="1:9" x14ac:dyDescent="0.25">
      <c r="A14477" s="10" t="s">
        <v>9</v>
      </c>
      <c r="B14477" s="8">
        <v>42879</v>
      </c>
      <c r="C14477" s="18" t="s">
        <v>23227</v>
      </c>
      <c r="D14477" s="10" t="s">
        <v>23228</v>
      </c>
      <c r="E14477" s="11">
        <v>18.50142</v>
      </c>
      <c r="F14477" s="12">
        <v>31.9</v>
      </c>
      <c r="G14477" s="13">
        <v>0.42001818181818179</v>
      </c>
      <c r="H14477" s="10" t="s">
        <v>73</v>
      </c>
      <c r="I14477" s="10" t="s">
        <v>167</v>
      </c>
    </row>
    <row r="14478" spans="1:9" x14ac:dyDescent="0.25">
      <c r="A14478" s="7" t="s">
        <v>335</v>
      </c>
      <c r="B14478" s="14">
        <v>44134</v>
      </c>
      <c r="C14478" s="18" t="s">
        <v>23229</v>
      </c>
      <c r="D14478" s="7" t="s">
        <v>11952</v>
      </c>
      <c r="E14478" s="15">
        <v>7.289415</v>
      </c>
      <c r="F14478" s="16">
        <v>9.99</v>
      </c>
      <c r="G14478" s="17">
        <v>0.2703288288288288</v>
      </c>
      <c r="H14478" s="7" t="s">
        <v>5602</v>
      </c>
      <c r="I14478" s="7" t="s">
        <v>4137</v>
      </c>
    </row>
    <row r="14479" spans="1:9" x14ac:dyDescent="0.25">
      <c r="A14479" s="10" t="s">
        <v>335</v>
      </c>
      <c r="B14479" s="8">
        <v>44144</v>
      </c>
      <c r="C14479" s="18" t="s">
        <v>23230</v>
      </c>
      <c r="D14479" s="10" t="s">
        <v>18348</v>
      </c>
      <c r="E14479" s="11">
        <v>7.289415</v>
      </c>
      <c r="F14479" s="12">
        <v>9.99</v>
      </c>
      <c r="G14479" s="13">
        <v>0.2703288288288288</v>
      </c>
      <c r="H14479" s="10" t="s">
        <v>9966</v>
      </c>
      <c r="I14479" s="10" t="s">
        <v>19146</v>
      </c>
    </row>
    <row r="14480" spans="1:9" x14ac:dyDescent="0.25">
      <c r="A14480" s="7" t="s">
        <v>335</v>
      </c>
      <c r="B14480" s="14">
        <v>44134</v>
      </c>
      <c r="C14480" s="18" t="s">
        <v>23231</v>
      </c>
      <c r="D14480" s="7" t="s">
        <v>19274</v>
      </c>
      <c r="E14480" s="15">
        <v>8.8321799999999993</v>
      </c>
      <c r="F14480" s="16">
        <v>12.99</v>
      </c>
      <c r="G14480" s="17">
        <v>0.3200785219399539</v>
      </c>
      <c r="H14480" s="7" t="s">
        <v>5602</v>
      </c>
      <c r="I14480" s="7" t="s">
        <v>3519</v>
      </c>
    </row>
    <row r="14481" spans="1:9" x14ac:dyDescent="0.25">
      <c r="A14481" s="10" t="s">
        <v>335</v>
      </c>
      <c r="B14481" s="8">
        <v>44144</v>
      </c>
      <c r="C14481" s="18" t="s">
        <v>23232</v>
      </c>
      <c r="D14481" s="10" t="s">
        <v>23233</v>
      </c>
      <c r="E14481" s="11">
        <v>13.59456</v>
      </c>
      <c r="F14481" s="12">
        <v>19.989999999999998</v>
      </c>
      <c r="G14481" s="13">
        <v>0.31993196598299151</v>
      </c>
      <c r="H14481" s="10" t="s">
        <v>5602</v>
      </c>
      <c r="I14481" s="10" t="s">
        <v>4084</v>
      </c>
    </row>
    <row r="14482" spans="1:9" x14ac:dyDescent="0.25">
      <c r="A14482" s="7" t="s">
        <v>335</v>
      </c>
      <c r="B14482" s="14">
        <v>44140</v>
      </c>
      <c r="C14482" s="18" t="s">
        <v>23234</v>
      </c>
      <c r="D14482" s="7" t="s">
        <v>23235</v>
      </c>
      <c r="E14482" s="15">
        <v>17.393039999999999</v>
      </c>
      <c r="F14482" s="16">
        <v>29.99</v>
      </c>
      <c r="G14482" s="17">
        <v>0.42003867955985319</v>
      </c>
      <c r="H14482" s="7" t="s">
        <v>5602</v>
      </c>
      <c r="I14482" s="7" t="s">
        <v>4214</v>
      </c>
    </row>
    <row r="14483" spans="1:9" x14ac:dyDescent="0.25">
      <c r="A14483" s="10" t="s">
        <v>9</v>
      </c>
      <c r="B14483" s="8">
        <v>42130</v>
      </c>
      <c r="C14483" s="18" t="s">
        <v>23236</v>
      </c>
      <c r="D14483" s="10" t="s">
        <v>23237</v>
      </c>
      <c r="E14483" s="11">
        <v>18.252234000000001</v>
      </c>
      <c r="F14483" s="12">
        <v>31.91</v>
      </c>
      <c r="G14483" s="13">
        <v>0.42800896270761501</v>
      </c>
      <c r="H14483" s="10" t="s">
        <v>28</v>
      </c>
      <c r="I14483" s="10" t="s">
        <v>167</v>
      </c>
    </row>
    <row r="14484" spans="1:9" x14ac:dyDescent="0.25">
      <c r="A14484" s="7" t="s">
        <v>9</v>
      </c>
      <c r="B14484" s="14">
        <v>43173</v>
      </c>
      <c r="C14484" s="18" t="s">
        <v>23238</v>
      </c>
      <c r="D14484" s="7" t="s">
        <v>23239</v>
      </c>
      <c r="E14484" s="15">
        <v>20.821709999999999</v>
      </c>
      <c r="F14484" s="16">
        <v>35.9</v>
      </c>
      <c r="G14484" s="17">
        <v>0.42000807799442891</v>
      </c>
      <c r="H14484" s="7" t="s">
        <v>73</v>
      </c>
      <c r="I14484" s="7" t="s">
        <v>167</v>
      </c>
    </row>
    <row r="14485" spans="1:9" x14ac:dyDescent="0.25">
      <c r="A14485" s="10" t="s">
        <v>9</v>
      </c>
      <c r="B14485" s="8">
        <v>40585</v>
      </c>
      <c r="C14485" s="18" t="s">
        <v>23240</v>
      </c>
      <c r="D14485" s="10" t="s">
        <v>4074</v>
      </c>
      <c r="E14485" s="11">
        <v>17.977679999999999</v>
      </c>
      <c r="F14485" s="12">
        <v>31</v>
      </c>
      <c r="G14485" s="13">
        <v>0.42007483870967732</v>
      </c>
      <c r="H14485" s="10" t="s">
        <v>32</v>
      </c>
      <c r="I14485" s="10" t="s">
        <v>74</v>
      </c>
    </row>
    <row r="14486" spans="1:9" x14ac:dyDescent="0.25">
      <c r="A14486" s="7" t="s">
        <v>9</v>
      </c>
      <c r="B14486" s="14">
        <v>43873</v>
      </c>
      <c r="C14486" s="18" t="s">
        <v>23241</v>
      </c>
      <c r="D14486" s="7" t="s">
        <v>23242</v>
      </c>
      <c r="E14486" s="15">
        <v>18.50142</v>
      </c>
      <c r="F14486" s="16">
        <v>31.9</v>
      </c>
      <c r="G14486" s="17">
        <v>0.42001818181818179</v>
      </c>
      <c r="H14486" s="7" t="s">
        <v>85</v>
      </c>
      <c r="I14486" s="7" t="s">
        <v>23243</v>
      </c>
    </row>
    <row r="14487" spans="1:9" x14ac:dyDescent="0.25">
      <c r="A14487" s="10" t="s">
        <v>9</v>
      </c>
      <c r="B14487" s="8">
        <v>44112</v>
      </c>
      <c r="C14487" s="18" t="s">
        <v>23244</v>
      </c>
      <c r="D14487" s="10" t="s">
        <v>22897</v>
      </c>
      <c r="E14487" s="11">
        <v>17.80002</v>
      </c>
      <c r="F14487" s="12">
        <v>34.9</v>
      </c>
      <c r="G14487" s="13">
        <v>0.48997077363896852</v>
      </c>
      <c r="H14487" s="10" t="s">
        <v>1086</v>
      </c>
      <c r="I14487" s="10" t="s">
        <v>23245</v>
      </c>
    </row>
    <row r="14488" spans="1:9" x14ac:dyDescent="0.25">
      <c r="A14488" s="10" t="s">
        <v>9</v>
      </c>
      <c r="B14488" s="8">
        <v>43152</v>
      </c>
      <c r="C14488" s="18" t="s">
        <v>23246</v>
      </c>
      <c r="D14488" s="10" t="s">
        <v>23247</v>
      </c>
      <c r="E14488" s="11">
        <v>18.50142</v>
      </c>
      <c r="F14488" s="12">
        <v>31.9</v>
      </c>
      <c r="G14488" s="13">
        <v>0.42001818181818179</v>
      </c>
      <c r="H14488" s="10" t="s">
        <v>73</v>
      </c>
      <c r="I14488" s="10" t="s">
        <v>96</v>
      </c>
    </row>
    <row r="14489" spans="1:9" x14ac:dyDescent="0.25">
      <c r="A14489" s="7" t="s">
        <v>9</v>
      </c>
      <c r="B14489" s="14">
        <v>43964</v>
      </c>
      <c r="C14489" s="18" t="s">
        <v>23248</v>
      </c>
      <c r="D14489" s="7" t="s">
        <v>13183</v>
      </c>
      <c r="E14489" s="15">
        <v>19.379745</v>
      </c>
      <c r="F14489" s="16">
        <v>38</v>
      </c>
      <c r="G14489" s="17">
        <v>0.49000671052631578</v>
      </c>
      <c r="H14489" s="7" t="s">
        <v>69</v>
      </c>
      <c r="I14489" s="7" t="s">
        <v>19636</v>
      </c>
    </row>
    <row r="14490" spans="1:9" x14ac:dyDescent="0.25">
      <c r="A14490" s="10" t="s">
        <v>9</v>
      </c>
      <c r="B14490" s="8">
        <v>42235</v>
      </c>
      <c r="C14490" s="18" t="s">
        <v>23249</v>
      </c>
      <c r="D14490" s="10" t="s">
        <v>8971</v>
      </c>
      <c r="E14490" s="11">
        <v>19.14087</v>
      </c>
      <c r="F14490" s="12">
        <v>33</v>
      </c>
      <c r="G14490" s="13">
        <v>0.41997363636363633</v>
      </c>
      <c r="H14490" s="10" t="s">
        <v>32</v>
      </c>
      <c r="I14490" s="10" t="s">
        <v>188</v>
      </c>
    </row>
    <row r="14491" spans="1:9" x14ac:dyDescent="0.25">
      <c r="A14491" s="7" t="s">
        <v>9</v>
      </c>
      <c r="B14491" s="14">
        <v>40578</v>
      </c>
      <c r="C14491" s="18" t="s">
        <v>23250</v>
      </c>
      <c r="D14491" s="7" t="s">
        <v>4074</v>
      </c>
      <c r="E14491" s="15">
        <v>17.69145</v>
      </c>
      <c r="F14491" s="16">
        <v>30.5</v>
      </c>
      <c r="G14491" s="17">
        <v>0.41995245901639328</v>
      </c>
      <c r="H14491" s="7" t="s">
        <v>32</v>
      </c>
      <c r="I14491" s="7" t="s">
        <v>74</v>
      </c>
    </row>
    <row r="14492" spans="1:9" x14ac:dyDescent="0.25">
      <c r="A14492" s="10" t="s">
        <v>9</v>
      </c>
      <c r="B14492" s="8">
        <v>43916</v>
      </c>
      <c r="C14492" s="18" t="s">
        <v>23251</v>
      </c>
      <c r="D14492" s="10" t="s">
        <v>11010</v>
      </c>
      <c r="E14492" s="11">
        <v>17.80002</v>
      </c>
      <c r="F14492" s="12">
        <v>34.9</v>
      </c>
      <c r="G14492" s="13">
        <v>0.48997077363896852</v>
      </c>
      <c r="H14492" s="10" t="s">
        <v>1086</v>
      </c>
      <c r="I14492" s="10" t="s">
        <v>23252</v>
      </c>
    </row>
    <row r="14493" spans="1:9" x14ac:dyDescent="0.25">
      <c r="A14493" s="7" t="s">
        <v>9</v>
      </c>
      <c r="B14493" s="14">
        <v>43954</v>
      </c>
      <c r="C14493" s="18" t="s">
        <v>23253</v>
      </c>
      <c r="D14493" s="7" t="s">
        <v>9002</v>
      </c>
      <c r="E14493" s="15">
        <v>15.25104</v>
      </c>
      <c r="F14493" s="16">
        <v>29.9</v>
      </c>
      <c r="G14493" s="17">
        <v>0.48993177257525078</v>
      </c>
      <c r="H14493" s="7" t="s">
        <v>1086</v>
      </c>
      <c r="I14493" s="7" t="s">
        <v>23254</v>
      </c>
    </row>
    <row r="14494" spans="1:9" x14ac:dyDescent="0.25">
      <c r="A14494" s="10" t="s">
        <v>9</v>
      </c>
      <c r="B14494" s="8">
        <v>43656</v>
      </c>
      <c r="C14494" s="18" t="s">
        <v>23255</v>
      </c>
      <c r="D14494" s="10" t="s">
        <v>23256</v>
      </c>
      <c r="E14494" s="11">
        <v>22.047795000000001</v>
      </c>
      <c r="F14494" s="12">
        <v>35</v>
      </c>
      <c r="G14494" s="13">
        <v>0.37006299999999998</v>
      </c>
      <c r="H14494" s="10" t="s">
        <v>1688</v>
      </c>
      <c r="I14494" s="10" t="s">
        <v>188</v>
      </c>
    </row>
    <row r="14495" spans="1:9" x14ac:dyDescent="0.25">
      <c r="A14495" s="7" t="s">
        <v>335</v>
      </c>
      <c r="B14495" s="14">
        <v>43255</v>
      </c>
      <c r="C14495" s="18" t="s">
        <v>20595</v>
      </c>
      <c r="D14495" s="7" t="s">
        <v>20596</v>
      </c>
      <c r="E14495" s="15">
        <v>20.398980000000002</v>
      </c>
      <c r="F14495" s="16">
        <v>30</v>
      </c>
      <c r="G14495" s="17">
        <v>0.32003399999999999</v>
      </c>
      <c r="H14495" s="7" t="s">
        <v>1688</v>
      </c>
      <c r="I14495" s="7" t="s">
        <v>96</v>
      </c>
    </row>
    <row r="14496" spans="1:9" x14ac:dyDescent="0.25">
      <c r="A14496" s="10" t="s">
        <v>335</v>
      </c>
      <c r="B14496" s="8">
        <v>43709</v>
      </c>
      <c r="C14496" s="18" t="s">
        <v>17327</v>
      </c>
      <c r="D14496" s="10" t="s">
        <v>14952</v>
      </c>
      <c r="E14496" s="11">
        <v>14.35392</v>
      </c>
      <c r="F14496" s="12">
        <v>29.9</v>
      </c>
      <c r="G14496" s="13">
        <v>0.51993578595317735</v>
      </c>
      <c r="H14496" s="10" t="s">
        <v>500</v>
      </c>
      <c r="I14496" s="10" t="s">
        <v>96</v>
      </c>
    </row>
    <row r="14497" spans="1:9" x14ac:dyDescent="0.25">
      <c r="A14497" s="7" t="s">
        <v>9</v>
      </c>
      <c r="B14497" s="14">
        <v>43537</v>
      </c>
      <c r="C14497" s="18" t="s">
        <v>23257</v>
      </c>
      <c r="D14497" s="7" t="s">
        <v>23258</v>
      </c>
      <c r="E14497" s="15">
        <v>17.34432</v>
      </c>
      <c r="F14497" s="16">
        <v>29.9</v>
      </c>
      <c r="G14497" s="17">
        <v>0.41992240802675568</v>
      </c>
      <c r="H14497" s="7" t="s">
        <v>1793</v>
      </c>
      <c r="I14497" s="7" t="s">
        <v>17</v>
      </c>
    </row>
    <row r="14498" spans="1:9" x14ac:dyDescent="0.25">
      <c r="A14498" s="10" t="s">
        <v>9</v>
      </c>
      <c r="B14498" s="8">
        <v>42655</v>
      </c>
      <c r="C14498" s="18" t="s">
        <v>23259</v>
      </c>
      <c r="D14498" s="10" t="s">
        <v>23165</v>
      </c>
      <c r="E14498" s="11">
        <v>16.18113</v>
      </c>
      <c r="F14498" s="12">
        <v>27.9</v>
      </c>
      <c r="G14498" s="13">
        <v>0.42003118279569868</v>
      </c>
      <c r="H14498" s="10" t="s">
        <v>1793</v>
      </c>
      <c r="I14498" s="10" t="s">
        <v>17</v>
      </c>
    </row>
    <row r="14499" spans="1:9" x14ac:dyDescent="0.25">
      <c r="A14499" s="7" t="s">
        <v>335</v>
      </c>
      <c r="B14499" s="14">
        <v>43411</v>
      </c>
      <c r="C14499" s="18" t="s">
        <v>23260</v>
      </c>
      <c r="D14499" s="7" t="s">
        <v>22965</v>
      </c>
      <c r="E14499" s="15">
        <v>14.35392</v>
      </c>
      <c r="F14499" s="16">
        <v>29.9</v>
      </c>
      <c r="G14499" s="17">
        <v>0.51993578595317735</v>
      </c>
      <c r="H14499" s="7" t="s">
        <v>500</v>
      </c>
      <c r="I14499" s="7" t="s">
        <v>188</v>
      </c>
    </row>
    <row r="14500" spans="1:9" x14ac:dyDescent="0.25">
      <c r="A14500" s="10" t="s">
        <v>335</v>
      </c>
      <c r="B14500" s="8">
        <v>43709</v>
      </c>
      <c r="C14500" s="18" t="s">
        <v>12142</v>
      </c>
      <c r="D14500" s="10" t="s">
        <v>11150</v>
      </c>
      <c r="E14500" s="11">
        <v>11.94984</v>
      </c>
      <c r="F14500" s="12">
        <v>24.9</v>
      </c>
      <c r="G14500" s="13">
        <v>0.52008674698795188</v>
      </c>
      <c r="H14500" s="10" t="s">
        <v>500</v>
      </c>
      <c r="I14500" s="10" t="s">
        <v>4084</v>
      </c>
    </row>
    <row r="14501" spans="1:9" x14ac:dyDescent="0.25">
      <c r="A14501" s="7" t="s">
        <v>9</v>
      </c>
      <c r="B14501" s="14">
        <v>43904</v>
      </c>
      <c r="C14501" s="18" t="s">
        <v>23261</v>
      </c>
      <c r="D14501" s="7" t="s">
        <v>23262</v>
      </c>
      <c r="E14501" s="15">
        <v>12.398294999999999</v>
      </c>
      <c r="F14501" s="16">
        <v>39.99</v>
      </c>
      <c r="G14501" s="17">
        <v>0.68996511627906987</v>
      </c>
      <c r="H14501" s="7" t="s">
        <v>768</v>
      </c>
      <c r="I14501" s="7" t="s">
        <v>96</v>
      </c>
    </row>
    <row r="14502" spans="1:9" x14ac:dyDescent="0.25">
      <c r="A14502" s="10" t="s">
        <v>335</v>
      </c>
      <c r="B14502" s="8">
        <v>43502</v>
      </c>
      <c r="C14502" s="18" t="s">
        <v>23263</v>
      </c>
      <c r="D14502" s="10" t="s">
        <v>22965</v>
      </c>
      <c r="E14502" s="11">
        <v>14.35392</v>
      </c>
      <c r="F14502" s="12">
        <v>29.9</v>
      </c>
      <c r="G14502" s="13">
        <v>0.51993578595317735</v>
      </c>
      <c r="H14502" s="10" t="s">
        <v>500</v>
      </c>
      <c r="I14502" s="10" t="s">
        <v>188</v>
      </c>
    </row>
    <row r="14503" spans="1:9" x14ac:dyDescent="0.25">
      <c r="A14503" s="7" t="s">
        <v>9</v>
      </c>
      <c r="B14503" s="14">
        <v>44152</v>
      </c>
      <c r="C14503" s="18" t="s">
        <v>23264</v>
      </c>
      <c r="D14503" s="7" t="s">
        <v>23265</v>
      </c>
      <c r="E14503" s="15">
        <v>37.169685000000001</v>
      </c>
      <c r="F14503" s="16">
        <v>59</v>
      </c>
      <c r="G14503" s="17">
        <v>0.37000533898305088</v>
      </c>
      <c r="H14503" s="7" t="s">
        <v>598</v>
      </c>
      <c r="I14503" s="7" t="s">
        <v>25</v>
      </c>
    </row>
    <row r="14504" spans="1:9" x14ac:dyDescent="0.25">
      <c r="A14504" s="10" t="s">
        <v>9</v>
      </c>
      <c r="B14504" s="8">
        <v>42313</v>
      </c>
      <c r="C14504" s="18" t="s">
        <v>23266</v>
      </c>
      <c r="D14504" s="10" t="s">
        <v>6495</v>
      </c>
      <c r="E14504" s="11">
        <v>13.23</v>
      </c>
      <c r="F14504" s="12">
        <v>21</v>
      </c>
      <c r="G14504" s="13">
        <v>0.36999999999999988</v>
      </c>
      <c r="H14504" s="10" t="s">
        <v>3720</v>
      </c>
      <c r="I14504" s="10" t="s">
        <v>10454</v>
      </c>
    </row>
    <row r="14505" spans="1:9" x14ac:dyDescent="0.25">
      <c r="A14505" s="7" t="s">
        <v>9</v>
      </c>
      <c r="B14505" s="14">
        <v>42781</v>
      </c>
      <c r="C14505" s="18" t="s">
        <v>23267</v>
      </c>
      <c r="D14505" s="7" t="s">
        <v>11015</v>
      </c>
      <c r="E14505" s="15">
        <v>17.393039999999999</v>
      </c>
      <c r="F14505" s="16">
        <v>29.99</v>
      </c>
      <c r="G14505" s="17">
        <v>0.42003867955985319</v>
      </c>
      <c r="H14505" s="7" t="s">
        <v>142</v>
      </c>
      <c r="I14505" s="7" t="s">
        <v>96</v>
      </c>
    </row>
    <row r="14506" spans="1:9" x14ac:dyDescent="0.25">
      <c r="A14506" s="10" t="s">
        <v>9</v>
      </c>
      <c r="B14506" s="8">
        <v>43390</v>
      </c>
      <c r="C14506" s="18" t="s">
        <v>23268</v>
      </c>
      <c r="D14506" s="10" t="s">
        <v>2112</v>
      </c>
      <c r="E14506" s="11">
        <v>19.427099999999999</v>
      </c>
      <c r="F14506" s="12">
        <v>33.5</v>
      </c>
      <c r="G14506" s="13">
        <v>0.42008656716417903</v>
      </c>
      <c r="H14506" s="10" t="s">
        <v>1688</v>
      </c>
      <c r="I14506" s="10" t="s">
        <v>12004</v>
      </c>
    </row>
    <row r="14507" spans="1:9" x14ac:dyDescent="0.25">
      <c r="A14507" s="7" t="s">
        <v>9</v>
      </c>
      <c r="B14507" s="14">
        <v>43936</v>
      </c>
      <c r="C14507" s="18" t="s">
        <v>23269</v>
      </c>
      <c r="D14507" s="7" t="s">
        <v>23270</v>
      </c>
      <c r="E14507" s="15">
        <v>18.246227999999999</v>
      </c>
      <c r="F14507" s="16">
        <v>31.9</v>
      </c>
      <c r="G14507" s="17">
        <v>0.42801793103448282</v>
      </c>
      <c r="H14507" s="7" t="s">
        <v>28</v>
      </c>
      <c r="I14507" s="7" t="s">
        <v>23271</v>
      </c>
    </row>
    <row r="14508" spans="1:9" x14ac:dyDescent="0.25">
      <c r="A14508" s="10" t="s">
        <v>9</v>
      </c>
      <c r="B14508" s="8">
        <v>43019</v>
      </c>
      <c r="C14508" s="18" t="s">
        <v>23272</v>
      </c>
      <c r="D14508" s="10" t="s">
        <v>19710</v>
      </c>
      <c r="E14508" s="11">
        <v>16.94763</v>
      </c>
      <c r="F14508" s="12">
        <v>26.9</v>
      </c>
      <c r="G14508" s="13">
        <v>0.36997657992565042</v>
      </c>
      <c r="H14508" s="10" t="s">
        <v>36</v>
      </c>
      <c r="I14508" s="10" t="s">
        <v>96</v>
      </c>
    </row>
    <row r="14509" spans="1:9" x14ac:dyDescent="0.25">
      <c r="A14509" s="7" t="s">
        <v>335</v>
      </c>
      <c r="B14509" s="14">
        <v>43718</v>
      </c>
      <c r="C14509" s="18" t="s">
        <v>23273</v>
      </c>
      <c r="D14509" s="7" t="s">
        <v>8862</v>
      </c>
      <c r="E14509" s="15">
        <v>2.1157499999999998</v>
      </c>
      <c r="F14509" s="16">
        <v>6.83</v>
      </c>
      <c r="G14509" s="17">
        <v>0.69022693997071749</v>
      </c>
      <c r="H14509" s="7" t="s">
        <v>768</v>
      </c>
      <c r="I14509" s="7" t="s">
        <v>99</v>
      </c>
    </row>
    <row r="14510" spans="1:9" x14ac:dyDescent="0.25">
      <c r="A14510" s="10" t="s">
        <v>9</v>
      </c>
      <c r="B14510" s="8">
        <v>43080</v>
      </c>
      <c r="C14510" s="18" t="s">
        <v>23274</v>
      </c>
      <c r="D14510" s="10" t="s">
        <v>15271</v>
      </c>
      <c r="E14510" s="11">
        <v>37.169685000000001</v>
      </c>
      <c r="F14510" s="12">
        <v>59</v>
      </c>
      <c r="G14510" s="13">
        <v>0.37000533898305088</v>
      </c>
      <c r="H14510" s="10" t="s">
        <v>598</v>
      </c>
      <c r="I14510" s="10" t="s">
        <v>2366</v>
      </c>
    </row>
    <row r="14511" spans="1:9" x14ac:dyDescent="0.25">
      <c r="A14511" s="7" t="s">
        <v>9</v>
      </c>
      <c r="B14511" s="14">
        <v>41731</v>
      </c>
      <c r="C14511" s="18" t="s">
        <v>23275</v>
      </c>
      <c r="D14511" s="7" t="s">
        <v>5101</v>
      </c>
      <c r="E14511" s="15">
        <v>13.858425</v>
      </c>
      <c r="F14511" s="16">
        <v>22</v>
      </c>
      <c r="G14511" s="17">
        <v>0.3700715909090907</v>
      </c>
      <c r="H14511" s="7" t="s">
        <v>3720</v>
      </c>
      <c r="I14511" s="7" t="s">
        <v>188</v>
      </c>
    </row>
    <row r="14512" spans="1:9" x14ac:dyDescent="0.25">
      <c r="A14512" s="10" t="s">
        <v>335</v>
      </c>
      <c r="B14512" s="8">
        <v>43025</v>
      </c>
      <c r="C14512" s="18" t="s">
        <v>23276</v>
      </c>
      <c r="D14512" s="10" t="s">
        <v>23277</v>
      </c>
      <c r="E14512" s="11">
        <v>20.24316</v>
      </c>
      <c r="F14512" s="12">
        <v>34.9</v>
      </c>
      <c r="G14512" s="13">
        <v>0.41996676217765028</v>
      </c>
      <c r="H14512" s="10" t="s">
        <v>1793</v>
      </c>
      <c r="I14512" s="10" t="s">
        <v>17</v>
      </c>
    </row>
    <row r="14513" spans="1:9" x14ac:dyDescent="0.25">
      <c r="A14513" s="7" t="s">
        <v>9</v>
      </c>
      <c r="B14513" s="14">
        <v>43285</v>
      </c>
      <c r="C14513" s="18" t="s">
        <v>23278</v>
      </c>
      <c r="D14513" s="7" t="s">
        <v>8531</v>
      </c>
      <c r="E14513" s="15">
        <v>18.50142</v>
      </c>
      <c r="F14513" s="16">
        <v>31.9</v>
      </c>
      <c r="G14513" s="17">
        <v>0.42001818181818179</v>
      </c>
      <c r="H14513" s="7" t="s">
        <v>24</v>
      </c>
      <c r="I14513" s="7" t="s">
        <v>188</v>
      </c>
    </row>
    <row r="14514" spans="1:9" x14ac:dyDescent="0.25">
      <c r="A14514" s="10" t="s">
        <v>9</v>
      </c>
      <c r="B14514" s="8">
        <v>42660</v>
      </c>
      <c r="C14514" s="18" t="s">
        <v>23279</v>
      </c>
      <c r="D14514" s="10" t="s">
        <v>19710</v>
      </c>
      <c r="E14514" s="11">
        <v>17.34432</v>
      </c>
      <c r="F14514" s="12">
        <v>29.9</v>
      </c>
      <c r="G14514" s="13">
        <v>0.41992240802675568</v>
      </c>
      <c r="H14514" s="10" t="s">
        <v>85</v>
      </c>
      <c r="I14514" s="10" t="s">
        <v>96</v>
      </c>
    </row>
    <row r="14515" spans="1:9" x14ac:dyDescent="0.25">
      <c r="A14515" s="7" t="s">
        <v>9</v>
      </c>
      <c r="B14515" s="14">
        <v>43901</v>
      </c>
      <c r="C14515" s="18" t="s">
        <v>23280</v>
      </c>
      <c r="D14515" s="7" t="s">
        <v>19710</v>
      </c>
      <c r="E14515" s="15">
        <v>18.83952</v>
      </c>
      <c r="F14515" s="16">
        <v>29.9</v>
      </c>
      <c r="G14515" s="17">
        <v>0.36991571906354498</v>
      </c>
      <c r="H14515" s="7" t="s">
        <v>36</v>
      </c>
      <c r="I14515" s="7" t="s">
        <v>4084</v>
      </c>
    </row>
    <row r="14516" spans="1:9" x14ac:dyDescent="0.25">
      <c r="A14516" s="10" t="s">
        <v>9</v>
      </c>
      <c r="B14516" s="8">
        <v>43753</v>
      </c>
      <c r="C14516" s="18" t="s">
        <v>23281</v>
      </c>
      <c r="D14516" s="10" t="s">
        <v>23282</v>
      </c>
      <c r="E14516" s="11">
        <v>20.88261</v>
      </c>
      <c r="F14516" s="12">
        <v>36</v>
      </c>
      <c r="G14516" s="13">
        <v>0.4199274999999999</v>
      </c>
      <c r="H14516" s="10" t="s">
        <v>65</v>
      </c>
      <c r="I14516" s="10" t="s">
        <v>23283</v>
      </c>
    </row>
    <row r="14517" spans="1:9" x14ac:dyDescent="0.25">
      <c r="A14517" s="7" t="s">
        <v>335</v>
      </c>
      <c r="B14517" s="14">
        <v>43756</v>
      </c>
      <c r="C14517" s="18" t="s">
        <v>23284</v>
      </c>
      <c r="D14517" s="7" t="s">
        <v>8862</v>
      </c>
      <c r="E14517" s="15">
        <v>2.1157499999999998</v>
      </c>
      <c r="F14517" s="16">
        <v>6.83</v>
      </c>
      <c r="G14517" s="17">
        <v>0.69022693997071749</v>
      </c>
      <c r="H14517" s="7" t="s">
        <v>768</v>
      </c>
      <c r="I14517" s="7" t="s">
        <v>99</v>
      </c>
    </row>
    <row r="14518" spans="1:9" x14ac:dyDescent="0.25">
      <c r="A14518" s="10" t="s">
        <v>335</v>
      </c>
      <c r="B14518" s="8">
        <v>43859</v>
      </c>
      <c r="C14518" s="18" t="s">
        <v>23285</v>
      </c>
      <c r="D14518" s="10" t="s">
        <v>23286</v>
      </c>
      <c r="E14518" s="11">
        <v>14.35392</v>
      </c>
      <c r="F14518" s="12">
        <v>29.9</v>
      </c>
      <c r="G14518" s="13">
        <v>0.51993578595317735</v>
      </c>
      <c r="H14518" s="10" t="s">
        <v>500</v>
      </c>
      <c r="I14518" s="10" t="s">
        <v>12683</v>
      </c>
    </row>
    <row r="14519" spans="1:9" x14ac:dyDescent="0.25">
      <c r="A14519" s="7" t="s">
        <v>335</v>
      </c>
      <c r="B14519" s="14">
        <v>43881</v>
      </c>
      <c r="C14519" s="18" t="s">
        <v>17334</v>
      </c>
      <c r="D14519" s="7" t="s">
        <v>9331</v>
      </c>
      <c r="E14519" s="15">
        <v>22.039709999999999</v>
      </c>
      <c r="F14519" s="16">
        <v>38</v>
      </c>
      <c r="G14519" s="17">
        <v>0.42000763157894733</v>
      </c>
      <c r="H14519" s="7" t="s">
        <v>128</v>
      </c>
      <c r="I14519" s="7" t="s">
        <v>129</v>
      </c>
    </row>
    <row r="14520" spans="1:9" x14ac:dyDescent="0.25">
      <c r="A14520" s="10" t="s">
        <v>9</v>
      </c>
      <c r="B14520" s="8">
        <v>44041</v>
      </c>
      <c r="C14520" s="18" t="s">
        <v>23287</v>
      </c>
      <c r="D14520" s="10" t="s">
        <v>8971</v>
      </c>
      <c r="E14520" s="11">
        <v>23.055060000000001</v>
      </c>
      <c r="F14520" s="12">
        <v>33.9</v>
      </c>
      <c r="G14520" s="13">
        <v>0.31990973451327442</v>
      </c>
      <c r="H14520" s="10" t="s">
        <v>61</v>
      </c>
      <c r="I14520" s="10" t="s">
        <v>6264</v>
      </c>
    </row>
    <row r="14521" spans="1:9" x14ac:dyDescent="0.25">
      <c r="A14521" s="7" t="s">
        <v>9</v>
      </c>
      <c r="B14521" s="14">
        <v>42263</v>
      </c>
      <c r="C14521" s="18" t="s">
        <v>23288</v>
      </c>
      <c r="D14521" s="7" t="s">
        <v>6495</v>
      </c>
      <c r="E14521" s="15">
        <v>13.23</v>
      </c>
      <c r="F14521" s="16">
        <v>21</v>
      </c>
      <c r="G14521" s="17">
        <v>0.36999999999999988</v>
      </c>
      <c r="H14521" s="7" t="s">
        <v>3720</v>
      </c>
      <c r="I14521" s="7" t="s">
        <v>10205</v>
      </c>
    </row>
    <row r="14522" spans="1:9" x14ac:dyDescent="0.25">
      <c r="A14522" s="10" t="s">
        <v>9</v>
      </c>
      <c r="B14522" s="8">
        <v>43726</v>
      </c>
      <c r="C14522" s="18" t="s">
        <v>23289</v>
      </c>
      <c r="D14522" s="10" t="s">
        <v>1406</v>
      </c>
      <c r="E14522" s="11">
        <v>18.83952</v>
      </c>
      <c r="F14522" s="12">
        <v>29.9</v>
      </c>
      <c r="G14522" s="13">
        <v>0.36991571906354498</v>
      </c>
      <c r="H14522" s="10" t="s">
        <v>36</v>
      </c>
      <c r="I14522" s="10" t="s">
        <v>96</v>
      </c>
    </row>
    <row r="14523" spans="1:9" x14ac:dyDescent="0.25">
      <c r="A14523" s="7" t="s">
        <v>9</v>
      </c>
      <c r="B14523" s="14">
        <v>42935</v>
      </c>
      <c r="C14523" s="18" t="s">
        <v>23290</v>
      </c>
      <c r="D14523" s="7" t="s">
        <v>19710</v>
      </c>
      <c r="E14523" s="15">
        <v>17.34432</v>
      </c>
      <c r="F14523" s="16">
        <v>29.9</v>
      </c>
      <c r="G14523" s="17">
        <v>0.41992240802675568</v>
      </c>
      <c r="H14523" s="7" t="s">
        <v>85</v>
      </c>
      <c r="I14523" s="7" t="s">
        <v>96</v>
      </c>
    </row>
    <row r="14524" spans="1:9" x14ac:dyDescent="0.25">
      <c r="A14524" s="10" t="s">
        <v>9</v>
      </c>
      <c r="B14524" s="8">
        <v>42865</v>
      </c>
      <c r="C14524" s="18" t="s">
        <v>14993</v>
      </c>
      <c r="D14524" s="10" t="s">
        <v>10251</v>
      </c>
      <c r="E14524" s="11">
        <v>16.18113</v>
      </c>
      <c r="F14524" s="12">
        <v>27.9</v>
      </c>
      <c r="G14524" s="13">
        <v>0.42003118279569868</v>
      </c>
      <c r="H14524" s="10" t="s">
        <v>85</v>
      </c>
      <c r="I14524" s="10" t="s">
        <v>96</v>
      </c>
    </row>
    <row r="14525" spans="1:9" x14ac:dyDescent="0.25">
      <c r="A14525" s="7" t="s">
        <v>9</v>
      </c>
      <c r="B14525" s="14">
        <v>43591</v>
      </c>
      <c r="C14525" s="18" t="s">
        <v>23291</v>
      </c>
      <c r="D14525" s="7" t="s">
        <v>23292</v>
      </c>
      <c r="E14525" s="15">
        <v>14.494199999999999</v>
      </c>
      <c r="F14525" s="16">
        <v>24.99</v>
      </c>
      <c r="G14525" s="17">
        <v>0.41999999999999982</v>
      </c>
      <c r="H14525" s="7" t="s">
        <v>2368</v>
      </c>
      <c r="I14525" s="7" t="s">
        <v>4151</v>
      </c>
    </row>
    <row r="14526" spans="1:9" x14ac:dyDescent="0.25">
      <c r="A14526" s="10" t="s">
        <v>335</v>
      </c>
      <c r="B14526" s="8">
        <v>43915</v>
      </c>
      <c r="C14526" s="18" t="s">
        <v>23293</v>
      </c>
      <c r="D14526" s="10" t="s">
        <v>12682</v>
      </c>
      <c r="E14526" s="11">
        <v>14.35392</v>
      </c>
      <c r="F14526" s="12">
        <v>29.9</v>
      </c>
      <c r="G14526" s="13">
        <v>0.51993578595317735</v>
      </c>
      <c r="H14526" s="10" t="s">
        <v>500</v>
      </c>
      <c r="I14526" s="10" t="s">
        <v>12683</v>
      </c>
    </row>
    <row r="14527" spans="1:9" x14ac:dyDescent="0.25">
      <c r="A14527" s="7" t="s">
        <v>9</v>
      </c>
      <c r="B14527" s="14">
        <v>43873</v>
      </c>
      <c r="C14527" s="18" t="s">
        <v>20992</v>
      </c>
      <c r="D14527" s="7" t="s">
        <v>10406</v>
      </c>
      <c r="E14527" s="15">
        <v>20.24316</v>
      </c>
      <c r="F14527" s="16">
        <v>34.9</v>
      </c>
      <c r="G14527" s="17">
        <v>0.41996676217765028</v>
      </c>
      <c r="H14527" s="7" t="s">
        <v>32</v>
      </c>
      <c r="I14527" s="7" t="s">
        <v>96</v>
      </c>
    </row>
    <row r="14528" spans="1:9" x14ac:dyDescent="0.25">
      <c r="A14528" s="10" t="s">
        <v>9</v>
      </c>
      <c r="B14528" s="8">
        <v>44042</v>
      </c>
      <c r="C14528" s="18" t="s">
        <v>23294</v>
      </c>
      <c r="D14528" s="10" t="s">
        <v>10389</v>
      </c>
      <c r="E14528" s="11">
        <v>19.14087</v>
      </c>
      <c r="F14528" s="12">
        <v>33</v>
      </c>
      <c r="G14528" s="13">
        <v>0.41997363636363633</v>
      </c>
      <c r="H14528" s="10" t="s">
        <v>199</v>
      </c>
      <c r="I14528" s="10" t="s">
        <v>19916</v>
      </c>
    </row>
    <row r="14529" spans="1:9" x14ac:dyDescent="0.25">
      <c r="A14529" s="7" t="s">
        <v>9</v>
      </c>
      <c r="B14529" s="14">
        <v>43953</v>
      </c>
      <c r="C14529" s="18" t="s">
        <v>23295</v>
      </c>
      <c r="D14529" s="7" t="s">
        <v>15020</v>
      </c>
      <c r="E14529" s="15">
        <v>12.696705</v>
      </c>
      <c r="F14529" s="16">
        <v>24.9</v>
      </c>
      <c r="G14529" s="17">
        <v>0.49009216867469868</v>
      </c>
      <c r="H14529" s="7" t="s">
        <v>1086</v>
      </c>
      <c r="I14529" s="7" t="s">
        <v>11111</v>
      </c>
    </row>
    <row r="14530" spans="1:9" x14ac:dyDescent="0.25">
      <c r="A14530" s="10" t="s">
        <v>335</v>
      </c>
      <c r="B14530" s="8">
        <v>43921</v>
      </c>
      <c r="C14530" s="18" t="s">
        <v>22312</v>
      </c>
      <c r="D14530" s="10" t="s">
        <v>22313</v>
      </c>
      <c r="E14530" s="11">
        <v>23.141999999999999</v>
      </c>
      <c r="F14530" s="12">
        <v>39.9</v>
      </c>
      <c r="G14530" s="13">
        <v>0.41999999999999987</v>
      </c>
      <c r="H14530" s="10" t="s">
        <v>24</v>
      </c>
      <c r="I14530" s="10" t="s">
        <v>188</v>
      </c>
    </row>
    <row r="14531" spans="1:9" x14ac:dyDescent="0.25">
      <c r="A14531" s="7" t="s">
        <v>335</v>
      </c>
      <c r="B14531" s="14">
        <v>43922</v>
      </c>
      <c r="C14531" s="18" t="s">
        <v>23296</v>
      </c>
      <c r="D14531" s="7" t="s">
        <v>17188</v>
      </c>
      <c r="E14531" s="15">
        <v>11.60859</v>
      </c>
      <c r="F14531" s="16">
        <v>21.9</v>
      </c>
      <c r="G14531" s="17">
        <v>0.46992739726027399</v>
      </c>
      <c r="H14531" s="7" t="s">
        <v>3458</v>
      </c>
      <c r="I14531" s="7" t="s">
        <v>16052</v>
      </c>
    </row>
    <row r="14532" spans="1:9" x14ac:dyDescent="0.25">
      <c r="A14532" s="10" t="s">
        <v>335</v>
      </c>
      <c r="B14532" s="8">
        <v>43936</v>
      </c>
      <c r="C14532" s="18" t="s">
        <v>23297</v>
      </c>
      <c r="D14532" s="10" t="s">
        <v>12682</v>
      </c>
      <c r="E14532" s="11">
        <v>14.35392</v>
      </c>
      <c r="F14532" s="12">
        <v>29.9</v>
      </c>
      <c r="G14532" s="13">
        <v>0.51993578595317735</v>
      </c>
      <c r="H14532" s="10" t="s">
        <v>500</v>
      </c>
      <c r="I14532" s="10" t="s">
        <v>12683</v>
      </c>
    </row>
    <row r="14533" spans="1:9" x14ac:dyDescent="0.25">
      <c r="A14533" s="7" t="s">
        <v>9</v>
      </c>
      <c r="B14533" s="14">
        <v>43404</v>
      </c>
      <c r="C14533" s="18" t="s">
        <v>23298</v>
      </c>
      <c r="D14533" s="7" t="s">
        <v>8872</v>
      </c>
      <c r="E14533" s="15">
        <v>17.34432</v>
      </c>
      <c r="F14533" s="16">
        <v>29.9</v>
      </c>
      <c r="G14533" s="17">
        <v>0.41992240802675568</v>
      </c>
      <c r="H14533" s="7" t="s">
        <v>85</v>
      </c>
      <c r="I14533" s="7" t="s">
        <v>96</v>
      </c>
    </row>
    <row r="14534" spans="1:9" x14ac:dyDescent="0.25">
      <c r="A14534" s="10" t="s">
        <v>9</v>
      </c>
      <c r="B14534" s="8">
        <v>44090</v>
      </c>
      <c r="C14534" s="18" t="s">
        <v>23299</v>
      </c>
      <c r="D14534" s="10" t="s">
        <v>12166</v>
      </c>
      <c r="E14534" s="11">
        <v>21.9849</v>
      </c>
      <c r="F14534" s="12">
        <v>37.909999999999997</v>
      </c>
      <c r="G14534" s="13">
        <v>0.42007649696649951</v>
      </c>
      <c r="H14534" s="10" t="s">
        <v>32</v>
      </c>
      <c r="I14534" s="10" t="s">
        <v>4645</v>
      </c>
    </row>
    <row r="14535" spans="1:9" x14ac:dyDescent="0.25">
      <c r="A14535" s="7" t="s">
        <v>9</v>
      </c>
      <c r="B14535" s="14">
        <v>44134</v>
      </c>
      <c r="C14535" s="18" t="s">
        <v>23300</v>
      </c>
      <c r="D14535" s="7" t="s">
        <v>19736</v>
      </c>
      <c r="E14535" s="15">
        <v>5.8330650000000004</v>
      </c>
      <c r="F14535" s="16">
        <v>7.99</v>
      </c>
      <c r="G14535" s="17">
        <v>0.26995431789737168</v>
      </c>
      <c r="H14535" s="7" t="s">
        <v>5602</v>
      </c>
      <c r="I14535" s="7" t="s">
        <v>8731</v>
      </c>
    </row>
    <row r="14536" spans="1:9" x14ac:dyDescent="0.25">
      <c r="A14536" s="10" t="s">
        <v>9</v>
      </c>
      <c r="B14536" s="8">
        <v>44134</v>
      </c>
      <c r="C14536" s="18" t="s">
        <v>23301</v>
      </c>
      <c r="D14536" s="10" t="s">
        <v>20909</v>
      </c>
      <c r="E14536" s="11">
        <v>10.195919999999999</v>
      </c>
      <c r="F14536" s="12">
        <v>14.99</v>
      </c>
      <c r="G14536" s="13">
        <v>0.31981854569713147</v>
      </c>
      <c r="H14536" s="10" t="s">
        <v>5602</v>
      </c>
      <c r="I14536" s="10" t="s">
        <v>23302</v>
      </c>
    </row>
    <row r="14537" spans="1:9" x14ac:dyDescent="0.25">
      <c r="A14537" s="7" t="s">
        <v>9</v>
      </c>
      <c r="B14537" s="14">
        <v>44134</v>
      </c>
      <c r="C14537" s="18" t="s">
        <v>23303</v>
      </c>
      <c r="D14537" s="7" t="s">
        <v>20909</v>
      </c>
      <c r="E14537" s="15">
        <v>8.8321799999999993</v>
      </c>
      <c r="F14537" s="16">
        <v>12.99</v>
      </c>
      <c r="G14537" s="17">
        <v>0.3200785219399539</v>
      </c>
      <c r="H14537" s="7" t="s">
        <v>5602</v>
      </c>
      <c r="I14537" s="7" t="s">
        <v>23302</v>
      </c>
    </row>
    <row r="14538" spans="1:9" x14ac:dyDescent="0.25">
      <c r="A14538" s="10" t="s">
        <v>9</v>
      </c>
      <c r="B14538" s="8">
        <v>44151</v>
      </c>
      <c r="C14538" s="18" t="s">
        <v>23304</v>
      </c>
      <c r="D14538" s="10" t="s">
        <v>22868</v>
      </c>
      <c r="E14538" s="11">
        <v>21.170729999999999</v>
      </c>
      <c r="F14538" s="12">
        <v>29</v>
      </c>
      <c r="G14538" s="13">
        <v>0.26997482758620678</v>
      </c>
      <c r="H14538" s="10" t="s">
        <v>47</v>
      </c>
      <c r="I14538" s="10" t="s">
        <v>23305</v>
      </c>
    </row>
    <row r="14539" spans="1:9" x14ac:dyDescent="0.25">
      <c r="A14539" s="7" t="s">
        <v>9</v>
      </c>
      <c r="B14539" s="14">
        <v>42691</v>
      </c>
      <c r="C14539" s="18" t="s">
        <v>23306</v>
      </c>
      <c r="D14539" s="7" t="s">
        <v>8466</v>
      </c>
      <c r="E14539" s="15">
        <v>17.34432</v>
      </c>
      <c r="F14539" s="16">
        <v>29.9</v>
      </c>
      <c r="G14539" s="17">
        <v>0.41992240802675568</v>
      </c>
      <c r="H14539" s="7" t="s">
        <v>85</v>
      </c>
      <c r="I14539" s="7" t="s">
        <v>96</v>
      </c>
    </row>
    <row r="14540" spans="1:9" x14ac:dyDescent="0.25">
      <c r="A14540" s="10" t="s">
        <v>9</v>
      </c>
      <c r="B14540" s="8">
        <v>43621</v>
      </c>
      <c r="C14540" s="18" t="s">
        <v>23307</v>
      </c>
      <c r="D14540" s="10" t="s">
        <v>23308</v>
      </c>
      <c r="E14540" s="11">
        <v>21.988260000000011</v>
      </c>
      <c r="F14540" s="12">
        <v>34.9</v>
      </c>
      <c r="G14540" s="13">
        <v>0.36996389684813719</v>
      </c>
      <c r="H14540" s="10" t="s">
        <v>36</v>
      </c>
      <c r="I14540" s="10" t="s">
        <v>4084</v>
      </c>
    </row>
    <row r="14541" spans="1:9" x14ac:dyDescent="0.25">
      <c r="A14541" s="7" t="s">
        <v>335</v>
      </c>
      <c r="B14541" s="14">
        <v>44013</v>
      </c>
      <c r="C14541" s="18" t="s">
        <v>17356</v>
      </c>
      <c r="D14541" s="7" t="s">
        <v>12682</v>
      </c>
      <c r="E14541" s="15">
        <v>14.35392</v>
      </c>
      <c r="F14541" s="16">
        <v>29.9</v>
      </c>
      <c r="G14541" s="17">
        <v>0.51993578595317735</v>
      </c>
      <c r="H14541" s="7" t="s">
        <v>500</v>
      </c>
      <c r="I14541" s="7" t="s">
        <v>12683</v>
      </c>
    </row>
    <row r="14542" spans="1:9" x14ac:dyDescent="0.25">
      <c r="A14542" s="10" t="s">
        <v>335</v>
      </c>
      <c r="B14542" s="8">
        <v>43971</v>
      </c>
      <c r="C14542" s="18" t="s">
        <v>18987</v>
      </c>
      <c r="D14542" s="10" t="s">
        <v>15573</v>
      </c>
      <c r="E14542" s="11">
        <v>9.2995349999999988</v>
      </c>
      <c r="F14542" s="12">
        <v>30</v>
      </c>
      <c r="G14542" s="13">
        <v>0.69001550000000011</v>
      </c>
      <c r="H14542" s="10" t="s">
        <v>768</v>
      </c>
      <c r="I14542" s="10" t="s">
        <v>14722</v>
      </c>
    </row>
    <row r="14543" spans="1:9" x14ac:dyDescent="0.25">
      <c r="A14543" s="7" t="s">
        <v>9</v>
      </c>
      <c r="B14543" s="14">
        <v>43518</v>
      </c>
      <c r="C14543" s="18" t="s">
        <v>23309</v>
      </c>
      <c r="D14543" s="7" t="s">
        <v>23310</v>
      </c>
      <c r="E14543" s="15">
        <v>18.83952</v>
      </c>
      <c r="F14543" s="16">
        <v>29.9</v>
      </c>
      <c r="G14543" s="17">
        <v>0.36991571906354498</v>
      </c>
      <c r="H14543" s="7" t="s">
        <v>36</v>
      </c>
      <c r="I14543" s="7" t="s">
        <v>96</v>
      </c>
    </row>
    <row r="14544" spans="1:9" x14ac:dyDescent="0.25">
      <c r="A14544" s="10" t="s">
        <v>9</v>
      </c>
      <c r="B14544" s="8">
        <v>43985</v>
      </c>
      <c r="C14544" s="18" t="s">
        <v>23311</v>
      </c>
      <c r="D14544" s="10" t="s">
        <v>23312</v>
      </c>
      <c r="E14544" s="11">
        <v>18.246227999999999</v>
      </c>
      <c r="F14544" s="12">
        <v>31.9</v>
      </c>
      <c r="G14544" s="13">
        <v>0.42801793103448282</v>
      </c>
      <c r="H14544" s="10" t="s">
        <v>28</v>
      </c>
      <c r="I14544" s="10" t="s">
        <v>23313</v>
      </c>
    </row>
    <row r="14545" spans="1:9" x14ac:dyDescent="0.25">
      <c r="A14545" s="7" t="s">
        <v>9</v>
      </c>
      <c r="B14545" s="14">
        <v>42473</v>
      </c>
      <c r="C14545" s="18" t="s">
        <v>23314</v>
      </c>
      <c r="D14545" s="7" t="s">
        <v>23315</v>
      </c>
      <c r="E14545" s="15">
        <v>16.94763</v>
      </c>
      <c r="F14545" s="16">
        <v>26.9</v>
      </c>
      <c r="G14545" s="17">
        <v>0.36997657992565042</v>
      </c>
      <c r="H14545" s="7" t="s">
        <v>36</v>
      </c>
      <c r="I14545" s="7" t="s">
        <v>96</v>
      </c>
    </row>
    <row r="14546" spans="1:9" x14ac:dyDescent="0.25">
      <c r="A14546" s="10" t="s">
        <v>9</v>
      </c>
      <c r="B14546" s="8">
        <v>42191</v>
      </c>
      <c r="C14546" s="18" t="s">
        <v>23316</v>
      </c>
      <c r="D14546" s="10" t="s">
        <v>23317</v>
      </c>
      <c r="E14546" s="11">
        <v>21.988260000000011</v>
      </c>
      <c r="F14546" s="12">
        <v>34.9</v>
      </c>
      <c r="G14546" s="13">
        <v>0.36996389684813719</v>
      </c>
      <c r="H14546" s="10" t="s">
        <v>598</v>
      </c>
      <c r="I14546" s="10" t="s">
        <v>7271</v>
      </c>
    </row>
    <row r="14547" spans="1:9" x14ac:dyDescent="0.25">
      <c r="A14547" s="7" t="s">
        <v>9</v>
      </c>
      <c r="B14547" s="14">
        <v>42836</v>
      </c>
      <c r="C14547" s="18" t="s">
        <v>23318</v>
      </c>
      <c r="D14547" s="7" t="s">
        <v>23315</v>
      </c>
      <c r="E14547" s="15">
        <v>16.94763</v>
      </c>
      <c r="F14547" s="16">
        <v>26.9</v>
      </c>
      <c r="G14547" s="17">
        <v>0.36997657992565042</v>
      </c>
      <c r="H14547" s="7" t="s">
        <v>36</v>
      </c>
      <c r="I14547" s="7" t="s">
        <v>96</v>
      </c>
    </row>
    <row r="14548" spans="1:9" x14ac:dyDescent="0.25">
      <c r="A14548" s="10" t="s">
        <v>9</v>
      </c>
      <c r="B14548" s="8">
        <v>42507</v>
      </c>
      <c r="C14548" s="18" t="s">
        <v>23319</v>
      </c>
      <c r="D14548" s="10" t="s">
        <v>11207</v>
      </c>
      <c r="E14548" s="11">
        <v>19.970685</v>
      </c>
      <c r="F14548" s="12">
        <v>31.7</v>
      </c>
      <c r="G14548" s="13">
        <v>0.37000993690851719</v>
      </c>
      <c r="H14548" s="10" t="s">
        <v>43</v>
      </c>
      <c r="I14548" s="10" t="s">
        <v>4137</v>
      </c>
    </row>
    <row r="14549" spans="1:9" x14ac:dyDescent="0.25">
      <c r="A14549" s="7" t="s">
        <v>9</v>
      </c>
      <c r="B14549" s="14">
        <v>42627</v>
      </c>
      <c r="C14549" s="18" t="s">
        <v>23320</v>
      </c>
      <c r="D14549" s="7" t="s">
        <v>23315</v>
      </c>
      <c r="E14549" s="15">
        <v>16.94763</v>
      </c>
      <c r="F14549" s="16">
        <v>26.9</v>
      </c>
      <c r="G14549" s="17">
        <v>0.36997657992565042</v>
      </c>
      <c r="H14549" s="7" t="s">
        <v>36</v>
      </c>
      <c r="I14549" s="7" t="s">
        <v>74</v>
      </c>
    </row>
    <row r="14550" spans="1:9" x14ac:dyDescent="0.25">
      <c r="A14550" s="10" t="s">
        <v>9</v>
      </c>
      <c r="B14550" s="8">
        <v>42641</v>
      </c>
      <c r="C14550" s="18" t="s">
        <v>23321</v>
      </c>
      <c r="D14550" s="10" t="s">
        <v>6495</v>
      </c>
      <c r="E14550" s="11">
        <v>13.23</v>
      </c>
      <c r="F14550" s="12">
        <v>21</v>
      </c>
      <c r="G14550" s="13">
        <v>0.36999999999999988</v>
      </c>
      <c r="H14550" s="10" t="s">
        <v>3720</v>
      </c>
      <c r="I14550" s="10" t="s">
        <v>23322</v>
      </c>
    </row>
    <row r="14551" spans="1:9" x14ac:dyDescent="0.25">
      <c r="A14551" s="7" t="s">
        <v>9</v>
      </c>
      <c r="B14551" s="14">
        <v>43754</v>
      </c>
      <c r="C14551" s="18" t="s">
        <v>23323</v>
      </c>
      <c r="D14551" s="7" t="s">
        <v>6491</v>
      </c>
      <c r="E14551" s="15">
        <v>18.83952</v>
      </c>
      <c r="F14551" s="16">
        <v>29.9</v>
      </c>
      <c r="G14551" s="17">
        <v>0.36991571906354498</v>
      </c>
      <c r="H14551" s="7" t="s">
        <v>36</v>
      </c>
      <c r="I14551" s="7" t="s">
        <v>96</v>
      </c>
    </row>
    <row r="14552" spans="1:9" x14ac:dyDescent="0.25">
      <c r="A14552" s="10" t="s">
        <v>9</v>
      </c>
      <c r="B14552" s="8">
        <v>43413</v>
      </c>
      <c r="C14552" s="18" t="s">
        <v>23324</v>
      </c>
      <c r="D14552" s="10" t="s">
        <v>15401</v>
      </c>
      <c r="E14552" s="11">
        <v>18.56232</v>
      </c>
      <c r="F14552" s="12">
        <v>32</v>
      </c>
      <c r="G14552" s="13">
        <v>0.4199274999999999</v>
      </c>
      <c r="H14552" s="10" t="s">
        <v>199</v>
      </c>
      <c r="I14552" s="10" t="s">
        <v>2726</v>
      </c>
    </row>
    <row r="14553" spans="1:9" x14ac:dyDescent="0.25">
      <c r="A14553" s="7" t="s">
        <v>335</v>
      </c>
      <c r="B14553" s="14">
        <v>44055</v>
      </c>
      <c r="C14553" s="18" t="s">
        <v>23325</v>
      </c>
      <c r="D14553" s="7" t="s">
        <v>23277</v>
      </c>
      <c r="E14553" s="15">
        <v>24.88374</v>
      </c>
      <c r="F14553" s="16">
        <v>42.9</v>
      </c>
      <c r="G14553" s="17">
        <v>0.41995944055944051</v>
      </c>
      <c r="H14553" s="7" t="s">
        <v>1793</v>
      </c>
      <c r="I14553" s="7" t="s">
        <v>17</v>
      </c>
    </row>
    <row r="14554" spans="1:9" x14ac:dyDescent="0.25">
      <c r="A14554" s="10" t="s">
        <v>9</v>
      </c>
      <c r="B14554" s="8">
        <v>43714</v>
      </c>
      <c r="C14554" s="18" t="s">
        <v>20998</v>
      </c>
      <c r="D14554" s="10" t="s">
        <v>23326</v>
      </c>
      <c r="E14554" s="11">
        <v>9.5633999999999997</v>
      </c>
      <c r="F14554" s="12">
        <v>21.25</v>
      </c>
      <c r="G14554" s="13">
        <v>0.54995764705882355</v>
      </c>
      <c r="H14554" s="10" t="s">
        <v>3201</v>
      </c>
      <c r="I14554" s="10" t="s">
        <v>23327</v>
      </c>
    </row>
    <row r="14555" spans="1:9" x14ac:dyDescent="0.25">
      <c r="A14555" s="7" t="s">
        <v>335</v>
      </c>
      <c r="B14555" s="14">
        <v>44111</v>
      </c>
      <c r="C14555" s="18" t="s">
        <v>23328</v>
      </c>
      <c r="D14555" s="7" t="s">
        <v>23329</v>
      </c>
      <c r="E14555" s="15">
        <v>25.775400000000001</v>
      </c>
      <c r="F14555" s="16">
        <v>37.9</v>
      </c>
      <c r="G14555" s="17">
        <v>0.31991029023746709</v>
      </c>
      <c r="H14555" s="7" t="s">
        <v>61</v>
      </c>
      <c r="I14555" s="7" t="s">
        <v>23330</v>
      </c>
    </row>
    <row r="14556" spans="1:9" x14ac:dyDescent="0.25">
      <c r="A14556" s="10" t="s">
        <v>335</v>
      </c>
      <c r="B14556" s="8">
        <v>44099</v>
      </c>
      <c r="C14556" s="18" t="s">
        <v>23331</v>
      </c>
      <c r="D14556" s="10" t="s">
        <v>23175</v>
      </c>
      <c r="E14556" s="11">
        <v>11.60859</v>
      </c>
      <c r="F14556" s="12">
        <v>21.9</v>
      </c>
      <c r="G14556" s="13">
        <v>0.46992739726027399</v>
      </c>
      <c r="H14556" s="10" t="s">
        <v>3458</v>
      </c>
      <c r="I14556" s="10" t="s">
        <v>3162</v>
      </c>
    </row>
    <row r="14557" spans="1:9" x14ac:dyDescent="0.25">
      <c r="A14557" s="7" t="s">
        <v>335</v>
      </c>
      <c r="B14557" s="14">
        <v>44116</v>
      </c>
      <c r="C14557" s="18" t="s">
        <v>23332</v>
      </c>
      <c r="D14557" s="7" t="s">
        <v>8862</v>
      </c>
      <c r="E14557" s="15">
        <v>6.2007749999999993</v>
      </c>
      <c r="F14557" s="16">
        <v>20</v>
      </c>
      <c r="G14557" s="17">
        <v>0.68996125000000008</v>
      </c>
      <c r="H14557" s="7" t="s">
        <v>768</v>
      </c>
      <c r="I14557" s="7" t="s">
        <v>99</v>
      </c>
    </row>
    <row r="14558" spans="1:9" x14ac:dyDescent="0.25">
      <c r="A14558" s="10" t="s">
        <v>9</v>
      </c>
      <c r="B14558" s="8">
        <v>43074</v>
      </c>
      <c r="C14558" s="18" t="s">
        <v>23333</v>
      </c>
      <c r="D14558" s="10" t="s">
        <v>8533</v>
      </c>
      <c r="E14558" s="11">
        <v>27.132000000000001</v>
      </c>
      <c r="F14558" s="12">
        <v>39.9</v>
      </c>
      <c r="G14558" s="13">
        <v>0.32000000000000012</v>
      </c>
      <c r="H14558" s="10" t="s">
        <v>61</v>
      </c>
      <c r="I14558" s="10" t="s">
        <v>188</v>
      </c>
    </row>
    <row r="14559" spans="1:9" x14ac:dyDescent="0.25">
      <c r="A14559" s="7" t="s">
        <v>9</v>
      </c>
      <c r="B14559" s="14">
        <v>42269</v>
      </c>
      <c r="C14559" s="18" t="s">
        <v>23334</v>
      </c>
      <c r="D14559" s="7" t="s">
        <v>23335</v>
      </c>
      <c r="E14559" s="15">
        <v>18.20448</v>
      </c>
      <c r="F14559" s="16">
        <v>28.9</v>
      </c>
      <c r="G14559" s="17">
        <v>0.3700871972318337</v>
      </c>
      <c r="H14559" s="7" t="s">
        <v>20</v>
      </c>
      <c r="I14559" s="7" t="s">
        <v>21180</v>
      </c>
    </row>
    <row r="14560" spans="1:9" x14ac:dyDescent="0.25">
      <c r="A14560" s="10" t="s">
        <v>9</v>
      </c>
      <c r="B14560" s="8">
        <v>43726</v>
      </c>
      <c r="C14560" s="18" t="s">
        <v>23336</v>
      </c>
      <c r="D14560" s="10" t="s">
        <v>23315</v>
      </c>
      <c r="E14560" s="11">
        <v>18.83952</v>
      </c>
      <c r="F14560" s="12">
        <v>29.9</v>
      </c>
      <c r="G14560" s="13">
        <v>0.36991571906354498</v>
      </c>
      <c r="H14560" s="10" t="s">
        <v>36</v>
      </c>
      <c r="I14560" s="10" t="s">
        <v>96</v>
      </c>
    </row>
    <row r="14561" spans="1:9" x14ac:dyDescent="0.25">
      <c r="A14561" s="7" t="s">
        <v>9</v>
      </c>
      <c r="B14561" s="14">
        <v>42278</v>
      </c>
      <c r="C14561" s="18" t="s">
        <v>23337</v>
      </c>
      <c r="D14561" s="7" t="s">
        <v>11258</v>
      </c>
      <c r="E14561" s="15">
        <v>17.977679999999999</v>
      </c>
      <c r="F14561" s="16">
        <v>31</v>
      </c>
      <c r="G14561" s="17">
        <v>0.42007483870967732</v>
      </c>
      <c r="H14561" s="7" t="s">
        <v>199</v>
      </c>
      <c r="I14561" s="7" t="s">
        <v>96</v>
      </c>
    </row>
    <row r="14562" spans="1:9" x14ac:dyDescent="0.25">
      <c r="A14562" s="10" t="s">
        <v>335</v>
      </c>
      <c r="B14562" s="8">
        <v>44134</v>
      </c>
      <c r="C14562" s="18" t="s">
        <v>23338</v>
      </c>
      <c r="D14562" s="10" t="s">
        <v>20641</v>
      </c>
      <c r="E14562" s="11">
        <v>17.393039999999999</v>
      </c>
      <c r="F14562" s="12">
        <v>29.99</v>
      </c>
      <c r="G14562" s="13">
        <v>0.42003867955985319</v>
      </c>
      <c r="H14562" s="10" t="s">
        <v>5602</v>
      </c>
      <c r="I14562" s="10" t="s">
        <v>74</v>
      </c>
    </row>
    <row r="14563" spans="1:9" x14ac:dyDescent="0.25">
      <c r="A14563" s="7" t="s">
        <v>9</v>
      </c>
      <c r="B14563" s="14">
        <v>42921</v>
      </c>
      <c r="C14563" s="18" t="s">
        <v>23339</v>
      </c>
      <c r="D14563" s="7" t="s">
        <v>10635</v>
      </c>
      <c r="E14563" s="15">
        <v>16.18113</v>
      </c>
      <c r="F14563" s="16">
        <v>27.9</v>
      </c>
      <c r="G14563" s="17">
        <v>0.42003118279569868</v>
      </c>
      <c r="H14563" s="7" t="s">
        <v>85</v>
      </c>
      <c r="I14563" s="7" t="s">
        <v>23340</v>
      </c>
    </row>
    <row r="14564" spans="1:9" x14ac:dyDescent="0.25">
      <c r="A14564" s="10" t="s">
        <v>335</v>
      </c>
      <c r="B14564" s="8">
        <v>44137</v>
      </c>
      <c r="C14564" s="18" t="s">
        <v>23341</v>
      </c>
      <c r="D14564" s="10" t="s">
        <v>20641</v>
      </c>
      <c r="E14564" s="11">
        <v>17.393039999999999</v>
      </c>
      <c r="F14564" s="12">
        <v>29.99</v>
      </c>
      <c r="G14564" s="13">
        <v>0.42003867955985319</v>
      </c>
      <c r="H14564" s="10" t="s">
        <v>5602</v>
      </c>
      <c r="I14564" s="10" t="s">
        <v>74</v>
      </c>
    </row>
    <row r="14565" spans="1:9" x14ac:dyDescent="0.25">
      <c r="A14565" s="7" t="s">
        <v>9</v>
      </c>
      <c r="B14565" s="14">
        <v>43238</v>
      </c>
      <c r="C14565" s="18" t="s">
        <v>23342</v>
      </c>
      <c r="D14565" s="7" t="s">
        <v>23343</v>
      </c>
      <c r="E14565" s="15">
        <v>20.334720000000001</v>
      </c>
      <c r="F14565" s="16">
        <v>29.9</v>
      </c>
      <c r="G14565" s="17">
        <v>0.31990903010033428</v>
      </c>
      <c r="H14565" s="7" t="s">
        <v>61</v>
      </c>
      <c r="I14565" s="7" t="s">
        <v>188</v>
      </c>
    </row>
    <row r="14566" spans="1:9" x14ac:dyDescent="0.25">
      <c r="A14566" s="10" t="s">
        <v>9</v>
      </c>
      <c r="B14566" s="8">
        <v>43936</v>
      </c>
      <c r="C14566" s="18" t="s">
        <v>23344</v>
      </c>
      <c r="D14566" s="10" t="s">
        <v>22232</v>
      </c>
      <c r="E14566" s="11">
        <v>23.24511</v>
      </c>
      <c r="F14566" s="12">
        <v>36.9</v>
      </c>
      <c r="G14566" s="13">
        <v>0.370051219512195</v>
      </c>
      <c r="H14566" s="10" t="s">
        <v>146</v>
      </c>
      <c r="I14566" s="10" t="s">
        <v>14378</v>
      </c>
    </row>
    <row r="14567" spans="1:9" x14ac:dyDescent="0.25">
      <c r="A14567" s="7" t="s">
        <v>335</v>
      </c>
      <c r="B14567" s="14">
        <v>44134</v>
      </c>
      <c r="C14567" s="18" t="s">
        <v>23345</v>
      </c>
      <c r="D14567" s="7" t="s">
        <v>19232</v>
      </c>
      <c r="E14567" s="15">
        <v>4.3690499999999997</v>
      </c>
      <c r="F14567" s="16">
        <v>5.99</v>
      </c>
      <c r="G14567" s="17">
        <v>0.27060934891485822</v>
      </c>
      <c r="H14567" s="7" t="s">
        <v>5602</v>
      </c>
      <c r="I14567" s="7" t="s">
        <v>23346</v>
      </c>
    </row>
    <row r="14568" spans="1:9" x14ac:dyDescent="0.25">
      <c r="A14568" s="10" t="s">
        <v>9</v>
      </c>
      <c r="B14568" s="8">
        <v>43201</v>
      </c>
      <c r="C14568" s="18" t="s">
        <v>23347</v>
      </c>
      <c r="D14568" s="10" t="s">
        <v>13462</v>
      </c>
      <c r="E14568" s="11">
        <v>16.94763</v>
      </c>
      <c r="F14568" s="12">
        <v>26.9</v>
      </c>
      <c r="G14568" s="13">
        <v>0.36997657992565042</v>
      </c>
      <c r="H14568" s="10" t="s">
        <v>36</v>
      </c>
      <c r="I14568" s="10" t="s">
        <v>96</v>
      </c>
    </row>
    <row r="14569" spans="1:9" x14ac:dyDescent="0.25">
      <c r="A14569" s="7" t="s">
        <v>335</v>
      </c>
      <c r="B14569" s="14">
        <v>44134</v>
      </c>
      <c r="C14569" s="18" t="s">
        <v>17428</v>
      </c>
      <c r="D14569" s="7" t="s">
        <v>17429</v>
      </c>
      <c r="E14569" s="15">
        <v>7.289415</v>
      </c>
      <c r="F14569" s="16">
        <v>9.99</v>
      </c>
      <c r="G14569" s="17">
        <v>0.2703288288288288</v>
      </c>
      <c r="H14569" s="7" t="s">
        <v>5602</v>
      </c>
      <c r="I14569" s="7" t="s">
        <v>17430</v>
      </c>
    </row>
    <row r="14570" spans="1:9" x14ac:dyDescent="0.25">
      <c r="A14570" s="10" t="s">
        <v>9</v>
      </c>
      <c r="B14570" s="8">
        <v>42823</v>
      </c>
      <c r="C14570" s="18" t="s">
        <v>23348</v>
      </c>
      <c r="D14570" s="10" t="s">
        <v>13330</v>
      </c>
      <c r="E14570" s="11">
        <v>18.252234000000001</v>
      </c>
      <c r="F14570" s="12">
        <v>31.91</v>
      </c>
      <c r="G14570" s="13">
        <v>0.42800896270761501</v>
      </c>
      <c r="H14570" s="10" t="s">
        <v>28</v>
      </c>
      <c r="I14570" s="10" t="s">
        <v>188</v>
      </c>
    </row>
    <row r="14571" spans="1:9" x14ac:dyDescent="0.25">
      <c r="A14571" s="7" t="s">
        <v>335</v>
      </c>
      <c r="B14571" s="14">
        <v>44134</v>
      </c>
      <c r="C14571" s="18" t="s">
        <v>23349</v>
      </c>
      <c r="D14571" s="7" t="s">
        <v>17429</v>
      </c>
      <c r="E14571" s="15">
        <v>7.289415</v>
      </c>
      <c r="F14571" s="16">
        <v>9.99</v>
      </c>
      <c r="G14571" s="17">
        <v>0.2703288288288288</v>
      </c>
      <c r="H14571" s="7" t="s">
        <v>5602</v>
      </c>
      <c r="I14571" s="7" t="s">
        <v>23350</v>
      </c>
    </row>
    <row r="14572" spans="1:9" x14ac:dyDescent="0.25">
      <c r="A14572" s="10" t="s">
        <v>335</v>
      </c>
      <c r="B14572" s="8">
        <v>44134</v>
      </c>
      <c r="C14572" s="18" t="s">
        <v>23351</v>
      </c>
      <c r="D14572" s="10" t="s">
        <v>16927</v>
      </c>
      <c r="E14572" s="11">
        <v>10.195919999999999</v>
      </c>
      <c r="F14572" s="12">
        <v>14.99</v>
      </c>
      <c r="G14572" s="13">
        <v>0.31981854569713147</v>
      </c>
      <c r="H14572" s="10" t="s">
        <v>5602</v>
      </c>
      <c r="I14572" s="10" t="s">
        <v>23352</v>
      </c>
    </row>
    <row r="14573" spans="1:9" x14ac:dyDescent="0.25">
      <c r="A14573" s="7" t="s">
        <v>9</v>
      </c>
      <c r="B14573" s="14">
        <v>42977</v>
      </c>
      <c r="C14573" s="18" t="s">
        <v>23353</v>
      </c>
      <c r="D14573" s="7" t="s">
        <v>10251</v>
      </c>
      <c r="E14573" s="15">
        <v>16.18113</v>
      </c>
      <c r="F14573" s="16">
        <v>27.9</v>
      </c>
      <c r="G14573" s="17">
        <v>0.42003118279569868</v>
      </c>
      <c r="H14573" s="7" t="s">
        <v>85</v>
      </c>
      <c r="I14573" s="7" t="s">
        <v>96</v>
      </c>
    </row>
    <row r="14574" spans="1:9" x14ac:dyDescent="0.25">
      <c r="A14574" s="10" t="s">
        <v>335</v>
      </c>
      <c r="B14574" s="8">
        <v>44134</v>
      </c>
      <c r="C14574" s="18" t="s">
        <v>23354</v>
      </c>
      <c r="D14574" s="10" t="s">
        <v>22847</v>
      </c>
      <c r="E14574" s="11">
        <v>8.8321799999999993</v>
      </c>
      <c r="F14574" s="12">
        <v>12.99</v>
      </c>
      <c r="G14574" s="13">
        <v>0.3200785219399539</v>
      </c>
      <c r="H14574" s="10" t="s">
        <v>5602</v>
      </c>
      <c r="I14574" s="10" t="s">
        <v>23355</v>
      </c>
    </row>
    <row r="14575" spans="1:9" x14ac:dyDescent="0.25">
      <c r="A14575" s="7" t="s">
        <v>9</v>
      </c>
      <c r="B14575" s="14">
        <v>43726</v>
      </c>
      <c r="C14575" s="18" t="s">
        <v>23356</v>
      </c>
      <c r="D14575" s="7" t="s">
        <v>23357</v>
      </c>
      <c r="E14575" s="15">
        <v>22.682835000000001</v>
      </c>
      <c r="F14575" s="16">
        <v>36</v>
      </c>
      <c r="G14575" s="17">
        <v>0.36992124999999992</v>
      </c>
      <c r="H14575" s="7" t="s">
        <v>1688</v>
      </c>
      <c r="I14575" s="7" t="s">
        <v>96</v>
      </c>
    </row>
    <row r="14576" spans="1:9" x14ac:dyDescent="0.25">
      <c r="A14576" s="10" t="s">
        <v>335</v>
      </c>
      <c r="B14576" s="8">
        <v>44134</v>
      </c>
      <c r="C14576" s="18" t="s">
        <v>23358</v>
      </c>
      <c r="D14576" s="10" t="s">
        <v>9954</v>
      </c>
      <c r="E14576" s="11">
        <v>17.393039999999999</v>
      </c>
      <c r="F14576" s="12">
        <v>29.99</v>
      </c>
      <c r="G14576" s="13">
        <v>0.42003867955985319</v>
      </c>
      <c r="H14576" s="10" t="s">
        <v>5602</v>
      </c>
      <c r="I14576" s="10" t="s">
        <v>96</v>
      </c>
    </row>
    <row r="14577" spans="1:9" x14ac:dyDescent="0.25">
      <c r="A14577" s="7" t="s">
        <v>9</v>
      </c>
      <c r="B14577" s="14">
        <v>44009</v>
      </c>
      <c r="C14577" s="18" t="s">
        <v>23359</v>
      </c>
      <c r="D14577" s="7" t="s">
        <v>23360</v>
      </c>
      <c r="E14577" s="15">
        <v>13.456799999999999</v>
      </c>
      <c r="F14577" s="16">
        <v>29.9</v>
      </c>
      <c r="G14577" s="17">
        <v>0.54993979933110371</v>
      </c>
      <c r="H14577" s="7" t="s">
        <v>3201</v>
      </c>
      <c r="I14577" s="7" t="s">
        <v>23361</v>
      </c>
    </row>
    <row r="14578" spans="1:9" x14ac:dyDescent="0.25">
      <c r="A14578" s="7" t="s">
        <v>335</v>
      </c>
      <c r="B14578" s="14">
        <v>44134</v>
      </c>
      <c r="C14578" s="18" t="s">
        <v>23362</v>
      </c>
      <c r="D14578" s="7" t="s">
        <v>16875</v>
      </c>
      <c r="E14578" s="15">
        <v>13.59456</v>
      </c>
      <c r="F14578" s="16">
        <v>19.989999999999998</v>
      </c>
      <c r="G14578" s="17">
        <v>0.31993196598299151</v>
      </c>
      <c r="H14578" s="7" t="s">
        <v>5602</v>
      </c>
      <c r="I14578" s="7" t="s">
        <v>96</v>
      </c>
    </row>
    <row r="14579" spans="1:9" x14ac:dyDescent="0.25">
      <c r="A14579" s="10" t="s">
        <v>335</v>
      </c>
      <c r="B14579" s="8">
        <v>44134</v>
      </c>
      <c r="C14579" s="18" t="s">
        <v>23363</v>
      </c>
      <c r="D14579" s="10" t="s">
        <v>16875</v>
      </c>
      <c r="E14579" s="11">
        <v>13.59456</v>
      </c>
      <c r="F14579" s="12">
        <v>19.989999999999998</v>
      </c>
      <c r="G14579" s="13">
        <v>0.31993196598299151</v>
      </c>
      <c r="H14579" s="10" t="s">
        <v>5602</v>
      </c>
      <c r="I14579" s="10" t="s">
        <v>96</v>
      </c>
    </row>
    <row r="14580" spans="1:9" x14ac:dyDescent="0.25">
      <c r="A14580" s="7" t="s">
        <v>335</v>
      </c>
      <c r="B14580" s="14">
        <v>44134</v>
      </c>
      <c r="C14580" s="18" t="s">
        <v>23364</v>
      </c>
      <c r="D14580" s="7" t="s">
        <v>16875</v>
      </c>
      <c r="E14580" s="15">
        <v>13.59456</v>
      </c>
      <c r="F14580" s="16">
        <v>19.989999999999998</v>
      </c>
      <c r="G14580" s="17">
        <v>0.31993196598299151</v>
      </c>
      <c r="H14580" s="7" t="s">
        <v>5602</v>
      </c>
      <c r="I14580" s="7" t="s">
        <v>96</v>
      </c>
    </row>
    <row r="14581" spans="1:9" x14ac:dyDescent="0.25">
      <c r="A14581" s="10" t="s">
        <v>335</v>
      </c>
      <c r="B14581" s="8">
        <v>44134</v>
      </c>
      <c r="C14581" s="18" t="s">
        <v>23365</v>
      </c>
      <c r="D14581" s="10" t="s">
        <v>16875</v>
      </c>
      <c r="E14581" s="11">
        <v>17.393039999999999</v>
      </c>
      <c r="F14581" s="12">
        <v>29.99</v>
      </c>
      <c r="G14581" s="13">
        <v>0.42003867955985319</v>
      </c>
      <c r="H14581" s="10" t="s">
        <v>5602</v>
      </c>
      <c r="I14581" s="10" t="s">
        <v>96</v>
      </c>
    </row>
    <row r="14582" spans="1:9" x14ac:dyDescent="0.25">
      <c r="A14582" s="7" t="s">
        <v>335</v>
      </c>
      <c r="B14582" s="14">
        <v>44134</v>
      </c>
      <c r="C14582" s="18" t="s">
        <v>23366</v>
      </c>
      <c r="D14582" s="7" t="s">
        <v>23367</v>
      </c>
      <c r="E14582" s="15">
        <v>23.19681000000001</v>
      </c>
      <c r="F14582" s="16">
        <v>39.99</v>
      </c>
      <c r="G14582" s="17">
        <v>0.41993473368342071</v>
      </c>
      <c r="H14582" s="7" t="s">
        <v>5602</v>
      </c>
      <c r="I14582" s="7" t="s">
        <v>3519</v>
      </c>
    </row>
    <row r="14583" spans="1:9" x14ac:dyDescent="0.25">
      <c r="A14583" s="10" t="s">
        <v>335</v>
      </c>
      <c r="B14583" s="8">
        <v>44134</v>
      </c>
      <c r="C14583" s="18" t="s">
        <v>23368</v>
      </c>
      <c r="D14583" s="10" t="s">
        <v>23369</v>
      </c>
      <c r="E14583" s="11">
        <v>17.393039999999999</v>
      </c>
      <c r="F14583" s="12">
        <v>29.99</v>
      </c>
      <c r="G14583" s="13">
        <v>0.42003867955985319</v>
      </c>
      <c r="H14583" s="10" t="s">
        <v>5602</v>
      </c>
      <c r="I14583" s="10" t="s">
        <v>96</v>
      </c>
    </row>
    <row r="14584" spans="1:9" x14ac:dyDescent="0.25">
      <c r="A14584" s="7" t="s">
        <v>9</v>
      </c>
      <c r="B14584" s="14">
        <v>43271</v>
      </c>
      <c r="C14584" s="18" t="s">
        <v>23370</v>
      </c>
      <c r="D14584" s="7" t="s">
        <v>23371</v>
      </c>
      <c r="E14584" s="15">
        <v>20.162520000000001</v>
      </c>
      <c r="F14584" s="16">
        <v>32</v>
      </c>
      <c r="G14584" s="17">
        <v>0.36992124999999992</v>
      </c>
      <c r="H14584" s="7" t="s">
        <v>1688</v>
      </c>
      <c r="I14584" s="7" t="s">
        <v>58</v>
      </c>
    </row>
    <row r="14585" spans="1:9" x14ac:dyDescent="0.25">
      <c r="A14585" s="10" t="s">
        <v>335</v>
      </c>
      <c r="B14585" s="8">
        <v>44134</v>
      </c>
      <c r="C14585" s="18" t="s">
        <v>23372</v>
      </c>
      <c r="D14585" s="10" t="s">
        <v>9954</v>
      </c>
      <c r="E14585" s="11">
        <v>14.494199999999999</v>
      </c>
      <c r="F14585" s="12">
        <v>24.99</v>
      </c>
      <c r="G14585" s="13">
        <v>0.41999999999999982</v>
      </c>
      <c r="H14585" s="10" t="s">
        <v>5602</v>
      </c>
      <c r="I14585" s="10" t="s">
        <v>17</v>
      </c>
    </row>
    <row r="14586" spans="1:9" x14ac:dyDescent="0.25">
      <c r="A14586" s="10" t="s">
        <v>335</v>
      </c>
      <c r="B14586" s="8">
        <v>44134</v>
      </c>
      <c r="C14586" s="18" t="s">
        <v>23373</v>
      </c>
      <c r="D14586" s="10" t="s">
        <v>16875</v>
      </c>
      <c r="E14586" s="11">
        <v>7.289415</v>
      </c>
      <c r="F14586" s="12">
        <v>9.99</v>
      </c>
      <c r="G14586" s="13">
        <v>0.2703288288288288</v>
      </c>
      <c r="H14586" s="10" t="s">
        <v>5602</v>
      </c>
      <c r="I14586" s="10" t="s">
        <v>96</v>
      </c>
    </row>
    <row r="14587" spans="1:9" x14ac:dyDescent="0.25">
      <c r="A14587" s="7" t="s">
        <v>335</v>
      </c>
      <c r="B14587" s="14">
        <v>44134</v>
      </c>
      <c r="C14587" s="18" t="s">
        <v>23374</v>
      </c>
      <c r="D14587" s="7" t="s">
        <v>16875</v>
      </c>
      <c r="E14587" s="15">
        <v>7.289415</v>
      </c>
      <c r="F14587" s="16">
        <v>9.99</v>
      </c>
      <c r="G14587" s="17">
        <v>0.2703288288288288</v>
      </c>
      <c r="H14587" s="7" t="s">
        <v>5602</v>
      </c>
      <c r="I14587" s="7" t="s">
        <v>96</v>
      </c>
    </row>
    <row r="14588" spans="1:9" x14ac:dyDescent="0.25">
      <c r="A14588" s="10" t="s">
        <v>9</v>
      </c>
      <c r="B14588" s="8">
        <v>43684</v>
      </c>
      <c r="C14588" s="18" t="s">
        <v>23375</v>
      </c>
      <c r="D14588" s="10" t="s">
        <v>8892</v>
      </c>
      <c r="E14588" s="11">
        <v>18.83952</v>
      </c>
      <c r="F14588" s="12">
        <v>29.9</v>
      </c>
      <c r="G14588" s="13">
        <v>0.36991571906354498</v>
      </c>
      <c r="H14588" s="10" t="s">
        <v>36</v>
      </c>
      <c r="I14588" s="10" t="s">
        <v>96</v>
      </c>
    </row>
    <row r="14589" spans="1:9" x14ac:dyDescent="0.25">
      <c r="A14589" s="7" t="s">
        <v>335</v>
      </c>
      <c r="B14589" s="14">
        <v>44134</v>
      </c>
      <c r="C14589" s="18" t="s">
        <v>23376</v>
      </c>
      <c r="D14589" s="7" t="s">
        <v>23377</v>
      </c>
      <c r="E14589" s="15">
        <v>14.494199999999999</v>
      </c>
      <c r="F14589" s="16">
        <v>24.99</v>
      </c>
      <c r="G14589" s="17">
        <v>0.41999999999999982</v>
      </c>
      <c r="H14589" s="7" t="s">
        <v>5602</v>
      </c>
      <c r="I14589" s="7" t="s">
        <v>7184</v>
      </c>
    </row>
    <row r="14590" spans="1:9" x14ac:dyDescent="0.25">
      <c r="A14590" s="10" t="s">
        <v>335</v>
      </c>
      <c r="B14590" s="8">
        <v>44134</v>
      </c>
      <c r="C14590" s="18" t="s">
        <v>23378</v>
      </c>
      <c r="D14590" s="10" t="s">
        <v>23379</v>
      </c>
      <c r="E14590" s="11">
        <v>20.291879999999999</v>
      </c>
      <c r="F14590" s="12">
        <v>34.99</v>
      </c>
      <c r="G14590" s="13">
        <v>0.42006630465847378</v>
      </c>
      <c r="H14590" s="10" t="s">
        <v>5602</v>
      </c>
      <c r="I14590" s="10" t="s">
        <v>99</v>
      </c>
    </row>
    <row r="14591" spans="1:9" x14ac:dyDescent="0.25">
      <c r="A14591" s="7" t="s">
        <v>335</v>
      </c>
      <c r="B14591" s="14">
        <v>44134</v>
      </c>
      <c r="C14591" s="18" t="s">
        <v>23380</v>
      </c>
      <c r="D14591" s="7" t="s">
        <v>16909</v>
      </c>
      <c r="E14591" s="15">
        <v>5.8330650000000004</v>
      </c>
      <c r="F14591" s="16">
        <v>7.99</v>
      </c>
      <c r="G14591" s="17">
        <v>0.26995431789737168</v>
      </c>
      <c r="H14591" s="7" t="s">
        <v>5602</v>
      </c>
      <c r="I14591" s="7" t="s">
        <v>23381</v>
      </c>
    </row>
    <row r="14592" spans="1:9" x14ac:dyDescent="0.25">
      <c r="A14592" s="10" t="s">
        <v>9</v>
      </c>
      <c r="B14592" s="8">
        <v>43754</v>
      </c>
      <c r="C14592" s="18" t="s">
        <v>21741</v>
      </c>
      <c r="D14592" s="10" t="s">
        <v>13330</v>
      </c>
      <c r="E14592" s="11">
        <v>18.246227999999999</v>
      </c>
      <c r="F14592" s="12">
        <v>31.9</v>
      </c>
      <c r="G14592" s="13">
        <v>0.42801793103448282</v>
      </c>
      <c r="H14592" s="10" t="s">
        <v>28</v>
      </c>
      <c r="I14592" s="10" t="s">
        <v>7574</v>
      </c>
    </row>
    <row r="14593" spans="1:9" x14ac:dyDescent="0.25">
      <c r="A14593" s="7" t="s">
        <v>335</v>
      </c>
      <c r="B14593" s="14">
        <v>44134</v>
      </c>
      <c r="C14593" s="18" t="s">
        <v>17413</v>
      </c>
      <c r="D14593" s="7" t="s">
        <v>16854</v>
      </c>
      <c r="E14593" s="15">
        <v>14.494199999999999</v>
      </c>
      <c r="F14593" s="16">
        <v>24.99</v>
      </c>
      <c r="G14593" s="17">
        <v>0.41999999999999982</v>
      </c>
      <c r="H14593" s="7" t="s">
        <v>5602</v>
      </c>
      <c r="I14593" s="7" t="s">
        <v>17414</v>
      </c>
    </row>
    <row r="14594" spans="1:9" x14ac:dyDescent="0.25">
      <c r="A14594" s="10" t="s">
        <v>335</v>
      </c>
      <c r="B14594" s="8">
        <v>44134</v>
      </c>
      <c r="C14594" s="18" t="s">
        <v>23298</v>
      </c>
      <c r="D14594" s="10" t="s">
        <v>16854</v>
      </c>
      <c r="E14594" s="11">
        <v>4.3690499999999997</v>
      </c>
      <c r="F14594" s="12">
        <v>5.99</v>
      </c>
      <c r="G14594" s="13">
        <v>0.27060934891485822</v>
      </c>
      <c r="H14594" s="10" t="s">
        <v>5602</v>
      </c>
      <c r="I14594" s="10" t="s">
        <v>19226</v>
      </c>
    </row>
    <row r="14595" spans="1:9" x14ac:dyDescent="0.25">
      <c r="A14595" s="7" t="s">
        <v>335</v>
      </c>
      <c r="B14595" s="14">
        <v>44134</v>
      </c>
      <c r="C14595" s="18" t="s">
        <v>17431</v>
      </c>
      <c r="D14595" s="7" t="s">
        <v>16854</v>
      </c>
      <c r="E14595" s="15">
        <v>7.289415</v>
      </c>
      <c r="F14595" s="16">
        <v>9.99</v>
      </c>
      <c r="G14595" s="17">
        <v>0.2703288288288288</v>
      </c>
      <c r="H14595" s="7" t="s">
        <v>5602</v>
      </c>
      <c r="I14595" s="7" t="s">
        <v>17432</v>
      </c>
    </row>
    <row r="14596" spans="1:9" x14ac:dyDescent="0.25">
      <c r="A14596" s="10" t="s">
        <v>335</v>
      </c>
      <c r="B14596" s="8">
        <v>44134</v>
      </c>
      <c r="C14596" s="18" t="s">
        <v>23382</v>
      </c>
      <c r="D14596" s="10" t="s">
        <v>16854</v>
      </c>
      <c r="E14596" s="11">
        <v>4.3690499999999997</v>
      </c>
      <c r="F14596" s="12">
        <v>5.99</v>
      </c>
      <c r="G14596" s="13">
        <v>0.27060934891485822</v>
      </c>
      <c r="H14596" s="10" t="s">
        <v>5602</v>
      </c>
      <c r="I14596" s="10" t="s">
        <v>19226</v>
      </c>
    </row>
    <row r="14597" spans="1:9" x14ac:dyDescent="0.25">
      <c r="A14597" s="7" t="s">
        <v>9</v>
      </c>
      <c r="B14597" s="14">
        <v>43033</v>
      </c>
      <c r="C14597" s="18" t="s">
        <v>23383</v>
      </c>
      <c r="D14597" s="7" t="s">
        <v>14746</v>
      </c>
      <c r="E14597" s="15">
        <v>16.94763</v>
      </c>
      <c r="F14597" s="16">
        <v>26.9</v>
      </c>
      <c r="G14597" s="17">
        <v>0.36997657992565042</v>
      </c>
      <c r="H14597" s="7" t="s">
        <v>36</v>
      </c>
      <c r="I14597" s="7" t="s">
        <v>96</v>
      </c>
    </row>
    <row r="14598" spans="1:9" x14ac:dyDescent="0.25">
      <c r="A14598" s="10" t="s">
        <v>335</v>
      </c>
      <c r="B14598" s="8">
        <v>44134</v>
      </c>
      <c r="C14598" s="18" t="s">
        <v>23384</v>
      </c>
      <c r="D14598" s="10" t="s">
        <v>16854</v>
      </c>
      <c r="E14598" s="11">
        <v>5.8330650000000004</v>
      </c>
      <c r="F14598" s="12">
        <v>7.99</v>
      </c>
      <c r="G14598" s="13">
        <v>0.26995431789737168</v>
      </c>
      <c r="H14598" s="10" t="s">
        <v>5602</v>
      </c>
      <c r="I14598" s="10" t="s">
        <v>19226</v>
      </c>
    </row>
    <row r="14599" spans="1:9" x14ac:dyDescent="0.25">
      <c r="A14599" s="10" t="s">
        <v>9</v>
      </c>
      <c r="B14599" s="8">
        <v>44118</v>
      </c>
      <c r="C14599" s="18" t="s">
        <v>23385</v>
      </c>
      <c r="D14599" s="10" t="s">
        <v>8892</v>
      </c>
      <c r="E14599" s="11">
        <v>18.83952</v>
      </c>
      <c r="F14599" s="12">
        <v>29.9</v>
      </c>
      <c r="G14599" s="13">
        <v>0.36991571906354498</v>
      </c>
      <c r="H14599" s="10" t="s">
        <v>36</v>
      </c>
      <c r="I14599" s="10" t="s">
        <v>96</v>
      </c>
    </row>
    <row r="14600" spans="1:9" x14ac:dyDescent="0.25">
      <c r="A14600" s="7" t="s">
        <v>335</v>
      </c>
      <c r="B14600" s="14">
        <v>44134</v>
      </c>
      <c r="C14600" s="18" t="s">
        <v>23386</v>
      </c>
      <c r="D14600" s="7" t="s">
        <v>16909</v>
      </c>
      <c r="E14600" s="15">
        <v>17.393039999999999</v>
      </c>
      <c r="F14600" s="16">
        <v>29.99</v>
      </c>
      <c r="G14600" s="17">
        <v>0.42003867955985319</v>
      </c>
      <c r="H14600" s="7" t="s">
        <v>5602</v>
      </c>
      <c r="I14600" s="7" t="s">
        <v>15058</v>
      </c>
    </row>
    <row r="14601" spans="1:9" x14ac:dyDescent="0.25">
      <c r="A14601" s="10" t="s">
        <v>335</v>
      </c>
      <c r="B14601" s="8">
        <v>44134</v>
      </c>
      <c r="C14601" s="18" t="s">
        <v>23387</v>
      </c>
      <c r="D14601" s="10" t="s">
        <v>23388</v>
      </c>
      <c r="E14601" s="11">
        <v>8.8321799999999993</v>
      </c>
      <c r="F14601" s="12">
        <v>12.99</v>
      </c>
      <c r="G14601" s="13">
        <v>0.3200785219399539</v>
      </c>
      <c r="H14601" s="10" t="s">
        <v>5602</v>
      </c>
      <c r="I14601" s="10" t="s">
        <v>23389</v>
      </c>
    </row>
    <row r="14602" spans="1:9" x14ac:dyDescent="0.25">
      <c r="A14602" s="7" t="s">
        <v>9</v>
      </c>
      <c r="B14602" s="14">
        <v>42772</v>
      </c>
      <c r="C14602" s="18" t="s">
        <v>23390</v>
      </c>
      <c r="D14602" s="7" t="s">
        <v>8872</v>
      </c>
      <c r="E14602" s="15">
        <v>17.34432</v>
      </c>
      <c r="F14602" s="16">
        <v>29.9</v>
      </c>
      <c r="G14602" s="17">
        <v>0.41992240802675568</v>
      </c>
      <c r="H14602" s="7" t="s">
        <v>85</v>
      </c>
      <c r="I14602" s="7" t="s">
        <v>96</v>
      </c>
    </row>
    <row r="14603" spans="1:9" x14ac:dyDescent="0.25">
      <c r="A14603" s="10" t="s">
        <v>335</v>
      </c>
      <c r="B14603" s="8">
        <v>44134</v>
      </c>
      <c r="C14603" s="18" t="s">
        <v>23391</v>
      </c>
      <c r="D14603" s="10" t="s">
        <v>16854</v>
      </c>
      <c r="E14603" s="11">
        <v>4.3690499999999997</v>
      </c>
      <c r="F14603" s="12">
        <v>5.99</v>
      </c>
      <c r="G14603" s="13">
        <v>0.27060934891485822</v>
      </c>
      <c r="H14603" s="10" t="s">
        <v>5602</v>
      </c>
      <c r="I14603" s="10" t="s">
        <v>19226</v>
      </c>
    </row>
    <row r="14604" spans="1:9" x14ac:dyDescent="0.25">
      <c r="A14604" s="7" t="s">
        <v>9</v>
      </c>
      <c r="B14604" s="14">
        <v>43236</v>
      </c>
      <c r="C14604" s="18" t="s">
        <v>23392</v>
      </c>
      <c r="D14604" s="7" t="s">
        <v>10982</v>
      </c>
      <c r="E14604" s="15">
        <v>10.838520000000001</v>
      </c>
      <c r="F14604" s="16">
        <v>21.25</v>
      </c>
      <c r="G14604" s="17">
        <v>0.48995199999999989</v>
      </c>
      <c r="H14604" s="7" t="s">
        <v>1086</v>
      </c>
      <c r="I14604" s="7" t="s">
        <v>4084</v>
      </c>
    </row>
    <row r="14605" spans="1:9" x14ac:dyDescent="0.25">
      <c r="A14605" s="10" t="s">
        <v>335</v>
      </c>
      <c r="B14605" s="8">
        <v>44134</v>
      </c>
      <c r="C14605" s="18" t="s">
        <v>23393</v>
      </c>
      <c r="D14605" s="10" t="s">
        <v>16854</v>
      </c>
      <c r="E14605" s="11">
        <v>4.3690499999999997</v>
      </c>
      <c r="F14605" s="12">
        <v>5.99</v>
      </c>
      <c r="G14605" s="13">
        <v>0.27060934891485822</v>
      </c>
      <c r="H14605" s="10" t="s">
        <v>5602</v>
      </c>
      <c r="I14605" s="10" t="s">
        <v>17432</v>
      </c>
    </row>
    <row r="14606" spans="1:9" x14ac:dyDescent="0.25">
      <c r="A14606" s="7" t="s">
        <v>335</v>
      </c>
      <c r="B14606" s="14">
        <v>44134</v>
      </c>
      <c r="C14606" s="18" t="s">
        <v>23394</v>
      </c>
      <c r="D14606" s="7" t="s">
        <v>16854</v>
      </c>
      <c r="E14606" s="15">
        <v>4.3690499999999997</v>
      </c>
      <c r="F14606" s="16">
        <v>5.99</v>
      </c>
      <c r="G14606" s="17">
        <v>0.27060934891485822</v>
      </c>
      <c r="H14606" s="7" t="s">
        <v>5602</v>
      </c>
      <c r="I14606" s="7" t="s">
        <v>19226</v>
      </c>
    </row>
    <row r="14607" spans="1:9" x14ac:dyDescent="0.25">
      <c r="A14607" s="10" t="s">
        <v>9</v>
      </c>
      <c r="B14607" s="8">
        <v>43481</v>
      </c>
      <c r="C14607" s="18" t="s">
        <v>23395</v>
      </c>
      <c r="D14607" s="10" t="s">
        <v>8872</v>
      </c>
      <c r="E14607" s="11">
        <v>16.18113</v>
      </c>
      <c r="F14607" s="12">
        <v>27.9</v>
      </c>
      <c r="G14607" s="13">
        <v>0.42003118279569868</v>
      </c>
      <c r="H14607" s="10" t="s">
        <v>85</v>
      </c>
      <c r="I14607" s="10" t="s">
        <v>96</v>
      </c>
    </row>
    <row r="14608" spans="1:9" x14ac:dyDescent="0.25">
      <c r="A14608" s="7" t="s">
        <v>335</v>
      </c>
      <c r="B14608" s="14">
        <v>44134</v>
      </c>
      <c r="C14608" s="18" t="s">
        <v>17435</v>
      </c>
      <c r="D14608" s="7" t="s">
        <v>9954</v>
      </c>
      <c r="E14608" s="15">
        <v>14.494199999999999</v>
      </c>
      <c r="F14608" s="16">
        <v>24.99</v>
      </c>
      <c r="G14608" s="17">
        <v>0.41999999999999982</v>
      </c>
      <c r="H14608" s="7" t="s">
        <v>5602</v>
      </c>
      <c r="I14608" s="7" t="s">
        <v>3721</v>
      </c>
    </row>
    <row r="14609" spans="1:9" x14ac:dyDescent="0.25">
      <c r="A14609" s="10" t="s">
        <v>335</v>
      </c>
      <c r="B14609" s="8">
        <v>44134</v>
      </c>
      <c r="C14609" s="18" t="s">
        <v>17436</v>
      </c>
      <c r="D14609" s="10" t="s">
        <v>9954</v>
      </c>
      <c r="E14609" s="11">
        <v>17.393039999999999</v>
      </c>
      <c r="F14609" s="12">
        <v>29.99</v>
      </c>
      <c r="G14609" s="13">
        <v>0.42003867955985319</v>
      </c>
      <c r="H14609" s="10" t="s">
        <v>5602</v>
      </c>
      <c r="I14609" s="10" t="s">
        <v>3531</v>
      </c>
    </row>
    <row r="14610" spans="1:9" x14ac:dyDescent="0.25">
      <c r="A14610" s="7" t="s">
        <v>335</v>
      </c>
      <c r="B14610" s="14">
        <v>44134</v>
      </c>
      <c r="C14610" s="18" t="s">
        <v>23396</v>
      </c>
      <c r="D14610" s="7" t="s">
        <v>9954</v>
      </c>
      <c r="E14610" s="15">
        <v>14.494199999999999</v>
      </c>
      <c r="F14610" s="16">
        <v>24.99</v>
      </c>
      <c r="G14610" s="17">
        <v>0.41999999999999982</v>
      </c>
      <c r="H14610" s="7" t="s">
        <v>5602</v>
      </c>
      <c r="I14610" s="7" t="s">
        <v>17</v>
      </c>
    </row>
    <row r="14611" spans="1:9" x14ac:dyDescent="0.25">
      <c r="A14611" s="10" t="s">
        <v>9</v>
      </c>
      <c r="B14611" s="8">
        <v>42528</v>
      </c>
      <c r="C14611" s="18" t="s">
        <v>23397</v>
      </c>
      <c r="D14611" s="10" t="s">
        <v>8872</v>
      </c>
      <c r="E14611" s="11">
        <v>16.18113</v>
      </c>
      <c r="F14611" s="12">
        <v>27.9</v>
      </c>
      <c r="G14611" s="13">
        <v>0.42003118279569868</v>
      </c>
      <c r="H14611" s="10" t="s">
        <v>85</v>
      </c>
      <c r="I14611" s="10" t="s">
        <v>96</v>
      </c>
    </row>
    <row r="14612" spans="1:9" x14ac:dyDescent="0.25">
      <c r="A14612" s="7" t="s">
        <v>335</v>
      </c>
      <c r="B14612" s="14">
        <v>44134</v>
      </c>
      <c r="C14612" s="18" t="s">
        <v>17437</v>
      </c>
      <c r="D14612" s="7" t="s">
        <v>17438</v>
      </c>
      <c r="E14612" s="15">
        <v>7.289415</v>
      </c>
      <c r="F14612" s="16">
        <v>9.99</v>
      </c>
      <c r="G14612" s="17">
        <v>0.2703288288288288</v>
      </c>
      <c r="H14612" s="7" t="s">
        <v>5602</v>
      </c>
      <c r="I14612" s="7" t="s">
        <v>7211</v>
      </c>
    </row>
    <row r="14613" spans="1:9" x14ac:dyDescent="0.25">
      <c r="A14613" s="10" t="s">
        <v>335</v>
      </c>
      <c r="B14613" s="8">
        <v>44134</v>
      </c>
      <c r="C14613" s="18" t="s">
        <v>23398</v>
      </c>
      <c r="D14613" s="10" t="s">
        <v>9954</v>
      </c>
      <c r="E14613" s="11">
        <v>17.393039999999999</v>
      </c>
      <c r="F14613" s="12">
        <v>29.99</v>
      </c>
      <c r="G14613" s="13">
        <v>0.42003867955985319</v>
      </c>
      <c r="H14613" s="10" t="s">
        <v>5602</v>
      </c>
      <c r="I14613" s="10" t="s">
        <v>23399</v>
      </c>
    </row>
    <row r="14614" spans="1:9" x14ac:dyDescent="0.25">
      <c r="A14614" s="7" t="s">
        <v>9</v>
      </c>
      <c r="B14614" s="14">
        <v>42698</v>
      </c>
      <c r="C14614" s="18" t="s">
        <v>23400</v>
      </c>
      <c r="D14614" s="7" t="s">
        <v>10564</v>
      </c>
      <c r="E14614" s="15">
        <v>16.18113</v>
      </c>
      <c r="F14614" s="16">
        <v>27.9</v>
      </c>
      <c r="G14614" s="17">
        <v>0.42003118279569868</v>
      </c>
      <c r="H14614" s="7" t="s">
        <v>85</v>
      </c>
      <c r="I14614" s="7" t="s">
        <v>96</v>
      </c>
    </row>
    <row r="14615" spans="1:9" x14ac:dyDescent="0.25">
      <c r="A14615" s="10" t="s">
        <v>335</v>
      </c>
      <c r="B14615" s="8">
        <v>44134</v>
      </c>
      <c r="C14615" s="18" t="s">
        <v>23401</v>
      </c>
      <c r="D14615" s="10" t="s">
        <v>9954</v>
      </c>
      <c r="E14615" s="11">
        <v>17.393039999999999</v>
      </c>
      <c r="F14615" s="12">
        <v>29.99</v>
      </c>
      <c r="G14615" s="13">
        <v>0.42003867955985319</v>
      </c>
      <c r="H14615" s="10" t="s">
        <v>5602</v>
      </c>
      <c r="I14615" s="10" t="s">
        <v>3531</v>
      </c>
    </row>
    <row r="14616" spans="1:9" x14ac:dyDescent="0.25">
      <c r="A14616" s="7" t="s">
        <v>9</v>
      </c>
      <c r="B14616" s="14">
        <v>42900</v>
      </c>
      <c r="C14616" s="18" t="s">
        <v>23402</v>
      </c>
      <c r="D14616" s="7" t="s">
        <v>23403</v>
      </c>
      <c r="E14616" s="15">
        <v>17.34432</v>
      </c>
      <c r="F14616" s="16">
        <v>29.9</v>
      </c>
      <c r="G14616" s="17">
        <v>0.41992240802675568</v>
      </c>
      <c r="H14616" s="7" t="s">
        <v>85</v>
      </c>
      <c r="I14616" s="7" t="s">
        <v>96</v>
      </c>
    </row>
    <row r="14617" spans="1:9" x14ac:dyDescent="0.25">
      <c r="A14617" s="10" t="s">
        <v>9</v>
      </c>
      <c r="B14617" s="8">
        <v>43131</v>
      </c>
      <c r="C14617" s="18" t="s">
        <v>23404</v>
      </c>
      <c r="D14617" s="10" t="s">
        <v>8872</v>
      </c>
      <c r="E14617" s="11">
        <v>16.18113</v>
      </c>
      <c r="F14617" s="12">
        <v>27.9</v>
      </c>
      <c r="G14617" s="13">
        <v>0.42003118279569868</v>
      </c>
      <c r="H14617" s="10" t="s">
        <v>85</v>
      </c>
      <c r="I14617" s="10" t="s">
        <v>4084</v>
      </c>
    </row>
    <row r="14618" spans="1:9" x14ac:dyDescent="0.25">
      <c r="A14618" s="7" t="s">
        <v>335</v>
      </c>
      <c r="B14618" s="14">
        <v>44134</v>
      </c>
      <c r="C14618" s="18" t="s">
        <v>23405</v>
      </c>
      <c r="D14618" s="7" t="s">
        <v>9954</v>
      </c>
      <c r="E14618" s="15">
        <v>17.393039999999999</v>
      </c>
      <c r="F14618" s="16">
        <v>29.99</v>
      </c>
      <c r="G14618" s="17">
        <v>0.42003867955985319</v>
      </c>
      <c r="H14618" s="7" t="s">
        <v>5602</v>
      </c>
      <c r="I14618" s="7" t="s">
        <v>6464</v>
      </c>
    </row>
    <row r="14619" spans="1:9" x14ac:dyDescent="0.25">
      <c r="A14619" s="10" t="s">
        <v>9</v>
      </c>
      <c r="B14619" s="8">
        <v>42571</v>
      </c>
      <c r="C14619" s="18" t="s">
        <v>23406</v>
      </c>
      <c r="D14619" s="10" t="s">
        <v>23407</v>
      </c>
      <c r="E14619" s="11">
        <v>15.750315000000001</v>
      </c>
      <c r="F14619" s="12">
        <v>25</v>
      </c>
      <c r="G14619" s="13">
        <v>0.36998739999999991</v>
      </c>
      <c r="H14619" s="10" t="s">
        <v>1688</v>
      </c>
      <c r="I14619" s="10" t="s">
        <v>96</v>
      </c>
    </row>
    <row r="14620" spans="1:9" x14ac:dyDescent="0.25">
      <c r="A14620" s="7" t="s">
        <v>335</v>
      </c>
      <c r="B14620" s="14">
        <v>44134</v>
      </c>
      <c r="C14620" s="18" t="s">
        <v>23408</v>
      </c>
      <c r="D14620" s="7" t="s">
        <v>22847</v>
      </c>
      <c r="E14620" s="15">
        <v>8.8321799999999993</v>
      </c>
      <c r="F14620" s="16">
        <v>12.99</v>
      </c>
      <c r="G14620" s="17">
        <v>0.3200785219399539</v>
      </c>
      <c r="H14620" s="7" t="s">
        <v>5602</v>
      </c>
      <c r="I14620" s="7" t="s">
        <v>23409</v>
      </c>
    </row>
    <row r="14621" spans="1:9" x14ac:dyDescent="0.25">
      <c r="A14621" s="10" t="s">
        <v>9</v>
      </c>
      <c r="B14621" s="8">
        <v>43585</v>
      </c>
      <c r="C14621" s="18" t="s">
        <v>23410</v>
      </c>
      <c r="D14621" s="10" t="s">
        <v>10982</v>
      </c>
      <c r="E14621" s="11">
        <v>10.838520000000001</v>
      </c>
      <c r="F14621" s="12">
        <v>21.25</v>
      </c>
      <c r="G14621" s="13">
        <v>0.48995199999999989</v>
      </c>
      <c r="H14621" s="10" t="s">
        <v>1086</v>
      </c>
      <c r="I14621" s="10" t="s">
        <v>14980</v>
      </c>
    </row>
    <row r="14622" spans="1:9" x14ac:dyDescent="0.25">
      <c r="A14622" s="7" t="s">
        <v>335</v>
      </c>
      <c r="B14622" s="14">
        <v>44134</v>
      </c>
      <c r="C14622" s="18" t="s">
        <v>23411</v>
      </c>
      <c r="D14622" s="7" t="s">
        <v>22847</v>
      </c>
      <c r="E14622" s="15">
        <v>13.59456</v>
      </c>
      <c r="F14622" s="16">
        <v>19.989999999999998</v>
      </c>
      <c r="G14622" s="17">
        <v>0.31993196598299151</v>
      </c>
      <c r="H14622" s="7" t="s">
        <v>5602</v>
      </c>
      <c r="I14622" s="7" t="s">
        <v>23412</v>
      </c>
    </row>
    <row r="14623" spans="1:9" x14ac:dyDescent="0.25">
      <c r="A14623" s="10" t="s">
        <v>9</v>
      </c>
      <c r="B14623" s="8">
        <v>42683</v>
      </c>
      <c r="C14623" s="18" t="s">
        <v>23413</v>
      </c>
      <c r="D14623" s="10" t="s">
        <v>11246</v>
      </c>
      <c r="E14623" s="11">
        <v>17.34432</v>
      </c>
      <c r="F14623" s="12">
        <v>29.9</v>
      </c>
      <c r="G14623" s="13">
        <v>0.41992240802675568</v>
      </c>
      <c r="H14623" s="10" t="s">
        <v>1793</v>
      </c>
      <c r="I14623" s="10" t="s">
        <v>17</v>
      </c>
    </row>
    <row r="14624" spans="1:9" x14ac:dyDescent="0.25">
      <c r="A14624" s="7" t="s">
        <v>335</v>
      </c>
      <c r="B14624" s="14">
        <v>44134</v>
      </c>
      <c r="C14624" s="18" t="s">
        <v>23414</v>
      </c>
      <c r="D14624" s="7" t="s">
        <v>11952</v>
      </c>
      <c r="E14624" s="15">
        <v>7.289415</v>
      </c>
      <c r="F14624" s="16">
        <v>9.99</v>
      </c>
      <c r="G14624" s="17">
        <v>0.2703288288288288</v>
      </c>
      <c r="H14624" s="7" t="s">
        <v>5602</v>
      </c>
      <c r="I14624" s="7" t="s">
        <v>5202</v>
      </c>
    </row>
    <row r="14625" spans="1:9" x14ac:dyDescent="0.25">
      <c r="A14625" s="10" t="s">
        <v>9</v>
      </c>
      <c r="B14625" s="8">
        <v>43047</v>
      </c>
      <c r="C14625" s="18" t="s">
        <v>23415</v>
      </c>
      <c r="D14625" s="10" t="s">
        <v>14364</v>
      </c>
      <c r="E14625" s="11">
        <v>15.957941999999999</v>
      </c>
      <c r="F14625" s="12">
        <v>27.9</v>
      </c>
      <c r="G14625" s="13">
        <v>0.42803075268817198</v>
      </c>
      <c r="H14625" s="10" t="s">
        <v>28</v>
      </c>
      <c r="I14625" s="10" t="s">
        <v>188</v>
      </c>
    </row>
    <row r="14626" spans="1:9" x14ac:dyDescent="0.25">
      <c r="A14626" s="7" t="s">
        <v>9</v>
      </c>
      <c r="B14626" s="14">
        <v>44078</v>
      </c>
      <c r="C14626" s="18" t="s">
        <v>23416</v>
      </c>
      <c r="D14626" s="7" t="s">
        <v>23417</v>
      </c>
      <c r="E14626" s="15">
        <v>30.872205000000012</v>
      </c>
      <c r="F14626" s="16">
        <v>49</v>
      </c>
      <c r="G14626" s="17">
        <v>0.36995499999999981</v>
      </c>
      <c r="H14626" s="7" t="s">
        <v>598</v>
      </c>
      <c r="I14626" s="7" t="s">
        <v>1240</v>
      </c>
    </row>
    <row r="14627" spans="1:9" x14ac:dyDescent="0.25">
      <c r="A14627" s="10" t="s">
        <v>335</v>
      </c>
      <c r="B14627" s="8">
        <v>44134</v>
      </c>
      <c r="C14627" s="18" t="s">
        <v>23418</v>
      </c>
      <c r="D14627" s="10" t="s">
        <v>11952</v>
      </c>
      <c r="E14627" s="11">
        <v>7.289415</v>
      </c>
      <c r="F14627" s="12">
        <v>9.99</v>
      </c>
      <c r="G14627" s="13">
        <v>0.2703288288288288</v>
      </c>
      <c r="H14627" s="10" t="s">
        <v>5602</v>
      </c>
      <c r="I14627" s="10" t="s">
        <v>5202</v>
      </c>
    </row>
    <row r="14628" spans="1:9" x14ac:dyDescent="0.25">
      <c r="A14628" s="7" t="s">
        <v>9</v>
      </c>
      <c r="B14628" s="14">
        <v>43511</v>
      </c>
      <c r="C14628" s="18" t="s">
        <v>23419</v>
      </c>
      <c r="D14628" s="7" t="s">
        <v>23420</v>
      </c>
      <c r="E14628" s="15">
        <v>23.19681000000001</v>
      </c>
      <c r="F14628" s="16">
        <v>39.99</v>
      </c>
      <c r="G14628" s="17">
        <v>0.41993473368342071</v>
      </c>
      <c r="H14628" s="7" t="s">
        <v>142</v>
      </c>
      <c r="I14628" s="7" t="s">
        <v>1333</v>
      </c>
    </row>
    <row r="14629" spans="1:9" x14ac:dyDescent="0.25">
      <c r="A14629" s="10" t="s">
        <v>9</v>
      </c>
      <c r="B14629" s="8">
        <v>43523</v>
      </c>
      <c r="C14629" s="18" t="s">
        <v>23421</v>
      </c>
      <c r="D14629" s="10" t="s">
        <v>10564</v>
      </c>
      <c r="E14629" s="11">
        <v>17.34432</v>
      </c>
      <c r="F14629" s="12">
        <v>29.9</v>
      </c>
      <c r="G14629" s="13">
        <v>0.41992240802675568</v>
      </c>
      <c r="H14629" s="10" t="s">
        <v>85</v>
      </c>
      <c r="I14629" s="10" t="s">
        <v>96</v>
      </c>
    </row>
    <row r="14630" spans="1:9" x14ac:dyDescent="0.25">
      <c r="A14630" s="7" t="s">
        <v>335</v>
      </c>
      <c r="B14630" s="14">
        <v>44134</v>
      </c>
      <c r="C14630" s="18" t="s">
        <v>23422</v>
      </c>
      <c r="D14630" s="7" t="s">
        <v>11952</v>
      </c>
      <c r="E14630" s="15">
        <v>7.289415</v>
      </c>
      <c r="F14630" s="16">
        <v>9.99</v>
      </c>
      <c r="G14630" s="17">
        <v>0.2703288288288288</v>
      </c>
      <c r="H14630" s="7" t="s">
        <v>5602</v>
      </c>
      <c r="I14630" s="7" t="s">
        <v>5202</v>
      </c>
    </row>
    <row r="14631" spans="1:9" x14ac:dyDescent="0.25">
      <c r="A14631" s="10" t="s">
        <v>9</v>
      </c>
      <c r="B14631" s="8">
        <v>43656</v>
      </c>
      <c r="C14631" s="18" t="s">
        <v>23423</v>
      </c>
      <c r="D14631" s="10" t="s">
        <v>13462</v>
      </c>
      <c r="E14631" s="11">
        <v>16.94763</v>
      </c>
      <c r="F14631" s="12">
        <v>26.9</v>
      </c>
      <c r="G14631" s="13">
        <v>0.36997657992565042</v>
      </c>
      <c r="H14631" s="10" t="s">
        <v>36</v>
      </c>
      <c r="I14631" s="10" t="s">
        <v>96</v>
      </c>
    </row>
    <row r="14632" spans="1:9" x14ac:dyDescent="0.25">
      <c r="A14632" s="7" t="s">
        <v>335</v>
      </c>
      <c r="B14632" s="14">
        <v>44134</v>
      </c>
      <c r="C14632" s="18" t="s">
        <v>23424</v>
      </c>
      <c r="D14632" s="7" t="s">
        <v>11952</v>
      </c>
      <c r="E14632" s="15">
        <v>7.289415</v>
      </c>
      <c r="F14632" s="16">
        <v>9.99</v>
      </c>
      <c r="G14632" s="17">
        <v>0.2703288288288288</v>
      </c>
      <c r="H14632" s="7" t="s">
        <v>5602</v>
      </c>
      <c r="I14632" s="7" t="s">
        <v>19910</v>
      </c>
    </row>
    <row r="14633" spans="1:9" x14ac:dyDescent="0.25">
      <c r="A14633" s="10" t="s">
        <v>9</v>
      </c>
      <c r="B14633" s="8">
        <v>40920</v>
      </c>
      <c r="C14633" s="18" t="s">
        <v>23425</v>
      </c>
      <c r="D14633" s="10" t="s">
        <v>15429</v>
      </c>
      <c r="E14633" s="11">
        <v>23.141999999999999</v>
      </c>
      <c r="F14633" s="12">
        <v>39.9</v>
      </c>
      <c r="G14633" s="13">
        <v>0.41999999999999987</v>
      </c>
      <c r="H14633" s="10" t="s">
        <v>1793</v>
      </c>
      <c r="I14633" s="10" t="s">
        <v>17</v>
      </c>
    </row>
    <row r="14634" spans="1:9" x14ac:dyDescent="0.25">
      <c r="A14634" s="7" t="s">
        <v>9</v>
      </c>
      <c r="B14634" s="14">
        <v>43362</v>
      </c>
      <c r="C14634" s="18" t="s">
        <v>23426</v>
      </c>
      <c r="D14634" s="7" t="s">
        <v>23427</v>
      </c>
      <c r="E14634" s="15">
        <v>17.34432</v>
      </c>
      <c r="F14634" s="16">
        <v>29.9</v>
      </c>
      <c r="G14634" s="17">
        <v>0.41992240802675568</v>
      </c>
      <c r="H14634" s="7" t="s">
        <v>1793</v>
      </c>
      <c r="I14634" s="7" t="s">
        <v>17</v>
      </c>
    </row>
    <row r="14635" spans="1:9" x14ac:dyDescent="0.25">
      <c r="A14635" s="10" t="s">
        <v>335</v>
      </c>
      <c r="B14635" s="8">
        <v>44134</v>
      </c>
      <c r="C14635" s="18" t="s">
        <v>23428</v>
      </c>
      <c r="D14635" s="10" t="s">
        <v>11952</v>
      </c>
      <c r="E14635" s="11">
        <v>7.289415</v>
      </c>
      <c r="F14635" s="12">
        <v>9.99</v>
      </c>
      <c r="G14635" s="13">
        <v>0.2703288288288288</v>
      </c>
      <c r="H14635" s="10" t="s">
        <v>5602</v>
      </c>
      <c r="I14635" s="10" t="s">
        <v>5202</v>
      </c>
    </row>
    <row r="14636" spans="1:9" x14ac:dyDescent="0.25">
      <c r="A14636" s="7" t="s">
        <v>335</v>
      </c>
      <c r="B14636" s="14">
        <v>44134</v>
      </c>
      <c r="C14636" s="18" t="s">
        <v>23429</v>
      </c>
      <c r="D14636" s="7" t="s">
        <v>11952</v>
      </c>
      <c r="E14636" s="15">
        <v>7.289415</v>
      </c>
      <c r="F14636" s="16">
        <v>9.99</v>
      </c>
      <c r="G14636" s="17">
        <v>0.2703288288288288</v>
      </c>
      <c r="H14636" s="7" t="s">
        <v>5602</v>
      </c>
      <c r="I14636" s="7" t="s">
        <v>23430</v>
      </c>
    </row>
    <row r="14637" spans="1:9" x14ac:dyDescent="0.25">
      <c r="A14637" s="10" t="s">
        <v>9</v>
      </c>
      <c r="B14637" s="8">
        <v>44144</v>
      </c>
      <c r="C14637" s="18" t="s">
        <v>23431</v>
      </c>
      <c r="D14637" s="10" t="s">
        <v>23432</v>
      </c>
      <c r="E14637" s="11">
        <v>24.483059999999998</v>
      </c>
      <c r="F14637" s="12">
        <v>36</v>
      </c>
      <c r="G14637" s="13">
        <v>0.31991500000000012</v>
      </c>
      <c r="H14637" s="10" t="s">
        <v>32</v>
      </c>
      <c r="I14637" s="10" t="s">
        <v>96</v>
      </c>
    </row>
    <row r="14638" spans="1:9" x14ac:dyDescent="0.25">
      <c r="A14638" s="7" t="s">
        <v>9</v>
      </c>
      <c r="B14638" s="14">
        <v>42964</v>
      </c>
      <c r="C14638" s="18" t="s">
        <v>23433</v>
      </c>
      <c r="D14638" s="7" t="s">
        <v>10564</v>
      </c>
      <c r="E14638" s="15">
        <v>17.34432</v>
      </c>
      <c r="F14638" s="16">
        <v>29.9</v>
      </c>
      <c r="G14638" s="17">
        <v>0.41992240802675568</v>
      </c>
      <c r="H14638" s="7" t="s">
        <v>85</v>
      </c>
      <c r="I14638" s="7" t="s">
        <v>96</v>
      </c>
    </row>
    <row r="14639" spans="1:9" x14ac:dyDescent="0.25">
      <c r="A14639" s="10" t="s">
        <v>9</v>
      </c>
      <c r="B14639" s="8">
        <v>42900</v>
      </c>
      <c r="C14639" s="18" t="s">
        <v>23434</v>
      </c>
      <c r="D14639" s="10" t="s">
        <v>23407</v>
      </c>
      <c r="E14639" s="11">
        <v>15.750315000000001</v>
      </c>
      <c r="F14639" s="12">
        <v>25</v>
      </c>
      <c r="G14639" s="13">
        <v>0.36998739999999991</v>
      </c>
      <c r="H14639" s="10" t="s">
        <v>1688</v>
      </c>
      <c r="I14639" s="10" t="s">
        <v>96</v>
      </c>
    </row>
    <row r="14640" spans="1:9" x14ac:dyDescent="0.25">
      <c r="A14640" s="7" t="s">
        <v>9</v>
      </c>
      <c r="B14640" s="14">
        <v>42776</v>
      </c>
      <c r="C14640" s="18" t="s">
        <v>23435</v>
      </c>
      <c r="D14640" s="7" t="s">
        <v>8438</v>
      </c>
      <c r="E14640" s="15">
        <v>15.94971</v>
      </c>
      <c r="F14640" s="16">
        <v>27.5</v>
      </c>
      <c r="G14640" s="17">
        <v>0.4200105454545453</v>
      </c>
      <c r="H14640" s="7" t="s">
        <v>32</v>
      </c>
      <c r="I14640" s="7" t="s">
        <v>188</v>
      </c>
    </row>
    <row r="14641" spans="1:9" x14ac:dyDescent="0.25">
      <c r="A14641" s="10" t="s">
        <v>9</v>
      </c>
      <c r="B14641" s="8">
        <v>43510</v>
      </c>
      <c r="C14641" s="18" t="s">
        <v>23436</v>
      </c>
      <c r="D14641" s="10" t="s">
        <v>14976</v>
      </c>
      <c r="E14641" s="11">
        <v>16.18113</v>
      </c>
      <c r="F14641" s="12">
        <v>27.9</v>
      </c>
      <c r="G14641" s="13">
        <v>0.42003118279569868</v>
      </c>
      <c r="H14641" s="10" t="s">
        <v>85</v>
      </c>
      <c r="I14641" s="10" t="s">
        <v>96</v>
      </c>
    </row>
    <row r="14642" spans="1:9" x14ac:dyDescent="0.25">
      <c r="A14642" s="7" t="s">
        <v>9</v>
      </c>
      <c r="B14642" s="14">
        <v>43271</v>
      </c>
      <c r="C14642" s="18" t="s">
        <v>23437</v>
      </c>
      <c r="D14642" s="7" t="s">
        <v>23438</v>
      </c>
      <c r="E14642" s="15">
        <v>17.34432</v>
      </c>
      <c r="F14642" s="16">
        <v>29.9</v>
      </c>
      <c r="G14642" s="17">
        <v>0.41992240802675568</v>
      </c>
      <c r="H14642" s="7" t="s">
        <v>1793</v>
      </c>
      <c r="I14642" s="7" t="s">
        <v>17</v>
      </c>
    </row>
    <row r="14643" spans="1:9" x14ac:dyDescent="0.25">
      <c r="A14643" s="10" t="s">
        <v>335</v>
      </c>
      <c r="B14643" s="8">
        <v>44134</v>
      </c>
      <c r="C14643" s="18" t="s">
        <v>23439</v>
      </c>
      <c r="D14643" s="10" t="s">
        <v>15793</v>
      </c>
      <c r="E14643" s="11">
        <v>8.8321799999999993</v>
      </c>
      <c r="F14643" s="12">
        <v>12.99</v>
      </c>
      <c r="G14643" s="13">
        <v>0.3200785219399539</v>
      </c>
      <c r="H14643" s="10" t="s">
        <v>5602</v>
      </c>
      <c r="I14643" s="10" t="s">
        <v>16240</v>
      </c>
    </row>
    <row r="14644" spans="1:9" x14ac:dyDescent="0.25">
      <c r="A14644" s="7" t="s">
        <v>9</v>
      </c>
      <c r="B14644" s="14">
        <v>43852</v>
      </c>
      <c r="C14644" s="18" t="s">
        <v>23440</v>
      </c>
      <c r="D14644" s="7" t="s">
        <v>23051</v>
      </c>
      <c r="E14644" s="15">
        <v>18.83952</v>
      </c>
      <c r="F14644" s="16">
        <v>29.9</v>
      </c>
      <c r="G14644" s="17">
        <v>0.36991571906354498</v>
      </c>
      <c r="H14644" s="7" t="s">
        <v>36</v>
      </c>
      <c r="I14644" s="7" t="s">
        <v>96</v>
      </c>
    </row>
    <row r="14645" spans="1:9" x14ac:dyDescent="0.25">
      <c r="A14645" s="10" t="s">
        <v>9</v>
      </c>
      <c r="B14645" s="8">
        <v>44078</v>
      </c>
      <c r="C14645" s="18" t="s">
        <v>23441</v>
      </c>
      <c r="D14645" s="10" t="s">
        <v>21449</v>
      </c>
      <c r="E14645" s="11">
        <v>18.50142</v>
      </c>
      <c r="F14645" s="12">
        <v>31.9</v>
      </c>
      <c r="G14645" s="13">
        <v>0.42001818181818179</v>
      </c>
      <c r="H14645" s="10" t="s">
        <v>85</v>
      </c>
      <c r="I14645" s="10" t="s">
        <v>4084</v>
      </c>
    </row>
    <row r="14646" spans="1:9" x14ac:dyDescent="0.25">
      <c r="A14646" s="7" t="s">
        <v>9</v>
      </c>
      <c r="B14646" s="14">
        <v>44182</v>
      </c>
      <c r="C14646" s="18" t="s">
        <v>23442</v>
      </c>
      <c r="D14646" s="7" t="s">
        <v>15130</v>
      </c>
      <c r="E14646" s="15">
        <v>4.3389149999999992</v>
      </c>
      <c r="F14646" s="16">
        <v>14</v>
      </c>
      <c r="G14646" s="17">
        <v>0.69007750000000012</v>
      </c>
      <c r="H14646" s="7" t="s">
        <v>768</v>
      </c>
      <c r="I14646" s="7" t="s">
        <v>188</v>
      </c>
    </row>
    <row r="14647" spans="1:9" x14ac:dyDescent="0.25">
      <c r="A14647" s="10" t="s">
        <v>9</v>
      </c>
      <c r="B14647" s="8">
        <v>43306</v>
      </c>
      <c r="C14647" s="18" t="s">
        <v>23443</v>
      </c>
      <c r="D14647" s="10" t="s">
        <v>23444</v>
      </c>
      <c r="E14647" s="11">
        <v>17.39913</v>
      </c>
      <c r="F14647" s="12">
        <v>30</v>
      </c>
      <c r="G14647" s="13">
        <v>0.42002899999999987</v>
      </c>
      <c r="H14647" s="10" t="s">
        <v>32</v>
      </c>
      <c r="I14647" s="10" t="s">
        <v>58</v>
      </c>
    </row>
    <row r="14648" spans="1:9" x14ac:dyDescent="0.25">
      <c r="A14648" s="7" t="s">
        <v>335</v>
      </c>
      <c r="B14648" s="14">
        <v>44134</v>
      </c>
      <c r="C14648" s="18" t="s">
        <v>23445</v>
      </c>
      <c r="D14648" s="7" t="s">
        <v>11952</v>
      </c>
      <c r="E14648" s="15">
        <v>7.289415</v>
      </c>
      <c r="F14648" s="16">
        <v>9.99</v>
      </c>
      <c r="G14648" s="17">
        <v>0.2703288288288288</v>
      </c>
      <c r="H14648" s="7" t="s">
        <v>5602</v>
      </c>
      <c r="I14648" s="7" t="s">
        <v>3162</v>
      </c>
    </row>
    <row r="14649" spans="1:9" x14ac:dyDescent="0.25">
      <c r="A14649" s="10" t="s">
        <v>9</v>
      </c>
      <c r="B14649" s="8">
        <v>43690</v>
      </c>
      <c r="C14649" s="18" t="s">
        <v>23397</v>
      </c>
      <c r="D14649" s="10" t="s">
        <v>8872</v>
      </c>
      <c r="E14649" s="11">
        <v>17.34432</v>
      </c>
      <c r="F14649" s="12">
        <v>29.9</v>
      </c>
      <c r="G14649" s="13">
        <v>0.41992240802675568</v>
      </c>
      <c r="H14649" s="10" t="s">
        <v>85</v>
      </c>
      <c r="I14649" s="10" t="s">
        <v>96</v>
      </c>
    </row>
    <row r="14650" spans="1:9" x14ac:dyDescent="0.25">
      <c r="A14650" s="7" t="s">
        <v>335</v>
      </c>
      <c r="B14650" s="14">
        <v>44134</v>
      </c>
      <c r="C14650" s="18" t="s">
        <v>23446</v>
      </c>
      <c r="D14650" s="7" t="s">
        <v>16088</v>
      </c>
      <c r="E14650" s="15">
        <v>8.8321799999999993</v>
      </c>
      <c r="F14650" s="16">
        <v>12.99</v>
      </c>
      <c r="G14650" s="17">
        <v>0.3200785219399539</v>
      </c>
      <c r="H14650" s="7" t="s">
        <v>5602</v>
      </c>
      <c r="I14650" s="7" t="s">
        <v>74</v>
      </c>
    </row>
    <row r="14651" spans="1:9" x14ac:dyDescent="0.25">
      <c r="A14651" s="10" t="s">
        <v>9</v>
      </c>
      <c r="B14651" s="8">
        <v>42600</v>
      </c>
      <c r="C14651" s="18" t="s">
        <v>23447</v>
      </c>
      <c r="D14651" s="10" t="s">
        <v>23448</v>
      </c>
      <c r="E14651" s="11">
        <v>16.24203</v>
      </c>
      <c r="F14651" s="12">
        <v>28</v>
      </c>
      <c r="G14651" s="13">
        <v>0.4199274999999999</v>
      </c>
      <c r="H14651" s="10" t="s">
        <v>128</v>
      </c>
      <c r="I14651" s="10" t="s">
        <v>17</v>
      </c>
    </row>
    <row r="14652" spans="1:9" x14ac:dyDescent="0.25">
      <c r="A14652" s="7" t="s">
        <v>9</v>
      </c>
      <c r="B14652" s="14">
        <v>43789</v>
      </c>
      <c r="C14652" s="18" t="s">
        <v>23449</v>
      </c>
      <c r="D14652" s="7" t="s">
        <v>23450</v>
      </c>
      <c r="E14652" s="15">
        <v>17.34432</v>
      </c>
      <c r="F14652" s="16">
        <v>29.9</v>
      </c>
      <c r="G14652" s="17">
        <v>0.41992240802675568</v>
      </c>
      <c r="H14652" s="7" t="s">
        <v>1793</v>
      </c>
      <c r="I14652" s="7" t="s">
        <v>17</v>
      </c>
    </row>
    <row r="14653" spans="1:9" x14ac:dyDescent="0.25">
      <c r="A14653" s="10" t="s">
        <v>9</v>
      </c>
      <c r="B14653" s="8">
        <v>43440</v>
      </c>
      <c r="C14653" s="18" t="s">
        <v>10396</v>
      </c>
      <c r="D14653" s="10" t="s">
        <v>15025</v>
      </c>
      <c r="E14653" s="11">
        <v>14.761844999999999</v>
      </c>
      <c r="F14653" s="12">
        <v>36</v>
      </c>
      <c r="G14653" s="13">
        <v>0.58994874999999991</v>
      </c>
      <c r="H14653" s="10" t="s">
        <v>3750</v>
      </c>
      <c r="I14653" s="10" t="s">
        <v>188</v>
      </c>
    </row>
    <row r="14654" spans="1:9" x14ac:dyDescent="0.25">
      <c r="A14654" s="7" t="s">
        <v>335</v>
      </c>
      <c r="B14654" s="14">
        <v>44134</v>
      </c>
      <c r="C14654" s="18" t="s">
        <v>23451</v>
      </c>
      <c r="D14654" s="7" t="s">
        <v>11952</v>
      </c>
      <c r="E14654" s="15">
        <v>7.289415</v>
      </c>
      <c r="F14654" s="16">
        <v>9.99</v>
      </c>
      <c r="G14654" s="17">
        <v>0.2703288288288288</v>
      </c>
      <c r="H14654" s="7" t="s">
        <v>5602</v>
      </c>
      <c r="I14654" s="7" t="s">
        <v>5202</v>
      </c>
    </row>
    <row r="14655" spans="1:9" x14ac:dyDescent="0.25">
      <c r="A14655" s="10" t="s">
        <v>335</v>
      </c>
      <c r="B14655" s="8">
        <v>44134</v>
      </c>
      <c r="C14655" s="18" t="s">
        <v>23452</v>
      </c>
      <c r="D14655" s="10" t="s">
        <v>11952</v>
      </c>
      <c r="E14655" s="11">
        <v>7.289415</v>
      </c>
      <c r="F14655" s="12">
        <v>9.99</v>
      </c>
      <c r="G14655" s="13">
        <v>0.2703288288288288</v>
      </c>
      <c r="H14655" s="10" t="s">
        <v>5602</v>
      </c>
      <c r="I14655" s="10" t="s">
        <v>5202</v>
      </c>
    </row>
    <row r="14656" spans="1:9" x14ac:dyDescent="0.25">
      <c r="A14656" s="10" t="s">
        <v>9</v>
      </c>
      <c r="B14656" s="8">
        <v>43887</v>
      </c>
      <c r="C14656" s="18" t="s">
        <v>23151</v>
      </c>
      <c r="D14656" s="10" t="s">
        <v>8938</v>
      </c>
      <c r="E14656" s="11">
        <v>18.246227999999999</v>
      </c>
      <c r="F14656" s="12">
        <v>31.9</v>
      </c>
      <c r="G14656" s="13">
        <v>0.42801793103448282</v>
      </c>
      <c r="H14656" s="10" t="s">
        <v>105</v>
      </c>
      <c r="I14656" s="10" t="s">
        <v>7574</v>
      </c>
    </row>
    <row r="14657" spans="1:9" x14ac:dyDescent="0.25">
      <c r="A14657" s="7" t="s">
        <v>9</v>
      </c>
      <c r="B14657" s="14">
        <v>43768</v>
      </c>
      <c r="C14657" s="18" t="s">
        <v>23453</v>
      </c>
      <c r="D14657" s="7" t="s">
        <v>187</v>
      </c>
      <c r="E14657" s="15">
        <v>17.34432</v>
      </c>
      <c r="F14657" s="16">
        <v>29.9</v>
      </c>
      <c r="G14657" s="17">
        <v>0.41992240802675568</v>
      </c>
      <c r="H14657" s="7" t="s">
        <v>85</v>
      </c>
      <c r="I14657" s="7" t="s">
        <v>188</v>
      </c>
    </row>
    <row r="14658" spans="1:9" x14ac:dyDescent="0.25">
      <c r="A14658" s="10" t="s">
        <v>335</v>
      </c>
      <c r="B14658" s="8">
        <v>44134</v>
      </c>
      <c r="C14658" s="18" t="s">
        <v>22932</v>
      </c>
      <c r="D14658" s="10" t="s">
        <v>18891</v>
      </c>
      <c r="E14658" s="11">
        <v>14.494199999999999</v>
      </c>
      <c r="F14658" s="12">
        <v>24.99</v>
      </c>
      <c r="G14658" s="13">
        <v>0.41999999999999982</v>
      </c>
      <c r="H14658" s="10" t="s">
        <v>5602</v>
      </c>
      <c r="I14658" s="10" t="s">
        <v>4214</v>
      </c>
    </row>
    <row r="14659" spans="1:9" x14ac:dyDescent="0.25">
      <c r="A14659" s="7" t="s">
        <v>9</v>
      </c>
      <c r="B14659" s="14">
        <v>43229</v>
      </c>
      <c r="C14659" s="18" t="s">
        <v>23454</v>
      </c>
      <c r="D14659" s="7" t="s">
        <v>10564</v>
      </c>
      <c r="E14659" s="15">
        <v>17.34432</v>
      </c>
      <c r="F14659" s="16">
        <v>29.9</v>
      </c>
      <c r="G14659" s="17">
        <v>0.41992240802675568</v>
      </c>
      <c r="H14659" s="7" t="s">
        <v>85</v>
      </c>
      <c r="I14659" s="7" t="s">
        <v>96</v>
      </c>
    </row>
    <row r="14660" spans="1:9" x14ac:dyDescent="0.25">
      <c r="A14660" s="10" t="s">
        <v>335</v>
      </c>
      <c r="B14660" s="8">
        <v>44134</v>
      </c>
      <c r="C14660" s="18" t="s">
        <v>23455</v>
      </c>
      <c r="D14660" s="10" t="s">
        <v>15793</v>
      </c>
      <c r="E14660" s="11">
        <v>8.8321799999999993</v>
      </c>
      <c r="F14660" s="12">
        <v>12.99</v>
      </c>
      <c r="G14660" s="13">
        <v>0.3200785219399539</v>
      </c>
      <c r="H14660" s="10" t="s">
        <v>5602</v>
      </c>
      <c r="I14660" s="10" t="s">
        <v>15794</v>
      </c>
    </row>
    <row r="14661" spans="1:9" x14ac:dyDescent="0.25">
      <c r="A14661" s="7" t="s">
        <v>335</v>
      </c>
      <c r="B14661" s="14">
        <v>44134</v>
      </c>
      <c r="C14661" s="18" t="s">
        <v>23456</v>
      </c>
      <c r="D14661" s="7" t="s">
        <v>15793</v>
      </c>
      <c r="E14661" s="15">
        <v>8.8321799999999993</v>
      </c>
      <c r="F14661" s="16">
        <v>12.99</v>
      </c>
      <c r="G14661" s="17">
        <v>0.3200785219399539</v>
      </c>
      <c r="H14661" s="7" t="s">
        <v>5602</v>
      </c>
      <c r="I14661" s="7" t="s">
        <v>16240</v>
      </c>
    </row>
    <row r="14662" spans="1:9" x14ac:dyDescent="0.25">
      <c r="A14662" s="10" t="s">
        <v>9</v>
      </c>
      <c r="B14662" s="8">
        <v>43712</v>
      </c>
      <c r="C14662" s="18" t="s">
        <v>23457</v>
      </c>
      <c r="D14662" s="10" t="s">
        <v>20601</v>
      </c>
      <c r="E14662" s="11">
        <v>17.34432</v>
      </c>
      <c r="F14662" s="12">
        <v>29.9</v>
      </c>
      <c r="G14662" s="13">
        <v>0.41992240802675568</v>
      </c>
      <c r="H14662" s="10" t="s">
        <v>85</v>
      </c>
      <c r="I14662" s="10" t="s">
        <v>188</v>
      </c>
    </row>
    <row r="14663" spans="1:9" x14ac:dyDescent="0.25">
      <c r="A14663" s="7" t="s">
        <v>9</v>
      </c>
      <c r="B14663" s="14">
        <v>43727</v>
      </c>
      <c r="C14663" s="18" t="s">
        <v>23458</v>
      </c>
      <c r="D14663" s="7" t="s">
        <v>23459</v>
      </c>
      <c r="E14663" s="15">
        <v>12.923400000000001</v>
      </c>
      <c r="F14663" s="16">
        <v>19</v>
      </c>
      <c r="G14663" s="17">
        <v>0.31982105263157889</v>
      </c>
      <c r="H14663" s="7" t="s">
        <v>5731</v>
      </c>
      <c r="I14663" s="7" t="s">
        <v>17</v>
      </c>
    </row>
    <row r="14664" spans="1:9" x14ac:dyDescent="0.25">
      <c r="A14664" s="10" t="s">
        <v>335</v>
      </c>
      <c r="B14664" s="8">
        <v>44134</v>
      </c>
      <c r="C14664" s="18" t="s">
        <v>23460</v>
      </c>
      <c r="D14664" s="10" t="s">
        <v>15793</v>
      </c>
      <c r="E14664" s="11">
        <v>8.8321799999999993</v>
      </c>
      <c r="F14664" s="12">
        <v>12.99</v>
      </c>
      <c r="G14664" s="13">
        <v>0.3200785219399539</v>
      </c>
      <c r="H14664" s="10" t="s">
        <v>5602</v>
      </c>
      <c r="I14664" s="10" t="s">
        <v>15794</v>
      </c>
    </row>
    <row r="14665" spans="1:9" x14ac:dyDescent="0.25">
      <c r="A14665" s="7" t="s">
        <v>9</v>
      </c>
      <c r="B14665" s="14">
        <v>43951</v>
      </c>
      <c r="C14665" s="18" t="s">
        <v>23461</v>
      </c>
      <c r="D14665" s="7" t="s">
        <v>10982</v>
      </c>
      <c r="E14665" s="15">
        <v>12.696705</v>
      </c>
      <c r="F14665" s="16">
        <v>24.9</v>
      </c>
      <c r="G14665" s="17">
        <v>0.49009216867469868</v>
      </c>
      <c r="H14665" s="7" t="s">
        <v>1086</v>
      </c>
      <c r="I14665" s="7" t="s">
        <v>23462</v>
      </c>
    </row>
    <row r="14666" spans="1:9" x14ac:dyDescent="0.25">
      <c r="A14666" s="10" t="s">
        <v>9</v>
      </c>
      <c r="B14666" s="8">
        <v>44131</v>
      </c>
      <c r="C14666" s="18" t="s">
        <v>23463</v>
      </c>
      <c r="D14666" s="10" t="s">
        <v>11344</v>
      </c>
      <c r="E14666" s="11">
        <v>7.4083799999999993</v>
      </c>
      <c r="F14666" s="12">
        <v>23.9</v>
      </c>
      <c r="G14666" s="13">
        <v>0.69002594142259421</v>
      </c>
      <c r="H14666" s="10" t="s">
        <v>768</v>
      </c>
      <c r="I14666" s="10" t="s">
        <v>7574</v>
      </c>
    </row>
    <row r="14667" spans="1:9" x14ac:dyDescent="0.25">
      <c r="A14667" s="7" t="s">
        <v>9</v>
      </c>
      <c r="B14667" s="14">
        <v>44134</v>
      </c>
      <c r="C14667" s="18" t="s">
        <v>23464</v>
      </c>
      <c r="D14667" s="7" t="s">
        <v>15608</v>
      </c>
      <c r="E14667" s="15">
        <v>10.195919999999999</v>
      </c>
      <c r="F14667" s="16">
        <v>14.99</v>
      </c>
      <c r="G14667" s="17">
        <v>0.31981854569713147</v>
      </c>
      <c r="H14667" s="7" t="s">
        <v>5602</v>
      </c>
      <c r="I14667" s="7" t="s">
        <v>8731</v>
      </c>
    </row>
    <row r="14668" spans="1:9" x14ac:dyDescent="0.25">
      <c r="A14668" s="10" t="s">
        <v>335</v>
      </c>
      <c r="B14668" s="8">
        <v>44134</v>
      </c>
      <c r="C14668" s="18" t="s">
        <v>23465</v>
      </c>
      <c r="D14668" s="10" t="s">
        <v>12178</v>
      </c>
      <c r="E14668" s="11">
        <v>13.59456</v>
      </c>
      <c r="F14668" s="12">
        <v>19.989999999999998</v>
      </c>
      <c r="G14668" s="13">
        <v>0.31993196598299151</v>
      </c>
      <c r="H14668" s="10" t="s">
        <v>5602</v>
      </c>
      <c r="I14668" s="10" t="s">
        <v>188</v>
      </c>
    </row>
    <row r="14669" spans="1:9" x14ac:dyDescent="0.25">
      <c r="A14669" s="7" t="s">
        <v>9</v>
      </c>
      <c r="B14669" s="14">
        <v>44150</v>
      </c>
      <c r="C14669" s="18" t="s">
        <v>23466</v>
      </c>
      <c r="D14669" s="7" t="s">
        <v>15101</v>
      </c>
      <c r="E14669" s="15">
        <v>13.250265000000001</v>
      </c>
      <c r="F14669" s="16">
        <v>25</v>
      </c>
      <c r="G14669" s="17">
        <v>0.4699894</v>
      </c>
      <c r="H14669" s="7" t="s">
        <v>1399</v>
      </c>
      <c r="I14669" s="7" t="s">
        <v>23467</v>
      </c>
    </row>
    <row r="14670" spans="1:9" x14ac:dyDescent="0.25">
      <c r="A14670" s="10" t="s">
        <v>335</v>
      </c>
      <c r="B14670" s="8">
        <v>44134</v>
      </c>
      <c r="C14670" s="18" t="s">
        <v>23468</v>
      </c>
      <c r="D14670" s="10" t="s">
        <v>23469</v>
      </c>
      <c r="E14670" s="11">
        <v>13.59456</v>
      </c>
      <c r="F14670" s="12">
        <v>19.989999999999998</v>
      </c>
      <c r="G14670" s="13">
        <v>0.31993196598299151</v>
      </c>
      <c r="H14670" s="10" t="s">
        <v>5602</v>
      </c>
      <c r="I14670" s="10" t="s">
        <v>96</v>
      </c>
    </row>
    <row r="14671" spans="1:9" x14ac:dyDescent="0.25">
      <c r="A14671" s="7" t="s">
        <v>9</v>
      </c>
      <c r="B14671" s="14">
        <v>44168</v>
      </c>
      <c r="C14671" s="18" t="s">
        <v>23470</v>
      </c>
      <c r="D14671" s="7" t="s">
        <v>22798</v>
      </c>
      <c r="E14671" s="15">
        <v>12.696705</v>
      </c>
      <c r="F14671" s="16">
        <v>24.9</v>
      </c>
      <c r="G14671" s="17">
        <v>0.49009216867469868</v>
      </c>
      <c r="H14671" s="7" t="s">
        <v>1086</v>
      </c>
      <c r="I14671" s="7" t="s">
        <v>23471</v>
      </c>
    </row>
    <row r="14672" spans="1:9" x14ac:dyDescent="0.25">
      <c r="A14672" s="10" t="s">
        <v>9</v>
      </c>
      <c r="B14672" s="8">
        <v>42039</v>
      </c>
      <c r="C14672" s="18" t="s">
        <v>23472</v>
      </c>
      <c r="D14672" s="10" t="s">
        <v>27</v>
      </c>
      <c r="E14672" s="11">
        <v>18.252234000000001</v>
      </c>
      <c r="F14672" s="12">
        <v>31.91</v>
      </c>
      <c r="G14672" s="13">
        <v>0.42800896270761501</v>
      </c>
      <c r="H14672" s="10" t="s">
        <v>28</v>
      </c>
      <c r="I14672" s="10" t="s">
        <v>1333</v>
      </c>
    </row>
    <row r="14673" spans="1:9" x14ac:dyDescent="0.25">
      <c r="A14673" s="7" t="s">
        <v>335</v>
      </c>
      <c r="B14673" s="14">
        <v>44134</v>
      </c>
      <c r="C14673" s="18" t="s">
        <v>23473</v>
      </c>
      <c r="D14673" s="7" t="s">
        <v>11952</v>
      </c>
      <c r="E14673" s="15">
        <v>7.289415</v>
      </c>
      <c r="F14673" s="16">
        <v>9.99</v>
      </c>
      <c r="G14673" s="17">
        <v>0.2703288288288288</v>
      </c>
      <c r="H14673" s="7" t="s">
        <v>5602</v>
      </c>
      <c r="I14673" s="7" t="s">
        <v>19910</v>
      </c>
    </row>
    <row r="14674" spans="1:9" x14ac:dyDescent="0.25">
      <c r="A14674" s="10" t="s">
        <v>9</v>
      </c>
      <c r="B14674" s="8">
        <v>42604</v>
      </c>
      <c r="C14674" s="18" t="s">
        <v>18824</v>
      </c>
      <c r="D14674" s="10" t="s">
        <v>5601</v>
      </c>
      <c r="E14674" s="11">
        <v>10.545674999999999</v>
      </c>
      <c r="F14674" s="12">
        <v>19.899999999999999</v>
      </c>
      <c r="G14674" s="13">
        <v>0.47006658291457282</v>
      </c>
      <c r="H14674" s="10" t="s">
        <v>3458</v>
      </c>
      <c r="I14674" s="10" t="s">
        <v>11918</v>
      </c>
    </row>
    <row r="14675" spans="1:9" x14ac:dyDescent="0.25">
      <c r="A14675" s="7" t="s">
        <v>335</v>
      </c>
      <c r="B14675" s="14">
        <v>44134</v>
      </c>
      <c r="C14675" s="18" t="s">
        <v>23474</v>
      </c>
      <c r="D14675" s="7" t="s">
        <v>15793</v>
      </c>
      <c r="E14675" s="15">
        <v>8.8321799999999993</v>
      </c>
      <c r="F14675" s="16">
        <v>12.99</v>
      </c>
      <c r="G14675" s="17">
        <v>0.3200785219399539</v>
      </c>
      <c r="H14675" s="7" t="s">
        <v>5602</v>
      </c>
      <c r="I14675" s="7" t="s">
        <v>15794</v>
      </c>
    </row>
    <row r="14676" spans="1:9" x14ac:dyDescent="0.25">
      <c r="A14676" s="10" t="s">
        <v>335</v>
      </c>
      <c r="B14676" s="8">
        <v>44134</v>
      </c>
      <c r="C14676" s="18" t="s">
        <v>23475</v>
      </c>
      <c r="D14676" s="10" t="s">
        <v>9954</v>
      </c>
      <c r="E14676" s="11">
        <v>7.289415</v>
      </c>
      <c r="F14676" s="12">
        <v>9.99</v>
      </c>
      <c r="G14676" s="13">
        <v>0.2703288288288288</v>
      </c>
      <c r="H14676" s="10" t="s">
        <v>5602</v>
      </c>
      <c r="I14676" s="10" t="s">
        <v>17</v>
      </c>
    </row>
    <row r="14677" spans="1:9" x14ac:dyDescent="0.25">
      <c r="A14677" s="7" t="s">
        <v>9</v>
      </c>
      <c r="B14677" s="14">
        <v>43315</v>
      </c>
      <c r="C14677" s="18" t="s">
        <v>23476</v>
      </c>
      <c r="D14677" s="7" t="s">
        <v>23477</v>
      </c>
      <c r="E14677" s="15">
        <v>2.646315</v>
      </c>
      <c r="F14677" s="16">
        <v>8.5399999999999991</v>
      </c>
      <c r="G14677" s="17">
        <v>0.69012704918032786</v>
      </c>
      <c r="H14677" s="7" t="s">
        <v>768</v>
      </c>
      <c r="I14677" s="7" t="s">
        <v>188</v>
      </c>
    </row>
    <row r="14678" spans="1:9" x14ac:dyDescent="0.25">
      <c r="A14678" s="10" t="s">
        <v>9</v>
      </c>
      <c r="B14678" s="8">
        <v>43727</v>
      </c>
      <c r="C14678" s="18" t="s">
        <v>23478</v>
      </c>
      <c r="D14678" s="10" t="s">
        <v>23479</v>
      </c>
      <c r="E14678" s="11">
        <v>23.055060000000001</v>
      </c>
      <c r="F14678" s="12">
        <v>33.9</v>
      </c>
      <c r="G14678" s="13">
        <v>0.31990973451327442</v>
      </c>
      <c r="H14678" s="10" t="s">
        <v>61</v>
      </c>
      <c r="I14678" s="10" t="s">
        <v>3765</v>
      </c>
    </row>
    <row r="14679" spans="1:9" x14ac:dyDescent="0.25">
      <c r="A14679" s="7" t="s">
        <v>335</v>
      </c>
      <c r="B14679" s="14">
        <v>44134</v>
      </c>
      <c r="C14679" s="18" t="s">
        <v>23480</v>
      </c>
      <c r="D14679" s="7" t="s">
        <v>9954</v>
      </c>
      <c r="E14679" s="15">
        <v>17.393039999999999</v>
      </c>
      <c r="F14679" s="16">
        <v>29.99</v>
      </c>
      <c r="G14679" s="17">
        <v>0.42003867955985319</v>
      </c>
      <c r="H14679" s="7" t="s">
        <v>5602</v>
      </c>
      <c r="I14679" s="7" t="s">
        <v>17</v>
      </c>
    </row>
    <row r="14680" spans="1:9" x14ac:dyDescent="0.25">
      <c r="A14680" s="10" t="s">
        <v>335</v>
      </c>
      <c r="B14680" s="8">
        <v>44134</v>
      </c>
      <c r="C14680" s="18" t="s">
        <v>23481</v>
      </c>
      <c r="D14680" s="10" t="s">
        <v>9954</v>
      </c>
      <c r="E14680" s="11">
        <v>17.393039999999999</v>
      </c>
      <c r="F14680" s="12">
        <v>29.99</v>
      </c>
      <c r="G14680" s="13">
        <v>0.42003867955985319</v>
      </c>
      <c r="H14680" s="10" t="s">
        <v>5602</v>
      </c>
      <c r="I14680" s="10" t="s">
        <v>17</v>
      </c>
    </row>
    <row r="14681" spans="1:9" x14ac:dyDescent="0.25">
      <c r="A14681" s="7" t="s">
        <v>9</v>
      </c>
      <c r="B14681" s="14">
        <v>43119</v>
      </c>
      <c r="C14681" s="18" t="s">
        <v>23482</v>
      </c>
      <c r="D14681" s="7" t="s">
        <v>23483</v>
      </c>
      <c r="E14681" s="15">
        <v>4.0924799999999983</v>
      </c>
      <c r="F14681" s="16">
        <v>8.5299999999999994</v>
      </c>
      <c r="G14681" s="17">
        <v>0.5202250879249708</v>
      </c>
      <c r="H14681" s="7" t="s">
        <v>1503</v>
      </c>
      <c r="I14681" s="7" t="s">
        <v>23484</v>
      </c>
    </row>
    <row r="14682" spans="1:9" x14ac:dyDescent="0.25">
      <c r="A14682" s="10" t="s">
        <v>9</v>
      </c>
      <c r="B14682" s="8">
        <v>41789</v>
      </c>
      <c r="C14682" s="18" t="s">
        <v>23485</v>
      </c>
      <c r="D14682" s="10" t="s">
        <v>11024</v>
      </c>
      <c r="E14682" s="11">
        <v>9.5633999999999997</v>
      </c>
      <c r="F14682" s="12">
        <v>21.25</v>
      </c>
      <c r="G14682" s="13">
        <v>0.54995764705882355</v>
      </c>
      <c r="H14682" s="10" t="s">
        <v>3201</v>
      </c>
      <c r="I14682" s="10" t="s">
        <v>188</v>
      </c>
    </row>
    <row r="14683" spans="1:9" x14ac:dyDescent="0.25">
      <c r="A14683" s="7" t="s">
        <v>335</v>
      </c>
      <c r="B14683" s="14">
        <v>44134</v>
      </c>
      <c r="C14683" s="18" t="s">
        <v>23486</v>
      </c>
      <c r="D14683" s="7" t="s">
        <v>15793</v>
      </c>
      <c r="E14683" s="15">
        <v>8.8321799999999993</v>
      </c>
      <c r="F14683" s="16">
        <v>12.99</v>
      </c>
      <c r="G14683" s="17">
        <v>0.3200785219399539</v>
      </c>
      <c r="H14683" s="7" t="s">
        <v>5602</v>
      </c>
      <c r="I14683" s="7" t="s">
        <v>16240</v>
      </c>
    </row>
    <row r="14684" spans="1:9" x14ac:dyDescent="0.25">
      <c r="A14684" s="10" t="s">
        <v>335</v>
      </c>
      <c r="B14684" s="8">
        <v>44134</v>
      </c>
      <c r="C14684" s="18" t="s">
        <v>23487</v>
      </c>
      <c r="D14684" s="10" t="s">
        <v>19274</v>
      </c>
      <c r="E14684" s="11">
        <v>7.289415</v>
      </c>
      <c r="F14684" s="12">
        <v>9.99</v>
      </c>
      <c r="G14684" s="13">
        <v>0.2703288288288288</v>
      </c>
      <c r="H14684" s="10" t="s">
        <v>5602</v>
      </c>
      <c r="I14684" s="10" t="s">
        <v>4214</v>
      </c>
    </row>
    <row r="14685" spans="1:9" x14ac:dyDescent="0.25">
      <c r="A14685" s="7" t="s">
        <v>9</v>
      </c>
      <c r="B14685" s="14">
        <v>41789</v>
      </c>
      <c r="C14685" s="18" t="s">
        <v>23488</v>
      </c>
      <c r="D14685" s="7" t="s">
        <v>23489</v>
      </c>
      <c r="E14685" s="15">
        <v>9.5633999999999997</v>
      </c>
      <c r="F14685" s="16">
        <v>21.25</v>
      </c>
      <c r="G14685" s="17">
        <v>0.54995764705882355</v>
      </c>
      <c r="H14685" s="7" t="s">
        <v>3201</v>
      </c>
      <c r="I14685" s="7" t="s">
        <v>188</v>
      </c>
    </row>
    <row r="14686" spans="1:9" x14ac:dyDescent="0.25">
      <c r="A14686" s="10" t="s">
        <v>335</v>
      </c>
      <c r="B14686" s="8">
        <v>44134</v>
      </c>
      <c r="C14686" s="18" t="s">
        <v>23490</v>
      </c>
      <c r="D14686" s="10" t="s">
        <v>12845</v>
      </c>
      <c r="E14686" s="11">
        <v>14.494199999999999</v>
      </c>
      <c r="F14686" s="12">
        <v>24.99</v>
      </c>
      <c r="G14686" s="13">
        <v>0.41999999999999982</v>
      </c>
      <c r="H14686" s="10" t="s">
        <v>5602</v>
      </c>
      <c r="I14686" s="10" t="s">
        <v>3519</v>
      </c>
    </row>
    <row r="14687" spans="1:9" x14ac:dyDescent="0.25">
      <c r="A14687" s="7" t="s">
        <v>335</v>
      </c>
      <c r="B14687" s="14">
        <v>44134</v>
      </c>
      <c r="C14687" s="18" t="s">
        <v>23491</v>
      </c>
      <c r="D14687" s="7" t="s">
        <v>23492</v>
      </c>
      <c r="E14687" s="15">
        <v>13.59456</v>
      </c>
      <c r="F14687" s="16">
        <v>19.989999999999998</v>
      </c>
      <c r="G14687" s="17">
        <v>0.31993196598299151</v>
      </c>
      <c r="H14687" s="7" t="s">
        <v>5602</v>
      </c>
      <c r="I14687" s="7" t="s">
        <v>4214</v>
      </c>
    </row>
    <row r="14688" spans="1:9" x14ac:dyDescent="0.25">
      <c r="A14688" s="10" t="s">
        <v>335</v>
      </c>
      <c r="B14688" s="8">
        <v>44134</v>
      </c>
      <c r="C14688" s="18" t="s">
        <v>23493</v>
      </c>
      <c r="D14688" s="10" t="s">
        <v>13726</v>
      </c>
      <c r="E14688" s="11">
        <v>14.494199999999999</v>
      </c>
      <c r="F14688" s="12">
        <v>24.99</v>
      </c>
      <c r="G14688" s="13">
        <v>0.41999999999999982</v>
      </c>
      <c r="H14688" s="10" t="s">
        <v>5602</v>
      </c>
      <c r="I14688" s="10" t="s">
        <v>99</v>
      </c>
    </row>
    <row r="14689" spans="1:9" x14ac:dyDescent="0.25">
      <c r="A14689" s="7" t="s">
        <v>9</v>
      </c>
      <c r="B14689" s="14">
        <v>41789</v>
      </c>
      <c r="C14689" s="18" t="s">
        <v>23494</v>
      </c>
      <c r="D14689" s="7" t="s">
        <v>11024</v>
      </c>
      <c r="E14689" s="15">
        <v>9.5633999999999997</v>
      </c>
      <c r="F14689" s="16">
        <v>21.25</v>
      </c>
      <c r="G14689" s="17">
        <v>0.54995764705882355</v>
      </c>
      <c r="H14689" s="7" t="s">
        <v>3201</v>
      </c>
      <c r="I14689" s="7" t="s">
        <v>188</v>
      </c>
    </row>
    <row r="14690" spans="1:9" x14ac:dyDescent="0.25">
      <c r="A14690" s="10" t="s">
        <v>335</v>
      </c>
      <c r="B14690" s="8">
        <v>44134</v>
      </c>
      <c r="C14690" s="18" t="s">
        <v>23495</v>
      </c>
      <c r="D14690" s="10" t="s">
        <v>23496</v>
      </c>
      <c r="E14690" s="11">
        <v>13.59456</v>
      </c>
      <c r="F14690" s="12">
        <v>19.989999999999998</v>
      </c>
      <c r="G14690" s="13">
        <v>0.31993196598299151</v>
      </c>
      <c r="H14690" s="10" t="s">
        <v>5602</v>
      </c>
      <c r="I14690" s="10" t="s">
        <v>4645</v>
      </c>
    </row>
    <row r="14691" spans="1:9" x14ac:dyDescent="0.25">
      <c r="A14691" s="7" t="s">
        <v>335</v>
      </c>
      <c r="B14691" s="14">
        <v>44134</v>
      </c>
      <c r="C14691" s="18" t="s">
        <v>23497</v>
      </c>
      <c r="D14691" s="7" t="s">
        <v>18826</v>
      </c>
      <c r="E14691" s="15">
        <v>14.494199999999999</v>
      </c>
      <c r="F14691" s="16">
        <v>24.99</v>
      </c>
      <c r="G14691" s="17">
        <v>0.41999999999999982</v>
      </c>
      <c r="H14691" s="7" t="s">
        <v>5602</v>
      </c>
      <c r="I14691" s="7" t="s">
        <v>99</v>
      </c>
    </row>
    <row r="14692" spans="1:9" x14ac:dyDescent="0.25">
      <c r="A14692" s="7" t="s">
        <v>335</v>
      </c>
      <c r="B14692" s="14">
        <v>44134</v>
      </c>
      <c r="C14692" s="18" t="s">
        <v>23498</v>
      </c>
      <c r="D14692" s="7" t="s">
        <v>15898</v>
      </c>
      <c r="E14692" s="15">
        <v>14.494199999999999</v>
      </c>
      <c r="F14692" s="16">
        <v>24.99</v>
      </c>
      <c r="G14692" s="17">
        <v>0.41999999999999982</v>
      </c>
      <c r="H14692" s="7" t="s">
        <v>5602</v>
      </c>
      <c r="I14692" s="7" t="s">
        <v>4214</v>
      </c>
    </row>
    <row r="14693" spans="1:9" x14ac:dyDescent="0.25">
      <c r="A14693" s="10" t="s">
        <v>335</v>
      </c>
      <c r="B14693" s="8">
        <v>44134</v>
      </c>
      <c r="C14693" s="18" t="s">
        <v>23499</v>
      </c>
      <c r="D14693" s="10" t="s">
        <v>15340</v>
      </c>
      <c r="E14693" s="11">
        <v>14.494199999999999</v>
      </c>
      <c r="F14693" s="12">
        <v>24.99</v>
      </c>
      <c r="G14693" s="13">
        <v>0.41999999999999982</v>
      </c>
      <c r="H14693" s="10" t="s">
        <v>5602</v>
      </c>
      <c r="I14693" s="10" t="s">
        <v>7211</v>
      </c>
    </row>
    <row r="14694" spans="1:9" x14ac:dyDescent="0.25">
      <c r="A14694" s="7" t="s">
        <v>9</v>
      </c>
      <c r="B14694" s="14">
        <v>43873</v>
      </c>
      <c r="C14694" s="18" t="s">
        <v>23500</v>
      </c>
      <c r="D14694" s="7" t="s">
        <v>23501</v>
      </c>
      <c r="E14694" s="15">
        <v>18.83952</v>
      </c>
      <c r="F14694" s="16">
        <v>29.9</v>
      </c>
      <c r="G14694" s="17">
        <v>0.36991571906354498</v>
      </c>
      <c r="H14694" s="7" t="s">
        <v>36</v>
      </c>
      <c r="I14694" s="7" t="s">
        <v>23502</v>
      </c>
    </row>
    <row r="14695" spans="1:9" x14ac:dyDescent="0.25">
      <c r="A14695" s="10" t="s">
        <v>9</v>
      </c>
      <c r="B14695" s="8">
        <v>42850</v>
      </c>
      <c r="C14695" s="18" t="s">
        <v>23503</v>
      </c>
      <c r="D14695" s="10" t="s">
        <v>23504</v>
      </c>
      <c r="E14695" s="11">
        <v>17.435144999999999</v>
      </c>
      <c r="F14695" s="12">
        <v>32.9</v>
      </c>
      <c r="G14695" s="13">
        <v>0.47005638297872332</v>
      </c>
      <c r="H14695" s="10" t="s">
        <v>500</v>
      </c>
      <c r="I14695" s="10" t="s">
        <v>17</v>
      </c>
    </row>
    <row r="14696" spans="1:9" x14ac:dyDescent="0.25">
      <c r="A14696" s="7" t="s">
        <v>335</v>
      </c>
      <c r="B14696" s="14">
        <v>44134</v>
      </c>
      <c r="C14696" s="18" t="s">
        <v>23505</v>
      </c>
      <c r="D14696" s="7" t="s">
        <v>11952</v>
      </c>
      <c r="E14696" s="15">
        <v>7.289415</v>
      </c>
      <c r="F14696" s="16">
        <v>9.99</v>
      </c>
      <c r="G14696" s="17">
        <v>0.2703288288288288</v>
      </c>
      <c r="H14696" s="7" t="s">
        <v>5602</v>
      </c>
      <c r="I14696" s="7" t="s">
        <v>1504</v>
      </c>
    </row>
    <row r="14697" spans="1:9" x14ac:dyDescent="0.25">
      <c r="A14697" s="10" t="s">
        <v>335</v>
      </c>
      <c r="B14697" s="8">
        <v>44134</v>
      </c>
      <c r="C14697" s="18" t="s">
        <v>18800</v>
      </c>
      <c r="D14697" s="10" t="s">
        <v>18801</v>
      </c>
      <c r="E14697" s="11">
        <v>17.393039999999999</v>
      </c>
      <c r="F14697" s="12">
        <v>29.99</v>
      </c>
      <c r="G14697" s="13">
        <v>0.42003867955985319</v>
      </c>
      <c r="H14697" s="10" t="s">
        <v>5602</v>
      </c>
      <c r="I14697" s="10" t="s">
        <v>96</v>
      </c>
    </row>
    <row r="14698" spans="1:9" x14ac:dyDescent="0.25">
      <c r="A14698" s="7" t="s">
        <v>335</v>
      </c>
      <c r="B14698" s="14">
        <v>44134</v>
      </c>
      <c r="C14698" s="18" t="s">
        <v>23506</v>
      </c>
      <c r="D14698" s="7" t="s">
        <v>9954</v>
      </c>
      <c r="E14698" s="15">
        <v>14.494199999999999</v>
      </c>
      <c r="F14698" s="16">
        <v>24.99</v>
      </c>
      <c r="G14698" s="17">
        <v>0.41999999999999982</v>
      </c>
      <c r="H14698" s="7" t="s">
        <v>5602</v>
      </c>
      <c r="I14698" s="7" t="s">
        <v>21180</v>
      </c>
    </row>
    <row r="14699" spans="1:9" x14ac:dyDescent="0.25">
      <c r="A14699" s="10" t="s">
        <v>9</v>
      </c>
      <c r="B14699" s="8">
        <v>43259</v>
      </c>
      <c r="C14699" s="18" t="s">
        <v>23507</v>
      </c>
      <c r="D14699" s="10" t="s">
        <v>23508</v>
      </c>
      <c r="E14699" s="11">
        <v>17.977679999999999</v>
      </c>
      <c r="F14699" s="12">
        <v>31</v>
      </c>
      <c r="G14699" s="13">
        <v>0.42007483870967732</v>
      </c>
      <c r="H14699" s="10" t="s">
        <v>73</v>
      </c>
      <c r="I14699" s="10" t="s">
        <v>188</v>
      </c>
    </row>
    <row r="14700" spans="1:9" x14ac:dyDescent="0.25">
      <c r="A14700" s="7" t="s">
        <v>335</v>
      </c>
      <c r="B14700" s="14">
        <v>44134</v>
      </c>
      <c r="C14700" s="18" t="s">
        <v>23509</v>
      </c>
      <c r="D14700" s="7" t="s">
        <v>17429</v>
      </c>
      <c r="E14700" s="15">
        <v>4.3690499999999997</v>
      </c>
      <c r="F14700" s="16">
        <v>5.99</v>
      </c>
      <c r="G14700" s="17">
        <v>0.27060934891485822</v>
      </c>
      <c r="H14700" s="7" t="s">
        <v>5602</v>
      </c>
      <c r="I14700" s="7" t="s">
        <v>23510</v>
      </c>
    </row>
    <row r="14701" spans="1:9" x14ac:dyDescent="0.25">
      <c r="A14701" s="10" t="s">
        <v>9</v>
      </c>
      <c r="B14701" s="8">
        <v>43117</v>
      </c>
      <c r="C14701" s="18" t="s">
        <v>23511</v>
      </c>
      <c r="D14701" s="10" t="s">
        <v>21413</v>
      </c>
      <c r="E14701" s="11">
        <v>17.34432</v>
      </c>
      <c r="F14701" s="12">
        <v>29.9</v>
      </c>
      <c r="G14701" s="13">
        <v>0.41992240802675568</v>
      </c>
      <c r="H14701" s="10" t="s">
        <v>24</v>
      </c>
      <c r="I14701" s="10" t="s">
        <v>25</v>
      </c>
    </row>
    <row r="14702" spans="1:9" x14ac:dyDescent="0.25">
      <c r="A14702" s="7" t="s">
        <v>335</v>
      </c>
      <c r="B14702" s="14">
        <v>44134</v>
      </c>
      <c r="C14702" s="18" t="s">
        <v>23512</v>
      </c>
      <c r="D14702" s="7" t="s">
        <v>19152</v>
      </c>
      <c r="E14702" s="15">
        <v>4.3690499999999997</v>
      </c>
      <c r="F14702" s="16">
        <v>5.99</v>
      </c>
      <c r="G14702" s="17">
        <v>0.27060934891485822</v>
      </c>
      <c r="H14702" s="7" t="s">
        <v>5602</v>
      </c>
      <c r="I14702" s="7" t="s">
        <v>23513</v>
      </c>
    </row>
    <row r="14703" spans="1:9" x14ac:dyDescent="0.25">
      <c r="A14703" s="10" t="s">
        <v>9</v>
      </c>
      <c r="B14703" s="8">
        <v>42466</v>
      </c>
      <c r="C14703" s="18" t="s">
        <v>23514</v>
      </c>
      <c r="D14703" s="10" t="s">
        <v>13462</v>
      </c>
      <c r="E14703" s="11">
        <v>16.94763</v>
      </c>
      <c r="F14703" s="12">
        <v>26.9</v>
      </c>
      <c r="G14703" s="13">
        <v>0.36997657992565042</v>
      </c>
      <c r="H14703" s="10" t="s">
        <v>36</v>
      </c>
      <c r="I14703" s="10" t="s">
        <v>96</v>
      </c>
    </row>
    <row r="14704" spans="1:9" x14ac:dyDescent="0.25">
      <c r="A14704" s="7" t="s">
        <v>9</v>
      </c>
      <c r="B14704" s="14">
        <v>42963</v>
      </c>
      <c r="C14704" s="18" t="s">
        <v>23515</v>
      </c>
      <c r="D14704" s="7" t="s">
        <v>5009</v>
      </c>
      <c r="E14704" s="15">
        <v>18.556229999999999</v>
      </c>
      <c r="F14704" s="16">
        <v>31.99</v>
      </c>
      <c r="G14704" s="17">
        <v>0.41993654266958408</v>
      </c>
      <c r="H14704" s="7" t="s">
        <v>142</v>
      </c>
      <c r="I14704" s="7" t="s">
        <v>1333</v>
      </c>
    </row>
    <row r="14705" spans="1:9" x14ac:dyDescent="0.25">
      <c r="A14705" s="10" t="s">
        <v>335</v>
      </c>
      <c r="B14705" s="8">
        <v>44134</v>
      </c>
      <c r="C14705" s="18" t="s">
        <v>23516</v>
      </c>
      <c r="D14705" s="10" t="s">
        <v>9954</v>
      </c>
      <c r="E14705" s="11">
        <v>17.393039999999999</v>
      </c>
      <c r="F14705" s="12">
        <v>29.99</v>
      </c>
      <c r="G14705" s="13">
        <v>0.42003867955985319</v>
      </c>
      <c r="H14705" s="10" t="s">
        <v>5602</v>
      </c>
      <c r="I14705" s="10" t="s">
        <v>17</v>
      </c>
    </row>
    <row r="14706" spans="1:9" x14ac:dyDescent="0.25">
      <c r="A14706" s="7" t="s">
        <v>9</v>
      </c>
      <c r="B14706" s="14">
        <v>43047</v>
      </c>
      <c r="C14706" s="18" t="s">
        <v>23517</v>
      </c>
      <c r="D14706" s="7" t="s">
        <v>8466</v>
      </c>
      <c r="E14706" s="15">
        <v>17.34432</v>
      </c>
      <c r="F14706" s="16">
        <v>29.9</v>
      </c>
      <c r="G14706" s="17">
        <v>0.41992240802675568</v>
      </c>
      <c r="H14706" s="7" t="s">
        <v>85</v>
      </c>
      <c r="I14706" s="7" t="s">
        <v>96</v>
      </c>
    </row>
    <row r="14707" spans="1:9" x14ac:dyDescent="0.25">
      <c r="A14707" s="10" t="s">
        <v>9</v>
      </c>
      <c r="B14707" s="8">
        <v>42991</v>
      </c>
      <c r="C14707" s="18" t="s">
        <v>23518</v>
      </c>
      <c r="D14707" s="10" t="s">
        <v>13869</v>
      </c>
      <c r="E14707" s="11">
        <v>16.18113</v>
      </c>
      <c r="F14707" s="12">
        <v>27.9</v>
      </c>
      <c r="G14707" s="13">
        <v>0.42003118279569868</v>
      </c>
      <c r="H14707" s="10" t="s">
        <v>85</v>
      </c>
      <c r="I14707" s="10" t="s">
        <v>96</v>
      </c>
    </row>
    <row r="14708" spans="1:9" x14ac:dyDescent="0.25">
      <c r="A14708" s="7" t="s">
        <v>335</v>
      </c>
      <c r="B14708" s="14">
        <v>44134</v>
      </c>
      <c r="C14708" s="18" t="s">
        <v>23519</v>
      </c>
      <c r="D14708" s="7" t="s">
        <v>9954</v>
      </c>
      <c r="E14708" s="15">
        <v>17.393039999999999</v>
      </c>
      <c r="F14708" s="16">
        <v>29.99</v>
      </c>
      <c r="G14708" s="17">
        <v>0.42003867955985319</v>
      </c>
      <c r="H14708" s="7" t="s">
        <v>5602</v>
      </c>
      <c r="I14708" s="7" t="s">
        <v>17</v>
      </c>
    </row>
    <row r="14709" spans="1:9" x14ac:dyDescent="0.25">
      <c r="A14709" s="10" t="s">
        <v>335</v>
      </c>
      <c r="B14709" s="8">
        <v>44134</v>
      </c>
      <c r="C14709" s="18" t="s">
        <v>23520</v>
      </c>
      <c r="D14709" s="10" t="s">
        <v>9954</v>
      </c>
      <c r="E14709" s="11">
        <v>13.59456</v>
      </c>
      <c r="F14709" s="12">
        <v>19.989999999999998</v>
      </c>
      <c r="G14709" s="13">
        <v>0.31993196598299151</v>
      </c>
      <c r="H14709" s="10" t="s">
        <v>5602</v>
      </c>
      <c r="I14709" s="10" t="s">
        <v>17</v>
      </c>
    </row>
    <row r="14710" spans="1:9" x14ac:dyDescent="0.25">
      <c r="A14710" s="7" t="s">
        <v>9</v>
      </c>
      <c r="B14710" s="14">
        <v>42809</v>
      </c>
      <c r="C14710" s="18" t="s">
        <v>23521</v>
      </c>
      <c r="D14710" s="7" t="s">
        <v>8466</v>
      </c>
      <c r="E14710" s="15">
        <v>17.34432</v>
      </c>
      <c r="F14710" s="16">
        <v>29.9</v>
      </c>
      <c r="G14710" s="17">
        <v>0.41992240802675568</v>
      </c>
      <c r="H14710" s="7" t="s">
        <v>85</v>
      </c>
      <c r="I14710" s="7" t="s">
        <v>96</v>
      </c>
    </row>
    <row r="14711" spans="1:9" x14ac:dyDescent="0.25">
      <c r="A14711" s="10" t="s">
        <v>335</v>
      </c>
      <c r="B14711" s="8">
        <v>44135</v>
      </c>
      <c r="C14711" s="18" t="s">
        <v>17439</v>
      </c>
      <c r="D14711" s="10" t="s">
        <v>9954</v>
      </c>
      <c r="E14711" s="11">
        <v>17.393039999999999</v>
      </c>
      <c r="F14711" s="12">
        <v>29.99</v>
      </c>
      <c r="G14711" s="13">
        <v>0.42003867955985319</v>
      </c>
      <c r="H14711" s="10" t="s">
        <v>5602</v>
      </c>
      <c r="I14711" s="10" t="s">
        <v>17</v>
      </c>
    </row>
    <row r="14712" spans="1:9" x14ac:dyDescent="0.25">
      <c r="A14712" s="7" t="s">
        <v>335</v>
      </c>
      <c r="B14712" s="14">
        <v>44134</v>
      </c>
      <c r="C14712" s="18" t="s">
        <v>23522</v>
      </c>
      <c r="D14712" s="7" t="s">
        <v>17806</v>
      </c>
      <c r="E14712" s="15">
        <v>13.59456</v>
      </c>
      <c r="F14712" s="16">
        <v>19.989999999999998</v>
      </c>
      <c r="G14712" s="17">
        <v>0.31993196598299151</v>
      </c>
      <c r="H14712" s="7" t="s">
        <v>5602</v>
      </c>
      <c r="I14712" s="7" t="s">
        <v>23523</v>
      </c>
    </row>
    <row r="14713" spans="1:9" x14ac:dyDescent="0.25">
      <c r="A14713" s="10" t="s">
        <v>9</v>
      </c>
      <c r="B14713" s="8">
        <v>44054</v>
      </c>
      <c r="C14713" s="18" t="s">
        <v>23524</v>
      </c>
      <c r="D14713" s="10" t="s">
        <v>23525</v>
      </c>
      <c r="E14713" s="11">
        <v>20.291879999999999</v>
      </c>
      <c r="F14713" s="12">
        <v>34.99</v>
      </c>
      <c r="G14713" s="13">
        <v>0.42006630465847378</v>
      </c>
      <c r="H14713" s="10" t="s">
        <v>142</v>
      </c>
      <c r="I14713" s="10" t="s">
        <v>23526</v>
      </c>
    </row>
    <row r="14714" spans="1:9" x14ac:dyDescent="0.25">
      <c r="A14714" s="7" t="s">
        <v>335</v>
      </c>
      <c r="B14714" s="14">
        <v>44134</v>
      </c>
      <c r="C14714" s="18" t="s">
        <v>15145</v>
      </c>
      <c r="D14714" s="7" t="s">
        <v>16875</v>
      </c>
      <c r="E14714" s="15">
        <v>5.8330650000000004</v>
      </c>
      <c r="F14714" s="16">
        <v>7.99</v>
      </c>
      <c r="G14714" s="17">
        <v>0.26995431789737168</v>
      </c>
      <c r="H14714" s="7" t="s">
        <v>5602</v>
      </c>
      <c r="I14714" s="7" t="s">
        <v>96</v>
      </c>
    </row>
    <row r="14715" spans="1:9" x14ac:dyDescent="0.25">
      <c r="A14715" s="10" t="s">
        <v>335</v>
      </c>
      <c r="B14715" s="8">
        <v>44134</v>
      </c>
      <c r="C14715" s="18" t="s">
        <v>23527</v>
      </c>
      <c r="D14715" s="10" t="s">
        <v>16875</v>
      </c>
      <c r="E14715" s="11">
        <v>13.59456</v>
      </c>
      <c r="F14715" s="12">
        <v>19.989999999999998</v>
      </c>
      <c r="G14715" s="13">
        <v>0.31993196598299151</v>
      </c>
      <c r="H14715" s="10" t="s">
        <v>5602</v>
      </c>
      <c r="I14715" s="10" t="s">
        <v>96</v>
      </c>
    </row>
    <row r="14716" spans="1:9" x14ac:dyDescent="0.25">
      <c r="A14716" s="7" t="s">
        <v>9</v>
      </c>
      <c r="B14716" s="14">
        <v>43005</v>
      </c>
      <c r="C14716" s="18" t="s">
        <v>23528</v>
      </c>
      <c r="D14716" s="7" t="s">
        <v>8446</v>
      </c>
      <c r="E14716" s="15">
        <v>20.821709999999999</v>
      </c>
      <c r="F14716" s="16">
        <v>35.9</v>
      </c>
      <c r="G14716" s="17">
        <v>0.42000807799442891</v>
      </c>
      <c r="H14716" s="7" t="s">
        <v>73</v>
      </c>
      <c r="I14716" s="7" t="s">
        <v>167</v>
      </c>
    </row>
    <row r="14717" spans="1:9" x14ac:dyDescent="0.25">
      <c r="A14717" s="10" t="s">
        <v>335</v>
      </c>
      <c r="B14717" s="8">
        <v>44134</v>
      </c>
      <c r="C14717" s="18" t="s">
        <v>23529</v>
      </c>
      <c r="D14717" s="10" t="s">
        <v>23377</v>
      </c>
      <c r="E14717" s="11">
        <v>13.59456</v>
      </c>
      <c r="F14717" s="12">
        <v>19.989999999999998</v>
      </c>
      <c r="G14717" s="13">
        <v>0.31993196598299151</v>
      </c>
      <c r="H14717" s="10" t="s">
        <v>5602</v>
      </c>
      <c r="I14717" s="10" t="s">
        <v>96</v>
      </c>
    </row>
    <row r="14718" spans="1:9" x14ac:dyDescent="0.25">
      <c r="A14718" s="7" t="s">
        <v>9</v>
      </c>
      <c r="B14718" s="14">
        <v>43047</v>
      </c>
      <c r="C14718" s="18" t="s">
        <v>23530</v>
      </c>
      <c r="D14718" s="7" t="s">
        <v>23531</v>
      </c>
      <c r="E14718" s="15">
        <v>17.34432</v>
      </c>
      <c r="F14718" s="16">
        <v>29.9</v>
      </c>
      <c r="G14718" s="17">
        <v>0.41992240802675568</v>
      </c>
      <c r="H14718" s="7" t="s">
        <v>85</v>
      </c>
      <c r="I14718" s="7" t="s">
        <v>96</v>
      </c>
    </row>
    <row r="14719" spans="1:9" x14ac:dyDescent="0.25">
      <c r="A14719" s="7" t="s">
        <v>9</v>
      </c>
      <c r="B14719" s="14">
        <v>43257</v>
      </c>
      <c r="C14719" s="18" t="s">
        <v>23532</v>
      </c>
      <c r="D14719" s="7" t="s">
        <v>23533</v>
      </c>
      <c r="E14719" s="15">
        <v>17.69145</v>
      </c>
      <c r="F14719" s="16">
        <v>30.5</v>
      </c>
      <c r="G14719" s="17">
        <v>0.41995245901639328</v>
      </c>
      <c r="H14719" s="7" t="s">
        <v>32</v>
      </c>
      <c r="I14719" s="7" t="s">
        <v>96</v>
      </c>
    </row>
    <row r="14720" spans="1:9" x14ac:dyDescent="0.25">
      <c r="A14720" s="7" t="s">
        <v>335</v>
      </c>
      <c r="B14720" s="14">
        <v>44134</v>
      </c>
      <c r="C14720" s="18" t="s">
        <v>23534</v>
      </c>
      <c r="D14720" s="7" t="s">
        <v>16909</v>
      </c>
      <c r="E14720" s="15">
        <v>17.393039999999999</v>
      </c>
      <c r="F14720" s="16">
        <v>29.99</v>
      </c>
      <c r="G14720" s="17">
        <v>0.42003867955985319</v>
      </c>
      <c r="H14720" s="7" t="s">
        <v>5602</v>
      </c>
      <c r="I14720" s="7" t="s">
        <v>14298</v>
      </c>
    </row>
    <row r="14721" spans="1:9" x14ac:dyDescent="0.25">
      <c r="A14721" s="10" t="s">
        <v>9</v>
      </c>
      <c r="B14721" s="8">
        <v>43356</v>
      </c>
      <c r="C14721" s="18" t="s">
        <v>23535</v>
      </c>
      <c r="D14721" s="10" t="s">
        <v>152</v>
      </c>
      <c r="E14721" s="11">
        <v>8.6643899999999991</v>
      </c>
      <c r="F14721" s="12">
        <v>16.989999999999998</v>
      </c>
      <c r="G14721" s="13">
        <v>0.49003001765744558</v>
      </c>
      <c r="H14721" s="10" t="s">
        <v>1086</v>
      </c>
      <c r="I14721" s="10" t="s">
        <v>23536</v>
      </c>
    </row>
    <row r="14722" spans="1:9" x14ac:dyDescent="0.25">
      <c r="A14722" s="7" t="s">
        <v>335</v>
      </c>
      <c r="B14722" s="14">
        <v>44134</v>
      </c>
      <c r="C14722" s="18" t="s">
        <v>23537</v>
      </c>
      <c r="D14722" s="7" t="s">
        <v>11952</v>
      </c>
      <c r="E14722" s="15">
        <v>7.289415</v>
      </c>
      <c r="F14722" s="16">
        <v>9.99</v>
      </c>
      <c r="G14722" s="17">
        <v>0.2703288288288288</v>
      </c>
      <c r="H14722" s="7" t="s">
        <v>5602</v>
      </c>
      <c r="I14722" s="7" t="s">
        <v>10547</v>
      </c>
    </row>
    <row r="14723" spans="1:9" x14ac:dyDescent="0.25">
      <c r="A14723" s="10" t="s">
        <v>9</v>
      </c>
      <c r="B14723" s="8">
        <v>42549</v>
      </c>
      <c r="C14723" s="18" t="s">
        <v>4998</v>
      </c>
      <c r="D14723" s="10" t="s">
        <v>23538</v>
      </c>
      <c r="E14723" s="11">
        <v>5.120639999999999</v>
      </c>
      <c r="F14723" s="12">
        <v>10.67</v>
      </c>
      <c r="G14723" s="13">
        <v>0.52008997188378636</v>
      </c>
      <c r="H14723" s="10" t="s">
        <v>23539</v>
      </c>
      <c r="I14723" s="10" t="s">
        <v>2754</v>
      </c>
    </row>
    <row r="14724" spans="1:9" x14ac:dyDescent="0.25">
      <c r="A14724" s="7" t="s">
        <v>335</v>
      </c>
      <c r="B14724" s="14">
        <v>44134</v>
      </c>
      <c r="C14724" s="18" t="s">
        <v>23540</v>
      </c>
      <c r="D14724" s="7" t="s">
        <v>11952</v>
      </c>
      <c r="E14724" s="15">
        <v>7.289415</v>
      </c>
      <c r="F14724" s="16">
        <v>9.99</v>
      </c>
      <c r="G14724" s="17">
        <v>0.2703288288288288</v>
      </c>
      <c r="H14724" s="7" t="s">
        <v>5602</v>
      </c>
      <c r="I14724" s="7" t="s">
        <v>3155</v>
      </c>
    </row>
    <row r="14725" spans="1:9" x14ac:dyDescent="0.25">
      <c r="A14725" s="10" t="s">
        <v>9</v>
      </c>
      <c r="B14725" s="8">
        <v>43075</v>
      </c>
      <c r="C14725" s="18" t="s">
        <v>23541</v>
      </c>
      <c r="D14725" s="10" t="s">
        <v>23542</v>
      </c>
      <c r="E14725" s="11">
        <v>4.2347549999999998</v>
      </c>
      <c r="F14725" s="12">
        <v>13.66</v>
      </c>
      <c r="G14725" s="13">
        <v>0.68998865300146417</v>
      </c>
      <c r="H14725" s="10" t="s">
        <v>768</v>
      </c>
      <c r="I14725" s="10" t="s">
        <v>96</v>
      </c>
    </row>
    <row r="14726" spans="1:9" x14ac:dyDescent="0.25">
      <c r="A14726" s="7" t="s">
        <v>335</v>
      </c>
      <c r="B14726" s="14">
        <v>44134</v>
      </c>
      <c r="C14726" s="18" t="s">
        <v>23543</v>
      </c>
      <c r="D14726" s="7" t="s">
        <v>11952</v>
      </c>
      <c r="E14726" s="15">
        <v>7.289415</v>
      </c>
      <c r="F14726" s="16">
        <v>9.99</v>
      </c>
      <c r="G14726" s="17">
        <v>0.2703288288288288</v>
      </c>
      <c r="H14726" s="7" t="s">
        <v>5602</v>
      </c>
      <c r="I14726" s="7" t="s">
        <v>10547</v>
      </c>
    </row>
    <row r="14727" spans="1:9" x14ac:dyDescent="0.25">
      <c r="A14727" s="10" t="s">
        <v>9</v>
      </c>
      <c r="B14727" s="8">
        <v>43271</v>
      </c>
      <c r="C14727" s="18" t="s">
        <v>23544</v>
      </c>
      <c r="D14727" s="10" t="s">
        <v>23545</v>
      </c>
      <c r="E14727" s="11">
        <v>19.527480000000001</v>
      </c>
      <c r="F14727" s="12">
        <v>31</v>
      </c>
      <c r="G14727" s="13">
        <v>0.37008129032258053</v>
      </c>
      <c r="H14727" s="10" t="s">
        <v>1688</v>
      </c>
      <c r="I14727" s="10" t="s">
        <v>58</v>
      </c>
    </row>
    <row r="14728" spans="1:9" x14ac:dyDescent="0.25">
      <c r="A14728" s="7" t="s">
        <v>9</v>
      </c>
      <c r="B14728" s="14">
        <v>43537</v>
      </c>
      <c r="C14728" s="18" t="s">
        <v>23546</v>
      </c>
      <c r="D14728" s="7" t="s">
        <v>15274</v>
      </c>
      <c r="E14728" s="15">
        <v>19.71942</v>
      </c>
      <c r="F14728" s="16">
        <v>34</v>
      </c>
      <c r="G14728" s="17">
        <v>0.42001705882352941</v>
      </c>
      <c r="H14728" s="7" t="s">
        <v>32</v>
      </c>
      <c r="I14728" s="7" t="s">
        <v>96</v>
      </c>
    </row>
    <row r="14729" spans="1:9" x14ac:dyDescent="0.25">
      <c r="A14729" s="10" t="s">
        <v>335</v>
      </c>
      <c r="B14729" s="8">
        <v>44134</v>
      </c>
      <c r="C14729" s="18" t="s">
        <v>23547</v>
      </c>
      <c r="D14729" s="10" t="s">
        <v>11952</v>
      </c>
      <c r="E14729" s="11">
        <v>7.289415</v>
      </c>
      <c r="F14729" s="12">
        <v>9.99</v>
      </c>
      <c r="G14729" s="13">
        <v>0.2703288288288288</v>
      </c>
      <c r="H14729" s="10" t="s">
        <v>5602</v>
      </c>
      <c r="I14729" s="10" t="s">
        <v>10547</v>
      </c>
    </row>
    <row r="14730" spans="1:9" x14ac:dyDescent="0.25">
      <c r="A14730" s="7" t="s">
        <v>9</v>
      </c>
      <c r="B14730" s="14">
        <v>42570</v>
      </c>
      <c r="C14730" s="18" t="s">
        <v>23548</v>
      </c>
      <c r="D14730" s="7" t="s">
        <v>23549</v>
      </c>
      <c r="E14730" s="15">
        <v>22.616685</v>
      </c>
      <c r="F14730" s="16">
        <v>35.9</v>
      </c>
      <c r="G14730" s="17">
        <v>0.37000877437325902</v>
      </c>
      <c r="H14730" s="7" t="s">
        <v>20</v>
      </c>
      <c r="I14730" s="7" t="s">
        <v>6464</v>
      </c>
    </row>
    <row r="14731" spans="1:9" x14ac:dyDescent="0.25">
      <c r="A14731" s="10" t="s">
        <v>335</v>
      </c>
      <c r="B14731" s="8">
        <v>44134</v>
      </c>
      <c r="C14731" s="18" t="s">
        <v>23550</v>
      </c>
      <c r="D14731" s="10" t="s">
        <v>11952</v>
      </c>
      <c r="E14731" s="11">
        <v>7.289415</v>
      </c>
      <c r="F14731" s="12">
        <v>9.99</v>
      </c>
      <c r="G14731" s="13">
        <v>0.2703288288288288</v>
      </c>
      <c r="H14731" s="10" t="s">
        <v>5602</v>
      </c>
      <c r="I14731" s="10" t="s">
        <v>19029</v>
      </c>
    </row>
    <row r="14732" spans="1:9" x14ac:dyDescent="0.25">
      <c r="A14732" s="7" t="s">
        <v>9</v>
      </c>
      <c r="B14732" s="14">
        <v>42934</v>
      </c>
      <c r="C14732" s="18" t="s">
        <v>23551</v>
      </c>
      <c r="D14732" s="7" t="s">
        <v>23549</v>
      </c>
      <c r="E14732" s="15">
        <v>22.616685</v>
      </c>
      <c r="F14732" s="16">
        <v>35.9</v>
      </c>
      <c r="G14732" s="17">
        <v>0.37000877437325902</v>
      </c>
      <c r="H14732" s="7" t="s">
        <v>20</v>
      </c>
      <c r="I14732" s="7" t="s">
        <v>17</v>
      </c>
    </row>
    <row r="14733" spans="1:9" x14ac:dyDescent="0.25">
      <c r="A14733" s="10" t="s">
        <v>335</v>
      </c>
      <c r="B14733" s="8">
        <v>44134</v>
      </c>
      <c r="C14733" s="18" t="s">
        <v>23552</v>
      </c>
      <c r="D14733" s="10" t="s">
        <v>11952</v>
      </c>
      <c r="E14733" s="11">
        <v>7.289415</v>
      </c>
      <c r="F14733" s="12">
        <v>9.99</v>
      </c>
      <c r="G14733" s="13">
        <v>0.2703288288288288</v>
      </c>
      <c r="H14733" s="10" t="s">
        <v>5602</v>
      </c>
      <c r="I14733" s="10" t="s">
        <v>5202</v>
      </c>
    </row>
    <row r="14734" spans="1:9" x14ac:dyDescent="0.25">
      <c r="A14734" s="7" t="s">
        <v>9</v>
      </c>
      <c r="B14734" s="14">
        <v>43404</v>
      </c>
      <c r="C14734" s="18" t="s">
        <v>23553</v>
      </c>
      <c r="D14734" s="7" t="s">
        <v>8466</v>
      </c>
      <c r="E14734" s="15">
        <v>17.34432</v>
      </c>
      <c r="F14734" s="16">
        <v>29.9</v>
      </c>
      <c r="G14734" s="17">
        <v>0.41992240802675568</v>
      </c>
      <c r="H14734" s="7" t="s">
        <v>85</v>
      </c>
      <c r="I14734" s="7" t="s">
        <v>96</v>
      </c>
    </row>
    <row r="14735" spans="1:9" x14ac:dyDescent="0.25">
      <c r="A14735" s="10" t="s">
        <v>335</v>
      </c>
      <c r="B14735" s="8">
        <v>44134</v>
      </c>
      <c r="C14735" s="18" t="s">
        <v>23554</v>
      </c>
      <c r="D14735" s="10" t="s">
        <v>11952</v>
      </c>
      <c r="E14735" s="11">
        <v>7.289415</v>
      </c>
      <c r="F14735" s="12">
        <v>9.99</v>
      </c>
      <c r="G14735" s="13">
        <v>0.2703288288288288</v>
      </c>
      <c r="H14735" s="10" t="s">
        <v>5602</v>
      </c>
      <c r="I14735" s="10" t="s">
        <v>3162</v>
      </c>
    </row>
    <row r="14736" spans="1:9" x14ac:dyDescent="0.25">
      <c r="A14736" s="7" t="s">
        <v>9</v>
      </c>
      <c r="B14736" s="14">
        <v>43642</v>
      </c>
      <c r="C14736" s="18" t="s">
        <v>23555</v>
      </c>
      <c r="D14736" s="7" t="s">
        <v>13462</v>
      </c>
      <c r="E14736" s="15">
        <v>16.94763</v>
      </c>
      <c r="F14736" s="16">
        <v>26.9</v>
      </c>
      <c r="G14736" s="17">
        <v>0.36997657992565042</v>
      </c>
      <c r="H14736" s="7" t="s">
        <v>36</v>
      </c>
      <c r="I14736" s="7" t="s">
        <v>5024</v>
      </c>
    </row>
    <row r="14737" spans="1:9" x14ac:dyDescent="0.25">
      <c r="A14737" s="10" t="s">
        <v>335</v>
      </c>
      <c r="B14737" s="8">
        <v>44134</v>
      </c>
      <c r="C14737" s="18" t="s">
        <v>23556</v>
      </c>
      <c r="D14737" s="10" t="s">
        <v>11952</v>
      </c>
      <c r="E14737" s="11">
        <v>7.289415</v>
      </c>
      <c r="F14737" s="12">
        <v>9.99</v>
      </c>
      <c r="G14737" s="13">
        <v>0.2703288288288288</v>
      </c>
      <c r="H14737" s="10" t="s">
        <v>5602</v>
      </c>
      <c r="I14737" s="10" t="s">
        <v>10547</v>
      </c>
    </row>
    <row r="14738" spans="1:9" x14ac:dyDescent="0.25">
      <c r="A14738" s="7" t="s">
        <v>9</v>
      </c>
      <c r="B14738" s="14">
        <v>42907</v>
      </c>
      <c r="C14738" s="18" t="s">
        <v>23557</v>
      </c>
      <c r="D14738" s="7" t="s">
        <v>23558</v>
      </c>
      <c r="E14738" s="15">
        <v>14.619149999999999</v>
      </c>
      <c r="F14738" s="16">
        <v>23.2</v>
      </c>
      <c r="G14738" s="17">
        <v>0.36986422413793091</v>
      </c>
      <c r="H14738" s="7" t="s">
        <v>43</v>
      </c>
      <c r="I14738" s="7" t="s">
        <v>17</v>
      </c>
    </row>
    <row r="14739" spans="1:9" x14ac:dyDescent="0.25">
      <c r="A14739" s="10" t="s">
        <v>9</v>
      </c>
      <c r="B14739" s="8">
        <v>42522</v>
      </c>
      <c r="C14739" s="18" t="s">
        <v>23559</v>
      </c>
      <c r="D14739" s="10" t="s">
        <v>23560</v>
      </c>
      <c r="E14739" s="11">
        <v>18.20448</v>
      </c>
      <c r="F14739" s="12">
        <v>28.9</v>
      </c>
      <c r="G14739" s="13">
        <v>0.3700871972318337</v>
      </c>
      <c r="H14739" s="10" t="s">
        <v>20</v>
      </c>
      <c r="I14739" s="10" t="s">
        <v>23561</v>
      </c>
    </row>
    <row r="14740" spans="1:9" x14ac:dyDescent="0.25">
      <c r="A14740" s="7" t="s">
        <v>335</v>
      </c>
      <c r="B14740" s="14">
        <v>44134</v>
      </c>
      <c r="C14740" s="18" t="s">
        <v>23562</v>
      </c>
      <c r="D14740" s="7" t="s">
        <v>16927</v>
      </c>
      <c r="E14740" s="15">
        <v>8.8321799999999993</v>
      </c>
      <c r="F14740" s="16">
        <v>12.99</v>
      </c>
      <c r="G14740" s="17">
        <v>0.3200785219399539</v>
      </c>
      <c r="H14740" s="7" t="s">
        <v>5602</v>
      </c>
      <c r="I14740" s="7" t="s">
        <v>23352</v>
      </c>
    </row>
    <row r="14741" spans="1:9" x14ac:dyDescent="0.25">
      <c r="A14741" s="10" t="s">
        <v>335</v>
      </c>
      <c r="B14741" s="8">
        <v>44134</v>
      </c>
      <c r="C14741" s="18" t="s">
        <v>23563</v>
      </c>
      <c r="D14741" s="10" t="e">
        <v>#NAME?</v>
      </c>
      <c r="E14741" s="11">
        <v>4.3690499999999997</v>
      </c>
      <c r="F14741" s="12">
        <v>5.99</v>
      </c>
      <c r="G14741" s="13">
        <v>0.27060934891485822</v>
      </c>
      <c r="H14741" s="10" t="s">
        <v>5602</v>
      </c>
      <c r="I14741" s="10" t="s">
        <v>7545</v>
      </c>
    </row>
    <row r="14742" spans="1:9" x14ac:dyDescent="0.25">
      <c r="A14742" s="7" t="s">
        <v>335</v>
      </c>
      <c r="B14742" s="14">
        <v>44134</v>
      </c>
      <c r="C14742" s="18" t="s">
        <v>23564</v>
      </c>
      <c r="D14742" s="7" t="s">
        <v>11952</v>
      </c>
      <c r="E14742" s="15">
        <v>7.289415</v>
      </c>
      <c r="F14742" s="16">
        <v>9.99</v>
      </c>
      <c r="G14742" s="17">
        <v>0.2703288288288288</v>
      </c>
      <c r="H14742" s="7" t="s">
        <v>5602</v>
      </c>
      <c r="I14742" s="7" t="s">
        <v>1504</v>
      </c>
    </row>
    <row r="14743" spans="1:9" x14ac:dyDescent="0.25">
      <c r="A14743" s="10" t="s">
        <v>9</v>
      </c>
      <c r="B14743" s="8">
        <v>43173</v>
      </c>
      <c r="C14743" s="18" t="s">
        <v>23565</v>
      </c>
      <c r="D14743" s="10" t="s">
        <v>23566</v>
      </c>
      <c r="E14743" s="11">
        <v>15.790319999999999</v>
      </c>
      <c r="F14743" s="12">
        <v>32.9</v>
      </c>
      <c r="G14743" s="13">
        <v>0.52005106382978727</v>
      </c>
      <c r="H14743" s="10" t="s">
        <v>500</v>
      </c>
      <c r="I14743" s="10" t="s">
        <v>167</v>
      </c>
    </row>
    <row r="14744" spans="1:9" x14ac:dyDescent="0.25">
      <c r="A14744" s="7" t="s">
        <v>9</v>
      </c>
      <c r="B14744" s="14">
        <v>43490</v>
      </c>
      <c r="C14744" s="18" t="s">
        <v>23567</v>
      </c>
      <c r="D14744" s="7" t="s">
        <v>23568</v>
      </c>
      <c r="E14744" s="15">
        <v>16.82058000000001</v>
      </c>
      <c r="F14744" s="16">
        <v>29</v>
      </c>
      <c r="G14744" s="17">
        <v>0.4199799999999998</v>
      </c>
      <c r="H14744" s="7" t="s">
        <v>199</v>
      </c>
      <c r="I14744" s="7" t="s">
        <v>188</v>
      </c>
    </row>
    <row r="14745" spans="1:9" x14ac:dyDescent="0.25">
      <c r="A14745" s="10" t="s">
        <v>335</v>
      </c>
      <c r="B14745" s="8">
        <v>44134</v>
      </c>
      <c r="C14745" s="18" t="s">
        <v>23569</v>
      </c>
      <c r="D14745" s="10" t="s">
        <v>15793</v>
      </c>
      <c r="E14745" s="11">
        <v>8.8321799999999993</v>
      </c>
      <c r="F14745" s="12">
        <v>12.99</v>
      </c>
      <c r="G14745" s="13">
        <v>0.3200785219399539</v>
      </c>
      <c r="H14745" s="10" t="s">
        <v>5602</v>
      </c>
      <c r="I14745" s="10" t="s">
        <v>16240</v>
      </c>
    </row>
    <row r="14746" spans="1:9" x14ac:dyDescent="0.25">
      <c r="A14746" s="7" t="s">
        <v>335</v>
      </c>
      <c r="B14746" s="14">
        <v>44134</v>
      </c>
      <c r="C14746" s="18" t="s">
        <v>23570</v>
      </c>
      <c r="D14746" s="7" t="s">
        <v>5949</v>
      </c>
      <c r="E14746" s="15">
        <v>10.195919999999999</v>
      </c>
      <c r="F14746" s="16">
        <v>14.99</v>
      </c>
      <c r="G14746" s="17">
        <v>0.31981854569713147</v>
      </c>
      <c r="H14746" s="7" t="s">
        <v>5602</v>
      </c>
      <c r="I14746" s="7" t="s">
        <v>96</v>
      </c>
    </row>
    <row r="14747" spans="1:9" x14ac:dyDescent="0.25">
      <c r="A14747" s="10" t="s">
        <v>9</v>
      </c>
      <c r="B14747" s="8">
        <v>44027</v>
      </c>
      <c r="C14747" s="18" t="s">
        <v>23571</v>
      </c>
      <c r="D14747" s="10" t="s">
        <v>23572</v>
      </c>
      <c r="E14747" s="11">
        <v>18.50142</v>
      </c>
      <c r="F14747" s="12">
        <v>31.9</v>
      </c>
      <c r="G14747" s="13">
        <v>0.42001818181818179</v>
      </c>
      <c r="H14747" s="10" t="s">
        <v>24</v>
      </c>
      <c r="I14747" s="10" t="s">
        <v>188</v>
      </c>
    </row>
    <row r="14748" spans="1:9" x14ac:dyDescent="0.25">
      <c r="A14748" s="7" t="s">
        <v>335</v>
      </c>
      <c r="B14748" s="14">
        <v>44134</v>
      </c>
      <c r="C14748" s="18" t="s">
        <v>23573</v>
      </c>
      <c r="D14748" s="7" t="e">
        <v>#NAME?</v>
      </c>
      <c r="E14748" s="15">
        <v>4.3690499999999997</v>
      </c>
      <c r="F14748" s="16">
        <v>5.99</v>
      </c>
      <c r="G14748" s="17">
        <v>0.27060934891485822</v>
      </c>
      <c r="H14748" s="7" t="s">
        <v>5602</v>
      </c>
      <c r="I14748" s="7" t="s">
        <v>7545</v>
      </c>
    </row>
    <row r="14749" spans="1:9" x14ac:dyDescent="0.25">
      <c r="A14749" s="10" t="s">
        <v>9</v>
      </c>
      <c r="B14749" s="8">
        <v>43146</v>
      </c>
      <c r="C14749" s="18" t="s">
        <v>20838</v>
      </c>
      <c r="D14749" s="10" t="s">
        <v>23531</v>
      </c>
      <c r="E14749" s="11">
        <v>17.34432</v>
      </c>
      <c r="F14749" s="12">
        <v>29.9</v>
      </c>
      <c r="G14749" s="13">
        <v>0.41992240802675568</v>
      </c>
      <c r="H14749" s="10" t="s">
        <v>85</v>
      </c>
      <c r="I14749" s="10" t="s">
        <v>188</v>
      </c>
    </row>
    <row r="14750" spans="1:9" x14ac:dyDescent="0.25">
      <c r="A14750" s="7" t="s">
        <v>335</v>
      </c>
      <c r="B14750" s="14">
        <v>44134</v>
      </c>
      <c r="C14750" s="18" t="s">
        <v>23574</v>
      </c>
      <c r="D14750" s="7" t="s">
        <v>8389</v>
      </c>
      <c r="E14750" s="15">
        <v>10.195919999999999</v>
      </c>
      <c r="F14750" s="16">
        <v>14.99</v>
      </c>
      <c r="G14750" s="17">
        <v>0.31981854569713147</v>
      </c>
      <c r="H14750" s="7" t="s">
        <v>5602</v>
      </c>
      <c r="I14750" s="7" t="s">
        <v>6464</v>
      </c>
    </row>
    <row r="14751" spans="1:9" x14ac:dyDescent="0.25">
      <c r="A14751" s="10" t="s">
        <v>335</v>
      </c>
      <c r="B14751" s="8">
        <v>44134</v>
      </c>
      <c r="C14751" s="18" t="s">
        <v>23575</v>
      </c>
      <c r="D14751" s="10" t="s">
        <v>15494</v>
      </c>
      <c r="E14751" s="11">
        <v>8.8321799999999993</v>
      </c>
      <c r="F14751" s="12">
        <v>12.99</v>
      </c>
      <c r="G14751" s="13">
        <v>0.3200785219399539</v>
      </c>
      <c r="H14751" s="10" t="s">
        <v>5602</v>
      </c>
      <c r="I14751" s="10" t="s">
        <v>6464</v>
      </c>
    </row>
    <row r="14752" spans="1:9" x14ac:dyDescent="0.25">
      <c r="A14752" s="7" t="s">
        <v>335</v>
      </c>
      <c r="B14752" s="14">
        <v>44134</v>
      </c>
      <c r="C14752" s="18" t="s">
        <v>23576</v>
      </c>
      <c r="D14752" s="7" t="s">
        <v>23577</v>
      </c>
      <c r="E14752" s="15">
        <v>14.494199999999999</v>
      </c>
      <c r="F14752" s="16">
        <v>24.99</v>
      </c>
      <c r="G14752" s="17">
        <v>0.41999999999999982</v>
      </c>
      <c r="H14752" s="7" t="s">
        <v>5602</v>
      </c>
      <c r="I14752" s="7" t="s">
        <v>6464</v>
      </c>
    </row>
    <row r="14753" spans="1:9" x14ac:dyDescent="0.25">
      <c r="A14753" s="10" t="s">
        <v>335</v>
      </c>
      <c r="B14753" s="8">
        <v>44134</v>
      </c>
      <c r="C14753" s="18" t="s">
        <v>23578</v>
      </c>
      <c r="D14753" s="10" t="s">
        <v>23579</v>
      </c>
      <c r="E14753" s="11">
        <v>17.393039999999999</v>
      </c>
      <c r="F14753" s="12">
        <v>29.99</v>
      </c>
      <c r="G14753" s="13">
        <v>0.42003867955985319</v>
      </c>
      <c r="H14753" s="10" t="s">
        <v>5602</v>
      </c>
      <c r="I14753" s="10" t="s">
        <v>23580</v>
      </c>
    </row>
    <row r="14754" spans="1:9" x14ac:dyDescent="0.25">
      <c r="A14754" s="7" t="s">
        <v>335</v>
      </c>
      <c r="B14754" s="14">
        <v>44134</v>
      </c>
      <c r="C14754" s="18" t="s">
        <v>23581</v>
      </c>
      <c r="D14754" s="7" t="s">
        <v>23582</v>
      </c>
      <c r="E14754" s="15">
        <v>17.393039999999999</v>
      </c>
      <c r="F14754" s="16">
        <v>29.99</v>
      </c>
      <c r="G14754" s="17">
        <v>0.42003867955985319</v>
      </c>
      <c r="H14754" s="7" t="s">
        <v>5602</v>
      </c>
      <c r="I14754" s="7" t="s">
        <v>23583</v>
      </c>
    </row>
    <row r="14755" spans="1:9" x14ac:dyDescent="0.25">
      <c r="A14755" s="7" t="s">
        <v>335</v>
      </c>
      <c r="B14755" s="14">
        <v>44134</v>
      </c>
      <c r="C14755" s="18" t="s">
        <v>23584</v>
      </c>
      <c r="D14755" s="7" t="s">
        <v>23585</v>
      </c>
      <c r="E14755" s="15">
        <v>14.494199999999999</v>
      </c>
      <c r="F14755" s="16">
        <v>24.99</v>
      </c>
      <c r="G14755" s="17">
        <v>0.41999999999999982</v>
      </c>
      <c r="H14755" s="7" t="s">
        <v>5602</v>
      </c>
      <c r="I14755" s="7" t="s">
        <v>96</v>
      </c>
    </row>
    <row r="14756" spans="1:9" x14ac:dyDescent="0.25">
      <c r="A14756" s="10" t="s">
        <v>335</v>
      </c>
      <c r="B14756" s="8">
        <v>44134</v>
      </c>
      <c r="C14756" s="18" t="s">
        <v>23586</v>
      </c>
      <c r="D14756" s="10" t="s">
        <v>23587</v>
      </c>
      <c r="E14756" s="11">
        <v>14.494199999999999</v>
      </c>
      <c r="F14756" s="12">
        <v>24.99</v>
      </c>
      <c r="G14756" s="13">
        <v>0.41999999999999982</v>
      </c>
      <c r="H14756" s="10" t="s">
        <v>5602</v>
      </c>
      <c r="I14756" s="10" t="s">
        <v>3519</v>
      </c>
    </row>
    <row r="14757" spans="1:9" x14ac:dyDescent="0.25">
      <c r="A14757" s="7" t="s">
        <v>335</v>
      </c>
      <c r="B14757" s="14">
        <v>44134</v>
      </c>
      <c r="C14757" s="18" t="s">
        <v>23588</v>
      </c>
      <c r="D14757" s="7" t="s">
        <v>23589</v>
      </c>
      <c r="E14757" s="15">
        <v>17.393039999999999</v>
      </c>
      <c r="F14757" s="16">
        <v>29.99</v>
      </c>
      <c r="G14757" s="17">
        <v>0.42003867955985319</v>
      </c>
      <c r="H14757" s="7" t="s">
        <v>5602</v>
      </c>
      <c r="I14757" s="7" t="s">
        <v>99</v>
      </c>
    </row>
    <row r="14758" spans="1:9" x14ac:dyDescent="0.25">
      <c r="A14758" s="7" t="s">
        <v>9</v>
      </c>
      <c r="B14758" s="14">
        <v>43257</v>
      </c>
      <c r="C14758" s="18" t="s">
        <v>23590</v>
      </c>
      <c r="D14758" s="7" t="s">
        <v>23533</v>
      </c>
      <c r="E14758" s="15">
        <v>17.34432</v>
      </c>
      <c r="F14758" s="16">
        <v>29.9</v>
      </c>
      <c r="G14758" s="17">
        <v>0.41992240802675568</v>
      </c>
      <c r="H14758" s="7" t="s">
        <v>32</v>
      </c>
      <c r="I14758" s="7" t="s">
        <v>96</v>
      </c>
    </row>
    <row r="14759" spans="1:9" x14ac:dyDescent="0.25">
      <c r="A14759" s="10" t="s">
        <v>335</v>
      </c>
      <c r="B14759" s="8">
        <v>44134</v>
      </c>
      <c r="C14759" s="18" t="s">
        <v>23591</v>
      </c>
      <c r="D14759" s="10" t="s">
        <v>9954</v>
      </c>
      <c r="E14759" s="11">
        <v>17.393039999999999</v>
      </c>
      <c r="F14759" s="12">
        <v>29.99</v>
      </c>
      <c r="G14759" s="13">
        <v>0.42003867955985319</v>
      </c>
      <c r="H14759" s="10" t="s">
        <v>5602</v>
      </c>
      <c r="I14759" s="10" t="s">
        <v>6464</v>
      </c>
    </row>
    <row r="14760" spans="1:9" x14ac:dyDescent="0.25">
      <c r="A14760" s="7" t="s">
        <v>335</v>
      </c>
      <c r="B14760" s="14">
        <v>44134</v>
      </c>
      <c r="C14760" s="18" t="s">
        <v>23592</v>
      </c>
      <c r="D14760" s="7" t="s">
        <v>23469</v>
      </c>
      <c r="E14760" s="15">
        <v>14.494199999999999</v>
      </c>
      <c r="F14760" s="16">
        <v>24.99</v>
      </c>
      <c r="G14760" s="17">
        <v>0.41999999999999982</v>
      </c>
      <c r="H14760" s="7" t="s">
        <v>5602</v>
      </c>
      <c r="I14760" s="7" t="s">
        <v>13302</v>
      </c>
    </row>
    <row r="14761" spans="1:9" x14ac:dyDescent="0.25">
      <c r="A14761" s="10" t="s">
        <v>335</v>
      </c>
      <c r="B14761" s="8">
        <v>44134</v>
      </c>
      <c r="C14761" s="18" t="s">
        <v>23593</v>
      </c>
      <c r="D14761" s="10" t="s">
        <v>23469</v>
      </c>
      <c r="E14761" s="11">
        <v>13.59456</v>
      </c>
      <c r="F14761" s="12">
        <v>19.989999999999998</v>
      </c>
      <c r="G14761" s="13">
        <v>0.31993196598299151</v>
      </c>
      <c r="H14761" s="10" t="s">
        <v>5602</v>
      </c>
      <c r="I14761" s="10" t="s">
        <v>4084</v>
      </c>
    </row>
    <row r="14762" spans="1:9" x14ac:dyDescent="0.25">
      <c r="A14762" s="7" t="s">
        <v>335</v>
      </c>
      <c r="B14762" s="14">
        <v>44134</v>
      </c>
      <c r="C14762" s="18" t="s">
        <v>23594</v>
      </c>
      <c r="D14762" s="7" t="s">
        <v>17429</v>
      </c>
      <c r="E14762" s="15">
        <v>4.3690499999999997</v>
      </c>
      <c r="F14762" s="16">
        <v>5.99</v>
      </c>
      <c r="G14762" s="17">
        <v>0.27060934891485822</v>
      </c>
      <c r="H14762" s="7" t="s">
        <v>5602</v>
      </c>
      <c r="I14762" s="7" t="s">
        <v>23595</v>
      </c>
    </row>
    <row r="14763" spans="1:9" x14ac:dyDescent="0.25">
      <c r="A14763" s="10" t="s">
        <v>9</v>
      </c>
      <c r="B14763" s="8">
        <v>43299</v>
      </c>
      <c r="C14763" s="18" t="s">
        <v>23596</v>
      </c>
      <c r="D14763" s="10" t="s">
        <v>23531</v>
      </c>
      <c r="E14763" s="11">
        <v>17.34432</v>
      </c>
      <c r="F14763" s="12">
        <v>29.9</v>
      </c>
      <c r="G14763" s="13">
        <v>0.41992240802675568</v>
      </c>
      <c r="H14763" s="10" t="s">
        <v>85</v>
      </c>
      <c r="I14763" s="10" t="s">
        <v>96</v>
      </c>
    </row>
    <row r="14764" spans="1:9" x14ac:dyDescent="0.25">
      <c r="A14764" s="10" t="s">
        <v>335</v>
      </c>
      <c r="B14764" s="8">
        <v>44134</v>
      </c>
      <c r="C14764" s="18" t="s">
        <v>23597</v>
      </c>
      <c r="D14764" s="10" t="s">
        <v>23598</v>
      </c>
      <c r="E14764" s="11">
        <v>14.494199999999999</v>
      </c>
      <c r="F14764" s="12">
        <v>24.99</v>
      </c>
      <c r="G14764" s="13">
        <v>0.41999999999999982</v>
      </c>
      <c r="H14764" s="10" t="s">
        <v>5602</v>
      </c>
      <c r="I14764" s="10" t="s">
        <v>4214</v>
      </c>
    </row>
    <row r="14765" spans="1:9" x14ac:dyDescent="0.25">
      <c r="A14765" s="7" t="s">
        <v>335</v>
      </c>
      <c r="B14765" s="14">
        <v>44134</v>
      </c>
      <c r="C14765" s="18" t="s">
        <v>23599</v>
      </c>
      <c r="D14765" s="7" t="s">
        <v>23589</v>
      </c>
      <c r="E14765" s="15">
        <v>14.494199999999999</v>
      </c>
      <c r="F14765" s="16">
        <v>24.99</v>
      </c>
      <c r="G14765" s="17">
        <v>0.41999999999999982</v>
      </c>
      <c r="H14765" s="7" t="s">
        <v>5602</v>
      </c>
      <c r="I14765" s="7" t="s">
        <v>7211</v>
      </c>
    </row>
    <row r="14766" spans="1:9" x14ac:dyDescent="0.25">
      <c r="A14766" s="10" t="s">
        <v>335</v>
      </c>
      <c r="B14766" s="8">
        <v>44134</v>
      </c>
      <c r="C14766" s="18" t="s">
        <v>23600</v>
      </c>
      <c r="D14766" s="10" t="s">
        <v>19776</v>
      </c>
      <c r="E14766" s="11">
        <v>17.393039999999999</v>
      </c>
      <c r="F14766" s="12">
        <v>29.99</v>
      </c>
      <c r="G14766" s="13">
        <v>0.42003867955985319</v>
      </c>
      <c r="H14766" s="10" t="s">
        <v>5602</v>
      </c>
      <c r="I14766" s="10" t="s">
        <v>99</v>
      </c>
    </row>
    <row r="14767" spans="1:9" x14ac:dyDescent="0.25">
      <c r="A14767" s="7" t="s">
        <v>335</v>
      </c>
      <c r="B14767" s="14">
        <v>44134</v>
      </c>
      <c r="C14767" s="18" t="s">
        <v>9266</v>
      </c>
      <c r="D14767" s="7" t="s">
        <v>23601</v>
      </c>
      <c r="E14767" s="15">
        <v>13.59456</v>
      </c>
      <c r="F14767" s="16">
        <v>19.989999999999998</v>
      </c>
      <c r="G14767" s="17">
        <v>0.31993196598299151</v>
      </c>
      <c r="H14767" s="7" t="s">
        <v>5602</v>
      </c>
      <c r="I14767" s="7" t="s">
        <v>3531</v>
      </c>
    </row>
    <row r="14768" spans="1:9" x14ac:dyDescent="0.25">
      <c r="A14768" s="10" t="s">
        <v>335</v>
      </c>
      <c r="B14768" s="8">
        <v>44134</v>
      </c>
      <c r="C14768" s="18" t="s">
        <v>23602</v>
      </c>
      <c r="D14768" s="10" t="s">
        <v>17429</v>
      </c>
      <c r="E14768" s="11">
        <v>4.3690499999999997</v>
      </c>
      <c r="F14768" s="12">
        <v>5.99</v>
      </c>
      <c r="G14768" s="13">
        <v>0.27060934891485822</v>
      </c>
      <c r="H14768" s="10" t="s">
        <v>5602</v>
      </c>
      <c r="I14768" s="10" t="s">
        <v>6992</v>
      </c>
    </row>
    <row r="14769" spans="1:9" x14ac:dyDescent="0.25">
      <c r="A14769" s="7" t="s">
        <v>9</v>
      </c>
      <c r="B14769" s="14">
        <v>43173</v>
      </c>
      <c r="C14769" s="18" t="s">
        <v>23603</v>
      </c>
      <c r="D14769" s="7" t="s">
        <v>23549</v>
      </c>
      <c r="E14769" s="15">
        <v>18.83952</v>
      </c>
      <c r="F14769" s="16">
        <v>29.9</v>
      </c>
      <c r="G14769" s="17">
        <v>0.36991571906354498</v>
      </c>
      <c r="H14769" s="7" t="s">
        <v>36</v>
      </c>
      <c r="I14769" s="7" t="s">
        <v>96</v>
      </c>
    </row>
    <row r="14770" spans="1:9" x14ac:dyDescent="0.25">
      <c r="A14770" s="10" t="s">
        <v>335</v>
      </c>
      <c r="B14770" s="8">
        <v>44134</v>
      </c>
      <c r="C14770" s="18" t="s">
        <v>23604</v>
      </c>
      <c r="D14770" s="10" t="s">
        <v>23605</v>
      </c>
      <c r="E14770" s="11">
        <v>14.494199999999999</v>
      </c>
      <c r="F14770" s="12">
        <v>24.99</v>
      </c>
      <c r="G14770" s="13">
        <v>0.41999999999999982</v>
      </c>
      <c r="H14770" s="10" t="s">
        <v>5602</v>
      </c>
      <c r="I14770" s="10" t="s">
        <v>17</v>
      </c>
    </row>
    <row r="14771" spans="1:9" x14ac:dyDescent="0.25">
      <c r="A14771" s="7" t="s">
        <v>335</v>
      </c>
      <c r="B14771" s="14">
        <v>44134</v>
      </c>
      <c r="C14771" s="18" t="s">
        <v>23606</v>
      </c>
      <c r="D14771" s="7" t="s">
        <v>23379</v>
      </c>
      <c r="E14771" s="15">
        <v>14.494199999999999</v>
      </c>
      <c r="F14771" s="16">
        <v>24.99</v>
      </c>
      <c r="G14771" s="17">
        <v>0.41999999999999982</v>
      </c>
      <c r="H14771" s="7" t="s">
        <v>5602</v>
      </c>
      <c r="I14771" s="7" t="s">
        <v>99</v>
      </c>
    </row>
    <row r="14772" spans="1:9" x14ac:dyDescent="0.25">
      <c r="A14772" s="10" t="s">
        <v>335</v>
      </c>
      <c r="B14772" s="8">
        <v>44134</v>
      </c>
      <c r="C14772" s="18" t="s">
        <v>23607</v>
      </c>
      <c r="D14772" s="10" t="s">
        <v>22374</v>
      </c>
      <c r="E14772" s="11">
        <v>17.393039999999999</v>
      </c>
      <c r="F14772" s="12">
        <v>29.99</v>
      </c>
      <c r="G14772" s="13">
        <v>0.42003867955985319</v>
      </c>
      <c r="H14772" s="10" t="s">
        <v>5602</v>
      </c>
      <c r="I14772" s="10" t="s">
        <v>17</v>
      </c>
    </row>
    <row r="14773" spans="1:9" x14ac:dyDescent="0.25">
      <c r="A14773" s="7" t="s">
        <v>335</v>
      </c>
      <c r="B14773" s="14">
        <v>44134</v>
      </c>
      <c r="C14773" s="18" t="s">
        <v>23608</v>
      </c>
      <c r="D14773" s="7" t="s">
        <v>16875</v>
      </c>
      <c r="E14773" s="15">
        <v>7.289415</v>
      </c>
      <c r="F14773" s="16">
        <v>9.99</v>
      </c>
      <c r="G14773" s="17">
        <v>0.2703288288288288</v>
      </c>
      <c r="H14773" s="7" t="s">
        <v>5602</v>
      </c>
      <c r="I14773" s="7" t="s">
        <v>96</v>
      </c>
    </row>
    <row r="14774" spans="1:9" x14ac:dyDescent="0.25">
      <c r="A14774" s="10" t="s">
        <v>335</v>
      </c>
      <c r="B14774" s="8">
        <v>44134</v>
      </c>
      <c r="C14774" s="18" t="s">
        <v>23609</v>
      </c>
      <c r="D14774" s="10" t="s">
        <v>23610</v>
      </c>
      <c r="E14774" s="11">
        <v>17.393039999999999</v>
      </c>
      <c r="F14774" s="12">
        <v>29.99</v>
      </c>
      <c r="G14774" s="13">
        <v>0.42003867955985319</v>
      </c>
      <c r="H14774" s="10" t="s">
        <v>5602</v>
      </c>
      <c r="I14774" s="10" t="s">
        <v>3721</v>
      </c>
    </row>
    <row r="14775" spans="1:9" x14ac:dyDescent="0.25">
      <c r="A14775" s="7" t="s">
        <v>335</v>
      </c>
      <c r="B14775" s="14">
        <v>44134</v>
      </c>
      <c r="C14775" s="18" t="s">
        <v>23611</v>
      </c>
      <c r="D14775" s="7" t="s">
        <v>23469</v>
      </c>
      <c r="E14775" s="15">
        <v>13.59456</v>
      </c>
      <c r="F14775" s="16">
        <v>19.989999999999998</v>
      </c>
      <c r="G14775" s="17">
        <v>0.31993196598299151</v>
      </c>
      <c r="H14775" s="7" t="s">
        <v>5602</v>
      </c>
      <c r="I14775" s="7" t="s">
        <v>96</v>
      </c>
    </row>
    <row r="14776" spans="1:9" x14ac:dyDescent="0.25">
      <c r="A14776" s="10" t="s">
        <v>335</v>
      </c>
      <c r="B14776" s="8">
        <v>44134</v>
      </c>
      <c r="C14776" s="18" t="s">
        <v>23612</v>
      </c>
      <c r="D14776" s="10" t="s">
        <v>22374</v>
      </c>
      <c r="E14776" s="11">
        <v>20.291879999999999</v>
      </c>
      <c r="F14776" s="12">
        <v>34.99</v>
      </c>
      <c r="G14776" s="13">
        <v>0.42006630465847378</v>
      </c>
      <c r="H14776" s="10" t="s">
        <v>5602</v>
      </c>
      <c r="I14776" s="10" t="s">
        <v>96</v>
      </c>
    </row>
    <row r="14777" spans="1:9" x14ac:dyDescent="0.25">
      <c r="A14777" s="7" t="s">
        <v>335</v>
      </c>
      <c r="B14777" s="14">
        <v>44138</v>
      </c>
      <c r="C14777" s="18" t="s">
        <v>23613</v>
      </c>
      <c r="D14777" s="7" t="s">
        <v>22374</v>
      </c>
      <c r="E14777" s="15">
        <v>17.393039999999999</v>
      </c>
      <c r="F14777" s="16">
        <v>29.99</v>
      </c>
      <c r="G14777" s="17">
        <v>0.42003867955985319</v>
      </c>
      <c r="H14777" s="7" t="s">
        <v>5602</v>
      </c>
      <c r="I14777" s="7" t="s">
        <v>96</v>
      </c>
    </row>
    <row r="14778" spans="1:9" x14ac:dyDescent="0.25">
      <c r="A14778" s="10" t="s">
        <v>335</v>
      </c>
      <c r="B14778" s="8">
        <v>44138</v>
      </c>
      <c r="C14778" s="18" t="s">
        <v>23614</v>
      </c>
      <c r="D14778" s="10" t="s">
        <v>20334</v>
      </c>
      <c r="E14778" s="11">
        <v>17.393039999999999</v>
      </c>
      <c r="F14778" s="12">
        <v>29.99</v>
      </c>
      <c r="G14778" s="13">
        <v>0.42003867955985319</v>
      </c>
      <c r="H14778" s="10" t="s">
        <v>5602</v>
      </c>
      <c r="I14778" s="10" t="s">
        <v>96</v>
      </c>
    </row>
    <row r="14779" spans="1:9" x14ac:dyDescent="0.25">
      <c r="A14779" s="7" t="s">
        <v>335</v>
      </c>
      <c r="B14779" s="14">
        <v>44138</v>
      </c>
      <c r="C14779" s="18" t="s">
        <v>23615</v>
      </c>
      <c r="D14779" s="7" t="s">
        <v>23616</v>
      </c>
      <c r="E14779" s="15">
        <v>17.393039999999999</v>
      </c>
      <c r="F14779" s="16">
        <v>29.99</v>
      </c>
      <c r="G14779" s="17">
        <v>0.42003867955985319</v>
      </c>
      <c r="H14779" s="7" t="s">
        <v>5602</v>
      </c>
      <c r="I14779" s="7" t="s">
        <v>96</v>
      </c>
    </row>
    <row r="14780" spans="1:9" x14ac:dyDescent="0.25">
      <c r="A14780" s="10" t="s">
        <v>335</v>
      </c>
      <c r="B14780" s="8">
        <v>44138</v>
      </c>
      <c r="C14780" s="18" t="s">
        <v>23617</v>
      </c>
      <c r="D14780" s="10" t="s">
        <v>23618</v>
      </c>
      <c r="E14780" s="11">
        <v>8.8321799999999993</v>
      </c>
      <c r="F14780" s="12">
        <v>12.99</v>
      </c>
      <c r="G14780" s="13">
        <v>0.3200785219399539</v>
      </c>
      <c r="H14780" s="10" t="s">
        <v>5602</v>
      </c>
      <c r="I14780" s="10" t="s">
        <v>23619</v>
      </c>
    </row>
    <row r="14781" spans="1:9" x14ac:dyDescent="0.25">
      <c r="A14781" s="7" t="s">
        <v>335</v>
      </c>
      <c r="B14781" s="14">
        <v>44138</v>
      </c>
      <c r="C14781" s="18" t="s">
        <v>23620</v>
      </c>
      <c r="D14781" s="7" t="s">
        <v>23621</v>
      </c>
      <c r="E14781" s="15">
        <v>20.291879999999999</v>
      </c>
      <c r="F14781" s="16">
        <v>34.99</v>
      </c>
      <c r="G14781" s="17">
        <v>0.42006630465847378</v>
      </c>
      <c r="H14781" s="7" t="s">
        <v>5602</v>
      </c>
      <c r="I14781" s="7" t="s">
        <v>96</v>
      </c>
    </row>
    <row r="14782" spans="1:9" x14ac:dyDescent="0.25">
      <c r="A14782" s="10" t="s">
        <v>335</v>
      </c>
      <c r="B14782" s="8">
        <v>44138</v>
      </c>
      <c r="C14782" s="18" t="s">
        <v>23622</v>
      </c>
      <c r="D14782" s="10" t="s">
        <v>23623</v>
      </c>
      <c r="E14782" s="11">
        <v>20.291879999999999</v>
      </c>
      <c r="F14782" s="12">
        <v>34.99</v>
      </c>
      <c r="G14782" s="13">
        <v>0.42006630465847378</v>
      </c>
      <c r="H14782" s="10" t="s">
        <v>5602</v>
      </c>
      <c r="I14782" s="10" t="s">
        <v>96</v>
      </c>
    </row>
    <row r="14783" spans="1:9" x14ac:dyDescent="0.25">
      <c r="A14783" s="7" t="s">
        <v>335</v>
      </c>
      <c r="B14783" s="14">
        <v>44139</v>
      </c>
      <c r="C14783" s="18" t="s">
        <v>23624</v>
      </c>
      <c r="D14783" s="7"/>
      <c r="E14783" s="15">
        <v>10.835369999999999</v>
      </c>
      <c r="F14783" s="16">
        <v>17.2</v>
      </c>
      <c r="G14783" s="17">
        <v>0.37003662790697672</v>
      </c>
      <c r="H14783" s="7" t="s">
        <v>7250</v>
      </c>
      <c r="I14783" s="7" t="s">
        <v>1419</v>
      </c>
    </row>
    <row r="14784" spans="1:9" x14ac:dyDescent="0.25">
      <c r="A14784" s="10" t="s">
        <v>335</v>
      </c>
      <c r="B14784" s="8">
        <v>44151</v>
      </c>
      <c r="C14784" s="18" t="s">
        <v>23625</v>
      </c>
      <c r="D14784" s="10" t="s">
        <v>23626</v>
      </c>
      <c r="E14784" s="11">
        <v>20.291879999999999</v>
      </c>
      <c r="F14784" s="12">
        <v>34.99</v>
      </c>
      <c r="G14784" s="13">
        <v>0.42006630465847378</v>
      </c>
      <c r="H14784" s="10" t="s">
        <v>5602</v>
      </c>
      <c r="I14784" s="10" t="s">
        <v>23627</v>
      </c>
    </row>
    <row r="14785" spans="1:9" x14ac:dyDescent="0.25">
      <c r="A14785" s="7" t="s">
        <v>335</v>
      </c>
      <c r="B14785" s="14">
        <v>44151</v>
      </c>
      <c r="C14785" s="18" t="s">
        <v>23628</v>
      </c>
      <c r="D14785" s="7" t="s">
        <v>23629</v>
      </c>
      <c r="E14785" s="15">
        <v>14.494199999999999</v>
      </c>
      <c r="F14785" s="16">
        <v>24.99</v>
      </c>
      <c r="G14785" s="17">
        <v>0.41999999999999982</v>
      </c>
      <c r="H14785" s="7" t="s">
        <v>5602</v>
      </c>
      <c r="I14785" s="7" t="s">
        <v>17</v>
      </c>
    </row>
    <row r="14786" spans="1:9" x14ac:dyDescent="0.25">
      <c r="A14786" s="10" t="s">
        <v>335</v>
      </c>
      <c r="B14786" s="8">
        <v>44140</v>
      </c>
      <c r="C14786" s="18" t="s">
        <v>23630</v>
      </c>
      <c r="D14786" s="10" t="s">
        <v>23631</v>
      </c>
      <c r="E14786" s="11">
        <v>14.494199999999999</v>
      </c>
      <c r="F14786" s="12">
        <v>24.99</v>
      </c>
      <c r="G14786" s="13">
        <v>0.41999999999999982</v>
      </c>
      <c r="H14786" s="10" t="s">
        <v>5602</v>
      </c>
      <c r="I14786" s="10" t="s">
        <v>22933</v>
      </c>
    </row>
    <row r="14787" spans="1:9" x14ac:dyDescent="0.25">
      <c r="A14787" s="7" t="s">
        <v>335</v>
      </c>
      <c r="B14787" s="14">
        <v>44151</v>
      </c>
      <c r="C14787" s="18" t="s">
        <v>23632</v>
      </c>
      <c r="D14787" s="7" t="s">
        <v>21773</v>
      </c>
      <c r="E14787" s="15">
        <v>7.289415</v>
      </c>
      <c r="F14787" s="16">
        <v>9.99</v>
      </c>
      <c r="G14787" s="17">
        <v>0.2703288288288288</v>
      </c>
      <c r="H14787" s="7" t="s">
        <v>5602</v>
      </c>
      <c r="I14787" s="7" t="s">
        <v>3162</v>
      </c>
    </row>
    <row r="14788" spans="1:9" x14ac:dyDescent="0.25">
      <c r="A14788" s="10" t="s">
        <v>335</v>
      </c>
      <c r="B14788" s="8">
        <v>44151</v>
      </c>
      <c r="C14788" s="18" t="s">
        <v>23633</v>
      </c>
      <c r="D14788" s="10" t="s">
        <v>23601</v>
      </c>
      <c r="E14788" s="11">
        <v>14.494199999999999</v>
      </c>
      <c r="F14788" s="12">
        <v>24.99</v>
      </c>
      <c r="G14788" s="13">
        <v>0.41999999999999982</v>
      </c>
      <c r="H14788" s="10" t="s">
        <v>5602</v>
      </c>
      <c r="I14788" s="10" t="s">
        <v>74</v>
      </c>
    </row>
    <row r="14789" spans="1:9" x14ac:dyDescent="0.25">
      <c r="A14789" s="7" t="s">
        <v>335</v>
      </c>
      <c r="B14789" s="14">
        <v>44158</v>
      </c>
      <c r="C14789" s="18" t="s">
        <v>23634</v>
      </c>
      <c r="D14789" s="7" t="s">
        <v>23635</v>
      </c>
      <c r="E14789" s="15">
        <v>14.494199999999999</v>
      </c>
      <c r="F14789" s="16">
        <v>24.99</v>
      </c>
      <c r="G14789" s="17">
        <v>0.41999999999999982</v>
      </c>
      <c r="H14789" s="7" t="s">
        <v>5602</v>
      </c>
      <c r="I14789" s="7" t="s">
        <v>21180</v>
      </c>
    </row>
    <row r="14790" spans="1:9" x14ac:dyDescent="0.25">
      <c r="A14790" s="10" t="s">
        <v>9</v>
      </c>
      <c r="B14790" s="8">
        <v>43362</v>
      </c>
      <c r="C14790" s="18" t="s">
        <v>23636</v>
      </c>
      <c r="D14790" s="10" t="s">
        <v>23637</v>
      </c>
      <c r="E14790" s="11">
        <v>21.363410250000001</v>
      </c>
      <c r="F14790" s="12">
        <v>31.91</v>
      </c>
      <c r="G14790" s="13">
        <v>0.33051049044186781</v>
      </c>
      <c r="H14790" s="10" t="s">
        <v>28</v>
      </c>
      <c r="I14790" s="10" t="s">
        <v>1956</v>
      </c>
    </row>
    <row r="14791" spans="1:9" x14ac:dyDescent="0.25">
      <c r="A14791" s="7" t="s">
        <v>9</v>
      </c>
      <c r="B14791" s="14">
        <v>43599</v>
      </c>
      <c r="C14791" s="18" t="s">
        <v>23638</v>
      </c>
      <c r="D14791" s="7" t="s">
        <v>15892</v>
      </c>
      <c r="E14791" s="15">
        <v>13.939590000000001</v>
      </c>
      <c r="F14791" s="16">
        <v>34</v>
      </c>
      <c r="G14791" s="17">
        <v>0.59001205882352936</v>
      </c>
      <c r="H14791" s="7" t="s">
        <v>3750</v>
      </c>
      <c r="I14791" s="7" t="s">
        <v>188</v>
      </c>
    </row>
    <row r="14792" spans="1:9" x14ac:dyDescent="0.25">
      <c r="A14792" s="10" t="s">
        <v>9</v>
      </c>
      <c r="B14792" s="8">
        <v>41600</v>
      </c>
      <c r="C14792" s="18" t="s">
        <v>23639</v>
      </c>
      <c r="D14792" s="10" t="s">
        <v>23640</v>
      </c>
      <c r="E14792" s="11">
        <v>2.646315</v>
      </c>
      <c r="F14792" s="12">
        <v>8.5399999999999991</v>
      </c>
      <c r="G14792" s="13">
        <v>0.69012704918032786</v>
      </c>
      <c r="H14792" s="10" t="s">
        <v>768</v>
      </c>
      <c r="I14792" s="10" t="s">
        <v>2916</v>
      </c>
    </row>
    <row r="14793" spans="1:9" x14ac:dyDescent="0.25">
      <c r="A14793" s="7" t="s">
        <v>9</v>
      </c>
      <c r="B14793" s="14">
        <v>43033</v>
      </c>
      <c r="C14793" s="18" t="s">
        <v>23641</v>
      </c>
      <c r="D14793" s="7" t="s">
        <v>187</v>
      </c>
      <c r="E14793" s="15">
        <v>16.18113</v>
      </c>
      <c r="F14793" s="16">
        <v>27.9</v>
      </c>
      <c r="G14793" s="17">
        <v>0.42003118279569868</v>
      </c>
      <c r="H14793" s="7" t="s">
        <v>85</v>
      </c>
      <c r="I14793" s="7" t="s">
        <v>96</v>
      </c>
    </row>
    <row r="14794" spans="1:9" x14ac:dyDescent="0.25">
      <c r="A14794" s="10" t="s">
        <v>9</v>
      </c>
      <c r="B14794" s="8">
        <v>43117</v>
      </c>
      <c r="C14794" s="18" t="s">
        <v>23642</v>
      </c>
      <c r="D14794" s="10" t="s">
        <v>187</v>
      </c>
      <c r="E14794" s="11">
        <v>16.18113</v>
      </c>
      <c r="F14794" s="12">
        <v>27.9</v>
      </c>
      <c r="G14794" s="13">
        <v>0.42003118279569868</v>
      </c>
      <c r="H14794" s="10" t="s">
        <v>85</v>
      </c>
      <c r="I14794" s="10" t="s">
        <v>96</v>
      </c>
    </row>
    <row r="14795" spans="1:9" x14ac:dyDescent="0.25">
      <c r="A14795" s="7" t="s">
        <v>9</v>
      </c>
      <c r="B14795" s="14">
        <v>43146</v>
      </c>
      <c r="C14795" s="18" t="s">
        <v>23643</v>
      </c>
      <c r="D14795" s="7" t="s">
        <v>15050</v>
      </c>
      <c r="E14795" s="15">
        <v>16.18113</v>
      </c>
      <c r="F14795" s="16">
        <v>27.9</v>
      </c>
      <c r="G14795" s="17">
        <v>0.42003118279569868</v>
      </c>
      <c r="H14795" s="7" t="s">
        <v>85</v>
      </c>
      <c r="I14795" s="7" t="s">
        <v>96</v>
      </c>
    </row>
    <row r="14796" spans="1:9" x14ac:dyDescent="0.25">
      <c r="A14796" s="10" t="s">
        <v>9</v>
      </c>
      <c r="B14796" s="8">
        <v>43109</v>
      </c>
      <c r="C14796" s="18" t="s">
        <v>23644</v>
      </c>
      <c r="D14796" s="10" t="s">
        <v>21289</v>
      </c>
      <c r="E14796" s="11">
        <v>23.141999999999999</v>
      </c>
      <c r="F14796" s="12">
        <v>39.9</v>
      </c>
      <c r="G14796" s="13">
        <v>0.41999999999999987</v>
      </c>
      <c r="H14796" s="10" t="s">
        <v>73</v>
      </c>
      <c r="I14796" s="10" t="s">
        <v>116</v>
      </c>
    </row>
    <row r="14797" spans="1:9" x14ac:dyDescent="0.25">
      <c r="A14797" s="7" t="s">
        <v>9</v>
      </c>
      <c r="B14797" s="14">
        <v>43336</v>
      </c>
      <c r="C14797" s="18" t="s">
        <v>23645</v>
      </c>
      <c r="D14797" s="7" t="s">
        <v>23343</v>
      </c>
      <c r="E14797" s="15">
        <v>20.334720000000001</v>
      </c>
      <c r="F14797" s="16">
        <v>29.9</v>
      </c>
      <c r="G14797" s="17">
        <v>0.31990903010033428</v>
      </c>
      <c r="H14797" s="7" t="s">
        <v>61</v>
      </c>
      <c r="I14797" s="7" t="s">
        <v>96</v>
      </c>
    </row>
    <row r="14798" spans="1:9" x14ac:dyDescent="0.25">
      <c r="A14798" s="10" t="s">
        <v>9</v>
      </c>
      <c r="B14798" s="8">
        <v>43379</v>
      </c>
      <c r="C14798" s="18" t="s">
        <v>23646</v>
      </c>
      <c r="D14798" s="10" t="s">
        <v>23343</v>
      </c>
      <c r="E14798" s="11">
        <v>20.334720000000001</v>
      </c>
      <c r="F14798" s="12">
        <v>29.9</v>
      </c>
      <c r="G14798" s="13">
        <v>0.31990903010033428</v>
      </c>
      <c r="H14798" s="10" t="s">
        <v>61</v>
      </c>
      <c r="I14798" s="10" t="s">
        <v>109</v>
      </c>
    </row>
    <row r="14799" spans="1:9" x14ac:dyDescent="0.25">
      <c r="A14799" s="7" t="s">
        <v>9</v>
      </c>
      <c r="B14799" s="14">
        <v>43691</v>
      </c>
      <c r="C14799" s="18" t="s">
        <v>23647</v>
      </c>
      <c r="D14799" s="7" t="s">
        <v>23549</v>
      </c>
      <c r="E14799" s="15">
        <v>18.83952</v>
      </c>
      <c r="F14799" s="16">
        <v>29.9</v>
      </c>
      <c r="G14799" s="17">
        <v>0.36991571906354498</v>
      </c>
      <c r="H14799" s="7" t="s">
        <v>36</v>
      </c>
      <c r="I14799" s="7" t="s">
        <v>96</v>
      </c>
    </row>
    <row r="14800" spans="1:9" x14ac:dyDescent="0.25">
      <c r="A14800" s="10" t="s">
        <v>9</v>
      </c>
      <c r="B14800" s="8">
        <v>42489</v>
      </c>
      <c r="C14800" s="18" t="s">
        <v>23648</v>
      </c>
      <c r="D14800" s="10" t="s">
        <v>23649</v>
      </c>
      <c r="E14800" s="11">
        <v>17.642205000000001</v>
      </c>
      <c r="F14800" s="12">
        <v>28</v>
      </c>
      <c r="G14800" s="13">
        <v>0.36992124999999992</v>
      </c>
      <c r="H14800" s="10" t="s">
        <v>43</v>
      </c>
      <c r="I14800" s="10" t="s">
        <v>188</v>
      </c>
    </row>
    <row r="14801" spans="1:9" x14ac:dyDescent="0.25">
      <c r="A14801" s="7" t="s">
        <v>9</v>
      </c>
      <c r="B14801" s="14">
        <v>43355</v>
      </c>
      <c r="C14801" s="18" t="s">
        <v>23650</v>
      </c>
      <c r="D14801" s="7" t="s">
        <v>23651</v>
      </c>
      <c r="E14801" s="15">
        <v>21.101849999999999</v>
      </c>
      <c r="F14801" s="16">
        <v>33.5</v>
      </c>
      <c r="G14801" s="17">
        <v>0.37009402985074619</v>
      </c>
      <c r="H14801" s="7" t="s">
        <v>1688</v>
      </c>
      <c r="I14801" s="7" t="s">
        <v>9156</v>
      </c>
    </row>
    <row r="14802" spans="1:9" x14ac:dyDescent="0.25">
      <c r="A14802" s="10" t="s">
        <v>9</v>
      </c>
      <c r="B14802" s="8">
        <v>43509</v>
      </c>
      <c r="C14802" s="18" t="s">
        <v>23652</v>
      </c>
      <c r="D14802" s="10" t="s">
        <v>11865</v>
      </c>
      <c r="E14802" s="11">
        <v>17.34432</v>
      </c>
      <c r="F14802" s="12">
        <v>29.9</v>
      </c>
      <c r="G14802" s="13">
        <v>0.41992240802675568</v>
      </c>
      <c r="H14802" s="10" t="s">
        <v>1793</v>
      </c>
      <c r="I14802" s="10" t="s">
        <v>17</v>
      </c>
    </row>
    <row r="14803" spans="1:9" x14ac:dyDescent="0.25">
      <c r="A14803" s="7" t="s">
        <v>9</v>
      </c>
      <c r="B14803" s="14">
        <v>43525</v>
      </c>
      <c r="C14803" s="18" t="s">
        <v>23653</v>
      </c>
      <c r="D14803" s="7" t="s">
        <v>23654</v>
      </c>
      <c r="E14803" s="15">
        <v>15.657389999999999</v>
      </c>
      <c r="F14803" s="16">
        <v>27</v>
      </c>
      <c r="G14803" s="17">
        <v>0.42009666666666662</v>
      </c>
      <c r="H14803" s="7" t="s">
        <v>13827</v>
      </c>
      <c r="I14803" s="7" t="s">
        <v>17048</v>
      </c>
    </row>
    <row r="14804" spans="1:9" x14ac:dyDescent="0.25">
      <c r="A14804" s="10" t="s">
        <v>9</v>
      </c>
      <c r="B14804" s="8">
        <v>44024</v>
      </c>
      <c r="C14804" s="18" t="s">
        <v>23655</v>
      </c>
      <c r="D14804" s="10" t="s">
        <v>23656</v>
      </c>
      <c r="E14804" s="11">
        <v>17.34432</v>
      </c>
      <c r="F14804" s="12">
        <v>29.9</v>
      </c>
      <c r="G14804" s="13">
        <v>0.41992240802675568</v>
      </c>
      <c r="H14804" s="10" t="s">
        <v>85</v>
      </c>
      <c r="I14804" s="10" t="s">
        <v>96</v>
      </c>
    </row>
    <row r="14805" spans="1:9" x14ac:dyDescent="0.25">
      <c r="A14805" s="7" t="s">
        <v>9</v>
      </c>
      <c r="B14805" s="14">
        <v>42949</v>
      </c>
      <c r="C14805" s="18" t="s">
        <v>23657</v>
      </c>
      <c r="D14805" s="7" t="s">
        <v>15050</v>
      </c>
      <c r="E14805" s="15">
        <v>16.18113</v>
      </c>
      <c r="F14805" s="16">
        <v>27.9</v>
      </c>
      <c r="G14805" s="17">
        <v>0.42003118279569868</v>
      </c>
      <c r="H14805" s="7" t="s">
        <v>85</v>
      </c>
      <c r="I14805" s="7" t="s">
        <v>96</v>
      </c>
    </row>
    <row r="14806" spans="1:9" x14ac:dyDescent="0.25">
      <c r="A14806" s="10" t="s">
        <v>9</v>
      </c>
      <c r="B14806" s="8">
        <v>43481</v>
      </c>
      <c r="C14806" s="18" t="s">
        <v>23658</v>
      </c>
      <c r="D14806" s="10" t="s">
        <v>187</v>
      </c>
      <c r="E14806" s="11">
        <v>18.50142</v>
      </c>
      <c r="F14806" s="12">
        <v>31.9</v>
      </c>
      <c r="G14806" s="13">
        <v>0.42001818181818179</v>
      </c>
      <c r="H14806" s="10" t="s">
        <v>85</v>
      </c>
      <c r="I14806" s="10" t="s">
        <v>96</v>
      </c>
    </row>
    <row r="14807" spans="1:9" x14ac:dyDescent="0.25">
      <c r="A14807" s="7" t="s">
        <v>9</v>
      </c>
      <c r="B14807" s="14">
        <v>43873</v>
      </c>
      <c r="C14807" s="18" t="s">
        <v>23659</v>
      </c>
      <c r="D14807" s="7" t="s">
        <v>13869</v>
      </c>
      <c r="E14807" s="15">
        <v>16.18113</v>
      </c>
      <c r="F14807" s="16">
        <v>27.9</v>
      </c>
      <c r="G14807" s="17">
        <v>0.42003118279569868</v>
      </c>
      <c r="H14807" s="7" t="s">
        <v>85</v>
      </c>
      <c r="I14807" s="7" t="s">
        <v>96</v>
      </c>
    </row>
    <row r="14808" spans="1:9" x14ac:dyDescent="0.25">
      <c r="A14808" s="10" t="s">
        <v>335</v>
      </c>
      <c r="B14808" s="8">
        <v>44214</v>
      </c>
      <c r="C14808" s="18" t="s">
        <v>23660</v>
      </c>
      <c r="D14808" s="10" t="s">
        <v>13103</v>
      </c>
      <c r="E14808" s="11">
        <v>9.6248250000000013</v>
      </c>
      <c r="F14808" s="12">
        <v>17.899999999999999</v>
      </c>
      <c r="G14808" s="13">
        <v>0.46230027932960882</v>
      </c>
      <c r="H14808" s="10" t="s">
        <v>7250</v>
      </c>
      <c r="I14808" s="10" t="s">
        <v>1419</v>
      </c>
    </row>
    <row r="14809" spans="1:9" x14ac:dyDescent="0.25">
      <c r="A14809" s="7" t="s">
        <v>9</v>
      </c>
      <c r="B14809" s="14">
        <v>42444</v>
      </c>
      <c r="C14809" s="18" t="s">
        <v>23661</v>
      </c>
      <c r="D14809" s="7" t="s">
        <v>23662</v>
      </c>
      <c r="E14809" s="15">
        <v>16.94763</v>
      </c>
      <c r="F14809" s="16">
        <v>26.9</v>
      </c>
      <c r="G14809" s="17">
        <v>0.36997657992565042</v>
      </c>
      <c r="H14809" s="7" t="s">
        <v>20</v>
      </c>
      <c r="I14809" s="7" t="s">
        <v>6464</v>
      </c>
    </row>
    <row r="14810" spans="1:9" x14ac:dyDescent="0.25">
      <c r="A14810" s="10" t="s">
        <v>9</v>
      </c>
      <c r="B14810" s="8">
        <v>43333</v>
      </c>
      <c r="C14810" s="18" t="s">
        <v>23663</v>
      </c>
      <c r="D14810" s="10" t="s">
        <v>23664</v>
      </c>
      <c r="E14810" s="11">
        <v>6.3505049999999992</v>
      </c>
      <c r="F14810" s="12">
        <v>20.49</v>
      </c>
      <c r="G14810" s="13">
        <v>0.69006808199121528</v>
      </c>
      <c r="H14810" s="10" t="s">
        <v>768</v>
      </c>
      <c r="I14810" s="10" t="s">
        <v>10535</v>
      </c>
    </row>
    <row r="14811" spans="1:9" x14ac:dyDescent="0.25">
      <c r="A14811" s="7" t="s">
        <v>9</v>
      </c>
      <c r="B14811" s="14">
        <v>43383</v>
      </c>
      <c r="C14811" s="18" t="s">
        <v>23665</v>
      </c>
      <c r="D14811" s="7" t="s">
        <v>23666</v>
      </c>
      <c r="E14811" s="15">
        <v>15.957941999999999</v>
      </c>
      <c r="F14811" s="16">
        <v>27.9</v>
      </c>
      <c r="G14811" s="17">
        <v>0.42803075268817198</v>
      </c>
      <c r="H14811" s="7" t="s">
        <v>28</v>
      </c>
      <c r="I14811" s="7" t="s">
        <v>17</v>
      </c>
    </row>
    <row r="14812" spans="1:9" x14ac:dyDescent="0.25">
      <c r="A14812" s="10" t="s">
        <v>335</v>
      </c>
      <c r="B14812" s="8">
        <v>44224</v>
      </c>
      <c r="C14812" s="18" t="s">
        <v>13211</v>
      </c>
      <c r="D14812" s="10" t="s">
        <v>13212</v>
      </c>
      <c r="E14812" s="11">
        <v>24.88374</v>
      </c>
      <c r="F14812" s="12">
        <v>42.9</v>
      </c>
      <c r="G14812" s="13">
        <v>0.41995944055944051</v>
      </c>
      <c r="H14812" s="10" t="s">
        <v>32</v>
      </c>
      <c r="I14812" s="10" t="s">
        <v>99</v>
      </c>
    </row>
    <row r="14813" spans="1:9" x14ac:dyDescent="0.25">
      <c r="A14813" s="7" t="s">
        <v>335</v>
      </c>
      <c r="B14813" s="14">
        <v>43942</v>
      </c>
      <c r="C14813" s="18" t="s">
        <v>23667</v>
      </c>
      <c r="D14813" s="7" t="s">
        <v>3706</v>
      </c>
      <c r="E14813" s="15">
        <v>21.455069999999999</v>
      </c>
      <c r="F14813" s="16">
        <v>36.99</v>
      </c>
      <c r="G14813" s="17">
        <v>0.41997648012976468</v>
      </c>
      <c r="H14813" s="7" t="s">
        <v>32</v>
      </c>
      <c r="I14813" s="7" t="s">
        <v>1134</v>
      </c>
    </row>
    <row r="14814" spans="1:9" x14ac:dyDescent="0.25">
      <c r="A14814" s="10" t="s">
        <v>335</v>
      </c>
      <c r="B14814" s="8">
        <v>44161</v>
      </c>
      <c r="C14814" s="18" t="s">
        <v>10238</v>
      </c>
      <c r="D14814" s="10" t="s">
        <v>10239</v>
      </c>
      <c r="E14814" s="11">
        <v>25.832519999999999</v>
      </c>
      <c r="F14814" s="12">
        <v>37.99</v>
      </c>
      <c r="G14814" s="13">
        <v>0.32001789944722309</v>
      </c>
      <c r="H14814" s="10" t="s">
        <v>32</v>
      </c>
      <c r="I14814" s="10" t="s">
        <v>96</v>
      </c>
    </row>
    <row r="14815" spans="1:9" x14ac:dyDescent="0.25">
      <c r="A14815" s="7" t="s">
        <v>9</v>
      </c>
      <c r="B14815" s="14">
        <v>43650</v>
      </c>
      <c r="C14815" s="18" t="s">
        <v>23668</v>
      </c>
      <c r="D14815" s="7" t="s">
        <v>11382</v>
      </c>
      <c r="E14815" s="15">
        <v>20.334720000000001</v>
      </c>
      <c r="F14815" s="16">
        <v>29.9</v>
      </c>
      <c r="G14815" s="17">
        <v>0.31990903010033428</v>
      </c>
      <c r="H14815" s="7" t="s">
        <v>61</v>
      </c>
      <c r="I14815" s="7" t="s">
        <v>188</v>
      </c>
    </row>
    <row r="14816" spans="1:9" x14ac:dyDescent="0.25">
      <c r="A14816" s="10" t="s">
        <v>335</v>
      </c>
      <c r="B14816" s="8">
        <v>44104</v>
      </c>
      <c r="C14816" s="18" t="s">
        <v>1725</v>
      </c>
      <c r="D14816" s="10" t="s">
        <v>1624</v>
      </c>
      <c r="E14816" s="11">
        <v>14</v>
      </c>
      <c r="F14816" s="12">
        <v>39.9</v>
      </c>
      <c r="G14816" s="13">
        <v>0.64912280701754388</v>
      </c>
      <c r="H14816" s="10" t="s">
        <v>327</v>
      </c>
      <c r="I14816" s="10" t="s">
        <v>1726</v>
      </c>
    </row>
    <row r="14817" spans="1:9" x14ac:dyDescent="0.25">
      <c r="A14817" s="7" t="s">
        <v>335</v>
      </c>
      <c r="B14817" s="14">
        <v>43873</v>
      </c>
      <c r="C14817" s="18" t="s">
        <v>2829</v>
      </c>
      <c r="D14817" s="7" t="s">
        <v>1624</v>
      </c>
      <c r="E14817" s="15">
        <v>14</v>
      </c>
      <c r="F14817" s="16">
        <v>39.9</v>
      </c>
      <c r="G14817" s="17">
        <v>0.64912280701754388</v>
      </c>
      <c r="H14817" s="7" t="s">
        <v>327</v>
      </c>
      <c r="I14817" s="7" t="s">
        <v>696</v>
      </c>
    </row>
    <row r="14818" spans="1:9" x14ac:dyDescent="0.25">
      <c r="A14818" s="10" t="s">
        <v>335</v>
      </c>
      <c r="B14818" s="8">
        <v>44124</v>
      </c>
      <c r="C14818" s="18" t="s">
        <v>8047</v>
      </c>
      <c r="D14818" s="10" t="s">
        <v>1214</v>
      </c>
      <c r="E14818" s="11">
        <v>14</v>
      </c>
      <c r="F14818" s="12">
        <v>39.9</v>
      </c>
      <c r="G14818" s="13">
        <v>0.64912280701754388</v>
      </c>
      <c r="H14818" s="10" t="s">
        <v>182</v>
      </c>
      <c r="I14818" s="10" t="s">
        <v>8048</v>
      </c>
    </row>
    <row r="14819" spans="1:9" x14ac:dyDescent="0.25">
      <c r="A14819" s="7" t="s">
        <v>335</v>
      </c>
      <c r="B14819" s="14">
        <v>43418</v>
      </c>
      <c r="C14819" s="18" t="s">
        <v>2482</v>
      </c>
      <c r="D14819" s="7" t="s">
        <v>1313</v>
      </c>
      <c r="E14819" s="15">
        <v>14</v>
      </c>
      <c r="F14819" s="16">
        <v>39.9</v>
      </c>
      <c r="G14819" s="17">
        <v>0.64912280701754388</v>
      </c>
      <c r="H14819" s="7" t="s">
        <v>327</v>
      </c>
      <c r="I14819" s="7" t="s">
        <v>696</v>
      </c>
    </row>
    <row r="14820" spans="1:9" x14ac:dyDescent="0.25">
      <c r="A14820" s="7" t="s">
        <v>335</v>
      </c>
      <c r="B14820" s="14">
        <v>43146</v>
      </c>
      <c r="C14820" s="18" t="s">
        <v>1312</v>
      </c>
      <c r="D14820" s="7" t="s">
        <v>1313</v>
      </c>
      <c r="E14820" s="15">
        <v>14</v>
      </c>
      <c r="F14820" s="16">
        <v>39.9</v>
      </c>
      <c r="G14820" s="17">
        <v>0.64912280701754388</v>
      </c>
      <c r="H14820" s="7" t="s">
        <v>327</v>
      </c>
      <c r="I14820" s="7" t="s">
        <v>696</v>
      </c>
    </row>
    <row r="14821" spans="1:9" x14ac:dyDescent="0.25">
      <c r="A14821" s="10" t="s">
        <v>335</v>
      </c>
      <c r="B14821" s="8">
        <v>43510</v>
      </c>
      <c r="C14821" s="18" t="s">
        <v>2481</v>
      </c>
      <c r="D14821" s="10" t="s">
        <v>1624</v>
      </c>
      <c r="E14821" s="11">
        <v>14</v>
      </c>
      <c r="F14821" s="12">
        <v>39.9</v>
      </c>
      <c r="G14821" s="13">
        <v>0.64912280701754388</v>
      </c>
      <c r="H14821" s="10" t="s">
        <v>327</v>
      </c>
      <c r="I14821" s="10" t="s">
        <v>328</v>
      </c>
    </row>
    <row r="14822" spans="1:9" x14ac:dyDescent="0.25">
      <c r="A14822" s="7" t="s">
        <v>335</v>
      </c>
      <c r="B14822" s="14">
        <v>43507</v>
      </c>
      <c r="C14822" s="18" t="s">
        <v>2830</v>
      </c>
      <c r="D14822" s="7" t="s">
        <v>2047</v>
      </c>
      <c r="E14822" s="15">
        <v>14</v>
      </c>
      <c r="F14822" s="16">
        <v>37</v>
      </c>
      <c r="G14822" s="17">
        <v>0.6216216216216216</v>
      </c>
      <c r="H14822" s="7" t="s">
        <v>327</v>
      </c>
      <c r="I14822" s="7" t="s">
        <v>1269</v>
      </c>
    </row>
    <row r="14823" spans="1:9" x14ac:dyDescent="0.25">
      <c r="A14823" s="10" t="s">
        <v>335</v>
      </c>
      <c r="B14823" s="8">
        <v>41242</v>
      </c>
      <c r="C14823" s="18" t="s">
        <v>2202</v>
      </c>
      <c r="D14823" s="10" t="s">
        <v>2203</v>
      </c>
      <c r="E14823" s="11">
        <v>14</v>
      </c>
      <c r="F14823" s="12">
        <v>27.9</v>
      </c>
      <c r="G14823" s="13">
        <v>0.49820788530465943</v>
      </c>
      <c r="H14823" s="10" t="s">
        <v>182</v>
      </c>
      <c r="I14823" s="10" t="s">
        <v>2204</v>
      </c>
    </row>
    <row r="14824" spans="1:9" x14ac:dyDescent="0.25">
      <c r="A14824" s="7" t="s">
        <v>335</v>
      </c>
      <c r="B14824" s="14">
        <v>43691</v>
      </c>
      <c r="C14824" s="18" t="s">
        <v>2483</v>
      </c>
      <c r="D14824" s="7" t="s">
        <v>2047</v>
      </c>
      <c r="E14824" s="15">
        <v>14</v>
      </c>
      <c r="F14824" s="16">
        <v>37</v>
      </c>
      <c r="G14824" s="17">
        <v>0.6216216216216216</v>
      </c>
      <c r="H14824" s="7" t="s">
        <v>327</v>
      </c>
      <c r="I14824" s="7" t="s">
        <v>2175</v>
      </c>
    </row>
    <row r="14825" spans="1:9" x14ac:dyDescent="0.25">
      <c r="A14825" s="10" t="s">
        <v>335</v>
      </c>
      <c r="B14825" s="8">
        <v>42921</v>
      </c>
      <c r="C14825" s="18" t="s">
        <v>2677</v>
      </c>
      <c r="D14825" s="10" t="s">
        <v>1624</v>
      </c>
      <c r="E14825" s="11">
        <v>14</v>
      </c>
      <c r="F14825" s="12">
        <v>39.9</v>
      </c>
      <c r="G14825" s="13">
        <v>0.64912280701754388</v>
      </c>
      <c r="H14825" s="10" t="s">
        <v>327</v>
      </c>
      <c r="I14825" s="10" t="s">
        <v>96</v>
      </c>
    </row>
    <row r="14826" spans="1:9" x14ac:dyDescent="0.25">
      <c r="A14826" s="7" t="s">
        <v>335</v>
      </c>
      <c r="B14826" s="14">
        <v>43754</v>
      </c>
      <c r="C14826" s="18" t="s">
        <v>4815</v>
      </c>
      <c r="D14826" s="7" t="s">
        <v>1624</v>
      </c>
      <c r="E14826" s="15">
        <v>14</v>
      </c>
      <c r="F14826" s="16">
        <v>39.9</v>
      </c>
      <c r="G14826" s="17">
        <v>0.64912280701754388</v>
      </c>
      <c r="H14826" s="7" t="s">
        <v>327</v>
      </c>
      <c r="I14826" s="7" t="s">
        <v>4816</v>
      </c>
    </row>
    <row r="14827" spans="1:9" x14ac:dyDescent="0.25">
      <c r="A14827" s="10" t="s">
        <v>335</v>
      </c>
      <c r="B14827" s="8">
        <v>39196</v>
      </c>
      <c r="C14827" s="18" t="s">
        <v>7973</v>
      </c>
      <c r="D14827" s="10" t="s">
        <v>7974</v>
      </c>
      <c r="E14827" s="11">
        <v>14</v>
      </c>
      <c r="F14827" s="12">
        <v>29.9</v>
      </c>
      <c r="G14827" s="13">
        <v>0.5317725752508361</v>
      </c>
      <c r="H14827" s="10" t="s">
        <v>182</v>
      </c>
      <c r="I14827" s="10" t="s">
        <v>7975</v>
      </c>
    </row>
    <row r="14828" spans="1:9" x14ac:dyDescent="0.25">
      <c r="A14828" s="7" t="s">
        <v>335</v>
      </c>
      <c r="B14828" s="14">
        <v>43634</v>
      </c>
      <c r="C14828" s="18" t="s">
        <v>3067</v>
      </c>
      <c r="D14828" s="7" t="s">
        <v>1825</v>
      </c>
      <c r="E14828" s="15">
        <v>14</v>
      </c>
      <c r="F14828" s="16">
        <v>39.9</v>
      </c>
      <c r="G14828" s="17">
        <v>0.64912280701754388</v>
      </c>
      <c r="H14828" s="7" t="s">
        <v>327</v>
      </c>
      <c r="I14828" s="7" t="s">
        <v>96</v>
      </c>
    </row>
    <row r="14829" spans="1:9" x14ac:dyDescent="0.25">
      <c r="A14829" s="10" t="s">
        <v>335</v>
      </c>
      <c r="B14829" s="8">
        <v>43845</v>
      </c>
      <c r="C14829" s="18" t="s">
        <v>2681</v>
      </c>
      <c r="D14829" s="10" t="s">
        <v>215</v>
      </c>
      <c r="E14829" s="11">
        <v>14</v>
      </c>
      <c r="F14829" s="12">
        <v>37</v>
      </c>
      <c r="G14829" s="13">
        <v>0.6216216216216216</v>
      </c>
      <c r="H14829" s="10" t="s">
        <v>209</v>
      </c>
      <c r="I14829" s="10" t="s">
        <v>2682</v>
      </c>
    </row>
    <row r="14830" spans="1:9" x14ac:dyDescent="0.25">
      <c r="A14830" s="7" t="s">
        <v>335</v>
      </c>
      <c r="B14830" s="14">
        <v>38018</v>
      </c>
      <c r="C14830" s="18" t="s">
        <v>3607</v>
      </c>
      <c r="D14830" s="7" t="s">
        <v>3608</v>
      </c>
      <c r="E14830" s="15">
        <v>14</v>
      </c>
      <c r="F14830" s="16">
        <v>55</v>
      </c>
      <c r="G14830" s="17">
        <v>0.74545454545454548</v>
      </c>
      <c r="H14830" s="7" t="s">
        <v>182</v>
      </c>
      <c r="I14830" s="7" t="s">
        <v>1784</v>
      </c>
    </row>
    <row r="14831" spans="1:9" x14ac:dyDescent="0.25">
      <c r="A14831" s="7" t="s">
        <v>335</v>
      </c>
      <c r="B14831" s="14">
        <v>44145</v>
      </c>
      <c r="C14831" s="18" t="s">
        <v>12317</v>
      </c>
      <c r="D14831" s="7" t="s">
        <v>2056</v>
      </c>
      <c r="E14831" s="15">
        <v>14</v>
      </c>
      <c r="F14831" s="16">
        <v>29.9</v>
      </c>
      <c r="G14831" s="17">
        <v>0.5317725752508361</v>
      </c>
      <c r="H14831" s="7" t="s">
        <v>209</v>
      </c>
      <c r="I14831" s="7" t="s">
        <v>4207</v>
      </c>
    </row>
    <row r="14832" spans="1:9" x14ac:dyDescent="0.25">
      <c r="A14832" s="10" t="s">
        <v>335</v>
      </c>
      <c r="B14832" s="8">
        <v>42443</v>
      </c>
      <c r="C14832" s="18" t="s">
        <v>6976</v>
      </c>
      <c r="D14832" s="10" t="s">
        <v>6977</v>
      </c>
      <c r="E14832" s="11">
        <v>14</v>
      </c>
      <c r="F14832" s="12">
        <v>49</v>
      </c>
      <c r="G14832" s="13">
        <v>0.7142857142857143</v>
      </c>
      <c r="H14832" s="10" t="s">
        <v>182</v>
      </c>
      <c r="I14832" s="10" t="s">
        <v>6978</v>
      </c>
    </row>
    <row r="14833" spans="1:9" x14ac:dyDescent="0.25">
      <c r="A14833" s="7" t="s">
        <v>335</v>
      </c>
      <c r="B14833" s="14">
        <v>43760</v>
      </c>
      <c r="C14833" s="18" t="s">
        <v>8027</v>
      </c>
      <c r="D14833" s="7" t="s">
        <v>1214</v>
      </c>
      <c r="E14833" s="15">
        <v>14</v>
      </c>
      <c r="F14833" s="16">
        <v>34.9</v>
      </c>
      <c r="G14833" s="17">
        <v>0.59885386819484232</v>
      </c>
      <c r="H14833" s="7" t="s">
        <v>182</v>
      </c>
      <c r="I14833" s="7" t="s">
        <v>8028</v>
      </c>
    </row>
    <row r="14834" spans="1:9" x14ac:dyDescent="0.25">
      <c r="A14834" s="10" t="s">
        <v>335</v>
      </c>
      <c r="B14834" s="8">
        <v>43851</v>
      </c>
      <c r="C14834" s="18" t="s">
        <v>1731</v>
      </c>
      <c r="D14834" s="10" t="s">
        <v>1732</v>
      </c>
      <c r="E14834" s="11">
        <v>14</v>
      </c>
      <c r="F14834" s="12">
        <v>44.9</v>
      </c>
      <c r="G14834" s="13">
        <v>0.68819599109131402</v>
      </c>
      <c r="H14834" s="10" t="s">
        <v>163</v>
      </c>
      <c r="I14834" s="10" t="s">
        <v>1733</v>
      </c>
    </row>
    <row r="14835" spans="1:9" x14ac:dyDescent="0.25">
      <c r="A14835" s="7" t="s">
        <v>335</v>
      </c>
      <c r="B14835" s="14">
        <v>43901</v>
      </c>
      <c r="C14835" s="18" t="s">
        <v>6972</v>
      </c>
      <c r="D14835" s="7" t="s">
        <v>215</v>
      </c>
      <c r="E14835" s="15">
        <v>14</v>
      </c>
      <c r="F14835" s="16">
        <v>37</v>
      </c>
      <c r="G14835" s="17">
        <v>0.6216216216216216</v>
      </c>
      <c r="H14835" s="7" t="s">
        <v>209</v>
      </c>
      <c r="I14835" s="7" t="s">
        <v>6973</v>
      </c>
    </row>
    <row r="14836" spans="1:9" x14ac:dyDescent="0.25">
      <c r="A14836" s="10" t="s">
        <v>335</v>
      </c>
      <c r="B14836" s="8">
        <v>43620</v>
      </c>
      <c r="C14836" s="18" t="s">
        <v>12283</v>
      </c>
      <c r="D14836" s="10" t="s">
        <v>1214</v>
      </c>
      <c r="E14836" s="11">
        <v>14</v>
      </c>
      <c r="F14836" s="12">
        <v>39.9</v>
      </c>
      <c r="G14836" s="13">
        <v>0.64912280701754388</v>
      </c>
      <c r="H14836" s="10" t="s">
        <v>182</v>
      </c>
      <c r="I14836" s="10" t="s">
        <v>9412</v>
      </c>
    </row>
    <row r="14837" spans="1:9" x14ac:dyDescent="0.25">
      <c r="A14837" s="7" t="s">
        <v>335</v>
      </c>
      <c r="B14837" s="14">
        <v>41788</v>
      </c>
      <c r="C14837" s="18" t="s">
        <v>6048</v>
      </c>
      <c r="D14837" s="7" t="s">
        <v>6049</v>
      </c>
      <c r="E14837" s="15">
        <v>14</v>
      </c>
      <c r="F14837" s="16">
        <v>39.9</v>
      </c>
      <c r="G14837" s="17">
        <v>0.64912280701754388</v>
      </c>
      <c r="H14837" s="7" t="s">
        <v>182</v>
      </c>
      <c r="I14837" s="7" t="s">
        <v>6050</v>
      </c>
    </row>
    <row r="14838" spans="1:9" x14ac:dyDescent="0.25">
      <c r="A14838" s="10" t="s">
        <v>335</v>
      </c>
      <c r="B14838" s="8">
        <v>43501</v>
      </c>
      <c r="C14838" s="18" t="s">
        <v>17461</v>
      </c>
      <c r="D14838" s="10" t="s">
        <v>1214</v>
      </c>
      <c r="E14838" s="11">
        <v>14</v>
      </c>
      <c r="F14838" s="12">
        <v>39.9</v>
      </c>
      <c r="G14838" s="13">
        <v>0.64912280701754388</v>
      </c>
      <c r="H14838" s="10" t="s">
        <v>182</v>
      </c>
      <c r="I14838" s="10" t="s">
        <v>17462</v>
      </c>
    </row>
    <row r="14839" spans="1:9" x14ac:dyDescent="0.25">
      <c r="A14839" s="7" t="s">
        <v>335</v>
      </c>
      <c r="B14839" s="14">
        <v>42401</v>
      </c>
      <c r="C14839" s="18" t="s">
        <v>1727</v>
      </c>
      <c r="D14839" s="7" t="s">
        <v>442</v>
      </c>
      <c r="E14839" s="15">
        <v>14</v>
      </c>
      <c r="F14839" s="16">
        <v>29</v>
      </c>
      <c r="G14839" s="17">
        <v>0.51724137931034475</v>
      </c>
      <c r="H14839" s="7" t="s">
        <v>182</v>
      </c>
      <c r="I14839" s="7" t="s">
        <v>1728</v>
      </c>
    </row>
    <row r="14840" spans="1:9" x14ac:dyDescent="0.25">
      <c r="A14840" s="10" t="s">
        <v>335</v>
      </c>
      <c r="B14840" s="8">
        <v>43753</v>
      </c>
      <c r="C14840" s="18" t="s">
        <v>1932</v>
      </c>
      <c r="D14840" s="10" t="s">
        <v>1933</v>
      </c>
      <c r="E14840" s="11">
        <v>14</v>
      </c>
      <c r="F14840" s="12">
        <v>39.9</v>
      </c>
      <c r="G14840" s="13">
        <v>0.64912280701754388</v>
      </c>
      <c r="H14840" s="10" t="s">
        <v>182</v>
      </c>
      <c r="I14840" s="10" t="s">
        <v>1934</v>
      </c>
    </row>
    <row r="14841" spans="1:9" x14ac:dyDescent="0.25">
      <c r="A14841" s="7" t="s">
        <v>335</v>
      </c>
      <c r="B14841" s="14">
        <v>43754</v>
      </c>
      <c r="C14841" s="18" t="s">
        <v>5442</v>
      </c>
      <c r="D14841" s="7" t="s">
        <v>2065</v>
      </c>
      <c r="E14841" s="15">
        <v>14</v>
      </c>
      <c r="F14841" s="16">
        <v>39.9</v>
      </c>
      <c r="G14841" s="17">
        <v>0.64912280701754388</v>
      </c>
      <c r="H14841" s="7" t="s">
        <v>209</v>
      </c>
      <c r="I14841" s="7" t="s">
        <v>5443</v>
      </c>
    </row>
    <row r="14842" spans="1:9" x14ac:dyDescent="0.25">
      <c r="A14842" s="10" t="s">
        <v>335</v>
      </c>
      <c r="B14842" s="8">
        <v>43024</v>
      </c>
      <c r="C14842" s="18" t="s">
        <v>1935</v>
      </c>
      <c r="D14842" s="10" t="s">
        <v>1936</v>
      </c>
      <c r="E14842" s="11">
        <v>14</v>
      </c>
      <c r="F14842" s="12">
        <v>49</v>
      </c>
      <c r="G14842" s="13">
        <v>0.7142857142857143</v>
      </c>
      <c r="H14842" s="10" t="s">
        <v>182</v>
      </c>
      <c r="I14842" s="10" t="s">
        <v>1937</v>
      </c>
    </row>
    <row r="14843" spans="1:9" x14ac:dyDescent="0.25">
      <c r="A14843" s="7" t="s">
        <v>335</v>
      </c>
      <c r="B14843" s="14">
        <v>43144</v>
      </c>
      <c r="C14843" s="18" t="s">
        <v>12260</v>
      </c>
      <c r="D14843" s="7" t="s">
        <v>5801</v>
      </c>
      <c r="E14843" s="15">
        <v>14</v>
      </c>
      <c r="F14843" s="16">
        <v>39.9</v>
      </c>
      <c r="G14843" s="17">
        <v>0.64912280701754388</v>
      </c>
      <c r="H14843" s="7" t="s">
        <v>209</v>
      </c>
      <c r="I14843" s="7" t="s">
        <v>12261</v>
      </c>
    </row>
    <row r="14844" spans="1:9" x14ac:dyDescent="0.25">
      <c r="A14844" s="10" t="s">
        <v>335</v>
      </c>
      <c r="B14844" s="8">
        <v>43879</v>
      </c>
      <c r="C14844" s="18" t="s">
        <v>4831</v>
      </c>
      <c r="D14844" s="10" t="s">
        <v>4832</v>
      </c>
      <c r="E14844" s="11">
        <v>14</v>
      </c>
      <c r="F14844" s="12">
        <v>39.9</v>
      </c>
      <c r="G14844" s="13">
        <v>0.64912280701754388</v>
      </c>
      <c r="H14844" s="10" t="s">
        <v>163</v>
      </c>
      <c r="I14844" s="10" t="s">
        <v>4833</v>
      </c>
    </row>
    <row r="14845" spans="1:9" x14ac:dyDescent="0.25">
      <c r="A14845" s="7" t="s">
        <v>335</v>
      </c>
      <c r="B14845" s="14">
        <v>43487</v>
      </c>
      <c r="C14845" s="18" t="s">
        <v>6958</v>
      </c>
      <c r="D14845" s="7" t="s">
        <v>2426</v>
      </c>
      <c r="E14845" s="15">
        <v>14</v>
      </c>
      <c r="F14845" s="16">
        <v>49</v>
      </c>
      <c r="G14845" s="17">
        <v>0.7142857142857143</v>
      </c>
      <c r="H14845" s="7" t="s">
        <v>182</v>
      </c>
      <c r="I14845" s="7" t="s">
        <v>6959</v>
      </c>
    </row>
    <row r="14846" spans="1:9" x14ac:dyDescent="0.25">
      <c r="A14846" s="10" t="s">
        <v>335</v>
      </c>
      <c r="B14846" s="8">
        <v>41428</v>
      </c>
      <c r="C14846" s="18" t="s">
        <v>23669</v>
      </c>
      <c r="D14846" s="10" t="s">
        <v>23670</v>
      </c>
      <c r="E14846" s="11">
        <v>14</v>
      </c>
      <c r="F14846" s="12">
        <v>39</v>
      </c>
      <c r="G14846" s="13">
        <v>0.64102564102564097</v>
      </c>
      <c r="H14846" s="10" t="s">
        <v>182</v>
      </c>
      <c r="I14846" s="10" t="s">
        <v>3209</v>
      </c>
    </row>
    <row r="14847" spans="1:9" x14ac:dyDescent="0.25">
      <c r="A14847" s="7" t="s">
        <v>335</v>
      </c>
      <c r="B14847" s="14">
        <v>43970</v>
      </c>
      <c r="C14847" s="18" t="s">
        <v>6964</v>
      </c>
      <c r="D14847" s="7" t="s">
        <v>6965</v>
      </c>
      <c r="E14847" s="15">
        <v>14</v>
      </c>
      <c r="F14847" s="16">
        <v>39.9</v>
      </c>
      <c r="G14847" s="17">
        <v>0.64912280701754388</v>
      </c>
      <c r="H14847" s="7" t="s">
        <v>182</v>
      </c>
      <c r="I14847" s="7" t="s">
        <v>6966</v>
      </c>
    </row>
    <row r="14848" spans="1:9" x14ac:dyDescent="0.25">
      <c r="A14848" s="10" t="s">
        <v>335</v>
      </c>
      <c r="B14848" s="8">
        <v>43732</v>
      </c>
      <c r="C14848" s="18" t="s">
        <v>6962</v>
      </c>
      <c r="D14848" s="10" t="s">
        <v>6963</v>
      </c>
      <c r="E14848" s="11">
        <v>14</v>
      </c>
      <c r="F14848" s="12">
        <v>49</v>
      </c>
      <c r="G14848" s="13">
        <v>0.7142857142857143</v>
      </c>
      <c r="H14848" s="10" t="s">
        <v>182</v>
      </c>
      <c r="I14848" s="10" t="s">
        <v>995</v>
      </c>
    </row>
    <row r="14849" spans="1:9" x14ac:dyDescent="0.25">
      <c r="A14849" s="7" t="s">
        <v>335</v>
      </c>
      <c r="B14849" s="14">
        <v>40595</v>
      </c>
      <c r="C14849" s="18" t="s">
        <v>17495</v>
      </c>
      <c r="D14849" s="7" t="s">
        <v>16604</v>
      </c>
      <c r="E14849" s="15">
        <v>14</v>
      </c>
      <c r="F14849" s="16">
        <v>24.9</v>
      </c>
      <c r="G14849" s="17">
        <v>0.43775100401606432</v>
      </c>
      <c r="H14849" s="7" t="s">
        <v>209</v>
      </c>
      <c r="I14849" s="7" t="s">
        <v>512</v>
      </c>
    </row>
    <row r="14850" spans="1:9" x14ac:dyDescent="0.25">
      <c r="A14850" s="10" t="s">
        <v>335</v>
      </c>
      <c r="B14850" s="8">
        <v>43024</v>
      </c>
      <c r="C14850" s="18" t="s">
        <v>2133</v>
      </c>
      <c r="D14850" s="10" t="s">
        <v>181</v>
      </c>
      <c r="E14850" s="11">
        <v>20.24316</v>
      </c>
      <c r="F14850" s="12">
        <v>34.9</v>
      </c>
      <c r="G14850" s="13">
        <v>0.41996676217765028</v>
      </c>
      <c r="H14850" s="10" t="s">
        <v>89</v>
      </c>
      <c r="I14850" s="10" t="s">
        <v>23671</v>
      </c>
    </row>
    <row r="14851" spans="1:9" x14ac:dyDescent="0.25">
      <c r="A14851" s="7" t="s">
        <v>335</v>
      </c>
      <c r="B14851" s="14">
        <v>41960</v>
      </c>
      <c r="C14851" s="18" t="s">
        <v>12197</v>
      </c>
      <c r="D14851" s="7" t="s">
        <v>7015</v>
      </c>
      <c r="E14851" s="15">
        <v>14</v>
      </c>
      <c r="F14851" s="16">
        <v>22.9</v>
      </c>
      <c r="G14851" s="17">
        <v>0.38864628820960689</v>
      </c>
      <c r="H14851" s="7" t="s">
        <v>209</v>
      </c>
      <c r="I14851" s="7" t="s">
        <v>3048</v>
      </c>
    </row>
    <row r="14852" spans="1:9" x14ac:dyDescent="0.25">
      <c r="A14852" s="7" t="s">
        <v>335</v>
      </c>
      <c r="B14852" s="14">
        <v>43774</v>
      </c>
      <c r="C14852" s="18" t="s">
        <v>3987</v>
      </c>
      <c r="D14852" s="7" t="s">
        <v>1308</v>
      </c>
      <c r="E14852" s="15">
        <v>14</v>
      </c>
      <c r="F14852" s="16">
        <v>39.9</v>
      </c>
      <c r="G14852" s="17">
        <v>0.64912280701754388</v>
      </c>
      <c r="H14852" s="7" t="s">
        <v>182</v>
      </c>
      <c r="I14852" s="7" t="s">
        <v>3988</v>
      </c>
    </row>
    <row r="14853" spans="1:9" x14ac:dyDescent="0.25">
      <c r="A14853" s="10" t="s">
        <v>335</v>
      </c>
      <c r="B14853" s="8">
        <v>42397</v>
      </c>
      <c r="C14853" s="18" t="s">
        <v>5444</v>
      </c>
      <c r="D14853" s="10" t="s">
        <v>5445</v>
      </c>
      <c r="E14853" s="11">
        <v>14</v>
      </c>
      <c r="F14853" s="12">
        <v>59</v>
      </c>
      <c r="G14853" s="13">
        <v>0.76271186440677963</v>
      </c>
      <c r="H14853" s="10" t="s">
        <v>182</v>
      </c>
      <c r="I14853" s="10" t="s">
        <v>5446</v>
      </c>
    </row>
    <row r="14854" spans="1:9" x14ac:dyDescent="0.25">
      <c r="A14854" s="10" t="s">
        <v>335</v>
      </c>
      <c r="B14854" s="8">
        <v>41583</v>
      </c>
      <c r="C14854" s="18" t="s">
        <v>17475</v>
      </c>
      <c r="D14854" s="10" t="s">
        <v>9172</v>
      </c>
      <c r="E14854" s="11">
        <v>14</v>
      </c>
      <c r="F14854" s="12">
        <v>31.99</v>
      </c>
      <c r="G14854" s="13">
        <v>0.56236323851203496</v>
      </c>
      <c r="H14854" s="10" t="s">
        <v>327</v>
      </c>
      <c r="I14854" s="10" t="s">
        <v>10642</v>
      </c>
    </row>
    <row r="14855" spans="1:9" x14ac:dyDescent="0.25">
      <c r="A14855" s="7" t="s">
        <v>335</v>
      </c>
      <c r="B14855" s="14">
        <v>43578</v>
      </c>
      <c r="C14855" s="18" t="s">
        <v>1729</v>
      </c>
      <c r="D14855" s="7" t="s">
        <v>1308</v>
      </c>
      <c r="E14855" s="15">
        <v>14</v>
      </c>
      <c r="F14855" s="16">
        <v>49</v>
      </c>
      <c r="G14855" s="17">
        <v>0.7142857142857143</v>
      </c>
      <c r="H14855" s="7" t="s">
        <v>182</v>
      </c>
      <c r="I14855" s="7" t="s">
        <v>1730</v>
      </c>
    </row>
    <row r="14856" spans="1:9" x14ac:dyDescent="0.25">
      <c r="A14856" s="10" t="s">
        <v>335</v>
      </c>
      <c r="B14856" s="8">
        <v>44132</v>
      </c>
      <c r="C14856" s="18" t="s">
        <v>23672</v>
      </c>
      <c r="D14856" s="10" t="s">
        <v>23673</v>
      </c>
      <c r="E14856" s="11">
        <v>15.684165</v>
      </c>
      <c r="F14856" s="12">
        <v>24.9</v>
      </c>
      <c r="G14856" s="13">
        <v>0.37011385542168662</v>
      </c>
      <c r="H14856" s="10" t="s">
        <v>7250</v>
      </c>
      <c r="I14856" s="10" t="s">
        <v>406</v>
      </c>
    </row>
    <row r="14857" spans="1:9" x14ac:dyDescent="0.25">
      <c r="A14857" s="7" t="s">
        <v>335</v>
      </c>
      <c r="B14857" s="14">
        <v>43753</v>
      </c>
      <c r="C14857" s="18" t="s">
        <v>3967</v>
      </c>
      <c r="D14857" s="7" t="s">
        <v>1825</v>
      </c>
      <c r="E14857" s="15">
        <v>14</v>
      </c>
      <c r="F14857" s="16">
        <v>39.9</v>
      </c>
      <c r="G14857" s="17">
        <v>0.64912280701754388</v>
      </c>
      <c r="H14857" s="7" t="s">
        <v>327</v>
      </c>
      <c r="I14857" s="7" t="s">
        <v>96</v>
      </c>
    </row>
    <row r="14858" spans="1:9" x14ac:dyDescent="0.25">
      <c r="A14858" s="10" t="s">
        <v>335</v>
      </c>
      <c r="B14858" s="8">
        <v>42731</v>
      </c>
      <c r="C14858" s="18" t="s">
        <v>7981</v>
      </c>
      <c r="D14858" s="10" t="s">
        <v>7982</v>
      </c>
      <c r="E14858" s="11">
        <v>23.733360000000001</v>
      </c>
      <c r="F14858" s="12">
        <v>34.9</v>
      </c>
      <c r="G14858" s="13">
        <v>0.31996103151862471</v>
      </c>
      <c r="H14858" s="10" t="s">
        <v>61</v>
      </c>
      <c r="I14858" s="10" t="s">
        <v>167</v>
      </c>
    </row>
    <row r="14859" spans="1:9" x14ac:dyDescent="0.25">
      <c r="A14859" s="7" t="s">
        <v>335</v>
      </c>
      <c r="B14859" s="14">
        <v>43427</v>
      </c>
      <c r="C14859" s="18" t="s">
        <v>14529</v>
      </c>
      <c r="D14859" s="7" t="s">
        <v>559</v>
      </c>
      <c r="E14859" s="15">
        <v>24.88374</v>
      </c>
      <c r="F14859" s="16">
        <v>42.9</v>
      </c>
      <c r="G14859" s="17">
        <v>0.41995944055944051</v>
      </c>
      <c r="H14859" s="7" t="s">
        <v>2360</v>
      </c>
      <c r="I14859" s="7" t="s">
        <v>4207</v>
      </c>
    </row>
    <row r="14860" spans="1:9" x14ac:dyDescent="0.25">
      <c r="A14860" s="7" t="s">
        <v>335</v>
      </c>
      <c r="B14860" s="14">
        <v>41556</v>
      </c>
      <c r="C14860" s="18" t="s">
        <v>23674</v>
      </c>
      <c r="D14860" s="7" t="s">
        <v>15696</v>
      </c>
      <c r="E14860" s="15">
        <v>6.2379450000000016</v>
      </c>
      <c r="F14860" s="16">
        <v>9.9</v>
      </c>
      <c r="G14860" s="17">
        <v>0.36990454545454532</v>
      </c>
      <c r="H14860" s="7" t="s">
        <v>43</v>
      </c>
      <c r="I14860" s="7" t="s">
        <v>16073</v>
      </c>
    </row>
    <row r="14861" spans="1:9" x14ac:dyDescent="0.25">
      <c r="A14861" s="10" t="s">
        <v>335</v>
      </c>
      <c r="B14861" s="8">
        <v>44134</v>
      </c>
      <c r="C14861" s="18" t="s">
        <v>23675</v>
      </c>
      <c r="D14861" s="10" t="e">
        <v>#NAME?</v>
      </c>
      <c r="E14861" s="11">
        <v>4.3690499999999997</v>
      </c>
      <c r="F14861" s="12">
        <v>5.99</v>
      </c>
      <c r="G14861" s="13">
        <v>0.27060934891485822</v>
      </c>
      <c r="H14861" s="10" t="s">
        <v>5602</v>
      </c>
      <c r="I14861" s="10" t="s">
        <v>3468</v>
      </c>
    </row>
    <row r="14862" spans="1:9" x14ac:dyDescent="0.25">
      <c r="A14862" s="7" t="s">
        <v>335</v>
      </c>
      <c r="B14862" s="14">
        <v>44168</v>
      </c>
      <c r="C14862" s="18" t="s">
        <v>23676</v>
      </c>
      <c r="D14862" s="7" t="s">
        <v>13103</v>
      </c>
      <c r="E14862" s="15">
        <v>9.6248250000000013</v>
      </c>
      <c r="F14862" s="16">
        <v>17.899999999999999</v>
      </c>
      <c r="G14862" s="17">
        <v>0.46230027932960882</v>
      </c>
      <c r="H14862" s="7" t="s">
        <v>7250</v>
      </c>
      <c r="I14862" s="7" t="s">
        <v>19041</v>
      </c>
    </row>
    <row r="14863" spans="1:9" x14ac:dyDescent="0.25">
      <c r="A14863" s="10" t="s">
        <v>335</v>
      </c>
      <c r="B14863" s="8">
        <v>43424</v>
      </c>
      <c r="C14863" s="18" t="s">
        <v>1824</v>
      </c>
      <c r="D14863" s="10" t="s">
        <v>1825</v>
      </c>
      <c r="E14863" s="11">
        <v>14</v>
      </c>
      <c r="F14863" s="12">
        <v>39.9</v>
      </c>
      <c r="G14863" s="13">
        <v>0.64912280701754388</v>
      </c>
      <c r="H14863" s="10" t="s">
        <v>327</v>
      </c>
      <c r="I14863" s="10" t="s">
        <v>58</v>
      </c>
    </row>
    <row r="14864" spans="1:9" x14ac:dyDescent="0.25">
      <c r="A14864" s="7" t="s">
        <v>335</v>
      </c>
      <c r="B14864" s="14">
        <v>41556</v>
      </c>
      <c r="C14864" s="18" t="s">
        <v>23677</v>
      </c>
      <c r="D14864" s="7" t="s">
        <v>15696</v>
      </c>
      <c r="E14864" s="15">
        <v>6.2379450000000016</v>
      </c>
      <c r="F14864" s="16">
        <v>9.9</v>
      </c>
      <c r="G14864" s="17">
        <v>0.36990454545454532</v>
      </c>
      <c r="H14864" s="7" t="s">
        <v>43</v>
      </c>
      <c r="I14864" s="7" t="s">
        <v>16073</v>
      </c>
    </row>
    <row r="14865" spans="1:9" x14ac:dyDescent="0.25">
      <c r="A14865" s="10" t="s">
        <v>335</v>
      </c>
      <c r="B14865" s="8">
        <v>41554</v>
      </c>
      <c r="C14865" s="18" t="s">
        <v>23678</v>
      </c>
      <c r="D14865" s="10" t="s">
        <v>6852</v>
      </c>
      <c r="E14865" s="11">
        <v>9.3866850000000017</v>
      </c>
      <c r="F14865" s="12">
        <v>14.9</v>
      </c>
      <c r="G14865" s="13">
        <v>0.37002114093959732</v>
      </c>
      <c r="H14865" s="10" t="s">
        <v>43</v>
      </c>
      <c r="I14865" s="10" t="s">
        <v>23679</v>
      </c>
    </row>
    <row r="14866" spans="1:9" x14ac:dyDescent="0.25">
      <c r="A14866" s="7" t="s">
        <v>335</v>
      </c>
      <c r="B14866" s="14">
        <v>41680</v>
      </c>
      <c r="C14866" s="18" t="s">
        <v>23680</v>
      </c>
      <c r="D14866" s="7" t="s">
        <v>6852</v>
      </c>
      <c r="E14866" s="15">
        <v>9.3866850000000017</v>
      </c>
      <c r="F14866" s="16">
        <v>14.9</v>
      </c>
      <c r="G14866" s="17">
        <v>0.37002114093959732</v>
      </c>
      <c r="H14866" s="7" t="s">
        <v>43</v>
      </c>
      <c r="I14866" s="7" t="s">
        <v>23681</v>
      </c>
    </row>
    <row r="14867" spans="1:9" x14ac:dyDescent="0.25">
      <c r="A14867" s="10" t="s">
        <v>335</v>
      </c>
      <c r="B14867" s="8">
        <v>43842</v>
      </c>
      <c r="C14867" s="18" t="s">
        <v>23682</v>
      </c>
      <c r="D14867" s="10" t="s">
        <v>6768</v>
      </c>
      <c r="E14867" s="11">
        <v>19.13478000000001</v>
      </c>
      <c r="F14867" s="12">
        <v>32.99</v>
      </c>
      <c r="G14867" s="13">
        <v>0.41998241891482252</v>
      </c>
      <c r="H14867" s="10" t="s">
        <v>2368</v>
      </c>
      <c r="I14867" s="10" t="s">
        <v>1419</v>
      </c>
    </row>
    <row r="14868" spans="1:9" x14ac:dyDescent="0.25">
      <c r="A14868" s="7" t="s">
        <v>335</v>
      </c>
      <c r="B14868" s="14">
        <v>44134</v>
      </c>
      <c r="C14868" s="18" t="s">
        <v>23683</v>
      </c>
      <c r="D14868" s="7" t="s">
        <v>23684</v>
      </c>
      <c r="E14868" s="15">
        <v>13.607055000000001</v>
      </c>
      <c r="F14868" s="16">
        <v>21.6</v>
      </c>
      <c r="G14868" s="17">
        <v>0.37004375</v>
      </c>
      <c r="H14868" s="7" t="s">
        <v>7250</v>
      </c>
      <c r="I14868" s="7" t="s">
        <v>23685</v>
      </c>
    </row>
    <row r="14869" spans="1:9" x14ac:dyDescent="0.25">
      <c r="A14869" s="10" t="s">
        <v>335</v>
      </c>
      <c r="B14869" s="8">
        <v>44144</v>
      </c>
      <c r="C14869" s="18" t="s">
        <v>21447</v>
      </c>
      <c r="D14869" s="10" t="s">
        <v>23686</v>
      </c>
      <c r="E14869" s="11">
        <v>7.289415</v>
      </c>
      <c r="F14869" s="12">
        <v>9.99</v>
      </c>
      <c r="G14869" s="13">
        <v>0.2703288288288288</v>
      </c>
      <c r="H14869" s="10" t="s">
        <v>5602</v>
      </c>
      <c r="I14869" s="10" t="s">
        <v>167</v>
      </c>
    </row>
    <row r="14870" spans="1:9" x14ac:dyDescent="0.25">
      <c r="A14870" s="7" t="s">
        <v>335</v>
      </c>
      <c r="B14870" s="14">
        <v>44148</v>
      </c>
      <c r="C14870" s="18" t="s">
        <v>23687</v>
      </c>
      <c r="D14870" s="7" t="s">
        <v>13103</v>
      </c>
      <c r="E14870" s="15">
        <v>11.61594</v>
      </c>
      <c r="F14870" s="16">
        <v>21.6</v>
      </c>
      <c r="G14870" s="17">
        <v>0.462225</v>
      </c>
      <c r="H14870" s="7" t="s">
        <v>7250</v>
      </c>
      <c r="I14870" s="7" t="s">
        <v>1419</v>
      </c>
    </row>
    <row r="14871" spans="1:9" x14ac:dyDescent="0.25">
      <c r="A14871" s="10" t="s">
        <v>335</v>
      </c>
      <c r="B14871" s="8">
        <v>44155</v>
      </c>
      <c r="C14871" s="18" t="s">
        <v>23688</v>
      </c>
      <c r="D14871" s="10" t="s">
        <v>6768</v>
      </c>
      <c r="E14871" s="11">
        <v>9.6248250000000013</v>
      </c>
      <c r="F14871" s="12">
        <v>17.899999999999999</v>
      </c>
      <c r="G14871" s="13">
        <v>0.46230027932960882</v>
      </c>
      <c r="H14871" s="10" t="s">
        <v>7250</v>
      </c>
      <c r="I14871" s="10" t="s">
        <v>1419</v>
      </c>
    </row>
    <row r="14872" spans="1:9" x14ac:dyDescent="0.25">
      <c r="A14872" s="7" t="s">
        <v>335</v>
      </c>
      <c r="B14872" s="14">
        <v>41170</v>
      </c>
      <c r="C14872" s="18" t="s">
        <v>23689</v>
      </c>
      <c r="D14872" s="7" t="s">
        <v>6220</v>
      </c>
      <c r="E14872" s="15">
        <v>6.1437599999999994</v>
      </c>
      <c r="F14872" s="16">
        <v>12.8</v>
      </c>
      <c r="G14872" s="17">
        <v>0.5200187500000002</v>
      </c>
      <c r="H14872" s="7" t="s">
        <v>1503</v>
      </c>
      <c r="I14872" s="7" t="s">
        <v>1504</v>
      </c>
    </row>
    <row r="14873" spans="1:9" x14ac:dyDescent="0.25">
      <c r="A14873" s="10" t="s">
        <v>335</v>
      </c>
      <c r="B14873" s="8">
        <v>41556</v>
      </c>
      <c r="C14873" s="18" t="s">
        <v>23690</v>
      </c>
      <c r="D14873" s="10" t="s">
        <v>15696</v>
      </c>
      <c r="E14873" s="11">
        <v>6.2379450000000016</v>
      </c>
      <c r="F14873" s="12">
        <v>9.9</v>
      </c>
      <c r="G14873" s="13">
        <v>0.36990454545454532</v>
      </c>
      <c r="H14873" s="10" t="s">
        <v>43</v>
      </c>
      <c r="I14873" s="10" t="s">
        <v>23691</v>
      </c>
    </row>
    <row r="14874" spans="1:9" x14ac:dyDescent="0.25">
      <c r="A14874" s="7" t="s">
        <v>335</v>
      </c>
      <c r="B14874" s="14">
        <v>41418</v>
      </c>
      <c r="C14874" s="18" t="s">
        <v>23692</v>
      </c>
      <c r="D14874" s="7" t="s">
        <v>7410</v>
      </c>
      <c r="E14874" s="15">
        <v>13.068825</v>
      </c>
      <c r="F14874" s="16">
        <v>17.899999999999999</v>
      </c>
      <c r="G14874" s="17">
        <v>0.26989804469273743</v>
      </c>
      <c r="H14874" s="7" t="s">
        <v>20</v>
      </c>
      <c r="I14874" s="7" t="s">
        <v>22639</v>
      </c>
    </row>
    <row r="14875" spans="1:9" x14ac:dyDescent="0.25">
      <c r="A14875" s="10" t="s">
        <v>335</v>
      </c>
      <c r="B14875" s="8">
        <v>41680</v>
      </c>
      <c r="C14875" s="18" t="s">
        <v>23693</v>
      </c>
      <c r="D14875" s="10" t="s">
        <v>6852</v>
      </c>
      <c r="E14875" s="11">
        <v>9.3866850000000017</v>
      </c>
      <c r="F14875" s="12">
        <v>14.9</v>
      </c>
      <c r="G14875" s="13">
        <v>0.37002114093959732</v>
      </c>
      <c r="H14875" s="10" t="s">
        <v>43</v>
      </c>
      <c r="I14875" s="10" t="s">
        <v>23679</v>
      </c>
    </row>
    <row r="14876" spans="1:9" x14ac:dyDescent="0.25">
      <c r="A14876" s="7" t="s">
        <v>335</v>
      </c>
      <c r="B14876" s="14">
        <v>43658</v>
      </c>
      <c r="C14876" s="18" t="s">
        <v>23694</v>
      </c>
      <c r="D14876" s="7" t="s">
        <v>181</v>
      </c>
      <c r="E14876" s="15">
        <v>14.43939</v>
      </c>
      <c r="F14876" s="16">
        <v>24.9</v>
      </c>
      <c r="G14876" s="17">
        <v>0.4201048192771083</v>
      </c>
      <c r="H14876" s="7" t="s">
        <v>89</v>
      </c>
      <c r="I14876" s="7" t="s">
        <v>23695</v>
      </c>
    </row>
    <row r="14877" spans="1:9" x14ac:dyDescent="0.25">
      <c r="A14877" s="10" t="s">
        <v>335</v>
      </c>
      <c r="B14877" s="8">
        <v>43614</v>
      </c>
      <c r="C14877" s="18" t="s">
        <v>11392</v>
      </c>
      <c r="D14877" s="10" t="s">
        <v>5129</v>
      </c>
      <c r="E14877" s="11">
        <v>9.2344349999999995</v>
      </c>
      <c r="F14877" s="12">
        <v>29.79</v>
      </c>
      <c r="G14877" s="13">
        <v>0.69001560926485395</v>
      </c>
      <c r="H14877" s="10" t="s">
        <v>768</v>
      </c>
      <c r="I14877" s="10" t="s">
        <v>1475</v>
      </c>
    </row>
    <row r="14878" spans="1:9" x14ac:dyDescent="0.25">
      <c r="A14878" s="7" t="s">
        <v>335</v>
      </c>
      <c r="B14878" s="14">
        <v>44134</v>
      </c>
      <c r="C14878" s="18" t="s">
        <v>23696</v>
      </c>
      <c r="D14878" s="7" t="e">
        <v>#NAME?</v>
      </c>
      <c r="E14878" s="15">
        <v>4.3690499999999997</v>
      </c>
      <c r="F14878" s="16">
        <v>5.99</v>
      </c>
      <c r="G14878" s="17">
        <v>0.27060934891485822</v>
      </c>
      <c r="H14878" s="7" t="s">
        <v>5602</v>
      </c>
      <c r="I14878" s="7" t="s">
        <v>23697</v>
      </c>
    </row>
    <row r="14879" spans="1:9" x14ac:dyDescent="0.25">
      <c r="A14879" s="10" t="s">
        <v>335</v>
      </c>
      <c r="B14879" s="8">
        <v>44134</v>
      </c>
      <c r="C14879" s="18" t="s">
        <v>23698</v>
      </c>
      <c r="D14879" s="10" t="e">
        <v>#NAME?</v>
      </c>
      <c r="E14879" s="11">
        <v>4.3690499999999997</v>
      </c>
      <c r="F14879" s="12">
        <v>5.99</v>
      </c>
      <c r="G14879" s="13">
        <v>0.27060934891485822</v>
      </c>
      <c r="H14879" s="10" t="s">
        <v>5602</v>
      </c>
      <c r="I14879" s="10" t="s">
        <v>5933</v>
      </c>
    </row>
    <row r="14880" spans="1:9" x14ac:dyDescent="0.25">
      <c r="A14880" s="7" t="s">
        <v>335</v>
      </c>
      <c r="B14880" s="14">
        <v>44161</v>
      </c>
      <c r="C14880" s="18" t="s">
        <v>23699</v>
      </c>
      <c r="D14880" s="7" t="s">
        <v>23700</v>
      </c>
      <c r="E14880" s="15">
        <v>9.6248250000000013</v>
      </c>
      <c r="F14880" s="16">
        <v>17.899999999999999</v>
      </c>
      <c r="G14880" s="17">
        <v>0.46230027932960882</v>
      </c>
      <c r="H14880" s="7" t="s">
        <v>7250</v>
      </c>
      <c r="I14880" s="7" t="s">
        <v>1419</v>
      </c>
    </row>
    <row r="14881" spans="1:9" x14ac:dyDescent="0.25">
      <c r="A14881" s="10" t="s">
        <v>335</v>
      </c>
      <c r="B14881" s="8">
        <v>44134</v>
      </c>
      <c r="C14881" s="18" t="s">
        <v>23701</v>
      </c>
      <c r="D14881" s="10" t="e">
        <v>#NAME?</v>
      </c>
      <c r="E14881" s="11">
        <v>5.8330650000000004</v>
      </c>
      <c r="F14881" s="12">
        <v>7.99</v>
      </c>
      <c r="G14881" s="13">
        <v>0.26995431789737168</v>
      </c>
      <c r="H14881" s="10" t="s">
        <v>5602</v>
      </c>
      <c r="I14881" s="10" t="s">
        <v>5779</v>
      </c>
    </row>
    <row r="14882" spans="1:9" x14ac:dyDescent="0.25">
      <c r="A14882" s="7" t="s">
        <v>335</v>
      </c>
      <c r="B14882" s="14">
        <v>44134</v>
      </c>
      <c r="C14882" s="18" t="s">
        <v>23702</v>
      </c>
      <c r="D14882" s="7" t="e">
        <v>#NAME?</v>
      </c>
      <c r="E14882" s="15">
        <v>4.3690499999999997</v>
      </c>
      <c r="F14882" s="16">
        <v>5.99</v>
      </c>
      <c r="G14882" s="17">
        <v>0.27060934891485822</v>
      </c>
      <c r="H14882" s="7" t="s">
        <v>5602</v>
      </c>
      <c r="I14882" s="7" t="s">
        <v>23697</v>
      </c>
    </row>
    <row r="14883" spans="1:9" x14ac:dyDescent="0.25">
      <c r="A14883" s="10" t="s">
        <v>335</v>
      </c>
      <c r="B14883" s="8">
        <v>44134</v>
      </c>
      <c r="C14883" s="18" t="s">
        <v>23703</v>
      </c>
      <c r="D14883" s="10" t="e">
        <v>#NAME?</v>
      </c>
      <c r="E14883" s="11">
        <v>4.3690499999999997</v>
      </c>
      <c r="F14883" s="12">
        <v>5.99</v>
      </c>
      <c r="G14883" s="13">
        <v>0.27060934891485822</v>
      </c>
      <c r="H14883" s="10" t="s">
        <v>5602</v>
      </c>
      <c r="I14883" s="10" t="s">
        <v>23704</v>
      </c>
    </row>
    <row r="14884" spans="1:9" x14ac:dyDescent="0.25">
      <c r="A14884" s="7" t="s">
        <v>335</v>
      </c>
      <c r="B14884" s="14">
        <v>44127</v>
      </c>
      <c r="C14884" s="18" t="s">
        <v>3181</v>
      </c>
      <c r="D14884" s="7" t="s">
        <v>3182</v>
      </c>
      <c r="E14884" s="15">
        <v>31.844609999999999</v>
      </c>
      <c r="F14884" s="16">
        <v>54.9</v>
      </c>
      <c r="G14884" s="17">
        <v>0.41995245901639328</v>
      </c>
      <c r="H14884" s="7" t="s">
        <v>89</v>
      </c>
      <c r="I14884" s="7" t="s">
        <v>1372</v>
      </c>
    </row>
    <row r="14885" spans="1:9" x14ac:dyDescent="0.25">
      <c r="A14885" s="10" t="s">
        <v>335</v>
      </c>
      <c r="B14885" s="8">
        <v>44134</v>
      </c>
      <c r="C14885" s="18" t="s">
        <v>23705</v>
      </c>
      <c r="D14885" s="10" t="e">
        <v>#NAME?</v>
      </c>
      <c r="E14885" s="11">
        <v>5.8330650000000004</v>
      </c>
      <c r="F14885" s="12">
        <v>7.99</v>
      </c>
      <c r="G14885" s="13">
        <v>0.26995431789737168</v>
      </c>
      <c r="H14885" s="10" t="s">
        <v>5602</v>
      </c>
      <c r="I14885" s="10" t="s">
        <v>1685</v>
      </c>
    </row>
    <row r="14886" spans="1:9" x14ac:dyDescent="0.25">
      <c r="A14886" s="10" t="s">
        <v>335</v>
      </c>
      <c r="B14886" s="8">
        <v>44134</v>
      </c>
      <c r="C14886" s="18" t="s">
        <v>23706</v>
      </c>
      <c r="D14886" s="10" t="e">
        <v>#NAME?</v>
      </c>
      <c r="E14886" s="11">
        <v>4.3690499999999997</v>
      </c>
      <c r="F14886" s="12">
        <v>5.99</v>
      </c>
      <c r="G14886" s="13">
        <v>0.27060934891485822</v>
      </c>
      <c r="H14886" s="10" t="s">
        <v>5602</v>
      </c>
      <c r="I14886" s="10" t="s">
        <v>23704</v>
      </c>
    </row>
    <row r="14887" spans="1:9" x14ac:dyDescent="0.25">
      <c r="A14887" s="7" t="s">
        <v>335</v>
      </c>
      <c r="B14887" s="14">
        <v>44134</v>
      </c>
      <c r="C14887" s="18" t="s">
        <v>23707</v>
      </c>
      <c r="D14887" s="7" t="e">
        <v>#NAME?</v>
      </c>
      <c r="E14887" s="15">
        <v>5.8330650000000004</v>
      </c>
      <c r="F14887" s="16">
        <v>7.99</v>
      </c>
      <c r="G14887" s="17">
        <v>0.26995431789737168</v>
      </c>
      <c r="H14887" s="7" t="s">
        <v>5602</v>
      </c>
      <c r="I14887" s="7" t="s">
        <v>1685</v>
      </c>
    </row>
    <row r="14888" spans="1:9" x14ac:dyDescent="0.25">
      <c r="A14888" s="10" t="s">
        <v>335</v>
      </c>
      <c r="B14888" s="8">
        <v>44145</v>
      </c>
      <c r="C14888" s="18" t="s">
        <v>23708</v>
      </c>
      <c r="D14888" s="10" t="s">
        <v>23709</v>
      </c>
      <c r="E14888" s="11">
        <v>10.70307</v>
      </c>
      <c r="F14888" s="12">
        <v>19.899999999999999</v>
      </c>
      <c r="G14888" s="13">
        <v>0.4621572864321607</v>
      </c>
      <c r="H14888" s="10" t="s">
        <v>7250</v>
      </c>
      <c r="I14888" s="10" t="s">
        <v>23710</v>
      </c>
    </row>
    <row r="14889" spans="1:9" x14ac:dyDescent="0.25">
      <c r="A14889" s="7" t="s">
        <v>335</v>
      </c>
      <c r="B14889" s="14">
        <v>44148</v>
      </c>
      <c r="C14889" s="18" t="s">
        <v>23711</v>
      </c>
      <c r="D14889" s="7" t="s">
        <v>23712</v>
      </c>
      <c r="E14889" s="15">
        <v>9.2477699999999992</v>
      </c>
      <c r="F14889" s="16">
        <v>17.2</v>
      </c>
      <c r="G14889" s="17">
        <v>0.46233895348837217</v>
      </c>
      <c r="H14889" s="7" t="s">
        <v>7250</v>
      </c>
      <c r="I14889" s="7" t="s">
        <v>1419</v>
      </c>
    </row>
    <row r="14890" spans="1:9" x14ac:dyDescent="0.25">
      <c r="A14890" s="10" t="s">
        <v>335</v>
      </c>
      <c r="B14890" s="8">
        <v>44153</v>
      </c>
      <c r="C14890" s="18" t="s">
        <v>23713</v>
      </c>
      <c r="D14890" s="10" t="s">
        <v>23714</v>
      </c>
      <c r="E14890" s="11">
        <v>10.70307</v>
      </c>
      <c r="F14890" s="12">
        <v>19.899999999999999</v>
      </c>
      <c r="G14890" s="13">
        <v>0.4621572864321607</v>
      </c>
      <c r="H14890" s="10" t="s">
        <v>7250</v>
      </c>
      <c r="I14890" s="10" t="s">
        <v>1419</v>
      </c>
    </row>
    <row r="14891" spans="1:9" x14ac:dyDescent="0.25">
      <c r="A14891" s="7" t="s">
        <v>335</v>
      </c>
      <c r="B14891" s="14">
        <v>44165</v>
      </c>
      <c r="C14891" s="18" t="s">
        <v>23715</v>
      </c>
      <c r="D14891" s="7" t="s">
        <v>13103</v>
      </c>
      <c r="E14891" s="15">
        <v>10.70307</v>
      </c>
      <c r="F14891" s="16">
        <v>19.899999999999999</v>
      </c>
      <c r="G14891" s="17">
        <v>0.4621572864321607</v>
      </c>
      <c r="H14891" s="7" t="s">
        <v>7250</v>
      </c>
      <c r="I14891" s="7" t="s">
        <v>16692</v>
      </c>
    </row>
    <row r="14892" spans="1:9" x14ac:dyDescent="0.25">
      <c r="A14892" s="10" t="s">
        <v>335</v>
      </c>
      <c r="B14892" s="8">
        <v>44186</v>
      </c>
      <c r="C14892" s="18" t="s">
        <v>23716</v>
      </c>
      <c r="D14892" s="10" t="s">
        <v>13103</v>
      </c>
      <c r="E14892" s="11">
        <v>8.0107649999999992</v>
      </c>
      <c r="F14892" s="12">
        <v>14.9</v>
      </c>
      <c r="G14892" s="13">
        <v>0.46236476510067109</v>
      </c>
      <c r="H14892" s="10" t="s">
        <v>7250</v>
      </c>
      <c r="I14892" s="10" t="s">
        <v>3468</v>
      </c>
    </row>
    <row r="14893" spans="1:9" x14ac:dyDescent="0.25">
      <c r="A14893" s="7" t="s">
        <v>335</v>
      </c>
      <c r="B14893" s="14">
        <v>44193</v>
      </c>
      <c r="C14893" s="18" t="s">
        <v>23717</v>
      </c>
      <c r="D14893" s="7" t="s">
        <v>23718</v>
      </c>
      <c r="E14893" s="15">
        <v>9.6248250000000013</v>
      </c>
      <c r="F14893" s="16">
        <v>17.899999999999999</v>
      </c>
      <c r="G14893" s="17">
        <v>0.46230027932960882</v>
      </c>
      <c r="H14893" s="7" t="s">
        <v>7250</v>
      </c>
      <c r="I14893" s="7" t="s">
        <v>19041</v>
      </c>
    </row>
    <row r="14894" spans="1:9" x14ac:dyDescent="0.25">
      <c r="A14894" s="10" t="s">
        <v>9</v>
      </c>
      <c r="B14894" s="8">
        <v>39259</v>
      </c>
      <c r="C14894" s="18" t="s">
        <v>23719</v>
      </c>
      <c r="D14894" s="10" t="s">
        <v>22839</v>
      </c>
      <c r="E14894" s="11">
        <v>9.2202600000000032</v>
      </c>
      <c r="F14894" s="12">
        <v>15.9</v>
      </c>
      <c r="G14894" s="13">
        <v>0.42010943396226402</v>
      </c>
      <c r="H14894" s="10" t="s">
        <v>1793</v>
      </c>
      <c r="I14894" s="10" t="s">
        <v>17</v>
      </c>
    </row>
    <row r="14895" spans="1:9" x14ac:dyDescent="0.25">
      <c r="A14895" s="7" t="s">
        <v>9</v>
      </c>
      <c r="B14895" s="14">
        <v>43621</v>
      </c>
      <c r="C14895" s="18" t="s">
        <v>23720</v>
      </c>
      <c r="D14895" s="7" t="s">
        <v>23258</v>
      </c>
      <c r="E14895" s="15">
        <v>17.34432</v>
      </c>
      <c r="F14895" s="16">
        <v>29.9</v>
      </c>
      <c r="G14895" s="17">
        <v>0.41992240802675568</v>
      </c>
      <c r="H14895" s="7" t="s">
        <v>1793</v>
      </c>
      <c r="I14895" s="7" t="s">
        <v>17</v>
      </c>
    </row>
    <row r="14896" spans="1:9" x14ac:dyDescent="0.25">
      <c r="A14896" s="10" t="s">
        <v>9</v>
      </c>
      <c r="B14896" s="8">
        <v>43579</v>
      </c>
      <c r="C14896" s="18" t="s">
        <v>23721</v>
      </c>
      <c r="D14896" s="10" t="s">
        <v>23258</v>
      </c>
      <c r="E14896" s="11">
        <v>14.171430000000001</v>
      </c>
      <c r="F14896" s="12">
        <v>24.43</v>
      </c>
      <c r="G14896" s="13">
        <v>0.41991690544412608</v>
      </c>
      <c r="H14896" s="10" t="s">
        <v>1793</v>
      </c>
      <c r="I14896" s="10" t="s">
        <v>17</v>
      </c>
    </row>
    <row r="14897" spans="1:9" x14ac:dyDescent="0.25">
      <c r="A14897" s="7" t="s">
        <v>9</v>
      </c>
      <c r="B14897" s="14">
        <v>43768</v>
      </c>
      <c r="C14897" s="18" t="s">
        <v>23722</v>
      </c>
      <c r="D14897" s="7" t="s">
        <v>20235</v>
      </c>
      <c r="E14897" s="15">
        <v>17.34432</v>
      </c>
      <c r="F14897" s="16">
        <v>29.9</v>
      </c>
      <c r="G14897" s="17">
        <v>0.41992240802675568</v>
      </c>
      <c r="H14897" s="7" t="s">
        <v>85</v>
      </c>
      <c r="I14897" s="7" t="s">
        <v>188</v>
      </c>
    </row>
    <row r="14898" spans="1:9" x14ac:dyDescent="0.25">
      <c r="A14898" s="10" t="s">
        <v>9</v>
      </c>
      <c r="B14898" s="8">
        <v>43940</v>
      </c>
      <c r="C14898" s="18" t="s">
        <v>23723</v>
      </c>
      <c r="D14898" s="10" t="s">
        <v>23724</v>
      </c>
      <c r="E14898" s="11">
        <v>12.696705</v>
      </c>
      <c r="F14898" s="12">
        <v>24.9</v>
      </c>
      <c r="G14898" s="13">
        <v>0.49009216867469868</v>
      </c>
      <c r="H14898" s="10" t="s">
        <v>1086</v>
      </c>
      <c r="I14898" s="10" t="s">
        <v>23725</v>
      </c>
    </row>
    <row r="14899" spans="1:9" x14ac:dyDescent="0.25">
      <c r="A14899" s="7" t="s">
        <v>9</v>
      </c>
      <c r="B14899" s="14">
        <v>44027</v>
      </c>
      <c r="C14899" s="18" t="s">
        <v>23726</v>
      </c>
      <c r="D14899" s="7" t="s">
        <v>23727</v>
      </c>
      <c r="E14899" s="15">
        <v>18.50142</v>
      </c>
      <c r="F14899" s="16">
        <v>31.9</v>
      </c>
      <c r="G14899" s="17">
        <v>0.42001818181818179</v>
      </c>
      <c r="H14899" s="7" t="s">
        <v>85</v>
      </c>
      <c r="I14899" s="7" t="s">
        <v>188</v>
      </c>
    </row>
    <row r="14900" spans="1:9" x14ac:dyDescent="0.25">
      <c r="A14900" s="10" t="s">
        <v>9</v>
      </c>
      <c r="B14900" s="8">
        <v>43642</v>
      </c>
      <c r="C14900" s="18" t="s">
        <v>23555</v>
      </c>
      <c r="D14900" s="10" t="s">
        <v>13462</v>
      </c>
      <c r="E14900" s="11">
        <v>16.94763</v>
      </c>
      <c r="F14900" s="12">
        <v>26.9</v>
      </c>
      <c r="G14900" s="13">
        <v>0.36997657992565042</v>
      </c>
      <c r="H14900" s="10" t="s">
        <v>36</v>
      </c>
      <c r="I14900" s="10" t="s">
        <v>96</v>
      </c>
    </row>
    <row r="14901" spans="1:9" x14ac:dyDescent="0.25">
      <c r="A14901" s="7" t="s">
        <v>9</v>
      </c>
      <c r="B14901" s="14">
        <v>40702</v>
      </c>
      <c r="C14901" s="18" t="s">
        <v>23728</v>
      </c>
      <c r="D14901" s="7" t="s">
        <v>22839</v>
      </c>
      <c r="E14901" s="15">
        <v>15.60258</v>
      </c>
      <c r="F14901" s="16">
        <v>26.9</v>
      </c>
      <c r="G14901" s="17">
        <v>0.41997843866170992</v>
      </c>
      <c r="H14901" s="7" t="s">
        <v>1793</v>
      </c>
      <c r="I14901" s="7" t="s">
        <v>188</v>
      </c>
    </row>
    <row r="14902" spans="1:9" x14ac:dyDescent="0.25">
      <c r="A14902" s="10" t="s">
        <v>9</v>
      </c>
      <c r="B14902" s="8">
        <v>42795</v>
      </c>
      <c r="C14902" s="18" t="s">
        <v>23729</v>
      </c>
      <c r="D14902" s="10" t="s">
        <v>23730</v>
      </c>
      <c r="E14902" s="11">
        <v>17.34432</v>
      </c>
      <c r="F14902" s="12">
        <v>29.9</v>
      </c>
      <c r="G14902" s="13">
        <v>0.41992240802675568</v>
      </c>
      <c r="H14902" s="10" t="s">
        <v>1793</v>
      </c>
      <c r="I14902" s="10" t="s">
        <v>6464</v>
      </c>
    </row>
    <row r="14903" spans="1:9" x14ac:dyDescent="0.25">
      <c r="A14903" s="7" t="s">
        <v>9</v>
      </c>
      <c r="B14903" s="14">
        <v>42313</v>
      </c>
      <c r="C14903" s="18" t="s">
        <v>23731</v>
      </c>
      <c r="D14903" s="7" t="s">
        <v>23732</v>
      </c>
      <c r="E14903" s="15">
        <v>15.657389999999999</v>
      </c>
      <c r="F14903" s="16">
        <v>27</v>
      </c>
      <c r="G14903" s="17">
        <v>0.42009666666666662</v>
      </c>
      <c r="H14903" s="7" t="s">
        <v>128</v>
      </c>
      <c r="I14903" s="7" t="s">
        <v>17</v>
      </c>
    </row>
    <row r="14904" spans="1:9" x14ac:dyDescent="0.25">
      <c r="A14904" s="10" t="s">
        <v>9</v>
      </c>
      <c r="B14904" s="8">
        <v>43940</v>
      </c>
      <c r="C14904" s="18" t="s">
        <v>23733</v>
      </c>
      <c r="D14904" s="10" t="s">
        <v>23734</v>
      </c>
      <c r="E14904" s="11">
        <v>12.696705</v>
      </c>
      <c r="F14904" s="12">
        <v>24.9</v>
      </c>
      <c r="G14904" s="13">
        <v>0.49009216867469868</v>
      </c>
      <c r="H14904" s="10" t="s">
        <v>1086</v>
      </c>
      <c r="I14904" s="10" t="s">
        <v>23735</v>
      </c>
    </row>
    <row r="14905" spans="1:9" x14ac:dyDescent="0.25">
      <c r="A14905" s="7" t="s">
        <v>9</v>
      </c>
      <c r="B14905" s="14">
        <v>43951</v>
      </c>
      <c r="C14905" s="18" t="s">
        <v>23736</v>
      </c>
      <c r="D14905" s="7" t="s">
        <v>23737</v>
      </c>
      <c r="E14905" s="15">
        <v>12.696705</v>
      </c>
      <c r="F14905" s="16">
        <v>24.9</v>
      </c>
      <c r="G14905" s="17">
        <v>0.49009216867469868</v>
      </c>
      <c r="H14905" s="7" t="s">
        <v>1086</v>
      </c>
      <c r="I14905" s="7" t="s">
        <v>23738</v>
      </c>
    </row>
    <row r="14906" spans="1:9" x14ac:dyDescent="0.25">
      <c r="A14906" s="10" t="s">
        <v>9</v>
      </c>
      <c r="B14906" s="8">
        <v>42298</v>
      </c>
      <c r="C14906" s="18" t="s">
        <v>23739</v>
      </c>
      <c r="D14906" s="10" t="s">
        <v>23740</v>
      </c>
      <c r="E14906" s="11">
        <v>17.977679999999999</v>
      </c>
      <c r="F14906" s="12">
        <v>31</v>
      </c>
      <c r="G14906" s="13">
        <v>0.42007483870967732</v>
      </c>
      <c r="H14906" s="10" t="s">
        <v>199</v>
      </c>
      <c r="I14906" s="10" t="s">
        <v>4137</v>
      </c>
    </row>
    <row r="14907" spans="1:9" x14ac:dyDescent="0.25">
      <c r="A14907" s="7" t="s">
        <v>9</v>
      </c>
      <c r="B14907" s="14">
        <v>44135</v>
      </c>
      <c r="C14907" s="18" t="s">
        <v>23741</v>
      </c>
      <c r="D14907" s="7" t="s">
        <v>23742</v>
      </c>
      <c r="E14907" s="15">
        <v>8.8321799999999993</v>
      </c>
      <c r="F14907" s="16">
        <v>12.99</v>
      </c>
      <c r="G14907" s="17">
        <v>0.3200785219399539</v>
      </c>
      <c r="H14907" s="7" t="s">
        <v>5602</v>
      </c>
      <c r="I14907" s="7" t="s">
        <v>23743</v>
      </c>
    </row>
    <row r="14908" spans="1:9" x14ac:dyDescent="0.25">
      <c r="A14908" s="10" t="s">
        <v>9</v>
      </c>
      <c r="B14908" s="8">
        <v>43397</v>
      </c>
      <c r="C14908" s="18" t="s">
        <v>23744</v>
      </c>
      <c r="D14908" s="10" t="s">
        <v>11015</v>
      </c>
      <c r="E14908" s="11">
        <v>20.291879999999999</v>
      </c>
      <c r="F14908" s="12">
        <v>34.99</v>
      </c>
      <c r="G14908" s="13">
        <v>0.42006630465847378</v>
      </c>
      <c r="H14908" s="10" t="s">
        <v>142</v>
      </c>
      <c r="I14908" s="10" t="s">
        <v>96</v>
      </c>
    </row>
    <row r="14909" spans="1:9" x14ac:dyDescent="0.25">
      <c r="A14909" s="7" t="s">
        <v>9</v>
      </c>
      <c r="B14909" s="14">
        <v>40787</v>
      </c>
      <c r="C14909" s="18" t="s">
        <v>23745</v>
      </c>
      <c r="D14909" s="7" t="s">
        <v>15274</v>
      </c>
      <c r="E14909" s="15">
        <v>17.34432</v>
      </c>
      <c r="F14909" s="16">
        <v>29.9</v>
      </c>
      <c r="G14909" s="17">
        <v>0.41992240802675568</v>
      </c>
      <c r="H14909" s="7" t="s">
        <v>32</v>
      </c>
      <c r="I14909" s="7" t="s">
        <v>188</v>
      </c>
    </row>
    <row r="14910" spans="1:9" x14ac:dyDescent="0.25">
      <c r="A14910" s="10" t="s">
        <v>9</v>
      </c>
      <c r="B14910" s="8">
        <v>43495</v>
      </c>
      <c r="C14910" s="18" t="s">
        <v>23746</v>
      </c>
      <c r="D14910" s="10" t="s">
        <v>11015</v>
      </c>
      <c r="E14910" s="11">
        <v>20.291879999999999</v>
      </c>
      <c r="F14910" s="12">
        <v>34.99</v>
      </c>
      <c r="G14910" s="13">
        <v>0.42006630465847378</v>
      </c>
      <c r="H14910" s="10" t="s">
        <v>142</v>
      </c>
      <c r="I14910" s="10" t="s">
        <v>96</v>
      </c>
    </row>
    <row r="14911" spans="1:9" x14ac:dyDescent="0.25">
      <c r="A14911" s="7" t="s">
        <v>9</v>
      </c>
      <c r="B14911" s="14">
        <v>41788</v>
      </c>
      <c r="C14911" s="18" t="s">
        <v>23747</v>
      </c>
      <c r="D14911" s="7" t="s">
        <v>23191</v>
      </c>
      <c r="E14911" s="15">
        <v>9.5633999999999997</v>
      </c>
      <c r="F14911" s="16">
        <v>21.25</v>
      </c>
      <c r="G14911" s="17">
        <v>0.54995764705882355</v>
      </c>
      <c r="H14911" s="7" t="s">
        <v>3201</v>
      </c>
      <c r="I14911" s="7" t="s">
        <v>167</v>
      </c>
    </row>
    <row r="14912" spans="1:9" x14ac:dyDescent="0.25">
      <c r="A14912" s="10" t="s">
        <v>9</v>
      </c>
      <c r="B14912" s="8">
        <v>43045</v>
      </c>
      <c r="C14912" s="18" t="s">
        <v>23748</v>
      </c>
      <c r="D14912" s="10" t="s">
        <v>10279</v>
      </c>
      <c r="E14912" s="11">
        <v>16.235939999999999</v>
      </c>
      <c r="F14912" s="12">
        <v>27.99</v>
      </c>
      <c r="G14912" s="13">
        <v>0.41993783494105019</v>
      </c>
      <c r="H14912" s="10" t="s">
        <v>65</v>
      </c>
      <c r="I14912" s="10" t="s">
        <v>13302</v>
      </c>
    </row>
    <row r="14913" spans="1:9" x14ac:dyDescent="0.25">
      <c r="A14913" s="7" t="s">
        <v>9</v>
      </c>
      <c r="B14913" s="14">
        <v>43707</v>
      </c>
      <c r="C14913" s="18" t="s">
        <v>23749</v>
      </c>
      <c r="D14913" s="7" t="s">
        <v>23750</v>
      </c>
      <c r="E14913" s="15">
        <v>28.285740000000001</v>
      </c>
      <c r="F14913" s="16">
        <v>44.9</v>
      </c>
      <c r="G14913" s="17">
        <v>0.37002806236080182</v>
      </c>
      <c r="H14913" s="7" t="s">
        <v>146</v>
      </c>
      <c r="I14913" s="7" t="s">
        <v>167</v>
      </c>
    </row>
    <row r="14914" spans="1:9" x14ac:dyDescent="0.25">
      <c r="A14914" s="10" t="s">
        <v>9</v>
      </c>
      <c r="B14914" s="8">
        <v>42823</v>
      </c>
      <c r="C14914" s="18" t="s">
        <v>23751</v>
      </c>
      <c r="D14914" s="10" t="s">
        <v>19710</v>
      </c>
      <c r="E14914" s="11">
        <v>17.34432</v>
      </c>
      <c r="F14914" s="12">
        <v>29.9</v>
      </c>
      <c r="G14914" s="13">
        <v>0.41992240802675568</v>
      </c>
      <c r="H14914" s="10" t="s">
        <v>85</v>
      </c>
      <c r="I14914" s="10" t="s">
        <v>96</v>
      </c>
    </row>
    <row r="14915" spans="1:9" x14ac:dyDescent="0.25">
      <c r="A14915" s="7" t="s">
        <v>9</v>
      </c>
      <c r="B14915" s="14">
        <v>43529</v>
      </c>
      <c r="C14915" s="18" t="s">
        <v>23752</v>
      </c>
      <c r="D14915" s="7" t="s">
        <v>23753</v>
      </c>
      <c r="E14915" s="15">
        <v>15.192135</v>
      </c>
      <c r="F14915" s="16">
        <v>29.79</v>
      </c>
      <c r="G14915" s="17">
        <v>0.49002567975830807</v>
      </c>
      <c r="H14915" s="7" t="s">
        <v>1086</v>
      </c>
      <c r="I14915" s="7" t="s">
        <v>23754</v>
      </c>
    </row>
    <row r="14916" spans="1:9" x14ac:dyDescent="0.25">
      <c r="A14916" s="10" t="s">
        <v>9</v>
      </c>
      <c r="B14916" s="8">
        <v>43208</v>
      </c>
      <c r="C14916" s="18" t="s">
        <v>23755</v>
      </c>
      <c r="D14916" s="10" t="s">
        <v>19710</v>
      </c>
      <c r="E14916" s="11">
        <v>17.34432</v>
      </c>
      <c r="F14916" s="12">
        <v>29.9</v>
      </c>
      <c r="G14916" s="13">
        <v>0.41992240802675568</v>
      </c>
      <c r="H14916" s="10" t="s">
        <v>85</v>
      </c>
      <c r="I14916" s="10" t="s">
        <v>96</v>
      </c>
    </row>
    <row r="14917" spans="1:9" x14ac:dyDescent="0.25">
      <c r="A14917" s="7" t="s">
        <v>9</v>
      </c>
      <c r="B14917" s="14">
        <v>42823</v>
      </c>
      <c r="C14917" s="18" t="s">
        <v>23756</v>
      </c>
      <c r="D14917" s="7" t="s">
        <v>13183</v>
      </c>
      <c r="E14917" s="15">
        <v>16.94763</v>
      </c>
      <c r="F14917" s="16">
        <v>26.9</v>
      </c>
      <c r="G14917" s="17">
        <v>0.36997657992565042</v>
      </c>
      <c r="H14917" s="7" t="s">
        <v>36</v>
      </c>
      <c r="I14917" s="7" t="s">
        <v>96</v>
      </c>
    </row>
    <row r="14918" spans="1:9" x14ac:dyDescent="0.25">
      <c r="A14918" s="10" t="s">
        <v>9</v>
      </c>
      <c r="B14918" s="8">
        <v>43005</v>
      </c>
      <c r="C14918" s="18" t="s">
        <v>23757</v>
      </c>
      <c r="D14918" s="10" t="s">
        <v>13183</v>
      </c>
      <c r="E14918" s="11">
        <v>16.94763</v>
      </c>
      <c r="F14918" s="12">
        <v>26.9</v>
      </c>
      <c r="G14918" s="13">
        <v>0.36997657992565042</v>
      </c>
      <c r="H14918" s="10" t="s">
        <v>36</v>
      </c>
      <c r="I14918" s="10" t="s">
        <v>96</v>
      </c>
    </row>
    <row r="14919" spans="1:9" x14ac:dyDescent="0.25">
      <c r="A14919" s="7" t="s">
        <v>9</v>
      </c>
      <c r="B14919" s="14">
        <v>42318</v>
      </c>
      <c r="C14919" s="18" t="s">
        <v>23758</v>
      </c>
      <c r="D14919" s="7" t="s">
        <v>19710</v>
      </c>
      <c r="E14919" s="15">
        <v>15.02403</v>
      </c>
      <c r="F14919" s="16">
        <v>25.9</v>
      </c>
      <c r="G14919" s="17">
        <v>0.4199216216216215</v>
      </c>
      <c r="H14919" s="7" t="s">
        <v>85</v>
      </c>
      <c r="I14919" s="7" t="s">
        <v>96</v>
      </c>
    </row>
    <row r="14920" spans="1:9" x14ac:dyDescent="0.25">
      <c r="A14920" s="10" t="s">
        <v>9</v>
      </c>
      <c r="B14920" s="8">
        <v>42480</v>
      </c>
      <c r="C14920" s="18" t="s">
        <v>23759</v>
      </c>
      <c r="D14920" s="10" t="s">
        <v>13183</v>
      </c>
      <c r="E14920" s="11">
        <v>16.94763</v>
      </c>
      <c r="F14920" s="12">
        <v>26.9</v>
      </c>
      <c r="G14920" s="13">
        <v>0.36997657992565042</v>
      </c>
      <c r="H14920" s="10" t="s">
        <v>36</v>
      </c>
      <c r="I14920" s="10" t="s">
        <v>96</v>
      </c>
    </row>
    <row r="14921" spans="1:9" x14ac:dyDescent="0.25">
      <c r="A14921" s="7" t="s">
        <v>9</v>
      </c>
      <c r="B14921" s="14">
        <v>42809</v>
      </c>
      <c r="C14921" s="18" t="s">
        <v>23760</v>
      </c>
      <c r="D14921" s="7" t="s">
        <v>6491</v>
      </c>
      <c r="E14921" s="15">
        <v>18.83952</v>
      </c>
      <c r="F14921" s="16">
        <v>29.9</v>
      </c>
      <c r="G14921" s="17">
        <v>0.36991571906354498</v>
      </c>
      <c r="H14921" s="7" t="s">
        <v>36</v>
      </c>
      <c r="I14921" s="7" t="s">
        <v>96</v>
      </c>
    </row>
    <row r="14922" spans="1:9" x14ac:dyDescent="0.25">
      <c r="A14922" s="10" t="s">
        <v>9</v>
      </c>
      <c r="B14922" s="8">
        <v>43276</v>
      </c>
      <c r="C14922" s="18" t="s">
        <v>23761</v>
      </c>
      <c r="D14922" s="10" t="s">
        <v>10279</v>
      </c>
      <c r="E14922" s="11">
        <v>16.18113</v>
      </c>
      <c r="F14922" s="12">
        <v>27.9</v>
      </c>
      <c r="G14922" s="13">
        <v>0.42003118279569868</v>
      </c>
      <c r="H14922" s="10" t="s">
        <v>65</v>
      </c>
      <c r="I14922" s="10" t="s">
        <v>4084</v>
      </c>
    </row>
    <row r="14923" spans="1:9" x14ac:dyDescent="0.25">
      <c r="A14923" s="7" t="s">
        <v>9</v>
      </c>
      <c r="B14923" s="14">
        <v>43747</v>
      </c>
      <c r="C14923" s="18" t="s">
        <v>23762</v>
      </c>
      <c r="D14923" s="7" t="s">
        <v>23763</v>
      </c>
      <c r="E14923" s="15">
        <v>23.141999999999999</v>
      </c>
      <c r="F14923" s="16">
        <v>39.9</v>
      </c>
      <c r="G14923" s="17">
        <v>0.41999999999999987</v>
      </c>
      <c r="H14923" s="7" t="s">
        <v>73</v>
      </c>
      <c r="I14923" s="7" t="s">
        <v>167</v>
      </c>
    </row>
    <row r="14924" spans="1:9" x14ac:dyDescent="0.25">
      <c r="A14924" s="10" t="s">
        <v>9</v>
      </c>
      <c r="B14924" s="8">
        <v>43271</v>
      </c>
      <c r="C14924" s="18" t="s">
        <v>23764</v>
      </c>
      <c r="D14924" s="10" t="s">
        <v>19710</v>
      </c>
      <c r="E14924" s="11">
        <v>18.83952</v>
      </c>
      <c r="F14924" s="12">
        <v>29.9</v>
      </c>
      <c r="G14924" s="13">
        <v>0.36991571906354498</v>
      </c>
      <c r="H14924" s="10" t="s">
        <v>36</v>
      </c>
      <c r="I14924" s="10" t="s">
        <v>96</v>
      </c>
    </row>
    <row r="14925" spans="1:9" x14ac:dyDescent="0.25">
      <c r="A14925" s="7" t="s">
        <v>9</v>
      </c>
      <c r="B14925" s="14">
        <v>43783</v>
      </c>
      <c r="C14925" s="18" t="s">
        <v>23765</v>
      </c>
      <c r="D14925" s="7" t="s">
        <v>23766</v>
      </c>
      <c r="E14925" s="15">
        <v>23.19681000000001</v>
      </c>
      <c r="F14925" s="16">
        <v>39.99</v>
      </c>
      <c r="G14925" s="17">
        <v>0.41993473368342071</v>
      </c>
      <c r="H14925" s="7" t="s">
        <v>142</v>
      </c>
      <c r="I14925" s="7" t="s">
        <v>17</v>
      </c>
    </row>
    <row r="14926" spans="1:9" x14ac:dyDescent="0.25">
      <c r="A14926" s="10" t="s">
        <v>9</v>
      </c>
      <c r="B14926" s="8">
        <v>42753</v>
      </c>
      <c r="C14926" s="18" t="s">
        <v>23767</v>
      </c>
      <c r="D14926" s="10" t="s">
        <v>13183</v>
      </c>
      <c r="E14926" s="11">
        <v>16.94763</v>
      </c>
      <c r="F14926" s="12">
        <v>26.9</v>
      </c>
      <c r="G14926" s="13">
        <v>0.36997657992565042</v>
      </c>
      <c r="H14926" s="10" t="s">
        <v>36</v>
      </c>
      <c r="I14926" s="10" t="s">
        <v>96</v>
      </c>
    </row>
    <row r="14927" spans="1:9" x14ac:dyDescent="0.25">
      <c r="A14927" s="7" t="s">
        <v>9</v>
      </c>
      <c r="B14927" s="14">
        <v>43159</v>
      </c>
      <c r="C14927" s="18" t="s">
        <v>23768</v>
      </c>
      <c r="D14927" s="7" t="s">
        <v>3200</v>
      </c>
      <c r="E14927" s="15">
        <v>9.5633999999999997</v>
      </c>
      <c r="F14927" s="16">
        <v>21.25</v>
      </c>
      <c r="G14927" s="17">
        <v>0.54995764705882355</v>
      </c>
      <c r="H14927" s="7" t="s">
        <v>3201</v>
      </c>
      <c r="I14927" s="7" t="s">
        <v>23769</v>
      </c>
    </row>
    <row r="14928" spans="1:9" x14ac:dyDescent="0.25">
      <c r="A14928" s="10" t="s">
        <v>9</v>
      </c>
      <c r="B14928" s="8">
        <v>42872</v>
      </c>
      <c r="C14928" s="18" t="s">
        <v>23770</v>
      </c>
      <c r="D14928" s="10" t="s">
        <v>23771</v>
      </c>
      <c r="E14928" s="11">
        <v>20.47342500000001</v>
      </c>
      <c r="F14928" s="12">
        <v>32.5</v>
      </c>
      <c r="G14928" s="13">
        <v>0.37004846153846138</v>
      </c>
      <c r="H14928" s="10" t="s">
        <v>1688</v>
      </c>
      <c r="I14928" s="10" t="s">
        <v>17</v>
      </c>
    </row>
    <row r="14929" spans="1:9" x14ac:dyDescent="0.25">
      <c r="A14929" s="7" t="s">
        <v>9</v>
      </c>
      <c r="B14929" s="14">
        <v>41283</v>
      </c>
      <c r="C14929" s="18" t="s">
        <v>23772</v>
      </c>
      <c r="D14929" s="7" t="s">
        <v>23773</v>
      </c>
      <c r="E14929" s="15">
        <v>15.657389999999999</v>
      </c>
      <c r="F14929" s="16">
        <v>27</v>
      </c>
      <c r="G14929" s="17">
        <v>0.42009666666666662</v>
      </c>
      <c r="H14929" s="7" t="s">
        <v>32</v>
      </c>
      <c r="I14929" s="7" t="s">
        <v>188</v>
      </c>
    </row>
    <row r="14930" spans="1:9" x14ac:dyDescent="0.25">
      <c r="A14930" s="10" t="s">
        <v>9</v>
      </c>
      <c r="B14930" s="8">
        <v>43776</v>
      </c>
      <c r="C14930" s="18" t="s">
        <v>23774</v>
      </c>
      <c r="D14930" s="10" t="s">
        <v>10730</v>
      </c>
      <c r="E14930" s="11">
        <v>17.393039999999999</v>
      </c>
      <c r="F14930" s="12">
        <v>29.99</v>
      </c>
      <c r="G14930" s="13">
        <v>0.42003867955985319</v>
      </c>
      <c r="H14930" s="10" t="s">
        <v>2551</v>
      </c>
      <c r="I14930" s="10" t="s">
        <v>129</v>
      </c>
    </row>
    <row r="14931" spans="1:9" x14ac:dyDescent="0.25">
      <c r="A14931" s="7" t="s">
        <v>9</v>
      </c>
      <c r="B14931" s="14">
        <v>43901</v>
      </c>
      <c r="C14931" s="18" t="s">
        <v>23775</v>
      </c>
      <c r="D14931" s="7" t="s">
        <v>10635</v>
      </c>
      <c r="E14931" s="15">
        <v>18.50142</v>
      </c>
      <c r="F14931" s="16">
        <v>31.9</v>
      </c>
      <c r="G14931" s="17">
        <v>0.42001818181818179</v>
      </c>
      <c r="H14931" s="7" t="s">
        <v>85</v>
      </c>
      <c r="I14931" s="7" t="s">
        <v>188</v>
      </c>
    </row>
    <row r="14932" spans="1:9" x14ac:dyDescent="0.25">
      <c r="A14932" s="10" t="s">
        <v>9</v>
      </c>
      <c r="B14932" s="8">
        <v>43579</v>
      </c>
      <c r="C14932" s="18" t="s">
        <v>23776</v>
      </c>
      <c r="D14932" s="10" t="s">
        <v>13183</v>
      </c>
      <c r="E14932" s="11">
        <v>18.83952</v>
      </c>
      <c r="F14932" s="12">
        <v>29.9</v>
      </c>
      <c r="G14932" s="13">
        <v>0.36991571906354498</v>
      </c>
      <c r="H14932" s="10" t="s">
        <v>36</v>
      </c>
      <c r="I14932" s="10" t="s">
        <v>96</v>
      </c>
    </row>
    <row r="14933" spans="1:9" x14ac:dyDescent="0.25">
      <c r="A14933" s="7" t="s">
        <v>9</v>
      </c>
      <c r="B14933" s="14">
        <v>38018</v>
      </c>
      <c r="C14933" s="18" t="s">
        <v>23777</v>
      </c>
      <c r="D14933" s="7" t="s">
        <v>4074</v>
      </c>
      <c r="E14933" s="15">
        <v>14.50029</v>
      </c>
      <c r="F14933" s="16">
        <v>25</v>
      </c>
      <c r="G14933" s="17">
        <v>0.41998839999999987</v>
      </c>
      <c r="H14933" s="7" t="s">
        <v>32</v>
      </c>
      <c r="I14933" s="7" t="s">
        <v>74</v>
      </c>
    </row>
    <row r="14934" spans="1:9" x14ac:dyDescent="0.25">
      <c r="A14934" s="10" t="s">
        <v>9</v>
      </c>
      <c r="B14934" s="8">
        <v>43537</v>
      </c>
      <c r="C14934" s="18" t="s">
        <v>23745</v>
      </c>
      <c r="D14934" s="10" t="s">
        <v>15274</v>
      </c>
      <c r="E14934" s="11">
        <v>19.71942</v>
      </c>
      <c r="F14934" s="12">
        <v>34</v>
      </c>
      <c r="G14934" s="13">
        <v>0.42001705882352941</v>
      </c>
      <c r="H14934" s="10" t="s">
        <v>32</v>
      </c>
      <c r="I14934" s="10" t="s">
        <v>96</v>
      </c>
    </row>
    <row r="14935" spans="1:9" x14ac:dyDescent="0.25">
      <c r="A14935" s="7" t="s">
        <v>9</v>
      </c>
      <c r="B14935" s="14">
        <v>43727</v>
      </c>
      <c r="C14935" s="18" t="s">
        <v>23778</v>
      </c>
      <c r="D14935" s="7" t="s">
        <v>21442</v>
      </c>
      <c r="E14935" s="15">
        <v>10.80996</v>
      </c>
      <c r="F14935" s="16">
        <v>15.9</v>
      </c>
      <c r="G14935" s="17">
        <v>0.32012830188679242</v>
      </c>
      <c r="H14935" s="7" t="s">
        <v>5731</v>
      </c>
      <c r="I14935" s="7" t="s">
        <v>10870</v>
      </c>
    </row>
    <row r="14936" spans="1:9" x14ac:dyDescent="0.25">
      <c r="A14936" s="10" t="s">
        <v>9</v>
      </c>
      <c r="B14936" s="8">
        <v>43405</v>
      </c>
      <c r="C14936" s="18" t="s">
        <v>23779</v>
      </c>
      <c r="D14936" s="10" t="s">
        <v>23780</v>
      </c>
      <c r="E14936" s="11">
        <v>31.494015000000001</v>
      </c>
      <c r="F14936" s="12">
        <v>49.99</v>
      </c>
      <c r="G14936" s="13">
        <v>0.36999369873974802</v>
      </c>
      <c r="H14936" s="10" t="s">
        <v>146</v>
      </c>
      <c r="I14936" s="10" t="s">
        <v>167</v>
      </c>
    </row>
    <row r="14937" spans="1:9" x14ac:dyDescent="0.25">
      <c r="A14937" s="7" t="s">
        <v>9</v>
      </c>
      <c r="B14937" s="14">
        <v>43990</v>
      </c>
      <c r="C14937" s="18" t="s">
        <v>23781</v>
      </c>
      <c r="D14937" s="7" t="s">
        <v>23782</v>
      </c>
      <c r="E14937" s="15">
        <v>18.059999999999999</v>
      </c>
      <c r="F14937" s="16">
        <v>42</v>
      </c>
      <c r="G14937" s="17">
        <v>0.57000000000000006</v>
      </c>
      <c r="H14937" s="7" t="s">
        <v>138</v>
      </c>
      <c r="I14937" s="7" t="s">
        <v>22796</v>
      </c>
    </row>
    <row r="14938" spans="1:9" x14ac:dyDescent="0.25">
      <c r="A14938" s="10" t="s">
        <v>9</v>
      </c>
      <c r="B14938" s="8">
        <v>44024</v>
      </c>
      <c r="C14938" s="18" t="s">
        <v>23783</v>
      </c>
      <c r="D14938" s="10" t="s">
        <v>23784</v>
      </c>
      <c r="E14938" s="11">
        <v>18.50142</v>
      </c>
      <c r="F14938" s="12">
        <v>31.9</v>
      </c>
      <c r="G14938" s="13">
        <v>0.42001818181818179</v>
      </c>
      <c r="H14938" s="10" t="s">
        <v>73</v>
      </c>
      <c r="I14938" s="10" t="s">
        <v>10118</v>
      </c>
    </row>
    <row r="14939" spans="1:9" x14ac:dyDescent="0.25">
      <c r="A14939" s="7" t="s">
        <v>9</v>
      </c>
      <c r="B14939" s="14">
        <v>43698</v>
      </c>
      <c r="C14939" s="18" t="s">
        <v>23785</v>
      </c>
      <c r="D14939" s="7" t="s">
        <v>23786</v>
      </c>
      <c r="E14939" s="15">
        <v>18.50142</v>
      </c>
      <c r="F14939" s="16">
        <v>31.9</v>
      </c>
      <c r="G14939" s="17">
        <v>0.42001818181818179</v>
      </c>
      <c r="H14939" s="7" t="s">
        <v>73</v>
      </c>
      <c r="I14939" s="7" t="s">
        <v>7566</v>
      </c>
    </row>
    <row r="14940" spans="1:9" x14ac:dyDescent="0.25">
      <c r="A14940" s="10" t="s">
        <v>9</v>
      </c>
      <c r="B14940" s="8">
        <v>43579</v>
      </c>
      <c r="C14940" s="18" t="s">
        <v>23787</v>
      </c>
      <c r="D14940" s="10" t="s">
        <v>8466</v>
      </c>
      <c r="E14940" s="11">
        <v>17.34432</v>
      </c>
      <c r="F14940" s="12">
        <v>29.9</v>
      </c>
      <c r="G14940" s="13">
        <v>0.41992240802675568</v>
      </c>
      <c r="H14940" s="10" t="s">
        <v>85</v>
      </c>
      <c r="I14940" s="10" t="s">
        <v>96</v>
      </c>
    </row>
    <row r="14941" spans="1:9" x14ac:dyDescent="0.25">
      <c r="A14941" s="7" t="s">
        <v>9</v>
      </c>
      <c r="B14941" s="14">
        <v>43600</v>
      </c>
      <c r="C14941" s="18" t="s">
        <v>23788</v>
      </c>
      <c r="D14941" s="7" t="s">
        <v>23789</v>
      </c>
      <c r="E14941" s="15">
        <v>14.761844999999999</v>
      </c>
      <c r="F14941" s="16">
        <v>36</v>
      </c>
      <c r="G14941" s="17">
        <v>0.58994874999999991</v>
      </c>
      <c r="H14941" s="7" t="s">
        <v>3750</v>
      </c>
      <c r="I14941" s="7" t="s">
        <v>188</v>
      </c>
    </row>
    <row r="14942" spans="1:9" x14ac:dyDescent="0.25">
      <c r="A14942" s="10" t="s">
        <v>9</v>
      </c>
      <c r="B14942" s="8">
        <v>43743</v>
      </c>
      <c r="C14942" s="18" t="s">
        <v>23790</v>
      </c>
      <c r="D14942" s="10" t="s">
        <v>23753</v>
      </c>
      <c r="E14942" s="11">
        <v>14.410304999999999</v>
      </c>
      <c r="F14942" s="12">
        <v>28.26</v>
      </c>
      <c r="G14942" s="13">
        <v>0.49008121019108281</v>
      </c>
      <c r="H14942" s="10" t="s">
        <v>1086</v>
      </c>
      <c r="I14942" s="10" t="s">
        <v>10498</v>
      </c>
    </row>
    <row r="14943" spans="1:9" x14ac:dyDescent="0.25">
      <c r="A14943" s="7" t="s">
        <v>9</v>
      </c>
      <c r="B14943" s="14">
        <v>41752</v>
      </c>
      <c r="C14943" s="18" t="s">
        <v>23791</v>
      </c>
      <c r="D14943" s="7" t="s">
        <v>21432</v>
      </c>
      <c r="E14943" s="15">
        <v>14.35392</v>
      </c>
      <c r="F14943" s="16">
        <v>29.9</v>
      </c>
      <c r="G14943" s="17">
        <v>0.51993578595317735</v>
      </c>
      <c r="H14943" s="7" t="s">
        <v>138</v>
      </c>
      <c r="I14943" s="7" t="s">
        <v>23792</v>
      </c>
    </row>
    <row r="14944" spans="1:9" x14ac:dyDescent="0.25">
      <c r="A14944" s="10" t="s">
        <v>9</v>
      </c>
      <c r="B14944" s="8">
        <v>43747</v>
      </c>
      <c r="C14944" s="18" t="s">
        <v>23793</v>
      </c>
      <c r="D14944" s="10" t="s">
        <v>14851</v>
      </c>
      <c r="E14944" s="11">
        <v>23.141999999999999</v>
      </c>
      <c r="F14944" s="12">
        <v>39.9</v>
      </c>
      <c r="G14944" s="13">
        <v>0.41999999999999987</v>
      </c>
      <c r="H14944" s="10" t="s">
        <v>73</v>
      </c>
      <c r="I14944" s="10" t="s">
        <v>167</v>
      </c>
    </row>
    <row r="14945" spans="1:9" x14ac:dyDescent="0.25">
      <c r="A14945" s="7" t="s">
        <v>9</v>
      </c>
      <c r="B14945" s="14">
        <v>43882</v>
      </c>
      <c r="C14945" s="18" t="s">
        <v>23794</v>
      </c>
      <c r="D14945" s="7" t="s">
        <v>11055</v>
      </c>
      <c r="E14945" s="15">
        <v>15.25104</v>
      </c>
      <c r="F14945" s="16">
        <v>29.9</v>
      </c>
      <c r="G14945" s="17">
        <v>0.48993177257525078</v>
      </c>
      <c r="H14945" s="7" t="s">
        <v>1086</v>
      </c>
      <c r="I14945" s="7" t="s">
        <v>23795</v>
      </c>
    </row>
    <row r="14946" spans="1:9" x14ac:dyDescent="0.25">
      <c r="A14946" s="10" t="s">
        <v>9</v>
      </c>
      <c r="B14946" s="8">
        <v>44013</v>
      </c>
      <c r="C14946" s="18" t="s">
        <v>23796</v>
      </c>
      <c r="D14946" s="10" t="s">
        <v>14902</v>
      </c>
      <c r="E14946" s="11">
        <v>18.83952</v>
      </c>
      <c r="F14946" s="12">
        <v>29.9</v>
      </c>
      <c r="G14946" s="13">
        <v>0.36991571906354498</v>
      </c>
      <c r="H14946" s="10" t="s">
        <v>36</v>
      </c>
      <c r="I14946" s="10" t="s">
        <v>96</v>
      </c>
    </row>
    <row r="14947" spans="1:9" x14ac:dyDescent="0.25">
      <c r="A14947" s="7" t="s">
        <v>9</v>
      </c>
      <c r="B14947" s="14">
        <v>44134</v>
      </c>
      <c r="C14947" s="18" t="s">
        <v>23797</v>
      </c>
      <c r="D14947" s="7" t="s">
        <v>15340</v>
      </c>
      <c r="E14947" s="15">
        <v>10.195919999999999</v>
      </c>
      <c r="F14947" s="16">
        <v>14.99</v>
      </c>
      <c r="G14947" s="17">
        <v>0.31981854569713147</v>
      </c>
      <c r="H14947" s="7" t="s">
        <v>5602</v>
      </c>
      <c r="I14947" s="7" t="s">
        <v>17026</v>
      </c>
    </row>
    <row r="14948" spans="1:9" x14ac:dyDescent="0.25">
      <c r="A14948" s="10" t="s">
        <v>9</v>
      </c>
      <c r="B14948" s="8">
        <v>44151</v>
      </c>
      <c r="C14948" s="18" t="s">
        <v>23798</v>
      </c>
      <c r="D14948" s="10" t="s">
        <v>23799</v>
      </c>
      <c r="E14948" s="11">
        <v>21.170729999999999</v>
      </c>
      <c r="F14948" s="12">
        <v>29</v>
      </c>
      <c r="G14948" s="13">
        <v>0.26997482758620678</v>
      </c>
      <c r="H14948" s="10" t="s">
        <v>47</v>
      </c>
      <c r="I14948" s="10" t="s">
        <v>23800</v>
      </c>
    </row>
    <row r="14949" spans="1:9" x14ac:dyDescent="0.25">
      <c r="A14949" s="7" t="s">
        <v>9</v>
      </c>
      <c r="B14949" s="14">
        <v>43019</v>
      </c>
      <c r="C14949" s="18" t="s">
        <v>23801</v>
      </c>
      <c r="D14949" s="7" t="s">
        <v>22468</v>
      </c>
      <c r="E14949" s="15">
        <v>17.34432</v>
      </c>
      <c r="F14949" s="16">
        <v>29.9</v>
      </c>
      <c r="G14949" s="17">
        <v>0.41992240802675568</v>
      </c>
      <c r="H14949" s="7" t="s">
        <v>1793</v>
      </c>
      <c r="I14949" s="7" t="s">
        <v>17</v>
      </c>
    </row>
    <row r="14950" spans="1:9" x14ac:dyDescent="0.25">
      <c r="A14950" s="10" t="s">
        <v>9</v>
      </c>
      <c r="B14950" s="8">
        <v>43256</v>
      </c>
      <c r="C14950" s="18" t="s">
        <v>23802</v>
      </c>
      <c r="D14950" s="10" t="s">
        <v>23803</v>
      </c>
      <c r="E14950" s="11">
        <v>18.83952</v>
      </c>
      <c r="F14950" s="12">
        <v>29.9</v>
      </c>
      <c r="G14950" s="13">
        <v>0.36991571906354509</v>
      </c>
      <c r="H14950" s="10" t="s">
        <v>7250</v>
      </c>
      <c r="I14950" s="10" t="s">
        <v>1419</v>
      </c>
    </row>
    <row r="14951" spans="1:9" x14ac:dyDescent="0.25">
      <c r="A14951" s="7" t="s">
        <v>9</v>
      </c>
      <c r="B14951" s="14">
        <v>43931</v>
      </c>
      <c r="C14951" s="18" t="s">
        <v>23804</v>
      </c>
      <c r="D14951" s="7" t="s">
        <v>23805</v>
      </c>
      <c r="E14951" s="15">
        <v>16.319520000000001</v>
      </c>
      <c r="F14951" s="16">
        <v>34</v>
      </c>
      <c r="G14951" s="17">
        <v>0.52001411764705896</v>
      </c>
      <c r="H14951" s="7" t="s">
        <v>138</v>
      </c>
      <c r="I14951" s="7" t="s">
        <v>23806</v>
      </c>
    </row>
    <row r="14952" spans="1:9" x14ac:dyDescent="0.25">
      <c r="A14952" s="10" t="s">
        <v>9</v>
      </c>
      <c r="B14952" s="8">
        <v>43945</v>
      </c>
      <c r="C14952" s="18" t="s">
        <v>23807</v>
      </c>
      <c r="D14952" s="10" t="s">
        <v>15067</v>
      </c>
      <c r="E14952" s="11">
        <v>12.696705</v>
      </c>
      <c r="F14952" s="12">
        <v>24.9</v>
      </c>
      <c r="G14952" s="13">
        <v>0.49009216867469868</v>
      </c>
      <c r="H14952" s="10" t="s">
        <v>1086</v>
      </c>
      <c r="I14952" s="10" t="s">
        <v>23808</v>
      </c>
    </row>
    <row r="14953" spans="1:9" x14ac:dyDescent="0.25">
      <c r="A14953" s="7" t="s">
        <v>9</v>
      </c>
      <c r="B14953" s="14">
        <v>44134</v>
      </c>
      <c r="C14953" s="18" t="s">
        <v>23809</v>
      </c>
      <c r="D14953" s="7" t="s">
        <v>23810</v>
      </c>
      <c r="E14953" s="15">
        <v>8.8321799999999993</v>
      </c>
      <c r="F14953" s="16">
        <v>12.99</v>
      </c>
      <c r="G14953" s="17">
        <v>0.3200785219399539</v>
      </c>
      <c r="H14953" s="7" t="s">
        <v>5602</v>
      </c>
      <c r="I14953" s="7" t="s">
        <v>8731</v>
      </c>
    </row>
    <row r="14954" spans="1:9" x14ac:dyDescent="0.25">
      <c r="A14954" s="10" t="s">
        <v>9</v>
      </c>
      <c r="B14954" s="8">
        <v>44134</v>
      </c>
      <c r="C14954" s="18" t="s">
        <v>23811</v>
      </c>
      <c r="D14954" s="10" t="s">
        <v>11132</v>
      </c>
      <c r="E14954" s="11">
        <v>13.59456</v>
      </c>
      <c r="F14954" s="12">
        <v>19.989999999999998</v>
      </c>
      <c r="G14954" s="13">
        <v>0.31993196598299151</v>
      </c>
      <c r="H14954" s="10" t="s">
        <v>5602</v>
      </c>
      <c r="I14954" s="10" t="s">
        <v>8731</v>
      </c>
    </row>
    <row r="14955" spans="1:9" x14ac:dyDescent="0.25">
      <c r="A14955" s="7" t="s">
        <v>9</v>
      </c>
      <c r="B14955" s="14">
        <v>42598</v>
      </c>
      <c r="C14955" s="18" t="s">
        <v>23812</v>
      </c>
      <c r="D14955" s="7" t="s">
        <v>23039</v>
      </c>
      <c r="E14955" s="15">
        <v>13.39128</v>
      </c>
      <c r="F14955" s="16">
        <v>27.9</v>
      </c>
      <c r="G14955" s="17">
        <v>0.52002580645161278</v>
      </c>
      <c r="H14955" s="7" t="s">
        <v>1348</v>
      </c>
      <c r="I14955" s="7" t="s">
        <v>6464</v>
      </c>
    </row>
    <row r="14956" spans="1:9" x14ac:dyDescent="0.25">
      <c r="A14956" s="10" t="s">
        <v>9</v>
      </c>
      <c r="B14956" s="8">
        <v>43287</v>
      </c>
      <c r="C14956" s="18" t="s">
        <v>23813</v>
      </c>
      <c r="D14956" s="10" t="s">
        <v>11015</v>
      </c>
      <c r="E14956" s="11">
        <v>17.393039999999999</v>
      </c>
      <c r="F14956" s="12">
        <v>29.99</v>
      </c>
      <c r="G14956" s="13">
        <v>0.42003867955985319</v>
      </c>
      <c r="H14956" s="10" t="s">
        <v>142</v>
      </c>
      <c r="I14956" s="10" t="s">
        <v>96</v>
      </c>
    </row>
    <row r="14957" spans="1:9" x14ac:dyDescent="0.25">
      <c r="A14957" s="7" t="s">
        <v>9</v>
      </c>
      <c r="B14957" s="14">
        <v>42844</v>
      </c>
      <c r="C14957" s="18" t="s">
        <v>5283</v>
      </c>
      <c r="D14957" s="7" t="s">
        <v>23814</v>
      </c>
      <c r="E14957" s="15">
        <v>18.252234000000001</v>
      </c>
      <c r="F14957" s="16">
        <v>31.91</v>
      </c>
      <c r="G14957" s="17">
        <v>0.42800896270761501</v>
      </c>
      <c r="H14957" s="7" t="s">
        <v>28</v>
      </c>
      <c r="I14957" s="7" t="s">
        <v>188</v>
      </c>
    </row>
    <row r="14958" spans="1:9" x14ac:dyDescent="0.25">
      <c r="A14958" s="10" t="s">
        <v>9</v>
      </c>
      <c r="B14958" s="8">
        <v>42900</v>
      </c>
      <c r="C14958" s="18" t="s">
        <v>23815</v>
      </c>
      <c r="D14958" s="10" t="s">
        <v>7474</v>
      </c>
      <c r="E14958" s="11">
        <v>18.83952</v>
      </c>
      <c r="F14958" s="12">
        <v>29.9</v>
      </c>
      <c r="G14958" s="13">
        <v>0.36991571906354498</v>
      </c>
      <c r="H14958" s="10" t="s">
        <v>36</v>
      </c>
      <c r="I14958" s="10" t="s">
        <v>96</v>
      </c>
    </row>
    <row r="14959" spans="1:9" x14ac:dyDescent="0.25">
      <c r="A14959" s="7" t="s">
        <v>9</v>
      </c>
      <c r="B14959" s="14">
        <v>42613</v>
      </c>
      <c r="C14959" s="18" t="s">
        <v>23816</v>
      </c>
      <c r="D14959" s="7" t="s">
        <v>23817</v>
      </c>
      <c r="E14959" s="15">
        <v>56.06874000000002</v>
      </c>
      <c r="F14959" s="16">
        <v>89</v>
      </c>
      <c r="G14959" s="17">
        <v>0.37001415730337062</v>
      </c>
      <c r="H14959" s="7" t="s">
        <v>598</v>
      </c>
      <c r="I14959" s="7" t="s">
        <v>2366</v>
      </c>
    </row>
    <row r="14960" spans="1:9" x14ac:dyDescent="0.25">
      <c r="A14960" s="10" t="s">
        <v>9</v>
      </c>
      <c r="B14960" s="8">
        <v>43390</v>
      </c>
      <c r="C14960" s="18" t="s">
        <v>23818</v>
      </c>
      <c r="D14960" s="10" t="s">
        <v>23819</v>
      </c>
      <c r="E14960" s="11">
        <v>18.83952</v>
      </c>
      <c r="F14960" s="12">
        <v>29.9</v>
      </c>
      <c r="G14960" s="13">
        <v>0.36991571906354498</v>
      </c>
      <c r="H14960" s="10" t="s">
        <v>36</v>
      </c>
      <c r="I14960" s="10" t="s">
        <v>96</v>
      </c>
    </row>
    <row r="14961" spans="1:9" x14ac:dyDescent="0.25">
      <c r="A14961" s="7" t="s">
        <v>9</v>
      </c>
      <c r="B14961" s="14">
        <v>43299</v>
      </c>
      <c r="C14961" s="18" t="s">
        <v>20223</v>
      </c>
      <c r="D14961" s="7" t="s">
        <v>20224</v>
      </c>
      <c r="E14961" s="15">
        <v>21.762720000000002</v>
      </c>
      <c r="F14961" s="16">
        <v>32</v>
      </c>
      <c r="G14961" s="17">
        <v>0.31991500000000012</v>
      </c>
      <c r="H14961" s="7" t="s">
        <v>1688</v>
      </c>
      <c r="I14961" s="7" t="s">
        <v>188</v>
      </c>
    </row>
    <row r="14962" spans="1:9" x14ac:dyDescent="0.25">
      <c r="A14962" s="10" t="s">
        <v>9</v>
      </c>
      <c r="B14962" s="8">
        <v>43173</v>
      </c>
      <c r="C14962" s="18" t="s">
        <v>23820</v>
      </c>
      <c r="D14962" s="10" t="s">
        <v>13330</v>
      </c>
      <c r="E14962" s="11">
        <v>18.252234000000001</v>
      </c>
      <c r="F14962" s="12">
        <v>31.91</v>
      </c>
      <c r="G14962" s="13">
        <v>0.42800896270761501</v>
      </c>
      <c r="H14962" s="10" t="s">
        <v>28</v>
      </c>
      <c r="I14962" s="10" t="s">
        <v>188</v>
      </c>
    </row>
    <row r="14963" spans="1:9" x14ac:dyDescent="0.25">
      <c r="A14963" s="7" t="s">
        <v>9</v>
      </c>
      <c r="B14963" s="14">
        <v>43271</v>
      </c>
      <c r="C14963" s="18" t="s">
        <v>23821</v>
      </c>
      <c r="D14963" s="7" t="s">
        <v>7474</v>
      </c>
      <c r="E14963" s="15">
        <v>18.83952</v>
      </c>
      <c r="F14963" s="16">
        <v>29.9</v>
      </c>
      <c r="G14963" s="17">
        <v>0.36991571906354498</v>
      </c>
      <c r="H14963" s="7" t="s">
        <v>36</v>
      </c>
      <c r="I14963" s="7" t="s">
        <v>96</v>
      </c>
    </row>
    <row r="14964" spans="1:9" x14ac:dyDescent="0.25">
      <c r="A14964" s="10" t="s">
        <v>9</v>
      </c>
      <c r="B14964" s="8">
        <v>43495</v>
      </c>
      <c r="C14964" s="18" t="s">
        <v>23822</v>
      </c>
      <c r="D14964" s="10" t="s">
        <v>22770</v>
      </c>
      <c r="E14964" s="11">
        <v>18.83952</v>
      </c>
      <c r="F14964" s="12">
        <v>29.9</v>
      </c>
      <c r="G14964" s="13">
        <v>0.36991571906354498</v>
      </c>
      <c r="H14964" s="10" t="s">
        <v>36</v>
      </c>
      <c r="I14964" s="10" t="s">
        <v>96</v>
      </c>
    </row>
    <row r="14965" spans="1:9" x14ac:dyDescent="0.25">
      <c r="A14965" s="7" t="s">
        <v>9</v>
      </c>
      <c r="B14965" s="14">
        <v>43690</v>
      </c>
      <c r="C14965" s="18" t="s">
        <v>23823</v>
      </c>
      <c r="D14965" s="7" t="s">
        <v>23824</v>
      </c>
      <c r="E14965" s="15">
        <v>18.50142</v>
      </c>
      <c r="F14965" s="16">
        <v>31.9</v>
      </c>
      <c r="G14965" s="17">
        <v>0.42001818181818179</v>
      </c>
      <c r="H14965" s="7" t="s">
        <v>85</v>
      </c>
      <c r="I14965" s="7" t="s">
        <v>96</v>
      </c>
    </row>
    <row r="14966" spans="1:9" x14ac:dyDescent="0.25">
      <c r="A14966" s="10" t="s">
        <v>9</v>
      </c>
      <c r="B14966" s="8">
        <v>43971</v>
      </c>
      <c r="C14966" s="18" t="s">
        <v>23825</v>
      </c>
      <c r="D14966" s="10" t="s">
        <v>23826</v>
      </c>
      <c r="E14966" s="11">
        <v>18.83952</v>
      </c>
      <c r="F14966" s="12">
        <v>29.9</v>
      </c>
      <c r="G14966" s="13">
        <v>0.36991571906354498</v>
      </c>
      <c r="H14966" s="10" t="s">
        <v>36</v>
      </c>
      <c r="I14966" s="10" t="s">
        <v>96</v>
      </c>
    </row>
    <row r="14967" spans="1:9" x14ac:dyDescent="0.25">
      <c r="A14967" s="7" t="s">
        <v>9</v>
      </c>
      <c r="B14967" s="14">
        <v>41418</v>
      </c>
      <c r="C14967" s="18" t="s">
        <v>23827</v>
      </c>
      <c r="D14967" s="7" t="s">
        <v>23828</v>
      </c>
      <c r="E14967" s="15">
        <v>18.970980000000001</v>
      </c>
      <c r="F14967" s="16">
        <v>27.9</v>
      </c>
      <c r="G14967" s="17">
        <v>0.3200365591397849</v>
      </c>
      <c r="H14967" s="7" t="s">
        <v>61</v>
      </c>
      <c r="I14967" s="7" t="s">
        <v>17</v>
      </c>
    </row>
    <row r="14968" spans="1:9" x14ac:dyDescent="0.25">
      <c r="A14968" s="10" t="s">
        <v>9</v>
      </c>
      <c r="B14968" s="8">
        <v>41789</v>
      </c>
      <c r="C14968" s="18" t="s">
        <v>23829</v>
      </c>
      <c r="D14968" s="10" t="s">
        <v>11024</v>
      </c>
      <c r="E14968" s="11">
        <v>7.6450499999999986</v>
      </c>
      <c r="F14968" s="12">
        <v>16.989999999999998</v>
      </c>
      <c r="G14968" s="13">
        <v>0.55002648616833438</v>
      </c>
      <c r="H14968" s="10" t="s">
        <v>3201</v>
      </c>
      <c r="I14968" s="10" t="s">
        <v>11025</v>
      </c>
    </row>
    <row r="14969" spans="1:9" x14ac:dyDescent="0.25">
      <c r="A14969" s="7" t="s">
        <v>9</v>
      </c>
      <c r="B14969" s="14">
        <v>43146</v>
      </c>
      <c r="C14969" s="18" t="s">
        <v>23830</v>
      </c>
      <c r="D14969" s="7" t="s">
        <v>22770</v>
      </c>
      <c r="E14969" s="15">
        <v>16.94763</v>
      </c>
      <c r="F14969" s="16">
        <v>26.9</v>
      </c>
      <c r="G14969" s="17">
        <v>0.36997657992565042</v>
      </c>
      <c r="H14969" s="7" t="s">
        <v>36</v>
      </c>
      <c r="I14969" s="7" t="s">
        <v>96</v>
      </c>
    </row>
    <row r="14970" spans="1:9" x14ac:dyDescent="0.25">
      <c r="A14970" s="10" t="s">
        <v>9</v>
      </c>
      <c r="B14970" s="8">
        <v>43173</v>
      </c>
      <c r="C14970" s="18" t="s">
        <v>23831</v>
      </c>
      <c r="D14970" s="10" t="s">
        <v>7474</v>
      </c>
      <c r="E14970" s="11">
        <v>18.83952</v>
      </c>
      <c r="F14970" s="12">
        <v>29.9</v>
      </c>
      <c r="G14970" s="13">
        <v>0.36991571906354498</v>
      </c>
      <c r="H14970" s="10" t="s">
        <v>36</v>
      </c>
      <c r="I14970" s="10" t="s">
        <v>96</v>
      </c>
    </row>
    <row r="14971" spans="1:9" x14ac:dyDescent="0.25">
      <c r="A14971" s="7" t="s">
        <v>9</v>
      </c>
      <c r="B14971" s="14">
        <v>42872</v>
      </c>
      <c r="C14971" s="18" t="s">
        <v>23832</v>
      </c>
      <c r="D14971" s="7" t="s">
        <v>15002</v>
      </c>
      <c r="E14971" s="15">
        <v>20.162520000000001</v>
      </c>
      <c r="F14971" s="16">
        <v>32</v>
      </c>
      <c r="G14971" s="17">
        <v>0.36992124999999992</v>
      </c>
      <c r="H14971" s="7" t="s">
        <v>1688</v>
      </c>
      <c r="I14971" s="7" t="s">
        <v>17</v>
      </c>
    </row>
    <row r="14972" spans="1:9" x14ac:dyDescent="0.25">
      <c r="A14972" s="10" t="s">
        <v>9</v>
      </c>
      <c r="B14972" s="8">
        <v>43769</v>
      </c>
      <c r="C14972" s="18" t="s">
        <v>23833</v>
      </c>
      <c r="D14972" s="10" t="s">
        <v>23834</v>
      </c>
      <c r="E14972" s="11">
        <v>14.494199999999999</v>
      </c>
      <c r="F14972" s="12">
        <v>24.99</v>
      </c>
      <c r="G14972" s="13">
        <v>0.41999999999999982</v>
      </c>
      <c r="H14972" s="10" t="s">
        <v>2551</v>
      </c>
      <c r="I14972" s="10" t="s">
        <v>10247</v>
      </c>
    </row>
    <row r="14973" spans="1:9" x14ac:dyDescent="0.25">
      <c r="A14973" s="7" t="s">
        <v>9</v>
      </c>
      <c r="B14973" s="14">
        <v>42704</v>
      </c>
      <c r="C14973" s="18" t="s">
        <v>23835</v>
      </c>
      <c r="D14973" s="7" t="s">
        <v>23836</v>
      </c>
      <c r="E14973" s="15">
        <v>23.055060000000001</v>
      </c>
      <c r="F14973" s="16">
        <v>33.9</v>
      </c>
      <c r="G14973" s="17">
        <v>0.31990973451327442</v>
      </c>
      <c r="H14973" s="7" t="s">
        <v>61</v>
      </c>
      <c r="I14973" s="7" t="s">
        <v>4531</v>
      </c>
    </row>
    <row r="14974" spans="1:9" x14ac:dyDescent="0.25">
      <c r="A14974" s="10" t="s">
        <v>9</v>
      </c>
      <c r="B14974" s="8">
        <v>43538</v>
      </c>
      <c r="C14974" s="18" t="s">
        <v>23837</v>
      </c>
      <c r="D14974" s="10" t="s">
        <v>8484</v>
      </c>
      <c r="E14974" s="11">
        <v>20.334720000000001</v>
      </c>
      <c r="F14974" s="12">
        <v>29.9</v>
      </c>
      <c r="G14974" s="13">
        <v>0.31990903010033428</v>
      </c>
      <c r="H14974" s="10" t="s">
        <v>61</v>
      </c>
      <c r="I14974" s="10" t="s">
        <v>17</v>
      </c>
    </row>
    <row r="14975" spans="1:9" x14ac:dyDescent="0.25">
      <c r="A14975" s="7" t="s">
        <v>9</v>
      </c>
      <c r="B14975" s="14">
        <v>43887</v>
      </c>
      <c r="C14975" s="18" t="s">
        <v>18478</v>
      </c>
      <c r="D14975" s="7" t="s">
        <v>18479</v>
      </c>
      <c r="E14975" s="15">
        <v>18.246227999999999</v>
      </c>
      <c r="F14975" s="16">
        <v>31.9</v>
      </c>
      <c r="G14975" s="17">
        <v>0.42801793103448282</v>
      </c>
      <c r="H14975" s="7" t="s">
        <v>28</v>
      </c>
      <c r="I14975" s="7" t="s">
        <v>188</v>
      </c>
    </row>
    <row r="14976" spans="1:9" x14ac:dyDescent="0.25">
      <c r="A14976" s="10" t="s">
        <v>9</v>
      </c>
      <c r="B14976" s="8">
        <v>43348</v>
      </c>
      <c r="C14976" s="18" t="s">
        <v>23838</v>
      </c>
      <c r="D14976" s="10" t="s">
        <v>22770</v>
      </c>
      <c r="E14976" s="11">
        <v>18.83952</v>
      </c>
      <c r="F14976" s="12">
        <v>29.9</v>
      </c>
      <c r="G14976" s="13">
        <v>0.36991571906354498</v>
      </c>
      <c r="H14976" s="10" t="s">
        <v>36</v>
      </c>
      <c r="I14976" s="10" t="s">
        <v>96</v>
      </c>
    </row>
    <row r="14977" spans="1:9" x14ac:dyDescent="0.25">
      <c r="A14977" s="7" t="s">
        <v>9</v>
      </c>
      <c r="B14977" s="14">
        <v>43719</v>
      </c>
      <c r="C14977" s="18" t="s">
        <v>23839</v>
      </c>
      <c r="D14977" s="7" t="s">
        <v>7474</v>
      </c>
      <c r="E14977" s="15">
        <v>18.83952</v>
      </c>
      <c r="F14977" s="16">
        <v>29.9</v>
      </c>
      <c r="G14977" s="17">
        <v>0.36991571906354498</v>
      </c>
      <c r="H14977" s="7" t="s">
        <v>36</v>
      </c>
      <c r="I14977" s="7" t="s">
        <v>96</v>
      </c>
    </row>
    <row r="14978" spans="1:9" x14ac:dyDescent="0.25">
      <c r="A14978" s="10" t="s">
        <v>9</v>
      </c>
      <c r="B14978" s="8">
        <v>43145</v>
      </c>
      <c r="C14978" s="18" t="s">
        <v>23840</v>
      </c>
      <c r="D14978" s="10" t="s">
        <v>23841</v>
      </c>
      <c r="E14978" s="11">
        <v>18.252234000000001</v>
      </c>
      <c r="F14978" s="12">
        <v>31.91</v>
      </c>
      <c r="G14978" s="13">
        <v>0.42800896270761501</v>
      </c>
      <c r="H14978" s="10" t="s">
        <v>28</v>
      </c>
      <c r="I14978" s="10" t="s">
        <v>1956</v>
      </c>
    </row>
    <row r="14979" spans="1:9" x14ac:dyDescent="0.25">
      <c r="A14979" s="7" t="s">
        <v>9</v>
      </c>
      <c r="B14979" s="14">
        <v>43236</v>
      </c>
      <c r="C14979" s="18" t="s">
        <v>23842</v>
      </c>
      <c r="D14979" s="7" t="s">
        <v>23031</v>
      </c>
      <c r="E14979" s="15">
        <v>10.838520000000001</v>
      </c>
      <c r="F14979" s="16">
        <v>21.25</v>
      </c>
      <c r="G14979" s="17">
        <v>0.48995199999999989</v>
      </c>
      <c r="H14979" s="7" t="s">
        <v>1086</v>
      </c>
      <c r="I14979" s="7" t="s">
        <v>23843</v>
      </c>
    </row>
    <row r="14980" spans="1:9" x14ac:dyDescent="0.25">
      <c r="A14980" s="10" t="s">
        <v>9</v>
      </c>
      <c r="B14980" s="8">
        <v>43390</v>
      </c>
      <c r="C14980" s="18" t="s">
        <v>23844</v>
      </c>
      <c r="D14980" s="10" t="s">
        <v>13330</v>
      </c>
      <c r="E14980" s="11">
        <v>18.252234000000001</v>
      </c>
      <c r="F14980" s="12">
        <v>31.91</v>
      </c>
      <c r="G14980" s="13">
        <v>0.42800896270761501</v>
      </c>
      <c r="H14980" s="10" t="s">
        <v>28</v>
      </c>
      <c r="I14980" s="10" t="s">
        <v>7574</v>
      </c>
    </row>
    <row r="14981" spans="1:9" x14ac:dyDescent="0.25">
      <c r="A14981" s="7" t="s">
        <v>9</v>
      </c>
      <c r="B14981" s="14">
        <v>43418</v>
      </c>
      <c r="C14981" s="18" t="s">
        <v>23845</v>
      </c>
      <c r="D14981" s="7" t="s">
        <v>23846</v>
      </c>
      <c r="E14981" s="15">
        <v>13.669656</v>
      </c>
      <c r="F14981" s="16">
        <v>23.9</v>
      </c>
      <c r="G14981" s="17">
        <v>0.42804786610878648</v>
      </c>
      <c r="H14981" s="7" t="s">
        <v>28</v>
      </c>
      <c r="I14981" s="7" t="s">
        <v>188</v>
      </c>
    </row>
    <row r="14982" spans="1:9" x14ac:dyDescent="0.25">
      <c r="A14982" s="10" t="s">
        <v>9</v>
      </c>
      <c r="B14982" s="8">
        <v>43488</v>
      </c>
      <c r="C14982" s="18" t="s">
        <v>23847</v>
      </c>
      <c r="D14982" s="10" t="s">
        <v>23848</v>
      </c>
      <c r="E14982" s="11">
        <v>20.162520000000001</v>
      </c>
      <c r="F14982" s="12">
        <v>32</v>
      </c>
      <c r="G14982" s="13">
        <v>0.36992124999999992</v>
      </c>
      <c r="H14982" s="10" t="s">
        <v>1688</v>
      </c>
      <c r="I14982" s="10" t="s">
        <v>4560</v>
      </c>
    </row>
    <row r="14983" spans="1:9" x14ac:dyDescent="0.25">
      <c r="A14983" s="7" t="s">
        <v>9</v>
      </c>
      <c r="B14983" s="14">
        <v>43565</v>
      </c>
      <c r="C14983" s="18" t="s">
        <v>23849</v>
      </c>
      <c r="D14983" s="7" t="s">
        <v>23848</v>
      </c>
      <c r="E14983" s="15">
        <v>20.162520000000001</v>
      </c>
      <c r="F14983" s="16">
        <v>32</v>
      </c>
      <c r="G14983" s="17">
        <v>0.36992124999999992</v>
      </c>
      <c r="H14983" s="7" t="s">
        <v>1688</v>
      </c>
      <c r="I14983" s="7" t="s">
        <v>188</v>
      </c>
    </row>
    <row r="14984" spans="1:9" x14ac:dyDescent="0.25">
      <c r="A14984" s="10" t="s">
        <v>9</v>
      </c>
      <c r="B14984" s="8">
        <v>43629</v>
      </c>
      <c r="C14984" s="18" t="s">
        <v>23850</v>
      </c>
      <c r="D14984" s="10" t="s">
        <v>7792</v>
      </c>
      <c r="E14984" s="11">
        <v>20.334720000000001</v>
      </c>
      <c r="F14984" s="12">
        <v>29.9</v>
      </c>
      <c r="G14984" s="13">
        <v>0.31990903010033428</v>
      </c>
      <c r="H14984" s="10" t="s">
        <v>61</v>
      </c>
      <c r="I14984" s="10" t="s">
        <v>96</v>
      </c>
    </row>
    <row r="14985" spans="1:9" x14ac:dyDescent="0.25">
      <c r="A14985" s="7" t="s">
        <v>9</v>
      </c>
      <c r="B14985" s="14">
        <v>43600</v>
      </c>
      <c r="C14985" s="18" t="s">
        <v>23851</v>
      </c>
      <c r="D14985" s="7" t="s">
        <v>7474</v>
      </c>
      <c r="E14985" s="15">
        <v>18.83952</v>
      </c>
      <c r="F14985" s="16">
        <v>29.9</v>
      </c>
      <c r="G14985" s="17">
        <v>0.36991571906354498</v>
      </c>
      <c r="H14985" s="7" t="s">
        <v>36</v>
      </c>
      <c r="I14985" s="7" t="s">
        <v>96</v>
      </c>
    </row>
    <row r="14986" spans="1:9" x14ac:dyDescent="0.25">
      <c r="A14986" s="10" t="s">
        <v>9</v>
      </c>
      <c r="B14986" s="8">
        <v>43622</v>
      </c>
      <c r="C14986" s="18" t="s">
        <v>23852</v>
      </c>
      <c r="D14986" s="10" t="s">
        <v>11081</v>
      </c>
      <c r="E14986" s="11">
        <v>16.24203</v>
      </c>
      <c r="F14986" s="12">
        <v>28</v>
      </c>
      <c r="G14986" s="13">
        <v>0.4199274999999999</v>
      </c>
      <c r="H14986" s="10" t="s">
        <v>65</v>
      </c>
      <c r="I14986" s="10" t="s">
        <v>188</v>
      </c>
    </row>
    <row r="14987" spans="1:9" x14ac:dyDescent="0.25">
      <c r="A14987" s="7" t="s">
        <v>9</v>
      </c>
      <c r="B14987" s="14">
        <v>43873</v>
      </c>
      <c r="C14987" s="18" t="s">
        <v>23853</v>
      </c>
      <c r="D14987" s="7" t="s">
        <v>1406</v>
      </c>
      <c r="E14987" s="15">
        <v>18.83952</v>
      </c>
      <c r="F14987" s="16">
        <v>29.9</v>
      </c>
      <c r="G14987" s="17">
        <v>0.36991571906354498</v>
      </c>
      <c r="H14987" s="7" t="s">
        <v>36</v>
      </c>
      <c r="I14987" s="7" t="s">
        <v>96</v>
      </c>
    </row>
    <row r="14988" spans="1:9" x14ac:dyDescent="0.25">
      <c r="A14988" s="10" t="s">
        <v>9</v>
      </c>
      <c r="B14988" s="8">
        <v>42914</v>
      </c>
      <c r="C14988" s="18" t="s">
        <v>23854</v>
      </c>
      <c r="D14988" s="10" t="s">
        <v>23102</v>
      </c>
      <c r="E14988" s="11">
        <v>18.15429</v>
      </c>
      <c r="F14988" s="12">
        <v>31.3</v>
      </c>
      <c r="G14988" s="13">
        <v>0.41999073482428118</v>
      </c>
      <c r="H14988" s="10" t="s">
        <v>32</v>
      </c>
      <c r="I14988" s="10" t="s">
        <v>188</v>
      </c>
    </row>
    <row r="14989" spans="1:9" x14ac:dyDescent="0.25">
      <c r="A14989" s="7" t="s">
        <v>9</v>
      </c>
      <c r="B14989" s="14">
        <v>43591</v>
      </c>
      <c r="C14989" s="18" t="s">
        <v>23855</v>
      </c>
      <c r="D14989" s="7" t="s">
        <v>23856</v>
      </c>
      <c r="E14989" s="15">
        <v>11.595359999999999</v>
      </c>
      <c r="F14989" s="16">
        <v>19.989999999999998</v>
      </c>
      <c r="G14989" s="17">
        <v>0.41994197098549269</v>
      </c>
      <c r="H14989" s="7" t="s">
        <v>2368</v>
      </c>
      <c r="I14989" s="7" t="s">
        <v>116</v>
      </c>
    </row>
    <row r="14990" spans="1:9" x14ac:dyDescent="0.25">
      <c r="A14990" s="10" t="s">
        <v>9</v>
      </c>
      <c r="B14990" s="8">
        <v>43649</v>
      </c>
      <c r="C14990" s="18" t="s">
        <v>23857</v>
      </c>
      <c r="D14990" s="10" t="s">
        <v>22770</v>
      </c>
      <c r="E14990" s="11">
        <v>18.83952</v>
      </c>
      <c r="F14990" s="12">
        <v>29.9</v>
      </c>
      <c r="G14990" s="13">
        <v>0.36991571906354498</v>
      </c>
      <c r="H14990" s="10" t="s">
        <v>36</v>
      </c>
      <c r="I14990" s="10" t="s">
        <v>96</v>
      </c>
    </row>
    <row r="14991" spans="1:9" x14ac:dyDescent="0.25">
      <c r="A14991" s="7" t="s">
        <v>9</v>
      </c>
      <c r="B14991" s="14">
        <v>43874</v>
      </c>
      <c r="C14991" s="18" t="s">
        <v>23858</v>
      </c>
      <c r="D14991" s="7" t="s">
        <v>23859</v>
      </c>
      <c r="E14991" s="15">
        <v>17.642205000000001</v>
      </c>
      <c r="F14991" s="16">
        <v>28</v>
      </c>
      <c r="G14991" s="17">
        <v>0.36992124999999992</v>
      </c>
      <c r="H14991" s="7" t="s">
        <v>65</v>
      </c>
      <c r="I14991" s="7" t="s">
        <v>13302</v>
      </c>
    </row>
    <row r="14992" spans="1:9" x14ac:dyDescent="0.25">
      <c r="A14992" s="10" t="s">
        <v>9</v>
      </c>
      <c r="B14992" s="8">
        <v>43887</v>
      </c>
      <c r="C14992" s="18" t="s">
        <v>23860</v>
      </c>
      <c r="D14992" s="10" t="s">
        <v>14902</v>
      </c>
      <c r="E14992" s="11">
        <v>18.83952</v>
      </c>
      <c r="F14992" s="12">
        <v>29.9</v>
      </c>
      <c r="G14992" s="13">
        <v>0.36991571906354498</v>
      </c>
      <c r="H14992" s="10" t="s">
        <v>36</v>
      </c>
      <c r="I14992" s="10" t="s">
        <v>96</v>
      </c>
    </row>
    <row r="14993" spans="1:9" x14ac:dyDescent="0.25">
      <c r="A14993" s="7" t="s">
        <v>9</v>
      </c>
      <c r="B14993" s="14">
        <v>44012</v>
      </c>
      <c r="C14993" s="18" t="s">
        <v>23861</v>
      </c>
      <c r="D14993" s="7" t="s">
        <v>23859</v>
      </c>
      <c r="E14993" s="15">
        <v>19.042380000000001</v>
      </c>
      <c r="F14993" s="16">
        <v>28</v>
      </c>
      <c r="G14993" s="17">
        <v>0.31991499999999989</v>
      </c>
      <c r="H14993" s="7" t="s">
        <v>65</v>
      </c>
      <c r="I14993" s="7" t="s">
        <v>23862</v>
      </c>
    </row>
    <row r="14994" spans="1:9" x14ac:dyDescent="0.25">
      <c r="A14994" s="10" t="s">
        <v>9</v>
      </c>
      <c r="B14994" s="8">
        <v>42648</v>
      </c>
      <c r="C14994" s="18" t="s">
        <v>23863</v>
      </c>
      <c r="D14994" s="10" t="s">
        <v>14364</v>
      </c>
      <c r="E14994" s="11">
        <v>15.957941999999999</v>
      </c>
      <c r="F14994" s="12">
        <v>27.9</v>
      </c>
      <c r="G14994" s="13">
        <v>0.42803075268817198</v>
      </c>
      <c r="H14994" s="10" t="s">
        <v>28</v>
      </c>
      <c r="I14994" s="10" t="s">
        <v>188</v>
      </c>
    </row>
    <row r="14995" spans="1:9" x14ac:dyDescent="0.25">
      <c r="A14995" s="7" t="s">
        <v>9</v>
      </c>
      <c r="B14995" s="14">
        <v>43591</v>
      </c>
      <c r="C14995" s="18" t="s">
        <v>23864</v>
      </c>
      <c r="D14995" s="7" t="s">
        <v>23856</v>
      </c>
      <c r="E14995" s="15">
        <v>11.595359999999999</v>
      </c>
      <c r="F14995" s="16">
        <v>19.989999999999998</v>
      </c>
      <c r="G14995" s="17">
        <v>0.41994197098549269</v>
      </c>
      <c r="H14995" s="7" t="s">
        <v>2368</v>
      </c>
      <c r="I14995" s="7" t="s">
        <v>116</v>
      </c>
    </row>
    <row r="14996" spans="1:9" x14ac:dyDescent="0.25">
      <c r="A14996" s="10" t="s">
        <v>9</v>
      </c>
      <c r="B14996" s="8">
        <v>43957</v>
      </c>
      <c r="C14996" s="18" t="s">
        <v>23865</v>
      </c>
      <c r="D14996" s="10" t="s">
        <v>21666</v>
      </c>
      <c r="E14996" s="11">
        <v>18.246227999999999</v>
      </c>
      <c r="F14996" s="12">
        <v>31.9</v>
      </c>
      <c r="G14996" s="13">
        <v>0.42801793103448282</v>
      </c>
      <c r="H14996" s="10" t="s">
        <v>28</v>
      </c>
      <c r="I14996" s="10" t="s">
        <v>7574</v>
      </c>
    </row>
    <row r="14997" spans="1:9" x14ac:dyDescent="0.25">
      <c r="A14997" s="7" t="s">
        <v>9</v>
      </c>
      <c r="B14997" s="14">
        <v>42648</v>
      </c>
      <c r="C14997" s="18" t="s">
        <v>23866</v>
      </c>
      <c r="D14997" s="7" t="s">
        <v>23867</v>
      </c>
      <c r="E14997" s="15">
        <v>14.588573999999999</v>
      </c>
      <c r="F14997" s="16">
        <v>25.5</v>
      </c>
      <c r="G14997" s="17">
        <v>0.42789905882352941</v>
      </c>
      <c r="H14997" s="7" t="s">
        <v>28</v>
      </c>
      <c r="I14997" s="7" t="s">
        <v>188</v>
      </c>
    </row>
    <row r="14998" spans="1:9" x14ac:dyDescent="0.25">
      <c r="A14998" s="10" t="s">
        <v>9</v>
      </c>
      <c r="B14998" s="8">
        <v>42682</v>
      </c>
      <c r="C14998" s="18" t="s">
        <v>23868</v>
      </c>
      <c r="D14998" s="10" t="s">
        <v>15146</v>
      </c>
      <c r="E14998" s="11">
        <v>4.2347549999999998</v>
      </c>
      <c r="F14998" s="12">
        <v>13.66</v>
      </c>
      <c r="G14998" s="13">
        <v>0.68998865300146417</v>
      </c>
      <c r="H14998" s="10" t="s">
        <v>768</v>
      </c>
      <c r="I14998" s="10" t="s">
        <v>4084</v>
      </c>
    </row>
    <row r="14999" spans="1:9" x14ac:dyDescent="0.25">
      <c r="A14999" s="7" t="s">
        <v>9</v>
      </c>
      <c r="B14999" s="14">
        <v>43201</v>
      </c>
      <c r="C14999" s="18" t="s">
        <v>23869</v>
      </c>
      <c r="D14999" s="7" t="s">
        <v>23814</v>
      </c>
      <c r="E14999" s="15">
        <v>22.822800000000001</v>
      </c>
      <c r="F14999" s="16">
        <v>39.9</v>
      </c>
      <c r="G14999" s="17">
        <v>0.42799999999999988</v>
      </c>
      <c r="H14999" s="7" t="s">
        <v>28</v>
      </c>
      <c r="I14999" s="7" t="s">
        <v>1956</v>
      </c>
    </row>
    <row r="15000" spans="1:9" x14ac:dyDescent="0.25">
      <c r="A15000" s="10" t="s">
        <v>9</v>
      </c>
      <c r="B15000" s="8">
        <v>43271</v>
      </c>
      <c r="C15000" s="18" t="s">
        <v>23870</v>
      </c>
      <c r="D15000" s="10" t="s">
        <v>23871</v>
      </c>
      <c r="E15000" s="11">
        <v>17.34432</v>
      </c>
      <c r="F15000" s="12">
        <v>29.9</v>
      </c>
      <c r="G15000" s="13">
        <v>0.41992240802675568</v>
      </c>
      <c r="H15000" s="10" t="s">
        <v>1793</v>
      </c>
      <c r="I15000" s="10" t="s">
        <v>6464</v>
      </c>
    </row>
    <row r="15001" spans="1:9" x14ac:dyDescent="0.25">
      <c r="A15001" s="7" t="s">
        <v>9</v>
      </c>
      <c r="B15001" s="14">
        <v>44027</v>
      </c>
      <c r="C15001" s="18" t="s">
        <v>23872</v>
      </c>
      <c r="D15001" s="7" t="s">
        <v>11083</v>
      </c>
      <c r="E15001" s="15">
        <v>18.83952</v>
      </c>
      <c r="F15001" s="16">
        <v>29.9</v>
      </c>
      <c r="G15001" s="17">
        <v>0.36991571906354498</v>
      </c>
      <c r="H15001" s="7" t="s">
        <v>36</v>
      </c>
      <c r="I15001" s="7" t="s">
        <v>96</v>
      </c>
    </row>
    <row r="15002" spans="1:9" x14ac:dyDescent="0.25">
      <c r="A15002" s="10" t="s">
        <v>9</v>
      </c>
      <c r="B15002" s="8">
        <v>42446</v>
      </c>
      <c r="C15002" s="18" t="s">
        <v>23873</v>
      </c>
      <c r="D15002" s="10" t="s">
        <v>23874</v>
      </c>
      <c r="E15002" s="11">
        <v>17.34432</v>
      </c>
      <c r="F15002" s="12">
        <v>29.9</v>
      </c>
      <c r="G15002" s="13">
        <v>0.41992240802675568</v>
      </c>
      <c r="H15002" s="10" t="s">
        <v>85</v>
      </c>
      <c r="I15002" s="10" t="s">
        <v>96</v>
      </c>
    </row>
    <row r="15003" spans="1:9" x14ac:dyDescent="0.25">
      <c r="A15003" s="7" t="s">
        <v>9</v>
      </c>
      <c r="B15003" s="14">
        <v>43229</v>
      </c>
      <c r="C15003" s="18" t="s">
        <v>23875</v>
      </c>
      <c r="D15003" s="7" t="s">
        <v>14902</v>
      </c>
      <c r="E15003" s="15">
        <v>16.94763</v>
      </c>
      <c r="F15003" s="16">
        <v>26.9</v>
      </c>
      <c r="G15003" s="17">
        <v>0.36997657992565042</v>
      </c>
      <c r="H15003" s="7" t="s">
        <v>36</v>
      </c>
      <c r="I15003" s="7" t="s">
        <v>96</v>
      </c>
    </row>
    <row r="15004" spans="1:9" x14ac:dyDescent="0.25">
      <c r="A15004" s="10" t="s">
        <v>9</v>
      </c>
      <c r="B15004" s="8">
        <v>41849</v>
      </c>
      <c r="C15004" s="18" t="s">
        <v>23876</v>
      </c>
      <c r="D15004" s="10" t="s">
        <v>10859</v>
      </c>
      <c r="E15004" s="11">
        <v>20.790945000000001</v>
      </c>
      <c r="F15004" s="12">
        <v>33</v>
      </c>
      <c r="G15004" s="13">
        <v>0.36997136363636351</v>
      </c>
      <c r="H15004" s="10" t="s">
        <v>1688</v>
      </c>
      <c r="I15004" s="10" t="s">
        <v>188</v>
      </c>
    </row>
    <row r="15005" spans="1:9" x14ac:dyDescent="0.25">
      <c r="A15005" s="7" t="s">
        <v>9</v>
      </c>
      <c r="B15005" s="14">
        <v>43719</v>
      </c>
      <c r="C15005" s="18" t="s">
        <v>23877</v>
      </c>
      <c r="D15005" s="7" t="s">
        <v>23878</v>
      </c>
      <c r="E15005" s="15">
        <v>14.348565000000001</v>
      </c>
      <c r="F15005" s="16">
        <v>35</v>
      </c>
      <c r="G15005" s="17">
        <v>0.59004100000000004</v>
      </c>
      <c r="H15005" s="7" t="s">
        <v>3750</v>
      </c>
      <c r="I15005" s="7" t="s">
        <v>188</v>
      </c>
    </row>
    <row r="15006" spans="1:9" x14ac:dyDescent="0.25">
      <c r="A15006" s="10" t="s">
        <v>9</v>
      </c>
      <c r="B15006" s="8">
        <v>43390</v>
      </c>
      <c r="C15006" s="18" t="s">
        <v>23879</v>
      </c>
      <c r="D15006" s="10" t="s">
        <v>23841</v>
      </c>
      <c r="E15006" s="11">
        <v>18.252234000000001</v>
      </c>
      <c r="F15006" s="12">
        <v>31.91</v>
      </c>
      <c r="G15006" s="13">
        <v>0.42800896270761501</v>
      </c>
      <c r="H15006" s="10" t="s">
        <v>28</v>
      </c>
      <c r="I15006" s="10" t="s">
        <v>188</v>
      </c>
    </row>
    <row r="15007" spans="1:9" x14ac:dyDescent="0.25">
      <c r="A15007" s="7" t="s">
        <v>9</v>
      </c>
      <c r="B15007" s="14">
        <v>43537</v>
      </c>
      <c r="C15007" s="18" t="s">
        <v>23880</v>
      </c>
      <c r="D15007" s="7" t="s">
        <v>23881</v>
      </c>
      <c r="E15007" s="15">
        <v>20.162520000000001</v>
      </c>
      <c r="F15007" s="16">
        <v>32</v>
      </c>
      <c r="G15007" s="17">
        <v>0.36992124999999992</v>
      </c>
      <c r="H15007" s="7" t="s">
        <v>1688</v>
      </c>
      <c r="I15007" s="7" t="s">
        <v>188</v>
      </c>
    </row>
    <row r="15008" spans="1:9" x14ac:dyDescent="0.25">
      <c r="A15008" s="7" t="s">
        <v>9</v>
      </c>
      <c r="B15008" s="14">
        <v>43635</v>
      </c>
      <c r="C15008" s="18" t="s">
        <v>23882</v>
      </c>
      <c r="D15008" s="7" t="s">
        <v>11130</v>
      </c>
      <c r="E15008" s="15">
        <v>17.34432</v>
      </c>
      <c r="F15008" s="16">
        <v>29.9</v>
      </c>
      <c r="G15008" s="17">
        <v>0.41992240802675568</v>
      </c>
      <c r="H15008" s="7" t="s">
        <v>85</v>
      </c>
      <c r="I15008" s="7" t="s">
        <v>96</v>
      </c>
    </row>
    <row r="15009" spans="1:9" x14ac:dyDescent="0.25">
      <c r="A15009" s="10" t="s">
        <v>9</v>
      </c>
      <c r="B15009" s="8">
        <v>42382</v>
      </c>
      <c r="C15009" s="18" t="s">
        <v>23883</v>
      </c>
      <c r="D15009" s="10" t="s">
        <v>14907</v>
      </c>
      <c r="E15009" s="11">
        <v>17.1129</v>
      </c>
      <c r="F15009" s="12">
        <v>29.5</v>
      </c>
      <c r="G15009" s="13">
        <v>0.41990169491525409</v>
      </c>
      <c r="H15009" s="10" t="s">
        <v>1793</v>
      </c>
      <c r="I15009" s="10" t="s">
        <v>17</v>
      </c>
    </row>
    <row r="15010" spans="1:9" x14ac:dyDescent="0.25">
      <c r="A15010" s="10" t="s">
        <v>9</v>
      </c>
      <c r="B15010" s="8">
        <v>42370</v>
      </c>
      <c r="C15010" s="18" t="s">
        <v>23884</v>
      </c>
      <c r="D15010" s="10" t="s">
        <v>15182</v>
      </c>
      <c r="E15010" s="11">
        <v>16.18113</v>
      </c>
      <c r="F15010" s="12">
        <v>27.9</v>
      </c>
      <c r="G15010" s="13">
        <v>0.42003118279569868</v>
      </c>
      <c r="H15010" s="10" t="s">
        <v>1793</v>
      </c>
      <c r="I15010" s="10" t="s">
        <v>17</v>
      </c>
    </row>
    <row r="15011" spans="1:9" x14ac:dyDescent="0.25">
      <c r="A15011" s="7" t="s">
        <v>9</v>
      </c>
      <c r="B15011" s="14">
        <v>43916</v>
      </c>
      <c r="C15011" s="18" t="s">
        <v>23885</v>
      </c>
      <c r="D15011" s="7" t="s">
        <v>10982</v>
      </c>
      <c r="E15011" s="15">
        <v>12.696705</v>
      </c>
      <c r="F15011" s="16">
        <v>24.9</v>
      </c>
      <c r="G15011" s="17">
        <v>0.49009216867469868</v>
      </c>
      <c r="H15011" s="7" t="s">
        <v>1086</v>
      </c>
      <c r="I15011" s="7" t="s">
        <v>14980</v>
      </c>
    </row>
    <row r="15012" spans="1:9" x14ac:dyDescent="0.25">
      <c r="A15012" s="10" t="s">
        <v>9</v>
      </c>
      <c r="B15012" s="8">
        <v>43940</v>
      </c>
      <c r="C15012" s="18" t="s">
        <v>23886</v>
      </c>
      <c r="D15012" s="10" t="s">
        <v>11127</v>
      </c>
      <c r="E15012" s="11">
        <v>17.80002</v>
      </c>
      <c r="F15012" s="12">
        <v>34.9</v>
      </c>
      <c r="G15012" s="13">
        <v>0.48997077363896852</v>
      </c>
      <c r="H15012" s="10" t="s">
        <v>1086</v>
      </c>
      <c r="I15012" s="10" t="s">
        <v>11128</v>
      </c>
    </row>
    <row r="15013" spans="1:9" x14ac:dyDescent="0.25">
      <c r="A15013" s="10" t="s">
        <v>9</v>
      </c>
      <c r="B15013" s="8">
        <v>43953</v>
      </c>
      <c r="C15013" s="18" t="s">
        <v>23887</v>
      </c>
      <c r="D15013" s="10" t="s">
        <v>10982</v>
      </c>
      <c r="E15013" s="11">
        <v>12.696705</v>
      </c>
      <c r="F15013" s="12">
        <v>24.9</v>
      </c>
      <c r="G15013" s="13">
        <v>0.49009216867469868</v>
      </c>
      <c r="H15013" s="10" t="s">
        <v>1086</v>
      </c>
      <c r="I15013" s="10" t="s">
        <v>23888</v>
      </c>
    </row>
    <row r="15014" spans="1:9" x14ac:dyDescent="0.25">
      <c r="A15014" s="7" t="s">
        <v>9</v>
      </c>
      <c r="B15014" s="14">
        <v>44048</v>
      </c>
      <c r="C15014" s="18" t="s">
        <v>23889</v>
      </c>
      <c r="D15014" s="7" t="s">
        <v>7474</v>
      </c>
      <c r="E15014" s="15">
        <v>18.83952</v>
      </c>
      <c r="F15014" s="16">
        <v>29.9</v>
      </c>
      <c r="G15014" s="17">
        <v>0.36991571906354498</v>
      </c>
      <c r="H15014" s="7" t="s">
        <v>36</v>
      </c>
      <c r="I15014" s="7" t="s">
        <v>96</v>
      </c>
    </row>
    <row r="15015" spans="1:9" x14ac:dyDescent="0.25">
      <c r="A15015" s="10" t="s">
        <v>9</v>
      </c>
      <c r="B15015" s="8">
        <v>41079</v>
      </c>
      <c r="C15015" s="18" t="s">
        <v>23890</v>
      </c>
      <c r="D15015" s="10" t="s">
        <v>23891</v>
      </c>
      <c r="E15015" s="11">
        <v>2.646315</v>
      </c>
      <c r="F15015" s="12">
        <v>8.5399999999999991</v>
      </c>
      <c r="G15015" s="13">
        <v>0.69012704918032786</v>
      </c>
      <c r="H15015" s="10" t="s">
        <v>768</v>
      </c>
      <c r="I15015" s="10" t="s">
        <v>5679</v>
      </c>
    </row>
    <row r="15016" spans="1:9" x14ac:dyDescent="0.25">
      <c r="A15016" s="10" t="s">
        <v>9</v>
      </c>
      <c r="B15016" s="8">
        <v>43201</v>
      </c>
      <c r="C15016" s="18" t="s">
        <v>23892</v>
      </c>
      <c r="D15016" s="10" t="s">
        <v>11081</v>
      </c>
      <c r="E15016" s="11">
        <v>18.246227999999999</v>
      </c>
      <c r="F15016" s="12">
        <v>31.9</v>
      </c>
      <c r="G15016" s="13">
        <v>0.42801793103448282</v>
      </c>
      <c r="H15016" s="10" t="s">
        <v>28</v>
      </c>
      <c r="I15016" s="10" t="s">
        <v>188</v>
      </c>
    </row>
    <row r="15017" spans="1:9" x14ac:dyDescent="0.25">
      <c r="A15017" s="7" t="s">
        <v>9</v>
      </c>
      <c r="B15017" s="14">
        <v>43235</v>
      </c>
      <c r="C15017" s="18" t="s">
        <v>23893</v>
      </c>
      <c r="D15017" s="7" t="s">
        <v>15641</v>
      </c>
      <c r="E15017" s="15">
        <v>10.838520000000001</v>
      </c>
      <c r="F15017" s="16">
        <v>21.25</v>
      </c>
      <c r="G15017" s="17">
        <v>0.48995199999999989</v>
      </c>
      <c r="H15017" s="7" t="s">
        <v>1086</v>
      </c>
      <c r="I15017" s="7" t="s">
        <v>4084</v>
      </c>
    </row>
    <row r="15018" spans="1:9" x14ac:dyDescent="0.25">
      <c r="A15018" s="10" t="s">
        <v>9</v>
      </c>
      <c r="B15018" s="8">
        <v>43404</v>
      </c>
      <c r="C15018" s="18" t="s">
        <v>23133</v>
      </c>
      <c r="D15018" s="10" t="s">
        <v>16322</v>
      </c>
      <c r="E15018" s="11">
        <v>20.47342500000001</v>
      </c>
      <c r="F15018" s="12">
        <v>32.5</v>
      </c>
      <c r="G15018" s="13">
        <v>0.37004846153846138</v>
      </c>
      <c r="H15018" s="10" t="s">
        <v>1688</v>
      </c>
      <c r="I15018" s="10" t="s">
        <v>4560</v>
      </c>
    </row>
    <row r="15019" spans="1:9" x14ac:dyDescent="0.25">
      <c r="A15019" s="10" t="s">
        <v>9</v>
      </c>
      <c r="B15019" s="8">
        <v>40667</v>
      </c>
      <c r="C15019" s="18" t="s">
        <v>23894</v>
      </c>
      <c r="D15019" s="10" t="s">
        <v>23895</v>
      </c>
      <c r="E15019" s="11">
        <v>19.25658000000001</v>
      </c>
      <c r="F15019" s="12">
        <v>33.200000000000003</v>
      </c>
      <c r="G15019" s="13">
        <v>0.41998253012048181</v>
      </c>
      <c r="H15019" s="10" t="s">
        <v>1793</v>
      </c>
      <c r="I15019" s="10" t="s">
        <v>96</v>
      </c>
    </row>
    <row r="15020" spans="1:9" x14ac:dyDescent="0.25">
      <c r="A15020" s="10" t="s">
        <v>9</v>
      </c>
      <c r="B15020" s="8">
        <v>43880</v>
      </c>
      <c r="C15020" s="18" t="s">
        <v>23896</v>
      </c>
      <c r="D15020" s="10" t="s">
        <v>8938</v>
      </c>
      <c r="E15020" s="11">
        <v>18.246227999999999</v>
      </c>
      <c r="F15020" s="12">
        <v>31.9</v>
      </c>
      <c r="G15020" s="13">
        <v>0.42801793103448282</v>
      </c>
      <c r="H15020" s="10" t="s">
        <v>105</v>
      </c>
      <c r="I15020" s="10" t="s">
        <v>7574</v>
      </c>
    </row>
    <row r="15021" spans="1:9" x14ac:dyDescent="0.25">
      <c r="A15021" s="7" t="s">
        <v>9</v>
      </c>
      <c r="B15021" s="14">
        <v>43887</v>
      </c>
      <c r="C15021" s="18" t="s">
        <v>23897</v>
      </c>
      <c r="D15021" s="7" t="s">
        <v>8938</v>
      </c>
      <c r="E15021" s="15">
        <v>18.246227999999999</v>
      </c>
      <c r="F15021" s="16">
        <v>31.9</v>
      </c>
      <c r="G15021" s="17">
        <v>0.42801793103448282</v>
      </c>
      <c r="H15021" s="7" t="s">
        <v>105</v>
      </c>
      <c r="I15021" s="7" t="s">
        <v>7574</v>
      </c>
    </row>
    <row r="15022" spans="1:9" x14ac:dyDescent="0.25">
      <c r="A15022" s="10" t="s">
        <v>9</v>
      </c>
      <c r="B15022" s="8">
        <v>43946</v>
      </c>
      <c r="C15022" s="18" t="s">
        <v>23898</v>
      </c>
      <c r="D15022" s="10" t="s">
        <v>10982</v>
      </c>
      <c r="E15022" s="11">
        <v>12.696705</v>
      </c>
      <c r="F15022" s="12">
        <v>24.9</v>
      </c>
      <c r="G15022" s="13">
        <v>0.49009216867469868</v>
      </c>
      <c r="H15022" s="10" t="s">
        <v>1086</v>
      </c>
      <c r="I15022" s="10" t="s">
        <v>23899</v>
      </c>
    </row>
    <row r="15023" spans="1:9" x14ac:dyDescent="0.25">
      <c r="A15023" s="10" t="s">
        <v>9</v>
      </c>
      <c r="B15023" s="8">
        <v>43969</v>
      </c>
      <c r="C15023" s="18" t="s">
        <v>23900</v>
      </c>
      <c r="D15023" s="10" t="s">
        <v>9030</v>
      </c>
      <c r="E15023" s="11">
        <v>5.2888499999999992</v>
      </c>
      <c r="F15023" s="12">
        <v>11.5</v>
      </c>
      <c r="G15023" s="13">
        <v>0.54010000000000002</v>
      </c>
      <c r="H15023" s="10" t="s">
        <v>3701</v>
      </c>
      <c r="I15023" s="10" t="s">
        <v>23901</v>
      </c>
    </row>
    <row r="15024" spans="1:9" x14ac:dyDescent="0.25">
      <c r="A15024" s="7" t="s">
        <v>9</v>
      </c>
      <c r="B15024" s="14">
        <v>44062</v>
      </c>
      <c r="C15024" s="18" t="s">
        <v>23902</v>
      </c>
      <c r="D15024" s="7" t="s">
        <v>23903</v>
      </c>
      <c r="E15024" s="15">
        <v>18.83952</v>
      </c>
      <c r="F15024" s="16">
        <v>29.9</v>
      </c>
      <c r="G15024" s="17">
        <v>0.36991571906354498</v>
      </c>
      <c r="H15024" s="7" t="s">
        <v>36</v>
      </c>
      <c r="I15024" s="7" t="s">
        <v>96</v>
      </c>
    </row>
    <row r="15025" spans="1:9" x14ac:dyDescent="0.25">
      <c r="A15025" s="10" t="s">
        <v>9</v>
      </c>
      <c r="B15025" s="8">
        <v>44131</v>
      </c>
      <c r="C15025" s="18" t="s">
        <v>23904</v>
      </c>
      <c r="D15025" s="10" t="s">
        <v>23905</v>
      </c>
      <c r="E15025" s="11">
        <v>7.7501549999999986</v>
      </c>
      <c r="F15025" s="12">
        <v>25</v>
      </c>
      <c r="G15025" s="13">
        <v>0.6899938000000001</v>
      </c>
      <c r="H15025" s="10" t="s">
        <v>768</v>
      </c>
      <c r="I15025" s="10" t="s">
        <v>23313</v>
      </c>
    </row>
    <row r="15026" spans="1:9" x14ac:dyDescent="0.25">
      <c r="A15026" s="7" t="s">
        <v>9</v>
      </c>
      <c r="B15026" s="14">
        <v>44134</v>
      </c>
      <c r="C15026" s="18" t="s">
        <v>23906</v>
      </c>
      <c r="D15026" s="7" t="s">
        <v>11132</v>
      </c>
      <c r="E15026" s="15">
        <v>13.59456</v>
      </c>
      <c r="F15026" s="16">
        <v>19.989999999999998</v>
      </c>
      <c r="G15026" s="17">
        <v>0.31993196598299151</v>
      </c>
      <c r="H15026" s="7" t="s">
        <v>5602</v>
      </c>
      <c r="I15026" s="7" t="s">
        <v>8731</v>
      </c>
    </row>
    <row r="15027" spans="1:9" x14ac:dyDescent="0.25">
      <c r="A15027" s="10" t="s">
        <v>9</v>
      </c>
      <c r="B15027" s="8">
        <v>44134</v>
      </c>
      <c r="C15027" s="18" t="s">
        <v>23907</v>
      </c>
      <c r="D15027" s="10" t="s">
        <v>15908</v>
      </c>
      <c r="E15027" s="11">
        <v>5.8330650000000004</v>
      </c>
      <c r="F15027" s="12">
        <v>7.99</v>
      </c>
      <c r="G15027" s="13">
        <v>0.26995431789737168</v>
      </c>
      <c r="H15027" s="10" t="s">
        <v>5602</v>
      </c>
      <c r="I15027" s="10" t="s">
        <v>23908</v>
      </c>
    </row>
    <row r="15028" spans="1:9" x14ac:dyDescent="0.25">
      <c r="A15028" s="7" t="s">
        <v>9</v>
      </c>
      <c r="B15028" s="14">
        <v>44134</v>
      </c>
      <c r="C15028" s="18" t="s">
        <v>23909</v>
      </c>
      <c r="D15028" s="7" t="s">
        <v>19736</v>
      </c>
      <c r="E15028" s="15">
        <v>10.195919999999999</v>
      </c>
      <c r="F15028" s="16">
        <v>14.99</v>
      </c>
      <c r="G15028" s="17">
        <v>0.31981854569713147</v>
      </c>
      <c r="H15028" s="7" t="s">
        <v>5602</v>
      </c>
      <c r="I15028" s="7" t="s">
        <v>8731</v>
      </c>
    </row>
    <row r="15029" spans="1:9" x14ac:dyDescent="0.25">
      <c r="A15029" s="10" t="s">
        <v>9</v>
      </c>
      <c r="B15029" s="8">
        <v>44151</v>
      </c>
      <c r="C15029" s="18" t="s">
        <v>23910</v>
      </c>
      <c r="D15029" s="10" t="s">
        <v>23911</v>
      </c>
      <c r="E15029" s="11">
        <v>21.170729999999999</v>
      </c>
      <c r="F15029" s="12">
        <v>29</v>
      </c>
      <c r="G15029" s="13">
        <v>0.26997482758620678</v>
      </c>
      <c r="H15029" s="10" t="s">
        <v>47</v>
      </c>
      <c r="I15029" s="10" t="s">
        <v>23912</v>
      </c>
    </row>
    <row r="15030" spans="1:9" x14ac:dyDescent="0.25">
      <c r="A15030" s="7" t="s">
        <v>9</v>
      </c>
      <c r="B15030" s="14">
        <v>44151</v>
      </c>
      <c r="C15030" s="18" t="s">
        <v>23913</v>
      </c>
      <c r="D15030" s="7" t="s">
        <v>15902</v>
      </c>
      <c r="E15030" s="15">
        <v>28.46781</v>
      </c>
      <c r="F15030" s="16">
        <v>39</v>
      </c>
      <c r="G15030" s="17">
        <v>0.27005615384615378</v>
      </c>
      <c r="H15030" s="7" t="s">
        <v>47</v>
      </c>
      <c r="I15030" s="7" t="s">
        <v>23914</v>
      </c>
    </row>
    <row r="15031" spans="1:9" x14ac:dyDescent="0.25">
      <c r="A15031" s="7" t="s">
        <v>9</v>
      </c>
      <c r="B15031" s="14">
        <v>43985</v>
      </c>
      <c r="C15031" s="18" t="s">
        <v>23915</v>
      </c>
      <c r="D15031" s="7" t="s">
        <v>15050</v>
      </c>
      <c r="E15031" s="15">
        <v>18.50142</v>
      </c>
      <c r="F15031" s="16">
        <v>31.9</v>
      </c>
      <c r="G15031" s="17">
        <v>0.42001818181818179</v>
      </c>
      <c r="H15031" s="7" t="s">
        <v>85</v>
      </c>
      <c r="I15031" s="7" t="s">
        <v>96</v>
      </c>
    </row>
    <row r="15032" spans="1:9" x14ac:dyDescent="0.25">
      <c r="A15032" s="7" t="s">
        <v>9</v>
      </c>
      <c r="B15032" s="14">
        <v>44168</v>
      </c>
      <c r="C15032" s="18" t="s">
        <v>23916</v>
      </c>
      <c r="D15032" s="7" t="s">
        <v>11434</v>
      </c>
      <c r="E15032" s="15">
        <v>12.696705</v>
      </c>
      <c r="F15032" s="16">
        <v>24.9</v>
      </c>
      <c r="G15032" s="17">
        <v>0.49009216867469868</v>
      </c>
      <c r="H15032" s="7" t="s">
        <v>1086</v>
      </c>
      <c r="I15032" s="7" t="s">
        <v>23917</v>
      </c>
    </row>
    <row r="15033" spans="1:9" x14ac:dyDescent="0.25">
      <c r="A15033" s="10" t="s">
        <v>9</v>
      </c>
      <c r="B15033" s="8">
        <v>42998</v>
      </c>
      <c r="C15033" s="18" t="s">
        <v>23918</v>
      </c>
      <c r="D15033" s="10" t="s">
        <v>23919</v>
      </c>
      <c r="E15033" s="11">
        <v>23.141999999999999</v>
      </c>
      <c r="F15033" s="12">
        <v>39.9</v>
      </c>
      <c r="G15033" s="13">
        <v>0.41999999999999987</v>
      </c>
      <c r="H15033" s="10" t="s">
        <v>73</v>
      </c>
      <c r="I15033" s="10" t="s">
        <v>12310</v>
      </c>
    </row>
    <row r="15034" spans="1:9" x14ac:dyDescent="0.25">
      <c r="A15034" s="7" t="s">
        <v>9</v>
      </c>
      <c r="B15034" s="14">
        <v>43229</v>
      </c>
      <c r="C15034" s="18" t="s">
        <v>23920</v>
      </c>
      <c r="D15034" s="7" t="s">
        <v>15285</v>
      </c>
      <c r="E15034" s="15">
        <v>18.50142</v>
      </c>
      <c r="F15034" s="16">
        <v>31.9</v>
      </c>
      <c r="G15034" s="17">
        <v>0.42001818181818179</v>
      </c>
      <c r="H15034" s="7" t="s">
        <v>73</v>
      </c>
      <c r="I15034" s="7" t="s">
        <v>23921</v>
      </c>
    </row>
    <row r="15035" spans="1:9" x14ac:dyDescent="0.25">
      <c r="A15035" s="10" t="s">
        <v>9</v>
      </c>
      <c r="B15035" s="8">
        <v>42555</v>
      </c>
      <c r="C15035" s="18" t="s">
        <v>23922</v>
      </c>
      <c r="D15035" s="10" t="s">
        <v>23923</v>
      </c>
      <c r="E15035" s="11">
        <v>23.141999999999999</v>
      </c>
      <c r="F15035" s="12">
        <v>39.9</v>
      </c>
      <c r="G15035" s="13">
        <v>0.41999999999999987</v>
      </c>
      <c r="H15035" s="10" t="s">
        <v>2360</v>
      </c>
      <c r="I15035" s="10" t="s">
        <v>1333</v>
      </c>
    </row>
    <row r="15036" spans="1:9" x14ac:dyDescent="0.25">
      <c r="A15036" s="7" t="s">
        <v>9</v>
      </c>
      <c r="B15036" s="14">
        <v>41807</v>
      </c>
      <c r="C15036" s="18" t="s">
        <v>23924</v>
      </c>
      <c r="D15036" s="7" t="s">
        <v>23925</v>
      </c>
      <c r="E15036" s="15">
        <v>16.752960000000002</v>
      </c>
      <c r="F15036" s="16">
        <v>34.9</v>
      </c>
      <c r="G15036" s="17">
        <v>0.51997249283667613</v>
      </c>
      <c r="H15036" s="7" t="s">
        <v>1348</v>
      </c>
      <c r="I15036" s="7" t="s">
        <v>15190</v>
      </c>
    </row>
    <row r="15037" spans="1:9" x14ac:dyDescent="0.25">
      <c r="A15037" s="10" t="s">
        <v>9</v>
      </c>
      <c r="B15037" s="8">
        <v>43774</v>
      </c>
      <c r="C15037" s="18" t="s">
        <v>19296</v>
      </c>
      <c r="D15037" s="10" t="s">
        <v>19297</v>
      </c>
      <c r="E15037" s="11">
        <v>19.95</v>
      </c>
      <c r="F15037" s="12">
        <v>39.9</v>
      </c>
      <c r="G15037" s="13">
        <v>0.5</v>
      </c>
      <c r="H15037" s="10" t="s">
        <v>327</v>
      </c>
      <c r="I15037" s="10" t="s">
        <v>459</v>
      </c>
    </row>
    <row r="15038" spans="1:9" x14ac:dyDescent="0.25">
      <c r="A15038" s="10" t="s">
        <v>9</v>
      </c>
      <c r="B15038" s="8">
        <v>43663</v>
      </c>
      <c r="C15038" s="18" t="s">
        <v>23926</v>
      </c>
      <c r="D15038" s="10" t="s">
        <v>23312</v>
      </c>
      <c r="E15038" s="11">
        <v>18.252234000000001</v>
      </c>
      <c r="F15038" s="12">
        <v>31.91</v>
      </c>
      <c r="G15038" s="13">
        <v>0.42800896270761501</v>
      </c>
      <c r="H15038" s="10" t="s">
        <v>28</v>
      </c>
      <c r="I15038" s="10" t="s">
        <v>6464</v>
      </c>
    </row>
    <row r="15039" spans="1:9" x14ac:dyDescent="0.25">
      <c r="A15039" s="7" t="s">
        <v>9</v>
      </c>
      <c r="B15039" s="14">
        <v>42697</v>
      </c>
      <c r="C15039" s="18" t="s">
        <v>23927</v>
      </c>
      <c r="D15039" s="7" t="s">
        <v>3825</v>
      </c>
      <c r="E15039" s="15">
        <v>18.5136</v>
      </c>
      <c r="F15039" s="16">
        <v>31.92</v>
      </c>
      <c r="G15039" s="17">
        <v>0.41999999999999987</v>
      </c>
      <c r="H15039" s="7" t="s">
        <v>12</v>
      </c>
      <c r="I15039" s="7" t="s">
        <v>3721</v>
      </c>
    </row>
    <row r="15040" spans="1:9" x14ac:dyDescent="0.25">
      <c r="A15040" s="7" t="s">
        <v>9</v>
      </c>
      <c r="B15040" s="14">
        <v>43412</v>
      </c>
      <c r="C15040" s="18" t="s">
        <v>23928</v>
      </c>
      <c r="D15040" s="7" t="s">
        <v>23929</v>
      </c>
      <c r="E15040" s="15">
        <v>16.752960000000002</v>
      </c>
      <c r="F15040" s="16">
        <v>34.9</v>
      </c>
      <c r="G15040" s="17">
        <v>0.51997249283667624</v>
      </c>
      <c r="H15040" s="7" t="s">
        <v>500</v>
      </c>
      <c r="I15040" s="7" t="s">
        <v>11171</v>
      </c>
    </row>
    <row r="15041" spans="1:9" x14ac:dyDescent="0.25">
      <c r="A15041" s="10" t="s">
        <v>9</v>
      </c>
      <c r="B15041" s="8">
        <v>41134</v>
      </c>
      <c r="C15041" s="18" t="s">
        <v>23930</v>
      </c>
      <c r="D15041" s="10" t="s">
        <v>20855</v>
      </c>
      <c r="E15041" s="11">
        <v>5.3638199999999996</v>
      </c>
      <c r="F15041" s="12">
        <v>14.9</v>
      </c>
      <c r="G15041" s="13">
        <v>0.64001208053691272</v>
      </c>
      <c r="H15041" s="10" t="s">
        <v>1915</v>
      </c>
      <c r="I15041" s="10" t="s">
        <v>21089</v>
      </c>
    </row>
    <row r="15042" spans="1:9" x14ac:dyDescent="0.25">
      <c r="A15042" s="7" t="s">
        <v>9</v>
      </c>
      <c r="B15042" s="14">
        <v>42361</v>
      </c>
      <c r="C15042" s="18" t="s">
        <v>23931</v>
      </c>
      <c r="D15042" s="7" t="s">
        <v>23932</v>
      </c>
      <c r="E15042" s="15">
        <v>5.3638199999999996</v>
      </c>
      <c r="F15042" s="16">
        <v>14.9</v>
      </c>
      <c r="G15042" s="17">
        <v>0.64001208053691272</v>
      </c>
      <c r="H15042" s="7" t="s">
        <v>1915</v>
      </c>
      <c r="I15042" s="7" t="s">
        <v>23933</v>
      </c>
    </row>
    <row r="15043" spans="1:9" x14ac:dyDescent="0.25">
      <c r="A15043" s="10" t="s">
        <v>9</v>
      </c>
      <c r="B15043" s="8">
        <v>41460</v>
      </c>
      <c r="C15043" s="18" t="s">
        <v>23934</v>
      </c>
      <c r="D15043" s="10" t="s">
        <v>15274</v>
      </c>
      <c r="E15043" s="11">
        <v>16.52826</v>
      </c>
      <c r="F15043" s="12">
        <v>28.5</v>
      </c>
      <c r="G15043" s="13">
        <v>0.42006105263157889</v>
      </c>
      <c r="H15043" s="10" t="s">
        <v>32</v>
      </c>
      <c r="I15043" s="10" t="s">
        <v>188</v>
      </c>
    </row>
    <row r="15044" spans="1:9" x14ac:dyDescent="0.25">
      <c r="A15044" s="10" t="s">
        <v>9</v>
      </c>
      <c r="B15044" s="8">
        <v>42726</v>
      </c>
      <c r="C15044" s="18" t="s">
        <v>23935</v>
      </c>
      <c r="D15044" s="10" t="s">
        <v>23936</v>
      </c>
      <c r="E15044" s="11">
        <v>24.568110000000011</v>
      </c>
      <c r="F15044" s="12">
        <v>39</v>
      </c>
      <c r="G15044" s="13">
        <v>0.37004846153846138</v>
      </c>
      <c r="H15044" s="10" t="s">
        <v>598</v>
      </c>
      <c r="I15044" s="10" t="s">
        <v>2366</v>
      </c>
    </row>
    <row r="15045" spans="1:9" x14ac:dyDescent="0.25">
      <c r="A15045" s="10" t="s">
        <v>9</v>
      </c>
      <c r="B15045" s="8">
        <v>43635</v>
      </c>
      <c r="C15045" s="18" t="s">
        <v>23937</v>
      </c>
      <c r="D15045" s="10" t="s">
        <v>11079</v>
      </c>
      <c r="E15045" s="11">
        <v>18.83952</v>
      </c>
      <c r="F15045" s="12">
        <v>29.9</v>
      </c>
      <c r="G15045" s="13">
        <v>0.36991571906354498</v>
      </c>
      <c r="H15045" s="10" t="s">
        <v>36</v>
      </c>
      <c r="I15045" s="10" t="s">
        <v>96</v>
      </c>
    </row>
    <row r="15046" spans="1:9" x14ac:dyDescent="0.25">
      <c r="A15046" s="7" t="s">
        <v>9</v>
      </c>
      <c r="B15046" s="14">
        <v>43146</v>
      </c>
      <c r="C15046" s="18" t="s">
        <v>23938</v>
      </c>
      <c r="D15046" s="7" t="s">
        <v>23939</v>
      </c>
      <c r="E15046" s="15">
        <v>20.291879999999999</v>
      </c>
      <c r="F15046" s="16">
        <v>34.99</v>
      </c>
      <c r="G15046" s="17">
        <v>0.42006630465847378</v>
      </c>
      <c r="H15046" s="7" t="s">
        <v>142</v>
      </c>
      <c r="I15046" s="7" t="s">
        <v>171</v>
      </c>
    </row>
    <row r="15047" spans="1:9" x14ac:dyDescent="0.25">
      <c r="A15047" s="10" t="s">
        <v>9</v>
      </c>
      <c r="B15047" s="8">
        <v>42167</v>
      </c>
      <c r="C15047" s="18" t="s">
        <v>23940</v>
      </c>
      <c r="D15047" s="10" t="s">
        <v>23941</v>
      </c>
      <c r="E15047" s="11">
        <v>5.3638199999999996</v>
      </c>
      <c r="F15047" s="12">
        <v>14.9</v>
      </c>
      <c r="G15047" s="13">
        <v>0.64001208053691272</v>
      </c>
      <c r="H15047" s="10" t="s">
        <v>1915</v>
      </c>
      <c r="I15047" s="10" t="s">
        <v>10390</v>
      </c>
    </row>
    <row r="15048" spans="1:9" x14ac:dyDescent="0.25">
      <c r="A15048" s="7" t="s">
        <v>9</v>
      </c>
      <c r="B15048" s="14">
        <v>43607</v>
      </c>
      <c r="C15048" s="18" t="s">
        <v>23942</v>
      </c>
      <c r="D15048" s="7" t="s">
        <v>23943</v>
      </c>
      <c r="E15048" s="15">
        <v>30.872205000000012</v>
      </c>
      <c r="F15048" s="16">
        <v>49</v>
      </c>
      <c r="G15048" s="17">
        <v>0.36995499999999981</v>
      </c>
      <c r="H15048" s="7" t="s">
        <v>598</v>
      </c>
      <c r="I15048" s="7" t="s">
        <v>1240</v>
      </c>
    </row>
    <row r="15049" spans="1:9" x14ac:dyDescent="0.25">
      <c r="A15049" s="10" t="s">
        <v>9</v>
      </c>
      <c r="B15049" s="8">
        <v>42535</v>
      </c>
      <c r="C15049" s="18" t="s">
        <v>23944</v>
      </c>
      <c r="D15049" s="10" t="s">
        <v>18479</v>
      </c>
      <c r="E15049" s="11">
        <v>18.252234000000001</v>
      </c>
      <c r="F15049" s="12">
        <v>31.91</v>
      </c>
      <c r="G15049" s="13">
        <v>0.42800896270761501</v>
      </c>
      <c r="H15049" s="10" t="s">
        <v>28</v>
      </c>
      <c r="I15049" s="10" t="s">
        <v>188</v>
      </c>
    </row>
    <row r="15050" spans="1:9" x14ac:dyDescent="0.25">
      <c r="A15050" s="7" t="s">
        <v>9</v>
      </c>
      <c r="B15050" s="14">
        <v>43411</v>
      </c>
      <c r="C15050" s="18" t="s">
        <v>23945</v>
      </c>
      <c r="D15050" s="7" t="s">
        <v>23946</v>
      </c>
      <c r="E15050" s="15">
        <v>24.568110000000011</v>
      </c>
      <c r="F15050" s="16">
        <v>39</v>
      </c>
      <c r="G15050" s="17">
        <v>0.37004846153846138</v>
      </c>
      <c r="H15050" s="7" t="s">
        <v>598</v>
      </c>
      <c r="I15050" s="7" t="s">
        <v>5763</v>
      </c>
    </row>
    <row r="15051" spans="1:9" x14ac:dyDescent="0.25">
      <c r="A15051" s="10" t="s">
        <v>9</v>
      </c>
      <c r="B15051" s="8">
        <v>43816</v>
      </c>
      <c r="C15051" s="18" t="s">
        <v>23947</v>
      </c>
      <c r="D15051" s="10" t="s">
        <v>10804</v>
      </c>
      <c r="E15051" s="11">
        <v>37.169685000000001</v>
      </c>
      <c r="F15051" s="12">
        <v>59</v>
      </c>
      <c r="G15051" s="13">
        <v>0.37000533898305088</v>
      </c>
      <c r="H15051" s="10" t="s">
        <v>598</v>
      </c>
      <c r="I15051" s="10" t="s">
        <v>23948</v>
      </c>
    </row>
    <row r="15052" spans="1:9" x14ac:dyDescent="0.25">
      <c r="A15052" s="7" t="s">
        <v>9</v>
      </c>
      <c r="B15052" s="14">
        <v>43160</v>
      </c>
      <c r="C15052" s="18" t="s">
        <v>23949</v>
      </c>
      <c r="D15052" s="7" t="s">
        <v>20429</v>
      </c>
      <c r="E15052" s="15">
        <v>11.486475</v>
      </c>
      <c r="F15052" s="16">
        <v>25.53</v>
      </c>
      <c r="G15052" s="17">
        <v>0.55007931844888369</v>
      </c>
      <c r="H15052" s="7" t="s">
        <v>3201</v>
      </c>
      <c r="I15052" s="7" t="s">
        <v>10965</v>
      </c>
    </row>
    <row r="15053" spans="1:9" x14ac:dyDescent="0.25">
      <c r="A15053" s="10" t="s">
        <v>9</v>
      </c>
      <c r="B15053" s="8">
        <v>42136</v>
      </c>
      <c r="C15053" s="18" t="s">
        <v>23950</v>
      </c>
      <c r="D15053" s="10" t="s">
        <v>15283</v>
      </c>
      <c r="E15053" s="11">
        <v>8.1899999999999977</v>
      </c>
      <c r="F15053" s="12">
        <v>17.059999999999999</v>
      </c>
      <c r="G15053" s="13">
        <v>0.51992966002344676</v>
      </c>
      <c r="H15053" s="10" t="s">
        <v>1503</v>
      </c>
      <c r="I15053" s="10" t="s">
        <v>23951</v>
      </c>
    </row>
    <row r="15054" spans="1:9" x14ac:dyDescent="0.25">
      <c r="A15054" s="7" t="s">
        <v>9</v>
      </c>
      <c r="B15054" s="14">
        <v>42487</v>
      </c>
      <c r="C15054" s="18" t="s">
        <v>23952</v>
      </c>
      <c r="D15054" s="7" t="s">
        <v>23953</v>
      </c>
      <c r="E15054" s="15">
        <v>14.494199999999999</v>
      </c>
      <c r="F15054" s="16">
        <v>24.99</v>
      </c>
      <c r="G15054" s="17">
        <v>0.41999999999999982</v>
      </c>
      <c r="H15054" s="7" t="s">
        <v>142</v>
      </c>
      <c r="I15054" s="7" t="s">
        <v>96</v>
      </c>
    </row>
    <row r="15055" spans="1:9" x14ac:dyDescent="0.25">
      <c r="A15055" s="10" t="s">
        <v>9</v>
      </c>
      <c r="B15055" s="8">
        <v>41789</v>
      </c>
      <c r="C15055" s="18" t="s">
        <v>23954</v>
      </c>
      <c r="D15055" s="10" t="s">
        <v>11024</v>
      </c>
      <c r="E15055" s="11">
        <v>7.6450499999999986</v>
      </c>
      <c r="F15055" s="12">
        <v>16.989999999999998</v>
      </c>
      <c r="G15055" s="13">
        <v>0.55002648616833438</v>
      </c>
      <c r="H15055" s="10" t="s">
        <v>3201</v>
      </c>
      <c r="I15055" s="10" t="s">
        <v>11025</v>
      </c>
    </row>
    <row r="15056" spans="1:9" x14ac:dyDescent="0.25">
      <c r="A15056" s="7" t="s">
        <v>9</v>
      </c>
      <c r="B15056" s="14">
        <v>42556</v>
      </c>
      <c r="C15056" s="18" t="s">
        <v>23955</v>
      </c>
      <c r="D15056" s="7" t="s">
        <v>13692</v>
      </c>
      <c r="E15056" s="15">
        <v>17.393039999999999</v>
      </c>
      <c r="F15056" s="16">
        <v>29.99</v>
      </c>
      <c r="G15056" s="17">
        <v>0.42003867955985319</v>
      </c>
      <c r="H15056" s="7" t="s">
        <v>142</v>
      </c>
      <c r="I15056" s="7" t="s">
        <v>188</v>
      </c>
    </row>
    <row r="15057" spans="1:9" x14ac:dyDescent="0.25">
      <c r="A15057" s="10" t="s">
        <v>9</v>
      </c>
      <c r="B15057" s="8">
        <v>41972</v>
      </c>
      <c r="C15057" s="18" t="s">
        <v>23956</v>
      </c>
      <c r="D15057" s="10" t="s">
        <v>23957</v>
      </c>
      <c r="E15057" s="11">
        <v>5.3638199999999996</v>
      </c>
      <c r="F15057" s="12">
        <v>14.9</v>
      </c>
      <c r="G15057" s="13">
        <v>0.64001208053691272</v>
      </c>
      <c r="H15057" s="10" t="s">
        <v>1915</v>
      </c>
      <c r="I15057" s="10" t="s">
        <v>23958</v>
      </c>
    </row>
    <row r="15058" spans="1:9" x14ac:dyDescent="0.25">
      <c r="A15058" s="7" t="s">
        <v>9</v>
      </c>
      <c r="B15058" s="14">
        <v>43572</v>
      </c>
      <c r="C15058" s="18" t="s">
        <v>23959</v>
      </c>
      <c r="D15058" s="7" t="s">
        <v>23960</v>
      </c>
      <c r="E15058" s="15">
        <v>18.50142</v>
      </c>
      <c r="F15058" s="16">
        <v>31.9</v>
      </c>
      <c r="G15058" s="17">
        <v>0.42001818181818179</v>
      </c>
      <c r="H15058" s="7" t="s">
        <v>73</v>
      </c>
      <c r="I15058" s="7" t="s">
        <v>2366</v>
      </c>
    </row>
    <row r="15059" spans="1:9" x14ac:dyDescent="0.25">
      <c r="A15059" s="10" t="s">
        <v>9</v>
      </c>
      <c r="B15059" s="8">
        <v>43173</v>
      </c>
      <c r="C15059" s="18" t="s">
        <v>23961</v>
      </c>
      <c r="D15059" s="10" t="s">
        <v>23962</v>
      </c>
      <c r="E15059" s="11">
        <v>15.957941999999999</v>
      </c>
      <c r="F15059" s="12">
        <v>27.9</v>
      </c>
      <c r="G15059" s="13">
        <v>0.42803075268817198</v>
      </c>
      <c r="H15059" s="10" t="s">
        <v>28</v>
      </c>
      <c r="I15059" s="10" t="s">
        <v>1956</v>
      </c>
    </row>
    <row r="15060" spans="1:9" x14ac:dyDescent="0.25">
      <c r="A15060" s="10" t="s">
        <v>9</v>
      </c>
      <c r="B15060" s="8">
        <v>41001</v>
      </c>
      <c r="C15060" s="18" t="s">
        <v>23963</v>
      </c>
      <c r="D15060" s="10" t="s">
        <v>10641</v>
      </c>
      <c r="E15060" s="11">
        <v>5.3638199999999996</v>
      </c>
      <c r="F15060" s="12">
        <v>14.9</v>
      </c>
      <c r="G15060" s="13">
        <v>0.64001208053691272</v>
      </c>
      <c r="H15060" s="10" t="s">
        <v>1915</v>
      </c>
      <c r="I15060" s="10" t="s">
        <v>23964</v>
      </c>
    </row>
    <row r="15061" spans="1:9" x14ac:dyDescent="0.25">
      <c r="A15061" s="7" t="s">
        <v>9</v>
      </c>
      <c r="B15061" s="14">
        <v>42669</v>
      </c>
      <c r="C15061" s="18" t="s">
        <v>23965</v>
      </c>
      <c r="D15061" s="7" t="s">
        <v>11081</v>
      </c>
      <c r="E15061" s="15">
        <v>18.252234000000001</v>
      </c>
      <c r="F15061" s="16">
        <v>31.91</v>
      </c>
      <c r="G15061" s="17">
        <v>0.42800896270761501</v>
      </c>
      <c r="H15061" s="7" t="s">
        <v>28</v>
      </c>
      <c r="I15061" s="7" t="s">
        <v>188</v>
      </c>
    </row>
    <row r="15062" spans="1:9" x14ac:dyDescent="0.25">
      <c r="A15062" s="7" t="s">
        <v>9</v>
      </c>
      <c r="B15062" s="14">
        <v>42921</v>
      </c>
      <c r="C15062" s="18" t="s">
        <v>23966</v>
      </c>
      <c r="D15062" s="7" t="s">
        <v>23967</v>
      </c>
      <c r="E15062" s="15">
        <v>23.055060000000001</v>
      </c>
      <c r="F15062" s="16">
        <v>33.9</v>
      </c>
      <c r="G15062" s="17">
        <v>0.31990973451327442</v>
      </c>
      <c r="H15062" s="7" t="s">
        <v>61</v>
      </c>
      <c r="I15062" s="7" t="s">
        <v>4531</v>
      </c>
    </row>
    <row r="15063" spans="1:9" x14ac:dyDescent="0.25">
      <c r="A15063" s="10" t="s">
        <v>9</v>
      </c>
      <c r="B15063" s="8">
        <v>43341</v>
      </c>
      <c r="C15063" s="18" t="s">
        <v>23968</v>
      </c>
      <c r="D15063" s="10" t="s">
        <v>23969</v>
      </c>
      <c r="E15063" s="11">
        <v>17.393039999999999</v>
      </c>
      <c r="F15063" s="12">
        <v>29.99</v>
      </c>
      <c r="G15063" s="13">
        <v>0.42003867955985319</v>
      </c>
      <c r="H15063" s="10" t="s">
        <v>142</v>
      </c>
      <c r="I15063" s="10" t="s">
        <v>171</v>
      </c>
    </row>
    <row r="15064" spans="1:9" x14ac:dyDescent="0.25">
      <c r="A15064" s="10" t="s">
        <v>9</v>
      </c>
      <c r="B15064" s="8">
        <v>43943</v>
      </c>
      <c r="C15064" s="18" t="s">
        <v>23970</v>
      </c>
      <c r="D15064" s="10" t="s">
        <v>20742</v>
      </c>
      <c r="E15064" s="11">
        <v>5.7229200000000002</v>
      </c>
      <c r="F15064" s="12">
        <v>15.9</v>
      </c>
      <c r="G15064" s="13">
        <v>0.64006792452830186</v>
      </c>
      <c r="H15064" s="10" t="s">
        <v>1915</v>
      </c>
      <c r="I15064" s="10" t="s">
        <v>23971</v>
      </c>
    </row>
    <row r="15065" spans="1:9" x14ac:dyDescent="0.25">
      <c r="A15065" s="7" t="s">
        <v>9</v>
      </c>
      <c r="B15065" s="14">
        <v>41033</v>
      </c>
      <c r="C15065" s="18" t="s">
        <v>23972</v>
      </c>
      <c r="D15065" s="7" t="s">
        <v>23973</v>
      </c>
      <c r="E15065" s="15">
        <v>2.646315</v>
      </c>
      <c r="F15065" s="16">
        <v>8.5399999999999991</v>
      </c>
      <c r="G15065" s="17">
        <v>0.69012704918032786</v>
      </c>
      <c r="H15065" s="7" t="s">
        <v>768</v>
      </c>
      <c r="I15065" s="7" t="s">
        <v>171</v>
      </c>
    </row>
    <row r="15066" spans="1:9" x14ac:dyDescent="0.25">
      <c r="A15066" s="10" t="s">
        <v>9</v>
      </c>
      <c r="B15066" s="8">
        <v>42202</v>
      </c>
      <c r="C15066" s="18" t="s">
        <v>23974</v>
      </c>
      <c r="D15066" s="10" t="s">
        <v>23975</v>
      </c>
      <c r="E15066" s="11">
        <v>5.0289749999999991</v>
      </c>
      <c r="F15066" s="12">
        <v>16.22</v>
      </c>
      <c r="G15066" s="13">
        <v>0.68995221948212082</v>
      </c>
      <c r="H15066" s="10" t="s">
        <v>768</v>
      </c>
      <c r="I15066" s="10" t="s">
        <v>17</v>
      </c>
    </row>
    <row r="15067" spans="1:9" x14ac:dyDescent="0.25">
      <c r="A15067" s="7" t="s">
        <v>9</v>
      </c>
      <c r="B15067" s="14">
        <v>42795</v>
      </c>
      <c r="C15067" s="18" t="s">
        <v>23976</v>
      </c>
      <c r="D15067" s="7" t="s">
        <v>23874</v>
      </c>
      <c r="E15067" s="15">
        <v>17.34432</v>
      </c>
      <c r="F15067" s="16">
        <v>29.9</v>
      </c>
      <c r="G15067" s="17">
        <v>0.41992240802675568</v>
      </c>
      <c r="H15067" s="7" t="s">
        <v>85</v>
      </c>
      <c r="I15067" s="7" t="s">
        <v>96</v>
      </c>
    </row>
    <row r="15068" spans="1:9" x14ac:dyDescent="0.25">
      <c r="A15068" s="10" t="s">
        <v>9</v>
      </c>
      <c r="B15068" s="8">
        <v>43270</v>
      </c>
      <c r="C15068" s="18" t="s">
        <v>23977</v>
      </c>
      <c r="D15068" s="10" t="s">
        <v>8994</v>
      </c>
      <c r="E15068" s="11">
        <v>30.872205000000012</v>
      </c>
      <c r="F15068" s="12">
        <v>49</v>
      </c>
      <c r="G15068" s="13">
        <v>0.36995499999999981</v>
      </c>
      <c r="H15068" s="10" t="s">
        <v>598</v>
      </c>
      <c r="I15068" s="10" t="s">
        <v>2366</v>
      </c>
    </row>
    <row r="15069" spans="1:9" x14ac:dyDescent="0.25">
      <c r="A15069" s="7" t="s">
        <v>9</v>
      </c>
      <c r="B15069" s="14">
        <v>43447</v>
      </c>
      <c r="C15069" s="18" t="s">
        <v>23978</v>
      </c>
      <c r="D15069" s="7" t="s">
        <v>23979</v>
      </c>
      <c r="E15069" s="15">
        <v>4.6456199999999992</v>
      </c>
      <c r="F15069" s="16">
        <v>12.9</v>
      </c>
      <c r="G15069" s="17">
        <v>0.63987441860465122</v>
      </c>
      <c r="H15069" s="7" t="s">
        <v>1915</v>
      </c>
      <c r="I15069" s="7" t="s">
        <v>188</v>
      </c>
    </row>
    <row r="15070" spans="1:9" x14ac:dyDescent="0.25">
      <c r="A15070" s="10" t="s">
        <v>9</v>
      </c>
      <c r="B15070" s="8">
        <v>43591</v>
      </c>
      <c r="C15070" s="18" t="s">
        <v>23980</v>
      </c>
      <c r="D15070" s="10" t="s">
        <v>15124</v>
      </c>
      <c r="E15070" s="11">
        <v>17.393039999999999</v>
      </c>
      <c r="F15070" s="12">
        <v>29.99</v>
      </c>
      <c r="G15070" s="13">
        <v>0.42003867955985319</v>
      </c>
      <c r="H15070" s="10" t="s">
        <v>2368</v>
      </c>
      <c r="I15070" s="10" t="s">
        <v>167</v>
      </c>
    </row>
    <row r="15071" spans="1:9" x14ac:dyDescent="0.25">
      <c r="A15071" s="7" t="s">
        <v>9</v>
      </c>
      <c r="B15071" s="14">
        <v>41452</v>
      </c>
      <c r="C15071" s="18" t="s">
        <v>23981</v>
      </c>
      <c r="D15071" s="7" t="s">
        <v>23982</v>
      </c>
      <c r="E15071" s="15">
        <v>13.194615000000001</v>
      </c>
      <c r="F15071" s="16">
        <v>24.9</v>
      </c>
      <c r="G15071" s="17">
        <v>0.47009578313252998</v>
      </c>
      <c r="H15071" s="7" t="s">
        <v>3458</v>
      </c>
      <c r="I15071" s="7" t="s">
        <v>188</v>
      </c>
    </row>
    <row r="15072" spans="1:9" x14ac:dyDescent="0.25">
      <c r="A15072" s="10" t="s">
        <v>9</v>
      </c>
      <c r="B15072" s="8">
        <v>42472</v>
      </c>
      <c r="C15072" s="18" t="s">
        <v>23983</v>
      </c>
      <c r="D15072" s="10" t="s">
        <v>23984</v>
      </c>
      <c r="E15072" s="11">
        <v>16.235939999999999</v>
      </c>
      <c r="F15072" s="12">
        <v>27.99</v>
      </c>
      <c r="G15072" s="13">
        <v>0.41993783494105019</v>
      </c>
      <c r="H15072" s="10" t="s">
        <v>142</v>
      </c>
      <c r="I15072" s="10" t="s">
        <v>96</v>
      </c>
    </row>
    <row r="15073" spans="1:9" x14ac:dyDescent="0.25">
      <c r="A15073" s="7" t="s">
        <v>9</v>
      </c>
      <c r="B15073" s="14">
        <v>41227</v>
      </c>
      <c r="C15073" s="18" t="s">
        <v>23985</v>
      </c>
      <c r="D15073" s="7" t="s">
        <v>23941</v>
      </c>
      <c r="E15073" s="15">
        <v>5.3638199999999996</v>
      </c>
      <c r="F15073" s="16">
        <v>14.9</v>
      </c>
      <c r="G15073" s="17">
        <v>0.64001208053691272</v>
      </c>
      <c r="H15073" s="7" t="s">
        <v>1915</v>
      </c>
      <c r="I15073" s="7" t="s">
        <v>23986</v>
      </c>
    </row>
    <row r="15074" spans="1:9" x14ac:dyDescent="0.25">
      <c r="A15074" s="7" t="s">
        <v>9</v>
      </c>
      <c r="B15074" s="14">
        <v>43130</v>
      </c>
      <c r="C15074" s="18" t="s">
        <v>23987</v>
      </c>
      <c r="D15074" s="7" t="s">
        <v>23988</v>
      </c>
      <c r="E15074" s="15">
        <v>20.291879999999999</v>
      </c>
      <c r="F15074" s="16">
        <v>34.99</v>
      </c>
      <c r="G15074" s="17">
        <v>0.42006630465847378</v>
      </c>
      <c r="H15074" s="7" t="s">
        <v>142</v>
      </c>
      <c r="I15074" s="7" t="s">
        <v>188</v>
      </c>
    </row>
    <row r="15075" spans="1:9" x14ac:dyDescent="0.25">
      <c r="A15075" s="10" t="s">
        <v>9</v>
      </c>
      <c r="B15075" s="8">
        <v>43187</v>
      </c>
      <c r="C15075" s="18" t="s">
        <v>23989</v>
      </c>
      <c r="D15075" s="10" t="s">
        <v>23990</v>
      </c>
      <c r="E15075" s="11">
        <v>19.527480000000001</v>
      </c>
      <c r="F15075" s="12">
        <v>31</v>
      </c>
      <c r="G15075" s="13">
        <v>0.37008129032258053</v>
      </c>
      <c r="H15075" s="10" t="s">
        <v>1688</v>
      </c>
      <c r="I15075" s="10" t="s">
        <v>188</v>
      </c>
    </row>
    <row r="15076" spans="1:9" x14ac:dyDescent="0.25">
      <c r="A15076" s="7" t="s">
        <v>9</v>
      </c>
      <c r="B15076" s="14">
        <v>44001</v>
      </c>
      <c r="C15076" s="18" t="s">
        <v>23991</v>
      </c>
      <c r="D15076" s="7" t="s">
        <v>23992</v>
      </c>
      <c r="E15076" s="15">
        <v>21.101849999999999</v>
      </c>
      <c r="F15076" s="16">
        <v>33.5</v>
      </c>
      <c r="G15076" s="17">
        <v>0.37009402985074619</v>
      </c>
      <c r="H15076" s="7" t="s">
        <v>1688</v>
      </c>
      <c r="I15076" s="7" t="s">
        <v>188</v>
      </c>
    </row>
    <row r="15077" spans="1:9" x14ac:dyDescent="0.25">
      <c r="A15077" s="10" t="s">
        <v>9</v>
      </c>
      <c r="B15077" s="8">
        <v>43601</v>
      </c>
      <c r="C15077" s="18" t="s">
        <v>23993</v>
      </c>
      <c r="D15077" s="10" t="s">
        <v>23994</v>
      </c>
      <c r="E15077" s="11">
        <v>2.646315</v>
      </c>
      <c r="F15077" s="12">
        <v>8.5399999999999991</v>
      </c>
      <c r="G15077" s="13">
        <v>0.69012704918032786</v>
      </c>
      <c r="H15077" s="10" t="s">
        <v>768</v>
      </c>
      <c r="I15077" s="10" t="s">
        <v>1134</v>
      </c>
    </row>
    <row r="15078" spans="1:9" x14ac:dyDescent="0.25">
      <c r="A15078" s="7" t="s">
        <v>9</v>
      </c>
      <c r="B15078" s="14">
        <v>44055</v>
      </c>
      <c r="C15078" s="18" t="s">
        <v>23995</v>
      </c>
      <c r="D15078" s="7" t="s">
        <v>23996</v>
      </c>
      <c r="E15078" s="15">
        <v>20.291879999999999</v>
      </c>
      <c r="F15078" s="16">
        <v>34.99</v>
      </c>
      <c r="G15078" s="17">
        <v>0.42006630465847378</v>
      </c>
      <c r="H15078" s="7" t="s">
        <v>142</v>
      </c>
      <c r="I15078" s="7" t="s">
        <v>188</v>
      </c>
    </row>
    <row r="15079" spans="1:9" x14ac:dyDescent="0.25">
      <c r="A15079" s="10" t="s">
        <v>9</v>
      </c>
      <c r="B15079" s="8">
        <v>44027</v>
      </c>
      <c r="C15079" s="18" t="s">
        <v>23997</v>
      </c>
      <c r="D15079" s="10" t="s">
        <v>23998</v>
      </c>
      <c r="E15079" s="11">
        <v>18.27</v>
      </c>
      <c r="F15079" s="12">
        <v>31.5</v>
      </c>
      <c r="G15079" s="13">
        <v>0.41999999999999987</v>
      </c>
      <c r="H15079" s="10" t="s">
        <v>1793</v>
      </c>
      <c r="I15079" s="10" t="s">
        <v>3721</v>
      </c>
    </row>
    <row r="15080" spans="1:9" x14ac:dyDescent="0.25">
      <c r="A15080" s="10" t="s">
        <v>9</v>
      </c>
      <c r="B15080" s="8">
        <v>41158</v>
      </c>
      <c r="C15080" s="18" t="s">
        <v>23999</v>
      </c>
      <c r="D15080" s="10" t="s">
        <v>24000</v>
      </c>
      <c r="E15080" s="11">
        <v>8.1899999999999977</v>
      </c>
      <c r="F15080" s="12">
        <v>17.059999999999999</v>
      </c>
      <c r="G15080" s="13">
        <v>0.51992966002344676</v>
      </c>
      <c r="H15080" s="10" t="s">
        <v>1503</v>
      </c>
      <c r="I15080" s="10" t="s">
        <v>1134</v>
      </c>
    </row>
    <row r="15081" spans="1:9" x14ac:dyDescent="0.25">
      <c r="A15081" s="7" t="s">
        <v>9</v>
      </c>
      <c r="B15081" s="14">
        <v>42445</v>
      </c>
      <c r="C15081" s="18" t="s">
        <v>24001</v>
      </c>
      <c r="D15081" s="7" t="s">
        <v>24002</v>
      </c>
      <c r="E15081" s="15">
        <v>15.957941999999999</v>
      </c>
      <c r="F15081" s="16">
        <v>27.9</v>
      </c>
      <c r="G15081" s="17">
        <v>0.42803075268817198</v>
      </c>
      <c r="H15081" s="7" t="s">
        <v>28</v>
      </c>
      <c r="I15081" s="7" t="s">
        <v>17</v>
      </c>
    </row>
    <row r="15082" spans="1:9" x14ac:dyDescent="0.25">
      <c r="A15082" s="10" t="s">
        <v>9</v>
      </c>
      <c r="B15082" s="8">
        <v>41309</v>
      </c>
      <c r="C15082" s="18" t="s">
        <v>24003</v>
      </c>
      <c r="D15082" s="10" t="s">
        <v>24004</v>
      </c>
      <c r="E15082" s="11">
        <v>7.9356899999999984</v>
      </c>
      <c r="F15082" s="12">
        <v>25.6</v>
      </c>
      <c r="G15082" s="13">
        <v>0.69001210937500002</v>
      </c>
      <c r="H15082" s="10" t="s">
        <v>768</v>
      </c>
      <c r="I15082" s="10" t="s">
        <v>188</v>
      </c>
    </row>
    <row r="15083" spans="1:9" x14ac:dyDescent="0.25">
      <c r="A15083" s="7" t="s">
        <v>9</v>
      </c>
      <c r="B15083" s="14">
        <v>41990</v>
      </c>
      <c r="C15083" s="18" t="s">
        <v>24005</v>
      </c>
      <c r="D15083" s="7" t="s">
        <v>24006</v>
      </c>
      <c r="E15083" s="15">
        <v>5.0289749999999991</v>
      </c>
      <c r="F15083" s="16">
        <v>16.22</v>
      </c>
      <c r="G15083" s="17">
        <v>0.68995221948212082</v>
      </c>
      <c r="H15083" s="7" t="s">
        <v>768</v>
      </c>
      <c r="I15083" s="7" t="s">
        <v>188</v>
      </c>
    </row>
    <row r="15084" spans="1:9" x14ac:dyDescent="0.25">
      <c r="A15084" s="10" t="s">
        <v>9</v>
      </c>
      <c r="B15084" s="8">
        <v>42879</v>
      </c>
      <c r="C15084" s="18" t="s">
        <v>24007</v>
      </c>
      <c r="D15084" s="10" t="s">
        <v>14746</v>
      </c>
      <c r="E15084" s="11">
        <v>16.94763</v>
      </c>
      <c r="F15084" s="12">
        <v>26.9</v>
      </c>
      <c r="G15084" s="13">
        <v>0.36997657992565042</v>
      </c>
      <c r="H15084" s="10" t="s">
        <v>36</v>
      </c>
      <c r="I15084" s="10" t="s">
        <v>96</v>
      </c>
    </row>
    <row r="15085" spans="1:9" x14ac:dyDescent="0.25">
      <c r="A15085" s="10" t="s">
        <v>9</v>
      </c>
      <c r="B15085" s="8">
        <v>43164</v>
      </c>
      <c r="C15085" s="18" t="s">
        <v>24008</v>
      </c>
      <c r="D15085" s="10" t="s">
        <v>24009</v>
      </c>
      <c r="E15085" s="11">
        <v>13.86084</v>
      </c>
      <c r="F15085" s="12">
        <v>23.9</v>
      </c>
      <c r="G15085" s="13">
        <v>0.42004853556485339</v>
      </c>
      <c r="H15085" s="10" t="s">
        <v>65</v>
      </c>
      <c r="I15085" s="10" t="s">
        <v>13302</v>
      </c>
    </row>
    <row r="15086" spans="1:9" x14ac:dyDescent="0.25">
      <c r="A15086" s="7" t="s">
        <v>9</v>
      </c>
      <c r="B15086" s="14">
        <v>42298</v>
      </c>
      <c r="C15086" s="18" t="s">
        <v>24010</v>
      </c>
      <c r="D15086" s="7" t="s">
        <v>24011</v>
      </c>
      <c r="E15086" s="15">
        <v>19.14087</v>
      </c>
      <c r="F15086" s="16">
        <v>33</v>
      </c>
      <c r="G15086" s="17">
        <v>0.41997363636363633</v>
      </c>
      <c r="H15086" s="7" t="s">
        <v>199</v>
      </c>
      <c r="I15086" s="7" t="s">
        <v>96</v>
      </c>
    </row>
    <row r="15087" spans="1:9" x14ac:dyDescent="0.25">
      <c r="A15087" s="7" t="s">
        <v>9</v>
      </c>
      <c r="B15087" s="14">
        <v>41974</v>
      </c>
      <c r="C15087" s="18" t="s">
        <v>24012</v>
      </c>
      <c r="D15087" s="7" t="s">
        <v>23975</v>
      </c>
      <c r="E15087" s="15">
        <v>4.4984099999999998</v>
      </c>
      <c r="F15087" s="16">
        <v>14.51</v>
      </c>
      <c r="G15087" s="17">
        <v>0.68997863542384563</v>
      </c>
      <c r="H15087" s="7" t="s">
        <v>768</v>
      </c>
      <c r="I15087" s="7" t="s">
        <v>188</v>
      </c>
    </row>
    <row r="15088" spans="1:9" x14ac:dyDescent="0.25">
      <c r="A15088" s="7" t="s">
        <v>9</v>
      </c>
      <c r="B15088" s="14">
        <v>42213</v>
      </c>
      <c r="C15088" s="18" t="s">
        <v>24013</v>
      </c>
      <c r="D15088" s="7" t="s">
        <v>24014</v>
      </c>
      <c r="E15088" s="15">
        <v>2.646315</v>
      </c>
      <c r="F15088" s="16">
        <v>8.5399999999999991</v>
      </c>
      <c r="G15088" s="17">
        <v>0.69012704918032786</v>
      </c>
      <c r="H15088" s="7" t="s">
        <v>768</v>
      </c>
      <c r="I15088" s="7" t="s">
        <v>188</v>
      </c>
    </row>
    <row r="15089" spans="1:9" x14ac:dyDescent="0.25">
      <c r="A15089" s="10" t="s">
        <v>9</v>
      </c>
      <c r="B15089" s="8">
        <v>42697</v>
      </c>
      <c r="C15089" s="18" t="s">
        <v>24015</v>
      </c>
      <c r="D15089" s="10" t="s">
        <v>24016</v>
      </c>
      <c r="E15089" s="11">
        <v>17.393039999999999</v>
      </c>
      <c r="F15089" s="12">
        <v>29.99</v>
      </c>
      <c r="G15089" s="13">
        <v>0.42003867955985319</v>
      </c>
      <c r="H15089" s="10" t="s">
        <v>142</v>
      </c>
      <c r="I15089" s="10" t="s">
        <v>96</v>
      </c>
    </row>
    <row r="15090" spans="1:9" x14ac:dyDescent="0.25">
      <c r="A15090" s="7" t="s">
        <v>9</v>
      </c>
      <c r="B15090" s="14">
        <v>42734</v>
      </c>
      <c r="C15090" s="18" t="s">
        <v>24017</v>
      </c>
      <c r="D15090" s="7" t="s">
        <v>23640</v>
      </c>
      <c r="E15090" s="15">
        <v>2.646315</v>
      </c>
      <c r="F15090" s="16">
        <v>8.5399999999999991</v>
      </c>
      <c r="G15090" s="17">
        <v>0.69012704918032786</v>
      </c>
      <c r="H15090" s="7" t="s">
        <v>768</v>
      </c>
      <c r="I15090" s="7" t="s">
        <v>188</v>
      </c>
    </row>
    <row r="15091" spans="1:9" x14ac:dyDescent="0.25">
      <c r="A15091" s="10" t="s">
        <v>9</v>
      </c>
      <c r="B15091" s="8">
        <v>42948</v>
      </c>
      <c r="C15091" s="18" t="s">
        <v>24018</v>
      </c>
      <c r="D15091" s="10" t="s">
        <v>24019</v>
      </c>
      <c r="E15091" s="11">
        <v>17.393039999999999</v>
      </c>
      <c r="F15091" s="12">
        <v>29.99</v>
      </c>
      <c r="G15091" s="13">
        <v>0.42003867955985319</v>
      </c>
      <c r="H15091" s="10" t="s">
        <v>142</v>
      </c>
      <c r="I15091" s="10" t="s">
        <v>188</v>
      </c>
    </row>
    <row r="15092" spans="1:9" x14ac:dyDescent="0.25">
      <c r="A15092" s="7" t="s">
        <v>9</v>
      </c>
      <c r="B15092" s="14">
        <v>43636</v>
      </c>
      <c r="C15092" s="18" t="s">
        <v>24020</v>
      </c>
      <c r="D15092" s="7" t="s">
        <v>20582</v>
      </c>
      <c r="E15092" s="15">
        <v>20.291879999999999</v>
      </c>
      <c r="F15092" s="16">
        <v>34.99</v>
      </c>
      <c r="G15092" s="17">
        <v>0.42006630465847378</v>
      </c>
      <c r="H15092" s="7" t="s">
        <v>142</v>
      </c>
      <c r="I15092" s="7" t="s">
        <v>5095</v>
      </c>
    </row>
    <row r="15093" spans="1:9" x14ac:dyDescent="0.25">
      <c r="A15093" s="7" t="s">
        <v>9</v>
      </c>
      <c r="B15093" s="14">
        <v>43621</v>
      </c>
      <c r="C15093" s="18" t="s">
        <v>24021</v>
      </c>
      <c r="D15093" s="7" t="s">
        <v>8938</v>
      </c>
      <c r="E15093" s="15">
        <v>18.252234000000001</v>
      </c>
      <c r="F15093" s="16">
        <v>31.91</v>
      </c>
      <c r="G15093" s="17">
        <v>0.42800896270761501</v>
      </c>
      <c r="H15093" s="7" t="s">
        <v>28</v>
      </c>
      <c r="I15093" s="7" t="s">
        <v>188</v>
      </c>
    </row>
    <row r="15094" spans="1:9" x14ac:dyDescent="0.25">
      <c r="A15094" s="10" t="s">
        <v>9</v>
      </c>
      <c r="B15094" s="8">
        <v>42291</v>
      </c>
      <c r="C15094" s="18" t="s">
        <v>24022</v>
      </c>
      <c r="D15094" s="10" t="s">
        <v>14862</v>
      </c>
      <c r="E15094" s="11">
        <v>18.252234000000001</v>
      </c>
      <c r="F15094" s="12">
        <v>31.91</v>
      </c>
      <c r="G15094" s="13">
        <v>0.42800896270761501</v>
      </c>
      <c r="H15094" s="10" t="s">
        <v>28</v>
      </c>
      <c r="I15094" s="10" t="s">
        <v>188</v>
      </c>
    </row>
    <row r="15095" spans="1:9" x14ac:dyDescent="0.25">
      <c r="A15095" s="7" t="s">
        <v>9</v>
      </c>
      <c r="B15095" s="14">
        <v>41951</v>
      </c>
      <c r="C15095" s="18" t="s">
        <v>16831</v>
      </c>
      <c r="D15095" s="7" t="s">
        <v>24023</v>
      </c>
      <c r="E15095" s="15">
        <v>4.7620649999999998</v>
      </c>
      <c r="F15095" s="16">
        <v>15.36</v>
      </c>
      <c r="G15095" s="17">
        <v>0.6899697265625</v>
      </c>
      <c r="H15095" s="7" t="s">
        <v>768</v>
      </c>
      <c r="I15095" s="7" t="s">
        <v>188</v>
      </c>
    </row>
    <row r="15096" spans="1:9" x14ac:dyDescent="0.25">
      <c r="A15096" s="7" t="s">
        <v>9</v>
      </c>
      <c r="B15096" s="14">
        <v>42048</v>
      </c>
      <c r="C15096" s="18" t="s">
        <v>24024</v>
      </c>
      <c r="D15096" s="7" t="s">
        <v>24023</v>
      </c>
      <c r="E15096" s="15">
        <v>4.2347549999999998</v>
      </c>
      <c r="F15096" s="16">
        <v>13.66</v>
      </c>
      <c r="G15096" s="17">
        <v>0.68998865300146417</v>
      </c>
      <c r="H15096" s="7" t="s">
        <v>768</v>
      </c>
      <c r="I15096" s="7" t="s">
        <v>188</v>
      </c>
    </row>
    <row r="15097" spans="1:9" x14ac:dyDescent="0.25">
      <c r="A15097" s="10" t="s">
        <v>9</v>
      </c>
      <c r="B15097" s="8">
        <v>42571</v>
      </c>
      <c r="C15097" s="18" t="s">
        <v>24025</v>
      </c>
      <c r="D15097" s="10" t="s">
        <v>21727</v>
      </c>
      <c r="E15097" s="11">
        <v>30.872205000000012</v>
      </c>
      <c r="F15097" s="12">
        <v>49</v>
      </c>
      <c r="G15097" s="13">
        <v>0.36995499999999981</v>
      </c>
      <c r="H15097" s="10" t="s">
        <v>598</v>
      </c>
      <c r="I15097" s="10" t="s">
        <v>167</v>
      </c>
    </row>
    <row r="15098" spans="1:9" x14ac:dyDescent="0.25">
      <c r="A15098" s="7" t="s">
        <v>9</v>
      </c>
      <c r="B15098" s="14">
        <v>42796</v>
      </c>
      <c r="C15098" s="18" t="s">
        <v>24026</v>
      </c>
      <c r="D15098" s="7" t="s">
        <v>166</v>
      </c>
      <c r="E15098" s="15">
        <v>23.141999999999999</v>
      </c>
      <c r="F15098" s="16">
        <v>39.9</v>
      </c>
      <c r="G15098" s="17">
        <v>0.41999999999999987</v>
      </c>
      <c r="H15098" s="7" t="s">
        <v>73</v>
      </c>
      <c r="I15098" s="7" t="s">
        <v>24027</v>
      </c>
    </row>
    <row r="15099" spans="1:9" x14ac:dyDescent="0.25">
      <c r="A15099" s="10" t="s">
        <v>9</v>
      </c>
      <c r="B15099" s="8">
        <v>42913</v>
      </c>
      <c r="C15099" s="18" t="s">
        <v>24028</v>
      </c>
      <c r="D15099" s="10" t="s">
        <v>24029</v>
      </c>
      <c r="E15099" s="11">
        <v>14.494199999999999</v>
      </c>
      <c r="F15099" s="12">
        <v>24.99</v>
      </c>
      <c r="G15099" s="13">
        <v>0.41999999999999982</v>
      </c>
      <c r="H15099" s="10" t="s">
        <v>142</v>
      </c>
      <c r="I15099" s="10" t="s">
        <v>188</v>
      </c>
    </row>
    <row r="15100" spans="1:9" x14ac:dyDescent="0.25">
      <c r="A15100" s="7" t="s">
        <v>9</v>
      </c>
      <c r="B15100" s="14">
        <v>43160</v>
      </c>
      <c r="C15100" s="18" t="s">
        <v>24030</v>
      </c>
      <c r="D15100" s="7" t="s">
        <v>20429</v>
      </c>
      <c r="E15100" s="15">
        <v>11.486475</v>
      </c>
      <c r="F15100" s="16">
        <v>25.53</v>
      </c>
      <c r="G15100" s="17">
        <v>0.55007931844888369</v>
      </c>
      <c r="H15100" s="7" t="s">
        <v>3201</v>
      </c>
      <c r="I15100" s="7" t="s">
        <v>22928</v>
      </c>
    </row>
    <row r="15101" spans="1:9" x14ac:dyDescent="0.25">
      <c r="A15101" s="10" t="s">
        <v>9</v>
      </c>
      <c r="B15101" s="8">
        <v>43299</v>
      </c>
      <c r="C15101" s="18" t="s">
        <v>24031</v>
      </c>
      <c r="D15101" s="10" t="s">
        <v>24032</v>
      </c>
      <c r="E15101" s="11">
        <v>16.24203</v>
      </c>
      <c r="F15101" s="12">
        <v>28</v>
      </c>
      <c r="G15101" s="13">
        <v>0.4199274999999999</v>
      </c>
      <c r="H15101" s="10" t="s">
        <v>199</v>
      </c>
      <c r="I15101" s="10" t="s">
        <v>4137</v>
      </c>
    </row>
    <row r="15102" spans="1:9" x14ac:dyDescent="0.25">
      <c r="A15102" s="7" t="s">
        <v>9</v>
      </c>
      <c r="B15102" s="14">
        <v>43382</v>
      </c>
      <c r="C15102" s="18" t="s">
        <v>24033</v>
      </c>
      <c r="D15102" s="7" t="s">
        <v>24034</v>
      </c>
      <c r="E15102" s="15">
        <v>25.137000000000011</v>
      </c>
      <c r="F15102" s="16">
        <v>39.9</v>
      </c>
      <c r="G15102" s="17">
        <v>0.36999999999999977</v>
      </c>
      <c r="H15102" s="7" t="s">
        <v>20</v>
      </c>
      <c r="I15102" s="7" t="s">
        <v>17</v>
      </c>
    </row>
    <row r="15103" spans="1:9" x14ac:dyDescent="0.25">
      <c r="A15103" s="10" t="s">
        <v>9</v>
      </c>
      <c r="B15103" s="8">
        <v>43678</v>
      </c>
      <c r="C15103" s="18" t="s">
        <v>24035</v>
      </c>
      <c r="D15103" s="10" t="s">
        <v>24036</v>
      </c>
      <c r="E15103" s="11">
        <v>23.19681000000001</v>
      </c>
      <c r="F15103" s="12">
        <v>39.99</v>
      </c>
      <c r="G15103" s="13">
        <v>0.41993473368342071</v>
      </c>
      <c r="H15103" s="10" t="s">
        <v>142</v>
      </c>
      <c r="I15103" s="10" t="s">
        <v>5095</v>
      </c>
    </row>
    <row r="15104" spans="1:9" x14ac:dyDescent="0.25">
      <c r="A15104" s="7" t="s">
        <v>9</v>
      </c>
      <c r="B15104" s="14">
        <v>43712</v>
      </c>
      <c r="C15104" s="18" t="s">
        <v>24037</v>
      </c>
      <c r="D15104" s="7" t="s">
        <v>21135</v>
      </c>
      <c r="E15104" s="15">
        <v>17.34432</v>
      </c>
      <c r="F15104" s="16">
        <v>29.9</v>
      </c>
      <c r="G15104" s="17">
        <v>0.41992240802675568</v>
      </c>
      <c r="H15104" s="7" t="s">
        <v>85</v>
      </c>
      <c r="I15104" s="7" t="s">
        <v>96</v>
      </c>
    </row>
    <row r="15105" spans="1:9" x14ac:dyDescent="0.25">
      <c r="A15105" s="10" t="s">
        <v>9</v>
      </c>
      <c r="B15105" s="8">
        <v>43901</v>
      </c>
      <c r="C15105" s="18" t="s">
        <v>24038</v>
      </c>
      <c r="D15105" s="10" t="s">
        <v>24039</v>
      </c>
      <c r="E15105" s="11">
        <v>18.83952</v>
      </c>
      <c r="F15105" s="12">
        <v>29.9</v>
      </c>
      <c r="G15105" s="13">
        <v>0.36991571906354498</v>
      </c>
      <c r="H15105" s="10" t="s">
        <v>36</v>
      </c>
      <c r="I15105" s="10" t="s">
        <v>96</v>
      </c>
    </row>
    <row r="15106" spans="1:9" x14ac:dyDescent="0.25">
      <c r="A15106" s="7" t="s">
        <v>9</v>
      </c>
      <c r="B15106" s="14">
        <v>42336</v>
      </c>
      <c r="C15106" s="18" t="s">
        <v>24040</v>
      </c>
      <c r="D15106" s="7" t="s">
        <v>15591</v>
      </c>
      <c r="E15106" s="15">
        <v>11.54055</v>
      </c>
      <c r="F15106" s="16">
        <v>19.899999999999999</v>
      </c>
      <c r="G15106" s="17">
        <v>0.42007286432160801</v>
      </c>
      <c r="H15106" s="7" t="s">
        <v>892</v>
      </c>
      <c r="I15106" s="7" t="s">
        <v>15407</v>
      </c>
    </row>
    <row r="15107" spans="1:9" x14ac:dyDescent="0.25">
      <c r="A15107" s="10" t="s">
        <v>9</v>
      </c>
      <c r="B15107" s="8">
        <v>41134</v>
      </c>
      <c r="C15107" s="18" t="s">
        <v>24041</v>
      </c>
      <c r="D15107" s="10" t="s">
        <v>20855</v>
      </c>
      <c r="E15107" s="11">
        <v>5.3638199999999996</v>
      </c>
      <c r="F15107" s="12">
        <v>14.9</v>
      </c>
      <c r="G15107" s="13">
        <v>0.64001208053691272</v>
      </c>
      <c r="H15107" s="10" t="s">
        <v>1915</v>
      </c>
      <c r="I15107" s="10" t="s">
        <v>24042</v>
      </c>
    </row>
    <row r="15108" spans="1:9" x14ac:dyDescent="0.25">
      <c r="A15108" s="7" t="s">
        <v>9</v>
      </c>
      <c r="B15108" s="14">
        <v>41255</v>
      </c>
      <c r="C15108" s="18" t="s">
        <v>24043</v>
      </c>
      <c r="D15108" s="7" t="s">
        <v>24044</v>
      </c>
      <c r="E15108" s="15">
        <v>2.646315</v>
      </c>
      <c r="F15108" s="16">
        <v>8.5399999999999991</v>
      </c>
      <c r="G15108" s="17">
        <v>0.69012704918032786</v>
      </c>
      <c r="H15108" s="7" t="s">
        <v>768</v>
      </c>
      <c r="I15108" s="7" t="s">
        <v>17</v>
      </c>
    </row>
    <row r="15109" spans="1:9" x14ac:dyDescent="0.25">
      <c r="A15109" s="10" t="s">
        <v>9</v>
      </c>
      <c r="B15109" s="8">
        <v>42387</v>
      </c>
      <c r="C15109" s="18" t="s">
        <v>24045</v>
      </c>
      <c r="D15109" s="10" t="s">
        <v>23139</v>
      </c>
      <c r="E15109" s="11">
        <v>4.2347549999999998</v>
      </c>
      <c r="F15109" s="12">
        <v>13.66</v>
      </c>
      <c r="G15109" s="13">
        <v>0.68998865300146417</v>
      </c>
      <c r="H15109" s="10" t="s">
        <v>768</v>
      </c>
      <c r="I15109" s="10" t="s">
        <v>188</v>
      </c>
    </row>
    <row r="15110" spans="1:9" x14ac:dyDescent="0.25">
      <c r="A15110" s="7" t="s">
        <v>9</v>
      </c>
      <c r="B15110" s="14">
        <v>42560</v>
      </c>
      <c r="C15110" s="18" t="s">
        <v>24046</v>
      </c>
      <c r="D15110" s="7" t="s">
        <v>24047</v>
      </c>
      <c r="E15110" s="15">
        <v>7.9389449999999986</v>
      </c>
      <c r="F15110" s="16">
        <v>25.61</v>
      </c>
      <c r="G15110" s="17">
        <v>0.69000605232331125</v>
      </c>
      <c r="H15110" s="7" t="s">
        <v>768</v>
      </c>
      <c r="I15110" s="7" t="s">
        <v>188</v>
      </c>
    </row>
    <row r="15111" spans="1:9" x14ac:dyDescent="0.25">
      <c r="A15111" s="10" t="s">
        <v>9</v>
      </c>
      <c r="B15111" s="8">
        <v>42598</v>
      </c>
      <c r="C15111" s="18" t="s">
        <v>24048</v>
      </c>
      <c r="D15111" s="10" t="s">
        <v>24049</v>
      </c>
      <c r="E15111" s="11">
        <v>18.20448</v>
      </c>
      <c r="F15111" s="12">
        <v>28.9</v>
      </c>
      <c r="G15111" s="13">
        <v>0.3700871972318337</v>
      </c>
      <c r="H15111" s="10" t="s">
        <v>20</v>
      </c>
      <c r="I15111" s="10" t="s">
        <v>6464</v>
      </c>
    </row>
    <row r="15112" spans="1:9" x14ac:dyDescent="0.25">
      <c r="A15112" s="7" t="s">
        <v>9</v>
      </c>
      <c r="B15112" s="14">
        <v>42605</v>
      </c>
      <c r="C15112" s="18" t="s">
        <v>24050</v>
      </c>
      <c r="D15112" s="7" t="s">
        <v>24051</v>
      </c>
      <c r="E15112" s="15">
        <v>4.2347549999999998</v>
      </c>
      <c r="F15112" s="16">
        <v>13.66</v>
      </c>
      <c r="G15112" s="17">
        <v>0.68998865300146417</v>
      </c>
      <c r="H15112" s="7" t="s">
        <v>768</v>
      </c>
      <c r="I15112" s="7" t="s">
        <v>188</v>
      </c>
    </row>
    <row r="15113" spans="1:9" x14ac:dyDescent="0.25">
      <c r="A15113" s="10" t="s">
        <v>9</v>
      </c>
      <c r="B15113" s="8">
        <v>42844</v>
      </c>
      <c r="C15113" s="18" t="s">
        <v>24052</v>
      </c>
      <c r="D15113" s="10" t="s">
        <v>24053</v>
      </c>
      <c r="E15113" s="11">
        <v>15.957941999999999</v>
      </c>
      <c r="F15113" s="12">
        <v>27.9</v>
      </c>
      <c r="G15113" s="13">
        <v>0.42803075268817198</v>
      </c>
      <c r="H15113" s="10" t="s">
        <v>28</v>
      </c>
      <c r="I15113" s="10" t="s">
        <v>188</v>
      </c>
    </row>
    <row r="15114" spans="1:9" x14ac:dyDescent="0.25">
      <c r="A15114" s="10" t="s">
        <v>9</v>
      </c>
      <c r="B15114" s="8">
        <v>42872</v>
      </c>
      <c r="C15114" s="18" t="s">
        <v>24054</v>
      </c>
      <c r="D15114" s="10" t="s">
        <v>23867</v>
      </c>
      <c r="E15114" s="11">
        <v>15.957941999999999</v>
      </c>
      <c r="F15114" s="12">
        <v>27.9</v>
      </c>
      <c r="G15114" s="13">
        <v>0.42803075268817198</v>
      </c>
      <c r="H15114" s="10" t="s">
        <v>28</v>
      </c>
      <c r="I15114" s="10" t="s">
        <v>188</v>
      </c>
    </row>
    <row r="15115" spans="1:9" x14ac:dyDescent="0.25">
      <c r="A15115" s="7" t="s">
        <v>9</v>
      </c>
      <c r="B15115" s="14">
        <v>42899</v>
      </c>
      <c r="C15115" s="18" t="s">
        <v>24055</v>
      </c>
      <c r="D15115" s="7" t="s">
        <v>24056</v>
      </c>
      <c r="E15115" s="15">
        <v>23.19681000000001</v>
      </c>
      <c r="F15115" s="16">
        <v>39.99</v>
      </c>
      <c r="G15115" s="17">
        <v>0.41993473368342071</v>
      </c>
      <c r="H15115" s="7" t="s">
        <v>142</v>
      </c>
      <c r="I15115" s="7" t="s">
        <v>188</v>
      </c>
    </row>
    <row r="15116" spans="1:9" x14ac:dyDescent="0.25">
      <c r="A15116" s="10" t="s">
        <v>9</v>
      </c>
      <c r="B15116" s="8">
        <v>42928</v>
      </c>
      <c r="C15116" s="18" t="s">
        <v>24057</v>
      </c>
      <c r="D15116" s="10" t="s">
        <v>24058</v>
      </c>
      <c r="E15116" s="11">
        <v>18.50142</v>
      </c>
      <c r="F15116" s="12">
        <v>31.9</v>
      </c>
      <c r="G15116" s="13">
        <v>0.42001818181818179</v>
      </c>
      <c r="H15116" s="10" t="s">
        <v>73</v>
      </c>
      <c r="I15116" s="10" t="s">
        <v>96</v>
      </c>
    </row>
    <row r="15117" spans="1:9" x14ac:dyDescent="0.25">
      <c r="A15117" s="10" t="s">
        <v>9</v>
      </c>
      <c r="B15117" s="8">
        <v>43110</v>
      </c>
      <c r="C15117" s="18" t="s">
        <v>24059</v>
      </c>
      <c r="D15117" s="10" t="s">
        <v>14746</v>
      </c>
      <c r="E15117" s="11">
        <v>16.94763</v>
      </c>
      <c r="F15117" s="12">
        <v>26.9</v>
      </c>
      <c r="G15117" s="13">
        <v>0.36997657992565042</v>
      </c>
      <c r="H15117" s="10" t="s">
        <v>36</v>
      </c>
      <c r="I15117" s="10" t="s">
        <v>96</v>
      </c>
    </row>
    <row r="15118" spans="1:9" x14ac:dyDescent="0.25">
      <c r="A15118" s="10" t="s">
        <v>9</v>
      </c>
      <c r="B15118" s="8">
        <v>42263</v>
      </c>
      <c r="C15118" s="18" t="s">
        <v>24060</v>
      </c>
      <c r="D15118" s="10" t="s">
        <v>24061</v>
      </c>
      <c r="E15118" s="11">
        <v>19.527480000000001</v>
      </c>
      <c r="F15118" s="12">
        <v>31</v>
      </c>
      <c r="G15118" s="13">
        <v>0.37008129032258053</v>
      </c>
      <c r="H15118" s="10" t="s">
        <v>1688</v>
      </c>
      <c r="I15118" s="10" t="s">
        <v>17</v>
      </c>
    </row>
    <row r="15119" spans="1:9" x14ac:dyDescent="0.25">
      <c r="A15119" s="7" t="s">
        <v>9</v>
      </c>
      <c r="B15119" s="14">
        <v>42536</v>
      </c>
      <c r="C15119" s="18" t="s">
        <v>24062</v>
      </c>
      <c r="D15119" s="7" t="s">
        <v>24063</v>
      </c>
      <c r="E15119" s="15">
        <v>20.47342500000001</v>
      </c>
      <c r="F15119" s="16">
        <v>32.5</v>
      </c>
      <c r="G15119" s="17">
        <v>0.37004846153846138</v>
      </c>
      <c r="H15119" s="7" t="s">
        <v>1688</v>
      </c>
      <c r="I15119" s="7" t="s">
        <v>188</v>
      </c>
    </row>
    <row r="15120" spans="1:9" x14ac:dyDescent="0.25">
      <c r="A15120" s="10" t="s">
        <v>9</v>
      </c>
      <c r="B15120" s="8">
        <v>42683</v>
      </c>
      <c r="C15120" s="18" t="s">
        <v>24064</v>
      </c>
      <c r="D15120" s="10" t="s">
        <v>24065</v>
      </c>
      <c r="E15120" s="11">
        <v>20.47342500000001</v>
      </c>
      <c r="F15120" s="12">
        <v>32.5</v>
      </c>
      <c r="G15120" s="13">
        <v>0.37004846153846138</v>
      </c>
      <c r="H15120" s="10" t="s">
        <v>1688</v>
      </c>
      <c r="I15120" s="10" t="s">
        <v>17</v>
      </c>
    </row>
    <row r="15121" spans="1:9" x14ac:dyDescent="0.25">
      <c r="A15121" s="7" t="s">
        <v>9</v>
      </c>
      <c r="B15121" s="14">
        <v>43257</v>
      </c>
      <c r="C15121" s="18" t="s">
        <v>24066</v>
      </c>
      <c r="D15121" s="7" t="s">
        <v>24063</v>
      </c>
      <c r="E15121" s="15">
        <v>20.326351500000001</v>
      </c>
      <c r="F15121" s="16">
        <v>31.91</v>
      </c>
      <c r="G15121" s="17">
        <v>0.3630099811971168</v>
      </c>
      <c r="H15121" s="7" t="s">
        <v>28</v>
      </c>
      <c r="I15121" s="7" t="s">
        <v>7574</v>
      </c>
    </row>
    <row r="15122" spans="1:9" x14ac:dyDescent="0.25">
      <c r="A15122" s="7" t="s">
        <v>9</v>
      </c>
      <c r="B15122" s="14">
        <v>43292</v>
      </c>
      <c r="C15122" s="18" t="s">
        <v>24067</v>
      </c>
      <c r="D15122" s="7" t="s">
        <v>24068</v>
      </c>
      <c r="E15122" s="15">
        <v>18.899055000000001</v>
      </c>
      <c r="F15122" s="16">
        <v>30</v>
      </c>
      <c r="G15122" s="17">
        <v>0.37003149999999979</v>
      </c>
      <c r="H15122" s="7" t="s">
        <v>1688</v>
      </c>
      <c r="I15122" s="7" t="s">
        <v>188</v>
      </c>
    </row>
    <row r="15123" spans="1:9" x14ac:dyDescent="0.25">
      <c r="A15123" s="10" t="s">
        <v>9</v>
      </c>
      <c r="B15123" s="8">
        <v>43376</v>
      </c>
      <c r="C15123" s="18" t="s">
        <v>24069</v>
      </c>
      <c r="D15123" s="10" t="s">
        <v>14622</v>
      </c>
      <c r="E15123" s="11">
        <v>17.105087999999999</v>
      </c>
      <c r="F15123" s="12">
        <v>29.9</v>
      </c>
      <c r="G15123" s="13">
        <v>0.42792347826086963</v>
      </c>
      <c r="H15123" s="10" t="s">
        <v>28</v>
      </c>
      <c r="I15123" s="10" t="s">
        <v>188</v>
      </c>
    </row>
    <row r="15124" spans="1:9" x14ac:dyDescent="0.25">
      <c r="A15124" s="7" t="s">
        <v>9</v>
      </c>
      <c r="B15124" s="14">
        <v>43382</v>
      </c>
      <c r="C15124" s="18" t="s">
        <v>24070</v>
      </c>
      <c r="D15124" s="7" t="s">
        <v>24071</v>
      </c>
      <c r="E15124" s="15">
        <v>22.616685</v>
      </c>
      <c r="F15124" s="16">
        <v>35.9</v>
      </c>
      <c r="G15124" s="17">
        <v>0.37000877437325902</v>
      </c>
      <c r="H15124" s="7" t="s">
        <v>20</v>
      </c>
      <c r="I15124" s="7" t="s">
        <v>11176</v>
      </c>
    </row>
    <row r="15125" spans="1:9" x14ac:dyDescent="0.25">
      <c r="A15125" s="10" t="s">
        <v>9</v>
      </c>
      <c r="B15125" s="8">
        <v>43755</v>
      </c>
      <c r="C15125" s="18" t="s">
        <v>24072</v>
      </c>
      <c r="D15125" s="10" t="s">
        <v>24073</v>
      </c>
      <c r="E15125" s="11">
        <v>20.334720000000001</v>
      </c>
      <c r="F15125" s="12">
        <v>29.9</v>
      </c>
      <c r="G15125" s="13">
        <v>0.31990903010033428</v>
      </c>
      <c r="H15125" s="10" t="s">
        <v>5731</v>
      </c>
      <c r="I15125" s="10" t="s">
        <v>24074</v>
      </c>
    </row>
    <row r="15126" spans="1:9" x14ac:dyDescent="0.25">
      <c r="A15126" s="7" t="s">
        <v>9</v>
      </c>
      <c r="B15126" s="14">
        <v>42487</v>
      </c>
      <c r="C15126" s="18" t="s">
        <v>24075</v>
      </c>
      <c r="D15126" s="7" t="s">
        <v>24076</v>
      </c>
      <c r="E15126" s="15">
        <v>15.957941999999999</v>
      </c>
      <c r="F15126" s="16">
        <v>27.9</v>
      </c>
      <c r="G15126" s="17">
        <v>0.42803075268817198</v>
      </c>
      <c r="H15126" s="7" t="s">
        <v>28</v>
      </c>
      <c r="I15126" s="7" t="s">
        <v>188</v>
      </c>
    </row>
    <row r="15127" spans="1:9" x14ac:dyDescent="0.25">
      <c r="A15127" s="10" t="s">
        <v>9</v>
      </c>
      <c r="B15127" s="8">
        <v>42115</v>
      </c>
      <c r="C15127" s="18" t="s">
        <v>24077</v>
      </c>
      <c r="D15127" s="10" t="s">
        <v>24078</v>
      </c>
      <c r="E15127" s="11">
        <v>2.6202749999999999</v>
      </c>
      <c r="F15127" s="12">
        <v>8.4499999999999993</v>
      </c>
      <c r="G15127" s="13">
        <v>0.68990828402366855</v>
      </c>
      <c r="H15127" s="10" t="s">
        <v>768</v>
      </c>
      <c r="I15127" s="10" t="s">
        <v>188</v>
      </c>
    </row>
    <row r="15128" spans="1:9" x14ac:dyDescent="0.25">
      <c r="A15128" s="7" t="s">
        <v>9</v>
      </c>
      <c r="B15128" s="14">
        <v>42662</v>
      </c>
      <c r="C15128" s="18" t="s">
        <v>24079</v>
      </c>
      <c r="D15128" s="7" t="s">
        <v>24080</v>
      </c>
      <c r="E15128" s="15">
        <v>15.957941999999999</v>
      </c>
      <c r="F15128" s="16">
        <v>27.9</v>
      </c>
      <c r="G15128" s="17">
        <v>0.42803075268817198</v>
      </c>
      <c r="H15128" s="7" t="s">
        <v>28</v>
      </c>
      <c r="I15128" s="7" t="s">
        <v>4531</v>
      </c>
    </row>
    <row r="15129" spans="1:9" x14ac:dyDescent="0.25">
      <c r="A15129" s="10" t="s">
        <v>9</v>
      </c>
      <c r="B15129" s="8">
        <v>42816</v>
      </c>
      <c r="C15129" s="18" t="s">
        <v>24081</v>
      </c>
      <c r="D15129" s="10" t="s">
        <v>11081</v>
      </c>
      <c r="E15129" s="11">
        <v>18.252234000000001</v>
      </c>
      <c r="F15129" s="12">
        <v>31.91</v>
      </c>
      <c r="G15129" s="13">
        <v>0.42800896270761501</v>
      </c>
      <c r="H15129" s="10" t="s">
        <v>28</v>
      </c>
      <c r="I15129" s="10" t="s">
        <v>188</v>
      </c>
    </row>
    <row r="15130" spans="1:9" x14ac:dyDescent="0.25">
      <c r="A15130" s="7" t="s">
        <v>9</v>
      </c>
      <c r="B15130" s="14">
        <v>42865</v>
      </c>
      <c r="C15130" s="18" t="s">
        <v>24082</v>
      </c>
      <c r="D15130" s="7" t="s">
        <v>8938</v>
      </c>
      <c r="E15130" s="15">
        <v>18.252234000000001</v>
      </c>
      <c r="F15130" s="16">
        <v>31.91</v>
      </c>
      <c r="G15130" s="17">
        <v>0.42800896270761501</v>
      </c>
      <c r="H15130" s="7" t="s">
        <v>28</v>
      </c>
      <c r="I15130" s="7" t="s">
        <v>188</v>
      </c>
    </row>
    <row r="15131" spans="1:9" x14ac:dyDescent="0.25">
      <c r="A15131" s="7" t="s">
        <v>9</v>
      </c>
      <c r="B15131" s="14">
        <v>41789</v>
      </c>
      <c r="C15131" s="18" t="s">
        <v>24083</v>
      </c>
      <c r="D15131" s="7" t="s">
        <v>23191</v>
      </c>
      <c r="E15131" s="15">
        <v>7.6450499999999986</v>
      </c>
      <c r="F15131" s="16">
        <v>16.989999999999998</v>
      </c>
      <c r="G15131" s="17">
        <v>0.55002648616833438</v>
      </c>
      <c r="H15131" s="7" t="s">
        <v>3201</v>
      </c>
      <c r="I15131" s="7" t="s">
        <v>7451</v>
      </c>
    </row>
    <row r="15132" spans="1:9" x14ac:dyDescent="0.25">
      <c r="A15132" s="10" t="s">
        <v>9</v>
      </c>
      <c r="B15132" s="8">
        <v>42921</v>
      </c>
      <c r="C15132" s="18" t="s">
        <v>24084</v>
      </c>
      <c r="D15132" s="10" t="s">
        <v>24085</v>
      </c>
      <c r="E15132" s="11">
        <v>18.556229999999999</v>
      </c>
      <c r="F15132" s="12">
        <v>31.99</v>
      </c>
      <c r="G15132" s="13">
        <v>0.41993654266958408</v>
      </c>
      <c r="H15132" s="10" t="s">
        <v>142</v>
      </c>
      <c r="I15132" s="10" t="s">
        <v>188</v>
      </c>
    </row>
    <row r="15133" spans="1:9" x14ac:dyDescent="0.25">
      <c r="A15133" s="7" t="s">
        <v>9</v>
      </c>
      <c r="B15133" s="14">
        <v>42977</v>
      </c>
      <c r="C15133" s="18" t="s">
        <v>24086</v>
      </c>
      <c r="D15133" s="7" t="s">
        <v>24071</v>
      </c>
      <c r="E15133" s="15">
        <v>20.09637</v>
      </c>
      <c r="F15133" s="16">
        <v>31.9</v>
      </c>
      <c r="G15133" s="17">
        <v>0.37001974921630082</v>
      </c>
      <c r="H15133" s="7" t="s">
        <v>20</v>
      </c>
      <c r="I15133" s="7" t="s">
        <v>4137</v>
      </c>
    </row>
    <row r="15134" spans="1:9" x14ac:dyDescent="0.25">
      <c r="A15134" s="10" t="s">
        <v>9</v>
      </c>
      <c r="B15134" s="8">
        <v>43130</v>
      </c>
      <c r="C15134" s="18" t="s">
        <v>24087</v>
      </c>
      <c r="D15134" s="10" t="s">
        <v>24088</v>
      </c>
      <c r="E15134" s="11">
        <v>18.556229999999999</v>
      </c>
      <c r="F15134" s="12">
        <v>31.99</v>
      </c>
      <c r="G15134" s="13">
        <v>0.41993654266958408</v>
      </c>
      <c r="H15134" s="10" t="s">
        <v>142</v>
      </c>
      <c r="I15134" s="10" t="s">
        <v>96</v>
      </c>
    </row>
    <row r="15135" spans="1:9" x14ac:dyDescent="0.25">
      <c r="A15135" s="7" t="s">
        <v>9</v>
      </c>
      <c r="B15135" s="14">
        <v>42109</v>
      </c>
      <c r="C15135" s="18" t="s">
        <v>24089</v>
      </c>
      <c r="D15135" s="7" t="s">
        <v>24090</v>
      </c>
      <c r="E15135" s="15">
        <v>23.311260000000001</v>
      </c>
      <c r="F15135" s="16">
        <v>37</v>
      </c>
      <c r="G15135" s="17">
        <v>0.36996594594594578</v>
      </c>
      <c r="H15135" s="7" t="s">
        <v>1688</v>
      </c>
      <c r="I15135" s="7" t="s">
        <v>17</v>
      </c>
    </row>
    <row r="15136" spans="1:9" x14ac:dyDescent="0.25">
      <c r="A15136" s="10" t="s">
        <v>9</v>
      </c>
      <c r="B15136" s="8">
        <v>42508</v>
      </c>
      <c r="C15136" s="18" t="s">
        <v>24091</v>
      </c>
      <c r="D15136" s="10" t="s">
        <v>24092</v>
      </c>
      <c r="E15136" s="11">
        <v>19.720680000000002</v>
      </c>
      <c r="F15136" s="12">
        <v>29</v>
      </c>
      <c r="G15136" s="13">
        <v>0.31997655172413803</v>
      </c>
      <c r="H15136" s="10" t="s">
        <v>1688</v>
      </c>
      <c r="I15136" s="10" t="s">
        <v>188</v>
      </c>
    </row>
    <row r="15137" spans="1:9" x14ac:dyDescent="0.25">
      <c r="A15137" s="10" t="s">
        <v>9</v>
      </c>
      <c r="B15137" s="8">
        <v>42928</v>
      </c>
      <c r="C15137" s="18" t="s">
        <v>24093</v>
      </c>
      <c r="D15137" s="10" t="s">
        <v>24094</v>
      </c>
      <c r="E15137" s="11">
        <v>18.899055000000001</v>
      </c>
      <c r="F15137" s="12">
        <v>30</v>
      </c>
      <c r="G15137" s="13">
        <v>0.37003149999999979</v>
      </c>
      <c r="H15137" s="10" t="s">
        <v>1688</v>
      </c>
      <c r="I15137" s="10" t="s">
        <v>16142</v>
      </c>
    </row>
    <row r="15138" spans="1:9" x14ac:dyDescent="0.25">
      <c r="A15138" s="7" t="s">
        <v>9</v>
      </c>
      <c r="B15138" s="14">
        <v>42998</v>
      </c>
      <c r="C15138" s="18" t="s">
        <v>24095</v>
      </c>
      <c r="D15138" s="7" t="s">
        <v>14853</v>
      </c>
      <c r="E15138" s="15">
        <v>20.47342500000001</v>
      </c>
      <c r="F15138" s="16">
        <v>32.5</v>
      </c>
      <c r="G15138" s="17">
        <v>0.37004846153846138</v>
      </c>
      <c r="H15138" s="7" t="s">
        <v>1688</v>
      </c>
      <c r="I15138" s="7" t="s">
        <v>16142</v>
      </c>
    </row>
    <row r="15139" spans="1:9" x14ac:dyDescent="0.25">
      <c r="A15139" s="7" t="s">
        <v>9</v>
      </c>
      <c r="B15139" s="14">
        <v>42991</v>
      </c>
      <c r="C15139" s="18" t="s">
        <v>24096</v>
      </c>
      <c r="D15139" s="7" t="s">
        <v>24097</v>
      </c>
      <c r="E15139" s="15">
        <v>18.270630000000001</v>
      </c>
      <c r="F15139" s="16">
        <v>29</v>
      </c>
      <c r="G15139" s="17">
        <v>0.36997827586206877</v>
      </c>
      <c r="H15139" s="7" t="s">
        <v>1688</v>
      </c>
      <c r="I15139" s="7" t="s">
        <v>17</v>
      </c>
    </row>
    <row r="15140" spans="1:9" x14ac:dyDescent="0.25">
      <c r="A15140" s="10" t="s">
        <v>9</v>
      </c>
      <c r="B15140" s="8">
        <v>43145</v>
      </c>
      <c r="C15140" s="18" t="s">
        <v>24098</v>
      </c>
      <c r="D15140" s="10" t="s">
        <v>24099</v>
      </c>
      <c r="E15140" s="11">
        <v>21.101849999999999</v>
      </c>
      <c r="F15140" s="12">
        <v>33.5</v>
      </c>
      <c r="G15140" s="13">
        <v>0.37009402985074619</v>
      </c>
      <c r="H15140" s="10" t="s">
        <v>1688</v>
      </c>
      <c r="I15140" s="10" t="s">
        <v>188</v>
      </c>
    </row>
    <row r="15141" spans="1:9" x14ac:dyDescent="0.25">
      <c r="A15141" s="7" t="s">
        <v>9</v>
      </c>
      <c r="B15141" s="14">
        <v>41716</v>
      </c>
      <c r="C15141" s="18" t="s">
        <v>24100</v>
      </c>
      <c r="D15141" s="7" t="s">
        <v>24101</v>
      </c>
      <c r="E15141" s="15">
        <v>17.34432</v>
      </c>
      <c r="F15141" s="16">
        <v>29.9</v>
      </c>
      <c r="G15141" s="17">
        <v>0.41992240802675568</v>
      </c>
      <c r="H15141" s="7" t="s">
        <v>32</v>
      </c>
      <c r="I15141" s="7" t="s">
        <v>4084</v>
      </c>
    </row>
    <row r="15142" spans="1:9" x14ac:dyDescent="0.25">
      <c r="A15142" s="10" t="s">
        <v>9</v>
      </c>
      <c r="B15142" s="8">
        <v>43236</v>
      </c>
      <c r="C15142" s="18" t="s">
        <v>24102</v>
      </c>
      <c r="D15142" s="10" t="s">
        <v>23734</v>
      </c>
      <c r="E15142" s="11">
        <v>10.838520000000001</v>
      </c>
      <c r="F15142" s="12">
        <v>21.25</v>
      </c>
      <c r="G15142" s="13">
        <v>0.48995199999999989</v>
      </c>
      <c r="H15142" s="10" t="s">
        <v>1086</v>
      </c>
      <c r="I15142" s="10" t="s">
        <v>24103</v>
      </c>
    </row>
    <row r="15143" spans="1:9" x14ac:dyDescent="0.25">
      <c r="A15143" s="7" t="s">
        <v>9</v>
      </c>
      <c r="B15143" s="14">
        <v>43264</v>
      </c>
      <c r="C15143" s="18" t="s">
        <v>24104</v>
      </c>
      <c r="D15143" s="7" t="s">
        <v>24105</v>
      </c>
      <c r="E15143" s="15">
        <v>18.252234000000001</v>
      </c>
      <c r="F15143" s="16">
        <v>31.91</v>
      </c>
      <c r="G15143" s="17">
        <v>0.42800896270761501</v>
      </c>
      <c r="H15143" s="7" t="s">
        <v>28</v>
      </c>
      <c r="I15143" s="7" t="s">
        <v>188</v>
      </c>
    </row>
    <row r="15144" spans="1:9" x14ac:dyDescent="0.25">
      <c r="A15144" s="10" t="s">
        <v>9</v>
      </c>
      <c r="B15144" s="8">
        <v>43264</v>
      </c>
      <c r="C15144" s="18" t="s">
        <v>24106</v>
      </c>
      <c r="D15144" s="10" t="s">
        <v>23867</v>
      </c>
      <c r="E15144" s="11">
        <v>18.252234000000001</v>
      </c>
      <c r="F15144" s="12">
        <v>31.91</v>
      </c>
      <c r="G15144" s="13">
        <v>0.42800896270761501</v>
      </c>
      <c r="H15144" s="10" t="s">
        <v>28</v>
      </c>
      <c r="I15144" s="10" t="s">
        <v>188</v>
      </c>
    </row>
    <row r="15145" spans="1:9" x14ac:dyDescent="0.25">
      <c r="A15145" s="7" t="s">
        <v>9</v>
      </c>
      <c r="B15145" s="14">
        <v>43270</v>
      </c>
      <c r="C15145" s="18" t="s">
        <v>24107</v>
      </c>
      <c r="D15145" s="7" t="s">
        <v>24108</v>
      </c>
      <c r="E15145" s="15">
        <v>30.872205000000012</v>
      </c>
      <c r="F15145" s="16">
        <v>49</v>
      </c>
      <c r="G15145" s="17">
        <v>0.36995499999999981</v>
      </c>
      <c r="H15145" s="7" t="s">
        <v>598</v>
      </c>
      <c r="I15145" s="7" t="s">
        <v>2366</v>
      </c>
    </row>
    <row r="15146" spans="1:9" x14ac:dyDescent="0.25">
      <c r="A15146" s="10" t="s">
        <v>9</v>
      </c>
      <c r="B15146" s="8">
        <v>43358</v>
      </c>
      <c r="C15146" s="18" t="s">
        <v>13162</v>
      </c>
      <c r="D15146" s="10" t="s">
        <v>15020</v>
      </c>
      <c r="E15146" s="11">
        <v>10.838520000000001</v>
      </c>
      <c r="F15146" s="12">
        <v>21.25</v>
      </c>
      <c r="G15146" s="13">
        <v>0.48995199999999989</v>
      </c>
      <c r="H15146" s="10" t="s">
        <v>1086</v>
      </c>
      <c r="I15146" s="10" t="s">
        <v>24109</v>
      </c>
    </row>
    <row r="15147" spans="1:9" x14ac:dyDescent="0.25">
      <c r="A15147" s="7" t="s">
        <v>9</v>
      </c>
      <c r="B15147" s="14">
        <v>43481</v>
      </c>
      <c r="C15147" s="18" t="s">
        <v>24110</v>
      </c>
      <c r="D15147" s="7" t="s">
        <v>23041</v>
      </c>
      <c r="E15147" s="15">
        <v>14.28</v>
      </c>
      <c r="F15147" s="16">
        <v>21</v>
      </c>
      <c r="G15147" s="17">
        <v>0.32000000000000012</v>
      </c>
      <c r="H15147" s="7" t="s">
        <v>1688</v>
      </c>
      <c r="I15147" s="7" t="s">
        <v>188</v>
      </c>
    </row>
    <row r="15148" spans="1:9" x14ac:dyDescent="0.25">
      <c r="A15148" s="10" t="s">
        <v>9</v>
      </c>
      <c r="B15148" s="8">
        <v>43523</v>
      </c>
      <c r="C15148" s="18" t="s">
        <v>24111</v>
      </c>
      <c r="D15148" s="10" t="s">
        <v>14746</v>
      </c>
      <c r="E15148" s="11">
        <v>18.83952</v>
      </c>
      <c r="F15148" s="12">
        <v>29.9</v>
      </c>
      <c r="G15148" s="13">
        <v>0.36991571906354498</v>
      </c>
      <c r="H15148" s="10" t="s">
        <v>36</v>
      </c>
      <c r="I15148" s="10" t="s">
        <v>96</v>
      </c>
    </row>
    <row r="15149" spans="1:9" x14ac:dyDescent="0.25">
      <c r="A15149" s="7" t="s">
        <v>9</v>
      </c>
      <c r="B15149" s="14">
        <v>43557</v>
      </c>
      <c r="C15149" s="18" t="s">
        <v>24112</v>
      </c>
      <c r="D15149" s="7" t="s">
        <v>24113</v>
      </c>
      <c r="E15149" s="15">
        <v>16.24203</v>
      </c>
      <c r="F15149" s="16">
        <v>28</v>
      </c>
      <c r="G15149" s="17">
        <v>0.4199274999999999</v>
      </c>
      <c r="H15149" s="7" t="s">
        <v>65</v>
      </c>
      <c r="I15149" s="7" t="s">
        <v>96</v>
      </c>
    </row>
    <row r="15150" spans="1:9" x14ac:dyDescent="0.25">
      <c r="A15150" s="7" t="s">
        <v>9</v>
      </c>
      <c r="B15150" s="14">
        <v>43635</v>
      </c>
      <c r="C15150" s="18" t="s">
        <v>24114</v>
      </c>
      <c r="D15150" s="7" t="s">
        <v>23874</v>
      </c>
      <c r="E15150" s="15">
        <v>17.34432</v>
      </c>
      <c r="F15150" s="16">
        <v>29.9</v>
      </c>
      <c r="G15150" s="17">
        <v>0.41992240802675568</v>
      </c>
      <c r="H15150" s="7" t="s">
        <v>85</v>
      </c>
      <c r="I15150" s="7" t="s">
        <v>96</v>
      </c>
    </row>
    <row r="15151" spans="1:9" x14ac:dyDescent="0.25">
      <c r="A15151" s="10" t="s">
        <v>9</v>
      </c>
      <c r="B15151" s="8">
        <v>43663</v>
      </c>
      <c r="C15151" s="18" t="s">
        <v>24115</v>
      </c>
      <c r="D15151" s="10" t="s">
        <v>24116</v>
      </c>
      <c r="E15151" s="11">
        <v>18.83952</v>
      </c>
      <c r="F15151" s="12">
        <v>29.9</v>
      </c>
      <c r="G15151" s="13">
        <v>0.36991571906354498</v>
      </c>
      <c r="H15151" s="10" t="s">
        <v>36</v>
      </c>
      <c r="I15151" s="10" t="s">
        <v>96</v>
      </c>
    </row>
    <row r="15152" spans="1:9" x14ac:dyDescent="0.25">
      <c r="A15152" s="10" t="s">
        <v>9</v>
      </c>
      <c r="B15152" s="8">
        <v>43649</v>
      </c>
      <c r="C15152" s="18" t="s">
        <v>24117</v>
      </c>
      <c r="D15152" s="10" t="s">
        <v>23998</v>
      </c>
      <c r="E15152" s="11">
        <v>17.34432</v>
      </c>
      <c r="F15152" s="12">
        <v>29.9</v>
      </c>
      <c r="G15152" s="13">
        <v>0.41992240802675568</v>
      </c>
      <c r="H15152" s="10" t="s">
        <v>1793</v>
      </c>
      <c r="I15152" s="10" t="s">
        <v>17</v>
      </c>
    </row>
    <row r="15153" spans="1:9" x14ac:dyDescent="0.25">
      <c r="A15153" s="7" t="s">
        <v>9</v>
      </c>
      <c r="B15153" s="14">
        <v>43635</v>
      </c>
      <c r="C15153" s="18" t="s">
        <v>24118</v>
      </c>
      <c r="D15153" s="7" t="s">
        <v>24119</v>
      </c>
      <c r="E15153" s="15">
        <v>14.79261</v>
      </c>
      <c r="F15153" s="16">
        <v>25.5</v>
      </c>
      <c r="G15153" s="17">
        <v>0.41989764705882349</v>
      </c>
      <c r="H15153" s="7" t="s">
        <v>1793</v>
      </c>
      <c r="I15153" s="7" t="s">
        <v>17</v>
      </c>
    </row>
    <row r="15154" spans="1:9" x14ac:dyDescent="0.25">
      <c r="A15154" s="10" t="s">
        <v>9</v>
      </c>
      <c r="B15154" s="8">
        <v>43901</v>
      </c>
      <c r="C15154" s="18" t="s">
        <v>24120</v>
      </c>
      <c r="D15154" s="10" t="s">
        <v>11081</v>
      </c>
      <c r="E15154" s="11">
        <v>17.642205000000001</v>
      </c>
      <c r="F15154" s="12">
        <v>28</v>
      </c>
      <c r="G15154" s="13">
        <v>0.36992124999999992</v>
      </c>
      <c r="H15154" s="10" t="s">
        <v>65</v>
      </c>
      <c r="I15154" s="10" t="s">
        <v>3721</v>
      </c>
    </row>
    <row r="15155" spans="1:9" x14ac:dyDescent="0.25">
      <c r="A15155" s="7" t="s">
        <v>9</v>
      </c>
      <c r="B15155" s="14">
        <v>43560</v>
      </c>
      <c r="C15155" s="18" t="s">
        <v>24121</v>
      </c>
      <c r="D15155" s="7" t="s">
        <v>15054</v>
      </c>
      <c r="E15155" s="15">
        <v>28.285740000000001</v>
      </c>
      <c r="F15155" s="16">
        <v>44.9</v>
      </c>
      <c r="G15155" s="17">
        <v>0.37002806236080182</v>
      </c>
      <c r="H15155" s="7" t="s">
        <v>7250</v>
      </c>
      <c r="I15155" s="7" t="s">
        <v>14751</v>
      </c>
    </row>
    <row r="15156" spans="1:9" x14ac:dyDescent="0.25">
      <c r="A15156" s="10" t="s">
        <v>9</v>
      </c>
      <c r="B15156" s="8">
        <v>43924</v>
      </c>
      <c r="C15156" s="18" t="s">
        <v>24122</v>
      </c>
      <c r="D15156" s="10" t="s">
        <v>24123</v>
      </c>
      <c r="E15156" s="11">
        <v>23.24511</v>
      </c>
      <c r="F15156" s="12">
        <v>36.9</v>
      </c>
      <c r="G15156" s="13">
        <v>0.370051219512195</v>
      </c>
      <c r="H15156" s="10" t="s">
        <v>7250</v>
      </c>
      <c r="I15156" s="10" t="s">
        <v>167</v>
      </c>
    </row>
    <row r="15157" spans="1:9" x14ac:dyDescent="0.25">
      <c r="A15157" s="7" t="s">
        <v>9</v>
      </c>
      <c r="B15157" s="14">
        <v>42278</v>
      </c>
      <c r="C15157" s="18" t="s">
        <v>24124</v>
      </c>
      <c r="D15157" s="7" t="s">
        <v>24011</v>
      </c>
      <c r="E15157" s="15">
        <v>19.14087</v>
      </c>
      <c r="F15157" s="16">
        <v>33</v>
      </c>
      <c r="G15157" s="17">
        <v>0.41997363636363633</v>
      </c>
      <c r="H15157" s="7" t="s">
        <v>199</v>
      </c>
      <c r="I15157" s="7" t="s">
        <v>96</v>
      </c>
    </row>
    <row r="15158" spans="1:9" x14ac:dyDescent="0.25">
      <c r="A15158" s="10" t="s">
        <v>9</v>
      </c>
      <c r="B15158" s="8">
        <v>41359</v>
      </c>
      <c r="C15158" s="18" t="s">
        <v>24125</v>
      </c>
      <c r="D15158" s="10" t="s">
        <v>24126</v>
      </c>
      <c r="E15158" s="11">
        <v>2.1157499999999998</v>
      </c>
      <c r="F15158" s="12">
        <v>6.83</v>
      </c>
      <c r="G15158" s="13">
        <v>0.69022693997071749</v>
      </c>
      <c r="H15158" s="10" t="s">
        <v>768</v>
      </c>
      <c r="I15158" s="10" t="s">
        <v>7566</v>
      </c>
    </row>
    <row r="15159" spans="1:9" x14ac:dyDescent="0.25">
      <c r="A15159" s="7" t="s">
        <v>9</v>
      </c>
      <c r="B15159" s="14">
        <v>42012</v>
      </c>
      <c r="C15159" s="18" t="s">
        <v>24127</v>
      </c>
      <c r="D15159" s="7" t="s">
        <v>17179</v>
      </c>
      <c r="E15159" s="15">
        <v>4.2347549999999998</v>
      </c>
      <c r="F15159" s="16">
        <v>13.66</v>
      </c>
      <c r="G15159" s="17">
        <v>0.68998865300146417</v>
      </c>
      <c r="H15159" s="7" t="s">
        <v>768</v>
      </c>
      <c r="I15159" s="7" t="s">
        <v>188</v>
      </c>
    </row>
    <row r="15160" spans="1:9" x14ac:dyDescent="0.25">
      <c r="A15160" s="10" t="s">
        <v>9</v>
      </c>
      <c r="B15160" s="8">
        <v>41045</v>
      </c>
      <c r="C15160" s="18" t="s">
        <v>24128</v>
      </c>
      <c r="D15160" s="10" t="s">
        <v>24129</v>
      </c>
      <c r="E15160" s="11">
        <v>2.38266</v>
      </c>
      <c r="F15160" s="12">
        <v>7.69</v>
      </c>
      <c r="G15160" s="13">
        <v>0.69016124837451243</v>
      </c>
      <c r="H15160" s="10" t="s">
        <v>768</v>
      </c>
      <c r="I15160" s="10" t="s">
        <v>5095</v>
      </c>
    </row>
    <row r="15161" spans="1:9" x14ac:dyDescent="0.25">
      <c r="A15161" s="7" t="s">
        <v>9</v>
      </c>
      <c r="B15161" s="14">
        <v>42681</v>
      </c>
      <c r="C15161" s="18" t="s">
        <v>24130</v>
      </c>
      <c r="D15161" s="7" t="s">
        <v>24131</v>
      </c>
      <c r="E15161" s="15">
        <v>19.042380000000001</v>
      </c>
      <c r="F15161" s="16">
        <v>28</v>
      </c>
      <c r="G15161" s="17">
        <v>0.31991499999999989</v>
      </c>
      <c r="H15161" s="7" t="s">
        <v>43</v>
      </c>
      <c r="I15161" s="7" t="s">
        <v>96</v>
      </c>
    </row>
    <row r="15162" spans="1:9" x14ac:dyDescent="0.25">
      <c r="A15162" s="10" t="s">
        <v>9</v>
      </c>
      <c r="B15162" s="8">
        <v>42795</v>
      </c>
      <c r="C15162" s="18" t="s">
        <v>24132</v>
      </c>
      <c r="D15162" s="10" t="s">
        <v>24133</v>
      </c>
      <c r="E15162" s="11">
        <v>18.556229999999999</v>
      </c>
      <c r="F15162" s="12">
        <v>31.99</v>
      </c>
      <c r="G15162" s="13">
        <v>0.41993654266958408</v>
      </c>
      <c r="H15162" s="10" t="s">
        <v>142</v>
      </c>
      <c r="I15162" s="10" t="s">
        <v>96</v>
      </c>
    </row>
    <row r="15163" spans="1:9" x14ac:dyDescent="0.25">
      <c r="A15163" s="7" t="s">
        <v>9</v>
      </c>
      <c r="B15163" s="14">
        <v>42865</v>
      </c>
      <c r="C15163" s="18" t="s">
        <v>24134</v>
      </c>
      <c r="D15163" s="7" t="s">
        <v>21666</v>
      </c>
      <c r="E15163" s="15">
        <v>13.669656</v>
      </c>
      <c r="F15163" s="16">
        <v>23.9</v>
      </c>
      <c r="G15163" s="17">
        <v>0.42804786610878648</v>
      </c>
      <c r="H15163" s="7" t="s">
        <v>28</v>
      </c>
      <c r="I15163" s="7" t="s">
        <v>188</v>
      </c>
    </row>
    <row r="15164" spans="1:9" x14ac:dyDescent="0.25">
      <c r="A15164" s="10" t="s">
        <v>9</v>
      </c>
      <c r="B15164" s="8">
        <v>43049</v>
      </c>
      <c r="C15164" s="18" t="s">
        <v>24135</v>
      </c>
      <c r="D15164" s="10" t="s">
        <v>24136</v>
      </c>
      <c r="E15164" s="11">
        <v>16.235939999999999</v>
      </c>
      <c r="F15164" s="12">
        <v>27.99</v>
      </c>
      <c r="G15164" s="13">
        <v>0.41993783494105019</v>
      </c>
      <c r="H15164" s="10" t="s">
        <v>65</v>
      </c>
      <c r="I15164" s="10" t="s">
        <v>4084</v>
      </c>
    </row>
    <row r="15165" spans="1:9" x14ac:dyDescent="0.25">
      <c r="A15165" s="7" t="s">
        <v>9</v>
      </c>
      <c r="B15165" s="14">
        <v>42536</v>
      </c>
      <c r="C15165" s="18" t="s">
        <v>24137</v>
      </c>
      <c r="D15165" s="7" t="s">
        <v>14853</v>
      </c>
      <c r="E15165" s="15">
        <v>19.527480000000001</v>
      </c>
      <c r="F15165" s="16">
        <v>31</v>
      </c>
      <c r="G15165" s="17">
        <v>0.37008129032258053</v>
      </c>
      <c r="H15165" s="7" t="s">
        <v>1688</v>
      </c>
      <c r="I15165" s="7" t="s">
        <v>17</v>
      </c>
    </row>
    <row r="15166" spans="1:9" x14ac:dyDescent="0.25">
      <c r="A15166" s="10" t="s">
        <v>9</v>
      </c>
      <c r="B15166" s="8">
        <v>42900</v>
      </c>
      <c r="C15166" s="18" t="s">
        <v>24138</v>
      </c>
      <c r="D15166" s="10" t="s">
        <v>24139</v>
      </c>
      <c r="E15166" s="11">
        <v>18.56232</v>
      </c>
      <c r="F15166" s="12">
        <v>32</v>
      </c>
      <c r="G15166" s="13">
        <v>0.4199274999999999</v>
      </c>
      <c r="H15166" s="10" t="s">
        <v>1688</v>
      </c>
      <c r="I15166" s="10" t="s">
        <v>188</v>
      </c>
    </row>
    <row r="15167" spans="1:9" x14ac:dyDescent="0.25">
      <c r="A15167" s="7" t="s">
        <v>9</v>
      </c>
      <c r="B15167" s="14">
        <v>42034</v>
      </c>
      <c r="C15167" s="18" t="s">
        <v>24140</v>
      </c>
      <c r="D15167" s="7" t="s">
        <v>24141</v>
      </c>
      <c r="E15167" s="15">
        <v>17.34432</v>
      </c>
      <c r="F15167" s="16">
        <v>29.9</v>
      </c>
      <c r="G15167" s="17">
        <v>0.41992240802675568</v>
      </c>
      <c r="H15167" s="7" t="s">
        <v>32</v>
      </c>
      <c r="I15167" s="7" t="s">
        <v>188</v>
      </c>
    </row>
    <row r="15168" spans="1:9" x14ac:dyDescent="0.25">
      <c r="A15168" s="10" t="s">
        <v>9</v>
      </c>
      <c r="B15168" s="8">
        <v>40452</v>
      </c>
      <c r="C15168" s="18" t="s">
        <v>24142</v>
      </c>
      <c r="D15168" s="10" t="s">
        <v>22882</v>
      </c>
      <c r="E15168" s="11">
        <v>16.759679999999999</v>
      </c>
      <c r="F15168" s="12">
        <v>28.9</v>
      </c>
      <c r="G15168" s="13">
        <v>0.42008027681660892</v>
      </c>
      <c r="H15168" s="10" t="s">
        <v>32</v>
      </c>
      <c r="I15168" s="10" t="s">
        <v>188</v>
      </c>
    </row>
    <row r="15169" spans="1:9" x14ac:dyDescent="0.25">
      <c r="A15169" s="7" t="s">
        <v>9</v>
      </c>
      <c r="B15169" s="14">
        <v>43236</v>
      </c>
      <c r="C15169" s="18" t="s">
        <v>24143</v>
      </c>
      <c r="D15169" s="7" t="s">
        <v>24144</v>
      </c>
      <c r="E15169" s="15">
        <v>10.838520000000001</v>
      </c>
      <c r="F15169" s="16">
        <v>21.25</v>
      </c>
      <c r="G15169" s="17">
        <v>0.48995199999999989</v>
      </c>
      <c r="H15169" s="7" t="s">
        <v>1086</v>
      </c>
      <c r="I15169" s="7" t="s">
        <v>24145</v>
      </c>
    </row>
    <row r="15170" spans="1:9" x14ac:dyDescent="0.25">
      <c r="A15170" s="10" t="s">
        <v>9</v>
      </c>
      <c r="B15170" s="8">
        <v>43236</v>
      </c>
      <c r="C15170" s="18" t="s">
        <v>24146</v>
      </c>
      <c r="D15170" s="10" t="s">
        <v>24144</v>
      </c>
      <c r="E15170" s="11">
        <v>10.838520000000001</v>
      </c>
      <c r="F15170" s="12">
        <v>21.25</v>
      </c>
      <c r="G15170" s="13">
        <v>0.48995199999999989</v>
      </c>
      <c r="H15170" s="10" t="s">
        <v>1086</v>
      </c>
      <c r="I15170" s="10" t="s">
        <v>24147</v>
      </c>
    </row>
    <row r="15171" spans="1:9" x14ac:dyDescent="0.25">
      <c r="A15171" s="7" t="s">
        <v>9</v>
      </c>
      <c r="B15171" s="14">
        <v>43348</v>
      </c>
      <c r="C15171" s="18" t="s">
        <v>24148</v>
      </c>
      <c r="D15171" s="7" t="s">
        <v>14746</v>
      </c>
      <c r="E15171" s="15">
        <v>18.83952</v>
      </c>
      <c r="F15171" s="16">
        <v>29.9</v>
      </c>
      <c r="G15171" s="17">
        <v>0.36991571906354498</v>
      </c>
      <c r="H15171" s="7" t="s">
        <v>36</v>
      </c>
      <c r="I15171" s="7" t="s">
        <v>96</v>
      </c>
    </row>
    <row r="15172" spans="1:9" x14ac:dyDescent="0.25">
      <c r="A15172" s="10" t="s">
        <v>9</v>
      </c>
      <c r="B15172" s="8">
        <v>43402</v>
      </c>
      <c r="C15172" s="18" t="s">
        <v>24149</v>
      </c>
      <c r="D15172" s="10" t="s">
        <v>24150</v>
      </c>
      <c r="E15172" s="11">
        <v>5.2926299999999999</v>
      </c>
      <c r="F15172" s="12">
        <v>17.07</v>
      </c>
      <c r="G15172" s="13">
        <v>0.68994551845342711</v>
      </c>
      <c r="H15172" s="10" t="s">
        <v>768</v>
      </c>
      <c r="I15172" s="10" t="s">
        <v>4084</v>
      </c>
    </row>
    <row r="15173" spans="1:9" x14ac:dyDescent="0.25">
      <c r="A15173" s="7" t="s">
        <v>9</v>
      </c>
      <c r="B15173" s="14">
        <v>43572</v>
      </c>
      <c r="C15173" s="18" t="s">
        <v>24151</v>
      </c>
      <c r="D15173" s="7" t="s">
        <v>24105</v>
      </c>
      <c r="E15173" s="15">
        <v>19.963944000000001</v>
      </c>
      <c r="F15173" s="16">
        <v>34.9</v>
      </c>
      <c r="G15173" s="17">
        <v>0.4279672206303724</v>
      </c>
      <c r="H15173" s="7" t="s">
        <v>28</v>
      </c>
      <c r="I15173" s="7" t="s">
        <v>188</v>
      </c>
    </row>
    <row r="15174" spans="1:9" x14ac:dyDescent="0.25">
      <c r="A15174" s="10" t="s">
        <v>9</v>
      </c>
      <c r="B15174" s="8">
        <v>43580</v>
      </c>
      <c r="C15174" s="18" t="s">
        <v>24152</v>
      </c>
      <c r="D15174" s="10" t="s">
        <v>24153</v>
      </c>
      <c r="E15174" s="11">
        <v>14.494199999999999</v>
      </c>
      <c r="F15174" s="12">
        <v>24.99</v>
      </c>
      <c r="G15174" s="13">
        <v>0.41999999999999982</v>
      </c>
      <c r="H15174" s="10" t="s">
        <v>142</v>
      </c>
      <c r="I15174" s="10" t="s">
        <v>21147</v>
      </c>
    </row>
    <row r="15175" spans="1:9" x14ac:dyDescent="0.25">
      <c r="A15175" s="10" t="s">
        <v>9</v>
      </c>
      <c r="B15175" s="8">
        <v>43601</v>
      </c>
      <c r="C15175" s="18" t="s">
        <v>24154</v>
      </c>
      <c r="D15175" s="10" t="s">
        <v>24155</v>
      </c>
      <c r="E15175" s="11">
        <v>16.235939999999999</v>
      </c>
      <c r="F15175" s="12">
        <v>27.99</v>
      </c>
      <c r="G15175" s="13">
        <v>0.41993783494105019</v>
      </c>
      <c r="H15175" s="10" t="s">
        <v>142</v>
      </c>
      <c r="I15175" s="10" t="s">
        <v>96</v>
      </c>
    </row>
    <row r="15176" spans="1:9" x14ac:dyDescent="0.25">
      <c r="A15176" s="7" t="s">
        <v>9</v>
      </c>
      <c r="B15176" s="14">
        <v>43591</v>
      </c>
      <c r="C15176" s="18" t="s">
        <v>24156</v>
      </c>
      <c r="D15176" s="7" t="s">
        <v>24157</v>
      </c>
      <c r="E15176" s="15">
        <v>11.595359999999999</v>
      </c>
      <c r="F15176" s="16">
        <v>19.989999999999998</v>
      </c>
      <c r="G15176" s="17">
        <v>0.41994197098549269</v>
      </c>
      <c r="H15176" s="7" t="s">
        <v>2368</v>
      </c>
      <c r="I15176" s="7" t="s">
        <v>147</v>
      </c>
    </row>
    <row r="15177" spans="1:9" x14ac:dyDescent="0.25">
      <c r="A15177" s="10" t="s">
        <v>9</v>
      </c>
      <c r="B15177" s="8">
        <v>43628</v>
      </c>
      <c r="C15177" s="18" t="s">
        <v>24158</v>
      </c>
      <c r="D15177" s="10" t="s">
        <v>24159</v>
      </c>
      <c r="E15177" s="11">
        <v>18.246227999999999</v>
      </c>
      <c r="F15177" s="12">
        <v>31.9</v>
      </c>
      <c r="G15177" s="13">
        <v>0.42801793103448282</v>
      </c>
      <c r="H15177" s="10" t="s">
        <v>28</v>
      </c>
      <c r="I15177" s="10" t="s">
        <v>188</v>
      </c>
    </row>
    <row r="15178" spans="1:9" x14ac:dyDescent="0.25">
      <c r="A15178" s="7" t="s">
        <v>9</v>
      </c>
      <c r="B15178" s="14">
        <v>43669</v>
      </c>
      <c r="C15178" s="18" t="s">
        <v>24160</v>
      </c>
      <c r="D15178" s="7" t="s">
        <v>24161</v>
      </c>
      <c r="E15178" s="15">
        <v>16.82058000000001</v>
      </c>
      <c r="F15178" s="16">
        <v>29</v>
      </c>
      <c r="G15178" s="17">
        <v>0.4199799999999998</v>
      </c>
      <c r="H15178" s="7" t="s">
        <v>199</v>
      </c>
      <c r="I15178" s="7" t="s">
        <v>188</v>
      </c>
    </row>
    <row r="15179" spans="1:9" x14ac:dyDescent="0.25">
      <c r="A15179" s="10" t="s">
        <v>9</v>
      </c>
      <c r="B15179" s="8">
        <v>43677</v>
      </c>
      <c r="C15179" s="18" t="s">
        <v>24162</v>
      </c>
      <c r="D15179" s="10" t="s">
        <v>23549</v>
      </c>
      <c r="E15179" s="11">
        <v>18.83952</v>
      </c>
      <c r="F15179" s="12">
        <v>29.9</v>
      </c>
      <c r="G15179" s="13">
        <v>0.36991571906354498</v>
      </c>
      <c r="H15179" s="10" t="s">
        <v>36</v>
      </c>
      <c r="I15179" s="10" t="s">
        <v>96</v>
      </c>
    </row>
    <row r="15180" spans="1:9" x14ac:dyDescent="0.25">
      <c r="A15180" s="7" t="s">
        <v>9</v>
      </c>
      <c r="B15180" s="14">
        <v>42053</v>
      </c>
      <c r="C15180" s="18" t="s">
        <v>24163</v>
      </c>
      <c r="D15180" s="7" t="s">
        <v>24161</v>
      </c>
      <c r="E15180" s="15">
        <v>15.37116</v>
      </c>
      <c r="F15180" s="16">
        <v>26.5</v>
      </c>
      <c r="G15180" s="17">
        <v>0.41995622641509428</v>
      </c>
      <c r="H15180" s="7" t="s">
        <v>1793</v>
      </c>
      <c r="I15180" s="7" t="s">
        <v>17</v>
      </c>
    </row>
    <row r="15181" spans="1:9" x14ac:dyDescent="0.25">
      <c r="A15181" s="10" t="s">
        <v>9</v>
      </c>
      <c r="B15181" s="8">
        <v>41207</v>
      </c>
      <c r="C15181" s="18" t="s">
        <v>24164</v>
      </c>
      <c r="D15181" s="10" t="s">
        <v>14203</v>
      </c>
      <c r="E15181" s="11">
        <v>11.54055</v>
      </c>
      <c r="F15181" s="12">
        <v>19.899999999999999</v>
      </c>
      <c r="G15181" s="13">
        <v>0.42007286432160801</v>
      </c>
      <c r="H15181" s="10" t="s">
        <v>128</v>
      </c>
      <c r="I15181" s="10" t="s">
        <v>17</v>
      </c>
    </row>
    <row r="15182" spans="1:9" x14ac:dyDescent="0.25">
      <c r="A15182" s="7" t="s">
        <v>9</v>
      </c>
      <c r="B15182" s="14">
        <v>42696</v>
      </c>
      <c r="C15182" s="18" t="s">
        <v>24165</v>
      </c>
      <c r="D15182" s="7" t="s">
        <v>24166</v>
      </c>
      <c r="E15182" s="15">
        <v>17.34432</v>
      </c>
      <c r="F15182" s="16">
        <v>29.9</v>
      </c>
      <c r="G15182" s="17">
        <v>0.41992240802675568</v>
      </c>
      <c r="H15182" s="7" t="s">
        <v>1793</v>
      </c>
      <c r="I15182" s="7" t="s">
        <v>17</v>
      </c>
    </row>
    <row r="15183" spans="1:9" x14ac:dyDescent="0.25">
      <c r="A15183" s="10" t="s">
        <v>9</v>
      </c>
      <c r="B15183" s="8">
        <v>43727</v>
      </c>
      <c r="C15183" s="18" t="s">
        <v>24167</v>
      </c>
      <c r="D15183" s="10" t="s">
        <v>23173</v>
      </c>
      <c r="E15183" s="11">
        <v>21.691320000000001</v>
      </c>
      <c r="F15183" s="12">
        <v>31.9</v>
      </c>
      <c r="G15183" s="13">
        <v>0.32002131661442013</v>
      </c>
      <c r="H15183" s="10" t="s">
        <v>5731</v>
      </c>
      <c r="I15183" s="10" t="s">
        <v>24168</v>
      </c>
    </row>
    <row r="15184" spans="1:9" x14ac:dyDescent="0.25">
      <c r="A15184" s="7" t="s">
        <v>9</v>
      </c>
      <c r="B15184" s="14">
        <v>43789</v>
      </c>
      <c r="C15184" s="18" t="s">
        <v>24169</v>
      </c>
      <c r="D15184" s="7" t="s">
        <v>24170</v>
      </c>
      <c r="E15184" s="15">
        <v>17.34432</v>
      </c>
      <c r="F15184" s="16">
        <v>29.9</v>
      </c>
      <c r="G15184" s="17">
        <v>0.41992240802675568</v>
      </c>
      <c r="H15184" s="7" t="s">
        <v>1793</v>
      </c>
      <c r="I15184" s="7" t="s">
        <v>3721</v>
      </c>
    </row>
    <row r="15185" spans="1:9" x14ac:dyDescent="0.25">
      <c r="A15185" s="10" t="s">
        <v>9</v>
      </c>
      <c r="B15185" s="8">
        <v>43874</v>
      </c>
      <c r="C15185" s="18" t="s">
        <v>24171</v>
      </c>
      <c r="D15185" s="10" t="s">
        <v>24172</v>
      </c>
      <c r="E15185" s="11">
        <v>18.556229999999999</v>
      </c>
      <c r="F15185" s="12">
        <v>31.99</v>
      </c>
      <c r="G15185" s="13">
        <v>0.41993654266958408</v>
      </c>
      <c r="H15185" s="10" t="s">
        <v>142</v>
      </c>
      <c r="I15185" s="10" t="s">
        <v>185</v>
      </c>
    </row>
    <row r="15186" spans="1:9" x14ac:dyDescent="0.25">
      <c r="A15186" s="7" t="s">
        <v>9</v>
      </c>
      <c r="B15186" s="14">
        <v>43599</v>
      </c>
      <c r="C15186" s="18" t="s">
        <v>24173</v>
      </c>
      <c r="D15186" s="7" t="s">
        <v>24174</v>
      </c>
      <c r="E15186" s="15">
        <v>11.481434999999999</v>
      </c>
      <c r="F15186" s="16">
        <v>28</v>
      </c>
      <c r="G15186" s="17">
        <v>0.58994875000000002</v>
      </c>
      <c r="H15186" s="7" t="s">
        <v>3750</v>
      </c>
      <c r="I15186" s="7" t="s">
        <v>188</v>
      </c>
    </row>
    <row r="15187" spans="1:9" x14ac:dyDescent="0.25">
      <c r="A15187" s="10" t="s">
        <v>9</v>
      </c>
      <c r="B15187" s="8">
        <v>43789</v>
      </c>
      <c r="C15187" s="18" t="s">
        <v>24175</v>
      </c>
      <c r="D15187" s="10" t="s">
        <v>20224</v>
      </c>
      <c r="E15187" s="11">
        <v>22.776599999999998</v>
      </c>
      <c r="F15187" s="12">
        <v>33.5</v>
      </c>
      <c r="G15187" s="13">
        <v>0.32010149253731351</v>
      </c>
      <c r="H15187" s="10" t="s">
        <v>1688</v>
      </c>
      <c r="I15187" s="10" t="s">
        <v>3162</v>
      </c>
    </row>
    <row r="15188" spans="1:9" x14ac:dyDescent="0.25">
      <c r="A15188" s="7" t="s">
        <v>9</v>
      </c>
      <c r="B15188" s="14">
        <v>43943</v>
      </c>
      <c r="C15188" s="18" t="s">
        <v>24176</v>
      </c>
      <c r="D15188" s="7" t="s">
        <v>24177</v>
      </c>
      <c r="E15188" s="15">
        <v>18.50142</v>
      </c>
      <c r="F15188" s="16">
        <v>31.9</v>
      </c>
      <c r="G15188" s="17">
        <v>0.42001818181818179</v>
      </c>
      <c r="H15188" s="7" t="s">
        <v>73</v>
      </c>
      <c r="I15188" s="7" t="s">
        <v>188</v>
      </c>
    </row>
    <row r="15189" spans="1:9" x14ac:dyDescent="0.25">
      <c r="A15189" s="10" t="s">
        <v>9</v>
      </c>
      <c r="B15189" s="8">
        <v>44181</v>
      </c>
      <c r="C15189" s="18" t="s">
        <v>24178</v>
      </c>
      <c r="D15189" s="10" t="s">
        <v>24179</v>
      </c>
      <c r="E15189" s="11">
        <v>1.8586050000000001</v>
      </c>
      <c r="F15189" s="12">
        <v>6</v>
      </c>
      <c r="G15189" s="13">
        <v>0.69023250000000003</v>
      </c>
      <c r="H15189" s="10" t="s">
        <v>768</v>
      </c>
      <c r="I15189" s="10" t="s">
        <v>24180</v>
      </c>
    </row>
    <row r="15190" spans="1:9" x14ac:dyDescent="0.25">
      <c r="A15190" s="7" t="s">
        <v>9</v>
      </c>
      <c r="B15190" s="14">
        <v>42158</v>
      </c>
      <c r="C15190" s="18" t="s">
        <v>24181</v>
      </c>
      <c r="D15190" s="7" t="s">
        <v>24182</v>
      </c>
      <c r="E15190" s="15">
        <v>15.957941999999999</v>
      </c>
      <c r="F15190" s="16">
        <v>27.9</v>
      </c>
      <c r="G15190" s="17">
        <v>0.42803075268817198</v>
      </c>
      <c r="H15190" s="7" t="s">
        <v>28</v>
      </c>
      <c r="I15190" s="7" t="s">
        <v>188</v>
      </c>
    </row>
    <row r="15191" spans="1:9" x14ac:dyDescent="0.25">
      <c r="A15191" s="10" t="s">
        <v>9</v>
      </c>
      <c r="B15191" s="8">
        <v>42472</v>
      </c>
      <c r="C15191" s="18" t="s">
        <v>24183</v>
      </c>
      <c r="D15191" s="10" t="s">
        <v>24184</v>
      </c>
      <c r="E15191" s="11">
        <v>18.56232</v>
      </c>
      <c r="F15191" s="12">
        <v>32</v>
      </c>
      <c r="G15191" s="13">
        <v>0.4199274999999999</v>
      </c>
      <c r="H15191" s="10" t="s">
        <v>199</v>
      </c>
      <c r="I15191" s="10" t="s">
        <v>96</v>
      </c>
    </row>
    <row r="15192" spans="1:9" x14ac:dyDescent="0.25">
      <c r="A15192" s="7" t="s">
        <v>9</v>
      </c>
      <c r="B15192" s="14">
        <v>42487</v>
      </c>
      <c r="C15192" s="18" t="s">
        <v>13828</v>
      </c>
      <c r="D15192" s="7" t="s">
        <v>21666</v>
      </c>
      <c r="E15192" s="15">
        <v>15.957941999999999</v>
      </c>
      <c r="F15192" s="16">
        <v>27.9</v>
      </c>
      <c r="G15192" s="17">
        <v>0.42803075268817198</v>
      </c>
      <c r="H15192" s="7" t="s">
        <v>28</v>
      </c>
      <c r="I15192" s="7" t="s">
        <v>14932</v>
      </c>
    </row>
    <row r="15193" spans="1:9" x14ac:dyDescent="0.25">
      <c r="A15193" s="10" t="s">
        <v>9</v>
      </c>
      <c r="B15193" s="8">
        <v>41045</v>
      </c>
      <c r="C15193" s="18" t="s">
        <v>24185</v>
      </c>
      <c r="D15193" s="10" t="s">
        <v>24186</v>
      </c>
      <c r="E15193" s="11">
        <v>2.646315</v>
      </c>
      <c r="F15193" s="12">
        <v>8.5399999999999991</v>
      </c>
      <c r="G15193" s="13">
        <v>0.69012704918032786</v>
      </c>
      <c r="H15193" s="10" t="s">
        <v>768</v>
      </c>
      <c r="I15193" s="10" t="s">
        <v>5095</v>
      </c>
    </row>
    <row r="15194" spans="1:9" x14ac:dyDescent="0.25">
      <c r="A15194" s="7" t="s">
        <v>9</v>
      </c>
      <c r="B15194" s="14">
        <v>42360</v>
      </c>
      <c r="C15194" s="18" t="s">
        <v>24187</v>
      </c>
      <c r="D15194" s="7" t="s">
        <v>24051</v>
      </c>
      <c r="E15194" s="15">
        <v>5.0289749999999991</v>
      </c>
      <c r="F15194" s="16">
        <v>16.22</v>
      </c>
      <c r="G15194" s="17">
        <v>0.68995221948212082</v>
      </c>
      <c r="H15194" s="7" t="s">
        <v>768</v>
      </c>
      <c r="I15194" s="7" t="s">
        <v>74</v>
      </c>
    </row>
    <row r="15195" spans="1:9" x14ac:dyDescent="0.25">
      <c r="A15195" s="10" t="s">
        <v>9</v>
      </c>
      <c r="B15195" s="8">
        <v>42389</v>
      </c>
      <c r="C15195" s="18" t="s">
        <v>24188</v>
      </c>
      <c r="D15195" s="10" t="s">
        <v>24189</v>
      </c>
      <c r="E15195" s="11">
        <v>2.1157499999999998</v>
      </c>
      <c r="F15195" s="12">
        <v>6.83</v>
      </c>
      <c r="G15195" s="13">
        <v>0.69022693997071749</v>
      </c>
      <c r="H15195" s="10" t="s">
        <v>768</v>
      </c>
      <c r="I15195" s="10" t="s">
        <v>188</v>
      </c>
    </row>
    <row r="15196" spans="1:9" x14ac:dyDescent="0.25">
      <c r="A15196" s="7" t="s">
        <v>9</v>
      </c>
      <c r="B15196" s="14">
        <v>42507</v>
      </c>
      <c r="C15196" s="18" t="s">
        <v>24190</v>
      </c>
      <c r="D15196" s="7" t="s">
        <v>24184</v>
      </c>
      <c r="E15196" s="15">
        <v>18.56232</v>
      </c>
      <c r="F15196" s="16">
        <v>32</v>
      </c>
      <c r="G15196" s="17">
        <v>0.4199274999999999</v>
      </c>
      <c r="H15196" s="7" t="s">
        <v>199</v>
      </c>
      <c r="I15196" s="7" t="s">
        <v>96</v>
      </c>
    </row>
    <row r="15197" spans="1:9" x14ac:dyDescent="0.25">
      <c r="A15197" s="7" t="s">
        <v>9</v>
      </c>
      <c r="B15197" s="14">
        <v>42529</v>
      </c>
      <c r="C15197" s="18" t="s">
        <v>24191</v>
      </c>
      <c r="D15197" s="7" t="s">
        <v>24192</v>
      </c>
      <c r="E15197" s="15">
        <v>13.669656</v>
      </c>
      <c r="F15197" s="16">
        <v>23.9</v>
      </c>
      <c r="G15197" s="17">
        <v>0.42804786610878648</v>
      </c>
      <c r="H15197" s="7" t="s">
        <v>28</v>
      </c>
      <c r="I15197" s="7" t="s">
        <v>188</v>
      </c>
    </row>
    <row r="15198" spans="1:9" x14ac:dyDescent="0.25">
      <c r="A15198" s="10" t="s">
        <v>9</v>
      </c>
      <c r="B15198" s="8">
        <v>42557</v>
      </c>
      <c r="C15198" s="18" t="s">
        <v>24193</v>
      </c>
      <c r="D15198" s="10" t="s">
        <v>24194</v>
      </c>
      <c r="E15198" s="11">
        <v>18.556229999999999</v>
      </c>
      <c r="F15198" s="12">
        <v>31.99</v>
      </c>
      <c r="G15198" s="13">
        <v>0.41993654266958408</v>
      </c>
      <c r="H15198" s="10" t="s">
        <v>142</v>
      </c>
      <c r="I15198" s="10" t="s">
        <v>188</v>
      </c>
    </row>
    <row r="15199" spans="1:9" x14ac:dyDescent="0.25">
      <c r="A15199" s="7" t="s">
        <v>9</v>
      </c>
      <c r="B15199" s="14">
        <v>42669</v>
      </c>
      <c r="C15199" s="18" t="s">
        <v>24195</v>
      </c>
      <c r="D15199" s="7" t="s">
        <v>24196</v>
      </c>
      <c r="E15199" s="15">
        <v>18.252234000000001</v>
      </c>
      <c r="F15199" s="16">
        <v>31.91</v>
      </c>
      <c r="G15199" s="17">
        <v>0.42800896270761501</v>
      </c>
      <c r="H15199" s="7" t="s">
        <v>28</v>
      </c>
      <c r="I15199" s="7" t="s">
        <v>188</v>
      </c>
    </row>
    <row r="15200" spans="1:9" x14ac:dyDescent="0.25">
      <c r="A15200" s="10" t="s">
        <v>9</v>
      </c>
      <c r="B15200" s="8">
        <v>42788</v>
      </c>
      <c r="C15200" s="18" t="s">
        <v>24197</v>
      </c>
      <c r="D15200" s="10" t="s">
        <v>20601</v>
      </c>
      <c r="E15200" s="11">
        <v>17.34432</v>
      </c>
      <c r="F15200" s="12">
        <v>29.9</v>
      </c>
      <c r="G15200" s="13">
        <v>0.41992240802675568</v>
      </c>
      <c r="H15200" s="10" t="s">
        <v>85</v>
      </c>
      <c r="I15200" s="10" t="s">
        <v>96</v>
      </c>
    </row>
    <row r="15201" spans="1:9" x14ac:dyDescent="0.25">
      <c r="A15201" s="7" t="s">
        <v>9</v>
      </c>
      <c r="B15201" s="14">
        <v>42928</v>
      </c>
      <c r="C15201" s="18" t="s">
        <v>24198</v>
      </c>
      <c r="D15201" s="7" t="s">
        <v>11081</v>
      </c>
      <c r="E15201" s="15">
        <v>15.957941999999999</v>
      </c>
      <c r="F15201" s="16">
        <v>27.9</v>
      </c>
      <c r="G15201" s="17">
        <v>0.42803075268817198</v>
      </c>
      <c r="H15201" s="7" t="s">
        <v>28</v>
      </c>
      <c r="I15201" s="7" t="s">
        <v>188</v>
      </c>
    </row>
    <row r="15202" spans="1:9" x14ac:dyDescent="0.25">
      <c r="A15202" s="10" t="s">
        <v>9</v>
      </c>
      <c r="B15202" s="8">
        <v>43060</v>
      </c>
      <c r="C15202" s="18" t="s">
        <v>24199</v>
      </c>
      <c r="D15202" s="10" t="s">
        <v>24200</v>
      </c>
      <c r="E15202" s="11">
        <v>18.556229999999999</v>
      </c>
      <c r="F15202" s="12">
        <v>31.99</v>
      </c>
      <c r="G15202" s="13">
        <v>0.41993654266958408</v>
      </c>
      <c r="H15202" s="10" t="s">
        <v>142</v>
      </c>
      <c r="I15202" s="10" t="s">
        <v>17</v>
      </c>
    </row>
    <row r="15203" spans="1:9" x14ac:dyDescent="0.25">
      <c r="A15203" s="7" t="s">
        <v>9</v>
      </c>
      <c r="B15203" s="14">
        <v>42536</v>
      </c>
      <c r="C15203" s="18" t="s">
        <v>24201</v>
      </c>
      <c r="D15203" s="7" t="s">
        <v>23545</v>
      </c>
      <c r="E15203" s="15">
        <v>19.527480000000001</v>
      </c>
      <c r="F15203" s="16">
        <v>31</v>
      </c>
      <c r="G15203" s="17">
        <v>0.37008129032258053</v>
      </c>
      <c r="H15203" s="7" t="s">
        <v>1688</v>
      </c>
      <c r="I15203" s="7" t="s">
        <v>96</v>
      </c>
    </row>
    <row r="15204" spans="1:9" x14ac:dyDescent="0.25">
      <c r="A15204" s="10" t="s">
        <v>9</v>
      </c>
      <c r="B15204" s="8">
        <v>42844</v>
      </c>
      <c r="C15204" s="18" t="s">
        <v>24202</v>
      </c>
      <c r="D15204" s="10" t="s">
        <v>24203</v>
      </c>
      <c r="E15204" s="11">
        <v>19.527480000000001</v>
      </c>
      <c r="F15204" s="12">
        <v>31</v>
      </c>
      <c r="G15204" s="13">
        <v>0.37008129032258053</v>
      </c>
      <c r="H15204" s="10" t="s">
        <v>1688</v>
      </c>
      <c r="I15204" s="10" t="s">
        <v>188</v>
      </c>
    </row>
    <row r="15205" spans="1:9" x14ac:dyDescent="0.25">
      <c r="A15205" s="7" t="s">
        <v>9</v>
      </c>
      <c r="B15205" s="14">
        <v>43194</v>
      </c>
      <c r="C15205" s="18" t="s">
        <v>24204</v>
      </c>
      <c r="D15205" s="7" t="s">
        <v>24205</v>
      </c>
      <c r="E15205" s="15">
        <v>20.291879999999999</v>
      </c>
      <c r="F15205" s="16">
        <v>34.99</v>
      </c>
      <c r="G15205" s="17">
        <v>0.42006630465847378</v>
      </c>
      <c r="H15205" s="7" t="s">
        <v>142</v>
      </c>
      <c r="I15205" s="7" t="s">
        <v>17</v>
      </c>
    </row>
    <row r="15206" spans="1:9" x14ac:dyDescent="0.25">
      <c r="A15206" s="10" t="s">
        <v>9</v>
      </c>
      <c r="B15206" s="8">
        <v>42935</v>
      </c>
      <c r="C15206" s="18" t="s">
        <v>24206</v>
      </c>
      <c r="D15206" s="10" t="s">
        <v>24207</v>
      </c>
      <c r="E15206" s="11">
        <v>19.844999999999999</v>
      </c>
      <c r="F15206" s="12">
        <v>31.5</v>
      </c>
      <c r="G15206" s="13">
        <v>0.36999999999999988</v>
      </c>
      <c r="H15206" s="10" t="s">
        <v>1688</v>
      </c>
      <c r="I15206" s="10" t="s">
        <v>7574</v>
      </c>
    </row>
    <row r="15207" spans="1:9" x14ac:dyDescent="0.25">
      <c r="A15207" s="7" t="s">
        <v>9</v>
      </c>
      <c r="B15207" s="14">
        <v>43293</v>
      </c>
      <c r="C15207" s="18" t="s">
        <v>24208</v>
      </c>
      <c r="D15207" s="7" t="s">
        <v>24209</v>
      </c>
      <c r="E15207" s="15">
        <v>20.291879999999999</v>
      </c>
      <c r="F15207" s="16">
        <v>34.99</v>
      </c>
      <c r="G15207" s="17">
        <v>0.42006630465847378</v>
      </c>
      <c r="H15207" s="7" t="s">
        <v>142</v>
      </c>
      <c r="I15207" s="7" t="s">
        <v>17</v>
      </c>
    </row>
    <row r="15208" spans="1:9" x14ac:dyDescent="0.25">
      <c r="A15208" s="10" t="s">
        <v>9</v>
      </c>
      <c r="B15208" s="8">
        <v>43516</v>
      </c>
      <c r="C15208" s="18" t="s">
        <v>24210</v>
      </c>
      <c r="D15208" s="10" t="s">
        <v>24211</v>
      </c>
      <c r="E15208" s="11">
        <v>18.56232</v>
      </c>
      <c r="F15208" s="12">
        <v>32</v>
      </c>
      <c r="G15208" s="13">
        <v>0.4199274999999999</v>
      </c>
      <c r="H15208" s="10" t="s">
        <v>1688</v>
      </c>
      <c r="I15208" s="10" t="s">
        <v>188</v>
      </c>
    </row>
    <row r="15209" spans="1:9" x14ac:dyDescent="0.25">
      <c r="A15209" s="10" t="s">
        <v>9</v>
      </c>
      <c r="B15209" s="8">
        <v>43591</v>
      </c>
      <c r="C15209" s="18" t="s">
        <v>24212</v>
      </c>
      <c r="D15209" s="10" t="s">
        <v>24213</v>
      </c>
      <c r="E15209" s="11">
        <v>17.393039999999999</v>
      </c>
      <c r="F15209" s="12">
        <v>29.99</v>
      </c>
      <c r="G15209" s="13">
        <v>0.42003867955985319</v>
      </c>
      <c r="H15209" s="10" t="s">
        <v>2368</v>
      </c>
      <c r="I15209" s="10" t="s">
        <v>4151</v>
      </c>
    </row>
    <row r="15210" spans="1:9" x14ac:dyDescent="0.25">
      <c r="A15210" s="7" t="s">
        <v>9</v>
      </c>
      <c r="B15210" s="14">
        <v>43619</v>
      </c>
      <c r="C15210" s="18" t="s">
        <v>24214</v>
      </c>
      <c r="D15210" s="7" t="s">
        <v>24215</v>
      </c>
      <c r="E15210" s="15">
        <v>11.486475</v>
      </c>
      <c r="F15210" s="16">
        <v>25.53</v>
      </c>
      <c r="G15210" s="17">
        <v>0.55007931844888369</v>
      </c>
      <c r="H15210" s="7" t="s">
        <v>3201</v>
      </c>
      <c r="I15210" s="7" t="s">
        <v>24216</v>
      </c>
    </row>
    <row r="15211" spans="1:9" x14ac:dyDescent="0.25">
      <c r="A15211" s="10" t="s">
        <v>9</v>
      </c>
      <c r="B15211" s="8">
        <v>43705</v>
      </c>
      <c r="C15211" s="18" t="s">
        <v>24217</v>
      </c>
      <c r="D15211" s="10" t="s">
        <v>23247</v>
      </c>
      <c r="E15211" s="11">
        <v>18.50142</v>
      </c>
      <c r="F15211" s="12">
        <v>31.9</v>
      </c>
      <c r="G15211" s="13">
        <v>0.42001818181818179</v>
      </c>
      <c r="H15211" s="10" t="s">
        <v>73</v>
      </c>
      <c r="I15211" s="10" t="s">
        <v>96</v>
      </c>
    </row>
    <row r="15212" spans="1:9" x14ac:dyDescent="0.25">
      <c r="A15212" s="7" t="s">
        <v>9</v>
      </c>
      <c r="B15212" s="14">
        <v>43565</v>
      </c>
      <c r="C15212" s="18" t="s">
        <v>24218</v>
      </c>
      <c r="D15212" s="7" t="s">
        <v>24219</v>
      </c>
      <c r="E15212" s="15">
        <v>18.83952</v>
      </c>
      <c r="F15212" s="16">
        <v>29.9</v>
      </c>
      <c r="G15212" s="17">
        <v>0.36991571906354498</v>
      </c>
      <c r="H15212" s="7" t="s">
        <v>36</v>
      </c>
      <c r="I15212" s="7" t="s">
        <v>96</v>
      </c>
    </row>
    <row r="15213" spans="1:9" x14ac:dyDescent="0.25">
      <c r="A15213" s="10" t="s">
        <v>9</v>
      </c>
      <c r="B15213" s="8">
        <v>43509</v>
      </c>
      <c r="C15213" s="18" t="s">
        <v>24220</v>
      </c>
      <c r="D15213" s="10" t="s">
        <v>24221</v>
      </c>
      <c r="E15213" s="11">
        <v>17.34432</v>
      </c>
      <c r="F15213" s="12">
        <v>29.9</v>
      </c>
      <c r="G15213" s="13">
        <v>0.41992240802675568</v>
      </c>
      <c r="H15213" s="10" t="s">
        <v>1793</v>
      </c>
      <c r="I15213" s="10" t="s">
        <v>17</v>
      </c>
    </row>
    <row r="15214" spans="1:9" x14ac:dyDescent="0.25">
      <c r="A15214" s="7" t="s">
        <v>9</v>
      </c>
      <c r="B15214" s="14">
        <v>43635</v>
      </c>
      <c r="C15214" s="18" t="s">
        <v>24222</v>
      </c>
      <c r="D15214" s="7" t="s">
        <v>24223</v>
      </c>
      <c r="E15214" s="15">
        <v>18.27</v>
      </c>
      <c r="F15214" s="16">
        <v>31.5</v>
      </c>
      <c r="G15214" s="17">
        <v>0.41999999999999987</v>
      </c>
      <c r="H15214" s="7" t="s">
        <v>1793</v>
      </c>
      <c r="I15214" s="7" t="s">
        <v>17</v>
      </c>
    </row>
    <row r="15215" spans="1:9" x14ac:dyDescent="0.25">
      <c r="A15215" s="10" t="s">
        <v>9</v>
      </c>
      <c r="B15215" s="8">
        <v>42522</v>
      </c>
      <c r="C15215" s="18" t="s">
        <v>24224</v>
      </c>
      <c r="D15215" s="10" t="s">
        <v>24225</v>
      </c>
      <c r="E15215" s="11">
        <v>16.18113</v>
      </c>
      <c r="F15215" s="12">
        <v>27.9</v>
      </c>
      <c r="G15215" s="13">
        <v>0.42003118279569868</v>
      </c>
      <c r="H15215" s="10" t="s">
        <v>1793</v>
      </c>
      <c r="I15215" s="10" t="s">
        <v>17</v>
      </c>
    </row>
    <row r="15216" spans="1:9" x14ac:dyDescent="0.25">
      <c r="A15216" s="7" t="s">
        <v>9</v>
      </c>
      <c r="B15216" s="14">
        <v>42780</v>
      </c>
      <c r="C15216" s="18" t="s">
        <v>24226</v>
      </c>
      <c r="D15216" s="7" t="s">
        <v>7213</v>
      </c>
      <c r="E15216" s="15">
        <v>17.34432</v>
      </c>
      <c r="F15216" s="16">
        <v>29.9</v>
      </c>
      <c r="G15216" s="17">
        <v>0.41992240802675568</v>
      </c>
      <c r="H15216" s="7" t="s">
        <v>2125</v>
      </c>
      <c r="I15216" s="7" t="s">
        <v>17</v>
      </c>
    </row>
    <row r="15217" spans="1:9" x14ac:dyDescent="0.25">
      <c r="A15217" s="10" t="s">
        <v>9</v>
      </c>
      <c r="B15217" s="8">
        <v>42130</v>
      </c>
      <c r="C15217" s="18" t="s">
        <v>24227</v>
      </c>
      <c r="D15217" s="10" t="s">
        <v>17800</v>
      </c>
      <c r="E15217" s="11">
        <v>16.18113</v>
      </c>
      <c r="F15217" s="12">
        <v>27.9</v>
      </c>
      <c r="G15217" s="13">
        <v>0.42003118279569868</v>
      </c>
      <c r="H15217" s="10" t="s">
        <v>1793</v>
      </c>
      <c r="I15217" s="10" t="s">
        <v>17</v>
      </c>
    </row>
    <row r="15218" spans="1:9" x14ac:dyDescent="0.25">
      <c r="A15218" s="10" t="s">
        <v>9</v>
      </c>
      <c r="B15218" s="8">
        <v>43558</v>
      </c>
      <c r="C15218" s="18" t="s">
        <v>24228</v>
      </c>
      <c r="D15218" s="10" t="s">
        <v>24229</v>
      </c>
      <c r="E15218" s="11">
        <v>17.34432</v>
      </c>
      <c r="F15218" s="12">
        <v>29.9</v>
      </c>
      <c r="G15218" s="13">
        <v>0.41992240802675568</v>
      </c>
      <c r="H15218" s="10" t="s">
        <v>1793</v>
      </c>
      <c r="I15218" s="10" t="s">
        <v>17</v>
      </c>
    </row>
    <row r="15219" spans="1:9" x14ac:dyDescent="0.25">
      <c r="A15219" s="7" t="s">
        <v>9</v>
      </c>
      <c r="B15219" s="14">
        <v>42850</v>
      </c>
      <c r="C15219" s="18" t="s">
        <v>24230</v>
      </c>
      <c r="D15219" s="7" t="s">
        <v>24231</v>
      </c>
      <c r="E15219" s="15">
        <v>15.657389999999999</v>
      </c>
      <c r="F15219" s="16">
        <v>27</v>
      </c>
      <c r="G15219" s="17">
        <v>0.42009666666666662</v>
      </c>
      <c r="H15219" s="7" t="s">
        <v>11455</v>
      </c>
      <c r="I15219" s="7" t="s">
        <v>13302</v>
      </c>
    </row>
    <row r="15220" spans="1:9" x14ac:dyDescent="0.25">
      <c r="A15220" s="10" t="s">
        <v>9</v>
      </c>
      <c r="B15220" s="8">
        <v>43727</v>
      </c>
      <c r="C15220" s="18" t="s">
        <v>24232</v>
      </c>
      <c r="D15220" s="10" t="s">
        <v>24233</v>
      </c>
      <c r="E15220" s="11">
        <v>23.733360000000001</v>
      </c>
      <c r="F15220" s="12">
        <v>34.9</v>
      </c>
      <c r="G15220" s="13">
        <v>0.31996103151862471</v>
      </c>
      <c r="H15220" s="10" t="s">
        <v>5731</v>
      </c>
      <c r="I15220" s="10" t="s">
        <v>1419</v>
      </c>
    </row>
    <row r="15221" spans="1:9" x14ac:dyDescent="0.25">
      <c r="A15221" s="7" t="s">
        <v>9</v>
      </c>
      <c r="B15221" s="14">
        <v>43754</v>
      </c>
      <c r="C15221" s="18" t="s">
        <v>24234</v>
      </c>
      <c r="D15221" s="7" t="s">
        <v>24000</v>
      </c>
      <c r="E15221" s="15">
        <v>20.162520000000001</v>
      </c>
      <c r="F15221" s="16">
        <v>32</v>
      </c>
      <c r="G15221" s="17">
        <v>0.36992124999999992</v>
      </c>
      <c r="H15221" s="7" t="s">
        <v>1688</v>
      </c>
      <c r="I15221" s="7" t="s">
        <v>96</v>
      </c>
    </row>
    <row r="15222" spans="1:9" x14ac:dyDescent="0.25">
      <c r="A15222" s="10" t="s">
        <v>9</v>
      </c>
      <c r="B15222" s="8">
        <v>43859</v>
      </c>
      <c r="C15222" s="18" t="s">
        <v>24235</v>
      </c>
      <c r="D15222" s="10" t="s">
        <v>8938</v>
      </c>
      <c r="E15222" s="11">
        <v>18.246227999999999</v>
      </c>
      <c r="F15222" s="12">
        <v>31.9</v>
      </c>
      <c r="G15222" s="13">
        <v>0.42801793103448282</v>
      </c>
      <c r="H15222" s="10" t="s">
        <v>105</v>
      </c>
      <c r="I15222" s="10" t="s">
        <v>7574</v>
      </c>
    </row>
    <row r="15223" spans="1:9" x14ac:dyDescent="0.25">
      <c r="A15223" s="7" t="s">
        <v>9</v>
      </c>
      <c r="B15223" s="14">
        <v>43866</v>
      </c>
      <c r="C15223" s="18" t="s">
        <v>24236</v>
      </c>
      <c r="D15223" s="7" t="s">
        <v>23549</v>
      </c>
      <c r="E15223" s="15">
        <v>18.83952</v>
      </c>
      <c r="F15223" s="16">
        <v>29.9</v>
      </c>
      <c r="G15223" s="17">
        <v>0.36991571906354498</v>
      </c>
      <c r="H15223" s="7" t="s">
        <v>36</v>
      </c>
      <c r="I15223" s="7" t="s">
        <v>96</v>
      </c>
    </row>
    <row r="15224" spans="1:9" x14ac:dyDescent="0.25">
      <c r="A15224" s="10" t="s">
        <v>9</v>
      </c>
      <c r="B15224" s="8">
        <v>42815</v>
      </c>
      <c r="C15224" s="18" t="s">
        <v>24237</v>
      </c>
      <c r="D15224" s="10" t="s">
        <v>24238</v>
      </c>
      <c r="E15224" s="11">
        <v>13.121639999999999</v>
      </c>
      <c r="F15224" s="12">
        <v>32</v>
      </c>
      <c r="G15224" s="13">
        <v>0.58994875000000002</v>
      </c>
      <c r="H15224" s="10" t="s">
        <v>3750</v>
      </c>
      <c r="I15224" s="10" t="s">
        <v>188</v>
      </c>
    </row>
    <row r="15225" spans="1:9" x14ac:dyDescent="0.25">
      <c r="A15225" s="7" t="s">
        <v>9</v>
      </c>
      <c r="B15225" s="14">
        <v>43916</v>
      </c>
      <c r="C15225" s="18" t="s">
        <v>24239</v>
      </c>
      <c r="D15225" s="7" t="s">
        <v>15020</v>
      </c>
      <c r="E15225" s="15">
        <v>12.696705</v>
      </c>
      <c r="F15225" s="16">
        <v>24.9</v>
      </c>
      <c r="G15225" s="17">
        <v>0.49009216867469868</v>
      </c>
      <c r="H15225" s="7" t="s">
        <v>1086</v>
      </c>
      <c r="I15225" s="7" t="s">
        <v>14980</v>
      </c>
    </row>
    <row r="15226" spans="1:9" x14ac:dyDescent="0.25">
      <c r="A15226" s="10" t="s">
        <v>9</v>
      </c>
      <c r="B15226" s="8">
        <v>43924</v>
      </c>
      <c r="C15226" s="18" t="s">
        <v>24240</v>
      </c>
      <c r="D15226" s="10" t="s">
        <v>22994</v>
      </c>
      <c r="E15226" s="11">
        <v>12.696705</v>
      </c>
      <c r="F15226" s="12">
        <v>24.9</v>
      </c>
      <c r="G15226" s="13">
        <v>0.49009216867469868</v>
      </c>
      <c r="H15226" s="10" t="s">
        <v>1086</v>
      </c>
      <c r="I15226" s="10" t="s">
        <v>24241</v>
      </c>
    </row>
    <row r="15227" spans="1:9" x14ac:dyDescent="0.25">
      <c r="A15227" s="7" t="s">
        <v>9</v>
      </c>
      <c r="B15227" s="14">
        <v>43946</v>
      </c>
      <c r="C15227" s="18" t="s">
        <v>24242</v>
      </c>
      <c r="D15227" s="7" t="s">
        <v>23734</v>
      </c>
      <c r="E15227" s="15">
        <v>12.696705</v>
      </c>
      <c r="F15227" s="16">
        <v>24.9</v>
      </c>
      <c r="G15227" s="17">
        <v>0.49009216867469868</v>
      </c>
      <c r="H15227" s="7" t="s">
        <v>1086</v>
      </c>
      <c r="I15227" s="7" t="s">
        <v>24243</v>
      </c>
    </row>
    <row r="15228" spans="1:9" x14ac:dyDescent="0.25">
      <c r="A15228" s="10" t="s">
        <v>9</v>
      </c>
      <c r="B15228" s="8">
        <v>43947</v>
      </c>
      <c r="C15228" s="18" t="s">
        <v>24244</v>
      </c>
      <c r="D15228" s="10" t="s">
        <v>24245</v>
      </c>
      <c r="E15228" s="11">
        <v>12.696705</v>
      </c>
      <c r="F15228" s="12">
        <v>24.9</v>
      </c>
      <c r="G15228" s="13">
        <v>0.49009216867469868</v>
      </c>
      <c r="H15228" s="10" t="s">
        <v>1086</v>
      </c>
      <c r="I15228" s="10" t="s">
        <v>24246</v>
      </c>
    </row>
    <row r="15229" spans="1:9" x14ac:dyDescent="0.25">
      <c r="A15229" s="7" t="s">
        <v>9</v>
      </c>
      <c r="B15229" s="14">
        <v>43952</v>
      </c>
      <c r="C15229" s="18" t="s">
        <v>24247</v>
      </c>
      <c r="D15229" s="7" t="s">
        <v>24144</v>
      </c>
      <c r="E15229" s="15">
        <v>12.696705</v>
      </c>
      <c r="F15229" s="16">
        <v>24.9</v>
      </c>
      <c r="G15229" s="17">
        <v>0.49009216867469868</v>
      </c>
      <c r="H15229" s="7" t="s">
        <v>1086</v>
      </c>
      <c r="I15229" s="7" t="s">
        <v>24248</v>
      </c>
    </row>
    <row r="15230" spans="1:9" x14ac:dyDescent="0.25">
      <c r="A15230" s="7" t="s">
        <v>9</v>
      </c>
      <c r="B15230" s="14">
        <v>43953</v>
      </c>
      <c r="C15230" s="18" t="s">
        <v>24249</v>
      </c>
      <c r="D15230" s="7" t="s">
        <v>11055</v>
      </c>
      <c r="E15230" s="15">
        <v>12.696705</v>
      </c>
      <c r="F15230" s="16">
        <v>24.9</v>
      </c>
      <c r="G15230" s="17">
        <v>0.49009216867469868</v>
      </c>
      <c r="H15230" s="7" t="s">
        <v>1086</v>
      </c>
      <c r="I15230" s="7" t="s">
        <v>24250</v>
      </c>
    </row>
    <row r="15231" spans="1:9" x14ac:dyDescent="0.25">
      <c r="A15231" s="10" t="s">
        <v>9</v>
      </c>
      <c r="B15231" s="8">
        <v>43999</v>
      </c>
      <c r="C15231" s="18" t="s">
        <v>24251</v>
      </c>
      <c r="D15231" s="10" t="s">
        <v>11150</v>
      </c>
      <c r="E15231" s="11">
        <v>11.94984</v>
      </c>
      <c r="F15231" s="12">
        <v>24.9</v>
      </c>
      <c r="G15231" s="13">
        <v>0.52008674698795188</v>
      </c>
      <c r="H15231" s="10" t="s">
        <v>500</v>
      </c>
      <c r="I15231" s="10" t="s">
        <v>17</v>
      </c>
    </row>
    <row r="15232" spans="1:9" x14ac:dyDescent="0.25">
      <c r="A15232" s="7" t="s">
        <v>9</v>
      </c>
      <c r="B15232" s="14">
        <v>43987</v>
      </c>
      <c r="C15232" s="18" t="s">
        <v>24252</v>
      </c>
      <c r="D15232" s="7" t="s">
        <v>21135</v>
      </c>
      <c r="E15232" s="15">
        <v>17.34432</v>
      </c>
      <c r="F15232" s="16">
        <v>29.9</v>
      </c>
      <c r="G15232" s="17">
        <v>0.41992240802675568</v>
      </c>
      <c r="H15232" s="7" t="s">
        <v>85</v>
      </c>
      <c r="I15232" s="7" t="s">
        <v>96</v>
      </c>
    </row>
    <row r="15233" spans="1:9" x14ac:dyDescent="0.25">
      <c r="A15233" s="10" t="s">
        <v>9</v>
      </c>
      <c r="B15233" s="8">
        <v>44042</v>
      </c>
      <c r="C15233" s="18" t="s">
        <v>24253</v>
      </c>
      <c r="D15233" s="10" t="s">
        <v>24254</v>
      </c>
      <c r="E15233" s="11">
        <v>18.56232</v>
      </c>
      <c r="F15233" s="12">
        <v>32</v>
      </c>
      <c r="G15233" s="13">
        <v>0.4199274999999999</v>
      </c>
      <c r="H15233" s="10" t="s">
        <v>199</v>
      </c>
      <c r="I15233" s="10" t="s">
        <v>96</v>
      </c>
    </row>
    <row r="15234" spans="1:9" x14ac:dyDescent="0.25">
      <c r="A15234" s="7" t="s">
        <v>9</v>
      </c>
      <c r="B15234" s="14">
        <v>44082</v>
      </c>
      <c r="C15234" s="18" t="s">
        <v>24255</v>
      </c>
      <c r="D15234" s="7" t="s">
        <v>24256</v>
      </c>
      <c r="E15234" s="15">
        <v>4.6513949999999991</v>
      </c>
      <c r="F15234" s="16">
        <v>15</v>
      </c>
      <c r="G15234" s="17">
        <v>0.68990700000000005</v>
      </c>
      <c r="H15234" s="7" t="s">
        <v>768</v>
      </c>
      <c r="I15234" s="7" t="s">
        <v>188</v>
      </c>
    </row>
    <row r="15235" spans="1:9" x14ac:dyDescent="0.25">
      <c r="A15235" s="10" t="s">
        <v>9</v>
      </c>
      <c r="B15235" s="8">
        <v>44132</v>
      </c>
      <c r="C15235" s="18" t="s">
        <v>24257</v>
      </c>
      <c r="D15235" s="10" t="s">
        <v>15130</v>
      </c>
      <c r="E15235" s="11">
        <v>7.7501549999999986</v>
      </c>
      <c r="F15235" s="12">
        <v>25</v>
      </c>
      <c r="G15235" s="13">
        <v>0.6899938000000001</v>
      </c>
      <c r="H15235" s="10" t="s">
        <v>768</v>
      </c>
      <c r="I15235" s="10" t="s">
        <v>96</v>
      </c>
    </row>
    <row r="15236" spans="1:9" x14ac:dyDescent="0.25">
      <c r="A15236" s="7" t="s">
        <v>9</v>
      </c>
      <c r="B15236" s="14">
        <v>41807</v>
      </c>
      <c r="C15236" s="18" t="s">
        <v>24258</v>
      </c>
      <c r="D15236" s="7" t="s">
        <v>24259</v>
      </c>
      <c r="E15236" s="15">
        <v>14.494199999999999</v>
      </c>
      <c r="F15236" s="16">
        <v>24.99</v>
      </c>
      <c r="G15236" s="17">
        <v>0.41999999999999982</v>
      </c>
      <c r="H15236" s="7" t="s">
        <v>142</v>
      </c>
      <c r="I15236" s="7" t="s">
        <v>3531</v>
      </c>
    </row>
    <row r="15237" spans="1:9" x14ac:dyDescent="0.25">
      <c r="A15237" s="10" t="s">
        <v>9</v>
      </c>
      <c r="B15237" s="8">
        <v>42432</v>
      </c>
      <c r="C15237" s="18" t="s">
        <v>24260</v>
      </c>
      <c r="D15237" s="10" t="s">
        <v>23067</v>
      </c>
      <c r="E15237" s="11">
        <v>17.393039999999999</v>
      </c>
      <c r="F15237" s="12">
        <v>29.99</v>
      </c>
      <c r="G15237" s="13">
        <v>0.42003867955985319</v>
      </c>
      <c r="H15237" s="10" t="s">
        <v>142</v>
      </c>
      <c r="I15237" s="10" t="s">
        <v>17</v>
      </c>
    </row>
    <row r="15238" spans="1:9" x14ac:dyDescent="0.25">
      <c r="A15238" s="7" t="s">
        <v>9</v>
      </c>
      <c r="B15238" s="14">
        <v>42285</v>
      </c>
      <c r="C15238" s="18" t="s">
        <v>24261</v>
      </c>
      <c r="D15238" s="7" t="s">
        <v>24262</v>
      </c>
      <c r="E15238" s="15">
        <v>18.252234000000001</v>
      </c>
      <c r="F15238" s="16">
        <v>31.91</v>
      </c>
      <c r="G15238" s="17">
        <v>0.42800896270761501</v>
      </c>
      <c r="H15238" s="7" t="s">
        <v>28</v>
      </c>
      <c r="I15238" s="7" t="s">
        <v>188</v>
      </c>
    </row>
    <row r="15239" spans="1:9" x14ac:dyDescent="0.25">
      <c r="A15239" s="10" t="s">
        <v>9</v>
      </c>
      <c r="B15239" s="8">
        <v>42311</v>
      </c>
      <c r="C15239" s="18" t="s">
        <v>24263</v>
      </c>
      <c r="D15239" s="10" t="s">
        <v>24264</v>
      </c>
      <c r="E15239" s="11">
        <v>2.38266</v>
      </c>
      <c r="F15239" s="12">
        <v>7.69</v>
      </c>
      <c r="G15239" s="13">
        <v>0.69016124837451243</v>
      </c>
      <c r="H15239" s="10" t="s">
        <v>768</v>
      </c>
      <c r="I15239" s="10" t="s">
        <v>188</v>
      </c>
    </row>
    <row r="15240" spans="1:9" x14ac:dyDescent="0.25">
      <c r="A15240" s="7" t="s">
        <v>9</v>
      </c>
      <c r="B15240" s="14">
        <v>42683</v>
      </c>
      <c r="C15240" s="18" t="s">
        <v>24265</v>
      </c>
      <c r="D15240" s="7" t="s">
        <v>24266</v>
      </c>
      <c r="E15240" s="15">
        <v>18.246227999999999</v>
      </c>
      <c r="F15240" s="16">
        <v>31.9</v>
      </c>
      <c r="G15240" s="17">
        <v>0.42801793103448282</v>
      </c>
      <c r="H15240" s="7" t="s">
        <v>28</v>
      </c>
      <c r="I15240" s="7" t="s">
        <v>188</v>
      </c>
    </row>
    <row r="15241" spans="1:9" x14ac:dyDescent="0.25">
      <c r="A15241" s="10" t="s">
        <v>9</v>
      </c>
      <c r="B15241" s="8">
        <v>42705</v>
      </c>
      <c r="C15241" s="18" t="s">
        <v>24267</v>
      </c>
      <c r="D15241" s="10" t="s">
        <v>24268</v>
      </c>
      <c r="E15241" s="11">
        <v>4.2347549999999998</v>
      </c>
      <c r="F15241" s="12">
        <v>13.66</v>
      </c>
      <c r="G15241" s="13">
        <v>0.68998865300146417</v>
      </c>
      <c r="H15241" s="10" t="s">
        <v>768</v>
      </c>
      <c r="I15241" s="10" t="s">
        <v>23361</v>
      </c>
    </row>
    <row r="15242" spans="1:9" x14ac:dyDescent="0.25">
      <c r="A15242" s="7" t="s">
        <v>9</v>
      </c>
      <c r="B15242" s="14">
        <v>42823</v>
      </c>
      <c r="C15242" s="18" t="s">
        <v>24269</v>
      </c>
      <c r="D15242" s="7" t="s">
        <v>24270</v>
      </c>
      <c r="E15242" s="15">
        <v>19.2829455</v>
      </c>
      <c r="F15242" s="16">
        <v>31.9</v>
      </c>
      <c r="G15242" s="17">
        <v>0.39551894984326019</v>
      </c>
      <c r="H15242" s="7" t="s">
        <v>28</v>
      </c>
      <c r="I15242" s="7" t="s">
        <v>96</v>
      </c>
    </row>
    <row r="15243" spans="1:9" x14ac:dyDescent="0.25">
      <c r="A15243" s="10" t="s">
        <v>9</v>
      </c>
      <c r="B15243" s="8">
        <v>43131</v>
      </c>
      <c r="C15243" s="18" t="s">
        <v>24271</v>
      </c>
      <c r="D15243" s="10" t="s">
        <v>24272</v>
      </c>
      <c r="E15243" s="11">
        <v>2.646315</v>
      </c>
      <c r="F15243" s="12">
        <v>8.5399999999999991</v>
      </c>
      <c r="G15243" s="13">
        <v>0.69012704918032786</v>
      </c>
      <c r="H15243" s="10" t="s">
        <v>768</v>
      </c>
      <c r="I15243" s="10" t="s">
        <v>188</v>
      </c>
    </row>
    <row r="15244" spans="1:9" x14ac:dyDescent="0.25">
      <c r="A15244" s="7" t="s">
        <v>9</v>
      </c>
      <c r="B15244" s="14">
        <v>43180</v>
      </c>
      <c r="C15244" s="18" t="s">
        <v>24273</v>
      </c>
      <c r="D15244" s="7" t="s">
        <v>14746</v>
      </c>
      <c r="E15244" s="15">
        <v>16.94763</v>
      </c>
      <c r="F15244" s="16">
        <v>26.9</v>
      </c>
      <c r="G15244" s="17">
        <v>0.36997657992565042</v>
      </c>
      <c r="H15244" s="7" t="s">
        <v>36</v>
      </c>
      <c r="I15244" s="7" t="s">
        <v>96</v>
      </c>
    </row>
    <row r="15245" spans="1:9" x14ac:dyDescent="0.25">
      <c r="A15245" s="10" t="s">
        <v>9</v>
      </c>
      <c r="B15245" s="8">
        <v>42690</v>
      </c>
      <c r="C15245" s="18" t="s">
        <v>24274</v>
      </c>
      <c r="D15245" s="10" t="s">
        <v>24275</v>
      </c>
      <c r="E15245" s="11">
        <v>18.899055000000001</v>
      </c>
      <c r="F15245" s="12">
        <v>30</v>
      </c>
      <c r="G15245" s="13">
        <v>0.37003149999999979</v>
      </c>
      <c r="H15245" s="10" t="s">
        <v>1688</v>
      </c>
      <c r="I15245" s="10" t="s">
        <v>188</v>
      </c>
    </row>
    <row r="15246" spans="1:9" x14ac:dyDescent="0.25">
      <c r="A15246" s="7" t="s">
        <v>9</v>
      </c>
      <c r="B15246" s="14">
        <v>42844</v>
      </c>
      <c r="C15246" s="18" t="s">
        <v>24276</v>
      </c>
      <c r="D15246" s="7" t="s">
        <v>24277</v>
      </c>
      <c r="E15246" s="15">
        <v>19.527480000000001</v>
      </c>
      <c r="F15246" s="16">
        <v>31</v>
      </c>
      <c r="G15246" s="17">
        <v>0.37008129032258053</v>
      </c>
      <c r="H15246" s="7" t="s">
        <v>1688</v>
      </c>
      <c r="I15246" s="7" t="s">
        <v>17</v>
      </c>
    </row>
    <row r="15247" spans="1:9" x14ac:dyDescent="0.25">
      <c r="A15247" s="7" t="s">
        <v>9</v>
      </c>
      <c r="B15247" s="14">
        <v>42508</v>
      </c>
      <c r="C15247" s="18" t="s">
        <v>24278</v>
      </c>
      <c r="D15247" s="7" t="s">
        <v>24279</v>
      </c>
      <c r="E15247" s="15">
        <v>19.66461</v>
      </c>
      <c r="F15247" s="16">
        <v>33.9</v>
      </c>
      <c r="G15247" s="17">
        <v>0.41992300884955741</v>
      </c>
      <c r="H15247" s="7" t="s">
        <v>32</v>
      </c>
      <c r="I15247" s="7" t="s">
        <v>188</v>
      </c>
    </row>
    <row r="15248" spans="1:9" x14ac:dyDescent="0.25">
      <c r="A15248" s="10" t="s">
        <v>9</v>
      </c>
      <c r="B15248" s="8">
        <v>42286</v>
      </c>
      <c r="C15248" s="18" t="s">
        <v>24280</v>
      </c>
      <c r="D15248" s="10" t="s">
        <v>24281</v>
      </c>
      <c r="E15248" s="11">
        <v>16.18113</v>
      </c>
      <c r="F15248" s="12">
        <v>27.9</v>
      </c>
      <c r="G15248" s="13">
        <v>0.42003118279569868</v>
      </c>
      <c r="H15248" s="10" t="s">
        <v>32</v>
      </c>
      <c r="I15248" s="10" t="s">
        <v>188</v>
      </c>
    </row>
    <row r="15249" spans="1:9" x14ac:dyDescent="0.25">
      <c r="A15249" s="7" t="s">
        <v>9</v>
      </c>
      <c r="B15249" s="14">
        <v>43236</v>
      </c>
      <c r="C15249" s="18" t="s">
        <v>24282</v>
      </c>
      <c r="D15249" s="7" t="s">
        <v>24283</v>
      </c>
      <c r="E15249" s="15">
        <v>8.6643899999999991</v>
      </c>
      <c r="F15249" s="16">
        <v>16.989999999999998</v>
      </c>
      <c r="G15249" s="17">
        <v>0.49003001765744558</v>
      </c>
      <c r="H15249" s="7" t="s">
        <v>1086</v>
      </c>
      <c r="I15249" s="7" t="s">
        <v>5127</v>
      </c>
    </row>
    <row r="15250" spans="1:9" x14ac:dyDescent="0.25">
      <c r="A15250" s="10" t="s">
        <v>9</v>
      </c>
      <c r="B15250" s="8">
        <v>43265</v>
      </c>
      <c r="C15250" s="18" t="s">
        <v>24284</v>
      </c>
      <c r="D15250" s="10" t="s">
        <v>24285</v>
      </c>
      <c r="E15250" s="11">
        <v>2.646315</v>
      </c>
      <c r="F15250" s="12">
        <v>8.5399999999999991</v>
      </c>
      <c r="G15250" s="13">
        <v>0.69012704918032786</v>
      </c>
      <c r="H15250" s="10" t="s">
        <v>768</v>
      </c>
      <c r="I15250" s="10" t="s">
        <v>188</v>
      </c>
    </row>
    <row r="15251" spans="1:9" x14ac:dyDescent="0.25">
      <c r="A15251" s="7" t="s">
        <v>9</v>
      </c>
      <c r="B15251" s="14">
        <v>43299</v>
      </c>
      <c r="C15251" s="18" t="s">
        <v>24286</v>
      </c>
      <c r="D15251" s="7" t="s">
        <v>23874</v>
      </c>
      <c r="E15251" s="15">
        <v>17.34432</v>
      </c>
      <c r="F15251" s="16">
        <v>29.9</v>
      </c>
      <c r="G15251" s="17">
        <v>0.41992240802675568</v>
      </c>
      <c r="H15251" s="7" t="s">
        <v>85</v>
      </c>
      <c r="I15251" s="7" t="s">
        <v>96</v>
      </c>
    </row>
    <row r="15252" spans="1:9" x14ac:dyDescent="0.25">
      <c r="A15252" s="10" t="s">
        <v>9</v>
      </c>
      <c r="B15252" s="8">
        <v>43334</v>
      </c>
      <c r="C15252" s="18" t="s">
        <v>24287</v>
      </c>
      <c r="D15252" s="10" t="s">
        <v>24288</v>
      </c>
      <c r="E15252" s="11">
        <v>17.977679999999999</v>
      </c>
      <c r="F15252" s="12">
        <v>31</v>
      </c>
      <c r="G15252" s="13">
        <v>0.42007483870967732</v>
      </c>
      <c r="H15252" s="10" t="s">
        <v>73</v>
      </c>
      <c r="I15252" s="10" t="s">
        <v>96</v>
      </c>
    </row>
    <row r="15253" spans="1:9" x14ac:dyDescent="0.25">
      <c r="A15253" s="7" t="s">
        <v>9</v>
      </c>
      <c r="B15253" s="14">
        <v>43399</v>
      </c>
      <c r="C15253" s="18" t="s">
        <v>24289</v>
      </c>
      <c r="D15253" s="7" t="s">
        <v>24290</v>
      </c>
      <c r="E15253" s="15">
        <v>13.728854999999999</v>
      </c>
      <c r="F15253" s="16">
        <v>25.9</v>
      </c>
      <c r="G15253" s="17">
        <v>0.46992837837837831</v>
      </c>
      <c r="H15253" s="7" t="s">
        <v>3458</v>
      </c>
      <c r="I15253" s="7" t="s">
        <v>77</v>
      </c>
    </row>
    <row r="15254" spans="1:9" x14ac:dyDescent="0.25">
      <c r="A15254" s="7" t="s">
        <v>9</v>
      </c>
      <c r="B15254" s="14">
        <v>43399</v>
      </c>
      <c r="C15254" s="18" t="s">
        <v>24291</v>
      </c>
      <c r="D15254" s="7" t="s">
        <v>24292</v>
      </c>
      <c r="E15254" s="15">
        <v>14.257529999999999</v>
      </c>
      <c r="F15254" s="16">
        <v>26.9</v>
      </c>
      <c r="G15254" s="17">
        <v>0.46998029739776942</v>
      </c>
      <c r="H15254" s="7" t="s">
        <v>3458</v>
      </c>
      <c r="I15254" s="7" t="s">
        <v>24293</v>
      </c>
    </row>
    <row r="15255" spans="1:9" x14ac:dyDescent="0.25">
      <c r="A15255" s="10" t="s">
        <v>9</v>
      </c>
      <c r="B15255" s="8">
        <v>43544</v>
      </c>
      <c r="C15255" s="18" t="s">
        <v>24294</v>
      </c>
      <c r="D15255" s="10" t="s">
        <v>23841</v>
      </c>
      <c r="E15255" s="11">
        <v>20.534514000000001</v>
      </c>
      <c r="F15255" s="12">
        <v>35.9</v>
      </c>
      <c r="G15255" s="13">
        <v>0.42800796657381612</v>
      </c>
      <c r="H15255" s="10" t="s">
        <v>28</v>
      </c>
      <c r="I15255" s="10" t="s">
        <v>7574</v>
      </c>
    </row>
    <row r="15256" spans="1:9" x14ac:dyDescent="0.25">
      <c r="A15256" s="7" t="s">
        <v>9</v>
      </c>
      <c r="B15256" s="14">
        <v>43591</v>
      </c>
      <c r="C15256" s="18" t="s">
        <v>24295</v>
      </c>
      <c r="D15256" s="7" t="s">
        <v>10621</v>
      </c>
      <c r="E15256" s="15">
        <v>11.595359999999999</v>
      </c>
      <c r="F15256" s="16">
        <v>19.989999999999998</v>
      </c>
      <c r="G15256" s="17">
        <v>0.41994197098549269</v>
      </c>
      <c r="H15256" s="7" t="s">
        <v>2368</v>
      </c>
      <c r="I15256" s="7" t="s">
        <v>188</v>
      </c>
    </row>
    <row r="15257" spans="1:9" x14ac:dyDescent="0.25">
      <c r="A15257" s="10" t="s">
        <v>9</v>
      </c>
      <c r="B15257" s="8">
        <v>43646</v>
      </c>
      <c r="C15257" s="18" t="s">
        <v>24296</v>
      </c>
      <c r="D15257" s="10" t="s">
        <v>24297</v>
      </c>
      <c r="E15257" s="11">
        <v>9.5633999999999997</v>
      </c>
      <c r="F15257" s="12">
        <v>21.25</v>
      </c>
      <c r="G15257" s="13">
        <v>0.54995764705882355</v>
      </c>
      <c r="H15257" s="10" t="s">
        <v>3201</v>
      </c>
      <c r="I15257" s="10" t="s">
        <v>1457</v>
      </c>
    </row>
    <row r="15258" spans="1:9" x14ac:dyDescent="0.25">
      <c r="A15258" s="7" t="s">
        <v>9</v>
      </c>
      <c r="B15258" s="14">
        <v>42487</v>
      </c>
      <c r="C15258" s="18" t="s">
        <v>24298</v>
      </c>
      <c r="D15258" s="7" t="s">
        <v>24299</v>
      </c>
      <c r="E15258" s="15">
        <v>16.18113</v>
      </c>
      <c r="F15258" s="16">
        <v>27.9</v>
      </c>
      <c r="G15258" s="17">
        <v>0.42003118279569868</v>
      </c>
      <c r="H15258" s="7" t="s">
        <v>1793</v>
      </c>
      <c r="I15258" s="7" t="s">
        <v>17</v>
      </c>
    </row>
    <row r="15259" spans="1:9" x14ac:dyDescent="0.25">
      <c r="A15259" s="10" t="s">
        <v>9</v>
      </c>
      <c r="B15259" s="8">
        <v>42795</v>
      </c>
      <c r="C15259" s="18" t="s">
        <v>24300</v>
      </c>
      <c r="D15259" s="10" t="s">
        <v>23871</v>
      </c>
      <c r="E15259" s="11">
        <v>16.18113</v>
      </c>
      <c r="F15259" s="12">
        <v>27.9</v>
      </c>
      <c r="G15259" s="13">
        <v>0.42003118279569868</v>
      </c>
      <c r="H15259" s="10" t="s">
        <v>1793</v>
      </c>
      <c r="I15259" s="10" t="s">
        <v>6464</v>
      </c>
    </row>
    <row r="15260" spans="1:9" x14ac:dyDescent="0.25">
      <c r="A15260" s="7" t="s">
        <v>9</v>
      </c>
      <c r="B15260" s="14">
        <v>42270</v>
      </c>
      <c r="C15260" s="18" t="s">
        <v>24301</v>
      </c>
      <c r="D15260" s="7" t="s">
        <v>24302</v>
      </c>
      <c r="E15260" s="15">
        <v>15.37116</v>
      </c>
      <c r="F15260" s="16">
        <v>26.5</v>
      </c>
      <c r="G15260" s="17">
        <v>0.41995622641509428</v>
      </c>
      <c r="H15260" s="7" t="s">
        <v>1793</v>
      </c>
      <c r="I15260" s="7" t="s">
        <v>17</v>
      </c>
    </row>
    <row r="15261" spans="1:9" x14ac:dyDescent="0.25">
      <c r="A15261" s="10" t="s">
        <v>9</v>
      </c>
      <c r="B15261" s="8">
        <v>42611</v>
      </c>
      <c r="C15261" s="18" t="s">
        <v>24303</v>
      </c>
      <c r="D15261" s="10" t="s">
        <v>24304</v>
      </c>
      <c r="E15261" s="11">
        <v>20.821709999999999</v>
      </c>
      <c r="F15261" s="12">
        <v>35.9</v>
      </c>
      <c r="G15261" s="13">
        <v>0.42000807799442891</v>
      </c>
      <c r="H15261" s="10" t="s">
        <v>11455</v>
      </c>
      <c r="I15261" s="10" t="s">
        <v>13302</v>
      </c>
    </row>
    <row r="15262" spans="1:9" x14ac:dyDescent="0.25">
      <c r="A15262" s="7" t="s">
        <v>9</v>
      </c>
      <c r="B15262" s="14">
        <v>42639</v>
      </c>
      <c r="C15262" s="18" t="s">
        <v>24305</v>
      </c>
      <c r="D15262" s="7" t="s">
        <v>24306</v>
      </c>
      <c r="E15262" s="15">
        <v>22.91058</v>
      </c>
      <c r="F15262" s="16">
        <v>39.5</v>
      </c>
      <c r="G15262" s="17">
        <v>0.41998531645569609</v>
      </c>
      <c r="H15262" s="7" t="s">
        <v>11455</v>
      </c>
      <c r="I15262" s="7" t="s">
        <v>10870</v>
      </c>
    </row>
    <row r="15263" spans="1:9" x14ac:dyDescent="0.25">
      <c r="A15263" s="10" t="s">
        <v>9</v>
      </c>
      <c r="B15263" s="8">
        <v>40821</v>
      </c>
      <c r="C15263" s="18" t="s">
        <v>24307</v>
      </c>
      <c r="D15263" s="10" t="s">
        <v>24308</v>
      </c>
      <c r="E15263" s="11">
        <v>13.86084</v>
      </c>
      <c r="F15263" s="12">
        <v>23.9</v>
      </c>
      <c r="G15263" s="13">
        <v>0.42004853556485339</v>
      </c>
      <c r="H15263" s="10" t="s">
        <v>1793</v>
      </c>
      <c r="I15263" s="10" t="s">
        <v>17</v>
      </c>
    </row>
    <row r="15264" spans="1:9" x14ac:dyDescent="0.25">
      <c r="A15264" s="7" t="s">
        <v>9</v>
      </c>
      <c r="B15264" s="14">
        <v>43579</v>
      </c>
      <c r="C15264" s="18" t="s">
        <v>24309</v>
      </c>
      <c r="D15264" s="7" t="s">
        <v>23277</v>
      </c>
      <c r="E15264" s="15">
        <v>16.101959999999998</v>
      </c>
      <c r="F15264" s="16">
        <v>27.76</v>
      </c>
      <c r="G15264" s="17">
        <v>0.41995821325648408</v>
      </c>
      <c r="H15264" s="7" t="s">
        <v>1793</v>
      </c>
      <c r="I15264" s="7" t="s">
        <v>17</v>
      </c>
    </row>
    <row r="15265" spans="1:9" x14ac:dyDescent="0.25">
      <c r="A15265" s="10" t="s">
        <v>9</v>
      </c>
      <c r="B15265" s="8">
        <v>42039</v>
      </c>
      <c r="C15265" s="18" t="s">
        <v>24310</v>
      </c>
      <c r="D15265" s="10" t="s">
        <v>24311</v>
      </c>
      <c r="E15265" s="11">
        <v>17.34432</v>
      </c>
      <c r="F15265" s="12">
        <v>29.9</v>
      </c>
      <c r="G15265" s="13">
        <v>0.41992240802675568</v>
      </c>
      <c r="H15265" s="10" t="s">
        <v>1793</v>
      </c>
      <c r="I15265" s="10" t="s">
        <v>17</v>
      </c>
    </row>
    <row r="15266" spans="1:9" x14ac:dyDescent="0.25">
      <c r="A15266" s="7" t="s">
        <v>9</v>
      </c>
      <c r="B15266" s="14">
        <v>43076</v>
      </c>
      <c r="C15266" s="18" t="s">
        <v>24312</v>
      </c>
      <c r="D15266" s="7" t="s">
        <v>24313</v>
      </c>
      <c r="E15266" s="15">
        <v>19.14087</v>
      </c>
      <c r="F15266" s="16">
        <v>33</v>
      </c>
      <c r="G15266" s="17">
        <v>0.41997363636363633</v>
      </c>
      <c r="H15266" s="7" t="s">
        <v>128</v>
      </c>
      <c r="I15266" s="7" t="s">
        <v>17</v>
      </c>
    </row>
    <row r="15267" spans="1:9" x14ac:dyDescent="0.25">
      <c r="A15267" s="10" t="s">
        <v>9</v>
      </c>
      <c r="B15267" s="8">
        <v>42992</v>
      </c>
      <c r="C15267" s="18" t="s">
        <v>24314</v>
      </c>
      <c r="D15267" s="10" t="s">
        <v>24315</v>
      </c>
      <c r="E15267" s="11">
        <v>11.54055</v>
      </c>
      <c r="F15267" s="12">
        <v>19.899999999999999</v>
      </c>
      <c r="G15267" s="13">
        <v>0.42007286432160801</v>
      </c>
      <c r="H15267" s="10" t="s">
        <v>11455</v>
      </c>
      <c r="I15267" s="10" t="s">
        <v>3721</v>
      </c>
    </row>
    <row r="15268" spans="1:9" x14ac:dyDescent="0.25">
      <c r="A15268" s="7" t="s">
        <v>9</v>
      </c>
      <c r="B15268" s="14">
        <v>43727</v>
      </c>
      <c r="C15268" s="18" t="s">
        <v>24316</v>
      </c>
      <c r="D15268" s="7" t="s">
        <v>24317</v>
      </c>
      <c r="E15268" s="15">
        <v>18.356940000000002</v>
      </c>
      <c r="F15268" s="16">
        <v>27</v>
      </c>
      <c r="G15268" s="17">
        <v>0.32011333333333342</v>
      </c>
      <c r="H15268" s="7" t="s">
        <v>5731</v>
      </c>
      <c r="I15268" s="7" t="s">
        <v>5095</v>
      </c>
    </row>
    <row r="15269" spans="1:9" x14ac:dyDescent="0.25">
      <c r="A15269" s="10" t="s">
        <v>9</v>
      </c>
      <c r="B15269" s="8">
        <v>43727</v>
      </c>
      <c r="C15269" s="18" t="s">
        <v>24318</v>
      </c>
      <c r="D15269" s="10" t="s">
        <v>24319</v>
      </c>
      <c r="E15269" s="11">
        <v>11.4954</v>
      </c>
      <c r="F15269" s="12">
        <v>16.899999999999999</v>
      </c>
      <c r="G15269" s="13">
        <v>0.31979881656804732</v>
      </c>
      <c r="H15269" s="10" t="s">
        <v>5731</v>
      </c>
      <c r="I15269" s="10" t="s">
        <v>24320</v>
      </c>
    </row>
    <row r="15270" spans="1:9" x14ac:dyDescent="0.25">
      <c r="A15270" s="7" t="s">
        <v>9</v>
      </c>
      <c r="B15270" s="14">
        <v>43803</v>
      </c>
      <c r="C15270" s="18" t="s">
        <v>24321</v>
      </c>
      <c r="D15270" s="7" t="s">
        <v>24322</v>
      </c>
      <c r="E15270" s="15">
        <v>2.4803099999999998</v>
      </c>
      <c r="F15270" s="16">
        <v>8</v>
      </c>
      <c r="G15270" s="17">
        <v>0.68996125000000008</v>
      </c>
      <c r="H15270" s="7" t="s">
        <v>768</v>
      </c>
      <c r="I15270" s="7" t="s">
        <v>188</v>
      </c>
    </row>
    <row r="15271" spans="1:9" x14ac:dyDescent="0.25">
      <c r="A15271" s="10" t="s">
        <v>9</v>
      </c>
      <c r="B15271" s="8">
        <v>43817</v>
      </c>
      <c r="C15271" s="18" t="s">
        <v>24323</v>
      </c>
      <c r="D15271" s="10" t="s">
        <v>23975</v>
      </c>
      <c r="E15271" s="11">
        <v>4.6188449999999994</v>
      </c>
      <c r="F15271" s="12">
        <v>14.9</v>
      </c>
      <c r="G15271" s="13">
        <v>0.69001040268456382</v>
      </c>
      <c r="H15271" s="10" t="s">
        <v>768</v>
      </c>
      <c r="I15271" s="10" t="s">
        <v>188</v>
      </c>
    </row>
    <row r="15272" spans="1:9" x14ac:dyDescent="0.25">
      <c r="A15272" s="7" t="s">
        <v>9</v>
      </c>
      <c r="B15272" s="14">
        <v>43859</v>
      </c>
      <c r="C15272" s="18" t="s">
        <v>24324</v>
      </c>
      <c r="D15272" s="7" t="s">
        <v>8938</v>
      </c>
      <c r="E15272" s="15">
        <v>18.246227999999999</v>
      </c>
      <c r="F15272" s="16">
        <v>31.9</v>
      </c>
      <c r="G15272" s="17">
        <v>0.42801793103448282</v>
      </c>
      <c r="H15272" s="7" t="s">
        <v>105</v>
      </c>
      <c r="I15272" s="7" t="s">
        <v>7574</v>
      </c>
    </row>
    <row r="15273" spans="1:9" x14ac:dyDescent="0.25">
      <c r="A15273" s="10" t="s">
        <v>9</v>
      </c>
      <c r="B15273" s="8">
        <v>42815</v>
      </c>
      <c r="C15273" s="18" t="s">
        <v>24325</v>
      </c>
      <c r="D15273" s="10" t="s">
        <v>24326</v>
      </c>
      <c r="E15273" s="11">
        <v>13.121639999999999</v>
      </c>
      <c r="F15273" s="12">
        <v>32</v>
      </c>
      <c r="G15273" s="13">
        <v>0.58994875000000002</v>
      </c>
      <c r="H15273" s="10" t="s">
        <v>3750</v>
      </c>
      <c r="I15273" s="10" t="s">
        <v>188</v>
      </c>
    </row>
    <row r="15274" spans="1:9" x14ac:dyDescent="0.25">
      <c r="A15274" s="7" t="s">
        <v>9</v>
      </c>
      <c r="B15274" s="14">
        <v>42815</v>
      </c>
      <c r="C15274" s="18" t="s">
        <v>24327</v>
      </c>
      <c r="D15274" s="7" t="s">
        <v>24328</v>
      </c>
      <c r="E15274" s="15">
        <v>13.121639999999999</v>
      </c>
      <c r="F15274" s="16">
        <v>32</v>
      </c>
      <c r="G15274" s="17">
        <v>0.58994875000000002</v>
      </c>
      <c r="H15274" s="7" t="s">
        <v>3750</v>
      </c>
      <c r="I15274" s="7" t="s">
        <v>188</v>
      </c>
    </row>
    <row r="15275" spans="1:9" x14ac:dyDescent="0.25">
      <c r="A15275" s="10" t="s">
        <v>9</v>
      </c>
      <c r="B15275" s="8">
        <v>43920</v>
      </c>
      <c r="C15275" s="18" t="s">
        <v>24329</v>
      </c>
      <c r="D15275" s="10" t="s">
        <v>20463</v>
      </c>
      <c r="E15275" s="11">
        <v>13.20018</v>
      </c>
      <c r="F15275" s="12">
        <v>24.91</v>
      </c>
      <c r="G15275" s="13">
        <v>0.47008510638297862</v>
      </c>
      <c r="H15275" s="10" t="s">
        <v>3458</v>
      </c>
      <c r="I15275" s="10" t="s">
        <v>328</v>
      </c>
    </row>
    <row r="15276" spans="1:9" x14ac:dyDescent="0.25">
      <c r="A15276" s="7" t="s">
        <v>9</v>
      </c>
      <c r="B15276" s="14">
        <v>43922</v>
      </c>
      <c r="C15276" s="18" t="s">
        <v>24330</v>
      </c>
      <c r="D15276" s="7" t="s">
        <v>15494</v>
      </c>
      <c r="E15276" s="15">
        <v>2.4803099999999998</v>
      </c>
      <c r="F15276" s="16">
        <v>8</v>
      </c>
      <c r="G15276" s="17">
        <v>0.68996125000000008</v>
      </c>
      <c r="H15276" s="7" t="s">
        <v>768</v>
      </c>
      <c r="I15276" s="7" t="s">
        <v>24331</v>
      </c>
    </row>
    <row r="15277" spans="1:9" x14ac:dyDescent="0.25">
      <c r="A15277" s="10" t="s">
        <v>9</v>
      </c>
      <c r="B15277" s="8">
        <v>43922</v>
      </c>
      <c r="C15277" s="18" t="s">
        <v>24332</v>
      </c>
      <c r="D15277" s="10" t="s">
        <v>10101</v>
      </c>
      <c r="E15277" s="11">
        <v>12.696705</v>
      </c>
      <c r="F15277" s="12">
        <v>24.9</v>
      </c>
      <c r="G15277" s="13">
        <v>0.49009216867469868</v>
      </c>
      <c r="H15277" s="10" t="s">
        <v>1086</v>
      </c>
      <c r="I15277" s="10" t="s">
        <v>24333</v>
      </c>
    </row>
    <row r="15278" spans="1:9" x14ac:dyDescent="0.25">
      <c r="A15278" s="7" t="s">
        <v>9</v>
      </c>
      <c r="B15278" s="14">
        <v>43922</v>
      </c>
      <c r="C15278" s="18" t="s">
        <v>24334</v>
      </c>
      <c r="D15278" s="7" t="s">
        <v>24335</v>
      </c>
      <c r="E15278" s="15">
        <v>12.696705</v>
      </c>
      <c r="F15278" s="16">
        <v>24.9</v>
      </c>
      <c r="G15278" s="17">
        <v>0.49009216867469868</v>
      </c>
      <c r="H15278" s="7" t="s">
        <v>1086</v>
      </c>
      <c r="I15278" s="7" t="s">
        <v>14980</v>
      </c>
    </row>
    <row r="15279" spans="1:9" x14ac:dyDescent="0.25">
      <c r="A15279" s="10" t="s">
        <v>9</v>
      </c>
      <c r="B15279" s="8">
        <v>43945</v>
      </c>
      <c r="C15279" s="18" t="s">
        <v>24336</v>
      </c>
      <c r="D15279" s="10" t="s">
        <v>24335</v>
      </c>
      <c r="E15279" s="11">
        <v>15.25104</v>
      </c>
      <c r="F15279" s="12">
        <v>29.9</v>
      </c>
      <c r="G15279" s="13">
        <v>0.48993177257525078</v>
      </c>
      <c r="H15279" s="10" t="s">
        <v>1086</v>
      </c>
      <c r="I15279" s="10" t="s">
        <v>24337</v>
      </c>
    </row>
    <row r="15280" spans="1:9" x14ac:dyDescent="0.25">
      <c r="A15280" s="7" t="s">
        <v>9</v>
      </c>
      <c r="B15280" s="14">
        <v>43946</v>
      </c>
      <c r="C15280" s="18" t="s">
        <v>24338</v>
      </c>
      <c r="D15280" s="7" t="s">
        <v>15020</v>
      </c>
      <c r="E15280" s="15">
        <v>12.696705</v>
      </c>
      <c r="F15280" s="16">
        <v>24.9</v>
      </c>
      <c r="G15280" s="17">
        <v>0.49009216867469868</v>
      </c>
      <c r="H15280" s="7" t="s">
        <v>1086</v>
      </c>
      <c r="I15280" s="7" t="s">
        <v>24339</v>
      </c>
    </row>
    <row r="15281" spans="1:9" x14ac:dyDescent="0.25">
      <c r="A15281" s="10" t="s">
        <v>9</v>
      </c>
      <c r="B15281" s="8">
        <v>43950</v>
      </c>
      <c r="C15281" s="18" t="s">
        <v>24340</v>
      </c>
      <c r="D15281" s="10" t="s">
        <v>24245</v>
      </c>
      <c r="E15281" s="11">
        <v>12.696705</v>
      </c>
      <c r="F15281" s="12">
        <v>24.9</v>
      </c>
      <c r="G15281" s="13">
        <v>0.49009216867469868</v>
      </c>
      <c r="H15281" s="10" t="s">
        <v>1086</v>
      </c>
      <c r="I15281" s="10" t="s">
        <v>24341</v>
      </c>
    </row>
    <row r="15282" spans="1:9" x14ac:dyDescent="0.25">
      <c r="A15282" s="7" t="s">
        <v>9</v>
      </c>
      <c r="B15282" s="14">
        <v>44007</v>
      </c>
      <c r="C15282" s="18" t="s">
        <v>18942</v>
      </c>
      <c r="D15282" s="7" t="s">
        <v>23975</v>
      </c>
      <c r="E15282" s="15">
        <v>5.8589999999999991</v>
      </c>
      <c r="F15282" s="16">
        <v>18.899999999999999</v>
      </c>
      <c r="G15282" s="17">
        <v>0.69</v>
      </c>
      <c r="H15282" s="7" t="s">
        <v>768</v>
      </c>
      <c r="I15282" s="7" t="s">
        <v>7574</v>
      </c>
    </row>
    <row r="15283" spans="1:9" x14ac:dyDescent="0.25">
      <c r="A15283" s="10" t="s">
        <v>9</v>
      </c>
      <c r="B15283" s="8">
        <v>44020</v>
      </c>
      <c r="C15283" s="18" t="s">
        <v>24342</v>
      </c>
      <c r="D15283" s="10" t="s">
        <v>22997</v>
      </c>
      <c r="E15283" s="11">
        <v>22.776599999999998</v>
      </c>
      <c r="F15283" s="12">
        <v>33.5</v>
      </c>
      <c r="G15283" s="13">
        <v>0.32010149253731351</v>
      </c>
      <c r="H15283" s="10" t="s">
        <v>1688</v>
      </c>
      <c r="I15283" s="10" t="s">
        <v>188</v>
      </c>
    </row>
    <row r="15284" spans="1:9" x14ac:dyDescent="0.25">
      <c r="A15284" s="7" t="s">
        <v>9</v>
      </c>
      <c r="B15284" s="14">
        <v>44027</v>
      </c>
      <c r="C15284" s="18" t="s">
        <v>24343</v>
      </c>
      <c r="D15284" s="7" t="s">
        <v>24344</v>
      </c>
      <c r="E15284" s="15">
        <v>21.101849999999999</v>
      </c>
      <c r="F15284" s="16">
        <v>33.5</v>
      </c>
      <c r="G15284" s="17">
        <v>0.37009402985074619</v>
      </c>
      <c r="H15284" s="7" t="s">
        <v>1688</v>
      </c>
      <c r="I15284" s="7" t="s">
        <v>188</v>
      </c>
    </row>
    <row r="15285" spans="1:9" x14ac:dyDescent="0.25">
      <c r="A15285" s="10" t="s">
        <v>9</v>
      </c>
      <c r="B15285" s="8">
        <v>44096</v>
      </c>
      <c r="C15285" s="18" t="s">
        <v>24345</v>
      </c>
      <c r="D15285" s="10" t="s">
        <v>23542</v>
      </c>
      <c r="E15285" s="11">
        <v>4.6513949999999991</v>
      </c>
      <c r="F15285" s="12">
        <v>15</v>
      </c>
      <c r="G15285" s="13">
        <v>0.68990700000000005</v>
      </c>
      <c r="H15285" s="10" t="s">
        <v>768</v>
      </c>
      <c r="I15285" s="10" t="s">
        <v>14722</v>
      </c>
    </row>
    <row r="15286" spans="1:9" x14ac:dyDescent="0.25">
      <c r="A15286" s="10" t="s">
        <v>9</v>
      </c>
      <c r="B15286" s="8">
        <v>41926</v>
      </c>
      <c r="C15286" s="18" t="s">
        <v>24346</v>
      </c>
      <c r="D15286" s="10" t="s">
        <v>15054</v>
      </c>
      <c r="E15286" s="11">
        <v>23.24511</v>
      </c>
      <c r="F15286" s="12">
        <v>36.9</v>
      </c>
      <c r="G15286" s="13">
        <v>0.370051219512195</v>
      </c>
      <c r="H15286" s="10" t="s">
        <v>7250</v>
      </c>
      <c r="I15286" s="10" t="s">
        <v>14378</v>
      </c>
    </row>
    <row r="15287" spans="1:9" x14ac:dyDescent="0.25">
      <c r="A15287" s="7" t="s">
        <v>9</v>
      </c>
      <c r="B15287" s="14">
        <v>44133</v>
      </c>
      <c r="C15287" s="18" t="s">
        <v>24347</v>
      </c>
      <c r="D15287" s="7" t="s">
        <v>23568</v>
      </c>
      <c r="E15287" s="15">
        <v>18.56232</v>
      </c>
      <c r="F15287" s="16">
        <v>32</v>
      </c>
      <c r="G15287" s="17">
        <v>0.4199274999999999</v>
      </c>
      <c r="H15287" s="7" t="s">
        <v>199</v>
      </c>
      <c r="I15287" s="7" t="s">
        <v>7184</v>
      </c>
    </row>
    <row r="15288" spans="1:9" x14ac:dyDescent="0.25">
      <c r="A15288" s="10" t="s">
        <v>9</v>
      </c>
      <c r="B15288" s="8">
        <v>44133</v>
      </c>
      <c r="C15288" s="18" t="s">
        <v>24348</v>
      </c>
      <c r="D15288" s="10" t="s">
        <v>23568</v>
      </c>
      <c r="E15288" s="11">
        <v>16.82058000000001</v>
      </c>
      <c r="F15288" s="12">
        <v>29</v>
      </c>
      <c r="G15288" s="13">
        <v>0.4199799999999998</v>
      </c>
      <c r="H15288" s="10" t="s">
        <v>199</v>
      </c>
      <c r="I15288" s="10" t="s">
        <v>4084</v>
      </c>
    </row>
    <row r="15289" spans="1:9" x14ac:dyDescent="0.25">
      <c r="A15289" s="7" t="s">
        <v>9</v>
      </c>
      <c r="B15289" s="14">
        <v>44134</v>
      </c>
      <c r="C15289" s="18" t="s">
        <v>24349</v>
      </c>
      <c r="D15289" s="7" t="s">
        <v>22970</v>
      </c>
      <c r="E15289" s="15">
        <v>10.195919999999999</v>
      </c>
      <c r="F15289" s="16">
        <v>14.99</v>
      </c>
      <c r="G15289" s="17">
        <v>0.31981854569713147</v>
      </c>
      <c r="H15289" s="7" t="s">
        <v>5602</v>
      </c>
      <c r="I15289" s="7" t="s">
        <v>8731</v>
      </c>
    </row>
    <row r="15290" spans="1:9" x14ac:dyDescent="0.25">
      <c r="A15290" s="10" t="s">
        <v>9</v>
      </c>
      <c r="B15290" s="8">
        <v>44134</v>
      </c>
      <c r="C15290" s="18" t="s">
        <v>24350</v>
      </c>
      <c r="D15290" s="10" t="s">
        <v>8977</v>
      </c>
      <c r="E15290" s="11">
        <v>14.494199999999999</v>
      </c>
      <c r="F15290" s="12">
        <v>24.99</v>
      </c>
      <c r="G15290" s="13">
        <v>0.41999999999999982</v>
      </c>
      <c r="H15290" s="10" t="s">
        <v>5602</v>
      </c>
      <c r="I15290" s="10" t="s">
        <v>8731</v>
      </c>
    </row>
    <row r="15291" spans="1:9" x14ac:dyDescent="0.25">
      <c r="A15291" s="7" t="s">
        <v>9</v>
      </c>
      <c r="B15291" s="14">
        <v>44151</v>
      </c>
      <c r="C15291" s="18" t="s">
        <v>24351</v>
      </c>
      <c r="D15291" s="7" t="s">
        <v>24352</v>
      </c>
      <c r="E15291" s="15">
        <v>18.250364999999999</v>
      </c>
      <c r="F15291" s="16">
        <v>25</v>
      </c>
      <c r="G15291" s="17">
        <v>0.26998539999999999</v>
      </c>
      <c r="H15291" s="7" t="s">
        <v>47</v>
      </c>
      <c r="I15291" s="7" t="s">
        <v>23305</v>
      </c>
    </row>
    <row r="15292" spans="1:9" x14ac:dyDescent="0.25">
      <c r="A15292" s="10" t="s">
        <v>9</v>
      </c>
      <c r="B15292" s="8">
        <v>44151</v>
      </c>
      <c r="C15292" s="18" t="s">
        <v>24353</v>
      </c>
      <c r="D15292" s="10" t="s">
        <v>24354</v>
      </c>
      <c r="E15292" s="11">
        <v>21.170729999999999</v>
      </c>
      <c r="F15292" s="12">
        <v>29</v>
      </c>
      <c r="G15292" s="13">
        <v>0.26997482758620678</v>
      </c>
      <c r="H15292" s="10" t="s">
        <v>47</v>
      </c>
      <c r="I15292" s="10" t="s">
        <v>24355</v>
      </c>
    </row>
    <row r="15293" spans="1:9" x14ac:dyDescent="0.25">
      <c r="A15293" s="7" t="s">
        <v>9</v>
      </c>
      <c r="B15293" s="14">
        <v>44186</v>
      </c>
      <c r="C15293" s="18" t="s">
        <v>24356</v>
      </c>
      <c r="D15293" s="7" t="s">
        <v>18397</v>
      </c>
      <c r="E15293" s="15">
        <v>37.169685000000001</v>
      </c>
      <c r="F15293" s="16">
        <v>59</v>
      </c>
      <c r="G15293" s="17">
        <v>0.37000533898305088</v>
      </c>
      <c r="H15293" s="7" t="s">
        <v>598</v>
      </c>
      <c r="I15293" s="7" t="s">
        <v>1333</v>
      </c>
    </row>
    <row r="15294" spans="1:9" x14ac:dyDescent="0.25">
      <c r="A15294" s="7" t="s">
        <v>9</v>
      </c>
      <c r="B15294" s="14">
        <v>42285</v>
      </c>
      <c r="C15294" s="18" t="s">
        <v>24357</v>
      </c>
      <c r="D15294" s="7" t="s">
        <v>24358</v>
      </c>
      <c r="E15294" s="15">
        <v>15.957941999999999</v>
      </c>
      <c r="F15294" s="16">
        <v>27.9</v>
      </c>
      <c r="G15294" s="17">
        <v>0.42803075268817198</v>
      </c>
      <c r="H15294" s="7" t="s">
        <v>28</v>
      </c>
      <c r="I15294" s="7" t="s">
        <v>188</v>
      </c>
    </row>
    <row r="15295" spans="1:9" x14ac:dyDescent="0.25">
      <c r="A15295" s="10" t="s">
        <v>9</v>
      </c>
      <c r="B15295" s="8">
        <v>42452</v>
      </c>
      <c r="C15295" s="18" t="s">
        <v>24359</v>
      </c>
      <c r="D15295" s="10" t="s">
        <v>24360</v>
      </c>
      <c r="E15295" s="11">
        <v>15.957941999999999</v>
      </c>
      <c r="F15295" s="12">
        <v>27.9</v>
      </c>
      <c r="G15295" s="13">
        <v>0.42803075268817198</v>
      </c>
      <c r="H15295" s="10" t="s">
        <v>28</v>
      </c>
      <c r="I15295" s="10" t="s">
        <v>17</v>
      </c>
    </row>
    <row r="15296" spans="1:9" x14ac:dyDescent="0.25">
      <c r="A15296" s="7" t="s">
        <v>9</v>
      </c>
      <c r="B15296" s="14">
        <v>44223</v>
      </c>
      <c r="C15296" s="18" t="s">
        <v>24361</v>
      </c>
      <c r="D15296" s="7" t="s">
        <v>24362</v>
      </c>
      <c r="E15296" s="15">
        <v>11.96</v>
      </c>
      <c r="F15296" s="16">
        <v>29.9</v>
      </c>
      <c r="G15296" s="17">
        <v>0.6</v>
      </c>
      <c r="H15296" s="7" t="s">
        <v>175</v>
      </c>
      <c r="I15296" s="7" t="s">
        <v>24363</v>
      </c>
    </row>
    <row r="15297" spans="1:9" x14ac:dyDescent="0.25">
      <c r="A15297" s="10" t="s">
        <v>9</v>
      </c>
      <c r="B15297" s="8">
        <v>40595</v>
      </c>
      <c r="C15297" s="18" t="s">
        <v>24364</v>
      </c>
      <c r="D15297" s="10" t="s">
        <v>24365</v>
      </c>
      <c r="E15297" s="11">
        <v>9.9600000000000009</v>
      </c>
      <c r="F15297" s="12">
        <v>24.9</v>
      </c>
      <c r="G15297" s="13">
        <v>0.59999999999999987</v>
      </c>
      <c r="H15297" s="10" t="s">
        <v>327</v>
      </c>
      <c r="I15297" s="10" t="s">
        <v>5095</v>
      </c>
    </row>
    <row r="15298" spans="1:9" x14ac:dyDescent="0.25">
      <c r="A15298" s="7" t="s">
        <v>9</v>
      </c>
      <c r="B15298" s="14">
        <v>42684</v>
      </c>
      <c r="C15298" s="18" t="s">
        <v>24366</v>
      </c>
      <c r="D15298" s="7" t="s">
        <v>11015</v>
      </c>
      <c r="E15298" s="15">
        <v>17.393039999999999</v>
      </c>
      <c r="F15298" s="16">
        <v>29.99</v>
      </c>
      <c r="G15298" s="17">
        <v>0.42003867955985319</v>
      </c>
      <c r="H15298" s="7" t="s">
        <v>142</v>
      </c>
      <c r="I15298" s="7" t="s">
        <v>188</v>
      </c>
    </row>
    <row r="15299" spans="1:9" x14ac:dyDescent="0.25">
      <c r="A15299" s="10" t="s">
        <v>9</v>
      </c>
      <c r="B15299" s="8">
        <v>41744</v>
      </c>
      <c r="C15299" s="18" t="s">
        <v>24367</v>
      </c>
      <c r="D15299" s="10" t="s">
        <v>24368</v>
      </c>
      <c r="E15299" s="11">
        <v>8.6417099999999998</v>
      </c>
      <c r="F15299" s="12">
        <v>14.9</v>
      </c>
      <c r="G15299" s="13">
        <v>0.42001946308724841</v>
      </c>
      <c r="H15299" s="10" t="s">
        <v>892</v>
      </c>
      <c r="I15299" s="10" t="s">
        <v>1419</v>
      </c>
    </row>
    <row r="15300" spans="1:9" x14ac:dyDescent="0.25">
      <c r="A15300" s="7" t="s">
        <v>9</v>
      </c>
      <c r="B15300" s="14">
        <v>42508</v>
      </c>
      <c r="C15300" s="18" t="s">
        <v>24369</v>
      </c>
      <c r="D15300" s="7" t="s">
        <v>24370</v>
      </c>
      <c r="E15300" s="15">
        <v>17.435144999999999</v>
      </c>
      <c r="F15300" s="16">
        <v>32.9</v>
      </c>
      <c r="G15300" s="17">
        <v>0.47005638297872332</v>
      </c>
      <c r="H15300" s="7" t="s">
        <v>500</v>
      </c>
      <c r="I15300" s="7" t="s">
        <v>125</v>
      </c>
    </row>
    <row r="15301" spans="1:9" x14ac:dyDescent="0.25">
      <c r="A15301" s="10" t="s">
        <v>9</v>
      </c>
      <c r="B15301" s="8">
        <v>43166</v>
      </c>
      <c r="C15301" s="18" t="s">
        <v>24371</v>
      </c>
      <c r="D15301" s="10" t="s">
        <v>24372</v>
      </c>
      <c r="E15301" s="11">
        <v>12.9</v>
      </c>
      <c r="F15301" s="12">
        <v>29.87</v>
      </c>
      <c r="G15301" s="13">
        <v>0.56812855708068288</v>
      </c>
      <c r="H15301" s="10" t="s">
        <v>112</v>
      </c>
      <c r="I15301" s="10" t="s">
        <v>24373</v>
      </c>
    </row>
    <row r="15302" spans="1:9" x14ac:dyDescent="0.25">
      <c r="A15302" s="7" t="s">
        <v>9</v>
      </c>
      <c r="B15302" s="14">
        <v>42655</v>
      </c>
      <c r="C15302" s="18" t="s">
        <v>24374</v>
      </c>
      <c r="D15302" s="7" t="s">
        <v>4078</v>
      </c>
      <c r="E15302" s="15">
        <v>25.775400000000001</v>
      </c>
      <c r="F15302" s="16">
        <v>37.9</v>
      </c>
      <c r="G15302" s="17">
        <v>0.31991029023746709</v>
      </c>
      <c r="H15302" s="7" t="s">
        <v>61</v>
      </c>
      <c r="I15302" s="7" t="s">
        <v>147</v>
      </c>
    </row>
    <row r="15303" spans="1:9" x14ac:dyDescent="0.25">
      <c r="A15303" s="10" t="s">
        <v>9</v>
      </c>
      <c r="B15303" s="8">
        <v>43159</v>
      </c>
      <c r="C15303" s="18" t="s">
        <v>24375</v>
      </c>
      <c r="D15303" s="10" t="s">
        <v>24376</v>
      </c>
      <c r="E15303" s="11">
        <v>12.91248</v>
      </c>
      <c r="F15303" s="12">
        <v>26.9</v>
      </c>
      <c r="G15303" s="13">
        <v>0.51998215613382903</v>
      </c>
      <c r="H15303" s="10" t="s">
        <v>500</v>
      </c>
      <c r="I15303" s="10" t="s">
        <v>5095</v>
      </c>
    </row>
    <row r="15304" spans="1:9" x14ac:dyDescent="0.25">
      <c r="A15304" s="7" t="s">
        <v>9</v>
      </c>
      <c r="B15304" s="14">
        <v>42781</v>
      </c>
      <c r="C15304" s="18" t="s">
        <v>24377</v>
      </c>
      <c r="D15304" s="7" t="s">
        <v>21673</v>
      </c>
      <c r="E15304" s="15">
        <v>14.494199999999999</v>
      </c>
      <c r="F15304" s="16">
        <v>24.99</v>
      </c>
      <c r="G15304" s="17">
        <v>0.41999999999999982</v>
      </c>
      <c r="H15304" s="7" t="s">
        <v>142</v>
      </c>
      <c r="I15304" s="7" t="s">
        <v>14956</v>
      </c>
    </row>
    <row r="15305" spans="1:9" x14ac:dyDescent="0.25">
      <c r="A15305" s="7" t="s">
        <v>9</v>
      </c>
      <c r="B15305" s="14">
        <v>43364</v>
      </c>
      <c r="C15305" s="18" t="s">
        <v>24378</v>
      </c>
      <c r="D15305" s="7" t="s">
        <v>24379</v>
      </c>
      <c r="E15305" s="15">
        <v>14.35392</v>
      </c>
      <c r="F15305" s="16">
        <v>29.9</v>
      </c>
      <c r="G15305" s="17">
        <v>0.51993578595317735</v>
      </c>
      <c r="H15305" s="7" t="s">
        <v>500</v>
      </c>
      <c r="I15305" s="7" t="s">
        <v>167</v>
      </c>
    </row>
    <row r="15306" spans="1:9" x14ac:dyDescent="0.25">
      <c r="A15306" s="10" t="s">
        <v>9</v>
      </c>
      <c r="B15306" s="8">
        <v>42717</v>
      </c>
      <c r="C15306" s="18" t="s">
        <v>24380</v>
      </c>
      <c r="D15306" s="10" t="s">
        <v>23033</v>
      </c>
      <c r="E15306" s="11">
        <v>12.9</v>
      </c>
      <c r="F15306" s="12">
        <v>25.53</v>
      </c>
      <c r="G15306" s="13">
        <v>0.49471210340775562</v>
      </c>
      <c r="H15306" s="10" t="s">
        <v>112</v>
      </c>
      <c r="I15306" s="10" t="s">
        <v>6838</v>
      </c>
    </row>
    <row r="15307" spans="1:9" x14ac:dyDescent="0.25">
      <c r="A15307" s="10" t="s">
        <v>9</v>
      </c>
      <c r="B15307" s="8">
        <v>43599</v>
      </c>
      <c r="C15307" s="18" t="s">
        <v>24381</v>
      </c>
      <c r="D15307" s="10" t="s">
        <v>7362</v>
      </c>
      <c r="E15307" s="11">
        <v>20.821709999999999</v>
      </c>
      <c r="F15307" s="12">
        <v>35.9</v>
      </c>
      <c r="G15307" s="13">
        <v>0.42000807799442891</v>
      </c>
      <c r="H15307" s="10" t="s">
        <v>73</v>
      </c>
      <c r="I15307" s="10" t="s">
        <v>188</v>
      </c>
    </row>
    <row r="15308" spans="1:9" x14ac:dyDescent="0.25">
      <c r="A15308" s="7" t="s">
        <v>9</v>
      </c>
      <c r="B15308" s="14">
        <v>42773</v>
      </c>
      <c r="C15308" s="18" t="s">
        <v>24382</v>
      </c>
      <c r="D15308" s="7" t="s">
        <v>24383</v>
      </c>
      <c r="E15308" s="15">
        <v>20.334720000000001</v>
      </c>
      <c r="F15308" s="16">
        <v>29.9</v>
      </c>
      <c r="G15308" s="17">
        <v>0.31990903010033428</v>
      </c>
      <c r="H15308" s="7" t="s">
        <v>61</v>
      </c>
      <c r="I15308" s="7" t="s">
        <v>1134</v>
      </c>
    </row>
    <row r="15309" spans="1:9" x14ac:dyDescent="0.25">
      <c r="A15309" s="10" t="s">
        <v>9</v>
      </c>
      <c r="B15309" s="8">
        <v>43536</v>
      </c>
      <c r="C15309" s="18" t="s">
        <v>24384</v>
      </c>
      <c r="D15309" s="10" t="s">
        <v>12350</v>
      </c>
      <c r="E15309" s="11">
        <v>4.9139999999999988</v>
      </c>
      <c r="F15309" s="12">
        <v>10.24</v>
      </c>
      <c r="G15309" s="13">
        <v>0.52011718750000013</v>
      </c>
      <c r="H15309" s="10" t="s">
        <v>1503</v>
      </c>
      <c r="I15309" s="10" t="s">
        <v>24385</v>
      </c>
    </row>
    <row r="15310" spans="1:9" x14ac:dyDescent="0.25">
      <c r="A15310" s="7" t="s">
        <v>9</v>
      </c>
      <c r="B15310" s="14">
        <v>42229</v>
      </c>
      <c r="C15310" s="18" t="s">
        <v>24386</v>
      </c>
      <c r="D15310" s="7" t="s">
        <v>24387</v>
      </c>
      <c r="E15310" s="15">
        <v>10.321605</v>
      </c>
      <c r="F15310" s="16">
        <v>33.299999999999997</v>
      </c>
      <c r="G15310" s="17">
        <v>0.69004189189189191</v>
      </c>
      <c r="H15310" s="7" t="s">
        <v>768</v>
      </c>
      <c r="I15310" s="7" t="s">
        <v>10625</v>
      </c>
    </row>
    <row r="15311" spans="1:9" x14ac:dyDescent="0.25">
      <c r="A15311" s="10" t="s">
        <v>9</v>
      </c>
      <c r="B15311" s="8">
        <v>42576</v>
      </c>
      <c r="C15311" s="18" t="s">
        <v>24388</v>
      </c>
      <c r="D15311" s="10" t="s">
        <v>24389</v>
      </c>
      <c r="E15311" s="11">
        <v>20.204999999999998</v>
      </c>
      <c r="F15311" s="12">
        <v>44.9</v>
      </c>
      <c r="G15311" s="13">
        <v>0.55000000000000004</v>
      </c>
      <c r="H15311" s="10" t="s">
        <v>327</v>
      </c>
      <c r="I15311" s="10" t="s">
        <v>6603</v>
      </c>
    </row>
    <row r="15312" spans="1:9" x14ac:dyDescent="0.25">
      <c r="A15312" s="7" t="s">
        <v>9</v>
      </c>
      <c r="B15312" s="14">
        <v>42530</v>
      </c>
      <c r="C15312" s="18" t="s">
        <v>24390</v>
      </c>
      <c r="D15312" s="7" t="s">
        <v>24391</v>
      </c>
      <c r="E15312" s="15">
        <v>8.9774999999999991</v>
      </c>
      <c r="F15312" s="16">
        <v>19.95</v>
      </c>
      <c r="G15312" s="17">
        <v>0.55000000000000004</v>
      </c>
      <c r="H15312" s="7" t="s">
        <v>1611</v>
      </c>
      <c r="I15312" s="7" t="s">
        <v>24392</v>
      </c>
    </row>
    <row r="15313" spans="1:9" x14ac:dyDescent="0.25">
      <c r="A15313" s="10" t="s">
        <v>9</v>
      </c>
      <c r="B15313" s="8">
        <v>43160</v>
      </c>
      <c r="C15313" s="18" t="s">
        <v>24393</v>
      </c>
      <c r="D15313" s="10" t="s">
        <v>23191</v>
      </c>
      <c r="E15313" s="11">
        <v>11.486475</v>
      </c>
      <c r="F15313" s="12">
        <v>25.53</v>
      </c>
      <c r="G15313" s="13">
        <v>0.55007931844888369</v>
      </c>
      <c r="H15313" s="10" t="s">
        <v>3201</v>
      </c>
      <c r="I15313" s="10" t="s">
        <v>24394</v>
      </c>
    </row>
    <row r="15314" spans="1:9" x14ac:dyDescent="0.25">
      <c r="A15314" s="7" t="s">
        <v>9</v>
      </c>
      <c r="B15314" s="14">
        <v>43117</v>
      </c>
      <c r="C15314" s="18" t="s">
        <v>24395</v>
      </c>
      <c r="D15314" s="7" t="s">
        <v>24396</v>
      </c>
      <c r="E15314" s="15">
        <v>20.297969999999999</v>
      </c>
      <c r="F15314" s="16">
        <v>35</v>
      </c>
      <c r="G15314" s="17">
        <v>0.42005799999999988</v>
      </c>
      <c r="H15314" s="7" t="s">
        <v>1688</v>
      </c>
      <c r="I15314" s="7" t="s">
        <v>1134</v>
      </c>
    </row>
    <row r="15315" spans="1:9" x14ac:dyDescent="0.25">
      <c r="A15315" s="7" t="s">
        <v>9</v>
      </c>
      <c r="B15315" s="14">
        <v>42775</v>
      </c>
      <c r="C15315" s="18" t="s">
        <v>24397</v>
      </c>
      <c r="D15315" s="7" t="s">
        <v>24398</v>
      </c>
      <c r="E15315" s="15">
        <v>18.83952</v>
      </c>
      <c r="F15315" s="16">
        <v>29.9</v>
      </c>
      <c r="G15315" s="17">
        <v>0.36991571906354509</v>
      </c>
      <c r="H15315" s="7" t="s">
        <v>7250</v>
      </c>
      <c r="I15315" s="7" t="s">
        <v>167</v>
      </c>
    </row>
    <row r="15316" spans="1:9" x14ac:dyDescent="0.25">
      <c r="A15316" s="10" t="s">
        <v>9</v>
      </c>
      <c r="B15316" s="8">
        <v>42192</v>
      </c>
      <c r="C15316" s="18" t="s">
        <v>24399</v>
      </c>
      <c r="D15316" s="10" t="s">
        <v>24400</v>
      </c>
      <c r="E15316" s="11">
        <v>37.169685000000001</v>
      </c>
      <c r="F15316" s="12">
        <v>59</v>
      </c>
      <c r="G15316" s="13">
        <v>0.37000533898305088</v>
      </c>
      <c r="H15316" s="10" t="s">
        <v>598</v>
      </c>
      <c r="I15316" s="10" t="s">
        <v>15213</v>
      </c>
    </row>
    <row r="15317" spans="1:9" x14ac:dyDescent="0.25">
      <c r="A15317" s="7" t="s">
        <v>9</v>
      </c>
      <c r="B15317" s="14">
        <v>43019</v>
      </c>
      <c r="C15317" s="18" t="s">
        <v>24401</v>
      </c>
      <c r="D15317" s="7" t="s">
        <v>10188</v>
      </c>
      <c r="E15317" s="15">
        <v>16.24203</v>
      </c>
      <c r="F15317" s="16">
        <v>28</v>
      </c>
      <c r="G15317" s="17">
        <v>0.4199274999999999</v>
      </c>
      <c r="H15317" s="7" t="s">
        <v>32</v>
      </c>
      <c r="I15317" s="7" t="s">
        <v>188</v>
      </c>
    </row>
    <row r="15318" spans="1:9" x14ac:dyDescent="0.25">
      <c r="A15318" s="10" t="s">
        <v>9</v>
      </c>
      <c r="B15318" s="8">
        <v>43635</v>
      </c>
      <c r="C15318" s="18" t="s">
        <v>24402</v>
      </c>
      <c r="D15318" s="10" t="s">
        <v>24403</v>
      </c>
      <c r="E15318" s="11">
        <v>18.252234000000001</v>
      </c>
      <c r="F15318" s="12">
        <v>31.91</v>
      </c>
      <c r="G15318" s="13">
        <v>0.42800896270761501</v>
      </c>
      <c r="H15318" s="10" t="s">
        <v>28</v>
      </c>
      <c r="I15318" s="10" t="s">
        <v>1333</v>
      </c>
    </row>
    <row r="15319" spans="1:9" x14ac:dyDescent="0.25">
      <c r="A15319" s="7" t="s">
        <v>9</v>
      </c>
      <c r="B15319" s="14">
        <v>42795</v>
      </c>
      <c r="C15319" s="18" t="s">
        <v>24404</v>
      </c>
      <c r="D15319" s="7" t="s">
        <v>24405</v>
      </c>
      <c r="E15319" s="15">
        <v>17.393039999999999</v>
      </c>
      <c r="F15319" s="16">
        <v>29.99</v>
      </c>
      <c r="G15319" s="17">
        <v>0.42003867955985319</v>
      </c>
      <c r="H15319" s="7" t="s">
        <v>142</v>
      </c>
      <c r="I15319" s="7" t="s">
        <v>17</v>
      </c>
    </row>
    <row r="15320" spans="1:9" x14ac:dyDescent="0.25">
      <c r="A15320" s="10" t="s">
        <v>9</v>
      </c>
      <c r="B15320" s="8">
        <v>43295</v>
      </c>
      <c r="C15320" s="18" t="s">
        <v>24406</v>
      </c>
      <c r="D15320" s="10" t="s">
        <v>24407</v>
      </c>
      <c r="E15320" s="11">
        <v>22.039709999999999</v>
      </c>
      <c r="F15320" s="12">
        <v>38</v>
      </c>
      <c r="G15320" s="13">
        <v>0.42000763157894733</v>
      </c>
      <c r="H15320" s="10" t="s">
        <v>32</v>
      </c>
      <c r="I15320" s="10" t="s">
        <v>167</v>
      </c>
    </row>
    <row r="15321" spans="1:9" x14ac:dyDescent="0.25">
      <c r="A15321" s="7" t="s">
        <v>9</v>
      </c>
      <c r="B15321" s="14">
        <v>43376</v>
      </c>
      <c r="C15321" s="18" t="s">
        <v>24408</v>
      </c>
      <c r="D15321" s="7" t="s">
        <v>17800</v>
      </c>
      <c r="E15321" s="15">
        <v>22.822800000000001</v>
      </c>
      <c r="F15321" s="16">
        <v>39.9</v>
      </c>
      <c r="G15321" s="17">
        <v>0.42799999999999988</v>
      </c>
      <c r="H15321" s="7" t="s">
        <v>28</v>
      </c>
      <c r="I15321" s="7" t="s">
        <v>10368</v>
      </c>
    </row>
    <row r="15322" spans="1:9" x14ac:dyDescent="0.25">
      <c r="A15322" s="10" t="s">
        <v>9</v>
      </c>
      <c r="B15322" s="8">
        <v>43556</v>
      </c>
      <c r="C15322" s="18" t="s">
        <v>24409</v>
      </c>
      <c r="D15322" s="10" t="s">
        <v>24410</v>
      </c>
      <c r="E15322" s="11">
        <v>7.9389449999999986</v>
      </c>
      <c r="F15322" s="12">
        <v>25.61</v>
      </c>
      <c r="G15322" s="13">
        <v>0.69000605232331125</v>
      </c>
      <c r="H15322" s="10" t="s">
        <v>768</v>
      </c>
      <c r="I15322" s="10" t="s">
        <v>15095</v>
      </c>
    </row>
    <row r="15323" spans="1:9" x14ac:dyDescent="0.25">
      <c r="A15323" s="7" t="s">
        <v>9</v>
      </c>
      <c r="B15323" s="14">
        <v>43600</v>
      </c>
      <c r="C15323" s="18" t="s">
        <v>24411</v>
      </c>
      <c r="D15323" s="7" t="s">
        <v>24412</v>
      </c>
      <c r="E15323" s="15">
        <v>17.642205000000001</v>
      </c>
      <c r="F15323" s="16">
        <v>28</v>
      </c>
      <c r="G15323" s="17">
        <v>0.36992124999999992</v>
      </c>
      <c r="H15323" s="7" t="s">
        <v>1688</v>
      </c>
      <c r="I15323" s="7" t="s">
        <v>4151</v>
      </c>
    </row>
    <row r="15324" spans="1:9" x14ac:dyDescent="0.25">
      <c r="A15324" s="10" t="s">
        <v>9</v>
      </c>
      <c r="B15324" s="8">
        <v>43054</v>
      </c>
      <c r="C15324" s="18" t="s">
        <v>24413</v>
      </c>
      <c r="D15324" s="10" t="s">
        <v>24414</v>
      </c>
      <c r="E15324" s="11">
        <v>18.252234000000001</v>
      </c>
      <c r="F15324" s="12">
        <v>31.91</v>
      </c>
      <c r="G15324" s="13">
        <v>0.42800896270761501</v>
      </c>
      <c r="H15324" s="10" t="s">
        <v>28</v>
      </c>
      <c r="I15324" s="10" t="s">
        <v>167</v>
      </c>
    </row>
    <row r="15325" spans="1:9" x14ac:dyDescent="0.25">
      <c r="A15325" s="7" t="s">
        <v>9</v>
      </c>
      <c r="B15325" s="14">
        <v>43160</v>
      </c>
      <c r="C15325" s="18" t="s">
        <v>11573</v>
      </c>
      <c r="D15325" s="7" t="s">
        <v>24415</v>
      </c>
      <c r="E15325" s="15">
        <v>9.5633999999999997</v>
      </c>
      <c r="F15325" s="16">
        <v>21.25</v>
      </c>
      <c r="G15325" s="17">
        <v>0.54995764705882355</v>
      </c>
      <c r="H15325" s="7" t="s">
        <v>3201</v>
      </c>
      <c r="I15325" s="7" t="s">
        <v>24416</v>
      </c>
    </row>
    <row r="15326" spans="1:9" x14ac:dyDescent="0.25">
      <c r="A15326" s="10" t="s">
        <v>9</v>
      </c>
      <c r="B15326" s="8">
        <v>42907</v>
      </c>
      <c r="C15326" s="18" t="s">
        <v>24417</v>
      </c>
      <c r="D15326" s="10" t="s">
        <v>10859</v>
      </c>
      <c r="E15326" s="11">
        <v>19.844999999999999</v>
      </c>
      <c r="F15326" s="12">
        <v>31.5</v>
      </c>
      <c r="G15326" s="13">
        <v>0.36999999999999988</v>
      </c>
      <c r="H15326" s="10" t="s">
        <v>1688</v>
      </c>
      <c r="I15326" s="10" t="s">
        <v>96</v>
      </c>
    </row>
    <row r="15327" spans="1:9" x14ac:dyDescent="0.25">
      <c r="A15327" s="7" t="s">
        <v>9</v>
      </c>
      <c r="B15327" s="14">
        <v>43243</v>
      </c>
      <c r="C15327" s="18" t="s">
        <v>24418</v>
      </c>
      <c r="D15327" s="7" t="s">
        <v>24419</v>
      </c>
      <c r="E15327" s="15">
        <v>20.821709999999999</v>
      </c>
      <c r="F15327" s="16">
        <v>35.9</v>
      </c>
      <c r="G15327" s="17">
        <v>0.42000807799442891</v>
      </c>
      <c r="H15327" s="7" t="s">
        <v>73</v>
      </c>
      <c r="I15327" s="7" t="s">
        <v>24420</v>
      </c>
    </row>
    <row r="15328" spans="1:9" x14ac:dyDescent="0.25">
      <c r="A15328" s="10" t="s">
        <v>9</v>
      </c>
      <c r="B15328" s="8">
        <v>43311</v>
      </c>
      <c r="C15328" s="18" t="s">
        <v>24421</v>
      </c>
      <c r="D15328" s="10" t="s">
        <v>24422</v>
      </c>
      <c r="E15328" s="11">
        <v>10.754099999999999</v>
      </c>
      <c r="F15328" s="12">
        <v>23.9</v>
      </c>
      <c r="G15328" s="13">
        <v>0.55003765690376571</v>
      </c>
      <c r="H15328" s="10" t="s">
        <v>1611</v>
      </c>
      <c r="I15328" s="10" t="s">
        <v>24423</v>
      </c>
    </row>
    <row r="15329" spans="1:9" x14ac:dyDescent="0.25">
      <c r="A15329" s="7" t="s">
        <v>9</v>
      </c>
      <c r="B15329" s="14">
        <v>43593</v>
      </c>
      <c r="C15329" s="18" t="s">
        <v>24424</v>
      </c>
      <c r="D15329" s="7" t="s">
        <v>23371</v>
      </c>
      <c r="E15329" s="15">
        <v>21.077279999999998</v>
      </c>
      <c r="F15329" s="16">
        <v>31</v>
      </c>
      <c r="G15329" s="17">
        <v>0.32008774193548389</v>
      </c>
      <c r="H15329" s="7" t="s">
        <v>1688</v>
      </c>
      <c r="I15329" s="7" t="s">
        <v>15095</v>
      </c>
    </row>
    <row r="15330" spans="1:9" x14ac:dyDescent="0.25">
      <c r="A15330" s="10" t="s">
        <v>9</v>
      </c>
      <c r="B15330" s="8">
        <v>42991</v>
      </c>
      <c r="C15330" s="18" t="s">
        <v>24425</v>
      </c>
      <c r="D15330" s="10" t="s">
        <v>24426</v>
      </c>
      <c r="E15330" s="11">
        <v>18.252234000000001</v>
      </c>
      <c r="F15330" s="12">
        <v>31.91</v>
      </c>
      <c r="G15330" s="13">
        <v>0.42800896270761501</v>
      </c>
      <c r="H15330" s="10" t="s">
        <v>28</v>
      </c>
      <c r="I15330" s="10" t="s">
        <v>167</v>
      </c>
    </row>
    <row r="15331" spans="1:9" x14ac:dyDescent="0.25">
      <c r="A15331" s="7" t="s">
        <v>9</v>
      </c>
      <c r="B15331" s="14">
        <v>43027</v>
      </c>
      <c r="C15331" s="18" t="s">
        <v>24427</v>
      </c>
      <c r="D15331" s="7" t="s">
        <v>24428</v>
      </c>
      <c r="E15331" s="15">
        <v>20.821709999999999</v>
      </c>
      <c r="F15331" s="16">
        <v>35.9</v>
      </c>
      <c r="G15331" s="17">
        <v>0.42000807799442891</v>
      </c>
      <c r="H15331" s="7" t="s">
        <v>73</v>
      </c>
      <c r="I15331" s="7" t="s">
        <v>167</v>
      </c>
    </row>
    <row r="15332" spans="1:9" x14ac:dyDescent="0.25">
      <c r="A15332" s="10" t="s">
        <v>9</v>
      </c>
      <c r="B15332" s="8">
        <v>43544</v>
      </c>
      <c r="C15332" s="18" t="s">
        <v>24429</v>
      </c>
      <c r="D15332" s="10" t="s">
        <v>24430</v>
      </c>
      <c r="E15332" s="11">
        <v>17.324685000000009</v>
      </c>
      <c r="F15332" s="12">
        <v>27.5</v>
      </c>
      <c r="G15332" s="13">
        <v>0.37001145454545442</v>
      </c>
      <c r="H15332" s="10" t="s">
        <v>1688</v>
      </c>
      <c r="I15332" s="10" t="s">
        <v>1134</v>
      </c>
    </row>
    <row r="15333" spans="1:9" x14ac:dyDescent="0.25">
      <c r="A15333" s="7" t="s">
        <v>9</v>
      </c>
      <c r="B15333" s="14">
        <v>42225</v>
      </c>
      <c r="C15333" s="18" t="s">
        <v>24431</v>
      </c>
      <c r="D15333" s="7" t="s">
        <v>15258</v>
      </c>
      <c r="E15333" s="15">
        <v>24.974249999999991</v>
      </c>
      <c r="F15333" s="16">
        <v>99.9</v>
      </c>
      <c r="G15333" s="17">
        <v>0.75000750750750766</v>
      </c>
      <c r="H15333" s="7" t="s">
        <v>54</v>
      </c>
      <c r="I15333" s="7" t="s">
        <v>16328</v>
      </c>
    </row>
    <row r="15334" spans="1:9" x14ac:dyDescent="0.25">
      <c r="A15334" s="10" t="s">
        <v>9</v>
      </c>
      <c r="B15334" s="8">
        <v>43152</v>
      </c>
      <c r="C15334" s="18" t="s">
        <v>24432</v>
      </c>
      <c r="D15334" s="10" t="s">
        <v>24433</v>
      </c>
      <c r="E15334" s="11">
        <v>20.821709999999999</v>
      </c>
      <c r="F15334" s="12">
        <v>35.9</v>
      </c>
      <c r="G15334" s="13">
        <v>0.42000807799442891</v>
      </c>
      <c r="H15334" s="10" t="s">
        <v>73</v>
      </c>
      <c r="I15334" s="10" t="s">
        <v>167</v>
      </c>
    </row>
    <row r="15335" spans="1:9" x14ac:dyDescent="0.25">
      <c r="A15335" s="7" t="s">
        <v>9</v>
      </c>
      <c r="B15335" s="14">
        <v>43591</v>
      </c>
      <c r="C15335" s="18" t="s">
        <v>24434</v>
      </c>
      <c r="D15335" s="7" t="s">
        <v>10621</v>
      </c>
      <c r="E15335" s="15">
        <v>11.595359999999999</v>
      </c>
      <c r="F15335" s="16">
        <v>19.989999999999998</v>
      </c>
      <c r="G15335" s="17">
        <v>0.41994197098549269</v>
      </c>
      <c r="H15335" s="7" t="s">
        <v>2368</v>
      </c>
      <c r="I15335" s="7" t="s">
        <v>167</v>
      </c>
    </row>
    <row r="15336" spans="1:9" x14ac:dyDescent="0.25">
      <c r="A15336" s="7" t="s">
        <v>9</v>
      </c>
      <c r="B15336" s="14">
        <v>43626</v>
      </c>
      <c r="C15336" s="18" t="s">
        <v>24435</v>
      </c>
      <c r="D15336" s="7" t="s">
        <v>24436</v>
      </c>
      <c r="E15336" s="15">
        <v>13.25583</v>
      </c>
      <c r="F15336" s="16">
        <v>25.01</v>
      </c>
      <c r="G15336" s="17">
        <v>0.46997880847660928</v>
      </c>
      <c r="H15336" s="7" t="s">
        <v>6434</v>
      </c>
      <c r="I15336" s="7" t="s">
        <v>24437</v>
      </c>
    </row>
    <row r="15337" spans="1:9" x14ac:dyDescent="0.25">
      <c r="A15337" s="10" t="s">
        <v>9</v>
      </c>
      <c r="B15337" s="8">
        <v>43770</v>
      </c>
      <c r="C15337" s="18" t="s">
        <v>24438</v>
      </c>
      <c r="D15337" s="10" t="s">
        <v>22843</v>
      </c>
      <c r="E15337" s="11">
        <v>20.349</v>
      </c>
      <c r="F15337" s="12">
        <v>39.9</v>
      </c>
      <c r="G15337" s="13">
        <v>0.49</v>
      </c>
      <c r="H15337" s="10" t="s">
        <v>1086</v>
      </c>
      <c r="I15337" s="10" t="s">
        <v>2366</v>
      </c>
    </row>
    <row r="15338" spans="1:9" x14ac:dyDescent="0.25">
      <c r="A15338" s="7" t="s">
        <v>9</v>
      </c>
      <c r="B15338" s="14">
        <v>43938</v>
      </c>
      <c r="C15338" s="18" t="s">
        <v>24439</v>
      </c>
      <c r="D15338" s="7" t="s">
        <v>24440</v>
      </c>
      <c r="E15338" s="15">
        <v>10.10205</v>
      </c>
      <c r="F15338" s="16">
        <v>22.45</v>
      </c>
      <c r="G15338" s="17">
        <v>0.5500200445434299</v>
      </c>
      <c r="H15338" s="7" t="s">
        <v>1611</v>
      </c>
      <c r="I15338" s="7" t="s">
        <v>24441</v>
      </c>
    </row>
    <row r="15339" spans="1:9" x14ac:dyDescent="0.25">
      <c r="A15339" s="10" t="s">
        <v>9</v>
      </c>
      <c r="B15339" s="8">
        <v>42537</v>
      </c>
      <c r="C15339" s="18" t="s">
        <v>24442</v>
      </c>
      <c r="D15339" s="10" t="s">
        <v>24443</v>
      </c>
      <c r="E15339" s="11">
        <v>17.34432</v>
      </c>
      <c r="F15339" s="12">
        <v>29.9</v>
      </c>
      <c r="G15339" s="13">
        <v>0.41992240802675568</v>
      </c>
      <c r="H15339" s="10" t="s">
        <v>24</v>
      </c>
      <c r="I15339" s="10" t="s">
        <v>167</v>
      </c>
    </row>
    <row r="15340" spans="1:9" x14ac:dyDescent="0.25">
      <c r="A15340" s="7" t="s">
        <v>9</v>
      </c>
      <c r="B15340" s="14">
        <v>41260</v>
      </c>
      <c r="C15340" s="18" t="s">
        <v>24444</v>
      </c>
      <c r="D15340" s="7" t="s">
        <v>24445</v>
      </c>
      <c r="E15340" s="15">
        <v>6.4849050000000004</v>
      </c>
      <c r="F15340" s="16">
        <v>12.72</v>
      </c>
      <c r="G15340" s="17">
        <v>0.49018042452830191</v>
      </c>
      <c r="H15340" s="7" t="s">
        <v>1086</v>
      </c>
      <c r="I15340" s="7" t="s">
        <v>188</v>
      </c>
    </row>
    <row r="15341" spans="1:9" x14ac:dyDescent="0.25">
      <c r="A15341" s="10" t="s">
        <v>9</v>
      </c>
      <c r="B15341" s="8">
        <v>42793</v>
      </c>
      <c r="C15341" s="18" t="s">
        <v>24446</v>
      </c>
      <c r="D15341" s="10" t="s">
        <v>24447</v>
      </c>
      <c r="E15341" s="11">
        <v>8.0797500000000007</v>
      </c>
      <c r="F15341" s="12">
        <v>17.96</v>
      </c>
      <c r="G15341" s="13">
        <v>0.55012527839643655</v>
      </c>
      <c r="H15341" s="10" t="s">
        <v>1611</v>
      </c>
      <c r="I15341" s="10" t="s">
        <v>24448</v>
      </c>
    </row>
    <row r="15342" spans="1:9" x14ac:dyDescent="0.25">
      <c r="A15342" s="7" t="s">
        <v>9</v>
      </c>
      <c r="B15342" s="14">
        <v>43019</v>
      </c>
      <c r="C15342" s="18" t="s">
        <v>24449</v>
      </c>
      <c r="D15342" s="7" t="s">
        <v>24450</v>
      </c>
      <c r="E15342" s="15">
        <v>23.62216500000001</v>
      </c>
      <c r="F15342" s="16">
        <v>37.5</v>
      </c>
      <c r="G15342" s="17">
        <v>0.37007559999999978</v>
      </c>
      <c r="H15342" s="7" t="s">
        <v>1688</v>
      </c>
      <c r="I15342" s="7" t="s">
        <v>1134</v>
      </c>
    </row>
    <row r="15343" spans="1:9" x14ac:dyDescent="0.25">
      <c r="A15343" s="10" t="s">
        <v>9</v>
      </c>
      <c r="B15343" s="8">
        <v>43591</v>
      </c>
      <c r="C15343" s="18" t="s">
        <v>24451</v>
      </c>
      <c r="D15343" s="10" t="s">
        <v>10621</v>
      </c>
      <c r="E15343" s="11">
        <v>11.595359999999999</v>
      </c>
      <c r="F15343" s="12">
        <v>19.989999999999998</v>
      </c>
      <c r="G15343" s="13">
        <v>0.41994197098549269</v>
      </c>
      <c r="H15343" s="10" t="s">
        <v>2551</v>
      </c>
      <c r="I15343" s="10" t="s">
        <v>147</v>
      </c>
    </row>
    <row r="15344" spans="1:9" x14ac:dyDescent="0.25">
      <c r="A15344" s="7" t="s">
        <v>9</v>
      </c>
      <c r="B15344" s="14">
        <v>41514</v>
      </c>
      <c r="C15344" s="18" t="s">
        <v>24452</v>
      </c>
      <c r="D15344" s="7" t="s">
        <v>24453</v>
      </c>
      <c r="E15344" s="15">
        <v>14.878080000000001</v>
      </c>
      <c r="F15344" s="16">
        <v>31</v>
      </c>
      <c r="G15344" s="17">
        <v>0.52006193548387114</v>
      </c>
      <c r="H15344" s="7" t="s">
        <v>138</v>
      </c>
      <c r="I15344" s="7" t="s">
        <v>10625</v>
      </c>
    </row>
    <row r="15345" spans="1:9" x14ac:dyDescent="0.25">
      <c r="A15345" s="10" t="s">
        <v>9</v>
      </c>
      <c r="B15345" s="8">
        <v>42501</v>
      </c>
      <c r="C15345" s="18" t="s">
        <v>24454</v>
      </c>
      <c r="D15345" s="10" t="s">
        <v>24455</v>
      </c>
      <c r="E15345" s="11">
        <v>18.252234000000001</v>
      </c>
      <c r="F15345" s="12">
        <v>31.91</v>
      </c>
      <c r="G15345" s="13">
        <v>0.42800896270761501</v>
      </c>
      <c r="H15345" s="10" t="s">
        <v>28</v>
      </c>
      <c r="I15345" s="10" t="s">
        <v>167</v>
      </c>
    </row>
    <row r="15346" spans="1:9" x14ac:dyDescent="0.25">
      <c r="A15346" s="7" t="s">
        <v>9</v>
      </c>
      <c r="B15346" s="14">
        <v>42867</v>
      </c>
      <c r="C15346" s="18" t="s">
        <v>24456</v>
      </c>
      <c r="D15346" s="7" t="s">
        <v>24457</v>
      </c>
      <c r="E15346" s="15">
        <v>37.169685000000001</v>
      </c>
      <c r="F15346" s="16">
        <v>59</v>
      </c>
      <c r="G15346" s="17">
        <v>0.37000533898305088</v>
      </c>
      <c r="H15346" s="7" t="s">
        <v>598</v>
      </c>
      <c r="I15346" s="7" t="s">
        <v>5095</v>
      </c>
    </row>
    <row r="15347" spans="1:9" x14ac:dyDescent="0.25">
      <c r="A15347" s="7" t="s">
        <v>9</v>
      </c>
      <c r="B15347" s="14">
        <v>43021</v>
      </c>
      <c r="C15347" s="18" t="s">
        <v>24458</v>
      </c>
      <c r="D15347" s="7" t="s">
        <v>24459</v>
      </c>
      <c r="E15347" s="15">
        <v>18.56232</v>
      </c>
      <c r="F15347" s="16">
        <v>32</v>
      </c>
      <c r="G15347" s="17">
        <v>0.4199274999999999</v>
      </c>
      <c r="H15347" s="7" t="s">
        <v>12</v>
      </c>
      <c r="I15347" s="7" t="s">
        <v>24460</v>
      </c>
    </row>
    <row r="15348" spans="1:9" x14ac:dyDescent="0.25">
      <c r="A15348" s="10" t="s">
        <v>9</v>
      </c>
      <c r="B15348" s="8">
        <v>43160</v>
      </c>
      <c r="C15348" s="18" t="s">
        <v>24461</v>
      </c>
      <c r="D15348" s="10" t="s">
        <v>24462</v>
      </c>
      <c r="E15348" s="11">
        <v>11.202975</v>
      </c>
      <c r="F15348" s="12">
        <v>24.9</v>
      </c>
      <c r="G15348" s="13">
        <v>0.55008132530120479</v>
      </c>
      <c r="H15348" s="10" t="s">
        <v>3201</v>
      </c>
      <c r="I15348" s="10" t="s">
        <v>24463</v>
      </c>
    </row>
    <row r="15349" spans="1:9" x14ac:dyDescent="0.25">
      <c r="A15349" s="7" t="s">
        <v>9</v>
      </c>
      <c r="B15349" s="14">
        <v>42942</v>
      </c>
      <c r="C15349" s="18" t="s">
        <v>24464</v>
      </c>
      <c r="D15349" s="7" t="s">
        <v>24465</v>
      </c>
      <c r="E15349" s="15">
        <v>19.527480000000001</v>
      </c>
      <c r="F15349" s="16">
        <v>31</v>
      </c>
      <c r="G15349" s="17">
        <v>0.37008129032258053</v>
      </c>
      <c r="H15349" s="7" t="s">
        <v>1688</v>
      </c>
      <c r="I15349" s="7" t="s">
        <v>17</v>
      </c>
    </row>
    <row r="15350" spans="1:9" x14ac:dyDescent="0.25">
      <c r="A15350" s="10" t="s">
        <v>9</v>
      </c>
      <c r="B15350" s="8">
        <v>43405</v>
      </c>
      <c r="C15350" s="18" t="s">
        <v>24466</v>
      </c>
      <c r="D15350" s="10" t="s">
        <v>24467</v>
      </c>
      <c r="E15350" s="11">
        <v>15.12189</v>
      </c>
      <c r="F15350" s="12">
        <v>24</v>
      </c>
      <c r="G15350" s="13">
        <v>0.36992124999999992</v>
      </c>
      <c r="H15350" s="10" t="s">
        <v>43</v>
      </c>
      <c r="I15350" s="10" t="s">
        <v>6732</v>
      </c>
    </row>
    <row r="15351" spans="1:9" x14ac:dyDescent="0.25">
      <c r="A15351" s="7" t="s">
        <v>9</v>
      </c>
      <c r="B15351" s="14">
        <v>43432</v>
      </c>
      <c r="C15351" s="18" t="s">
        <v>24468</v>
      </c>
      <c r="D15351" s="7" t="s">
        <v>24469</v>
      </c>
      <c r="E15351" s="15">
        <v>25.111086</v>
      </c>
      <c r="F15351" s="16">
        <v>43.9</v>
      </c>
      <c r="G15351" s="17">
        <v>0.42799348519362179</v>
      </c>
      <c r="H15351" s="7" t="s">
        <v>28</v>
      </c>
      <c r="I15351" s="7" t="s">
        <v>10368</v>
      </c>
    </row>
    <row r="15352" spans="1:9" x14ac:dyDescent="0.25">
      <c r="A15352" s="10" t="s">
        <v>9</v>
      </c>
      <c r="B15352" s="8">
        <v>43525</v>
      </c>
      <c r="C15352" s="18" t="s">
        <v>24470</v>
      </c>
      <c r="D15352" s="10" t="s">
        <v>24471</v>
      </c>
      <c r="E15352" s="11">
        <v>27.782579999999999</v>
      </c>
      <c r="F15352" s="12">
        <v>47.9</v>
      </c>
      <c r="G15352" s="13">
        <v>0.41998789144050103</v>
      </c>
      <c r="H15352" s="10" t="s">
        <v>24</v>
      </c>
      <c r="I15352" s="10" t="s">
        <v>167</v>
      </c>
    </row>
    <row r="15353" spans="1:9" x14ac:dyDescent="0.25">
      <c r="A15353" s="7" t="s">
        <v>9</v>
      </c>
      <c r="B15353" s="14">
        <v>43585</v>
      </c>
      <c r="C15353" s="18" t="s">
        <v>24472</v>
      </c>
      <c r="D15353" s="7" t="s">
        <v>15641</v>
      </c>
      <c r="E15353" s="15">
        <v>10.838520000000001</v>
      </c>
      <c r="F15353" s="16">
        <v>21.25</v>
      </c>
      <c r="G15353" s="17">
        <v>0.48995199999999989</v>
      </c>
      <c r="H15353" s="7" t="s">
        <v>1086</v>
      </c>
      <c r="I15353" s="7" t="s">
        <v>24473</v>
      </c>
    </row>
    <row r="15354" spans="1:9" x14ac:dyDescent="0.25">
      <c r="A15354" s="7" t="s">
        <v>9</v>
      </c>
      <c r="B15354" s="14">
        <v>42447</v>
      </c>
      <c r="C15354" s="18" t="s">
        <v>24474</v>
      </c>
      <c r="D15354" s="7" t="s">
        <v>24475</v>
      </c>
      <c r="E15354" s="15">
        <v>4.6456199999999992</v>
      </c>
      <c r="F15354" s="16">
        <v>12.9</v>
      </c>
      <c r="G15354" s="17">
        <v>0.63987441860465122</v>
      </c>
      <c r="H15354" s="7" t="s">
        <v>1915</v>
      </c>
      <c r="I15354" s="7" t="s">
        <v>188</v>
      </c>
    </row>
    <row r="15355" spans="1:9" x14ac:dyDescent="0.25">
      <c r="A15355" s="10" t="s">
        <v>9</v>
      </c>
      <c r="B15355" s="8">
        <v>42382</v>
      </c>
      <c r="C15355" s="18" t="s">
        <v>24476</v>
      </c>
      <c r="D15355" s="10" t="s">
        <v>24477</v>
      </c>
      <c r="E15355" s="11">
        <v>8.7317999999999998</v>
      </c>
      <c r="F15355" s="12">
        <v>19.399999999999999</v>
      </c>
      <c r="G15355" s="13">
        <v>0.54990721649484531</v>
      </c>
      <c r="H15355" s="10" t="s">
        <v>1611</v>
      </c>
      <c r="I15355" s="10" t="s">
        <v>15213</v>
      </c>
    </row>
    <row r="15356" spans="1:9" x14ac:dyDescent="0.25">
      <c r="A15356" s="7" t="s">
        <v>9</v>
      </c>
      <c r="B15356" s="14">
        <v>42515</v>
      </c>
      <c r="C15356" s="18" t="s">
        <v>24478</v>
      </c>
      <c r="D15356" s="7" t="s">
        <v>23771</v>
      </c>
      <c r="E15356" s="15">
        <v>20.47342500000001</v>
      </c>
      <c r="F15356" s="16">
        <v>32.5</v>
      </c>
      <c r="G15356" s="17">
        <v>0.37004846153846138</v>
      </c>
      <c r="H15356" s="7" t="s">
        <v>1688</v>
      </c>
      <c r="I15356" s="7" t="s">
        <v>17</v>
      </c>
    </row>
    <row r="15357" spans="1:9" x14ac:dyDescent="0.25">
      <c r="A15357" s="10" t="s">
        <v>9</v>
      </c>
      <c r="B15357" s="8">
        <v>43551</v>
      </c>
      <c r="C15357" s="18" t="s">
        <v>24479</v>
      </c>
      <c r="D15357" s="10" t="s">
        <v>14121</v>
      </c>
      <c r="E15357" s="11">
        <v>29.687657999999999</v>
      </c>
      <c r="F15357" s="12">
        <v>51.9</v>
      </c>
      <c r="G15357" s="13">
        <v>0.42798346820809252</v>
      </c>
      <c r="H15357" s="10" t="s">
        <v>28</v>
      </c>
      <c r="I15357" s="10" t="s">
        <v>167</v>
      </c>
    </row>
    <row r="15358" spans="1:9" x14ac:dyDescent="0.25">
      <c r="A15358" s="7" t="s">
        <v>9</v>
      </c>
      <c r="B15358" s="14">
        <v>43591</v>
      </c>
      <c r="C15358" s="18" t="s">
        <v>24480</v>
      </c>
      <c r="D15358" s="7" t="s">
        <v>21339</v>
      </c>
      <c r="E15358" s="15">
        <v>11.595359999999999</v>
      </c>
      <c r="F15358" s="16">
        <v>19.989999999999998</v>
      </c>
      <c r="G15358" s="17">
        <v>0.41994197098549269</v>
      </c>
      <c r="H15358" s="7" t="s">
        <v>2551</v>
      </c>
      <c r="I15358" s="7" t="s">
        <v>99</v>
      </c>
    </row>
    <row r="15359" spans="1:9" x14ac:dyDescent="0.25">
      <c r="A15359" s="10" t="s">
        <v>9</v>
      </c>
      <c r="B15359" s="8">
        <v>41297</v>
      </c>
      <c r="C15359" s="18" t="s">
        <v>24481</v>
      </c>
      <c r="D15359" s="10" t="s">
        <v>24482</v>
      </c>
      <c r="E15359" s="11">
        <v>15.02403</v>
      </c>
      <c r="F15359" s="12">
        <v>25.9</v>
      </c>
      <c r="G15359" s="13">
        <v>0.4199216216216215</v>
      </c>
      <c r="H15359" s="10" t="s">
        <v>2125</v>
      </c>
      <c r="I15359" s="10" t="s">
        <v>24460</v>
      </c>
    </row>
    <row r="15360" spans="1:9" x14ac:dyDescent="0.25">
      <c r="A15360" s="7" t="s">
        <v>9</v>
      </c>
      <c r="B15360" s="14">
        <v>43705</v>
      </c>
      <c r="C15360" s="18" t="s">
        <v>24483</v>
      </c>
      <c r="D15360" s="7" t="s">
        <v>24484</v>
      </c>
      <c r="E15360" s="15">
        <v>20.724795</v>
      </c>
      <c r="F15360" s="16">
        <v>32.9</v>
      </c>
      <c r="G15360" s="17">
        <v>0.37006702127659569</v>
      </c>
      <c r="H15360" s="7" t="s">
        <v>7250</v>
      </c>
      <c r="I15360" s="7" t="s">
        <v>167</v>
      </c>
    </row>
    <row r="15361" spans="1:9" x14ac:dyDescent="0.25">
      <c r="A15361" s="10" t="s">
        <v>9</v>
      </c>
      <c r="B15361" s="8">
        <v>43978</v>
      </c>
      <c r="C15361" s="18" t="s">
        <v>24485</v>
      </c>
      <c r="D15361" s="10" t="s">
        <v>24486</v>
      </c>
      <c r="E15361" s="11">
        <v>13.3371</v>
      </c>
      <c r="F15361" s="12">
        <v>22.99</v>
      </c>
      <c r="G15361" s="13">
        <v>0.41987385819921702</v>
      </c>
      <c r="H15361" s="10" t="s">
        <v>2368</v>
      </c>
      <c r="I15361" s="10" t="s">
        <v>1419</v>
      </c>
    </row>
    <row r="15362" spans="1:9" x14ac:dyDescent="0.25">
      <c r="A15362" s="7" t="s">
        <v>9</v>
      </c>
      <c r="B15362" s="14">
        <v>44131</v>
      </c>
      <c r="C15362" s="18" t="s">
        <v>24487</v>
      </c>
      <c r="D15362" s="7" t="s">
        <v>8380</v>
      </c>
      <c r="E15362" s="15">
        <v>4.3389149999999992</v>
      </c>
      <c r="F15362" s="16">
        <v>14</v>
      </c>
      <c r="G15362" s="17">
        <v>0.69007750000000012</v>
      </c>
      <c r="H15362" s="7" t="s">
        <v>768</v>
      </c>
      <c r="I15362" s="7" t="s">
        <v>1134</v>
      </c>
    </row>
    <row r="15363" spans="1:9" x14ac:dyDescent="0.25">
      <c r="A15363" s="10" t="s">
        <v>9</v>
      </c>
      <c r="B15363" s="8">
        <v>41472</v>
      </c>
      <c r="C15363" s="18" t="s">
        <v>24488</v>
      </c>
      <c r="D15363" s="10" t="s">
        <v>24489</v>
      </c>
      <c r="E15363" s="11">
        <v>18.270630000000001</v>
      </c>
      <c r="F15363" s="12">
        <v>29</v>
      </c>
      <c r="G15363" s="13">
        <v>0.36997827586206877</v>
      </c>
      <c r="H15363" s="10" t="s">
        <v>43</v>
      </c>
      <c r="I15363" s="10" t="s">
        <v>167</v>
      </c>
    </row>
    <row r="15364" spans="1:9" x14ac:dyDescent="0.25">
      <c r="A15364" s="7" t="s">
        <v>9</v>
      </c>
      <c r="B15364" s="14">
        <v>43236</v>
      </c>
      <c r="C15364" s="18" t="s">
        <v>24490</v>
      </c>
      <c r="D15364" s="7" t="s">
        <v>24491</v>
      </c>
      <c r="E15364" s="15">
        <v>10.838520000000001</v>
      </c>
      <c r="F15364" s="16">
        <v>21.25</v>
      </c>
      <c r="G15364" s="17">
        <v>0.48995199999999989</v>
      </c>
      <c r="H15364" s="7" t="s">
        <v>1086</v>
      </c>
      <c r="I15364" s="7" t="s">
        <v>24492</v>
      </c>
    </row>
    <row r="15365" spans="1:9" x14ac:dyDescent="0.25">
      <c r="A15365" s="10" t="s">
        <v>9</v>
      </c>
      <c r="B15365" s="8">
        <v>43644</v>
      </c>
      <c r="C15365" s="18" t="s">
        <v>24493</v>
      </c>
      <c r="D15365" s="10" t="s">
        <v>24494</v>
      </c>
      <c r="E15365" s="11">
        <v>11.221875000000001</v>
      </c>
      <c r="F15365" s="12">
        <v>24.94</v>
      </c>
      <c r="G15365" s="13">
        <v>0.55004510825982367</v>
      </c>
      <c r="H15365" s="10" t="s">
        <v>1611</v>
      </c>
      <c r="I15365" s="10" t="s">
        <v>11163</v>
      </c>
    </row>
    <row r="15366" spans="1:9" x14ac:dyDescent="0.25">
      <c r="A15366" s="7" t="s">
        <v>9</v>
      </c>
      <c r="B15366" s="14">
        <v>43312</v>
      </c>
      <c r="C15366" s="18" t="s">
        <v>24495</v>
      </c>
      <c r="D15366" s="7" t="s">
        <v>24496</v>
      </c>
      <c r="E15366" s="15">
        <v>17.977679999999999</v>
      </c>
      <c r="F15366" s="16">
        <v>31</v>
      </c>
      <c r="G15366" s="17">
        <v>0.42007483870967732</v>
      </c>
      <c r="H15366" s="7" t="s">
        <v>128</v>
      </c>
      <c r="I15366" s="7" t="s">
        <v>14184</v>
      </c>
    </row>
    <row r="15367" spans="1:9" x14ac:dyDescent="0.25">
      <c r="A15367" s="10" t="s">
        <v>9</v>
      </c>
      <c r="B15367" s="8">
        <v>41143</v>
      </c>
      <c r="C15367" s="18" t="s">
        <v>24497</v>
      </c>
      <c r="D15367" s="10" t="s">
        <v>24498</v>
      </c>
      <c r="E15367" s="11">
        <v>16.18113</v>
      </c>
      <c r="F15367" s="12">
        <v>27.9</v>
      </c>
      <c r="G15367" s="13">
        <v>0.42003118279569868</v>
      </c>
      <c r="H15367" s="10" t="s">
        <v>1793</v>
      </c>
      <c r="I15367" s="10" t="s">
        <v>5095</v>
      </c>
    </row>
    <row r="15368" spans="1:9" x14ac:dyDescent="0.25">
      <c r="A15368" s="7" t="s">
        <v>9</v>
      </c>
      <c r="B15368" s="14">
        <v>42995</v>
      </c>
      <c r="C15368" s="18" t="s">
        <v>24499</v>
      </c>
      <c r="D15368" s="7" t="s">
        <v>24500</v>
      </c>
      <c r="E15368" s="15">
        <v>21.400259999999999</v>
      </c>
      <c r="F15368" s="16">
        <v>36.9</v>
      </c>
      <c r="G15368" s="17">
        <v>0.42004715447154461</v>
      </c>
      <c r="H15368" s="7" t="s">
        <v>11455</v>
      </c>
      <c r="I15368" s="7" t="s">
        <v>14433</v>
      </c>
    </row>
    <row r="15369" spans="1:9" x14ac:dyDescent="0.25">
      <c r="A15369" s="10" t="s">
        <v>9</v>
      </c>
      <c r="B15369" s="8">
        <v>43727</v>
      </c>
      <c r="C15369" s="18" t="s">
        <v>24501</v>
      </c>
      <c r="D15369" s="10" t="s">
        <v>24502</v>
      </c>
      <c r="E15369" s="11">
        <v>14.28</v>
      </c>
      <c r="F15369" s="12">
        <v>21</v>
      </c>
      <c r="G15369" s="13">
        <v>0.32000000000000012</v>
      </c>
      <c r="H15369" s="10" t="s">
        <v>5731</v>
      </c>
      <c r="I15369" s="10" t="s">
        <v>24503</v>
      </c>
    </row>
    <row r="15370" spans="1:9" x14ac:dyDescent="0.25">
      <c r="A15370" s="7" t="s">
        <v>9</v>
      </c>
      <c r="B15370" s="14">
        <v>43768</v>
      </c>
      <c r="C15370" s="18" t="s">
        <v>24504</v>
      </c>
      <c r="D15370" s="7" t="s">
        <v>24471</v>
      </c>
      <c r="E15370" s="15">
        <v>27.782579999999999</v>
      </c>
      <c r="F15370" s="16">
        <v>47.9</v>
      </c>
      <c r="G15370" s="17">
        <v>0.41998789144050103</v>
      </c>
      <c r="H15370" s="7" t="s">
        <v>24</v>
      </c>
      <c r="I15370" s="7" t="s">
        <v>167</v>
      </c>
    </row>
    <row r="15371" spans="1:9" x14ac:dyDescent="0.25">
      <c r="A15371" s="10" t="s">
        <v>9</v>
      </c>
      <c r="B15371" s="8">
        <v>43263</v>
      </c>
      <c r="C15371" s="18" t="s">
        <v>24505</v>
      </c>
      <c r="D15371" s="10" t="s">
        <v>24506</v>
      </c>
      <c r="E15371" s="11">
        <v>23.24511</v>
      </c>
      <c r="F15371" s="12">
        <v>36.9</v>
      </c>
      <c r="G15371" s="13">
        <v>0.370051219512195</v>
      </c>
      <c r="H15371" s="10" t="s">
        <v>7250</v>
      </c>
      <c r="I15371" s="10" t="s">
        <v>7271</v>
      </c>
    </row>
    <row r="15372" spans="1:9" x14ac:dyDescent="0.25">
      <c r="A15372" s="7" t="s">
        <v>9</v>
      </c>
      <c r="B15372" s="14">
        <v>43945</v>
      </c>
      <c r="C15372" s="18" t="s">
        <v>24507</v>
      </c>
      <c r="D15372" s="7" t="s">
        <v>24508</v>
      </c>
      <c r="E15372" s="15">
        <v>43.467165000000001</v>
      </c>
      <c r="F15372" s="16">
        <v>69</v>
      </c>
      <c r="G15372" s="17">
        <v>0.37004108695652171</v>
      </c>
      <c r="H15372" s="7" t="s">
        <v>598</v>
      </c>
      <c r="I15372" s="7" t="s">
        <v>25</v>
      </c>
    </row>
    <row r="15373" spans="1:9" x14ac:dyDescent="0.25">
      <c r="A15373" s="10" t="s">
        <v>9</v>
      </c>
      <c r="B15373" s="8">
        <v>43965</v>
      </c>
      <c r="C15373" s="18" t="s">
        <v>24509</v>
      </c>
      <c r="D15373" s="10" t="s">
        <v>24510</v>
      </c>
      <c r="E15373" s="11">
        <v>18.970980000000001</v>
      </c>
      <c r="F15373" s="12">
        <v>27.9</v>
      </c>
      <c r="G15373" s="13">
        <v>0.3200365591397849</v>
      </c>
      <c r="H15373" s="10" t="s">
        <v>5731</v>
      </c>
      <c r="I15373" s="10" t="s">
        <v>24511</v>
      </c>
    </row>
    <row r="15374" spans="1:9" x14ac:dyDescent="0.25">
      <c r="A15374" s="10" t="s">
        <v>9</v>
      </c>
      <c r="B15374" s="8">
        <v>42530</v>
      </c>
      <c r="C15374" s="18" t="s">
        <v>24512</v>
      </c>
      <c r="D15374" s="10" t="s">
        <v>17679</v>
      </c>
      <c r="E15374" s="11">
        <v>10.10205</v>
      </c>
      <c r="F15374" s="12">
        <v>22.45</v>
      </c>
      <c r="G15374" s="13">
        <v>0.5500200445434299</v>
      </c>
      <c r="H15374" s="10" t="s">
        <v>1611</v>
      </c>
      <c r="I15374" s="10" t="s">
        <v>24513</v>
      </c>
    </row>
    <row r="15375" spans="1:9" x14ac:dyDescent="0.25">
      <c r="A15375" s="10" t="s">
        <v>9</v>
      </c>
      <c r="B15375" s="8">
        <v>42669</v>
      </c>
      <c r="C15375" s="18" t="s">
        <v>24514</v>
      </c>
      <c r="D15375" s="10" t="s">
        <v>24515</v>
      </c>
      <c r="E15375" s="11">
        <v>13.669656</v>
      </c>
      <c r="F15375" s="12">
        <v>23.9</v>
      </c>
      <c r="G15375" s="13">
        <v>0.42804786610878648</v>
      </c>
      <c r="H15375" s="10" t="s">
        <v>28</v>
      </c>
      <c r="I15375" s="10" t="s">
        <v>4531</v>
      </c>
    </row>
    <row r="15376" spans="1:9" x14ac:dyDescent="0.25">
      <c r="A15376" s="7" t="s">
        <v>9</v>
      </c>
      <c r="B15376" s="14">
        <v>43167</v>
      </c>
      <c r="C15376" s="18" t="s">
        <v>24516</v>
      </c>
      <c r="D15376" s="7" t="s">
        <v>24517</v>
      </c>
      <c r="E15376" s="15">
        <v>10.550924999999999</v>
      </c>
      <c r="F15376" s="16">
        <v>23.45</v>
      </c>
      <c r="G15376" s="17">
        <v>0.55006716417910451</v>
      </c>
      <c r="H15376" s="7" t="s">
        <v>1611</v>
      </c>
      <c r="I15376" s="7" t="s">
        <v>13961</v>
      </c>
    </row>
    <row r="15377" spans="1:9" x14ac:dyDescent="0.25">
      <c r="A15377" s="10" t="s">
        <v>9</v>
      </c>
      <c r="B15377" s="8">
        <v>43266</v>
      </c>
      <c r="C15377" s="18" t="s">
        <v>24518</v>
      </c>
      <c r="D15377" s="10" t="s">
        <v>24519</v>
      </c>
      <c r="E15377" s="11">
        <v>9.6531749999999992</v>
      </c>
      <c r="F15377" s="12">
        <v>21.45</v>
      </c>
      <c r="G15377" s="13">
        <v>0.54996853146853142</v>
      </c>
      <c r="H15377" s="10" t="s">
        <v>1611</v>
      </c>
      <c r="I15377" s="10" t="s">
        <v>11163</v>
      </c>
    </row>
    <row r="15378" spans="1:9" x14ac:dyDescent="0.25">
      <c r="A15378" s="7" t="s">
        <v>9</v>
      </c>
      <c r="B15378" s="14">
        <v>41297</v>
      </c>
      <c r="C15378" s="18" t="s">
        <v>24520</v>
      </c>
      <c r="D15378" s="7" t="s">
        <v>24521</v>
      </c>
      <c r="E15378" s="15">
        <v>15.02403</v>
      </c>
      <c r="F15378" s="16">
        <v>25.9</v>
      </c>
      <c r="G15378" s="17">
        <v>0.4199216216216215</v>
      </c>
      <c r="H15378" s="7" t="s">
        <v>2125</v>
      </c>
      <c r="I15378" s="7" t="s">
        <v>188</v>
      </c>
    </row>
    <row r="15379" spans="1:9" x14ac:dyDescent="0.25">
      <c r="A15379" s="10" t="s">
        <v>9</v>
      </c>
      <c r="B15379" s="8">
        <v>40954</v>
      </c>
      <c r="C15379" s="18" t="s">
        <v>24522</v>
      </c>
      <c r="D15379" s="10" t="s">
        <v>24523</v>
      </c>
      <c r="E15379" s="11">
        <v>16.18113</v>
      </c>
      <c r="F15379" s="12">
        <v>27.9</v>
      </c>
      <c r="G15379" s="13">
        <v>0.42003118279569868</v>
      </c>
      <c r="H15379" s="10" t="s">
        <v>1793</v>
      </c>
      <c r="I15379" s="10" t="s">
        <v>17</v>
      </c>
    </row>
    <row r="15380" spans="1:9" x14ac:dyDescent="0.25">
      <c r="A15380" s="7" t="s">
        <v>9</v>
      </c>
      <c r="B15380" s="14">
        <v>40988</v>
      </c>
      <c r="C15380" s="18" t="s">
        <v>24524</v>
      </c>
      <c r="D15380" s="7" t="s">
        <v>24525</v>
      </c>
      <c r="E15380" s="15">
        <v>20.821709999999999</v>
      </c>
      <c r="F15380" s="16">
        <v>35.9</v>
      </c>
      <c r="G15380" s="17">
        <v>0.42000807799442891</v>
      </c>
      <c r="H15380" s="7" t="s">
        <v>1793</v>
      </c>
      <c r="I15380" s="7" t="s">
        <v>1419</v>
      </c>
    </row>
    <row r="15381" spans="1:9" x14ac:dyDescent="0.25">
      <c r="A15381" s="10" t="s">
        <v>9</v>
      </c>
      <c r="B15381" s="8">
        <v>43727</v>
      </c>
      <c r="C15381" s="18" t="s">
        <v>24526</v>
      </c>
      <c r="D15381" s="10" t="s">
        <v>22503</v>
      </c>
      <c r="E15381" s="11">
        <v>18.970980000000001</v>
      </c>
      <c r="F15381" s="12">
        <v>27.9</v>
      </c>
      <c r="G15381" s="13">
        <v>0.3200365591397849</v>
      </c>
      <c r="H15381" s="10" t="s">
        <v>5731</v>
      </c>
      <c r="I15381" s="10" t="s">
        <v>24527</v>
      </c>
    </row>
    <row r="15382" spans="1:9" x14ac:dyDescent="0.25">
      <c r="A15382" s="7" t="s">
        <v>9</v>
      </c>
      <c r="B15382" s="14">
        <v>43916</v>
      </c>
      <c r="C15382" s="18" t="s">
        <v>24528</v>
      </c>
      <c r="D15382" s="7" t="s">
        <v>24529</v>
      </c>
      <c r="E15382" s="15">
        <v>31.975943999999998</v>
      </c>
      <c r="F15382" s="16">
        <v>55.9</v>
      </c>
      <c r="G15382" s="17">
        <v>0.42797953488372092</v>
      </c>
      <c r="H15382" s="7" t="s">
        <v>28</v>
      </c>
      <c r="I15382" s="7" t="s">
        <v>167</v>
      </c>
    </row>
    <row r="15383" spans="1:9" x14ac:dyDescent="0.25">
      <c r="A15383" s="10" t="s">
        <v>9</v>
      </c>
      <c r="B15383" s="8">
        <v>43916</v>
      </c>
      <c r="C15383" s="18" t="s">
        <v>24530</v>
      </c>
      <c r="D15383" s="10" t="s">
        <v>24531</v>
      </c>
      <c r="E15383" s="11">
        <v>12.696705</v>
      </c>
      <c r="F15383" s="12">
        <v>24.9</v>
      </c>
      <c r="G15383" s="13">
        <v>0.49009216867469868</v>
      </c>
      <c r="H15383" s="10" t="s">
        <v>1086</v>
      </c>
      <c r="I15383" s="10" t="s">
        <v>24532</v>
      </c>
    </row>
    <row r="15384" spans="1:9" x14ac:dyDescent="0.25">
      <c r="A15384" s="7" t="s">
        <v>9</v>
      </c>
      <c r="B15384" s="14">
        <v>43916</v>
      </c>
      <c r="C15384" s="18" t="s">
        <v>24533</v>
      </c>
      <c r="D15384" s="7" t="s">
        <v>24534</v>
      </c>
      <c r="E15384" s="15">
        <v>17.80002</v>
      </c>
      <c r="F15384" s="16">
        <v>34.9</v>
      </c>
      <c r="G15384" s="17">
        <v>0.48997077363896852</v>
      </c>
      <c r="H15384" s="7" t="s">
        <v>1086</v>
      </c>
      <c r="I15384" s="7" t="s">
        <v>23795</v>
      </c>
    </row>
    <row r="15385" spans="1:9" x14ac:dyDescent="0.25">
      <c r="A15385" s="10" t="s">
        <v>9</v>
      </c>
      <c r="B15385" s="8">
        <v>43517</v>
      </c>
      <c r="C15385" s="18" t="s">
        <v>24535</v>
      </c>
      <c r="D15385" s="10" t="s">
        <v>24536</v>
      </c>
      <c r="E15385" s="11">
        <v>16.94763</v>
      </c>
      <c r="F15385" s="12">
        <v>26.9</v>
      </c>
      <c r="G15385" s="13">
        <v>0.36997657992565047</v>
      </c>
      <c r="H15385" s="10" t="s">
        <v>7250</v>
      </c>
      <c r="I15385" s="10" t="s">
        <v>1419</v>
      </c>
    </row>
    <row r="15386" spans="1:9" x14ac:dyDescent="0.25">
      <c r="A15386" s="7" t="s">
        <v>9</v>
      </c>
      <c r="B15386" s="14">
        <v>43930</v>
      </c>
      <c r="C15386" s="18" t="s">
        <v>24537</v>
      </c>
      <c r="D15386" s="7" t="s">
        <v>24538</v>
      </c>
      <c r="E15386" s="15">
        <v>15.840719999999999</v>
      </c>
      <c r="F15386" s="16">
        <v>33</v>
      </c>
      <c r="G15386" s="17">
        <v>0.51997818181818189</v>
      </c>
      <c r="H15386" s="7" t="s">
        <v>138</v>
      </c>
      <c r="I15386" s="7" t="s">
        <v>24539</v>
      </c>
    </row>
    <row r="15387" spans="1:9" x14ac:dyDescent="0.25">
      <c r="A15387" s="10" t="s">
        <v>9</v>
      </c>
      <c r="B15387" s="8">
        <v>43954</v>
      </c>
      <c r="C15387" s="18" t="s">
        <v>24540</v>
      </c>
      <c r="D15387" s="10" t="s">
        <v>24541</v>
      </c>
      <c r="E15387" s="11">
        <v>12.696705</v>
      </c>
      <c r="F15387" s="12">
        <v>24.9</v>
      </c>
      <c r="G15387" s="13">
        <v>0.49009216867469868</v>
      </c>
      <c r="H15387" s="10" t="s">
        <v>1086</v>
      </c>
      <c r="I15387" s="10" t="s">
        <v>24542</v>
      </c>
    </row>
    <row r="15388" spans="1:9" x14ac:dyDescent="0.25">
      <c r="A15388" s="7" t="s">
        <v>9</v>
      </c>
      <c r="B15388" s="14">
        <v>43980</v>
      </c>
      <c r="C15388" s="18" t="s">
        <v>24543</v>
      </c>
      <c r="D15388" s="7" t="s">
        <v>24544</v>
      </c>
      <c r="E15388" s="15">
        <v>8.9774999999999991</v>
      </c>
      <c r="F15388" s="16">
        <v>19.95</v>
      </c>
      <c r="G15388" s="17">
        <v>0.55000000000000004</v>
      </c>
      <c r="H15388" s="7" t="s">
        <v>1611</v>
      </c>
      <c r="I15388" s="7" t="s">
        <v>8917</v>
      </c>
    </row>
    <row r="15389" spans="1:9" x14ac:dyDescent="0.25">
      <c r="A15389" s="10" t="s">
        <v>9</v>
      </c>
      <c r="B15389" s="8">
        <v>44020</v>
      </c>
      <c r="C15389" s="18" t="s">
        <v>24545</v>
      </c>
      <c r="D15389" s="10" t="s">
        <v>24546</v>
      </c>
      <c r="E15389" s="11">
        <v>17.576055</v>
      </c>
      <c r="F15389" s="12">
        <v>27.9</v>
      </c>
      <c r="G15389" s="13">
        <v>0.37003387096774187</v>
      </c>
      <c r="H15389" s="10" t="s">
        <v>7250</v>
      </c>
      <c r="I15389" s="10" t="s">
        <v>1419</v>
      </c>
    </row>
    <row r="15390" spans="1:9" x14ac:dyDescent="0.25">
      <c r="A15390" s="7" t="s">
        <v>9</v>
      </c>
      <c r="B15390" s="14">
        <v>44117</v>
      </c>
      <c r="C15390" s="18" t="s">
        <v>24547</v>
      </c>
      <c r="D15390" s="7" t="s">
        <v>24548</v>
      </c>
      <c r="E15390" s="15">
        <v>10.10205</v>
      </c>
      <c r="F15390" s="16">
        <v>22.45</v>
      </c>
      <c r="G15390" s="17">
        <v>0.5500200445434299</v>
      </c>
      <c r="H15390" s="7" t="s">
        <v>1611</v>
      </c>
      <c r="I15390" s="7" t="s">
        <v>8917</v>
      </c>
    </row>
    <row r="15391" spans="1:9" x14ac:dyDescent="0.25">
      <c r="A15391" s="10" t="s">
        <v>9</v>
      </c>
      <c r="B15391" s="8">
        <v>44134</v>
      </c>
      <c r="C15391" s="18" t="s">
        <v>24384</v>
      </c>
      <c r="D15391" s="10" t="s">
        <v>17806</v>
      </c>
      <c r="E15391" s="11">
        <v>5.8330650000000004</v>
      </c>
      <c r="F15391" s="12">
        <v>7.99</v>
      </c>
      <c r="G15391" s="13">
        <v>0.26995431789737168</v>
      </c>
      <c r="H15391" s="10" t="s">
        <v>5602</v>
      </c>
      <c r="I15391" s="10" t="s">
        <v>10368</v>
      </c>
    </row>
    <row r="15392" spans="1:9" x14ac:dyDescent="0.25">
      <c r="A15392" s="10" t="s">
        <v>9</v>
      </c>
      <c r="B15392" s="8">
        <v>44134</v>
      </c>
      <c r="C15392" s="18" t="s">
        <v>24549</v>
      </c>
      <c r="D15392" s="10" t="s">
        <v>15908</v>
      </c>
      <c r="E15392" s="11">
        <v>7.289415</v>
      </c>
      <c r="F15392" s="12">
        <v>9.99</v>
      </c>
      <c r="G15392" s="13">
        <v>0.2703288288288288</v>
      </c>
      <c r="H15392" s="10" t="s">
        <v>5602</v>
      </c>
      <c r="I15392" s="10" t="s">
        <v>8731</v>
      </c>
    </row>
    <row r="15393" spans="1:9" x14ac:dyDescent="0.25">
      <c r="A15393" s="7" t="s">
        <v>9</v>
      </c>
      <c r="B15393" s="14">
        <v>44151</v>
      </c>
      <c r="C15393" s="18" t="s">
        <v>24550</v>
      </c>
      <c r="D15393" s="7" t="s">
        <v>24551</v>
      </c>
      <c r="E15393" s="15">
        <v>19.706714999999999</v>
      </c>
      <c r="F15393" s="16">
        <v>27</v>
      </c>
      <c r="G15393" s="17">
        <v>0.2701216666666667</v>
      </c>
      <c r="H15393" s="7" t="s">
        <v>47</v>
      </c>
      <c r="I15393" s="7" t="s">
        <v>12004</v>
      </c>
    </row>
    <row r="15394" spans="1:9" x14ac:dyDescent="0.25">
      <c r="A15394" s="10" t="s">
        <v>9</v>
      </c>
      <c r="B15394" s="8">
        <v>44152</v>
      </c>
      <c r="C15394" s="18" t="s">
        <v>24552</v>
      </c>
      <c r="D15394" s="10" t="s">
        <v>24508</v>
      </c>
      <c r="E15394" s="11">
        <v>43.467165000000001</v>
      </c>
      <c r="F15394" s="12">
        <v>69</v>
      </c>
      <c r="G15394" s="13">
        <v>0.37004108695652171</v>
      </c>
      <c r="H15394" s="10" t="s">
        <v>598</v>
      </c>
      <c r="I15394" s="10" t="s">
        <v>24553</v>
      </c>
    </row>
    <row r="15395" spans="1:9" x14ac:dyDescent="0.25">
      <c r="A15395" s="7" t="s">
        <v>9</v>
      </c>
      <c r="B15395" s="14">
        <v>42545</v>
      </c>
      <c r="C15395" s="18" t="s">
        <v>24554</v>
      </c>
      <c r="D15395" s="7" t="s">
        <v>24555</v>
      </c>
      <c r="E15395" s="15">
        <v>17.954999999999998</v>
      </c>
      <c r="F15395" s="16">
        <v>39.9</v>
      </c>
      <c r="G15395" s="17">
        <v>0.55000000000000004</v>
      </c>
      <c r="H15395" s="7" t="s">
        <v>327</v>
      </c>
      <c r="I15395" s="7" t="s">
        <v>171</v>
      </c>
    </row>
    <row r="15396" spans="1:9" x14ac:dyDescent="0.25">
      <c r="A15396" s="10" t="s">
        <v>9</v>
      </c>
      <c r="B15396" s="8">
        <v>42676</v>
      </c>
      <c r="C15396" s="18" t="s">
        <v>24556</v>
      </c>
      <c r="D15396" s="10" t="s">
        <v>5392</v>
      </c>
      <c r="E15396" s="11">
        <v>13.068825</v>
      </c>
      <c r="F15396" s="12">
        <v>17.899999999999999</v>
      </c>
      <c r="G15396" s="13">
        <v>0.26989804469273743</v>
      </c>
      <c r="H15396" s="10" t="s">
        <v>20</v>
      </c>
      <c r="I15396" s="10" t="s">
        <v>24557</v>
      </c>
    </row>
    <row r="15397" spans="1:9" x14ac:dyDescent="0.25">
      <c r="A15397" s="7" t="s">
        <v>9</v>
      </c>
      <c r="B15397" s="14">
        <v>43564</v>
      </c>
      <c r="C15397" s="18" t="s">
        <v>24558</v>
      </c>
      <c r="D15397" s="7" t="s">
        <v>24559</v>
      </c>
      <c r="E15397" s="15">
        <v>24.568110000000011</v>
      </c>
      <c r="F15397" s="16">
        <v>39</v>
      </c>
      <c r="G15397" s="17">
        <v>0.37004846153846138</v>
      </c>
      <c r="H15397" s="7" t="s">
        <v>598</v>
      </c>
      <c r="I15397" s="7" t="s">
        <v>1240</v>
      </c>
    </row>
    <row r="15398" spans="1:9" x14ac:dyDescent="0.25">
      <c r="A15398" s="10" t="s">
        <v>9</v>
      </c>
      <c r="B15398" s="8">
        <v>43116</v>
      </c>
      <c r="C15398" s="18" t="s">
        <v>24560</v>
      </c>
      <c r="D15398" s="10" t="s">
        <v>11015</v>
      </c>
      <c r="E15398" s="11">
        <v>17.393039999999999</v>
      </c>
      <c r="F15398" s="12">
        <v>29.99</v>
      </c>
      <c r="G15398" s="13">
        <v>0.42003867955985319</v>
      </c>
      <c r="H15398" s="10" t="s">
        <v>142</v>
      </c>
      <c r="I15398" s="10" t="s">
        <v>17</v>
      </c>
    </row>
    <row r="15399" spans="1:9" x14ac:dyDescent="0.25">
      <c r="A15399" s="7" t="s">
        <v>9</v>
      </c>
      <c r="B15399" s="14">
        <v>42878</v>
      </c>
      <c r="C15399" s="18" t="s">
        <v>24561</v>
      </c>
      <c r="D15399" s="7" t="s">
        <v>11015</v>
      </c>
      <c r="E15399" s="15">
        <v>17.393039999999999</v>
      </c>
      <c r="F15399" s="16">
        <v>29.99</v>
      </c>
      <c r="G15399" s="17">
        <v>0.42003867955985319</v>
      </c>
      <c r="H15399" s="7" t="s">
        <v>142</v>
      </c>
      <c r="I15399" s="7" t="s">
        <v>96</v>
      </c>
    </row>
    <row r="15400" spans="1:9" x14ac:dyDescent="0.25">
      <c r="A15400" s="10" t="s">
        <v>9</v>
      </c>
      <c r="B15400" s="8">
        <v>43151</v>
      </c>
      <c r="C15400" s="18" t="s">
        <v>24562</v>
      </c>
      <c r="D15400" s="10" t="s">
        <v>11015</v>
      </c>
      <c r="E15400" s="11">
        <v>17.393039999999999</v>
      </c>
      <c r="F15400" s="12">
        <v>29.99</v>
      </c>
      <c r="G15400" s="13">
        <v>0.42003867955985319</v>
      </c>
      <c r="H15400" s="10" t="s">
        <v>142</v>
      </c>
      <c r="I15400" s="10" t="s">
        <v>188</v>
      </c>
    </row>
    <row r="15401" spans="1:9" x14ac:dyDescent="0.25">
      <c r="A15401" s="7" t="s">
        <v>9</v>
      </c>
      <c r="B15401" s="14">
        <v>43208</v>
      </c>
      <c r="C15401" s="18" t="s">
        <v>24563</v>
      </c>
      <c r="D15401" s="7" t="s">
        <v>24564</v>
      </c>
      <c r="E15401" s="15">
        <v>19.527480000000001</v>
      </c>
      <c r="F15401" s="16">
        <v>31</v>
      </c>
      <c r="G15401" s="17">
        <v>0.37008129032258053</v>
      </c>
      <c r="H15401" s="7" t="s">
        <v>1688</v>
      </c>
      <c r="I15401" s="7" t="s">
        <v>1134</v>
      </c>
    </row>
    <row r="15402" spans="1:9" x14ac:dyDescent="0.25">
      <c r="A15402" s="7" t="s">
        <v>9</v>
      </c>
      <c r="B15402" s="14">
        <v>43159</v>
      </c>
      <c r="C15402" s="18" t="s">
        <v>24565</v>
      </c>
      <c r="D15402" s="7" t="s">
        <v>24566</v>
      </c>
      <c r="E15402" s="15">
        <v>18.50142</v>
      </c>
      <c r="F15402" s="16">
        <v>31.9</v>
      </c>
      <c r="G15402" s="17">
        <v>0.42001818181818179</v>
      </c>
      <c r="H15402" s="7" t="s">
        <v>85</v>
      </c>
      <c r="I15402" s="7" t="s">
        <v>7566</v>
      </c>
    </row>
    <row r="15403" spans="1:9" x14ac:dyDescent="0.25">
      <c r="A15403" s="10" t="s">
        <v>9</v>
      </c>
      <c r="B15403" s="8">
        <v>41562</v>
      </c>
      <c r="C15403" s="18" t="s">
        <v>24567</v>
      </c>
      <c r="D15403" s="10" t="s">
        <v>13320</v>
      </c>
      <c r="E15403" s="11">
        <v>17.000340000000001</v>
      </c>
      <c r="F15403" s="12">
        <v>25</v>
      </c>
      <c r="G15403" s="13">
        <v>0.31998639999999989</v>
      </c>
      <c r="H15403" s="10" t="s">
        <v>43</v>
      </c>
      <c r="I15403" s="10" t="s">
        <v>4137</v>
      </c>
    </row>
    <row r="15404" spans="1:9" x14ac:dyDescent="0.25">
      <c r="A15404" s="7" t="s">
        <v>9</v>
      </c>
      <c r="B15404" s="14">
        <v>42422</v>
      </c>
      <c r="C15404" s="18" t="s">
        <v>24568</v>
      </c>
      <c r="D15404" s="7" t="s">
        <v>24569</v>
      </c>
      <c r="E15404" s="15">
        <v>9.2324400000000022</v>
      </c>
      <c r="F15404" s="16">
        <v>15.92</v>
      </c>
      <c r="G15404" s="17">
        <v>0.42007286432160801</v>
      </c>
      <c r="H15404" s="7" t="s">
        <v>12</v>
      </c>
      <c r="I15404" s="7" t="s">
        <v>5202</v>
      </c>
    </row>
    <row r="15405" spans="1:9" x14ac:dyDescent="0.25">
      <c r="A15405" s="10" t="s">
        <v>9</v>
      </c>
      <c r="B15405" s="8">
        <v>42557</v>
      </c>
      <c r="C15405" s="18" t="s">
        <v>24570</v>
      </c>
      <c r="D15405" s="10" t="s">
        <v>24571</v>
      </c>
      <c r="E15405" s="11">
        <v>19.14087</v>
      </c>
      <c r="F15405" s="12">
        <v>33</v>
      </c>
      <c r="G15405" s="13">
        <v>0.41997363636363633</v>
      </c>
      <c r="H15405" s="10" t="s">
        <v>32</v>
      </c>
      <c r="I15405" s="10" t="s">
        <v>188</v>
      </c>
    </row>
    <row r="15406" spans="1:9" x14ac:dyDescent="0.25">
      <c r="A15406" s="7" t="s">
        <v>9</v>
      </c>
      <c r="B15406" s="14">
        <v>43525</v>
      </c>
      <c r="C15406" s="18" t="s">
        <v>24572</v>
      </c>
      <c r="D15406" s="7" t="s">
        <v>24573</v>
      </c>
      <c r="E15406" s="15">
        <v>30.872205000000012</v>
      </c>
      <c r="F15406" s="16">
        <v>49</v>
      </c>
      <c r="G15406" s="17">
        <v>0.36995499999999981</v>
      </c>
      <c r="H15406" s="7" t="s">
        <v>598</v>
      </c>
      <c r="I15406" s="7" t="s">
        <v>24574</v>
      </c>
    </row>
    <row r="15407" spans="1:9" x14ac:dyDescent="0.25">
      <c r="A15407" s="10" t="s">
        <v>9</v>
      </c>
      <c r="B15407" s="8">
        <v>43740</v>
      </c>
      <c r="C15407" s="18" t="s">
        <v>24575</v>
      </c>
      <c r="D15407" s="10" t="s">
        <v>20051</v>
      </c>
      <c r="E15407" s="11">
        <v>16.82058000000001</v>
      </c>
      <c r="F15407" s="12">
        <v>29</v>
      </c>
      <c r="G15407" s="13">
        <v>0.4199799999999998</v>
      </c>
      <c r="H15407" s="10" t="s">
        <v>32</v>
      </c>
      <c r="I15407" s="10" t="s">
        <v>188</v>
      </c>
    </row>
    <row r="15408" spans="1:9" x14ac:dyDescent="0.25">
      <c r="A15408" s="7" t="s">
        <v>9</v>
      </c>
      <c r="B15408" s="14">
        <v>41518</v>
      </c>
      <c r="C15408" s="18" t="s">
        <v>24576</v>
      </c>
      <c r="D15408" s="7" t="s">
        <v>20051</v>
      </c>
      <c r="E15408" s="15">
        <v>14.43939</v>
      </c>
      <c r="F15408" s="16">
        <v>24.9</v>
      </c>
      <c r="G15408" s="17">
        <v>0.4201048192771083</v>
      </c>
      <c r="H15408" s="7" t="s">
        <v>32</v>
      </c>
      <c r="I15408" s="7" t="s">
        <v>188</v>
      </c>
    </row>
    <row r="15409" spans="1:9" x14ac:dyDescent="0.25">
      <c r="A15409" s="10" t="s">
        <v>9</v>
      </c>
      <c r="B15409" s="8">
        <v>43719</v>
      </c>
      <c r="C15409" s="18" t="s">
        <v>24577</v>
      </c>
      <c r="D15409" s="10" t="s">
        <v>24578</v>
      </c>
      <c r="E15409" s="11">
        <v>12.299384999999999</v>
      </c>
      <c r="F15409" s="12">
        <v>30</v>
      </c>
      <c r="G15409" s="13">
        <v>0.59002049999999995</v>
      </c>
      <c r="H15409" s="10" t="s">
        <v>3750</v>
      </c>
      <c r="I15409" s="10" t="s">
        <v>7566</v>
      </c>
    </row>
    <row r="15410" spans="1:9" x14ac:dyDescent="0.25">
      <c r="A15410" s="7" t="s">
        <v>9</v>
      </c>
      <c r="B15410" s="14">
        <v>44042</v>
      </c>
      <c r="C15410" s="18" t="s">
        <v>24579</v>
      </c>
      <c r="D15410" s="7" t="s">
        <v>24580</v>
      </c>
      <c r="E15410" s="15">
        <v>43.467165000000001</v>
      </c>
      <c r="F15410" s="16">
        <v>69</v>
      </c>
      <c r="G15410" s="17">
        <v>0.37004108695652171</v>
      </c>
      <c r="H15410" s="7" t="s">
        <v>598</v>
      </c>
      <c r="I15410" s="7" t="s">
        <v>1333</v>
      </c>
    </row>
    <row r="15411" spans="1:9" x14ac:dyDescent="0.25">
      <c r="A15411" s="10" t="s">
        <v>9</v>
      </c>
      <c r="B15411" s="8">
        <v>41518</v>
      </c>
      <c r="C15411" s="18" t="s">
        <v>24581</v>
      </c>
      <c r="D15411" s="10" t="s">
        <v>20051</v>
      </c>
      <c r="E15411" s="11">
        <v>14.43939</v>
      </c>
      <c r="F15411" s="12">
        <v>24.9</v>
      </c>
      <c r="G15411" s="13">
        <v>0.4201048192771083</v>
      </c>
      <c r="H15411" s="10" t="s">
        <v>32</v>
      </c>
      <c r="I15411" s="10" t="s">
        <v>188</v>
      </c>
    </row>
    <row r="15412" spans="1:9" x14ac:dyDescent="0.25">
      <c r="A15412" s="7" t="s">
        <v>9</v>
      </c>
      <c r="B15412" s="14">
        <v>44134</v>
      </c>
      <c r="C15412" s="18" t="s">
        <v>24582</v>
      </c>
      <c r="D15412" s="7" t="s">
        <v>14132</v>
      </c>
      <c r="E15412" s="15">
        <v>5.8330650000000004</v>
      </c>
      <c r="F15412" s="16">
        <v>7.99</v>
      </c>
      <c r="G15412" s="17">
        <v>0.26995431789737168</v>
      </c>
      <c r="H15412" s="7" t="s">
        <v>5602</v>
      </c>
      <c r="I15412" s="7" t="s">
        <v>8731</v>
      </c>
    </row>
    <row r="15413" spans="1:9" x14ac:dyDescent="0.25">
      <c r="A15413" s="10" t="s">
        <v>9</v>
      </c>
      <c r="B15413" s="8">
        <v>43390</v>
      </c>
      <c r="C15413" s="18" t="s">
        <v>24583</v>
      </c>
      <c r="D15413" s="10" t="s">
        <v>24584</v>
      </c>
      <c r="E15413" s="11">
        <v>18.50142</v>
      </c>
      <c r="F15413" s="12">
        <v>31.9</v>
      </c>
      <c r="G15413" s="13">
        <v>0.42001818181818179</v>
      </c>
      <c r="H15413" s="10" t="s">
        <v>73</v>
      </c>
      <c r="I15413" s="10" t="s">
        <v>1134</v>
      </c>
    </row>
    <row r="15414" spans="1:9" x14ac:dyDescent="0.25">
      <c r="A15414" s="7" t="s">
        <v>9</v>
      </c>
      <c r="B15414" s="14">
        <v>43417</v>
      </c>
      <c r="C15414" s="18" t="s">
        <v>24585</v>
      </c>
      <c r="D15414" s="7" t="s">
        <v>7636</v>
      </c>
      <c r="E15414" s="15">
        <v>18.252234000000001</v>
      </c>
      <c r="F15414" s="16">
        <v>31.91</v>
      </c>
      <c r="G15414" s="17">
        <v>0.42800896270761501</v>
      </c>
      <c r="H15414" s="7" t="s">
        <v>28</v>
      </c>
      <c r="I15414" s="7" t="s">
        <v>406</v>
      </c>
    </row>
    <row r="15415" spans="1:9" x14ac:dyDescent="0.25">
      <c r="A15415" s="10" t="s">
        <v>9</v>
      </c>
      <c r="B15415" s="8">
        <v>43924</v>
      </c>
      <c r="C15415" s="18" t="s">
        <v>24586</v>
      </c>
      <c r="D15415" s="10" t="s">
        <v>24587</v>
      </c>
      <c r="E15415" s="11">
        <v>6.2379450000000016</v>
      </c>
      <c r="F15415" s="12">
        <v>9.9</v>
      </c>
      <c r="G15415" s="13">
        <v>0.36990454545454532</v>
      </c>
      <c r="H15415" s="10" t="s">
        <v>1688</v>
      </c>
      <c r="I15415" s="10" t="s">
        <v>2366</v>
      </c>
    </row>
    <row r="15416" spans="1:9" x14ac:dyDescent="0.25">
      <c r="A15416" s="7" t="s">
        <v>9</v>
      </c>
      <c r="B15416" s="14">
        <v>44152</v>
      </c>
      <c r="C15416" s="18" t="s">
        <v>24588</v>
      </c>
      <c r="D15416" s="7" t="s">
        <v>24589</v>
      </c>
      <c r="E15416" s="15">
        <v>43.467165000000001</v>
      </c>
      <c r="F15416" s="16">
        <v>69</v>
      </c>
      <c r="G15416" s="17">
        <v>0.37004108695652171</v>
      </c>
      <c r="H15416" s="7" t="s">
        <v>598</v>
      </c>
      <c r="I15416" s="7" t="s">
        <v>5713</v>
      </c>
    </row>
    <row r="15417" spans="1:9" x14ac:dyDescent="0.25">
      <c r="A15417" s="10" t="s">
        <v>9</v>
      </c>
      <c r="B15417" s="8">
        <v>43032</v>
      </c>
      <c r="C15417" s="18" t="s">
        <v>24590</v>
      </c>
      <c r="D15417" s="10" t="s">
        <v>24591</v>
      </c>
      <c r="E15417" s="11">
        <v>17.393039999999999</v>
      </c>
      <c r="F15417" s="12">
        <v>29.99</v>
      </c>
      <c r="G15417" s="13">
        <v>0.42003867955985319</v>
      </c>
      <c r="H15417" s="10" t="s">
        <v>142</v>
      </c>
      <c r="I15417" s="10" t="s">
        <v>171</v>
      </c>
    </row>
    <row r="15418" spans="1:9" x14ac:dyDescent="0.25">
      <c r="A15418" s="7" t="s">
        <v>9</v>
      </c>
      <c r="B15418" s="14">
        <v>43472</v>
      </c>
      <c r="C15418" s="18" t="s">
        <v>24592</v>
      </c>
      <c r="D15418" s="7" t="s">
        <v>24593</v>
      </c>
      <c r="E15418" s="15">
        <v>9.2637299999999989</v>
      </c>
      <c r="F15418" s="16">
        <v>29.88</v>
      </c>
      <c r="G15418" s="17">
        <v>0.68996887550200814</v>
      </c>
      <c r="H15418" s="7" t="s">
        <v>768</v>
      </c>
      <c r="I15418" s="7" t="s">
        <v>1983</v>
      </c>
    </row>
    <row r="15419" spans="1:9" x14ac:dyDescent="0.25">
      <c r="A15419" s="7" t="s">
        <v>9</v>
      </c>
      <c r="B15419" s="14">
        <v>43230</v>
      </c>
      <c r="C15419" s="18" t="s">
        <v>24594</v>
      </c>
      <c r="D15419" s="7" t="s">
        <v>24595</v>
      </c>
      <c r="E15419" s="15">
        <v>30.872205000000012</v>
      </c>
      <c r="F15419" s="16">
        <v>49</v>
      </c>
      <c r="G15419" s="17">
        <v>0.36995499999999981</v>
      </c>
      <c r="H15419" s="7" t="s">
        <v>598</v>
      </c>
      <c r="I15419" s="7" t="s">
        <v>7443</v>
      </c>
    </row>
    <row r="15420" spans="1:9" x14ac:dyDescent="0.25">
      <c r="A15420" s="10" t="s">
        <v>9</v>
      </c>
      <c r="B15420" s="8">
        <v>41887</v>
      </c>
      <c r="C15420" s="18" t="s">
        <v>24596</v>
      </c>
      <c r="D15420" s="10" t="s">
        <v>24597</v>
      </c>
      <c r="E15420" s="11">
        <v>13.4694</v>
      </c>
      <c r="F15420" s="12">
        <v>44.9</v>
      </c>
      <c r="G15420" s="13">
        <v>0.70001336302895334</v>
      </c>
      <c r="H15420" s="10" t="s">
        <v>54</v>
      </c>
      <c r="I15420" s="10" t="s">
        <v>227</v>
      </c>
    </row>
    <row r="15421" spans="1:9" x14ac:dyDescent="0.25">
      <c r="A15421" s="7" t="s">
        <v>9</v>
      </c>
      <c r="B15421" s="14">
        <v>42496</v>
      </c>
      <c r="C15421" s="18" t="s">
        <v>24598</v>
      </c>
      <c r="D15421" s="7" t="s">
        <v>24599</v>
      </c>
      <c r="E15421" s="15">
        <v>24.568110000000011</v>
      </c>
      <c r="F15421" s="16">
        <v>39</v>
      </c>
      <c r="G15421" s="17">
        <v>0.37004846153846138</v>
      </c>
      <c r="H15421" s="7" t="s">
        <v>598</v>
      </c>
      <c r="I15421" s="7" t="s">
        <v>21439</v>
      </c>
    </row>
    <row r="15422" spans="1:9" x14ac:dyDescent="0.25">
      <c r="A15422" s="10" t="s">
        <v>9</v>
      </c>
      <c r="B15422" s="8">
        <v>42621</v>
      </c>
      <c r="C15422" s="18" t="s">
        <v>24600</v>
      </c>
      <c r="D15422" s="10" t="s">
        <v>24601</v>
      </c>
      <c r="E15422" s="11">
        <v>56.06874000000002</v>
      </c>
      <c r="F15422" s="12">
        <v>89</v>
      </c>
      <c r="G15422" s="13">
        <v>0.37001415730337062</v>
      </c>
      <c r="H15422" s="10" t="s">
        <v>598</v>
      </c>
      <c r="I15422" s="10" t="s">
        <v>24602</v>
      </c>
    </row>
    <row r="15423" spans="1:9" x14ac:dyDescent="0.25">
      <c r="A15423" s="7" t="s">
        <v>9</v>
      </c>
      <c r="B15423" s="14">
        <v>43584</v>
      </c>
      <c r="C15423" s="18" t="s">
        <v>24603</v>
      </c>
      <c r="D15423" s="7" t="s">
        <v>11127</v>
      </c>
      <c r="E15423" s="15">
        <v>10.838520000000001</v>
      </c>
      <c r="F15423" s="16">
        <v>21.25</v>
      </c>
      <c r="G15423" s="17">
        <v>0.48995199999999989</v>
      </c>
      <c r="H15423" s="7" t="s">
        <v>1086</v>
      </c>
      <c r="I15423" s="7" t="s">
        <v>24604</v>
      </c>
    </row>
    <row r="15424" spans="1:9" x14ac:dyDescent="0.25">
      <c r="A15424" s="10" t="s">
        <v>9</v>
      </c>
      <c r="B15424" s="8">
        <v>43377</v>
      </c>
      <c r="C15424" s="18" t="s">
        <v>24605</v>
      </c>
      <c r="D15424" s="10" t="s">
        <v>24606</v>
      </c>
      <c r="E15424" s="11">
        <v>17.1129</v>
      </c>
      <c r="F15424" s="12">
        <v>29.5</v>
      </c>
      <c r="G15424" s="13">
        <v>0.41990169491525409</v>
      </c>
      <c r="H15424" s="10" t="s">
        <v>128</v>
      </c>
      <c r="I15424" s="10" t="s">
        <v>227</v>
      </c>
    </row>
    <row r="15425" spans="1:9" x14ac:dyDescent="0.25">
      <c r="A15425" s="7" t="s">
        <v>9</v>
      </c>
      <c r="B15425" s="14">
        <v>42439</v>
      </c>
      <c r="C15425" s="18" t="s">
        <v>24607</v>
      </c>
      <c r="D15425" s="7" t="s">
        <v>24608</v>
      </c>
      <c r="E15425" s="15">
        <v>49.771260000000012</v>
      </c>
      <c r="F15425" s="16">
        <v>79</v>
      </c>
      <c r="G15425" s="17">
        <v>0.36998405063291129</v>
      </c>
      <c r="H15425" s="7" t="s">
        <v>598</v>
      </c>
      <c r="I15425" s="7" t="s">
        <v>406</v>
      </c>
    </row>
    <row r="15426" spans="1:9" x14ac:dyDescent="0.25">
      <c r="A15426" s="7" t="s">
        <v>9</v>
      </c>
      <c r="B15426" s="14">
        <v>43719</v>
      </c>
      <c r="C15426" s="18" t="s">
        <v>13185</v>
      </c>
      <c r="D15426" s="7" t="s">
        <v>8395</v>
      </c>
      <c r="E15426" s="15">
        <v>13.121639999999999</v>
      </c>
      <c r="F15426" s="16">
        <v>32</v>
      </c>
      <c r="G15426" s="17">
        <v>0.58994875000000002</v>
      </c>
      <c r="H15426" s="7" t="s">
        <v>3750</v>
      </c>
      <c r="I15426" s="7" t="s">
        <v>188</v>
      </c>
    </row>
    <row r="15427" spans="1:9" x14ac:dyDescent="0.25">
      <c r="A15427" s="10" t="s">
        <v>9</v>
      </c>
      <c r="B15427" s="8">
        <v>43019</v>
      </c>
      <c r="C15427" s="18" t="s">
        <v>24609</v>
      </c>
      <c r="D15427" s="10" t="s">
        <v>24610</v>
      </c>
      <c r="E15427" s="11">
        <v>17.34432</v>
      </c>
      <c r="F15427" s="12">
        <v>29.9</v>
      </c>
      <c r="G15427" s="13">
        <v>0.41992240802675568</v>
      </c>
      <c r="H15427" s="10" t="s">
        <v>24</v>
      </c>
      <c r="I15427" s="10" t="s">
        <v>5068</v>
      </c>
    </row>
    <row r="15428" spans="1:9" x14ac:dyDescent="0.25">
      <c r="A15428" s="10" t="s">
        <v>9</v>
      </c>
      <c r="B15428" s="8">
        <v>43152</v>
      </c>
      <c r="C15428" s="18" t="s">
        <v>24611</v>
      </c>
      <c r="D15428" s="10" t="s">
        <v>6134</v>
      </c>
      <c r="E15428" s="11">
        <v>18.56232</v>
      </c>
      <c r="F15428" s="12">
        <v>32</v>
      </c>
      <c r="G15428" s="13">
        <v>0.4199274999999999</v>
      </c>
      <c r="H15428" s="10" t="s">
        <v>199</v>
      </c>
      <c r="I15428" s="10" t="s">
        <v>4137</v>
      </c>
    </row>
    <row r="15429" spans="1:9" x14ac:dyDescent="0.25">
      <c r="A15429" s="7" t="s">
        <v>9</v>
      </c>
      <c r="B15429" s="14">
        <v>43591</v>
      </c>
      <c r="C15429" s="18" t="s">
        <v>24612</v>
      </c>
      <c r="D15429" s="7" t="s">
        <v>24613</v>
      </c>
      <c r="E15429" s="15">
        <v>17.393039999999999</v>
      </c>
      <c r="F15429" s="16">
        <v>29.99</v>
      </c>
      <c r="G15429" s="17">
        <v>0.42003867955985319</v>
      </c>
      <c r="H15429" s="7" t="s">
        <v>2551</v>
      </c>
      <c r="I15429" s="7" t="s">
        <v>7271</v>
      </c>
    </row>
    <row r="15430" spans="1:9" x14ac:dyDescent="0.25">
      <c r="A15430" s="10" t="s">
        <v>9</v>
      </c>
      <c r="B15430" s="8">
        <v>42110</v>
      </c>
      <c r="C15430" s="18" t="s">
        <v>24614</v>
      </c>
      <c r="D15430" s="10" t="s">
        <v>4839</v>
      </c>
      <c r="E15430" s="11">
        <v>2.6202749999999999</v>
      </c>
      <c r="F15430" s="12">
        <v>8.4499999999999993</v>
      </c>
      <c r="G15430" s="13">
        <v>0.68990828402366855</v>
      </c>
      <c r="H15430" s="10" t="s">
        <v>768</v>
      </c>
      <c r="I15430" s="10" t="s">
        <v>1983</v>
      </c>
    </row>
    <row r="15431" spans="1:9" x14ac:dyDescent="0.25">
      <c r="A15431" s="7" t="s">
        <v>9</v>
      </c>
      <c r="B15431" s="14">
        <v>43391</v>
      </c>
      <c r="C15431" s="18" t="s">
        <v>24615</v>
      </c>
      <c r="D15431" s="7" t="s">
        <v>24616</v>
      </c>
      <c r="E15431" s="15">
        <v>37.169685000000001</v>
      </c>
      <c r="F15431" s="16">
        <v>59</v>
      </c>
      <c r="G15431" s="17">
        <v>0.37000533898305088</v>
      </c>
      <c r="H15431" s="7" t="s">
        <v>598</v>
      </c>
      <c r="I15431" s="7" t="s">
        <v>1240</v>
      </c>
    </row>
    <row r="15432" spans="1:9" x14ac:dyDescent="0.25">
      <c r="A15432" s="10" t="s">
        <v>9</v>
      </c>
      <c r="B15432" s="8">
        <v>43591</v>
      </c>
      <c r="C15432" s="18" t="s">
        <v>24617</v>
      </c>
      <c r="D15432" s="10" t="s">
        <v>24618</v>
      </c>
      <c r="E15432" s="11">
        <v>17.393039999999999</v>
      </c>
      <c r="F15432" s="12">
        <v>29.99</v>
      </c>
      <c r="G15432" s="13">
        <v>0.42003867955985319</v>
      </c>
      <c r="H15432" s="10" t="s">
        <v>2368</v>
      </c>
      <c r="I15432" s="10" t="s">
        <v>2366</v>
      </c>
    </row>
    <row r="15433" spans="1:9" x14ac:dyDescent="0.25">
      <c r="A15433" s="7" t="s">
        <v>9</v>
      </c>
      <c r="B15433" s="14">
        <v>41143</v>
      </c>
      <c r="C15433" s="18" t="s">
        <v>24619</v>
      </c>
      <c r="D15433" s="7" t="s">
        <v>21861</v>
      </c>
      <c r="E15433" s="15">
        <v>11.54055</v>
      </c>
      <c r="F15433" s="16">
        <v>19.899999999999999</v>
      </c>
      <c r="G15433" s="17">
        <v>0.42007286432160801</v>
      </c>
      <c r="H15433" s="7" t="s">
        <v>128</v>
      </c>
      <c r="I15433" s="7" t="s">
        <v>4151</v>
      </c>
    </row>
    <row r="15434" spans="1:9" x14ac:dyDescent="0.25">
      <c r="A15434" s="10" t="s">
        <v>9</v>
      </c>
      <c r="B15434" s="8">
        <v>42979</v>
      </c>
      <c r="C15434" s="18" t="s">
        <v>24620</v>
      </c>
      <c r="D15434" s="10" t="s">
        <v>24621</v>
      </c>
      <c r="E15434" s="11">
        <v>15.438000000000001</v>
      </c>
      <c r="F15434" s="12">
        <v>24.9</v>
      </c>
      <c r="G15434" s="13">
        <v>0.38</v>
      </c>
      <c r="H15434" s="10" t="s">
        <v>2143</v>
      </c>
      <c r="I15434" s="10" t="s">
        <v>24622</v>
      </c>
    </row>
    <row r="15435" spans="1:9" x14ac:dyDescent="0.25">
      <c r="A15435" s="7" t="s">
        <v>9</v>
      </c>
      <c r="B15435" s="14">
        <v>42718</v>
      </c>
      <c r="C15435" s="18" t="s">
        <v>24623</v>
      </c>
      <c r="D15435" s="7" t="s">
        <v>24624</v>
      </c>
      <c r="E15435" s="15">
        <v>2.4192</v>
      </c>
      <c r="F15435" s="16">
        <v>5.04</v>
      </c>
      <c r="G15435" s="17">
        <v>0.52</v>
      </c>
      <c r="H15435" s="7" t="s">
        <v>1503</v>
      </c>
      <c r="I15435" s="7" t="s">
        <v>11231</v>
      </c>
    </row>
    <row r="15436" spans="1:9" x14ac:dyDescent="0.25">
      <c r="A15436" s="7" t="s">
        <v>9</v>
      </c>
      <c r="B15436" s="14">
        <v>42431</v>
      </c>
      <c r="C15436" s="18" t="s">
        <v>24625</v>
      </c>
      <c r="D15436" s="7" t="s">
        <v>11093</v>
      </c>
      <c r="E15436" s="15">
        <v>10.513439999999999</v>
      </c>
      <c r="F15436" s="16">
        <v>21.9</v>
      </c>
      <c r="G15436" s="17">
        <v>0.51993424657534248</v>
      </c>
      <c r="H15436" s="7" t="s">
        <v>1348</v>
      </c>
      <c r="I15436" s="7" t="s">
        <v>24626</v>
      </c>
    </row>
    <row r="15437" spans="1:9" x14ac:dyDescent="0.25">
      <c r="A15437" s="7" t="s">
        <v>9</v>
      </c>
      <c r="B15437" s="14">
        <v>43551</v>
      </c>
      <c r="C15437" s="18" t="s">
        <v>24627</v>
      </c>
      <c r="D15437" s="7" t="s">
        <v>24628</v>
      </c>
      <c r="E15437" s="15">
        <v>20.24316</v>
      </c>
      <c r="F15437" s="16">
        <v>34.9</v>
      </c>
      <c r="G15437" s="17">
        <v>0.41996676217765028</v>
      </c>
      <c r="H15437" s="7" t="s">
        <v>13165</v>
      </c>
      <c r="I15437" s="7" t="s">
        <v>188</v>
      </c>
    </row>
    <row r="15438" spans="1:9" x14ac:dyDescent="0.25">
      <c r="A15438" s="10" t="s">
        <v>9</v>
      </c>
      <c r="B15438" s="8">
        <v>43173</v>
      </c>
      <c r="C15438" s="18" t="s">
        <v>24629</v>
      </c>
      <c r="D15438" s="10" t="s">
        <v>2112</v>
      </c>
      <c r="E15438" s="11">
        <v>19.427099999999999</v>
      </c>
      <c r="F15438" s="12">
        <v>33.5</v>
      </c>
      <c r="G15438" s="13">
        <v>0.42008656716417903</v>
      </c>
      <c r="H15438" s="10" t="s">
        <v>1688</v>
      </c>
      <c r="I15438" s="10" t="s">
        <v>7372</v>
      </c>
    </row>
    <row r="15439" spans="1:9" x14ac:dyDescent="0.25">
      <c r="A15439" s="7" t="s">
        <v>9</v>
      </c>
      <c r="B15439" s="14">
        <v>44083</v>
      </c>
      <c r="C15439" s="18" t="s">
        <v>24630</v>
      </c>
      <c r="D15439" s="7" t="s">
        <v>4604</v>
      </c>
      <c r="E15439" s="15">
        <v>14.35392</v>
      </c>
      <c r="F15439" s="16">
        <v>29.9</v>
      </c>
      <c r="G15439" s="17">
        <v>0.51993578595317724</v>
      </c>
      <c r="H15439" s="7" t="s">
        <v>1348</v>
      </c>
      <c r="I15439" s="7" t="s">
        <v>44</v>
      </c>
    </row>
    <row r="15440" spans="1:9" x14ac:dyDescent="0.25">
      <c r="A15440" s="10" t="s">
        <v>9</v>
      </c>
      <c r="B15440" s="8">
        <v>42774</v>
      </c>
      <c r="C15440" s="18" t="s">
        <v>24631</v>
      </c>
      <c r="D15440" s="10" t="s">
        <v>24632</v>
      </c>
      <c r="E15440" s="11">
        <v>24.568110000000011</v>
      </c>
      <c r="F15440" s="12">
        <v>39</v>
      </c>
      <c r="G15440" s="13">
        <v>0.37004846153846138</v>
      </c>
      <c r="H15440" s="10" t="s">
        <v>598</v>
      </c>
      <c r="I15440" s="10" t="s">
        <v>5763</v>
      </c>
    </row>
    <row r="15441" spans="1:9" x14ac:dyDescent="0.25">
      <c r="A15441" s="7" t="s">
        <v>9</v>
      </c>
      <c r="B15441" s="14">
        <v>43400</v>
      </c>
      <c r="C15441" s="18" t="s">
        <v>24633</v>
      </c>
      <c r="D15441" s="7" t="s">
        <v>24634</v>
      </c>
      <c r="E15441" s="15">
        <v>56.06874000000002</v>
      </c>
      <c r="F15441" s="16">
        <v>89</v>
      </c>
      <c r="G15441" s="17">
        <v>0.37001415730337062</v>
      </c>
      <c r="H15441" s="7" t="s">
        <v>598</v>
      </c>
      <c r="I15441" s="7" t="s">
        <v>7258</v>
      </c>
    </row>
    <row r="15442" spans="1:9" x14ac:dyDescent="0.25">
      <c r="A15442" s="10" t="s">
        <v>9</v>
      </c>
      <c r="B15442" s="8">
        <v>43539</v>
      </c>
      <c r="C15442" s="18" t="s">
        <v>24635</v>
      </c>
      <c r="D15442" s="10" t="s">
        <v>6569</v>
      </c>
      <c r="E15442" s="11">
        <v>25.137</v>
      </c>
      <c r="F15442" s="12">
        <v>39.9</v>
      </c>
      <c r="G15442" s="13">
        <v>0.36999999999999988</v>
      </c>
      <c r="H15442" s="10" t="s">
        <v>146</v>
      </c>
      <c r="I15442" s="10" t="s">
        <v>14751</v>
      </c>
    </row>
    <row r="15443" spans="1:9" x14ac:dyDescent="0.25">
      <c r="A15443" s="7" t="s">
        <v>9</v>
      </c>
      <c r="B15443" s="14">
        <v>44151</v>
      </c>
      <c r="C15443" s="18" t="s">
        <v>24636</v>
      </c>
      <c r="D15443" s="7" t="s">
        <v>24637</v>
      </c>
      <c r="E15443" s="15">
        <v>21.170729999999999</v>
      </c>
      <c r="F15443" s="16">
        <v>29</v>
      </c>
      <c r="G15443" s="17">
        <v>0.26997482758620678</v>
      </c>
      <c r="H15443" s="7" t="s">
        <v>47</v>
      </c>
      <c r="I15443" s="7" t="s">
        <v>24638</v>
      </c>
    </row>
    <row r="15444" spans="1:9" x14ac:dyDescent="0.25">
      <c r="A15444" s="7" t="s">
        <v>9</v>
      </c>
      <c r="B15444" s="14">
        <v>44174</v>
      </c>
      <c r="C15444" s="18" t="s">
        <v>24639</v>
      </c>
      <c r="D15444" s="7" t="s">
        <v>24640</v>
      </c>
      <c r="E15444" s="15">
        <v>16.928940000000001</v>
      </c>
      <c r="F15444" s="16">
        <v>24.9</v>
      </c>
      <c r="G15444" s="17">
        <v>0.32012289156626522</v>
      </c>
      <c r="H15444" s="7" t="s">
        <v>170</v>
      </c>
      <c r="I15444" s="7" t="s">
        <v>8455</v>
      </c>
    </row>
    <row r="15445" spans="1:9" x14ac:dyDescent="0.25">
      <c r="A15445" s="10" t="s">
        <v>9</v>
      </c>
      <c r="B15445" s="8">
        <v>43635</v>
      </c>
      <c r="C15445" s="18" t="s">
        <v>24641</v>
      </c>
      <c r="D15445" s="10" t="s">
        <v>24642</v>
      </c>
      <c r="E15445" s="11">
        <v>10.838520000000001</v>
      </c>
      <c r="F15445" s="12">
        <v>21.25</v>
      </c>
      <c r="G15445" s="13">
        <v>0.48995199999999989</v>
      </c>
      <c r="H15445" s="10" t="s">
        <v>1086</v>
      </c>
      <c r="I15445" s="10" t="s">
        <v>24643</v>
      </c>
    </row>
    <row r="15446" spans="1:9" x14ac:dyDescent="0.25">
      <c r="A15446" s="7" t="s">
        <v>9</v>
      </c>
      <c r="B15446" s="14">
        <v>42669</v>
      </c>
      <c r="C15446" s="18" t="s">
        <v>24644</v>
      </c>
      <c r="D15446" s="7" t="s">
        <v>15578</v>
      </c>
      <c r="E15446" s="15">
        <v>45.217619999999997</v>
      </c>
      <c r="F15446" s="16">
        <v>66.5</v>
      </c>
      <c r="G15446" s="17">
        <v>0.32003578947368427</v>
      </c>
      <c r="H15446" s="7" t="s">
        <v>1688</v>
      </c>
      <c r="I15446" s="7" t="s">
        <v>6276</v>
      </c>
    </row>
    <row r="15447" spans="1:9" x14ac:dyDescent="0.25">
      <c r="A15447" s="10" t="s">
        <v>9</v>
      </c>
      <c r="B15447" s="8">
        <v>41485</v>
      </c>
      <c r="C15447" s="18" t="s">
        <v>24645</v>
      </c>
      <c r="D15447" s="10" t="s">
        <v>24646</v>
      </c>
      <c r="E15447" s="11">
        <v>4.6456199999999992</v>
      </c>
      <c r="F15447" s="12">
        <v>12.9</v>
      </c>
      <c r="G15447" s="13">
        <v>0.63987441860465122</v>
      </c>
      <c r="H15447" s="10" t="s">
        <v>1915</v>
      </c>
      <c r="I15447" s="10" t="s">
        <v>328</v>
      </c>
    </row>
    <row r="15448" spans="1:9" x14ac:dyDescent="0.25">
      <c r="A15448" s="10" t="s">
        <v>9</v>
      </c>
      <c r="B15448" s="8">
        <v>43495</v>
      </c>
      <c r="C15448" s="18" t="s">
        <v>24647</v>
      </c>
      <c r="D15448" s="10" t="s">
        <v>13909</v>
      </c>
      <c r="E15448" s="11">
        <v>18.27</v>
      </c>
      <c r="F15448" s="12">
        <v>31.5</v>
      </c>
      <c r="G15448" s="13">
        <v>0.41999999999999987</v>
      </c>
      <c r="H15448" s="10" t="s">
        <v>1793</v>
      </c>
      <c r="I15448" s="10" t="s">
        <v>12683</v>
      </c>
    </row>
    <row r="15449" spans="1:9" x14ac:dyDescent="0.25">
      <c r="A15449" s="7" t="s">
        <v>9</v>
      </c>
      <c r="B15449" s="14">
        <v>43137</v>
      </c>
      <c r="C15449" s="18" t="s">
        <v>19298</v>
      </c>
      <c r="D15449" s="7" t="s">
        <v>19299</v>
      </c>
      <c r="E15449" s="15">
        <v>17.45</v>
      </c>
      <c r="F15449" s="16">
        <v>34.9</v>
      </c>
      <c r="G15449" s="17">
        <v>0.5</v>
      </c>
      <c r="H15449" s="7" t="s">
        <v>209</v>
      </c>
      <c r="I15449" s="7" t="s">
        <v>728</v>
      </c>
    </row>
    <row r="15450" spans="1:9" x14ac:dyDescent="0.25">
      <c r="A15450" s="10" t="s">
        <v>9</v>
      </c>
      <c r="B15450" s="8">
        <v>43726</v>
      </c>
      <c r="C15450" s="18" t="s">
        <v>24648</v>
      </c>
      <c r="D15450" s="10" t="s">
        <v>11641</v>
      </c>
      <c r="E15450" s="11">
        <v>18.27</v>
      </c>
      <c r="F15450" s="12">
        <v>31.5</v>
      </c>
      <c r="G15450" s="13">
        <v>0.41999999999999987</v>
      </c>
      <c r="H15450" s="10" t="s">
        <v>1793</v>
      </c>
      <c r="I15450" s="10" t="s">
        <v>24649</v>
      </c>
    </row>
    <row r="15451" spans="1:9" x14ac:dyDescent="0.25">
      <c r="A15451" s="7" t="s">
        <v>9</v>
      </c>
      <c r="B15451" s="14">
        <v>43917</v>
      </c>
      <c r="C15451" s="18" t="s">
        <v>24650</v>
      </c>
      <c r="D15451" s="7" t="s">
        <v>24651</v>
      </c>
      <c r="E15451" s="15">
        <v>30.872205000000012</v>
      </c>
      <c r="F15451" s="16">
        <v>49</v>
      </c>
      <c r="G15451" s="17">
        <v>0.36995499999999981</v>
      </c>
      <c r="H15451" s="7" t="s">
        <v>598</v>
      </c>
      <c r="I15451" s="7" t="s">
        <v>11171</v>
      </c>
    </row>
    <row r="15452" spans="1:9" x14ac:dyDescent="0.25">
      <c r="A15452" s="10" t="s">
        <v>9</v>
      </c>
      <c r="B15452" s="8">
        <v>42291</v>
      </c>
      <c r="C15452" s="18" t="s">
        <v>24652</v>
      </c>
      <c r="D15452" s="10" t="s">
        <v>24653</v>
      </c>
      <c r="E15452" s="11">
        <v>17.746259999999999</v>
      </c>
      <c r="F15452" s="12">
        <v>30.6</v>
      </c>
      <c r="G15452" s="13">
        <v>0.42005686274509801</v>
      </c>
      <c r="H15452" s="10" t="s">
        <v>32</v>
      </c>
      <c r="I15452" s="10" t="s">
        <v>188</v>
      </c>
    </row>
    <row r="15453" spans="1:9" x14ac:dyDescent="0.25">
      <c r="A15453" s="10" t="s">
        <v>9</v>
      </c>
      <c r="B15453" s="8">
        <v>43358</v>
      </c>
      <c r="C15453" s="18" t="s">
        <v>24654</v>
      </c>
      <c r="D15453" s="10" t="s">
        <v>8977</v>
      </c>
      <c r="E15453" s="11">
        <v>15.192135</v>
      </c>
      <c r="F15453" s="12">
        <v>29.79</v>
      </c>
      <c r="G15453" s="13">
        <v>0.49002567975830807</v>
      </c>
      <c r="H15453" s="10" t="s">
        <v>1086</v>
      </c>
      <c r="I15453" s="10" t="s">
        <v>5127</v>
      </c>
    </row>
    <row r="15454" spans="1:9" x14ac:dyDescent="0.25">
      <c r="A15454" s="7" t="s">
        <v>9</v>
      </c>
      <c r="B15454" s="14">
        <v>43144</v>
      </c>
      <c r="C15454" s="18" t="s">
        <v>24655</v>
      </c>
      <c r="D15454" s="7" t="s">
        <v>24656</v>
      </c>
      <c r="E15454" s="15">
        <v>18.292680000000001</v>
      </c>
      <c r="F15454" s="16">
        <v>26.9</v>
      </c>
      <c r="G15454" s="17">
        <v>0.31997472118959108</v>
      </c>
      <c r="H15454" s="7" t="s">
        <v>61</v>
      </c>
      <c r="I15454" s="7" t="s">
        <v>7574</v>
      </c>
    </row>
    <row r="15455" spans="1:9" x14ac:dyDescent="0.25">
      <c r="A15455" s="10" t="s">
        <v>9</v>
      </c>
      <c r="B15455" s="8">
        <v>43726</v>
      </c>
      <c r="C15455" s="18" t="s">
        <v>24657</v>
      </c>
      <c r="D15455" s="10" t="s">
        <v>6569</v>
      </c>
      <c r="E15455" s="11">
        <v>23.24511</v>
      </c>
      <c r="F15455" s="12">
        <v>36.9</v>
      </c>
      <c r="G15455" s="13">
        <v>0.370051219512195</v>
      </c>
      <c r="H15455" s="10" t="s">
        <v>146</v>
      </c>
      <c r="I15455" s="10" t="s">
        <v>2916</v>
      </c>
    </row>
    <row r="15456" spans="1:9" x14ac:dyDescent="0.25">
      <c r="A15456" s="7" t="s">
        <v>9</v>
      </c>
      <c r="B15456" s="14">
        <v>44134</v>
      </c>
      <c r="C15456" s="18" t="s">
        <v>24658</v>
      </c>
      <c r="D15456" s="7" t="s">
        <v>6231</v>
      </c>
      <c r="E15456" s="15">
        <v>13.59456</v>
      </c>
      <c r="F15456" s="16">
        <v>19.989999999999998</v>
      </c>
      <c r="G15456" s="17">
        <v>0.31993196598299151</v>
      </c>
      <c r="H15456" s="7" t="s">
        <v>5602</v>
      </c>
      <c r="I15456" s="7" t="s">
        <v>24659</v>
      </c>
    </row>
    <row r="15457" spans="1:9" x14ac:dyDescent="0.25">
      <c r="A15457" s="7" t="s">
        <v>9</v>
      </c>
      <c r="B15457" s="14">
        <v>43420</v>
      </c>
      <c r="C15457" s="18" t="s">
        <v>12258</v>
      </c>
      <c r="D15457" s="7" t="s">
        <v>8533</v>
      </c>
      <c r="E15457" s="15">
        <v>25.775400000000001</v>
      </c>
      <c r="F15457" s="16">
        <v>37.9</v>
      </c>
      <c r="G15457" s="17">
        <v>0.31991029023746709</v>
      </c>
      <c r="H15457" s="7" t="s">
        <v>61</v>
      </c>
      <c r="I15457" s="7" t="s">
        <v>9156</v>
      </c>
    </row>
    <row r="15458" spans="1:9" x14ac:dyDescent="0.25">
      <c r="A15458" s="10" t="s">
        <v>9</v>
      </c>
      <c r="B15458" s="8">
        <v>43487</v>
      </c>
      <c r="C15458" s="18" t="s">
        <v>13525</v>
      </c>
      <c r="D15458" s="10" t="s">
        <v>8971</v>
      </c>
      <c r="E15458" s="11">
        <v>17.92287</v>
      </c>
      <c r="F15458" s="12">
        <v>30.9</v>
      </c>
      <c r="G15458" s="13">
        <v>0.41997184466019399</v>
      </c>
      <c r="H15458" s="10" t="s">
        <v>32</v>
      </c>
      <c r="I15458" s="10" t="s">
        <v>4645</v>
      </c>
    </row>
    <row r="15459" spans="1:9" x14ac:dyDescent="0.25">
      <c r="A15459" s="7" t="s">
        <v>9</v>
      </c>
      <c r="B15459" s="14">
        <v>43816</v>
      </c>
      <c r="C15459" s="18" t="s">
        <v>24660</v>
      </c>
      <c r="D15459" s="7" t="s">
        <v>8533</v>
      </c>
      <c r="E15459" s="15">
        <v>23.055060000000001</v>
      </c>
      <c r="F15459" s="16">
        <v>33.9</v>
      </c>
      <c r="G15459" s="17">
        <v>0.31990973451327442</v>
      </c>
      <c r="H15459" s="7" t="s">
        <v>61</v>
      </c>
      <c r="I15459" s="7" t="s">
        <v>10237</v>
      </c>
    </row>
    <row r="15460" spans="1:9" x14ac:dyDescent="0.25">
      <c r="A15460" s="7" t="s">
        <v>9</v>
      </c>
      <c r="B15460" s="14">
        <v>42788</v>
      </c>
      <c r="C15460" s="18" t="s">
        <v>24661</v>
      </c>
      <c r="D15460" s="7" t="s">
        <v>4530</v>
      </c>
      <c r="E15460" s="15">
        <v>15.957941999999999</v>
      </c>
      <c r="F15460" s="16">
        <v>27.9</v>
      </c>
      <c r="G15460" s="17">
        <v>0.42803075268817198</v>
      </c>
      <c r="H15460" s="7" t="s">
        <v>28</v>
      </c>
      <c r="I15460" s="7" t="s">
        <v>4531</v>
      </c>
    </row>
    <row r="15461" spans="1:9" x14ac:dyDescent="0.25">
      <c r="A15461" s="10" t="s">
        <v>9</v>
      </c>
      <c r="B15461" s="8">
        <v>43607</v>
      </c>
      <c r="C15461" s="18" t="s">
        <v>24662</v>
      </c>
      <c r="D15461" s="10" t="s">
        <v>8795</v>
      </c>
      <c r="E15461" s="11">
        <v>19.720680000000002</v>
      </c>
      <c r="F15461" s="12">
        <v>29</v>
      </c>
      <c r="G15461" s="13">
        <v>0.31997655172413803</v>
      </c>
      <c r="H15461" s="10" t="s">
        <v>1688</v>
      </c>
      <c r="I15461" s="10" t="s">
        <v>188</v>
      </c>
    </row>
    <row r="15462" spans="1:9" x14ac:dyDescent="0.25">
      <c r="A15462" s="7" t="s">
        <v>9</v>
      </c>
      <c r="B15462" s="14">
        <v>43600</v>
      </c>
      <c r="C15462" s="18" t="s">
        <v>24663</v>
      </c>
      <c r="D15462" s="7" t="s">
        <v>11641</v>
      </c>
      <c r="E15462" s="15">
        <v>15.657389999999999</v>
      </c>
      <c r="F15462" s="16">
        <v>27</v>
      </c>
      <c r="G15462" s="17">
        <v>0.42009666666666662</v>
      </c>
      <c r="H15462" s="7" t="s">
        <v>1793</v>
      </c>
      <c r="I15462" s="7" t="s">
        <v>17</v>
      </c>
    </row>
    <row r="15463" spans="1:9" x14ac:dyDescent="0.25">
      <c r="A15463" s="10" t="s">
        <v>9</v>
      </c>
      <c r="B15463" s="8">
        <v>43432</v>
      </c>
      <c r="C15463" s="18" t="s">
        <v>24664</v>
      </c>
      <c r="D15463" s="10" t="s">
        <v>4530</v>
      </c>
      <c r="E15463" s="11">
        <v>14.642628</v>
      </c>
      <c r="F15463" s="12">
        <v>25.6</v>
      </c>
      <c r="G15463" s="13">
        <v>0.42802234374999992</v>
      </c>
      <c r="H15463" s="10" t="s">
        <v>28</v>
      </c>
      <c r="I15463" s="10" t="s">
        <v>17</v>
      </c>
    </row>
    <row r="15464" spans="1:9" x14ac:dyDescent="0.25">
      <c r="A15464" s="7" t="s">
        <v>9</v>
      </c>
      <c r="B15464" s="14">
        <v>43691</v>
      </c>
      <c r="C15464" s="18" t="s">
        <v>24665</v>
      </c>
      <c r="D15464" s="7" t="s">
        <v>20616</v>
      </c>
      <c r="E15464" s="15">
        <v>19.079969999999999</v>
      </c>
      <c r="F15464" s="16">
        <v>32.9</v>
      </c>
      <c r="G15464" s="17">
        <v>0.42006170212765948</v>
      </c>
      <c r="H15464" s="7" t="s">
        <v>1793</v>
      </c>
      <c r="I15464" s="7" t="s">
        <v>17</v>
      </c>
    </row>
    <row r="15465" spans="1:9" x14ac:dyDescent="0.25">
      <c r="A15465" s="10" t="s">
        <v>9</v>
      </c>
      <c r="B15465" s="8">
        <v>44090</v>
      </c>
      <c r="C15465" s="18" t="s">
        <v>24666</v>
      </c>
      <c r="D15465" s="10" t="s">
        <v>24667</v>
      </c>
      <c r="E15465" s="11">
        <v>21.762720000000002</v>
      </c>
      <c r="F15465" s="12">
        <v>32</v>
      </c>
      <c r="G15465" s="13">
        <v>0.31991500000000012</v>
      </c>
      <c r="H15465" s="10" t="s">
        <v>43</v>
      </c>
      <c r="I15465" s="10" t="s">
        <v>4137</v>
      </c>
    </row>
    <row r="15466" spans="1:9" x14ac:dyDescent="0.25">
      <c r="A15466" s="7" t="s">
        <v>9</v>
      </c>
      <c r="B15466" s="14">
        <v>43977</v>
      </c>
      <c r="C15466" s="18" t="s">
        <v>24668</v>
      </c>
      <c r="D15466" s="7" t="s">
        <v>24669</v>
      </c>
      <c r="E15466" s="15">
        <v>27.132000000000001</v>
      </c>
      <c r="F15466" s="16">
        <v>39.9</v>
      </c>
      <c r="G15466" s="17">
        <v>0.32000000000000012</v>
      </c>
      <c r="H15466" s="7" t="s">
        <v>5731</v>
      </c>
      <c r="I15466" s="7" t="s">
        <v>24670</v>
      </c>
    </row>
    <row r="15467" spans="1:9" hidden="1" x14ac:dyDescent="0.25">
      <c r="A15467" s="10" t="s">
        <v>12927</v>
      </c>
      <c r="B15467" s="8">
        <v>41428</v>
      </c>
      <c r="C15467" s="18" t="s">
        <v>23669</v>
      </c>
      <c r="D15467" s="10" t="s">
        <v>23670</v>
      </c>
      <c r="E15467" s="11">
        <v>25.35</v>
      </c>
      <c r="F15467" s="12">
        <v>39</v>
      </c>
      <c r="G15467" s="13">
        <v>0.35</v>
      </c>
      <c r="H15467" s="10" t="s">
        <v>182</v>
      </c>
      <c r="I15467" s="10" t="s">
        <v>3209</v>
      </c>
    </row>
    <row r="15468" spans="1:9" x14ac:dyDescent="0.25">
      <c r="A15468" s="7" t="s">
        <v>9</v>
      </c>
      <c r="B15468" s="14">
        <v>41418</v>
      </c>
      <c r="C15468" s="18" t="s">
        <v>24671</v>
      </c>
      <c r="D15468" s="7" t="s">
        <v>15849</v>
      </c>
      <c r="E15468" s="15">
        <v>16.94763</v>
      </c>
      <c r="F15468" s="16">
        <v>26.9</v>
      </c>
      <c r="G15468" s="17">
        <v>0.36997657992565042</v>
      </c>
      <c r="H15468" s="7" t="s">
        <v>20</v>
      </c>
      <c r="I15468" s="7" t="s">
        <v>5095</v>
      </c>
    </row>
    <row r="15469" spans="1:9" x14ac:dyDescent="0.25">
      <c r="A15469" s="10" t="s">
        <v>9</v>
      </c>
      <c r="B15469" s="8">
        <v>43921</v>
      </c>
      <c r="C15469" s="18" t="s">
        <v>24672</v>
      </c>
      <c r="D15469" s="10" t="s">
        <v>11810</v>
      </c>
      <c r="E15469" s="11">
        <v>16.319520000000001</v>
      </c>
      <c r="F15469" s="12">
        <v>34</v>
      </c>
      <c r="G15469" s="13">
        <v>0.52001411764705896</v>
      </c>
      <c r="H15469" s="10" t="s">
        <v>138</v>
      </c>
      <c r="I15469" s="10" t="s">
        <v>1333</v>
      </c>
    </row>
    <row r="15470" spans="1:9" x14ac:dyDescent="0.25">
      <c r="A15470" s="7" t="s">
        <v>335</v>
      </c>
      <c r="B15470" s="14">
        <v>43231</v>
      </c>
      <c r="C15470" s="18" t="s">
        <v>15917</v>
      </c>
      <c r="D15470" s="7" t="s">
        <v>15918</v>
      </c>
      <c r="E15470" s="15">
        <v>17.34432</v>
      </c>
      <c r="F15470" s="16">
        <v>29.9</v>
      </c>
      <c r="G15470" s="17">
        <v>0.41992240802675568</v>
      </c>
      <c r="H15470" s="7" t="s">
        <v>89</v>
      </c>
      <c r="I15470" s="7" t="s">
        <v>15919</v>
      </c>
    </row>
    <row r="15471" spans="1:9" x14ac:dyDescent="0.25">
      <c r="A15471" s="7" t="s">
        <v>335</v>
      </c>
      <c r="B15471" s="14">
        <v>41554</v>
      </c>
      <c r="C15471" s="18" t="s">
        <v>24673</v>
      </c>
      <c r="D15471" s="7" t="s">
        <v>15696</v>
      </c>
      <c r="E15471" s="15">
        <v>6.2379450000000016</v>
      </c>
      <c r="F15471" s="16">
        <v>9.9</v>
      </c>
      <c r="G15471" s="17">
        <v>0.36990454545454532</v>
      </c>
      <c r="H15471" s="7" t="s">
        <v>43</v>
      </c>
      <c r="I15471" s="7" t="s">
        <v>15697</v>
      </c>
    </row>
    <row r="15472" spans="1:9" x14ac:dyDescent="0.25">
      <c r="A15472" s="7" t="s">
        <v>335</v>
      </c>
      <c r="B15472" s="14">
        <v>41891</v>
      </c>
      <c r="C15472" s="18" t="s">
        <v>24674</v>
      </c>
      <c r="D15472" s="7" t="s">
        <v>20219</v>
      </c>
      <c r="E15472" s="15">
        <v>11.603025000000001</v>
      </c>
      <c r="F15472" s="16">
        <v>21.89</v>
      </c>
      <c r="G15472" s="17">
        <v>0.4699394700776609</v>
      </c>
      <c r="H15472" s="7" t="s">
        <v>3458</v>
      </c>
      <c r="I15472" s="7" t="s">
        <v>3162</v>
      </c>
    </row>
    <row r="15473" spans="1:9" x14ac:dyDescent="0.25">
      <c r="A15473" s="7" t="s">
        <v>335</v>
      </c>
      <c r="B15473" s="14">
        <v>41466</v>
      </c>
      <c r="C15473" s="18" t="s">
        <v>12234</v>
      </c>
      <c r="D15473" s="7" t="s">
        <v>7410</v>
      </c>
      <c r="E15473" s="15">
        <v>13.068825</v>
      </c>
      <c r="F15473" s="16">
        <v>17.899999999999999</v>
      </c>
      <c r="G15473" s="17">
        <v>0.26989804469273743</v>
      </c>
      <c r="H15473" s="7" t="s">
        <v>20</v>
      </c>
      <c r="I15473" s="7" t="s">
        <v>12235</v>
      </c>
    </row>
    <row r="15474" spans="1:9" x14ac:dyDescent="0.25">
      <c r="A15474" s="10" t="s">
        <v>335</v>
      </c>
      <c r="B15474" s="8">
        <v>41515</v>
      </c>
      <c r="C15474" s="18" t="s">
        <v>24675</v>
      </c>
      <c r="D15474" s="10" t="s">
        <v>24676</v>
      </c>
      <c r="E15474" s="11">
        <v>11.54055</v>
      </c>
      <c r="F15474" s="12">
        <v>19.899999999999999</v>
      </c>
      <c r="G15474" s="13">
        <v>0.42007286432160801</v>
      </c>
      <c r="H15474" s="10" t="s">
        <v>892</v>
      </c>
      <c r="I15474" s="10" t="s">
        <v>1419</v>
      </c>
    </row>
    <row r="15475" spans="1:9" x14ac:dyDescent="0.25">
      <c r="A15475" s="7" t="s">
        <v>335</v>
      </c>
      <c r="B15475" s="14">
        <v>41515</v>
      </c>
      <c r="C15475" s="18" t="s">
        <v>24677</v>
      </c>
      <c r="D15475" s="7" t="s">
        <v>24678</v>
      </c>
      <c r="E15475" s="15">
        <v>11.54055</v>
      </c>
      <c r="F15475" s="16">
        <v>19.899999999999999</v>
      </c>
      <c r="G15475" s="17">
        <v>0.42007286432160801</v>
      </c>
      <c r="H15475" s="7" t="s">
        <v>892</v>
      </c>
      <c r="I15475" s="7" t="s">
        <v>1419</v>
      </c>
    </row>
    <row r="15476" spans="1:9" x14ac:dyDescent="0.25">
      <c r="A15476" s="10" t="s">
        <v>335</v>
      </c>
      <c r="B15476" s="8">
        <v>41515</v>
      </c>
      <c r="C15476" s="18" t="s">
        <v>24679</v>
      </c>
      <c r="D15476" s="10" t="s">
        <v>24680</v>
      </c>
      <c r="E15476" s="11">
        <v>11.54055</v>
      </c>
      <c r="F15476" s="12">
        <v>19.899999999999999</v>
      </c>
      <c r="G15476" s="13">
        <v>0.42007286432160801</v>
      </c>
      <c r="H15476" s="10" t="s">
        <v>892</v>
      </c>
      <c r="I15476" s="10" t="s">
        <v>1419</v>
      </c>
    </row>
    <row r="15477" spans="1:9" x14ac:dyDescent="0.25">
      <c r="A15477" s="7" t="s">
        <v>335</v>
      </c>
      <c r="B15477" s="14">
        <v>41515</v>
      </c>
      <c r="C15477" s="18" t="s">
        <v>24681</v>
      </c>
      <c r="D15477" s="7" t="s">
        <v>24682</v>
      </c>
      <c r="E15477" s="15">
        <v>11.54055</v>
      </c>
      <c r="F15477" s="16">
        <v>19.899999999999999</v>
      </c>
      <c r="G15477" s="17">
        <v>0.42007286432160801</v>
      </c>
      <c r="H15477" s="7" t="s">
        <v>892</v>
      </c>
      <c r="I15477" s="7" t="s">
        <v>1419</v>
      </c>
    </row>
    <row r="15478" spans="1:9" x14ac:dyDescent="0.25">
      <c r="A15478" s="10" t="s">
        <v>335</v>
      </c>
      <c r="B15478" s="8">
        <v>43634</v>
      </c>
      <c r="C15478" s="18" t="s">
        <v>24683</v>
      </c>
      <c r="D15478" s="10" t="s">
        <v>6433</v>
      </c>
      <c r="E15478" s="11">
        <v>13.25583</v>
      </c>
      <c r="F15478" s="12">
        <v>25.01</v>
      </c>
      <c r="G15478" s="13">
        <v>0.46997880847660928</v>
      </c>
      <c r="H15478" s="10" t="s">
        <v>6434</v>
      </c>
      <c r="I15478" s="10" t="s">
        <v>24684</v>
      </c>
    </row>
    <row r="15479" spans="1:9" x14ac:dyDescent="0.25">
      <c r="A15479" s="7" t="s">
        <v>335</v>
      </c>
      <c r="B15479" s="14">
        <v>41557</v>
      </c>
      <c r="C15479" s="18" t="s">
        <v>24685</v>
      </c>
      <c r="D15479" s="7" t="s">
        <v>16193</v>
      </c>
      <c r="E15479" s="15">
        <v>15.750315000000001</v>
      </c>
      <c r="F15479" s="16">
        <v>25</v>
      </c>
      <c r="G15479" s="17">
        <v>0.36998739999999991</v>
      </c>
      <c r="H15479" s="7" t="s">
        <v>43</v>
      </c>
      <c r="I15479" s="7" t="s">
        <v>24686</v>
      </c>
    </row>
    <row r="15480" spans="1:9" x14ac:dyDescent="0.25">
      <c r="A15480" s="10" t="s">
        <v>335</v>
      </c>
      <c r="B15480" s="8">
        <v>41742</v>
      </c>
      <c r="C15480" s="18" t="s">
        <v>24687</v>
      </c>
      <c r="D15480" s="10" t="s">
        <v>20346</v>
      </c>
      <c r="E15480" s="11">
        <v>11.97315</v>
      </c>
      <c r="F15480" s="12">
        <v>19</v>
      </c>
      <c r="G15480" s="13">
        <v>0.36983421052631571</v>
      </c>
      <c r="H15480" s="10" t="s">
        <v>43</v>
      </c>
      <c r="I15480" s="10" t="s">
        <v>1504</v>
      </c>
    </row>
    <row r="15481" spans="1:9" x14ac:dyDescent="0.25">
      <c r="A15481" s="7" t="s">
        <v>335</v>
      </c>
      <c r="B15481" s="14">
        <v>42732</v>
      </c>
      <c r="C15481" s="18" t="s">
        <v>24688</v>
      </c>
      <c r="D15481" s="7" t="s">
        <v>12052</v>
      </c>
      <c r="E15481" s="15">
        <v>17.479769999999998</v>
      </c>
      <c r="F15481" s="16">
        <v>38</v>
      </c>
      <c r="G15481" s="17">
        <v>0.54000605263157897</v>
      </c>
      <c r="H15481" s="7" t="s">
        <v>3701</v>
      </c>
      <c r="I15481" s="7" t="s">
        <v>24689</v>
      </c>
    </row>
    <row r="15482" spans="1:9" x14ac:dyDescent="0.25">
      <c r="A15482" s="10" t="s">
        <v>335</v>
      </c>
      <c r="B15482" s="8">
        <v>43301</v>
      </c>
      <c r="C15482" s="18" t="s">
        <v>8596</v>
      </c>
      <c r="D15482" s="10" t="s">
        <v>8597</v>
      </c>
      <c r="E15482" s="11">
        <v>22.822800000000001</v>
      </c>
      <c r="F15482" s="12">
        <v>39.9</v>
      </c>
      <c r="G15482" s="13">
        <v>0.42799999999999988</v>
      </c>
      <c r="H15482" s="10" t="s">
        <v>28</v>
      </c>
      <c r="I15482" s="10" t="s">
        <v>116</v>
      </c>
    </row>
    <row r="15483" spans="1:9" x14ac:dyDescent="0.25">
      <c r="A15483" s="7" t="s">
        <v>335</v>
      </c>
      <c r="B15483" s="14">
        <v>41170</v>
      </c>
      <c r="C15483" s="18" t="s">
        <v>8029</v>
      </c>
      <c r="D15483" s="7" t="s">
        <v>8030</v>
      </c>
      <c r="E15483" s="15">
        <v>4.0924799999999983</v>
      </c>
      <c r="F15483" s="16">
        <v>8.5299999999999994</v>
      </c>
      <c r="G15483" s="17">
        <v>0.5202250879249708</v>
      </c>
      <c r="H15483" s="7" t="s">
        <v>1503</v>
      </c>
      <c r="I15483" s="7" t="s">
        <v>1504</v>
      </c>
    </row>
    <row r="15484" spans="1:9" x14ac:dyDescent="0.25">
      <c r="A15484" s="10" t="s">
        <v>335</v>
      </c>
      <c r="B15484" s="8">
        <v>43644</v>
      </c>
      <c r="C15484" s="18" t="s">
        <v>17583</v>
      </c>
      <c r="D15484" s="10" t="s">
        <v>4756</v>
      </c>
      <c r="E15484" s="11">
        <v>23.141999999999999</v>
      </c>
      <c r="F15484" s="12">
        <v>39.9</v>
      </c>
      <c r="G15484" s="13">
        <v>0.41999999999999987</v>
      </c>
      <c r="H15484" s="10" t="s">
        <v>89</v>
      </c>
      <c r="I15484" s="10" t="s">
        <v>2000</v>
      </c>
    </row>
    <row r="15485" spans="1:9" x14ac:dyDescent="0.25">
      <c r="A15485" s="7" t="s">
        <v>335</v>
      </c>
      <c r="B15485" s="14">
        <v>43262</v>
      </c>
      <c r="C15485" s="18" t="s">
        <v>9610</v>
      </c>
      <c r="D15485" s="7" t="s">
        <v>9611</v>
      </c>
      <c r="E15485" s="15">
        <v>14.43939</v>
      </c>
      <c r="F15485" s="16">
        <v>24.9</v>
      </c>
      <c r="G15485" s="17">
        <v>0.4201048192771083</v>
      </c>
      <c r="H15485" s="7" t="s">
        <v>3239</v>
      </c>
      <c r="I15485" s="7" t="s">
        <v>9254</v>
      </c>
    </row>
    <row r="15486" spans="1:9" x14ac:dyDescent="0.25">
      <c r="A15486" s="10" t="s">
        <v>335</v>
      </c>
      <c r="B15486" s="8">
        <v>41554</v>
      </c>
      <c r="C15486" s="18" t="s">
        <v>24690</v>
      </c>
      <c r="D15486" s="10" t="s">
        <v>24691</v>
      </c>
      <c r="E15486" s="11">
        <v>16.378740000000001</v>
      </c>
      <c r="F15486" s="12">
        <v>26</v>
      </c>
      <c r="G15486" s="13">
        <v>0.37004846153846138</v>
      </c>
      <c r="H15486" s="10" t="s">
        <v>43</v>
      </c>
      <c r="I15486" s="10" t="s">
        <v>1504</v>
      </c>
    </row>
    <row r="15487" spans="1:9" x14ac:dyDescent="0.25">
      <c r="A15487" s="7" t="s">
        <v>335</v>
      </c>
      <c r="B15487" s="14">
        <v>44127</v>
      </c>
      <c r="C15487" s="18" t="s">
        <v>8042</v>
      </c>
      <c r="D15487" s="7" t="s">
        <v>4756</v>
      </c>
      <c r="E15487" s="15">
        <v>24.88374</v>
      </c>
      <c r="F15487" s="16">
        <v>42.9</v>
      </c>
      <c r="G15487" s="17">
        <v>0.41995944055944051</v>
      </c>
      <c r="H15487" s="7" t="s">
        <v>89</v>
      </c>
      <c r="I15487" s="7" t="s">
        <v>8043</v>
      </c>
    </row>
    <row r="15488" spans="1:9" x14ac:dyDescent="0.25">
      <c r="A15488" s="10" t="s">
        <v>335</v>
      </c>
      <c r="B15488" s="8">
        <v>43682</v>
      </c>
      <c r="C15488" s="18" t="s">
        <v>24692</v>
      </c>
      <c r="D15488" s="10" t="s">
        <v>24693</v>
      </c>
      <c r="E15488" s="11">
        <v>15.572340000000001</v>
      </c>
      <c r="F15488" s="12">
        <v>22.9</v>
      </c>
      <c r="G15488" s="13">
        <v>0.31998515283842799</v>
      </c>
      <c r="H15488" s="10" t="s">
        <v>1688</v>
      </c>
      <c r="I15488" s="10" t="s">
        <v>3162</v>
      </c>
    </row>
    <row r="15489" spans="1:9" x14ac:dyDescent="0.25">
      <c r="A15489" s="10" t="s">
        <v>335</v>
      </c>
      <c r="B15489" s="8">
        <v>43633</v>
      </c>
      <c r="C15489" s="18" t="s">
        <v>24694</v>
      </c>
      <c r="D15489" s="10" t="s">
        <v>24695</v>
      </c>
      <c r="E15489" s="11">
        <v>18.553709999999999</v>
      </c>
      <c r="F15489" s="12">
        <v>35.01</v>
      </c>
      <c r="G15489" s="13">
        <v>0.47004541559554402</v>
      </c>
      <c r="H15489" s="10" t="s">
        <v>6434</v>
      </c>
      <c r="I15489" s="10" t="s">
        <v>24696</v>
      </c>
    </row>
    <row r="15490" spans="1:9" x14ac:dyDescent="0.25">
      <c r="A15490" s="7" t="s">
        <v>335</v>
      </c>
      <c r="B15490" s="14">
        <v>41680</v>
      </c>
      <c r="C15490" s="18" t="s">
        <v>24697</v>
      </c>
      <c r="D15490" s="7" t="s">
        <v>20691</v>
      </c>
      <c r="E15490" s="15">
        <v>9.3866850000000017</v>
      </c>
      <c r="F15490" s="16">
        <v>14.9</v>
      </c>
      <c r="G15490" s="17">
        <v>0.37002114093959732</v>
      </c>
      <c r="H15490" s="7" t="s">
        <v>43</v>
      </c>
      <c r="I15490" s="7" t="s">
        <v>1504</v>
      </c>
    </row>
    <row r="15491" spans="1:9" x14ac:dyDescent="0.25">
      <c r="A15491" s="10" t="s">
        <v>335</v>
      </c>
      <c r="B15491" s="8">
        <v>43727</v>
      </c>
      <c r="C15491" s="18" t="s">
        <v>24698</v>
      </c>
      <c r="D15491" s="10" t="s">
        <v>10475</v>
      </c>
      <c r="E15491" s="11">
        <v>23.141999999999999</v>
      </c>
      <c r="F15491" s="12">
        <v>39.9</v>
      </c>
      <c r="G15491" s="13">
        <v>0.41999999999999987</v>
      </c>
      <c r="H15491" s="10" t="s">
        <v>85</v>
      </c>
      <c r="I15491" s="10" t="s">
        <v>1134</v>
      </c>
    </row>
    <row r="15492" spans="1:9" x14ac:dyDescent="0.25">
      <c r="A15492" s="7" t="s">
        <v>335</v>
      </c>
      <c r="B15492" s="14">
        <v>44112</v>
      </c>
      <c r="C15492" s="18" t="s">
        <v>24699</v>
      </c>
      <c r="D15492" s="7" t="s">
        <v>8740</v>
      </c>
      <c r="E15492" s="15">
        <v>7.1971199999999982</v>
      </c>
      <c r="F15492" s="16">
        <v>14.99</v>
      </c>
      <c r="G15492" s="17">
        <v>0.51987191460973992</v>
      </c>
      <c r="H15492" s="7" t="s">
        <v>1503</v>
      </c>
      <c r="I15492" s="7" t="s">
        <v>16248</v>
      </c>
    </row>
    <row r="15493" spans="1:9" x14ac:dyDescent="0.25">
      <c r="A15493" s="10" t="s">
        <v>335</v>
      </c>
      <c r="B15493" s="8">
        <v>44134</v>
      </c>
      <c r="C15493" s="18" t="s">
        <v>24700</v>
      </c>
      <c r="D15493" s="10" t="e">
        <v>#NAME?</v>
      </c>
      <c r="E15493" s="11">
        <v>4.3690499999999997</v>
      </c>
      <c r="F15493" s="12">
        <v>5.99</v>
      </c>
      <c r="G15493" s="13">
        <v>0.27060934891485822</v>
      </c>
      <c r="H15493" s="10" t="s">
        <v>5602</v>
      </c>
      <c r="I15493" s="10" t="s">
        <v>5933</v>
      </c>
    </row>
    <row r="15494" spans="1:9" x14ac:dyDescent="0.25">
      <c r="A15494" s="10" t="s">
        <v>335</v>
      </c>
      <c r="B15494" s="8">
        <v>43636</v>
      </c>
      <c r="C15494" s="18" t="s">
        <v>24701</v>
      </c>
      <c r="D15494" s="10" t="s">
        <v>6433</v>
      </c>
      <c r="E15494" s="11">
        <v>21.197085000000001</v>
      </c>
      <c r="F15494" s="12">
        <v>39.99</v>
      </c>
      <c r="G15494" s="13">
        <v>0.46994036009002238</v>
      </c>
      <c r="H15494" s="10" t="s">
        <v>6434</v>
      </c>
      <c r="I15494" s="10" t="s">
        <v>24702</v>
      </c>
    </row>
    <row r="15495" spans="1:9" x14ac:dyDescent="0.25">
      <c r="A15495" s="7" t="s">
        <v>335</v>
      </c>
      <c r="B15495" s="14">
        <v>44134</v>
      </c>
      <c r="C15495" s="18" t="s">
        <v>24703</v>
      </c>
      <c r="D15495" s="7" t="s">
        <v>11525</v>
      </c>
      <c r="E15495" s="15">
        <v>14.494199999999999</v>
      </c>
      <c r="F15495" s="16">
        <v>24.99</v>
      </c>
      <c r="G15495" s="17">
        <v>0.41999999999999982</v>
      </c>
      <c r="H15495" s="7" t="s">
        <v>5602</v>
      </c>
      <c r="I15495" s="7" t="s">
        <v>129</v>
      </c>
    </row>
    <row r="15496" spans="1:9" x14ac:dyDescent="0.25">
      <c r="A15496" s="10" t="s">
        <v>335</v>
      </c>
      <c r="B15496" s="8">
        <v>44134</v>
      </c>
      <c r="C15496" s="18" t="s">
        <v>6990</v>
      </c>
      <c r="D15496" s="10" t="s">
        <v>6991</v>
      </c>
      <c r="E15496" s="11">
        <v>13.59456</v>
      </c>
      <c r="F15496" s="12">
        <v>19.989999999999998</v>
      </c>
      <c r="G15496" s="13">
        <v>0.31993196598299151</v>
      </c>
      <c r="H15496" s="10" t="s">
        <v>5602</v>
      </c>
      <c r="I15496" s="10" t="s">
        <v>6992</v>
      </c>
    </row>
    <row r="15497" spans="1:9" x14ac:dyDescent="0.25">
      <c r="A15497" s="7" t="s">
        <v>335</v>
      </c>
      <c r="B15497" s="14">
        <v>44134</v>
      </c>
      <c r="C15497" s="18" t="s">
        <v>24704</v>
      </c>
      <c r="D15497" s="7" t="e">
        <v>#NAME?</v>
      </c>
      <c r="E15497" s="15">
        <v>4.3690499999999997</v>
      </c>
      <c r="F15497" s="16">
        <v>5.99</v>
      </c>
      <c r="G15497" s="17">
        <v>0.27060934891485822</v>
      </c>
      <c r="H15497" s="7" t="s">
        <v>5602</v>
      </c>
      <c r="I15497" s="7" t="s">
        <v>23697</v>
      </c>
    </row>
    <row r="15498" spans="1:9" x14ac:dyDescent="0.25">
      <c r="A15498" s="10" t="s">
        <v>335</v>
      </c>
      <c r="B15498" s="8">
        <v>44006</v>
      </c>
      <c r="C15498" s="18" t="s">
        <v>24705</v>
      </c>
      <c r="D15498" s="10" t="s">
        <v>7863</v>
      </c>
      <c r="E15498" s="11">
        <v>9.2995349999999988</v>
      </c>
      <c r="F15498" s="12">
        <v>30</v>
      </c>
      <c r="G15498" s="13">
        <v>0.69001550000000011</v>
      </c>
      <c r="H15498" s="10" t="s">
        <v>768</v>
      </c>
      <c r="I15498" s="10" t="s">
        <v>24706</v>
      </c>
    </row>
    <row r="15499" spans="1:9" x14ac:dyDescent="0.25">
      <c r="A15499" s="7" t="s">
        <v>335</v>
      </c>
      <c r="B15499" s="14">
        <v>44133</v>
      </c>
      <c r="C15499" s="18" t="s">
        <v>24707</v>
      </c>
      <c r="D15499" s="7" t="s">
        <v>13103</v>
      </c>
      <c r="E15499" s="15">
        <v>10.90152</v>
      </c>
      <c r="F15499" s="16">
        <v>17.3</v>
      </c>
      <c r="G15499" s="17">
        <v>0.36985433526011557</v>
      </c>
      <c r="H15499" s="7" t="s">
        <v>7250</v>
      </c>
      <c r="I15499" s="7" t="s">
        <v>188</v>
      </c>
    </row>
    <row r="15500" spans="1:9" x14ac:dyDescent="0.25">
      <c r="A15500" s="10" t="s">
        <v>335</v>
      </c>
      <c r="B15500" s="8">
        <v>44134</v>
      </c>
      <c r="C15500" s="18" t="s">
        <v>17802</v>
      </c>
      <c r="D15500" s="10" t="s">
        <v>9121</v>
      </c>
      <c r="E15500" s="11">
        <v>13.3371</v>
      </c>
      <c r="F15500" s="12">
        <v>22.99</v>
      </c>
      <c r="G15500" s="13">
        <v>0.41987385819921702</v>
      </c>
      <c r="H15500" s="10" t="s">
        <v>5602</v>
      </c>
      <c r="I15500" s="10" t="s">
        <v>13137</v>
      </c>
    </row>
    <row r="15501" spans="1:9" x14ac:dyDescent="0.25">
      <c r="A15501" s="7" t="s">
        <v>335</v>
      </c>
      <c r="B15501" s="14">
        <v>44134</v>
      </c>
      <c r="C15501" s="18" t="s">
        <v>24708</v>
      </c>
      <c r="D15501" s="7" t="s">
        <v>9121</v>
      </c>
      <c r="E15501" s="15">
        <v>13.3371</v>
      </c>
      <c r="F15501" s="16">
        <v>22.99</v>
      </c>
      <c r="G15501" s="17">
        <v>0.41987385819921702</v>
      </c>
      <c r="H15501" s="7" t="s">
        <v>5602</v>
      </c>
      <c r="I15501" s="7" t="s">
        <v>13139</v>
      </c>
    </row>
    <row r="15502" spans="1:9" x14ac:dyDescent="0.25">
      <c r="A15502" s="7" t="s">
        <v>335</v>
      </c>
      <c r="B15502" s="14">
        <v>44134</v>
      </c>
      <c r="C15502" s="18" t="s">
        <v>24709</v>
      </c>
      <c r="D15502" s="7" t="s">
        <v>9121</v>
      </c>
      <c r="E15502" s="15">
        <v>13.3371</v>
      </c>
      <c r="F15502" s="16">
        <v>22.99</v>
      </c>
      <c r="G15502" s="17">
        <v>0.41987385819921702</v>
      </c>
      <c r="H15502" s="7" t="s">
        <v>5602</v>
      </c>
      <c r="I15502" s="7" t="s">
        <v>13137</v>
      </c>
    </row>
    <row r="15503" spans="1:9" x14ac:dyDescent="0.25">
      <c r="A15503" s="10" t="s">
        <v>335</v>
      </c>
      <c r="B15503" s="8">
        <v>44134</v>
      </c>
      <c r="C15503" s="18" t="s">
        <v>17810</v>
      </c>
      <c r="D15503" s="10" t="s">
        <v>9121</v>
      </c>
      <c r="E15503" s="11">
        <v>13.3371</v>
      </c>
      <c r="F15503" s="12">
        <v>22.99</v>
      </c>
      <c r="G15503" s="13">
        <v>0.41987385819921702</v>
      </c>
      <c r="H15503" s="10" t="s">
        <v>5602</v>
      </c>
      <c r="I15503" s="10" t="s">
        <v>13139</v>
      </c>
    </row>
    <row r="15504" spans="1:9" x14ac:dyDescent="0.25">
      <c r="A15504" s="7" t="s">
        <v>335</v>
      </c>
      <c r="B15504" s="14">
        <v>44134</v>
      </c>
      <c r="C15504" s="18" t="s">
        <v>17811</v>
      </c>
      <c r="D15504" s="7" t="s">
        <v>9121</v>
      </c>
      <c r="E15504" s="15">
        <v>13.3371</v>
      </c>
      <c r="F15504" s="16">
        <v>22.99</v>
      </c>
      <c r="G15504" s="17">
        <v>0.41987385819921702</v>
      </c>
      <c r="H15504" s="7" t="s">
        <v>5602</v>
      </c>
      <c r="I15504" s="7" t="s">
        <v>13137</v>
      </c>
    </row>
    <row r="15505" spans="1:9" x14ac:dyDescent="0.25">
      <c r="A15505" s="10" t="s">
        <v>335</v>
      </c>
      <c r="B15505" s="8">
        <v>44134</v>
      </c>
      <c r="C15505" s="18" t="s">
        <v>24710</v>
      </c>
      <c r="D15505" s="10" t="s">
        <v>9121</v>
      </c>
      <c r="E15505" s="11">
        <v>13.3371</v>
      </c>
      <c r="F15505" s="12">
        <v>22.99</v>
      </c>
      <c r="G15505" s="13">
        <v>0.41987385819921702</v>
      </c>
      <c r="H15505" s="10" t="s">
        <v>5602</v>
      </c>
      <c r="I15505" s="10" t="s">
        <v>6992</v>
      </c>
    </row>
    <row r="15506" spans="1:9" x14ac:dyDescent="0.25">
      <c r="A15506" s="7" t="s">
        <v>335</v>
      </c>
      <c r="B15506" s="14">
        <v>44138</v>
      </c>
      <c r="C15506" s="18" t="s">
        <v>8049</v>
      </c>
      <c r="D15506" s="7" t="s">
        <v>8050</v>
      </c>
      <c r="E15506" s="15">
        <v>7.289415</v>
      </c>
      <c r="F15506" s="16">
        <v>9.99</v>
      </c>
      <c r="G15506" s="17">
        <v>0.2703288288288288</v>
      </c>
      <c r="H15506" s="7" t="s">
        <v>5602</v>
      </c>
      <c r="I15506" s="7" t="s">
        <v>8051</v>
      </c>
    </row>
    <row r="15507" spans="1:9" x14ac:dyDescent="0.25">
      <c r="A15507" s="10" t="s">
        <v>335</v>
      </c>
      <c r="B15507" s="8">
        <v>44139</v>
      </c>
      <c r="C15507" s="18" t="s">
        <v>24711</v>
      </c>
      <c r="D15507" s="10" t="s">
        <v>24712</v>
      </c>
      <c r="E15507" s="11">
        <v>9.6380549999999996</v>
      </c>
      <c r="F15507" s="12">
        <v>15.3</v>
      </c>
      <c r="G15507" s="13">
        <v>0.37006176470588242</v>
      </c>
      <c r="H15507" s="10" t="s">
        <v>7250</v>
      </c>
      <c r="I15507" s="10" t="s">
        <v>1419</v>
      </c>
    </row>
    <row r="15508" spans="1:9" x14ac:dyDescent="0.25">
      <c r="A15508" s="7" t="s">
        <v>335</v>
      </c>
      <c r="B15508" s="14">
        <v>44148</v>
      </c>
      <c r="C15508" s="18" t="s">
        <v>24713</v>
      </c>
      <c r="D15508" s="7" t="s">
        <v>14411</v>
      </c>
      <c r="E15508" s="15">
        <v>9.6777450000000016</v>
      </c>
      <c r="F15508" s="16">
        <v>18</v>
      </c>
      <c r="G15508" s="17">
        <v>0.46234749999999991</v>
      </c>
      <c r="H15508" s="7" t="s">
        <v>7250</v>
      </c>
      <c r="I15508" s="7" t="s">
        <v>1419</v>
      </c>
    </row>
    <row r="15509" spans="1:9" x14ac:dyDescent="0.25">
      <c r="A15509" s="10" t="s">
        <v>335</v>
      </c>
      <c r="B15509" s="8">
        <v>44161</v>
      </c>
      <c r="C15509" s="18" t="s">
        <v>24714</v>
      </c>
      <c r="D15509" s="10" t="s">
        <v>24715</v>
      </c>
      <c r="E15509" s="11">
        <v>9.1948500000000006</v>
      </c>
      <c r="F15509" s="12">
        <v>14.6</v>
      </c>
      <c r="G15509" s="13">
        <v>0.37021575342465751</v>
      </c>
      <c r="H15509" s="10" t="s">
        <v>7250</v>
      </c>
      <c r="I15509" s="10" t="s">
        <v>20709</v>
      </c>
    </row>
    <row r="15510" spans="1:9" x14ac:dyDescent="0.25">
      <c r="A15510" s="7" t="s">
        <v>335</v>
      </c>
      <c r="B15510" s="14">
        <v>44163</v>
      </c>
      <c r="C15510" s="18" t="s">
        <v>24716</v>
      </c>
      <c r="D15510" s="7" t="s">
        <v>13103</v>
      </c>
      <c r="E15510" s="15">
        <v>9.6248250000000013</v>
      </c>
      <c r="F15510" s="16">
        <v>17.899999999999999</v>
      </c>
      <c r="G15510" s="17">
        <v>0.46230027932960882</v>
      </c>
      <c r="H15510" s="7" t="s">
        <v>7250</v>
      </c>
      <c r="I15510" s="7" t="s">
        <v>20709</v>
      </c>
    </row>
    <row r="15511" spans="1:9" x14ac:dyDescent="0.25">
      <c r="A15511" s="10" t="s">
        <v>335</v>
      </c>
      <c r="B15511" s="8">
        <v>44168</v>
      </c>
      <c r="C15511" s="18" t="s">
        <v>24717</v>
      </c>
      <c r="D15511" s="10" t="s">
        <v>24718</v>
      </c>
      <c r="E15511" s="11">
        <v>10.70307</v>
      </c>
      <c r="F15511" s="12">
        <v>19.899999999999999</v>
      </c>
      <c r="G15511" s="13">
        <v>0.4621572864321607</v>
      </c>
      <c r="H15511" s="10" t="s">
        <v>7250</v>
      </c>
      <c r="I15511" s="10" t="s">
        <v>1419</v>
      </c>
    </row>
    <row r="15512" spans="1:9" x14ac:dyDescent="0.25">
      <c r="A15512" s="7" t="s">
        <v>335</v>
      </c>
      <c r="B15512" s="14">
        <v>44172</v>
      </c>
      <c r="C15512" s="18" t="s">
        <v>24719</v>
      </c>
      <c r="D15512" s="7" t="s">
        <v>24720</v>
      </c>
      <c r="E15512" s="15">
        <v>10.167255000000001</v>
      </c>
      <c r="F15512" s="16">
        <v>18.899999999999999</v>
      </c>
      <c r="G15512" s="17">
        <v>0.46205000000000002</v>
      </c>
      <c r="H15512" s="7" t="s">
        <v>7250</v>
      </c>
      <c r="I15512" s="7" t="s">
        <v>16692</v>
      </c>
    </row>
    <row r="15513" spans="1:9" x14ac:dyDescent="0.25">
      <c r="A15513" s="10" t="s">
        <v>335</v>
      </c>
      <c r="B15513" s="8">
        <v>43842</v>
      </c>
      <c r="C15513" s="18" t="s">
        <v>7521</v>
      </c>
      <c r="D15513" s="10" t="s">
        <v>7522</v>
      </c>
      <c r="E15513" s="11">
        <v>19.13478000000001</v>
      </c>
      <c r="F15513" s="12">
        <v>32.99</v>
      </c>
      <c r="G15513" s="13">
        <v>0.41998241891482252</v>
      </c>
      <c r="H15513" s="10" t="s">
        <v>2368</v>
      </c>
      <c r="I15513" s="10" t="s">
        <v>1419</v>
      </c>
    </row>
    <row r="15514" spans="1:9" x14ac:dyDescent="0.25">
      <c r="A15514" s="7" t="s">
        <v>335</v>
      </c>
      <c r="B15514" s="14">
        <v>44071</v>
      </c>
      <c r="C15514" s="18" t="s">
        <v>24721</v>
      </c>
      <c r="D15514" s="7" t="s">
        <v>24722</v>
      </c>
      <c r="E15514" s="15">
        <v>20.24316</v>
      </c>
      <c r="F15514" s="16">
        <v>34.9</v>
      </c>
      <c r="G15514" s="17">
        <v>0.41996676217765028</v>
      </c>
      <c r="H15514" s="7" t="s">
        <v>3239</v>
      </c>
      <c r="I15514" s="7" t="s">
        <v>24723</v>
      </c>
    </row>
    <row r="15515" spans="1:9" x14ac:dyDescent="0.25">
      <c r="A15515" s="10" t="s">
        <v>335</v>
      </c>
      <c r="B15515" s="8">
        <v>43682</v>
      </c>
      <c r="C15515" s="18" t="s">
        <v>24724</v>
      </c>
      <c r="D15515" s="10" t="s">
        <v>24693</v>
      </c>
      <c r="E15515" s="11">
        <v>15.572340000000001</v>
      </c>
      <c r="F15515" s="12">
        <v>22.9</v>
      </c>
      <c r="G15515" s="13">
        <v>0.31998515283842799</v>
      </c>
      <c r="H15515" s="10" t="s">
        <v>1688</v>
      </c>
      <c r="I15515" s="10" t="s">
        <v>16052</v>
      </c>
    </row>
    <row r="15516" spans="1:9" x14ac:dyDescent="0.25">
      <c r="A15516" s="7" t="s">
        <v>335</v>
      </c>
      <c r="B15516" s="14">
        <v>44006</v>
      </c>
      <c r="C15516" s="18" t="s">
        <v>16051</v>
      </c>
      <c r="D15516" s="7" t="s">
        <v>13151</v>
      </c>
      <c r="E15516" s="15">
        <v>20.334720000000001</v>
      </c>
      <c r="F15516" s="16">
        <v>29.9</v>
      </c>
      <c r="G15516" s="17">
        <v>0.31990903010033428</v>
      </c>
      <c r="H15516" s="7" t="s">
        <v>1688</v>
      </c>
      <c r="I15516" s="7" t="s">
        <v>3162</v>
      </c>
    </row>
    <row r="15517" spans="1:9" x14ac:dyDescent="0.25">
      <c r="A15517" s="10" t="s">
        <v>335</v>
      </c>
      <c r="B15517" s="8">
        <v>44006</v>
      </c>
      <c r="C15517" s="18" t="s">
        <v>15525</v>
      </c>
      <c r="D15517" s="10" t="s">
        <v>13151</v>
      </c>
      <c r="E15517" s="11">
        <v>20.334720000000001</v>
      </c>
      <c r="F15517" s="12">
        <v>29.9</v>
      </c>
      <c r="G15517" s="13">
        <v>0.31990903010033428</v>
      </c>
      <c r="H15517" s="10" t="s">
        <v>1688</v>
      </c>
      <c r="I15517" s="10" t="s">
        <v>3162</v>
      </c>
    </row>
    <row r="15518" spans="1:9" x14ac:dyDescent="0.25">
      <c r="A15518" s="7" t="s">
        <v>335</v>
      </c>
      <c r="B15518" s="14">
        <v>44127</v>
      </c>
      <c r="C15518" s="18" t="s">
        <v>24725</v>
      </c>
      <c r="D15518" s="7" t="s">
        <v>24726</v>
      </c>
      <c r="E15518" s="15">
        <v>23.141999999999999</v>
      </c>
      <c r="F15518" s="16">
        <v>39.9</v>
      </c>
      <c r="G15518" s="17">
        <v>0.41999999999999987</v>
      </c>
      <c r="H15518" s="7" t="s">
        <v>3239</v>
      </c>
      <c r="I15518" s="7" t="s">
        <v>24723</v>
      </c>
    </row>
    <row r="15519" spans="1:9" x14ac:dyDescent="0.25">
      <c r="A15519" s="10" t="s">
        <v>335</v>
      </c>
      <c r="B15519" s="8">
        <v>44133</v>
      </c>
      <c r="C15519" s="18" t="s">
        <v>24727</v>
      </c>
      <c r="D15519" s="10" t="s">
        <v>24728</v>
      </c>
      <c r="E15519" s="11">
        <v>10.835369999999999</v>
      </c>
      <c r="F15519" s="12">
        <v>17.2</v>
      </c>
      <c r="G15519" s="13">
        <v>0.37003662790697672</v>
      </c>
      <c r="H15519" s="10" t="s">
        <v>7250</v>
      </c>
      <c r="I15519" s="10" t="s">
        <v>188</v>
      </c>
    </row>
    <row r="15520" spans="1:9" x14ac:dyDescent="0.25">
      <c r="A15520" s="7" t="s">
        <v>335</v>
      </c>
      <c r="B15520" s="14">
        <v>44158</v>
      </c>
      <c r="C15520" s="18" t="s">
        <v>24729</v>
      </c>
      <c r="D15520" s="7" t="s">
        <v>24730</v>
      </c>
      <c r="E15520" s="15">
        <v>14.494199999999999</v>
      </c>
      <c r="F15520" s="16">
        <v>24.99</v>
      </c>
      <c r="G15520" s="17">
        <v>0.41999999999999982</v>
      </c>
      <c r="H15520" s="7" t="s">
        <v>5602</v>
      </c>
      <c r="I15520" s="7" t="s">
        <v>4137</v>
      </c>
    </row>
    <row r="15521" spans="1:9" x14ac:dyDescent="0.25">
      <c r="A15521" s="10" t="s">
        <v>335</v>
      </c>
      <c r="B15521" s="8">
        <v>44158</v>
      </c>
      <c r="C15521" s="18" t="s">
        <v>24731</v>
      </c>
      <c r="D15521" s="10" t="s">
        <v>24730</v>
      </c>
      <c r="E15521" s="11">
        <v>14.494199999999999</v>
      </c>
      <c r="F15521" s="12">
        <v>24.99</v>
      </c>
      <c r="G15521" s="13">
        <v>0.41999999999999982</v>
      </c>
      <c r="H15521" s="10" t="s">
        <v>5602</v>
      </c>
      <c r="I15521" s="10" t="s">
        <v>4137</v>
      </c>
    </row>
    <row r="15522" spans="1:9" x14ac:dyDescent="0.25">
      <c r="A15522" s="7" t="s">
        <v>335</v>
      </c>
      <c r="B15522" s="14">
        <v>44165</v>
      </c>
      <c r="C15522" s="18" t="s">
        <v>24732</v>
      </c>
      <c r="D15522" s="7" t="s">
        <v>24730</v>
      </c>
      <c r="E15522" s="15">
        <v>14.494199999999999</v>
      </c>
      <c r="F15522" s="16">
        <v>24.99</v>
      </c>
      <c r="G15522" s="17">
        <v>0.41999999999999982</v>
      </c>
      <c r="H15522" s="7" t="s">
        <v>5602</v>
      </c>
      <c r="I15522" s="7" t="s">
        <v>4137</v>
      </c>
    </row>
    <row r="15523" spans="1:9" x14ac:dyDescent="0.25">
      <c r="A15523" s="7" t="s">
        <v>335</v>
      </c>
      <c r="B15523" s="14">
        <v>44165</v>
      </c>
      <c r="C15523" s="18" t="s">
        <v>24733</v>
      </c>
      <c r="D15523" s="7" t="s">
        <v>24730</v>
      </c>
      <c r="E15523" s="15">
        <v>14.494199999999999</v>
      </c>
      <c r="F15523" s="16">
        <v>24.99</v>
      </c>
      <c r="G15523" s="17">
        <v>0.41999999999999982</v>
      </c>
      <c r="H15523" s="7" t="s">
        <v>5602</v>
      </c>
      <c r="I15523" s="7" t="s">
        <v>4137</v>
      </c>
    </row>
    <row r="15524" spans="1:9" x14ac:dyDescent="0.25">
      <c r="A15524" s="10" t="s">
        <v>335</v>
      </c>
      <c r="B15524" s="8">
        <v>44144</v>
      </c>
      <c r="C15524" s="18" t="s">
        <v>24734</v>
      </c>
      <c r="D15524" s="10" t="s">
        <v>24730</v>
      </c>
      <c r="E15524" s="11">
        <v>14.494199999999999</v>
      </c>
      <c r="F15524" s="12">
        <v>24.99</v>
      </c>
      <c r="G15524" s="13">
        <v>0.41999999999999982</v>
      </c>
      <c r="H15524" s="10" t="s">
        <v>5602</v>
      </c>
      <c r="I15524" s="10" t="s">
        <v>4137</v>
      </c>
    </row>
    <row r="15525" spans="1:9" x14ac:dyDescent="0.25">
      <c r="A15525" s="7" t="s">
        <v>335</v>
      </c>
      <c r="B15525" s="14">
        <v>44144</v>
      </c>
      <c r="C15525" s="18" t="s">
        <v>24735</v>
      </c>
      <c r="D15525" s="7" t="s">
        <v>24730</v>
      </c>
      <c r="E15525" s="15">
        <v>14.494199999999999</v>
      </c>
      <c r="F15525" s="16">
        <v>24.99</v>
      </c>
      <c r="G15525" s="17">
        <v>0.41999999999999982</v>
      </c>
      <c r="H15525" s="7" t="s">
        <v>5602</v>
      </c>
      <c r="I15525" s="7" t="s">
        <v>4137</v>
      </c>
    </row>
    <row r="15526" spans="1:9" x14ac:dyDescent="0.25">
      <c r="A15526" s="10" t="s">
        <v>335</v>
      </c>
      <c r="B15526" s="8">
        <v>44165</v>
      </c>
      <c r="C15526" s="18" t="s">
        <v>24736</v>
      </c>
      <c r="D15526" s="10" t="s">
        <v>24730</v>
      </c>
      <c r="E15526" s="11">
        <v>14.494199999999999</v>
      </c>
      <c r="F15526" s="12">
        <v>24.99</v>
      </c>
      <c r="G15526" s="13">
        <v>0.41999999999999982</v>
      </c>
      <c r="H15526" s="10" t="s">
        <v>5602</v>
      </c>
      <c r="I15526" s="10" t="s">
        <v>4137</v>
      </c>
    </row>
    <row r="15527" spans="1:9" x14ac:dyDescent="0.25">
      <c r="A15527" s="7" t="s">
        <v>335</v>
      </c>
      <c r="B15527" s="14">
        <v>44134</v>
      </c>
      <c r="C15527" s="18" t="s">
        <v>24737</v>
      </c>
      <c r="D15527" s="7" t="s">
        <v>24738</v>
      </c>
      <c r="E15527" s="15">
        <v>17.393039999999999</v>
      </c>
      <c r="F15527" s="16">
        <v>29.99</v>
      </c>
      <c r="G15527" s="17">
        <v>0.42003867955985319</v>
      </c>
      <c r="H15527" s="7" t="s">
        <v>5602</v>
      </c>
      <c r="I15527" s="7" t="s">
        <v>109</v>
      </c>
    </row>
    <row r="15528" spans="1:9" x14ac:dyDescent="0.25">
      <c r="A15528" s="10" t="s">
        <v>335</v>
      </c>
      <c r="B15528" s="8">
        <v>44134</v>
      </c>
      <c r="C15528" s="18" t="s">
        <v>13049</v>
      </c>
      <c r="D15528" s="10" t="s">
        <v>10183</v>
      </c>
      <c r="E15528" s="11">
        <v>14.494199999999999</v>
      </c>
      <c r="F15528" s="12">
        <v>24.99</v>
      </c>
      <c r="G15528" s="13">
        <v>0.41999999999999982</v>
      </c>
      <c r="H15528" s="10" t="s">
        <v>5602</v>
      </c>
      <c r="I15528" s="10" t="s">
        <v>24739</v>
      </c>
    </row>
    <row r="15529" spans="1:9" x14ac:dyDescent="0.25">
      <c r="A15529" s="7" t="s">
        <v>335</v>
      </c>
      <c r="B15529" s="14">
        <v>44134</v>
      </c>
      <c r="C15529" s="18" t="s">
        <v>12349</v>
      </c>
      <c r="D15529" s="7" t="s">
        <v>12350</v>
      </c>
      <c r="E15529" s="15">
        <v>13.59456</v>
      </c>
      <c r="F15529" s="16">
        <v>19.989999999999998</v>
      </c>
      <c r="G15529" s="17">
        <v>0.31993196598299151</v>
      </c>
      <c r="H15529" s="7" t="s">
        <v>5602</v>
      </c>
      <c r="I15529" s="7" t="s">
        <v>5202</v>
      </c>
    </row>
    <row r="15530" spans="1:9" x14ac:dyDescent="0.25">
      <c r="A15530" s="10" t="s">
        <v>335</v>
      </c>
      <c r="B15530" s="8">
        <v>44134</v>
      </c>
      <c r="C15530" s="18" t="s">
        <v>24740</v>
      </c>
      <c r="D15530" s="10" t="e">
        <v>#NAME?</v>
      </c>
      <c r="E15530" s="11">
        <v>4.3690499999999997</v>
      </c>
      <c r="F15530" s="12">
        <v>5.99</v>
      </c>
      <c r="G15530" s="13">
        <v>0.27060934891485822</v>
      </c>
      <c r="H15530" s="10" t="s">
        <v>5602</v>
      </c>
      <c r="I15530" s="10" t="s">
        <v>1166</v>
      </c>
    </row>
    <row r="15531" spans="1:9" x14ac:dyDescent="0.25">
      <c r="A15531" s="7" t="s">
        <v>335</v>
      </c>
      <c r="B15531" s="14">
        <v>44134</v>
      </c>
      <c r="C15531" s="18" t="s">
        <v>24741</v>
      </c>
      <c r="D15531" s="7" t="s">
        <v>24742</v>
      </c>
      <c r="E15531" s="15">
        <v>17.393039999999999</v>
      </c>
      <c r="F15531" s="16">
        <v>29.99</v>
      </c>
      <c r="G15531" s="17">
        <v>0.42003867955985319</v>
      </c>
      <c r="H15531" s="7" t="s">
        <v>5602</v>
      </c>
      <c r="I15531" s="7" t="s">
        <v>99</v>
      </c>
    </row>
    <row r="15532" spans="1:9" x14ac:dyDescent="0.25">
      <c r="A15532" s="10" t="s">
        <v>335</v>
      </c>
      <c r="B15532" s="8">
        <v>44134</v>
      </c>
      <c r="C15532" s="18" t="s">
        <v>17808</v>
      </c>
      <c r="D15532" s="10" t="s">
        <v>12350</v>
      </c>
      <c r="E15532" s="11">
        <v>14.494199999999999</v>
      </c>
      <c r="F15532" s="12">
        <v>24.99</v>
      </c>
      <c r="G15532" s="13">
        <v>0.41999999999999982</v>
      </c>
      <c r="H15532" s="10" t="s">
        <v>5602</v>
      </c>
      <c r="I15532" s="10" t="s">
        <v>5202</v>
      </c>
    </row>
    <row r="15533" spans="1:9" x14ac:dyDescent="0.25">
      <c r="A15533" s="7" t="s">
        <v>335</v>
      </c>
      <c r="B15533" s="14">
        <v>44134</v>
      </c>
      <c r="C15533" s="18" t="s">
        <v>24743</v>
      </c>
      <c r="D15533" s="7" t="s">
        <v>9121</v>
      </c>
      <c r="E15533" s="15">
        <v>13.3371</v>
      </c>
      <c r="F15533" s="16">
        <v>22.99</v>
      </c>
      <c r="G15533" s="17">
        <v>0.41987385819921702</v>
      </c>
      <c r="H15533" s="7" t="s">
        <v>5602</v>
      </c>
      <c r="I15533" s="7" t="s">
        <v>6992</v>
      </c>
    </row>
    <row r="15534" spans="1:9" x14ac:dyDescent="0.25">
      <c r="A15534" s="10" t="s">
        <v>335</v>
      </c>
      <c r="B15534" s="8">
        <v>44134</v>
      </c>
      <c r="C15534" s="18" t="s">
        <v>5630</v>
      </c>
      <c r="D15534" s="10" t="s">
        <v>24738</v>
      </c>
      <c r="E15534" s="11">
        <v>17.393039999999999</v>
      </c>
      <c r="F15534" s="12">
        <v>29.99</v>
      </c>
      <c r="G15534" s="13">
        <v>0.42003867955985319</v>
      </c>
      <c r="H15534" s="10" t="s">
        <v>5602</v>
      </c>
      <c r="I15534" s="10" t="s">
        <v>109</v>
      </c>
    </row>
    <row r="15535" spans="1:9" x14ac:dyDescent="0.25">
      <c r="A15535" s="7" t="s">
        <v>335</v>
      </c>
      <c r="B15535" s="14">
        <v>44134</v>
      </c>
      <c r="C15535" s="18" t="s">
        <v>24744</v>
      </c>
      <c r="D15535" s="7" t="s">
        <v>24738</v>
      </c>
      <c r="E15535" s="15">
        <v>17.393039999999999</v>
      </c>
      <c r="F15535" s="16">
        <v>29.99</v>
      </c>
      <c r="G15535" s="17">
        <v>0.42003867955985319</v>
      </c>
      <c r="H15535" s="7" t="s">
        <v>5602</v>
      </c>
      <c r="I15535" s="7" t="s">
        <v>109</v>
      </c>
    </row>
    <row r="15536" spans="1:9" x14ac:dyDescent="0.25">
      <c r="A15536" s="10" t="s">
        <v>335</v>
      </c>
      <c r="B15536" s="8">
        <v>44135</v>
      </c>
      <c r="C15536" s="18" t="s">
        <v>24745</v>
      </c>
      <c r="D15536" s="10" t="e">
        <v>#NAME?</v>
      </c>
      <c r="E15536" s="11">
        <v>4.3690499999999997</v>
      </c>
      <c r="F15536" s="12">
        <v>5.99</v>
      </c>
      <c r="G15536" s="13">
        <v>0.27060934891485822</v>
      </c>
      <c r="H15536" s="10" t="s">
        <v>5602</v>
      </c>
      <c r="I15536" s="10" t="s">
        <v>1685</v>
      </c>
    </row>
    <row r="15537" spans="1:9" x14ac:dyDescent="0.25">
      <c r="A15537" s="7" t="s">
        <v>335</v>
      </c>
      <c r="B15537" s="14">
        <v>44135</v>
      </c>
      <c r="C15537" s="18" t="s">
        <v>24746</v>
      </c>
      <c r="D15537" s="7" t="s">
        <v>24738</v>
      </c>
      <c r="E15537" s="15">
        <v>14.494199999999999</v>
      </c>
      <c r="F15537" s="16">
        <v>24.99</v>
      </c>
      <c r="G15537" s="17">
        <v>0.41999999999999982</v>
      </c>
      <c r="H15537" s="7" t="s">
        <v>5602</v>
      </c>
      <c r="I15537" s="7" t="s">
        <v>109</v>
      </c>
    </row>
    <row r="15538" spans="1:9" x14ac:dyDescent="0.25">
      <c r="A15538" s="10" t="s">
        <v>335</v>
      </c>
      <c r="B15538" s="8">
        <v>44139</v>
      </c>
      <c r="C15538" s="18" t="s">
        <v>24747</v>
      </c>
      <c r="D15538" s="10" t="s">
        <v>24748</v>
      </c>
      <c r="E15538" s="11">
        <v>8.1893700000000003</v>
      </c>
      <c r="F15538" s="12">
        <v>13</v>
      </c>
      <c r="G15538" s="13">
        <v>0.37004846153846149</v>
      </c>
      <c r="H15538" s="10" t="s">
        <v>7250</v>
      </c>
      <c r="I15538" s="10" t="s">
        <v>1685</v>
      </c>
    </row>
    <row r="15539" spans="1:9" x14ac:dyDescent="0.25">
      <c r="A15539" s="7" t="s">
        <v>335</v>
      </c>
      <c r="B15539" s="14">
        <v>44139</v>
      </c>
      <c r="C15539" s="18" t="s">
        <v>24749</v>
      </c>
      <c r="D15539" s="7" t="s">
        <v>13103</v>
      </c>
      <c r="E15539" s="15">
        <v>7.5609450000000002</v>
      </c>
      <c r="F15539" s="16">
        <v>12</v>
      </c>
      <c r="G15539" s="17">
        <v>0.36992124999999998</v>
      </c>
      <c r="H15539" s="7" t="s">
        <v>7250</v>
      </c>
      <c r="I15539" s="7" t="s">
        <v>1166</v>
      </c>
    </row>
    <row r="15540" spans="1:9" x14ac:dyDescent="0.25">
      <c r="A15540" s="10" t="s">
        <v>335</v>
      </c>
      <c r="B15540" s="8">
        <v>44139</v>
      </c>
      <c r="C15540" s="18" t="s">
        <v>24750</v>
      </c>
      <c r="D15540" s="10" t="s">
        <v>24751</v>
      </c>
      <c r="E15540" s="11">
        <v>9.8298900000000007</v>
      </c>
      <c r="F15540" s="12">
        <v>15.6</v>
      </c>
      <c r="G15540" s="13">
        <v>0.36987884615384609</v>
      </c>
      <c r="H15540" s="10" t="s">
        <v>7250</v>
      </c>
      <c r="I15540" s="10" t="s">
        <v>1419</v>
      </c>
    </row>
    <row r="15541" spans="1:9" x14ac:dyDescent="0.25">
      <c r="A15541" s="7" t="s">
        <v>335</v>
      </c>
      <c r="B15541" s="14">
        <v>44148</v>
      </c>
      <c r="C15541" s="18" t="s">
        <v>24752</v>
      </c>
      <c r="D15541" s="7" t="s">
        <v>23712</v>
      </c>
      <c r="E15541" s="15">
        <v>10.220174999999999</v>
      </c>
      <c r="F15541" s="16">
        <v>19</v>
      </c>
      <c r="G15541" s="17">
        <v>0.46209605263157888</v>
      </c>
      <c r="H15541" s="7" t="s">
        <v>7250</v>
      </c>
      <c r="I15541" s="7" t="s">
        <v>19041</v>
      </c>
    </row>
    <row r="15542" spans="1:9" x14ac:dyDescent="0.25">
      <c r="A15542" s="10" t="s">
        <v>335</v>
      </c>
      <c r="B15542" s="8">
        <v>44148</v>
      </c>
      <c r="C15542" s="18" t="s">
        <v>24753</v>
      </c>
      <c r="D15542" s="10" t="s">
        <v>23714</v>
      </c>
      <c r="E15542" s="11">
        <v>10.70307</v>
      </c>
      <c r="F15542" s="12">
        <v>19.899999999999999</v>
      </c>
      <c r="G15542" s="13">
        <v>0.4621572864321607</v>
      </c>
      <c r="H15542" s="10" t="s">
        <v>7250</v>
      </c>
      <c r="I15542" s="10" t="s">
        <v>1419</v>
      </c>
    </row>
    <row r="15543" spans="1:9" x14ac:dyDescent="0.25">
      <c r="A15543" s="7" t="s">
        <v>335</v>
      </c>
      <c r="B15543" s="14">
        <v>44152</v>
      </c>
      <c r="C15543" s="18" t="s">
        <v>24754</v>
      </c>
      <c r="D15543" s="7" t="s">
        <v>24755</v>
      </c>
      <c r="E15543" s="15">
        <v>9.6248250000000013</v>
      </c>
      <c r="F15543" s="16">
        <v>17.899999999999999</v>
      </c>
      <c r="G15543" s="17">
        <v>0.46230027932960882</v>
      </c>
      <c r="H15543" s="7" t="s">
        <v>7250</v>
      </c>
      <c r="I15543" s="7" t="s">
        <v>1419</v>
      </c>
    </row>
    <row r="15544" spans="1:9" x14ac:dyDescent="0.25">
      <c r="A15544" s="10" t="s">
        <v>335</v>
      </c>
      <c r="B15544" s="8">
        <v>44153</v>
      </c>
      <c r="C15544" s="18" t="s">
        <v>24756</v>
      </c>
      <c r="D15544" s="10" t="s">
        <v>24755</v>
      </c>
      <c r="E15544" s="11">
        <v>10.70307</v>
      </c>
      <c r="F15544" s="12">
        <v>19.899999999999999</v>
      </c>
      <c r="G15544" s="13">
        <v>0.4621572864321607</v>
      </c>
      <c r="H15544" s="10" t="s">
        <v>7250</v>
      </c>
      <c r="I15544" s="10" t="s">
        <v>1419</v>
      </c>
    </row>
    <row r="15545" spans="1:9" x14ac:dyDescent="0.25">
      <c r="A15545" s="7" t="s">
        <v>335</v>
      </c>
      <c r="B15545" s="14">
        <v>44153</v>
      </c>
      <c r="C15545" s="18" t="s">
        <v>24757</v>
      </c>
      <c r="D15545" s="7" t="s">
        <v>23718</v>
      </c>
      <c r="E15545" s="15">
        <v>10.70307</v>
      </c>
      <c r="F15545" s="16">
        <v>19.899999999999999</v>
      </c>
      <c r="G15545" s="17">
        <v>0.4621572864321607</v>
      </c>
      <c r="H15545" s="7" t="s">
        <v>7250</v>
      </c>
      <c r="I15545" s="7" t="s">
        <v>1419</v>
      </c>
    </row>
    <row r="15546" spans="1:9" x14ac:dyDescent="0.25">
      <c r="A15546" s="10" t="s">
        <v>335</v>
      </c>
      <c r="B15546" s="8">
        <v>44165</v>
      </c>
      <c r="C15546" s="18" t="s">
        <v>24758</v>
      </c>
      <c r="D15546" s="10" t="s">
        <v>24759</v>
      </c>
      <c r="E15546" s="11">
        <v>17.393039999999999</v>
      </c>
      <c r="F15546" s="12">
        <v>29.99</v>
      </c>
      <c r="G15546" s="13">
        <v>0.42003867955985319</v>
      </c>
      <c r="H15546" s="10" t="s">
        <v>5602</v>
      </c>
      <c r="I15546" s="10" t="s">
        <v>99</v>
      </c>
    </row>
    <row r="15547" spans="1:9" x14ac:dyDescent="0.25">
      <c r="A15547" s="7" t="s">
        <v>335</v>
      </c>
      <c r="B15547" s="14">
        <v>44155</v>
      </c>
      <c r="C15547" s="18" t="s">
        <v>24760</v>
      </c>
      <c r="D15547" s="7" t="s">
        <v>20348</v>
      </c>
      <c r="E15547" s="15">
        <v>10.70307</v>
      </c>
      <c r="F15547" s="16">
        <v>19.899999999999999</v>
      </c>
      <c r="G15547" s="17">
        <v>0.4621572864321607</v>
      </c>
      <c r="H15547" s="7" t="s">
        <v>7250</v>
      </c>
      <c r="I15547" s="7" t="s">
        <v>1419</v>
      </c>
    </row>
    <row r="15548" spans="1:9" x14ac:dyDescent="0.25">
      <c r="A15548" s="10" t="s">
        <v>335</v>
      </c>
      <c r="B15548" s="8">
        <v>44155</v>
      </c>
      <c r="C15548" s="18" t="s">
        <v>24761</v>
      </c>
      <c r="D15548" s="10" t="s">
        <v>24762</v>
      </c>
      <c r="E15548" s="11">
        <v>6.4562400000000002</v>
      </c>
      <c r="F15548" s="12">
        <v>12</v>
      </c>
      <c r="G15548" s="13">
        <v>0.46197999999999989</v>
      </c>
      <c r="H15548" s="10" t="s">
        <v>7250</v>
      </c>
      <c r="I15548" s="10" t="s">
        <v>1419</v>
      </c>
    </row>
    <row r="15549" spans="1:9" x14ac:dyDescent="0.25">
      <c r="A15549" s="7" t="s">
        <v>335</v>
      </c>
      <c r="B15549" s="14">
        <v>44163</v>
      </c>
      <c r="C15549" s="18" t="s">
        <v>24763</v>
      </c>
      <c r="D15549" s="7" t="s">
        <v>24764</v>
      </c>
      <c r="E15549" s="15">
        <v>8.7119550000000014</v>
      </c>
      <c r="F15549" s="16">
        <v>16.2</v>
      </c>
      <c r="G15549" s="17">
        <v>0.46222499999999989</v>
      </c>
      <c r="H15549" s="7" t="s">
        <v>7250</v>
      </c>
      <c r="I15549" s="7" t="s">
        <v>1419</v>
      </c>
    </row>
    <row r="15550" spans="1:9" x14ac:dyDescent="0.25">
      <c r="A15550" s="10" t="s">
        <v>335</v>
      </c>
      <c r="B15550" s="8">
        <v>44165</v>
      </c>
      <c r="C15550" s="18" t="s">
        <v>24765</v>
      </c>
      <c r="D15550" s="10" t="s">
        <v>13103</v>
      </c>
      <c r="E15550" s="11">
        <v>10.70307</v>
      </c>
      <c r="F15550" s="12">
        <v>19.899999999999999</v>
      </c>
      <c r="G15550" s="13">
        <v>0.4621572864321607</v>
      </c>
      <c r="H15550" s="10" t="s">
        <v>7250</v>
      </c>
      <c r="I15550" s="10" t="s">
        <v>19041</v>
      </c>
    </row>
    <row r="15551" spans="1:9" x14ac:dyDescent="0.25">
      <c r="A15551" s="7" t="s">
        <v>335</v>
      </c>
      <c r="B15551" s="14">
        <v>44168</v>
      </c>
      <c r="C15551" s="18" t="s">
        <v>24766</v>
      </c>
      <c r="D15551" s="7" t="s">
        <v>14411</v>
      </c>
      <c r="E15551" s="15">
        <v>9.6248250000000013</v>
      </c>
      <c r="F15551" s="16">
        <v>17.899999999999999</v>
      </c>
      <c r="G15551" s="17">
        <v>0.46230027932960882</v>
      </c>
      <c r="H15551" s="7" t="s">
        <v>7250</v>
      </c>
      <c r="I15551" s="7" t="s">
        <v>1419</v>
      </c>
    </row>
    <row r="15552" spans="1:9" x14ac:dyDescent="0.25">
      <c r="A15552" s="10" t="s">
        <v>335</v>
      </c>
      <c r="B15552" s="8">
        <v>44168</v>
      </c>
      <c r="C15552" s="18" t="s">
        <v>24767</v>
      </c>
      <c r="D15552" s="10" t="s">
        <v>24768</v>
      </c>
      <c r="E15552" s="11">
        <v>10.70307</v>
      </c>
      <c r="F15552" s="12">
        <v>19.899999999999999</v>
      </c>
      <c r="G15552" s="13">
        <v>0.4621572864321607</v>
      </c>
      <c r="H15552" s="10" t="s">
        <v>7250</v>
      </c>
      <c r="I15552" s="10" t="s">
        <v>11342</v>
      </c>
    </row>
    <row r="15553" spans="1:9" x14ac:dyDescent="0.25">
      <c r="A15553" s="7" t="s">
        <v>335</v>
      </c>
      <c r="B15553" s="14">
        <v>44172</v>
      </c>
      <c r="C15553" s="18" t="s">
        <v>24769</v>
      </c>
      <c r="D15553" s="7" t="s">
        <v>24770</v>
      </c>
      <c r="E15553" s="15">
        <v>10.70307</v>
      </c>
      <c r="F15553" s="16">
        <v>19.899999999999999</v>
      </c>
      <c r="G15553" s="17">
        <v>0.4621572864321607</v>
      </c>
      <c r="H15553" s="7" t="s">
        <v>7250</v>
      </c>
      <c r="I15553" s="7" t="s">
        <v>24771</v>
      </c>
    </row>
    <row r="15554" spans="1:9" x14ac:dyDescent="0.25">
      <c r="A15554" s="10" t="s">
        <v>335</v>
      </c>
      <c r="B15554" s="8">
        <v>44174</v>
      </c>
      <c r="C15554" s="18" t="s">
        <v>24772</v>
      </c>
      <c r="D15554" s="10" t="s">
        <v>13103</v>
      </c>
      <c r="E15554" s="11">
        <v>11.61594</v>
      </c>
      <c r="F15554" s="12">
        <v>21.6</v>
      </c>
      <c r="G15554" s="13">
        <v>0.462225</v>
      </c>
      <c r="H15554" s="10" t="s">
        <v>7250</v>
      </c>
      <c r="I15554" s="10" t="s">
        <v>1419</v>
      </c>
    </row>
    <row r="15555" spans="1:9" x14ac:dyDescent="0.25">
      <c r="A15555" s="7" t="s">
        <v>335</v>
      </c>
      <c r="B15555" s="14">
        <v>44174</v>
      </c>
      <c r="C15555" s="18" t="s">
        <v>24773</v>
      </c>
      <c r="D15555" s="7" t="s">
        <v>13103</v>
      </c>
      <c r="E15555" s="15">
        <v>11.61594</v>
      </c>
      <c r="F15555" s="16">
        <v>21.6</v>
      </c>
      <c r="G15555" s="17">
        <v>0.462225</v>
      </c>
      <c r="H15555" s="7" t="s">
        <v>7250</v>
      </c>
      <c r="I15555" s="7" t="s">
        <v>1419</v>
      </c>
    </row>
    <row r="15556" spans="1:9" x14ac:dyDescent="0.25">
      <c r="A15556" s="10" t="s">
        <v>335</v>
      </c>
      <c r="B15556" s="8">
        <v>44174</v>
      </c>
      <c r="C15556" s="18" t="s">
        <v>24774</v>
      </c>
      <c r="D15556" s="10" t="s">
        <v>13103</v>
      </c>
      <c r="E15556" s="11">
        <v>11.61594</v>
      </c>
      <c r="F15556" s="12">
        <v>21.6</v>
      </c>
      <c r="G15556" s="13">
        <v>0.462225</v>
      </c>
      <c r="H15556" s="10" t="s">
        <v>7250</v>
      </c>
      <c r="I15556" s="10" t="s">
        <v>1419</v>
      </c>
    </row>
    <row r="15557" spans="1:9" x14ac:dyDescent="0.25">
      <c r="A15557" s="7" t="s">
        <v>335</v>
      </c>
      <c r="B15557" s="14">
        <v>44193</v>
      </c>
      <c r="C15557" s="18" t="s">
        <v>24775</v>
      </c>
      <c r="D15557" s="7" t="s">
        <v>24776</v>
      </c>
      <c r="E15557" s="15">
        <v>8.7119550000000014</v>
      </c>
      <c r="F15557" s="16">
        <v>16.2</v>
      </c>
      <c r="G15557" s="17">
        <v>0.46222499999999989</v>
      </c>
      <c r="H15557" s="7" t="s">
        <v>7250</v>
      </c>
      <c r="I15557" s="7" t="s">
        <v>1419</v>
      </c>
    </row>
    <row r="15558" spans="1:9" x14ac:dyDescent="0.25">
      <c r="A15558" s="10" t="s">
        <v>335</v>
      </c>
      <c r="B15558" s="8">
        <v>44221</v>
      </c>
      <c r="C15558" s="18" t="s">
        <v>24777</v>
      </c>
      <c r="D15558" s="10" t="s">
        <v>24778</v>
      </c>
      <c r="E15558" s="11">
        <v>11.56302</v>
      </c>
      <c r="F15558" s="12">
        <v>21.5</v>
      </c>
      <c r="G15558" s="13">
        <v>0.46218511627906977</v>
      </c>
      <c r="H15558" s="10" t="s">
        <v>7250</v>
      </c>
      <c r="I15558" s="10" t="s">
        <v>8455</v>
      </c>
    </row>
    <row r="15559" spans="1:9" x14ac:dyDescent="0.25">
      <c r="A15559" s="7" t="s">
        <v>9</v>
      </c>
      <c r="B15559" s="14">
        <v>43816</v>
      </c>
      <c r="C15559" s="18" t="s">
        <v>24779</v>
      </c>
      <c r="D15559" s="7" t="s">
        <v>7210</v>
      </c>
      <c r="E15559" s="15">
        <v>27.132000000000001</v>
      </c>
      <c r="F15559" s="16">
        <v>39.9</v>
      </c>
      <c r="G15559" s="17">
        <v>0.32000000000000012</v>
      </c>
      <c r="H15559" s="7" t="s">
        <v>61</v>
      </c>
      <c r="I15559" s="7" t="s">
        <v>24780</v>
      </c>
    </row>
    <row r="15560" spans="1:9" x14ac:dyDescent="0.25">
      <c r="A15560" s="10" t="s">
        <v>9</v>
      </c>
      <c r="B15560" s="8">
        <v>43581</v>
      </c>
      <c r="C15560" s="18" t="s">
        <v>24781</v>
      </c>
      <c r="D15560" s="10" t="s">
        <v>24782</v>
      </c>
      <c r="E15560" s="11">
        <v>17.34432</v>
      </c>
      <c r="F15560" s="12">
        <v>29.9</v>
      </c>
      <c r="G15560" s="13">
        <v>0.41992240802675568</v>
      </c>
      <c r="H15560" s="10" t="s">
        <v>89</v>
      </c>
      <c r="I15560" s="10" t="s">
        <v>24783</v>
      </c>
    </row>
    <row r="15561" spans="1:9" x14ac:dyDescent="0.25">
      <c r="A15561" s="7" t="s">
        <v>9</v>
      </c>
      <c r="B15561" s="14">
        <v>42460</v>
      </c>
      <c r="C15561" s="18" t="s">
        <v>24784</v>
      </c>
      <c r="D15561" s="7" t="s">
        <v>24785</v>
      </c>
      <c r="E15561" s="15">
        <v>20.821709999999999</v>
      </c>
      <c r="F15561" s="16">
        <v>35.9</v>
      </c>
      <c r="G15561" s="17">
        <v>0.42000807799442891</v>
      </c>
      <c r="H15561" s="7" t="s">
        <v>24</v>
      </c>
      <c r="I15561" s="7" t="s">
        <v>10247</v>
      </c>
    </row>
    <row r="15562" spans="1:9" x14ac:dyDescent="0.25">
      <c r="A15562" s="10" t="s">
        <v>9</v>
      </c>
      <c r="B15562" s="8">
        <v>43690</v>
      </c>
      <c r="C15562" s="18" t="s">
        <v>24786</v>
      </c>
      <c r="D15562" s="10" t="s">
        <v>19975</v>
      </c>
      <c r="E15562" s="11">
        <v>18.50142</v>
      </c>
      <c r="F15562" s="12">
        <v>31.9</v>
      </c>
      <c r="G15562" s="13">
        <v>0.42001818181818179</v>
      </c>
      <c r="H15562" s="10" t="s">
        <v>24</v>
      </c>
      <c r="I15562" s="10" t="s">
        <v>188</v>
      </c>
    </row>
    <row r="15563" spans="1:9" x14ac:dyDescent="0.25">
      <c r="A15563" s="7" t="s">
        <v>9</v>
      </c>
      <c r="B15563" s="14">
        <v>43250</v>
      </c>
      <c r="C15563" s="18" t="s">
        <v>24787</v>
      </c>
      <c r="D15563" s="7" t="s">
        <v>24788</v>
      </c>
      <c r="E15563" s="15">
        <v>27.782579999999999</v>
      </c>
      <c r="F15563" s="16">
        <v>47.9</v>
      </c>
      <c r="G15563" s="17">
        <v>0.41998789144050103</v>
      </c>
      <c r="H15563" s="7" t="s">
        <v>24</v>
      </c>
      <c r="I15563" s="7" t="s">
        <v>24789</v>
      </c>
    </row>
    <row r="15564" spans="1:9" x14ac:dyDescent="0.25">
      <c r="A15564" s="10" t="s">
        <v>9</v>
      </c>
      <c r="B15564" s="8">
        <v>43566</v>
      </c>
      <c r="C15564" s="18" t="s">
        <v>24790</v>
      </c>
      <c r="D15564" s="10" t="s">
        <v>24791</v>
      </c>
      <c r="E15564" s="11">
        <v>18.20448</v>
      </c>
      <c r="F15564" s="12">
        <v>28.9</v>
      </c>
      <c r="G15564" s="13">
        <v>0.3700871972318337</v>
      </c>
      <c r="H15564" s="10" t="s">
        <v>20</v>
      </c>
      <c r="I15564" s="10" t="s">
        <v>24792</v>
      </c>
    </row>
    <row r="15565" spans="1:9" x14ac:dyDescent="0.25">
      <c r="A15565" s="7" t="s">
        <v>9</v>
      </c>
      <c r="B15565" s="14">
        <v>44134</v>
      </c>
      <c r="C15565" s="18" t="s">
        <v>24793</v>
      </c>
      <c r="D15565" s="7" t="s">
        <v>6231</v>
      </c>
      <c r="E15565" s="15">
        <v>10.195919999999999</v>
      </c>
      <c r="F15565" s="16">
        <v>14.99</v>
      </c>
      <c r="G15565" s="17">
        <v>0.31981854569713147</v>
      </c>
      <c r="H15565" s="7" t="s">
        <v>5602</v>
      </c>
      <c r="I15565" s="7" t="s">
        <v>24794</v>
      </c>
    </row>
    <row r="15566" spans="1:9" x14ac:dyDescent="0.25">
      <c r="A15566" s="10" t="s">
        <v>9</v>
      </c>
      <c r="B15566" s="8">
        <v>44134</v>
      </c>
      <c r="C15566" s="18" t="s">
        <v>24795</v>
      </c>
      <c r="D15566" s="10" t="s">
        <v>6231</v>
      </c>
      <c r="E15566" s="11">
        <v>10.195919999999999</v>
      </c>
      <c r="F15566" s="12">
        <v>14.99</v>
      </c>
      <c r="G15566" s="13">
        <v>0.31981854569713147</v>
      </c>
      <c r="H15566" s="10" t="s">
        <v>5602</v>
      </c>
      <c r="I15566" s="10" t="s">
        <v>24794</v>
      </c>
    </row>
    <row r="15567" spans="1:9" x14ac:dyDescent="0.25">
      <c r="A15567" s="7" t="s">
        <v>9</v>
      </c>
      <c r="B15567" s="14">
        <v>42312</v>
      </c>
      <c r="C15567" s="18" t="s">
        <v>13852</v>
      </c>
      <c r="D15567" s="7" t="s">
        <v>121</v>
      </c>
      <c r="E15567" s="15">
        <v>22.822800000000001</v>
      </c>
      <c r="F15567" s="16">
        <v>39.9</v>
      </c>
      <c r="G15567" s="17">
        <v>0.42799999999999988</v>
      </c>
      <c r="H15567" s="7" t="s">
        <v>28</v>
      </c>
      <c r="I15567" s="7" t="s">
        <v>6280</v>
      </c>
    </row>
    <row r="15568" spans="1:9" x14ac:dyDescent="0.25">
      <c r="A15568" s="10" t="s">
        <v>9</v>
      </c>
      <c r="B15568" s="8">
        <v>43395</v>
      </c>
      <c r="C15568" s="18" t="s">
        <v>24796</v>
      </c>
      <c r="D15568" s="10" t="s">
        <v>9030</v>
      </c>
      <c r="E15568" s="11">
        <v>5.2888499999999992</v>
      </c>
      <c r="F15568" s="12">
        <v>11.5</v>
      </c>
      <c r="G15568" s="13">
        <v>0.54010000000000002</v>
      </c>
      <c r="H15568" s="10" t="s">
        <v>3701</v>
      </c>
      <c r="I15568" s="10" t="s">
        <v>24797</v>
      </c>
    </row>
    <row r="15569" spans="1:9" x14ac:dyDescent="0.25">
      <c r="A15569" s="7" t="s">
        <v>9</v>
      </c>
      <c r="B15569" s="14">
        <v>42431</v>
      </c>
      <c r="C15569" s="18" t="s">
        <v>24798</v>
      </c>
      <c r="D15569" s="7" t="s">
        <v>11093</v>
      </c>
      <c r="E15569" s="15">
        <v>10.513439999999999</v>
      </c>
      <c r="F15569" s="16">
        <v>21.9</v>
      </c>
      <c r="G15569" s="17">
        <v>0.51993424657534248</v>
      </c>
      <c r="H15569" s="7" t="s">
        <v>1348</v>
      </c>
      <c r="I15569" s="7" t="s">
        <v>24799</v>
      </c>
    </row>
    <row r="15570" spans="1:9" x14ac:dyDescent="0.25">
      <c r="A15570" s="10" t="s">
        <v>9</v>
      </c>
      <c r="B15570" s="8">
        <v>43874</v>
      </c>
      <c r="C15570" s="18" t="s">
        <v>24800</v>
      </c>
      <c r="D15570" s="10" t="s">
        <v>7465</v>
      </c>
      <c r="E15570" s="11">
        <v>18.50142</v>
      </c>
      <c r="F15570" s="12">
        <v>31.9</v>
      </c>
      <c r="G15570" s="13">
        <v>0.42001818181818179</v>
      </c>
      <c r="H15570" s="10" t="s">
        <v>73</v>
      </c>
      <c r="I15570" s="10" t="s">
        <v>2366</v>
      </c>
    </row>
    <row r="15571" spans="1:9" x14ac:dyDescent="0.25">
      <c r="A15571" s="7" t="s">
        <v>9</v>
      </c>
      <c r="B15571" s="14">
        <v>41717</v>
      </c>
      <c r="C15571" s="18" t="s">
        <v>24801</v>
      </c>
      <c r="D15571" s="7" t="s">
        <v>39</v>
      </c>
      <c r="E15571" s="15">
        <v>16.011996</v>
      </c>
      <c r="F15571" s="16">
        <v>27.99</v>
      </c>
      <c r="G15571" s="17">
        <v>0.42793869239013932</v>
      </c>
      <c r="H15571" s="7" t="s">
        <v>28</v>
      </c>
      <c r="I15571" s="7" t="s">
        <v>17</v>
      </c>
    </row>
    <row r="15572" spans="1:9" x14ac:dyDescent="0.25">
      <c r="A15572" s="10" t="s">
        <v>9</v>
      </c>
      <c r="B15572" s="8">
        <v>42397</v>
      </c>
      <c r="C15572" s="18" t="s">
        <v>24802</v>
      </c>
      <c r="D15572" s="10" t="s">
        <v>11350</v>
      </c>
      <c r="E15572" s="11">
        <v>16.82058000000001</v>
      </c>
      <c r="F15572" s="12">
        <v>29</v>
      </c>
      <c r="G15572" s="13">
        <v>0.4199799999999998</v>
      </c>
      <c r="H15572" s="10" t="s">
        <v>199</v>
      </c>
      <c r="I15572" s="10" t="s">
        <v>99</v>
      </c>
    </row>
    <row r="15573" spans="1:9" x14ac:dyDescent="0.25">
      <c r="A15573" s="7" t="s">
        <v>9</v>
      </c>
      <c r="B15573" s="14">
        <v>44013</v>
      </c>
      <c r="C15573" s="18" t="s">
        <v>24803</v>
      </c>
      <c r="D15573" s="7" t="s">
        <v>11107</v>
      </c>
      <c r="E15573" s="15">
        <v>23.19681000000001</v>
      </c>
      <c r="F15573" s="16">
        <v>39.99</v>
      </c>
      <c r="G15573" s="17">
        <v>0.41993473368342071</v>
      </c>
      <c r="H15573" s="7" t="s">
        <v>142</v>
      </c>
      <c r="I15573" s="7" t="s">
        <v>147</v>
      </c>
    </row>
    <row r="15574" spans="1:9" x14ac:dyDescent="0.25">
      <c r="A15574" s="10" t="s">
        <v>9</v>
      </c>
      <c r="B15574" s="8">
        <v>43430</v>
      </c>
      <c r="C15574" s="18" t="s">
        <v>24804</v>
      </c>
      <c r="D15574" s="10" t="s">
        <v>24805</v>
      </c>
      <c r="E15574" s="11">
        <v>18.56232</v>
      </c>
      <c r="F15574" s="12">
        <v>32</v>
      </c>
      <c r="G15574" s="13">
        <v>0.4199274999999999</v>
      </c>
      <c r="H15574" s="10" t="s">
        <v>65</v>
      </c>
      <c r="I15574" s="10" t="s">
        <v>3721</v>
      </c>
    </row>
    <row r="15575" spans="1:9" x14ac:dyDescent="0.25">
      <c r="A15575" s="7" t="s">
        <v>9</v>
      </c>
      <c r="B15575" s="14">
        <v>43783</v>
      </c>
      <c r="C15575" s="18" t="s">
        <v>24806</v>
      </c>
      <c r="D15575" s="7" t="s">
        <v>24807</v>
      </c>
      <c r="E15575" s="15">
        <v>20.291879999999999</v>
      </c>
      <c r="F15575" s="16">
        <v>34.99</v>
      </c>
      <c r="G15575" s="17">
        <v>0.42006630465847378</v>
      </c>
      <c r="H15575" s="7" t="s">
        <v>142</v>
      </c>
      <c r="I15575" s="7" t="s">
        <v>5095</v>
      </c>
    </row>
    <row r="15576" spans="1:9" x14ac:dyDescent="0.25">
      <c r="A15576" s="10" t="s">
        <v>9</v>
      </c>
      <c r="B15576" s="8">
        <v>43691</v>
      </c>
      <c r="C15576" s="18" t="s">
        <v>16176</v>
      </c>
      <c r="D15576" s="10" t="s">
        <v>24808</v>
      </c>
      <c r="E15576" s="11">
        <v>18.27</v>
      </c>
      <c r="F15576" s="12">
        <v>31.5</v>
      </c>
      <c r="G15576" s="13">
        <v>0.41999999999999987</v>
      </c>
      <c r="H15576" s="10" t="s">
        <v>1793</v>
      </c>
      <c r="I15576" s="10" t="s">
        <v>24809</v>
      </c>
    </row>
    <row r="15577" spans="1:9" x14ac:dyDescent="0.25">
      <c r="A15577" s="7" t="s">
        <v>9</v>
      </c>
      <c r="B15577" s="14">
        <v>42472</v>
      </c>
      <c r="C15577" s="18" t="s">
        <v>24810</v>
      </c>
      <c r="D15577" s="7" t="s">
        <v>24811</v>
      </c>
      <c r="E15577" s="15">
        <v>25.137</v>
      </c>
      <c r="F15577" s="16">
        <v>39.9</v>
      </c>
      <c r="G15577" s="17">
        <v>0.36999999999999988</v>
      </c>
      <c r="H15577" s="7" t="s">
        <v>7250</v>
      </c>
      <c r="I15577" s="7" t="s">
        <v>14751</v>
      </c>
    </row>
    <row r="15578" spans="1:9" x14ac:dyDescent="0.25">
      <c r="A15578" s="10" t="s">
        <v>9</v>
      </c>
      <c r="B15578" s="8">
        <v>43789</v>
      </c>
      <c r="C15578" s="18" t="s">
        <v>24812</v>
      </c>
      <c r="D15578" s="10" t="s">
        <v>10859</v>
      </c>
      <c r="E15578" s="11">
        <v>23.62216500000001</v>
      </c>
      <c r="F15578" s="12">
        <v>37.5</v>
      </c>
      <c r="G15578" s="13">
        <v>0.37007559999999978</v>
      </c>
      <c r="H15578" s="10" t="s">
        <v>1688</v>
      </c>
      <c r="I15578" s="10" t="s">
        <v>188</v>
      </c>
    </row>
    <row r="15579" spans="1:9" x14ac:dyDescent="0.25">
      <c r="A15579" s="7" t="s">
        <v>9</v>
      </c>
      <c r="B15579" s="14">
        <v>42186</v>
      </c>
      <c r="C15579" s="18" t="s">
        <v>24813</v>
      </c>
      <c r="D15579" s="7" t="s">
        <v>4074</v>
      </c>
      <c r="E15579" s="15">
        <v>17.34432</v>
      </c>
      <c r="F15579" s="16">
        <v>29.9</v>
      </c>
      <c r="G15579" s="17">
        <v>0.41992240802675568</v>
      </c>
      <c r="H15579" s="7" t="s">
        <v>32</v>
      </c>
      <c r="I15579" s="7" t="s">
        <v>74</v>
      </c>
    </row>
    <row r="15580" spans="1:9" x14ac:dyDescent="0.25">
      <c r="A15580" s="10" t="s">
        <v>9</v>
      </c>
      <c r="B15580" s="8">
        <v>43216</v>
      </c>
      <c r="C15580" s="18" t="s">
        <v>24814</v>
      </c>
      <c r="D15580" s="10" t="s">
        <v>15067</v>
      </c>
      <c r="E15580" s="11">
        <v>13.3371</v>
      </c>
      <c r="F15580" s="12">
        <v>23</v>
      </c>
      <c r="G15580" s="13">
        <v>0.42012608695652159</v>
      </c>
      <c r="H15580" s="10" t="s">
        <v>128</v>
      </c>
      <c r="I15580" s="10" t="s">
        <v>17</v>
      </c>
    </row>
    <row r="15581" spans="1:9" x14ac:dyDescent="0.25">
      <c r="A15581" s="7" t="s">
        <v>9</v>
      </c>
      <c r="B15581" s="14">
        <v>44088</v>
      </c>
      <c r="C15581" s="18" t="s">
        <v>24323</v>
      </c>
      <c r="D15581" s="7" t="s">
        <v>24815</v>
      </c>
      <c r="E15581" s="15">
        <v>18.899055000000001</v>
      </c>
      <c r="F15581" s="16">
        <v>30</v>
      </c>
      <c r="G15581" s="17">
        <v>0.37003149999999979</v>
      </c>
      <c r="H15581" s="7" t="s">
        <v>1688</v>
      </c>
      <c r="I15581" s="7" t="s">
        <v>9156</v>
      </c>
    </row>
    <row r="15582" spans="1:9" x14ac:dyDescent="0.25">
      <c r="A15582" s="10" t="s">
        <v>9</v>
      </c>
      <c r="B15582" s="8">
        <v>44134</v>
      </c>
      <c r="C15582" s="18" t="s">
        <v>24816</v>
      </c>
      <c r="D15582" s="10" t="s">
        <v>6231</v>
      </c>
      <c r="E15582" s="11">
        <v>10.195919999999999</v>
      </c>
      <c r="F15582" s="12">
        <v>14.99</v>
      </c>
      <c r="G15582" s="13">
        <v>0.31981854569713147</v>
      </c>
      <c r="H15582" s="10" t="s">
        <v>5602</v>
      </c>
      <c r="I15582" s="10" t="s">
        <v>15951</v>
      </c>
    </row>
    <row r="15583" spans="1:9" x14ac:dyDescent="0.25">
      <c r="A15583" s="7" t="s">
        <v>9</v>
      </c>
      <c r="B15583" s="14">
        <v>44216</v>
      </c>
      <c r="C15583" s="18" t="s">
        <v>24817</v>
      </c>
      <c r="D15583" s="7" t="s">
        <v>24818</v>
      </c>
      <c r="E15583" s="15">
        <v>16.928940000000001</v>
      </c>
      <c r="F15583" s="16">
        <v>24.9</v>
      </c>
      <c r="G15583" s="17">
        <v>0.32012289156626522</v>
      </c>
      <c r="H15583" s="7" t="s">
        <v>5731</v>
      </c>
      <c r="I15583" s="7" t="s">
        <v>24819</v>
      </c>
    </row>
    <row r="15584" spans="1:9" x14ac:dyDescent="0.25">
      <c r="A15584" s="10" t="s">
        <v>9</v>
      </c>
      <c r="B15584" s="8">
        <v>43843</v>
      </c>
      <c r="C15584" s="18" t="s">
        <v>21925</v>
      </c>
      <c r="D15584" s="10" t="s">
        <v>24820</v>
      </c>
      <c r="E15584" s="11">
        <v>25.137</v>
      </c>
      <c r="F15584" s="12">
        <v>39.9</v>
      </c>
      <c r="G15584" s="13">
        <v>0.36999999999999988</v>
      </c>
      <c r="H15584" s="10" t="s">
        <v>146</v>
      </c>
      <c r="I15584" s="10" t="s">
        <v>406</v>
      </c>
    </row>
    <row r="15585" spans="1:9" x14ac:dyDescent="0.25">
      <c r="A15585" s="7" t="s">
        <v>9</v>
      </c>
      <c r="B15585" s="14">
        <v>42990</v>
      </c>
      <c r="C15585" s="18" t="s">
        <v>24821</v>
      </c>
      <c r="D15585" s="7" t="s">
        <v>11015</v>
      </c>
      <c r="E15585" s="15">
        <v>17.393039999999999</v>
      </c>
      <c r="F15585" s="16">
        <v>29.99</v>
      </c>
      <c r="G15585" s="17">
        <v>0.42003867955985319</v>
      </c>
      <c r="H15585" s="7" t="s">
        <v>142</v>
      </c>
      <c r="I15585" s="7" t="s">
        <v>188</v>
      </c>
    </row>
    <row r="15586" spans="1:9" x14ac:dyDescent="0.25">
      <c r="A15586" s="10" t="s">
        <v>9</v>
      </c>
      <c r="B15586" s="8">
        <v>43286</v>
      </c>
      <c r="C15586" s="18" t="s">
        <v>24822</v>
      </c>
      <c r="D15586" s="10" t="s">
        <v>3236</v>
      </c>
      <c r="E15586" s="11">
        <v>19.637730000000001</v>
      </c>
      <c r="F15586" s="12">
        <v>26.9</v>
      </c>
      <c r="G15586" s="13">
        <v>0.26997286245353153</v>
      </c>
      <c r="H15586" s="10" t="s">
        <v>20</v>
      </c>
      <c r="I15586" s="10" t="s">
        <v>7574</v>
      </c>
    </row>
    <row r="15587" spans="1:9" x14ac:dyDescent="0.25">
      <c r="A15587" s="7" t="s">
        <v>9</v>
      </c>
      <c r="B15587" s="14">
        <v>42865</v>
      </c>
      <c r="C15587" s="18" t="s">
        <v>24823</v>
      </c>
      <c r="D15587" s="7" t="s">
        <v>7362</v>
      </c>
      <c r="E15587" s="15">
        <v>18.50142</v>
      </c>
      <c r="F15587" s="16">
        <v>31.9</v>
      </c>
      <c r="G15587" s="17">
        <v>0.42001818181818179</v>
      </c>
      <c r="H15587" s="7" t="s">
        <v>73</v>
      </c>
      <c r="I15587" s="7" t="s">
        <v>96</v>
      </c>
    </row>
    <row r="15588" spans="1:9" x14ac:dyDescent="0.25">
      <c r="A15588" s="10" t="s">
        <v>9</v>
      </c>
      <c r="B15588" s="8">
        <v>42697</v>
      </c>
      <c r="C15588" s="18" t="s">
        <v>24824</v>
      </c>
      <c r="D15588" s="10" t="s">
        <v>6352</v>
      </c>
      <c r="E15588" s="11">
        <v>14.494199999999999</v>
      </c>
      <c r="F15588" s="12">
        <v>24.99</v>
      </c>
      <c r="G15588" s="13">
        <v>0.41999999999999982</v>
      </c>
      <c r="H15588" s="10" t="s">
        <v>142</v>
      </c>
      <c r="I15588" s="10" t="s">
        <v>2916</v>
      </c>
    </row>
    <row r="15589" spans="1:9" x14ac:dyDescent="0.25">
      <c r="A15589" s="7" t="s">
        <v>9</v>
      </c>
      <c r="B15589" s="14">
        <v>43486</v>
      </c>
      <c r="C15589" s="18" t="s">
        <v>24825</v>
      </c>
      <c r="D15589" s="7" t="s">
        <v>15368</v>
      </c>
      <c r="E15589" s="15">
        <v>10.838520000000001</v>
      </c>
      <c r="F15589" s="16">
        <v>21.25</v>
      </c>
      <c r="G15589" s="17">
        <v>0.48995199999999989</v>
      </c>
      <c r="H15589" s="7" t="s">
        <v>1086</v>
      </c>
      <c r="I15589" s="7" t="s">
        <v>24826</v>
      </c>
    </row>
    <row r="15590" spans="1:9" x14ac:dyDescent="0.25">
      <c r="A15590" s="10" t="s">
        <v>9</v>
      </c>
      <c r="B15590" s="8">
        <v>43591</v>
      </c>
      <c r="C15590" s="18" t="s">
        <v>24827</v>
      </c>
      <c r="D15590" s="10" t="s">
        <v>24828</v>
      </c>
      <c r="E15590" s="11">
        <v>11.595359999999999</v>
      </c>
      <c r="F15590" s="12">
        <v>19.989999999999998</v>
      </c>
      <c r="G15590" s="13">
        <v>0.41994197098549269</v>
      </c>
      <c r="H15590" s="10" t="s">
        <v>2368</v>
      </c>
      <c r="I15590" s="10" t="s">
        <v>147</v>
      </c>
    </row>
    <row r="15591" spans="1:9" x14ac:dyDescent="0.25">
      <c r="A15591" s="7" t="s">
        <v>9</v>
      </c>
      <c r="B15591" s="14">
        <v>43369</v>
      </c>
      <c r="C15591" s="18" t="s">
        <v>24829</v>
      </c>
      <c r="D15591" s="7" t="s">
        <v>24830</v>
      </c>
      <c r="E15591" s="15">
        <v>19.527480000000001</v>
      </c>
      <c r="F15591" s="16">
        <v>31</v>
      </c>
      <c r="G15591" s="17">
        <v>0.37008129032258053</v>
      </c>
      <c r="H15591" s="7" t="s">
        <v>1688</v>
      </c>
      <c r="I15591" s="7" t="s">
        <v>7574</v>
      </c>
    </row>
    <row r="15592" spans="1:9" x14ac:dyDescent="0.25">
      <c r="A15592" s="7" t="s">
        <v>335</v>
      </c>
      <c r="B15592" s="14">
        <v>41780</v>
      </c>
      <c r="C15592" s="18" t="s">
        <v>24831</v>
      </c>
      <c r="D15592" s="7" t="s">
        <v>9142</v>
      </c>
      <c r="E15592" s="15">
        <v>14.786205000000001</v>
      </c>
      <c r="F15592" s="16">
        <v>27.9</v>
      </c>
      <c r="G15592" s="17">
        <v>0.47002849462365581</v>
      </c>
      <c r="H15592" s="7" t="s">
        <v>500</v>
      </c>
      <c r="I15592" s="7" t="s">
        <v>10454</v>
      </c>
    </row>
    <row r="15593" spans="1:9" x14ac:dyDescent="0.25">
      <c r="A15593" s="10" t="s">
        <v>9</v>
      </c>
      <c r="B15593" s="8">
        <v>43663</v>
      </c>
      <c r="C15593" s="18" t="s">
        <v>24832</v>
      </c>
      <c r="D15593" s="10" t="s">
        <v>24833</v>
      </c>
      <c r="E15593" s="11">
        <v>20.24316</v>
      </c>
      <c r="F15593" s="12">
        <v>34.9</v>
      </c>
      <c r="G15593" s="13">
        <v>0.41996676217765028</v>
      </c>
      <c r="H15593" s="10" t="s">
        <v>13165</v>
      </c>
      <c r="I15593" s="10" t="s">
        <v>19193</v>
      </c>
    </row>
    <row r="15594" spans="1:9" x14ac:dyDescent="0.25">
      <c r="A15594" s="7" t="s">
        <v>9</v>
      </c>
      <c r="B15594" s="14">
        <v>43872</v>
      </c>
      <c r="C15594" s="18" t="s">
        <v>24834</v>
      </c>
      <c r="D15594" s="7" t="s">
        <v>24835</v>
      </c>
      <c r="E15594" s="15">
        <v>13.669656</v>
      </c>
      <c r="F15594" s="16">
        <v>23.9</v>
      </c>
      <c r="G15594" s="17">
        <v>0.42804786610878648</v>
      </c>
      <c r="H15594" s="7" t="s">
        <v>28</v>
      </c>
      <c r="I15594" s="7" t="s">
        <v>1956</v>
      </c>
    </row>
    <row r="15595" spans="1:9" x14ac:dyDescent="0.25">
      <c r="A15595" s="10" t="s">
        <v>9</v>
      </c>
      <c r="B15595" s="8">
        <v>43719</v>
      </c>
      <c r="C15595" s="18" t="s">
        <v>24836</v>
      </c>
      <c r="D15595" s="10" t="s">
        <v>24837</v>
      </c>
      <c r="E15595" s="11">
        <v>14.348565000000001</v>
      </c>
      <c r="F15595" s="12">
        <v>35</v>
      </c>
      <c r="G15595" s="13">
        <v>0.59004100000000004</v>
      </c>
      <c r="H15595" s="10" t="s">
        <v>3750</v>
      </c>
      <c r="I15595" s="10" t="s">
        <v>188</v>
      </c>
    </row>
    <row r="15596" spans="1:9" x14ac:dyDescent="0.25">
      <c r="A15596" s="7" t="s">
        <v>9</v>
      </c>
      <c r="B15596" s="14">
        <v>44187</v>
      </c>
      <c r="C15596" s="18" t="s">
        <v>24838</v>
      </c>
      <c r="D15596" s="7" t="s">
        <v>24839</v>
      </c>
      <c r="E15596" s="15">
        <v>31.844609999999999</v>
      </c>
      <c r="F15596" s="16">
        <v>54.9</v>
      </c>
      <c r="G15596" s="17">
        <v>0.41995245901639328</v>
      </c>
      <c r="H15596" s="7" t="s">
        <v>3239</v>
      </c>
      <c r="I15596" s="7" t="s">
        <v>11950</v>
      </c>
    </row>
    <row r="15597" spans="1:9" x14ac:dyDescent="0.25">
      <c r="A15597" s="10" t="s">
        <v>9</v>
      </c>
      <c r="B15597" s="8">
        <v>42191</v>
      </c>
      <c r="C15597" s="18" t="s">
        <v>24840</v>
      </c>
      <c r="D15597" s="10" t="s">
        <v>24841</v>
      </c>
      <c r="E15597" s="11">
        <v>24.568110000000011</v>
      </c>
      <c r="F15597" s="12">
        <v>39</v>
      </c>
      <c r="G15597" s="13">
        <v>0.37004846153846138</v>
      </c>
      <c r="H15597" s="10" t="s">
        <v>598</v>
      </c>
      <c r="I15597" s="10" t="s">
        <v>24842</v>
      </c>
    </row>
    <row r="15598" spans="1:9" x14ac:dyDescent="0.25">
      <c r="A15598" s="7" t="s">
        <v>9</v>
      </c>
      <c r="B15598" s="14">
        <v>42311</v>
      </c>
      <c r="C15598" s="18" t="s">
        <v>24843</v>
      </c>
      <c r="D15598" s="7" t="s">
        <v>4604</v>
      </c>
      <c r="E15598" s="15">
        <v>14.35392</v>
      </c>
      <c r="F15598" s="16">
        <v>29.9</v>
      </c>
      <c r="G15598" s="17">
        <v>0.51993578595317724</v>
      </c>
      <c r="H15598" s="7" t="s">
        <v>1348</v>
      </c>
      <c r="I15598" s="7" t="s">
        <v>24844</v>
      </c>
    </row>
    <row r="15599" spans="1:9" x14ac:dyDescent="0.25">
      <c r="A15599" s="10" t="s">
        <v>9</v>
      </c>
      <c r="B15599" s="8">
        <v>43382</v>
      </c>
      <c r="C15599" s="18" t="s">
        <v>24845</v>
      </c>
      <c r="D15599" s="10" t="s">
        <v>24846</v>
      </c>
      <c r="E15599" s="11">
        <v>5.2926299999999999</v>
      </c>
      <c r="F15599" s="12">
        <v>17.07</v>
      </c>
      <c r="G15599" s="13">
        <v>0.68994551845342711</v>
      </c>
      <c r="H15599" s="10" t="s">
        <v>768</v>
      </c>
      <c r="I15599" s="10" t="s">
        <v>24847</v>
      </c>
    </row>
    <row r="15600" spans="1:9" x14ac:dyDescent="0.25">
      <c r="A15600" s="7" t="s">
        <v>9</v>
      </c>
      <c r="B15600" s="14">
        <v>43292</v>
      </c>
      <c r="C15600" s="18" t="s">
        <v>24848</v>
      </c>
      <c r="D15600" s="7" t="s">
        <v>8971</v>
      </c>
      <c r="E15600" s="15">
        <v>17.39913</v>
      </c>
      <c r="F15600" s="16">
        <v>30</v>
      </c>
      <c r="G15600" s="17">
        <v>0.42002899999999987</v>
      </c>
      <c r="H15600" s="7" t="s">
        <v>32</v>
      </c>
      <c r="I15600" s="7" t="s">
        <v>6264</v>
      </c>
    </row>
    <row r="15601" spans="1:9" x14ac:dyDescent="0.25">
      <c r="A15601" s="10" t="s">
        <v>9</v>
      </c>
      <c r="B15601" s="8">
        <v>43231</v>
      </c>
      <c r="C15601" s="18" t="s">
        <v>24849</v>
      </c>
      <c r="D15601" s="10" t="s">
        <v>8971</v>
      </c>
      <c r="E15601" s="11">
        <v>17.34432</v>
      </c>
      <c r="F15601" s="12">
        <v>29.9</v>
      </c>
      <c r="G15601" s="13">
        <v>0.41992240802675568</v>
      </c>
      <c r="H15601" s="10" t="s">
        <v>32</v>
      </c>
      <c r="I15601" s="10" t="s">
        <v>15782</v>
      </c>
    </row>
    <row r="15602" spans="1:9" x14ac:dyDescent="0.25">
      <c r="A15602" s="7" t="s">
        <v>9</v>
      </c>
      <c r="B15602" s="14">
        <v>43231</v>
      </c>
      <c r="C15602" s="18" t="s">
        <v>24850</v>
      </c>
      <c r="D15602" s="7" t="s">
        <v>8971</v>
      </c>
      <c r="E15602" s="15">
        <v>18.27</v>
      </c>
      <c r="F15602" s="16">
        <v>31.5</v>
      </c>
      <c r="G15602" s="17">
        <v>0.41999999999999987</v>
      </c>
      <c r="H15602" s="7" t="s">
        <v>32</v>
      </c>
      <c r="I15602" s="7" t="s">
        <v>15782</v>
      </c>
    </row>
    <row r="15603" spans="1:9" x14ac:dyDescent="0.25">
      <c r="A15603" s="10" t="s">
        <v>9</v>
      </c>
      <c r="B15603" s="8">
        <v>43637</v>
      </c>
      <c r="C15603" s="18" t="s">
        <v>24851</v>
      </c>
      <c r="D15603" s="10" t="s">
        <v>24852</v>
      </c>
      <c r="E15603" s="11">
        <v>62.372835000000023</v>
      </c>
      <c r="F15603" s="12">
        <v>99</v>
      </c>
      <c r="G15603" s="13">
        <v>0.3699713636363634</v>
      </c>
      <c r="H15603" s="10" t="s">
        <v>598</v>
      </c>
      <c r="I15603" s="10" t="s">
        <v>12310</v>
      </c>
    </row>
    <row r="15604" spans="1:9" x14ac:dyDescent="0.25">
      <c r="A15604" s="7" t="s">
        <v>9</v>
      </c>
      <c r="B15604" s="14">
        <v>43902</v>
      </c>
      <c r="C15604" s="18" t="s">
        <v>24853</v>
      </c>
      <c r="D15604" s="7" t="s">
        <v>23724</v>
      </c>
      <c r="E15604" s="15">
        <v>18.20448</v>
      </c>
      <c r="F15604" s="16">
        <v>28.9</v>
      </c>
      <c r="G15604" s="17">
        <v>0.3700871972318337</v>
      </c>
      <c r="H15604" s="7" t="s">
        <v>20</v>
      </c>
      <c r="I15604" s="7" t="s">
        <v>4137</v>
      </c>
    </row>
    <row r="15605" spans="1:9" x14ac:dyDescent="0.25">
      <c r="A15605" s="10" t="s">
        <v>9</v>
      </c>
      <c r="B15605" s="8">
        <v>40613</v>
      </c>
      <c r="C15605" s="18" t="s">
        <v>24854</v>
      </c>
      <c r="D15605" s="10" t="s">
        <v>95</v>
      </c>
      <c r="E15605" s="11">
        <v>14.79261</v>
      </c>
      <c r="F15605" s="12">
        <v>25.5</v>
      </c>
      <c r="G15605" s="13">
        <v>0.41989764705882349</v>
      </c>
      <c r="H15605" s="10" t="s">
        <v>32</v>
      </c>
      <c r="I15605" s="10" t="s">
        <v>188</v>
      </c>
    </row>
    <row r="15606" spans="1:9" x14ac:dyDescent="0.25">
      <c r="A15606" s="7" t="s">
        <v>9</v>
      </c>
      <c r="B15606" s="14">
        <v>42472</v>
      </c>
      <c r="C15606" s="18" t="s">
        <v>24855</v>
      </c>
      <c r="D15606" s="7" t="s">
        <v>24856</v>
      </c>
      <c r="E15606" s="15">
        <v>16.82058000000001</v>
      </c>
      <c r="F15606" s="16">
        <v>29</v>
      </c>
      <c r="G15606" s="17">
        <v>0.4199799999999998</v>
      </c>
      <c r="H15606" s="7" t="s">
        <v>199</v>
      </c>
      <c r="I15606" s="7" t="s">
        <v>4137</v>
      </c>
    </row>
    <row r="15607" spans="1:9" x14ac:dyDescent="0.25">
      <c r="A15607" s="10" t="s">
        <v>9</v>
      </c>
      <c r="B15607" s="8">
        <v>43224</v>
      </c>
      <c r="C15607" s="18" t="s">
        <v>24857</v>
      </c>
      <c r="D15607" s="10" t="s">
        <v>8971</v>
      </c>
      <c r="E15607" s="11">
        <v>20.334720000000001</v>
      </c>
      <c r="F15607" s="12">
        <v>29.9</v>
      </c>
      <c r="G15607" s="13">
        <v>0.31990903010033428</v>
      </c>
      <c r="H15607" s="10" t="s">
        <v>61</v>
      </c>
      <c r="I15607" s="10" t="s">
        <v>4547</v>
      </c>
    </row>
    <row r="15608" spans="1:9" x14ac:dyDescent="0.25">
      <c r="A15608" s="7" t="s">
        <v>9</v>
      </c>
      <c r="B15608" s="14">
        <v>43591</v>
      </c>
      <c r="C15608" s="18" t="s">
        <v>24858</v>
      </c>
      <c r="D15608" s="7" t="s">
        <v>4578</v>
      </c>
      <c r="E15608" s="15">
        <v>11.595359999999999</v>
      </c>
      <c r="F15608" s="16">
        <v>19.989999999999998</v>
      </c>
      <c r="G15608" s="17">
        <v>0.41994197098549269</v>
      </c>
      <c r="H15608" s="7" t="s">
        <v>2368</v>
      </c>
      <c r="I15608" s="7" t="s">
        <v>109</v>
      </c>
    </row>
    <row r="15609" spans="1:9" x14ac:dyDescent="0.25">
      <c r="A15609" s="10" t="s">
        <v>9</v>
      </c>
      <c r="B15609" s="8">
        <v>43755</v>
      </c>
      <c r="C15609" s="18" t="s">
        <v>24859</v>
      </c>
      <c r="D15609" s="10" t="s">
        <v>9678</v>
      </c>
      <c r="E15609" s="11">
        <v>20.334720000000001</v>
      </c>
      <c r="F15609" s="12">
        <v>29.9</v>
      </c>
      <c r="G15609" s="13">
        <v>0.31990903010033428</v>
      </c>
      <c r="H15609" s="10" t="s">
        <v>61</v>
      </c>
      <c r="I15609" s="10" t="s">
        <v>17</v>
      </c>
    </row>
    <row r="15610" spans="1:9" x14ac:dyDescent="0.25">
      <c r="A15610" s="7" t="s">
        <v>9</v>
      </c>
      <c r="B15610" s="14">
        <v>41542</v>
      </c>
      <c r="C15610" s="18" t="s">
        <v>24860</v>
      </c>
      <c r="D15610" s="7" t="s">
        <v>10261</v>
      </c>
      <c r="E15610" s="15">
        <v>25.46229000000001</v>
      </c>
      <c r="F15610" s="16">
        <v>43.9</v>
      </c>
      <c r="G15610" s="17">
        <v>0.41999339407744862</v>
      </c>
      <c r="H15610" s="7" t="s">
        <v>1793</v>
      </c>
      <c r="I15610" s="7" t="s">
        <v>13916</v>
      </c>
    </row>
    <row r="15611" spans="1:9" x14ac:dyDescent="0.25">
      <c r="A15611" s="10" t="s">
        <v>9</v>
      </c>
      <c r="B15611" s="8">
        <v>42333</v>
      </c>
      <c r="C15611" s="18" t="s">
        <v>24861</v>
      </c>
      <c r="D15611" s="10" t="s">
        <v>10859</v>
      </c>
      <c r="E15611" s="11">
        <v>20.790945000000001</v>
      </c>
      <c r="F15611" s="12">
        <v>33</v>
      </c>
      <c r="G15611" s="13">
        <v>0.36997136363636351</v>
      </c>
      <c r="H15611" s="10" t="s">
        <v>1688</v>
      </c>
      <c r="I15611" s="10" t="s">
        <v>96</v>
      </c>
    </row>
    <row r="15612" spans="1:9" x14ac:dyDescent="0.25">
      <c r="A15612" s="7" t="s">
        <v>9</v>
      </c>
      <c r="B15612" s="14">
        <v>43720</v>
      </c>
      <c r="C15612" s="18" t="s">
        <v>24862</v>
      </c>
      <c r="D15612" s="7" t="s">
        <v>24863</v>
      </c>
      <c r="E15612" s="15">
        <v>37.169685000000001</v>
      </c>
      <c r="F15612" s="16">
        <v>59</v>
      </c>
      <c r="G15612" s="17">
        <v>0.37000533898305088</v>
      </c>
      <c r="H15612" s="7" t="s">
        <v>598</v>
      </c>
      <c r="I15612" s="7" t="s">
        <v>5763</v>
      </c>
    </row>
    <row r="15613" spans="1:9" x14ac:dyDescent="0.25">
      <c r="A15613" s="10" t="s">
        <v>9</v>
      </c>
      <c r="B15613" s="8">
        <v>43644</v>
      </c>
      <c r="C15613" s="18" t="s">
        <v>24864</v>
      </c>
      <c r="D15613" s="10" t="s">
        <v>24865</v>
      </c>
      <c r="E15613" s="11">
        <v>11.890409999999999</v>
      </c>
      <c r="F15613" s="12">
        <v>29</v>
      </c>
      <c r="G15613" s="13">
        <v>0.58998586206896553</v>
      </c>
      <c r="H15613" s="10" t="s">
        <v>3750</v>
      </c>
      <c r="I15613" s="10" t="s">
        <v>188</v>
      </c>
    </row>
    <row r="15614" spans="1:9" x14ac:dyDescent="0.25">
      <c r="A15614" s="7" t="s">
        <v>9</v>
      </c>
      <c r="B15614" s="14">
        <v>41101</v>
      </c>
      <c r="C15614" s="18" t="s">
        <v>24866</v>
      </c>
      <c r="D15614" s="7" t="s">
        <v>24867</v>
      </c>
      <c r="E15614" s="15">
        <v>14.50029</v>
      </c>
      <c r="F15614" s="16">
        <v>25</v>
      </c>
      <c r="G15614" s="17">
        <v>0.41998839999999987</v>
      </c>
      <c r="H15614" s="7" t="s">
        <v>1793</v>
      </c>
      <c r="I15614" s="7" t="s">
        <v>17</v>
      </c>
    </row>
    <row r="15615" spans="1:9" x14ac:dyDescent="0.25">
      <c r="A15615" s="10" t="s">
        <v>9</v>
      </c>
      <c r="B15615" s="8">
        <v>44134</v>
      </c>
      <c r="C15615" s="18" t="s">
        <v>12697</v>
      </c>
      <c r="D15615" s="10" t="s">
        <v>8698</v>
      </c>
      <c r="E15615" s="11">
        <v>10.195919999999999</v>
      </c>
      <c r="F15615" s="12">
        <v>14.99</v>
      </c>
      <c r="G15615" s="13">
        <v>0.31981854569713147</v>
      </c>
      <c r="H15615" s="10" t="s">
        <v>5602</v>
      </c>
      <c r="I15615" s="10" t="s">
        <v>9739</v>
      </c>
    </row>
    <row r="15616" spans="1:9" x14ac:dyDescent="0.25">
      <c r="A15616" s="7" t="s">
        <v>9</v>
      </c>
      <c r="B15616" s="14">
        <v>44134</v>
      </c>
      <c r="C15616" s="18" t="s">
        <v>12696</v>
      </c>
      <c r="D15616" s="7" t="s">
        <v>8698</v>
      </c>
      <c r="E15616" s="15">
        <v>10.195919999999999</v>
      </c>
      <c r="F15616" s="16">
        <v>14.99</v>
      </c>
      <c r="G15616" s="17">
        <v>0.31981854569713147</v>
      </c>
      <c r="H15616" s="7" t="s">
        <v>5602</v>
      </c>
      <c r="I15616" s="7" t="s">
        <v>74</v>
      </c>
    </row>
    <row r="15617" spans="1:9" x14ac:dyDescent="0.25">
      <c r="A15617" s="10" t="s">
        <v>9</v>
      </c>
      <c r="B15617" s="8">
        <v>44223</v>
      </c>
      <c r="C15617" s="18" t="s">
        <v>24868</v>
      </c>
      <c r="D15617" s="10" t="s">
        <v>24869</v>
      </c>
      <c r="E15617" s="11">
        <v>21.094080000000002</v>
      </c>
      <c r="F15617" s="12">
        <v>28.9</v>
      </c>
      <c r="G15617" s="13">
        <v>0.27010103806228369</v>
      </c>
      <c r="H15617" s="10" t="s">
        <v>20</v>
      </c>
      <c r="I15617" s="10" t="s">
        <v>4137</v>
      </c>
    </row>
    <row r="15618" spans="1:9" x14ac:dyDescent="0.25">
      <c r="A15618" s="7" t="s">
        <v>9</v>
      </c>
      <c r="B15618" s="14">
        <v>43243</v>
      </c>
      <c r="C15618" s="18" t="s">
        <v>20845</v>
      </c>
      <c r="D15618" s="7" t="s">
        <v>20846</v>
      </c>
      <c r="E15618" s="15">
        <v>18.252234000000001</v>
      </c>
      <c r="F15618" s="16">
        <v>31.91</v>
      </c>
      <c r="G15618" s="17">
        <v>0.42800896270761501</v>
      </c>
      <c r="H15618" s="7" t="s">
        <v>28</v>
      </c>
      <c r="I15618" s="7" t="s">
        <v>1956</v>
      </c>
    </row>
    <row r="15619" spans="1:9" x14ac:dyDescent="0.25">
      <c r="A15619" s="10" t="s">
        <v>9</v>
      </c>
      <c r="B15619" s="8">
        <v>41576</v>
      </c>
      <c r="C15619" s="18" t="s">
        <v>24870</v>
      </c>
      <c r="D15619" s="10" t="s">
        <v>8533</v>
      </c>
      <c r="E15619" s="11">
        <v>23.055060000000001</v>
      </c>
      <c r="F15619" s="12">
        <v>33.9</v>
      </c>
      <c r="G15619" s="13">
        <v>0.31990973451327442</v>
      </c>
      <c r="H15619" s="10" t="s">
        <v>61</v>
      </c>
      <c r="I15619" s="10" t="s">
        <v>17</v>
      </c>
    </row>
    <row r="15620" spans="1:9" x14ac:dyDescent="0.25">
      <c r="A15620" s="7" t="s">
        <v>9</v>
      </c>
      <c r="B15620" s="14">
        <v>43002</v>
      </c>
      <c r="C15620" s="18" t="s">
        <v>24871</v>
      </c>
      <c r="D15620" s="7" t="s">
        <v>11207</v>
      </c>
      <c r="E15620" s="15">
        <v>19.653165000000001</v>
      </c>
      <c r="F15620" s="16">
        <v>31.2</v>
      </c>
      <c r="G15620" s="17">
        <v>0.37009086538461522</v>
      </c>
      <c r="H15620" s="7" t="s">
        <v>43</v>
      </c>
      <c r="I15620" s="7" t="s">
        <v>4137</v>
      </c>
    </row>
    <row r="15621" spans="1:9" x14ac:dyDescent="0.25">
      <c r="A15621" s="10" t="s">
        <v>9</v>
      </c>
      <c r="B15621" s="8">
        <v>43495</v>
      </c>
      <c r="C15621" s="18" t="s">
        <v>24872</v>
      </c>
      <c r="D15621" s="10" t="s">
        <v>13909</v>
      </c>
      <c r="E15621" s="11">
        <v>18.27</v>
      </c>
      <c r="F15621" s="12">
        <v>31.5</v>
      </c>
      <c r="G15621" s="13">
        <v>0.41999999999999987</v>
      </c>
      <c r="H15621" s="10" t="s">
        <v>1793</v>
      </c>
      <c r="I15621" s="10" t="s">
        <v>12683</v>
      </c>
    </row>
    <row r="15622" spans="1:9" x14ac:dyDescent="0.25">
      <c r="A15622" s="7" t="s">
        <v>9</v>
      </c>
      <c r="B15622" s="14">
        <v>42893</v>
      </c>
      <c r="C15622" s="18" t="s">
        <v>24873</v>
      </c>
      <c r="D15622" s="7" t="s">
        <v>19549</v>
      </c>
      <c r="E15622" s="15">
        <v>23.055060000000001</v>
      </c>
      <c r="F15622" s="16">
        <v>33.9</v>
      </c>
      <c r="G15622" s="17">
        <v>0.31990973451327442</v>
      </c>
      <c r="H15622" s="7" t="s">
        <v>65</v>
      </c>
      <c r="I15622" s="7" t="s">
        <v>6464</v>
      </c>
    </row>
    <row r="15623" spans="1:9" x14ac:dyDescent="0.25">
      <c r="A15623" s="10" t="s">
        <v>9</v>
      </c>
      <c r="B15623" s="8">
        <v>43873</v>
      </c>
      <c r="C15623" s="18" t="s">
        <v>24874</v>
      </c>
      <c r="D15623" s="10" t="s">
        <v>13909</v>
      </c>
      <c r="E15623" s="11">
        <v>18.27</v>
      </c>
      <c r="F15623" s="12">
        <v>31.5</v>
      </c>
      <c r="G15623" s="13">
        <v>0.41999999999999987</v>
      </c>
      <c r="H15623" s="10" t="s">
        <v>1793</v>
      </c>
      <c r="I15623" s="10" t="s">
        <v>328</v>
      </c>
    </row>
    <row r="15624" spans="1:9" x14ac:dyDescent="0.25">
      <c r="A15624" s="7" t="s">
        <v>9</v>
      </c>
      <c r="B15624" s="14">
        <v>43145</v>
      </c>
      <c r="C15624" s="18" t="s">
        <v>24875</v>
      </c>
      <c r="D15624" s="7" t="s">
        <v>24876</v>
      </c>
      <c r="E15624" s="15">
        <v>18.252234000000001</v>
      </c>
      <c r="F15624" s="16">
        <v>31.91</v>
      </c>
      <c r="G15624" s="17">
        <v>0.42800896270761501</v>
      </c>
      <c r="H15624" s="7" t="s">
        <v>28</v>
      </c>
      <c r="I15624" s="7" t="s">
        <v>623</v>
      </c>
    </row>
    <row r="15625" spans="1:9" x14ac:dyDescent="0.25">
      <c r="A15625" s="10" t="s">
        <v>9</v>
      </c>
      <c r="B15625" s="8">
        <v>43951</v>
      </c>
      <c r="C15625" s="18" t="s">
        <v>24877</v>
      </c>
      <c r="D15625" s="10" t="s">
        <v>24878</v>
      </c>
      <c r="E15625" s="11">
        <v>12.299384999999999</v>
      </c>
      <c r="F15625" s="12">
        <v>30</v>
      </c>
      <c r="G15625" s="13">
        <v>0.59002049999999995</v>
      </c>
      <c r="H15625" s="10" t="s">
        <v>3750</v>
      </c>
      <c r="I15625" s="10" t="s">
        <v>24879</v>
      </c>
    </row>
    <row r="15626" spans="1:9" x14ac:dyDescent="0.25">
      <c r="A15626" s="7" t="s">
        <v>9</v>
      </c>
      <c r="B15626" s="14">
        <v>43509</v>
      </c>
      <c r="C15626" s="18" t="s">
        <v>24880</v>
      </c>
      <c r="D15626" s="7" t="s">
        <v>13320</v>
      </c>
      <c r="E15626" s="15">
        <v>13.601699999999999</v>
      </c>
      <c r="F15626" s="16">
        <v>20</v>
      </c>
      <c r="G15626" s="17">
        <v>0.31991500000000012</v>
      </c>
      <c r="H15626" s="7" t="s">
        <v>43</v>
      </c>
      <c r="I15626" s="7" t="s">
        <v>4137</v>
      </c>
    </row>
    <row r="15627" spans="1:9" x14ac:dyDescent="0.25">
      <c r="A15627" s="10" t="s">
        <v>9</v>
      </c>
      <c r="B15627" s="8">
        <v>42199</v>
      </c>
      <c r="C15627" s="18" t="s">
        <v>11256</v>
      </c>
      <c r="D15627" s="10" t="s">
        <v>4627</v>
      </c>
      <c r="E15627" s="11">
        <v>17.393039999999999</v>
      </c>
      <c r="F15627" s="12">
        <v>29.99</v>
      </c>
      <c r="G15627" s="13">
        <v>0.42003867955985319</v>
      </c>
      <c r="H15627" s="10" t="s">
        <v>142</v>
      </c>
      <c r="I15627" s="10" t="s">
        <v>3765</v>
      </c>
    </row>
    <row r="15628" spans="1:9" x14ac:dyDescent="0.25">
      <c r="A15628" s="7" t="s">
        <v>9</v>
      </c>
      <c r="B15628" s="14">
        <v>41033</v>
      </c>
      <c r="C15628" s="18" t="s">
        <v>24881</v>
      </c>
      <c r="D15628" s="7" t="s">
        <v>24882</v>
      </c>
      <c r="E15628" s="15">
        <v>4.2347549999999998</v>
      </c>
      <c r="F15628" s="16">
        <v>13.66</v>
      </c>
      <c r="G15628" s="17">
        <v>0.68998865300146417</v>
      </c>
      <c r="H15628" s="7" t="s">
        <v>768</v>
      </c>
      <c r="I15628" s="7" t="s">
        <v>5095</v>
      </c>
    </row>
    <row r="15629" spans="1:9" x14ac:dyDescent="0.25">
      <c r="A15629" s="10" t="s">
        <v>9</v>
      </c>
      <c r="B15629" s="8">
        <v>42012</v>
      </c>
      <c r="C15629" s="18" t="s">
        <v>24883</v>
      </c>
      <c r="D15629" s="10" t="s">
        <v>4074</v>
      </c>
      <c r="E15629" s="11">
        <v>17.34432</v>
      </c>
      <c r="F15629" s="12">
        <v>29.9</v>
      </c>
      <c r="G15629" s="13">
        <v>0.41992240802675568</v>
      </c>
      <c r="H15629" s="10" t="s">
        <v>32</v>
      </c>
      <c r="I15629" s="10" t="s">
        <v>74</v>
      </c>
    </row>
    <row r="15630" spans="1:9" x14ac:dyDescent="0.25">
      <c r="A15630" s="7" t="s">
        <v>9</v>
      </c>
      <c r="B15630" s="14">
        <v>43720</v>
      </c>
      <c r="C15630" s="18" t="s">
        <v>24884</v>
      </c>
      <c r="D15630" s="7" t="s">
        <v>24885</v>
      </c>
      <c r="E15630" s="15">
        <v>11.890409999999999</v>
      </c>
      <c r="F15630" s="16">
        <v>29</v>
      </c>
      <c r="G15630" s="17">
        <v>0.58998586206896553</v>
      </c>
      <c r="H15630" s="7" t="s">
        <v>3750</v>
      </c>
      <c r="I15630" s="7" t="s">
        <v>188</v>
      </c>
    </row>
    <row r="15631" spans="1:9" x14ac:dyDescent="0.25">
      <c r="A15631" s="7" t="s">
        <v>9</v>
      </c>
      <c r="B15631" s="14">
        <v>43901</v>
      </c>
      <c r="C15631" s="18" t="s">
        <v>24886</v>
      </c>
      <c r="D15631" s="7" t="s">
        <v>15141</v>
      </c>
      <c r="E15631" s="15">
        <v>19.079969999999999</v>
      </c>
      <c r="F15631" s="16">
        <v>32.9</v>
      </c>
      <c r="G15631" s="17">
        <v>0.42006170212765948</v>
      </c>
      <c r="H15631" s="7" t="s">
        <v>1793</v>
      </c>
      <c r="I15631" s="7" t="s">
        <v>1134</v>
      </c>
    </row>
    <row r="15632" spans="1:9" x14ac:dyDescent="0.25">
      <c r="A15632" s="10" t="s">
        <v>9</v>
      </c>
      <c r="B15632" s="8">
        <v>43858</v>
      </c>
      <c r="C15632" s="18" t="s">
        <v>24887</v>
      </c>
      <c r="D15632" s="10" t="s">
        <v>24888</v>
      </c>
      <c r="E15632" s="11">
        <v>13.92048</v>
      </c>
      <c r="F15632" s="12">
        <v>29</v>
      </c>
      <c r="G15632" s="13">
        <v>0.51998344827586207</v>
      </c>
      <c r="H15632" s="10" t="s">
        <v>138</v>
      </c>
      <c r="I15632" s="10" t="s">
        <v>12683</v>
      </c>
    </row>
    <row r="15633" spans="1:9" x14ac:dyDescent="0.25">
      <c r="A15633" s="7" t="s">
        <v>9</v>
      </c>
      <c r="B15633" s="14">
        <v>42486</v>
      </c>
      <c r="C15633" s="18" t="s">
        <v>24889</v>
      </c>
      <c r="D15633" s="7" t="s">
        <v>8872</v>
      </c>
      <c r="E15633" s="15">
        <v>16.18113</v>
      </c>
      <c r="F15633" s="16">
        <v>27.9</v>
      </c>
      <c r="G15633" s="17">
        <v>0.42003118279569868</v>
      </c>
      <c r="H15633" s="7" t="s">
        <v>85</v>
      </c>
      <c r="I15633" s="7" t="s">
        <v>96</v>
      </c>
    </row>
    <row r="15634" spans="1:9" x14ac:dyDescent="0.25">
      <c r="A15634" s="10" t="s">
        <v>9</v>
      </c>
      <c r="B15634" s="8">
        <v>42803</v>
      </c>
      <c r="C15634" s="18" t="s">
        <v>24890</v>
      </c>
      <c r="D15634" s="10" t="s">
        <v>19002</v>
      </c>
      <c r="E15634" s="11">
        <v>14.20797</v>
      </c>
      <c r="F15634" s="12">
        <v>24.5</v>
      </c>
      <c r="G15634" s="13">
        <v>0.42008285714285709</v>
      </c>
      <c r="H15634" s="10" t="s">
        <v>128</v>
      </c>
      <c r="I15634" s="10" t="s">
        <v>24891</v>
      </c>
    </row>
    <row r="15635" spans="1:9" x14ac:dyDescent="0.25">
      <c r="A15635" s="7" t="s">
        <v>9</v>
      </c>
      <c r="B15635" s="14">
        <v>43655</v>
      </c>
      <c r="C15635" s="18" t="s">
        <v>24892</v>
      </c>
      <c r="D15635" s="7" t="s">
        <v>19002</v>
      </c>
      <c r="E15635" s="15">
        <v>8.6417099999999998</v>
      </c>
      <c r="F15635" s="16">
        <v>14.9</v>
      </c>
      <c r="G15635" s="17">
        <v>0.42001946308724841</v>
      </c>
      <c r="H15635" s="7" t="s">
        <v>11455</v>
      </c>
      <c r="I15635" s="7" t="s">
        <v>17</v>
      </c>
    </row>
    <row r="15636" spans="1:9" x14ac:dyDescent="0.25">
      <c r="A15636" s="10" t="s">
        <v>9</v>
      </c>
      <c r="B15636" s="8">
        <v>43742</v>
      </c>
      <c r="C15636" s="18" t="s">
        <v>24893</v>
      </c>
      <c r="D15636" s="10" t="s">
        <v>24894</v>
      </c>
      <c r="E15636" s="11">
        <v>9.9</v>
      </c>
      <c r="F15636" s="12">
        <v>25.6</v>
      </c>
      <c r="G15636" s="13">
        <v>0.61328125</v>
      </c>
      <c r="H15636" s="10" t="s">
        <v>112</v>
      </c>
      <c r="I15636" s="10" t="s">
        <v>11393</v>
      </c>
    </row>
    <row r="15637" spans="1:9" x14ac:dyDescent="0.25">
      <c r="A15637" s="7" t="s">
        <v>9</v>
      </c>
      <c r="B15637" s="14">
        <v>41990</v>
      </c>
      <c r="C15637" s="18" t="s">
        <v>24895</v>
      </c>
      <c r="D15637" s="7" t="s">
        <v>24896</v>
      </c>
      <c r="E15637" s="15">
        <v>7.9389449999999986</v>
      </c>
      <c r="F15637" s="16">
        <v>25.61</v>
      </c>
      <c r="G15637" s="17">
        <v>0.69000605232331125</v>
      </c>
      <c r="H15637" s="7" t="s">
        <v>768</v>
      </c>
      <c r="I15637" s="7" t="s">
        <v>188</v>
      </c>
    </row>
    <row r="15638" spans="1:9" x14ac:dyDescent="0.25">
      <c r="A15638" s="10" t="s">
        <v>9</v>
      </c>
      <c r="B15638" s="8">
        <v>42188</v>
      </c>
      <c r="C15638" s="18" t="s">
        <v>24897</v>
      </c>
      <c r="D15638" s="10" t="s">
        <v>19060</v>
      </c>
      <c r="E15638" s="11">
        <v>10.08</v>
      </c>
      <c r="F15638" s="12">
        <v>21</v>
      </c>
      <c r="G15638" s="13">
        <v>0.52</v>
      </c>
      <c r="H15638" s="10" t="s">
        <v>138</v>
      </c>
      <c r="I15638" s="10" t="s">
        <v>16142</v>
      </c>
    </row>
    <row r="15639" spans="1:9" x14ac:dyDescent="0.25">
      <c r="A15639" s="7" t="s">
        <v>9</v>
      </c>
      <c r="B15639" s="14">
        <v>43145</v>
      </c>
      <c r="C15639" s="18" t="s">
        <v>24898</v>
      </c>
      <c r="D15639" s="7" t="s">
        <v>11207</v>
      </c>
      <c r="E15639" s="15">
        <v>19.653165000000001</v>
      </c>
      <c r="F15639" s="16">
        <v>31.2</v>
      </c>
      <c r="G15639" s="17">
        <v>0.37009086538461522</v>
      </c>
      <c r="H15639" s="7" t="s">
        <v>43</v>
      </c>
      <c r="I15639" s="7" t="s">
        <v>4137</v>
      </c>
    </row>
    <row r="15640" spans="1:9" x14ac:dyDescent="0.25">
      <c r="A15640" s="10" t="s">
        <v>9</v>
      </c>
      <c r="B15640" s="8">
        <v>43369</v>
      </c>
      <c r="C15640" s="18" t="s">
        <v>24899</v>
      </c>
      <c r="D15640" s="10" t="s">
        <v>24900</v>
      </c>
      <c r="E15640" s="11">
        <v>17.34432</v>
      </c>
      <c r="F15640" s="12">
        <v>29.9</v>
      </c>
      <c r="G15640" s="13">
        <v>0.41992240802675568</v>
      </c>
      <c r="H15640" s="10" t="s">
        <v>85</v>
      </c>
      <c r="I15640" s="10" t="s">
        <v>96</v>
      </c>
    </row>
    <row r="15641" spans="1:9" x14ac:dyDescent="0.25">
      <c r="A15641" s="7" t="s">
        <v>335</v>
      </c>
      <c r="B15641" s="14">
        <v>43392</v>
      </c>
      <c r="C15641" s="18" t="s">
        <v>6647</v>
      </c>
      <c r="D15641" s="7" t="s">
        <v>6648</v>
      </c>
      <c r="E15641" s="15">
        <v>31.83852000000001</v>
      </c>
      <c r="F15641" s="16">
        <v>54.89</v>
      </c>
      <c r="G15641" s="17">
        <v>0.41995773364911632</v>
      </c>
      <c r="H15641" s="7" t="s">
        <v>89</v>
      </c>
      <c r="I15641" s="7" t="s">
        <v>5820</v>
      </c>
    </row>
    <row r="15642" spans="1:9" x14ac:dyDescent="0.25">
      <c r="A15642" s="10" t="s">
        <v>9</v>
      </c>
      <c r="B15642" s="8">
        <v>43144</v>
      </c>
      <c r="C15642" s="18" t="s">
        <v>24901</v>
      </c>
      <c r="D15642" s="10" t="s">
        <v>6231</v>
      </c>
      <c r="E15642" s="11">
        <v>5.322239999999999</v>
      </c>
      <c r="F15642" s="12">
        <v>11.09</v>
      </c>
      <c r="G15642" s="13">
        <v>0.5200865644724979</v>
      </c>
      <c r="H15642" s="10" t="s">
        <v>1503</v>
      </c>
      <c r="I15642" s="10" t="s">
        <v>24902</v>
      </c>
    </row>
    <row r="15643" spans="1:9" x14ac:dyDescent="0.25">
      <c r="A15643" s="7" t="s">
        <v>9</v>
      </c>
      <c r="B15643" s="14">
        <v>42927</v>
      </c>
      <c r="C15643" s="18" t="s">
        <v>24903</v>
      </c>
      <c r="D15643" s="7" t="s">
        <v>8702</v>
      </c>
      <c r="E15643" s="15">
        <v>16.322040000000001</v>
      </c>
      <c r="F15643" s="16">
        <v>24</v>
      </c>
      <c r="G15643" s="17">
        <v>0.31991500000000012</v>
      </c>
      <c r="H15643" s="7" t="s">
        <v>43</v>
      </c>
      <c r="I15643" s="7" t="s">
        <v>4137</v>
      </c>
    </row>
    <row r="15644" spans="1:9" x14ac:dyDescent="0.25">
      <c r="A15644" s="10" t="s">
        <v>335</v>
      </c>
      <c r="B15644" s="8">
        <v>43343</v>
      </c>
      <c r="C15644" s="18" t="s">
        <v>24904</v>
      </c>
      <c r="D15644" s="10" t="s">
        <v>11290</v>
      </c>
      <c r="E15644" s="11">
        <v>23.141999999999999</v>
      </c>
      <c r="F15644" s="12">
        <v>39.9</v>
      </c>
      <c r="G15644" s="13">
        <v>0.41999999999999987</v>
      </c>
      <c r="H15644" s="10" t="s">
        <v>89</v>
      </c>
      <c r="I15644" s="10" t="s">
        <v>995</v>
      </c>
    </row>
    <row r="15645" spans="1:9" x14ac:dyDescent="0.25">
      <c r="A15645" s="7" t="s">
        <v>9</v>
      </c>
      <c r="B15645" s="14">
        <v>43348</v>
      </c>
      <c r="C15645" s="18" t="s">
        <v>24905</v>
      </c>
      <c r="D15645" s="7" t="s">
        <v>10265</v>
      </c>
      <c r="E15645" s="15">
        <v>18.50142</v>
      </c>
      <c r="F15645" s="16">
        <v>31.9</v>
      </c>
      <c r="G15645" s="17">
        <v>0.42001818181818179</v>
      </c>
      <c r="H15645" s="7" t="s">
        <v>24</v>
      </c>
      <c r="I15645" s="7" t="s">
        <v>2262</v>
      </c>
    </row>
    <row r="15646" spans="1:9" x14ac:dyDescent="0.25">
      <c r="A15646" s="10" t="s">
        <v>9</v>
      </c>
      <c r="B15646" s="8">
        <v>43390</v>
      </c>
      <c r="C15646" s="18" t="s">
        <v>24906</v>
      </c>
      <c r="D15646" s="10" t="s">
        <v>24907</v>
      </c>
      <c r="E15646" s="11">
        <v>22.776599999999998</v>
      </c>
      <c r="F15646" s="12">
        <v>33.5</v>
      </c>
      <c r="G15646" s="13">
        <v>0.32010149253731351</v>
      </c>
      <c r="H15646" s="10" t="s">
        <v>1688</v>
      </c>
      <c r="I15646" s="10" t="s">
        <v>147</v>
      </c>
    </row>
    <row r="15647" spans="1:9" x14ac:dyDescent="0.25">
      <c r="A15647" s="7" t="s">
        <v>335</v>
      </c>
      <c r="B15647" s="14">
        <v>42093</v>
      </c>
      <c r="C15647" s="18" t="s">
        <v>24908</v>
      </c>
      <c r="D15647" s="7" t="s">
        <v>24909</v>
      </c>
      <c r="E15647" s="15">
        <v>13.858425</v>
      </c>
      <c r="F15647" s="16">
        <v>22</v>
      </c>
      <c r="G15647" s="17">
        <v>0.3700715909090907</v>
      </c>
      <c r="H15647" s="7" t="s">
        <v>43</v>
      </c>
      <c r="I15647" s="7" t="s">
        <v>1504</v>
      </c>
    </row>
    <row r="15648" spans="1:9" x14ac:dyDescent="0.25">
      <c r="A15648" s="7" t="s">
        <v>9</v>
      </c>
      <c r="B15648" s="14">
        <v>42299</v>
      </c>
      <c r="C15648" s="18" t="s">
        <v>24910</v>
      </c>
      <c r="D15648" s="7" t="s">
        <v>11350</v>
      </c>
      <c r="E15648" s="15">
        <v>16.82058000000001</v>
      </c>
      <c r="F15648" s="16">
        <v>29</v>
      </c>
      <c r="G15648" s="17">
        <v>0.4199799999999998</v>
      </c>
      <c r="H15648" s="7" t="s">
        <v>199</v>
      </c>
      <c r="I15648" s="7" t="s">
        <v>99</v>
      </c>
    </row>
    <row r="15649" spans="1:9" x14ac:dyDescent="0.25">
      <c r="A15649" s="10" t="s">
        <v>9</v>
      </c>
      <c r="B15649" s="8">
        <v>42900</v>
      </c>
      <c r="C15649" s="18" t="s">
        <v>24911</v>
      </c>
      <c r="D15649" s="10" t="s">
        <v>15292</v>
      </c>
      <c r="E15649" s="11">
        <v>17.34432</v>
      </c>
      <c r="F15649" s="12">
        <v>29.9</v>
      </c>
      <c r="G15649" s="13">
        <v>0.41992240802675568</v>
      </c>
      <c r="H15649" s="10" t="s">
        <v>85</v>
      </c>
      <c r="I15649" s="10" t="s">
        <v>4137</v>
      </c>
    </row>
    <row r="15650" spans="1:9" x14ac:dyDescent="0.25">
      <c r="A15650" s="7" t="s">
        <v>9</v>
      </c>
      <c r="B15650" s="14">
        <v>42278</v>
      </c>
      <c r="C15650" s="18" t="s">
        <v>24912</v>
      </c>
      <c r="D15650" s="7" t="s">
        <v>24913</v>
      </c>
      <c r="E15650" s="15">
        <v>19.14087</v>
      </c>
      <c r="F15650" s="16">
        <v>33</v>
      </c>
      <c r="G15650" s="17">
        <v>0.41997363636363633</v>
      </c>
      <c r="H15650" s="7" t="s">
        <v>199</v>
      </c>
      <c r="I15650" s="7" t="s">
        <v>10751</v>
      </c>
    </row>
    <row r="15651" spans="1:9" x14ac:dyDescent="0.25">
      <c r="A15651" s="10" t="s">
        <v>9</v>
      </c>
      <c r="B15651" s="8">
        <v>43179</v>
      </c>
      <c r="C15651" s="18" t="s">
        <v>24914</v>
      </c>
      <c r="D15651" s="10" t="s">
        <v>24915</v>
      </c>
      <c r="E15651" s="11">
        <v>20.24316</v>
      </c>
      <c r="F15651" s="12">
        <v>34.9</v>
      </c>
      <c r="G15651" s="13">
        <v>0.41996676217765028</v>
      </c>
      <c r="H15651" s="10" t="s">
        <v>13165</v>
      </c>
      <c r="I15651" s="10" t="s">
        <v>1956</v>
      </c>
    </row>
    <row r="15652" spans="1:9" x14ac:dyDescent="0.25">
      <c r="A15652" s="7" t="s">
        <v>335</v>
      </c>
      <c r="B15652" s="14">
        <v>41556</v>
      </c>
      <c r="C15652" s="18" t="s">
        <v>24916</v>
      </c>
      <c r="D15652" s="7" t="s">
        <v>24909</v>
      </c>
      <c r="E15652" s="15">
        <v>14.175945</v>
      </c>
      <c r="F15652" s="16">
        <v>22.5</v>
      </c>
      <c r="G15652" s="17">
        <v>0.3699579999999999</v>
      </c>
      <c r="H15652" s="7" t="s">
        <v>43</v>
      </c>
      <c r="I15652" s="7" t="s">
        <v>19793</v>
      </c>
    </row>
    <row r="15653" spans="1:9" x14ac:dyDescent="0.25">
      <c r="A15653" s="10" t="s">
        <v>9</v>
      </c>
      <c r="B15653" s="8">
        <v>41763</v>
      </c>
      <c r="C15653" s="18" t="s">
        <v>24917</v>
      </c>
      <c r="D15653" s="10" t="s">
        <v>13320</v>
      </c>
      <c r="E15653" s="11">
        <v>17.000340000000001</v>
      </c>
      <c r="F15653" s="12">
        <v>25</v>
      </c>
      <c r="G15653" s="13">
        <v>0.31998639999999989</v>
      </c>
      <c r="H15653" s="10" t="s">
        <v>43</v>
      </c>
      <c r="I15653" s="10" t="s">
        <v>4137</v>
      </c>
    </row>
    <row r="15654" spans="1:9" x14ac:dyDescent="0.25">
      <c r="A15654" s="7" t="s">
        <v>9</v>
      </c>
      <c r="B15654" s="14">
        <v>43782</v>
      </c>
      <c r="C15654" s="18" t="s">
        <v>24918</v>
      </c>
      <c r="D15654" s="7" t="s">
        <v>24919</v>
      </c>
      <c r="E15654" s="15">
        <v>15.790319999999999</v>
      </c>
      <c r="F15654" s="16">
        <v>32.9</v>
      </c>
      <c r="G15654" s="17">
        <v>0.52005106382978727</v>
      </c>
      <c r="H15654" s="7" t="s">
        <v>500</v>
      </c>
      <c r="I15654" s="7" t="s">
        <v>116</v>
      </c>
    </row>
    <row r="15655" spans="1:9" x14ac:dyDescent="0.25">
      <c r="A15655" s="10" t="s">
        <v>9</v>
      </c>
      <c r="B15655" s="8">
        <v>43144</v>
      </c>
      <c r="C15655" s="18" t="s">
        <v>24920</v>
      </c>
      <c r="D15655" s="10" t="s">
        <v>11086</v>
      </c>
      <c r="E15655" s="11">
        <v>5.322239999999999</v>
      </c>
      <c r="F15655" s="12">
        <v>11.09</v>
      </c>
      <c r="G15655" s="13">
        <v>0.5200865644724979</v>
      </c>
      <c r="H15655" s="10" t="s">
        <v>1503</v>
      </c>
      <c r="I15655" s="10" t="s">
        <v>23467</v>
      </c>
    </row>
    <row r="15656" spans="1:9" x14ac:dyDescent="0.25">
      <c r="A15656" s="7" t="s">
        <v>9</v>
      </c>
      <c r="B15656" s="14">
        <v>43904</v>
      </c>
      <c r="C15656" s="18" t="s">
        <v>24921</v>
      </c>
      <c r="D15656" s="7" t="s">
        <v>8971</v>
      </c>
      <c r="E15656" s="15">
        <v>14.79261</v>
      </c>
      <c r="F15656" s="16">
        <v>25.5</v>
      </c>
      <c r="G15656" s="17">
        <v>0.41989764705882349</v>
      </c>
      <c r="H15656" s="7" t="s">
        <v>32</v>
      </c>
      <c r="I15656" s="7" t="s">
        <v>74</v>
      </c>
    </row>
    <row r="15657" spans="1:9" x14ac:dyDescent="0.25">
      <c r="A15657" s="10" t="s">
        <v>9</v>
      </c>
      <c r="B15657" s="8">
        <v>43204</v>
      </c>
      <c r="C15657" s="18" t="s">
        <v>24922</v>
      </c>
      <c r="D15657" s="10" t="s">
        <v>14019</v>
      </c>
      <c r="E15657" s="11">
        <v>14.494199999999999</v>
      </c>
      <c r="F15657" s="12">
        <v>24.99</v>
      </c>
      <c r="G15657" s="13">
        <v>0.41999999999999982</v>
      </c>
      <c r="H15657" s="10" t="s">
        <v>142</v>
      </c>
      <c r="I15657" s="10" t="s">
        <v>17</v>
      </c>
    </row>
    <row r="15658" spans="1:9" x14ac:dyDescent="0.25">
      <c r="A15658" s="7" t="s">
        <v>335</v>
      </c>
      <c r="B15658" s="14">
        <v>43262</v>
      </c>
      <c r="C15658" s="18" t="s">
        <v>9518</v>
      </c>
      <c r="D15658" s="7" t="s">
        <v>9519</v>
      </c>
      <c r="E15658" s="15">
        <v>11.54055</v>
      </c>
      <c r="F15658" s="16">
        <v>19.899999999999999</v>
      </c>
      <c r="G15658" s="17">
        <v>0.42007286432160801</v>
      </c>
      <c r="H15658" s="7" t="s">
        <v>89</v>
      </c>
      <c r="I15658" s="7" t="s">
        <v>24783</v>
      </c>
    </row>
    <row r="15659" spans="1:9" x14ac:dyDescent="0.25">
      <c r="A15659" s="10" t="s">
        <v>335</v>
      </c>
      <c r="B15659" s="8">
        <v>41742</v>
      </c>
      <c r="C15659" s="18" t="s">
        <v>24923</v>
      </c>
      <c r="D15659" s="10" t="s">
        <v>24909</v>
      </c>
      <c r="E15659" s="11">
        <v>14.175945</v>
      </c>
      <c r="F15659" s="12">
        <v>22.5</v>
      </c>
      <c r="G15659" s="13">
        <v>0.3699579999999999</v>
      </c>
      <c r="H15659" s="10" t="s">
        <v>43</v>
      </c>
      <c r="I15659" s="10" t="s">
        <v>1504</v>
      </c>
    </row>
    <row r="15660" spans="1:9" x14ac:dyDescent="0.25">
      <c r="A15660" s="7" t="s">
        <v>9</v>
      </c>
      <c r="B15660" s="14">
        <v>43397</v>
      </c>
      <c r="C15660" s="18" t="s">
        <v>24924</v>
      </c>
      <c r="D15660" s="7" t="s">
        <v>24925</v>
      </c>
      <c r="E15660" s="15">
        <v>5.2888499999999992</v>
      </c>
      <c r="F15660" s="16">
        <v>11.5</v>
      </c>
      <c r="G15660" s="17">
        <v>0.54010000000000002</v>
      </c>
      <c r="H15660" s="7" t="s">
        <v>3701</v>
      </c>
      <c r="I15660" s="7" t="s">
        <v>24926</v>
      </c>
    </row>
    <row r="15661" spans="1:9" x14ac:dyDescent="0.25">
      <c r="A15661" s="10" t="s">
        <v>9</v>
      </c>
      <c r="B15661" s="8">
        <v>43258</v>
      </c>
      <c r="C15661" s="18" t="s">
        <v>24927</v>
      </c>
      <c r="D15661" s="10" t="s">
        <v>24928</v>
      </c>
      <c r="E15661" s="11">
        <v>16.82058000000001</v>
      </c>
      <c r="F15661" s="12">
        <v>29</v>
      </c>
      <c r="G15661" s="13">
        <v>0.4199799999999998</v>
      </c>
      <c r="H15661" s="10" t="s">
        <v>128</v>
      </c>
      <c r="I15661" s="10" t="s">
        <v>17</v>
      </c>
    </row>
    <row r="15662" spans="1:9" x14ac:dyDescent="0.25">
      <c r="A15662" s="7" t="s">
        <v>9</v>
      </c>
      <c r="B15662" s="14">
        <v>43874</v>
      </c>
      <c r="C15662" s="18" t="s">
        <v>24929</v>
      </c>
      <c r="D15662" s="7" t="s">
        <v>24805</v>
      </c>
      <c r="E15662" s="15">
        <v>20.162520000000001</v>
      </c>
      <c r="F15662" s="16">
        <v>32</v>
      </c>
      <c r="G15662" s="17">
        <v>0.36992124999999992</v>
      </c>
      <c r="H15662" s="7" t="s">
        <v>65</v>
      </c>
      <c r="I15662" s="7" t="s">
        <v>24930</v>
      </c>
    </row>
    <row r="15663" spans="1:9" x14ac:dyDescent="0.25">
      <c r="A15663" s="10" t="s">
        <v>9</v>
      </c>
      <c r="B15663" s="8">
        <v>43987</v>
      </c>
      <c r="C15663" s="18" t="s">
        <v>24931</v>
      </c>
      <c r="D15663" s="10" t="s">
        <v>24932</v>
      </c>
      <c r="E15663" s="11">
        <v>56.06874000000002</v>
      </c>
      <c r="F15663" s="12">
        <v>89</v>
      </c>
      <c r="G15663" s="13">
        <v>0.37001415730337062</v>
      </c>
      <c r="H15663" s="10" t="s">
        <v>598</v>
      </c>
      <c r="I15663" s="10" t="s">
        <v>1240</v>
      </c>
    </row>
    <row r="15664" spans="1:9" x14ac:dyDescent="0.25">
      <c r="A15664" s="7" t="s">
        <v>9</v>
      </c>
      <c r="B15664" s="14">
        <v>43201</v>
      </c>
      <c r="C15664" s="18" t="s">
        <v>24933</v>
      </c>
      <c r="D15664" s="7" t="s">
        <v>14360</v>
      </c>
      <c r="E15664" s="15">
        <v>2.6202749999999999</v>
      </c>
      <c r="F15664" s="16">
        <v>8.4499999999999993</v>
      </c>
      <c r="G15664" s="17">
        <v>0.68990828402366855</v>
      </c>
      <c r="H15664" s="7" t="s">
        <v>768</v>
      </c>
      <c r="I15664" s="7" t="s">
        <v>24934</v>
      </c>
    </row>
    <row r="15665" spans="1:9" x14ac:dyDescent="0.25">
      <c r="A15665" s="10" t="s">
        <v>9</v>
      </c>
      <c r="B15665" s="8">
        <v>41483</v>
      </c>
      <c r="C15665" s="18" t="s">
        <v>16747</v>
      </c>
      <c r="D15665" s="10" t="s">
        <v>7309</v>
      </c>
      <c r="E15665" s="11">
        <v>14.43939</v>
      </c>
      <c r="F15665" s="12">
        <v>24.9</v>
      </c>
      <c r="G15665" s="13">
        <v>0.4201048192771083</v>
      </c>
      <c r="H15665" s="10" t="s">
        <v>32</v>
      </c>
      <c r="I15665" s="10" t="s">
        <v>188</v>
      </c>
    </row>
    <row r="15666" spans="1:9" x14ac:dyDescent="0.25">
      <c r="A15666" s="7" t="s">
        <v>9</v>
      </c>
      <c r="B15666" s="14">
        <v>43912</v>
      </c>
      <c r="C15666" s="18" t="s">
        <v>24935</v>
      </c>
      <c r="D15666" s="7" t="s">
        <v>13505</v>
      </c>
      <c r="E15666" s="15">
        <v>20.349</v>
      </c>
      <c r="F15666" s="16">
        <v>39.9</v>
      </c>
      <c r="G15666" s="17">
        <v>0.49</v>
      </c>
      <c r="H15666" s="7" t="s">
        <v>1086</v>
      </c>
      <c r="I15666" s="7" t="s">
        <v>3172</v>
      </c>
    </row>
    <row r="15667" spans="1:9" x14ac:dyDescent="0.25">
      <c r="A15667" s="7" t="s">
        <v>335</v>
      </c>
      <c r="B15667" s="14">
        <v>41520</v>
      </c>
      <c r="C15667" s="18" t="s">
        <v>24936</v>
      </c>
      <c r="D15667" s="7" t="s">
        <v>24937</v>
      </c>
      <c r="E15667" s="15">
        <v>14.399279999999999</v>
      </c>
      <c r="F15667" s="16">
        <v>30</v>
      </c>
      <c r="G15667" s="17">
        <v>0.52002400000000015</v>
      </c>
      <c r="H15667" s="7" t="s">
        <v>138</v>
      </c>
      <c r="I15667" s="7" t="s">
        <v>7451</v>
      </c>
    </row>
    <row r="15668" spans="1:9" x14ac:dyDescent="0.25">
      <c r="A15668" s="10" t="s">
        <v>9</v>
      </c>
      <c r="B15668" s="8">
        <v>43952</v>
      </c>
      <c r="C15668" s="18" t="s">
        <v>15464</v>
      </c>
      <c r="D15668" s="10" t="s">
        <v>19174</v>
      </c>
      <c r="E15668" s="11">
        <v>12.696705</v>
      </c>
      <c r="F15668" s="12">
        <v>24.9</v>
      </c>
      <c r="G15668" s="13">
        <v>0.49009216867469868</v>
      </c>
      <c r="H15668" s="10" t="s">
        <v>1086</v>
      </c>
      <c r="I15668" s="10" t="s">
        <v>24938</v>
      </c>
    </row>
    <row r="15669" spans="1:9" x14ac:dyDescent="0.25">
      <c r="A15669" s="7" t="s">
        <v>335</v>
      </c>
      <c r="B15669" s="14">
        <v>43280</v>
      </c>
      <c r="C15669" s="18" t="s">
        <v>24939</v>
      </c>
      <c r="D15669" s="7" t="s">
        <v>24940</v>
      </c>
      <c r="E15669" s="15">
        <v>23.733360000000001</v>
      </c>
      <c r="F15669" s="16">
        <v>34.9</v>
      </c>
      <c r="G15669" s="17">
        <v>0.31996103151862471</v>
      </c>
      <c r="H15669" s="7" t="s">
        <v>61</v>
      </c>
      <c r="I15669" s="7" t="s">
        <v>1134</v>
      </c>
    </row>
    <row r="15670" spans="1:9" x14ac:dyDescent="0.25">
      <c r="A15670" s="10" t="s">
        <v>9</v>
      </c>
      <c r="B15670" s="8">
        <v>43046</v>
      </c>
      <c r="C15670" s="18" t="s">
        <v>24941</v>
      </c>
      <c r="D15670" s="10" t="s">
        <v>6134</v>
      </c>
      <c r="E15670" s="11">
        <v>5.3638199999999996</v>
      </c>
      <c r="F15670" s="12">
        <v>14.9</v>
      </c>
      <c r="G15670" s="13">
        <v>0.64001208053691272</v>
      </c>
      <c r="H15670" s="10" t="s">
        <v>1915</v>
      </c>
      <c r="I15670" s="10" t="s">
        <v>8421</v>
      </c>
    </row>
    <row r="15671" spans="1:9" x14ac:dyDescent="0.25">
      <c r="A15671" s="7" t="s">
        <v>335</v>
      </c>
      <c r="B15671" s="14">
        <v>41698</v>
      </c>
      <c r="C15671" s="18" t="s">
        <v>24942</v>
      </c>
      <c r="D15671" s="7" t="s">
        <v>20687</v>
      </c>
      <c r="E15671" s="15">
        <v>4.7527200000000001</v>
      </c>
      <c r="F15671" s="16">
        <v>9.9</v>
      </c>
      <c r="G15671" s="17">
        <v>0.51992727272727279</v>
      </c>
      <c r="H15671" s="7" t="s">
        <v>1395</v>
      </c>
      <c r="I15671" s="7" t="s">
        <v>24943</v>
      </c>
    </row>
    <row r="15672" spans="1:9" x14ac:dyDescent="0.25">
      <c r="A15672" s="10" t="s">
        <v>9</v>
      </c>
      <c r="B15672" s="8">
        <v>44151</v>
      </c>
      <c r="C15672" s="18" t="s">
        <v>24944</v>
      </c>
      <c r="D15672" s="10" t="s">
        <v>24945</v>
      </c>
      <c r="E15672" s="11">
        <v>21.170729999999999</v>
      </c>
      <c r="F15672" s="12">
        <v>29</v>
      </c>
      <c r="G15672" s="13">
        <v>0.26997482758620678</v>
      </c>
      <c r="H15672" s="10" t="s">
        <v>47</v>
      </c>
      <c r="I15672" s="10" t="s">
        <v>13161</v>
      </c>
    </row>
    <row r="15673" spans="1:9" x14ac:dyDescent="0.25">
      <c r="A15673" s="7" t="s">
        <v>9</v>
      </c>
      <c r="B15673" s="14">
        <v>43842</v>
      </c>
      <c r="C15673" s="18" t="s">
        <v>24946</v>
      </c>
      <c r="D15673" s="7" t="s">
        <v>11379</v>
      </c>
      <c r="E15673" s="15">
        <v>20.349</v>
      </c>
      <c r="F15673" s="16">
        <v>39.9</v>
      </c>
      <c r="G15673" s="17">
        <v>0.49</v>
      </c>
      <c r="H15673" s="7" t="s">
        <v>1086</v>
      </c>
      <c r="I15673" s="7" t="s">
        <v>24947</v>
      </c>
    </row>
    <row r="15674" spans="1:9" x14ac:dyDescent="0.25">
      <c r="A15674" s="10" t="s">
        <v>9</v>
      </c>
      <c r="B15674" s="8">
        <v>43924</v>
      </c>
      <c r="C15674" s="18" t="s">
        <v>24948</v>
      </c>
      <c r="D15674" s="10" t="s">
        <v>10982</v>
      </c>
      <c r="E15674" s="11">
        <v>10.147724999999999</v>
      </c>
      <c r="F15674" s="12">
        <v>19.899999999999999</v>
      </c>
      <c r="G15674" s="13">
        <v>0.4900640703517587</v>
      </c>
      <c r="H15674" s="10" t="s">
        <v>1086</v>
      </c>
      <c r="I15674" s="10" t="s">
        <v>24949</v>
      </c>
    </row>
    <row r="15675" spans="1:9" x14ac:dyDescent="0.25">
      <c r="A15675" s="7" t="s">
        <v>9</v>
      </c>
      <c r="B15675" s="14">
        <v>43930</v>
      </c>
      <c r="C15675" s="18" t="s">
        <v>24950</v>
      </c>
      <c r="D15675" s="7" t="s">
        <v>21647</v>
      </c>
      <c r="E15675" s="15">
        <v>13.194615000000001</v>
      </c>
      <c r="F15675" s="16">
        <v>24.9</v>
      </c>
      <c r="G15675" s="17">
        <v>0.47009578313252998</v>
      </c>
      <c r="H15675" s="7" t="s">
        <v>3458</v>
      </c>
      <c r="I15675" s="7" t="s">
        <v>4137</v>
      </c>
    </row>
    <row r="15676" spans="1:9" x14ac:dyDescent="0.25">
      <c r="A15676" s="10" t="s">
        <v>9</v>
      </c>
      <c r="B15676" s="8">
        <v>43954</v>
      </c>
      <c r="C15676" s="18" t="s">
        <v>24951</v>
      </c>
      <c r="D15676" s="10" t="s">
        <v>24952</v>
      </c>
      <c r="E15676" s="11">
        <v>12.493214999999999</v>
      </c>
      <c r="F15676" s="12">
        <v>24.5</v>
      </c>
      <c r="G15676" s="13">
        <v>0.4900728571428572</v>
      </c>
      <c r="H15676" s="10" t="s">
        <v>1086</v>
      </c>
      <c r="I15676" s="10" t="s">
        <v>24953</v>
      </c>
    </row>
    <row r="15677" spans="1:9" x14ac:dyDescent="0.25">
      <c r="A15677" s="7" t="s">
        <v>9</v>
      </c>
      <c r="B15677" s="14">
        <v>41951</v>
      </c>
      <c r="C15677" s="18" t="s">
        <v>24954</v>
      </c>
      <c r="D15677" s="7" t="s">
        <v>3157</v>
      </c>
      <c r="E15677" s="15">
        <v>2.646315</v>
      </c>
      <c r="F15677" s="16">
        <v>8.5399999999999991</v>
      </c>
      <c r="G15677" s="17">
        <v>0.69012704918032786</v>
      </c>
      <c r="H15677" s="7" t="s">
        <v>768</v>
      </c>
      <c r="I15677" s="7" t="s">
        <v>7566</v>
      </c>
    </row>
    <row r="15678" spans="1:9" x14ac:dyDescent="0.25">
      <c r="A15678" s="10" t="s">
        <v>9</v>
      </c>
      <c r="B15678" s="8">
        <v>41033</v>
      </c>
      <c r="C15678" s="18" t="s">
        <v>24955</v>
      </c>
      <c r="D15678" s="10" t="s">
        <v>24956</v>
      </c>
      <c r="E15678" s="11">
        <v>5.2926299999999999</v>
      </c>
      <c r="F15678" s="12">
        <v>17.07</v>
      </c>
      <c r="G15678" s="13">
        <v>0.68994551845342711</v>
      </c>
      <c r="H15678" s="10" t="s">
        <v>768</v>
      </c>
      <c r="I15678" s="10" t="s">
        <v>5095</v>
      </c>
    </row>
    <row r="15679" spans="1:9" x14ac:dyDescent="0.25">
      <c r="A15679" s="7" t="s">
        <v>9</v>
      </c>
      <c r="B15679" s="14">
        <v>41033</v>
      </c>
      <c r="C15679" s="18" t="s">
        <v>24957</v>
      </c>
      <c r="D15679" s="7" t="s">
        <v>24957</v>
      </c>
      <c r="E15679" s="15">
        <v>2.646315</v>
      </c>
      <c r="F15679" s="16">
        <v>8.5399999999999991</v>
      </c>
      <c r="G15679" s="17">
        <v>0.69012704918032786</v>
      </c>
      <c r="H15679" s="7" t="s">
        <v>768</v>
      </c>
      <c r="I15679" s="7" t="s">
        <v>5095</v>
      </c>
    </row>
    <row r="15680" spans="1:9" x14ac:dyDescent="0.25">
      <c r="A15680" s="10" t="s">
        <v>9</v>
      </c>
      <c r="B15680" s="8">
        <v>43585</v>
      </c>
      <c r="C15680" s="18" t="s">
        <v>24958</v>
      </c>
      <c r="D15680" s="10" t="s">
        <v>6134</v>
      </c>
      <c r="E15680" s="11">
        <v>6.6174149999999976</v>
      </c>
      <c r="F15680" s="12">
        <v>21.35</v>
      </c>
      <c r="G15680" s="13">
        <v>0.69005081967213122</v>
      </c>
      <c r="H15680" s="10" t="s">
        <v>768</v>
      </c>
      <c r="I15680" s="10" t="s">
        <v>19193</v>
      </c>
    </row>
    <row r="15681" spans="1:9" x14ac:dyDescent="0.25">
      <c r="A15681" s="7" t="s">
        <v>9</v>
      </c>
      <c r="B15681" s="14">
        <v>44029</v>
      </c>
      <c r="C15681" s="18" t="s">
        <v>24959</v>
      </c>
      <c r="D15681" s="7" t="s">
        <v>24960</v>
      </c>
      <c r="E15681" s="15">
        <v>20.334720000000001</v>
      </c>
      <c r="F15681" s="16">
        <v>29.9</v>
      </c>
      <c r="G15681" s="17">
        <v>0.31990903010033428</v>
      </c>
      <c r="H15681" s="7" t="s">
        <v>4191</v>
      </c>
      <c r="I15681" s="7" t="s">
        <v>5169</v>
      </c>
    </row>
    <row r="15682" spans="1:9" x14ac:dyDescent="0.25">
      <c r="A15682" s="10" t="s">
        <v>9</v>
      </c>
      <c r="B15682" s="8">
        <v>44174</v>
      </c>
      <c r="C15682" s="18" t="s">
        <v>24961</v>
      </c>
      <c r="D15682" s="10" t="s">
        <v>24962</v>
      </c>
      <c r="E15682" s="11">
        <v>20.127659999999999</v>
      </c>
      <c r="F15682" s="12">
        <v>29.6</v>
      </c>
      <c r="G15682" s="13">
        <v>0.32001148648648647</v>
      </c>
      <c r="H15682" s="10" t="s">
        <v>12</v>
      </c>
      <c r="I15682" s="10" t="s">
        <v>21180</v>
      </c>
    </row>
    <row r="15683" spans="1:9" x14ac:dyDescent="0.25">
      <c r="A15683" s="7" t="s">
        <v>9</v>
      </c>
      <c r="B15683" s="14">
        <v>43936</v>
      </c>
      <c r="C15683" s="18" t="s">
        <v>24963</v>
      </c>
      <c r="D15683" s="7" t="s">
        <v>15315</v>
      </c>
      <c r="E15683" s="15">
        <v>2.9457749999999998</v>
      </c>
      <c r="F15683" s="16">
        <v>9.5</v>
      </c>
      <c r="G15683" s="17">
        <v>0.68991842105263168</v>
      </c>
      <c r="H15683" s="7" t="s">
        <v>768</v>
      </c>
      <c r="I15683" s="7" t="s">
        <v>1504</v>
      </c>
    </row>
    <row r="15684" spans="1:9" x14ac:dyDescent="0.25">
      <c r="A15684" s="10" t="s">
        <v>9</v>
      </c>
      <c r="B15684" s="8">
        <v>43954</v>
      </c>
      <c r="C15684" s="18" t="s">
        <v>24964</v>
      </c>
      <c r="D15684" s="10" t="s">
        <v>24965</v>
      </c>
      <c r="E15684" s="11">
        <v>12.493214999999999</v>
      </c>
      <c r="F15684" s="12">
        <v>24.5</v>
      </c>
      <c r="G15684" s="13">
        <v>0.4900728571428572</v>
      </c>
      <c r="H15684" s="10" t="s">
        <v>1086</v>
      </c>
      <c r="I15684" s="10" t="s">
        <v>24966</v>
      </c>
    </row>
    <row r="15685" spans="1:9" x14ac:dyDescent="0.25">
      <c r="A15685" s="7" t="s">
        <v>9</v>
      </c>
      <c r="B15685" s="14">
        <v>44134</v>
      </c>
      <c r="C15685" s="18" t="s">
        <v>24967</v>
      </c>
      <c r="D15685" s="7" t="s">
        <v>14132</v>
      </c>
      <c r="E15685" s="15">
        <v>5.8330650000000004</v>
      </c>
      <c r="F15685" s="16">
        <v>7.99</v>
      </c>
      <c r="G15685" s="17">
        <v>0.26995431789737168</v>
      </c>
      <c r="H15685" s="7" t="s">
        <v>5602</v>
      </c>
      <c r="I15685" s="7" t="s">
        <v>8731</v>
      </c>
    </row>
    <row r="15686" spans="1:9" x14ac:dyDescent="0.25">
      <c r="A15686" s="10" t="s">
        <v>9</v>
      </c>
      <c r="B15686" s="8">
        <v>44134</v>
      </c>
      <c r="C15686" s="18" t="s">
        <v>24968</v>
      </c>
      <c r="D15686" s="10" t="s">
        <v>6231</v>
      </c>
      <c r="E15686" s="11">
        <v>13.59456</v>
      </c>
      <c r="F15686" s="12">
        <v>19.989999999999998</v>
      </c>
      <c r="G15686" s="13">
        <v>0.31993196598299151</v>
      </c>
      <c r="H15686" s="10" t="s">
        <v>5602</v>
      </c>
      <c r="I15686" s="10" t="s">
        <v>24794</v>
      </c>
    </row>
    <row r="15687" spans="1:9" x14ac:dyDescent="0.25">
      <c r="A15687" s="10" t="s">
        <v>9</v>
      </c>
      <c r="B15687" s="8">
        <v>44134</v>
      </c>
      <c r="C15687" s="18" t="s">
        <v>24969</v>
      </c>
      <c r="D15687" s="10" t="s">
        <v>19174</v>
      </c>
      <c r="E15687" s="11">
        <v>8.8321799999999993</v>
      </c>
      <c r="F15687" s="12">
        <v>12.99</v>
      </c>
      <c r="G15687" s="13">
        <v>0.3200785219399539</v>
      </c>
      <c r="H15687" s="10" t="s">
        <v>5602</v>
      </c>
      <c r="I15687" s="10" t="s">
        <v>7211</v>
      </c>
    </row>
    <row r="15688" spans="1:9" x14ac:dyDescent="0.25">
      <c r="A15688" s="7" t="s">
        <v>9</v>
      </c>
      <c r="B15688" s="14">
        <v>44134</v>
      </c>
      <c r="C15688" s="18" t="s">
        <v>24970</v>
      </c>
      <c r="D15688" s="7" t="s">
        <v>19736</v>
      </c>
      <c r="E15688" s="15">
        <v>5.8330650000000004</v>
      </c>
      <c r="F15688" s="16">
        <v>7.99</v>
      </c>
      <c r="G15688" s="17">
        <v>0.26995431789737168</v>
      </c>
      <c r="H15688" s="7" t="s">
        <v>5602</v>
      </c>
      <c r="I15688" s="7" t="s">
        <v>24971</v>
      </c>
    </row>
    <row r="15689" spans="1:9" x14ac:dyDescent="0.25">
      <c r="A15689" s="10" t="s">
        <v>9</v>
      </c>
      <c r="B15689" s="8">
        <v>44151</v>
      </c>
      <c r="C15689" s="18" t="s">
        <v>24972</v>
      </c>
      <c r="D15689" s="10" t="s">
        <v>15902</v>
      </c>
      <c r="E15689" s="11">
        <v>28.46781</v>
      </c>
      <c r="F15689" s="12">
        <v>39</v>
      </c>
      <c r="G15689" s="13">
        <v>0.27005615384615378</v>
      </c>
      <c r="H15689" s="10" t="s">
        <v>47</v>
      </c>
      <c r="I15689" s="10" t="s">
        <v>24973</v>
      </c>
    </row>
    <row r="15690" spans="1:9" x14ac:dyDescent="0.25">
      <c r="A15690" s="7" t="s">
        <v>9</v>
      </c>
      <c r="B15690" s="14">
        <v>44216</v>
      </c>
      <c r="C15690" s="18" t="s">
        <v>24974</v>
      </c>
      <c r="D15690" s="7" t="s">
        <v>15573</v>
      </c>
      <c r="E15690" s="15">
        <v>9.2995349999999988</v>
      </c>
      <c r="F15690" s="16">
        <v>30</v>
      </c>
      <c r="G15690" s="17">
        <v>0.69001550000000011</v>
      </c>
      <c r="H15690" s="7" t="s">
        <v>768</v>
      </c>
      <c r="I15690" s="7" t="s">
        <v>24975</v>
      </c>
    </row>
    <row r="15691" spans="1:9" x14ac:dyDescent="0.25">
      <c r="A15691" s="10" t="s">
        <v>9</v>
      </c>
      <c r="B15691" s="8">
        <v>42065</v>
      </c>
      <c r="C15691" s="18" t="s">
        <v>24976</v>
      </c>
      <c r="D15691" s="10" t="s">
        <v>4089</v>
      </c>
      <c r="E15691" s="11">
        <v>16.814889000000001</v>
      </c>
      <c r="F15691" s="12">
        <v>26.4</v>
      </c>
      <c r="G15691" s="13">
        <v>0.36307238636363631</v>
      </c>
      <c r="H15691" s="10" t="s">
        <v>28</v>
      </c>
      <c r="I15691" s="10" t="s">
        <v>188</v>
      </c>
    </row>
    <row r="15692" spans="1:9" x14ac:dyDescent="0.25">
      <c r="A15692" s="7" t="s">
        <v>9</v>
      </c>
      <c r="B15692" s="14">
        <v>42018</v>
      </c>
      <c r="C15692" s="18" t="s">
        <v>24977</v>
      </c>
      <c r="D15692" s="7" t="s">
        <v>24978</v>
      </c>
      <c r="E15692" s="15">
        <v>15.684165000000011</v>
      </c>
      <c r="F15692" s="16">
        <v>24.9</v>
      </c>
      <c r="G15692" s="17">
        <v>0.37011385542168651</v>
      </c>
      <c r="H15692" s="7" t="s">
        <v>20</v>
      </c>
      <c r="I15692" s="7" t="s">
        <v>23561</v>
      </c>
    </row>
    <row r="15693" spans="1:9" x14ac:dyDescent="0.25">
      <c r="A15693" s="10" t="s">
        <v>9</v>
      </c>
      <c r="B15693" s="8">
        <v>43579</v>
      </c>
      <c r="C15693" s="18" t="s">
        <v>24979</v>
      </c>
      <c r="D15693" s="10" t="s">
        <v>24980</v>
      </c>
      <c r="E15693" s="11">
        <v>18.252234000000001</v>
      </c>
      <c r="F15693" s="12">
        <v>31.91</v>
      </c>
      <c r="G15693" s="13">
        <v>0.42800896270761501</v>
      </c>
      <c r="H15693" s="10" t="s">
        <v>28</v>
      </c>
      <c r="I15693" s="10" t="s">
        <v>17</v>
      </c>
    </row>
    <row r="15694" spans="1:9" x14ac:dyDescent="0.25">
      <c r="A15694" s="7" t="s">
        <v>335</v>
      </c>
      <c r="B15694" s="14">
        <v>41170</v>
      </c>
      <c r="C15694" s="18" t="s">
        <v>24981</v>
      </c>
      <c r="D15694" s="7" t="s">
        <v>24982</v>
      </c>
      <c r="E15694" s="15">
        <v>4.0924799999999983</v>
      </c>
      <c r="F15694" s="16">
        <v>8.5299999999999994</v>
      </c>
      <c r="G15694" s="17">
        <v>0.5202250879249708</v>
      </c>
      <c r="H15694" s="7" t="s">
        <v>1503</v>
      </c>
      <c r="I15694" s="7" t="s">
        <v>1504</v>
      </c>
    </row>
    <row r="15695" spans="1:9" x14ac:dyDescent="0.25">
      <c r="A15695" s="10" t="s">
        <v>9</v>
      </c>
      <c r="B15695" s="8">
        <v>43515</v>
      </c>
      <c r="C15695" s="18" t="s">
        <v>12812</v>
      </c>
      <c r="D15695" s="10" t="s">
        <v>12813</v>
      </c>
      <c r="E15695" s="11">
        <v>13.728854999999999</v>
      </c>
      <c r="F15695" s="12">
        <v>25.9</v>
      </c>
      <c r="G15695" s="13">
        <v>0.46992837837837831</v>
      </c>
      <c r="H15695" s="10" t="s">
        <v>3458</v>
      </c>
      <c r="I15695" s="10" t="s">
        <v>24983</v>
      </c>
    </row>
    <row r="15696" spans="1:9" x14ac:dyDescent="0.25">
      <c r="A15696" s="7" t="s">
        <v>9</v>
      </c>
      <c r="B15696" s="14">
        <v>41590</v>
      </c>
      <c r="C15696" s="18" t="s">
        <v>24984</v>
      </c>
      <c r="D15696" s="7" t="s">
        <v>24985</v>
      </c>
      <c r="E15696" s="15">
        <v>10.01511</v>
      </c>
      <c r="F15696" s="16">
        <v>15.9</v>
      </c>
      <c r="G15696" s="17">
        <v>0.37011886792452819</v>
      </c>
      <c r="H15696" s="7" t="s">
        <v>20</v>
      </c>
      <c r="I15696" s="7" t="s">
        <v>24986</v>
      </c>
    </row>
    <row r="15697" spans="1:9" x14ac:dyDescent="0.25">
      <c r="A15697" s="10" t="s">
        <v>9</v>
      </c>
      <c r="B15697" s="8">
        <v>41618</v>
      </c>
      <c r="C15697" s="18" t="s">
        <v>24987</v>
      </c>
      <c r="D15697" s="10" t="s">
        <v>11417</v>
      </c>
      <c r="E15697" s="11">
        <v>14.35392</v>
      </c>
      <c r="F15697" s="12">
        <v>29.9</v>
      </c>
      <c r="G15697" s="13">
        <v>0.51993578595317724</v>
      </c>
      <c r="H15697" s="10" t="s">
        <v>1395</v>
      </c>
      <c r="I15697" s="10" t="s">
        <v>1358</v>
      </c>
    </row>
    <row r="15698" spans="1:9" x14ac:dyDescent="0.25">
      <c r="A15698" s="7" t="s">
        <v>335</v>
      </c>
      <c r="B15698" s="14">
        <v>43333</v>
      </c>
      <c r="C15698" s="18" t="s">
        <v>24988</v>
      </c>
      <c r="D15698" s="7" t="s">
        <v>24989</v>
      </c>
      <c r="E15698" s="15">
        <v>20.291879999999999</v>
      </c>
      <c r="F15698" s="16">
        <v>34.99</v>
      </c>
      <c r="G15698" s="17">
        <v>0.42006630465847378</v>
      </c>
      <c r="H15698" s="7" t="s">
        <v>142</v>
      </c>
      <c r="I15698" s="7" t="s">
        <v>17</v>
      </c>
    </row>
    <row r="15699" spans="1:9" x14ac:dyDescent="0.25">
      <c r="A15699" s="10" t="s">
        <v>335</v>
      </c>
      <c r="B15699" s="8">
        <v>41625</v>
      </c>
      <c r="C15699" s="18" t="s">
        <v>12266</v>
      </c>
      <c r="D15699" s="10" t="s">
        <v>7792</v>
      </c>
      <c r="E15699" s="11">
        <v>23.733360000000001</v>
      </c>
      <c r="F15699" s="12">
        <v>34.9</v>
      </c>
      <c r="G15699" s="13">
        <v>0.31996103151862471</v>
      </c>
      <c r="H15699" s="10" t="s">
        <v>61</v>
      </c>
      <c r="I15699" s="10" t="s">
        <v>17</v>
      </c>
    </row>
    <row r="15700" spans="1:9" x14ac:dyDescent="0.25">
      <c r="A15700" s="7" t="s">
        <v>9</v>
      </c>
      <c r="B15700" s="14">
        <v>43259</v>
      </c>
      <c r="C15700" s="18" t="s">
        <v>24990</v>
      </c>
      <c r="D15700" s="7" t="s">
        <v>9038</v>
      </c>
      <c r="E15700" s="15">
        <v>18.56232</v>
      </c>
      <c r="F15700" s="16">
        <v>32</v>
      </c>
      <c r="G15700" s="17">
        <v>0.4199274999999999</v>
      </c>
      <c r="H15700" s="7" t="s">
        <v>199</v>
      </c>
      <c r="I15700" s="7" t="s">
        <v>4137</v>
      </c>
    </row>
    <row r="15701" spans="1:9" x14ac:dyDescent="0.25">
      <c r="A15701" s="7" t="s">
        <v>9</v>
      </c>
      <c r="B15701" s="14">
        <v>43495</v>
      </c>
      <c r="C15701" s="18" t="s">
        <v>24991</v>
      </c>
      <c r="D15701" s="7" t="s">
        <v>15334</v>
      </c>
      <c r="E15701" s="15">
        <v>15.957941999999999</v>
      </c>
      <c r="F15701" s="16">
        <v>27.9</v>
      </c>
      <c r="G15701" s="17">
        <v>0.42803075268817198</v>
      </c>
      <c r="H15701" s="7" t="s">
        <v>28</v>
      </c>
      <c r="I15701" s="7" t="s">
        <v>1333</v>
      </c>
    </row>
    <row r="15702" spans="1:9" x14ac:dyDescent="0.25">
      <c r="A15702" s="10" t="s">
        <v>9</v>
      </c>
      <c r="B15702" s="8">
        <v>43600</v>
      </c>
      <c r="C15702" s="18" t="s">
        <v>24992</v>
      </c>
      <c r="D15702" s="10" t="s">
        <v>13752</v>
      </c>
      <c r="E15702" s="11">
        <v>21.101849999999999</v>
      </c>
      <c r="F15702" s="12">
        <v>33.5</v>
      </c>
      <c r="G15702" s="13">
        <v>0.37009402985074619</v>
      </c>
      <c r="H15702" s="10" t="s">
        <v>1688</v>
      </c>
      <c r="I15702" s="10" t="s">
        <v>4151</v>
      </c>
    </row>
    <row r="15703" spans="1:9" x14ac:dyDescent="0.25">
      <c r="A15703" s="7" t="s">
        <v>9</v>
      </c>
      <c r="B15703" s="14">
        <v>43392</v>
      </c>
      <c r="C15703" s="18" t="s">
        <v>24993</v>
      </c>
      <c r="D15703" s="7" t="s">
        <v>19549</v>
      </c>
      <c r="E15703" s="15">
        <v>25.775400000000001</v>
      </c>
      <c r="F15703" s="16">
        <v>37.9</v>
      </c>
      <c r="G15703" s="17">
        <v>0.31991029023746709</v>
      </c>
      <c r="H15703" s="7" t="s">
        <v>65</v>
      </c>
      <c r="I15703" s="7" t="s">
        <v>6464</v>
      </c>
    </row>
    <row r="15704" spans="1:9" x14ac:dyDescent="0.25">
      <c r="A15704" s="10" t="s">
        <v>9</v>
      </c>
      <c r="B15704" s="8">
        <v>43495</v>
      </c>
      <c r="C15704" s="18" t="s">
        <v>24994</v>
      </c>
      <c r="D15704" s="10" t="s">
        <v>15292</v>
      </c>
      <c r="E15704" s="11">
        <v>18.50142</v>
      </c>
      <c r="F15704" s="12">
        <v>31.9</v>
      </c>
      <c r="G15704" s="13">
        <v>0.42001818181818179</v>
      </c>
      <c r="H15704" s="10" t="s">
        <v>85</v>
      </c>
      <c r="I15704" s="10" t="s">
        <v>4137</v>
      </c>
    </row>
    <row r="15705" spans="1:9" x14ac:dyDescent="0.25">
      <c r="A15705" s="7" t="s">
        <v>9</v>
      </c>
      <c r="B15705" s="14">
        <v>42444</v>
      </c>
      <c r="C15705" s="18" t="s">
        <v>24995</v>
      </c>
      <c r="D15705" s="7" t="s">
        <v>11355</v>
      </c>
      <c r="E15705" s="15">
        <v>16.94763</v>
      </c>
      <c r="F15705" s="16">
        <v>26.9</v>
      </c>
      <c r="G15705" s="17">
        <v>0.36997657992565042</v>
      </c>
      <c r="H15705" s="7" t="s">
        <v>20</v>
      </c>
      <c r="I15705" s="7" t="s">
        <v>24996</v>
      </c>
    </row>
    <row r="15706" spans="1:9" x14ac:dyDescent="0.25">
      <c r="A15706" s="10" t="s">
        <v>9</v>
      </c>
      <c r="B15706" s="8">
        <v>43545</v>
      </c>
      <c r="C15706" s="18" t="s">
        <v>24997</v>
      </c>
      <c r="D15706" s="10" t="s">
        <v>24998</v>
      </c>
      <c r="E15706" s="11">
        <v>24.568110000000011</v>
      </c>
      <c r="F15706" s="12">
        <v>39</v>
      </c>
      <c r="G15706" s="13">
        <v>0.37004846153846138</v>
      </c>
      <c r="H15706" s="10" t="s">
        <v>598</v>
      </c>
      <c r="I15706" s="10" t="s">
        <v>1240</v>
      </c>
    </row>
    <row r="15707" spans="1:9" x14ac:dyDescent="0.25">
      <c r="A15707" s="7" t="s">
        <v>335</v>
      </c>
      <c r="B15707" s="14">
        <v>41696</v>
      </c>
      <c r="C15707" s="18" t="s">
        <v>24999</v>
      </c>
      <c r="D15707" s="7"/>
      <c r="E15707" s="15">
        <v>16.752960000000002</v>
      </c>
      <c r="F15707" s="16">
        <v>34.9</v>
      </c>
      <c r="G15707" s="17">
        <v>0.51997249283667613</v>
      </c>
      <c r="H15707" s="7" t="s">
        <v>1395</v>
      </c>
      <c r="I15707" s="7" t="s">
        <v>680</v>
      </c>
    </row>
    <row r="15708" spans="1:9" x14ac:dyDescent="0.25">
      <c r="A15708" s="10" t="s">
        <v>9</v>
      </c>
      <c r="B15708" s="8">
        <v>42781</v>
      </c>
      <c r="C15708" s="18" t="s">
        <v>25000</v>
      </c>
      <c r="D15708" s="10" t="s">
        <v>25001</v>
      </c>
      <c r="E15708" s="11">
        <v>14.35392</v>
      </c>
      <c r="F15708" s="12">
        <v>29.9</v>
      </c>
      <c r="G15708" s="13">
        <v>0.51993578595317724</v>
      </c>
      <c r="H15708" s="10" t="s">
        <v>1348</v>
      </c>
      <c r="I15708" s="10" t="s">
        <v>1240</v>
      </c>
    </row>
    <row r="15709" spans="1:9" x14ac:dyDescent="0.25">
      <c r="A15709" s="7" t="s">
        <v>9</v>
      </c>
      <c r="B15709" s="14">
        <v>43508</v>
      </c>
      <c r="C15709" s="18" t="s">
        <v>25002</v>
      </c>
      <c r="D15709" s="7" t="s">
        <v>15067</v>
      </c>
      <c r="E15709" s="15">
        <v>5.2888499999999992</v>
      </c>
      <c r="F15709" s="16">
        <v>11.5</v>
      </c>
      <c r="G15709" s="17">
        <v>0.54010000000000002</v>
      </c>
      <c r="H15709" s="7" t="s">
        <v>3701</v>
      </c>
      <c r="I15709" s="7" t="s">
        <v>25003</v>
      </c>
    </row>
    <row r="15710" spans="1:9" x14ac:dyDescent="0.25">
      <c r="A15710" s="10" t="s">
        <v>9</v>
      </c>
      <c r="B15710" s="8">
        <v>41001</v>
      </c>
      <c r="C15710" s="18" t="s">
        <v>25004</v>
      </c>
      <c r="D15710" s="10" t="s">
        <v>22907</v>
      </c>
      <c r="E15710" s="11">
        <v>5.3638199999999996</v>
      </c>
      <c r="F15710" s="12">
        <v>14.9</v>
      </c>
      <c r="G15710" s="13">
        <v>0.64001208053691272</v>
      </c>
      <c r="H15710" s="10" t="s">
        <v>1915</v>
      </c>
      <c r="I15710" s="10" t="s">
        <v>15482</v>
      </c>
    </row>
    <row r="15711" spans="1:9" x14ac:dyDescent="0.25">
      <c r="A15711" s="7" t="s">
        <v>9</v>
      </c>
      <c r="B15711" s="14">
        <v>42514</v>
      </c>
      <c r="C15711" s="18" t="s">
        <v>25005</v>
      </c>
      <c r="D15711" s="7" t="s">
        <v>8971</v>
      </c>
      <c r="E15711" s="15">
        <v>18.970980000000001</v>
      </c>
      <c r="F15711" s="16">
        <v>27.9</v>
      </c>
      <c r="G15711" s="17">
        <v>0.3200365591397849</v>
      </c>
      <c r="H15711" s="7" t="s">
        <v>61</v>
      </c>
      <c r="I15711" s="7" t="s">
        <v>4531</v>
      </c>
    </row>
    <row r="15712" spans="1:9" x14ac:dyDescent="0.25">
      <c r="A15712" s="10" t="s">
        <v>9</v>
      </c>
      <c r="B15712" s="8">
        <v>43364</v>
      </c>
      <c r="C15712" s="18" t="s">
        <v>25006</v>
      </c>
      <c r="D15712" s="10" t="s">
        <v>9038</v>
      </c>
      <c r="E15712" s="11">
        <v>18.56232</v>
      </c>
      <c r="F15712" s="12">
        <v>32</v>
      </c>
      <c r="G15712" s="13">
        <v>0.4199274999999999</v>
      </c>
      <c r="H15712" s="10" t="s">
        <v>199</v>
      </c>
      <c r="I15712" s="10" t="s">
        <v>4137</v>
      </c>
    </row>
    <row r="15713" spans="1:9" x14ac:dyDescent="0.25">
      <c r="A15713" s="10" t="s">
        <v>9</v>
      </c>
      <c r="B15713" s="8">
        <v>43650</v>
      </c>
      <c r="C15713" s="18" t="s">
        <v>25007</v>
      </c>
      <c r="D15713" s="10" t="s">
        <v>25008</v>
      </c>
      <c r="E15713" s="11">
        <v>23.19681000000001</v>
      </c>
      <c r="F15713" s="12">
        <v>39.99</v>
      </c>
      <c r="G15713" s="13">
        <v>0.41993473368342071</v>
      </c>
      <c r="H15713" s="10" t="s">
        <v>142</v>
      </c>
      <c r="I15713" s="10" t="s">
        <v>25009</v>
      </c>
    </row>
    <row r="15714" spans="1:9" x14ac:dyDescent="0.25">
      <c r="A15714" s="7" t="s">
        <v>9</v>
      </c>
      <c r="B15714" s="14">
        <v>42451</v>
      </c>
      <c r="C15714" s="18" t="s">
        <v>25010</v>
      </c>
      <c r="D15714" s="7" t="s">
        <v>9045</v>
      </c>
      <c r="E15714" s="15">
        <v>23.055060000000001</v>
      </c>
      <c r="F15714" s="16">
        <v>33.9</v>
      </c>
      <c r="G15714" s="17">
        <v>0.31990973451327442</v>
      </c>
      <c r="H15714" s="7" t="s">
        <v>61</v>
      </c>
      <c r="I15714" s="7" t="s">
        <v>17</v>
      </c>
    </row>
    <row r="15715" spans="1:9" x14ac:dyDescent="0.25">
      <c r="A15715" s="10" t="s">
        <v>9</v>
      </c>
      <c r="B15715" s="8">
        <v>41000</v>
      </c>
      <c r="C15715" s="18" t="s">
        <v>25011</v>
      </c>
      <c r="D15715" s="10" t="s">
        <v>95</v>
      </c>
      <c r="E15715" s="11">
        <v>17.34432</v>
      </c>
      <c r="F15715" s="12">
        <v>29.9</v>
      </c>
      <c r="G15715" s="13">
        <v>0.41992240802675568</v>
      </c>
      <c r="H15715" s="10" t="s">
        <v>32</v>
      </c>
      <c r="I15715" s="10" t="s">
        <v>188</v>
      </c>
    </row>
    <row r="15716" spans="1:9" x14ac:dyDescent="0.25">
      <c r="A15716" s="7" t="s">
        <v>335</v>
      </c>
      <c r="B15716" s="14">
        <v>41806</v>
      </c>
      <c r="C15716" s="18" t="s">
        <v>12267</v>
      </c>
      <c r="D15716" s="7" t="s">
        <v>12268</v>
      </c>
      <c r="E15716" s="15">
        <v>27.132000000000001</v>
      </c>
      <c r="F15716" s="16">
        <v>39.9</v>
      </c>
      <c r="G15716" s="17">
        <v>0.32000000000000012</v>
      </c>
      <c r="H15716" s="7" t="s">
        <v>61</v>
      </c>
      <c r="I15716" s="7" t="s">
        <v>188</v>
      </c>
    </row>
    <row r="15717" spans="1:9" x14ac:dyDescent="0.25">
      <c r="A15717" s="10" t="s">
        <v>9</v>
      </c>
      <c r="B15717" s="8">
        <v>42990</v>
      </c>
      <c r="C15717" s="18" t="s">
        <v>25012</v>
      </c>
      <c r="D15717" s="10" t="s">
        <v>13337</v>
      </c>
      <c r="E15717" s="11">
        <v>20.334720000000001</v>
      </c>
      <c r="F15717" s="12">
        <v>29.9</v>
      </c>
      <c r="G15717" s="13">
        <v>0.31990903010033428</v>
      </c>
      <c r="H15717" s="10" t="s">
        <v>61</v>
      </c>
      <c r="I15717" s="10" t="s">
        <v>7566</v>
      </c>
    </row>
    <row r="15718" spans="1:9" x14ac:dyDescent="0.25">
      <c r="A15718" s="7" t="s">
        <v>9</v>
      </c>
      <c r="B15718" s="14">
        <v>42979</v>
      </c>
      <c r="C15718" s="18" t="s">
        <v>25013</v>
      </c>
      <c r="D15718" s="7" t="s">
        <v>25014</v>
      </c>
      <c r="E15718" s="15">
        <v>6.0608099999999991</v>
      </c>
      <c r="F15718" s="16">
        <v>19.55</v>
      </c>
      <c r="G15718" s="17">
        <v>0.68998414322250645</v>
      </c>
      <c r="H15718" s="7" t="s">
        <v>768</v>
      </c>
      <c r="I15718" s="7" t="s">
        <v>7566</v>
      </c>
    </row>
    <row r="15719" spans="1:9" x14ac:dyDescent="0.25">
      <c r="A15719" s="7" t="s">
        <v>9</v>
      </c>
      <c r="B15719" s="14">
        <v>43145</v>
      </c>
      <c r="C15719" s="18" t="s">
        <v>25015</v>
      </c>
      <c r="D15719" s="7" t="s">
        <v>11115</v>
      </c>
      <c r="E15719" s="15">
        <v>19.527480000000001</v>
      </c>
      <c r="F15719" s="16">
        <v>31</v>
      </c>
      <c r="G15719" s="17">
        <v>0.37008129032258053</v>
      </c>
      <c r="H15719" s="7" t="s">
        <v>1688</v>
      </c>
      <c r="I15719" s="7" t="s">
        <v>17</v>
      </c>
    </row>
    <row r="15720" spans="1:9" x14ac:dyDescent="0.25">
      <c r="A15720" s="10" t="s">
        <v>9</v>
      </c>
      <c r="B15720" s="8">
        <v>43537</v>
      </c>
      <c r="C15720" s="18" t="s">
        <v>25016</v>
      </c>
      <c r="D15720" s="10" t="s">
        <v>24815</v>
      </c>
      <c r="E15720" s="11">
        <v>20.724795</v>
      </c>
      <c r="F15720" s="12">
        <v>32.9</v>
      </c>
      <c r="G15720" s="13">
        <v>0.37006702127659558</v>
      </c>
      <c r="H15720" s="10" t="s">
        <v>1688</v>
      </c>
      <c r="I15720" s="10" t="s">
        <v>188</v>
      </c>
    </row>
    <row r="15721" spans="1:9" x14ac:dyDescent="0.25">
      <c r="A15721" s="7" t="s">
        <v>9</v>
      </c>
      <c r="B15721" s="14">
        <v>43889</v>
      </c>
      <c r="C15721" s="18" t="s">
        <v>25017</v>
      </c>
      <c r="D15721" s="7" t="s">
        <v>25018</v>
      </c>
      <c r="E15721" s="15">
        <v>20.24316</v>
      </c>
      <c r="F15721" s="16">
        <v>34.9</v>
      </c>
      <c r="G15721" s="17">
        <v>0.41996676217765028</v>
      </c>
      <c r="H15721" s="7" t="s">
        <v>13165</v>
      </c>
      <c r="I15721" s="7" t="s">
        <v>77</v>
      </c>
    </row>
    <row r="15722" spans="1:9" x14ac:dyDescent="0.25">
      <c r="A15722" s="10" t="s">
        <v>9</v>
      </c>
      <c r="B15722" s="8">
        <v>43755</v>
      </c>
      <c r="C15722" s="18" t="s">
        <v>25019</v>
      </c>
      <c r="D15722" s="10" t="s">
        <v>9678</v>
      </c>
      <c r="E15722" s="11">
        <v>20.334720000000001</v>
      </c>
      <c r="F15722" s="12">
        <v>29.9</v>
      </c>
      <c r="G15722" s="13">
        <v>0.31990903010033428</v>
      </c>
      <c r="H15722" s="10" t="s">
        <v>61</v>
      </c>
      <c r="I15722" s="10" t="s">
        <v>17</v>
      </c>
    </row>
    <row r="15723" spans="1:9" x14ac:dyDescent="0.25">
      <c r="A15723" s="7" t="s">
        <v>9</v>
      </c>
      <c r="B15723" s="14">
        <v>43481</v>
      </c>
      <c r="C15723" s="18" t="s">
        <v>25020</v>
      </c>
      <c r="D15723" s="7" t="s">
        <v>24915</v>
      </c>
      <c r="E15723" s="15">
        <v>20.24316</v>
      </c>
      <c r="F15723" s="16">
        <v>34.9</v>
      </c>
      <c r="G15723" s="17">
        <v>0.41996676217765028</v>
      </c>
      <c r="H15723" s="7" t="s">
        <v>13165</v>
      </c>
      <c r="I15723" s="7" t="s">
        <v>188</v>
      </c>
    </row>
    <row r="15724" spans="1:9" x14ac:dyDescent="0.25">
      <c r="A15724" s="10" t="s">
        <v>9</v>
      </c>
      <c r="B15724" s="8">
        <v>43390</v>
      </c>
      <c r="C15724" s="18" t="s">
        <v>23021</v>
      </c>
      <c r="D15724" s="10" t="s">
        <v>23022</v>
      </c>
      <c r="E15724" s="11">
        <v>22.776599999999998</v>
      </c>
      <c r="F15724" s="12">
        <v>33.5</v>
      </c>
      <c r="G15724" s="13">
        <v>0.32010149253731351</v>
      </c>
      <c r="H15724" s="10" t="s">
        <v>1688</v>
      </c>
      <c r="I15724" s="10" t="s">
        <v>3162</v>
      </c>
    </row>
    <row r="15725" spans="1:9" x14ac:dyDescent="0.25">
      <c r="A15725" s="7" t="s">
        <v>9</v>
      </c>
      <c r="B15725" s="14">
        <v>43591</v>
      </c>
      <c r="C15725" s="18" t="s">
        <v>25021</v>
      </c>
      <c r="D15725" s="7" t="s">
        <v>25022</v>
      </c>
      <c r="E15725" s="15">
        <v>11.595359999999999</v>
      </c>
      <c r="F15725" s="16">
        <v>19.989999999999998</v>
      </c>
      <c r="G15725" s="17">
        <v>0.41994197098549269</v>
      </c>
      <c r="H15725" s="7" t="s">
        <v>2368</v>
      </c>
      <c r="I15725" s="7" t="s">
        <v>147</v>
      </c>
    </row>
    <row r="15726" spans="1:9" x14ac:dyDescent="0.25">
      <c r="A15726" s="10" t="s">
        <v>9</v>
      </c>
      <c r="B15726" s="8">
        <v>43769</v>
      </c>
      <c r="C15726" s="18" t="s">
        <v>25023</v>
      </c>
      <c r="D15726" s="10" t="s">
        <v>20529</v>
      </c>
      <c r="E15726" s="11">
        <v>17.393039999999999</v>
      </c>
      <c r="F15726" s="12">
        <v>29.99</v>
      </c>
      <c r="G15726" s="13">
        <v>0.42003867955985319</v>
      </c>
      <c r="H15726" s="10" t="s">
        <v>142</v>
      </c>
      <c r="I15726" s="10" t="s">
        <v>4137</v>
      </c>
    </row>
    <row r="15727" spans="1:9" x14ac:dyDescent="0.25">
      <c r="A15727" s="7" t="s">
        <v>335</v>
      </c>
      <c r="B15727" s="14">
        <v>43616</v>
      </c>
      <c r="C15727" s="18" t="s">
        <v>25024</v>
      </c>
      <c r="D15727" s="7" t="s">
        <v>25025</v>
      </c>
      <c r="E15727" s="15">
        <v>18.498059999999999</v>
      </c>
      <c r="F15727" s="16">
        <v>34.9</v>
      </c>
      <c r="G15727" s="17">
        <v>0.4699696275071632</v>
      </c>
      <c r="H15727" s="7" t="s">
        <v>500</v>
      </c>
      <c r="I15727" s="7" t="s">
        <v>116</v>
      </c>
    </row>
    <row r="15728" spans="1:9" x14ac:dyDescent="0.25">
      <c r="A15728" s="10" t="s">
        <v>9</v>
      </c>
      <c r="B15728" s="8">
        <v>43224</v>
      </c>
      <c r="C15728" s="18" t="s">
        <v>25026</v>
      </c>
      <c r="D15728" s="10" t="s">
        <v>8971</v>
      </c>
      <c r="E15728" s="11">
        <v>18.292680000000001</v>
      </c>
      <c r="F15728" s="12">
        <v>26.9</v>
      </c>
      <c r="G15728" s="13">
        <v>0.31997472118959108</v>
      </c>
      <c r="H15728" s="10" t="s">
        <v>61</v>
      </c>
      <c r="I15728" s="10" t="s">
        <v>109</v>
      </c>
    </row>
    <row r="15729" spans="1:9" x14ac:dyDescent="0.25">
      <c r="A15729" s="7" t="s">
        <v>335</v>
      </c>
      <c r="B15729" s="14">
        <v>42331</v>
      </c>
      <c r="C15729" s="18" t="s">
        <v>25027</v>
      </c>
      <c r="D15729" s="7" t="s">
        <v>9045</v>
      </c>
      <c r="E15729" s="15">
        <v>23.733360000000001</v>
      </c>
      <c r="F15729" s="16">
        <v>34.9</v>
      </c>
      <c r="G15729" s="17">
        <v>0.31996103151862471</v>
      </c>
      <c r="H15729" s="7" t="s">
        <v>61</v>
      </c>
      <c r="I15729" s="7" t="s">
        <v>4602</v>
      </c>
    </row>
    <row r="15730" spans="1:9" x14ac:dyDescent="0.25">
      <c r="A15730" s="10" t="s">
        <v>9</v>
      </c>
      <c r="B15730" s="8">
        <v>43333</v>
      </c>
      <c r="C15730" s="18" t="s">
        <v>25028</v>
      </c>
      <c r="D15730" s="10" t="s">
        <v>25029</v>
      </c>
      <c r="E15730" s="11">
        <v>5.2926299999999999</v>
      </c>
      <c r="F15730" s="12">
        <v>17.07</v>
      </c>
      <c r="G15730" s="13">
        <v>0.68994551845342711</v>
      </c>
      <c r="H15730" s="10" t="s">
        <v>768</v>
      </c>
      <c r="I15730" s="10" t="s">
        <v>7566</v>
      </c>
    </row>
    <row r="15731" spans="1:9" x14ac:dyDescent="0.25">
      <c r="A15731" s="7" t="s">
        <v>9</v>
      </c>
      <c r="B15731" s="14">
        <v>43741</v>
      </c>
      <c r="C15731" s="18" t="s">
        <v>25030</v>
      </c>
      <c r="D15731" s="7" t="s">
        <v>25031</v>
      </c>
      <c r="E15731" s="15">
        <v>2.1157499999999998</v>
      </c>
      <c r="F15731" s="16">
        <v>6.83</v>
      </c>
      <c r="G15731" s="17">
        <v>0.69022693997071749</v>
      </c>
      <c r="H15731" s="7" t="s">
        <v>768</v>
      </c>
      <c r="I15731" s="7" t="s">
        <v>1504</v>
      </c>
    </row>
    <row r="15732" spans="1:9" x14ac:dyDescent="0.25">
      <c r="A15732" s="10" t="s">
        <v>9</v>
      </c>
      <c r="B15732" s="8">
        <v>43599</v>
      </c>
      <c r="C15732" s="18" t="s">
        <v>25032</v>
      </c>
      <c r="D15732" s="10" t="s">
        <v>25033</v>
      </c>
      <c r="E15732" s="11">
        <v>14.348565000000001</v>
      </c>
      <c r="F15732" s="12">
        <v>35</v>
      </c>
      <c r="G15732" s="13">
        <v>0.59004100000000004</v>
      </c>
      <c r="H15732" s="10" t="s">
        <v>3750</v>
      </c>
      <c r="I15732" s="10" t="s">
        <v>188</v>
      </c>
    </row>
    <row r="15733" spans="1:9" x14ac:dyDescent="0.25">
      <c r="A15733" s="10" t="s">
        <v>9</v>
      </c>
      <c r="B15733" s="8">
        <v>43041</v>
      </c>
      <c r="C15733" s="18" t="s">
        <v>25034</v>
      </c>
      <c r="D15733" s="10" t="s">
        <v>24272</v>
      </c>
      <c r="E15733" s="11">
        <v>2.646315</v>
      </c>
      <c r="F15733" s="12">
        <v>8.5399999999999991</v>
      </c>
      <c r="G15733" s="13">
        <v>0.69012704918032786</v>
      </c>
      <c r="H15733" s="10" t="s">
        <v>768</v>
      </c>
      <c r="I15733" s="10" t="s">
        <v>25035</v>
      </c>
    </row>
    <row r="15734" spans="1:9" x14ac:dyDescent="0.25">
      <c r="A15734" s="7" t="s">
        <v>335</v>
      </c>
      <c r="B15734" s="14">
        <v>43174</v>
      </c>
      <c r="C15734" s="18" t="s">
        <v>17531</v>
      </c>
      <c r="D15734" s="7" t="s">
        <v>11235</v>
      </c>
      <c r="E15734" s="15">
        <v>15.790319999999999</v>
      </c>
      <c r="F15734" s="16">
        <v>32.9</v>
      </c>
      <c r="G15734" s="17">
        <v>0.52005106382978727</v>
      </c>
      <c r="H15734" s="7" t="s">
        <v>500</v>
      </c>
      <c r="I15734" s="7" t="s">
        <v>17</v>
      </c>
    </row>
    <row r="15735" spans="1:9" x14ac:dyDescent="0.25">
      <c r="A15735" s="10" t="s">
        <v>9</v>
      </c>
      <c r="B15735" s="8">
        <v>43070</v>
      </c>
      <c r="C15735" s="18" t="s">
        <v>25036</v>
      </c>
      <c r="D15735" s="10" t="s">
        <v>15456</v>
      </c>
      <c r="E15735" s="11">
        <v>15.750315000000001</v>
      </c>
      <c r="F15735" s="12">
        <v>25</v>
      </c>
      <c r="G15735" s="13">
        <v>0.36998739999999991</v>
      </c>
      <c r="H15735" s="10" t="s">
        <v>43</v>
      </c>
      <c r="I15735" s="10" t="s">
        <v>4137</v>
      </c>
    </row>
    <row r="15736" spans="1:9" x14ac:dyDescent="0.25">
      <c r="A15736" s="7" t="s">
        <v>9</v>
      </c>
      <c r="B15736" s="14">
        <v>43902</v>
      </c>
      <c r="C15736" s="18" t="s">
        <v>25037</v>
      </c>
      <c r="D15736" s="7" t="s">
        <v>24978</v>
      </c>
      <c r="E15736" s="15">
        <v>29.126999999999999</v>
      </c>
      <c r="F15736" s="16">
        <v>39.9</v>
      </c>
      <c r="G15736" s="17">
        <v>0.27</v>
      </c>
      <c r="H15736" s="7" t="s">
        <v>20</v>
      </c>
      <c r="I15736" s="7" t="s">
        <v>4137</v>
      </c>
    </row>
    <row r="15737" spans="1:9" x14ac:dyDescent="0.25">
      <c r="A15737" s="10" t="s">
        <v>9</v>
      </c>
      <c r="B15737" s="8">
        <v>43229</v>
      </c>
      <c r="C15737" s="18" t="s">
        <v>25038</v>
      </c>
      <c r="D15737" s="10" t="s">
        <v>25039</v>
      </c>
      <c r="E15737" s="11">
        <v>11.481434999999999</v>
      </c>
      <c r="F15737" s="12">
        <v>28</v>
      </c>
      <c r="G15737" s="13">
        <v>0.58994875000000002</v>
      </c>
      <c r="H15737" s="10" t="s">
        <v>3750</v>
      </c>
      <c r="I15737" s="10" t="s">
        <v>188</v>
      </c>
    </row>
    <row r="15738" spans="1:9" x14ac:dyDescent="0.25">
      <c r="A15738" s="7" t="s">
        <v>335</v>
      </c>
      <c r="B15738" s="14">
        <v>41680</v>
      </c>
      <c r="C15738" s="18" t="s">
        <v>9677</v>
      </c>
      <c r="D15738" s="7" t="s">
        <v>9678</v>
      </c>
      <c r="E15738" s="15">
        <v>23.733360000000001</v>
      </c>
      <c r="F15738" s="16">
        <v>34.9</v>
      </c>
      <c r="G15738" s="17">
        <v>0.31996103151862471</v>
      </c>
      <c r="H15738" s="7" t="s">
        <v>61</v>
      </c>
      <c r="I15738" s="7" t="s">
        <v>17</v>
      </c>
    </row>
    <row r="15739" spans="1:9" x14ac:dyDescent="0.25">
      <c r="A15739" s="10" t="s">
        <v>9</v>
      </c>
      <c r="B15739" s="8">
        <v>42608</v>
      </c>
      <c r="C15739" s="18" t="s">
        <v>25040</v>
      </c>
      <c r="D15739" s="10" t="s">
        <v>25041</v>
      </c>
      <c r="E15739" s="11">
        <v>2.1157499999999998</v>
      </c>
      <c r="F15739" s="12">
        <v>6.83</v>
      </c>
      <c r="G15739" s="13">
        <v>0.69022693997071749</v>
      </c>
      <c r="H15739" s="10" t="s">
        <v>768</v>
      </c>
      <c r="I15739" s="10" t="s">
        <v>7566</v>
      </c>
    </row>
    <row r="15740" spans="1:9" x14ac:dyDescent="0.25">
      <c r="A15740" s="7" t="s">
        <v>9</v>
      </c>
      <c r="B15740" s="14">
        <v>42852</v>
      </c>
      <c r="C15740" s="18" t="s">
        <v>25042</v>
      </c>
      <c r="D15740" s="7" t="s">
        <v>23975</v>
      </c>
      <c r="E15740" s="15">
        <v>1.5624</v>
      </c>
      <c r="F15740" s="16">
        <v>5.04</v>
      </c>
      <c r="G15740" s="17">
        <v>0.69000000000000006</v>
      </c>
      <c r="H15740" s="7" t="s">
        <v>768</v>
      </c>
      <c r="I15740" s="7" t="s">
        <v>7566</v>
      </c>
    </row>
    <row r="15741" spans="1:9" x14ac:dyDescent="0.25">
      <c r="A15741" s="10" t="s">
        <v>9</v>
      </c>
      <c r="B15741" s="8">
        <v>43418</v>
      </c>
      <c r="C15741" s="18" t="s">
        <v>25043</v>
      </c>
      <c r="D15741" s="10" t="s">
        <v>23975</v>
      </c>
      <c r="E15741" s="11">
        <v>5.266589999999999</v>
      </c>
      <c r="F15741" s="12">
        <v>16.989999999999998</v>
      </c>
      <c r="G15741" s="13">
        <v>0.69001824602707473</v>
      </c>
      <c r="H15741" s="10" t="s">
        <v>768</v>
      </c>
      <c r="I15741" s="10" t="s">
        <v>19193</v>
      </c>
    </row>
    <row r="15742" spans="1:9" x14ac:dyDescent="0.25">
      <c r="A15742" s="7" t="s">
        <v>9</v>
      </c>
      <c r="B15742" s="14">
        <v>43665</v>
      </c>
      <c r="C15742" s="18" t="s">
        <v>25044</v>
      </c>
      <c r="D15742" s="7" t="s">
        <v>95</v>
      </c>
      <c r="E15742" s="15">
        <v>17.39913</v>
      </c>
      <c r="F15742" s="16">
        <v>30</v>
      </c>
      <c r="G15742" s="17">
        <v>0.42002899999999987</v>
      </c>
      <c r="H15742" s="7" t="s">
        <v>32</v>
      </c>
      <c r="I15742" s="7" t="s">
        <v>96</v>
      </c>
    </row>
    <row r="15743" spans="1:9" x14ac:dyDescent="0.25">
      <c r="A15743" s="7" t="s">
        <v>9</v>
      </c>
      <c r="B15743" s="14">
        <v>43782</v>
      </c>
      <c r="C15743" s="18" t="s">
        <v>25045</v>
      </c>
      <c r="D15743" s="7" t="s">
        <v>13357</v>
      </c>
      <c r="E15743" s="15">
        <v>19.079969999999999</v>
      </c>
      <c r="F15743" s="16">
        <v>32.9</v>
      </c>
      <c r="G15743" s="17">
        <v>0.42006170212765948</v>
      </c>
      <c r="H15743" s="7" t="s">
        <v>1793</v>
      </c>
      <c r="I15743" s="7" t="s">
        <v>150</v>
      </c>
    </row>
    <row r="15744" spans="1:9" x14ac:dyDescent="0.25">
      <c r="A15744" s="10" t="s">
        <v>9</v>
      </c>
      <c r="B15744" s="8">
        <v>42027</v>
      </c>
      <c r="C15744" s="18" t="s">
        <v>25046</v>
      </c>
      <c r="D15744" s="10" t="s">
        <v>20855</v>
      </c>
      <c r="E15744" s="11">
        <v>4.2347549999999998</v>
      </c>
      <c r="F15744" s="12">
        <v>13.66</v>
      </c>
      <c r="G15744" s="13">
        <v>0.68998865300146417</v>
      </c>
      <c r="H15744" s="10" t="s">
        <v>768</v>
      </c>
      <c r="I15744" s="10" t="s">
        <v>7566</v>
      </c>
    </row>
    <row r="15745" spans="1:9" x14ac:dyDescent="0.25">
      <c r="A15745" s="7" t="s">
        <v>9</v>
      </c>
      <c r="B15745" s="14">
        <v>42864</v>
      </c>
      <c r="C15745" s="18" t="s">
        <v>25047</v>
      </c>
      <c r="D15745" s="7" t="s">
        <v>23975</v>
      </c>
      <c r="E15745" s="15">
        <v>2.0897100000000002</v>
      </c>
      <c r="F15745" s="16">
        <v>6.74</v>
      </c>
      <c r="G15745" s="17">
        <v>0.68995400593471823</v>
      </c>
      <c r="H15745" s="7" t="s">
        <v>768</v>
      </c>
      <c r="I15745" s="7" t="s">
        <v>7566</v>
      </c>
    </row>
    <row r="15746" spans="1:9" x14ac:dyDescent="0.25">
      <c r="A15746" s="10" t="s">
        <v>335</v>
      </c>
      <c r="B15746" s="8">
        <v>43636</v>
      </c>
      <c r="C15746" s="18" t="s">
        <v>25048</v>
      </c>
      <c r="D15746" s="10" t="s">
        <v>6433</v>
      </c>
      <c r="E15746" s="11">
        <v>18.553709999999999</v>
      </c>
      <c r="F15746" s="12">
        <v>35.01</v>
      </c>
      <c r="G15746" s="13">
        <v>0.47004541559554402</v>
      </c>
      <c r="H15746" s="10" t="s">
        <v>6434</v>
      </c>
      <c r="I15746" s="10" t="s">
        <v>24702</v>
      </c>
    </row>
    <row r="15747" spans="1:9" x14ac:dyDescent="0.25">
      <c r="A15747" s="7" t="s">
        <v>9</v>
      </c>
      <c r="B15747" s="14">
        <v>42878</v>
      </c>
      <c r="C15747" s="18" t="s">
        <v>25049</v>
      </c>
      <c r="D15747" s="7" t="s">
        <v>25050</v>
      </c>
      <c r="E15747" s="15">
        <v>14.494199999999999</v>
      </c>
      <c r="F15747" s="16">
        <v>24.99</v>
      </c>
      <c r="G15747" s="17">
        <v>0.41999999999999982</v>
      </c>
      <c r="H15747" s="7" t="s">
        <v>142</v>
      </c>
      <c r="I15747" s="7" t="s">
        <v>17</v>
      </c>
    </row>
    <row r="15748" spans="1:9" x14ac:dyDescent="0.25">
      <c r="A15748" s="10" t="s">
        <v>335</v>
      </c>
      <c r="B15748" s="8">
        <v>41170</v>
      </c>
      <c r="C15748" s="18" t="s">
        <v>25051</v>
      </c>
      <c r="D15748" s="10" t="s">
        <v>24982</v>
      </c>
      <c r="E15748" s="11">
        <v>4.0924799999999983</v>
      </c>
      <c r="F15748" s="12">
        <v>8.5299999999999994</v>
      </c>
      <c r="G15748" s="13">
        <v>0.5202250879249708</v>
      </c>
      <c r="H15748" s="10" t="s">
        <v>1503</v>
      </c>
      <c r="I15748" s="10" t="s">
        <v>1504</v>
      </c>
    </row>
    <row r="15749" spans="1:9" x14ac:dyDescent="0.25">
      <c r="A15749" s="7" t="s">
        <v>335</v>
      </c>
      <c r="B15749" s="14">
        <v>41170</v>
      </c>
      <c r="C15749" s="18" t="s">
        <v>25052</v>
      </c>
      <c r="D15749" s="7" t="s">
        <v>24982</v>
      </c>
      <c r="E15749" s="15">
        <v>4.0924799999999983</v>
      </c>
      <c r="F15749" s="16">
        <v>8.5299999999999994</v>
      </c>
      <c r="G15749" s="17">
        <v>0.5202250879249708</v>
      </c>
      <c r="H15749" s="7" t="s">
        <v>1503</v>
      </c>
      <c r="I15749" s="7" t="s">
        <v>1504</v>
      </c>
    </row>
    <row r="15750" spans="1:9" x14ac:dyDescent="0.25">
      <c r="A15750" s="10" t="s">
        <v>335</v>
      </c>
      <c r="B15750" s="8">
        <v>41170</v>
      </c>
      <c r="C15750" s="18" t="s">
        <v>25053</v>
      </c>
      <c r="D15750" s="10" t="s">
        <v>8030</v>
      </c>
      <c r="E15750" s="11">
        <v>4.0924799999999983</v>
      </c>
      <c r="F15750" s="12">
        <v>8.5299999999999994</v>
      </c>
      <c r="G15750" s="13">
        <v>0.5202250879249708</v>
      </c>
      <c r="H15750" s="10" t="s">
        <v>1503</v>
      </c>
      <c r="I15750" s="10" t="s">
        <v>1504</v>
      </c>
    </row>
    <row r="15751" spans="1:9" x14ac:dyDescent="0.25">
      <c r="A15751" s="7" t="s">
        <v>335</v>
      </c>
      <c r="B15751" s="14">
        <v>41554</v>
      </c>
      <c r="C15751" s="18" t="s">
        <v>25054</v>
      </c>
      <c r="D15751" s="7" t="s">
        <v>25055</v>
      </c>
      <c r="E15751" s="15">
        <v>9.3866850000000017</v>
      </c>
      <c r="F15751" s="16">
        <v>14.9</v>
      </c>
      <c r="G15751" s="17">
        <v>0.37002114093959732</v>
      </c>
      <c r="H15751" s="7" t="s">
        <v>43</v>
      </c>
      <c r="I15751" s="7" t="s">
        <v>13689</v>
      </c>
    </row>
    <row r="15752" spans="1:9" x14ac:dyDescent="0.25">
      <c r="A15752" s="10" t="s">
        <v>335</v>
      </c>
      <c r="B15752" s="8">
        <v>41554</v>
      </c>
      <c r="C15752" s="18" t="s">
        <v>25056</v>
      </c>
      <c r="D15752" s="10" t="s">
        <v>25057</v>
      </c>
      <c r="E15752" s="11">
        <v>18.270630000000001</v>
      </c>
      <c r="F15752" s="12">
        <v>29</v>
      </c>
      <c r="G15752" s="13">
        <v>0.36997827586206877</v>
      </c>
      <c r="H15752" s="10" t="s">
        <v>43</v>
      </c>
      <c r="I15752" s="10" t="s">
        <v>25058</v>
      </c>
    </row>
    <row r="15753" spans="1:9" x14ac:dyDescent="0.25">
      <c r="A15753" s="7" t="s">
        <v>9</v>
      </c>
      <c r="B15753" s="14">
        <v>43060</v>
      </c>
      <c r="C15753" s="18" t="s">
        <v>25059</v>
      </c>
      <c r="D15753" s="7" t="s">
        <v>25060</v>
      </c>
      <c r="E15753" s="15">
        <v>14.494199999999999</v>
      </c>
      <c r="F15753" s="16">
        <v>24.99</v>
      </c>
      <c r="G15753" s="17">
        <v>0.41999999999999982</v>
      </c>
      <c r="H15753" s="7" t="s">
        <v>142</v>
      </c>
      <c r="I15753" s="7" t="s">
        <v>5095</v>
      </c>
    </row>
    <row r="15754" spans="1:9" x14ac:dyDescent="0.25">
      <c r="A15754" s="10" t="s">
        <v>9</v>
      </c>
      <c r="B15754" s="8">
        <v>43150</v>
      </c>
      <c r="C15754" s="18" t="s">
        <v>25061</v>
      </c>
      <c r="D15754" s="10" t="s">
        <v>24272</v>
      </c>
      <c r="E15754" s="11">
        <v>2.1157499999999998</v>
      </c>
      <c r="F15754" s="12">
        <v>6.83</v>
      </c>
      <c r="G15754" s="13">
        <v>0.69022693997071749</v>
      </c>
      <c r="H15754" s="10" t="s">
        <v>768</v>
      </c>
      <c r="I15754" s="10" t="s">
        <v>7566</v>
      </c>
    </row>
    <row r="15755" spans="1:9" x14ac:dyDescent="0.25">
      <c r="A15755" s="7" t="s">
        <v>335</v>
      </c>
      <c r="B15755" s="14">
        <v>42732</v>
      </c>
      <c r="C15755" s="18" t="s">
        <v>25062</v>
      </c>
      <c r="D15755" s="7" t="s">
        <v>12052</v>
      </c>
      <c r="E15755" s="15">
        <v>5.2888499999999992</v>
      </c>
      <c r="F15755" s="16">
        <v>11.5</v>
      </c>
      <c r="G15755" s="17">
        <v>0.54010000000000002</v>
      </c>
      <c r="H15755" s="7" t="s">
        <v>3701</v>
      </c>
      <c r="I15755" s="7" t="s">
        <v>24689</v>
      </c>
    </row>
    <row r="15756" spans="1:9" x14ac:dyDescent="0.25">
      <c r="A15756" s="10" t="s">
        <v>9</v>
      </c>
      <c r="B15756" s="8">
        <v>43517</v>
      </c>
      <c r="C15756" s="18" t="s">
        <v>25063</v>
      </c>
      <c r="D15756" s="10" t="s">
        <v>25064</v>
      </c>
      <c r="E15756" s="11">
        <v>10.838520000000001</v>
      </c>
      <c r="F15756" s="12">
        <v>21.25</v>
      </c>
      <c r="G15756" s="13">
        <v>0.48995199999999989</v>
      </c>
      <c r="H15756" s="10" t="s">
        <v>1086</v>
      </c>
      <c r="I15756" s="10" t="s">
        <v>25065</v>
      </c>
    </row>
    <row r="15757" spans="1:9" x14ac:dyDescent="0.25">
      <c r="A15757" s="7" t="s">
        <v>9</v>
      </c>
      <c r="B15757" s="14">
        <v>42299</v>
      </c>
      <c r="C15757" s="18" t="s">
        <v>25066</v>
      </c>
      <c r="D15757" s="7" t="s">
        <v>15564</v>
      </c>
      <c r="E15757" s="15">
        <v>16.24203</v>
      </c>
      <c r="F15757" s="16">
        <v>28</v>
      </c>
      <c r="G15757" s="17">
        <v>0.4199274999999999</v>
      </c>
      <c r="H15757" s="7" t="s">
        <v>199</v>
      </c>
      <c r="I15757" s="7" t="s">
        <v>4137</v>
      </c>
    </row>
    <row r="15758" spans="1:9" x14ac:dyDescent="0.25">
      <c r="A15758" s="10" t="s">
        <v>9</v>
      </c>
      <c r="B15758" s="8">
        <v>41703</v>
      </c>
      <c r="C15758" s="18" t="s">
        <v>25067</v>
      </c>
      <c r="D15758" s="10" t="s">
        <v>17123</v>
      </c>
      <c r="E15758" s="11">
        <v>2.8425600000000002</v>
      </c>
      <c r="F15758" s="12">
        <v>7.9</v>
      </c>
      <c r="G15758" s="13">
        <v>0.64018227848101272</v>
      </c>
      <c r="H15758" s="10" t="s">
        <v>1915</v>
      </c>
      <c r="I15758" s="10" t="s">
        <v>25068</v>
      </c>
    </row>
    <row r="15759" spans="1:9" x14ac:dyDescent="0.25">
      <c r="A15759" s="7" t="s">
        <v>9</v>
      </c>
      <c r="B15759" s="14">
        <v>41033</v>
      </c>
      <c r="C15759" s="18" t="s">
        <v>25069</v>
      </c>
      <c r="D15759" s="7" t="s">
        <v>25070</v>
      </c>
      <c r="E15759" s="15">
        <v>2.646315</v>
      </c>
      <c r="F15759" s="16">
        <v>8.5399999999999991</v>
      </c>
      <c r="G15759" s="17">
        <v>0.69012704918032786</v>
      </c>
      <c r="H15759" s="7" t="s">
        <v>768</v>
      </c>
      <c r="I15759" s="7" t="s">
        <v>5095</v>
      </c>
    </row>
    <row r="15760" spans="1:9" x14ac:dyDescent="0.25">
      <c r="A15760" s="10" t="s">
        <v>9</v>
      </c>
      <c r="B15760" s="8">
        <v>41043</v>
      </c>
      <c r="C15760" s="18" t="s">
        <v>25071</v>
      </c>
      <c r="D15760" s="10" t="s">
        <v>25072</v>
      </c>
      <c r="E15760" s="11">
        <v>4.5569999999999986</v>
      </c>
      <c r="F15760" s="12">
        <v>14.7</v>
      </c>
      <c r="G15760" s="13">
        <v>0.69</v>
      </c>
      <c r="H15760" s="10" t="s">
        <v>768</v>
      </c>
      <c r="I15760" s="10" t="s">
        <v>7451</v>
      </c>
    </row>
    <row r="15761" spans="1:9" x14ac:dyDescent="0.25">
      <c r="A15761" s="7" t="s">
        <v>9</v>
      </c>
      <c r="B15761" s="14">
        <v>41114</v>
      </c>
      <c r="C15761" s="18" t="s">
        <v>25073</v>
      </c>
      <c r="D15761" s="7" t="s">
        <v>25074</v>
      </c>
      <c r="E15761" s="15">
        <v>2.1157499999999998</v>
      </c>
      <c r="F15761" s="16">
        <v>6.83</v>
      </c>
      <c r="G15761" s="17">
        <v>0.69022693997071749</v>
      </c>
      <c r="H15761" s="7" t="s">
        <v>768</v>
      </c>
      <c r="I15761" s="7" t="s">
        <v>7566</v>
      </c>
    </row>
    <row r="15762" spans="1:9" x14ac:dyDescent="0.25">
      <c r="A15762" s="10" t="s">
        <v>9</v>
      </c>
      <c r="B15762" s="8">
        <v>42598</v>
      </c>
      <c r="C15762" s="18" t="s">
        <v>25075</v>
      </c>
      <c r="D15762" s="10" t="s">
        <v>25076</v>
      </c>
      <c r="E15762" s="11">
        <v>18.292680000000001</v>
      </c>
      <c r="F15762" s="12">
        <v>26.9</v>
      </c>
      <c r="G15762" s="13">
        <v>0.31997472118959108</v>
      </c>
      <c r="H15762" s="10" t="s">
        <v>61</v>
      </c>
      <c r="I15762" s="10" t="s">
        <v>19193</v>
      </c>
    </row>
    <row r="15763" spans="1:9" x14ac:dyDescent="0.25">
      <c r="A15763" s="7" t="s">
        <v>9</v>
      </c>
      <c r="B15763" s="14">
        <v>42852</v>
      </c>
      <c r="C15763" s="18" t="s">
        <v>25077</v>
      </c>
      <c r="D15763" s="7" t="s">
        <v>23975</v>
      </c>
      <c r="E15763" s="15">
        <v>1.5624</v>
      </c>
      <c r="F15763" s="16">
        <v>5.04</v>
      </c>
      <c r="G15763" s="17">
        <v>0.69000000000000006</v>
      </c>
      <c r="H15763" s="7" t="s">
        <v>768</v>
      </c>
      <c r="I15763" s="7" t="s">
        <v>7566</v>
      </c>
    </row>
    <row r="15764" spans="1:9" x14ac:dyDescent="0.25">
      <c r="A15764" s="10" t="s">
        <v>9</v>
      </c>
      <c r="B15764" s="8">
        <v>42852</v>
      </c>
      <c r="C15764" s="18" t="s">
        <v>17118</v>
      </c>
      <c r="D15764" s="10" t="s">
        <v>23975</v>
      </c>
      <c r="E15764" s="11">
        <v>1.5624</v>
      </c>
      <c r="F15764" s="12">
        <v>5.04</v>
      </c>
      <c r="G15764" s="13">
        <v>0.69000000000000006</v>
      </c>
      <c r="H15764" s="10" t="s">
        <v>768</v>
      </c>
      <c r="I15764" s="10" t="s">
        <v>7566</v>
      </c>
    </row>
    <row r="15765" spans="1:9" x14ac:dyDescent="0.25">
      <c r="A15765" s="7" t="s">
        <v>335</v>
      </c>
      <c r="B15765" s="14">
        <v>43759</v>
      </c>
      <c r="C15765" s="18" t="s">
        <v>13802</v>
      </c>
      <c r="D15765" s="7" t="s">
        <v>13224</v>
      </c>
      <c r="E15765" s="15">
        <v>23.141999999999999</v>
      </c>
      <c r="F15765" s="16">
        <v>39.9</v>
      </c>
      <c r="G15765" s="17">
        <v>0.41999999999999987</v>
      </c>
      <c r="H15765" s="7" t="s">
        <v>24</v>
      </c>
      <c r="I15765" s="7" t="s">
        <v>1134</v>
      </c>
    </row>
    <row r="15766" spans="1:9" x14ac:dyDescent="0.25">
      <c r="A15766" s="10" t="s">
        <v>335</v>
      </c>
      <c r="B15766" s="8">
        <v>41499</v>
      </c>
      <c r="C15766" s="18" t="s">
        <v>25078</v>
      </c>
      <c r="D15766" s="10" t="s">
        <v>25079</v>
      </c>
      <c r="E15766" s="11">
        <v>11.603025000000001</v>
      </c>
      <c r="F15766" s="12">
        <v>21.89</v>
      </c>
      <c r="G15766" s="13">
        <v>0.4699394700776609</v>
      </c>
      <c r="H15766" s="10" t="s">
        <v>3458</v>
      </c>
      <c r="I15766" s="10" t="s">
        <v>3162</v>
      </c>
    </row>
    <row r="15767" spans="1:9" x14ac:dyDescent="0.25">
      <c r="A15767" s="7" t="s">
        <v>335</v>
      </c>
      <c r="B15767" s="14">
        <v>41418</v>
      </c>
      <c r="C15767" s="18" t="s">
        <v>12293</v>
      </c>
      <c r="D15767" s="7" t="s">
        <v>12294</v>
      </c>
      <c r="E15767" s="15">
        <v>13.068825</v>
      </c>
      <c r="F15767" s="16">
        <v>17.899999999999999</v>
      </c>
      <c r="G15767" s="17">
        <v>0.26989804469273743</v>
      </c>
      <c r="H15767" s="7" t="s">
        <v>20</v>
      </c>
      <c r="I15767" s="7" t="s">
        <v>12295</v>
      </c>
    </row>
    <row r="15768" spans="1:9" x14ac:dyDescent="0.25">
      <c r="A15768" s="10" t="s">
        <v>335</v>
      </c>
      <c r="B15768" s="8">
        <v>41744</v>
      </c>
      <c r="C15768" s="18" t="s">
        <v>17555</v>
      </c>
      <c r="D15768" s="10" t="s">
        <v>7792</v>
      </c>
      <c r="E15768" s="11">
        <v>27.132000000000001</v>
      </c>
      <c r="F15768" s="12">
        <v>39.9</v>
      </c>
      <c r="G15768" s="13">
        <v>0.32000000000000012</v>
      </c>
      <c r="H15768" s="10" t="s">
        <v>61</v>
      </c>
      <c r="I15768" s="10" t="s">
        <v>4084</v>
      </c>
    </row>
    <row r="15769" spans="1:9" x14ac:dyDescent="0.25">
      <c r="A15769" s="7" t="s">
        <v>9</v>
      </c>
      <c r="B15769" s="14">
        <v>42852</v>
      </c>
      <c r="C15769" s="18" t="s">
        <v>20598</v>
      </c>
      <c r="D15769" s="7" t="s">
        <v>23975</v>
      </c>
      <c r="E15769" s="15">
        <v>1.5624</v>
      </c>
      <c r="F15769" s="16">
        <v>5.04</v>
      </c>
      <c r="G15769" s="17">
        <v>0.69000000000000006</v>
      </c>
      <c r="H15769" s="7" t="s">
        <v>768</v>
      </c>
      <c r="I15769" s="7" t="s">
        <v>7566</v>
      </c>
    </row>
    <row r="15770" spans="1:9" x14ac:dyDescent="0.25">
      <c r="A15770" s="10" t="s">
        <v>335</v>
      </c>
      <c r="B15770" s="8">
        <v>42703</v>
      </c>
      <c r="C15770" s="18" t="s">
        <v>25080</v>
      </c>
      <c r="D15770" s="10" t="s">
        <v>25081</v>
      </c>
      <c r="E15770" s="11">
        <v>27.132000000000001</v>
      </c>
      <c r="F15770" s="12">
        <v>39.9</v>
      </c>
      <c r="G15770" s="13">
        <v>0.32000000000000012</v>
      </c>
      <c r="H15770" s="10" t="s">
        <v>61</v>
      </c>
      <c r="I15770" s="10" t="s">
        <v>1390</v>
      </c>
    </row>
    <row r="15771" spans="1:9" x14ac:dyDescent="0.25">
      <c r="A15771" s="7" t="s">
        <v>9</v>
      </c>
      <c r="B15771" s="14">
        <v>43066</v>
      </c>
      <c r="C15771" s="18" t="s">
        <v>25082</v>
      </c>
      <c r="D15771" s="7" t="s">
        <v>25083</v>
      </c>
      <c r="E15771" s="15">
        <v>2.646315</v>
      </c>
      <c r="F15771" s="16">
        <v>8.5399999999999991</v>
      </c>
      <c r="G15771" s="17">
        <v>0.69012704918032786</v>
      </c>
      <c r="H15771" s="7" t="s">
        <v>768</v>
      </c>
      <c r="I15771" s="7" t="s">
        <v>7566</v>
      </c>
    </row>
    <row r="15772" spans="1:9" x14ac:dyDescent="0.25">
      <c r="A15772" s="10" t="s">
        <v>9</v>
      </c>
      <c r="B15772" s="8">
        <v>43280</v>
      </c>
      <c r="C15772" s="18" t="s">
        <v>25084</v>
      </c>
      <c r="D15772" s="10" t="s">
        <v>25085</v>
      </c>
      <c r="E15772" s="11">
        <v>2.38266</v>
      </c>
      <c r="F15772" s="12">
        <v>7.69</v>
      </c>
      <c r="G15772" s="13">
        <v>0.69016124837451243</v>
      </c>
      <c r="H15772" s="10" t="s">
        <v>768</v>
      </c>
      <c r="I15772" s="10" t="s">
        <v>5679</v>
      </c>
    </row>
    <row r="15773" spans="1:9" x14ac:dyDescent="0.25">
      <c r="A15773" s="7" t="s">
        <v>9</v>
      </c>
      <c r="B15773" s="14">
        <v>43509</v>
      </c>
      <c r="C15773" s="18" t="s">
        <v>25086</v>
      </c>
      <c r="D15773" s="7" t="s">
        <v>25087</v>
      </c>
      <c r="E15773" s="15">
        <v>18.83952</v>
      </c>
      <c r="F15773" s="16">
        <v>29.9</v>
      </c>
      <c r="G15773" s="17">
        <v>0.36991571906354498</v>
      </c>
      <c r="H15773" s="7" t="s">
        <v>36</v>
      </c>
      <c r="I15773" s="7" t="s">
        <v>14718</v>
      </c>
    </row>
    <row r="15774" spans="1:9" x14ac:dyDescent="0.25">
      <c r="A15774" s="10" t="s">
        <v>9</v>
      </c>
      <c r="B15774" s="8">
        <v>41596</v>
      </c>
      <c r="C15774" s="18" t="s">
        <v>25088</v>
      </c>
      <c r="D15774" s="10" t="s">
        <v>14050</v>
      </c>
      <c r="E15774" s="11">
        <v>14.79261</v>
      </c>
      <c r="F15774" s="12">
        <v>25.5</v>
      </c>
      <c r="G15774" s="13">
        <v>0.41989764705882349</v>
      </c>
      <c r="H15774" s="10" t="s">
        <v>11455</v>
      </c>
      <c r="I15774" s="10" t="s">
        <v>6464</v>
      </c>
    </row>
    <row r="15775" spans="1:9" x14ac:dyDescent="0.25">
      <c r="A15775" s="7" t="s">
        <v>335</v>
      </c>
      <c r="B15775" s="14">
        <v>42732</v>
      </c>
      <c r="C15775" s="18" t="s">
        <v>25089</v>
      </c>
      <c r="D15775" s="7" t="s">
        <v>12052</v>
      </c>
      <c r="E15775" s="15">
        <v>5.2888499999999992</v>
      </c>
      <c r="F15775" s="16">
        <v>11.5</v>
      </c>
      <c r="G15775" s="17">
        <v>0.54010000000000002</v>
      </c>
      <c r="H15775" s="7" t="s">
        <v>3701</v>
      </c>
      <c r="I15775" s="7" t="s">
        <v>24689</v>
      </c>
    </row>
    <row r="15776" spans="1:9" x14ac:dyDescent="0.25">
      <c r="A15776" s="10" t="s">
        <v>9</v>
      </c>
      <c r="B15776" s="8">
        <v>43749</v>
      </c>
      <c r="C15776" s="18" t="s">
        <v>25090</v>
      </c>
      <c r="D15776" s="10" t="s">
        <v>25091</v>
      </c>
      <c r="E15776" s="11">
        <v>2.646315</v>
      </c>
      <c r="F15776" s="12">
        <v>8.5399999999999991</v>
      </c>
      <c r="G15776" s="13">
        <v>0.69012704918032786</v>
      </c>
      <c r="H15776" s="10" t="s">
        <v>768</v>
      </c>
      <c r="I15776" s="10" t="s">
        <v>7566</v>
      </c>
    </row>
    <row r="15777" spans="1:9" x14ac:dyDescent="0.25">
      <c r="A15777" s="7" t="s">
        <v>9</v>
      </c>
      <c r="B15777" s="14">
        <v>44024</v>
      </c>
      <c r="C15777" s="18" t="s">
        <v>25092</v>
      </c>
      <c r="D15777" s="7" t="s">
        <v>25093</v>
      </c>
      <c r="E15777" s="15">
        <v>43.467165000000001</v>
      </c>
      <c r="F15777" s="16">
        <v>69</v>
      </c>
      <c r="G15777" s="17">
        <v>0.37004108695652171</v>
      </c>
      <c r="H15777" s="7" t="s">
        <v>598</v>
      </c>
      <c r="I15777" s="7" t="s">
        <v>7488</v>
      </c>
    </row>
    <row r="15778" spans="1:9" x14ac:dyDescent="0.25">
      <c r="A15778" s="10" t="s">
        <v>9</v>
      </c>
      <c r="B15778" s="8">
        <v>41255</v>
      </c>
      <c r="C15778" s="18" t="s">
        <v>25094</v>
      </c>
      <c r="D15778" s="10" t="s">
        <v>13054</v>
      </c>
      <c r="E15778" s="11">
        <v>2.1157499999999998</v>
      </c>
      <c r="F15778" s="12">
        <v>6.83</v>
      </c>
      <c r="G15778" s="13">
        <v>0.69022693997071749</v>
      </c>
      <c r="H15778" s="10" t="s">
        <v>768</v>
      </c>
      <c r="I15778" s="10" t="s">
        <v>7566</v>
      </c>
    </row>
    <row r="15779" spans="1:9" x14ac:dyDescent="0.25">
      <c r="A15779" s="7" t="s">
        <v>9</v>
      </c>
      <c r="B15779" s="14">
        <v>41663</v>
      </c>
      <c r="C15779" s="18" t="s">
        <v>25095</v>
      </c>
      <c r="D15779" s="7" t="s">
        <v>25096</v>
      </c>
      <c r="E15779" s="15">
        <v>2.646315</v>
      </c>
      <c r="F15779" s="16">
        <v>8.5399999999999991</v>
      </c>
      <c r="G15779" s="17">
        <v>0.69012704918032786</v>
      </c>
      <c r="H15779" s="7" t="s">
        <v>768</v>
      </c>
      <c r="I15779" s="7" t="s">
        <v>7566</v>
      </c>
    </row>
    <row r="15780" spans="1:9" x14ac:dyDescent="0.25">
      <c r="A15780" s="10" t="s">
        <v>9</v>
      </c>
      <c r="B15780" s="8">
        <v>41114</v>
      </c>
      <c r="C15780" s="18" t="s">
        <v>25097</v>
      </c>
      <c r="D15780" s="10" t="s">
        <v>25074</v>
      </c>
      <c r="E15780" s="11">
        <v>2.646315</v>
      </c>
      <c r="F15780" s="12">
        <v>8.5399999999999991</v>
      </c>
      <c r="G15780" s="13">
        <v>0.69012704918032786</v>
      </c>
      <c r="H15780" s="10" t="s">
        <v>768</v>
      </c>
      <c r="I15780" s="10" t="s">
        <v>7566</v>
      </c>
    </row>
    <row r="15781" spans="1:9" x14ac:dyDescent="0.25">
      <c r="A15781" s="7" t="s">
        <v>335</v>
      </c>
      <c r="B15781" s="14">
        <v>42841</v>
      </c>
      <c r="C15781" s="18" t="s">
        <v>25098</v>
      </c>
      <c r="D15781" s="7" t="s">
        <v>25081</v>
      </c>
      <c r="E15781" s="15">
        <v>23.733360000000001</v>
      </c>
      <c r="F15781" s="16">
        <v>34.9</v>
      </c>
      <c r="G15781" s="17">
        <v>0.31996103151862471</v>
      </c>
      <c r="H15781" s="7" t="s">
        <v>61</v>
      </c>
      <c r="I15781" s="7" t="s">
        <v>1390</v>
      </c>
    </row>
    <row r="15782" spans="1:9" x14ac:dyDescent="0.25">
      <c r="A15782" s="10" t="s">
        <v>9</v>
      </c>
      <c r="B15782" s="8">
        <v>42339</v>
      </c>
      <c r="C15782" s="18" t="s">
        <v>25099</v>
      </c>
      <c r="D15782" s="10" t="s">
        <v>25100</v>
      </c>
      <c r="E15782" s="11">
        <v>5.2926299999999999</v>
      </c>
      <c r="F15782" s="12">
        <v>17.07</v>
      </c>
      <c r="G15782" s="13">
        <v>0.68994551845342711</v>
      </c>
      <c r="H15782" s="10" t="s">
        <v>768</v>
      </c>
      <c r="I15782" s="10" t="s">
        <v>7566</v>
      </c>
    </row>
    <row r="15783" spans="1:9" x14ac:dyDescent="0.25">
      <c r="A15783" s="7" t="s">
        <v>9</v>
      </c>
      <c r="B15783" s="14">
        <v>42387</v>
      </c>
      <c r="C15783" s="18" t="s">
        <v>25101</v>
      </c>
      <c r="D15783" s="7" t="s">
        <v>25102</v>
      </c>
      <c r="E15783" s="15">
        <v>7.6752899999999986</v>
      </c>
      <c r="F15783" s="16">
        <v>24.76</v>
      </c>
      <c r="G15783" s="17">
        <v>0.69001252019386117</v>
      </c>
      <c r="H15783" s="7" t="s">
        <v>768</v>
      </c>
      <c r="I15783" s="7" t="s">
        <v>25103</v>
      </c>
    </row>
    <row r="15784" spans="1:9" x14ac:dyDescent="0.25">
      <c r="A15784" s="10" t="s">
        <v>9</v>
      </c>
      <c r="B15784" s="8">
        <v>42852</v>
      </c>
      <c r="C15784" s="18" t="s">
        <v>25104</v>
      </c>
      <c r="D15784" s="10" t="s">
        <v>23975</v>
      </c>
      <c r="E15784" s="11">
        <v>1.5624</v>
      </c>
      <c r="F15784" s="12">
        <v>5.04</v>
      </c>
      <c r="G15784" s="13">
        <v>0.69000000000000006</v>
      </c>
      <c r="H15784" s="10" t="s">
        <v>768</v>
      </c>
      <c r="I15784" s="10" t="s">
        <v>7566</v>
      </c>
    </row>
    <row r="15785" spans="1:9" x14ac:dyDescent="0.25">
      <c r="A15785" s="7" t="s">
        <v>9</v>
      </c>
      <c r="B15785" s="14">
        <v>42852</v>
      </c>
      <c r="C15785" s="18" t="s">
        <v>25105</v>
      </c>
      <c r="D15785" s="7" t="s">
        <v>23975</v>
      </c>
      <c r="E15785" s="15">
        <v>1.5624</v>
      </c>
      <c r="F15785" s="16">
        <v>5.04</v>
      </c>
      <c r="G15785" s="17">
        <v>0.69000000000000006</v>
      </c>
      <c r="H15785" s="7" t="s">
        <v>768</v>
      </c>
      <c r="I15785" s="7" t="s">
        <v>7566</v>
      </c>
    </row>
    <row r="15786" spans="1:9" x14ac:dyDescent="0.25">
      <c r="A15786" s="10" t="s">
        <v>9</v>
      </c>
      <c r="B15786" s="8">
        <v>42852</v>
      </c>
      <c r="C15786" s="18" t="s">
        <v>25106</v>
      </c>
      <c r="D15786" s="10" t="s">
        <v>23975</v>
      </c>
      <c r="E15786" s="11">
        <v>1.5624</v>
      </c>
      <c r="F15786" s="12">
        <v>5.04</v>
      </c>
      <c r="G15786" s="13">
        <v>0.69000000000000006</v>
      </c>
      <c r="H15786" s="10" t="s">
        <v>768</v>
      </c>
      <c r="I15786" s="10" t="s">
        <v>7566</v>
      </c>
    </row>
    <row r="15787" spans="1:9" x14ac:dyDescent="0.25">
      <c r="A15787" s="7" t="s">
        <v>335</v>
      </c>
      <c r="B15787" s="14">
        <v>43529</v>
      </c>
      <c r="C15787" s="18" t="s">
        <v>25107</v>
      </c>
      <c r="D15787" s="7" t="s">
        <v>25108</v>
      </c>
      <c r="E15787" s="15">
        <v>30.530639999999991</v>
      </c>
      <c r="F15787" s="16">
        <v>44.9</v>
      </c>
      <c r="G15787" s="17">
        <v>0.32003028953229412</v>
      </c>
      <c r="H15787" s="7" t="s">
        <v>61</v>
      </c>
      <c r="I15787" s="7" t="s">
        <v>167</v>
      </c>
    </row>
    <row r="15788" spans="1:9" x14ac:dyDescent="0.25">
      <c r="A15788" s="10" t="s">
        <v>335</v>
      </c>
      <c r="B15788" s="8">
        <v>43143</v>
      </c>
      <c r="C15788" s="18" t="s">
        <v>11196</v>
      </c>
      <c r="D15788" s="10" t="s">
        <v>11197</v>
      </c>
      <c r="E15788" s="11">
        <v>19.527480000000001</v>
      </c>
      <c r="F15788" s="12">
        <v>31</v>
      </c>
      <c r="G15788" s="13">
        <v>0.37008129032258053</v>
      </c>
      <c r="H15788" s="10" t="s">
        <v>1688</v>
      </c>
      <c r="I15788" s="10" t="s">
        <v>7574</v>
      </c>
    </row>
    <row r="15789" spans="1:9" x14ac:dyDescent="0.25">
      <c r="A15789" s="7" t="s">
        <v>335</v>
      </c>
      <c r="B15789" s="14">
        <v>43452</v>
      </c>
      <c r="C15789" s="18" t="s">
        <v>24906</v>
      </c>
      <c r="D15789" s="7" t="s">
        <v>24907</v>
      </c>
      <c r="E15789" s="15">
        <v>22.098299999999998</v>
      </c>
      <c r="F15789" s="16">
        <v>32.5</v>
      </c>
      <c r="G15789" s="17">
        <v>0.32005230769230769</v>
      </c>
      <c r="H15789" s="7" t="s">
        <v>1688</v>
      </c>
      <c r="I15789" s="7" t="s">
        <v>147</v>
      </c>
    </row>
    <row r="15790" spans="1:9" x14ac:dyDescent="0.25">
      <c r="A15790" s="10" t="s">
        <v>9</v>
      </c>
      <c r="B15790" s="8">
        <v>43843</v>
      </c>
      <c r="C15790" s="18" t="s">
        <v>25109</v>
      </c>
      <c r="D15790" s="10" t="s">
        <v>25110</v>
      </c>
      <c r="E15790" s="11">
        <v>4.6513949999999991</v>
      </c>
      <c r="F15790" s="12">
        <v>15</v>
      </c>
      <c r="G15790" s="13">
        <v>0.68990700000000005</v>
      </c>
      <c r="H15790" s="10" t="s">
        <v>768</v>
      </c>
      <c r="I15790" s="10" t="s">
        <v>7566</v>
      </c>
    </row>
    <row r="15791" spans="1:9" x14ac:dyDescent="0.25">
      <c r="A15791" s="7" t="s">
        <v>9</v>
      </c>
      <c r="B15791" s="14">
        <v>42923</v>
      </c>
      <c r="C15791" s="18" t="s">
        <v>25111</v>
      </c>
      <c r="D15791" s="7" t="s">
        <v>25112</v>
      </c>
      <c r="E15791" s="15">
        <v>11.481434999999999</v>
      </c>
      <c r="F15791" s="16">
        <v>28</v>
      </c>
      <c r="G15791" s="17">
        <v>0.58994875000000002</v>
      </c>
      <c r="H15791" s="7" t="s">
        <v>3750</v>
      </c>
      <c r="I15791" s="7" t="s">
        <v>77</v>
      </c>
    </row>
    <row r="15792" spans="1:9" x14ac:dyDescent="0.25">
      <c r="A15792" s="10" t="s">
        <v>335</v>
      </c>
      <c r="B15792" s="8">
        <v>43727</v>
      </c>
      <c r="C15792" s="18" t="s">
        <v>20005</v>
      </c>
      <c r="D15792" s="10" t="s">
        <v>10265</v>
      </c>
      <c r="E15792" s="11">
        <v>23.141999999999999</v>
      </c>
      <c r="F15792" s="12">
        <v>39.9</v>
      </c>
      <c r="G15792" s="13">
        <v>0.41999999999999987</v>
      </c>
      <c r="H15792" s="10" t="s">
        <v>24</v>
      </c>
      <c r="I15792" s="10" t="s">
        <v>1134</v>
      </c>
    </row>
    <row r="15793" spans="1:9" x14ac:dyDescent="0.25">
      <c r="A15793" s="7" t="s">
        <v>9</v>
      </c>
      <c r="B15793" s="14">
        <v>44021</v>
      </c>
      <c r="C15793" s="18" t="s">
        <v>25113</v>
      </c>
      <c r="D15793" s="7" t="s">
        <v>25114</v>
      </c>
      <c r="E15793" s="15">
        <v>4.6513949999999991</v>
      </c>
      <c r="F15793" s="16">
        <v>15</v>
      </c>
      <c r="G15793" s="17">
        <v>0.68990700000000005</v>
      </c>
      <c r="H15793" s="7" t="s">
        <v>768</v>
      </c>
      <c r="I15793" s="7" t="s">
        <v>19193</v>
      </c>
    </row>
    <row r="15794" spans="1:9" x14ac:dyDescent="0.25">
      <c r="A15794" s="10" t="s">
        <v>9</v>
      </c>
      <c r="B15794" s="8">
        <v>44056</v>
      </c>
      <c r="C15794" s="18" t="s">
        <v>25115</v>
      </c>
      <c r="D15794" s="10" t="s">
        <v>25116</v>
      </c>
      <c r="E15794" s="11">
        <v>19.042380000000001</v>
      </c>
      <c r="F15794" s="12">
        <v>28</v>
      </c>
      <c r="G15794" s="13">
        <v>0.31991499999999989</v>
      </c>
      <c r="H15794" s="10" t="s">
        <v>12</v>
      </c>
      <c r="I15794" s="10" t="s">
        <v>25117</v>
      </c>
    </row>
    <row r="15795" spans="1:9" x14ac:dyDescent="0.25">
      <c r="A15795" s="7" t="s">
        <v>9</v>
      </c>
      <c r="B15795" s="14">
        <v>44134</v>
      </c>
      <c r="C15795" s="18" t="s">
        <v>25118</v>
      </c>
      <c r="D15795" s="7" t="s">
        <v>25119</v>
      </c>
      <c r="E15795" s="15">
        <v>5.8330650000000004</v>
      </c>
      <c r="F15795" s="16">
        <v>7.99</v>
      </c>
      <c r="G15795" s="17">
        <v>0.26995431789737168</v>
      </c>
      <c r="H15795" s="7" t="s">
        <v>5602</v>
      </c>
      <c r="I15795" s="7" t="s">
        <v>8731</v>
      </c>
    </row>
    <row r="15796" spans="1:9" x14ac:dyDescent="0.25">
      <c r="A15796" s="10" t="s">
        <v>9</v>
      </c>
      <c r="B15796" s="8">
        <v>44134</v>
      </c>
      <c r="C15796" s="18" t="s">
        <v>25120</v>
      </c>
      <c r="D15796" s="10" t="s">
        <v>25121</v>
      </c>
      <c r="E15796" s="11">
        <v>7.289415</v>
      </c>
      <c r="F15796" s="12">
        <v>9.99</v>
      </c>
      <c r="G15796" s="13">
        <v>0.2703288288288288</v>
      </c>
      <c r="H15796" s="10" t="s">
        <v>5602</v>
      </c>
      <c r="I15796" s="10" t="s">
        <v>7566</v>
      </c>
    </row>
    <row r="15797" spans="1:9" x14ac:dyDescent="0.25">
      <c r="A15797" s="7" t="s">
        <v>9</v>
      </c>
      <c r="B15797" s="14">
        <v>44134</v>
      </c>
      <c r="C15797" s="18" t="s">
        <v>13255</v>
      </c>
      <c r="D15797" s="7" t="s">
        <v>13256</v>
      </c>
      <c r="E15797" s="15">
        <v>2.9127000000000001</v>
      </c>
      <c r="F15797" s="16">
        <v>3.99</v>
      </c>
      <c r="G15797" s="17">
        <v>0.27</v>
      </c>
      <c r="H15797" s="7" t="s">
        <v>9966</v>
      </c>
      <c r="I15797" s="7" t="s">
        <v>328</v>
      </c>
    </row>
    <row r="15798" spans="1:9" x14ac:dyDescent="0.25">
      <c r="A15798" s="10" t="s">
        <v>9</v>
      </c>
      <c r="B15798" s="8">
        <v>44138</v>
      </c>
      <c r="C15798" s="18" t="s">
        <v>25122</v>
      </c>
      <c r="D15798" s="10" t="s">
        <v>25123</v>
      </c>
      <c r="E15798" s="11">
        <v>5.8330650000000004</v>
      </c>
      <c r="F15798" s="12">
        <v>7.99</v>
      </c>
      <c r="G15798" s="13">
        <v>0.26995431789737168</v>
      </c>
      <c r="H15798" s="10" t="s">
        <v>5602</v>
      </c>
      <c r="I15798" s="10" t="s">
        <v>7566</v>
      </c>
    </row>
    <row r="15799" spans="1:9" x14ac:dyDescent="0.25">
      <c r="A15799" s="7" t="s">
        <v>9</v>
      </c>
      <c r="B15799" s="14">
        <v>44138</v>
      </c>
      <c r="C15799" s="18" t="s">
        <v>25124</v>
      </c>
      <c r="D15799" s="7" t="s">
        <v>18708</v>
      </c>
      <c r="E15799" s="15">
        <v>5.8330650000000004</v>
      </c>
      <c r="F15799" s="16">
        <v>7.99</v>
      </c>
      <c r="G15799" s="17">
        <v>0.26995431789737168</v>
      </c>
      <c r="H15799" s="7" t="s">
        <v>5602</v>
      </c>
      <c r="I15799" s="7" t="s">
        <v>25125</v>
      </c>
    </row>
    <row r="15800" spans="1:9" x14ac:dyDescent="0.25">
      <c r="A15800" s="10" t="s">
        <v>335</v>
      </c>
      <c r="B15800" s="8">
        <v>44083</v>
      </c>
      <c r="C15800" s="18" t="s">
        <v>25126</v>
      </c>
      <c r="D15800" s="10" t="s">
        <v>17140</v>
      </c>
      <c r="E15800" s="11">
        <v>9.2995349999999988</v>
      </c>
      <c r="F15800" s="12">
        <v>30</v>
      </c>
      <c r="G15800" s="13">
        <v>0.69001550000000011</v>
      </c>
      <c r="H15800" s="10" t="s">
        <v>768</v>
      </c>
      <c r="I15800" s="10" t="s">
        <v>25127</v>
      </c>
    </row>
    <row r="15801" spans="1:9" x14ac:dyDescent="0.25">
      <c r="A15801" s="10" t="s">
        <v>9</v>
      </c>
      <c r="B15801" s="8">
        <v>44168</v>
      </c>
      <c r="C15801" s="18" t="s">
        <v>25128</v>
      </c>
      <c r="D15801" s="10" t="s">
        <v>5921</v>
      </c>
      <c r="E15801" s="11">
        <v>20.391839999999998</v>
      </c>
      <c r="F15801" s="12">
        <v>29.99</v>
      </c>
      <c r="G15801" s="13">
        <v>0.32004534844948318</v>
      </c>
      <c r="H15801" s="10" t="s">
        <v>142</v>
      </c>
      <c r="I15801" s="10" t="s">
        <v>1593</v>
      </c>
    </row>
    <row r="15802" spans="1:9" x14ac:dyDescent="0.25">
      <c r="A15802" s="7" t="s">
        <v>335</v>
      </c>
      <c r="B15802" s="14">
        <v>42143</v>
      </c>
      <c r="C15802" s="18" t="s">
        <v>25129</v>
      </c>
      <c r="D15802" s="7" t="s">
        <v>25130</v>
      </c>
      <c r="E15802" s="15">
        <v>23.733360000000001</v>
      </c>
      <c r="F15802" s="16">
        <v>34.9</v>
      </c>
      <c r="G15802" s="17">
        <v>0.31996103151862471</v>
      </c>
      <c r="H15802" s="7" t="s">
        <v>61</v>
      </c>
      <c r="I15802" s="7" t="s">
        <v>4531</v>
      </c>
    </row>
    <row r="15803" spans="1:9" x14ac:dyDescent="0.25">
      <c r="A15803" s="10" t="s">
        <v>9</v>
      </c>
      <c r="B15803" s="8">
        <v>41514</v>
      </c>
      <c r="C15803" s="18" t="s">
        <v>25131</v>
      </c>
      <c r="D15803" s="10" t="s">
        <v>25132</v>
      </c>
      <c r="E15803" s="11">
        <v>14.878080000000001</v>
      </c>
      <c r="F15803" s="12">
        <v>31</v>
      </c>
      <c r="G15803" s="13">
        <v>0.52006193548387114</v>
      </c>
      <c r="H15803" s="10" t="s">
        <v>138</v>
      </c>
      <c r="I15803" s="10" t="s">
        <v>1166</v>
      </c>
    </row>
    <row r="15804" spans="1:9" x14ac:dyDescent="0.25">
      <c r="A15804" s="7" t="s">
        <v>9</v>
      </c>
      <c r="B15804" s="14">
        <v>42108</v>
      </c>
      <c r="C15804" s="18" t="s">
        <v>25133</v>
      </c>
      <c r="D15804" s="7" t="s">
        <v>1961</v>
      </c>
      <c r="E15804" s="15">
        <v>14.525175000000001</v>
      </c>
      <c r="F15804" s="16">
        <v>19.899999999999999</v>
      </c>
      <c r="G15804" s="17">
        <v>0.27009170854271358</v>
      </c>
      <c r="H15804" s="7" t="s">
        <v>20</v>
      </c>
      <c r="I15804" s="7" t="s">
        <v>16164</v>
      </c>
    </row>
    <row r="15805" spans="1:9" x14ac:dyDescent="0.25">
      <c r="A15805" s="10" t="s">
        <v>9</v>
      </c>
      <c r="B15805" s="8">
        <v>42668</v>
      </c>
      <c r="C15805" s="18" t="s">
        <v>25134</v>
      </c>
      <c r="D15805" s="10" t="s">
        <v>16924</v>
      </c>
      <c r="E15805" s="11">
        <v>23.055060000000001</v>
      </c>
      <c r="F15805" s="12">
        <v>33.9</v>
      </c>
      <c r="G15805" s="13">
        <v>0.31990973451327442</v>
      </c>
      <c r="H15805" s="10" t="s">
        <v>61</v>
      </c>
      <c r="I15805" s="10" t="s">
        <v>7566</v>
      </c>
    </row>
    <row r="15806" spans="1:9" x14ac:dyDescent="0.25">
      <c r="A15806" s="7" t="s">
        <v>9</v>
      </c>
      <c r="B15806" s="14">
        <v>41418</v>
      </c>
      <c r="C15806" s="18" t="s">
        <v>25135</v>
      </c>
      <c r="D15806" s="7" t="s">
        <v>23420</v>
      </c>
      <c r="E15806" s="15">
        <v>18.556229999999999</v>
      </c>
      <c r="F15806" s="16">
        <v>31.99</v>
      </c>
      <c r="G15806" s="17">
        <v>0.41993654266958408</v>
      </c>
      <c r="H15806" s="7" t="s">
        <v>142</v>
      </c>
      <c r="I15806" s="7" t="s">
        <v>1333</v>
      </c>
    </row>
    <row r="15807" spans="1:9" x14ac:dyDescent="0.25">
      <c r="A15807" s="10" t="s">
        <v>9</v>
      </c>
      <c r="B15807" s="8">
        <v>42758</v>
      </c>
      <c r="C15807" s="18" t="s">
        <v>25136</v>
      </c>
      <c r="D15807" s="10" t="s">
        <v>15344</v>
      </c>
      <c r="E15807" s="11">
        <v>19.152000000000001</v>
      </c>
      <c r="F15807" s="12">
        <v>39.9</v>
      </c>
      <c r="G15807" s="13">
        <v>0.52</v>
      </c>
      <c r="H15807" s="10" t="s">
        <v>1348</v>
      </c>
      <c r="I15807" s="10" t="s">
        <v>13302</v>
      </c>
    </row>
    <row r="15808" spans="1:9" x14ac:dyDescent="0.25">
      <c r="A15808" s="7" t="s">
        <v>335</v>
      </c>
      <c r="B15808" s="14">
        <v>42717</v>
      </c>
      <c r="C15808" s="18" t="s">
        <v>25137</v>
      </c>
      <c r="D15808" s="7" t="s">
        <v>25081</v>
      </c>
      <c r="E15808" s="15">
        <v>23.733360000000001</v>
      </c>
      <c r="F15808" s="16">
        <v>34.9</v>
      </c>
      <c r="G15808" s="17">
        <v>0.31996103151862471</v>
      </c>
      <c r="H15808" s="7" t="s">
        <v>61</v>
      </c>
      <c r="I15808" s="7" t="s">
        <v>1390</v>
      </c>
    </row>
    <row r="15809" spans="1:9" x14ac:dyDescent="0.25">
      <c r="A15809" s="10" t="s">
        <v>9</v>
      </c>
      <c r="B15809" s="8">
        <v>42809</v>
      </c>
      <c r="C15809" s="18" t="s">
        <v>25138</v>
      </c>
      <c r="D15809" s="10" t="s">
        <v>9118</v>
      </c>
      <c r="E15809" s="11">
        <v>18.50142</v>
      </c>
      <c r="F15809" s="12">
        <v>31.9</v>
      </c>
      <c r="G15809" s="13">
        <v>0.42001818181818179</v>
      </c>
      <c r="H15809" s="10" t="s">
        <v>73</v>
      </c>
      <c r="I15809" s="10" t="s">
        <v>96</v>
      </c>
    </row>
    <row r="15810" spans="1:9" x14ac:dyDescent="0.25">
      <c r="A15810" s="7" t="s">
        <v>9</v>
      </c>
      <c r="B15810" s="14">
        <v>41610</v>
      </c>
      <c r="C15810" s="18" t="s">
        <v>25139</v>
      </c>
      <c r="D15810" s="7" t="s">
        <v>25140</v>
      </c>
      <c r="E15810" s="15">
        <v>5.3638199999999996</v>
      </c>
      <c r="F15810" s="16">
        <v>14.9</v>
      </c>
      <c r="G15810" s="17">
        <v>0.64001208053691272</v>
      </c>
      <c r="H15810" s="7" t="s">
        <v>1915</v>
      </c>
      <c r="I15810" s="7" t="s">
        <v>4084</v>
      </c>
    </row>
    <row r="15811" spans="1:9" x14ac:dyDescent="0.25">
      <c r="A15811" s="10" t="s">
        <v>9</v>
      </c>
      <c r="B15811" s="8">
        <v>43285</v>
      </c>
      <c r="C15811" s="18" t="s">
        <v>25141</v>
      </c>
      <c r="D15811" s="10" t="s">
        <v>25142</v>
      </c>
      <c r="E15811" s="11">
        <v>18.50142</v>
      </c>
      <c r="F15811" s="12">
        <v>31.9</v>
      </c>
      <c r="G15811" s="13">
        <v>0.42001818181818179</v>
      </c>
      <c r="H15811" s="10" t="s">
        <v>73</v>
      </c>
      <c r="I15811" s="10" t="s">
        <v>96</v>
      </c>
    </row>
    <row r="15812" spans="1:9" x14ac:dyDescent="0.25">
      <c r="A15812" s="10" t="s">
        <v>9</v>
      </c>
      <c r="B15812" s="8">
        <v>41691</v>
      </c>
      <c r="C15812" s="18" t="s">
        <v>25143</v>
      </c>
      <c r="D15812" s="10" t="s">
        <v>23932</v>
      </c>
      <c r="E15812" s="11">
        <v>4.6456199999999992</v>
      </c>
      <c r="F15812" s="12">
        <v>12.9</v>
      </c>
      <c r="G15812" s="13">
        <v>0.63987441860465122</v>
      </c>
      <c r="H15812" s="10" t="s">
        <v>1915</v>
      </c>
      <c r="I15812" s="10" t="s">
        <v>4084</v>
      </c>
    </row>
    <row r="15813" spans="1:9" x14ac:dyDescent="0.25">
      <c r="A15813" s="7" t="s">
        <v>9</v>
      </c>
      <c r="B15813" s="14">
        <v>42927</v>
      </c>
      <c r="C15813" s="18" t="s">
        <v>25144</v>
      </c>
      <c r="D15813" s="7" t="s">
        <v>14442</v>
      </c>
      <c r="E15813" s="15">
        <v>19.637730000000001</v>
      </c>
      <c r="F15813" s="16">
        <v>26.9</v>
      </c>
      <c r="G15813" s="17">
        <v>0.26997286245353153</v>
      </c>
      <c r="H15813" s="7" t="s">
        <v>20</v>
      </c>
      <c r="I15813" s="7" t="s">
        <v>4137</v>
      </c>
    </row>
    <row r="15814" spans="1:9" x14ac:dyDescent="0.25">
      <c r="A15814" s="7" t="s">
        <v>9</v>
      </c>
      <c r="B15814" s="14">
        <v>43591</v>
      </c>
      <c r="C15814" s="18" t="s">
        <v>25145</v>
      </c>
      <c r="D15814" s="7" t="s">
        <v>25146</v>
      </c>
      <c r="E15814" s="15">
        <v>17.393039999999999</v>
      </c>
      <c r="F15814" s="16">
        <v>29.99</v>
      </c>
      <c r="G15814" s="17">
        <v>0.42003867955985319</v>
      </c>
      <c r="H15814" s="7" t="s">
        <v>2551</v>
      </c>
      <c r="I15814" s="7" t="s">
        <v>147</v>
      </c>
    </row>
    <row r="15815" spans="1:9" x14ac:dyDescent="0.25">
      <c r="A15815" s="10" t="s">
        <v>9</v>
      </c>
      <c r="B15815" s="8">
        <v>43999</v>
      </c>
      <c r="C15815" s="18" t="s">
        <v>25147</v>
      </c>
      <c r="D15815" s="10" t="s">
        <v>9045</v>
      </c>
      <c r="E15815" s="11">
        <v>25.775400000000001</v>
      </c>
      <c r="F15815" s="12">
        <v>37.9</v>
      </c>
      <c r="G15815" s="13">
        <v>0.31991029023746709</v>
      </c>
      <c r="H15815" s="10" t="s">
        <v>61</v>
      </c>
      <c r="I15815" s="10" t="s">
        <v>17</v>
      </c>
    </row>
    <row r="15816" spans="1:9" x14ac:dyDescent="0.25">
      <c r="A15816" s="7" t="s">
        <v>9</v>
      </c>
      <c r="B15816" s="14">
        <v>43600</v>
      </c>
      <c r="C15816" s="18" t="s">
        <v>25148</v>
      </c>
      <c r="D15816" s="7" t="s">
        <v>25149</v>
      </c>
      <c r="E15816" s="15">
        <v>19.71942</v>
      </c>
      <c r="F15816" s="16">
        <v>34</v>
      </c>
      <c r="G15816" s="17">
        <v>0.42001705882352941</v>
      </c>
      <c r="H15816" s="7" t="s">
        <v>32</v>
      </c>
      <c r="I15816" s="7" t="s">
        <v>188</v>
      </c>
    </row>
    <row r="15817" spans="1:9" x14ac:dyDescent="0.25">
      <c r="A15817" s="10" t="s">
        <v>9</v>
      </c>
      <c r="B15817" s="8">
        <v>43999</v>
      </c>
      <c r="C15817" s="18" t="s">
        <v>25150</v>
      </c>
      <c r="D15817" s="10" t="s">
        <v>9045</v>
      </c>
      <c r="E15817" s="11">
        <v>27.132000000000001</v>
      </c>
      <c r="F15817" s="12">
        <v>39.9</v>
      </c>
      <c r="G15817" s="13">
        <v>0.32000000000000012</v>
      </c>
      <c r="H15817" s="10" t="s">
        <v>61</v>
      </c>
      <c r="I15817" s="10" t="s">
        <v>17</v>
      </c>
    </row>
    <row r="15818" spans="1:9" x14ac:dyDescent="0.25">
      <c r="A15818" s="10" t="s">
        <v>9</v>
      </c>
      <c r="B15818" s="8">
        <v>42990</v>
      </c>
      <c r="C15818" s="18" t="s">
        <v>25151</v>
      </c>
      <c r="D15818" s="10" t="s">
        <v>25152</v>
      </c>
      <c r="E15818" s="11">
        <v>20.291879999999999</v>
      </c>
      <c r="F15818" s="12">
        <v>34.99</v>
      </c>
      <c r="G15818" s="13">
        <v>0.42006630465847378</v>
      </c>
      <c r="H15818" s="10" t="s">
        <v>142</v>
      </c>
      <c r="I15818" s="10" t="s">
        <v>6464</v>
      </c>
    </row>
    <row r="15819" spans="1:9" x14ac:dyDescent="0.25">
      <c r="A15819" s="10" t="s">
        <v>9</v>
      </c>
      <c r="B15819" s="8">
        <v>44006</v>
      </c>
      <c r="C15819" s="18" t="s">
        <v>25153</v>
      </c>
      <c r="D15819" s="10" t="s">
        <v>25154</v>
      </c>
      <c r="E15819" s="11">
        <v>22.098299999999998</v>
      </c>
      <c r="F15819" s="12">
        <v>32.5</v>
      </c>
      <c r="G15819" s="13">
        <v>0.32005230769230769</v>
      </c>
      <c r="H15819" s="10" t="s">
        <v>1688</v>
      </c>
      <c r="I15819" s="10" t="s">
        <v>4151</v>
      </c>
    </row>
    <row r="15820" spans="1:9" x14ac:dyDescent="0.25">
      <c r="A15820" s="7" t="s">
        <v>9</v>
      </c>
      <c r="B15820" s="14">
        <v>43117</v>
      </c>
      <c r="C15820" s="18" t="s">
        <v>25155</v>
      </c>
      <c r="D15820" s="7" t="s">
        <v>23315</v>
      </c>
      <c r="E15820" s="15">
        <v>16.94763</v>
      </c>
      <c r="F15820" s="16">
        <v>26.9</v>
      </c>
      <c r="G15820" s="17">
        <v>0.36997657992565042</v>
      </c>
      <c r="H15820" s="7" t="s">
        <v>36</v>
      </c>
      <c r="I15820" s="7" t="s">
        <v>96</v>
      </c>
    </row>
    <row r="15821" spans="1:9" x14ac:dyDescent="0.25">
      <c r="A15821" s="10" t="s">
        <v>9</v>
      </c>
      <c r="B15821" s="8">
        <v>42879</v>
      </c>
      <c r="C15821" s="18" t="s">
        <v>25156</v>
      </c>
      <c r="D15821" s="10" t="s">
        <v>25157</v>
      </c>
      <c r="E15821" s="11">
        <v>20.162520000000001</v>
      </c>
      <c r="F15821" s="12">
        <v>32</v>
      </c>
      <c r="G15821" s="13">
        <v>0.36992124999999992</v>
      </c>
      <c r="H15821" s="10" t="s">
        <v>1688</v>
      </c>
      <c r="I15821" s="10" t="s">
        <v>12004</v>
      </c>
    </row>
    <row r="15822" spans="1:9" x14ac:dyDescent="0.25">
      <c r="A15822" s="7" t="s">
        <v>9</v>
      </c>
      <c r="B15822" s="14">
        <v>43551</v>
      </c>
      <c r="C15822" s="18" t="s">
        <v>23309</v>
      </c>
      <c r="D15822" s="7" t="s">
        <v>25158</v>
      </c>
      <c r="E15822" s="15">
        <v>17.92287</v>
      </c>
      <c r="F15822" s="16">
        <v>30.9</v>
      </c>
      <c r="G15822" s="17">
        <v>0.41997184466019399</v>
      </c>
      <c r="H15822" s="7" t="s">
        <v>73</v>
      </c>
      <c r="I15822" s="7" t="s">
        <v>9156</v>
      </c>
    </row>
    <row r="15823" spans="1:9" x14ac:dyDescent="0.25">
      <c r="A15823" s="10" t="s">
        <v>9</v>
      </c>
      <c r="B15823" s="8">
        <v>43187</v>
      </c>
      <c r="C15823" s="18" t="s">
        <v>25159</v>
      </c>
      <c r="D15823" s="10" t="s">
        <v>24061</v>
      </c>
      <c r="E15823" s="11">
        <v>19.527480000000001</v>
      </c>
      <c r="F15823" s="12">
        <v>31</v>
      </c>
      <c r="G15823" s="13">
        <v>0.37008129032258053</v>
      </c>
      <c r="H15823" s="10" t="s">
        <v>1688</v>
      </c>
      <c r="I15823" s="10" t="s">
        <v>188</v>
      </c>
    </row>
    <row r="15824" spans="1:9" x14ac:dyDescent="0.25">
      <c r="A15824" s="7" t="s">
        <v>9</v>
      </c>
      <c r="B15824" s="14">
        <v>43693</v>
      </c>
      <c r="C15824" s="18" t="s">
        <v>25160</v>
      </c>
      <c r="D15824" s="7" t="s">
        <v>4756</v>
      </c>
      <c r="E15824" s="15">
        <v>20.24316</v>
      </c>
      <c r="F15824" s="16">
        <v>34.9</v>
      </c>
      <c r="G15824" s="17">
        <v>0.41996676217765028</v>
      </c>
      <c r="H15824" s="7" t="s">
        <v>89</v>
      </c>
      <c r="I15824" s="7" t="s">
        <v>25161</v>
      </c>
    </row>
    <row r="15825" spans="1:9" x14ac:dyDescent="0.25">
      <c r="A15825" s="10" t="s">
        <v>9</v>
      </c>
      <c r="B15825" s="8">
        <v>43343</v>
      </c>
      <c r="C15825" s="18" t="s">
        <v>25162</v>
      </c>
      <c r="D15825" s="10" t="s">
        <v>25163</v>
      </c>
      <c r="E15825" s="11">
        <v>17.977679999999999</v>
      </c>
      <c r="F15825" s="12">
        <v>31</v>
      </c>
      <c r="G15825" s="13">
        <v>0.42007483870967732</v>
      </c>
      <c r="H15825" s="10" t="s">
        <v>128</v>
      </c>
      <c r="I15825" s="10" t="s">
        <v>17</v>
      </c>
    </row>
    <row r="15826" spans="1:9" x14ac:dyDescent="0.25">
      <c r="A15826" s="7" t="s">
        <v>9</v>
      </c>
      <c r="B15826" s="14">
        <v>43511</v>
      </c>
      <c r="C15826" s="18" t="s">
        <v>25164</v>
      </c>
      <c r="D15826" s="7" t="s">
        <v>25165</v>
      </c>
      <c r="E15826" s="15">
        <v>11.481434999999999</v>
      </c>
      <c r="F15826" s="16">
        <v>28</v>
      </c>
      <c r="G15826" s="17">
        <v>0.58994875000000002</v>
      </c>
      <c r="H15826" s="7" t="s">
        <v>3750</v>
      </c>
      <c r="I15826" s="7" t="s">
        <v>188</v>
      </c>
    </row>
    <row r="15827" spans="1:9" x14ac:dyDescent="0.25">
      <c r="A15827" s="10" t="s">
        <v>335</v>
      </c>
      <c r="B15827" s="8">
        <v>43682</v>
      </c>
      <c r="C15827" s="18" t="s">
        <v>25166</v>
      </c>
      <c r="D15827" s="10" t="s">
        <v>24693</v>
      </c>
      <c r="E15827" s="11">
        <v>15.572340000000001</v>
      </c>
      <c r="F15827" s="12">
        <v>22.9</v>
      </c>
      <c r="G15827" s="13">
        <v>0.31998515283842799</v>
      </c>
      <c r="H15827" s="10" t="s">
        <v>1688</v>
      </c>
      <c r="I15827" s="10" t="s">
        <v>3162</v>
      </c>
    </row>
    <row r="15828" spans="1:9" x14ac:dyDescent="0.25">
      <c r="A15828" s="7" t="s">
        <v>9</v>
      </c>
      <c r="B15828" s="14">
        <v>42200</v>
      </c>
      <c r="C15828" s="18" t="s">
        <v>25167</v>
      </c>
      <c r="D15828" s="7" t="s">
        <v>10859</v>
      </c>
      <c r="E15828" s="15">
        <v>20.790945000000001</v>
      </c>
      <c r="F15828" s="16">
        <v>33</v>
      </c>
      <c r="G15828" s="17">
        <v>0.36997136363636351</v>
      </c>
      <c r="H15828" s="7" t="s">
        <v>1688</v>
      </c>
      <c r="I15828" s="7" t="s">
        <v>7372</v>
      </c>
    </row>
    <row r="15829" spans="1:9" x14ac:dyDescent="0.25">
      <c r="A15829" s="10" t="s">
        <v>9</v>
      </c>
      <c r="B15829" s="8">
        <v>43285</v>
      </c>
      <c r="C15829" s="18" t="s">
        <v>25168</v>
      </c>
      <c r="D15829" s="10" t="s">
        <v>20051</v>
      </c>
      <c r="E15829" s="11">
        <v>16.24203</v>
      </c>
      <c r="F15829" s="12">
        <v>28</v>
      </c>
      <c r="G15829" s="13">
        <v>0.4199274999999999</v>
      </c>
      <c r="H15829" s="10" t="s">
        <v>32</v>
      </c>
      <c r="I15829" s="10" t="s">
        <v>188</v>
      </c>
    </row>
    <row r="15830" spans="1:9" x14ac:dyDescent="0.25">
      <c r="A15830" s="7" t="s">
        <v>9</v>
      </c>
      <c r="B15830" s="14">
        <v>43146</v>
      </c>
      <c r="C15830" s="18" t="s">
        <v>25169</v>
      </c>
      <c r="D15830" s="7" t="s">
        <v>25163</v>
      </c>
      <c r="E15830" s="15">
        <v>16.82058000000001</v>
      </c>
      <c r="F15830" s="16">
        <v>29</v>
      </c>
      <c r="G15830" s="17">
        <v>0.4199799999999998</v>
      </c>
      <c r="H15830" s="7" t="s">
        <v>128</v>
      </c>
      <c r="I15830" s="7" t="s">
        <v>17</v>
      </c>
    </row>
    <row r="15831" spans="1:9" x14ac:dyDescent="0.25">
      <c r="A15831" s="10" t="s">
        <v>9</v>
      </c>
      <c r="B15831" s="8">
        <v>43887</v>
      </c>
      <c r="C15831" s="18" t="s">
        <v>25170</v>
      </c>
      <c r="D15831" s="10" t="s">
        <v>15507</v>
      </c>
      <c r="E15831" s="11">
        <v>17.34432</v>
      </c>
      <c r="F15831" s="12">
        <v>29.9</v>
      </c>
      <c r="G15831" s="13">
        <v>0.41992240802675568</v>
      </c>
      <c r="H15831" s="10" t="s">
        <v>32</v>
      </c>
      <c r="I15831" s="10" t="s">
        <v>171</v>
      </c>
    </row>
    <row r="15832" spans="1:9" x14ac:dyDescent="0.25">
      <c r="A15832" s="7" t="s">
        <v>9</v>
      </c>
      <c r="B15832" s="14">
        <v>44097</v>
      </c>
      <c r="C15832" s="18" t="s">
        <v>25171</v>
      </c>
      <c r="D15832" s="7" t="s">
        <v>25172</v>
      </c>
      <c r="E15832" s="15">
        <v>25.496939999999999</v>
      </c>
      <c r="F15832" s="16">
        <v>37.5</v>
      </c>
      <c r="G15832" s="17">
        <v>0.32008160000000008</v>
      </c>
      <c r="H15832" s="7" t="s">
        <v>1688</v>
      </c>
      <c r="I15832" s="7" t="s">
        <v>188</v>
      </c>
    </row>
    <row r="15833" spans="1:9" x14ac:dyDescent="0.25">
      <c r="A15833" s="10" t="s">
        <v>9</v>
      </c>
      <c r="B15833" s="8">
        <v>44151</v>
      </c>
      <c r="C15833" s="18" t="s">
        <v>25173</v>
      </c>
      <c r="D15833" s="10" t="s">
        <v>10543</v>
      </c>
      <c r="E15833" s="11">
        <v>21.170729999999999</v>
      </c>
      <c r="F15833" s="12">
        <v>29</v>
      </c>
      <c r="G15833" s="13">
        <v>0.26997482758620678</v>
      </c>
      <c r="H15833" s="10" t="s">
        <v>47</v>
      </c>
      <c r="I15833" s="10" t="s">
        <v>25174</v>
      </c>
    </row>
    <row r="15834" spans="1:9" x14ac:dyDescent="0.25">
      <c r="A15834" s="7" t="s">
        <v>9</v>
      </c>
      <c r="B15834" s="14">
        <v>43018</v>
      </c>
      <c r="C15834" s="18" t="s">
        <v>25175</v>
      </c>
      <c r="D15834" s="7" t="s">
        <v>21831</v>
      </c>
      <c r="E15834" s="15">
        <v>20.334720000000001</v>
      </c>
      <c r="F15834" s="16">
        <v>29.9</v>
      </c>
      <c r="G15834" s="17">
        <v>0.31990903010033428</v>
      </c>
      <c r="H15834" s="7" t="s">
        <v>61</v>
      </c>
      <c r="I15834" s="7" t="s">
        <v>4531</v>
      </c>
    </row>
    <row r="15835" spans="1:9" x14ac:dyDescent="0.25">
      <c r="A15835" s="10" t="s">
        <v>9</v>
      </c>
      <c r="B15835" s="8">
        <v>42132</v>
      </c>
      <c r="C15835" s="18" t="s">
        <v>25176</v>
      </c>
      <c r="D15835" s="10" t="s">
        <v>10691</v>
      </c>
      <c r="E15835" s="11">
        <v>17.69145</v>
      </c>
      <c r="F15835" s="12">
        <v>30.5</v>
      </c>
      <c r="G15835" s="13">
        <v>0.41995245901639328</v>
      </c>
      <c r="H15835" s="10" t="s">
        <v>32</v>
      </c>
      <c r="I15835" s="10" t="s">
        <v>188</v>
      </c>
    </row>
    <row r="15836" spans="1:9" x14ac:dyDescent="0.25">
      <c r="A15836" s="7" t="s">
        <v>9</v>
      </c>
      <c r="B15836" s="14">
        <v>43951</v>
      </c>
      <c r="C15836" s="18" t="s">
        <v>25177</v>
      </c>
      <c r="D15836" s="7" t="s">
        <v>25178</v>
      </c>
      <c r="E15836" s="15">
        <v>12.696705</v>
      </c>
      <c r="F15836" s="16">
        <v>24.9</v>
      </c>
      <c r="G15836" s="17">
        <v>0.49009216867469868</v>
      </c>
      <c r="H15836" s="7" t="s">
        <v>1086</v>
      </c>
      <c r="I15836" s="7" t="s">
        <v>11435</v>
      </c>
    </row>
    <row r="15837" spans="1:9" x14ac:dyDescent="0.25">
      <c r="A15837" s="10" t="s">
        <v>335</v>
      </c>
      <c r="B15837" s="8">
        <v>43928</v>
      </c>
      <c r="C15837" s="18" t="s">
        <v>25179</v>
      </c>
      <c r="D15837" s="10" t="s">
        <v>25180</v>
      </c>
      <c r="E15837" s="11">
        <v>16.928940000000001</v>
      </c>
      <c r="F15837" s="12">
        <v>24.9</v>
      </c>
      <c r="G15837" s="13">
        <v>0.32012289156626522</v>
      </c>
      <c r="H15837" s="10" t="s">
        <v>9262</v>
      </c>
      <c r="I15837" s="10" t="s">
        <v>23350</v>
      </c>
    </row>
    <row r="15838" spans="1:9" x14ac:dyDescent="0.25">
      <c r="A15838" s="7" t="s">
        <v>9</v>
      </c>
      <c r="B15838" s="14">
        <v>43062</v>
      </c>
      <c r="C15838" s="18" t="s">
        <v>25181</v>
      </c>
      <c r="D15838" s="7" t="s">
        <v>15347</v>
      </c>
      <c r="E15838" s="15">
        <v>7.9389449999999986</v>
      </c>
      <c r="F15838" s="16">
        <v>25.61</v>
      </c>
      <c r="G15838" s="17">
        <v>0.69000605232331125</v>
      </c>
      <c r="H15838" s="7" t="s">
        <v>768</v>
      </c>
      <c r="I15838" s="7" t="s">
        <v>1956</v>
      </c>
    </row>
    <row r="15839" spans="1:9" x14ac:dyDescent="0.25">
      <c r="A15839" s="10" t="s">
        <v>9</v>
      </c>
      <c r="B15839" s="8">
        <v>40360</v>
      </c>
      <c r="C15839" s="18" t="s">
        <v>25182</v>
      </c>
      <c r="D15839" s="10" t="s">
        <v>20051</v>
      </c>
      <c r="E15839" s="11">
        <v>14.43939</v>
      </c>
      <c r="F15839" s="12">
        <v>24.9</v>
      </c>
      <c r="G15839" s="13">
        <v>0.4201048192771083</v>
      </c>
      <c r="H15839" s="10" t="s">
        <v>32</v>
      </c>
      <c r="I15839" s="10" t="s">
        <v>188</v>
      </c>
    </row>
    <row r="15840" spans="1:9" x14ac:dyDescent="0.25">
      <c r="A15840" s="10" t="s">
        <v>335</v>
      </c>
      <c r="B15840" s="8">
        <v>44134</v>
      </c>
      <c r="C15840" s="18" t="s">
        <v>25183</v>
      </c>
      <c r="D15840" s="10" t="e">
        <v>#NAME?</v>
      </c>
      <c r="E15840" s="11">
        <v>4.3690499999999997</v>
      </c>
      <c r="F15840" s="12">
        <v>5.99</v>
      </c>
      <c r="G15840" s="13">
        <v>0.27060934891485822</v>
      </c>
      <c r="H15840" s="10" t="s">
        <v>5602</v>
      </c>
      <c r="I15840" s="10" t="s">
        <v>20955</v>
      </c>
    </row>
    <row r="15841" spans="1:9" x14ac:dyDescent="0.25">
      <c r="A15841" s="7" t="s">
        <v>335</v>
      </c>
      <c r="B15841" s="14">
        <v>41556</v>
      </c>
      <c r="C15841" s="18" t="s">
        <v>25184</v>
      </c>
      <c r="D15841" s="7" t="s">
        <v>6226</v>
      </c>
      <c r="E15841" s="15">
        <v>15.750315000000001</v>
      </c>
      <c r="F15841" s="16">
        <v>25</v>
      </c>
      <c r="G15841" s="17">
        <v>0.36998739999999991</v>
      </c>
      <c r="H15841" s="7" t="s">
        <v>43</v>
      </c>
      <c r="I15841" s="7" t="s">
        <v>1504</v>
      </c>
    </row>
    <row r="15842" spans="1:9" x14ac:dyDescent="0.25">
      <c r="A15842" s="10" t="s">
        <v>335</v>
      </c>
      <c r="B15842" s="8">
        <v>42093</v>
      </c>
      <c r="C15842" s="18" t="s">
        <v>25185</v>
      </c>
      <c r="D15842" s="10" t="s">
        <v>25186</v>
      </c>
      <c r="E15842" s="11">
        <v>15.750315000000001</v>
      </c>
      <c r="F15842" s="12">
        <v>25</v>
      </c>
      <c r="G15842" s="13">
        <v>0.36998739999999991</v>
      </c>
      <c r="H15842" s="10" t="s">
        <v>43</v>
      </c>
      <c r="I15842" s="10" t="s">
        <v>1504</v>
      </c>
    </row>
    <row r="15843" spans="1:9" x14ac:dyDescent="0.25">
      <c r="A15843" s="10" t="s">
        <v>9</v>
      </c>
      <c r="B15843" s="8">
        <v>43047</v>
      </c>
      <c r="C15843" s="18" t="s">
        <v>25187</v>
      </c>
      <c r="D15843" s="10" t="s">
        <v>25188</v>
      </c>
      <c r="E15843" s="11">
        <v>17.34432</v>
      </c>
      <c r="F15843" s="12">
        <v>29.9</v>
      </c>
      <c r="G15843" s="13">
        <v>0.41992240802675568</v>
      </c>
      <c r="H15843" s="10" t="s">
        <v>1793</v>
      </c>
      <c r="I15843" s="10" t="s">
        <v>17</v>
      </c>
    </row>
    <row r="15844" spans="1:9" x14ac:dyDescent="0.25">
      <c r="A15844" s="7" t="s">
        <v>9</v>
      </c>
      <c r="B15844" s="14">
        <v>42917</v>
      </c>
      <c r="C15844" s="18" t="s">
        <v>13672</v>
      </c>
      <c r="D15844" s="7" t="s">
        <v>25189</v>
      </c>
      <c r="E15844" s="15">
        <v>18.27</v>
      </c>
      <c r="F15844" s="16">
        <v>31.5</v>
      </c>
      <c r="G15844" s="17">
        <v>0.41999999999999987</v>
      </c>
      <c r="H15844" s="7" t="s">
        <v>1793</v>
      </c>
      <c r="I15844" s="7" t="s">
        <v>17</v>
      </c>
    </row>
    <row r="15845" spans="1:9" x14ac:dyDescent="0.25">
      <c r="A15845" s="10" t="s">
        <v>9</v>
      </c>
      <c r="B15845" s="8">
        <v>41361</v>
      </c>
      <c r="C15845" s="18" t="s">
        <v>25190</v>
      </c>
      <c r="D15845" s="10" t="s">
        <v>25191</v>
      </c>
      <c r="E15845" s="11">
        <v>11.54055</v>
      </c>
      <c r="F15845" s="12">
        <v>19.899999999999999</v>
      </c>
      <c r="G15845" s="13">
        <v>0.42007286432160801</v>
      </c>
      <c r="H15845" s="10" t="s">
        <v>128</v>
      </c>
      <c r="I15845" s="10" t="s">
        <v>17</v>
      </c>
    </row>
    <row r="15846" spans="1:9" x14ac:dyDescent="0.25">
      <c r="A15846" s="7" t="s">
        <v>9</v>
      </c>
      <c r="B15846" s="14">
        <v>42999</v>
      </c>
      <c r="C15846" s="18" t="s">
        <v>25192</v>
      </c>
      <c r="D15846" s="7" t="s">
        <v>19002</v>
      </c>
      <c r="E15846" s="15">
        <v>14.20797</v>
      </c>
      <c r="F15846" s="16">
        <v>24.5</v>
      </c>
      <c r="G15846" s="17">
        <v>0.42008285714285709</v>
      </c>
      <c r="H15846" s="7" t="s">
        <v>128</v>
      </c>
      <c r="I15846" s="7" t="s">
        <v>17</v>
      </c>
    </row>
    <row r="15847" spans="1:9" x14ac:dyDescent="0.25">
      <c r="A15847" s="10" t="s">
        <v>9</v>
      </c>
      <c r="B15847" s="8">
        <v>43727</v>
      </c>
      <c r="C15847" s="18" t="s">
        <v>25193</v>
      </c>
      <c r="D15847" s="10" t="s">
        <v>25194</v>
      </c>
      <c r="E15847" s="11">
        <v>16.250640000000001</v>
      </c>
      <c r="F15847" s="12">
        <v>23.9</v>
      </c>
      <c r="G15847" s="13">
        <v>0.32005690376569029</v>
      </c>
      <c r="H15847" s="10" t="s">
        <v>5731</v>
      </c>
      <c r="I15847" s="10" t="s">
        <v>14001</v>
      </c>
    </row>
    <row r="15848" spans="1:9" x14ac:dyDescent="0.25">
      <c r="A15848" s="7" t="s">
        <v>335</v>
      </c>
      <c r="B15848" s="14">
        <v>42902</v>
      </c>
      <c r="C15848" s="18" t="s">
        <v>17593</v>
      </c>
      <c r="D15848" s="7" t="s">
        <v>10804</v>
      </c>
      <c r="E15848" s="15">
        <v>24.568110000000011</v>
      </c>
      <c r="F15848" s="16">
        <v>39</v>
      </c>
      <c r="G15848" s="17">
        <v>0.37004846153846138</v>
      </c>
      <c r="H15848" s="7" t="s">
        <v>598</v>
      </c>
      <c r="I15848" s="7" t="s">
        <v>7424</v>
      </c>
    </row>
    <row r="15849" spans="1:9" x14ac:dyDescent="0.25">
      <c r="A15849" s="10" t="s">
        <v>335</v>
      </c>
      <c r="B15849" s="8">
        <v>42732</v>
      </c>
      <c r="C15849" s="18" t="s">
        <v>25195</v>
      </c>
      <c r="D15849" s="10" t="s">
        <v>12052</v>
      </c>
      <c r="E15849" s="11">
        <v>5.2888499999999992</v>
      </c>
      <c r="F15849" s="12">
        <v>11.5</v>
      </c>
      <c r="G15849" s="13">
        <v>0.54010000000000002</v>
      </c>
      <c r="H15849" s="10" t="s">
        <v>3701</v>
      </c>
      <c r="I15849" s="10" t="s">
        <v>24689</v>
      </c>
    </row>
    <row r="15850" spans="1:9" x14ac:dyDescent="0.25">
      <c r="A15850" s="10" t="s">
        <v>335</v>
      </c>
      <c r="B15850" s="8">
        <v>42732</v>
      </c>
      <c r="C15850" s="18" t="s">
        <v>25196</v>
      </c>
      <c r="D15850" s="10" t="s">
        <v>12052</v>
      </c>
      <c r="E15850" s="11">
        <v>5.2888499999999992</v>
      </c>
      <c r="F15850" s="12">
        <v>11.5</v>
      </c>
      <c r="G15850" s="13">
        <v>0.54010000000000002</v>
      </c>
      <c r="H15850" s="10" t="s">
        <v>3701</v>
      </c>
      <c r="I15850" s="10" t="s">
        <v>25197</v>
      </c>
    </row>
    <row r="15851" spans="1:9" x14ac:dyDescent="0.25">
      <c r="A15851" s="10" t="s">
        <v>9</v>
      </c>
      <c r="B15851" s="8">
        <v>44042</v>
      </c>
      <c r="C15851" s="18" t="s">
        <v>25198</v>
      </c>
      <c r="D15851" s="10" t="s">
        <v>25199</v>
      </c>
      <c r="E15851" s="11">
        <v>37.169685000000001</v>
      </c>
      <c r="F15851" s="12">
        <v>59</v>
      </c>
      <c r="G15851" s="13">
        <v>0.37000533898305088</v>
      </c>
      <c r="H15851" s="10" t="s">
        <v>598</v>
      </c>
      <c r="I15851" s="10" t="s">
        <v>7488</v>
      </c>
    </row>
    <row r="15852" spans="1:9" x14ac:dyDescent="0.25">
      <c r="A15852" s="7" t="s">
        <v>9</v>
      </c>
      <c r="B15852" s="14">
        <v>44134</v>
      </c>
      <c r="C15852" s="18" t="s">
        <v>13405</v>
      </c>
      <c r="D15852" s="7" t="s">
        <v>8698</v>
      </c>
      <c r="E15852" s="15">
        <v>10.195919999999999</v>
      </c>
      <c r="F15852" s="16">
        <v>14.99</v>
      </c>
      <c r="G15852" s="17">
        <v>0.31981854569713147</v>
      </c>
      <c r="H15852" s="7" t="s">
        <v>5602</v>
      </c>
      <c r="I15852" s="7" t="s">
        <v>74</v>
      </c>
    </row>
    <row r="15853" spans="1:9" x14ac:dyDescent="0.25">
      <c r="A15853" s="10" t="s">
        <v>9</v>
      </c>
      <c r="B15853" s="8">
        <v>42003</v>
      </c>
      <c r="C15853" s="18" t="s">
        <v>25200</v>
      </c>
      <c r="D15853" s="10" t="s">
        <v>25201</v>
      </c>
      <c r="E15853" s="11">
        <v>37.474499999999978</v>
      </c>
      <c r="F15853" s="12">
        <v>149.9</v>
      </c>
      <c r="G15853" s="13">
        <v>0.75000333555703813</v>
      </c>
      <c r="H15853" s="10" t="s">
        <v>54</v>
      </c>
      <c r="I15853" s="10" t="s">
        <v>9214</v>
      </c>
    </row>
    <row r="15854" spans="1:9" x14ac:dyDescent="0.25">
      <c r="A15854" s="7" t="s">
        <v>9</v>
      </c>
      <c r="B15854" s="14">
        <v>43236</v>
      </c>
      <c r="C15854" s="18" t="s">
        <v>25192</v>
      </c>
      <c r="D15854" s="7" t="s">
        <v>19002</v>
      </c>
      <c r="E15854" s="15">
        <v>10.838520000000001</v>
      </c>
      <c r="F15854" s="16">
        <v>21.25</v>
      </c>
      <c r="G15854" s="17">
        <v>0.48995199999999989</v>
      </c>
      <c r="H15854" s="7" t="s">
        <v>1086</v>
      </c>
      <c r="I15854" s="7" t="s">
        <v>15631</v>
      </c>
    </row>
    <row r="15855" spans="1:9" x14ac:dyDescent="0.25">
      <c r="A15855" s="10" t="s">
        <v>9</v>
      </c>
      <c r="B15855" s="8">
        <v>44134</v>
      </c>
      <c r="C15855" s="18" t="s">
        <v>25202</v>
      </c>
      <c r="D15855" s="10" t="s">
        <v>16121</v>
      </c>
      <c r="E15855" s="11">
        <v>7.289415</v>
      </c>
      <c r="F15855" s="12">
        <v>9.99</v>
      </c>
      <c r="G15855" s="13">
        <v>0.2703288288288288</v>
      </c>
      <c r="H15855" s="10" t="s">
        <v>5602</v>
      </c>
      <c r="I15855" s="10" t="s">
        <v>2916</v>
      </c>
    </row>
    <row r="15856" spans="1:9" x14ac:dyDescent="0.25">
      <c r="A15856" s="7" t="s">
        <v>335</v>
      </c>
      <c r="B15856" s="14">
        <v>43301</v>
      </c>
      <c r="C15856" s="18" t="s">
        <v>25203</v>
      </c>
      <c r="D15856" s="7" t="s">
        <v>11314</v>
      </c>
      <c r="E15856" s="15">
        <v>19.963944000000001</v>
      </c>
      <c r="F15856" s="16">
        <v>34.9</v>
      </c>
      <c r="G15856" s="17">
        <v>0.4279672206303724</v>
      </c>
      <c r="H15856" s="7" t="s">
        <v>28</v>
      </c>
      <c r="I15856" s="7" t="s">
        <v>1333</v>
      </c>
    </row>
    <row r="15857" spans="1:9" x14ac:dyDescent="0.25">
      <c r="A15857" s="10" t="s">
        <v>9</v>
      </c>
      <c r="B15857" s="8">
        <v>44134</v>
      </c>
      <c r="C15857" s="18" t="s">
        <v>25192</v>
      </c>
      <c r="D15857" s="10" t="s">
        <v>19002</v>
      </c>
      <c r="E15857" s="11">
        <v>10.195919999999999</v>
      </c>
      <c r="F15857" s="12">
        <v>14.99</v>
      </c>
      <c r="G15857" s="13">
        <v>0.31981854569713147</v>
      </c>
      <c r="H15857" s="10" t="s">
        <v>5602</v>
      </c>
      <c r="I15857" s="10" t="s">
        <v>8731</v>
      </c>
    </row>
    <row r="15858" spans="1:9" x14ac:dyDescent="0.25">
      <c r="A15858" s="7" t="s">
        <v>9</v>
      </c>
      <c r="B15858" s="14">
        <v>44151</v>
      </c>
      <c r="C15858" s="18" t="s">
        <v>25204</v>
      </c>
      <c r="D15858" s="7" t="s">
        <v>25205</v>
      </c>
      <c r="E15858" s="15">
        <v>18.250364999999999</v>
      </c>
      <c r="F15858" s="16">
        <v>25</v>
      </c>
      <c r="G15858" s="17">
        <v>0.26998539999999999</v>
      </c>
      <c r="H15858" s="7" t="s">
        <v>47</v>
      </c>
      <c r="I15858" s="7" t="s">
        <v>25206</v>
      </c>
    </row>
    <row r="15859" spans="1:9" x14ac:dyDescent="0.25">
      <c r="A15859" s="10" t="s">
        <v>9</v>
      </c>
      <c r="B15859" s="8">
        <v>44201</v>
      </c>
      <c r="C15859" s="18" t="s">
        <v>25207</v>
      </c>
      <c r="D15859" s="10" t="s">
        <v>24818</v>
      </c>
      <c r="E15859" s="11">
        <v>16.250640000000001</v>
      </c>
      <c r="F15859" s="12">
        <v>23.9</v>
      </c>
      <c r="G15859" s="13">
        <v>0.32005690376569029</v>
      </c>
      <c r="H15859" s="10" t="s">
        <v>5731</v>
      </c>
      <c r="I15859" s="10" t="s">
        <v>1419</v>
      </c>
    </row>
    <row r="15860" spans="1:9" x14ac:dyDescent="0.25">
      <c r="A15860" s="7" t="s">
        <v>9</v>
      </c>
      <c r="B15860" s="14">
        <v>44222</v>
      </c>
      <c r="C15860" s="18" t="s">
        <v>25208</v>
      </c>
      <c r="D15860" s="7" t="s">
        <v>25209</v>
      </c>
      <c r="E15860" s="15">
        <v>14.35455</v>
      </c>
      <c r="F15860" s="16">
        <v>31.9</v>
      </c>
      <c r="G15860" s="17">
        <v>0.55001410658307215</v>
      </c>
      <c r="H15860" s="7" t="s">
        <v>1611</v>
      </c>
      <c r="I15860" s="7" t="s">
        <v>22579</v>
      </c>
    </row>
    <row r="15861" spans="1:9" x14ac:dyDescent="0.25">
      <c r="A15861" s="10" t="s">
        <v>335</v>
      </c>
      <c r="B15861" s="8">
        <v>43593</v>
      </c>
      <c r="C15861" s="18" t="s">
        <v>25210</v>
      </c>
      <c r="D15861" s="10" t="s">
        <v>17355</v>
      </c>
      <c r="E15861" s="11">
        <v>13.28229</v>
      </c>
      <c r="F15861" s="12">
        <v>22.9</v>
      </c>
      <c r="G15861" s="13">
        <v>0.41998733624454138</v>
      </c>
      <c r="H15861" s="10" t="s">
        <v>2368</v>
      </c>
      <c r="I15861" s="10" t="s">
        <v>1419</v>
      </c>
    </row>
    <row r="15862" spans="1:9" x14ac:dyDescent="0.25">
      <c r="A15862" s="7" t="s">
        <v>9</v>
      </c>
      <c r="B15862" s="14">
        <v>41807</v>
      </c>
      <c r="C15862" s="18" t="s">
        <v>25211</v>
      </c>
      <c r="D15862" s="7" t="s">
        <v>23925</v>
      </c>
      <c r="E15862" s="15">
        <v>19.152000000000001</v>
      </c>
      <c r="F15862" s="16">
        <v>39.9</v>
      </c>
      <c r="G15862" s="17">
        <v>0.52</v>
      </c>
      <c r="H15862" s="7" t="s">
        <v>1348</v>
      </c>
      <c r="I15862" s="7" t="s">
        <v>13302</v>
      </c>
    </row>
    <row r="15863" spans="1:9" x14ac:dyDescent="0.25">
      <c r="A15863" s="10" t="s">
        <v>335</v>
      </c>
      <c r="B15863" s="8">
        <v>43636</v>
      </c>
      <c r="C15863" s="18" t="s">
        <v>8832</v>
      </c>
      <c r="D15863" s="10" t="s">
        <v>24436</v>
      </c>
      <c r="E15863" s="11">
        <v>13.25583</v>
      </c>
      <c r="F15863" s="12">
        <v>25.01</v>
      </c>
      <c r="G15863" s="13">
        <v>0.46997880847660928</v>
      </c>
      <c r="H15863" s="10" t="s">
        <v>6434</v>
      </c>
      <c r="I15863" s="10" t="s">
        <v>24702</v>
      </c>
    </row>
    <row r="15864" spans="1:9" x14ac:dyDescent="0.25">
      <c r="A15864" s="7" t="s">
        <v>9</v>
      </c>
      <c r="B15864" s="14">
        <v>41475</v>
      </c>
      <c r="C15864" s="18" t="s">
        <v>25212</v>
      </c>
      <c r="D15864" s="7" t="s">
        <v>25213</v>
      </c>
      <c r="E15864" s="15">
        <v>11.54055</v>
      </c>
      <c r="F15864" s="16">
        <v>19.899999999999999</v>
      </c>
      <c r="G15864" s="17">
        <v>0.42007286432160801</v>
      </c>
      <c r="H15864" s="7" t="s">
        <v>142</v>
      </c>
      <c r="I15864" s="7" t="s">
        <v>1358</v>
      </c>
    </row>
    <row r="15865" spans="1:9" x14ac:dyDescent="0.25">
      <c r="A15865" s="10" t="s">
        <v>9</v>
      </c>
      <c r="B15865" s="8">
        <v>42048</v>
      </c>
      <c r="C15865" s="18" t="s">
        <v>25214</v>
      </c>
      <c r="D15865" s="10" t="s">
        <v>24896</v>
      </c>
      <c r="E15865" s="11">
        <v>7.9129049999999994</v>
      </c>
      <c r="F15865" s="12">
        <v>25.53</v>
      </c>
      <c r="G15865" s="13">
        <v>0.69005464159811991</v>
      </c>
      <c r="H15865" s="10" t="s">
        <v>768</v>
      </c>
      <c r="I15865" s="10" t="s">
        <v>12683</v>
      </c>
    </row>
    <row r="15866" spans="1:9" x14ac:dyDescent="0.25">
      <c r="A15866" s="7" t="s">
        <v>335</v>
      </c>
      <c r="B15866" s="14">
        <v>43657</v>
      </c>
      <c r="C15866" s="18" t="s">
        <v>25215</v>
      </c>
      <c r="D15866" s="7" t="s">
        <v>24379</v>
      </c>
      <c r="E15866" s="15">
        <v>14.35392</v>
      </c>
      <c r="F15866" s="16">
        <v>29.9</v>
      </c>
      <c r="G15866" s="17">
        <v>0.51993578595317735</v>
      </c>
      <c r="H15866" s="7" t="s">
        <v>500</v>
      </c>
      <c r="I15866" s="7" t="s">
        <v>167</v>
      </c>
    </row>
    <row r="15867" spans="1:9" x14ac:dyDescent="0.25">
      <c r="A15867" s="10" t="s">
        <v>9</v>
      </c>
      <c r="B15867" s="8">
        <v>42625</v>
      </c>
      <c r="C15867" s="18" t="s">
        <v>25216</v>
      </c>
      <c r="D15867" s="10" t="s">
        <v>11207</v>
      </c>
      <c r="E15867" s="11">
        <v>19.970685</v>
      </c>
      <c r="F15867" s="12">
        <v>31.7</v>
      </c>
      <c r="G15867" s="13">
        <v>0.37000993690851719</v>
      </c>
      <c r="H15867" s="10" t="s">
        <v>43</v>
      </c>
      <c r="I15867" s="10" t="s">
        <v>4137</v>
      </c>
    </row>
    <row r="15868" spans="1:9" x14ac:dyDescent="0.25">
      <c r="A15868" s="7" t="s">
        <v>9</v>
      </c>
      <c r="B15868" s="14">
        <v>41368</v>
      </c>
      <c r="C15868" s="18" t="s">
        <v>25217</v>
      </c>
      <c r="D15868" s="7" t="s">
        <v>10641</v>
      </c>
      <c r="E15868" s="15">
        <v>5.3638199999999996</v>
      </c>
      <c r="F15868" s="16">
        <v>14.9</v>
      </c>
      <c r="G15868" s="17">
        <v>0.64001208053691272</v>
      </c>
      <c r="H15868" s="7" t="s">
        <v>1915</v>
      </c>
      <c r="I15868" s="7" t="s">
        <v>25218</v>
      </c>
    </row>
    <row r="15869" spans="1:9" x14ac:dyDescent="0.25">
      <c r="A15869" s="10" t="s">
        <v>335</v>
      </c>
      <c r="B15869" s="8">
        <v>43784</v>
      </c>
      <c r="C15869" s="18" t="s">
        <v>16539</v>
      </c>
      <c r="D15869" s="10" t="s">
        <v>11541</v>
      </c>
      <c r="E15869" s="11">
        <v>26.040839999999999</v>
      </c>
      <c r="F15869" s="12">
        <v>44.9</v>
      </c>
      <c r="G15869" s="13">
        <v>0.42002583518930953</v>
      </c>
      <c r="H15869" s="10" t="s">
        <v>89</v>
      </c>
      <c r="I15869" s="10" t="s">
        <v>1372</v>
      </c>
    </row>
    <row r="15870" spans="1:9" x14ac:dyDescent="0.25">
      <c r="A15870" s="7" t="s">
        <v>335</v>
      </c>
      <c r="B15870" s="14">
        <v>43842</v>
      </c>
      <c r="C15870" s="18" t="s">
        <v>12043</v>
      </c>
      <c r="D15870" s="7" t="s">
        <v>6768</v>
      </c>
      <c r="E15870" s="15">
        <v>19.13478000000001</v>
      </c>
      <c r="F15870" s="16">
        <v>32.99</v>
      </c>
      <c r="G15870" s="17">
        <v>0.41998241891482252</v>
      </c>
      <c r="H15870" s="7" t="s">
        <v>2368</v>
      </c>
      <c r="I15870" s="7" t="s">
        <v>1419</v>
      </c>
    </row>
    <row r="15871" spans="1:9" x14ac:dyDescent="0.25">
      <c r="A15871" s="10" t="s">
        <v>9</v>
      </c>
      <c r="B15871" s="8">
        <v>42803</v>
      </c>
      <c r="C15871" s="18" t="s">
        <v>25219</v>
      </c>
      <c r="D15871" s="10" t="s">
        <v>11207</v>
      </c>
      <c r="E15871" s="11">
        <v>19.970685</v>
      </c>
      <c r="F15871" s="12">
        <v>31.7</v>
      </c>
      <c r="G15871" s="13">
        <v>0.37000993690851719</v>
      </c>
      <c r="H15871" s="10" t="s">
        <v>43</v>
      </c>
      <c r="I15871" s="10" t="s">
        <v>4137</v>
      </c>
    </row>
    <row r="15872" spans="1:9" x14ac:dyDescent="0.25">
      <c r="A15872" s="7" t="s">
        <v>9</v>
      </c>
      <c r="B15872" s="14">
        <v>42278</v>
      </c>
      <c r="C15872" s="18" t="s">
        <v>25220</v>
      </c>
      <c r="D15872" s="7" t="s">
        <v>11350</v>
      </c>
      <c r="E15872" s="15">
        <v>17.977679999999999</v>
      </c>
      <c r="F15872" s="16">
        <v>31</v>
      </c>
      <c r="G15872" s="17">
        <v>0.42007483870967732</v>
      </c>
      <c r="H15872" s="7" t="s">
        <v>199</v>
      </c>
      <c r="I15872" s="7" t="s">
        <v>99</v>
      </c>
    </row>
    <row r="15873" spans="1:9" x14ac:dyDescent="0.25">
      <c r="A15873" s="10" t="s">
        <v>9</v>
      </c>
      <c r="B15873" s="8">
        <v>41033</v>
      </c>
      <c r="C15873" s="18" t="s">
        <v>25221</v>
      </c>
      <c r="D15873" s="10" t="s">
        <v>15391</v>
      </c>
      <c r="E15873" s="11">
        <v>5.2926299999999999</v>
      </c>
      <c r="F15873" s="12">
        <v>17.07</v>
      </c>
      <c r="G15873" s="13">
        <v>0.68994551845342711</v>
      </c>
      <c r="H15873" s="10" t="s">
        <v>768</v>
      </c>
      <c r="I15873" s="10" t="s">
        <v>5095</v>
      </c>
    </row>
    <row r="15874" spans="1:9" x14ac:dyDescent="0.25">
      <c r="A15874" s="7" t="s">
        <v>9</v>
      </c>
      <c r="B15874" s="14">
        <v>42900</v>
      </c>
      <c r="C15874" s="18" t="s">
        <v>25222</v>
      </c>
      <c r="D15874" s="7" t="s">
        <v>25223</v>
      </c>
      <c r="E15874" s="15">
        <v>22.822800000000001</v>
      </c>
      <c r="F15874" s="16">
        <v>39.9</v>
      </c>
      <c r="G15874" s="17">
        <v>0.42799999999999988</v>
      </c>
      <c r="H15874" s="7" t="s">
        <v>28</v>
      </c>
      <c r="I15874" s="7" t="s">
        <v>188</v>
      </c>
    </row>
    <row r="15875" spans="1:9" x14ac:dyDescent="0.25">
      <c r="A15875" s="10" t="s">
        <v>9</v>
      </c>
      <c r="B15875" s="8">
        <v>43194</v>
      </c>
      <c r="C15875" s="18" t="s">
        <v>25224</v>
      </c>
      <c r="D15875" s="10" t="s">
        <v>8575</v>
      </c>
      <c r="E15875" s="11">
        <v>11.38137</v>
      </c>
      <c r="F15875" s="12">
        <v>19.899999999999999</v>
      </c>
      <c r="G15875" s="13">
        <v>0.42807185929648239</v>
      </c>
      <c r="H15875" s="10" t="s">
        <v>28</v>
      </c>
      <c r="I15875" s="10" t="s">
        <v>2916</v>
      </c>
    </row>
    <row r="15876" spans="1:9" x14ac:dyDescent="0.25">
      <c r="A15876" s="7" t="s">
        <v>9</v>
      </c>
      <c r="B15876" s="14">
        <v>41514</v>
      </c>
      <c r="C15876" s="18" t="s">
        <v>25225</v>
      </c>
      <c r="D15876" s="7" t="s">
        <v>21432</v>
      </c>
      <c r="E15876" s="15">
        <v>14.878080000000001</v>
      </c>
      <c r="F15876" s="16">
        <v>31</v>
      </c>
      <c r="G15876" s="17">
        <v>0.52006193548387114</v>
      </c>
      <c r="H15876" s="7" t="s">
        <v>138</v>
      </c>
      <c r="I15876" s="7" t="s">
        <v>1134</v>
      </c>
    </row>
    <row r="15877" spans="1:9" x14ac:dyDescent="0.25">
      <c r="A15877" s="10" t="s">
        <v>9</v>
      </c>
      <c r="B15877" s="8">
        <v>42472</v>
      </c>
      <c r="C15877" s="18" t="s">
        <v>25226</v>
      </c>
      <c r="D15877" s="10" t="s">
        <v>25227</v>
      </c>
      <c r="E15877" s="11">
        <v>18.56232</v>
      </c>
      <c r="F15877" s="12">
        <v>32</v>
      </c>
      <c r="G15877" s="13">
        <v>0.4199274999999999</v>
      </c>
      <c r="H15877" s="10" t="s">
        <v>199</v>
      </c>
      <c r="I15877" s="10" t="s">
        <v>99</v>
      </c>
    </row>
    <row r="15878" spans="1:9" x14ac:dyDescent="0.25">
      <c r="A15878" s="7" t="s">
        <v>9</v>
      </c>
      <c r="B15878" s="14">
        <v>42796</v>
      </c>
      <c r="C15878" s="18" t="s">
        <v>25228</v>
      </c>
      <c r="D15878" s="7" t="s">
        <v>25229</v>
      </c>
      <c r="E15878" s="15">
        <v>18.50142</v>
      </c>
      <c r="F15878" s="16">
        <v>31.9</v>
      </c>
      <c r="G15878" s="17">
        <v>0.42001818181818179</v>
      </c>
      <c r="H15878" s="7" t="s">
        <v>73</v>
      </c>
      <c r="I15878" s="7" t="s">
        <v>96</v>
      </c>
    </row>
    <row r="15879" spans="1:9" x14ac:dyDescent="0.25">
      <c r="A15879" s="10" t="s">
        <v>9</v>
      </c>
      <c r="B15879" s="8">
        <v>43173</v>
      </c>
      <c r="C15879" s="18" t="s">
        <v>25230</v>
      </c>
      <c r="D15879" s="10" t="s">
        <v>24811</v>
      </c>
      <c r="E15879" s="11">
        <v>17.34432</v>
      </c>
      <c r="F15879" s="12">
        <v>29.9</v>
      </c>
      <c r="G15879" s="13">
        <v>0.41992240802675568</v>
      </c>
      <c r="H15879" s="10" t="s">
        <v>1793</v>
      </c>
      <c r="I15879" s="10" t="s">
        <v>17</v>
      </c>
    </row>
    <row r="15880" spans="1:9" x14ac:dyDescent="0.25">
      <c r="A15880" s="7" t="s">
        <v>9</v>
      </c>
      <c r="B15880" s="14">
        <v>43971</v>
      </c>
      <c r="C15880" s="18" t="s">
        <v>25231</v>
      </c>
      <c r="D15880" s="7" t="s">
        <v>16119</v>
      </c>
      <c r="E15880" s="15">
        <v>18.246227999999999</v>
      </c>
      <c r="F15880" s="16">
        <v>31.9</v>
      </c>
      <c r="G15880" s="17">
        <v>0.42801793103448282</v>
      </c>
      <c r="H15880" s="7" t="s">
        <v>28</v>
      </c>
      <c r="I15880" s="7" t="s">
        <v>623</v>
      </c>
    </row>
    <row r="15881" spans="1:9" x14ac:dyDescent="0.25">
      <c r="A15881" s="10" t="s">
        <v>9</v>
      </c>
      <c r="B15881" s="8">
        <v>43672</v>
      </c>
      <c r="C15881" s="18" t="s">
        <v>25232</v>
      </c>
      <c r="D15881" s="10" t="s">
        <v>25229</v>
      </c>
      <c r="E15881" s="11">
        <v>18.50142</v>
      </c>
      <c r="F15881" s="12">
        <v>31.9</v>
      </c>
      <c r="G15881" s="13">
        <v>0.42001818181818179</v>
      </c>
      <c r="H15881" s="10" t="s">
        <v>73</v>
      </c>
      <c r="I15881" s="10" t="s">
        <v>96</v>
      </c>
    </row>
    <row r="15882" spans="1:9" x14ac:dyDescent="0.25">
      <c r="A15882" s="7" t="s">
        <v>335</v>
      </c>
      <c r="B15882" s="14">
        <v>42732</v>
      </c>
      <c r="C15882" s="18" t="s">
        <v>25233</v>
      </c>
      <c r="D15882" s="7" t="s">
        <v>12052</v>
      </c>
      <c r="E15882" s="15">
        <v>5.2888499999999992</v>
      </c>
      <c r="F15882" s="16">
        <v>11.5</v>
      </c>
      <c r="G15882" s="17">
        <v>0.54010000000000002</v>
      </c>
      <c r="H15882" s="7" t="s">
        <v>3701</v>
      </c>
      <c r="I15882" s="7" t="s">
        <v>24689</v>
      </c>
    </row>
    <row r="15883" spans="1:9" x14ac:dyDescent="0.25">
      <c r="A15883" s="10" t="s">
        <v>9</v>
      </c>
      <c r="B15883" s="8">
        <v>43987</v>
      </c>
      <c r="C15883" s="18" t="s">
        <v>25234</v>
      </c>
      <c r="D15883" s="10" t="s">
        <v>25235</v>
      </c>
      <c r="E15883" s="11">
        <v>30.872205000000012</v>
      </c>
      <c r="F15883" s="12">
        <v>49</v>
      </c>
      <c r="G15883" s="13">
        <v>0.36995499999999981</v>
      </c>
      <c r="H15883" s="10" t="s">
        <v>598</v>
      </c>
      <c r="I15883" s="10" t="s">
        <v>227</v>
      </c>
    </row>
    <row r="15884" spans="1:9" x14ac:dyDescent="0.25">
      <c r="A15884" s="7" t="s">
        <v>9</v>
      </c>
      <c r="B15884" s="14">
        <v>44104</v>
      </c>
      <c r="C15884" s="18" t="s">
        <v>25236</v>
      </c>
      <c r="D15884" s="7" t="s">
        <v>23501</v>
      </c>
      <c r="E15884" s="15">
        <v>18.83952</v>
      </c>
      <c r="F15884" s="16">
        <v>29.9</v>
      </c>
      <c r="G15884" s="17">
        <v>0.36991571906354498</v>
      </c>
      <c r="H15884" s="7" t="s">
        <v>36</v>
      </c>
      <c r="I15884" s="7" t="s">
        <v>96</v>
      </c>
    </row>
    <row r="15885" spans="1:9" x14ac:dyDescent="0.25">
      <c r="A15885" s="10" t="s">
        <v>9</v>
      </c>
      <c r="B15885" s="8">
        <v>43564</v>
      </c>
      <c r="C15885" s="18" t="s">
        <v>25237</v>
      </c>
      <c r="D15885" s="10" t="s">
        <v>25238</v>
      </c>
      <c r="E15885" s="11">
        <v>16.18113</v>
      </c>
      <c r="F15885" s="12">
        <v>27.9</v>
      </c>
      <c r="G15885" s="13">
        <v>0.42003118279569868</v>
      </c>
      <c r="H15885" s="10" t="s">
        <v>12</v>
      </c>
      <c r="I15885" s="10" t="s">
        <v>147</v>
      </c>
    </row>
    <row r="15886" spans="1:9" x14ac:dyDescent="0.25">
      <c r="A15886" s="7" t="s">
        <v>9</v>
      </c>
      <c r="B15886" s="14">
        <v>43916</v>
      </c>
      <c r="C15886" s="18" t="s">
        <v>25239</v>
      </c>
      <c r="D15886" s="7" t="s">
        <v>22743</v>
      </c>
      <c r="E15886" s="15">
        <v>15.25104</v>
      </c>
      <c r="F15886" s="16">
        <v>29.9</v>
      </c>
      <c r="G15886" s="17">
        <v>0.48993177257525078</v>
      </c>
      <c r="H15886" s="7" t="s">
        <v>1086</v>
      </c>
      <c r="I15886" s="7" t="s">
        <v>25240</v>
      </c>
    </row>
    <row r="15887" spans="1:9" x14ac:dyDescent="0.25">
      <c r="A15887" s="10" t="s">
        <v>9</v>
      </c>
      <c r="B15887" s="8">
        <v>43004</v>
      </c>
      <c r="C15887" s="18" t="s">
        <v>25241</v>
      </c>
      <c r="D15887" s="10" t="s">
        <v>25242</v>
      </c>
      <c r="E15887" s="11">
        <v>23.055060000000001</v>
      </c>
      <c r="F15887" s="12">
        <v>33.9</v>
      </c>
      <c r="G15887" s="13">
        <v>0.31990973451327442</v>
      </c>
      <c r="H15887" s="10" t="s">
        <v>61</v>
      </c>
      <c r="I15887" s="10" t="s">
        <v>188</v>
      </c>
    </row>
    <row r="15888" spans="1:9" x14ac:dyDescent="0.25">
      <c r="A15888" s="7" t="s">
        <v>9</v>
      </c>
      <c r="B15888" s="14">
        <v>43894</v>
      </c>
      <c r="C15888" s="18" t="s">
        <v>25243</v>
      </c>
      <c r="D15888" s="7" t="s">
        <v>25244</v>
      </c>
      <c r="E15888" s="15">
        <v>19.527480000000001</v>
      </c>
      <c r="F15888" s="16">
        <v>31</v>
      </c>
      <c r="G15888" s="17">
        <v>0.37008129032258053</v>
      </c>
      <c r="H15888" s="7" t="s">
        <v>1688</v>
      </c>
      <c r="I15888" s="7" t="s">
        <v>96</v>
      </c>
    </row>
    <row r="15889" spans="1:9" x14ac:dyDescent="0.25">
      <c r="A15889" s="7" t="s">
        <v>9</v>
      </c>
      <c r="B15889" s="14">
        <v>43329</v>
      </c>
      <c r="C15889" s="18" t="s">
        <v>25245</v>
      </c>
      <c r="D15889" s="7" t="s">
        <v>11867</v>
      </c>
      <c r="E15889" s="15">
        <v>16.94763</v>
      </c>
      <c r="F15889" s="16">
        <v>26.9</v>
      </c>
      <c r="G15889" s="17">
        <v>0.36997657992565042</v>
      </c>
      <c r="H15889" s="7" t="s">
        <v>20</v>
      </c>
      <c r="I15889" s="7" t="s">
        <v>11176</v>
      </c>
    </row>
    <row r="15890" spans="1:9" x14ac:dyDescent="0.25">
      <c r="A15890" s="10" t="s">
        <v>9</v>
      </c>
      <c r="B15890" s="8">
        <v>43580</v>
      </c>
      <c r="C15890" s="18" t="s">
        <v>25246</v>
      </c>
      <c r="D15890" s="10" t="s">
        <v>25247</v>
      </c>
      <c r="E15890" s="11">
        <v>25.775400000000001</v>
      </c>
      <c r="F15890" s="12">
        <v>37.9</v>
      </c>
      <c r="G15890" s="13">
        <v>0.31991029023746709</v>
      </c>
      <c r="H15890" s="10" t="s">
        <v>61</v>
      </c>
      <c r="I15890" s="10" t="s">
        <v>17</v>
      </c>
    </row>
    <row r="15891" spans="1:9" x14ac:dyDescent="0.25">
      <c r="A15891" s="7" t="s">
        <v>9</v>
      </c>
      <c r="B15891" s="14">
        <v>44027</v>
      </c>
      <c r="C15891" s="18" t="s">
        <v>25248</v>
      </c>
      <c r="D15891" s="7" t="s">
        <v>23501</v>
      </c>
      <c r="E15891" s="15">
        <v>18.83952</v>
      </c>
      <c r="F15891" s="16">
        <v>29.9</v>
      </c>
      <c r="G15891" s="17">
        <v>0.36991571906354498</v>
      </c>
      <c r="H15891" s="7" t="s">
        <v>36</v>
      </c>
      <c r="I15891" s="7" t="s">
        <v>12683</v>
      </c>
    </row>
    <row r="15892" spans="1:9" x14ac:dyDescent="0.25">
      <c r="A15892" s="10" t="s">
        <v>9</v>
      </c>
      <c r="B15892" s="8">
        <v>43061</v>
      </c>
      <c r="C15892" s="18" t="s">
        <v>25249</v>
      </c>
      <c r="D15892" s="10" t="s">
        <v>25250</v>
      </c>
      <c r="E15892" s="11">
        <v>20.291879999999999</v>
      </c>
      <c r="F15892" s="12">
        <v>34.99</v>
      </c>
      <c r="G15892" s="13">
        <v>0.42006630465847378</v>
      </c>
      <c r="H15892" s="10" t="s">
        <v>142</v>
      </c>
      <c r="I15892" s="10" t="s">
        <v>17</v>
      </c>
    </row>
    <row r="15893" spans="1:9" x14ac:dyDescent="0.25">
      <c r="A15893" s="7" t="s">
        <v>9</v>
      </c>
      <c r="B15893" s="14">
        <v>43145</v>
      </c>
      <c r="C15893" s="18" t="s">
        <v>25251</v>
      </c>
      <c r="D15893" s="7" t="s">
        <v>15934</v>
      </c>
      <c r="E15893" s="15">
        <v>18.556229999999999</v>
      </c>
      <c r="F15893" s="16">
        <v>31.99</v>
      </c>
      <c r="G15893" s="17">
        <v>0.41993654266958408</v>
      </c>
      <c r="H15893" s="7" t="s">
        <v>142</v>
      </c>
      <c r="I15893" s="7" t="s">
        <v>4137</v>
      </c>
    </row>
    <row r="15894" spans="1:9" x14ac:dyDescent="0.25">
      <c r="A15894" s="10" t="s">
        <v>9</v>
      </c>
      <c r="B15894" s="8">
        <v>43591</v>
      </c>
      <c r="C15894" s="18" t="s">
        <v>25252</v>
      </c>
      <c r="D15894" s="10" t="s">
        <v>4578</v>
      </c>
      <c r="E15894" s="11">
        <v>11.595359999999999</v>
      </c>
      <c r="F15894" s="12">
        <v>19.989999999999998</v>
      </c>
      <c r="G15894" s="13">
        <v>0.41994197098549269</v>
      </c>
      <c r="H15894" s="10" t="s">
        <v>2368</v>
      </c>
      <c r="I15894" s="10" t="s">
        <v>109</v>
      </c>
    </row>
    <row r="15895" spans="1:9" x14ac:dyDescent="0.25">
      <c r="A15895" s="10" t="s">
        <v>335</v>
      </c>
      <c r="B15895" s="8">
        <v>41780</v>
      </c>
      <c r="C15895" s="18" t="s">
        <v>25253</v>
      </c>
      <c r="D15895" s="10" t="s">
        <v>25254</v>
      </c>
      <c r="E15895" s="11">
        <v>18.50142</v>
      </c>
      <c r="F15895" s="12">
        <v>31.9</v>
      </c>
      <c r="G15895" s="13">
        <v>0.42001818181818179</v>
      </c>
      <c r="H15895" s="10" t="s">
        <v>32</v>
      </c>
      <c r="I15895" s="10" t="s">
        <v>4137</v>
      </c>
    </row>
    <row r="15896" spans="1:9" x14ac:dyDescent="0.25">
      <c r="A15896" s="10" t="s">
        <v>335</v>
      </c>
      <c r="B15896" s="8">
        <v>43255</v>
      </c>
      <c r="C15896" s="18" t="s">
        <v>24395</v>
      </c>
      <c r="D15896" s="10" t="s">
        <v>25255</v>
      </c>
      <c r="E15896" s="11">
        <v>17.977679999999999</v>
      </c>
      <c r="F15896" s="12">
        <v>31</v>
      </c>
      <c r="G15896" s="13">
        <v>0.42007483870967732</v>
      </c>
      <c r="H15896" s="10" t="s">
        <v>1688</v>
      </c>
      <c r="I15896" s="10" t="s">
        <v>1134</v>
      </c>
    </row>
    <row r="15897" spans="1:9" x14ac:dyDescent="0.25">
      <c r="A15897" s="7" t="s">
        <v>9</v>
      </c>
      <c r="B15897" s="14">
        <v>42900</v>
      </c>
      <c r="C15897" s="18" t="s">
        <v>25256</v>
      </c>
      <c r="D15897" s="7" t="s">
        <v>11002</v>
      </c>
      <c r="E15897" s="15">
        <v>19.079969999999999</v>
      </c>
      <c r="F15897" s="16">
        <v>32.9</v>
      </c>
      <c r="G15897" s="17">
        <v>0.42006170212765948</v>
      </c>
      <c r="H15897" s="7" t="s">
        <v>1793</v>
      </c>
      <c r="I15897" s="7" t="s">
        <v>17</v>
      </c>
    </row>
    <row r="15898" spans="1:9" x14ac:dyDescent="0.25">
      <c r="A15898" s="10" t="s">
        <v>9</v>
      </c>
      <c r="B15898" s="8">
        <v>43970</v>
      </c>
      <c r="C15898" s="18" t="s">
        <v>25257</v>
      </c>
      <c r="D15898" s="10" t="s">
        <v>25258</v>
      </c>
      <c r="E15898" s="11">
        <v>21.7056</v>
      </c>
      <c r="F15898" s="12">
        <v>31.92</v>
      </c>
      <c r="G15898" s="13">
        <v>0.32000000000000017</v>
      </c>
      <c r="H15898" s="10" t="s">
        <v>9262</v>
      </c>
      <c r="I15898" s="10" t="s">
        <v>25259</v>
      </c>
    </row>
    <row r="15899" spans="1:9" x14ac:dyDescent="0.25">
      <c r="A15899" s="7" t="s">
        <v>9</v>
      </c>
      <c r="B15899" s="14">
        <v>43999</v>
      </c>
      <c r="C15899" s="18" t="s">
        <v>25260</v>
      </c>
      <c r="D15899" s="7" t="s">
        <v>25261</v>
      </c>
      <c r="E15899" s="15">
        <v>16.928940000000001</v>
      </c>
      <c r="F15899" s="16">
        <v>24.9</v>
      </c>
      <c r="G15899" s="17">
        <v>0.32012289156626522</v>
      </c>
      <c r="H15899" s="7" t="s">
        <v>4191</v>
      </c>
      <c r="I15899" s="7" t="s">
        <v>15409</v>
      </c>
    </row>
    <row r="15900" spans="1:9" x14ac:dyDescent="0.25">
      <c r="A15900" s="10" t="s">
        <v>9</v>
      </c>
      <c r="B15900" s="8">
        <v>40702</v>
      </c>
      <c r="C15900" s="18" t="s">
        <v>25262</v>
      </c>
      <c r="D15900" s="10" t="s">
        <v>25263</v>
      </c>
      <c r="E15900" s="11">
        <v>17.34432</v>
      </c>
      <c r="F15900" s="12">
        <v>29.9</v>
      </c>
      <c r="G15900" s="13">
        <v>0.41992240802675568</v>
      </c>
      <c r="H15900" s="10" t="s">
        <v>1793</v>
      </c>
      <c r="I15900" s="10" t="s">
        <v>188</v>
      </c>
    </row>
    <row r="15901" spans="1:9" x14ac:dyDescent="0.25">
      <c r="A15901" s="7" t="s">
        <v>9</v>
      </c>
      <c r="B15901" s="14">
        <v>44151</v>
      </c>
      <c r="C15901" s="18" t="s">
        <v>25264</v>
      </c>
      <c r="D15901" s="7" t="s">
        <v>25265</v>
      </c>
      <c r="E15901" s="15">
        <v>21.170729999999999</v>
      </c>
      <c r="F15901" s="16">
        <v>29</v>
      </c>
      <c r="G15901" s="17">
        <v>0.26997482758620678</v>
      </c>
      <c r="H15901" s="7" t="s">
        <v>47</v>
      </c>
      <c r="I15901" s="7" t="s">
        <v>25266</v>
      </c>
    </row>
    <row r="15902" spans="1:9" x14ac:dyDescent="0.25">
      <c r="A15902" s="10" t="s">
        <v>9</v>
      </c>
      <c r="B15902" s="8">
        <v>42803</v>
      </c>
      <c r="C15902" s="18" t="s">
        <v>25267</v>
      </c>
      <c r="D15902" s="10" t="s">
        <v>19002</v>
      </c>
      <c r="E15902" s="11">
        <v>14.20797</v>
      </c>
      <c r="F15902" s="12">
        <v>24.5</v>
      </c>
      <c r="G15902" s="13">
        <v>0.42008285714285709</v>
      </c>
      <c r="H15902" s="10" t="s">
        <v>128</v>
      </c>
      <c r="I15902" s="10" t="s">
        <v>24891</v>
      </c>
    </row>
    <row r="15903" spans="1:9" x14ac:dyDescent="0.25">
      <c r="A15903" s="10" t="s">
        <v>9</v>
      </c>
      <c r="B15903" s="8">
        <v>43657</v>
      </c>
      <c r="C15903" s="18" t="s">
        <v>25268</v>
      </c>
      <c r="D15903" s="10" t="s">
        <v>19002</v>
      </c>
      <c r="E15903" s="11">
        <v>8.6417099999999998</v>
      </c>
      <c r="F15903" s="12">
        <v>14.9</v>
      </c>
      <c r="G15903" s="13">
        <v>0.42001946308724841</v>
      </c>
      <c r="H15903" s="10" t="s">
        <v>11455</v>
      </c>
      <c r="I15903" s="10" t="s">
        <v>17</v>
      </c>
    </row>
    <row r="15904" spans="1:9" x14ac:dyDescent="0.25">
      <c r="A15904" s="10" t="s">
        <v>9</v>
      </c>
      <c r="B15904" s="8">
        <v>43880</v>
      </c>
      <c r="C15904" s="18" t="s">
        <v>25269</v>
      </c>
      <c r="D15904" s="10" t="s">
        <v>25270</v>
      </c>
      <c r="E15904" s="11">
        <v>21.101849999999999</v>
      </c>
      <c r="F15904" s="12">
        <v>33.5</v>
      </c>
      <c r="G15904" s="13">
        <v>0.37009402985074619</v>
      </c>
      <c r="H15904" s="10" t="s">
        <v>1688</v>
      </c>
      <c r="I15904" s="10" t="s">
        <v>4137</v>
      </c>
    </row>
    <row r="15905" spans="1:9" x14ac:dyDescent="0.25">
      <c r="A15905" s="7" t="s">
        <v>9</v>
      </c>
      <c r="B15905" s="14">
        <v>44011</v>
      </c>
      <c r="C15905" s="18" t="s">
        <v>25271</v>
      </c>
      <c r="D15905" s="7" t="s">
        <v>25272</v>
      </c>
      <c r="E15905" s="15">
        <v>19.720680000000002</v>
      </c>
      <c r="F15905" s="16">
        <v>29</v>
      </c>
      <c r="G15905" s="17">
        <v>0.31997655172413803</v>
      </c>
      <c r="H15905" s="7" t="s">
        <v>1688</v>
      </c>
      <c r="I15905" s="7" t="s">
        <v>4137</v>
      </c>
    </row>
    <row r="15906" spans="1:9" x14ac:dyDescent="0.25">
      <c r="A15906" s="10" t="s">
        <v>9</v>
      </c>
      <c r="B15906" s="8">
        <v>44078</v>
      </c>
      <c r="C15906" s="18" t="s">
        <v>25273</v>
      </c>
      <c r="D15906" s="10" t="s">
        <v>23531</v>
      </c>
      <c r="E15906" s="11">
        <v>17.34432</v>
      </c>
      <c r="F15906" s="12">
        <v>29.9</v>
      </c>
      <c r="G15906" s="13">
        <v>0.41992240802675568</v>
      </c>
      <c r="H15906" s="10" t="s">
        <v>4136</v>
      </c>
      <c r="I15906" s="10" t="s">
        <v>4137</v>
      </c>
    </row>
    <row r="15907" spans="1:9" x14ac:dyDescent="0.25">
      <c r="A15907" s="7" t="s">
        <v>9</v>
      </c>
      <c r="B15907" s="14">
        <v>44147</v>
      </c>
      <c r="C15907" s="18" t="s">
        <v>25274</v>
      </c>
      <c r="D15907" s="7" t="s">
        <v>20762</v>
      </c>
      <c r="E15907" s="15">
        <v>19.720680000000002</v>
      </c>
      <c r="F15907" s="16">
        <v>29</v>
      </c>
      <c r="G15907" s="17">
        <v>0.31997655172413803</v>
      </c>
      <c r="H15907" s="7" t="s">
        <v>1688</v>
      </c>
      <c r="I15907" s="7" t="s">
        <v>188</v>
      </c>
    </row>
    <row r="15908" spans="1:9" x14ac:dyDescent="0.25">
      <c r="A15908" s="10" t="s">
        <v>9</v>
      </c>
      <c r="B15908" s="8">
        <v>44134</v>
      </c>
      <c r="C15908" s="18" t="s">
        <v>25275</v>
      </c>
      <c r="D15908" s="10" t="s">
        <v>16121</v>
      </c>
      <c r="E15908" s="11">
        <v>5.8330650000000004</v>
      </c>
      <c r="F15908" s="12">
        <v>7.99</v>
      </c>
      <c r="G15908" s="13">
        <v>0.26995431789737168</v>
      </c>
      <c r="H15908" s="10" t="s">
        <v>5602</v>
      </c>
      <c r="I15908" s="10" t="s">
        <v>8731</v>
      </c>
    </row>
    <row r="15909" spans="1:9" x14ac:dyDescent="0.25">
      <c r="A15909" s="7" t="s">
        <v>9</v>
      </c>
      <c r="B15909" s="14">
        <v>44134</v>
      </c>
      <c r="C15909" s="18" t="s">
        <v>25276</v>
      </c>
      <c r="D15909" s="7" t="s">
        <v>16121</v>
      </c>
      <c r="E15909" s="15">
        <v>7.289415</v>
      </c>
      <c r="F15909" s="16">
        <v>9.99</v>
      </c>
      <c r="G15909" s="17">
        <v>0.2703288288288288</v>
      </c>
      <c r="H15909" s="7" t="s">
        <v>5602</v>
      </c>
      <c r="I15909" s="7" t="s">
        <v>7211</v>
      </c>
    </row>
    <row r="15910" spans="1:9" x14ac:dyDescent="0.25">
      <c r="A15910" s="10" t="s">
        <v>335</v>
      </c>
      <c r="B15910" s="8">
        <v>43636</v>
      </c>
      <c r="C15910" s="18" t="s">
        <v>25277</v>
      </c>
      <c r="D15910" s="10" t="s">
        <v>6433</v>
      </c>
      <c r="E15910" s="11">
        <v>18.553709999999999</v>
      </c>
      <c r="F15910" s="12">
        <v>35.01</v>
      </c>
      <c r="G15910" s="13">
        <v>0.47004541559554402</v>
      </c>
      <c r="H15910" s="10" t="s">
        <v>6434</v>
      </c>
      <c r="I15910" s="10" t="s">
        <v>24702</v>
      </c>
    </row>
    <row r="15911" spans="1:9" x14ac:dyDescent="0.25">
      <c r="A15911" s="10" t="s">
        <v>9</v>
      </c>
      <c r="B15911" s="8">
        <v>40277</v>
      </c>
      <c r="C15911" s="18" t="s">
        <v>25278</v>
      </c>
      <c r="D15911" s="10" t="s">
        <v>25279</v>
      </c>
      <c r="E15911" s="11">
        <v>13.6</v>
      </c>
      <c r="F15911" s="12">
        <v>34</v>
      </c>
      <c r="G15911" s="13">
        <v>0.6</v>
      </c>
      <c r="H15911" s="10" t="s">
        <v>182</v>
      </c>
      <c r="I15911" s="10" t="s">
        <v>5983</v>
      </c>
    </row>
    <row r="15912" spans="1:9" x14ac:dyDescent="0.25">
      <c r="A15912" s="7" t="s">
        <v>9</v>
      </c>
      <c r="B15912" s="14">
        <v>42853</v>
      </c>
      <c r="C15912" s="18" t="s">
        <v>25280</v>
      </c>
      <c r="D15912" s="7" t="s">
        <v>15717</v>
      </c>
      <c r="E15912" s="15">
        <v>12.105449999999999</v>
      </c>
      <c r="F15912" s="16">
        <v>26.9</v>
      </c>
      <c r="G15912" s="17">
        <v>0.54998327137546466</v>
      </c>
      <c r="H15912" s="7" t="s">
        <v>1611</v>
      </c>
      <c r="I15912" s="7" t="s">
        <v>9403</v>
      </c>
    </row>
    <row r="15913" spans="1:9" x14ac:dyDescent="0.25">
      <c r="A15913" s="10" t="s">
        <v>9</v>
      </c>
      <c r="B15913" s="8">
        <v>42862</v>
      </c>
      <c r="C15913" s="18" t="s">
        <v>25281</v>
      </c>
      <c r="D15913" s="10" t="s">
        <v>11046</v>
      </c>
      <c r="E15913" s="11">
        <v>14.35392</v>
      </c>
      <c r="F15913" s="12">
        <v>29.9</v>
      </c>
      <c r="G15913" s="13">
        <v>0.51993578595317724</v>
      </c>
      <c r="H15913" s="10" t="s">
        <v>1348</v>
      </c>
      <c r="I15913" s="10" t="s">
        <v>3721</v>
      </c>
    </row>
    <row r="15914" spans="1:9" x14ac:dyDescent="0.25">
      <c r="A15914" s="7" t="s">
        <v>9</v>
      </c>
      <c r="B15914" s="14">
        <v>43327</v>
      </c>
      <c r="C15914" s="18" t="s">
        <v>25282</v>
      </c>
      <c r="D15914" s="7" t="s">
        <v>25283</v>
      </c>
      <c r="E15914" s="15">
        <v>9.9</v>
      </c>
      <c r="F15914" s="16">
        <v>21.34</v>
      </c>
      <c r="G15914" s="17">
        <v>0.53608247422680411</v>
      </c>
      <c r="H15914" s="7" t="s">
        <v>112</v>
      </c>
      <c r="I15914" s="7" t="s">
        <v>25284</v>
      </c>
    </row>
    <row r="15915" spans="1:9" x14ac:dyDescent="0.25">
      <c r="A15915" s="7" t="s">
        <v>9</v>
      </c>
      <c r="B15915" s="14">
        <v>43404</v>
      </c>
      <c r="C15915" s="18" t="s">
        <v>25285</v>
      </c>
      <c r="D15915" s="7" t="s">
        <v>25286</v>
      </c>
      <c r="E15915" s="15">
        <v>18.252234000000001</v>
      </c>
      <c r="F15915" s="16">
        <v>31.91</v>
      </c>
      <c r="G15915" s="17">
        <v>0.42800896270761501</v>
      </c>
      <c r="H15915" s="7" t="s">
        <v>28</v>
      </c>
      <c r="I15915" s="7" t="s">
        <v>25287</v>
      </c>
    </row>
    <row r="15916" spans="1:9" x14ac:dyDescent="0.25">
      <c r="A15916" s="10" t="s">
        <v>9</v>
      </c>
      <c r="B15916" s="8">
        <v>43360</v>
      </c>
      <c r="C15916" s="18" t="s">
        <v>25288</v>
      </c>
      <c r="D15916" s="10" t="s">
        <v>25289</v>
      </c>
      <c r="E15916" s="11">
        <v>10.838520000000001</v>
      </c>
      <c r="F15916" s="12">
        <v>21.25</v>
      </c>
      <c r="G15916" s="13">
        <v>0.48995199999999989</v>
      </c>
      <c r="H15916" s="10" t="s">
        <v>1086</v>
      </c>
      <c r="I15916" s="10" t="s">
        <v>5127</v>
      </c>
    </row>
    <row r="15917" spans="1:9" x14ac:dyDescent="0.25">
      <c r="A15917" s="7" t="s">
        <v>9</v>
      </c>
      <c r="B15917" s="14">
        <v>43019</v>
      </c>
      <c r="C15917" s="18" t="s">
        <v>25290</v>
      </c>
      <c r="D15917" s="7" t="s">
        <v>15292</v>
      </c>
      <c r="E15917" s="15">
        <v>17.34432</v>
      </c>
      <c r="F15917" s="16">
        <v>29.9</v>
      </c>
      <c r="G15917" s="17">
        <v>0.41992240802675568</v>
      </c>
      <c r="H15917" s="7" t="s">
        <v>85</v>
      </c>
      <c r="I15917" s="7" t="s">
        <v>4137</v>
      </c>
    </row>
    <row r="15918" spans="1:9" x14ac:dyDescent="0.25">
      <c r="A15918" s="7" t="s">
        <v>9</v>
      </c>
      <c r="B15918" s="14">
        <v>43704</v>
      </c>
      <c r="C15918" s="18" t="s">
        <v>25291</v>
      </c>
      <c r="D15918" s="7" t="s">
        <v>11332</v>
      </c>
      <c r="E15918" s="15">
        <v>17.435144999999999</v>
      </c>
      <c r="F15918" s="16">
        <v>32.9</v>
      </c>
      <c r="G15918" s="17">
        <v>0.47005638297872332</v>
      </c>
      <c r="H15918" s="7" t="s">
        <v>500</v>
      </c>
      <c r="I15918" s="7" t="s">
        <v>5095</v>
      </c>
    </row>
    <row r="15919" spans="1:9" x14ac:dyDescent="0.25">
      <c r="A15919" s="7" t="s">
        <v>9</v>
      </c>
      <c r="B15919" s="14">
        <v>43916</v>
      </c>
      <c r="C15919" s="18" t="s">
        <v>25292</v>
      </c>
      <c r="D15919" s="7" t="s">
        <v>25293</v>
      </c>
      <c r="E15919" s="15">
        <v>17.393039999999999</v>
      </c>
      <c r="F15919" s="16">
        <v>29.99</v>
      </c>
      <c r="G15919" s="17">
        <v>0.42003867955985319</v>
      </c>
      <c r="H15919" s="7" t="s">
        <v>142</v>
      </c>
      <c r="I15919" s="7" t="s">
        <v>1685</v>
      </c>
    </row>
    <row r="15920" spans="1:9" x14ac:dyDescent="0.25">
      <c r="A15920" s="10" t="s">
        <v>335</v>
      </c>
      <c r="B15920" s="8">
        <v>43759</v>
      </c>
      <c r="C15920" s="18" t="s">
        <v>25294</v>
      </c>
      <c r="D15920" s="10" t="s">
        <v>6297</v>
      </c>
      <c r="E15920" s="11">
        <v>23.141999999999999</v>
      </c>
      <c r="F15920" s="12">
        <v>39.9</v>
      </c>
      <c r="G15920" s="13">
        <v>0.41999999999999987</v>
      </c>
      <c r="H15920" s="10" t="s">
        <v>4136</v>
      </c>
      <c r="I15920" s="10" t="s">
        <v>4137</v>
      </c>
    </row>
    <row r="15921" spans="1:9" x14ac:dyDescent="0.25">
      <c r="A15921" s="7" t="s">
        <v>9</v>
      </c>
      <c r="B15921" s="14">
        <v>43826</v>
      </c>
      <c r="C15921" s="18" t="s">
        <v>25295</v>
      </c>
      <c r="D15921" s="7" t="s">
        <v>25296</v>
      </c>
      <c r="E15921" s="15">
        <v>9.2811600000000016</v>
      </c>
      <c r="F15921" s="16">
        <v>16</v>
      </c>
      <c r="G15921" s="17">
        <v>0.4199274999999999</v>
      </c>
      <c r="H15921" s="7" t="s">
        <v>12</v>
      </c>
      <c r="I15921" s="7" t="s">
        <v>17</v>
      </c>
    </row>
    <row r="15922" spans="1:9" x14ac:dyDescent="0.25">
      <c r="A15922" s="10" t="s">
        <v>9</v>
      </c>
      <c r="B15922" s="8">
        <v>43439</v>
      </c>
      <c r="C15922" s="18" t="s">
        <v>25297</v>
      </c>
      <c r="D15922" s="10" t="s">
        <v>25298</v>
      </c>
      <c r="E15922" s="11">
        <v>5.3692799999999989</v>
      </c>
      <c r="F15922" s="12">
        <v>7.9</v>
      </c>
      <c r="G15922" s="13">
        <v>0.32034430379746848</v>
      </c>
      <c r="H15922" s="10" t="s">
        <v>4191</v>
      </c>
      <c r="I15922" s="10" t="s">
        <v>5202</v>
      </c>
    </row>
    <row r="15923" spans="1:9" x14ac:dyDescent="0.25">
      <c r="A15923" s="7" t="s">
        <v>9</v>
      </c>
      <c r="B15923" s="14">
        <v>43964</v>
      </c>
      <c r="C15923" s="18" t="s">
        <v>25299</v>
      </c>
      <c r="D15923" s="7" t="s">
        <v>25300</v>
      </c>
      <c r="E15923" s="15">
        <v>18.246227999999999</v>
      </c>
      <c r="F15923" s="16">
        <v>31.9</v>
      </c>
      <c r="G15923" s="17">
        <v>0.42801793103448282</v>
      </c>
      <c r="H15923" s="7" t="s">
        <v>28</v>
      </c>
      <c r="I15923" s="7" t="s">
        <v>4137</v>
      </c>
    </row>
    <row r="15924" spans="1:9" x14ac:dyDescent="0.25">
      <c r="A15924" s="10" t="s">
        <v>9</v>
      </c>
      <c r="B15924" s="8">
        <v>42769</v>
      </c>
      <c r="C15924" s="18" t="s">
        <v>25301</v>
      </c>
      <c r="D15924" s="10" t="s">
        <v>25302</v>
      </c>
      <c r="E15924" s="11">
        <v>12.452159999999999</v>
      </c>
      <c r="F15924" s="12">
        <v>18.309999999999999</v>
      </c>
      <c r="G15924" s="13">
        <v>0.31992572364827959</v>
      </c>
      <c r="H15924" s="10" t="s">
        <v>12</v>
      </c>
      <c r="I15924" s="10" t="s">
        <v>5202</v>
      </c>
    </row>
    <row r="15925" spans="1:9" x14ac:dyDescent="0.25">
      <c r="A15925" s="7" t="s">
        <v>9</v>
      </c>
      <c r="B15925" s="14">
        <v>43364</v>
      </c>
      <c r="C15925" s="18" t="s">
        <v>25303</v>
      </c>
      <c r="D15925" s="7" t="s">
        <v>10750</v>
      </c>
      <c r="E15925" s="15">
        <v>16.82058000000001</v>
      </c>
      <c r="F15925" s="16">
        <v>29</v>
      </c>
      <c r="G15925" s="17">
        <v>0.4199799999999998</v>
      </c>
      <c r="H15925" s="7" t="s">
        <v>199</v>
      </c>
      <c r="I15925" s="7" t="s">
        <v>99</v>
      </c>
    </row>
    <row r="15926" spans="1:9" x14ac:dyDescent="0.25">
      <c r="A15926" s="10" t="s">
        <v>9</v>
      </c>
      <c r="B15926" s="8">
        <v>42613</v>
      </c>
      <c r="C15926" s="18" t="s">
        <v>25304</v>
      </c>
      <c r="D15926" s="10" t="s">
        <v>25305</v>
      </c>
      <c r="E15926" s="11">
        <v>18.970980000000001</v>
      </c>
      <c r="F15926" s="12">
        <v>27.9</v>
      </c>
      <c r="G15926" s="13">
        <v>0.3200365591397849</v>
      </c>
      <c r="H15926" s="10" t="s">
        <v>61</v>
      </c>
      <c r="I15926" s="10" t="s">
        <v>1390</v>
      </c>
    </row>
    <row r="15927" spans="1:9" x14ac:dyDescent="0.25">
      <c r="A15927" s="7" t="s">
        <v>335</v>
      </c>
      <c r="B15927" s="14">
        <v>43927</v>
      </c>
      <c r="C15927" s="18" t="s">
        <v>25306</v>
      </c>
      <c r="D15927" s="7" t="s">
        <v>25307</v>
      </c>
      <c r="E15927" s="15">
        <v>16.928940000000001</v>
      </c>
      <c r="F15927" s="16">
        <v>24.9</v>
      </c>
      <c r="G15927" s="17">
        <v>0.32012289156626522</v>
      </c>
      <c r="H15927" s="7" t="s">
        <v>9262</v>
      </c>
      <c r="I15927" s="7" t="s">
        <v>23510</v>
      </c>
    </row>
    <row r="15928" spans="1:9" x14ac:dyDescent="0.25">
      <c r="A15928" s="10" t="s">
        <v>335</v>
      </c>
      <c r="B15928" s="8">
        <v>43913</v>
      </c>
      <c r="C15928" s="18" t="s">
        <v>10369</v>
      </c>
      <c r="D15928" s="10" t="s">
        <v>10370</v>
      </c>
      <c r="E15928" s="11">
        <v>25.137000000000011</v>
      </c>
      <c r="F15928" s="12">
        <v>39.9</v>
      </c>
      <c r="G15928" s="13">
        <v>0.36999999999999977</v>
      </c>
      <c r="H15928" s="10" t="s">
        <v>1688</v>
      </c>
      <c r="I15928" s="10" t="s">
        <v>116</v>
      </c>
    </row>
    <row r="15929" spans="1:9" x14ac:dyDescent="0.25">
      <c r="A15929" s="7" t="s">
        <v>335</v>
      </c>
      <c r="B15929" s="14">
        <v>44144</v>
      </c>
      <c r="C15929" s="18" t="s">
        <v>17687</v>
      </c>
      <c r="D15929" s="7" t="s">
        <v>17688</v>
      </c>
      <c r="E15929" s="15">
        <v>4.3690499999999997</v>
      </c>
      <c r="F15929" s="16">
        <v>5.99</v>
      </c>
      <c r="G15929" s="17">
        <v>0.27060934891485822</v>
      </c>
      <c r="H15929" s="7" t="s">
        <v>5602</v>
      </c>
      <c r="I15929" s="7" t="s">
        <v>167</v>
      </c>
    </row>
    <row r="15930" spans="1:9" x14ac:dyDescent="0.25">
      <c r="A15930" s="10" t="s">
        <v>9</v>
      </c>
      <c r="B15930" s="8">
        <v>43189</v>
      </c>
      <c r="C15930" s="18" t="s">
        <v>25308</v>
      </c>
      <c r="D15930" s="10" t="s">
        <v>25309</v>
      </c>
      <c r="E15930" s="11">
        <v>30.872205000000012</v>
      </c>
      <c r="F15930" s="12">
        <v>49</v>
      </c>
      <c r="G15930" s="13">
        <v>0.36995499999999981</v>
      </c>
      <c r="H15930" s="10" t="s">
        <v>598</v>
      </c>
      <c r="I15930" s="10" t="s">
        <v>5763</v>
      </c>
    </row>
    <row r="15931" spans="1:9" x14ac:dyDescent="0.25">
      <c r="A15931" s="7" t="s">
        <v>335</v>
      </c>
      <c r="B15931" s="14">
        <v>41554</v>
      </c>
      <c r="C15931" s="18" t="s">
        <v>25310</v>
      </c>
      <c r="D15931" s="7" t="s">
        <v>25055</v>
      </c>
      <c r="E15931" s="15">
        <v>9.3866850000000017</v>
      </c>
      <c r="F15931" s="16">
        <v>14.9</v>
      </c>
      <c r="G15931" s="17">
        <v>0.37002114093959732</v>
      </c>
      <c r="H15931" s="7" t="s">
        <v>43</v>
      </c>
      <c r="I15931" s="7" t="s">
        <v>19793</v>
      </c>
    </row>
    <row r="15932" spans="1:9" x14ac:dyDescent="0.25">
      <c r="A15932" s="10" t="s">
        <v>9</v>
      </c>
      <c r="B15932" s="8">
        <v>42472</v>
      </c>
      <c r="C15932" s="18" t="s">
        <v>25311</v>
      </c>
      <c r="D15932" s="10" t="s">
        <v>25312</v>
      </c>
      <c r="E15932" s="11">
        <v>30.872205000000012</v>
      </c>
      <c r="F15932" s="12">
        <v>49</v>
      </c>
      <c r="G15932" s="13">
        <v>0.36995499999999981</v>
      </c>
      <c r="H15932" s="10" t="s">
        <v>598</v>
      </c>
      <c r="I15932" s="10" t="s">
        <v>8917</v>
      </c>
    </row>
    <row r="15933" spans="1:9" x14ac:dyDescent="0.25">
      <c r="A15933" s="7" t="s">
        <v>9</v>
      </c>
      <c r="B15933" s="14">
        <v>42656</v>
      </c>
      <c r="C15933" s="18" t="s">
        <v>25313</v>
      </c>
      <c r="D15933" s="7" t="s">
        <v>25302</v>
      </c>
      <c r="E15933" s="15">
        <v>12.452159999999999</v>
      </c>
      <c r="F15933" s="16">
        <v>18.309999999999999</v>
      </c>
      <c r="G15933" s="17">
        <v>0.31992572364827959</v>
      </c>
      <c r="H15933" s="7" t="s">
        <v>12</v>
      </c>
      <c r="I15933" s="7" t="s">
        <v>5202</v>
      </c>
    </row>
    <row r="15934" spans="1:9" x14ac:dyDescent="0.25">
      <c r="A15934" s="10" t="s">
        <v>9</v>
      </c>
      <c r="B15934" s="8">
        <v>42913</v>
      </c>
      <c r="C15934" s="18" t="s">
        <v>25314</v>
      </c>
      <c r="D15934" s="10" t="s">
        <v>15564</v>
      </c>
      <c r="E15934" s="11">
        <v>16.82058000000001</v>
      </c>
      <c r="F15934" s="12">
        <v>29</v>
      </c>
      <c r="G15934" s="13">
        <v>0.4199799999999998</v>
      </c>
      <c r="H15934" s="10" t="s">
        <v>199</v>
      </c>
      <c r="I15934" s="10" t="s">
        <v>4137</v>
      </c>
    </row>
    <row r="15935" spans="1:9" x14ac:dyDescent="0.25">
      <c r="A15935" s="7" t="s">
        <v>9</v>
      </c>
      <c r="B15935" s="14">
        <v>43917</v>
      </c>
      <c r="C15935" s="18" t="s">
        <v>25315</v>
      </c>
      <c r="D15935" s="7" t="s">
        <v>9147</v>
      </c>
      <c r="E15935" s="15">
        <v>9.9</v>
      </c>
      <c r="F15935" s="16">
        <v>24.99</v>
      </c>
      <c r="G15935" s="17">
        <v>0.6038415366146459</v>
      </c>
      <c r="H15935" s="7" t="s">
        <v>9148</v>
      </c>
      <c r="I15935" s="7" t="s">
        <v>25316</v>
      </c>
    </row>
    <row r="15936" spans="1:9" x14ac:dyDescent="0.25">
      <c r="A15936" s="10" t="s">
        <v>9</v>
      </c>
      <c r="B15936" s="8">
        <v>42767</v>
      </c>
      <c r="C15936" s="18" t="s">
        <v>13691</v>
      </c>
      <c r="D15936" s="10" t="s">
        <v>13692</v>
      </c>
      <c r="E15936" s="11">
        <v>16.235939999999999</v>
      </c>
      <c r="F15936" s="12">
        <v>27.99</v>
      </c>
      <c r="G15936" s="13">
        <v>0.41993783494105019</v>
      </c>
      <c r="H15936" s="10" t="s">
        <v>142</v>
      </c>
      <c r="I15936" s="10" t="s">
        <v>74</v>
      </c>
    </row>
    <row r="15937" spans="1:9" x14ac:dyDescent="0.25">
      <c r="A15937" s="7" t="s">
        <v>9</v>
      </c>
      <c r="B15937" s="14">
        <v>43262</v>
      </c>
      <c r="C15937" s="18" t="s">
        <v>25317</v>
      </c>
      <c r="D15937" s="7" t="s">
        <v>25302</v>
      </c>
      <c r="E15937" s="15">
        <v>13.001939999999999</v>
      </c>
      <c r="F15937" s="16">
        <v>19.12</v>
      </c>
      <c r="G15937" s="17">
        <v>0.31998221757322193</v>
      </c>
      <c r="H15937" s="7" t="s">
        <v>12</v>
      </c>
      <c r="I15937" s="7" t="s">
        <v>5202</v>
      </c>
    </row>
    <row r="15938" spans="1:9" x14ac:dyDescent="0.25">
      <c r="A15938" s="10" t="s">
        <v>9</v>
      </c>
      <c r="B15938" s="8">
        <v>42298</v>
      </c>
      <c r="C15938" s="18" t="s">
        <v>25318</v>
      </c>
      <c r="D15938" s="10" t="s">
        <v>24569</v>
      </c>
      <c r="E15938" s="11">
        <v>11.54055</v>
      </c>
      <c r="F15938" s="12">
        <v>19.899999999999999</v>
      </c>
      <c r="G15938" s="13">
        <v>0.42007286432160801</v>
      </c>
      <c r="H15938" s="10" t="s">
        <v>12</v>
      </c>
      <c r="I15938" s="10" t="s">
        <v>25319</v>
      </c>
    </row>
    <row r="15939" spans="1:9" x14ac:dyDescent="0.25">
      <c r="A15939" s="7" t="s">
        <v>9</v>
      </c>
      <c r="B15939" s="14">
        <v>42828</v>
      </c>
      <c r="C15939" s="18" t="s">
        <v>25320</v>
      </c>
      <c r="D15939" s="7" t="s">
        <v>15564</v>
      </c>
      <c r="E15939" s="15">
        <v>16.82058000000001</v>
      </c>
      <c r="F15939" s="16">
        <v>29</v>
      </c>
      <c r="G15939" s="17">
        <v>0.4199799999999998</v>
      </c>
      <c r="H15939" s="7" t="s">
        <v>199</v>
      </c>
      <c r="I15939" s="7" t="s">
        <v>4137</v>
      </c>
    </row>
    <row r="15940" spans="1:9" x14ac:dyDescent="0.25">
      <c r="A15940" s="10" t="s">
        <v>9</v>
      </c>
      <c r="B15940" s="8">
        <v>43957</v>
      </c>
      <c r="C15940" s="18" t="s">
        <v>25321</v>
      </c>
      <c r="D15940" s="10" t="s">
        <v>6569</v>
      </c>
      <c r="E15940" s="11">
        <v>25.137</v>
      </c>
      <c r="F15940" s="12">
        <v>39.9</v>
      </c>
      <c r="G15940" s="13">
        <v>0.36999999999999988</v>
      </c>
      <c r="H15940" s="10" t="s">
        <v>146</v>
      </c>
      <c r="I15940" s="10" t="s">
        <v>25322</v>
      </c>
    </row>
    <row r="15941" spans="1:9" x14ac:dyDescent="0.25">
      <c r="A15941" s="7" t="s">
        <v>9</v>
      </c>
      <c r="B15941" s="14">
        <v>44134</v>
      </c>
      <c r="C15941" s="18" t="s">
        <v>25323</v>
      </c>
      <c r="D15941" s="7" t="s">
        <v>2914</v>
      </c>
      <c r="E15941" s="15">
        <v>8.8321799999999993</v>
      </c>
      <c r="F15941" s="16">
        <v>12.99</v>
      </c>
      <c r="G15941" s="17">
        <v>0.3200785219399539</v>
      </c>
      <c r="H15941" s="7" t="s">
        <v>5602</v>
      </c>
      <c r="I15941" s="7" t="s">
        <v>25324</v>
      </c>
    </row>
    <row r="15942" spans="1:9" x14ac:dyDescent="0.25">
      <c r="A15942" s="10" t="s">
        <v>335</v>
      </c>
      <c r="B15942" s="8">
        <v>42732</v>
      </c>
      <c r="C15942" s="18" t="s">
        <v>25325</v>
      </c>
      <c r="D15942" s="10" t="s">
        <v>12052</v>
      </c>
      <c r="E15942" s="11">
        <v>5.2888499999999992</v>
      </c>
      <c r="F15942" s="12">
        <v>11.5</v>
      </c>
      <c r="G15942" s="13">
        <v>0.54010000000000002</v>
      </c>
      <c r="H15942" s="10" t="s">
        <v>3701</v>
      </c>
      <c r="I15942" s="10" t="s">
        <v>24689</v>
      </c>
    </row>
    <row r="15943" spans="1:9" x14ac:dyDescent="0.25">
      <c r="A15943" s="7" t="s">
        <v>9</v>
      </c>
      <c r="B15943" s="14">
        <v>44134</v>
      </c>
      <c r="C15943" s="18" t="s">
        <v>25326</v>
      </c>
      <c r="D15943" s="7" t="s">
        <v>2914</v>
      </c>
      <c r="E15943" s="15">
        <v>10.195919999999999</v>
      </c>
      <c r="F15943" s="16">
        <v>14.99</v>
      </c>
      <c r="G15943" s="17">
        <v>0.31981854569713147</v>
      </c>
      <c r="H15943" s="7" t="s">
        <v>5602</v>
      </c>
      <c r="I15943" s="7" t="s">
        <v>25327</v>
      </c>
    </row>
    <row r="15944" spans="1:9" x14ac:dyDescent="0.25">
      <c r="A15944" s="10" t="s">
        <v>9</v>
      </c>
      <c r="B15944" s="8">
        <v>44151</v>
      </c>
      <c r="C15944" s="18" t="s">
        <v>25328</v>
      </c>
      <c r="D15944" s="10" t="s">
        <v>25329</v>
      </c>
      <c r="E15944" s="11">
        <v>25.547445</v>
      </c>
      <c r="F15944" s="12">
        <v>35</v>
      </c>
      <c r="G15944" s="13">
        <v>0.27007300000000001</v>
      </c>
      <c r="H15944" s="10" t="s">
        <v>47</v>
      </c>
      <c r="I15944" s="10" t="s">
        <v>7531</v>
      </c>
    </row>
    <row r="15945" spans="1:9" x14ac:dyDescent="0.25">
      <c r="A15945" s="10" t="s">
        <v>9</v>
      </c>
      <c r="B15945" s="8">
        <v>44042</v>
      </c>
      <c r="C15945" s="18" t="s">
        <v>25330</v>
      </c>
      <c r="D15945" s="10" t="s">
        <v>11438</v>
      </c>
      <c r="E15945" s="11">
        <v>16.82058000000001</v>
      </c>
      <c r="F15945" s="12">
        <v>29</v>
      </c>
      <c r="G15945" s="13">
        <v>0.4199799999999998</v>
      </c>
      <c r="H15945" s="10" t="s">
        <v>199</v>
      </c>
      <c r="I15945" s="10" t="s">
        <v>2726</v>
      </c>
    </row>
    <row r="15946" spans="1:9" x14ac:dyDescent="0.25">
      <c r="A15946" s="7" t="s">
        <v>9</v>
      </c>
      <c r="B15946" s="14">
        <v>44134</v>
      </c>
      <c r="C15946" s="18" t="s">
        <v>25331</v>
      </c>
      <c r="D15946" s="7" t="s">
        <v>25332</v>
      </c>
      <c r="E15946" s="15">
        <v>7.289415</v>
      </c>
      <c r="F15946" s="16">
        <v>9.99</v>
      </c>
      <c r="G15946" s="17">
        <v>0.2703288288288288</v>
      </c>
      <c r="H15946" s="7" t="s">
        <v>5602</v>
      </c>
      <c r="I15946" s="7" t="s">
        <v>4137</v>
      </c>
    </row>
    <row r="15947" spans="1:9" x14ac:dyDescent="0.25">
      <c r="A15947" s="10" t="s">
        <v>9</v>
      </c>
      <c r="B15947" s="8">
        <v>41514</v>
      </c>
      <c r="C15947" s="18" t="s">
        <v>25333</v>
      </c>
      <c r="D15947" s="10" t="s">
        <v>25334</v>
      </c>
      <c r="E15947" s="11">
        <v>13.436640000000001</v>
      </c>
      <c r="F15947" s="12">
        <v>27.99</v>
      </c>
      <c r="G15947" s="13">
        <v>0.51994855305466237</v>
      </c>
      <c r="H15947" s="10" t="s">
        <v>138</v>
      </c>
      <c r="I15947" s="10" t="s">
        <v>288</v>
      </c>
    </row>
    <row r="15948" spans="1:9" x14ac:dyDescent="0.25">
      <c r="A15948" s="10" t="s">
        <v>9</v>
      </c>
      <c r="B15948" s="8">
        <v>42881</v>
      </c>
      <c r="C15948" s="18" t="s">
        <v>25335</v>
      </c>
      <c r="D15948" s="10" t="s">
        <v>25283</v>
      </c>
      <c r="E15948" s="11">
        <v>9.9</v>
      </c>
      <c r="F15948" s="12">
        <v>21.25</v>
      </c>
      <c r="G15948" s="13">
        <v>0.53411764705882359</v>
      </c>
      <c r="H15948" s="10" t="s">
        <v>112</v>
      </c>
      <c r="I15948" s="10" t="s">
        <v>25336</v>
      </c>
    </row>
    <row r="15949" spans="1:9" x14ac:dyDescent="0.25">
      <c r="A15949" s="7" t="s">
        <v>9</v>
      </c>
      <c r="B15949" s="14">
        <v>42890</v>
      </c>
      <c r="C15949" s="18" t="s">
        <v>25337</v>
      </c>
      <c r="D15949" s="7" t="s">
        <v>11046</v>
      </c>
      <c r="E15949" s="15">
        <v>14.35392</v>
      </c>
      <c r="F15949" s="16">
        <v>29.9</v>
      </c>
      <c r="G15949" s="17">
        <v>0.51993578595317724</v>
      </c>
      <c r="H15949" s="7" t="s">
        <v>1348</v>
      </c>
      <c r="I15949" s="7" t="s">
        <v>3721</v>
      </c>
    </row>
    <row r="15950" spans="1:9" x14ac:dyDescent="0.25">
      <c r="A15950" s="7" t="s">
        <v>9</v>
      </c>
      <c r="B15950" s="14">
        <v>42921</v>
      </c>
      <c r="C15950" s="18" t="s">
        <v>25338</v>
      </c>
      <c r="D15950" s="7" t="s">
        <v>11046</v>
      </c>
      <c r="E15950" s="15">
        <v>14.35392</v>
      </c>
      <c r="F15950" s="16">
        <v>29.9</v>
      </c>
      <c r="G15950" s="17">
        <v>0.51993578595317724</v>
      </c>
      <c r="H15950" s="7" t="s">
        <v>1348</v>
      </c>
      <c r="I15950" s="7" t="s">
        <v>3721</v>
      </c>
    </row>
    <row r="15951" spans="1:9" x14ac:dyDescent="0.25">
      <c r="A15951" s="10" t="s">
        <v>335</v>
      </c>
      <c r="B15951" s="8">
        <v>43032</v>
      </c>
      <c r="C15951" s="18" t="s">
        <v>12292</v>
      </c>
      <c r="D15951" s="10" t="s">
        <v>12268</v>
      </c>
      <c r="E15951" s="11">
        <v>27.132000000000001</v>
      </c>
      <c r="F15951" s="12">
        <v>39.9</v>
      </c>
      <c r="G15951" s="13">
        <v>0.32000000000000012</v>
      </c>
      <c r="H15951" s="10" t="s">
        <v>61</v>
      </c>
      <c r="I15951" s="10" t="s">
        <v>4531</v>
      </c>
    </row>
    <row r="15952" spans="1:9" x14ac:dyDescent="0.25">
      <c r="A15952" s="7" t="s">
        <v>9</v>
      </c>
      <c r="B15952" s="14">
        <v>43004</v>
      </c>
      <c r="C15952" s="18" t="s">
        <v>25339</v>
      </c>
      <c r="D15952" s="7" t="s">
        <v>11046</v>
      </c>
      <c r="E15952" s="15">
        <v>14.35392</v>
      </c>
      <c r="F15952" s="16">
        <v>29.9</v>
      </c>
      <c r="G15952" s="17">
        <v>0.51993578595317724</v>
      </c>
      <c r="H15952" s="7" t="s">
        <v>1348</v>
      </c>
      <c r="I15952" s="7" t="s">
        <v>3721</v>
      </c>
    </row>
    <row r="15953" spans="1:9" x14ac:dyDescent="0.25">
      <c r="A15953" s="10" t="s">
        <v>335</v>
      </c>
      <c r="B15953" s="8">
        <v>43563</v>
      </c>
      <c r="C15953" s="18" t="s">
        <v>25340</v>
      </c>
      <c r="D15953" s="10" t="s">
        <v>13238</v>
      </c>
      <c r="E15953" s="11">
        <v>19.66461</v>
      </c>
      <c r="F15953" s="12">
        <v>33.9</v>
      </c>
      <c r="G15953" s="13">
        <v>0.41992300884955741</v>
      </c>
      <c r="H15953" s="10" t="s">
        <v>32</v>
      </c>
      <c r="I15953" s="10" t="s">
        <v>188</v>
      </c>
    </row>
    <row r="15954" spans="1:9" x14ac:dyDescent="0.25">
      <c r="A15954" s="7" t="s">
        <v>335</v>
      </c>
      <c r="B15954" s="14">
        <v>42466</v>
      </c>
      <c r="C15954" s="18" t="s">
        <v>22369</v>
      </c>
      <c r="D15954" s="7" t="s">
        <v>19845</v>
      </c>
      <c r="E15954" s="15">
        <v>23.119319999999998</v>
      </c>
      <c r="F15954" s="16">
        <v>34</v>
      </c>
      <c r="G15954" s="17">
        <v>0.32002000000000003</v>
      </c>
      <c r="H15954" s="7" t="s">
        <v>1688</v>
      </c>
      <c r="I15954" s="7" t="s">
        <v>4547</v>
      </c>
    </row>
    <row r="15955" spans="1:9" x14ac:dyDescent="0.25">
      <c r="A15955" s="10" t="s">
        <v>9</v>
      </c>
      <c r="B15955" s="8">
        <v>43035</v>
      </c>
      <c r="C15955" s="18" t="s">
        <v>25341</v>
      </c>
      <c r="D15955" s="10" t="s">
        <v>25283</v>
      </c>
      <c r="E15955" s="11">
        <v>9.9</v>
      </c>
      <c r="F15955" s="12">
        <v>21.25</v>
      </c>
      <c r="G15955" s="13">
        <v>0.53411764705882359</v>
      </c>
      <c r="H15955" s="10" t="s">
        <v>112</v>
      </c>
      <c r="I15955" s="10" t="s">
        <v>25342</v>
      </c>
    </row>
    <row r="15956" spans="1:9" x14ac:dyDescent="0.25">
      <c r="A15956" s="7" t="s">
        <v>9</v>
      </c>
      <c r="B15956" s="14">
        <v>43035</v>
      </c>
      <c r="C15956" s="18" t="s">
        <v>25343</v>
      </c>
      <c r="D15956" s="7" t="s">
        <v>25283</v>
      </c>
      <c r="E15956" s="15">
        <v>9.9</v>
      </c>
      <c r="F15956" s="16">
        <v>21.25</v>
      </c>
      <c r="G15956" s="17">
        <v>0.53411764705882359</v>
      </c>
      <c r="H15956" s="7" t="s">
        <v>112</v>
      </c>
      <c r="I15956" s="7" t="s">
        <v>12047</v>
      </c>
    </row>
    <row r="15957" spans="1:9" x14ac:dyDescent="0.25">
      <c r="A15957" s="10" t="s">
        <v>9</v>
      </c>
      <c r="B15957" s="8">
        <v>43612</v>
      </c>
      <c r="C15957" s="18" t="s">
        <v>25344</v>
      </c>
      <c r="D15957" s="10" t="s">
        <v>25283</v>
      </c>
      <c r="E15957" s="11">
        <v>9.9</v>
      </c>
      <c r="F15957" s="12">
        <v>21.34</v>
      </c>
      <c r="G15957" s="13">
        <v>0.53608247422680411</v>
      </c>
      <c r="H15957" s="10" t="s">
        <v>112</v>
      </c>
      <c r="I15957" s="10" t="s">
        <v>25345</v>
      </c>
    </row>
    <row r="15958" spans="1:9" x14ac:dyDescent="0.25">
      <c r="A15958" s="7" t="s">
        <v>9</v>
      </c>
      <c r="B15958" s="14">
        <v>43164</v>
      </c>
      <c r="C15958" s="18" t="s">
        <v>25346</v>
      </c>
      <c r="D15958" s="7" t="s">
        <v>25347</v>
      </c>
      <c r="E15958" s="15">
        <v>16.24203</v>
      </c>
      <c r="F15958" s="16">
        <v>28</v>
      </c>
      <c r="G15958" s="17">
        <v>0.4199274999999999</v>
      </c>
      <c r="H15958" s="7" t="s">
        <v>12</v>
      </c>
      <c r="I15958" s="7" t="s">
        <v>357</v>
      </c>
    </row>
    <row r="15959" spans="1:9" x14ac:dyDescent="0.25">
      <c r="A15959" s="10" t="s">
        <v>9</v>
      </c>
      <c r="B15959" s="8">
        <v>43230</v>
      </c>
      <c r="C15959" s="18" t="s">
        <v>25348</v>
      </c>
      <c r="D15959" s="10" t="s">
        <v>25349</v>
      </c>
      <c r="E15959" s="11">
        <v>18.56232</v>
      </c>
      <c r="F15959" s="12">
        <v>32</v>
      </c>
      <c r="G15959" s="13">
        <v>0.4199274999999999</v>
      </c>
      <c r="H15959" s="10" t="s">
        <v>199</v>
      </c>
      <c r="I15959" s="10" t="s">
        <v>4137</v>
      </c>
    </row>
    <row r="15960" spans="1:9" x14ac:dyDescent="0.25">
      <c r="A15960" s="10" t="s">
        <v>9</v>
      </c>
      <c r="B15960" s="8">
        <v>43068</v>
      </c>
      <c r="C15960" s="18" t="s">
        <v>25350</v>
      </c>
      <c r="D15960" s="10" t="s">
        <v>25351</v>
      </c>
      <c r="E15960" s="11">
        <v>34.020945000000012</v>
      </c>
      <c r="F15960" s="12">
        <v>54</v>
      </c>
      <c r="G15960" s="13">
        <v>0.36998249999999983</v>
      </c>
      <c r="H15960" s="10" t="s">
        <v>1688</v>
      </c>
      <c r="I15960" s="10" t="s">
        <v>5679</v>
      </c>
    </row>
    <row r="15961" spans="1:9" x14ac:dyDescent="0.25">
      <c r="A15961" s="7" t="s">
        <v>9</v>
      </c>
      <c r="B15961" s="14">
        <v>43238</v>
      </c>
      <c r="C15961" s="18" t="s">
        <v>25352</v>
      </c>
      <c r="D15961" s="7" t="s">
        <v>11396</v>
      </c>
      <c r="E15961" s="15">
        <v>14.619149999999999</v>
      </c>
      <c r="F15961" s="16">
        <v>23.2</v>
      </c>
      <c r="G15961" s="17">
        <v>0.36986422413793091</v>
      </c>
      <c r="H15961" s="7" t="s">
        <v>43</v>
      </c>
      <c r="I15961" s="7" t="s">
        <v>4137</v>
      </c>
    </row>
    <row r="15962" spans="1:9" x14ac:dyDescent="0.25">
      <c r="A15962" s="10" t="s">
        <v>9</v>
      </c>
      <c r="B15962" s="8">
        <v>41612</v>
      </c>
      <c r="C15962" s="18" t="s">
        <v>25353</v>
      </c>
      <c r="D15962" s="10" t="s">
        <v>15591</v>
      </c>
      <c r="E15962" s="11">
        <v>11.54055</v>
      </c>
      <c r="F15962" s="12">
        <v>19.899999999999999</v>
      </c>
      <c r="G15962" s="13">
        <v>0.42007286432160801</v>
      </c>
      <c r="H15962" s="10" t="s">
        <v>892</v>
      </c>
      <c r="I15962" s="10" t="s">
        <v>4137</v>
      </c>
    </row>
    <row r="15963" spans="1:9" x14ac:dyDescent="0.25">
      <c r="A15963" s="7" t="s">
        <v>9</v>
      </c>
      <c r="B15963" s="14">
        <v>43740</v>
      </c>
      <c r="C15963" s="18" t="s">
        <v>25354</v>
      </c>
      <c r="D15963" s="7" t="s">
        <v>15671</v>
      </c>
      <c r="E15963" s="15">
        <v>18.83952</v>
      </c>
      <c r="F15963" s="16">
        <v>29.9</v>
      </c>
      <c r="G15963" s="17">
        <v>0.36991571906354498</v>
      </c>
      <c r="H15963" s="7" t="s">
        <v>36</v>
      </c>
      <c r="I15963" s="7" t="s">
        <v>4137</v>
      </c>
    </row>
    <row r="15964" spans="1:9" x14ac:dyDescent="0.25">
      <c r="A15964" s="7" t="s">
        <v>9</v>
      </c>
      <c r="B15964" s="14">
        <v>42241</v>
      </c>
      <c r="C15964" s="18" t="s">
        <v>25355</v>
      </c>
      <c r="D15964" s="7" t="s">
        <v>25356</v>
      </c>
      <c r="E15964" s="15">
        <v>23.055060000000001</v>
      </c>
      <c r="F15964" s="16">
        <v>33.9</v>
      </c>
      <c r="G15964" s="17">
        <v>0.31990973451327442</v>
      </c>
      <c r="H15964" s="7" t="s">
        <v>61</v>
      </c>
      <c r="I15964" s="7" t="s">
        <v>4560</v>
      </c>
    </row>
    <row r="15965" spans="1:9" x14ac:dyDescent="0.25">
      <c r="A15965" s="10" t="s">
        <v>9</v>
      </c>
      <c r="B15965" s="8">
        <v>42088</v>
      </c>
      <c r="C15965" s="18" t="s">
        <v>25357</v>
      </c>
      <c r="D15965" s="10" t="s">
        <v>15675</v>
      </c>
      <c r="E15965" s="11">
        <v>21.077279999999998</v>
      </c>
      <c r="F15965" s="12">
        <v>31</v>
      </c>
      <c r="G15965" s="13">
        <v>0.32008774193548389</v>
      </c>
      <c r="H15965" s="10" t="s">
        <v>1688</v>
      </c>
      <c r="I15965" s="10" t="s">
        <v>96</v>
      </c>
    </row>
    <row r="15966" spans="1:9" x14ac:dyDescent="0.25">
      <c r="A15966" s="7" t="s">
        <v>9</v>
      </c>
      <c r="B15966" s="14">
        <v>43230</v>
      </c>
      <c r="C15966" s="18" t="s">
        <v>25358</v>
      </c>
      <c r="D15966" s="7" t="s">
        <v>25359</v>
      </c>
      <c r="E15966" s="15">
        <v>16.82058000000001</v>
      </c>
      <c r="F15966" s="16">
        <v>29</v>
      </c>
      <c r="G15966" s="17">
        <v>0.4199799999999998</v>
      </c>
      <c r="H15966" s="7" t="s">
        <v>199</v>
      </c>
      <c r="I15966" s="7" t="s">
        <v>4137</v>
      </c>
    </row>
    <row r="15967" spans="1:9" x14ac:dyDescent="0.25">
      <c r="A15967" s="10" t="s">
        <v>9</v>
      </c>
      <c r="B15967" s="8">
        <v>43236</v>
      </c>
      <c r="C15967" s="18" t="s">
        <v>25360</v>
      </c>
      <c r="D15967" s="10" t="s">
        <v>13505</v>
      </c>
      <c r="E15967" s="11">
        <v>15.192135</v>
      </c>
      <c r="F15967" s="12">
        <v>29.79</v>
      </c>
      <c r="G15967" s="13">
        <v>0.49002567975830807</v>
      </c>
      <c r="H15967" s="10" t="s">
        <v>1086</v>
      </c>
      <c r="I15967" s="10" t="s">
        <v>25361</v>
      </c>
    </row>
    <row r="15968" spans="1:9" x14ac:dyDescent="0.25">
      <c r="A15968" s="7" t="s">
        <v>9</v>
      </c>
      <c r="B15968" s="14">
        <v>43579</v>
      </c>
      <c r="C15968" s="18" t="s">
        <v>25362</v>
      </c>
      <c r="D15968" s="7" t="s">
        <v>25363</v>
      </c>
      <c r="E15968" s="15">
        <v>18.252234000000001</v>
      </c>
      <c r="F15968" s="16">
        <v>31.91</v>
      </c>
      <c r="G15968" s="17">
        <v>0.42800896270761501</v>
      </c>
      <c r="H15968" s="7" t="s">
        <v>28</v>
      </c>
      <c r="I15968" s="7" t="s">
        <v>4137</v>
      </c>
    </row>
    <row r="15969" spans="1:9" x14ac:dyDescent="0.25">
      <c r="A15969" s="10" t="s">
        <v>9</v>
      </c>
      <c r="B15969" s="8">
        <v>43901</v>
      </c>
      <c r="C15969" s="18" t="s">
        <v>25364</v>
      </c>
      <c r="D15969" s="10" t="s">
        <v>10467</v>
      </c>
      <c r="E15969" s="11">
        <v>18.83952</v>
      </c>
      <c r="F15969" s="12">
        <v>29.9</v>
      </c>
      <c r="G15969" s="13">
        <v>0.36991571906354498</v>
      </c>
      <c r="H15969" s="10" t="s">
        <v>36</v>
      </c>
      <c r="I15969" s="10" t="s">
        <v>4137</v>
      </c>
    </row>
    <row r="15970" spans="1:9" x14ac:dyDescent="0.25">
      <c r="A15970" s="10" t="s">
        <v>9</v>
      </c>
      <c r="B15970" s="8">
        <v>42507</v>
      </c>
      <c r="C15970" s="18" t="s">
        <v>25365</v>
      </c>
      <c r="D15970" s="10" t="s">
        <v>25305</v>
      </c>
      <c r="E15970" s="11">
        <v>18.970980000000001</v>
      </c>
      <c r="F15970" s="12">
        <v>27.9</v>
      </c>
      <c r="G15970" s="13">
        <v>0.3200365591397849</v>
      </c>
      <c r="H15970" s="10" t="s">
        <v>61</v>
      </c>
      <c r="I15970" s="10" t="s">
        <v>4137</v>
      </c>
    </row>
    <row r="15971" spans="1:9" x14ac:dyDescent="0.25">
      <c r="A15971" s="7" t="s">
        <v>335</v>
      </c>
      <c r="B15971" s="14">
        <v>43636</v>
      </c>
      <c r="C15971" s="18" t="s">
        <v>25366</v>
      </c>
      <c r="D15971" s="7" t="s">
        <v>25367</v>
      </c>
      <c r="E15971" s="15">
        <v>7.9523849999999996</v>
      </c>
      <c r="F15971" s="16">
        <v>15</v>
      </c>
      <c r="G15971" s="17">
        <v>0.46984100000000012</v>
      </c>
      <c r="H15971" s="7" t="s">
        <v>6434</v>
      </c>
      <c r="I15971" s="7" t="s">
        <v>1419</v>
      </c>
    </row>
    <row r="15972" spans="1:9" x14ac:dyDescent="0.25">
      <c r="A15972" s="10" t="s">
        <v>335</v>
      </c>
      <c r="B15972" s="8">
        <v>43636</v>
      </c>
      <c r="C15972" s="18" t="s">
        <v>25368</v>
      </c>
      <c r="D15972" s="10" t="s">
        <v>11146</v>
      </c>
      <c r="E15972" s="11">
        <v>26.494965000000001</v>
      </c>
      <c r="F15972" s="12">
        <v>49.99</v>
      </c>
      <c r="G15972" s="13">
        <v>0.46999469893978801</v>
      </c>
      <c r="H15972" s="10" t="s">
        <v>6434</v>
      </c>
      <c r="I15972" s="10" t="s">
        <v>7372</v>
      </c>
    </row>
    <row r="15973" spans="1:9" x14ac:dyDescent="0.25">
      <c r="A15973" s="7" t="s">
        <v>335</v>
      </c>
      <c r="B15973" s="14">
        <v>43636</v>
      </c>
      <c r="C15973" s="18" t="s">
        <v>25369</v>
      </c>
      <c r="D15973" s="7" t="s">
        <v>11146</v>
      </c>
      <c r="E15973" s="15">
        <v>26.494965000000001</v>
      </c>
      <c r="F15973" s="16">
        <v>49.99</v>
      </c>
      <c r="G15973" s="17">
        <v>0.46999469893978801</v>
      </c>
      <c r="H15973" s="7" t="s">
        <v>6434</v>
      </c>
      <c r="I15973" s="7" t="s">
        <v>7372</v>
      </c>
    </row>
    <row r="15974" spans="1:9" x14ac:dyDescent="0.25">
      <c r="A15974" s="10" t="s">
        <v>335</v>
      </c>
      <c r="B15974" s="8">
        <v>43636</v>
      </c>
      <c r="C15974" s="18" t="s">
        <v>25370</v>
      </c>
      <c r="D15974" s="10" t="s">
        <v>11146</v>
      </c>
      <c r="E15974" s="11">
        <v>26.494965000000001</v>
      </c>
      <c r="F15974" s="12">
        <v>49.99</v>
      </c>
      <c r="G15974" s="13">
        <v>0.46999469893978801</v>
      </c>
      <c r="H15974" s="10" t="s">
        <v>6434</v>
      </c>
      <c r="I15974" s="10" t="s">
        <v>7372</v>
      </c>
    </row>
    <row r="15975" spans="1:9" x14ac:dyDescent="0.25">
      <c r="A15975" s="7" t="s">
        <v>9</v>
      </c>
      <c r="B15975" s="14">
        <v>42641</v>
      </c>
      <c r="C15975" s="18" t="s">
        <v>25371</v>
      </c>
      <c r="D15975" s="7" t="s">
        <v>14889</v>
      </c>
      <c r="E15975" s="15">
        <v>14.307615</v>
      </c>
      <c r="F15975" s="16">
        <v>27</v>
      </c>
      <c r="G15975" s="17">
        <v>0.47008833333333322</v>
      </c>
      <c r="H15975" s="7" t="s">
        <v>1399</v>
      </c>
      <c r="I15975" s="7" t="s">
        <v>12683</v>
      </c>
    </row>
    <row r="15976" spans="1:9" x14ac:dyDescent="0.25">
      <c r="A15976" s="10" t="s">
        <v>9</v>
      </c>
      <c r="B15976" s="8">
        <v>43297</v>
      </c>
      <c r="C15976" s="18" t="s">
        <v>25372</v>
      </c>
      <c r="D15976" s="10" t="s">
        <v>24913</v>
      </c>
      <c r="E15976" s="11">
        <v>19.14087</v>
      </c>
      <c r="F15976" s="12">
        <v>33</v>
      </c>
      <c r="G15976" s="13">
        <v>0.41997363636363633</v>
      </c>
      <c r="H15976" s="10" t="s">
        <v>199</v>
      </c>
      <c r="I15976" s="10" t="s">
        <v>10751</v>
      </c>
    </row>
    <row r="15977" spans="1:9" x14ac:dyDescent="0.25">
      <c r="A15977" s="10" t="s">
        <v>9</v>
      </c>
      <c r="B15977" s="8">
        <v>43614</v>
      </c>
      <c r="C15977" s="18" t="s">
        <v>25373</v>
      </c>
      <c r="D15977" s="10" t="s">
        <v>25374</v>
      </c>
      <c r="E15977" s="11">
        <v>18.270630000000001</v>
      </c>
      <c r="F15977" s="12">
        <v>29</v>
      </c>
      <c r="G15977" s="13">
        <v>0.36997827586206877</v>
      </c>
      <c r="H15977" s="10" t="s">
        <v>1688</v>
      </c>
      <c r="I15977" s="10" t="s">
        <v>188</v>
      </c>
    </row>
    <row r="15978" spans="1:9" x14ac:dyDescent="0.25">
      <c r="A15978" s="7" t="s">
        <v>9</v>
      </c>
      <c r="B15978" s="14">
        <v>43936</v>
      </c>
      <c r="C15978" s="18" t="s">
        <v>25375</v>
      </c>
      <c r="D15978" s="7" t="s">
        <v>25008</v>
      </c>
      <c r="E15978" s="15">
        <v>23.19681000000001</v>
      </c>
      <c r="F15978" s="16">
        <v>39.99</v>
      </c>
      <c r="G15978" s="17">
        <v>0.41993473368342071</v>
      </c>
      <c r="H15978" s="7" t="s">
        <v>142</v>
      </c>
      <c r="I15978" s="7" t="s">
        <v>628</v>
      </c>
    </row>
    <row r="15979" spans="1:9" x14ac:dyDescent="0.25">
      <c r="A15979" s="7" t="s">
        <v>9</v>
      </c>
      <c r="B15979" s="14">
        <v>42705</v>
      </c>
      <c r="C15979" s="18" t="s">
        <v>25376</v>
      </c>
      <c r="D15979" s="7" t="s">
        <v>25377</v>
      </c>
      <c r="E15979" s="15">
        <v>21.98826</v>
      </c>
      <c r="F15979" s="16">
        <v>34.9</v>
      </c>
      <c r="G15979" s="17">
        <v>0.36996389684813741</v>
      </c>
      <c r="H15979" s="7" t="s">
        <v>7250</v>
      </c>
      <c r="I15979" s="7" t="s">
        <v>1419</v>
      </c>
    </row>
    <row r="15980" spans="1:9" x14ac:dyDescent="0.25">
      <c r="A15980" s="10" t="s">
        <v>335</v>
      </c>
      <c r="B15980" s="8">
        <v>44104</v>
      </c>
      <c r="C15980" s="18" t="s">
        <v>25378</v>
      </c>
      <c r="D15980" s="10" t="s">
        <v>8902</v>
      </c>
      <c r="E15980" s="11">
        <v>23.141999999999999</v>
      </c>
      <c r="F15980" s="12">
        <v>39.9</v>
      </c>
      <c r="G15980" s="13">
        <v>0.41999999999999987</v>
      </c>
      <c r="H15980" s="10" t="s">
        <v>1793</v>
      </c>
      <c r="I15980" s="10" t="s">
        <v>17</v>
      </c>
    </row>
    <row r="15981" spans="1:9" x14ac:dyDescent="0.25">
      <c r="A15981" s="7" t="s">
        <v>9</v>
      </c>
      <c r="B15981" s="14">
        <v>44068</v>
      </c>
      <c r="C15981" s="18" t="s">
        <v>25379</v>
      </c>
      <c r="D15981" s="7" t="s">
        <v>25380</v>
      </c>
      <c r="E15981" s="15">
        <v>7.6759199999999987</v>
      </c>
      <c r="F15981" s="16">
        <v>15.99</v>
      </c>
      <c r="G15981" s="17">
        <v>0.51995497185741102</v>
      </c>
      <c r="H15981" s="7" t="s">
        <v>1503</v>
      </c>
      <c r="I15981" s="7" t="s">
        <v>16248</v>
      </c>
    </row>
    <row r="15982" spans="1:9" x14ac:dyDescent="0.25">
      <c r="A15982" s="7" t="s">
        <v>335</v>
      </c>
      <c r="B15982" s="14">
        <v>43727</v>
      </c>
      <c r="C15982" s="18" t="s">
        <v>25381</v>
      </c>
      <c r="D15982" s="7" t="s">
        <v>10647</v>
      </c>
      <c r="E15982" s="15">
        <v>26.040839999999999</v>
      </c>
      <c r="F15982" s="16">
        <v>44.9</v>
      </c>
      <c r="G15982" s="17">
        <v>0.42002583518930953</v>
      </c>
      <c r="H15982" s="7" t="s">
        <v>24</v>
      </c>
      <c r="I15982" s="7" t="s">
        <v>1134</v>
      </c>
    </row>
    <row r="15983" spans="1:9" x14ac:dyDescent="0.25">
      <c r="A15983" s="10" t="s">
        <v>9</v>
      </c>
      <c r="B15983" s="8">
        <v>43360</v>
      </c>
      <c r="C15983" s="18" t="s">
        <v>25382</v>
      </c>
      <c r="D15983" s="10" t="s">
        <v>15593</v>
      </c>
      <c r="E15983" s="11">
        <v>22.616685</v>
      </c>
      <c r="F15983" s="12">
        <v>35.9</v>
      </c>
      <c r="G15983" s="13">
        <v>0.37000877437325902</v>
      </c>
      <c r="H15983" s="10" t="s">
        <v>20</v>
      </c>
      <c r="I15983" s="10" t="s">
        <v>6464</v>
      </c>
    </row>
    <row r="15984" spans="1:9" x14ac:dyDescent="0.25">
      <c r="A15984" s="7" t="s">
        <v>9</v>
      </c>
      <c r="B15984" s="14">
        <v>43524</v>
      </c>
      <c r="C15984" s="18" t="s">
        <v>25383</v>
      </c>
      <c r="D15984" s="7" t="s">
        <v>11355</v>
      </c>
      <c r="E15984" s="15">
        <v>22.616685</v>
      </c>
      <c r="F15984" s="16">
        <v>35.9</v>
      </c>
      <c r="G15984" s="17">
        <v>0.37000877437325902</v>
      </c>
      <c r="H15984" s="7" t="s">
        <v>20</v>
      </c>
      <c r="I15984" s="7" t="s">
        <v>11176</v>
      </c>
    </row>
    <row r="15985" spans="1:9" x14ac:dyDescent="0.25">
      <c r="A15985" s="10" t="s">
        <v>9</v>
      </c>
      <c r="B15985" s="8">
        <v>42991</v>
      </c>
      <c r="C15985" s="18" t="s">
        <v>13936</v>
      </c>
      <c r="D15985" s="10" t="s">
        <v>13937</v>
      </c>
      <c r="E15985" s="11">
        <v>18.27</v>
      </c>
      <c r="F15985" s="12">
        <v>31.5</v>
      </c>
      <c r="G15985" s="13">
        <v>0.41999999999999987</v>
      </c>
      <c r="H15985" s="10" t="s">
        <v>1793</v>
      </c>
      <c r="I15985" s="10" t="s">
        <v>74</v>
      </c>
    </row>
    <row r="15986" spans="1:9" x14ac:dyDescent="0.25">
      <c r="A15986" s="7" t="s">
        <v>9</v>
      </c>
      <c r="B15986" s="14">
        <v>41499</v>
      </c>
      <c r="C15986" s="18" t="s">
        <v>25384</v>
      </c>
      <c r="D15986" s="7" t="s">
        <v>24071</v>
      </c>
      <c r="E15986" s="15">
        <v>17.576055</v>
      </c>
      <c r="F15986" s="16">
        <v>27.9</v>
      </c>
      <c r="G15986" s="17">
        <v>0.37003387096774182</v>
      </c>
      <c r="H15986" s="7" t="s">
        <v>20</v>
      </c>
      <c r="I15986" s="7" t="s">
        <v>4137</v>
      </c>
    </row>
    <row r="15987" spans="1:9" x14ac:dyDescent="0.25">
      <c r="A15987" s="10" t="s">
        <v>9</v>
      </c>
      <c r="B15987" s="8">
        <v>42431</v>
      </c>
      <c r="C15987" s="18" t="s">
        <v>25385</v>
      </c>
      <c r="D15987" s="10" t="s">
        <v>25386</v>
      </c>
      <c r="E15987" s="11">
        <v>14.79261</v>
      </c>
      <c r="F15987" s="12">
        <v>25.5</v>
      </c>
      <c r="G15987" s="13">
        <v>0.41989764705882349</v>
      </c>
      <c r="H15987" s="10" t="s">
        <v>32</v>
      </c>
      <c r="I15987" s="10" t="s">
        <v>188</v>
      </c>
    </row>
    <row r="15988" spans="1:9" x14ac:dyDescent="0.25">
      <c r="A15988" s="10" t="s">
        <v>9</v>
      </c>
      <c r="B15988" s="8">
        <v>43229</v>
      </c>
      <c r="C15988" s="18" t="s">
        <v>25387</v>
      </c>
      <c r="D15988" s="10" t="s">
        <v>25305</v>
      </c>
      <c r="E15988" s="11">
        <v>20.334720000000001</v>
      </c>
      <c r="F15988" s="12">
        <v>29.9</v>
      </c>
      <c r="G15988" s="13">
        <v>0.31990903010033428</v>
      </c>
      <c r="H15988" s="10" t="s">
        <v>61</v>
      </c>
      <c r="I15988" s="10" t="s">
        <v>99</v>
      </c>
    </row>
    <row r="15989" spans="1:9" x14ac:dyDescent="0.25">
      <c r="A15989" s="7" t="s">
        <v>9</v>
      </c>
      <c r="B15989" s="14">
        <v>43572</v>
      </c>
      <c r="C15989" s="18" t="s">
        <v>25388</v>
      </c>
      <c r="D15989" s="7" t="s">
        <v>25389</v>
      </c>
      <c r="E15989" s="15">
        <v>18.50142</v>
      </c>
      <c r="F15989" s="16">
        <v>31.9</v>
      </c>
      <c r="G15989" s="17">
        <v>0.42001818181818179</v>
      </c>
      <c r="H15989" s="7" t="s">
        <v>73</v>
      </c>
      <c r="I15989" s="7" t="s">
        <v>25390</v>
      </c>
    </row>
    <row r="15990" spans="1:9" x14ac:dyDescent="0.25">
      <c r="A15990" s="10" t="s">
        <v>9</v>
      </c>
      <c r="B15990" s="8">
        <v>43612</v>
      </c>
      <c r="C15990" s="18" t="s">
        <v>25391</v>
      </c>
      <c r="D15990" s="10" t="s">
        <v>25283</v>
      </c>
      <c r="E15990" s="11">
        <v>9.9</v>
      </c>
      <c r="F15990" s="12">
        <v>21.34</v>
      </c>
      <c r="G15990" s="13">
        <v>0.53608247422680411</v>
      </c>
      <c r="H15990" s="10" t="s">
        <v>112</v>
      </c>
      <c r="I15990" s="10" t="s">
        <v>25392</v>
      </c>
    </row>
    <row r="15991" spans="1:9" x14ac:dyDescent="0.25">
      <c r="A15991" s="7" t="s">
        <v>9</v>
      </c>
      <c r="B15991" s="14">
        <v>43921</v>
      </c>
      <c r="C15991" s="18" t="s">
        <v>25393</v>
      </c>
      <c r="D15991" s="7" t="s">
        <v>25394</v>
      </c>
      <c r="E15991" s="15">
        <v>30.872205000000012</v>
      </c>
      <c r="F15991" s="16">
        <v>49</v>
      </c>
      <c r="G15991" s="17">
        <v>0.36995499999999981</v>
      </c>
      <c r="H15991" s="7" t="s">
        <v>598</v>
      </c>
      <c r="I15991" s="7" t="s">
        <v>1240</v>
      </c>
    </row>
    <row r="15992" spans="1:9" x14ac:dyDescent="0.25">
      <c r="A15992" s="10" t="s">
        <v>9</v>
      </c>
      <c r="B15992" s="8">
        <v>43391</v>
      </c>
      <c r="C15992" s="18" t="s">
        <v>25395</v>
      </c>
      <c r="D15992" s="10" t="s">
        <v>25396</v>
      </c>
      <c r="E15992" s="11">
        <v>15.46251</v>
      </c>
      <c r="F15992" s="12">
        <v>26.66</v>
      </c>
      <c r="G15992" s="13">
        <v>0.42001087771942969</v>
      </c>
      <c r="H15992" s="10" t="s">
        <v>12</v>
      </c>
      <c r="I15992" s="10" t="s">
        <v>4137</v>
      </c>
    </row>
    <row r="15993" spans="1:9" x14ac:dyDescent="0.25">
      <c r="A15993" s="7" t="s">
        <v>9</v>
      </c>
      <c r="B15993" s="14">
        <v>43622</v>
      </c>
      <c r="C15993" s="18" t="s">
        <v>25397</v>
      </c>
      <c r="D15993" s="7" t="s">
        <v>25398</v>
      </c>
      <c r="E15993" s="15">
        <v>20.334720000000001</v>
      </c>
      <c r="F15993" s="16">
        <v>29.9</v>
      </c>
      <c r="G15993" s="17">
        <v>0.31990903010033428</v>
      </c>
      <c r="H15993" s="7" t="s">
        <v>61</v>
      </c>
      <c r="I15993" s="7" t="s">
        <v>4137</v>
      </c>
    </row>
    <row r="15994" spans="1:9" x14ac:dyDescent="0.25">
      <c r="A15994" s="10" t="s">
        <v>9</v>
      </c>
      <c r="B15994" s="8">
        <v>43418</v>
      </c>
      <c r="C15994" s="18" t="s">
        <v>25399</v>
      </c>
      <c r="D15994" s="10" t="s">
        <v>25400</v>
      </c>
      <c r="E15994" s="11">
        <v>17.34432</v>
      </c>
      <c r="F15994" s="12">
        <v>29.9</v>
      </c>
      <c r="G15994" s="13">
        <v>0.41992240802675568</v>
      </c>
      <c r="H15994" s="10" t="s">
        <v>1793</v>
      </c>
      <c r="I15994" s="10" t="s">
        <v>17</v>
      </c>
    </row>
    <row r="15995" spans="1:9" x14ac:dyDescent="0.25">
      <c r="A15995" s="7" t="s">
        <v>9</v>
      </c>
      <c r="B15995" s="14">
        <v>43732</v>
      </c>
      <c r="C15995" s="18" t="s">
        <v>25401</v>
      </c>
      <c r="D15995" s="7" t="s">
        <v>25402</v>
      </c>
      <c r="E15995" s="15">
        <v>14.404949999999999</v>
      </c>
      <c r="F15995" s="16">
        <v>28.25</v>
      </c>
      <c r="G15995" s="17">
        <v>0.49009026548672557</v>
      </c>
      <c r="H15995" s="7" t="s">
        <v>1086</v>
      </c>
      <c r="I15995" s="7" t="s">
        <v>5127</v>
      </c>
    </row>
    <row r="15996" spans="1:9" x14ac:dyDescent="0.25">
      <c r="A15996" s="10" t="s">
        <v>9</v>
      </c>
      <c r="B15996" s="8">
        <v>43952</v>
      </c>
      <c r="C15996" s="18" t="s">
        <v>25403</v>
      </c>
      <c r="D15996" s="10" t="s">
        <v>25404</v>
      </c>
      <c r="E15996" s="11">
        <v>17.80002</v>
      </c>
      <c r="F15996" s="12">
        <v>34.9</v>
      </c>
      <c r="G15996" s="13">
        <v>0.48997077363896852</v>
      </c>
      <c r="H15996" s="10" t="s">
        <v>1086</v>
      </c>
      <c r="I15996" s="10" t="s">
        <v>14773</v>
      </c>
    </row>
    <row r="15997" spans="1:9" x14ac:dyDescent="0.25">
      <c r="A15997" s="7" t="s">
        <v>9</v>
      </c>
      <c r="B15997" s="14">
        <v>42828</v>
      </c>
      <c r="C15997" s="18" t="s">
        <v>25405</v>
      </c>
      <c r="D15997" s="7" t="s">
        <v>25406</v>
      </c>
      <c r="E15997" s="15">
        <v>16.82058000000001</v>
      </c>
      <c r="F15997" s="16">
        <v>29</v>
      </c>
      <c r="G15997" s="17">
        <v>0.4199799999999998</v>
      </c>
      <c r="H15997" s="7" t="s">
        <v>199</v>
      </c>
      <c r="I15997" s="7" t="s">
        <v>4137</v>
      </c>
    </row>
    <row r="15998" spans="1:9" x14ac:dyDescent="0.25">
      <c r="A15998" s="10" t="s">
        <v>9</v>
      </c>
      <c r="B15998" s="8">
        <v>43734</v>
      </c>
      <c r="C15998" s="18" t="s">
        <v>25407</v>
      </c>
      <c r="D15998" s="10" t="s">
        <v>25398</v>
      </c>
      <c r="E15998" s="11">
        <v>20.334720000000001</v>
      </c>
      <c r="F15998" s="12">
        <v>29.9</v>
      </c>
      <c r="G15998" s="13">
        <v>0.31990903010033428</v>
      </c>
      <c r="H15998" s="10" t="s">
        <v>61</v>
      </c>
      <c r="I15998" s="10" t="s">
        <v>17</v>
      </c>
    </row>
    <row r="15999" spans="1:9" x14ac:dyDescent="0.25">
      <c r="A15999" s="7" t="s">
        <v>9</v>
      </c>
      <c r="B15999" s="14">
        <v>43348</v>
      </c>
      <c r="C15999" s="18" t="s">
        <v>25408</v>
      </c>
      <c r="D15999" s="7" t="s">
        <v>25400</v>
      </c>
      <c r="E15999" s="15">
        <v>19.079969999999999</v>
      </c>
      <c r="F15999" s="16">
        <v>32.9</v>
      </c>
      <c r="G15999" s="17">
        <v>0.42006170212765948</v>
      </c>
      <c r="H15999" s="7" t="s">
        <v>1793</v>
      </c>
      <c r="I15999" s="7" t="s">
        <v>17</v>
      </c>
    </row>
    <row r="16000" spans="1:9" x14ac:dyDescent="0.25">
      <c r="A16000" s="10" t="s">
        <v>9</v>
      </c>
      <c r="B16000" s="8">
        <v>43922</v>
      </c>
      <c r="C16000" s="18" t="s">
        <v>25409</v>
      </c>
      <c r="D16000" s="10" t="s">
        <v>22798</v>
      </c>
      <c r="E16000" s="11">
        <v>12.696705</v>
      </c>
      <c r="F16000" s="12">
        <v>24.9</v>
      </c>
      <c r="G16000" s="13">
        <v>0.49009216867469868</v>
      </c>
      <c r="H16000" s="10" t="s">
        <v>1086</v>
      </c>
      <c r="I16000" s="10" t="s">
        <v>3172</v>
      </c>
    </row>
    <row r="16001" spans="1:9" x14ac:dyDescent="0.25">
      <c r="A16001" s="7" t="s">
        <v>9</v>
      </c>
      <c r="B16001" s="14">
        <v>43952</v>
      </c>
      <c r="C16001" s="18" t="s">
        <v>25410</v>
      </c>
      <c r="D16001" s="7" t="s">
        <v>10982</v>
      </c>
      <c r="E16001" s="15">
        <v>12.696705</v>
      </c>
      <c r="F16001" s="16">
        <v>24.9</v>
      </c>
      <c r="G16001" s="17">
        <v>0.49009216867469868</v>
      </c>
      <c r="H16001" s="7" t="s">
        <v>1086</v>
      </c>
      <c r="I16001" s="7" t="s">
        <v>23738</v>
      </c>
    </row>
    <row r="16002" spans="1:9" x14ac:dyDescent="0.25">
      <c r="A16002" s="7" t="s">
        <v>335</v>
      </c>
      <c r="B16002" s="14">
        <v>43927</v>
      </c>
      <c r="C16002" s="18" t="s">
        <v>25411</v>
      </c>
      <c r="D16002" s="7" t="s">
        <v>25412</v>
      </c>
      <c r="E16002" s="15">
        <v>16.928940000000001</v>
      </c>
      <c r="F16002" s="16">
        <v>24.9</v>
      </c>
      <c r="G16002" s="17">
        <v>0.32012289156626522</v>
      </c>
      <c r="H16002" s="7" t="s">
        <v>9262</v>
      </c>
      <c r="I16002" s="7" t="s">
        <v>19233</v>
      </c>
    </row>
    <row r="16003" spans="1:9" x14ac:dyDescent="0.25">
      <c r="A16003" s="10" t="s">
        <v>335</v>
      </c>
      <c r="B16003" s="8">
        <v>43928</v>
      </c>
      <c r="C16003" s="18" t="s">
        <v>25413</v>
      </c>
      <c r="D16003" s="10" t="s">
        <v>25414</v>
      </c>
      <c r="E16003" s="11">
        <v>16.928940000000001</v>
      </c>
      <c r="F16003" s="12">
        <v>24.9</v>
      </c>
      <c r="G16003" s="13">
        <v>0.32012289156626522</v>
      </c>
      <c r="H16003" s="10" t="s">
        <v>9262</v>
      </c>
      <c r="I16003" s="10" t="s">
        <v>5202</v>
      </c>
    </row>
    <row r="16004" spans="1:9" x14ac:dyDescent="0.25">
      <c r="A16004" s="7" t="s">
        <v>9</v>
      </c>
      <c r="B16004" s="14">
        <v>43952</v>
      </c>
      <c r="C16004" s="18" t="s">
        <v>25415</v>
      </c>
      <c r="D16004" s="7" t="s">
        <v>10982</v>
      </c>
      <c r="E16004" s="15">
        <v>12.696705</v>
      </c>
      <c r="F16004" s="16">
        <v>24.9</v>
      </c>
      <c r="G16004" s="17">
        <v>0.49009216867469868</v>
      </c>
      <c r="H16004" s="7" t="s">
        <v>1086</v>
      </c>
      <c r="I16004" s="7" t="s">
        <v>25416</v>
      </c>
    </row>
    <row r="16005" spans="1:9" x14ac:dyDescent="0.25">
      <c r="A16005" s="10" t="s">
        <v>9</v>
      </c>
      <c r="B16005" s="8">
        <v>43952</v>
      </c>
      <c r="C16005" s="18" t="s">
        <v>25417</v>
      </c>
      <c r="D16005" s="10" t="s">
        <v>10982</v>
      </c>
      <c r="E16005" s="11">
        <v>12.696705</v>
      </c>
      <c r="F16005" s="12">
        <v>24.9</v>
      </c>
      <c r="G16005" s="13">
        <v>0.49009216867469868</v>
      </c>
      <c r="H16005" s="10" t="s">
        <v>1086</v>
      </c>
      <c r="I16005" s="10" t="s">
        <v>25418</v>
      </c>
    </row>
    <row r="16006" spans="1:9" x14ac:dyDescent="0.25">
      <c r="A16006" s="7" t="s">
        <v>9</v>
      </c>
      <c r="B16006" s="14">
        <v>43952</v>
      </c>
      <c r="C16006" s="18" t="s">
        <v>25419</v>
      </c>
      <c r="D16006" s="7" t="s">
        <v>10982</v>
      </c>
      <c r="E16006" s="15">
        <v>12.696705</v>
      </c>
      <c r="F16006" s="16">
        <v>24.9</v>
      </c>
      <c r="G16006" s="17">
        <v>0.49009216867469868</v>
      </c>
      <c r="H16006" s="7" t="s">
        <v>1086</v>
      </c>
      <c r="I16006" s="7" t="s">
        <v>25420</v>
      </c>
    </row>
    <row r="16007" spans="1:9" x14ac:dyDescent="0.25">
      <c r="A16007" s="10" t="s">
        <v>9</v>
      </c>
      <c r="B16007" s="8">
        <v>43952</v>
      </c>
      <c r="C16007" s="18" t="s">
        <v>25421</v>
      </c>
      <c r="D16007" s="10" t="s">
        <v>10982</v>
      </c>
      <c r="E16007" s="11">
        <v>12.696705</v>
      </c>
      <c r="F16007" s="12">
        <v>24.9</v>
      </c>
      <c r="G16007" s="13">
        <v>0.49009216867469868</v>
      </c>
      <c r="H16007" s="10" t="s">
        <v>1086</v>
      </c>
      <c r="I16007" s="10" t="s">
        <v>25422</v>
      </c>
    </row>
    <row r="16008" spans="1:9" x14ac:dyDescent="0.25">
      <c r="A16008" s="7" t="s">
        <v>9</v>
      </c>
      <c r="B16008" s="14">
        <v>44134</v>
      </c>
      <c r="C16008" s="18" t="s">
        <v>25423</v>
      </c>
      <c r="D16008" s="7" t="s">
        <v>25424</v>
      </c>
      <c r="E16008" s="15">
        <v>8.8321799999999993</v>
      </c>
      <c r="F16008" s="16">
        <v>12.99</v>
      </c>
      <c r="G16008" s="17">
        <v>0.3200785219399539</v>
      </c>
      <c r="H16008" s="7" t="s">
        <v>5602</v>
      </c>
      <c r="I16008" s="7" t="s">
        <v>17026</v>
      </c>
    </row>
    <row r="16009" spans="1:9" x14ac:dyDescent="0.25">
      <c r="A16009" s="10" t="s">
        <v>9</v>
      </c>
      <c r="B16009" s="8">
        <v>43266</v>
      </c>
      <c r="C16009" s="18" t="s">
        <v>25425</v>
      </c>
      <c r="D16009" s="10" t="s">
        <v>25426</v>
      </c>
      <c r="E16009" s="11">
        <v>17.34432</v>
      </c>
      <c r="F16009" s="12">
        <v>29.9</v>
      </c>
      <c r="G16009" s="13">
        <v>0.41992240802675568</v>
      </c>
      <c r="H16009" s="10" t="s">
        <v>89</v>
      </c>
      <c r="I16009" s="10" t="s">
        <v>1372</v>
      </c>
    </row>
    <row r="16010" spans="1:9" x14ac:dyDescent="0.25">
      <c r="A16010" s="7" t="s">
        <v>9</v>
      </c>
      <c r="B16010" s="14">
        <v>43151</v>
      </c>
      <c r="C16010" s="18" t="s">
        <v>19300</v>
      </c>
      <c r="D16010" s="7" t="s">
        <v>19301</v>
      </c>
      <c r="E16010" s="15">
        <v>19.95</v>
      </c>
      <c r="F16010" s="16">
        <v>39.9</v>
      </c>
      <c r="G16010" s="17">
        <v>0.5</v>
      </c>
      <c r="H16010" s="7" t="s">
        <v>327</v>
      </c>
      <c r="I16010" s="7" t="s">
        <v>1275</v>
      </c>
    </row>
    <row r="16011" spans="1:9" x14ac:dyDescent="0.25">
      <c r="A16011" s="10" t="s">
        <v>335</v>
      </c>
      <c r="B16011" s="8">
        <v>44112</v>
      </c>
      <c r="C16011" s="18" t="s">
        <v>25427</v>
      </c>
      <c r="D16011" s="10" t="s">
        <v>8740</v>
      </c>
      <c r="E16011" s="11">
        <v>9.5961599999999976</v>
      </c>
      <c r="F16011" s="12">
        <v>19.989999999999998</v>
      </c>
      <c r="G16011" s="13">
        <v>0.51995197598799403</v>
      </c>
      <c r="H16011" s="10" t="s">
        <v>1503</v>
      </c>
      <c r="I16011" s="10" t="s">
        <v>6732</v>
      </c>
    </row>
    <row r="16012" spans="1:9" x14ac:dyDescent="0.25">
      <c r="A16012" s="7" t="s">
        <v>335</v>
      </c>
      <c r="B16012" s="14">
        <v>44134</v>
      </c>
      <c r="C16012" s="18" t="s">
        <v>25428</v>
      </c>
      <c r="D16012" s="7" t="e">
        <v>#NAME?</v>
      </c>
      <c r="E16012" s="15">
        <v>4.3690499999999997</v>
      </c>
      <c r="F16012" s="16">
        <v>5.99</v>
      </c>
      <c r="G16012" s="17">
        <v>0.27060934891485822</v>
      </c>
      <c r="H16012" s="7" t="s">
        <v>5602</v>
      </c>
      <c r="I16012" s="7" t="s">
        <v>25429</v>
      </c>
    </row>
    <row r="16013" spans="1:9" x14ac:dyDescent="0.25">
      <c r="A16013" s="10" t="s">
        <v>335</v>
      </c>
      <c r="B16013" s="8">
        <v>44134</v>
      </c>
      <c r="C16013" s="18" t="s">
        <v>25430</v>
      </c>
      <c r="D16013" s="10" t="e">
        <v>#NAME?</v>
      </c>
      <c r="E16013" s="11">
        <v>4.3690499999999997</v>
      </c>
      <c r="F16013" s="12">
        <v>5.99</v>
      </c>
      <c r="G16013" s="13">
        <v>0.27060934891485822</v>
      </c>
      <c r="H16013" s="10" t="s">
        <v>5602</v>
      </c>
      <c r="I16013" s="10" t="s">
        <v>7545</v>
      </c>
    </row>
    <row r="16014" spans="1:9" x14ac:dyDescent="0.25">
      <c r="A16014" s="10" t="s">
        <v>335</v>
      </c>
      <c r="B16014" s="8">
        <v>44134</v>
      </c>
      <c r="C16014" s="18" t="s">
        <v>17779</v>
      </c>
      <c r="D16014" s="10" t="s">
        <v>11575</v>
      </c>
      <c r="E16014" s="11">
        <v>10.195919999999999</v>
      </c>
      <c r="F16014" s="12">
        <v>14.99</v>
      </c>
      <c r="G16014" s="13">
        <v>0.31981854569713147</v>
      </c>
      <c r="H16014" s="10" t="s">
        <v>5602</v>
      </c>
      <c r="I16014" s="10" t="s">
        <v>8731</v>
      </c>
    </row>
    <row r="16015" spans="1:9" x14ac:dyDescent="0.25">
      <c r="A16015" s="7" t="s">
        <v>335</v>
      </c>
      <c r="B16015" s="14">
        <v>44134</v>
      </c>
      <c r="C16015" s="18" t="s">
        <v>25431</v>
      </c>
      <c r="D16015" s="7" t="e">
        <v>#NAME?</v>
      </c>
      <c r="E16015" s="15">
        <v>4.3690499999999997</v>
      </c>
      <c r="F16015" s="16">
        <v>5.99</v>
      </c>
      <c r="G16015" s="17">
        <v>0.27060934891485822</v>
      </c>
      <c r="H16015" s="7" t="s">
        <v>5602</v>
      </c>
      <c r="I16015" s="7" t="s">
        <v>3468</v>
      </c>
    </row>
    <row r="16016" spans="1:9" x14ac:dyDescent="0.25">
      <c r="A16016" s="10" t="s">
        <v>335</v>
      </c>
      <c r="B16016" s="8">
        <v>44134</v>
      </c>
      <c r="C16016" s="18" t="s">
        <v>25432</v>
      </c>
      <c r="D16016" s="10" t="e">
        <v>#NAME?</v>
      </c>
      <c r="E16016" s="11">
        <v>4.3690499999999997</v>
      </c>
      <c r="F16016" s="12">
        <v>5.99</v>
      </c>
      <c r="G16016" s="13">
        <v>0.27060934891485822</v>
      </c>
      <c r="H16016" s="10" t="s">
        <v>5602</v>
      </c>
      <c r="I16016" s="10" t="s">
        <v>25433</v>
      </c>
    </row>
    <row r="16017" spans="1:9" x14ac:dyDescent="0.25">
      <c r="A16017" s="7" t="s">
        <v>335</v>
      </c>
      <c r="B16017" s="14">
        <v>44140</v>
      </c>
      <c r="C16017" s="18" t="s">
        <v>25434</v>
      </c>
      <c r="D16017" s="7" t="s">
        <v>20703</v>
      </c>
      <c r="E16017" s="15">
        <v>10.70307</v>
      </c>
      <c r="F16017" s="16">
        <v>19.899999999999999</v>
      </c>
      <c r="G16017" s="17">
        <v>0.4621572864321607</v>
      </c>
      <c r="H16017" s="7" t="s">
        <v>7250</v>
      </c>
      <c r="I16017" s="7" t="s">
        <v>1419</v>
      </c>
    </row>
    <row r="16018" spans="1:9" x14ac:dyDescent="0.25">
      <c r="A16018" s="10" t="s">
        <v>9</v>
      </c>
      <c r="B16018" s="8">
        <v>43301</v>
      </c>
      <c r="C16018" s="18" t="s">
        <v>25435</v>
      </c>
      <c r="D16018" s="10" t="s">
        <v>25436</v>
      </c>
      <c r="E16018" s="11">
        <v>26.040839999999999</v>
      </c>
      <c r="F16018" s="12">
        <v>44.9</v>
      </c>
      <c r="G16018" s="13">
        <v>0.42002583518930953</v>
      </c>
      <c r="H16018" s="10" t="s">
        <v>3239</v>
      </c>
      <c r="I16018" s="10" t="s">
        <v>5509</v>
      </c>
    </row>
    <row r="16019" spans="1:9" x14ac:dyDescent="0.25">
      <c r="A16019" s="7" t="s">
        <v>335</v>
      </c>
      <c r="B16019" s="14">
        <v>44160</v>
      </c>
      <c r="C16019" s="18" t="s">
        <v>25437</v>
      </c>
      <c r="D16019" s="7" t="s">
        <v>25438</v>
      </c>
      <c r="E16019" s="15">
        <v>10.70307</v>
      </c>
      <c r="F16019" s="16">
        <v>19.899999999999999</v>
      </c>
      <c r="G16019" s="17">
        <v>0.4621572864321607</v>
      </c>
      <c r="H16019" s="7" t="s">
        <v>7250</v>
      </c>
      <c r="I16019" s="7" t="s">
        <v>16692</v>
      </c>
    </row>
    <row r="16020" spans="1:9" x14ac:dyDescent="0.25">
      <c r="A16020" s="10" t="s">
        <v>335</v>
      </c>
      <c r="B16020" s="8">
        <v>41170</v>
      </c>
      <c r="C16020" s="18" t="s">
        <v>25439</v>
      </c>
      <c r="D16020" s="10" t="s">
        <v>24982</v>
      </c>
      <c r="E16020" s="11">
        <v>4.0924799999999983</v>
      </c>
      <c r="F16020" s="12">
        <v>8.5299999999999994</v>
      </c>
      <c r="G16020" s="13">
        <v>0.5202250879249708</v>
      </c>
      <c r="H16020" s="10" t="s">
        <v>1503</v>
      </c>
      <c r="I16020" s="10" t="s">
        <v>1504</v>
      </c>
    </row>
    <row r="16021" spans="1:9" x14ac:dyDescent="0.25">
      <c r="A16021" s="7" t="s">
        <v>9</v>
      </c>
      <c r="B16021" s="14">
        <v>41621</v>
      </c>
      <c r="C16021" s="18" t="s">
        <v>25440</v>
      </c>
      <c r="D16021" s="7" t="s">
        <v>25441</v>
      </c>
      <c r="E16021" s="15">
        <v>12.433680000000001</v>
      </c>
      <c r="F16021" s="16">
        <v>25.9</v>
      </c>
      <c r="G16021" s="17">
        <v>0.51993513513513512</v>
      </c>
      <c r="H16021" s="7" t="s">
        <v>1395</v>
      </c>
      <c r="I16021" s="7" t="s">
        <v>1358</v>
      </c>
    </row>
    <row r="16022" spans="1:9" x14ac:dyDescent="0.25">
      <c r="A16022" s="10" t="s">
        <v>9</v>
      </c>
      <c r="B16022" s="8">
        <v>42454</v>
      </c>
      <c r="C16022" s="18" t="s">
        <v>25442</v>
      </c>
      <c r="D16022" s="10" t="s">
        <v>15445</v>
      </c>
      <c r="E16022" s="11">
        <v>5.2888499999999992</v>
      </c>
      <c r="F16022" s="12">
        <v>11.5</v>
      </c>
      <c r="G16022" s="13">
        <v>0.54010000000000002</v>
      </c>
      <c r="H16022" s="10" t="s">
        <v>3701</v>
      </c>
      <c r="I16022" s="10" t="s">
        <v>16131</v>
      </c>
    </row>
    <row r="16023" spans="1:9" x14ac:dyDescent="0.25">
      <c r="A16023" s="7" t="s">
        <v>9</v>
      </c>
      <c r="B16023" s="14">
        <v>42948</v>
      </c>
      <c r="C16023" s="18" t="s">
        <v>25443</v>
      </c>
      <c r="D16023" s="7" t="s">
        <v>25444</v>
      </c>
      <c r="E16023" s="15">
        <v>11.595359999999999</v>
      </c>
      <c r="F16023" s="16">
        <v>19.989999999999998</v>
      </c>
      <c r="G16023" s="17">
        <v>0.41994197098549269</v>
      </c>
      <c r="H16023" s="7" t="s">
        <v>142</v>
      </c>
      <c r="I16023" s="7" t="s">
        <v>1358</v>
      </c>
    </row>
    <row r="16024" spans="1:9" x14ac:dyDescent="0.25">
      <c r="A16024" s="10" t="s">
        <v>335</v>
      </c>
      <c r="B16024" s="8">
        <v>42732</v>
      </c>
      <c r="C16024" s="18" t="s">
        <v>25445</v>
      </c>
      <c r="D16024" s="10" t="s">
        <v>12052</v>
      </c>
      <c r="E16024" s="11">
        <v>5.2888499999999992</v>
      </c>
      <c r="F16024" s="12">
        <v>11.5</v>
      </c>
      <c r="G16024" s="13">
        <v>0.54010000000000002</v>
      </c>
      <c r="H16024" s="10" t="s">
        <v>3701</v>
      </c>
      <c r="I16024" s="10" t="s">
        <v>24689</v>
      </c>
    </row>
    <row r="16025" spans="1:9" x14ac:dyDescent="0.25">
      <c r="A16025" s="7" t="s">
        <v>9</v>
      </c>
      <c r="B16025" s="14">
        <v>41697</v>
      </c>
      <c r="C16025" s="18" t="s">
        <v>25446</v>
      </c>
      <c r="D16025" s="7" t="s">
        <v>25447</v>
      </c>
      <c r="E16025" s="15">
        <v>12.91248</v>
      </c>
      <c r="F16025" s="16">
        <v>26.9</v>
      </c>
      <c r="G16025" s="17">
        <v>0.51998215613382892</v>
      </c>
      <c r="H16025" s="7" t="s">
        <v>1395</v>
      </c>
      <c r="I16025" s="7" t="s">
        <v>2486</v>
      </c>
    </row>
    <row r="16026" spans="1:9" x14ac:dyDescent="0.25">
      <c r="A16026" s="10" t="s">
        <v>9</v>
      </c>
      <c r="B16026" s="8">
        <v>42543</v>
      </c>
      <c r="C16026" s="18" t="s">
        <v>25448</v>
      </c>
      <c r="D16026" s="10" t="s">
        <v>15593</v>
      </c>
      <c r="E16026" s="11">
        <v>15.684165000000011</v>
      </c>
      <c r="F16026" s="12">
        <v>24.9</v>
      </c>
      <c r="G16026" s="13">
        <v>0.37011385542168651</v>
      </c>
      <c r="H16026" s="10" t="s">
        <v>20</v>
      </c>
      <c r="I16026" s="10" t="s">
        <v>6464</v>
      </c>
    </row>
    <row r="16027" spans="1:9" x14ac:dyDescent="0.25">
      <c r="A16027" s="7" t="s">
        <v>9</v>
      </c>
      <c r="B16027" s="14">
        <v>43194</v>
      </c>
      <c r="C16027" s="18" t="s">
        <v>25449</v>
      </c>
      <c r="D16027" s="7" t="s">
        <v>8575</v>
      </c>
      <c r="E16027" s="15">
        <v>11.38137</v>
      </c>
      <c r="F16027" s="16">
        <v>19.899999999999999</v>
      </c>
      <c r="G16027" s="17">
        <v>0.42807185929648239</v>
      </c>
      <c r="H16027" s="7" t="s">
        <v>28</v>
      </c>
      <c r="I16027" s="7" t="s">
        <v>2916</v>
      </c>
    </row>
    <row r="16028" spans="1:9" x14ac:dyDescent="0.25">
      <c r="A16028" s="10" t="s">
        <v>9</v>
      </c>
      <c r="B16028" s="8">
        <v>42850</v>
      </c>
      <c r="C16028" s="18" t="s">
        <v>25450</v>
      </c>
      <c r="D16028" s="10" t="s">
        <v>13471</v>
      </c>
      <c r="E16028" s="11">
        <v>15.849119999999999</v>
      </c>
      <c r="F16028" s="12">
        <v>29.9</v>
      </c>
      <c r="G16028" s="13">
        <v>0.46992909698996649</v>
      </c>
      <c r="H16028" s="10" t="s">
        <v>500</v>
      </c>
      <c r="I16028" s="10" t="s">
        <v>17</v>
      </c>
    </row>
    <row r="16029" spans="1:9" x14ac:dyDescent="0.25">
      <c r="A16029" s="7" t="s">
        <v>9</v>
      </c>
      <c r="B16029" s="14">
        <v>42103</v>
      </c>
      <c r="C16029" s="18" t="s">
        <v>25451</v>
      </c>
      <c r="D16029" s="7" t="s">
        <v>13320</v>
      </c>
      <c r="E16029" s="15">
        <v>14.958299999999999</v>
      </c>
      <c r="F16029" s="16">
        <v>22</v>
      </c>
      <c r="G16029" s="17">
        <v>0.32007727272727271</v>
      </c>
      <c r="H16029" s="7" t="s">
        <v>43</v>
      </c>
      <c r="I16029" s="7" t="s">
        <v>4137</v>
      </c>
    </row>
    <row r="16030" spans="1:9" x14ac:dyDescent="0.25">
      <c r="A16030" s="10" t="s">
        <v>9</v>
      </c>
      <c r="B16030" s="8">
        <v>43418</v>
      </c>
      <c r="C16030" s="18" t="s">
        <v>25452</v>
      </c>
      <c r="D16030" s="10" t="s">
        <v>11197</v>
      </c>
      <c r="E16030" s="11">
        <v>19.527480000000001</v>
      </c>
      <c r="F16030" s="12">
        <v>31</v>
      </c>
      <c r="G16030" s="13">
        <v>0.37008129032258053</v>
      </c>
      <c r="H16030" s="10" t="s">
        <v>1688</v>
      </c>
      <c r="I16030" s="10" t="s">
        <v>188</v>
      </c>
    </row>
    <row r="16031" spans="1:9" x14ac:dyDescent="0.25">
      <c r="A16031" s="7" t="s">
        <v>9</v>
      </c>
      <c r="B16031" s="14">
        <v>42255</v>
      </c>
      <c r="C16031" s="18" t="s">
        <v>25453</v>
      </c>
      <c r="D16031" s="7" t="s">
        <v>13320</v>
      </c>
      <c r="E16031" s="15">
        <v>14.958299999999999</v>
      </c>
      <c r="F16031" s="16">
        <v>22</v>
      </c>
      <c r="G16031" s="17">
        <v>0.32007727272727271</v>
      </c>
      <c r="H16031" s="7" t="s">
        <v>43</v>
      </c>
      <c r="I16031" s="7" t="s">
        <v>25454</v>
      </c>
    </row>
    <row r="16032" spans="1:9" x14ac:dyDescent="0.25">
      <c r="A16032" s="10" t="s">
        <v>9</v>
      </c>
      <c r="B16032" s="8">
        <v>42342</v>
      </c>
      <c r="C16032" s="18" t="s">
        <v>25455</v>
      </c>
      <c r="D16032" s="10" t="s">
        <v>25456</v>
      </c>
      <c r="E16032" s="11">
        <v>7.4083799999999993</v>
      </c>
      <c r="F16032" s="12">
        <v>23.9</v>
      </c>
      <c r="G16032" s="13">
        <v>0.69002594142259421</v>
      </c>
      <c r="H16032" s="10" t="s">
        <v>768</v>
      </c>
      <c r="I16032" s="10" t="s">
        <v>188</v>
      </c>
    </row>
    <row r="16033" spans="1:9" x14ac:dyDescent="0.25">
      <c r="A16033" s="7" t="s">
        <v>9</v>
      </c>
      <c r="B16033" s="14">
        <v>43635</v>
      </c>
      <c r="C16033" s="18" t="s">
        <v>25457</v>
      </c>
      <c r="D16033" s="7" t="s">
        <v>15892</v>
      </c>
      <c r="E16033" s="15">
        <v>10.250204999999999</v>
      </c>
      <c r="F16033" s="16">
        <v>25</v>
      </c>
      <c r="G16033" s="17">
        <v>0.58999179999999996</v>
      </c>
      <c r="H16033" s="7" t="s">
        <v>3750</v>
      </c>
      <c r="I16033" s="7" t="s">
        <v>188</v>
      </c>
    </row>
    <row r="16034" spans="1:9" x14ac:dyDescent="0.25">
      <c r="A16034" s="10" t="s">
        <v>9</v>
      </c>
      <c r="B16034" s="8">
        <v>43591</v>
      </c>
      <c r="C16034" s="18" t="s">
        <v>20210</v>
      </c>
      <c r="D16034" s="10" t="s">
        <v>25458</v>
      </c>
      <c r="E16034" s="11">
        <v>34.792170000000013</v>
      </c>
      <c r="F16034" s="12">
        <v>59.99</v>
      </c>
      <c r="G16034" s="13">
        <v>0.42003383897316221</v>
      </c>
      <c r="H16034" s="10" t="s">
        <v>2551</v>
      </c>
      <c r="I16034" s="10" t="s">
        <v>4151</v>
      </c>
    </row>
    <row r="16035" spans="1:9" x14ac:dyDescent="0.25">
      <c r="A16035" s="7" t="s">
        <v>9</v>
      </c>
      <c r="B16035" s="14">
        <v>43678</v>
      </c>
      <c r="C16035" s="18" t="s">
        <v>25459</v>
      </c>
      <c r="D16035" s="7" t="s">
        <v>25460</v>
      </c>
      <c r="E16035" s="15">
        <v>23.055060000000001</v>
      </c>
      <c r="F16035" s="16">
        <v>33.9</v>
      </c>
      <c r="G16035" s="17">
        <v>0.31990973451327442</v>
      </c>
      <c r="H16035" s="7" t="s">
        <v>61</v>
      </c>
      <c r="I16035" s="7" t="s">
        <v>6464</v>
      </c>
    </row>
    <row r="16036" spans="1:9" x14ac:dyDescent="0.25">
      <c r="A16036" s="10" t="s">
        <v>9</v>
      </c>
      <c r="B16036" s="8">
        <v>42454</v>
      </c>
      <c r="C16036" s="18" t="s">
        <v>25461</v>
      </c>
      <c r="D16036" s="10" t="s">
        <v>13320</v>
      </c>
      <c r="E16036" s="11">
        <v>14.958299999999999</v>
      </c>
      <c r="F16036" s="12">
        <v>22</v>
      </c>
      <c r="G16036" s="13">
        <v>0.32007727272727271</v>
      </c>
      <c r="H16036" s="10" t="s">
        <v>43</v>
      </c>
      <c r="I16036" s="10" t="s">
        <v>4137</v>
      </c>
    </row>
    <row r="16037" spans="1:9" x14ac:dyDescent="0.25">
      <c r="A16037" s="7" t="s">
        <v>9</v>
      </c>
      <c r="B16037" s="14">
        <v>43362</v>
      </c>
      <c r="C16037" s="18" t="s">
        <v>25462</v>
      </c>
      <c r="D16037" s="7" t="s">
        <v>25463</v>
      </c>
      <c r="E16037" s="15">
        <v>20.47342500000001</v>
      </c>
      <c r="F16037" s="16">
        <v>32.5</v>
      </c>
      <c r="G16037" s="17">
        <v>0.37004846153846138</v>
      </c>
      <c r="H16037" s="7" t="s">
        <v>1688</v>
      </c>
      <c r="I16037" s="7" t="s">
        <v>188</v>
      </c>
    </row>
    <row r="16038" spans="1:9" x14ac:dyDescent="0.25">
      <c r="A16038" s="10" t="s">
        <v>9</v>
      </c>
      <c r="B16038" s="8">
        <v>42640</v>
      </c>
      <c r="C16038" s="18" t="s">
        <v>25464</v>
      </c>
      <c r="D16038" s="10" t="s">
        <v>13320</v>
      </c>
      <c r="E16038" s="11">
        <v>14.958299999999999</v>
      </c>
      <c r="F16038" s="12">
        <v>22</v>
      </c>
      <c r="G16038" s="13">
        <v>0.32007727272727271</v>
      </c>
      <c r="H16038" s="10" t="s">
        <v>43</v>
      </c>
      <c r="I16038" s="10" t="s">
        <v>4137</v>
      </c>
    </row>
    <row r="16039" spans="1:9" x14ac:dyDescent="0.25">
      <c r="A16039" s="7" t="s">
        <v>9</v>
      </c>
      <c r="B16039" s="14">
        <v>42998</v>
      </c>
      <c r="C16039" s="18" t="s">
        <v>9270</v>
      </c>
      <c r="D16039" s="7" t="s">
        <v>23990</v>
      </c>
      <c r="E16039" s="15">
        <v>19.527480000000001</v>
      </c>
      <c r="F16039" s="16">
        <v>31</v>
      </c>
      <c r="G16039" s="17">
        <v>0.37008129032258053</v>
      </c>
      <c r="H16039" s="7" t="s">
        <v>1688</v>
      </c>
      <c r="I16039" s="7" t="s">
        <v>17</v>
      </c>
    </row>
    <row r="16040" spans="1:9" x14ac:dyDescent="0.25">
      <c r="A16040" s="10" t="s">
        <v>9</v>
      </c>
      <c r="B16040" s="8">
        <v>43236</v>
      </c>
      <c r="C16040" s="18" t="s">
        <v>25465</v>
      </c>
      <c r="D16040" s="10" t="s">
        <v>25466</v>
      </c>
      <c r="E16040" s="11">
        <v>10.838520000000001</v>
      </c>
      <c r="F16040" s="12">
        <v>21.25</v>
      </c>
      <c r="G16040" s="13">
        <v>0.48995199999999989</v>
      </c>
      <c r="H16040" s="10" t="s">
        <v>1086</v>
      </c>
      <c r="I16040" s="10" t="s">
        <v>25467</v>
      </c>
    </row>
    <row r="16041" spans="1:9" x14ac:dyDescent="0.25">
      <c r="A16041" s="7" t="s">
        <v>9</v>
      </c>
      <c r="B16041" s="14">
        <v>43524</v>
      </c>
      <c r="C16041" s="18" t="s">
        <v>25468</v>
      </c>
      <c r="D16041" s="7" t="s">
        <v>13320</v>
      </c>
      <c r="E16041" s="15">
        <v>16.322040000000001</v>
      </c>
      <c r="F16041" s="16">
        <v>24</v>
      </c>
      <c r="G16041" s="17">
        <v>0.31991500000000012</v>
      </c>
      <c r="H16041" s="7" t="s">
        <v>43</v>
      </c>
      <c r="I16041" s="7" t="s">
        <v>6732</v>
      </c>
    </row>
    <row r="16042" spans="1:9" x14ac:dyDescent="0.25">
      <c r="A16042" s="10" t="s">
        <v>9</v>
      </c>
      <c r="B16042" s="8">
        <v>43059</v>
      </c>
      <c r="C16042" s="18" t="s">
        <v>25469</v>
      </c>
      <c r="D16042" s="10" t="s">
        <v>25470</v>
      </c>
      <c r="E16042" s="11">
        <v>11.481434999999999</v>
      </c>
      <c r="F16042" s="12">
        <v>28</v>
      </c>
      <c r="G16042" s="13">
        <v>0.58994875000000002</v>
      </c>
      <c r="H16042" s="10" t="s">
        <v>3750</v>
      </c>
      <c r="I16042" s="10" t="s">
        <v>188</v>
      </c>
    </row>
    <row r="16043" spans="1:9" x14ac:dyDescent="0.25">
      <c r="A16043" s="7" t="s">
        <v>9</v>
      </c>
      <c r="B16043" s="14">
        <v>41775</v>
      </c>
      <c r="C16043" s="18" t="s">
        <v>25471</v>
      </c>
      <c r="D16043" s="7" t="s">
        <v>5094</v>
      </c>
      <c r="E16043" s="15">
        <v>1.852095</v>
      </c>
      <c r="F16043" s="16">
        <v>5.97</v>
      </c>
      <c r="G16043" s="17">
        <v>0.68976633165829149</v>
      </c>
      <c r="H16043" s="7" t="s">
        <v>768</v>
      </c>
      <c r="I16043" s="7" t="s">
        <v>1390</v>
      </c>
    </row>
    <row r="16044" spans="1:9" x14ac:dyDescent="0.25">
      <c r="A16044" s="10" t="s">
        <v>9</v>
      </c>
      <c r="B16044" s="8">
        <v>43467</v>
      </c>
      <c r="C16044" s="18" t="s">
        <v>25472</v>
      </c>
      <c r="D16044" s="10" t="s">
        <v>25473</v>
      </c>
      <c r="E16044" s="11">
        <v>30.872205000000012</v>
      </c>
      <c r="F16044" s="12">
        <v>49</v>
      </c>
      <c r="G16044" s="13">
        <v>0.36995499999999981</v>
      </c>
      <c r="H16044" s="10" t="s">
        <v>598</v>
      </c>
      <c r="I16044" s="10" t="s">
        <v>288</v>
      </c>
    </row>
    <row r="16045" spans="1:9" x14ac:dyDescent="0.25">
      <c r="A16045" s="7" t="s">
        <v>9</v>
      </c>
      <c r="B16045" s="14">
        <v>43488</v>
      </c>
      <c r="C16045" s="18" t="s">
        <v>25474</v>
      </c>
      <c r="D16045" s="7" t="s">
        <v>25475</v>
      </c>
      <c r="E16045" s="15">
        <v>22.776599999999998</v>
      </c>
      <c r="F16045" s="16">
        <v>33.5</v>
      </c>
      <c r="G16045" s="17">
        <v>0.32010149253731351</v>
      </c>
      <c r="H16045" s="7" t="s">
        <v>1688</v>
      </c>
      <c r="I16045" s="7" t="s">
        <v>188</v>
      </c>
    </row>
    <row r="16046" spans="1:9" x14ac:dyDescent="0.25">
      <c r="A16046" s="10" t="s">
        <v>9</v>
      </c>
      <c r="B16046" s="8">
        <v>42466</v>
      </c>
      <c r="C16046" s="18" t="s">
        <v>24274</v>
      </c>
      <c r="D16046" s="10" t="s">
        <v>13462</v>
      </c>
      <c r="E16046" s="11">
        <v>16.94763</v>
      </c>
      <c r="F16046" s="12">
        <v>26.9</v>
      </c>
      <c r="G16046" s="13">
        <v>0.36997657992565042</v>
      </c>
      <c r="H16046" s="10" t="s">
        <v>36</v>
      </c>
      <c r="I16046" s="10" t="s">
        <v>17</v>
      </c>
    </row>
    <row r="16047" spans="1:9" x14ac:dyDescent="0.25">
      <c r="A16047" s="7" t="s">
        <v>9</v>
      </c>
      <c r="B16047" s="14">
        <v>42663</v>
      </c>
      <c r="C16047" s="18" t="s">
        <v>25476</v>
      </c>
      <c r="D16047" s="7" t="s">
        <v>13320</v>
      </c>
      <c r="E16047" s="15">
        <v>17.000340000000001</v>
      </c>
      <c r="F16047" s="16">
        <v>25</v>
      </c>
      <c r="G16047" s="17">
        <v>0.31998639999999989</v>
      </c>
      <c r="H16047" s="7" t="s">
        <v>43</v>
      </c>
      <c r="I16047" s="7" t="s">
        <v>4137</v>
      </c>
    </row>
    <row r="16048" spans="1:9" x14ac:dyDescent="0.25">
      <c r="A16048" s="10" t="s">
        <v>9</v>
      </c>
      <c r="B16048" s="8">
        <v>42156</v>
      </c>
      <c r="C16048" s="18" t="s">
        <v>25477</v>
      </c>
      <c r="D16048" s="10" t="s">
        <v>23015</v>
      </c>
      <c r="E16048" s="11">
        <v>14.307615</v>
      </c>
      <c r="F16048" s="12">
        <v>27</v>
      </c>
      <c r="G16048" s="13">
        <v>0.47008833333333322</v>
      </c>
      <c r="H16048" s="10" t="s">
        <v>1399</v>
      </c>
      <c r="I16048" s="10" t="s">
        <v>12683</v>
      </c>
    </row>
    <row r="16049" spans="1:9" x14ac:dyDescent="0.25">
      <c r="A16049" s="7" t="s">
        <v>335</v>
      </c>
      <c r="B16049" s="14">
        <v>42396</v>
      </c>
      <c r="C16049" s="18" t="s">
        <v>25478</v>
      </c>
      <c r="D16049" s="7" t="s">
        <v>7490</v>
      </c>
      <c r="E16049" s="15">
        <v>19.720680000000002</v>
      </c>
      <c r="F16049" s="16">
        <v>29</v>
      </c>
      <c r="G16049" s="17">
        <v>0.31997655172413803</v>
      </c>
      <c r="H16049" s="7" t="s">
        <v>1688</v>
      </c>
      <c r="I16049" s="7" t="s">
        <v>188</v>
      </c>
    </row>
    <row r="16050" spans="1:9" x14ac:dyDescent="0.25">
      <c r="A16050" s="10" t="s">
        <v>9</v>
      </c>
      <c r="B16050" s="8">
        <v>43599</v>
      </c>
      <c r="C16050" s="18" t="s">
        <v>25479</v>
      </c>
      <c r="D16050" s="10" t="s">
        <v>25480</v>
      </c>
      <c r="E16050" s="11">
        <v>11.481434999999999</v>
      </c>
      <c r="F16050" s="12">
        <v>28</v>
      </c>
      <c r="G16050" s="13">
        <v>0.58994875000000002</v>
      </c>
      <c r="H16050" s="10" t="s">
        <v>3750</v>
      </c>
      <c r="I16050" s="10" t="s">
        <v>188</v>
      </c>
    </row>
    <row r="16051" spans="1:9" x14ac:dyDescent="0.25">
      <c r="A16051" s="7" t="s">
        <v>9</v>
      </c>
      <c r="B16051" s="14">
        <v>41799</v>
      </c>
      <c r="C16051" s="18" t="s">
        <v>25481</v>
      </c>
      <c r="D16051" s="7" t="s">
        <v>13320</v>
      </c>
      <c r="E16051" s="15">
        <v>17.000340000000001</v>
      </c>
      <c r="F16051" s="16">
        <v>25</v>
      </c>
      <c r="G16051" s="17">
        <v>0.31998639999999989</v>
      </c>
      <c r="H16051" s="7" t="s">
        <v>43</v>
      </c>
      <c r="I16051" s="7" t="s">
        <v>188</v>
      </c>
    </row>
    <row r="16052" spans="1:9" x14ac:dyDescent="0.25">
      <c r="A16052" s="7" t="s">
        <v>9</v>
      </c>
      <c r="B16052" s="14">
        <v>41514</v>
      </c>
      <c r="C16052" s="18" t="s">
        <v>25482</v>
      </c>
      <c r="D16052" s="7" t="s">
        <v>22374</v>
      </c>
      <c r="E16052" s="15">
        <v>4.2347549999999998</v>
      </c>
      <c r="F16052" s="16">
        <v>13.66</v>
      </c>
      <c r="G16052" s="17">
        <v>0.68998865300146417</v>
      </c>
      <c r="H16052" s="7" t="s">
        <v>768</v>
      </c>
      <c r="I16052" s="7" t="s">
        <v>96</v>
      </c>
    </row>
    <row r="16053" spans="1:9" x14ac:dyDescent="0.25">
      <c r="A16053" s="10" t="s">
        <v>9</v>
      </c>
      <c r="B16053" s="8">
        <v>42977</v>
      </c>
      <c r="C16053" s="18" t="s">
        <v>25483</v>
      </c>
      <c r="D16053" s="10" t="s">
        <v>25484</v>
      </c>
      <c r="E16053" s="11">
        <v>18.50142</v>
      </c>
      <c r="F16053" s="12">
        <v>31.9</v>
      </c>
      <c r="G16053" s="13">
        <v>0.42001818181818179</v>
      </c>
      <c r="H16053" s="10" t="s">
        <v>73</v>
      </c>
      <c r="I16053" s="10" t="s">
        <v>188</v>
      </c>
    </row>
    <row r="16054" spans="1:9" x14ac:dyDescent="0.25">
      <c r="A16054" s="7" t="s">
        <v>9</v>
      </c>
      <c r="B16054" s="14">
        <v>43200</v>
      </c>
      <c r="C16054" s="18" t="s">
        <v>25485</v>
      </c>
      <c r="D16054" s="7" t="s">
        <v>8977</v>
      </c>
      <c r="E16054" s="15">
        <v>8.1899999999999977</v>
      </c>
      <c r="F16054" s="16">
        <v>17.059999999999999</v>
      </c>
      <c r="G16054" s="17">
        <v>0.51992966002344676</v>
      </c>
      <c r="H16054" s="7" t="s">
        <v>1503</v>
      </c>
      <c r="I16054" s="7" t="s">
        <v>25486</v>
      </c>
    </row>
    <row r="16055" spans="1:9" x14ac:dyDescent="0.25">
      <c r="A16055" s="10" t="s">
        <v>9</v>
      </c>
      <c r="B16055" s="8">
        <v>43874</v>
      </c>
      <c r="C16055" s="18" t="s">
        <v>25487</v>
      </c>
      <c r="D16055" s="10" t="s">
        <v>6625</v>
      </c>
      <c r="E16055" s="11">
        <v>17.393039999999999</v>
      </c>
      <c r="F16055" s="12">
        <v>29.99</v>
      </c>
      <c r="G16055" s="13">
        <v>0.42003867955985319</v>
      </c>
      <c r="H16055" s="10" t="s">
        <v>142</v>
      </c>
      <c r="I16055" s="10" t="s">
        <v>227</v>
      </c>
    </row>
    <row r="16056" spans="1:9" x14ac:dyDescent="0.25">
      <c r="A16056" s="7" t="s">
        <v>9</v>
      </c>
      <c r="B16056" s="14">
        <v>42074</v>
      </c>
      <c r="C16056" s="18" t="s">
        <v>25488</v>
      </c>
      <c r="D16056" s="7" t="s">
        <v>24805</v>
      </c>
      <c r="E16056" s="15">
        <v>16.24203</v>
      </c>
      <c r="F16056" s="16">
        <v>28</v>
      </c>
      <c r="G16056" s="17">
        <v>0.4199274999999999</v>
      </c>
      <c r="H16056" s="7" t="s">
        <v>65</v>
      </c>
      <c r="I16056" s="7" t="s">
        <v>17</v>
      </c>
    </row>
    <row r="16057" spans="1:9" x14ac:dyDescent="0.25">
      <c r="A16057" s="10" t="s">
        <v>9</v>
      </c>
      <c r="B16057" s="8">
        <v>43236</v>
      </c>
      <c r="C16057" s="18" t="s">
        <v>25489</v>
      </c>
      <c r="D16057" s="10" t="s">
        <v>13505</v>
      </c>
      <c r="E16057" s="11">
        <v>10.838520000000001</v>
      </c>
      <c r="F16057" s="12">
        <v>21.25</v>
      </c>
      <c r="G16057" s="13">
        <v>0.48995199999999989</v>
      </c>
      <c r="H16057" s="10" t="s">
        <v>1086</v>
      </c>
      <c r="I16057" s="10" t="s">
        <v>25490</v>
      </c>
    </row>
    <row r="16058" spans="1:9" x14ac:dyDescent="0.25">
      <c r="A16058" s="7" t="s">
        <v>9</v>
      </c>
      <c r="B16058" s="14">
        <v>43404</v>
      </c>
      <c r="C16058" s="18" t="s">
        <v>25491</v>
      </c>
      <c r="D16058" s="7" t="s">
        <v>13785</v>
      </c>
      <c r="E16058" s="15">
        <v>18.50142</v>
      </c>
      <c r="F16058" s="16">
        <v>31.9</v>
      </c>
      <c r="G16058" s="17">
        <v>0.42001818181818179</v>
      </c>
      <c r="H16058" s="7" t="s">
        <v>85</v>
      </c>
      <c r="I16058" s="7" t="s">
        <v>7372</v>
      </c>
    </row>
    <row r="16059" spans="1:9" x14ac:dyDescent="0.25">
      <c r="A16059" s="10" t="s">
        <v>9</v>
      </c>
      <c r="B16059" s="8">
        <v>41054</v>
      </c>
      <c r="C16059" s="18" t="s">
        <v>25492</v>
      </c>
      <c r="D16059" s="10" t="s">
        <v>11249</v>
      </c>
      <c r="E16059" s="11">
        <v>13.92174</v>
      </c>
      <c r="F16059" s="12">
        <v>24</v>
      </c>
      <c r="G16059" s="13">
        <v>0.4199274999999999</v>
      </c>
      <c r="H16059" s="10" t="s">
        <v>32</v>
      </c>
      <c r="I16059" s="10" t="s">
        <v>188</v>
      </c>
    </row>
    <row r="16060" spans="1:9" x14ac:dyDescent="0.25">
      <c r="A16060" s="7" t="s">
        <v>335</v>
      </c>
      <c r="B16060" s="14">
        <v>43563</v>
      </c>
      <c r="C16060" s="18" t="s">
        <v>24466</v>
      </c>
      <c r="D16060" s="7" t="s">
        <v>24467</v>
      </c>
      <c r="E16060" s="15">
        <v>15.750315000000001</v>
      </c>
      <c r="F16060" s="16">
        <v>25</v>
      </c>
      <c r="G16060" s="17">
        <v>0.36998739999999991</v>
      </c>
      <c r="H16060" s="7" t="s">
        <v>43</v>
      </c>
      <c r="I16060" s="7" t="s">
        <v>167</v>
      </c>
    </row>
    <row r="16061" spans="1:9" x14ac:dyDescent="0.25">
      <c r="A16061" s="10" t="s">
        <v>9</v>
      </c>
      <c r="B16061" s="8">
        <v>43719</v>
      </c>
      <c r="C16061" s="18" t="s">
        <v>25493</v>
      </c>
      <c r="D16061" s="10" t="s">
        <v>10735</v>
      </c>
      <c r="E16061" s="11">
        <v>12.299384999999999</v>
      </c>
      <c r="F16061" s="12">
        <v>30</v>
      </c>
      <c r="G16061" s="13">
        <v>0.59002049999999995</v>
      </c>
      <c r="H16061" s="10" t="s">
        <v>3750</v>
      </c>
      <c r="I16061" s="10" t="s">
        <v>188</v>
      </c>
    </row>
    <row r="16062" spans="1:9" x14ac:dyDescent="0.25">
      <c r="A16062" s="7" t="s">
        <v>9</v>
      </c>
      <c r="B16062" s="14">
        <v>43912</v>
      </c>
      <c r="C16062" s="18" t="s">
        <v>25494</v>
      </c>
      <c r="D16062" s="7" t="s">
        <v>25495</v>
      </c>
      <c r="E16062" s="15">
        <v>17.80002</v>
      </c>
      <c r="F16062" s="16">
        <v>34.9</v>
      </c>
      <c r="G16062" s="17">
        <v>0.48997077363896852</v>
      </c>
      <c r="H16062" s="7" t="s">
        <v>1086</v>
      </c>
      <c r="I16062" s="7" t="s">
        <v>25496</v>
      </c>
    </row>
    <row r="16063" spans="1:9" x14ac:dyDescent="0.25">
      <c r="A16063" s="10" t="s">
        <v>9</v>
      </c>
      <c r="B16063" s="8">
        <v>42879</v>
      </c>
      <c r="C16063" s="18" t="s">
        <v>25497</v>
      </c>
      <c r="D16063" s="10" t="s">
        <v>25498</v>
      </c>
      <c r="E16063" s="11">
        <v>17.34432</v>
      </c>
      <c r="F16063" s="12">
        <v>29.9</v>
      </c>
      <c r="G16063" s="13">
        <v>0.41992240802675568</v>
      </c>
      <c r="H16063" s="10" t="s">
        <v>85</v>
      </c>
      <c r="I16063" s="10" t="s">
        <v>96</v>
      </c>
    </row>
    <row r="16064" spans="1:9" x14ac:dyDescent="0.25">
      <c r="A16064" s="7" t="s">
        <v>9</v>
      </c>
      <c r="B16064" s="14">
        <v>43601</v>
      </c>
      <c r="C16064" s="18" t="s">
        <v>25499</v>
      </c>
      <c r="D16064" s="7" t="s">
        <v>25500</v>
      </c>
      <c r="E16064" s="15">
        <v>13.018005</v>
      </c>
      <c r="F16064" s="16">
        <v>25.53</v>
      </c>
      <c r="G16064" s="17">
        <v>0.49008989424206822</v>
      </c>
      <c r="H16064" s="7" t="s">
        <v>1086</v>
      </c>
      <c r="I16064" s="7" t="s">
        <v>25501</v>
      </c>
    </row>
    <row r="16065" spans="1:9" x14ac:dyDescent="0.25">
      <c r="A16065" s="10" t="s">
        <v>9</v>
      </c>
      <c r="B16065" s="8">
        <v>41260</v>
      </c>
      <c r="C16065" s="18" t="s">
        <v>20910</v>
      </c>
      <c r="D16065" s="10" t="s">
        <v>15608</v>
      </c>
      <c r="E16065" s="11">
        <v>6.4849050000000004</v>
      </c>
      <c r="F16065" s="12">
        <v>12.72</v>
      </c>
      <c r="G16065" s="13">
        <v>0.49018042452830191</v>
      </c>
      <c r="H16065" s="10" t="s">
        <v>1086</v>
      </c>
      <c r="I16065" s="10" t="s">
        <v>17</v>
      </c>
    </row>
    <row r="16066" spans="1:9" x14ac:dyDescent="0.25">
      <c r="A16066" s="7" t="s">
        <v>9</v>
      </c>
      <c r="B16066" s="14">
        <v>43236</v>
      </c>
      <c r="C16066" s="18" t="s">
        <v>25502</v>
      </c>
      <c r="D16066" s="7" t="s">
        <v>25503</v>
      </c>
      <c r="E16066" s="15">
        <v>10.838520000000001</v>
      </c>
      <c r="F16066" s="16">
        <v>21.25</v>
      </c>
      <c r="G16066" s="17">
        <v>0.48995199999999989</v>
      </c>
      <c r="H16066" s="7" t="s">
        <v>1086</v>
      </c>
      <c r="I16066" s="7" t="s">
        <v>11147</v>
      </c>
    </row>
    <row r="16067" spans="1:9" x14ac:dyDescent="0.25">
      <c r="A16067" s="10" t="s">
        <v>9</v>
      </c>
      <c r="B16067" s="8">
        <v>42444</v>
      </c>
      <c r="C16067" s="18" t="s">
        <v>25504</v>
      </c>
      <c r="D16067" s="10" t="s">
        <v>25505</v>
      </c>
      <c r="E16067" s="11">
        <v>8.6965200000000014</v>
      </c>
      <c r="F16067" s="12">
        <v>14.99</v>
      </c>
      <c r="G16067" s="13">
        <v>0.41984523015343561</v>
      </c>
      <c r="H16067" s="10" t="s">
        <v>128</v>
      </c>
      <c r="I16067" s="10" t="s">
        <v>17</v>
      </c>
    </row>
    <row r="16068" spans="1:9" x14ac:dyDescent="0.25">
      <c r="A16068" s="7" t="s">
        <v>9</v>
      </c>
      <c r="B16068" s="14">
        <v>43517</v>
      </c>
      <c r="C16068" s="18" t="s">
        <v>25506</v>
      </c>
      <c r="D16068" s="7" t="s">
        <v>10603</v>
      </c>
      <c r="E16068" s="15">
        <v>28.285740000000001</v>
      </c>
      <c r="F16068" s="16">
        <v>44.9</v>
      </c>
      <c r="G16068" s="17">
        <v>0.37002806236080182</v>
      </c>
      <c r="H16068" s="7" t="s">
        <v>146</v>
      </c>
      <c r="I16068" s="7" t="s">
        <v>14751</v>
      </c>
    </row>
    <row r="16069" spans="1:9" x14ac:dyDescent="0.25">
      <c r="A16069" s="10" t="s">
        <v>9</v>
      </c>
      <c r="B16069" s="8">
        <v>43845</v>
      </c>
      <c r="C16069" s="18" t="s">
        <v>25507</v>
      </c>
      <c r="D16069" s="10" t="s">
        <v>11197</v>
      </c>
      <c r="E16069" s="11">
        <v>20.47342500000001</v>
      </c>
      <c r="F16069" s="12">
        <v>32.5</v>
      </c>
      <c r="G16069" s="13">
        <v>0.37004846153846138</v>
      </c>
      <c r="H16069" s="10" t="s">
        <v>1688</v>
      </c>
      <c r="I16069" s="10" t="s">
        <v>17</v>
      </c>
    </row>
    <row r="16070" spans="1:9" x14ac:dyDescent="0.25">
      <c r="A16070" s="7" t="s">
        <v>9</v>
      </c>
      <c r="B16070" s="14">
        <v>42045</v>
      </c>
      <c r="C16070" s="18" t="s">
        <v>25508</v>
      </c>
      <c r="D16070" s="7" t="s">
        <v>25509</v>
      </c>
      <c r="E16070" s="15">
        <v>37.474499999999978</v>
      </c>
      <c r="F16070" s="16">
        <v>149.9</v>
      </c>
      <c r="G16070" s="17">
        <v>0.75000333555703813</v>
      </c>
      <c r="H16070" s="7" t="s">
        <v>54</v>
      </c>
      <c r="I16070" s="7" t="s">
        <v>16328</v>
      </c>
    </row>
    <row r="16071" spans="1:9" x14ac:dyDescent="0.25">
      <c r="A16071" s="7" t="s">
        <v>9</v>
      </c>
      <c r="B16071" s="14">
        <v>41033</v>
      </c>
      <c r="C16071" s="18" t="s">
        <v>21174</v>
      </c>
      <c r="D16071" s="7" t="s">
        <v>25510</v>
      </c>
      <c r="E16071" s="15">
        <v>2.646315</v>
      </c>
      <c r="F16071" s="16">
        <v>8.5399999999999991</v>
      </c>
      <c r="G16071" s="17">
        <v>0.69012704918032786</v>
      </c>
      <c r="H16071" s="7" t="s">
        <v>768</v>
      </c>
      <c r="I16071" s="7" t="s">
        <v>5095</v>
      </c>
    </row>
    <row r="16072" spans="1:9" x14ac:dyDescent="0.25">
      <c r="A16072" s="10" t="s">
        <v>9</v>
      </c>
      <c r="B16072" s="8">
        <v>43123</v>
      </c>
      <c r="C16072" s="18" t="s">
        <v>25511</v>
      </c>
      <c r="D16072" s="10" t="s">
        <v>25456</v>
      </c>
      <c r="E16072" s="11">
        <v>7.4083799999999993</v>
      </c>
      <c r="F16072" s="12">
        <v>23.9</v>
      </c>
      <c r="G16072" s="13">
        <v>0.69002594142259421</v>
      </c>
      <c r="H16072" s="10" t="s">
        <v>768</v>
      </c>
      <c r="I16072" s="10" t="s">
        <v>8396</v>
      </c>
    </row>
    <row r="16073" spans="1:9" x14ac:dyDescent="0.25">
      <c r="A16073" s="7" t="s">
        <v>9</v>
      </c>
      <c r="B16073" s="14">
        <v>42529</v>
      </c>
      <c r="C16073" s="18" t="s">
        <v>25512</v>
      </c>
      <c r="D16073" s="7" t="s">
        <v>25475</v>
      </c>
      <c r="E16073" s="15">
        <v>22.098299999999998</v>
      </c>
      <c r="F16073" s="16">
        <v>32.5</v>
      </c>
      <c r="G16073" s="17">
        <v>0.32005230769230769</v>
      </c>
      <c r="H16073" s="7" t="s">
        <v>1688</v>
      </c>
      <c r="I16073" s="7" t="s">
        <v>96</v>
      </c>
    </row>
    <row r="16074" spans="1:9" x14ac:dyDescent="0.25">
      <c r="A16074" s="10" t="s">
        <v>9</v>
      </c>
      <c r="B16074" s="8">
        <v>43236</v>
      </c>
      <c r="C16074" s="18" t="s">
        <v>25513</v>
      </c>
      <c r="D16074" s="10" t="s">
        <v>25503</v>
      </c>
      <c r="E16074" s="11">
        <v>10.838520000000001</v>
      </c>
      <c r="F16074" s="12">
        <v>21.25</v>
      </c>
      <c r="G16074" s="13">
        <v>0.48995199999999989</v>
      </c>
      <c r="H16074" s="10" t="s">
        <v>1086</v>
      </c>
      <c r="I16074" s="10" t="s">
        <v>24109</v>
      </c>
    </row>
    <row r="16075" spans="1:9" x14ac:dyDescent="0.25">
      <c r="A16075" s="7" t="s">
        <v>9</v>
      </c>
      <c r="B16075" s="14">
        <v>43236</v>
      </c>
      <c r="C16075" s="18" t="s">
        <v>25514</v>
      </c>
      <c r="D16075" s="7" t="s">
        <v>25503</v>
      </c>
      <c r="E16075" s="15">
        <v>10.838520000000001</v>
      </c>
      <c r="F16075" s="16">
        <v>21.25</v>
      </c>
      <c r="G16075" s="17">
        <v>0.48995199999999989</v>
      </c>
      <c r="H16075" s="7" t="s">
        <v>1086</v>
      </c>
      <c r="I16075" s="7" t="s">
        <v>24103</v>
      </c>
    </row>
    <row r="16076" spans="1:9" x14ac:dyDescent="0.25">
      <c r="A16076" s="10" t="s">
        <v>9</v>
      </c>
      <c r="B16076" s="8">
        <v>42948</v>
      </c>
      <c r="C16076" s="18" t="s">
        <v>25515</v>
      </c>
      <c r="D16076" s="10" t="s">
        <v>25188</v>
      </c>
      <c r="E16076" s="11">
        <v>17.34432</v>
      </c>
      <c r="F16076" s="12">
        <v>29.9</v>
      </c>
      <c r="G16076" s="13">
        <v>0.41992240802675568</v>
      </c>
      <c r="H16076" s="10" t="s">
        <v>1793</v>
      </c>
      <c r="I16076" s="10" t="s">
        <v>17</v>
      </c>
    </row>
    <row r="16077" spans="1:9" x14ac:dyDescent="0.25">
      <c r="A16077" s="7" t="s">
        <v>9</v>
      </c>
      <c r="B16077" s="14">
        <v>42180</v>
      </c>
      <c r="C16077" s="18" t="s">
        <v>25516</v>
      </c>
      <c r="D16077" s="7" t="s">
        <v>25475</v>
      </c>
      <c r="E16077" s="15">
        <v>19.720680000000002</v>
      </c>
      <c r="F16077" s="16">
        <v>29</v>
      </c>
      <c r="G16077" s="17">
        <v>0.31997655172413803</v>
      </c>
      <c r="H16077" s="7" t="s">
        <v>1688</v>
      </c>
      <c r="I16077" s="7" t="s">
        <v>188</v>
      </c>
    </row>
    <row r="16078" spans="1:9" x14ac:dyDescent="0.25">
      <c r="A16078" s="10" t="s">
        <v>9</v>
      </c>
      <c r="B16078" s="8">
        <v>44104</v>
      </c>
      <c r="C16078" s="18" t="s">
        <v>25517</v>
      </c>
      <c r="D16078" s="10" t="s">
        <v>15767</v>
      </c>
      <c r="E16078" s="11">
        <v>20.291879999999999</v>
      </c>
      <c r="F16078" s="12">
        <v>34.99</v>
      </c>
      <c r="G16078" s="13">
        <v>0.42006630465847378</v>
      </c>
      <c r="H16078" s="10" t="s">
        <v>142</v>
      </c>
      <c r="I16078" s="10" t="s">
        <v>17</v>
      </c>
    </row>
    <row r="16079" spans="1:9" x14ac:dyDescent="0.25">
      <c r="A16079" s="7" t="s">
        <v>9</v>
      </c>
      <c r="B16079" s="14">
        <v>43227</v>
      </c>
      <c r="C16079" s="18" t="s">
        <v>25518</v>
      </c>
      <c r="D16079" s="7" t="s">
        <v>14793</v>
      </c>
      <c r="E16079" s="15">
        <v>5.0289749999999991</v>
      </c>
      <c r="F16079" s="16">
        <v>16.22</v>
      </c>
      <c r="G16079" s="17">
        <v>0.68995221948212082</v>
      </c>
      <c r="H16079" s="7" t="s">
        <v>768</v>
      </c>
      <c r="I16079" s="7" t="s">
        <v>4560</v>
      </c>
    </row>
    <row r="16080" spans="1:9" x14ac:dyDescent="0.25">
      <c r="A16080" s="10" t="s">
        <v>9</v>
      </c>
      <c r="B16080" s="8">
        <v>42641</v>
      </c>
      <c r="C16080" s="18" t="s">
        <v>25519</v>
      </c>
      <c r="D16080" s="10" t="s">
        <v>25520</v>
      </c>
      <c r="E16080" s="11">
        <v>19.079969999999999</v>
      </c>
      <c r="F16080" s="12">
        <v>32.9</v>
      </c>
      <c r="G16080" s="13">
        <v>0.42006170212765948</v>
      </c>
      <c r="H16080" s="10" t="s">
        <v>1793</v>
      </c>
      <c r="I16080" s="10" t="s">
        <v>17</v>
      </c>
    </row>
    <row r="16081" spans="1:9" x14ac:dyDescent="0.25">
      <c r="A16081" s="7" t="s">
        <v>9</v>
      </c>
      <c r="B16081" s="14">
        <v>43173</v>
      </c>
      <c r="C16081" s="18" t="s">
        <v>25521</v>
      </c>
      <c r="D16081" s="7" t="s">
        <v>24002</v>
      </c>
      <c r="E16081" s="15">
        <v>17.34432</v>
      </c>
      <c r="F16081" s="16">
        <v>29.9</v>
      </c>
      <c r="G16081" s="17">
        <v>0.41992240802675568</v>
      </c>
      <c r="H16081" s="7" t="s">
        <v>1793</v>
      </c>
      <c r="I16081" s="7" t="s">
        <v>17</v>
      </c>
    </row>
    <row r="16082" spans="1:9" x14ac:dyDescent="0.25">
      <c r="A16082" s="10" t="s">
        <v>9</v>
      </c>
      <c r="B16082" s="8">
        <v>43912</v>
      </c>
      <c r="C16082" s="18" t="s">
        <v>25522</v>
      </c>
      <c r="D16082" s="10" t="s">
        <v>25523</v>
      </c>
      <c r="E16082" s="11">
        <v>20.349</v>
      </c>
      <c r="F16082" s="12">
        <v>39.9</v>
      </c>
      <c r="G16082" s="13">
        <v>0.49</v>
      </c>
      <c r="H16082" s="10" t="s">
        <v>1086</v>
      </c>
      <c r="I16082" s="10" t="s">
        <v>25524</v>
      </c>
    </row>
    <row r="16083" spans="1:9" x14ac:dyDescent="0.25">
      <c r="A16083" s="7" t="s">
        <v>9</v>
      </c>
      <c r="B16083" s="14">
        <v>43976</v>
      </c>
      <c r="C16083" s="18" t="s">
        <v>9270</v>
      </c>
      <c r="D16083" s="7" t="s">
        <v>23990</v>
      </c>
      <c r="E16083" s="15">
        <v>21.077279999999998</v>
      </c>
      <c r="F16083" s="16">
        <v>31</v>
      </c>
      <c r="G16083" s="17">
        <v>0.32008774193548389</v>
      </c>
      <c r="H16083" s="7" t="s">
        <v>1688</v>
      </c>
      <c r="I16083" s="7" t="s">
        <v>16142</v>
      </c>
    </row>
    <row r="16084" spans="1:9" x14ac:dyDescent="0.25">
      <c r="A16084" s="10" t="s">
        <v>9</v>
      </c>
      <c r="B16084" s="8">
        <v>44151</v>
      </c>
      <c r="C16084" s="18" t="s">
        <v>25525</v>
      </c>
      <c r="D16084" s="10" t="s">
        <v>25526</v>
      </c>
      <c r="E16084" s="11">
        <v>18.250364999999999</v>
      </c>
      <c r="F16084" s="12">
        <v>25</v>
      </c>
      <c r="G16084" s="13">
        <v>0.26998539999999999</v>
      </c>
      <c r="H16084" s="10" t="s">
        <v>47</v>
      </c>
      <c r="I16084" s="10" t="s">
        <v>17</v>
      </c>
    </row>
    <row r="16085" spans="1:9" x14ac:dyDescent="0.25">
      <c r="A16085" s="7" t="s">
        <v>9</v>
      </c>
      <c r="B16085" s="14">
        <v>41604</v>
      </c>
      <c r="C16085" s="18" t="s">
        <v>25527</v>
      </c>
      <c r="D16085" s="7" t="s">
        <v>24277</v>
      </c>
      <c r="E16085" s="15">
        <v>20.790945000000001</v>
      </c>
      <c r="F16085" s="16">
        <v>33</v>
      </c>
      <c r="G16085" s="17">
        <v>0.36997136363636351</v>
      </c>
      <c r="H16085" s="7" t="s">
        <v>1688</v>
      </c>
      <c r="I16085" s="7" t="s">
        <v>96</v>
      </c>
    </row>
    <row r="16086" spans="1:9" x14ac:dyDescent="0.25">
      <c r="A16086" s="7" t="s">
        <v>9</v>
      </c>
      <c r="B16086" s="14">
        <v>43585</v>
      </c>
      <c r="C16086" s="18" t="s">
        <v>25528</v>
      </c>
      <c r="D16086" s="7" t="s">
        <v>12178</v>
      </c>
      <c r="E16086" s="15">
        <v>10.838520000000001</v>
      </c>
      <c r="F16086" s="16">
        <v>21.25</v>
      </c>
      <c r="G16086" s="17">
        <v>0.48995199999999989</v>
      </c>
      <c r="H16086" s="7" t="s">
        <v>1086</v>
      </c>
      <c r="I16086" s="7" t="s">
        <v>25529</v>
      </c>
    </row>
    <row r="16087" spans="1:9" x14ac:dyDescent="0.25">
      <c r="A16087" s="10" t="s">
        <v>9</v>
      </c>
      <c r="B16087" s="8">
        <v>42837</v>
      </c>
      <c r="C16087" s="18" t="s">
        <v>25530</v>
      </c>
      <c r="D16087" s="10" t="s">
        <v>25531</v>
      </c>
      <c r="E16087" s="11">
        <v>14.761844999999999</v>
      </c>
      <c r="F16087" s="12">
        <v>36</v>
      </c>
      <c r="G16087" s="13">
        <v>0.58994874999999991</v>
      </c>
      <c r="H16087" s="10" t="s">
        <v>3750</v>
      </c>
      <c r="I16087" s="10" t="s">
        <v>188</v>
      </c>
    </row>
    <row r="16088" spans="1:9" x14ac:dyDescent="0.25">
      <c r="A16088" s="7" t="s">
        <v>9</v>
      </c>
      <c r="B16088" s="14">
        <v>43440</v>
      </c>
      <c r="C16088" s="18" t="s">
        <v>25532</v>
      </c>
      <c r="D16088" s="7" t="s">
        <v>25533</v>
      </c>
      <c r="E16088" s="15">
        <v>14.761844999999999</v>
      </c>
      <c r="F16088" s="16">
        <v>36</v>
      </c>
      <c r="G16088" s="17">
        <v>0.58994874999999991</v>
      </c>
      <c r="H16088" s="7" t="s">
        <v>3750</v>
      </c>
      <c r="I16088" s="7" t="s">
        <v>188</v>
      </c>
    </row>
    <row r="16089" spans="1:9" x14ac:dyDescent="0.25">
      <c r="A16089" s="10" t="s">
        <v>9</v>
      </c>
      <c r="B16089" s="8">
        <v>42815</v>
      </c>
      <c r="C16089" s="18" t="s">
        <v>25534</v>
      </c>
      <c r="D16089" s="10" t="s">
        <v>25535</v>
      </c>
      <c r="E16089" s="11">
        <v>14.348565000000001</v>
      </c>
      <c r="F16089" s="12">
        <v>35</v>
      </c>
      <c r="G16089" s="13">
        <v>0.59004100000000004</v>
      </c>
      <c r="H16089" s="10" t="s">
        <v>3750</v>
      </c>
      <c r="I16089" s="10" t="s">
        <v>188</v>
      </c>
    </row>
    <row r="16090" spans="1:9" x14ac:dyDescent="0.25">
      <c r="A16090" s="7" t="s">
        <v>335</v>
      </c>
      <c r="B16090" s="14">
        <v>43726</v>
      </c>
      <c r="C16090" s="18" t="s">
        <v>25536</v>
      </c>
      <c r="D16090" s="7" t="s">
        <v>24693</v>
      </c>
      <c r="E16090" s="15">
        <v>15.572340000000001</v>
      </c>
      <c r="F16090" s="16">
        <v>22.9</v>
      </c>
      <c r="G16090" s="17">
        <v>0.31998515283842799</v>
      </c>
      <c r="H16090" s="7" t="s">
        <v>1688</v>
      </c>
      <c r="I16090" s="7" t="s">
        <v>4726</v>
      </c>
    </row>
    <row r="16091" spans="1:9" x14ac:dyDescent="0.25">
      <c r="A16091" s="10" t="s">
        <v>9</v>
      </c>
      <c r="B16091" s="8">
        <v>43599</v>
      </c>
      <c r="C16091" s="18" t="s">
        <v>25537</v>
      </c>
      <c r="D16091" s="10" t="s">
        <v>25538</v>
      </c>
      <c r="E16091" s="11">
        <v>13.121639999999999</v>
      </c>
      <c r="F16091" s="12">
        <v>32</v>
      </c>
      <c r="G16091" s="13">
        <v>0.58994875000000002</v>
      </c>
      <c r="H16091" s="10" t="s">
        <v>3750</v>
      </c>
      <c r="I16091" s="10" t="s">
        <v>188</v>
      </c>
    </row>
    <row r="16092" spans="1:9" x14ac:dyDescent="0.25">
      <c r="A16092" s="7" t="s">
        <v>9</v>
      </c>
      <c r="B16092" s="14">
        <v>44134</v>
      </c>
      <c r="C16092" s="18" t="s">
        <v>25539</v>
      </c>
      <c r="D16092" s="7" t="s">
        <v>12178</v>
      </c>
      <c r="E16092" s="15">
        <v>7.289415</v>
      </c>
      <c r="F16092" s="16">
        <v>9.99</v>
      </c>
      <c r="G16092" s="17">
        <v>0.2703288288288288</v>
      </c>
      <c r="H16092" s="7" t="s">
        <v>5602</v>
      </c>
      <c r="I16092" s="7" t="s">
        <v>8731</v>
      </c>
    </row>
    <row r="16093" spans="1:9" x14ac:dyDescent="0.25">
      <c r="A16093" s="10" t="s">
        <v>9</v>
      </c>
      <c r="B16093" s="8">
        <v>44134</v>
      </c>
      <c r="C16093" s="18" t="s">
        <v>25528</v>
      </c>
      <c r="D16093" s="10" t="s">
        <v>12178</v>
      </c>
      <c r="E16093" s="11">
        <v>7.289415</v>
      </c>
      <c r="F16093" s="12">
        <v>9.99</v>
      </c>
      <c r="G16093" s="13">
        <v>0.2703288288288288</v>
      </c>
      <c r="H16093" s="10" t="s">
        <v>5602</v>
      </c>
      <c r="I16093" s="10" t="s">
        <v>2916</v>
      </c>
    </row>
    <row r="16094" spans="1:9" x14ac:dyDescent="0.25">
      <c r="A16094" s="7" t="s">
        <v>335</v>
      </c>
      <c r="B16094" s="14">
        <v>43950</v>
      </c>
      <c r="C16094" s="18" t="s">
        <v>25540</v>
      </c>
      <c r="D16094" s="7" t="s">
        <v>9045</v>
      </c>
      <c r="E16094" s="15">
        <v>27.132000000000001</v>
      </c>
      <c r="F16094" s="16">
        <v>39.9</v>
      </c>
      <c r="G16094" s="17">
        <v>0.32000000000000012</v>
      </c>
      <c r="H16094" s="7" t="s">
        <v>61</v>
      </c>
      <c r="I16094" s="7" t="s">
        <v>17</v>
      </c>
    </row>
    <row r="16095" spans="1:9" x14ac:dyDescent="0.25">
      <c r="A16095" s="10" t="s">
        <v>9</v>
      </c>
      <c r="B16095" s="8">
        <v>44134</v>
      </c>
      <c r="C16095" s="18" t="s">
        <v>25485</v>
      </c>
      <c r="D16095" s="10" t="s">
        <v>8977</v>
      </c>
      <c r="E16095" s="11">
        <v>8.8321799999999993</v>
      </c>
      <c r="F16095" s="12">
        <v>12.99</v>
      </c>
      <c r="G16095" s="13">
        <v>0.3200785219399539</v>
      </c>
      <c r="H16095" s="10" t="s">
        <v>5602</v>
      </c>
      <c r="I16095" s="10" t="s">
        <v>8731</v>
      </c>
    </row>
    <row r="16096" spans="1:9" x14ac:dyDescent="0.25">
      <c r="A16096" s="7" t="s">
        <v>9</v>
      </c>
      <c r="B16096" s="14">
        <v>44151</v>
      </c>
      <c r="C16096" s="18" t="s">
        <v>25541</v>
      </c>
      <c r="D16096" s="7" t="s">
        <v>25542</v>
      </c>
      <c r="E16096" s="15">
        <v>21.170729999999999</v>
      </c>
      <c r="F16096" s="16">
        <v>29</v>
      </c>
      <c r="G16096" s="17">
        <v>0.26997482758620678</v>
      </c>
      <c r="H16096" s="7" t="s">
        <v>47</v>
      </c>
      <c r="I16096" s="7" t="s">
        <v>14770</v>
      </c>
    </row>
    <row r="16097" spans="1:9" x14ac:dyDescent="0.25">
      <c r="A16097" s="7" t="s">
        <v>9</v>
      </c>
      <c r="B16097" s="14">
        <v>42289</v>
      </c>
      <c r="C16097" s="18" t="s">
        <v>25543</v>
      </c>
      <c r="D16097" s="7" t="s">
        <v>3036</v>
      </c>
      <c r="E16097" s="15">
        <v>12.9</v>
      </c>
      <c r="F16097" s="16">
        <v>25.53</v>
      </c>
      <c r="G16097" s="17">
        <v>0.49471210340775562</v>
      </c>
      <c r="H16097" s="7" t="s">
        <v>112</v>
      </c>
      <c r="I16097" s="7" t="s">
        <v>17278</v>
      </c>
    </row>
    <row r="16098" spans="1:9" x14ac:dyDescent="0.25">
      <c r="A16098" s="10" t="s">
        <v>335</v>
      </c>
      <c r="B16098" s="8">
        <v>43719</v>
      </c>
      <c r="C16098" s="18" t="s">
        <v>25544</v>
      </c>
      <c r="D16098" s="10" t="s">
        <v>24693</v>
      </c>
      <c r="E16098" s="11">
        <v>15.572340000000001</v>
      </c>
      <c r="F16098" s="12">
        <v>22.9</v>
      </c>
      <c r="G16098" s="13">
        <v>0.31998515283842799</v>
      </c>
      <c r="H16098" s="10" t="s">
        <v>1688</v>
      </c>
      <c r="I16098" s="10" t="s">
        <v>16052</v>
      </c>
    </row>
    <row r="16099" spans="1:9" x14ac:dyDescent="0.25">
      <c r="A16099" s="7" t="s">
        <v>9</v>
      </c>
      <c r="B16099" s="14">
        <v>42963</v>
      </c>
      <c r="C16099" s="18" t="s">
        <v>25545</v>
      </c>
      <c r="D16099" s="7" t="s">
        <v>6625</v>
      </c>
      <c r="E16099" s="15">
        <v>11.595359999999999</v>
      </c>
      <c r="F16099" s="16">
        <v>19.989999999999998</v>
      </c>
      <c r="G16099" s="17">
        <v>0.41994197098549269</v>
      </c>
      <c r="H16099" s="7" t="s">
        <v>142</v>
      </c>
      <c r="I16099" s="7" t="s">
        <v>1240</v>
      </c>
    </row>
    <row r="16100" spans="1:9" x14ac:dyDescent="0.25">
      <c r="A16100" s="10" t="s">
        <v>335</v>
      </c>
      <c r="B16100" s="8">
        <v>44132</v>
      </c>
      <c r="C16100" s="18" t="s">
        <v>25546</v>
      </c>
      <c r="D16100" s="10" t="s">
        <v>25547</v>
      </c>
      <c r="E16100" s="11">
        <v>12.535425</v>
      </c>
      <c r="F16100" s="12">
        <v>19.899999999999999</v>
      </c>
      <c r="G16100" s="13">
        <v>0.3700791457286432</v>
      </c>
      <c r="H16100" s="10" t="s">
        <v>7250</v>
      </c>
      <c r="I16100" s="10" t="s">
        <v>188</v>
      </c>
    </row>
    <row r="16101" spans="1:9" x14ac:dyDescent="0.25">
      <c r="A16101" s="7" t="s">
        <v>335</v>
      </c>
      <c r="B16101" s="14">
        <v>44134</v>
      </c>
      <c r="C16101" s="18" t="s">
        <v>25548</v>
      </c>
      <c r="D16101" s="7" t="s">
        <v>25549</v>
      </c>
      <c r="E16101" s="15">
        <v>13.59456</v>
      </c>
      <c r="F16101" s="16">
        <v>19.989999999999998</v>
      </c>
      <c r="G16101" s="17">
        <v>0.31993196598299151</v>
      </c>
      <c r="H16101" s="7" t="s">
        <v>5602</v>
      </c>
      <c r="I16101" s="7" t="s">
        <v>21852</v>
      </c>
    </row>
    <row r="16102" spans="1:9" x14ac:dyDescent="0.25">
      <c r="A16102" s="10" t="s">
        <v>335</v>
      </c>
      <c r="B16102" s="8">
        <v>44137</v>
      </c>
      <c r="C16102" s="18" t="s">
        <v>25550</v>
      </c>
      <c r="D16102" s="10" t="s">
        <v>25551</v>
      </c>
      <c r="E16102" s="11">
        <v>7.5609450000000002</v>
      </c>
      <c r="F16102" s="12">
        <v>12</v>
      </c>
      <c r="G16102" s="13">
        <v>0.36992124999999998</v>
      </c>
      <c r="H16102" s="10" t="s">
        <v>7250</v>
      </c>
      <c r="I16102" s="10" t="s">
        <v>4137</v>
      </c>
    </row>
    <row r="16103" spans="1:9" x14ac:dyDescent="0.25">
      <c r="A16103" s="10" t="s">
        <v>335</v>
      </c>
      <c r="B16103" s="8">
        <v>44134</v>
      </c>
      <c r="C16103" s="18" t="s">
        <v>25552</v>
      </c>
      <c r="D16103" s="10" t="s">
        <v>25553</v>
      </c>
      <c r="E16103" s="11">
        <v>23.19681000000001</v>
      </c>
      <c r="F16103" s="12">
        <v>39.99</v>
      </c>
      <c r="G16103" s="13">
        <v>0.41993473368342071</v>
      </c>
      <c r="H16103" s="10" t="s">
        <v>5602</v>
      </c>
      <c r="I16103" s="10" t="s">
        <v>129</v>
      </c>
    </row>
    <row r="16104" spans="1:9" x14ac:dyDescent="0.25">
      <c r="A16104" s="7" t="s">
        <v>9</v>
      </c>
      <c r="B16104" s="14">
        <v>43266</v>
      </c>
      <c r="C16104" s="18" t="s">
        <v>25554</v>
      </c>
      <c r="D16104" s="7" t="s">
        <v>25555</v>
      </c>
      <c r="E16104" s="15">
        <v>26.040839999999999</v>
      </c>
      <c r="F16104" s="16">
        <v>44.9</v>
      </c>
      <c r="G16104" s="17">
        <v>0.42002583518930953</v>
      </c>
      <c r="H16104" s="7" t="s">
        <v>2360</v>
      </c>
      <c r="I16104" s="7" t="s">
        <v>25556</v>
      </c>
    </row>
    <row r="16105" spans="1:9" x14ac:dyDescent="0.25">
      <c r="A16105" s="10" t="s">
        <v>9</v>
      </c>
      <c r="B16105" s="8">
        <v>42809</v>
      </c>
      <c r="C16105" s="18" t="s">
        <v>25557</v>
      </c>
      <c r="D16105" s="10" t="s">
        <v>25558</v>
      </c>
      <c r="E16105" s="11">
        <v>20.326351500000001</v>
      </c>
      <c r="F16105" s="12">
        <v>31.91</v>
      </c>
      <c r="G16105" s="13">
        <v>0.3630099811971168</v>
      </c>
      <c r="H16105" s="10" t="s">
        <v>28</v>
      </c>
      <c r="I16105" s="10" t="s">
        <v>171</v>
      </c>
    </row>
    <row r="16106" spans="1:9" x14ac:dyDescent="0.25">
      <c r="A16106" s="7" t="s">
        <v>335</v>
      </c>
      <c r="B16106" s="14">
        <v>44134</v>
      </c>
      <c r="C16106" s="18" t="s">
        <v>25559</v>
      </c>
      <c r="D16106" s="7" t="s">
        <v>11525</v>
      </c>
      <c r="E16106" s="15">
        <v>13.59456</v>
      </c>
      <c r="F16106" s="16">
        <v>19.989999999999998</v>
      </c>
      <c r="G16106" s="17">
        <v>0.31993196598299151</v>
      </c>
      <c r="H16106" s="7" t="s">
        <v>5602</v>
      </c>
      <c r="I16106" s="7" t="s">
        <v>116</v>
      </c>
    </row>
    <row r="16107" spans="1:9" x14ac:dyDescent="0.25">
      <c r="A16107" s="10" t="s">
        <v>9</v>
      </c>
      <c r="B16107" s="8">
        <v>43376</v>
      </c>
      <c r="C16107" s="18" t="s">
        <v>25560</v>
      </c>
      <c r="D16107" s="10" t="s">
        <v>15292</v>
      </c>
      <c r="E16107" s="11">
        <v>17.34432</v>
      </c>
      <c r="F16107" s="12">
        <v>29.9</v>
      </c>
      <c r="G16107" s="13">
        <v>0.41992240802675568</v>
      </c>
      <c r="H16107" s="10" t="s">
        <v>4136</v>
      </c>
      <c r="I16107" s="10" t="s">
        <v>2726</v>
      </c>
    </row>
    <row r="16108" spans="1:9" x14ac:dyDescent="0.25">
      <c r="A16108" s="7" t="s">
        <v>335</v>
      </c>
      <c r="B16108" s="14">
        <v>44134</v>
      </c>
      <c r="C16108" s="18" t="s">
        <v>25561</v>
      </c>
      <c r="D16108" s="7" t="s">
        <v>22847</v>
      </c>
      <c r="E16108" s="15">
        <v>7.289415</v>
      </c>
      <c r="F16108" s="16">
        <v>9.99</v>
      </c>
      <c r="G16108" s="17">
        <v>0.2703288288288288</v>
      </c>
      <c r="H16108" s="7" t="s">
        <v>5602</v>
      </c>
      <c r="I16108" s="7" t="s">
        <v>25562</v>
      </c>
    </row>
    <row r="16109" spans="1:9" x14ac:dyDescent="0.25">
      <c r="A16109" s="10" t="s">
        <v>9</v>
      </c>
      <c r="B16109" s="8">
        <v>43159</v>
      </c>
      <c r="C16109" s="18" t="s">
        <v>25563</v>
      </c>
      <c r="D16109" s="10" t="s">
        <v>25564</v>
      </c>
      <c r="E16109" s="11">
        <v>13.2447</v>
      </c>
      <c r="F16109" s="12">
        <v>24.99</v>
      </c>
      <c r="G16109" s="13">
        <v>0.46999999999999992</v>
      </c>
      <c r="H16109" s="10" t="s">
        <v>1399</v>
      </c>
      <c r="I16109" s="10" t="s">
        <v>25565</v>
      </c>
    </row>
    <row r="16110" spans="1:9" x14ac:dyDescent="0.25">
      <c r="A16110" s="10" t="s">
        <v>335</v>
      </c>
      <c r="B16110" s="8">
        <v>44134</v>
      </c>
      <c r="C16110" s="18" t="s">
        <v>25566</v>
      </c>
      <c r="D16110" s="10" t="e">
        <v>#NAME?</v>
      </c>
      <c r="E16110" s="11">
        <v>5.8330650000000004</v>
      </c>
      <c r="F16110" s="12">
        <v>7.99</v>
      </c>
      <c r="G16110" s="13">
        <v>0.26995431789737168</v>
      </c>
      <c r="H16110" s="10" t="s">
        <v>5602</v>
      </c>
      <c r="I16110" s="10" t="s">
        <v>5933</v>
      </c>
    </row>
    <row r="16111" spans="1:9" x14ac:dyDescent="0.25">
      <c r="A16111" s="7" t="s">
        <v>335</v>
      </c>
      <c r="B16111" s="14">
        <v>44134</v>
      </c>
      <c r="C16111" s="18" t="s">
        <v>25567</v>
      </c>
      <c r="D16111" s="7" t="e">
        <v>#NAME?</v>
      </c>
      <c r="E16111" s="15">
        <v>5.8330650000000004</v>
      </c>
      <c r="F16111" s="16">
        <v>7.99</v>
      </c>
      <c r="G16111" s="17">
        <v>0.26995431789737168</v>
      </c>
      <c r="H16111" s="7" t="s">
        <v>5602</v>
      </c>
      <c r="I16111" s="7" t="s">
        <v>3468</v>
      </c>
    </row>
    <row r="16112" spans="1:9" x14ac:dyDescent="0.25">
      <c r="A16112" s="10" t="s">
        <v>335</v>
      </c>
      <c r="B16112" s="8">
        <v>44134</v>
      </c>
      <c r="C16112" s="18" t="s">
        <v>25568</v>
      </c>
      <c r="D16112" s="10" t="e">
        <v>#NAME?</v>
      </c>
      <c r="E16112" s="11">
        <v>4.3690499999999997</v>
      </c>
      <c r="F16112" s="12">
        <v>5.99</v>
      </c>
      <c r="G16112" s="13">
        <v>0.27060934891485822</v>
      </c>
      <c r="H16112" s="10" t="s">
        <v>5602</v>
      </c>
      <c r="I16112" s="10" t="s">
        <v>5779</v>
      </c>
    </row>
    <row r="16113" spans="1:9" x14ac:dyDescent="0.25">
      <c r="A16113" s="7" t="s">
        <v>335</v>
      </c>
      <c r="B16113" s="14">
        <v>44134</v>
      </c>
      <c r="C16113" s="18" t="s">
        <v>25569</v>
      </c>
      <c r="D16113" s="7" t="e">
        <v>#NAME?</v>
      </c>
      <c r="E16113" s="15">
        <v>5.8330650000000004</v>
      </c>
      <c r="F16113" s="16">
        <v>7.99</v>
      </c>
      <c r="G16113" s="17">
        <v>0.26995431789737168</v>
      </c>
      <c r="H16113" s="7" t="s">
        <v>5602</v>
      </c>
      <c r="I16113" s="7" t="s">
        <v>5933</v>
      </c>
    </row>
    <row r="16114" spans="1:9" x14ac:dyDescent="0.25">
      <c r="A16114" s="10" t="s">
        <v>335</v>
      </c>
      <c r="B16114" s="8">
        <v>44134</v>
      </c>
      <c r="C16114" s="18" t="s">
        <v>25570</v>
      </c>
      <c r="D16114" s="10" t="s">
        <v>25571</v>
      </c>
      <c r="E16114" s="11">
        <v>13.59456</v>
      </c>
      <c r="F16114" s="12">
        <v>19.989999999999998</v>
      </c>
      <c r="G16114" s="13">
        <v>0.31993196598299151</v>
      </c>
      <c r="H16114" s="10" t="s">
        <v>5602</v>
      </c>
      <c r="I16114" s="10" t="s">
        <v>16155</v>
      </c>
    </row>
    <row r="16115" spans="1:9" x14ac:dyDescent="0.25">
      <c r="A16115" s="7" t="s">
        <v>335</v>
      </c>
      <c r="B16115" s="14">
        <v>44134</v>
      </c>
      <c r="C16115" s="18" t="s">
        <v>25572</v>
      </c>
      <c r="D16115" s="7" t="s">
        <v>25573</v>
      </c>
      <c r="E16115" s="15">
        <v>10.195919999999999</v>
      </c>
      <c r="F16115" s="16">
        <v>14.99</v>
      </c>
      <c r="G16115" s="17">
        <v>0.31981854569713147</v>
      </c>
      <c r="H16115" s="7" t="s">
        <v>5602</v>
      </c>
      <c r="I16115" s="7" t="s">
        <v>1504</v>
      </c>
    </row>
    <row r="16116" spans="1:9" x14ac:dyDescent="0.25">
      <c r="A16116" s="10" t="s">
        <v>335</v>
      </c>
      <c r="B16116" s="8">
        <v>44134</v>
      </c>
      <c r="C16116" s="18" t="s">
        <v>25574</v>
      </c>
      <c r="D16116" s="10" t="e">
        <v>#NAME?</v>
      </c>
      <c r="E16116" s="11">
        <v>4.3690499999999997</v>
      </c>
      <c r="F16116" s="12">
        <v>5.99</v>
      </c>
      <c r="G16116" s="13">
        <v>0.27060934891485822</v>
      </c>
      <c r="H16116" s="10" t="s">
        <v>5602</v>
      </c>
      <c r="I16116" s="10" t="s">
        <v>3468</v>
      </c>
    </row>
    <row r="16117" spans="1:9" x14ac:dyDescent="0.25">
      <c r="A16117" s="7" t="s">
        <v>335</v>
      </c>
      <c r="B16117" s="14">
        <v>44134</v>
      </c>
      <c r="C16117" s="18" t="s">
        <v>25575</v>
      </c>
      <c r="D16117" s="7" t="e">
        <v>#NAME?</v>
      </c>
      <c r="E16117" s="15">
        <v>5.8330650000000004</v>
      </c>
      <c r="F16117" s="16">
        <v>7.99</v>
      </c>
      <c r="G16117" s="17">
        <v>0.26995431789737168</v>
      </c>
      <c r="H16117" s="7" t="s">
        <v>5602</v>
      </c>
      <c r="I16117" s="7" t="s">
        <v>8455</v>
      </c>
    </row>
    <row r="16118" spans="1:9" x14ac:dyDescent="0.25">
      <c r="A16118" s="10" t="s">
        <v>335</v>
      </c>
      <c r="B16118" s="8">
        <v>44134</v>
      </c>
      <c r="C16118" s="18" t="s">
        <v>25576</v>
      </c>
      <c r="D16118" s="10" t="e">
        <v>#NAME?</v>
      </c>
      <c r="E16118" s="11">
        <v>4.3690499999999997</v>
      </c>
      <c r="F16118" s="12">
        <v>5.99</v>
      </c>
      <c r="G16118" s="13">
        <v>0.27060934891485822</v>
      </c>
      <c r="H16118" s="10" t="s">
        <v>5602</v>
      </c>
      <c r="I16118" s="10" t="s">
        <v>25577</v>
      </c>
    </row>
    <row r="16119" spans="1:9" x14ac:dyDescent="0.25">
      <c r="A16119" s="7" t="s">
        <v>335</v>
      </c>
      <c r="B16119" s="14">
        <v>44134</v>
      </c>
      <c r="C16119" s="18" t="s">
        <v>25578</v>
      </c>
      <c r="D16119" s="7" t="e">
        <v>#NAME?</v>
      </c>
      <c r="E16119" s="15">
        <v>5.8330650000000004</v>
      </c>
      <c r="F16119" s="16">
        <v>7.99</v>
      </c>
      <c r="G16119" s="17">
        <v>0.26995431789737168</v>
      </c>
      <c r="H16119" s="7" t="s">
        <v>5602</v>
      </c>
      <c r="I16119" s="7" t="s">
        <v>25579</v>
      </c>
    </row>
    <row r="16120" spans="1:9" x14ac:dyDescent="0.25">
      <c r="A16120" s="10" t="s">
        <v>335</v>
      </c>
      <c r="B16120" s="8">
        <v>44134</v>
      </c>
      <c r="C16120" s="18" t="s">
        <v>25580</v>
      </c>
      <c r="D16120" s="10" t="e">
        <v>#NAME?</v>
      </c>
      <c r="E16120" s="11">
        <v>4.3690499999999997</v>
      </c>
      <c r="F16120" s="12">
        <v>5.99</v>
      </c>
      <c r="G16120" s="13">
        <v>0.27060934891485822</v>
      </c>
      <c r="H16120" s="10" t="s">
        <v>5602</v>
      </c>
      <c r="I16120" s="10" t="s">
        <v>25581</v>
      </c>
    </row>
    <row r="16121" spans="1:9" x14ac:dyDescent="0.25">
      <c r="A16121" s="7" t="s">
        <v>335</v>
      </c>
      <c r="B16121" s="14">
        <v>44134</v>
      </c>
      <c r="C16121" s="18" t="s">
        <v>25582</v>
      </c>
      <c r="D16121" s="7" t="e">
        <v>#NAME?</v>
      </c>
      <c r="E16121" s="15">
        <v>4.3690499999999997</v>
      </c>
      <c r="F16121" s="16">
        <v>5.99</v>
      </c>
      <c r="G16121" s="17">
        <v>0.27060934891485822</v>
      </c>
      <c r="H16121" s="7" t="s">
        <v>5602</v>
      </c>
      <c r="I16121" s="7" t="s">
        <v>23704</v>
      </c>
    </row>
    <row r="16122" spans="1:9" x14ac:dyDescent="0.25">
      <c r="A16122" s="10" t="s">
        <v>335</v>
      </c>
      <c r="B16122" s="8">
        <v>44134</v>
      </c>
      <c r="C16122" s="18" t="s">
        <v>25583</v>
      </c>
      <c r="D16122" s="10" t="e">
        <v>#NAME?</v>
      </c>
      <c r="E16122" s="11">
        <v>4.3690499999999997</v>
      </c>
      <c r="F16122" s="12">
        <v>5.99</v>
      </c>
      <c r="G16122" s="13">
        <v>0.27060934891485822</v>
      </c>
      <c r="H16122" s="10" t="s">
        <v>5602</v>
      </c>
      <c r="I16122" s="10" t="s">
        <v>23710</v>
      </c>
    </row>
    <row r="16123" spans="1:9" x14ac:dyDescent="0.25">
      <c r="A16123" s="7" t="s">
        <v>335</v>
      </c>
      <c r="B16123" s="14">
        <v>44134</v>
      </c>
      <c r="C16123" s="18" t="s">
        <v>25584</v>
      </c>
      <c r="D16123" s="7" t="s">
        <v>23686</v>
      </c>
      <c r="E16123" s="15">
        <v>4.3690499999999997</v>
      </c>
      <c r="F16123" s="16">
        <v>5.99</v>
      </c>
      <c r="G16123" s="17">
        <v>0.27060934891485822</v>
      </c>
      <c r="H16123" s="7" t="s">
        <v>5602</v>
      </c>
      <c r="I16123" s="7" t="s">
        <v>13120</v>
      </c>
    </row>
    <row r="16124" spans="1:9" x14ac:dyDescent="0.25">
      <c r="A16124" s="10" t="s">
        <v>9</v>
      </c>
      <c r="B16124" s="8">
        <v>43273</v>
      </c>
      <c r="C16124" s="18" t="s">
        <v>25585</v>
      </c>
      <c r="D16124" s="10" t="s">
        <v>25586</v>
      </c>
      <c r="E16124" s="11">
        <v>20.1096</v>
      </c>
      <c r="F16124" s="12">
        <v>31.92</v>
      </c>
      <c r="G16124" s="13">
        <v>0.37</v>
      </c>
      <c r="H16124" s="10" t="s">
        <v>12</v>
      </c>
      <c r="I16124" s="10" t="s">
        <v>4137</v>
      </c>
    </row>
    <row r="16125" spans="1:9" x14ac:dyDescent="0.25">
      <c r="A16125" s="7" t="s">
        <v>335</v>
      </c>
      <c r="B16125" s="14">
        <v>44134</v>
      </c>
      <c r="C16125" s="18" t="s">
        <v>25587</v>
      </c>
      <c r="D16125" s="7" t="s">
        <v>23686</v>
      </c>
      <c r="E16125" s="15">
        <v>5.8330650000000004</v>
      </c>
      <c r="F16125" s="16">
        <v>7.99</v>
      </c>
      <c r="G16125" s="17">
        <v>0.26995431789737168</v>
      </c>
      <c r="H16125" s="7" t="s">
        <v>5602</v>
      </c>
      <c r="I16125" s="7" t="s">
        <v>25588</v>
      </c>
    </row>
    <row r="16126" spans="1:9" x14ac:dyDescent="0.25">
      <c r="A16126" s="10" t="s">
        <v>335</v>
      </c>
      <c r="B16126" s="8">
        <v>44138</v>
      </c>
      <c r="C16126" s="18" t="s">
        <v>25589</v>
      </c>
      <c r="D16126" s="10" t="s">
        <v>25590</v>
      </c>
      <c r="E16126" s="11">
        <v>17.393039999999999</v>
      </c>
      <c r="F16126" s="12">
        <v>29.99</v>
      </c>
      <c r="G16126" s="13">
        <v>0.42003867955985319</v>
      </c>
      <c r="H16126" s="10" t="s">
        <v>5602</v>
      </c>
      <c r="I16126" s="10" t="s">
        <v>99</v>
      </c>
    </row>
    <row r="16127" spans="1:9" x14ac:dyDescent="0.25">
      <c r="A16127" s="7" t="s">
        <v>335</v>
      </c>
      <c r="B16127" s="14">
        <v>44140</v>
      </c>
      <c r="C16127" s="18" t="s">
        <v>24760</v>
      </c>
      <c r="D16127" s="7" t="s">
        <v>20348</v>
      </c>
      <c r="E16127" s="15">
        <v>10.70307</v>
      </c>
      <c r="F16127" s="16">
        <v>19.899999999999999</v>
      </c>
      <c r="G16127" s="17">
        <v>0.4621572864321607</v>
      </c>
      <c r="H16127" s="7" t="s">
        <v>7250</v>
      </c>
      <c r="I16127" s="7" t="s">
        <v>1419</v>
      </c>
    </row>
    <row r="16128" spans="1:9" x14ac:dyDescent="0.25">
      <c r="A16128" s="10" t="s">
        <v>335</v>
      </c>
      <c r="B16128" s="8">
        <v>44151</v>
      </c>
      <c r="C16128" s="18" t="s">
        <v>25591</v>
      </c>
      <c r="D16128" s="10" t="s">
        <v>25592</v>
      </c>
      <c r="E16128" s="11">
        <v>17.393039999999999</v>
      </c>
      <c r="F16128" s="12">
        <v>29.99</v>
      </c>
      <c r="G16128" s="13">
        <v>0.42003867955985319</v>
      </c>
      <c r="H16128" s="10" t="s">
        <v>5602</v>
      </c>
      <c r="I16128" s="10" t="s">
        <v>99</v>
      </c>
    </row>
    <row r="16129" spans="1:9" x14ac:dyDescent="0.25">
      <c r="A16129" s="7" t="s">
        <v>335</v>
      </c>
      <c r="B16129" s="14">
        <v>44148</v>
      </c>
      <c r="C16129" s="18" t="s">
        <v>25593</v>
      </c>
      <c r="D16129" s="7" t="s">
        <v>25594</v>
      </c>
      <c r="E16129" s="15">
        <v>10.70307</v>
      </c>
      <c r="F16129" s="16">
        <v>19.899999999999999</v>
      </c>
      <c r="G16129" s="17">
        <v>0.4621572864321607</v>
      </c>
      <c r="H16129" s="7" t="s">
        <v>7250</v>
      </c>
      <c r="I16129" s="7" t="s">
        <v>1419</v>
      </c>
    </row>
    <row r="16130" spans="1:9" x14ac:dyDescent="0.25">
      <c r="A16130" s="10" t="s">
        <v>335</v>
      </c>
      <c r="B16130" s="8">
        <v>44148</v>
      </c>
      <c r="C16130" s="18" t="s">
        <v>25595</v>
      </c>
      <c r="D16130" s="10" t="s">
        <v>13103</v>
      </c>
      <c r="E16130" s="11">
        <v>9.6248250000000013</v>
      </c>
      <c r="F16130" s="12">
        <v>17.899999999999999</v>
      </c>
      <c r="G16130" s="13">
        <v>0.46230027932960882</v>
      </c>
      <c r="H16130" s="10" t="s">
        <v>7250</v>
      </c>
      <c r="I16130" s="10" t="s">
        <v>1419</v>
      </c>
    </row>
    <row r="16131" spans="1:9" x14ac:dyDescent="0.25">
      <c r="A16131" s="10" t="s">
        <v>9</v>
      </c>
      <c r="B16131" s="8">
        <v>43384</v>
      </c>
      <c r="C16131" s="18" t="s">
        <v>25596</v>
      </c>
      <c r="D16131" s="10" t="s">
        <v>25597</v>
      </c>
      <c r="E16131" s="11">
        <v>6.1437599999999994</v>
      </c>
      <c r="F16131" s="12">
        <v>12.8</v>
      </c>
      <c r="G16131" s="13">
        <v>0.5200187500000002</v>
      </c>
      <c r="H16131" s="10" t="s">
        <v>1503</v>
      </c>
      <c r="I16131" s="10" t="s">
        <v>25598</v>
      </c>
    </row>
    <row r="16132" spans="1:9" x14ac:dyDescent="0.25">
      <c r="A16132" s="7" t="s">
        <v>9</v>
      </c>
      <c r="B16132" s="14">
        <v>41936</v>
      </c>
      <c r="C16132" s="18" t="s">
        <v>25599</v>
      </c>
      <c r="D16132" s="7" t="s">
        <v>25296</v>
      </c>
      <c r="E16132" s="15">
        <v>9.2811600000000016</v>
      </c>
      <c r="F16132" s="16">
        <v>16</v>
      </c>
      <c r="G16132" s="17">
        <v>0.4199274999999999</v>
      </c>
      <c r="H16132" s="7" t="s">
        <v>12</v>
      </c>
      <c r="I16132" s="7" t="s">
        <v>10547</v>
      </c>
    </row>
    <row r="16133" spans="1:9" x14ac:dyDescent="0.25">
      <c r="A16133" s="10" t="s">
        <v>9</v>
      </c>
      <c r="B16133" s="8">
        <v>43005</v>
      </c>
      <c r="C16133" s="18" t="s">
        <v>20205</v>
      </c>
      <c r="D16133" s="10" t="s">
        <v>20206</v>
      </c>
      <c r="E16133" s="11">
        <v>34.000680000000003</v>
      </c>
      <c r="F16133" s="12">
        <v>50</v>
      </c>
      <c r="G16133" s="13">
        <v>0.31998639999999989</v>
      </c>
      <c r="H16133" s="10" t="s">
        <v>1688</v>
      </c>
      <c r="I16133" s="10" t="s">
        <v>3162</v>
      </c>
    </row>
    <row r="16134" spans="1:9" x14ac:dyDescent="0.25">
      <c r="A16134" s="7" t="s">
        <v>9</v>
      </c>
      <c r="B16134" s="14">
        <v>42919</v>
      </c>
      <c r="C16134" s="18" t="s">
        <v>25600</v>
      </c>
      <c r="D16134" s="7" t="s">
        <v>25601</v>
      </c>
      <c r="E16134" s="15">
        <v>17.642205000000001</v>
      </c>
      <c r="F16134" s="16">
        <v>28</v>
      </c>
      <c r="G16134" s="17">
        <v>0.36992124999999992</v>
      </c>
      <c r="H16134" s="7" t="s">
        <v>12</v>
      </c>
      <c r="I16134" s="7" t="s">
        <v>4137</v>
      </c>
    </row>
    <row r="16135" spans="1:9" x14ac:dyDescent="0.25">
      <c r="A16135" s="10" t="s">
        <v>335</v>
      </c>
      <c r="B16135" s="8">
        <v>44153</v>
      </c>
      <c r="C16135" s="18" t="s">
        <v>25602</v>
      </c>
      <c r="D16135" s="10" t="s">
        <v>25594</v>
      </c>
      <c r="E16135" s="11">
        <v>9.2477699999999992</v>
      </c>
      <c r="F16135" s="12">
        <v>17.2</v>
      </c>
      <c r="G16135" s="13">
        <v>0.46233895348837217</v>
      </c>
      <c r="H16135" s="10" t="s">
        <v>7250</v>
      </c>
      <c r="I16135" s="10" t="s">
        <v>1419</v>
      </c>
    </row>
    <row r="16136" spans="1:9" x14ac:dyDescent="0.25">
      <c r="A16136" s="10" t="s">
        <v>335</v>
      </c>
      <c r="B16136" s="8">
        <v>44154</v>
      </c>
      <c r="C16136" s="18" t="s">
        <v>25603</v>
      </c>
      <c r="D16136" s="10" t="s">
        <v>13103</v>
      </c>
      <c r="E16136" s="11">
        <v>10.70307</v>
      </c>
      <c r="F16136" s="12">
        <v>19.899999999999999</v>
      </c>
      <c r="G16136" s="13">
        <v>0.4621572864321607</v>
      </c>
      <c r="H16136" s="10" t="s">
        <v>7250</v>
      </c>
      <c r="I16136" s="10" t="s">
        <v>1419</v>
      </c>
    </row>
    <row r="16137" spans="1:9" x14ac:dyDescent="0.25">
      <c r="A16137" s="7" t="s">
        <v>335</v>
      </c>
      <c r="B16137" s="14">
        <v>44160</v>
      </c>
      <c r="C16137" s="18" t="s">
        <v>25604</v>
      </c>
      <c r="D16137" s="7" t="s">
        <v>16054</v>
      </c>
      <c r="E16137" s="15">
        <v>9.6248250000000013</v>
      </c>
      <c r="F16137" s="16">
        <v>17.899999999999999</v>
      </c>
      <c r="G16137" s="17">
        <v>0.46230027932960882</v>
      </c>
      <c r="H16137" s="7" t="s">
        <v>7250</v>
      </c>
      <c r="I16137" s="7" t="s">
        <v>1419</v>
      </c>
    </row>
    <row r="16138" spans="1:9" x14ac:dyDescent="0.25">
      <c r="A16138" s="10" t="s">
        <v>335</v>
      </c>
      <c r="B16138" s="8">
        <v>44162</v>
      </c>
      <c r="C16138" s="18" t="s">
        <v>25605</v>
      </c>
      <c r="D16138" s="10" t="s">
        <v>23714</v>
      </c>
      <c r="E16138" s="11">
        <v>9.6248250000000013</v>
      </c>
      <c r="F16138" s="12">
        <v>17.899999999999999</v>
      </c>
      <c r="G16138" s="13">
        <v>0.46230027932960882</v>
      </c>
      <c r="H16138" s="10" t="s">
        <v>7250</v>
      </c>
      <c r="I16138" s="10" t="s">
        <v>19041</v>
      </c>
    </row>
    <row r="16139" spans="1:9" x14ac:dyDescent="0.25">
      <c r="A16139" s="7" t="s">
        <v>335</v>
      </c>
      <c r="B16139" s="14">
        <v>44174</v>
      </c>
      <c r="C16139" s="18" t="s">
        <v>25606</v>
      </c>
      <c r="D16139" s="7" t="s">
        <v>13103</v>
      </c>
      <c r="E16139" s="15">
        <v>8.7119550000000014</v>
      </c>
      <c r="F16139" s="16">
        <v>16.2</v>
      </c>
      <c r="G16139" s="17">
        <v>0.46222499999999989</v>
      </c>
      <c r="H16139" s="7" t="s">
        <v>7250</v>
      </c>
      <c r="I16139" s="7" t="s">
        <v>20709</v>
      </c>
    </row>
    <row r="16140" spans="1:9" x14ac:dyDescent="0.25">
      <c r="A16140" s="10" t="s">
        <v>9</v>
      </c>
      <c r="B16140" s="8">
        <v>43159</v>
      </c>
      <c r="C16140" s="18" t="s">
        <v>25607</v>
      </c>
      <c r="D16140" s="10" t="s">
        <v>15292</v>
      </c>
      <c r="E16140" s="11">
        <v>17.34432</v>
      </c>
      <c r="F16140" s="12">
        <v>29.9</v>
      </c>
      <c r="G16140" s="13">
        <v>0.41992240802675568</v>
      </c>
      <c r="H16140" s="10" t="s">
        <v>85</v>
      </c>
      <c r="I16140" s="10" t="s">
        <v>2726</v>
      </c>
    </row>
    <row r="16141" spans="1:9" x14ac:dyDescent="0.25">
      <c r="A16141" s="10" t="s">
        <v>335</v>
      </c>
      <c r="B16141" s="8">
        <v>42213</v>
      </c>
      <c r="C16141" s="18" t="s">
        <v>25608</v>
      </c>
      <c r="D16141" s="10" t="s">
        <v>15283</v>
      </c>
      <c r="E16141" s="11">
        <v>10.24128</v>
      </c>
      <c r="F16141" s="12">
        <v>21.34</v>
      </c>
      <c r="G16141" s="13">
        <v>0.52008997188378636</v>
      </c>
      <c r="H16141" s="10" t="s">
        <v>1503</v>
      </c>
      <c r="I16141" s="10" t="s">
        <v>25609</v>
      </c>
    </row>
    <row r="16142" spans="1:9" x14ac:dyDescent="0.25">
      <c r="A16142" s="7" t="s">
        <v>9</v>
      </c>
      <c r="B16142" s="14">
        <v>43395</v>
      </c>
      <c r="C16142" s="18" t="s">
        <v>25610</v>
      </c>
      <c r="D16142" s="7" t="s">
        <v>25611</v>
      </c>
      <c r="E16142" s="15">
        <v>5.2888499999999992</v>
      </c>
      <c r="F16142" s="16">
        <v>11.5</v>
      </c>
      <c r="G16142" s="17">
        <v>0.54010000000000002</v>
      </c>
      <c r="H16142" s="7" t="s">
        <v>3701</v>
      </c>
      <c r="I16142" s="7" t="s">
        <v>25612</v>
      </c>
    </row>
    <row r="16143" spans="1:9" x14ac:dyDescent="0.25">
      <c r="A16143" s="10" t="s">
        <v>9</v>
      </c>
      <c r="B16143" s="8">
        <v>43263</v>
      </c>
      <c r="C16143" s="18" t="s">
        <v>25613</v>
      </c>
      <c r="D16143" s="10" t="s">
        <v>25614</v>
      </c>
      <c r="E16143" s="11">
        <v>15.31026</v>
      </c>
      <c r="F16143" s="12">
        <v>26.4</v>
      </c>
      <c r="G16143" s="13">
        <v>0.42006590909090891</v>
      </c>
      <c r="H16143" s="10" t="s">
        <v>12</v>
      </c>
      <c r="I16143" s="10" t="s">
        <v>4137</v>
      </c>
    </row>
    <row r="16144" spans="1:9" x14ac:dyDescent="0.25">
      <c r="A16144" s="7" t="s">
        <v>9</v>
      </c>
      <c r="B16144" s="14">
        <v>41158</v>
      </c>
      <c r="C16144" s="18" t="s">
        <v>25615</v>
      </c>
      <c r="D16144" s="7" t="s">
        <v>24000</v>
      </c>
      <c r="E16144" s="15">
        <v>7.9883999999999977</v>
      </c>
      <c r="F16144" s="16">
        <v>16.64</v>
      </c>
      <c r="G16144" s="17">
        <v>0.51992788461538475</v>
      </c>
      <c r="H16144" s="7" t="s">
        <v>1503</v>
      </c>
      <c r="I16144" s="7" t="s">
        <v>7451</v>
      </c>
    </row>
    <row r="16145" spans="1:9" x14ac:dyDescent="0.25">
      <c r="A16145" s="10" t="s">
        <v>9</v>
      </c>
      <c r="B16145" s="8">
        <v>41935</v>
      </c>
      <c r="C16145" s="18" t="s">
        <v>25616</v>
      </c>
      <c r="D16145" s="10" t="s">
        <v>25296</v>
      </c>
      <c r="E16145" s="11">
        <v>9.2811600000000016</v>
      </c>
      <c r="F16145" s="12">
        <v>16</v>
      </c>
      <c r="G16145" s="13">
        <v>0.4199274999999999</v>
      </c>
      <c r="H16145" s="10" t="s">
        <v>12</v>
      </c>
      <c r="I16145" s="10" t="s">
        <v>10547</v>
      </c>
    </row>
    <row r="16146" spans="1:9" x14ac:dyDescent="0.25">
      <c r="A16146" s="7" t="s">
        <v>9</v>
      </c>
      <c r="B16146" s="14">
        <v>43434</v>
      </c>
      <c r="C16146" s="18" t="s">
        <v>25617</v>
      </c>
      <c r="D16146" s="7" t="s">
        <v>8977</v>
      </c>
      <c r="E16146" s="15">
        <v>5.2888499999999992</v>
      </c>
      <c r="F16146" s="16">
        <v>11.5</v>
      </c>
      <c r="G16146" s="17">
        <v>0.54010000000000002</v>
      </c>
      <c r="H16146" s="7" t="s">
        <v>3701</v>
      </c>
      <c r="I16146" s="7" t="s">
        <v>25618</v>
      </c>
    </row>
    <row r="16147" spans="1:9" x14ac:dyDescent="0.25">
      <c r="A16147" s="10" t="s">
        <v>9</v>
      </c>
      <c r="B16147" s="8">
        <v>43390</v>
      </c>
      <c r="C16147" s="18" t="s">
        <v>25619</v>
      </c>
      <c r="D16147" s="10" t="s">
        <v>25620</v>
      </c>
      <c r="E16147" s="11">
        <v>17.34432</v>
      </c>
      <c r="F16147" s="12">
        <v>29.9</v>
      </c>
      <c r="G16147" s="13">
        <v>0.41992240802675568</v>
      </c>
      <c r="H16147" s="10" t="s">
        <v>85</v>
      </c>
      <c r="I16147" s="10" t="s">
        <v>4137</v>
      </c>
    </row>
    <row r="16148" spans="1:9" x14ac:dyDescent="0.25">
      <c r="A16148" s="7" t="s">
        <v>9</v>
      </c>
      <c r="B16148" s="14">
        <v>43839</v>
      </c>
      <c r="C16148" s="18" t="s">
        <v>25621</v>
      </c>
      <c r="D16148" s="7" t="s">
        <v>25296</v>
      </c>
      <c r="E16148" s="15">
        <v>9.2811600000000016</v>
      </c>
      <c r="F16148" s="16">
        <v>16</v>
      </c>
      <c r="G16148" s="17">
        <v>0.4199274999999999</v>
      </c>
      <c r="H16148" s="7" t="s">
        <v>12</v>
      </c>
      <c r="I16148" s="7" t="s">
        <v>17</v>
      </c>
    </row>
    <row r="16149" spans="1:9" x14ac:dyDescent="0.25">
      <c r="A16149" s="10" t="s">
        <v>9</v>
      </c>
      <c r="B16149" s="8">
        <v>43851</v>
      </c>
      <c r="C16149" s="18" t="s">
        <v>25622</v>
      </c>
      <c r="D16149" s="10" t="s">
        <v>25623</v>
      </c>
      <c r="E16149" s="11">
        <v>13.92048</v>
      </c>
      <c r="F16149" s="12">
        <v>29</v>
      </c>
      <c r="G16149" s="13">
        <v>0.51998344827586207</v>
      </c>
      <c r="H16149" s="10" t="s">
        <v>138</v>
      </c>
      <c r="I16149" s="10" t="s">
        <v>11393</v>
      </c>
    </row>
    <row r="16150" spans="1:9" x14ac:dyDescent="0.25">
      <c r="A16150" s="10" t="s">
        <v>9</v>
      </c>
      <c r="B16150" s="8">
        <v>42663</v>
      </c>
      <c r="C16150" s="18" t="s">
        <v>25624</v>
      </c>
      <c r="D16150" s="10" t="s">
        <v>23407</v>
      </c>
      <c r="E16150" s="11">
        <v>14.619149999999999</v>
      </c>
      <c r="F16150" s="12">
        <v>23.2</v>
      </c>
      <c r="G16150" s="13">
        <v>0.36986422413793091</v>
      </c>
      <c r="H16150" s="10" t="s">
        <v>43</v>
      </c>
      <c r="I16150" s="10" t="s">
        <v>4137</v>
      </c>
    </row>
    <row r="16151" spans="1:9" x14ac:dyDescent="0.25">
      <c r="A16151" s="7" t="s">
        <v>9</v>
      </c>
      <c r="B16151" s="14">
        <v>43699</v>
      </c>
      <c r="C16151" s="18" t="s">
        <v>25625</v>
      </c>
      <c r="D16151" s="7" t="s">
        <v>25586</v>
      </c>
      <c r="E16151" s="15">
        <v>20.1096</v>
      </c>
      <c r="F16151" s="16">
        <v>31.92</v>
      </c>
      <c r="G16151" s="17">
        <v>0.37</v>
      </c>
      <c r="H16151" s="7" t="s">
        <v>12</v>
      </c>
      <c r="I16151" s="7" t="s">
        <v>3864</v>
      </c>
    </row>
    <row r="16152" spans="1:9" x14ac:dyDescent="0.25">
      <c r="A16152" s="10" t="s">
        <v>9</v>
      </c>
      <c r="B16152" s="8">
        <v>43741</v>
      </c>
      <c r="C16152" s="18" t="s">
        <v>25626</v>
      </c>
      <c r="D16152" s="10" t="s">
        <v>25627</v>
      </c>
      <c r="E16152" s="11">
        <v>21.762720000000002</v>
      </c>
      <c r="F16152" s="12">
        <v>32</v>
      </c>
      <c r="G16152" s="13">
        <v>0.31991500000000012</v>
      </c>
      <c r="H16152" s="10" t="s">
        <v>43</v>
      </c>
      <c r="I16152" s="10" t="s">
        <v>6732</v>
      </c>
    </row>
    <row r="16153" spans="1:9" x14ac:dyDescent="0.25">
      <c r="A16153" s="7" t="s">
        <v>9</v>
      </c>
      <c r="B16153" s="14">
        <v>43922</v>
      </c>
      <c r="C16153" s="18" t="s">
        <v>25628</v>
      </c>
      <c r="D16153" s="7" t="s">
        <v>25466</v>
      </c>
      <c r="E16153" s="15">
        <v>12.696705</v>
      </c>
      <c r="F16153" s="16">
        <v>24.9</v>
      </c>
      <c r="G16153" s="17">
        <v>0.49009216867469868</v>
      </c>
      <c r="H16153" s="7" t="s">
        <v>1086</v>
      </c>
      <c r="I16153" s="7" t="s">
        <v>25629</v>
      </c>
    </row>
    <row r="16154" spans="1:9" x14ac:dyDescent="0.25">
      <c r="A16154" s="10" t="s">
        <v>9</v>
      </c>
      <c r="B16154" s="8">
        <v>43509</v>
      </c>
      <c r="C16154" s="18" t="s">
        <v>25630</v>
      </c>
      <c r="D16154" s="10" t="s">
        <v>25631</v>
      </c>
      <c r="E16154" s="11">
        <v>17.34432</v>
      </c>
      <c r="F16154" s="12">
        <v>29.9</v>
      </c>
      <c r="G16154" s="13">
        <v>0.41992240802675568</v>
      </c>
      <c r="H16154" s="10" t="s">
        <v>4136</v>
      </c>
      <c r="I16154" s="10" t="s">
        <v>4137</v>
      </c>
    </row>
    <row r="16155" spans="1:9" x14ac:dyDescent="0.25">
      <c r="A16155" s="7" t="s">
        <v>9</v>
      </c>
      <c r="B16155" s="14">
        <v>42648</v>
      </c>
      <c r="C16155" s="18" t="s">
        <v>25632</v>
      </c>
      <c r="D16155" s="7" t="s">
        <v>25633</v>
      </c>
      <c r="E16155" s="15">
        <v>30.872205000000012</v>
      </c>
      <c r="F16155" s="16">
        <v>49</v>
      </c>
      <c r="G16155" s="17">
        <v>0.36995499999999981</v>
      </c>
      <c r="H16155" s="7" t="s">
        <v>598</v>
      </c>
      <c r="I16155" s="7" t="s">
        <v>8917</v>
      </c>
    </row>
    <row r="16156" spans="1:9" x14ac:dyDescent="0.25">
      <c r="A16156" s="10" t="s">
        <v>9</v>
      </c>
      <c r="B16156" s="8">
        <v>43262</v>
      </c>
      <c r="C16156" s="18" t="s">
        <v>25634</v>
      </c>
      <c r="D16156" s="10" t="s">
        <v>25635</v>
      </c>
      <c r="E16156" s="11">
        <v>13.001939999999999</v>
      </c>
      <c r="F16156" s="12">
        <v>19.12</v>
      </c>
      <c r="G16156" s="13">
        <v>0.31998221757322193</v>
      </c>
      <c r="H16156" s="10" t="s">
        <v>12</v>
      </c>
      <c r="I16156" s="10" t="s">
        <v>5202</v>
      </c>
    </row>
    <row r="16157" spans="1:9" x14ac:dyDescent="0.25">
      <c r="A16157" s="7" t="s">
        <v>9</v>
      </c>
      <c r="B16157" s="14">
        <v>43408</v>
      </c>
      <c r="C16157" s="18" t="s">
        <v>25636</v>
      </c>
      <c r="D16157" s="7" t="s">
        <v>7166</v>
      </c>
      <c r="E16157" s="15">
        <v>5.2888499999999992</v>
      </c>
      <c r="F16157" s="16">
        <v>11.5</v>
      </c>
      <c r="G16157" s="17">
        <v>0.54010000000000002</v>
      </c>
      <c r="H16157" s="7" t="s">
        <v>3701</v>
      </c>
      <c r="I16157" s="7" t="s">
        <v>25637</v>
      </c>
    </row>
    <row r="16158" spans="1:9" x14ac:dyDescent="0.25">
      <c r="A16158" s="10" t="s">
        <v>335</v>
      </c>
      <c r="B16158" s="8">
        <v>43100</v>
      </c>
      <c r="C16158" s="18" t="s">
        <v>25638</v>
      </c>
      <c r="D16158" s="10" t="s">
        <v>25639</v>
      </c>
      <c r="E16158" s="11">
        <v>23.733360000000001</v>
      </c>
      <c r="F16158" s="12">
        <v>34.9</v>
      </c>
      <c r="G16158" s="13">
        <v>0.31996103151862471</v>
      </c>
      <c r="H16158" s="10" t="s">
        <v>61</v>
      </c>
      <c r="I16158" s="10" t="s">
        <v>4137</v>
      </c>
    </row>
    <row r="16159" spans="1:9" x14ac:dyDescent="0.25">
      <c r="A16159" s="7" t="s">
        <v>9</v>
      </c>
      <c r="B16159" s="14">
        <v>42823</v>
      </c>
      <c r="C16159" s="18" t="s">
        <v>25640</v>
      </c>
      <c r="D16159" s="7" t="s">
        <v>25641</v>
      </c>
      <c r="E16159" s="15">
        <v>14.79261</v>
      </c>
      <c r="F16159" s="16">
        <v>25.5</v>
      </c>
      <c r="G16159" s="17">
        <v>0.41989764705882349</v>
      </c>
      <c r="H16159" s="7" t="s">
        <v>1793</v>
      </c>
      <c r="I16159" s="7" t="s">
        <v>17</v>
      </c>
    </row>
    <row r="16160" spans="1:9" x14ac:dyDescent="0.25">
      <c r="A16160" s="10" t="s">
        <v>9</v>
      </c>
      <c r="B16160" s="8">
        <v>43917</v>
      </c>
      <c r="C16160" s="18" t="s">
        <v>25642</v>
      </c>
      <c r="D16160" s="10" t="s">
        <v>25643</v>
      </c>
      <c r="E16160" s="11">
        <v>30.872205000000012</v>
      </c>
      <c r="F16160" s="12">
        <v>49</v>
      </c>
      <c r="G16160" s="13">
        <v>0.36995499999999981</v>
      </c>
      <c r="H16160" s="10" t="s">
        <v>598</v>
      </c>
      <c r="I16160" s="10" t="s">
        <v>1240</v>
      </c>
    </row>
    <row r="16161" spans="1:9" x14ac:dyDescent="0.25">
      <c r="A16161" s="7" t="s">
        <v>335</v>
      </c>
      <c r="B16161" s="14">
        <v>42537</v>
      </c>
      <c r="C16161" s="18" t="s">
        <v>24137</v>
      </c>
      <c r="D16161" s="7" t="s">
        <v>14853</v>
      </c>
      <c r="E16161" s="15">
        <v>18.899055000000001</v>
      </c>
      <c r="F16161" s="16">
        <v>30</v>
      </c>
      <c r="G16161" s="17">
        <v>0.37003149999999979</v>
      </c>
      <c r="H16161" s="7" t="s">
        <v>1688</v>
      </c>
      <c r="I16161" s="7" t="s">
        <v>188</v>
      </c>
    </row>
    <row r="16162" spans="1:9" x14ac:dyDescent="0.25">
      <c r="A16162" s="10" t="s">
        <v>9</v>
      </c>
      <c r="B16162" s="8">
        <v>42387</v>
      </c>
      <c r="C16162" s="18" t="s">
        <v>25644</v>
      </c>
      <c r="D16162" s="10" t="s">
        <v>15591</v>
      </c>
      <c r="E16162" s="11">
        <v>11.54055</v>
      </c>
      <c r="F16162" s="12">
        <v>19.899999999999999</v>
      </c>
      <c r="G16162" s="13">
        <v>0.42007286432160801</v>
      </c>
      <c r="H16162" s="10" t="s">
        <v>892</v>
      </c>
      <c r="I16162" s="10" t="s">
        <v>7596</v>
      </c>
    </row>
    <row r="16163" spans="1:9" x14ac:dyDescent="0.25">
      <c r="A16163" s="7" t="s">
        <v>9</v>
      </c>
      <c r="B16163" s="14">
        <v>42586</v>
      </c>
      <c r="C16163" s="18" t="s">
        <v>25645</v>
      </c>
      <c r="D16163" s="7" t="s">
        <v>23417</v>
      </c>
      <c r="E16163" s="15">
        <v>9.3866850000000017</v>
      </c>
      <c r="F16163" s="16">
        <v>14.9</v>
      </c>
      <c r="G16163" s="17">
        <v>0.37002114093959732</v>
      </c>
      <c r="H16163" s="7" t="s">
        <v>598</v>
      </c>
      <c r="I16163" s="7" t="s">
        <v>406</v>
      </c>
    </row>
    <row r="16164" spans="1:9" x14ac:dyDescent="0.25">
      <c r="A16164" s="10" t="s">
        <v>9</v>
      </c>
      <c r="B16164" s="8">
        <v>43509</v>
      </c>
      <c r="C16164" s="18" t="s">
        <v>25646</v>
      </c>
      <c r="D16164" s="10" t="s">
        <v>25647</v>
      </c>
      <c r="E16164" s="11">
        <v>18.27</v>
      </c>
      <c r="F16164" s="12">
        <v>31.5</v>
      </c>
      <c r="G16164" s="13">
        <v>0.41999999999999987</v>
      </c>
      <c r="H16164" s="10" t="s">
        <v>1793</v>
      </c>
      <c r="I16164" s="10" t="s">
        <v>17</v>
      </c>
    </row>
    <row r="16165" spans="1:9" x14ac:dyDescent="0.25">
      <c r="A16165" s="7" t="s">
        <v>9</v>
      </c>
      <c r="B16165" s="14">
        <v>42299</v>
      </c>
      <c r="C16165" s="18" t="s">
        <v>25648</v>
      </c>
      <c r="D16165" s="7" t="s">
        <v>21112</v>
      </c>
      <c r="E16165" s="15">
        <v>16.82058000000001</v>
      </c>
      <c r="F16165" s="16">
        <v>29</v>
      </c>
      <c r="G16165" s="17">
        <v>0.4199799999999998</v>
      </c>
      <c r="H16165" s="7" t="s">
        <v>199</v>
      </c>
      <c r="I16165" s="7" t="s">
        <v>4137</v>
      </c>
    </row>
    <row r="16166" spans="1:9" x14ac:dyDescent="0.25">
      <c r="A16166" s="10" t="s">
        <v>9</v>
      </c>
      <c r="B16166" s="8">
        <v>43999</v>
      </c>
      <c r="C16166" s="18" t="s">
        <v>25649</v>
      </c>
      <c r="D16166" s="10" t="s">
        <v>9045</v>
      </c>
      <c r="E16166" s="11">
        <v>27.132000000000001</v>
      </c>
      <c r="F16166" s="12">
        <v>39.9</v>
      </c>
      <c r="G16166" s="13">
        <v>0.32000000000000012</v>
      </c>
      <c r="H16166" s="10" t="s">
        <v>61</v>
      </c>
      <c r="I16166" s="10" t="s">
        <v>3765</v>
      </c>
    </row>
    <row r="16167" spans="1:9" x14ac:dyDescent="0.25">
      <c r="A16167" s="7" t="s">
        <v>9</v>
      </c>
      <c r="B16167" s="14">
        <v>43432</v>
      </c>
      <c r="C16167" s="18" t="s">
        <v>25650</v>
      </c>
      <c r="D16167" s="7" t="s">
        <v>8977</v>
      </c>
      <c r="E16167" s="15">
        <v>5.2888499999999992</v>
      </c>
      <c r="F16167" s="16">
        <v>11.5</v>
      </c>
      <c r="G16167" s="17">
        <v>0.54010000000000002</v>
      </c>
      <c r="H16167" s="7" t="s">
        <v>3701</v>
      </c>
      <c r="I16167" s="7" t="s">
        <v>25651</v>
      </c>
    </row>
    <row r="16168" spans="1:9" x14ac:dyDescent="0.25">
      <c r="A16168" s="10" t="s">
        <v>9</v>
      </c>
      <c r="B16168" s="8">
        <v>43727</v>
      </c>
      <c r="C16168" s="18" t="s">
        <v>25652</v>
      </c>
      <c r="D16168" s="10" t="s">
        <v>5730</v>
      </c>
      <c r="E16168" s="11">
        <v>16.250640000000001</v>
      </c>
      <c r="F16168" s="12">
        <v>23.9</v>
      </c>
      <c r="G16168" s="13">
        <v>0.32005690376569029</v>
      </c>
      <c r="H16168" s="10" t="s">
        <v>5731</v>
      </c>
      <c r="I16168" s="10" t="s">
        <v>2262</v>
      </c>
    </row>
    <row r="16169" spans="1:9" x14ac:dyDescent="0.25">
      <c r="A16169" s="7" t="s">
        <v>9</v>
      </c>
      <c r="B16169" s="14">
        <v>43727</v>
      </c>
      <c r="C16169" s="18" t="s">
        <v>25653</v>
      </c>
      <c r="D16169" s="7" t="s">
        <v>5730</v>
      </c>
      <c r="E16169" s="15">
        <v>16.250640000000001</v>
      </c>
      <c r="F16169" s="16">
        <v>23.9</v>
      </c>
      <c r="G16169" s="17">
        <v>0.32005690376569029</v>
      </c>
      <c r="H16169" s="7" t="s">
        <v>5731</v>
      </c>
      <c r="I16169" s="7" t="s">
        <v>6267</v>
      </c>
    </row>
    <row r="16170" spans="1:9" x14ac:dyDescent="0.25">
      <c r="A16170" s="10" t="s">
        <v>9</v>
      </c>
      <c r="B16170" s="8">
        <v>42815</v>
      </c>
      <c r="C16170" s="18" t="s">
        <v>25654</v>
      </c>
      <c r="D16170" s="10" t="s">
        <v>25655</v>
      </c>
      <c r="E16170" s="11">
        <v>2.646315</v>
      </c>
      <c r="F16170" s="12">
        <v>8.5399999999999991</v>
      </c>
      <c r="G16170" s="13">
        <v>0.69012704918032786</v>
      </c>
      <c r="H16170" s="10" t="s">
        <v>768</v>
      </c>
      <c r="I16170" s="10" t="s">
        <v>1390</v>
      </c>
    </row>
    <row r="16171" spans="1:9" x14ac:dyDescent="0.25">
      <c r="A16171" s="7" t="s">
        <v>9</v>
      </c>
      <c r="B16171" s="14">
        <v>43744</v>
      </c>
      <c r="C16171" s="18" t="s">
        <v>25656</v>
      </c>
      <c r="D16171" s="7" t="s">
        <v>25657</v>
      </c>
      <c r="E16171" s="15">
        <v>13.018005</v>
      </c>
      <c r="F16171" s="16">
        <v>25.53</v>
      </c>
      <c r="G16171" s="17">
        <v>0.49008989424206822</v>
      </c>
      <c r="H16171" s="7" t="s">
        <v>1086</v>
      </c>
      <c r="I16171" s="7" t="s">
        <v>25658</v>
      </c>
    </row>
    <row r="16172" spans="1:9" x14ac:dyDescent="0.25">
      <c r="A16172" s="10" t="s">
        <v>9</v>
      </c>
      <c r="B16172" s="8">
        <v>44134</v>
      </c>
      <c r="C16172" s="18" t="s">
        <v>14504</v>
      </c>
      <c r="D16172" s="10" t="s">
        <v>8464</v>
      </c>
      <c r="E16172" s="11">
        <v>7.289415</v>
      </c>
      <c r="F16172" s="12">
        <v>9.99</v>
      </c>
      <c r="G16172" s="13">
        <v>0.2703288288288288</v>
      </c>
      <c r="H16172" s="10" t="s">
        <v>5602</v>
      </c>
      <c r="I16172" s="10" t="s">
        <v>14505</v>
      </c>
    </row>
    <row r="16173" spans="1:9" x14ac:dyDescent="0.25">
      <c r="A16173" s="7" t="s">
        <v>9</v>
      </c>
      <c r="B16173" s="14">
        <v>43503</v>
      </c>
      <c r="C16173" s="18" t="s">
        <v>25659</v>
      </c>
      <c r="D16173" s="7" t="s">
        <v>25660</v>
      </c>
      <c r="E16173" s="15">
        <v>19.042380000000001</v>
      </c>
      <c r="F16173" s="16">
        <v>28</v>
      </c>
      <c r="G16173" s="17">
        <v>0.31991499999999989</v>
      </c>
      <c r="H16173" s="7" t="s">
        <v>12</v>
      </c>
      <c r="I16173" s="7" t="s">
        <v>15782</v>
      </c>
    </row>
    <row r="16174" spans="1:9" x14ac:dyDescent="0.25">
      <c r="A16174" s="10" t="s">
        <v>9</v>
      </c>
      <c r="B16174" s="8">
        <v>43585</v>
      </c>
      <c r="C16174" s="18" t="s">
        <v>25661</v>
      </c>
      <c r="D16174" s="10" t="s">
        <v>8977</v>
      </c>
      <c r="E16174" s="11">
        <v>10.838520000000001</v>
      </c>
      <c r="F16174" s="12">
        <v>21.25</v>
      </c>
      <c r="G16174" s="13">
        <v>0.48995199999999989</v>
      </c>
      <c r="H16174" s="10" t="s">
        <v>1086</v>
      </c>
      <c r="I16174" s="10" t="s">
        <v>25662</v>
      </c>
    </row>
    <row r="16175" spans="1:9" x14ac:dyDescent="0.25">
      <c r="A16175" s="7" t="s">
        <v>9</v>
      </c>
      <c r="B16175" s="14">
        <v>43644</v>
      </c>
      <c r="C16175" s="18" t="s">
        <v>25663</v>
      </c>
      <c r="D16175" s="7" t="s">
        <v>25664</v>
      </c>
      <c r="E16175" s="15">
        <v>8.6417099999999998</v>
      </c>
      <c r="F16175" s="16">
        <v>14.9</v>
      </c>
      <c r="G16175" s="17">
        <v>0.42001946308724841</v>
      </c>
      <c r="H16175" s="7" t="s">
        <v>11455</v>
      </c>
      <c r="I16175" s="7" t="s">
        <v>17</v>
      </c>
    </row>
    <row r="16176" spans="1:9" x14ac:dyDescent="0.25">
      <c r="A16176" s="10" t="s">
        <v>9</v>
      </c>
      <c r="B16176" s="8">
        <v>43916</v>
      </c>
      <c r="C16176" s="18" t="s">
        <v>25665</v>
      </c>
      <c r="D16176" s="10" t="s">
        <v>8977</v>
      </c>
      <c r="E16176" s="11">
        <v>12.696705</v>
      </c>
      <c r="F16176" s="12">
        <v>24.9</v>
      </c>
      <c r="G16176" s="13">
        <v>0.49009216867469868</v>
      </c>
      <c r="H16176" s="10" t="s">
        <v>1086</v>
      </c>
      <c r="I16176" s="10" t="s">
        <v>25666</v>
      </c>
    </row>
    <row r="16177" spans="1:9" x14ac:dyDescent="0.25">
      <c r="A16177" s="7" t="s">
        <v>335</v>
      </c>
      <c r="B16177" s="14">
        <v>43920</v>
      </c>
      <c r="C16177" s="18" t="s">
        <v>25667</v>
      </c>
      <c r="D16177" s="7" t="s">
        <v>25668</v>
      </c>
      <c r="E16177" s="15">
        <v>17.393039999999999</v>
      </c>
      <c r="F16177" s="16">
        <v>29.99</v>
      </c>
      <c r="G16177" s="17">
        <v>0.42003867955985319</v>
      </c>
      <c r="H16177" s="7" t="s">
        <v>142</v>
      </c>
      <c r="I16177" s="7" t="s">
        <v>5095</v>
      </c>
    </row>
    <row r="16178" spans="1:9" x14ac:dyDescent="0.25">
      <c r="A16178" s="10" t="s">
        <v>9</v>
      </c>
      <c r="B16178" s="8">
        <v>44134</v>
      </c>
      <c r="C16178" s="18" t="s">
        <v>25669</v>
      </c>
      <c r="D16178" s="10" t="s">
        <v>17995</v>
      </c>
      <c r="E16178" s="11">
        <v>5.8330650000000004</v>
      </c>
      <c r="F16178" s="12">
        <v>7.99</v>
      </c>
      <c r="G16178" s="13">
        <v>0.26995431789737168</v>
      </c>
      <c r="H16178" s="10" t="s">
        <v>5602</v>
      </c>
      <c r="I16178" s="10" t="s">
        <v>8731</v>
      </c>
    </row>
    <row r="16179" spans="1:9" x14ac:dyDescent="0.25">
      <c r="A16179" s="7" t="s">
        <v>9</v>
      </c>
      <c r="B16179" s="14">
        <v>44134</v>
      </c>
      <c r="C16179" s="18" t="s">
        <v>25670</v>
      </c>
      <c r="D16179" s="7" t="s">
        <v>8977</v>
      </c>
      <c r="E16179" s="15">
        <v>8.8321799999999993</v>
      </c>
      <c r="F16179" s="16">
        <v>12.99</v>
      </c>
      <c r="G16179" s="17">
        <v>0.3200785219399539</v>
      </c>
      <c r="H16179" s="7" t="s">
        <v>5602</v>
      </c>
      <c r="I16179" s="7" t="s">
        <v>8731</v>
      </c>
    </row>
    <row r="16180" spans="1:9" x14ac:dyDescent="0.25">
      <c r="A16180" s="10" t="s">
        <v>9</v>
      </c>
      <c r="B16180" s="8">
        <v>44152</v>
      </c>
      <c r="C16180" s="18" t="s">
        <v>25671</v>
      </c>
      <c r="D16180" s="10" t="s">
        <v>25672</v>
      </c>
      <c r="E16180" s="11">
        <v>37.169685000000001</v>
      </c>
      <c r="F16180" s="12">
        <v>59</v>
      </c>
      <c r="G16180" s="13">
        <v>0.37000533898305088</v>
      </c>
      <c r="H16180" s="10" t="s">
        <v>598</v>
      </c>
      <c r="I16180" s="10" t="s">
        <v>1240</v>
      </c>
    </row>
    <row r="16181" spans="1:9" x14ac:dyDescent="0.25">
      <c r="A16181" s="7" t="s">
        <v>9</v>
      </c>
      <c r="B16181" s="14">
        <v>42809</v>
      </c>
      <c r="C16181" s="18" t="s">
        <v>25203</v>
      </c>
      <c r="D16181" s="7" t="s">
        <v>11314</v>
      </c>
      <c r="E16181" s="15">
        <v>13.669656</v>
      </c>
      <c r="F16181" s="16">
        <v>23.9</v>
      </c>
      <c r="G16181" s="17">
        <v>0.42804786610878648</v>
      </c>
      <c r="H16181" s="7" t="s">
        <v>28</v>
      </c>
      <c r="I16181" s="7" t="s">
        <v>1333</v>
      </c>
    </row>
    <row r="16182" spans="1:9" x14ac:dyDescent="0.25">
      <c r="A16182" s="10" t="s">
        <v>9</v>
      </c>
      <c r="B16182" s="8">
        <v>42508</v>
      </c>
      <c r="C16182" s="18" t="s">
        <v>19302</v>
      </c>
      <c r="D16182" s="10" t="s">
        <v>3157</v>
      </c>
      <c r="E16182" s="11">
        <v>9.4049999999999976</v>
      </c>
      <c r="F16182" s="12">
        <v>20.9</v>
      </c>
      <c r="G16182" s="13">
        <v>0.55000000000000004</v>
      </c>
      <c r="H16182" s="10" t="s">
        <v>904</v>
      </c>
      <c r="I16182" s="10" t="s">
        <v>4476</v>
      </c>
    </row>
    <row r="16183" spans="1:9" x14ac:dyDescent="0.25">
      <c r="A16183" s="7" t="s">
        <v>9</v>
      </c>
      <c r="B16183" s="14">
        <v>41436</v>
      </c>
      <c r="C16183" s="18" t="s">
        <v>25673</v>
      </c>
      <c r="D16183" s="7" t="s">
        <v>25674</v>
      </c>
      <c r="E16183" s="15">
        <v>10.01511</v>
      </c>
      <c r="F16183" s="16">
        <v>15.9</v>
      </c>
      <c r="G16183" s="17">
        <v>0.37011886792452819</v>
      </c>
      <c r="H16183" s="7" t="s">
        <v>20</v>
      </c>
      <c r="I16183" s="7" t="s">
        <v>3162</v>
      </c>
    </row>
    <row r="16184" spans="1:9" x14ac:dyDescent="0.25">
      <c r="A16184" s="10" t="s">
        <v>9</v>
      </c>
      <c r="B16184" s="8">
        <v>43502</v>
      </c>
      <c r="C16184" s="18" t="s">
        <v>25675</v>
      </c>
      <c r="D16184" s="10" t="s">
        <v>7210</v>
      </c>
      <c r="E16184" s="11">
        <v>25.775400000000001</v>
      </c>
      <c r="F16184" s="12">
        <v>37.9</v>
      </c>
      <c r="G16184" s="13">
        <v>0.31991029023746709</v>
      </c>
      <c r="H16184" s="10" t="s">
        <v>61</v>
      </c>
      <c r="I16184" s="10" t="s">
        <v>17</v>
      </c>
    </row>
    <row r="16185" spans="1:9" x14ac:dyDescent="0.25">
      <c r="A16185" s="7" t="s">
        <v>9</v>
      </c>
      <c r="B16185" s="14">
        <v>41499</v>
      </c>
      <c r="C16185" s="18" t="s">
        <v>25676</v>
      </c>
      <c r="D16185" s="7" t="s">
        <v>25674</v>
      </c>
      <c r="E16185" s="15">
        <v>10.01511</v>
      </c>
      <c r="F16185" s="16">
        <v>15.9</v>
      </c>
      <c r="G16185" s="17">
        <v>0.37011886792452819</v>
      </c>
      <c r="H16185" s="7" t="s">
        <v>20</v>
      </c>
      <c r="I16185" s="7" t="s">
        <v>3162</v>
      </c>
    </row>
    <row r="16186" spans="1:9" x14ac:dyDescent="0.25">
      <c r="A16186" s="10" t="s">
        <v>9</v>
      </c>
      <c r="B16186" s="8">
        <v>41793</v>
      </c>
      <c r="C16186" s="18" t="s">
        <v>14825</v>
      </c>
      <c r="D16186" s="10" t="s">
        <v>14826</v>
      </c>
      <c r="E16186" s="11">
        <v>21.419370000000011</v>
      </c>
      <c r="F16186" s="12">
        <v>34</v>
      </c>
      <c r="G16186" s="13">
        <v>0.3700185294117645</v>
      </c>
      <c r="H16186" s="10" t="s">
        <v>43</v>
      </c>
      <c r="I16186" s="10" t="s">
        <v>14827</v>
      </c>
    </row>
    <row r="16187" spans="1:9" x14ac:dyDescent="0.25">
      <c r="A16187" s="7" t="s">
        <v>9</v>
      </c>
      <c r="B16187" s="14">
        <v>42632</v>
      </c>
      <c r="C16187" s="18" t="s">
        <v>25677</v>
      </c>
      <c r="D16187" s="7" t="s">
        <v>25678</v>
      </c>
      <c r="E16187" s="15">
        <v>30.872205000000012</v>
      </c>
      <c r="F16187" s="16">
        <v>49</v>
      </c>
      <c r="G16187" s="17">
        <v>0.36995499999999981</v>
      </c>
      <c r="H16187" s="7" t="s">
        <v>598</v>
      </c>
      <c r="I16187" s="7" t="s">
        <v>227</v>
      </c>
    </row>
    <row r="16188" spans="1:9" x14ac:dyDescent="0.25">
      <c r="A16188" s="10" t="s">
        <v>9</v>
      </c>
      <c r="B16188" s="8">
        <v>43395</v>
      </c>
      <c r="C16188" s="18" t="s">
        <v>25679</v>
      </c>
      <c r="D16188" s="10" t="s">
        <v>9030</v>
      </c>
      <c r="E16188" s="11">
        <v>5.2888499999999992</v>
      </c>
      <c r="F16188" s="12">
        <v>11.5</v>
      </c>
      <c r="G16188" s="13">
        <v>0.54010000000000002</v>
      </c>
      <c r="H16188" s="10" t="s">
        <v>3701</v>
      </c>
      <c r="I16188" s="10" t="s">
        <v>25680</v>
      </c>
    </row>
    <row r="16189" spans="1:9" x14ac:dyDescent="0.25">
      <c r="A16189" s="7" t="s">
        <v>9</v>
      </c>
      <c r="B16189" s="14">
        <v>43351</v>
      </c>
      <c r="C16189" s="18" t="s">
        <v>25681</v>
      </c>
      <c r="D16189" s="7" t="s">
        <v>11396</v>
      </c>
      <c r="E16189" s="15">
        <v>14.619149999999999</v>
      </c>
      <c r="F16189" s="16">
        <v>23.2</v>
      </c>
      <c r="G16189" s="17">
        <v>0.36986422413793091</v>
      </c>
      <c r="H16189" s="7" t="s">
        <v>43</v>
      </c>
      <c r="I16189" s="7" t="s">
        <v>4137</v>
      </c>
    </row>
    <row r="16190" spans="1:9" x14ac:dyDescent="0.25">
      <c r="A16190" s="10" t="s">
        <v>9</v>
      </c>
      <c r="B16190" s="8">
        <v>43664</v>
      </c>
      <c r="C16190" s="18" t="s">
        <v>14731</v>
      </c>
      <c r="D16190" s="10" t="s">
        <v>14732</v>
      </c>
      <c r="E16190" s="11">
        <v>20.291879999999999</v>
      </c>
      <c r="F16190" s="12">
        <v>34.99</v>
      </c>
      <c r="G16190" s="13">
        <v>0.42006630465847378</v>
      </c>
      <c r="H16190" s="10" t="s">
        <v>142</v>
      </c>
      <c r="I16190" s="10" t="s">
        <v>74</v>
      </c>
    </row>
    <row r="16191" spans="1:9" x14ac:dyDescent="0.25">
      <c r="A16191" s="7" t="s">
        <v>335</v>
      </c>
      <c r="B16191" s="14">
        <v>43070</v>
      </c>
      <c r="C16191" s="18" t="s">
        <v>9718</v>
      </c>
      <c r="D16191" s="7" t="s">
        <v>9719</v>
      </c>
      <c r="E16191" s="15">
        <v>20.24316</v>
      </c>
      <c r="F16191" s="16">
        <v>34.9</v>
      </c>
      <c r="G16191" s="17">
        <v>0.41996676217765028</v>
      </c>
      <c r="H16191" s="7" t="s">
        <v>1793</v>
      </c>
      <c r="I16191" s="7" t="s">
        <v>17</v>
      </c>
    </row>
    <row r="16192" spans="1:9" x14ac:dyDescent="0.25">
      <c r="A16192" s="10" t="s">
        <v>335</v>
      </c>
      <c r="B16192" s="8">
        <v>42879</v>
      </c>
      <c r="C16192" s="18" t="s">
        <v>25682</v>
      </c>
      <c r="D16192" s="10" t="s">
        <v>25683</v>
      </c>
      <c r="E16192" s="11">
        <v>17.34432</v>
      </c>
      <c r="F16192" s="12">
        <v>29.9</v>
      </c>
      <c r="G16192" s="13">
        <v>0.41992240802675568</v>
      </c>
      <c r="H16192" s="10" t="s">
        <v>1793</v>
      </c>
      <c r="I16192" s="10" t="s">
        <v>17</v>
      </c>
    </row>
    <row r="16193" spans="1:9" x14ac:dyDescent="0.25">
      <c r="A16193" s="7" t="s">
        <v>9</v>
      </c>
      <c r="B16193" s="14">
        <v>43419</v>
      </c>
      <c r="C16193" s="18" t="s">
        <v>25684</v>
      </c>
      <c r="D16193" s="7" t="s">
        <v>15744</v>
      </c>
      <c r="E16193" s="15">
        <v>13.3371</v>
      </c>
      <c r="F16193" s="16">
        <v>23</v>
      </c>
      <c r="G16193" s="17">
        <v>0.42012608695652159</v>
      </c>
      <c r="H16193" s="7" t="s">
        <v>199</v>
      </c>
      <c r="I16193" s="7" t="s">
        <v>4137</v>
      </c>
    </row>
    <row r="16194" spans="1:9" x14ac:dyDescent="0.25">
      <c r="A16194" s="10" t="s">
        <v>335</v>
      </c>
      <c r="B16194" s="8">
        <v>44153</v>
      </c>
      <c r="C16194" s="18" t="s">
        <v>25685</v>
      </c>
      <c r="D16194" s="10" t="s">
        <v>11925</v>
      </c>
      <c r="E16194" s="11">
        <v>20.24316</v>
      </c>
      <c r="F16194" s="12">
        <v>34.9</v>
      </c>
      <c r="G16194" s="13">
        <v>0.41996676217765028</v>
      </c>
      <c r="H16194" s="10" t="s">
        <v>128</v>
      </c>
      <c r="I16194" s="10" t="s">
        <v>7443</v>
      </c>
    </row>
    <row r="16195" spans="1:9" x14ac:dyDescent="0.25">
      <c r="A16195" s="7" t="s">
        <v>335</v>
      </c>
      <c r="B16195" s="14">
        <v>43251</v>
      </c>
      <c r="C16195" s="18" t="s">
        <v>25686</v>
      </c>
      <c r="D16195" s="7" t="s">
        <v>25687</v>
      </c>
      <c r="E16195" s="15">
        <v>17.34432</v>
      </c>
      <c r="F16195" s="16">
        <v>29.9</v>
      </c>
      <c r="G16195" s="17">
        <v>0.41992240802675568</v>
      </c>
      <c r="H16195" s="7" t="s">
        <v>128</v>
      </c>
      <c r="I16195" s="7" t="s">
        <v>1134</v>
      </c>
    </row>
    <row r="16196" spans="1:9" x14ac:dyDescent="0.25">
      <c r="A16196" s="10" t="s">
        <v>335</v>
      </c>
      <c r="B16196" s="8">
        <v>43727</v>
      </c>
      <c r="C16196" s="18" t="s">
        <v>23278</v>
      </c>
      <c r="D16196" s="10" t="s">
        <v>8531</v>
      </c>
      <c r="E16196" s="11">
        <v>23.141999999999999</v>
      </c>
      <c r="F16196" s="12">
        <v>39.9</v>
      </c>
      <c r="G16196" s="13">
        <v>0.41999999999999987</v>
      </c>
      <c r="H16196" s="10" t="s">
        <v>24</v>
      </c>
      <c r="I16196" s="10" t="s">
        <v>188</v>
      </c>
    </row>
    <row r="16197" spans="1:9" x14ac:dyDescent="0.25">
      <c r="A16197" s="7" t="s">
        <v>9</v>
      </c>
      <c r="B16197" s="14">
        <v>42641</v>
      </c>
      <c r="C16197" s="18" t="s">
        <v>25688</v>
      </c>
      <c r="D16197" s="7" t="s">
        <v>15675</v>
      </c>
      <c r="E16197" s="15">
        <v>21.077279999999998</v>
      </c>
      <c r="F16197" s="16">
        <v>31</v>
      </c>
      <c r="G16197" s="17">
        <v>0.32008774193548389</v>
      </c>
      <c r="H16197" s="7" t="s">
        <v>1688</v>
      </c>
      <c r="I16197" s="7" t="s">
        <v>7372</v>
      </c>
    </row>
    <row r="16198" spans="1:9" x14ac:dyDescent="0.25">
      <c r="A16198" s="10" t="s">
        <v>9</v>
      </c>
      <c r="B16198" s="8">
        <v>43369</v>
      </c>
      <c r="C16198" s="18" t="s">
        <v>25689</v>
      </c>
      <c r="D16198" s="10" t="s">
        <v>15589</v>
      </c>
      <c r="E16198" s="11">
        <v>13.23</v>
      </c>
      <c r="F16198" s="12">
        <v>21</v>
      </c>
      <c r="G16198" s="13">
        <v>0.36999999999999988</v>
      </c>
      <c r="H16198" s="10" t="s">
        <v>1688</v>
      </c>
      <c r="I16198" s="10" t="s">
        <v>3162</v>
      </c>
    </row>
    <row r="16199" spans="1:9" x14ac:dyDescent="0.25">
      <c r="A16199" s="7" t="s">
        <v>9</v>
      </c>
      <c r="B16199" s="14">
        <v>41158</v>
      </c>
      <c r="C16199" s="18" t="s">
        <v>25690</v>
      </c>
      <c r="D16199" s="7" t="s">
        <v>25691</v>
      </c>
      <c r="E16199" s="15">
        <v>7.1719199999999983</v>
      </c>
      <c r="F16199" s="16">
        <v>14.94</v>
      </c>
      <c r="G16199" s="17">
        <v>0.51995180722891576</v>
      </c>
      <c r="H16199" s="7" t="s">
        <v>1503</v>
      </c>
      <c r="I16199" s="7" t="s">
        <v>7451</v>
      </c>
    </row>
    <row r="16200" spans="1:9" x14ac:dyDescent="0.25">
      <c r="A16200" s="7" t="s">
        <v>9</v>
      </c>
      <c r="B16200" s="14">
        <v>41418</v>
      </c>
      <c r="C16200" s="18" t="s">
        <v>25692</v>
      </c>
      <c r="D16200" s="7" t="s">
        <v>24071</v>
      </c>
      <c r="E16200" s="15">
        <v>9.3866850000000017</v>
      </c>
      <c r="F16200" s="16">
        <v>14.9</v>
      </c>
      <c r="G16200" s="17">
        <v>0.37002114093959732</v>
      </c>
      <c r="H16200" s="7" t="s">
        <v>20</v>
      </c>
      <c r="I16200" s="7" t="s">
        <v>24792</v>
      </c>
    </row>
    <row r="16201" spans="1:9" x14ac:dyDescent="0.25">
      <c r="A16201" s="10" t="s">
        <v>9</v>
      </c>
      <c r="B16201" s="8">
        <v>41788</v>
      </c>
      <c r="C16201" s="18" t="s">
        <v>25693</v>
      </c>
      <c r="D16201" s="10" t="s">
        <v>15591</v>
      </c>
      <c r="E16201" s="11">
        <v>11.54055</v>
      </c>
      <c r="F16201" s="12">
        <v>19.899999999999999</v>
      </c>
      <c r="G16201" s="13">
        <v>0.42007286432160801</v>
      </c>
      <c r="H16201" s="10" t="s">
        <v>892</v>
      </c>
      <c r="I16201" s="10" t="s">
        <v>4137</v>
      </c>
    </row>
    <row r="16202" spans="1:9" x14ac:dyDescent="0.25">
      <c r="A16202" s="7" t="s">
        <v>9</v>
      </c>
      <c r="B16202" s="14">
        <v>42278</v>
      </c>
      <c r="C16202" s="18" t="s">
        <v>25694</v>
      </c>
      <c r="D16202" s="7" t="s">
        <v>24913</v>
      </c>
      <c r="E16202" s="15">
        <v>19.14087</v>
      </c>
      <c r="F16202" s="16">
        <v>33</v>
      </c>
      <c r="G16202" s="17">
        <v>0.41997363636363633</v>
      </c>
      <c r="H16202" s="7" t="s">
        <v>199</v>
      </c>
      <c r="I16202" s="7" t="s">
        <v>10751</v>
      </c>
    </row>
    <row r="16203" spans="1:9" x14ac:dyDescent="0.25">
      <c r="A16203" s="7" t="s">
        <v>9</v>
      </c>
      <c r="B16203" s="14">
        <v>41158</v>
      </c>
      <c r="C16203" s="18" t="s">
        <v>25695</v>
      </c>
      <c r="D16203" s="7" t="s">
        <v>24000</v>
      </c>
      <c r="E16203" s="15">
        <v>6.5519999999999987</v>
      </c>
      <c r="F16203" s="16">
        <v>13.65</v>
      </c>
      <c r="G16203" s="17">
        <v>0.52000000000000013</v>
      </c>
      <c r="H16203" s="7" t="s">
        <v>1503</v>
      </c>
      <c r="I16203" s="7" t="s">
        <v>7451</v>
      </c>
    </row>
    <row r="16204" spans="1:9" x14ac:dyDescent="0.25">
      <c r="A16204" s="10" t="s">
        <v>9</v>
      </c>
      <c r="B16204" s="8">
        <v>42025</v>
      </c>
      <c r="C16204" s="18" t="s">
        <v>25696</v>
      </c>
      <c r="D16204" s="10" t="s">
        <v>15591</v>
      </c>
      <c r="E16204" s="11">
        <v>11.54055</v>
      </c>
      <c r="F16204" s="12">
        <v>19.899999999999999</v>
      </c>
      <c r="G16204" s="13">
        <v>0.42007286432160801</v>
      </c>
      <c r="H16204" s="10" t="s">
        <v>892</v>
      </c>
      <c r="I16204" s="10" t="s">
        <v>4137</v>
      </c>
    </row>
    <row r="16205" spans="1:9" x14ac:dyDescent="0.25">
      <c r="A16205" s="7" t="s">
        <v>9</v>
      </c>
      <c r="B16205" s="14">
        <v>42536</v>
      </c>
      <c r="C16205" s="18" t="s">
        <v>25697</v>
      </c>
      <c r="D16205" s="7" t="s">
        <v>21994</v>
      </c>
      <c r="E16205" s="15">
        <v>20.297969999999999</v>
      </c>
      <c r="F16205" s="16">
        <v>35</v>
      </c>
      <c r="G16205" s="17">
        <v>0.42005799999999988</v>
      </c>
      <c r="H16205" s="7" t="s">
        <v>199</v>
      </c>
      <c r="I16205" s="7" t="s">
        <v>10751</v>
      </c>
    </row>
    <row r="16206" spans="1:9" x14ac:dyDescent="0.25">
      <c r="A16206" s="10" t="s">
        <v>9</v>
      </c>
      <c r="B16206" s="8">
        <v>43798</v>
      </c>
      <c r="C16206" s="18" t="s">
        <v>25698</v>
      </c>
      <c r="D16206" s="10" t="s">
        <v>15602</v>
      </c>
      <c r="E16206" s="11">
        <v>12.459300000000001</v>
      </c>
      <c r="F16206" s="12">
        <v>18.32</v>
      </c>
      <c r="G16206" s="13">
        <v>0.3199072052401748</v>
      </c>
      <c r="H16206" s="10" t="s">
        <v>12</v>
      </c>
      <c r="I16206" s="10" t="s">
        <v>4137</v>
      </c>
    </row>
    <row r="16207" spans="1:9" x14ac:dyDescent="0.25">
      <c r="A16207" s="7" t="s">
        <v>9</v>
      </c>
      <c r="B16207" s="14">
        <v>43901</v>
      </c>
      <c r="C16207" s="18" t="s">
        <v>25699</v>
      </c>
      <c r="D16207" s="7" t="s">
        <v>15080</v>
      </c>
      <c r="E16207" s="15">
        <v>19.079969999999999</v>
      </c>
      <c r="F16207" s="16">
        <v>32.9</v>
      </c>
      <c r="G16207" s="17">
        <v>0.42006170212765948</v>
      </c>
      <c r="H16207" s="7" t="s">
        <v>1793</v>
      </c>
      <c r="I16207" s="7" t="s">
        <v>3721</v>
      </c>
    </row>
    <row r="16208" spans="1:9" x14ac:dyDescent="0.25">
      <c r="A16208" s="10" t="s">
        <v>9</v>
      </c>
      <c r="B16208" s="8">
        <v>43959</v>
      </c>
      <c r="C16208" s="18" t="s">
        <v>14867</v>
      </c>
      <c r="D16208" s="10" t="s">
        <v>8787</v>
      </c>
      <c r="E16208" s="11">
        <v>18.27</v>
      </c>
      <c r="F16208" s="12">
        <v>31.5</v>
      </c>
      <c r="G16208" s="13">
        <v>0.41999999999999987</v>
      </c>
      <c r="H16208" s="10" t="s">
        <v>1793</v>
      </c>
      <c r="I16208" s="10" t="s">
        <v>17</v>
      </c>
    </row>
    <row r="16209" spans="1:9" x14ac:dyDescent="0.25">
      <c r="A16209" s="7" t="s">
        <v>9</v>
      </c>
      <c r="B16209" s="14">
        <v>41842</v>
      </c>
      <c r="C16209" s="18" t="s">
        <v>25700</v>
      </c>
      <c r="D16209" s="7" t="s">
        <v>25701</v>
      </c>
      <c r="E16209" s="15">
        <v>10.011435000000001</v>
      </c>
      <c r="F16209" s="16">
        <v>18.89</v>
      </c>
      <c r="G16209" s="17">
        <v>0.47001402858655378</v>
      </c>
      <c r="H16209" s="7" t="s">
        <v>3458</v>
      </c>
      <c r="I16209" s="7" t="s">
        <v>4137</v>
      </c>
    </row>
    <row r="16210" spans="1:9" x14ac:dyDescent="0.25">
      <c r="A16210" s="10" t="s">
        <v>9</v>
      </c>
      <c r="B16210" s="8">
        <v>43368</v>
      </c>
      <c r="C16210" s="18" t="s">
        <v>25702</v>
      </c>
      <c r="D16210" s="10" t="s">
        <v>25703</v>
      </c>
      <c r="E16210" s="11">
        <v>16.630110000000009</v>
      </c>
      <c r="F16210" s="12">
        <v>26.4</v>
      </c>
      <c r="G16210" s="13">
        <v>0.3700715909090907</v>
      </c>
      <c r="H16210" s="10" t="s">
        <v>12</v>
      </c>
      <c r="I16210" s="10" t="s">
        <v>4137</v>
      </c>
    </row>
    <row r="16211" spans="1:9" x14ac:dyDescent="0.25">
      <c r="A16211" s="7" t="s">
        <v>9</v>
      </c>
      <c r="B16211" s="14">
        <v>43607</v>
      </c>
      <c r="C16211" s="18" t="s">
        <v>25704</v>
      </c>
      <c r="D16211" s="7" t="s">
        <v>10467</v>
      </c>
      <c r="E16211" s="15">
        <v>18.83952</v>
      </c>
      <c r="F16211" s="16">
        <v>29.9</v>
      </c>
      <c r="G16211" s="17">
        <v>0.36991571906354498</v>
      </c>
      <c r="H16211" s="7" t="s">
        <v>36</v>
      </c>
      <c r="I16211" s="7" t="s">
        <v>4137</v>
      </c>
    </row>
    <row r="16212" spans="1:9" x14ac:dyDescent="0.25">
      <c r="A16212" s="10" t="s">
        <v>9</v>
      </c>
      <c r="B16212" s="8">
        <v>43145</v>
      </c>
      <c r="C16212" s="18" t="s">
        <v>25705</v>
      </c>
      <c r="D16212" s="10" t="s">
        <v>11396</v>
      </c>
      <c r="E16212" s="11">
        <v>14.619149999999999</v>
      </c>
      <c r="F16212" s="12">
        <v>23.2</v>
      </c>
      <c r="G16212" s="13">
        <v>0.36986422413793091</v>
      </c>
      <c r="H16212" s="10" t="s">
        <v>43</v>
      </c>
      <c r="I16212" s="10" t="s">
        <v>4137</v>
      </c>
    </row>
    <row r="16213" spans="1:9" x14ac:dyDescent="0.25">
      <c r="A16213" s="7" t="s">
        <v>9</v>
      </c>
      <c r="B16213" s="14">
        <v>42103</v>
      </c>
      <c r="C16213" s="18" t="s">
        <v>25706</v>
      </c>
      <c r="D16213" s="7" t="s">
        <v>13320</v>
      </c>
      <c r="E16213" s="15">
        <v>17.000340000000001</v>
      </c>
      <c r="F16213" s="16">
        <v>25</v>
      </c>
      <c r="G16213" s="17">
        <v>0.31998639999999989</v>
      </c>
      <c r="H16213" s="7" t="s">
        <v>43</v>
      </c>
      <c r="I16213" s="7" t="s">
        <v>4137</v>
      </c>
    </row>
    <row r="16214" spans="1:9" x14ac:dyDescent="0.25">
      <c r="A16214" s="7" t="s">
        <v>9</v>
      </c>
      <c r="B16214" s="14">
        <v>42828</v>
      </c>
      <c r="C16214" s="18" t="s">
        <v>25707</v>
      </c>
      <c r="D16214" s="7" t="s">
        <v>21112</v>
      </c>
      <c r="E16214" s="15">
        <v>16.24203</v>
      </c>
      <c r="F16214" s="16">
        <v>28</v>
      </c>
      <c r="G16214" s="17">
        <v>0.4199274999999999</v>
      </c>
      <c r="H16214" s="7" t="s">
        <v>199</v>
      </c>
      <c r="I16214" s="7" t="s">
        <v>4137</v>
      </c>
    </row>
    <row r="16215" spans="1:9" x14ac:dyDescent="0.25">
      <c r="A16215" s="10" t="s">
        <v>9</v>
      </c>
      <c r="B16215" s="8">
        <v>43020</v>
      </c>
      <c r="C16215" s="18" t="s">
        <v>25708</v>
      </c>
      <c r="D16215" s="10" t="s">
        <v>25302</v>
      </c>
      <c r="E16215" s="11">
        <v>13.001939999999999</v>
      </c>
      <c r="F16215" s="12">
        <v>19.12</v>
      </c>
      <c r="G16215" s="13">
        <v>0.31998221757322193</v>
      </c>
      <c r="H16215" s="10" t="s">
        <v>12</v>
      </c>
      <c r="I16215" s="10" t="s">
        <v>5202</v>
      </c>
    </row>
    <row r="16216" spans="1:9" x14ac:dyDescent="0.25">
      <c r="A16216" s="7" t="s">
        <v>9</v>
      </c>
      <c r="B16216" s="14">
        <v>43175</v>
      </c>
      <c r="C16216" s="18" t="s">
        <v>25709</v>
      </c>
      <c r="D16216" s="7" t="s">
        <v>25703</v>
      </c>
      <c r="E16216" s="15">
        <v>16.630110000000009</v>
      </c>
      <c r="F16216" s="16">
        <v>26.4</v>
      </c>
      <c r="G16216" s="17">
        <v>0.3700715909090907</v>
      </c>
      <c r="H16216" s="7" t="s">
        <v>12</v>
      </c>
      <c r="I16216" s="7" t="s">
        <v>4137</v>
      </c>
    </row>
    <row r="16217" spans="1:9" x14ac:dyDescent="0.25">
      <c r="A16217" s="7" t="s">
        <v>9</v>
      </c>
      <c r="B16217" s="14">
        <v>43859</v>
      </c>
      <c r="C16217" s="18" t="s">
        <v>25710</v>
      </c>
      <c r="D16217" s="7" t="s">
        <v>10467</v>
      </c>
      <c r="E16217" s="15">
        <v>20.724795</v>
      </c>
      <c r="F16217" s="16">
        <v>32.9</v>
      </c>
      <c r="G16217" s="17">
        <v>0.37006702127659558</v>
      </c>
      <c r="H16217" s="7" t="s">
        <v>36</v>
      </c>
      <c r="I16217" s="7" t="s">
        <v>25711</v>
      </c>
    </row>
    <row r="16218" spans="1:9" x14ac:dyDescent="0.25">
      <c r="A16218" s="10" t="s">
        <v>9</v>
      </c>
      <c r="B16218" s="8">
        <v>43063</v>
      </c>
      <c r="C16218" s="18" t="s">
        <v>25712</v>
      </c>
      <c r="D16218" s="10" t="s">
        <v>25302</v>
      </c>
      <c r="E16218" s="11">
        <v>13.001939999999999</v>
      </c>
      <c r="F16218" s="12">
        <v>19.12</v>
      </c>
      <c r="G16218" s="13">
        <v>0.31998221757322193</v>
      </c>
      <c r="H16218" s="10" t="s">
        <v>12</v>
      </c>
      <c r="I16218" s="10" t="s">
        <v>5202</v>
      </c>
    </row>
    <row r="16219" spans="1:9" x14ac:dyDescent="0.25">
      <c r="A16219" s="7" t="s">
        <v>9</v>
      </c>
      <c r="B16219" s="14">
        <v>41199</v>
      </c>
      <c r="C16219" s="18" t="s">
        <v>25713</v>
      </c>
      <c r="D16219" s="7" t="s">
        <v>10689</v>
      </c>
      <c r="E16219" s="15">
        <v>17.34432</v>
      </c>
      <c r="F16219" s="16">
        <v>29.9</v>
      </c>
      <c r="G16219" s="17">
        <v>0.41992240802675568</v>
      </c>
      <c r="H16219" s="7" t="s">
        <v>2125</v>
      </c>
      <c r="I16219" s="7" t="s">
        <v>4602</v>
      </c>
    </row>
    <row r="16220" spans="1:9" x14ac:dyDescent="0.25">
      <c r="A16220" s="10" t="s">
        <v>9</v>
      </c>
      <c r="B16220" s="8">
        <v>42873</v>
      </c>
      <c r="C16220" s="18" t="s">
        <v>25714</v>
      </c>
      <c r="D16220" s="10" t="s">
        <v>15591</v>
      </c>
      <c r="E16220" s="11">
        <v>14.43939</v>
      </c>
      <c r="F16220" s="12">
        <v>24.9</v>
      </c>
      <c r="G16220" s="13">
        <v>0.4201048192771083</v>
      </c>
      <c r="H16220" s="10" t="s">
        <v>892</v>
      </c>
      <c r="I16220" s="10" t="s">
        <v>4137</v>
      </c>
    </row>
    <row r="16221" spans="1:9" x14ac:dyDescent="0.25">
      <c r="A16221" s="7" t="s">
        <v>9</v>
      </c>
      <c r="B16221" s="14">
        <v>42902</v>
      </c>
      <c r="C16221" s="18" t="s">
        <v>25715</v>
      </c>
      <c r="D16221" s="7" t="s">
        <v>25302</v>
      </c>
      <c r="E16221" s="15">
        <v>13.001939999999999</v>
      </c>
      <c r="F16221" s="16">
        <v>19.12</v>
      </c>
      <c r="G16221" s="17">
        <v>0.31998221757322193</v>
      </c>
      <c r="H16221" s="7" t="s">
        <v>12</v>
      </c>
      <c r="I16221" s="7" t="s">
        <v>5202</v>
      </c>
    </row>
    <row r="16222" spans="1:9" x14ac:dyDescent="0.25">
      <c r="A16222" s="10" t="s">
        <v>9</v>
      </c>
      <c r="B16222" s="8">
        <v>42907</v>
      </c>
      <c r="C16222" s="18" t="s">
        <v>25716</v>
      </c>
      <c r="D16222" s="10" t="s">
        <v>25302</v>
      </c>
      <c r="E16222" s="11">
        <v>13.001939999999999</v>
      </c>
      <c r="F16222" s="12">
        <v>19.12</v>
      </c>
      <c r="G16222" s="13">
        <v>0.31998221757322193</v>
      </c>
      <c r="H16222" s="10" t="s">
        <v>12</v>
      </c>
      <c r="I16222" s="10" t="s">
        <v>5202</v>
      </c>
    </row>
    <row r="16223" spans="1:9" x14ac:dyDescent="0.25">
      <c r="A16223" s="7" t="s">
        <v>9</v>
      </c>
      <c r="B16223" s="14">
        <v>43262</v>
      </c>
      <c r="C16223" s="18" t="s">
        <v>25717</v>
      </c>
      <c r="D16223" s="7" t="s">
        <v>25302</v>
      </c>
      <c r="E16223" s="15">
        <v>13.001939999999999</v>
      </c>
      <c r="F16223" s="16">
        <v>19.12</v>
      </c>
      <c r="G16223" s="17">
        <v>0.31998221757322193</v>
      </c>
      <c r="H16223" s="7" t="s">
        <v>12</v>
      </c>
      <c r="I16223" s="7" t="s">
        <v>5202</v>
      </c>
    </row>
    <row r="16224" spans="1:9" x14ac:dyDescent="0.25">
      <c r="A16224" s="7" t="s">
        <v>9</v>
      </c>
      <c r="B16224" s="14">
        <v>43291</v>
      </c>
      <c r="C16224" s="18" t="s">
        <v>25718</v>
      </c>
      <c r="D16224" s="7" t="s">
        <v>25719</v>
      </c>
      <c r="E16224" s="15">
        <v>16.19331</v>
      </c>
      <c r="F16224" s="16">
        <v>27.92</v>
      </c>
      <c r="G16224" s="17">
        <v>0.42001038681948411</v>
      </c>
      <c r="H16224" s="7" t="s">
        <v>12</v>
      </c>
      <c r="I16224" s="7" t="s">
        <v>4137</v>
      </c>
    </row>
    <row r="16225" spans="1:9" x14ac:dyDescent="0.25">
      <c r="A16225" s="10" t="s">
        <v>9</v>
      </c>
      <c r="B16225" s="8">
        <v>43888</v>
      </c>
      <c r="C16225" s="18" t="s">
        <v>25720</v>
      </c>
      <c r="D16225" s="10" t="s">
        <v>14019</v>
      </c>
      <c r="E16225" s="11">
        <v>14.494199999999999</v>
      </c>
      <c r="F16225" s="12">
        <v>24.99</v>
      </c>
      <c r="G16225" s="13">
        <v>0.41999999999999982</v>
      </c>
      <c r="H16225" s="10" t="s">
        <v>142</v>
      </c>
      <c r="I16225" s="10" t="s">
        <v>17</v>
      </c>
    </row>
    <row r="16226" spans="1:9" x14ac:dyDescent="0.25">
      <c r="A16226" s="7" t="s">
        <v>9</v>
      </c>
      <c r="B16226" s="14">
        <v>42076</v>
      </c>
      <c r="C16226" s="18" t="s">
        <v>25721</v>
      </c>
      <c r="D16226" s="7" t="s">
        <v>25722</v>
      </c>
      <c r="E16226" s="15">
        <v>2.1157499999999998</v>
      </c>
      <c r="F16226" s="16">
        <v>6.83</v>
      </c>
      <c r="G16226" s="17">
        <v>0.69022693997071749</v>
      </c>
      <c r="H16226" s="7" t="s">
        <v>768</v>
      </c>
      <c r="I16226" s="7" t="s">
        <v>1390</v>
      </c>
    </row>
    <row r="16227" spans="1:9" x14ac:dyDescent="0.25">
      <c r="A16227" s="10" t="s">
        <v>9</v>
      </c>
      <c r="B16227" s="8">
        <v>42653</v>
      </c>
      <c r="C16227" s="18" t="s">
        <v>25723</v>
      </c>
      <c r="D16227" s="10" t="s">
        <v>25724</v>
      </c>
      <c r="E16227" s="11">
        <v>16.82058000000001</v>
      </c>
      <c r="F16227" s="12">
        <v>29</v>
      </c>
      <c r="G16227" s="13">
        <v>0.4199799999999998</v>
      </c>
      <c r="H16227" s="10" t="s">
        <v>199</v>
      </c>
      <c r="I16227" s="10" t="s">
        <v>4726</v>
      </c>
    </row>
    <row r="16228" spans="1:9" x14ac:dyDescent="0.25">
      <c r="A16228" s="7" t="s">
        <v>9</v>
      </c>
      <c r="B16228" s="14">
        <v>42719</v>
      </c>
      <c r="C16228" s="18" t="s">
        <v>25725</v>
      </c>
      <c r="D16228" s="7" t="s">
        <v>25726</v>
      </c>
      <c r="E16228" s="15">
        <v>18.56232</v>
      </c>
      <c r="F16228" s="16">
        <v>32</v>
      </c>
      <c r="G16228" s="17">
        <v>0.4199274999999999</v>
      </c>
      <c r="H16228" s="7" t="s">
        <v>199</v>
      </c>
      <c r="I16228" s="7" t="s">
        <v>4137</v>
      </c>
    </row>
    <row r="16229" spans="1:9" x14ac:dyDescent="0.25">
      <c r="A16229" s="10" t="s">
        <v>335</v>
      </c>
      <c r="B16229" s="8">
        <v>43924</v>
      </c>
      <c r="C16229" s="18" t="s">
        <v>25727</v>
      </c>
      <c r="D16229" s="10" t="s">
        <v>25728</v>
      </c>
      <c r="E16229" s="11">
        <v>16.928940000000001</v>
      </c>
      <c r="F16229" s="12">
        <v>24.9</v>
      </c>
      <c r="G16229" s="13">
        <v>0.32012289156626522</v>
      </c>
      <c r="H16229" s="10" t="s">
        <v>9262</v>
      </c>
      <c r="I16229" s="10" t="s">
        <v>5202</v>
      </c>
    </row>
    <row r="16230" spans="1:9" x14ac:dyDescent="0.25">
      <c r="A16230" s="7" t="s">
        <v>9</v>
      </c>
      <c r="B16230" s="14">
        <v>43257</v>
      </c>
      <c r="C16230" s="18" t="s">
        <v>25729</v>
      </c>
      <c r="D16230" s="7" t="s">
        <v>6815</v>
      </c>
      <c r="E16230" s="15">
        <v>37.169685000000001</v>
      </c>
      <c r="F16230" s="16">
        <v>59</v>
      </c>
      <c r="G16230" s="17">
        <v>0.37000533898305088</v>
      </c>
      <c r="H16230" s="7" t="s">
        <v>598</v>
      </c>
      <c r="I16230" s="7" t="s">
        <v>373</v>
      </c>
    </row>
    <row r="16231" spans="1:9" x14ac:dyDescent="0.25">
      <c r="A16231" s="10" t="s">
        <v>9</v>
      </c>
      <c r="B16231" s="8">
        <v>43328</v>
      </c>
      <c r="C16231" s="18" t="s">
        <v>25730</v>
      </c>
      <c r="D16231" s="10" t="s">
        <v>25731</v>
      </c>
      <c r="E16231" s="11">
        <v>20.334720000000001</v>
      </c>
      <c r="F16231" s="12">
        <v>29.9</v>
      </c>
      <c r="G16231" s="13">
        <v>0.31990903010033428</v>
      </c>
      <c r="H16231" s="10" t="s">
        <v>4191</v>
      </c>
      <c r="I16231" s="10" t="s">
        <v>4137</v>
      </c>
    </row>
    <row r="16232" spans="1:9" x14ac:dyDescent="0.25">
      <c r="A16232" s="7" t="s">
        <v>9</v>
      </c>
      <c r="B16232" s="14">
        <v>41158</v>
      </c>
      <c r="C16232" s="18" t="s">
        <v>25732</v>
      </c>
      <c r="D16232" s="7" t="s">
        <v>24000</v>
      </c>
      <c r="E16232" s="15">
        <v>6.5519999999999987</v>
      </c>
      <c r="F16232" s="16">
        <v>13.65</v>
      </c>
      <c r="G16232" s="17">
        <v>0.52000000000000013</v>
      </c>
      <c r="H16232" s="7" t="s">
        <v>1503</v>
      </c>
      <c r="I16232" s="7" t="s">
        <v>7451</v>
      </c>
    </row>
    <row r="16233" spans="1:9" x14ac:dyDescent="0.25">
      <c r="A16233" s="10" t="s">
        <v>9</v>
      </c>
      <c r="B16233" s="8">
        <v>42206</v>
      </c>
      <c r="C16233" s="18" t="s">
        <v>25733</v>
      </c>
      <c r="D16233" s="10" t="s">
        <v>25734</v>
      </c>
      <c r="E16233" s="11">
        <v>22.616685</v>
      </c>
      <c r="F16233" s="12">
        <v>35.9</v>
      </c>
      <c r="G16233" s="13">
        <v>0.37000877437325902</v>
      </c>
      <c r="H16233" s="10" t="s">
        <v>20</v>
      </c>
      <c r="I16233" s="10" t="s">
        <v>24792</v>
      </c>
    </row>
    <row r="16234" spans="1:9" x14ac:dyDescent="0.25">
      <c r="A16234" s="7" t="s">
        <v>9</v>
      </c>
      <c r="B16234" s="14">
        <v>42640</v>
      </c>
      <c r="C16234" s="18" t="s">
        <v>25735</v>
      </c>
      <c r="D16234" s="7" t="s">
        <v>19257</v>
      </c>
      <c r="E16234" s="15">
        <v>17.393039999999999</v>
      </c>
      <c r="F16234" s="16">
        <v>29.99</v>
      </c>
      <c r="G16234" s="17">
        <v>0.42003867955985319</v>
      </c>
      <c r="H16234" s="7" t="s">
        <v>142</v>
      </c>
      <c r="I16234" s="7" t="s">
        <v>6732</v>
      </c>
    </row>
    <row r="16235" spans="1:9" x14ac:dyDescent="0.25">
      <c r="A16235" s="10" t="s">
        <v>9</v>
      </c>
      <c r="B16235" s="8">
        <v>42871</v>
      </c>
      <c r="C16235" s="18" t="s">
        <v>25736</v>
      </c>
      <c r="D16235" s="10" t="s">
        <v>21112</v>
      </c>
      <c r="E16235" s="11">
        <v>16.24203</v>
      </c>
      <c r="F16235" s="12">
        <v>28</v>
      </c>
      <c r="G16235" s="13">
        <v>0.4199274999999999</v>
      </c>
      <c r="H16235" s="10" t="s">
        <v>199</v>
      </c>
      <c r="I16235" s="10" t="s">
        <v>4137</v>
      </c>
    </row>
    <row r="16236" spans="1:9" x14ac:dyDescent="0.25">
      <c r="A16236" s="7" t="s">
        <v>9</v>
      </c>
      <c r="B16236" s="14">
        <v>42914</v>
      </c>
      <c r="C16236" s="18" t="s">
        <v>25737</v>
      </c>
      <c r="D16236" s="7" t="s">
        <v>21112</v>
      </c>
      <c r="E16236" s="15">
        <v>16.24203</v>
      </c>
      <c r="F16236" s="16">
        <v>28</v>
      </c>
      <c r="G16236" s="17">
        <v>0.4199274999999999</v>
      </c>
      <c r="H16236" s="7" t="s">
        <v>199</v>
      </c>
      <c r="I16236" s="7" t="s">
        <v>4137</v>
      </c>
    </row>
    <row r="16237" spans="1:9" x14ac:dyDescent="0.25">
      <c r="A16237" s="10" t="s">
        <v>9</v>
      </c>
      <c r="B16237" s="8">
        <v>42746</v>
      </c>
      <c r="C16237" s="18" t="s">
        <v>25738</v>
      </c>
      <c r="D16237" s="10" t="s">
        <v>23773</v>
      </c>
      <c r="E16237" s="11">
        <v>19.66461</v>
      </c>
      <c r="F16237" s="12">
        <v>33.9</v>
      </c>
      <c r="G16237" s="13">
        <v>0.41992300884955741</v>
      </c>
      <c r="H16237" s="10" t="s">
        <v>32</v>
      </c>
      <c r="I16237" s="10" t="s">
        <v>188</v>
      </c>
    </row>
    <row r="16238" spans="1:9" x14ac:dyDescent="0.25">
      <c r="A16238" s="7" t="s">
        <v>9</v>
      </c>
      <c r="B16238" s="14">
        <v>43614</v>
      </c>
      <c r="C16238" s="18" t="s">
        <v>23024</v>
      </c>
      <c r="D16238" s="7" t="s">
        <v>23022</v>
      </c>
      <c r="E16238" s="15">
        <v>22.776599999999998</v>
      </c>
      <c r="F16238" s="16">
        <v>33.5</v>
      </c>
      <c r="G16238" s="17">
        <v>0.32010149253731351</v>
      </c>
      <c r="H16238" s="7" t="s">
        <v>1688</v>
      </c>
      <c r="I16238" s="7" t="s">
        <v>4137</v>
      </c>
    </row>
    <row r="16239" spans="1:9" x14ac:dyDescent="0.25">
      <c r="A16239" s="10" t="s">
        <v>9</v>
      </c>
      <c r="B16239" s="8">
        <v>43678</v>
      </c>
      <c r="C16239" s="18" t="s">
        <v>25739</v>
      </c>
      <c r="D16239" s="10" t="s">
        <v>25398</v>
      </c>
      <c r="E16239" s="11">
        <v>20.334720000000001</v>
      </c>
      <c r="F16239" s="12">
        <v>29.9</v>
      </c>
      <c r="G16239" s="13">
        <v>0.31990903010033428</v>
      </c>
      <c r="H16239" s="10" t="s">
        <v>61</v>
      </c>
      <c r="I16239" s="10" t="s">
        <v>4137</v>
      </c>
    </row>
    <row r="16240" spans="1:9" x14ac:dyDescent="0.25">
      <c r="A16240" s="7" t="s">
        <v>9</v>
      </c>
      <c r="B16240" s="14">
        <v>42278</v>
      </c>
      <c r="C16240" s="18" t="s">
        <v>25740</v>
      </c>
      <c r="D16240" s="7" t="s">
        <v>25741</v>
      </c>
      <c r="E16240" s="15">
        <v>17.977679999999999</v>
      </c>
      <c r="F16240" s="16">
        <v>31</v>
      </c>
      <c r="G16240" s="17">
        <v>0.42007483870967732</v>
      </c>
      <c r="H16240" s="7" t="s">
        <v>199</v>
      </c>
      <c r="I16240" s="7" t="s">
        <v>99</v>
      </c>
    </row>
    <row r="16241" spans="1:9" x14ac:dyDescent="0.25">
      <c r="A16241" s="10" t="s">
        <v>335</v>
      </c>
      <c r="B16241" s="8">
        <v>44055</v>
      </c>
      <c r="C16241" s="18" t="s">
        <v>25742</v>
      </c>
      <c r="D16241" s="10" t="s">
        <v>25743</v>
      </c>
      <c r="E16241" s="11">
        <v>23.141999999999999</v>
      </c>
      <c r="F16241" s="12">
        <v>39.9</v>
      </c>
      <c r="G16241" s="13">
        <v>0.41999999999999987</v>
      </c>
      <c r="H16241" s="10" t="s">
        <v>128</v>
      </c>
      <c r="I16241" s="10" t="s">
        <v>129</v>
      </c>
    </row>
    <row r="16242" spans="1:9" x14ac:dyDescent="0.25">
      <c r="A16242" s="7" t="s">
        <v>9</v>
      </c>
      <c r="B16242" s="14">
        <v>42653</v>
      </c>
      <c r="C16242" s="18" t="s">
        <v>25744</v>
      </c>
      <c r="D16242" s="7" t="s">
        <v>25724</v>
      </c>
      <c r="E16242" s="15">
        <v>16.82058000000001</v>
      </c>
      <c r="F16242" s="16">
        <v>29</v>
      </c>
      <c r="G16242" s="17">
        <v>0.4199799999999998</v>
      </c>
      <c r="H16242" s="7" t="s">
        <v>199</v>
      </c>
      <c r="I16242" s="7" t="s">
        <v>4726</v>
      </c>
    </row>
    <row r="16243" spans="1:9" x14ac:dyDescent="0.25">
      <c r="A16243" s="10" t="s">
        <v>9</v>
      </c>
      <c r="B16243" s="8">
        <v>43116</v>
      </c>
      <c r="C16243" s="18" t="s">
        <v>25745</v>
      </c>
      <c r="D16243" s="10" t="s">
        <v>20529</v>
      </c>
      <c r="E16243" s="11">
        <v>17.393039999999999</v>
      </c>
      <c r="F16243" s="12">
        <v>29.99</v>
      </c>
      <c r="G16243" s="13">
        <v>0.42003867955985319</v>
      </c>
      <c r="H16243" s="10" t="s">
        <v>142</v>
      </c>
      <c r="I16243" s="10" t="s">
        <v>4137</v>
      </c>
    </row>
    <row r="16244" spans="1:9" x14ac:dyDescent="0.25">
      <c r="A16244" s="7" t="s">
        <v>9</v>
      </c>
      <c r="B16244" s="14">
        <v>43165</v>
      </c>
      <c r="C16244" s="18" t="s">
        <v>25746</v>
      </c>
      <c r="D16244" s="7" t="s">
        <v>22382</v>
      </c>
      <c r="E16244" s="15">
        <v>5.2926299999999999</v>
      </c>
      <c r="F16244" s="16">
        <v>17.07</v>
      </c>
      <c r="G16244" s="17">
        <v>0.68994551845342711</v>
      </c>
      <c r="H16244" s="7" t="s">
        <v>768</v>
      </c>
      <c r="I16244" s="7" t="s">
        <v>25747</v>
      </c>
    </row>
    <row r="16245" spans="1:9" x14ac:dyDescent="0.25">
      <c r="A16245" s="10" t="s">
        <v>9</v>
      </c>
      <c r="B16245" s="8">
        <v>42627</v>
      </c>
      <c r="C16245" s="18" t="s">
        <v>25748</v>
      </c>
      <c r="D16245" s="10" t="s">
        <v>25749</v>
      </c>
      <c r="E16245" s="11">
        <v>21.400259999999999</v>
      </c>
      <c r="F16245" s="12">
        <v>36.9</v>
      </c>
      <c r="G16245" s="13">
        <v>0.42004715447154461</v>
      </c>
      <c r="H16245" s="10" t="s">
        <v>1793</v>
      </c>
      <c r="I16245" s="10" t="s">
        <v>17</v>
      </c>
    </row>
    <row r="16246" spans="1:9" x14ac:dyDescent="0.25">
      <c r="A16246" s="7" t="s">
        <v>9</v>
      </c>
      <c r="B16246" s="14">
        <v>42278</v>
      </c>
      <c r="C16246" s="18" t="s">
        <v>25750</v>
      </c>
      <c r="D16246" s="7" t="s">
        <v>23740</v>
      </c>
      <c r="E16246" s="15">
        <v>17.977679999999999</v>
      </c>
      <c r="F16246" s="16">
        <v>31</v>
      </c>
      <c r="G16246" s="17">
        <v>0.42007483870967732</v>
      </c>
      <c r="H16246" s="7" t="s">
        <v>199</v>
      </c>
      <c r="I16246" s="7" t="s">
        <v>4137</v>
      </c>
    </row>
    <row r="16247" spans="1:9" x14ac:dyDescent="0.25">
      <c r="A16247" s="10" t="s">
        <v>9</v>
      </c>
      <c r="B16247" s="8">
        <v>42860</v>
      </c>
      <c r="C16247" s="18" t="s">
        <v>25751</v>
      </c>
      <c r="D16247" s="10" t="s">
        <v>25752</v>
      </c>
      <c r="E16247" s="11">
        <v>19.042380000000001</v>
      </c>
      <c r="F16247" s="12">
        <v>28</v>
      </c>
      <c r="G16247" s="13">
        <v>0.31991499999999989</v>
      </c>
      <c r="H16247" s="10" t="s">
        <v>43</v>
      </c>
      <c r="I16247" s="10" t="s">
        <v>4137</v>
      </c>
    </row>
    <row r="16248" spans="1:9" x14ac:dyDescent="0.25">
      <c r="A16248" s="7" t="s">
        <v>335</v>
      </c>
      <c r="B16248" s="14">
        <v>44070</v>
      </c>
      <c r="C16248" s="18" t="s">
        <v>15098</v>
      </c>
      <c r="D16248" s="7" t="s">
        <v>15099</v>
      </c>
      <c r="E16248" s="15">
        <v>21.98826</v>
      </c>
      <c r="F16248" s="16">
        <v>34.9</v>
      </c>
      <c r="G16248" s="17">
        <v>0.36996389684813741</v>
      </c>
      <c r="H16248" s="7" t="s">
        <v>1972</v>
      </c>
      <c r="I16248" s="7" t="s">
        <v>8745</v>
      </c>
    </row>
    <row r="16249" spans="1:9" x14ac:dyDescent="0.25">
      <c r="A16249" s="10" t="s">
        <v>335</v>
      </c>
      <c r="B16249" s="8">
        <v>43726</v>
      </c>
      <c r="C16249" s="18" t="s">
        <v>25753</v>
      </c>
      <c r="D16249" s="10" t="s">
        <v>24693</v>
      </c>
      <c r="E16249" s="11">
        <v>15.572340000000001</v>
      </c>
      <c r="F16249" s="12">
        <v>22.9</v>
      </c>
      <c r="G16249" s="13">
        <v>0.31998515283842799</v>
      </c>
      <c r="H16249" s="10" t="s">
        <v>1688</v>
      </c>
      <c r="I16249" s="10" t="s">
        <v>16052</v>
      </c>
    </row>
    <row r="16250" spans="1:9" x14ac:dyDescent="0.25">
      <c r="A16250" s="7" t="s">
        <v>335</v>
      </c>
      <c r="B16250" s="14">
        <v>44006</v>
      </c>
      <c r="C16250" s="18" t="s">
        <v>17159</v>
      </c>
      <c r="D16250" s="7" t="s">
        <v>13151</v>
      </c>
      <c r="E16250" s="15">
        <v>20.334720000000001</v>
      </c>
      <c r="F16250" s="16">
        <v>29.9</v>
      </c>
      <c r="G16250" s="17">
        <v>0.31990903010033428</v>
      </c>
      <c r="H16250" s="7" t="s">
        <v>1688</v>
      </c>
      <c r="I16250" s="7" t="s">
        <v>3162</v>
      </c>
    </row>
    <row r="16251" spans="1:9" x14ac:dyDescent="0.25">
      <c r="A16251" s="10" t="s">
        <v>335</v>
      </c>
      <c r="B16251" s="8">
        <v>44006</v>
      </c>
      <c r="C16251" s="18" t="s">
        <v>17189</v>
      </c>
      <c r="D16251" s="10" t="s">
        <v>13151</v>
      </c>
      <c r="E16251" s="11">
        <v>20.334720000000001</v>
      </c>
      <c r="F16251" s="12">
        <v>29.9</v>
      </c>
      <c r="G16251" s="13">
        <v>0.31990903010033428</v>
      </c>
      <c r="H16251" s="10" t="s">
        <v>1688</v>
      </c>
      <c r="I16251" s="10" t="s">
        <v>3162</v>
      </c>
    </row>
    <row r="16252" spans="1:9" x14ac:dyDescent="0.25">
      <c r="A16252" s="7" t="s">
        <v>335</v>
      </c>
      <c r="B16252" s="14">
        <v>44173</v>
      </c>
      <c r="C16252" s="18" t="s">
        <v>3620</v>
      </c>
      <c r="D16252" s="7" t="s">
        <v>3621</v>
      </c>
      <c r="E16252" s="15">
        <v>27.196259999999999</v>
      </c>
      <c r="F16252" s="16">
        <v>39.99</v>
      </c>
      <c r="G16252" s="17">
        <v>0.3199234808702176</v>
      </c>
      <c r="H16252" s="7" t="s">
        <v>142</v>
      </c>
      <c r="I16252" s="7" t="s">
        <v>3622</v>
      </c>
    </row>
    <row r="16253" spans="1:9" x14ac:dyDescent="0.25">
      <c r="A16253" s="10" t="s">
        <v>9</v>
      </c>
      <c r="B16253" s="8">
        <v>43188</v>
      </c>
      <c r="C16253" s="18" t="s">
        <v>25754</v>
      </c>
      <c r="D16253" s="10" t="s">
        <v>25755</v>
      </c>
      <c r="E16253" s="11">
        <v>16.82058000000001</v>
      </c>
      <c r="F16253" s="12">
        <v>29</v>
      </c>
      <c r="G16253" s="13">
        <v>0.4199799999999998</v>
      </c>
      <c r="H16253" s="10" t="s">
        <v>199</v>
      </c>
      <c r="I16253" s="10" t="s">
        <v>4137</v>
      </c>
    </row>
    <row r="16254" spans="1:9" x14ac:dyDescent="0.25">
      <c r="A16254" s="7" t="s">
        <v>9</v>
      </c>
      <c r="B16254" s="14">
        <v>43196</v>
      </c>
      <c r="C16254" s="18" t="s">
        <v>25756</v>
      </c>
      <c r="D16254" s="7" t="s">
        <v>25116</v>
      </c>
      <c r="E16254" s="15">
        <v>16.19331</v>
      </c>
      <c r="F16254" s="16">
        <v>27.92</v>
      </c>
      <c r="G16254" s="17">
        <v>0.42001038681948411</v>
      </c>
      <c r="H16254" s="7" t="s">
        <v>12</v>
      </c>
      <c r="I16254" s="7" t="s">
        <v>4137</v>
      </c>
    </row>
    <row r="16255" spans="1:9" x14ac:dyDescent="0.25">
      <c r="A16255" s="10" t="s">
        <v>335</v>
      </c>
      <c r="B16255" s="8">
        <v>44104</v>
      </c>
      <c r="C16255" s="18" t="s">
        <v>25757</v>
      </c>
      <c r="D16255" s="10" t="s">
        <v>5058</v>
      </c>
      <c r="E16255" s="11">
        <v>23.141999999999999</v>
      </c>
      <c r="F16255" s="12">
        <v>39.9</v>
      </c>
      <c r="G16255" s="13">
        <v>0.41999999999999987</v>
      </c>
      <c r="H16255" s="10" t="s">
        <v>1793</v>
      </c>
      <c r="I16255" s="10" t="s">
        <v>17</v>
      </c>
    </row>
    <row r="16256" spans="1:9" x14ac:dyDescent="0.25">
      <c r="A16256" s="10" t="s">
        <v>9</v>
      </c>
      <c r="B16256" s="8">
        <v>43236</v>
      </c>
      <c r="C16256" s="18" t="s">
        <v>25758</v>
      </c>
      <c r="D16256" s="10" t="s">
        <v>25759</v>
      </c>
      <c r="E16256" s="11">
        <v>10.838520000000001</v>
      </c>
      <c r="F16256" s="12">
        <v>21.25</v>
      </c>
      <c r="G16256" s="13">
        <v>0.48995199999999989</v>
      </c>
      <c r="H16256" s="10" t="s">
        <v>1086</v>
      </c>
      <c r="I16256" s="10" t="s">
        <v>25666</v>
      </c>
    </row>
    <row r="16257" spans="1:9" x14ac:dyDescent="0.25">
      <c r="A16257" s="7" t="s">
        <v>9</v>
      </c>
      <c r="B16257" s="14">
        <v>43706</v>
      </c>
      <c r="C16257" s="18" t="s">
        <v>25760</v>
      </c>
      <c r="D16257" s="7" t="s">
        <v>25398</v>
      </c>
      <c r="E16257" s="15">
        <v>20.334720000000001</v>
      </c>
      <c r="F16257" s="16">
        <v>29.9</v>
      </c>
      <c r="G16257" s="17">
        <v>0.31990903010033428</v>
      </c>
      <c r="H16257" s="7" t="s">
        <v>61</v>
      </c>
      <c r="I16257" s="7" t="s">
        <v>4137</v>
      </c>
    </row>
    <row r="16258" spans="1:9" x14ac:dyDescent="0.25">
      <c r="A16258" s="10" t="s">
        <v>9</v>
      </c>
      <c r="B16258" s="8">
        <v>43946</v>
      </c>
      <c r="C16258" s="18" t="s">
        <v>25761</v>
      </c>
      <c r="D16258" s="10" t="s">
        <v>13505</v>
      </c>
      <c r="E16258" s="11">
        <v>15.25104</v>
      </c>
      <c r="F16258" s="12">
        <v>29.9</v>
      </c>
      <c r="G16258" s="13">
        <v>0.48993177257525078</v>
      </c>
      <c r="H16258" s="10" t="s">
        <v>1086</v>
      </c>
      <c r="I16258" s="10" t="s">
        <v>3172</v>
      </c>
    </row>
    <row r="16259" spans="1:9" x14ac:dyDescent="0.25">
      <c r="A16259" s="7" t="s">
        <v>9</v>
      </c>
      <c r="B16259" s="14">
        <v>44134</v>
      </c>
      <c r="C16259" s="18" t="s">
        <v>13298</v>
      </c>
      <c r="D16259" s="7" t="s">
        <v>13299</v>
      </c>
      <c r="E16259" s="15">
        <v>10.195919999999999</v>
      </c>
      <c r="F16259" s="16">
        <v>14.99</v>
      </c>
      <c r="G16259" s="17">
        <v>0.31981854569713147</v>
      </c>
      <c r="H16259" s="7" t="s">
        <v>5602</v>
      </c>
      <c r="I16259" s="7" t="s">
        <v>74</v>
      </c>
    </row>
    <row r="16260" spans="1:9" x14ac:dyDescent="0.25">
      <c r="A16260" s="7" t="s">
        <v>335</v>
      </c>
      <c r="B16260" s="14">
        <v>44132</v>
      </c>
      <c r="C16260" s="18" t="s">
        <v>25762</v>
      </c>
      <c r="D16260" s="7" t="s">
        <v>25763</v>
      </c>
      <c r="E16260" s="15">
        <v>13.322609999999999</v>
      </c>
      <c r="F16260" s="16">
        <v>21.15</v>
      </c>
      <c r="G16260" s="17">
        <v>0.37008936170212758</v>
      </c>
      <c r="H16260" s="7" t="s">
        <v>7250</v>
      </c>
      <c r="I16260" s="7" t="s">
        <v>188</v>
      </c>
    </row>
    <row r="16261" spans="1:9" x14ac:dyDescent="0.25">
      <c r="A16261" s="10" t="s">
        <v>335</v>
      </c>
      <c r="B16261" s="8">
        <v>44132</v>
      </c>
      <c r="C16261" s="18" t="s">
        <v>25764</v>
      </c>
      <c r="D16261" s="10" t="s">
        <v>13103</v>
      </c>
      <c r="E16261" s="11">
        <v>13.54752</v>
      </c>
      <c r="F16261" s="12">
        <v>21.5</v>
      </c>
      <c r="G16261" s="13">
        <v>0.36988279069767438</v>
      </c>
      <c r="H16261" s="10" t="s">
        <v>7250</v>
      </c>
      <c r="I16261" s="10" t="s">
        <v>188</v>
      </c>
    </row>
    <row r="16262" spans="1:9" x14ac:dyDescent="0.25">
      <c r="A16262" s="7" t="s">
        <v>335</v>
      </c>
      <c r="B16262" s="14">
        <v>44133</v>
      </c>
      <c r="C16262" s="18" t="s">
        <v>25765</v>
      </c>
      <c r="D16262" s="7" t="s">
        <v>13103</v>
      </c>
      <c r="E16262" s="15">
        <v>12.601575</v>
      </c>
      <c r="F16262" s="16">
        <v>20</v>
      </c>
      <c r="G16262" s="17">
        <v>0.36992124999999998</v>
      </c>
      <c r="H16262" s="7" t="s">
        <v>7250</v>
      </c>
      <c r="I16262" s="7" t="s">
        <v>188</v>
      </c>
    </row>
    <row r="16263" spans="1:9" x14ac:dyDescent="0.25">
      <c r="A16263" s="10" t="s">
        <v>335</v>
      </c>
      <c r="B16263" s="8">
        <v>44133</v>
      </c>
      <c r="C16263" s="18" t="s">
        <v>25766</v>
      </c>
      <c r="D16263" s="10" t="s">
        <v>25767</v>
      </c>
      <c r="E16263" s="11">
        <v>10.848599999999999</v>
      </c>
      <c r="F16263" s="12">
        <v>17.22</v>
      </c>
      <c r="G16263" s="13">
        <v>0.37</v>
      </c>
      <c r="H16263" s="10" t="s">
        <v>7250</v>
      </c>
      <c r="I16263" s="10" t="s">
        <v>188</v>
      </c>
    </row>
    <row r="16264" spans="1:9" x14ac:dyDescent="0.25">
      <c r="A16264" s="7" t="s">
        <v>9</v>
      </c>
      <c r="B16264" s="14">
        <v>44134</v>
      </c>
      <c r="C16264" s="18" t="s">
        <v>25768</v>
      </c>
      <c r="D16264" s="7" t="s">
        <v>25674</v>
      </c>
      <c r="E16264" s="15">
        <v>7.289415</v>
      </c>
      <c r="F16264" s="16">
        <v>9.99</v>
      </c>
      <c r="G16264" s="17">
        <v>0.2703288288288288</v>
      </c>
      <c r="H16264" s="7" t="s">
        <v>5602</v>
      </c>
      <c r="I16264" s="7" t="s">
        <v>6992</v>
      </c>
    </row>
    <row r="16265" spans="1:9" x14ac:dyDescent="0.25">
      <c r="A16265" s="10" t="s">
        <v>335</v>
      </c>
      <c r="B16265" s="8">
        <v>44134</v>
      </c>
      <c r="C16265" s="18" t="s">
        <v>25769</v>
      </c>
      <c r="D16265" s="10" t="s">
        <v>25770</v>
      </c>
      <c r="E16265" s="11">
        <v>14.494199999999999</v>
      </c>
      <c r="F16265" s="12">
        <v>24.99</v>
      </c>
      <c r="G16265" s="13">
        <v>0.41999999999999982</v>
      </c>
      <c r="H16265" s="10" t="s">
        <v>5602</v>
      </c>
      <c r="I16265" s="10" t="s">
        <v>21855</v>
      </c>
    </row>
    <row r="16266" spans="1:9" x14ac:dyDescent="0.25">
      <c r="A16266" s="7" t="s">
        <v>9</v>
      </c>
      <c r="B16266" s="14">
        <v>42536</v>
      </c>
      <c r="C16266" s="18" t="s">
        <v>25771</v>
      </c>
      <c r="D16266" s="7" t="s">
        <v>25741</v>
      </c>
      <c r="E16266" s="15">
        <v>18.56232</v>
      </c>
      <c r="F16266" s="16">
        <v>32</v>
      </c>
      <c r="G16266" s="17">
        <v>0.4199274999999999</v>
      </c>
      <c r="H16266" s="7" t="s">
        <v>199</v>
      </c>
      <c r="I16266" s="7" t="s">
        <v>99</v>
      </c>
    </row>
    <row r="16267" spans="1:9" x14ac:dyDescent="0.25">
      <c r="A16267" s="10" t="s">
        <v>9</v>
      </c>
      <c r="B16267" s="8">
        <v>42564</v>
      </c>
      <c r="C16267" s="18" t="s">
        <v>25772</v>
      </c>
      <c r="D16267" s="10" t="s">
        <v>25406</v>
      </c>
      <c r="E16267" s="11">
        <v>16.82058000000001</v>
      </c>
      <c r="F16267" s="12">
        <v>29</v>
      </c>
      <c r="G16267" s="13">
        <v>0.4199799999999998</v>
      </c>
      <c r="H16267" s="10" t="s">
        <v>199</v>
      </c>
      <c r="I16267" s="10" t="s">
        <v>4137</v>
      </c>
    </row>
    <row r="16268" spans="1:9" x14ac:dyDescent="0.25">
      <c r="A16268" s="7" t="s">
        <v>9</v>
      </c>
      <c r="B16268" s="14">
        <v>43266</v>
      </c>
      <c r="C16268" s="18" t="s">
        <v>25773</v>
      </c>
      <c r="D16268" s="7" t="s">
        <v>25774</v>
      </c>
      <c r="E16268" s="15">
        <v>18.56232</v>
      </c>
      <c r="F16268" s="16">
        <v>32</v>
      </c>
      <c r="G16268" s="17">
        <v>0.4199274999999999</v>
      </c>
      <c r="H16268" s="7" t="s">
        <v>199</v>
      </c>
      <c r="I16268" s="7" t="s">
        <v>99</v>
      </c>
    </row>
    <row r="16269" spans="1:9" x14ac:dyDescent="0.25">
      <c r="A16269" s="10" t="s">
        <v>335</v>
      </c>
      <c r="B16269" s="8">
        <v>44134</v>
      </c>
      <c r="C16269" s="18" t="s">
        <v>25775</v>
      </c>
      <c r="D16269" s="10" t="s">
        <v>25549</v>
      </c>
      <c r="E16269" s="11">
        <v>13.59456</v>
      </c>
      <c r="F16269" s="12">
        <v>19.989999999999998</v>
      </c>
      <c r="G16269" s="13">
        <v>0.31993196598299151</v>
      </c>
      <c r="H16269" s="10" t="s">
        <v>5602</v>
      </c>
      <c r="I16269" s="10" t="s">
        <v>21852</v>
      </c>
    </row>
    <row r="16270" spans="1:9" x14ac:dyDescent="0.25">
      <c r="A16270" s="7" t="s">
        <v>335</v>
      </c>
      <c r="B16270" s="14">
        <v>44134</v>
      </c>
      <c r="C16270" s="18" t="s">
        <v>25776</v>
      </c>
      <c r="D16270" s="7" t="s">
        <v>11575</v>
      </c>
      <c r="E16270" s="15">
        <v>14.494199999999999</v>
      </c>
      <c r="F16270" s="16">
        <v>24.99</v>
      </c>
      <c r="G16270" s="17">
        <v>0.41999999999999982</v>
      </c>
      <c r="H16270" s="7" t="s">
        <v>5602</v>
      </c>
      <c r="I16270" s="7" t="s">
        <v>8731</v>
      </c>
    </row>
    <row r="16271" spans="1:9" x14ac:dyDescent="0.25">
      <c r="A16271" s="10" t="s">
        <v>9</v>
      </c>
      <c r="B16271" s="8">
        <v>43391</v>
      </c>
      <c r="C16271" s="18" t="s">
        <v>25777</v>
      </c>
      <c r="D16271" s="10" t="s">
        <v>25719</v>
      </c>
      <c r="E16271" s="11">
        <v>15.46251</v>
      </c>
      <c r="F16271" s="12">
        <v>26.66</v>
      </c>
      <c r="G16271" s="13">
        <v>0.42001087771942969</v>
      </c>
      <c r="H16271" s="10" t="s">
        <v>12</v>
      </c>
      <c r="I16271" s="10" t="s">
        <v>4137</v>
      </c>
    </row>
    <row r="16272" spans="1:9" x14ac:dyDescent="0.25">
      <c r="A16272" s="7" t="s">
        <v>335</v>
      </c>
      <c r="B16272" s="14">
        <v>44134</v>
      </c>
      <c r="C16272" s="18" t="s">
        <v>25778</v>
      </c>
      <c r="D16272" s="7" t="s">
        <v>25779</v>
      </c>
      <c r="E16272" s="15">
        <v>13.59456</v>
      </c>
      <c r="F16272" s="16">
        <v>19.989999999999998</v>
      </c>
      <c r="G16272" s="17">
        <v>0.31993196598299151</v>
      </c>
      <c r="H16272" s="7" t="s">
        <v>5602</v>
      </c>
      <c r="I16272" s="7" t="s">
        <v>21852</v>
      </c>
    </row>
    <row r="16273" spans="1:9" x14ac:dyDescent="0.25">
      <c r="A16273" s="7" t="s">
        <v>9</v>
      </c>
      <c r="B16273" s="14">
        <v>43599</v>
      </c>
      <c r="C16273" s="18" t="s">
        <v>25780</v>
      </c>
      <c r="D16273" s="7" t="s">
        <v>25781</v>
      </c>
      <c r="E16273" s="15">
        <v>19.042380000000001</v>
      </c>
      <c r="F16273" s="16">
        <v>28</v>
      </c>
      <c r="G16273" s="17">
        <v>0.31991499999999989</v>
      </c>
      <c r="H16273" s="7" t="s">
        <v>12</v>
      </c>
      <c r="I16273" s="7" t="s">
        <v>7574</v>
      </c>
    </row>
    <row r="16274" spans="1:9" x14ac:dyDescent="0.25">
      <c r="A16274" s="10" t="s">
        <v>335</v>
      </c>
      <c r="B16274" s="8">
        <v>44134</v>
      </c>
      <c r="C16274" s="18" t="s">
        <v>25782</v>
      </c>
      <c r="D16274" s="10" t="s">
        <v>25783</v>
      </c>
      <c r="E16274" s="11">
        <v>14.494199999999999</v>
      </c>
      <c r="F16274" s="12">
        <v>24.99</v>
      </c>
      <c r="G16274" s="13">
        <v>0.41999999999999982</v>
      </c>
      <c r="H16274" s="10" t="s">
        <v>5602</v>
      </c>
      <c r="I16274" s="10" t="s">
        <v>21852</v>
      </c>
    </row>
    <row r="16275" spans="1:9" x14ac:dyDescent="0.25">
      <c r="A16275" s="7" t="s">
        <v>9</v>
      </c>
      <c r="B16275" s="14">
        <v>41669</v>
      </c>
      <c r="C16275" s="18" t="s">
        <v>25784</v>
      </c>
      <c r="D16275" s="7" t="s">
        <v>25785</v>
      </c>
      <c r="E16275" s="15">
        <v>11.54055</v>
      </c>
      <c r="F16275" s="16">
        <v>19.899999999999999</v>
      </c>
      <c r="G16275" s="17">
        <v>0.42007286432160801</v>
      </c>
      <c r="H16275" s="7" t="s">
        <v>128</v>
      </c>
      <c r="I16275" s="7" t="s">
        <v>1390</v>
      </c>
    </row>
    <row r="16276" spans="1:9" x14ac:dyDescent="0.25">
      <c r="A16276" s="10" t="s">
        <v>9</v>
      </c>
      <c r="B16276" s="8">
        <v>41432</v>
      </c>
      <c r="C16276" s="18" t="s">
        <v>25786</v>
      </c>
      <c r="D16276" s="10" t="s">
        <v>25787</v>
      </c>
      <c r="E16276" s="11">
        <v>14.50029</v>
      </c>
      <c r="F16276" s="12">
        <v>25</v>
      </c>
      <c r="G16276" s="13">
        <v>0.41998839999999987</v>
      </c>
      <c r="H16276" s="10" t="s">
        <v>13827</v>
      </c>
      <c r="I16276" s="10" t="s">
        <v>3162</v>
      </c>
    </row>
    <row r="16277" spans="1:9" x14ac:dyDescent="0.25">
      <c r="A16277" s="7" t="s">
        <v>335</v>
      </c>
      <c r="B16277" s="14">
        <v>44134</v>
      </c>
      <c r="C16277" s="18" t="s">
        <v>25788</v>
      </c>
      <c r="D16277" s="7" t="s">
        <v>25549</v>
      </c>
      <c r="E16277" s="15">
        <v>13.59456</v>
      </c>
      <c r="F16277" s="16">
        <v>19.989999999999998</v>
      </c>
      <c r="G16277" s="17">
        <v>0.31993196598299151</v>
      </c>
      <c r="H16277" s="7" t="s">
        <v>5602</v>
      </c>
      <c r="I16277" s="7" t="s">
        <v>21852</v>
      </c>
    </row>
    <row r="16278" spans="1:9" x14ac:dyDescent="0.25">
      <c r="A16278" s="10" t="s">
        <v>9</v>
      </c>
      <c r="B16278" s="8">
        <v>43887</v>
      </c>
      <c r="C16278" s="18" t="s">
        <v>25789</v>
      </c>
      <c r="D16278" s="10" t="s">
        <v>25790</v>
      </c>
      <c r="E16278" s="11">
        <v>19.079969999999999</v>
      </c>
      <c r="F16278" s="12">
        <v>32.9</v>
      </c>
      <c r="G16278" s="13">
        <v>0.42006170212765948</v>
      </c>
      <c r="H16278" s="10" t="s">
        <v>1793</v>
      </c>
      <c r="I16278" s="10" t="s">
        <v>17</v>
      </c>
    </row>
    <row r="16279" spans="1:9" x14ac:dyDescent="0.25">
      <c r="A16279" s="7" t="s">
        <v>9</v>
      </c>
      <c r="B16279" s="14">
        <v>43902</v>
      </c>
      <c r="C16279" s="18" t="s">
        <v>25791</v>
      </c>
      <c r="D16279" s="7" t="s">
        <v>24791</v>
      </c>
      <c r="E16279" s="15">
        <v>18.20448</v>
      </c>
      <c r="F16279" s="16">
        <v>28.9</v>
      </c>
      <c r="G16279" s="17">
        <v>0.3700871972318337</v>
      </c>
      <c r="H16279" s="7" t="s">
        <v>20</v>
      </c>
      <c r="I16279" s="7" t="s">
        <v>4137</v>
      </c>
    </row>
    <row r="16280" spans="1:9" x14ac:dyDescent="0.25">
      <c r="A16280" s="10" t="s">
        <v>9</v>
      </c>
      <c r="B16280" s="8">
        <v>44102</v>
      </c>
      <c r="C16280" s="18" t="s">
        <v>25792</v>
      </c>
      <c r="D16280" s="10" t="s">
        <v>15476</v>
      </c>
      <c r="E16280" s="11">
        <v>17.393039999999999</v>
      </c>
      <c r="F16280" s="12">
        <v>29.99</v>
      </c>
      <c r="G16280" s="13">
        <v>0.42003867955985319</v>
      </c>
      <c r="H16280" s="10" t="s">
        <v>2368</v>
      </c>
      <c r="I16280" s="10" t="s">
        <v>11247</v>
      </c>
    </row>
    <row r="16281" spans="1:9" x14ac:dyDescent="0.25">
      <c r="A16281" s="7" t="s">
        <v>9</v>
      </c>
      <c r="B16281" s="14">
        <v>44133</v>
      </c>
      <c r="C16281" s="18" t="s">
        <v>25793</v>
      </c>
      <c r="D16281" s="7" t="s">
        <v>8651</v>
      </c>
      <c r="E16281" s="15">
        <v>18.56232</v>
      </c>
      <c r="F16281" s="16">
        <v>32</v>
      </c>
      <c r="G16281" s="17">
        <v>0.4199274999999999</v>
      </c>
      <c r="H16281" s="7" t="s">
        <v>199</v>
      </c>
      <c r="I16281" s="7" t="s">
        <v>8848</v>
      </c>
    </row>
    <row r="16282" spans="1:9" x14ac:dyDescent="0.25">
      <c r="A16282" s="10" t="s">
        <v>9</v>
      </c>
      <c r="B16282" s="8">
        <v>44134</v>
      </c>
      <c r="C16282" s="18" t="s">
        <v>25794</v>
      </c>
      <c r="D16282" s="10" t="s">
        <v>15793</v>
      </c>
      <c r="E16282" s="11">
        <v>5.8330650000000004</v>
      </c>
      <c r="F16282" s="12">
        <v>7.99</v>
      </c>
      <c r="G16282" s="13">
        <v>0.26995431789737168</v>
      </c>
      <c r="H16282" s="10" t="s">
        <v>5602</v>
      </c>
      <c r="I16282" s="10" t="s">
        <v>15794</v>
      </c>
    </row>
    <row r="16283" spans="1:9" x14ac:dyDescent="0.25">
      <c r="A16283" s="7" t="s">
        <v>9</v>
      </c>
      <c r="B16283" s="14">
        <v>44134</v>
      </c>
      <c r="C16283" s="18" t="s">
        <v>25795</v>
      </c>
      <c r="D16283" s="7" t="s">
        <v>15793</v>
      </c>
      <c r="E16283" s="15">
        <v>5.8330650000000004</v>
      </c>
      <c r="F16283" s="16">
        <v>7.99</v>
      </c>
      <c r="G16283" s="17">
        <v>0.26995431789737168</v>
      </c>
      <c r="H16283" s="7" t="s">
        <v>5602</v>
      </c>
      <c r="I16283" s="7" t="s">
        <v>15794</v>
      </c>
    </row>
    <row r="16284" spans="1:9" x14ac:dyDescent="0.25">
      <c r="A16284" s="10" t="s">
        <v>9</v>
      </c>
      <c r="B16284" s="8">
        <v>44134</v>
      </c>
      <c r="C16284" s="18" t="s">
        <v>25796</v>
      </c>
      <c r="D16284" s="10" t="s">
        <v>15793</v>
      </c>
      <c r="E16284" s="11">
        <v>5.8330650000000004</v>
      </c>
      <c r="F16284" s="12">
        <v>7.99</v>
      </c>
      <c r="G16284" s="13">
        <v>0.26995431789737168</v>
      </c>
      <c r="H16284" s="10" t="s">
        <v>5602</v>
      </c>
      <c r="I16284" s="10" t="s">
        <v>15794</v>
      </c>
    </row>
    <row r="16285" spans="1:9" x14ac:dyDescent="0.25">
      <c r="A16285" s="7" t="s">
        <v>335</v>
      </c>
      <c r="B16285" s="14">
        <v>44134</v>
      </c>
      <c r="C16285" s="18" t="s">
        <v>25797</v>
      </c>
      <c r="D16285" s="7" t="s">
        <v>25798</v>
      </c>
      <c r="E16285" s="15">
        <v>14.494199999999999</v>
      </c>
      <c r="F16285" s="16">
        <v>24.99</v>
      </c>
      <c r="G16285" s="17">
        <v>0.41999999999999982</v>
      </c>
      <c r="H16285" s="7" t="s">
        <v>5602</v>
      </c>
      <c r="I16285" s="7" t="s">
        <v>21769</v>
      </c>
    </row>
    <row r="16286" spans="1:9" x14ac:dyDescent="0.25">
      <c r="A16286" s="10" t="s">
        <v>9</v>
      </c>
      <c r="B16286" s="8">
        <v>44134</v>
      </c>
      <c r="C16286" s="18" t="s">
        <v>25799</v>
      </c>
      <c r="D16286" s="10" t="s">
        <v>15793</v>
      </c>
      <c r="E16286" s="11">
        <v>5.8330650000000004</v>
      </c>
      <c r="F16286" s="12">
        <v>7.99</v>
      </c>
      <c r="G16286" s="13">
        <v>0.26995431789737168</v>
      </c>
      <c r="H16286" s="10" t="s">
        <v>5602</v>
      </c>
      <c r="I16286" s="10" t="s">
        <v>16240</v>
      </c>
    </row>
    <row r="16287" spans="1:9" x14ac:dyDescent="0.25">
      <c r="A16287" s="7" t="s">
        <v>335</v>
      </c>
      <c r="B16287" s="14">
        <v>44137</v>
      </c>
      <c r="C16287" s="18" t="s">
        <v>25800</v>
      </c>
      <c r="D16287" s="7" t="s">
        <v>25801</v>
      </c>
      <c r="E16287" s="15">
        <v>12.098834999999999</v>
      </c>
      <c r="F16287" s="16">
        <v>19.2</v>
      </c>
      <c r="G16287" s="17">
        <v>0.36985234374999992</v>
      </c>
      <c r="H16287" s="7" t="s">
        <v>7250</v>
      </c>
      <c r="I16287" s="7" t="s">
        <v>4137</v>
      </c>
    </row>
    <row r="16288" spans="1:9" x14ac:dyDescent="0.25">
      <c r="A16288" s="10" t="s">
        <v>335</v>
      </c>
      <c r="B16288" s="8">
        <v>44134</v>
      </c>
      <c r="C16288" s="18" t="s">
        <v>22443</v>
      </c>
      <c r="D16288" s="10" t="s">
        <v>25802</v>
      </c>
      <c r="E16288" s="11">
        <v>17.393039999999999</v>
      </c>
      <c r="F16288" s="12">
        <v>29.99</v>
      </c>
      <c r="G16288" s="13">
        <v>0.42003867955985319</v>
      </c>
      <c r="H16288" s="10" t="s">
        <v>5602</v>
      </c>
      <c r="I16288" s="10" t="s">
        <v>3721</v>
      </c>
    </row>
    <row r="16289" spans="1:9" x14ac:dyDescent="0.25">
      <c r="A16289" s="7" t="s">
        <v>335</v>
      </c>
      <c r="B16289" s="14">
        <v>44134</v>
      </c>
      <c r="C16289" s="18" t="s">
        <v>25803</v>
      </c>
      <c r="D16289" s="7" t="s">
        <v>25804</v>
      </c>
      <c r="E16289" s="15">
        <v>23.19681000000001</v>
      </c>
      <c r="F16289" s="16">
        <v>39.99</v>
      </c>
      <c r="G16289" s="17">
        <v>0.41993473368342071</v>
      </c>
      <c r="H16289" s="7" t="s">
        <v>5602</v>
      </c>
      <c r="I16289" s="7" t="s">
        <v>4214</v>
      </c>
    </row>
    <row r="16290" spans="1:9" x14ac:dyDescent="0.25">
      <c r="A16290" s="10" t="s">
        <v>335</v>
      </c>
      <c r="B16290" s="8">
        <v>44134</v>
      </c>
      <c r="C16290" s="18" t="s">
        <v>12348</v>
      </c>
      <c r="D16290" s="10" t="s">
        <v>9954</v>
      </c>
      <c r="E16290" s="11">
        <v>17.393039999999999</v>
      </c>
      <c r="F16290" s="12">
        <v>29.99</v>
      </c>
      <c r="G16290" s="13">
        <v>0.42003867955985319</v>
      </c>
      <c r="H16290" s="10" t="s">
        <v>5602</v>
      </c>
      <c r="I16290" s="10" t="s">
        <v>628</v>
      </c>
    </row>
    <row r="16291" spans="1:9" x14ac:dyDescent="0.25">
      <c r="A16291" s="7" t="s">
        <v>335</v>
      </c>
      <c r="B16291" s="14">
        <v>44134</v>
      </c>
      <c r="C16291" s="18" t="s">
        <v>25805</v>
      </c>
      <c r="D16291" s="7" t="s">
        <v>16909</v>
      </c>
      <c r="E16291" s="15">
        <v>13.59456</v>
      </c>
      <c r="F16291" s="16">
        <v>19.989999999999998</v>
      </c>
      <c r="G16291" s="17">
        <v>0.31993196598299151</v>
      </c>
      <c r="H16291" s="7" t="s">
        <v>5602</v>
      </c>
      <c r="I16291" s="7" t="s">
        <v>25806</v>
      </c>
    </row>
    <row r="16292" spans="1:9" x14ac:dyDescent="0.25">
      <c r="A16292" s="10" t="s">
        <v>9</v>
      </c>
      <c r="B16292" s="8">
        <v>44134</v>
      </c>
      <c r="C16292" s="18" t="s">
        <v>25807</v>
      </c>
      <c r="D16292" s="10" t="s">
        <v>15793</v>
      </c>
      <c r="E16292" s="11">
        <v>5.8330650000000004</v>
      </c>
      <c r="F16292" s="12">
        <v>7.99</v>
      </c>
      <c r="G16292" s="13">
        <v>0.26995431789737168</v>
      </c>
      <c r="H16292" s="10" t="s">
        <v>5602</v>
      </c>
      <c r="I16292" s="10" t="s">
        <v>15794</v>
      </c>
    </row>
    <row r="16293" spans="1:9" x14ac:dyDescent="0.25">
      <c r="A16293" s="7" t="s">
        <v>335</v>
      </c>
      <c r="B16293" s="14">
        <v>44134</v>
      </c>
      <c r="C16293" s="18" t="s">
        <v>17799</v>
      </c>
      <c r="D16293" s="7" t="s">
        <v>17800</v>
      </c>
      <c r="E16293" s="15">
        <v>17.393039999999999</v>
      </c>
      <c r="F16293" s="16">
        <v>29.99</v>
      </c>
      <c r="G16293" s="17">
        <v>0.42003867955985319</v>
      </c>
      <c r="H16293" s="7" t="s">
        <v>5602</v>
      </c>
      <c r="I16293" s="7" t="s">
        <v>11133</v>
      </c>
    </row>
    <row r="16294" spans="1:9" x14ac:dyDescent="0.25">
      <c r="A16294" s="10" t="s">
        <v>9</v>
      </c>
      <c r="B16294" s="8">
        <v>44134</v>
      </c>
      <c r="C16294" s="18" t="s">
        <v>25808</v>
      </c>
      <c r="D16294" s="10" t="s">
        <v>15793</v>
      </c>
      <c r="E16294" s="11">
        <v>5.8330650000000004</v>
      </c>
      <c r="F16294" s="12">
        <v>7.99</v>
      </c>
      <c r="G16294" s="13">
        <v>0.26995431789737168</v>
      </c>
      <c r="H16294" s="10" t="s">
        <v>5602</v>
      </c>
      <c r="I16294" s="10" t="s">
        <v>15794</v>
      </c>
    </row>
    <row r="16295" spans="1:9" x14ac:dyDescent="0.25">
      <c r="A16295" s="10" t="s">
        <v>335</v>
      </c>
      <c r="B16295" s="8">
        <v>44134</v>
      </c>
      <c r="C16295" s="18" t="s">
        <v>25809</v>
      </c>
      <c r="D16295" s="10" t="s">
        <v>17800</v>
      </c>
      <c r="E16295" s="11">
        <v>17.393039999999999</v>
      </c>
      <c r="F16295" s="12">
        <v>29.99</v>
      </c>
      <c r="G16295" s="13">
        <v>0.42003867955985319</v>
      </c>
      <c r="H16295" s="10" t="s">
        <v>5602</v>
      </c>
      <c r="I16295" s="10" t="s">
        <v>25810</v>
      </c>
    </row>
    <row r="16296" spans="1:9" x14ac:dyDescent="0.25">
      <c r="A16296" s="7" t="s">
        <v>335</v>
      </c>
      <c r="B16296" s="14">
        <v>44134</v>
      </c>
      <c r="C16296" s="18" t="s">
        <v>25811</v>
      </c>
      <c r="D16296" s="7" t="s">
        <v>16909</v>
      </c>
      <c r="E16296" s="15">
        <v>4.3690499999999997</v>
      </c>
      <c r="F16296" s="16">
        <v>5.99</v>
      </c>
      <c r="G16296" s="17">
        <v>0.27060934891485822</v>
      </c>
      <c r="H16296" s="7" t="s">
        <v>5602</v>
      </c>
      <c r="I16296" s="7" t="s">
        <v>25812</v>
      </c>
    </row>
    <row r="16297" spans="1:9" x14ac:dyDescent="0.25">
      <c r="A16297" s="10" t="s">
        <v>9</v>
      </c>
      <c r="B16297" s="8">
        <v>44134</v>
      </c>
      <c r="C16297" s="18" t="s">
        <v>25813</v>
      </c>
      <c r="D16297" s="10" t="s">
        <v>15793</v>
      </c>
      <c r="E16297" s="11">
        <v>5.8330650000000004</v>
      </c>
      <c r="F16297" s="12">
        <v>7.99</v>
      </c>
      <c r="G16297" s="13">
        <v>0.26995431789737168</v>
      </c>
      <c r="H16297" s="10" t="s">
        <v>5602</v>
      </c>
      <c r="I16297" s="10" t="s">
        <v>16240</v>
      </c>
    </row>
    <row r="16298" spans="1:9" x14ac:dyDescent="0.25">
      <c r="A16298" s="7" t="s">
        <v>335</v>
      </c>
      <c r="B16298" s="14">
        <v>44134</v>
      </c>
      <c r="C16298" s="18" t="s">
        <v>25814</v>
      </c>
      <c r="D16298" s="7" t="s">
        <v>20756</v>
      </c>
      <c r="E16298" s="15">
        <v>8.8321799999999993</v>
      </c>
      <c r="F16298" s="16">
        <v>12.99</v>
      </c>
      <c r="G16298" s="17">
        <v>0.3200785219399539</v>
      </c>
      <c r="H16298" s="7" t="s">
        <v>5602</v>
      </c>
      <c r="I16298" s="7" t="s">
        <v>17</v>
      </c>
    </row>
    <row r="16299" spans="1:9" x14ac:dyDescent="0.25">
      <c r="A16299" s="10" t="s">
        <v>9</v>
      </c>
      <c r="B16299" s="8">
        <v>44134</v>
      </c>
      <c r="C16299" s="18" t="s">
        <v>25815</v>
      </c>
      <c r="D16299" s="10" t="s">
        <v>15793</v>
      </c>
      <c r="E16299" s="11">
        <v>5.8330650000000004</v>
      </c>
      <c r="F16299" s="12">
        <v>7.99</v>
      </c>
      <c r="G16299" s="13">
        <v>0.26995431789737168</v>
      </c>
      <c r="H16299" s="10" t="s">
        <v>5602</v>
      </c>
      <c r="I16299" s="10" t="s">
        <v>15794</v>
      </c>
    </row>
    <row r="16300" spans="1:9" x14ac:dyDescent="0.25">
      <c r="A16300" s="7" t="s">
        <v>9</v>
      </c>
      <c r="B16300" s="14">
        <v>44134</v>
      </c>
      <c r="C16300" s="18" t="s">
        <v>25816</v>
      </c>
      <c r="D16300" s="7" t="s">
        <v>15793</v>
      </c>
      <c r="E16300" s="15">
        <v>5.8330650000000004</v>
      </c>
      <c r="F16300" s="16">
        <v>7.99</v>
      </c>
      <c r="G16300" s="17">
        <v>0.26995431789737168</v>
      </c>
      <c r="H16300" s="7" t="s">
        <v>5602</v>
      </c>
      <c r="I16300" s="7" t="s">
        <v>15794</v>
      </c>
    </row>
    <row r="16301" spans="1:9" x14ac:dyDescent="0.25">
      <c r="A16301" s="10" t="s">
        <v>335</v>
      </c>
      <c r="B16301" s="8">
        <v>44134</v>
      </c>
      <c r="C16301" s="18" t="s">
        <v>25817</v>
      </c>
      <c r="D16301" s="10" t="s">
        <v>8050</v>
      </c>
      <c r="E16301" s="11">
        <v>5.8330650000000004</v>
      </c>
      <c r="F16301" s="12">
        <v>7.99</v>
      </c>
      <c r="G16301" s="13">
        <v>0.26995431789737168</v>
      </c>
      <c r="H16301" s="10" t="s">
        <v>5602</v>
      </c>
      <c r="I16301" s="10" t="s">
        <v>15442</v>
      </c>
    </row>
    <row r="16302" spans="1:9" x14ac:dyDescent="0.25">
      <c r="A16302" s="7" t="s">
        <v>9</v>
      </c>
      <c r="B16302" s="14">
        <v>44134</v>
      </c>
      <c r="C16302" s="18" t="s">
        <v>25818</v>
      </c>
      <c r="D16302" s="7" t="s">
        <v>15793</v>
      </c>
      <c r="E16302" s="15">
        <v>5.8330650000000004</v>
      </c>
      <c r="F16302" s="16">
        <v>7.99</v>
      </c>
      <c r="G16302" s="17">
        <v>0.26995431789737168</v>
      </c>
      <c r="H16302" s="7" t="s">
        <v>5602</v>
      </c>
      <c r="I16302" s="7" t="s">
        <v>15794</v>
      </c>
    </row>
    <row r="16303" spans="1:9" x14ac:dyDescent="0.25">
      <c r="A16303" s="10" t="s">
        <v>335</v>
      </c>
      <c r="B16303" s="8">
        <v>44134</v>
      </c>
      <c r="C16303" s="18" t="s">
        <v>16229</v>
      </c>
      <c r="D16303" s="10" t="s">
        <v>16230</v>
      </c>
      <c r="E16303" s="11">
        <v>13.59456</v>
      </c>
      <c r="F16303" s="12">
        <v>19.989999999999998</v>
      </c>
      <c r="G16303" s="13">
        <v>0.31993196598299151</v>
      </c>
      <c r="H16303" s="10" t="s">
        <v>5602</v>
      </c>
      <c r="I16303" s="10" t="s">
        <v>4137</v>
      </c>
    </row>
    <row r="16304" spans="1:9" x14ac:dyDescent="0.25">
      <c r="A16304" s="7" t="s">
        <v>335</v>
      </c>
      <c r="B16304" s="14">
        <v>44134</v>
      </c>
      <c r="C16304" s="18" t="s">
        <v>25819</v>
      </c>
      <c r="D16304" s="7" t="s">
        <v>17438</v>
      </c>
      <c r="E16304" s="15">
        <v>17.393039999999999</v>
      </c>
      <c r="F16304" s="16">
        <v>29.99</v>
      </c>
      <c r="G16304" s="17">
        <v>0.42003867955985319</v>
      </c>
      <c r="H16304" s="7" t="s">
        <v>5602</v>
      </c>
      <c r="I16304" s="7" t="s">
        <v>15058</v>
      </c>
    </row>
    <row r="16305" spans="1:9" x14ac:dyDescent="0.25">
      <c r="A16305" s="7" t="s">
        <v>9</v>
      </c>
      <c r="B16305" s="14">
        <v>44134</v>
      </c>
      <c r="C16305" s="18" t="s">
        <v>25820</v>
      </c>
      <c r="D16305" s="7" t="s">
        <v>15793</v>
      </c>
      <c r="E16305" s="15">
        <v>5.8330650000000004</v>
      </c>
      <c r="F16305" s="16">
        <v>7.99</v>
      </c>
      <c r="G16305" s="17">
        <v>0.26995431789737168</v>
      </c>
      <c r="H16305" s="7" t="s">
        <v>5602</v>
      </c>
      <c r="I16305" s="7" t="s">
        <v>16240</v>
      </c>
    </row>
    <row r="16306" spans="1:9" x14ac:dyDescent="0.25">
      <c r="A16306" s="10" t="s">
        <v>335</v>
      </c>
      <c r="B16306" s="8">
        <v>44134</v>
      </c>
      <c r="C16306" s="18" t="s">
        <v>17801</v>
      </c>
      <c r="D16306" s="10" t="s">
        <v>9954</v>
      </c>
      <c r="E16306" s="11">
        <v>17.393039999999999</v>
      </c>
      <c r="F16306" s="12">
        <v>29.99</v>
      </c>
      <c r="G16306" s="13">
        <v>0.42003867955985319</v>
      </c>
      <c r="H16306" s="10" t="s">
        <v>5602</v>
      </c>
      <c r="I16306" s="10" t="s">
        <v>17</v>
      </c>
    </row>
    <row r="16307" spans="1:9" x14ac:dyDescent="0.25">
      <c r="A16307" s="10" t="s">
        <v>335</v>
      </c>
      <c r="B16307" s="8">
        <v>44134</v>
      </c>
      <c r="C16307" s="18" t="s">
        <v>25821</v>
      </c>
      <c r="D16307" s="10" t="s">
        <v>9954</v>
      </c>
      <c r="E16307" s="11">
        <v>10.195919999999999</v>
      </c>
      <c r="F16307" s="12">
        <v>14.99</v>
      </c>
      <c r="G16307" s="13">
        <v>0.31981854569713147</v>
      </c>
      <c r="H16307" s="10" t="s">
        <v>5602</v>
      </c>
      <c r="I16307" s="10" t="s">
        <v>17</v>
      </c>
    </row>
    <row r="16308" spans="1:9" x14ac:dyDescent="0.25">
      <c r="A16308" s="7" t="s">
        <v>9</v>
      </c>
      <c r="B16308" s="14">
        <v>44134</v>
      </c>
      <c r="C16308" s="18" t="s">
        <v>25822</v>
      </c>
      <c r="D16308" s="7" t="s">
        <v>15793</v>
      </c>
      <c r="E16308" s="15">
        <v>5.8330650000000004</v>
      </c>
      <c r="F16308" s="16">
        <v>7.99</v>
      </c>
      <c r="G16308" s="17">
        <v>0.26995431789737168</v>
      </c>
      <c r="H16308" s="7" t="s">
        <v>5602</v>
      </c>
      <c r="I16308" s="7" t="s">
        <v>15794</v>
      </c>
    </row>
    <row r="16309" spans="1:9" x14ac:dyDescent="0.25">
      <c r="A16309" s="10" t="s">
        <v>335</v>
      </c>
      <c r="B16309" s="8">
        <v>44134</v>
      </c>
      <c r="C16309" s="18" t="s">
        <v>25823</v>
      </c>
      <c r="D16309" s="10" t="s">
        <v>16909</v>
      </c>
      <c r="E16309" s="11">
        <v>14.494199999999999</v>
      </c>
      <c r="F16309" s="12">
        <v>24.99</v>
      </c>
      <c r="G16309" s="13">
        <v>0.41999999999999982</v>
      </c>
      <c r="H16309" s="10" t="s">
        <v>5602</v>
      </c>
      <c r="I16309" s="10" t="s">
        <v>25824</v>
      </c>
    </row>
    <row r="16310" spans="1:9" x14ac:dyDescent="0.25">
      <c r="A16310" s="7" t="s">
        <v>335</v>
      </c>
      <c r="B16310" s="14">
        <v>44134</v>
      </c>
      <c r="C16310" s="18" t="s">
        <v>25825</v>
      </c>
      <c r="D16310" s="7" t="s">
        <v>25826</v>
      </c>
      <c r="E16310" s="15">
        <v>7.289415</v>
      </c>
      <c r="F16310" s="16">
        <v>9.99</v>
      </c>
      <c r="G16310" s="17">
        <v>0.2703288288288288</v>
      </c>
      <c r="H16310" s="7" t="s">
        <v>5602</v>
      </c>
      <c r="I16310" s="7" t="s">
        <v>10547</v>
      </c>
    </row>
    <row r="16311" spans="1:9" x14ac:dyDescent="0.25">
      <c r="A16311" s="10" t="s">
        <v>9</v>
      </c>
      <c r="B16311" s="8">
        <v>44134</v>
      </c>
      <c r="C16311" s="18" t="s">
        <v>25827</v>
      </c>
      <c r="D16311" s="10" t="s">
        <v>15793</v>
      </c>
      <c r="E16311" s="11">
        <v>5.8330650000000004</v>
      </c>
      <c r="F16311" s="12">
        <v>7.99</v>
      </c>
      <c r="G16311" s="13">
        <v>0.26995431789737168</v>
      </c>
      <c r="H16311" s="10" t="s">
        <v>5602</v>
      </c>
      <c r="I16311" s="10" t="s">
        <v>15794</v>
      </c>
    </row>
    <row r="16312" spans="1:9" x14ac:dyDescent="0.25">
      <c r="A16312" s="7" t="s">
        <v>9</v>
      </c>
      <c r="B16312" s="14">
        <v>44134</v>
      </c>
      <c r="C16312" s="18" t="s">
        <v>25828</v>
      </c>
      <c r="D16312" s="7" t="s">
        <v>15793</v>
      </c>
      <c r="E16312" s="15">
        <v>5.8330650000000004</v>
      </c>
      <c r="F16312" s="16">
        <v>7.99</v>
      </c>
      <c r="G16312" s="17">
        <v>0.26995431789737168</v>
      </c>
      <c r="H16312" s="7" t="s">
        <v>5602</v>
      </c>
      <c r="I16312" s="7" t="s">
        <v>16240</v>
      </c>
    </row>
    <row r="16313" spans="1:9" x14ac:dyDescent="0.25">
      <c r="A16313" s="10" t="s">
        <v>335</v>
      </c>
      <c r="B16313" s="8">
        <v>44134</v>
      </c>
      <c r="C16313" s="18" t="s">
        <v>25829</v>
      </c>
      <c r="D16313" s="10" t="s">
        <v>25826</v>
      </c>
      <c r="E16313" s="11">
        <v>7.289415</v>
      </c>
      <c r="F16313" s="12">
        <v>9.99</v>
      </c>
      <c r="G16313" s="13">
        <v>0.2703288288288288</v>
      </c>
      <c r="H16313" s="10" t="s">
        <v>5602</v>
      </c>
      <c r="I16313" s="10" t="s">
        <v>5202</v>
      </c>
    </row>
    <row r="16314" spans="1:9" x14ac:dyDescent="0.25">
      <c r="A16314" s="7" t="s">
        <v>9</v>
      </c>
      <c r="B16314" s="14">
        <v>42086</v>
      </c>
      <c r="C16314" s="18" t="s">
        <v>25830</v>
      </c>
      <c r="D16314" s="7" t="s">
        <v>25831</v>
      </c>
      <c r="E16314" s="15">
        <v>16.82058000000001</v>
      </c>
      <c r="F16314" s="16">
        <v>29</v>
      </c>
      <c r="G16314" s="17">
        <v>0.4199799999999998</v>
      </c>
      <c r="H16314" s="7" t="s">
        <v>13827</v>
      </c>
      <c r="I16314" s="7" t="s">
        <v>3162</v>
      </c>
    </row>
    <row r="16315" spans="1:9" x14ac:dyDescent="0.25">
      <c r="A16315" s="10" t="s">
        <v>335</v>
      </c>
      <c r="B16315" s="8">
        <v>44134</v>
      </c>
      <c r="C16315" s="18" t="s">
        <v>25832</v>
      </c>
      <c r="D16315" s="10" t="s">
        <v>11575</v>
      </c>
      <c r="E16315" s="11">
        <v>5.8330650000000004</v>
      </c>
      <c r="F16315" s="12">
        <v>7.99</v>
      </c>
      <c r="G16315" s="13">
        <v>0.26995431789737168</v>
      </c>
      <c r="H16315" s="10" t="s">
        <v>5602</v>
      </c>
      <c r="I16315" s="10" t="s">
        <v>8731</v>
      </c>
    </row>
    <row r="16316" spans="1:9" x14ac:dyDescent="0.25">
      <c r="A16316" s="7" t="s">
        <v>9</v>
      </c>
      <c r="B16316" s="14">
        <v>43497</v>
      </c>
      <c r="C16316" s="18" t="s">
        <v>25833</v>
      </c>
      <c r="D16316" s="7" t="s">
        <v>23654</v>
      </c>
      <c r="E16316" s="15">
        <v>17.34432</v>
      </c>
      <c r="F16316" s="16">
        <v>29.9</v>
      </c>
      <c r="G16316" s="17">
        <v>0.41992240802675568</v>
      </c>
      <c r="H16316" s="7" t="s">
        <v>13827</v>
      </c>
      <c r="I16316" s="7" t="s">
        <v>17048</v>
      </c>
    </row>
    <row r="16317" spans="1:9" x14ac:dyDescent="0.25">
      <c r="A16317" s="10" t="s">
        <v>335</v>
      </c>
      <c r="B16317" s="8">
        <v>44138</v>
      </c>
      <c r="C16317" s="18" t="s">
        <v>25834</v>
      </c>
      <c r="D16317" s="10" t="s">
        <v>25835</v>
      </c>
      <c r="E16317" s="11">
        <v>8.8321799999999993</v>
      </c>
      <c r="F16317" s="12">
        <v>12.99</v>
      </c>
      <c r="G16317" s="13">
        <v>0.3200785219399539</v>
      </c>
      <c r="H16317" s="10" t="s">
        <v>5602</v>
      </c>
      <c r="I16317" s="10" t="s">
        <v>25836</v>
      </c>
    </row>
    <row r="16318" spans="1:9" x14ac:dyDescent="0.25">
      <c r="A16318" s="7" t="s">
        <v>335</v>
      </c>
      <c r="B16318" s="14">
        <v>44134</v>
      </c>
      <c r="C16318" s="18" t="s">
        <v>17803</v>
      </c>
      <c r="D16318" s="7" t="s">
        <v>17804</v>
      </c>
      <c r="E16318" s="15">
        <v>7.289415</v>
      </c>
      <c r="F16318" s="16">
        <v>9.99</v>
      </c>
      <c r="G16318" s="17">
        <v>0.2703288288288288</v>
      </c>
      <c r="H16318" s="7" t="s">
        <v>5602</v>
      </c>
      <c r="I16318" s="7" t="s">
        <v>3362</v>
      </c>
    </row>
    <row r="16319" spans="1:9" x14ac:dyDescent="0.25">
      <c r="A16319" s="10" t="s">
        <v>335</v>
      </c>
      <c r="B16319" s="8">
        <v>44134</v>
      </c>
      <c r="C16319" s="18" t="s">
        <v>17778</v>
      </c>
      <c r="D16319" s="10" t="s">
        <v>9121</v>
      </c>
      <c r="E16319" s="11">
        <v>13.3371</v>
      </c>
      <c r="F16319" s="12">
        <v>22.99</v>
      </c>
      <c r="G16319" s="13">
        <v>0.41987385819921702</v>
      </c>
      <c r="H16319" s="10" t="s">
        <v>5602</v>
      </c>
      <c r="I16319" s="10" t="s">
        <v>6992</v>
      </c>
    </row>
    <row r="16320" spans="1:9" x14ac:dyDescent="0.25">
      <c r="A16320" s="7" t="s">
        <v>335</v>
      </c>
      <c r="B16320" s="14">
        <v>44134</v>
      </c>
      <c r="C16320" s="18" t="s">
        <v>25837</v>
      </c>
      <c r="D16320" s="7" t="s">
        <v>17804</v>
      </c>
      <c r="E16320" s="15">
        <v>8.8321799999999993</v>
      </c>
      <c r="F16320" s="16">
        <v>12.99</v>
      </c>
      <c r="G16320" s="17">
        <v>0.3200785219399539</v>
      </c>
      <c r="H16320" s="7" t="s">
        <v>5602</v>
      </c>
      <c r="I16320" s="7" t="s">
        <v>3362</v>
      </c>
    </row>
    <row r="16321" spans="1:9" x14ac:dyDescent="0.25">
      <c r="A16321" s="10" t="s">
        <v>9</v>
      </c>
      <c r="B16321" s="8">
        <v>43909</v>
      </c>
      <c r="C16321" s="18" t="s">
        <v>25838</v>
      </c>
      <c r="D16321" s="10" t="s">
        <v>25839</v>
      </c>
      <c r="E16321" s="11">
        <v>20.334720000000001</v>
      </c>
      <c r="F16321" s="12">
        <v>29.9</v>
      </c>
      <c r="G16321" s="13">
        <v>0.31990903010033428</v>
      </c>
      <c r="H16321" s="10" t="s">
        <v>4191</v>
      </c>
      <c r="I16321" s="10" t="s">
        <v>4137</v>
      </c>
    </row>
    <row r="16322" spans="1:9" x14ac:dyDescent="0.25">
      <c r="A16322" s="7" t="s">
        <v>335</v>
      </c>
      <c r="B16322" s="14">
        <v>44134</v>
      </c>
      <c r="C16322" s="18" t="s">
        <v>25840</v>
      </c>
      <c r="D16322" s="7" t="s">
        <v>25841</v>
      </c>
      <c r="E16322" s="15">
        <v>8.8321799999999993</v>
      </c>
      <c r="F16322" s="16">
        <v>12.99</v>
      </c>
      <c r="G16322" s="17">
        <v>0.3200785219399539</v>
      </c>
      <c r="H16322" s="7" t="s">
        <v>5602</v>
      </c>
      <c r="I16322" s="7" t="s">
        <v>3362</v>
      </c>
    </row>
    <row r="16323" spans="1:9" x14ac:dyDescent="0.25">
      <c r="A16323" s="7" t="s">
        <v>9</v>
      </c>
      <c r="B16323" s="14">
        <v>43916</v>
      </c>
      <c r="C16323" s="18" t="s">
        <v>25842</v>
      </c>
      <c r="D16323" s="7" t="s">
        <v>16337</v>
      </c>
      <c r="E16323" s="15">
        <v>9.9</v>
      </c>
      <c r="F16323" s="16">
        <v>24.99</v>
      </c>
      <c r="G16323" s="17">
        <v>0.6038415366146459</v>
      </c>
      <c r="H16323" s="7" t="s">
        <v>9148</v>
      </c>
      <c r="I16323" s="7" t="s">
        <v>4726</v>
      </c>
    </row>
    <row r="16324" spans="1:9" x14ac:dyDescent="0.25">
      <c r="A16324" s="7" t="s">
        <v>335</v>
      </c>
      <c r="B16324" s="14">
        <v>44134</v>
      </c>
      <c r="C16324" s="18" t="s">
        <v>25843</v>
      </c>
      <c r="D16324" s="7" t="s">
        <v>24759</v>
      </c>
      <c r="E16324" s="15">
        <v>17.393039999999999</v>
      </c>
      <c r="F16324" s="16">
        <v>29.99</v>
      </c>
      <c r="G16324" s="17">
        <v>0.42003867955985319</v>
      </c>
      <c r="H16324" s="7" t="s">
        <v>5602</v>
      </c>
      <c r="I16324" s="7" t="s">
        <v>99</v>
      </c>
    </row>
    <row r="16325" spans="1:9" x14ac:dyDescent="0.25">
      <c r="A16325" s="10" t="s">
        <v>335</v>
      </c>
      <c r="B16325" s="8">
        <v>44134</v>
      </c>
      <c r="C16325" s="18" t="s">
        <v>25844</v>
      </c>
      <c r="D16325" s="10" t="s">
        <v>14905</v>
      </c>
      <c r="E16325" s="11">
        <v>10.195919999999999</v>
      </c>
      <c r="F16325" s="12">
        <v>14.99</v>
      </c>
      <c r="G16325" s="13">
        <v>0.31981854569713147</v>
      </c>
      <c r="H16325" s="10" t="s">
        <v>5602</v>
      </c>
      <c r="I16325" s="10" t="s">
        <v>10547</v>
      </c>
    </row>
    <row r="16326" spans="1:9" x14ac:dyDescent="0.25">
      <c r="A16326" s="7" t="s">
        <v>9</v>
      </c>
      <c r="B16326" s="14">
        <v>43334</v>
      </c>
      <c r="C16326" s="18" t="s">
        <v>25845</v>
      </c>
      <c r="D16326" s="7" t="s">
        <v>10603</v>
      </c>
      <c r="E16326" s="15">
        <v>25.137</v>
      </c>
      <c r="F16326" s="16">
        <v>39.9</v>
      </c>
      <c r="G16326" s="17">
        <v>0.36999999999999988</v>
      </c>
      <c r="H16326" s="7" t="s">
        <v>146</v>
      </c>
      <c r="I16326" s="7" t="s">
        <v>14378</v>
      </c>
    </row>
    <row r="16327" spans="1:9" x14ac:dyDescent="0.25">
      <c r="A16327" s="10" t="s">
        <v>335</v>
      </c>
      <c r="B16327" s="8">
        <v>44134</v>
      </c>
      <c r="C16327" s="18" t="s">
        <v>25846</v>
      </c>
      <c r="D16327" s="10" t="s">
        <v>25826</v>
      </c>
      <c r="E16327" s="11">
        <v>7.289415</v>
      </c>
      <c r="F16327" s="12">
        <v>9.99</v>
      </c>
      <c r="G16327" s="13">
        <v>0.2703288288288288</v>
      </c>
      <c r="H16327" s="10" t="s">
        <v>5602</v>
      </c>
      <c r="I16327" s="10" t="s">
        <v>10547</v>
      </c>
    </row>
    <row r="16328" spans="1:9" x14ac:dyDescent="0.25">
      <c r="A16328" s="7" t="s">
        <v>9</v>
      </c>
      <c r="B16328" s="14">
        <v>42299</v>
      </c>
      <c r="C16328" s="18" t="s">
        <v>10189</v>
      </c>
      <c r="D16328" s="7" t="s">
        <v>25847</v>
      </c>
      <c r="E16328" s="15">
        <v>16.82058000000001</v>
      </c>
      <c r="F16328" s="16">
        <v>29</v>
      </c>
      <c r="G16328" s="17">
        <v>0.4199799999999998</v>
      </c>
      <c r="H16328" s="7" t="s">
        <v>199</v>
      </c>
      <c r="I16328" s="7" t="s">
        <v>99</v>
      </c>
    </row>
    <row r="16329" spans="1:9" x14ac:dyDescent="0.25">
      <c r="A16329" s="10" t="s">
        <v>335</v>
      </c>
      <c r="B16329" s="8">
        <v>44134</v>
      </c>
      <c r="C16329" s="18" t="s">
        <v>25848</v>
      </c>
      <c r="D16329" s="10" t="s">
        <v>17054</v>
      </c>
      <c r="E16329" s="11">
        <v>7.289415</v>
      </c>
      <c r="F16329" s="12">
        <v>9.99</v>
      </c>
      <c r="G16329" s="13">
        <v>0.2703288288288288</v>
      </c>
      <c r="H16329" s="10" t="s">
        <v>5602</v>
      </c>
      <c r="I16329" s="10" t="s">
        <v>3362</v>
      </c>
    </row>
    <row r="16330" spans="1:9" x14ac:dyDescent="0.25">
      <c r="A16330" s="7" t="s">
        <v>9</v>
      </c>
      <c r="B16330" s="14">
        <v>44134</v>
      </c>
      <c r="C16330" s="18" t="s">
        <v>14904</v>
      </c>
      <c r="D16330" s="7" t="s">
        <v>14905</v>
      </c>
      <c r="E16330" s="15">
        <v>4.3690499999999997</v>
      </c>
      <c r="F16330" s="16">
        <v>5.99</v>
      </c>
      <c r="G16330" s="17">
        <v>0.27060934891485822</v>
      </c>
      <c r="H16330" s="7" t="s">
        <v>5602</v>
      </c>
      <c r="I16330" s="7" t="s">
        <v>3162</v>
      </c>
    </row>
    <row r="16331" spans="1:9" x14ac:dyDescent="0.25">
      <c r="A16331" s="10" t="s">
        <v>9</v>
      </c>
      <c r="B16331" s="8">
        <v>44138</v>
      </c>
      <c r="C16331" s="18" t="s">
        <v>14908</v>
      </c>
      <c r="D16331" s="10" t="s">
        <v>14909</v>
      </c>
      <c r="E16331" s="11">
        <v>4.3690499999999997</v>
      </c>
      <c r="F16331" s="12">
        <v>5.99</v>
      </c>
      <c r="G16331" s="13">
        <v>0.27060934891485822</v>
      </c>
      <c r="H16331" s="10" t="s">
        <v>5602</v>
      </c>
      <c r="I16331" s="10" t="s">
        <v>3162</v>
      </c>
    </row>
    <row r="16332" spans="1:9" x14ac:dyDescent="0.25">
      <c r="A16332" s="7" t="s">
        <v>335</v>
      </c>
      <c r="B16332" s="14">
        <v>44134</v>
      </c>
      <c r="C16332" s="18" t="s">
        <v>25849</v>
      </c>
      <c r="D16332" s="7" t="s">
        <v>14905</v>
      </c>
      <c r="E16332" s="15">
        <v>8.8321799999999993</v>
      </c>
      <c r="F16332" s="16">
        <v>12.99</v>
      </c>
      <c r="G16332" s="17">
        <v>0.3200785219399539</v>
      </c>
      <c r="H16332" s="7" t="s">
        <v>5602</v>
      </c>
      <c r="I16332" s="7" t="s">
        <v>3162</v>
      </c>
    </row>
    <row r="16333" spans="1:9" x14ac:dyDescent="0.25">
      <c r="A16333" s="10" t="s">
        <v>9</v>
      </c>
      <c r="B16333" s="8">
        <v>44151</v>
      </c>
      <c r="C16333" s="18" t="s">
        <v>25850</v>
      </c>
      <c r="D16333" s="10" t="s">
        <v>10543</v>
      </c>
      <c r="E16333" s="11">
        <v>24.819269999999999</v>
      </c>
      <c r="F16333" s="12">
        <v>34</v>
      </c>
      <c r="G16333" s="13">
        <v>0.27002147058823528</v>
      </c>
      <c r="H16333" s="10" t="s">
        <v>47</v>
      </c>
      <c r="I16333" s="10" t="s">
        <v>25851</v>
      </c>
    </row>
    <row r="16334" spans="1:9" x14ac:dyDescent="0.25">
      <c r="A16334" s="7" t="s">
        <v>335</v>
      </c>
      <c r="B16334" s="14">
        <v>44134</v>
      </c>
      <c r="C16334" s="18" t="s">
        <v>25852</v>
      </c>
      <c r="D16334" s="7" t="s">
        <v>14905</v>
      </c>
      <c r="E16334" s="15">
        <v>7.289415</v>
      </c>
      <c r="F16334" s="16">
        <v>9.99</v>
      </c>
      <c r="G16334" s="17">
        <v>0.2703288288288288</v>
      </c>
      <c r="H16334" s="7" t="s">
        <v>5602</v>
      </c>
      <c r="I16334" s="7" t="s">
        <v>3162</v>
      </c>
    </row>
    <row r="16335" spans="1:9" x14ac:dyDescent="0.25">
      <c r="A16335" s="10" t="s">
        <v>9</v>
      </c>
      <c r="B16335" s="8">
        <v>44179</v>
      </c>
      <c r="C16335" s="18" t="s">
        <v>25853</v>
      </c>
      <c r="D16335" s="10" t="s">
        <v>21985</v>
      </c>
      <c r="E16335" s="11">
        <v>11.161395000000001</v>
      </c>
      <c r="F16335" s="12">
        <v>36</v>
      </c>
      <c r="G16335" s="13">
        <v>0.68996125000000008</v>
      </c>
      <c r="H16335" s="10" t="s">
        <v>768</v>
      </c>
      <c r="I16335" s="10" t="s">
        <v>25854</v>
      </c>
    </row>
    <row r="16336" spans="1:9" x14ac:dyDescent="0.25">
      <c r="A16336" s="10" t="s">
        <v>335</v>
      </c>
      <c r="B16336" s="8">
        <v>44134</v>
      </c>
      <c r="C16336" s="18" t="s">
        <v>25855</v>
      </c>
      <c r="D16336" s="10" t="s">
        <v>14905</v>
      </c>
      <c r="E16336" s="11">
        <v>8.8321799999999993</v>
      </c>
      <c r="F16336" s="12">
        <v>12.99</v>
      </c>
      <c r="G16336" s="13">
        <v>0.3200785219399539</v>
      </c>
      <c r="H16336" s="10" t="s">
        <v>5602</v>
      </c>
      <c r="I16336" s="10" t="s">
        <v>3162</v>
      </c>
    </row>
    <row r="16337" spans="1:9" x14ac:dyDescent="0.25">
      <c r="A16337" s="7" t="s">
        <v>335</v>
      </c>
      <c r="B16337" s="14">
        <v>44134</v>
      </c>
      <c r="C16337" s="18" t="s">
        <v>25856</v>
      </c>
      <c r="D16337" s="7" t="s">
        <v>17800</v>
      </c>
      <c r="E16337" s="15">
        <v>14.494199999999999</v>
      </c>
      <c r="F16337" s="16">
        <v>24.99</v>
      </c>
      <c r="G16337" s="17">
        <v>0.41999999999999982</v>
      </c>
      <c r="H16337" s="7" t="s">
        <v>5602</v>
      </c>
      <c r="I16337" s="7" t="s">
        <v>17</v>
      </c>
    </row>
    <row r="16338" spans="1:9" x14ac:dyDescent="0.25">
      <c r="A16338" s="7" t="s">
        <v>9</v>
      </c>
      <c r="B16338" s="14">
        <v>44207</v>
      </c>
      <c r="C16338" s="18" t="s">
        <v>25857</v>
      </c>
      <c r="D16338" s="7" t="s">
        <v>11863</v>
      </c>
      <c r="E16338" s="15">
        <v>37.169685000000001</v>
      </c>
      <c r="F16338" s="16">
        <v>59</v>
      </c>
      <c r="G16338" s="17">
        <v>0.37000533898305088</v>
      </c>
      <c r="H16338" s="7" t="s">
        <v>598</v>
      </c>
      <c r="I16338" s="7" t="s">
        <v>227</v>
      </c>
    </row>
    <row r="16339" spans="1:9" x14ac:dyDescent="0.25">
      <c r="A16339" s="10" t="s">
        <v>335</v>
      </c>
      <c r="B16339" s="8">
        <v>44134</v>
      </c>
      <c r="C16339" s="18" t="s">
        <v>17805</v>
      </c>
      <c r="D16339" s="10" t="s">
        <v>17806</v>
      </c>
      <c r="E16339" s="11">
        <v>10.195919999999999</v>
      </c>
      <c r="F16339" s="12">
        <v>14.99</v>
      </c>
      <c r="G16339" s="13">
        <v>0.31981854569713147</v>
      </c>
      <c r="H16339" s="10" t="s">
        <v>5602</v>
      </c>
      <c r="I16339" s="10" t="s">
        <v>8731</v>
      </c>
    </row>
    <row r="16340" spans="1:9" x14ac:dyDescent="0.25">
      <c r="A16340" s="7" t="s">
        <v>335</v>
      </c>
      <c r="B16340" s="14">
        <v>44134</v>
      </c>
      <c r="C16340" s="18" t="s">
        <v>25858</v>
      </c>
      <c r="D16340" s="7" t="s">
        <v>25859</v>
      </c>
      <c r="E16340" s="15">
        <v>17.393039999999999</v>
      </c>
      <c r="F16340" s="16">
        <v>29.99</v>
      </c>
      <c r="G16340" s="17">
        <v>0.42003867955985319</v>
      </c>
      <c r="H16340" s="7" t="s">
        <v>5602</v>
      </c>
      <c r="I16340" s="7" t="s">
        <v>13615</v>
      </c>
    </row>
    <row r="16341" spans="1:9" x14ac:dyDescent="0.25">
      <c r="A16341" s="10" t="s">
        <v>335</v>
      </c>
      <c r="B16341" s="8">
        <v>44144</v>
      </c>
      <c r="C16341" s="18" t="s">
        <v>25860</v>
      </c>
      <c r="D16341" s="10" t="s">
        <v>14243</v>
      </c>
      <c r="E16341" s="11">
        <v>13.59456</v>
      </c>
      <c r="F16341" s="12">
        <v>19.989999999999998</v>
      </c>
      <c r="G16341" s="13">
        <v>0.31993196598299151</v>
      </c>
      <c r="H16341" s="10" t="s">
        <v>5602</v>
      </c>
      <c r="I16341" s="10" t="s">
        <v>96</v>
      </c>
    </row>
    <row r="16342" spans="1:9" x14ac:dyDescent="0.25">
      <c r="A16342" s="7" t="s">
        <v>335</v>
      </c>
      <c r="B16342" s="14">
        <v>44134</v>
      </c>
      <c r="C16342" s="18" t="s">
        <v>25861</v>
      </c>
      <c r="D16342" s="7" t="s">
        <v>21647</v>
      </c>
      <c r="E16342" s="15">
        <v>17.393039999999999</v>
      </c>
      <c r="F16342" s="16">
        <v>29.99</v>
      </c>
      <c r="G16342" s="17">
        <v>0.42003867955985319</v>
      </c>
      <c r="H16342" s="7" t="s">
        <v>5602</v>
      </c>
      <c r="I16342" s="7" t="s">
        <v>99</v>
      </c>
    </row>
    <row r="16343" spans="1:9" x14ac:dyDescent="0.25">
      <c r="A16343" s="10" t="s">
        <v>335</v>
      </c>
      <c r="B16343" s="8">
        <v>44134</v>
      </c>
      <c r="C16343" s="18" t="s">
        <v>25862</v>
      </c>
      <c r="D16343" s="10" t="s">
        <v>25863</v>
      </c>
      <c r="E16343" s="11">
        <v>17.393039999999999</v>
      </c>
      <c r="F16343" s="12">
        <v>29.99</v>
      </c>
      <c r="G16343" s="13">
        <v>0.42003867955985319</v>
      </c>
      <c r="H16343" s="10" t="s">
        <v>5602</v>
      </c>
      <c r="I16343" s="10" t="s">
        <v>99</v>
      </c>
    </row>
    <row r="16344" spans="1:9" x14ac:dyDescent="0.25">
      <c r="A16344" s="7" t="s">
        <v>335</v>
      </c>
      <c r="B16344" s="14">
        <v>44134</v>
      </c>
      <c r="C16344" s="18" t="s">
        <v>25864</v>
      </c>
      <c r="D16344" s="7" t="s">
        <v>13726</v>
      </c>
      <c r="E16344" s="15">
        <v>14.494199999999999</v>
      </c>
      <c r="F16344" s="16">
        <v>24.99</v>
      </c>
      <c r="G16344" s="17">
        <v>0.41999999999999982</v>
      </c>
      <c r="H16344" s="7" t="s">
        <v>5602</v>
      </c>
      <c r="I16344" s="7" t="s">
        <v>99</v>
      </c>
    </row>
    <row r="16345" spans="1:9" x14ac:dyDescent="0.25">
      <c r="A16345" s="10" t="s">
        <v>335</v>
      </c>
      <c r="B16345" s="8">
        <v>44134</v>
      </c>
      <c r="C16345" s="18" t="s">
        <v>25865</v>
      </c>
      <c r="D16345" s="10" t="s">
        <v>25859</v>
      </c>
      <c r="E16345" s="11">
        <v>17.393039999999999</v>
      </c>
      <c r="F16345" s="12">
        <v>29.99</v>
      </c>
      <c r="G16345" s="13">
        <v>0.42003867955985319</v>
      </c>
      <c r="H16345" s="10" t="s">
        <v>5602</v>
      </c>
      <c r="I16345" s="10" t="s">
        <v>13615</v>
      </c>
    </row>
    <row r="16346" spans="1:9" x14ac:dyDescent="0.25">
      <c r="A16346" s="7" t="s">
        <v>335</v>
      </c>
      <c r="B16346" s="14">
        <v>44134</v>
      </c>
      <c r="C16346" s="18" t="s">
        <v>25866</v>
      </c>
      <c r="D16346" s="7" t="s">
        <v>14527</v>
      </c>
      <c r="E16346" s="15">
        <v>17.393039999999999</v>
      </c>
      <c r="F16346" s="16">
        <v>29.99</v>
      </c>
      <c r="G16346" s="17">
        <v>0.42003867955985319</v>
      </c>
      <c r="H16346" s="7" t="s">
        <v>5602</v>
      </c>
      <c r="I16346" s="7" t="s">
        <v>25867</v>
      </c>
    </row>
    <row r="16347" spans="1:9" x14ac:dyDescent="0.25">
      <c r="A16347" s="10" t="s">
        <v>9</v>
      </c>
      <c r="B16347" s="8">
        <v>42523</v>
      </c>
      <c r="C16347" s="18" t="s">
        <v>25868</v>
      </c>
      <c r="D16347" s="10" t="s">
        <v>25869</v>
      </c>
      <c r="E16347" s="11">
        <v>17.954999999999998</v>
      </c>
      <c r="F16347" s="12">
        <v>39.9</v>
      </c>
      <c r="G16347" s="13">
        <v>0.55000000000000004</v>
      </c>
      <c r="H16347" s="10" t="s">
        <v>327</v>
      </c>
      <c r="I16347" s="10" t="s">
        <v>96</v>
      </c>
    </row>
    <row r="16348" spans="1:9" x14ac:dyDescent="0.25">
      <c r="A16348" s="7" t="s">
        <v>335</v>
      </c>
      <c r="B16348" s="14">
        <v>44134</v>
      </c>
      <c r="C16348" s="18" t="s">
        <v>25870</v>
      </c>
      <c r="D16348" s="7" t="s">
        <v>17804</v>
      </c>
      <c r="E16348" s="15">
        <v>8.8321799999999993</v>
      </c>
      <c r="F16348" s="16">
        <v>12.99</v>
      </c>
      <c r="G16348" s="17">
        <v>0.3200785219399539</v>
      </c>
      <c r="H16348" s="7" t="s">
        <v>5602</v>
      </c>
      <c r="I16348" s="7" t="s">
        <v>3362</v>
      </c>
    </row>
    <row r="16349" spans="1:9" x14ac:dyDescent="0.25">
      <c r="A16349" s="10" t="s">
        <v>9</v>
      </c>
      <c r="B16349" s="8">
        <v>43655</v>
      </c>
      <c r="C16349" s="18" t="s">
        <v>7664</v>
      </c>
      <c r="D16349" s="10" t="s">
        <v>1214</v>
      </c>
      <c r="E16349" s="11">
        <v>14.95</v>
      </c>
      <c r="F16349" s="12">
        <v>29.9</v>
      </c>
      <c r="G16349" s="13">
        <v>0.5</v>
      </c>
      <c r="H16349" s="10" t="s">
        <v>182</v>
      </c>
      <c r="I16349" s="10" t="s">
        <v>1721</v>
      </c>
    </row>
    <row r="16350" spans="1:9" x14ac:dyDescent="0.25">
      <c r="A16350" s="7" t="s">
        <v>335</v>
      </c>
      <c r="B16350" s="14">
        <v>44134</v>
      </c>
      <c r="C16350" s="18" t="s">
        <v>25871</v>
      </c>
      <c r="D16350" s="7" t="s">
        <v>14905</v>
      </c>
      <c r="E16350" s="15">
        <v>7.289415</v>
      </c>
      <c r="F16350" s="16">
        <v>9.99</v>
      </c>
      <c r="G16350" s="17">
        <v>0.2703288288288288</v>
      </c>
      <c r="H16350" s="7" t="s">
        <v>5602</v>
      </c>
      <c r="I16350" s="7" t="s">
        <v>5202</v>
      </c>
    </row>
    <row r="16351" spans="1:9" x14ac:dyDescent="0.25">
      <c r="A16351" s="10" t="s">
        <v>9</v>
      </c>
      <c r="B16351" s="8">
        <v>41502</v>
      </c>
      <c r="C16351" s="18" t="s">
        <v>25872</v>
      </c>
      <c r="D16351" s="10" t="s">
        <v>25873</v>
      </c>
      <c r="E16351" s="11">
        <v>15.6</v>
      </c>
      <c r="F16351" s="12">
        <v>39</v>
      </c>
      <c r="G16351" s="13">
        <v>0.6</v>
      </c>
      <c r="H16351" s="10" t="s">
        <v>327</v>
      </c>
      <c r="I16351" s="10" t="s">
        <v>16142</v>
      </c>
    </row>
    <row r="16352" spans="1:9" x14ac:dyDescent="0.25">
      <c r="A16352" s="7" t="s">
        <v>335</v>
      </c>
      <c r="B16352" s="14">
        <v>44134</v>
      </c>
      <c r="C16352" s="18" t="s">
        <v>25874</v>
      </c>
      <c r="D16352" s="7" t="s">
        <v>14905</v>
      </c>
      <c r="E16352" s="15">
        <v>7.289415</v>
      </c>
      <c r="F16352" s="16">
        <v>9.99</v>
      </c>
      <c r="G16352" s="17">
        <v>0.2703288288288288</v>
      </c>
      <c r="H16352" s="7" t="s">
        <v>5602</v>
      </c>
      <c r="I16352" s="7" t="s">
        <v>5202</v>
      </c>
    </row>
    <row r="16353" spans="1:9" x14ac:dyDescent="0.25">
      <c r="A16353" s="10" t="s">
        <v>9</v>
      </c>
      <c r="B16353" s="8">
        <v>42444</v>
      </c>
      <c r="C16353" s="18" t="s">
        <v>25875</v>
      </c>
      <c r="D16353" s="10" t="s">
        <v>13911</v>
      </c>
      <c r="E16353" s="11">
        <v>11.94984</v>
      </c>
      <c r="F16353" s="12">
        <v>24.9</v>
      </c>
      <c r="G16353" s="13">
        <v>0.52008674698795176</v>
      </c>
      <c r="H16353" s="10" t="s">
        <v>1348</v>
      </c>
      <c r="I16353" s="10" t="s">
        <v>17</v>
      </c>
    </row>
    <row r="16354" spans="1:9" x14ac:dyDescent="0.25">
      <c r="A16354" s="7" t="s">
        <v>335</v>
      </c>
      <c r="B16354" s="14">
        <v>44134</v>
      </c>
      <c r="C16354" s="18" t="s">
        <v>25876</v>
      </c>
      <c r="D16354" s="7" t="s">
        <v>14905</v>
      </c>
      <c r="E16354" s="15">
        <v>7.289415</v>
      </c>
      <c r="F16354" s="16">
        <v>9.99</v>
      </c>
      <c r="G16354" s="17">
        <v>0.2703288288288288</v>
      </c>
      <c r="H16354" s="7" t="s">
        <v>5602</v>
      </c>
      <c r="I16354" s="7" t="s">
        <v>3162</v>
      </c>
    </row>
    <row r="16355" spans="1:9" x14ac:dyDescent="0.25">
      <c r="A16355" s="10" t="s">
        <v>9</v>
      </c>
      <c r="B16355" s="8">
        <v>41571</v>
      </c>
      <c r="C16355" s="18" t="s">
        <v>25877</v>
      </c>
      <c r="D16355" s="10" t="s">
        <v>25878</v>
      </c>
      <c r="E16355" s="11">
        <v>12.899355</v>
      </c>
      <c r="F16355" s="12">
        <v>30</v>
      </c>
      <c r="G16355" s="13">
        <v>0.57002150000000007</v>
      </c>
      <c r="H16355" s="10" t="s">
        <v>138</v>
      </c>
      <c r="I16355" s="10" t="s">
        <v>17</v>
      </c>
    </row>
    <row r="16356" spans="1:9" x14ac:dyDescent="0.25">
      <c r="A16356" s="7" t="s">
        <v>335</v>
      </c>
      <c r="B16356" s="14">
        <v>44134</v>
      </c>
      <c r="C16356" s="18" t="s">
        <v>25879</v>
      </c>
      <c r="D16356" s="7" t="s">
        <v>24738</v>
      </c>
      <c r="E16356" s="15">
        <v>14.494199999999999</v>
      </c>
      <c r="F16356" s="16">
        <v>24.99</v>
      </c>
      <c r="G16356" s="17">
        <v>0.41999999999999982</v>
      </c>
      <c r="H16356" s="7" t="s">
        <v>5602</v>
      </c>
      <c r="I16356" s="7" t="s">
        <v>109</v>
      </c>
    </row>
    <row r="16357" spans="1:9" x14ac:dyDescent="0.25">
      <c r="A16357" s="10" t="s">
        <v>335</v>
      </c>
      <c r="B16357" s="8">
        <v>44134</v>
      </c>
      <c r="C16357" s="18" t="s">
        <v>25880</v>
      </c>
      <c r="D16357" s="10" t="s">
        <v>9954</v>
      </c>
      <c r="E16357" s="11">
        <v>17.393039999999999</v>
      </c>
      <c r="F16357" s="12">
        <v>29.99</v>
      </c>
      <c r="G16357" s="13">
        <v>0.42003867955985319</v>
      </c>
      <c r="H16357" s="10" t="s">
        <v>5602</v>
      </c>
      <c r="I16357" s="10" t="s">
        <v>17</v>
      </c>
    </row>
    <row r="16358" spans="1:9" x14ac:dyDescent="0.25">
      <c r="A16358" s="7" t="s">
        <v>9</v>
      </c>
      <c r="B16358" s="14">
        <v>42157</v>
      </c>
      <c r="C16358" s="18" t="s">
        <v>25881</v>
      </c>
      <c r="D16358" s="7" t="s">
        <v>23925</v>
      </c>
      <c r="E16358" s="15">
        <v>15.31152</v>
      </c>
      <c r="F16358" s="16">
        <v>31.9</v>
      </c>
      <c r="G16358" s="17">
        <v>0.52001504702194357</v>
      </c>
      <c r="H16358" s="7" t="s">
        <v>1348</v>
      </c>
      <c r="I16358" s="7" t="s">
        <v>3531</v>
      </c>
    </row>
    <row r="16359" spans="1:9" x14ac:dyDescent="0.25">
      <c r="A16359" s="10" t="s">
        <v>335</v>
      </c>
      <c r="B16359" s="8">
        <v>44134</v>
      </c>
      <c r="C16359" s="18" t="s">
        <v>17807</v>
      </c>
      <c r="D16359" s="10" t="s">
        <v>9954</v>
      </c>
      <c r="E16359" s="11">
        <v>14.494199999999999</v>
      </c>
      <c r="F16359" s="12">
        <v>24.99</v>
      </c>
      <c r="G16359" s="13">
        <v>0.41999999999999982</v>
      </c>
      <c r="H16359" s="10" t="s">
        <v>5602</v>
      </c>
      <c r="I16359" s="10" t="s">
        <v>3531</v>
      </c>
    </row>
    <row r="16360" spans="1:9" x14ac:dyDescent="0.25">
      <c r="A16360" s="10" t="s">
        <v>335</v>
      </c>
      <c r="B16360" s="8">
        <v>44134</v>
      </c>
      <c r="C16360" s="18" t="s">
        <v>25882</v>
      </c>
      <c r="D16360" s="10" t="s">
        <v>24759</v>
      </c>
      <c r="E16360" s="11">
        <v>17.393039999999999</v>
      </c>
      <c r="F16360" s="12">
        <v>29.99</v>
      </c>
      <c r="G16360" s="13">
        <v>0.42003867955985319</v>
      </c>
      <c r="H16360" s="10" t="s">
        <v>5602</v>
      </c>
      <c r="I16360" s="10" t="s">
        <v>99</v>
      </c>
    </row>
    <row r="16361" spans="1:9" x14ac:dyDescent="0.25">
      <c r="A16361" s="10" t="s">
        <v>9</v>
      </c>
      <c r="B16361" s="8">
        <v>42598</v>
      </c>
      <c r="C16361" s="18" t="s">
        <v>25883</v>
      </c>
      <c r="D16361" s="10" t="s">
        <v>22999</v>
      </c>
      <c r="E16361" s="11">
        <v>11.94984</v>
      </c>
      <c r="F16361" s="12">
        <v>24.9</v>
      </c>
      <c r="G16361" s="13">
        <v>0.52008674698795176</v>
      </c>
      <c r="H16361" s="10" t="s">
        <v>1348</v>
      </c>
      <c r="I16361" s="10" t="s">
        <v>25884</v>
      </c>
    </row>
    <row r="16362" spans="1:9" x14ac:dyDescent="0.25">
      <c r="A16362" s="10" t="s">
        <v>335</v>
      </c>
      <c r="B16362" s="8">
        <v>44134</v>
      </c>
      <c r="C16362" s="18" t="s">
        <v>25885</v>
      </c>
      <c r="D16362" s="10" t="s">
        <v>25886</v>
      </c>
      <c r="E16362" s="11">
        <v>5.8330650000000004</v>
      </c>
      <c r="F16362" s="12">
        <v>7.99</v>
      </c>
      <c r="G16362" s="13">
        <v>0.26995431789737168</v>
      </c>
      <c r="H16362" s="10" t="s">
        <v>5602</v>
      </c>
      <c r="I16362" s="10" t="s">
        <v>10547</v>
      </c>
    </row>
    <row r="16363" spans="1:9" x14ac:dyDescent="0.25">
      <c r="A16363" s="7" t="s">
        <v>9</v>
      </c>
      <c r="B16363" s="14">
        <v>43498</v>
      </c>
      <c r="C16363" s="18" t="s">
        <v>25887</v>
      </c>
      <c r="D16363" s="7" t="s">
        <v>25888</v>
      </c>
      <c r="E16363" s="15">
        <v>37.169685000000001</v>
      </c>
      <c r="F16363" s="16">
        <v>59</v>
      </c>
      <c r="G16363" s="17">
        <v>0.37000533898305088</v>
      </c>
      <c r="H16363" s="7" t="s">
        <v>598</v>
      </c>
      <c r="I16363" s="7" t="s">
        <v>15297</v>
      </c>
    </row>
    <row r="16364" spans="1:9" x14ac:dyDescent="0.25">
      <c r="A16364" s="10" t="s">
        <v>335</v>
      </c>
      <c r="B16364" s="8">
        <v>44134</v>
      </c>
      <c r="C16364" s="18" t="s">
        <v>25889</v>
      </c>
      <c r="D16364" s="10" t="s">
        <v>9954</v>
      </c>
      <c r="E16364" s="11">
        <v>14.494199999999999</v>
      </c>
      <c r="F16364" s="12">
        <v>24.99</v>
      </c>
      <c r="G16364" s="13">
        <v>0.41999999999999982</v>
      </c>
      <c r="H16364" s="10" t="s">
        <v>5602</v>
      </c>
      <c r="I16364" s="10" t="s">
        <v>13137</v>
      </c>
    </row>
    <row r="16365" spans="1:9" x14ac:dyDescent="0.25">
      <c r="A16365" s="7" t="s">
        <v>9</v>
      </c>
      <c r="B16365" s="14">
        <v>41435</v>
      </c>
      <c r="C16365" s="18" t="s">
        <v>25890</v>
      </c>
      <c r="D16365" s="7" t="s">
        <v>25891</v>
      </c>
      <c r="E16365" s="15">
        <v>21.691320000000001</v>
      </c>
      <c r="F16365" s="16">
        <v>31.9</v>
      </c>
      <c r="G16365" s="17">
        <v>0.32002131661442013</v>
      </c>
      <c r="H16365" s="7" t="s">
        <v>61</v>
      </c>
      <c r="I16365" s="7" t="s">
        <v>17</v>
      </c>
    </row>
    <row r="16366" spans="1:9" x14ac:dyDescent="0.25">
      <c r="A16366" s="10" t="s">
        <v>335</v>
      </c>
      <c r="B16366" s="8">
        <v>44134</v>
      </c>
      <c r="C16366" s="18" t="s">
        <v>17809</v>
      </c>
      <c r="D16366" s="10" t="s">
        <v>9954</v>
      </c>
      <c r="E16366" s="11">
        <v>17.393039999999999</v>
      </c>
      <c r="F16366" s="12">
        <v>29.99</v>
      </c>
      <c r="G16366" s="13">
        <v>0.42003867955985319</v>
      </c>
      <c r="H16366" s="10" t="s">
        <v>5602</v>
      </c>
      <c r="I16366" s="10" t="s">
        <v>6464</v>
      </c>
    </row>
    <row r="16367" spans="1:9" x14ac:dyDescent="0.25">
      <c r="A16367" s="7" t="s">
        <v>335</v>
      </c>
      <c r="B16367" s="14">
        <v>44134</v>
      </c>
      <c r="C16367" s="18" t="s">
        <v>25892</v>
      </c>
      <c r="D16367" s="7" t="s">
        <v>25893</v>
      </c>
      <c r="E16367" s="15">
        <v>14.494199999999999</v>
      </c>
      <c r="F16367" s="16">
        <v>24.99</v>
      </c>
      <c r="G16367" s="17">
        <v>0.41999999999999982</v>
      </c>
      <c r="H16367" s="7" t="s">
        <v>5602</v>
      </c>
      <c r="I16367" s="7" t="s">
        <v>96</v>
      </c>
    </row>
    <row r="16368" spans="1:9" x14ac:dyDescent="0.25">
      <c r="A16368" s="10" t="s">
        <v>335</v>
      </c>
      <c r="B16368" s="8">
        <v>44134</v>
      </c>
      <c r="C16368" s="18" t="s">
        <v>25894</v>
      </c>
      <c r="D16368" s="10" t="s">
        <v>16909</v>
      </c>
      <c r="E16368" s="11">
        <v>4.3690499999999997</v>
      </c>
      <c r="F16368" s="12">
        <v>5.99</v>
      </c>
      <c r="G16368" s="13">
        <v>0.27060934891485822</v>
      </c>
      <c r="H16368" s="10" t="s">
        <v>5602</v>
      </c>
      <c r="I16368" s="10" t="s">
        <v>25895</v>
      </c>
    </row>
    <row r="16369" spans="1:9" x14ac:dyDescent="0.25">
      <c r="A16369" s="7" t="s">
        <v>9</v>
      </c>
      <c r="B16369" s="14">
        <v>42948</v>
      </c>
      <c r="C16369" s="18" t="s">
        <v>25896</v>
      </c>
      <c r="D16369" s="7" t="s">
        <v>23996</v>
      </c>
      <c r="E16369" s="15">
        <v>20.291879999999999</v>
      </c>
      <c r="F16369" s="16">
        <v>34.99</v>
      </c>
      <c r="G16369" s="17">
        <v>0.42006630465847378</v>
      </c>
      <c r="H16369" s="7" t="s">
        <v>142</v>
      </c>
      <c r="I16369" s="7" t="s">
        <v>188</v>
      </c>
    </row>
    <row r="16370" spans="1:9" x14ac:dyDescent="0.25">
      <c r="A16370" s="10" t="s">
        <v>9</v>
      </c>
      <c r="B16370" s="8">
        <v>42129</v>
      </c>
      <c r="C16370" s="18" t="s">
        <v>25897</v>
      </c>
      <c r="D16370" s="10" t="s">
        <v>14019</v>
      </c>
      <c r="E16370" s="11">
        <v>14.494199999999999</v>
      </c>
      <c r="F16370" s="12">
        <v>24.99</v>
      </c>
      <c r="G16370" s="13">
        <v>0.41999999999999982</v>
      </c>
      <c r="H16370" s="10" t="s">
        <v>142</v>
      </c>
      <c r="I16370" s="10" t="s">
        <v>3721</v>
      </c>
    </row>
    <row r="16371" spans="1:9" x14ac:dyDescent="0.25">
      <c r="A16371" s="7" t="s">
        <v>9</v>
      </c>
      <c r="B16371" s="14">
        <v>43299</v>
      </c>
      <c r="C16371" s="18" t="s">
        <v>25898</v>
      </c>
      <c r="D16371" s="7" t="s">
        <v>25899</v>
      </c>
      <c r="E16371" s="15">
        <v>21.077279999999998</v>
      </c>
      <c r="F16371" s="16">
        <v>31</v>
      </c>
      <c r="G16371" s="17">
        <v>0.32008774193548389</v>
      </c>
      <c r="H16371" s="7" t="s">
        <v>1688</v>
      </c>
      <c r="I16371" s="7" t="s">
        <v>4560</v>
      </c>
    </row>
    <row r="16372" spans="1:9" x14ac:dyDescent="0.25">
      <c r="A16372" s="7" t="s">
        <v>335</v>
      </c>
      <c r="B16372" s="14">
        <v>44134</v>
      </c>
      <c r="C16372" s="18" t="s">
        <v>25900</v>
      </c>
      <c r="D16372" s="7" t="s">
        <v>25901</v>
      </c>
      <c r="E16372" s="15">
        <v>17.393039999999999</v>
      </c>
      <c r="F16372" s="16">
        <v>29.99</v>
      </c>
      <c r="G16372" s="17">
        <v>0.42003867955985319</v>
      </c>
      <c r="H16372" s="7" t="s">
        <v>5602</v>
      </c>
      <c r="I16372" s="7" t="s">
        <v>99</v>
      </c>
    </row>
    <row r="16373" spans="1:9" x14ac:dyDescent="0.25">
      <c r="A16373" s="7" t="s">
        <v>9</v>
      </c>
      <c r="B16373" s="14">
        <v>41842</v>
      </c>
      <c r="C16373" s="18" t="s">
        <v>25902</v>
      </c>
      <c r="D16373" s="7" t="s">
        <v>12006</v>
      </c>
      <c r="E16373" s="15">
        <v>7.8967349999999996</v>
      </c>
      <c r="F16373" s="16">
        <v>14.9</v>
      </c>
      <c r="G16373" s="17">
        <v>0.47001778523489929</v>
      </c>
      <c r="H16373" s="7" t="s">
        <v>3458</v>
      </c>
      <c r="I16373" s="7" t="s">
        <v>25903</v>
      </c>
    </row>
    <row r="16374" spans="1:9" x14ac:dyDescent="0.25">
      <c r="A16374" s="7" t="s">
        <v>335</v>
      </c>
      <c r="B16374" s="14">
        <v>44134</v>
      </c>
      <c r="C16374" s="18" t="s">
        <v>25904</v>
      </c>
      <c r="D16374" s="7" t="s">
        <v>14905</v>
      </c>
      <c r="E16374" s="15">
        <v>7.289415</v>
      </c>
      <c r="F16374" s="16">
        <v>9.99</v>
      </c>
      <c r="G16374" s="17">
        <v>0.2703288288288288</v>
      </c>
      <c r="H16374" s="7" t="s">
        <v>5602</v>
      </c>
      <c r="I16374" s="7" t="s">
        <v>3162</v>
      </c>
    </row>
    <row r="16375" spans="1:9" x14ac:dyDescent="0.25">
      <c r="A16375" s="10" t="s">
        <v>335</v>
      </c>
      <c r="B16375" s="8">
        <v>44134</v>
      </c>
      <c r="C16375" s="18" t="s">
        <v>25905</v>
      </c>
      <c r="D16375" s="10" t="s">
        <v>14905</v>
      </c>
      <c r="E16375" s="11">
        <v>7.289415</v>
      </c>
      <c r="F16375" s="12">
        <v>9.99</v>
      </c>
      <c r="G16375" s="13">
        <v>0.2703288288288288</v>
      </c>
      <c r="H16375" s="10" t="s">
        <v>5602</v>
      </c>
      <c r="I16375" s="10" t="s">
        <v>5202</v>
      </c>
    </row>
    <row r="16376" spans="1:9" x14ac:dyDescent="0.25">
      <c r="A16376" s="10" t="s">
        <v>9</v>
      </c>
      <c r="B16376" s="8">
        <v>43264</v>
      </c>
      <c r="C16376" s="18" t="s">
        <v>21794</v>
      </c>
      <c r="D16376" s="10" t="s">
        <v>25906</v>
      </c>
      <c r="E16376" s="11">
        <v>20.398980000000002</v>
      </c>
      <c r="F16376" s="12">
        <v>30</v>
      </c>
      <c r="G16376" s="13">
        <v>0.32003399999999999</v>
      </c>
      <c r="H16376" s="10" t="s">
        <v>1688</v>
      </c>
      <c r="I16376" s="10" t="s">
        <v>4547</v>
      </c>
    </row>
    <row r="16377" spans="1:9" x14ac:dyDescent="0.25">
      <c r="A16377" s="7" t="s">
        <v>9</v>
      </c>
      <c r="B16377" s="14">
        <v>43416</v>
      </c>
      <c r="C16377" s="18" t="s">
        <v>25907</v>
      </c>
      <c r="D16377" s="7" t="s">
        <v>25908</v>
      </c>
      <c r="E16377" s="15">
        <v>28.93968000000001</v>
      </c>
      <c r="F16377" s="16">
        <v>49.9</v>
      </c>
      <c r="G16377" s="17">
        <v>0.42004649298597191</v>
      </c>
      <c r="H16377" s="7" t="s">
        <v>3239</v>
      </c>
      <c r="I16377" s="7" t="s">
        <v>22579</v>
      </c>
    </row>
    <row r="16378" spans="1:9" x14ac:dyDescent="0.25">
      <c r="A16378" s="10" t="s">
        <v>335</v>
      </c>
      <c r="B16378" s="8">
        <v>44134</v>
      </c>
      <c r="C16378" s="18" t="s">
        <v>25909</v>
      </c>
      <c r="D16378" s="10" t="s">
        <v>11575</v>
      </c>
      <c r="E16378" s="11">
        <v>14.494199999999999</v>
      </c>
      <c r="F16378" s="12">
        <v>24.99</v>
      </c>
      <c r="G16378" s="13">
        <v>0.41999999999999982</v>
      </c>
      <c r="H16378" s="10" t="s">
        <v>5602</v>
      </c>
      <c r="I16378" s="10" t="s">
        <v>8731</v>
      </c>
    </row>
    <row r="16379" spans="1:9" x14ac:dyDescent="0.25">
      <c r="A16379" s="7" t="s">
        <v>9</v>
      </c>
      <c r="B16379" s="14">
        <v>42501</v>
      </c>
      <c r="C16379" s="18" t="s">
        <v>25910</v>
      </c>
      <c r="D16379" s="7" t="s">
        <v>11265</v>
      </c>
      <c r="E16379" s="15">
        <v>19.66461</v>
      </c>
      <c r="F16379" s="16">
        <v>33.9</v>
      </c>
      <c r="G16379" s="17">
        <v>0.41992300884955741</v>
      </c>
      <c r="H16379" s="7" t="s">
        <v>32</v>
      </c>
      <c r="I16379" s="7" t="s">
        <v>188</v>
      </c>
    </row>
    <row r="16380" spans="1:9" x14ac:dyDescent="0.25">
      <c r="A16380" s="7" t="s">
        <v>335</v>
      </c>
      <c r="B16380" s="14">
        <v>44134</v>
      </c>
      <c r="C16380" s="18" t="s">
        <v>25911</v>
      </c>
      <c r="D16380" s="7" t="s">
        <v>24738</v>
      </c>
      <c r="E16380" s="15">
        <v>14.494199999999999</v>
      </c>
      <c r="F16380" s="16">
        <v>24.99</v>
      </c>
      <c r="G16380" s="17">
        <v>0.41999999999999982</v>
      </c>
      <c r="H16380" s="7" t="s">
        <v>5602</v>
      </c>
      <c r="I16380" s="7" t="s">
        <v>25912</v>
      </c>
    </row>
    <row r="16381" spans="1:9" x14ac:dyDescent="0.25">
      <c r="A16381" s="10" t="s">
        <v>335</v>
      </c>
      <c r="B16381" s="8">
        <v>44134</v>
      </c>
      <c r="C16381" s="18" t="s">
        <v>25913</v>
      </c>
      <c r="D16381" s="10" t="s">
        <v>24738</v>
      </c>
      <c r="E16381" s="11">
        <v>17.393039999999999</v>
      </c>
      <c r="F16381" s="12">
        <v>29.99</v>
      </c>
      <c r="G16381" s="13">
        <v>0.42003867955985319</v>
      </c>
      <c r="H16381" s="10" t="s">
        <v>5602</v>
      </c>
      <c r="I16381" s="10" t="s">
        <v>109</v>
      </c>
    </row>
    <row r="16382" spans="1:9" x14ac:dyDescent="0.25">
      <c r="A16382" s="7" t="s">
        <v>335</v>
      </c>
      <c r="B16382" s="14">
        <v>44134</v>
      </c>
      <c r="C16382" s="18" t="s">
        <v>25914</v>
      </c>
      <c r="D16382" s="7" t="s">
        <v>24738</v>
      </c>
      <c r="E16382" s="15">
        <v>17.393039999999999</v>
      </c>
      <c r="F16382" s="16">
        <v>29.99</v>
      </c>
      <c r="G16382" s="17">
        <v>0.42003867955985319</v>
      </c>
      <c r="H16382" s="7" t="s">
        <v>5602</v>
      </c>
      <c r="I16382" s="7" t="s">
        <v>109</v>
      </c>
    </row>
    <row r="16383" spans="1:9" x14ac:dyDescent="0.25">
      <c r="A16383" s="10" t="s">
        <v>335</v>
      </c>
      <c r="B16383" s="8">
        <v>44134</v>
      </c>
      <c r="C16383" s="18" t="s">
        <v>25915</v>
      </c>
      <c r="D16383" s="10" t="s">
        <v>24738</v>
      </c>
      <c r="E16383" s="11">
        <v>17.393039999999999</v>
      </c>
      <c r="F16383" s="12">
        <v>29.99</v>
      </c>
      <c r="G16383" s="13">
        <v>0.42003867955985319</v>
      </c>
      <c r="H16383" s="10" t="s">
        <v>5602</v>
      </c>
      <c r="I16383" s="10" t="s">
        <v>109</v>
      </c>
    </row>
    <row r="16384" spans="1:9" x14ac:dyDescent="0.25">
      <c r="A16384" s="10" t="s">
        <v>335</v>
      </c>
      <c r="B16384" s="8">
        <v>44134</v>
      </c>
      <c r="C16384" s="18" t="s">
        <v>13032</v>
      </c>
      <c r="D16384" s="10" t="s">
        <v>25916</v>
      </c>
      <c r="E16384" s="11">
        <v>13.59456</v>
      </c>
      <c r="F16384" s="12">
        <v>19.989999999999998</v>
      </c>
      <c r="G16384" s="13">
        <v>0.31993196598299151</v>
      </c>
      <c r="H16384" s="10" t="s">
        <v>5602</v>
      </c>
      <c r="I16384" s="10" t="s">
        <v>4137</v>
      </c>
    </row>
    <row r="16385" spans="1:9" x14ac:dyDescent="0.25">
      <c r="A16385" s="7" t="s">
        <v>335</v>
      </c>
      <c r="B16385" s="14">
        <v>44134</v>
      </c>
      <c r="C16385" s="18" t="s">
        <v>25917</v>
      </c>
      <c r="D16385" s="7" t="s">
        <v>14734</v>
      </c>
      <c r="E16385" s="15">
        <v>14.494199999999999</v>
      </c>
      <c r="F16385" s="16">
        <v>24.99</v>
      </c>
      <c r="G16385" s="17">
        <v>0.41999999999999982</v>
      </c>
      <c r="H16385" s="7" t="s">
        <v>5602</v>
      </c>
      <c r="I16385" s="7" t="s">
        <v>96</v>
      </c>
    </row>
    <row r="16386" spans="1:9" x14ac:dyDescent="0.25">
      <c r="A16386" s="10" t="s">
        <v>335</v>
      </c>
      <c r="B16386" s="8">
        <v>44134</v>
      </c>
      <c r="C16386" s="18" t="s">
        <v>25918</v>
      </c>
      <c r="D16386" s="10" t="s">
        <v>16909</v>
      </c>
      <c r="E16386" s="11">
        <v>4.3690499999999997</v>
      </c>
      <c r="F16386" s="12">
        <v>5.99</v>
      </c>
      <c r="G16386" s="13">
        <v>0.27060934891485822</v>
      </c>
      <c r="H16386" s="10" t="s">
        <v>5602</v>
      </c>
      <c r="I16386" s="10" t="s">
        <v>25895</v>
      </c>
    </row>
    <row r="16387" spans="1:9" x14ac:dyDescent="0.25">
      <c r="A16387" s="7" t="s">
        <v>9</v>
      </c>
      <c r="B16387" s="14">
        <v>41548</v>
      </c>
      <c r="C16387" s="18" t="s">
        <v>25919</v>
      </c>
      <c r="D16387" s="7" t="s">
        <v>23941</v>
      </c>
      <c r="E16387" s="15">
        <v>4.6456199999999992</v>
      </c>
      <c r="F16387" s="16">
        <v>12.9</v>
      </c>
      <c r="G16387" s="17">
        <v>0.63987441860465122</v>
      </c>
      <c r="H16387" s="7" t="s">
        <v>1915</v>
      </c>
      <c r="I16387" s="7" t="s">
        <v>22364</v>
      </c>
    </row>
    <row r="16388" spans="1:9" x14ac:dyDescent="0.25">
      <c r="A16388" s="7" t="s">
        <v>335</v>
      </c>
      <c r="B16388" s="14">
        <v>44134</v>
      </c>
      <c r="C16388" s="18" t="s">
        <v>25920</v>
      </c>
      <c r="D16388" s="7" t="s">
        <v>25921</v>
      </c>
      <c r="E16388" s="15">
        <v>7.289415</v>
      </c>
      <c r="F16388" s="16">
        <v>9.99</v>
      </c>
      <c r="G16388" s="17">
        <v>0.2703288288288288</v>
      </c>
      <c r="H16388" s="7" t="s">
        <v>5602</v>
      </c>
      <c r="I16388" s="7" t="s">
        <v>8731</v>
      </c>
    </row>
    <row r="16389" spans="1:9" x14ac:dyDescent="0.25">
      <c r="A16389" s="10" t="s">
        <v>9</v>
      </c>
      <c r="B16389" s="8">
        <v>41838</v>
      </c>
      <c r="C16389" s="18" t="s">
        <v>25922</v>
      </c>
      <c r="D16389" s="10" t="s">
        <v>14967</v>
      </c>
      <c r="E16389" s="11">
        <v>4.2347549999999998</v>
      </c>
      <c r="F16389" s="12">
        <v>13.66</v>
      </c>
      <c r="G16389" s="13">
        <v>0.68998865300146417</v>
      </c>
      <c r="H16389" s="10" t="s">
        <v>768</v>
      </c>
      <c r="I16389" s="10" t="s">
        <v>96</v>
      </c>
    </row>
    <row r="16390" spans="1:9" x14ac:dyDescent="0.25">
      <c r="A16390" s="10" t="s">
        <v>335</v>
      </c>
      <c r="B16390" s="8">
        <v>44134</v>
      </c>
      <c r="C16390" s="18" t="s">
        <v>25923</v>
      </c>
      <c r="D16390" s="10" t="e">
        <v>#NAME?</v>
      </c>
      <c r="E16390" s="11">
        <v>4.3690499999999997</v>
      </c>
      <c r="F16390" s="12">
        <v>5.99</v>
      </c>
      <c r="G16390" s="13">
        <v>0.27060934891485822</v>
      </c>
      <c r="H16390" s="10" t="s">
        <v>5602</v>
      </c>
      <c r="I16390" s="10" t="s">
        <v>8455</v>
      </c>
    </row>
    <row r="16391" spans="1:9" x14ac:dyDescent="0.25">
      <c r="A16391" s="7" t="s">
        <v>335</v>
      </c>
      <c r="B16391" s="14">
        <v>44134</v>
      </c>
      <c r="C16391" s="18" t="s">
        <v>25924</v>
      </c>
      <c r="D16391" s="7" t="e">
        <v>#NAME?</v>
      </c>
      <c r="E16391" s="15">
        <v>4.3690499999999997</v>
      </c>
      <c r="F16391" s="16">
        <v>5.99</v>
      </c>
      <c r="G16391" s="17">
        <v>0.27060934891485822</v>
      </c>
      <c r="H16391" s="7" t="s">
        <v>5602</v>
      </c>
      <c r="I16391" s="7" t="s">
        <v>8455</v>
      </c>
    </row>
    <row r="16392" spans="1:9" x14ac:dyDescent="0.25">
      <c r="A16392" s="10" t="s">
        <v>9</v>
      </c>
      <c r="B16392" s="8">
        <v>41158</v>
      </c>
      <c r="C16392" s="18" t="s">
        <v>25925</v>
      </c>
      <c r="D16392" s="10" t="s">
        <v>25926</v>
      </c>
      <c r="E16392" s="11">
        <v>5.9421599999999994</v>
      </c>
      <c r="F16392" s="12">
        <v>12.38</v>
      </c>
      <c r="G16392" s="13">
        <v>0.52001938610662379</v>
      </c>
      <c r="H16392" s="10" t="s">
        <v>1503</v>
      </c>
      <c r="I16392" s="10" t="s">
        <v>188</v>
      </c>
    </row>
    <row r="16393" spans="1:9" x14ac:dyDescent="0.25">
      <c r="A16393" s="7" t="s">
        <v>335</v>
      </c>
      <c r="B16393" s="14">
        <v>44134</v>
      </c>
      <c r="C16393" s="18" t="s">
        <v>25927</v>
      </c>
      <c r="D16393" s="7" t="s">
        <v>25886</v>
      </c>
      <c r="E16393" s="15">
        <v>5.8330650000000004</v>
      </c>
      <c r="F16393" s="16">
        <v>7.99</v>
      </c>
      <c r="G16393" s="17">
        <v>0.26995431789737168</v>
      </c>
      <c r="H16393" s="7" t="s">
        <v>5602</v>
      </c>
      <c r="I16393" s="7" t="s">
        <v>5202</v>
      </c>
    </row>
    <row r="16394" spans="1:9" x14ac:dyDescent="0.25">
      <c r="A16394" s="10" t="s">
        <v>335</v>
      </c>
      <c r="B16394" s="8">
        <v>44134</v>
      </c>
      <c r="C16394" s="18" t="s">
        <v>25928</v>
      </c>
      <c r="D16394" s="10" t="e">
        <v>#NAME?</v>
      </c>
      <c r="E16394" s="11">
        <v>4.3690499999999997</v>
      </c>
      <c r="F16394" s="12">
        <v>5.99</v>
      </c>
      <c r="G16394" s="13">
        <v>0.27060934891485822</v>
      </c>
      <c r="H16394" s="10" t="s">
        <v>5602</v>
      </c>
      <c r="I16394" s="10" t="s">
        <v>25929</v>
      </c>
    </row>
    <row r="16395" spans="1:9" x14ac:dyDescent="0.25">
      <c r="A16395" s="7" t="s">
        <v>335</v>
      </c>
      <c r="B16395" s="14">
        <v>44134</v>
      </c>
      <c r="C16395" s="18" t="s">
        <v>25930</v>
      </c>
      <c r="D16395" s="7" t="s">
        <v>24738</v>
      </c>
      <c r="E16395" s="15">
        <v>17.393039999999999</v>
      </c>
      <c r="F16395" s="16">
        <v>29.99</v>
      </c>
      <c r="G16395" s="17">
        <v>0.42003867955985319</v>
      </c>
      <c r="H16395" s="7" t="s">
        <v>5602</v>
      </c>
      <c r="I16395" s="7" t="s">
        <v>109</v>
      </c>
    </row>
    <row r="16396" spans="1:9" x14ac:dyDescent="0.25">
      <c r="A16396" s="10" t="s">
        <v>335</v>
      </c>
      <c r="B16396" s="8">
        <v>44134</v>
      </c>
      <c r="C16396" s="18" t="s">
        <v>25931</v>
      </c>
      <c r="D16396" s="10" t="s">
        <v>8050</v>
      </c>
      <c r="E16396" s="11">
        <v>5.8330650000000004</v>
      </c>
      <c r="F16396" s="12">
        <v>7.99</v>
      </c>
      <c r="G16396" s="13">
        <v>0.26995431789737168</v>
      </c>
      <c r="H16396" s="10" t="s">
        <v>5602</v>
      </c>
      <c r="I16396" s="10" t="s">
        <v>15440</v>
      </c>
    </row>
    <row r="16397" spans="1:9" x14ac:dyDescent="0.25">
      <c r="A16397" s="7" t="s">
        <v>9</v>
      </c>
      <c r="B16397" s="14">
        <v>42489</v>
      </c>
      <c r="C16397" s="18" t="s">
        <v>25932</v>
      </c>
      <c r="D16397" s="7" t="s">
        <v>25933</v>
      </c>
      <c r="E16397" s="15">
        <v>30.872205000000012</v>
      </c>
      <c r="F16397" s="16">
        <v>49</v>
      </c>
      <c r="G16397" s="17">
        <v>0.36995499999999981</v>
      </c>
      <c r="H16397" s="7" t="s">
        <v>598</v>
      </c>
      <c r="I16397" s="7" t="s">
        <v>5295</v>
      </c>
    </row>
    <row r="16398" spans="1:9" x14ac:dyDescent="0.25">
      <c r="A16398" s="10" t="s">
        <v>335</v>
      </c>
      <c r="B16398" s="8">
        <v>44134</v>
      </c>
      <c r="C16398" s="18" t="s">
        <v>25934</v>
      </c>
      <c r="D16398" s="10" t="s">
        <v>24738</v>
      </c>
      <c r="E16398" s="11">
        <v>17.393039999999999</v>
      </c>
      <c r="F16398" s="12">
        <v>29.99</v>
      </c>
      <c r="G16398" s="13">
        <v>0.42003867955985319</v>
      </c>
      <c r="H16398" s="10" t="s">
        <v>5602</v>
      </c>
      <c r="I16398" s="10" t="s">
        <v>109</v>
      </c>
    </row>
    <row r="16399" spans="1:9" x14ac:dyDescent="0.25">
      <c r="A16399" s="7" t="s">
        <v>335</v>
      </c>
      <c r="B16399" s="14">
        <v>44134</v>
      </c>
      <c r="C16399" s="18" t="s">
        <v>25935</v>
      </c>
      <c r="D16399" s="7" t="e">
        <v>#NAME?</v>
      </c>
      <c r="E16399" s="15">
        <v>4.3690499999999997</v>
      </c>
      <c r="F16399" s="16">
        <v>5.99</v>
      </c>
      <c r="G16399" s="17">
        <v>0.27060934891485822</v>
      </c>
      <c r="H16399" s="7" t="s">
        <v>5602</v>
      </c>
      <c r="I16399" s="7" t="s">
        <v>23704</v>
      </c>
    </row>
    <row r="16400" spans="1:9" x14ac:dyDescent="0.25">
      <c r="A16400" s="10" t="s">
        <v>335</v>
      </c>
      <c r="B16400" s="8">
        <v>44134</v>
      </c>
      <c r="C16400" s="18" t="s">
        <v>25936</v>
      </c>
      <c r="D16400" s="10" t="e">
        <v>#NAME?</v>
      </c>
      <c r="E16400" s="11">
        <v>4.3690499999999997</v>
      </c>
      <c r="F16400" s="12">
        <v>5.99</v>
      </c>
      <c r="G16400" s="13">
        <v>0.27060934891485822</v>
      </c>
      <c r="H16400" s="10" t="s">
        <v>5602</v>
      </c>
      <c r="I16400" s="10" t="s">
        <v>3468</v>
      </c>
    </row>
    <row r="16401" spans="1:9" x14ac:dyDescent="0.25">
      <c r="A16401" s="7" t="s">
        <v>335</v>
      </c>
      <c r="B16401" s="14">
        <v>44134</v>
      </c>
      <c r="C16401" s="18" t="s">
        <v>25937</v>
      </c>
      <c r="D16401" s="7" t="s">
        <v>13726</v>
      </c>
      <c r="E16401" s="15">
        <v>14.494199999999999</v>
      </c>
      <c r="F16401" s="16">
        <v>24.99</v>
      </c>
      <c r="G16401" s="17">
        <v>0.41999999999999982</v>
      </c>
      <c r="H16401" s="7" t="s">
        <v>5602</v>
      </c>
      <c r="I16401" s="7" t="s">
        <v>99</v>
      </c>
    </row>
    <row r="16402" spans="1:9" x14ac:dyDescent="0.25">
      <c r="A16402" s="10" t="s">
        <v>9</v>
      </c>
      <c r="B16402" s="8">
        <v>42795</v>
      </c>
      <c r="C16402" s="18" t="s">
        <v>25938</v>
      </c>
      <c r="D16402" s="10" t="s">
        <v>25939</v>
      </c>
      <c r="E16402" s="11">
        <v>18.970980000000001</v>
      </c>
      <c r="F16402" s="12">
        <v>27.9</v>
      </c>
      <c r="G16402" s="13">
        <v>0.3200365591397849</v>
      </c>
      <c r="H16402" s="10" t="s">
        <v>61</v>
      </c>
      <c r="I16402" s="10" t="s">
        <v>4531</v>
      </c>
    </row>
    <row r="16403" spans="1:9" x14ac:dyDescent="0.25">
      <c r="A16403" s="7" t="s">
        <v>335</v>
      </c>
      <c r="B16403" s="14">
        <v>44134</v>
      </c>
      <c r="C16403" s="18" t="s">
        <v>12351</v>
      </c>
      <c r="D16403" s="7" t="s">
        <v>12352</v>
      </c>
      <c r="E16403" s="15">
        <v>4.3690499999999997</v>
      </c>
      <c r="F16403" s="16">
        <v>5.99</v>
      </c>
      <c r="G16403" s="17">
        <v>0.27060934891485822</v>
      </c>
      <c r="H16403" s="7" t="s">
        <v>5602</v>
      </c>
      <c r="I16403" s="7" t="s">
        <v>8455</v>
      </c>
    </row>
    <row r="16404" spans="1:9" x14ac:dyDescent="0.25">
      <c r="A16404" s="10" t="s">
        <v>335</v>
      </c>
      <c r="B16404" s="8">
        <v>44134</v>
      </c>
      <c r="C16404" s="18" t="s">
        <v>25940</v>
      </c>
      <c r="D16404" s="10" t="s">
        <v>25941</v>
      </c>
      <c r="E16404" s="11">
        <v>20.291879999999999</v>
      </c>
      <c r="F16404" s="12">
        <v>34.99</v>
      </c>
      <c r="G16404" s="13">
        <v>0.42006630465847378</v>
      </c>
      <c r="H16404" s="10" t="s">
        <v>5602</v>
      </c>
      <c r="I16404" s="10" t="s">
        <v>99</v>
      </c>
    </row>
    <row r="16405" spans="1:9" x14ac:dyDescent="0.25">
      <c r="A16405" s="7" t="s">
        <v>335</v>
      </c>
      <c r="B16405" s="14">
        <v>44134</v>
      </c>
      <c r="C16405" s="18" t="s">
        <v>25942</v>
      </c>
      <c r="D16405" s="7" t="e">
        <v>#NAME?</v>
      </c>
      <c r="E16405" s="15">
        <v>4.3690499999999997</v>
      </c>
      <c r="F16405" s="16">
        <v>5.99</v>
      </c>
      <c r="G16405" s="17">
        <v>0.27060934891485822</v>
      </c>
      <c r="H16405" s="7" t="s">
        <v>5602</v>
      </c>
      <c r="I16405" s="7" t="s">
        <v>3468</v>
      </c>
    </row>
    <row r="16406" spans="1:9" x14ac:dyDescent="0.25">
      <c r="A16406" s="10" t="s">
        <v>9</v>
      </c>
      <c r="B16406" s="8">
        <v>43949</v>
      </c>
      <c r="C16406" s="18" t="s">
        <v>25943</v>
      </c>
      <c r="D16406" s="10" t="s">
        <v>7210</v>
      </c>
      <c r="E16406" s="11">
        <v>25.775400000000001</v>
      </c>
      <c r="F16406" s="12">
        <v>37.9</v>
      </c>
      <c r="G16406" s="13">
        <v>0.31991029023746709</v>
      </c>
      <c r="H16406" s="10" t="s">
        <v>61</v>
      </c>
      <c r="I16406" s="10" t="s">
        <v>24938</v>
      </c>
    </row>
    <row r="16407" spans="1:9" x14ac:dyDescent="0.25">
      <c r="A16407" s="7" t="s">
        <v>335</v>
      </c>
      <c r="B16407" s="14">
        <v>44134</v>
      </c>
      <c r="C16407" s="18" t="s">
        <v>25944</v>
      </c>
      <c r="D16407" s="7" t="s">
        <v>25945</v>
      </c>
      <c r="E16407" s="15">
        <v>17.393039999999999</v>
      </c>
      <c r="F16407" s="16">
        <v>29.99</v>
      </c>
      <c r="G16407" s="17">
        <v>0.42003867955985319</v>
      </c>
      <c r="H16407" s="7" t="s">
        <v>5602</v>
      </c>
      <c r="I16407" s="7" t="s">
        <v>12004</v>
      </c>
    </row>
    <row r="16408" spans="1:9" x14ac:dyDescent="0.25">
      <c r="A16408" s="7" t="s">
        <v>335</v>
      </c>
      <c r="B16408" s="14">
        <v>44134</v>
      </c>
      <c r="C16408" s="18" t="s">
        <v>25946</v>
      </c>
      <c r="D16408" s="7" t="s">
        <v>25947</v>
      </c>
      <c r="E16408" s="15">
        <v>13.59456</v>
      </c>
      <c r="F16408" s="16">
        <v>19.989999999999998</v>
      </c>
      <c r="G16408" s="17">
        <v>0.31993196598299151</v>
      </c>
      <c r="H16408" s="7" t="s">
        <v>5602</v>
      </c>
      <c r="I16408" s="7" t="s">
        <v>188</v>
      </c>
    </row>
    <row r="16409" spans="1:9" x14ac:dyDescent="0.25">
      <c r="A16409" s="10" t="s">
        <v>335</v>
      </c>
      <c r="B16409" s="8">
        <v>44138</v>
      </c>
      <c r="C16409" s="18" t="s">
        <v>25948</v>
      </c>
      <c r="D16409" s="10" t="s">
        <v>25859</v>
      </c>
      <c r="E16409" s="11">
        <v>20.291879999999999</v>
      </c>
      <c r="F16409" s="12">
        <v>34.99</v>
      </c>
      <c r="G16409" s="13">
        <v>0.42006630465847378</v>
      </c>
      <c r="H16409" s="10" t="s">
        <v>5602</v>
      </c>
      <c r="I16409" s="10" t="s">
        <v>96</v>
      </c>
    </row>
    <row r="16410" spans="1:9" x14ac:dyDescent="0.25">
      <c r="A16410" s="10" t="s">
        <v>335</v>
      </c>
      <c r="B16410" s="8">
        <v>44139</v>
      </c>
      <c r="C16410" s="18" t="s">
        <v>25949</v>
      </c>
      <c r="D16410" s="10" t="s">
        <v>25950</v>
      </c>
      <c r="E16410" s="11">
        <v>10.835369999999999</v>
      </c>
      <c r="F16410" s="12">
        <v>17.2</v>
      </c>
      <c r="G16410" s="13">
        <v>0.37003662790697672</v>
      </c>
      <c r="H16410" s="10" t="s">
        <v>7250</v>
      </c>
      <c r="I16410" s="10" t="s">
        <v>1419</v>
      </c>
    </row>
    <row r="16411" spans="1:9" x14ac:dyDescent="0.25">
      <c r="A16411" s="10" t="s">
        <v>335</v>
      </c>
      <c r="B16411" s="8">
        <v>44140</v>
      </c>
      <c r="C16411" s="18" t="s">
        <v>25951</v>
      </c>
      <c r="D16411" s="10" t="s">
        <v>25863</v>
      </c>
      <c r="E16411" s="11">
        <v>17.393039999999999</v>
      </c>
      <c r="F16411" s="12">
        <v>29.99</v>
      </c>
      <c r="G16411" s="13">
        <v>0.42003867955985319</v>
      </c>
      <c r="H16411" s="10" t="s">
        <v>5602</v>
      </c>
      <c r="I16411" s="10" t="s">
        <v>99</v>
      </c>
    </row>
    <row r="16412" spans="1:9" x14ac:dyDescent="0.25">
      <c r="A16412" s="7" t="s">
        <v>335</v>
      </c>
      <c r="B16412" s="14">
        <v>44144</v>
      </c>
      <c r="C16412" s="18" t="s">
        <v>25952</v>
      </c>
      <c r="D16412" s="7" t="s">
        <v>25953</v>
      </c>
      <c r="E16412" s="15">
        <v>10.70307</v>
      </c>
      <c r="F16412" s="16">
        <v>19.899999999999999</v>
      </c>
      <c r="G16412" s="17">
        <v>0.4621572864321607</v>
      </c>
      <c r="H16412" s="7" t="s">
        <v>7250</v>
      </c>
      <c r="I16412" s="7" t="s">
        <v>1419</v>
      </c>
    </row>
    <row r="16413" spans="1:9" x14ac:dyDescent="0.25">
      <c r="A16413" s="10" t="s">
        <v>335</v>
      </c>
      <c r="B16413" s="8">
        <v>44144</v>
      </c>
      <c r="C16413" s="18" t="s">
        <v>25954</v>
      </c>
      <c r="D16413" s="10" t="s">
        <v>13103</v>
      </c>
      <c r="E16413" s="11">
        <v>10.70307</v>
      </c>
      <c r="F16413" s="12">
        <v>19.899999999999999</v>
      </c>
      <c r="G16413" s="13">
        <v>0.4621572864321607</v>
      </c>
      <c r="H16413" s="10" t="s">
        <v>7250</v>
      </c>
      <c r="I16413" s="10" t="s">
        <v>1419</v>
      </c>
    </row>
    <row r="16414" spans="1:9" x14ac:dyDescent="0.25">
      <c r="A16414" s="7" t="s">
        <v>9</v>
      </c>
      <c r="B16414" s="14">
        <v>41752</v>
      </c>
      <c r="C16414" s="18" t="s">
        <v>25955</v>
      </c>
      <c r="D16414" s="7" t="s">
        <v>23932</v>
      </c>
      <c r="E16414" s="15">
        <v>4.6456199999999992</v>
      </c>
      <c r="F16414" s="16">
        <v>12.9</v>
      </c>
      <c r="G16414" s="17">
        <v>0.63987441860465122</v>
      </c>
      <c r="H16414" s="7" t="s">
        <v>1915</v>
      </c>
      <c r="I16414" s="7" t="s">
        <v>4084</v>
      </c>
    </row>
    <row r="16415" spans="1:9" x14ac:dyDescent="0.25">
      <c r="A16415" s="10" t="s">
        <v>335</v>
      </c>
      <c r="B16415" s="8">
        <v>44144</v>
      </c>
      <c r="C16415" s="18" t="s">
        <v>25956</v>
      </c>
      <c r="D16415" s="10" t="s">
        <v>25957</v>
      </c>
      <c r="E16415" s="11">
        <v>10.70307</v>
      </c>
      <c r="F16415" s="12">
        <v>19.899999999999999</v>
      </c>
      <c r="G16415" s="13">
        <v>0.4621572864321607</v>
      </c>
      <c r="H16415" s="10" t="s">
        <v>7250</v>
      </c>
      <c r="I16415" s="10" t="s">
        <v>1419</v>
      </c>
    </row>
    <row r="16416" spans="1:9" x14ac:dyDescent="0.25">
      <c r="A16416" s="7" t="s">
        <v>335</v>
      </c>
      <c r="B16416" s="14">
        <v>44145</v>
      </c>
      <c r="C16416" s="18" t="s">
        <v>25958</v>
      </c>
      <c r="D16416" s="7" t="s">
        <v>25959</v>
      </c>
      <c r="E16416" s="15">
        <v>10.70307</v>
      </c>
      <c r="F16416" s="16">
        <v>19.899999999999999</v>
      </c>
      <c r="G16416" s="17">
        <v>0.4621572864321607</v>
      </c>
      <c r="H16416" s="7" t="s">
        <v>7250</v>
      </c>
      <c r="I16416" s="7" t="s">
        <v>3468</v>
      </c>
    </row>
    <row r="16417" spans="1:9" x14ac:dyDescent="0.25">
      <c r="A16417" s="10" t="s">
        <v>335</v>
      </c>
      <c r="B16417" s="8">
        <v>44148</v>
      </c>
      <c r="C16417" s="18" t="s">
        <v>25960</v>
      </c>
      <c r="D16417" s="10" t="s">
        <v>23712</v>
      </c>
      <c r="E16417" s="11">
        <v>9.1948500000000006</v>
      </c>
      <c r="F16417" s="12">
        <v>17.100000000000001</v>
      </c>
      <c r="G16417" s="13">
        <v>0.46228947368421058</v>
      </c>
      <c r="H16417" s="10" t="s">
        <v>7250</v>
      </c>
      <c r="I16417" s="10" t="s">
        <v>1419</v>
      </c>
    </row>
    <row r="16418" spans="1:9" x14ac:dyDescent="0.25">
      <c r="A16418" s="10" t="s">
        <v>335</v>
      </c>
      <c r="B16418" s="8">
        <v>44148</v>
      </c>
      <c r="C16418" s="18" t="s">
        <v>25961</v>
      </c>
      <c r="D16418" s="10" t="s">
        <v>25962</v>
      </c>
      <c r="E16418" s="11">
        <v>9.2477699999999992</v>
      </c>
      <c r="F16418" s="12">
        <v>17.2</v>
      </c>
      <c r="G16418" s="13">
        <v>0.46233895348837217</v>
      </c>
      <c r="H16418" s="10" t="s">
        <v>7250</v>
      </c>
      <c r="I16418" s="10" t="s">
        <v>1419</v>
      </c>
    </row>
    <row r="16419" spans="1:9" x14ac:dyDescent="0.25">
      <c r="A16419" s="7" t="s">
        <v>335</v>
      </c>
      <c r="B16419" s="14">
        <v>44148</v>
      </c>
      <c r="C16419" s="18" t="s">
        <v>25963</v>
      </c>
      <c r="D16419" s="7" t="s">
        <v>25964</v>
      </c>
      <c r="E16419" s="15">
        <v>8.0107649999999992</v>
      </c>
      <c r="F16419" s="16">
        <v>14.9</v>
      </c>
      <c r="G16419" s="17">
        <v>0.46236476510067109</v>
      </c>
      <c r="H16419" s="7" t="s">
        <v>7250</v>
      </c>
      <c r="I16419" s="7" t="s">
        <v>25965</v>
      </c>
    </row>
    <row r="16420" spans="1:9" x14ac:dyDescent="0.25">
      <c r="A16420" s="10" t="s">
        <v>335</v>
      </c>
      <c r="B16420" s="8">
        <v>44148</v>
      </c>
      <c r="C16420" s="18" t="s">
        <v>25966</v>
      </c>
      <c r="D16420" s="10" t="s">
        <v>13103</v>
      </c>
      <c r="E16420" s="11">
        <v>8.0107649999999992</v>
      </c>
      <c r="F16420" s="12">
        <v>14.9</v>
      </c>
      <c r="G16420" s="13">
        <v>0.46236476510067109</v>
      </c>
      <c r="H16420" s="10" t="s">
        <v>7250</v>
      </c>
      <c r="I16420" s="10" t="s">
        <v>1419</v>
      </c>
    </row>
    <row r="16421" spans="1:9" x14ac:dyDescent="0.25">
      <c r="A16421" s="10" t="s">
        <v>335</v>
      </c>
      <c r="B16421" s="8">
        <v>44148</v>
      </c>
      <c r="C16421" s="18" t="s">
        <v>25967</v>
      </c>
      <c r="D16421" s="10" t="s">
        <v>13103</v>
      </c>
      <c r="E16421" s="11">
        <v>10.70307</v>
      </c>
      <c r="F16421" s="12">
        <v>19.899999999999999</v>
      </c>
      <c r="G16421" s="13">
        <v>0.4621572864321607</v>
      </c>
      <c r="H16421" s="10" t="s">
        <v>7250</v>
      </c>
      <c r="I16421" s="10" t="s">
        <v>1419</v>
      </c>
    </row>
    <row r="16422" spans="1:9" x14ac:dyDescent="0.25">
      <c r="A16422" s="7" t="s">
        <v>335</v>
      </c>
      <c r="B16422" s="14">
        <v>44148</v>
      </c>
      <c r="C16422" s="18" t="s">
        <v>25968</v>
      </c>
      <c r="D16422" s="7" t="s">
        <v>25969</v>
      </c>
      <c r="E16422" s="15">
        <v>8.3878199999999996</v>
      </c>
      <c r="F16422" s="16">
        <v>15.6</v>
      </c>
      <c r="G16422" s="17">
        <v>0.46231923076923082</v>
      </c>
      <c r="H16422" s="7" t="s">
        <v>7250</v>
      </c>
      <c r="I16422" s="7" t="s">
        <v>1419</v>
      </c>
    </row>
    <row r="16423" spans="1:9" x14ac:dyDescent="0.25">
      <c r="A16423" s="10" t="s">
        <v>335</v>
      </c>
      <c r="B16423" s="8">
        <v>44148</v>
      </c>
      <c r="C16423" s="18" t="s">
        <v>25970</v>
      </c>
      <c r="D16423" s="10" t="s">
        <v>25971</v>
      </c>
      <c r="E16423" s="11">
        <v>9.6248250000000013</v>
      </c>
      <c r="F16423" s="12">
        <v>17.899999999999999</v>
      </c>
      <c r="G16423" s="13">
        <v>0.46230027932960882</v>
      </c>
      <c r="H16423" s="10" t="s">
        <v>7250</v>
      </c>
      <c r="I16423" s="10" t="s">
        <v>25965</v>
      </c>
    </row>
    <row r="16424" spans="1:9" x14ac:dyDescent="0.25">
      <c r="A16424" s="7" t="s">
        <v>335</v>
      </c>
      <c r="B16424" s="14">
        <v>44152</v>
      </c>
      <c r="C16424" s="18" t="s">
        <v>25970</v>
      </c>
      <c r="D16424" s="7" t="s">
        <v>25971</v>
      </c>
      <c r="E16424" s="15">
        <v>9.6248250000000013</v>
      </c>
      <c r="F16424" s="16">
        <v>17.899999999999999</v>
      </c>
      <c r="G16424" s="17">
        <v>0.46230027932960882</v>
      </c>
      <c r="H16424" s="7" t="s">
        <v>7250</v>
      </c>
      <c r="I16424" s="7" t="s">
        <v>25965</v>
      </c>
    </row>
    <row r="16425" spans="1:9" x14ac:dyDescent="0.25">
      <c r="A16425" s="10" t="s">
        <v>335</v>
      </c>
      <c r="B16425" s="8">
        <v>44152</v>
      </c>
      <c r="C16425" s="18" t="s">
        <v>25972</v>
      </c>
      <c r="D16425" s="10" t="s">
        <v>25973</v>
      </c>
      <c r="E16425" s="11">
        <v>9.6248250000000013</v>
      </c>
      <c r="F16425" s="12">
        <v>17.899999999999999</v>
      </c>
      <c r="G16425" s="13">
        <v>0.46230027932960882</v>
      </c>
      <c r="H16425" s="10" t="s">
        <v>7250</v>
      </c>
      <c r="I16425" s="10" t="s">
        <v>1419</v>
      </c>
    </row>
    <row r="16426" spans="1:9" x14ac:dyDescent="0.25">
      <c r="A16426" s="7" t="s">
        <v>335</v>
      </c>
      <c r="B16426" s="14">
        <v>44152</v>
      </c>
      <c r="C16426" s="18" t="s">
        <v>25974</v>
      </c>
      <c r="D16426" s="7" t="s">
        <v>25975</v>
      </c>
      <c r="E16426" s="15">
        <v>9.6248250000000013</v>
      </c>
      <c r="F16426" s="16">
        <v>17.899999999999999</v>
      </c>
      <c r="G16426" s="17">
        <v>0.46230027932960882</v>
      </c>
      <c r="H16426" s="7" t="s">
        <v>7250</v>
      </c>
      <c r="I16426" s="7" t="s">
        <v>1419</v>
      </c>
    </row>
    <row r="16427" spans="1:9" x14ac:dyDescent="0.25">
      <c r="A16427" s="10" t="s">
        <v>335</v>
      </c>
      <c r="B16427" s="8">
        <v>44152</v>
      </c>
      <c r="C16427" s="18" t="s">
        <v>25976</v>
      </c>
      <c r="D16427" s="10" t="s">
        <v>24755</v>
      </c>
      <c r="E16427" s="11">
        <v>9.6248250000000013</v>
      </c>
      <c r="F16427" s="12">
        <v>17.899999999999999</v>
      </c>
      <c r="G16427" s="13">
        <v>0.46230027932960882</v>
      </c>
      <c r="H16427" s="10" t="s">
        <v>7250</v>
      </c>
      <c r="I16427" s="10" t="s">
        <v>1419</v>
      </c>
    </row>
    <row r="16428" spans="1:9" x14ac:dyDescent="0.25">
      <c r="A16428" s="7" t="s">
        <v>9</v>
      </c>
      <c r="B16428" s="14">
        <v>43565</v>
      </c>
      <c r="C16428" s="18" t="s">
        <v>25977</v>
      </c>
      <c r="D16428" s="7" t="s">
        <v>25978</v>
      </c>
      <c r="E16428" s="15">
        <v>19.042380000000001</v>
      </c>
      <c r="F16428" s="16">
        <v>28</v>
      </c>
      <c r="G16428" s="17">
        <v>0.31991499999999989</v>
      </c>
      <c r="H16428" s="7" t="s">
        <v>1688</v>
      </c>
      <c r="I16428" s="7" t="s">
        <v>188</v>
      </c>
    </row>
    <row r="16429" spans="1:9" x14ac:dyDescent="0.25">
      <c r="A16429" s="10" t="s">
        <v>9</v>
      </c>
      <c r="B16429" s="8">
        <v>41437</v>
      </c>
      <c r="C16429" s="18" t="s">
        <v>25979</v>
      </c>
      <c r="D16429" s="10" t="s">
        <v>10641</v>
      </c>
      <c r="E16429" s="11">
        <v>4.6456199999999992</v>
      </c>
      <c r="F16429" s="12">
        <v>12.9</v>
      </c>
      <c r="G16429" s="13">
        <v>0.63987441860465122</v>
      </c>
      <c r="H16429" s="10" t="s">
        <v>1915</v>
      </c>
      <c r="I16429" s="10" t="s">
        <v>25980</v>
      </c>
    </row>
    <row r="16430" spans="1:9" x14ac:dyDescent="0.25">
      <c r="A16430" s="10" t="s">
        <v>9</v>
      </c>
      <c r="B16430" s="8">
        <v>43559</v>
      </c>
      <c r="C16430" s="18" t="s">
        <v>25981</v>
      </c>
      <c r="D16430" s="10" t="s">
        <v>25982</v>
      </c>
      <c r="E16430" s="11">
        <v>20.334720000000001</v>
      </c>
      <c r="F16430" s="12">
        <v>29.9</v>
      </c>
      <c r="G16430" s="13">
        <v>0.31990903010033428</v>
      </c>
      <c r="H16430" s="10" t="s">
        <v>61</v>
      </c>
      <c r="I16430" s="10" t="s">
        <v>17</v>
      </c>
    </row>
    <row r="16431" spans="1:9" x14ac:dyDescent="0.25">
      <c r="A16431" s="7" t="s">
        <v>9</v>
      </c>
      <c r="B16431" s="14">
        <v>43264</v>
      </c>
      <c r="C16431" s="18" t="s">
        <v>25983</v>
      </c>
      <c r="D16431" s="7" t="s">
        <v>22990</v>
      </c>
      <c r="E16431" s="15">
        <v>21.101849999999999</v>
      </c>
      <c r="F16431" s="16">
        <v>33.5</v>
      </c>
      <c r="G16431" s="17">
        <v>0.37009402985074619</v>
      </c>
      <c r="H16431" s="7" t="s">
        <v>1688</v>
      </c>
      <c r="I16431" s="7" t="s">
        <v>188</v>
      </c>
    </row>
    <row r="16432" spans="1:9" x14ac:dyDescent="0.25">
      <c r="A16432" s="10" t="s">
        <v>9</v>
      </c>
      <c r="B16432" s="8">
        <v>43564</v>
      </c>
      <c r="C16432" s="18" t="s">
        <v>25984</v>
      </c>
      <c r="D16432" s="10" t="s">
        <v>8441</v>
      </c>
      <c r="E16432" s="11">
        <v>20.24316</v>
      </c>
      <c r="F16432" s="12">
        <v>34.9</v>
      </c>
      <c r="G16432" s="13">
        <v>0.41996676217765028</v>
      </c>
      <c r="H16432" s="10" t="s">
        <v>32</v>
      </c>
      <c r="I16432" s="10" t="s">
        <v>188</v>
      </c>
    </row>
    <row r="16433" spans="1:9" x14ac:dyDescent="0.25">
      <c r="A16433" s="7" t="s">
        <v>335</v>
      </c>
      <c r="B16433" s="14">
        <v>44152</v>
      </c>
      <c r="C16433" s="18" t="s">
        <v>25985</v>
      </c>
      <c r="D16433" s="7" t="s">
        <v>13103</v>
      </c>
      <c r="E16433" s="15">
        <v>9.6248250000000013</v>
      </c>
      <c r="F16433" s="16">
        <v>17.899999999999999</v>
      </c>
      <c r="G16433" s="17">
        <v>0.46230027932960882</v>
      </c>
      <c r="H16433" s="7" t="s">
        <v>7250</v>
      </c>
      <c r="I16433" s="7" t="s">
        <v>1419</v>
      </c>
    </row>
    <row r="16434" spans="1:9" x14ac:dyDescent="0.25">
      <c r="A16434" s="10" t="s">
        <v>9</v>
      </c>
      <c r="B16434" s="8">
        <v>42298</v>
      </c>
      <c r="C16434" s="18" t="s">
        <v>25986</v>
      </c>
      <c r="D16434" s="10" t="s">
        <v>25987</v>
      </c>
      <c r="E16434" s="11">
        <v>17.977679999999999</v>
      </c>
      <c r="F16434" s="12">
        <v>31</v>
      </c>
      <c r="G16434" s="13">
        <v>0.42007483870967732</v>
      </c>
      <c r="H16434" s="10" t="s">
        <v>199</v>
      </c>
      <c r="I16434" s="10" t="s">
        <v>4137</v>
      </c>
    </row>
    <row r="16435" spans="1:9" x14ac:dyDescent="0.25">
      <c r="A16435" s="7" t="s">
        <v>335</v>
      </c>
      <c r="B16435" s="14">
        <v>44153</v>
      </c>
      <c r="C16435" s="18" t="s">
        <v>25988</v>
      </c>
      <c r="D16435" s="7" t="s">
        <v>25989</v>
      </c>
      <c r="E16435" s="15">
        <v>10.70307</v>
      </c>
      <c r="F16435" s="16">
        <v>19.899999999999999</v>
      </c>
      <c r="G16435" s="17">
        <v>0.4621572864321607</v>
      </c>
      <c r="H16435" s="7" t="s">
        <v>7250</v>
      </c>
      <c r="I16435" s="7" t="s">
        <v>25990</v>
      </c>
    </row>
    <row r="16436" spans="1:9" x14ac:dyDescent="0.25">
      <c r="A16436" s="7" t="s">
        <v>335</v>
      </c>
      <c r="B16436" s="14">
        <v>44152</v>
      </c>
      <c r="C16436" s="18" t="s">
        <v>25991</v>
      </c>
      <c r="D16436" s="7" t="s">
        <v>25594</v>
      </c>
      <c r="E16436" s="15">
        <v>10.70307</v>
      </c>
      <c r="F16436" s="16">
        <v>19.899999999999999</v>
      </c>
      <c r="G16436" s="17">
        <v>0.4621572864321607</v>
      </c>
      <c r="H16436" s="7" t="s">
        <v>7250</v>
      </c>
      <c r="I16436" s="7" t="s">
        <v>1419</v>
      </c>
    </row>
    <row r="16437" spans="1:9" x14ac:dyDescent="0.25">
      <c r="A16437" s="10" t="s">
        <v>9</v>
      </c>
      <c r="B16437" s="8">
        <v>41919</v>
      </c>
      <c r="C16437" s="18" t="s">
        <v>7641</v>
      </c>
      <c r="D16437" s="10" t="s">
        <v>25992</v>
      </c>
      <c r="E16437" s="11">
        <v>10.513439999999999</v>
      </c>
      <c r="F16437" s="12">
        <v>21.9</v>
      </c>
      <c r="G16437" s="13">
        <v>0.51993424657534248</v>
      </c>
      <c r="H16437" s="10" t="s">
        <v>1348</v>
      </c>
      <c r="I16437" s="10" t="s">
        <v>25993</v>
      </c>
    </row>
    <row r="16438" spans="1:9" x14ac:dyDescent="0.25">
      <c r="A16438" s="7" t="s">
        <v>9</v>
      </c>
      <c r="B16438" s="14">
        <v>42584</v>
      </c>
      <c r="C16438" s="18" t="s">
        <v>25994</v>
      </c>
      <c r="D16438" s="7" t="s">
        <v>14019</v>
      </c>
      <c r="E16438" s="15">
        <v>14.494199999999999</v>
      </c>
      <c r="F16438" s="16">
        <v>24.99</v>
      </c>
      <c r="G16438" s="17">
        <v>0.41999999999999982</v>
      </c>
      <c r="H16438" s="7" t="s">
        <v>142</v>
      </c>
      <c r="I16438" s="7" t="s">
        <v>17</v>
      </c>
    </row>
    <row r="16439" spans="1:9" x14ac:dyDescent="0.25">
      <c r="A16439" s="10" t="s">
        <v>9</v>
      </c>
      <c r="B16439" s="8">
        <v>43257</v>
      </c>
      <c r="C16439" s="18" t="s">
        <v>25995</v>
      </c>
      <c r="D16439" s="10" t="s">
        <v>24788</v>
      </c>
      <c r="E16439" s="11">
        <v>27.782579999999999</v>
      </c>
      <c r="F16439" s="12">
        <v>47.9</v>
      </c>
      <c r="G16439" s="13">
        <v>0.41998789144050103</v>
      </c>
      <c r="H16439" s="10" t="s">
        <v>24</v>
      </c>
      <c r="I16439" s="10" t="s">
        <v>24789</v>
      </c>
    </row>
    <row r="16440" spans="1:9" x14ac:dyDescent="0.25">
      <c r="A16440" s="7" t="s">
        <v>9</v>
      </c>
      <c r="B16440" s="14">
        <v>43369</v>
      </c>
      <c r="C16440" s="18" t="s">
        <v>25996</v>
      </c>
      <c r="D16440" s="7" t="s">
        <v>15764</v>
      </c>
      <c r="E16440" s="15">
        <v>20.162520000000001</v>
      </c>
      <c r="F16440" s="16">
        <v>32</v>
      </c>
      <c r="G16440" s="17">
        <v>0.36992124999999992</v>
      </c>
      <c r="H16440" s="7" t="s">
        <v>1688</v>
      </c>
      <c r="I16440" s="7" t="s">
        <v>13682</v>
      </c>
    </row>
    <row r="16441" spans="1:9" x14ac:dyDescent="0.25">
      <c r="A16441" s="10" t="s">
        <v>9</v>
      </c>
      <c r="B16441" s="8">
        <v>43509</v>
      </c>
      <c r="C16441" s="18" t="s">
        <v>25997</v>
      </c>
      <c r="D16441" s="10" t="s">
        <v>25998</v>
      </c>
      <c r="E16441" s="11">
        <v>18.83952</v>
      </c>
      <c r="F16441" s="12">
        <v>29.9</v>
      </c>
      <c r="G16441" s="13">
        <v>0.36991571906354498</v>
      </c>
      <c r="H16441" s="10" t="s">
        <v>36</v>
      </c>
      <c r="I16441" s="10" t="s">
        <v>4084</v>
      </c>
    </row>
    <row r="16442" spans="1:9" x14ac:dyDescent="0.25">
      <c r="A16442" s="10" t="s">
        <v>335</v>
      </c>
      <c r="B16442" s="8">
        <v>44160</v>
      </c>
      <c r="C16442" s="18" t="s">
        <v>25999</v>
      </c>
      <c r="D16442" s="10" t="s">
        <v>25594</v>
      </c>
      <c r="E16442" s="11">
        <v>10.70307</v>
      </c>
      <c r="F16442" s="12">
        <v>19.899999999999999</v>
      </c>
      <c r="G16442" s="13">
        <v>0.4621572864321607</v>
      </c>
      <c r="H16442" s="10" t="s">
        <v>7250</v>
      </c>
      <c r="I16442" s="10" t="s">
        <v>1419</v>
      </c>
    </row>
    <row r="16443" spans="1:9" x14ac:dyDescent="0.25">
      <c r="A16443" s="7" t="s">
        <v>335</v>
      </c>
      <c r="B16443" s="14">
        <v>44160</v>
      </c>
      <c r="C16443" s="18" t="s">
        <v>26000</v>
      </c>
      <c r="D16443" s="7" t="s">
        <v>26001</v>
      </c>
      <c r="E16443" s="15">
        <v>9.6248250000000013</v>
      </c>
      <c r="F16443" s="16">
        <v>17.899999999999999</v>
      </c>
      <c r="G16443" s="17">
        <v>0.46230027932960882</v>
      </c>
      <c r="H16443" s="7" t="s">
        <v>7250</v>
      </c>
      <c r="I16443" s="7" t="s">
        <v>19041</v>
      </c>
    </row>
    <row r="16444" spans="1:9" x14ac:dyDescent="0.25">
      <c r="A16444" s="7" t="s">
        <v>335</v>
      </c>
      <c r="B16444" s="14">
        <v>44163</v>
      </c>
      <c r="C16444" s="18" t="s">
        <v>26002</v>
      </c>
      <c r="D16444" s="7" t="s">
        <v>13103</v>
      </c>
      <c r="E16444" s="15">
        <v>9.6248250000000013</v>
      </c>
      <c r="F16444" s="16">
        <v>17.899999999999999</v>
      </c>
      <c r="G16444" s="17">
        <v>0.46230027932960882</v>
      </c>
      <c r="H16444" s="7" t="s">
        <v>7250</v>
      </c>
      <c r="I16444" s="7" t="s">
        <v>20709</v>
      </c>
    </row>
    <row r="16445" spans="1:9" x14ac:dyDescent="0.25">
      <c r="A16445" s="10" t="s">
        <v>335</v>
      </c>
      <c r="B16445" s="8">
        <v>44195</v>
      </c>
      <c r="C16445" s="18" t="s">
        <v>26003</v>
      </c>
      <c r="D16445" s="10" t="s">
        <v>26004</v>
      </c>
      <c r="E16445" s="11">
        <v>10.70307</v>
      </c>
      <c r="F16445" s="12">
        <v>19.899999999999999</v>
      </c>
      <c r="G16445" s="13">
        <v>0.4621572864321607</v>
      </c>
      <c r="H16445" s="10" t="s">
        <v>7250</v>
      </c>
      <c r="I16445" s="10" t="s">
        <v>1419</v>
      </c>
    </row>
    <row r="16446" spans="1:9" x14ac:dyDescent="0.25">
      <c r="A16446" s="7" t="s">
        <v>335</v>
      </c>
      <c r="B16446" s="14">
        <v>44165</v>
      </c>
      <c r="C16446" s="18" t="s">
        <v>26005</v>
      </c>
      <c r="D16446" s="7" t="s">
        <v>26004</v>
      </c>
      <c r="E16446" s="15">
        <v>9.6248250000000013</v>
      </c>
      <c r="F16446" s="16">
        <v>17.899999999999999</v>
      </c>
      <c r="G16446" s="17">
        <v>0.46230027932960882</v>
      </c>
      <c r="H16446" s="7" t="s">
        <v>7250</v>
      </c>
      <c r="I16446" s="7" t="s">
        <v>1419</v>
      </c>
    </row>
    <row r="16447" spans="1:9" x14ac:dyDescent="0.25">
      <c r="A16447" s="10" t="s">
        <v>335</v>
      </c>
      <c r="B16447" s="8">
        <v>44166</v>
      </c>
      <c r="C16447" s="18" t="s">
        <v>26006</v>
      </c>
      <c r="D16447" s="10" t="s">
        <v>19039</v>
      </c>
      <c r="E16447" s="11">
        <v>9.6248250000000013</v>
      </c>
      <c r="F16447" s="12">
        <v>17.899999999999999</v>
      </c>
      <c r="G16447" s="13">
        <v>0.46230027932960882</v>
      </c>
      <c r="H16447" s="10" t="s">
        <v>7250</v>
      </c>
      <c r="I16447" s="10" t="s">
        <v>1419</v>
      </c>
    </row>
    <row r="16448" spans="1:9" x14ac:dyDescent="0.25">
      <c r="A16448" s="7" t="s">
        <v>335</v>
      </c>
      <c r="B16448" s="14">
        <v>44166</v>
      </c>
      <c r="C16448" s="18" t="s">
        <v>26007</v>
      </c>
      <c r="D16448" s="7" t="s">
        <v>13103</v>
      </c>
      <c r="E16448" s="15">
        <v>11.609325</v>
      </c>
      <c r="F16448" s="16">
        <v>21.59</v>
      </c>
      <c r="G16448" s="17">
        <v>0.46228230662343672</v>
      </c>
      <c r="H16448" s="7" t="s">
        <v>7250</v>
      </c>
      <c r="I16448" s="7" t="s">
        <v>19041</v>
      </c>
    </row>
    <row r="16449" spans="1:9" x14ac:dyDescent="0.25">
      <c r="A16449" s="10" t="s">
        <v>335</v>
      </c>
      <c r="B16449" s="8">
        <v>44166</v>
      </c>
      <c r="C16449" s="18" t="s">
        <v>26008</v>
      </c>
      <c r="D16449" s="10" t="s">
        <v>19039</v>
      </c>
      <c r="E16449" s="11">
        <v>10.70307</v>
      </c>
      <c r="F16449" s="12">
        <v>19.899999999999999</v>
      </c>
      <c r="G16449" s="13">
        <v>0.4621572864321607</v>
      </c>
      <c r="H16449" s="10" t="s">
        <v>7250</v>
      </c>
      <c r="I16449" s="10" t="s">
        <v>1419</v>
      </c>
    </row>
    <row r="16450" spans="1:9" x14ac:dyDescent="0.25">
      <c r="A16450" s="7" t="s">
        <v>335</v>
      </c>
      <c r="B16450" s="14">
        <v>44168</v>
      </c>
      <c r="C16450" s="18" t="s">
        <v>26009</v>
      </c>
      <c r="D16450" s="7" t="s">
        <v>14411</v>
      </c>
      <c r="E16450" s="15">
        <v>9.6248250000000013</v>
      </c>
      <c r="F16450" s="16">
        <v>17.899999999999999</v>
      </c>
      <c r="G16450" s="17">
        <v>0.46230027932960882</v>
      </c>
      <c r="H16450" s="7" t="s">
        <v>7250</v>
      </c>
      <c r="I16450" s="7" t="s">
        <v>1419</v>
      </c>
    </row>
    <row r="16451" spans="1:9" x14ac:dyDescent="0.25">
      <c r="A16451" s="10" t="s">
        <v>335</v>
      </c>
      <c r="B16451" s="8">
        <v>44174</v>
      </c>
      <c r="C16451" s="18" t="s">
        <v>26010</v>
      </c>
      <c r="D16451" s="10" t="s">
        <v>13103</v>
      </c>
      <c r="E16451" s="11">
        <v>8.7119550000000014</v>
      </c>
      <c r="F16451" s="12">
        <v>16.2</v>
      </c>
      <c r="G16451" s="13">
        <v>0.46222499999999989</v>
      </c>
      <c r="H16451" s="10" t="s">
        <v>7250</v>
      </c>
      <c r="I16451" s="10" t="s">
        <v>26011</v>
      </c>
    </row>
    <row r="16452" spans="1:9" x14ac:dyDescent="0.25">
      <c r="A16452" s="7" t="s">
        <v>9</v>
      </c>
      <c r="B16452" s="14">
        <v>43621</v>
      </c>
      <c r="C16452" s="18" t="s">
        <v>26012</v>
      </c>
      <c r="D16452" s="7" t="s">
        <v>11146</v>
      </c>
      <c r="E16452" s="15">
        <v>13.25583</v>
      </c>
      <c r="F16452" s="16">
        <v>25.01</v>
      </c>
      <c r="G16452" s="17">
        <v>0.46997880847660928</v>
      </c>
      <c r="H16452" s="7" t="s">
        <v>6434</v>
      </c>
      <c r="I16452" s="7" t="s">
        <v>26013</v>
      </c>
    </row>
    <row r="16453" spans="1:9" x14ac:dyDescent="0.25">
      <c r="A16453" s="10" t="s">
        <v>9</v>
      </c>
      <c r="B16453" s="8">
        <v>43059</v>
      </c>
      <c r="C16453" s="18" t="s">
        <v>26014</v>
      </c>
      <c r="D16453" s="10" t="s">
        <v>26015</v>
      </c>
      <c r="E16453" s="11">
        <v>11.481434999999999</v>
      </c>
      <c r="F16453" s="12">
        <v>28</v>
      </c>
      <c r="G16453" s="13">
        <v>0.58994875000000002</v>
      </c>
      <c r="H16453" s="10" t="s">
        <v>3750</v>
      </c>
      <c r="I16453" s="10" t="s">
        <v>188</v>
      </c>
    </row>
    <row r="16454" spans="1:9" x14ac:dyDescent="0.25">
      <c r="A16454" s="7" t="s">
        <v>335</v>
      </c>
      <c r="B16454" s="14">
        <v>44175</v>
      </c>
      <c r="C16454" s="18" t="s">
        <v>26016</v>
      </c>
      <c r="D16454" s="7" t="s">
        <v>26017</v>
      </c>
      <c r="E16454" s="15">
        <v>9.1419300000000003</v>
      </c>
      <c r="F16454" s="16">
        <v>17</v>
      </c>
      <c r="G16454" s="17">
        <v>0.46223941176470579</v>
      </c>
      <c r="H16454" s="7" t="s">
        <v>7250</v>
      </c>
      <c r="I16454" s="7" t="s">
        <v>1419</v>
      </c>
    </row>
    <row r="16455" spans="1:9" x14ac:dyDescent="0.25">
      <c r="A16455" s="10" t="s">
        <v>335</v>
      </c>
      <c r="B16455" s="8">
        <v>44176</v>
      </c>
      <c r="C16455" s="18" t="s">
        <v>26018</v>
      </c>
      <c r="D16455" s="10" t="s">
        <v>13103</v>
      </c>
      <c r="E16455" s="11">
        <v>8.0107649999999992</v>
      </c>
      <c r="F16455" s="12">
        <v>14.9</v>
      </c>
      <c r="G16455" s="13">
        <v>0.46236476510067109</v>
      </c>
      <c r="H16455" s="10" t="s">
        <v>7250</v>
      </c>
      <c r="I16455" s="10" t="s">
        <v>26019</v>
      </c>
    </row>
    <row r="16456" spans="1:9" x14ac:dyDescent="0.25">
      <c r="A16456" s="7" t="s">
        <v>335</v>
      </c>
      <c r="B16456" s="14">
        <v>44181</v>
      </c>
      <c r="C16456" s="18" t="s">
        <v>26020</v>
      </c>
      <c r="D16456" s="7" t="s">
        <v>26021</v>
      </c>
      <c r="E16456" s="15">
        <v>9.3866849999999999</v>
      </c>
      <c r="F16456" s="16">
        <v>14.9</v>
      </c>
      <c r="G16456" s="17">
        <v>0.37002114093959743</v>
      </c>
      <c r="H16456" s="7" t="s">
        <v>7250</v>
      </c>
      <c r="I16456" s="7" t="s">
        <v>4137</v>
      </c>
    </row>
    <row r="16457" spans="1:9" x14ac:dyDescent="0.25">
      <c r="A16457" s="10" t="s">
        <v>9</v>
      </c>
      <c r="B16457" s="8">
        <v>43599</v>
      </c>
      <c r="C16457" s="18" t="s">
        <v>26022</v>
      </c>
      <c r="D16457" s="10" t="s">
        <v>26023</v>
      </c>
      <c r="E16457" s="11">
        <v>10.250204999999999</v>
      </c>
      <c r="F16457" s="12">
        <v>25</v>
      </c>
      <c r="G16457" s="13">
        <v>0.58999179999999996</v>
      </c>
      <c r="H16457" s="10" t="s">
        <v>3750</v>
      </c>
      <c r="I16457" s="10" t="s">
        <v>188</v>
      </c>
    </row>
    <row r="16458" spans="1:9" x14ac:dyDescent="0.25">
      <c r="A16458" s="7" t="s">
        <v>9</v>
      </c>
      <c r="B16458" s="14">
        <v>43004</v>
      </c>
      <c r="C16458" s="18" t="s">
        <v>26024</v>
      </c>
      <c r="D16458" s="7" t="s">
        <v>26025</v>
      </c>
      <c r="E16458" s="15">
        <v>21.7056</v>
      </c>
      <c r="F16458" s="16">
        <v>31.92</v>
      </c>
      <c r="G16458" s="17">
        <v>0.32000000000000017</v>
      </c>
      <c r="H16458" s="7" t="s">
        <v>12</v>
      </c>
      <c r="I16458" s="7" t="s">
        <v>3721</v>
      </c>
    </row>
    <row r="16459" spans="1:9" x14ac:dyDescent="0.25">
      <c r="A16459" s="10" t="s">
        <v>9</v>
      </c>
      <c r="B16459" s="8">
        <v>43173</v>
      </c>
      <c r="C16459" s="18" t="s">
        <v>26026</v>
      </c>
      <c r="D16459" s="10" t="s">
        <v>26027</v>
      </c>
      <c r="E16459" s="11">
        <v>23.141999999999999</v>
      </c>
      <c r="F16459" s="12">
        <v>39.9</v>
      </c>
      <c r="G16459" s="13">
        <v>0.41999999999999987</v>
      </c>
      <c r="H16459" s="10" t="s">
        <v>24</v>
      </c>
      <c r="I16459" s="10" t="s">
        <v>96</v>
      </c>
    </row>
    <row r="16460" spans="1:9" x14ac:dyDescent="0.25">
      <c r="A16460" s="7" t="s">
        <v>9</v>
      </c>
      <c r="B16460" s="14">
        <v>43626</v>
      </c>
      <c r="C16460" s="18" t="s">
        <v>26028</v>
      </c>
      <c r="D16460" s="7" t="s">
        <v>11146</v>
      </c>
      <c r="E16460" s="15">
        <v>13.25583</v>
      </c>
      <c r="F16460" s="16">
        <v>25.01</v>
      </c>
      <c r="G16460" s="17">
        <v>0.46997880847660928</v>
      </c>
      <c r="H16460" s="7" t="s">
        <v>6434</v>
      </c>
      <c r="I16460" s="7" t="s">
        <v>15855</v>
      </c>
    </row>
    <row r="16461" spans="1:9" x14ac:dyDescent="0.25">
      <c r="A16461" s="10" t="s">
        <v>9</v>
      </c>
      <c r="B16461" s="8">
        <v>42472</v>
      </c>
      <c r="C16461" s="18" t="s">
        <v>26029</v>
      </c>
      <c r="D16461" s="10" t="s">
        <v>11350</v>
      </c>
      <c r="E16461" s="11">
        <v>19.14087</v>
      </c>
      <c r="F16461" s="12">
        <v>33</v>
      </c>
      <c r="G16461" s="13">
        <v>0.41997363636363633</v>
      </c>
      <c r="H16461" s="10" t="s">
        <v>199</v>
      </c>
      <c r="I16461" s="10" t="s">
        <v>4137</v>
      </c>
    </row>
    <row r="16462" spans="1:9" x14ac:dyDescent="0.25">
      <c r="A16462" s="7" t="s">
        <v>335</v>
      </c>
      <c r="B16462" s="14">
        <v>44193</v>
      </c>
      <c r="C16462" s="18" t="s">
        <v>26030</v>
      </c>
      <c r="D16462" s="7" t="s">
        <v>25594</v>
      </c>
      <c r="E16462" s="15">
        <v>10.70307</v>
      </c>
      <c r="F16462" s="16">
        <v>19.899999999999999</v>
      </c>
      <c r="G16462" s="17">
        <v>0.4621572864321607</v>
      </c>
      <c r="H16462" s="7" t="s">
        <v>7250</v>
      </c>
      <c r="I16462" s="7" t="s">
        <v>1419</v>
      </c>
    </row>
    <row r="16463" spans="1:9" x14ac:dyDescent="0.25">
      <c r="A16463" s="10" t="s">
        <v>335</v>
      </c>
      <c r="B16463" s="8">
        <v>44193</v>
      </c>
      <c r="C16463" s="18" t="s">
        <v>26031</v>
      </c>
      <c r="D16463" s="10" t="s">
        <v>26032</v>
      </c>
      <c r="E16463" s="11">
        <v>8.8707150000000006</v>
      </c>
      <c r="F16463" s="12">
        <v>16.5</v>
      </c>
      <c r="G16463" s="13">
        <v>0.46238090909090901</v>
      </c>
      <c r="H16463" s="10" t="s">
        <v>7250</v>
      </c>
      <c r="I16463" s="10" t="s">
        <v>1419</v>
      </c>
    </row>
    <row r="16464" spans="1:9" x14ac:dyDescent="0.25">
      <c r="A16464" s="7" t="s">
        <v>9</v>
      </c>
      <c r="B16464" s="14">
        <v>41548</v>
      </c>
      <c r="C16464" s="18" t="s">
        <v>26033</v>
      </c>
      <c r="D16464" s="7" t="s">
        <v>26034</v>
      </c>
      <c r="E16464" s="15">
        <v>5.3638199999999996</v>
      </c>
      <c r="F16464" s="16">
        <v>14.9</v>
      </c>
      <c r="G16464" s="17">
        <v>0.64001208053691272</v>
      </c>
      <c r="H16464" s="7" t="s">
        <v>1915</v>
      </c>
      <c r="I16464" s="7" t="s">
        <v>4084</v>
      </c>
    </row>
    <row r="16465" spans="1:9" x14ac:dyDescent="0.25">
      <c r="A16465" s="10" t="s">
        <v>335</v>
      </c>
      <c r="B16465" s="8">
        <v>44203</v>
      </c>
      <c r="C16465" s="18" t="s">
        <v>26035</v>
      </c>
      <c r="D16465" s="10" t="s">
        <v>13103</v>
      </c>
      <c r="E16465" s="11">
        <v>9.6248250000000013</v>
      </c>
      <c r="F16465" s="12">
        <v>17.899999999999999</v>
      </c>
      <c r="G16465" s="13">
        <v>0.46230027932960882</v>
      </c>
      <c r="H16465" s="10" t="s">
        <v>7250</v>
      </c>
      <c r="I16465" s="10" t="s">
        <v>1419</v>
      </c>
    </row>
    <row r="16466" spans="1:9" x14ac:dyDescent="0.25">
      <c r="A16466" s="7" t="s">
        <v>335</v>
      </c>
      <c r="B16466" s="14">
        <v>44203</v>
      </c>
      <c r="C16466" s="18" t="s">
        <v>26036</v>
      </c>
      <c r="D16466" s="7" t="s">
        <v>25551</v>
      </c>
      <c r="E16466" s="15">
        <v>6.4562400000000002</v>
      </c>
      <c r="F16466" s="16">
        <v>12</v>
      </c>
      <c r="G16466" s="17">
        <v>0.46197999999999989</v>
      </c>
      <c r="H16466" s="7" t="s">
        <v>7250</v>
      </c>
      <c r="I16466" s="7" t="s">
        <v>4137</v>
      </c>
    </row>
    <row r="16467" spans="1:9" x14ac:dyDescent="0.25">
      <c r="A16467" s="10" t="s">
        <v>335</v>
      </c>
      <c r="B16467" s="8">
        <v>44193</v>
      </c>
      <c r="C16467" s="18" t="s">
        <v>26037</v>
      </c>
      <c r="D16467" s="10" t="s">
        <v>23718</v>
      </c>
      <c r="E16467" s="11">
        <v>10.70307</v>
      </c>
      <c r="F16467" s="12">
        <v>19.899999999999999</v>
      </c>
      <c r="G16467" s="13">
        <v>0.4621572864321607</v>
      </c>
      <c r="H16467" s="10" t="s">
        <v>7250</v>
      </c>
      <c r="I16467" s="10" t="s">
        <v>1419</v>
      </c>
    </row>
    <row r="16468" spans="1:9" x14ac:dyDescent="0.25">
      <c r="A16468" s="7" t="s">
        <v>335</v>
      </c>
      <c r="B16468" s="14">
        <v>44209</v>
      </c>
      <c r="C16468" s="18" t="s">
        <v>26038</v>
      </c>
      <c r="D16468" s="7" t="s">
        <v>26039</v>
      </c>
      <c r="E16468" s="15">
        <v>6.4562400000000002</v>
      </c>
      <c r="F16468" s="16">
        <v>12</v>
      </c>
      <c r="G16468" s="17">
        <v>0.46197999999999989</v>
      </c>
      <c r="H16468" s="7" t="s">
        <v>7250</v>
      </c>
      <c r="I16468" s="7" t="s">
        <v>1419</v>
      </c>
    </row>
    <row r="16469" spans="1:9" x14ac:dyDescent="0.25">
      <c r="A16469" s="10" t="s">
        <v>335</v>
      </c>
      <c r="B16469" s="8">
        <v>44210</v>
      </c>
      <c r="C16469" s="18" t="s">
        <v>26040</v>
      </c>
      <c r="D16469" s="10" t="s">
        <v>14411</v>
      </c>
      <c r="E16469" s="11">
        <v>8.5531949999999988</v>
      </c>
      <c r="F16469" s="12">
        <v>15.9</v>
      </c>
      <c r="G16469" s="13">
        <v>0.4620632075471699</v>
      </c>
      <c r="H16469" s="10" t="s">
        <v>7250</v>
      </c>
      <c r="I16469" s="10" t="s">
        <v>1419</v>
      </c>
    </row>
    <row r="16470" spans="1:9" x14ac:dyDescent="0.25">
      <c r="A16470" s="7" t="s">
        <v>335</v>
      </c>
      <c r="B16470" s="14">
        <v>44209</v>
      </c>
      <c r="C16470" s="18" t="s">
        <v>26041</v>
      </c>
      <c r="D16470" s="7" t="s">
        <v>14411</v>
      </c>
      <c r="E16470" s="15">
        <v>9.6248250000000013</v>
      </c>
      <c r="F16470" s="16">
        <v>17.899999999999999</v>
      </c>
      <c r="G16470" s="17">
        <v>0.46230027932960882</v>
      </c>
      <c r="H16470" s="7" t="s">
        <v>7250</v>
      </c>
      <c r="I16470" s="7" t="s">
        <v>1419</v>
      </c>
    </row>
    <row r="16471" spans="1:9" x14ac:dyDescent="0.25">
      <c r="A16471" s="10" t="s">
        <v>335</v>
      </c>
      <c r="B16471" s="8">
        <v>44210</v>
      </c>
      <c r="C16471" s="18" t="s">
        <v>26042</v>
      </c>
      <c r="D16471" s="10" t="s">
        <v>13103</v>
      </c>
      <c r="E16471" s="11">
        <v>9.6248250000000013</v>
      </c>
      <c r="F16471" s="12">
        <v>17.899999999999999</v>
      </c>
      <c r="G16471" s="13">
        <v>0.46230027932960882</v>
      </c>
      <c r="H16471" s="10" t="s">
        <v>7250</v>
      </c>
      <c r="I16471" s="10" t="s">
        <v>25965</v>
      </c>
    </row>
    <row r="16472" spans="1:9" x14ac:dyDescent="0.25">
      <c r="A16472" s="7" t="s">
        <v>335</v>
      </c>
      <c r="B16472" s="14">
        <v>44210</v>
      </c>
      <c r="C16472" s="18" t="s">
        <v>26043</v>
      </c>
      <c r="D16472" s="7" t="s">
        <v>13561</v>
      </c>
      <c r="E16472" s="15">
        <v>8.7119550000000014</v>
      </c>
      <c r="F16472" s="16">
        <v>16.2</v>
      </c>
      <c r="G16472" s="17">
        <v>0.46222499999999989</v>
      </c>
      <c r="H16472" s="7" t="s">
        <v>7250</v>
      </c>
      <c r="I16472" s="7" t="s">
        <v>1419</v>
      </c>
    </row>
    <row r="16473" spans="1:9" x14ac:dyDescent="0.25">
      <c r="A16473" s="10" t="s">
        <v>335</v>
      </c>
      <c r="B16473" s="8">
        <v>44210</v>
      </c>
      <c r="C16473" s="18" t="s">
        <v>26044</v>
      </c>
      <c r="D16473" s="10" t="s">
        <v>13561</v>
      </c>
      <c r="E16473" s="11">
        <v>7.0978950000000003</v>
      </c>
      <c r="F16473" s="12">
        <v>13.2</v>
      </c>
      <c r="G16473" s="13">
        <v>0.46228068181818172</v>
      </c>
      <c r="H16473" s="10" t="s">
        <v>7250</v>
      </c>
      <c r="I16473" s="10" t="s">
        <v>1419</v>
      </c>
    </row>
    <row r="16474" spans="1:9" x14ac:dyDescent="0.25">
      <c r="A16474" s="7" t="s">
        <v>335</v>
      </c>
      <c r="B16474" s="14">
        <v>44210</v>
      </c>
      <c r="C16474" s="18" t="s">
        <v>26045</v>
      </c>
      <c r="D16474" s="7" t="s">
        <v>13561</v>
      </c>
      <c r="E16474" s="15">
        <v>9.6248250000000013</v>
      </c>
      <c r="F16474" s="16">
        <v>17.899999999999999</v>
      </c>
      <c r="G16474" s="17">
        <v>0.46230027932960882</v>
      </c>
      <c r="H16474" s="7" t="s">
        <v>7250</v>
      </c>
      <c r="I16474" s="7" t="s">
        <v>1419</v>
      </c>
    </row>
    <row r="16475" spans="1:9" x14ac:dyDescent="0.25">
      <c r="A16475" s="7" t="s">
        <v>335</v>
      </c>
      <c r="B16475" s="14">
        <v>44210</v>
      </c>
      <c r="C16475" s="18" t="s">
        <v>26046</v>
      </c>
      <c r="D16475" s="7"/>
      <c r="E16475" s="15">
        <v>9.6248250000000013</v>
      </c>
      <c r="F16475" s="16">
        <v>17.899999999999999</v>
      </c>
      <c r="G16475" s="17">
        <v>0.46230027932960882</v>
      </c>
      <c r="H16475" s="7" t="s">
        <v>7250</v>
      </c>
      <c r="I16475" s="7" t="s">
        <v>1419</v>
      </c>
    </row>
    <row r="16476" spans="1:9" x14ac:dyDescent="0.25">
      <c r="A16476" s="10" t="s">
        <v>9</v>
      </c>
      <c r="B16476" s="8">
        <v>42514</v>
      </c>
      <c r="C16476" s="18" t="s">
        <v>26047</v>
      </c>
      <c r="D16476" s="10" t="s">
        <v>15283</v>
      </c>
      <c r="E16476" s="11">
        <v>4.0924799999999983</v>
      </c>
      <c r="F16476" s="12">
        <v>8.5299999999999994</v>
      </c>
      <c r="G16476" s="13">
        <v>0.5202250879249708</v>
      </c>
      <c r="H16476" s="10" t="s">
        <v>1503</v>
      </c>
      <c r="I16476" s="10" t="s">
        <v>26048</v>
      </c>
    </row>
    <row r="16477" spans="1:9" x14ac:dyDescent="0.25">
      <c r="A16477" s="7" t="s">
        <v>335</v>
      </c>
      <c r="B16477" s="14">
        <v>44211</v>
      </c>
      <c r="C16477" s="18" t="s">
        <v>26049</v>
      </c>
      <c r="D16477" s="7" t="s">
        <v>13561</v>
      </c>
      <c r="E16477" s="15">
        <v>8.7119550000000014</v>
      </c>
      <c r="F16477" s="16">
        <v>16.2</v>
      </c>
      <c r="G16477" s="17">
        <v>0.46222499999999989</v>
      </c>
      <c r="H16477" s="7" t="s">
        <v>7250</v>
      </c>
      <c r="I16477" s="7" t="s">
        <v>19041</v>
      </c>
    </row>
    <row r="16478" spans="1:9" x14ac:dyDescent="0.25">
      <c r="A16478" s="10" t="s">
        <v>335</v>
      </c>
      <c r="B16478" s="8">
        <v>44214</v>
      </c>
      <c r="C16478" s="18" t="s">
        <v>26050</v>
      </c>
      <c r="D16478" s="10"/>
      <c r="E16478" s="11">
        <v>9.6248250000000013</v>
      </c>
      <c r="F16478" s="12">
        <v>17.899999999999999</v>
      </c>
      <c r="G16478" s="13">
        <v>0.46230027932960882</v>
      </c>
      <c r="H16478" s="10" t="s">
        <v>7250</v>
      </c>
      <c r="I16478" s="10" t="s">
        <v>1419</v>
      </c>
    </row>
    <row r="16479" spans="1:9" x14ac:dyDescent="0.25">
      <c r="A16479" s="7" t="s">
        <v>9</v>
      </c>
      <c r="B16479" s="14">
        <v>42851</v>
      </c>
      <c r="C16479" s="18" t="s">
        <v>26051</v>
      </c>
      <c r="D16479" s="7" t="s">
        <v>26052</v>
      </c>
      <c r="E16479" s="15">
        <v>23.055060000000001</v>
      </c>
      <c r="F16479" s="16">
        <v>33.9</v>
      </c>
      <c r="G16479" s="17">
        <v>0.31990973451327442</v>
      </c>
      <c r="H16479" s="7" t="s">
        <v>61</v>
      </c>
      <c r="I16479" s="7" t="s">
        <v>4531</v>
      </c>
    </row>
    <row r="16480" spans="1:9" x14ac:dyDescent="0.25">
      <c r="A16480" s="7" t="s">
        <v>335</v>
      </c>
      <c r="B16480" s="14">
        <v>44215</v>
      </c>
      <c r="C16480" s="18" t="s">
        <v>26053</v>
      </c>
      <c r="D16480" s="7" t="s">
        <v>26054</v>
      </c>
      <c r="E16480" s="15">
        <v>9.6248250000000013</v>
      </c>
      <c r="F16480" s="16">
        <v>17.899999999999999</v>
      </c>
      <c r="G16480" s="17">
        <v>0.46230027932960882</v>
      </c>
      <c r="H16480" s="7" t="s">
        <v>7250</v>
      </c>
      <c r="I16480" s="7" t="s">
        <v>1419</v>
      </c>
    </row>
    <row r="16481" spans="1:9" x14ac:dyDescent="0.25">
      <c r="A16481" s="10" t="s">
        <v>9</v>
      </c>
      <c r="B16481" s="8">
        <v>42928</v>
      </c>
      <c r="C16481" s="18" t="s">
        <v>26055</v>
      </c>
      <c r="D16481" s="10" t="s">
        <v>25475</v>
      </c>
      <c r="E16481" s="11">
        <v>22.098299999999998</v>
      </c>
      <c r="F16481" s="12">
        <v>32.5</v>
      </c>
      <c r="G16481" s="13">
        <v>0.32005230769230769</v>
      </c>
      <c r="H16481" s="10" t="s">
        <v>1688</v>
      </c>
      <c r="I16481" s="10" t="s">
        <v>96</v>
      </c>
    </row>
    <row r="16482" spans="1:9" x14ac:dyDescent="0.25">
      <c r="A16482" s="7" t="s">
        <v>9</v>
      </c>
      <c r="B16482" s="14">
        <v>43026</v>
      </c>
      <c r="C16482" s="18" t="s">
        <v>26056</v>
      </c>
      <c r="D16482" s="7" t="s">
        <v>15764</v>
      </c>
      <c r="E16482" s="15">
        <v>19.844999999999999</v>
      </c>
      <c r="F16482" s="16">
        <v>31.5</v>
      </c>
      <c r="G16482" s="17">
        <v>0.36999999999999988</v>
      </c>
      <c r="H16482" s="7" t="s">
        <v>1688</v>
      </c>
      <c r="I16482" s="7" t="s">
        <v>16142</v>
      </c>
    </row>
    <row r="16483" spans="1:9" x14ac:dyDescent="0.25">
      <c r="A16483" s="10" t="s">
        <v>9</v>
      </c>
      <c r="B16483" s="8">
        <v>43278</v>
      </c>
      <c r="C16483" s="18" t="s">
        <v>26057</v>
      </c>
      <c r="D16483" s="10" t="s">
        <v>25475</v>
      </c>
      <c r="E16483" s="11">
        <v>22.098299999999998</v>
      </c>
      <c r="F16483" s="12">
        <v>32.5</v>
      </c>
      <c r="G16483" s="13">
        <v>0.32005230769230769</v>
      </c>
      <c r="H16483" s="10" t="s">
        <v>1688</v>
      </c>
      <c r="I16483" s="10" t="s">
        <v>96</v>
      </c>
    </row>
    <row r="16484" spans="1:9" x14ac:dyDescent="0.25">
      <c r="A16484" s="7" t="s">
        <v>9</v>
      </c>
      <c r="B16484" s="14">
        <v>43543</v>
      </c>
      <c r="C16484" s="18" t="s">
        <v>26058</v>
      </c>
      <c r="D16484" s="7" t="s">
        <v>26059</v>
      </c>
      <c r="E16484" s="15">
        <v>15.192135</v>
      </c>
      <c r="F16484" s="16">
        <v>29.79</v>
      </c>
      <c r="G16484" s="17">
        <v>0.49002567975830807</v>
      </c>
      <c r="H16484" s="7" t="s">
        <v>1086</v>
      </c>
      <c r="I16484" s="7" t="s">
        <v>3172</v>
      </c>
    </row>
    <row r="16485" spans="1:9" x14ac:dyDescent="0.25">
      <c r="A16485" s="10" t="s">
        <v>9</v>
      </c>
      <c r="B16485" s="8">
        <v>43726</v>
      </c>
      <c r="C16485" s="18" t="s">
        <v>26060</v>
      </c>
      <c r="D16485" s="10" t="s">
        <v>26061</v>
      </c>
      <c r="E16485" s="11">
        <v>18.899055000000001</v>
      </c>
      <c r="F16485" s="12">
        <v>30</v>
      </c>
      <c r="G16485" s="13">
        <v>0.37003149999999979</v>
      </c>
      <c r="H16485" s="10" t="s">
        <v>1688</v>
      </c>
      <c r="I16485" s="10" t="s">
        <v>188</v>
      </c>
    </row>
    <row r="16486" spans="1:9" x14ac:dyDescent="0.25">
      <c r="A16486" s="7" t="s">
        <v>9</v>
      </c>
      <c r="B16486" s="14">
        <v>41418</v>
      </c>
      <c r="C16486" s="18" t="s">
        <v>26062</v>
      </c>
      <c r="D16486" s="7" t="s">
        <v>20439</v>
      </c>
      <c r="E16486" s="15">
        <v>11.595359999999999</v>
      </c>
      <c r="F16486" s="16">
        <v>19.989999999999998</v>
      </c>
      <c r="G16486" s="17">
        <v>0.41994197098549269</v>
      </c>
      <c r="H16486" s="7" t="s">
        <v>142</v>
      </c>
      <c r="I16486" s="7" t="s">
        <v>5095</v>
      </c>
    </row>
    <row r="16487" spans="1:9" x14ac:dyDescent="0.25">
      <c r="A16487" s="10" t="s">
        <v>335</v>
      </c>
      <c r="B16487" s="8">
        <v>43992</v>
      </c>
      <c r="C16487" s="18" t="s">
        <v>26063</v>
      </c>
      <c r="D16487" s="10" t="s">
        <v>10406</v>
      </c>
      <c r="E16487" s="11">
        <v>20.24316</v>
      </c>
      <c r="F16487" s="12">
        <v>34.9</v>
      </c>
      <c r="G16487" s="13">
        <v>0.41996676217765028</v>
      </c>
      <c r="H16487" s="10" t="s">
        <v>32</v>
      </c>
      <c r="I16487" s="10" t="s">
        <v>96</v>
      </c>
    </row>
    <row r="16488" spans="1:9" x14ac:dyDescent="0.25">
      <c r="A16488" s="7" t="s">
        <v>335</v>
      </c>
      <c r="B16488" s="14">
        <v>43965</v>
      </c>
      <c r="C16488" s="18" t="s">
        <v>8490</v>
      </c>
      <c r="D16488" s="7" t="s">
        <v>8491</v>
      </c>
      <c r="E16488" s="15">
        <v>21.9849</v>
      </c>
      <c r="F16488" s="16">
        <v>37.9</v>
      </c>
      <c r="G16488" s="17">
        <v>0.41992348284960412</v>
      </c>
      <c r="H16488" s="7" t="s">
        <v>32</v>
      </c>
      <c r="I16488" s="7" t="s">
        <v>188</v>
      </c>
    </row>
    <row r="16489" spans="1:9" x14ac:dyDescent="0.25">
      <c r="A16489" s="10" t="s">
        <v>9</v>
      </c>
      <c r="B16489" s="8">
        <v>41726</v>
      </c>
      <c r="C16489" s="18" t="s">
        <v>26064</v>
      </c>
      <c r="D16489" s="10" t="s">
        <v>26065</v>
      </c>
      <c r="E16489" s="11">
        <v>2.6202749999999999</v>
      </c>
      <c r="F16489" s="12">
        <v>8.4499999999999993</v>
      </c>
      <c r="G16489" s="13">
        <v>0.68990828402366855</v>
      </c>
      <c r="H16489" s="10" t="s">
        <v>768</v>
      </c>
      <c r="I16489" s="10" t="s">
        <v>188</v>
      </c>
    </row>
    <row r="16490" spans="1:9" x14ac:dyDescent="0.25">
      <c r="A16490" s="7" t="s">
        <v>335</v>
      </c>
      <c r="B16490" s="14">
        <v>43873</v>
      </c>
      <c r="C16490" s="18" t="s">
        <v>3992</v>
      </c>
      <c r="D16490" s="7" t="s">
        <v>2643</v>
      </c>
      <c r="E16490" s="15">
        <v>14</v>
      </c>
      <c r="F16490" s="16">
        <v>39.9</v>
      </c>
      <c r="G16490" s="17">
        <v>0.64912280701754388</v>
      </c>
      <c r="H16490" s="7" t="s">
        <v>327</v>
      </c>
      <c r="I16490" s="7" t="s">
        <v>96</v>
      </c>
    </row>
    <row r="16491" spans="1:9" x14ac:dyDescent="0.25">
      <c r="A16491" s="10" t="s">
        <v>335</v>
      </c>
      <c r="B16491" s="8">
        <v>43873</v>
      </c>
      <c r="C16491" s="18" t="s">
        <v>2208</v>
      </c>
      <c r="D16491" s="10" t="s">
        <v>2047</v>
      </c>
      <c r="E16491" s="11">
        <v>14</v>
      </c>
      <c r="F16491" s="12">
        <v>37</v>
      </c>
      <c r="G16491" s="13">
        <v>0.6216216216216216</v>
      </c>
      <c r="H16491" s="10" t="s">
        <v>327</v>
      </c>
      <c r="I16491" s="10" t="s">
        <v>96</v>
      </c>
    </row>
    <row r="16492" spans="1:9" x14ac:dyDescent="0.25">
      <c r="A16492" s="7" t="s">
        <v>335</v>
      </c>
      <c r="B16492" s="14">
        <v>43970</v>
      </c>
      <c r="C16492" s="18" t="s">
        <v>2209</v>
      </c>
      <c r="D16492" s="7" t="s">
        <v>2047</v>
      </c>
      <c r="E16492" s="15">
        <v>14</v>
      </c>
      <c r="F16492" s="16">
        <v>37</v>
      </c>
      <c r="G16492" s="17">
        <v>0.6216216216216216</v>
      </c>
      <c r="H16492" s="7" t="s">
        <v>327</v>
      </c>
      <c r="I16492" s="7" t="s">
        <v>2210</v>
      </c>
    </row>
    <row r="16493" spans="1:9" x14ac:dyDescent="0.25">
      <c r="A16493" s="10" t="s">
        <v>335</v>
      </c>
      <c r="B16493" s="8">
        <v>44089</v>
      </c>
      <c r="C16493" s="18" t="s">
        <v>1218</v>
      </c>
      <c r="D16493" s="10" t="s">
        <v>1219</v>
      </c>
      <c r="E16493" s="11">
        <v>14</v>
      </c>
      <c r="F16493" s="12">
        <v>39.9</v>
      </c>
      <c r="G16493" s="13">
        <v>0.64912280701754388</v>
      </c>
      <c r="H16493" s="10" t="s">
        <v>327</v>
      </c>
      <c r="I16493" s="10" t="s">
        <v>696</v>
      </c>
    </row>
    <row r="16494" spans="1:9" x14ac:dyDescent="0.25">
      <c r="A16494" s="7" t="s">
        <v>335</v>
      </c>
      <c r="B16494" s="14">
        <v>44041</v>
      </c>
      <c r="C16494" s="18" t="s">
        <v>3363</v>
      </c>
      <c r="D16494" s="7" t="s">
        <v>2643</v>
      </c>
      <c r="E16494" s="15">
        <v>14</v>
      </c>
      <c r="F16494" s="16">
        <v>39.9</v>
      </c>
      <c r="G16494" s="17">
        <v>0.64912280701754388</v>
      </c>
      <c r="H16494" s="7" t="s">
        <v>327</v>
      </c>
      <c r="I16494" s="7" t="s">
        <v>3364</v>
      </c>
    </row>
    <row r="16495" spans="1:9" x14ac:dyDescent="0.25">
      <c r="A16495" s="10" t="s">
        <v>335</v>
      </c>
      <c r="B16495" s="8">
        <v>42478</v>
      </c>
      <c r="C16495" s="18" t="s">
        <v>5237</v>
      </c>
      <c r="D16495" s="10" t="s">
        <v>378</v>
      </c>
      <c r="E16495" s="11">
        <v>14</v>
      </c>
      <c r="F16495" s="12">
        <v>29.9</v>
      </c>
      <c r="G16495" s="13">
        <v>0.5317725752508361</v>
      </c>
      <c r="H16495" s="10" t="s">
        <v>209</v>
      </c>
      <c r="I16495" s="10" t="s">
        <v>26066</v>
      </c>
    </row>
    <row r="16496" spans="1:9" x14ac:dyDescent="0.25">
      <c r="A16496" s="7" t="s">
        <v>335</v>
      </c>
      <c r="B16496" s="14">
        <v>44041</v>
      </c>
      <c r="C16496" s="18" t="s">
        <v>3081</v>
      </c>
      <c r="D16496" s="7" t="s">
        <v>2643</v>
      </c>
      <c r="E16496" s="15">
        <v>14</v>
      </c>
      <c r="F16496" s="16">
        <v>39.9</v>
      </c>
      <c r="G16496" s="17">
        <v>0.64912280701754388</v>
      </c>
      <c r="H16496" s="7" t="s">
        <v>327</v>
      </c>
      <c r="I16496" s="7" t="s">
        <v>3082</v>
      </c>
    </row>
    <row r="16497" spans="1:9" x14ac:dyDescent="0.25">
      <c r="A16497" s="7" t="s">
        <v>335</v>
      </c>
      <c r="B16497" s="14">
        <v>44159</v>
      </c>
      <c r="C16497" s="18" t="s">
        <v>834</v>
      </c>
      <c r="D16497" s="7" t="s">
        <v>835</v>
      </c>
      <c r="E16497" s="15">
        <v>14</v>
      </c>
      <c r="F16497" s="16">
        <v>39.9</v>
      </c>
      <c r="G16497" s="17">
        <v>0.64912280701754388</v>
      </c>
      <c r="H16497" s="7" t="s">
        <v>327</v>
      </c>
      <c r="I16497" s="7" t="s">
        <v>836</v>
      </c>
    </row>
    <row r="16498" spans="1:9" x14ac:dyDescent="0.25">
      <c r="A16498" s="10" t="s">
        <v>335</v>
      </c>
      <c r="B16498" s="8">
        <v>42655</v>
      </c>
      <c r="C16498" s="18" t="s">
        <v>4411</v>
      </c>
      <c r="D16498" s="10" t="s">
        <v>638</v>
      </c>
      <c r="E16498" s="11">
        <v>14</v>
      </c>
      <c r="F16498" s="12">
        <v>29.9</v>
      </c>
      <c r="G16498" s="13">
        <v>0.5317725752508361</v>
      </c>
      <c r="H16498" s="10" t="s">
        <v>209</v>
      </c>
      <c r="I16498" s="10" t="s">
        <v>4412</v>
      </c>
    </row>
    <row r="16499" spans="1:9" x14ac:dyDescent="0.25">
      <c r="A16499" s="7" t="s">
        <v>335</v>
      </c>
      <c r="B16499" s="14">
        <v>43935</v>
      </c>
      <c r="C16499" s="18" t="s">
        <v>4001</v>
      </c>
      <c r="D16499" s="7" t="s">
        <v>2047</v>
      </c>
      <c r="E16499" s="15">
        <v>14</v>
      </c>
      <c r="F16499" s="16">
        <v>37</v>
      </c>
      <c r="G16499" s="17">
        <v>0.6216216216216216</v>
      </c>
      <c r="H16499" s="7" t="s">
        <v>327</v>
      </c>
      <c r="I16499" s="7" t="s">
        <v>836</v>
      </c>
    </row>
    <row r="16500" spans="1:9" x14ac:dyDescent="0.25">
      <c r="A16500" s="10" t="s">
        <v>335</v>
      </c>
      <c r="B16500" s="8">
        <v>44033</v>
      </c>
      <c r="C16500" s="18" t="s">
        <v>3626</v>
      </c>
      <c r="D16500" s="10" t="s">
        <v>2047</v>
      </c>
      <c r="E16500" s="11">
        <v>14</v>
      </c>
      <c r="F16500" s="12">
        <v>37</v>
      </c>
      <c r="G16500" s="13">
        <v>0.6216216216216216</v>
      </c>
      <c r="H16500" s="10" t="s">
        <v>327</v>
      </c>
      <c r="I16500" s="10" t="s">
        <v>3627</v>
      </c>
    </row>
    <row r="16501" spans="1:9" x14ac:dyDescent="0.25">
      <c r="A16501" s="7" t="s">
        <v>335</v>
      </c>
      <c r="B16501" s="14">
        <v>42748</v>
      </c>
      <c r="C16501" s="18" t="s">
        <v>1734</v>
      </c>
      <c r="D16501" s="7" t="s">
        <v>1735</v>
      </c>
      <c r="E16501" s="15">
        <v>14</v>
      </c>
      <c r="F16501" s="16">
        <v>34.9</v>
      </c>
      <c r="G16501" s="17">
        <v>0.59885386819484232</v>
      </c>
      <c r="H16501" s="7" t="s">
        <v>182</v>
      </c>
      <c r="I16501" s="7" t="s">
        <v>1736</v>
      </c>
    </row>
    <row r="16502" spans="1:9" x14ac:dyDescent="0.25">
      <c r="A16502" s="10" t="s">
        <v>335</v>
      </c>
      <c r="B16502" s="8">
        <v>43500</v>
      </c>
      <c r="C16502" s="18" t="s">
        <v>19303</v>
      </c>
      <c r="D16502" s="10" t="s">
        <v>1876</v>
      </c>
      <c r="E16502" s="11">
        <v>14</v>
      </c>
      <c r="F16502" s="12">
        <v>27.9</v>
      </c>
      <c r="G16502" s="13">
        <v>0.49820788530465943</v>
      </c>
      <c r="H16502" s="10" t="s">
        <v>182</v>
      </c>
      <c r="I16502" s="10" t="s">
        <v>1006</v>
      </c>
    </row>
    <row r="16503" spans="1:9" x14ac:dyDescent="0.25">
      <c r="A16503" s="10" t="s">
        <v>335</v>
      </c>
      <c r="B16503" s="8">
        <v>43424</v>
      </c>
      <c r="C16503" s="18" t="s">
        <v>4849</v>
      </c>
      <c r="D16503" s="10" t="s">
        <v>4850</v>
      </c>
      <c r="E16503" s="11">
        <v>14</v>
      </c>
      <c r="F16503" s="12">
        <v>34.9</v>
      </c>
      <c r="G16503" s="13">
        <v>0.59885386819484232</v>
      </c>
      <c r="H16503" s="10" t="s">
        <v>182</v>
      </c>
      <c r="I16503" s="10" t="s">
        <v>1721</v>
      </c>
    </row>
    <row r="16504" spans="1:9" x14ac:dyDescent="0.25">
      <c r="A16504" s="7" t="s">
        <v>335</v>
      </c>
      <c r="B16504" s="14">
        <v>43683</v>
      </c>
      <c r="C16504" s="18" t="s">
        <v>5461</v>
      </c>
      <c r="D16504" s="7" t="s">
        <v>5462</v>
      </c>
      <c r="E16504" s="15">
        <v>14</v>
      </c>
      <c r="F16504" s="16">
        <v>34.9</v>
      </c>
      <c r="G16504" s="17">
        <v>0.59885386819484232</v>
      </c>
      <c r="H16504" s="7" t="s">
        <v>163</v>
      </c>
      <c r="I16504" s="7" t="s">
        <v>5463</v>
      </c>
    </row>
    <row r="16505" spans="1:9" x14ac:dyDescent="0.25">
      <c r="A16505" s="10" t="s">
        <v>335</v>
      </c>
      <c r="B16505" s="8">
        <v>42289</v>
      </c>
      <c r="C16505" s="18" t="s">
        <v>2840</v>
      </c>
      <c r="D16505" s="10" t="s">
        <v>1705</v>
      </c>
      <c r="E16505" s="11">
        <v>14</v>
      </c>
      <c r="F16505" s="12">
        <v>34.9</v>
      </c>
      <c r="G16505" s="13">
        <v>0.59885386819484232</v>
      </c>
      <c r="H16505" s="10" t="s">
        <v>209</v>
      </c>
      <c r="I16505" s="10" t="s">
        <v>2841</v>
      </c>
    </row>
    <row r="16506" spans="1:9" x14ac:dyDescent="0.25">
      <c r="A16506" s="7" t="s">
        <v>335</v>
      </c>
      <c r="B16506" s="14">
        <v>44005</v>
      </c>
      <c r="C16506" s="18" t="s">
        <v>5464</v>
      </c>
      <c r="D16506" s="7" t="s">
        <v>5465</v>
      </c>
      <c r="E16506" s="15">
        <v>14</v>
      </c>
      <c r="F16506" s="16">
        <v>39.9</v>
      </c>
      <c r="G16506" s="17">
        <v>0.64912280701754388</v>
      </c>
      <c r="H16506" s="7" t="s">
        <v>182</v>
      </c>
      <c r="I16506" s="7" t="s">
        <v>5466</v>
      </c>
    </row>
    <row r="16507" spans="1:9" x14ac:dyDescent="0.25">
      <c r="A16507" s="10" t="s">
        <v>335</v>
      </c>
      <c r="B16507" s="8">
        <v>44026</v>
      </c>
      <c r="C16507" s="18" t="s">
        <v>12414</v>
      </c>
      <c r="D16507" s="10" t="s">
        <v>12415</v>
      </c>
      <c r="E16507" s="11">
        <v>14</v>
      </c>
      <c r="F16507" s="12">
        <v>29.9</v>
      </c>
      <c r="G16507" s="13">
        <v>0.5317725752508361</v>
      </c>
      <c r="H16507" s="10" t="s">
        <v>182</v>
      </c>
      <c r="I16507" s="10" t="s">
        <v>6062</v>
      </c>
    </row>
    <row r="16508" spans="1:9" x14ac:dyDescent="0.25">
      <c r="A16508" s="7" t="s">
        <v>335</v>
      </c>
      <c r="B16508" s="14">
        <v>44137</v>
      </c>
      <c r="C16508" s="18" t="s">
        <v>3371</v>
      </c>
      <c r="D16508" s="7" t="s">
        <v>2104</v>
      </c>
      <c r="E16508" s="15">
        <v>14</v>
      </c>
      <c r="F16508" s="16">
        <v>49</v>
      </c>
      <c r="G16508" s="17">
        <v>0.7142857142857143</v>
      </c>
      <c r="H16508" s="7" t="s">
        <v>182</v>
      </c>
      <c r="I16508" s="7" t="s">
        <v>3372</v>
      </c>
    </row>
    <row r="16509" spans="1:9" x14ac:dyDescent="0.25">
      <c r="A16509" s="10" t="s">
        <v>335</v>
      </c>
      <c r="B16509" s="8">
        <v>43404</v>
      </c>
      <c r="C16509" s="18" t="s">
        <v>7004</v>
      </c>
      <c r="D16509" s="10" t="s">
        <v>4357</v>
      </c>
      <c r="E16509" s="11">
        <v>14</v>
      </c>
      <c r="F16509" s="12">
        <v>39.9</v>
      </c>
      <c r="G16509" s="13">
        <v>0.64912280701754388</v>
      </c>
      <c r="H16509" s="10" t="s">
        <v>904</v>
      </c>
      <c r="I16509" s="10" t="s">
        <v>7005</v>
      </c>
    </row>
    <row r="16510" spans="1:9" x14ac:dyDescent="0.25">
      <c r="A16510" s="7" t="s">
        <v>335</v>
      </c>
      <c r="B16510" s="14">
        <v>42636</v>
      </c>
      <c r="C16510" s="18" t="s">
        <v>4718</v>
      </c>
      <c r="D16510" s="7" t="s">
        <v>910</v>
      </c>
      <c r="E16510" s="15">
        <v>14</v>
      </c>
      <c r="F16510" s="16">
        <v>39.9</v>
      </c>
      <c r="G16510" s="17">
        <v>0.64912280701754388</v>
      </c>
      <c r="H16510" s="7" t="s">
        <v>182</v>
      </c>
      <c r="I16510" s="7" t="s">
        <v>2264</v>
      </c>
    </row>
    <row r="16511" spans="1:9" x14ac:dyDescent="0.25">
      <c r="A16511" s="7" t="s">
        <v>335</v>
      </c>
      <c r="B16511" s="14">
        <v>43782</v>
      </c>
      <c r="C16511" s="18" t="s">
        <v>8091</v>
      </c>
      <c r="D16511" s="7" t="s">
        <v>1535</v>
      </c>
      <c r="E16511" s="15">
        <v>14</v>
      </c>
      <c r="F16511" s="16">
        <v>44.9</v>
      </c>
      <c r="G16511" s="17">
        <v>0.68819599109131402</v>
      </c>
      <c r="H16511" s="7" t="s">
        <v>904</v>
      </c>
      <c r="I16511" s="7" t="s">
        <v>2946</v>
      </c>
    </row>
    <row r="16512" spans="1:9" x14ac:dyDescent="0.25">
      <c r="A16512" s="10" t="s">
        <v>335</v>
      </c>
      <c r="B16512" s="8">
        <v>44026</v>
      </c>
      <c r="C16512" s="18" t="s">
        <v>17903</v>
      </c>
      <c r="D16512" s="10" t="s">
        <v>17904</v>
      </c>
      <c r="E16512" s="11">
        <v>14</v>
      </c>
      <c r="F16512" s="12">
        <v>29</v>
      </c>
      <c r="G16512" s="13">
        <v>0.51724137931034475</v>
      </c>
      <c r="H16512" s="10" t="s">
        <v>209</v>
      </c>
      <c r="I16512" s="10" t="s">
        <v>9308</v>
      </c>
    </row>
    <row r="16513" spans="1:9" x14ac:dyDescent="0.25">
      <c r="A16513" s="10" t="s">
        <v>335</v>
      </c>
      <c r="B16513" s="8">
        <v>42236</v>
      </c>
      <c r="C16513" s="18" t="s">
        <v>1739</v>
      </c>
      <c r="D16513" s="10" t="s">
        <v>1740</v>
      </c>
      <c r="E16513" s="11">
        <v>14</v>
      </c>
      <c r="F16513" s="12">
        <v>29.9</v>
      </c>
      <c r="G16513" s="13">
        <v>0.5317725752508361</v>
      </c>
      <c r="H16513" s="10" t="s">
        <v>209</v>
      </c>
      <c r="I16513" s="10" t="s">
        <v>1741</v>
      </c>
    </row>
    <row r="16514" spans="1:9" x14ac:dyDescent="0.25">
      <c r="A16514" s="7" t="s">
        <v>335</v>
      </c>
      <c r="B16514" s="14">
        <v>41386</v>
      </c>
      <c r="C16514" s="18" t="s">
        <v>5450</v>
      </c>
      <c r="D16514" s="7" t="s">
        <v>5451</v>
      </c>
      <c r="E16514" s="15">
        <v>14</v>
      </c>
      <c r="F16514" s="16">
        <v>29.9</v>
      </c>
      <c r="G16514" s="17">
        <v>0.5317725752508361</v>
      </c>
      <c r="H16514" s="7" t="s">
        <v>209</v>
      </c>
      <c r="I16514" s="7" t="s">
        <v>5452</v>
      </c>
    </row>
    <row r="16515" spans="1:9" x14ac:dyDescent="0.25">
      <c r="A16515" s="7" t="s">
        <v>335</v>
      </c>
      <c r="B16515" s="14">
        <v>41316</v>
      </c>
      <c r="C16515" s="18" t="s">
        <v>12356</v>
      </c>
      <c r="D16515" s="7" t="s">
        <v>12357</v>
      </c>
      <c r="E16515" s="15">
        <v>14</v>
      </c>
      <c r="F16515" s="16">
        <v>29.9</v>
      </c>
      <c r="G16515" s="17">
        <v>0.5317725752508361</v>
      </c>
      <c r="H16515" s="7" t="s">
        <v>182</v>
      </c>
      <c r="I16515" s="7" t="s">
        <v>11714</v>
      </c>
    </row>
    <row r="16516" spans="1:9" x14ac:dyDescent="0.25">
      <c r="A16516" s="10" t="s">
        <v>335</v>
      </c>
      <c r="B16516" s="8">
        <v>42780</v>
      </c>
      <c r="C16516" s="18" t="s">
        <v>9791</v>
      </c>
      <c r="D16516" s="10" t="s">
        <v>9792</v>
      </c>
      <c r="E16516" s="11">
        <v>14</v>
      </c>
      <c r="F16516" s="12">
        <v>34.9</v>
      </c>
      <c r="G16516" s="13">
        <v>0.59885386819484232</v>
      </c>
      <c r="H16516" s="10" t="s">
        <v>182</v>
      </c>
      <c r="I16516" s="10" t="s">
        <v>9793</v>
      </c>
    </row>
    <row r="16517" spans="1:9" x14ac:dyDescent="0.25">
      <c r="A16517" s="7" t="s">
        <v>335</v>
      </c>
      <c r="B16517" s="14">
        <v>40777</v>
      </c>
      <c r="C16517" s="18" t="s">
        <v>1737</v>
      </c>
      <c r="D16517" s="7" t="s">
        <v>1705</v>
      </c>
      <c r="E16517" s="15">
        <v>14</v>
      </c>
      <c r="F16517" s="16">
        <v>34.9</v>
      </c>
      <c r="G16517" s="17">
        <v>0.59885386819484232</v>
      </c>
      <c r="H16517" s="7" t="s">
        <v>209</v>
      </c>
      <c r="I16517" s="7" t="s">
        <v>1738</v>
      </c>
    </row>
    <row r="16518" spans="1:9" x14ac:dyDescent="0.25">
      <c r="A16518" s="10" t="s">
        <v>335</v>
      </c>
      <c r="B16518" s="8">
        <v>43173</v>
      </c>
      <c r="C16518" s="18" t="s">
        <v>9774</v>
      </c>
      <c r="D16518" s="10" t="s">
        <v>9775</v>
      </c>
      <c r="E16518" s="11">
        <v>14</v>
      </c>
      <c r="F16518" s="12">
        <v>37</v>
      </c>
      <c r="G16518" s="13">
        <v>0.6216216216216216</v>
      </c>
      <c r="H16518" s="10" t="s">
        <v>327</v>
      </c>
      <c r="I16518" s="10" t="s">
        <v>1134</v>
      </c>
    </row>
    <row r="16519" spans="1:9" x14ac:dyDescent="0.25">
      <c r="A16519" s="7" t="s">
        <v>335</v>
      </c>
      <c r="B16519" s="14">
        <v>43725</v>
      </c>
      <c r="C16519" s="18" t="s">
        <v>954</v>
      </c>
      <c r="D16519" s="7" t="s">
        <v>955</v>
      </c>
      <c r="E16519" s="15">
        <v>14</v>
      </c>
      <c r="F16519" s="16">
        <v>39.9</v>
      </c>
      <c r="G16519" s="17">
        <v>0.64912280701754388</v>
      </c>
      <c r="H16519" s="7" t="s">
        <v>182</v>
      </c>
      <c r="I16519" s="7" t="s">
        <v>956</v>
      </c>
    </row>
    <row r="16520" spans="1:9" x14ac:dyDescent="0.25">
      <c r="A16520" s="10" t="s">
        <v>335</v>
      </c>
      <c r="B16520" s="8">
        <v>41554</v>
      </c>
      <c r="C16520" s="18" t="s">
        <v>9758</v>
      </c>
      <c r="D16520" s="10" t="s">
        <v>5378</v>
      </c>
      <c r="E16520" s="11">
        <v>9.9</v>
      </c>
      <c r="F16520" s="12">
        <v>19.899999999999999</v>
      </c>
      <c r="G16520" s="13">
        <v>0.50251256281407031</v>
      </c>
      <c r="H16520" s="10" t="s">
        <v>182</v>
      </c>
      <c r="I16520" s="10" t="s">
        <v>2134</v>
      </c>
    </row>
    <row r="16521" spans="1:9" x14ac:dyDescent="0.25">
      <c r="A16521" s="7" t="s">
        <v>335</v>
      </c>
      <c r="B16521" s="14">
        <v>43193</v>
      </c>
      <c r="C16521" s="18" t="s">
        <v>8089</v>
      </c>
      <c r="D16521" s="7" t="s">
        <v>8090</v>
      </c>
      <c r="E16521" s="15">
        <v>14</v>
      </c>
      <c r="F16521" s="16">
        <v>37</v>
      </c>
      <c r="G16521" s="17">
        <v>0.6216216216216216</v>
      </c>
      <c r="H16521" s="7" t="s">
        <v>182</v>
      </c>
      <c r="I16521" s="7" t="s">
        <v>1541</v>
      </c>
    </row>
    <row r="16522" spans="1:9" x14ac:dyDescent="0.25">
      <c r="A16522" s="10" t="s">
        <v>335</v>
      </c>
      <c r="B16522" s="8">
        <v>41925</v>
      </c>
      <c r="C16522" s="18" t="s">
        <v>1938</v>
      </c>
      <c r="D16522" s="10" t="s">
        <v>1421</v>
      </c>
      <c r="E16522" s="11">
        <v>14</v>
      </c>
      <c r="F16522" s="12">
        <v>31.99</v>
      </c>
      <c r="G16522" s="13">
        <v>0.56236323851203496</v>
      </c>
      <c r="H16522" s="10" t="s">
        <v>327</v>
      </c>
      <c r="I16522" s="10" t="s">
        <v>1939</v>
      </c>
    </row>
    <row r="16523" spans="1:9" x14ac:dyDescent="0.25">
      <c r="A16523" s="10" t="s">
        <v>335</v>
      </c>
      <c r="B16523" s="8">
        <v>41026</v>
      </c>
      <c r="C16523" s="18" t="s">
        <v>4413</v>
      </c>
      <c r="D16523" s="10" t="s">
        <v>4414</v>
      </c>
      <c r="E16523" s="11">
        <v>14</v>
      </c>
      <c r="F16523" s="12">
        <v>31.99</v>
      </c>
      <c r="G16523" s="13">
        <v>0.56236323851203496</v>
      </c>
      <c r="H16523" s="10" t="s">
        <v>182</v>
      </c>
      <c r="I16523" s="10" t="s">
        <v>4415</v>
      </c>
    </row>
    <row r="16524" spans="1:9" x14ac:dyDescent="0.25">
      <c r="A16524" s="7" t="s">
        <v>335</v>
      </c>
      <c r="B16524" s="14">
        <v>43249</v>
      </c>
      <c r="C16524" s="18" t="s">
        <v>2487</v>
      </c>
      <c r="D16524" s="7" t="s">
        <v>811</v>
      </c>
      <c r="E16524" s="15">
        <v>14</v>
      </c>
      <c r="F16524" s="16">
        <v>39.9</v>
      </c>
      <c r="G16524" s="17">
        <v>0.64912280701754388</v>
      </c>
      <c r="H16524" s="7" t="s">
        <v>182</v>
      </c>
      <c r="I16524" s="7" t="s">
        <v>812</v>
      </c>
    </row>
    <row r="16525" spans="1:9" x14ac:dyDescent="0.25">
      <c r="A16525" s="10" t="s">
        <v>335</v>
      </c>
      <c r="B16525" s="8">
        <v>40800</v>
      </c>
      <c r="C16525" s="18" t="s">
        <v>3993</v>
      </c>
      <c r="D16525" s="10" t="s">
        <v>3994</v>
      </c>
      <c r="E16525" s="11">
        <v>14</v>
      </c>
      <c r="F16525" s="12">
        <v>34.9</v>
      </c>
      <c r="G16525" s="13">
        <v>0.59885386819484232</v>
      </c>
      <c r="H16525" s="10" t="s">
        <v>182</v>
      </c>
      <c r="I16525" s="10" t="s">
        <v>3995</v>
      </c>
    </row>
    <row r="16526" spans="1:9" x14ac:dyDescent="0.25">
      <c r="A16526" s="7" t="s">
        <v>335</v>
      </c>
      <c r="B16526" s="14">
        <v>41323</v>
      </c>
      <c r="C16526" s="18" t="s">
        <v>6993</v>
      </c>
      <c r="D16526" s="7" t="s">
        <v>6181</v>
      </c>
      <c r="E16526" s="15">
        <v>14</v>
      </c>
      <c r="F16526" s="16">
        <v>24.9</v>
      </c>
      <c r="G16526" s="17">
        <v>0.43775100401606432</v>
      </c>
      <c r="H16526" s="7" t="s">
        <v>209</v>
      </c>
      <c r="I16526" s="7" t="s">
        <v>3859</v>
      </c>
    </row>
    <row r="16527" spans="1:9" x14ac:dyDescent="0.25">
      <c r="A16527" s="10" t="s">
        <v>335</v>
      </c>
      <c r="B16527" s="8">
        <v>42023</v>
      </c>
      <c r="C16527" s="18" t="s">
        <v>3368</v>
      </c>
      <c r="D16527" s="10" t="s">
        <v>3369</v>
      </c>
      <c r="E16527" s="11">
        <v>14</v>
      </c>
      <c r="F16527" s="12">
        <v>49.9</v>
      </c>
      <c r="G16527" s="13">
        <v>0.71943887775551096</v>
      </c>
      <c r="H16527" s="10" t="s">
        <v>163</v>
      </c>
      <c r="I16527" s="10" t="s">
        <v>3370</v>
      </c>
    </row>
    <row r="16528" spans="1:9" x14ac:dyDescent="0.25">
      <c r="A16528" s="7" t="s">
        <v>335</v>
      </c>
      <c r="B16528" s="14">
        <v>43592</v>
      </c>
      <c r="C16528" s="18" t="s">
        <v>12376</v>
      </c>
      <c r="D16528" s="7" t="s">
        <v>12377</v>
      </c>
      <c r="E16528" s="15">
        <v>14</v>
      </c>
      <c r="F16528" s="16">
        <v>39.9</v>
      </c>
      <c r="G16528" s="17">
        <v>0.64912280701754388</v>
      </c>
      <c r="H16528" s="7" t="s">
        <v>182</v>
      </c>
      <c r="I16528" s="7" t="s">
        <v>12378</v>
      </c>
    </row>
    <row r="16529" spans="1:9" x14ac:dyDescent="0.25">
      <c r="A16529" s="10" t="s">
        <v>335</v>
      </c>
      <c r="B16529" s="8">
        <v>41367</v>
      </c>
      <c r="C16529" s="18" t="s">
        <v>9743</v>
      </c>
      <c r="D16529" s="10" t="s">
        <v>9744</v>
      </c>
      <c r="E16529" s="11">
        <v>14</v>
      </c>
      <c r="F16529" s="12">
        <v>29</v>
      </c>
      <c r="G16529" s="13">
        <v>0.51724137931034475</v>
      </c>
      <c r="H16529" s="10" t="s">
        <v>904</v>
      </c>
      <c r="I16529" s="10" t="s">
        <v>1536</v>
      </c>
    </row>
    <row r="16530" spans="1:9" x14ac:dyDescent="0.25">
      <c r="A16530" s="7" t="s">
        <v>335</v>
      </c>
      <c r="B16530" s="14">
        <v>41295</v>
      </c>
      <c r="C16530" s="18" t="s">
        <v>26067</v>
      </c>
      <c r="D16530" s="7" t="s">
        <v>1925</v>
      </c>
      <c r="E16530" s="15">
        <v>14</v>
      </c>
      <c r="F16530" s="16">
        <v>29.9</v>
      </c>
      <c r="G16530" s="17">
        <v>0.5317725752508361</v>
      </c>
      <c r="H16530" s="7" t="s">
        <v>182</v>
      </c>
      <c r="I16530" s="7" t="s">
        <v>5983</v>
      </c>
    </row>
    <row r="16531" spans="1:9" x14ac:dyDescent="0.25">
      <c r="A16531" s="10" t="s">
        <v>335</v>
      </c>
      <c r="B16531" s="8">
        <v>43965</v>
      </c>
      <c r="C16531" s="18" t="s">
        <v>7008</v>
      </c>
      <c r="D16531" s="10" t="s">
        <v>7009</v>
      </c>
      <c r="E16531" s="11">
        <v>14</v>
      </c>
      <c r="F16531" s="12">
        <v>29.9</v>
      </c>
      <c r="G16531" s="13">
        <v>0.5317725752508361</v>
      </c>
      <c r="H16531" s="10" t="s">
        <v>182</v>
      </c>
      <c r="I16531" s="10" t="s">
        <v>7010</v>
      </c>
    </row>
    <row r="16532" spans="1:9" x14ac:dyDescent="0.25">
      <c r="A16532" s="7" t="s">
        <v>335</v>
      </c>
      <c r="B16532" s="14">
        <v>43851</v>
      </c>
      <c r="C16532" s="18" t="s">
        <v>12436</v>
      </c>
      <c r="D16532" s="7" t="s">
        <v>12437</v>
      </c>
      <c r="E16532" s="15">
        <v>14</v>
      </c>
      <c r="F16532" s="16">
        <v>39.9</v>
      </c>
      <c r="G16532" s="17">
        <v>0.64912280701754388</v>
      </c>
      <c r="H16532" s="7" t="s">
        <v>163</v>
      </c>
      <c r="I16532" s="7" t="s">
        <v>6066</v>
      </c>
    </row>
    <row r="16533" spans="1:9" x14ac:dyDescent="0.25">
      <c r="A16533" s="7" t="s">
        <v>335</v>
      </c>
      <c r="B16533" s="14">
        <v>40896</v>
      </c>
      <c r="C16533" s="18" t="s">
        <v>12385</v>
      </c>
      <c r="D16533" s="7" t="s">
        <v>1876</v>
      </c>
      <c r="E16533" s="15">
        <v>14</v>
      </c>
      <c r="F16533" s="16">
        <v>34.9</v>
      </c>
      <c r="G16533" s="17">
        <v>0.59885386819484232</v>
      </c>
      <c r="H16533" s="7" t="s">
        <v>182</v>
      </c>
      <c r="I16533" s="7" t="s">
        <v>12386</v>
      </c>
    </row>
    <row r="16534" spans="1:9" x14ac:dyDescent="0.25">
      <c r="A16534" s="10" t="s">
        <v>335</v>
      </c>
      <c r="B16534" s="8">
        <v>42104</v>
      </c>
      <c r="C16534" s="18" t="s">
        <v>3623</v>
      </c>
      <c r="D16534" s="10" t="s">
        <v>3624</v>
      </c>
      <c r="E16534" s="11">
        <v>14</v>
      </c>
      <c r="F16534" s="12">
        <v>39</v>
      </c>
      <c r="G16534" s="13">
        <v>0.64102564102564097</v>
      </c>
      <c r="H16534" s="10" t="s">
        <v>182</v>
      </c>
      <c r="I16534" s="10" t="s">
        <v>3625</v>
      </c>
    </row>
    <row r="16535" spans="1:9" x14ac:dyDescent="0.25">
      <c r="A16535" s="7" t="s">
        <v>335</v>
      </c>
      <c r="B16535" s="14">
        <v>43725</v>
      </c>
      <c r="C16535" s="18" t="s">
        <v>2845</v>
      </c>
      <c r="D16535" s="7" t="s">
        <v>2846</v>
      </c>
      <c r="E16535" s="15">
        <v>14</v>
      </c>
      <c r="F16535" s="16">
        <v>39.9</v>
      </c>
      <c r="G16535" s="17">
        <v>0.64912280701754388</v>
      </c>
      <c r="H16535" s="7" t="s">
        <v>209</v>
      </c>
      <c r="I16535" s="7" t="s">
        <v>2847</v>
      </c>
    </row>
    <row r="16536" spans="1:9" x14ac:dyDescent="0.25">
      <c r="A16536" s="10" t="s">
        <v>335</v>
      </c>
      <c r="B16536" s="8">
        <v>43129</v>
      </c>
      <c r="C16536" s="18" t="s">
        <v>12406</v>
      </c>
      <c r="D16536" s="10" t="s">
        <v>2510</v>
      </c>
      <c r="E16536" s="11">
        <v>14</v>
      </c>
      <c r="F16536" s="12">
        <v>39.9</v>
      </c>
      <c r="G16536" s="13">
        <v>0.64912280701754388</v>
      </c>
      <c r="H16536" s="10" t="s">
        <v>182</v>
      </c>
      <c r="I16536" s="10" t="s">
        <v>12407</v>
      </c>
    </row>
    <row r="16537" spans="1:9" x14ac:dyDescent="0.25">
      <c r="A16537" s="7" t="s">
        <v>335</v>
      </c>
      <c r="B16537" s="14">
        <v>41652</v>
      </c>
      <c r="C16537" s="18" t="s">
        <v>17917</v>
      </c>
      <c r="D16537" s="7" t="s">
        <v>17918</v>
      </c>
      <c r="E16537" s="15">
        <v>14</v>
      </c>
      <c r="F16537" s="16">
        <v>39.9</v>
      </c>
      <c r="G16537" s="17">
        <v>0.64912280701754388</v>
      </c>
      <c r="H16537" s="7" t="s">
        <v>209</v>
      </c>
      <c r="I16537" s="7" t="s">
        <v>7945</v>
      </c>
    </row>
    <row r="16538" spans="1:9" x14ac:dyDescent="0.25">
      <c r="A16538" s="10" t="s">
        <v>335</v>
      </c>
      <c r="B16538" s="8">
        <v>43931</v>
      </c>
      <c r="C16538" s="18" t="s">
        <v>3631</v>
      </c>
      <c r="D16538" s="10" t="s">
        <v>3548</v>
      </c>
      <c r="E16538" s="11">
        <v>14</v>
      </c>
      <c r="F16538" s="12">
        <v>49</v>
      </c>
      <c r="G16538" s="13">
        <v>0.7142857142857143</v>
      </c>
      <c r="H16538" s="10" t="s">
        <v>182</v>
      </c>
      <c r="I16538" s="10" t="s">
        <v>3357</v>
      </c>
    </row>
    <row r="16539" spans="1:9" x14ac:dyDescent="0.25">
      <c r="A16539" s="10" t="s">
        <v>335</v>
      </c>
      <c r="B16539" s="8">
        <v>43370</v>
      </c>
      <c r="C16539" s="18" t="s">
        <v>9767</v>
      </c>
      <c r="D16539" s="10" t="s">
        <v>9516</v>
      </c>
      <c r="E16539" s="11">
        <v>14</v>
      </c>
      <c r="F16539" s="12">
        <v>39.9</v>
      </c>
      <c r="G16539" s="13">
        <v>0.64912280701754388</v>
      </c>
      <c r="H16539" s="10" t="s">
        <v>182</v>
      </c>
      <c r="I16539" s="10" t="s">
        <v>9768</v>
      </c>
    </row>
    <row r="16540" spans="1:9" x14ac:dyDescent="0.25">
      <c r="A16540" s="7" t="s">
        <v>335</v>
      </c>
      <c r="B16540" s="14">
        <v>43878</v>
      </c>
      <c r="C16540" s="18" t="s">
        <v>12423</v>
      </c>
      <c r="D16540" s="7" t="s">
        <v>12424</v>
      </c>
      <c r="E16540" s="15">
        <v>14</v>
      </c>
      <c r="F16540" s="16">
        <v>49</v>
      </c>
      <c r="G16540" s="17">
        <v>0.7142857142857143</v>
      </c>
      <c r="H16540" s="7" t="s">
        <v>182</v>
      </c>
      <c r="I16540" s="7" t="s">
        <v>3500</v>
      </c>
    </row>
    <row r="16541" spans="1:9" x14ac:dyDescent="0.25">
      <c r="A16541" s="10" t="s">
        <v>335</v>
      </c>
      <c r="B16541" s="8">
        <v>40114</v>
      </c>
      <c r="C16541" s="18" t="s">
        <v>8057</v>
      </c>
      <c r="D16541" s="10" t="s">
        <v>6791</v>
      </c>
      <c r="E16541" s="11">
        <v>14</v>
      </c>
      <c r="F16541" s="12">
        <v>27</v>
      </c>
      <c r="G16541" s="13">
        <v>0.48148148148148151</v>
      </c>
      <c r="H16541" s="10" t="s">
        <v>182</v>
      </c>
      <c r="I16541" s="10" t="s">
        <v>8058</v>
      </c>
    </row>
    <row r="16542" spans="1:9" x14ac:dyDescent="0.25">
      <c r="A16542" s="10" t="s">
        <v>335</v>
      </c>
      <c r="B16542" s="8">
        <v>43389</v>
      </c>
      <c r="C16542" s="18" t="s">
        <v>2334</v>
      </c>
      <c r="D16542" s="10" t="s">
        <v>2335</v>
      </c>
      <c r="E16542" s="11">
        <v>14</v>
      </c>
      <c r="F16542" s="12">
        <v>39.9</v>
      </c>
      <c r="G16542" s="13">
        <v>0.64912280701754388</v>
      </c>
      <c r="H16542" s="10" t="s">
        <v>182</v>
      </c>
      <c r="I16542" s="10" t="s">
        <v>2336</v>
      </c>
    </row>
    <row r="16543" spans="1:9" x14ac:dyDescent="0.25">
      <c r="A16543" s="10" t="s">
        <v>335</v>
      </c>
      <c r="B16543" s="8">
        <v>41667</v>
      </c>
      <c r="C16543" s="18" t="s">
        <v>12365</v>
      </c>
      <c r="D16543" s="10" t="s">
        <v>12137</v>
      </c>
      <c r="E16543" s="11">
        <v>14</v>
      </c>
      <c r="F16543" s="12">
        <v>39</v>
      </c>
      <c r="G16543" s="13">
        <v>0.64102564102564097</v>
      </c>
      <c r="H16543" s="10" t="s">
        <v>182</v>
      </c>
      <c r="I16543" s="10" t="s">
        <v>12366</v>
      </c>
    </row>
    <row r="16544" spans="1:9" x14ac:dyDescent="0.25">
      <c r="A16544" s="7" t="s">
        <v>335</v>
      </c>
      <c r="B16544" s="14">
        <v>43266</v>
      </c>
      <c r="C16544" s="18" t="s">
        <v>2842</v>
      </c>
      <c r="D16544" s="7" t="s">
        <v>2843</v>
      </c>
      <c r="E16544" s="15">
        <v>14</v>
      </c>
      <c r="F16544" s="16">
        <v>34.9</v>
      </c>
      <c r="G16544" s="17">
        <v>0.59885386819484232</v>
      </c>
      <c r="H16544" s="7" t="s">
        <v>182</v>
      </c>
      <c r="I16544" s="7" t="s">
        <v>2844</v>
      </c>
    </row>
    <row r="16545" spans="1:9" x14ac:dyDescent="0.25">
      <c r="A16545" s="10" t="s">
        <v>335</v>
      </c>
      <c r="B16545" s="8">
        <v>40679</v>
      </c>
      <c r="C16545" s="18" t="s">
        <v>12363</v>
      </c>
      <c r="D16545" s="10" t="s">
        <v>5451</v>
      </c>
      <c r="E16545" s="11">
        <v>14</v>
      </c>
      <c r="F16545" s="12">
        <v>35.9</v>
      </c>
      <c r="G16545" s="13">
        <v>0.61002785515320335</v>
      </c>
      <c r="H16545" s="10" t="s">
        <v>182</v>
      </c>
      <c r="I16545" s="10" t="s">
        <v>12364</v>
      </c>
    </row>
    <row r="16546" spans="1:9" x14ac:dyDescent="0.25">
      <c r="A16546" s="7" t="s">
        <v>335</v>
      </c>
      <c r="B16546" s="14">
        <v>42391</v>
      </c>
      <c r="C16546" s="18" t="s">
        <v>17909</v>
      </c>
      <c r="D16546" s="7" t="s">
        <v>12380</v>
      </c>
      <c r="E16546" s="15">
        <v>14</v>
      </c>
      <c r="F16546" s="16">
        <v>29.9</v>
      </c>
      <c r="G16546" s="17">
        <v>0.5317725752508361</v>
      </c>
      <c r="H16546" s="7" t="s">
        <v>182</v>
      </c>
      <c r="I16546" s="7" t="s">
        <v>17910</v>
      </c>
    </row>
    <row r="16547" spans="1:9" x14ac:dyDescent="0.25">
      <c r="A16547" s="10" t="s">
        <v>335</v>
      </c>
      <c r="B16547" s="8">
        <v>43641</v>
      </c>
      <c r="C16547" s="18" t="s">
        <v>7014</v>
      </c>
      <c r="D16547" s="10" t="s">
        <v>7015</v>
      </c>
      <c r="E16547" s="11">
        <v>14</v>
      </c>
      <c r="F16547" s="12">
        <v>39</v>
      </c>
      <c r="G16547" s="13">
        <v>0.64102564102564097</v>
      </c>
      <c r="H16547" s="10" t="s">
        <v>209</v>
      </c>
      <c r="I16547" s="10" t="s">
        <v>7016</v>
      </c>
    </row>
    <row r="16548" spans="1:9" x14ac:dyDescent="0.25">
      <c r="A16548" s="7" t="s">
        <v>335</v>
      </c>
      <c r="B16548" s="14">
        <v>41977</v>
      </c>
      <c r="C16548" s="18" t="s">
        <v>12408</v>
      </c>
      <c r="D16548" s="7" t="s">
        <v>11753</v>
      </c>
      <c r="E16548" s="15">
        <v>14</v>
      </c>
      <c r="F16548" s="16">
        <v>27.9</v>
      </c>
      <c r="G16548" s="17">
        <v>0.49820788530465943</v>
      </c>
      <c r="H16548" s="7" t="s">
        <v>209</v>
      </c>
      <c r="I16548" s="7" t="s">
        <v>12409</v>
      </c>
    </row>
    <row r="16549" spans="1:9" x14ac:dyDescent="0.25">
      <c r="A16549" s="7" t="s">
        <v>335</v>
      </c>
      <c r="B16549" s="14">
        <v>42018</v>
      </c>
      <c r="C16549" s="18" t="s">
        <v>1940</v>
      </c>
      <c r="D16549" s="7" t="s">
        <v>1941</v>
      </c>
      <c r="E16549" s="15">
        <v>14</v>
      </c>
      <c r="F16549" s="16">
        <v>39.9</v>
      </c>
      <c r="G16549" s="17">
        <v>0.64912280701754388</v>
      </c>
      <c r="H16549" s="7" t="s">
        <v>163</v>
      </c>
      <c r="I16549" s="7" t="s">
        <v>1475</v>
      </c>
    </row>
    <row r="16550" spans="1:9" x14ac:dyDescent="0.25">
      <c r="A16550" s="10" t="s">
        <v>335</v>
      </c>
      <c r="B16550" s="8">
        <v>40772</v>
      </c>
      <c r="C16550" s="18" t="s">
        <v>17843</v>
      </c>
      <c r="D16550" s="10" t="s">
        <v>17844</v>
      </c>
      <c r="E16550" s="11">
        <v>14</v>
      </c>
      <c r="F16550" s="12">
        <v>29.9</v>
      </c>
      <c r="G16550" s="13">
        <v>0.5317725752508361</v>
      </c>
      <c r="H16550" s="10" t="s">
        <v>327</v>
      </c>
      <c r="I16550" s="10" t="s">
        <v>5095</v>
      </c>
    </row>
    <row r="16551" spans="1:9" x14ac:dyDescent="0.25">
      <c r="A16551" s="7" t="s">
        <v>335</v>
      </c>
      <c r="B16551" s="14">
        <v>43377</v>
      </c>
      <c r="C16551" s="18" t="s">
        <v>4416</v>
      </c>
      <c r="D16551" s="7" t="s">
        <v>2332</v>
      </c>
      <c r="E16551" s="15">
        <v>14</v>
      </c>
      <c r="F16551" s="16">
        <v>29.9</v>
      </c>
      <c r="G16551" s="17">
        <v>0.5317725752508361</v>
      </c>
      <c r="H16551" s="7" t="s">
        <v>182</v>
      </c>
      <c r="I16551" s="7" t="s">
        <v>4417</v>
      </c>
    </row>
    <row r="16552" spans="1:9" x14ac:dyDescent="0.25">
      <c r="A16552" s="10" t="s">
        <v>335</v>
      </c>
      <c r="B16552" s="8">
        <v>43748</v>
      </c>
      <c r="C16552" s="18" t="s">
        <v>6060</v>
      </c>
      <c r="D16552" s="10" t="s">
        <v>6061</v>
      </c>
      <c r="E16552" s="11">
        <v>14</v>
      </c>
      <c r="F16552" s="12">
        <v>39.9</v>
      </c>
      <c r="G16552" s="13">
        <v>0.64912280701754388</v>
      </c>
      <c r="H16552" s="10" t="s">
        <v>182</v>
      </c>
      <c r="I16552" s="10" t="s">
        <v>6062</v>
      </c>
    </row>
    <row r="16553" spans="1:9" x14ac:dyDescent="0.25">
      <c r="A16553" s="10" t="s">
        <v>335</v>
      </c>
      <c r="B16553" s="8">
        <v>41575</v>
      </c>
      <c r="C16553" s="18" t="s">
        <v>6057</v>
      </c>
      <c r="D16553" s="10" t="s">
        <v>6058</v>
      </c>
      <c r="E16553" s="11">
        <v>14</v>
      </c>
      <c r="F16553" s="12">
        <v>39</v>
      </c>
      <c r="G16553" s="13">
        <v>0.64102564102564097</v>
      </c>
      <c r="H16553" s="10" t="s">
        <v>182</v>
      </c>
      <c r="I16553" s="10" t="s">
        <v>6059</v>
      </c>
    </row>
    <row r="16554" spans="1:9" x14ac:dyDescent="0.25">
      <c r="A16554" s="10" t="s">
        <v>335</v>
      </c>
      <c r="B16554" s="8">
        <v>43358</v>
      </c>
      <c r="C16554" s="18" t="s">
        <v>3078</v>
      </c>
      <c r="D16554" s="10" t="s">
        <v>3079</v>
      </c>
      <c r="E16554" s="11">
        <v>23.733360000000001</v>
      </c>
      <c r="F16554" s="12">
        <v>34.9</v>
      </c>
      <c r="G16554" s="13">
        <v>0.31996103151862471</v>
      </c>
      <c r="H16554" s="10" t="s">
        <v>61</v>
      </c>
      <c r="I16554" s="10" t="s">
        <v>3080</v>
      </c>
    </row>
    <row r="16555" spans="1:9" x14ac:dyDescent="0.25">
      <c r="A16555" s="7" t="s">
        <v>335</v>
      </c>
      <c r="B16555" s="14">
        <v>43402</v>
      </c>
      <c r="C16555" s="18" t="s">
        <v>12439</v>
      </c>
      <c r="D16555" s="7" t="s">
        <v>12440</v>
      </c>
      <c r="E16555" s="15">
        <v>14</v>
      </c>
      <c r="F16555" s="16">
        <v>29.9</v>
      </c>
      <c r="G16555" s="17">
        <v>0.5317725752508361</v>
      </c>
      <c r="H16555" s="7" t="s">
        <v>209</v>
      </c>
      <c r="I16555" s="7" t="s">
        <v>486</v>
      </c>
    </row>
    <row r="16556" spans="1:9" x14ac:dyDescent="0.25">
      <c r="A16556" s="10" t="s">
        <v>335</v>
      </c>
      <c r="B16556" s="8">
        <v>43374</v>
      </c>
      <c r="C16556" s="18" t="s">
        <v>17898</v>
      </c>
      <c r="D16556" s="10" t="s">
        <v>17899</v>
      </c>
      <c r="E16556" s="11">
        <v>14</v>
      </c>
      <c r="F16556" s="12">
        <v>49</v>
      </c>
      <c r="G16556" s="13">
        <v>0.7142857142857143</v>
      </c>
      <c r="H16556" s="10" t="s">
        <v>182</v>
      </c>
      <c r="I16556" s="10" t="s">
        <v>17900</v>
      </c>
    </row>
    <row r="16557" spans="1:9" x14ac:dyDescent="0.25">
      <c r="A16557" s="7" t="s">
        <v>335</v>
      </c>
      <c r="B16557" s="14">
        <v>44082</v>
      </c>
      <c r="C16557" s="18" t="s">
        <v>644</v>
      </c>
      <c r="D16557" s="7" t="s">
        <v>517</v>
      </c>
      <c r="E16557" s="15">
        <v>14</v>
      </c>
      <c r="F16557" s="16">
        <v>39.9</v>
      </c>
      <c r="G16557" s="17">
        <v>0.64912280701754388</v>
      </c>
      <c r="H16557" s="7" t="s">
        <v>327</v>
      </c>
      <c r="I16557" s="7" t="s">
        <v>518</v>
      </c>
    </row>
    <row r="16558" spans="1:9" x14ac:dyDescent="0.25">
      <c r="A16558" s="10" t="s">
        <v>335</v>
      </c>
      <c r="B16558" s="8">
        <v>42258</v>
      </c>
      <c r="C16558" s="18" t="s">
        <v>12384</v>
      </c>
      <c r="D16558" s="10" t="s">
        <v>9905</v>
      </c>
      <c r="E16558" s="11">
        <v>14</v>
      </c>
      <c r="F16558" s="12">
        <v>39</v>
      </c>
      <c r="G16558" s="13">
        <v>0.64102564102564097</v>
      </c>
      <c r="H16558" s="10" t="s">
        <v>182</v>
      </c>
      <c r="I16558" s="10" t="s">
        <v>11611</v>
      </c>
    </row>
    <row r="16559" spans="1:9" x14ac:dyDescent="0.25">
      <c r="A16559" s="7" t="s">
        <v>335</v>
      </c>
      <c r="B16559" s="14">
        <v>40837</v>
      </c>
      <c r="C16559" s="18" t="s">
        <v>17849</v>
      </c>
      <c r="D16559" s="7" t="s">
        <v>17850</v>
      </c>
      <c r="E16559" s="15">
        <v>14</v>
      </c>
      <c r="F16559" s="16">
        <v>37</v>
      </c>
      <c r="G16559" s="17">
        <v>0.6216216216216216</v>
      </c>
      <c r="H16559" s="7" t="s">
        <v>182</v>
      </c>
      <c r="I16559" s="7" t="s">
        <v>17851</v>
      </c>
    </row>
    <row r="16560" spans="1:9" x14ac:dyDescent="0.25">
      <c r="A16560" s="10" t="s">
        <v>335</v>
      </c>
      <c r="B16560" s="8">
        <v>41689</v>
      </c>
      <c r="C16560" s="18" t="s">
        <v>26068</v>
      </c>
      <c r="D16560" s="10"/>
      <c r="E16560" s="11">
        <v>8.1547200000000011</v>
      </c>
      <c r="F16560" s="12">
        <v>16.989999999999998</v>
      </c>
      <c r="G16560" s="13">
        <v>0.52002825191288982</v>
      </c>
      <c r="H16560" s="10" t="s">
        <v>1395</v>
      </c>
      <c r="I16560" s="10" t="s">
        <v>2690</v>
      </c>
    </row>
    <row r="16561" spans="1:9" x14ac:dyDescent="0.25">
      <c r="A16561" s="7" t="s">
        <v>335</v>
      </c>
      <c r="B16561" s="14">
        <v>41134</v>
      </c>
      <c r="C16561" s="18" t="s">
        <v>26069</v>
      </c>
      <c r="D16561" s="7" t="s">
        <v>17850</v>
      </c>
      <c r="E16561" s="15">
        <v>14</v>
      </c>
      <c r="F16561" s="16">
        <v>31.99</v>
      </c>
      <c r="G16561" s="17">
        <v>0.56236323851203496</v>
      </c>
      <c r="H16561" s="7" t="s">
        <v>182</v>
      </c>
      <c r="I16561" s="7" t="s">
        <v>26070</v>
      </c>
    </row>
    <row r="16562" spans="1:9" x14ac:dyDescent="0.25">
      <c r="A16562" s="10" t="s">
        <v>335</v>
      </c>
      <c r="B16562" s="8">
        <v>43880</v>
      </c>
      <c r="C16562" s="18" t="s">
        <v>12453</v>
      </c>
      <c r="D16562" s="10" t="s">
        <v>12454</v>
      </c>
      <c r="E16562" s="11">
        <v>14</v>
      </c>
      <c r="F16562" s="12">
        <v>39.9</v>
      </c>
      <c r="G16562" s="13">
        <v>0.64912280701754388</v>
      </c>
      <c r="H16562" s="10" t="s">
        <v>182</v>
      </c>
      <c r="I16562" s="10" t="s">
        <v>12455</v>
      </c>
    </row>
    <row r="16563" spans="1:9" x14ac:dyDescent="0.25">
      <c r="A16563" s="7" t="s">
        <v>335</v>
      </c>
      <c r="B16563" s="14">
        <v>43550</v>
      </c>
      <c r="C16563" s="18" t="s">
        <v>7011</v>
      </c>
      <c r="D16563" s="7" t="s">
        <v>7012</v>
      </c>
      <c r="E16563" s="15">
        <v>14</v>
      </c>
      <c r="F16563" s="16">
        <v>39.9</v>
      </c>
      <c r="G16563" s="17">
        <v>0.64912280701754388</v>
      </c>
      <c r="H16563" s="7" t="s">
        <v>182</v>
      </c>
      <c r="I16563" s="7" t="s">
        <v>7013</v>
      </c>
    </row>
    <row r="16564" spans="1:9" x14ac:dyDescent="0.25">
      <c r="A16564" s="10" t="s">
        <v>335</v>
      </c>
      <c r="B16564" s="8">
        <v>41865</v>
      </c>
      <c r="C16564" s="18" t="s">
        <v>12370</v>
      </c>
      <c r="D16564" s="10" t="s">
        <v>2843</v>
      </c>
      <c r="E16564" s="11">
        <v>14</v>
      </c>
      <c r="F16564" s="12">
        <v>31.99</v>
      </c>
      <c r="G16564" s="13">
        <v>0.56236323851203496</v>
      </c>
      <c r="H16564" s="10" t="s">
        <v>182</v>
      </c>
      <c r="I16564" s="10" t="s">
        <v>2264</v>
      </c>
    </row>
    <row r="16565" spans="1:9" x14ac:dyDescent="0.25">
      <c r="A16565" s="7" t="s">
        <v>335</v>
      </c>
      <c r="B16565" s="14">
        <v>41520</v>
      </c>
      <c r="C16565" s="18" t="s">
        <v>8070</v>
      </c>
      <c r="D16565" s="7" t="s">
        <v>8071</v>
      </c>
      <c r="E16565" s="15">
        <v>15.83568</v>
      </c>
      <c r="F16565" s="16">
        <v>32.99</v>
      </c>
      <c r="G16565" s="17">
        <v>0.51998545013640518</v>
      </c>
      <c r="H16565" s="7" t="s">
        <v>138</v>
      </c>
      <c r="I16565" s="7" t="s">
        <v>288</v>
      </c>
    </row>
    <row r="16566" spans="1:9" x14ac:dyDescent="0.25">
      <c r="A16566" s="10" t="s">
        <v>335</v>
      </c>
      <c r="B16566" s="8">
        <v>43623</v>
      </c>
      <c r="C16566" s="18" t="s">
        <v>6599</v>
      </c>
      <c r="D16566" s="10" t="s">
        <v>6600</v>
      </c>
      <c r="E16566" s="11">
        <v>20.24316</v>
      </c>
      <c r="F16566" s="12">
        <v>34.9</v>
      </c>
      <c r="G16566" s="13">
        <v>0.41996676217765028</v>
      </c>
      <c r="H16566" s="10" t="s">
        <v>2360</v>
      </c>
      <c r="I16566" s="10" t="s">
        <v>6713</v>
      </c>
    </row>
    <row r="16567" spans="1:9" x14ac:dyDescent="0.25">
      <c r="A16567" s="7" t="s">
        <v>335</v>
      </c>
      <c r="B16567" s="14">
        <v>43343</v>
      </c>
      <c r="C16567" s="18" t="s">
        <v>26071</v>
      </c>
      <c r="D16567" s="7" t="s">
        <v>559</v>
      </c>
      <c r="E16567" s="15">
        <v>23.141999999999999</v>
      </c>
      <c r="F16567" s="16">
        <v>39.9</v>
      </c>
      <c r="G16567" s="17">
        <v>0.41999999999999987</v>
      </c>
      <c r="H16567" s="7" t="s">
        <v>2360</v>
      </c>
      <c r="I16567" s="7" t="s">
        <v>3645</v>
      </c>
    </row>
    <row r="16568" spans="1:9" x14ac:dyDescent="0.25">
      <c r="A16568" s="10" t="s">
        <v>335</v>
      </c>
      <c r="B16568" s="8">
        <v>41170</v>
      </c>
      <c r="C16568" s="18" t="s">
        <v>26072</v>
      </c>
      <c r="D16568" s="10" t="s">
        <v>26073</v>
      </c>
      <c r="E16568" s="11">
        <v>8.1899999999999977</v>
      </c>
      <c r="F16568" s="12">
        <v>17.059999999999999</v>
      </c>
      <c r="G16568" s="13">
        <v>0.51992966002344676</v>
      </c>
      <c r="H16568" s="10" t="s">
        <v>1503</v>
      </c>
      <c r="I16568" s="10" t="s">
        <v>14495</v>
      </c>
    </row>
    <row r="16569" spans="1:9" x14ac:dyDescent="0.25">
      <c r="A16569" s="10" t="s">
        <v>335</v>
      </c>
      <c r="B16569" s="8">
        <v>40917</v>
      </c>
      <c r="C16569" s="18" t="s">
        <v>12404</v>
      </c>
      <c r="D16569" s="10" t="s">
        <v>12405</v>
      </c>
      <c r="E16569" s="11">
        <v>14</v>
      </c>
      <c r="F16569" s="12">
        <v>29.9</v>
      </c>
      <c r="G16569" s="13">
        <v>0.5317725752508361</v>
      </c>
      <c r="H16569" s="10" t="s">
        <v>182</v>
      </c>
      <c r="I16569" s="10" t="s">
        <v>4770</v>
      </c>
    </row>
    <row r="16570" spans="1:9" x14ac:dyDescent="0.25">
      <c r="A16570" s="7" t="s">
        <v>335</v>
      </c>
      <c r="B16570" s="14">
        <v>43497</v>
      </c>
      <c r="C16570" s="18" t="s">
        <v>4418</v>
      </c>
      <c r="D16570" s="7" t="s">
        <v>4419</v>
      </c>
      <c r="E16570" s="15">
        <v>13.28229</v>
      </c>
      <c r="F16570" s="16">
        <v>22.9</v>
      </c>
      <c r="G16570" s="17">
        <v>0.41998733624454138</v>
      </c>
      <c r="H16570" s="7" t="s">
        <v>89</v>
      </c>
      <c r="I16570" s="7" t="s">
        <v>560</v>
      </c>
    </row>
    <row r="16571" spans="1:9" x14ac:dyDescent="0.25">
      <c r="A16571" s="10" t="s">
        <v>335</v>
      </c>
      <c r="B16571" s="8">
        <v>42826</v>
      </c>
      <c r="C16571" s="18" t="s">
        <v>6065</v>
      </c>
      <c r="D16571" s="10" t="s">
        <v>3286</v>
      </c>
      <c r="E16571" s="11">
        <v>16.928940000000001</v>
      </c>
      <c r="F16571" s="12">
        <v>24.9</v>
      </c>
      <c r="G16571" s="13">
        <v>0.32012289156626522</v>
      </c>
      <c r="H16571" s="10" t="s">
        <v>170</v>
      </c>
      <c r="I16571" s="10" t="s">
        <v>6066</v>
      </c>
    </row>
    <row r="16572" spans="1:9" x14ac:dyDescent="0.25">
      <c r="A16572" s="7" t="s">
        <v>335</v>
      </c>
      <c r="B16572" s="14">
        <v>43623</v>
      </c>
      <c r="C16572" s="18" t="s">
        <v>26074</v>
      </c>
      <c r="D16572" s="7" t="s">
        <v>26075</v>
      </c>
      <c r="E16572" s="15">
        <v>20.24316</v>
      </c>
      <c r="F16572" s="16">
        <v>34.9</v>
      </c>
      <c r="G16572" s="17">
        <v>0.41996676217765028</v>
      </c>
      <c r="H16572" s="7" t="s">
        <v>2360</v>
      </c>
      <c r="I16572" s="7" t="s">
        <v>486</v>
      </c>
    </row>
    <row r="16573" spans="1:9" x14ac:dyDescent="0.25">
      <c r="A16573" s="10" t="s">
        <v>335</v>
      </c>
      <c r="B16573" s="8">
        <v>43749</v>
      </c>
      <c r="C16573" s="18" t="s">
        <v>8098</v>
      </c>
      <c r="D16573" s="10" t="s">
        <v>181</v>
      </c>
      <c r="E16573" s="11">
        <v>14.43939</v>
      </c>
      <c r="F16573" s="12">
        <v>24.9</v>
      </c>
      <c r="G16573" s="13">
        <v>0.4201048192771083</v>
      </c>
      <c r="H16573" s="10" t="s">
        <v>89</v>
      </c>
      <c r="I16573" s="10" t="s">
        <v>8099</v>
      </c>
    </row>
    <row r="16574" spans="1:9" x14ac:dyDescent="0.25">
      <c r="A16574" s="10" t="s">
        <v>335</v>
      </c>
      <c r="B16574" s="8">
        <v>43592</v>
      </c>
      <c r="C16574" s="18" t="s">
        <v>10697</v>
      </c>
      <c r="D16574" s="10" t="s">
        <v>10698</v>
      </c>
      <c r="E16574" s="11">
        <v>17.34432</v>
      </c>
      <c r="F16574" s="12">
        <v>29.9</v>
      </c>
      <c r="G16574" s="13">
        <v>0.41992240802675568</v>
      </c>
      <c r="H16574" s="10" t="s">
        <v>2368</v>
      </c>
      <c r="I16574" s="10" t="s">
        <v>21941</v>
      </c>
    </row>
    <row r="16575" spans="1:9" x14ac:dyDescent="0.25">
      <c r="A16575" s="7" t="s">
        <v>335</v>
      </c>
      <c r="B16575" s="14">
        <v>43749</v>
      </c>
      <c r="C16575" s="18" t="s">
        <v>9823</v>
      </c>
      <c r="D16575" s="7" t="s">
        <v>9824</v>
      </c>
      <c r="E16575" s="15">
        <v>14.43939</v>
      </c>
      <c r="F16575" s="16">
        <v>24.9</v>
      </c>
      <c r="G16575" s="17">
        <v>0.4201048192771083</v>
      </c>
      <c r="H16575" s="7" t="s">
        <v>3239</v>
      </c>
      <c r="I16575" s="7" t="s">
        <v>6667</v>
      </c>
    </row>
    <row r="16576" spans="1:9" x14ac:dyDescent="0.25">
      <c r="A16576" s="10" t="s">
        <v>335</v>
      </c>
      <c r="B16576" s="8">
        <v>43539</v>
      </c>
      <c r="C16576" s="18" t="s">
        <v>26076</v>
      </c>
      <c r="D16576" s="10" t="s">
        <v>9253</v>
      </c>
      <c r="E16576" s="11">
        <v>14.43939</v>
      </c>
      <c r="F16576" s="12">
        <v>24.9</v>
      </c>
      <c r="G16576" s="13">
        <v>0.4201048192771083</v>
      </c>
      <c r="H16576" s="10" t="s">
        <v>3239</v>
      </c>
      <c r="I16576" s="10" t="s">
        <v>19360</v>
      </c>
    </row>
    <row r="16577" spans="1:9" x14ac:dyDescent="0.25">
      <c r="A16577" s="7" t="s">
        <v>335</v>
      </c>
      <c r="B16577" s="14">
        <v>44134</v>
      </c>
      <c r="C16577" s="18" t="s">
        <v>26077</v>
      </c>
      <c r="D16577" s="7" t="e">
        <v>#NAME?</v>
      </c>
      <c r="E16577" s="15">
        <v>4.3690499999999997</v>
      </c>
      <c r="F16577" s="16">
        <v>5.99</v>
      </c>
      <c r="G16577" s="17">
        <v>0.27060934891485822</v>
      </c>
      <c r="H16577" s="7" t="s">
        <v>5602</v>
      </c>
      <c r="I16577" s="7" t="s">
        <v>1685</v>
      </c>
    </row>
    <row r="16578" spans="1:9" x14ac:dyDescent="0.25">
      <c r="A16578" s="10" t="s">
        <v>9</v>
      </c>
      <c r="B16578" s="8">
        <v>42639</v>
      </c>
      <c r="C16578" s="18" t="s">
        <v>26078</v>
      </c>
      <c r="D16578" s="10" t="s">
        <v>26079</v>
      </c>
      <c r="E16578" s="11">
        <v>18.970980000000001</v>
      </c>
      <c r="F16578" s="12">
        <v>27.9</v>
      </c>
      <c r="G16578" s="13">
        <v>0.3200365591397849</v>
      </c>
      <c r="H16578" s="10" t="s">
        <v>65</v>
      </c>
      <c r="I16578" s="10" t="s">
        <v>13302</v>
      </c>
    </row>
    <row r="16579" spans="1:9" x14ac:dyDescent="0.25">
      <c r="A16579" s="7" t="s">
        <v>9</v>
      </c>
      <c r="B16579" s="14">
        <v>42864</v>
      </c>
      <c r="C16579" s="18" t="s">
        <v>26080</v>
      </c>
      <c r="D16579" s="7" t="s">
        <v>26081</v>
      </c>
      <c r="E16579" s="15">
        <v>23.19681000000001</v>
      </c>
      <c r="F16579" s="16">
        <v>39.99</v>
      </c>
      <c r="G16579" s="17">
        <v>0.41993473368342071</v>
      </c>
      <c r="H16579" s="7" t="s">
        <v>142</v>
      </c>
      <c r="I16579" s="7" t="s">
        <v>17</v>
      </c>
    </row>
    <row r="16580" spans="1:9" x14ac:dyDescent="0.25">
      <c r="A16580" s="7" t="s">
        <v>9</v>
      </c>
      <c r="B16580" s="14">
        <v>42844</v>
      </c>
      <c r="C16580" s="18" t="s">
        <v>26082</v>
      </c>
      <c r="D16580" s="7" t="s">
        <v>25475</v>
      </c>
      <c r="E16580" s="15">
        <v>22.098299999999998</v>
      </c>
      <c r="F16580" s="16">
        <v>32.5</v>
      </c>
      <c r="G16580" s="17">
        <v>0.32005230769230769</v>
      </c>
      <c r="H16580" s="7" t="s">
        <v>1688</v>
      </c>
      <c r="I16580" s="7" t="s">
        <v>96</v>
      </c>
    </row>
    <row r="16581" spans="1:9" x14ac:dyDescent="0.25">
      <c r="A16581" s="10" t="s">
        <v>9</v>
      </c>
      <c r="B16581" s="8">
        <v>42683</v>
      </c>
      <c r="C16581" s="18" t="s">
        <v>26083</v>
      </c>
      <c r="D16581" s="10" t="s">
        <v>11265</v>
      </c>
      <c r="E16581" s="11">
        <v>19.66461</v>
      </c>
      <c r="F16581" s="12">
        <v>33.9</v>
      </c>
      <c r="G16581" s="13">
        <v>0.41992300884955741</v>
      </c>
      <c r="H16581" s="10" t="s">
        <v>32</v>
      </c>
      <c r="I16581" s="10" t="s">
        <v>188</v>
      </c>
    </row>
    <row r="16582" spans="1:9" x14ac:dyDescent="0.25">
      <c r="A16582" s="7" t="s">
        <v>9</v>
      </c>
      <c r="B16582" s="14">
        <v>43350</v>
      </c>
      <c r="C16582" s="18" t="s">
        <v>26084</v>
      </c>
      <c r="D16582" s="7" t="s">
        <v>13692</v>
      </c>
      <c r="E16582" s="15">
        <v>20.291879999999999</v>
      </c>
      <c r="F16582" s="16">
        <v>34.99</v>
      </c>
      <c r="G16582" s="17">
        <v>0.42006630465847378</v>
      </c>
      <c r="H16582" s="7" t="s">
        <v>142</v>
      </c>
      <c r="I16582" s="7" t="s">
        <v>188</v>
      </c>
    </row>
    <row r="16583" spans="1:9" x14ac:dyDescent="0.25">
      <c r="A16583" s="10" t="s">
        <v>9</v>
      </c>
      <c r="B16583" s="8">
        <v>43621</v>
      </c>
      <c r="C16583" s="18" t="s">
        <v>26085</v>
      </c>
      <c r="D16583" s="10" t="s">
        <v>11146</v>
      </c>
      <c r="E16583" s="11">
        <v>15.899205</v>
      </c>
      <c r="F16583" s="12">
        <v>30</v>
      </c>
      <c r="G16583" s="13">
        <v>0.4700264999999999</v>
      </c>
      <c r="H16583" s="10" t="s">
        <v>6434</v>
      </c>
      <c r="I16583" s="10" t="s">
        <v>26086</v>
      </c>
    </row>
    <row r="16584" spans="1:9" x14ac:dyDescent="0.25">
      <c r="A16584" s="7" t="s">
        <v>9</v>
      </c>
      <c r="B16584" s="14">
        <v>41033</v>
      </c>
      <c r="C16584" s="18" t="s">
        <v>26087</v>
      </c>
      <c r="D16584" s="7" t="s">
        <v>20758</v>
      </c>
      <c r="E16584" s="15">
        <v>6.6174149999999976</v>
      </c>
      <c r="F16584" s="16">
        <v>21.35</v>
      </c>
      <c r="G16584" s="17">
        <v>0.69005081967213122</v>
      </c>
      <c r="H16584" s="7" t="s">
        <v>768</v>
      </c>
      <c r="I16584" s="7" t="s">
        <v>5095</v>
      </c>
    </row>
    <row r="16585" spans="1:9" x14ac:dyDescent="0.25">
      <c r="A16585" s="10" t="s">
        <v>9</v>
      </c>
      <c r="B16585" s="8">
        <v>42591</v>
      </c>
      <c r="C16585" s="18" t="s">
        <v>26088</v>
      </c>
      <c r="D16585" s="10" t="s">
        <v>26089</v>
      </c>
      <c r="E16585" s="11">
        <v>16.94763</v>
      </c>
      <c r="F16585" s="12">
        <v>26.9</v>
      </c>
      <c r="G16585" s="13">
        <v>0.36997657992565042</v>
      </c>
      <c r="H16585" s="10" t="s">
        <v>20</v>
      </c>
      <c r="I16585" s="10" t="s">
        <v>6464</v>
      </c>
    </row>
    <row r="16586" spans="1:9" x14ac:dyDescent="0.25">
      <c r="A16586" s="10" t="s">
        <v>9</v>
      </c>
      <c r="B16586" s="8">
        <v>42871</v>
      </c>
      <c r="C16586" s="18" t="s">
        <v>26090</v>
      </c>
      <c r="D16586" s="10" t="s">
        <v>26091</v>
      </c>
      <c r="E16586" s="11">
        <v>37.169685000000001</v>
      </c>
      <c r="F16586" s="12">
        <v>59</v>
      </c>
      <c r="G16586" s="13">
        <v>0.37000533898305088</v>
      </c>
      <c r="H16586" s="10" t="s">
        <v>598</v>
      </c>
      <c r="I16586" s="10" t="s">
        <v>1602</v>
      </c>
    </row>
    <row r="16587" spans="1:9" x14ac:dyDescent="0.25">
      <c r="A16587" s="7" t="s">
        <v>9</v>
      </c>
      <c r="B16587" s="14">
        <v>43114</v>
      </c>
      <c r="C16587" s="18" t="s">
        <v>26092</v>
      </c>
      <c r="D16587" s="7" t="s">
        <v>6852</v>
      </c>
      <c r="E16587" s="15">
        <v>14.619149999999999</v>
      </c>
      <c r="F16587" s="16">
        <v>23.2</v>
      </c>
      <c r="G16587" s="17">
        <v>0.36986422413793091</v>
      </c>
      <c r="H16587" s="7" t="s">
        <v>43</v>
      </c>
      <c r="I16587" s="7" t="s">
        <v>3362</v>
      </c>
    </row>
    <row r="16588" spans="1:9" x14ac:dyDescent="0.25">
      <c r="A16588" s="10" t="s">
        <v>9</v>
      </c>
      <c r="B16588" s="8">
        <v>43208</v>
      </c>
      <c r="C16588" s="18" t="s">
        <v>26093</v>
      </c>
      <c r="D16588" s="10" t="s">
        <v>23041</v>
      </c>
      <c r="E16588" s="11">
        <v>21.762720000000002</v>
      </c>
      <c r="F16588" s="12">
        <v>32</v>
      </c>
      <c r="G16588" s="13">
        <v>0.31991500000000012</v>
      </c>
      <c r="H16588" s="10" t="s">
        <v>1688</v>
      </c>
      <c r="I16588" s="10" t="s">
        <v>109</v>
      </c>
    </row>
    <row r="16589" spans="1:9" x14ac:dyDescent="0.25">
      <c r="A16589" s="7" t="s">
        <v>9</v>
      </c>
      <c r="B16589" s="14">
        <v>43591</v>
      </c>
      <c r="C16589" s="18" t="s">
        <v>26094</v>
      </c>
      <c r="D16589" s="7" t="s">
        <v>14116</v>
      </c>
      <c r="E16589" s="15">
        <v>11.595359999999999</v>
      </c>
      <c r="F16589" s="16">
        <v>19.989999999999998</v>
      </c>
      <c r="G16589" s="17">
        <v>0.41994197098549269</v>
      </c>
      <c r="H16589" s="7" t="s">
        <v>2368</v>
      </c>
      <c r="I16589" s="7" t="s">
        <v>129</v>
      </c>
    </row>
    <row r="16590" spans="1:9" x14ac:dyDescent="0.25">
      <c r="A16590" s="10" t="s">
        <v>9</v>
      </c>
      <c r="B16590" s="8">
        <v>41704</v>
      </c>
      <c r="C16590" s="18" t="s">
        <v>26095</v>
      </c>
      <c r="D16590" s="10" t="s">
        <v>15141</v>
      </c>
      <c r="E16590" s="11">
        <v>11.54055</v>
      </c>
      <c r="F16590" s="12">
        <v>19.899999999999999</v>
      </c>
      <c r="G16590" s="13">
        <v>0.42007286432160801</v>
      </c>
      <c r="H16590" s="10" t="s">
        <v>128</v>
      </c>
      <c r="I16590" s="10" t="s">
        <v>26096</v>
      </c>
    </row>
    <row r="16591" spans="1:9" x14ac:dyDescent="0.25">
      <c r="A16591" s="7" t="s">
        <v>9</v>
      </c>
      <c r="B16591" s="14">
        <v>43901</v>
      </c>
      <c r="C16591" s="18" t="s">
        <v>26097</v>
      </c>
      <c r="D16591" s="7" t="s">
        <v>26098</v>
      </c>
      <c r="E16591" s="15">
        <v>15.790319999999999</v>
      </c>
      <c r="F16591" s="16">
        <v>32.9</v>
      </c>
      <c r="G16591" s="17">
        <v>0.52005106382978727</v>
      </c>
      <c r="H16591" s="7" t="s">
        <v>500</v>
      </c>
      <c r="I16591" s="7" t="s">
        <v>17</v>
      </c>
    </row>
    <row r="16592" spans="1:9" x14ac:dyDescent="0.25">
      <c r="A16592" s="10" t="s">
        <v>9</v>
      </c>
      <c r="B16592" s="8">
        <v>41420</v>
      </c>
      <c r="C16592" s="18" t="s">
        <v>26099</v>
      </c>
      <c r="D16592" s="10" t="s">
        <v>26100</v>
      </c>
      <c r="E16592" s="11">
        <v>5.3638199999999996</v>
      </c>
      <c r="F16592" s="12">
        <v>14.9</v>
      </c>
      <c r="G16592" s="13">
        <v>0.64001208053691272</v>
      </c>
      <c r="H16592" s="10" t="s">
        <v>1915</v>
      </c>
      <c r="I16592" s="10" t="s">
        <v>188</v>
      </c>
    </row>
    <row r="16593" spans="1:9" x14ac:dyDescent="0.25">
      <c r="A16593" s="7" t="s">
        <v>9</v>
      </c>
      <c r="B16593" s="14">
        <v>41033</v>
      </c>
      <c r="C16593" s="18" t="s">
        <v>26101</v>
      </c>
      <c r="D16593" s="7" t="s">
        <v>26102</v>
      </c>
      <c r="E16593" s="15">
        <v>2.9099699999999999</v>
      </c>
      <c r="F16593" s="16">
        <v>9.39</v>
      </c>
      <c r="G16593" s="17">
        <v>0.6900990415335464</v>
      </c>
      <c r="H16593" s="7" t="s">
        <v>768</v>
      </c>
      <c r="I16593" s="7" t="s">
        <v>17</v>
      </c>
    </row>
    <row r="16594" spans="1:9" x14ac:dyDescent="0.25">
      <c r="A16594" s="10" t="s">
        <v>9</v>
      </c>
      <c r="B16594" s="8">
        <v>42629</v>
      </c>
      <c r="C16594" s="18" t="s">
        <v>26103</v>
      </c>
      <c r="D16594" s="10" t="s">
        <v>26104</v>
      </c>
      <c r="E16594" s="11">
        <v>17.34432</v>
      </c>
      <c r="F16594" s="12">
        <v>29.9</v>
      </c>
      <c r="G16594" s="13">
        <v>0.41992240802675568</v>
      </c>
      <c r="H16594" s="10" t="s">
        <v>85</v>
      </c>
      <c r="I16594" s="10" t="s">
        <v>188</v>
      </c>
    </row>
    <row r="16595" spans="1:9" x14ac:dyDescent="0.25">
      <c r="A16595" s="7" t="s">
        <v>9</v>
      </c>
      <c r="B16595" s="14">
        <v>42851</v>
      </c>
      <c r="C16595" s="18" t="s">
        <v>26105</v>
      </c>
      <c r="D16595" s="7" t="s">
        <v>26106</v>
      </c>
      <c r="E16595" s="15">
        <v>17.393039999999999</v>
      </c>
      <c r="F16595" s="16">
        <v>29.99</v>
      </c>
      <c r="G16595" s="17">
        <v>0.42003867955985319</v>
      </c>
      <c r="H16595" s="7" t="s">
        <v>142</v>
      </c>
      <c r="I16595" s="7" t="s">
        <v>17</v>
      </c>
    </row>
    <row r="16596" spans="1:9" x14ac:dyDescent="0.25">
      <c r="A16596" s="10" t="s">
        <v>9</v>
      </c>
      <c r="B16596" s="8">
        <v>42864</v>
      </c>
      <c r="C16596" s="18" t="s">
        <v>26107</v>
      </c>
      <c r="D16596" s="10" t="s">
        <v>14019</v>
      </c>
      <c r="E16596" s="11">
        <v>14.494199999999999</v>
      </c>
      <c r="F16596" s="12">
        <v>24.99</v>
      </c>
      <c r="G16596" s="13">
        <v>0.41999999999999982</v>
      </c>
      <c r="H16596" s="10" t="s">
        <v>142</v>
      </c>
      <c r="I16596" s="10" t="s">
        <v>17</v>
      </c>
    </row>
    <row r="16597" spans="1:9" x14ac:dyDescent="0.25">
      <c r="A16597" s="7" t="s">
        <v>9</v>
      </c>
      <c r="B16597" s="14">
        <v>43018</v>
      </c>
      <c r="C16597" s="18" t="s">
        <v>26108</v>
      </c>
      <c r="D16597" s="7" t="s">
        <v>26109</v>
      </c>
      <c r="E16597" s="15">
        <v>20.334720000000001</v>
      </c>
      <c r="F16597" s="16">
        <v>29.9</v>
      </c>
      <c r="G16597" s="17">
        <v>0.31990903010033428</v>
      </c>
      <c r="H16597" s="7" t="s">
        <v>61</v>
      </c>
      <c r="I16597" s="7" t="s">
        <v>1390</v>
      </c>
    </row>
    <row r="16598" spans="1:9" x14ac:dyDescent="0.25">
      <c r="A16598" s="10" t="s">
        <v>9</v>
      </c>
      <c r="B16598" s="8">
        <v>42508</v>
      </c>
      <c r="C16598" s="18" t="s">
        <v>26110</v>
      </c>
      <c r="D16598" s="10" t="s">
        <v>23041</v>
      </c>
      <c r="E16598" s="11">
        <v>21.077279999999998</v>
      </c>
      <c r="F16598" s="12">
        <v>31</v>
      </c>
      <c r="G16598" s="13">
        <v>0.32008774193548389</v>
      </c>
      <c r="H16598" s="10" t="s">
        <v>1688</v>
      </c>
      <c r="I16598" s="10" t="s">
        <v>4547</v>
      </c>
    </row>
    <row r="16599" spans="1:9" x14ac:dyDescent="0.25">
      <c r="A16599" s="7" t="s">
        <v>9</v>
      </c>
      <c r="B16599" s="14">
        <v>43476</v>
      </c>
      <c r="C16599" s="18" t="s">
        <v>19097</v>
      </c>
      <c r="D16599" s="7" t="s">
        <v>9030</v>
      </c>
      <c r="E16599" s="15">
        <v>5.2888499999999992</v>
      </c>
      <c r="F16599" s="16">
        <v>11.5</v>
      </c>
      <c r="G16599" s="17">
        <v>0.54010000000000002</v>
      </c>
      <c r="H16599" s="7" t="s">
        <v>3701</v>
      </c>
      <c r="I16599" s="7" t="s">
        <v>2175</v>
      </c>
    </row>
    <row r="16600" spans="1:9" x14ac:dyDescent="0.25">
      <c r="A16600" s="10" t="s">
        <v>9</v>
      </c>
      <c r="B16600" s="8">
        <v>43566</v>
      </c>
      <c r="C16600" s="18" t="s">
        <v>26111</v>
      </c>
      <c r="D16600" s="10" t="s">
        <v>26112</v>
      </c>
      <c r="E16600" s="11">
        <v>18.194400000000002</v>
      </c>
      <c r="F16600" s="12">
        <v>37.9</v>
      </c>
      <c r="G16600" s="13">
        <v>0.51993667546174138</v>
      </c>
      <c r="H16600" s="10" t="s">
        <v>1348</v>
      </c>
      <c r="I16600" s="10" t="s">
        <v>3721</v>
      </c>
    </row>
    <row r="16601" spans="1:9" x14ac:dyDescent="0.25">
      <c r="A16601" s="7" t="s">
        <v>9</v>
      </c>
      <c r="B16601" s="14">
        <v>43579</v>
      </c>
      <c r="C16601" s="18" t="s">
        <v>26113</v>
      </c>
      <c r="D16601" s="7" t="s">
        <v>26114</v>
      </c>
      <c r="E16601" s="15">
        <v>18.899055000000001</v>
      </c>
      <c r="F16601" s="16">
        <v>30</v>
      </c>
      <c r="G16601" s="17">
        <v>0.37003149999999979</v>
      </c>
      <c r="H16601" s="7" t="s">
        <v>1688</v>
      </c>
      <c r="I16601" s="7" t="s">
        <v>116</v>
      </c>
    </row>
    <row r="16602" spans="1:9" x14ac:dyDescent="0.25">
      <c r="A16602" s="10" t="s">
        <v>9</v>
      </c>
      <c r="B16602" s="8">
        <v>43916</v>
      </c>
      <c r="C16602" s="18" t="s">
        <v>26115</v>
      </c>
      <c r="D16602" s="10" t="s">
        <v>15067</v>
      </c>
      <c r="E16602" s="11">
        <v>12.696705</v>
      </c>
      <c r="F16602" s="12">
        <v>24.9</v>
      </c>
      <c r="G16602" s="13">
        <v>0.49009216867469868</v>
      </c>
      <c r="H16602" s="10" t="s">
        <v>1086</v>
      </c>
      <c r="I16602" s="10" t="s">
        <v>26116</v>
      </c>
    </row>
    <row r="16603" spans="1:9" x14ac:dyDescent="0.25">
      <c r="A16603" s="7" t="s">
        <v>9</v>
      </c>
      <c r="B16603" s="14">
        <v>42278</v>
      </c>
      <c r="C16603" s="18" t="s">
        <v>26117</v>
      </c>
      <c r="D16603" s="7" t="s">
        <v>15995</v>
      </c>
      <c r="E16603" s="15">
        <v>17.977679999999999</v>
      </c>
      <c r="F16603" s="16">
        <v>31</v>
      </c>
      <c r="G16603" s="17">
        <v>0.42007483870967732</v>
      </c>
      <c r="H16603" s="7" t="s">
        <v>199</v>
      </c>
      <c r="I16603" s="7" t="s">
        <v>4137</v>
      </c>
    </row>
    <row r="16604" spans="1:9" x14ac:dyDescent="0.25">
      <c r="A16604" s="10" t="s">
        <v>9</v>
      </c>
      <c r="B16604" s="8">
        <v>41418</v>
      </c>
      <c r="C16604" s="18" t="s">
        <v>26118</v>
      </c>
      <c r="D16604" s="10" t="s">
        <v>22839</v>
      </c>
      <c r="E16604" s="11">
        <v>14.43939</v>
      </c>
      <c r="F16604" s="12">
        <v>24.9</v>
      </c>
      <c r="G16604" s="13">
        <v>0.4201048192771083</v>
      </c>
      <c r="H16604" s="10" t="s">
        <v>142</v>
      </c>
      <c r="I16604" s="10" t="s">
        <v>5095</v>
      </c>
    </row>
    <row r="16605" spans="1:9" x14ac:dyDescent="0.25">
      <c r="A16605" s="7" t="s">
        <v>9</v>
      </c>
      <c r="B16605" s="14">
        <v>42606</v>
      </c>
      <c r="C16605" s="18" t="s">
        <v>26119</v>
      </c>
      <c r="D16605" s="7" t="s">
        <v>26120</v>
      </c>
      <c r="E16605" s="15">
        <v>13.669656</v>
      </c>
      <c r="F16605" s="16">
        <v>23.9</v>
      </c>
      <c r="G16605" s="17">
        <v>0.42804786610878648</v>
      </c>
      <c r="H16605" s="7" t="s">
        <v>28</v>
      </c>
      <c r="I16605" s="7" t="s">
        <v>4531</v>
      </c>
    </row>
    <row r="16606" spans="1:9" x14ac:dyDescent="0.25">
      <c r="A16606" s="10" t="s">
        <v>9</v>
      </c>
      <c r="B16606" s="8">
        <v>42851</v>
      </c>
      <c r="C16606" s="18" t="s">
        <v>26121</v>
      </c>
      <c r="D16606" s="10" t="s">
        <v>15767</v>
      </c>
      <c r="E16606" s="11">
        <v>17.393039999999999</v>
      </c>
      <c r="F16606" s="12">
        <v>29.99</v>
      </c>
      <c r="G16606" s="13">
        <v>0.42003867955985319</v>
      </c>
      <c r="H16606" s="10" t="s">
        <v>142</v>
      </c>
      <c r="I16606" s="10" t="s">
        <v>17</v>
      </c>
    </row>
    <row r="16607" spans="1:9" x14ac:dyDescent="0.25">
      <c r="A16607" s="7" t="s">
        <v>9</v>
      </c>
      <c r="B16607" s="14">
        <v>43180</v>
      </c>
      <c r="C16607" s="18" t="s">
        <v>26122</v>
      </c>
      <c r="D16607" s="7" t="s">
        <v>26123</v>
      </c>
      <c r="E16607" s="15">
        <v>15.957941999999999</v>
      </c>
      <c r="F16607" s="16">
        <v>27.9</v>
      </c>
      <c r="G16607" s="17">
        <v>0.42803075268817198</v>
      </c>
      <c r="H16607" s="7" t="s">
        <v>28</v>
      </c>
      <c r="I16607" s="7" t="s">
        <v>1956</v>
      </c>
    </row>
    <row r="16608" spans="1:9" x14ac:dyDescent="0.25">
      <c r="A16608" s="10" t="s">
        <v>9</v>
      </c>
      <c r="B16608" s="8">
        <v>42172</v>
      </c>
      <c r="C16608" s="18" t="s">
        <v>26124</v>
      </c>
      <c r="D16608" s="10" t="s">
        <v>26125</v>
      </c>
      <c r="E16608" s="11">
        <v>19.844999999999999</v>
      </c>
      <c r="F16608" s="12">
        <v>31.5</v>
      </c>
      <c r="G16608" s="13">
        <v>0.36999999999999988</v>
      </c>
      <c r="H16608" s="10" t="s">
        <v>1688</v>
      </c>
      <c r="I16608" s="10" t="s">
        <v>96</v>
      </c>
    </row>
    <row r="16609" spans="1:9" x14ac:dyDescent="0.25">
      <c r="A16609" s="7" t="s">
        <v>9</v>
      </c>
      <c r="B16609" s="14">
        <v>42662</v>
      </c>
      <c r="C16609" s="18" t="s">
        <v>26126</v>
      </c>
      <c r="D16609" s="7" t="s">
        <v>24090</v>
      </c>
      <c r="E16609" s="15">
        <v>19.844999999999999</v>
      </c>
      <c r="F16609" s="16">
        <v>31.5</v>
      </c>
      <c r="G16609" s="17">
        <v>0.36999999999999988</v>
      </c>
      <c r="H16609" s="7" t="s">
        <v>1688</v>
      </c>
      <c r="I16609" s="7" t="s">
        <v>17</v>
      </c>
    </row>
    <row r="16610" spans="1:9" x14ac:dyDescent="0.25">
      <c r="A16610" s="7" t="s">
        <v>9</v>
      </c>
      <c r="B16610" s="14">
        <v>43203</v>
      </c>
      <c r="C16610" s="18" t="s">
        <v>26127</v>
      </c>
      <c r="D16610" s="7" t="s">
        <v>26128</v>
      </c>
      <c r="E16610" s="15">
        <v>18.27</v>
      </c>
      <c r="F16610" s="16">
        <v>31.5</v>
      </c>
      <c r="G16610" s="17">
        <v>0.41999999999999987</v>
      </c>
      <c r="H16610" s="7" t="s">
        <v>32</v>
      </c>
      <c r="I16610" s="7" t="s">
        <v>188</v>
      </c>
    </row>
    <row r="16611" spans="1:9" x14ac:dyDescent="0.25">
      <c r="A16611" s="10" t="s">
        <v>9</v>
      </c>
      <c r="B16611" s="8">
        <v>43256</v>
      </c>
      <c r="C16611" s="18" t="s">
        <v>26129</v>
      </c>
      <c r="D16611" s="10" t="s">
        <v>11443</v>
      </c>
      <c r="E16611" s="11">
        <v>25.775400000000001</v>
      </c>
      <c r="F16611" s="12">
        <v>37.9</v>
      </c>
      <c r="G16611" s="13">
        <v>0.31991029023746709</v>
      </c>
      <c r="H16611" s="10" t="s">
        <v>61</v>
      </c>
      <c r="I16611" s="10" t="s">
        <v>4547</v>
      </c>
    </row>
    <row r="16612" spans="1:9" x14ac:dyDescent="0.25">
      <c r="A16612" s="7" t="s">
        <v>9</v>
      </c>
      <c r="B16612" s="14">
        <v>43358</v>
      </c>
      <c r="C16612" s="18" t="s">
        <v>26130</v>
      </c>
      <c r="D16612" s="7" t="s">
        <v>13505</v>
      </c>
      <c r="E16612" s="15">
        <v>17.37162</v>
      </c>
      <c r="F16612" s="16">
        <v>34.06</v>
      </c>
      <c r="G16612" s="17">
        <v>0.4899700528479155</v>
      </c>
      <c r="H16612" s="7" t="s">
        <v>1086</v>
      </c>
      <c r="I16612" s="7" t="s">
        <v>26131</v>
      </c>
    </row>
    <row r="16613" spans="1:9" x14ac:dyDescent="0.25">
      <c r="A16613" s="10" t="s">
        <v>9</v>
      </c>
      <c r="B16613" s="8">
        <v>43397</v>
      </c>
      <c r="C16613" s="18" t="s">
        <v>26132</v>
      </c>
      <c r="D16613" s="10" t="s">
        <v>26133</v>
      </c>
      <c r="E16613" s="11">
        <v>20.291879999999999</v>
      </c>
      <c r="F16613" s="12">
        <v>34.99</v>
      </c>
      <c r="G16613" s="13">
        <v>0.42006630465847378</v>
      </c>
      <c r="H16613" s="10" t="s">
        <v>142</v>
      </c>
      <c r="I16613" s="10" t="s">
        <v>188</v>
      </c>
    </row>
    <row r="16614" spans="1:9" x14ac:dyDescent="0.25">
      <c r="A16614" s="7" t="s">
        <v>9</v>
      </c>
      <c r="B16614" s="14">
        <v>43425</v>
      </c>
      <c r="C16614" s="18" t="s">
        <v>26134</v>
      </c>
      <c r="D16614" s="7" t="s">
        <v>26135</v>
      </c>
      <c r="E16614" s="15">
        <v>22.776599999999998</v>
      </c>
      <c r="F16614" s="16">
        <v>33.5</v>
      </c>
      <c r="G16614" s="17">
        <v>0.32010149253731351</v>
      </c>
      <c r="H16614" s="7" t="s">
        <v>1688</v>
      </c>
      <c r="I16614" s="7" t="s">
        <v>188</v>
      </c>
    </row>
    <row r="16615" spans="1:9" x14ac:dyDescent="0.25">
      <c r="A16615" s="10" t="s">
        <v>9</v>
      </c>
      <c r="B16615" s="8">
        <v>43599</v>
      </c>
      <c r="C16615" s="18" t="s">
        <v>26136</v>
      </c>
      <c r="D16615" s="10" t="s">
        <v>26137</v>
      </c>
      <c r="E16615" s="11">
        <v>12.299384999999999</v>
      </c>
      <c r="F16615" s="12">
        <v>30</v>
      </c>
      <c r="G16615" s="13">
        <v>0.59002049999999995</v>
      </c>
      <c r="H16615" s="10" t="s">
        <v>3750</v>
      </c>
      <c r="I16615" s="10" t="s">
        <v>188</v>
      </c>
    </row>
    <row r="16616" spans="1:9" x14ac:dyDescent="0.25">
      <c r="A16616" s="7" t="s">
        <v>9</v>
      </c>
      <c r="B16616" s="14">
        <v>41033</v>
      </c>
      <c r="C16616" s="18" t="s">
        <v>26138</v>
      </c>
      <c r="D16616" s="7" t="s">
        <v>26139</v>
      </c>
      <c r="E16616" s="15">
        <v>2.646315</v>
      </c>
      <c r="F16616" s="16">
        <v>8.5399999999999991</v>
      </c>
      <c r="G16616" s="17">
        <v>0.69012704918032786</v>
      </c>
      <c r="H16616" s="7" t="s">
        <v>768</v>
      </c>
      <c r="I16616" s="7" t="s">
        <v>5095</v>
      </c>
    </row>
    <row r="16617" spans="1:9" x14ac:dyDescent="0.25">
      <c r="A16617" s="7" t="s">
        <v>9</v>
      </c>
      <c r="B16617" s="14">
        <v>42607</v>
      </c>
      <c r="C16617" s="18" t="s">
        <v>26140</v>
      </c>
      <c r="D16617" s="7" t="s">
        <v>26079</v>
      </c>
      <c r="E16617" s="15">
        <v>20.334720000000001</v>
      </c>
      <c r="F16617" s="16">
        <v>29.9</v>
      </c>
      <c r="G16617" s="17">
        <v>0.31990903010033428</v>
      </c>
      <c r="H16617" s="7" t="s">
        <v>65</v>
      </c>
      <c r="I16617" s="7" t="s">
        <v>13302</v>
      </c>
    </row>
    <row r="16618" spans="1:9" x14ac:dyDescent="0.25">
      <c r="A16618" s="10" t="s">
        <v>9</v>
      </c>
      <c r="B16618" s="8">
        <v>42657</v>
      </c>
      <c r="C16618" s="18" t="s">
        <v>26141</v>
      </c>
      <c r="D16618" s="10" t="s">
        <v>26142</v>
      </c>
      <c r="E16618" s="11">
        <v>23.311260000000001</v>
      </c>
      <c r="F16618" s="12">
        <v>37</v>
      </c>
      <c r="G16618" s="13">
        <v>0.36996594594594578</v>
      </c>
      <c r="H16618" s="10" t="s">
        <v>1688</v>
      </c>
      <c r="I16618" s="10" t="s">
        <v>17</v>
      </c>
    </row>
    <row r="16619" spans="1:9" x14ac:dyDescent="0.25">
      <c r="A16619" s="7" t="s">
        <v>9</v>
      </c>
      <c r="B16619" s="14">
        <v>42683</v>
      </c>
      <c r="C16619" s="18" t="s">
        <v>26143</v>
      </c>
      <c r="D16619" s="7" t="s">
        <v>10978</v>
      </c>
      <c r="E16619" s="15">
        <v>19.844999999999999</v>
      </c>
      <c r="F16619" s="16">
        <v>31.5</v>
      </c>
      <c r="G16619" s="17">
        <v>0.36999999999999988</v>
      </c>
      <c r="H16619" s="7" t="s">
        <v>1688</v>
      </c>
      <c r="I16619" s="7" t="s">
        <v>17</v>
      </c>
    </row>
    <row r="16620" spans="1:9" x14ac:dyDescent="0.25">
      <c r="A16620" s="10" t="s">
        <v>9</v>
      </c>
      <c r="B16620" s="8">
        <v>42872</v>
      </c>
      <c r="C16620" s="18" t="s">
        <v>26144</v>
      </c>
      <c r="D16620" s="10" t="s">
        <v>16830</v>
      </c>
      <c r="E16620" s="11">
        <v>18.899055000000001</v>
      </c>
      <c r="F16620" s="12">
        <v>30</v>
      </c>
      <c r="G16620" s="13">
        <v>0.37003149999999979</v>
      </c>
      <c r="H16620" s="10" t="s">
        <v>1688</v>
      </c>
      <c r="I16620" s="10" t="s">
        <v>17</v>
      </c>
    </row>
    <row r="16621" spans="1:9" x14ac:dyDescent="0.25">
      <c r="A16621" s="7" t="s">
        <v>9</v>
      </c>
      <c r="B16621" s="14">
        <v>43152</v>
      </c>
      <c r="C16621" s="18" t="s">
        <v>26145</v>
      </c>
      <c r="D16621" s="7" t="s">
        <v>26146</v>
      </c>
      <c r="E16621" s="15">
        <v>20.47342500000001</v>
      </c>
      <c r="F16621" s="16">
        <v>32.5</v>
      </c>
      <c r="G16621" s="17">
        <v>0.37004846153846138</v>
      </c>
      <c r="H16621" s="7" t="s">
        <v>1688</v>
      </c>
      <c r="I16621" s="7" t="s">
        <v>96</v>
      </c>
    </row>
    <row r="16622" spans="1:9" x14ac:dyDescent="0.25">
      <c r="A16622" s="10" t="s">
        <v>9</v>
      </c>
      <c r="B16622" s="8">
        <v>43264</v>
      </c>
      <c r="C16622" s="18" t="s">
        <v>26147</v>
      </c>
      <c r="D16622" s="10" t="s">
        <v>26148</v>
      </c>
      <c r="E16622" s="11">
        <v>20.534514000000001</v>
      </c>
      <c r="F16622" s="12">
        <v>35.9</v>
      </c>
      <c r="G16622" s="13">
        <v>0.42800796657381612</v>
      </c>
      <c r="H16622" s="10" t="s">
        <v>28</v>
      </c>
      <c r="I16622" s="10" t="s">
        <v>147</v>
      </c>
    </row>
    <row r="16623" spans="1:9" x14ac:dyDescent="0.25">
      <c r="A16623" s="7" t="s">
        <v>9</v>
      </c>
      <c r="B16623" s="14">
        <v>43264</v>
      </c>
      <c r="C16623" s="18" t="s">
        <v>26149</v>
      </c>
      <c r="D16623" s="7" t="s">
        <v>26150</v>
      </c>
      <c r="E16623" s="15">
        <v>21.077279999999998</v>
      </c>
      <c r="F16623" s="16">
        <v>31</v>
      </c>
      <c r="G16623" s="17">
        <v>0.32008774193548389</v>
      </c>
      <c r="H16623" s="7" t="s">
        <v>1688</v>
      </c>
      <c r="I16623" s="7" t="s">
        <v>96</v>
      </c>
    </row>
    <row r="16624" spans="1:9" x14ac:dyDescent="0.25">
      <c r="A16624" s="10" t="s">
        <v>9</v>
      </c>
      <c r="B16624" s="8">
        <v>43293</v>
      </c>
      <c r="C16624" s="18" t="s">
        <v>26151</v>
      </c>
      <c r="D16624" s="10" t="s">
        <v>26152</v>
      </c>
      <c r="E16624" s="11">
        <v>18.556229999999999</v>
      </c>
      <c r="F16624" s="12">
        <v>31.99</v>
      </c>
      <c r="G16624" s="13">
        <v>0.41993654266958408</v>
      </c>
      <c r="H16624" s="10" t="s">
        <v>142</v>
      </c>
      <c r="I16624" s="10" t="s">
        <v>17</v>
      </c>
    </row>
    <row r="16625" spans="1:9" x14ac:dyDescent="0.25">
      <c r="A16625" s="7" t="s">
        <v>9</v>
      </c>
      <c r="B16625" s="14">
        <v>43636</v>
      </c>
      <c r="C16625" s="18" t="s">
        <v>26153</v>
      </c>
      <c r="D16625" s="7" t="s">
        <v>26154</v>
      </c>
      <c r="E16625" s="15">
        <v>20.291879999999999</v>
      </c>
      <c r="F16625" s="16">
        <v>34.99</v>
      </c>
      <c r="G16625" s="17">
        <v>0.42006630465847378</v>
      </c>
      <c r="H16625" s="7" t="s">
        <v>142</v>
      </c>
      <c r="I16625" s="7" t="s">
        <v>5095</v>
      </c>
    </row>
    <row r="16626" spans="1:9" x14ac:dyDescent="0.25">
      <c r="A16626" s="7" t="s">
        <v>9</v>
      </c>
      <c r="B16626" s="14">
        <v>44005</v>
      </c>
      <c r="C16626" s="18" t="s">
        <v>26155</v>
      </c>
      <c r="D16626" s="7" t="s">
        <v>26156</v>
      </c>
      <c r="E16626" s="15">
        <v>19.427099999999999</v>
      </c>
      <c r="F16626" s="16">
        <v>33.5</v>
      </c>
      <c r="G16626" s="17">
        <v>0.42008656716417903</v>
      </c>
      <c r="H16626" s="7" t="s">
        <v>1688</v>
      </c>
      <c r="I16626" s="7" t="s">
        <v>17</v>
      </c>
    </row>
    <row r="16627" spans="1:9" x14ac:dyDescent="0.25">
      <c r="A16627" s="10" t="s">
        <v>9</v>
      </c>
      <c r="B16627" s="8">
        <v>42298</v>
      </c>
      <c r="C16627" s="18" t="s">
        <v>26157</v>
      </c>
      <c r="D16627" s="10" t="s">
        <v>15995</v>
      </c>
      <c r="E16627" s="11">
        <v>16.82058000000001</v>
      </c>
      <c r="F16627" s="12">
        <v>29</v>
      </c>
      <c r="G16627" s="13">
        <v>0.4199799999999998</v>
      </c>
      <c r="H16627" s="10" t="s">
        <v>199</v>
      </c>
      <c r="I16627" s="10" t="s">
        <v>4137</v>
      </c>
    </row>
    <row r="16628" spans="1:9" x14ac:dyDescent="0.25">
      <c r="A16628" s="10" t="s">
        <v>9</v>
      </c>
      <c r="B16628" s="8">
        <v>42102</v>
      </c>
      <c r="C16628" s="18" t="s">
        <v>26158</v>
      </c>
      <c r="D16628" s="10" t="s">
        <v>26159</v>
      </c>
      <c r="E16628" s="11">
        <v>23.880150000000011</v>
      </c>
      <c r="F16628" s="12">
        <v>37.9</v>
      </c>
      <c r="G16628" s="13">
        <v>0.36991688654353538</v>
      </c>
      <c r="H16628" s="10" t="s">
        <v>20</v>
      </c>
      <c r="I16628" s="10" t="s">
        <v>6464</v>
      </c>
    </row>
    <row r="16629" spans="1:9" x14ac:dyDescent="0.25">
      <c r="A16629" s="7" t="s">
        <v>9</v>
      </c>
      <c r="B16629" s="14">
        <v>41255</v>
      </c>
      <c r="C16629" s="18" t="s">
        <v>26160</v>
      </c>
      <c r="D16629" s="7" t="s">
        <v>26161</v>
      </c>
      <c r="E16629" s="15">
        <v>2.646315</v>
      </c>
      <c r="F16629" s="16">
        <v>8.5399999999999991</v>
      </c>
      <c r="G16629" s="17">
        <v>0.69012704918032786</v>
      </c>
      <c r="H16629" s="7" t="s">
        <v>768</v>
      </c>
      <c r="I16629" s="7" t="s">
        <v>17</v>
      </c>
    </row>
    <row r="16630" spans="1:9" x14ac:dyDescent="0.25">
      <c r="A16630" s="10" t="s">
        <v>9</v>
      </c>
      <c r="B16630" s="8">
        <v>41514</v>
      </c>
      <c r="C16630" s="18" t="s">
        <v>26162</v>
      </c>
      <c r="D16630" s="10" t="s">
        <v>26163</v>
      </c>
      <c r="E16630" s="11">
        <v>2.646315</v>
      </c>
      <c r="F16630" s="12">
        <v>8.5399999999999991</v>
      </c>
      <c r="G16630" s="13">
        <v>0.69012704918032786</v>
      </c>
      <c r="H16630" s="10" t="s">
        <v>768</v>
      </c>
      <c r="I16630" s="10" t="s">
        <v>96</v>
      </c>
    </row>
    <row r="16631" spans="1:9" x14ac:dyDescent="0.25">
      <c r="A16631" s="7" t="s">
        <v>9</v>
      </c>
      <c r="B16631" s="14">
        <v>41600</v>
      </c>
      <c r="C16631" s="18" t="s">
        <v>26164</v>
      </c>
      <c r="D16631" s="7" t="s">
        <v>24078</v>
      </c>
      <c r="E16631" s="15">
        <v>2.646315</v>
      </c>
      <c r="F16631" s="16">
        <v>8.5399999999999991</v>
      </c>
      <c r="G16631" s="17">
        <v>0.69012704918032786</v>
      </c>
      <c r="H16631" s="7" t="s">
        <v>768</v>
      </c>
      <c r="I16631" s="7" t="s">
        <v>2916</v>
      </c>
    </row>
    <row r="16632" spans="1:9" x14ac:dyDescent="0.25">
      <c r="A16632" s="10" t="s">
        <v>9</v>
      </c>
      <c r="B16632" s="8">
        <v>42844</v>
      </c>
      <c r="C16632" s="18" t="s">
        <v>26165</v>
      </c>
      <c r="D16632" s="10" t="s">
        <v>24002</v>
      </c>
      <c r="E16632" s="11">
        <v>15.957941999999999</v>
      </c>
      <c r="F16632" s="12">
        <v>27.9</v>
      </c>
      <c r="G16632" s="13">
        <v>0.42803075268817198</v>
      </c>
      <c r="H16632" s="10" t="s">
        <v>28</v>
      </c>
      <c r="I16632" s="10" t="s">
        <v>4531</v>
      </c>
    </row>
    <row r="16633" spans="1:9" x14ac:dyDescent="0.25">
      <c r="A16633" s="7" t="s">
        <v>9</v>
      </c>
      <c r="B16633" s="14">
        <v>42830</v>
      </c>
      <c r="C16633" s="18" t="s">
        <v>26166</v>
      </c>
      <c r="D16633" s="7" t="s">
        <v>26167</v>
      </c>
      <c r="E16633" s="15">
        <v>17.39913</v>
      </c>
      <c r="F16633" s="16">
        <v>30</v>
      </c>
      <c r="G16633" s="17">
        <v>0.42002899999999987</v>
      </c>
      <c r="H16633" s="7" t="s">
        <v>73</v>
      </c>
      <c r="I16633" s="7" t="s">
        <v>188</v>
      </c>
    </row>
    <row r="16634" spans="1:9" x14ac:dyDescent="0.25">
      <c r="A16634" s="10" t="s">
        <v>9</v>
      </c>
      <c r="B16634" s="8">
        <v>42961</v>
      </c>
      <c r="C16634" s="18" t="s">
        <v>26168</v>
      </c>
      <c r="D16634" s="10" t="s">
        <v>26169</v>
      </c>
      <c r="E16634" s="11">
        <v>30.872205000000012</v>
      </c>
      <c r="F16634" s="12">
        <v>49</v>
      </c>
      <c r="G16634" s="13">
        <v>0.36995499999999981</v>
      </c>
      <c r="H16634" s="10" t="s">
        <v>598</v>
      </c>
      <c r="I16634" s="10" t="s">
        <v>227</v>
      </c>
    </row>
    <row r="16635" spans="1:9" x14ac:dyDescent="0.25">
      <c r="A16635" s="7" t="s">
        <v>9</v>
      </c>
      <c r="B16635" s="14">
        <v>43110</v>
      </c>
      <c r="C16635" s="18" t="s">
        <v>26170</v>
      </c>
      <c r="D16635" s="7" t="s">
        <v>25906</v>
      </c>
      <c r="E16635" s="15">
        <v>21.077279999999998</v>
      </c>
      <c r="F16635" s="16">
        <v>31</v>
      </c>
      <c r="G16635" s="17">
        <v>0.32008774193548389</v>
      </c>
      <c r="H16635" s="7" t="s">
        <v>1688</v>
      </c>
      <c r="I16635" s="7" t="s">
        <v>17</v>
      </c>
    </row>
    <row r="16636" spans="1:9" x14ac:dyDescent="0.25">
      <c r="A16636" s="10" t="s">
        <v>9</v>
      </c>
      <c r="B16636" s="8">
        <v>43200</v>
      </c>
      <c r="C16636" s="18" t="s">
        <v>26171</v>
      </c>
      <c r="D16636" s="10" t="s">
        <v>26172</v>
      </c>
      <c r="E16636" s="11">
        <v>20.291879999999999</v>
      </c>
      <c r="F16636" s="12">
        <v>34.99</v>
      </c>
      <c r="G16636" s="13">
        <v>0.42006630465847378</v>
      </c>
      <c r="H16636" s="10" t="s">
        <v>142</v>
      </c>
      <c r="I16636" s="10" t="s">
        <v>17</v>
      </c>
    </row>
    <row r="16637" spans="1:9" x14ac:dyDescent="0.25">
      <c r="A16637" s="7" t="s">
        <v>9</v>
      </c>
      <c r="B16637" s="14">
        <v>42865</v>
      </c>
      <c r="C16637" s="18" t="s">
        <v>26173</v>
      </c>
      <c r="D16637" s="7" t="s">
        <v>26174</v>
      </c>
      <c r="E16637" s="15">
        <v>19.14087</v>
      </c>
      <c r="F16637" s="16">
        <v>33</v>
      </c>
      <c r="G16637" s="17">
        <v>0.41997363636363633</v>
      </c>
      <c r="H16637" s="7" t="s">
        <v>32</v>
      </c>
      <c r="I16637" s="7" t="s">
        <v>1134</v>
      </c>
    </row>
    <row r="16638" spans="1:9" x14ac:dyDescent="0.25">
      <c r="A16638" s="10" t="s">
        <v>9</v>
      </c>
      <c r="B16638" s="8">
        <v>43241</v>
      </c>
      <c r="C16638" s="18" t="s">
        <v>26175</v>
      </c>
      <c r="D16638" s="10" t="s">
        <v>26176</v>
      </c>
      <c r="E16638" s="11">
        <v>14.494199999999999</v>
      </c>
      <c r="F16638" s="12">
        <v>24.99</v>
      </c>
      <c r="G16638" s="13">
        <v>0.41999999999999982</v>
      </c>
      <c r="H16638" s="10" t="s">
        <v>142</v>
      </c>
      <c r="I16638" s="10" t="s">
        <v>17</v>
      </c>
    </row>
    <row r="16639" spans="1:9" x14ac:dyDescent="0.25">
      <c r="A16639" s="7" t="s">
        <v>9</v>
      </c>
      <c r="B16639" s="14">
        <v>43299</v>
      </c>
      <c r="C16639" s="18" t="s">
        <v>26177</v>
      </c>
      <c r="D16639" s="7" t="s">
        <v>26174</v>
      </c>
      <c r="E16639" s="15">
        <v>17.39913</v>
      </c>
      <c r="F16639" s="16">
        <v>30</v>
      </c>
      <c r="G16639" s="17">
        <v>0.42002899999999987</v>
      </c>
      <c r="H16639" s="7" t="s">
        <v>32</v>
      </c>
      <c r="I16639" s="7" t="s">
        <v>188</v>
      </c>
    </row>
    <row r="16640" spans="1:9" x14ac:dyDescent="0.25">
      <c r="A16640" s="10" t="s">
        <v>9</v>
      </c>
      <c r="B16640" s="8">
        <v>43312</v>
      </c>
      <c r="C16640" s="18" t="s">
        <v>26178</v>
      </c>
      <c r="D16640" s="10" t="s">
        <v>26179</v>
      </c>
      <c r="E16640" s="11">
        <v>23.19681000000001</v>
      </c>
      <c r="F16640" s="12">
        <v>39.99</v>
      </c>
      <c r="G16640" s="13">
        <v>0.41993473368342071</v>
      </c>
      <c r="H16640" s="10" t="s">
        <v>142</v>
      </c>
      <c r="I16640" s="10" t="s">
        <v>188</v>
      </c>
    </row>
    <row r="16641" spans="1:9" x14ac:dyDescent="0.25">
      <c r="A16641" s="7" t="s">
        <v>9</v>
      </c>
      <c r="B16641" s="14">
        <v>43362</v>
      </c>
      <c r="C16641" s="18" t="s">
        <v>26180</v>
      </c>
      <c r="D16641" s="7" t="s">
        <v>26181</v>
      </c>
      <c r="E16641" s="15">
        <v>18.848549999999999</v>
      </c>
      <c r="F16641" s="16">
        <v>32.5</v>
      </c>
      <c r="G16641" s="17">
        <v>0.42004461538461518</v>
      </c>
      <c r="H16641" s="7" t="s">
        <v>1688</v>
      </c>
      <c r="I16641" s="7" t="s">
        <v>13682</v>
      </c>
    </row>
    <row r="16642" spans="1:9" x14ac:dyDescent="0.25">
      <c r="A16642" s="10" t="s">
        <v>9</v>
      </c>
      <c r="B16642" s="8">
        <v>43418</v>
      </c>
      <c r="C16642" s="18" t="s">
        <v>26182</v>
      </c>
      <c r="D16642" s="10" t="s">
        <v>26183</v>
      </c>
      <c r="E16642" s="11">
        <v>19.720680000000002</v>
      </c>
      <c r="F16642" s="12">
        <v>29</v>
      </c>
      <c r="G16642" s="13">
        <v>0.31997655172413803</v>
      </c>
      <c r="H16642" s="10" t="s">
        <v>1688</v>
      </c>
      <c r="I16642" s="10" t="s">
        <v>188</v>
      </c>
    </row>
    <row r="16643" spans="1:9" x14ac:dyDescent="0.25">
      <c r="A16643" s="7" t="s">
        <v>9</v>
      </c>
      <c r="B16643" s="14">
        <v>43536</v>
      </c>
      <c r="C16643" s="18" t="s">
        <v>26184</v>
      </c>
      <c r="D16643" s="7" t="s">
        <v>26185</v>
      </c>
      <c r="E16643" s="15">
        <v>14.35392</v>
      </c>
      <c r="F16643" s="16">
        <v>29.9</v>
      </c>
      <c r="G16643" s="17">
        <v>0.51993578595317724</v>
      </c>
      <c r="H16643" s="7" t="s">
        <v>1348</v>
      </c>
      <c r="I16643" s="7" t="s">
        <v>26186</v>
      </c>
    </row>
    <row r="16644" spans="1:9" x14ac:dyDescent="0.25">
      <c r="A16644" s="10" t="s">
        <v>9</v>
      </c>
      <c r="B16644" s="8">
        <v>42851</v>
      </c>
      <c r="C16644" s="18" t="s">
        <v>26187</v>
      </c>
      <c r="D16644" s="10" t="s">
        <v>25188</v>
      </c>
      <c r="E16644" s="11">
        <v>17.34432</v>
      </c>
      <c r="F16644" s="12">
        <v>29.9</v>
      </c>
      <c r="G16644" s="13">
        <v>0.41992240802675568</v>
      </c>
      <c r="H16644" s="10" t="s">
        <v>1793</v>
      </c>
      <c r="I16644" s="10" t="s">
        <v>17</v>
      </c>
    </row>
    <row r="16645" spans="1:9" x14ac:dyDescent="0.25">
      <c r="A16645" s="7" t="s">
        <v>9</v>
      </c>
      <c r="B16645" s="14">
        <v>43599</v>
      </c>
      <c r="C16645" s="18" t="s">
        <v>26188</v>
      </c>
      <c r="D16645" s="7" t="s">
        <v>26189</v>
      </c>
      <c r="E16645" s="15">
        <v>15.170820000000001</v>
      </c>
      <c r="F16645" s="16">
        <v>37</v>
      </c>
      <c r="G16645" s="17">
        <v>0.58997783783783775</v>
      </c>
      <c r="H16645" s="7" t="s">
        <v>3750</v>
      </c>
      <c r="I16645" s="7" t="s">
        <v>188</v>
      </c>
    </row>
    <row r="16646" spans="1:9" x14ac:dyDescent="0.25">
      <c r="A16646" s="10" t="s">
        <v>9</v>
      </c>
      <c r="B16646" s="8">
        <v>43137</v>
      </c>
      <c r="C16646" s="18" t="s">
        <v>26190</v>
      </c>
      <c r="D16646" s="10" t="s">
        <v>26191</v>
      </c>
      <c r="E16646" s="11">
        <v>21.98826</v>
      </c>
      <c r="F16646" s="12">
        <v>34.9</v>
      </c>
      <c r="G16646" s="13">
        <v>0.36996389684813741</v>
      </c>
      <c r="H16646" s="10" t="s">
        <v>146</v>
      </c>
      <c r="I16646" s="10" t="s">
        <v>14751</v>
      </c>
    </row>
    <row r="16647" spans="1:9" x14ac:dyDescent="0.25">
      <c r="A16647" s="7" t="s">
        <v>9</v>
      </c>
      <c r="B16647" s="14">
        <v>43789</v>
      </c>
      <c r="C16647" s="18" t="s">
        <v>26192</v>
      </c>
      <c r="D16647" s="7" t="s">
        <v>26193</v>
      </c>
      <c r="E16647" s="15">
        <v>20.47342500000001</v>
      </c>
      <c r="F16647" s="16">
        <v>32.5</v>
      </c>
      <c r="G16647" s="17">
        <v>0.37004846153846138</v>
      </c>
      <c r="H16647" s="7" t="s">
        <v>1688</v>
      </c>
      <c r="I16647" s="7" t="s">
        <v>188</v>
      </c>
    </row>
    <row r="16648" spans="1:9" x14ac:dyDescent="0.25">
      <c r="A16648" s="10" t="s">
        <v>9</v>
      </c>
      <c r="B16648" s="8">
        <v>43789</v>
      </c>
      <c r="C16648" s="18" t="s">
        <v>26194</v>
      </c>
      <c r="D16648" s="10" t="s">
        <v>26195</v>
      </c>
      <c r="E16648" s="11">
        <v>20.162520000000001</v>
      </c>
      <c r="F16648" s="12">
        <v>32</v>
      </c>
      <c r="G16648" s="13">
        <v>0.36992124999999992</v>
      </c>
      <c r="H16648" s="10" t="s">
        <v>1688</v>
      </c>
      <c r="I16648" s="10" t="s">
        <v>188</v>
      </c>
    </row>
    <row r="16649" spans="1:9" x14ac:dyDescent="0.25">
      <c r="A16649" s="7" t="s">
        <v>9</v>
      </c>
      <c r="B16649" s="14">
        <v>43924</v>
      </c>
      <c r="C16649" s="18" t="s">
        <v>26196</v>
      </c>
      <c r="D16649" s="7" t="s">
        <v>10101</v>
      </c>
      <c r="E16649" s="15">
        <v>12.696705</v>
      </c>
      <c r="F16649" s="16">
        <v>24.9</v>
      </c>
      <c r="G16649" s="17">
        <v>0.49009216867469868</v>
      </c>
      <c r="H16649" s="7" t="s">
        <v>1086</v>
      </c>
      <c r="I16649" s="7" t="s">
        <v>11435</v>
      </c>
    </row>
    <row r="16650" spans="1:9" x14ac:dyDescent="0.25">
      <c r="A16650" s="10" t="s">
        <v>9</v>
      </c>
      <c r="B16650" s="8">
        <v>44160</v>
      </c>
      <c r="C16650" s="18" t="s">
        <v>26197</v>
      </c>
      <c r="D16650" s="10" t="s">
        <v>26198</v>
      </c>
      <c r="E16650" s="11">
        <v>25.137</v>
      </c>
      <c r="F16650" s="12">
        <v>39.9</v>
      </c>
      <c r="G16650" s="13">
        <v>0.36999999999999988</v>
      </c>
      <c r="H16650" s="10" t="s">
        <v>146</v>
      </c>
      <c r="I16650" s="10" t="s">
        <v>14718</v>
      </c>
    </row>
    <row r="16651" spans="1:9" x14ac:dyDescent="0.25">
      <c r="A16651" s="7" t="s">
        <v>9</v>
      </c>
      <c r="B16651" s="14">
        <v>41176</v>
      </c>
      <c r="C16651" s="18" t="s">
        <v>26199</v>
      </c>
      <c r="D16651" s="7" t="s">
        <v>26200</v>
      </c>
      <c r="E16651" s="15">
        <v>2.1157499999999998</v>
      </c>
      <c r="F16651" s="16">
        <v>6.83</v>
      </c>
      <c r="G16651" s="17">
        <v>0.69022693997071749</v>
      </c>
      <c r="H16651" s="7" t="s">
        <v>768</v>
      </c>
      <c r="I16651" s="7" t="s">
        <v>188</v>
      </c>
    </row>
    <row r="16652" spans="1:9" x14ac:dyDescent="0.25">
      <c r="A16652" s="10" t="s">
        <v>9</v>
      </c>
      <c r="B16652" s="8">
        <v>42613</v>
      </c>
      <c r="C16652" s="18" t="s">
        <v>26201</v>
      </c>
      <c r="D16652" s="10" t="s">
        <v>26202</v>
      </c>
      <c r="E16652" s="11">
        <v>17.34432</v>
      </c>
      <c r="F16652" s="12">
        <v>29.9</v>
      </c>
      <c r="G16652" s="13">
        <v>0.41992240802675568</v>
      </c>
      <c r="H16652" s="10" t="s">
        <v>85</v>
      </c>
      <c r="I16652" s="10" t="s">
        <v>2916</v>
      </c>
    </row>
    <row r="16653" spans="1:9" x14ac:dyDescent="0.25">
      <c r="A16653" s="7" t="s">
        <v>9</v>
      </c>
      <c r="B16653" s="14">
        <v>42277</v>
      </c>
      <c r="C16653" s="18" t="s">
        <v>26203</v>
      </c>
      <c r="D16653" s="7" t="s">
        <v>15652</v>
      </c>
      <c r="E16653" s="15">
        <v>21.077279999999998</v>
      </c>
      <c r="F16653" s="16">
        <v>31</v>
      </c>
      <c r="G16653" s="17">
        <v>0.32008774193548389</v>
      </c>
      <c r="H16653" s="7" t="s">
        <v>1688</v>
      </c>
      <c r="I16653" s="7" t="s">
        <v>17</v>
      </c>
    </row>
    <row r="16654" spans="1:9" x14ac:dyDescent="0.25">
      <c r="A16654" s="10" t="s">
        <v>9</v>
      </c>
      <c r="B16654" s="8">
        <v>42641</v>
      </c>
      <c r="C16654" s="18" t="s">
        <v>26204</v>
      </c>
      <c r="D16654" s="10" t="s">
        <v>26205</v>
      </c>
      <c r="E16654" s="11">
        <v>22.098299999999998</v>
      </c>
      <c r="F16654" s="12">
        <v>32.5</v>
      </c>
      <c r="G16654" s="13">
        <v>0.32005230769230769</v>
      </c>
      <c r="H16654" s="10" t="s">
        <v>1688</v>
      </c>
      <c r="I16654" s="10" t="s">
        <v>17</v>
      </c>
    </row>
    <row r="16655" spans="1:9" x14ac:dyDescent="0.25">
      <c r="A16655" s="7" t="s">
        <v>9</v>
      </c>
      <c r="B16655" s="14">
        <v>43272</v>
      </c>
      <c r="C16655" s="18" t="s">
        <v>26206</v>
      </c>
      <c r="D16655" s="7" t="s">
        <v>26207</v>
      </c>
      <c r="E16655" s="15">
        <v>17.393039999999999</v>
      </c>
      <c r="F16655" s="16">
        <v>29.99</v>
      </c>
      <c r="G16655" s="17">
        <v>0.42003867955985319</v>
      </c>
      <c r="H16655" s="7" t="s">
        <v>142</v>
      </c>
      <c r="I16655" s="7" t="s">
        <v>4560</v>
      </c>
    </row>
    <row r="16656" spans="1:9" x14ac:dyDescent="0.25">
      <c r="A16656" s="10" t="s">
        <v>9</v>
      </c>
      <c r="B16656" s="8">
        <v>43291</v>
      </c>
      <c r="C16656" s="18" t="s">
        <v>11043</v>
      </c>
      <c r="D16656" s="10" t="s">
        <v>26208</v>
      </c>
      <c r="E16656" s="11">
        <v>18.556229999999999</v>
      </c>
      <c r="F16656" s="12">
        <v>31.99</v>
      </c>
      <c r="G16656" s="13">
        <v>0.41993654266958408</v>
      </c>
      <c r="H16656" s="10" t="s">
        <v>142</v>
      </c>
      <c r="I16656" s="10" t="s">
        <v>17</v>
      </c>
    </row>
    <row r="16657" spans="1:9" x14ac:dyDescent="0.25">
      <c r="A16657" s="7" t="s">
        <v>9</v>
      </c>
      <c r="B16657" s="14">
        <v>43369</v>
      </c>
      <c r="C16657" s="18" t="s">
        <v>26209</v>
      </c>
      <c r="D16657" s="7" t="s">
        <v>26210</v>
      </c>
      <c r="E16657" s="15">
        <v>21.101849999999999</v>
      </c>
      <c r="F16657" s="16">
        <v>33.5</v>
      </c>
      <c r="G16657" s="17">
        <v>0.37009402985074619</v>
      </c>
      <c r="H16657" s="7" t="s">
        <v>1688</v>
      </c>
      <c r="I16657" s="7" t="s">
        <v>15574</v>
      </c>
    </row>
    <row r="16658" spans="1:9" x14ac:dyDescent="0.25">
      <c r="A16658" s="10" t="s">
        <v>9</v>
      </c>
      <c r="B16658" s="8">
        <v>43591</v>
      </c>
      <c r="C16658" s="18" t="s">
        <v>26211</v>
      </c>
      <c r="D16658" s="10" t="s">
        <v>26212</v>
      </c>
      <c r="E16658" s="11">
        <v>11.595359999999999</v>
      </c>
      <c r="F16658" s="12">
        <v>19.989999999999998</v>
      </c>
      <c r="G16658" s="13">
        <v>0.41994197098549269</v>
      </c>
      <c r="H16658" s="10" t="s">
        <v>2368</v>
      </c>
      <c r="I16658" s="10" t="s">
        <v>147</v>
      </c>
    </row>
    <row r="16659" spans="1:9" x14ac:dyDescent="0.25">
      <c r="A16659" s="7" t="s">
        <v>9</v>
      </c>
      <c r="B16659" s="14">
        <v>42522</v>
      </c>
      <c r="C16659" s="18" t="s">
        <v>26213</v>
      </c>
      <c r="D16659" s="7" t="s">
        <v>26214</v>
      </c>
      <c r="E16659" s="15">
        <v>16.18113</v>
      </c>
      <c r="F16659" s="16">
        <v>27.9</v>
      </c>
      <c r="G16659" s="17">
        <v>0.42003118279569868</v>
      </c>
      <c r="H16659" s="7" t="s">
        <v>1793</v>
      </c>
      <c r="I16659" s="7" t="s">
        <v>17</v>
      </c>
    </row>
    <row r="16660" spans="1:9" x14ac:dyDescent="0.25">
      <c r="A16660" s="7" t="s">
        <v>9</v>
      </c>
      <c r="B16660" s="14">
        <v>40544</v>
      </c>
      <c r="C16660" s="18" t="s">
        <v>26215</v>
      </c>
      <c r="D16660" s="7" t="s">
        <v>26216</v>
      </c>
      <c r="E16660" s="15">
        <v>11.54055</v>
      </c>
      <c r="F16660" s="16">
        <v>19.899999999999999</v>
      </c>
      <c r="G16660" s="17">
        <v>0.42007286432160801</v>
      </c>
      <c r="H16660" s="7" t="s">
        <v>128</v>
      </c>
      <c r="I16660" s="7" t="s">
        <v>17</v>
      </c>
    </row>
    <row r="16661" spans="1:9" x14ac:dyDescent="0.25">
      <c r="A16661" s="10" t="s">
        <v>9</v>
      </c>
      <c r="B16661" s="8">
        <v>42501</v>
      </c>
      <c r="C16661" s="18" t="s">
        <v>26217</v>
      </c>
      <c r="D16661" s="10" t="s">
        <v>26218</v>
      </c>
      <c r="E16661" s="11">
        <v>18.27</v>
      </c>
      <c r="F16661" s="12">
        <v>31.5</v>
      </c>
      <c r="G16661" s="13">
        <v>0.41999999999999987</v>
      </c>
      <c r="H16661" s="10" t="s">
        <v>1793</v>
      </c>
      <c r="I16661" s="10" t="s">
        <v>1134</v>
      </c>
    </row>
    <row r="16662" spans="1:9" x14ac:dyDescent="0.25">
      <c r="A16662" s="7" t="s">
        <v>9</v>
      </c>
      <c r="B16662" s="14">
        <v>42655</v>
      </c>
      <c r="C16662" s="18" t="s">
        <v>26219</v>
      </c>
      <c r="D16662" s="7" t="s">
        <v>26220</v>
      </c>
      <c r="E16662" s="15">
        <v>17.1129</v>
      </c>
      <c r="F16662" s="16">
        <v>29.5</v>
      </c>
      <c r="G16662" s="17">
        <v>0.41990169491525409</v>
      </c>
      <c r="H16662" s="7" t="s">
        <v>128</v>
      </c>
      <c r="I16662" s="7" t="s">
        <v>17</v>
      </c>
    </row>
    <row r="16663" spans="1:9" x14ac:dyDescent="0.25">
      <c r="A16663" s="10" t="s">
        <v>9</v>
      </c>
      <c r="B16663" s="8">
        <v>43599</v>
      </c>
      <c r="C16663" s="18" t="s">
        <v>26221</v>
      </c>
      <c r="D16663" s="10" t="s">
        <v>25480</v>
      </c>
      <c r="E16663" s="11">
        <v>10.865819999999999</v>
      </c>
      <c r="F16663" s="12">
        <v>26.5</v>
      </c>
      <c r="G16663" s="13">
        <v>0.58996905660377352</v>
      </c>
      <c r="H16663" s="10" t="s">
        <v>3750</v>
      </c>
      <c r="I16663" s="10" t="s">
        <v>188</v>
      </c>
    </row>
    <row r="16664" spans="1:9" x14ac:dyDescent="0.25">
      <c r="A16664" s="7" t="s">
        <v>9</v>
      </c>
      <c r="B16664" s="14">
        <v>43599</v>
      </c>
      <c r="C16664" s="18" t="s">
        <v>26222</v>
      </c>
      <c r="D16664" s="7" t="s">
        <v>25480</v>
      </c>
      <c r="E16664" s="15">
        <v>10.250204999999999</v>
      </c>
      <c r="F16664" s="16">
        <v>25</v>
      </c>
      <c r="G16664" s="17">
        <v>0.58999179999999996</v>
      </c>
      <c r="H16664" s="7" t="s">
        <v>3750</v>
      </c>
      <c r="I16664" s="7" t="s">
        <v>188</v>
      </c>
    </row>
    <row r="16665" spans="1:9" x14ac:dyDescent="0.25">
      <c r="A16665" s="7" t="s">
        <v>9</v>
      </c>
      <c r="B16665" s="14">
        <v>43916</v>
      </c>
      <c r="C16665" s="18" t="s">
        <v>26223</v>
      </c>
      <c r="D16665" s="7" t="s">
        <v>21418</v>
      </c>
      <c r="E16665" s="15">
        <v>10.147724999999999</v>
      </c>
      <c r="F16665" s="16">
        <v>19.899999999999999</v>
      </c>
      <c r="G16665" s="17">
        <v>0.4900640703517587</v>
      </c>
      <c r="H16665" s="7" t="s">
        <v>1086</v>
      </c>
      <c r="I16665" s="7" t="s">
        <v>22898</v>
      </c>
    </row>
    <row r="16666" spans="1:9" x14ac:dyDescent="0.25">
      <c r="A16666" s="7" t="s">
        <v>9</v>
      </c>
      <c r="B16666" s="14">
        <v>41432</v>
      </c>
      <c r="C16666" s="18" t="s">
        <v>26224</v>
      </c>
      <c r="D16666" s="7" t="s">
        <v>25475</v>
      </c>
      <c r="E16666" s="15">
        <v>22.441020000000002</v>
      </c>
      <c r="F16666" s="16">
        <v>33</v>
      </c>
      <c r="G16666" s="17">
        <v>0.31996909090909098</v>
      </c>
      <c r="H16666" s="7" t="s">
        <v>1688</v>
      </c>
      <c r="I16666" s="7" t="s">
        <v>188</v>
      </c>
    </row>
    <row r="16667" spans="1:9" x14ac:dyDescent="0.25">
      <c r="A16667" s="10" t="s">
        <v>9</v>
      </c>
      <c r="B16667" s="8">
        <v>43789</v>
      </c>
      <c r="C16667" s="18" t="s">
        <v>26225</v>
      </c>
      <c r="D16667" s="10" t="s">
        <v>26226</v>
      </c>
      <c r="E16667" s="11">
        <v>20.162520000000001</v>
      </c>
      <c r="F16667" s="12">
        <v>32</v>
      </c>
      <c r="G16667" s="13">
        <v>0.36992124999999992</v>
      </c>
      <c r="H16667" s="10" t="s">
        <v>1688</v>
      </c>
      <c r="I16667" s="10" t="s">
        <v>188</v>
      </c>
    </row>
    <row r="16668" spans="1:9" x14ac:dyDescent="0.25">
      <c r="A16668" s="7" t="s">
        <v>9</v>
      </c>
      <c r="B16668" s="14">
        <v>43952</v>
      </c>
      <c r="C16668" s="18" t="s">
        <v>26227</v>
      </c>
      <c r="D16668" s="7" t="s">
        <v>23734</v>
      </c>
      <c r="E16668" s="15">
        <v>12.696705</v>
      </c>
      <c r="F16668" s="16">
        <v>24.9</v>
      </c>
      <c r="G16668" s="17">
        <v>0.49009216867469868</v>
      </c>
      <c r="H16668" s="7" t="s">
        <v>1086</v>
      </c>
      <c r="I16668" s="7" t="s">
        <v>25416</v>
      </c>
    </row>
    <row r="16669" spans="1:9" x14ac:dyDescent="0.25">
      <c r="A16669" s="10" t="s">
        <v>9</v>
      </c>
      <c r="B16669" s="8">
        <v>44132</v>
      </c>
      <c r="C16669" s="18" t="s">
        <v>26228</v>
      </c>
      <c r="D16669" s="10" t="s">
        <v>26229</v>
      </c>
      <c r="E16669" s="11">
        <v>2.789534999999999</v>
      </c>
      <c r="F16669" s="12">
        <v>9</v>
      </c>
      <c r="G16669" s="13">
        <v>0.69005166666666673</v>
      </c>
      <c r="H16669" s="10" t="s">
        <v>768</v>
      </c>
      <c r="I16669" s="10" t="s">
        <v>7574</v>
      </c>
    </row>
    <row r="16670" spans="1:9" x14ac:dyDescent="0.25">
      <c r="A16670" s="7" t="s">
        <v>9</v>
      </c>
      <c r="B16670" s="14">
        <v>41158</v>
      </c>
      <c r="C16670" s="18" t="s">
        <v>26230</v>
      </c>
      <c r="D16670" s="7" t="s">
        <v>17095</v>
      </c>
      <c r="E16670" s="15">
        <v>9.2181599999999975</v>
      </c>
      <c r="F16670" s="16">
        <v>19.2</v>
      </c>
      <c r="G16670" s="17">
        <v>0.51988750000000006</v>
      </c>
      <c r="H16670" s="7" t="s">
        <v>1503</v>
      </c>
      <c r="I16670" s="7" t="s">
        <v>188</v>
      </c>
    </row>
    <row r="16671" spans="1:9" x14ac:dyDescent="0.25">
      <c r="A16671" s="10" t="s">
        <v>9</v>
      </c>
      <c r="B16671" s="8">
        <v>41033</v>
      </c>
      <c r="C16671" s="18" t="s">
        <v>26231</v>
      </c>
      <c r="D16671" s="10" t="s">
        <v>11130</v>
      </c>
      <c r="E16671" s="11">
        <v>5.2926299999999999</v>
      </c>
      <c r="F16671" s="12">
        <v>17.07</v>
      </c>
      <c r="G16671" s="13">
        <v>0.68994551845342711</v>
      </c>
      <c r="H16671" s="10" t="s">
        <v>768</v>
      </c>
      <c r="I16671" s="10" t="s">
        <v>5095</v>
      </c>
    </row>
    <row r="16672" spans="1:9" x14ac:dyDescent="0.25">
      <c r="A16672" s="7" t="s">
        <v>9</v>
      </c>
      <c r="B16672" s="14">
        <v>42506</v>
      </c>
      <c r="C16672" s="18" t="s">
        <v>26232</v>
      </c>
      <c r="D16672" s="7" t="s">
        <v>24047</v>
      </c>
      <c r="E16672" s="15">
        <v>6.6174149999999976</v>
      </c>
      <c r="F16672" s="16">
        <v>21.35</v>
      </c>
      <c r="G16672" s="17">
        <v>0.69005081967213122</v>
      </c>
      <c r="H16672" s="7" t="s">
        <v>768</v>
      </c>
      <c r="I16672" s="7" t="s">
        <v>7566</v>
      </c>
    </row>
    <row r="16673" spans="1:9" x14ac:dyDescent="0.25">
      <c r="A16673" s="7" t="s">
        <v>9</v>
      </c>
      <c r="B16673" s="14">
        <v>42851</v>
      </c>
      <c r="C16673" s="18" t="s">
        <v>26233</v>
      </c>
      <c r="D16673" s="7" t="s">
        <v>26234</v>
      </c>
      <c r="E16673" s="15">
        <v>20.291879999999999</v>
      </c>
      <c r="F16673" s="16">
        <v>34.99</v>
      </c>
      <c r="G16673" s="17">
        <v>0.42006630465847378</v>
      </c>
      <c r="H16673" s="7" t="s">
        <v>142</v>
      </c>
      <c r="I16673" s="7" t="s">
        <v>17</v>
      </c>
    </row>
    <row r="16674" spans="1:9" x14ac:dyDescent="0.25">
      <c r="A16674" s="10" t="s">
        <v>9</v>
      </c>
      <c r="B16674" s="8">
        <v>42991</v>
      </c>
      <c r="C16674" s="18" t="s">
        <v>26235</v>
      </c>
      <c r="D16674" s="10" t="s">
        <v>13797</v>
      </c>
      <c r="E16674" s="11">
        <v>18.246227999999999</v>
      </c>
      <c r="F16674" s="12">
        <v>31.9</v>
      </c>
      <c r="G16674" s="13">
        <v>0.42801793103448282</v>
      </c>
      <c r="H16674" s="10" t="s">
        <v>28</v>
      </c>
      <c r="I16674" s="10" t="s">
        <v>4531</v>
      </c>
    </row>
    <row r="16675" spans="1:9" x14ac:dyDescent="0.25">
      <c r="A16675" s="7" t="s">
        <v>9</v>
      </c>
      <c r="B16675" s="14">
        <v>43047</v>
      </c>
      <c r="C16675" s="18" t="s">
        <v>26236</v>
      </c>
      <c r="D16675" s="7" t="s">
        <v>26237</v>
      </c>
      <c r="E16675" s="15">
        <v>20.534514000000001</v>
      </c>
      <c r="F16675" s="16">
        <v>35.9</v>
      </c>
      <c r="G16675" s="17">
        <v>0.42800796657381612</v>
      </c>
      <c r="H16675" s="7" t="s">
        <v>28</v>
      </c>
      <c r="I16675" s="7" t="s">
        <v>1956</v>
      </c>
    </row>
    <row r="16676" spans="1:9" x14ac:dyDescent="0.25">
      <c r="A16676" s="10" t="s">
        <v>9</v>
      </c>
      <c r="B16676" s="8">
        <v>43068</v>
      </c>
      <c r="C16676" s="18" t="s">
        <v>26238</v>
      </c>
      <c r="D16676" s="10" t="s">
        <v>26239</v>
      </c>
      <c r="E16676" s="11">
        <v>13.669656</v>
      </c>
      <c r="F16676" s="12">
        <v>23.9</v>
      </c>
      <c r="G16676" s="13">
        <v>0.42804786610878648</v>
      </c>
      <c r="H16676" s="10" t="s">
        <v>28</v>
      </c>
      <c r="I16676" s="10" t="s">
        <v>1956</v>
      </c>
    </row>
    <row r="16677" spans="1:9" x14ac:dyDescent="0.25">
      <c r="A16677" s="7" t="s">
        <v>9</v>
      </c>
      <c r="B16677" s="14">
        <v>43236</v>
      </c>
      <c r="C16677" s="18" t="s">
        <v>26240</v>
      </c>
      <c r="D16677" s="7" t="s">
        <v>7654</v>
      </c>
      <c r="E16677" s="15">
        <v>10.838520000000001</v>
      </c>
      <c r="F16677" s="16">
        <v>21.25</v>
      </c>
      <c r="G16677" s="17">
        <v>0.48995199999999989</v>
      </c>
      <c r="H16677" s="7" t="s">
        <v>1086</v>
      </c>
      <c r="I16677" s="7" t="s">
        <v>26241</v>
      </c>
    </row>
    <row r="16678" spans="1:9" x14ac:dyDescent="0.25">
      <c r="A16678" s="10" t="s">
        <v>9</v>
      </c>
      <c r="B16678" s="8">
        <v>43544</v>
      </c>
      <c r="C16678" s="18" t="s">
        <v>26242</v>
      </c>
      <c r="D16678" s="10" t="s">
        <v>23549</v>
      </c>
      <c r="E16678" s="11">
        <v>18.83952</v>
      </c>
      <c r="F16678" s="12">
        <v>29.9</v>
      </c>
      <c r="G16678" s="13">
        <v>0.36991571906354498</v>
      </c>
      <c r="H16678" s="10" t="s">
        <v>36</v>
      </c>
      <c r="I16678" s="10" t="s">
        <v>96</v>
      </c>
    </row>
    <row r="16679" spans="1:9" x14ac:dyDescent="0.25">
      <c r="A16679" s="10" t="s">
        <v>9</v>
      </c>
      <c r="B16679" s="8">
        <v>43601</v>
      </c>
      <c r="C16679" s="18" t="s">
        <v>26243</v>
      </c>
      <c r="D16679" s="10" t="s">
        <v>26244</v>
      </c>
      <c r="E16679" s="11">
        <v>17.393039999999999</v>
      </c>
      <c r="F16679" s="12">
        <v>29.99</v>
      </c>
      <c r="G16679" s="13">
        <v>0.42003867955985319</v>
      </c>
      <c r="H16679" s="10" t="s">
        <v>142</v>
      </c>
      <c r="I16679" s="10" t="s">
        <v>96</v>
      </c>
    </row>
    <row r="16680" spans="1:9" x14ac:dyDescent="0.25">
      <c r="A16680" s="7" t="s">
        <v>9</v>
      </c>
      <c r="B16680" s="14">
        <v>43585</v>
      </c>
      <c r="C16680" s="18" t="s">
        <v>26245</v>
      </c>
      <c r="D16680" s="7" t="s">
        <v>26246</v>
      </c>
      <c r="E16680" s="15">
        <v>10.838520000000001</v>
      </c>
      <c r="F16680" s="16">
        <v>21.25</v>
      </c>
      <c r="G16680" s="17">
        <v>0.48995199999999989</v>
      </c>
      <c r="H16680" s="7" t="s">
        <v>1086</v>
      </c>
      <c r="I16680" s="7" t="s">
        <v>26247</v>
      </c>
    </row>
    <row r="16681" spans="1:9" x14ac:dyDescent="0.25">
      <c r="A16681" s="10" t="s">
        <v>9</v>
      </c>
      <c r="B16681" s="8">
        <v>43591</v>
      </c>
      <c r="C16681" s="18" t="s">
        <v>26248</v>
      </c>
      <c r="D16681" s="10" t="s">
        <v>26249</v>
      </c>
      <c r="E16681" s="11">
        <v>11.595359999999999</v>
      </c>
      <c r="F16681" s="12">
        <v>19.989999999999998</v>
      </c>
      <c r="G16681" s="13">
        <v>0.41994197098549269</v>
      </c>
      <c r="H16681" s="10" t="s">
        <v>2368</v>
      </c>
      <c r="I16681" s="10" t="s">
        <v>7271</v>
      </c>
    </row>
    <row r="16682" spans="1:9" x14ac:dyDescent="0.25">
      <c r="A16682" s="7" t="s">
        <v>9</v>
      </c>
      <c r="B16682" s="14">
        <v>42856</v>
      </c>
      <c r="C16682" s="18" t="s">
        <v>26250</v>
      </c>
      <c r="D16682" s="7" t="s">
        <v>26218</v>
      </c>
      <c r="E16682" s="15">
        <v>17.34432</v>
      </c>
      <c r="F16682" s="16">
        <v>29.9</v>
      </c>
      <c r="G16682" s="17">
        <v>0.41992240802675568</v>
      </c>
      <c r="H16682" s="7" t="s">
        <v>1793</v>
      </c>
      <c r="I16682" s="7" t="s">
        <v>17</v>
      </c>
    </row>
    <row r="16683" spans="1:9" x14ac:dyDescent="0.25">
      <c r="A16683" s="10" t="s">
        <v>9</v>
      </c>
      <c r="B16683" s="8">
        <v>42900</v>
      </c>
      <c r="C16683" s="18" t="s">
        <v>26251</v>
      </c>
      <c r="D16683" s="10" t="s">
        <v>26252</v>
      </c>
      <c r="E16683" s="11">
        <v>18.27</v>
      </c>
      <c r="F16683" s="12">
        <v>31.5</v>
      </c>
      <c r="G16683" s="13">
        <v>0.41999999999999987</v>
      </c>
      <c r="H16683" s="10" t="s">
        <v>1793</v>
      </c>
      <c r="I16683" s="10" t="s">
        <v>17</v>
      </c>
    </row>
    <row r="16684" spans="1:9" x14ac:dyDescent="0.25">
      <c r="A16684" s="7" t="s">
        <v>9</v>
      </c>
      <c r="B16684" s="14">
        <v>42900</v>
      </c>
      <c r="C16684" s="18" t="s">
        <v>26253</v>
      </c>
      <c r="D16684" s="7" t="s">
        <v>26254</v>
      </c>
      <c r="E16684" s="15">
        <v>17.34432</v>
      </c>
      <c r="F16684" s="16">
        <v>29.9</v>
      </c>
      <c r="G16684" s="17">
        <v>0.41992240802675568</v>
      </c>
      <c r="H16684" s="7" t="s">
        <v>1793</v>
      </c>
      <c r="I16684" s="7" t="s">
        <v>17</v>
      </c>
    </row>
    <row r="16685" spans="1:9" x14ac:dyDescent="0.25">
      <c r="A16685" s="10" t="s">
        <v>9</v>
      </c>
      <c r="B16685" s="8">
        <v>41655</v>
      </c>
      <c r="C16685" s="18" t="s">
        <v>26255</v>
      </c>
      <c r="D16685" s="10" t="s">
        <v>26256</v>
      </c>
      <c r="E16685" s="11">
        <v>11.54055</v>
      </c>
      <c r="F16685" s="12">
        <v>19.899999999999999</v>
      </c>
      <c r="G16685" s="13">
        <v>0.42007286432160801</v>
      </c>
      <c r="H16685" s="10" t="s">
        <v>128</v>
      </c>
      <c r="I16685" s="10" t="s">
        <v>17</v>
      </c>
    </row>
    <row r="16686" spans="1:9" x14ac:dyDescent="0.25">
      <c r="A16686" s="7" t="s">
        <v>9</v>
      </c>
      <c r="B16686" s="14">
        <v>42977</v>
      </c>
      <c r="C16686" s="18" t="s">
        <v>26257</v>
      </c>
      <c r="D16686" s="7" t="s">
        <v>26258</v>
      </c>
      <c r="E16686" s="15">
        <v>17.34432</v>
      </c>
      <c r="F16686" s="16">
        <v>29.9</v>
      </c>
      <c r="G16686" s="17">
        <v>0.41992240802675568</v>
      </c>
      <c r="H16686" s="7" t="s">
        <v>1793</v>
      </c>
      <c r="I16686" s="7" t="s">
        <v>17</v>
      </c>
    </row>
    <row r="16687" spans="1:9" x14ac:dyDescent="0.25">
      <c r="A16687" s="10" t="s">
        <v>9</v>
      </c>
      <c r="B16687" s="8">
        <v>43146</v>
      </c>
      <c r="C16687" s="18" t="s">
        <v>15434</v>
      </c>
      <c r="D16687" s="10" t="s">
        <v>15435</v>
      </c>
      <c r="E16687" s="11">
        <v>17.34432</v>
      </c>
      <c r="F16687" s="12">
        <v>29.9</v>
      </c>
      <c r="G16687" s="13">
        <v>0.41992240802675568</v>
      </c>
      <c r="H16687" s="10" t="s">
        <v>1793</v>
      </c>
      <c r="I16687" s="10" t="s">
        <v>17</v>
      </c>
    </row>
    <row r="16688" spans="1:9" x14ac:dyDescent="0.25">
      <c r="A16688" s="7" t="s">
        <v>9</v>
      </c>
      <c r="B16688" s="14">
        <v>40947</v>
      </c>
      <c r="C16688" s="18" t="s">
        <v>26259</v>
      </c>
      <c r="D16688" s="7" t="s">
        <v>20262</v>
      </c>
      <c r="E16688" s="15">
        <v>13.86084</v>
      </c>
      <c r="F16688" s="16">
        <v>23.9</v>
      </c>
      <c r="G16688" s="17">
        <v>0.42004853556485339</v>
      </c>
      <c r="H16688" s="7" t="s">
        <v>1793</v>
      </c>
      <c r="I16688" s="7" t="s">
        <v>17</v>
      </c>
    </row>
    <row r="16689" spans="1:9" x14ac:dyDescent="0.25">
      <c r="A16689" s="10" t="s">
        <v>9</v>
      </c>
      <c r="B16689" s="8">
        <v>42166</v>
      </c>
      <c r="C16689" s="18" t="s">
        <v>26260</v>
      </c>
      <c r="D16689" s="10" t="s">
        <v>26261</v>
      </c>
      <c r="E16689" s="11">
        <v>11.54055</v>
      </c>
      <c r="F16689" s="12">
        <v>19.899999999999999</v>
      </c>
      <c r="G16689" s="13">
        <v>0.42007286432160801</v>
      </c>
      <c r="H16689" s="10" t="s">
        <v>128</v>
      </c>
      <c r="I16689" s="10" t="s">
        <v>17</v>
      </c>
    </row>
    <row r="16690" spans="1:9" x14ac:dyDescent="0.25">
      <c r="A16690" s="7" t="s">
        <v>9</v>
      </c>
      <c r="B16690" s="14">
        <v>43497</v>
      </c>
      <c r="C16690" s="18" t="s">
        <v>26262</v>
      </c>
      <c r="D16690" s="7" t="s">
        <v>23881</v>
      </c>
      <c r="E16690" s="15">
        <v>14.43939</v>
      </c>
      <c r="F16690" s="16">
        <v>24.9</v>
      </c>
      <c r="G16690" s="17">
        <v>0.4201048192771083</v>
      </c>
      <c r="H16690" s="7" t="s">
        <v>13827</v>
      </c>
      <c r="I16690" s="7" t="s">
        <v>17048</v>
      </c>
    </row>
    <row r="16691" spans="1:9" x14ac:dyDescent="0.25">
      <c r="A16691" s="10" t="s">
        <v>9</v>
      </c>
      <c r="B16691" s="8">
        <v>43727</v>
      </c>
      <c r="C16691" s="18" t="s">
        <v>26263</v>
      </c>
      <c r="D16691" s="10" t="s">
        <v>26264</v>
      </c>
      <c r="E16691" s="11">
        <v>11.216939999999999</v>
      </c>
      <c r="F16691" s="12">
        <v>16.5</v>
      </c>
      <c r="G16691" s="13">
        <v>0.32018545454545438</v>
      </c>
      <c r="H16691" s="10" t="s">
        <v>5731</v>
      </c>
      <c r="I16691" s="10" t="s">
        <v>17</v>
      </c>
    </row>
    <row r="16692" spans="1:9" x14ac:dyDescent="0.25">
      <c r="A16692" s="7" t="s">
        <v>9</v>
      </c>
      <c r="B16692" s="14">
        <v>43727</v>
      </c>
      <c r="C16692" s="18" t="s">
        <v>26265</v>
      </c>
      <c r="D16692" s="7" t="s">
        <v>26266</v>
      </c>
      <c r="E16692" s="15">
        <v>11.216939999999999</v>
      </c>
      <c r="F16692" s="16">
        <v>16.5</v>
      </c>
      <c r="G16692" s="17">
        <v>0.32018545454545438</v>
      </c>
      <c r="H16692" s="7" t="s">
        <v>5731</v>
      </c>
      <c r="I16692" s="7" t="s">
        <v>17</v>
      </c>
    </row>
    <row r="16693" spans="1:9" x14ac:dyDescent="0.25">
      <c r="A16693" s="10" t="s">
        <v>9</v>
      </c>
      <c r="B16693" s="8">
        <v>43165</v>
      </c>
      <c r="C16693" s="18" t="s">
        <v>26267</v>
      </c>
      <c r="D16693" s="10" t="s">
        <v>26268</v>
      </c>
      <c r="E16693" s="11">
        <v>14.761844999999999</v>
      </c>
      <c r="F16693" s="12">
        <v>36</v>
      </c>
      <c r="G16693" s="13">
        <v>0.58994874999999991</v>
      </c>
      <c r="H16693" s="10" t="s">
        <v>3750</v>
      </c>
      <c r="I16693" s="10" t="s">
        <v>188</v>
      </c>
    </row>
    <row r="16694" spans="1:9" x14ac:dyDescent="0.25">
      <c r="A16694" s="10" t="s">
        <v>9</v>
      </c>
      <c r="B16694" s="8">
        <v>43073</v>
      </c>
      <c r="C16694" s="18" t="s">
        <v>26269</v>
      </c>
      <c r="D16694" s="10" t="s">
        <v>26270</v>
      </c>
      <c r="E16694" s="11">
        <v>16.397745</v>
      </c>
      <c r="F16694" s="12">
        <v>39.99</v>
      </c>
      <c r="G16694" s="13">
        <v>0.58995386346586631</v>
      </c>
      <c r="H16694" s="10" t="s">
        <v>3750</v>
      </c>
      <c r="I16694" s="10" t="s">
        <v>188</v>
      </c>
    </row>
    <row r="16695" spans="1:9" x14ac:dyDescent="0.25">
      <c r="A16695" s="7" t="s">
        <v>9</v>
      </c>
      <c r="B16695" s="14">
        <v>43921</v>
      </c>
      <c r="C16695" s="18" t="s">
        <v>26271</v>
      </c>
      <c r="D16695" s="7" t="s">
        <v>26272</v>
      </c>
      <c r="E16695" s="15">
        <v>17.92287</v>
      </c>
      <c r="F16695" s="16">
        <v>30.9</v>
      </c>
      <c r="G16695" s="17">
        <v>0.41997184466019399</v>
      </c>
      <c r="H16695" s="7" t="s">
        <v>73</v>
      </c>
      <c r="I16695" s="7" t="s">
        <v>74</v>
      </c>
    </row>
    <row r="16696" spans="1:9" x14ac:dyDescent="0.25">
      <c r="A16696" s="7" t="s">
        <v>9</v>
      </c>
      <c r="B16696" s="14">
        <v>43922</v>
      </c>
      <c r="C16696" s="18" t="s">
        <v>26273</v>
      </c>
      <c r="D16696" s="7" t="s">
        <v>12178</v>
      </c>
      <c r="E16696" s="15">
        <v>12.696705</v>
      </c>
      <c r="F16696" s="16">
        <v>24.9</v>
      </c>
      <c r="G16696" s="17">
        <v>0.49009216867469868</v>
      </c>
      <c r="H16696" s="7" t="s">
        <v>1086</v>
      </c>
      <c r="I16696" s="7" t="s">
        <v>26274</v>
      </c>
    </row>
    <row r="16697" spans="1:9" x14ac:dyDescent="0.25">
      <c r="A16697" s="7" t="s">
        <v>9</v>
      </c>
      <c r="B16697" s="14">
        <v>43789</v>
      </c>
      <c r="C16697" s="18" t="s">
        <v>26275</v>
      </c>
      <c r="D16697" s="7" t="s">
        <v>26276</v>
      </c>
      <c r="E16697" s="15">
        <v>20.162520000000001</v>
      </c>
      <c r="F16697" s="16">
        <v>32</v>
      </c>
      <c r="G16697" s="17">
        <v>0.36992124999999992</v>
      </c>
      <c r="H16697" s="7" t="s">
        <v>1688</v>
      </c>
      <c r="I16697" s="7" t="s">
        <v>1134</v>
      </c>
    </row>
    <row r="16698" spans="1:9" x14ac:dyDescent="0.25">
      <c r="A16698" s="10" t="s">
        <v>9</v>
      </c>
      <c r="B16698" s="8">
        <v>43859</v>
      </c>
      <c r="C16698" s="18" t="s">
        <v>26277</v>
      </c>
      <c r="D16698" s="10" t="s">
        <v>26278</v>
      </c>
      <c r="E16698" s="11">
        <v>20.162520000000001</v>
      </c>
      <c r="F16698" s="12">
        <v>32</v>
      </c>
      <c r="G16698" s="13">
        <v>0.36992124999999992</v>
      </c>
      <c r="H16698" s="10" t="s">
        <v>1688</v>
      </c>
      <c r="I16698" s="10" t="s">
        <v>188</v>
      </c>
    </row>
    <row r="16699" spans="1:9" x14ac:dyDescent="0.25">
      <c r="A16699" s="7" t="s">
        <v>9</v>
      </c>
      <c r="B16699" s="14">
        <v>42299</v>
      </c>
      <c r="C16699" s="18" t="s">
        <v>26279</v>
      </c>
      <c r="D16699" s="7" t="s">
        <v>26280</v>
      </c>
      <c r="E16699" s="15">
        <v>17.977679999999999</v>
      </c>
      <c r="F16699" s="16">
        <v>31</v>
      </c>
      <c r="G16699" s="17">
        <v>0.42007483870967732</v>
      </c>
      <c r="H16699" s="7" t="s">
        <v>199</v>
      </c>
      <c r="I16699" s="7" t="s">
        <v>4137</v>
      </c>
    </row>
    <row r="16700" spans="1:9" x14ac:dyDescent="0.25">
      <c r="A16700" s="7" t="s">
        <v>9</v>
      </c>
      <c r="B16700" s="14">
        <v>44063</v>
      </c>
      <c r="C16700" s="18" t="s">
        <v>26281</v>
      </c>
      <c r="D16700" s="7" t="s">
        <v>25194</v>
      </c>
      <c r="E16700" s="15">
        <v>21.691320000000001</v>
      </c>
      <c r="F16700" s="16">
        <v>31.9</v>
      </c>
      <c r="G16700" s="17">
        <v>0.32002131661442013</v>
      </c>
      <c r="H16700" s="7" t="s">
        <v>5731</v>
      </c>
      <c r="I16700" s="7" t="s">
        <v>26282</v>
      </c>
    </row>
    <row r="16701" spans="1:9" x14ac:dyDescent="0.25">
      <c r="A16701" s="10" t="s">
        <v>9</v>
      </c>
      <c r="B16701" s="8">
        <v>44134</v>
      </c>
      <c r="C16701" s="18" t="s">
        <v>26283</v>
      </c>
      <c r="D16701" s="10" t="s">
        <v>8730</v>
      </c>
      <c r="E16701" s="11">
        <v>8.8321799999999993</v>
      </c>
      <c r="F16701" s="12">
        <v>12.99</v>
      </c>
      <c r="G16701" s="13">
        <v>0.3200785219399539</v>
      </c>
      <c r="H16701" s="10" t="s">
        <v>5602</v>
      </c>
      <c r="I16701" s="10" t="s">
        <v>147</v>
      </c>
    </row>
    <row r="16702" spans="1:9" x14ac:dyDescent="0.25">
      <c r="A16702" s="7" t="s">
        <v>9</v>
      </c>
      <c r="B16702" s="14">
        <v>44134</v>
      </c>
      <c r="C16702" s="18" t="s">
        <v>15396</v>
      </c>
      <c r="D16702" s="7" t="s">
        <v>15397</v>
      </c>
      <c r="E16702" s="15">
        <v>7.289415</v>
      </c>
      <c r="F16702" s="16">
        <v>9.99</v>
      </c>
      <c r="G16702" s="17">
        <v>0.2703288288288288</v>
      </c>
      <c r="H16702" s="7" t="s">
        <v>5602</v>
      </c>
      <c r="I16702" s="7" t="s">
        <v>15398</v>
      </c>
    </row>
    <row r="16703" spans="1:9" x14ac:dyDescent="0.25">
      <c r="A16703" s="7" t="s">
        <v>9</v>
      </c>
      <c r="B16703" s="14">
        <v>44134</v>
      </c>
      <c r="C16703" s="18" t="s">
        <v>26284</v>
      </c>
      <c r="D16703" s="7" t="s">
        <v>15908</v>
      </c>
      <c r="E16703" s="15">
        <v>7.289415</v>
      </c>
      <c r="F16703" s="16">
        <v>9.99</v>
      </c>
      <c r="G16703" s="17">
        <v>0.2703288288288288</v>
      </c>
      <c r="H16703" s="7" t="s">
        <v>5602</v>
      </c>
      <c r="I16703" s="7" t="s">
        <v>167</v>
      </c>
    </row>
    <row r="16704" spans="1:9" x14ac:dyDescent="0.25">
      <c r="A16704" s="7" t="s">
        <v>9</v>
      </c>
      <c r="B16704" s="14">
        <v>44134</v>
      </c>
      <c r="C16704" s="18" t="s">
        <v>26285</v>
      </c>
      <c r="D16704" s="7" t="s">
        <v>26286</v>
      </c>
      <c r="E16704" s="15">
        <v>7.289415</v>
      </c>
      <c r="F16704" s="16">
        <v>9.99</v>
      </c>
      <c r="G16704" s="17">
        <v>0.2703288288288288</v>
      </c>
      <c r="H16704" s="7" t="s">
        <v>5602</v>
      </c>
      <c r="I16704" s="7" t="s">
        <v>8731</v>
      </c>
    </row>
    <row r="16705" spans="1:9" x14ac:dyDescent="0.25">
      <c r="A16705" s="10" t="s">
        <v>9</v>
      </c>
      <c r="B16705" s="8">
        <v>44134</v>
      </c>
      <c r="C16705" s="18" t="s">
        <v>26287</v>
      </c>
      <c r="D16705" s="10" t="s">
        <v>15908</v>
      </c>
      <c r="E16705" s="11">
        <v>7.289415</v>
      </c>
      <c r="F16705" s="12">
        <v>9.99</v>
      </c>
      <c r="G16705" s="13">
        <v>0.2703288288288288</v>
      </c>
      <c r="H16705" s="10" t="s">
        <v>5602</v>
      </c>
      <c r="I16705" s="10" t="s">
        <v>74</v>
      </c>
    </row>
    <row r="16706" spans="1:9" x14ac:dyDescent="0.25">
      <c r="A16706" s="7" t="s">
        <v>9</v>
      </c>
      <c r="B16706" s="14">
        <v>44134</v>
      </c>
      <c r="C16706" s="18" t="s">
        <v>26288</v>
      </c>
      <c r="D16706" s="7" t="s">
        <v>26289</v>
      </c>
      <c r="E16706" s="15">
        <v>7.289415</v>
      </c>
      <c r="F16706" s="16">
        <v>9.99</v>
      </c>
      <c r="G16706" s="17">
        <v>0.2703288288288288</v>
      </c>
      <c r="H16706" s="7" t="s">
        <v>5602</v>
      </c>
      <c r="I16706" s="7" t="s">
        <v>8731</v>
      </c>
    </row>
    <row r="16707" spans="1:9" x14ac:dyDescent="0.25">
      <c r="A16707" s="10" t="s">
        <v>9</v>
      </c>
      <c r="B16707" s="8">
        <v>44134</v>
      </c>
      <c r="C16707" s="18" t="s">
        <v>26273</v>
      </c>
      <c r="D16707" s="10" t="s">
        <v>12178</v>
      </c>
      <c r="E16707" s="11">
        <v>7.289415</v>
      </c>
      <c r="F16707" s="12">
        <v>9.99</v>
      </c>
      <c r="G16707" s="13">
        <v>0.2703288288288288</v>
      </c>
      <c r="H16707" s="10" t="s">
        <v>5602</v>
      </c>
      <c r="I16707" s="10" t="s">
        <v>11133</v>
      </c>
    </row>
    <row r="16708" spans="1:9" x14ac:dyDescent="0.25">
      <c r="A16708" s="7" t="s">
        <v>9</v>
      </c>
      <c r="B16708" s="14">
        <v>44134</v>
      </c>
      <c r="C16708" s="18" t="s">
        <v>26290</v>
      </c>
      <c r="D16708" s="7" t="s">
        <v>26291</v>
      </c>
      <c r="E16708" s="15">
        <v>13.59456</v>
      </c>
      <c r="F16708" s="16">
        <v>19.989999999999998</v>
      </c>
      <c r="G16708" s="17">
        <v>0.31993196598299151</v>
      </c>
      <c r="H16708" s="7" t="s">
        <v>5602</v>
      </c>
      <c r="I16708" s="7" t="s">
        <v>8731</v>
      </c>
    </row>
    <row r="16709" spans="1:9" x14ac:dyDescent="0.25">
      <c r="A16709" s="10" t="s">
        <v>9</v>
      </c>
      <c r="B16709" s="8">
        <v>44134</v>
      </c>
      <c r="C16709" s="18" t="s">
        <v>26292</v>
      </c>
      <c r="D16709" s="10" t="s">
        <v>26293</v>
      </c>
      <c r="E16709" s="11">
        <v>7.289415</v>
      </c>
      <c r="F16709" s="12">
        <v>9.99</v>
      </c>
      <c r="G16709" s="13">
        <v>0.2703288288288288</v>
      </c>
      <c r="H16709" s="10" t="s">
        <v>5602</v>
      </c>
      <c r="I16709" s="10" t="s">
        <v>26294</v>
      </c>
    </row>
    <row r="16710" spans="1:9" x14ac:dyDescent="0.25">
      <c r="A16710" s="7" t="s">
        <v>9</v>
      </c>
      <c r="B16710" s="14">
        <v>44134</v>
      </c>
      <c r="C16710" s="18" t="s">
        <v>26295</v>
      </c>
      <c r="D16710" s="7" t="s">
        <v>26293</v>
      </c>
      <c r="E16710" s="15">
        <v>7.289415</v>
      </c>
      <c r="F16710" s="16">
        <v>9.99</v>
      </c>
      <c r="G16710" s="17">
        <v>0.2703288288288288</v>
      </c>
      <c r="H16710" s="7" t="s">
        <v>5602</v>
      </c>
      <c r="I16710" s="7" t="s">
        <v>8731</v>
      </c>
    </row>
    <row r="16711" spans="1:9" x14ac:dyDescent="0.25">
      <c r="A16711" s="7" t="s">
        <v>9</v>
      </c>
      <c r="B16711" s="14">
        <v>44134</v>
      </c>
      <c r="C16711" s="18" t="s">
        <v>24030</v>
      </c>
      <c r="D16711" s="7" t="s">
        <v>26293</v>
      </c>
      <c r="E16711" s="15">
        <v>7.289415</v>
      </c>
      <c r="F16711" s="16">
        <v>9.99</v>
      </c>
      <c r="G16711" s="17">
        <v>0.2703288288288288</v>
      </c>
      <c r="H16711" s="7" t="s">
        <v>5602</v>
      </c>
      <c r="I16711" s="7" t="s">
        <v>26296</v>
      </c>
    </row>
    <row r="16712" spans="1:9" x14ac:dyDescent="0.25">
      <c r="A16712" s="10" t="s">
        <v>9</v>
      </c>
      <c r="B16712" s="8">
        <v>44134</v>
      </c>
      <c r="C16712" s="18" t="s">
        <v>26297</v>
      </c>
      <c r="D16712" s="10" t="s">
        <v>26289</v>
      </c>
      <c r="E16712" s="11">
        <v>10.195919999999999</v>
      </c>
      <c r="F16712" s="12">
        <v>14.99</v>
      </c>
      <c r="G16712" s="13">
        <v>0.31981854569713147</v>
      </c>
      <c r="H16712" s="10" t="s">
        <v>5602</v>
      </c>
      <c r="I16712" s="10" t="s">
        <v>628</v>
      </c>
    </row>
    <row r="16713" spans="1:9" x14ac:dyDescent="0.25">
      <c r="A16713" s="7" t="s">
        <v>9</v>
      </c>
      <c r="B16713" s="14">
        <v>44134</v>
      </c>
      <c r="C16713" s="18" t="s">
        <v>26298</v>
      </c>
      <c r="D16713" s="7" t="s">
        <v>26293</v>
      </c>
      <c r="E16713" s="15">
        <v>10.195919999999999</v>
      </c>
      <c r="F16713" s="16">
        <v>14.99</v>
      </c>
      <c r="G16713" s="17">
        <v>0.31981854569713147</v>
      </c>
      <c r="H16713" s="7" t="s">
        <v>5602</v>
      </c>
      <c r="I16713" s="7" t="s">
        <v>8731</v>
      </c>
    </row>
    <row r="16714" spans="1:9" x14ac:dyDescent="0.25">
      <c r="A16714" s="10" t="s">
        <v>9</v>
      </c>
      <c r="B16714" s="8">
        <v>44134</v>
      </c>
      <c r="C16714" s="18" t="s">
        <v>26299</v>
      </c>
      <c r="D16714" s="10" t="s">
        <v>19736</v>
      </c>
      <c r="E16714" s="11">
        <v>7.289415</v>
      </c>
      <c r="F16714" s="12">
        <v>9.99</v>
      </c>
      <c r="G16714" s="13">
        <v>0.2703288288288288</v>
      </c>
      <c r="H16714" s="10" t="s">
        <v>5602</v>
      </c>
      <c r="I16714" s="10" t="s">
        <v>8731</v>
      </c>
    </row>
    <row r="16715" spans="1:9" x14ac:dyDescent="0.25">
      <c r="A16715" s="7" t="s">
        <v>9</v>
      </c>
      <c r="B16715" s="14">
        <v>44134</v>
      </c>
      <c r="C16715" s="18" t="s">
        <v>26300</v>
      </c>
      <c r="D16715" s="7" t="s">
        <v>8730</v>
      </c>
      <c r="E16715" s="15">
        <v>5.8330650000000004</v>
      </c>
      <c r="F16715" s="16">
        <v>7.99</v>
      </c>
      <c r="G16715" s="17">
        <v>0.26995431789737168</v>
      </c>
      <c r="H16715" s="7" t="s">
        <v>5602</v>
      </c>
      <c r="I16715" s="7" t="s">
        <v>8731</v>
      </c>
    </row>
    <row r="16716" spans="1:9" x14ac:dyDescent="0.25">
      <c r="A16716" s="10" t="s">
        <v>9</v>
      </c>
      <c r="B16716" s="8">
        <v>44134</v>
      </c>
      <c r="C16716" s="18" t="s">
        <v>26301</v>
      </c>
      <c r="D16716" s="10" t="s">
        <v>12350</v>
      </c>
      <c r="E16716" s="11">
        <v>7.289415</v>
      </c>
      <c r="F16716" s="12">
        <v>9.99</v>
      </c>
      <c r="G16716" s="13">
        <v>0.2703288288288288</v>
      </c>
      <c r="H16716" s="10" t="s">
        <v>5602</v>
      </c>
      <c r="I16716" s="10" t="s">
        <v>26302</v>
      </c>
    </row>
    <row r="16717" spans="1:9" x14ac:dyDescent="0.25">
      <c r="A16717" s="7" t="s">
        <v>9</v>
      </c>
      <c r="B16717" s="14">
        <v>44134</v>
      </c>
      <c r="C16717" s="18" t="s">
        <v>26303</v>
      </c>
      <c r="D16717" s="7" t="s">
        <v>26293</v>
      </c>
      <c r="E16717" s="15">
        <v>8.8321799999999993</v>
      </c>
      <c r="F16717" s="16">
        <v>12.99</v>
      </c>
      <c r="G16717" s="17">
        <v>0.3200785219399539</v>
      </c>
      <c r="H16717" s="7" t="s">
        <v>5602</v>
      </c>
      <c r="I16717" s="7" t="s">
        <v>8731</v>
      </c>
    </row>
    <row r="16718" spans="1:9" x14ac:dyDescent="0.25">
      <c r="A16718" s="10" t="s">
        <v>9</v>
      </c>
      <c r="B16718" s="8">
        <v>44134</v>
      </c>
      <c r="C16718" s="18" t="s">
        <v>26304</v>
      </c>
      <c r="D16718" s="10" t="s">
        <v>15908</v>
      </c>
      <c r="E16718" s="11">
        <v>7.289415</v>
      </c>
      <c r="F16718" s="12">
        <v>9.99</v>
      </c>
      <c r="G16718" s="13">
        <v>0.2703288288288288</v>
      </c>
      <c r="H16718" s="10" t="s">
        <v>5602</v>
      </c>
      <c r="I16718" s="10" t="s">
        <v>26305</v>
      </c>
    </row>
    <row r="16719" spans="1:9" x14ac:dyDescent="0.25">
      <c r="A16719" s="7" t="s">
        <v>9</v>
      </c>
      <c r="B16719" s="14">
        <v>44135</v>
      </c>
      <c r="C16719" s="18" t="s">
        <v>26306</v>
      </c>
      <c r="D16719" s="7" t="s">
        <v>26286</v>
      </c>
      <c r="E16719" s="15">
        <v>7.289415</v>
      </c>
      <c r="F16719" s="16">
        <v>9.99</v>
      </c>
      <c r="G16719" s="17">
        <v>0.2703288288288288</v>
      </c>
      <c r="H16719" s="7" t="s">
        <v>5602</v>
      </c>
      <c r="I16719" s="7" t="s">
        <v>8731</v>
      </c>
    </row>
    <row r="16720" spans="1:9" x14ac:dyDescent="0.25">
      <c r="A16720" s="10" t="s">
        <v>9</v>
      </c>
      <c r="B16720" s="8">
        <v>44138</v>
      </c>
      <c r="C16720" s="18" t="s">
        <v>26307</v>
      </c>
      <c r="D16720" s="10" t="s">
        <v>26286</v>
      </c>
      <c r="E16720" s="11">
        <v>7.289415</v>
      </c>
      <c r="F16720" s="12">
        <v>9.99</v>
      </c>
      <c r="G16720" s="13">
        <v>0.2703288288288288</v>
      </c>
      <c r="H16720" s="10" t="s">
        <v>5602</v>
      </c>
      <c r="I16720" s="10" t="s">
        <v>8731</v>
      </c>
    </row>
    <row r="16721" spans="1:9" x14ac:dyDescent="0.25">
      <c r="A16721" s="7" t="s">
        <v>9</v>
      </c>
      <c r="B16721" s="14">
        <v>44138</v>
      </c>
      <c r="C16721" s="18" t="s">
        <v>26308</v>
      </c>
      <c r="D16721" s="7" t="s">
        <v>18708</v>
      </c>
      <c r="E16721" s="15">
        <v>5.8330650000000004</v>
      </c>
      <c r="F16721" s="16">
        <v>7.99</v>
      </c>
      <c r="G16721" s="17">
        <v>0.26995431789737168</v>
      </c>
      <c r="H16721" s="7" t="s">
        <v>5602</v>
      </c>
      <c r="I16721" s="7" t="s">
        <v>26309</v>
      </c>
    </row>
    <row r="16722" spans="1:9" x14ac:dyDescent="0.25">
      <c r="A16722" s="10" t="s">
        <v>9</v>
      </c>
      <c r="B16722" s="8">
        <v>44138</v>
      </c>
      <c r="C16722" s="18" t="s">
        <v>26310</v>
      </c>
      <c r="D16722" s="10" t="s">
        <v>8730</v>
      </c>
      <c r="E16722" s="11">
        <v>5.8330650000000004</v>
      </c>
      <c r="F16722" s="12">
        <v>7.99</v>
      </c>
      <c r="G16722" s="13">
        <v>0.26995431789737168</v>
      </c>
      <c r="H16722" s="10" t="s">
        <v>5602</v>
      </c>
      <c r="I16722" s="10" t="s">
        <v>8731</v>
      </c>
    </row>
    <row r="16723" spans="1:9" x14ac:dyDescent="0.25">
      <c r="A16723" s="7" t="s">
        <v>9</v>
      </c>
      <c r="B16723" s="14">
        <v>44151</v>
      </c>
      <c r="C16723" s="18" t="s">
        <v>26311</v>
      </c>
      <c r="D16723" s="7" t="s">
        <v>26312</v>
      </c>
      <c r="E16723" s="15">
        <v>18.250364999999999</v>
      </c>
      <c r="F16723" s="16">
        <v>25</v>
      </c>
      <c r="G16723" s="17">
        <v>0.26998539999999999</v>
      </c>
      <c r="H16723" s="7" t="s">
        <v>47</v>
      </c>
      <c r="I16723" s="7" t="s">
        <v>26313</v>
      </c>
    </row>
    <row r="16724" spans="1:9" x14ac:dyDescent="0.25">
      <c r="A16724" s="10" t="s">
        <v>9</v>
      </c>
      <c r="B16724" s="8">
        <v>41827</v>
      </c>
      <c r="C16724" s="18" t="s">
        <v>11463</v>
      </c>
      <c r="D16724" s="10" t="s">
        <v>11464</v>
      </c>
      <c r="E16724" s="11">
        <v>17.954999999999998</v>
      </c>
      <c r="F16724" s="12">
        <v>39.9</v>
      </c>
      <c r="G16724" s="13">
        <v>0.55000000000000004</v>
      </c>
      <c r="H16724" s="10" t="s">
        <v>182</v>
      </c>
      <c r="I16724" s="10" t="s">
        <v>11465</v>
      </c>
    </row>
    <row r="16725" spans="1:9" x14ac:dyDescent="0.25">
      <c r="A16725" s="7" t="s">
        <v>9</v>
      </c>
      <c r="B16725" s="14">
        <v>41577</v>
      </c>
      <c r="C16725" s="18" t="s">
        <v>26314</v>
      </c>
      <c r="D16725" s="7" t="s">
        <v>26315</v>
      </c>
      <c r="E16725" s="15">
        <v>14.35392</v>
      </c>
      <c r="F16725" s="16">
        <v>29.9</v>
      </c>
      <c r="G16725" s="17">
        <v>0.51993578595317724</v>
      </c>
      <c r="H16725" s="7" t="s">
        <v>1348</v>
      </c>
      <c r="I16725" s="7" t="s">
        <v>1593</v>
      </c>
    </row>
    <row r="16726" spans="1:9" x14ac:dyDescent="0.25">
      <c r="A16726" s="10" t="s">
        <v>9</v>
      </c>
      <c r="B16726" s="8">
        <v>43131</v>
      </c>
      <c r="C16726" s="18" t="s">
        <v>26316</v>
      </c>
      <c r="D16726" s="10" t="s">
        <v>26317</v>
      </c>
      <c r="E16726" s="11">
        <v>6.1437599999999994</v>
      </c>
      <c r="F16726" s="12">
        <v>12.8</v>
      </c>
      <c r="G16726" s="13">
        <v>0.5200187500000002</v>
      </c>
      <c r="H16726" s="10" t="s">
        <v>1503</v>
      </c>
      <c r="I16726" s="10" t="s">
        <v>26318</v>
      </c>
    </row>
    <row r="16727" spans="1:9" x14ac:dyDescent="0.25">
      <c r="A16727" s="7" t="s">
        <v>9</v>
      </c>
      <c r="B16727" s="14">
        <v>43171</v>
      </c>
      <c r="C16727" s="18" t="s">
        <v>15723</v>
      </c>
      <c r="D16727" s="7" t="s">
        <v>6689</v>
      </c>
      <c r="E16727" s="15">
        <v>23.055060000000001</v>
      </c>
      <c r="F16727" s="16">
        <v>33.9</v>
      </c>
      <c r="G16727" s="17">
        <v>0.31990973451327442</v>
      </c>
      <c r="H16727" s="7" t="s">
        <v>61</v>
      </c>
      <c r="I16727" s="7" t="s">
        <v>6276</v>
      </c>
    </row>
    <row r="16728" spans="1:9" x14ac:dyDescent="0.25">
      <c r="A16728" s="10" t="s">
        <v>9</v>
      </c>
      <c r="B16728" s="8">
        <v>42661</v>
      </c>
      <c r="C16728" s="18" t="s">
        <v>26319</v>
      </c>
      <c r="D16728" s="10" t="s">
        <v>26320</v>
      </c>
      <c r="E16728" s="11">
        <v>14.427315</v>
      </c>
      <c r="F16728" s="12">
        <v>22.9</v>
      </c>
      <c r="G16728" s="13">
        <v>0.36998624454148449</v>
      </c>
      <c r="H16728" s="10" t="s">
        <v>20</v>
      </c>
      <c r="I16728" s="10" t="s">
        <v>5202</v>
      </c>
    </row>
    <row r="16729" spans="1:9" x14ac:dyDescent="0.25">
      <c r="A16729" s="7" t="s">
        <v>9</v>
      </c>
      <c r="B16729" s="14">
        <v>42734</v>
      </c>
      <c r="C16729" s="18" t="s">
        <v>26321</v>
      </c>
      <c r="D16729" s="7" t="s">
        <v>26322</v>
      </c>
      <c r="E16729" s="15">
        <v>37.169685000000001</v>
      </c>
      <c r="F16729" s="16">
        <v>59</v>
      </c>
      <c r="G16729" s="17">
        <v>0.37000533898305088</v>
      </c>
      <c r="H16729" s="7" t="s">
        <v>598</v>
      </c>
      <c r="I16729" s="7" t="s">
        <v>6392</v>
      </c>
    </row>
    <row r="16730" spans="1:9" x14ac:dyDescent="0.25">
      <c r="A16730" s="10" t="s">
        <v>9</v>
      </c>
      <c r="B16730" s="8">
        <v>42726</v>
      </c>
      <c r="C16730" s="18" t="s">
        <v>26323</v>
      </c>
      <c r="D16730" s="10" t="s">
        <v>26322</v>
      </c>
      <c r="E16730" s="11">
        <v>37.169685000000001</v>
      </c>
      <c r="F16730" s="12">
        <v>59</v>
      </c>
      <c r="G16730" s="13">
        <v>0.37000533898305088</v>
      </c>
      <c r="H16730" s="10" t="s">
        <v>598</v>
      </c>
      <c r="I16730" s="10" t="s">
        <v>24602</v>
      </c>
    </row>
    <row r="16731" spans="1:9" x14ac:dyDescent="0.25">
      <c r="A16731" s="7" t="s">
        <v>9</v>
      </c>
      <c r="B16731" s="14">
        <v>43019</v>
      </c>
      <c r="C16731" s="18" t="s">
        <v>26324</v>
      </c>
      <c r="D16731" s="7" t="s">
        <v>26325</v>
      </c>
      <c r="E16731" s="15">
        <v>16.936920000000001</v>
      </c>
      <c r="F16731" s="16">
        <v>29.61</v>
      </c>
      <c r="G16731" s="17">
        <v>0.42799999999999983</v>
      </c>
      <c r="H16731" s="7" t="s">
        <v>28</v>
      </c>
      <c r="I16731" s="7" t="s">
        <v>1333</v>
      </c>
    </row>
    <row r="16732" spans="1:9" x14ac:dyDescent="0.25">
      <c r="A16732" s="10" t="s">
        <v>9</v>
      </c>
      <c r="B16732" s="8">
        <v>42768</v>
      </c>
      <c r="C16732" s="18" t="s">
        <v>26326</v>
      </c>
      <c r="D16732" s="10" t="s">
        <v>26327</v>
      </c>
      <c r="E16732" s="11">
        <v>81.271890000000013</v>
      </c>
      <c r="F16732" s="12">
        <v>129</v>
      </c>
      <c r="G16732" s="13">
        <v>0.36998534883720918</v>
      </c>
      <c r="H16732" s="10" t="s">
        <v>598</v>
      </c>
      <c r="I16732" s="10" t="s">
        <v>8974</v>
      </c>
    </row>
    <row r="16733" spans="1:9" x14ac:dyDescent="0.25">
      <c r="A16733" s="7" t="s">
        <v>9</v>
      </c>
      <c r="B16733" s="14">
        <v>43126</v>
      </c>
      <c r="C16733" s="18" t="s">
        <v>22031</v>
      </c>
      <c r="D16733" s="7" t="s">
        <v>15541</v>
      </c>
      <c r="E16733" s="15">
        <v>14.175945</v>
      </c>
      <c r="F16733" s="16">
        <v>22.5</v>
      </c>
      <c r="G16733" s="17">
        <v>0.3699579999999999</v>
      </c>
      <c r="H16733" s="7" t="s">
        <v>1688</v>
      </c>
      <c r="I16733" s="7" t="s">
        <v>3162</v>
      </c>
    </row>
    <row r="16734" spans="1:9" x14ac:dyDescent="0.25">
      <c r="A16734" s="10" t="s">
        <v>9</v>
      </c>
      <c r="B16734" s="8">
        <v>42867</v>
      </c>
      <c r="C16734" s="18" t="s">
        <v>26328</v>
      </c>
      <c r="D16734" s="10" t="s">
        <v>26329</v>
      </c>
      <c r="E16734" s="11">
        <v>18.56232</v>
      </c>
      <c r="F16734" s="12">
        <v>32</v>
      </c>
      <c r="G16734" s="13">
        <v>0.4199274999999999</v>
      </c>
      <c r="H16734" s="10" t="s">
        <v>199</v>
      </c>
      <c r="I16734" s="10" t="s">
        <v>4137</v>
      </c>
    </row>
    <row r="16735" spans="1:9" x14ac:dyDescent="0.25">
      <c r="A16735" s="7" t="s">
        <v>9</v>
      </c>
      <c r="B16735" s="14">
        <v>43628</v>
      </c>
      <c r="C16735" s="18" t="s">
        <v>26330</v>
      </c>
      <c r="D16735" s="7" t="s">
        <v>26331</v>
      </c>
      <c r="E16735" s="15">
        <v>9.9</v>
      </c>
      <c r="F16735" s="16">
        <v>17.059999999999999</v>
      </c>
      <c r="G16735" s="17">
        <v>0.41969519343493539</v>
      </c>
      <c r="H16735" s="7" t="s">
        <v>112</v>
      </c>
      <c r="I16735" s="7" t="s">
        <v>16052</v>
      </c>
    </row>
    <row r="16736" spans="1:9" x14ac:dyDescent="0.25">
      <c r="A16736" s="10" t="s">
        <v>9</v>
      </c>
      <c r="B16736" s="8">
        <v>41935</v>
      </c>
      <c r="C16736" s="18" t="s">
        <v>26332</v>
      </c>
      <c r="D16736" s="10" t="s">
        <v>25296</v>
      </c>
      <c r="E16736" s="11">
        <v>9.2811600000000016</v>
      </c>
      <c r="F16736" s="12">
        <v>16</v>
      </c>
      <c r="G16736" s="13">
        <v>0.4199274999999999</v>
      </c>
      <c r="H16736" s="10" t="s">
        <v>12</v>
      </c>
      <c r="I16736" s="10" t="s">
        <v>10547</v>
      </c>
    </row>
    <row r="16737" spans="1:9" x14ac:dyDescent="0.25">
      <c r="A16737" s="7" t="s">
        <v>9</v>
      </c>
      <c r="B16737" s="14">
        <v>43069</v>
      </c>
      <c r="C16737" s="18" t="s">
        <v>26333</v>
      </c>
      <c r="D16737" s="7" t="s">
        <v>26334</v>
      </c>
      <c r="E16737" s="15">
        <v>74.96779500000001</v>
      </c>
      <c r="F16737" s="16">
        <v>119</v>
      </c>
      <c r="G16737" s="17">
        <v>0.37001852941176461</v>
      </c>
      <c r="H16737" s="7" t="s">
        <v>598</v>
      </c>
      <c r="I16737" s="7" t="s">
        <v>1240</v>
      </c>
    </row>
    <row r="16738" spans="1:9" x14ac:dyDescent="0.25">
      <c r="A16738" s="10" t="s">
        <v>9</v>
      </c>
      <c r="B16738" s="8">
        <v>42782</v>
      </c>
      <c r="C16738" s="18" t="s">
        <v>26335</v>
      </c>
      <c r="D16738" s="10" t="s">
        <v>15445</v>
      </c>
      <c r="E16738" s="11">
        <v>5.2888499999999992</v>
      </c>
      <c r="F16738" s="12">
        <v>11.5</v>
      </c>
      <c r="G16738" s="13">
        <v>0.54010000000000002</v>
      </c>
      <c r="H16738" s="10" t="s">
        <v>3701</v>
      </c>
      <c r="I16738" s="10" t="s">
        <v>2690</v>
      </c>
    </row>
    <row r="16739" spans="1:9" x14ac:dyDescent="0.25">
      <c r="A16739" s="10" t="s">
        <v>9</v>
      </c>
      <c r="B16739" s="8">
        <v>42452</v>
      </c>
      <c r="C16739" s="18" t="s">
        <v>26336</v>
      </c>
      <c r="D16739" s="10" t="s">
        <v>15507</v>
      </c>
      <c r="E16739" s="11">
        <v>15.94971</v>
      </c>
      <c r="F16739" s="12">
        <v>27.5</v>
      </c>
      <c r="G16739" s="13">
        <v>0.4200105454545453</v>
      </c>
      <c r="H16739" s="10" t="s">
        <v>32</v>
      </c>
      <c r="I16739" s="10" t="s">
        <v>171</v>
      </c>
    </row>
    <row r="16740" spans="1:9" x14ac:dyDescent="0.25">
      <c r="A16740" s="7" t="s">
        <v>9</v>
      </c>
      <c r="B16740" s="14">
        <v>43356</v>
      </c>
      <c r="C16740" s="18" t="s">
        <v>26337</v>
      </c>
      <c r="D16740" s="7" t="s">
        <v>26338</v>
      </c>
      <c r="E16740" s="15">
        <v>30.872205000000012</v>
      </c>
      <c r="F16740" s="16">
        <v>49</v>
      </c>
      <c r="G16740" s="17">
        <v>0.36995499999999981</v>
      </c>
      <c r="H16740" s="7" t="s">
        <v>598</v>
      </c>
      <c r="I16740" s="7" t="s">
        <v>7548</v>
      </c>
    </row>
    <row r="16741" spans="1:9" x14ac:dyDescent="0.25">
      <c r="A16741" s="10" t="s">
        <v>9</v>
      </c>
      <c r="B16741" s="8">
        <v>43854</v>
      </c>
      <c r="C16741" s="18" t="s">
        <v>26339</v>
      </c>
      <c r="D16741" s="10" t="s">
        <v>26340</v>
      </c>
      <c r="E16741" s="11">
        <v>21.98826</v>
      </c>
      <c r="F16741" s="12">
        <v>34.9</v>
      </c>
      <c r="G16741" s="13">
        <v>0.36996389684813741</v>
      </c>
      <c r="H16741" s="10" t="s">
        <v>7250</v>
      </c>
      <c r="I16741" s="10" t="s">
        <v>5165</v>
      </c>
    </row>
    <row r="16742" spans="1:9" x14ac:dyDescent="0.25">
      <c r="A16742" s="7" t="s">
        <v>9</v>
      </c>
      <c r="B16742" s="14">
        <v>43431</v>
      </c>
      <c r="C16742" s="18" t="s">
        <v>26341</v>
      </c>
      <c r="D16742" s="7" t="s">
        <v>8977</v>
      </c>
      <c r="E16742" s="15">
        <v>5.2888499999999992</v>
      </c>
      <c r="F16742" s="16">
        <v>11.5</v>
      </c>
      <c r="G16742" s="17">
        <v>0.54010000000000002</v>
      </c>
      <c r="H16742" s="7" t="s">
        <v>3701</v>
      </c>
      <c r="I16742" s="7" t="s">
        <v>26342</v>
      </c>
    </row>
    <row r="16743" spans="1:9" x14ac:dyDescent="0.25">
      <c r="A16743" s="10" t="s">
        <v>9</v>
      </c>
      <c r="B16743" s="8">
        <v>43549</v>
      </c>
      <c r="C16743" s="18" t="s">
        <v>11475</v>
      </c>
      <c r="D16743" s="10" t="s">
        <v>11476</v>
      </c>
      <c r="E16743" s="11">
        <v>16.45</v>
      </c>
      <c r="F16743" s="12">
        <v>32.9</v>
      </c>
      <c r="G16743" s="13">
        <v>0.5</v>
      </c>
      <c r="H16743" s="10" t="s">
        <v>904</v>
      </c>
      <c r="I16743" s="10" t="s">
        <v>5416</v>
      </c>
    </row>
    <row r="16744" spans="1:9" x14ac:dyDescent="0.25">
      <c r="A16744" s="7" t="s">
        <v>9</v>
      </c>
      <c r="B16744" s="14">
        <v>43419</v>
      </c>
      <c r="C16744" s="18" t="s">
        <v>26343</v>
      </c>
      <c r="D16744" s="7" t="s">
        <v>25349</v>
      </c>
      <c r="E16744" s="15">
        <v>16.82058000000001</v>
      </c>
      <c r="F16744" s="16">
        <v>29</v>
      </c>
      <c r="G16744" s="17">
        <v>0.4199799999999998</v>
      </c>
      <c r="H16744" s="7" t="s">
        <v>199</v>
      </c>
      <c r="I16744" s="7" t="s">
        <v>4137</v>
      </c>
    </row>
    <row r="16745" spans="1:9" x14ac:dyDescent="0.25">
      <c r="A16745" s="10" t="s">
        <v>9</v>
      </c>
      <c r="B16745" s="8">
        <v>43448</v>
      </c>
      <c r="C16745" s="18" t="s">
        <v>26344</v>
      </c>
      <c r="D16745" s="10" t="s">
        <v>16121</v>
      </c>
      <c r="E16745" s="11">
        <v>5.2888499999999992</v>
      </c>
      <c r="F16745" s="12">
        <v>11.5</v>
      </c>
      <c r="G16745" s="13">
        <v>0.54010000000000002</v>
      </c>
      <c r="H16745" s="10" t="s">
        <v>3701</v>
      </c>
      <c r="I16745" s="10" t="s">
        <v>26345</v>
      </c>
    </row>
    <row r="16746" spans="1:9" x14ac:dyDescent="0.25">
      <c r="A16746" s="10" t="s">
        <v>9</v>
      </c>
      <c r="B16746" s="8">
        <v>43789</v>
      </c>
      <c r="C16746" s="18" t="s">
        <v>26346</v>
      </c>
      <c r="D16746" s="10" t="s">
        <v>26340</v>
      </c>
      <c r="E16746" s="11">
        <v>21.98826</v>
      </c>
      <c r="F16746" s="12">
        <v>34.9</v>
      </c>
      <c r="G16746" s="13">
        <v>0.36996389684813741</v>
      </c>
      <c r="H16746" s="10" t="s">
        <v>7250</v>
      </c>
      <c r="I16746" s="10" t="s">
        <v>5165</v>
      </c>
    </row>
    <row r="16747" spans="1:9" x14ac:dyDescent="0.25">
      <c r="A16747" s="7" t="s">
        <v>9</v>
      </c>
      <c r="B16747" s="14">
        <v>42129</v>
      </c>
      <c r="C16747" s="18" t="s">
        <v>26347</v>
      </c>
      <c r="D16747" s="7" t="s">
        <v>26348</v>
      </c>
      <c r="E16747" s="15">
        <v>13.858425</v>
      </c>
      <c r="F16747" s="16">
        <v>22</v>
      </c>
      <c r="G16747" s="17">
        <v>0.3700715909090907</v>
      </c>
      <c r="H16747" s="7" t="s">
        <v>43</v>
      </c>
      <c r="I16747" s="7" t="s">
        <v>4137</v>
      </c>
    </row>
    <row r="16748" spans="1:9" x14ac:dyDescent="0.25">
      <c r="A16748" s="10" t="s">
        <v>9</v>
      </c>
      <c r="B16748" s="8">
        <v>43150</v>
      </c>
      <c r="C16748" s="18" t="s">
        <v>15791</v>
      </c>
      <c r="D16748" s="10" t="s">
        <v>6352</v>
      </c>
      <c r="E16748" s="11">
        <v>20.291879999999999</v>
      </c>
      <c r="F16748" s="12">
        <v>34.99</v>
      </c>
      <c r="G16748" s="13">
        <v>0.42006630465847378</v>
      </c>
      <c r="H16748" s="10" t="s">
        <v>142</v>
      </c>
      <c r="I16748" s="10" t="s">
        <v>193</v>
      </c>
    </row>
    <row r="16749" spans="1:9" x14ac:dyDescent="0.25">
      <c r="A16749" s="7" t="s">
        <v>9</v>
      </c>
      <c r="B16749" s="14">
        <v>43173</v>
      </c>
      <c r="C16749" s="18" t="s">
        <v>26349</v>
      </c>
      <c r="D16749" s="7" t="s">
        <v>20866</v>
      </c>
      <c r="E16749" s="15">
        <v>17.69145</v>
      </c>
      <c r="F16749" s="16">
        <v>30.5</v>
      </c>
      <c r="G16749" s="17">
        <v>0.41995245901639328</v>
      </c>
      <c r="H16749" s="7" t="s">
        <v>32</v>
      </c>
      <c r="I16749" s="7" t="s">
        <v>4137</v>
      </c>
    </row>
    <row r="16750" spans="1:9" x14ac:dyDescent="0.25">
      <c r="A16750" s="10" t="s">
        <v>9</v>
      </c>
      <c r="B16750" s="8">
        <v>42298</v>
      </c>
      <c r="C16750" s="18" t="s">
        <v>26350</v>
      </c>
      <c r="D16750" s="10" t="s">
        <v>26351</v>
      </c>
      <c r="E16750" s="11">
        <v>16.82058000000001</v>
      </c>
      <c r="F16750" s="12">
        <v>29</v>
      </c>
      <c r="G16750" s="13">
        <v>0.4199799999999998</v>
      </c>
      <c r="H16750" s="10" t="s">
        <v>199</v>
      </c>
      <c r="I16750" s="10" t="s">
        <v>26352</v>
      </c>
    </row>
    <row r="16751" spans="1:9" x14ac:dyDescent="0.25">
      <c r="A16751" s="7" t="s">
        <v>9</v>
      </c>
      <c r="B16751" s="14">
        <v>41569</v>
      </c>
      <c r="C16751" s="18" t="s">
        <v>26353</v>
      </c>
      <c r="D16751" s="7" t="s">
        <v>16007</v>
      </c>
      <c r="E16751" s="15">
        <v>2.646315</v>
      </c>
      <c r="F16751" s="16">
        <v>8.5399999999999991</v>
      </c>
      <c r="G16751" s="17">
        <v>0.69012704918032786</v>
      </c>
      <c r="H16751" s="7" t="s">
        <v>768</v>
      </c>
      <c r="I16751" s="7" t="s">
        <v>3162</v>
      </c>
    </row>
    <row r="16752" spans="1:9" x14ac:dyDescent="0.25">
      <c r="A16752" s="10" t="s">
        <v>9</v>
      </c>
      <c r="B16752" s="8">
        <v>42507</v>
      </c>
      <c r="C16752" s="18" t="s">
        <v>26354</v>
      </c>
      <c r="D16752" s="10" t="s">
        <v>26355</v>
      </c>
      <c r="E16752" s="11">
        <v>12.601575</v>
      </c>
      <c r="F16752" s="12">
        <v>20</v>
      </c>
      <c r="G16752" s="13">
        <v>0.36992124999999992</v>
      </c>
      <c r="H16752" s="10" t="s">
        <v>43</v>
      </c>
      <c r="I16752" s="10" t="s">
        <v>4137</v>
      </c>
    </row>
    <row r="16753" spans="1:9" x14ac:dyDescent="0.25">
      <c r="A16753" s="7" t="s">
        <v>9</v>
      </c>
      <c r="B16753" s="14">
        <v>42632</v>
      </c>
      <c r="C16753" s="18" t="s">
        <v>26356</v>
      </c>
      <c r="D16753" s="7" t="s">
        <v>26348</v>
      </c>
      <c r="E16753" s="15">
        <v>12.601575</v>
      </c>
      <c r="F16753" s="16">
        <v>20</v>
      </c>
      <c r="G16753" s="17">
        <v>0.36992124999999992</v>
      </c>
      <c r="H16753" s="7" t="s">
        <v>43</v>
      </c>
      <c r="I16753" s="7" t="s">
        <v>4137</v>
      </c>
    </row>
    <row r="16754" spans="1:9" x14ac:dyDescent="0.25">
      <c r="A16754" s="10" t="s">
        <v>9</v>
      </c>
      <c r="B16754" s="8">
        <v>43447</v>
      </c>
      <c r="C16754" s="18" t="s">
        <v>26357</v>
      </c>
      <c r="D16754" s="10" t="s">
        <v>8977</v>
      </c>
      <c r="E16754" s="11">
        <v>5.2888499999999992</v>
      </c>
      <c r="F16754" s="12">
        <v>11.5</v>
      </c>
      <c r="G16754" s="13">
        <v>0.54010000000000002</v>
      </c>
      <c r="H16754" s="10" t="s">
        <v>3701</v>
      </c>
      <c r="I16754" s="10" t="s">
        <v>11576</v>
      </c>
    </row>
    <row r="16755" spans="1:9" x14ac:dyDescent="0.25">
      <c r="A16755" s="10" t="s">
        <v>9</v>
      </c>
      <c r="B16755" s="8">
        <v>43447</v>
      </c>
      <c r="C16755" s="18" t="s">
        <v>26358</v>
      </c>
      <c r="D16755" s="10" t="s">
        <v>8977</v>
      </c>
      <c r="E16755" s="11">
        <v>5.2888499999999992</v>
      </c>
      <c r="F16755" s="12">
        <v>11.5</v>
      </c>
      <c r="G16755" s="13">
        <v>0.54010000000000002</v>
      </c>
      <c r="H16755" s="10" t="s">
        <v>3701</v>
      </c>
      <c r="I16755" s="10" t="s">
        <v>26359</v>
      </c>
    </row>
    <row r="16756" spans="1:9" x14ac:dyDescent="0.25">
      <c r="A16756" s="7" t="s">
        <v>9</v>
      </c>
      <c r="B16756" s="14">
        <v>42129</v>
      </c>
      <c r="C16756" s="18" t="s">
        <v>26360</v>
      </c>
      <c r="D16756" s="7" t="s">
        <v>26361</v>
      </c>
      <c r="E16756" s="15">
        <v>13.858425</v>
      </c>
      <c r="F16756" s="16">
        <v>22</v>
      </c>
      <c r="G16756" s="17">
        <v>0.3700715909090907</v>
      </c>
      <c r="H16756" s="7" t="s">
        <v>43</v>
      </c>
      <c r="I16756" s="7" t="s">
        <v>4137</v>
      </c>
    </row>
    <row r="16757" spans="1:9" x14ac:dyDescent="0.25">
      <c r="A16757" s="10" t="s">
        <v>9</v>
      </c>
      <c r="B16757" s="8">
        <v>42268</v>
      </c>
      <c r="C16757" s="18" t="s">
        <v>26362</v>
      </c>
      <c r="D16757" s="10" t="s">
        <v>26348</v>
      </c>
      <c r="E16757" s="11">
        <v>12.601575</v>
      </c>
      <c r="F16757" s="12">
        <v>20</v>
      </c>
      <c r="G16757" s="13">
        <v>0.36992124999999992</v>
      </c>
      <c r="H16757" s="10" t="s">
        <v>43</v>
      </c>
      <c r="I16757" s="10" t="s">
        <v>26363</v>
      </c>
    </row>
    <row r="16758" spans="1:9" x14ac:dyDescent="0.25">
      <c r="A16758" s="7" t="s">
        <v>9</v>
      </c>
      <c r="B16758" s="14">
        <v>42271</v>
      </c>
      <c r="C16758" s="18" t="s">
        <v>26364</v>
      </c>
      <c r="D16758" s="7" t="s">
        <v>26348</v>
      </c>
      <c r="E16758" s="15">
        <v>12.601575</v>
      </c>
      <c r="F16758" s="16">
        <v>20</v>
      </c>
      <c r="G16758" s="17">
        <v>0.36992124999999992</v>
      </c>
      <c r="H16758" s="7" t="s">
        <v>43</v>
      </c>
      <c r="I16758" s="7" t="s">
        <v>26365</v>
      </c>
    </row>
    <row r="16759" spans="1:9" x14ac:dyDescent="0.25">
      <c r="A16759" s="10" t="s">
        <v>9</v>
      </c>
      <c r="B16759" s="8">
        <v>42871</v>
      </c>
      <c r="C16759" s="18" t="s">
        <v>26366</v>
      </c>
      <c r="D16759" s="10" t="s">
        <v>24985</v>
      </c>
      <c r="E16759" s="11">
        <v>14.427315</v>
      </c>
      <c r="F16759" s="12">
        <v>22.9</v>
      </c>
      <c r="G16759" s="13">
        <v>0.36998624454148449</v>
      </c>
      <c r="H16759" s="10" t="s">
        <v>20</v>
      </c>
      <c r="I16759" s="10" t="s">
        <v>11176</v>
      </c>
    </row>
    <row r="16760" spans="1:9" x14ac:dyDescent="0.25">
      <c r="A16760" s="7" t="s">
        <v>9</v>
      </c>
      <c r="B16760" s="14">
        <v>43152</v>
      </c>
      <c r="C16760" s="18" t="s">
        <v>26367</v>
      </c>
      <c r="D16760" s="7" t="s">
        <v>26368</v>
      </c>
      <c r="E16760" s="15">
        <v>19.14087</v>
      </c>
      <c r="F16760" s="16">
        <v>33</v>
      </c>
      <c r="G16760" s="17">
        <v>0.41997363636363633</v>
      </c>
      <c r="H16760" s="7" t="s">
        <v>199</v>
      </c>
      <c r="I16760" s="7" t="s">
        <v>99</v>
      </c>
    </row>
    <row r="16761" spans="1:9" x14ac:dyDescent="0.25">
      <c r="A16761" s="10" t="s">
        <v>9</v>
      </c>
      <c r="B16761" s="8">
        <v>43182</v>
      </c>
      <c r="C16761" s="18" t="s">
        <v>26369</v>
      </c>
      <c r="D16761" s="10" t="s">
        <v>26348</v>
      </c>
      <c r="E16761" s="11">
        <v>12.601575</v>
      </c>
      <c r="F16761" s="12">
        <v>20</v>
      </c>
      <c r="G16761" s="13">
        <v>0.36992124999999992</v>
      </c>
      <c r="H16761" s="10" t="s">
        <v>43</v>
      </c>
      <c r="I16761" s="10" t="s">
        <v>4137</v>
      </c>
    </row>
    <row r="16762" spans="1:9" x14ac:dyDescent="0.25">
      <c r="A16762" s="7" t="s">
        <v>9</v>
      </c>
      <c r="B16762" s="14">
        <v>43238</v>
      </c>
      <c r="C16762" s="18" t="s">
        <v>20353</v>
      </c>
      <c r="D16762" s="7" t="s">
        <v>25081</v>
      </c>
      <c r="E16762" s="15">
        <v>20.334720000000001</v>
      </c>
      <c r="F16762" s="16">
        <v>29.9</v>
      </c>
      <c r="G16762" s="17">
        <v>0.31990903010033428</v>
      </c>
      <c r="H16762" s="7" t="s">
        <v>61</v>
      </c>
      <c r="I16762" s="7" t="s">
        <v>16052</v>
      </c>
    </row>
    <row r="16763" spans="1:9" x14ac:dyDescent="0.25">
      <c r="A16763" s="10" t="s">
        <v>9</v>
      </c>
      <c r="B16763" s="8">
        <v>43599</v>
      </c>
      <c r="C16763" s="18" t="s">
        <v>26370</v>
      </c>
      <c r="D16763" s="10" t="s">
        <v>26371</v>
      </c>
      <c r="E16763" s="11">
        <v>20.291879999999999</v>
      </c>
      <c r="F16763" s="12">
        <v>34.99</v>
      </c>
      <c r="G16763" s="13">
        <v>0.42006630465847378</v>
      </c>
      <c r="H16763" s="10" t="s">
        <v>142</v>
      </c>
      <c r="I16763" s="10" t="s">
        <v>5438</v>
      </c>
    </row>
    <row r="16764" spans="1:9" x14ac:dyDescent="0.25">
      <c r="A16764" s="7" t="s">
        <v>9</v>
      </c>
      <c r="B16764" s="14">
        <v>44144</v>
      </c>
      <c r="C16764" s="18" t="s">
        <v>15817</v>
      </c>
      <c r="D16764" s="7" t="s">
        <v>9273</v>
      </c>
      <c r="E16764" s="15">
        <v>10.195919999999999</v>
      </c>
      <c r="F16764" s="16">
        <v>14.99</v>
      </c>
      <c r="G16764" s="17">
        <v>0.31981854569713147</v>
      </c>
      <c r="H16764" s="7" t="s">
        <v>5602</v>
      </c>
      <c r="I16764" s="7" t="s">
        <v>74</v>
      </c>
    </row>
    <row r="16765" spans="1:9" x14ac:dyDescent="0.25">
      <c r="A16765" s="7" t="s">
        <v>9</v>
      </c>
      <c r="B16765" s="14">
        <v>42633</v>
      </c>
      <c r="C16765" s="18" t="s">
        <v>26372</v>
      </c>
      <c r="D16765" s="7" t="s">
        <v>26373</v>
      </c>
      <c r="E16765" s="15">
        <v>14.427315</v>
      </c>
      <c r="F16765" s="16">
        <v>22.9</v>
      </c>
      <c r="G16765" s="17">
        <v>0.36998624454148449</v>
      </c>
      <c r="H16765" s="7" t="s">
        <v>20</v>
      </c>
      <c r="I16765" s="7" t="s">
        <v>11176</v>
      </c>
    </row>
    <row r="16766" spans="1:9" x14ac:dyDescent="0.25">
      <c r="A16766" s="10" t="s">
        <v>9</v>
      </c>
      <c r="B16766" s="8">
        <v>43509</v>
      </c>
      <c r="C16766" s="18" t="s">
        <v>26374</v>
      </c>
      <c r="D16766" s="10" t="s">
        <v>24667</v>
      </c>
      <c r="E16766" s="11">
        <v>17.642205000000001</v>
      </c>
      <c r="F16766" s="12">
        <v>28</v>
      </c>
      <c r="G16766" s="13">
        <v>0.36992124999999992</v>
      </c>
      <c r="H16766" s="10" t="s">
        <v>43</v>
      </c>
      <c r="I16766" s="10" t="s">
        <v>6732</v>
      </c>
    </row>
    <row r="16767" spans="1:9" x14ac:dyDescent="0.25">
      <c r="A16767" s="7" t="s">
        <v>9</v>
      </c>
      <c r="B16767" s="14">
        <v>43390</v>
      </c>
      <c r="C16767" s="18" t="s">
        <v>23132</v>
      </c>
      <c r="D16767" s="7" t="s">
        <v>20206</v>
      </c>
      <c r="E16767" s="15">
        <v>34.000680000000003</v>
      </c>
      <c r="F16767" s="16">
        <v>50</v>
      </c>
      <c r="G16767" s="17">
        <v>0.31998639999999989</v>
      </c>
      <c r="H16767" s="7" t="s">
        <v>1688</v>
      </c>
      <c r="I16767" s="7" t="s">
        <v>3162</v>
      </c>
    </row>
    <row r="16768" spans="1:9" x14ac:dyDescent="0.25">
      <c r="A16768" s="10" t="s">
        <v>9</v>
      </c>
      <c r="B16768" s="8">
        <v>43602</v>
      </c>
      <c r="C16768" s="18" t="s">
        <v>26375</v>
      </c>
      <c r="D16768" s="10" t="s">
        <v>23175</v>
      </c>
      <c r="E16768" s="11">
        <v>10.545674999999999</v>
      </c>
      <c r="F16768" s="12">
        <v>19.899999999999999</v>
      </c>
      <c r="G16768" s="13">
        <v>0.47006658291457282</v>
      </c>
      <c r="H16768" s="10" t="s">
        <v>3458</v>
      </c>
      <c r="I16768" s="10" t="s">
        <v>5202</v>
      </c>
    </row>
    <row r="16769" spans="1:9" x14ac:dyDescent="0.25">
      <c r="A16769" s="7" t="s">
        <v>9</v>
      </c>
      <c r="B16769" s="14">
        <v>43909</v>
      </c>
      <c r="C16769" s="18" t="s">
        <v>26376</v>
      </c>
      <c r="D16769" s="7" t="s">
        <v>16770</v>
      </c>
      <c r="E16769" s="15">
        <v>74.96779500000001</v>
      </c>
      <c r="F16769" s="16">
        <v>119</v>
      </c>
      <c r="G16769" s="17">
        <v>0.37001852941176461</v>
      </c>
      <c r="H16769" s="7" t="s">
        <v>598</v>
      </c>
      <c r="I16769" s="7" t="s">
        <v>227</v>
      </c>
    </row>
    <row r="16770" spans="1:9" x14ac:dyDescent="0.25">
      <c r="A16770" s="10" t="s">
        <v>9</v>
      </c>
      <c r="B16770" s="8">
        <v>44042</v>
      </c>
      <c r="C16770" s="18" t="s">
        <v>26377</v>
      </c>
      <c r="D16770" s="10" t="s">
        <v>26378</v>
      </c>
      <c r="E16770" s="11">
        <v>19.14087</v>
      </c>
      <c r="F16770" s="12">
        <v>33</v>
      </c>
      <c r="G16770" s="13">
        <v>0.41997363636363633</v>
      </c>
      <c r="H16770" s="10" t="s">
        <v>199</v>
      </c>
      <c r="I16770" s="10" t="s">
        <v>2726</v>
      </c>
    </row>
    <row r="16771" spans="1:9" x14ac:dyDescent="0.25">
      <c r="A16771" s="7" t="s">
        <v>9</v>
      </c>
      <c r="B16771" s="14">
        <v>44152</v>
      </c>
      <c r="C16771" s="18" t="s">
        <v>26379</v>
      </c>
      <c r="D16771" s="7" t="s">
        <v>26380</v>
      </c>
      <c r="E16771" s="15">
        <v>23.733360000000001</v>
      </c>
      <c r="F16771" s="16">
        <v>34.9</v>
      </c>
      <c r="G16771" s="17">
        <v>0.31996103151862471</v>
      </c>
      <c r="H16771" s="7" t="s">
        <v>4191</v>
      </c>
      <c r="I16771" s="7" t="s">
        <v>26381</v>
      </c>
    </row>
    <row r="16772" spans="1:9" x14ac:dyDescent="0.25">
      <c r="A16772" s="10" t="s">
        <v>9</v>
      </c>
      <c r="B16772" s="8">
        <v>42991</v>
      </c>
      <c r="C16772" s="18" t="s">
        <v>26382</v>
      </c>
      <c r="D16772" s="10" t="s">
        <v>26383</v>
      </c>
      <c r="E16772" s="11">
        <v>19.14087</v>
      </c>
      <c r="F16772" s="12">
        <v>33</v>
      </c>
      <c r="G16772" s="13">
        <v>0.41997363636363633</v>
      </c>
      <c r="H16772" s="10" t="s">
        <v>199</v>
      </c>
      <c r="I16772" s="10" t="s">
        <v>4137</v>
      </c>
    </row>
    <row r="16773" spans="1:9" x14ac:dyDescent="0.25">
      <c r="A16773" s="7" t="s">
        <v>9</v>
      </c>
      <c r="B16773" s="14">
        <v>43060</v>
      </c>
      <c r="C16773" s="18" t="s">
        <v>26384</v>
      </c>
      <c r="D16773" s="7" t="s">
        <v>25639</v>
      </c>
      <c r="E16773" s="15">
        <v>20.334720000000001</v>
      </c>
      <c r="F16773" s="16">
        <v>29.9</v>
      </c>
      <c r="G16773" s="17">
        <v>0.31990903010033428</v>
      </c>
      <c r="H16773" s="7" t="s">
        <v>61</v>
      </c>
      <c r="I16773" s="7" t="s">
        <v>188</v>
      </c>
    </row>
    <row r="16774" spans="1:9" x14ac:dyDescent="0.25">
      <c r="A16774" s="10" t="s">
        <v>9</v>
      </c>
      <c r="B16774" s="8">
        <v>43173</v>
      </c>
      <c r="C16774" s="18" t="s">
        <v>26385</v>
      </c>
      <c r="D16774" s="10" t="s">
        <v>11398</v>
      </c>
      <c r="E16774" s="11">
        <v>18.20448</v>
      </c>
      <c r="F16774" s="12">
        <v>28.9</v>
      </c>
      <c r="G16774" s="13">
        <v>0.3700871972318337</v>
      </c>
      <c r="H16774" s="10" t="s">
        <v>20</v>
      </c>
      <c r="I16774" s="10" t="s">
        <v>11176</v>
      </c>
    </row>
    <row r="16775" spans="1:9" x14ac:dyDescent="0.25">
      <c r="A16775" s="7" t="s">
        <v>9</v>
      </c>
      <c r="B16775" s="14">
        <v>43451</v>
      </c>
      <c r="C16775" s="18" t="s">
        <v>26386</v>
      </c>
      <c r="D16775" s="7" t="s">
        <v>8977</v>
      </c>
      <c r="E16775" s="15">
        <v>5.2888499999999992</v>
      </c>
      <c r="F16775" s="16">
        <v>11.5</v>
      </c>
      <c r="G16775" s="17">
        <v>0.54010000000000002</v>
      </c>
      <c r="H16775" s="7" t="s">
        <v>3701</v>
      </c>
      <c r="I16775" s="7" t="s">
        <v>16248</v>
      </c>
    </row>
    <row r="16776" spans="1:9" x14ac:dyDescent="0.25">
      <c r="A16776" s="10" t="s">
        <v>9</v>
      </c>
      <c r="B16776" s="8">
        <v>42298</v>
      </c>
      <c r="C16776" s="18" t="s">
        <v>26387</v>
      </c>
      <c r="D16776" s="10" t="s">
        <v>4712</v>
      </c>
      <c r="E16776" s="11">
        <v>16.82058000000001</v>
      </c>
      <c r="F16776" s="12">
        <v>29</v>
      </c>
      <c r="G16776" s="13">
        <v>0.4199799999999998</v>
      </c>
      <c r="H16776" s="10" t="s">
        <v>199</v>
      </c>
      <c r="I16776" s="10" t="s">
        <v>3162</v>
      </c>
    </row>
    <row r="16777" spans="1:9" x14ac:dyDescent="0.25">
      <c r="A16777" s="7" t="s">
        <v>9</v>
      </c>
      <c r="B16777" s="14">
        <v>43699</v>
      </c>
      <c r="C16777" s="18" t="s">
        <v>26388</v>
      </c>
      <c r="D16777" s="7" t="s">
        <v>19148</v>
      </c>
      <c r="E16777" s="15">
        <v>16.94763</v>
      </c>
      <c r="F16777" s="16">
        <v>26.9</v>
      </c>
      <c r="G16777" s="17">
        <v>0.36997657992565042</v>
      </c>
      <c r="H16777" s="7" t="s">
        <v>20</v>
      </c>
      <c r="I16777" s="7" t="s">
        <v>24792</v>
      </c>
    </row>
    <row r="16778" spans="1:9" x14ac:dyDescent="0.25">
      <c r="A16778" s="10" t="s">
        <v>9</v>
      </c>
      <c r="B16778" s="8">
        <v>44024</v>
      </c>
      <c r="C16778" s="18" t="s">
        <v>26389</v>
      </c>
      <c r="D16778" s="10" t="s">
        <v>26390</v>
      </c>
      <c r="E16778" s="11">
        <v>49.771260000000012</v>
      </c>
      <c r="F16778" s="12">
        <v>79</v>
      </c>
      <c r="G16778" s="13">
        <v>0.36998405063291129</v>
      </c>
      <c r="H16778" s="10" t="s">
        <v>598</v>
      </c>
      <c r="I16778" s="10" t="s">
        <v>1419</v>
      </c>
    </row>
    <row r="16779" spans="1:9" x14ac:dyDescent="0.25">
      <c r="A16779" s="7" t="s">
        <v>9</v>
      </c>
      <c r="B16779" s="14">
        <v>44133</v>
      </c>
      <c r="C16779" s="18" t="s">
        <v>26391</v>
      </c>
      <c r="D16779" s="7" t="s">
        <v>25349</v>
      </c>
      <c r="E16779" s="15">
        <v>16.82058000000001</v>
      </c>
      <c r="F16779" s="16">
        <v>29</v>
      </c>
      <c r="G16779" s="17">
        <v>0.4199799999999998</v>
      </c>
      <c r="H16779" s="7" t="s">
        <v>199</v>
      </c>
      <c r="I16779" s="7" t="s">
        <v>10390</v>
      </c>
    </row>
    <row r="16780" spans="1:9" x14ac:dyDescent="0.25">
      <c r="A16780" s="10" t="s">
        <v>9</v>
      </c>
      <c r="B16780" s="8">
        <v>43584</v>
      </c>
      <c r="C16780" s="18" t="s">
        <v>26392</v>
      </c>
      <c r="D16780" s="10" t="s">
        <v>13688</v>
      </c>
      <c r="E16780" s="11">
        <v>10.838520000000001</v>
      </c>
      <c r="F16780" s="12">
        <v>21.25</v>
      </c>
      <c r="G16780" s="13">
        <v>0.48995199999999989</v>
      </c>
      <c r="H16780" s="10" t="s">
        <v>1086</v>
      </c>
      <c r="I16780" s="10" t="s">
        <v>5127</v>
      </c>
    </row>
    <row r="16781" spans="1:9" x14ac:dyDescent="0.25">
      <c r="A16781" s="7" t="s">
        <v>9</v>
      </c>
      <c r="B16781" s="14">
        <v>43139</v>
      </c>
      <c r="C16781" s="18" t="s">
        <v>26393</v>
      </c>
      <c r="D16781" s="7" t="s">
        <v>16121</v>
      </c>
      <c r="E16781" s="15">
        <v>12.18</v>
      </c>
      <c r="F16781" s="16">
        <v>21</v>
      </c>
      <c r="G16781" s="17">
        <v>0.41999999999999987</v>
      </c>
      <c r="H16781" s="7" t="s">
        <v>128</v>
      </c>
      <c r="I16781" s="7" t="s">
        <v>6732</v>
      </c>
    </row>
    <row r="16782" spans="1:9" x14ac:dyDescent="0.25">
      <c r="A16782" s="10" t="s">
        <v>9</v>
      </c>
      <c r="B16782" s="8">
        <v>43978</v>
      </c>
      <c r="C16782" s="18" t="s">
        <v>26394</v>
      </c>
      <c r="D16782" s="10" t="s">
        <v>26395</v>
      </c>
      <c r="E16782" s="11">
        <v>15.055740000000011</v>
      </c>
      <c r="F16782" s="12">
        <v>23.9</v>
      </c>
      <c r="G16782" s="13">
        <v>0.37005271966527159</v>
      </c>
      <c r="H16782" s="10" t="s">
        <v>20</v>
      </c>
      <c r="I16782" s="10" t="s">
        <v>4137</v>
      </c>
    </row>
    <row r="16783" spans="1:9" x14ac:dyDescent="0.25">
      <c r="A16783" s="7" t="s">
        <v>9</v>
      </c>
      <c r="B16783" s="14">
        <v>44042</v>
      </c>
      <c r="C16783" s="18" t="s">
        <v>26396</v>
      </c>
      <c r="D16783" s="7" t="s">
        <v>26397</v>
      </c>
      <c r="E16783" s="15">
        <v>18.56232</v>
      </c>
      <c r="F16783" s="16">
        <v>32</v>
      </c>
      <c r="G16783" s="17">
        <v>0.4199274999999999</v>
      </c>
      <c r="H16783" s="7" t="s">
        <v>199</v>
      </c>
      <c r="I16783" s="7" t="s">
        <v>4515</v>
      </c>
    </row>
    <row r="16784" spans="1:9" x14ac:dyDescent="0.25">
      <c r="A16784" s="10" t="s">
        <v>9</v>
      </c>
      <c r="B16784" s="8">
        <v>44104</v>
      </c>
      <c r="C16784" s="18" t="s">
        <v>26398</v>
      </c>
      <c r="D16784" s="10" t="s">
        <v>8740</v>
      </c>
      <c r="E16784" s="11">
        <v>4.7930400000000004</v>
      </c>
      <c r="F16784" s="12">
        <v>9.99</v>
      </c>
      <c r="G16784" s="13">
        <v>0.52021621621621628</v>
      </c>
      <c r="H16784" s="10" t="s">
        <v>1503</v>
      </c>
      <c r="I16784" s="10" t="s">
        <v>16248</v>
      </c>
    </row>
    <row r="16785" spans="1:9" x14ac:dyDescent="0.25">
      <c r="A16785" s="7" t="s">
        <v>9</v>
      </c>
      <c r="B16785" s="14">
        <v>44104</v>
      </c>
      <c r="C16785" s="18" t="s">
        <v>26399</v>
      </c>
      <c r="D16785" s="7" t="s">
        <v>8740</v>
      </c>
      <c r="E16785" s="15">
        <v>4.7930400000000004</v>
      </c>
      <c r="F16785" s="16">
        <v>9.99</v>
      </c>
      <c r="G16785" s="17">
        <v>0.52021621621621628</v>
      </c>
      <c r="H16785" s="7" t="s">
        <v>1503</v>
      </c>
      <c r="I16785" s="7" t="s">
        <v>16248</v>
      </c>
    </row>
    <row r="16786" spans="1:9" x14ac:dyDescent="0.25">
      <c r="A16786" s="10" t="s">
        <v>9</v>
      </c>
      <c r="B16786" s="8">
        <v>44104</v>
      </c>
      <c r="C16786" s="18" t="s">
        <v>26400</v>
      </c>
      <c r="D16786" s="10" t="s">
        <v>8740</v>
      </c>
      <c r="E16786" s="11">
        <v>4.7930400000000004</v>
      </c>
      <c r="F16786" s="12">
        <v>9.99</v>
      </c>
      <c r="G16786" s="13">
        <v>0.52021621621621628</v>
      </c>
      <c r="H16786" s="10" t="s">
        <v>1503</v>
      </c>
      <c r="I16786" s="10" t="s">
        <v>16248</v>
      </c>
    </row>
    <row r="16787" spans="1:9" x14ac:dyDescent="0.25">
      <c r="A16787" s="7" t="s">
        <v>9</v>
      </c>
      <c r="B16787" s="14">
        <v>44144</v>
      </c>
      <c r="C16787" s="18" t="s">
        <v>26401</v>
      </c>
      <c r="D16787" s="7" t="s">
        <v>24730</v>
      </c>
      <c r="E16787" s="15">
        <v>13.59456</v>
      </c>
      <c r="F16787" s="16">
        <v>19.989999999999998</v>
      </c>
      <c r="G16787" s="17">
        <v>0.31993196598299151</v>
      </c>
      <c r="H16787" s="7" t="s">
        <v>5602</v>
      </c>
      <c r="I16787" s="7" t="s">
        <v>4137</v>
      </c>
    </row>
    <row r="16788" spans="1:9" x14ac:dyDescent="0.25">
      <c r="A16788" s="10" t="s">
        <v>9</v>
      </c>
      <c r="B16788" s="8">
        <v>44144</v>
      </c>
      <c r="C16788" s="18" t="s">
        <v>26402</v>
      </c>
      <c r="D16788" s="10" t="s">
        <v>24730</v>
      </c>
      <c r="E16788" s="11">
        <v>13.59456</v>
      </c>
      <c r="F16788" s="12">
        <v>19.989999999999998</v>
      </c>
      <c r="G16788" s="13">
        <v>0.31993196598299151</v>
      </c>
      <c r="H16788" s="10" t="s">
        <v>5602</v>
      </c>
      <c r="I16788" s="10" t="s">
        <v>4137</v>
      </c>
    </row>
    <row r="16789" spans="1:9" x14ac:dyDescent="0.25">
      <c r="A16789" s="7" t="s">
        <v>9</v>
      </c>
      <c r="B16789" s="14">
        <v>44144</v>
      </c>
      <c r="C16789" s="18" t="s">
        <v>26403</v>
      </c>
      <c r="D16789" s="7" t="s">
        <v>24730</v>
      </c>
      <c r="E16789" s="15">
        <v>13.59456</v>
      </c>
      <c r="F16789" s="16">
        <v>19.989999999999998</v>
      </c>
      <c r="G16789" s="17">
        <v>0.31993196598299151</v>
      </c>
      <c r="H16789" s="7" t="s">
        <v>5602</v>
      </c>
      <c r="I16789" s="7" t="s">
        <v>4137</v>
      </c>
    </row>
    <row r="16790" spans="1:9" x14ac:dyDescent="0.25">
      <c r="A16790" s="10" t="s">
        <v>9</v>
      </c>
      <c r="B16790" s="8">
        <v>44144</v>
      </c>
      <c r="C16790" s="18" t="s">
        <v>26404</v>
      </c>
      <c r="D16790" s="10" t="s">
        <v>24730</v>
      </c>
      <c r="E16790" s="11">
        <v>13.59456</v>
      </c>
      <c r="F16790" s="12">
        <v>19.989999999999998</v>
      </c>
      <c r="G16790" s="13">
        <v>0.31993196598299151</v>
      </c>
      <c r="H16790" s="10" t="s">
        <v>5602</v>
      </c>
      <c r="I16790" s="10" t="s">
        <v>4137</v>
      </c>
    </row>
    <row r="16791" spans="1:9" x14ac:dyDescent="0.25">
      <c r="A16791" s="7" t="s">
        <v>9</v>
      </c>
      <c r="B16791" s="14">
        <v>44134</v>
      </c>
      <c r="C16791" s="18" t="s">
        <v>15819</v>
      </c>
      <c r="D16791" s="7" t="s">
        <v>15793</v>
      </c>
      <c r="E16791" s="15">
        <v>10.195919999999999</v>
      </c>
      <c r="F16791" s="16">
        <v>14.99</v>
      </c>
      <c r="G16791" s="17">
        <v>0.31981854569713147</v>
      </c>
      <c r="H16791" s="7" t="s">
        <v>5602</v>
      </c>
      <c r="I16791" s="7" t="s">
        <v>74</v>
      </c>
    </row>
    <row r="16792" spans="1:9" x14ac:dyDescent="0.25">
      <c r="A16792" s="7" t="s">
        <v>9</v>
      </c>
      <c r="B16792" s="14">
        <v>44134</v>
      </c>
      <c r="C16792" s="18" t="s">
        <v>26405</v>
      </c>
      <c r="D16792" s="7" t="s">
        <v>26293</v>
      </c>
      <c r="E16792" s="15">
        <v>7.289415</v>
      </c>
      <c r="F16792" s="16">
        <v>9.99</v>
      </c>
      <c r="G16792" s="17">
        <v>0.2703288288288288</v>
      </c>
      <c r="H16792" s="7" t="s">
        <v>5602</v>
      </c>
      <c r="I16792" s="7" t="s">
        <v>23510</v>
      </c>
    </row>
    <row r="16793" spans="1:9" x14ac:dyDescent="0.25">
      <c r="A16793" s="10" t="s">
        <v>9</v>
      </c>
      <c r="B16793" s="8">
        <v>44134</v>
      </c>
      <c r="C16793" s="18" t="s">
        <v>26406</v>
      </c>
      <c r="D16793" s="10" t="s">
        <v>26407</v>
      </c>
      <c r="E16793" s="11">
        <v>5.8330650000000004</v>
      </c>
      <c r="F16793" s="12">
        <v>7.99</v>
      </c>
      <c r="G16793" s="13">
        <v>0.26995431789737168</v>
      </c>
      <c r="H16793" s="10" t="s">
        <v>5602</v>
      </c>
      <c r="I16793" s="10" t="s">
        <v>8731</v>
      </c>
    </row>
    <row r="16794" spans="1:9" x14ac:dyDescent="0.25">
      <c r="A16794" s="7" t="s">
        <v>9</v>
      </c>
      <c r="B16794" s="14">
        <v>44134</v>
      </c>
      <c r="C16794" s="18" t="s">
        <v>26408</v>
      </c>
      <c r="D16794" s="7" t="s">
        <v>19002</v>
      </c>
      <c r="E16794" s="15">
        <v>8.8321799999999993</v>
      </c>
      <c r="F16794" s="16">
        <v>12.99</v>
      </c>
      <c r="G16794" s="17">
        <v>0.3200785219399539</v>
      </c>
      <c r="H16794" s="7" t="s">
        <v>5602</v>
      </c>
      <c r="I16794" s="7" t="s">
        <v>8731</v>
      </c>
    </row>
    <row r="16795" spans="1:9" x14ac:dyDescent="0.25">
      <c r="A16795" s="10" t="s">
        <v>9</v>
      </c>
      <c r="B16795" s="8">
        <v>44134</v>
      </c>
      <c r="C16795" s="18" t="s">
        <v>15688</v>
      </c>
      <c r="D16795" s="10" t="s">
        <v>11952</v>
      </c>
      <c r="E16795" s="11">
        <v>4.3690499999999997</v>
      </c>
      <c r="F16795" s="12">
        <v>5.99</v>
      </c>
      <c r="G16795" s="13">
        <v>0.27060934891485822</v>
      </c>
      <c r="H16795" s="10" t="s">
        <v>5602</v>
      </c>
      <c r="I16795" s="10" t="s">
        <v>1504</v>
      </c>
    </row>
    <row r="16796" spans="1:9" x14ac:dyDescent="0.25">
      <c r="A16796" s="7" t="s">
        <v>9</v>
      </c>
      <c r="B16796" s="14">
        <v>44176</v>
      </c>
      <c r="C16796" s="18" t="s">
        <v>26409</v>
      </c>
      <c r="D16796" s="7"/>
      <c r="E16796" s="15">
        <v>21.98826</v>
      </c>
      <c r="F16796" s="16">
        <v>34.9</v>
      </c>
      <c r="G16796" s="17">
        <v>0.36996389684813741</v>
      </c>
      <c r="H16796" s="7" t="s">
        <v>7250</v>
      </c>
      <c r="I16796" s="7" t="s">
        <v>1419</v>
      </c>
    </row>
    <row r="16797" spans="1:9" x14ac:dyDescent="0.25">
      <c r="A16797" s="10" t="s">
        <v>9</v>
      </c>
      <c r="B16797" s="8">
        <v>44187</v>
      </c>
      <c r="C16797" s="18" t="s">
        <v>26410</v>
      </c>
      <c r="D16797" s="10" t="s">
        <v>26411</v>
      </c>
      <c r="E16797" s="11">
        <v>31.844609999999999</v>
      </c>
      <c r="F16797" s="12">
        <v>54.9</v>
      </c>
      <c r="G16797" s="13">
        <v>0.41995245901639328</v>
      </c>
      <c r="H16797" s="10" t="s">
        <v>3239</v>
      </c>
      <c r="I16797" s="10" t="s">
        <v>26412</v>
      </c>
    </row>
    <row r="16798" spans="1:9" x14ac:dyDescent="0.25">
      <c r="A16798" s="7" t="s">
        <v>9</v>
      </c>
      <c r="B16798" s="14">
        <v>44187</v>
      </c>
      <c r="C16798" s="18" t="s">
        <v>26413</v>
      </c>
      <c r="D16798" s="7" t="s">
        <v>26414</v>
      </c>
      <c r="E16798" s="15">
        <v>31.844609999999999</v>
      </c>
      <c r="F16798" s="16">
        <v>54.9</v>
      </c>
      <c r="G16798" s="17">
        <v>0.41995245901639328</v>
      </c>
      <c r="H16798" s="7" t="s">
        <v>3239</v>
      </c>
      <c r="I16798" s="7" t="s">
        <v>11040</v>
      </c>
    </row>
    <row r="16799" spans="1:9" x14ac:dyDescent="0.25">
      <c r="A16799" s="10" t="s">
        <v>9</v>
      </c>
      <c r="B16799" s="8">
        <v>44186</v>
      </c>
      <c r="C16799" s="18" t="s">
        <v>26415</v>
      </c>
      <c r="D16799" s="10" t="s">
        <v>26416</v>
      </c>
      <c r="E16799" s="11">
        <v>81.271890000000013</v>
      </c>
      <c r="F16799" s="12">
        <v>129</v>
      </c>
      <c r="G16799" s="13">
        <v>0.36998534883720918</v>
      </c>
      <c r="H16799" s="10" t="s">
        <v>598</v>
      </c>
      <c r="I16799" s="10" t="s">
        <v>26417</v>
      </c>
    </row>
    <row r="16800" spans="1:9" x14ac:dyDescent="0.25">
      <c r="A16800" s="7" t="s">
        <v>9</v>
      </c>
      <c r="B16800" s="14">
        <v>44218</v>
      </c>
      <c r="C16800" s="18" t="s">
        <v>26418</v>
      </c>
      <c r="D16800" s="7" t="s">
        <v>11501</v>
      </c>
      <c r="E16800" s="15">
        <v>30.691395</v>
      </c>
      <c r="F16800" s="16">
        <v>99</v>
      </c>
      <c r="G16800" s="17">
        <v>0.68998590909090907</v>
      </c>
      <c r="H16800" s="7" t="s">
        <v>768</v>
      </c>
      <c r="I16800" s="7" t="s">
        <v>26419</v>
      </c>
    </row>
    <row r="16801" spans="1:9" x14ac:dyDescent="0.25">
      <c r="A16801" s="10" t="s">
        <v>9</v>
      </c>
      <c r="B16801" s="8">
        <v>39686</v>
      </c>
      <c r="C16801" s="18" t="s">
        <v>26420</v>
      </c>
      <c r="D16801" s="10" t="s">
        <v>6787</v>
      </c>
      <c r="E16801" s="11">
        <v>17.600000000000001</v>
      </c>
      <c r="F16801" s="12">
        <v>44</v>
      </c>
      <c r="G16801" s="13">
        <v>0.6</v>
      </c>
      <c r="H16801" s="10" t="s">
        <v>209</v>
      </c>
      <c r="I16801" s="10" t="s">
        <v>2264</v>
      </c>
    </row>
    <row r="16802" spans="1:9" hidden="1" x14ac:dyDescent="0.25">
      <c r="A16802" s="10" t="s">
        <v>172</v>
      </c>
      <c r="B16802" s="8">
        <v>43126</v>
      </c>
      <c r="C16802" s="18" t="s">
        <v>5850</v>
      </c>
      <c r="D16802" s="10" t="s">
        <v>5851</v>
      </c>
      <c r="E16802" s="11">
        <v>38.35</v>
      </c>
      <c r="F16802" s="12">
        <v>59</v>
      </c>
      <c r="G16802" s="13">
        <v>0.35</v>
      </c>
      <c r="H16802" s="10" t="s">
        <v>175</v>
      </c>
      <c r="I16802" s="10" t="s">
        <v>5852</v>
      </c>
    </row>
    <row r="16803" spans="1:9" x14ac:dyDescent="0.25">
      <c r="A16803" s="7" t="s">
        <v>9</v>
      </c>
      <c r="B16803" s="14">
        <v>41754</v>
      </c>
      <c r="C16803" s="18" t="s">
        <v>26421</v>
      </c>
      <c r="D16803" s="7" t="s">
        <v>12405</v>
      </c>
      <c r="E16803" s="15">
        <v>12.91248</v>
      </c>
      <c r="F16803" s="16">
        <v>26.9</v>
      </c>
      <c r="G16803" s="17">
        <v>0.51998215613382892</v>
      </c>
      <c r="H16803" s="7" t="s">
        <v>1395</v>
      </c>
      <c r="I16803" s="7" t="s">
        <v>171</v>
      </c>
    </row>
    <row r="16804" spans="1:9" x14ac:dyDescent="0.25">
      <c r="A16804" s="10" t="s">
        <v>9</v>
      </c>
      <c r="B16804" s="8">
        <v>43103</v>
      </c>
      <c r="C16804" s="18" t="s">
        <v>26422</v>
      </c>
      <c r="D16804" s="10" t="s">
        <v>3825</v>
      </c>
      <c r="E16804" s="11">
        <v>17.435144999999999</v>
      </c>
      <c r="F16804" s="12">
        <v>32.9</v>
      </c>
      <c r="G16804" s="13">
        <v>0.47005638297872332</v>
      </c>
      <c r="H16804" s="10" t="s">
        <v>500</v>
      </c>
      <c r="I16804" s="10" t="s">
        <v>17</v>
      </c>
    </row>
    <row r="16805" spans="1:9" x14ac:dyDescent="0.25">
      <c r="A16805" s="7" t="s">
        <v>9</v>
      </c>
      <c r="B16805" s="14">
        <v>43146</v>
      </c>
      <c r="C16805" s="18" t="s">
        <v>26423</v>
      </c>
      <c r="D16805" s="7" t="s">
        <v>25349</v>
      </c>
      <c r="E16805" s="15">
        <v>19.14087</v>
      </c>
      <c r="F16805" s="16">
        <v>33</v>
      </c>
      <c r="G16805" s="17">
        <v>0.41997363636363633</v>
      </c>
      <c r="H16805" s="7" t="s">
        <v>199</v>
      </c>
      <c r="I16805" s="7" t="s">
        <v>4137</v>
      </c>
    </row>
    <row r="16806" spans="1:9" x14ac:dyDescent="0.25">
      <c r="A16806" s="10" t="s">
        <v>9</v>
      </c>
      <c r="B16806" s="8">
        <v>43404</v>
      </c>
      <c r="C16806" s="18" t="s">
        <v>26424</v>
      </c>
      <c r="D16806" s="10" t="s">
        <v>11801</v>
      </c>
      <c r="E16806" s="11">
        <v>18.252234000000001</v>
      </c>
      <c r="F16806" s="12">
        <v>31.91</v>
      </c>
      <c r="G16806" s="13">
        <v>0.42800896270761501</v>
      </c>
      <c r="H16806" s="10" t="s">
        <v>28</v>
      </c>
      <c r="I16806" s="10" t="s">
        <v>1333</v>
      </c>
    </row>
    <row r="16807" spans="1:9" x14ac:dyDescent="0.25">
      <c r="A16807" s="7" t="s">
        <v>9</v>
      </c>
      <c r="B16807" s="14">
        <v>43320</v>
      </c>
      <c r="C16807" s="18" t="s">
        <v>26425</v>
      </c>
      <c r="D16807" s="7" t="s">
        <v>26426</v>
      </c>
      <c r="E16807" s="15">
        <v>17.393039999999999</v>
      </c>
      <c r="F16807" s="16">
        <v>29.99</v>
      </c>
      <c r="G16807" s="17">
        <v>0.42003867955985319</v>
      </c>
      <c r="H16807" s="7" t="s">
        <v>142</v>
      </c>
      <c r="I16807" s="7" t="s">
        <v>3765</v>
      </c>
    </row>
    <row r="16808" spans="1:9" x14ac:dyDescent="0.25">
      <c r="A16808" s="10" t="s">
        <v>9</v>
      </c>
      <c r="B16808" s="8">
        <v>41158</v>
      </c>
      <c r="C16808" s="18" t="s">
        <v>25608</v>
      </c>
      <c r="D16808" s="10" t="s">
        <v>15283</v>
      </c>
      <c r="E16808" s="11">
        <v>7.3735199999999983</v>
      </c>
      <c r="F16808" s="12">
        <v>15.36</v>
      </c>
      <c r="G16808" s="13">
        <v>0.51995312500000002</v>
      </c>
      <c r="H16808" s="10" t="s">
        <v>1503</v>
      </c>
      <c r="I16808" s="10" t="s">
        <v>26427</v>
      </c>
    </row>
    <row r="16809" spans="1:9" x14ac:dyDescent="0.25">
      <c r="A16809" s="10" t="s">
        <v>9</v>
      </c>
      <c r="B16809" s="8">
        <v>41418</v>
      </c>
      <c r="C16809" s="18" t="s">
        <v>26428</v>
      </c>
      <c r="D16809" s="10" t="s">
        <v>15423</v>
      </c>
      <c r="E16809" s="11">
        <v>23.733360000000001</v>
      </c>
      <c r="F16809" s="12">
        <v>34.9</v>
      </c>
      <c r="G16809" s="13">
        <v>0.31996103151862471</v>
      </c>
      <c r="H16809" s="10" t="s">
        <v>61</v>
      </c>
      <c r="I16809" s="10" t="s">
        <v>26429</v>
      </c>
    </row>
    <row r="16810" spans="1:9" x14ac:dyDescent="0.25">
      <c r="A16810" s="7" t="s">
        <v>9</v>
      </c>
      <c r="B16810" s="14">
        <v>41985</v>
      </c>
      <c r="C16810" s="18" t="s">
        <v>26430</v>
      </c>
      <c r="D16810" s="7" t="s">
        <v>26431</v>
      </c>
      <c r="E16810" s="15">
        <v>15.31152</v>
      </c>
      <c r="F16810" s="16">
        <v>31.9</v>
      </c>
      <c r="G16810" s="17">
        <v>0.52001504702194357</v>
      </c>
      <c r="H16810" s="7" t="s">
        <v>1395</v>
      </c>
      <c r="I16810" s="7" t="s">
        <v>171</v>
      </c>
    </row>
    <row r="16811" spans="1:9" x14ac:dyDescent="0.25">
      <c r="A16811" s="10" t="s">
        <v>9</v>
      </c>
      <c r="B16811" s="8">
        <v>43259</v>
      </c>
      <c r="C16811" s="18" t="s">
        <v>26432</v>
      </c>
      <c r="D16811" s="10" t="s">
        <v>25349</v>
      </c>
      <c r="E16811" s="11">
        <v>16.82058000000001</v>
      </c>
      <c r="F16811" s="12">
        <v>29</v>
      </c>
      <c r="G16811" s="13">
        <v>0.4199799999999998</v>
      </c>
      <c r="H16811" s="10" t="s">
        <v>199</v>
      </c>
      <c r="I16811" s="10" t="s">
        <v>4137</v>
      </c>
    </row>
    <row r="16812" spans="1:9" x14ac:dyDescent="0.25">
      <c r="A16812" s="7" t="s">
        <v>9</v>
      </c>
      <c r="B16812" s="14">
        <v>41936</v>
      </c>
      <c r="C16812" s="18" t="s">
        <v>26433</v>
      </c>
      <c r="D16812" s="7" t="s">
        <v>25296</v>
      </c>
      <c r="E16812" s="15">
        <v>9.2811600000000016</v>
      </c>
      <c r="F16812" s="16">
        <v>16</v>
      </c>
      <c r="G16812" s="17">
        <v>0.4199274999999999</v>
      </c>
      <c r="H16812" s="7" t="s">
        <v>12</v>
      </c>
      <c r="I16812" s="7" t="s">
        <v>5202</v>
      </c>
    </row>
    <row r="16813" spans="1:9" x14ac:dyDescent="0.25">
      <c r="A16813" s="10" t="s">
        <v>9</v>
      </c>
      <c r="B16813" s="8">
        <v>41418</v>
      </c>
      <c r="C16813" s="18" t="s">
        <v>26434</v>
      </c>
      <c r="D16813" s="10" t="s">
        <v>24071</v>
      </c>
      <c r="E16813" s="11">
        <v>13.16385</v>
      </c>
      <c r="F16813" s="12">
        <v>20.9</v>
      </c>
      <c r="G16813" s="13">
        <v>0.37015071770334917</v>
      </c>
      <c r="H16813" s="10" t="s">
        <v>20</v>
      </c>
      <c r="I16813" s="10" t="s">
        <v>26435</v>
      </c>
    </row>
    <row r="16814" spans="1:9" x14ac:dyDescent="0.25">
      <c r="A16814" s="7" t="s">
        <v>9</v>
      </c>
      <c r="B16814" s="14">
        <v>41418</v>
      </c>
      <c r="C16814" s="18" t="s">
        <v>26436</v>
      </c>
      <c r="D16814" s="7" t="s">
        <v>5392</v>
      </c>
      <c r="E16814" s="15">
        <v>11.604810000000001</v>
      </c>
      <c r="F16814" s="16">
        <v>15.9</v>
      </c>
      <c r="G16814" s="17">
        <v>0.27013773584905643</v>
      </c>
      <c r="H16814" s="7" t="s">
        <v>20</v>
      </c>
      <c r="I16814" s="7" t="s">
        <v>26437</v>
      </c>
    </row>
    <row r="16815" spans="1:9" x14ac:dyDescent="0.25">
      <c r="A16815" s="10" t="s">
        <v>9</v>
      </c>
      <c r="B16815" s="8">
        <v>42110</v>
      </c>
      <c r="C16815" s="18" t="s">
        <v>26438</v>
      </c>
      <c r="D16815" s="10" t="s">
        <v>26439</v>
      </c>
      <c r="E16815" s="11">
        <v>7.9129049999999994</v>
      </c>
      <c r="F16815" s="12">
        <v>25.53</v>
      </c>
      <c r="G16815" s="13">
        <v>0.69005464159811991</v>
      </c>
      <c r="H16815" s="10" t="s">
        <v>768</v>
      </c>
      <c r="I16815" s="10" t="s">
        <v>171</v>
      </c>
    </row>
    <row r="16816" spans="1:9" x14ac:dyDescent="0.25">
      <c r="A16816" s="7" t="s">
        <v>9</v>
      </c>
      <c r="B16816" s="14">
        <v>43839</v>
      </c>
      <c r="C16816" s="18" t="s">
        <v>26440</v>
      </c>
      <c r="D16816" s="7" t="s">
        <v>25296</v>
      </c>
      <c r="E16816" s="15">
        <v>9.2811600000000016</v>
      </c>
      <c r="F16816" s="16">
        <v>16</v>
      </c>
      <c r="G16816" s="17">
        <v>0.4199274999999999</v>
      </c>
      <c r="H16816" s="7" t="s">
        <v>12</v>
      </c>
      <c r="I16816" s="7" t="s">
        <v>17</v>
      </c>
    </row>
    <row r="16817" spans="1:9" x14ac:dyDescent="0.25">
      <c r="A16817" s="10" t="s">
        <v>9</v>
      </c>
      <c r="B16817" s="8">
        <v>42522</v>
      </c>
      <c r="C16817" s="18" t="s">
        <v>26441</v>
      </c>
      <c r="D16817" s="10" t="s">
        <v>26442</v>
      </c>
      <c r="E16817" s="11">
        <v>11.595359999999999</v>
      </c>
      <c r="F16817" s="12">
        <v>19.989999999999998</v>
      </c>
      <c r="G16817" s="13">
        <v>0.41994197098549269</v>
      </c>
      <c r="H16817" s="10" t="s">
        <v>142</v>
      </c>
      <c r="I16817" s="10" t="s">
        <v>1419</v>
      </c>
    </row>
    <row r="16818" spans="1:9" x14ac:dyDescent="0.25">
      <c r="A16818" s="7" t="s">
        <v>9</v>
      </c>
      <c r="B16818" s="14">
        <v>43157</v>
      </c>
      <c r="C16818" s="18" t="s">
        <v>26443</v>
      </c>
      <c r="D16818" s="7" t="s">
        <v>26444</v>
      </c>
      <c r="E16818" s="15">
        <v>18.270630000000001</v>
      </c>
      <c r="F16818" s="16">
        <v>29</v>
      </c>
      <c r="G16818" s="17">
        <v>0.36997827586206877</v>
      </c>
      <c r="H16818" s="7" t="s">
        <v>1688</v>
      </c>
      <c r="I16818" s="7" t="s">
        <v>99</v>
      </c>
    </row>
    <row r="16819" spans="1:9" x14ac:dyDescent="0.25">
      <c r="A16819" s="10" t="s">
        <v>9</v>
      </c>
      <c r="B16819" s="8">
        <v>43229</v>
      </c>
      <c r="C16819" s="18" t="s">
        <v>23653</v>
      </c>
      <c r="D16819" s="10" t="s">
        <v>26444</v>
      </c>
      <c r="E16819" s="11">
        <v>18.270630000000001</v>
      </c>
      <c r="F16819" s="12">
        <v>29</v>
      </c>
      <c r="G16819" s="13">
        <v>0.36997827586206877</v>
      </c>
      <c r="H16819" s="10" t="s">
        <v>1688</v>
      </c>
      <c r="I16819" s="10" t="s">
        <v>4547</v>
      </c>
    </row>
    <row r="16820" spans="1:9" x14ac:dyDescent="0.25">
      <c r="A16820" s="7" t="s">
        <v>9</v>
      </c>
      <c r="B16820" s="14">
        <v>43408</v>
      </c>
      <c r="C16820" s="18" t="s">
        <v>26445</v>
      </c>
      <c r="D16820" s="7" t="s">
        <v>7166</v>
      </c>
      <c r="E16820" s="15">
        <v>5.2888499999999992</v>
      </c>
      <c r="F16820" s="16">
        <v>11.5</v>
      </c>
      <c r="G16820" s="17">
        <v>0.54010000000000002</v>
      </c>
      <c r="H16820" s="7" t="s">
        <v>3701</v>
      </c>
      <c r="I16820" s="7" t="s">
        <v>26446</v>
      </c>
    </row>
    <row r="16821" spans="1:9" x14ac:dyDescent="0.25">
      <c r="A16821" s="10" t="s">
        <v>9</v>
      </c>
      <c r="B16821" s="8">
        <v>43628</v>
      </c>
      <c r="C16821" s="18" t="s">
        <v>26447</v>
      </c>
      <c r="D16821" s="10" t="s">
        <v>26331</v>
      </c>
      <c r="E16821" s="11">
        <v>9.9</v>
      </c>
      <c r="F16821" s="12">
        <v>17.059999999999999</v>
      </c>
      <c r="G16821" s="13">
        <v>0.41969519343493539</v>
      </c>
      <c r="H16821" s="10" t="s">
        <v>112</v>
      </c>
      <c r="I16821" s="10" t="s">
        <v>16052</v>
      </c>
    </row>
    <row r="16822" spans="1:9" x14ac:dyDescent="0.25">
      <c r="A16822" s="7" t="s">
        <v>9</v>
      </c>
      <c r="B16822" s="14">
        <v>43839</v>
      </c>
      <c r="C16822" s="18" t="s">
        <v>26448</v>
      </c>
      <c r="D16822" s="7" t="s">
        <v>25296</v>
      </c>
      <c r="E16822" s="15">
        <v>9.2811600000000016</v>
      </c>
      <c r="F16822" s="16">
        <v>16</v>
      </c>
      <c r="G16822" s="17">
        <v>0.4199274999999999</v>
      </c>
      <c r="H16822" s="7" t="s">
        <v>12</v>
      </c>
      <c r="I16822" s="7" t="s">
        <v>17</v>
      </c>
    </row>
    <row r="16823" spans="1:9" x14ac:dyDescent="0.25">
      <c r="A16823" s="10" t="s">
        <v>9</v>
      </c>
      <c r="B16823" s="8">
        <v>42080</v>
      </c>
      <c r="C16823" s="18" t="s">
        <v>26449</v>
      </c>
      <c r="D16823" s="10" t="s">
        <v>15283</v>
      </c>
      <c r="E16823" s="11">
        <v>6.5519999999999987</v>
      </c>
      <c r="F16823" s="12">
        <v>13.65</v>
      </c>
      <c r="G16823" s="13">
        <v>0.52000000000000013</v>
      </c>
      <c r="H16823" s="10" t="s">
        <v>1503</v>
      </c>
      <c r="I16823" s="10" t="s">
        <v>26450</v>
      </c>
    </row>
    <row r="16824" spans="1:9" x14ac:dyDescent="0.25">
      <c r="A16824" s="7" t="s">
        <v>9</v>
      </c>
      <c r="B16824" s="14">
        <v>41158</v>
      </c>
      <c r="C16824" s="18" t="s">
        <v>26451</v>
      </c>
      <c r="D16824" s="7" t="s">
        <v>1502</v>
      </c>
      <c r="E16824" s="15">
        <v>5.7304799999999982</v>
      </c>
      <c r="F16824" s="16">
        <v>11.94</v>
      </c>
      <c r="G16824" s="17">
        <v>0.52006030150753779</v>
      </c>
      <c r="H16824" s="7" t="s">
        <v>1503</v>
      </c>
      <c r="I16824" s="7" t="s">
        <v>7451</v>
      </c>
    </row>
    <row r="16825" spans="1:9" x14ac:dyDescent="0.25">
      <c r="A16825" s="10" t="s">
        <v>9</v>
      </c>
      <c r="B16825" s="8">
        <v>41226</v>
      </c>
      <c r="C16825" s="18" t="s">
        <v>26452</v>
      </c>
      <c r="D16825" s="10" t="s">
        <v>23941</v>
      </c>
      <c r="E16825" s="11">
        <v>5.3638199999999996</v>
      </c>
      <c r="F16825" s="12">
        <v>14.9</v>
      </c>
      <c r="G16825" s="13">
        <v>0.64001208053691272</v>
      </c>
      <c r="H16825" s="10" t="s">
        <v>1915</v>
      </c>
      <c r="I16825" s="10" t="s">
        <v>10390</v>
      </c>
    </row>
    <row r="16826" spans="1:9" x14ac:dyDescent="0.25">
      <c r="A16826" s="7" t="s">
        <v>9</v>
      </c>
      <c r="B16826" s="14">
        <v>43181</v>
      </c>
      <c r="C16826" s="18" t="s">
        <v>26453</v>
      </c>
      <c r="D16826" s="7" t="s">
        <v>26454</v>
      </c>
      <c r="E16826" s="15">
        <v>19.720680000000002</v>
      </c>
      <c r="F16826" s="16">
        <v>29</v>
      </c>
      <c r="G16826" s="17">
        <v>0.31997655172413803</v>
      </c>
      <c r="H16826" s="7" t="s">
        <v>9262</v>
      </c>
      <c r="I16826" s="7" t="s">
        <v>26455</v>
      </c>
    </row>
    <row r="16827" spans="1:9" x14ac:dyDescent="0.25">
      <c r="A16827" s="10" t="s">
        <v>9</v>
      </c>
      <c r="B16827" s="8">
        <v>43839</v>
      </c>
      <c r="C16827" s="18" t="s">
        <v>26456</v>
      </c>
      <c r="D16827" s="10" t="s">
        <v>25296</v>
      </c>
      <c r="E16827" s="11">
        <v>9.2811600000000016</v>
      </c>
      <c r="F16827" s="12">
        <v>16</v>
      </c>
      <c r="G16827" s="13">
        <v>0.4199274999999999</v>
      </c>
      <c r="H16827" s="10" t="s">
        <v>12</v>
      </c>
      <c r="I16827" s="10" t="s">
        <v>17</v>
      </c>
    </row>
    <row r="16828" spans="1:9" x14ac:dyDescent="0.25">
      <c r="A16828" s="10" t="s">
        <v>9</v>
      </c>
      <c r="B16828" s="8">
        <v>43873</v>
      </c>
      <c r="C16828" s="18" t="s">
        <v>26457</v>
      </c>
      <c r="D16828" s="10" t="s">
        <v>26458</v>
      </c>
      <c r="E16828" s="11">
        <v>18.83952</v>
      </c>
      <c r="F16828" s="12">
        <v>29.9</v>
      </c>
      <c r="G16828" s="13">
        <v>0.36991571906354498</v>
      </c>
      <c r="H16828" s="10" t="s">
        <v>36</v>
      </c>
      <c r="I16828" s="10" t="s">
        <v>4137</v>
      </c>
    </row>
    <row r="16829" spans="1:9" x14ac:dyDescent="0.25">
      <c r="A16829" s="7" t="s">
        <v>9</v>
      </c>
      <c r="B16829" s="14">
        <v>43126</v>
      </c>
      <c r="C16829" s="18" t="s">
        <v>26459</v>
      </c>
      <c r="D16829" s="7" t="s">
        <v>26444</v>
      </c>
      <c r="E16829" s="15">
        <v>18.270630000000001</v>
      </c>
      <c r="F16829" s="16">
        <v>29</v>
      </c>
      <c r="G16829" s="17">
        <v>0.36997827586206877</v>
      </c>
      <c r="H16829" s="7" t="s">
        <v>1688</v>
      </c>
      <c r="I16829" s="7" t="s">
        <v>99</v>
      </c>
    </row>
    <row r="16830" spans="1:9" x14ac:dyDescent="0.25">
      <c r="A16830" s="10" t="s">
        <v>9</v>
      </c>
      <c r="B16830" s="8">
        <v>42102</v>
      </c>
      <c r="C16830" s="18" t="s">
        <v>26460</v>
      </c>
      <c r="D16830" s="10" t="s">
        <v>24071</v>
      </c>
      <c r="E16830" s="11">
        <v>16.94763</v>
      </c>
      <c r="F16830" s="12">
        <v>26.9</v>
      </c>
      <c r="G16830" s="13">
        <v>0.36997657992565042</v>
      </c>
      <c r="H16830" s="10" t="s">
        <v>20</v>
      </c>
      <c r="I16830" s="10" t="s">
        <v>11176</v>
      </c>
    </row>
    <row r="16831" spans="1:9" x14ac:dyDescent="0.25">
      <c r="A16831" s="7" t="s">
        <v>9</v>
      </c>
      <c r="B16831" s="14">
        <v>41723</v>
      </c>
      <c r="C16831" s="18" t="s">
        <v>26461</v>
      </c>
      <c r="D16831" s="7" t="s">
        <v>16854</v>
      </c>
      <c r="E16831" s="15">
        <v>5.3638199999999996</v>
      </c>
      <c r="F16831" s="16">
        <v>14.9</v>
      </c>
      <c r="G16831" s="17">
        <v>0.64001208053691272</v>
      </c>
      <c r="H16831" s="7" t="s">
        <v>1915</v>
      </c>
      <c r="I16831" s="7" t="s">
        <v>5202</v>
      </c>
    </row>
    <row r="16832" spans="1:9" x14ac:dyDescent="0.25">
      <c r="A16832" s="10" t="s">
        <v>9</v>
      </c>
      <c r="B16832" s="8">
        <v>43229</v>
      </c>
      <c r="C16832" s="18" t="s">
        <v>26462</v>
      </c>
      <c r="D16832" s="10" t="s">
        <v>15589</v>
      </c>
      <c r="E16832" s="11">
        <v>13.23</v>
      </c>
      <c r="F16832" s="12">
        <v>21</v>
      </c>
      <c r="G16832" s="13">
        <v>0.36999999999999988</v>
      </c>
      <c r="H16832" s="10" t="s">
        <v>1688</v>
      </c>
      <c r="I16832" s="10" t="s">
        <v>99</v>
      </c>
    </row>
    <row r="16833" spans="1:9" x14ac:dyDescent="0.25">
      <c r="A16833" s="7" t="s">
        <v>9</v>
      </c>
      <c r="B16833" s="14">
        <v>43826</v>
      </c>
      <c r="C16833" s="18" t="s">
        <v>26463</v>
      </c>
      <c r="D16833" s="7" t="s">
        <v>25296</v>
      </c>
      <c r="E16833" s="15">
        <v>9.2811600000000016</v>
      </c>
      <c r="F16833" s="16">
        <v>16</v>
      </c>
      <c r="G16833" s="17">
        <v>0.4199274999999999</v>
      </c>
      <c r="H16833" s="7" t="s">
        <v>12</v>
      </c>
      <c r="I16833" s="7" t="s">
        <v>17</v>
      </c>
    </row>
    <row r="16834" spans="1:9" x14ac:dyDescent="0.25">
      <c r="A16834" s="10" t="s">
        <v>9</v>
      </c>
      <c r="B16834" s="8">
        <v>43840</v>
      </c>
      <c r="C16834" s="18" t="s">
        <v>26464</v>
      </c>
      <c r="D16834" s="10" t="s">
        <v>25296</v>
      </c>
      <c r="E16834" s="11">
        <v>9.2811600000000016</v>
      </c>
      <c r="F16834" s="12">
        <v>16</v>
      </c>
      <c r="G16834" s="13">
        <v>0.4199274999999999</v>
      </c>
      <c r="H16834" s="10" t="s">
        <v>12</v>
      </c>
      <c r="I16834" s="10" t="s">
        <v>17</v>
      </c>
    </row>
    <row r="16835" spans="1:9" x14ac:dyDescent="0.25">
      <c r="A16835" s="7" t="s">
        <v>9</v>
      </c>
      <c r="B16835" s="14">
        <v>41445</v>
      </c>
      <c r="C16835" s="18" t="s">
        <v>16257</v>
      </c>
      <c r="D16835" s="7" t="s">
        <v>13785</v>
      </c>
      <c r="E16835" s="15">
        <v>15.750315000000001</v>
      </c>
      <c r="F16835" s="16">
        <v>25</v>
      </c>
      <c r="G16835" s="17">
        <v>0.36998739999999991</v>
      </c>
      <c r="H16835" s="7" t="s">
        <v>43</v>
      </c>
      <c r="I16835" s="7" t="s">
        <v>4596</v>
      </c>
    </row>
    <row r="16836" spans="1:9" x14ac:dyDescent="0.25">
      <c r="A16836" s="7" t="s">
        <v>9</v>
      </c>
      <c r="B16836" s="14">
        <v>41522</v>
      </c>
      <c r="C16836" s="18" t="s">
        <v>16233</v>
      </c>
      <c r="D16836" s="7" t="s">
        <v>13785</v>
      </c>
      <c r="E16836" s="15">
        <v>15.750315000000001</v>
      </c>
      <c r="F16836" s="16">
        <v>25</v>
      </c>
      <c r="G16836" s="17">
        <v>0.36998739999999991</v>
      </c>
      <c r="H16836" s="7" t="s">
        <v>43</v>
      </c>
      <c r="I16836" s="7" t="s">
        <v>8649</v>
      </c>
    </row>
    <row r="16837" spans="1:9" x14ac:dyDescent="0.25">
      <c r="A16837" s="10" t="s">
        <v>9</v>
      </c>
      <c r="B16837" s="8">
        <v>41935</v>
      </c>
      <c r="C16837" s="18" t="s">
        <v>26465</v>
      </c>
      <c r="D16837" s="10" t="s">
        <v>25296</v>
      </c>
      <c r="E16837" s="11">
        <v>9.2811600000000016</v>
      </c>
      <c r="F16837" s="12">
        <v>16</v>
      </c>
      <c r="G16837" s="13">
        <v>0.4199274999999999</v>
      </c>
      <c r="H16837" s="10" t="s">
        <v>12</v>
      </c>
      <c r="I16837" s="10" t="s">
        <v>10547</v>
      </c>
    </row>
    <row r="16838" spans="1:9" x14ac:dyDescent="0.25">
      <c r="A16838" s="7" t="s">
        <v>9</v>
      </c>
      <c r="B16838" s="14">
        <v>43361</v>
      </c>
      <c r="C16838" s="18" t="s">
        <v>26466</v>
      </c>
      <c r="D16838" s="7" t="s">
        <v>26467</v>
      </c>
      <c r="E16838" s="15">
        <v>11.269439999999999</v>
      </c>
      <c r="F16838" s="16">
        <v>23.48</v>
      </c>
      <c r="G16838" s="17">
        <v>0.52004088586030672</v>
      </c>
      <c r="H16838" s="7" t="s">
        <v>1503</v>
      </c>
      <c r="I16838" s="7" t="s">
        <v>26468</v>
      </c>
    </row>
    <row r="16839" spans="1:9" x14ac:dyDescent="0.25">
      <c r="A16839" s="10" t="s">
        <v>9</v>
      </c>
      <c r="B16839" s="8">
        <v>43833</v>
      </c>
      <c r="C16839" s="18" t="s">
        <v>26469</v>
      </c>
      <c r="D16839" s="10" t="s">
        <v>25296</v>
      </c>
      <c r="E16839" s="11">
        <v>9.2811600000000016</v>
      </c>
      <c r="F16839" s="12">
        <v>16</v>
      </c>
      <c r="G16839" s="13">
        <v>0.4199274999999999</v>
      </c>
      <c r="H16839" s="10" t="s">
        <v>12</v>
      </c>
      <c r="I16839" s="10" t="s">
        <v>17</v>
      </c>
    </row>
    <row r="16840" spans="1:9" x14ac:dyDescent="0.25">
      <c r="A16840" s="7" t="s">
        <v>9</v>
      </c>
      <c r="B16840" s="14">
        <v>44118</v>
      </c>
      <c r="C16840" s="18" t="s">
        <v>16254</v>
      </c>
      <c r="D16840" s="7" t="s">
        <v>14732</v>
      </c>
      <c r="E16840" s="15">
        <v>20.291879999999999</v>
      </c>
      <c r="F16840" s="16">
        <v>34.99</v>
      </c>
      <c r="G16840" s="17">
        <v>0.42006630465847378</v>
      </c>
      <c r="H16840" s="7" t="s">
        <v>142</v>
      </c>
      <c r="I16840" s="7" t="s">
        <v>179</v>
      </c>
    </row>
    <row r="16841" spans="1:9" x14ac:dyDescent="0.25">
      <c r="A16841" s="10" t="s">
        <v>9</v>
      </c>
      <c r="B16841" s="8">
        <v>41717</v>
      </c>
      <c r="C16841" s="18" t="s">
        <v>26470</v>
      </c>
      <c r="D16841" s="10" t="s">
        <v>26471</v>
      </c>
      <c r="E16841" s="11">
        <v>10.24128</v>
      </c>
      <c r="F16841" s="12">
        <v>21.34</v>
      </c>
      <c r="G16841" s="13">
        <v>0.52008997188378636</v>
      </c>
      <c r="H16841" s="10" t="s">
        <v>1503</v>
      </c>
      <c r="I16841" s="10" t="s">
        <v>4137</v>
      </c>
    </row>
    <row r="16842" spans="1:9" x14ac:dyDescent="0.25">
      <c r="A16842" s="7" t="s">
        <v>9</v>
      </c>
      <c r="B16842" s="14">
        <v>41548</v>
      </c>
      <c r="C16842" s="18" t="s">
        <v>26472</v>
      </c>
      <c r="D16842" s="7" t="s">
        <v>10641</v>
      </c>
      <c r="E16842" s="15">
        <v>5.3638199999999996</v>
      </c>
      <c r="F16842" s="16">
        <v>14.9</v>
      </c>
      <c r="G16842" s="17">
        <v>0.64001208053691272</v>
      </c>
      <c r="H16842" s="7" t="s">
        <v>1915</v>
      </c>
      <c r="I16842" s="7" t="s">
        <v>10390</v>
      </c>
    </row>
    <row r="16843" spans="1:9" x14ac:dyDescent="0.25">
      <c r="A16843" s="10" t="s">
        <v>9</v>
      </c>
      <c r="B16843" s="8">
        <v>42501</v>
      </c>
      <c r="C16843" s="18" t="s">
        <v>26473</v>
      </c>
      <c r="D16843" s="10" t="s">
        <v>26474</v>
      </c>
      <c r="E16843" s="11">
        <v>15.957941999999999</v>
      </c>
      <c r="F16843" s="12">
        <v>27.9</v>
      </c>
      <c r="G16843" s="13">
        <v>0.42803075268817198</v>
      </c>
      <c r="H16843" s="10" t="s">
        <v>28</v>
      </c>
      <c r="I16843" s="10" t="s">
        <v>4137</v>
      </c>
    </row>
    <row r="16844" spans="1:9" x14ac:dyDescent="0.25">
      <c r="A16844" s="7" t="s">
        <v>9</v>
      </c>
      <c r="B16844" s="14">
        <v>42719</v>
      </c>
      <c r="C16844" s="18" t="s">
        <v>26475</v>
      </c>
      <c r="D16844" s="7" t="s">
        <v>26476</v>
      </c>
      <c r="E16844" s="15">
        <v>18.56232</v>
      </c>
      <c r="F16844" s="16">
        <v>32</v>
      </c>
      <c r="G16844" s="17">
        <v>0.4199274999999999</v>
      </c>
      <c r="H16844" s="7" t="s">
        <v>199</v>
      </c>
      <c r="I16844" s="7" t="s">
        <v>99</v>
      </c>
    </row>
    <row r="16845" spans="1:9" x14ac:dyDescent="0.25">
      <c r="A16845" s="10" t="s">
        <v>9</v>
      </c>
      <c r="B16845" s="8">
        <v>42852</v>
      </c>
      <c r="C16845" s="18" t="s">
        <v>26477</v>
      </c>
      <c r="D16845" s="10" t="s">
        <v>26478</v>
      </c>
      <c r="E16845" s="11">
        <v>24.568110000000011</v>
      </c>
      <c r="F16845" s="12">
        <v>39</v>
      </c>
      <c r="G16845" s="13">
        <v>0.37004846153846138</v>
      </c>
      <c r="H16845" s="10" t="s">
        <v>598</v>
      </c>
      <c r="I16845" s="10" t="s">
        <v>3162</v>
      </c>
    </row>
    <row r="16846" spans="1:9" x14ac:dyDescent="0.25">
      <c r="A16846" s="7" t="s">
        <v>9</v>
      </c>
      <c r="B16846" s="14">
        <v>42871</v>
      </c>
      <c r="C16846" s="18" t="s">
        <v>26479</v>
      </c>
      <c r="D16846" s="7" t="s">
        <v>26383</v>
      </c>
      <c r="E16846" s="15">
        <v>18.56232</v>
      </c>
      <c r="F16846" s="16">
        <v>32</v>
      </c>
      <c r="G16846" s="17">
        <v>0.4199274999999999</v>
      </c>
      <c r="H16846" s="7" t="s">
        <v>199</v>
      </c>
      <c r="I16846" s="7" t="s">
        <v>4137</v>
      </c>
    </row>
    <row r="16847" spans="1:9" x14ac:dyDescent="0.25">
      <c r="A16847" s="10" t="s">
        <v>9</v>
      </c>
      <c r="B16847" s="8">
        <v>43602</v>
      </c>
      <c r="C16847" s="18" t="s">
        <v>26480</v>
      </c>
      <c r="D16847" s="10" t="s">
        <v>13505</v>
      </c>
      <c r="E16847" s="11">
        <v>10.838520000000001</v>
      </c>
      <c r="F16847" s="12">
        <v>21.25</v>
      </c>
      <c r="G16847" s="13">
        <v>0.48995199999999989</v>
      </c>
      <c r="H16847" s="10" t="s">
        <v>1086</v>
      </c>
      <c r="I16847" s="10" t="s">
        <v>26481</v>
      </c>
    </row>
    <row r="16848" spans="1:9" x14ac:dyDescent="0.25">
      <c r="A16848" s="10" t="s">
        <v>9</v>
      </c>
      <c r="B16848" s="8">
        <v>43833</v>
      </c>
      <c r="C16848" s="18" t="s">
        <v>26482</v>
      </c>
      <c r="D16848" s="10" t="s">
        <v>25296</v>
      </c>
      <c r="E16848" s="11">
        <v>9.2811600000000016</v>
      </c>
      <c r="F16848" s="12">
        <v>16</v>
      </c>
      <c r="G16848" s="13">
        <v>0.4199274999999999</v>
      </c>
      <c r="H16848" s="10" t="s">
        <v>12</v>
      </c>
      <c r="I16848" s="10" t="s">
        <v>17</v>
      </c>
    </row>
    <row r="16849" spans="1:9" x14ac:dyDescent="0.25">
      <c r="A16849" s="7" t="s">
        <v>9</v>
      </c>
      <c r="B16849" s="14">
        <v>43833</v>
      </c>
      <c r="C16849" s="18" t="s">
        <v>26483</v>
      </c>
      <c r="D16849" s="7" t="s">
        <v>25296</v>
      </c>
      <c r="E16849" s="15">
        <v>9.2811600000000016</v>
      </c>
      <c r="F16849" s="16">
        <v>16</v>
      </c>
      <c r="G16849" s="17">
        <v>0.4199274999999999</v>
      </c>
      <c r="H16849" s="7" t="s">
        <v>12</v>
      </c>
      <c r="I16849" s="7" t="s">
        <v>17</v>
      </c>
    </row>
    <row r="16850" spans="1:9" x14ac:dyDescent="0.25">
      <c r="A16850" s="10" t="s">
        <v>9</v>
      </c>
      <c r="B16850" s="8">
        <v>43839</v>
      </c>
      <c r="C16850" s="18" t="s">
        <v>26484</v>
      </c>
      <c r="D16850" s="10" t="s">
        <v>25296</v>
      </c>
      <c r="E16850" s="11">
        <v>9.2811600000000016</v>
      </c>
      <c r="F16850" s="12">
        <v>16</v>
      </c>
      <c r="G16850" s="13">
        <v>0.4199274999999999</v>
      </c>
      <c r="H16850" s="10" t="s">
        <v>12</v>
      </c>
      <c r="I16850" s="10" t="s">
        <v>17</v>
      </c>
    </row>
    <row r="16851" spans="1:9" x14ac:dyDescent="0.25">
      <c r="A16851" s="7" t="s">
        <v>9</v>
      </c>
      <c r="B16851" s="14">
        <v>43840</v>
      </c>
      <c r="C16851" s="18" t="s">
        <v>26485</v>
      </c>
      <c r="D16851" s="7" t="s">
        <v>25296</v>
      </c>
      <c r="E16851" s="15">
        <v>9.2811600000000016</v>
      </c>
      <c r="F16851" s="16">
        <v>16</v>
      </c>
      <c r="G16851" s="17">
        <v>0.4199274999999999</v>
      </c>
      <c r="H16851" s="7" t="s">
        <v>12</v>
      </c>
      <c r="I16851" s="7" t="s">
        <v>17</v>
      </c>
    </row>
    <row r="16852" spans="1:9" x14ac:dyDescent="0.25">
      <c r="A16852" s="10" t="s">
        <v>9</v>
      </c>
      <c r="B16852" s="8">
        <v>41001</v>
      </c>
      <c r="C16852" s="18" t="s">
        <v>26486</v>
      </c>
      <c r="D16852" s="10" t="s">
        <v>26487</v>
      </c>
      <c r="E16852" s="11">
        <v>5.3638199999999996</v>
      </c>
      <c r="F16852" s="12">
        <v>14.9</v>
      </c>
      <c r="G16852" s="13">
        <v>0.64001208053691272</v>
      </c>
      <c r="H16852" s="10" t="s">
        <v>1915</v>
      </c>
      <c r="I16852" s="10" t="s">
        <v>26435</v>
      </c>
    </row>
    <row r="16853" spans="1:9" x14ac:dyDescent="0.25">
      <c r="A16853" s="7" t="s">
        <v>9</v>
      </c>
      <c r="B16853" s="14">
        <v>42564</v>
      </c>
      <c r="C16853" s="18" t="s">
        <v>26488</v>
      </c>
      <c r="D16853" s="7" t="s">
        <v>26489</v>
      </c>
      <c r="E16853" s="15">
        <v>16.82058000000001</v>
      </c>
      <c r="F16853" s="16">
        <v>29</v>
      </c>
      <c r="G16853" s="17">
        <v>0.4199799999999998</v>
      </c>
      <c r="H16853" s="7" t="s">
        <v>199</v>
      </c>
      <c r="I16853" s="7" t="s">
        <v>4137</v>
      </c>
    </row>
    <row r="16854" spans="1:9" x14ac:dyDescent="0.25">
      <c r="A16854" s="10" t="s">
        <v>9</v>
      </c>
      <c r="B16854" s="8">
        <v>42570</v>
      </c>
      <c r="C16854" s="18" t="s">
        <v>26490</v>
      </c>
      <c r="D16854" s="10" t="s">
        <v>25734</v>
      </c>
      <c r="E16854" s="11">
        <v>16.94763</v>
      </c>
      <c r="F16854" s="12">
        <v>26.9</v>
      </c>
      <c r="G16854" s="13">
        <v>0.36997657992565042</v>
      </c>
      <c r="H16854" s="10" t="s">
        <v>20</v>
      </c>
      <c r="I16854" s="10" t="s">
        <v>11176</v>
      </c>
    </row>
    <row r="16855" spans="1:9" x14ac:dyDescent="0.25">
      <c r="A16855" s="7" t="s">
        <v>9</v>
      </c>
      <c r="B16855" s="14">
        <v>42828</v>
      </c>
      <c r="C16855" s="18" t="s">
        <v>26491</v>
      </c>
      <c r="D16855" s="7" t="s">
        <v>26492</v>
      </c>
      <c r="E16855" s="15">
        <v>16.82058000000001</v>
      </c>
      <c r="F16855" s="16">
        <v>29</v>
      </c>
      <c r="G16855" s="17">
        <v>0.4199799999999998</v>
      </c>
      <c r="H16855" s="7" t="s">
        <v>199</v>
      </c>
      <c r="I16855" s="7" t="s">
        <v>4137</v>
      </c>
    </row>
    <row r="16856" spans="1:9" x14ac:dyDescent="0.25">
      <c r="A16856" s="7" t="s">
        <v>9</v>
      </c>
      <c r="B16856" s="14">
        <v>42927</v>
      </c>
      <c r="C16856" s="18" t="s">
        <v>26493</v>
      </c>
      <c r="D16856" s="7" t="s">
        <v>11355</v>
      </c>
      <c r="E16856" s="15">
        <v>16.94763</v>
      </c>
      <c r="F16856" s="16">
        <v>26.9</v>
      </c>
      <c r="G16856" s="17">
        <v>0.36997657992565042</v>
      </c>
      <c r="H16856" s="7" t="s">
        <v>20</v>
      </c>
      <c r="I16856" s="7" t="s">
        <v>26494</v>
      </c>
    </row>
    <row r="16857" spans="1:9" x14ac:dyDescent="0.25">
      <c r="A16857" s="10" t="s">
        <v>9</v>
      </c>
      <c r="B16857" s="8">
        <v>43614</v>
      </c>
      <c r="C16857" s="18" t="s">
        <v>26495</v>
      </c>
      <c r="D16857" s="10" t="s">
        <v>26444</v>
      </c>
      <c r="E16857" s="11">
        <v>18.270630000000001</v>
      </c>
      <c r="F16857" s="12">
        <v>29</v>
      </c>
      <c r="G16857" s="13">
        <v>0.36997827586206877</v>
      </c>
      <c r="H16857" s="10" t="s">
        <v>1688</v>
      </c>
      <c r="I16857" s="10" t="s">
        <v>109</v>
      </c>
    </row>
    <row r="16858" spans="1:9" x14ac:dyDescent="0.25">
      <c r="A16858" s="7" t="s">
        <v>9</v>
      </c>
      <c r="B16858" s="14">
        <v>43874</v>
      </c>
      <c r="C16858" s="18" t="s">
        <v>10404</v>
      </c>
      <c r="D16858" s="7" t="s">
        <v>26496</v>
      </c>
      <c r="E16858" s="15">
        <v>20.291879999999999</v>
      </c>
      <c r="F16858" s="16">
        <v>34.99</v>
      </c>
      <c r="G16858" s="17">
        <v>0.42006630465847378</v>
      </c>
      <c r="H16858" s="7" t="s">
        <v>142</v>
      </c>
      <c r="I16858" s="7" t="s">
        <v>5896</v>
      </c>
    </row>
    <row r="16859" spans="1:9" x14ac:dyDescent="0.25">
      <c r="A16859" s="10" t="s">
        <v>9</v>
      </c>
      <c r="B16859" s="8">
        <v>43840</v>
      </c>
      <c r="C16859" s="18" t="s">
        <v>26497</v>
      </c>
      <c r="D16859" s="10" t="s">
        <v>25296</v>
      </c>
      <c r="E16859" s="11">
        <v>9.2811600000000016</v>
      </c>
      <c r="F16859" s="12">
        <v>16</v>
      </c>
      <c r="G16859" s="13">
        <v>0.4199274999999999</v>
      </c>
      <c r="H16859" s="10" t="s">
        <v>12</v>
      </c>
      <c r="I16859" s="10" t="s">
        <v>17</v>
      </c>
    </row>
    <row r="16860" spans="1:9" x14ac:dyDescent="0.25">
      <c r="A16860" s="7" t="s">
        <v>9</v>
      </c>
      <c r="B16860" s="14">
        <v>43840</v>
      </c>
      <c r="C16860" s="18" t="s">
        <v>26498</v>
      </c>
      <c r="D16860" s="7" t="s">
        <v>25296</v>
      </c>
      <c r="E16860" s="15">
        <v>9.2811600000000016</v>
      </c>
      <c r="F16860" s="16">
        <v>16</v>
      </c>
      <c r="G16860" s="17">
        <v>0.4199274999999999</v>
      </c>
      <c r="H16860" s="7" t="s">
        <v>12</v>
      </c>
      <c r="I16860" s="7" t="s">
        <v>17</v>
      </c>
    </row>
    <row r="16861" spans="1:9" x14ac:dyDescent="0.25">
      <c r="A16861" s="10" t="s">
        <v>9</v>
      </c>
      <c r="B16861" s="8">
        <v>42914</v>
      </c>
      <c r="C16861" s="18" t="s">
        <v>26499</v>
      </c>
      <c r="D16861" s="10" t="s">
        <v>26500</v>
      </c>
      <c r="E16861" s="11">
        <v>18.56232</v>
      </c>
      <c r="F16861" s="12">
        <v>32</v>
      </c>
      <c r="G16861" s="13">
        <v>0.4199274999999999</v>
      </c>
      <c r="H16861" s="10" t="s">
        <v>199</v>
      </c>
      <c r="I16861" s="10" t="s">
        <v>4137</v>
      </c>
    </row>
    <row r="16862" spans="1:9" x14ac:dyDescent="0.25">
      <c r="A16862" s="7" t="s">
        <v>9</v>
      </c>
      <c r="B16862" s="14">
        <v>43335</v>
      </c>
      <c r="C16862" s="18" t="s">
        <v>26501</v>
      </c>
      <c r="D16862" s="7" t="s">
        <v>26502</v>
      </c>
      <c r="E16862" s="15">
        <v>18.270630000000001</v>
      </c>
      <c r="F16862" s="16">
        <v>29</v>
      </c>
      <c r="G16862" s="17">
        <v>0.36997827586206877</v>
      </c>
      <c r="H16862" s="7" t="s">
        <v>1688</v>
      </c>
      <c r="I16862" s="7" t="s">
        <v>22746</v>
      </c>
    </row>
    <row r="16863" spans="1:9" x14ac:dyDescent="0.25">
      <c r="A16863" s="10" t="s">
        <v>9</v>
      </c>
      <c r="B16863" s="8">
        <v>43408</v>
      </c>
      <c r="C16863" s="18" t="s">
        <v>26503</v>
      </c>
      <c r="D16863" s="10" t="s">
        <v>7166</v>
      </c>
      <c r="E16863" s="11">
        <v>5.2888499999999992</v>
      </c>
      <c r="F16863" s="12">
        <v>11.5</v>
      </c>
      <c r="G16863" s="13">
        <v>0.54010000000000002</v>
      </c>
      <c r="H16863" s="10" t="s">
        <v>3701</v>
      </c>
      <c r="I16863" s="10" t="s">
        <v>26504</v>
      </c>
    </row>
    <row r="16864" spans="1:9" x14ac:dyDescent="0.25">
      <c r="A16864" s="7" t="s">
        <v>9</v>
      </c>
      <c r="B16864" s="14">
        <v>43497</v>
      </c>
      <c r="C16864" s="18" t="s">
        <v>26505</v>
      </c>
      <c r="D16864" s="7" t="s">
        <v>11230</v>
      </c>
      <c r="E16864" s="15">
        <v>4.83</v>
      </c>
      <c r="F16864" s="16">
        <v>10.5</v>
      </c>
      <c r="G16864" s="17">
        <v>0.54</v>
      </c>
      <c r="H16864" s="7" t="s">
        <v>3701</v>
      </c>
      <c r="I16864" s="7" t="s">
        <v>26506</v>
      </c>
    </row>
    <row r="16865" spans="1:9" x14ac:dyDescent="0.25">
      <c r="A16865" s="10" t="s">
        <v>9</v>
      </c>
      <c r="B16865" s="8">
        <v>43486</v>
      </c>
      <c r="C16865" s="18" t="s">
        <v>26507</v>
      </c>
      <c r="D16865" s="10" t="s">
        <v>13505</v>
      </c>
      <c r="E16865" s="11">
        <v>15.192135</v>
      </c>
      <c r="F16865" s="12">
        <v>29.79</v>
      </c>
      <c r="G16865" s="13">
        <v>0.49002567975830807</v>
      </c>
      <c r="H16865" s="10" t="s">
        <v>1086</v>
      </c>
      <c r="I16865" s="10" t="s">
        <v>14773</v>
      </c>
    </row>
    <row r="16866" spans="1:9" x14ac:dyDescent="0.25">
      <c r="A16866" s="7" t="s">
        <v>9</v>
      </c>
      <c r="B16866" s="14">
        <v>43614</v>
      </c>
      <c r="C16866" s="18" t="s">
        <v>26508</v>
      </c>
      <c r="D16866" s="7" t="s">
        <v>15589</v>
      </c>
      <c r="E16866" s="15">
        <v>13.23</v>
      </c>
      <c r="F16866" s="16">
        <v>21</v>
      </c>
      <c r="G16866" s="17">
        <v>0.36999999999999988</v>
      </c>
      <c r="H16866" s="7" t="s">
        <v>1688</v>
      </c>
      <c r="I16866" s="7" t="s">
        <v>99</v>
      </c>
    </row>
    <row r="16867" spans="1:9" x14ac:dyDescent="0.25">
      <c r="A16867" s="10" t="s">
        <v>9</v>
      </c>
      <c r="B16867" s="8">
        <v>43833</v>
      </c>
      <c r="C16867" s="18" t="s">
        <v>26509</v>
      </c>
      <c r="D16867" s="10" t="s">
        <v>25296</v>
      </c>
      <c r="E16867" s="11">
        <v>9.2811600000000016</v>
      </c>
      <c r="F16867" s="12">
        <v>16</v>
      </c>
      <c r="G16867" s="13">
        <v>0.4199274999999999</v>
      </c>
      <c r="H16867" s="10" t="s">
        <v>12</v>
      </c>
      <c r="I16867" s="10" t="s">
        <v>17</v>
      </c>
    </row>
    <row r="16868" spans="1:9" x14ac:dyDescent="0.25">
      <c r="A16868" s="7" t="s">
        <v>9</v>
      </c>
      <c r="B16868" s="14">
        <v>42472</v>
      </c>
      <c r="C16868" s="18" t="s">
        <v>26510</v>
      </c>
      <c r="D16868" s="7" t="s">
        <v>24071</v>
      </c>
      <c r="E16868" s="15">
        <v>22.616685</v>
      </c>
      <c r="F16868" s="16">
        <v>35.9</v>
      </c>
      <c r="G16868" s="17">
        <v>0.37000877437325902</v>
      </c>
      <c r="H16868" s="7" t="s">
        <v>20</v>
      </c>
      <c r="I16868" s="7" t="s">
        <v>11176</v>
      </c>
    </row>
    <row r="16869" spans="1:9" x14ac:dyDescent="0.25">
      <c r="A16869" s="10" t="s">
        <v>9</v>
      </c>
      <c r="B16869" s="8">
        <v>42880</v>
      </c>
      <c r="C16869" s="18" t="s">
        <v>26511</v>
      </c>
      <c r="D16869" s="10" t="s">
        <v>26512</v>
      </c>
      <c r="E16869" s="11">
        <v>30.872205000000012</v>
      </c>
      <c r="F16869" s="12">
        <v>49</v>
      </c>
      <c r="G16869" s="13">
        <v>0.36995499999999981</v>
      </c>
      <c r="H16869" s="10" t="s">
        <v>598</v>
      </c>
      <c r="I16869" s="10" t="s">
        <v>8069</v>
      </c>
    </row>
    <row r="16870" spans="1:9" x14ac:dyDescent="0.25">
      <c r="A16870" s="7" t="s">
        <v>9</v>
      </c>
      <c r="B16870" s="14">
        <v>43227</v>
      </c>
      <c r="C16870" s="18" t="s">
        <v>26513</v>
      </c>
      <c r="D16870" s="7" t="s">
        <v>26514</v>
      </c>
      <c r="E16870" s="15">
        <v>15.055740000000011</v>
      </c>
      <c r="F16870" s="16">
        <v>23.9</v>
      </c>
      <c r="G16870" s="17">
        <v>0.37005271966527159</v>
      </c>
      <c r="H16870" s="7" t="s">
        <v>20</v>
      </c>
      <c r="I16870" s="7" t="s">
        <v>11176</v>
      </c>
    </row>
    <row r="16871" spans="1:9" x14ac:dyDescent="0.25">
      <c r="A16871" s="10" t="s">
        <v>9</v>
      </c>
      <c r="B16871" s="8">
        <v>43448</v>
      </c>
      <c r="C16871" s="18" t="s">
        <v>26515</v>
      </c>
      <c r="D16871" s="10" t="s">
        <v>15591</v>
      </c>
      <c r="E16871" s="11">
        <v>17.34432</v>
      </c>
      <c r="F16871" s="12">
        <v>29.9</v>
      </c>
      <c r="G16871" s="13">
        <v>0.41992240802675568</v>
      </c>
      <c r="H16871" s="10" t="s">
        <v>892</v>
      </c>
      <c r="I16871" s="10" t="s">
        <v>4137</v>
      </c>
    </row>
    <row r="16872" spans="1:9" x14ac:dyDescent="0.25">
      <c r="A16872" s="7" t="s">
        <v>9</v>
      </c>
      <c r="B16872" s="14">
        <v>43698</v>
      </c>
      <c r="C16872" s="18" t="s">
        <v>26516</v>
      </c>
      <c r="D16872" s="7" t="s">
        <v>15591</v>
      </c>
      <c r="E16872" s="15">
        <v>17.34432</v>
      </c>
      <c r="F16872" s="16">
        <v>29.9</v>
      </c>
      <c r="G16872" s="17">
        <v>0.41992240802675568</v>
      </c>
      <c r="H16872" s="7" t="s">
        <v>892</v>
      </c>
      <c r="I16872" s="7" t="s">
        <v>4137</v>
      </c>
    </row>
    <row r="16873" spans="1:9" x14ac:dyDescent="0.25">
      <c r="A16873" s="10" t="s">
        <v>9</v>
      </c>
      <c r="B16873" s="8">
        <v>43756</v>
      </c>
      <c r="C16873" s="18" t="s">
        <v>26517</v>
      </c>
      <c r="D16873" s="10" t="s">
        <v>26518</v>
      </c>
      <c r="E16873" s="11">
        <v>19.042380000000001</v>
      </c>
      <c r="F16873" s="12">
        <v>28</v>
      </c>
      <c r="G16873" s="13">
        <v>0.31991499999999989</v>
      </c>
      <c r="H16873" s="10" t="s">
        <v>12</v>
      </c>
      <c r="I16873" s="10" t="s">
        <v>19528</v>
      </c>
    </row>
    <row r="16874" spans="1:9" x14ac:dyDescent="0.25">
      <c r="A16874" s="7" t="s">
        <v>9</v>
      </c>
      <c r="B16874" s="14">
        <v>43788</v>
      </c>
      <c r="C16874" s="18" t="s">
        <v>26519</v>
      </c>
      <c r="D16874" s="7" t="s">
        <v>26520</v>
      </c>
      <c r="E16874" s="15">
        <v>43.467165000000001</v>
      </c>
      <c r="F16874" s="16">
        <v>69</v>
      </c>
      <c r="G16874" s="17">
        <v>0.37004108695652171</v>
      </c>
      <c r="H16874" s="7" t="s">
        <v>598</v>
      </c>
      <c r="I16874" s="7" t="s">
        <v>4614</v>
      </c>
    </row>
    <row r="16875" spans="1:9" x14ac:dyDescent="0.25">
      <c r="A16875" s="10" t="s">
        <v>9</v>
      </c>
      <c r="B16875" s="8">
        <v>43977</v>
      </c>
      <c r="C16875" s="18" t="s">
        <v>26521</v>
      </c>
      <c r="D16875" s="10" t="s">
        <v>16655</v>
      </c>
      <c r="E16875" s="11">
        <v>4.7930400000000004</v>
      </c>
      <c r="F16875" s="12">
        <v>9.99</v>
      </c>
      <c r="G16875" s="13">
        <v>0.52021621621621628</v>
      </c>
      <c r="H16875" s="10" t="s">
        <v>1503</v>
      </c>
      <c r="I16875" s="10" t="s">
        <v>3162</v>
      </c>
    </row>
    <row r="16876" spans="1:9" x14ac:dyDescent="0.25">
      <c r="A16876" s="7" t="s">
        <v>9</v>
      </c>
      <c r="B16876" s="14">
        <v>42298</v>
      </c>
      <c r="C16876" s="18" t="s">
        <v>26522</v>
      </c>
      <c r="D16876" s="7" t="s">
        <v>25726</v>
      </c>
      <c r="E16876" s="15">
        <v>18.56232</v>
      </c>
      <c r="F16876" s="16">
        <v>32</v>
      </c>
      <c r="G16876" s="17">
        <v>0.4199274999999999</v>
      </c>
      <c r="H16876" s="7" t="s">
        <v>199</v>
      </c>
      <c r="I16876" s="7" t="s">
        <v>2726</v>
      </c>
    </row>
    <row r="16877" spans="1:9" x14ac:dyDescent="0.25">
      <c r="A16877" s="10" t="s">
        <v>9</v>
      </c>
      <c r="B16877" s="8">
        <v>44055</v>
      </c>
      <c r="C16877" s="18" t="s">
        <v>16382</v>
      </c>
      <c r="D16877" s="10" t="s">
        <v>10324</v>
      </c>
      <c r="E16877" s="11">
        <v>21.168839999999999</v>
      </c>
      <c r="F16877" s="12">
        <v>36.5</v>
      </c>
      <c r="G16877" s="13">
        <v>0.42003178082191772</v>
      </c>
      <c r="H16877" s="10" t="s">
        <v>1793</v>
      </c>
      <c r="I16877" s="10" t="s">
        <v>74</v>
      </c>
    </row>
    <row r="16878" spans="1:9" x14ac:dyDescent="0.25">
      <c r="A16878" s="7" t="s">
        <v>9</v>
      </c>
      <c r="B16878" s="14">
        <v>44048</v>
      </c>
      <c r="C16878" s="18" t="s">
        <v>26523</v>
      </c>
      <c r="D16878" s="7" t="s">
        <v>26524</v>
      </c>
      <c r="E16878" s="15">
        <v>9.9</v>
      </c>
      <c r="F16878" s="16">
        <v>29.99</v>
      </c>
      <c r="G16878" s="17">
        <v>0.66988996332110706</v>
      </c>
      <c r="H16878" s="7" t="s">
        <v>9148</v>
      </c>
      <c r="I16878" s="7" t="s">
        <v>26525</v>
      </c>
    </row>
    <row r="16879" spans="1:9" x14ac:dyDescent="0.25">
      <c r="A16879" s="10" t="s">
        <v>9</v>
      </c>
      <c r="B16879" s="8">
        <v>41418</v>
      </c>
      <c r="C16879" s="18" t="s">
        <v>26526</v>
      </c>
      <c r="D16879" s="10" t="s">
        <v>26527</v>
      </c>
      <c r="E16879" s="11">
        <v>13.16385</v>
      </c>
      <c r="F16879" s="12">
        <v>20.9</v>
      </c>
      <c r="G16879" s="13">
        <v>0.37015071770334917</v>
      </c>
      <c r="H16879" s="10" t="s">
        <v>20</v>
      </c>
      <c r="I16879" s="10" t="s">
        <v>26435</v>
      </c>
    </row>
    <row r="16880" spans="1:9" x14ac:dyDescent="0.25">
      <c r="A16880" s="7" t="s">
        <v>9</v>
      </c>
      <c r="B16880" s="14">
        <v>42472</v>
      </c>
      <c r="C16880" s="18" t="s">
        <v>26528</v>
      </c>
      <c r="D16880" s="7" t="s">
        <v>25227</v>
      </c>
      <c r="E16880" s="15">
        <v>16.82058000000001</v>
      </c>
      <c r="F16880" s="16">
        <v>29</v>
      </c>
      <c r="G16880" s="17">
        <v>0.4199799999999998</v>
      </c>
      <c r="H16880" s="7" t="s">
        <v>199</v>
      </c>
      <c r="I16880" s="7" t="s">
        <v>4137</v>
      </c>
    </row>
    <row r="16881" spans="1:9" x14ac:dyDescent="0.25">
      <c r="A16881" s="10" t="s">
        <v>9</v>
      </c>
      <c r="B16881" s="8">
        <v>42472</v>
      </c>
      <c r="C16881" s="18" t="s">
        <v>26529</v>
      </c>
      <c r="D16881" s="10" t="s">
        <v>26530</v>
      </c>
      <c r="E16881" s="11">
        <v>19.71942</v>
      </c>
      <c r="F16881" s="12">
        <v>34</v>
      </c>
      <c r="G16881" s="13">
        <v>0.42001705882352941</v>
      </c>
      <c r="H16881" s="10" t="s">
        <v>199</v>
      </c>
      <c r="I16881" s="10" t="s">
        <v>99</v>
      </c>
    </row>
    <row r="16882" spans="1:9" x14ac:dyDescent="0.25">
      <c r="A16882" s="7" t="s">
        <v>9</v>
      </c>
      <c r="B16882" s="14">
        <v>42828</v>
      </c>
      <c r="C16882" s="18" t="s">
        <v>26531</v>
      </c>
      <c r="D16882" s="7" t="s">
        <v>26532</v>
      </c>
      <c r="E16882" s="15">
        <v>18.56232</v>
      </c>
      <c r="F16882" s="16">
        <v>32</v>
      </c>
      <c r="G16882" s="17">
        <v>0.4199274999999999</v>
      </c>
      <c r="H16882" s="7" t="s">
        <v>199</v>
      </c>
      <c r="I16882" s="7" t="s">
        <v>4137</v>
      </c>
    </row>
    <row r="16883" spans="1:9" x14ac:dyDescent="0.25">
      <c r="A16883" s="10" t="s">
        <v>9</v>
      </c>
      <c r="B16883" s="8">
        <v>43116</v>
      </c>
      <c r="C16883" s="18" t="s">
        <v>26533</v>
      </c>
      <c r="D16883" s="10" t="s">
        <v>26534</v>
      </c>
      <c r="E16883" s="11">
        <v>14.427315</v>
      </c>
      <c r="F16883" s="12">
        <v>22.9</v>
      </c>
      <c r="G16883" s="13">
        <v>0.36998624454148449</v>
      </c>
      <c r="H16883" s="10" t="s">
        <v>20</v>
      </c>
      <c r="I16883" s="10" t="s">
        <v>11176</v>
      </c>
    </row>
    <row r="16884" spans="1:9" x14ac:dyDescent="0.25">
      <c r="A16884" s="7" t="s">
        <v>9</v>
      </c>
      <c r="B16884" s="14">
        <v>43727</v>
      </c>
      <c r="C16884" s="18" t="s">
        <v>26535</v>
      </c>
      <c r="D16884" s="7" t="s">
        <v>5730</v>
      </c>
      <c r="E16884" s="15">
        <v>10.80996</v>
      </c>
      <c r="F16884" s="16">
        <v>15.9</v>
      </c>
      <c r="G16884" s="17">
        <v>0.32012830188679242</v>
      </c>
      <c r="H16884" s="7" t="s">
        <v>5731</v>
      </c>
      <c r="I16884" s="7" t="s">
        <v>2262</v>
      </c>
    </row>
    <row r="16885" spans="1:9" x14ac:dyDescent="0.25">
      <c r="A16885" s="10" t="s">
        <v>9</v>
      </c>
      <c r="B16885" s="8">
        <v>44005</v>
      </c>
      <c r="C16885" s="18" t="s">
        <v>26536</v>
      </c>
      <c r="D16885" s="10" t="s">
        <v>26537</v>
      </c>
      <c r="E16885" s="11">
        <v>4.7930400000000004</v>
      </c>
      <c r="F16885" s="12">
        <v>9.99</v>
      </c>
      <c r="G16885" s="13">
        <v>0.52021621621621628</v>
      </c>
      <c r="H16885" s="10" t="s">
        <v>1503</v>
      </c>
      <c r="I16885" s="10" t="s">
        <v>3162</v>
      </c>
    </row>
    <row r="16886" spans="1:9" x14ac:dyDescent="0.25">
      <c r="A16886" s="7" t="s">
        <v>9</v>
      </c>
      <c r="B16886" s="14">
        <v>44039</v>
      </c>
      <c r="C16886" s="18" t="s">
        <v>26538</v>
      </c>
      <c r="D16886" s="7" t="s">
        <v>26537</v>
      </c>
      <c r="E16886" s="15">
        <v>4.7930400000000004</v>
      </c>
      <c r="F16886" s="16">
        <v>9.99</v>
      </c>
      <c r="G16886" s="17">
        <v>0.52021621621621628</v>
      </c>
      <c r="H16886" s="7" t="s">
        <v>1503</v>
      </c>
      <c r="I16886" s="7" t="s">
        <v>3162</v>
      </c>
    </row>
    <row r="16887" spans="1:9" x14ac:dyDescent="0.25">
      <c r="A16887" s="10" t="s">
        <v>9</v>
      </c>
      <c r="B16887" s="8">
        <v>44134</v>
      </c>
      <c r="C16887" s="18" t="s">
        <v>16390</v>
      </c>
      <c r="D16887" s="10" t="s">
        <v>11525</v>
      </c>
      <c r="E16887" s="11">
        <v>10.195919999999999</v>
      </c>
      <c r="F16887" s="12">
        <v>14.99</v>
      </c>
      <c r="G16887" s="13">
        <v>0.31981854569713147</v>
      </c>
      <c r="H16887" s="10" t="s">
        <v>5602</v>
      </c>
      <c r="I16887" s="10" t="s">
        <v>74</v>
      </c>
    </row>
    <row r="16888" spans="1:9" x14ac:dyDescent="0.25">
      <c r="A16888" s="7" t="s">
        <v>9</v>
      </c>
      <c r="B16888" s="14">
        <v>42653</v>
      </c>
      <c r="C16888" s="18" t="s">
        <v>26539</v>
      </c>
      <c r="D16888" s="7" t="s">
        <v>11438</v>
      </c>
      <c r="E16888" s="15">
        <v>19.14087</v>
      </c>
      <c r="F16888" s="16">
        <v>33</v>
      </c>
      <c r="G16888" s="17">
        <v>0.41997363636363633</v>
      </c>
      <c r="H16888" s="7" t="s">
        <v>199</v>
      </c>
      <c r="I16888" s="7" t="s">
        <v>99</v>
      </c>
    </row>
    <row r="16889" spans="1:9" hidden="1" x14ac:dyDescent="0.25">
      <c r="A16889" s="10" t="s">
        <v>12927</v>
      </c>
      <c r="B16889" s="8">
        <v>42236</v>
      </c>
      <c r="C16889" s="18" t="s">
        <v>1739</v>
      </c>
      <c r="D16889" s="10" t="s">
        <v>1740</v>
      </c>
      <c r="E16889" s="11">
        <v>19.434999999999999</v>
      </c>
      <c r="F16889" s="12">
        <v>29.9</v>
      </c>
      <c r="G16889" s="13">
        <v>0.35</v>
      </c>
      <c r="H16889" s="10" t="s">
        <v>209</v>
      </c>
      <c r="I16889" s="10" t="s">
        <v>1741</v>
      </c>
    </row>
    <row r="16890" spans="1:9" x14ac:dyDescent="0.25">
      <c r="A16890" s="7" t="s">
        <v>9</v>
      </c>
      <c r="B16890" s="14">
        <v>42801</v>
      </c>
      <c r="C16890" s="18" t="s">
        <v>26540</v>
      </c>
      <c r="D16890" s="7" t="s">
        <v>26541</v>
      </c>
      <c r="E16890" s="15">
        <v>20.724795</v>
      </c>
      <c r="F16890" s="16">
        <v>32.9</v>
      </c>
      <c r="G16890" s="17">
        <v>0.37006702127659558</v>
      </c>
      <c r="H16890" s="7" t="s">
        <v>20</v>
      </c>
      <c r="I16890" s="7" t="s">
        <v>11176</v>
      </c>
    </row>
    <row r="16891" spans="1:9" x14ac:dyDescent="0.25">
      <c r="A16891" s="10" t="s">
        <v>9</v>
      </c>
      <c r="B16891" s="8">
        <v>42991</v>
      </c>
      <c r="C16891" s="18" t="s">
        <v>26542</v>
      </c>
      <c r="D16891" s="10" t="s">
        <v>11438</v>
      </c>
      <c r="E16891" s="11">
        <v>19.14087</v>
      </c>
      <c r="F16891" s="12">
        <v>33</v>
      </c>
      <c r="G16891" s="13">
        <v>0.41997363636363633</v>
      </c>
      <c r="H16891" s="10" t="s">
        <v>199</v>
      </c>
      <c r="I16891" s="10" t="s">
        <v>99</v>
      </c>
    </row>
    <row r="16892" spans="1:9" x14ac:dyDescent="0.25">
      <c r="A16892" s="7" t="s">
        <v>9</v>
      </c>
      <c r="B16892" s="14">
        <v>43259</v>
      </c>
      <c r="C16892" s="18" t="s">
        <v>26543</v>
      </c>
      <c r="D16892" s="7" t="s">
        <v>26544</v>
      </c>
      <c r="E16892" s="15">
        <v>16.82058000000001</v>
      </c>
      <c r="F16892" s="16">
        <v>29</v>
      </c>
      <c r="G16892" s="17">
        <v>0.4199799999999998</v>
      </c>
      <c r="H16892" s="7" t="s">
        <v>199</v>
      </c>
      <c r="I16892" s="7" t="s">
        <v>4137</v>
      </c>
    </row>
    <row r="16893" spans="1:9" x14ac:dyDescent="0.25">
      <c r="A16893" s="7" t="s">
        <v>9</v>
      </c>
      <c r="B16893" s="14">
        <v>43445</v>
      </c>
      <c r="C16893" s="18" t="s">
        <v>26545</v>
      </c>
      <c r="D16893" s="7" t="s">
        <v>13124</v>
      </c>
      <c r="E16893" s="15">
        <v>5.2888499999999992</v>
      </c>
      <c r="F16893" s="16">
        <v>11.5</v>
      </c>
      <c r="G16893" s="17">
        <v>0.54010000000000002</v>
      </c>
      <c r="H16893" s="7" t="s">
        <v>3701</v>
      </c>
      <c r="I16893" s="7" t="s">
        <v>26546</v>
      </c>
    </row>
    <row r="16894" spans="1:9" x14ac:dyDescent="0.25">
      <c r="A16894" s="10" t="s">
        <v>9</v>
      </c>
      <c r="B16894" s="8">
        <v>43559</v>
      </c>
      <c r="C16894" s="18" t="s">
        <v>26547</v>
      </c>
      <c r="D16894" s="10" t="s">
        <v>25130</v>
      </c>
      <c r="E16894" s="11">
        <v>20.334720000000001</v>
      </c>
      <c r="F16894" s="12">
        <v>29.9</v>
      </c>
      <c r="G16894" s="13">
        <v>0.31990903010033428</v>
      </c>
      <c r="H16894" s="10" t="s">
        <v>61</v>
      </c>
      <c r="I16894" s="10" t="s">
        <v>4137</v>
      </c>
    </row>
    <row r="16895" spans="1:9" x14ac:dyDescent="0.25">
      <c r="A16895" s="7" t="s">
        <v>9</v>
      </c>
      <c r="B16895" s="14">
        <v>43538</v>
      </c>
      <c r="C16895" s="18" t="s">
        <v>26548</v>
      </c>
      <c r="D16895" s="7" t="s">
        <v>26549</v>
      </c>
      <c r="E16895" s="15">
        <v>20.724795</v>
      </c>
      <c r="F16895" s="16">
        <v>32.9</v>
      </c>
      <c r="G16895" s="17">
        <v>0.37006702127659558</v>
      </c>
      <c r="H16895" s="7" t="s">
        <v>20</v>
      </c>
      <c r="I16895" s="7" t="s">
        <v>12663</v>
      </c>
    </row>
    <row r="16896" spans="1:9" x14ac:dyDescent="0.25">
      <c r="A16896" s="10" t="s">
        <v>9</v>
      </c>
      <c r="B16896" s="8">
        <v>43556</v>
      </c>
      <c r="C16896" s="18" t="s">
        <v>26550</v>
      </c>
      <c r="D16896" s="10" t="s">
        <v>25731</v>
      </c>
      <c r="E16896" s="11">
        <v>20.334720000000001</v>
      </c>
      <c r="F16896" s="12">
        <v>29.9</v>
      </c>
      <c r="G16896" s="13">
        <v>0.31990903010033428</v>
      </c>
      <c r="H16896" s="10" t="s">
        <v>4191</v>
      </c>
      <c r="I16896" s="10" t="s">
        <v>99</v>
      </c>
    </row>
    <row r="16897" spans="1:9" x14ac:dyDescent="0.25">
      <c r="A16897" s="10" t="s">
        <v>9</v>
      </c>
      <c r="B16897" s="8">
        <v>42299</v>
      </c>
      <c r="C16897" s="18" t="s">
        <v>26551</v>
      </c>
      <c r="D16897" s="10" t="s">
        <v>26552</v>
      </c>
      <c r="E16897" s="11">
        <v>18.56232</v>
      </c>
      <c r="F16897" s="12">
        <v>32</v>
      </c>
      <c r="G16897" s="13">
        <v>0.4199274999999999</v>
      </c>
      <c r="H16897" s="10" t="s">
        <v>199</v>
      </c>
      <c r="I16897" s="10" t="s">
        <v>4137</v>
      </c>
    </row>
    <row r="16898" spans="1:9" x14ac:dyDescent="0.25">
      <c r="A16898" s="7" t="s">
        <v>9</v>
      </c>
      <c r="B16898" s="14">
        <v>44141</v>
      </c>
      <c r="C16898" s="18" t="s">
        <v>16388</v>
      </c>
      <c r="D16898" s="7" t="s">
        <v>16389</v>
      </c>
      <c r="E16898" s="15">
        <v>13.59456</v>
      </c>
      <c r="F16898" s="16">
        <v>19.989999999999998</v>
      </c>
      <c r="G16898" s="17">
        <v>0.31993196598299151</v>
      </c>
      <c r="H16898" s="7" t="s">
        <v>5602</v>
      </c>
      <c r="I16898" s="7" t="s">
        <v>74</v>
      </c>
    </row>
    <row r="16899" spans="1:9" x14ac:dyDescent="0.25">
      <c r="A16899" s="10" t="s">
        <v>9</v>
      </c>
      <c r="B16899" s="8">
        <v>41695</v>
      </c>
      <c r="C16899" s="18" t="s">
        <v>26553</v>
      </c>
      <c r="D16899" s="10" t="s">
        <v>26554</v>
      </c>
      <c r="E16899" s="11">
        <v>1.5884400000000001</v>
      </c>
      <c r="F16899" s="12">
        <v>5.12</v>
      </c>
      <c r="G16899" s="13">
        <v>0.68975781250000001</v>
      </c>
      <c r="H16899" s="10" t="s">
        <v>768</v>
      </c>
      <c r="I16899" s="10" t="s">
        <v>1504</v>
      </c>
    </row>
    <row r="16900" spans="1:9" x14ac:dyDescent="0.25">
      <c r="A16900" s="7" t="s">
        <v>9</v>
      </c>
      <c r="B16900" s="14">
        <v>42339</v>
      </c>
      <c r="C16900" s="18" t="s">
        <v>26555</v>
      </c>
      <c r="D16900" s="7" t="s">
        <v>26556</v>
      </c>
      <c r="E16900" s="15">
        <v>2.646315</v>
      </c>
      <c r="F16900" s="16">
        <v>8.5399999999999991</v>
      </c>
      <c r="G16900" s="17">
        <v>0.69012704918032786</v>
      </c>
      <c r="H16900" s="7" t="s">
        <v>768</v>
      </c>
      <c r="I16900" s="7" t="s">
        <v>188</v>
      </c>
    </row>
    <row r="16901" spans="1:9" x14ac:dyDescent="0.25">
      <c r="A16901" s="10" t="s">
        <v>9</v>
      </c>
      <c r="B16901" s="8">
        <v>42655</v>
      </c>
      <c r="C16901" s="18" t="s">
        <v>26557</v>
      </c>
      <c r="D16901" s="10" t="s">
        <v>26558</v>
      </c>
      <c r="E16901" s="11">
        <v>11.595359999999999</v>
      </c>
      <c r="F16901" s="12">
        <v>19.989999999999998</v>
      </c>
      <c r="G16901" s="13">
        <v>0.41994197098549269</v>
      </c>
      <c r="H16901" s="10" t="s">
        <v>142</v>
      </c>
      <c r="I16901" s="10" t="s">
        <v>4137</v>
      </c>
    </row>
    <row r="16902" spans="1:9" x14ac:dyDescent="0.25">
      <c r="A16902" s="7" t="s">
        <v>9</v>
      </c>
      <c r="B16902" s="14">
        <v>43146</v>
      </c>
      <c r="C16902" s="18" t="s">
        <v>26559</v>
      </c>
      <c r="D16902" s="7" t="s">
        <v>26560</v>
      </c>
      <c r="E16902" s="15">
        <v>19.14087</v>
      </c>
      <c r="F16902" s="16">
        <v>33</v>
      </c>
      <c r="G16902" s="17">
        <v>0.41997363636363633</v>
      </c>
      <c r="H16902" s="7" t="s">
        <v>199</v>
      </c>
      <c r="I16902" s="7" t="s">
        <v>99</v>
      </c>
    </row>
    <row r="16903" spans="1:9" x14ac:dyDescent="0.25">
      <c r="A16903" s="10" t="s">
        <v>9</v>
      </c>
      <c r="B16903" s="8">
        <v>43152</v>
      </c>
      <c r="C16903" s="18" t="s">
        <v>26561</v>
      </c>
      <c r="D16903" s="10" t="s">
        <v>25359</v>
      </c>
      <c r="E16903" s="11">
        <v>16.82058000000001</v>
      </c>
      <c r="F16903" s="12">
        <v>29</v>
      </c>
      <c r="G16903" s="13">
        <v>0.4199799999999998</v>
      </c>
      <c r="H16903" s="10" t="s">
        <v>199</v>
      </c>
      <c r="I16903" s="10" t="s">
        <v>4137</v>
      </c>
    </row>
    <row r="16904" spans="1:9" x14ac:dyDescent="0.25">
      <c r="A16904" s="7" t="s">
        <v>9</v>
      </c>
      <c r="B16904" s="14">
        <v>42865</v>
      </c>
      <c r="C16904" s="18" t="s">
        <v>26562</v>
      </c>
      <c r="D16904" s="7" t="s">
        <v>26444</v>
      </c>
      <c r="E16904" s="15">
        <v>18.899055000000001</v>
      </c>
      <c r="F16904" s="16">
        <v>30</v>
      </c>
      <c r="G16904" s="17">
        <v>0.37003149999999979</v>
      </c>
      <c r="H16904" s="7" t="s">
        <v>1688</v>
      </c>
      <c r="I16904" s="7" t="s">
        <v>4547</v>
      </c>
    </row>
    <row r="16905" spans="1:9" x14ac:dyDescent="0.25">
      <c r="A16905" s="10" t="s">
        <v>9</v>
      </c>
      <c r="B16905" s="8">
        <v>42943</v>
      </c>
      <c r="C16905" s="18" t="s">
        <v>26563</v>
      </c>
      <c r="D16905" s="10" t="s">
        <v>26564</v>
      </c>
      <c r="E16905" s="11">
        <v>9.2811600000000016</v>
      </c>
      <c r="F16905" s="12">
        <v>16</v>
      </c>
      <c r="G16905" s="13">
        <v>0.4199274999999999</v>
      </c>
      <c r="H16905" s="10" t="s">
        <v>1688</v>
      </c>
      <c r="I16905" s="10" t="s">
        <v>3162</v>
      </c>
    </row>
    <row r="16906" spans="1:9" x14ac:dyDescent="0.25">
      <c r="A16906" s="10" t="s">
        <v>9</v>
      </c>
      <c r="B16906" s="8">
        <v>43188</v>
      </c>
      <c r="C16906" s="18" t="s">
        <v>26565</v>
      </c>
      <c r="D16906" s="10" t="s">
        <v>26566</v>
      </c>
      <c r="E16906" s="11">
        <v>16.24203</v>
      </c>
      <c r="F16906" s="12">
        <v>28</v>
      </c>
      <c r="G16906" s="13">
        <v>0.4199274999999999</v>
      </c>
      <c r="H16906" s="10" t="s">
        <v>199</v>
      </c>
      <c r="I16906" s="10" t="s">
        <v>4515</v>
      </c>
    </row>
    <row r="16907" spans="1:9" x14ac:dyDescent="0.25">
      <c r="A16907" s="7" t="s">
        <v>9</v>
      </c>
      <c r="B16907" s="14">
        <v>43230</v>
      </c>
      <c r="C16907" s="18" t="s">
        <v>26567</v>
      </c>
      <c r="D16907" s="7" t="s">
        <v>26568</v>
      </c>
      <c r="E16907" s="15">
        <v>18.56232</v>
      </c>
      <c r="F16907" s="16">
        <v>32</v>
      </c>
      <c r="G16907" s="17">
        <v>0.4199274999999999</v>
      </c>
      <c r="H16907" s="7" t="s">
        <v>199</v>
      </c>
      <c r="I16907" s="7" t="s">
        <v>26569</v>
      </c>
    </row>
    <row r="16908" spans="1:9" x14ac:dyDescent="0.25">
      <c r="A16908" s="10" t="s">
        <v>9</v>
      </c>
      <c r="B16908" s="8">
        <v>43347</v>
      </c>
      <c r="C16908" s="18" t="s">
        <v>26570</v>
      </c>
      <c r="D16908" s="10" t="s">
        <v>6815</v>
      </c>
      <c r="E16908" s="11">
        <v>37.169685000000001</v>
      </c>
      <c r="F16908" s="12">
        <v>59</v>
      </c>
      <c r="G16908" s="13">
        <v>0.37000533898305088</v>
      </c>
      <c r="H16908" s="10" t="s">
        <v>598</v>
      </c>
      <c r="I16908" s="10" t="s">
        <v>7424</v>
      </c>
    </row>
    <row r="16909" spans="1:9" x14ac:dyDescent="0.25">
      <c r="A16909" s="7" t="s">
        <v>9</v>
      </c>
      <c r="B16909" s="14">
        <v>43516</v>
      </c>
      <c r="C16909" s="18" t="s">
        <v>26571</v>
      </c>
      <c r="D16909" s="7" t="s">
        <v>26572</v>
      </c>
      <c r="E16909" s="15">
        <v>14.35392</v>
      </c>
      <c r="F16909" s="16">
        <v>29.9</v>
      </c>
      <c r="G16909" s="17">
        <v>0.51993578595317735</v>
      </c>
      <c r="H16909" s="7" t="s">
        <v>500</v>
      </c>
      <c r="I16909" s="7" t="s">
        <v>4137</v>
      </c>
    </row>
    <row r="16910" spans="1:9" x14ac:dyDescent="0.25">
      <c r="A16910" s="10" t="s">
        <v>9</v>
      </c>
      <c r="B16910" s="8">
        <v>43521</v>
      </c>
      <c r="C16910" s="18" t="s">
        <v>26573</v>
      </c>
      <c r="D16910" s="10" t="s">
        <v>26574</v>
      </c>
      <c r="E16910" s="11">
        <v>16.82058000000001</v>
      </c>
      <c r="F16910" s="12">
        <v>29</v>
      </c>
      <c r="G16910" s="13">
        <v>0.4199799999999998</v>
      </c>
      <c r="H16910" s="10" t="s">
        <v>199</v>
      </c>
      <c r="I16910" s="10" t="s">
        <v>4137</v>
      </c>
    </row>
    <row r="16911" spans="1:9" x14ac:dyDescent="0.25">
      <c r="A16911" s="7" t="s">
        <v>9</v>
      </c>
      <c r="B16911" s="14">
        <v>43657</v>
      </c>
      <c r="C16911" s="18" t="s">
        <v>26575</v>
      </c>
      <c r="D16911" s="7" t="s">
        <v>26576</v>
      </c>
      <c r="E16911" s="15">
        <v>18.20448</v>
      </c>
      <c r="F16911" s="16">
        <v>28.9</v>
      </c>
      <c r="G16911" s="17">
        <v>0.3700871972318337</v>
      </c>
      <c r="H16911" s="7" t="s">
        <v>20</v>
      </c>
      <c r="I16911" s="7" t="s">
        <v>7596</v>
      </c>
    </row>
    <row r="16912" spans="1:9" x14ac:dyDescent="0.25">
      <c r="A16912" s="10" t="s">
        <v>9</v>
      </c>
      <c r="B16912" s="8">
        <v>42431</v>
      </c>
      <c r="C16912" s="18" t="s">
        <v>16350</v>
      </c>
      <c r="D16912" s="10" t="s">
        <v>16344</v>
      </c>
      <c r="E16912" s="11">
        <v>14.79261</v>
      </c>
      <c r="F16912" s="12">
        <v>25.5</v>
      </c>
      <c r="G16912" s="13">
        <v>0.41989764705882349</v>
      </c>
      <c r="H16912" s="10" t="s">
        <v>1793</v>
      </c>
      <c r="I16912" s="10" t="s">
        <v>17</v>
      </c>
    </row>
    <row r="16913" spans="1:9" x14ac:dyDescent="0.25">
      <c r="A16913" s="7" t="s">
        <v>9</v>
      </c>
      <c r="B16913" s="14">
        <v>43742</v>
      </c>
      <c r="C16913" s="18" t="s">
        <v>26577</v>
      </c>
      <c r="D16913" s="7" t="s">
        <v>26578</v>
      </c>
      <c r="E16913" s="15">
        <v>9.9</v>
      </c>
      <c r="F16913" s="16">
        <v>25.6</v>
      </c>
      <c r="G16913" s="17">
        <v>0.61328125</v>
      </c>
      <c r="H16913" s="7" t="s">
        <v>9148</v>
      </c>
      <c r="I16913" s="7" t="s">
        <v>26579</v>
      </c>
    </row>
    <row r="16914" spans="1:9" x14ac:dyDescent="0.25">
      <c r="A16914" s="10" t="s">
        <v>9</v>
      </c>
      <c r="B16914" s="8">
        <v>43744</v>
      </c>
      <c r="C16914" s="18" t="s">
        <v>26580</v>
      </c>
      <c r="D16914" s="10" t="s">
        <v>26581</v>
      </c>
      <c r="E16914" s="11">
        <v>17.37162</v>
      </c>
      <c r="F16914" s="12">
        <v>34.06</v>
      </c>
      <c r="G16914" s="13">
        <v>0.4899700528479155</v>
      </c>
      <c r="H16914" s="10" t="s">
        <v>1086</v>
      </c>
      <c r="I16914" s="10" t="s">
        <v>26582</v>
      </c>
    </row>
    <row r="16915" spans="1:9" x14ac:dyDescent="0.25">
      <c r="A16915" s="7" t="s">
        <v>9</v>
      </c>
      <c r="B16915" s="14">
        <v>43798</v>
      </c>
      <c r="C16915" s="18" t="s">
        <v>26583</v>
      </c>
      <c r="D16915" s="7" t="s">
        <v>26584</v>
      </c>
      <c r="E16915" s="15">
        <v>17.949960000000001</v>
      </c>
      <c r="F16915" s="16">
        <v>26.4</v>
      </c>
      <c r="G16915" s="17">
        <v>0.32007727272727271</v>
      </c>
      <c r="H16915" s="7" t="s">
        <v>12</v>
      </c>
      <c r="I16915" s="7" t="s">
        <v>19528</v>
      </c>
    </row>
    <row r="16916" spans="1:9" x14ac:dyDescent="0.25">
      <c r="A16916" s="10" t="s">
        <v>9</v>
      </c>
      <c r="B16916" s="8">
        <v>43909</v>
      </c>
      <c r="C16916" s="18" t="s">
        <v>26585</v>
      </c>
      <c r="D16916" s="10" t="s">
        <v>26586</v>
      </c>
      <c r="E16916" s="11">
        <v>20.334720000000001</v>
      </c>
      <c r="F16916" s="12">
        <v>29.9</v>
      </c>
      <c r="G16916" s="13">
        <v>0.31990903010033428</v>
      </c>
      <c r="H16916" s="10" t="s">
        <v>4191</v>
      </c>
      <c r="I16916" s="10" t="s">
        <v>4137</v>
      </c>
    </row>
    <row r="16917" spans="1:9" x14ac:dyDescent="0.25">
      <c r="A16917" s="7" t="s">
        <v>9</v>
      </c>
      <c r="B16917" s="14">
        <v>43936</v>
      </c>
      <c r="C16917" s="18" t="s">
        <v>26587</v>
      </c>
      <c r="D16917" s="7" t="s">
        <v>26588</v>
      </c>
      <c r="E16917" s="15">
        <v>17.34432</v>
      </c>
      <c r="F16917" s="16">
        <v>29.9</v>
      </c>
      <c r="G16917" s="17">
        <v>0.41992240802675568</v>
      </c>
      <c r="H16917" s="7" t="s">
        <v>1793</v>
      </c>
      <c r="I16917" s="7" t="s">
        <v>17</v>
      </c>
    </row>
    <row r="16918" spans="1:9" x14ac:dyDescent="0.25">
      <c r="A16918" s="10" t="s">
        <v>9</v>
      </c>
      <c r="B16918" s="8">
        <v>43977</v>
      </c>
      <c r="C16918" s="18" t="s">
        <v>26589</v>
      </c>
      <c r="D16918" s="10" t="s">
        <v>16655</v>
      </c>
      <c r="E16918" s="11">
        <v>4.7930400000000004</v>
      </c>
      <c r="F16918" s="12">
        <v>9.99</v>
      </c>
      <c r="G16918" s="13">
        <v>0.52021621621621628</v>
      </c>
      <c r="H16918" s="10" t="s">
        <v>1503</v>
      </c>
      <c r="I16918" s="10" t="s">
        <v>3162</v>
      </c>
    </row>
    <row r="16919" spans="1:9" x14ac:dyDescent="0.25">
      <c r="A16919" s="7" t="s">
        <v>9</v>
      </c>
      <c r="B16919" s="14">
        <v>43990</v>
      </c>
      <c r="C16919" s="18" t="s">
        <v>26590</v>
      </c>
      <c r="D16919" s="7" t="s">
        <v>26591</v>
      </c>
      <c r="E16919" s="15">
        <v>4.7930400000000004</v>
      </c>
      <c r="F16919" s="16">
        <v>9.99</v>
      </c>
      <c r="G16919" s="17">
        <v>0.52021621621621628</v>
      </c>
      <c r="H16919" s="7" t="s">
        <v>1503</v>
      </c>
      <c r="I16919" s="7" t="s">
        <v>3162</v>
      </c>
    </row>
    <row r="16920" spans="1:9" x14ac:dyDescent="0.25">
      <c r="A16920" s="10" t="s">
        <v>9</v>
      </c>
      <c r="B16920" s="8">
        <v>43990</v>
      </c>
      <c r="C16920" s="18" t="s">
        <v>26592</v>
      </c>
      <c r="D16920" s="10" t="s">
        <v>26591</v>
      </c>
      <c r="E16920" s="11">
        <v>4.7930400000000004</v>
      </c>
      <c r="F16920" s="12">
        <v>9.99</v>
      </c>
      <c r="G16920" s="13">
        <v>0.52021621621621628</v>
      </c>
      <c r="H16920" s="10" t="s">
        <v>1503</v>
      </c>
      <c r="I16920" s="10" t="s">
        <v>3162</v>
      </c>
    </row>
    <row r="16921" spans="1:9" x14ac:dyDescent="0.25">
      <c r="A16921" s="7" t="s">
        <v>9</v>
      </c>
      <c r="B16921" s="14">
        <v>44005</v>
      </c>
      <c r="C16921" s="18" t="s">
        <v>26593</v>
      </c>
      <c r="D16921" s="7" t="s">
        <v>26591</v>
      </c>
      <c r="E16921" s="15">
        <v>4.7930400000000004</v>
      </c>
      <c r="F16921" s="16">
        <v>9.99</v>
      </c>
      <c r="G16921" s="17">
        <v>0.52021621621621628</v>
      </c>
      <c r="H16921" s="7" t="s">
        <v>1503</v>
      </c>
      <c r="I16921" s="7" t="s">
        <v>3162</v>
      </c>
    </row>
    <row r="16922" spans="1:9" x14ac:dyDescent="0.25">
      <c r="A16922" s="10" t="s">
        <v>9</v>
      </c>
      <c r="B16922" s="8">
        <v>44039</v>
      </c>
      <c r="C16922" s="18" t="s">
        <v>26594</v>
      </c>
      <c r="D16922" s="10" t="s">
        <v>26537</v>
      </c>
      <c r="E16922" s="11">
        <v>4.7930400000000004</v>
      </c>
      <c r="F16922" s="12">
        <v>9.99</v>
      </c>
      <c r="G16922" s="13">
        <v>0.52021621621621628</v>
      </c>
      <c r="H16922" s="10" t="s">
        <v>1503</v>
      </c>
      <c r="I16922" s="10" t="s">
        <v>3162</v>
      </c>
    </row>
    <row r="16923" spans="1:9" x14ac:dyDescent="0.25">
      <c r="A16923" s="7" t="s">
        <v>9</v>
      </c>
      <c r="B16923" s="14">
        <v>44042</v>
      </c>
      <c r="C16923" s="18" t="s">
        <v>26595</v>
      </c>
      <c r="D16923" s="7" t="s">
        <v>26596</v>
      </c>
      <c r="E16923" s="15">
        <v>16.82058000000001</v>
      </c>
      <c r="F16923" s="16">
        <v>29</v>
      </c>
      <c r="G16923" s="17">
        <v>0.4199799999999998</v>
      </c>
      <c r="H16923" s="7" t="s">
        <v>199</v>
      </c>
      <c r="I16923" s="7" t="s">
        <v>10390</v>
      </c>
    </row>
    <row r="16924" spans="1:9" x14ac:dyDescent="0.25">
      <c r="A16924" s="10" t="s">
        <v>9</v>
      </c>
      <c r="B16924" s="8">
        <v>44134</v>
      </c>
      <c r="C16924" s="18" t="s">
        <v>16444</v>
      </c>
      <c r="D16924" s="10" t="s">
        <v>11525</v>
      </c>
      <c r="E16924" s="11">
        <v>13.59456</v>
      </c>
      <c r="F16924" s="12">
        <v>19.989999999999998</v>
      </c>
      <c r="G16924" s="13">
        <v>0.31993196598299151</v>
      </c>
      <c r="H16924" s="10" t="s">
        <v>5602</v>
      </c>
      <c r="I16924" s="10" t="s">
        <v>5741</v>
      </c>
    </row>
    <row r="16925" spans="1:9" x14ac:dyDescent="0.25">
      <c r="A16925" s="7" t="s">
        <v>9</v>
      </c>
      <c r="B16925" s="14">
        <v>44151</v>
      </c>
      <c r="C16925" s="18" t="s">
        <v>26597</v>
      </c>
      <c r="D16925" s="7" t="s">
        <v>26598</v>
      </c>
      <c r="E16925" s="15">
        <v>21.170729999999999</v>
      </c>
      <c r="F16925" s="16">
        <v>29</v>
      </c>
      <c r="G16925" s="17">
        <v>0.26997482758620678</v>
      </c>
      <c r="H16925" s="7" t="s">
        <v>47</v>
      </c>
      <c r="I16925" s="7" t="s">
        <v>10303</v>
      </c>
    </row>
    <row r="16926" spans="1:9" x14ac:dyDescent="0.25">
      <c r="A16926" s="10" t="s">
        <v>9</v>
      </c>
      <c r="B16926" s="8">
        <v>41974</v>
      </c>
      <c r="C16926" s="18" t="s">
        <v>26599</v>
      </c>
      <c r="D16926" s="10" t="s">
        <v>16660</v>
      </c>
      <c r="E16926" s="11">
        <v>2.646315</v>
      </c>
      <c r="F16926" s="12">
        <v>8.5399999999999991</v>
      </c>
      <c r="G16926" s="13">
        <v>0.69012704918032786</v>
      </c>
      <c r="H16926" s="10" t="s">
        <v>768</v>
      </c>
      <c r="I16926" s="10" t="s">
        <v>2916</v>
      </c>
    </row>
    <row r="16927" spans="1:9" x14ac:dyDescent="0.25">
      <c r="A16927" s="7" t="s">
        <v>9</v>
      </c>
      <c r="B16927" s="14">
        <v>42536</v>
      </c>
      <c r="C16927" s="18" t="s">
        <v>26600</v>
      </c>
      <c r="D16927" s="7" t="s">
        <v>26601</v>
      </c>
      <c r="E16927" s="15">
        <v>16.24203</v>
      </c>
      <c r="F16927" s="16">
        <v>28</v>
      </c>
      <c r="G16927" s="17">
        <v>0.4199274999999999</v>
      </c>
      <c r="H16927" s="7" t="s">
        <v>199</v>
      </c>
      <c r="I16927" s="7" t="s">
        <v>4137</v>
      </c>
    </row>
    <row r="16928" spans="1:9" x14ac:dyDescent="0.25">
      <c r="A16928" s="10" t="s">
        <v>9</v>
      </c>
      <c r="B16928" s="8">
        <v>42822</v>
      </c>
      <c r="C16928" s="18" t="s">
        <v>26602</v>
      </c>
      <c r="D16928" s="10" t="s">
        <v>26603</v>
      </c>
      <c r="E16928" s="11">
        <v>14.619149999999999</v>
      </c>
      <c r="F16928" s="12">
        <v>23.2</v>
      </c>
      <c r="G16928" s="13">
        <v>0.36986422413793091</v>
      </c>
      <c r="H16928" s="10" t="s">
        <v>43</v>
      </c>
      <c r="I16928" s="10" t="s">
        <v>4137</v>
      </c>
    </row>
    <row r="16929" spans="1:9" x14ac:dyDescent="0.25">
      <c r="A16929" s="7" t="s">
        <v>9</v>
      </c>
      <c r="B16929" s="14">
        <v>42990</v>
      </c>
      <c r="C16929" s="18" t="s">
        <v>26604</v>
      </c>
      <c r="D16929" s="7" t="s">
        <v>23560</v>
      </c>
      <c r="E16929" s="15">
        <v>20.724795</v>
      </c>
      <c r="F16929" s="16">
        <v>32.9</v>
      </c>
      <c r="G16929" s="17">
        <v>0.37006702127659558</v>
      </c>
      <c r="H16929" s="7" t="s">
        <v>20</v>
      </c>
      <c r="I16929" s="7" t="s">
        <v>11176</v>
      </c>
    </row>
    <row r="16930" spans="1:9" x14ac:dyDescent="0.25">
      <c r="A16930" s="7" t="s">
        <v>9</v>
      </c>
      <c r="B16930" s="14">
        <v>43146</v>
      </c>
      <c r="C16930" s="18" t="s">
        <v>26605</v>
      </c>
      <c r="D16930" s="7" t="s">
        <v>9158</v>
      </c>
      <c r="E16930" s="15">
        <v>14.427315</v>
      </c>
      <c r="F16930" s="16">
        <v>22.9</v>
      </c>
      <c r="G16930" s="17">
        <v>0.36998624454148449</v>
      </c>
      <c r="H16930" s="7" t="s">
        <v>20</v>
      </c>
      <c r="I16930" s="7" t="s">
        <v>11176</v>
      </c>
    </row>
    <row r="16931" spans="1:9" x14ac:dyDescent="0.25">
      <c r="A16931" s="10" t="s">
        <v>9</v>
      </c>
      <c r="B16931" s="8">
        <v>43126</v>
      </c>
      <c r="C16931" s="18" t="s">
        <v>26606</v>
      </c>
      <c r="D16931" s="10" t="s">
        <v>26607</v>
      </c>
      <c r="E16931" s="11">
        <v>9.2811600000000016</v>
      </c>
      <c r="F16931" s="12">
        <v>16</v>
      </c>
      <c r="G16931" s="13">
        <v>0.4199274999999999</v>
      </c>
      <c r="H16931" s="10" t="s">
        <v>1688</v>
      </c>
      <c r="I16931" s="10" t="s">
        <v>3162</v>
      </c>
    </row>
    <row r="16932" spans="1:9" x14ac:dyDescent="0.25">
      <c r="A16932" s="7" t="s">
        <v>9</v>
      </c>
      <c r="B16932" s="14">
        <v>43263</v>
      </c>
      <c r="C16932" s="18" t="s">
        <v>26608</v>
      </c>
      <c r="D16932" s="7" t="s">
        <v>26609</v>
      </c>
      <c r="E16932" s="15">
        <v>16.82058000000001</v>
      </c>
      <c r="F16932" s="16">
        <v>29</v>
      </c>
      <c r="G16932" s="17">
        <v>0.4199799999999998</v>
      </c>
      <c r="H16932" s="7" t="s">
        <v>199</v>
      </c>
      <c r="I16932" s="7" t="s">
        <v>4137</v>
      </c>
    </row>
    <row r="16933" spans="1:9" x14ac:dyDescent="0.25">
      <c r="A16933" s="10" t="s">
        <v>9</v>
      </c>
      <c r="B16933" s="8">
        <v>43451</v>
      </c>
      <c r="C16933" s="18" t="s">
        <v>26610</v>
      </c>
      <c r="D16933" s="10" t="s">
        <v>11230</v>
      </c>
      <c r="E16933" s="11">
        <v>4.83</v>
      </c>
      <c r="F16933" s="12">
        <v>10.5</v>
      </c>
      <c r="G16933" s="13">
        <v>0.54</v>
      </c>
      <c r="H16933" s="10" t="s">
        <v>3701</v>
      </c>
      <c r="I16933" s="10" t="s">
        <v>26611</v>
      </c>
    </row>
    <row r="16934" spans="1:9" x14ac:dyDescent="0.25">
      <c r="A16934" s="7" t="s">
        <v>9</v>
      </c>
      <c r="B16934" s="14">
        <v>43535</v>
      </c>
      <c r="C16934" s="18" t="s">
        <v>26612</v>
      </c>
      <c r="D16934" s="7" t="s">
        <v>26613</v>
      </c>
      <c r="E16934" s="15">
        <v>37.169685000000001</v>
      </c>
      <c r="F16934" s="16">
        <v>59</v>
      </c>
      <c r="G16934" s="17">
        <v>0.37000533898305088</v>
      </c>
      <c r="H16934" s="7" t="s">
        <v>598</v>
      </c>
      <c r="I16934" s="7" t="s">
        <v>3209</v>
      </c>
    </row>
    <row r="16935" spans="1:9" x14ac:dyDescent="0.25">
      <c r="A16935" s="10" t="s">
        <v>9</v>
      </c>
      <c r="B16935" s="8">
        <v>43669</v>
      </c>
      <c r="C16935" s="18" t="s">
        <v>26614</v>
      </c>
      <c r="D16935" s="10" t="s">
        <v>26615</v>
      </c>
      <c r="E16935" s="11">
        <v>16.82058000000001</v>
      </c>
      <c r="F16935" s="12">
        <v>29</v>
      </c>
      <c r="G16935" s="13">
        <v>0.4199799999999998</v>
      </c>
      <c r="H16935" s="10" t="s">
        <v>199</v>
      </c>
      <c r="I16935" s="10" t="s">
        <v>4515</v>
      </c>
    </row>
    <row r="16936" spans="1:9" x14ac:dyDescent="0.25">
      <c r="A16936" s="7" t="s">
        <v>9</v>
      </c>
      <c r="B16936" s="14">
        <v>43579</v>
      </c>
      <c r="C16936" s="18" t="s">
        <v>26616</v>
      </c>
      <c r="D16936" s="7" t="s">
        <v>26617</v>
      </c>
      <c r="E16936" s="15">
        <v>18.83952</v>
      </c>
      <c r="F16936" s="16">
        <v>29.9</v>
      </c>
      <c r="G16936" s="17">
        <v>0.36991571906354498</v>
      </c>
      <c r="H16936" s="7" t="s">
        <v>36</v>
      </c>
      <c r="I16936" s="7" t="s">
        <v>4137</v>
      </c>
    </row>
    <row r="16937" spans="1:9" x14ac:dyDescent="0.25">
      <c r="A16937" s="10" t="s">
        <v>9</v>
      </c>
      <c r="B16937" s="8">
        <v>43724</v>
      </c>
      <c r="C16937" s="18" t="s">
        <v>26618</v>
      </c>
      <c r="D16937" s="10" t="s">
        <v>26619</v>
      </c>
      <c r="E16937" s="11">
        <v>6.9</v>
      </c>
      <c r="F16937" s="12">
        <v>25.6</v>
      </c>
      <c r="G16937" s="13">
        <v>0.73046875</v>
      </c>
      <c r="H16937" s="10" t="s">
        <v>9148</v>
      </c>
      <c r="I16937" s="10" t="s">
        <v>6732</v>
      </c>
    </row>
    <row r="16938" spans="1:9" x14ac:dyDescent="0.25">
      <c r="A16938" s="7" t="s">
        <v>9</v>
      </c>
      <c r="B16938" s="14">
        <v>42087</v>
      </c>
      <c r="C16938" s="18" t="s">
        <v>26620</v>
      </c>
      <c r="D16938" s="7" t="s">
        <v>24000</v>
      </c>
      <c r="E16938" s="15">
        <v>11.0229</v>
      </c>
      <c r="F16938" s="16">
        <v>19</v>
      </c>
      <c r="G16938" s="17">
        <v>0.41984736842105241</v>
      </c>
      <c r="H16938" s="7" t="s">
        <v>13827</v>
      </c>
      <c r="I16938" s="7" t="s">
        <v>6732</v>
      </c>
    </row>
    <row r="16939" spans="1:9" x14ac:dyDescent="0.25">
      <c r="A16939" s="10" t="s">
        <v>9</v>
      </c>
      <c r="B16939" s="8">
        <v>43644</v>
      </c>
      <c r="C16939" s="18" t="s">
        <v>26621</v>
      </c>
      <c r="D16939" s="10" t="s">
        <v>25664</v>
      </c>
      <c r="E16939" s="11">
        <v>8.6417099999999998</v>
      </c>
      <c r="F16939" s="12">
        <v>14.9</v>
      </c>
      <c r="G16939" s="13">
        <v>0.42001946308724841</v>
      </c>
      <c r="H16939" s="10" t="s">
        <v>11455</v>
      </c>
      <c r="I16939" s="10" t="s">
        <v>17</v>
      </c>
    </row>
    <row r="16940" spans="1:9" x14ac:dyDescent="0.25">
      <c r="A16940" s="7" t="s">
        <v>9</v>
      </c>
      <c r="B16940" s="14">
        <v>43644</v>
      </c>
      <c r="C16940" s="18" t="s">
        <v>26622</v>
      </c>
      <c r="D16940" s="7" t="s">
        <v>25664</v>
      </c>
      <c r="E16940" s="15">
        <v>8.6417099999999998</v>
      </c>
      <c r="F16940" s="16">
        <v>14.9</v>
      </c>
      <c r="G16940" s="17">
        <v>0.42001946308724841</v>
      </c>
      <c r="H16940" s="7" t="s">
        <v>11455</v>
      </c>
      <c r="I16940" s="7" t="s">
        <v>17</v>
      </c>
    </row>
    <row r="16941" spans="1:9" x14ac:dyDescent="0.25">
      <c r="A16941" s="10" t="s">
        <v>9</v>
      </c>
      <c r="B16941" s="8">
        <v>43497</v>
      </c>
      <c r="C16941" s="18" t="s">
        <v>26623</v>
      </c>
      <c r="D16941" s="10" t="s">
        <v>26624</v>
      </c>
      <c r="E16941" s="11">
        <v>12.70374</v>
      </c>
      <c r="F16941" s="12">
        <v>21.9</v>
      </c>
      <c r="G16941" s="13">
        <v>0.41992054794520539</v>
      </c>
      <c r="H16941" s="10" t="s">
        <v>13827</v>
      </c>
      <c r="I16941" s="10" t="s">
        <v>17048</v>
      </c>
    </row>
    <row r="16942" spans="1:9" x14ac:dyDescent="0.25">
      <c r="A16942" s="7" t="s">
        <v>9</v>
      </c>
      <c r="B16942" s="14">
        <v>43521</v>
      </c>
      <c r="C16942" s="18" t="s">
        <v>26625</v>
      </c>
      <c r="D16942" s="7" t="s">
        <v>26626</v>
      </c>
      <c r="E16942" s="15">
        <v>16.52826</v>
      </c>
      <c r="F16942" s="16">
        <v>28.5</v>
      </c>
      <c r="G16942" s="17">
        <v>0.42006105263157889</v>
      </c>
      <c r="H16942" s="7" t="s">
        <v>13827</v>
      </c>
      <c r="I16942" s="7" t="s">
        <v>17</v>
      </c>
    </row>
    <row r="16943" spans="1:9" x14ac:dyDescent="0.25">
      <c r="A16943" s="10" t="s">
        <v>9</v>
      </c>
      <c r="B16943" s="8">
        <v>43644</v>
      </c>
      <c r="C16943" s="18" t="s">
        <v>26627</v>
      </c>
      <c r="D16943" s="10" t="s">
        <v>25664</v>
      </c>
      <c r="E16943" s="11">
        <v>8.6417099999999998</v>
      </c>
      <c r="F16943" s="12">
        <v>14.9</v>
      </c>
      <c r="G16943" s="13">
        <v>0.42001946308724841</v>
      </c>
      <c r="H16943" s="10" t="s">
        <v>11455</v>
      </c>
      <c r="I16943" s="10" t="s">
        <v>4090</v>
      </c>
    </row>
    <row r="16944" spans="1:9" x14ac:dyDescent="0.25">
      <c r="A16944" s="7" t="s">
        <v>9</v>
      </c>
      <c r="B16944" s="14">
        <v>43857</v>
      </c>
      <c r="C16944" s="18" t="s">
        <v>26628</v>
      </c>
      <c r="D16944" s="7" t="s">
        <v>26629</v>
      </c>
      <c r="E16944" s="15">
        <v>4.9606199999999996</v>
      </c>
      <c r="F16944" s="16">
        <v>16</v>
      </c>
      <c r="G16944" s="17">
        <v>0.68996125000000008</v>
      </c>
      <c r="H16944" s="7" t="s">
        <v>768</v>
      </c>
      <c r="I16944" s="7" t="s">
        <v>4137</v>
      </c>
    </row>
    <row r="16945" spans="1:9" x14ac:dyDescent="0.25">
      <c r="A16945" s="10" t="s">
        <v>9</v>
      </c>
      <c r="B16945" s="8">
        <v>43592</v>
      </c>
      <c r="C16945" s="18" t="s">
        <v>26630</v>
      </c>
      <c r="D16945" s="10" t="s">
        <v>26631</v>
      </c>
      <c r="E16945" s="11">
        <v>18.83952</v>
      </c>
      <c r="F16945" s="12">
        <v>29.9</v>
      </c>
      <c r="G16945" s="13">
        <v>0.36991571906354509</v>
      </c>
      <c r="H16945" s="10" t="s">
        <v>146</v>
      </c>
      <c r="I16945" s="10" t="s">
        <v>17048</v>
      </c>
    </row>
    <row r="16946" spans="1:9" x14ac:dyDescent="0.25">
      <c r="A16946" s="7" t="s">
        <v>9</v>
      </c>
      <c r="B16946" s="14">
        <v>43977</v>
      </c>
      <c r="C16946" s="18" t="s">
        <v>26632</v>
      </c>
      <c r="D16946" s="7" t="s">
        <v>16655</v>
      </c>
      <c r="E16946" s="15">
        <v>4.7930400000000004</v>
      </c>
      <c r="F16946" s="16">
        <v>9.99</v>
      </c>
      <c r="G16946" s="17">
        <v>0.52021621621621628</v>
      </c>
      <c r="H16946" s="7" t="s">
        <v>1503</v>
      </c>
      <c r="I16946" s="7" t="s">
        <v>4726</v>
      </c>
    </row>
    <row r="16947" spans="1:9" x14ac:dyDescent="0.25">
      <c r="A16947" s="10" t="s">
        <v>9</v>
      </c>
      <c r="B16947" s="8">
        <v>43977</v>
      </c>
      <c r="C16947" s="18" t="s">
        <v>26633</v>
      </c>
      <c r="D16947" s="10" t="s">
        <v>16655</v>
      </c>
      <c r="E16947" s="11">
        <v>4.7930400000000004</v>
      </c>
      <c r="F16947" s="12">
        <v>9.99</v>
      </c>
      <c r="G16947" s="13">
        <v>0.52021621621621628</v>
      </c>
      <c r="H16947" s="10" t="s">
        <v>1503</v>
      </c>
      <c r="I16947" s="10" t="s">
        <v>3162</v>
      </c>
    </row>
    <row r="16948" spans="1:9" x14ac:dyDescent="0.25">
      <c r="A16948" s="10" t="s">
        <v>9</v>
      </c>
      <c r="B16948" s="8">
        <v>43977</v>
      </c>
      <c r="C16948" s="18" t="s">
        <v>26634</v>
      </c>
      <c r="D16948" s="10" t="s">
        <v>16655</v>
      </c>
      <c r="E16948" s="11">
        <v>4.7930400000000004</v>
      </c>
      <c r="F16948" s="12">
        <v>9.99</v>
      </c>
      <c r="G16948" s="13">
        <v>0.52021621621621628</v>
      </c>
      <c r="H16948" s="10" t="s">
        <v>1503</v>
      </c>
      <c r="I16948" s="10" t="s">
        <v>3162</v>
      </c>
    </row>
    <row r="16949" spans="1:9" x14ac:dyDescent="0.25">
      <c r="A16949" s="7" t="s">
        <v>9</v>
      </c>
      <c r="B16949" s="14">
        <v>43977</v>
      </c>
      <c r="C16949" s="18" t="s">
        <v>26635</v>
      </c>
      <c r="D16949" s="7" t="s">
        <v>16655</v>
      </c>
      <c r="E16949" s="15">
        <v>4.7930400000000004</v>
      </c>
      <c r="F16949" s="16">
        <v>9.99</v>
      </c>
      <c r="G16949" s="17">
        <v>0.52021621621621628</v>
      </c>
      <c r="H16949" s="7" t="s">
        <v>1503</v>
      </c>
      <c r="I16949" s="7" t="s">
        <v>3162</v>
      </c>
    </row>
    <row r="16950" spans="1:9" x14ac:dyDescent="0.25">
      <c r="A16950" s="10" t="s">
        <v>9</v>
      </c>
      <c r="B16950" s="8">
        <v>43978</v>
      </c>
      <c r="C16950" s="18" t="s">
        <v>26636</v>
      </c>
      <c r="D16950" s="10" t="s">
        <v>16655</v>
      </c>
      <c r="E16950" s="11">
        <v>4.7930400000000004</v>
      </c>
      <c r="F16950" s="12">
        <v>9.99</v>
      </c>
      <c r="G16950" s="13">
        <v>0.52021621621621628</v>
      </c>
      <c r="H16950" s="10" t="s">
        <v>1503</v>
      </c>
      <c r="I16950" s="10" t="s">
        <v>4726</v>
      </c>
    </row>
    <row r="16951" spans="1:9" x14ac:dyDescent="0.25">
      <c r="A16951" s="7" t="s">
        <v>9</v>
      </c>
      <c r="B16951" s="14">
        <v>43978</v>
      </c>
      <c r="C16951" s="18" t="s">
        <v>26637</v>
      </c>
      <c r="D16951" s="7" t="s">
        <v>16655</v>
      </c>
      <c r="E16951" s="15">
        <v>4.7930400000000004</v>
      </c>
      <c r="F16951" s="16">
        <v>9.99</v>
      </c>
      <c r="G16951" s="17">
        <v>0.52021621621621628</v>
      </c>
      <c r="H16951" s="7" t="s">
        <v>1503</v>
      </c>
      <c r="I16951" s="7" t="s">
        <v>4726</v>
      </c>
    </row>
    <row r="16952" spans="1:9" x14ac:dyDescent="0.25">
      <c r="A16952" s="10" t="s">
        <v>9</v>
      </c>
      <c r="B16952" s="8">
        <v>43983</v>
      </c>
      <c r="C16952" s="18" t="s">
        <v>26638</v>
      </c>
      <c r="D16952" s="10" t="s">
        <v>26537</v>
      </c>
      <c r="E16952" s="11">
        <v>4.7930400000000004</v>
      </c>
      <c r="F16952" s="12">
        <v>9.99</v>
      </c>
      <c r="G16952" s="13">
        <v>0.52021621621621628</v>
      </c>
      <c r="H16952" s="10" t="s">
        <v>1503</v>
      </c>
      <c r="I16952" s="10" t="s">
        <v>3162</v>
      </c>
    </row>
    <row r="16953" spans="1:9" x14ac:dyDescent="0.25">
      <c r="A16953" s="7" t="s">
        <v>9</v>
      </c>
      <c r="B16953" s="14">
        <v>43983</v>
      </c>
      <c r="C16953" s="18" t="s">
        <v>26639</v>
      </c>
      <c r="D16953" s="7" t="s">
        <v>26591</v>
      </c>
      <c r="E16953" s="15">
        <v>4.7930400000000004</v>
      </c>
      <c r="F16953" s="16">
        <v>9.99</v>
      </c>
      <c r="G16953" s="17">
        <v>0.52021621621621628</v>
      </c>
      <c r="H16953" s="7" t="s">
        <v>1503</v>
      </c>
      <c r="I16953" s="7" t="s">
        <v>3162</v>
      </c>
    </row>
    <row r="16954" spans="1:9" x14ac:dyDescent="0.25">
      <c r="A16954" s="10" t="s">
        <v>9</v>
      </c>
      <c r="B16954" s="8">
        <v>43990</v>
      </c>
      <c r="C16954" s="18" t="s">
        <v>26640</v>
      </c>
      <c r="D16954" s="10" t="s">
        <v>16655</v>
      </c>
      <c r="E16954" s="11">
        <v>4.7930400000000004</v>
      </c>
      <c r="F16954" s="12">
        <v>9.99</v>
      </c>
      <c r="G16954" s="13">
        <v>0.52021621621621628</v>
      </c>
      <c r="H16954" s="10" t="s">
        <v>1503</v>
      </c>
      <c r="I16954" s="10" t="s">
        <v>3162</v>
      </c>
    </row>
    <row r="16955" spans="1:9" x14ac:dyDescent="0.25">
      <c r="A16955" s="7" t="s">
        <v>9</v>
      </c>
      <c r="B16955" s="14">
        <v>44005</v>
      </c>
      <c r="C16955" s="18" t="s">
        <v>26641</v>
      </c>
      <c r="D16955" s="7" t="s">
        <v>26591</v>
      </c>
      <c r="E16955" s="15">
        <v>4.7930400000000004</v>
      </c>
      <c r="F16955" s="16">
        <v>9.99</v>
      </c>
      <c r="G16955" s="17">
        <v>0.52021621621621628</v>
      </c>
      <c r="H16955" s="7" t="s">
        <v>1503</v>
      </c>
      <c r="I16955" s="7" t="s">
        <v>3162</v>
      </c>
    </row>
    <row r="16956" spans="1:9" x14ac:dyDescent="0.25">
      <c r="A16956" s="10" t="s">
        <v>9</v>
      </c>
      <c r="B16956" s="8">
        <v>44005</v>
      </c>
      <c r="C16956" s="18" t="s">
        <v>26642</v>
      </c>
      <c r="D16956" s="10" t="s">
        <v>26591</v>
      </c>
      <c r="E16956" s="11">
        <v>4.7930400000000004</v>
      </c>
      <c r="F16956" s="12">
        <v>9.99</v>
      </c>
      <c r="G16956" s="13">
        <v>0.52021621621621628</v>
      </c>
      <c r="H16956" s="10" t="s">
        <v>1503</v>
      </c>
      <c r="I16956" s="10" t="s">
        <v>3162</v>
      </c>
    </row>
    <row r="16957" spans="1:9" x14ac:dyDescent="0.25">
      <c r="A16957" s="7" t="s">
        <v>9</v>
      </c>
      <c r="B16957" s="14">
        <v>44005</v>
      </c>
      <c r="C16957" s="18" t="s">
        <v>26643</v>
      </c>
      <c r="D16957" s="7" t="s">
        <v>26591</v>
      </c>
      <c r="E16957" s="15">
        <v>4.7930400000000004</v>
      </c>
      <c r="F16957" s="16">
        <v>9.99</v>
      </c>
      <c r="G16957" s="17">
        <v>0.52021621621621628</v>
      </c>
      <c r="H16957" s="7" t="s">
        <v>1503</v>
      </c>
      <c r="I16957" s="7" t="s">
        <v>3162</v>
      </c>
    </row>
    <row r="16958" spans="1:9" x14ac:dyDescent="0.25">
      <c r="A16958" s="10" t="s">
        <v>9</v>
      </c>
      <c r="B16958" s="8">
        <v>44005</v>
      </c>
      <c r="C16958" s="18" t="s">
        <v>26644</v>
      </c>
      <c r="D16958" s="10" t="s">
        <v>26591</v>
      </c>
      <c r="E16958" s="11">
        <v>4.7930400000000004</v>
      </c>
      <c r="F16958" s="12">
        <v>9.99</v>
      </c>
      <c r="G16958" s="13">
        <v>0.52021621621621628</v>
      </c>
      <c r="H16958" s="10" t="s">
        <v>1503</v>
      </c>
      <c r="I16958" s="10" t="s">
        <v>3162</v>
      </c>
    </row>
    <row r="16959" spans="1:9" x14ac:dyDescent="0.25">
      <c r="A16959" s="7" t="s">
        <v>9</v>
      </c>
      <c r="B16959" s="14">
        <v>44006</v>
      </c>
      <c r="C16959" s="18" t="s">
        <v>26645</v>
      </c>
      <c r="D16959" s="7" t="s">
        <v>26537</v>
      </c>
      <c r="E16959" s="15">
        <v>4.7930400000000004</v>
      </c>
      <c r="F16959" s="16">
        <v>9.99</v>
      </c>
      <c r="G16959" s="17">
        <v>0.52021621621621628</v>
      </c>
      <c r="H16959" s="7" t="s">
        <v>1503</v>
      </c>
      <c r="I16959" s="7" t="s">
        <v>3162</v>
      </c>
    </row>
    <row r="16960" spans="1:9" x14ac:dyDescent="0.25">
      <c r="A16960" s="10" t="s">
        <v>9</v>
      </c>
      <c r="B16960" s="8">
        <v>44112</v>
      </c>
      <c r="C16960" s="18" t="s">
        <v>26646</v>
      </c>
      <c r="D16960" s="10" t="s">
        <v>26581</v>
      </c>
      <c r="E16960" s="11">
        <v>17.80002</v>
      </c>
      <c r="F16960" s="12">
        <v>34.9</v>
      </c>
      <c r="G16960" s="13">
        <v>0.48997077363896852</v>
      </c>
      <c r="H16960" s="10" t="s">
        <v>1086</v>
      </c>
      <c r="I16960" s="10" t="s">
        <v>1956</v>
      </c>
    </row>
    <row r="16961" spans="1:9" x14ac:dyDescent="0.25">
      <c r="A16961" s="7" t="s">
        <v>9</v>
      </c>
      <c r="B16961" s="14">
        <v>44134</v>
      </c>
      <c r="C16961" s="18" t="s">
        <v>16303</v>
      </c>
      <c r="D16961" s="7" t="s">
        <v>13250</v>
      </c>
      <c r="E16961" s="15">
        <v>13.59456</v>
      </c>
      <c r="F16961" s="16">
        <v>19.989999999999998</v>
      </c>
      <c r="G16961" s="17">
        <v>0.31993196598299151</v>
      </c>
      <c r="H16961" s="7" t="s">
        <v>5602</v>
      </c>
      <c r="I16961" s="7" t="s">
        <v>17</v>
      </c>
    </row>
    <row r="16962" spans="1:9" x14ac:dyDescent="0.25">
      <c r="A16962" s="10" t="s">
        <v>9</v>
      </c>
      <c r="B16962" s="8">
        <v>44134</v>
      </c>
      <c r="C16962" s="18" t="s">
        <v>16393</v>
      </c>
      <c r="D16962" s="10" t="s">
        <v>11525</v>
      </c>
      <c r="E16962" s="11">
        <v>10.195919999999999</v>
      </c>
      <c r="F16962" s="12">
        <v>14.99</v>
      </c>
      <c r="G16962" s="13">
        <v>0.31981854569713147</v>
      </c>
      <c r="H16962" s="10" t="s">
        <v>5602</v>
      </c>
      <c r="I16962" s="10" t="s">
        <v>74</v>
      </c>
    </row>
    <row r="16963" spans="1:9" x14ac:dyDescent="0.25">
      <c r="A16963" s="7" t="s">
        <v>9</v>
      </c>
      <c r="B16963" s="14">
        <v>44134</v>
      </c>
      <c r="C16963" s="18" t="s">
        <v>16396</v>
      </c>
      <c r="D16963" s="7" t="s">
        <v>11525</v>
      </c>
      <c r="E16963" s="15">
        <v>13.59456</v>
      </c>
      <c r="F16963" s="16">
        <v>19.989999999999998</v>
      </c>
      <c r="G16963" s="17">
        <v>0.31993196598299151</v>
      </c>
      <c r="H16963" s="7" t="s">
        <v>5602</v>
      </c>
      <c r="I16963" s="7" t="s">
        <v>74</v>
      </c>
    </row>
    <row r="16964" spans="1:9" x14ac:dyDescent="0.25">
      <c r="A16964" s="10" t="s">
        <v>9</v>
      </c>
      <c r="B16964" s="8">
        <v>44134</v>
      </c>
      <c r="C16964" s="18" t="s">
        <v>26647</v>
      </c>
      <c r="D16964" s="10" t="s">
        <v>15608</v>
      </c>
      <c r="E16964" s="11">
        <v>8.8321799999999993</v>
      </c>
      <c r="F16964" s="12">
        <v>12.99</v>
      </c>
      <c r="G16964" s="13">
        <v>0.3200785219399539</v>
      </c>
      <c r="H16964" s="10" t="s">
        <v>5602</v>
      </c>
      <c r="I16964" s="10" t="s">
        <v>26648</v>
      </c>
    </row>
    <row r="16965" spans="1:9" hidden="1" x14ac:dyDescent="0.25">
      <c r="A16965" s="7" t="s">
        <v>12927</v>
      </c>
      <c r="B16965" s="14">
        <v>42104</v>
      </c>
      <c r="C16965" s="18" t="s">
        <v>3623</v>
      </c>
      <c r="D16965" s="7" t="s">
        <v>3624</v>
      </c>
      <c r="E16965" s="15">
        <v>25.934999999999999</v>
      </c>
      <c r="F16965" s="16">
        <v>39.9</v>
      </c>
      <c r="G16965" s="17">
        <v>0.35</v>
      </c>
      <c r="H16965" s="7" t="s">
        <v>182</v>
      </c>
      <c r="I16965" s="7" t="s">
        <v>3625</v>
      </c>
    </row>
    <row r="16966" spans="1:9" x14ac:dyDescent="0.25">
      <c r="A16966" s="10" t="s">
        <v>9</v>
      </c>
      <c r="B16966" s="8">
        <v>44134</v>
      </c>
      <c r="C16966" s="18" t="s">
        <v>16400</v>
      </c>
      <c r="D16966" s="10" t="s">
        <v>11525</v>
      </c>
      <c r="E16966" s="11">
        <v>13.59456</v>
      </c>
      <c r="F16966" s="12">
        <v>19.989999999999998</v>
      </c>
      <c r="G16966" s="13">
        <v>0.31993196598299151</v>
      </c>
      <c r="H16966" s="10" t="s">
        <v>5602</v>
      </c>
      <c r="I16966" s="10" t="s">
        <v>179</v>
      </c>
    </row>
    <row r="16967" spans="1:9" x14ac:dyDescent="0.25">
      <c r="A16967" s="7" t="s">
        <v>9</v>
      </c>
      <c r="B16967" s="14">
        <v>44134</v>
      </c>
      <c r="C16967" s="18" t="s">
        <v>16401</v>
      </c>
      <c r="D16967" s="7" t="s">
        <v>11525</v>
      </c>
      <c r="E16967" s="15">
        <v>14.494199999999999</v>
      </c>
      <c r="F16967" s="16">
        <v>24.99</v>
      </c>
      <c r="G16967" s="17">
        <v>0.41999999999999982</v>
      </c>
      <c r="H16967" s="7" t="s">
        <v>5602</v>
      </c>
      <c r="I16967" s="7" t="s">
        <v>179</v>
      </c>
    </row>
    <row r="16968" spans="1:9" x14ac:dyDescent="0.25">
      <c r="A16968" s="10" t="s">
        <v>9</v>
      </c>
      <c r="B16968" s="8">
        <v>44134</v>
      </c>
      <c r="C16968" s="18" t="s">
        <v>16405</v>
      </c>
      <c r="D16968" s="10" t="s">
        <v>11525</v>
      </c>
      <c r="E16968" s="11">
        <v>13.59456</v>
      </c>
      <c r="F16968" s="12">
        <v>19.989999999999998</v>
      </c>
      <c r="G16968" s="13">
        <v>0.31993196598299151</v>
      </c>
      <c r="H16968" s="10" t="s">
        <v>5602</v>
      </c>
      <c r="I16968" s="10" t="s">
        <v>74</v>
      </c>
    </row>
    <row r="16969" spans="1:9" x14ac:dyDescent="0.25">
      <c r="A16969" s="7" t="s">
        <v>9</v>
      </c>
      <c r="B16969" s="14">
        <v>44134</v>
      </c>
      <c r="C16969" s="18" t="s">
        <v>16408</v>
      </c>
      <c r="D16969" s="7" t="s">
        <v>16064</v>
      </c>
      <c r="E16969" s="15">
        <v>2.9127000000000001</v>
      </c>
      <c r="F16969" s="16">
        <v>3.99</v>
      </c>
      <c r="G16969" s="17">
        <v>0.27</v>
      </c>
      <c r="H16969" s="7" t="s">
        <v>5602</v>
      </c>
      <c r="I16969" s="7" t="s">
        <v>74</v>
      </c>
    </row>
    <row r="16970" spans="1:9" x14ac:dyDescent="0.25">
      <c r="A16970" s="10" t="s">
        <v>9</v>
      </c>
      <c r="B16970" s="8">
        <v>44134</v>
      </c>
      <c r="C16970" s="18" t="s">
        <v>26649</v>
      </c>
      <c r="D16970" s="10" t="s">
        <v>24283</v>
      </c>
      <c r="E16970" s="11">
        <v>7.289415</v>
      </c>
      <c r="F16970" s="12">
        <v>9.99</v>
      </c>
      <c r="G16970" s="13">
        <v>0.2703288288288288</v>
      </c>
      <c r="H16970" s="10" t="s">
        <v>5602</v>
      </c>
      <c r="I16970" s="10" t="s">
        <v>8731</v>
      </c>
    </row>
    <row r="16971" spans="1:9" hidden="1" x14ac:dyDescent="0.25">
      <c r="A16971" s="7" t="s">
        <v>12927</v>
      </c>
      <c r="B16971" s="14">
        <v>42655</v>
      </c>
      <c r="C16971" s="18" t="s">
        <v>4411</v>
      </c>
      <c r="D16971" s="7" t="s">
        <v>638</v>
      </c>
      <c r="E16971" s="15">
        <v>19.434999999999999</v>
      </c>
      <c r="F16971" s="16">
        <v>29.9</v>
      </c>
      <c r="G16971" s="17">
        <v>0.35</v>
      </c>
      <c r="H16971" s="7" t="s">
        <v>209</v>
      </c>
      <c r="I16971" s="7" t="s">
        <v>4412</v>
      </c>
    </row>
    <row r="16972" spans="1:9" hidden="1" x14ac:dyDescent="0.25">
      <c r="A16972" s="10" t="s">
        <v>12927</v>
      </c>
      <c r="B16972" s="8">
        <v>42258</v>
      </c>
      <c r="C16972" s="18" t="s">
        <v>12384</v>
      </c>
      <c r="D16972" s="10" t="s">
        <v>9905</v>
      </c>
      <c r="E16972" s="11">
        <v>25.35</v>
      </c>
      <c r="F16972" s="12">
        <v>39</v>
      </c>
      <c r="G16972" s="13">
        <v>0.35</v>
      </c>
      <c r="H16972" s="10" t="s">
        <v>182</v>
      </c>
      <c r="I16972" s="10" t="s">
        <v>11611</v>
      </c>
    </row>
    <row r="16973" spans="1:9" x14ac:dyDescent="0.25">
      <c r="A16973" s="7" t="s">
        <v>9</v>
      </c>
      <c r="B16973" s="14">
        <v>44134</v>
      </c>
      <c r="C16973" s="18" t="s">
        <v>16412</v>
      </c>
      <c r="D16973" s="7" t="s">
        <v>16413</v>
      </c>
      <c r="E16973" s="15">
        <v>2.9127000000000001</v>
      </c>
      <c r="F16973" s="16">
        <v>3.99</v>
      </c>
      <c r="G16973" s="17">
        <v>0.27</v>
      </c>
      <c r="H16973" s="7" t="s">
        <v>5602</v>
      </c>
      <c r="I16973" s="7" t="s">
        <v>16414</v>
      </c>
    </row>
    <row r="16974" spans="1:9" x14ac:dyDescent="0.25">
      <c r="A16974" s="10" t="s">
        <v>9</v>
      </c>
      <c r="B16974" s="8">
        <v>44134</v>
      </c>
      <c r="C16974" s="18" t="s">
        <v>16415</v>
      </c>
      <c r="D16974" s="10" t="s">
        <v>16413</v>
      </c>
      <c r="E16974" s="11">
        <v>2.9127000000000001</v>
      </c>
      <c r="F16974" s="12">
        <v>3.99</v>
      </c>
      <c r="G16974" s="13">
        <v>0.27</v>
      </c>
      <c r="H16974" s="10" t="s">
        <v>5602</v>
      </c>
      <c r="I16974" s="10" t="s">
        <v>16416</v>
      </c>
    </row>
    <row r="16975" spans="1:9" x14ac:dyDescent="0.25">
      <c r="A16975" s="7" t="s">
        <v>9</v>
      </c>
      <c r="B16975" s="14">
        <v>44134</v>
      </c>
      <c r="C16975" s="18" t="s">
        <v>16423</v>
      </c>
      <c r="D16975" s="7" t="s">
        <v>16413</v>
      </c>
      <c r="E16975" s="15">
        <v>2.9127000000000001</v>
      </c>
      <c r="F16975" s="16">
        <v>3.99</v>
      </c>
      <c r="G16975" s="17">
        <v>0.27</v>
      </c>
      <c r="H16975" s="7" t="s">
        <v>5602</v>
      </c>
      <c r="I16975" s="7" t="s">
        <v>16414</v>
      </c>
    </row>
    <row r="16976" spans="1:9" x14ac:dyDescent="0.25">
      <c r="A16976" s="10" t="s">
        <v>335</v>
      </c>
      <c r="B16976" s="8">
        <v>41520</v>
      </c>
      <c r="C16976" s="18" t="s">
        <v>6999</v>
      </c>
      <c r="D16976" s="10" t="s">
        <v>7000</v>
      </c>
      <c r="E16976" s="11">
        <v>13.2447</v>
      </c>
      <c r="F16976" s="12">
        <v>24.99</v>
      </c>
      <c r="G16976" s="13">
        <v>0.46999999999999992</v>
      </c>
      <c r="H16976" s="10" t="s">
        <v>138</v>
      </c>
      <c r="I16976" s="10" t="s">
        <v>288</v>
      </c>
    </row>
    <row r="16977" spans="1:9" x14ac:dyDescent="0.25">
      <c r="A16977" s="7" t="s">
        <v>335</v>
      </c>
      <c r="B16977" s="14">
        <v>41689</v>
      </c>
      <c r="C16977" s="18" t="s">
        <v>26650</v>
      </c>
      <c r="D16977" s="7"/>
      <c r="E16977" s="15">
        <v>8.1547200000000011</v>
      </c>
      <c r="F16977" s="16">
        <v>16.989999999999998</v>
      </c>
      <c r="G16977" s="17">
        <v>0.52002825191288982</v>
      </c>
      <c r="H16977" s="7" t="s">
        <v>1395</v>
      </c>
      <c r="I16977" s="7" t="s">
        <v>5908</v>
      </c>
    </row>
    <row r="16978" spans="1:9" x14ac:dyDescent="0.25">
      <c r="A16978" s="10" t="s">
        <v>335</v>
      </c>
      <c r="B16978" s="8">
        <v>42930</v>
      </c>
      <c r="C16978" s="18" t="s">
        <v>26651</v>
      </c>
      <c r="D16978" s="10" t="s">
        <v>26652</v>
      </c>
      <c r="E16978" s="11">
        <v>11.54055</v>
      </c>
      <c r="F16978" s="12">
        <v>19.899999999999999</v>
      </c>
      <c r="G16978" s="13">
        <v>0.42007286432160801</v>
      </c>
      <c r="H16978" s="10" t="s">
        <v>89</v>
      </c>
      <c r="I16978" s="10" t="s">
        <v>1372</v>
      </c>
    </row>
    <row r="16979" spans="1:9" x14ac:dyDescent="0.25">
      <c r="A16979" s="7" t="s">
        <v>335</v>
      </c>
      <c r="B16979" s="14">
        <v>41689</v>
      </c>
      <c r="C16979" s="18" t="s">
        <v>26653</v>
      </c>
      <c r="D16979" s="7"/>
      <c r="E16979" s="15">
        <v>8.1547200000000011</v>
      </c>
      <c r="F16979" s="16">
        <v>16.989999999999998</v>
      </c>
      <c r="G16979" s="17">
        <v>0.52002825191288982</v>
      </c>
      <c r="H16979" s="7" t="s">
        <v>1395</v>
      </c>
      <c r="I16979" s="7" t="s">
        <v>2690</v>
      </c>
    </row>
    <row r="16980" spans="1:9" x14ac:dyDescent="0.25">
      <c r="A16980" s="10" t="s">
        <v>335</v>
      </c>
      <c r="B16980" s="8">
        <v>43266</v>
      </c>
      <c r="C16980" s="18" t="s">
        <v>9800</v>
      </c>
      <c r="D16980" s="10" t="s">
        <v>9801</v>
      </c>
      <c r="E16980" s="11">
        <v>24.88374</v>
      </c>
      <c r="F16980" s="12">
        <v>42.9</v>
      </c>
      <c r="G16980" s="13">
        <v>0.41995944055944051</v>
      </c>
      <c r="H16980" s="10" t="s">
        <v>89</v>
      </c>
      <c r="I16980" s="10" t="s">
        <v>9802</v>
      </c>
    </row>
    <row r="16981" spans="1:9" x14ac:dyDescent="0.25">
      <c r="A16981" s="7" t="s">
        <v>335</v>
      </c>
      <c r="B16981" s="14">
        <v>41689</v>
      </c>
      <c r="C16981" s="18" t="s">
        <v>26654</v>
      </c>
      <c r="D16981" s="7"/>
      <c r="E16981" s="15">
        <v>12.91248</v>
      </c>
      <c r="F16981" s="16">
        <v>26.9</v>
      </c>
      <c r="G16981" s="17">
        <v>0.51998215613382892</v>
      </c>
      <c r="H16981" s="7" t="s">
        <v>1395</v>
      </c>
      <c r="I16981" s="7" t="s">
        <v>5908</v>
      </c>
    </row>
    <row r="16982" spans="1:9" x14ac:dyDescent="0.25">
      <c r="A16982" s="10" t="s">
        <v>335</v>
      </c>
      <c r="B16982" s="8">
        <v>41575</v>
      </c>
      <c r="C16982" s="18" t="s">
        <v>26655</v>
      </c>
      <c r="D16982" s="10" t="s">
        <v>26656</v>
      </c>
      <c r="E16982" s="11">
        <v>20.24316</v>
      </c>
      <c r="F16982" s="12">
        <v>34.9</v>
      </c>
      <c r="G16982" s="13">
        <v>0.41996676217765028</v>
      </c>
      <c r="H16982" s="10" t="s">
        <v>3239</v>
      </c>
      <c r="I16982" s="10" t="s">
        <v>1541</v>
      </c>
    </row>
    <row r="16983" spans="1:9" x14ac:dyDescent="0.25">
      <c r="A16983" s="7" t="s">
        <v>335</v>
      </c>
      <c r="B16983" s="14">
        <v>42272</v>
      </c>
      <c r="C16983" s="18" t="s">
        <v>12456</v>
      </c>
      <c r="D16983" s="7" t="s">
        <v>10804</v>
      </c>
      <c r="E16983" s="15">
        <v>25.137000000000011</v>
      </c>
      <c r="F16983" s="16">
        <v>39.9</v>
      </c>
      <c r="G16983" s="17">
        <v>0.36999999999999977</v>
      </c>
      <c r="H16983" s="7" t="s">
        <v>598</v>
      </c>
      <c r="I16983" s="7" t="s">
        <v>12457</v>
      </c>
    </row>
    <row r="16984" spans="1:9" x14ac:dyDescent="0.25">
      <c r="A16984" s="10" t="s">
        <v>335</v>
      </c>
      <c r="B16984" s="8">
        <v>43084</v>
      </c>
      <c r="C16984" s="18" t="s">
        <v>26657</v>
      </c>
      <c r="D16984" s="10" t="s">
        <v>26658</v>
      </c>
      <c r="E16984" s="11">
        <v>17.34432</v>
      </c>
      <c r="F16984" s="12">
        <v>29.9</v>
      </c>
      <c r="G16984" s="13">
        <v>0.41992240802675568</v>
      </c>
      <c r="H16984" s="10" t="s">
        <v>2360</v>
      </c>
      <c r="I16984" s="10" t="s">
        <v>3048</v>
      </c>
    </row>
    <row r="16985" spans="1:9" x14ac:dyDescent="0.25">
      <c r="A16985" s="7" t="s">
        <v>335</v>
      </c>
      <c r="B16985" s="14">
        <v>42093</v>
      </c>
      <c r="C16985" s="18" t="s">
        <v>26659</v>
      </c>
      <c r="D16985" s="7" t="s">
        <v>13128</v>
      </c>
      <c r="E16985" s="15">
        <v>13.858425</v>
      </c>
      <c r="F16985" s="16">
        <v>22</v>
      </c>
      <c r="G16985" s="17">
        <v>0.3700715909090907</v>
      </c>
      <c r="H16985" s="7" t="s">
        <v>43</v>
      </c>
      <c r="I16985" s="7" t="s">
        <v>3162</v>
      </c>
    </row>
    <row r="16986" spans="1:9" x14ac:dyDescent="0.25">
      <c r="A16986" s="10" t="s">
        <v>335</v>
      </c>
      <c r="B16986" s="8">
        <v>41680</v>
      </c>
      <c r="C16986" s="18" t="s">
        <v>26660</v>
      </c>
      <c r="D16986" s="10" t="s">
        <v>12034</v>
      </c>
      <c r="E16986" s="11">
        <v>23.733360000000001</v>
      </c>
      <c r="F16986" s="12">
        <v>34.9</v>
      </c>
      <c r="G16986" s="13">
        <v>0.31996103151862471</v>
      </c>
      <c r="H16986" s="10" t="s">
        <v>61</v>
      </c>
      <c r="I16986" s="10" t="s">
        <v>188</v>
      </c>
    </row>
    <row r="16987" spans="1:9" x14ac:dyDescent="0.25">
      <c r="A16987" s="7" t="s">
        <v>335</v>
      </c>
      <c r="B16987" s="14">
        <v>43273</v>
      </c>
      <c r="C16987" s="18" t="s">
        <v>26661</v>
      </c>
      <c r="D16987" s="7" t="s">
        <v>10804</v>
      </c>
      <c r="E16987" s="15">
        <v>30.872205000000012</v>
      </c>
      <c r="F16987" s="16">
        <v>49</v>
      </c>
      <c r="G16987" s="17">
        <v>0.36995499999999981</v>
      </c>
      <c r="H16987" s="7" t="s">
        <v>598</v>
      </c>
      <c r="I16987" s="7" t="s">
        <v>7531</v>
      </c>
    </row>
    <row r="16988" spans="1:9" x14ac:dyDescent="0.25">
      <c r="A16988" s="10" t="s">
        <v>335</v>
      </c>
      <c r="B16988" s="8">
        <v>44134</v>
      </c>
      <c r="C16988" s="18" t="s">
        <v>26662</v>
      </c>
      <c r="D16988" s="10" t="s">
        <v>23810</v>
      </c>
      <c r="E16988" s="11">
        <v>7.289415</v>
      </c>
      <c r="F16988" s="12">
        <v>9.99</v>
      </c>
      <c r="G16988" s="13">
        <v>0.2703288288288288</v>
      </c>
      <c r="H16988" s="10" t="s">
        <v>5602</v>
      </c>
      <c r="I16988" s="10" t="s">
        <v>8731</v>
      </c>
    </row>
    <row r="16989" spans="1:9" x14ac:dyDescent="0.25">
      <c r="A16989" s="7" t="s">
        <v>335</v>
      </c>
      <c r="B16989" s="14">
        <v>43431</v>
      </c>
      <c r="C16989" s="18" t="s">
        <v>26663</v>
      </c>
      <c r="D16989" s="7" t="s">
        <v>10804</v>
      </c>
      <c r="E16989" s="15">
        <v>37.169685000000001</v>
      </c>
      <c r="F16989" s="16">
        <v>59</v>
      </c>
      <c r="G16989" s="17">
        <v>0.37000533898305088</v>
      </c>
      <c r="H16989" s="7" t="s">
        <v>598</v>
      </c>
      <c r="I16989" s="7" t="s">
        <v>7424</v>
      </c>
    </row>
    <row r="16990" spans="1:9" x14ac:dyDescent="0.25">
      <c r="A16990" s="10" t="s">
        <v>335</v>
      </c>
      <c r="B16990" s="8">
        <v>43921</v>
      </c>
      <c r="C16990" s="18" t="s">
        <v>13573</v>
      </c>
      <c r="D16990" s="10" t="s">
        <v>13574</v>
      </c>
      <c r="E16990" s="11">
        <v>26.040839999999999</v>
      </c>
      <c r="F16990" s="12">
        <v>44.9</v>
      </c>
      <c r="G16990" s="13">
        <v>0.42002583518930953</v>
      </c>
      <c r="H16990" s="10" t="s">
        <v>24</v>
      </c>
      <c r="I16990" s="10" t="s">
        <v>1134</v>
      </c>
    </row>
    <row r="16991" spans="1:9" x14ac:dyDescent="0.25">
      <c r="A16991" s="7" t="s">
        <v>335</v>
      </c>
      <c r="B16991" s="14">
        <v>43896</v>
      </c>
      <c r="C16991" s="18" t="s">
        <v>9280</v>
      </c>
      <c r="D16991" s="7" t="s">
        <v>9281</v>
      </c>
      <c r="E16991" s="15">
        <v>23.141999999999999</v>
      </c>
      <c r="F16991" s="16">
        <v>39.9</v>
      </c>
      <c r="G16991" s="17">
        <v>0.41999999999999987</v>
      </c>
      <c r="H16991" s="7" t="s">
        <v>3239</v>
      </c>
      <c r="I16991" s="7" t="s">
        <v>2690</v>
      </c>
    </row>
    <row r="16992" spans="1:9" x14ac:dyDescent="0.25">
      <c r="A16992" s="10" t="s">
        <v>335</v>
      </c>
      <c r="B16992" s="8">
        <v>43709</v>
      </c>
      <c r="C16992" s="18" t="s">
        <v>12458</v>
      </c>
      <c r="D16992" s="10" t="s">
        <v>12459</v>
      </c>
      <c r="E16992" s="11">
        <v>15.790319999999999</v>
      </c>
      <c r="F16992" s="12">
        <v>32.9</v>
      </c>
      <c r="G16992" s="13">
        <v>0.52005106382978727</v>
      </c>
      <c r="H16992" s="10" t="s">
        <v>500</v>
      </c>
      <c r="I16992" s="10" t="s">
        <v>116</v>
      </c>
    </row>
    <row r="16993" spans="1:9" x14ac:dyDescent="0.25">
      <c r="A16993" s="7" t="s">
        <v>335</v>
      </c>
      <c r="B16993" s="14">
        <v>43957</v>
      </c>
      <c r="C16993" s="18" t="s">
        <v>8407</v>
      </c>
      <c r="D16993" s="7" t="s">
        <v>10437</v>
      </c>
      <c r="E16993" s="15">
        <v>24.540516</v>
      </c>
      <c r="F16993" s="16">
        <v>42.9</v>
      </c>
      <c r="G16993" s="17">
        <v>0.4279599999999999</v>
      </c>
      <c r="H16993" s="7" t="s">
        <v>28</v>
      </c>
      <c r="I16993" s="7" t="s">
        <v>1134</v>
      </c>
    </row>
    <row r="16994" spans="1:9" x14ac:dyDescent="0.25">
      <c r="A16994" s="10" t="s">
        <v>335</v>
      </c>
      <c r="B16994" s="8">
        <v>44132</v>
      </c>
      <c r="C16994" s="18" t="s">
        <v>18023</v>
      </c>
      <c r="D16994" s="10" t="s">
        <v>14169</v>
      </c>
      <c r="E16994" s="11">
        <v>23.141999999999999</v>
      </c>
      <c r="F16994" s="12">
        <v>39.9</v>
      </c>
      <c r="G16994" s="13">
        <v>0.41999999999999987</v>
      </c>
      <c r="H16994" s="10" t="s">
        <v>128</v>
      </c>
      <c r="I16994" s="10" t="s">
        <v>129</v>
      </c>
    </row>
    <row r="16995" spans="1:9" x14ac:dyDescent="0.25">
      <c r="A16995" s="7" t="s">
        <v>335</v>
      </c>
      <c r="B16995" s="14">
        <v>44134</v>
      </c>
      <c r="C16995" s="18" t="s">
        <v>26664</v>
      </c>
      <c r="D16995" s="7" t="s">
        <v>5949</v>
      </c>
      <c r="E16995" s="15">
        <v>10.195919999999999</v>
      </c>
      <c r="F16995" s="16">
        <v>14.99</v>
      </c>
      <c r="G16995" s="17">
        <v>0.31981854569713147</v>
      </c>
      <c r="H16995" s="7" t="s">
        <v>5602</v>
      </c>
      <c r="I16995" s="7" t="s">
        <v>96</v>
      </c>
    </row>
    <row r="16996" spans="1:9" x14ac:dyDescent="0.25">
      <c r="A16996" s="10" t="s">
        <v>335</v>
      </c>
      <c r="B16996" s="8">
        <v>44134</v>
      </c>
      <c r="C16996" s="18" t="s">
        <v>26665</v>
      </c>
      <c r="D16996" s="10" t="e">
        <v>#NAME?</v>
      </c>
      <c r="E16996" s="11">
        <v>4.3690499999999997</v>
      </c>
      <c r="F16996" s="12">
        <v>5.99</v>
      </c>
      <c r="G16996" s="13">
        <v>0.27060934891485822</v>
      </c>
      <c r="H16996" s="10" t="s">
        <v>5602</v>
      </c>
      <c r="I16996" s="10" t="s">
        <v>25581</v>
      </c>
    </row>
    <row r="16997" spans="1:9" x14ac:dyDescent="0.25">
      <c r="A16997" s="7" t="s">
        <v>335</v>
      </c>
      <c r="B16997" s="14">
        <v>44134</v>
      </c>
      <c r="C16997" s="18" t="s">
        <v>26666</v>
      </c>
      <c r="D16997" s="7" t="s">
        <v>12070</v>
      </c>
      <c r="E16997" s="15">
        <v>4.3690499999999997</v>
      </c>
      <c r="F16997" s="16">
        <v>5.99</v>
      </c>
      <c r="G16997" s="17">
        <v>0.27060934891485822</v>
      </c>
      <c r="H16997" s="7" t="s">
        <v>9966</v>
      </c>
      <c r="I16997" s="7" t="s">
        <v>328</v>
      </c>
    </row>
    <row r="16998" spans="1:9" x14ac:dyDescent="0.25">
      <c r="A16998" s="10" t="s">
        <v>335</v>
      </c>
      <c r="B16998" s="8">
        <v>44137</v>
      </c>
      <c r="C16998" s="18" t="s">
        <v>10781</v>
      </c>
      <c r="D16998" s="10" t="s">
        <v>10782</v>
      </c>
      <c r="E16998" s="11">
        <v>21.98826</v>
      </c>
      <c r="F16998" s="12">
        <v>34.9</v>
      </c>
      <c r="G16998" s="13">
        <v>0.36996389684813741</v>
      </c>
      <c r="H16998" s="10" t="s">
        <v>871</v>
      </c>
      <c r="I16998" s="10" t="s">
        <v>10783</v>
      </c>
    </row>
    <row r="16999" spans="1:9" x14ac:dyDescent="0.25">
      <c r="A16999" s="7" t="s">
        <v>335</v>
      </c>
      <c r="B16999" s="14">
        <v>44158</v>
      </c>
      <c r="C16999" s="18" t="s">
        <v>26667</v>
      </c>
      <c r="D16999" s="7" t="s">
        <v>26668</v>
      </c>
      <c r="E16999" s="15">
        <v>10.195919999999999</v>
      </c>
      <c r="F16999" s="16">
        <v>14.99</v>
      </c>
      <c r="G16999" s="17">
        <v>0.31981854569713147</v>
      </c>
      <c r="H16999" s="7" t="s">
        <v>5602</v>
      </c>
      <c r="I16999" s="7" t="s">
        <v>116</v>
      </c>
    </row>
    <row r="17000" spans="1:9" x14ac:dyDescent="0.25">
      <c r="A17000" s="10" t="s">
        <v>9</v>
      </c>
      <c r="B17000" s="8">
        <v>44134</v>
      </c>
      <c r="C17000" s="18" t="s">
        <v>16424</v>
      </c>
      <c r="D17000" s="10" t="s">
        <v>16413</v>
      </c>
      <c r="E17000" s="11">
        <v>2.9127000000000001</v>
      </c>
      <c r="F17000" s="12">
        <v>3.99</v>
      </c>
      <c r="G17000" s="13">
        <v>0.27</v>
      </c>
      <c r="H17000" s="10" t="s">
        <v>5602</v>
      </c>
      <c r="I17000" s="10" t="s">
        <v>16414</v>
      </c>
    </row>
    <row r="17001" spans="1:9" x14ac:dyDescent="0.25">
      <c r="A17001" s="7" t="s">
        <v>9</v>
      </c>
      <c r="B17001" s="14">
        <v>44134</v>
      </c>
      <c r="C17001" s="18" t="s">
        <v>16427</v>
      </c>
      <c r="D17001" s="7" t="s">
        <v>11525</v>
      </c>
      <c r="E17001" s="15">
        <v>13.59456</v>
      </c>
      <c r="F17001" s="16">
        <v>19.989999999999998</v>
      </c>
      <c r="G17001" s="17">
        <v>0.31993196598299151</v>
      </c>
      <c r="H17001" s="7" t="s">
        <v>5602</v>
      </c>
      <c r="I17001" s="7" t="s">
        <v>179</v>
      </c>
    </row>
    <row r="17002" spans="1:9" x14ac:dyDescent="0.25">
      <c r="A17002" s="10" t="s">
        <v>9</v>
      </c>
      <c r="B17002" s="8">
        <v>44134</v>
      </c>
      <c r="C17002" s="18" t="s">
        <v>26669</v>
      </c>
      <c r="D17002" s="10" t="s">
        <v>26670</v>
      </c>
      <c r="E17002" s="11">
        <v>7.289415</v>
      </c>
      <c r="F17002" s="12">
        <v>9.99</v>
      </c>
      <c r="G17002" s="13">
        <v>0.2703288288288288</v>
      </c>
      <c r="H17002" s="10" t="s">
        <v>5602</v>
      </c>
      <c r="I17002" s="10" t="s">
        <v>8731</v>
      </c>
    </row>
    <row r="17003" spans="1:9" x14ac:dyDescent="0.25">
      <c r="A17003" s="7" t="s">
        <v>9</v>
      </c>
      <c r="B17003" s="14">
        <v>44134</v>
      </c>
      <c r="C17003" s="18" t="s">
        <v>26671</v>
      </c>
      <c r="D17003" s="7" t="s">
        <v>25424</v>
      </c>
      <c r="E17003" s="15">
        <v>8.8321799999999993</v>
      </c>
      <c r="F17003" s="16">
        <v>12.99</v>
      </c>
      <c r="G17003" s="17">
        <v>0.3200785219399539</v>
      </c>
      <c r="H17003" s="7" t="s">
        <v>5602</v>
      </c>
      <c r="I17003" s="7" t="s">
        <v>8731</v>
      </c>
    </row>
    <row r="17004" spans="1:9" x14ac:dyDescent="0.25">
      <c r="A17004" s="10" t="s">
        <v>9</v>
      </c>
      <c r="B17004" s="8">
        <v>44134</v>
      </c>
      <c r="C17004" s="18" t="s">
        <v>26672</v>
      </c>
      <c r="D17004" s="10" t="s">
        <v>25571</v>
      </c>
      <c r="E17004" s="11">
        <v>13.59456</v>
      </c>
      <c r="F17004" s="12">
        <v>19.989999999999998</v>
      </c>
      <c r="G17004" s="13">
        <v>0.31993196598299151</v>
      </c>
      <c r="H17004" s="10" t="s">
        <v>5602</v>
      </c>
      <c r="I17004" s="10" t="s">
        <v>11133</v>
      </c>
    </row>
    <row r="17005" spans="1:9" x14ac:dyDescent="0.25">
      <c r="A17005" s="7" t="s">
        <v>9</v>
      </c>
      <c r="B17005" s="14">
        <v>44134</v>
      </c>
      <c r="C17005" s="18" t="s">
        <v>16438</v>
      </c>
      <c r="D17005" s="7" t="s">
        <v>16413</v>
      </c>
      <c r="E17005" s="15">
        <v>2.9127000000000001</v>
      </c>
      <c r="F17005" s="16">
        <v>3.99</v>
      </c>
      <c r="G17005" s="17">
        <v>0.27</v>
      </c>
      <c r="H17005" s="7" t="s">
        <v>5602</v>
      </c>
      <c r="I17005" s="7" t="s">
        <v>16414</v>
      </c>
    </row>
    <row r="17006" spans="1:9" x14ac:dyDescent="0.25">
      <c r="A17006" s="10" t="s">
        <v>9</v>
      </c>
      <c r="B17006" s="8">
        <v>44134</v>
      </c>
      <c r="C17006" s="18" t="s">
        <v>16441</v>
      </c>
      <c r="D17006" s="10" t="s">
        <v>11525</v>
      </c>
      <c r="E17006" s="11">
        <v>13.59456</v>
      </c>
      <c r="F17006" s="12">
        <v>19.989999999999998</v>
      </c>
      <c r="G17006" s="13">
        <v>0.31993196598299151</v>
      </c>
      <c r="H17006" s="10" t="s">
        <v>5602</v>
      </c>
      <c r="I17006" s="10" t="s">
        <v>179</v>
      </c>
    </row>
    <row r="17007" spans="1:9" x14ac:dyDescent="0.25">
      <c r="A17007" s="7" t="s">
        <v>9</v>
      </c>
      <c r="B17007" s="14">
        <v>44151</v>
      </c>
      <c r="C17007" s="18" t="s">
        <v>26673</v>
      </c>
      <c r="D17007" s="7" t="s">
        <v>10543</v>
      </c>
      <c r="E17007" s="15">
        <v>28.46781</v>
      </c>
      <c r="F17007" s="16">
        <v>39</v>
      </c>
      <c r="G17007" s="17">
        <v>0.27005615384615378</v>
      </c>
      <c r="H17007" s="7" t="s">
        <v>47</v>
      </c>
      <c r="I17007" s="7" t="s">
        <v>26674</v>
      </c>
    </row>
    <row r="17008" spans="1:9" x14ac:dyDescent="0.25">
      <c r="A17008" s="10" t="s">
        <v>9</v>
      </c>
      <c r="B17008" s="8">
        <v>44152</v>
      </c>
      <c r="C17008" s="18" t="s">
        <v>26675</v>
      </c>
      <c r="D17008" s="10" t="s">
        <v>26676</v>
      </c>
      <c r="E17008" s="11">
        <v>37.169685000000001</v>
      </c>
      <c r="F17008" s="12">
        <v>59</v>
      </c>
      <c r="G17008" s="13">
        <v>0.37000533898305088</v>
      </c>
      <c r="H17008" s="10" t="s">
        <v>598</v>
      </c>
      <c r="I17008" s="10" t="s">
        <v>7488</v>
      </c>
    </row>
    <row r="17009" spans="1:9" x14ac:dyDescent="0.25">
      <c r="A17009" s="7" t="s">
        <v>9</v>
      </c>
      <c r="B17009" s="14">
        <v>43901</v>
      </c>
      <c r="C17009" s="18" t="s">
        <v>16459</v>
      </c>
      <c r="D17009" s="7" t="s">
        <v>16460</v>
      </c>
      <c r="E17009" s="15">
        <v>21.9849</v>
      </c>
      <c r="F17009" s="16">
        <v>37.9</v>
      </c>
      <c r="G17009" s="17">
        <v>0.41992348284960412</v>
      </c>
      <c r="H17009" s="7" t="s">
        <v>32</v>
      </c>
      <c r="I17009" s="7" t="s">
        <v>74</v>
      </c>
    </row>
    <row r="17010" spans="1:9" x14ac:dyDescent="0.25">
      <c r="A17010" s="10" t="s">
        <v>9</v>
      </c>
      <c r="B17010" s="8">
        <v>40255</v>
      </c>
      <c r="C17010" s="18" t="s">
        <v>19303</v>
      </c>
      <c r="D17010" s="10" t="s">
        <v>1876</v>
      </c>
      <c r="E17010" s="11">
        <v>15.96</v>
      </c>
      <c r="F17010" s="12">
        <v>39.9</v>
      </c>
      <c r="G17010" s="13">
        <v>0.6</v>
      </c>
      <c r="H17010" s="10" t="s">
        <v>182</v>
      </c>
      <c r="I17010" s="10" t="s">
        <v>1006</v>
      </c>
    </row>
    <row r="17011" spans="1:9" x14ac:dyDescent="0.25">
      <c r="A17011" s="7" t="s">
        <v>9</v>
      </c>
      <c r="B17011" s="14">
        <v>41297</v>
      </c>
      <c r="C17011" s="18" t="s">
        <v>26677</v>
      </c>
      <c r="D17011" s="7" t="s">
        <v>26678</v>
      </c>
      <c r="E17011" s="15">
        <v>15.96</v>
      </c>
      <c r="F17011" s="16">
        <v>39.9</v>
      </c>
      <c r="G17011" s="17">
        <v>0.6</v>
      </c>
      <c r="H17011" s="7" t="s">
        <v>904</v>
      </c>
      <c r="I17011" s="7" t="s">
        <v>2262</v>
      </c>
    </row>
    <row r="17012" spans="1:9" x14ac:dyDescent="0.25">
      <c r="A17012" s="10" t="s">
        <v>9</v>
      </c>
      <c r="B17012" s="8">
        <v>42598</v>
      </c>
      <c r="C17012" s="18" t="s">
        <v>26679</v>
      </c>
      <c r="D17012" s="10" t="s">
        <v>26678</v>
      </c>
      <c r="E17012" s="11">
        <v>17.954999999999998</v>
      </c>
      <c r="F17012" s="12">
        <v>39.9</v>
      </c>
      <c r="G17012" s="13">
        <v>0.55000000000000004</v>
      </c>
      <c r="H17012" s="10" t="s">
        <v>904</v>
      </c>
      <c r="I17012" s="10" t="s">
        <v>2262</v>
      </c>
    </row>
    <row r="17013" spans="1:9" x14ac:dyDescent="0.25">
      <c r="A17013" s="7" t="s">
        <v>9</v>
      </c>
      <c r="B17013" s="14">
        <v>42668</v>
      </c>
      <c r="C17013" s="18" t="s">
        <v>16710</v>
      </c>
      <c r="D17013" s="7" t="s">
        <v>16711</v>
      </c>
      <c r="E17013" s="15">
        <v>23.055060000000001</v>
      </c>
      <c r="F17013" s="16">
        <v>33.9</v>
      </c>
      <c r="G17013" s="17">
        <v>0.31990973451327442</v>
      </c>
      <c r="H17013" s="7" t="s">
        <v>61</v>
      </c>
      <c r="I17013" s="7" t="s">
        <v>4560</v>
      </c>
    </row>
    <row r="17014" spans="1:9" x14ac:dyDescent="0.25">
      <c r="A17014" s="10" t="s">
        <v>9</v>
      </c>
      <c r="B17014" s="8">
        <v>41695</v>
      </c>
      <c r="C17014" s="18" t="s">
        <v>26680</v>
      </c>
      <c r="D17014" s="10" t="s">
        <v>15809</v>
      </c>
      <c r="E17014" s="11">
        <v>7.1447249999999984</v>
      </c>
      <c r="F17014" s="12">
        <v>23.05</v>
      </c>
      <c r="G17014" s="13">
        <v>0.69003362255965306</v>
      </c>
      <c r="H17014" s="10" t="s">
        <v>768</v>
      </c>
      <c r="I17014" s="10" t="s">
        <v>6603</v>
      </c>
    </row>
    <row r="17015" spans="1:9" x14ac:dyDescent="0.25">
      <c r="A17015" s="7" t="s">
        <v>9</v>
      </c>
      <c r="B17015" s="14">
        <v>42865</v>
      </c>
      <c r="C17015" s="18" t="s">
        <v>26681</v>
      </c>
      <c r="D17015" s="7" t="s">
        <v>15008</v>
      </c>
      <c r="E17015" s="15">
        <v>13.669656</v>
      </c>
      <c r="F17015" s="16">
        <v>23.9</v>
      </c>
      <c r="G17015" s="17">
        <v>0.42804786610878648</v>
      </c>
      <c r="H17015" s="7" t="s">
        <v>28</v>
      </c>
      <c r="I17015" s="7" t="s">
        <v>1091</v>
      </c>
    </row>
    <row r="17016" spans="1:9" x14ac:dyDescent="0.25">
      <c r="A17016" s="10" t="s">
        <v>9</v>
      </c>
      <c r="B17016" s="8">
        <v>42859</v>
      </c>
      <c r="C17016" s="18" t="s">
        <v>26682</v>
      </c>
      <c r="D17016" s="10" t="s">
        <v>26683</v>
      </c>
      <c r="E17016" s="11">
        <v>14.43939</v>
      </c>
      <c r="F17016" s="12">
        <v>24.9</v>
      </c>
      <c r="G17016" s="13">
        <v>0.4201048192771083</v>
      </c>
      <c r="H17016" s="10" t="s">
        <v>3239</v>
      </c>
      <c r="I17016" s="10" t="s">
        <v>9254</v>
      </c>
    </row>
    <row r="17017" spans="1:9" x14ac:dyDescent="0.25">
      <c r="A17017" s="7" t="s">
        <v>9</v>
      </c>
      <c r="B17017" s="14">
        <v>43018</v>
      </c>
      <c r="C17017" s="18" t="s">
        <v>16729</v>
      </c>
      <c r="D17017" s="7" t="s">
        <v>16730</v>
      </c>
      <c r="E17017" s="15">
        <v>17.642205000000001</v>
      </c>
      <c r="F17017" s="16">
        <v>28</v>
      </c>
      <c r="G17017" s="17">
        <v>0.36992124999999992</v>
      </c>
      <c r="H17017" s="7" t="s">
        <v>43</v>
      </c>
      <c r="I17017" s="7" t="s">
        <v>4560</v>
      </c>
    </row>
    <row r="17018" spans="1:9" x14ac:dyDescent="0.25">
      <c r="A17018" s="7" t="s">
        <v>9</v>
      </c>
      <c r="B17018" s="14">
        <v>42996</v>
      </c>
      <c r="C17018" s="18" t="s">
        <v>6705</v>
      </c>
      <c r="D17018" s="7" t="s">
        <v>6706</v>
      </c>
      <c r="E17018" s="15">
        <v>15.705</v>
      </c>
      <c r="F17018" s="16">
        <v>34.9</v>
      </c>
      <c r="G17018" s="17">
        <v>0.55000000000000004</v>
      </c>
      <c r="H17018" s="7" t="s">
        <v>209</v>
      </c>
      <c r="I17018" s="7" t="s">
        <v>486</v>
      </c>
    </row>
    <row r="17019" spans="1:9" x14ac:dyDescent="0.25">
      <c r="A17019" s="10" t="s">
        <v>9</v>
      </c>
      <c r="B17019" s="8">
        <v>41695</v>
      </c>
      <c r="C17019" s="18" t="s">
        <v>26684</v>
      </c>
      <c r="D17019" s="10" t="s">
        <v>15809</v>
      </c>
      <c r="E17019" s="11">
        <v>7.1447249999999984</v>
      </c>
      <c r="F17019" s="12">
        <v>23.05</v>
      </c>
      <c r="G17019" s="13">
        <v>0.69003362255965306</v>
      </c>
      <c r="H17019" s="10" t="s">
        <v>768</v>
      </c>
      <c r="I17019" s="10" t="s">
        <v>6603</v>
      </c>
    </row>
    <row r="17020" spans="1:9" x14ac:dyDescent="0.25">
      <c r="A17020" s="7" t="s">
        <v>9</v>
      </c>
      <c r="B17020" s="14">
        <v>41173</v>
      </c>
      <c r="C17020" s="18" t="s">
        <v>26685</v>
      </c>
      <c r="D17020" s="7" t="s">
        <v>26686</v>
      </c>
      <c r="E17020" s="15">
        <v>21.9849</v>
      </c>
      <c r="F17020" s="16">
        <v>37.909999999999997</v>
      </c>
      <c r="G17020" s="17">
        <v>0.42007649696649951</v>
      </c>
      <c r="H17020" s="7" t="s">
        <v>89</v>
      </c>
      <c r="I17020" s="7" t="s">
        <v>2405</v>
      </c>
    </row>
    <row r="17021" spans="1:9" x14ac:dyDescent="0.25">
      <c r="A17021" s="7" t="s">
        <v>9</v>
      </c>
      <c r="B17021" s="14">
        <v>42935</v>
      </c>
      <c r="C17021" s="18" t="s">
        <v>16046</v>
      </c>
      <c r="D17021" s="7" t="s">
        <v>16047</v>
      </c>
      <c r="E17021" s="15">
        <v>17.55</v>
      </c>
      <c r="F17021" s="16">
        <v>39</v>
      </c>
      <c r="G17021" s="17">
        <v>0.55000000000000004</v>
      </c>
      <c r="H17021" s="7" t="s">
        <v>327</v>
      </c>
      <c r="I17021" s="7" t="s">
        <v>74</v>
      </c>
    </row>
    <row r="17022" spans="1:9" x14ac:dyDescent="0.25">
      <c r="A17022" s="10" t="s">
        <v>9</v>
      </c>
      <c r="B17022" s="8">
        <v>43622</v>
      </c>
      <c r="C17022" s="18" t="s">
        <v>16722</v>
      </c>
      <c r="D17022" s="10" t="s">
        <v>16723</v>
      </c>
      <c r="E17022" s="11">
        <v>20.334720000000001</v>
      </c>
      <c r="F17022" s="12">
        <v>29.9</v>
      </c>
      <c r="G17022" s="13">
        <v>0.31990903010033428</v>
      </c>
      <c r="H17022" s="10" t="s">
        <v>61</v>
      </c>
      <c r="I17022" s="10" t="s">
        <v>1390</v>
      </c>
    </row>
    <row r="17023" spans="1:9" x14ac:dyDescent="0.25">
      <c r="A17023" s="7" t="s">
        <v>9</v>
      </c>
      <c r="B17023" s="14">
        <v>42297</v>
      </c>
      <c r="C17023" s="18" t="s">
        <v>16746</v>
      </c>
      <c r="D17023" s="7" t="s">
        <v>13696</v>
      </c>
      <c r="E17023" s="15">
        <v>20.334720000000001</v>
      </c>
      <c r="F17023" s="16">
        <v>29.9</v>
      </c>
      <c r="G17023" s="17">
        <v>0.31990903010033428</v>
      </c>
      <c r="H17023" s="7" t="s">
        <v>61</v>
      </c>
      <c r="I17023" s="7" t="s">
        <v>4560</v>
      </c>
    </row>
    <row r="17024" spans="1:9" x14ac:dyDescent="0.25">
      <c r="A17024" s="10" t="s">
        <v>9</v>
      </c>
      <c r="B17024" s="8">
        <v>42878</v>
      </c>
      <c r="C17024" s="18" t="s">
        <v>16760</v>
      </c>
      <c r="D17024" s="10" t="s">
        <v>16761</v>
      </c>
      <c r="E17024" s="11">
        <v>20.334720000000001</v>
      </c>
      <c r="F17024" s="12">
        <v>29.9</v>
      </c>
      <c r="G17024" s="13">
        <v>0.31990903010033428</v>
      </c>
      <c r="H17024" s="10" t="s">
        <v>61</v>
      </c>
      <c r="I17024" s="10" t="s">
        <v>74</v>
      </c>
    </row>
    <row r="17025" spans="1:9" x14ac:dyDescent="0.25">
      <c r="A17025" s="7" t="s">
        <v>9</v>
      </c>
      <c r="B17025" s="14">
        <v>43987</v>
      </c>
      <c r="C17025" s="18" t="s">
        <v>26687</v>
      </c>
      <c r="D17025" s="7" t="s">
        <v>26688</v>
      </c>
      <c r="E17025" s="15">
        <v>24.568110000000011</v>
      </c>
      <c r="F17025" s="16">
        <v>39</v>
      </c>
      <c r="G17025" s="17">
        <v>0.37004846153846138</v>
      </c>
      <c r="H17025" s="7" t="s">
        <v>598</v>
      </c>
      <c r="I17025" s="7" t="s">
        <v>5763</v>
      </c>
    </row>
    <row r="17026" spans="1:9" x14ac:dyDescent="0.25">
      <c r="A17026" s="10" t="s">
        <v>9</v>
      </c>
      <c r="B17026" s="8">
        <v>42636</v>
      </c>
      <c r="C17026" s="18" t="s">
        <v>26689</v>
      </c>
      <c r="D17026" s="10" t="s">
        <v>13946</v>
      </c>
      <c r="E17026" s="11">
        <v>10.58526</v>
      </c>
      <c r="F17026" s="12">
        <v>34.15</v>
      </c>
      <c r="G17026" s="13">
        <v>0.69003631039531477</v>
      </c>
      <c r="H17026" s="10" t="s">
        <v>768</v>
      </c>
      <c r="I17026" s="10" t="s">
        <v>1956</v>
      </c>
    </row>
    <row r="17027" spans="1:9" x14ac:dyDescent="0.25">
      <c r="A17027" s="7" t="s">
        <v>9</v>
      </c>
      <c r="B17027" s="14">
        <v>43412</v>
      </c>
      <c r="C17027" s="18" t="s">
        <v>26690</v>
      </c>
      <c r="D17027" s="7" t="s">
        <v>15032</v>
      </c>
      <c r="E17027" s="15">
        <v>23.795940000000002</v>
      </c>
      <c r="F17027" s="16">
        <v>44.9</v>
      </c>
      <c r="G17027" s="17">
        <v>0.47002360801781728</v>
      </c>
      <c r="H17027" s="7" t="s">
        <v>500</v>
      </c>
      <c r="I17027" s="7" t="s">
        <v>17</v>
      </c>
    </row>
    <row r="17028" spans="1:9" x14ac:dyDescent="0.25">
      <c r="A17028" s="10" t="s">
        <v>9</v>
      </c>
      <c r="B17028" s="8">
        <v>43915</v>
      </c>
      <c r="C17028" s="18" t="s">
        <v>16805</v>
      </c>
      <c r="D17028" s="10" t="s">
        <v>16806</v>
      </c>
      <c r="E17028" s="11">
        <v>15.849119999999999</v>
      </c>
      <c r="F17028" s="12">
        <v>29.9</v>
      </c>
      <c r="G17028" s="13">
        <v>0.46992909698996649</v>
      </c>
      <c r="H17028" s="10" t="s">
        <v>500</v>
      </c>
      <c r="I17028" s="10" t="s">
        <v>5741</v>
      </c>
    </row>
    <row r="17029" spans="1:9" x14ac:dyDescent="0.25">
      <c r="A17029" s="7" t="s">
        <v>9</v>
      </c>
      <c r="B17029" s="14">
        <v>42865</v>
      </c>
      <c r="C17029" s="18" t="s">
        <v>16795</v>
      </c>
      <c r="D17029" s="7" t="s">
        <v>13883</v>
      </c>
      <c r="E17029" s="15">
        <v>18.27</v>
      </c>
      <c r="F17029" s="16">
        <v>31.5</v>
      </c>
      <c r="G17029" s="17">
        <v>0.41999999999999987</v>
      </c>
      <c r="H17029" s="7" t="s">
        <v>1793</v>
      </c>
      <c r="I17029" s="7" t="s">
        <v>4560</v>
      </c>
    </row>
    <row r="17030" spans="1:9" x14ac:dyDescent="0.25">
      <c r="A17030" s="10" t="s">
        <v>335</v>
      </c>
      <c r="B17030" s="8">
        <v>41690</v>
      </c>
      <c r="C17030" s="18" t="s">
        <v>26691</v>
      </c>
      <c r="D17030" s="10"/>
      <c r="E17030" s="11">
        <v>10.55376</v>
      </c>
      <c r="F17030" s="12">
        <v>21.99</v>
      </c>
      <c r="G17030" s="13">
        <v>0.52006548431105037</v>
      </c>
      <c r="H17030" s="10" t="s">
        <v>1395</v>
      </c>
      <c r="I17030" s="10" t="s">
        <v>2690</v>
      </c>
    </row>
    <row r="17031" spans="1:9" x14ac:dyDescent="0.25">
      <c r="A17031" s="7" t="s">
        <v>9</v>
      </c>
      <c r="B17031" s="14">
        <v>43145</v>
      </c>
      <c r="C17031" s="18" t="s">
        <v>16779</v>
      </c>
      <c r="D17031" s="7" t="s">
        <v>16780</v>
      </c>
      <c r="E17031" s="15">
        <v>20.291879999999999</v>
      </c>
      <c r="F17031" s="16">
        <v>34.99</v>
      </c>
      <c r="G17031" s="17">
        <v>0.42006630465847378</v>
      </c>
      <c r="H17031" s="7" t="s">
        <v>142</v>
      </c>
      <c r="I17031" s="7" t="s">
        <v>4560</v>
      </c>
    </row>
    <row r="17032" spans="1:9" x14ac:dyDescent="0.25">
      <c r="A17032" s="10" t="s">
        <v>9</v>
      </c>
      <c r="B17032" s="8">
        <v>42977</v>
      </c>
      <c r="C17032" s="18" t="s">
        <v>16688</v>
      </c>
      <c r="D17032" s="10" t="s">
        <v>16689</v>
      </c>
      <c r="E17032" s="11">
        <v>20.334720000000001</v>
      </c>
      <c r="F17032" s="12">
        <v>29.9</v>
      </c>
      <c r="G17032" s="13">
        <v>0.31990903010033428</v>
      </c>
      <c r="H17032" s="10" t="s">
        <v>61</v>
      </c>
      <c r="I17032" s="10" t="s">
        <v>4531</v>
      </c>
    </row>
    <row r="17033" spans="1:9" x14ac:dyDescent="0.25">
      <c r="A17033" s="7" t="s">
        <v>9</v>
      </c>
      <c r="B17033" s="14">
        <v>43419</v>
      </c>
      <c r="C17033" s="18" t="s">
        <v>26692</v>
      </c>
      <c r="D17033" s="7" t="s">
        <v>26693</v>
      </c>
      <c r="E17033" s="15">
        <v>30.872205000000012</v>
      </c>
      <c r="F17033" s="16">
        <v>49</v>
      </c>
      <c r="G17033" s="17">
        <v>0.36995499999999981</v>
      </c>
      <c r="H17033" s="7" t="s">
        <v>598</v>
      </c>
      <c r="I17033" s="7" t="s">
        <v>15297</v>
      </c>
    </row>
    <row r="17034" spans="1:9" x14ac:dyDescent="0.25">
      <c r="A17034" s="10" t="s">
        <v>9</v>
      </c>
      <c r="B17034" s="8">
        <v>44055</v>
      </c>
      <c r="C17034" s="18" t="s">
        <v>16774</v>
      </c>
      <c r="D17034" s="10" t="s">
        <v>16775</v>
      </c>
      <c r="E17034" s="11">
        <v>20.334720000000001</v>
      </c>
      <c r="F17034" s="12">
        <v>29.9</v>
      </c>
      <c r="G17034" s="13">
        <v>0.31990903010033428</v>
      </c>
      <c r="H17034" s="10" t="s">
        <v>61</v>
      </c>
      <c r="I17034" s="10" t="s">
        <v>16776</v>
      </c>
    </row>
    <row r="17035" spans="1:9" x14ac:dyDescent="0.25">
      <c r="A17035" s="7" t="s">
        <v>9</v>
      </c>
      <c r="B17035" s="14">
        <v>42338</v>
      </c>
      <c r="C17035" s="18" t="s">
        <v>26694</v>
      </c>
      <c r="D17035" s="7" t="s">
        <v>26695</v>
      </c>
      <c r="E17035" s="15">
        <v>12.005280000000001</v>
      </c>
      <c r="F17035" s="16">
        <v>25.01</v>
      </c>
      <c r="G17035" s="17">
        <v>0.51998080767692945</v>
      </c>
      <c r="H17035" s="7" t="s">
        <v>138</v>
      </c>
      <c r="I17035" s="7" t="s">
        <v>5679</v>
      </c>
    </row>
    <row r="17036" spans="1:9" x14ac:dyDescent="0.25">
      <c r="A17036" s="10" t="s">
        <v>9</v>
      </c>
      <c r="B17036" s="8">
        <v>41242</v>
      </c>
      <c r="C17036" s="18" t="s">
        <v>16831</v>
      </c>
      <c r="D17036" s="10" t="s">
        <v>13722</v>
      </c>
      <c r="E17036" s="11">
        <v>11.54055</v>
      </c>
      <c r="F17036" s="12">
        <v>19.899999999999999</v>
      </c>
      <c r="G17036" s="13">
        <v>0.42007286432160801</v>
      </c>
      <c r="H17036" s="10" t="s">
        <v>128</v>
      </c>
      <c r="I17036" s="10" t="s">
        <v>74</v>
      </c>
    </row>
    <row r="17037" spans="1:9" x14ac:dyDescent="0.25">
      <c r="A17037" s="7" t="s">
        <v>335</v>
      </c>
      <c r="B17037" s="14">
        <v>41689</v>
      </c>
      <c r="C17037" s="18" t="s">
        <v>26696</v>
      </c>
      <c r="D17037" s="7"/>
      <c r="E17037" s="15">
        <v>10.55376</v>
      </c>
      <c r="F17037" s="16">
        <v>21.99</v>
      </c>
      <c r="G17037" s="17">
        <v>0.52006548431105037</v>
      </c>
      <c r="H17037" s="7" t="s">
        <v>1395</v>
      </c>
      <c r="I17037" s="7" t="s">
        <v>2690</v>
      </c>
    </row>
    <row r="17038" spans="1:9" x14ac:dyDescent="0.25">
      <c r="A17038" s="10" t="s">
        <v>9</v>
      </c>
      <c r="B17038" s="8">
        <v>44055</v>
      </c>
      <c r="C17038" s="18" t="s">
        <v>16849</v>
      </c>
      <c r="D17038" s="10" t="s">
        <v>16850</v>
      </c>
      <c r="E17038" s="11">
        <v>18.27</v>
      </c>
      <c r="F17038" s="12">
        <v>31.5</v>
      </c>
      <c r="G17038" s="13">
        <v>0.41999999999999987</v>
      </c>
      <c r="H17038" s="10" t="s">
        <v>1793</v>
      </c>
      <c r="I17038" s="10" t="s">
        <v>74</v>
      </c>
    </row>
    <row r="17039" spans="1:9" x14ac:dyDescent="0.25">
      <c r="A17039" s="7" t="s">
        <v>9</v>
      </c>
      <c r="B17039" s="14">
        <v>43266</v>
      </c>
      <c r="C17039" s="18" t="s">
        <v>26697</v>
      </c>
      <c r="D17039" s="7" t="s">
        <v>16043</v>
      </c>
      <c r="E17039" s="15">
        <v>20.291879999999999</v>
      </c>
      <c r="F17039" s="16">
        <v>34.99</v>
      </c>
      <c r="G17039" s="17">
        <v>0.42006630465847378</v>
      </c>
      <c r="H17039" s="7" t="s">
        <v>142</v>
      </c>
      <c r="I17039" s="7" t="s">
        <v>3765</v>
      </c>
    </row>
    <row r="17040" spans="1:9" x14ac:dyDescent="0.25">
      <c r="A17040" s="10" t="s">
        <v>9</v>
      </c>
      <c r="B17040" s="8">
        <v>43451</v>
      </c>
      <c r="C17040" s="18" t="s">
        <v>26698</v>
      </c>
      <c r="D17040" s="10" t="s">
        <v>15067</v>
      </c>
      <c r="E17040" s="11">
        <v>5.2888499999999992</v>
      </c>
      <c r="F17040" s="12">
        <v>11.5</v>
      </c>
      <c r="G17040" s="13">
        <v>0.54010000000000002</v>
      </c>
      <c r="H17040" s="10" t="s">
        <v>3701</v>
      </c>
      <c r="I17040" s="10" t="s">
        <v>10965</v>
      </c>
    </row>
    <row r="17041" spans="1:9" x14ac:dyDescent="0.25">
      <c r="A17041" s="7" t="s">
        <v>335</v>
      </c>
      <c r="B17041" s="14">
        <v>41520</v>
      </c>
      <c r="C17041" s="18" t="s">
        <v>26699</v>
      </c>
      <c r="D17041" s="7" t="s">
        <v>18117</v>
      </c>
      <c r="E17041" s="15">
        <v>11.52144</v>
      </c>
      <c r="F17041" s="16">
        <v>24</v>
      </c>
      <c r="G17041" s="17">
        <v>0.51994000000000007</v>
      </c>
      <c r="H17041" s="7" t="s">
        <v>138</v>
      </c>
      <c r="I17041" s="7" t="s">
        <v>288</v>
      </c>
    </row>
    <row r="17042" spans="1:9" x14ac:dyDescent="0.25">
      <c r="A17042" s="7" t="s">
        <v>335</v>
      </c>
      <c r="B17042" s="14">
        <v>43084</v>
      </c>
      <c r="C17042" s="18" t="s">
        <v>26700</v>
      </c>
      <c r="D17042" s="7" t="s">
        <v>9692</v>
      </c>
      <c r="E17042" s="15">
        <v>14.43939</v>
      </c>
      <c r="F17042" s="16">
        <v>24.9</v>
      </c>
      <c r="G17042" s="17">
        <v>0.4201048192771083</v>
      </c>
      <c r="H17042" s="7" t="s">
        <v>89</v>
      </c>
      <c r="I17042" s="7" t="s">
        <v>1541</v>
      </c>
    </row>
    <row r="17043" spans="1:9" x14ac:dyDescent="0.25">
      <c r="A17043" s="10" t="s">
        <v>9</v>
      </c>
      <c r="B17043" s="8">
        <v>42991</v>
      </c>
      <c r="C17043" s="18" t="s">
        <v>26701</v>
      </c>
      <c r="D17043" s="10" t="s">
        <v>26702</v>
      </c>
      <c r="E17043" s="11">
        <v>14.43939</v>
      </c>
      <c r="F17043" s="12">
        <v>24.9</v>
      </c>
      <c r="G17043" s="13">
        <v>0.4201048192771083</v>
      </c>
      <c r="H17043" s="10" t="s">
        <v>2125</v>
      </c>
      <c r="I17043" s="10" t="s">
        <v>26703</v>
      </c>
    </row>
    <row r="17044" spans="1:9" x14ac:dyDescent="0.25">
      <c r="A17044" s="10" t="s">
        <v>9</v>
      </c>
      <c r="B17044" s="8">
        <v>41841</v>
      </c>
      <c r="C17044" s="18" t="s">
        <v>26704</v>
      </c>
      <c r="D17044" s="10" t="s">
        <v>26705</v>
      </c>
      <c r="E17044" s="11">
        <v>20.821709999999999</v>
      </c>
      <c r="F17044" s="12">
        <v>35.9</v>
      </c>
      <c r="G17044" s="13">
        <v>0.42000807799442891</v>
      </c>
      <c r="H17044" s="10" t="s">
        <v>11455</v>
      </c>
      <c r="I17044" s="10" t="s">
        <v>1134</v>
      </c>
    </row>
    <row r="17045" spans="1:9" x14ac:dyDescent="0.25">
      <c r="A17045" s="7" t="s">
        <v>9</v>
      </c>
      <c r="B17045" s="14">
        <v>42866</v>
      </c>
      <c r="C17045" s="18" t="s">
        <v>26706</v>
      </c>
      <c r="D17045" s="7" t="s">
        <v>26707</v>
      </c>
      <c r="E17045" s="15">
        <v>30.872205000000012</v>
      </c>
      <c r="F17045" s="16">
        <v>49</v>
      </c>
      <c r="G17045" s="17">
        <v>0.36995499999999981</v>
      </c>
      <c r="H17045" s="7" t="s">
        <v>598</v>
      </c>
      <c r="I17045" s="7" t="s">
        <v>15297</v>
      </c>
    </row>
    <row r="17046" spans="1:9" x14ac:dyDescent="0.25">
      <c r="A17046" s="10" t="s">
        <v>9</v>
      </c>
      <c r="B17046" s="8">
        <v>43909</v>
      </c>
      <c r="C17046" s="18" t="s">
        <v>26708</v>
      </c>
      <c r="D17046" s="10" t="s">
        <v>26709</v>
      </c>
      <c r="E17046" s="11">
        <v>24.568110000000011</v>
      </c>
      <c r="F17046" s="12">
        <v>39</v>
      </c>
      <c r="G17046" s="13">
        <v>0.37004846153846138</v>
      </c>
      <c r="H17046" s="10" t="s">
        <v>598</v>
      </c>
      <c r="I17046" s="10" t="s">
        <v>227</v>
      </c>
    </row>
    <row r="17047" spans="1:9" x14ac:dyDescent="0.25">
      <c r="A17047" s="7" t="s">
        <v>335</v>
      </c>
      <c r="B17047" s="14">
        <v>42930</v>
      </c>
      <c r="C17047" s="18" t="s">
        <v>26710</v>
      </c>
      <c r="D17047" s="7" t="s">
        <v>26711</v>
      </c>
      <c r="E17047" s="15">
        <v>14.43939</v>
      </c>
      <c r="F17047" s="16">
        <v>24.9</v>
      </c>
      <c r="G17047" s="17">
        <v>0.4201048192771083</v>
      </c>
      <c r="H17047" s="7" t="s">
        <v>2360</v>
      </c>
      <c r="I17047" s="7" t="s">
        <v>2876</v>
      </c>
    </row>
    <row r="17048" spans="1:9" x14ac:dyDescent="0.25">
      <c r="A17048" s="10" t="s">
        <v>9</v>
      </c>
      <c r="B17048" s="8">
        <v>43936</v>
      </c>
      <c r="C17048" s="18" t="s">
        <v>16809</v>
      </c>
      <c r="D17048" s="10" t="s">
        <v>16810</v>
      </c>
      <c r="E17048" s="11">
        <v>19.079969999999999</v>
      </c>
      <c r="F17048" s="12">
        <v>32.9</v>
      </c>
      <c r="G17048" s="13">
        <v>0.42006170212765948</v>
      </c>
      <c r="H17048" s="10" t="s">
        <v>1793</v>
      </c>
      <c r="I17048" s="10" t="s">
        <v>10205</v>
      </c>
    </row>
    <row r="17049" spans="1:9" x14ac:dyDescent="0.25">
      <c r="A17049" s="7" t="s">
        <v>9</v>
      </c>
      <c r="B17049" s="14">
        <v>44151</v>
      </c>
      <c r="C17049" s="18" t="s">
        <v>26712</v>
      </c>
      <c r="D17049" s="7" t="s">
        <v>26713</v>
      </c>
      <c r="E17049" s="15">
        <v>28.46781</v>
      </c>
      <c r="F17049" s="16">
        <v>39</v>
      </c>
      <c r="G17049" s="17">
        <v>0.27005615384615378</v>
      </c>
      <c r="H17049" s="7" t="s">
        <v>47</v>
      </c>
      <c r="I17049" s="7" t="s">
        <v>22579</v>
      </c>
    </row>
    <row r="17050" spans="1:9" x14ac:dyDescent="0.25">
      <c r="A17050" s="10" t="s">
        <v>9</v>
      </c>
      <c r="B17050" s="8">
        <v>42669</v>
      </c>
      <c r="C17050" s="18" t="s">
        <v>26714</v>
      </c>
      <c r="D17050" s="10" t="s">
        <v>26715</v>
      </c>
      <c r="E17050" s="11">
        <v>17.34432</v>
      </c>
      <c r="F17050" s="12">
        <v>29.9</v>
      </c>
      <c r="G17050" s="13">
        <v>0.41992240802675568</v>
      </c>
      <c r="H17050" s="10" t="s">
        <v>1793</v>
      </c>
      <c r="I17050" s="10" t="s">
        <v>17</v>
      </c>
    </row>
    <row r="17051" spans="1:9" x14ac:dyDescent="0.25">
      <c r="A17051" s="10" t="s">
        <v>9</v>
      </c>
      <c r="B17051" s="8">
        <v>41949</v>
      </c>
      <c r="C17051" s="18" t="s">
        <v>26716</v>
      </c>
      <c r="D17051" s="10" t="s">
        <v>26717</v>
      </c>
      <c r="E17051" s="11">
        <v>17.34432</v>
      </c>
      <c r="F17051" s="12">
        <v>29.9</v>
      </c>
      <c r="G17051" s="13">
        <v>0.41992240802675568</v>
      </c>
      <c r="H17051" s="10" t="s">
        <v>11455</v>
      </c>
      <c r="I17051" s="10" t="s">
        <v>2251</v>
      </c>
    </row>
    <row r="17052" spans="1:9" x14ac:dyDescent="0.25">
      <c r="A17052" s="7" t="s">
        <v>9</v>
      </c>
      <c r="B17052" s="14">
        <v>44011</v>
      </c>
      <c r="C17052" s="18" t="s">
        <v>16832</v>
      </c>
      <c r="D17052" s="7" t="s">
        <v>15591</v>
      </c>
      <c r="E17052" s="15">
        <v>19.079969999999999</v>
      </c>
      <c r="F17052" s="16">
        <v>32.9</v>
      </c>
      <c r="G17052" s="17">
        <v>0.42006170212765948</v>
      </c>
      <c r="H17052" s="7" t="s">
        <v>892</v>
      </c>
      <c r="I17052" s="7" t="s">
        <v>10547</v>
      </c>
    </row>
    <row r="17053" spans="1:9" x14ac:dyDescent="0.25">
      <c r="A17053" s="10" t="s">
        <v>335</v>
      </c>
      <c r="B17053" s="8">
        <v>43287</v>
      </c>
      <c r="C17053" s="18" t="s">
        <v>17941</v>
      </c>
      <c r="D17053" s="10" t="s">
        <v>15918</v>
      </c>
      <c r="E17053" s="11">
        <v>17.34432</v>
      </c>
      <c r="F17053" s="12">
        <v>29.9</v>
      </c>
      <c r="G17053" s="13">
        <v>0.41992240802675568</v>
      </c>
      <c r="H17053" s="10" t="s">
        <v>89</v>
      </c>
      <c r="I17053" s="10" t="s">
        <v>2000</v>
      </c>
    </row>
    <row r="17054" spans="1:9" x14ac:dyDescent="0.25">
      <c r="A17054" s="7" t="s">
        <v>9</v>
      </c>
      <c r="B17054" s="14">
        <v>44134</v>
      </c>
      <c r="C17054" s="18" t="s">
        <v>16853</v>
      </c>
      <c r="D17054" s="7" t="s">
        <v>16854</v>
      </c>
      <c r="E17054" s="15">
        <v>8.8321799999999993</v>
      </c>
      <c r="F17054" s="16">
        <v>12.99</v>
      </c>
      <c r="G17054" s="17">
        <v>0.3200785219399539</v>
      </c>
      <c r="H17054" s="7" t="s">
        <v>5602</v>
      </c>
      <c r="I17054" s="7" t="s">
        <v>74</v>
      </c>
    </row>
    <row r="17055" spans="1:9" x14ac:dyDescent="0.25">
      <c r="A17055" s="10" t="s">
        <v>9</v>
      </c>
      <c r="B17055" s="8">
        <v>44134</v>
      </c>
      <c r="C17055" s="18" t="s">
        <v>16878</v>
      </c>
      <c r="D17055" s="10" t="s">
        <v>16064</v>
      </c>
      <c r="E17055" s="11">
        <v>3.6408749999999999</v>
      </c>
      <c r="F17055" s="12">
        <v>4.99</v>
      </c>
      <c r="G17055" s="13">
        <v>0.27036573146292592</v>
      </c>
      <c r="H17055" s="10" t="s">
        <v>5602</v>
      </c>
      <c r="I17055" s="10" t="s">
        <v>74</v>
      </c>
    </row>
    <row r="17056" spans="1:9" x14ac:dyDescent="0.25">
      <c r="A17056" s="7" t="s">
        <v>9</v>
      </c>
      <c r="B17056" s="14">
        <v>44134</v>
      </c>
      <c r="C17056" s="18" t="s">
        <v>16890</v>
      </c>
      <c r="D17056" s="7" t="s">
        <v>16064</v>
      </c>
      <c r="E17056" s="15">
        <v>3.6408749999999999</v>
      </c>
      <c r="F17056" s="16">
        <v>4.99</v>
      </c>
      <c r="G17056" s="17">
        <v>0.27036573146292592</v>
      </c>
      <c r="H17056" s="7" t="s">
        <v>5602</v>
      </c>
      <c r="I17056" s="7" t="s">
        <v>9739</v>
      </c>
    </row>
    <row r="17057" spans="1:9" x14ac:dyDescent="0.25">
      <c r="A17057" s="10" t="s">
        <v>9</v>
      </c>
      <c r="B17057" s="8">
        <v>44134</v>
      </c>
      <c r="C17057" s="18" t="s">
        <v>16894</v>
      </c>
      <c r="D17057" s="10" t="s">
        <v>16069</v>
      </c>
      <c r="E17057" s="11">
        <v>3.6408749999999999</v>
      </c>
      <c r="F17057" s="12">
        <v>4.99</v>
      </c>
      <c r="G17057" s="13">
        <v>0.27036573146292592</v>
      </c>
      <c r="H17057" s="10" t="s">
        <v>5602</v>
      </c>
      <c r="I17057" s="10" t="s">
        <v>74</v>
      </c>
    </row>
    <row r="17058" spans="1:9" x14ac:dyDescent="0.25">
      <c r="A17058" s="10" t="s">
        <v>9</v>
      </c>
      <c r="B17058" s="8">
        <v>44134</v>
      </c>
      <c r="C17058" s="18" t="s">
        <v>16895</v>
      </c>
      <c r="D17058" s="10" t="s">
        <v>16069</v>
      </c>
      <c r="E17058" s="11">
        <v>3.6408749999999999</v>
      </c>
      <c r="F17058" s="12">
        <v>4.99</v>
      </c>
      <c r="G17058" s="13">
        <v>0.27036573146292592</v>
      </c>
      <c r="H17058" s="10" t="s">
        <v>5602</v>
      </c>
      <c r="I17058" s="10" t="s">
        <v>74</v>
      </c>
    </row>
    <row r="17059" spans="1:9" x14ac:dyDescent="0.25">
      <c r="A17059" s="7" t="s">
        <v>9</v>
      </c>
      <c r="B17059" s="14">
        <v>44134</v>
      </c>
      <c r="C17059" s="18" t="s">
        <v>16926</v>
      </c>
      <c r="D17059" s="7" t="s">
        <v>16927</v>
      </c>
      <c r="E17059" s="15">
        <v>7.289415</v>
      </c>
      <c r="F17059" s="16">
        <v>9.99</v>
      </c>
      <c r="G17059" s="17">
        <v>0.2703288288288288</v>
      </c>
      <c r="H17059" s="7" t="s">
        <v>5602</v>
      </c>
      <c r="I17059" s="7" t="s">
        <v>9221</v>
      </c>
    </row>
    <row r="17060" spans="1:9" x14ac:dyDescent="0.25">
      <c r="A17060" s="10" t="s">
        <v>9</v>
      </c>
      <c r="B17060" s="8">
        <v>44134</v>
      </c>
      <c r="C17060" s="18" t="s">
        <v>13903</v>
      </c>
      <c r="D17060" s="10" t="s">
        <v>16088</v>
      </c>
      <c r="E17060" s="11">
        <v>10.195919999999999</v>
      </c>
      <c r="F17060" s="12">
        <v>14.99</v>
      </c>
      <c r="G17060" s="13">
        <v>0.31981854569713147</v>
      </c>
      <c r="H17060" s="10" t="s">
        <v>5602</v>
      </c>
      <c r="I17060" s="10" t="s">
        <v>74</v>
      </c>
    </row>
    <row r="17061" spans="1:9" x14ac:dyDescent="0.25">
      <c r="A17061" s="10" t="s">
        <v>9</v>
      </c>
      <c r="B17061" s="8">
        <v>44134</v>
      </c>
      <c r="C17061" s="18" t="s">
        <v>17004</v>
      </c>
      <c r="D17061" s="10" t="s">
        <v>16069</v>
      </c>
      <c r="E17061" s="11">
        <v>3.6408749999999999</v>
      </c>
      <c r="F17061" s="12">
        <v>4.99</v>
      </c>
      <c r="G17061" s="13">
        <v>0.27036573146292592</v>
      </c>
      <c r="H17061" s="10" t="s">
        <v>5602</v>
      </c>
      <c r="I17061" s="10" t="s">
        <v>74</v>
      </c>
    </row>
    <row r="17062" spans="1:9" x14ac:dyDescent="0.25">
      <c r="A17062" s="7" t="s">
        <v>9</v>
      </c>
      <c r="B17062" s="14">
        <v>44151</v>
      </c>
      <c r="C17062" s="18" t="s">
        <v>26718</v>
      </c>
      <c r="D17062" s="7" t="s">
        <v>10543</v>
      </c>
      <c r="E17062" s="15">
        <v>28.46781</v>
      </c>
      <c r="F17062" s="16">
        <v>39</v>
      </c>
      <c r="G17062" s="17">
        <v>0.27005615384615378</v>
      </c>
      <c r="H17062" s="7" t="s">
        <v>47</v>
      </c>
      <c r="I17062" s="7" t="s">
        <v>16066</v>
      </c>
    </row>
    <row r="17063" spans="1:9" x14ac:dyDescent="0.25">
      <c r="A17063" s="10" t="s">
        <v>9</v>
      </c>
      <c r="B17063" s="8">
        <v>44151</v>
      </c>
      <c r="C17063" s="18" t="s">
        <v>26719</v>
      </c>
      <c r="D17063" s="10" t="s">
        <v>26720</v>
      </c>
      <c r="E17063" s="11">
        <v>25.547445</v>
      </c>
      <c r="F17063" s="12">
        <v>35</v>
      </c>
      <c r="G17063" s="13">
        <v>0.27007300000000001</v>
      </c>
      <c r="H17063" s="10" t="s">
        <v>47</v>
      </c>
      <c r="I17063" s="10" t="s">
        <v>5679</v>
      </c>
    </row>
    <row r="17064" spans="1:9" x14ac:dyDescent="0.25">
      <c r="A17064" s="7" t="s">
        <v>335</v>
      </c>
      <c r="B17064" s="14">
        <v>43497</v>
      </c>
      <c r="C17064" s="18" t="s">
        <v>9817</v>
      </c>
      <c r="D17064" s="7" t="s">
        <v>9818</v>
      </c>
      <c r="E17064" s="15">
        <v>13.28229</v>
      </c>
      <c r="F17064" s="16">
        <v>22.9</v>
      </c>
      <c r="G17064" s="17">
        <v>0.41998733624454138</v>
      </c>
      <c r="H17064" s="7" t="s">
        <v>89</v>
      </c>
      <c r="I17064" s="7" t="s">
        <v>9819</v>
      </c>
    </row>
    <row r="17065" spans="1:9" x14ac:dyDescent="0.25">
      <c r="A17065" s="10" t="s">
        <v>9</v>
      </c>
      <c r="B17065" s="8">
        <v>44151</v>
      </c>
      <c r="C17065" s="18" t="s">
        <v>26721</v>
      </c>
      <c r="D17065" s="10" t="s">
        <v>16141</v>
      </c>
      <c r="E17065" s="11">
        <v>18.250364999999999</v>
      </c>
      <c r="F17065" s="12">
        <v>25</v>
      </c>
      <c r="G17065" s="13">
        <v>0.26998539999999999</v>
      </c>
      <c r="H17065" s="10" t="s">
        <v>47</v>
      </c>
      <c r="I17065" s="10" t="s">
        <v>5679</v>
      </c>
    </row>
    <row r="17066" spans="1:9" x14ac:dyDescent="0.25">
      <c r="A17066" s="7" t="s">
        <v>9</v>
      </c>
      <c r="B17066" s="14">
        <v>43216</v>
      </c>
      <c r="C17066" s="18" t="s">
        <v>26722</v>
      </c>
      <c r="D17066" s="7" t="s">
        <v>15067</v>
      </c>
      <c r="E17066" s="15">
        <v>13.3371</v>
      </c>
      <c r="F17066" s="16">
        <v>23</v>
      </c>
      <c r="G17066" s="17">
        <v>0.42012608695652159</v>
      </c>
      <c r="H17066" s="7" t="s">
        <v>128</v>
      </c>
      <c r="I17066" s="7" t="s">
        <v>17</v>
      </c>
    </row>
    <row r="17067" spans="1:9" x14ac:dyDescent="0.25">
      <c r="A17067" s="10" t="s">
        <v>9</v>
      </c>
      <c r="B17067" s="8">
        <v>43356</v>
      </c>
      <c r="C17067" s="18" t="s">
        <v>26723</v>
      </c>
      <c r="D17067" s="10" t="s">
        <v>26724</v>
      </c>
      <c r="E17067" s="11">
        <v>31.434480000000001</v>
      </c>
      <c r="F17067" s="12">
        <v>49.9</v>
      </c>
      <c r="G17067" s="13">
        <v>0.37005050100200387</v>
      </c>
      <c r="H17067" s="10" t="s">
        <v>7250</v>
      </c>
      <c r="I17067" s="10" t="s">
        <v>7271</v>
      </c>
    </row>
    <row r="17068" spans="1:9" x14ac:dyDescent="0.25">
      <c r="A17068" s="7" t="s">
        <v>9</v>
      </c>
      <c r="B17068" s="14">
        <v>43956</v>
      </c>
      <c r="C17068" s="18" t="s">
        <v>26725</v>
      </c>
      <c r="D17068" s="7" t="s">
        <v>9030</v>
      </c>
      <c r="E17068" s="15">
        <v>5.2888499999999992</v>
      </c>
      <c r="F17068" s="16">
        <v>11.5</v>
      </c>
      <c r="G17068" s="17">
        <v>0.54010000000000002</v>
      </c>
      <c r="H17068" s="7" t="s">
        <v>3701</v>
      </c>
      <c r="I17068" s="7" t="s">
        <v>26726</v>
      </c>
    </row>
    <row r="17069" spans="1:9" x14ac:dyDescent="0.25">
      <c r="A17069" s="10" t="s">
        <v>9</v>
      </c>
      <c r="B17069" s="8">
        <v>43966</v>
      </c>
      <c r="C17069" s="18" t="s">
        <v>26727</v>
      </c>
      <c r="D17069" s="10" t="s">
        <v>9030</v>
      </c>
      <c r="E17069" s="11">
        <v>5.2888499999999992</v>
      </c>
      <c r="F17069" s="12">
        <v>11.5</v>
      </c>
      <c r="G17069" s="13">
        <v>0.54010000000000002</v>
      </c>
      <c r="H17069" s="10" t="s">
        <v>3701</v>
      </c>
      <c r="I17069" s="10" t="s">
        <v>26728</v>
      </c>
    </row>
    <row r="17070" spans="1:9" x14ac:dyDescent="0.25">
      <c r="A17070" s="7" t="s">
        <v>335</v>
      </c>
      <c r="B17070" s="14">
        <v>41556</v>
      </c>
      <c r="C17070" s="18" t="s">
        <v>26729</v>
      </c>
      <c r="D17070" s="7"/>
      <c r="E17070" s="15">
        <v>9.3866850000000017</v>
      </c>
      <c r="F17070" s="16">
        <v>14.9</v>
      </c>
      <c r="G17070" s="17">
        <v>0.37002114093959732</v>
      </c>
      <c r="H17070" s="7" t="s">
        <v>43</v>
      </c>
      <c r="I17070" s="7" t="s">
        <v>9303</v>
      </c>
    </row>
    <row r="17071" spans="1:9" x14ac:dyDescent="0.25">
      <c r="A17071" s="10" t="s">
        <v>335</v>
      </c>
      <c r="B17071" s="8">
        <v>43563</v>
      </c>
      <c r="C17071" s="18" t="s">
        <v>12447</v>
      </c>
      <c r="D17071" s="10" t="s">
        <v>11546</v>
      </c>
      <c r="E17071" s="11">
        <v>15.849119999999999</v>
      </c>
      <c r="F17071" s="12">
        <v>29.9</v>
      </c>
      <c r="G17071" s="13">
        <v>0.46992909698996649</v>
      </c>
      <c r="H17071" s="10" t="s">
        <v>500</v>
      </c>
      <c r="I17071" s="10" t="s">
        <v>1134</v>
      </c>
    </row>
    <row r="17072" spans="1:9" x14ac:dyDescent="0.25">
      <c r="A17072" s="7" t="s">
        <v>9</v>
      </c>
      <c r="B17072" s="14">
        <v>43966</v>
      </c>
      <c r="C17072" s="18" t="s">
        <v>26730</v>
      </c>
      <c r="D17072" s="7" t="s">
        <v>9030</v>
      </c>
      <c r="E17072" s="15">
        <v>5.2888499999999992</v>
      </c>
      <c r="F17072" s="16">
        <v>11.5</v>
      </c>
      <c r="G17072" s="17">
        <v>0.54010000000000002</v>
      </c>
      <c r="H17072" s="7" t="s">
        <v>3701</v>
      </c>
      <c r="I17072" s="7" t="s">
        <v>26731</v>
      </c>
    </row>
    <row r="17073" spans="1:9" x14ac:dyDescent="0.25">
      <c r="A17073" s="10" t="s">
        <v>9</v>
      </c>
      <c r="B17073" s="8">
        <v>44068</v>
      </c>
      <c r="C17073" s="18" t="s">
        <v>26732</v>
      </c>
      <c r="D17073" s="10" t="s">
        <v>26733</v>
      </c>
      <c r="E17073" s="11">
        <v>4.9606199999999996</v>
      </c>
      <c r="F17073" s="12">
        <v>16</v>
      </c>
      <c r="G17073" s="13">
        <v>0.68996125000000008</v>
      </c>
      <c r="H17073" s="10" t="s">
        <v>768</v>
      </c>
      <c r="I17073" s="10" t="s">
        <v>15316</v>
      </c>
    </row>
    <row r="17074" spans="1:9" x14ac:dyDescent="0.25">
      <c r="A17074" s="7" t="s">
        <v>9</v>
      </c>
      <c r="B17074" s="14">
        <v>44134</v>
      </c>
      <c r="C17074" s="18" t="s">
        <v>16862</v>
      </c>
      <c r="D17074" s="7" t="s">
        <v>16696</v>
      </c>
      <c r="E17074" s="15">
        <v>7.289415</v>
      </c>
      <c r="F17074" s="16">
        <v>9.99</v>
      </c>
      <c r="G17074" s="17">
        <v>0.2703288288288288</v>
      </c>
      <c r="H17074" s="7" t="s">
        <v>5602</v>
      </c>
      <c r="I17074" s="7" t="s">
        <v>179</v>
      </c>
    </row>
    <row r="17075" spans="1:9" x14ac:dyDescent="0.25">
      <c r="A17075" s="10" t="s">
        <v>9</v>
      </c>
      <c r="B17075" s="8">
        <v>44134</v>
      </c>
      <c r="C17075" s="18" t="s">
        <v>16866</v>
      </c>
      <c r="D17075" s="10" t="s">
        <v>16696</v>
      </c>
      <c r="E17075" s="11">
        <v>7.289415</v>
      </c>
      <c r="F17075" s="12">
        <v>9.99</v>
      </c>
      <c r="G17075" s="13">
        <v>0.2703288288288288</v>
      </c>
      <c r="H17075" s="10" t="s">
        <v>5602</v>
      </c>
      <c r="I17075" s="10" t="s">
        <v>5741</v>
      </c>
    </row>
    <row r="17076" spans="1:9" x14ac:dyDescent="0.25">
      <c r="A17076" s="7" t="s">
        <v>9</v>
      </c>
      <c r="B17076" s="14">
        <v>44134</v>
      </c>
      <c r="C17076" s="18" t="s">
        <v>16869</v>
      </c>
      <c r="D17076" s="7" t="s">
        <v>16088</v>
      </c>
      <c r="E17076" s="15">
        <v>10.195919999999999</v>
      </c>
      <c r="F17076" s="16">
        <v>14.99</v>
      </c>
      <c r="G17076" s="17">
        <v>0.31981854569713147</v>
      </c>
      <c r="H17076" s="7" t="s">
        <v>5602</v>
      </c>
      <c r="I17076" s="7" t="s">
        <v>74</v>
      </c>
    </row>
    <row r="17077" spans="1:9" x14ac:dyDescent="0.25">
      <c r="A17077" s="10" t="s">
        <v>9</v>
      </c>
      <c r="B17077" s="8">
        <v>44134</v>
      </c>
      <c r="C17077" s="18" t="s">
        <v>16879</v>
      </c>
      <c r="D17077" s="10" t="s">
        <v>16064</v>
      </c>
      <c r="E17077" s="11">
        <v>3.6408749999999999</v>
      </c>
      <c r="F17077" s="12">
        <v>4.99</v>
      </c>
      <c r="G17077" s="13">
        <v>0.27036573146292592</v>
      </c>
      <c r="H17077" s="10" t="s">
        <v>5602</v>
      </c>
      <c r="I17077" s="10" t="s">
        <v>74</v>
      </c>
    </row>
    <row r="17078" spans="1:9" x14ac:dyDescent="0.25">
      <c r="A17078" s="7" t="s">
        <v>9</v>
      </c>
      <c r="B17078" s="14">
        <v>44134</v>
      </c>
      <c r="C17078" s="18" t="s">
        <v>16693</v>
      </c>
      <c r="D17078" s="7" t="s">
        <v>16694</v>
      </c>
      <c r="E17078" s="15">
        <v>8.8321799999999993</v>
      </c>
      <c r="F17078" s="16">
        <v>12.99</v>
      </c>
      <c r="G17078" s="17">
        <v>0.3200785219399539</v>
      </c>
      <c r="H17078" s="7" t="s">
        <v>5602</v>
      </c>
      <c r="I17078" s="7" t="s">
        <v>74</v>
      </c>
    </row>
    <row r="17079" spans="1:9" x14ac:dyDescent="0.25">
      <c r="A17079" s="10" t="s">
        <v>9</v>
      </c>
      <c r="B17079" s="8">
        <v>44134</v>
      </c>
      <c r="C17079" s="18" t="s">
        <v>16886</v>
      </c>
      <c r="D17079" s="10" t="s">
        <v>16069</v>
      </c>
      <c r="E17079" s="11">
        <v>3.6408749999999999</v>
      </c>
      <c r="F17079" s="12">
        <v>4.99</v>
      </c>
      <c r="G17079" s="13">
        <v>0.27036573146292592</v>
      </c>
      <c r="H17079" s="10" t="s">
        <v>5602</v>
      </c>
      <c r="I17079" s="10" t="s">
        <v>74</v>
      </c>
    </row>
    <row r="17080" spans="1:9" x14ac:dyDescent="0.25">
      <c r="A17080" s="7" t="s">
        <v>9</v>
      </c>
      <c r="B17080" s="14">
        <v>44134</v>
      </c>
      <c r="C17080" s="18" t="s">
        <v>16887</v>
      </c>
      <c r="D17080" s="7" t="s">
        <v>16069</v>
      </c>
      <c r="E17080" s="15">
        <v>3.6408749999999999</v>
      </c>
      <c r="F17080" s="16">
        <v>4.99</v>
      </c>
      <c r="G17080" s="17">
        <v>0.27036573146292592</v>
      </c>
      <c r="H17080" s="7" t="s">
        <v>5602</v>
      </c>
      <c r="I17080" s="7" t="s">
        <v>74</v>
      </c>
    </row>
    <row r="17081" spans="1:9" x14ac:dyDescent="0.25">
      <c r="A17081" s="10" t="s">
        <v>9</v>
      </c>
      <c r="B17081" s="8">
        <v>44134</v>
      </c>
      <c r="C17081" s="18" t="s">
        <v>16888</v>
      </c>
      <c r="D17081" s="10" t="s">
        <v>16069</v>
      </c>
      <c r="E17081" s="11">
        <v>3.6408749999999999</v>
      </c>
      <c r="F17081" s="12">
        <v>4.99</v>
      </c>
      <c r="G17081" s="13">
        <v>0.27036573146292592</v>
      </c>
      <c r="H17081" s="10" t="s">
        <v>5602</v>
      </c>
      <c r="I17081" s="10" t="s">
        <v>74</v>
      </c>
    </row>
    <row r="17082" spans="1:9" x14ac:dyDescent="0.25">
      <c r="A17082" s="7" t="s">
        <v>9</v>
      </c>
      <c r="B17082" s="14">
        <v>44134</v>
      </c>
      <c r="C17082" s="18" t="s">
        <v>16891</v>
      </c>
      <c r="D17082" s="7" t="s">
        <v>16069</v>
      </c>
      <c r="E17082" s="15">
        <v>3.6408749999999999</v>
      </c>
      <c r="F17082" s="16">
        <v>4.99</v>
      </c>
      <c r="G17082" s="17">
        <v>0.27036573146292592</v>
      </c>
      <c r="H17082" s="7" t="s">
        <v>5602</v>
      </c>
      <c r="I17082" s="7" t="s">
        <v>74</v>
      </c>
    </row>
    <row r="17083" spans="1:9" x14ac:dyDescent="0.25">
      <c r="A17083" s="10" t="s">
        <v>9</v>
      </c>
      <c r="B17083" s="8">
        <v>44134</v>
      </c>
      <c r="C17083" s="18" t="s">
        <v>16897</v>
      </c>
      <c r="D17083" s="10" t="s">
        <v>16898</v>
      </c>
      <c r="E17083" s="11">
        <v>4.3690499999999997</v>
      </c>
      <c r="F17083" s="12">
        <v>5.99</v>
      </c>
      <c r="G17083" s="13">
        <v>0.27060934891485822</v>
      </c>
      <c r="H17083" s="10" t="s">
        <v>5602</v>
      </c>
      <c r="I17083" s="10" t="s">
        <v>74</v>
      </c>
    </row>
    <row r="17084" spans="1:9" x14ac:dyDescent="0.25">
      <c r="A17084" s="7" t="s">
        <v>9</v>
      </c>
      <c r="B17084" s="14">
        <v>44134</v>
      </c>
      <c r="C17084" s="18" t="s">
        <v>16901</v>
      </c>
      <c r="D17084" s="7" t="s">
        <v>16696</v>
      </c>
      <c r="E17084" s="15">
        <v>7.289415</v>
      </c>
      <c r="F17084" s="16">
        <v>9.99</v>
      </c>
      <c r="G17084" s="17">
        <v>0.2703288288288288</v>
      </c>
      <c r="H17084" s="7" t="s">
        <v>5602</v>
      </c>
      <c r="I17084" s="7" t="s">
        <v>179</v>
      </c>
    </row>
    <row r="17085" spans="1:9" x14ac:dyDescent="0.25">
      <c r="A17085" s="10" t="s">
        <v>9</v>
      </c>
      <c r="B17085" s="8">
        <v>44134</v>
      </c>
      <c r="C17085" s="18" t="s">
        <v>16695</v>
      </c>
      <c r="D17085" s="10" t="s">
        <v>16696</v>
      </c>
      <c r="E17085" s="11">
        <v>5.8330650000000004</v>
      </c>
      <c r="F17085" s="12">
        <v>7.99</v>
      </c>
      <c r="G17085" s="13">
        <v>0.26995431789737168</v>
      </c>
      <c r="H17085" s="10" t="s">
        <v>5602</v>
      </c>
      <c r="I17085" s="10" t="s">
        <v>179</v>
      </c>
    </row>
    <row r="17086" spans="1:9" x14ac:dyDescent="0.25">
      <c r="A17086" s="7" t="s">
        <v>9</v>
      </c>
      <c r="B17086" s="14">
        <v>44134</v>
      </c>
      <c r="C17086" s="18" t="s">
        <v>16905</v>
      </c>
      <c r="D17086" s="7" t="s">
        <v>16064</v>
      </c>
      <c r="E17086" s="15">
        <v>2.9127000000000001</v>
      </c>
      <c r="F17086" s="16">
        <v>3.99</v>
      </c>
      <c r="G17086" s="17">
        <v>0.27</v>
      </c>
      <c r="H17086" s="7" t="s">
        <v>5602</v>
      </c>
      <c r="I17086" s="7" t="s">
        <v>74</v>
      </c>
    </row>
    <row r="17087" spans="1:9" x14ac:dyDescent="0.25">
      <c r="A17087" s="10" t="s">
        <v>9</v>
      </c>
      <c r="B17087" s="8">
        <v>44134</v>
      </c>
      <c r="C17087" s="18" t="s">
        <v>16907</v>
      </c>
      <c r="D17087" s="10" t="s">
        <v>16069</v>
      </c>
      <c r="E17087" s="11">
        <v>3.6408749999999999</v>
      </c>
      <c r="F17087" s="12">
        <v>4.99</v>
      </c>
      <c r="G17087" s="13">
        <v>0.27036573146292592</v>
      </c>
      <c r="H17087" s="10" t="s">
        <v>5602</v>
      </c>
      <c r="I17087" s="10" t="s">
        <v>74</v>
      </c>
    </row>
    <row r="17088" spans="1:9" x14ac:dyDescent="0.25">
      <c r="A17088" s="7" t="s">
        <v>9</v>
      </c>
      <c r="B17088" s="14">
        <v>44134</v>
      </c>
      <c r="C17088" s="18" t="s">
        <v>16908</v>
      </c>
      <c r="D17088" s="7" t="s">
        <v>16909</v>
      </c>
      <c r="E17088" s="15">
        <v>5.8330650000000004</v>
      </c>
      <c r="F17088" s="16">
        <v>7.99</v>
      </c>
      <c r="G17088" s="17">
        <v>0.26995431789737168</v>
      </c>
      <c r="H17088" s="7" t="s">
        <v>5602</v>
      </c>
      <c r="I17088" s="7" t="s">
        <v>16910</v>
      </c>
    </row>
    <row r="17089" spans="1:9" x14ac:dyDescent="0.25">
      <c r="A17089" s="10" t="s">
        <v>9</v>
      </c>
      <c r="B17089" s="8">
        <v>44134</v>
      </c>
      <c r="C17089" s="18" t="s">
        <v>16913</v>
      </c>
      <c r="D17089" s="10" t="s">
        <v>16069</v>
      </c>
      <c r="E17089" s="11">
        <v>5.8330650000000004</v>
      </c>
      <c r="F17089" s="12">
        <v>7.99</v>
      </c>
      <c r="G17089" s="13">
        <v>0.26995431789737168</v>
      </c>
      <c r="H17089" s="10" t="s">
        <v>5602</v>
      </c>
      <c r="I17089" s="10" t="s">
        <v>10368</v>
      </c>
    </row>
    <row r="17090" spans="1:9" x14ac:dyDescent="0.25">
      <c r="A17090" s="7" t="s">
        <v>9</v>
      </c>
      <c r="B17090" s="14">
        <v>44134</v>
      </c>
      <c r="C17090" s="18" t="s">
        <v>16914</v>
      </c>
      <c r="D17090" s="7" t="s">
        <v>16854</v>
      </c>
      <c r="E17090" s="15">
        <v>13.59456</v>
      </c>
      <c r="F17090" s="16">
        <v>19.989999999999998</v>
      </c>
      <c r="G17090" s="17">
        <v>0.31993196598299151</v>
      </c>
      <c r="H17090" s="7" t="s">
        <v>5602</v>
      </c>
      <c r="I17090" s="7" t="s">
        <v>74</v>
      </c>
    </row>
    <row r="17091" spans="1:9" x14ac:dyDescent="0.25">
      <c r="A17091" s="10" t="s">
        <v>9</v>
      </c>
      <c r="B17091" s="8">
        <v>44134</v>
      </c>
      <c r="C17091" s="18" t="s">
        <v>16918</v>
      </c>
      <c r="D17091" s="10" t="s">
        <v>16064</v>
      </c>
      <c r="E17091" s="11">
        <v>3.6408749999999999</v>
      </c>
      <c r="F17091" s="12">
        <v>4.99</v>
      </c>
      <c r="G17091" s="13">
        <v>0.27036573146292592</v>
      </c>
      <c r="H17091" s="10" t="s">
        <v>5602</v>
      </c>
      <c r="I17091" s="10" t="s">
        <v>74</v>
      </c>
    </row>
    <row r="17092" spans="1:9" x14ac:dyDescent="0.25">
      <c r="A17092" s="7" t="s">
        <v>9</v>
      </c>
      <c r="B17092" s="14">
        <v>44134</v>
      </c>
      <c r="C17092" s="18" t="s">
        <v>16920</v>
      </c>
      <c r="D17092" s="7" t="s">
        <v>16088</v>
      </c>
      <c r="E17092" s="15">
        <v>14.494199999999999</v>
      </c>
      <c r="F17092" s="16">
        <v>24.99</v>
      </c>
      <c r="G17092" s="17">
        <v>0.41999999999999982</v>
      </c>
      <c r="H17092" s="7" t="s">
        <v>5602</v>
      </c>
      <c r="I17092" s="7" t="s">
        <v>74</v>
      </c>
    </row>
    <row r="17093" spans="1:9" x14ac:dyDescent="0.25">
      <c r="A17093" s="10" t="s">
        <v>9</v>
      </c>
      <c r="B17093" s="8">
        <v>44134</v>
      </c>
      <c r="C17093" s="18" t="s">
        <v>16922</v>
      </c>
      <c r="D17093" s="10" t="s">
        <v>16088</v>
      </c>
      <c r="E17093" s="11">
        <v>10.195919999999999</v>
      </c>
      <c r="F17093" s="12">
        <v>14.99</v>
      </c>
      <c r="G17093" s="13">
        <v>0.31981854569713147</v>
      </c>
      <c r="H17093" s="10" t="s">
        <v>5602</v>
      </c>
      <c r="I17093" s="10" t="s">
        <v>74</v>
      </c>
    </row>
    <row r="17094" spans="1:9" x14ac:dyDescent="0.25">
      <c r="A17094" s="7" t="s">
        <v>9</v>
      </c>
      <c r="B17094" s="14">
        <v>44134</v>
      </c>
      <c r="C17094" s="18" t="s">
        <v>16925</v>
      </c>
      <c r="D17094" s="7" t="s">
        <v>16088</v>
      </c>
      <c r="E17094" s="15">
        <v>10.195919999999999</v>
      </c>
      <c r="F17094" s="16">
        <v>14.99</v>
      </c>
      <c r="G17094" s="17">
        <v>0.31981854569713147</v>
      </c>
      <c r="H17094" s="7" t="s">
        <v>5602</v>
      </c>
      <c r="I17094" s="7" t="s">
        <v>74</v>
      </c>
    </row>
    <row r="17095" spans="1:9" x14ac:dyDescent="0.25">
      <c r="A17095" s="10" t="s">
        <v>9</v>
      </c>
      <c r="B17095" s="8">
        <v>44134</v>
      </c>
      <c r="C17095" s="18" t="s">
        <v>16928</v>
      </c>
      <c r="D17095" s="10" t="s">
        <v>16927</v>
      </c>
      <c r="E17095" s="11">
        <v>7.289415</v>
      </c>
      <c r="F17095" s="12">
        <v>9.99</v>
      </c>
      <c r="G17095" s="13">
        <v>0.2703288288288288</v>
      </c>
      <c r="H17095" s="10" t="s">
        <v>5602</v>
      </c>
      <c r="I17095" s="10" t="s">
        <v>9741</v>
      </c>
    </row>
    <row r="17096" spans="1:9" x14ac:dyDescent="0.25">
      <c r="A17096" s="7" t="s">
        <v>9</v>
      </c>
      <c r="B17096" s="14">
        <v>44148</v>
      </c>
      <c r="C17096" s="18" t="s">
        <v>16930</v>
      </c>
      <c r="D17096" s="7" t="s">
        <v>16088</v>
      </c>
      <c r="E17096" s="15">
        <v>10.195919999999999</v>
      </c>
      <c r="F17096" s="16">
        <v>14.99</v>
      </c>
      <c r="G17096" s="17">
        <v>0.31981854569713147</v>
      </c>
      <c r="H17096" s="7" t="s">
        <v>5602</v>
      </c>
      <c r="I17096" s="7" t="s">
        <v>74</v>
      </c>
    </row>
    <row r="17097" spans="1:9" x14ac:dyDescent="0.25">
      <c r="A17097" s="10" t="s">
        <v>9</v>
      </c>
      <c r="B17097" s="8">
        <v>44134</v>
      </c>
      <c r="C17097" s="18" t="s">
        <v>16934</v>
      </c>
      <c r="D17097" s="10" t="s">
        <v>16696</v>
      </c>
      <c r="E17097" s="11">
        <v>7.289415</v>
      </c>
      <c r="F17097" s="12">
        <v>9.99</v>
      </c>
      <c r="G17097" s="13">
        <v>0.2703288288288288</v>
      </c>
      <c r="H17097" s="10" t="s">
        <v>5602</v>
      </c>
      <c r="I17097" s="10" t="s">
        <v>179</v>
      </c>
    </row>
    <row r="17098" spans="1:9" x14ac:dyDescent="0.25">
      <c r="A17098" s="7" t="s">
        <v>335</v>
      </c>
      <c r="B17098" s="14">
        <v>43685</v>
      </c>
      <c r="C17098" s="18" t="s">
        <v>13799</v>
      </c>
      <c r="D17098" s="7" t="s">
        <v>8548</v>
      </c>
      <c r="E17098" s="15">
        <v>27.132000000000001</v>
      </c>
      <c r="F17098" s="16">
        <v>39.9</v>
      </c>
      <c r="G17098" s="17">
        <v>0.32000000000000012</v>
      </c>
      <c r="H17098" s="7" t="s">
        <v>1688</v>
      </c>
      <c r="I17098" s="7" t="s">
        <v>96</v>
      </c>
    </row>
    <row r="17099" spans="1:9" x14ac:dyDescent="0.25">
      <c r="A17099" s="10" t="s">
        <v>335</v>
      </c>
      <c r="B17099" s="8">
        <v>43728</v>
      </c>
      <c r="C17099" s="18" t="s">
        <v>15843</v>
      </c>
      <c r="D17099" s="10" t="s">
        <v>15844</v>
      </c>
      <c r="E17099" s="11">
        <v>23.141999999999999</v>
      </c>
      <c r="F17099" s="12">
        <v>39.9</v>
      </c>
      <c r="G17099" s="13">
        <v>0.41999999999999987</v>
      </c>
      <c r="H17099" s="10" t="s">
        <v>3239</v>
      </c>
      <c r="I17099" s="10" t="s">
        <v>183</v>
      </c>
    </row>
    <row r="17100" spans="1:9" x14ac:dyDescent="0.25">
      <c r="A17100" s="7" t="s">
        <v>9</v>
      </c>
      <c r="B17100" s="14">
        <v>44134</v>
      </c>
      <c r="C17100" s="18" t="s">
        <v>16937</v>
      </c>
      <c r="D17100" s="7" t="s">
        <v>16696</v>
      </c>
      <c r="E17100" s="15">
        <v>5.8330650000000004</v>
      </c>
      <c r="F17100" s="16">
        <v>7.99</v>
      </c>
      <c r="G17100" s="17">
        <v>0.26995431789737168</v>
      </c>
      <c r="H17100" s="7" t="s">
        <v>5602</v>
      </c>
      <c r="I17100" s="7" t="s">
        <v>5741</v>
      </c>
    </row>
    <row r="17101" spans="1:9" x14ac:dyDescent="0.25">
      <c r="A17101" s="10" t="s">
        <v>9</v>
      </c>
      <c r="B17101" s="8">
        <v>44134</v>
      </c>
      <c r="C17101" s="18" t="s">
        <v>16948</v>
      </c>
      <c r="D17101" s="10" t="s">
        <v>16088</v>
      </c>
      <c r="E17101" s="11">
        <v>10.195919999999999</v>
      </c>
      <c r="F17101" s="12">
        <v>14.99</v>
      </c>
      <c r="G17101" s="13">
        <v>0.31981854569713147</v>
      </c>
      <c r="H17101" s="10" t="s">
        <v>5602</v>
      </c>
      <c r="I17101" s="10" t="s">
        <v>74</v>
      </c>
    </row>
    <row r="17102" spans="1:9" x14ac:dyDescent="0.25">
      <c r="A17102" s="7" t="s">
        <v>9</v>
      </c>
      <c r="B17102" s="14">
        <v>44134</v>
      </c>
      <c r="C17102" s="18" t="s">
        <v>16949</v>
      </c>
      <c r="D17102" s="7" t="s">
        <v>16088</v>
      </c>
      <c r="E17102" s="15">
        <v>7.289415</v>
      </c>
      <c r="F17102" s="16">
        <v>9.99</v>
      </c>
      <c r="G17102" s="17">
        <v>0.2703288288288288</v>
      </c>
      <c r="H17102" s="7" t="s">
        <v>5602</v>
      </c>
      <c r="I17102" s="7" t="s">
        <v>74</v>
      </c>
    </row>
    <row r="17103" spans="1:9" x14ac:dyDescent="0.25">
      <c r="A17103" s="10" t="s">
        <v>9</v>
      </c>
      <c r="B17103" s="8">
        <v>44134</v>
      </c>
      <c r="C17103" s="18" t="s">
        <v>16697</v>
      </c>
      <c r="D17103" s="10" t="s">
        <v>16696</v>
      </c>
      <c r="E17103" s="11">
        <v>5.8330650000000004</v>
      </c>
      <c r="F17103" s="12">
        <v>7.99</v>
      </c>
      <c r="G17103" s="13">
        <v>0.26995431789737168</v>
      </c>
      <c r="H17103" s="10" t="s">
        <v>5602</v>
      </c>
      <c r="I17103" s="10" t="s">
        <v>179</v>
      </c>
    </row>
    <row r="17104" spans="1:9" x14ac:dyDescent="0.25">
      <c r="A17104" s="7" t="s">
        <v>9</v>
      </c>
      <c r="B17104" s="14">
        <v>44134</v>
      </c>
      <c r="C17104" s="18" t="s">
        <v>16954</v>
      </c>
      <c r="D17104" s="7" t="s">
        <v>16064</v>
      </c>
      <c r="E17104" s="15">
        <v>3.6408749999999999</v>
      </c>
      <c r="F17104" s="16">
        <v>4.99</v>
      </c>
      <c r="G17104" s="17">
        <v>0.27036573146292592</v>
      </c>
      <c r="H17104" s="7" t="s">
        <v>5602</v>
      </c>
      <c r="I17104" s="7" t="s">
        <v>74</v>
      </c>
    </row>
    <row r="17105" spans="1:9" x14ac:dyDescent="0.25">
      <c r="A17105" s="10" t="s">
        <v>9</v>
      </c>
      <c r="B17105" s="8">
        <v>44134</v>
      </c>
      <c r="C17105" s="18" t="s">
        <v>16959</v>
      </c>
      <c r="D17105" s="10" t="s">
        <v>16696</v>
      </c>
      <c r="E17105" s="11">
        <v>7.289415</v>
      </c>
      <c r="F17105" s="12">
        <v>9.99</v>
      </c>
      <c r="G17105" s="13">
        <v>0.2703288288288288</v>
      </c>
      <c r="H17105" s="10" t="s">
        <v>5602</v>
      </c>
      <c r="I17105" s="10" t="s">
        <v>5741</v>
      </c>
    </row>
    <row r="17106" spans="1:9" x14ac:dyDescent="0.25">
      <c r="A17106" s="7" t="s">
        <v>9</v>
      </c>
      <c r="B17106" s="14">
        <v>44134</v>
      </c>
      <c r="C17106" s="18" t="s">
        <v>16960</v>
      </c>
      <c r="D17106" s="7" t="s">
        <v>16064</v>
      </c>
      <c r="E17106" s="15">
        <v>3.6408749999999999</v>
      </c>
      <c r="F17106" s="16">
        <v>4.99</v>
      </c>
      <c r="G17106" s="17">
        <v>0.27036573146292592</v>
      </c>
      <c r="H17106" s="7" t="s">
        <v>5602</v>
      </c>
      <c r="I17106" s="7" t="s">
        <v>74</v>
      </c>
    </row>
    <row r="17107" spans="1:9" x14ac:dyDescent="0.25">
      <c r="A17107" s="10" t="s">
        <v>9</v>
      </c>
      <c r="B17107" s="8">
        <v>44134</v>
      </c>
      <c r="C17107" s="18" t="s">
        <v>16966</v>
      </c>
      <c r="D17107" s="10" t="s">
        <v>16088</v>
      </c>
      <c r="E17107" s="11">
        <v>10.195919999999999</v>
      </c>
      <c r="F17107" s="12">
        <v>14.99</v>
      </c>
      <c r="G17107" s="13">
        <v>0.31981854569713147</v>
      </c>
      <c r="H17107" s="10" t="s">
        <v>5602</v>
      </c>
      <c r="I17107" s="10" t="s">
        <v>74</v>
      </c>
    </row>
    <row r="17108" spans="1:9" x14ac:dyDescent="0.25">
      <c r="A17108" s="7" t="s">
        <v>9</v>
      </c>
      <c r="B17108" s="14">
        <v>44134</v>
      </c>
      <c r="C17108" s="18" t="s">
        <v>16971</v>
      </c>
      <c r="D17108" s="7" t="s">
        <v>16696</v>
      </c>
      <c r="E17108" s="15">
        <v>7.289415</v>
      </c>
      <c r="F17108" s="16">
        <v>9.99</v>
      </c>
      <c r="G17108" s="17">
        <v>0.2703288288288288</v>
      </c>
      <c r="H17108" s="7" t="s">
        <v>5602</v>
      </c>
      <c r="I17108" s="7" t="s">
        <v>5741</v>
      </c>
    </row>
    <row r="17109" spans="1:9" x14ac:dyDescent="0.25">
      <c r="A17109" s="10" t="s">
        <v>9</v>
      </c>
      <c r="B17109" s="8">
        <v>44134</v>
      </c>
      <c r="C17109" s="18" t="s">
        <v>16974</v>
      </c>
      <c r="D17109" s="10" t="s">
        <v>16069</v>
      </c>
      <c r="E17109" s="11">
        <v>5.8330650000000004</v>
      </c>
      <c r="F17109" s="12">
        <v>7.99</v>
      </c>
      <c r="G17109" s="13">
        <v>0.26995431789737168</v>
      </c>
      <c r="H17109" s="10" t="s">
        <v>5602</v>
      </c>
      <c r="I17109" s="10" t="s">
        <v>74</v>
      </c>
    </row>
    <row r="17110" spans="1:9" x14ac:dyDescent="0.25">
      <c r="A17110" s="7" t="s">
        <v>9</v>
      </c>
      <c r="B17110" s="14">
        <v>44134</v>
      </c>
      <c r="C17110" s="18" t="s">
        <v>16978</v>
      </c>
      <c r="D17110" s="7" t="s">
        <v>16064</v>
      </c>
      <c r="E17110" s="15">
        <v>2.9127000000000001</v>
      </c>
      <c r="F17110" s="16">
        <v>3.99</v>
      </c>
      <c r="G17110" s="17">
        <v>0.27</v>
      </c>
      <c r="H17110" s="7" t="s">
        <v>5602</v>
      </c>
      <c r="I17110" s="7" t="s">
        <v>74</v>
      </c>
    </row>
    <row r="17111" spans="1:9" x14ac:dyDescent="0.25">
      <c r="A17111" s="7" t="s">
        <v>9</v>
      </c>
      <c r="B17111" s="14">
        <v>44134</v>
      </c>
      <c r="C17111" s="18" t="s">
        <v>16981</v>
      </c>
      <c r="D17111" s="7" t="s">
        <v>16064</v>
      </c>
      <c r="E17111" s="15">
        <v>3.6408749999999999</v>
      </c>
      <c r="F17111" s="16">
        <v>4.99</v>
      </c>
      <c r="G17111" s="17">
        <v>0.27036573146292592</v>
      </c>
      <c r="H17111" s="7" t="s">
        <v>5602</v>
      </c>
      <c r="I17111" s="7" t="s">
        <v>74</v>
      </c>
    </row>
    <row r="17112" spans="1:9" x14ac:dyDescent="0.25">
      <c r="A17112" s="10" t="s">
        <v>9</v>
      </c>
      <c r="B17112" s="8">
        <v>44134</v>
      </c>
      <c r="C17112" s="18" t="s">
        <v>16986</v>
      </c>
      <c r="D17112" s="10" t="s">
        <v>16064</v>
      </c>
      <c r="E17112" s="11">
        <v>3.6408749999999999</v>
      </c>
      <c r="F17112" s="12">
        <v>4.99</v>
      </c>
      <c r="G17112" s="13">
        <v>0.27036573146292592</v>
      </c>
      <c r="H17112" s="10" t="s">
        <v>5602</v>
      </c>
      <c r="I17112" s="10" t="s">
        <v>74</v>
      </c>
    </row>
    <row r="17113" spans="1:9" x14ac:dyDescent="0.25">
      <c r="A17113" s="10" t="s">
        <v>335</v>
      </c>
      <c r="B17113" s="8">
        <v>41556</v>
      </c>
      <c r="C17113" s="18" t="s">
        <v>26734</v>
      </c>
      <c r="D17113" s="10"/>
      <c r="E17113" s="11">
        <v>9.3866850000000017</v>
      </c>
      <c r="F17113" s="12">
        <v>14.9</v>
      </c>
      <c r="G17113" s="13">
        <v>0.37002114093959732</v>
      </c>
      <c r="H17113" s="10" t="s">
        <v>43</v>
      </c>
      <c r="I17113" s="10" t="s">
        <v>9303</v>
      </c>
    </row>
    <row r="17114" spans="1:9" x14ac:dyDescent="0.25">
      <c r="A17114" s="7" t="s">
        <v>9</v>
      </c>
      <c r="B17114" s="14">
        <v>44134</v>
      </c>
      <c r="C17114" s="18" t="s">
        <v>16987</v>
      </c>
      <c r="D17114" s="7" t="s">
        <v>16069</v>
      </c>
      <c r="E17114" s="15">
        <v>3.6408749999999999</v>
      </c>
      <c r="F17114" s="16">
        <v>4.99</v>
      </c>
      <c r="G17114" s="17">
        <v>0.27036573146292592</v>
      </c>
      <c r="H17114" s="7" t="s">
        <v>5602</v>
      </c>
      <c r="I17114" s="7" t="s">
        <v>74</v>
      </c>
    </row>
    <row r="17115" spans="1:9" x14ac:dyDescent="0.25">
      <c r="A17115" s="10" t="s">
        <v>9</v>
      </c>
      <c r="B17115" s="8">
        <v>44134</v>
      </c>
      <c r="C17115" s="18" t="s">
        <v>16994</v>
      </c>
      <c r="D17115" s="10" t="s">
        <v>16995</v>
      </c>
      <c r="E17115" s="11">
        <v>13.59456</v>
      </c>
      <c r="F17115" s="12">
        <v>19.989999999999998</v>
      </c>
      <c r="G17115" s="13">
        <v>0.31993196598299151</v>
      </c>
      <c r="H17115" s="10" t="s">
        <v>5602</v>
      </c>
      <c r="I17115" s="10" t="s">
        <v>15951</v>
      </c>
    </row>
    <row r="17116" spans="1:9" x14ac:dyDescent="0.25">
      <c r="A17116" s="7" t="s">
        <v>9</v>
      </c>
      <c r="B17116" s="14">
        <v>44135</v>
      </c>
      <c r="C17116" s="18" t="s">
        <v>16998</v>
      </c>
      <c r="D17116" s="7" t="s">
        <v>16088</v>
      </c>
      <c r="E17116" s="15">
        <v>13.59456</v>
      </c>
      <c r="F17116" s="16">
        <v>19.989999999999998</v>
      </c>
      <c r="G17116" s="17">
        <v>0.31993196598299151</v>
      </c>
      <c r="H17116" s="7" t="s">
        <v>5602</v>
      </c>
      <c r="I17116" s="7" t="s">
        <v>74</v>
      </c>
    </row>
    <row r="17117" spans="1:9" x14ac:dyDescent="0.25">
      <c r="A17117" s="10" t="s">
        <v>9</v>
      </c>
      <c r="B17117" s="8">
        <v>44134</v>
      </c>
      <c r="C17117" s="18" t="s">
        <v>17001</v>
      </c>
      <c r="D17117" s="10" t="s">
        <v>16069</v>
      </c>
      <c r="E17117" s="11">
        <v>3.6408749999999999</v>
      </c>
      <c r="F17117" s="12">
        <v>4.99</v>
      </c>
      <c r="G17117" s="13">
        <v>0.27036573146292592</v>
      </c>
      <c r="H17117" s="10" t="s">
        <v>5602</v>
      </c>
      <c r="I17117" s="10" t="s">
        <v>74</v>
      </c>
    </row>
    <row r="17118" spans="1:9" x14ac:dyDescent="0.25">
      <c r="A17118" s="7" t="s">
        <v>335</v>
      </c>
      <c r="B17118" s="14">
        <v>43644</v>
      </c>
      <c r="C17118" s="18" t="s">
        <v>26735</v>
      </c>
      <c r="D17118" s="7" t="s">
        <v>26736</v>
      </c>
      <c r="E17118" s="15">
        <v>24.88374</v>
      </c>
      <c r="F17118" s="16">
        <v>42.9</v>
      </c>
      <c r="G17118" s="17">
        <v>0.41995944055944051</v>
      </c>
      <c r="H17118" s="7" t="s">
        <v>89</v>
      </c>
      <c r="I17118" s="7" t="s">
        <v>2565</v>
      </c>
    </row>
    <row r="17119" spans="1:9" x14ac:dyDescent="0.25">
      <c r="A17119" s="10" t="s">
        <v>9</v>
      </c>
      <c r="B17119" s="8">
        <v>44151</v>
      </c>
      <c r="C17119" s="18" t="s">
        <v>26737</v>
      </c>
      <c r="D17119" s="10" t="s">
        <v>26738</v>
      </c>
      <c r="E17119" s="11">
        <v>21.170729999999999</v>
      </c>
      <c r="F17119" s="12">
        <v>29</v>
      </c>
      <c r="G17119" s="13">
        <v>0.26997482758620678</v>
      </c>
      <c r="H17119" s="10" t="s">
        <v>47</v>
      </c>
      <c r="I17119" s="10" t="s">
        <v>26739</v>
      </c>
    </row>
    <row r="17120" spans="1:9" x14ac:dyDescent="0.25">
      <c r="A17120" s="7" t="s">
        <v>9</v>
      </c>
      <c r="B17120" s="14">
        <v>40904</v>
      </c>
      <c r="C17120" s="18" t="s">
        <v>26740</v>
      </c>
      <c r="D17120" s="7" t="s">
        <v>7904</v>
      </c>
      <c r="E17120" s="15">
        <v>15.6</v>
      </c>
      <c r="F17120" s="16">
        <v>39</v>
      </c>
      <c r="G17120" s="17">
        <v>0.6</v>
      </c>
      <c r="H17120" s="7" t="s">
        <v>182</v>
      </c>
      <c r="I17120" s="7" t="s">
        <v>26741</v>
      </c>
    </row>
    <row r="17121" spans="1:9" x14ac:dyDescent="0.25">
      <c r="A17121" s="10" t="s">
        <v>9</v>
      </c>
      <c r="B17121" s="8">
        <v>41704</v>
      </c>
      <c r="C17121" s="18" t="s">
        <v>26742</v>
      </c>
      <c r="D17121" s="10" t="s">
        <v>26743</v>
      </c>
      <c r="E17121" s="11">
        <v>13.87008</v>
      </c>
      <c r="F17121" s="12">
        <v>28.9</v>
      </c>
      <c r="G17121" s="13">
        <v>0.52006643598615909</v>
      </c>
      <c r="H17121" s="10" t="s">
        <v>1395</v>
      </c>
      <c r="I17121" s="10" t="s">
        <v>171</v>
      </c>
    </row>
    <row r="17122" spans="1:9" x14ac:dyDescent="0.25">
      <c r="A17122" s="7" t="s">
        <v>335</v>
      </c>
      <c r="B17122" s="14">
        <v>42277</v>
      </c>
      <c r="C17122" s="18" t="s">
        <v>26744</v>
      </c>
      <c r="D17122" s="7" t="s">
        <v>8548</v>
      </c>
      <c r="E17122" s="15">
        <v>19.720680000000002</v>
      </c>
      <c r="F17122" s="16">
        <v>29</v>
      </c>
      <c r="G17122" s="17">
        <v>0.31997655172413803</v>
      </c>
      <c r="H17122" s="7" t="s">
        <v>1688</v>
      </c>
      <c r="I17122" s="7" t="s">
        <v>188</v>
      </c>
    </row>
    <row r="17123" spans="1:9" x14ac:dyDescent="0.25">
      <c r="A17123" s="10" t="s">
        <v>335</v>
      </c>
      <c r="B17123" s="8">
        <v>43145</v>
      </c>
      <c r="C17123" s="18" t="s">
        <v>19821</v>
      </c>
      <c r="D17123" s="10" t="s">
        <v>8548</v>
      </c>
      <c r="E17123" s="11">
        <v>21.077279999999998</v>
      </c>
      <c r="F17123" s="12">
        <v>31</v>
      </c>
      <c r="G17123" s="13">
        <v>0.32008774193548389</v>
      </c>
      <c r="H17123" s="10" t="s">
        <v>1688</v>
      </c>
      <c r="I17123" s="10" t="s">
        <v>188</v>
      </c>
    </row>
    <row r="17124" spans="1:9" x14ac:dyDescent="0.25">
      <c r="A17124" s="7" t="s">
        <v>9</v>
      </c>
      <c r="B17124" s="14">
        <v>42614</v>
      </c>
      <c r="C17124" s="18" t="s">
        <v>26745</v>
      </c>
      <c r="D17124" s="7" t="s">
        <v>26746</v>
      </c>
      <c r="E17124" s="15">
        <v>30.872205000000012</v>
      </c>
      <c r="F17124" s="16">
        <v>49</v>
      </c>
      <c r="G17124" s="17">
        <v>0.36995499999999981</v>
      </c>
      <c r="H17124" s="7" t="s">
        <v>598</v>
      </c>
      <c r="I17124" s="7" t="s">
        <v>623</v>
      </c>
    </row>
    <row r="17125" spans="1:9" x14ac:dyDescent="0.25">
      <c r="A17125" s="10" t="s">
        <v>9</v>
      </c>
      <c r="B17125" s="8">
        <v>40654</v>
      </c>
      <c r="C17125" s="18" t="s">
        <v>26747</v>
      </c>
      <c r="D17125" s="10" t="s">
        <v>17877</v>
      </c>
      <c r="E17125" s="11">
        <v>9.9600000000000009</v>
      </c>
      <c r="F17125" s="12">
        <v>24.9</v>
      </c>
      <c r="G17125" s="13">
        <v>0.59999999999999987</v>
      </c>
      <c r="H17125" s="10" t="s">
        <v>175</v>
      </c>
      <c r="I17125" s="10" t="s">
        <v>26748</v>
      </c>
    </row>
    <row r="17126" spans="1:9" x14ac:dyDescent="0.25">
      <c r="A17126" s="7" t="s">
        <v>9</v>
      </c>
      <c r="B17126" s="14">
        <v>43336</v>
      </c>
      <c r="C17126" s="18" t="s">
        <v>26074</v>
      </c>
      <c r="D17126" s="7" t="s">
        <v>26075</v>
      </c>
      <c r="E17126" s="15">
        <v>20.24316</v>
      </c>
      <c r="F17126" s="16">
        <v>34.9</v>
      </c>
      <c r="G17126" s="17">
        <v>0.41996676217765028</v>
      </c>
      <c r="H17126" s="7" t="s">
        <v>2360</v>
      </c>
      <c r="I17126" s="7" t="s">
        <v>26749</v>
      </c>
    </row>
    <row r="17127" spans="1:9" x14ac:dyDescent="0.25">
      <c r="A17127" s="10" t="s">
        <v>9</v>
      </c>
      <c r="B17127" s="8">
        <v>43917</v>
      </c>
      <c r="C17127" s="18" t="s">
        <v>26750</v>
      </c>
      <c r="D17127" s="10" t="s">
        <v>15921</v>
      </c>
      <c r="E17127" s="11">
        <v>18.246227999999999</v>
      </c>
      <c r="F17127" s="12">
        <v>31.9</v>
      </c>
      <c r="G17127" s="13">
        <v>0.42801793103448282</v>
      </c>
      <c r="H17127" s="10" t="s">
        <v>28</v>
      </c>
      <c r="I17127" s="10" t="s">
        <v>1333</v>
      </c>
    </row>
    <row r="17128" spans="1:9" x14ac:dyDescent="0.25">
      <c r="A17128" s="7" t="s">
        <v>9</v>
      </c>
      <c r="B17128" s="14">
        <v>43726</v>
      </c>
      <c r="C17128" s="18" t="s">
        <v>26751</v>
      </c>
      <c r="D17128" s="7" t="s">
        <v>26752</v>
      </c>
      <c r="E17128" s="15">
        <v>17.34432</v>
      </c>
      <c r="F17128" s="16">
        <v>29.9</v>
      </c>
      <c r="G17128" s="17">
        <v>0.41992240802675568</v>
      </c>
      <c r="H17128" s="7" t="s">
        <v>1793</v>
      </c>
      <c r="I17128" s="7" t="s">
        <v>96</v>
      </c>
    </row>
    <row r="17129" spans="1:9" x14ac:dyDescent="0.25">
      <c r="A17129" s="10" t="s">
        <v>9</v>
      </c>
      <c r="B17129" s="8">
        <v>43376</v>
      </c>
      <c r="C17129" s="18" t="s">
        <v>26753</v>
      </c>
      <c r="D17129" s="10" t="s">
        <v>26754</v>
      </c>
      <c r="E17129" s="11">
        <v>17.642205000000001</v>
      </c>
      <c r="F17129" s="12">
        <v>28</v>
      </c>
      <c r="G17129" s="13">
        <v>0.36992124999999992</v>
      </c>
      <c r="H17129" s="10" t="s">
        <v>43</v>
      </c>
      <c r="I17129" s="10" t="s">
        <v>1358</v>
      </c>
    </row>
    <row r="17130" spans="1:9" x14ac:dyDescent="0.25">
      <c r="A17130" s="7" t="s">
        <v>9</v>
      </c>
      <c r="B17130" s="14">
        <v>42865</v>
      </c>
      <c r="C17130" s="18" t="s">
        <v>26755</v>
      </c>
      <c r="D17130" s="7" t="s">
        <v>16141</v>
      </c>
      <c r="E17130" s="15">
        <v>5.2888499999999992</v>
      </c>
      <c r="F17130" s="16">
        <v>11.5</v>
      </c>
      <c r="G17130" s="17">
        <v>0.54010000000000002</v>
      </c>
      <c r="H17130" s="7" t="s">
        <v>3701</v>
      </c>
      <c r="I17130" s="7" t="s">
        <v>26756</v>
      </c>
    </row>
    <row r="17131" spans="1:9" x14ac:dyDescent="0.25">
      <c r="A17131" s="10" t="s">
        <v>9</v>
      </c>
      <c r="B17131" s="8">
        <v>40830</v>
      </c>
      <c r="C17131" s="18" t="s">
        <v>26757</v>
      </c>
      <c r="D17131" s="10" t="s">
        <v>2564</v>
      </c>
      <c r="E17131" s="11">
        <v>18.44661</v>
      </c>
      <c r="F17131" s="12">
        <v>31.8</v>
      </c>
      <c r="G17131" s="13">
        <v>0.41991792452830179</v>
      </c>
      <c r="H17131" s="10" t="s">
        <v>89</v>
      </c>
      <c r="I17131" s="10" t="s">
        <v>5983</v>
      </c>
    </row>
    <row r="17132" spans="1:9" x14ac:dyDescent="0.25">
      <c r="A17132" s="7" t="s">
        <v>9</v>
      </c>
      <c r="B17132" s="14">
        <v>42752</v>
      </c>
      <c r="C17132" s="18" t="s">
        <v>26758</v>
      </c>
      <c r="D17132" s="7" t="s">
        <v>26759</v>
      </c>
      <c r="E17132" s="15">
        <v>5.2888499999999992</v>
      </c>
      <c r="F17132" s="16">
        <v>11.5</v>
      </c>
      <c r="G17132" s="17">
        <v>0.54010000000000002</v>
      </c>
      <c r="H17132" s="7" t="s">
        <v>3701</v>
      </c>
      <c r="I17132" s="7" t="s">
        <v>26760</v>
      </c>
    </row>
    <row r="17133" spans="1:9" x14ac:dyDescent="0.25">
      <c r="A17133" s="10" t="s">
        <v>9</v>
      </c>
      <c r="B17133" s="8">
        <v>43416</v>
      </c>
      <c r="C17133" s="18" t="s">
        <v>26761</v>
      </c>
      <c r="D17133" s="10" t="s">
        <v>8616</v>
      </c>
      <c r="E17133" s="11">
        <v>5.2888499999999992</v>
      </c>
      <c r="F17133" s="12">
        <v>11.5</v>
      </c>
      <c r="G17133" s="13">
        <v>0.54010000000000002</v>
      </c>
      <c r="H17133" s="10" t="s">
        <v>3701</v>
      </c>
      <c r="I17133" s="10" t="s">
        <v>26762</v>
      </c>
    </row>
    <row r="17134" spans="1:9" x14ac:dyDescent="0.25">
      <c r="A17134" s="7" t="s">
        <v>9</v>
      </c>
      <c r="B17134" s="14">
        <v>43999</v>
      </c>
      <c r="C17134" s="18" t="s">
        <v>19304</v>
      </c>
      <c r="D17134" s="7" t="s">
        <v>19305</v>
      </c>
      <c r="E17134" s="15">
        <v>19.95</v>
      </c>
      <c r="F17134" s="16">
        <v>39.9</v>
      </c>
      <c r="G17134" s="17">
        <v>0.5</v>
      </c>
      <c r="H17134" s="7" t="s">
        <v>182</v>
      </c>
      <c r="I17134" s="7" t="s">
        <v>2575</v>
      </c>
    </row>
    <row r="17135" spans="1:9" x14ac:dyDescent="0.25">
      <c r="A17135" s="10" t="s">
        <v>9</v>
      </c>
      <c r="B17135" s="8">
        <v>40120</v>
      </c>
      <c r="C17135" s="18" t="s">
        <v>26763</v>
      </c>
      <c r="D17135" s="10" t="s">
        <v>4906</v>
      </c>
      <c r="E17135" s="11">
        <v>23.6</v>
      </c>
      <c r="F17135" s="12">
        <v>59</v>
      </c>
      <c r="G17135" s="13">
        <v>0.6</v>
      </c>
      <c r="H17135" s="10" t="s">
        <v>175</v>
      </c>
      <c r="I17135" s="10" t="s">
        <v>1122</v>
      </c>
    </row>
    <row r="17136" spans="1:9" x14ac:dyDescent="0.25">
      <c r="A17136" s="7" t="s">
        <v>9</v>
      </c>
      <c r="B17136" s="14">
        <v>43416</v>
      </c>
      <c r="C17136" s="18" t="s">
        <v>26764</v>
      </c>
      <c r="D17136" s="7" t="s">
        <v>8616</v>
      </c>
      <c r="E17136" s="15">
        <v>5.2888499999999992</v>
      </c>
      <c r="F17136" s="16">
        <v>11.5</v>
      </c>
      <c r="G17136" s="17">
        <v>0.54010000000000002</v>
      </c>
      <c r="H17136" s="7" t="s">
        <v>3701</v>
      </c>
      <c r="I17136" s="7" t="s">
        <v>26765</v>
      </c>
    </row>
    <row r="17137" spans="1:9" x14ac:dyDescent="0.25">
      <c r="A17137" s="10" t="s">
        <v>335</v>
      </c>
      <c r="B17137" s="8">
        <v>41290</v>
      </c>
      <c r="C17137" s="18" t="s">
        <v>20134</v>
      </c>
      <c r="D17137" s="10" t="s">
        <v>8548</v>
      </c>
      <c r="E17137" s="11">
        <v>19.720680000000002</v>
      </c>
      <c r="F17137" s="12">
        <v>29</v>
      </c>
      <c r="G17137" s="13">
        <v>0.31997655172413803</v>
      </c>
      <c r="H17137" s="10" t="s">
        <v>1688</v>
      </c>
      <c r="I17137" s="10" t="s">
        <v>188</v>
      </c>
    </row>
    <row r="17138" spans="1:9" x14ac:dyDescent="0.25">
      <c r="A17138" s="7" t="s">
        <v>9</v>
      </c>
      <c r="B17138" s="14">
        <v>43416</v>
      </c>
      <c r="C17138" s="18" t="s">
        <v>26766</v>
      </c>
      <c r="D17138" s="7" t="s">
        <v>8616</v>
      </c>
      <c r="E17138" s="15">
        <v>5.2888499999999992</v>
      </c>
      <c r="F17138" s="16">
        <v>11.5</v>
      </c>
      <c r="G17138" s="17">
        <v>0.54010000000000002</v>
      </c>
      <c r="H17138" s="7" t="s">
        <v>3701</v>
      </c>
      <c r="I17138" s="7" t="s">
        <v>26767</v>
      </c>
    </row>
    <row r="17139" spans="1:9" x14ac:dyDescent="0.25">
      <c r="A17139" s="7" t="s">
        <v>9</v>
      </c>
      <c r="B17139" s="14">
        <v>43395</v>
      </c>
      <c r="C17139" s="18" t="s">
        <v>26768</v>
      </c>
      <c r="D17139" s="7" t="s">
        <v>8616</v>
      </c>
      <c r="E17139" s="15">
        <v>5.2888499999999992</v>
      </c>
      <c r="F17139" s="16">
        <v>11.5</v>
      </c>
      <c r="G17139" s="17">
        <v>0.54010000000000002</v>
      </c>
      <c r="H17139" s="7" t="s">
        <v>3701</v>
      </c>
      <c r="I17139" s="7" t="s">
        <v>26769</v>
      </c>
    </row>
    <row r="17140" spans="1:9" x14ac:dyDescent="0.25">
      <c r="A17140" s="10" t="s">
        <v>9</v>
      </c>
      <c r="B17140" s="8">
        <v>43720</v>
      </c>
      <c r="C17140" s="18" t="s">
        <v>26770</v>
      </c>
      <c r="D17140" s="10" t="s">
        <v>26771</v>
      </c>
      <c r="E17140" s="11">
        <v>30.872205000000012</v>
      </c>
      <c r="F17140" s="12">
        <v>49</v>
      </c>
      <c r="G17140" s="13">
        <v>0.36995499999999981</v>
      </c>
      <c r="H17140" s="10" t="s">
        <v>598</v>
      </c>
      <c r="I17140" s="10" t="s">
        <v>1240</v>
      </c>
    </row>
    <row r="17141" spans="1:9" x14ac:dyDescent="0.25">
      <c r="A17141" s="7" t="s">
        <v>9</v>
      </c>
      <c r="B17141" s="14">
        <v>42752</v>
      </c>
      <c r="C17141" s="18" t="s">
        <v>26772</v>
      </c>
      <c r="D17141" s="7" t="s">
        <v>26773</v>
      </c>
      <c r="E17141" s="15">
        <v>5.2888499999999992</v>
      </c>
      <c r="F17141" s="16">
        <v>11.5</v>
      </c>
      <c r="G17141" s="17">
        <v>0.54010000000000002</v>
      </c>
      <c r="H17141" s="7" t="s">
        <v>3701</v>
      </c>
      <c r="I17141" s="7" t="s">
        <v>26774</v>
      </c>
    </row>
    <row r="17142" spans="1:9" x14ac:dyDescent="0.25">
      <c r="A17142" s="10" t="s">
        <v>335</v>
      </c>
      <c r="B17142" s="8">
        <v>43495</v>
      </c>
      <c r="C17142" s="18" t="s">
        <v>17924</v>
      </c>
      <c r="D17142" s="10" t="s">
        <v>13909</v>
      </c>
      <c r="E17142" s="11">
        <v>21.400259999999999</v>
      </c>
      <c r="F17142" s="12">
        <v>36.9</v>
      </c>
      <c r="G17142" s="13">
        <v>0.42004715447154461</v>
      </c>
      <c r="H17142" s="10" t="s">
        <v>1793</v>
      </c>
      <c r="I17142" s="10" t="s">
        <v>12683</v>
      </c>
    </row>
    <row r="17143" spans="1:9" x14ac:dyDescent="0.25">
      <c r="A17143" s="7" t="s">
        <v>9</v>
      </c>
      <c r="B17143" s="14">
        <v>43416</v>
      </c>
      <c r="C17143" s="18" t="s">
        <v>26775</v>
      </c>
      <c r="D17143" s="7" t="s">
        <v>8616</v>
      </c>
      <c r="E17143" s="15">
        <v>5.2888499999999992</v>
      </c>
      <c r="F17143" s="16">
        <v>11.5</v>
      </c>
      <c r="G17143" s="17">
        <v>0.54010000000000002</v>
      </c>
      <c r="H17143" s="7" t="s">
        <v>3701</v>
      </c>
      <c r="I17143" s="7" t="s">
        <v>26762</v>
      </c>
    </row>
    <row r="17144" spans="1:9" x14ac:dyDescent="0.25">
      <c r="A17144" s="10" t="s">
        <v>9</v>
      </c>
      <c r="B17144" s="8">
        <v>42394</v>
      </c>
      <c r="C17144" s="18" t="s">
        <v>26776</v>
      </c>
      <c r="D17144" s="10" t="s">
        <v>26777</v>
      </c>
      <c r="E17144" s="11">
        <v>6.7567500000000003</v>
      </c>
      <c r="F17144" s="12">
        <v>15.02</v>
      </c>
      <c r="G17144" s="13">
        <v>0.55014980026631155</v>
      </c>
      <c r="H17144" s="10" t="s">
        <v>1611</v>
      </c>
      <c r="I17144" s="10" t="s">
        <v>5908</v>
      </c>
    </row>
    <row r="17145" spans="1:9" x14ac:dyDescent="0.25">
      <c r="A17145" s="7" t="s">
        <v>9</v>
      </c>
      <c r="B17145" s="14">
        <v>42754</v>
      </c>
      <c r="C17145" s="18" t="s">
        <v>26778</v>
      </c>
      <c r="D17145" s="7" t="s">
        <v>8616</v>
      </c>
      <c r="E17145" s="15">
        <v>5.2888499999999992</v>
      </c>
      <c r="F17145" s="16">
        <v>11.5</v>
      </c>
      <c r="G17145" s="17">
        <v>0.54010000000000002</v>
      </c>
      <c r="H17145" s="7" t="s">
        <v>3701</v>
      </c>
      <c r="I17145" s="7" t="s">
        <v>26779</v>
      </c>
    </row>
    <row r="17146" spans="1:9" x14ac:dyDescent="0.25">
      <c r="A17146" s="10" t="s">
        <v>9</v>
      </c>
      <c r="B17146" s="8">
        <v>43824</v>
      </c>
      <c r="C17146" s="18" t="s">
        <v>26780</v>
      </c>
      <c r="D17146" s="10" t="s">
        <v>26781</v>
      </c>
      <c r="E17146" s="11">
        <v>49.771260000000012</v>
      </c>
      <c r="F17146" s="12">
        <v>79</v>
      </c>
      <c r="G17146" s="13">
        <v>0.36998405063291129</v>
      </c>
      <c r="H17146" s="10" t="s">
        <v>598</v>
      </c>
      <c r="I17146" s="10" t="s">
        <v>26782</v>
      </c>
    </row>
    <row r="17147" spans="1:9" x14ac:dyDescent="0.25">
      <c r="A17147" s="7" t="s">
        <v>9</v>
      </c>
      <c r="B17147" s="14">
        <v>43946</v>
      </c>
      <c r="C17147" s="18" t="s">
        <v>26783</v>
      </c>
      <c r="D17147" s="7" t="s">
        <v>26784</v>
      </c>
      <c r="E17147" s="15">
        <v>12.696705</v>
      </c>
      <c r="F17147" s="16">
        <v>24.9</v>
      </c>
      <c r="G17147" s="17">
        <v>0.49009216867469868</v>
      </c>
      <c r="H17147" s="7" t="s">
        <v>1086</v>
      </c>
      <c r="I17147" s="7" t="s">
        <v>26785</v>
      </c>
    </row>
    <row r="17148" spans="1:9" x14ac:dyDescent="0.25">
      <c r="A17148" s="10" t="s">
        <v>335</v>
      </c>
      <c r="B17148" s="8">
        <v>42710</v>
      </c>
      <c r="C17148" s="18" t="s">
        <v>25910</v>
      </c>
      <c r="D17148" s="10" t="s">
        <v>11265</v>
      </c>
      <c r="E17148" s="11">
        <v>19.71942</v>
      </c>
      <c r="F17148" s="12">
        <v>34</v>
      </c>
      <c r="G17148" s="13">
        <v>0.42001705882352941</v>
      </c>
      <c r="H17148" s="10" t="s">
        <v>32</v>
      </c>
      <c r="I17148" s="10" t="s">
        <v>10625</v>
      </c>
    </row>
    <row r="17149" spans="1:9" x14ac:dyDescent="0.25">
      <c r="A17149" s="7" t="s">
        <v>335</v>
      </c>
      <c r="B17149" s="14">
        <v>41289</v>
      </c>
      <c r="C17149" s="18" t="s">
        <v>13439</v>
      </c>
      <c r="D17149" s="7" t="s">
        <v>8548</v>
      </c>
      <c r="E17149" s="15">
        <v>21.691320000000001</v>
      </c>
      <c r="F17149" s="16">
        <v>31.9</v>
      </c>
      <c r="G17149" s="17">
        <v>0.32002131661442013</v>
      </c>
      <c r="H17149" s="7" t="s">
        <v>1688</v>
      </c>
      <c r="I17149" s="7" t="s">
        <v>188</v>
      </c>
    </row>
    <row r="17150" spans="1:9" x14ac:dyDescent="0.25">
      <c r="A17150" s="10" t="s">
        <v>335</v>
      </c>
      <c r="B17150" s="8">
        <v>42775</v>
      </c>
      <c r="C17150" s="18" t="s">
        <v>13439</v>
      </c>
      <c r="D17150" s="10" t="s">
        <v>8548</v>
      </c>
      <c r="E17150" s="11">
        <v>21.691320000000001</v>
      </c>
      <c r="F17150" s="12">
        <v>31.9</v>
      </c>
      <c r="G17150" s="13">
        <v>0.32002131661442013</v>
      </c>
      <c r="H17150" s="10" t="s">
        <v>1688</v>
      </c>
      <c r="I17150" s="10" t="s">
        <v>188</v>
      </c>
    </row>
    <row r="17151" spans="1:9" x14ac:dyDescent="0.25">
      <c r="A17151" s="7" t="s">
        <v>9</v>
      </c>
      <c r="B17151" s="14">
        <v>41447</v>
      </c>
      <c r="C17151" s="18" t="s">
        <v>26786</v>
      </c>
      <c r="D17151" s="7" t="s">
        <v>285</v>
      </c>
      <c r="E17151" s="15">
        <v>24.974249999999991</v>
      </c>
      <c r="F17151" s="16">
        <v>99.9</v>
      </c>
      <c r="G17151" s="17">
        <v>0.75000750750750766</v>
      </c>
      <c r="H17151" s="7" t="s">
        <v>54</v>
      </c>
      <c r="I17151" s="7" t="s">
        <v>9214</v>
      </c>
    </row>
    <row r="17152" spans="1:9" x14ac:dyDescent="0.25">
      <c r="A17152" s="10" t="s">
        <v>9</v>
      </c>
      <c r="B17152" s="8">
        <v>41255</v>
      </c>
      <c r="C17152" s="18" t="s">
        <v>26787</v>
      </c>
      <c r="D17152" s="10" t="s">
        <v>5094</v>
      </c>
      <c r="E17152" s="11">
        <v>2.38266</v>
      </c>
      <c r="F17152" s="12">
        <v>7.69</v>
      </c>
      <c r="G17152" s="13">
        <v>0.69016124837451243</v>
      </c>
      <c r="H17152" s="10" t="s">
        <v>768</v>
      </c>
      <c r="I17152" s="10" t="s">
        <v>74</v>
      </c>
    </row>
    <row r="17153" spans="1:9" x14ac:dyDescent="0.25">
      <c r="A17153" s="7" t="s">
        <v>335</v>
      </c>
      <c r="B17153" s="14">
        <v>43692</v>
      </c>
      <c r="C17153" s="18" t="s">
        <v>12467</v>
      </c>
      <c r="D17153" s="7" t="s">
        <v>7890</v>
      </c>
      <c r="E17153" s="15">
        <v>15.07884</v>
      </c>
      <c r="F17153" s="16">
        <v>26</v>
      </c>
      <c r="G17153" s="17">
        <v>0.42004461538461518</v>
      </c>
      <c r="H17153" s="7" t="s">
        <v>128</v>
      </c>
      <c r="I17153" s="7" t="s">
        <v>5679</v>
      </c>
    </row>
    <row r="17154" spans="1:9" x14ac:dyDescent="0.25">
      <c r="A17154" s="10" t="s">
        <v>9</v>
      </c>
      <c r="B17154" s="8">
        <v>43425</v>
      </c>
      <c r="C17154" s="18" t="s">
        <v>26788</v>
      </c>
      <c r="D17154" s="10" t="s">
        <v>26789</v>
      </c>
      <c r="E17154" s="11">
        <v>49.771260000000012</v>
      </c>
      <c r="F17154" s="12">
        <v>79</v>
      </c>
      <c r="G17154" s="13">
        <v>0.36998405063291129</v>
      </c>
      <c r="H17154" s="10" t="s">
        <v>598</v>
      </c>
      <c r="I17154" s="10" t="s">
        <v>1333</v>
      </c>
    </row>
    <row r="17155" spans="1:9" x14ac:dyDescent="0.25">
      <c r="A17155" s="7" t="s">
        <v>9</v>
      </c>
      <c r="B17155" s="14">
        <v>41033</v>
      </c>
      <c r="C17155" s="18" t="s">
        <v>26790</v>
      </c>
      <c r="D17155" s="7" t="s">
        <v>26791</v>
      </c>
      <c r="E17155" s="15">
        <v>2.646315</v>
      </c>
      <c r="F17155" s="16">
        <v>8.5399999999999991</v>
      </c>
      <c r="G17155" s="17">
        <v>0.69012704918032786</v>
      </c>
      <c r="H17155" s="7" t="s">
        <v>768</v>
      </c>
      <c r="I17155" s="7" t="s">
        <v>5095</v>
      </c>
    </row>
    <row r="17156" spans="1:9" x14ac:dyDescent="0.25">
      <c r="A17156" s="10" t="s">
        <v>9</v>
      </c>
      <c r="B17156" s="8">
        <v>42706</v>
      </c>
      <c r="C17156" s="18" t="s">
        <v>26792</v>
      </c>
      <c r="D17156" s="10" t="s">
        <v>22453</v>
      </c>
      <c r="E17156" s="11">
        <v>8.9774999999999991</v>
      </c>
      <c r="F17156" s="12">
        <v>19.95</v>
      </c>
      <c r="G17156" s="13">
        <v>0.55000000000000004</v>
      </c>
      <c r="H17156" s="10" t="s">
        <v>1611</v>
      </c>
      <c r="I17156" s="10" t="s">
        <v>26793</v>
      </c>
    </row>
    <row r="17157" spans="1:9" x14ac:dyDescent="0.25">
      <c r="A17157" s="7" t="s">
        <v>335</v>
      </c>
      <c r="B17157" s="14">
        <v>43924</v>
      </c>
      <c r="C17157" s="18" t="s">
        <v>17167</v>
      </c>
      <c r="D17157" s="7" t="s">
        <v>17168</v>
      </c>
      <c r="E17157" s="15">
        <v>23.141999999999999</v>
      </c>
      <c r="F17157" s="16">
        <v>39.9</v>
      </c>
      <c r="G17157" s="17">
        <v>0.41999999999999987</v>
      </c>
      <c r="H17157" s="7" t="s">
        <v>89</v>
      </c>
      <c r="I17157" s="7" t="s">
        <v>1784</v>
      </c>
    </row>
    <row r="17158" spans="1:9" x14ac:dyDescent="0.25">
      <c r="A17158" s="10" t="s">
        <v>9</v>
      </c>
      <c r="B17158" s="8">
        <v>43720</v>
      </c>
      <c r="C17158" s="18" t="s">
        <v>26794</v>
      </c>
      <c r="D17158" s="10" t="s">
        <v>26795</v>
      </c>
      <c r="E17158" s="11">
        <v>21.988260000000011</v>
      </c>
      <c r="F17158" s="12">
        <v>34.9</v>
      </c>
      <c r="G17158" s="13">
        <v>0.36996389684813719</v>
      </c>
      <c r="H17158" s="10" t="s">
        <v>598</v>
      </c>
      <c r="I17158" s="10" t="s">
        <v>11404</v>
      </c>
    </row>
    <row r="17159" spans="1:9" x14ac:dyDescent="0.25">
      <c r="A17159" s="7" t="s">
        <v>335</v>
      </c>
      <c r="B17159" s="14">
        <v>43999</v>
      </c>
      <c r="C17159" s="18" t="s">
        <v>14029</v>
      </c>
      <c r="D17159" s="7" t="s">
        <v>14030</v>
      </c>
      <c r="E17159" s="15">
        <v>22.822800000000001</v>
      </c>
      <c r="F17159" s="16">
        <v>39.9</v>
      </c>
      <c r="G17159" s="17">
        <v>0.42799999999999988</v>
      </c>
      <c r="H17159" s="7" t="s">
        <v>105</v>
      </c>
      <c r="I17159" s="7" t="s">
        <v>116</v>
      </c>
    </row>
    <row r="17160" spans="1:9" x14ac:dyDescent="0.25">
      <c r="A17160" s="10" t="s">
        <v>9</v>
      </c>
      <c r="B17160" s="8">
        <v>42873</v>
      </c>
      <c r="C17160" s="18" t="s">
        <v>26796</v>
      </c>
      <c r="D17160" s="10" t="s">
        <v>11575</v>
      </c>
      <c r="E17160" s="11">
        <v>14.50029</v>
      </c>
      <c r="F17160" s="12">
        <v>25</v>
      </c>
      <c r="G17160" s="13">
        <v>0.41998839999999987</v>
      </c>
      <c r="H17160" s="10" t="s">
        <v>128</v>
      </c>
      <c r="I17160" s="10" t="s">
        <v>17</v>
      </c>
    </row>
    <row r="17161" spans="1:9" x14ac:dyDescent="0.25">
      <c r="A17161" s="7" t="s">
        <v>9</v>
      </c>
      <c r="B17161" s="14">
        <v>43945</v>
      </c>
      <c r="C17161" s="18" t="s">
        <v>26797</v>
      </c>
      <c r="D17161" s="7" t="s">
        <v>22798</v>
      </c>
      <c r="E17161" s="15">
        <v>12.696705</v>
      </c>
      <c r="F17161" s="16">
        <v>24.9</v>
      </c>
      <c r="G17161" s="17">
        <v>0.49009216867469868</v>
      </c>
      <c r="H17161" s="7" t="s">
        <v>1086</v>
      </c>
      <c r="I17161" s="7" t="s">
        <v>25467</v>
      </c>
    </row>
    <row r="17162" spans="1:9" x14ac:dyDescent="0.25">
      <c r="A17162" s="10" t="s">
        <v>9</v>
      </c>
      <c r="B17162" s="8">
        <v>44134</v>
      </c>
      <c r="C17162" s="18" t="s">
        <v>26798</v>
      </c>
      <c r="D17162" s="10" t="s">
        <v>6231</v>
      </c>
      <c r="E17162" s="11">
        <v>7.289415</v>
      </c>
      <c r="F17162" s="12">
        <v>9.99</v>
      </c>
      <c r="G17162" s="13">
        <v>0.2703288288288288</v>
      </c>
      <c r="H17162" s="10" t="s">
        <v>5602</v>
      </c>
      <c r="I17162" s="10" t="s">
        <v>24794</v>
      </c>
    </row>
    <row r="17163" spans="1:9" x14ac:dyDescent="0.25">
      <c r="A17163" s="7" t="s">
        <v>9</v>
      </c>
      <c r="B17163" s="14">
        <v>44134</v>
      </c>
      <c r="C17163" s="18" t="s">
        <v>26799</v>
      </c>
      <c r="D17163" s="7" t="s">
        <v>6231</v>
      </c>
      <c r="E17163" s="15">
        <v>10.195919999999999</v>
      </c>
      <c r="F17163" s="16">
        <v>14.99</v>
      </c>
      <c r="G17163" s="17">
        <v>0.31981854569713147</v>
      </c>
      <c r="H17163" s="7" t="s">
        <v>5602</v>
      </c>
      <c r="I17163" s="7" t="s">
        <v>24794</v>
      </c>
    </row>
    <row r="17164" spans="1:9" x14ac:dyDescent="0.25">
      <c r="A17164" s="10" t="s">
        <v>9</v>
      </c>
      <c r="B17164" s="8">
        <v>43916</v>
      </c>
      <c r="C17164" s="18" t="s">
        <v>26800</v>
      </c>
      <c r="D17164" s="10" t="s">
        <v>12178</v>
      </c>
      <c r="E17164" s="11">
        <v>10.147724999999999</v>
      </c>
      <c r="F17164" s="12">
        <v>19.899999999999999</v>
      </c>
      <c r="G17164" s="13">
        <v>0.4900640703517587</v>
      </c>
      <c r="H17164" s="10" t="s">
        <v>1086</v>
      </c>
      <c r="I17164" s="10" t="s">
        <v>22744</v>
      </c>
    </row>
    <row r="17165" spans="1:9" x14ac:dyDescent="0.25">
      <c r="A17165" s="7" t="s">
        <v>9</v>
      </c>
      <c r="B17165" s="14">
        <v>43946</v>
      </c>
      <c r="C17165" s="18" t="s">
        <v>26801</v>
      </c>
      <c r="D17165" s="7" t="s">
        <v>11575</v>
      </c>
      <c r="E17165" s="15">
        <v>12.696705</v>
      </c>
      <c r="F17165" s="16">
        <v>24.9</v>
      </c>
      <c r="G17165" s="17">
        <v>0.49009216867469868</v>
      </c>
      <c r="H17165" s="7" t="s">
        <v>1086</v>
      </c>
      <c r="I17165" s="7" t="s">
        <v>26802</v>
      </c>
    </row>
    <row r="17166" spans="1:9" x14ac:dyDescent="0.25">
      <c r="A17166" s="10" t="s">
        <v>9</v>
      </c>
      <c r="B17166" s="8">
        <v>43987</v>
      </c>
      <c r="C17166" s="18" t="s">
        <v>26803</v>
      </c>
      <c r="D17166" s="10" t="s">
        <v>26804</v>
      </c>
      <c r="E17166" s="11">
        <v>24.568110000000011</v>
      </c>
      <c r="F17166" s="12">
        <v>39</v>
      </c>
      <c r="G17166" s="13">
        <v>0.37004846153846138</v>
      </c>
      <c r="H17166" s="10" t="s">
        <v>598</v>
      </c>
      <c r="I17166" s="10" t="s">
        <v>5763</v>
      </c>
    </row>
    <row r="17167" spans="1:9" x14ac:dyDescent="0.25">
      <c r="A17167" s="7" t="s">
        <v>9</v>
      </c>
      <c r="B17167" s="14">
        <v>44104</v>
      </c>
      <c r="C17167" s="18" t="s">
        <v>26805</v>
      </c>
      <c r="D17167" s="7" t="s">
        <v>26806</v>
      </c>
      <c r="E17167" s="15">
        <v>13.681668</v>
      </c>
      <c r="F17167" s="16">
        <v>23.92</v>
      </c>
      <c r="G17167" s="17">
        <v>0.4280239130434782</v>
      </c>
      <c r="H17167" s="7" t="s">
        <v>28</v>
      </c>
      <c r="I17167" s="7" t="s">
        <v>26807</v>
      </c>
    </row>
    <row r="17168" spans="1:9" x14ac:dyDescent="0.25">
      <c r="A17168" s="10" t="s">
        <v>9</v>
      </c>
      <c r="B17168" s="8">
        <v>44134</v>
      </c>
      <c r="C17168" s="18" t="s">
        <v>26808</v>
      </c>
      <c r="D17168" s="10" t="s">
        <v>12178</v>
      </c>
      <c r="E17168" s="11">
        <v>7.289415</v>
      </c>
      <c r="F17168" s="12">
        <v>9.99</v>
      </c>
      <c r="G17168" s="13">
        <v>0.2703288288288288</v>
      </c>
      <c r="H17168" s="10" t="s">
        <v>5602</v>
      </c>
      <c r="I17168" s="10" t="s">
        <v>16155</v>
      </c>
    </row>
    <row r="17169" spans="1:9" x14ac:dyDescent="0.25">
      <c r="A17169" s="7" t="s">
        <v>9</v>
      </c>
      <c r="B17169" s="14">
        <v>44134</v>
      </c>
      <c r="C17169" s="18" t="s">
        <v>26809</v>
      </c>
      <c r="D17169" s="7" t="s">
        <v>12178</v>
      </c>
      <c r="E17169" s="15">
        <v>7.289415</v>
      </c>
      <c r="F17169" s="16">
        <v>9.99</v>
      </c>
      <c r="G17169" s="17">
        <v>0.2703288288288288</v>
      </c>
      <c r="H17169" s="7" t="s">
        <v>5602</v>
      </c>
      <c r="I17169" s="7" t="s">
        <v>147</v>
      </c>
    </row>
    <row r="17170" spans="1:9" x14ac:dyDescent="0.25">
      <c r="A17170" s="10" t="s">
        <v>9</v>
      </c>
      <c r="B17170" s="8">
        <v>44134</v>
      </c>
      <c r="C17170" s="18" t="s">
        <v>26810</v>
      </c>
      <c r="D17170" s="10" t="s">
        <v>12178</v>
      </c>
      <c r="E17170" s="11">
        <v>7.289415</v>
      </c>
      <c r="F17170" s="12">
        <v>9.99</v>
      </c>
      <c r="G17170" s="13">
        <v>0.2703288288288288</v>
      </c>
      <c r="H17170" s="10" t="s">
        <v>5602</v>
      </c>
      <c r="I17170" s="10" t="s">
        <v>8731</v>
      </c>
    </row>
    <row r="17171" spans="1:9" x14ac:dyDescent="0.25">
      <c r="A17171" s="7" t="s">
        <v>9</v>
      </c>
      <c r="B17171" s="14">
        <v>44134</v>
      </c>
      <c r="C17171" s="18" t="s">
        <v>26811</v>
      </c>
      <c r="D17171" s="7" t="s">
        <v>12178</v>
      </c>
      <c r="E17171" s="15">
        <v>7.289415</v>
      </c>
      <c r="F17171" s="16">
        <v>9.99</v>
      </c>
      <c r="G17171" s="17">
        <v>0.2703288288288288</v>
      </c>
      <c r="H17171" s="7" t="s">
        <v>5602</v>
      </c>
      <c r="I17171" s="7" t="s">
        <v>8731</v>
      </c>
    </row>
    <row r="17172" spans="1:9" x14ac:dyDescent="0.25">
      <c r="A17172" s="10" t="s">
        <v>9</v>
      </c>
      <c r="B17172" s="8">
        <v>44134</v>
      </c>
      <c r="C17172" s="18" t="s">
        <v>26812</v>
      </c>
      <c r="D17172" s="10" t="s">
        <v>6231</v>
      </c>
      <c r="E17172" s="11">
        <v>10.195919999999999</v>
      </c>
      <c r="F17172" s="12">
        <v>14.99</v>
      </c>
      <c r="G17172" s="13">
        <v>0.31981854569713147</v>
      </c>
      <c r="H17172" s="10" t="s">
        <v>5602</v>
      </c>
      <c r="I17172" s="10" t="s">
        <v>15951</v>
      </c>
    </row>
    <row r="17173" spans="1:9" x14ac:dyDescent="0.25">
      <c r="A17173" s="7" t="s">
        <v>9</v>
      </c>
      <c r="B17173" s="14">
        <v>44134</v>
      </c>
      <c r="C17173" s="18" t="s">
        <v>26813</v>
      </c>
      <c r="D17173" s="7" t="s">
        <v>11575</v>
      </c>
      <c r="E17173" s="15">
        <v>5.8330650000000004</v>
      </c>
      <c r="F17173" s="16">
        <v>7.99</v>
      </c>
      <c r="G17173" s="17">
        <v>0.26995431789737168</v>
      </c>
      <c r="H17173" s="7" t="s">
        <v>5602</v>
      </c>
      <c r="I17173" s="7" t="s">
        <v>8731</v>
      </c>
    </row>
    <row r="17174" spans="1:9" x14ac:dyDescent="0.25">
      <c r="A17174" s="10" t="s">
        <v>9</v>
      </c>
      <c r="B17174" s="8">
        <v>44134</v>
      </c>
      <c r="C17174" s="18" t="s">
        <v>19094</v>
      </c>
      <c r="D17174" s="10" t="s">
        <v>12178</v>
      </c>
      <c r="E17174" s="11">
        <v>7.289415</v>
      </c>
      <c r="F17174" s="12">
        <v>9.99</v>
      </c>
      <c r="G17174" s="13">
        <v>0.2703288288288288</v>
      </c>
      <c r="H17174" s="10" t="s">
        <v>5602</v>
      </c>
      <c r="I17174" s="10" t="s">
        <v>8731</v>
      </c>
    </row>
    <row r="17175" spans="1:9" x14ac:dyDescent="0.25">
      <c r="A17175" s="7" t="s">
        <v>9</v>
      </c>
      <c r="B17175" s="14">
        <v>44134</v>
      </c>
      <c r="C17175" s="18" t="s">
        <v>26800</v>
      </c>
      <c r="D17175" s="7" t="s">
        <v>12178</v>
      </c>
      <c r="E17175" s="15">
        <v>7.289415</v>
      </c>
      <c r="F17175" s="16">
        <v>9.99</v>
      </c>
      <c r="G17175" s="17">
        <v>0.2703288288288288</v>
      </c>
      <c r="H17175" s="7" t="s">
        <v>5602</v>
      </c>
      <c r="I17175" s="7" t="s">
        <v>26814</v>
      </c>
    </row>
    <row r="17176" spans="1:9" x14ac:dyDescent="0.25">
      <c r="A17176" s="10" t="s">
        <v>335</v>
      </c>
      <c r="B17176" s="8">
        <v>42641</v>
      </c>
      <c r="C17176" s="18" t="s">
        <v>26204</v>
      </c>
      <c r="D17176" s="10" t="s">
        <v>26205</v>
      </c>
      <c r="E17176" s="11">
        <v>18.899055000000001</v>
      </c>
      <c r="F17176" s="12">
        <v>30</v>
      </c>
      <c r="G17176" s="13">
        <v>0.37003149999999979</v>
      </c>
      <c r="H17176" s="10" t="s">
        <v>1688</v>
      </c>
      <c r="I17176" s="10" t="s">
        <v>188</v>
      </c>
    </row>
    <row r="17177" spans="1:9" x14ac:dyDescent="0.25">
      <c r="A17177" s="7" t="s">
        <v>9</v>
      </c>
      <c r="B17177" s="14">
        <v>44134</v>
      </c>
      <c r="C17177" s="18" t="s">
        <v>26815</v>
      </c>
      <c r="D17177" s="7" t="s">
        <v>12178</v>
      </c>
      <c r="E17177" s="15">
        <v>7.289415</v>
      </c>
      <c r="F17177" s="16">
        <v>9.99</v>
      </c>
      <c r="G17177" s="17">
        <v>0.2703288288288288</v>
      </c>
      <c r="H17177" s="7" t="s">
        <v>5602</v>
      </c>
      <c r="I17177" s="7" t="s">
        <v>16155</v>
      </c>
    </row>
    <row r="17178" spans="1:9" x14ac:dyDescent="0.25">
      <c r="A17178" s="10" t="s">
        <v>335</v>
      </c>
      <c r="B17178" s="8">
        <v>43306</v>
      </c>
      <c r="C17178" s="18" t="s">
        <v>25898</v>
      </c>
      <c r="D17178" s="10" t="s">
        <v>25899</v>
      </c>
      <c r="E17178" s="11">
        <v>21.077279999999998</v>
      </c>
      <c r="F17178" s="12">
        <v>31</v>
      </c>
      <c r="G17178" s="13">
        <v>0.32008774193548389</v>
      </c>
      <c r="H17178" s="10" t="s">
        <v>1688</v>
      </c>
      <c r="I17178" s="10" t="s">
        <v>188</v>
      </c>
    </row>
    <row r="17179" spans="1:9" x14ac:dyDescent="0.25">
      <c r="A17179" s="7" t="s">
        <v>9</v>
      </c>
      <c r="B17179" s="14">
        <v>44134</v>
      </c>
      <c r="C17179" s="18" t="s">
        <v>26816</v>
      </c>
      <c r="D17179" s="7" t="s">
        <v>19002</v>
      </c>
      <c r="E17179" s="15">
        <v>7.289415</v>
      </c>
      <c r="F17179" s="16">
        <v>9.99</v>
      </c>
      <c r="G17179" s="17">
        <v>0.2703288288288288</v>
      </c>
      <c r="H17179" s="7" t="s">
        <v>5602</v>
      </c>
      <c r="I17179" s="7" t="s">
        <v>8731</v>
      </c>
    </row>
    <row r="17180" spans="1:9" x14ac:dyDescent="0.25">
      <c r="A17180" s="10" t="s">
        <v>9</v>
      </c>
      <c r="B17180" s="8">
        <v>44134</v>
      </c>
      <c r="C17180" s="18" t="s">
        <v>26817</v>
      </c>
      <c r="D17180" s="10" t="s">
        <v>6231</v>
      </c>
      <c r="E17180" s="11">
        <v>7.289415</v>
      </c>
      <c r="F17180" s="12">
        <v>9.99</v>
      </c>
      <c r="G17180" s="13">
        <v>0.2703288288288288</v>
      </c>
      <c r="H17180" s="10" t="s">
        <v>5602</v>
      </c>
      <c r="I17180" s="10" t="s">
        <v>24659</v>
      </c>
    </row>
    <row r="17181" spans="1:9" x14ac:dyDescent="0.25">
      <c r="A17181" s="7" t="s">
        <v>9</v>
      </c>
      <c r="B17181" s="14">
        <v>44134</v>
      </c>
      <c r="C17181" s="18" t="s">
        <v>26818</v>
      </c>
      <c r="D17181" s="7" t="s">
        <v>19232</v>
      </c>
      <c r="E17181" s="15">
        <v>2.9127000000000001</v>
      </c>
      <c r="F17181" s="16">
        <v>3.99</v>
      </c>
      <c r="G17181" s="17">
        <v>0.27</v>
      </c>
      <c r="H17181" s="7" t="s">
        <v>5602</v>
      </c>
      <c r="I17181" s="7" t="s">
        <v>19233</v>
      </c>
    </row>
    <row r="17182" spans="1:9" x14ac:dyDescent="0.25">
      <c r="A17182" s="10" t="s">
        <v>9</v>
      </c>
      <c r="B17182" s="8">
        <v>44134</v>
      </c>
      <c r="C17182" s="18" t="s">
        <v>26819</v>
      </c>
      <c r="D17182" s="10" t="s">
        <v>19736</v>
      </c>
      <c r="E17182" s="11">
        <v>8.8321799999999993</v>
      </c>
      <c r="F17182" s="12">
        <v>12.99</v>
      </c>
      <c r="G17182" s="13">
        <v>0.3200785219399539</v>
      </c>
      <c r="H17182" s="10" t="s">
        <v>5602</v>
      </c>
      <c r="I17182" s="10" t="s">
        <v>8731</v>
      </c>
    </row>
    <row r="17183" spans="1:9" x14ac:dyDescent="0.25">
      <c r="A17183" s="7" t="s">
        <v>9</v>
      </c>
      <c r="B17183" s="14">
        <v>44134</v>
      </c>
      <c r="C17183" s="18" t="s">
        <v>26820</v>
      </c>
      <c r="D17183" s="7" t="s">
        <v>6231</v>
      </c>
      <c r="E17183" s="15">
        <v>13.59456</v>
      </c>
      <c r="F17183" s="16">
        <v>19.989999999999998</v>
      </c>
      <c r="G17183" s="17">
        <v>0.31993196598299151</v>
      </c>
      <c r="H17183" s="7" t="s">
        <v>5602</v>
      </c>
      <c r="I17183" s="7" t="s">
        <v>26821</v>
      </c>
    </row>
    <row r="17184" spans="1:9" x14ac:dyDescent="0.25">
      <c r="A17184" s="10" t="s">
        <v>9</v>
      </c>
      <c r="B17184" s="8">
        <v>44134</v>
      </c>
      <c r="C17184" s="18" t="s">
        <v>17397</v>
      </c>
      <c r="D17184" s="10" t="s">
        <v>11575</v>
      </c>
      <c r="E17184" s="11">
        <v>5.8330650000000004</v>
      </c>
      <c r="F17184" s="12">
        <v>7.99</v>
      </c>
      <c r="G17184" s="13">
        <v>0.26995431789737168</v>
      </c>
      <c r="H17184" s="10" t="s">
        <v>5602</v>
      </c>
      <c r="I17184" s="10" t="s">
        <v>17398</v>
      </c>
    </row>
    <row r="17185" spans="1:9" x14ac:dyDescent="0.25">
      <c r="A17185" s="7" t="s">
        <v>9</v>
      </c>
      <c r="B17185" s="14">
        <v>44134</v>
      </c>
      <c r="C17185" s="18" t="s">
        <v>13745</v>
      </c>
      <c r="D17185" s="7" t="s">
        <v>26293</v>
      </c>
      <c r="E17185" s="15">
        <v>13.59456</v>
      </c>
      <c r="F17185" s="16">
        <v>19.989999999999998</v>
      </c>
      <c r="G17185" s="17">
        <v>0.31993196598299151</v>
      </c>
      <c r="H17185" s="7" t="s">
        <v>5602</v>
      </c>
      <c r="I17185" s="7" t="s">
        <v>8731</v>
      </c>
    </row>
    <row r="17186" spans="1:9" x14ac:dyDescent="0.25">
      <c r="A17186" s="10" t="s">
        <v>9</v>
      </c>
      <c r="B17186" s="8">
        <v>44134</v>
      </c>
      <c r="C17186" s="18" t="s">
        <v>26822</v>
      </c>
      <c r="D17186" s="10" t="s">
        <v>12178</v>
      </c>
      <c r="E17186" s="11">
        <v>7.289415</v>
      </c>
      <c r="F17186" s="12">
        <v>9.99</v>
      </c>
      <c r="G17186" s="13">
        <v>0.2703288288288288</v>
      </c>
      <c r="H17186" s="10" t="s">
        <v>5602</v>
      </c>
      <c r="I17186" s="10" t="s">
        <v>147</v>
      </c>
    </row>
    <row r="17187" spans="1:9" x14ac:dyDescent="0.25">
      <c r="A17187" s="7" t="s">
        <v>9</v>
      </c>
      <c r="B17187" s="14">
        <v>44148</v>
      </c>
      <c r="C17187" s="18" t="s">
        <v>26823</v>
      </c>
      <c r="D17187" s="7" t="s">
        <v>12178</v>
      </c>
      <c r="E17187" s="15">
        <v>7.289415</v>
      </c>
      <c r="F17187" s="16">
        <v>9.99</v>
      </c>
      <c r="G17187" s="17">
        <v>0.2703288288288288</v>
      </c>
      <c r="H17187" s="7" t="s">
        <v>5602</v>
      </c>
      <c r="I17187" s="7" t="s">
        <v>11133</v>
      </c>
    </row>
    <row r="17188" spans="1:9" x14ac:dyDescent="0.25">
      <c r="A17188" s="10" t="s">
        <v>9</v>
      </c>
      <c r="B17188" s="8">
        <v>44188</v>
      </c>
      <c r="C17188" s="18" t="s">
        <v>26824</v>
      </c>
      <c r="D17188" s="10" t="s">
        <v>26825</v>
      </c>
      <c r="E17188" s="11">
        <v>8.9774999999999991</v>
      </c>
      <c r="F17188" s="12">
        <v>19.95</v>
      </c>
      <c r="G17188" s="13">
        <v>0.55000000000000004</v>
      </c>
      <c r="H17188" s="10" t="s">
        <v>1611</v>
      </c>
      <c r="I17188" s="10" t="s">
        <v>26826</v>
      </c>
    </row>
    <row r="17189" spans="1:9" x14ac:dyDescent="0.25">
      <c r="A17189" s="7" t="s">
        <v>335</v>
      </c>
      <c r="B17189" s="14">
        <v>44134</v>
      </c>
      <c r="C17189" s="18" t="s">
        <v>26827</v>
      </c>
      <c r="D17189" s="7" t="e">
        <v>#NAME?</v>
      </c>
      <c r="E17189" s="15">
        <v>4.3690499999999997</v>
      </c>
      <c r="F17189" s="16">
        <v>5.99</v>
      </c>
      <c r="G17189" s="17">
        <v>0.27060934891485822</v>
      </c>
      <c r="H17189" s="7" t="s">
        <v>5602</v>
      </c>
      <c r="I17189" s="7" t="s">
        <v>25433</v>
      </c>
    </row>
    <row r="17190" spans="1:9" x14ac:dyDescent="0.25">
      <c r="A17190" s="10" t="s">
        <v>335</v>
      </c>
      <c r="B17190" s="8">
        <v>44155</v>
      </c>
      <c r="C17190" s="18" t="s">
        <v>11211</v>
      </c>
      <c r="D17190" s="10" t="s">
        <v>11212</v>
      </c>
      <c r="E17190" s="11">
        <v>24.88374</v>
      </c>
      <c r="F17190" s="12">
        <v>42.9</v>
      </c>
      <c r="G17190" s="13">
        <v>0.41995944055944051</v>
      </c>
      <c r="H17190" s="10" t="s">
        <v>89</v>
      </c>
      <c r="I17190" s="10" t="s">
        <v>690</v>
      </c>
    </row>
    <row r="17191" spans="1:9" x14ac:dyDescent="0.25">
      <c r="A17191" s="7" t="s">
        <v>9</v>
      </c>
      <c r="B17191" s="14">
        <v>41316</v>
      </c>
      <c r="C17191" s="18" t="s">
        <v>26828</v>
      </c>
      <c r="D17191" s="7" t="s">
        <v>16478</v>
      </c>
      <c r="E17191" s="15">
        <v>15.96</v>
      </c>
      <c r="F17191" s="16">
        <v>39.9</v>
      </c>
      <c r="G17191" s="17">
        <v>0.6</v>
      </c>
      <c r="H17191" s="7" t="s">
        <v>175</v>
      </c>
      <c r="I17191" s="7" t="s">
        <v>26829</v>
      </c>
    </row>
    <row r="17192" spans="1:9" x14ac:dyDescent="0.25">
      <c r="A17192" s="10" t="s">
        <v>9</v>
      </c>
      <c r="B17192" s="8">
        <v>42038</v>
      </c>
      <c r="C17192" s="18" t="s">
        <v>26830</v>
      </c>
      <c r="D17192" s="10" t="s">
        <v>8968</v>
      </c>
      <c r="E17192" s="11">
        <v>11.595359999999999</v>
      </c>
      <c r="F17192" s="12">
        <v>19.989999999999998</v>
      </c>
      <c r="G17192" s="13">
        <v>0.41994197098549269</v>
      </c>
      <c r="H17192" s="10" t="s">
        <v>142</v>
      </c>
      <c r="I17192" s="10" t="s">
        <v>171</v>
      </c>
    </row>
    <row r="17193" spans="1:9" x14ac:dyDescent="0.25">
      <c r="A17193" s="7" t="s">
        <v>9</v>
      </c>
      <c r="B17193" s="14">
        <v>42643</v>
      </c>
      <c r="C17193" s="18" t="s">
        <v>26831</v>
      </c>
      <c r="D17193" s="7" t="s">
        <v>903</v>
      </c>
      <c r="E17193" s="15">
        <v>15.705</v>
      </c>
      <c r="F17193" s="16">
        <v>34.9</v>
      </c>
      <c r="G17193" s="17">
        <v>0.55000000000000004</v>
      </c>
      <c r="H17193" s="7" t="s">
        <v>904</v>
      </c>
      <c r="I17193" s="7" t="s">
        <v>1781</v>
      </c>
    </row>
    <row r="17194" spans="1:9" x14ac:dyDescent="0.25">
      <c r="A17194" s="10" t="s">
        <v>9</v>
      </c>
      <c r="B17194" s="8">
        <v>40476</v>
      </c>
      <c r="C17194" s="18" t="s">
        <v>26832</v>
      </c>
      <c r="D17194" s="10" t="s">
        <v>4906</v>
      </c>
      <c r="E17194" s="11">
        <v>22.8</v>
      </c>
      <c r="F17194" s="12">
        <v>57</v>
      </c>
      <c r="G17194" s="13">
        <v>0.6</v>
      </c>
      <c r="H17194" s="10" t="s">
        <v>175</v>
      </c>
      <c r="I17194" s="10" t="s">
        <v>8181</v>
      </c>
    </row>
    <row r="17195" spans="1:9" x14ac:dyDescent="0.25">
      <c r="A17195" s="7" t="s">
        <v>9</v>
      </c>
      <c r="B17195" s="14">
        <v>42809</v>
      </c>
      <c r="C17195" s="18" t="s">
        <v>16179</v>
      </c>
      <c r="D17195" s="7" t="s">
        <v>16180</v>
      </c>
      <c r="E17195" s="15">
        <v>15.705</v>
      </c>
      <c r="F17195" s="16">
        <v>34.9</v>
      </c>
      <c r="G17195" s="17">
        <v>0.55000000000000004</v>
      </c>
      <c r="H17195" s="7" t="s">
        <v>209</v>
      </c>
      <c r="I17195" s="7" t="s">
        <v>16181</v>
      </c>
    </row>
    <row r="17196" spans="1:9" x14ac:dyDescent="0.25">
      <c r="A17196" s="10" t="s">
        <v>9</v>
      </c>
      <c r="B17196" s="8">
        <v>42499</v>
      </c>
      <c r="C17196" s="18" t="s">
        <v>16177</v>
      </c>
      <c r="D17196" s="10" t="s">
        <v>3157</v>
      </c>
      <c r="E17196" s="11">
        <v>9.4049999999999976</v>
      </c>
      <c r="F17196" s="12">
        <v>20.9</v>
      </c>
      <c r="G17196" s="13">
        <v>0.55000000000000004</v>
      </c>
      <c r="H17196" s="10" t="s">
        <v>904</v>
      </c>
      <c r="I17196" s="10" t="s">
        <v>4056</v>
      </c>
    </row>
    <row r="17197" spans="1:9" x14ac:dyDescent="0.25">
      <c r="A17197" s="7" t="s">
        <v>9</v>
      </c>
      <c r="B17197" s="14">
        <v>43188</v>
      </c>
      <c r="C17197" s="18" t="s">
        <v>16178</v>
      </c>
      <c r="D17197" s="7" t="s">
        <v>8302</v>
      </c>
      <c r="E17197" s="15">
        <v>13.45</v>
      </c>
      <c r="F17197" s="16">
        <v>26.9</v>
      </c>
      <c r="G17197" s="17">
        <v>0.5</v>
      </c>
      <c r="H17197" s="7" t="s">
        <v>904</v>
      </c>
      <c r="I17197" s="7" t="s">
        <v>8313</v>
      </c>
    </row>
    <row r="17198" spans="1:9" x14ac:dyDescent="0.25">
      <c r="A17198" s="10" t="s">
        <v>9</v>
      </c>
      <c r="B17198" s="8">
        <v>43672</v>
      </c>
      <c r="C17198" s="18" t="s">
        <v>26833</v>
      </c>
      <c r="D17198" s="10" t="s">
        <v>26834</v>
      </c>
      <c r="E17198" s="11">
        <v>24.568110000000011</v>
      </c>
      <c r="F17198" s="12">
        <v>39</v>
      </c>
      <c r="G17198" s="13">
        <v>0.37004846153846138</v>
      </c>
      <c r="H17198" s="10" t="s">
        <v>598</v>
      </c>
      <c r="I17198" s="10" t="s">
        <v>227</v>
      </c>
    </row>
    <row r="17199" spans="1:9" x14ac:dyDescent="0.25">
      <c r="A17199" s="7" t="s">
        <v>9</v>
      </c>
      <c r="B17199" s="14">
        <v>43776</v>
      </c>
      <c r="C17199" s="18" t="s">
        <v>26835</v>
      </c>
      <c r="D17199" s="7" t="s">
        <v>26836</v>
      </c>
      <c r="E17199" s="15">
        <v>16.154775000000001</v>
      </c>
      <c r="F17199" s="16">
        <v>35.9</v>
      </c>
      <c r="G17199" s="17">
        <v>0.55000626740947078</v>
      </c>
      <c r="H17199" s="7" t="s">
        <v>1611</v>
      </c>
      <c r="I17199" s="7" t="s">
        <v>2962</v>
      </c>
    </row>
    <row r="17200" spans="1:9" x14ac:dyDescent="0.25">
      <c r="A17200" s="10" t="s">
        <v>9</v>
      </c>
      <c r="B17200" s="8">
        <v>42628</v>
      </c>
      <c r="C17200" s="18" t="s">
        <v>26837</v>
      </c>
      <c r="D17200" s="10" t="s">
        <v>26838</v>
      </c>
      <c r="E17200" s="11">
        <v>2.4544799999999989</v>
      </c>
      <c r="F17200" s="12">
        <v>5.1100000000000003</v>
      </c>
      <c r="G17200" s="13">
        <v>0.51967123287671246</v>
      </c>
      <c r="H17200" s="10" t="s">
        <v>1503</v>
      </c>
      <c r="I17200" s="10" t="s">
        <v>26839</v>
      </c>
    </row>
    <row r="17201" spans="1:9" x14ac:dyDescent="0.25">
      <c r="A17201" s="7" t="s">
        <v>9</v>
      </c>
      <c r="B17201" s="14">
        <v>43579</v>
      </c>
      <c r="C17201" s="18" t="s">
        <v>26840</v>
      </c>
      <c r="D17201" s="7" t="s">
        <v>11314</v>
      </c>
      <c r="E17201" s="15">
        <v>17.327310000000001</v>
      </c>
      <c r="F17201" s="16">
        <v>30.29</v>
      </c>
      <c r="G17201" s="17">
        <v>0.42795278969957062</v>
      </c>
      <c r="H17201" s="7" t="s">
        <v>28</v>
      </c>
      <c r="I17201" s="7" t="s">
        <v>1333</v>
      </c>
    </row>
    <row r="17202" spans="1:9" x14ac:dyDescent="0.25">
      <c r="A17202" s="10" t="s">
        <v>9</v>
      </c>
      <c r="B17202" s="8">
        <v>42512</v>
      </c>
      <c r="C17202" s="18" t="s">
        <v>26841</v>
      </c>
      <c r="D17202" s="10" t="s">
        <v>26842</v>
      </c>
      <c r="E17202" s="11">
        <v>17.393039999999999</v>
      </c>
      <c r="F17202" s="12">
        <v>29.99</v>
      </c>
      <c r="G17202" s="13">
        <v>0.42003867955985319</v>
      </c>
      <c r="H17202" s="10" t="s">
        <v>142</v>
      </c>
      <c r="I17202" s="10" t="s">
        <v>1240</v>
      </c>
    </row>
    <row r="17203" spans="1:9" x14ac:dyDescent="0.25">
      <c r="A17203" s="7" t="s">
        <v>9</v>
      </c>
      <c r="B17203" s="14">
        <v>42698</v>
      </c>
      <c r="C17203" s="18" t="s">
        <v>26843</v>
      </c>
      <c r="D17203" s="7" t="s">
        <v>26844</v>
      </c>
      <c r="E17203" s="15">
        <v>29.96909999999999</v>
      </c>
      <c r="F17203" s="16">
        <v>99.9</v>
      </c>
      <c r="G17203" s="17">
        <v>0.70000900900900909</v>
      </c>
      <c r="H17203" s="7" t="s">
        <v>54</v>
      </c>
      <c r="I17203" s="7" t="s">
        <v>227</v>
      </c>
    </row>
    <row r="17204" spans="1:9" x14ac:dyDescent="0.25">
      <c r="A17204" s="10" t="s">
        <v>9</v>
      </c>
      <c r="B17204" s="8">
        <v>41974</v>
      </c>
      <c r="C17204" s="18" t="s">
        <v>26845</v>
      </c>
      <c r="D17204" s="10" t="s">
        <v>26407</v>
      </c>
      <c r="E17204" s="11">
        <v>2.646315</v>
      </c>
      <c r="F17204" s="12">
        <v>8.5399999999999991</v>
      </c>
      <c r="G17204" s="13">
        <v>0.69012704918032786</v>
      </c>
      <c r="H17204" s="10" t="s">
        <v>768</v>
      </c>
      <c r="I17204" s="10" t="s">
        <v>4645</v>
      </c>
    </row>
    <row r="17205" spans="1:9" x14ac:dyDescent="0.25">
      <c r="A17205" s="7" t="s">
        <v>9</v>
      </c>
      <c r="B17205" s="14">
        <v>41990</v>
      </c>
      <c r="C17205" s="18" t="s">
        <v>26846</v>
      </c>
      <c r="D17205" s="7" t="s">
        <v>26847</v>
      </c>
      <c r="E17205" s="15">
        <v>6.3505049999999992</v>
      </c>
      <c r="F17205" s="16">
        <v>20.49</v>
      </c>
      <c r="G17205" s="17">
        <v>0.69006808199121528</v>
      </c>
      <c r="H17205" s="7" t="s">
        <v>768</v>
      </c>
      <c r="I17205" s="7" t="s">
        <v>171</v>
      </c>
    </row>
    <row r="17206" spans="1:9" x14ac:dyDescent="0.25">
      <c r="A17206" s="10" t="s">
        <v>9</v>
      </c>
      <c r="B17206" s="8">
        <v>42494</v>
      </c>
      <c r="C17206" s="18" t="s">
        <v>19306</v>
      </c>
      <c r="D17206" s="10" t="s">
        <v>3157</v>
      </c>
      <c r="E17206" s="11">
        <v>8.0954999999999977</v>
      </c>
      <c r="F17206" s="12">
        <v>17.989999999999998</v>
      </c>
      <c r="G17206" s="13">
        <v>0.55000000000000004</v>
      </c>
      <c r="H17206" s="10" t="s">
        <v>904</v>
      </c>
      <c r="I17206" s="10" t="s">
        <v>4956</v>
      </c>
    </row>
    <row r="17207" spans="1:9" x14ac:dyDescent="0.25">
      <c r="A17207" s="7" t="s">
        <v>9</v>
      </c>
      <c r="B17207" s="14">
        <v>42755</v>
      </c>
      <c r="C17207" s="18" t="s">
        <v>26848</v>
      </c>
      <c r="D17207" s="7" t="s">
        <v>16236</v>
      </c>
      <c r="E17207" s="15">
        <v>5.2888499999999992</v>
      </c>
      <c r="F17207" s="16">
        <v>11.5</v>
      </c>
      <c r="G17207" s="17">
        <v>0.54010000000000002</v>
      </c>
      <c r="H17207" s="7" t="s">
        <v>3701</v>
      </c>
      <c r="I17207" s="7" t="s">
        <v>26849</v>
      </c>
    </row>
    <row r="17208" spans="1:9" x14ac:dyDescent="0.25">
      <c r="A17208" s="10" t="s">
        <v>9</v>
      </c>
      <c r="B17208" s="8">
        <v>41480</v>
      </c>
      <c r="C17208" s="18" t="s">
        <v>26850</v>
      </c>
      <c r="D17208" s="10" t="s">
        <v>26851</v>
      </c>
      <c r="E17208" s="11">
        <v>19.527480000000001</v>
      </c>
      <c r="F17208" s="12">
        <v>31</v>
      </c>
      <c r="G17208" s="13">
        <v>0.37008129032258053</v>
      </c>
      <c r="H17208" s="10" t="s">
        <v>1688</v>
      </c>
      <c r="I17208" s="10" t="s">
        <v>5095</v>
      </c>
    </row>
    <row r="17209" spans="1:9" x14ac:dyDescent="0.25">
      <c r="A17209" s="7" t="s">
        <v>9</v>
      </c>
      <c r="B17209" s="14">
        <v>43600</v>
      </c>
      <c r="C17209" s="18" t="s">
        <v>26852</v>
      </c>
      <c r="D17209" s="7" t="s">
        <v>7490</v>
      </c>
      <c r="E17209" s="15">
        <v>21.077279999999998</v>
      </c>
      <c r="F17209" s="16">
        <v>31</v>
      </c>
      <c r="G17209" s="17">
        <v>0.32008774193548389</v>
      </c>
      <c r="H17209" s="7" t="s">
        <v>1688</v>
      </c>
      <c r="I17209" s="7" t="s">
        <v>5679</v>
      </c>
    </row>
    <row r="17210" spans="1:9" x14ac:dyDescent="0.25">
      <c r="A17210" s="10" t="s">
        <v>9</v>
      </c>
      <c r="B17210" s="8">
        <v>42193</v>
      </c>
      <c r="C17210" s="18" t="s">
        <v>26853</v>
      </c>
      <c r="D17210" s="10" t="s">
        <v>26854</v>
      </c>
      <c r="E17210" s="11">
        <v>30.872205000000012</v>
      </c>
      <c r="F17210" s="12">
        <v>49</v>
      </c>
      <c r="G17210" s="13">
        <v>0.36995499999999981</v>
      </c>
      <c r="H17210" s="10" t="s">
        <v>598</v>
      </c>
      <c r="I17210" s="10" t="s">
        <v>4602</v>
      </c>
    </row>
    <row r="17211" spans="1:9" x14ac:dyDescent="0.25">
      <c r="A17211" s="7" t="s">
        <v>335</v>
      </c>
      <c r="B17211" s="14">
        <v>43727</v>
      </c>
      <c r="C17211" s="18" t="s">
        <v>26855</v>
      </c>
      <c r="D17211" s="7" t="s">
        <v>14399</v>
      </c>
      <c r="E17211" s="15">
        <v>21.400259999999999</v>
      </c>
      <c r="F17211" s="16">
        <v>36.9</v>
      </c>
      <c r="G17211" s="17">
        <v>0.42004715447154461</v>
      </c>
      <c r="H17211" s="7" t="s">
        <v>24</v>
      </c>
      <c r="I17211" s="7" t="s">
        <v>1134</v>
      </c>
    </row>
    <row r="17212" spans="1:9" x14ac:dyDescent="0.25">
      <c r="A17212" s="10" t="s">
        <v>335</v>
      </c>
      <c r="B17212" s="8">
        <v>43727</v>
      </c>
      <c r="C17212" s="18" t="s">
        <v>26856</v>
      </c>
      <c r="D17212" s="10" t="s">
        <v>21474</v>
      </c>
      <c r="E17212" s="11">
        <v>23.141999999999999</v>
      </c>
      <c r="F17212" s="12">
        <v>39.9</v>
      </c>
      <c r="G17212" s="13">
        <v>0.41999999999999987</v>
      </c>
      <c r="H17212" s="10" t="s">
        <v>24</v>
      </c>
      <c r="I17212" s="10" t="s">
        <v>1134</v>
      </c>
    </row>
    <row r="17213" spans="1:9" x14ac:dyDescent="0.25">
      <c r="A17213" s="7" t="s">
        <v>9</v>
      </c>
      <c r="B17213" s="14">
        <v>43397</v>
      </c>
      <c r="C17213" s="18" t="s">
        <v>26857</v>
      </c>
      <c r="D17213" s="7" t="s">
        <v>26858</v>
      </c>
      <c r="E17213" s="15">
        <v>5.2888499999999992</v>
      </c>
      <c r="F17213" s="16">
        <v>11.5</v>
      </c>
      <c r="G17213" s="17">
        <v>0.54010000000000002</v>
      </c>
      <c r="H17213" s="7" t="s">
        <v>3701</v>
      </c>
      <c r="I17213" s="7" t="s">
        <v>26859</v>
      </c>
    </row>
    <row r="17214" spans="1:9" x14ac:dyDescent="0.25">
      <c r="A17214" s="7" t="s">
        <v>9</v>
      </c>
      <c r="B17214" s="14">
        <v>43628</v>
      </c>
      <c r="C17214" s="18" t="s">
        <v>26860</v>
      </c>
      <c r="D17214" s="7" t="s">
        <v>26331</v>
      </c>
      <c r="E17214" s="15">
        <v>9.9</v>
      </c>
      <c r="F17214" s="16">
        <v>17.059999999999999</v>
      </c>
      <c r="G17214" s="17">
        <v>0.41969519343493539</v>
      </c>
      <c r="H17214" s="7" t="s">
        <v>112</v>
      </c>
      <c r="I17214" s="7" t="s">
        <v>16052</v>
      </c>
    </row>
    <row r="17215" spans="1:9" x14ac:dyDescent="0.25">
      <c r="A17215" s="10" t="s">
        <v>9</v>
      </c>
      <c r="B17215" s="8">
        <v>43591</v>
      </c>
      <c r="C17215" s="18" t="s">
        <v>26861</v>
      </c>
      <c r="D17215" s="10" t="s">
        <v>26862</v>
      </c>
      <c r="E17215" s="11">
        <v>11.595359999999999</v>
      </c>
      <c r="F17215" s="12">
        <v>19.989999999999998</v>
      </c>
      <c r="G17215" s="13">
        <v>0.41994197098549269</v>
      </c>
      <c r="H17215" s="10" t="s">
        <v>2368</v>
      </c>
      <c r="I17215" s="10" t="s">
        <v>1419</v>
      </c>
    </row>
    <row r="17216" spans="1:9" x14ac:dyDescent="0.25">
      <c r="A17216" s="7" t="s">
        <v>9</v>
      </c>
      <c r="B17216" s="14">
        <v>43874</v>
      </c>
      <c r="C17216" s="18" t="s">
        <v>26863</v>
      </c>
      <c r="D17216" s="7" t="s">
        <v>26864</v>
      </c>
      <c r="E17216" s="15">
        <v>17.393039999999999</v>
      </c>
      <c r="F17216" s="16">
        <v>29.99</v>
      </c>
      <c r="G17216" s="17">
        <v>0.42003867955985319</v>
      </c>
      <c r="H17216" s="7" t="s">
        <v>142</v>
      </c>
      <c r="I17216" s="7" t="s">
        <v>1240</v>
      </c>
    </row>
    <row r="17217" spans="1:9" x14ac:dyDescent="0.25">
      <c r="A17217" s="10" t="s">
        <v>9</v>
      </c>
      <c r="B17217" s="8">
        <v>41852</v>
      </c>
      <c r="C17217" s="18" t="s">
        <v>26865</v>
      </c>
      <c r="D17217" s="10" t="s">
        <v>23315</v>
      </c>
      <c r="E17217" s="11">
        <v>8.1538799999999991</v>
      </c>
      <c r="F17217" s="12">
        <v>11.99</v>
      </c>
      <c r="G17217" s="13">
        <v>0.31994328607172651</v>
      </c>
      <c r="H17217" s="10" t="s">
        <v>9262</v>
      </c>
      <c r="I17217" s="10" t="s">
        <v>3162</v>
      </c>
    </row>
    <row r="17218" spans="1:9" x14ac:dyDescent="0.25">
      <c r="A17218" s="7" t="s">
        <v>9</v>
      </c>
      <c r="B17218" s="14">
        <v>41852</v>
      </c>
      <c r="C17218" s="18" t="s">
        <v>26866</v>
      </c>
      <c r="D17218" s="7" t="s">
        <v>23315</v>
      </c>
      <c r="E17218" s="15">
        <v>8.1538799999999991</v>
      </c>
      <c r="F17218" s="16">
        <v>11.99</v>
      </c>
      <c r="G17218" s="17">
        <v>0.31994328607172651</v>
      </c>
      <c r="H17218" s="7" t="s">
        <v>9262</v>
      </c>
      <c r="I17218" s="7" t="s">
        <v>3162</v>
      </c>
    </row>
    <row r="17219" spans="1:9" x14ac:dyDescent="0.25">
      <c r="A17219" s="10" t="s">
        <v>9</v>
      </c>
      <c r="B17219" s="8">
        <v>42867</v>
      </c>
      <c r="C17219" s="18" t="s">
        <v>26867</v>
      </c>
      <c r="D17219" s="10" t="s">
        <v>26868</v>
      </c>
      <c r="E17219" s="11">
        <v>24.568110000000011</v>
      </c>
      <c r="F17219" s="12">
        <v>39</v>
      </c>
      <c r="G17219" s="13">
        <v>0.37004846153846138</v>
      </c>
      <c r="H17219" s="10" t="s">
        <v>598</v>
      </c>
      <c r="I17219" s="10" t="s">
        <v>1240</v>
      </c>
    </row>
    <row r="17220" spans="1:9" x14ac:dyDescent="0.25">
      <c r="A17220" s="7" t="s">
        <v>9</v>
      </c>
      <c r="B17220" s="14">
        <v>43432</v>
      </c>
      <c r="C17220" s="18" t="s">
        <v>26869</v>
      </c>
      <c r="D17220" s="7" t="s">
        <v>25289</v>
      </c>
      <c r="E17220" s="15">
        <v>10.838520000000001</v>
      </c>
      <c r="F17220" s="16">
        <v>21.25</v>
      </c>
      <c r="G17220" s="17">
        <v>0.48995199999999989</v>
      </c>
      <c r="H17220" s="7" t="s">
        <v>1086</v>
      </c>
      <c r="I17220" s="7" t="s">
        <v>8807</v>
      </c>
    </row>
    <row r="17221" spans="1:9" x14ac:dyDescent="0.25">
      <c r="A17221" s="10" t="s">
        <v>9</v>
      </c>
      <c r="B17221" s="8">
        <v>43628</v>
      </c>
      <c r="C17221" s="18" t="s">
        <v>26870</v>
      </c>
      <c r="D17221" s="10" t="s">
        <v>26331</v>
      </c>
      <c r="E17221" s="11">
        <v>9.9</v>
      </c>
      <c r="F17221" s="12">
        <v>17.059999999999999</v>
      </c>
      <c r="G17221" s="13">
        <v>0.41969519343493539</v>
      </c>
      <c r="H17221" s="10" t="s">
        <v>112</v>
      </c>
      <c r="I17221" s="10" t="s">
        <v>4726</v>
      </c>
    </row>
    <row r="17222" spans="1:9" x14ac:dyDescent="0.25">
      <c r="A17222" s="7" t="s">
        <v>9</v>
      </c>
      <c r="B17222" s="14">
        <v>41852</v>
      </c>
      <c r="C17222" s="18" t="s">
        <v>26871</v>
      </c>
      <c r="D17222" s="7" t="s">
        <v>23315</v>
      </c>
      <c r="E17222" s="15">
        <v>8.1538799999999991</v>
      </c>
      <c r="F17222" s="16">
        <v>11.99</v>
      </c>
      <c r="G17222" s="17">
        <v>0.31994328607172651</v>
      </c>
      <c r="H17222" s="7" t="s">
        <v>9262</v>
      </c>
      <c r="I17222" s="7" t="s">
        <v>3162</v>
      </c>
    </row>
    <row r="17223" spans="1:9" x14ac:dyDescent="0.25">
      <c r="A17223" s="10" t="s">
        <v>9</v>
      </c>
      <c r="B17223" s="8">
        <v>42804</v>
      </c>
      <c r="C17223" s="18" t="s">
        <v>26872</v>
      </c>
      <c r="D17223" s="10" t="s">
        <v>23315</v>
      </c>
      <c r="E17223" s="11">
        <v>8.1538799999999991</v>
      </c>
      <c r="F17223" s="12">
        <v>11.99</v>
      </c>
      <c r="G17223" s="13">
        <v>0.31994328607172651</v>
      </c>
      <c r="H17223" s="10" t="s">
        <v>9262</v>
      </c>
      <c r="I17223" s="10" t="s">
        <v>3162</v>
      </c>
    </row>
    <row r="17224" spans="1:9" x14ac:dyDescent="0.25">
      <c r="A17224" s="7" t="s">
        <v>9</v>
      </c>
      <c r="B17224" s="14">
        <v>41852</v>
      </c>
      <c r="C17224" s="18" t="s">
        <v>26873</v>
      </c>
      <c r="D17224" s="7" t="s">
        <v>23315</v>
      </c>
      <c r="E17224" s="15">
        <v>8.1538799999999991</v>
      </c>
      <c r="F17224" s="16">
        <v>11.99</v>
      </c>
      <c r="G17224" s="17">
        <v>0.31994328607172651</v>
      </c>
      <c r="H17224" s="7" t="s">
        <v>9262</v>
      </c>
      <c r="I17224" s="7" t="s">
        <v>3162</v>
      </c>
    </row>
    <row r="17225" spans="1:9" x14ac:dyDescent="0.25">
      <c r="A17225" s="10" t="s">
        <v>9</v>
      </c>
      <c r="B17225" s="8">
        <v>43236</v>
      </c>
      <c r="C17225" s="18" t="s">
        <v>26874</v>
      </c>
      <c r="D17225" s="10" t="s">
        <v>11424</v>
      </c>
      <c r="E17225" s="11">
        <v>43.467165000000001</v>
      </c>
      <c r="F17225" s="12">
        <v>69</v>
      </c>
      <c r="G17225" s="13">
        <v>0.37004108695652171</v>
      </c>
      <c r="H17225" s="10" t="s">
        <v>598</v>
      </c>
      <c r="I17225" s="10" t="s">
        <v>7488</v>
      </c>
    </row>
    <row r="17226" spans="1:9" x14ac:dyDescent="0.25">
      <c r="A17226" s="7" t="s">
        <v>9</v>
      </c>
      <c r="B17226" s="14">
        <v>43397</v>
      </c>
      <c r="C17226" s="18" t="s">
        <v>26875</v>
      </c>
      <c r="D17226" s="7" t="s">
        <v>16193</v>
      </c>
      <c r="E17226" s="15">
        <v>5.2888499999999992</v>
      </c>
      <c r="F17226" s="16">
        <v>11.5</v>
      </c>
      <c r="G17226" s="17">
        <v>0.54010000000000002</v>
      </c>
      <c r="H17226" s="7" t="s">
        <v>3701</v>
      </c>
      <c r="I17226" s="7" t="s">
        <v>26876</v>
      </c>
    </row>
    <row r="17227" spans="1:9" x14ac:dyDescent="0.25">
      <c r="A17227" s="10" t="s">
        <v>9</v>
      </c>
      <c r="B17227" s="8">
        <v>43447</v>
      </c>
      <c r="C17227" s="18" t="s">
        <v>26877</v>
      </c>
      <c r="D17227" s="10" t="s">
        <v>26838</v>
      </c>
      <c r="E17227" s="11">
        <v>5.2888499999999992</v>
      </c>
      <c r="F17227" s="12">
        <v>11.5</v>
      </c>
      <c r="G17227" s="13">
        <v>0.54010000000000002</v>
      </c>
      <c r="H17227" s="10" t="s">
        <v>3701</v>
      </c>
      <c r="I17227" s="10" t="s">
        <v>26878</v>
      </c>
    </row>
    <row r="17228" spans="1:9" x14ac:dyDescent="0.25">
      <c r="A17228" s="7" t="s">
        <v>9</v>
      </c>
      <c r="B17228" s="14">
        <v>43601</v>
      </c>
      <c r="C17228" s="18" t="s">
        <v>26879</v>
      </c>
      <c r="D17228" s="7" t="s">
        <v>26880</v>
      </c>
      <c r="E17228" s="15">
        <v>6.7283999999999997</v>
      </c>
      <c r="F17228" s="16">
        <v>14.95</v>
      </c>
      <c r="G17228" s="17">
        <v>0.54993979933110371</v>
      </c>
      <c r="H17228" s="7" t="s">
        <v>1611</v>
      </c>
      <c r="I17228" s="7" t="s">
        <v>11740</v>
      </c>
    </row>
    <row r="17229" spans="1:9" x14ac:dyDescent="0.25">
      <c r="A17229" s="10" t="s">
        <v>9</v>
      </c>
      <c r="B17229" s="8">
        <v>43504</v>
      </c>
      <c r="C17229" s="18" t="s">
        <v>26881</v>
      </c>
      <c r="D17229" s="10" t="s">
        <v>26882</v>
      </c>
      <c r="E17229" s="11">
        <v>43.467165000000001</v>
      </c>
      <c r="F17229" s="12">
        <v>69</v>
      </c>
      <c r="G17229" s="13">
        <v>0.37004108695652171</v>
      </c>
      <c r="H17229" s="10" t="s">
        <v>598</v>
      </c>
      <c r="I17229" s="10" t="s">
        <v>8917</v>
      </c>
    </row>
    <row r="17230" spans="1:9" x14ac:dyDescent="0.25">
      <c r="A17230" s="7" t="s">
        <v>335</v>
      </c>
      <c r="B17230" s="14">
        <v>44134</v>
      </c>
      <c r="C17230" s="18" t="s">
        <v>18029</v>
      </c>
      <c r="D17230" s="7" t="s">
        <v>12178</v>
      </c>
      <c r="E17230" s="15">
        <v>10.195919999999999</v>
      </c>
      <c r="F17230" s="16">
        <v>14.99</v>
      </c>
      <c r="G17230" s="17">
        <v>0.31981854569713147</v>
      </c>
      <c r="H17230" s="7" t="s">
        <v>5602</v>
      </c>
      <c r="I17230" s="7" t="s">
        <v>11133</v>
      </c>
    </row>
    <row r="17231" spans="1:9" x14ac:dyDescent="0.25">
      <c r="A17231" s="10" t="s">
        <v>335</v>
      </c>
      <c r="B17231" s="8">
        <v>44134</v>
      </c>
      <c r="C17231" s="18" t="s">
        <v>26883</v>
      </c>
      <c r="D17231" s="10" t="s">
        <v>26884</v>
      </c>
      <c r="E17231" s="11">
        <v>10.195919999999999</v>
      </c>
      <c r="F17231" s="12">
        <v>14.99</v>
      </c>
      <c r="G17231" s="13">
        <v>0.31981854569713147</v>
      </c>
      <c r="H17231" s="10" t="s">
        <v>5602</v>
      </c>
      <c r="I17231" s="10" t="s">
        <v>26885</v>
      </c>
    </row>
    <row r="17232" spans="1:9" x14ac:dyDescent="0.25">
      <c r="A17232" s="7" t="s">
        <v>335</v>
      </c>
      <c r="B17232" s="14">
        <v>44134</v>
      </c>
      <c r="C17232" s="18" t="s">
        <v>26886</v>
      </c>
      <c r="D17232" s="7" t="s">
        <v>26884</v>
      </c>
      <c r="E17232" s="15">
        <v>10.195919999999999</v>
      </c>
      <c r="F17232" s="16">
        <v>14.99</v>
      </c>
      <c r="G17232" s="17">
        <v>0.31981854569713147</v>
      </c>
      <c r="H17232" s="7" t="s">
        <v>5602</v>
      </c>
      <c r="I17232" s="7" t="s">
        <v>26885</v>
      </c>
    </row>
    <row r="17233" spans="1:9" x14ac:dyDescent="0.25">
      <c r="A17233" s="10" t="s">
        <v>335</v>
      </c>
      <c r="B17233" s="8">
        <v>44134</v>
      </c>
      <c r="C17233" s="18" t="s">
        <v>26887</v>
      </c>
      <c r="D17233" s="10" t="s">
        <v>26884</v>
      </c>
      <c r="E17233" s="11">
        <v>10.195919999999999</v>
      </c>
      <c r="F17233" s="12">
        <v>14.99</v>
      </c>
      <c r="G17233" s="13">
        <v>0.31981854569713147</v>
      </c>
      <c r="H17233" s="10" t="s">
        <v>5602</v>
      </c>
      <c r="I17233" s="10" t="s">
        <v>26888</v>
      </c>
    </row>
    <row r="17234" spans="1:9" x14ac:dyDescent="0.25">
      <c r="A17234" s="7" t="s">
        <v>9</v>
      </c>
      <c r="B17234" s="14">
        <v>42860</v>
      </c>
      <c r="C17234" s="18" t="s">
        <v>26889</v>
      </c>
      <c r="D17234" s="7" t="s">
        <v>24925</v>
      </c>
      <c r="E17234" s="15">
        <v>5.2888499999999992</v>
      </c>
      <c r="F17234" s="16">
        <v>11.5</v>
      </c>
      <c r="G17234" s="17">
        <v>0.54010000000000002</v>
      </c>
      <c r="H17234" s="7" t="s">
        <v>3701</v>
      </c>
      <c r="I17234" s="7" t="s">
        <v>16131</v>
      </c>
    </row>
    <row r="17235" spans="1:9" x14ac:dyDescent="0.25">
      <c r="A17235" s="10" t="s">
        <v>9</v>
      </c>
      <c r="B17235" s="8">
        <v>43591</v>
      </c>
      <c r="C17235" s="18" t="s">
        <v>26890</v>
      </c>
      <c r="D17235" s="10" t="s">
        <v>9540</v>
      </c>
      <c r="E17235" s="11">
        <v>11.595359999999999</v>
      </c>
      <c r="F17235" s="12">
        <v>19.989999999999998</v>
      </c>
      <c r="G17235" s="13">
        <v>0.41994197098549269</v>
      </c>
      <c r="H17235" s="10" t="s">
        <v>2368</v>
      </c>
      <c r="I17235" s="10" t="s">
        <v>116</v>
      </c>
    </row>
    <row r="17236" spans="1:9" x14ac:dyDescent="0.25">
      <c r="A17236" s="7" t="s">
        <v>9</v>
      </c>
      <c r="B17236" s="14">
        <v>43236</v>
      </c>
      <c r="C17236" s="18" t="s">
        <v>26891</v>
      </c>
      <c r="D17236" s="7" t="s">
        <v>26892</v>
      </c>
      <c r="E17236" s="15">
        <v>10.838520000000001</v>
      </c>
      <c r="F17236" s="16">
        <v>21.25</v>
      </c>
      <c r="G17236" s="17">
        <v>0.48995199999999989</v>
      </c>
      <c r="H17236" s="7" t="s">
        <v>1086</v>
      </c>
      <c r="I17236" s="7" t="s">
        <v>26893</v>
      </c>
    </row>
    <row r="17237" spans="1:9" x14ac:dyDescent="0.25">
      <c r="A17237" s="10" t="s">
        <v>335</v>
      </c>
      <c r="B17237" s="8">
        <v>44134</v>
      </c>
      <c r="C17237" s="18" t="s">
        <v>26894</v>
      </c>
      <c r="D17237" s="10" t="e">
        <v>#NAME?</v>
      </c>
      <c r="E17237" s="11">
        <v>4.3690499999999997</v>
      </c>
      <c r="F17237" s="12">
        <v>5.99</v>
      </c>
      <c r="G17237" s="13">
        <v>0.27060934891485822</v>
      </c>
      <c r="H17237" s="10" t="s">
        <v>5602</v>
      </c>
      <c r="I17237" s="10" t="s">
        <v>26895</v>
      </c>
    </row>
    <row r="17238" spans="1:9" x14ac:dyDescent="0.25">
      <c r="A17238" s="7" t="s">
        <v>335</v>
      </c>
      <c r="B17238" s="14">
        <v>44138</v>
      </c>
      <c r="C17238" s="18" t="s">
        <v>26896</v>
      </c>
      <c r="D17238" s="7" t="s">
        <v>26897</v>
      </c>
      <c r="E17238" s="15">
        <v>14.494199999999999</v>
      </c>
      <c r="F17238" s="16">
        <v>24.99</v>
      </c>
      <c r="G17238" s="17">
        <v>0.41999999999999982</v>
      </c>
      <c r="H17238" s="7" t="s">
        <v>5602</v>
      </c>
      <c r="I17238" s="7" t="s">
        <v>7835</v>
      </c>
    </row>
    <row r="17239" spans="1:9" x14ac:dyDescent="0.25">
      <c r="A17239" s="10" t="s">
        <v>9</v>
      </c>
      <c r="B17239" s="8">
        <v>42804</v>
      </c>
      <c r="C17239" s="18" t="s">
        <v>26898</v>
      </c>
      <c r="D17239" s="10" t="s">
        <v>23315</v>
      </c>
      <c r="E17239" s="11">
        <v>8.1538799999999991</v>
      </c>
      <c r="F17239" s="12">
        <v>11.99</v>
      </c>
      <c r="G17239" s="13">
        <v>0.31994328607172651</v>
      </c>
      <c r="H17239" s="10" t="s">
        <v>9262</v>
      </c>
      <c r="I17239" s="10" t="s">
        <v>3162</v>
      </c>
    </row>
    <row r="17240" spans="1:9" x14ac:dyDescent="0.25">
      <c r="A17240" s="7" t="s">
        <v>9</v>
      </c>
      <c r="B17240" s="14">
        <v>42804</v>
      </c>
      <c r="C17240" s="18" t="s">
        <v>26899</v>
      </c>
      <c r="D17240" s="7" t="s">
        <v>23315</v>
      </c>
      <c r="E17240" s="15">
        <v>8.1538799999999991</v>
      </c>
      <c r="F17240" s="16">
        <v>11.99</v>
      </c>
      <c r="G17240" s="17">
        <v>0.31994328607172651</v>
      </c>
      <c r="H17240" s="7" t="s">
        <v>9262</v>
      </c>
      <c r="I17240" s="7" t="s">
        <v>3162</v>
      </c>
    </row>
    <row r="17241" spans="1:9" x14ac:dyDescent="0.25">
      <c r="A17241" s="7" t="s">
        <v>9</v>
      </c>
      <c r="B17241" s="14">
        <v>43440</v>
      </c>
      <c r="C17241" s="18" t="s">
        <v>26900</v>
      </c>
      <c r="D17241" s="7" t="s">
        <v>26901</v>
      </c>
      <c r="E17241" s="15">
        <v>5.2888499999999992</v>
      </c>
      <c r="F17241" s="16">
        <v>11.5</v>
      </c>
      <c r="G17241" s="17">
        <v>0.54010000000000002</v>
      </c>
      <c r="H17241" s="7" t="s">
        <v>3701</v>
      </c>
      <c r="I17241" s="7" t="s">
        <v>6104</v>
      </c>
    </row>
    <row r="17242" spans="1:9" x14ac:dyDescent="0.25">
      <c r="A17242" s="10" t="s">
        <v>9</v>
      </c>
      <c r="B17242" s="8">
        <v>42804</v>
      </c>
      <c r="C17242" s="18" t="s">
        <v>26902</v>
      </c>
      <c r="D17242" s="10" t="s">
        <v>23315</v>
      </c>
      <c r="E17242" s="11">
        <v>8.1538799999999991</v>
      </c>
      <c r="F17242" s="12">
        <v>11.99</v>
      </c>
      <c r="G17242" s="13">
        <v>0.31994328607172651</v>
      </c>
      <c r="H17242" s="10" t="s">
        <v>9262</v>
      </c>
      <c r="I17242" s="10" t="s">
        <v>3162</v>
      </c>
    </row>
    <row r="17243" spans="1:9" x14ac:dyDescent="0.25">
      <c r="A17243" s="7" t="s">
        <v>9</v>
      </c>
      <c r="B17243" s="14">
        <v>42804</v>
      </c>
      <c r="C17243" s="18" t="s">
        <v>26903</v>
      </c>
      <c r="D17243" s="7" t="s">
        <v>23315</v>
      </c>
      <c r="E17243" s="15">
        <v>8.1538799999999991</v>
      </c>
      <c r="F17243" s="16">
        <v>11.99</v>
      </c>
      <c r="G17243" s="17">
        <v>0.31994328607172651</v>
      </c>
      <c r="H17243" s="7" t="s">
        <v>9262</v>
      </c>
      <c r="I17243" s="7" t="s">
        <v>3162</v>
      </c>
    </row>
    <row r="17244" spans="1:9" x14ac:dyDescent="0.25">
      <c r="A17244" s="10" t="s">
        <v>9</v>
      </c>
      <c r="B17244" s="8">
        <v>42804</v>
      </c>
      <c r="C17244" s="18" t="s">
        <v>26904</v>
      </c>
      <c r="D17244" s="10" t="s">
        <v>23315</v>
      </c>
      <c r="E17244" s="11">
        <v>8.1538799999999991</v>
      </c>
      <c r="F17244" s="12">
        <v>11.99</v>
      </c>
      <c r="G17244" s="13">
        <v>0.31994328607172651</v>
      </c>
      <c r="H17244" s="10" t="s">
        <v>9262</v>
      </c>
      <c r="I17244" s="10" t="s">
        <v>3162</v>
      </c>
    </row>
    <row r="17245" spans="1:9" x14ac:dyDescent="0.25">
      <c r="A17245" s="7" t="s">
        <v>9</v>
      </c>
      <c r="B17245" s="14">
        <v>43483</v>
      </c>
      <c r="C17245" s="18" t="s">
        <v>26905</v>
      </c>
      <c r="D17245" s="7" t="s">
        <v>11230</v>
      </c>
      <c r="E17245" s="15">
        <v>4.83</v>
      </c>
      <c r="F17245" s="16">
        <v>10.5</v>
      </c>
      <c r="G17245" s="17">
        <v>0.54</v>
      </c>
      <c r="H17245" s="7" t="s">
        <v>3701</v>
      </c>
      <c r="I17245" s="7" t="s">
        <v>26906</v>
      </c>
    </row>
    <row r="17246" spans="1:9" x14ac:dyDescent="0.25">
      <c r="A17246" s="10" t="s">
        <v>9</v>
      </c>
      <c r="B17246" s="8">
        <v>40689</v>
      </c>
      <c r="C17246" s="18" t="s">
        <v>26907</v>
      </c>
      <c r="D17246" s="10" t="s">
        <v>26908</v>
      </c>
      <c r="E17246" s="11">
        <v>17.34432</v>
      </c>
      <c r="F17246" s="12">
        <v>29.9</v>
      </c>
      <c r="G17246" s="13">
        <v>0.41992240802675568</v>
      </c>
      <c r="H17246" s="10" t="s">
        <v>2125</v>
      </c>
      <c r="I17246" s="10" t="s">
        <v>25</v>
      </c>
    </row>
    <row r="17247" spans="1:9" x14ac:dyDescent="0.25">
      <c r="A17247" s="7" t="s">
        <v>9</v>
      </c>
      <c r="B17247" s="14">
        <v>43523</v>
      </c>
      <c r="C17247" s="18" t="s">
        <v>26909</v>
      </c>
      <c r="D17247" s="7" t="s">
        <v>26910</v>
      </c>
      <c r="E17247" s="15">
        <v>17.34432</v>
      </c>
      <c r="F17247" s="16">
        <v>29.9</v>
      </c>
      <c r="G17247" s="17">
        <v>0.41992240802675568</v>
      </c>
      <c r="H17247" s="7" t="s">
        <v>1793</v>
      </c>
      <c r="I17247" s="7" t="s">
        <v>14718</v>
      </c>
    </row>
    <row r="17248" spans="1:9" x14ac:dyDescent="0.25">
      <c r="A17248" s="10" t="s">
        <v>9</v>
      </c>
      <c r="B17248" s="8">
        <v>42804</v>
      </c>
      <c r="C17248" s="18" t="s">
        <v>26911</v>
      </c>
      <c r="D17248" s="10" t="s">
        <v>23315</v>
      </c>
      <c r="E17248" s="11">
        <v>8.1538799999999991</v>
      </c>
      <c r="F17248" s="12">
        <v>11.99</v>
      </c>
      <c r="G17248" s="13">
        <v>0.31994328607172651</v>
      </c>
      <c r="H17248" s="10" t="s">
        <v>9262</v>
      </c>
      <c r="I17248" s="10" t="s">
        <v>3162</v>
      </c>
    </row>
    <row r="17249" spans="1:9" x14ac:dyDescent="0.25">
      <c r="A17249" s="7" t="s">
        <v>335</v>
      </c>
      <c r="B17249" s="14">
        <v>42550</v>
      </c>
      <c r="C17249" s="18" t="s">
        <v>24062</v>
      </c>
      <c r="D17249" s="7" t="s">
        <v>24063</v>
      </c>
      <c r="E17249" s="15">
        <v>18.899055000000001</v>
      </c>
      <c r="F17249" s="16">
        <v>30</v>
      </c>
      <c r="G17249" s="17">
        <v>0.37003149999999979</v>
      </c>
      <c r="H17249" s="7" t="s">
        <v>1688</v>
      </c>
      <c r="I17249" s="7" t="s">
        <v>188</v>
      </c>
    </row>
    <row r="17250" spans="1:9" x14ac:dyDescent="0.25">
      <c r="A17250" s="10" t="s">
        <v>9</v>
      </c>
      <c r="B17250" s="8">
        <v>43236</v>
      </c>
      <c r="C17250" s="18" t="s">
        <v>26912</v>
      </c>
      <c r="D17250" s="10" t="s">
        <v>17438</v>
      </c>
      <c r="E17250" s="11">
        <v>8.6643899999999991</v>
      </c>
      <c r="F17250" s="12">
        <v>16.989999999999998</v>
      </c>
      <c r="G17250" s="13">
        <v>0.49003001765744558</v>
      </c>
      <c r="H17250" s="10" t="s">
        <v>1086</v>
      </c>
      <c r="I17250" s="10" t="s">
        <v>5127</v>
      </c>
    </row>
    <row r="17251" spans="1:9" x14ac:dyDescent="0.25">
      <c r="A17251" s="7" t="s">
        <v>9</v>
      </c>
      <c r="B17251" s="14">
        <v>43236</v>
      </c>
      <c r="C17251" s="18" t="s">
        <v>26913</v>
      </c>
      <c r="D17251" s="7" t="s">
        <v>24283</v>
      </c>
      <c r="E17251" s="15">
        <v>10.838520000000001</v>
      </c>
      <c r="F17251" s="16">
        <v>21.25</v>
      </c>
      <c r="G17251" s="17">
        <v>0.48995199999999989</v>
      </c>
      <c r="H17251" s="7" t="s">
        <v>1086</v>
      </c>
      <c r="I17251" s="7" t="s">
        <v>14773</v>
      </c>
    </row>
    <row r="17252" spans="1:9" x14ac:dyDescent="0.25">
      <c r="A17252" s="10" t="s">
        <v>9</v>
      </c>
      <c r="B17252" s="8">
        <v>43469</v>
      </c>
      <c r="C17252" s="18" t="s">
        <v>26914</v>
      </c>
      <c r="D17252" s="10" t="s">
        <v>11230</v>
      </c>
      <c r="E17252" s="11">
        <v>4.83</v>
      </c>
      <c r="F17252" s="12">
        <v>10.5</v>
      </c>
      <c r="G17252" s="13">
        <v>0.54</v>
      </c>
      <c r="H17252" s="10" t="s">
        <v>3701</v>
      </c>
      <c r="I17252" s="10" t="s">
        <v>11576</v>
      </c>
    </row>
    <row r="17253" spans="1:9" x14ac:dyDescent="0.25">
      <c r="A17253" s="7" t="s">
        <v>9</v>
      </c>
      <c r="B17253" s="14">
        <v>43490</v>
      </c>
      <c r="C17253" s="18" t="s">
        <v>26915</v>
      </c>
      <c r="D17253" s="7" t="s">
        <v>11230</v>
      </c>
      <c r="E17253" s="15">
        <v>4.83</v>
      </c>
      <c r="F17253" s="16">
        <v>10.5</v>
      </c>
      <c r="G17253" s="17">
        <v>0.54</v>
      </c>
      <c r="H17253" s="7" t="s">
        <v>3701</v>
      </c>
      <c r="I17253" s="7" t="s">
        <v>26916</v>
      </c>
    </row>
    <row r="17254" spans="1:9" x14ac:dyDescent="0.25">
      <c r="A17254" s="10" t="s">
        <v>9</v>
      </c>
      <c r="B17254" s="8">
        <v>43497</v>
      </c>
      <c r="C17254" s="18" t="s">
        <v>26917</v>
      </c>
      <c r="D17254" s="10" t="s">
        <v>11230</v>
      </c>
      <c r="E17254" s="11">
        <v>4.83</v>
      </c>
      <c r="F17254" s="12">
        <v>10.5</v>
      </c>
      <c r="G17254" s="13">
        <v>0.54</v>
      </c>
      <c r="H17254" s="10" t="s">
        <v>3701</v>
      </c>
      <c r="I17254" s="10" t="s">
        <v>26918</v>
      </c>
    </row>
    <row r="17255" spans="1:9" x14ac:dyDescent="0.25">
      <c r="A17255" s="7" t="s">
        <v>9</v>
      </c>
      <c r="B17255" s="14">
        <v>43783</v>
      </c>
      <c r="C17255" s="18" t="s">
        <v>26919</v>
      </c>
      <c r="D17255" s="7" t="s">
        <v>15456</v>
      </c>
      <c r="E17255" s="15">
        <v>12.601575</v>
      </c>
      <c r="F17255" s="16">
        <v>20</v>
      </c>
      <c r="G17255" s="17">
        <v>0.36992124999999992</v>
      </c>
      <c r="H17255" s="7" t="s">
        <v>43</v>
      </c>
      <c r="I17255" s="7" t="s">
        <v>9303</v>
      </c>
    </row>
    <row r="17256" spans="1:9" x14ac:dyDescent="0.25">
      <c r="A17256" s="10" t="s">
        <v>335</v>
      </c>
      <c r="B17256" s="8">
        <v>43727</v>
      </c>
      <c r="C17256" s="18" t="s">
        <v>21517</v>
      </c>
      <c r="D17256" s="10" t="s">
        <v>21518</v>
      </c>
      <c r="E17256" s="11">
        <v>23.141999999999999</v>
      </c>
      <c r="F17256" s="12">
        <v>39.9</v>
      </c>
      <c r="G17256" s="13">
        <v>0.41999999999999987</v>
      </c>
      <c r="H17256" s="10" t="s">
        <v>24</v>
      </c>
      <c r="I17256" s="10" t="s">
        <v>1134</v>
      </c>
    </row>
    <row r="17257" spans="1:9" x14ac:dyDescent="0.25">
      <c r="A17257" s="7" t="s">
        <v>335</v>
      </c>
      <c r="B17257" s="14">
        <v>43727</v>
      </c>
      <c r="C17257" s="18" t="s">
        <v>26920</v>
      </c>
      <c r="D17257" s="7" t="s">
        <v>7352</v>
      </c>
      <c r="E17257" s="15">
        <v>23.141999999999999</v>
      </c>
      <c r="F17257" s="16">
        <v>39.9</v>
      </c>
      <c r="G17257" s="17">
        <v>0.41999999999999987</v>
      </c>
      <c r="H17257" s="7" t="s">
        <v>24</v>
      </c>
      <c r="I17257" s="7" t="s">
        <v>1134</v>
      </c>
    </row>
    <row r="17258" spans="1:9" x14ac:dyDescent="0.25">
      <c r="A17258" s="10" t="s">
        <v>335</v>
      </c>
      <c r="B17258" s="8">
        <v>43727</v>
      </c>
      <c r="C17258" s="18" t="s">
        <v>26921</v>
      </c>
      <c r="D17258" s="10" t="s">
        <v>20728</v>
      </c>
      <c r="E17258" s="11">
        <v>21.400259999999999</v>
      </c>
      <c r="F17258" s="12">
        <v>36.9</v>
      </c>
      <c r="G17258" s="13">
        <v>0.42004715447154461</v>
      </c>
      <c r="H17258" s="10" t="s">
        <v>24</v>
      </c>
      <c r="I17258" s="10" t="s">
        <v>1134</v>
      </c>
    </row>
    <row r="17259" spans="1:9" x14ac:dyDescent="0.25">
      <c r="A17259" s="7" t="s">
        <v>335</v>
      </c>
      <c r="B17259" s="14">
        <v>43727</v>
      </c>
      <c r="C17259" s="18" t="s">
        <v>26922</v>
      </c>
      <c r="D17259" s="7" t="s">
        <v>21121</v>
      </c>
      <c r="E17259" s="15">
        <v>23.141999999999999</v>
      </c>
      <c r="F17259" s="16">
        <v>39.9</v>
      </c>
      <c r="G17259" s="17">
        <v>0.41999999999999987</v>
      </c>
      <c r="H17259" s="7" t="s">
        <v>24</v>
      </c>
      <c r="I17259" s="7" t="s">
        <v>1134</v>
      </c>
    </row>
    <row r="17260" spans="1:9" x14ac:dyDescent="0.25">
      <c r="A17260" s="7" t="s">
        <v>9</v>
      </c>
      <c r="B17260" s="14">
        <v>43854</v>
      </c>
      <c r="C17260" s="18" t="s">
        <v>26923</v>
      </c>
      <c r="D17260" s="7" t="s">
        <v>6768</v>
      </c>
      <c r="E17260" s="15">
        <v>14.494199999999999</v>
      </c>
      <c r="F17260" s="16">
        <v>24.99</v>
      </c>
      <c r="G17260" s="17">
        <v>0.41999999999999982</v>
      </c>
      <c r="H17260" s="7" t="s">
        <v>2368</v>
      </c>
      <c r="I17260" s="7" t="s">
        <v>1419</v>
      </c>
    </row>
    <row r="17261" spans="1:9" x14ac:dyDescent="0.25">
      <c r="A17261" s="10" t="s">
        <v>9</v>
      </c>
      <c r="B17261" s="8">
        <v>44036</v>
      </c>
      <c r="C17261" s="18" t="s">
        <v>26924</v>
      </c>
      <c r="D17261" s="10" t="s">
        <v>26925</v>
      </c>
      <c r="E17261" s="11">
        <v>9.5961599999999976</v>
      </c>
      <c r="F17261" s="12">
        <v>19.989999999999998</v>
      </c>
      <c r="G17261" s="13">
        <v>0.51995197598799403</v>
      </c>
      <c r="H17261" s="10" t="s">
        <v>1503</v>
      </c>
      <c r="I17261" s="10" t="s">
        <v>17164</v>
      </c>
    </row>
    <row r="17262" spans="1:9" x14ac:dyDescent="0.25">
      <c r="A17262" s="7" t="s">
        <v>9</v>
      </c>
      <c r="B17262" s="14">
        <v>44097</v>
      </c>
      <c r="C17262" s="18" t="s">
        <v>26926</v>
      </c>
      <c r="D17262" s="7" t="s">
        <v>26927</v>
      </c>
      <c r="E17262" s="15">
        <v>27.132000000000001</v>
      </c>
      <c r="F17262" s="16">
        <v>39.9</v>
      </c>
      <c r="G17262" s="17">
        <v>0.32000000000000012</v>
      </c>
      <c r="H17262" s="7" t="s">
        <v>5731</v>
      </c>
      <c r="I17262" s="7" t="s">
        <v>4175</v>
      </c>
    </row>
    <row r="17263" spans="1:9" x14ac:dyDescent="0.25">
      <c r="A17263" s="10" t="s">
        <v>9</v>
      </c>
      <c r="B17263" s="8">
        <v>41974</v>
      </c>
      <c r="C17263" s="18" t="s">
        <v>26928</v>
      </c>
      <c r="D17263" s="10" t="s">
        <v>26733</v>
      </c>
      <c r="E17263" s="11">
        <v>2.646315</v>
      </c>
      <c r="F17263" s="12">
        <v>8.5399999999999991</v>
      </c>
      <c r="G17263" s="13">
        <v>0.69012704918032786</v>
      </c>
      <c r="H17263" s="10" t="s">
        <v>768</v>
      </c>
      <c r="I17263" s="10" t="s">
        <v>14718</v>
      </c>
    </row>
    <row r="17264" spans="1:9" x14ac:dyDescent="0.25">
      <c r="A17264" s="7" t="s">
        <v>9</v>
      </c>
      <c r="B17264" s="14">
        <v>43720</v>
      </c>
      <c r="C17264" s="18" t="s">
        <v>26929</v>
      </c>
      <c r="D17264" s="7" t="s">
        <v>26930</v>
      </c>
      <c r="E17264" s="15">
        <v>46.622520000000009</v>
      </c>
      <c r="F17264" s="16">
        <v>74</v>
      </c>
      <c r="G17264" s="17">
        <v>0.36996594594594578</v>
      </c>
      <c r="H17264" s="7" t="s">
        <v>598</v>
      </c>
      <c r="I17264" s="7" t="s">
        <v>12310</v>
      </c>
    </row>
    <row r="17265" spans="1:9" x14ac:dyDescent="0.25">
      <c r="A17265" s="10" t="s">
        <v>9</v>
      </c>
      <c r="B17265" s="8">
        <v>43921</v>
      </c>
      <c r="C17265" s="18" t="s">
        <v>26931</v>
      </c>
      <c r="D17265" s="10" t="s">
        <v>26932</v>
      </c>
      <c r="E17265" s="11">
        <v>43.467165000000001</v>
      </c>
      <c r="F17265" s="12">
        <v>69</v>
      </c>
      <c r="G17265" s="13">
        <v>0.37004108695652171</v>
      </c>
      <c r="H17265" s="10" t="s">
        <v>598</v>
      </c>
      <c r="I17265" s="10" t="s">
        <v>15785</v>
      </c>
    </row>
    <row r="17266" spans="1:9" x14ac:dyDescent="0.25">
      <c r="A17266" s="7" t="s">
        <v>9</v>
      </c>
      <c r="B17266" s="14">
        <v>43922</v>
      </c>
      <c r="C17266" s="18" t="s">
        <v>26933</v>
      </c>
      <c r="D17266" s="7" t="s">
        <v>12006</v>
      </c>
      <c r="E17266" s="15">
        <v>7.9023000000000003</v>
      </c>
      <c r="F17266" s="16">
        <v>14.91</v>
      </c>
      <c r="G17266" s="17">
        <v>0.47</v>
      </c>
      <c r="H17266" s="7" t="s">
        <v>3458</v>
      </c>
      <c r="I17266" s="7" t="s">
        <v>3162</v>
      </c>
    </row>
    <row r="17267" spans="1:9" x14ac:dyDescent="0.25">
      <c r="A17267" s="10" t="s">
        <v>9</v>
      </c>
      <c r="B17267" s="8">
        <v>43950</v>
      </c>
      <c r="C17267" s="18" t="s">
        <v>26934</v>
      </c>
      <c r="D17267" s="10" t="s">
        <v>26935</v>
      </c>
      <c r="E17267" s="11">
        <v>30.872205000000012</v>
      </c>
      <c r="F17267" s="12">
        <v>49</v>
      </c>
      <c r="G17267" s="13">
        <v>0.36995499999999981</v>
      </c>
      <c r="H17267" s="10" t="s">
        <v>598</v>
      </c>
      <c r="I17267" s="10" t="s">
        <v>15941</v>
      </c>
    </row>
    <row r="17268" spans="1:9" x14ac:dyDescent="0.25">
      <c r="A17268" s="7" t="s">
        <v>9</v>
      </c>
      <c r="B17268" s="14">
        <v>43990</v>
      </c>
      <c r="C17268" s="18" t="s">
        <v>26936</v>
      </c>
      <c r="D17268" s="7" t="s">
        <v>26937</v>
      </c>
      <c r="E17268" s="15">
        <v>4.3142399999999999</v>
      </c>
      <c r="F17268" s="16">
        <v>8.99</v>
      </c>
      <c r="G17268" s="17">
        <v>0.52010678531701893</v>
      </c>
      <c r="H17268" s="7" t="s">
        <v>1503</v>
      </c>
      <c r="I17268" s="7" t="s">
        <v>3162</v>
      </c>
    </row>
    <row r="17269" spans="1:9" x14ac:dyDescent="0.25">
      <c r="A17269" s="10" t="s">
        <v>9</v>
      </c>
      <c r="B17269" s="8">
        <v>44134</v>
      </c>
      <c r="C17269" s="18" t="s">
        <v>26938</v>
      </c>
      <c r="D17269" s="10" t="s">
        <v>19058</v>
      </c>
      <c r="E17269" s="11">
        <v>8.8321799999999993</v>
      </c>
      <c r="F17269" s="12">
        <v>12.99</v>
      </c>
      <c r="G17269" s="13">
        <v>0.3200785219399539</v>
      </c>
      <c r="H17269" s="10" t="s">
        <v>5602</v>
      </c>
      <c r="I17269" s="10" t="s">
        <v>8731</v>
      </c>
    </row>
    <row r="17270" spans="1:9" x14ac:dyDescent="0.25">
      <c r="A17270" s="7" t="s">
        <v>9</v>
      </c>
      <c r="B17270" s="14">
        <v>44134</v>
      </c>
      <c r="C17270" s="18" t="s">
        <v>26939</v>
      </c>
      <c r="D17270" s="7" t="s">
        <v>25571</v>
      </c>
      <c r="E17270" s="15">
        <v>10.195919999999999</v>
      </c>
      <c r="F17270" s="16">
        <v>14.99</v>
      </c>
      <c r="G17270" s="17">
        <v>0.31981854569713147</v>
      </c>
      <c r="H17270" s="7" t="s">
        <v>5602</v>
      </c>
      <c r="I17270" s="7" t="s">
        <v>11133</v>
      </c>
    </row>
    <row r="17271" spans="1:9" x14ac:dyDescent="0.25">
      <c r="A17271" s="10" t="s">
        <v>9</v>
      </c>
      <c r="B17271" s="8">
        <v>44138</v>
      </c>
      <c r="C17271" s="18" t="s">
        <v>26940</v>
      </c>
      <c r="D17271" s="10" t="s">
        <v>26941</v>
      </c>
      <c r="E17271" s="11">
        <v>10.195919999999999</v>
      </c>
      <c r="F17271" s="12">
        <v>14.99</v>
      </c>
      <c r="G17271" s="13">
        <v>0.31981854569713147</v>
      </c>
      <c r="H17271" s="10" t="s">
        <v>5602</v>
      </c>
      <c r="I17271" s="10" t="s">
        <v>8731</v>
      </c>
    </row>
    <row r="17272" spans="1:9" x14ac:dyDescent="0.25">
      <c r="A17272" s="7" t="s">
        <v>9</v>
      </c>
      <c r="B17272" s="14">
        <v>44144</v>
      </c>
      <c r="C17272" s="18" t="s">
        <v>26942</v>
      </c>
      <c r="D17272" s="7" t="s">
        <v>15793</v>
      </c>
      <c r="E17272" s="15">
        <v>5.8330650000000004</v>
      </c>
      <c r="F17272" s="16">
        <v>7.99</v>
      </c>
      <c r="G17272" s="17">
        <v>0.26995431789737168</v>
      </c>
      <c r="H17272" s="7" t="s">
        <v>5602</v>
      </c>
      <c r="I17272" s="7" t="s">
        <v>15794</v>
      </c>
    </row>
    <row r="17273" spans="1:9" x14ac:dyDescent="0.25">
      <c r="A17273" s="10" t="s">
        <v>335</v>
      </c>
      <c r="B17273" s="8">
        <v>44137</v>
      </c>
      <c r="C17273" s="18" t="s">
        <v>26943</v>
      </c>
      <c r="D17273" s="10" t="s">
        <v>12070</v>
      </c>
      <c r="E17273" s="11">
        <v>7.289415</v>
      </c>
      <c r="F17273" s="12">
        <v>9.99</v>
      </c>
      <c r="G17273" s="13">
        <v>0.2703288288288288</v>
      </c>
      <c r="H17273" s="10" t="s">
        <v>9966</v>
      </c>
      <c r="I17273" s="10" t="s">
        <v>9967</v>
      </c>
    </row>
    <row r="17274" spans="1:9" x14ac:dyDescent="0.25">
      <c r="A17274" s="7" t="s">
        <v>335</v>
      </c>
      <c r="B17274" s="14">
        <v>44134</v>
      </c>
      <c r="C17274" s="18" t="s">
        <v>26944</v>
      </c>
      <c r="D17274" s="7" t="s">
        <v>12070</v>
      </c>
      <c r="E17274" s="15">
        <v>14.494199999999999</v>
      </c>
      <c r="F17274" s="16">
        <v>24.99</v>
      </c>
      <c r="G17274" s="17">
        <v>0.41999999999999982</v>
      </c>
      <c r="H17274" s="7" t="s">
        <v>9966</v>
      </c>
      <c r="I17274" s="7" t="s">
        <v>328</v>
      </c>
    </row>
    <row r="17275" spans="1:9" x14ac:dyDescent="0.25">
      <c r="A17275" s="10" t="s">
        <v>9</v>
      </c>
      <c r="B17275" s="8">
        <v>44161</v>
      </c>
      <c r="C17275" s="18" t="s">
        <v>26945</v>
      </c>
      <c r="D17275" s="10" t="s">
        <v>26946</v>
      </c>
      <c r="E17275" s="11">
        <v>4.7930400000000004</v>
      </c>
      <c r="F17275" s="12">
        <v>9.99</v>
      </c>
      <c r="G17275" s="13">
        <v>0.52021621621621628</v>
      </c>
      <c r="H17275" s="10" t="s">
        <v>1503</v>
      </c>
      <c r="I17275" s="10" t="s">
        <v>26947</v>
      </c>
    </row>
    <row r="17276" spans="1:9" x14ac:dyDescent="0.25">
      <c r="A17276" s="7" t="s">
        <v>335</v>
      </c>
      <c r="B17276" s="14">
        <v>44137</v>
      </c>
      <c r="C17276" s="18" t="s">
        <v>26948</v>
      </c>
      <c r="D17276" s="7" t="s">
        <v>12070</v>
      </c>
      <c r="E17276" s="15">
        <v>13.59456</v>
      </c>
      <c r="F17276" s="16">
        <v>19.989999999999998</v>
      </c>
      <c r="G17276" s="17">
        <v>0.31993196598299151</v>
      </c>
      <c r="H17276" s="7" t="s">
        <v>9966</v>
      </c>
      <c r="I17276" s="7" t="s">
        <v>328</v>
      </c>
    </row>
    <row r="17277" spans="1:9" x14ac:dyDescent="0.25">
      <c r="A17277" s="10" t="s">
        <v>9</v>
      </c>
      <c r="B17277" s="8">
        <v>41033</v>
      </c>
      <c r="C17277" s="18" t="s">
        <v>26949</v>
      </c>
      <c r="D17277" s="10" t="s">
        <v>26950</v>
      </c>
      <c r="E17277" s="11">
        <v>1.5884400000000001</v>
      </c>
      <c r="F17277" s="12">
        <v>5.12</v>
      </c>
      <c r="G17277" s="13">
        <v>0.68975781250000001</v>
      </c>
      <c r="H17277" s="10" t="s">
        <v>768</v>
      </c>
      <c r="I17277" s="10" t="s">
        <v>5095</v>
      </c>
    </row>
    <row r="17278" spans="1:9" x14ac:dyDescent="0.25">
      <c r="A17278" s="7" t="s">
        <v>335</v>
      </c>
      <c r="B17278" s="14">
        <v>44134</v>
      </c>
      <c r="C17278" s="18" t="s">
        <v>26951</v>
      </c>
      <c r="D17278" s="7" t="s">
        <v>15834</v>
      </c>
      <c r="E17278" s="15">
        <v>17.393039999999999</v>
      </c>
      <c r="F17278" s="16">
        <v>29.99</v>
      </c>
      <c r="G17278" s="17">
        <v>0.42003867955985319</v>
      </c>
      <c r="H17278" s="7" t="s">
        <v>9966</v>
      </c>
      <c r="I17278" s="7" t="s">
        <v>696</v>
      </c>
    </row>
    <row r="17279" spans="1:9" x14ac:dyDescent="0.25">
      <c r="A17279" s="10" t="s">
        <v>335</v>
      </c>
      <c r="B17279" s="8">
        <v>44134</v>
      </c>
      <c r="C17279" s="18" t="s">
        <v>18028</v>
      </c>
      <c r="D17279" s="10" t="s">
        <v>15834</v>
      </c>
      <c r="E17279" s="11">
        <v>17.393039999999999</v>
      </c>
      <c r="F17279" s="12">
        <v>29.99</v>
      </c>
      <c r="G17279" s="13">
        <v>0.42003867955985319</v>
      </c>
      <c r="H17279" s="10" t="s">
        <v>9966</v>
      </c>
      <c r="I17279" s="10" t="s">
        <v>696</v>
      </c>
    </row>
    <row r="17280" spans="1:9" x14ac:dyDescent="0.25">
      <c r="A17280" s="7" t="s">
        <v>9</v>
      </c>
      <c r="B17280" s="14">
        <v>42339</v>
      </c>
      <c r="C17280" s="18" t="s">
        <v>26952</v>
      </c>
      <c r="D17280" s="7" t="s">
        <v>26950</v>
      </c>
      <c r="E17280" s="15">
        <v>2.646315</v>
      </c>
      <c r="F17280" s="16">
        <v>8.5399999999999991</v>
      </c>
      <c r="G17280" s="17">
        <v>0.69012704918032786</v>
      </c>
      <c r="H17280" s="7" t="s">
        <v>768</v>
      </c>
      <c r="I17280" s="7" t="s">
        <v>14718</v>
      </c>
    </row>
    <row r="17281" spans="1:9" x14ac:dyDescent="0.25">
      <c r="A17281" s="10" t="s">
        <v>335</v>
      </c>
      <c r="B17281" s="8">
        <v>44134</v>
      </c>
      <c r="C17281" s="18" t="s">
        <v>26953</v>
      </c>
      <c r="D17281" s="10" t="s">
        <v>26954</v>
      </c>
      <c r="E17281" s="11">
        <v>5.8330650000000004</v>
      </c>
      <c r="F17281" s="12">
        <v>7.99</v>
      </c>
      <c r="G17281" s="13">
        <v>0.26995431789737168</v>
      </c>
      <c r="H17281" s="10" t="s">
        <v>9966</v>
      </c>
      <c r="I17281" s="10" t="s">
        <v>328</v>
      </c>
    </row>
    <row r="17282" spans="1:9" x14ac:dyDescent="0.25">
      <c r="A17282" s="7" t="s">
        <v>335</v>
      </c>
      <c r="B17282" s="14">
        <v>44134</v>
      </c>
      <c r="C17282" s="18" t="s">
        <v>26955</v>
      </c>
      <c r="D17282" s="7" t="s">
        <v>26956</v>
      </c>
      <c r="E17282" s="15">
        <v>10.195919999999999</v>
      </c>
      <c r="F17282" s="16">
        <v>14.99</v>
      </c>
      <c r="G17282" s="17">
        <v>0.31981854569713147</v>
      </c>
      <c r="H17282" s="7" t="s">
        <v>5602</v>
      </c>
      <c r="I17282" s="7" t="s">
        <v>8731</v>
      </c>
    </row>
    <row r="17283" spans="1:9" x14ac:dyDescent="0.25">
      <c r="A17283" s="10" t="s">
        <v>9</v>
      </c>
      <c r="B17283" s="8">
        <v>43451</v>
      </c>
      <c r="C17283" s="18" t="s">
        <v>26957</v>
      </c>
      <c r="D17283" s="10" t="s">
        <v>11230</v>
      </c>
      <c r="E17283" s="11">
        <v>4.83</v>
      </c>
      <c r="F17283" s="12">
        <v>10.5</v>
      </c>
      <c r="G17283" s="13">
        <v>0.54</v>
      </c>
      <c r="H17283" s="10" t="s">
        <v>3701</v>
      </c>
      <c r="I17283" s="10" t="s">
        <v>26958</v>
      </c>
    </row>
    <row r="17284" spans="1:9" x14ac:dyDescent="0.25">
      <c r="A17284" s="7" t="s">
        <v>335</v>
      </c>
      <c r="B17284" s="14">
        <v>44134</v>
      </c>
      <c r="C17284" s="18" t="s">
        <v>26959</v>
      </c>
      <c r="D17284" s="7" t="s">
        <v>12070</v>
      </c>
      <c r="E17284" s="15">
        <v>10.195919999999999</v>
      </c>
      <c r="F17284" s="16">
        <v>14.99</v>
      </c>
      <c r="G17284" s="17">
        <v>0.31981854569713147</v>
      </c>
      <c r="H17284" s="7" t="s">
        <v>9966</v>
      </c>
      <c r="I17284" s="7" t="s">
        <v>328</v>
      </c>
    </row>
    <row r="17285" spans="1:9" x14ac:dyDescent="0.25">
      <c r="A17285" s="7" t="s">
        <v>335</v>
      </c>
      <c r="B17285" s="14">
        <v>44134</v>
      </c>
      <c r="C17285" s="18" t="s">
        <v>26960</v>
      </c>
      <c r="D17285" s="7" t="s">
        <v>26961</v>
      </c>
      <c r="E17285" s="15">
        <v>10.195919999999999</v>
      </c>
      <c r="F17285" s="16">
        <v>14.99</v>
      </c>
      <c r="G17285" s="17">
        <v>0.31981854569713147</v>
      </c>
      <c r="H17285" s="7" t="s">
        <v>5602</v>
      </c>
      <c r="I17285" s="7" t="s">
        <v>21180</v>
      </c>
    </row>
    <row r="17286" spans="1:9" x14ac:dyDescent="0.25">
      <c r="A17286" s="10" t="s">
        <v>335</v>
      </c>
      <c r="B17286" s="8">
        <v>44134</v>
      </c>
      <c r="C17286" s="18" t="s">
        <v>26962</v>
      </c>
      <c r="D17286" s="10" t="s">
        <v>26963</v>
      </c>
      <c r="E17286" s="11">
        <v>13.59456</v>
      </c>
      <c r="F17286" s="12">
        <v>19.989999999999998</v>
      </c>
      <c r="G17286" s="13">
        <v>0.31993196598299151</v>
      </c>
      <c r="H17286" s="10" t="s">
        <v>5602</v>
      </c>
      <c r="I17286" s="10" t="s">
        <v>17</v>
      </c>
    </row>
    <row r="17287" spans="1:9" x14ac:dyDescent="0.25">
      <c r="A17287" s="7" t="s">
        <v>335</v>
      </c>
      <c r="B17287" s="14">
        <v>44134</v>
      </c>
      <c r="C17287" s="18" t="s">
        <v>26964</v>
      </c>
      <c r="D17287" s="7" t="s">
        <v>26965</v>
      </c>
      <c r="E17287" s="15">
        <v>10.195919999999999</v>
      </c>
      <c r="F17287" s="16">
        <v>14.99</v>
      </c>
      <c r="G17287" s="17">
        <v>0.31981854569713147</v>
      </c>
      <c r="H17287" s="7" t="s">
        <v>5602</v>
      </c>
      <c r="I17287" s="7" t="s">
        <v>6464</v>
      </c>
    </row>
    <row r="17288" spans="1:9" x14ac:dyDescent="0.25">
      <c r="A17288" s="10" t="s">
        <v>9</v>
      </c>
      <c r="B17288" s="8">
        <v>43476</v>
      </c>
      <c r="C17288" s="18" t="s">
        <v>26966</v>
      </c>
      <c r="D17288" s="10" t="s">
        <v>11230</v>
      </c>
      <c r="E17288" s="11">
        <v>4.83</v>
      </c>
      <c r="F17288" s="12">
        <v>10.5</v>
      </c>
      <c r="G17288" s="13">
        <v>0.54</v>
      </c>
      <c r="H17288" s="10" t="s">
        <v>3701</v>
      </c>
      <c r="I17288" s="10" t="s">
        <v>26967</v>
      </c>
    </row>
    <row r="17289" spans="1:9" x14ac:dyDescent="0.25">
      <c r="A17289" s="10" t="s">
        <v>335</v>
      </c>
      <c r="B17289" s="8">
        <v>44134</v>
      </c>
      <c r="C17289" s="18" t="s">
        <v>26968</v>
      </c>
      <c r="D17289" s="10" t="s">
        <v>12178</v>
      </c>
      <c r="E17289" s="11">
        <v>7.289415</v>
      </c>
      <c r="F17289" s="12">
        <v>9.99</v>
      </c>
      <c r="G17289" s="13">
        <v>0.2703288288288288</v>
      </c>
      <c r="H17289" s="10" t="s">
        <v>5602</v>
      </c>
      <c r="I17289" s="10" t="s">
        <v>16155</v>
      </c>
    </row>
    <row r="17290" spans="1:9" x14ac:dyDescent="0.25">
      <c r="A17290" s="7" t="s">
        <v>9</v>
      </c>
      <c r="B17290" s="14">
        <v>43585</v>
      </c>
      <c r="C17290" s="18" t="s">
        <v>26969</v>
      </c>
      <c r="D17290" s="7" t="s">
        <v>26970</v>
      </c>
      <c r="E17290" s="15">
        <v>10.838520000000001</v>
      </c>
      <c r="F17290" s="16">
        <v>21.25</v>
      </c>
      <c r="G17290" s="17">
        <v>0.48995199999999989</v>
      </c>
      <c r="H17290" s="7" t="s">
        <v>1086</v>
      </c>
      <c r="I17290" s="7" t="s">
        <v>26971</v>
      </c>
    </row>
    <row r="17291" spans="1:9" x14ac:dyDescent="0.25">
      <c r="A17291" s="10" t="s">
        <v>335</v>
      </c>
      <c r="B17291" s="8">
        <v>44134</v>
      </c>
      <c r="C17291" s="18" t="s">
        <v>26972</v>
      </c>
      <c r="D17291" s="10" t="s">
        <v>12070</v>
      </c>
      <c r="E17291" s="11">
        <v>4.3690499999999997</v>
      </c>
      <c r="F17291" s="12">
        <v>5.99</v>
      </c>
      <c r="G17291" s="13">
        <v>0.27060934891485822</v>
      </c>
      <c r="H17291" s="10" t="s">
        <v>9966</v>
      </c>
      <c r="I17291" s="10" t="s">
        <v>328</v>
      </c>
    </row>
    <row r="17292" spans="1:9" x14ac:dyDescent="0.25">
      <c r="A17292" s="7" t="s">
        <v>9</v>
      </c>
      <c r="B17292" s="14">
        <v>43706</v>
      </c>
      <c r="C17292" s="18" t="s">
        <v>26973</v>
      </c>
      <c r="D17292" s="7" t="s">
        <v>26974</v>
      </c>
      <c r="E17292" s="15">
        <v>15.790319999999999</v>
      </c>
      <c r="F17292" s="16">
        <v>32.9</v>
      </c>
      <c r="G17292" s="17">
        <v>0.52005106382978727</v>
      </c>
      <c r="H17292" s="7" t="s">
        <v>500</v>
      </c>
      <c r="I17292" s="7" t="s">
        <v>116</v>
      </c>
    </row>
    <row r="17293" spans="1:9" x14ac:dyDescent="0.25">
      <c r="A17293" s="10" t="s">
        <v>335</v>
      </c>
      <c r="B17293" s="8">
        <v>44134</v>
      </c>
      <c r="C17293" s="18" t="s">
        <v>26975</v>
      </c>
      <c r="D17293" s="10" t="s">
        <v>12070</v>
      </c>
      <c r="E17293" s="11">
        <v>4.3690499999999997</v>
      </c>
      <c r="F17293" s="12">
        <v>5.99</v>
      </c>
      <c r="G17293" s="13">
        <v>0.27060934891485822</v>
      </c>
      <c r="H17293" s="10" t="s">
        <v>9966</v>
      </c>
      <c r="I17293" s="10" t="s">
        <v>328</v>
      </c>
    </row>
    <row r="17294" spans="1:9" x14ac:dyDescent="0.25">
      <c r="A17294" s="7" t="s">
        <v>335</v>
      </c>
      <c r="B17294" s="14">
        <v>44134</v>
      </c>
      <c r="C17294" s="18" t="s">
        <v>26976</v>
      </c>
      <c r="D17294" s="7" t="s">
        <v>12070</v>
      </c>
      <c r="E17294" s="15">
        <v>4.3690499999999997</v>
      </c>
      <c r="F17294" s="16">
        <v>5.99</v>
      </c>
      <c r="G17294" s="17">
        <v>0.27060934891485822</v>
      </c>
      <c r="H17294" s="7" t="s">
        <v>9966</v>
      </c>
      <c r="I17294" s="7" t="s">
        <v>328</v>
      </c>
    </row>
    <row r="17295" spans="1:9" x14ac:dyDescent="0.25">
      <c r="A17295" s="10" t="s">
        <v>9</v>
      </c>
      <c r="B17295" s="8">
        <v>43489</v>
      </c>
      <c r="C17295" s="18" t="s">
        <v>19028</v>
      </c>
      <c r="D17295" s="10" t="s">
        <v>17429</v>
      </c>
      <c r="E17295" s="11">
        <v>9.8597100000000015</v>
      </c>
      <c r="F17295" s="12">
        <v>17</v>
      </c>
      <c r="G17295" s="13">
        <v>0.42001705882352941</v>
      </c>
      <c r="H17295" s="10" t="s">
        <v>128</v>
      </c>
      <c r="I17295" s="10" t="s">
        <v>17048</v>
      </c>
    </row>
    <row r="17296" spans="1:9" x14ac:dyDescent="0.25">
      <c r="A17296" s="7" t="s">
        <v>335</v>
      </c>
      <c r="B17296" s="14">
        <v>44134</v>
      </c>
      <c r="C17296" s="18" t="s">
        <v>26977</v>
      </c>
      <c r="D17296" s="7" t="s">
        <v>12070</v>
      </c>
      <c r="E17296" s="15">
        <v>4.3690499999999997</v>
      </c>
      <c r="F17296" s="16">
        <v>5.99</v>
      </c>
      <c r="G17296" s="17">
        <v>0.27060934891485822</v>
      </c>
      <c r="H17296" s="7" t="s">
        <v>9966</v>
      </c>
      <c r="I17296" s="7" t="s">
        <v>328</v>
      </c>
    </row>
    <row r="17297" spans="1:9" x14ac:dyDescent="0.25">
      <c r="A17297" s="10" t="s">
        <v>9</v>
      </c>
      <c r="B17297" s="8">
        <v>43727</v>
      </c>
      <c r="C17297" s="18" t="s">
        <v>26978</v>
      </c>
      <c r="D17297" s="10" t="s">
        <v>20945</v>
      </c>
      <c r="E17297" s="11">
        <v>21.691320000000001</v>
      </c>
      <c r="F17297" s="12">
        <v>31.9</v>
      </c>
      <c r="G17297" s="13">
        <v>0.32002131661442013</v>
      </c>
      <c r="H17297" s="10" t="s">
        <v>5731</v>
      </c>
      <c r="I17297" s="10" t="s">
        <v>14751</v>
      </c>
    </row>
    <row r="17298" spans="1:9" x14ac:dyDescent="0.25">
      <c r="A17298" s="7" t="s">
        <v>9</v>
      </c>
      <c r="B17298" s="14">
        <v>43732</v>
      </c>
      <c r="C17298" s="18" t="s">
        <v>26979</v>
      </c>
      <c r="D17298" s="7" t="s">
        <v>17995</v>
      </c>
      <c r="E17298" s="15">
        <v>13.018005</v>
      </c>
      <c r="F17298" s="16">
        <v>25.53</v>
      </c>
      <c r="G17298" s="17">
        <v>0.49008989424206822</v>
      </c>
      <c r="H17298" s="7" t="s">
        <v>1086</v>
      </c>
      <c r="I17298" s="7" t="s">
        <v>24109</v>
      </c>
    </row>
    <row r="17299" spans="1:9" x14ac:dyDescent="0.25">
      <c r="A17299" s="10" t="s">
        <v>335</v>
      </c>
      <c r="B17299" s="8">
        <v>44134</v>
      </c>
      <c r="C17299" s="18" t="s">
        <v>26980</v>
      </c>
      <c r="D17299" s="10" t="s">
        <v>26981</v>
      </c>
      <c r="E17299" s="11">
        <v>14.494199999999999</v>
      </c>
      <c r="F17299" s="12">
        <v>24.99</v>
      </c>
      <c r="G17299" s="13">
        <v>0.41999999999999982</v>
      </c>
      <c r="H17299" s="10" t="s">
        <v>5602</v>
      </c>
      <c r="I17299" s="10" t="s">
        <v>99</v>
      </c>
    </row>
    <row r="17300" spans="1:9" x14ac:dyDescent="0.25">
      <c r="A17300" s="7" t="s">
        <v>335</v>
      </c>
      <c r="B17300" s="14">
        <v>44134</v>
      </c>
      <c r="C17300" s="18" t="s">
        <v>26982</v>
      </c>
      <c r="D17300" s="7" t="s">
        <v>26981</v>
      </c>
      <c r="E17300" s="15">
        <v>13.59456</v>
      </c>
      <c r="F17300" s="16">
        <v>19.989999999999998</v>
      </c>
      <c r="G17300" s="17">
        <v>0.31993196598299151</v>
      </c>
      <c r="H17300" s="7" t="s">
        <v>5602</v>
      </c>
      <c r="I17300" s="7" t="s">
        <v>99</v>
      </c>
    </row>
    <row r="17301" spans="1:9" x14ac:dyDescent="0.25">
      <c r="A17301" s="10" t="s">
        <v>335</v>
      </c>
      <c r="B17301" s="8">
        <v>44134</v>
      </c>
      <c r="C17301" s="18" t="s">
        <v>26983</v>
      </c>
      <c r="D17301" s="10" t="s">
        <v>26984</v>
      </c>
      <c r="E17301" s="11">
        <v>17.393039999999999</v>
      </c>
      <c r="F17301" s="12">
        <v>29.99</v>
      </c>
      <c r="G17301" s="13">
        <v>0.42003867955985319</v>
      </c>
      <c r="H17301" s="10" t="s">
        <v>5602</v>
      </c>
      <c r="I17301" s="10" t="s">
        <v>99</v>
      </c>
    </row>
    <row r="17302" spans="1:9" x14ac:dyDescent="0.25">
      <c r="A17302" s="7" t="s">
        <v>335</v>
      </c>
      <c r="B17302" s="14">
        <v>44134</v>
      </c>
      <c r="C17302" s="18" t="s">
        <v>26985</v>
      </c>
      <c r="D17302" s="7" t="s">
        <v>26984</v>
      </c>
      <c r="E17302" s="15">
        <v>17.393039999999999</v>
      </c>
      <c r="F17302" s="16">
        <v>29.99</v>
      </c>
      <c r="G17302" s="17">
        <v>0.42003867955985319</v>
      </c>
      <c r="H17302" s="7" t="s">
        <v>5602</v>
      </c>
      <c r="I17302" s="7" t="s">
        <v>99</v>
      </c>
    </row>
    <row r="17303" spans="1:9" x14ac:dyDescent="0.25">
      <c r="A17303" s="10" t="s">
        <v>335</v>
      </c>
      <c r="B17303" s="8">
        <v>44134</v>
      </c>
      <c r="C17303" s="18" t="s">
        <v>26986</v>
      </c>
      <c r="D17303" s="10" t="s">
        <v>26272</v>
      </c>
      <c r="E17303" s="11">
        <v>14.494199999999999</v>
      </c>
      <c r="F17303" s="12">
        <v>24.99</v>
      </c>
      <c r="G17303" s="13">
        <v>0.41999999999999982</v>
      </c>
      <c r="H17303" s="10" t="s">
        <v>5602</v>
      </c>
      <c r="I17303" s="10" t="s">
        <v>99</v>
      </c>
    </row>
    <row r="17304" spans="1:9" x14ac:dyDescent="0.25">
      <c r="A17304" s="7" t="s">
        <v>335</v>
      </c>
      <c r="B17304" s="14">
        <v>44134</v>
      </c>
      <c r="C17304" s="18" t="s">
        <v>26987</v>
      </c>
      <c r="D17304" s="7" t="s">
        <v>23631</v>
      </c>
      <c r="E17304" s="15">
        <v>14.494199999999999</v>
      </c>
      <c r="F17304" s="16">
        <v>24.99</v>
      </c>
      <c r="G17304" s="17">
        <v>0.41999999999999982</v>
      </c>
      <c r="H17304" s="7" t="s">
        <v>5602</v>
      </c>
      <c r="I17304" s="7" t="s">
        <v>99</v>
      </c>
    </row>
    <row r="17305" spans="1:9" x14ac:dyDescent="0.25">
      <c r="A17305" s="10" t="s">
        <v>335</v>
      </c>
      <c r="B17305" s="8">
        <v>44134</v>
      </c>
      <c r="C17305" s="18" t="s">
        <v>18030</v>
      </c>
      <c r="D17305" s="10" t="s">
        <v>16090</v>
      </c>
      <c r="E17305" s="11">
        <v>4.3690499999999997</v>
      </c>
      <c r="F17305" s="12">
        <v>5.99</v>
      </c>
      <c r="G17305" s="13">
        <v>0.27060934891485822</v>
      </c>
      <c r="H17305" s="10" t="s">
        <v>5602</v>
      </c>
      <c r="I17305" s="10" t="s">
        <v>74</v>
      </c>
    </row>
    <row r="17306" spans="1:9" x14ac:dyDescent="0.25">
      <c r="A17306" s="7" t="s">
        <v>335</v>
      </c>
      <c r="B17306" s="14">
        <v>44134</v>
      </c>
      <c r="C17306" s="18" t="s">
        <v>12481</v>
      </c>
      <c r="D17306" s="7" t="s">
        <v>12482</v>
      </c>
      <c r="E17306" s="15">
        <v>4.3690499999999997</v>
      </c>
      <c r="F17306" s="16">
        <v>5.99</v>
      </c>
      <c r="G17306" s="17">
        <v>0.27060934891485822</v>
      </c>
      <c r="H17306" s="7" t="s">
        <v>9966</v>
      </c>
      <c r="I17306" s="7" t="s">
        <v>12483</v>
      </c>
    </row>
    <row r="17307" spans="1:9" x14ac:dyDescent="0.25">
      <c r="A17307" s="10" t="s">
        <v>9</v>
      </c>
      <c r="B17307" s="8">
        <v>43830</v>
      </c>
      <c r="C17307" s="18" t="s">
        <v>26988</v>
      </c>
      <c r="D17307" s="10" t="s">
        <v>26956</v>
      </c>
      <c r="E17307" s="11">
        <v>10.10205</v>
      </c>
      <c r="F17307" s="12">
        <v>22.45</v>
      </c>
      <c r="G17307" s="13">
        <v>0.5500200445434299</v>
      </c>
      <c r="H17307" s="10" t="s">
        <v>1611</v>
      </c>
      <c r="I17307" s="10" t="s">
        <v>16142</v>
      </c>
    </row>
    <row r="17308" spans="1:9" x14ac:dyDescent="0.25">
      <c r="A17308" s="7" t="s">
        <v>335</v>
      </c>
      <c r="B17308" s="14">
        <v>44134</v>
      </c>
      <c r="C17308" s="18" t="s">
        <v>26989</v>
      </c>
      <c r="D17308" s="7" t="s">
        <v>17054</v>
      </c>
      <c r="E17308" s="15">
        <v>10.195919999999999</v>
      </c>
      <c r="F17308" s="16">
        <v>14.99</v>
      </c>
      <c r="G17308" s="17">
        <v>0.31981854569713147</v>
      </c>
      <c r="H17308" s="7" t="s">
        <v>5602</v>
      </c>
      <c r="I17308" s="7" t="s">
        <v>3362</v>
      </c>
    </row>
    <row r="17309" spans="1:9" x14ac:dyDescent="0.25">
      <c r="A17309" s="10" t="s">
        <v>335</v>
      </c>
      <c r="B17309" s="8">
        <v>44134</v>
      </c>
      <c r="C17309" s="18" t="s">
        <v>26990</v>
      </c>
      <c r="D17309" s="10" t="s">
        <v>12070</v>
      </c>
      <c r="E17309" s="11">
        <v>4.3690499999999997</v>
      </c>
      <c r="F17309" s="12">
        <v>5.99</v>
      </c>
      <c r="G17309" s="13">
        <v>0.27060934891485822</v>
      </c>
      <c r="H17309" s="10" t="s">
        <v>9966</v>
      </c>
      <c r="I17309" s="10" t="s">
        <v>328</v>
      </c>
    </row>
    <row r="17310" spans="1:9" x14ac:dyDescent="0.25">
      <c r="A17310" s="7" t="s">
        <v>335</v>
      </c>
      <c r="B17310" s="14">
        <v>44134</v>
      </c>
      <c r="C17310" s="18" t="s">
        <v>26991</v>
      </c>
      <c r="D17310" s="7" t="s">
        <v>26954</v>
      </c>
      <c r="E17310" s="15">
        <v>14.494199999999999</v>
      </c>
      <c r="F17310" s="16">
        <v>24.99</v>
      </c>
      <c r="G17310" s="17">
        <v>0.41999999999999982</v>
      </c>
      <c r="H17310" s="7" t="s">
        <v>9966</v>
      </c>
      <c r="I17310" s="7" t="s">
        <v>696</v>
      </c>
    </row>
    <row r="17311" spans="1:9" x14ac:dyDescent="0.25">
      <c r="A17311" s="10" t="s">
        <v>335</v>
      </c>
      <c r="B17311" s="8">
        <v>44134</v>
      </c>
      <c r="C17311" s="18" t="s">
        <v>26992</v>
      </c>
      <c r="D17311" s="10" t="e">
        <v>#NAME?</v>
      </c>
      <c r="E17311" s="11">
        <v>4.3690499999999997</v>
      </c>
      <c r="F17311" s="12">
        <v>5.99</v>
      </c>
      <c r="G17311" s="13">
        <v>0.27060934891485822</v>
      </c>
      <c r="H17311" s="10" t="s">
        <v>5602</v>
      </c>
      <c r="I17311" s="10" t="s">
        <v>1685</v>
      </c>
    </row>
    <row r="17312" spans="1:9" x14ac:dyDescent="0.25">
      <c r="A17312" s="7" t="s">
        <v>335</v>
      </c>
      <c r="B17312" s="14">
        <v>44134</v>
      </c>
      <c r="C17312" s="18" t="s">
        <v>26993</v>
      </c>
      <c r="D17312" s="7" t="s">
        <v>14284</v>
      </c>
      <c r="E17312" s="15">
        <v>17.393039999999999</v>
      </c>
      <c r="F17312" s="16">
        <v>29.99</v>
      </c>
      <c r="G17312" s="17">
        <v>0.42003867955985319</v>
      </c>
      <c r="H17312" s="7" t="s">
        <v>5602</v>
      </c>
      <c r="I17312" s="7" t="s">
        <v>4214</v>
      </c>
    </row>
    <row r="17313" spans="1:9" x14ac:dyDescent="0.25">
      <c r="A17313" s="10" t="s">
        <v>9</v>
      </c>
      <c r="B17313" s="8">
        <v>43906</v>
      </c>
      <c r="C17313" s="18" t="s">
        <v>26994</v>
      </c>
      <c r="D17313" s="10" t="s">
        <v>17193</v>
      </c>
      <c r="E17313" s="11">
        <v>10.55124</v>
      </c>
      <c r="F17313" s="12">
        <v>19.91</v>
      </c>
      <c r="G17313" s="13">
        <v>0.47005323957810141</v>
      </c>
      <c r="H17313" s="10" t="s">
        <v>3458</v>
      </c>
      <c r="I17313" s="10" t="s">
        <v>3162</v>
      </c>
    </row>
    <row r="17314" spans="1:9" x14ac:dyDescent="0.25">
      <c r="A17314" s="7" t="s">
        <v>335</v>
      </c>
      <c r="B17314" s="14">
        <v>44134</v>
      </c>
      <c r="C17314" s="18" t="s">
        <v>26995</v>
      </c>
      <c r="D17314" s="7" t="s">
        <v>26956</v>
      </c>
      <c r="E17314" s="15">
        <v>8.8321799999999993</v>
      </c>
      <c r="F17314" s="16">
        <v>12.99</v>
      </c>
      <c r="G17314" s="17">
        <v>0.3200785219399539</v>
      </c>
      <c r="H17314" s="7" t="s">
        <v>5602</v>
      </c>
      <c r="I17314" s="7" t="s">
        <v>8731</v>
      </c>
    </row>
    <row r="17315" spans="1:9" x14ac:dyDescent="0.25">
      <c r="A17315" s="10" t="s">
        <v>9</v>
      </c>
      <c r="B17315" s="8">
        <v>43731</v>
      </c>
      <c r="C17315" s="18" t="s">
        <v>26996</v>
      </c>
      <c r="D17315" s="10" t="s">
        <v>26997</v>
      </c>
      <c r="E17315" s="11">
        <v>30.872205000000001</v>
      </c>
      <c r="F17315" s="12">
        <v>49</v>
      </c>
      <c r="G17315" s="13">
        <v>0.36995499999999998</v>
      </c>
      <c r="H17315" s="10" t="s">
        <v>7250</v>
      </c>
      <c r="I17315" s="10" t="s">
        <v>5165</v>
      </c>
    </row>
    <row r="17316" spans="1:9" x14ac:dyDescent="0.25">
      <c r="A17316" s="7" t="s">
        <v>335</v>
      </c>
      <c r="B17316" s="14">
        <v>44134</v>
      </c>
      <c r="C17316" s="18" t="s">
        <v>26998</v>
      </c>
      <c r="D17316" s="7" t="s">
        <v>15834</v>
      </c>
      <c r="E17316" s="15">
        <v>17.393039999999999</v>
      </c>
      <c r="F17316" s="16">
        <v>29.99</v>
      </c>
      <c r="G17316" s="17">
        <v>0.42003867955985319</v>
      </c>
      <c r="H17316" s="7" t="s">
        <v>9966</v>
      </c>
      <c r="I17316" s="7" t="s">
        <v>328</v>
      </c>
    </row>
    <row r="17317" spans="1:9" x14ac:dyDescent="0.25">
      <c r="A17317" s="10" t="s">
        <v>335</v>
      </c>
      <c r="B17317" s="8">
        <v>44134</v>
      </c>
      <c r="C17317" s="18" t="s">
        <v>26999</v>
      </c>
      <c r="D17317" s="10" t="s">
        <v>16858</v>
      </c>
      <c r="E17317" s="11">
        <v>10.195919999999999</v>
      </c>
      <c r="F17317" s="12">
        <v>14.99</v>
      </c>
      <c r="G17317" s="13">
        <v>0.31981854569713147</v>
      </c>
      <c r="H17317" s="10" t="s">
        <v>5602</v>
      </c>
      <c r="I17317" s="10" t="s">
        <v>3209</v>
      </c>
    </row>
    <row r="17318" spans="1:9" x14ac:dyDescent="0.25">
      <c r="A17318" s="7" t="s">
        <v>335</v>
      </c>
      <c r="B17318" s="14">
        <v>44134</v>
      </c>
      <c r="C17318" s="18" t="s">
        <v>27000</v>
      </c>
      <c r="D17318" s="7" t="s">
        <v>27001</v>
      </c>
      <c r="E17318" s="15">
        <v>8.8321799999999993</v>
      </c>
      <c r="F17318" s="16">
        <v>12.99</v>
      </c>
      <c r="G17318" s="17">
        <v>0.3200785219399539</v>
      </c>
      <c r="H17318" s="7" t="s">
        <v>5602</v>
      </c>
      <c r="I17318" s="7" t="s">
        <v>3531</v>
      </c>
    </row>
    <row r="17319" spans="1:9" x14ac:dyDescent="0.25">
      <c r="A17319" s="10" t="s">
        <v>335</v>
      </c>
      <c r="B17319" s="8">
        <v>44140</v>
      </c>
      <c r="C17319" s="18" t="s">
        <v>27002</v>
      </c>
      <c r="D17319" s="10" t="s">
        <v>27003</v>
      </c>
      <c r="E17319" s="11">
        <v>17.393039999999999</v>
      </c>
      <c r="F17319" s="12">
        <v>29.99</v>
      </c>
      <c r="G17319" s="13">
        <v>0.42003867955985319</v>
      </c>
      <c r="H17319" s="10" t="s">
        <v>5602</v>
      </c>
      <c r="I17319" s="10" t="s">
        <v>99</v>
      </c>
    </row>
    <row r="17320" spans="1:9" x14ac:dyDescent="0.25">
      <c r="A17320" s="7" t="s">
        <v>335</v>
      </c>
      <c r="B17320" s="14">
        <v>44158</v>
      </c>
      <c r="C17320" s="18" t="s">
        <v>27004</v>
      </c>
      <c r="D17320" s="7" t="s">
        <v>12070</v>
      </c>
      <c r="E17320" s="15">
        <v>13.59456</v>
      </c>
      <c r="F17320" s="16">
        <v>19.989999999999998</v>
      </c>
      <c r="G17320" s="17">
        <v>0.31993196598299151</v>
      </c>
      <c r="H17320" s="7" t="s">
        <v>9966</v>
      </c>
      <c r="I17320" s="7" t="s">
        <v>328</v>
      </c>
    </row>
    <row r="17321" spans="1:9" x14ac:dyDescent="0.25">
      <c r="A17321" s="10" t="s">
        <v>9</v>
      </c>
      <c r="B17321" s="8">
        <v>43945</v>
      </c>
      <c r="C17321" s="18" t="s">
        <v>26939</v>
      </c>
      <c r="D17321" s="10" t="s">
        <v>25571</v>
      </c>
      <c r="E17321" s="11">
        <v>12.696705</v>
      </c>
      <c r="F17321" s="12">
        <v>24.9</v>
      </c>
      <c r="G17321" s="13">
        <v>0.49009216867469868</v>
      </c>
      <c r="H17321" s="10" t="s">
        <v>1086</v>
      </c>
      <c r="I17321" s="10" t="s">
        <v>27005</v>
      </c>
    </row>
    <row r="17322" spans="1:9" x14ac:dyDescent="0.25">
      <c r="A17322" s="7" t="s">
        <v>9</v>
      </c>
      <c r="B17322" s="14">
        <v>43945</v>
      </c>
      <c r="C17322" s="18" t="s">
        <v>27006</v>
      </c>
      <c r="D17322" s="7" t="s">
        <v>17438</v>
      </c>
      <c r="E17322" s="15">
        <v>16.24203</v>
      </c>
      <c r="F17322" s="16">
        <v>28</v>
      </c>
      <c r="G17322" s="17">
        <v>0.4199274999999999</v>
      </c>
      <c r="H17322" s="7" t="s">
        <v>128</v>
      </c>
      <c r="I17322" s="7" t="s">
        <v>17</v>
      </c>
    </row>
    <row r="17323" spans="1:9" x14ac:dyDescent="0.25">
      <c r="A17323" s="10" t="s">
        <v>9</v>
      </c>
      <c r="B17323" s="8">
        <v>43953</v>
      </c>
      <c r="C17323" s="18" t="s">
        <v>27007</v>
      </c>
      <c r="D17323" s="10" t="s">
        <v>17995</v>
      </c>
      <c r="E17323" s="11">
        <v>12.696705</v>
      </c>
      <c r="F17323" s="12">
        <v>24.9</v>
      </c>
      <c r="G17323" s="13">
        <v>0.49009216867469868</v>
      </c>
      <c r="H17323" s="10" t="s">
        <v>1086</v>
      </c>
      <c r="I17323" s="10" t="s">
        <v>26893</v>
      </c>
    </row>
    <row r="17324" spans="1:9" x14ac:dyDescent="0.25">
      <c r="A17324" s="7" t="s">
        <v>9</v>
      </c>
      <c r="B17324" s="14">
        <v>43953</v>
      </c>
      <c r="C17324" s="18" t="s">
        <v>27008</v>
      </c>
      <c r="D17324" s="7" t="s">
        <v>27009</v>
      </c>
      <c r="E17324" s="15">
        <v>12.696705</v>
      </c>
      <c r="F17324" s="16">
        <v>24.9</v>
      </c>
      <c r="G17324" s="17">
        <v>0.49009216867469868</v>
      </c>
      <c r="H17324" s="7" t="s">
        <v>1086</v>
      </c>
      <c r="I17324" s="7" t="s">
        <v>27010</v>
      </c>
    </row>
    <row r="17325" spans="1:9" x14ac:dyDescent="0.25">
      <c r="A17325" s="10" t="s">
        <v>335</v>
      </c>
      <c r="B17325" s="8">
        <v>44165</v>
      </c>
      <c r="C17325" s="18" t="s">
        <v>27011</v>
      </c>
      <c r="D17325" s="10" t="s">
        <v>26668</v>
      </c>
      <c r="E17325" s="11">
        <v>13.59456</v>
      </c>
      <c r="F17325" s="12">
        <v>19.989999999999998</v>
      </c>
      <c r="G17325" s="13">
        <v>0.31993196598299151</v>
      </c>
      <c r="H17325" s="10" t="s">
        <v>5602</v>
      </c>
      <c r="I17325" s="10" t="s">
        <v>116</v>
      </c>
    </row>
    <row r="17326" spans="1:9" x14ac:dyDescent="0.25">
      <c r="A17326" s="7" t="s">
        <v>9</v>
      </c>
      <c r="B17326" s="14">
        <v>43976</v>
      </c>
      <c r="C17326" s="18" t="s">
        <v>27012</v>
      </c>
      <c r="D17326" s="7" t="s">
        <v>27013</v>
      </c>
      <c r="E17326" s="15">
        <v>4.3142399999999999</v>
      </c>
      <c r="F17326" s="16">
        <v>8.99</v>
      </c>
      <c r="G17326" s="17">
        <v>0.52010678531701893</v>
      </c>
      <c r="H17326" s="7" t="s">
        <v>1503</v>
      </c>
      <c r="I17326" s="7" t="s">
        <v>27014</v>
      </c>
    </row>
    <row r="17327" spans="1:9" x14ac:dyDescent="0.25">
      <c r="A17327" s="10" t="s">
        <v>9</v>
      </c>
      <c r="B17327" s="8">
        <v>43976</v>
      </c>
      <c r="C17327" s="18" t="s">
        <v>27015</v>
      </c>
      <c r="D17327" s="10" t="s">
        <v>16655</v>
      </c>
      <c r="E17327" s="11">
        <v>4.3142399999999999</v>
      </c>
      <c r="F17327" s="12">
        <v>8.99</v>
      </c>
      <c r="G17327" s="13">
        <v>0.52010678531701893</v>
      </c>
      <c r="H17327" s="10" t="s">
        <v>1503</v>
      </c>
      <c r="I17327" s="10" t="s">
        <v>17164</v>
      </c>
    </row>
    <row r="17328" spans="1:9" x14ac:dyDescent="0.25">
      <c r="A17328" s="7" t="s">
        <v>9</v>
      </c>
      <c r="B17328" s="14">
        <v>43987</v>
      </c>
      <c r="C17328" s="18" t="s">
        <v>27016</v>
      </c>
      <c r="D17328" s="7" t="s">
        <v>27017</v>
      </c>
      <c r="E17328" s="15">
        <v>30.872205000000012</v>
      </c>
      <c r="F17328" s="16">
        <v>49</v>
      </c>
      <c r="G17328" s="17">
        <v>0.36995499999999981</v>
      </c>
      <c r="H17328" s="7" t="s">
        <v>598</v>
      </c>
      <c r="I17328" s="7" t="s">
        <v>1240</v>
      </c>
    </row>
    <row r="17329" spans="1:9" x14ac:dyDescent="0.25">
      <c r="A17329" s="10" t="s">
        <v>9</v>
      </c>
      <c r="B17329" s="8">
        <v>43998</v>
      </c>
      <c r="C17329" s="18" t="s">
        <v>26939</v>
      </c>
      <c r="D17329" s="10" t="s">
        <v>25571</v>
      </c>
      <c r="E17329" s="11">
        <v>14.43939</v>
      </c>
      <c r="F17329" s="12">
        <v>24.9</v>
      </c>
      <c r="G17329" s="13">
        <v>0.4201048192771083</v>
      </c>
      <c r="H17329" s="10" t="s">
        <v>11455</v>
      </c>
      <c r="I17329" s="10" t="s">
        <v>27018</v>
      </c>
    </row>
    <row r="17330" spans="1:9" x14ac:dyDescent="0.25">
      <c r="A17330" s="10" t="s">
        <v>9</v>
      </c>
      <c r="B17330" s="8">
        <v>44103</v>
      </c>
      <c r="C17330" s="18" t="s">
        <v>27019</v>
      </c>
      <c r="D17330" s="10" t="s">
        <v>27020</v>
      </c>
      <c r="E17330" s="11">
        <v>4.7930400000000004</v>
      </c>
      <c r="F17330" s="12">
        <v>9.99</v>
      </c>
      <c r="G17330" s="13">
        <v>0.52021621621621628</v>
      </c>
      <c r="H17330" s="10" t="s">
        <v>1503</v>
      </c>
      <c r="I17330" s="10" t="s">
        <v>3162</v>
      </c>
    </row>
    <row r="17331" spans="1:9" x14ac:dyDescent="0.25">
      <c r="A17331" s="7" t="s">
        <v>9</v>
      </c>
      <c r="B17331" s="14">
        <v>44103</v>
      </c>
      <c r="C17331" s="18" t="s">
        <v>27021</v>
      </c>
      <c r="D17331" s="7" t="s">
        <v>27022</v>
      </c>
      <c r="E17331" s="15">
        <v>4.7930400000000004</v>
      </c>
      <c r="F17331" s="16">
        <v>9.99</v>
      </c>
      <c r="G17331" s="17">
        <v>0.52021621621621628</v>
      </c>
      <c r="H17331" s="7" t="s">
        <v>1503</v>
      </c>
      <c r="I17331" s="7" t="s">
        <v>3162</v>
      </c>
    </row>
    <row r="17332" spans="1:9" x14ac:dyDescent="0.25">
      <c r="A17332" s="10" t="s">
        <v>9</v>
      </c>
      <c r="B17332" s="8">
        <v>44134</v>
      </c>
      <c r="C17332" s="18" t="s">
        <v>27023</v>
      </c>
      <c r="D17332" s="10" t="s">
        <v>25119</v>
      </c>
      <c r="E17332" s="11">
        <v>5.8330650000000004</v>
      </c>
      <c r="F17332" s="12">
        <v>7.99</v>
      </c>
      <c r="G17332" s="13">
        <v>0.26995431789737168</v>
      </c>
      <c r="H17332" s="10" t="s">
        <v>5602</v>
      </c>
      <c r="I17332" s="10" t="s">
        <v>8731</v>
      </c>
    </row>
    <row r="17333" spans="1:9" x14ac:dyDescent="0.25">
      <c r="A17333" s="7" t="s">
        <v>9</v>
      </c>
      <c r="B17333" s="14">
        <v>44134</v>
      </c>
      <c r="C17333" s="18" t="s">
        <v>27024</v>
      </c>
      <c r="D17333" s="7" t="s">
        <v>25119</v>
      </c>
      <c r="E17333" s="15">
        <v>5.8330650000000004</v>
      </c>
      <c r="F17333" s="16">
        <v>7.99</v>
      </c>
      <c r="G17333" s="17">
        <v>0.26995431789737168</v>
      </c>
      <c r="H17333" s="7" t="s">
        <v>5602</v>
      </c>
      <c r="I17333" s="7" t="s">
        <v>8731</v>
      </c>
    </row>
    <row r="17334" spans="1:9" x14ac:dyDescent="0.25">
      <c r="A17334" s="10" t="s">
        <v>9</v>
      </c>
      <c r="B17334" s="8">
        <v>44134</v>
      </c>
      <c r="C17334" s="18" t="s">
        <v>27025</v>
      </c>
      <c r="D17334" s="10" t="s">
        <v>25119</v>
      </c>
      <c r="E17334" s="11">
        <v>5.8330650000000004</v>
      </c>
      <c r="F17334" s="12">
        <v>7.99</v>
      </c>
      <c r="G17334" s="13">
        <v>0.26995431789737168</v>
      </c>
      <c r="H17334" s="10" t="s">
        <v>5602</v>
      </c>
      <c r="I17334" s="10" t="s">
        <v>8731</v>
      </c>
    </row>
    <row r="17335" spans="1:9" x14ac:dyDescent="0.25">
      <c r="A17335" s="7" t="s">
        <v>9</v>
      </c>
      <c r="B17335" s="14">
        <v>44134</v>
      </c>
      <c r="C17335" s="18" t="s">
        <v>27026</v>
      </c>
      <c r="D17335" s="7" t="s">
        <v>25119</v>
      </c>
      <c r="E17335" s="15">
        <v>8.8321799999999993</v>
      </c>
      <c r="F17335" s="16">
        <v>12.99</v>
      </c>
      <c r="G17335" s="17">
        <v>0.3200785219399539</v>
      </c>
      <c r="H17335" s="7" t="s">
        <v>5602</v>
      </c>
      <c r="I17335" s="7" t="s">
        <v>8731</v>
      </c>
    </row>
    <row r="17336" spans="1:9" x14ac:dyDescent="0.25">
      <c r="A17336" s="10" t="s">
        <v>335</v>
      </c>
      <c r="B17336" s="8">
        <v>44124</v>
      </c>
      <c r="C17336" s="18" t="s">
        <v>1229</v>
      </c>
      <c r="D17336" s="10" t="s">
        <v>1230</v>
      </c>
      <c r="E17336" s="11">
        <v>9.9</v>
      </c>
      <c r="F17336" s="12">
        <v>19.899999999999999</v>
      </c>
      <c r="G17336" s="13">
        <v>0.50251256281407031</v>
      </c>
      <c r="H17336" s="10" t="s">
        <v>209</v>
      </c>
      <c r="I17336" s="10" t="s">
        <v>1231</v>
      </c>
    </row>
    <row r="17337" spans="1:9" x14ac:dyDescent="0.25">
      <c r="A17337" s="7" t="s">
        <v>335</v>
      </c>
      <c r="B17337" s="14">
        <v>44027</v>
      </c>
      <c r="C17337" s="18" t="s">
        <v>4892</v>
      </c>
      <c r="D17337" s="7" t="s">
        <v>2475</v>
      </c>
      <c r="E17337" s="15">
        <v>14</v>
      </c>
      <c r="F17337" s="16">
        <v>39.9</v>
      </c>
      <c r="G17337" s="17">
        <v>0.64912280701754388</v>
      </c>
      <c r="H17337" s="7" t="s">
        <v>327</v>
      </c>
      <c r="I17337" s="7" t="s">
        <v>4893</v>
      </c>
    </row>
    <row r="17338" spans="1:9" x14ac:dyDescent="0.25">
      <c r="A17338" s="10" t="s">
        <v>335</v>
      </c>
      <c r="B17338" s="8">
        <v>44076</v>
      </c>
      <c r="C17338" s="18" t="s">
        <v>1265</v>
      </c>
      <c r="D17338" s="10" t="s">
        <v>1266</v>
      </c>
      <c r="E17338" s="11">
        <v>14</v>
      </c>
      <c r="F17338" s="12">
        <v>39.9</v>
      </c>
      <c r="G17338" s="13">
        <v>0.64912280701754388</v>
      </c>
      <c r="H17338" s="10" t="s">
        <v>327</v>
      </c>
      <c r="I17338" s="10" t="s">
        <v>696</v>
      </c>
    </row>
    <row r="17339" spans="1:9" x14ac:dyDescent="0.25">
      <c r="A17339" s="7" t="s">
        <v>335</v>
      </c>
      <c r="B17339" s="14">
        <v>38343</v>
      </c>
      <c r="C17339" s="18" t="s">
        <v>27027</v>
      </c>
      <c r="D17339" s="7" t="s">
        <v>1876</v>
      </c>
      <c r="E17339" s="15">
        <v>14</v>
      </c>
      <c r="F17339" s="16">
        <v>29.9</v>
      </c>
      <c r="G17339" s="17">
        <v>0.5317725752508361</v>
      </c>
      <c r="H17339" s="7" t="s">
        <v>182</v>
      </c>
      <c r="I17339" s="7" t="s">
        <v>4991</v>
      </c>
    </row>
    <row r="17340" spans="1:9" x14ac:dyDescent="0.25">
      <c r="A17340" s="7" t="s">
        <v>335</v>
      </c>
      <c r="B17340" s="14">
        <v>41698</v>
      </c>
      <c r="C17340" s="18" t="s">
        <v>6113</v>
      </c>
      <c r="D17340" s="7" t="s">
        <v>6114</v>
      </c>
      <c r="E17340" s="15">
        <v>14</v>
      </c>
      <c r="F17340" s="16">
        <v>24.9</v>
      </c>
      <c r="G17340" s="17">
        <v>0.43775100401606432</v>
      </c>
      <c r="H17340" s="7" t="s">
        <v>182</v>
      </c>
      <c r="I17340" s="7" t="s">
        <v>611</v>
      </c>
    </row>
    <row r="17341" spans="1:9" x14ac:dyDescent="0.25">
      <c r="A17341" s="10" t="s">
        <v>335</v>
      </c>
      <c r="B17341" s="8">
        <v>41799</v>
      </c>
      <c r="C17341" s="18" t="s">
        <v>4445</v>
      </c>
      <c r="D17341" s="10" t="s">
        <v>727</v>
      </c>
      <c r="E17341" s="11">
        <v>14</v>
      </c>
      <c r="F17341" s="12">
        <v>29</v>
      </c>
      <c r="G17341" s="13">
        <v>0.51724137931034475</v>
      </c>
      <c r="H17341" s="10" t="s">
        <v>209</v>
      </c>
      <c r="I17341" s="10" t="s">
        <v>4446</v>
      </c>
    </row>
    <row r="17342" spans="1:9" x14ac:dyDescent="0.25">
      <c r="A17342" s="7" t="s">
        <v>335</v>
      </c>
      <c r="B17342" s="14">
        <v>39293</v>
      </c>
      <c r="C17342" s="18" t="s">
        <v>1220</v>
      </c>
      <c r="D17342" s="7" t="s">
        <v>1221</v>
      </c>
      <c r="E17342" s="15">
        <v>6.9</v>
      </c>
      <c r="F17342" s="16">
        <v>12.9</v>
      </c>
      <c r="G17342" s="17">
        <v>0.46511627906976738</v>
      </c>
      <c r="H17342" s="7" t="s">
        <v>209</v>
      </c>
      <c r="I17342" s="7" t="s">
        <v>1222</v>
      </c>
    </row>
    <row r="17343" spans="1:9" x14ac:dyDescent="0.25">
      <c r="A17343" s="10" t="s">
        <v>335</v>
      </c>
      <c r="B17343" s="8">
        <v>42874</v>
      </c>
      <c r="C17343" s="18" t="s">
        <v>18073</v>
      </c>
      <c r="D17343" s="10" t="s">
        <v>5378</v>
      </c>
      <c r="E17343" s="11">
        <v>14</v>
      </c>
      <c r="F17343" s="12">
        <v>34.9</v>
      </c>
      <c r="G17343" s="13">
        <v>0.59885386819484232</v>
      </c>
      <c r="H17343" s="10" t="s">
        <v>182</v>
      </c>
      <c r="I17343" s="10" t="s">
        <v>1784</v>
      </c>
    </row>
    <row r="17344" spans="1:9" x14ac:dyDescent="0.25">
      <c r="A17344" s="7" t="s">
        <v>335</v>
      </c>
      <c r="B17344" s="14">
        <v>42990</v>
      </c>
      <c r="C17344" s="18" t="s">
        <v>2064</v>
      </c>
      <c r="D17344" s="7" t="s">
        <v>2065</v>
      </c>
      <c r="E17344" s="15">
        <v>14</v>
      </c>
      <c r="F17344" s="16">
        <v>29.9</v>
      </c>
      <c r="G17344" s="17">
        <v>0.5317725752508361</v>
      </c>
      <c r="H17344" s="7" t="s">
        <v>209</v>
      </c>
      <c r="I17344" s="7" t="s">
        <v>773</v>
      </c>
    </row>
    <row r="17345" spans="1:9" x14ac:dyDescent="0.25">
      <c r="A17345" s="10" t="s">
        <v>335</v>
      </c>
      <c r="B17345" s="8">
        <v>43194</v>
      </c>
      <c r="C17345" s="18" t="s">
        <v>4441</v>
      </c>
      <c r="D17345" s="10" t="s">
        <v>1535</v>
      </c>
      <c r="E17345" s="11">
        <v>14</v>
      </c>
      <c r="F17345" s="12">
        <v>39.9</v>
      </c>
      <c r="G17345" s="13">
        <v>0.64912280701754388</v>
      </c>
      <c r="H17345" s="10" t="s">
        <v>904</v>
      </c>
      <c r="I17345" s="10" t="s">
        <v>2262</v>
      </c>
    </row>
    <row r="17346" spans="1:9" x14ac:dyDescent="0.25">
      <c r="A17346" s="7" t="s">
        <v>335</v>
      </c>
      <c r="B17346" s="14">
        <v>43381</v>
      </c>
      <c r="C17346" s="18" t="s">
        <v>1505</v>
      </c>
      <c r="D17346" s="7" t="s">
        <v>1506</v>
      </c>
      <c r="E17346" s="15">
        <v>14</v>
      </c>
      <c r="F17346" s="16">
        <v>39.9</v>
      </c>
      <c r="G17346" s="17">
        <v>0.64912280701754388</v>
      </c>
      <c r="H17346" s="7" t="s">
        <v>182</v>
      </c>
      <c r="I17346" s="7" t="s">
        <v>1507</v>
      </c>
    </row>
    <row r="17347" spans="1:9" x14ac:dyDescent="0.25">
      <c r="A17347" s="10" t="s">
        <v>335</v>
      </c>
      <c r="B17347" s="8">
        <v>40984</v>
      </c>
      <c r="C17347" s="18" t="s">
        <v>18074</v>
      </c>
      <c r="D17347" s="10" t="s">
        <v>18075</v>
      </c>
      <c r="E17347" s="11">
        <v>14</v>
      </c>
      <c r="F17347" s="12">
        <v>29.9</v>
      </c>
      <c r="G17347" s="13">
        <v>0.5317725752508361</v>
      </c>
      <c r="H17347" s="10" t="s">
        <v>904</v>
      </c>
      <c r="I17347" s="10" t="s">
        <v>2262</v>
      </c>
    </row>
    <row r="17348" spans="1:9" x14ac:dyDescent="0.25">
      <c r="A17348" s="7" t="s">
        <v>335</v>
      </c>
      <c r="B17348" s="14">
        <v>42401</v>
      </c>
      <c r="C17348" s="18" t="s">
        <v>12603</v>
      </c>
      <c r="D17348" s="7" t="s">
        <v>6179</v>
      </c>
      <c r="E17348" s="15">
        <v>14</v>
      </c>
      <c r="F17348" s="16">
        <v>29.9</v>
      </c>
      <c r="G17348" s="17">
        <v>0.5317725752508361</v>
      </c>
      <c r="H17348" s="7" t="s">
        <v>209</v>
      </c>
      <c r="I17348" s="7" t="s">
        <v>3563</v>
      </c>
    </row>
    <row r="17349" spans="1:9" x14ac:dyDescent="0.25">
      <c r="A17349" s="10" t="s">
        <v>335</v>
      </c>
      <c r="B17349" s="8">
        <v>42977</v>
      </c>
      <c r="C17349" s="18" t="s">
        <v>6121</v>
      </c>
      <c r="D17349" s="10" t="s">
        <v>6122</v>
      </c>
      <c r="E17349" s="11">
        <v>14</v>
      </c>
      <c r="F17349" s="12">
        <v>34.9</v>
      </c>
      <c r="G17349" s="13">
        <v>0.59885386819484232</v>
      </c>
      <c r="H17349" s="10" t="s">
        <v>163</v>
      </c>
      <c r="I17349" s="10" t="s">
        <v>611</v>
      </c>
    </row>
    <row r="17350" spans="1:9" x14ac:dyDescent="0.25">
      <c r="A17350" s="7" t="s">
        <v>335</v>
      </c>
      <c r="B17350" s="14">
        <v>39730</v>
      </c>
      <c r="C17350" s="18" t="s">
        <v>8147</v>
      </c>
      <c r="D17350" s="7" t="s">
        <v>3608</v>
      </c>
      <c r="E17350" s="15">
        <v>14</v>
      </c>
      <c r="F17350" s="16">
        <v>49</v>
      </c>
      <c r="G17350" s="17">
        <v>0.7142857142857143</v>
      </c>
      <c r="H17350" s="7" t="s">
        <v>182</v>
      </c>
      <c r="I17350" s="7" t="s">
        <v>4991</v>
      </c>
    </row>
    <row r="17351" spans="1:9" x14ac:dyDescent="0.25">
      <c r="A17351" s="7" t="s">
        <v>335</v>
      </c>
      <c r="B17351" s="14">
        <v>41782</v>
      </c>
      <c r="C17351" s="18" t="s">
        <v>7031</v>
      </c>
      <c r="D17351" s="7" t="s">
        <v>7032</v>
      </c>
      <c r="E17351" s="15">
        <v>14</v>
      </c>
      <c r="F17351" s="16">
        <v>24.9</v>
      </c>
      <c r="G17351" s="17">
        <v>0.43775100401606432</v>
      </c>
      <c r="H17351" s="7" t="s">
        <v>182</v>
      </c>
      <c r="I17351" s="7" t="s">
        <v>2909</v>
      </c>
    </row>
    <row r="17352" spans="1:9" x14ac:dyDescent="0.25">
      <c r="A17352" s="7" t="s">
        <v>335</v>
      </c>
      <c r="B17352" s="14">
        <v>43486</v>
      </c>
      <c r="C17352" s="18" t="s">
        <v>3644</v>
      </c>
      <c r="D17352" s="7" t="s">
        <v>2446</v>
      </c>
      <c r="E17352" s="15">
        <v>14</v>
      </c>
      <c r="F17352" s="16">
        <v>32.9</v>
      </c>
      <c r="G17352" s="17">
        <v>0.57446808510638303</v>
      </c>
      <c r="H17352" s="7" t="s">
        <v>209</v>
      </c>
      <c r="I17352" s="7" t="s">
        <v>3645</v>
      </c>
    </row>
    <row r="17353" spans="1:9" x14ac:dyDescent="0.25">
      <c r="A17353" s="10" t="s">
        <v>335</v>
      </c>
      <c r="B17353" s="8">
        <v>42562</v>
      </c>
      <c r="C17353" s="18" t="s">
        <v>8161</v>
      </c>
      <c r="D17353" s="10" t="s">
        <v>3060</v>
      </c>
      <c r="E17353" s="11">
        <v>14</v>
      </c>
      <c r="F17353" s="12">
        <v>39.9</v>
      </c>
      <c r="G17353" s="13">
        <v>0.64912280701754388</v>
      </c>
      <c r="H17353" s="10" t="s">
        <v>182</v>
      </c>
      <c r="I17353" s="10" t="s">
        <v>1784</v>
      </c>
    </row>
    <row r="17354" spans="1:9" x14ac:dyDescent="0.25">
      <c r="A17354" s="7" t="s">
        <v>335</v>
      </c>
      <c r="B17354" s="14">
        <v>42573</v>
      </c>
      <c r="C17354" s="18" t="s">
        <v>1748</v>
      </c>
      <c r="D17354" s="7" t="s">
        <v>877</v>
      </c>
      <c r="E17354" s="15">
        <v>14</v>
      </c>
      <c r="F17354" s="16">
        <v>34.9</v>
      </c>
      <c r="G17354" s="17">
        <v>0.59885386819484232</v>
      </c>
      <c r="H17354" s="7" t="s">
        <v>175</v>
      </c>
      <c r="I17354" s="7" t="s">
        <v>1749</v>
      </c>
    </row>
    <row r="17355" spans="1:9" x14ac:dyDescent="0.25">
      <c r="A17355" s="10" t="s">
        <v>335</v>
      </c>
      <c r="B17355" s="8">
        <v>42506</v>
      </c>
      <c r="C17355" s="18" t="s">
        <v>2494</v>
      </c>
      <c r="D17355" s="10" t="s">
        <v>378</v>
      </c>
      <c r="E17355" s="11">
        <v>14</v>
      </c>
      <c r="F17355" s="12">
        <v>24.9</v>
      </c>
      <c r="G17355" s="13">
        <v>0.43775100401606432</v>
      </c>
      <c r="H17355" s="10" t="s">
        <v>209</v>
      </c>
      <c r="I17355" s="10" t="s">
        <v>2025</v>
      </c>
    </row>
    <row r="17356" spans="1:9" x14ac:dyDescent="0.25">
      <c r="A17356" s="7" t="s">
        <v>335</v>
      </c>
      <c r="B17356" s="14">
        <v>43053</v>
      </c>
      <c r="C17356" s="18" t="s">
        <v>3632</v>
      </c>
      <c r="D17356" s="7" t="s">
        <v>3633</v>
      </c>
      <c r="E17356" s="15">
        <v>14</v>
      </c>
      <c r="F17356" s="16">
        <v>39.9</v>
      </c>
      <c r="G17356" s="17">
        <v>0.64912280701754388</v>
      </c>
      <c r="H17356" s="7" t="s">
        <v>904</v>
      </c>
      <c r="I17356" s="7" t="s">
        <v>3634</v>
      </c>
    </row>
    <row r="17357" spans="1:9" x14ac:dyDescent="0.25">
      <c r="A17357" s="10" t="s">
        <v>335</v>
      </c>
      <c r="B17357" s="8">
        <v>43063</v>
      </c>
      <c r="C17357" s="18" t="s">
        <v>9943</v>
      </c>
      <c r="D17357" s="10" t="s">
        <v>9944</v>
      </c>
      <c r="E17357" s="11">
        <v>14</v>
      </c>
      <c r="F17357" s="12">
        <v>39.9</v>
      </c>
      <c r="G17357" s="13">
        <v>0.64912280701754388</v>
      </c>
      <c r="H17357" s="10" t="s">
        <v>209</v>
      </c>
      <c r="I17357" s="10" t="s">
        <v>623</v>
      </c>
    </row>
    <row r="17358" spans="1:9" x14ac:dyDescent="0.25">
      <c r="A17358" s="7" t="s">
        <v>335</v>
      </c>
      <c r="B17358" s="14">
        <v>43782</v>
      </c>
      <c r="C17358" s="18" t="s">
        <v>7019</v>
      </c>
      <c r="D17358" s="7" t="s">
        <v>7020</v>
      </c>
      <c r="E17358" s="15">
        <v>14</v>
      </c>
      <c r="F17358" s="16">
        <v>39.9</v>
      </c>
      <c r="G17358" s="17">
        <v>0.64912280701754388</v>
      </c>
      <c r="H17358" s="7" t="s">
        <v>182</v>
      </c>
      <c r="I17358" s="7" t="s">
        <v>7021</v>
      </c>
    </row>
    <row r="17359" spans="1:9" x14ac:dyDescent="0.25">
      <c r="A17359" s="10" t="s">
        <v>335</v>
      </c>
      <c r="B17359" s="8">
        <v>42303</v>
      </c>
      <c r="C17359" s="18" t="s">
        <v>27028</v>
      </c>
      <c r="D17359" s="10" t="s">
        <v>27029</v>
      </c>
      <c r="E17359" s="11">
        <v>14</v>
      </c>
      <c r="F17359" s="12">
        <v>29.9</v>
      </c>
      <c r="G17359" s="13">
        <v>0.5317725752508361</v>
      </c>
      <c r="H17359" s="10" t="s">
        <v>209</v>
      </c>
      <c r="I17359" s="10" t="s">
        <v>27030</v>
      </c>
    </row>
    <row r="17360" spans="1:9" x14ac:dyDescent="0.25">
      <c r="A17360" s="7" t="s">
        <v>335</v>
      </c>
      <c r="B17360" s="14">
        <v>42052</v>
      </c>
      <c r="C17360" s="18" t="s">
        <v>18186</v>
      </c>
      <c r="D17360" s="7" t="s">
        <v>9905</v>
      </c>
      <c r="E17360" s="15">
        <v>14</v>
      </c>
      <c r="F17360" s="16">
        <v>54.99</v>
      </c>
      <c r="G17360" s="17">
        <v>0.74540825604655392</v>
      </c>
      <c r="H17360" s="7" t="s">
        <v>182</v>
      </c>
      <c r="I17360" s="7" t="s">
        <v>18187</v>
      </c>
    </row>
    <row r="17361" spans="1:9" x14ac:dyDescent="0.25">
      <c r="A17361" s="10" t="s">
        <v>335</v>
      </c>
      <c r="B17361" s="8">
        <v>43781</v>
      </c>
      <c r="C17361" s="18" t="s">
        <v>2707</v>
      </c>
      <c r="D17361" s="10" t="s">
        <v>2708</v>
      </c>
      <c r="E17361" s="11">
        <v>14</v>
      </c>
      <c r="F17361" s="12">
        <v>39.9</v>
      </c>
      <c r="G17361" s="13">
        <v>0.64912280701754388</v>
      </c>
      <c r="H17361" s="10" t="s">
        <v>209</v>
      </c>
      <c r="I17361" s="10" t="s">
        <v>2709</v>
      </c>
    </row>
    <row r="17362" spans="1:9" x14ac:dyDescent="0.25">
      <c r="A17362" s="7" t="s">
        <v>335</v>
      </c>
      <c r="B17362" s="14">
        <v>43168</v>
      </c>
      <c r="C17362" s="18" t="s">
        <v>12599</v>
      </c>
      <c r="D17362" s="7" t="s">
        <v>3084</v>
      </c>
      <c r="E17362" s="15">
        <v>14</v>
      </c>
      <c r="F17362" s="16">
        <v>49</v>
      </c>
      <c r="G17362" s="17">
        <v>0.7142857142857143</v>
      </c>
      <c r="H17362" s="7" t="s">
        <v>182</v>
      </c>
      <c r="I17362" s="7" t="s">
        <v>12600</v>
      </c>
    </row>
    <row r="17363" spans="1:9" x14ac:dyDescent="0.25">
      <c r="A17363" s="10" t="s">
        <v>335</v>
      </c>
      <c r="B17363" s="8">
        <v>41367</v>
      </c>
      <c r="C17363" s="18" t="s">
        <v>8176</v>
      </c>
      <c r="D17363" s="10" t="s">
        <v>8177</v>
      </c>
      <c r="E17363" s="11">
        <v>14</v>
      </c>
      <c r="F17363" s="12">
        <v>29</v>
      </c>
      <c r="G17363" s="13">
        <v>0.51724137931034475</v>
      </c>
      <c r="H17363" s="10" t="s">
        <v>904</v>
      </c>
      <c r="I17363" s="10" t="s">
        <v>8178</v>
      </c>
    </row>
    <row r="17364" spans="1:9" x14ac:dyDescent="0.25">
      <c r="A17364" s="7" t="s">
        <v>335</v>
      </c>
      <c r="B17364" s="14">
        <v>42485</v>
      </c>
      <c r="C17364" s="18" t="s">
        <v>9904</v>
      </c>
      <c r="D17364" s="7" t="s">
        <v>9905</v>
      </c>
      <c r="E17364" s="15">
        <v>14</v>
      </c>
      <c r="F17364" s="16">
        <v>39.9</v>
      </c>
      <c r="G17364" s="17">
        <v>0.64912280701754388</v>
      </c>
      <c r="H17364" s="7" t="s">
        <v>182</v>
      </c>
      <c r="I17364" s="7" t="s">
        <v>9906</v>
      </c>
    </row>
    <row r="17365" spans="1:9" x14ac:dyDescent="0.25">
      <c r="A17365" s="7" t="s">
        <v>335</v>
      </c>
      <c r="B17365" s="14">
        <v>41957</v>
      </c>
      <c r="C17365" s="18" t="s">
        <v>1841</v>
      </c>
      <c r="D17365" s="7" t="s">
        <v>1842</v>
      </c>
      <c r="E17365" s="15">
        <v>14</v>
      </c>
      <c r="F17365" s="16">
        <v>24.9</v>
      </c>
      <c r="G17365" s="17">
        <v>0.43775100401606432</v>
      </c>
      <c r="H17365" s="7" t="s">
        <v>182</v>
      </c>
      <c r="I17365" s="7" t="s">
        <v>1843</v>
      </c>
    </row>
    <row r="17366" spans="1:9" x14ac:dyDescent="0.25">
      <c r="A17366" s="10" t="s">
        <v>335</v>
      </c>
      <c r="B17366" s="8">
        <v>42261</v>
      </c>
      <c r="C17366" s="18" t="s">
        <v>6126</v>
      </c>
      <c r="D17366" s="10" t="s">
        <v>6127</v>
      </c>
      <c r="E17366" s="11">
        <v>14</v>
      </c>
      <c r="F17366" s="12">
        <v>44.9</v>
      </c>
      <c r="G17366" s="13">
        <v>0.68819599109131402</v>
      </c>
      <c r="H17366" s="10" t="s">
        <v>182</v>
      </c>
      <c r="I17366" s="10" t="s">
        <v>6128</v>
      </c>
    </row>
    <row r="17367" spans="1:9" x14ac:dyDescent="0.25">
      <c r="A17367" s="7" t="s">
        <v>335</v>
      </c>
      <c r="B17367" s="14">
        <v>44070</v>
      </c>
      <c r="C17367" s="18" t="s">
        <v>2746</v>
      </c>
      <c r="D17367" s="7" t="s">
        <v>2747</v>
      </c>
      <c r="E17367" s="15">
        <v>31.434480000000001</v>
      </c>
      <c r="F17367" s="16">
        <v>49.9</v>
      </c>
      <c r="G17367" s="17">
        <v>0.37005050100200387</v>
      </c>
      <c r="H17367" s="7" t="s">
        <v>1972</v>
      </c>
      <c r="I17367" s="7" t="s">
        <v>2748</v>
      </c>
    </row>
    <row r="17368" spans="1:9" x14ac:dyDescent="0.25">
      <c r="A17368" s="10" t="s">
        <v>335</v>
      </c>
      <c r="B17368" s="8">
        <v>41696</v>
      </c>
      <c r="C17368" s="18" t="s">
        <v>27031</v>
      </c>
      <c r="D17368" s="10"/>
      <c r="E17368" s="11">
        <v>12.91248</v>
      </c>
      <c r="F17368" s="12">
        <v>26.9</v>
      </c>
      <c r="G17368" s="13">
        <v>0.51998215613382892</v>
      </c>
      <c r="H17368" s="10" t="s">
        <v>1395</v>
      </c>
      <c r="I17368" s="10" t="s">
        <v>680</v>
      </c>
    </row>
    <row r="17369" spans="1:9" x14ac:dyDescent="0.25">
      <c r="A17369" s="7" t="s">
        <v>335</v>
      </c>
      <c r="B17369" s="14">
        <v>44134</v>
      </c>
      <c r="C17369" s="18" t="s">
        <v>12691</v>
      </c>
      <c r="D17369" s="7" t="s">
        <v>12692</v>
      </c>
      <c r="E17369" s="15">
        <v>23.141999999999999</v>
      </c>
      <c r="F17369" s="16">
        <v>39.9</v>
      </c>
      <c r="G17369" s="17">
        <v>0.41999999999999987</v>
      </c>
      <c r="H17369" s="7" t="s">
        <v>89</v>
      </c>
      <c r="I17369" s="7" t="s">
        <v>12693</v>
      </c>
    </row>
    <row r="17370" spans="1:9" x14ac:dyDescent="0.25">
      <c r="A17370" s="10" t="s">
        <v>335</v>
      </c>
      <c r="B17370" s="8">
        <v>41689</v>
      </c>
      <c r="C17370" s="18" t="s">
        <v>27032</v>
      </c>
      <c r="D17370" s="10"/>
      <c r="E17370" s="11">
        <v>8.1547200000000011</v>
      </c>
      <c r="F17370" s="12">
        <v>16.989999999999998</v>
      </c>
      <c r="G17370" s="13">
        <v>0.52002825191288982</v>
      </c>
      <c r="H17370" s="10" t="s">
        <v>1395</v>
      </c>
      <c r="I17370" s="10" t="s">
        <v>2690</v>
      </c>
    </row>
    <row r="17371" spans="1:9" x14ac:dyDescent="0.25">
      <c r="A17371" s="7" t="s">
        <v>335</v>
      </c>
      <c r="B17371" s="14">
        <v>41689</v>
      </c>
      <c r="C17371" s="18" t="s">
        <v>27033</v>
      </c>
      <c r="D17371" s="7"/>
      <c r="E17371" s="15">
        <v>8.1547200000000011</v>
      </c>
      <c r="F17371" s="16">
        <v>16.989999999999998</v>
      </c>
      <c r="G17371" s="17">
        <v>0.52002825191288982</v>
      </c>
      <c r="H17371" s="7" t="s">
        <v>1395</v>
      </c>
      <c r="I17371" s="7" t="s">
        <v>2690</v>
      </c>
    </row>
    <row r="17372" spans="1:9" x14ac:dyDescent="0.25">
      <c r="A17372" s="10" t="s">
        <v>335</v>
      </c>
      <c r="B17372" s="8">
        <v>41689</v>
      </c>
      <c r="C17372" s="18" t="s">
        <v>7066</v>
      </c>
      <c r="D17372" s="10"/>
      <c r="E17372" s="11">
        <v>12.91248</v>
      </c>
      <c r="F17372" s="12">
        <v>26.9</v>
      </c>
      <c r="G17372" s="13">
        <v>0.51998215613382892</v>
      </c>
      <c r="H17372" s="10" t="s">
        <v>1395</v>
      </c>
      <c r="I17372" s="10" t="s">
        <v>2690</v>
      </c>
    </row>
    <row r="17373" spans="1:9" x14ac:dyDescent="0.25">
      <c r="A17373" s="7" t="s">
        <v>335</v>
      </c>
      <c r="B17373" s="14">
        <v>41688</v>
      </c>
      <c r="C17373" s="18" t="s">
        <v>27034</v>
      </c>
      <c r="D17373" s="7"/>
      <c r="E17373" s="15">
        <v>12.91248</v>
      </c>
      <c r="F17373" s="16">
        <v>26.9</v>
      </c>
      <c r="G17373" s="17">
        <v>0.51998215613382892</v>
      </c>
      <c r="H17373" s="7" t="s">
        <v>1395</v>
      </c>
      <c r="I17373" s="7" t="s">
        <v>2690</v>
      </c>
    </row>
    <row r="17374" spans="1:9" x14ac:dyDescent="0.25">
      <c r="A17374" s="10" t="s">
        <v>335</v>
      </c>
      <c r="B17374" s="8">
        <v>41689</v>
      </c>
      <c r="C17374" s="18" t="s">
        <v>27035</v>
      </c>
      <c r="D17374" s="10"/>
      <c r="E17374" s="11">
        <v>8.1547200000000011</v>
      </c>
      <c r="F17374" s="12">
        <v>16.989999999999998</v>
      </c>
      <c r="G17374" s="13">
        <v>0.52002825191288982</v>
      </c>
      <c r="H17374" s="10" t="s">
        <v>1395</v>
      </c>
      <c r="I17374" s="10" t="s">
        <v>6981</v>
      </c>
    </row>
    <row r="17375" spans="1:9" x14ac:dyDescent="0.25">
      <c r="A17375" s="7" t="s">
        <v>335</v>
      </c>
      <c r="B17375" s="14">
        <v>41878</v>
      </c>
      <c r="C17375" s="18" t="s">
        <v>27036</v>
      </c>
      <c r="D17375" s="7" t="s">
        <v>19257</v>
      </c>
      <c r="E17375" s="15">
        <v>13.858425</v>
      </c>
      <c r="F17375" s="16">
        <v>22</v>
      </c>
      <c r="G17375" s="17">
        <v>0.3700715909090907</v>
      </c>
      <c r="H17375" s="7" t="s">
        <v>43</v>
      </c>
      <c r="I17375" s="7" t="s">
        <v>3362</v>
      </c>
    </row>
    <row r="17376" spans="1:9" x14ac:dyDescent="0.25">
      <c r="A17376" s="10" t="s">
        <v>335</v>
      </c>
      <c r="B17376" s="8">
        <v>41698</v>
      </c>
      <c r="C17376" s="18" t="s">
        <v>27037</v>
      </c>
      <c r="D17376" s="10"/>
      <c r="E17376" s="11">
        <v>12.91248</v>
      </c>
      <c r="F17376" s="12">
        <v>26.9</v>
      </c>
      <c r="G17376" s="13">
        <v>0.51998215613382892</v>
      </c>
      <c r="H17376" s="10" t="s">
        <v>1395</v>
      </c>
      <c r="I17376" s="10" t="s">
        <v>6104</v>
      </c>
    </row>
    <row r="17377" spans="1:9" x14ac:dyDescent="0.25">
      <c r="A17377" s="7" t="s">
        <v>335</v>
      </c>
      <c r="B17377" s="14">
        <v>43511</v>
      </c>
      <c r="C17377" s="18" t="s">
        <v>18179</v>
      </c>
      <c r="D17377" s="7" t="s">
        <v>18180</v>
      </c>
      <c r="E17377" s="15">
        <v>25.775400000000001</v>
      </c>
      <c r="F17377" s="16">
        <v>37.9</v>
      </c>
      <c r="G17377" s="17">
        <v>0.31991029023746709</v>
      </c>
      <c r="H17377" s="7" t="s">
        <v>61</v>
      </c>
      <c r="I17377" s="7" t="s">
        <v>129</v>
      </c>
    </row>
    <row r="17378" spans="1:9" x14ac:dyDescent="0.25">
      <c r="A17378" s="10" t="s">
        <v>335</v>
      </c>
      <c r="B17378" s="8">
        <v>41696</v>
      </c>
      <c r="C17378" s="18" t="s">
        <v>27038</v>
      </c>
      <c r="D17378" s="10"/>
      <c r="E17378" s="11">
        <v>15.31152</v>
      </c>
      <c r="F17378" s="12">
        <v>31.9</v>
      </c>
      <c r="G17378" s="13">
        <v>0.52001504702194357</v>
      </c>
      <c r="H17378" s="10" t="s">
        <v>1395</v>
      </c>
      <c r="I17378" s="10" t="s">
        <v>680</v>
      </c>
    </row>
    <row r="17379" spans="1:9" x14ac:dyDescent="0.25">
      <c r="A17379" s="10" t="s">
        <v>335</v>
      </c>
      <c r="B17379" s="8">
        <v>44134</v>
      </c>
      <c r="C17379" s="18" t="s">
        <v>18334</v>
      </c>
      <c r="D17379" s="10" t="s">
        <v>18335</v>
      </c>
      <c r="E17379" s="11">
        <v>14.494199999999999</v>
      </c>
      <c r="F17379" s="12">
        <v>24.99</v>
      </c>
      <c r="G17379" s="13">
        <v>0.41999999999999982</v>
      </c>
      <c r="H17379" s="10" t="s">
        <v>5602</v>
      </c>
      <c r="I17379" s="10" t="s">
        <v>18336</v>
      </c>
    </row>
    <row r="17380" spans="1:9" x14ac:dyDescent="0.25">
      <c r="A17380" s="7" t="s">
        <v>335</v>
      </c>
      <c r="B17380" s="14">
        <v>44134</v>
      </c>
      <c r="C17380" s="18" t="s">
        <v>27039</v>
      </c>
      <c r="D17380" s="7" t="s">
        <v>5949</v>
      </c>
      <c r="E17380" s="15">
        <v>10.195919999999999</v>
      </c>
      <c r="F17380" s="16">
        <v>14.99</v>
      </c>
      <c r="G17380" s="17">
        <v>0.31981854569713147</v>
      </c>
      <c r="H17380" s="7" t="s">
        <v>5602</v>
      </c>
      <c r="I17380" s="7" t="s">
        <v>96</v>
      </c>
    </row>
    <row r="17381" spans="1:9" x14ac:dyDescent="0.25">
      <c r="A17381" s="10" t="s">
        <v>9</v>
      </c>
      <c r="B17381" s="8">
        <v>44134</v>
      </c>
      <c r="C17381" s="18" t="s">
        <v>10223</v>
      </c>
      <c r="D17381" s="10" t="s">
        <v>26293</v>
      </c>
      <c r="E17381" s="11">
        <v>10.195919999999999</v>
      </c>
      <c r="F17381" s="12">
        <v>14.99</v>
      </c>
      <c r="G17381" s="13">
        <v>0.31981854569713147</v>
      </c>
      <c r="H17381" s="10" t="s">
        <v>5602</v>
      </c>
      <c r="I17381" s="10" t="s">
        <v>27040</v>
      </c>
    </row>
    <row r="17382" spans="1:9" x14ac:dyDescent="0.25">
      <c r="A17382" s="7" t="s">
        <v>9</v>
      </c>
      <c r="B17382" s="14">
        <v>44134</v>
      </c>
      <c r="C17382" s="18" t="s">
        <v>27041</v>
      </c>
      <c r="D17382" s="7" t="s">
        <v>26956</v>
      </c>
      <c r="E17382" s="15">
        <v>10.195919999999999</v>
      </c>
      <c r="F17382" s="16">
        <v>14.99</v>
      </c>
      <c r="G17382" s="17">
        <v>0.31981854569713147</v>
      </c>
      <c r="H17382" s="7" t="s">
        <v>5602</v>
      </c>
      <c r="I17382" s="7" t="s">
        <v>8731</v>
      </c>
    </row>
    <row r="17383" spans="1:9" x14ac:dyDescent="0.25">
      <c r="A17383" s="10" t="s">
        <v>9</v>
      </c>
      <c r="B17383" s="8">
        <v>44134</v>
      </c>
      <c r="C17383" s="18" t="s">
        <v>27042</v>
      </c>
      <c r="D17383" s="10" t="s">
        <v>26293</v>
      </c>
      <c r="E17383" s="11">
        <v>10.195919999999999</v>
      </c>
      <c r="F17383" s="12">
        <v>14.99</v>
      </c>
      <c r="G17383" s="13">
        <v>0.31981854569713147</v>
      </c>
      <c r="H17383" s="10" t="s">
        <v>5602</v>
      </c>
      <c r="I17383" s="10" t="s">
        <v>27043</v>
      </c>
    </row>
    <row r="17384" spans="1:9" x14ac:dyDescent="0.25">
      <c r="A17384" s="7" t="s">
        <v>9</v>
      </c>
      <c r="B17384" s="14">
        <v>44134</v>
      </c>
      <c r="C17384" s="18" t="s">
        <v>27044</v>
      </c>
      <c r="D17384" s="7" t="s">
        <v>16026</v>
      </c>
      <c r="E17384" s="15">
        <v>8.8321799999999993</v>
      </c>
      <c r="F17384" s="16">
        <v>12.99</v>
      </c>
      <c r="G17384" s="17">
        <v>0.3200785219399539</v>
      </c>
      <c r="H17384" s="7" t="s">
        <v>5602</v>
      </c>
      <c r="I17384" s="7" t="s">
        <v>21180</v>
      </c>
    </row>
    <row r="17385" spans="1:9" x14ac:dyDescent="0.25">
      <c r="A17385" s="10" t="s">
        <v>9</v>
      </c>
      <c r="B17385" s="8">
        <v>44134</v>
      </c>
      <c r="C17385" s="18" t="s">
        <v>27006</v>
      </c>
      <c r="D17385" s="10" t="s">
        <v>17438</v>
      </c>
      <c r="E17385" s="11">
        <v>10.195919999999999</v>
      </c>
      <c r="F17385" s="12">
        <v>14.99</v>
      </c>
      <c r="G17385" s="13">
        <v>0.31981854569713147</v>
      </c>
      <c r="H17385" s="10" t="s">
        <v>5602</v>
      </c>
      <c r="I17385" s="10" t="s">
        <v>15058</v>
      </c>
    </row>
    <row r="17386" spans="1:9" x14ac:dyDescent="0.25">
      <c r="A17386" s="7" t="s">
        <v>9</v>
      </c>
      <c r="B17386" s="14">
        <v>44134</v>
      </c>
      <c r="C17386" s="18" t="s">
        <v>17947</v>
      </c>
      <c r="D17386" s="7" t="s">
        <v>12178</v>
      </c>
      <c r="E17386" s="15">
        <v>7.289415</v>
      </c>
      <c r="F17386" s="16">
        <v>9.99</v>
      </c>
      <c r="G17386" s="17">
        <v>0.2703288288288288</v>
      </c>
      <c r="H17386" s="7" t="s">
        <v>5602</v>
      </c>
      <c r="I17386" s="7" t="s">
        <v>8731</v>
      </c>
    </row>
    <row r="17387" spans="1:9" x14ac:dyDescent="0.25">
      <c r="A17387" s="10" t="s">
        <v>9</v>
      </c>
      <c r="B17387" s="8">
        <v>44134</v>
      </c>
      <c r="C17387" s="18" t="s">
        <v>27045</v>
      </c>
      <c r="D17387" s="10" t="s">
        <v>25921</v>
      </c>
      <c r="E17387" s="11">
        <v>10.195919999999999</v>
      </c>
      <c r="F17387" s="12">
        <v>14.99</v>
      </c>
      <c r="G17387" s="13">
        <v>0.31981854569713147</v>
      </c>
      <c r="H17387" s="10" t="s">
        <v>5602</v>
      </c>
      <c r="I17387" s="10" t="s">
        <v>8731</v>
      </c>
    </row>
    <row r="17388" spans="1:9" x14ac:dyDescent="0.25">
      <c r="A17388" s="7" t="s">
        <v>9</v>
      </c>
      <c r="B17388" s="14">
        <v>44134</v>
      </c>
      <c r="C17388" s="18" t="s">
        <v>27046</v>
      </c>
      <c r="D17388" s="7" t="s">
        <v>25921</v>
      </c>
      <c r="E17388" s="15">
        <v>10.195919999999999</v>
      </c>
      <c r="F17388" s="16">
        <v>14.99</v>
      </c>
      <c r="G17388" s="17">
        <v>0.31981854569713147</v>
      </c>
      <c r="H17388" s="7" t="s">
        <v>5602</v>
      </c>
      <c r="I17388" s="7" t="s">
        <v>8731</v>
      </c>
    </row>
    <row r="17389" spans="1:9" x14ac:dyDescent="0.25">
      <c r="A17389" s="7" t="s">
        <v>9</v>
      </c>
      <c r="B17389" s="14">
        <v>44134</v>
      </c>
      <c r="C17389" s="18" t="s">
        <v>25026</v>
      </c>
      <c r="D17389" s="7" t="s">
        <v>25571</v>
      </c>
      <c r="E17389" s="15">
        <v>10.195919999999999</v>
      </c>
      <c r="F17389" s="16">
        <v>14.99</v>
      </c>
      <c r="G17389" s="17">
        <v>0.31981854569713147</v>
      </c>
      <c r="H17389" s="7" t="s">
        <v>5602</v>
      </c>
      <c r="I17389" s="7" t="s">
        <v>11133</v>
      </c>
    </row>
    <row r="17390" spans="1:9" x14ac:dyDescent="0.25">
      <c r="A17390" s="10" t="s">
        <v>9</v>
      </c>
      <c r="B17390" s="8">
        <v>44134</v>
      </c>
      <c r="C17390" s="18" t="s">
        <v>27047</v>
      </c>
      <c r="D17390" s="10" t="s">
        <v>25921</v>
      </c>
      <c r="E17390" s="11">
        <v>7.289415</v>
      </c>
      <c r="F17390" s="12">
        <v>9.99</v>
      </c>
      <c r="G17390" s="13">
        <v>0.2703288288288288</v>
      </c>
      <c r="H17390" s="10" t="s">
        <v>5602</v>
      </c>
      <c r="I17390" s="10" t="s">
        <v>8731</v>
      </c>
    </row>
    <row r="17391" spans="1:9" x14ac:dyDescent="0.25">
      <c r="A17391" s="7" t="s">
        <v>9</v>
      </c>
      <c r="B17391" s="14">
        <v>44134</v>
      </c>
      <c r="C17391" s="18" t="s">
        <v>27048</v>
      </c>
      <c r="D17391" s="7" t="s">
        <v>25921</v>
      </c>
      <c r="E17391" s="15">
        <v>10.195919999999999</v>
      </c>
      <c r="F17391" s="16">
        <v>14.99</v>
      </c>
      <c r="G17391" s="17">
        <v>0.31981854569713147</v>
      </c>
      <c r="H17391" s="7" t="s">
        <v>5602</v>
      </c>
      <c r="I17391" s="7" t="s">
        <v>10535</v>
      </c>
    </row>
    <row r="17392" spans="1:9" x14ac:dyDescent="0.25">
      <c r="A17392" s="10" t="s">
        <v>9</v>
      </c>
      <c r="B17392" s="8">
        <v>44134</v>
      </c>
      <c r="C17392" s="18" t="s">
        <v>27049</v>
      </c>
      <c r="D17392" s="10" t="s">
        <v>11643</v>
      </c>
      <c r="E17392" s="11">
        <v>8.8321799999999993</v>
      </c>
      <c r="F17392" s="12">
        <v>12.99</v>
      </c>
      <c r="G17392" s="13">
        <v>0.3200785219399539</v>
      </c>
      <c r="H17392" s="10" t="s">
        <v>5602</v>
      </c>
      <c r="I17392" s="10" t="s">
        <v>8731</v>
      </c>
    </row>
    <row r="17393" spans="1:9" x14ac:dyDescent="0.25">
      <c r="A17393" s="7" t="s">
        <v>9</v>
      </c>
      <c r="B17393" s="14">
        <v>44134</v>
      </c>
      <c r="C17393" s="18" t="s">
        <v>27050</v>
      </c>
      <c r="D17393" s="7" t="s">
        <v>14132</v>
      </c>
      <c r="E17393" s="15">
        <v>7.289415</v>
      </c>
      <c r="F17393" s="16">
        <v>9.99</v>
      </c>
      <c r="G17393" s="17">
        <v>0.2703288288288288</v>
      </c>
      <c r="H17393" s="7" t="s">
        <v>5602</v>
      </c>
      <c r="I17393" s="7" t="s">
        <v>27051</v>
      </c>
    </row>
    <row r="17394" spans="1:9" x14ac:dyDescent="0.25">
      <c r="A17394" s="7" t="s">
        <v>9</v>
      </c>
      <c r="B17394" s="14">
        <v>44134</v>
      </c>
      <c r="C17394" s="18" t="s">
        <v>27052</v>
      </c>
      <c r="D17394" s="7" t="s">
        <v>14132</v>
      </c>
      <c r="E17394" s="15">
        <v>5.8330650000000004</v>
      </c>
      <c r="F17394" s="16">
        <v>7.99</v>
      </c>
      <c r="G17394" s="17">
        <v>0.26995431789737168</v>
      </c>
      <c r="H17394" s="7" t="s">
        <v>5602</v>
      </c>
      <c r="I17394" s="7" t="s">
        <v>8731</v>
      </c>
    </row>
    <row r="17395" spans="1:9" x14ac:dyDescent="0.25">
      <c r="A17395" s="10" t="s">
        <v>9</v>
      </c>
      <c r="B17395" s="8">
        <v>44134</v>
      </c>
      <c r="C17395" s="18" t="s">
        <v>27053</v>
      </c>
      <c r="D17395" s="10" t="s">
        <v>27054</v>
      </c>
      <c r="E17395" s="11">
        <v>5.8330650000000004</v>
      </c>
      <c r="F17395" s="12">
        <v>7.99</v>
      </c>
      <c r="G17395" s="13">
        <v>0.26995431789737168</v>
      </c>
      <c r="H17395" s="10" t="s">
        <v>5602</v>
      </c>
      <c r="I17395" s="10" t="s">
        <v>8731</v>
      </c>
    </row>
    <row r="17396" spans="1:9" x14ac:dyDescent="0.25">
      <c r="A17396" s="7" t="s">
        <v>9</v>
      </c>
      <c r="B17396" s="14">
        <v>44134</v>
      </c>
      <c r="C17396" s="18" t="s">
        <v>27055</v>
      </c>
      <c r="D17396" s="7" t="s">
        <v>25886</v>
      </c>
      <c r="E17396" s="15">
        <v>7.289415</v>
      </c>
      <c r="F17396" s="16">
        <v>9.99</v>
      </c>
      <c r="G17396" s="17">
        <v>0.2703288288288288</v>
      </c>
      <c r="H17396" s="7" t="s">
        <v>5602</v>
      </c>
      <c r="I17396" s="7" t="s">
        <v>8731</v>
      </c>
    </row>
    <row r="17397" spans="1:9" x14ac:dyDescent="0.25">
      <c r="A17397" s="10" t="s">
        <v>9</v>
      </c>
      <c r="B17397" s="8">
        <v>44134</v>
      </c>
      <c r="C17397" s="18" t="s">
        <v>27056</v>
      </c>
      <c r="D17397" s="10" t="s">
        <v>27057</v>
      </c>
      <c r="E17397" s="11">
        <v>7.289415</v>
      </c>
      <c r="F17397" s="12">
        <v>9.99</v>
      </c>
      <c r="G17397" s="13">
        <v>0.2703288288288288</v>
      </c>
      <c r="H17397" s="10" t="s">
        <v>5602</v>
      </c>
      <c r="I17397" s="10" t="s">
        <v>17</v>
      </c>
    </row>
    <row r="17398" spans="1:9" x14ac:dyDescent="0.25">
      <c r="A17398" s="7" t="s">
        <v>9</v>
      </c>
      <c r="B17398" s="14">
        <v>44134</v>
      </c>
      <c r="C17398" s="18" t="s">
        <v>27058</v>
      </c>
      <c r="D17398" s="7" t="s">
        <v>17995</v>
      </c>
      <c r="E17398" s="15">
        <v>5.8330650000000004</v>
      </c>
      <c r="F17398" s="16">
        <v>7.99</v>
      </c>
      <c r="G17398" s="17">
        <v>0.26995431789737168</v>
      </c>
      <c r="H17398" s="7" t="s">
        <v>5602</v>
      </c>
      <c r="I17398" s="7" t="s">
        <v>8731</v>
      </c>
    </row>
    <row r="17399" spans="1:9" x14ac:dyDescent="0.25">
      <c r="A17399" s="10" t="s">
        <v>9</v>
      </c>
      <c r="B17399" s="8">
        <v>44134</v>
      </c>
      <c r="C17399" s="18" t="s">
        <v>27059</v>
      </c>
      <c r="D17399" s="10" t="s">
        <v>24283</v>
      </c>
      <c r="E17399" s="11">
        <v>7.289415</v>
      </c>
      <c r="F17399" s="12">
        <v>9.99</v>
      </c>
      <c r="G17399" s="13">
        <v>0.2703288288288288</v>
      </c>
      <c r="H17399" s="10" t="s">
        <v>5602</v>
      </c>
      <c r="I17399" s="10" t="s">
        <v>8731</v>
      </c>
    </row>
    <row r="17400" spans="1:9" x14ac:dyDescent="0.25">
      <c r="A17400" s="7" t="s">
        <v>9</v>
      </c>
      <c r="B17400" s="14">
        <v>44134</v>
      </c>
      <c r="C17400" s="18" t="s">
        <v>27060</v>
      </c>
      <c r="D17400" s="7" t="s">
        <v>15908</v>
      </c>
      <c r="E17400" s="15">
        <v>7.289415</v>
      </c>
      <c r="F17400" s="16">
        <v>9.99</v>
      </c>
      <c r="G17400" s="17">
        <v>0.2703288288288288</v>
      </c>
      <c r="H17400" s="7" t="s">
        <v>5602</v>
      </c>
      <c r="I17400" s="7" t="s">
        <v>96</v>
      </c>
    </row>
    <row r="17401" spans="1:9" x14ac:dyDescent="0.25">
      <c r="A17401" s="10" t="s">
        <v>9</v>
      </c>
      <c r="B17401" s="8">
        <v>44134</v>
      </c>
      <c r="C17401" s="18" t="s">
        <v>27061</v>
      </c>
      <c r="D17401" s="10" t="s">
        <v>27062</v>
      </c>
      <c r="E17401" s="11">
        <v>8.8321799999999993</v>
      </c>
      <c r="F17401" s="12">
        <v>12.99</v>
      </c>
      <c r="G17401" s="13">
        <v>0.3200785219399539</v>
      </c>
      <c r="H17401" s="10" t="s">
        <v>5602</v>
      </c>
      <c r="I17401" s="10" t="s">
        <v>27063</v>
      </c>
    </row>
    <row r="17402" spans="1:9" x14ac:dyDescent="0.25">
      <c r="A17402" s="7" t="s">
        <v>9</v>
      </c>
      <c r="B17402" s="14">
        <v>44134</v>
      </c>
      <c r="C17402" s="18" t="s">
        <v>27064</v>
      </c>
      <c r="D17402" s="7" t="s">
        <v>24283</v>
      </c>
      <c r="E17402" s="15">
        <v>7.289415</v>
      </c>
      <c r="F17402" s="16">
        <v>9.99</v>
      </c>
      <c r="G17402" s="17">
        <v>0.2703288288288288</v>
      </c>
      <c r="H17402" s="7" t="s">
        <v>5602</v>
      </c>
      <c r="I17402" s="7" t="s">
        <v>8731</v>
      </c>
    </row>
    <row r="17403" spans="1:9" x14ac:dyDescent="0.25">
      <c r="A17403" s="10" t="s">
        <v>9</v>
      </c>
      <c r="B17403" s="8">
        <v>44134</v>
      </c>
      <c r="C17403" s="18" t="s">
        <v>17987</v>
      </c>
      <c r="D17403" s="10" t="s">
        <v>17988</v>
      </c>
      <c r="E17403" s="11">
        <v>10.195919999999999</v>
      </c>
      <c r="F17403" s="12">
        <v>14.99</v>
      </c>
      <c r="G17403" s="13">
        <v>0.31981854569713147</v>
      </c>
      <c r="H17403" s="10" t="s">
        <v>5602</v>
      </c>
      <c r="I17403" s="10" t="s">
        <v>8731</v>
      </c>
    </row>
    <row r="17404" spans="1:9" x14ac:dyDescent="0.25">
      <c r="A17404" s="7" t="s">
        <v>9</v>
      </c>
      <c r="B17404" s="14">
        <v>44134</v>
      </c>
      <c r="C17404" s="18" t="s">
        <v>27065</v>
      </c>
      <c r="D17404" s="7" t="s">
        <v>11643</v>
      </c>
      <c r="E17404" s="15">
        <v>4.3690499999999997</v>
      </c>
      <c r="F17404" s="16">
        <v>5.99</v>
      </c>
      <c r="G17404" s="17">
        <v>0.27060934891485822</v>
      </c>
      <c r="H17404" s="7" t="s">
        <v>5602</v>
      </c>
      <c r="I17404" s="7" t="s">
        <v>8731</v>
      </c>
    </row>
    <row r="17405" spans="1:9" x14ac:dyDescent="0.25">
      <c r="A17405" s="10" t="s">
        <v>9</v>
      </c>
      <c r="B17405" s="8">
        <v>44134</v>
      </c>
      <c r="C17405" s="18" t="s">
        <v>17994</v>
      </c>
      <c r="D17405" s="10" t="s">
        <v>17995</v>
      </c>
      <c r="E17405" s="11">
        <v>5.8330650000000004</v>
      </c>
      <c r="F17405" s="12">
        <v>7.99</v>
      </c>
      <c r="G17405" s="13">
        <v>0.26995431789737168</v>
      </c>
      <c r="H17405" s="10" t="s">
        <v>5602</v>
      </c>
      <c r="I17405" s="10" t="s">
        <v>8731</v>
      </c>
    </row>
    <row r="17406" spans="1:9" x14ac:dyDescent="0.25">
      <c r="A17406" s="7" t="s">
        <v>9</v>
      </c>
      <c r="B17406" s="14">
        <v>44134</v>
      </c>
      <c r="C17406" s="18" t="s">
        <v>27066</v>
      </c>
      <c r="D17406" s="7" t="s">
        <v>16026</v>
      </c>
      <c r="E17406" s="15">
        <v>8.8321799999999993</v>
      </c>
      <c r="F17406" s="16">
        <v>12.99</v>
      </c>
      <c r="G17406" s="17">
        <v>0.3200785219399539</v>
      </c>
      <c r="H17406" s="7" t="s">
        <v>5602</v>
      </c>
      <c r="I17406" s="7" t="s">
        <v>27067</v>
      </c>
    </row>
    <row r="17407" spans="1:9" x14ac:dyDescent="0.25">
      <c r="A17407" s="10" t="s">
        <v>9</v>
      </c>
      <c r="B17407" s="8">
        <v>44134</v>
      </c>
      <c r="C17407" s="18" t="s">
        <v>27068</v>
      </c>
      <c r="D17407" s="10" t="s">
        <v>25921</v>
      </c>
      <c r="E17407" s="11">
        <v>13.59456</v>
      </c>
      <c r="F17407" s="12">
        <v>19.989999999999998</v>
      </c>
      <c r="G17407" s="13">
        <v>0.31993196598299151</v>
      </c>
      <c r="H17407" s="10" t="s">
        <v>5602</v>
      </c>
      <c r="I17407" s="10" t="s">
        <v>8731</v>
      </c>
    </row>
    <row r="17408" spans="1:9" x14ac:dyDescent="0.25">
      <c r="A17408" s="7" t="s">
        <v>9</v>
      </c>
      <c r="B17408" s="14">
        <v>44134</v>
      </c>
      <c r="C17408" s="18" t="s">
        <v>27069</v>
      </c>
      <c r="D17408" s="7" t="s">
        <v>25571</v>
      </c>
      <c r="E17408" s="15">
        <v>10.195919999999999</v>
      </c>
      <c r="F17408" s="16">
        <v>14.99</v>
      </c>
      <c r="G17408" s="17">
        <v>0.31981854569713147</v>
      </c>
      <c r="H17408" s="7" t="s">
        <v>5602</v>
      </c>
      <c r="I17408" s="7" t="s">
        <v>11133</v>
      </c>
    </row>
    <row r="17409" spans="1:9" x14ac:dyDescent="0.25">
      <c r="A17409" s="10" t="s">
        <v>9</v>
      </c>
      <c r="B17409" s="8">
        <v>44134</v>
      </c>
      <c r="C17409" s="18" t="s">
        <v>27070</v>
      </c>
      <c r="D17409" s="10" t="s">
        <v>25571</v>
      </c>
      <c r="E17409" s="11">
        <v>7.289415</v>
      </c>
      <c r="F17409" s="12">
        <v>9.99</v>
      </c>
      <c r="G17409" s="13">
        <v>0.2703288288288288</v>
      </c>
      <c r="H17409" s="10" t="s">
        <v>5602</v>
      </c>
      <c r="I17409" s="10" t="s">
        <v>11133</v>
      </c>
    </row>
    <row r="17410" spans="1:9" x14ac:dyDescent="0.25">
      <c r="A17410" s="7" t="s">
        <v>9</v>
      </c>
      <c r="B17410" s="14">
        <v>44134</v>
      </c>
      <c r="C17410" s="18" t="s">
        <v>27071</v>
      </c>
      <c r="D17410" s="7" t="s">
        <v>26956</v>
      </c>
      <c r="E17410" s="15">
        <v>10.195919999999999</v>
      </c>
      <c r="F17410" s="16">
        <v>14.99</v>
      </c>
      <c r="G17410" s="17">
        <v>0.31981854569713147</v>
      </c>
      <c r="H17410" s="7" t="s">
        <v>5602</v>
      </c>
      <c r="I17410" s="7" t="s">
        <v>8731</v>
      </c>
    </row>
    <row r="17411" spans="1:9" x14ac:dyDescent="0.25">
      <c r="A17411" s="10" t="s">
        <v>9</v>
      </c>
      <c r="B17411" s="8">
        <v>44134</v>
      </c>
      <c r="C17411" s="18" t="s">
        <v>27072</v>
      </c>
      <c r="D17411" s="10" t="s">
        <v>17438</v>
      </c>
      <c r="E17411" s="11">
        <v>7.289415</v>
      </c>
      <c r="F17411" s="12">
        <v>9.99</v>
      </c>
      <c r="G17411" s="13">
        <v>0.2703288288288288</v>
      </c>
      <c r="H17411" s="10" t="s">
        <v>5602</v>
      </c>
      <c r="I17411" s="10" t="s">
        <v>15058</v>
      </c>
    </row>
    <row r="17412" spans="1:9" x14ac:dyDescent="0.25">
      <c r="A17412" s="7" t="s">
        <v>9</v>
      </c>
      <c r="B17412" s="14">
        <v>44134</v>
      </c>
      <c r="C17412" s="18" t="s">
        <v>27073</v>
      </c>
      <c r="D17412" s="7" t="s">
        <v>17438</v>
      </c>
      <c r="E17412" s="15">
        <v>10.195919999999999</v>
      </c>
      <c r="F17412" s="16">
        <v>14.99</v>
      </c>
      <c r="G17412" s="17">
        <v>0.31981854569713147</v>
      </c>
      <c r="H17412" s="7" t="s">
        <v>5602</v>
      </c>
      <c r="I17412" s="7" t="s">
        <v>7211</v>
      </c>
    </row>
    <row r="17413" spans="1:9" x14ac:dyDescent="0.25">
      <c r="A17413" s="10" t="s">
        <v>9</v>
      </c>
      <c r="B17413" s="8">
        <v>44134</v>
      </c>
      <c r="C17413" s="18" t="s">
        <v>27074</v>
      </c>
      <c r="D17413" s="10" t="s">
        <v>26293</v>
      </c>
      <c r="E17413" s="11">
        <v>7.289415</v>
      </c>
      <c r="F17413" s="12">
        <v>9.99</v>
      </c>
      <c r="G17413" s="13">
        <v>0.2703288288288288</v>
      </c>
      <c r="H17413" s="10" t="s">
        <v>5602</v>
      </c>
      <c r="I17413" s="10" t="s">
        <v>27075</v>
      </c>
    </row>
    <row r="17414" spans="1:9" x14ac:dyDescent="0.25">
      <c r="A17414" s="7" t="s">
        <v>9</v>
      </c>
      <c r="B17414" s="14">
        <v>44134</v>
      </c>
      <c r="C17414" s="18" t="s">
        <v>27076</v>
      </c>
      <c r="D17414" s="7" t="s">
        <v>25921</v>
      </c>
      <c r="E17414" s="15">
        <v>10.195919999999999</v>
      </c>
      <c r="F17414" s="16">
        <v>14.99</v>
      </c>
      <c r="G17414" s="17">
        <v>0.31981854569713147</v>
      </c>
      <c r="H17414" s="7" t="s">
        <v>5602</v>
      </c>
      <c r="I17414" s="7" t="s">
        <v>8731</v>
      </c>
    </row>
    <row r="17415" spans="1:9" x14ac:dyDescent="0.25">
      <c r="A17415" s="10" t="s">
        <v>9</v>
      </c>
      <c r="B17415" s="8">
        <v>44134</v>
      </c>
      <c r="C17415" s="18" t="s">
        <v>27077</v>
      </c>
      <c r="D17415" s="10" t="s">
        <v>17438</v>
      </c>
      <c r="E17415" s="11">
        <v>5.8330650000000004</v>
      </c>
      <c r="F17415" s="12">
        <v>7.99</v>
      </c>
      <c r="G17415" s="13">
        <v>0.26995431789737168</v>
      </c>
      <c r="H17415" s="10" t="s">
        <v>5602</v>
      </c>
      <c r="I17415" s="10" t="s">
        <v>7211</v>
      </c>
    </row>
    <row r="17416" spans="1:9" x14ac:dyDescent="0.25">
      <c r="A17416" s="7" t="s">
        <v>9</v>
      </c>
      <c r="B17416" s="14">
        <v>44134</v>
      </c>
      <c r="C17416" s="18" t="s">
        <v>27078</v>
      </c>
      <c r="D17416" s="7" t="s">
        <v>26956</v>
      </c>
      <c r="E17416" s="15">
        <v>10.195919999999999</v>
      </c>
      <c r="F17416" s="16">
        <v>14.99</v>
      </c>
      <c r="G17416" s="17">
        <v>0.31981854569713147</v>
      </c>
      <c r="H17416" s="7" t="s">
        <v>5602</v>
      </c>
      <c r="I17416" s="7" t="s">
        <v>8731</v>
      </c>
    </row>
    <row r="17417" spans="1:9" x14ac:dyDescent="0.25">
      <c r="A17417" s="10" t="s">
        <v>9</v>
      </c>
      <c r="B17417" s="8">
        <v>44134</v>
      </c>
      <c r="C17417" s="18" t="s">
        <v>27079</v>
      </c>
      <c r="D17417" s="10" t="s">
        <v>25921</v>
      </c>
      <c r="E17417" s="11">
        <v>10.195919999999999</v>
      </c>
      <c r="F17417" s="12">
        <v>14.99</v>
      </c>
      <c r="G17417" s="13">
        <v>0.31981854569713147</v>
      </c>
      <c r="H17417" s="10" t="s">
        <v>5602</v>
      </c>
      <c r="I17417" s="10" t="s">
        <v>8731</v>
      </c>
    </row>
    <row r="17418" spans="1:9" x14ac:dyDescent="0.25">
      <c r="A17418" s="7" t="s">
        <v>9</v>
      </c>
      <c r="B17418" s="14">
        <v>44134</v>
      </c>
      <c r="C17418" s="18" t="s">
        <v>27080</v>
      </c>
      <c r="D17418" s="7" t="s">
        <v>11643</v>
      </c>
      <c r="E17418" s="15">
        <v>13.59456</v>
      </c>
      <c r="F17418" s="16">
        <v>19.989999999999998</v>
      </c>
      <c r="G17418" s="17">
        <v>0.31993196598299151</v>
      </c>
      <c r="H17418" s="7" t="s">
        <v>5602</v>
      </c>
      <c r="I17418" s="7" t="s">
        <v>8731</v>
      </c>
    </row>
    <row r="17419" spans="1:9" x14ac:dyDescent="0.25">
      <c r="A17419" s="10" t="s">
        <v>9</v>
      </c>
      <c r="B17419" s="8">
        <v>44134</v>
      </c>
      <c r="C17419" s="18" t="s">
        <v>27081</v>
      </c>
      <c r="D17419" s="10" t="s">
        <v>11643</v>
      </c>
      <c r="E17419" s="11">
        <v>5.8330650000000004</v>
      </c>
      <c r="F17419" s="12">
        <v>7.99</v>
      </c>
      <c r="G17419" s="13">
        <v>0.26995431789737168</v>
      </c>
      <c r="H17419" s="10" t="s">
        <v>5602</v>
      </c>
      <c r="I17419" s="10" t="s">
        <v>8731</v>
      </c>
    </row>
    <row r="17420" spans="1:9" x14ac:dyDescent="0.25">
      <c r="A17420" s="7" t="s">
        <v>9</v>
      </c>
      <c r="B17420" s="14">
        <v>44134</v>
      </c>
      <c r="C17420" s="18" t="s">
        <v>27082</v>
      </c>
      <c r="D17420" s="7" t="s">
        <v>11643</v>
      </c>
      <c r="E17420" s="15">
        <v>14.494199999999999</v>
      </c>
      <c r="F17420" s="16">
        <v>24.99</v>
      </c>
      <c r="G17420" s="17">
        <v>0.41999999999999982</v>
      </c>
      <c r="H17420" s="7" t="s">
        <v>5602</v>
      </c>
      <c r="I17420" s="7" t="s">
        <v>8731</v>
      </c>
    </row>
    <row r="17421" spans="1:9" x14ac:dyDescent="0.25">
      <c r="A17421" s="10" t="s">
        <v>9</v>
      </c>
      <c r="B17421" s="8">
        <v>44134</v>
      </c>
      <c r="C17421" s="18" t="s">
        <v>27083</v>
      </c>
      <c r="D17421" s="10" t="s">
        <v>11643</v>
      </c>
      <c r="E17421" s="11">
        <v>7.289415</v>
      </c>
      <c r="F17421" s="12">
        <v>9.99</v>
      </c>
      <c r="G17421" s="13">
        <v>0.2703288288288288</v>
      </c>
      <c r="H17421" s="10" t="s">
        <v>5602</v>
      </c>
      <c r="I17421" s="10" t="s">
        <v>8731</v>
      </c>
    </row>
    <row r="17422" spans="1:9" x14ac:dyDescent="0.25">
      <c r="A17422" s="7" t="s">
        <v>9</v>
      </c>
      <c r="B17422" s="14">
        <v>44134</v>
      </c>
      <c r="C17422" s="18" t="s">
        <v>27084</v>
      </c>
      <c r="D17422" s="7" t="s">
        <v>25921</v>
      </c>
      <c r="E17422" s="15">
        <v>10.195919999999999</v>
      </c>
      <c r="F17422" s="16">
        <v>14.99</v>
      </c>
      <c r="G17422" s="17">
        <v>0.31981854569713147</v>
      </c>
      <c r="H17422" s="7" t="s">
        <v>5602</v>
      </c>
      <c r="I17422" s="7" t="s">
        <v>8731</v>
      </c>
    </row>
    <row r="17423" spans="1:9" x14ac:dyDescent="0.25">
      <c r="A17423" s="10" t="s">
        <v>9</v>
      </c>
      <c r="B17423" s="8">
        <v>44134</v>
      </c>
      <c r="C17423" s="18" t="s">
        <v>27085</v>
      </c>
      <c r="D17423" s="10" t="s">
        <v>26293</v>
      </c>
      <c r="E17423" s="11">
        <v>8.8321799999999993</v>
      </c>
      <c r="F17423" s="12">
        <v>12.99</v>
      </c>
      <c r="G17423" s="13">
        <v>0.3200785219399539</v>
      </c>
      <c r="H17423" s="10" t="s">
        <v>5602</v>
      </c>
      <c r="I17423" s="10" t="s">
        <v>8731</v>
      </c>
    </row>
    <row r="17424" spans="1:9" x14ac:dyDescent="0.25">
      <c r="A17424" s="7" t="s">
        <v>9</v>
      </c>
      <c r="B17424" s="14">
        <v>44134</v>
      </c>
      <c r="C17424" s="18" t="s">
        <v>27086</v>
      </c>
      <c r="D17424" s="7" t="s">
        <v>19180</v>
      </c>
      <c r="E17424" s="15">
        <v>7.289415</v>
      </c>
      <c r="F17424" s="16">
        <v>9.99</v>
      </c>
      <c r="G17424" s="17">
        <v>0.2703288288288288</v>
      </c>
      <c r="H17424" s="7" t="s">
        <v>5602</v>
      </c>
      <c r="I17424" s="7" t="s">
        <v>8731</v>
      </c>
    </row>
    <row r="17425" spans="1:9" x14ac:dyDescent="0.25">
      <c r="A17425" s="10" t="s">
        <v>9</v>
      </c>
      <c r="B17425" s="8">
        <v>44134</v>
      </c>
      <c r="C17425" s="18" t="s">
        <v>27087</v>
      </c>
      <c r="D17425" s="10" t="s">
        <v>26286</v>
      </c>
      <c r="E17425" s="11">
        <v>7.289415</v>
      </c>
      <c r="F17425" s="12">
        <v>9.99</v>
      </c>
      <c r="G17425" s="13">
        <v>0.2703288288288288</v>
      </c>
      <c r="H17425" s="10" t="s">
        <v>5602</v>
      </c>
      <c r="I17425" s="10" t="s">
        <v>17</v>
      </c>
    </row>
    <row r="17426" spans="1:9" x14ac:dyDescent="0.25">
      <c r="A17426" s="7" t="s">
        <v>9</v>
      </c>
      <c r="B17426" s="14">
        <v>44134</v>
      </c>
      <c r="C17426" s="18" t="s">
        <v>27088</v>
      </c>
      <c r="D17426" s="7" t="s">
        <v>15900</v>
      </c>
      <c r="E17426" s="15">
        <v>8.8321799999999993</v>
      </c>
      <c r="F17426" s="16">
        <v>12.99</v>
      </c>
      <c r="G17426" s="17">
        <v>0.3200785219399539</v>
      </c>
      <c r="H17426" s="7" t="s">
        <v>5602</v>
      </c>
      <c r="I17426" s="7" t="s">
        <v>8731</v>
      </c>
    </row>
    <row r="17427" spans="1:9" x14ac:dyDescent="0.25">
      <c r="A17427" s="10" t="s">
        <v>9</v>
      </c>
      <c r="B17427" s="8">
        <v>44134</v>
      </c>
      <c r="C17427" s="18" t="s">
        <v>27089</v>
      </c>
      <c r="D17427" s="10" t="s">
        <v>27062</v>
      </c>
      <c r="E17427" s="11">
        <v>7.289415</v>
      </c>
      <c r="F17427" s="12">
        <v>9.99</v>
      </c>
      <c r="G17427" s="13">
        <v>0.2703288288288288</v>
      </c>
      <c r="H17427" s="10" t="s">
        <v>5602</v>
      </c>
      <c r="I17427" s="10" t="s">
        <v>8731</v>
      </c>
    </row>
    <row r="17428" spans="1:9" x14ac:dyDescent="0.25">
      <c r="A17428" s="7" t="s">
        <v>9</v>
      </c>
      <c r="B17428" s="14">
        <v>44134</v>
      </c>
      <c r="C17428" s="18" t="s">
        <v>18942</v>
      </c>
      <c r="D17428" s="7" t="s">
        <v>16026</v>
      </c>
      <c r="E17428" s="15">
        <v>7.289415</v>
      </c>
      <c r="F17428" s="16">
        <v>9.99</v>
      </c>
      <c r="G17428" s="17">
        <v>0.2703288288288288</v>
      </c>
      <c r="H17428" s="7" t="s">
        <v>5602</v>
      </c>
      <c r="I17428" s="7" t="s">
        <v>25810</v>
      </c>
    </row>
    <row r="17429" spans="1:9" x14ac:dyDescent="0.25">
      <c r="A17429" s="10" t="s">
        <v>9</v>
      </c>
      <c r="B17429" s="8">
        <v>44134</v>
      </c>
      <c r="C17429" s="18" t="s">
        <v>27090</v>
      </c>
      <c r="D17429" s="10" t="s">
        <v>16694</v>
      </c>
      <c r="E17429" s="11">
        <v>10.195919999999999</v>
      </c>
      <c r="F17429" s="12">
        <v>14.99</v>
      </c>
      <c r="G17429" s="13">
        <v>0.31981854569713147</v>
      </c>
      <c r="H17429" s="10" t="s">
        <v>5602</v>
      </c>
      <c r="I17429" s="10" t="s">
        <v>8731</v>
      </c>
    </row>
    <row r="17430" spans="1:9" x14ac:dyDescent="0.25">
      <c r="A17430" s="7" t="s">
        <v>9</v>
      </c>
      <c r="B17430" s="14">
        <v>44134</v>
      </c>
      <c r="C17430" s="18" t="s">
        <v>27091</v>
      </c>
      <c r="D17430" s="7" t="s">
        <v>19180</v>
      </c>
      <c r="E17430" s="15">
        <v>7.289415</v>
      </c>
      <c r="F17430" s="16">
        <v>9.99</v>
      </c>
      <c r="G17430" s="17">
        <v>0.2703288288288288</v>
      </c>
      <c r="H17430" s="7" t="s">
        <v>5602</v>
      </c>
      <c r="I17430" s="7" t="s">
        <v>8731</v>
      </c>
    </row>
    <row r="17431" spans="1:9" x14ac:dyDescent="0.25">
      <c r="A17431" s="10" t="s">
        <v>9</v>
      </c>
      <c r="B17431" s="8">
        <v>44134</v>
      </c>
      <c r="C17431" s="18" t="s">
        <v>27092</v>
      </c>
      <c r="D17431" s="10" t="s">
        <v>11643</v>
      </c>
      <c r="E17431" s="11">
        <v>7.289415</v>
      </c>
      <c r="F17431" s="12">
        <v>9.99</v>
      </c>
      <c r="G17431" s="13">
        <v>0.2703288288288288</v>
      </c>
      <c r="H17431" s="10" t="s">
        <v>5602</v>
      </c>
      <c r="I17431" s="10" t="s">
        <v>8731</v>
      </c>
    </row>
    <row r="17432" spans="1:9" x14ac:dyDescent="0.25">
      <c r="A17432" s="7" t="s">
        <v>9</v>
      </c>
      <c r="B17432" s="14">
        <v>44134</v>
      </c>
      <c r="C17432" s="18" t="s">
        <v>27093</v>
      </c>
      <c r="D17432" s="7" t="s">
        <v>11643</v>
      </c>
      <c r="E17432" s="15">
        <v>10.195919999999999</v>
      </c>
      <c r="F17432" s="16">
        <v>14.99</v>
      </c>
      <c r="G17432" s="17">
        <v>0.31981854569713147</v>
      </c>
      <c r="H17432" s="7" t="s">
        <v>5602</v>
      </c>
      <c r="I17432" s="7" t="s">
        <v>8731</v>
      </c>
    </row>
    <row r="17433" spans="1:9" x14ac:dyDescent="0.25">
      <c r="A17433" s="7" t="s">
        <v>9</v>
      </c>
      <c r="B17433" s="14">
        <v>44134</v>
      </c>
      <c r="C17433" s="18" t="s">
        <v>27094</v>
      </c>
      <c r="D17433" s="7" t="s">
        <v>11643</v>
      </c>
      <c r="E17433" s="15">
        <v>7.289415</v>
      </c>
      <c r="F17433" s="16">
        <v>9.99</v>
      </c>
      <c r="G17433" s="17">
        <v>0.2703288288288288</v>
      </c>
      <c r="H17433" s="7" t="s">
        <v>5602</v>
      </c>
      <c r="I17433" s="7" t="s">
        <v>8731</v>
      </c>
    </row>
    <row r="17434" spans="1:9" x14ac:dyDescent="0.25">
      <c r="A17434" s="10" t="s">
        <v>9</v>
      </c>
      <c r="B17434" s="8">
        <v>44134</v>
      </c>
      <c r="C17434" s="18" t="s">
        <v>27095</v>
      </c>
      <c r="D17434" s="10" t="s">
        <v>25921</v>
      </c>
      <c r="E17434" s="11">
        <v>7.289415</v>
      </c>
      <c r="F17434" s="12">
        <v>9.99</v>
      </c>
      <c r="G17434" s="13">
        <v>0.2703288288288288</v>
      </c>
      <c r="H17434" s="10" t="s">
        <v>5602</v>
      </c>
      <c r="I17434" s="10" t="s">
        <v>8731</v>
      </c>
    </row>
    <row r="17435" spans="1:9" x14ac:dyDescent="0.25">
      <c r="A17435" s="7" t="s">
        <v>9</v>
      </c>
      <c r="B17435" s="14">
        <v>44134</v>
      </c>
      <c r="C17435" s="18" t="s">
        <v>27096</v>
      </c>
      <c r="D17435" s="7" t="s">
        <v>11643</v>
      </c>
      <c r="E17435" s="15">
        <v>7.289415</v>
      </c>
      <c r="F17435" s="16">
        <v>9.99</v>
      </c>
      <c r="G17435" s="17">
        <v>0.2703288288288288</v>
      </c>
      <c r="H17435" s="7" t="s">
        <v>5602</v>
      </c>
      <c r="I17435" s="7" t="s">
        <v>8731</v>
      </c>
    </row>
    <row r="17436" spans="1:9" x14ac:dyDescent="0.25">
      <c r="A17436" s="10" t="s">
        <v>9</v>
      </c>
      <c r="B17436" s="8">
        <v>44135</v>
      </c>
      <c r="C17436" s="18" t="s">
        <v>27097</v>
      </c>
      <c r="D17436" s="10" t="s">
        <v>25571</v>
      </c>
      <c r="E17436" s="11">
        <v>10.195919999999999</v>
      </c>
      <c r="F17436" s="12">
        <v>14.99</v>
      </c>
      <c r="G17436" s="13">
        <v>0.31981854569713147</v>
      </c>
      <c r="H17436" s="10" t="s">
        <v>5602</v>
      </c>
      <c r="I17436" s="10" t="s">
        <v>11133</v>
      </c>
    </row>
    <row r="17437" spans="1:9" x14ac:dyDescent="0.25">
      <c r="A17437" s="7" t="s">
        <v>9</v>
      </c>
      <c r="B17437" s="14">
        <v>44135</v>
      </c>
      <c r="C17437" s="18" t="s">
        <v>27098</v>
      </c>
      <c r="D17437" s="7" t="s">
        <v>22847</v>
      </c>
      <c r="E17437" s="15">
        <v>10.195919999999999</v>
      </c>
      <c r="F17437" s="16">
        <v>14.99</v>
      </c>
      <c r="G17437" s="17">
        <v>0.31981854569713147</v>
      </c>
      <c r="H17437" s="7" t="s">
        <v>5602</v>
      </c>
      <c r="I17437" s="7" t="s">
        <v>13615</v>
      </c>
    </row>
    <row r="17438" spans="1:9" x14ac:dyDescent="0.25">
      <c r="A17438" s="10" t="s">
        <v>9</v>
      </c>
      <c r="B17438" s="8">
        <v>44138</v>
      </c>
      <c r="C17438" s="18" t="s">
        <v>27099</v>
      </c>
      <c r="D17438" s="10" t="s">
        <v>19180</v>
      </c>
      <c r="E17438" s="11">
        <v>7.289415</v>
      </c>
      <c r="F17438" s="12">
        <v>9.99</v>
      </c>
      <c r="G17438" s="13">
        <v>0.2703288288288288</v>
      </c>
      <c r="H17438" s="10" t="s">
        <v>5602</v>
      </c>
      <c r="I17438" s="10" t="s">
        <v>8731</v>
      </c>
    </row>
    <row r="17439" spans="1:9" x14ac:dyDescent="0.25">
      <c r="A17439" s="7" t="s">
        <v>9</v>
      </c>
      <c r="B17439" s="14">
        <v>44138</v>
      </c>
      <c r="C17439" s="18" t="s">
        <v>27100</v>
      </c>
      <c r="D17439" s="7" t="s">
        <v>26941</v>
      </c>
      <c r="E17439" s="15">
        <v>7.289415</v>
      </c>
      <c r="F17439" s="16">
        <v>9.99</v>
      </c>
      <c r="G17439" s="17">
        <v>0.2703288288288288</v>
      </c>
      <c r="H17439" s="7" t="s">
        <v>5602</v>
      </c>
      <c r="I17439" s="7" t="s">
        <v>3162</v>
      </c>
    </row>
    <row r="17440" spans="1:9" x14ac:dyDescent="0.25">
      <c r="A17440" s="7" t="s">
        <v>9</v>
      </c>
      <c r="B17440" s="14">
        <v>44138</v>
      </c>
      <c r="C17440" s="18" t="s">
        <v>27101</v>
      </c>
      <c r="D17440" s="7" t="s">
        <v>19180</v>
      </c>
      <c r="E17440" s="15">
        <v>7.289415</v>
      </c>
      <c r="F17440" s="16">
        <v>9.99</v>
      </c>
      <c r="G17440" s="17">
        <v>0.2703288288288288</v>
      </c>
      <c r="H17440" s="7" t="s">
        <v>5602</v>
      </c>
      <c r="I17440" s="7" t="s">
        <v>8731</v>
      </c>
    </row>
    <row r="17441" spans="1:9" x14ac:dyDescent="0.25">
      <c r="A17441" s="10" t="s">
        <v>9</v>
      </c>
      <c r="B17441" s="8">
        <v>44138</v>
      </c>
      <c r="C17441" s="18" t="s">
        <v>27102</v>
      </c>
      <c r="D17441" s="10" t="s">
        <v>27103</v>
      </c>
      <c r="E17441" s="11">
        <v>7.289415</v>
      </c>
      <c r="F17441" s="12">
        <v>9.99</v>
      </c>
      <c r="G17441" s="13">
        <v>0.2703288288288288</v>
      </c>
      <c r="H17441" s="10" t="s">
        <v>5602</v>
      </c>
      <c r="I17441" s="10" t="s">
        <v>8731</v>
      </c>
    </row>
    <row r="17442" spans="1:9" x14ac:dyDescent="0.25">
      <c r="A17442" s="7" t="s">
        <v>9</v>
      </c>
      <c r="B17442" s="14">
        <v>44160</v>
      </c>
      <c r="C17442" s="18" t="s">
        <v>27104</v>
      </c>
      <c r="D17442" s="7" t="s">
        <v>27105</v>
      </c>
      <c r="E17442" s="15">
        <v>18.83952</v>
      </c>
      <c r="F17442" s="16">
        <v>29.9</v>
      </c>
      <c r="G17442" s="17">
        <v>0.36991571906354509</v>
      </c>
      <c r="H17442" s="7" t="s">
        <v>7250</v>
      </c>
      <c r="I17442" s="7" t="s">
        <v>188</v>
      </c>
    </row>
    <row r="17443" spans="1:9" x14ac:dyDescent="0.25">
      <c r="A17443" s="10" t="s">
        <v>9</v>
      </c>
      <c r="B17443" s="8">
        <v>44209</v>
      </c>
      <c r="C17443" s="18" t="s">
        <v>7165</v>
      </c>
      <c r="D17443" s="10" t="s">
        <v>7166</v>
      </c>
      <c r="E17443" s="11">
        <v>20.349</v>
      </c>
      <c r="F17443" s="12">
        <v>39.9</v>
      </c>
      <c r="G17443" s="13">
        <v>0.49</v>
      </c>
      <c r="H17443" s="10" t="s">
        <v>1086</v>
      </c>
      <c r="I17443" s="10" t="s">
        <v>27106</v>
      </c>
    </row>
    <row r="17444" spans="1:9" x14ac:dyDescent="0.25">
      <c r="A17444" s="7" t="s">
        <v>9</v>
      </c>
      <c r="B17444" s="14">
        <v>41893</v>
      </c>
      <c r="C17444" s="18" t="s">
        <v>27107</v>
      </c>
      <c r="D17444" s="7" t="s">
        <v>4221</v>
      </c>
      <c r="E17444" s="15">
        <v>13.455</v>
      </c>
      <c r="F17444" s="16">
        <v>29.9</v>
      </c>
      <c r="G17444" s="17">
        <v>0.55000000000000004</v>
      </c>
      <c r="H17444" s="7" t="s">
        <v>182</v>
      </c>
      <c r="I17444" s="7" t="s">
        <v>1602</v>
      </c>
    </row>
    <row r="17445" spans="1:9" x14ac:dyDescent="0.25">
      <c r="A17445" s="7" t="s">
        <v>9</v>
      </c>
      <c r="B17445" s="14">
        <v>41229</v>
      </c>
      <c r="C17445" s="18" t="s">
        <v>27108</v>
      </c>
      <c r="D17445" s="7" t="s">
        <v>27109</v>
      </c>
      <c r="E17445" s="15">
        <v>13.96</v>
      </c>
      <c r="F17445" s="16">
        <v>34.9</v>
      </c>
      <c r="G17445" s="17">
        <v>0.6</v>
      </c>
      <c r="H17445" s="7" t="s">
        <v>904</v>
      </c>
      <c r="I17445" s="7" t="s">
        <v>2262</v>
      </c>
    </row>
    <row r="17446" spans="1:9" x14ac:dyDescent="0.25">
      <c r="A17446" s="10" t="s">
        <v>9</v>
      </c>
      <c r="B17446" s="8">
        <v>40849</v>
      </c>
      <c r="C17446" s="18" t="s">
        <v>27110</v>
      </c>
      <c r="D17446" s="10" t="s">
        <v>27111</v>
      </c>
      <c r="E17446" s="11">
        <v>15.6</v>
      </c>
      <c r="F17446" s="12">
        <v>39</v>
      </c>
      <c r="G17446" s="13">
        <v>0.6</v>
      </c>
      <c r="H17446" s="10" t="s">
        <v>904</v>
      </c>
      <c r="I17446" s="10" t="s">
        <v>7606</v>
      </c>
    </row>
    <row r="17447" spans="1:9" x14ac:dyDescent="0.25">
      <c r="A17447" s="7" t="s">
        <v>9</v>
      </c>
      <c r="B17447" s="14">
        <v>43725</v>
      </c>
      <c r="C17447" s="18" t="s">
        <v>16277</v>
      </c>
      <c r="D17447" s="7" t="s">
        <v>6774</v>
      </c>
      <c r="E17447" s="15">
        <v>49.5</v>
      </c>
      <c r="F17447" s="16">
        <v>99</v>
      </c>
      <c r="G17447" s="17">
        <v>0.5</v>
      </c>
      <c r="H17447" s="7" t="s">
        <v>175</v>
      </c>
      <c r="I17447" s="7" t="s">
        <v>1155</v>
      </c>
    </row>
    <row r="17448" spans="1:9" x14ac:dyDescent="0.25">
      <c r="A17448" s="7" t="s">
        <v>9</v>
      </c>
      <c r="B17448" s="14">
        <v>41158</v>
      </c>
      <c r="C17448" s="18" t="s">
        <v>27112</v>
      </c>
      <c r="D17448" s="7" t="s">
        <v>6220</v>
      </c>
      <c r="E17448" s="15">
        <v>4.0924799999999983</v>
      </c>
      <c r="F17448" s="16">
        <v>8.5299999999999994</v>
      </c>
      <c r="G17448" s="17">
        <v>0.5202250879249708</v>
      </c>
      <c r="H17448" s="7" t="s">
        <v>1503</v>
      </c>
      <c r="I17448" s="7" t="s">
        <v>1504</v>
      </c>
    </row>
    <row r="17449" spans="1:9" x14ac:dyDescent="0.25">
      <c r="A17449" s="10" t="s">
        <v>9</v>
      </c>
      <c r="B17449" s="8">
        <v>42594</v>
      </c>
      <c r="C17449" s="18" t="s">
        <v>27113</v>
      </c>
      <c r="D17449" s="10" t="s">
        <v>2958</v>
      </c>
      <c r="E17449" s="11">
        <v>93.866850000000028</v>
      </c>
      <c r="F17449" s="12">
        <v>149</v>
      </c>
      <c r="G17449" s="13">
        <v>0.37002114093959709</v>
      </c>
      <c r="H17449" s="10" t="s">
        <v>598</v>
      </c>
      <c r="I17449" s="10" t="s">
        <v>27114</v>
      </c>
    </row>
    <row r="17450" spans="1:9" x14ac:dyDescent="0.25">
      <c r="A17450" s="7" t="s">
        <v>9</v>
      </c>
      <c r="B17450" s="14">
        <v>42478</v>
      </c>
      <c r="C17450" s="18" t="s">
        <v>11660</v>
      </c>
      <c r="D17450" s="7" t="s">
        <v>11661</v>
      </c>
      <c r="E17450" s="15">
        <v>11.205</v>
      </c>
      <c r="F17450" s="16">
        <v>24.9</v>
      </c>
      <c r="G17450" s="17">
        <v>0.55000000000000004</v>
      </c>
      <c r="H17450" s="7" t="s">
        <v>904</v>
      </c>
      <c r="I17450" s="7" t="s">
        <v>11662</v>
      </c>
    </row>
    <row r="17451" spans="1:9" x14ac:dyDescent="0.25">
      <c r="A17451" s="10" t="s">
        <v>9</v>
      </c>
      <c r="B17451" s="8">
        <v>40634</v>
      </c>
      <c r="C17451" s="18" t="s">
        <v>27115</v>
      </c>
      <c r="D17451" s="10" t="s">
        <v>4065</v>
      </c>
      <c r="E17451" s="11">
        <v>9.9600000000000009</v>
      </c>
      <c r="F17451" s="12">
        <v>24.9</v>
      </c>
      <c r="G17451" s="13">
        <v>0.59999999999999987</v>
      </c>
      <c r="H17451" s="10" t="s">
        <v>175</v>
      </c>
      <c r="I17451" s="10" t="s">
        <v>3144</v>
      </c>
    </row>
    <row r="17452" spans="1:9" x14ac:dyDescent="0.25">
      <c r="A17452" s="10" t="s">
        <v>9</v>
      </c>
      <c r="B17452" s="8">
        <v>43727</v>
      </c>
      <c r="C17452" s="18" t="s">
        <v>27116</v>
      </c>
      <c r="D17452" s="10" t="s">
        <v>27117</v>
      </c>
      <c r="E17452" s="11">
        <v>23.19681000000001</v>
      </c>
      <c r="F17452" s="12">
        <v>39.99</v>
      </c>
      <c r="G17452" s="13">
        <v>0.41993473368342071</v>
      </c>
      <c r="H17452" s="10" t="s">
        <v>142</v>
      </c>
      <c r="I17452" s="10" t="s">
        <v>227</v>
      </c>
    </row>
    <row r="17453" spans="1:9" x14ac:dyDescent="0.25">
      <c r="A17453" s="7" t="s">
        <v>9</v>
      </c>
      <c r="B17453" s="14">
        <v>41418</v>
      </c>
      <c r="C17453" s="18" t="s">
        <v>27118</v>
      </c>
      <c r="D17453" s="7" t="s">
        <v>22445</v>
      </c>
      <c r="E17453" s="15">
        <v>25.775400000000001</v>
      </c>
      <c r="F17453" s="16">
        <v>37.9</v>
      </c>
      <c r="G17453" s="17">
        <v>0.31991029023746709</v>
      </c>
      <c r="H17453" s="7" t="s">
        <v>61</v>
      </c>
      <c r="I17453" s="7" t="s">
        <v>129</v>
      </c>
    </row>
    <row r="17454" spans="1:9" x14ac:dyDescent="0.25">
      <c r="A17454" s="10" t="s">
        <v>9</v>
      </c>
      <c r="B17454" s="8">
        <v>42514</v>
      </c>
      <c r="C17454" s="18" t="s">
        <v>16261</v>
      </c>
      <c r="D17454" s="10" t="s">
        <v>16262</v>
      </c>
      <c r="E17454" s="11">
        <v>17.954999999999998</v>
      </c>
      <c r="F17454" s="12">
        <v>39.9</v>
      </c>
      <c r="G17454" s="13">
        <v>0.55000000000000004</v>
      </c>
      <c r="H17454" s="10" t="s">
        <v>904</v>
      </c>
      <c r="I17454" s="10" t="s">
        <v>2262</v>
      </c>
    </row>
    <row r="17455" spans="1:9" x14ac:dyDescent="0.25">
      <c r="A17455" s="7" t="s">
        <v>9</v>
      </c>
      <c r="B17455" s="14">
        <v>42688</v>
      </c>
      <c r="C17455" s="18" t="s">
        <v>19307</v>
      </c>
      <c r="D17455" s="7" t="s">
        <v>19308</v>
      </c>
      <c r="E17455" s="15">
        <v>11.205</v>
      </c>
      <c r="F17455" s="16">
        <v>24.9</v>
      </c>
      <c r="G17455" s="17">
        <v>0.55000000000000004</v>
      </c>
      <c r="H17455" s="7" t="s">
        <v>904</v>
      </c>
      <c r="I17455" s="7" t="s">
        <v>19309</v>
      </c>
    </row>
    <row r="17456" spans="1:9" x14ac:dyDescent="0.25">
      <c r="A17456" s="7" t="s">
        <v>9</v>
      </c>
      <c r="B17456" s="14">
        <v>40849</v>
      </c>
      <c r="C17456" s="18" t="s">
        <v>4713</v>
      </c>
      <c r="D17456" s="7" t="s">
        <v>4714</v>
      </c>
      <c r="E17456" s="15">
        <v>13.96</v>
      </c>
      <c r="F17456" s="16">
        <v>34.9</v>
      </c>
      <c r="G17456" s="17">
        <v>0.6</v>
      </c>
      <c r="H17456" s="7" t="s">
        <v>904</v>
      </c>
      <c r="I17456" s="7" t="s">
        <v>2262</v>
      </c>
    </row>
    <row r="17457" spans="1:9" x14ac:dyDescent="0.25">
      <c r="A17457" s="10" t="s">
        <v>9</v>
      </c>
      <c r="B17457" s="8">
        <v>42508</v>
      </c>
      <c r="C17457" s="18" t="s">
        <v>19312</v>
      </c>
      <c r="D17457" s="10" t="s">
        <v>5551</v>
      </c>
      <c r="E17457" s="11">
        <v>9.4049999999999976</v>
      </c>
      <c r="F17457" s="12">
        <v>20.9</v>
      </c>
      <c r="G17457" s="13">
        <v>0.55000000000000004</v>
      </c>
      <c r="H17457" s="10" t="s">
        <v>904</v>
      </c>
      <c r="I17457" s="10" t="s">
        <v>4476</v>
      </c>
    </row>
    <row r="17458" spans="1:9" x14ac:dyDescent="0.25">
      <c r="A17458" s="7" t="s">
        <v>9</v>
      </c>
      <c r="B17458" s="14">
        <v>42632</v>
      </c>
      <c r="C17458" s="18" t="s">
        <v>19310</v>
      </c>
      <c r="D17458" s="7" t="s">
        <v>18075</v>
      </c>
      <c r="E17458" s="15">
        <v>17.55</v>
      </c>
      <c r="F17458" s="16">
        <v>39</v>
      </c>
      <c r="G17458" s="17">
        <v>0.55000000000000004</v>
      </c>
      <c r="H17458" s="7" t="s">
        <v>904</v>
      </c>
      <c r="I17458" s="7" t="s">
        <v>1536</v>
      </c>
    </row>
    <row r="17459" spans="1:9" x14ac:dyDescent="0.25">
      <c r="A17459" s="10" t="s">
        <v>9</v>
      </c>
      <c r="B17459" s="8">
        <v>43277</v>
      </c>
      <c r="C17459" s="18" t="s">
        <v>27119</v>
      </c>
      <c r="D17459" s="10" t="s">
        <v>27120</v>
      </c>
      <c r="E17459" s="11">
        <v>49.771260000000012</v>
      </c>
      <c r="F17459" s="12">
        <v>79</v>
      </c>
      <c r="G17459" s="13">
        <v>0.36998405063291129</v>
      </c>
      <c r="H17459" s="10" t="s">
        <v>598</v>
      </c>
      <c r="I17459" s="10" t="s">
        <v>27121</v>
      </c>
    </row>
    <row r="17460" spans="1:9" x14ac:dyDescent="0.25">
      <c r="A17460" s="10" t="s">
        <v>9</v>
      </c>
      <c r="B17460" s="8">
        <v>42752</v>
      </c>
      <c r="C17460" s="18" t="s">
        <v>27122</v>
      </c>
      <c r="D17460" s="10" t="s">
        <v>27123</v>
      </c>
      <c r="E17460" s="11">
        <v>16.26492</v>
      </c>
      <c r="F17460" s="12">
        <v>23.92</v>
      </c>
      <c r="G17460" s="13">
        <v>0.32002842809364551</v>
      </c>
      <c r="H17460" s="10" t="s">
        <v>12</v>
      </c>
      <c r="I17460" s="10" t="s">
        <v>21232</v>
      </c>
    </row>
    <row r="17461" spans="1:9" x14ac:dyDescent="0.25">
      <c r="A17461" s="7" t="s">
        <v>9</v>
      </c>
      <c r="B17461" s="14">
        <v>42338</v>
      </c>
      <c r="C17461" s="18" t="s">
        <v>27124</v>
      </c>
      <c r="D17461" s="7" t="s">
        <v>10741</v>
      </c>
      <c r="E17461" s="15">
        <v>5.3638199999999996</v>
      </c>
      <c r="F17461" s="16">
        <v>14.9</v>
      </c>
      <c r="G17461" s="17">
        <v>0.64001208053691272</v>
      </c>
      <c r="H17461" s="7" t="s">
        <v>1915</v>
      </c>
      <c r="I17461" s="7" t="s">
        <v>8276</v>
      </c>
    </row>
    <row r="17462" spans="1:9" x14ac:dyDescent="0.25">
      <c r="A17462" s="10" t="s">
        <v>9</v>
      </c>
      <c r="B17462" s="8">
        <v>41337</v>
      </c>
      <c r="C17462" s="18" t="s">
        <v>11646</v>
      </c>
      <c r="D17462" s="10" t="s">
        <v>11647</v>
      </c>
      <c r="E17462" s="11">
        <v>17.96</v>
      </c>
      <c r="F17462" s="12">
        <v>44.9</v>
      </c>
      <c r="G17462" s="13">
        <v>0.6</v>
      </c>
      <c r="H17462" s="10" t="s">
        <v>904</v>
      </c>
      <c r="I17462" s="10" t="s">
        <v>2262</v>
      </c>
    </row>
    <row r="17463" spans="1:9" x14ac:dyDescent="0.25">
      <c r="A17463" s="7" t="s">
        <v>9</v>
      </c>
      <c r="B17463" s="14">
        <v>42478</v>
      </c>
      <c r="C17463" s="18" t="s">
        <v>19311</v>
      </c>
      <c r="D17463" s="7" t="s">
        <v>12903</v>
      </c>
      <c r="E17463" s="15">
        <v>11.205</v>
      </c>
      <c r="F17463" s="16">
        <v>24.9</v>
      </c>
      <c r="G17463" s="17">
        <v>0.55000000000000004</v>
      </c>
      <c r="H17463" s="7" t="s">
        <v>904</v>
      </c>
      <c r="I17463" s="7" t="s">
        <v>11624</v>
      </c>
    </row>
    <row r="17464" spans="1:9" x14ac:dyDescent="0.25">
      <c r="A17464" s="10" t="s">
        <v>9</v>
      </c>
      <c r="B17464" s="8">
        <v>42143</v>
      </c>
      <c r="C17464" s="18" t="s">
        <v>27125</v>
      </c>
      <c r="D17464" s="10" t="s">
        <v>8775</v>
      </c>
      <c r="E17464" s="11">
        <v>14.494199999999999</v>
      </c>
      <c r="F17464" s="12">
        <v>24.99</v>
      </c>
      <c r="G17464" s="13">
        <v>0.41999999999999982</v>
      </c>
      <c r="H17464" s="10" t="s">
        <v>142</v>
      </c>
      <c r="I17464" s="10" t="s">
        <v>3765</v>
      </c>
    </row>
    <row r="17465" spans="1:9" x14ac:dyDescent="0.25">
      <c r="A17465" s="7" t="s">
        <v>9</v>
      </c>
      <c r="B17465" s="14">
        <v>42851</v>
      </c>
      <c r="C17465" s="18" t="s">
        <v>27126</v>
      </c>
      <c r="D17465" s="7" t="s">
        <v>4627</v>
      </c>
      <c r="E17465" s="15">
        <v>11.595359999999999</v>
      </c>
      <c r="F17465" s="16">
        <v>19.989999999999998</v>
      </c>
      <c r="G17465" s="17">
        <v>0.41994197098549269</v>
      </c>
      <c r="H17465" s="7" t="s">
        <v>142</v>
      </c>
      <c r="I17465" s="7" t="s">
        <v>1240</v>
      </c>
    </row>
    <row r="17466" spans="1:9" x14ac:dyDescent="0.25">
      <c r="A17466" s="10" t="s">
        <v>9</v>
      </c>
      <c r="B17466" s="8">
        <v>43230</v>
      </c>
      <c r="C17466" s="18" t="s">
        <v>27127</v>
      </c>
      <c r="D17466" s="10" t="s">
        <v>27128</v>
      </c>
      <c r="E17466" s="11">
        <v>30.872205000000012</v>
      </c>
      <c r="F17466" s="12">
        <v>49</v>
      </c>
      <c r="G17466" s="13">
        <v>0.36995499999999981</v>
      </c>
      <c r="H17466" s="10" t="s">
        <v>598</v>
      </c>
      <c r="I17466" s="10" t="s">
        <v>27129</v>
      </c>
    </row>
    <row r="17467" spans="1:9" x14ac:dyDescent="0.25">
      <c r="A17467" s="7" t="s">
        <v>9</v>
      </c>
      <c r="B17467" s="14">
        <v>43621</v>
      </c>
      <c r="C17467" s="18" t="s">
        <v>11657</v>
      </c>
      <c r="D17467" s="7" t="s">
        <v>11658</v>
      </c>
      <c r="E17467" s="15">
        <v>19.95</v>
      </c>
      <c r="F17467" s="16">
        <v>39.9</v>
      </c>
      <c r="G17467" s="17">
        <v>0.5</v>
      </c>
      <c r="H17467" s="7" t="s">
        <v>904</v>
      </c>
      <c r="I17467" s="7" t="s">
        <v>2262</v>
      </c>
    </row>
    <row r="17468" spans="1:9" x14ac:dyDescent="0.25">
      <c r="A17468" s="10" t="s">
        <v>9</v>
      </c>
      <c r="B17468" s="8">
        <v>43266</v>
      </c>
      <c r="C17468" s="18" t="s">
        <v>27130</v>
      </c>
      <c r="D17468" s="10" t="s">
        <v>27131</v>
      </c>
      <c r="E17468" s="11">
        <v>49.771260000000012</v>
      </c>
      <c r="F17468" s="12">
        <v>79</v>
      </c>
      <c r="G17468" s="13">
        <v>0.36998405063291129</v>
      </c>
      <c r="H17468" s="10" t="s">
        <v>598</v>
      </c>
      <c r="I17468" s="10" t="s">
        <v>5713</v>
      </c>
    </row>
    <row r="17469" spans="1:9" x14ac:dyDescent="0.25">
      <c r="A17469" s="7" t="s">
        <v>9</v>
      </c>
      <c r="B17469" s="14">
        <v>43591</v>
      </c>
      <c r="C17469" s="18" t="s">
        <v>27132</v>
      </c>
      <c r="D17469" s="7" t="s">
        <v>6768</v>
      </c>
      <c r="E17469" s="15">
        <v>17.393039999999999</v>
      </c>
      <c r="F17469" s="16">
        <v>29.99</v>
      </c>
      <c r="G17469" s="17">
        <v>0.42003867955985319</v>
      </c>
      <c r="H17469" s="7" t="s">
        <v>2368</v>
      </c>
      <c r="I17469" s="7" t="s">
        <v>1419</v>
      </c>
    </row>
    <row r="17470" spans="1:9" x14ac:dyDescent="0.25">
      <c r="A17470" s="10" t="s">
        <v>9</v>
      </c>
      <c r="B17470" s="8">
        <v>43816</v>
      </c>
      <c r="C17470" s="18" t="s">
        <v>27133</v>
      </c>
      <c r="D17470" s="10" t="s">
        <v>27134</v>
      </c>
      <c r="E17470" s="11">
        <v>30.872205000000012</v>
      </c>
      <c r="F17470" s="12">
        <v>49</v>
      </c>
      <c r="G17470" s="13">
        <v>0.36995499999999981</v>
      </c>
      <c r="H17470" s="10" t="s">
        <v>598</v>
      </c>
      <c r="I17470" s="10" t="s">
        <v>27135</v>
      </c>
    </row>
    <row r="17471" spans="1:9" x14ac:dyDescent="0.25">
      <c r="A17471" s="7" t="s">
        <v>9</v>
      </c>
      <c r="B17471" s="14">
        <v>41514</v>
      </c>
      <c r="C17471" s="18" t="s">
        <v>27136</v>
      </c>
      <c r="D17471" s="7" t="s">
        <v>27137</v>
      </c>
      <c r="E17471" s="15">
        <v>12.005280000000001</v>
      </c>
      <c r="F17471" s="16">
        <v>25.01</v>
      </c>
      <c r="G17471" s="17">
        <v>0.51998080767692945</v>
      </c>
      <c r="H17471" s="7" t="s">
        <v>138</v>
      </c>
      <c r="I17471" s="7" t="s">
        <v>1685</v>
      </c>
    </row>
    <row r="17472" spans="1:9" x14ac:dyDescent="0.25">
      <c r="A17472" s="10" t="s">
        <v>9</v>
      </c>
      <c r="B17472" s="8">
        <v>42684</v>
      </c>
      <c r="C17472" s="18" t="s">
        <v>27138</v>
      </c>
      <c r="D17472" s="10" t="s">
        <v>4627</v>
      </c>
      <c r="E17472" s="11">
        <v>11.595359999999999</v>
      </c>
      <c r="F17472" s="12">
        <v>19.989999999999998</v>
      </c>
      <c r="G17472" s="13">
        <v>0.41994197098549269</v>
      </c>
      <c r="H17472" s="10" t="s">
        <v>142</v>
      </c>
      <c r="I17472" s="10" t="s">
        <v>1240</v>
      </c>
    </row>
    <row r="17473" spans="1:9" x14ac:dyDescent="0.25">
      <c r="A17473" s="7" t="s">
        <v>9</v>
      </c>
      <c r="B17473" s="14">
        <v>41663</v>
      </c>
      <c r="C17473" s="18" t="s">
        <v>27139</v>
      </c>
      <c r="D17473" s="7" t="s">
        <v>19838</v>
      </c>
      <c r="E17473" s="15">
        <v>7.6752899999999986</v>
      </c>
      <c r="F17473" s="16">
        <v>24.76</v>
      </c>
      <c r="G17473" s="17">
        <v>0.69001252019386117</v>
      </c>
      <c r="H17473" s="7" t="s">
        <v>768</v>
      </c>
      <c r="I17473" s="7" t="s">
        <v>4602</v>
      </c>
    </row>
    <row r="17474" spans="1:9" x14ac:dyDescent="0.25">
      <c r="A17474" s="10" t="s">
        <v>9</v>
      </c>
      <c r="B17474" s="8">
        <v>43589</v>
      </c>
      <c r="C17474" s="18" t="s">
        <v>27140</v>
      </c>
      <c r="D17474" s="10" t="s">
        <v>27141</v>
      </c>
      <c r="E17474" s="11">
        <v>37.169685000000001</v>
      </c>
      <c r="F17474" s="12">
        <v>59</v>
      </c>
      <c r="G17474" s="13">
        <v>0.37000533898305088</v>
      </c>
      <c r="H17474" s="10" t="s">
        <v>598</v>
      </c>
      <c r="I17474" s="10" t="s">
        <v>17578</v>
      </c>
    </row>
    <row r="17475" spans="1:9" x14ac:dyDescent="0.25">
      <c r="A17475" s="10" t="s">
        <v>9</v>
      </c>
      <c r="B17475" s="8">
        <v>42250</v>
      </c>
      <c r="C17475" s="18" t="s">
        <v>27142</v>
      </c>
      <c r="D17475" s="10" t="s">
        <v>27143</v>
      </c>
      <c r="E17475" s="11">
        <v>10.321605</v>
      </c>
      <c r="F17475" s="12">
        <v>33.299999999999997</v>
      </c>
      <c r="G17475" s="13">
        <v>0.69004189189189191</v>
      </c>
      <c r="H17475" s="10" t="s">
        <v>768</v>
      </c>
      <c r="I17475" s="10" t="s">
        <v>27144</v>
      </c>
    </row>
    <row r="17476" spans="1:9" x14ac:dyDescent="0.25">
      <c r="A17476" s="7" t="s">
        <v>9</v>
      </c>
      <c r="B17476" s="14">
        <v>42548</v>
      </c>
      <c r="C17476" s="18" t="s">
        <v>27145</v>
      </c>
      <c r="D17476" s="7" t="s">
        <v>11664</v>
      </c>
      <c r="E17476" s="15">
        <v>14.35392</v>
      </c>
      <c r="F17476" s="16">
        <v>29.9</v>
      </c>
      <c r="G17476" s="17">
        <v>0.51993578595317724</v>
      </c>
      <c r="H17476" s="7" t="s">
        <v>1348</v>
      </c>
      <c r="I17476" s="7" t="s">
        <v>27146</v>
      </c>
    </row>
    <row r="17477" spans="1:9" x14ac:dyDescent="0.25">
      <c r="A17477" s="10" t="s">
        <v>9</v>
      </c>
      <c r="B17477" s="8">
        <v>43591</v>
      </c>
      <c r="C17477" s="18" t="s">
        <v>27147</v>
      </c>
      <c r="D17477" s="10" t="s">
        <v>27148</v>
      </c>
      <c r="E17477" s="11">
        <v>23.19681000000001</v>
      </c>
      <c r="F17477" s="12">
        <v>39.99</v>
      </c>
      <c r="G17477" s="13">
        <v>0.41993473368342071</v>
      </c>
      <c r="H17477" s="10" t="s">
        <v>2368</v>
      </c>
      <c r="I17477" s="10" t="s">
        <v>7271</v>
      </c>
    </row>
    <row r="17478" spans="1:9" x14ac:dyDescent="0.25">
      <c r="A17478" s="7" t="s">
        <v>9</v>
      </c>
      <c r="B17478" s="14">
        <v>42379</v>
      </c>
      <c r="C17478" s="18" t="s">
        <v>27149</v>
      </c>
      <c r="D17478" s="7" t="s">
        <v>19257</v>
      </c>
      <c r="E17478" s="15">
        <v>11.595359999999999</v>
      </c>
      <c r="F17478" s="16">
        <v>19.989999999999998</v>
      </c>
      <c r="G17478" s="17">
        <v>0.41994197098549269</v>
      </c>
      <c r="H17478" s="7" t="s">
        <v>142</v>
      </c>
      <c r="I17478" s="7" t="s">
        <v>27150</v>
      </c>
    </row>
    <row r="17479" spans="1:9" x14ac:dyDescent="0.25">
      <c r="A17479" s="10" t="s">
        <v>9</v>
      </c>
      <c r="B17479" s="8">
        <v>42829</v>
      </c>
      <c r="C17479" s="18" t="s">
        <v>16264</v>
      </c>
      <c r="D17479" s="10" t="s">
        <v>16265</v>
      </c>
      <c r="E17479" s="11">
        <v>17.954999999999998</v>
      </c>
      <c r="F17479" s="12">
        <v>39.9</v>
      </c>
      <c r="G17479" s="13">
        <v>0.55000000000000004</v>
      </c>
      <c r="H17479" s="10" t="s">
        <v>904</v>
      </c>
      <c r="I17479" s="10" t="s">
        <v>2262</v>
      </c>
    </row>
    <row r="17480" spans="1:9" x14ac:dyDescent="0.25">
      <c r="A17480" s="7" t="s">
        <v>9</v>
      </c>
      <c r="B17480" s="14">
        <v>41974</v>
      </c>
      <c r="C17480" s="18" t="s">
        <v>27151</v>
      </c>
      <c r="D17480" s="7" t="s">
        <v>27152</v>
      </c>
      <c r="E17480" s="15">
        <v>5.0289749999999991</v>
      </c>
      <c r="F17480" s="16">
        <v>16.22</v>
      </c>
      <c r="G17480" s="17">
        <v>0.68995221948212082</v>
      </c>
      <c r="H17480" s="7" t="s">
        <v>768</v>
      </c>
      <c r="I17480" s="7" t="s">
        <v>18849</v>
      </c>
    </row>
    <row r="17481" spans="1:9" x14ac:dyDescent="0.25">
      <c r="A17481" s="10" t="s">
        <v>9</v>
      </c>
      <c r="B17481" s="8">
        <v>43591</v>
      </c>
      <c r="C17481" s="18" t="s">
        <v>27153</v>
      </c>
      <c r="D17481" s="10" t="s">
        <v>27154</v>
      </c>
      <c r="E17481" s="11">
        <v>17.393039999999999</v>
      </c>
      <c r="F17481" s="12">
        <v>29.99</v>
      </c>
      <c r="G17481" s="13">
        <v>0.42003867955985319</v>
      </c>
      <c r="H17481" s="10" t="s">
        <v>2368</v>
      </c>
      <c r="I17481" s="10" t="s">
        <v>4151</v>
      </c>
    </row>
    <row r="17482" spans="1:9" x14ac:dyDescent="0.25">
      <c r="A17482" s="7" t="s">
        <v>9</v>
      </c>
      <c r="B17482" s="14">
        <v>41746</v>
      </c>
      <c r="C17482" s="18" t="s">
        <v>16286</v>
      </c>
      <c r="D17482" s="7" t="s">
        <v>16287</v>
      </c>
      <c r="E17482" s="15">
        <v>16.649999999999999</v>
      </c>
      <c r="F17482" s="16">
        <v>37</v>
      </c>
      <c r="G17482" s="17">
        <v>0.55000000000000004</v>
      </c>
      <c r="H17482" s="7" t="s">
        <v>904</v>
      </c>
      <c r="I17482" s="7" t="s">
        <v>1207</v>
      </c>
    </row>
    <row r="17483" spans="1:9" x14ac:dyDescent="0.25">
      <c r="A17483" s="7" t="s">
        <v>9</v>
      </c>
      <c r="B17483" s="14">
        <v>43591</v>
      </c>
      <c r="C17483" s="18" t="s">
        <v>27155</v>
      </c>
      <c r="D17483" s="7"/>
      <c r="E17483" s="15">
        <v>11.595359999999999</v>
      </c>
      <c r="F17483" s="16">
        <v>19.989999999999998</v>
      </c>
      <c r="G17483" s="17">
        <v>0.41994197098549269</v>
      </c>
      <c r="H17483" s="7" t="s">
        <v>2368</v>
      </c>
      <c r="I17483" s="7" t="s">
        <v>171</v>
      </c>
    </row>
    <row r="17484" spans="1:9" x14ac:dyDescent="0.25">
      <c r="A17484" s="10" t="s">
        <v>9</v>
      </c>
      <c r="B17484" s="8">
        <v>41548</v>
      </c>
      <c r="C17484" s="18" t="s">
        <v>27156</v>
      </c>
      <c r="D17484" s="10" t="s">
        <v>20742</v>
      </c>
      <c r="E17484" s="11">
        <v>2.48346</v>
      </c>
      <c r="F17484" s="12">
        <v>6.9</v>
      </c>
      <c r="G17484" s="13">
        <v>0.64007826086956521</v>
      </c>
      <c r="H17484" s="10" t="s">
        <v>1915</v>
      </c>
      <c r="I17484" s="10" t="s">
        <v>18849</v>
      </c>
    </row>
    <row r="17485" spans="1:9" x14ac:dyDescent="0.25">
      <c r="A17485" s="7" t="s">
        <v>9</v>
      </c>
      <c r="B17485" s="14">
        <v>43066</v>
      </c>
      <c r="C17485" s="18" t="s">
        <v>26681</v>
      </c>
      <c r="D17485" s="7" t="s">
        <v>27157</v>
      </c>
      <c r="E17485" s="15">
        <v>30.872205000000012</v>
      </c>
      <c r="F17485" s="16">
        <v>49</v>
      </c>
      <c r="G17485" s="17">
        <v>0.36995499999999981</v>
      </c>
      <c r="H17485" s="7" t="s">
        <v>598</v>
      </c>
      <c r="I17485" s="7" t="s">
        <v>7531</v>
      </c>
    </row>
    <row r="17486" spans="1:9" x14ac:dyDescent="0.25">
      <c r="A17486" s="10" t="s">
        <v>9</v>
      </c>
      <c r="B17486" s="8">
        <v>43607</v>
      </c>
      <c r="C17486" s="18" t="s">
        <v>27158</v>
      </c>
      <c r="D17486" s="10" t="s">
        <v>21972</v>
      </c>
      <c r="E17486" s="11">
        <v>11.595359999999999</v>
      </c>
      <c r="F17486" s="12">
        <v>19.989999999999998</v>
      </c>
      <c r="G17486" s="13">
        <v>0.41994197098549269</v>
      </c>
      <c r="H17486" s="10" t="s">
        <v>2368</v>
      </c>
      <c r="I17486" s="10" t="s">
        <v>1358</v>
      </c>
    </row>
    <row r="17487" spans="1:9" x14ac:dyDescent="0.25">
      <c r="A17487" s="7" t="s">
        <v>9</v>
      </c>
      <c r="B17487" s="14">
        <v>43787</v>
      </c>
      <c r="C17487" s="18" t="s">
        <v>27159</v>
      </c>
      <c r="D17487" s="7" t="s">
        <v>27160</v>
      </c>
      <c r="E17487" s="15">
        <v>6.2007749999999993</v>
      </c>
      <c r="F17487" s="16">
        <v>20</v>
      </c>
      <c r="G17487" s="17">
        <v>0.68996125000000008</v>
      </c>
      <c r="H17487" s="7" t="s">
        <v>768</v>
      </c>
      <c r="I17487" s="7" t="s">
        <v>24975</v>
      </c>
    </row>
    <row r="17488" spans="1:9" x14ac:dyDescent="0.25">
      <c r="A17488" s="10" t="s">
        <v>9</v>
      </c>
      <c r="B17488" s="8">
        <v>41649</v>
      </c>
      <c r="C17488" s="18" t="s">
        <v>27161</v>
      </c>
      <c r="D17488" s="10" t="s">
        <v>11249</v>
      </c>
      <c r="E17488" s="11">
        <v>14.20797</v>
      </c>
      <c r="F17488" s="12">
        <v>24.5</v>
      </c>
      <c r="G17488" s="13">
        <v>0.42008285714285709</v>
      </c>
      <c r="H17488" s="10" t="s">
        <v>32</v>
      </c>
      <c r="I17488" s="10" t="s">
        <v>188</v>
      </c>
    </row>
    <row r="17489" spans="1:9" x14ac:dyDescent="0.25">
      <c r="A17489" s="7" t="s">
        <v>9</v>
      </c>
      <c r="B17489" s="14">
        <v>43591</v>
      </c>
      <c r="C17489" s="18" t="s">
        <v>27162</v>
      </c>
      <c r="D17489" s="7" t="s">
        <v>27163</v>
      </c>
      <c r="E17489" s="15">
        <v>11.595359999999999</v>
      </c>
      <c r="F17489" s="16">
        <v>19.989999999999998</v>
      </c>
      <c r="G17489" s="17">
        <v>0.41994197098549269</v>
      </c>
      <c r="H17489" s="7" t="s">
        <v>2368</v>
      </c>
      <c r="I17489" s="7" t="s">
        <v>116</v>
      </c>
    </row>
    <row r="17490" spans="1:9" x14ac:dyDescent="0.25">
      <c r="A17490" s="10" t="s">
        <v>9</v>
      </c>
      <c r="B17490" s="8">
        <v>43613</v>
      </c>
      <c r="C17490" s="18" t="s">
        <v>27164</v>
      </c>
      <c r="D17490" s="10" t="s">
        <v>10804</v>
      </c>
      <c r="E17490" s="11">
        <v>30.872205000000012</v>
      </c>
      <c r="F17490" s="12">
        <v>49</v>
      </c>
      <c r="G17490" s="13">
        <v>0.36995499999999981</v>
      </c>
      <c r="H17490" s="10" t="s">
        <v>598</v>
      </c>
      <c r="I17490" s="10" t="s">
        <v>7424</v>
      </c>
    </row>
    <row r="17491" spans="1:9" x14ac:dyDescent="0.25">
      <c r="A17491" s="7" t="s">
        <v>9</v>
      </c>
      <c r="B17491" s="14">
        <v>42270</v>
      </c>
      <c r="C17491" s="18" t="s">
        <v>27165</v>
      </c>
      <c r="D17491" s="7" t="s">
        <v>21276</v>
      </c>
      <c r="E17491" s="15">
        <v>17.34432</v>
      </c>
      <c r="F17491" s="16">
        <v>29.9</v>
      </c>
      <c r="G17491" s="17">
        <v>0.41992240802675568</v>
      </c>
      <c r="H17491" s="7" t="s">
        <v>2125</v>
      </c>
      <c r="I17491" s="7" t="s">
        <v>2262</v>
      </c>
    </row>
    <row r="17492" spans="1:9" x14ac:dyDescent="0.25">
      <c r="A17492" s="7" t="s">
        <v>9</v>
      </c>
      <c r="B17492" s="14">
        <v>42429</v>
      </c>
      <c r="C17492" s="18" t="s">
        <v>27166</v>
      </c>
      <c r="D17492" s="7" t="s">
        <v>27167</v>
      </c>
      <c r="E17492" s="15">
        <v>5.2926299999999999</v>
      </c>
      <c r="F17492" s="16">
        <v>17.07</v>
      </c>
      <c r="G17492" s="17">
        <v>0.68994551845342711</v>
      </c>
      <c r="H17492" s="7" t="s">
        <v>768</v>
      </c>
      <c r="I17492" s="7" t="s">
        <v>27168</v>
      </c>
    </row>
    <row r="17493" spans="1:9" x14ac:dyDescent="0.25">
      <c r="A17493" s="10" t="s">
        <v>9</v>
      </c>
      <c r="B17493" s="8">
        <v>43462</v>
      </c>
      <c r="C17493" s="18" t="s">
        <v>27169</v>
      </c>
      <c r="D17493" s="10" t="s">
        <v>27170</v>
      </c>
      <c r="E17493" s="11">
        <v>6.51</v>
      </c>
      <c r="F17493" s="12">
        <v>21</v>
      </c>
      <c r="G17493" s="13">
        <v>0.69</v>
      </c>
      <c r="H17493" s="10" t="s">
        <v>768</v>
      </c>
      <c r="I17493" s="10" t="s">
        <v>27171</v>
      </c>
    </row>
    <row r="17494" spans="1:9" x14ac:dyDescent="0.25">
      <c r="A17494" s="7" t="s">
        <v>9</v>
      </c>
      <c r="B17494" s="14">
        <v>43727</v>
      </c>
      <c r="C17494" s="18" t="s">
        <v>27172</v>
      </c>
      <c r="D17494" s="7" t="s">
        <v>27173</v>
      </c>
      <c r="E17494" s="15">
        <v>27.132000000000001</v>
      </c>
      <c r="F17494" s="16">
        <v>39.9</v>
      </c>
      <c r="G17494" s="17">
        <v>0.32000000000000012</v>
      </c>
      <c r="H17494" s="7" t="s">
        <v>5731</v>
      </c>
      <c r="I17494" s="7" t="s">
        <v>27174</v>
      </c>
    </row>
    <row r="17495" spans="1:9" x14ac:dyDescent="0.25">
      <c r="A17495" s="10" t="s">
        <v>9</v>
      </c>
      <c r="B17495" s="8">
        <v>42851</v>
      </c>
      <c r="C17495" s="18" t="s">
        <v>27175</v>
      </c>
      <c r="D17495" s="10" t="s">
        <v>27176</v>
      </c>
      <c r="E17495" s="11">
        <v>17.34432</v>
      </c>
      <c r="F17495" s="12">
        <v>29.9</v>
      </c>
      <c r="G17495" s="13">
        <v>0.41992240802675568</v>
      </c>
      <c r="H17495" s="10" t="s">
        <v>85</v>
      </c>
      <c r="I17495" s="10" t="s">
        <v>5679</v>
      </c>
    </row>
    <row r="17496" spans="1:9" x14ac:dyDescent="0.25">
      <c r="A17496" s="7" t="s">
        <v>9</v>
      </c>
      <c r="B17496" s="14">
        <v>43591</v>
      </c>
      <c r="C17496" s="18" t="s">
        <v>27177</v>
      </c>
      <c r="D17496" s="7" t="s">
        <v>21972</v>
      </c>
      <c r="E17496" s="15">
        <v>11.595359999999999</v>
      </c>
      <c r="F17496" s="16">
        <v>19.989999999999998</v>
      </c>
      <c r="G17496" s="17">
        <v>0.41994197098549269</v>
      </c>
      <c r="H17496" s="7" t="s">
        <v>2368</v>
      </c>
      <c r="I17496" s="7" t="s">
        <v>1419</v>
      </c>
    </row>
    <row r="17497" spans="1:9" x14ac:dyDescent="0.25">
      <c r="A17497" s="10" t="s">
        <v>9</v>
      </c>
      <c r="B17497" s="8">
        <v>41470</v>
      </c>
      <c r="C17497" s="18" t="s">
        <v>27178</v>
      </c>
      <c r="D17497" s="10" t="s">
        <v>27179</v>
      </c>
      <c r="E17497" s="11">
        <v>2.646315</v>
      </c>
      <c r="F17497" s="12">
        <v>8.5399999999999991</v>
      </c>
      <c r="G17497" s="13">
        <v>0.69012704918032786</v>
      </c>
      <c r="H17497" s="10" t="s">
        <v>768</v>
      </c>
      <c r="I17497" s="10" t="s">
        <v>18849</v>
      </c>
    </row>
    <row r="17498" spans="1:9" x14ac:dyDescent="0.25">
      <c r="A17498" s="7" t="s">
        <v>9</v>
      </c>
      <c r="B17498" s="14">
        <v>42916</v>
      </c>
      <c r="C17498" s="18" t="s">
        <v>27180</v>
      </c>
      <c r="D17498" s="7" t="s">
        <v>27181</v>
      </c>
      <c r="E17498" s="15">
        <v>24.568110000000011</v>
      </c>
      <c r="F17498" s="16">
        <v>39</v>
      </c>
      <c r="G17498" s="17">
        <v>0.37004846153846138</v>
      </c>
      <c r="H17498" s="7" t="s">
        <v>598</v>
      </c>
      <c r="I17498" s="7" t="s">
        <v>227</v>
      </c>
    </row>
    <row r="17499" spans="1:9" x14ac:dyDescent="0.25">
      <c r="A17499" s="10" t="s">
        <v>9</v>
      </c>
      <c r="B17499" s="8">
        <v>43367</v>
      </c>
      <c r="C17499" s="18" t="s">
        <v>27182</v>
      </c>
      <c r="D17499" s="10" t="s">
        <v>18891</v>
      </c>
      <c r="E17499" s="11">
        <v>2.512859999999999</v>
      </c>
      <c r="F17499" s="12">
        <v>8.11</v>
      </c>
      <c r="G17499" s="13">
        <v>0.69015289765721333</v>
      </c>
      <c r="H17499" s="10" t="s">
        <v>768</v>
      </c>
      <c r="I17499" s="10" t="s">
        <v>7566</v>
      </c>
    </row>
    <row r="17500" spans="1:9" x14ac:dyDescent="0.25">
      <c r="A17500" s="7" t="s">
        <v>9</v>
      </c>
      <c r="B17500" s="14">
        <v>43591</v>
      </c>
      <c r="C17500" s="18" t="s">
        <v>27183</v>
      </c>
      <c r="D17500" s="7" t="s">
        <v>21972</v>
      </c>
      <c r="E17500" s="15">
        <v>11.595359999999999</v>
      </c>
      <c r="F17500" s="16">
        <v>19.989999999999998</v>
      </c>
      <c r="G17500" s="17">
        <v>0.41994197098549269</v>
      </c>
      <c r="H17500" s="7" t="s">
        <v>2368</v>
      </c>
      <c r="I17500" s="7" t="s">
        <v>1419</v>
      </c>
    </row>
    <row r="17501" spans="1:9" x14ac:dyDescent="0.25">
      <c r="A17501" s="10" t="s">
        <v>9</v>
      </c>
      <c r="B17501" s="8">
        <v>43591</v>
      </c>
      <c r="C17501" s="18" t="s">
        <v>27184</v>
      </c>
      <c r="D17501" s="10" t="s">
        <v>27185</v>
      </c>
      <c r="E17501" s="11">
        <v>14.494199999999999</v>
      </c>
      <c r="F17501" s="12">
        <v>24.99</v>
      </c>
      <c r="G17501" s="13">
        <v>0.41999999999999982</v>
      </c>
      <c r="H17501" s="10" t="s">
        <v>2368</v>
      </c>
      <c r="I17501" s="10" t="s">
        <v>1419</v>
      </c>
    </row>
    <row r="17502" spans="1:9" x14ac:dyDescent="0.25">
      <c r="A17502" s="7" t="s">
        <v>9</v>
      </c>
      <c r="B17502" s="14">
        <v>43727</v>
      </c>
      <c r="C17502" s="18" t="s">
        <v>27186</v>
      </c>
      <c r="D17502" s="7" t="s">
        <v>27187</v>
      </c>
      <c r="E17502" s="15">
        <v>16.250640000000001</v>
      </c>
      <c r="F17502" s="16">
        <v>23.9</v>
      </c>
      <c r="G17502" s="17">
        <v>0.32005690376569029</v>
      </c>
      <c r="H17502" s="7" t="s">
        <v>5731</v>
      </c>
      <c r="I17502" s="7" t="s">
        <v>1504</v>
      </c>
    </row>
    <row r="17503" spans="1:9" x14ac:dyDescent="0.25">
      <c r="A17503" s="10" t="s">
        <v>9</v>
      </c>
      <c r="B17503" s="8">
        <v>43727</v>
      </c>
      <c r="C17503" s="18" t="s">
        <v>27188</v>
      </c>
      <c r="D17503" s="10" t="s">
        <v>27189</v>
      </c>
      <c r="E17503" s="11">
        <v>23.733360000000001</v>
      </c>
      <c r="F17503" s="12">
        <v>34.9</v>
      </c>
      <c r="G17503" s="13">
        <v>0.31996103151862471</v>
      </c>
      <c r="H17503" s="10" t="s">
        <v>5731</v>
      </c>
      <c r="I17503" s="10" t="s">
        <v>27190</v>
      </c>
    </row>
    <row r="17504" spans="1:9" x14ac:dyDescent="0.25">
      <c r="A17504" s="7" t="s">
        <v>9</v>
      </c>
      <c r="B17504" s="14">
        <v>42027</v>
      </c>
      <c r="C17504" s="18" t="s">
        <v>27191</v>
      </c>
      <c r="D17504" s="7" t="s">
        <v>27192</v>
      </c>
      <c r="E17504" s="15">
        <v>5.2926299999999999</v>
      </c>
      <c r="F17504" s="16">
        <v>17.07</v>
      </c>
      <c r="G17504" s="17">
        <v>0.68994551845342711</v>
      </c>
      <c r="H17504" s="7" t="s">
        <v>768</v>
      </c>
      <c r="I17504" s="7" t="s">
        <v>4602</v>
      </c>
    </row>
    <row r="17505" spans="1:9" x14ac:dyDescent="0.25">
      <c r="A17505" s="10" t="s">
        <v>9</v>
      </c>
      <c r="B17505" s="8">
        <v>43591</v>
      </c>
      <c r="C17505" s="18" t="s">
        <v>27193</v>
      </c>
      <c r="D17505" s="10" t="s">
        <v>15949</v>
      </c>
      <c r="E17505" s="11">
        <v>11.595359999999999</v>
      </c>
      <c r="F17505" s="12">
        <v>19.989999999999998</v>
      </c>
      <c r="G17505" s="13">
        <v>0.41994197098549269</v>
      </c>
      <c r="H17505" s="10" t="s">
        <v>2368</v>
      </c>
      <c r="I17505" s="10" t="s">
        <v>4151</v>
      </c>
    </row>
    <row r="17506" spans="1:9" x14ac:dyDescent="0.25">
      <c r="A17506" s="7" t="s">
        <v>9</v>
      </c>
      <c r="B17506" s="14">
        <v>43591</v>
      </c>
      <c r="C17506" s="18" t="s">
        <v>27194</v>
      </c>
      <c r="D17506" s="7" t="s">
        <v>27195</v>
      </c>
      <c r="E17506" s="15">
        <v>11.595359999999999</v>
      </c>
      <c r="F17506" s="16">
        <v>19.989999999999998</v>
      </c>
      <c r="G17506" s="17">
        <v>0.41994197098549269</v>
      </c>
      <c r="H17506" s="7" t="s">
        <v>2368</v>
      </c>
      <c r="I17506" s="7" t="s">
        <v>4602</v>
      </c>
    </row>
    <row r="17507" spans="1:9" x14ac:dyDescent="0.25">
      <c r="A17507" s="10" t="s">
        <v>9</v>
      </c>
      <c r="B17507" s="8">
        <v>43600</v>
      </c>
      <c r="C17507" s="18" t="s">
        <v>27196</v>
      </c>
      <c r="D17507" s="10" t="s">
        <v>17800</v>
      </c>
      <c r="E17507" s="11">
        <v>18.252234000000001</v>
      </c>
      <c r="F17507" s="12">
        <v>31.91</v>
      </c>
      <c r="G17507" s="13">
        <v>0.42800896270761501</v>
      </c>
      <c r="H17507" s="10" t="s">
        <v>28</v>
      </c>
      <c r="I17507" s="10" t="s">
        <v>7574</v>
      </c>
    </row>
    <row r="17508" spans="1:9" x14ac:dyDescent="0.25">
      <c r="A17508" s="10" t="s">
        <v>9</v>
      </c>
      <c r="B17508" s="8">
        <v>41383</v>
      </c>
      <c r="C17508" s="18" t="s">
        <v>27197</v>
      </c>
      <c r="D17508" s="10" t="s">
        <v>27198</v>
      </c>
      <c r="E17508" s="11">
        <v>17.34432</v>
      </c>
      <c r="F17508" s="12">
        <v>29.9</v>
      </c>
      <c r="G17508" s="13">
        <v>0.41992240802675568</v>
      </c>
      <c r="H17508" s="10" t="s">
        <v>2125</v>
      </c>
      <c r="I17508" s="10" t="s">
        <v>10870</v>
      </c>
    </row>
    <row r="17509" spans="1:9" x14ac:dyDescent="0.25">
      <c r="A17509" s="7" t="s">
        <v>9</v>
      </c>
      <c r="B17509" s="14">
        <v>43727</v>
      </c>
      <c r="C17509" s="18" t="s">
        <v>27199</v>
      </c>
      <c r="D17509" s="7" t="s">
        <v>26927</v>
      </c>
      <c r="E17509" s="15">
        <v>23.733360000000001</v>
      </c>
      <c r="F17509" s="16">
        <v>34.9</v>
      </c>
      <c r="G17509" s="17">
        <v>0.31996103151862471</v>
      </c>
      <c r="H17509" s="7" t="s">
        <v>5731</v>
      </c>
      <c r="I17509" s="7" t="s">
        <v>27200</v>
      </c>
    </row>
    <row r="17510" spans="1:9" x14ac:dyDescent="0.25">
      <c r="A17510" s="10" t="s">
        <v>9</v>
      </c>
      <c r="B17510" s="8">
        <v>43727</v>
      </c>
      <c r="C17510" s="18" t="s">
        <v>27201</v>
      </c>
      <c r="D17510" s="10" t="s">
        <v>27202</v>
      </c>
      <c r="E17510" s="11">
        <v>13.5303</v>
      </c>
      <c r="F17510" s="12">
        <v>19.899999999999999</v>
      </c>
      <c r="G17510" s="13">
        <v>0.32008542713567839</v>
      </c>
      <c r="H17510" s="10" t="s">
        <v>5731</v>
      </c>
      <c r="I17510" s="10" t="s">
        <v>27203</v>
      </c>
    </row>
    <row r="17511" spans="1:9" x14ac:dyDescent="0.25">
      <c r="A17511" s="7" t="s">
        <v>9</v>
      </c>
      <c r="B17511" s="14">
        <v>44071</v>
      </c>
      <c r="C17511" s="18" t="s">
        <v>27204</v>
      </c>
      <c r="D17511" s="7" t="s">
        <v>27205</v>
      </c>
      <c r="E17511" s="15">
        <v>11.930624999999999</v>
      </c>
      <c r="F17511" s="16">
        <v>26.51</v>
      </c>
      <c r="G17511" s="17">
        <v>0.54995756318370437</v>
      </c>
      <c r="H17511" s="7" t="s">
        <v>1611</v>
      </c>
      <c r="I17511" s="7" t="s">
        <v>11740</v>
      </c>
    </row>
    <row r="17512" spans="1:9" x14ac:dyDescent="0.25">
      <c r="A17512" s="10" t="s">
        <v>9</v>
      </c>
      <c r="B17512" s="8">
        <v>41565</v>
      </c>
      <c r="C17512" s="18" t="s">
        <v>27206</v>
      </c>
      <c r="D17512" s="10" t="s">
        <v>27207</v>
      </c>
      <c r="E17512" s="11">
        <v>18.300281999999999</v>
      </c>
      <c r="F17512" s="12">
        <v>31.99</v>
      </c>
      <c r="G17512" s="13">
        <v>0.42793741794310719</v>
      </c>
      <c r="H17512" s="10" t="s">
        <v>28</v>
      </c>
      <c r="I17512" s="10" t="s">
        <v>2262</v>
      </c>
    </row>
    <row r="17513" spans="1:9" x14ac:dyDescent="0.25">
      <c r="A17513" s="7" t="s">
        <v>9</v>
      </c>
      <c r="B17513" s="14">
        <v>41033</v>
      </c>
      <c r="C17513" s="18" t="s">
        <v>27208</v>
      </c>
      <c r="D17513" s="7" t="s">
        <v>27209</v>
      </c>
      <c r="E17513" s="15">
        <v>4.2347549999999998</v>
      </c>
      <c r="F17513" s="16">
        <v>13.66</v>
      </c>
      <c r="G17513" s="17">
        <v>0.68998865300146417</v>
      </c>
      <c r="H17513" s="7" t="s">
        <v>768</v>
      </c>
      <c r="I17513" s="7" t="s">
        <v>5726</v>
      </c>
    </row>
    <row r="17514" spans="1:9" x14ac:dyDescent="0.25">
      <c r="A17514" s="10" t="s">
        <v>9</v>
      </c>
      <c r="B17514" s="8">
        <v>41079</v>
      </c>
      <c r="C17514" s="18" t="s">
        <v>27210</v>
      </c>
      <c r="D17514" s="10" t="s">
        <v>27211</v>
      </c>
      <c r="E17514" s="11">
        <v>2.646315</v>
      </c>
      <c r="F17514" s="12">
        <v>8.5399999999999991</v>
      </c>
      <c r="G17514" s="13">
        <v>0.69012704918032786</v>
      </c>
      <c r="H17514" s="10" t="s">
        <v>768</v>
      </c>
      <c r="I17514" s="10" t="s">
        <v>5679</v>
      </c>
    </row>
    <row r="17515" spans="1:9" x14ac:dyDescent="0.25">
      <c r="A17515" s="10" t="s">
        <v>9</v>
      </c>
      <c r="B17515" s="8">
        <v>42486</v>
      </c>
      <c r="C17515" s="18" t="s">
        <v>27212</v>
      </c>
      <c r="D17515" s="10" t="s">
        <v>27213</v>
      </c>
      <c r="E17515" s="11">
        <v>14.43939</v>
      </c>
      <c r="F17515" s="12">
        <v>24.9</v>
      </c>
      <c r="G17515" s="13">
        <v>0.4201048192771083</v>
      </c>
      <c r="H17515" s="10" t="s">
        <v>2125</v>
      </c>
      <c r="I17515" s="10" t="s">
        <v>2251</v>
      </c>
    </row>
    <row r="17516" spans="1:9" x14ac:dyDescent="0.25">
      <c r="A17516" s="7" t="s">
        <v>9</v>
      </c>
      <c r="B17516" s="14">
        <v>41340</v>
      </c>
      <c r="C17516" s="18" t="s">
        <v>27214</v>
      </c>
      <c r="D17516" s="7" t="s">
        <v>27215</v>
      </c>
      <c r="E17516" s="15">
        <v>11.54055</v>
      </c>
      <c r="F17516" s="16">
        <v>19.899999999999999</v>
      </c>
      <c r="G17516" s="17">
        <v>0.42007286432160801</v>
      </c>
      <c r="H17516" s="7" t="s">
        <v>128</v>
      </c>
      <c r="I17516" s="7" t="s">
        <v>2262</v>
      </c>
    </row>
    <row r="17517" spans="1:9" x14ac:dyDescent="0.25">
      <c r="A17517" s="7" t="s">
        <v>9</v>
      </c>
      <c r="B17517" s="14">
        <v>43727</v>
      </c>
      <c r="C17517" s="18" t="s">
        <v>27216</v>
      </c>
      <c r="D17517" s="7" t="s">
        <v>27217</v>
      </c>
      <c r="E17517" s="15">
        <v>24.411659999999991</v>
      </c>
      <c r="F17517" s="16">
        <v>35.9</v>
      </c>
      <c r="G17517" s="17">
        <v>0.3200094707520893</v>
      </c>
      <c r="H17517" s="7" t="s">
        <v>5731</v>
      </c>
      <c r="I17517" s="7" t="s">
        <v>15802</v>
      </c>
    </row>
    <row r="17518" spans="1:9" x14ac:dyDescent="0.25">
      <c r="A17518" s="10" t="s">
        <v>9</v>
      </c>
      <c r="B17518" s="8">
        <v>43955</v>
      </c>
      <c r="C17518" s="18" t="s">
        <v>27218</v>
      </c>
      <c r="D17518" s="10" t="s">
        <v>9030</v>
      </c>
      <c r="E17518" s="11">
        <v>5.2888499999999992</v>
      </c>
      <c r="F17518" s="12">
        <v>11.5</v>
      </c>
      <c r="G17518" s="13">
        <v>0.54010000000000002</v>
      </c>
      <c r="H17518" s="10" t="s">
        <v>3701</v>
      </c>
      <c r="I17518" s="10" t="s">
        <v>26726</v>
      </c>
    </row>
    <row r="17519" spans="1:9" x14ac:dyDescent="0.25">
      <c r="A17519" s="7" t="s">
        <v>9</v>
      </c>
      <c r="B17519" s="14">
        <v>44039</v>
      </c>
      <c r="C17519" s="18" t="s">
        <v>27219</v>
      </c>
      <c r="D17519" s="7" t="s">
        <v>27220</v>
      </c>
      <c r="E17519" s="15">
        <v>6.1682249999999987</v>
      </c>
      <c r="F17519" s="16">
        <v>19.899999999999999</v>
      </c>
      <c r="G17519" s="17">
        <v>0.69003894472361815</v>
      </c>
      <c r="H17519" s="7" t="s">
        <v>768</v>
      </c>
      <c r="I17519" s="7" t="s">
        <v>2262</v>
      </c>
    </row>
    <row r="17520" spans="1:9" x14ac:dyDescent="0.25">
      <c r="A17520" s="10" t="s">
        <v>9</v>
      </c>
      <c r="B17520" s="8">
        <v>44039</v>
      </c>
      <c r="C17520" s="18" t="s">
        <v>27221</v>
      </c>
      <c r="D17520" s="10" t="s">
        <v>27220</v>
      </c>
      <c r="E17520" s="11">
        <v>6.1682249999999987</v>
      </c>
      <c r="F17520" s="12">
        <v>19.899999999999999</v>
      </c>
      <c r="G17520" s="13">
        <v>0.69003894472361815</v>
      </c>
      <c r="H17520" s="10" t="s">
        <v>768</v>
      </c>
      <c r="I17520" s="10" t="s">
        <v>2262</v>
      </c>
    </row>
    <row r="17521" spans="1:9" x14ac:dyDescent="0.25">
      <c r="A17521" s="7" t="s">
        <v>9</v>
      </c>
      <c r="B17521" s="14">
        <v>44134</v>
      </c>
      <c r="C17521" s="18" t="s">
        <v>27222</v>
      </c>
      <c r="D17521" s="7" t="s">
        <v>12350</v>
      </c>
      <c r="E17521" s="15">
        <v>7.289415</v>
      </c>
      <c r="F17521" s="16">
        <v>9.99</v>
      </c>
      <c r="G17521" s="17">
        <v>0.2703288288288288</v>
      </c>
      <c r="H17521" s="7" t="s">
        <v>5602</v>
      </c>
      <c r="I17521" s="7" t="s">
        <v>26302</v>
      </c>
    </row>
    <row r="17522" spans="1:9" x14ac:dyDescent="0.25">
      <c r="A17522" s="10" t="s">
        <v>9</v>
      </c>
      <c r="B17522" s="8">
        <v>41151</v>
      </c>
      <c r="C17522" s="18" t="s">
        <v>27223</v>
      </c>
      <c r="D17522" s="10" t="s">
        <v>12036</v>
      </c>
      <c r="E17522" s="11">
        <v>1.5884400000000001</v>
      </c>
      <c r="F17522" s="12">
        <v>5.12</v>
      </c>
      <c r="G17522" s="13">
        <v>0.68975781250000001</v>
      </c>
      <c r="H17522" s="10" t="s">
        <v>768</v>
      </c>
      <c r="I17522" s="10" t="s">
        <v>18849</v>
      </c>
    </row>
    <row r="17523" spans="1:9" x14ac:dyDescent="0.25">
      <c r="A17523" s="7" t="s">
        <v>9</v>
      </c>
      <c r="B17523" s="14">
        <v>41151</v>
      </c>
      <c r="C17523" s="18" t="s">
        <v>27224</v>
      </c>
      <c r="D17523" s="7" t="s">
        <v>12036</v>
      </c>
      <c r="E17523" s="15">
        <v>1.5884400000000001</v>
      </c>
      <c r="F17523" s="16">
        <v>5.12</v>
      </c>
      <c r="G17523" s="17">
        <v>0.68975781250000001</v>
      </c>
      <c r="H17523" s="7" t="s">
        <v>768</v>
      </c>
      <c r="I17523" s="7" t="s">
        <v>18849</v>
      </c>
    </row>
    <row r="17524" spans="1:9" x14ac:dyDescent="0.25">
      <c r="A17524" s="10" t="s">
        <v>9</v>
      </c>
      <c r="B17524" s="8">
        <v>41151</v>
      </c>
      <c r="C17524" s="18" t="s">
        <v>27225</v>
      </c>
      <c r="D17524" s="10" t="s">
        <v>12036</v>
      </c>
      <c r="E17524" s="11">
        <v>1.5884400000000001</v>
      </c>
      <c r="F17524" s="12">
        <v>5.12</v>
      </c>
      <c r="G17524" s="13">
        <v>0.68975781250000001</v>
      </c>
      <c r="H17524" s="10" t="s">
        <v>768</v>
      </c>
      <c r="I17524" s="10" t="s">
        <v>18849</v>
      </c>
    </row>
    <row r="17525" spans="1:9" x14ac:dyDescent="0.25">
      <c r="A17525" s="7" t="s">
        <v>9</v>
      </c>
      <c r="B17525" s="14">
        <v>42653</v>
      </c>
      <c r="C17525" s="18" t="s">
        <v>27226</v>
      </c>
      <c r="D17525" s="7" t="s">
        <v>27227</v>
      </c>
      <c r="E17525" s="15">
        <v>9.8597100000000015</v>
      </c>
      <c r="F17525" s="16">
        <v>17</v>
      </c>
      <c r="G17525" s="17">
        <v>0.42001705882352941</v>
      </c>
      <c r="H17525" s="7" t="s">
        <v>199</v>
      </c>
      <c r="I17525" s="7" t="s">
        <v>3162</v>
      </c>
    </row>
    <row r="17526" spans="1:9" x14ac:dyDescent="0.25">
      <c r="A17526" s="7" t="s">
        <v>9</v>
      </c>
      <c r="B17526" s="14">
        <v>42691</v>
      </c>
      <c r="C17526" s="18" t="s">
        <v>27228</v>
      </c>
      <c r="D17526" s="7" t="s">
        <v>27229</v>
      </c>
      <c r="E17526" s="15">
        <v>18.50142</v>
      </c>
      <c r="F17526" s="16">
        <v>31.9</v>
      </c>
      <c r="G17526" s="17">
        <v>0.42001818181818179</v>
      </c>
      <c r="H17526" s="7" t="s">
        <v>24</v>
      </c>
      <c r="I17526" s="7" t="s">
        <v>10118</v>
      </c>
    </row>
    <row r="17527" spans="1:9" x14ac:dyDescent="0.25">
      <c r="A17527" s="10" t="s">
        <v>9</v>
      </c>
      <c r="B17527" s="8">
        <v>42682</v>
      </c>
      <c r="C17527" s="18" t="s">
        <v>27230</v>
      </c>
      <c r="D17527" s="10" t="s">
        <v>27231</v>
      </c>
      <c r="E17527" s="11">
        <v>14.50029</v>
      </c>
      <c r="F17527" s="12">
        <v>25</v>
      </c>
      <c r="G17527" s="13">
        <v>0.41998839999999987</v>
      </c>
      <c r="H17527" s="10" t="s">
        <v>1688</v>
      </c>
      <c r="I17527" s="10" t="s">
        <v>17</v>
      </c>
    </row>
    <row r="17528" spans="1:9" x14ac:dyDescent="0.25">
      <c r="A17528" s="7" t="s">
        <v>9</v>
      </c>
      <c r="B17528" s="14">
        <v>43591</v>
      </c>
      <c r="C17528" s="18" t="s">
        <v>27232</v>
      </c>
      <c r="D17528" s="7" t="s">
        <v>27233</v>
      </c>
      <c r="E17528" s="15">
        <v>11.595359999999999</v>
      </c>
      <c r="F17528" s="16">
        <v>19.989999999999998</v>
      </c>
      <c r="G17528" s="17">
        <v>0.41994197098549269</v>
      </c>
      <c r="H17528" s="7" t="s">
        <v>2368</v>
      </c>
      <c r="I17528" s="7" t="s">
        <v>4151</v>
      </c>
    </row>
    <row r="17529" spans="1:9" x14ac:dyDescent="0.25">
      <c r="A17529" s="10" t="s">
        <v>9</v>
      </c>
      <c r="B17529" s="8">
        <v>43591</v>
      </c>
      <c r="C17529" s="18" t="s">
        <v>27234</v>
      </c>
      <c r="D17529" s="10" t="s">
        <v>16962</v>
      </c>
      <c r="E17529" s="11">
        <v>14.494199999999999</v>
      </c>
      <c r="F17529" s="12">
        <v>24.99</v>
      </c>
      <c r="G17529" s="13">
        <v>0.41999999999999982</v>
      </c>
      <c r="H17529" s="10" t="s">
        <v>2368</v>
      </c>
      <c r="I17529" s="10" t="s">
        <v>1419</v>
      </c>
    </row>
    <row r="17530" spans="1:9" x14ac:dyDescent="0.25">
      <c r="A17530" s="7" t="s">
        <v>9</v>
      </c>
      <c r="B17530" s="14">
        <v>43720</v>
      </c>
      <c r="C17530" s="18" t="s">
        <v>27235</v>
      </c>
      <c r="D17530" s="7" t="s">
        <v>27236</v>
      </c>
      <c r="E17530" s="15">
        <v>30.872205000000012</v>
      </c>
      <c r="F17530" s="16">
        <v>49</v>
      </c>
      <c r="G17530" s="17">
        <v>0.36995499999999981</v>
      </c>
      <c r="H17530" s="7" t="s">
        <v>598</v>
      </c>
      <c r="I17530" s="7" t="s">
        <v>7488</v>
      </c>
    </row>
    <row r="17531" spans="1:9" x14ac:dyDescent="0.25">
      <c r="A17531" s="10" t="s">
        <v>9</v>
      </c>
      <c r="B17531" s="8">
        <v>40981</v>
      </c>
      <c r="C17531" s="18" t="s">
        <v>27237</v>
      </c>
      <c r="D17531" s="10" t="s">
        <v>27238</v>
      </c>
      <c r="E17531" s="11">
        <v>18.50142</v>
      </c>
      <c r="F17531" s="12">
        <v>31.9</v>
      </c>
      <c r="G17531" s="13">
        <v>0.42001818181818179</v>
      </c>
      <c r="H17531" s="10" t="s">
        <v>1793</v>
      </c>
      <c r="I17531" s="10" t="s">
        <v>17</v>
      </c>
    </row>
    <row r="17532" spans="1:9" x14ac:dyDescent="0.25">
      <c r="A17532" s="7" t="s">
        <v>9</v>
      </c>
      <c r="B17532" s="14">
        <v>42144</v>
      </c>
      <c r="C17532" s="18" t="s">
        <v>27239</v>
      </c>
      <c r="D17532" s="7" t="s">
        <v>27240</v>
      </c>
      <c r="E17532" s="15">
        <v>16.18113</v>
      </c>
      <c r="F17532" s="16">
        <v>27.9</v>
      </c>
      <c r="G17532" s="17">
        <v>0.42003118279569868</v>
      </c>
      <c r="H17532" s="7" t="s">
        <v>1793</v>
      </c>
      <c r="I17532" s="7" t="s">
        <v>2262</v>
      </c>
    </row>
    <row r="17533" spans="1:9" x14ac:dyDescent="0.25">
      <c r="A17533" s="10" t="s">
        <v>9</v>
      </c>
      <c r="B17533" s="8">
        <v>41802</v>
      </c>
      <c r="C17533" s="18" t="s">
        <v>27241</v>
      </c>
      <c r="D17533" s="10" t="s">
        <v>27242</v>
      </c>
      <c r="E17533" s="11">
        <v>11.54055</v>
      </c>
      <c r="F17533" s="12">
        <v>19.899999999999999</v>
      </c>
      <c r="G17533" s="13">
        <v>0.42007286432160801</v>
      </c>
      <c r="H17533" s="10" t="s">
        <v>128</v>
      </c>
      <c r="I17533" s="10" t="s">
        <v>2262</v>
      </c>
    </row>
    <row r="17534" spans="1:9" x14ac:dyDescent="0.25">
      <c r="A17534" s="10" t="s">
        <v>9</v>
      </c>
      <c r="B17534" s="8">
        <v>43727</v>
      </c>
      <c r="C17534" s="18" t="s">
        <v>27243</v>
      </c>
      <c r="D17534" s="10" t="s">
        <v>27244</v>
      </c>
      <c r="E17534" s="11">
        <v>24.411659999999991</v>
      </c>
      <c r="F17534" s="12">
        <v>35.9</v>
      </c>
      <c r="G17534" s="13">
        <v>0.3200094707520893</v>
      </c>
      <c r="H17534" s="10" t="s">
        <v>5731</v>
      </c>
      <c r="I17534" s="10" t="s">
        <v>27245</v>
      </c>
    </row>
    <row r="17535" spans="1:9" x14ac:dyDescent="0.25">
      <c r="A17535" s="7" t="s">
        <v>9</v>
      </c>
      <c r="B17535" s="14">
        <v>43727</v>
      </c>
      <c r="C17535" s="18" t="s">
        <v>27246</v>
      </c>
      <c r="D17535" s="7" t="s">
        <v>21872</v>
      </c>
      <c r="E17535" s="15">
        <v>16.250640000000001</v>
      </c>
      <c r="F17535" s="16">
        <v>23.9</v>
      </c>
      <c r="G17535" s="17">
        <v>0.32005690376569029</v>
      </c>
      <c r="H17535" s="7" t="s">
        <v>5731</v>
      </c>
      <c r="I17535" s="7" t="s">
        <v>27247</v>
      </c>
    </row>
    <row r="17536" spans="1:9" x14ac:dyDescent="0.25">
      <c r="A17536" s="10" t="s">
        <v>9</v>
      </c>
      <c r="B17536" s="8">
        <v>43789</v>
      </c>
      <c r="C17536" s="18" t="s">
        <v>27248</v>
      </c>
      <c r="D17536" s="10" t="s">
        <v>24548</v>
      </c>
      <c r="E17536" s="11">
        <v>11.226599999999999</v>
      </c>
      <c r="F17536" s="12">
        <v>24.95</v>
      </c>
      <c r="G17536" s="13">
        <v>0.55003607214428851</v>
      </c>
      <c r="H17536" s="10" t="s">
        <v>1611</v>
      </c>
      <c r="I17536" s="10" t="s">
        <v>8917</v>
      </c>
    </row>
    <row r="17537" spans="1:9" x14ac:dyDescent="0.25">
      <c r="A17537" s="7" t="s">
        <v>9</v>
      </c>
      <c r="B17537" s="14">
        <v>43893</v>
      </c>
      <c r="C17537" s="18" t="s">
        <v>27249</v>
      </c>
      <c r="D17537" s="7" t="s">
        <v>27250</v>
      </c>
      <c r="E17537" s="15">
        <v>25.137</v>
      </c>
      <c r="F17537" s="16">
        <v>39.9</v>
      </c>
      <c r="G17537" s="17">
        <v>0.36999999999999988</v>
      </c>
      <c r="H17537" s="7" t="s">
        <v>7250</v>
      </c>
      <c r="I17537" s="7" t="s">
        <v>1134</v>
      </c>
    </row>
    <row r="17538" spans="1:9" x14ac:dyDescent="0.25">
      <c r="A17538" s="10" t="s">
        <v>9</v>
      </c>
      <c r="B17538" s="8">
        <v>44134</v>
      </c>
      <c r="C17538" s="18" t="s">
        <v>27251</v>
      </c>
      <c r="D17538" s="10" t="s">
        <v>4345</v>
      </c>
      <c r="E17538" s="11">
        <v>4.3690499999999997</v>
      </c>
      <c r="F17538" s="12">
        <v>5.99</v>
      </c>
      <c r="G17538" s="13">
        <v>0.27060934891485822</v>
      </c>
      <c r="H17538" s="10" t="s">
        <v>5602</v>
      </c>
      <c r="I17538" s="10" t="s">
        <v>27252</v>
      </c>
    </row>
    <row r="17539" spans="1:9" x14ac:dyDescent="0.25">
      <c r="A17539" s="7" t="s">
        <v>9</v>
      </c>
      <c r="B17539" s="14">
        <v>44134</v>
      </c>
      <c r="C17539" s="18" t="s">
        <v>27253</v>
      </c>
      <c r="D17539" s="7" t="s">
        <v>5601</v>
      </c>
      <c r="E17539" s="15">
        <v>4.3690499999999997</v>
      </c>
      <c r="F17539" s="16">
        <v>5.99</v>
      </c>
      <c r="G17539" s="17">
        <v>0.27060934891485822</v>
      </c>
      <c r="H17539" s="7" t="s">
        <v>5602</v>
      </c>
      <c r="I17539" s="7" t="s">
        <v>27252</v>
      </c>
    </row>
    <row r="17540" spans="1:9" x14ac:dyDescent="0.25">
      <c r="A17540" s="10" t="s">
        <v>9</v>
      </c>
      <c r="B17540" s="8">
        <v>44134</v>
      </c>
      <c r="C17540" s="18" t="s">
        <v>27254</v>
      </c>
      <c r="D17540" s="10" t="s">
        <v>11952</v>
      </c>
      <c r="E17540" s="11">
        <v>14.494199999999999</v>
      </c>
      <c r="F17540" s="12">
        <v>24.99</v>
      </c>
      <c r="G17540" s="13">
        <v>0.41999999999999982</v>
      </c>
      <c r="H17540" s="10" t="s">
        <v>5602</v>
      </c>
      <c r="I17540" s="10" t="s">
        <v>1504</v>
      </c>
    </row>
    <row r="17541" spans="1:9" x14ac:dyDescent="0.25">
      <c r="A17541" s="10" t="s">
        <v>9</v>
      </c>
      <c r="B17541" s="8">
        <v>44134</v>
      </c>
      <c r="C17541" s="18" t="s">
        <v>27255</v>
      </c>
      <c r="D17541" s="10" t="s">
        <v>27256</v>
      </c>
      <c r="E17541" s="11">
        <v>7.289415</v>
      </c>
      <c r="F17541" s="12">
        <v>9.99</v>
      </c>
      <c r="G17541" s="13">
        <v>0.2703288288288288</v>
      </c>
      <c r="H17541" s="10" t="s">
        <v>5602</v>
      </c>
      <c r="I17541" s="10" t="s">
        <v>1504</v>
      </c>
    </row>
    <row r="17542" spans="1:9" x14ac:dyDescent="0.25">
      <c r="A17542" s="10" t="s">
        <v>9</v>
      </c>
      <c r="B17542" s="8">
        <v>44138</v>
      </c>
      <c r="C17542" s="18" t="s">
        <v>27257</v>
      </c>
      <c r="D17542" s="10" t="s">
        <v>27258</v>
      </c>
      <c r="E17542" s="11">
        <v>5.8330650000000004</v>
      </c>
      <c r="F17542" s="12">
        <v>7.99</v>
      </c>
      <c r="G17542" s="13">
        <v>0.26995431789737168</v>
      </c>
      <c r="H17542" s="10" t="s">
        <v>5602</v>
      </c>
      <c r="I17542" s="10" t="s">
        <v>1504</v>
      </c>
    </row>
    <row r="17543" spans="1:9" x14ac:dyDescent="0.25">
      <c r="A17543" s="7" t="s">
        <v>9</v>
      </c>
      <c r="B17543" s="14">
        <v>44152</v>
      </c>
      <c r="C17543" s="18" t="s">
        <v>27259</v>
      </c>
      <c r="D17543" s="7" t="s">
        <v>27260</v>
      </c>
      <c r="E17543" s="15">
        <v>30.872205000000012</v>
      </c>
      <c r="F17543" s="16">
        <v>49</v>
      </c>
      <c r="G17543" s="17">
        <v>0.36995499999999981</v>
      </c>
      <c r="H17543" s="7" t="s">
        <v>598</v>
      </c>
      <c r="I17543" s="7" t="s">
        <v>7548</v>
      </c>
    </row>
    <row r="17544" spans="1:9" x14ac:dyDescent="0.25">
      <c r="A17544" s="10" t="s">
        <v>9</v>
      </c>
      <c r="B17544" s="8">
        <v>43780</v>
      </c>
      <c r="C17544" s="18" t="s">
        <v>27261</v>
      </c>
      <c r="D17544" s="10" t="s">
        <v>27262</v>
      </c>
      <c r="E17544" s="11">
        <v>61.194000000000003</v>
      </c>
      <c r="F17544" s="12">
        <v>98.7</v>
      </c>
      <c r="G17544" s="13">
        <v>0.38</v>
      </c>
      <c r="H17544" s="10" t="s">
        <v>2143</v>
      </c>
      <c r="I17544" s="10" t="s">
        <v>5804</v>
      </c>
    </row>
    <row r="17545" spans="1:9" x14ac:dyDescent="0.25">
      <c r="A17545" s="7" t="s">
        <v>9</v>
      </c>
      <c r="B17545" s="14">
        <v>44207</v>
      </c>
      <c r="C17545" s="18" t="s">
        <v>27263</v>
      </c>
      <c r="D17545" s="7" t="s">
        <v>27264</v>
      </c>
      <c r="E17545" s="15">
        <v>43.467165000000001</v>
      </c>
      <c r="F17545" s="16">
        <v>69</v>
      </c>
      <c r="G17545" s="17">
        <v>0.37004108695652171</v>
      </c>
      <c r="H17545" s="7" t="s">
        <v>598</v>
      </c>
      <c r="I17545" s="7" t="s">
        <v>15785</v>
      </c>
    </row>
    <row r="17546" spans="1:9" x14ac:dyDescent="0.25">
      <c r="A17546" s="10" t="s">
        <v>9</v>
      </c>
      <c r="B17546" s="8">
        <v>44221</v>
      </c>
      <c r="C17546" s="18" t="s">
        <v>27265</v>
      </c>
      <c r="D17546" s="10" t="s">
        <v>27266</v>
      </c>
      <c r="E17546" s="11">
        <v>10.10205</v>
      </c>
      <c r="F17546" s="12">
        <v>22.45</v>
      </c>
      <c r="G17546" s="13">
        <v>0.5500200445434299</v>
      </c>
      <c r="H17546" s="10" t="s">
        <v>1611</v>
      </c>
      <c r="I17546" s="10" t="s">
        <v>11740</v>
      </c>
    </row>
    <row r="17547" spans="1:9" x14ac:dyDescent="0.25">
      <c r="A17547" s="7" t="s">
        <v>9</v>
      </c>
      <c r="B17547" s="14">
        <v>44221</v>
      </c>
      <c r="C17547" s="18" t="s">
        <v>27267</v>
      </c>
      <c r="D17547" s="7" t="s">
        <v>27268</v>
      </c>
      <c r="E17547" s="15">
        <v>10.10205</v>
      </c>
      <c r="F17547" s="16">
        <v>22.45</v>
      </c>
      <c r="G17547" s="17">
        <v>0.5500200445434299</v>
      </c>
      <c r="H17547" s="7" t="s">
        <v>1611</v>
      </c>
      <c r="I17547" s="7" t="s">
        <v>21839</v>
      </c>
    </row>
    <row r="17548" spans="1:9" x14ac:dyDescent="0.25">
      <c r="A17548" s="7" t="s">
        <v>9</v>
      </c>
      <c r="B17548" s="14">
        <v>40662</v>
      </c>
      <c r="C17548" s="18" t="s">
        <v>27269</v>
      </c>
      <c r="D17548" s="7" t="s">
        <v>345</v>
      </c>
      <c r="E17548" s="15">
        <v>19.600000000000001</v>
      </c>
      <c r="F17548" s="16">
        <v>49</v>
      </c>
      <c r="G17548" s="17">
        <v>0.6</v>
      </c>
      <c r="H17548" s="7" t="s">
        <v>175</v>
      </c>
      <c r="I17548" s="7" t="s">
        <v>27270</v>
      </c>
    </row>
    <row r="17549" spans="1:9" x14ac:dyDescent="0.25">
      <c r="A17549" s="10" t="s">
        <v>9</v>
      </c>
      <c r="B17549" s="8">
        <v>41621</v>
      </c>
      <c r="C17549" s="18" t="s">
        <v>27271</v>
      </c>
      <c r="D17549" s="10" t="s">
        <v>16030</v>
      </c>
      <c r="E17549" s="11">
        <v>15.31152</v>
      </c>
      <c r="F17549" s="12">
        <v>31.9</v>
      </c>
      <c r="G17549" s="13">
        <v>0.52001504702194357</v>
      </c>
      <c r="H17549" s="10" t="s">
        <v>1395</v>
      </c>
      <c r="I17549" s="10" t="s">
        <v>27272</v>
      </c>
    </row>
    <row r="17550" spans="1:9" x14ac:dyDescent="0.25">
      <c r="A17550" s="7" t="s">
        <v>9</v>
      </c>
      <c r="B17550" s="14">
        <v>41726</v>
      </c>
      <c r="C17550" s="18" t="s">
        <v>11710</v>
      </c>
      <c r="D17550" s="7" t="s">
        <v>5868</v>
      </c>
      <c r="E17550" s="15">
        <v>17.954999999999998</v>
      </c>
      <c r="F17550" s="16">
        <v>39.9</v>
      </c>
      <c r="G17550" s="17">
        <v>0.55000000000000004</v>
      </c>
      <c r="H17550" s="7" t="s">
        <v>182</v>
      </c>
      <c r="I17550" s="7" t="s">
        <v>11711</v>
      </c>
    </row>
    <row r="17551" spans="1:9" x14ac:dyDescent="0.25">
      <c r="A17551" s="10" t="s">
        <v>9</v>
      </c>
      <c r="B17551" s="8">
        <v>40864</v>
      </c>
      <c r="C17551" s="18" t="s">
        <v>27273</v>
      </c>
      <c r="D17551" s="10" t="s">
        <v>27274</v>
      </c>
      <c r="E17551" s="11">
        <v>17.16</v>
      </c>
      <c r="F17551" s="12">
        <v>42.9</v>
      </c>
      <c r="G17551" s="13">
        <v>0.6</v>
      </c>
      <c r="H17551" s="10" t="s">
        <v>182</v>
      </c>
      <c r="I17551" s="10" t="s">
        <v>27275</v>
      </c>
    </row>
    <row r="17552" spans="1:9" x14ac:dyDescent="0.25">
      <c r="A17552" s="10" t="s">
        <v>9</v>
      </c>
      <c r="B17552" s="8">
        <v>40777</v>
      </c>
      <c r="C17552" s="18" t="s">
        <v>27276</v>
      </c>
      <c r="D17552" s="10" t="s">
        <v>27277</v>
      </c>
      <c r="E17552" s="11">
        <v>14.8</v>
      </c>
      <c r="F17552" s="12">
        <v>37</v>
      </c>
      <c r="G17552" s="13">
        <v>0.6</v>
      </c>
      <c r="H17552" s="10" t="s">
        <v>327</v>
      </c>
      <c r="I17552" s="10" t="s">
        <v>5095</v>
      </c>
    </row>
    <row r="17553" spans="1:9" x14ac:dyDescent="0.25">
      <c r="A17553" s="7" t="s">
        <v>9</v>
      </c>
      <c r="B17553" s="14">
        <v>42069</v>
      </c>
      <c r="C17553" s="18" t="s">
        <v>27278</v>
      </c>
      <c r="D17553" s="7" t="s">
        <v>27279</v>
      </c>
      <c r="E17553" s="15">
        <v>17.954999999999998</v>
      </c>
      <c r="F17553" s="16">
        <v>39.9</v>
      </c>
      <c r="G17553" s="17">
        <v>0.55000000000000004</v>
      </c>
      <c r="H17553" s="7" t="s">
        <v>209</v>
      </c>
      <c r="I17553" s="7" t="s">
        <v>1801</v>
      </c>
    </row>
    <row r="17554" spans="1:9" x14ac:dyDescent="0.25">
      <c r="A17554" s="10" t="s">
        <v>9</v>
      </c>
      <c r="B17554" s="8">
        <v>42893</v>
      </c>
      <c r="C17554" s="18" t="s">
        <v>27280</v>
      </c>
      <c r="D17554" s="10" t="s">
        <v>26652</v>
      </c>
      <c r="E17554" s="11">
        <v>14.43939</v>
      </c>
      <c r="F17554" s="12">
        <v>24.9</v>
      </c>
      <c r="G17554" s="13">
        <v>0.4201048192771083</v>
      </c>
      <c r="H17554" s="10" t="s">
        <v>89</v>
      </c>
      <c r="I17554" s="10" t="s">
        <v>11363</v>
      </c>
    </row>
    <row r="17555" spans="1:9" x14ac:dyDescent="0.25">
      <c r="A17555" s="7" t="s">
        <v>9</v>
      </c>
      <c r="B17555" s="14">
        <v>42692</v>
      </c>
      <c r="C17555" s="18" t="s">
        <v>27281</v>
      </c>
      <c r="D17555" s="7" t="s">
        <v>5297</v>
      </c>
      <c r="E17555" s="15">
        <v>17.954999999999998</v>
      </c>
      <c r="F17555" s="16">
        <v>39.9</v>
      </c>
      <c r="G17555" s="17">
        <v>0.55000000000000004</v>
      </c>
      <c r="H17555" s="7" t="s">
        <v>327</v>
      </c>
      <c r="I17555" s="7" t="s">
        <v>27282</v>
      </c>
    </row>
    <row r="17556" spans="1:9" x14ac:dyDescent="0.25">
      <c r="A17556" s="10" t="s">
        <v>9</v>
      </c>
      <c r="B17556" s="8">
        <v>41652</v>
      </c>
      <c r="C17556" s="18" t="s">
        <v>27283</v>
      </c>
      <c r="D17556" s="10" t="s">
        <v>27284</v>
      </c>
      <c r="E17556" s="11">
        <v>10.513439999999999</v>
      </c>
      <c r="F17556" s="12">
        <v>21.9</v>
      </c>
      <c r="G17556" s="13">
        <v>0.51993424657534248</v>
      </c>
      <c r="H17556" s="10" t="s">
        <v>1348</v>
      </c>
      <c r="I17556" s="10" t="s">
        <v>1593</v>
      </c>
    </row>
    <row r="17557" spans="1:9" x14ac:dyDescent="0.25">
      <c r="A17557" s="7" t="s">
        <v>9</v>
      </c>
      <c r="B17557" s="14">
        <v>42880</v>
      </c>
      <c r="C17557" s="18" t="s">
        <v>27285</v>
      </c>
      <c r="D17557" s="7" t="s">
        <v>27286</v>
      </c>
      <c r="E17557" s="15">
        <v>30.872205000000012</v>
      </c>
      <c r="F17557" s="16">
        <v>49</v>
      </c>
      <c r="G17557" s="17">
        <v>0.36995499999999981</v>
      </c>
      <c r="H17557" s="7" t="s">
        <v>598</v>
      </c>
      <c r="I17557" s="7" t="s">
        <v>27287</v>
      </c>
    </row>
    <row r="17558" spans="1:9" x14ac:dyDescent="0.25">
      <c r="A17558" s="10" t="s">
        <v>9</v>
      </c>
      <c r="B17558" s="8">
        <v>43213</v>
      </c>
      <c r="C17558" s="18" t="s">
        <v>18894</v>
      </c>
      <c r="D17558" s="10" t="s">
        <v>13471</v>
      </c>
      <c r="E17558" s="11">
        <v>17.435144999999999</v>
      </c>
      <c r="F17558" s="12">
        <v>32.9</v>
      </c>
      <c r="G17558" s="13">
        <v>0.47005638297872332</v>
      </c>
      <c r="H17558" s="10" t="s">
        <v>500</v>
      </c>
      <c r="I17558" s="10" t="s">
        <v>17</v>
      </c>
    </row>
    <row r="17559" spans="1:9" x14ac:dyDescent="0.25">
      <c r="A17559" s="7" t="s">
        <v>9</v>
      </c>
      <c r="B17559" s="14">
        <v>42993</v>
      </c>
      <c r="C17559" s="18" t="s">
        <v>27288</v>
      </c>
      <c r="D17559" s="7" t="s">
        <v>27289</v>
      </c>
      <c r="E17559" s="15">
        <v>30.872205000000012</v>
      </c>
      <c r="F17559" s="16">
        <v>49</v>
      </c>
      <c r="G17559" s="17">
        <v>0.36995499999999981</v>
      </c>
      <c r="H17559" s="7" t="s">
        <v>598</v>
      </c>
      <c r="I17559" s="7" t="s">
        <v>7258</v>
      </c>
    </row>
    <row r="17560" spans="1:9" x14ac:dyDescent="0.25">
      <c r="A17560" s="10" t="s">
        <v>9</v>
      </c>
      <c r="B17560" s="8">
        <v>42898</v>
      </c>
      <c r="C17560" s="18" t="s">
        <v>27290</v>
      </c>
      <c r="D17560" s="10" t="s">
        <v>9269</v>
      </c>
      <c r="E17560" s="11">
        <v>14.43939</v>
      </c>
      <c r="F17560" s="12">
        <v>24.9</v>
      </c>
      <c r="G17560" s="13">
        <v>0.4201048192771083</v>
      </c>
      <c r="H17560" s="10" t="s">
        <v>3239</v>
      </c>
      <c r="I17560" s="10" t="s">
        <v>11468</v>
      </c>
    </row>
    <row r="17561" spans="1:9" x14ac:dyDescent="0.25">
      <c r="A17561" s="7" t="s">
        <v>9</v>
      </c>
      <c r="B17561" s="14">
        <v>41333</v>
      </c>
      <c r="C17561" s="18" t="s">
        <v>6778</v>
      </c>
      <c r="D17561" s="7" t="s">
        <v>6779</v>
      </c>
      <c r="E17561" s="15">
        <v>13.96</v>
      </c>
      <c r="F17561" s="16">
        <v>34.9</v>
      </c>
      <c r="G17561" s="17">
        <v>0.6</v>
      </c>
      <c r="H17561" s="7" t="s">
        <v>327</v>
      </c>
      <c r="I17561" s="7" t="s">
        <v>5095</v>
      </c>
    </row>
    <row r="17562" spans="1:9" x14ac:dyDescent="0.25">
      <c r="A17562" s="10" t="s">
        <v>9</v>
      </c>
      <c r="B17562" s="8">
        <v>41618</v>
      </c>
      <c r="C17562" s="18" t="s">
        <v>27291</v>
      </c>
      <c r="D17562" s="10" t="s">
        <v>27292</v>
      </c>
      <c r="E17562" s="11">
        <v>9.5508000000000006</v>
      </c>
      <c r="F17562" s="12">
        <v>19.899999999999999</v>
      </c>
      <c r="G17562" s="13">
        <v>0.52006030150753757</v>
      </c>
      <c r="H17562" s="10" t="s">
        <v>1395</v>
      </c>
      <c r="I17562" s="10" t="s">
        <v>1358</v>
      </c>
    </row>
    <row r="17563" spans="1:9" x14ac:dyDescent="0.25">
      <c r="A17563" s="7" t="s">
        <v>9</v>
      </c>
      <c r="B17563" s="14">
        <v>42293</v>
      </c>
      <c r="C17563" s="18" t="s">
        <v>27293</v>
      </c>
      <c r="D17563" s="7" t="s">
        <v>11290</v>
      </c>
      <c r="E17563" s="15">
        <v>23.141999999999999</v>
      </c>
      <c r="F17563" s="16">
        <v>39.9</v>
      </c>
      <c r="G17563" s="17">
        <v>0.41999999999999987</v>
      </c>
      <c r="H17563" s="7" t="s">
        <v>89</v>
      </c>
      <c r="I17563" s="7" t="s">
        <v>3209</v>
      </c>
    </row>
    <row r="17564" spans="1:9" x14ac:dyDescent="0.25">
      <c r="A17564" s="10" t="s">
        <v>9</v>
      </c>
      <c r="B17564" s="8">
        <v>39598</v>
      </c>
      <c r="C17564" s="18" t="s">
        <v>27294</v>
      </c>
      <c r="D17564" s="10" t="s">
        <v>27295</v>
      </c>
      <c r="E17564" s="11">
        <v>5.9600000000000009</v>
      </c>
      <c r="F17564" s="12">
        <v>14.9</v>
      </c>
      <c r="G17564" s="13">
        <v>0.6</v>
      </c>
      <c r="H17564" s="10" t="s">
        <v>163</v>
      </c>
      <c r="I17564" s="10" t="s">
        <v>171</v>
      </c>
    </row>
    <row r="17565" spans="1:9" x14ac:dyDescent="0.25">
      <c r="A17565" s="7" t="s">
        <v>9</v>
      </c>
      <c r="B17565" s="14">
        <v>43173</v>
      </c>
      <c r="C17565" s="18" t="s">
        <v>27296</v>
      </c>
      <c r="D17565" s="7" t="s">
        <v>27297</v>
      </c>
      <c r="E17565" s="15">
        <v>16.52826</v>
      </c>
      <c r="F17565" s="16">
        <v>28.5</v>
      </c>
      <c r="G17565" s="17">
        <v>0.42006105263157889</v>
      </c>
      <c r="H17565" s="7" t="s">
        <v>1688</v>
      </c>
      <c r="I17565" s="7" t="s">
        <v>171</v>
      </c>
    </row>
    <row r="17566" spans="1:9" x14ac:dyDescent="0.25">
      <c r="A17566" s="10" t="s">
        <v>9</v>
      </c>
      <c r="B17566" s="8">
        <v>42961</v>
      </c>
      <c r="C17566" s="18" t="s">
        <v>27298</v>
      </c>
      <c r="D17566" s="10" t="s">
        <v>9021</v>
      </c>
      <c r="E17566" s="11">
        <v>5.2888499999999992</v>
      </c>
      <c r="F17566" s="12">
        <v>11.5</v>
      </c>
      <c r="G17566" s="13">
        <v>0.54010000000000002</v>
      </c>
      <c r="H17566" s="10" t="s">
        <v>3701</v>
      </c>
      <c r="I17566" s="10" t="s">
        <v>3438</v>
      </c>
    </row>
    <row r="17567" spans="1:9" x14ac:dyDescent="0.25">
      <c r="A17567" s="7" t="s">
        <v>9</v>
      </c>
      <c r="B17567" s="14">
        <v>43874</v>
      </c>
      <c r="C17567" s="18" t="s">
        <v>27299</v>
      </c>
      <c r="D17567" s="7" t="s">
        <v>27300</v>
      </c>
      <c r="E17567" s="15">
        <v>37.169685000000001</v>
      </c>
      <c r="F17567" s="16">
        <v>59</v>
      </c>
      <c r="G17567" s="17">
        <v>0.37000533898305088</v>
      </c>
      <c r="H17567" s="7" t="s">
        <v>598</v>
      </c>
      <c r="I17567" s="7" t="s">
        <v>27301</v>
      </c>
    </row>
    <row r="17568" spans="1:9" x14ac:dyDescent="0.25">
      <c r="A17568" s="10" t="s">
        <v>9</v>
      </c>
      <c r="B17568" s="8">
        <v>41614</v>
      </c>
      <c r="C17568" s="18" t="s">
        <v>27302</v>
      </c>
      <c r="D17568" s="10" t="s">
        <v>27303</v>
      </c>
      <c r="E17568" s="11">
        <v>5.0289749999999991</v>
      </c>
      <c r="F17568" s="12">
        <v>16.22</v>
      </c>
      <c r="G17568" s="13">
        <v>0.68995221948212082</v>
      </c>
      <c r="H17568" s="10" t="s">
        <v>768</v>
      </c>
      <c r="I17568" s="10" t="s">
        <v>25103</v>
      </c>
    </row>
    <row r="17569" spans="1:9" x14ac:dyDescent="0.25">
      <c r="A17569" s="7" t="s">
        <v>9</v>
      </c>
      <c r="B17569" s="14">
        <v>42726</v>
      </c>
      <c r="C17569" s="18" t="s">
        <v>18822</v>
      </c>
      <c r="D17569" s="7" t="s">
        <v>10804</v>
      </c>
      <c r="E17569" s="15">
        <v>30.872205000000012</v>
      </c>
      <c r="F17569" s="16">
        <v>49</v>
      </c>
      <c r="G17569" s="17">
        <v>0.36995499999999981</v>
      </c>
      <c r="H17569" s="7" t="s">
        <v>598</v>
      </c>
      <c r="I17569" s="7" t="s">
        <v>18823</v>
      </c>
    </row>
    <row r="17570" spans="1:9" x14ac:dyDescent="0.25">
      <c r="A17570" s="10" t="s">
        <v>9</v>
      </c>
      <c r="B17570" s="8">
        <v>42499</v>
      </c>
      <c r="C17570" s="18" t="s">
        <v>27304</v>
      </c>
      <c r="D17570" s="10" t="s">
        <v>27305</v>
      </c>
      <c r="E17570" s="11">
        <v>24.568110000000011</v>
      </c>
      <c r="F17570" s="12">
        <v>39</v>
      </c>
      <c r="G17570" s="13">
        <v>0.37004846153846138</v>
      </c>
      <c r="H17570" s="10" t="s">
        <v>598</v>
      </c>
      <c r="I17570" s="10" t="s">
        <v>5295</v>
      </c>
    </row>
    <row r="17571" spans="1:9" x14ac:dyDescent="0.25">
      <c r="A17571" s="7" t="s">
        <v>9</v>
      </c>
      <c r="B17571" s="14">
        <v>42193</v>
      </c>
      <c r="C17571" s="18" t="s">
        <v>27306</v>
      </c>
      <c r="D17571" s="7" t="s">
        <v>27307</v>
      </c>
      <c r="E17571" s="15">
        <v>37.738574999999997</v>
      </c>
      <c r="F17571" s="16">
        <v>59.9</v>
      </c>
      <c r="G17571" s="17">
        <v>0.36997370617696151</v>
      </c>
      <c r="H17571" s="7" t="s">
        <v>598</v>
      </c>
      <c r="I17571" s="7" t="s">
        <v>27308</v>
      </c>
    </row>
    <row r="17572" spans="1:9" x14ac:dyDescent="0.25">
      <c r="A17572" s="10" t="s">
        <v>9</v>
      </c>
      <c r="B17572" s="8">
        <v>41541</v>
      </c>
      <c r="C17572" s="18" t="s">
        <v>27309</v>
      </c>
      <c r="D17572" s="10" t="s">
        <v>27310</v>
      </c>
      <c r="E17572" s="11">
        <v>20.24316</v>
      </c>
      <c r="F17572" s="12">
        <v>34.9</v>
      </c>
      <c r="G17572" s="13">
        <v>0.41996676217765028</v>
      </c>
      <c r="H17572" s="10" t="s">
        <v>142</v>
      </c>
      <c r="I17572" s="10" t="s">
        <v>44</v>
      </c>
    </row>
    <row r="17573" spans="1:9" x14ac:dyDescent="0.25">
      <c r="A17573" s="7" t="s">
        <v>9</v>
      </c>
      <c r="B17573" s="14">
        <v>41359</v>
      </c>
      <c r="C17573" s="18" t="s">
        <v>27311</v>
      </c>
      <c r="D17573" s="7" t="s">
        <v>24126</v>
      </c>
      <c r="E17573" s="15">
        <v>2.646315</v>
      </c>
      <c r="F17573" s="16">
        <v>8.5399999999999991</v>
      </c>
      <c r="G17573" s="17">
        <v>0.69012704918032786</v>
      </c>
      <c r="H17573" s="7" t="s">
        <v>768</v>
      </c>
      <c r="I17573" s="7" t="s">
        <v>5095</v>
      </c>
    </row>
    <row r="17574" spans="1:9" x14ac:dyDescent="0.25">
      <c r="A17574" s="10" t="s">
        <v>9</v>
      </c>
      <c r="B17574" s="8">
        <v>42333</v>
      </c>
      <c r="C17574" s="18" t="s">
        <v>27312</v>
      </c>
      <c r="D17574" s="10" t="s">
        <v>27313</v>
      </c>
      <c r="E17574" s="11">
        <v>17.34432</v>
      </c>
      <c r="F17574" s="12">
        <v>29.9</v>
      </c>
      <c r="G17574" s="13">
        <v>0.41992240802675568</v>
      </c>
      <c r="H17574" s="10" t="s">
        <v>24</v>
      </c>
      <c r="I17574" s="10" t="s">
        <v>27314</v>
      </c>
    </row>
    <row r="17575" spans="1:9" x14ac:dyDescent="0.25">
      <c r="A17575" s="7" t="s">
        <v>9</v>
      </c>
      <c r="B17575" s="14">
        <v>42401</v>
      </c>
      <c r="C17575" s="18" t="s">
        <v>27315</v>
      </c>
      <c r="D17575" s="7" t="s">
        <v>27316</v>
      </c>
      <c r="E17575" s="15">
        <v>10.579275000000001</v>
      </c>
      <c r="F17575" s="16">
        <v>23.51</v>
      </c>
      <c r="G17575" s="17">
        <v>0.5500095703955763</v>
      </c>
      <c r="H17575" s="7" t="s">
        <v>1611</v>
      </c>
      <c r="I17575" s="7" t="s">
        <v>27317</v>
      </c>
    </row>
    <row r="17576" spans="1:9" x14ac:dyDescent="0.25">
      <c r="A17576" s="10" t="s">
        <v>9</v>
      </c>
      <c r="B17576" s="8">
        <v>42786</v>
      </c>
      <c r="C17576" s="18" t="s">
        <v>27318</v>
      </c>
      <c r="D17576" s="10" t="s">
        <v>27319</v>
      </c>
      <c r="E17576" s="11">
        <v>30.872205000000012</v>
      </c>
      <c r="F17576" s="12">
        <v>49</v>
      </c>
      <c r="G17576" s="13">
        <v>0.36995499999999981</v>
      </c>
      <c r="H17576" s="10" t="s">
        <v>598</v>
      </c>
      <c r="I17576" s="10" t="s">
        <v>6845</v>
      </c>
    </row>
    <row r="17577" spans="1:9" x14ac:dyDescent="0.25">
      <c r="A17577" s="7" t="s">
        <v>9</v>
      </c>
      <c r="B17577" s="14">
        <v>43000</v>
      </c>
      <c r="C17577" s="18" t="s">
        <v>27320</v>
      </c>
      <c r="D17577" s="7" t="s">
        <v>27321</v>
      </c>
      <c r="E17577" s="15">
        <v>37.169685000000001</v>
      </c>
      <c r="F17577" s="16">
        <v>59</v>
      </c>
      <c r="G17577" s="17">
        <v>0.37000533898305088</v>
      </c>
      <c r="H17577" s="7" t="s">
        <v>598</v>
      </c>
      <c r="I17577" s="7" t="s">
        <v>7488</v>
      </c>
    </row>
    <row r="17578" spans="1:9" x14ac:dyDescent="0.25">
      <c r="A17578" s="10" t="s">
        <v>9</v>
      </c>
      <c r="B17578" s="8">
        <v>43130</v>
      </c>
      <c r="C17578" s="18" t="s">
        <v>27322</v>
      </c>
      <c r="D17578" s="10" t="s">
        <v>15347</v>
      </c>
      <c r="E17578" s="11">
        <v>9.2637299999999989</v>
      </c>
      <c r="F17578" s="12">
        <v>29.88</v>
      </c>
      <c r="G17578" s="13">
        <v>0.68996887550200814</v>
      </c>
      <c r="H17578" s="10" t="s">
        <v>768</v>
      </c>
      <c r="I17578" s="10" t="s">
        <v>27323</v>
      </c>
    </row>
    <row r="17579" spans="1:9" x14ac:dyDescent="0.25">
      <c r="A17579" s="7" t="s">
        <v>9</v>
      </c>
      <c r="B17579" s="14">
        <v>42851</v>
      </c>
      <c r="C17579" s="18" t="s">
        <v>27324</v>
      </c>
      <c r="D17579" s="7" t="s">
        <v>27325</v>
      </c>
      <c r="E17579" s="15">
        <v>14.642628</v>
      </c>
      <c r="F17579" s="16">
        <v>25.6</v>
      </c>
      <c r="G17579" s="17">
        <v>0.42802234374999992</v>
      </c>
      <c r="H17579" s="7" t="s">
        <v>28</v>
      </c>
      <c r="I17579" s="7" t="s">
        <v>1333</v>
      </c>
    </row>
    <row r="17580" spans="1:9" x14ac:dyDescent="0.25">
      <c r="A17580" s="10" t="s">
        <v>9</v>
      </c>
      <c r="B17580" s="8">
        <v>43356</v>
      </c>
      <c r="C17580" s="18" t="s">
        <v>27326</v>
      </c>
      <c r="D17580" s="10" t="s">
        <v>27327</v>
      </c>
      <c r="E17580" s="11">
        <v>30.872205000000012</v>
      </c>
      <c r="F17580" s="12">
        <v>49</v>
      </c>
      <c r="G17580" s="13">
        <v>0.36995499999999981</v>
      </c>
      <c r="H17580" s="10" t="s">
        <v>598</v>
      </c>
      <c r="I17580" s="10" t="s">
        <v>11745</v>
      </c>
    </row>
    <row r="17581" spans="1:9" x14ac:dyDescent="0.25">
      <c r="A17581" s="7" t="s">
        <v>9</v>
      </c>
      <c r="B17581" s="14">
        <v>44098</v>
      </c>
      <c r="C17581" s="18" t="s">
        <v>27328</v>
      </c>
      <c r="D17581" s="7" t="s">
        <v>27329</v>
      </c>
      <c r="E17581" s="15">
        <v>17.393039999999999</v>
      </c>
      <c r="F17581" s="16">
        <v>29.99</v>
      </c>
      <c r="G17581" s="17">
        <v>0.42003867955985319</v>
      </c>
      <c r="H17581" s="7" t="s">
        <v>2368</v>
      </c>
      <c r="I17581" s="7" t="s">
        <v>4602</v>
      </c>
    </row>
    <row r="17582" spans="1:9" x14ac:dyDescent="0.25">
      <c r="A17582" s="10" t="s">
        <v>9</v>
      </c>
      <c r="B17582" s="8">
        <v>41071</v>
      </c>
      <c r="C17582" s="18" t="s">
        <v>27330</v>
      </c>
      <c r="D17582" s="10" t="s">
        <v>11796</v>
      </c>
      <c r="E17582" s="11">
        <v>1.5884400000000001</v>
      </c>
      <c r="F17582" s="12">
        <v>5.12</v>
      </c>
      <c r="G17582" s="13">
        <v>0.68975781250000001</v>
      </c>
      <c r="H17582" s="10" t="s">
        <v>768</v>
      </c>
      <c r="I17582" s="10" t="s">
        <v>7258</v>
      </c>
    </row>
    <row r="17583" spans="1:9" x14ac:dyDescent="0.25">
      <c r="A17583" s="7" t="s">
        <v>9</v>
      </c>
      <c r="B17583" s="14">
        <v>42853</v>
      </c>
      <c r="C17583" s="18" t="s">
        <v>27331</v>
      </c>
      <c r="D17583" s="7" t="s">
        <v>27332</v>
      </c>
      <c r="E17583" s="15">
        <v>10.10205</v>
      </c>
      <c r="F17583" s="16">
        <v>22.45</v>
      </c>
      <c r="G17583" s="17">
        <v>0.5500200445434299</v>
      </c>
      <c r="H17583" s="7" t="s">
        <v>1611</v>
      </c>
      <c r="I17583" s="7" t="s">
        <v>27333</v>
      </c>
    </row>
    <row r="17584" spans="1:9" x14ac:dyDescent="0.25">
      <c r="A17584" s="10" t="s">
        <v>9</v>
      </c>
      <c r="B17584" s="8">
        <v>43367</v>
      </c>
      <c r="C17584" s="18" t="s">
        <v>27334</v>
      </c>
      <c r="D17584" s="10" t="s">
        <v>27335</v>
      </c>
      <c r="E17584" s="11">
        <v>56.06874000000002</v>
      </c>
      <c r="F17584" s="12">
        <v>89</v>
      </c>
      <c r="G17584" s="13">
        <v>0.37001415730337062</v>
      </c>
      <c r="H17584" s="10" t="s">
        <v>598</v>
      </c>
      <c r="I17584" s="10" t="s">
        <v>6477</v>
      </c>
    </row>
    <row r="17585" spans="1:9" x14ac:dyDescent="0.25">
      <c r="A17585" s="7" t="s">
        <v>9</v>
      </c>
      <c r="B17585" s="14">
        <v>42699</v>
      </c>
      <c r="C17585" s="18" t="s">
        <v>27336</v>
      </c>
      <c r="D17585" s="7" t="s">
        <v>27337</v>
      </c>
      <c r="E17585" s="15">
        <v>16.222499999999989</v>
      </c>
      <c r="F17585" s="16">
        <v>64.89</v>
      </c>
      <c r="G17585" s="17">
        <v>0.75000000000000011</v>
      </c>
      <c r="H17585" s="7" t="s">
        <v>54</v>
      </c>
      <c r="I17585" s="7" t="s">
        <v>227</v>
      </c>
    </row>
    <row r="17586" spans="1:9" x14ac:dyDescent="0.25">
      <c r="A17586" s="10" t="s">
        <v>9</v>
      </c>
      <c r="B17586" s="8">
        <v>41817</v>
      </c>
      <c r="C17586" s="18" t="s">
        <v>27338</v>
      </c>
      <c r="D17586" s="10" t="s">
        <v>27339</v>
      </c>
      <c r="E17586" s="11">
        <v>8.9538749999999983</v>
      </c>
      <c r="F17586" s="12">
        <v>19.899999999999999</v>
      </c>
      <c r="G17586" s="13">
        <v>0.55005653266331667</v>
      </c>
      <c r="H17586" s="10" t="s">
        <v>1611</v>
      </c>
      <c r="I17586" s="10" t="s">
        <v>17892</v>
      </c>
    </row>
    <row r="17587" spans="1:9" x14ac:dyDescent="0.25">
      <c r="A17587" s="7" t="s">
        <v>9</v>
      </c>
      <c r="B17587" s="14">
        <v>42402</v>
      </c>
      <c r="C17587" s="18" t="s">
        <v>27340</v>
      </c>
      <c r="D17587" s="7" t="s">
        <v>27341</v>
      </c>
      <c r="E17587" s="15">
        <v>10.579275000000001</v>
      </c>
      <c r="F17587" s="16">
        <v>23.51</v>
      </c>
      <c r="G17587" s="17">
        <v>0.5500095703955763</v>
      </c>
      <c r="H17587" s="7" t="s">
        <v>1611</v>
      </c>
      <c r="I17587" s="7" t="s">
        <v>27342</v>
      </c>
    </row>
    <row r="17588" spans="1:9" x14ac:dyDescent="0.25">
      <c r="A17588" s="10" t="s">
        <v>9</v>
      </c>
      <c r="B17588" s="8">
        <v>43906</v>
      </c>
      <c r="C17588" s="18" t="s">
        <v>27343</v>
      </c>
      <c r="D17588" s="10" t="s">
        <v>27344</v>
      </c>
      <c r="E17588" s="11">
        <v>13.728854999999999</v>
      </c>
      <c r="F17588" s="12">
        <v>25.9</v>
      </c>
      <c r="G17588" s="13">
        <v>0.46992837837837831</v>
      </c>
      <c r="H17588" s="10" t="s">
        <v>3458</v>
      </c>
      <c r="I17588" s="10" t="s">
        <v>27345</v>
      </c>
    </row>
    <row r="17589" spans="1:9" x14ac:dyDescent="0.25">
      <c r="A17589" s="7" t="s">
        <v>9</v>
      </c>
      <c r="B17589" s="14">
        <v>41038</v>
      </c>
      <c r="C17589" s="18" t="s">
        <v>27346</v>
      </c>
      <c r="D17589" s="7" t="s">
        <v>14780</v>
      </c>
      <c r="E17589" s="15">
        <v>11.94984</v>
      </c>
      <c r="F17589" s="16">
        <v>24.9</v>
      </c>
      <c r="G17589" s="17">
        <v>0.52008674698795188</v>
      </c>
      <c r="H17589" s="7" t="s">
        <v>500</v>
      </c>
      <c r="I17589" s="7" t="s">
        <v>5095</v>
      </c>
    </row>
    <row r="17590" spans="1:9" x14ac:dyDescent="0.25">
      <c r="A17590" s="10" t="s">
        <v>9</v>
      </c>
      <c r="B17590" s="8">
        <v>43000</v>
      </c>
      <c r="C17590" s="18" t="s">
        <v>27347</v>
      </c>
      <c r="D17590" s="10" t="s">
        <v>27348</v>
      </c>
      <c r="E17590" s="11">
        <v>37.169685000000001</v>
      </c>
      <c r="F17590" s="12">
        <v>59</v>
      </c>
      <c r="G17590" s="13">
        <v>0.37000533898305088</v>
      </c>
      <c r="H17590" s="10" t="s">
        <v>598</v>
      </c>
      <c r="I17590" s="10" t="s">
        <v>25</v>
      </c>
    </row>
    <row r="17591" spans="1:9" x14ac:dyDescent="0.25">
      <c r="A17591" s="7" t="s">
        <v>9</v>
      </c>
      <c r="B17591" s="14">
        <v>43174</v>
      </c>
      <c r="C17591" s="18" t="s">
        <v>27349</v>
      </c>
      <c r="D17591" s="7" t="s">
        <v>15347</v>
      </c>
      <c r="E17591" s="15">
        <v>9.2637299999999989</v>
      </c>
      <c r="F17591" s="16">
        <v>29.88</v>
      </c>
      <c r="G17591" s="17">
        <v>0.68996887550200814</v>
      </c>
      <c r="H17591" s="7" t="s">
        <v>768</v>
      </c>
      <c r="I17591" s="7" t="s">
        <v>8953</v>
      </c>
    </row>
    <row r="17592" spans="1:9" x14ac:dyDescent="0.25">
      <c r="A17592" s="10" t="s">
        <v>9</v>
      </c>
      <c r="B17592" s="8">
        <v>41114</v>
      </c>
      <c r="C17592" s="18" t="s">
        <v>27350</v>
      </c>
      <c r="D17592" s="10" t="s">
        <v>11796</v>
      </c>
      <c r="E17592" s="11">
        <v>2.1157499999999998</v>
      </c>
      <c r="F17592" s="12">
        <v>6.83</v>
      </c>
      <c r="G17592" s="13">
        <v>0.69022693997071749</v>
      </c>
      <c r="H17592" s="10" t="s">
        <v>768</v>
      </c>
      <c r="I17592" s="10" t="s">
        <v>14718</v>
      </c>
    </row>
    <row r="17593" spans="1:9" x14ac:dyDescent="0.25">
      <c r="A17593" s="7" t="s">
        <v>9</v>
      </c>
      <c r="B17593" s="14">
        <v>42429</v>
      </c>
      <c r="C17593" s="18" t="s">
        <v>27351</v>
      </c>
      <c r="D17593" s="7" t="s">
        <v>27352</v>
      </c>
      <c r="E17593" s="15">
        <v>9.879975</v>
      </c>
      <c r="F17593" s="16">
        <v>21.96</v>
      </c>
      <c r="G17593" s="17">
        <v>0.55009221311475409</v>
      </c>
      <c r="H17593" s="7" t="s">
        <v>1611</v>
      </c>
      <c r="I17593" s="7" t="s">
        <v>27353</v>
      </c>
    </row>
    <row r="17594" spans="1:9" x14ac:dyDescent="0.25">
      <c r="A17594" s="10" t="s">
        <v>9</v>
      </c>
      <c r="B17594" s="8">
        <v>42907</v>
      </c>
      <c r="C17594" s="18" t="s">
        <v>27354</v>
      </c>
      <c r="D17594" s="10" t="s">
        <v>27355</v>
      </c>
      <c r="E17594" s="11">
        <v>43.467165000000001</v>
      </c>
      <c r="F17594" s="12">
        <v>69</v>
      </c>
      <c r="G17594" s="13">
        <v>0.37004108695652171</v>
      </c>
      <c r="H17594" s="10" t="s">
        <v>598</v>
      </c>
      <c r="I17594" s="10" t="s">
        <v>27356</v>
      </c>
    </row>
    <row r="17595" spans="1:9" x14ac:dyDescent="0.25">
      <c r="A17595" s="7" t="s">
        <v>9</v>
      </c>
      <c r="B17595" s="14">
        <v>43895</v>
      </c>
      <c r="C17595" s="18" t="s">
        <v>27357</v>
      </c>
      <c r="D17595" s="7" t="s">
        <v>27358</v>
      </c>
      <c r="E17595" s="15">
        <v>74.96779500000001</v>
      </c>
      <c r="F17595" s="16">
        <v>119</v>
      </c>
      <c r="G17595" s="17">
        <v>0.37001852941176461</v>
      </c>
      <c r="H17595" s="7" t="s">
        <v>598</v>
      </c>
      <c r="I17595" s="7" t="s">
        <v>5713</v>
      </c>
    </row>
    <row r="17596" spans="1:9" x14ac:dyDescent="0.25">
      <c r="A17596" s="10" t="s">
        <v>9</v>
      </c>
      <c r="B17596" s="8">
        <v>39378</v>
      </c>
      <c r="C17596" s="18" t="s">
        <v>27359</v>
      </c>
      <c r="D17596" s="10" t="s">
        <v>19314</v>
      </c>
      <c r="E17596" s="11">
        <v>9.6000000000000014</v>
      </c>
      <c r="F17596" s="12">
        <v>24</v>
      </c>
      <c r="G17596" s="13">
        <v>0.59999999999999987</v>
      </c>
      <c r="H17596" s="10" t="s">
        <v>327</v>
      </c>
      <c r="I17596" s="10" t="s">
        <v>5095</v>
      </c>
    </row>
    <row r="17597" spans="1:9" x14ac:dyDescent="0.25">
      <c r="A17597" s="7" t="s">
        <v>9</v>
      </c>
      <c r="B17597" s="14">
        <v>41976</v>
      </c>
      <c r="C17597" s="18" t="s">
        <v>27360</v>
      </c>
      <c r="D17597" s="7" t="s">
        <v>27361</v>
      </c>
      <c r="E17597" s="15">
        <v>22.05</v>
      </c>
      <c r="F17597" s="16">
        <v>49</v>
      </c>
      <c r="G17597" s="17">
        <v>0.55000000000000004</v>
      </c>
      <c r="H17597" s="7" t="s">
        <v>182</v>
      </c>
      <c r="I17597" s="7" t="s">
        <v>27362</v>
      </c>
    </row>
    <row r="17598" spans="1:9" x14ac:dyDescent="0.25">
      <c r="A17598" s="10" t="s">
        <v>9</v>
      </c>
      <c r="B17598" s="8">
        <v>43720</v>
      </c>
      <c r="C17598" s="18" t="s">
        <v>27363</v>
      </c>
      <c r="D17598" s="10" t="s">
        <v>15403</v>
      </c>
      <c r="E17598" s="11">
        <v>43.467165000000001</v>
      </c>
      <c r="F17598" s="12">
        <v>69</v>
      </c>
      <c r="G17598" s="13">
        <v>0.37004108695652171</v>
      </c>
      <c r="H17598" s="10" t="s">
        <v>598</v>
      </c>
      <c r="I17598" s="10" t="s">
        <v>12310</v>
      </c>
    </row>
    <row r="17599" spans="1:9" x14ac:dyDescent="0.25">
      <c r="A17599" s="7" t="s">
        <v>9</v>
      </c>
      <c r="B17599" s="14">
        <v>41197</v>
      </c>
      <c r="C17599" s="18" t="s">
        <v>19313</v>
      </c>
      <c r="D17599" s="7" t="s">
        <v>19314</v>
      </c>
      <c r="E17599" s="15">
        <v>13.96</v>
      </c>
      <c r="F17599" s="16">
        <v>34.9</v>
      </c>
      <c r="G17599" s="17">
        <v>0.6</v>
      </c>
      <c r="H17599" s="7" t="s">
        <v>327</v>
      </c>
      <c r="I17599" s="7" t="s">
        <v>5095</v>
      </c>
    </row>
    <row r="17600" spans="1:9" x14ac:dyDescent="0.25">
      <c r="A17600" s="10" t="s">
        <v>9</v>
      </c>
      <c r="B17600" s="8">
        <v>41033</v>
      </c>
      <c r="C17600" s="18" t="s">
        <v>27364</v>
      </c>
      <c r="D17600" s="10" t="s">
        <v>16473</v>
      </c>
      <c r="E17600" s="11">
        <v>2.646315</v>
      </c>
      <c r="F17600" s="12">
        <v>8.5399999999999991</v>
      </c>
      <c r="G17600" s="13">
        <v>0.69012704918032786</v>
      </c>
      <c r="H17600" s="10" t="s">
        <v>768</v>
      </c>
      <c r="I17600" s="10" t="s">
        <v>5095</v>
      </c>
    </row>
    <row r="17601" spans="1:9" x14ac:dyDescent="0.25">
      <c r="A17601" s="10" t="s">
        <v>9</v>
      </c>
      <c r="B17601" s="8">
        <v>42509</v>
      </c>
      <c r="C17601" s="18" t="s">
        <v>27365</v>
      </c>
      <c r="D17601" s="10" t="s">
        <v>17647</v>
      </c>
      <c r="E17601" s="11">
        <v>10.10205</v>
      </c>
      <c r="F17601" s="12">
        <v>22.45</v>
      </c>
      <c r="G17601" s="13">
        <v>0.5500200445434299</v>
      </c>
      <c r="H17601" s="10" t="s">
        <v>1611</v>
      </c>
      <c r="I17601" s="10" t="s">
        <v>27366</v>
      </c>
    </row>
    <row r="17602" spans="1:9" x14ac:dyDescent="0.25">
      <c r="A17602" s="7" t="s">
        <v>9</v>
      </c>
      <c r="B17602" s="14">
        <v>42766</v>
      </c>
      <c r="C17602" s="18" t="s">
        <v>27367</v>
      </c>
      <c r="D17602" s="7" t="s">
        <v>27368</v>
      </c>
      <c r="E17602" s="15">
        <v>37.169685000000001</v>
      </c>
      <c r="F17602" s="16">
        <v>59</v>
      </c>
      <c r="G17602" s="17">
        <v>0.37000533898305088</v>
      </c>
      <c r="H17602" s="7" t="s">
        <v>598</v>
      </c>
      <c r="I17602" s="7" t="s">
        <v>27369</v>
      </c>
    </row>
    <row r="17603" spans="1:9" x14ac:dyDescent="0.25">
      <c r="A17603" s="10" t="s">
        <v>9</v>
      </c>
      <c r="B17603" s="8">
        <v>43333</v>
      </c>
      <c r="C17603" s="18" t="s">
        <v>27370</v>
      </c>
      <c r="D17603" s="10" t="s">
        <v>27371</v>
      </c>
      <c r="E17603" s="11">
        <v>10.328849999999999</v>
      </c>
      <c r="F17603" s="12">
        <v>22.95</v>
      </c>
      <c r="G17603" s="13">
        <v>0.54994117647058838</v>
      </c>
      <c r="H17603" s="10" t="s">
        <v>1611</v>
      </c>
      <c r="I17603" s="10" t="s">
        <v>27372</v>
      </c>
    </row>
    <row r="17604" spans="1:9" x14ac:dyDescent="0.25">
      <c r="A17604" s="7" t="s">
        <v>9</v>
      </c>
      <c r="B17604" s="14">
        <v>43397</v>
      </c>
      <c r="C17604" s="18" t="s">
        <v>27373</v>
      </c>
      <c r="D17604" s="7" t="s">
        <v>24925</v>
      </c>
      <c r="E17604" s="15">
        <v>5.2888499999999992</v>
      </c>
      <c r="F17604" s="16">
        <v>11.5</v>
      </c>
      <c r="G17604" s="17">
        <v>0.54010000000000002</v>
      </c>
      <c r="H17604" s="7" t="s">
        <v>3701</v>
      </c>
      <c r="I17604" s="7" t="s">
        <v>27374</v>
      </c>
    </row>
    <row r="17605" spans="1:9" x14ac:dyDescent="0.25">
      <c r="A17605" s="10" t="s">
        <v>9</v>
      </c>
      <c r="B17605" s="8">
        <v>43402</v>
      </c>
      <c r="C17605" s="18" t="s">
        <v>27375</v>
      </c>
      <c r="D17605" s="10" t="s">
        <v>18916</v>
      </c>
      <c r="E17605" s="11">
        <v>4.2347549999999998</v>
      </c>
      <c r="F17605" s="12">
        <v>13.66</v>
      </c>
      <c r="G17605" s="13">
        <v>0.68998865300146417</v>
      </c>
      <c r="H17605" s="10" t="s">
        <v>768</v>
      </c>
      <c r="I17605" s="10" t="s">
        <v>26807</v>
      </c>
    </row>
    <row r="17606" spans="1:9" x14ac:dyDescent="0.25">
      <c r="A17606" s="7" t="s">
        <v>9</v>
      </c>
      <c r="B17606" s="14">
        <v>43601</v>
      </c>
      <c r="C17606" s="18" t="s">
        <v>27376</v>
      </c>
      <c r="D17606" s="7" t="s">
        <v>23994</v>
      </c>
      <c r="E17606" s="15">
        <v>2.646315</v>
      </c>
      <c r="F17606" s="16">
        <v>8.5399999999999991</v>
      </c>
      <c r="G17606" s="17">
        <v>0.69012704918032786</v>
      </c>
      <c r="H17606" s="7" t="s">
        <v>768</v>
      </c>
      <c r="I17606" s="7" t="s">
        <v>13130</v>
      </c>
    </row>
    <row r="17607" spans="1:9" x14ac:dyDescent="0.25">
      <c r="A17607" s="10" t="s">
        <v>9</v>
      </c>
      <c r="B17607" s="8">
        <v>43921</v>
      </c>
      <c r="C17607" s="18" t="s">
        <v>27377</v>
      </c>
      <c r="D17607" s="10" t="s">
        <v>27378</v>
      </c>
      <c r="E17607" s="11">
        <v>125.36748</v>
      </c>
      <c r="F17607" s="12">
        <v>199</v>
      </c>
      <c r="G17607" s="13">
        <v>0.37001266331658278</v>
      </c>
      <c r="H17607" s="10" t="s">
        <v>598</v>
      </c>
      <c r="I17607" s="10" t="s">
        <v>15785</v>
      </c>
    </row>
    <row r="17608" spans="1:9" x14ac:dyDescent="0.25">
      <c r="A17608" s="7" t="s">
        <v>9</v>
      </c>
      <c r="B17608" s="14">
        <v>43745</v>
      </c>
      <c r="C17608" s="18" t="s">
        <v>27379</v>
      </c>
      <c r="D17608" s="7" t="s">
        <v>26198</v>
      </c>
      <c r="E17608" s="15">
        <v>23.24511</v>
      </c>
      <c r="F17608" s="16">
        <v>36.9</v>
      </c>
      <c r="G17608" s="17">
        <v>0.370051219512195</v>
      </c>
      <c r="H17608" s="7" t="s">
        <v>146</v>
      </c>
      <c r="I17608" s="7" t="s">
        <v>14751</v>
      </c>
    </row>
    <row r="17609" spans="1:9" x14ac:dyDescent="0.25">
      <c r="A17609" s="10" t="s">
        <v>9</v>
      </c>
      <c r="B17609" s="8">
        <v>42593</v>
      </c>
      <c r="C17609" s="18" t="s">
        <v>27380</v>
      </c>
      <c r="D17609" s="10" t="s">
        <v>27381</v>
      </c>
      <c r="E17609" s="11">
        <v>6.7236749999999992</v>
      </c>
      <c r="F17609" s="12">
        <v>14.94</v>
      </c>
      <c r="G17609" s="13">
        <v>0.54995481927710843</v>
      </c>
      <c r="H17609" s="10" t="s">
        <v>1611</v>
      </c>
      <c r="I17609" s="10" t="s">
        <v>27382</v>
      </c>
    </row>
    <row r="17610" spans="1:9" x14ac:dyDescent="0.25">
      <c r="A17610" s="7" t="s">
        <v>9</v>
      </c>
      <c r="B17610" s="14">
        <v>42706</v>
      </c>
      <c r="C17610" s="18" t="s">
        <v>27383</v>
      </c>
      <c r="D17610" s="7" t="s">
        <v>27384</v>
      </c>
      <c r="E17610" s="15">
        <v>8.9774999999999991</v>
      </c>
      <c r="F17610" s="16">
        <v>19.95</v>
      </c>
      <c r="G17610" s="17">
        <v>0.55000000000000004</v>
      </c>
      <c r="H17610" s="7" t="s">
        <v>1611</v>
      </c>
      <c r="I17610" s="7" t="s">
        <v>14124</v>
      </c>
    </row>
    <row r="17611" spans="1:9" x14ac:dyDescent="0.25">
      <c r="A17611" s="10" t="s">
        <v>9</v>
      </c>
      <c r="B17611" s="8">
        <v>42993</v>
      </c>
      <c r="C17611" s="18" t="s">
        <v>27385</v>
      </c>
      <c r="D17611" s="10" t="s">
        <v>27386</v>
      </c>
      <c r="E17611" s="11">
        <v>10.328849999999999</v>
      </c>
      <c r="F17611" s="12">
        <v>22.95</v>
      </c>
      <c r="G17611" s="13">
        <v>0.54994117647058838</v>
      </c>
      <c r="H17611" s="10" t="s">
        <v>1611</v>
      </c>
      <c r="I17611" s="10" t="s">
        <v>17991</v>
      </c>
    </row>
    <row r="17612" spans="1:9" x14ac:dyDescent="0.25">
      <c r="A17612" s="7" t="s">
        <v>9</v>
      </c>
      <c r="B17612" s="14">
        <v>43542</v>
      </c>
      <c r="C17612" s="18" t="s">
        <v>27387</v>
      </c>
      <c r="D17612" s="7" t="s">
        <v>8016</v>
      </c>
      <c r="E17612" s="15">
        <v>5.2145099999999989</v>
      </c>
      <c r="F17612" s="16">
        <v>16.82</v>
      </c>
      <c r="G17612" s="17">
        <v>0.68998156956004764</v>
      </c>
      <c r="H17612" s="7" t="s">
        <v>768</v>
      </c>
      <c r="I17612" s="7" t="s">
        <v>2235</v>
      </c>
    </row>
    <row r="17613" spans="1:9" x14ac:dyDescent="0.25">
      <c r="A17613" s="10" t="s">
        <v>9</v>
      </c>
      <c r="B17613" s="8">
        <v>43529</v>
      </c>
      <c r="C17613" s="18" t="s">
        <v>27388</v>
      </c>
      <c r="D17613" s="10" t="s">
        <v>16054</v>
      </c>
      <c r="E17613" s="11">
        <v>21.98826</v>
      </c>
      <c r="F17613" s="12">
        <v>34.9</v>
      </c>
      <c r="G17613" s="13">
        <v>0.36996389684813741</v>
      </c>
      <c r="H17613" s="10" t="s">
        <v>7250</v>
      </c>
      <c r="I17613" s="10" t="s">
        <v>9165</v>
      </c>
    </row>
    <row r="17614" spans="1:9" x14ac:dyDescent="0.25">
      <c r="A17614" s="7" t="s">
        <v>9</v>
      </c>
      <c r="B17614" s="14">
        <v>41990</v>
      </c>
      <c r="C17614" s="18" t="s">
        <v>27389</v>
      </c>
      <c r="D17614" s="7" t="s">
        <v>17855</v>
      </c>
      <c r="E17614" s="15">
        <v>2.646315</v>
      </c>
      <c r="F17614" s="16">
        <v>8.5399999999999991</v>
      </c>
      <c r="G17614" s="17">
        <v>0.69012704918032786</v>
      </c>
      <c r="H17614" s="7" t="s">
        <v>768</v>
      </c>
      <c r="I17614" s="7" t="s">
        <v>3162</v>
      </c>
    </row>
    <row r="17615" spans="1:9" x14ac:dyDescent="0.25">
      <c r="A17615" s="10" t="s">
        <v>9</v>
      </c>
      <c r="B17615" s="8">
        <v>41033</v>
      </c>
      <c r="C17615" s="18" t="s">
        <v>27390</v>
      </c>
      <c r="D17615" s="10" t="s">
        <v>27391</v>
      </c>
      <c r="E17615" s="11">
        <v>2.1157499999999998</v>
      </c>
      <c r="F17615" s="12">
        <v>6.83</v>
      </c>
      <c r="G17615" s="13">
        <v>0.69022693997071749</v>
      </c>
      <c r="H17615" s="10" t="s">
        <v>768</v>
      </c>
      <c r="I17615" s="10" t="s">
        <v>5095</v>
      </c>
    </row>
    <row r="17616" spans="1:9" x14ac:dyDescent="0.25">
      <c r="A17616" s="7" t="s">
        <v>9</v>
      </c>
      <c r="B17616" s="14">
        <v>41114</v>
      </c>
      <c r="C17616" s="18" t="s">
        <v>27392</v>
      </c>
      <c r="D17616" s="7" t="s">
        <v>27393</v>
      </c>
      <c r="E17616" s="15">
        <v>2.646315</v>
      </c>
      <c r="F17616" s="16">
        <v>8.5399999999999991</v>
      </c>
      <c r="G17616" s="17">
        <v>0.69012704918032786</v>
      </c>
      <c r="H17616" s="7" t="s">
        <v>768</v>
      </c>
      <c r="I17616" s="7" t="s">
        <v>14718</v>
      </c>
    </row>
    <row r="17617" spans="1:9" x14ac:dyDescent="0.25">
      <c r="A17617" s="10" t="s">
        <v>9</v>
      </c>
      <c r="B17617" s="8">
        <v>42548</v>
      </c>
      <c r="C17617" s="18" t="s">
        <v>27394</v>
      </c>
      <c r="D17617" s="10" t="s">
        <v>27395</v>
      </c>
      <c r="E17617" s="11">
        <v>6.7236749999999992</v>
      </c>
      <c r="F17617" s="12">
        <v>14.94</v>
      </c>
      <c r="G17617" s="13">
        <v>0.54995481927710843</v>
      </c>
      <c r="H17617" s="10" t="s">
        <v>1611</v>
      </c>
      <c r="I17617" s="10" t="s">
        <v>27396</v>
      </c>
    </row>
    <row r="17618" spans="1:9" x14ac:dyDescent="0.25">
      <c r="A17618" s="7" t="s">
        <v>9</v>
      </c>
      <c r="B17618" s="14">
        <v>42766</v>
      </c>
      <c r="C17618" s="18" t="s">
        <v>27397</v>
      </c>
      <c r="D17618" s="7" t="s">
        <v>27398</v>
      </c>
      <c r="E17618" s="15">
        <v>43.467165000000001</v>
      </c>
      <c r="F17618" s="16">
        <v>69</v>
      </c>
      <c r="G17618" s="17">
        <v>0.37004108695652171</v>
      </c>
      <c r="H17618" s="7" t="s">
        <v>598</v>
      </c>
      <c r="I17618" s="7" t="s">
        <v>27399</v>
      </c>
    </row>
    <row r="17619" spans="1:9" x14ac:dyDescent="0.25">
      <c r="A17619" s="10" t="s">
        <v>9</v>
      </c>
      <c r="B17619" s="8">
        <v>42345</v>
      </c>
      <c r="C17619" s="18" t="s">
        <v>27400</v>
      </c>
      <c r="D17619" s="10" t="s">
        <v>27401</v>
      </c>
      <c r="E17619" s="11">
        <v>8.2782</v>
      </c>
      <c r="F17619" s="12">
        <v>18.399999999999999</v>
      </c>
      <c r="G17619" s="13">
        <v>0.55009782608695645</v>
      </c>
      <c r="H17619" s="10" t="s">
        <v>1611</v>
      </c>
      <c r="I17619" s="10" t="s">
        <v>27402</v>
      </c>
    </row>
    <row r="17620" spans="1:9" x14ac:dyDescent="0.25">
      <c r="A17620" s="7" t="s">
        <v>9</v>
      </c>
      <c r="B17620" s="14">
        <v>42444</v>
      </c>
      <c r="C17620" s="18" t="s">
        <v>27403</v>
      </c>
      <c r="D17620" s="7" t="s">
        <v>27404</v>
      </c>
      <c r="E17620" s="15">
        <v>9.6531749999999992</v>
      </c>
      <c r="F17620" s="16">
        <v>21.45</v>
      </c>
      <c r="G17620" s="17">
        <v>0.54996853146853142</v>
      </c>
      <c r="H17620" s="7" t="s">
        <v>1611</v>
      </c>
      <c r="I17620" s="7" t="s">
        <v>17369</v>
      </c>
    </row>
    <row r="17621" spans="1:9" x14ac:dyDescent="0.25">
      <c r="A17621" s="10" t="s">
        <v>9</v>
      </c>
      <c r="B17621" s="8">
        <v>42753</v>
      </c>
      <c r="C17621" s="18" t="s">
        <v>27405</v>
      </c>
      <c r="D17621" s="10" t="s">
        <v>27406</v>
      </c>
      <c r="E17621" s="11">
        <v>13.4757</v>
      </c>
      <c r="F17621" s="12">
        <v>29.95</v>
      </c>
      <c r="G17621" s="13">
        <v>0.55006010016694495</v>
      </c>
      <c r="H17621" s="10" t="s">
        <v>1611</v>
      </c>
      <c r="I17621" s="10" t="s">
        <v>4614</v>
      </c>
    </row>
    <row r="17622" spans="1:9" x14ac:dyDescent="0.25">
      <c r="A17622" s="7" t="s">
        <v>9</v>
      </c>
      <c r="B17622" s="14">
        <v>43067</v>
      </c>
      <c r="C17622" s="18" t="s">
        <v>27407</v>
      </c>
      <c r="D17622" s="7" t="s">
        <v>27408</v>
      </c>
      <c r="E17622" s="15">
        <v>49.771260000000012</v>
      </c>
      <c r="F17622" s="16">
        <v>79</v>
      </c>
      <c r="G17622" s="17">
        <v>0.36998405063291129</v>
      </c>
      <c r="H17622" s="7" t="s">
        <v>598</v>
      </c>
      <c r="I17622" s="7" t="s">
        <v>412</v>
      </c>
    </row>
    <row r="17623" spans="1:9" x14ac:dyDescent="0.25">
      <c r="A17623" s="10" t="s">
        <v>9</v>
      </c>
      <c r="B17623" s="8">
        <v>43125</v>
      </c>
      <c r="C17623" s="18" t="s">
        <v>27409</v>
      </c>
      <c r="D17623" s="10" t="s">
        <v>27410</v>
      </c>
      <c r="E17623" s="11">
        <v>13.4757</v>
      </c>
      <c r="F17623" s="12">
        <v>29.95</v>
      </c>
      <c r="G17623" s="13">
        <v>0.55006010016694495</v>
      </c>
      <c r="H17623" s="10" t="s">
        <v>1611</v>
      </c>
      <c r="I17623" s="10" t="s">
        <v>17833</v>
      </c>
    </row>
    <row r="17624" spans="1:9" x14ac:dyDescent="0.25">
      <c r="A17624" s="7" t="s">
        <v>9</v>
      </c>
      <c r="B17624" s="14">
        <v>43174</v>
      </c>
      <c r="C17624" s="18" t="s">
        <v>27411</v>
      </c>
      <c r="D17624" s="7" t="s">
        <v>17635</v>
      </c>
      <c r="E17624" s="15">
        <v>8.9774999999999991</v>
      </c>
      <c r="F17624" s="16">
        <v>19.95</v>
      </c>
      <c r="G17624" s="17">
        <v>0.55000000000000004</v>
      </c>
      <c r="H17624" s="7" t="s">
        <v>1611</v>
      </c>
      <c r="I17624" s="7" t="s">
        <v>11745</v>
      </c>
    </row>
    <row r="17625" spans="1:9" x14ac:dyDescent="0.25">
      <c r="A17625" s="10" t="s">
        <v>9</v>
      </c>
      <c r="B17625" s="8">
        <v>43426</v>
      </c>
      <c r="C17625" s="18" t="s">
        <v>27412</v>
      </c>
      <c r="D17625" s="10" t="s">
        <v>27413</v>
      </c>
      <c r="E17625" s="11">
        <v>10.10205</v>
      </c>
      <c r="F17625" s="12">
        <v>22.45</v>
      </c>
      <c r="G17625" s="13">
        <v>0.5500200445434299</v>
      </c>
      <c r="H17625" s="10" t="s">
        <v>1611</v>
      </c>
      <c r="I17625" s="10" t="s">
        <v>27414</v>
      </c>
    </row>
    <row r="17626" spans="1:9" x14ac:dyDescent="0.25">
      <c r="A17626" s="7" t="s">
        <v>9</v>
      </c>
      <c r="B17626" s="14">
        <v>43482</v>
      </c>
      <c r="C17626" s="18" t="s">
        <v>27415</v>
      </c>
      <c r="D17626" s="7" t="s">
        <v>27416</v>
      </c>
      <c r="E17626" s="15">
        <v>11.656575</v>
      </c>
      <c r="F17626" s="16">
        <v>25.9</v>
      </c>
      <c r="G17626" s="17">
        <v>0.54993918918918916</v>
      </c>
      <c r="H17626" s="7" t="s">
        <v>1611</v>
      </c>
      <c r="I17626" s="7" t="s">
        <v>27417</v>
      </c>
    </row>
    <row r="17627" spans="1:9" x14ac:dyDescent="0.25">
      <c r="A17627" s="10" t="s">
        <v>9</v>
      </c>
      <c r="B17627" s="8">
        <v>43606</v>
      </c>
      <c r="C17627" s="18" t="s">
        <v>27418</v>
      </c>
      <c r="D17627" s="10" t="s">
        <v>13082</v>
      </c>
      <c r="E17627" s="11">
        <v>5.2926299999999999</v>
      </c>
      <c r="F17627" s="12">
        <v>17.07</v>
      </c>
      <c r="G17627" s="13">
        <v>0.68994551845342711</v>
      </c>
      <c r="H17627" s="10" t="s">
        <v>768</v>
      </c>
      <c r="I17627" s="10" t="s">
        <v>6603</v>
      </c>
    </row>
    <row r="17628" spans="1:9" x14ac:dyDescent="0.25">
      <c r="A17628" s="7" t="s">
        <v>9</v>
      </c>
      <c r="B17628" s="14">
        <v>43672</v>
      </c>
      <c r="C17628" s="18" t="s">
        <v>27419</v>
      </c>
      <c r="D17628" s="7" t="s">
        <v>27420</v>
      </c>
      <c r="E17628" s="15">
        <v>18.50142</v>
      </c>
      <c r="F17628" s="16">
        <v>31.9</v>
      </c>
      <c r="G17628" s="17">
        <v>0.42001818181818179</v>
      </c>
      <c r="H17628" s="7" t="s">
        <v>73</v>
      </c>
      <c r="I17628" s="7" t="s">
        <v>1358</v>
      </c>
    </row>
    <row r="17629" spans="1:9" x14ac:dyDescent="0.25">
      <c r="A17629" s="10" t="s">
        <v>9</v>
      </c>
      <c r="B17629" s="8">
        <v>43889</v>
      </c>
      <c r="C17629" s="18" t="s">
        <v>27421</v>
      </c>
      <c r="D17629" s="10" t="s">
        <v>27422</v>
      </c>
      <c r="E17629" s="11">
        <v>21.691320000000001</v>
      </c>
      <c r="F17629" s="12">
        <v>31.9</v>
      </c>
      <c r="G17629" s="13">
        <v>0.32002131661442013</v>
      </c>
      <c r="H17629" s="10" t="s">
        <v>5731</v>
      </c>
      <c r="I17629" s="10" t="s">
        <v>188</v>
      </c>
    </row>
    <row r="17630" spans="1:9" x14ac:dyDescent="0.25">
      <c r="A17630" s="7" t="s">
        <v>9</v>
      </c>
      <c r="B17630" s="14">
        <v>43032</v>
      </c>
      <c r="C17630" s="18" t="s">
        <v>27423</v>
      </c>
      <c r="D17630" s="7" t="s">
        <v>26198</v>
      </c>
      <c r="E17630" s="15">
        <v>21.98826</v>
      </c>
      <c r="F17630" s="16">
        <v>34.9</v>
      </c>
      <c r="G17630" s="17">
        <v>0.36996389684813741</v>
      </c>
      <c r="H17630" s="7" t="s">
        <v>146</v>
      </c>
      <c r="I17630" s="7" t="s">
        <v>14378</v>
      </c>
    </row>
    <row r="17631" spans="1:9" x14ac:dyDescent="0.25">
      <c r="A17631" s="10" t="s">
        <v>9</v>
      </c>
      <c r="B17631" s="8">
        <v>43950</v>
      </c>
      <c r="C17631" s="18" t="s">
        <v>27424</v>
      </c>
      <c r="D17631" s="10" t="s">
        <v>27425</v>
      </c>
      <c r="E17631" s="11">
        <v>37.169685000000001</v>
      </c>
      <c r="F17631" s="12">
        <v>59</v>
      </c>
      <c r="G17631" s="13">
        <v>0.37000533898305088</v>
      </c>
      <c r="H17631" s="10" t="s">
        <v>598</v>
      </c>
      <c r="I17631" s="10" t="s">
        <v>1333</v>
      </c>
    </row>
    <row r="17632" spans="1:9" x14ac:dyDescent="0.25">
      <c r="A17632" s="7" t="s">
        <v>9</v>
      </c>
      <c r="B17632" s="14">
        <v>41447</v>
      </c>
      <c r="C17632" s="18" t="s">
        <v>27426</v>
      </c>
      <c r="D17632" s="7" t="s">
        <v>27427</v>
      </c>
      <c r="E17632" s="15">
        <v>24.974249999999991</v>
      </c>
      <c r="F17632" s="16">
        <v>99.9</v>
      </c>
      <c r="G17632" s="17">
        <v>0.75000750750750766</v>
      </c>
      <c r="H17632" s="7" t="s">
        <v>54</v>
      </c>
      <c r="I17632" s="7" t="s">
        <v>16328</v>
      </c>
    </row>
    <row r="17633" spans="1:9" x14ac:dyDescent="0.25">
      <c r="A17633" s="10" t="s">
        <v>9</v>
      </c>
      <c r="B17633" s="8">
        <v>41472</v>
      </c>
      <c r="C17633" s="18" t="s">
        <v>27428</v>
      </c>
      <c r="D17633" s="10" t="s">
        <v>3206</v>
      </c>
      <c r="E17633" s="11">
        <v>24.974249999999991</v>
      </c>
      <c r="F17633" s="12">
        <v>99.9</v>
      </c>
      <c r="G17633" s="13">
        <v>0.75000750750750766</v>
      </c>
      <c r="H17633" s="10" t="s">
        <v>54</v>
      </c>
      <c r="I17633" s="10" t="s">
        <v>9214</v>
      </c>
    </row>
    <row r="17634" spans="1:9" x14ac:dyDescent="0.25">
      <c r="A17634" s="10" t="s">
        <v>9</v>
      </c>
      <c r="B17634" s="8">
        <v>41033</v>
      </c>
      <c r="C17634" s="18" t="s">
        <v>27429</v>
      </c>
      <c r="D17634" s="10" t="s">
        <v>11130</v>
      </c>
      <c r="E17634" s="11">
        <v>5.2926299999999999</v>
      </c>
      <c r="F17634" s="12">
        <v>17.07</v>
      </c>
      <c r="G17634" s="13">
        <v>0.68994551845342711</v>
      </c>
      <c r="H17634" s="10" t="s">
        <v>768</v>
      </c>
      <c r="I17634" s="10" t="s">
        <v>5095</v>
      </c>
    </row>
    <row r="17635" spans="1:9" x14ac:dyDescent="0.25">
      <c r="A17635" s="7" t="s">
        <v>9</v>
      </c>
      <c r="B17635" s="14">
        <v>41033</v>
      </c>
      <c r="C17635" s="18" t="s">
        <v>27430</v>
      </c>
      <c r="D17635" s="7" t="s">
        <v>11130</v>
      </c>
      <c r="E17635" s="15">
        <v>5.2926299999999999</v>
      </c>
      <c r="F17635" s="16">
        <v>17.07</v>
      </c>
      <c r="G17635" s="17">
        <v>0.68994551845342711</v>
      </c>
      <c r="H17635" s="7" t="s">
        <v>768</v>
      </c>
      <c r="I17635" s="7" t="s">
        <v>5095</v>
      </c>
    </row>
    <row r="17636" spans="1:9" x14ac:dyDescent="0.25">
      <c r="A17636" s="10" t="s">
        <v>9</v>
      </c>
      <c r="B17636" s="8">
        <v>41033</v>
      </c>
      <c r="C17636" s="18" t="s">
        <v>27431</v>
      </c>
      <c r="D17636" s="10" t="s">
        <v>27432</v>
      </c>
      <c r="E17636" s="11">
        <v>2.646315</v>
      </c>
      <c r="F17636" s="12">
        <v>8.5399999999999991</v>
      </c>
      <c r="G17636" s="13">
        <v>0.69012704918032786</v>
      </c>
      <c r="H17636" s="10" t="s">
        <v>768</v>
      </c>
      <c r="I17636" s="10" t="s">
        <v>5095</v>
      </c>
    </row>
    <row r="17637" spans="1:9" x14ac:dyDescent="0.25">
      <c r="A17637" s="7" t="s">
        <v>9</v>
      </c>
      <c r="B17637" s="14">
        <v>42661</v>
      </c>
      <c r="C17637" s="18" t="s">
        <v>27433</v>
      </c>
      <c r="D17637" s="7" t="s">
        <v>27434</v>
      </c>
      <c r="E17637" s="15">
        <v>9.4263750000000002</v>
      </c>
      <c r="F17637" s="16">
        <v>20.95</v>
      </c>
      <c r="G17637" s="17">
        <v>0.55005369928400949</v>
      </c>
      <c r="H17637" s="7" t="s">
        <v>1611</v>
      </c>
      <c r="I17637" s="7" t="s">
        <v>27435</v>
      </c>
    </row>
    <row r="17638" spans="1:9" x14ac:dyDescent="0.25">
      <c r="A17638" s="10" t="s">
        <v>9</v>
      </c>
      <c r="B17638" s="8">
        <v>42269</v>
      </c>
      <c r="C17638" s="18" t="s">
        <v>27436</v>
      </c>
      <c r="D17638" s="10" t="s">
        <v>26956</v>
      </c>
      <c r="E17638" s="11">
        <v>12.488175</v>
      </c>
      <c r="F17638" s="12">
        <v>27.75</v>
      </c>
      <c r="G17638" s="13">
        <v>0.54997567567567573</v>
      </c>
      <c r="H17638" s="10" t="s">
        <v>1611</v>
      </c>
      <c r="I17638" s="10" t="s">
        <v>27437</v>
      </c>
    </row>
    <row r="17639" spans="1:9" x14ac:dyDescent="0.25">
      <c r="A17639" s="7" t="s">
        <v>9</v>
      </c>
      <c r="B17639" s="14">
        <v>42402</v>
      </c>
      <c r="C17639" s="18" t="s">
        <v>27438</v>
      </c>
      <c r="D17639" s="7" t="s">
        <v>27439</v>
      </c>
      <c r="E17639" s="15">
        <v>13.27725</v>
      </c>
      <c r="F17639" s="16">
        <v>29.51</v>
      </c>
      <c r="G17639" s="17">
        <v>0.55007624534056254</v>
      </c>
      <c r="H17639" s="7" t="s">
        <v>1611</v>
      </c>
      <c r="I17639" s="7" t="s">
        <v>27440</v>
      </c>
    </row>
    <row r="17640" spans="1:9" x14ac:dyDescent="0.25">
      <c r="A17640" s="10" t="s">
        <v>9</v>
      </c>
      <c r="B17640" s="8">
        <v>43054</v>
      </c>
      <c r="C17640" s="18" t="s">
        <v>27441</v>
      </c>
      <c r="D17640" s="10" t="s">
        <v>17951</v>
      </c>
      <c r="E17640" s="11">
        <v>7.8529500000000008</v>
      </c>
      <c r="F17640" s="12">
        <v>17.45</v>
      </c>
      <c r="G17640" s="13">
        <v>0.5499742120343839</v>
      </c>
      <c r="H17640" s="10" t="s">
        <v>1611</v>
      </c>
      <c r="I17640" s="10" t="s">
        <v>4602</v>
      </c>
    </row>
    <row r="17641" spans="1:9" x14ac:dyDescent="0.25">
      <c r="A17641" s="7" t="s">
        <v>9</v>
      </c>
      <c r="B17641" s="14">
        <v>43125</v>
      </c>
      <c r="C17641" s="18" t="s">
        <v>27442</v>
      </c>
      <c r="D17641" s="7" t="s">
        <v>27443</v>
      </c>
      <c r="E17641" s="15">
        <v>8.9774999999999991</v>
      </c>
      <c r="F17641" s="16">
        <v>19.95</v>
      </c>
      <c r="G17641" s="17">
        <v>0.55000000000000004</v>
      </c>
      <c r="H17641" s="7" t="s">
        <v>1611</v>
      </c>
      <c r="I17641" s="7" t="s">
        <v>27444</v>
      </c>
    </row>
    <row r="17642" spans="1:9" x14ac:dyDescent="0.25">
      <c r="A17642" s="10" t="s">
        <v>9</v>
      </c>
      <c r="B17642" s="8">
        <v>43154</v>
      </c>
      <c r="C17642" s="18" t="s">
        <v>27445</v>
      </c>
      <c r="D17642" s="10" t="s">
        <v>27446</v>
      </c>
      <c r="E17642" s="11">
        <v>8.9774999999999991</v>
      </c>
      <c r="F17642" s="12">
        <v>19.95</v>
      </c>
      <c r="G17642" s="13">
        <v>0.55000000000000004</v>
      </c>
      <c r="H17642" s="10" t="s">
        <v>1611</v>
      </c>
      <c r="I17642" s="10" t="s">
        <v>27447</v>
      </c>
    </row>
    <row r="17643" spans="1:9" x14ac:dyDescent="0.25">
      <c r="A17643" s="7" t="s">
        <v>9</v>
      </c>
      <c r="B17643" s="14">
        <v>43167</v>
      </c>
      <c r="C17643" s="18" t="s">
        <v>27448</v>
      </c>
      <c r="D17643" s="7" t="s">
        <v>27381</v>
      </c>
      <c r="E17643" s="15">
        <v>8.9774999999999991</v>
      </c>
      <c r="F17643" s="16">
        <v>19.95</v>
      </c>
      <c r="G17643" s="17">
        <v>0.55000000000000004</v>
      </c>
      <c r="H17643" s="7" t="s">
        <v>1611</v>
      </c>
      <c r="I17643" s="7" t="s">
        <v>15252</v>
      </c>
    </row>
    <row r="17644" spans="1:9" x14ac:dyDescent="0.25">
      <c r="A17644" s="10" t="s">
        <v>9</v>
      </c>
      <c r="B17644" s="8">
        <v>43209</v>
      </c>
      <c r="C17644" s="18" t="s">
        <v>27449</v>
      </c>
      <c r="D17644" s="10" t="s">
        <v>11508</v>
      </c>
      <c r="E17644" s="11">
        <v>5.2926299999999999</v>
      </c>
      <c r="F17644" s="12">
        <v>17.07</v>
      </c>
      <c r="G17644" s="13">
        <v>0.68994551845342711</v>
      </c>
      <c r="H17644" s="10" t="s">
        <v>768</v>
      </c>
      <c r="I17644" s="10" t="s">
        <v>13839</v>
      </c>
    </row>
    <row r="17645" spans="1:9" x14ac:dyDescent="0.25">
      <c r="A17645" s="7" t="s">
        <v>9</v>
      </c>
      <c r="B17645" s="14">
        <v>43211</v>
      </c>
      <c r="C17645" s="18" t="s">
        <v>27450</v>
      </c>
      <c r="D17645" s="7" t="s">
        <v>27451</v>
      </c>
      <c r="E17645" s="15">
        <v>8.9774999999999991</v>
      </c>
      <c r="F17645" s="16">
        <v>19.95</v>
      </c>
      <c r="G17645" s="17">
        <v>0.55000000000000004</v>
      </c>
      <c r="H17645" s="7" t="s">
        <v>1611</v>
      </c>
      <c r="I17645" s="7" t="s">
        <v>6667</v>
      </c>
    </row>
    <row r="17646" spans="1:9" x14ac:dyDescent="0.25">
      <c r="A17646" s="10" t="s">
        <v>9</v>
      </c>
      <c r="B17646" s="8">
        <v>43377</v>
      </c>
      <c r="C17646" s="18" t="s">
        <v>27452</v>
      </c>
      <c r="D17646" s="10" t="s">
        <v>27404</v>
      </c>
      <c r="E17646" s="11">
        <v>10.10205</v>
      </c>
      <c r="F17646" s="12">
        <v>22.45</v>
      </c>
      <c r="G17646" s="13">
        <v>0.5500200445434299</v>
      </c>
      <c r="H17646" s="10" t="s">
        <v>1611</v>
      </c>
      <c r="I17646" s="10" t="s">
        <v>2773</v>
      </c>
    </row>
    <row r="17647" spans="1:9" x14ac:dyDescent="0.25">
      <c r="A17647" s="7" t="s">
        <v>9</v>
      </c>
      <c r="B17647" s="14">
        <v>43390</v>
      </c>
      <c r="C17647" s="18" t="s">
        <v>27453</v>
      </c>
      <c r="D17647" s="7" t="s">
        <v>27454</v>
      </c>
      <c r="E17647" s="15">
        <v>11.221875000000001</v>
      </c>
      <c r="F17647" s="16">
        <v>24.94</v>
      </c>
      <c r="G17647" s="17">
        <v>0.55004510825982367</v>
      </c>
      <c r="H17647" s="7" t="s">
        <v>1611</v>
      </c>
      <c r="I17647" s="7" t="s">
        <v>27455</v>
      </c>
    </row>
    <row r="17648" spans="1:9" x14ac:dyDescent="0.25">
      <c r="A17648" s="10" t="s">
        <v>9</v>
      </c>
      <c r="B17648" s="8">
        <v>43395</v>
      </c>
      <c r="C17648" s="18" t="s">
        <v>27456</v>
      </c>
      <c r="D17648" s="10" t="s">
        <v>27457</v>
      </c>
      <c r="E17648" s="11">
        <v>56.06874000000002</v>
      </c>
      <c r="F17648" s="12">
        <v>89</v>
      </c>
      <c r="G17648" s="13">
        <v>0.37001415730337062</v>
      </c>
      <c r="H17648" s="10" t="s">
        <v>598</v>
      </c>
      <c r="I17648" s="10" t="s">
        <v>11404</v>
      </c>
    </row>
    <row r="17649" spans="1:9" x14ac:dyDescent="0.25">
      <c r="A17649" s="7" t="s">
        <v>9</v>
      </c>
      <c r="B17649" s="14">
        <v>43529</v>
      </c>
      <c r="C17649" s="18" t="s">
        <v>27458</v>
      </c>
      <c r="D17649" s="7" t="s">
        <v>27459</v>
      </c>
      <c r="E17649" s="15">
        <v>12.351150000000001</v>
      </c>
      <c r="F17649" s="16">
        <v>27.45</v>
      </c>
      <c r="G17649" s="17">
        <v>0.55004918032786887</v>
      </c>
      <c r="H17649" s="7" t="s">
        <v>1611</v>
      </c>
      <c r="I17649" s="7" t="s">
        <v>11740</v>
      </c>
    </row>
    <row r="17650" spans="1:9" x14ac:dyDescent="0.25">
      <c r="A17650" s="10" t="s">
        <v>9</v>
      </c>
      <c r="B17650" s="8">
        <v>43579</v>
      </c>
      <c r="C17650" s="18" t="s">
        <v>27460</v>
      </c>
      <c r="D17650" s="10" t="s">
        <v>27461</v>
      </c>
      <c r="E17650" s="11">
        <v>10.10205</v>
      </c>
      <c r="F17650" s="12">
        <v>22.45</v>
      </c>
      <c r="G17650" s="13">
        <v>0.5500200445434299</v>
      </c>
      <c r="H17650" s="10" t="s">
        <v>1611</v>
      </c>
      <c r="I17650" s="10" t="s">
        <v>27462</v>
      </c>
    </row>
    <row r="17651" spans="1:9" x14ac:dyDescent="0.25">
      <c r="A17651" s="10" t="s">
        <v>9</v>
      </c>
      <c r="B17651" s="8">
        <v>43606</v>
      </c>
      <c r="C17651" s="18" t="s">
        <v>27463</v>
      </c>
      <c r="D17651" s="10" t="s">
        <v>13082</v>
      </c>
      <c r="E17651" s="11">
        <v>5.2926299999999999</v>
      </c>
      <c r="F17651" s="12">
        <v>17.07</v>
      </c>
      <c r="G17651" s="13">
        <v>0.68994551845342711</v>
      </c>
      <c r="H17651" s="10" t="s">
        <v>768</v>
      </c>
      <c r="I17651" s="10" t="s">
        <v>6603</v>
      </c>
    </row>
    <row r="17652" spans="1:9" x14ac:dyDescent="0.25">
      <c r="A17652" s="7" t="s">
        <v>9</v>
      </c>
      <c r="B17652" s="14">
        <v>43727</v>
      </c>
      <c r="C17652" s="18" t="s">
        <v>27464</v>
      </c>
      <c r="D17652" s="7" t="s">
        <v>17198</v>
      </c>
      <c r="E17652" s="15">
        <v>20.334720000000001</v>
      </c>
      <c r="F17652" s="16">
        <v>29.9</v>
      </c>
      <c r="G17652" s="17">
        <v>0.31990903010033428</v>
      </c>
      <c r="H17652" s="7" t="s">
        <v>5731</v>
      </c>
      <c r="I17652" s="7" t="s">
        <v>27465</v>
      </c>
    </row>
    <row r="17653" spans="1:9" x14ac:dyDescent="0.25">
      <c r="A17653" s="10" t="s">
        <v>9</v>
      </c>
      <c r="B17653" s="8">
        <v>43837</v>
      </c>
      <c r="C17653" s="18" t="s">
        <v>27466</v>
      </c>
      <c r="D17653" s="10" t="s">
        <v>3700</v>
      </c>
      <c r="E17653" s="11">
        <v>7.3126199999999999</v>
      </c>
      <c r="F17653" s="12">
        <v>15.9</v>
      </c>
      <c r="G17653" s="13">
        <v>0.5400867924528302</v>
      </c>
      <c r="H17653" s="10" t="s">
        <v>3701</v>
      </c>
      <c r="I17653" s="10" t="s">
        <v>27467</v>
      </c>
    </row>
    <row r="17654" spans="1:9" x14ac:dyDescent="0.25">
      <c r="A17654" s="7" t="s">
        <v>9</v>
      </c>
      <c r="B17654" s="14">
        <v>44027</v>
      </c>
      <c r="C17654" s="18" t="s">
        <v>27468</v>
      </c>
      <c r="D17654" s="7" t="s">
        <v>27469</v>
      </c>
      <c r="E17654" s="15">
        <v>30.872205000000012</v>
      </c>
      <c r="F17654" s="16">
        <v>49</v>
      </c>
      <c r="G17654" s="17">
        <v>0.36995499999999981</v>
      </c>
      <c r="H17654" s="7" t="s">
        <v>598</v>
      </c>
      <c r="I17654" s="7" t="s">
        <v>7488</v>
      </c>
    </row>
    <row r="17655" spans="1:9" x14ac:dyDescent="0.25">
      <c r="A17655" s="10" t="s">
        <v>9</v>
      </c>
      <c r="B17655" s="8">
        <v>44042</v>
      </c>
      <c r="C17655" s="18" t="s">
        <v>27470</v>
      </c>
      <c r="D17655" s="10" t="s">
        <v>15403</v>
      </c>
      <c r="E17655" s="11">
        <v>43.467165000000001</v>
      </c>
      <c r="F17655" s="12">
        <v>69</v>
      </c>
      <c r="G17655" s="13">
        <v>0.37004108695652171</v>
      </c>
      <c r="H17655" s="10" t="s">
        <v>598</v>
      </c>
      <c r="I17655" s="10" t="s">
        <v>27471</v>
      </c>
    </row>
    <row r="17656" spans="1:9" x14ac:dyDescent="0.25">
      <c r="A17656" s="7" t="s">
        <v>9</v>
      </c>
      <c r="B17656" s="14">
        <v>44042</v>
      </c>
      <c r="C17656" s="18" t="s">
        <v>27472</v>
      </c>
      <c r="D17656" s="7" t="s">
        <v>27473</v>
      </c>
      <c r="E17656" s="15">
        <v>37.169685000000001</v>
      </c>
      <c r="F17656" s="16">
        <v>59</v>
      </c>
      <c r="G17656" s="17">
        <v>0.37000533898305088</v>
      </c>
      <c r="H17656" s="7" t="s">
        <v>598</v>
      </c>
      <c r="I17656" s="7" t="s">
        <v>1240</v>
      </c>
    </row>
    <row r="17657" spans="1:9" x14ac:dyDescent="0.25">
      <c r="A17657" s="10" t="s">
        <v>9</v>
      </c>
      <c r="B17657" s="8">
        <v>42118</v>
      </c>
      <c r="C17657" s="18" t="s">
        <v>27474</v>
      </c>
      <c r="D17657" s="10" t="s">
        <v>27475</v>
      </c>
      <c r="E17657" s="11">
        <v>24.974249999999991</v>
      </c>
      <c r="F17657" s="12">
        <v>99.9</v>
      </c>
      <c r="G17657" s="13">
        <v>0.75000750750750766</v>
      </c>
      <c r="H17657" s="10" t="s">
        <v>54</v>
      </c>
      <c r="I17657" s="10" t="s">
        <v>16328</v>
      </c>
    </row>
    <row r="17658" spans="1:9" x14ac:dyDescent="0.25">
      <c r="A17658" s="7" t="s">
        <v>9</v>
      </c>
      <c r="B17658" s="14">
        <v>42459</v>
      </c>
      <c r="C17658" s="18" t="s">
        <v>27476</v>
      </c>
      <c r="D17658" s="7" t="s">
        <v>27477</v>
      </c>
      <c r="E17658" s="15">
        <v>37.474499999999978</v>
      </c>
      <c r="F17658" s="16">
        <v>149.9</v>
      </c>
      <c r="G17658" s="17">
        <v>0.75000333555703813</v>
      </c>
      <c r="H17658" s="7" t="s">
        <v>54</v>
      </c>
      <c r="I17658" s="7" t="s">
        <v>227</v>
      </c>
    </row>
    <row r="17659" spans="1:9" x14ac:dyDescent="0.25">
      <c r="A17659" s="10" t="s">
        <v>9</v>
      </c>
      <c r="B17659" s="8">
        <v>41838</v>
      </c>
      <c r="C17659" s="18" t="s">
        <v>27478</v>
      </c>
      <c r="D17659" s="10" t="s">
        <v>27479</v>
      </c>
      <c r="E17659" s="11">
        <v>2.646315</v>
      </c>
      <c r="F17659" s="12">
        <v>8.5399999999999991</v>
      </c>
      <c r="G17659" s="13">
        <v>0.69012704918032786</v>
      </c>
      <c r="H17659" s="10" t="s">
        <v>768</v>
      </c>
      <c r="I17659" s="10" t="s">
        <v>10625</v>
      </c>
    </row>
    <row r="17660" spans="1:9" x14ac:dyDescent="0.25">
      <c r="A17660" s="7" t="s">
        <v>9</v>
      </c>
      <c r="B17660" s="14">
        <v>41033</v>
      </c>
      <c r="C17660" s="18" t="s">
        <v>27480</v>
      </c>
      <c r="D17660" s="7" t="s">
        <v>16473</v>
      </c>
      <c r="E17660" s="15">
        <v>1.5884400000000001</v>
      </c>
      <c r="F17660" s="16">
        <v>5.12</v>
      </c>
      <c r="G17660" s="17">
        <v>0.68975781250000001</v>
      </c>
      <c r="H17660" s="7" t="s">
        <v>768</v>
      </c>
      <c r="I17660" s="7" t="s">
        <v>5726</v>
      </c>
    </row>
    <row r="17661" spans="1:9" x14ac:dyDescent="0.25">
      <c r="A17661" s="10" t="s">
        <v>9</v>
      </c>
      <c r="B17661" s="8">
        <v>42075</v>
      </c>
      <c r="C17661" s="18" t="s">
        <v>27481</v>
      </c>
      <c r="D17661" s="10" t="s">
        <v>27482</v>
      </c>
      <c r="E17661" s="11">
        <v>1.5884400000000001</v>
      </c>
      <c r="F17661" s="12">
        <v>5.12</v>
      </c>
      <c r="G17661" s="13">
        <v>0.68975781250000001</v>
      </c>
      <c r="H17661" s="10" t="s">
        <v>768</v>
      </c>
      <c r="I17661" s="10" t="s">
        <v>5095</v>
      </c>
    </row>
    <row r="17662" spans="1:9" x14ac:dyDescent="0.25">
      <c r="A17662" s="10" t="s">
        <v>9</v>
      </c>
      <c r="B17662" s="8">
        <v>41033</v>
      </c>
      <c r="C17662" s="18" t="s">
        <v>27483</v>
      </c>
      <c r="D17662" s="10" t="s">
        <v>16473</v>
      </c>
      <c r="E17662" s="11">
        <v>1.5884400000000001</v>
      </c>
      <c r="F17662" s="12">
        <v>5.12</v>
      </c>
      <c r="G17662" s="13">
        <v>0.68975781250000001</v>
      </c>
      <c r="H17662" s="10" t="s">
        <v>768</v>
      </c>
      <c r="I17662" s="10" t="s">
        <v>5726</v>
      </c>
    </row>
    <row r="17663" spans="1:9" x14ac:dyDescent="0.25">
      <c r="A17663" s="7" t="s">
        <v>9</v>
      </c>
      <c r="B17663" s="14">
        <v>41114</v>
      </c>
      <c r="C17663" s="18" t="s">
        <v>27484</v>
      </c>
      <c r="D17663" s="7" t="s">
        <v>27485</v>
      </c>
      <c r="E17663" s="15">
        <v>2.646315</v>
      </c>
      <c r="F17663" s="16">
        <v>8.5399999999999991</v>
      </c>
      <c r="G17663" s="17">
        <v>0.69012704918032786</v>
      </c>
      <c r="H17663" s="7" t="s">
        <v>768</v>
      </c>
      <c r="I17663" s="7" t="s">
        <v>17</v>
      </c>
    </row>
    <row r="17664" spans="1:9" x14ac:dyDescent="0.25">
      <c r="A17664" s="10" t="s">
        <v>9</v>
      </c>
      <c r="B17664" s="8">
        <v>42598</v>
      </c>
      <c r="C17664" s="18" t="s">
        <v>27486</v>
      </c>
      <c r="D17664" s="10" t="s">
        <v>9199</v>
      </c>
      <c r="E17664" s="11">
        <v>12.70101</v>
      </c>
      <c r="F17664" s="12">
        <v>40.97</v>
      </c>
      <c r="G17664" s="13">
        <v>0.68999243348791794</v>
      </c>
      <c r="H17664" s="10" t="s">
        <v>768</v>
      </c>
      <c r="I17664" s="10" t="s">
        <v>1685</v>
      </c>
    </row>
    <row r="17665" spans="1:9" x14ac:dyDescent="0.25">
      <c r="A17665" s="7" t="s">
        <v>9</v>
      </c>
      <c r="B17665" s="14">
        <v>42654</v>
      </c>
      <c r="C17665" s="18" t="s">
        <v>27487</v>
      </c>
      <c r="D17665" s="7" t="s">
        <v>27488</v>
      </c>
      <c r="E17665" s="15">
        <v>62.372835000000023</v>
      </c>
      <c r="F17665" s="16">
        <v>99</v>
      </c>
      <c r="G17665" s="17">
        <v>0.3699713636363634</v>
      </c>
      <c r="H17665" s="7" t="s">
        <v>598</v>
      </c>
      <c r="I17665" s="7" t="s">
        <v>24602</v>
      </c>
    </row>
    <row r="17666" spans="1:9" x14ac:dyDescent="0.25">
      <c r="A17666" s="10" t="s">
        <v>9</v>
      </c>
      <c r="B17666" s="8">
        <v>42671</v>
      </c>
      <c r="C17666" s="18" t="s">
        <v>27489</v>
      </c>
      <c r="D17666" s="10" t="s">
        <v>27490</v>
      </c>
      <c r="E17666" s="11">
        <v>37.169685000000001</v>
      </c>
      <c r="F17666" s="12">
        <v>59</v>
      </c>
      <c r="G17666" s="13">
        <v>0.37000533898305088</v>
      </c>
      <c r="H17666" s="10" t="s">
        <v>598</v>
      </c>
      <c r="I17666" s="10" t="s">
        <v>24602</v>
      </c>
    </row>
    <row r="17667" spans="1:9" x14ac:dyDescent="0.25">
      <c r="A17667" s="7" t="s">
        <v>9</v>
      </c>
      <c r="B17667" s="14">
        <v>42345</v>
      </c>
      <c r="C17667" s="18" t="s">
        <v>27491</v>
      </c>
      <c r="D17667" s="7" t="s">
        <v>27492</v>
      </c>
      <c r="E17667" s="15">
        <v>9.4500000000000011</v>
      </c>
      <c r="F17667" s="16">
        <v>21</v>
      </c>
      <c r="G17667" s="17">
        <v>0.54999999999999993</v>
      </c>
      <c r="H17667" s="7" t="s">
        <v>1611</v>
      </c>
      <c r="I17667" s="7" t="s">
        <v>27493</v>
      </c>
    </row>
    <row r="17668" spans="1:9" x14ac:dyDescent="0.25">
      <c r="A17668" s="10" t="s">
        <v>9</v>
      </c>
      <c r="B17668" s="8">
        <v>42824</v>
      </c>
      <c r="C17668" s="18" t="s">
        <v>27494</v>
      </c>
      <c r="D17668" s="10" t="s">
        <v>27495</v>
      </c>
      <c r="E17668" s="11">
        <v>43.467165000000001</v>
      </c>
      <c r="F17668" s="12">
        <v>69</v>
      </c>
      <c r="G17668" s="13">
        <v>0.37004108695652171</v>
      </c>
      <c r="H17668" s="10" t="s">
        <v>598</v>
      </c>
      <c r="I17668" s="10" t="s">
        <v>24602</v>
      </c>
    </row>
    <row r="17669" spans="1:9" x14ac:dyDescent="0.25">
      <c r="A17669" s="7" t="s">
        <v>9</v>
      </c>
      <c r="B17669" s="14">
        <v>43188</v>
      </c>
      <c r="C17669" s="18" t="s">
        <v>27496</v>
      </c>
      <c r="D17669" s="7" t="s">
        <v>12144</v>
      </c>
      <c r="E17669" s="15">
        <v>74.96779500000001</v>
      </c>
      <c r="F17669" s="16">
        <v>119</v>
      </c>
      <c r="G17669" s="17">
        <v>0.37001852941176461</v>
      </c>
      <c r="H17669" s="7" t="s">
        <v>598</v>
      </c>
      <c r="I17669" s="7" t="s">
        <v>1602</v>
      </c>
    </row>
    <row r="17670" spans="1:9" x14ac:dyDescent="0.25">
      <c r="A17670" s="10" t="s">
        <v>9</v>
      </c>
      <c r="B17670" s="8">
        <v>43255</v>
      </c>
      <c r="C17670" s="18" t="s">
        <v>27497</v>
      </c>
      <c r="D17670" s="10" t="s">
        <v>27498</v>
      </c>
      <c r="E17670" s="11">
        <v>2.646315</v>
      </c>
      <c r="F17670" s="12">
        <v>8.5399999999999991</v>
      </c>
      <c r="G17670" s="13">
        <v>0.69012704918032786</v>
      </c>
      <c r="H17670" s="10" t="s">
        <v>768</v>
      </c>
      <c r="I17670" s="10" t="s">
        <v>27499</v>
      </c>
    </row>
    <row r="17671" spans="1:9" x14ac:dyDescent="0.25">
      <c r="A17671" s="7" t="s">
        <v>9</v>
      </c>
      <c r="B17671" s="14">
        <v>43495</v>
      </c>
      <c r="C17671" s="18" t="s">
        <v>27500</v>
      </c>
      <c r="D17671" s="7" t="s">
        <v>27381</v>
      </c>
      <c r="E17671" s="15">
        <v>8.9774999999999991</v>
      </c>
      <c r="F17671" s="16">
        <v>19.95</v>
      </c>
      <c r="G17671" s="17">
        <v>0.55000000000000004</v>
      </c>
      <c r="H17671" s="7" t="s">
        <v>1611</v>
      </c>
      <c r="I17671" s="7" t="s">
        <v>27501</v>
      </c>
    </row>
    <row r="17672" spans="1:9" x14ac:dyDescent="0.25">
      <c r="A17672" s="10" t="s">
        <v>9</v>
      </c>
      <c r="B17672" s="8">
        <v>43584</v>
      </c>
      <c r="C17672" s="18" t="s">
        <v>27502</v>
      </c>
      <c r="D17672" s="10" t="s">
        <v>27503</v>
      </c>
      <c r="E17672" s="11">
        <v>56.06874000000002</v>
      </c>
      <c r="F17672" s="12">
        <v>89</v>
      </c>
      <c r="G17672" s="13">
        <v>0.37001415730337062</v>
      </c>
      <c r="H17672" s="10" t="s">
        <v>598</v>
      </c>
      <c r="I17672" s="10" t="s">
        <v>412</v>
      </c>
    </row>
    <row r="17673" spans="1:9" x14ac:dyDescent="0.25">
      <c r="A17673" s="7" t="s">
        <v>9</v>
      </c>
      <c r="B17673" s="14">
        <v>43649</v>
      </c>
      <c r="C17673" s="18" t="s">
        <v>27504</v>
      </c>
      <c r="D17673" s="7" t="s">
        <v>27505</v>
      </c>
      <c r="E17673" s="15">
        <v>49.771260000000012</v>
      </c>
      <c r="F17673" s="16">
        <v>79</v>
      </c>
      <c r="G17673" s="17">
        <v>0.36998405063291129</v>
      </c>
      <c r="H17673" s="7" t="s">
        <v>598</v>
      </c>
      <c r="I17673" s="7" t="s">
        <v>3209</v>
      </c>
    </row>
    <row r="17674" spans="1:9" x14ac:dyDescent="0.25">
      <c r="A17674" s="10" t="s">
        <v>9</v>
      </c>
      <c r="B17674" s="8">
        <v>43209</v>
      </c>
      <c r="C17674" s="18" t="s">
        <v>27506</v>
      </c>
      <c r="D17674" s="10" t="s">
        <v>27507</v>
      </c>
      <c r="E17674" s="11">
        <v>17.1129</v>
      </c>
      <c r="F17674" s="12">
        <v>29.5</v>
      </c>
      <c r="G17674" s="13">
        <v>0.41990169491525409</v>
      </c>
      <c r="H17674" s="10" t="s">
        <v>128</v>
      </c>
      <c r="I17674" s="10" t="s">
        <v>9784</v>
      </c>
    </row>
    <row r="17675" spans="1:9" x14ac:dyDescent="0.25">
      <c r="A17675" s="7" t="s">
        <v>9</v>
      </c>
      <c r="B17675" s="14">
        <v>43727</v>
      </c>
      <c r="C17675" s="18" t="s">
        <v>27508</v>
      </c>
      <c r="D17675" s="7" t="s">
        <v>27509</v>
      </c>
      <c r="E17675" s="15">
        <v>11.902380000000001</v>
      </c>
      <c r="F17675" s="16">
        <v>17.5</v>
      </c>
      <c r="G17675" s="17">
        <v>0.31986399999999998</v>
      </c>
      <c r="H17675" s="7" t="s">
        <v>5731</v>
      </c>
      <c r="I17675" s="7" t="s">
        <v>17</v>
      </c>
    </row>
    <row r="17676" spans="1:9" x14ac:dyDescent="0.25">
      <c r="A17676" s="10" t="s">
        <v>9</v>
      </c>
      <c r="B17676" s="8">
        <v>43727</v>
      </c>
      <c r="C17676" s="18" t="s">
        <v>27510</v>
      </c>
      <c r="D17676" s="10" t="s">
        <v>27511</v>
      </c>
      <c r="E17676" s="11">
        <v>12.7806</v>
      </c>
      <c r="F17676" s="12">
        <v>18.8</v>
      </c>
      <c r="G17676" s="13">
        <v>0.32018085106382987</v>
      </c>
      <c r="H17676" s="10" t="s">
        <v>5731</v>
      </c>
      <c r="I17676" s="10" t="s">
        <v>17</v>
      </c>
    </row>
    <row r="17677" spans="1:9" x14ac:dyDescent="0.25">
      <c r="A17677" s="7" t="s">
        <v>9</v>
      </c>
      <c r="B17677" s="14">
        <v>43732</v>
      </c>
      <c r="C17677" s="18" t="s">
        <v>27512</v>
      </c>
      <c r="D17677" s="7" t="s">
        <v>27513</v>
      </c>
      <c r="E17677" s="15">
        <v>43.467165000000001</v>
      </c>
      <c r="F17677" s="16">
        <v>69</v>
      </c>
      <c r="G17677" s="17">
        <v>0.37004108695652171</v>
      </c>
      <c r="H17677" s="7" t="s">
        <v>598</v>
      </c>
      <c r="I17677" s="7" t="s">
        <v>1333</v>
      </c>
    </row>
    <row r="17678" spans="1:9" x14ac:dyDescent="0.25">
      <c r="A17678" s="10" t="s">
        <v>9</v>
      </c>
      <c r="B17678" s="8">
        <v>43776</v>
      </c>
      <c r="C17678" s="18" t="s">
        <v>27514</v>
      </c>
      <c r="D17678" s="10" t="s">
        <v>27515</v>
      </c>
      <c r="E17678" s="11">
        <v>12.351150000000001</v>
      </c>
      <c r="F17678" s="12">
        <v>27.45</v>
      </c>
      <c r="G17678" s="13">
        <v>0.55004918032786887</v>
      </c>
      <c r="H17678" s="10" t="s">
        <v>1611</v>
      </c>
      <c r="I17678" s="10" t="s">
        <v>18699</v>
      </c>
    </row>
    <row r="17679" spans="1:9" x14ac:dyDescent="0.25">
      <c r="A17679" s="7" t="s">
        <v>9</v>
      </c>
      <c r="B17679" s="14">
        <v>43921</v>
      </c>
      <c r="C17679" s="18" t="s">
        <v>27516</v>
      </c>
      <c r="D17679" s="7" t="s">
        <v>27517</v>
      </c>
      <c r="E17679" s="15">
        <v>62.372835000000023</v>
      </c>
      <c r="F17679" s="16">
        <v>99</v>
      </c>
      <c r="G17679" s="17">
        <v>0.3699713636363634</v>
      </c>
      <c r="H17679" s="7" t="s">
        <v>598</v>
      </c>
      <c r="I17679" s="7" t="s">
        <v>4614</v>
      </c>
    </row>
    <row r="17680" spans="1:9" x14ac:dyDescent="0.25">
      <c r="A17680" s="10" t="s">
        <v>9</v>
      </c>
      <c r="B17680" s="8">
        <v>43921</v>
      </c>
      <c r="C17680" s="18" t="s">
        <v>27518</v>
      </c>
      <c r="D17680" s="10" t="s">
        <v>27519</v>
      </c>
      <c r="E17680" s="11">
        <v>30.872205000000012</v>
      </c>
      <c r="F17680" s="12">
        <v>49</v>
      </c>
      <c r="G17680" s="13">
        <v>0.36995499999999981</v>
      </c>
      <c r="H17680" s="10" t="s">
        <v>598</v>
      </c>
      <c r="I17680" s="10" t="s">
        <v>5763</v>
      </c>
    </row>
    <row r="17681" spans="1:9" x14ac:dyDescent="0.25">
      <c r="A17681" s="7" t="s">
        <v>9</v>
      </c>
      <c r="B17681" s="14">
        <v>43935</v>
      </c>
      <c r="C17681" s="18" t="s">
        <v>27520</v>
      </c>
      <c r="D17681" s="7" t="s">
        <v>27521</v>
      </c>
      <c r="E17681" s="15">
        <v>8.9774999999999991</v>
      </c>
      <c r="F17681" s="16">
        <v>19.95</v>
      </c>
      <c r="G17681" s="17">
        <v>0.55000000000000004</v>
      </c>
      <c r="H17681" s="7" t="s">
        <v>1611</v>
      </c>
      <c r="I17681" s="7" t="s">
        <v>5858</v>
      </c>
    </row>
    <row r="17682" spans="1:9" x14ac:dyDescent="0.25">
      <c r="A17682" s="10" t="s">
        <v>9</v>
      </c>
      <c r="B17682" s="8">
        <v>43959</v>
      </c>
      <c r="C17682" s="18" t="s">
        <v>27522</v>
      </c>
      <c r="D17682" s="10" t="s">
        <v>27523</v>
      </c>
      <c r="E17682" s="11">
        <v>10.10205</v>
      </c>
      <c r="F17682" s="12">
        <v>22.45</v>
      </c>
      <c r="G17682" s="13">
        <v>0.5500200445434299</v>
      </c>
      <c r="H17682" s="10" t="s">
        <v>1611</v>
      </c>
      <c r="I17682" s="10" t="s">
        <v>27524</v>
      </c>
    </row>
    <row r="17683" spans="1:9" x14ac:dyDescent="0.25">
      <c r="A17683" s="7" t="s">
        <v>9</v>
      </c>
      <c r="B17683" s="14">
        <v>43965</v>
      </c>
      <c r="C17683" s="18" t="s">
        <v>27525</v>
      </c>
      <c r="D17683" s="7" t="s">
        <v>10867</v>
      </c>
      <c r="E17683" s="15">
        <v>8.6810849999999995</v>
      </c>
      <c r="F17683" s="16">
        <v>28</v>
      </c>
      <c r="G17683" s="17">
        <v>0.68996125000000008</v>
      </c>
      <c r="H17683" s="7" t="s">
        <v>768</v>
      </c>
      <c r="I17683" s="7" t="s">
        <v>1240</v>
      </c>
    </row>
    <row r="17684" spans="1:9" x14ac:dyDescent="0.25">
      <c r="A17684" s="10" t="s">
        <v>9</v>
      </c>
      <c r="B17684" s="8">
        <v>43987</v>
      </c>
      <c r="C17684" s="18" t="s">
        <v>27526</v>
      </c>
      <c r="D17684" s="10" t="s">
        <v>27527</v>
      </c>
      <c r="E17684" s="11">
        <v>30.872205000000012</v>
      </c>
      <c r="F17684" s="12">
        <v>49</v>
      </c>
      <c r="G17684" s="13">
        <v>0.36995499999999981</v>
      </c>
      <c r="H17684" s="10" t="s">
        <v>598</v>
      </c>
      <c r="I17684" s="10" t="s">
        <v>1333</v>
      </c>
    </row>
    <row r="17685" spans="1:9" x14ac:dyDescent="0.25">
      <c r="A17685" s="7" t="s">
        <v>9</v>
      </c>
      <c r="B17685" s="14">
        <v>44046</v>
      </c>
      <c r="C17685" s="18" t="s">
        <v>27528</v>
      </c>
      <c r="D17685" s="7" t="s">
        <v>27529</v>
      </c>
      <c r="E17685" s="15">
        <v>10.10205</v>
      </c>
      <c r="F17685" s="16">
        <v>22.45</v>
      </c>
      <c r="G17685" s="17">
        <v>0.5500200445434299</v>
      </c>
      <c r="H17685" s="7" t="s">
        <v>1611</v>
      </c>
      <c r="I17685" s="7" t="s">
        <v>27530</v>
      </c>
    </row>
    <row r="17686" spans="1:9" x14ac:dyDescent="0.25">
      <c r="A17686" s="10" t="s">
        <v>9</v>
      </c>
      <c r="B17686" s="8">
        <v>44069</v>
      </c>
      <c r="C17686" s="18" t="s">
        <v>27531</v>
      </c>
      <c r="D17686" s="10" t="s">
        <v>27532</v>
      </c>
      <c r="E17686" s="11">
        <v>23.055060000000001</v>
      </c>
      <c r="F17686" s="12">
        <v>33.9</v>
      </c>
      <c r="G17686" s="13">
        <v>0.31990973451327442</v>
      </c>
      <c r="H17686" s="10" t="s">
        <v>61</v>
      </c>
      <c r="I17686" s="10" t="s">
        <v>27533</v>
      </c>
    </row>
    <row r="17687" spans="1:9" x14ac:dyDescent="0.25">
      <c r="A17687" s="7" t="s">
        <v>9</v>
      </c>
      <c r="B17687" s="14">
        <v>44126</v>
      </c>
      <c r="C17687" s="18" t="s">
        <v>27534</v>
      </c>
      <c r="D17687" s="7" t="s">
        <v>27535</v>
      </c>
      <c r="E17687" s="15">
        <v>24.974249999999991</v>
      </c>
      <c r="F17687" s="16">
        <v>99.9</v>
      </c>
      <c r="G17687" s="17">
        <v>0.75000750750750766</v>
      </c>
      <c r="H17687" s="7" t="s">
        <v>54</v>
      </c>
      <c r="I17687" s="7" t="s">
        <v>27536</v>
      </c>
    </row>
    <row r="17688" spans="1:9" x14ac:dyDescent="0.25">
      <c r="A17688" s="10" t="s">
        <v>9</v>
      </c>
      <c r="B17688" s="8">
        <v>44130</v>
      </c>
      <c r="C17688" s="18" t="s">
        <v>27537</v>
      </c>
      <c r="D17688" s="10" t="s">
        <v>27538</v>
      </c>
      <c r="E17688" s="11">
        <v>7.8529500000000008</v>
      </c>
      <c r="F17688" s="12">
        <v>17.45</v>
      </c>
      <c r="G17688" s="13">
        <v>0.5499742120343839</v>
      </c>
      <c r="H17688" s="10" t="s">
        <v>1611</v>
      </c>
      <c r="I17688" s="10" t="s">
        <v>12310</v>
      </c>
    </row>
    <row r="17689" spans="1:9" x14ac:dyDescent="0.25">
      <c r="A17689" s="7" t="s">
        <v>9</v>
      </c>
      <c r="B17689" s="14">
        <v>44134</v>
      </c>
      <c r="C17689" s="18" t="s">
        <v>19028</v>
      </c>
      <c r="D17689" s="7" t="s">
        <v>17429</v>
      </c>
      <c r="E17689" s="15">
        <v>7.289415</v>
      </c>
      <c r="F17689" s="16">
        <v>9.99</v>
      </c>
      <c r="G17689" s="17">
        <v>0.2703288288288288</v>
      </c>
      <c r="H17689" s="7" t="s">
        <v>5602</v>
      </c>
      <c r="I17689" s="7" t="s">
        <v>19029</v>
      </c>
    </row>
    <row r="17690" spans="1:9" x14ac:dyDescent="0.25">
      <c r="A17690" s="10" t="s">
        <v>9</v>
      </c>
      <c r="B17690" s="8">
        <v>44142</v>
      </c>
      <c r="C17690" s="18" t="s">
        <v>27539</v>
      </c>
      <c r="D17690" s="10" t="s">
        <v>27540</v>
      </c>
      <c r="E17690" s="11">
        <v>56.06874000000002</v>
      </c>
      <c r="F17690" s="12">
        <v>89</v>
      </c>
      <c r="G17690" s="13">
        <v>0.37001415730337062</v>
      </c>
      <c r="H17690" s="10" t="s">
        <v>598</v>
      </c>
      <c r="I17690" s="10" t="s">
        <v>1333</v>
      </c>
    </row>
    <row r="17691" spans="1:9" x14ac:dyDescent="0.25">
      <c r="A17691" s="7" t="s">
        <v>9</v>
      </c>
      <c r="B17691" s="14">
        <v>44148</v>
      </c>
      <c r="C17691" s="18" t="s">
        <v>27541</v>
      </c>
      <c r="D17691" s="7" t="s">
        <v>27542</v>
      </c>
      <c r="E17691" s="15">
        <v>43.467165000000001</v>
      </c>
      <c r="F17691" s="16">
        <v>69</v>
      </c>
      <c r="G17691" s="17">
        <v>0.37004108695652171</v>
      </c>
      <c r="H17691" s="7" t="s">
        <v>598</v>
      </c>
      <c r="I17691" s="7" t="s">
        <v>7258</v>
      </c>
    </row>
    <row r="17692" spans="1:9" x14ac:dyDescent="0.25">
      <c r="A17692" s="10" t="s">
        <v>9</v>
      </c>
      <c r="B17692" s="8">
        <v>44152</v>
      </c>
      <c r="C17692" s="18" t="s">
        <v>27543</v>
      </c>
      <c r="D17692" s="10" t="s">
        <v>27544</v>
      </c>
      <c r="E17692" s="11">
        <v>62.372835000000023</v>
      </c>
      <c r="F17692" s="12">
        <v>99</v>
      </c>
      <c r="G17692" s="13">
        <v>0.3699713636363634</v>
      </c>
      <c r="H17692" s="10" t="s">
        <v>598</v>
      </c>
      <c r="I17692" s="10" t="s">
        <v>1333</v>
      </c>
    </row>
    <row r="17693" spans="1:9" x14ac:dyDescent="0.25">
      <c r="A17693" s="7" t="s">
        <v>9</v>
      </c>
      <c r="B17693" s="14">
        <v>44152</v>
      </c>
      <c r="C17693" s="18" t="s">
        <v>27545</v>
      </c>
      <c r="D17693" s="7" t="s">
        <v>27546</v>
      </c>
      <c r="E17693" s="15">
        <v>62.372835000000023</v>
      </c>
      <c r="F17693" s="16">
        <v>99</v>
      </c>
      <c r="G17693" s="17">
        <v>0.3699713636363634</v>
      </c>
      <c r="H17693" s="7" t="s">
        <v>598</v>
      </c>
      <c r="I17693" s="7" t="s">
        <v>11404</v>
      </c>
    </row>
    <row r="17694" spans="1:9" x14ac:dyDescent="0.25">
      <c r="A17694" s="10" t="s">
        <v>9</v>
      </c>
      <c r="B17694" s="8">
        <v>44174</v>
      </c>
      <c r="C17694" s="18" t="s">
        <v>27547</v>
      </c>
      <c r="D17694" s="10" t="s">
        <v>17685</v>
      </c>
      <c r="E17694" s="11">
        <v>17.978625000000001</v>
      </c>
      <c r="F17694" s="12">
        <v>39.950000000000003</v>
      </c>
      <c r="G17694" s="13">
        <v>0.54997183979974973</v>
      </c>
      <c r="H17694" s="10" t="s">
        <v>1611</v>
      </c>
      <c r="I17694" s="10" t="s">
        <v>5858</v>
      </c>
    </row>
    <row r="17695" spans="1:9" x14ac:dyDescent="0.25">
      <c r="A17695" s="7" t="s">
        <v>9</v>
      </c>
      <c r="B17695" s="14">
        <v>44183</v>
      </c>
      <c r="C17695" s="18" t="s">
        <v>27548</v>
      </c>
      <c r="D17695" s="7" t="s">
        <v>27549</v>
      </c>
      <c r="E17695" s="15">
        <v>15.729525000000001</v>
      </c>
      <c r="F17695" s="16">
        <v>34.950000000000003</v>
      </c>
      <c r="G17695" s="17">
        <v>0.5499420600858369</v>
      </c>
      <c r="H17695" s="7" t="s">
        <v>1611</v>
      </c>
      <c r="I17695" s="7" t="s">
        <v>8917</v>
      </c>
    </row>
    <row r="17696" spans="1:9" x14ac:dyDescent="0.25">
      <c r="A17696" s="10" t="s">
        <v>9</v>
      </c>
      <c r="B17696" s="8">
        <v>44183</v>
      </c>
      <c r="C17696" s="18" t="s">
        <v>27550</v>
      </c>
      <c r="D17696" s="10" t="s">
        <v>27549</v>
      </c>
      <c r="E17696" s="11">
        <v>15.729525000000001</v>
      </c>
      <c r="F17696" s="12">
        <v>34.950000000000003</v>
      </c>
      <c r="G17696" s="13">
        <v>0.5499420600858369</v>
      </c>
      <c r="H17696" s="10" t="s">
        <v>1611</v>
      </c>
      <c r="I17696" s="10" t="s">
        <v>8917</v>
      </c>
    </row>
    <row r="17697" spans="1:9" x14ac:dyDescent="0.25">
      <c r="A17697" s="7" t="s">
        <v>9</v>
      </c>
      <c r="B17697" s="14">
        <v>44207</v>
      </c>
      <c r="C17697" s="18" t="s">
        <v>27551</v>
      </c>
      <c r="D17697" s="7" t="s">
        <v>27552</v>
      </c>
      <c r="E17697" s="15">
        <v>37.169685000000001</v>
      </c>
      <c r="F17697" s="16">
        <v>59</v>
      </c>
      <c r="G17697" s="17">
        <v>0.37000533898305088</v>
      </c>
      <c r="H17697" s="7" t="s">
        <v>598</v>
      </c>
      <c r="I17697" s="7" t="s">
        <v>7424</v>
      </c>
    </row>
    <row r="17698" spans="1:9" x14ac:dyDescent="0.25">
      <c r="A17698" s="10" t="s">
        <v>9</v>
      </c>
      <c r="B17698" s="8">
        <v>44221</v>
      </c>
      <c r="C17698" s="18" t="s">
        <v>27553</v>
      </c>
      <c r="D17698" s="10" t="s">
        <v>27554</v>
      </c>
      <c r="E17698" s="11">
        <v>11.226599999999999</v>
      </c>
      <c r="F17698" s="12">
        <v>24.95</v>
      </c>
      <c r="G17698" s="13">
        <v>0.55003607214428851</v>
      </c>
      <c r="H17698" s="10" t="s">
        <v>1611</v>
      </c>
      <c r="I17698" s="10" t="s">
        <v>1187</v>
      </c>
    </row>
    <row r="17699" spans="1:9" x14ac:dyDescent="0.25">
      <c r="A17699" s="7" t="s">
        <v>9</v>
      </c>
      <c r="B17699" s="14">
        <v>44221</v>
      </c>
      <c r="C17699" s="18" t="s">
        <v>27555</v>
      </c>
      <c r="D17699" s="7" t="s">
        <v>27556</v>
      </c>
      <c r="E17699" s="15">
        <v>10.10205</v>
      </c>
      <c r="F17699" s="16">
        <v>22.45</v>
      </c>
      <c r="G17699" s="17">
        <v>0.5500200445434299</v>
      </c>
      <c r="H17699" s="7" t="s">
        <v>1611</v>
      </c>
      <c r="I17699" s="7" t="s">
        <v>27557</v>
      </c>
    </row>
    <row r="17700" spans="1:9" x14ac:dyDescent="0.25">
      <c r="A17700" s="10" t="s">
        <v>9</v>
      </c>
      <c r="B17700" s="8">
        <v>41645</v>
      </c>
      <c r="C17700" s="18" t="s">
        <v>27558</v>
      </c>
      <c r="D17700" s="10" t="s">
        <v>27559</v>
      </c>
      <c r="E17700" s="11">
        <v>24.974249999999991</v>
      </c>
      <c r="F17700" s="12">
        <v>99.9</v>
      </c>
      <c r="G17700" s="13">
        <v>0.75000750750750766</v>
      </c>
      <c r="H17700" s="10" t="s">
        <v>54</v>
      </c>
      <c r="I17700" s="10" t="s">
        <v>9214</v>
      </c>
    </row>
    <row r="17701" spans="1:9" x14ac:dyDescent="0.25">
      <c r="A17701" s="7" t="s">
        <v>9</v>
      </c>
      <c r="B17701" s="14">
        <v>42459</v>
      </c>
      <c r="C17701" s="18" t="s">
        <v>27560</v>
      </c>
      <c r="D17701" s="7" t="s">
        <v>27561</v>
      </c>
      <c r="E17701" s="15">
        <v>37.474499999999978</v>
      </c>
      <c r="F17701" s="16">
        <v>149.9</v>
      </c>
      <c r="G17701" s="17">
        <v>0.75000333555703813</v>
      </c>
      <c r="H17701" s="7" t="s">
        <v>54</v>
      </c>
      <c r="I17701" s="7" t="s">
        <v>227</v>
      </c>
    </row>
    <row r="17702" spans="1:9" x14ac:dyDescent="0.25">
      <c r="A17702" s="10" t="s">
        <v>9</v>
      </c>
      <c r="B17702" s="8">
        <v>39988</v>
      </c>
      <c r="C17702" s="18" t="s">
        <v>9389</v>
      </c>
      <c r="D17702" s="10" t="s">
        <v>5445</v>
      </c>
      <c r="E17702" s="11">
        <v>23.6</v>
      </c>
      <c r="F17702" s="12">
        <v>59</v>
      </c>
      <c r="G17702" s="13">
        <v>0.6</v>
      </c>
      <c r="H17702" s="10" t="s">
        <v>182</v>
      </c>
      <c r="I17702" s="10" t="s">
        <v>9390</v>
      </c>
    </row>
    <row r="17703" spans="1:9" x14ac:dyDescent="0.25">
      <c r="A17703" s="7" t="s">
        <v>9</v>
      </c>
      <c r="B17703" s="14">
        <v>41757</v>
      </c>
      <c r="C17703" s="18" t="s">
        <v>1799</v>
      </c>
      <c r="D17703" s="7" t="s">
        <v>1800</v>
      </c>
      <c r="E17703" s="15">
        <v>17.55</v>
      </c>
      <c r="F17703" s="16">
        <v>39</v>
      </c>
      <c r="G17703" s="17">
        <v>0.55000000000000004</v>
      </c>
      <c r="H17703" s="7" t="s">
        <v>209</v>
      </c>
      <c r="I17703" s="7" t="s">
        <v>1801</v>
      </c>
    </row>
    <row r="17704" spans="1:9" x14ac:dyDescent="0.25">
      <c r="A17704" s="10" t="s">
        <v>9</v>
      </c>
      <c r="B17704" s="8">
        <v>43413</v>
      </c>
      <c r="C17704" s="18" t="s">
        <v>27562</v>
      </c>
      <c r="D17704" s="10" t="s">
        <v>706</v>
      </c>
      <c r="E17704" s="11">
        <v>44.5</v>
      </c>
      <c r="F17704" s="12">
        <v>89</v>
      </c>
      <c r="G17704" s="13">
        <v>0.5</v>
      </c>
      <c r="H17704" s="10" t="s">
        <v>175</v>
      </c>
      <c r="I17704" s="10" t="s">
        <v>367</v>
      </c>
    </row>
    <row r="17705" spans="1:9" x14ac:dyDescent="0.25">
      <c r="A17705" s="7" t="s">
        <v>9</v>
      </c>
      <c r="B17705" s="14">
        <v>41684</v>
      </c>
      <c r="C17705" s="18" t="s">
        <v>27563</v>
      </c>
      <c r="D17705" s="7" t="s">
        <v>12437</v>
      </c>
      <c r="E17705" s="15">
        <v>17.954999999999998</v>
      </c>
      <c r="F17705" s="16">
        <v>39.9</v>
      </c>
      <c r="G17705" s="17">
        <v>0.55000000000000004</v>
      </c>
      <c r="H17705" s="7" t="s">
        <v>163</v>
      </c>
      <c r="I17705" s="7" t="s">
        <v>1358</v>
      </c>
    </row>
    <row r="17706" spans="1:9" x14ac:dyDescent="0.25">
      <c r="A17706" s="10" t="s">
        <v>9</v>
      </c>
      <c r="B17706" s="8">
        <v>40519</v>
      </c>
      <c r="C17706" s="18" t="s">
        <v>27564</v>
      </c>
      <c r="D17706" s="10" t="s">
        <v>27565</v>
      </c>
      <c r="E17706" s="11">
        <v>13.16</v>
      </c>
      <c r="F17706" s="12">
        <v>32.9</v>
      </c>
      <c r="G17706" s="13">
        <v>0.6</v>
      </c>
      <c r="H17706" s="10" t="s">
        <v>209</v>
      </c>
      <c r="I17706" s="10" t="s">
        <v>728</v>
      </c>
    </row>
    <row r="17707" spans="1:9" x14ac:dyDescent="0.25">
      <c r="A17707" s="7" t="s">
        <v>9</v>
      </c>
      <c r="B17707" s="14">
        <v>42418</v>
      </c>
      <c r="C17707" s="18" t="s">
        <v>27566</v>
      </c>
      <c r="D17707" s="7" t="s">
        <v>12405</v>
      </c>
      <c r="E17707" s="15">
        <v>14.805</v>
      </c>
      <c r="F17707" s="16">
        <v>32.9</v>
      </c>
      <c r="G17707" s="17">
        <v>0.55000000000000004</v>
      </c>
      <c r="H17707" s="7" t="s">
        <v>182</v>
      </c>
      <c r="I17707" s="7" t="s">
        <v>27567</v>
      </c>
    </row>
    <row r="17708" spans="1:9" x14ac:dyDescent="0.25">
      <c r="A17708" s="10" t="s">
        <v>9</v>
      </c>
      <c r="B17708" s="8">
        <v>41428</v>
      </c>
      <c r="C17708" s="18" t="s">
        <v>27568</v>
      </c>
      <c r="D17708" s="10" t="s">
        <v>1100</v>
      </c>
      <c r="E17708" s="11">
        <v>23.6</v>
      </c>
      <c r="F17708" s="12">
        <v>59</v>
      </c>
      <c r="G17708" s="13">
        <v>0.6</v>
      </c>
      <c r="H17708" s="10" t="s">
        <v>163</v>
      </c>
      <c r="I17708" s="10" t="s">
        <v>3892</v>
      </c>
    </row>
    <row r="17709" spans="1:9" x14ac:dyDescent="0.25">
      <c r="A17709" s="7" t="s">
        <v>9</v>
      </c>
      <c r="B17709" s="14">
        <v>42079</v>
      </c>
      <c r="C17709" s="18" t="s">
        <v>9415</v>
      </c>
      <c r="D17709" s="7" t="s">
        <v>9416</v>
      </c>
      <c r="E17709" s="15">
        <v>16.649999999999999</v>
      </c>
      <c r="F17709" s="16">
        <v>37</v>
      </c>
      <c r="G17709" s="17">
        <v>0.55000000000000004</v>
      </c>
      <c r="H17709" s="7" t="s">
        <v>327</v>
      </c>
      <c r="I17709" s="7" t="s">
        <v>9417</v>
      </c>
    </row>
    <row r="17710" spans="1:9" x14ac:dyDescent="0.25">
      <c r="A17710" s="10" t="s">
        <v>9</v>
      </c>
      <c r="B17710" s="8">
        <v>43305</v>
      </c>
      <c r="C17710" s="18" t="s">
        <v>11780</v>
      </c>
      <c r="D17710" s="10" t="s">
        <v>520</v>
      </c>
      <c r="E17710" s="11">
        <v>19.95</v>
      </c>
      <c r="F17710" s="12">
        <v>39.9</v>
      </c>
      <c r="G17710" s="13">
        <v>0.5</v>
      </c>
      <c r="H17710" s="10" t="s">
        <v>182</v>
      </c>
      <c r="I17710" s="10" t="s">
        <v>11781</v>
      </c>
    </row>
    <row r="17711" spans="1:9" x14ac:dyDescent="0.25">
      <c r="A17711" s="7" t="s">
        <v>9</v>
      </c>
      <c r="B17711" s="14">
        <v>40560</v>
      </c>
      <c r="C17711" s="18" t="s">
        <v>27569</v>
      </c>
      <c r="D17711" s="7" t="s">
        <v>27570</v>
      </c>
      <c r="E17711" s="15">
        <v>31.6</v>
      </c>
      <c r="F17711" s="16">
        <v>79</v>
      </c>
      <c r="G17711" s="17">
        <v>0.6</v>
      </c>
      <c r="H17711" s="7" t="s">
        <v>175</v>
      </c>
      <c r="I17711" s="7" t="s">
        <v>27571</v>
      </c>
    </row>
    <row r="17712" spans="1:9" x14ac:dyDescent="0.25">
      <c r="A17712" s="10" t="s">
        <v>9</v>
      </c>
      <c r="B17712" s="8">
        <v>41644</v>
      </c>
      <c r="C17712" s="18" t="s">
        <v>27572</v>
      </c>
      <c r="D17712" s="10" t="s">
        <v>27573</v>
      </c>
      <c r="E17712" s="11">
        <v>11.94984</v>
      </c>
      <c r="F17712" s="12">
        <v>24.9</v>
      </c>
      <c r="G17712" s="13">
        <v>0.52008674698795176</v>
      </c>
      <c r="H17712" s="10" t="s">
        <v>1348</v>
      </c>
      <c r="I17712" s="10" t="s">
        <v>1593</v>
      </c>
    </row>
    <row r="17713" spans="1:9" x14ac:dyDescent="0.25">
      <c r="A17713" s="7" t="s">
        <v>9</v>
      </c>
      <c r="B17713" s="14">
        <v>42808</v>
      </c>
      <c r="C17713" s="18" t="s">
        <v>27574</v>
      </c>
      <c r="D17713" s="7" t="s">
        <v>27575</v>
      </c>
      <c r="E17713" s="15">
        <v>17.954999999999998</v>
      </c>
      <c r="F17713" s="16">
        <v>39.9</v>
      </c>
      <c r="G17713" s="17">
        <v>0.55000000000000004</v>
      </c>
      <c r="H17713" s="7" t="s">
        <v>209</v>
      </c>
      <c r="I17713" s="7" t="s">
        <v>27576</v>
      </c>
    </row>
    <row r="17714" spans="1:9" x14ac:dyDescent="0.25">
      <c r="A17714" s="10" t="s">
        <v>9</v>
      </c>
      <c r="B17714" s="8">
        <v>41043</v>
      </c>
      <c r="C17714" s="18" t="s">
        <v>27577</v>
      </c>
      <c r="D17714" s="10" t="s">
        <v>27578</v>
      </c>
      <c r="E17714" s="11">
        <v>4.8824999999999994</v>
      </c>
      <c r="F17714" s="12">
        <v>15.75</v>
      </c>
      <c r="G17714" s="13">
        <v>0.69000000000000006</v>
      </c>
      <c r="H17714" s="10" t="s">
        <v>768</v>
      </c>
      <c r="I17714" s="10" t="s">
        <v>2899</v>
      </c>
    </row>
    <row r="17715" spans="1:9" x14ac:dyDescent="0.25">
      <c r="A17715" s="7" t="s">
        <v>9</v>
      </c>
      <c r="B17715" s="14">
        <v>42355</v>
      </c>
      <c r="C17715" s="18" t="s">
        <v>27579</v>
      </c>
      <c r="D17715" s="7" t="s">
        <v>9021</v>
      </c>
      <c r="E17715" s="15">
        <v>5.2888499999999992</v>
      </c>
      <c r="F17715" s="16">
        <v>11.5</v>
      </c>
      <c r="G17715" s="17">
        <v>0.54010000000000002</v>
      </c>
      <c r="H17715" s="7" t="s">
        <v>3701</v>
      </c>
      <c r="I17715" s="7" t="s">
        <v>27580</v>
      </c>
    </row>
    <row r="17716" spans="1:9" x14ac:dyDescent="0.25">
      <c r="A17716" s="10" t="s">
        <v>9</v>
      </c>
      <c r="B17716" s="8">
        <v>42003</v>
      </c>
      <c r="C17716" s="18" t="s">
        <v>27581</v>
      </c>
      <c r="D17716" s="10" t="s">
        <v>285</v>
      </c>
      <c r="E17716" s="11">
        <v>2.97045</v>
      </c>
      <c r="F17716" s="12">
        <v>9.9</v>
      </c>
      <c r="G17716" s="13">
        <v>0.6999545454545455</v>
      </c>
      <c r="H17716" s="10" t="s">
        <v>54</v>
      </c>
      <c r="I17716" s="10" t="s">
        <v>227</v>
      </c>
    </row>
    <row r="17717" spans="1:9" x14ac:dyDescent="0.25">
      <c r="A17717" s="7" t="s">
        <v>9</v>
      </c>
      <c r="B17717" s="14">
        <v>41929</v>
      </c>
      <c r="C17717" s="18" t="s">
        <v>7808</v>
      </c>
      <c r="D17717" s="7" t="s">
        <v>7809</v>
      </c>
      <c r="E17717" s="15">
        <v>13.455</v>
      </c>
      <c r="F17717" s="16">
        <v>29.9</v>
      </c>
      <c r="G17717" s="17">
        <v>0.55000000000000004</v>
      </c>
      <c r="H17717" s="7" t="s">
        <v>163</v>
      </c>
      <c r="I17717" s="7" t="s">
        <v>7810</v>
      </c>
    </row>
    <row r="17718" spans="1:9" x14ac:dyDescent="0.25">
      <c r="A17718" s="10" t="s">
        <v>9</v>
      </c>
      <c r="B17718" s="8">
        <v>42748</v>
      </c>
      <c r="C17718" s="18" t="s">
        <v>4316</v>
      </c>
      <c r="D17718" s="10" t="s">
        <v>4317</v>
      </c>
      <c r="E17718" s="11">
        <v>17.954999999999998</v>
      </c>
      <c r="F17718" s="12">
        <v>39.9</v>
      </c>
      <c r="G17718" s="13">
        <v>0.55000000000000004</v>
      </c>
      <c r="H17718" s="10" t="s">
        <v>209</v>
      </c>
      <c r="I17718" s="10" t="s">
        <v>3818</v>
      </c>
    </row>
    <row r="17719" spans="1:9" x14ac:dyDescent="0.25">
      <c r="A17719" s="7" t="s">
        <v>9</v>
      </c>
      <c r="B17719" s="14">
        <v>41960</v>
      </c>
      <c r="C17719" s="18" t="s">
        <v>27582</v>
      </c>
      <c r="D17719" s="7" t="s">
        <v>3508</v>
      </c>
      <c r="E17719" s="15">
        <v>13.455</v>
      </c>
      <c r="F17719" s="16">
        <v>29.9</v>
      </c>
      <c r="G17719" s="17">
        <v>0.55000000000000004</v>
      </c>
      <c r="H17719" s="7" t="s">
        <v>182</v>
      </c>
      <c r="I17719" s="7" t="s">
        <v>3645</v>
      </c>
    </row>
    <row r="17720" spans="1:9" x14ac:dyDescent="0.25">
      <c r="A17720" s="10" t="s">
        <v>9</v>
      </c>
      <c r="B17720" s="8">
        <v>40870</v>
      </c>
      <c r="C17720" s="18" t="s">
        <v>27583</v>
      </c>
      <c r="D17720" s="10" t="s">
        <v>27584</v>
      </c>
      <c r="E17720" s="11">
        <v>15.6</v>
      </c>
      <c r="F17720" s="12">
        <v>39</v>
      </c>
      <c r="G17720" s="13">
        <v>0.6</v>
      </c>
      <c r="H17720" s="10" t="s">
        <v>182</v>
      </c>
      <c r="I17720" s="10" t="s">
        <v>27585</v>
      </c>
    </row>
    <row r="17721" spans="1:9" x14ac:dyDescent="0.25">
      <c r="A17721" s="7" t="s">
        <v>9</v>
      </c>
      <c r="B17721" s="14">
        <v>41001</v>
      </c>
      <c r="C17721" s="18" t="s">
        <v>27586</v>
      </c>
      <c r="D17721" s="7" t="s">
        <v>20742</v>
      </c>
      <c r="E17721" s="15">
        <v>5.3638199999999996</v>
      </c>
      <c r="F17721" s="16">
        <v>14.9</v>
      </c>
      <c r="G17721" s="17">
        <v>0.64001208053691272</v>
      </c>
      <c r="H17721" s="7" t="s">
        <v>1915</v>
      </c>
      <c r="I17721" s="7" t="s">
        <v>1333</v>
      </c>
    </row>
    <row r="17722" spans="1:9" x14ac:dyDescent="0.25">
      <c r="A17722" s="10" t="s">
        <v>9</v>
      </c>
      <c r="B17722" s="8">
        <v>43413</v>
      </c>
      <c r="C17722" s="18" t="s">
        <v>27587</v>
      </c>
      <c r="D17722" s="10" t="s">
        <v>10950</v>
      </c>
      <c r="E17722" s="11">
        <v>37.169685000000001</v>
      </c>
      <c r="F17722" s="12">
        <v>59</v>
      </c>
      <c r="G17722" s="13">
        <v>0.37000533898305088</v>
      </c>
      <c r="H17722" s="10" t="s">
        <v>598</v>
      </c>
      <c r="I17722" s="10" t="s">
        <v>1240</v>
      </c>
    </row>
    <row r="17723" spans="1:9" x14ac:dyDescent="0.25">
      <c r="A17723" s="7" t="s">
        <v>9</v>
      </c>
      <c r="B17723" s="14">
        <v>42642</v>
      </c>
      <c r="C17723" s="18" t="s">
        <v>27588</v>
      </c>
      <c r="D17723" s="7" t="s">
        <v>27589</v>
      </c>
      <c r="E17723" s="15">
        <v>2.97045</v>
      </c>
      <c r="F17723" s="16">
        <v>9.9</v>
      </c>
      <c r="G17723" s="17">
        <v>0.6999545454545455</v>
      </c>
      <c r="H17723" s="7" t="s">
        <v>54</v>
      </c>
      <c r="I17723" s="7" t="s">
        <v>227</v>
      </c>
    </row>
    <row r="17724" spans="1:9" x14ac:dyDescent="0.25">
      <c r="A17724" s="10" t="s">
        <v>9</v>
      </c>
      <c r="B17724" s="8">
        <v>42852</v>
      </c>
      <c r="C17724" s="18" t="s">
        <v>27590</v>
      </c>
      <c r="D17724" s="10" t="s">
        <v>27591</v>
      </c>
      <c r="E17724" s="11">
        <v>24.568110000000011</v>
      </c>
      <c r="F17724" s="12">
        <v>39</v>
      </c>
      <c r="G17724" s="13">
        <v>0.37004846153846138</v>
      </c>
      <c r="H17724" s="10" t="s">
        <v>598</v>
      </c>
      <c r="I17724" s="10" t="s">
        <v>1240</v>
      </c>
    </row>
    <row r="17725" spans="1:9" x14ac:dyDescent="0.25">
      <c r="A17725" s="7" t="s">
        <v>9</v>
      </c>
      <c r="B17725" s="14">
        <v>42947</v>
      </c>
      <c r="C17725" s="18" t="s">
        <v>27592</v>
      </c>
      <c r="D17725" s="7" t="s">
        <v>27593</v>
      </c>
      <c r="E17725" s="15">
        <v>37.169685000000001</v>
      </c>
      <c r="F17725" s="16">
        <v>59</v>
      </c>
      <c r="G17725" s="17">
        <v>0.37000533898305088</v>
      </c>
      <c r="H17725" s="7" t="s">
        <v>598</v>
      </c>
      <c r="I17725" s="7" t="s">
        <v>6845</v>
      </c>
    </row>
    <row r="17726" spans="1:9" x14ac:dyDescent="0.25">
      <c r="A17726" s="10" t="s">
        <v>9</v>
      </c>
      <c r="B17726" s="8">
        <v>43509</v>
      </c>
      <c r="C17726" s="18" t="s">
        <v>27594</v>
      </c>
      <c r="D17726" s="10" t="s">
        <v>27595</v>
      </c>
      <c r="E17726" s="11">
        <v>18.252234000000001</v>
      </c>
      <c r="F17726" s="12">
        <v>31.91</v>
      </c>
      <c r="G17726" s="13">
        <v>0.42800896270761501</v>
      </c>
      <c r="H17726" s="10" t="s">
        <v>28</v>
      </c>
      <c r="I17726" s="10" t="s">
        <v>1333</v>
      </c>
    </row>
    <row r="17727" spans="1:9" x14ac:dyDescent="0.25">
      <c r="A17727" s="7" t="s">
        <v>9</v>
      </c>
      <c r="B17727" s="14">
        <v>43054</v>
      </c>
      <c r="C17727" s="18" t="s">
        <v>26657</v>
      </c>
      <c r="D17727" s="7" t="s">
        <v>26658</v>
      </c>
      <c r="E17727" s="15">
        <v>17.34432</v>
      </c>
      <c r="F17727" s="16">
        <v>29.9</v>
      </c>
      <c r="G17727" s="17">
        <v>0.41992240802675568</v>
      </c>
      <c r="H17727" s="7" t="s">
        <v>2360</v>
      </c>
      <c r="I17727" s="7" t="s">
        <v>27596</v>
      </c>
    </row>
    <row r="17728" spans="1:9" x14ac:dyDescent="0.25">
      <c r="A17728" s="10" t="s">
        <v>9</v>
      </c>
      <c r="B17728" s="8">
        <v>43014</v>
      </c>
      <c r="C17728" s="18" t="s">
        <v>27597</v>
      </c>
      <c r="D17728" s="10" t="s">
        <v>27598</v>
      </c>
      <c r="E17728" s="11">
        <v>23.141999999999999</v>
      </c>
      <c r="F17728" s="12">
        <v>39.9</v>
      </c>
      <c r="G17728" s="13">
        <v>0.41999999999999987</v>
      </c>
      <c r="H17728" s="10" t="s">
        <v>89</v>
      </c>
      <c r="I17728" s="10" t="s">
        <v>288</v>
      </c>
    </row>
    <row r="17729" spans="1:9" x14ac:dyDescent="0.25">
      <c r="A17729" s="7" t="s">
        <v>9</v>
      </c>
      <c r="B17729" s="14">
        <v>43243</v>
      </c>
      <c r="C17729" s="18" t="s">
        <v>27599</v>
      </c>
      <c r="D17729" s="7" t="s">
        <v>3746</v>
      </c>
      <c r="E17729" s="15">
        <v>30.872205000000012</v>
      </c>
      <c r="F17729" s="16">
        <v>49</v>
      </c>
      <c r="G17729" s="17">
        <v>0.36995499999999981</v>
      </c>
      <c r="H17729" s="7" t="s">
        <v>598</v>
      </c>
      <c r="I17729" s="7" t="s">
        <v>3209</v>
      </c>
    </row>
    <row r="17730" spans="1:9" x14ac:dyDescent="0.25">
      <c r="A17730" s="10" t="s">
        <v>9</v>
      </c>
      <c r="B17730" s="8">
        <v>43515</v>
      </c>
      <c r="C17730" s="18" t="s">
        <v>27600</v>
      </c>
      <c r="D17730" s="10" t="s">
        <v>27601</v>
      </c>
      <c r="E17730" s="11">
        <v>5.2893749999999988</v>
      </c>
      <c r="F17730" s="12">
        <v>17.059999999999999</v>
      </c>
      <c r="G17730" s="13">
        <v>0.68995457209847599</v>
      </c>
      <c r="H17730" s="10" t="s">
        <v>768</v>
      </c>
      <c r="I17730" s="10" t="s">
        <v>1475</v>
      </c>
    </row>
    <row r="17731" spans="1:9" x14ac:dyDescent="0.25">
      <c r="A17731" s="7" t="s">
        <v>9</v>
      </c>
      <c r="B17731" s="14">
        <v>42711</v>
      </c>
      <c r="C17731" s="18" t="s">
        <v>27602</v>
      </c>
      <c r="D17731" s="7" t="s">
        <v>11341</v>
      </c>
      <c r="E17731" s="15">
        <v>27.258839999999999</v>
      </c>
      <c r="F17731" s="16">
        <v>47</v>
      </c>
      <c r="G17731" s="17">
        <v>0.42002468085106381</v>
      </c>
      <c r="H17731" s="7" t="s">
        <v>2360</v>
      </c>
      <c r="I17731" s="7" t="s">
        <v>135</v>
      </c>
    </row>
    <row r="17732" spans="1:9" x14ac:dyDescent="0.25">
      <c r="A17732" s="10" t="s">
        <v>9</v>
      </c>
      <c r="B17732" s="8">
        <v>43399</v>
      </c>
      <c r="C17732" s="18" t="s">
        <v>27603</v>
      </c>
      <c r="D17732" s="10" t="s">
        <v>27604</v>
      </c>
      <c r="E17732" s="11">
        <v>23.19681000000001</v>
      </c>
      <c r="F17732" s="12">
        <v>39.99</v>
      </c>
      <c r="G17732" s="13">
        <v>0.41993473368342071</v>
      </c>
      <c r="H17732" s="10" t="s">
        <v>142</v>
      </c>
      <c r="I17732" s="10" t="s">
        <v>171</v>
      </c>
    </row>
    <row r="17733" spans="1:9" x14ac:dyDescent="0.25">
      <c r="A17733" s="7" t="s">
        <v>9</v>
      </c>
      <c r="B17733" s="14">
        <v>42781</v>
      </c>
      <c r="C17733" s="18" t="s">
        <v>27605</v>
      </c>
      <c r="D17733" s="7" t="s">
        <v>27606</v>
      </c>
      <c r="E17733" s="15">
        <v>16.936920000000001</v>
      </c>
      <c r="F17733" s="16">
        <v>29.61</v>
      </c>
      <c r="G17733" s="17">
        <v>0.42799999999999983</v>
      </c>
      <c r="H17733" s="7" t="s">
        <v>28</v>
      </c>
      <c r="I17733" s="7" t="s">
        <v>1333</v>
      </c>
    </row>
    <row r="17734" spans="1:9" x14ac:dyDescent="0.25">
      <c r="A17734" s="10" t="s">
        <v>9</v>
      </c>
      <c r="B17734" s="8">
        <v>41575</v>
      </c>
      <c r="C17734" s="18" t="s">
        <v>16491</v>
      </c>
      <c r="D17734" s="10" t="s">
        <v>16492</v>
      </c>
      <c r="E17734" s="11">
        <v>13.96</v>
      </c>
      <c r="F17734" s="12">
        <v>34.9</v>
      </c>
      <c r="G17734" s="13">
        <v>0.6</v>
      </c>
      <c r="H17734" s="10" t="s">
        <v>209</v>
      </c>
      <c r="I17734" s="10" t="s">
        <v>1685</v>
      </c>
    </row>
    <row r="17735" spans="1:9" x14ac:dyDescent="0.25">
      <c r="A17735" s="10" t="s">
        <v>9</v>
      </c>
      <c r="B17735" s="8">
        <v>41015</v>
      </c>
      <c r="C17735" s="18" t="s">
        <v>27607</v>
      </c>
      <c r="D17735" s="10" t="s">
        <v>5294</v>
      </c>
      <c r="E17735" s="11">
        <v>13.16</v>
      </c>
      <c r="F17735" s="12">
        <v>32.9</v>
      </c>
      <c r="G17735" s="13">
        <v>0.6</v>
      </c>
      <c r="H17735" s="10" t="s">
        <v>209</v>
      </c>
      <c r="I17735" s="10" t="s">
        <v>183</v>
      </c>
    </row>
    <row r="17736" spans="1:9" x14ac:dyDescent="0.25">
      <c r="A17736" s="7" t="s">
        <v>9</v>
      </c>
      <c r="B17736" s="14">
        <v>43052</v>
      </c>
      <c r="C17736" s="18" t="s">
        <v>27608</v>
      </c>
      <c r="D17736" s="7" t="s">
        <v>27609</v>
      </c>
      <c r="E17736" s="15">
        <v>62.372835000000023</v>
      </c>
      <c r="F17736" s="16">
        <v>99</v>
      </c>
      <c r="G17736" s="17">
        <v>0.3699713636363634</v>
      </c>
      <c r="H17736" s="7" t="s">
        <v>598</v>
      </c>
      <c r="I17736" s="7" t="s">
        <v>24602</v>
      </c>
    </row>
    <row r="17737" spans="1:9" x14ac:dyDescent="0.25">
      <c r="A17737" s="10" t="s">
        <v>9</v>
      </c>
      <c r="B17737" s="8">
        <v>41746</v>
      </c>
      <c r="C17737" s="18" t="s">
        <v>27610</v>
      </c>
      <c r="D17737" s="10" t="s">
        <v>9057</v>
      </c>
      <c r="E17737" s="11">
        <v>15.31152</v>
      </c>
      <c r="F17737" s="12">
        <v>31.9</v>
      </c>
      <c r="G17737" s="13">
        <v>0.52001504702194357</v>
      </c>
      <c r="H17737" s="10" t="s">
        <v>1348</v>
      </c>
      <c r="I17737" s="10" t="s">
        <v>27611</v>
      </c>
    </row>
    <row r="17738" spans="1:9" x14ac:dyDescent="0.25">
      <c r="A17738" s="7" t="s">
        <v>9</v>
      </c>
      <c r="B17738" s="14">
        <v>42594</v>
      </c>
      <c r="C17738" s="18" t="s">
        <v>27612</v>
      </c>
      <c r="D17738" s="7" t="s">
        <v>27613</v>
      </c>
      <c r="E17738" s="15">
        <v>18.270630000000001</v>
      </c>
      <c r="F17738" s="16">
        <v>29</v>
      </c>
      <c r="G17738" s="17">
        <v>0.36997827586206877</v>
      </c>
      <c r="H17738" s="7" t="s">
        <v>598</v>
      </c>
      <c r="I17738" s="7" t="s">
        <v>27614</v>
      </c>
    </row>
    <row r="17739" spans="1:9" x14ac:dyDescent="0.25">
      <c r="A17739" s="10" t="s">
        <v>9</v>
      </c>
      <c r="B17739" s="8">
        <v>43949</v>
      </c>
      <c r="C17739" s="18" t="s">
        <v>9396</v>
      </c>
      <c r="D17739" s="10" t="s">
        <v>9397</v>
      </c>
      <c r="E17739" s="11">
        <v>19.95</v>
      </c>
      <c r="F17739" s="12">
        <v>39.9</v>
      </c>
      <c r="G17739" s="13">
        <v>0.5</v>
      </c>
      <c r="H17739" s="10" t="s">
        <v>209</v>
      </c>
      <c r="I17739" s="10" t="s">
        <v>135</v>
      </c>
    </row>
    <row r="17740" spans="1:9" x14ac:dyDescent="0.25">
      <c r="A17740" s="7" t="s">
        <v>9</v>
      </c>
      <c r="B17740" s="14">
        <v>43217</v>
      </c>
      <c r="C17740" s="18" t="s">
        <v>16530</v>
      </c>
      <c r="D17740" s="7" t="s">
        <v>9721</v>
      </c>
      <c r="E17740" s="15">
        <v>13.45</v>
      </c>
      <c r="F17740" s="16">
        <v>26.9</v>
      </c>
      <c r="G17740" s="17">
        <v>0.5</v>
      </c>
      <c r="H17740" s="7" t="s">
        <v>904</v>
      </c>
      <c r="I17740" s="7" t="s">
        <v>5368</v>
      </c>
    </row>
    <row r="17741" spans="1:9" x14ac:dyDescent="0.25">
      <c r="A17741" s="10" t="s">
        <v>9</v>
      </c>
      <c r="B17741" s="8">
        <v>43602</v>
      </c>
      <c r="C17741" s="18" t="s">
        <v>26735</v>
      </c>
      <c r="D17741" s="10" t="s">
        <v>26736</v>
      </c>
      <c r="E17741" s="11">
        <v>24.88374</v>
      </c>
      <c r="F17741" s="12">
        <v>42.9</v>
      </c>
      <c r="G17741" s="13">
        <v>0.41995944055944051</v>
      </c>
      <c r="H17741" s="10" t="s">
        <v>89</v>
      </c>
      <c r="I17741" s="10" t="s">
        <v>3949</v>
      </c>
    </row>
    <row r="17742" spans="1:9" x14ac:dyDescent="0.25">
      <c r="A17742" s="7" t="s">
        <v>9</v>
      </c>
      <c r="B17742" s="14">
        <v>43859</v>
      </c>
      <c r="C17742" s="18" t="s">
        <v>27615</v>
      </c>
      <c r="D17742" s="7" t="s">
        <v>27616</v>
      </c>
      <c r="E17742" s="15">
        <v>21.3563805</v>
      </c>
      <c r="F17742" s="16">
        <v>31.9</v>
      </c>
      <c r="G17742" s="17">
        <v>0.33052098746081499</v>
      </c>
      <c r="H17742" s="7" t="s">
        <v>28</v>
      </c>
      <c r="I17742" s="7" t="s">
        <v>171</v>
      </c>
    </row>
    <row r="17743" spans="1:9" x14ac:dyDescent="0.25">
      <c r="A17743" s="10" t="s">
        <v>9</v>
      </c>
      <c r="B17743" s="8">
        <v>41309</v>
      </c>
      <c r="C17743" s="18" t="s">
        <v>27617</v>
      </c>
      <c r="D17743" s="10" t="s">
        <v>27618</v>
      </c>
      <c r="E17743" s="11">
        <v>2.1157499999999998</v>
      </c>
      <c r="F17743" s="12">
        <v>6.83</v>
      </c>
      <c r="G17743" s="13">
        <v>0.69022693997071749</v>
      </c>
      <c r="H17743" s="10" t="s">
        <v>768</v>
      </c>
      <c r="I17743" s="10" t="s">
        <v>14718</v>
      </c>
    </row>
    <row r="17744" spans="1:9" x14ac:dyDescent="0.25">
      <c r="A17744" s="7" t="s">
        <v>9</v>
      </c>
      <c r="B17744" s="14">
        <v>43399</v>
      </c>
      <c r="C17744" s="18" t="s">
        <v>27619</v>
      </c>
      <c r="D17744" s="7" t="s">
        <v>27620</v>
      </c>
      <c r="E17744" s="15">
        <v>20.334720000000001</v>
      </c>
      <c r="F17744" s="16">
        <v>29.9</v>
      </c>
      <c r="G17744" s="17">
        <v>0.31990903010033428</v>
      </c>
      <c r="H17744" s="7" t="s">
        <v>170</v>
      </c>
      <c r="I17744" s="7" t="s">
        <v>171</v>
      </c>
    </row>
    <row r="17745" spans="1:9" x14ac:dyDescent="0.25">
      <c r="A17745" s="10" t="s">
        <v>9</v>
      </c>
      <c r="B17745" s="8">
        <v>43432</v>
      </c>
      <c r="C17745" s="18" t="s">
        <v>27621</v>
      </c>
      <c r="D17745" s="10" t="s">
        <v>16184</v>
      </c>
      <c r="E17745" s="11">
        <v>18.678045749999999</v>
      </c>
      <c r="F17745" s="12">
        <v>27.9</v>
      </c>
      <c r="G17745" s="13">
        <v>0.33053599462365579</v>
      </c>
      <c r="H17745" s="10" t="s">
        <v>28</v>
      </c>
      <c r="I17745" s="10" t="s">
        <v>1333</v>
      </c>
    </row>
    <row r="17746" spans="1:9" x14ac:dyDescent="0.25">
      <c r="A17746" s="7" t="s">
        <v>9</v>
      </c>
      <c r="B17746" s="14">
        <v>43187</v>
      </c>
      <c r="C17746" s="18" t="s">
        <v>27622</v>
      </c>
      <c r="D17746" s="7" t="s">
        <v>27623</v>
      </c>
      <c r="E17746" s="15">
        <v>8.4695099999999996</v>
      </c>
      <c r="F17746" s="16">
        <v>27.32</v>
      </c>
      <c r="G17746" s="17">
        <v>0.68998865300146417</v>
      </c>
      <c r="H17746" s="7" t="s">
        <v>768</v>
      </c>
      <c r="I17746" s="7" t="s">
        <v>3263</v>
      </c>
    </row>
    <row r="17747" spans="1:9" x14ac:dyDescent="0.25">
      <c r="A17747" s="10" t="s">
        <v>9</v>
      </c>
      <c r="B17747" s="8">
        <v>43397</v>
      </c>
      <c r="C17747" s="18" t="s">
        <v>27624</v>
      </c>
      <c r="D17747" s="10" t="s">
        <v>27625</v>
      </c>
      <c r="E17747" s="11">
        <v>16.936920000000001</v>
      </c>
      <c r="F17747" s="12">
        <v>29.61</v>
      </c>
      <c r="G17747" s="13">
        <v>0.42799999999999983</v>
      </c>
      <c r="H17747" s="10" t="s">
        <v>28</v>
      </c>
      <c r="I17747" s="10" t="s">
        <v>1333</v>
      </c>
    </row>
    <row r="17748" spans="1:9" x14ac:dyDescent="0.25">
      <c r="A17748" s="7" t="s">
        <v>9</v>
      </c>
      <c r="B17748" s="14">
        <v>42893</v>
      </c>
      <c r="C17748" s="18" t="s">
        <v>27626</v>
      </c>
      <c r="D17748" s="7" t="s">
        <v>27627</v>
      </c>
      <c r="E17748" s="15">
        <v>17.34432</v>
      </c>
      <c r="F17748" s="16">
        <v>29.9</v>
      </c>
      <c r="G17748" s="17">
        <v>0.41992240802675568</v>
      </c>
      <c r="H17748" s="7" t="s">
        <v>3239</v>
      </c>
      <c r="I17748" s="7" t="s">
        <v>12957</v>
      </c>
    </row>
    <row r="17749" spans="1:9" x14ac:dyDescent="0.25">
      <c r="A17749" s="10" t="s">
        <v>9</v>
      </c>
      <c r="B17749" s="8">
        <v>42947</v>
      </c>
      <c r="C17749" s="18" t="s">
        <v>27628</v>
      </c>
      <c r="D17749" s="10" t="s">
        <v>27629</v>
      </c>
      <c r="E17749" s="11">
        <v>68.670315000000016</v>
      </c>
      <c r="F17749" s="12">
        <v>109</v>
      </c>
      <c r="G17749" s="13">
        <v>0.36999711009174302</v>
      </c>
      <c r="H17749" s="10" t="s">
        <v>598</v>
      </c>
      <c r="I17749" s="10" t="s">
        <v>1240</v>
      </c>
    </row>
    <row r="17750" spans="1:9" x14ac:dyDescent="0.25">
      <c r="A17750" s="7" t="s">
        <v>9</v>
      </c>
      <c r="B17750" s="14">
        <v>43145</v>
      </c>
      <c r="C17750" s="18" t="s">
        <v>27630</v>
      </c>
      <c r="D17750" s="7" t="s">
        <v>27631</v>
      </c>
      <c r="E17750" s="15">
        <v>16.936920000000001</v>
      </c>
      <c r="F17750" s="16">
        <v>29.61</v>
      </c>
      <c r="G17750" s="17">
        <v>0.42799999999999983</v>
      </c>
      <c r="H17750" s="7" t="s">
        <v>28</v>
      </c>
      <c r="I17750" s="7" t="s">
        <v>1685</v>
      </c>
    </row>
    <row r="17751" spans="1:9" x14ac:dyDescent="0.25">
      <c r="A17751" s="10" t="s">
        <v>9</v>
      </c>
      <c r="B17751" s="8">
        <v>43609</v>
      </c>
      <c r="C17751" s="18" t="s">
        <v>27632</v>
      </c>
      <c r="D17751" s="10" t="s">
        <v>27633</v>
      </c>
      <c r="E17751" s="11">
        <v>34.020945000000012</v>
      </c>
      <c r="F17751" s="12">
        <v>54</v>
      </c>
      <c r="G17751" s="13">
        <v>0.36998249999999983</v>
      </c>
      <c r="H17751" s="10" t="s">
        <v>598</v>
      </c>
      <c r="I17751" s="10" t="s">
        <v>2559</v>
      </c>
    </row>
    <row r="17752" spans="1:9" x14ac:dyDescent="0.25">
      <c r="A17752" s="7" t="s">
        <v>9</v>
      </c>
      <c r="B17752" s="14">
        <v>42935</v>
      </c>
      <c r="C17752" s="18" t="s">
        <v>27634</v>
      </c>
      <c r="D17752" s="7" t="s">
        <v>27635</v>
      </c>
      <c r="E17752" s="15">
        <v>30.872205000000012</v>
      </c>
      <c r="F17752" s="16">
        <v>49</v>
      </c>
      <c r="G17752" s="17">
        <v>0.36995499999999981</v>
      </c>
      <c r="H17752" s="7" t="s">
        <v>598</v>
      </c>
      <c r="I17752" s="7" t="s">
        <v>3597</v>
      </c>
    </row>
    <row r="17753" spans="1:9" x14ac:dyDescent="0.25">
      <c r="A17753" s="10" t="s">
        <v>9</v>
      </c>
      <c r="B17753" s="8">
        <v>43720</v>
      </c>
      <c r="C17753" s="18" t="s">
        <v>27636</v>
      </c>
      <c r="D17753" s="10" t="s">
        <v>27637</v>
      </c>
      <c r="E17753" s="11">
        <v>49.771260000000012</v>
      </c>
      <c r="F17753" s="12">
        <v>79</v>
      </c>
      <c r="G17753" s="13">
        <v>0.36998405063291129</v>
      </c>
      <c r="H17753" s="10" t="s">
        <v>598</v>
      </c>
      <c r="I17753" s="10" t="s">
        <v>412</v>
      </c>
    </row>
    <row r="17754" spans="1:9" x14ac:dyDescent="0.25">
      <c r="A17754" s="7" t="s">
        <v>9</v>
      </c>
      <c r="B17754" s="14">
        <v>41821</v>
      </c>
      <c r="C17754" s="18" t="s">
        <v>27638</v>
      </c>
      <c r="D17754" s="7" t="s">
        <v>11796</v>
      </c>
      <c r="E17754" s="15">
        <v>2.1157499999999998</v>
      </c>
      <c r="F17754" s="16">
        <v>6.83</v>
      </c>
      <c r="G17754" s="17">
        <v>0.69022693997071749</v>
      </c>
      <c r="H17754" s="7" t="s">
        <v>768</v>
      </c>
      <c r="I17754" s="7" t="s">
        <v>14718</v>
      </c>
    </row>
    <row r="17755" spans="1:9" x14ac:dyDescent="0.25">
      <c r="A17755" s="10" t="s">
        <v>9</v>
      </c>
      <c r="B17755" s="8">
        <v>43004</v>
      </c>
      <c r="C17755" s="18" t="s">
        <v>27639</v>
      </c>
      <c r="D17755" s="10" t="s">
        <v>27640</v>
      </c>
      <c r="E17755" s="11">
        <v>16.235939999999999</v>
      </c>
      <c r="F17755" s="12">
        <v>27.99</v>
      </c>
      <c r="G17755" s="13">
        <v>0.41993783494105019</v>
      </c>
      <c r="H17755" s="10" t="s">
        <v>142</v>
      </c>
      <c r="I17755" s="10" t="s">
        <v>1333</v>
      </c>
    </row>
    <row r="17756" spans="1:9" x14ac:dyDescent="0.25">
      <c r="A17756" s="7" t="s">
        <v>9</v>
      </c>
      <c r="B17756" s="14">
        <v>43287</v>
      </c>
      <c r="C17756" s="18" t="s">
        <v>27641</v>
      </c>
      <c r="D17756" s="7" t="s">
        <v>27642</v>
      </c>
      <c r="E17756" s="15">
        <v>20.291879999999999</v>
      </c>
      <c r="F17756" s="16">
        <v>34.99</v>
      </c>
      <c r="G17756" s="17">
        <v>0.42006630465847378</v>
      </c>
      <c r="H17756" s="7" t="s">
        <v>142</v>
      </c>
      <c r="I17756" s="7" t="s">
        <v>1240</v>
      </c>
    </row>
    <row r="17757" spans="1:9" x14ac:dyDescent="0.25">
      <c r="A17757" s="10" t="s">
        <v>9</v>
      </c>
      <c r="B17757" s="8">
        <v>41045</v>
      </c>
      <c r="C17757" s="18" t="s">
        <v>27643</v>
      </c>
      <c r="D17757" s="10" t="s">
        <v>27644</v>
      </c>
      <c r="E17757" s="11">
        <v>5.2926299999999999</v>
      </c>
      <c r="F17757" s="12">
        <v>17.07</v>
      </c>
      <c r="G17757" s="13">
        <v>0.68994551845342711</v>
      </c>
      <c r="H17757" s="10" t="s">
        <v>768</v>
      </c>
      <c r="I17757" s="10" t="s">
        <v>728</v>
      </c>
    </row>
    <row r="17758" spans="1:9" x14ac:dyDescent="0.25">
      <c r="A17758" s="7" t="s">
        <v>9</v>
      </c>
      <c r="B17758" s="14">
        <v>42657</v>
      </c>
      <c r="C17758" s="18" t="s">
        <v>27645</v>
      </c>
      <c r="D17758" s="7" t="s">
        <v>27646</v>
      </c>
      <c r="E17758" s="15">
        <v>43.467165000000001</v>
      </c>
      <c r="F17758" s="16">
        <v>69</v>
      </c>
      <c r="G17758" s="17">
        <v>0.37004108695652171</v>
      </c>
      <c r="H17758" s="7" t="s">
        <v>598</v>
      </c>
      <c r="I17758" s="7" t="s">
        <v>27647</v>
      </c>
    </row>
    <row r="17759" spans="1:9" x14ac:dyDescent="0.25">
      <c r="A17759" s="10" t="s">
        <v>9</v>
      </c>
      <c r="B17759" s="8">
        <v>42429</v>
      </c>
      <c r="C17759" s="18" t="s">
        <v>27648</v>
      </c>
      <c r="D17759" s="10" t="s">
        <v>27649</v>
      </c>
      <c r="E17759" s="11">
        <v>8.7507000000000001</v>
      </c>
      <c r="F17759" s="12">
        <v>19.45</v>
      </c>
      <c r="G17759" s="13">
        <v>0.55009254498714655</v>
      </c>
      <c r="H17759" s="10" t="s">
        <v>1611</v>
      </c>
      <c r="I17759" s="10" t="s">
        <v>27650</v>
      </c>
    </row>
    <row r="17760" spans="1:9" x14ac:dyDescent="0.25">
      <c r="A17760" s="7" t="s">
        <v>9</v>
      </c>
      <c r="B17760" s="14">
        <v>43719</v>
      </c>
      <c r="C17760" s="18" t="s">
        <v>27651</v>
      </c>
      <c r="D17760" s="7" t="s">
        <v>27652</v>
      </c>
      <c r="E17760" s="15">
        <v>11.226599999999999</v>
      </c>
      <c r="F17760" s="16">
        <v>24.95</v>
      </c>
      <c r="G17760" s="17">
        <v>0.55003607214428851</v>
      </c>
      <c r="H17760" s="7" t="s">
        <v>1611</v>
      </c>
      <c r="I17760" s="7" t="s">
        <v>27653</v>
      </c>
    </row>
    <row r="17761" spans="1:9" x14ac:dyDescent="0.25">
      <c r="A17761" s="10" t="s">
        <v>9</v>
      </c>
      <c r="B17761" s="8">
        <v>42536</v>
      </c>
      <c r="C17761" s="18" t="s">
        <v>27654</v>
      </c>
      <c r="D17761" s="10" t="s">
        <v>27655</v>
      </c>
      <c r="E17761" s="11">
        <v>30.872205000000012</v>
      </c>
      <c r="F17761" s="12">
        <v>49</v>
      </c>
      <c r="G17761" s="13">
        <v>0.36995499999999981</v>
      </c>
      <c r="H17761" s="10" t="s">
        <v>598</v>
      </c>
      <c r="I17761" s="10" t="s">
        <v>1685</v>
      </c>
    </row>
    <row r="17762" spans="1:9" x14ac:dyDescent="0.25">
      <c r="A17762" s="7" t="s">
        <v>9</v>
      </c>
      <c r="B17762" s="14">
        <v>42971</v>
      </c>
      <c r="C17762" s="18" t="s">
        <v>27656</v>
      </c>
      <c r="D17762" s="7" t="s">
        <v>7547</v>
      </c>
      <c r="E17762" s="15">
        <v>43.467165000000001</v>
      </c>
      <c r="F17762" s="16">
        <v>69</v>
      </c>
      <c r="G17762" s="17">
        <v>0.37004108695652171</v>
      </c>
      <c r="H17762" s="7" t="s">
        <v>598</v>
      </c>
      <c r="I17762" s="7" t="s">
        <v>2366</v>
      </c>
    </row>
    <row r="17763" spans="1:9" x14ac:dyDescent="0.25">
      <c r="A17763" s="10" t="s">
        <v>9</v>
      </c>
      <c r="B17763" s="8">
        <v>43035</v>
      </c>
      <c r="C17763" s="18" t="s">
        <v>27657</v>
      </c>
      <c r="D17763" s="10" t="s">
        <v>11341</v>
      </c>
      <c r="E17763" s="11">
        <v>23.141999999999999</v>
      </c>
      <c r="F17763" s="12">
        <v>39.9</v>
      </c>
      <c r="G17763" s="13">
        <v>0.41999999999999987</v>
      </c>
      <c r="H17763" s="10" t="s">
        <v>2360</v>
      </c>
      <c r="I17763" s="10" t="s">
        <v>6782</v>
      </c>
    </row>
    <row r="17764" spans="1:9" x14ac:dyDescent="0.25">
      <c r="A17764" s="7" t="s">
        <v>9</v>
      </c>
      <c r="B17764" s="14">
        <v>43539</v>
      </c>
      <c r="C17764" s="18" t="s">
        <v>27658</v>
      </c>
      <c r="D17764" s="7" t="s">
        <v>16622</v>
      </c>
      <c r="E17764" s="15">
        <v>26.040839999999999</v>
      </c>
      <c r="F17764" s="16">
        <v>44.9</v>
      </c>
      <c r="G17764" s="17">
        <v>0.42002583518930953</v>
      </c>
      <c r="H17764" s="7" t="s">
        <v>89</v>
      </c>
      <c r="I17764" s="7" t="s">
        <v>27659</v>
      </c>
    </row>
    <row r="17765" spans="1:9" x14ac:dyDescent="0.25">
      <c r="A17765" s="10" t="s">
        <v>9</v>
      </c>
      <c r="B17765" s="8">
        <v>43591</v>
      </c>
      <c r="C17765" s="18" t="s">
        <v>27660</v>
      </c>
      <c r="D17765" s="10" t="s">
        <v>27661</v>
      </c>
      <c r="E17765" s="11">
        <v>17.393039999999999</v>
      </c>
      <c r="F17765" s="12">
        <v>29.99</v>
      </c>
      <c r="G17765" s="13">
        <v>0.42003867955985319</v>
      </c>
      <c r="H17765" s="10" t="s">
        <v>2368</v>
      </c>
      <c r="I17765" s="10" t="s">
        <v>1419</v>
      </c>
    </row>
    <row r="17766" spans="1:9" x14ac:dyDescent="0.25">
      <c r="A17766" s="7" t="s">
        <v>9</v>
      </c>
      <c r="B17766" s="14">
        <v>43638</v>
      </c>
      <c r="C17766" s="18" t="s">
        <v>25277</v>
      </c>
      <c r="D17766" s="7" t="s">
        <v>6433</v>
      </c>
      <c r="E17766" s="15">
        <v>15.899205</v>
      </c>
      <c r="F17766" s="16">
        <v>30</v>
      </c>
      <c r="G17766" s="17">
        <v>0.4700264999999999</v>
      </c>
      <c r="H17766" s="7" t="s">
        <v>6434</v>
      </c>
      <c r="I17766" s="7" t="s">
        <v>6435</v>
      </c>
    </row>
    <row r="17767" spans="1:9" x14ac:dyDescent="0.25">
      <c r="A17767" s="10" t="s">
        <v>9</v>
      </c>
      <c r="B17767" s="8">
        <v>43024</v>
      </c>
      <c r="C17767" s="18" t="s">
        <v>27662</v>
      </c>
      <c r="D17767" s="10" t="s">
        <v>12059</v>
      </c>
      <c r="E17767" s="11">
        <v>17.34432</v>
      </c>
      <c r="F17767" s="12">
        <v>29.9</v>
      </c>
      <c r="G17767" s="13">
        <v>0.41992240802675568</v>
      </c>
      <c r="H17767" s="10" t="s">
        <v>2360</v>
      </c>
      <c r="I17767" s="10" t="s">
        <v>2876</v>
      </c>
    </row>
    <row r="17768" spans="1:9" x14ac:dyDescent="0.25">
      <c r="A17768" s="7" t="s">
        <v>9</v>
      </c>
      <c r="B17768" s="14">
        <v>43173</v>
      </c>
      <c r="C17768" s="18" t="s">
        <v>27663</v>
      </c>
      <c r="D17768" s="7" t="s">
        <v>27664</v>
      </c>
      <c r="E17768" s="15">
        <v>24.568110000000011</v>
      </c>
      <c r="F17768" s="16">
        <v>39</v>
      </c>
      <c r="G17768" s="17">
        <v>0.37004846153846138</v>
      </c>
      <c r="H17768" s="7" t="s">
        <v>598</v>
      </c>
      <c r="I17768" s="7" t="s">
        <v>1240</v>
      </c>
    </row>
    <row r="17769" spans="1:9" x14ac:dyDescent="0.25">
      <c r="A17769" s="10" t="s">
        <v>9</v>
      </c>
      <c r="B17769" s="8">
        <v>43257</v>
      </c>
      <c r="C17769" s="18" t="s">
        <v>27665</v>
      </c>
      <c r="D17769" s="10" t="s">
        <v>16509</v>
      </c>
      <c r="E17769" s="11">
        <v>20.326351500000001</v>
      </c>
      <c r="F17769" s="12">
        <v>31.91</v>
      </c>
      <c r="G17769" s="13">
        <v>0.3630099811971168</v>
      </c>
      <c r="H17769" s="10" t="s">
        <v>28</v>
      </c>
      <c r="I17769" s="10" t="s">
        <v>1333</v>
      </c>
    </row>
    <row r="17770" spans="1:9" x14ac:dyDescent="0.25">
      <c r="A17770" s="7" t="s">
        <v>9</v>
      </c>
      <c r="B17770" s="14">
        <v>43430</v>
      </c>
      <c r="C17770" s="18" t="s">
        <v>27666</v>
      </c>
      <c r="D17770" s="7" t="s">
        <v>27667</v>
      </c>
      <c r="E17770" s="15">
        <v>12.351150000000001</v>
      </c>
      <c r="F17770" s="16">
        <v>27.45</v>
      </c>
      <c r="G17770" s="17">
        <v>0.55004918032786887</v>
      </c>
      <c r="H17770" s="7" t="s">
        <v>1611</v>
      </c>
      <c r="I17770" s="7" t="s">
        <v>27668</v>
      </c>
    </row>
    <row r="17771" spans="1:9" x14ac:dyDescent="0.25">
      <c r="A17771" s="10" t="s">
        <v>9</v>
      </c>
      <c r="B17771" s="8">
        <v>43525</v>
      </c>
      <c r="C17771" s="18" t="s">
        <v>27669</v>
      </c>
      <c r="D17771" s="10" t="s">
        <v>27670</v>
      </c>
      <c r="E17771" s="11">
        <v>24.568110000000011</v>
      </c>
      <c r="F17771" s="12">
        <v>39</v>
      </c>
      <c r="G17771" s="13">
        <v>0.37004846153846138</v>
      </c>
      <c r="H17771" s="10" t="s">
        <v>598</v>
      </c>
      <c r="I17771" s="10" t="s">
        <v>27671</v>
      </c>
    </row>
    <row r="17772" spans="1:9" x14ac:dyDescent="0.25">
      <c r="A17772" s="7" t="s">
        <v>9</v>
      </c>
      <c r="B17772" s="14">
        <v>43868</v>
      </c>
      <c r="C17772" s="18" t="s">
        <v>27672</v>
      </c>
      <c r="D17772" s="7" t="s">
        <v>27673</v>
      </c>
      <c r="E17772" s="15">
        <v>13.92048</v>
      </c>
      <c r="F17772" s="16">
        <v>29</v>
      </c>
      <c r="G17772" s="17">
        <v>0.51998344827586207</v>
      </c>
      <c r="H17772" s="7" t="s">
        <v>138</v>
      </c>
      <c r="I17772" s="7" t="s">
        <v>27596</v>
      </c>
    </row>
    <row r="17773" spans="1:9" x14ac:dyDescent="0.25">
      <c r="A17773" s="10" t="s">
        <v>9</v>
      </c>
      <c r="B17773" s="8">
        <v>42524</v>
      </c>
      <c r="C17773" s="18" t="s">
        <v>27674</v>
      </c>
      <c r="D17773" s="10" t="s">
        <v>7487</v>
      </c>
      <c r="E17773" s="11">
        <v>43.467165000000001</v>
      </c>
      <c r="F17773" s="12">
        <v>69</v>
      </c>
      <c r="G17773" s="13">
        <v>0.37004108695652171</v>
      </c>
      <c r="H17773" s="10" t="s">
        <v>598</v>
      </c>
      <c r="I17773" s="10" t="s">
        <v>7488</v>
      </c>
    </row>
    <row r="17774" spans="1:9" x14ac:dyDescent="0.25">
      <c r="A17774" s="7" t="s">
        <v>9</v>
      </c>
      <c r="B17774" s="14">
        <v>43208</v>
      </c>
      <c r="C17774" s="18" t="s">
        <v>27675</v>
      </c>
      <c r="D17774" s="7" t="s">
        <v>27676</v>
      </c>
      <c r="E17774" s="15">
        <v>18.678045749999999</v>
      </c>
      <c r="F17774" s="16">
        <v>27.9</v>
      </c>
      <c r="G17774" s="17">
        <v>0.33053599462365579</v>
      </c>
      <c r="H17774" s="7" t="s">
        <v>28</v>
      </c>
      <c r="I17774" s="7" t="s">
        <v>623</v>
      </c>
    </row>
    <row r="17775" spans="1:9" x14ac:dyDescent="0.25">
      <c r="A17775" s="10" t="s">
        <v>9</v>
      </c>
      <c r="B17775" s="8">
        <v>41334</v>
      </c>
      <c r="C17775" s="18" t="s">
        <v>27677</v>
      </c>
      <c r="D17775" s="10" t="s">
        <v>11796</v>
      </c>
      <c r="E17775" s="11">
        <v>2.1157499999999998</v>
      </c>
      <c r="F17775" s="12">
        <v>6.83</v>
      </c>
      <c r="G17775" s="13">
        <v>0.69022693997071749</v>
      </c>
      <c r="H17775" s="10" t="s">
        <v>768</v>
      </c>
      <c r="I17775" s="10" t="s">
        <v>14718</v>
      </c>
    </row>
    <row r="17776" spans="1:9" x14ac:dyDescent="0.25">
      <c r="A17776" s="7" t="s">
        <v>9</v>
      </c>
      <c r="B17776" s="14">
        <v>41033</v>
      </c>
      <c r="C17776" s="18" t="s">
        <v>27678</v>
      </c>
      <c r="D17776" s="7" t="s">
        <v>11796</v>
      </c>
      <c r="E17776" s="15">
        <v>2.38266</v>
      </c>
      <c r="F17776" s="16">
        <v>7.69</v>
      </c>
      <c r="G17776" s="17">
        <v>0.69016124837451243</v>
      </c>
      <c r="H17776" s="7" t="s">
        <v>768</v>
      </c>
      <c r="I17776" s="7" t="s">
        <v>5095</v>
      </c>
    </row>
    <row r="17777" spans="1:9" x14ac:dyDescent="0.25">
      <c r="A17777" s="10" t="s">
        <v>9</v>
      </c>
      <c r="B17777" s="8">
        <v>41033</v>
      </c>
      <c r="C17777" s="18" t="s">
        <v>27679</v>
      </c>
      <c r="D17777" s="10" t="s">
        <v>16567</v>
      </c>
      <c r="E17777" s="11">
        <v>10.58526</v>
      </c>
      <c r="F17777" s="12">
        <v>34.15</v>
      </c>
      <c r="G17777" s="13">
        <v>0.69003631039531477</v>
      </c>
      <c r="H17777" s="10" t="s">
        <v>768</v>
      </c>
      <c r="I17777" s="10" t="s">
        <v>5095</v>
      </c>
    </row>
    <row r="17778" spans="1:9" x14ac:dyDescent="0.25">
      <c r="A17778" s="7" t="s">
        <v>9</v>
      </c>
      <c r="B17778" s="14">
        <v>43299</v>
      </c>
      <c r="C17778" s="18" t="s">
        <v>27680</v>
      </c>
      <c r="D17778" s="7" t="s">
        <v>27681</v>
      </c>
      <c r="E17778" s="15">
        <v>24.568110000000011</v>
      </c>
      <c r="F17778" s="16">
        <v>39</v>
      </c>
      <c r="G17778" s="17">
        <v>0.37004846153846138</v>
      </c>
      <c r="H17778" s="7" t="s">
        <v>598</v>
      </c>
      <c r="I17778" s="7" t="s">
        <v>1240</v>
      </c>
    </row>
    <row r="17779" spans="1:9" x14ac:dyDescent="0.25">
      <c r="A17779" s="10" t="s">
        <v>9</v>
      </c>
      <c r="B17779" s="8">
        <v>43550</v>
      </c>
      <c r="C17779" s="18" t="s">
        <v>27682</v>
      </c>
      <c r="D17779" s="10" t="s">
        <v>27683</v>
      </c>
      <c r="E17779" s="11">
        <v>30.872205000000012</v>
      </c>
      <c r="F17779" s="12">
        <v>49</v>
      </c>
      <c r="G17779" s="13">
        <v>0.36995499999999981</v>
      </c>
      <c r="H17779" s="10" t="s">
        <v>598</v>
      </c>
      <c r="I17779" s="10" t="s">
        <v>1240</v>
      </c>
    </row>
    <row r="17780" spans="1:9" x14ac:dyDescent="0.25">
      <c r="A17780" s="7" t="s">
        <v>9</v>
      </c>
      <c r="B17780" s="14">
        <v>43638</v>
      </c>
      <c r="C17780" s="18" t="s">
        <v>24701</v>
      </c>
      <c r="D17780" s="7" t="s">
        <v>6433</v>
      </c>
      <c r="E17780" s="15">
        <v>15.899205</v>
      </c>
      <c r="F17780" s="16">
        <v>30</v>
      </c>
      <c r="G17780" s="17">
        <v>0.4700264999999999</v>
      </c>
      <c r="H17780" s="7" t="s">
        <v>6434</v>
      </c>
      <c r="I17780" s="7" t="s">
        <v>6435</v>
      </c>
    </row>
    <row r="17781" spans="1:9" x14ac:dyDescent="0.25">
      <c r="A17781" s="10" t="s">
        <v>9</v>
      </c>
      <c r="B17781" s="8">
        <v>43796</v>
      </c>
      <c r="C17781" s="18" t="s">
        <v>27684</v>
      </c>
      <c r="D17781" s="10" t="s">
        <v>27685</v>
      </c>
      <c r="E17781" s="11">
        <v>11.226599999999999</v>
      </c>
      <c r="F17781" s="12">
        <v>24.95</v>
      </c>
      <c r="G17781" s="13">
        <v>0.55003607214428851</v>
      </c>
      <c r="H17781" s="10" t="s">
        <v>1611</v>
      </c>
      <c r="I17781" s="10" t="s">
        <v>27686</v>
      </c>
    </row>
    <row r="17782" spans="1:9" x14ac:dyDescent="0.25">
      <c r="A17782" s="7" t="s">
        <v>9</v>
      </c>
      <c r="B17782" s="14">
        <v>43929</v>
      </c>
      <c r="C17782" s="18" t="s">
        <v>27687</v>
      </c>
      <c r="D17782" s="7" t="s">
        <v>27688</v>
      </c>
      <c r="E17782" s="15">
        <v>30.530639999999991</v>
      </c>
      <c r="F17782" s="16">
        <v>44.9</v>
      </c>
      <c r="G17782" s="17">
        <v>0.32003028953229412</v>
      </c>
      <c r="H17782" s="7" t="s">
        <v>170</v>
      </c>
      <c r="I17782" s="7" t="s">
        <v>27689</v>
      </c>
    </row>
    <row r="17783" spans="1:9" x14ac:dyDescent="0.25">
      <c r="A17783" s="10" t="s">
        <v>9</v>
      </c>
      <c r="B17783" s="8">
        <v>41756</v>
      </c>
      <c r="C17783" s="18" t="s">
        <v>27690</v>
      </c>
      <c r="D17783" s="10" t="s">
        <v>27691</v>
      </c>
      <c r="E17783" s="11">
        <v>11.97315</v>
      </c>
      <c r="F17783" s="12">
        <v>19</v>
      </c>
      <c r="G17783" s="13">
        <v>0.36983421052631571</v>
      </c>
      <c r="H17783" s="10" t="s">
        <v>43</v>
      </c>
      <c r="I17783" s="10" t="s">
        <v>1358</v>
      </c>
    </row>
    <row r="17784" spans="1:9" x14ac:dyDescent="0.25">
      <c r="A17784" s="7" t="s">
        <v>9</v>
      </c>
      <c r="B17784" s="14">
        <v>42716</v>
      </c>
      <c r="C17784" s="18" t="s">
        <v>27692</v>
      </c>
      <c r="D17784" s="7" t="s">
        <v>27693</v>
      </c>
      <c r="E17784" s="15">
        <v>62.372835000000023</v>
      </c>
      <c r="F17784" s="16">
        <v>99</v>
      </c>
      <c r="G17784" s="17">
        <v>0.3699713636363634</v>
      </c>
      <c r="H17784" s="7" t="s">
        <v>598</v>
      </c>
      <c r="I17784" s="7" t="s">
        <v>12310</v>
      </c>
    </row>
    <row r="17785" spans="1:9" x14ac:dyDescent="0.25">
      <c r="A17785" s="10" t="s">
        <v>9</v>
      </c>
      <c r="B17785" s="8">
        <v>43032</v>
      </c>
      <c r="C17785" s="18" t="s">
        <v>27694</v>
      </c>
      <c r="D17785" s="10" t="s">
        <v>27695</v>
      </c>
      <c r="E17785" s="11">
        <v>24.568110000000011</v>
      </c>
      <c r="F17785" s="12">
        <v>39</v>
      </c>
      <c r="G17785" s="13">
        <v>0.37004846153846138</v>
      </c>
      <c r="H17785" s="10" t="s">
        <v>598</v>
      </c>
      <c r="I17785" s="10" t="s">
        <v>1240</v>
      </c>
    </row>
    <row r="17786" spans="1:9" x14ac:dyDescent="0.25">
      <c r="A17786" s="7" t="s">
        <v>9</v>
      </c>
      <c r="B17786" s="14">
        <v>43816</v>
      </c>
      <c r="C17786" s="18" t="s">
        <v>27696</v>
      </c>
      <c r="D17786" s="7" t="s">
        <v>27697</v>
      </c>
      <c r="E17786" s="15">
        <v>43.467165000000001</v>
      </c>
      <c r="F17786" s="16">
        <v>69</v>
      </c>
      <c r="G17786" s="17">
        <v>0.37004108695652171</v>
      </c>
      <c r="H17786" s="7" t="s">
        <v>598</v>
      </c>
      <c r="I17786" s="7" t="s">
        <v>27698</v>
      </c>
    </row>
    <row r="17787" spans="1:9" x14ac:dyDescent="0.25">
      <c r="A17787" s="10" t="s">
        <v>9</v>
      </c>
      <c r="B17787" s="8">
        <v>43874</v>
      </c>
      <c r="C17787" s="18" t="s">
        <v>27699</v>
      </c>
      <c r="D17787" s="10" t="s">
        <v>27700</v>
      </c>
      <c r="E17787" s="11">
        <v>24.568110000000011</v>
      </c>
      <c r="F17787" s="12">
        <v>39</v>
      </c>
      <c r="G17787" s="13">
        <v>0.37004846153846138</v>
      </c>
      <c r="H17787" s="10" t="s">
        <v>598</v>
      </c>
      <c r="I17787" s="10" t="s">
        <v>27301</v>
      </c>
    </row>
    <row r="17788" spans="1:9" x14ac:dyDescent="0.25">
      <c r="A17788" s="7" t="s">
        <v>9</v>
      </c>
      <c r="B17788" s="14">
        <v>41470</v>
      </c>
      <c r="C17788" s="18" t="s">
        <v>27701</v>
      </c>
      <c r="D17788" s="7" t="s">
        <v>27179</v>
      </c>
      <c r="E17788" s="15">
        <v>2.646315</v>
      </c>
      <c r="F17788" s="16">
        <v>8.5399999999999991</v>
      </c>
      <c r="G17788" s="17">
        <v>0.69012704918032786</v>
      </c>
      <c r="H17788" s="7" t="s">
        <v>768</v>
      </c>
      <c r="I17788" s="7" t="s">
        <v>14718</v>
      </c>
    </row>
    <row r="17789" spans="1:9" x14ac:dyDescent="0.25">
      <c r="A17789" s="10" t="s">
        <v>9</v>
      </c>
      <c r="B17789" s="8">
        <v>42286</v>
      </c>
      <c r="C17789" s="18" t="s">
        <v>27702</v>
      </c>
      <c r="D17789" s="10" t="s">
        <v>11796</v>
      </c>
      <c r="E17789" s="11">
        <v>2.646315</v>
      </c>
      <c r="F17789" s="12">
        <v>8.5399999999999991</v>
      </c>
      <c r="G17789" s="13">
        <v>0.69012704918032786</v>
      </c>
      <c r="H17789" s="10" t="s">
        <v>768</v>
      </c>
      <c r="I17789" s="10" t="s">
        <v>14718</v>
      </c>
    </row>
    <row r="17790" spans="1:9" x14ac:dyDescent="0.25">
      <c r="A17790" s="7" t="s">
        <v>9</v>
      </c>
      <c r="B17790" s="14">
        <v>42548</v>
      </c>
      <c r="C17790" s="18" t="s">
        <v>27703</v>
      </c>
      <c r="D17790" s="7" t="s">
        <v>27704</v>
      </c>
      <c r="E17790" s="15">
        <v>30.872205000000012</v>
      </c>
      <c r="F17790" s="16">
        <v>49</v>
      </c>
      <c r="G17790" s="17">
        <v>0.36995499999999981</v>
      </c>
      <c r="H17790" s="7" t="s">
        <v>598</v>
      </c>
      <c r="I17790" s="7" t="s">
        <v>1685</v>
      </c>
    </row>
    <row r="17791" spans="1:9" x14ac:dyDescent="0.25">
      <c r="A17791" s="10" t="s">
        <v>9</v>
      </c>
      <c r="B17791" s="8">
        <v>42614</v>
      </c>
      <c r="C17791" s="18" t="s">
        <v>27705</v>
      </c>
      <c r="D17791" s="10" t="s">
        <v>27706</v>
      </c>
      <c r="E17791" s="11">
        <v>9.3866850000000017</v>
      </c>
      <c r="F17791" s="12">
        <v>14.9</v>
      </c>
      <c r="G17791" s="13">
        <v>0.37002114093959732</v>
      </c>
      <c r="H17791" s="10" t="s">
        <v>598</v>
      </c>
      <c r="I17791" s="10" t="s">
        <v>8974</v>
      </c>
    </row>
    <row r="17792" spans="1:9" x14ac:dyDescent="0.25">
      <c r="A17792" s="7" t="s">
        <v>9</v>
      </c>
      <c r="B17792" s="14">
        <v>43591</v>
      </c>
      <c r="C17792" s="18" t="s">
        <v>27707</v>
      </c>
      <c r="D17792" s="7" t="s">
        <v>27708</v>
      </c>
      <c r="E17792" s="15">
        <v>14.494199999999999</v>
      </c>
      <c r="F17792" s="16">
        <v>24.99</v>
      </c>
      <c r="G17792" s="17">
        <v>0.41999999999999982</v>
      </c>
      <c r="H17792" s="7" t="s">
        <v>2368</v>
      </c>
      <c r="I17792" s="7" t="s">
        <v>1419</v>
      </c>
    </row>
    <row r="17793" spans="1:9" x14ac:dyDescent="0.25">
      <c r="A17793" s="10" t="s">
        <v>9</v>
      </c>
      <c r="B17793" s="8">
        <v>43591</v>
      </c>
      <c r="C17793" s="18" t="s">
        <v>27709</v>
      </c>
      <c r="D17793" s="10" t="s">
        <v>27710</v>
      </c>
      <c r="E17793" s="11">
        <v>11.595359999999999</v>
      </c>
      <c r="F17793" s="12">
        <v>19.989999999999998</v>
      </c>
      <c r="G17793" s="13">
        <v>0.41994197098549269</v>
      </c>
      <c r="H17793" s="10" t="s">
        <v>2368</v>
      </c>
      <c r="I17793" s="10" t="s">
        <v>1419</v>
      </c>
    </row>
    <row r="17794" spans="1:9" x14ac:dyDescent="0.25">
      <c r="A17794" s="7" t="s">
        <v>9</v>
      </c>
      <c r="B17794" s="14">
        <v>43720</v>
      </c>
      <c r="C17794" s="18" t="s">
        <v>27711</v>
      </c>
      <c r="D17794" s="7" t="s">
        <v>27712</v>
      </c>
      <c r="E17794" s="15">
        <v>30.872205000000012</v>
      </c>
      <c r="F17794" s="16">
        <v>49</v>
      </c>
      <c r="G17794" s="17">
        <v>0.36995499999999981</v>
      </c>
      <c r="H17794" s="7" t="s">
        <v>598</v>
      </c>
      <c r="I17794" s="7" t="s">
        <v>7488</v>
      </c>
    </row>
    <row r="17795" spans="1:9" x14ac:dyDescent="0.25">
      <c r="A17795" s="10" t="s">
        <v>9</v>
      </c>
      <c r="B17795" s="8">
        <v>43720</v>
      </c>
      <c r="C17795" s="18" t="s">
        <v>27713</v>
      </c>
      <c r="D17795" s="10" t="s">
        <v>27714</v>
      </c>
      <c r="E17795" s="11">
        <v>37.169685000000001</v>
      </c>
      <c r="F17795" s="12">
        <v>59</v>
      </c>
      <c r="G17795" s="13">
        <v>0.37000533898305088</v>
      </c>
      <c r="H17795" s="10" t="s">
        <v>598</v>
      </c>
      <c r="I17795" s="10" t="s">
        <v>1240</v>
      </c>
    </row>
    <row r="17796" spans="1:9" x14ac:dyDescent="0.25">
      <c r="A17796" s="7" t="s">
        <v>9</v>
      </c>
      <c r="B17796" s="14">
        <v>43732</v>
      </c>
      <c r="C17796" s="18" t="s">
        <v>27715</v>
      </c>
      <c r="D17796" s="7" t="s">
        <v>27716</v>
      </c>
      <c r="E17796" s="15">
        <v>24.568110000000011</v>
      </c>
      <c r="F17796" s="16">
        <v>39</v>
      </c>
      <c r="G17796" s="17">
        <v>0.37004846153846138</v>
      </c>
      <c r="H17796" s="7" t="s">
        <v>598</v>
      </c>
      <c r="I17796" s="7" t="s">
        <v>1240</v>
      </c>
    </row>
    <row r="17797" spans="1:9" x14ac:dyDescent="0.25">
      <c r="A17797" s="10" t="s">
        <v>9</v>
      </c>
      <c r="B17797" s="8">
        <v>43887</v>
      </c>
      <c r="C17797" s="18" t="s">
        <v>27717</v>
      </c>
      <c r="D17797" s="10" t="s">
        <v>27718</v>
      </c>
      <c r="E17797" s="11">
        <v>15.790319999999999</v>
      </c>
      <c r="F17797" s="12">
        <v>32.9</v>
      </c>
      <c r="G17797" s="13">
        <v>0.52005106382978727</v>
      </c>
      <c r="H17797" s="10" t="s">
        <v>500</v>
      </c>
      <c r="I17797" s="10" t="s">
        <v>1333</v>
      </c>
    </row>
    <row r="17798" spans="1:9" x14ac:dyDescent="0.25">
      <c r="A17798" s="7" t="s">
        <v>9</v>
      </c>
      <c r="B17798" s="14">
        <v>43704</v>
      </c>
      <c r="C17798" s="18" t="s">
        <v>27719</v>
      </c>
      <c r="D17798" s="7" t="s">
        <v>7249</v>
      </c>
      <c r="E17798" s="15">
        <v>18.83952</v>
      </c>
      <c r="F17798" s="16">
        <v>29.9</v>
      </c>
      <c r="G17798" s="17">
        <v>0.36991571906354509</v>
      </c>
      <c r="H17798" s="7" t="s">
        <v>7250</v>
      </c>
      <c r="I17798" s="7" t="s">
        <v>5165</v>
      </c>
    </row>
    <row r="17799" spans="1:9" x14ac:dyDescent="0.25">
      <c r="A17799" s="10" t="s">
        <v>9</v>
      </c>
      <c r="B17799" s="8">
        <v>41033</v>
      </c>
      <c r="C17799" s="18" t="s">
        <v>27720</v>
      </c>
      <c r="D17799" s="10" t="s">
        <v>24457</v>
      </c>
      <c r="E17799" s="11">
        <v>2.646315</v>
      </c>
      <c r="F17799" s="12">
        <v>8.5399999999999991</v>
      </c>
      <c r="G17799" s="13">
        <v>0.69012704918032786</v>
      </c>
      <c r="H17799" s="10" t="s">
        <v>768</v>
      </c>
      <c r="I17799" s="10" t="s">
        <v>5095</v>
      </c>
    </row>
    <row r="17800" spans="1:9" x14ac:dyDescent="0.25">
      <c r="A17800" s="7" t="s">
        <v>9</v>
      </c>
      <c r="B17800" s="14">
        <v>42636</v>
      </c>
      <c r="C17800" s="18" t="s">
        <v>27721</v>
      </c>
      <c r="D17800" s="7" t="s">
        <v>27179</v>
      </c>
      <c r="E17800" s="15">
        <v>2.646315</v>
      </c>
      <c r="F17800" s="16">
        <v>8.5399999999999991</v>
      </c>
      <c r="G17800" s="17">
        <v>0.69012704918032786</v>
      </c>
      <c r="H17800" s="7" t="s">
        <v>768</v>
      </c>
      <c r="I17800" s="7" t="s">
        <v>14718</v>
      </c>
    </row>
    <row r="17801" spans="1:9" x14ac:dyDescent="0.25">
      <c r="A17801" s="10" t="s">
        <v>9</v>
      </c>
      <c r="B17801" s="8">
        <v>43720</v>
      </c>
      <c r="C17801" s="18" t="s">
        <v>27722</v>
      </c>
      <c r="D17801" s="10" t="s">
        <v>27723</v>
      </c>
      <c r="E17801" s="11">
        <v>49.771260000000012</v>
      </c>
      <c r="F17801" s="12">
        <v>79</v>
      </c>
      <c r="G17801" s="13">
        <v>0.36998405063291129</v>
      </c>
      <c r="H17801" s="10" t="s">
        <v>598</v>
      </c>
      <c r="I17801" s="10" t="s">
        <v>7488</v>
      </c>
    </row>
    <row r="17802" spans="1:9" x14ac:dyDescent="0.25">
      <c r="A17802" s="7" t="s">
        <v>9</v>
      </c>
      <c r="B17802" s="14">
        <v>43895</v>
      </c>
      <c r="C17802" s="18" t="s">
        <v>27724</v>
      </c>
      <c r="D17802" s="7" t="s">
        <v>27725</v>
      </c>
      <c r="E17802" s="15">
        <v>37.169685000000001</v>
      </c>
      <c r="F17802" s="16">
        <v>59</v>
      </c>
      <c r="G17802" s="17">
        <v>0.37000533898305088</v>
      </c>
      <c r="H17802" s="7" t="s">
        <v>598</v>
      </c>
      <c r="I17802" s="7" t="s">
        <v>7488</v>
      </c>
    </row>
    <row r="17803" spans="1:9" x14ac:dyDescent="0.25">
      <c r="A17803" s="10" t="s">
        <v>9</v>
      </c>
      <c r="B17803" s="8">
        <v>41033</v>
      </c>
      <c r="C17803" s="18" t="s">
        <v>27726</v>
      </c>
      <c r="D17803" s="10" t="s">
        <v>27727</v>
      </c>
      <c r="E17803" s="11">
        <v>1.5884400000000001</v>
      </c>
      <c r="F17803" s="12">
        <v>5.12</v>
      </c>
      <c r="G17803" s="13">
        <v>0.68975781250000001</v>
      </c>
      <c r="H17803" s="10" t="s">
        <v>768</v>
      </c>
      <c r="I17803" s="10" t="s">
        <v>5095</v>
      </c>
    </row>
    <row r="17804" spans="1:9" x14ac:dyDescent="0.25">
      <c r="A17804" s="7" t="s">
        <v>9</v>
      </c>
      <c r="B17804" s="14">
        <v>41033</v>
      </c>
      <c r="C17804" s="18" t="s">
        <v>27728</v>
      </c>
      <c r="D17804" s="7" t="s">
        <v>24457</v>
      </c>
      <c r="E17804" s="15">
        <v>2.646315</v>
      </c>
      <c r="F17804" s="16">
        <v>8.5399999999999991</v>
      </c>
      <c r="G17804" s="17">
        <v>0.69012704918032786</v>
      </c>
      <c r="H17804" s="7" t="s">
        <v>768</v>
      </c>
      <c r="I17804" s="7" t="s">
        <v>5095</v>
      </c>
    </row>
    <row r="17805" spans="1:9" x14ac:dyDescent="0.25">
      <c r="A17805" s="10" t="s">
        <v>9</v>
      </c>
      <c r="B17805" s="8">
        <v>41897</v>
      </c>
      <c r="C17805" s="18" t="s">
        <v>27729</v>
      </c>
      <c r="D17805" s="10" t="s">
        <v>25096</v>
      </c>
      <c r="E17805" s="11">
        <v>1.5884400000000001</v>
      </c>
      <c r="F17805" s="12">
        <v>5.12</v>
      </c>
      <c r="G17805" s="13">
        <v>0.68975781250000001</v>
      </c>
      <c r="H17805" s="10" t="s">
        <v>768</v>
      </c>
      <c r="I17805" s="10" t="s">
        <v>14718</v>
      </c>
    </row>
    <row r="17806" spans="1:9" x14ac:dyDescent="0.25">
      <c r="A17806" s="7" t="s">
        <v>9</v>
      </c>
      <c r="B17806" s="14">
        <v>42012</v>
      </c>
      <c r="C17806" s="18" t="s">
        <v>27730</v>
      </c>
      <c r="D17806" s="7" t="s">
        <v>27727</v>
      </c>
      <c r="E17806" s="15">
        <v>2.646315</v>
      </c>
      <c r="F17806" s="16">
        <v>8.5399999999999991</v>
      </c>
      <c r="G17806" s="17">
        <v>0.69012704918032786</v>
      </c>
      <c r="H17806" s="7" t="s">
        <v>768</v>
      </c>
      <c r="I17806" s="7" t="s">
        <v>14718</v>
      </c>
    </row>
    <row r="17807" spans="1:9" x14ac:dyDescent="0.25">
      <c r="A17807" s="10" t="s">
        <v>9</v>
      </c>
      <c r="B17807" s="8">
        <v>41033</v>
      </c>
      <c r="C17807" s="18" t="s">
        <v>27731</v>
      </c>
      <c r="D17807" s="10" t="s">
        <v>16473</v>
      </c>
      <c r="E17807" s="11">
        <v>4.2347549999999998</v>
      </c>
      <c r="F17807" s="12">
        <v>13.66</v>
      </c>
      <c r="G17807" s="13">
        <v>0.68998865300146417</v>
      </c>
      <c r="H17807" s="10" t="s">
        <v>768</v>
      </c>
      <c r="I17807" s="10" t="s">
        <v>5095</v>
      </c>
    </row>
    <row r="17808" spans="1:9" x14ac:dyDescent="0.25">
      <c r="A17808" s="7" t="s">
        <v>9</v>
      </c>
      <c r="B17808" s="14">
        <v>42614</v>
      </c>
      <c r="C17808" s="18" t="s">
        <v>27732</v>
      </c>
      <c r="D17808" s="7" t="s">
        <v>27733</v>
      </c>
      <c r="E17808" s="15">
        <v>49.771260000000012</v>
      </c>
      <c r="F17808" s="16">
        <v>79</v>
      </c>
      <c r="G17808" s="17">
        <v>0.36998405063291129</v>
      </c>
      <c r="H17808" s="7" t="s">
        <v>598</v>
      </c>
      <c r="I17808" s="7" t="s">
        <v>27647</v>
      </c>
    </row>
    <row r="17809" spans="1:9" x14ac:dyDescent="0.25">
      <c r="A17809" s="10" t="s">
        <v>9</v>
      </c>
      <c r="B17809" s="8">
        <v>42656</v>
      </c>
      <c r="C17809" s="18" t="s">
        <v>27734</v>
      </c>
      <c r="D17809" s="10" t="s">
        <v>27735</v>
      </c>
      <c r="E17809" s="11">
        <v>30.872205000000012</v>
      </c>
      <c r="F17809" s="12">
        <v>49</v>
      </c>
      <c r="G17809" s="13">
        <v>0.36995499999999981</v>
      </c>
      <c r="H17809" s="10" t="s">
        <v>598</v>
      </c>
      <c r="I17809" s="10" t="s">
        <v>406</v>
      </c>
    </row>
    <row r="17810" spans="1:9" x14ac:dyDescent="0.25">
      <c r="A17810" s="10" t="s">
        <v>9</v>
      </c>
      <c r="B17810" s="8">
        <v>43599</v>
      </c>
      <c r="C17810" s="18" t="s">
        <v>27736</v>
      </c>
      <c r="D17810" s="10" t="s">
        <v>27737</v>
      </c>
      <c r="E17810" s="11">
        <v>8.9774999999999991</v>
      </c>
      <c r="F17810" s="12">
        <v>19.95</v>
      </c>
      <c r="G17810" s="13">
        <v>0.55000000000000004</v>
      </c>
      <c r="H17810" s="10" t="s">
        <v>1611</v>
      </c>
      <c r="I17810" s="10" t="s">
        <v>8036</v>
      </c>
    </row>
    <row r="17811" spans="1:9" x14ac:dyDescent="0.25">
      <c r="A17811" s="10" t="s">
        <v>9</v>
      </c>
      <c r="B17811" s="8">
        <v>43720</v>
      </c>
      <c r="C17811" s="18" t="s">
        <v>27738</v>
      </c>
      <c r="D17811" s="10" t="s">
        <v>27739</v>
      </c>
      <c r="E17811" s="11">
        <v>49.771260000000012</v>
      </c>
      <c r="F17811" s="12">
        <v>79</v>
      </c>
      <c r="G17811" s="13">
        <v>0.36998405063291129</v>
      </c>
      <c r="H17811" s="10" t="s">
        <v>598</v>
      </c>
      <c r="I17811" s="10" t="s">
        <v>24602</v>
      </c>
    </row>
    <row r="17812" spans="1:9" x14ac:dyDescent="0.25">
      <c r="A17812" s="7" t="s">
        <v>9</v>
      </c>
      <c r="B17812" s="14">
        <v>43965</v>
      </c>
      <c r="C17812" s="18" t="s">
        <v>27740</v>
      </c>
      <c r="D17812" s="7" t="s">
        <v>27741</v>
      </c>
      <c r="E17812" s="15">
        <v>10.80996</v>
      </c>
      <c r="F17812" s="16">
        <v>15.9</v>
      </c>
      <c r="G17812" s="17">
        <v>0.32012830188679242</v>
      </c>
      <c r="H17812" s="7" t="s">
        <v>5731</v>
      </c>
      <c r="I17812" s="7" t="s">
        <v>27742</v>
      </c>
    </row>
    <row r="17813" spans="1:9" x14ac:dyDescent="0.25">
      <c r="A17813" s="10" t="s">
        <v>9</v>
      </c>
      <c r="B17813" s="8">
        <v>44078</v>
      </c>
      <c r="C17813" s="18" t="s">
        <v>27743</v>
      </c>
      <c r="D17813" s="10" t="s">
        <v>26322</v>
      </c>
      <c r="E17813" s="11">
        <v>43.467165000000001</v>
      </c>
      <c r="F17813" s="12">
        <v>69</v>
      </c>
      <c r="G17813" s="13">
        <v>0.37004108695652171</v>
      </c>
      <c r="H17813" s="10" t="s">
        <v>598</v>
      </c>
      <c r="I17813" s="10" t="s">
        <v>15785</v>
      </c>
    </row>
    <row r="17814" spans="1:9" x14ac:dyDescent="0.25">
      <c r="A17814" s="7" t="s">
        <v>9</v>
      </c>
      <c r="B17814" s="14">
        <v>44078</v>
      </c>
      <c r="C17814" s="18" t="s">
        <v>27744</v>
      </c>
      <c r="D17814" s="7" t="s">
        <v>27745</v>
      </c>
      <c r="E17814" s="15">
        <v>74.96779500000001</v>
      </c>
      <c r="F17814" s="16">
        <v>119</v>
      </c>
      <c r="G17814" s="17">
        <v>0.37001852941176461</v>
      </c>
      <c r="H17814" s="7" t="s">
        <v>598</v>
      </c>
      <c r="I17814" s="7" t="s">
        <v>4614</v>
      </c>
    </row>
    <row r="17815" spans="1:9" x14ac:dyDescent="0.25">
      <c r="A17815" s="10" t="s">
        <v>9</v>
      </c>
      <c r="B17815" s="8">
        <v>44134</v>
      </c>
      <c r="C17815" s="18" t="s">
        <v>19362</v>
      </c>
      <c r="D17815" s="10" t="s">
        <v>11525</v>
      </c>
      <c r="E17815" s="11">
        <v>10.195919999999999</v>
      </c>
      <c r="F17815" s="12">
        <v>14.99</v>
      </c>
      <c r="G17815" s="13">
        <v>0.31981854569713147</v>
      </c>
      <c r="H17815" s="10" t="s">
        <v>5602</v>
      </c>
      <c r="I17815" s="10" t="s">
        <v>116</v>
      </c>
    </row>
    <row r="17816" spans="1:9" x14ac:dyDescent="0.25">
      <c r="A17816" s="7" t="s">
        <v>9</v>
      </c>
      <c r="B17816" s="14">
        <v>44152</v>
      </c>
      <c r="C17816" s="18" t="s">
        <v>27746</v>
      </c>
      <c r="D17816" s="7" t="s">
        <v>27747</v>
      </c>
      <c r="E17816" s="15">
        <v>81.271890000000013</v>
      </c>
      <c r="F17816" s="16">
        <v>129</v>
      </c>
      <c r="G17816" s="17">
        <v>0.36998534883720918</v>
      </c>
      <c r="H17816" s="7" t="s">
        <v>598</v>
      </c>
      <c r="I17816" s="7" t="s">
        <v>1333</v>
      </c>
    </row>
    <row r="17817" spans="1:9" x14ac:dyDescent="0.25">
      <c r="A17817" s="10" t="s">
        <v>9</v>
      </c>
      <c r="B17817" s="8">
        <v>44152</v>
      </c>
      <c r="C17817" s="18" t="s">
        <v>27748</v>
      </c>
      <c r="D17817" s="10" t="s">
        <v>27749</v>
      </c>
      <c r="E17817" s="11">
        <v>43.467165000000001</v>
      </c>
      <c r="F17817" s="12">
        <v>69</v>
      </c>
      <c r="G17817" s="13">
        <v>0.37004108695652171</v>
      </c>
      <c r="H17817" s="10" t="s">
        <v>598</v>
      </c>
      <c r="I17817" s="10" t="s">
        <v>27301</v>
      </c>
    </row>
    <row r="17818" spans="1:9" x14ac:dyDescent="0.25">
      <c r="A17818" s="7" t="s">
        <v>9</v>
      </c>
      <c r="B17818" s="14">
        <v>41033</v>
      </c>
      <c r="C17818" s="18" t="s">
        <v>27750</v>
      </c>
      <c r="D17818" s="7" t="s">
        <v>27751</v>
      </c>
      <c r="E17818" s="15">
        <v>2.38266</v>
      </c>
      <c r="F17818" s="16">
        <v>7.69</v>
      </c>
      <c r="G17818" s="17">
        <v>0.69016124837451243</v>
      </c>
      <c r="H17818" s="7" t="s">
        <v>768</v>
      </c>
      <c r="I17818" s="7" t="s">
        <v>5095</v>
      </c>
    </row>
    <row r="17819" spans="1:9" x14ac:dyDescent="0.25">
      <c r="A17819" s="10" t="s">
        <v>9</v>
      </c>
      <c r="B17819" s="8">
        <v>41514</v>
      </c>
      <c r="C17819" s="18" t="s">
        <v>27752</v>
      </c>
      <c r="D17819" s="10" t="s">
        <v>11796</v>
      </c>
      <c r="E17819" s="11">
        <v>2.1157499999999998</v>
      </c>
      <c r="F17819" s="12">
        <v>6.83</v>
      </c>
      <c r="G17819" s="13">
        <v>0.69022693997071749</v>
      </c>
      <c r="H17819" s="10" t="s">
        <v>768</v>
      </c>
      <c r="I17819" s="10" t="s">
        <v>3162</v>
      </c>
    </row>
    <row r="17820" spans="1:9" x14ac:dyDescent="0.25">
      <c r="A17820" s="7" t="s">
        <v>9</v>
      </c>
      <c r="B17820" s="14">
        <v>41799</v>
      </c>
      <c r="C17820" s="18" t="s">
        <v>27753</v>
      </c>
      <c r="D17820" s="7" t="s">
        <v>27754</v>
      </c>
      <c r="E17820" s="15">
        <v>2.6202749999999999</v>
      </c>
      <c r="F17820" s="16">
        <v>8.4499999999999993</v>
      </c>
      <c r="G17820" s="17">
        <v>0.68990828402366855</v>
      </c>
      <c r="H17820" s="7" t="s">
        <v>768</v>
      </c>
      <c r="I17820" s="7" t="s">
        <v>14718</v>
      </c>
    </row>
    <row r="17821" spans="1:9" x14ac:dyDescent="0.25">
      <c r="A17821" s="10" t="s">
        <v>9</v>
      </c>
      <c r="B17821" s="8">
        <v>41974</v>
      </c>
      <c r="C17821" s="18" t="s">
        <v>27755</v>
      </c>
      <c r="D17821" s="10" t="s">
        <v>27192</v>
      </c>
      <c r="E17821" s="11">
        <v>2.646315</v>
      </c>
      <c r="F17821" s="12">
        <v>8.5399999999999991</v>
      </c>
      <c r="G17821" s="13">
        <v>0.69012704918032786</v>
      </c>
      <c r="H17821" s="10" t="s">
        <v>768</v>
      </c>
      <c r="I17821" s="10" t="s">
        <v>14718</v>
      </c>
    </row>
    <row r="17822" spans="1:9" x14ac:dyDescent="0.25">
      <c r="A17822" s="7" t="s">
        <v>9</v>
      </c>
      <c r="B17822" s="14">
        <v>41033</v>
      </c>
      <c r="C17822" s="18" t="s">
        <v>27756</v>
      </c>
      <c r="D17822" s="7" t="s">
        <v>27757</v>
      </c>
      <c r="E17822" s="15">
        <v>2.646315</v>
      </c>
      <c r="F17822" s="16">
        <v>8.5399999999999991</v>
      </c>
      <c r="G17822" s="17">
        <v>0.69012704918032786</v>
      </c>
      <c r="H17822" s="7" t="s">
        <v>768</v>
      </c>
      <c r="I17822" s="7" t="s">
        <v>1333</v>
      </c>
    </row>
    <row r="17823" spans="1:9" x14ac:dyDescent="0.25">
      <c r="A17823" s="10" t="s">
        <v>9</v>
      </c>
      <c r="B17823" s="8">
        <v>41033</v>
      </c>
      <c r="C17823" s="18" t="s">
        <v>27758</v>
      </c>
      <c r="D17823" s="10" t="s">
        <v>27759</v>
      </c>
      <c r="E17823" s="11">
        <v>2.646315</v>
      </c>
      <c r="F17823" s="12">
        <v>8.5399999999999991</v>
      </c>
      <c r="G17823" s="13">
        <v>0.69012704918032786</v>
      </c>
      <c r="H17823" s="10" t="s">
        <v>768</v>
      </c>
      <c r="I17823" s="10" t="s">
        <v>5095</v>
      </c>
    </row>
    <row r="17824" spans="1:9" x14ac:dyDescent="0.25">
      <c r="A17824" s="7" t="s">
        <v>9</v>
      </c>
      <c r="B17824" s="14">
        <v>41033</v>
      </c>
      <c r="C17824" s="18" t="s">
        <v>27760</v>
      </c>
      <c r="D17824" s="7" t="s">
        <v>11796</v>
      </c>
      <c r="E17824" s="15">
        <v>2.38266</v>
      </c>
      <c r="F17824" s="16">
        <v>7.69</v>
      </c>
      <c r="G17824" s="17">
        <v>0.69016124837451243</v>
      </c>
      <c r="H17824" s="7" t="s">
        <v>768</v>
      </c>
      <c r="I17824" s="7" t="s">
        <v>5095</v>
      </c>
    </row>
    <row r="17825" spans="1:9" x14ac:dyDescent="0.25">
      <c r="A17825" s="10" t="s">
        <v>9</v>
      </c>
      <c r="B17825" s="8">
        <v>42150</v>
      </c>
      <c r="C17825" s="18" t="s">
        <v>25638</v>
      </c>
      <c r="D17825" s="10" t="s">
        <v>27761</v>
      </c>
      <c r="E17825" s="11">
        <v>1.852095</v>
      </c>
      <c r="F17825" s="12">
        <v>5.97</v>
      </c>
      <c r="G17825" s="13">
        <v>0.68976633165829149</v>
      </c>
      <c r="H17825" s="10" t="s">
        <v>768</v>
      </c>
      <c r="I17825" s="10" t="s">
        <v>14718</v>
      </c>
    </row>
    <row r="17826" spans="1:9" x14ac:dyDescent="0.25">
      <c r="A17826" s="7" t="s">
        <v>9</v>
      </c>
      <c r="B17826" s="14">
        <v>41033</v>
      </c>
      <c r="C17826" s="18" t="s">
        <v>27762</v>
      </c>
      <c r="D17826" s="7" t="s">
        <v>27763</v>
      </c>
      <c r="E17826" s="15">
        <v>4.2347549999999998</v>
      </c>
      <c r="F17826" s="16">
        <v>13.66</v>
      </c>
      <c r="G17826" s="17">
        <v>0.68998865300146417</v>
      </c>
      <c r="H17826" s="7" t="s">
        <v>768</v>
      </c>
      <c r="I17826" s="7" t="s">
        <v>5095</v>
      </c>
    </row>
    <row r="17827" spans="1:9" x14ac:dyDescent="0.25">
      <c r="A17827" s="10" t="s">
        <v>9</v>
      </c>
      <c r="B17827" s="8">
        <v>41033</v>
      </c>
      <c r="C17827" s="18" t="s">
        <v>27764</v>
      </c>
      <c r="D17827" s="10" t="s">
        <v>27765</v>
      </c>
      <c r="E17827" s="11">
        <v>2.1157499999999998</v>
      </c>
      <c r="F17827" s="12">
        <v>6.83</v>
      </c>
      <c r="G17827" s="13">
        <v>0.69022693997071749</v>
      </c>
      <c r="H17827" s="10" t="s">
        <v>768</v>
      </c>
      <c r="I17827" s="10" t="s">
        <v>5095</v>
      </c>
    </row>
    <row r="17828" spans="1:9" x14ac:dyDescent="0.25">
      <c r="A17828" s="7" t="s">
        <v>9</v>
      </c>
      <c r="B17828" s="14">
        <v>42191</v>
      </c>
      <c r="C17828" s="18" t="s">
        <v>27766</v>
      </c>
      <c r="D17828" s="7" t="s">
        <v>11796</v>
      </c>
      <c r="E17828" s="15">
        <v>2.646315</v>
      </c>
      <c r="F17828" s="16">
        <v>8.5399999999999991</v>
      </c>
      <c r="G17828" s="17">
        <v>0.69012704918032786</v>
      </c>
      <c r="H17828" s="7" t="s">
        <v>768</v>
      </c>
      <c r="I17828" s="7" t="s">
        <v>14718</v>
      </c>
    </row>
    <row r="17829" spans="1:9" x14ac:dyDescent="0.25">
      <c r="A17829" s="10" t="s">
        <v>9</v>
      </c>
      <c r="B17829" s="8">
        <v>41114</v>
      </c>
      <c r="C17829" s="18" t="s">
        <v>27767</v>
      </c>
      <c r="D17829" s="10" t="s">
        <v>27393</v>
      </c>
      <c r="E17829" s="11">
        <v>2.646315</v>
      </c>
      <c r="F17829" s="12">
        <v>8.5399999999999991</v>
      </c>
      <c r="G17829" s="13">
        <v>0.69012704918032786</v>
      </c>
      <c r="H17829" s="10" t="s">
        <v>768</v>
      </c>
      <c r="I17829" s="10" t="s">
        <v>14718</v>
      </c>
    </row>
    <row r="17830" spans="1:9" x14ac:dyDescent="0.25">
      <c r="A17830" s="7" t="s">
        <v>9</v>
      </c>
      <c r="B17830" s="14">
        <v>41211</v>
      </c>
      <c r="C17830" s="18" t="s">
        <v>27768</v>
      </c>
      <c r="D17830" s="7" t="s">
        <v>11796</v>
      </c>
      <c r="E17830" s="15">
        <v>2.646315</v>
      </c>
      <c r="F17830" s="16">
        <v>8.5399999999999991</v>
      </c>
      <c r="G17830" s="17">
        <v>0.69012704918032786</v>
      </c>
      <c r="H17830" s="7" t="s">
        <v>768</v>
      </c>
      <c r="I17830" s="7" t="s">
        <v>14718</v>
      </c>
    </row>
    <row r="17831" spans="1:9" x14ac:dyDescent="0.25">
      <c r="A17831" s="10" t="s">
        <v>9</v>
      </c>
      <c r="B17831" s="8">
        <v>42339</v>
      </c>
      <c r="C17831" s="18" t="s">
        <v>27769</v>
      </c>
      <c r="D17831" s="10" t="s">
        <v>27192</v>
      </c>
      <c r="E17831" s="11">
        <v>2.646315</v>
      </c>
      <c r="F17831" s="12">
        <v>8.5399999999999991</v>
      </c>
      <c r="G17831" s="13">
        <v>0.69012704918032786</v>
      </c>
      <c r="H17831" s="10" t="s">
        <v>768</v>
      </c>
      <c r="I17831" s="10" t="s">
        <v>14718</v>
      </c>
    </row>
    <row r="17832" spans="1:9" x14ac:dyDescent="0.25">
      <c r="A17832" s="7" t="s">
        <v>9</v>
      </c>
      <c r="B17832" s="14">
        <v>42339</v>
      </c>
      <c r="C17832" s="18" t="s">
        <v>27770</v>
      </c>
      <c r="D17832" s="7" t="s">
        <v>27192</v>
      </c>
      <c r="E17832" s="15">
        <v>2.646315</v>
      </c>
      <c r="F17832" s="16">
        <v>8.5399999999999991</v>
      </c>
      <c r="G17832" s="17">
        <v>0.69012704918032786</v>
      </c>
      <c r="H17832" s="7" t="s">
        <v>768</v>
      </c>
      <c r="I17832" s="7" t="s">
        <v>14718</v>
      </c>
    </row>
    <row r="17833" spans="1:9" x14ac:dyDescent="0.25">
      <c r="A17833" s="10" t="s">
        <v>9</v>
      </c>
      <c r="B17833" s="8">
        <v>42461</v>
      </c>
      <c r="C17833" s="18" t="s">
        <v>27771</v>
      </c>
      <c r="D17833" s="10" t="s">
        <v>24047</v>
      </c>
      <c r="E17833" s="11">
        <v>6.8810699999999994</v>
      </c>
      <c r="F17833" s="12">
        <v>22.2</v>
      </c>
      <c r="G17833" s="13">
        <v>0.69004189189189191</v>
      </c>
      <c r="H17833" s="10" t="s">
        <v>768</v>
      </c>
      <c r="I17833" s="10" t="s">
        <v>14718</v>
      </c>
    </row>
    <row r="17834" spans="1:9" x14ac:dyDescent="0.25">
      <c r="A17834" s="7" t="s">
        <v>9</v>
      </c>
      <c r="B17834" s="14">
        <v>42599</v>
      </c>
      <c r="C17834" s="18" t="s">
        <v>27772</v>
      </c>
      <c r="D17834" s="7" t="s">
        <v>27773</v>
      </c>
      <c r="E17834" s="15">
        <v>2.646315</v>
      </c>
      <c r="F17834" s="16">
        <v>8.5399999999999991</v>
      </c>
      <c r="G17834" s="17">
        <v>0.69012704918032786</v>
      </c>
      <c r="H17834" s="7" t="s">
        <v>768</v>
      </c>
      <c r="I17834" s="7" t="s">
        <v>14718</v>
      </c>
    </row>
    <row r="17835" spans="1:9" x14ac:dyDescent="0.25">
      <c r="A17835" s="10" t="s">
        <v>9</v>
      </c>
      <c r="B17835" s="8">
        <v>43243</v>
      </c>
      <c r="C17835" s="18" t="s">
        <v>27774</v>
      </c>
      <c r="D17835" s="10" t="s">
        <v>27775</v>
      </c>
      <c r="E17835" s="11">
        <v>6.6174149999999976</v>
      </c>
      <c r="F17835" s="12">
        <v>21.35</v>
      </c>
      <c r="G17835" s="13">
        <v>0.69005081967213122</v>
      </c>
      <c r="H17835" s="10" t="s">
        <v>768</v>
      </c>
      <c r="I17835" s="10" t="s">
        <v>27776</v>
      </c>
    </row>
    <row r="17836" spans="1:9" x14ac:dyDescent="0.25">
      <c r="A17836" s="7" t="s">
        <v>9</v>
      </c>
      <c r="B17836" s="14">
        <v>43252</v>
      </c>
      <c r="C17836" s="18" t="s">
        <v>27777</v>
      </c>
      <c r="D17836" s="7" t="s">
        <v>27778</v>
      </c>
      <c r="E17836" s="15">
        <v>5.7938999999999989</v>
      </c>
      <c r="F17836" s="16">
        <v>18.690000000000001</v>
      </c>
      <c r="G17836" s="17">
        <v>0.69000000000000006</v>
      </c>
      <c r="H17836" s="7" t="s">
        <v>768</v>
      </c>
      <c r="I17836" s="7" t="s">
        <v>26807</v>
      </c>
    </row>
    <row r="17837" spans="1:9" x14ac:dyDescent="0.25">
      <c r="A17837" s="10" t="s">
        <v>9</v>
      </c>
      <c r="B17837" s="8">
        <v>43277</v>
      </c>
      <c r="C17837" s="18" t="s">
        <v>27779</v>
      </c>
      <c r="D17837" s="10" t="s">
        <v>27775</v>
      </c>
      <c r="E17837" s="11">
        <v>6.6174149999999976</v>
      </c>
      <c r="F17837" s="12">
        <v>21.35</v>
      </c>
      <c r="G17837" s="13">
        <v>0.69005081967213122</v>
      </c>
      <c r="H17837" s="10" t="s">
        <v>768</v>
      </c>
      <c r="I17837" s="10" t="s">
        <v>26807</v>
      </c>
    </row>
    <row r="17838" spans="1:9" x14ac:dyDescent="0.25">
      <c r="A17838" s="7" t="s">
        <v>9</v>
      </c>
      <c r="B17838" s="14">
        <v>43565</v>
      </c>
      <c r="C17838" s="18" t="s">
        <v>27780</v>
      </c>
      <c r="D17838" s="7" t="s">
        <v>25096</v>
      </c>
      <c r="E17838" s="15">
        <v>2.646315</v>
      </c>
      <c r="F17838" s="16">
        <v>8.5399999999999991</v>
      </c>
      <c r="G17838" s="17">
        <v>0.69012704918032786</v>
      </c>
      <c r="H17838" s="7" t="s">
        <v>768</v>
      </c>
      <c r="I17838" s="7" t="s">
        <v>26807</v>
      </c>
    </row>
    <row r="17839" spans="1:9" x14ac:dyDescent="0.25">
      <c r="A17839" s="10" t="s">
        <v>9</v>
      </c>
      <c r="B17839" s="8">
        <v>43612</v>
      </c>
      <c r="C17839" s="18" t="s">
        <v>27781</v>
      </c>
      <c r="D17839" s="10" t="s">
        <v>27782</v>
      </c>
      <c r="E17839" s="11">
        <v>5.0289749999999991</v>
      </c>
      <c r="F17839" s="12">
        <v>16.22</v>
      </c>
      <c r="G17839" s="13">
        <v>0.68995221948212082</v>
      </c>
      <c r="H17839" s="10" t="s">
        <v>768</v>
      </c>
      <c r="I17839" s="10" t="s">
        <v>26807</v>
      </c>
    </row>
    <row r="17840" spans="1:9" x14ac:dyDescent="0.25">
      <c r="A17840" s="7" t="s">
        <v>9</v>
      </c>
      <c r="B17840" s="14">
        <v>43817</v>
      </c>
      <c r="C17840" s="18" t="s">
        <v>27783</v>
      </c>
      <c r="D17840" s="7" t="s">
        <v>23262</v>
      </c>
      <c r="E17840" s="15">
        <v>6.1975199999999981</v>
      </c>
      <c r="F17840" s="16">
        <v>19.989999999999998</v>
      </c>
      <c r="G17840" s="17">
        <v>0.6899689844922462</v>
      </c>
      <c r="H17840" s="7" t="s">
        <v>768</v>
      </c>
      <c r="I17840" s="7" t="s">
        <v>26807</v>
      </c>
    </row>
    <row r="17841" spans="1:9" x14ac:dyDescent="0.25">
      <c r="A17841" s="10" t="s">
        <v>9</v>
      </c>
      <c r="B17841" s="8">
        <v>43895</v>
      </c>
      <c r="C17841" s="18" t="s">
        <v>27784</v>
      </c>
      <c r="D17841" s="10" t="s">
        <v>27785</v>
      </c>
      <c r="E17841" s="11">
        <v>37.169685000000001</v>
      </c>
      <c r="F17841" s="12">
        <v>59</v>
      </c>
      <c r="G17841" s="13">
        <v>0.37000533898305088</v>
      </c>
      <c r="H17841" s="10" t="s">
        <v>598</v>
      </c>
      <c r="I17841" s="10" t="s">
        <v>7488</v>
      </c>
    </row>
    <row r="17842" spans="1:9" x14ac:dyDescent="0.25">
      <c r="A17842" s="7" t="s">
        <v>9</v>
      </c>
      <c r="B17842" s="14">
        <v>43917</v>
      </c>
      <c r="C17842" s="18" t="s">
        <v>27786</v>
      </c>
      <c r="D17842" s="7" t="s">
        <v>27787</v>
      </c>
      <c r="E17842" s="15">
        <v>37.169685000000001</v>
      </c>
      <c r="F17842" s="16">
        <v>59</v>
      </c>
      <c r="G17842" s="17">
        <v>0.37000533898305088</v>
      </c>
      <c r="H17842" s="7" t="s">
        <v>598</v>
      </c>
      <c r="I17842" s="7" t="s">
        <v>1333</v>
      </c>
    </row>
    <row r="17843" spans="1:9" x14ac:dyDescent="0.25">
      <c r="A17843" s="10" t="s">
        <v>9</v>
      </c>
      <c r="B17843" s="8">
        <v>43921</v>
      </c>
      <c r="C17843" s="18" t="s">
        <v>27788</v>
      </c>
      <c r="D17843" s="10" t="s">
        <v>27789</v>
      </c>
      <c r="E17843" s="11">
        <v>62.372835000000023</v>
      </c>
      <c r="F17843" s="12">
        <v>99</v>
      </c>
      <c r="G17843" s="13">
        <v>0.3699713636363634</v>
      </c>
      <c r="H17843" s="10" t="s">
        <v>598</v>
      </c>
      <c r="I17843" s="10" t="s">
        <v>7488</v>
      </c>
    </row>
    <row r="17844" spans="1:9" x14ac:dyDescent="0.25">
      <c r="A17844" s="7" t="s">
        <v>9</v>
      </c>
      <c r="B17844" s="14">
        <v>43921</v>
      </c>
      <c r="C17844" s="18" t="s">
        <v>27790</v>
      </c>
      <c r="D17844" s="7" t="s">
        <v>27791</v>
      </c>
      <c r="E17844" s="15">
        <v>30.872205000000012</v>
      </c>
      <c r="F17844" s="16">
        <v>49</v>
      </c>
      <c r="G17844" s="17">
        <v>0.36995499999999981</v>
      </c>
      <c r="H17844" s="7" t="s">
        <v>598</v>
      </c>
      <c r="I17844" s="7" t="s">
        <v>1240</v>
      </c>
    </row>
    <row r="17845" spans="1:9" x14ac:dyDescent="0.25">
      <c r="A17845" s="10" t="s">
        <v>9</v>
      </c>
      <c r="B17845" s="8">
        <v>43934</v>
      </c>
      <c r="C17845" s="18" t="s">
        <v>27792</v>
      </c>
      <c r="D17845" s="10" t="s">
        <v>27793</v>
      </c>
      <c r="E17845" s="11">
        <v>14.48685</v>
      </c>
      <c r="F17845" s="12">
        <v>23</v>
      </c>
      <c r="G17845" s="13">
        <v>0.37013695652173911</v>
      </c>
      <c r="H17845" s="10" t="s">
        <v>43</v>
      </c>
      <c r="I17845" s="10" t="s">
        <v>1240</v>
      </c>
    </row>
    <row r="17846" spans="1:9" x14ac:dyDescent="0.25">
      <c r="A17846" s="7" t="s">
        <v>9</v>
      </c>
      <c r="B17846" s="14">
        <v>43475</v>
      </c>
      <c r="C17846" s="18" t="s">
        <v>27794</v>
      </c>
      <c r="D17846" s="7" t="s">
        <v>27795</v>
      </c>
      <c r="E17846" s="15">
        <v>20.724795</v>
      </c>
      <c r="F17846" s="16">
        <v>32.9</v>
      </c>
      <c r="G17846" s="17">
        <v>0.37006702127659569</v>
      </c>
      <c r="H17846" s="7" t="s">
        <v>7250</v>
      </c>
      <c r="I17846" s="7" t="s">
        <v>9165</v>
      </c>
    </row>
    <row r="17847" spans="1:9" x14ac:dyDescent="0.25">
      <c r="A17847" s="10" t="s">
        <v>9</v>
      </c>
      <c r="B17847" s="8">
        <v>43983</v>
      </c>
      <c r="C17847" s="18" t="s">
        <v>27796</v>
      </c>
      <c r="D17847" s="10" t="s">
        <v>13843</v>
      </c>
      <c r="E17847" s="11">
        <v>6.2007749999999993</v>
      </c>
      <c r="F17847" s="12">
        <v>20</v>
      </c>
      <c r="G17847" s="13">
        <v>0.68996125000000008</v>
      </c>
      <c r="H17847" s="10" t="s">
        <v>768</v>
      </c>
      <c r="I17847" s="10" t="s">
        <v>26807</v>
      </c>
    </row>
    <row r="17848" spans="1:9" x14ac:dyDescent="0.25">
      <c r="A17848" s="7" t="s">
        <v>9</v>
      </c>
      <c r="B17848" s="14">
        <v>44121</v>
      </c>
      <c r="C17848" s="18" t="s">
        <v>27797</v>
      </c>
      <c r="D17848" s="7" t="s">
        <v>27798</v>
      </c>
      <c r="E17848" s="15">
        <v>6.2007749999999993</v>
      </c>
      <c r="F17848" s="16">
        <v>20</v>
      </c>
      <c r="G17848" s="17">
        <v>0.68996125000000008</v>
      </c>
      <c r="H17848" s="7" t="s">
        <v>768</v>
      </c>
      <c r="I17848" s="7" t="s">
        <v>1475</v>
      </c>
    </row>
    <row r="17849" spans="1:9" x14ac:dyDescent="0.25">
      <c r="A17849" s="10" t="s">
        <v>9</v>
      </c>
      <c r="B17849" s="8">
        <v>44144</v>
      </c>
      <c r="C17849" s="18" t="s">
        <v>27799</v>
      </c>
      <c r="D17849" s="10" t="s">
        <v>24730</v>
      </c>
      <c r="E17849" s="11">
        <v>13.59456</v>
      </c>
      <c r="F17849" s="12">
        <v>19.989999999999998</v>
      </c>
      <c r="G17849" s="13">
        <v>0.31993196598299151</v>
      </c>
      <c r="H17849" s="10" t="s">
        <v>5602</v>
      </c>
      <c r="I17849" s="10" t="s">
        <v>4137</v>
      </c>
    </row>
    <row r="17850" spans="1:9" x14ac:dyDescent="0.25">
      <c r="A17850" s="7" t="s">
        <v>9</v>
      </c>
      <c r="B17850" s="14">
        <v>44141</v>
      </c>
      <c r="C17850" s="18" t="s">
        <v>19495</v>
      </c>
      <c r="D17850" s="7" t="s">
        <v>14243</v>
      </c>
      <c r="E17850" s="15">
        <v>10.195919999999999</v>
      </c>
      <c r="F17850" s="16">
        <v>14.99</v>
      </c>
      <c r="G17850" s="17">
        <v>0.31981854569713147</v>
      </c>
      <c r="H17850" s="7" t="s">
        <v>5602</v>
      </c>
      <c r="I17850" s="7" t="s">
        <v>19496</v>
      </c>
    </row>
    <row r="17851" spans="1:9" x14ac:dyDescent="0.25">
      <c r="A17851" s="10" t="s">
        <v>9</v>
      </c>
      <c r="B17851" s="8">
        <v>44135</v>
      </c>
      <c r="C17851" s="18" t="s">
        <v>27800</v>
      </c>
      <c r="D17851" s="10" t="s">
        <v>13136</v>
      </c>
      <c r="E17851" s="11">
        <v>4.3690499999999997</v>
      </c>
      <c r="F17851" s="12">
        <v>5.99</v>
      </c>
      <c r="G17851" s="13">
        <v>0.27060934891485822</v>
      </c>
      <c r="H17851" s="10" t="s">
        <v>5602</v>
      </c>
      <c r="I17851" s="10" t="s">
        <v>1504</v>
      </c>
    </row>
    <row r="17852" spans="1:9" x14ac:dyDescent="0.25">
      <c r="A17852" s="7" t="s">
        <v>9</v>
      </c>
      <c r="B17852" s="14">
        <v>44138</v>
      </c>
      <c r="C17852" s="18" t="s">
        <v>27801</v>
      </c>
      <c r="D17852" s="7" t="s">
        <v>10370</v>
      </c>
      <c r="E17852" s="15">
        <v>4.3690499999999997</v>
      </c>
      <c r="F17852" s="16">
        <v>5.99</v>
      </c>
      <c r="G17852" s="17">
        <v>0.27060934891485822</v>
      </c>
      <c r="H17852" s="7" t="s">
        <v>5602</v>
      </c>
      <c r="I17852" s="7" t="s">
        <v>1504</v>
      </c>
    </row>
    <row r="17853" spans="1:9" x14ac:dyDescent="0.25">
      <c r="A17853" s="10" t="s">
        <v>9</v>
      </c>
      <c r="B17853" s="8">
        <v>44152</v>
      </c>
      <c r="C17853" s="18" t="s">
        <v>27802</v>
      </c>
      <c r="D17853" s="10" t="s">
        <v>27803</v>
      </c>
      <c r="E17853" s="11">
        <v>30.872205000000012</v>
      </c>
      <c r="F17853" s="12">
        <v>49</v>
      </c>
      <c r="G17853" s="13">
        <v>0.36995499999999981</v>
      </c>
      <c r="H17853" s="10" t="s">
        <v>598</v>
      </c>
      <c r="I17853" s="10" t="s">
        <v>1240</v>
      </c>
    </row>
    <row r="17854" spans="1:9" x14ac:dyDescent="0.25">
      <c r="A17854" s="7" t="s">
        <v>9</v>
      </c>
      <c r="B17854" s="14">
        <v>44187</v>
      </c>
      <c r="C17854" s="18" t="s">
        <v>27804</v>
      </c>
      <c r="D17854" s="7" t="s">
        <v>27805</v>
      </c>
      <c r="E17854" s="15">
        <v>31.844609999999999</v>
      </c>
      <c r="F17854" s="16">
        <v>54.9</v>
      </c>
      <c r="G17854" s="17">
        <v>0.41995245901639328</v>
      </c>
      <c r="H17854" s="7" t="s">
        <v>3239</v>
      </c>
      <c r="I17854" s="7" t="s">
        <v>27806</v>
      </c>
    </row>
    <row r="17855" spans="1:9" x14ac:dyDescent="0.25">
      <c r="A17855" s="10" t="s">
        <v>9</v>
      </c>
      <c r="B17855" s="8">
        <v>44188</v>
      </c>
      <c r="C17855" s="18" t="s">
        <v>27807</v>
      </c>
      <c r="D17855" s="10" t="s">
        <v>27808</v>
      </c>
      <c r="E17855" s="11">
        <v>10.10205</v>
      </c>
      <c r="F17855" s="12">
        <v>22.45</v>
      </c>
      <c r="G17855" s="13">
        <v>0.5500200445434299</v>
      </c>
      <c r="H17855" s="10" t="s">
        <v>1611</v>
      </c>
      <c r="I17855" s="10" t="s">
        <v>27809</v>
      </c>
    </row>
    <row r="17856" spans="1:9" x14ac:dyDescent="0.25">
      <c r="A17856" s="7" t="s">
        <v>9</v>
      </c>
      <c r="B17856" s="14">
        <v>40589</v>
      </c>
      <c r="C17856" s="18" t="s">
        <v>27810</v>
      </c>
      <c r="D17856" s="7" t="s">
        <v>27811</v>
      </c>
      <c r="E17856" s="15">
        <v>15.6</v>
      </c>
      <c r="F17856" s="16">
        <v>39</v>
      </c>
      <c r="G17856" s="17">
        <v>0.6</v>
      </c>
      <c r="H17856" s="7" t="s">
        <v>175</v>
      </c>
      <c r="I17856" s="7" t="s">
        <v>1110</v>
      </c>
    </row>
    <row r="17857" spans="1:9" x14ac:dyDescent="0.25">
      <c r="A17857" s="10" t="s">
        <v>9</v>
      </c>
      <c r="B17857" s="8">
        <v>40781</v>
      </c>
      <c r="C17857" s="18" t="s">
        <v>27812</v>
      </c>
      <c r="D17857" s="10" t="s">
        <v>2407</v>
      </c>
      <c r="E17857" s="11">
        <v>27.6</v>
      </c>
      <c r="F17857" s="12">
        <v>69</v>
      </c>
      <c r="G17857" s="13">
        <v>0.6</v>
      </c>
      <c r="H17857" s="10" t="s">
        <v>175</v>
      </c>
      <c r="I17857" s="10" t="s">
        <v>27813</v>
      </c>
    </row>
    <row r="17858" spans="1:9" x14ac:dyDescent="0.25">
      <c r="A17858" s="7" t="s">
        <v>9</v>
      </c>
      <c r="B17858" s="14">
        <v>42041</v>
      </c>
      <c r="C17858" s="18" t="s">
        <v>27814</v>
      </c>
      <c r="D17858" s="7"/>
      <c r="E17858" s="15">
        <v>12.91248</v>
      </c>
      <c r="F17858" s="16">
        <v>26.9</v>
      </c>
      <c r="G17858" s="17">
        <v>0.51998215613382892</v>
      </c>
      <c r="H17858" s="7" t="s">
        <v>1395</v>
      </c>
      <c r="I17858" s="7" t="s">
        <v>2690</v>
      </c>
    </row>
    <row r="17859" spans="1:9" x14ac:dyDescent="0.25">
      <c r="A17859" s="10" t="s">
        <v>9</v>
      </c>
      <c r="B17859" s="8">
        <v>42850</v>
      </c>
      <c r="C17859" s="18" t="s">
        <v>19315</v>
      </c>
      <c r="D17859" s="10" t="s">
        <v>19316</v>
      </c>
      <c r="E17859" s="11">
        <v>17.954999999999998</v>
      </c>
      <c r="F17859" s="12">
        <v>39.9</v>
      </c>
      <c r="G17859" s="13">
        <v>0.55000000000000004</v>
      </c>
      <c r="H17859" s="10" t="s">
        <v>182</v>
      </c>
      <c r="I17859" s="10" t="s">
        <v>1541</v>
      </c>
    </row>
    <row r="17860" spans="1:9" x14ac:dyDescent="0.25">
      <c r="A17860" s="7" t="s">
        <v>9</v>
      </c>
      <c r="B17860" s="14">
        <v>42459</v>
      </c>
      <c r="C17860" s="18" t="s">
        <v>27815</v>
      </c>
      <c r="D17860" s="7" t="s">
        <v>27816</v>
      </c>
      <c r="E17860" s="15">
        <v>15.957941999999999</v>
      </c>
      <c r="F17860" s="16">
        <v>27.9</v>
      </c>
      <c r="G17860" s="17">
        <v>0.42803075268817198</v>
      </c>
      <c r="H17860" s="7" t="s">
        <v>28</v>
      </c>
      <c r="I17860" s="7" t="s">
        <v>171</v>
      </c>
    </row>
    <row r="17861" spans="1:9" x14ac:dyDescent="0.25">
      <c r="A17861" s="10" t="s">
        <v>9</v>
      </c>
      <c r="B17861" s="8">
        <v>43999</v>
      </c>
      <c r="C17861" s="18" t="s">
        <v>19824</v>
      </c>
      <c r="D17861" s="10" t="s">
        <v>12268</v>
      </c>
      <c r="E17861" s="11">
        <v>23.055060000000001</v>
      </c>
      <c r="F17861" s="12">
        <v>33.9</v>
      </c>
      <c r="G17861" s="13">
        <v>0.31990973451327442</v>
      </c>
      <c r="H17861" s="10" t="s">
        <v>61</v>
      </c>
      <c r="I17861" s="10" t="s">
        <v>17</v>
      </c>
    </row>
    <row r="17862" spans="1:9" x14ac:dyDescent="0.25">
      <c r="A17862" s="7" t="s">
        <v>9</v>
      </c>
      <c r="B17862" s="14">
        <v>41334</v>
      </c>
      <c r="C17862" s="18" t="s">
        <v>27817</v>
      </c>
      <c r="D17862" s="7" t="s">
        <v>12932</v>
      </c>
      <c r="E17862" s="15">
        <v>6.1437599999999994</v>
      </c>
      <c r="F17862" s="16">
        <v>12.8</v>
      </c>
      <c r="G17862" s="17">
        <v>0.5200187500000002</v>
      </c>
      <c r="H17862" s="7" t="s">
        <v>1503</v>
      </c>
      <c r="I17862" s="7" t="s">
        <v>1504</v>
      </c>
    </row>
    <row r="17863" spans="1:9" x14ac:dyDescent="0.25">
      <c r="A17863" s="10" t="s">
        <v>9</v>
      </c>
      <c r="B17863" s="8">
        <v>43063</v>
      </c>
      <c r="C17863" s="18" t="s">
        <v>27818</v>
      </c>
      <c r="D17863" s="10" t="s">
        <v>27819</v>
      </c>
      <c r="E17863" s="11">
        <v>17.34432</v>
      </c>
      <c r="F17863" s="12">
        <v>29.9</v>
      </c>
      <c r="G17863" s="13">
        <v>0.41992240802675568</v>
      </c>
      <c r="H17863" s="10" t="s">
        <v>89</v>
      </c>
      <c r="I17863" s="10" t="s">
        <v>6622</v>
      </c>
    </row>
    <row r="17864" spans="1:9" x14ac:dyDescent="0.25">
      <c r="A17864" s="7" t="s">
        <v>9</v>
      </c>
      <c r="B17864" s="14">
        <v>43326</v>
      </c>
      <c r="C17864" s="18" t="s">
        <v>27820</v>
      </c>
      <c r="D17864" s="7" t="s">
        <v>27821</v>
      </c>
      <c r="E17864" s="15">
        <v>26.09565000000001</v>
      </c>
      <c r="F17864" s="16">
        <v>44.99</v>
      </c>
      <c r="G17864" s="17">
        <v>0.41996777061569218</v>
      </c>
      <c r="H17864" s="7" t="s">
        <v>142</v>
      </c>
      <c r="I17864" s="7" t="s">
        <v>171</v>
      </c>
    </row>
    <row r="17865" spans="1:9" x14ac:dyDescent="0.25">
      <c r="A17865" s="10" t="s">
        <v>9</v>
      </c>
      <c r="B17865" s="8">
        <v>41045</v>
      </c>
      <c r="C17865" s="18" t="s">
        <v>27822</v>
      </c>
      <c r="D17865" s="10" t="s">
        <v>27823</v>
      </c>
      <c r="E17865" s="11">
        <v>2.646315</v>
      </c>
      <c r="F17865" s="12">
        <v>8.5399999999999991</v>
      </c>
      <c r="G17865" s="13">
        <v>0.69012704918032786</v>
      </c>
      <c r="H17865" s="10" t="s">
        <v>768</v>
      </c>
      <c r="I17865" s="10" t="s">
        <v>1504</v>
      </c>
    </row>
    <row r="17866" spans="1:9" x14ac:dyDescent="0.25">
      <c r="A17866" s="7" t="s">
        <v>9</v>
      </c>
      <c r="B17866" s="14">
        <v>42905</v>
      </c>
      <c r="C17866" s="18" t="s">
        <v>27824</v>
      </c>
      <c r="D17866" s="7" t="s">
        <v>27825</v>
      </c>
      <c r="E17866" s="15">
        <v>8.9774999999999991</v>
      </c>
      <c r="F17866" s="16">
        <v>19.95</v>
      </c>
      <c r="G17866" s="17">
        <v>0.55000000000000004</v>
      </c>
      <c r="H17866" s="7" t="s">
        <v>1611</v>
      </c>
      <c r="I17866" s="7" t="s">
        <v>227</v>
      </c>
    </row>
    <row r="17867" spans="1:9" x14ac:dyDescent="0.25">
      <c r="A17867" s="10" t="s">
        <v>9</v>
      </c>
      <c r="B17867" s="8">
        <v>41632</v>
      </c>
      <c r="C17867" s="18" t="s">
        <v>27826</v>
      </c>
      <c r="D17867" s="10" t="s">
        <v>6134</v>
      </c>
      <c r="E17867" s="11">
        <v>9.0039600000000011</v>
      </c>
      <c r="F17867" s="12">
        <v>25.01</v>
      </c>
      <c r="G17867" s="13">
        <v>0.63998560575769692</v>
      </c>
      <c r="H17867" s="10" t="s">
        <v>1915</v>
      </c>
      <c r="I17867" s="10" t="s">
        <v>23145</v>
      </c>
    </row>
    <row r="17868" spans="1:9" x14ac:dyDescent="0.25">
      <c r="A17868" s="7" t="s">
        <v>9</v>
      </c>
      <c r="B17868" s="14">
        <v>43266</v>
      </c>
      <c r="C17868" s="18" t="s">
        <v>27827</v>
      </c>
      <c r="D17868" s="7" t="s">
        <v>27828</v>
      </c>
      <c r="E17868" s="15">
        <v>23.141999999999999</v>
      </c>
      <c r="F17868" s="16">
        <v>39.9</v>
      </c>
      <c r="G17868" s="17">
        <v>0.41999999999999987</v>
      </c>
      <c r="H17868" s="7" t="s">
        <v>2360</v>
      </c>
      <c r="I17868" s="7" t="s">
        <v>6066</v>
      </c>
    </row>
    <row r="17869" spans="1:9" x14ac:dyDescent="0.25">
      <c r="A17869" s="10" t="s">
        <v>9</v>
      </c>
      <c r="B17869" s="8">
        <v>42191</v>
      </c>
      <c r="C17869" s="18" t="s">
        <v>27829</v>
      </c>
      <c r="D17869" s="10" t="s">
        <v>27830</v>
      </c>
      <c r="E17869" s="11">
        <v>25.137000000000011</v>
      </c>
      <c r="F17869" s="12">
        <v>39.9</v>
      </c>
      <c r="G17869" s="13">
        <v>0.36999999999999977</v>
      </c>
      <c r="H17869" s="10" t="s">
        <v>598</v>
      </c>
      <c r="I17869" s="10" t="s">
        <v>227</v>
      </c>
    </row>
    <row r="17870" spans="1:9" x14ac:dyDescent="0.25">
      <c r="A17870" s="7" t="s">
        <v>9</v>
      </c>
      <c r="B17870" s="14">
        <v>42193</v>
      </c>
      <c r="C17870" s="18" t="s">
        <v>27831</v>
      </c>
      <c r="D17870" s="7" t="s">
        <v>27832</v>
      </c>
      <c r="E17870" s="15">
        <v>30.872205000000012</v>
      </c>
      <c r="F17870" s="16">
        <v>49</v>
      </c>
      <c r="G17870" s="17">
        <v>0.36995499999999981</v>
      </c>
      <c r="H17870" s="7" t="s">
        <v>598</v>
      </c>
      <c r="I17870" s="7" t="s">
        <v>27833</v>
      </c>
    </row>
    <row r="17871" spans="1:9" x14ac:dyDescent="0.25">
      <c r="A17871" s="10" t="s">
        <v>9</v>
      </c>
      <c r="B17871" s="8">
        <v>41656</v>
      </c>
      <c r="C17871" s="18" t="s">
        <v>27834</v>
      </c>
      <c r="D17871" s="10" t="s">
        <v>8740</v>
      </c>
      <c r="E17871" s="11">
        <v>6.4751399999999997</v>
      </c>
      <c r="F17871" s="12">
        <v>17.989999999999998</v>
      </c>
      <c r="G17871" s="13">
        <v>0.64007003891050585</v>
      </c>
      <c r="H17871" s="10" t="s">
        <v>1915</v>
      </c>
      <c r="I17871" s="10" t="s">
        <v>27835</v>
      </c>
    </row>
    <row r="17872" spans="1:9" x14ac:dyDescent="0.25">
      <c r="A17872" s="7" t="s">
        <v>9</v>
      </c>
      <c r="B17872" s="14">
        <v>42881</v>
      </c>
      <c r="C17872" s="18" t="s">
        <v>27836</v>
      </c>
      <c r="D17872" s="7" t="s">
        <v>19148</v>
      </c>
      <c r="E17872" s="15">
        <v>9.9</v>
      </c>
      <c r="F17872" s="16">
        <v>21.25</v>
      </c>
      <c r="G17872" s="17">
        <v>0.53411764705882359</v>
      </c>
      <c r="H17872" s="7" t="s">
        <v>112</v>
      </c>
      <c r="I17872" s="7" t="s">
        <v>16248</v>
      </c>
    </row>
    <row r="17873" spans="1:9" x14ac:dyDescent="0.25">
      <c r="A17873" s="10" t="s">
        <v>9</v>
      </c>
      <c r="B17873" s="8">
        <v>43564</v>
      </c>
      <c r="C17873" s="18" t="s">
        <v>27837</v>
      </c>
      <c r="D17873" s="10" t="s">
        <v>9550</v>
      </c>
      <c r="E17873" s="11">
        <v>30.872205000000012</v>
      </c>
      <c r="F17873" s="12">
        <v>49</v>
      </c>
      <c r="G17873" s="13">
        <v>0.36995499999999981</v>
      </c>
      <c r="H17873" s="10" t="s">
        <v>598</v>
      </c>
      <c r="I17873" s="10" t="s">
        <v>288</v>
      </c>
    </row>
    <row r="17874" spans="1:9" x14ac:dyDescent="0.25">
      <c r="A17874" s="7" t="s">
        <v>9</v>
      </c>
      <c r="B17874" s="14">
        <v>43721</v>
      </c>
      <c r="C17874" s="18" t="s">
        <v>27838</v>
      </c>
      <c r="D17874" s="7" t="s">
        <v>27839</v>
      </c>
      <c r="E17874" s="15">
        <v>23.141999999999999</v>
      </c>
      <c r="F17874" s="16">
        <v>39.9</v>
      </c>
      <c r="G17874" s="17">
        <v>0.41999999999999987</v>
      </c>
      <c r="H17874" s="7" t="s">
        <v>3239</v>
      </c>
      <c r="I17874" s="7" t="s">
        <v>3438</v>
      </c>
    </row>
    <row r="17875" spans="1:9" x14ac:dyDescent="0.25">
      <c r="A17875" s="10" t="s">
        <v>9</v>
      </c>
      <c r="B17875" s="8">
        <v>43455</v>
      </c>
      <c r="C17875" s="18" t="s">
        <v>27840</v>
      </c>
      <c r="D17875" s="10" t="s">
        <v>27841</v>
      </c>
      <c r="E17875" s="11">
        <v>15.684165</v>
      </c>
      <c r="F17875" s="12">
        <v>24.9</v>
      </c>
      <c r="G17875" s="13">
        <v>0.37011385542168662</v>
      </c>
      <c r="H17875" s="10" t="s">
        <v>7250</v>
      </c>
      <c r="I17875" s="10" t="s">
        <v>5165</v>
      </c>
    </row>
    <row r="17876" spans="1:9" x14ac:dyDescent="0.25">
      <c r="A17876" s="7" t="s">
        <v>9</v>
      </c>
      <c r="B17876" s="14">
        <v>42191</v>
      </c>
      <c r="C17876" s="18" t="s">
        <v>27842</v>
      </c>
      <c r="D17876" s="7" t="s">
        <v>27843</v>
      </c>
      <c r="E17876" s="15">
        <v>28.285740000000001</v>
      </c>
      <c r="F17876" s="16">
        <v>44.9</v>
      </c>
      <c r="G17876" s="17">
        <v>0.37002806236080171</v>
      </c>
      <c r="H17876" s="7" t="s">
        <v>598</v>
      </c>
      <c r="I17876" s="7" t="s">
        <v>227</v>
      </c>
    </row>
    <row r="17877" spans="1:9" x14ac:dyDescent="0.25">
      <c r="A17877" s="10" t="s">
        <v>9</v>
      </c>
      <c r="B17877" s="8">
        <v>43496</v>
      </c>
      <c r="C17877" s="18" t="s">
        <v>27844</v>
      </c>
      <c r="D17877" s="10" t="s">
        <v>16660</v>
      </c>
      <c r="E17877" s="11">
        <v>2.1157499999999998</v>
      </c>
      <c r="F17877" s="12">
        <v>6.83</v>
      </c>
      <c r="G17877" s="13">
        <v>0.69022693997071749</v>
      </c>
      <c r="H17877" s="10" t="s">
        <v>768</v>
      </c>
      <c r="I17877" s="10" t="s">
        <v>3362</v>
      </c>
    </row>
    <row r="17878" spans="1:9" x14ac:dyDescent="0.25">
      <c r="A17878" s="7" t="s">
        <v>9</v>
      </c>
      <c r="B17878" s="14">
        <v>43587</v>
      </c>
      <c r="C17878" s="18" t="s">
        <v>27845</v>
      </c>
      <c r="D17878" s="7" t="s">
        <v>27846</v>
      </c>
      <c r="E17878" s="15">
        <v>15.12189</v>
      </c>
      <c r="F17878" s="16">
        <v>24</v>
      </c>
      <c r="G17878" s="17">
        <v>0.36992124999999992</v>
      </c>
      <c r="H17878" s="7" t="s">
        <v>43</v>
      </c>
      <c r="I17878" s="7" t="s">
        <v>9303</v>
      </c>
    </row>
    <row r="17879" spans="1:9" x14ac:dyDescent="0.25">
      <c r="A17879" s="10" t="s">
        <v>9</v>
      </c>
      <c r="B17879" s="8">
        <v>42809</v>
      </c>
      <c r="C17879" s="18" t="s">
        <v>27847</v>
      </c>
      <c r="D17879" s="10" t="s">
        <v>19148</v>
      </c>
      <c r="E17879" s="11">
        <v>16.94763</v>
      </c>
      <c r="F17879" s="12">
        <v>26.9</v>
      </c>
      <c r="G17879" s="13">
        <v>0.36997657992565042</v>
      </c>
      <c r="H17879" s="10" t="s">
        <v>20</v>
      </c>
      <c r="I17879" s="10" t="s">
        <v>7596</v>
      </c>
    </row>
    <row r="17880" spans="1:9" x14ac:dyDescent="0.25">
      <c r="A17880" s="7" t="s">
        <v>9</v>
      </c>
      <c r="B17880" s="14">
        <v>43146</v>
      </c>
      <c r="C17880" s="18" t="s">
        <v>27848</v>
      </c>
      <c r="D17880" s="7" t="s">
        <v>27849</v>
      </c>
      <c r="E17880" s="15">
        <v>37.169685000000001</v>
      </c>
      <c r="F17880" s="16">
        <v>59</v>
      </c>
      <c r="G17880" s="17">
        <v>0.37000533898305088</v>
      </c>
      <c r="H17880" s="7" t="s">
        <v>598</v>
      </c>
      <c r="I17880" s="7" t="s">
        <v>3209</v>
      </c>
    </row>
    <row r="17881" spans="1:9" x14ac:dyDescent="0.25">
      <c r="A17881" s="10" t="s">
        <v>9</v>
      </c>
      <c r="B17881" s="8">
        <v>43545</v>
      </c>
      <c r="C17881" s="18" t="s">
        <v>27850</v>
      </c>
      <c r="D17881" s="10" t="s">
        <v>27851</v>
      </c>
      <c r="E17881" s="11">
        <v>43.467165000000001</v>
      </c>
      <c r="F17881" s="12">
        <v>69</v>
      </c>
      <c r="G17881" s="13">
        <v>0.37004108695652171</v>
      </c>
      <c r="H17881" s="10" t="s">
        <v>598</v>
      </c>
      <c r="I17881" s="10" t="s">
        <v>227</v>
      </c>
    </row>
    <row r="17882" spans="1:9" x14ac:dyDescent="0.25">
      <c r="A17882" s="7" t="s">
        <v>9</v>
      </c>
      <c r="B17882" s="14">
        <v>43591</v>
      </c>
      <c r="C17882" s="18" t="s">
        <v>27852</v>
      </c>
      <c r="D17882" s="7" t="s">
        <v>27853</v>
      </c>
      <c r="E17882" s="15">
        <v>17.393039999999999</v>
      </c>
      <c r="F17882" s="16">
        <v>29.99</v>
      </c>
      <c r="G17882" s="17">
        <v>0.42003867955985319</v>
      </c>
      <c r="H17882" s="7" t="s">
        <v>4125</v>
      </c>
      <c r="I17882" s="7" t="s">
        <v>171</v>
      </c>
    </row>
    <row r="17883" spans="1:9" x14ac:dyDescent="0.25">
      <c r="A17883" s="10" t="s">
        <v>9</v>
      </c>
      <c r="B17883" s="8">
        <v>43697</v>
      </c>
      <c r="C17883" s="18" t="s">
        <v>27854</v>
      </c>
      <c r="D17883" s="10" t="s">
        <v>27855</v>
      </c>
      <c r="E17883" s="11">
        <v>12.535425</v>
      </c>
      <c r="F17883" s="12">
        <v>19.899999999999999</v>
      </c>
      <c r="G17883" s="13">
        <v>0.3700791457286432</v>
      </c>
      <c r="H17883" s="10" t="s">
        <v>7250</v>
      </c>
      <c r="I17883" s="10" t="s">
        <v>5165</v>
      </c>
    </row>
    <row r="17884" spans="1:9" x14ac:dyDescent="0.25">
      <c r="A17884" s="7" t="s">
        <v>9</v>
      </c>
      <c r="B17884" s="14">
        <v>42713</v>
      </c>
      <c r="C17884" s="18" t="s">
        <v>23028</v>
      </c>
      <c r="D17884" s="7" t="s">
        <v>17188</v>
      </c>
      <c r="E17884" s="15">
        <v>10.545674999999999</v>
      </c>
      <c r="F17884" s="16">
        <v>19.899999999999999</v>
      </c>
      <c r="G17884" s="17">
        <v>0.47006658291457282</v>
      </c>
      <c r="H17884" s="7" t="s">
        <v>3458</v>
      </c>
      <c r="I17884" s="7" t="s">
        <v>3162</v>
      </c>
    </row>
    <row r="17885" spans="1:9" x14ac:dyDescent="0.25">
      <c r="A17885" s="10" t="s">
        <v>9</v>
      </c>
      <c r="B17885" s="8">
        <v>43236</v>
      </c>
      <c r="C17885" s="18" t="s">
        <v>27856</v>
      </c>
      <c r="D17885" s="10" t="s">
        <v>21127</v>
      </c>
      <c r="E17885" s="11">
        <v>18.83952</v>
      </c>
      <c r="F17885" s="12">
        <v>29.9</v>
      </c>
      <c r="G17885" s="13">
        <v>0.36991571906354509</v>
      </c>
      <c r="H17885" s="10" t="s">
        <v>7250</v>
      </c>
      <c r="I17885" s="10" t="s">
        <v>5165</v>
      </c>
    </row>
    <row r="17886" spans="1:9" x14ac:dyDescent="0.25">
      <c r="A17886" s="7" t="s">
        <v>9</v>
      </c>
      <c r="B17886" s="14">
        <v>41632</v>
      </c>
      <c r="C17886" s="18" t="s">
        <v>27857</v>
      </c>
      <c r="D17886" s="7" t="s">
        <v>6134</v>
      </c>
      <c r="E17886" s="15">
        <v>9.0039600000000011</v>
      </c>
      <c r="F17886" s="16">
        <v>25.01</v>
      </c>
      <c r="G17886" s="17">
        <v>0.63998560575769692</v>
      </c>
      <c r="H17886" s="7" t="s">
        <v>1915</v>
      </c>
      <c r="I17886" s="7" t="s">
        <v>5095</v>
      </c>
    </row>
    <row r="17887" spans="1:9" x14ac:dyDescent="0.25">
      <c r="A17887" s="10" t="s">
        <v>9</v>
      </c>
      <c r="B17887" s="8">
        <v>43272</v>
      </c>
      <c r="C17887" s="18" t="s">
        <v>27858</v>
      </c>
      <c r="D17887" s="10" t="s">
        <v>16660</v>
      </c>
      <c r="E17887" s="11">
        <v>2.646315</v>
      </c>
      <c r="F17887" s="12">
        <v>8.5399999999999991</v>
      </c>
      <c r="G17887" s="13">
        <v>0.69012704918032786</v>
      </c>
      <c r="H17887" s="10" t="s">
        <v>768</v>
      </c>
      <c r="I17887" s="10" t="s">
        <v>3362</v>
      </c>
    </row>
    <row r="17888" spans="1:9" x14ac:dyDescent="0.25">
      <c r="A17888" s="7" t="s">
        <v>9</v>
      </c>
      <c r="B17888" s="14">
        <v>41071</v>
      </c>
      <c r="C17888" s="18" t="s">
        <v>20506</v>
      </c>
      <c r="D17888" s="7" t="s">
        <v>26733</v>
      </c>
      <c r="E17888" s="15">
        <v>2.9099699999999999</v>
      </c>
      <c r="F17888" s="16">
        <v>9.39</v>
      </c>
      <c r="G17888" s="17">
        <v>0.6900990415335464</v>
      </c>
      <c r="H17888" s="7" t="s">
        <v>768</v>
      </c>
      <c r="I17888" s="7" t="s">
        <v>1504</v>
      </c>
    </row>
    <row r="17889" spans="1:9" x14ac:dyDescent="0.25">
      <c r="A17889" s="10" t="s">
        <v>9</v>
      </c>
      <c r="B17889" s="8">
        <v>42935</v>
      </c>
      <c r="C17889" s="18" t="s">
        <v>27859</v>
      </c>
      <c r="D17889" s="10" t="s">
        <v>16660</v>
      </c>
      <c r="E17889" s="11">
        <v>2.646315</v>
      </c>
      <c r="F17889" s="12">
        <v>8.5399999999999991</v>
      </c>
      <c r="G17889" s="13">
        <v>0.69012704918032786</v>
      </c>
      <c r="H17889" s="10" t="s">
        <v>768</v>
      </c>
      <c r="I17889" s="10" t="s">
        <v>3892</v>
      </c>
    </row>
    <row r="17890" spans="1:9" x14ac:dyDescent="0.25">
      <c r="A17890" s="7" t="s">
        <v>9</v>
      </c>
      <c r="B17890" s="14">
        <v>43328</v>
      </c>
      <c r="C17890" s="18" t="s">
        <v>27860</v>
      </c>
      <c r="D17890" s="7" t="s">
        <v>16660</v>
      </c>
      <c r="E17890" s="15">
        <v>1.5884400000000001</v>
      </c>
      <c r="F17890" s="16">
        <v>5.12</v>
      </c>
      <c r="G17890" s="17">
        <v>0.68975781250000001</v>
      </c>
      <c r="H17890" s="7" t="s">
        <v>768</v>
      </c>
      <c r="I17890" s="7" t="s">
        <v>3362</v>
      </c>
    </row>
    <row r="17891" spans="1:9" x14ac:dyDescent="0.25">
      <c r="A17891" s="10" t="s">
        <v>9</v>
      </c>
      <c r="B17891" s="8">
        <v>43496</v>
      </c>
      <c r="C17891" s="18" t="s">
        <v>27861</v>
      </c>
      <c r="D17891" s="10" t="s">
        <v>16660</v>
      </c>
      <c r="E17891" s="11">
        <v>2.1157499999999998</v>
      </c>
      <c r="F17891" s="12">
        <v>6.83</v>
      </c>
      <c r="G17891" s="13">
        <v>0.69022693997071749</v>
      </c>
      <c r="H17891" s="10" t="s">
        <v>768</v>
      </c>
      <c r="I17891" s="10" t="s">
        <v>3362</v>
      </c>
    </row>
    <row r="17892" spans="1:9" x14ac:dyDescent="0.25">
      <c r="A17892" s="7" t="s">
        <v>9</v>
      </c>
      <c r="B17892" s="14">
        <v>41071</v>
      </c>
      <c r="C17892" s="18" t="s">
        <v>27862</v>
      </c>
      <c r="D17892" s="7" t="s">
        <v>27863</v>
      </c>
      <c r="E17892" s="15">
        <v>2.646315</v>
      </c>
      <c r="F17892" s="16">
        <v>8.5399999999999991</v>
      </c>
      <c r="G17892" s="17">
        <v>0.69012704918032786</v>
      </c>
      <c r="H17892" s="7" t="s">
        <v>768</v>
      </c>
      <c r="I17892" s="7" t="s">
        <v>1504</v>
      </c>
    </row>
    <row r="17893" spans="1:9" x14ac:dyDescent="0.25">
      <c r="A17893" s="10" t="s">
        <v>9</v>
      </c>
      <c r="B17893" s="8">
        <v>42614</v>
      </c>
      <c r="C17893" s="18" t="s">
        <v>27864</v>
      </c>
      <c r="D17893" s="10" t="s">
        <v>26169</v>
      </c>
      <c r="E17893" s="11">
        <v>34.020945000000012</v>
      </c>
      <c r="F17893" s="12">
        <v>54</v>
      </c>
      <c r="G17893" s="13">
        <v>0.36998249999999983</v>
      </c>
      <c r="H17893" s="10" t="s">
        <v>598</v>
      </c>
      <c r="I17893" s="10" t="s">
        <v>227</v>
      </c>
    </row>
    <row r="17894" spans="1:9" x14ac:dyDescent="0.25">
      <c r="A17894" s="7" t="s">
        <v>9</v>
      </c>
      <c r="B17894" s="14">
        <v>42653</v>
      </c>
      <c r="C17894" s="18" t="s">
        <v>27865</v>
      </c>
      <c r="D17894" s="7" t="s">
        <v>27227</v>
      </c>
      <c r="E17894" s="15">
        <v>9.8597100000000015</v>
      </c>
      <c r="F17894" s="16">
        <v>17</v>
      </c>
      <c r="G17894" s="17">
        <v>0.42001705882352941</v>
      </c>
      <c r="H17894" s="7" t="s">
        <v>199</v>
      </c>
      <c r="I17894" s="7" t="s">
        <v>3162</v>
      </c>
    </row>
    <row r="17895" spans="1:9" x14ac:dyDescent="0.25">
      <c r="A17895" s="10" t="s">
        <v>9</v>
      </c>
      <c r="B17895" s="8">
        <v>42653</v>
      </c>
      <c r="C17895" s="18" t="s">
        <v>27866</v>
      </c>
      <c r="D17895" s="10" t="s">
        <v>27227</v>
      </c>
      <c r="E17895" s="11">
        <v>9.8597100000000015</v>
      </c>
      <c r="F17895" s="12">
        <v>17</v>
      </c>
      <c r="G17895" s="13">
        <v>0.42001705882352941</v>
      </c>
      <c r="H17895" s="10" t="s">
        <v>199</v>
      </c>
      <c r="I17895" s="10" t="s">
        <v>3162</v>
      </c>
    </row>
    <row r="17896" spans="1:9" x14ac:dyDescent="0.25">
      <c r="A17896" s="7" t="s">
        <v>9</v>
      </c>
      <c r="B17896" s="14">
        <v>43114</v>
      </c>
      <c r="C17896" s="18" t="s">
        <v>27867</v>
      </c>
      <c r="D17896" s="7" t="s">
        <v>6852</v>
      </c>
      <c r="E17896" s="15">
        <v>14.619149999999999</v>
      </c>
      <c r="F17896" s="16">
        <v>23.2</v>
      </c>
      <c r="G17896" s="17">
        <v>0.36986422413793091</v>
      </c>
      <c r="H17896" s="7" t="s">
        <v>43</v>
      </c>
      <c r="I17896" s="7" t="s">
        <v>3362</v>
      </c>
    </row>
    <row r="17897" spans="1:9" x14ac:dyDescent="0.25">
      <c r="A17897" s="10" t="s">
        <v>9</v>
      </c>
      <c r="B17897" s="8">
        <v>43371</v>
      </c>
      <c r="C17897" s="18" t="s">
        <v>27868</v>
      </c>
      <c r="D17897" s="10" t="s">
        <v>27869</v>
      </c>
      <c r="E17897" s="11">
        <v>23.141999999999999</v>
      </c>
      <c r="F17897" s="12">
        <v>39.9</v>
      </c>
      <c r="G17897" s="13">
        <v>0.41999999999999987</v>
      </c>
      <c r="H17897" s="10" t="s">
        <v>2360</v>
      </c>
      <c r="I17897" s="10" t="s">
        <v>9151</v>
      </c>
    </row>
    <row r="17898" spans="1:9" x14ac:dyDescent="0.25">
      <c r="A17898" s="7" t="s">
        <v>9</v>
      </c>
      <c r="B17898" s="14">
        <v>43496</v>
      </c>
      <c r="C17898" s="18" t="s">
        <v>27870</v>
      </c>
      <c r="D17898" s="7" t="s">
        <v>16660</v>
      </c>
      <c r="E17898" s="15">
        <v>2.1157499999999998</v>
      </c>
      <c r="F17898" s="16">
        <v>6.83</v>
      </c>
      <c r="G17898" s="17">
        <v>0.69022693997071749</v>
      </c>
      <c r="H17898" s="7" t="s">
        <v>768</v>
      </c>
      <c r="I17898" s="7" t="s">
        <v>3362</v>
      </c>
    </row>
    <row r="17899" spans="1:9" x14ac:dyDescent="0.25">
      <c r="A17899" s="10" t="s">
        <v>9</v>
      </c>
      <c r="B17899" s="8">
        <v>43601</v>
      </c>
      <c r="C17899" s="18" t="s">
        <v>27871</v>
      </c>
      <c r="D17899" s="10" t="s">
        <v>16660</v>
      </c>
      <c r="E17899" s="11">
        <v>2.1157499999999998</v>
      </c>
      <c r="F17899" s="12">
        <v>6.83</v>
      </c>
      <c r="G17899" s="13">
        <v>0.69022693997071749</v>
      </c>
      <c r="H17899" s="10" t="s">
        <v>768</v>
      </c>
      <c r="I17899" s="10" t="s">
        <v>3362</v>
      </c>
    </row>
    <row r="17900" spans="1:9" x14ac:dyDescent="0.25">
      <c r="A17900" s="7" t="s">
        <v>9</v>
      </c>
      <c r="B17900" s="14">
        <v>43874</v>
      </c>
      <c r="C17900" s="18" t="s">
        <v>27872</v>
      </c>
      <c r="D17900" s="7" t="s">
        <v>27873</v>
      </c>
      <c r="E17900" s="15">
        <v>37.169685000000001</v>
      </c>
      <c r="F17900" s="16">
        <v>59</v>
      </c>
      <c r="G17900" s="17">
        <v>0.37000533898305088</v>
      </c>
      <c r="H17900" s="7" t="s">
        <v>598</v>
      </c>
      <c r="I17900" s="7" t="s">
        <v>227</v>
      </c>
    </row>
    <row r="17901" spans="1:9" x14ac:dyDescent="0.25">
      <c r="A17901" s="10" t="s">
        <v>9</v>
      </c>
      <c r="B17901" s="8">
        <v>43921</v>
      </c>
      <c r="C17901" s="18" t="s">
        <v>27874</v>
      </c>
      <c r="D17901" s="10" t="s">
        <v>27875</v>
      </c>
      <c r="E17901" s="11">
        <v>37.169685000000001</v>
      </c>
      <c r="F17901" s="12">
        <v>59</v>
      </c>
      <c r="G17901" s="13">
        <v>0.37000533898305088</v>
      </c>
      <c r="H17901" s="10" t="s">
        <v>598</v>
      </c>
      <c r="I17901" s="10" t="s">
        <v>227</v>
      </c>
    </row>
    <row r="17902" spans="1:9" x14ac:dyDescent="0.25">
      <c r="A17902" s="10" t="s">
        <v>9</v>
      </c>
      <c r="B17902" s="8">
        <v>43921</v>
      </c>
      <c r="C17902" s="18" t="s">
        <v>27876</v>
      </c>
      <c r="D17902" s="10" t="s">
        <v>19148</v>
      </c>
      <c r="E17902" s="11">
        <v>9.9</v>
      </c>
      <c r="F17902" s="12">
        <v>24.99</v>
      </c>
      <c r="G17902" s="13">
        <v>0.6038415366146459</v>
      </c>
      <c r="H17902" s="10" t="s">
        <v>112</v>
      </c>
      <c r="I17902" s="10" t="s">
        <v>17164</v>
      </c>
    </row>
    <row r="17903" spans="1:9" x14ac:dyDescent="0.25">
      <c r="A17903" s="7" t="s">
        <v>9</v>
      </c>
      <c r="B17903" s="14">
        <v>43921</v>
      </c>
      <c r="C17903" s="18" t="s">
        <v>27877</v>
      </c>
      <c r="D17903" s="7" t="s">
        <v>26576</v>
      </c>
      <c r="E17903" s="15">
        <v>9.9</v>
      </c>
      <c r="F17903" s="16">
        <v>24.99</v>
      </c>
      <c r="G17903" s="17">
        <v>0.6038415366146459</v>
      </c>
      <c r="H17903" s="7" t="s">
        <v>112</v>
      </c>
      <c r="I17903" s="7" t="s">
        <v>3162</v>
      </c>
    </row>
    <row r="17904" spans="1:9" x14ac:dyDescent="0.25">
      <c r="A17904" s="10" t="s">
        <v>9</v>
      </c>
      <c r="B17904" s="8">
        <v>42191</v>
      </c>
      <c r="C17904" s="18" t="s">
        <v>27878</v>
      </c>
      <c r="D17904" s="10" t="s">
        <v>27879</v>
      </c>
      <c r="E17904" s="11">
        <v>27.716850000000012</v>
      </c>
      <c r="F17904" s="12">
        <v>44</v>
      </c>
      <c r="G17904" s="13">
        <v>0.3700715909090907</v>
      </c>
      <c r="H17904" s="10" t="s">
        <v>598</v>
      </c>
      <c r="I17904" s="10" t="s">
        <v>227</v>
      </c>
    </row>
    <row r="17905" spans="1:9" x14ac:dyDescent="0.25">
      <c r="A17905" s="7" t="s">
        <v>9</v>
      </c>
      <c r="B17905" s="14">
        <v>44134</v>
      </c>
      <c r="C17905" s="18" t="s">
        <v>27880</v>
      </c>
      <c r="D17905" s="7" t="s">
        <v>16658</v>
      </c>
      <c r="E17905" s="15">
        <v>4.3690499999999997</v>
      </c>
      <c r="F17905" s="16">
        <v>5.99</v>
      </c>
      <c r="G17905" s="17">
        <v>0.27060934891485822</v>
      </c>
      <c r="H17905" s="7" t="s">
        <v>5602</v>
      </c>
      <c r="I17905" s="7" t="s">
        <v>1504</v>
      </c>
    </row>
    <row r="17906" spans="1:9" x14ac:dyDescent="0.25">
      <c r="A17906" s="10" t="s">
        <v>9</v>
      </c>
      <c r="B17906" s="8">
        <v>41334</v>
      </c>
      <c r="C17906" s="18" t="s">
        <v>27881</v>
      </c>
      <c r="D17906" s="10" t="s">
        <v>27882</v>
      </c>
      <c r="E17906" s="11">
        <v>2.1157499999999998</v>
      </c>
      <c r="F17906" s="12">
        <v>6.83</v>
      </c>
      <c r="G17906" s="13">
        <v>0.69022693997071749</v>
      </c>
      <c r="H17906" s="10" t="s">
        <v>768</v>
      </c>
      <c r="I17906" s="10" t="s">
        <v>25103</v>
      </c>
    </row>
    <row r="17907" spans="1:9" x14ac:dyDescent="0.25">
      <c r="A17907" s="7" t="s">
        <v>9</v>
      </c>
      <c r="B17907" s="14">
        <v>41079</v>
      </c>
      <c r="C17907" s="18" t="s">
        <v>27883</v>
      </c>
      <c r="D17907" s="7" t="s">
        <v>27823</v>
      </c>
      <c r="E17907" s="15">
        <v>2.646315</v>
      </c>
      <c r="F17907" s="16">
        <v>8.5399999999999991</v>
      </c>
      <c r="G17907" s="17">
        <v>0.69012704918032786</v>
      </c>
      <c r="H17907" s="7" t="s">
        <v>768</v>
      </c>
      <c r="I17907" s="7" t="s">
        <v>1504</v>
      </c>
    </row>
    <row r="17908" spans="1:9" x14ac:dyDescent="0.25">
      <c r="A17908" s="10" t="s">
        <v>9</v>
      </c>
      <c r="B17908" s="8">
        <v>41211</v>
      </c>
      <c r="C17908" s="18" t="s">
        <v>27884</v>
      </c>
      <c r="D17908" s="10" t="s">
        <v>27823</v>
      </c>
      <c r="E17908" s="11">
        <v>2.646315</v>
      </c>
      <c r="F17908" s="12">
        <v>8.5399999999999991</v>
      </c>
      <c r="G17908" s="13">
        <v>0.69012704918032786</v>
      </c>
      <c r="H17908" s="10" t="s">
        <v>768</v>
      </c>
      <c r="I17908" s="10" t="s">
        <v>1504</v>
      </c>
    </row>
    <row r="17909" spans="1:9" x14ac:dyDescent="0.25">
      <c r="A17909" s="7" t="s">
        <v>9</v>
      </c>
      <c r="B17909" s="14">
        <v>42549</v>
      </c>
      <c r="C17909" s="18" t="s">
        <v>27885</v>
      </c>
      <c r="D17909" s="7" t="s">
        <v>17548</v>
      </c>
      <c r="E17909" s="15">
        <v>8.9774999999999991</v>
      </c>
      <c r="F17909" s="16">
        <v>19.95</v>
      </c>
      <c r="G17909" s="17">
        <v>0.55000000000000004</v>
      </c>
      <c r="H17909" s="7" t="s">
        <v>1611</v>
      </c>
      <c r="I17909" s="7" t="s">
        <v>21329</v>
      </c>
    </row>
    <row r="17910" spans="1:9" x14ac:dyDescent="0.25">
      <c r="A17910" s="10" t="s">
        <v>9</v>
      </c>
      <c r="B17910" s="8">
        <v>42747</v>
      </c>
      <c r="C17910" s="18" t="s">
        <v>27886</v>
      </c>
      <c r="D17910" s="10" t="s">
        <v>25079</v>
      </c>
      <c r="E17910" s="11">
        <v>13.194615000000001</v>
      </c>
      <c r="F17910" s="12">
        <v>24.9</v>
      </c>
      <c r="G17910" s="13">
        <v>0.47009578313252998</v>
      </c>
      <c r="H17910" s="10" t="s">
        <v>3458</v>
      </c>
      <c r="I17910" s="10" t="s">
        <v>10272</v>
      </c>
    </row>
    <row r="17911" spans="1:9" x14ac:dyDescent="0.25">
      <c r="A17911" s="7" t="s">
        <v>9</v>
      </c>
      <c r="B17911" s="14">
        <v>43369</v>
      </c>
      <c r="C17911" s="18" t="s">
        <v>27887</v>
      </c>
      <c r="D17911" s="7" t="s">
        <v>16660</v>
      </c>
      <c r="E17911" s="15">
        <v>2.646315</v>
      </c>
      <c r="F17911" s="16">
        <v>8.5399999999999991</v>
      </c>
      <c r="G17911" s="17">
        <v>0.69012704918032786</v>
      </c>
      <c r="H17911" s="7" t="s">
        <v>768</v>
      </c>
      <c r="I17911" s="7" t="s">
        <v>3362</v>
      </c>
    </row>
    <row r="17912" spans="1:9" x14ac:dyDescent="0.25">
      <c r="A17912" s="10" t="s">
        <v>9</v>
      </c>
      <c r="B17912" s="8">
        <v>43727</v>
      </c>
      <c r="C17912" s="18" t="s">
        <v>27888</v>
      </c>
      <c r="D17912" s="10" t="s">
        <v>27889</v>
      </c>
      <c r="E17912" s="11">
        <v>23.733360000000001</v>
      </c>
      <c r="F17912" s="12">
        <v>34.9</v>
      </c>
      <c r="G17912" s="13">
        <v>0.31996103151862471</v>
      </c>
      <c r="H17912" s="10" t="s">
        <v>5731</v>
      </c>
      <c r="I17912" s="10" t="s">
        <v>27890</v>
      </c>
    </row>
    <row r="17913" spans="1:9" x14ac:dyDescent="0.25">
      <c r="A17913" s="7" t="s">
        <v>9</v>
      </c>
      <c r="B17913" s="14">
        <v>43935</v>
      </c>
      <c r="C17913" s="18" t="s">
        <v>27891</v>
      </c>
      <c r="D17913" s="7" t="s">
        <v>27892</v>
      </c>
      <c r="E17913" s="15">
        <v>22.616685</v>
      </c>
      <c r="F17913" s="16">
        <v>35.9</v>
      </c>
      <c r="G17913" s="17">
        <v>0.37000877437325902</v>
      </c>
      <c r="H17913" s="7" t="s">
        <v>7250</v>
      </c>
      <c r="I17913" s="7" t="s">
        <v>7271</v>
      </c>
    </row>
    <row r="17914" spans="1:9" x14ac:dyDescent="0.25">
      <c r="A17914" s="10" t="s">
        <v>9</v>
      </c>
      <c r="B17914" s="8">
        <v>44133</v>
      </c>
      <c r="C17914" s="18" t="s">
        <v>27893</v>
      </c>
      <c r="D17914" s="10" t="s">
        <v>27894</v>
      </c>
      <c r="E17914" s="11">
        <v>17.969384999999999</v>
      </c>
      <c r="F17914" s="12">
        <v>33.9</v>
      </c>
      <c r="G17914" s="13">
        <v>0.46992964601769899</v>
      </c>
      <c r="H17914" s="10" t="s">
        <v>3458</v>
      </c>
      <c r="I17914" s="10" t="s">
        <v>4236</v>
      </c>
    </row>
    <row r="17915" spans="1:9" x14ac:dyDescent="0.25">
      <c r="A17915" s="7" t="s">
        <v>9</v>
      </c>
      <c r="B17915" s="14">
        <v>44133</v>
      </c>
      <c r="C17915" s="18" t="s">
        <v>27895</v>
      </c>
      <c r="D17915" s="7" t="s">
        <v>27894</v>
      </c>
      <c r="E17915" s="15">
        <v>17.969384999999999</v>
      </c>
      <c r="F17915" s="16">
        <v>33.9</v>
      </c>
      <c r="G17915" s="17">
        <v>0.46992964601769899</v>
      </c>
      <c r="H17915" s="7" t="s">
        <v>3458</v>
      </c>
      <c r="I17915" s="7" t="s">
        <v>4236</v>
      </c>
    </row>
    <row r="17916" spans="1:9" x14ac:dyDescent="0.25">
      <c r="A17916" s="10" t="s">
        <v>9</v>
      </c>
      <c r="B17916" s="8">
        <v>44134</v>
      </c>
      <c r="C17916" s="18" t="s">
        <v>27896</v>
      </c>
      <c r="D17916" s="10" t="s">
        <v>16658</v>
      </c>
      <c r="E17916" s="11">
        <v>7.289415</v>
      </c>
      <c r="F17916" s="12">
        <v>9.99</v>
      </c>
      <c r="G17916" s="13">
        <v>0.2703288288288288</v>
      </c>
      <c r="H17916" s="10" t="s">
        <v>5602</v>
      </c>
      <c r="I17916" s="10" t="s">
        <v>3155</v>
      </c>
    </row>
    <row r="17917" spans="1:9" x14ac:dyDescent="0.25">
      <c r="A17917" s="7" t="s">
        <v>9</v>
      </c>
      <c r="B17917" s="14">
        <v>44134</v>
      </c>
      <c r="C17917" s="18" t="s">
        <v>27897</v>
      </c>
      <c r="D17917" s="7" t="s">
        <v>11398</v>
      </c>
      <c r="E17917" s="15">
        <v>7.289415</v>
      </c>
      <c r="F17917" s="16">
        <v>9.99</v>
      </c>
      <c r="G17917" s="17">
        <v>0.2703288288288288</v>
      </c>
      <c r="H17917" s="7" t="s">
        <v>5602</v>
      </c>
      <c r="I17917" s="7" t="s">
        <v>6992</v>
      </c>
    </row>
    <row r="17918" spans="1:9" x14ac:dyDescent="0.25">
      <c r="A17918" s="10" t="s">
        <v>9</v>
      </c>
      <c r="B17918" s="8">
        <v>44134</v>
      </c>
      <c r="C17918" s="18" t="s">
        <v>27898</v>
      </c>
      <c r="D17918" s="10" t="s">
        <v>27899</v>
      </c>
      <c r="E17918" s="11">
        <v>4.3690499999999997</v>
      </c>
      <c r="F17918" s="12">
        <v>5.99</v>
      </c>
      <c r="G17918" s="13">
        <v>0.27060934891485822</v>
      </c>
      <c r="H17918" s="10" t="s">
        <v>5602</v>
      </c>
      <c r="I17918" s="10" t="s">
        <v>1504</v>
      </c>
    </row>
    <row r="17919" spans="1:9" x14ac:dyDescent="0.25">
      <c r="A17919" s="7" t="s">
        <v>9</v>
      </c>
      <c r="B17919" s="14">
        <v>44134</v>
      </c>
      <c r="C17919" s="18" t="s">
        <v>27900</v>
      </c>
      <c r="D17919" s="7" t="s">
        <v>9121</v>
      </c>
      <c r="E17919" s="15">
        <v>13.59456</v>
      </c>
      <c r="F17919" s="16">
        <v>19.989999999999998</v>
      </c>
      <c r="G17919" s="17">
        <v>0.31993196598299151</v>
      </c>
      <c r="H17919" s="7" t="s">
        <v>5602</v>
      </c>
      <c r="I17919" s="7" t="s">
        <v>27252</v>
      </c>
    </row>
    <row r="17920" spans="1:9" x14ac:dyDescent="0.25">
      <c r="A17920" s="10" t="s">
        <v>9</v>
      </c>
      <c r="B17920" s="8">
        <v>44150</v>
      </c>
      <c r="C17920" s="18" t="s">
        <v>27901</v>
      </c>
      <c r="D17920" s="10" t="s">
        <v>27902</v>
      </c>
      <c r="E17920" s="11">
        <v>14.307615</v>
      </c>
      <c r="F17920" s="12">
        <v>27</v>
      </c>
      <c r="G17920" s="13">
        <v>0.47008833333333322</v>
      </c>
      <c r="H17920" s="10" t="s">
        <v>1399</v>
      </c>
      <c r="I17920" s="10" t="s">
        <v>27903</v>
      </c>
    </row>
    <row r="17921" spans="1:9" x14ac:dyDescent="0.25">
      <c r="A17921" s="7" t="s">
        <v>9</v>
      </c>
      <c r="B17921" s="14">
        <v>42653</v>
      </c>
      <c r="C17921" s="18" t="s">
        <v>27904</v>
      </c>
      <c r="D17921" s="7" t="s">
        <v>27227</v>
      </c>
      <c r="E17921" s="15">
        <v>9.8597100000000015</v>
      </c>
      <c r="F17921" s="16">
        <v>17</v>
      </c>
      <c r="G17921" s="17">
        <v>0.42001705882352941</v>
      </c>
      <c r="H17921" s="7" t="s">
        <v>199</v>
      </c>
      <c r="I17921" s="7" t="s">
        <v>3162</v>
      </c>
    </row>
    <row r="17922" spans="1:9" x14ac:dyDescent="0.25">
      <c r="A17922" s="10" t="s">
        <v>9</v>
      </c>
      <c r="B17922" s="8">
        <v>43369</v>
      </c>
      <c r="C17922" s="18" t="s">
        <v>27905</v>
      </c>
      <c r="D17922" s="10" t="s">
        <v>16660</v>
      </c>
      <c r="E17922" s="11">
        <v>2.646315</v>
      </c>
      <c r="F17922" s="12">
        <v>8.5399999999999991</v>
      </c>
      <c r="G17922" s="13">
        <v>0.69012704918032786</v>
      </c>
      <c r="H17922" s="10" t="s">
        <v>768</v>
      </c>
      <c r="I17922" s="10" t="s">
        <v>3362</v>
      </c>
    </row>
    <row r="17923" spans="1:9" x14ac:dyDescent="0.25">
      <c r="A17923" s="7" t="s">
        <v>9</v>
      </c>
      <c r="B17923" s="14">
        <v>43731</v>
      </c>
      <c r="C17923" s="18" t="s">
        <v>27906</v>
      </c>
      <c r="D17923" s="7" t="s">
        <v>27907</v>
      </c>
      <c r="E17923" s="15">
        <v>9.9</v>
      </c>
      <c r="F17923" s="16">
        <v>21.34</v>
      </c>
      <c r="G17923" s="17">
        <v>0.53608247422680411</v>
      </c>
      <c r="H17923" s="7" t="s">
        <v>112</v>
      </c>
      <c r="I17923" s="7" t="s">
        <v>3162</v>
      </c>
    </row>
    <row r="17924" spans="1:9" x14ac:dyDescent="0.25">
      <c r="A17924" s="10" t="s">
        <v>9</v>
      </c>
      <c r="B17924" s="8">
        <v>43741</v>
      </c>
      <c r="C17924" s="18" t="s">
        <v>27908</v>
      </c>
      <c r="D17924" s="10" t="s">
        <v>27909</v>
      </c>
      <c r="E17924" s="11">
        <v>16.322040000000001</v>
      </c>
      <c r="F17924" s="12">
        <v>24</v>
      </c>
      <c r="G17924" s="13">
        <v>0.31991500000000012</v>
      </c>
      <c r="H17924" s="10" t="s">
        <v>43</v>
      </c>
      <c r="I17924" s="10" t="s">
        <v>9303</v>
      </c>
    </row>
    <row r="17925" spans="1:9" x14ac:dyDescent="0.25">
      <c r="A17925" s="7" t="s">
        <v>9</v>
      </c>
      <c r="B17925" s="14">
        <v>43906</v>
      </c>
      <c r="C17925" s="18" t="s">
        <v>23091</v>
      </c>
      <c r="D17925" s="7" t="s">
        <v>17188</v>
      </c>
      <c r="E17925" s="15">
        <v>13.20018</v>
      </c>
      <c r="F17925" s="16">
        <v>24.91</v>
      </c>
      <c r="G17925" s="17">
        <v>0.47008510638297862</v>
      </c>
      <c r="H17925" s="7" t="s">
        <v>3458</v>
      </c>
      <c r="I17925" s="7" t="s">
        <v>3162</v>
      </c>
    </row>
    <row r="17926" spans="1:9" x14ac:dyDescent="0.25">
      <c r="A17926" s="10" t="s">
        <v>9</v>
      </c>
      <c r="B17926" s="8">
        <v>43921</v>
      </c>
      <c r="C17926" s="18" t="s">
        <v>27910</v>
      </c>
      <c r="D17926" s="10" t="s">
        <v>19148</v>
      </c>
      <c r="E17926" s="11">
        <v>9.9</v>
      </c>
      <c r="F17926" s="12">
        <v>24.99</v>
      </c>
      <c r="G17926" s="13">
        <v>0.6038415366146459</v>
      </c>
      <c r="H17926" s="10" t="s">
        <v>112</v>
      </c>
      <c r="I17926" s="10" t="s">
        <v>16248</v>
      </c>
    </row>
    <row r="17927" spans="1:9" x14ac:dyDescent="0.25">
      <c r="A17927" s="7" t="s">
        <v>9</v>
      </c>
      <c r="B17927" s="14">
        <v>44042</v>
      </c>
      <c r="C17927" s="18" t="s">
        <v>27911</v>
      </c>
      <c r="D17927" s="7" t="s">
        <v>27912</v>
      </c>
      <c r="E17927" s="15">
        <v>43.467165000000001</v>
      </c>
      <c r="F17927" s="16">
        <v>69</v>
      </c>
      <c r="G17927" s="17">
        <v>0.37004108695652171</v>
      </c>
      <c r="H17927" s="7" t="s">
        <v>598</v>
      </c>
      <c r="I17927" s="7" t="s">
        <v>1333</v>
      </c>
    </row>
    <row r="17928" spans="1:9" x14ac:dyDescent="0.25">
      <c r="A17928" s="10" t="s">
        <v>9</v>
      </c>
      <c r="B17928" s="8">
        <v>44133</v>
      </c>
      <c r="C17928" s="18" t="s">
        <v>27913</v>
      </c>
      <c r="D17928" s="10" t="s">
        <v>25079</v>
      </c>
      <c r="E17928" s="11">
        <v>12.137264999999999</v>
      </c>
      <c r="F17928" s="12">
        <v>22.9</v>
      </c>
      <c r="G17928" s="13">
        <v>0.46998842794759821</v>
      </c>
      <c r="H17928" s="10" t="s">
        <v>3458</v>
      </c>
      <c r="I17928" s="10" t="s">
        <v>3162</v>
      </c>
    </row>
    <row r="17929" spans="1:9" x14ac:dyDescent="0.25">
      <c r="A17929" s="7" t="s">
        <v>9</v>
      </c>
      <c r="B17929" s="14">
        <v>44133</v>
      </c>
      <c r="C17929" s="18" t="s">
        <v>27914</v>
      </c>
      <c r="D17929" s="7" t="s">
        <v>25079</v>
      </c>
      <c r="E17929" s="15">
        <v>13.194615000000001</v>
      </c>
      <c r="F17929" s="16">
        <v>24.9</v>
      </c>
      <c r="G17929" s="17">
        <v>0.47009578313252998</v>
      </c>
      <c r="H17929" s="7" t="s">
        <v>3458</v>
      </c>
      <c r="I17929" s="7" t="s">
        <v>3162</v>
      </c>
    </row>
    <row r="17930" spans="1:9" x14ac:dyDescent="0.25">
      <c r="A17930" s="10" t="s">
        <v>9</v>
      </c>
      <c r="B17930" s="8">
        <v>44134</v>
      </c>
      <c r="C17930" s="18" t="s">
        <v>27915</v>
      </c>
      <c r="D17930" s="10" t="s">
        <v>16658</v>
      </c>
      <c r="E17930" s="11">
        <v>7.289415</v>
      </c>
      <c r="F17930" s="12">
        <v>9.99</v>
      </c>
      <c r="G17930" s="13">
        <v>0.2703288288288288</v>
      </c>
      <c r="H17930" s="10" t="s">
        <v>5602</v>
      </c>
      <c r="I17930" s="10" t="s">
        <v>17181</v>
      </c>
    </row>
    <row r="17931" spans="1:9" x14ac:dyDescent="0.25">
      <c r="A17931" s="7" t="s">
        <v>9</v>
      </c>
      <c r="B17931" s="14">
        <v>44134</v>
      </c>
      <c r="C17931" s="18" t="s">
        <v>27916</v>
      </c>
      <c r="D17931" s="7" t="s">
        <v>25332</v>
      </c>
      <c r="E17931" s="15">
        <v>7.289415</v>
      </c>
      <c r="F17931" s="16">
        <v>9.99</v>
      </c>
      <c r="G17931" s="17">
        <v>0.2703288288288288</v>
      </c>
      <c r="H17931" s="7" t="s">
        <v>5602</v>
      </c>
      <c r="I17931" s="7" t="s">
        <v>4137</v>
      </c>
    </row>
    <row r="17932" spans="1:9" x14ac:dyDescent="0.25">
      <c r="A17932" s="10" t="s">
        <v>9</v>
      </c>
      <c r="B17932" s="8">
        <v>44134</v>
      </c>
      <c r="C17932" s="18" t="s">
        <v>27917</v>
      </c>
      <c r="D17932" s="10" t="s">
        <v>27918</v>
      </c>
      <c r="E17932" s="11">
        <v>7.289415</v>
      </c>
      <c r="F17932" s="12">
        <v>9.99</v>
      </c>
      <c r="G17932" s="13">
        <v>0.2703288288288288</v>
      </c>
      <c r="H17932" s="10" t="s">
        <v>5602</v>
      </c>
      <c r="I17932" s="10" t="s">
        <v>10547</v>
      </c>
    </row>
    <row r="17933" spans="1:9" x14ac:dyDescent="0.25">
      <c r="A17933" s="7" t="s">
        <v>9</v>
      </c>
      <c r="B17933" s="14">
        <v>44134</v>
      </c>
      <c r="C17933" s="18" t="s">
        <v>27919</v>
      </c>
      <c r="D17933" s="7" t="s">
        <v>19239</v>
      </c>
      <c r="E17933" s="15">
        <v>7.289415</v>
      </c>
      <c r="F17933" s="16">
        <v>9.99</v>
      </c>
      <c r="G17933" s="17">
        <v>0.2703288288288288</v>
      </c>
      <c r="H17933" s="7" t="s">
        <v>5602</v>
      </c>
      <c r="I17933" s="7" t="s">
        <v>3155</v>
      </c>
    </row>
    <row r="17934" spans="1:9" x14ac:dyDescent="0.25">
      <c r="A17934" s="10" t="s">
        <v>9</v>
      </c>
      <c r="B17934" s="8">
        <v>44134</v>
      </c>
      <c r="C17934" s="18" t="s">
        <v>27920</v>
      </c>
      <c r="D17934" s="10" t="s">
        <v>5601</v>
      </c>
      <c r="E17934" s="11">
        <v>4.3690499999999997</v>
      </c>
      <c r="F17934" s="12">
        <v>5.99</v>
      </c>
      <c r="G17934" s="13">
        <v>0.27060934891485822</v>
      </c>
      <c r="H17934" s="10" t="s">
        <v>5602</v>
      </c>
      <c r="I17934" s="10" t="s">
        <v>11875</v>
      </c>
    </row>
    <row r="17935" spans="1:9" x14ac:dyDescent="0.25">
      <c r="A17935" s="7" t="s">
        <v>9</v>
      </c>
      <c r="B17935" s="14">
        <v>44134</v>
      </c>
      <c r="C17935" s="18" t="s">
        <v>27921</v>
      </c>
      <c r="D17935" s="7" t="s">
        <v>9121</v>
      </c>
      <c r="E17935" s="15">
        <v>13.59456</v>
      </c>
      <c r="F17935" s="16">
        <v>19.989999999999998</v>
      </c>
      <c r="G17935" s="17">
        <v>0.31993196598299151</v>
      </c>
      <c r="H17935" s="7" t="s">
        <v>5602</v>
      </c>
      <c r="I17935" s="7" t="s">
        <v>13142</v>
      </c>
    </row>
    <row r="17936" spans="1:9" x14ac:dyDescent="0.25">
      <c r="A17936" s="10" t="s">
        <v>9</v>
      </c>
      <c r="B17936" s="8">
        <v>44134</v>
      </c>
      <c r="C17936" s="18" t="s">
        <v>27922</v>
      </c>
      <c r="D17936" s="10" t="s">
        <v>19239</v>
      </c>
      <c r="E17936" s="11">
        <v>7.289415</v>
      </c>
      <c r="F17936" s="12">
        <v>9.99</v>
      </c>
      <c r="G17936" s="13">
        <v>0.2703288288288288</v>
      </c>
      <c r="H17936" s="10" t="s">
        <v>5602</v>
      </c>
      <c r="I17936" s="10" t="s">
        <v>27923</v>
      </c>
    </row>
    <row r="17937" spans="1:9" x14ac:dyDescent="0.25">
      <c r="A17937" s="7" t="s">
        <v>9</v>
      </c>
      <c r="B17937" s="14">
        <v>44134</v>
      </c>
      <c r="C17937" s="18" t="s">
        <v>27924</v>
      </c>
      <c r="D17937" s="7" t="s">
        <v>11952</v>
      </c>
      <c r="E17937" s="15">
        <v>7.289415</v>
      </c>
      <c r="F17937" s="16">
        <v>9.99</v>
      </c>
      <c r="G17937" s="17">
        <v>0.2703288288288288</v>
      </c>
      <c r="H17937" s="7" t="s">
        <v>5602</v>
      </c>
      <c r="I17937" s="7" t="s">
        <v>10547</v>
      </c>
    </row>
    <row r="17938" spans="1:9" x14ac:dyDescent="0.25">
      <c r="A17938" s="10" t="s">
        <v>9</v>
      </c>
      <c r="B17938" s="8">
        <v>44134</v>
      </c>
      <c r="C17938" s="18" t="s">
        <v>27925</v>
      </c>
      <c r="D17938" s="10" t="s">
        <v>16658</v>
      </c>
      <c r="E17938" s="11">
        <v>4.3690499999999997</v>
      </c>
      <c r="F17938" s="12">
        <v>5.99</v>
      </c>
      <c r="G17938" s="13">
        <v>0.27060934891485822</v>
      </c>
      <c r="H17938" s="10" t="s">
        <v>5602</v>
      </c>
      <c r="I17938" s="10" t="s">
        <v>4137</v>
      </c>
    </row>
    <row r="17939" spans="1:9" x14ac:dyDescent="0.25">
      <c r="A17939" s="7" t="s">
        <v>9</v>
      </c>
      <c r="B17939" s="14">
        <v>44134</v>
      </c>
      <c r="C17939" s="18" t="s">
        <v>27926</v>
      </c>
      <c r="D17939" s="7" t="s">
        <v>25332</v>
      </c>
      <c r="E17939" s="15">
        <v>7.289415</v>
      </c>
      <c r="F17939" s="16">
        <v>9.99</v>
      </c>
      <c r="G17939" s="17">
        <v>0.2703288288288288</v>
      </c>
      <c r="H17939" s="7" t="s">
        <v>5602</v>
      </c>
      <c r="I17939" s="7" t="s">
        <v>4137</v>
      </c>
    </row>
    <row r="17940" spans="1:9" x14ac:dyDescent="0.25">
      <c r="A17940" s="10" t="s">
        <v>9</v>
      </c>
      <c r="B17940" s="8">
        <v>44134</v>
      </c>
      <c r="C17940" s="18" t="s">
        <v>27927</v>
      </c>
      <c r="D17940" s="10" t="s">
        <v>16658</v>
      </c>
      <c r="E17940" s="11">
        <v>7.289415</v>
      </c>
      <c r="F17940" s="12">
        <v>9.99</v>
      </c>
      <c r="G17940" s="13">
        <v>0.2703288288288288</v>
      </c>
      <c r="H17940" s="10" t="s">
        <v>5602</v>
      </c>
      <c r="I17940" s="10" t="s">
        <v>11918</v>
      </c>
    </row>
    <row r="17941" spans="1:9" x14ac:dyDescent="0.25">
      <c r="A17941" s="7" t="s">
        <v>9</v>
      </c>
      <c r="B17941" s="14">
        <v>44134</v>
      </c>
      <c r="C17941" s="18" t="s">
        <v>27928</v>
      </c>
      <c r="D17941" s="7" t="s">
        <v>19265</v>
      </c>
      <c r="E17941" s="15">
        <v>7.289415</v>
      </c>
      <c r="F17941" s="16">
        <v>9.99</v>
      </c>
      <c r="G17941" s="17">
        <v>0.2703288288288288</v>
      </c>
      <c r="H17941" s="7" t="s">
        <v>5602</v>
      </c>
      <c r="I17941" s="7" t="s">
        <v>10547</v>
      </c>
    </row>
    <row r="17942" spans="1:9" x14ac:dyDescent="0.25">
      <c r="A17942" s="10" t="s">
        <v>9</v>
      </c>
      <c r="B17942" s="8">
        <v>44134</v>
      </c>
      <c r="C17942" s="18" t="s">
        <v>27929</v>
      </c>
      <c r="D17942" s="10" t="s">
        <v>16658</v>
      </c>
      <c r="E17942" s="11">
        <v>7.289415</v>
      </c>
      <c r="F17942" s="12">
        <v>9.99</v>
      </c>
      <c r="G17942" s="13">
        <v>0.2703288288288288</v>
      </c>
      <c r="H17942" s="10" t="s">
        <v>5602</v>
      </c>
      <c r="I17942" s="10" t="s">
        <v>11918</v>
      </c>
    </row>
    <row r="17943" spans="1:9" x14ac:dyDescent="0.25">
      <c r="A17943" s="7" t="s">
        <v>9</v>
      </c>
      <c r="B17943" s="14">
        <v>44144</v>
      </c>
      <c r="C17943" s="18" t="s">
        <v>19906</v>
      </c>
      <c r="D17943" s="7" t="s">
        <v>13812</v>
      </c>
      <c r="E17943" s="15">
        <v>7.289415</v>
      </c>
      <c r="F17943" s="16">
        <v>9.99</v>
      </c>
      <c r="G17943" s="17">
        <v>0.2703288288288288</v>
      </c>
      <c r="H17943" s="7" t="s">
        <v>5602</v>
      </c>
      <c r="I17943" s="7" t="s">
        <v>109</v>
      </c>
    </row>
    <row r="17944" spans="1:9" x14ac:dyDescent="0.25">
      <c r="A17944" s="10" t="s">
        <v>9</v>
      </c>
      <c r="B17944" s="8">
        <v>44134</v>
      </c>
      <c r="C17944" s="18" t="s">
        <v>19909</v>
      </c>
      <c r="D17944" s="10" t="s">
        <v>11952</v>
      </c>
      <c r="E17944" s="11">
        <v>7.289415</v>
      </c>
      <c r="F17944" s="12">
        <v>9.99</v>
      </c>
      <c r="G17944" s="13">
        <v>0.2703288288288288</v>
      </c>
      <c r="H17944" s="10" t="s">
        <v>5602</v>
      </c>
      <c r="I17944" s="10" t="s">
        <v>19910</v>
      </c>
    </row>
    <row r="17945" spans="1:9" x14ac:dyDescent="0.25">
      <c r="A17945" s="7" t="s">
        <v>9</v>
      </c>
      <c r="B17945" s="14">
        <v>44176</v>
      </c>
      <c r="C17945" s="18" t="s">
        <v>27930</v>
      </c>
      <c r="D17945" s="7" t="s">
        <v>27931</v>
      </c>
      <c r="E17945" s="15">
        <v>4.0296900000000004</v>
      </c>
      <c r="F17945" s="16">
        <v>13</v>
      </c>
      <c r="G17945" s="17">
        <v>0.69002384615384615</v>
      </c>
      <c r="H17945" s="7" t="s">
        <v>768</v>
      </c>
      <c r="I17945" s="7" t="s">
        <v>17048</v>
      </c>
    </row>
    <row r="17946" spans="1:9" x14ac:dyDescent="0.25">
      <c r="A17946" s="10" t="s">
        <v>9</v>
      </c>
      <c r="B17946" s="8">
        <v>42244</v>
      </c>
      <c r="C17946" s="18" t="s">
        <v>27932</v>
      </c>
      <c r="D17946" s="10" t="s">
        <v>8302</v>
      </c>
      <c r="E17946" s="11">
        <v>35.549999999999997</v>
      </c>
      <c r="F17946" s="12">
        <v>79</v>
      </c>
      <c r="G17946" s="13">
        <v>0.55000000000000004</v>
      </c>
      <c r="H17946" s="10" t="s">
        <v>904</v>
      </c>
      <c r="I17946" s="10" t="s">
        <v>8313</v>
      </c>
    </row>
    <row r="17947" spans="1:9" x14ac:dyDescent="0.25">
      <c r="A17947" s="7" t="s">
        <v>9</v>
      </c>
      <c r="B17947" s="14">
        <v>40094</v>
      </c>
      <c r="C17947" s="18" t="s">
        <v>27933</v>
      </c>
      <c r="D17947" s="7" t="s">
        <v>5451</v>
      </c>
      <c r="E17947" s="15">
        <v>13.96</v>
      </c>
      <c r="F17947" s="16">
        <v>34.9</v>
      </c>
      <c r="G17947" s="17">
        <v>0.6</v>
      </c>
      <c r="H17947" s="7" t="s">
        <v>209</v>
      </c>
      <c r="I17947" s="7" t="s">
        <v>2272</v>
      </c>
    </row>
    <row r="17948" spans="1:9" x14ac:dyDescent="0.25">
      <c r="A17948" s="10" t="s">
        <v>9</v>
      </c>
      <c r="B17948" s="8">
        <v>42751</v>
      </c>
      <c r="C17948" s="18" t="s">
        <v>5347</v>
      </c>
      <c r="D17948" s="10" t="s">
        <v>5348</v>
      </c>
      <c r="E17948" s="11">
        <v>35.549999999999997</v>
      </c>
      <c r="F17948" s="12">
        <v>79</v>
      </c>
      <c r="G17948" s="13">
        <v>0.55000000000000004</v>
      </c>
      <c r="H17948" s="10" t="s">
        <v>175</v>
      </c>
      <c r="I17948" s="10" t="s">
        <v>4369</v>
      </c>
    </row>
    <row r="17949" spans="1:9" x14ac:dyDescent="0.25">
      <c r="A17949" s="7" t="s">
        <v>9</v>
      </c>
      <c r="B17949" s="14">
        <v>42398</v>
      </c>
      <c r="C17949" s="18" t="s">
        <v>27934</v>
      </c>
      <c r="D17949" s="7" t="s">
        <v>18391</v>
      </c>
      <c r="E17949" s="15">
        <v>22.05</v>
      </c>
      <c r="F17949" s="16">
        <v>49</v>
      </c>
      <c r="G17949" s="17">
        <v>0.55000000000000004</v>
      </c>
      <c r="H17949" s="7" t="s">
        <v>175</v>
      </c>
      <c r="I17949" s="7" t="s">
        <v>27935</v>
      </c>
    </row>
    <row r="17950" spans="1:9" hidden="1" x14ac:dyDescent="0.25">
      <c r="A17950" s="10" t="s">
        <v>172</v>
      </c>
      <c r="B17950" s="8">
        <v>42398</v>
      </c>
      <c r="C17950" s="18" t="s">
        <v>27934</v>
      </c>
      <c r="D17950" s="10" t="s">
        <v>18391</v>
      </c>
      <c r="E17950" s="11">
        <v>31.85</v>
      </c>
      <c r="F17950" s="12">
        <v>49</v>
      </c>
      <c r="G17950" s="13">
        <v>0.35</v>
      </c>
      <c r="H17950" s="10" t="s">
        <v>175</v>
      </c>
      <c r="I17950" s="10" t="s">
        <v>27935</v>
      </c>
    </row>
    <row r="17951" spans="1:9" x14ac:dyDescent="0.25">
      <c r="A17951" s="7" t="s">
        <v>9</v>
      </c>
      <c r="B17951" s="14">
        <v>39489</v>
      </c>
      <c r="C17951" s="18" t="s">
        <v>27936</v>
      </c>
      <c r="D17951" s="7" t="s">
        <v>27937</v>
      </c>
      <c r="E17951" s="15">
        <v>17.600000000000001</v>
      </c>
      <c r="F17951" s="16">
        <v>44</v>
      </c>
      <c r="G17951" s="17">
        <v>0.6</v>
      </c>
      <c r="H17951" s="7" t="s">
        <v>175</v>
      </c>
      <c r="I17951" s="7" t="s">
        <v>27938</v>
      </c>
    </row>
    <row r="17952" spans="1:9" x14ac:dyDescent="0.25">
      <c r="A17952" s="10" t="s">
        <v>9</v>
      </c>
      <c r="B17952" s="8">
        <v>41778</v>
      </c>
      <c r="C17952" s="18" t="s">
        <v>11919</v>
      </c>
      <c r="D17952" s="10" t="s">
        <v>11920</v>
      </c>
      <c r="E17952" s="11">
        <v>17.954999999999998</v>
      </c>
      <c r="F17952" s="12">
        <v>39.9</v>
      </c>
      <c r="G17952" s="13">
        <v>0.55000000000000004</v>
      </c>
      <c r="H17952" s="10" t="s">
        <v>163</v>
      </c>
      <c r="I17952" s="10" t="s">
        <v>11921</v>
      </c>
    </row>
    <row r="17953" spans="1:9" x14ac:dyDescent="0.25">
      <c r="A17953" s="7" t="s">
        <v>9</v>
      </c>
      <c r="B17953" s="14">
        <v>42271</v>
      </c>
      <c r="C17953" s="18" t="s">
        <v>27939</v>
      </c>
      <c r="D17953" s="7" t="s">
        <v>27940</v>
      </c>
      <c r="E17953" s="15">
        <v>7.96</v>
      </c>
      <c r="F17953" s="16">
        <v>19.899999999999999</v>
      </c>
      <c r="G17953" s="17">
        <v>0.6</v>
      </c>
      <c r="H17953" s="7" t="s">
        <v>163</v>
      </c>
      <c r="I17953" s="7" t="s">
        <v>27941</v>
      </c>
    </row>
    <row r="17954" spans="1:9" x14ac:dyDescent="0.25">
      <c r="A17954" s="10" t="s">
        <v>9</v>
      </c>
      <c r="B17954" s="8">
        <v>43769</v>
      </c>
      <c r="C17954" s="18" t="s">
        <v>27942</v>
      </c>
      <c r="D17954" s="10" t="s">
        <v>23420</v>
      </c>
      <c r="E17954" s="11">
        <v>18.556229999999999</v>
      </c>
      <c r="F17954" s="12">
        <v>31.99</v>
      </c>
      <c r="G17954" s="13">
        <v>0.41993654266958408</v>
      </c>
      <c r="H17954" s="10" t="s">
        <v>142</v>
      </c>
      <c r="I17954" s="10" t="s">
        <v>2486</v>
      </c>
    </row>
    <row r="17955" spans="1:9" x14ac:dyDescent="0.25">
      <c r="A17955" s="7" t="s">
        <v>9</v>
      </c>
      <c r="B17955" s="14">
        <v>41695</v>
      </c>
      <c r="C17955" s="18" t="s">
        <v>27943</v>
      </c>
      <c r="D17955" s="7" t="s">
        <v>15809</v>
      </c>
      <c r="E17955" s="15">
        <v>4.4984099999999998</v>
      </c>
      <c r="F17955" s="16">
        <v>14.51</v>
      </c>
      <c r="G17955" s="17">
        <v>0.68997863542384563</v>
      </c>
      <c r="H17955" s="7" t="s">
        <v>768</v>
      </c>
      <c r="I17955" s="7" t="s">
        <v>6603</v>
      </c>
    </row>
    <row r="17956" spans="1:9" x14ac:dyDescent="0.25">
      <c r="A17956" s="10" t="s">
        <v>9</v>
      </c>
      <c r="B17956" s="8">
        <v>42723</v>
      </c>
      <c r="C17956" s="18" t="s">
        <v>26661</v>
      </c>
      <c r="D17956" s="10" t="s">
        <v>10804</v>
      </c>
      <c r="E17956" s="11">
        <v>30.872205000000012</v>
      </c>
      <c r="F17956" s="12">
        <v>49</v>
      </c>
      <c r="G17956" s="13">
        <v>0.36995499999999981</v>
      </c>
      <c r="H17956" s="10" t="s">
        <v>598</v>
      </c>
      <c r="I17956" s="10" t="s">
        <v>2759</v>
      </c>
    </row>
    <row r="17957" spans="1:9" x14ac:dyDescent="0.25">
      <c r="A17957" s="7" t="s">
        <v>9</v>
      </c>
      <c r="B17957" s="14">
        <v>41472</v>
      </c>
      <c r="C17957" s="18" t="s">
        <v>27944</v>
      </c>
      <c r="D17957" s="7" t="s">
        <v>27945</v>
      </c>
      <c r="E17957" s="15">
        <v>2.8425600000000002</v>
      </c>
      <c r="F17957" s="16">
        <v>7.9</v>
      </c>
      <c r="G17957" s="17">
        <v>0.64018227848101272</v>
      </c>
      <c r="H17957" s="7" t="s">
        <v>1915</v>
      </c>
      <c r="I17957" s="7" t="s">
        <v>27946</v>
      </c>
    </row>
    <row r="17958" spans="1:9" x14ac:dyDescent="0.25">
      <c r="A17958" s="10" t="s">
        <v>9</v>
      </c>
      <c r="B17958" s="8">
        <v>41514</v>
      </c>
      <c r="C17958" s="18" t="s">
        <v>27947</v>
      </c>
      <c r="D17958" s="10" t="s">
        <v>2843</v>
      </c>
      <c r="E17958" s="11">
        <v>18.234719999999999</v>
      </c>
      <c r="F17958" s="12">
        <v>37.99</v>
      </c>
      <c r="G17958" s="13">
        <v>0.52001263490392224</v>
      </c>
      <c r="H17958" s="10" t="s">
        <v>138</v>
      </c>
      <c r="I17958" s="10" t="s">
        <v>4991</v>
      </c>
    </row>
    <row r="17959" spans="1:9" x14ac:dyDescent="0.25">
      <c r="A17959" s="7" t="s">
        <v>9</v>
      </c>
      <c r="B17959" s="14">
        <v>40361</v>
      </c>
      <c r="C17959" s="18" t="s">
        <v>27948</v>
      </c>
      <c r="D17959" s="7" t="s">
        <v>15905</v>
      </c>
      <c r="E17959" s="15">
        <v>11.16</v>
      </c>
      <c r="F17959" s="16">
        <v>27.9</v>
      </c>
      <c r="G17959" s="17">
        <v>0.6</v>
      </c>
      <c r="H17959" s="7" t="s">
        <v>209</v>
      </c>
      <c r="I17959" s="7" t="s">
        <v>3597</v>
      </c>
    </row>
    <row r="17960" spans="1:9" x14ac:dyDescent="0.25">
      <c r="A17960" s="10" t="s">
        <v>9</v>
      </c>
      <c r="B17960" s="8">
        <v>41704</v>
      </c>
      <c r="C17960" s="18" t="s">
        <v>27949</v>
      </c>
      <c r="D17960" s="10" t="s">
        <v>27950</v>
      </c>
      <c r="E17960" s="11">
        <v>15.790319999999999</v>
      </c>
      <c r="F17960" s="12">
        <v>32.9</v>
      </c>
      <c r="G17960" s="13">
        <v>0.52005106382978727</v>
      </c>
      <c r="H17960" s="10" t="s">
        <v>1395</v>
      </c>
      <c r="I17960" s="10" t="s">
        <v>2584</v>
      </c>
    </row>
    <row r="17961" spans="1:9" x14ac:dyDescent="0.25">
      <c r="A17961" s="7" t="s">
        <v>9</v>
      </c>
      <c r="B17961" s="14">
        <v>42627</v>
      </c>
      <c r="C17961" s="18" t="s">
        <v>27951</v>
      </c>
      <c r="D17961" s="7" t="s">
        <v>27952</v>
      </c>
      <c r="E17961" s="15">
        <v>15.957941999999999</v>
      </c>
      <c r="F17961" s="16">
        <v>27.9</v>
      </c>
      <c r="G17961" s="17">
        <v>0.42803075268817198</v>
      </c>
      <c r="H17961" s="7" t="s">
        <v>28</v>
      </c>
      <c r="I17961" s="7" t="s">
        <v>1358</v>
      </c>
    </row>
    <row r="17962" spans="1:9" x14ac:dyDescent="0.25">
      <c r="A17962" s="10" t="s">
        <v>9</v>
      </c>
      <c r="B17962" s="8">
        <v>39870</v>
      </c>
      <c r="C17962" s="18" t="s">
        <v>27953</v>
      </c>
      <c r="D17962" s="10" t="s">
        <v>27954</v>
      </c>
      <c r="E17962" s="11">
        <v>39.6</v>
      </c>
      <c r="F17962" s="12">
        <v>99</v>
      </c>
      <c r="G17962" s="13">
        <v>0.6</v>
      </c>
      <c r="H17962" s="10" t="s">
        <v>175</v>
      </c>
      <c r="I17962" s="10" t="s">
        <v>27955</v>
      </c>
    </row>
    <row r="17963" spans="1:9" x14ac:dyDescent="0.25">
      <c r="A17963" s="7" t="s">
        <v>9</v>
      </c>
      <c r="B17963" s="14">
        <v>42080</v>
      </c>
      <c r="C17963" s="18" t="s">
        <v>27956</v>
      </c>
      <c r="D17963" s="7" t="s">
        <v>17745</v>
      </c>
      <c r="E17963" s="15">
        <v>12.474</v>
      </c>
      <c r="F17963" s="16">
        <v>27.72</v>
      </c>
      <c r="G17963" s="17">
        <v>0.55000000000000004</v>
      </c>
      <c r="H17963" s="7" t="s">
        <v>1611</v>
      </c>
      <c r="I17963" s="7" t="s">
        <v>27957</v>
      </c>
    </row>
    <row r="17964" spans="1:9" x14ac:dyDescent="0.25">
      <c r="A17964" s="10" t="s">
        <v>9</v>
      </c>
      <c r="B17964" s="8">
        <v>41766</v>
      </c>
      <c r="C17964" s="18" t="s">
        <v>27958</v>
      </c>
      <c r="D17964" s="10" t="s">
        <v>16754</v>
      </c>
      <c r="E17964" s="11">
        <v>17.393039999999999</v>
      </c>
      <c r="F17964" s="12">
        <v>29.99</v>
      </c>
      <c r="G17964" s="13">
        <v>0.42003867955985319</v>
      </c>
      <c r="H17964" s="10" t="s">
        <v>142</v>
      </c>
      <c r="I17964" s="10" t="s">
        <v>1358</v>
      </c>
    </row>
    <row r="17965" spans="1:9" x14ac:dyDescent="0.25">
      <c r="A17965" s="7" t="s">
        <v>9</v>
      </c>
      <c r="B17965" s="14">
        <v>41470</v>
      </c>
      <c r="C17965" s="18" t="s">
        <v>27959</v>
      </c>
      <c r="D17965" s="7" t="s">
        <v>11929</v>
      </c>
      <c r="E17965" s="15">
        <v>2.646315</v>
      </c>
      <c r="F17965" s="16">
        <v>8.5399999999999991</v>
      </c>
      <c r="G17965" s="17">
        <v>0.69012704918032786</v>
      </c>
      <c r="H17965" s="7" t="s">
        <v>768</v>
      </c>
      <c r="I17965" s="7" t="s">
        <v>1916</v>
      </c>
    </row>
    <row r="17966" spans="1:9" x14ac:dyDescent="0.25">
      <c r="A17966" s="7" t="s">
        <v>9</v>
      </c>
      <c r="B17966" s="14">
        <v>41815</v>
      </c>
      <c r="C17966" s="18" t="s">
        <v>27960</v>
      </c>
      <c r="D17966" s="7" t="s">
        <v>27961</v>
      </c>
      <c r="E17966" s="15">
        <v>7.649775</v>
      </c>
      <c r="F17966" s="16">
        <v>17</v>
      </c>
      <c r="G17966" s="17">
        <v>0.55001323529411761</v>
      </c>
      <c r="H17966" s="7" t="s">
        <v>1611</v>
      </c>
      <c r="I17966" s="7" t="s">
        <v>17369</v>
      </c>
    </row>
    <row r="17967" spans="1:9" x14ac:dyDescent="0.25">
      <c r="A17967" s="10" t="s">
        <v>9</v>
      </c>
      <c r="B17967" s="8">
        <v>41618</v>
      </c>
      <c r="C17967" s="18" t="s">
        <v>27962</v>
      </c>
      <c r="D17967" s="10" t="s">
        <v>27963</v>
      </c>
      <c r="E17967" s="11">
        <v>13.39128</v>
      </c>
      <c r="F17967" s="12">
        <v>27.9</v>
      </c>
      <c r="G17967" s="13">
        <v>0.52002580645161278</v>
      </c>
      <c r="H17967" s="10" t="s">
        <v>1395</v>
      </c>
      <c r="I17967" s="10" t="s">
        <v>1358</v>
      </c>
    </row>
    <row r="17968" spans="1:9" x14ac:dyDescent="0.25">
      <c r="A17968" s="7" t="s">
        <v>9</v>
      </c>
      <c r="B17968" s="14">
        <v>42388</v>
      </c>
      <c r="C17968" s="18" t="s">
        <v>27964</v>
      </c>
      <c r="D17968" s="7" t="s">
        <v>27965</v>
      </c>
      <c r="E17968" s="15">
        <v>17.34432</v>
      </c>
      <c r="F17968" s="16">
        <v>29.9</v>
      </c>
      <c r="G17968" s="17">
        <v>0.41992240802675568</v>
      </c>
      <c r="H17968" s="7" t="s">
        <v>892</v>
      </c>
      <c r="I17968" s="7" t="s">
        <v>27966</v>
      </c>
    </row>
    <row r="17969" spans="1:9" x14ac:dyDescent="0.25">
      <c r="A17969" s="10" t="s">
        <v>9</v>
      </c>
      <c r="B17969" s="8">
        <v>42415</v>
      </c>
      <c r="C17969" s="18" t="s">
        <v>27967</v>
      </c>
      <c r="D17969" s="10" t="s">
        <v>27968</v>
      </c>
      <c r="E17969" s="11">
        <v>12.9</v>
      </c>
      <c r="F17969" s="12">
        <v>25.53</v>
      </c>
      <c r="G17969" s="13">
        <v>0.49471210340775562</v>
      </c>
      <c r="H17969" s="10" t="s">
        <v>112</v>
      </c>
      <c r="I17969" s="10" t="s">
        <v>17278</v>
      </c>
    </row>
    <row r="17970" spans="1:9" x14ac:dyDescent="0.25">
      <c r="A17970" s="7" t="s">
        <v>9</v>
      </c>
      <c r="B17970" s="14">
        <v>41824</v>
      </c>
      <c r="C17970" s="18" t="s">
        <v>27969</v>
      </c>
      <c r="D17970" s="7" t="s">
        <v>17392</v>
      </c>
      <c r="E17970" s="15">
        <v>8.9538749999999983</v>
      </c>
      <c r="F17970" s="16">
        <v>19.899999999999999</v>
      </c>
      <c r="G17970" s="17">
        <v>0.55005653266331667</v>
      </c>
      <c r="H17970" s="7" t="s">
        <v>1611</v>
      </c>
      <c r="I17970" s="7" t="s">
        <v>17369</v>
      </c>
    </row>
    <row r="17971" spans="1:9" x14ac:dyDescent="0.25">
      <c r="A17971" s="10" t="s">
        <v>9</v>
      </c>
      <c r="B17971" s="8">
        <v>42653</v>
      </c>
      <c r="C17971" s="18" t="s">
        <v>27970</v>
      </c>
      <c r="D17971" s="10" t="s">
        <v>27971</v>
      </c>
      <c r="E17971" s="11">
        <v>13.455</v>
      </c>
      <c r="F17971" s="12">
        <v>29.9</v>
      </c>
      <c r="G17971" s="13">
        <v>0.55000000000000004</v>
      </c>
      <c r="H17971" s="10" t="s">
        <v>209</v>
      </c>
      <c r="I17971" s="10" t="s">
        <v>27972</v>
      </c>
    </row>
    <row r="17972" spans="1:9" x14ac:dyDescent="0.25">
      <c r="A17972" s="7" t="s">
        <v>9</v>
      </c>
      <c r="B17972" s="14">
        <v>43591</v>
      </c>
      <c r="C17972" s="18" t="s">
        <v>27973</v>
      </c>
      <c r="D17972" s="7" t="s">
        <v>27974</v>
      </c>
      <c r="E17972" s="15">
        <v>11.595359999999999</v>
      </c>
      <c r="F17972" s="16">
        <v>19.989999999999998</v>
      </c>
      <c r="G17972" s="17">
        <v>0.41994197098549269</v>
      </c>
      <c r="H17972" s="7" t="s">
        <v>2368</v>
      </c>
      <c r="I17972" s="7" t="s">
        <v>1419</v>
      </c>
    </row>
    <row r="17973" spans="1:9" x14ac:dyDescent="0.25">
      <c r="A17973" s="10" t="s">
        <v>9</v>
      </c>
      <c r="B17973" s="8">
        <v>43858</v>
      </c>
      <c r="C17973" s="18" t="s">
        <v>16671</v>
      </c>
      <c r="D17973" s="10" t="s">
        <v>11894</v>
      </c>
      <c r="E17973" s="11">
        <v>19.95</v>
      </c>
      <c r="F17973" s="12">
        <v>39.9</v>
      </c>
      <c r="G17973" s="13">
        <v>0.5</v>
      </c>
      <c r="H17973" s="10" t="s">
        <v>209</v>
      </c>
      <c r="I17973" s="10" t="s">
        <v>3597</v>
      </c>
    </row>
    <row r="17974" spans="1:9" x14ac:dyDescent="0.25">
      <c r="A17974" s="7" t="s">
        <v>9</v>
      </c>
      <c r="B17974" s="14">
        <v>42671</v>
      </c>
      <c r="C17974" s="18" t="s">
        <v>27975</v>
      </c>
      <c r="D17974" s="7" t="s">
        <v>27976</v>
      </c>
      <c r="E17974" s="15">
        <v>62.372835000000023</v>
      </c>
      <c r="F17974" s="16">
        <v>99</v>
      </c>
      <c r="G17974" s="17">
        <v>0.3699713636363634</v>
      </c>
      <c r="H17974" s="7" t="s">
        <v>598</v>
      </c>
      <c r="I17974" s="7" t="s">
        <v>7488</v>
      </c>
    </row>
    <row r="17975" spans="1:9" x14ac:dyDescent="0.25">
      <c r="A17975" s="10" t="s">
        <v>9</v>
      </c>
      <c r="B17975" s="8">
        <v>43209</v>
      </c>
      <c r="C17975" s="18" t="s">
        <v>27977</v>
      </c>
      <c r="D17975" s="10" t="s">
        <v>27978</v>
      </c>
      <c r="E17975" s="11">
        <v>24.568110000000011</v>
      </c>
      <c r="F17975" s="12">
        <v>39</v>
      </c>
      <c r="G17975" s="13">
        <v>0.37004846153846138</v>
      </c>
      <c r="H17975" s="10" t="s">
        <v>598</v>
      </c>
      <c r="I17975" s="10" t="s">
        <v>1240</v>
      </c>
    </row>
    <row r="17976" spans="1:9" x14ac:dyDescent="0.25">
      <c r="A17976" s="7" t="s">
        <v>9</v>
      </c>
      <c r="B17976" s="14">
        <v>42485</v>
      </c>
      <c r="C17976" s="18" t="s">
        <v>27979</v>
      </c>
      <c r="D17976" s="7" t="s">
        <v>27980</v>
      </c>
      <c r="E17976" s="15">
        <v>2.97045</v>
      </c>
      <c r="F17976" s="16">
        <v>9.9</v>
      </c>
      <c r="G17976" s="17">
        <v>0.6999545454545455</v>
      </c>
      <c r="H17976" s="7" t="s">
        <v>54</v>
      </c>
      <c r="I17976" s="7" t="s">
        <v>227</v>
      </c>
    </row>
    <row r="17977" spans="1:9" x14ac:dyDescent="0.25">
      <c r="A17977" s="10" t="s">
        <v>9</v>
      </c>
      <c r="B17977" s="8">
        <v>43031</v>
      </c>
      <c r="C17977" s="18" t="s">
        <v>27981</v>
      </c>
      <c r="D17977" s="10" t="s">
        <v>27982</v>
      </c>
      <c r="E17977" s="11">
        <v>56.06874000000002</v>
      </c>
      <c r="F17977" s="12">
        <v>89</v>
      </c>
      <c r="G17977" s="13">
        <v>0.37001415730337062</v>
      </c>
      <c r="H17977" s="10" t="s">
        <v>598</v>
      </c>
      <c r="I17977" s="10" t="s">
        <v>1602</v>
      </c>
    </row>
    <row r="17978" spans="1:9" x14ac:dyDescent="0.25">
      <c r="A17978" s="7" t="s">
        <v>9</v>
      </c>
      <c r="B17978" s="14">
        <v>43811</v>
      </c>
      <c r="C17978" s="18" t="s">
        <v>27983</v>
      </c>
      <c r="D17978" s="7" t="s">
        <v>27984</v>
      </c>
      <c r="E17978" s="15">
        <v>19.152000000000001</v>
      </c>
      <c r="F17978" s="16">
        <v>39.9</v>
      </c>
      <c r="G17978" s="17">
        <v>0.52</v>
      </c>
      <c r="H17978" s="7" t="s">
        <v>1348</v>
      </c>
      <c r="I17978" s="7" t="s">
        <v>1240</v>
      </c>
    </row>
    <row r="17979" spans="1:9" x14ac:dyDescent="0.25">
      <c r="A17979" s="7" t="s">
        <v>9</v>
      </c>
      <c r="B17979" s="14">
        <v>42655</v>
      </c>
      <c r="C17979" s="18" t="s">
        <v>27985</v>
      </c>
      <c r="D17979" s="7" t="s">
        <v>10271</v>
      </c>
      <c r="E17979" s="15">
        <v>10.545674999999999</v>
      </c>
      <c r="F17979" s="16">
        <v>19.899999999999999</v>
      </c>
      <c r="G17979" s="17">
        <v>0.47006658291457282</v>
      </c>
      <c r="H17979" s="7" t="s">
        <v>3458</v>
      </c>
      <c r="I17979" s="7" t="s">
        <v>10272</v>
      </c>
    </row>
    <row r="17980" spans="1:9" x14ac:dyDescent="0.25">
      <c r="A17980" s="10" t="s">
        <v>9</v>
      </c>
      <c r="B17980" s="8">
        <v>43873</v>
      </c>
      <c r="C17980" s="18" t="s">
        <v>27986</v>
      </c>
      <c r="D17980" s="10" t="s">
        <v>17262</v>
      </c>
      <c r="E17980" s="11">
        <v>27.959399999999999</v>
      </c>
      <c r="F17980" s="12">
        <v>69.900000000000006</v>
      </c>
      <c r="G17980" s="13">
        <v>0.6000085836909872</v>
      </c>
      <c r="H17980" s="10" t="s">
        <v>54</v>
      </c>
      <c r="I17980" s="10" t="s">
        <v>27987</v>
      </c>
    </row>
    <row r="17981" spans="1:9" x14ac:dyDescent="0.25">
      <c r="A17981" s="7" t="s">
        <v>9</v>
      </c>
      <c r="B17981" s="14">
        <v>42027</v>
      </c>
      <c r="C17981" s="18" t="s">
        <v>27988</v>
      </c>
      <c r="D17981" s="7" t="s">
        <v>27989</v>
      </c>
      <c r="E17981" s="15">
        <v>4.7620649999999998</v>
      </c>
      <c r="F17981" s="16">
        <v>15.36</v>
      </c>
      <c r="G17981" s="17">
        <v>0.6899697265625</v>
      </c>
      <c r="H17981" s="7" t="s">
        <v>768</v>
      </c>
      <c r="I17981" s="7" t="s">
        <v>6603</v>
      </c>
    </row>
    <row r="17982" spans="1:9" x14ac:dyDescent="0.25">
      <c r="A17982" s="10" t="s">
        <v>9</v>
      </c>
      <c r="B17982" s="8">
        <v>43593</v>
      </c>
      <c r="C17982" s="18" t="s">
        <v>27990</v>
      </c>
      <c r="D17982" s="10" t="s">
        <v>27991</v>
      </c>
      <c r="E17982" s="11">
        <v>18.50142</v>
      </c>
      <c r="F17982" s="12">
        <v>31.9</v>
      </c>
      <c r="G17982" s="13">
        <v>0.42001818181818179</v>
      </c>
      <c r="H17982" s="10" t="s">
        <v>73</v>
      </c>
      <c r="I17982" s="10" t="s">
        <v>2366</v>
      </c>
    </row>
    <row r="17983" spans="1:9" x14ac:dyDescent="0.25">
      <c r="A17983" s="7" t="s">
        <v>9</v>
      </c>
      <c r="B17983" s="14">
        <v>43601</v>
      </c>
      <c r="C17983" s="18" t="s">
        <v>27992</v>
      </c>
      <c r="D17983" s="7" t="s">
        <v>27993</v>
      </c>
      <c r="E17983" s="15">
        <v>10.10205</v>
      </c>
      <c r="F17983" s="16">
        <v>22.45</v>
      </c>
      <c r="G17983" s="17">
        <v>0.5500200445434299</v>
      </c>
      <c r="H17983" s="7" t="s">
        <v>1611</v>
      </c>
      <c r="I17983" s="7" t="s">
        <v>11950</v>
      </c>
    </row>
    <row r="17984" spans="1:9" x14ac:dyDescent="0.25">
      <c r="A17984" s="10" t="s">
        <v>9</v>
      </c>
      <c r="B17984" s="8">
        <v>42417</v>
      </c>
      <c r="C17984" s="18" t="s">
        <v>27994</v>
      </c>
      <c r="D17984" s="10" t="s">
        <v>11103</v>
      </c>
      <c r="E17984" s="11">
        <v>13.194615000000001</v>
      </c>
      <c r="F17984" s="12">
        <v>24.9</v>
      </c>
      <c r="G17984" s="13">
        <v>0.47009578313252998</v>
      </c>
      <c r="H17984" s="10" t="s">
        <v>3458</v>
      </c>
      <c r="I17984" s="10" t="s">
        <v>27995</v>
      </c>
    </row>
    <row r="17985" spans="1:9" x14ac:dyDescent="0.25">
      <c r="A17985" s="7" t="s">
        <v>9</v>
      </c>
      <c r="B17985" s="14">
        <v>41915</v>
      </c>
      <c r="C17985" s="18" t="s">
        <v>27996</v>
      </c>
      <c r="D17985" s="7" t="s">
        <v>27997</v>
      </c>
      <c r="E17985" s="15">
        <v>34.74345000000001</v>
      </c>
      <c r="F17985" s="16">
        <v>59.9</v>
      </c>
      <c r="G17985" s="17">
        <v>0.41997579298831372</v>
      </c>
      <c r="H17985" s="7" t="s">
        <v>3239</v>
      </c>
      <c r="I17985" s="7" t="s">
        <v>288</v>
      </c>
    </row>
    <row r="17986" spans="1:9" x14ac:dyDescent="0.25">
      <c r="A17986" s="10" t="s">
        <v>9</v>
      </c>
      <c r="B17986" s="8">
        <v>43944</v>
      </c>
      <c r="C17986" s="18" t="s">
        <v>19355</v>
      </c>
      <c r="D17986" s="10" t="s">
        <v>11103</v>
      </c>
      <c r="E17986" s="11">
        <v>10.545674999999999</v>
      </c>
      <c r="F17986" s="12">
        <v>19.899999999999999</v>
      </c>
      <c r="G17986" s="13">
        <v>0.47006658291457282</v>
      </c>
      <c r="H17986" s="10" t="s">
        <v>3458</v>
      </c>
      <c r="I17986" s="10" t="s">
        <v>11104</v>
      </c>
    </row>
    <row r="17987" spans="1:9" x14ac:dyDescent="0.25">
      <c r="A17987" s="10" t="s">
        <v>9</v>
      </c>
      <c r="B17987" s="8">
        <v>42782</v>
      </c>
      <c r="C17987" s="18" t="s">
        <v>27998</v>
      </c>
      <c r="D17987" s="10" t="s">
        <v>27999</v>
      </c>
      <c r="E17987" s="11">
        <v>18.270630000000001</v>
      </c>
      <c r="F17987" s="12">
        <v>29</v>
      </c>
      <c r="G17987" s="13">
        <v>0.36997827586206877</v>
      </c>
      <c r="H17987" s="10" t="s">
        <v>598</v>
      </c>
      <c r="I17987" s="10" t="s">
        <v>227</v>
      </c>
    </row>
    <row r="17988" spans="1:9" x14ac:dyDescent="0.25">
      <c r="A17988" s="7" t="s">
        <v>9</v>
      </c>
      <c r="B17988" s="14">
        <v>42853</v>
      </c>
      <c r="C17988" s="18" t="s">
        <v>28000</v>
      </c>
      <c r="D17988" s="7" t="s">
        <v>28001</v>
      </c>
      <c r="E17988" s="15">
        <v>30.872205000000012</v>
      </c>
      <c r="F17988" s="16">
        <v>49</v>
      </c>
      <c r="G17988" s="17">
        <v>0.36995499999999981</v>
      </c>
      <c r="H17988" s="7" t="s">
        <v>598</v>
      </c>
      <c r="I17988" s="7" t="s">
        <v>5763</v>
      </c>
    </row>
    <row r="17989" spans="1:9" x14ac:dyDescent="0.25">
      <c r="A17989" s="10" t="s">
        <v>9</v>
      </c>
      <c r="B17989" s="8">
        <v>43152</v>
      </c>
      <c r="C17989" s="18" t="s">
        <v>28002</v>
      </c>
      <c r="D17989" s="10" t="s">
        <v>28003</v>
      </c>
      <c r="E17989" s="11">
        <v>16.82058000000001</v>
      </c>
      <c r="F17989" s="12">
        <v>29</v>
      </c>
      <c r="G17989" s="13">
        <v>0.4199799999999998</v>
      </c>
      <c r="H17989" s="10" t="s">
        <v>199</v>
      </c>
      <c r="I17989" s="10" t="s">
        <v>1358</v>
      </c>
    </row>
    <row r="17990" spans="1:9" x14ac:dyDescent="0.25">
      <c r="A17990" s="7" t="s">
        <v>9</v>
      </c>
      <c r="B17990" s="14">
        <v>43921</v>
      </c>
      <c r="C17990" s="18" t="s">
        <v>28004</v>
      </c>
      <c r="D17990" s="7" t="s">
        <v>21532</v>
      </c>
      <c r="E17990" s="15">
        <v>30.872205000000012</v>
      </c>
      <c r="F17990" s="16">
        <v>49</v>
      </c>
      <c r="G17990" s="17">
        <v>0.36995499999999981</v>
      </c>
      <c r="H17990" s="7" t="s">
        <v>598</v>
      </c>
      <c r="I17990" s="7" t="s">
        <v>7424</v>
      </c>
    </row>
    <row r="17991" spans="1:9" x14ac:dyDescent="0.25">
      <c r="A17991" s="7" t="s">
        <v>9</v>
      </c>
      <c r="B17991" s="14">
        <v>43937</v>
      </c>
      <c r="C17991" s="18" t="s">
        <v>28005</v>
      </c>
      <c r="D17991" s="7" t="s">
        <v>28006</v>
      </c>
      <c r="E17991" s="15">
        <v>10.545674999999999</v>
      </c>
      <c r="F17991" s="16">
        <v>19.899999999999999</v>
      </c>
      <c r="G17991" s="17">
        <v>0.47006658291457282</v>
      </c>
      <c r="H17991" s="7" t="s">
        <v>3458</v>
      </c>
      <c r="I17991" s="7" t="s">
        <v>7866</v>
      </c>
    </row>
    <row r="17992" spans="1:9" x14ac:dyDescent="0.25">
      <c r="A17992" s="10" t="s">
        <v>9</v>
      </c>
      <c r="B17992" s="8">
        <v>42191</v>
      </c>
      <c r="C17992" s="18" t="s">
        <v>28007</v>
      </c>
      <c r="D17992" s="10" t="s">
        <v>28008</v>
      </c>
      <c r="E17992" s="11">
        <v>30.872205000000012</v>
      </c>
      <c r="F17992" s="12">
        <v>49</v>
      </c>
      <c r="G17992" s="13">
        <v>0.36995499999999981</v>
      </c>
      <c r="H17992" s="10" t="s">
        <v>598</v>
      </c>
      <c r="I17992" s="10" t="s">
        <v>5763</v>
      </c>
    </row>
    <row r="17993" spans="1:9" x14ac:dyDescent="0.25">
      <c r="A17993" s="7" t="s">
        <v>9</v>
      </c>
      <c r="B17993" s="14">
        <v>42815</v>
      </c>
      <c r="C17993" s="18" t="s">
        <v>28009</v>
      </c>
      <c r="D17993" s="7" t="s">
        <v>27613</v>
      </c>
      <c r="E17993" s="15">
        <v>4.2347549999999998</v>
      </c>
      <c r="F17993" s="16">
        <v>13.66</v>
      </c>
      <c r="G17993" s="17">
        <v>0.68998865300146417</v>
      </c>
      <c r="H17993" s="7" t="s">
        <v>768</v>
      </c>
      <c r="I17993" s="7" t="s">
        <v>4602</v>
      </c>
    </row>
    <row r="17994" spans="1:9" x14ac:dyDescent="0.25">
      <c r="A17994" s="10" t="s">
        <v>9</v>
      </c>
      <c r="B17994" s="8">
        <v>42905</v>
      </c>
      <c r="C17994" s="18" t="s">
        <v>28010</v>
      </c>
      <c r="D17994" s="10" t="s">
        <v>28011</v>
      </c>
      <c r="E17994" s="11">
        <v>10.10205</v>
      </c>
      <c r="F17994" s="12">
        <v>22.45</v>
      </c>
      <c r="G17994" s="13">
        <v>0.5500200445434299</v>
      </c>
      <c r="H17994" s="10" t="s">
        <v>1611</v>
      </c>
      <c r="I17994" s="10" t="s">
        <v>28012</v>
      </c>
    </row>
    <row r="17995" spans="1:9" x14ac:dyDescent="0.25">
      <c r="A17995" s="10" t="s">
        <v>9</v>
      </c>
      <c r="B17995" s="8">
        <v>43440</v>
      </c>
      <c r="C17995" s="18" t="s">
        <v>28013</v>
      </c>
      <c r="D17995" s="10" t="s">
        <v>28014</v>
      </c>
      <c r="E17995" s="11">
        <v>37.169685000000001</v>
      </c>
      <c r="F17995" s="12">
        <v>59</v>
      </c>
      <c r="G17995" s="13">
        <v>0.37000533898305088</v>
      </c>
      <c r="H17995" s="10" t="s">
        <v>598</v>
      </c>
      <c r="I17995" s="10" t="s">
        <v>7258</v>
      </c>
    </row>
    <row r="17996" spans="1:9" x14ac:dyDescent="0.25">
      <c r="A17996" s="7" t="s">
        <v>9</v>
      </c>
      <c r="B17996" s="14">
        <v>43740</v>
      </c>
      <c r="C17996" s="18" t="s">
        <v>28015</v>
      </c>
      <c r="D17996" s="7" t="s">
        <v>28016</v>
      </c>
      <c r="E17996" s="15">
        <v>7.3126199999999999</v>
      </c>
      <c r="F17996" s="16">
        <v>15.9</v>
      </c>
      <c r="G17996" s="17">
        <v>0.5400867924528302</v>
      </c>
      <c r="H17996" s="7" t="s">
        <v>3701</v>
      </c>
      <c r="I17996" s="7" t="s">
        <v>28017</v>
      </c>
    </row>
    <row r="17997" spans="1:9" x14ac:dyDescent="0.25">
      <c r="A17997" s="10" t="s">
        <v>9</v>
      </c>
      <c r="B17997" s="8">
        <v>42758</v>
      </c>
      <c r="C17997" s="18" t="s">
        <v>28018</v>
      </c>
      <c r="D17997" s="10" t="s">
        <v>28019</v>
      </c>
      <c r="E17997" s="11">
        <v>11.221875000000001</v>
      </c>
      <c r="F17997" s="12">
        <v>24.94</v>
      </c>
      <c r="G17997" s="13">
        <v>0.55004510825982367</v>
      </c>
      <c r="H17997" s="10" t="s">
        <v>1611</v>
      </c>
      <c r="I17997" s="10" t="s">
        <v>28020</v>
      </c>
    </row>
    <row r="17998" spans="1:9" x14ac:dyDescent="0.25">
      <c r="A17998" s="10" t="s">
        <v>9</v>
      </c>
      <c r="B17998" s="8">
        <v>43235</v>
      </c>
      <c r="C17998" s="18" t="s">
        <v>28021</v>
      </c>
      <c r="D17998" s="10" t="s">
        <v>10982</v>
      </c>
      <c r="E17998" s="11">
        <v>10.838520000000001</v>
      </c>
      <c r="F17998" s="12">
        <v>21.25</v>
      </c>
      <c r="G17998" s="13">
        <v>0.48995199999999989</v>
      </c>
      <c r="H17998" s="10" t="s">
        <v>1086</v>
      </c>
      <c r="I17998" s="10" t="s">
        <v>171</v>
      </c>
    </row>
    <row r="17999" spans="1:9" x14ac:dyDescent="0.25">
      <c r="A17999" s="7" t="s">
        <v>9</v>
      </c>
      <c r="B17999" s="14">
        <v>43341</v>
      </c>
      <c r="C17999" s="18" t="s">
        <v>28022</v>
      </c>
      <c r="D17999" s="7" t="s">
        <v>28023</v>
      </c>
      <c r="E17999" s="15">
        <v>37.169685000000001</v>
      </c>
      <c r="F17999" s="16">
        <v>59</v>
      </c>
      <c r="G17999" s="17">
        <v>0.37000533898305088</v>
      </c>
      <c r="H17999" s="7" t="s">
        <v>598</v>
      </c>
      <c r="I17999" s="7" t="s">
        <v>7258</v>
      </c>
    </row>
    <row r="18000" spans="1:9" x14ac:dyDescent="0.25">
      <c r="A18000" s="10" t="s">
        <v>9</v>
      </c>
      <c r="B18000" s="8">
        <v>43811</v>
      </c>
      <c r="C18000" s="18" t="s">
        <v>28024</v>
      </c>
      <c r="D18000" s="10" t="s">
        <v>28025</v>
      </c>
      <c r="E18000" s="11">
        <v>7.3126199999999999</v>
      </c>
      <c r="F18000" s="12">
        <v>15.9</v>
      </c>
      <c r="G18000" s="13">
        <v>0.5400867924528302</v>
      </c>
      <c r="H18000" s="10" t="s">
        <v>3701</v>
      </c>
      <c r="I18000" s="10" t="s">
        <v>28026</v>
      </c>
    </row>
    <row r="18001" spans="1:9" x14ac:dyDescent="0.25">
      <c r="A18001" s="10" t="s">
        <v>9</v>
      </c>
      <c r="B18001" s="8">
        <v>44041</v>
      </c>
      <c r="C18001" s="18" t="s">
        <v>20319</v>
      </c>
      <c r="D18001" s="10" t="s">
        <v>11002</v>
      </c>
      <c r="E18001" s="11">
        <v>19.079969999999999</v>
      </c>
      <c r="F18001" s="12">
        <v>32.9</v>
      </c>
      <c r="G18001" s="13">
        <v>0.42006170212765948</v>
      </c>
      <c r="H18001" s="10" t="s">
        <v>1793</v>
      </c>
      <c r="I18001" s="10" t="s">
        <v>3721</v>
      </c>
    </row>
    <row r="18002" spans="1:9" x14ac:dyDescent="0.25">
      <c r="A18002" s="7" t="s">
        <v>9</v>
      </c>
      <c r="B18002" s="14">
        <v>42355</v>
      </c>
      <c r="C18002" s="18" t="s">
        <v>28027</v>
      </c>
      <c r="D18002" s="7" t="s">
        <v>28028</v>
      </c>
      <c r="E18002" s="15">
        <v>5.2926299999999999</v>
      </c>
      <c r="F18002" s="16">
        <v>17.07</v>
      </c>
      <c r="G18002" s="17">
        <v>0.68994551845342711</v>
      </c>
      <c r="H18002" s="7" t="s">
        <v>768</v>
      </c>
      <c r="I18002" s="7" t="s">
        <v>4602</v>
      </c>
    </row>
    <row r="18003" spans="1:9" x14ac:dyDescent="0.25">
      <c r="A18003" s="7" t="s">
        <v>9</v>
      </c>
      <c r="B18003" s="14">
        <v>42811</v>
      </c>
      <c r="C18003" s="18" t="s">
        <v>28029</v>
      </c>
      <c r="D18003" s="7" t="s">
        <v>6134</v>
      </c>
      <c r="E18003" s="15">
        <v>30.872205000000012</v>
      </c>
      <c r="F18003" s="16">
        <v>49</v>
      </c>
      <c r="G18003" s="17">
        <v>0.36995499999999981</v>
      </c>
      <c r="H18003" s="7" t="s">
        <v>598</v>
      </c>
      <c r="I18003" s="7" t="s">
        <v>24602</v>
      </c>
    </row>
    <row r="18004" spans="1:9" x14ac:dyDescent="0.25">
      <c r="A18004" s="10" t="s">
        <v>9</v>
      </c>
      <c r="B18004" s="8">
        <v>42865</v>
      </c>
      <c r="C18004" s="18" t="s">
        <v>28030</v>
      </c>
      <c r="D18004" s="10" t="s">
        <v>28031</v>
      </c>
      <c r="E18004" s="11">
        <v>8.6417099999999998</v>
      </c>
      <c r="F18004" s="12">
        <v>14.9</v>
      </c>
      <c r="G18004" s="13">
        <v>0.42001946308724841</v>
      </c>
      <c r="H18004" s="10" t="s">
        <v>892</v>
      </c>
      <c r="I18004" s="10" t="s">
        <v>28032</v>
      </c>
    </row>
    <row r="18005" spans="1:9" x14ac:dyDescent="0.25">
      <c r="A18005" s="7" t="s">
        <v>9</v>
      </c>
      <c r="B18005" s="14">
        <v>43114</v>
      </c>
      <c r="C18005" s="18" t="s">
        <v>28033</v>
      </c>
      <c r="D18005" s="7" t="s">
        <v>6852</v>
      </c>
      <c r="E18005" s="15">
        <v>14.619149999999999</v>
      </c>
      <c r="F18005" s="16">
        <v>23.2</v>
      </c>
      <c r="G18005" s="17">
        <v>0.36986422413793091</v>
      </c>
      <c r="H18005" s="7" t="s">
        <v>43</v>
      </c>
      <c r="I18005" s="7" t="s">
        <v>3362</v>
      </c>
    </row>
    <row r="18006" spans="1:9" x14ac:dyDescent="0.25">
      <c r="A18006" s="10" t="s">
        <v>9</v>
      </c>
      <c r="B18006" s="8">
        <v>43185</v>
      </c>
      <c r="C18006" s="18" t="s">
        <v>28034</v>
      </c>
      <c r="D18006" s="10" t="s">
        <v>28035</v>
      </c>
      <c r="E18006" s="11">
        <v>8.9774999999999991</v>
      </c>
      <c r="F18006" s="12">
        <v>19.95</v>
      </c>
      <c r="G18006" s="13">
        <v>0.55000000000000004</v>
      </c>
      <c r="H18006" s="10" t="s">
        <v>1611</v>
      </c>
      <c r="I18006" s="10" t="s">
        <v>5858</v>
      </c>
    </row>
    <row r="18007" spans="1:9" x14ac:dyDescent="0.25">
      <c r="A18007" s="7" t="s">
        <v>9</v>
      </c>
      <c r="B18007" s="14">
        <v>43445</v>
      </c>
      <c r="C18007" s="18" t="s">
        <v>28036</v>
      </c>
      <c r="D18007" s="7" t="s">
        <v>28037</v>
      </c>
      <c r="E18007" s="15">
        <v>24.568110000000011</v>
      </c>
      <c r="F18007" s="16">
        <v>39</v>
      </c>
      <c r="G18007" s="17">
        <v>0.37004846153846138</v>
      </c>
      <c r="H18007" s="7" t="s">
        <v>598</v>
      </c>
      <c r="I18007" s="7" t="s">
        <v>15297</v>
      </c>
    </row>
    <row r="18008" spans="1:9" x14ac:dyDescent="0.25">
      <c r="A18008" s="10" t="s">
        <v>9</v>
      </c>
      <c r="B18008" s="8">
        <v>43601</v>
      </c>
      <c r="C18008" s="18" t="s">
        <v>28038</v>
      </c>
      <c r="D18008" s="10" t="s">
        <v>28039</v>
      </c>
      <c r="E18008" s="11">
        <v>8.9774999999999991</v>
      </c>
      <c r="F18008" s="12">
        <v>19.95</v>
      </c>
      <c r="G18008" s="13">
        <v>0.55000000000000004</v>
      </c>
      <c r="H18008" s="10" t="s">
        <v>1611</v>
      </c>
      <c r="I18008" s="10" t="s">
        <v>11740</v>
      </c>
    </row>
    <row r="18009" spans="1:9" x14ac:dyDescent="0.25">
      <c r="A18009" s="7" t="s">
        <v>9</v>
      </c>
      <c r="B18009" s="14">
        <v>43895</v>
      </c>
      <c r="C18009" s="18" t="s">
        <v>16044</v>
      </c>
      <c r="D18009" s="7" t="s">
        <v>28040</v>
      </c>
      <c r="E18009" s="15">
        <v>30.872205000000012</v>
      </c>
      <c r="F18009" s="16">
        <v>49</v>
      </c>
      <c r="G18009" s="17">
        <v>0.36995499999999981</v>
      </c>
      <c r="H18009" s="7" t="s">
        <v>598</v>
      </c>
      <c r="I18009" s="7" t="s">
        <v>6392</v>
      </c>
    </row>
    <row r="18010" spans="1:9" x14ac:dyDescent="0.25">
      <c r="A18010" s="10" t="s">
        <v>9</v>
      </c>
      <c r="B18010" s="8">
        <v>42364</v>
      </c>
      <c r="C18010" s="18" t="s">
        <v>28041</v>
      </c>
      <c r="D18010" s="10" t="s">
        <v>28042</v>
      </c>
      <c r="E18010" s="11">
        <v>30.872205000000012</v>
      </c>
      <c r="F18010" s="12">
        <v>49</v>
      </c>
      <c r="G18010" s="13">
        <v>0.36995499999999981</v>
      </c>
      <c r="H18010" s="10" t="s">
        <v>598</v>
      </c>
      <c r="I18010" s="10" t="s">
        <v>1733</v>
      </c>
    </row>
    <row r="18011" spans="1:9" x14ac:dyDescent="0.25">
      <c r="A18011" s="7" t="s">
        <v>9</v>
      </c>
      <c r="B18011" s="14">
        <v>42614</v>
      </c>
      <c r="C18011" s="18" t="s">
        <v>28043</v>
      </c>
      <c r="D18011" s="7" t="s">
        <v>28044</v>
      </c>
      <c r="E18011" s="15">
        <v>43.467165000000001</v>
      </c>
      <c r="F18011" s="16">
        <v>69</v>
      </c>
      <c r="G18011" s="17">
        <v>0.37004108695652171</v>
      </c>
      <c r="H18011" s="7" t="s">
        <v>598</v>
      </c>
      <c r="I18011" s="7" t="s">
        <v>28045</v>
      </c>
    </row>
    <row r="18012" spans="1:9" x14ac:dyDescent="0.25">
      <c r="A18012" s="10" t="s">
        <v>9</v>
      </c>
      <c r="B18012" s="8">
        <v>43852</v>
      </c>
      <c r="C18012" s="18" t="s">
        <v>28046</v>
      </c>
      <c r="D18012" s="10" t="s">
        <v>28047</v>
      </c>
      <c r="E18012" s="11">
        <v>10.10205</v>
      </c>
      <c r="F18012" s="12">
        <v>22.45</v>
      </c>
      <c r="G18012" s="13">
        <v>0.5500200445434299</v>
      </c>
      <c r="H18012" s="10" t="s">
        <v>1611</v>
      </c>
      <c r="I18012" s="10" t="s">
        <v>28048</v>
      </c>
    </row>
    <row r="18013" spans="1:9" x14ac:dyDescent="0.25">
      <c r="A18013" s="7" t="s">
        <v>9</v>
      </c>
      <c r="B18013" s="14">
        <v>43857</v>
      </c>
      <c r="C18013" s="18" t="s">
        <v>28049</v>
      </c>
      <c r="D18013" s="7" t="s">
        <v>17304</v>
      </c>
      <c r="E18013" s="15">
        <v>7.7501549999999986</v>
      </c>
      <c r="F18013" s="16">
        <v>25</v>
      </c>
      <c r="G18013" s="17">
        <v>0.6899938000000001</v>
      </c>
      <c r="H18013" s="7" t="s">
        <v>768</v>
      </c>
      <c r="I18013" s="7" t="s">
        <v>28050</v>
      </c>
    </row>
    <row r="18014" spans="1:9" x14ac:dyDescent="0.25">
      <c r="A18014" s="10" t="s">
        <v>9</v>
      </c>
      <c r="B18014" s="8">
        <v>43867</v>
      </c>
      <c r="C18014" s="18" t="s">
        <v>28051</v>
      </c>
      <c r="D18014" s="10" t="s">
        <v>28052</v>
      </c>
      <c r="E18014" s="11">
        <v>23.055060000000001</v>
      </c>
      <c r="F18014" s="12">
        <v>33.9</v>
      </c>
      <c r="G18014" s="13">
        <v>0.31990973451327442</v>
      </c>
      <c r="H18014" s="10" t="s">
        <v>61</v>
      </c>
      <c r="I18014" s="10" t="s">
        <v>1358</v>
      </c>
    </row>
    <row r="18015" spans="1:9" x14ac:dyDescent="0.25">
      <c r="A18015" s="10" t="s">
        <v>9</v>
      </c>
      <c r="B18015" s="8">
        <v>43907</v>
      </c>
      <c r="C18015" s="18" t="s">
        <v>28053</v>
      </c>
      <c r="D18015" s="10" t="s">
        <v>28054</v>
      </c>
      <c r="E18015" s="11">
        <v>12.351150000000001</v>
      </c>
      <c r="F18015" s="12">
        <v>27.45</v>
      </c>
      <c r="G18015" s="13">
        <v>0.55004918032786887</v>
      </c>
      <c r="H18015" s="10" t="s">
        <v>1611</v>
      </c>
      <c r="I18015" s="10" t="s">
        <v>28055</v>
      </c>
    </row>
    <row r="18016" spans="1:9" x14ac:dyDescent="0.25">
      <c r="A18016" s="7" t="s">
        <v>9</v>
      </c>
      <c r="B18016" s="14">
        <v>43943</v>
      </c>
      <c r="C18016" s="18" t="s">
        <v>28056</v>
      </c>
      <c r="D18016" s="7" t="s">
        <v>26091</v>
      </c>
      <c r="E18016" s="15">
        <v>30.872205000000012</v>
      </c>
      <c r="F18016" s="16">
        <v>49</v>
      </c>
      <c r="G18016" s="17">
        <v>0.36995499999999981</v>
      </c>
      <c r="H18016" s="7" t="s">
        <v>598</v>
      </c>
      <c r="I18016" s="7" t="s">
        <v>5763</v>
      </c>
    </row>
    <row r="18017" spans="1:9" x14ac:dyDescent="0.25">
      <c r="A18017" s="10" t="s">
        <v>9</v>
      </c>
      <c r="B18017" s="8">
        <v>39021</v>
      </c>
      <c r="C18017" s="18" t="s">
        <v>28057</v>
      </c>
      <c r="D18017" s="10" t="s">
        <v>28058</v>
      </c>
      <c r="E18017" s="11">
        <v>15.6</v>
      </c>
      <c r="F18017" s="12">
        <v>39</v>
      </c>
      <c r="G18017" s="13">
        <v>0.6</v>
      </c>
      <c r="H18017" s="10" t="s">
        <v>175</v>
      </c>
      <c r="I18017" s="10" t="s">
        <v>28059</v>
      </c>
    </row>
    <row r="18018" spans="1:9" x14ac:dyDescent="0.25">
      <c r="A18018" s="7" t="s">
        <v>9</v>
      </c>
      <c r="B18018" s="14">
        <v>43874</v>
      </c>
      <c r="C18018" s="18" t="s">
        <v>28060</v>
      </c>
      <c r="D18018" s="7" t="s">
        <v>28061</v>
      </c>
      <c r="E18018" s="15">
        <v>23.301600000000001</v>
      </c>
      <c r="F18018" s="16">
        <v>31.92</v>
      </c>
      <c r="G18018" s="17">
        <v>0.27</v>
      </c>
      <c r="H18018" s="7" t="s">
        <v>12</v>
      </c>
      <c r="I18018" s="7" t="s">
        <v>1358</v>
      </c>
    </row>
    <row r="18019" spans="1:9" x14ac:dyDescent="0.25">
      <c r="A18019" s="10" t="s">
        <v>9</v>
      </c>
      <c r="B18019" s="8">
        <v>43819</v>
      </c>
      <c r="C18019" s="18" t="s">
        <v>28062</v>
      </c>
      <c r="D18019" s="10" t="s">
        <v>16311</v>
      </c>
      <c r="E18019" s="11">
        <v>16.94763</v>
      </c>
      <c r="F18019" s="12">
        <v>26.9</v>
      </c>
      <c r="G18019" s="13">
        <v>0.36997657992565047</v>
      </c>
      <c r="H18019" s="10" t="s">
        <v>7250</v>
      </c>
      <c r="I18019" s="10" t="s">
        <v>188</v>
      </c>
    </row>
    <row r="18020" spans="1:9" x14ac:dyDescent="0.25">
      <c r="A18020" s="7" t="s">
        <v>9</v>
      </c>
      <c r="B18020" s="14">
        <v>43943</v>
      </c>
      <c r="C18020" s="18" t="s">
        <v>28063</v>
      </c>
      <c r="D18020" s="7" t="s">
        <v>28064</v>
      </c>
      <c r="E18020" s="15">
        <v>43.467165000000001</v>
      </c>
      <c r="F18020" s="16">
        <v>69</v>
      </c>
      <c r="G18020" s="17">
        <v>0.37004108695652171</v>
      </c>
      <c r="H18020" s="7" t="s">
        <v>598</v>
      </c>
      <c r="I18020" s="7" t="s">
        <v>1333</v>
      </c>
    </row>
    <row r="18021" spans="1:9" x14ac:dyDescent="0.25">
      <c r="A18021" s="10" t="s">
        <v>9</v>
      </c>
      <c r="B18021" s="8">
        <v>43987</v>
      </c>
      <c r="C18021" s="18" t="s">
        <v>28065</v>
      </c>
      <c r="D18021" s="10" t="s">
        <v>28066</v>
      </c>
      <c r="E18021" s="11">
        <v>30.872205000000012</v>
      </c>
      <c r="F18021" s="12">
        <v>49</v>
      </c>
      <c r="G18021" s="13">
        <v>0.36995499999999981</v>
      </c>
      <c r="H18021" s="10" t="s">
        <v>598</v>
      </c>
      <c r="I18021" s="10" t="s">
        <v>1333</v>
      </c>
    </row>
    <row r="18022" spans="1:9" x14ac:dyDescent="0.25">
      <c r="A18022" s="7" t="s">
        <v>9</v>
      </c>
      <c r="B18022" s="14">
        <v>44144</v>
      </c>
      <c r="C18022" s="18" t="s">
        <v>28067</v>
      </c>
      <c r="D18022" s="7" t="s">
        <v>18348</v>
      </c>
      <c r="E18022" s="15">
        <v>2.9127000000000001</v>
      </c>
      <c r="F18022" s="16">
        <v>3.99</v>
      </c>
      <c r="G18022" s="17">
        <v>0.27</v>
      </c>
      <c r="H18022" s="7" t="s">
        <v>9966</v>
      </c>
      <c r="I18022" s="7" t="s">
        <v>19146</v>
      </c>
    </row>
    <row r="18023" spans="1:9" x14ac:dyDescent="0.25">
      <c r="A18023" s="7" t="s">
        <v>9</v>
      </c>
      <c r="B18023" s="14">
        <v>44141</v>
      </c>
      <c r="C18023" s="18" t="s">
        <v>28068</v>
      </c>
      <c r="D18023" s="7" t="s">
        <v>14243</v>
      </c>
      <c r="E18023" s="15">
        <v>10.195919999999999</v>
      </c>
      <c r="F18023" s="16">
        <v>14.99</v>
      </c>
      <c r="G18023" s="17">
        <v>0.31981854569713147</v>
      </c>
      <c r="H18023" s="7" t="s">
        <v>5602</v>
      </c>
      <c r="I18023" s="7" t="s">
        <v>28069</v>
      </c>
    </row>
    <row r="18024" spans="1:9" x14ac:dyDescent="0.25">
      <c r="A18024" s="10" t="s">
        <v>9</v>
      </c>
      <c r="B18024" s="8">
        <v>43630</v>
      </c>
      <c r="C18024" s="18" t="s">
        <v>28070</v>
      </c>
      <c r="D18024" s="10" t="s">
        <v>28071</v>
      </c>
      <c r="E18024" s="11">
        <v>30.872205000000012</v>
      </c>
      <c r="F18024" s="12">
        <v>49</v>
      </c>
      <c r="G18024" s="13">
        <v>0.36995499999999981</v>
      </c>
      <c r="H18024" s="10" t="s">
        <v>598</v>
      </c>
      <c r="I18024" s="10" t="s">
        <v>1240</v>
      </c>
    </row>
    <row r="18025" spans="1:9" x14ac:dyDescent="0.25">
      <c r="A18025" s="7" t="s">
        <v>9</v>
      </c>
      <c r="B18025" s="14">
        <v>43727</v>
      </c>
      <c r="C18025" s="18" t="s">
        <v>28072</v>
      </c>
      <c r="D18025" s="7" t="s">
        <v>28073</v>
      </c>
      <c r="E18025" s="15">
        <v>12.237959999999999</v>
      </c>
      <c r="F18025" s="16">
        <v>18</v>
      </c>
      <c r="G18025" s="17">
        <v>0.32011333333333342</v>
      </c>
      <c r="H18025" s="7" t="s">
        <v>5731</v>
      </c>
      <c r="I18025" s="7" t="s">
        <v>5095</v>
      </c>
    </row>
    <row r="18026" spans="1:9" x14ac:dyDescent="0.25">
      <c r="A18026" s="10" t="s">
        <v>9</v>
      </c>
      <c r="B18026" s="8">
        <v>44071</v>
      </c>
      <c r="C18026" s="18" t="s">
        <v>28074</v>
      </c>
      <c r="D18026" s="10" t="s">
        <v>28075</v>
      </c>
      <c r="E18026" s="11">
        <v>13.4757</v>
      </c>
      <c r="F18026" s="12">
        <v>29.95</v>
      </c>
      <c r="G18026" s="13">
        <v>0.55006010016694495</v>
      </c>
      <c r="H18026" s="10" t="s">
        <v>1611</v>
      </c>
      <c r="I18026" s="10" t="s">
        <v>4602</v>
      </c>
    </row>
    <row r="18027" spans="1:9" x14ac:dyDescent="0.25">
      <c r="A18027" s="7" t="s">
        <v>9</v>
      </c>
      <c r="B18027" s="14">
        <v>44090</v>
      </c>
      <c r="C18027" s="18" t="s">
        <v>28076</v>
      </c>
      <c r="D18027" s="7" t="s">
        <v>28077</v>
      </c>
      <c r="E18027" s="15">
        <v>20.724795</v>
      </c>
      <c r="F18027" s="16">
        <v>32.9</v>
      </c>
      <c r="G18027" s="17">
        <v>0.37006702127659569</v>
      </c>
      <c r="H18027" s="7" t="s">
        <v>7250</v>
      </c>
      <c r="I18027" s="7" t="s">
        <v>1358</v>
      </c>
    </row>
    <row r="18028" spans="1:9" x14ac:dyDescent="0.25">
      <c r="A18028" s="10" t="s">
        <v>9</v>
      </c>
      <c r="B18028" s="8">
        <v>44131</v>
      </c>
      <c r="C18028" s="18" t="s">
        <v>28078</v>
      </c>
      <c r="D18028" s="10" t="s">
        <v>6840</v>
      </c>
      <c r="E18028" s="11">
        <v>10.074225</v>
      </c>
      <c r="F18028" s="12">
        <v>32.5</v>
      </c>
      <c r="G18028" s="13">
        <v>0.69002384615384615</v>
      </c>
      <c r="H18028" s="10" t="s">
        <v>768</v>
      </c>
      <c r="I18028" s="10" t="s">
        <v>1475</v>
      </c>
    </row>
    <row r="18029" spans="1:9" x14ac:dyDescent="0.25">
      <c r="A18029" s="7" t="s">
        <v>9</v>
      </c>
      <c r="B18029" s="14">
        <v>44132</v>
      </c>
      <c r="C18029" s="18" t="s">
        <v>28079</v>
      </c>
      <c r="D18029" s="7" t="s">
        <v>13183</v>
      </c>
      <c r="E18029" s="15">
        <v>12.70374</v>
      </c>
      <c r="F18029" s="16">
        <v>21.9</v>
      </c>
      <c r="G18029" s="17">
        <v>0.41992054794520539</v>
      </c>
      <c r="H18029" s="7" t="s">
        <v>85</v>
      </c>
      <c r="I18029" s="7" t="s">
        <v>3162</v>
      </c>
    </row>
    <row r="18030" spans="1:9" x14ac:dyDescent="0.25">
      <c r="A18030" s="10" t="s">
        <v>9</v>
      </c>
      <c r="B18030" s="8">
        <v>44144</v>
      </c>
      <c r="C18030" s="18" t="s">
        <v>28080</v>
      </c>
      <c r="D18030" s="10" t="s">
        <v>24730</v>
      </c>
      <c r="E18030" s="11">
        <v>13.59456</v>
      </c>
      <c r="F18030" s="12">
        <v>19.989999999999998</v>
      </c>
      <c r="G18030" s="13">
        <v>0.31993196598299151</v>
      </c>
      <c r="H18030" s="10" t="s">
        <v>5602</v>
      </c>
      <c r="I18030" s="10" t="s">
        <v>4137</v>
      </c>
    </row>
    <row r="18031" spans="1:9" x14ac:dyDescent="0.25">
      <c r="A18031" s="7" t="s">
        <v>9</v>
      </c>
      <c r="B18031" s="14">
        <v>44134</v>
      </c>
      <c r="C18031" s="18" t="s">
        <v>20325</v>
      </c>
      <c r="D18031" s="7" t="s">
        <v>17429</v>
      </c>
      <c r="E18031" s="15">
        <v>2.9127000000000001</v>
      </c>
      <c r="F18031" s="16">
        <v>3.99</v>
      </c>
      <c r="G18031" s="17">
        <v>0.27</v>
      </c>
      <c r="H18031" s="7" t="s">
        <v>5602</v>
      </c>
      <c r="I18031" s="7" t="s">
        <v>13139</v>
      </c>
    </row>
    <row r="18032" spans="1:9" x14ac:dyDescent="0.25">
      <c r="A18032" s="10" t="s">
        <v>9</v>
      </c>
      <c r="B18032" s="8">
        <v>44148</v>
      </c>
      <c r="C18032" s="18" t="s">
        <v>28081</v>
      </c>
      <c r="D18032" s="10" t="s">
        <v>28082</v>
      </c>
      <c r="E18032" s="11">
        <v>24.568110000000011</v>
      </c>
      <c r="F18032" s="12">
        <v>39</v>
      </c>
      <c r="G18032" s="13">
        <v>0.37004846153846138</v>
      </c>
      <c r="H18032" s="10" t="s">
        <v>598</v>
      </c>
      <c r="I18032" s="10" t="s">
        <v>1240</v>
      </c>
    </row>
    <row r="18033" spans="1:9" x14ac:dyDescent="0.25">
      <c r="A18033" s="7" t="s">
        <v>9</v>
      </c>
      <c r="B18033" s="14">
        <v>44151</v>
      </c>
      <c r="C18033" s="18" t="s">
        <v>28083</v>
      </c>
      <c r="D18033" s="7" t="s">
        <v>28084</v>
      </c>
      <c r="E18033" s="15">
        <v>21.170729999999999</v>
      </c>
      <c r="F18033" s="16">
        <v>29</v>
      </c>
      <c r="G18033" s="17">
        <v>0.26997482758620678</v>
      </c>
      <c r="H18033" s="7" t="s">
        <v>47</v>
      </c>
      <c r="I18033" s="7" t="s">
        <v>28085</v>
      </c>
    </row>
    <row r="18034" spans="1:9" x14ac:dyDescent="0.25">
      <c r="A18034" s="10" t="s">
        <v>9</v>
      </c>
      <c r="B18034" s="8">
        <v>42832</v>
      </c>
      <c r="C18034" s="18" t="s">
        <v>28086</v>
      </c>
      <c r="D18034" s="10" t="s">
        <v>1154</v>
      </c>
      <c r="E18034" s="11">
        <v>61.194000000000003</v>
      </c>
      <c r="F18034" s="12">
        <v>98.7</v>
      </c>
      <c r="G18034" s="13">
        <v>0.38</v>
      </c>
      <c r="H18034" s="10" t="s">
        <v>2143</v>
      </c>
      <c r="I18034" s="10" t="s">
        <v>28087</v>
      </c>
    </row>
    <row r="18035" spans="1:9" x14ac:dyDescent="0.25">
      <c r="A18035" s="10" t="s">
        <v>9</v>
      </c>
      <c r="B18035" s="8">
        <v>44187</v>
      </c>
      <c r="C18035" s="18" t="s">
        <v>28088</v>
      </c>
      <c r="D18035" s="10" t="s">
        <v>28089</v>
      </c>
      <c r="E18035" s="11">
        <v>23.141999999999999</v>
      </c>
      <c r="F18035" s="12">
        <v>39.9</v>
      </c>
      <c r="G18035" s="13">
        <v>0.41999999999999987</v>
      </c>
      <c r="H18035" s="10" t="s">
        <v>3239</v>
      </c>
      <c r="I18035" s="10" t="s">
        <v>9802</v>
      </c>
    </row>
    <row r="18036" spans="1:9" x14ac:dyDescent="0.25">
      <c r="A18036" s="7" t="s">
        <v>9</v>
      </c>
      <c r="B18036" s="14">
        <v>44207</v>
      </c>
      <c r="C18036" s="18" t="s">
        <v>28090</v>
      </c>
      <c r="D18036" s="7" t="s">
        <v>28091</v>
      </c>
      <c r="E18036" s="15">
        <v>125.36748</v>
      </c>
      <c r="F18036" s="16">
        <v>199</v>
      </c>
      <c r="G18036" s="17">
        <v>0.37001266331658278</v>
      </c>
      <c r="H18036" s="7" t="s">
        <v>598</v>
      </c>
      <c r="I18036" s="7" t="s">
        <v>28092</v>
      </c>
    </row>
    <row r="18037" spans="1:9" x14ac:dyDescent="0.25">
      <c r="A18037" s="10" t="s">
        <v>9</v>
      </c>
      <c r="B18037" s="8">
        <v>43256</v>
      </c>
      <c r="C18037" s="18" t="s">
        <v>19319</v>
      </c>
      <c r="D18037" s="10" t="s">
        <v>16492</v>
      </c>
      <c r="E18037" s="11">
        <v>16.45</v>
      </c>
      <c r="F18037" s="12">
        <v>32.9</v>
      </c>
      <c r="G18037" s="13">
        <v>0.5</v>
      </c>
      <c r="H18037" s="10" t="s">
        <v>209</v>
      </c>
      <c r="I18037" s="10" t="s">
        <v>2899</v>
      </c>
    </row>
    <row r="18038" spans="1:9" x14ac:dyDescent="0.25">
      <c r="A18038" s="7" t="s">
        <v>9</v>
      </c>
      <c r="B18038" s="14">
        <v>40725</v>
      </c>
      <c r="C18038" s="18" t="s">
        <v>28093</v>
      </c>
      <c r="D18038" s="7" t="s">
        <v>28094</v>
      </c>
      <c r="E18038" s="15">
        <v>17.16</v>
      </c>
      <c r="F18038" s="16">
        <v>42.9</v>
      </c>
      <c r="G18038" s="17">
        <v>0.6</v>
      </c>
      <c r="H18038" s="7" t="s">
        <v>182</v>
      </c>
      <c r="I18038" s="7" t="s">
        <v>28095</v>
      </c>
    </row>
    <row r="18039" spans="1:9" x14ac:dyDescent="0.25">
      <c r="A18039" s="10" t="s">
        <v>9</v>
      </c>
      <c r="B18039" s="8">
        <v>40844</v>
      </c>
      <c r="C18039" s="18" t="s">
        <v>28096</v>
      </c>
      <c r="D18039" s="10" t="s">
        <v>28097</v>
      </c>
      <c r="E18039" s="11">
        <v>13.16</v>
      </c>
      <c r="F18039" s="12">
        <v>32.9</v>
      </c>
      <c r="G18039" s="13">
        <v>0.6</v>
      </c>
      <c r="H18039" s="10" t="s">
        <v>182</v>
      </c>
      <c r="I18039" s="10" t="s">
        <v>9441</v>
      </c>
    </row>
    <row r="18040" spans="1:9" x14ac:dyDescent="0.25">
      <c r="A18040" s="7" t="s">
        <v>9</v>
      </c>
      <c r="B18040" s="14">
        <v>41170</v>
      </c>
      <c r="C18040" s="18" t="s">
        <v>28098</v>
      </c>
      <c r="D18040" s="7" t="s">
        <v>28099</v>
      </c>
      <c r="E18040" s="15">
        <v>14.8</v>
      </c>
      <c r="F18040" s="16">
        <v>37</v>
      </c>
      <c r="G18040" s="17">
        <v>0.6</v>
      </c>
      <c r="H18040" s="7" t="s">
        <v>182</v>
      </c>
      <c r="I18040" s="7" t="s">
        <v>12420</v>
      </c>
    </row>
    <row r="18041" spans="1:9" x14ac:dyDescent="0.25">
      <c r="A18041" s="10" t="s">
        <v>9</v>
      </c>
      <c r="B18041" s="8">
        <v>42998</v>
      </c>
      <c r="C18041" s="18" t="s">
        <v>28100</v>
      </c>
      <c r="D18041" s="10" t="s">
        <v>28101</v>
      </c>
      <c r="E18041" s="11">
        <v>17.954999999999998</v>
      </c>
      <c r="F18041" s="12">
        <v>39.9</v>
      </c>
      <c r="G18041" s="13">
        <v>0.55000000000000004</v>
      </c>
      <c r="H18041" s="10" t="s">
        <v>163</v>
      </c>
      <c r="I18041" s="10" t="s">
        <v>5813</v>
      </c>
    </row>
    <row r="18042" spans="1:9" x14ac:dyDescent="0.25">
      <c r="A18042" s="10" t="s">
        <v>9</v>
      </c>
      <c r="B18042" s="8">
        <v>43147</v>
      </c>
      <c r="C18042" s="18" t="s">
        <v>28102</v>
      </c>
      <c r="D18042" s="10" t="s">
        <v>28103</v>
      </c>
      <c r="E18042" s="11">
        <v>8.9538749999999983</v>
      </c>
      <c r="F18042" s="12">
        <v>19.899999999999999</v>
      </c>
      <c r="G18042" s="13">
        <v>0.55005653266331667</v>
      </c>
      <c r="H18042" s="10" t="s">
        <v>1611</v>
      </c>
      <c r="I18042" s="10" t="s">
        <v>8917</v>
      </c>
    </row>
    <row r="18043" spans="1:9" x14ac:dyDescent="0.25">
      <c r="A18043" s="7" t="s">
        <v>9</v>
      </c>
      <c r="B18043" s="14">
        <v>43054</v>
      </c>
      <c r="C18043" s="18" t="s">
        <v>17290</v>
      </c>
      <c r="D18043" s="7" t="s">
        <v>17291</v>
      </c>
      <c r="E18043" s="15">
        <v>14.43939</v>
      </c>
      <c r="F18043" s="16">
        <v>24.9</v>
      </c>
      <c r="G18043" s="17">
        <v>0.4201048192771083</v>
      </c>
      <c r="H18043" s="7" t="s">
        <v>89</v>
      </c>
      <c r="I18043" s="7" t="s">
        <v>3183</v>
      </c>
    </row>
    <row r="18044" spans="1:9" x14ac:dyDescent="0.25">
      <c r="A18044" s="10" t="s">
        <v>9</v>
      </c>
      <c r="B18044" s="8">
        <v>41642</v>
      </c>
      <c r="C18044" s="18" t="s">
        <v>28104</v>
      </c>
      <c r="D18044" s="10" t="s">
        <v>28105</v>
      </c>
      <c r="E18044" s="11">
        <v>16.274159999999998</v>
      </c>
      <c r="F18044" s="12">
        <v>33.9</v>
      </c>
      <c r="G18044" s="13">
        <v>0.51993628318584073</v>
      </c>
      <c r="H18044" s="10" t="s">
        <v>1395</v>
      </c>
      <c r="I18044" s="10" t="s">
        <v>28106</v>
      </c>
    </row>
    <row r="18045" spans="1:9" hidden="1" x14ac:dyDescent="0.25">
      <c r="A18045" s="7" t="s">
        <v>172</v>
      </c>
      <c r="B18045" s="14">
        <v>40310</v>
      </c>
      <c r="C18045" s="18" t="s">
        <v>16906</v>
      </c>
      <c r="D18045" s="7" t="s">
        <v>11958</v>
      </c>
      <c r="E18045" s="15">
        <v>11.635</v>
      </c>
      <c r="F18045" s="16">
        <v>17.899999999999999</v>
      </c>
      <c r="G18045" s="17">
        <v>0.35</v>
      </c>
      <c r="H18045" s="7" t="s">
        <v>163</v>
      </c>
      <c r="I18045" s="7" t="s">
        <v>171</v>
      </c>
    </row>
    <row r="18046" spans="1:9" x14ac:dyDescent="0.25">
      <c r="A18046" s="10" t="s">
        <v>9</v>
      </c>
      <c r="B18046" s="8">
        <v>43858</v>
      </c>
      <c r="C18046" s="18" t="s">
        <v>11980</v>
      </c>
      <c r="D18046" s="10" t="s">
        <v>11981</v>
      </c>
      <c r="E18046" s="11">
        <v>19.95</v>
      </c>
      <c r="F18046" s="12">
        <v>39.9</v>
      </c>
      <c r="G18046" s="13">
        <v>0.5</v>
      </c>
      <c r="H18046" s="10" t="s">
        <v>163</v>
      </c>
      <c r="I18046" s="10" t="s">
        <v>4207</v>
      </c>
    </row>
    <row r="18047" spans="1:9" x14ac:dyDescent="0.25">
      <c r="A18047" s="7" t="s">
        <v>9</v>
      </c>
      <c r="B18047" s="14">
        <v>41726</v>
      </c>
      <c r="C18047" s="18" t="s">
        <v>28107</v>
      </c>
      <c r="D18047" s="7" t="s">
        <v>28108</v>
      </c>
      <c r="E18047" s="15">
        <v>4.2347549999999998</v>
      </c>
      <c r="F18047" s="16">
        <v>13.66</v>
      </c>
      <c r="G18047" s="17">
        <v>0.68998865300146417</v>
      </c>
      <c r="H18047" s="7" t="s">
        <v>768</v>
      </c>
      <c r="I18047" s="7" t="s">
        <v>28109</v>
      </c>
    </row>
    <row r="18048" spans="1:9" x14ac:dyDescent="0.25">
      <c r="A18048" s="10" t="s">
        <v>9</v>
      </c>
      <c r="B18048" s="8">
        <v>41698</v>
      </c>
      <c r="C18048" s="18" t="s">
        <v>28110</v>
      </c>
      <c r="D18048" s="10" t="s">
        <v>11908</v>
      </c>
      <c r="E18048" s="11">
        <v>15.31152</v>
      </c>
      <c r="F18048" s="12">
        <v>31.9</v>
      </c>
      <c r="G18048" s="13">
        <v>0.52001504702194357</v>
      </c>
      <c r="H18048" s="10" t="s">
        <v>1395</v>
      </c>
      <c r="I18048" s="10" t="s">
        <v>1166</v>
      </c>
    </row>
    <row r="18049" spans="1:9" x14ac:dyDescent="0.25">
      <c r="A18049" s="7" t="s">
        <v>9</v>
      </c>
      <c r="B18049" s="14">
        <v>39989</v>
      </c>
      <c r="C18049" s="18" t="s">
        <v>28111</v>
      </c>
      <c r="D18049" s="7" t="s">
        <v>11958</v>
      </c>
      <c r="E18049" s="15">
        <v>5.9600000000000009</v>
      </c>
      <c r="F18049" s="16">
        <v>14.9</v>
      </c>
      <c r="G18049" s="17">
        <v>0.6</v>
      </c>
      <c r="H18049" s="7" t="s">
        <v>163</v>
      </c>
      <c r="I18049" s="7" t="s">
        <v>171</v>
      </c>
    </row>
    <row r="18050" spans="1:9" x14ac:dyDescent="0.25">
      <c r="A18050" s="10" t="s">
        <v>9</v>
      </c>
      <c r="B18050" s="8">
        <v>39989</v>
      </c>
      <c r="C18050" s="18" t="s">
        <v>28112</v>
      </c>
      <c r="D18050" s="10" t="s">
        <v>11958</v>
      </c>
      <c r="E18050" s="11">
        <v>5.9600000000000009</v>
      </c>
      <c r="F18050" s="12">
        <v>14.9</v>
      </c>
      <c r="G18050" s="13">
        <v>0.6</v>
      </c>
      <c r="H18050" s="10" t="s">
        <v>163</v>
      </c>
      <c r="I18050" s="10" t="s">
        <v>171</v>
      </c>
    </row>
    <row r="18051" spans="1:9" x14ac:dyDescent="0.25">
      <c r="A18051" s="7" t="s">
        <v>9</v>
      </c>
      <c r="B18051" s="14">
        <v>41974</v>
      </c>
      <c r="C18051" s="18" t="s">
        <v>28113</v>
      </c>
      <c r="D18051" s="7" t="s">
        <v>22124</v>
      </c>
      <c r="E18051" s="15">
        <v>4.7620649999999998</v>
      </c>
      <c r="F18051" s="16">
        <v>15.36</v>
      </c>
      <c r="G18051" s="17">
        <v>0.6899697265625</v>
      </c>
      <c r="H18051" s="7" t="s">
        <v>768</v>
      </c>
      <c r="I18051" s="7" t="s">
        <v>2366</v>
      </c>
    </row>
    <row r="18052" spans="1:9" x14ac:dyDescent="0.25">
      <c r="A18052" s="10" t="s">
        <v>9</v>
      </c>
      <c r="B18052" s="8">
        <v>40645</v>
      </c>
      <c r="C18052" s="18" t="s">
        <v>28114</v>
      </c>
      <c r="D18052" s="10" t="s">
        <v>28115</v>
      </c>
      <c r="E18052" s="11">
        <v>13.96</v>
      </c>
      <c r="F18052" s="12">
        <v>34.9</v>
      </c>
      <c r="G18052" s="13">
        <v>0.6</v>
      </c>
      <c r="H18052" s="10" t="s">
        <v>182</v>
      </c>
      <c r="I18052" s="10" t="s">
        <v>5983</v>
      </c>
    </row>
    <row r="18053" spans="1:9" x14ac:dyDescent="0.25">
      <c r="A18053" s="7" t="s">
        <v>9</v>
      </c>
      <c r="B18053" s="14">
        <v>42598</v>
      </c>
      <c r="C18053" s="18" t="s">
        <v>28116</v>
      </c>
      <c r="D18053" s="7" t="s">
        <v>28117</v>
      </c>
      <c r="E18053" s="15">
        <v>17.954999999999998</v>
      </c>
      <c r="F18053" s="16">
        <v>39.9</v>
      </c>
      <c r="G18053" s="17">
        <v>0.55000000000000004</v>
      </c>
      <c r="H18053" s="7" t="s">
        <v>182</v>
      </c>
      <c r="I18053" s="7" t="s">
        <v>2134</v>
      </c>
    </row>
    <row r="18054" spans="1:9" x14ac:dyDescent="0.25">
      <c r="A18054" s="10" t="s">
        <v>9</v>
      </c>
      <c r="B18054" s="8">
        <v>39022</v>
      </c>
      <c r="C18054" s="18" t="s">
        <v>28118</v>
      </c>
      <c r="D18054" s="10" t="s">
        <v>11958</v>
      </c>
      <c r="E18054" s="11">
        <v>5.9600000000000009</v>
      </c>
      <c r="F18054" s="12">
        <v>14.9</v>
      </c>
      <c r="G18054" s="13">
        <v>0.6</v>
      </c>
      <c r="H18054" s="10" t="s">
        <v>163</v>
      </c>
      <c r="I18054" s="10" t="s">
        <v>171</v>
      </c>
    </row>
    <row r="18055" spans="1:9" x14ac:dyDescent="0.25">
      <c r="A18055" s="7" t="s">
        <v>9</v>
      </c>
      <c r="B18055" s="14">
        <v>41033</v>
      </c>
      <c r="C18055" s="18" t="s">
        <v>28119</v>
      </c>
      <c r="D18055" s="7" t="s">
        <v>16743</v>
      </c>
      <c r="E18055" s="15">
        <v>1.5884400000000001</v>
      </c>
      <c r="F18055" s="16">
        <v>5.12</v>
      </c>
      <c r="G18055" s="17">
        <v>0.68975781250000001</v>
      </c>
      <c r="H18055" s="7" t="s">
        <v>768</v>
      </c>
      <c r="I18055" s="7" t="s">
        <v>171</v>
      </c>
    </row>
    <row r="18056" spans="1:9" x14ac:dyDescent="0.25">
      <c r="A18056" s="10" t="s">
        <v>9</v>
      </c>
      <c r="B18056" s="8">
        <v>42656</v>
      </c>
      <c r="C18056" s="18" t="s">
        <v>28120</v>
      </c>
      <c r="D18056" s="10" t="s">
        <v>28121</v>
      </c>
      <c r="E18056" s="11">
        <v>37.169685000000001</v>
      </c>
      <c r="F18056" s="12">
        <v>59</v>
      </c>
      <c r="G18056" s="13">
        <v>0.37000533898305088</v>
      </c>
      <c r="H18056" s="10" t="s">
        <v>598</v>
      </c>
      <c r="I18056" s="10" t="s">
        <v>288</v>
      </c>
    </row>
    <row r="18057" spans="1:9" x14ac:dyDescent="0.25">
      <c r="A18057" s="7" t="s">
        <v>9</v>
      </c>
      <c r="B18057" s="14">
        <v>43243</v>
      </c>
      <c r="C18057" s="18" t="s">
        <v>28122</v>
      </c>
      <c r="D18057" s="7" t="s">
        <v>28123</v>
      </c>
      <c r="E18057" s="15">
        <v>43.467165000000001</v>
      </c>
      <c r="F18057" s="16">
        <v>69</v>
      </c>
      <c r="G18057" s="17">
        <v>0.37004108695652171</v>
      </c>
      <c r="H18057" s="7" t="s">
        <v>598</v>
      </c>
      <c r="I18057" s="7" t="s">
        <v>1240</v>
      </c>
    </row>
    <row r="18058" spans="1:9" x14ac:dyDescent="0.25">
      <c r="A18058" s="10" t="s">
        <v>9</v>
      </c>
      <c r="B18058" s="8">
        <v>41043</v>
      </c>
      <c r="C18058" s="18" t="s">
        <v>28124</v>
      </c>
      <c r="D18058" s="10" t="s">
        <v>12129</v>
      </c>
      <c r="E18058" s="11">
        <v>8.1374999999999993</v>
      </c>
      <c r="F18058" s="12">
        <v>26.25</v>
      </c>
      <c r="G18058" s="13">
        <v>0.69</v>
      </c>
      <c r="H18058" s="10" t="s">
        <v>768</v>
      </c>
      <c r="I18058" s="10" t="s">
        <v>2899</v>
      </c>
    </row>
    <row r="18059" spans="1:9" x14ac:dyDescent="0.25">
      <c r="A18059" s="7" t="s">
        <v>9</v>
      </c>
      <c r="B18059" s="14">
        <v>39598</v>
      </c>
      <c r="C18059" s="18" t="s">
        <v>28125</v>
      </c>
      <c r="D18059" s="7" t="s">
        <v>11958</v>
      </c>
      <c r="E18059" s="15">
        <v>5.9600000000000009</v>
      </c>
      <c r="F18059" s="16">
        <v>14.9</v>
      </c>
      <c r="G18059" s="17">
        <v>0.6</v>
      </c>
      <c r="H18059" s="7" t="s">
        <v>163</v>
      </c>
      <c r="I18059" s="7" t="s">
        <v>171</v>
      </c>
    </row>
    <row r="18060" spans="1:9" x14ac:dyDescent="0.25">
      <c r="A18060" s="10" t="s">
        <v>9</v>
      </c>
      <c r="B18060" s="8">
        <v>42279</v>
      </c>
      <c r="C18060" s="18" t="s">
        <v>28126</v>
      </c>
      <c r="D18060" s="10" t="s">
        <v>28127</v>
      </c>
      <c r="E18060" s="11">
        <v>9.6768000000000001</v>
      </c>
      <c r="F18060" s="12">
        <v>21.5</v>
      </c>
      <c r="G18060" s="13">
        <v>0.54991627906976737</v>
      </c>
      <c r="H18060" s="10" t="s">
        <v>1611</v>
      </c>
      <c r="I18060" s="10" t="s">
        <v>28128</v>
      </c>
    </row>
    <row r="18061" spans="1:9" x14ac:dyDescent="0.25">
      <c r="A18061" s="7" t="s">
        <v>9</v>
      </c>
      <c r="B18061" s="14">
        <v>42879</v>
      </c>
      <c r="C18061" s="18" t="s">
        <v>28129</v>
      </c>
      <c r="D18061" s="7" t="s">
        <v>28130</v>
      </c>
      <c r="E18061" s="15">
        <v>16.18113</v>
      </c>
      <c r="F18061" s="16">
        <v>27.9</v>
      </c>
      <c r="G18061" s="17">
        <v>0.42003118279569868</v>
      </c>
      <c r="H18061" s="7" t="s">
        <v>73</v>
      </c>
      <c r="I18061" s="7" t="s">
        <v>171</v>
      </c>
    </row>
    <row r="18062" spans="1:9" x14ac:dyDescent="0.25">
      <c r="A18062" s="10" t="s">
        <v>9</v>
      </c>
      <c r="B18062" s="8">
        <v>43175</v>
      </c>
      <c r="C18062" s="18" t="s">
        <v>22934</v>
      </c>
      <c r="D18062" s="10" t="s">
        <v>22935</v>
      </c>
      <c r="E18062" s="11">
        <v>14.43939</v>
      </c>
      <c r="F18062" s="12">
        <v>24.9</v>
      </c>
      <c r="G18062" s="13">
        <v>0.4201048192771083</v>
      </c>
      <c r="H18062" s="10" t="s">
        <v>3239</v>
      </c>
      <c r="I18062" s="10" t="s">
        <v>2690</v>
      </c>
    </row>
    <row r="18063" spans="1:9" x14ac:dyDescent="0.25">
      <c r="A18063" s="7" t="s">
        <v>9</v>
      </c>
      <c r="B18063" s="14">
        <v>42586</v>
      </c>
      <c r="C18063" s="18" t="s">
        <v>28131</v>
      </c>
      <c r="D18063" s="7" t="s">
        <v>28132</v>
      </c>
      <c r="E18063" s="15">
        <v>9.3866850000000017</v>
      </c>
      <c r="F18063" s="16">
        <v>14.9</v>
      </c>
      <c r="G18063" s="17">
        <v>0.37002114093959732</v>
      </c>
      <c r="H18063" s="7" t="s">
        <v>598</v>
      </c>
      <c r="I18063" s="7" t="s">
        <v>4602</v>
      </c>
    </row>
    <row r="18064" spans="1:9" x14ac:dyDescent="0.25">
      <c r="A18064" s="10" t="s">
        <v>9</v>
      </c>
      <c r="B18064" s="8">
        <v>39989</v>
      </c>
      <c r="C18064" s="18" t="s">
        <v>28133</v>
      </c>
      <c r="D18064" s="10" t="s">
        <v>11958</v>
      </c>
      <c r="E18064" s="11">
        <v>5.9600000000000009</v>
      </c>
      <c r="F18064" s="12">
        <v>14.9</v>
      </c>
      <c r="G18064" s="13">
        <v>0.6</v>
      </c>
      <c r="H18064" s="10" t="s">
        <v>163</v>
      </c>
      <c r="I18064" s="10" t="s">
        <v>171</v>
      </c>
    </row>
    <row r="18065" spans="1:9" x14ac:dyDescent="0.25">
      <c r="A18065" s="7" t="s">
        <v>9</v>
      </c>
      <c r="B18065" s="14">
        <v>39989</v>
      </c>
      <c r="C18065" s="18" t="s">
        <v>28134</v>
      </c>
      <c r="D18065" s="7" t="s">
        <v>11958</v>
      </c>
      <c r="E18065" s="15">
        <v>5.9600000000000009</v>
      </c>
      <c r="F18065" s="16">
        <v>14.9</v>
      </c>
      <c r="G18065" s="17">
        <v>0.6</v>
      </c>
      <c r="H18065" s="7" t="s">
        <v>163</v>
      </c>
      <c r="I18065" s="7" t="s">
        <v>171</v>
      </c>
    </row>
    <row r="18066" spans="1:9" x14ac:dyDescent="0.25">
      <c r="A18066" s="10" t="s">
        <v>9</v>
      </c>
      <c r="B18066" s="8">
        <v>43467</v>
      </c>
      <c r="C18066" s="18" t="s">
        <v>28135</v>
      </c>
      <c r="D18066" s="10" t="s">
        <v>17107</v>
      </c>
      <c r="E18066" s="11">
        <v>49.771260000000012</v>
      </c>
      <c r="F18066" s="12">
        <v>79</v>
      </c>
      <c r="G18066" s="13">
        <v>0.36998405063291129</v>
      </c>
      <c r="H18066" s="10" t="s">
        <v>598</v>
      </c>
      <c r="I18066" s="10" t="s">
        <v>5763</v>
      </c>
    </row>
    <row r="18067" spans="1:9" x14ac:dyDescent="0.25">
      <c r="A18067" s="7" t="s">
        <v>9</v>
      </c>
      <c r="B18067" s="14">
        <v>42191</v>
      </c>
      <c r="C18067" s="18" t="s">
        <v>28136</v>
      </c>
      <c r="D18067" s="7" t="s">
        <v>16770</v>
      </c>
      <c r="E18067" s="15">
        <v>43.467165000000001</v>
      </c>
      <c r="F18067" s="16">
        <v>69</v>
      </c>
      <c r="G18067" s="17">
        <v>0.37004108695652171</v>
      </c>
      <c r="H18067" s="7" t="s">
        <v>598</v>
      </c>
      <c r="I18067" s="7" t="s">
        <v>227</v>
      </c>
    </row>
    <row r="18068" spans="1:9" x14ac:dyDescent="0.25">
      <c r="A18068" s="10" t="s">
        <v>9</v>
      </c>
      <c r="B18068" s="8">
        <v>42268</v>
      </c>
      <c r="C18068" s="18" t="s">
        <v>28137</v>
      </c>
      <c r="D18068" s="10" t="s">
        <v>22124</v>
      </c>
      <c r="E18068" s="11">
        <v>4.7620649999999998</v>
      </c>
      <c r="F18068" s="12">
        <v>15.36</v>
      </c>
      <c r="G18068" s="13">
        <v>0.6899697265625</v>
      </c>
      <c r="H18068" s="10" t="s">
        <v>768</v>
      </c>
      <c r="I18068" s="10" t="s">
        <v>18917</v>
      </c>
    </row>
    <row r="18069" spans="1:9" x14ac:dyDescent="0.25">
      <c r="A18069" s="7" t="s">
        <v>9</v>
      </c>
      <c r="B18069" s="14">
        <v>42747</v>
      </c>
      <c r="C18069" s="18" t="s">
        <v>28138</v>
      </c>
      <c r="D18069" s="7" t="s">
        <v>9021</v>
      </c>
      <c r="E18069" s="15">
        <v>5.2888499999999992</v>
      </c>
      <c r="F18069" s="16">
        <v>11.5</v>
      </c>
      <c r="G18069" s="17">
        <v>0.54010000000000002</v>
      </c>
      <c r="H18069" s="7" t="s">
        <v>3701</v>
      </c>
      <c r="I18069" s="7" t="s">
        <v>3438</v>
      </c>
    </row>
    <row r="18070" spans="1:9" x14ac:dyDescent="0.25">
      <c r="A18070" s="10" t="s">
        <v>9</v>
      </c>
      <c r="B18070" s="8">
        <v>42766</v>
      </c>
      <c r="C18070" s="18" t="s">
        <v>28139</v>
      </c>
      <c r="D18070" s="10" t="s">
        <v>28140</v>
      </c>
      <c r="E18070" s="11">
        <v>18.50142</v>
      </c>
      <c r="F18070" s="12">
        <v>31.9</v>
      </c>
      <c r="G18070" s="13">
        <v>0.42001818181818179</v>
      </c>
      <c r="H18070" s="10" t="s">
        <v>24</v>
      </c>
      <c r="I18070" s="10" t="s">
        <v>24460</v>
      </c>
    </row>
    <row r="18071" spans="1:9" x14ac:dyDescent="0.25">
      <c r="A18071" s="7" t="s">
        <v>9</v>
      </c>
      <c r="B18071" s="14">
        <v>44186</v>
      </c>
      <c r="C18071" s="18" t="s">
        <v>28141</v>
      </c>
      <c r="D18071" s="7" t="s">
        <v>28142</v>
      </c>
      <c r="E18071" s="15">
        <v>49.771260000000012</v>
      </c>
      <c r="F18071" s="16">
        <v>79</v>
      </c>
      <c r="G18071" s="17">
        <v>0.36998405063291129</v>
      </c>
      <c r="H18071" s="7" t="s">
        <v>598</v>
      </c>
      <c r="I18071" s="7" t="s">
        <v>28143</v>
      </c>
    </row>
    <row r="18072" spans="1:9" x14ac:dyDescent="0.25">
      <c r="A18072" s="10" t="s">
        <v>9</v>
      </c>
      <c r="B18072" s="8">
        <v>39598</v>
      </c>
      <c r="C18072" s="18" t="s">
        <v>28144</v>
      </c>
      <c r="D18072" s="10" t="s">
        <v>11958</v>
      </c>
      <c r="E18072" s="11">
        <v>5.9600000000000009</v>
      </c>
      <c r="F18072" s="12">
        <v>14.9</v>
      </c>
      <c r="G18072" s="13">
        <v>0.6</v>
      </c>
      <c r="H18072" s="10" t="s">
        <v>163</v>
      </c>
      <c r="I18072" s="10" t="s">
        <v>171</v>
      </c>
    </row>
    <row r="18073" spans="1:9" x14ac:dyDescent="0.25">
      <c r="A18073" s="10" t="s">
        <v>9</v>
      </c>
      <c r="B18073" s="8">
        <v>41043</v>
      </c>
      <c r="C18073" s="18" t="s">
        <v>28145</v>
      </c>
      <c r="D18073" s="10" t="s">
        <v>12129</v>
      </c>
      <c r="E18073" s="11">
        <v>8.1374999999999993</v>
      </c>
      <c r="F18073" s="12">
        <v>26.25</v>
      </c>
      <c r="G18073" s="13">
        <v>0.69</v>
      </c>
      <c r="H18073" s="10" t="s">
        <v>768</v>
      </c>
      <c r="I18073" s="10" t="s">
        <v>2899</v>
      </c>
    </row>
    <row r="18074" spans="1:9" x14ac:dyDescent="0.25">
      <c r="A18074" s="7" t="s">
        <v>9</v>
      </c>
      <c r="B18074" s="14">
        <v>39715</v>
      </c>
      <c r="C18074" s="18" t="s">
        <v>28146</v>
      </c>
      <c r="D18074" s="7" t="s">
        <v>11958</v>
      </c>
      <c r="E18074" s="15">
        <v>5.9600000000000009</v>
      </c>
      <c r="F18074" s="16">
        <v>14.9</v>
      </c>
      <c r="G18074" s="17">
        <v>0.6</v>
      </c>
      <c r="H18074" s="7" t="s">
        <v>163</v>
      </c>
      <c r="I18074" s="7" t="s">
        <v>171</v>
      </c>
    </row>
    <row r="18075" spans="1:9" x14ac:dyDescent="0.25">
      <c r="A18075" s="10" t="s">
        <v>9</v>
      </c>
      <c r="B18075" s="8">
        <v>43361</v>
      </c>
      <c r="C18075" s="18" t="s">
        <v>28147</v>
      </c>
      <c r="D18075" s="10" t="s">
        <v>28148</v>
      </c>
      <c r="E18075" s="11">
        <v>56.06874000000002</v>
      </c>
      <c r="F18075" s="12">
        <v>89</v>
      </c>
      <c r="G18075" s="13">
        <v>0.37001415730337062</v>
      </c>
      <c r="H18075" s="10" t="s">
        <v>598</v>
      </c>
      <c r="I18075" s="10" t="s">
        <v>12310</v>
      </c>
    </row>
    <row r="18076" spans="1:9" x14ac:dyDescent="0.25">
      <c r="A18076" s="7" t="s">
        <v>9</v>
      </c>
      <c r="B18076" s="14">
        <v>43055</v>
      </c>
      <c r="C18076" s="18" t="s">
        <v>28149</v>
      </c>
      <c r="D18076" s="7" t="s">
        <v>28150</v>
      </c>
      <c r="E18076" s="15">
        <v>49.771260000000012</v>
      </c>
      <c r="F18076" s="16">
        <v>79</v>
      </c>
      <c r="G18076" s="17">
        <v>0.36998405063291129</v>
      </c>
      <c r="H18076" s="7" t="s">
        <v>598</v>
      </c>
      <c r="I18076" s="7" t="s">
        <v>7488</v>
      </c>
    </row>
    <row r="18077" spans="1:9" x14ac:dyDescent="0.25">
      <c r="A18077" s="10" t="s">
        <v>9</v>
      </c>
      <c r="B18077" s="8">
        <v>42074</v>
      </c>
      <c r="C18077" s="18" t="s">
        <v>28151</v>
      </c>
      <c r="D18077" s="10" t="s">
        <v>11501</v>
      </c>
      <c r="E18077" s="11">
        <v>7.9129049999999994</v>
      </c>
      <c r="F18077" s="12">
        <v>25.53</v>
      </c>
      <c r="G18077" s="13">
        <v>0.69005464159811991</v>
      </c>
      <c r="H18077" s="10" t="s">
        <v>768</v>
      </c>
      <c r="I18077" s="10" t="s">
        <v>171</v>
      </c>
    </row>
    <row r="18078" spans="1:9" x14ac:dyDescent="0.25">
      <c r="A18078" s="7" t="s">
        <v>9</v>
      </c>
      <c r="B18078" s="14">
        <v>42593</v>
      </c>
      <c r="C18078" s="18" t="s">
        <v>28152</v>
      </c>
      <c r="D18078" s="7" t="s">
        <v>28153</v>
      </c>
      <c r="E18078" s="15">
        <v>56.637630000000023</v>
      </c>
      <c r="F18078" s="16">
        <v>89.9</v>
      </c>
      <c r="G18078" s="17">
        <v>0.36999299221357052</v>
      </c>
      <c r="H18078" s="7" t="s">
        <v>598</v>
      </c>
      <c r="I18078" s="7" t="s">
        <v>12310</v>
      </c>
    </row>
    <row r="18079" spans="1:9" x14ac:dyDescent="0.25">
      <c r="A18079" s="10" t="s">
        <v>9</v>
      </c>
      <c r="B18079" s="8">
        <v>42191</v>
      </c>
      <c r="C18079" s="18" t="s">
        <v>28154</v>
      </c>
      <c r="D18079" s="10" t="s">
        <v>16770</v>
      </c>
      <c r="E18079" s="11">
        <v>43.467165000000001</v>
      </c>
      <c r="F18079" s="12">
        <v>69</v>
      </c>
      <c r="G18079" s="13">
        <v>0.37004108695652171</v>
      </c>
      <c r="H18079" s="10" t="s">
        <v>598</v>
      </c>
      <c r="I18079" s="10" t="s">
        <v>227</v>
      </c>
    </row>
    <row r="18080" spans="1:9" x14ac:dyDescent="0.25">
      <c r="A18080" s="7" t="s">
        <v>9</v>
      </c>
      <c r="B18080" s="14">
        <v>41043</v>
      </c>
      <c r="C18080" s="18" t="s">
        <v>28155</v>
      </c>
      <c r="D18080" s="7" t="s">
        <v>12129</v>
      </c>
      <c r="E18080" s="15">
        <v>8.1374999999999993</v>
      </c>
      <c r="F18080" s="16">
        <v>26.25</v>
      </c>
      <c r="G18080" s="17">
        <v>0.69</v>
      </c>
      <c r="H18080" s="7" t="s">
        <v>768</v>
      </c>
      <c r="I18080" s="7" t="s">
        <v>2899</v>
      </c>
    </row>
    <row r="18081" spans="1:9" x14ac:dyDescent="0.25">
      <c r="A18081" s="10" t="s">
        <v>9</v>
      </c>
      <c r="B18081" s="8">
        <v>42788</v>
      </c>
      <c r="C18081" s="18" t="s">
        <v>28156</v>
      </c>
      <c r="D18081" s="10" t="s">
        <v>28157</v>
      </c>
      <c r="E18081" s="11">
        <v>37.169685000000001</v>
      </c>
      <c r="F18081" s="12">
        <v>59</v>
      </c>
      <c r="G18081" s="13">
        <v>0.37000533898305088</v>
      </c>
      <c r="H18081" s="10" t="s">
        <v>598</v>
      </c>
      <c r="I18081" s="10" t="s">
        <v>1240</v>
      </c>
    </row>
    <row r="18082" spans="1:9" x14ac:dyDescent="0.25">
      <c r="A18082" s="7" t="s">
        <v>9</v>
      </c>
      <c r="B18082" s="14">
        <v>42853</v>
      </c>
      <c r="C18082" s="18" t="s">
        <v>28158</v>
      </c>
      <c r="D18082" s="7" t="s">
        <v>16738</v>
      </c>
      <c r="E18082" s="15">
        <v>30.872205000000012</v>
      </c>
      <c r="F18082" s="16">
        <v>49</v>
      </c>
      <c r="G18082" s="17">
        <v>0.36995499999999981</v>
      </c>
      <c r="H18082" s="7" t="s">
        <v>598</v>
      </c>
      <c r="I18082" s="7" t="s">
        <v>5763</v>
      </c>
    </row>
    <row r="18083" spans="1:9" x14ac:dyDescent="0.25">
      <c r="A18083" s="10" t="s">
        <v>9</v>
      </c>
      <c r="B18083" s="8">
        <v>42958</v>
      </c>
      <c r="C18083" s="18" t="s">
        <v>28159</v>
      </c>
      <c r="D18083" s="10" t="s">
        <v>28160</v>
      </c>
      <c r="E18083" s="11">
        <v>56.06874000000002</v>
      </c>
      <c r="F18083" s="12">
        <v>89</v>
      </c>
      <c r="G18083" s="13">
        <v>0.37001415730337062</v>
      </c>
      <c r="H18083" s="10" t="s">
        <v>598</v>
      </c>
      <c r="I18083" s="10" t="s">
        <v>188</v>
      </c>
    </row>
    <row r="18084" spans="1:9" x14ac:dyDescent="0.25">
      <c r="A18084" s="7" t="s">
        <v>9</v>
      </c>
      <c r="B18084" s="14">
        <v>42725</v>
      </c>
      <c r="C18084" s="18" t="s">
        <v>28161</v>
      </c>
      <c r="D18084" s="7" t="s">
        <v>27337</v>
      </c>
      <c r="E18084" s="15">
        <v>2.97045</v>
      </c>
      <c r="F18084" s="16">
        <v>9.9</v>
      </c>
      <c r="G18084" s="17">
        <v>0.6999545454545455</v>
      </c>
      <c r="H18084" s="7" t="s">
        <v>54</v>
      </c>
      <c r="I18084" s="7" t="s">
        <v>227</v>
      </c>
    </row>
    <row r="18085" spans="1:9" x14ac:dyDescent="0.25">
      <c r="A18085" s="10" t="s">
        <v>9</v>
      </c>
      <c r="B18085" s="8">
        <v>43400</v>
      </c>
      <c r="C18085" s="18" t="s">
        <v>28162</v>
      </c>
      <c r="D18085" s="10" t="s">
        <v>28163</v>
      </c>
      <c r="E18085" s="11">
        <v>30.872205000000012</v>
      </c>
      <c r="F18085" s="12">
        <v>49</v>
      </c>
      <c r="G18085" s="13">
        <v>0.36995499999999981</v>
      </c>
      <c r="H18085" s="10" t="s">
        <v>598</v>
      </c>
      <c r="I18085" s="10" t="s">
        <v>7271</v>
      </c>
    </row>
    <row r="18086" spans="1:9" x14ac:dyDescent="0.25">
      <c r="A18086" s="7" t="s">
        <v>9</v>
      </c>
      <c r="B18086" s="14">
        <v>43868</v>
      </c>
      <c r="C18086" s="18" t="s">
        <v>28164</v>
      </c>
      <c r="D18086" s="7" t="s">
        <v>28165</v>
      </c>
      <c r="E18086" s="15">
        <v>16.319520000000001</v>
      </c>
      <c r="F18086" s="16">
        <v>34</v>
      </c>
      <c r="G18086" s="17">
        <v>0.52001411764705896</v>
      </c>
      <c r="H18086" s="7" t="s">
        <v>138</v>
      </c>
      <c r="I18086" s="7" t="s">
        <v>412</v>
      </c>
    </row>
    <row r="18087" spans="1:9" x14ac:dyDescent="0.25">
      <c r="A18087" s="10" t="s">
        <v>9</v>
      </c>
      <c r="B18087" s="8">
        <v>41247</v>
      </c>
      <c r="C18087" s="18" t="s">
        <v>28166</v>
      </c>
      <c r="D18087" s="10" t="s">
        <v>13688</v>
      </c>
      <c r="E18087" s="11">
        <v>2.0462399999999992</v>
      </c>
      <c r="F18087" s="12">
        <v>4.26</v>
      </c>
      <c r="G18087" s="13">
        <v>0.51966197183098606</v>
      </c>
      <c r="H18087" s="10" t="s">
        <v>1503</v>
      </c>
      <c r="I18087" s="10" t="s">
        <v>1504</v>
      </c>
    </row>
    <row r="18088" spans="1:9" x14ac:dyDescent="0.25">
      <c r="A18088" s="7" t="s">
        <v>9</v>
      </c>
      <c r="B18088" s="14">
        <v>42074</v>
      </c>
      <c r="C18088" s="18" t="s">
        <v>28167</v>
      </c>
      <c r="D18088" s="7" t="s">
        <v>11501</v>
      </c>
      <c r="E18088" s="15">
        <v>4.2087149999999998</v>
      </c>
      <c r="F18088" s="16">
        <v>13.58</v>
      </c>
      <c r="G18088" s="17">
        <v>0.69007989690721649</v>
      </c>
      <c r="H18088" s="7" t="s">
        <v>768</v>
      </c>
      <c r="I18088" s="7" t="s">
        <v>171</v>
      </c>
    </row>
    <row r="18089" spans="1:9" x14ac:dyDescent="0.25">
      <c r="A18089" s="10" t="s">
        <v>9</v>
      </c>
      <c r="B18089" s="8">
        <v>41043</v>
      </c>
      <c r="C18089" s="18" t="s">
        <v>28168</v>
      </c>
      <c r="D18089" s="10" t="s">
        <v>12129</v>
      </c>
      <c r="E18089" s="11">
        <v>8.1374999999999993</v>
      </c>
      <c r="F18089" s="12">
        <v>26.25</v>
      </c>
      <c r="G18089" s="13">
        <v>0.69</v>
      </c>
      <c r="H18089" s="10" t="s">
        <v>768</v>
      </c>
      <c r="I18089" s="10" t="s">
        <v>2899</v>
      </c>
    </row>
    <row r="18090" spans="1:9" x14ac:dyDescent="0.25">
      <c r="A18090" s="7" t="s">
        <v>9</v>
      </c>
      <c r="B18090" s="14">
        <v>43055</v>
      </c>
      <c r="C18090" s="18" t="s">
        <v>28169</v>
      </c>
      <c r="D18090" s="7" t="s">
        <v>27609</v>
      </c>
      <c r="E18090" s="15">
        <v>62.372835000000023</v>
      </c>
      <c r="F18090" s="16">
        <v>99</v>
      </c>
      <c r="G18090" s="17">
        <v>0.3699713636363634</v>
      </c>
      <c r="H18090" s="7" t="s">
        <v>598</v>
      </c>
      <c r="I18090" s="7" t="s">
        <v>24602</v>
      </c>
    </row>
    <row r="18091" spans="1:9" x14ac:dyDescent="0.25">
      <c r="A18091" s="10" t="s">
        <v>9</v>
      </c>
      <c r="B18091" s="8">
        <v>43693</v>
      </c>
      <c r="C18091" s="18" t="s">
        <v>28170</v>
      </c>
      <c r="D18091" s="10" t="s">
        <v>28171</v>
      </c>
      <c r="E18091" s="11">
        <v>17.34432</v>
      </c>
      <c r="F18091" s="12">
        <v>29.9</v>
      </c>
      <c r="G18091" s="13">
        <v>0.41992240802675568</v>
      </c>
      <c r="H18091" s="10" t="s">
        <v>89</v>
      </c>
      <c r="I18091" s="10" t="s">
        <v>3209</v>
      </c>
    </row>
    <row r="18092" spans="1:9" x14ac:dyDescent="0.25">
      <c r="A18092" s="7" t="s">
        <v>9</v>
      </c>
      <c r="B18092" s="14">
        <v>43802</v>
      </c>
      <c r="C18092" s="18" t="s">
        <v>28172</v>
      </c>
      <c r="D18092" s="7" t="s">
        <v>28173</v>
      </c>
      <c r="E18092" s="15">
        <v>30.872205000000012</v>
      </c>
      <c r="F18092" s="16">
        <v>49</v>
      </c>
      <c r="G18092" s="17">
        <v>0.36995499999999981</v>
      </c>
      <c r="H18092" s="7" t="s">
        <v>598</v>
      </c>
      <c r="I18092" s="7" t="s">
        <v>227</v>
      </c>
    </row>
    <row r="18093" spans="1:9" x14ac:dyDescent="0.25">
      <c r="A18093" s="10" t="s">
        <v>9</v>
      </c>
      <c r="B18093" s="8">
        <v>42191</v>
      </c>
      <c r="C18093" s="18" t="s">
        <v>28174</v>
      </c>
      <c r="D18093" s="10" t="s">
        <v>16770</v>
      </c>
      <c r="E18093" s="11">
        <v>43.467165000000001</v>
      </c>
      <c r="F18093" s="12">
        <v>69</v>
      </c>
      <c r="G18093" s="13">
        <v>0.37004108695652171</v>
      </c>
      <c r="H18093" s="10" t="s">
        <v>598</v>
      </c>
      <c r="I18093" s="10" t="s">
        <v>227</v>
      </c>
    </row>
    <row r="18094" spans="1:9" x14ac:dyDescent="0.25">
      <c r="A18094" s="7" t="s">
        <v>9</v>
      </c>
      <c r="B18094" s="14">
        <v>41961</v>
      </c>
      <c r="C18094" s="18" t="s">
        <v>28175</v>
      </c>
      <c r="D18094" s="7" t="s">
        <v>28176</v>
      </c>
      <c r="E18094" s="15">
        <v>14.494199999999999</v>
      </c>
      <c r="F18094" s="16">
        <v>24.99</v>
      </c>
      <c r="G18094" s="17">
        <v>0.41999999999999982</v>
      </c>
      <c r="H18094" s="7" t="s">
        <v>142</v>
      </c>
      <c r="I18094" s="7" t="s">
        <v>44</v>
      </c>
    </row>
    <row r="18095" spans="1:9" x14ac:dyDescent="0.25">
      <c r="A18095" s="10" t="s">
        <v>9</v>
      </c>
      <c r="B18095" s="8">
        <v>43257</v>
      </c>
      <c r="C18095" s="18" t="s">
        <v>28177</v>
      </c>
      <c r="D18095" s="10" t="s">
        <v>28178</v>
      </c>
      <c r="E18095" s="11">
        <v>37.169685000000001</v>
      </c>
      <c r="F18095" s="12">
        <v>59</v>
      </c>
      <c r="G18095" s="13">
        <v>0.37000533898305088</v>
      </c>
      <c r="H18095" s="10" t="s">
        <v>598</v>
      </c>
      <c r="I18095" s="10" t="s">
        <v>7488</v>
      </c>
    </row>
    <row r="18096" spans="1:9" x14ac:dyDescent="0.25">
      <c r="A18096" s="7" t="s">
        <v>9</v>
      </c>
      <c r="B18096" s="14">
        <v>43802</v>
      </c>
      <c r="C18096" s="18" t="s">
        <v>28179</v>
      </c>
      <c r="D18096" s="7" t="s">
        <v>28180</v>
      </c>
      <c r="E18096" s="15">
        <v>74.96779500000001</v>
      </c>
      <c r="F18096" s="16">
        <v>119</v>
      </c>
      <c r="G18096" s="17">
        <v>0.37001852941176461</v>
      </c>
      <c r="H18096" s="7" t="s">
        <v>598</v>
      </c>
      <c r="I18096" s="7" t="s">
        <v>4614</v>
      </c>
    </row>
    <row r="18097" spans="1:9" x14ac:dyDescent="0.25">
      <c r="A18097" s="10" t="s">
        <v>9</v>
      </c>
      <c r="B18097" s="8">
        <v>43895</v>
      </c>
      <c r="C18097" s="18" t="s">
        <v>28181</v>
      </c>
      <c r="D18097" s="10" t="s">
        <v>16129</v>
      </c>
      <c r="E18097" s="11">
        <v>24.568110000000011</v>
      </c>
      <c r="F18097" s="12">
        <v>39</v>
      </c>
      <c r="G18097" s="13">
        <v>0.37004846153846138</v>
      </c>
      <c r="H18097" s="10" t="s">
        <v>598</v>
      </c>
      <c r="I18097" s="10" t="s">
        <v>4614</v>
      </c>
    </row>
    <row r="18098" spans="1:9" x14ac:dyDescent="0.25">
      <c r="A18098" s="7" t="s">
        <v>9</v>
      </c>
      <c r="B18098" s="14">
        <v>43270</v>
      </c>
      <c r="C18098" s="18" t="s">
        <v>28182</v>
      </c>
      <c r="D18098" s="7" t="s">
        <v>28183</v>
      </c>
      <c r="E18098" s="15">
        <v>37.169685000000001</v>
      </c>
      <c r="F18098" s="16">
        <v>59</v>
      </c>
      <c r="G18098" s="17">
        <v>0.37000533898305088</v>
      </c>
      <c r="H18098" s="7" t="s">
        <v>598</v>
      </c>
      <c r="I18098" s="7" t="s">
        <v>7488</v>
      </c>
    </row>
    <row r="18099" spans="1:9" x14ac:dyDescent="0.25">
      <c r="A18099" s="10" t="s">
        <v>9</v>
      </c>
      <c r="B18099" s="8">
        <v>43649</v>
      </c>
      <c r="C18099" s="18" t="s">
        <v>28184</v>
      </c>
      <c r="D18099" s="10" t="s">
        <v>28185</v>
      </c>
      <c r="E18099" s="11">
        <v>43.467165000000001</v>
      </c>
      <c r="F18099" s="12">
        <v>69</v>
      </c>
      <c r="G18099" s="13">
        <v>0.37004108695652171</v>
      </c>
      <c r="H18099" s="10" t="s">
        <v>598</v>
      </c>
      <c r="I18099" s="10" t="s">
        <v>24602</v>
      </c>
    </row>
    <row r="18100" spans="1:9" x14ac:dyDescent="0.25">
      <c r="A18100" s="7" t="s">
        <v>9</v>
      </c>
      <c r="B18100" s="14">
        <v>43720</v>
      </c>
      <c r="C18100" s="18" t="s">
        <v>28186</v>
      </c>
      <c r="D18100" s="7" t="s">
        <v>28187</v>
      </c>
      <c r="E18100" s="15">
        <v>37.169685000000001</v>
      </c>
      <c r="F18100" s="16">
        <v>59</v>
      </c>
      <c r="G18100" s="17">
        <v>0.37000533898305088</v>
      </c>
      <c r="H18100" s="7" t="s">
        <v>598</v>
      </c>
      <c r="I18100" s="7" t="s">
        <v>12310</v>
      </c>
    </row>
    <row r="18101" spans="1:9" x14ac:dyDescent="0.25">
      <c r="A18101" s="10" t="s">
        <v>9</v>
      </c>
      <c r="B18101" s="8">
        <v>43734</v>
      </c>
      <c r="C18101" s="18" t="s">
        <v>28188</v>
      </c>
      <c r="D18101" s="10" t="s">
        <v>28189</v>
      </c>
      <c r="E18101" s="11">
        <v>7.3126199999999999</v>
      </c>
      <c r="F18101" s="12">
        <v>15.9</v>
      </c>
      <c r="G18101" s="13">
        <v>0.5400867924528302</v>
      </c>
      <c r="H18101" s="10" t="s">
        <v>3701</v>
      </c>
      <c r="I18101" s="10" t="s">
        <v>28190</v>
      </c>
    </row>
    <row r="18102" spans="1:9" x14ac:dyDescent="0.25">
      <c r="A18102" s="7" t="s">
        <v>9</v>
      </c>
      <c r="B18102" s="14">
        <v>43762</v>
      </c>
      <c r="C18102" s="18" t="s">
        <v>28191</v>
      </c>
      <c r="D18102" s="7" t="s">
        <v>28192</v>
      </c>
      <c r="E18102" s="15">
        <v>37.169685000000001</v>
      </c>
      <c r="F18102" s="16">
        <v>59</v>
      </c>
      <c r="G18102" s="17">
        <v>0.37000533898305088</v>
      </c>
      <c r="H18102" s="7" t="s">
        <v>598</v>
      </c>
      <c r="I18102" s="7" t="s">
        <v>28193</v>
      </c>
    </row>
    <row r="18103" spans="1:9" hidden="1" x14ac:dyDescent="0.25">
      <c r="A18103" s="10" t="s">
        <v>12927</v>
      </c>
      <c r="B18103" s="8">
        <v>42052</v>
      </c>
      <c r="C18103" s="18" t="s">
        <v>18186</v>
      </c>
      <c r="D18103" s="10" t="s">
        <v>9905</v>
      </c>
      <c r="E18103" s="11">
        <v>35.743499999999997</v>
      </c>
      <c r="F18103" s="12">
        <v>54.99</v>
      </c>
      <c r="G18103" s="13">
        <v>0.35</v>
      </c>
      <c r="H18103" s="10" t="s">
        <v>182</v>
      </c>
      <c r="I18103" s="10" t="s">
        <v>18187</v>
      </c>
    </row>
    <row r="18104" spans="1:9" x14ac:dyDescent="0.25">
      <c r="A18104" s="7" t="s">
        <v>9</v>
      </c>
      <c r="B18104" s="14">
        <v>43895</v>
      </c>
      <c r="C18104" s="18" t="s">
        <v>28194</v>
      </c>
      <c r="D18104" s="7" t="s">
        <v>28195</v>
      </c>
      <c r="E18104" s="15">
        <v>43.467165000000001</v>
      </c>
      <c r="F18104" s="16">
        <v>69</v>
      </c>
      <c r="G18104" s="17">
        <v>0.37004108695652171</v>
      </c>
      <c r="H18104" s="7" t="s">
        <v>598</v>
      </c>
      <c r="I18104" s="7" t="s">
        <v>7488</v>
      </c>
    </row>
    <row r="18105" spans="1:9" x14ac:dyDescent="0.25">
      <c r="A18105" s="10" t="s">
        <v>9</v>
      </c>
      <c r="B18105" s="8">
        <v>42360</v>
      </c>
      <c r="C18105" s="18" t="s">
        <v>28196</v>
      </c>
      <c r="D18105" s="10" t="s">
        <v>28197</v>
      </c>
      <c r="E18105" s="11">
        <v>12.535425</v>
      </c>
      <c r="F18105" s="12">
        <v>19.899999999999999</v>
      </c>
      <c r="G18105" s="13">
        <v>0.3700791457286432</v>
      </c>
      <c r="H18105" s="10" t="s">
        <v>7250</v>
      </c>
      <c r="I18105" s="10" t="s">
        <v>188</v>
      </c>
    </row>
    <row r="18106" spans="1:9" x14ac:dyDescent="0.25">
      <c r="A18106" s="7" t="s">
        <v>9</v>
      </c>
      <c r="B18106" s="14">
        <v>43861</v>
      </c>
      <c r="C18106" s="18" t="s">
        <v>28198</v>
      </c>
      <c r="D18106" s="7" t="s">
        <v>7249</v>
      </c>
      <c r="E18106" s="15">
        <v>18.83952</v>
      </c>
      <c r="F18106" s="16">
        <v>29.9</v>
      </c>
      <c r="G18106" s="17">
        <v>0.36991571906354509</v>
      </c>
      <c r="H18106" s="7" t="s">
        <v>7250</v>
      </c>
      <c r="I18106" s="7" t="s">
        <v>188</v>
      </c>
    </row>
    <row r="18107" spans="1:9" x14ac:dyDescent="0.25">
      <c r="A18107" s="10" t="s">
        <v>9</v>
      </c>
      <c r="B18107" s="8">
        <v>42667</v>
      </c>
      <c r="C18107" s="18" t="s">
        <v>28199</v>
      </c>
      <c r="D18107" s="10" t="s">
        <v>19083</v>
      </c>
      <c r="E18107" s="11">
        <v>62.372835000000023</v>
      </c>
      <c r="F18107" s="12">
        <v>99</v>
      </c>
      <c r="G18107" s="13">
        <v>0.3699713636363634</v>
      </c>
      <c r="H18107" s="10" t="s">
        <v>598</v>
      </c>
      <c r="I18107" s="10" t="s">
        <v>412</v>
      </c>
    </row>
    <row r="18108" spans="1:9" x14ac:dyDescent="0.25">
      <c r="A18108" s="10" t="s">
        <v>9</v>
      </c>
      <c r="B18108" s="8">
        <v>43243</v>
      </c>
      <c r="C18108" s="18" t="s">
        <v>28200</v>
      </c>
      <c r="D18108" s="10" t="s">
        <v>28201</v>
      </c>
      <c r="E18108" s="11">
        <v>15.957941999999999</v>
      </c>
      <c r="F18108" s="12">
        <v>27.9</v>
      </c>
      <c r="G18108" s="13">
        <v>0.42803075268817198</v>
      </c>
      <c r="H18108" s="10" t="s">
        <v>28</v>
      </c>
      <c r="I18108" s="10" t="s">
        <v>1333</v>
      </c>
    </row>
    <row r="18109" spans="1:9" x14ac:dyDescent="0.25">
      <c r="A18109" s="7" t="s">
        <v>9</v>
      </c>
      <c r="B18109" s="14">
        <v>43353</v>
      </c>
      <c r="C18109" s="18" t="s">
        <v>28202</v>
      </c>
      <c r="D18109" s="7" t="s">
        <v>28203</v>
      </c>
      <c r="E18109" s="15">
        <v>8.9774999999999991</v>
      </c>
      <c r="F18109" s="16">
        <v>19.95</v>
      </c>
      <c r="G18109" s="17">
        <v>0.55000000000000004</v>
      </c>
      <c r="H18109" s="7" t="s">
        <v>1611</v>
      </c>
      <c r="I18109" s="7" t="s">
        <v>28204</v>
      </c>
    </row>
    <row r="18110" spans="1:9" x14ac:dyDescent="0.25">
      <c r="A18110" s="10" t="s">
        <v>9</v>
      </c>
      <c r="B18110" s="8">
        <v>43671</v>
      </c>
      <c r="C18110" s="18" t="s">
        <v>28205</v>
      </c>
      <c r="D18110" s="10" t="s">
        <v>28206</v>
      </c>
      <c r="E18110" s="11">
        <v>30.872205000000012</v>
      </c>
      <c r="F18110" s="12">
        <v>49</v>
      </c>
      <c r="G18110" s="13">
        <v>0.36995499999999981</v>
      </c>
      <c r="H18110" s="10" t="s">
        <v>598</v>
      </c>
      <c r="I18110" s="10" t="s">
        <v>3209</v>
      </c>
    </row>
    <row r="18111" spans="1:9" x14ac:dyDescent="0.25">
      <c r="A18111" s="7" t="s">
        <v>9</v>
      </c>
      <c r="B18111" s="14">
        <v>42944</v>
      </c>
      <c r="C18111" s="18" t="s">
        <v>28207</v>
      </c>
      <c r="D18111" s="7" t="s">
        <v>28208</v>
      </c>
      <c r="E18111" s="15">
        <v>8.9774999999999991</v>
      </c>
      <c r="F18111" s="16">
        <v>19.95</v>
      </c>
      <c r="G18111" s="17">
        <v>0.55000000000000004</v>
      </c>
      <c r="H18111" s="7" t="s">
        <v>1611</v>
      </c>
      <c r="I18111" s="7" t="s">
        <v>17645</v>
      </c>
    </row>
    <row r="18112" spans="1:9" x14ac:dyDescent="0.25">
      <c r="A18112" s="10" t="s">
        <v>9</v>
      </c>
      <c r="B18112" s="8">
        <v>42193</v>
      </c>
      <c r="C18112" s="18" t="s">
        <v>28209</v>
      </c>
      <c r="D18112" s="10" t="s">
        <v>28210</v>
      </c>
      <c r="E18112" s="11">
        <v>21.988260000000011</v>
      </c>
      <c r="F18112" s="12">
        <v>34.9</v>
      </c>
      <c r="G18112" s="13">
        <v>0.36996389684813719</v>
      </c>
      <c r="H18112" s="10" t="s">
        <v>598</v>
      </c>
      <c r="I18112" s="10" t="s">
        <v>24602</v>
      </c>
    </row>
    <row r="18113" spans="1:9" x14ac:dyDescent="0.25">
      <c r="A18113" s="7" t="s">
        <v>9</v>
      </c>
      <c r="B18113" s="14">
        <v>42935</v>
      </c>
      <c r="C18113" s="18" t="s">
        <v>28211</v>
      </c>
      <c r="D18113" s="7" t="s">
        <v>6134</v>
      </c>
      <c r="E18113" s="15">
        <v>30.872205000000012</v>
      </c>
      <c r="F18113" s="16">
        <v>49</v>
      </c>
      <c r="G18113" s="17">
        <v>0.36995499999999981</v>
      </c>
      <c r="H18113" s="7" t="s">
        <v>598</v>
      </c>
      <c r="I18113" s="7" t="s">
        <v>227</v>
      </c>
    </row>
    <row r="18114" spans="1:9" x14ac:dyDescent="0.25">
      <c r="A18114" s="10" t="s">
        <v>9</v>
      </c>
      <c r="B18114" s="8">
        <v>43400</v>
      </c>
      <c r="C18114" s="18" t="s">
        <v>28212</v>
      </c>
      <c r="D18114" s="10" t="s">
        <v>28213</v>
      </c>
      <c r="E18114" s="11">
        <v>37.169685000000001</v>
      </c>
      <c r="F18114" s="12">
        <v>59</v>
      </c>
      <c r="G18114" s="13">
        <v>0.37000533898305088</v>
      </c>
      <c r="H18114" s="10" t="s">
        <v>598</v>
      </c>
      <c r="I18114" s="10" t="s">
        <v>412</v>
      </c>
    </row>
    <row r="18115" spans="1:9" x14ac:dyDescent="0.25">
      <c r="A18115" s="7" t="s">
        <v>9</v>
      </c>
      <c r="B18115" s="14">
        <v>43530</v>
      </c>
      <c r="C18115" s="18" t="s">
        <v>28214</v>
      </c>
      <c r="D18115" s="7" t="s">
        <v>28215</v>
      </c>
      <c r="E18115" s="15">
        <v>18.50142</v>
      </c>
      <c r="F18115" s="16">
        <v>31.9</v>
      </c>
      <c r="G18115" s="17">
        <v>0.42001818181818179</v>
      </c>
      <c r="H18115" s="7" t="s">
        <v>73</v>
      </c>
      <c r="I18115" s="7" t="s">
        <v>171</v>
      </c>
    </row>
    <row r="18116" spans="1:9" x14ac:dyDescent="0.25">
      <c r="A18116" s="10" t="s">
        <v>9</v>
      </c>
      <c r="B18116" s="8">
        <v>43591</v>
      </c>
      <c r="C18116" s="18" t="s">
        <v>28216</v>
      </c>
      <c r="D18116" s="10" t="s">
        <v>27853</v>
      </c>
      <c r="E18116" s="11">
        <v>17.393039999999999</v>
      </c>
      <c r="F18116" s="12">
        <v>29.99</v>
      </c>
      <c r="G18116" s="13">
        <v>0.42003867955985319</v>
      </c>
      <c r="H18116" s="10" t="s">
        <v>4125</v>
      </c>
      <c r="I18116" s="10" t="s">
        <v>171</v>
      </c>
    </row>
    <row r="18117" spans="1:9" x14ac:dyDescent="0.25">
      <c r="A18117" s="7" t="s">
        <v>9</v>
      </c>
      <c r="B18117" s="14">
        <v>43690</v>
      </c>
      <c r="C18117" s="18" t="s">
        <v>28217</v>
      </c>
      <c r="D18117" s="7" t="s">
        <v>27469</v>
      </c>
      <c r="E18117" s="15">
        <v>49.771260000000012</v>
      </c>
      <c r="F18117" s="16">
        <v>79</v>
      </c>
      <c r="G18117" s="17">
        <v>0.36998405063291129</v>
      </c>
      <c r="H18117" s="7" t="s">
        <v>598</v>
      </c>
      <c r="I18117" s="7" t="s">
        <v>7488</v>
      </c>
    </row>
    <row r="18118" spans="1:9" x14ac:dyDescent="0.25">
      <c r="A18118" s="10" t="s">
        <v>9</v>
      </c>
      <c r="B18118" s="8">
        <v>43720</v>
      </c>
      <c r="C18118" s="18" t="s">
        <v>28218</v>
      </c>
      <c r="D18118" s="10" t="s">
        <v>28219</v>
      </c>
      <c r="E18118" s="11">
        <v>30.872205000000012</v>
      </c>
      <c r="F18118" s="12">
        <v>49</v>
      </c>
      <c r="G18118" s="13">
        <v>0.36995499999999981</v>
      </c>
      <c r="H18118" s="10" t="s">
        <v>598</v>
      </c>
      <c r="I18118" s="10" t="s">
        <v>11404</v>
      </c>
    </row>
    <row r="18119" spans="1:9" x14ac:dyDescent="0.25">
      <c r="A18119" s="7" t="s">
        <v>9</v>
      </c>
      <c r="B18119" s="14">
        <v>43712</v>
      </c>
      <c r="C18119" s="18" t="s">
        <v>28220</v>
      </c>
      <c r="D18119" s="7" t="s">
        <v>28221</v>
      </c>
      <c r="E18119" s="15">
        <v>18.50142</v>
      </c>
      <c r="F18119" s="16">
        <v>31.9</v>
      </c>
      <c r="G18119" s="17">
        <v>0.42001818181818179</v>
      </c>
      <c r="H18119" s="7" t="s">
        <v>73</v>
      </c>
      <c r="I18119" s="7" t="s">
        <v>171</v>
      </c>
    </row>
    <row r="18120" spans="1:9" x14ac:dyDescent="0.25">
      <c r="A18120" s="10" t="s">
        <v>9</v>
      </c>
      <c r="B18120" s="8">
        <v>43789</v>
      </c>
      <c r="C18120" s="18" t="s">
        <v>28222</v>
      </c>
      <c r="D18120" s="10" t="s">
        <v>22500</v>
      </c>
      <c r="E18120" s="11">
        <v>10.10205</v>
      </c>
      <c r="F18120" s="12">
        <v>22.45</v>
      </c>
      <c r="G18120" s="13">
        <v>0.5500200445434299</v>
      </c>
      <c r="H18120" s="10" t="s">
        <v>1611</v>
      </c>
      <c r="I18120" s="10" t="s">
        <v>28223</v>
      </c>
    </row>
    <row r="18121" spans="1:9" x14ac:dyDescent="0.25">
      <c r="A18121" s="7" t="s">
        <v>9</v>
      </c>
      <c r="B18121" s="14">
        <v>43816</v>
      </c>
      <c r="C18121" s="18" t="s">
        <v>28224</v>
      </c>
      <c r="D18121" s="7" t="s">
        <v>28225</v>
      </c>
      <c r="E18121" s="15">
        <v>37.169685000000001</v>
      </c>
      <c r="F18121" s="16">
        <v>59</v>
      </c>
      <c r="G18121" s="17">
        <v>0.37000533898305088</v>
      </c>
      <c r="H18121" s="7" t="s">
        <v>598</v>
      </c>
      <c r="I18121" s="7" t="s">
        <v>7488</v>
      </c>
    </row>
    <row r="18122" spans="1:9" x14ac:dyDescent="0.25">
      <c r="A18122" s="10" t="s">
        <v>9</v>
      </c>
      <c r="B18122" s="8">
        <v>42993</v>
      </c>
      <c r="C18122" s="18" t="s">
        <v>28226</v>
      </c>
      <c r="D18122" s="10" t="s">
        <v>28227</v>
      </c>
      <c r="E18122" s="11">
        <v>8.9774999999999991</v>
      </c>
      <c r="F18122" s="12">
        <v>19.95</v>
      </c>
      <c r="G18122" s="13">
        <v>0.55000000000000004</v>
      </c>
      <c r="H18122" s="10" t="s">
        <v>1611</v>
      </c>
      <c r="I18122" s="10" t="s">
        <v>28228</v>
      </c>
    </row>
    <row r="18123" spans="1:9" x14ac:dyDescent="0.25">
      <c r="A18123" s="7" t="s">
        <v>9</v>
      </c>
      <c r="B18123" s="14">
        <v>43564</v>
      </c>
      <c r="C18123" s="18" t="s">
        <v>28229</v>
      </c>
      <c r="D18123" s="7" t="s">
        <v>28230</v>
      </c>
      <c r="E18123" s="15">
        <v>62.372835000000023</v>
      </c>
      <c r="F18123" s="16">
        <v>99</v>
      </c>
      <c r="G18123" s="17">
        <v>0.3699713636363634</v>
      </c>
      <c r="H18123" s="7" t="s">
        <v>598</v>
      </c>
      <c r="I18123" s="7" t="s">
        <v>6887</v>
      </c>
    </row>
    <row r="18124" spans="1:9" x14ac:dyDescent="0.25">
      <c r="A18124" s="7" t="s">
        <v>9</v>
      </c>
      <c r="B18124" s="14">
        <v>43895</v>
      </c>
      <c r="C18124" s="18" t="s">
        <v>28231</v>
      </c>
      <c r="D18124" s="7" t="s">
        <v>17734</v>
      </c>
      <c r="E18124" s="15">
        <v>56.06874000000002</v>
      </c>
      <c r="F18124" s="16">
        <v>89</v>
      </c>
      <c r="G18124" s="17">
        <v>0.37001415730337062</v>
      </c>
      <c r="H18124" s="7" t="s">
        <v>598</v>
      </c>
      <c r="I18124" s="7" t="s">
        <v>7488</v>
      </c>
    </row>
    <row r="18125" spans="1:9" x14ac:dyDescent="0.25">
      <c r="A18125" s="10" t="s">
        <v>9</v>
      </c>
      <c r="B18125" s="8">
        <v>43796</v>
      </c>
      <c r="C18125" s="18" t="s">
        <v>28232</v>
      </c>
      <c r="D18125" s="10" t="s">
        <v>7249</v>
      </c>
      <c r="E18125" s="11">
        <v>25.137</v>
      </c>
      <c r="F18125" s="12">
        <v>39.9</v>
      </c>
      <c r="G18125" s="13">
        <v>0.36999999999999988</v>
      </c>
      <c r="H18125" s="10" t="s">
        <v>7250</v>
      </c>
      <c r="I18125" s="10" t="s">
        <v>5165</v>
      </c>
    </row>
    <row r="18126" spans="1:9" x14ac:dyDescent="0.25">
      <c r="A18126" s="7" t="s">
        <v>9</v>
      </c>
      <c r="B18126" s="14">
        <v>43942</v>
      </c>
      <c r="C18126" s="18" t="s">
        <v>28233</v>
      </c>
      <c r="D18126" s="7" t="s">
        <v>7249</v>
      </c>
      <c r="E18126" s="15">
        <v>27.028890000000001</v>
      </c>
      <c r="F18126" s="16">
        <v>42.9</v>
      </c>
      <c r="G18126" s="17">
        <v>0.3699559440559439</v>
      </c>
      <c r="H18126" s="7" t="s">
        <v>7250</v>
      </c>
      <c r="I18126" s="7" t="s">
        <v>5165</v>
      </c>
    </row>
    <row r="18127" spans="1:9" x14ac:dyDescent="0.25">
      <c r="A18127" s="10" t="s">
        <v>9</v>
      </c>
      <c r="B18127" s="8">
        <v>44074</v>
      </c>
      <c r="C18127" s="18" t="s">
        <v>28234</v>
      </c>
      <c r="D18127" s="10" t="s">
        <v>15617</v>
      </c>
      <c r="E18127" s="11">
        <v>6.2007749999999993</v>
      </c>
      <c r="F18127" s="12">
        <v>20</v>
      </c>
      <c r="G18127" s="13">
        <v>0.68996125000000008</v>
      </c>
      <c r="H18127" s="10" t="s">
        <v>768</v>
      </c>
      <c r="I18127" s="10" t="s">
        <v>8953</v>
      </c>
    </row>
    <row r="18128" spans="1:9" x14ac:dyDescent="0.25">
      <c r="A18128" s="7" t="s">
        <v>9</v>
      </c>
      <c r="B18128" s="14">
        <v>42622</v>
      </c>
      <c r="C18128" s="18" t="s">
        <v>28235</v>
      </c>
      <c r="D18128" s="7" t="s">
        <v>28236</v>
      </c>
      <c r="E18128" s="15">
        <v>43.467165000000001</v>
      </c>
      <c r="F18128" s="16">
        <v>69</v>
      </c>
      <c r="G18128" s="17">
        <v>0.37004108695652171</v>
      </c>
      <c r="H18128" s="7" t="s">
        <v>598</v>
      </c>
      <c r="I18128" s="7" t="s">
        <v>7488</v>
      </c>
    </row>
    <row r="18129" spans="1:9" x14ac:dyDescent="0.25">
      <c r="A18129" s="10" t="s">
        <v>9</v>
      </c>
      <c r="B18129" s="8">
        <v>43276</v>
      </c>
      <c r="C18129" s="18" t="s">
        <v>28237</v>
      </c>
      <c r="D18129" s="10" t="s">
        <v>28238</v>
      </c>
      <c r="E18129" s="11">
        <v>30.872205000000012</v>
      </c>
      <c r="F18129" s="12">
        <v>49</v>
      </c>
      <c r="G18129" s="13">
        <v>0.36995499999999981</v>
      </c>
      <c r="H18129" s="10" t="s">
        <v>598</v>
      </c>
      <c r="I18129" s="10" t="s">
        <v>7424</v>
      </c>
    </row>
    <row r="18130" spans="1:9" x14ac:dyDescent="0.25">
      <c r="A18130" s="7" t="s">
        <v>9</v>
      </c>
      <c r="B18130" s="14">
        <v>43493</v>
      </c>
      <c r="C18130" s="18" t="s">
        <v>28239</v>
      </c>
      <c r="D18130" s="7" t="s">
        <v>28240</v>
      </c>
      <c r="E18130" s="15">
        <v>37.169685000000001</v>
      </c>
      <c r="F18130" s="16">
        <v>59</v>
      </c>
      <c r="G18130" s="17">
        <v>0.37000533898305088</v>
      </c>
      <c r="H18130" s="7" t="s">
        <v>598</v>
      </c>
      <c r="I18130" s="7" t="s">
        <v>9265</v>
      </c>
    </row>
    <row r="18131" spans="1:9" x14ac:dyDescent="0.25">
      <c r="A18131" s="10" t="s">
        <v>9</v>
      </c>
      <c r="B18131" s="8">
        <v>43564</v>
      </c>
      <c r="C18131" s="18" t="s">
        <v>28241</v>
      </c>
      <c r="D18131" s="10" t="s">
        <v>28242</v>
      </c>
      <c r="E18131" s="11">
        <v>43.467165000000001</v>
      </c>
      <c r="F18131" s="12">
        <v>69</v>
      </c>
      <c r="G18131" s="13">
        <v>0.37004108695652171</v>
      </c>
      <c r="H18131" s="10" t="s">
        <v>598</v>
      </c>
      <c r="I18131" s="10" t="s">
        <v>7488</v>
      </c>
    </row>
    <row r="18132" spans="1:9" x14ac:dyDescent="0.25">
      <c r="A18132" s="10" t="s">
        <v>9</v>
      </c>
      <c r="B18132" s="8">
        <v>43720</v>
      </c>
      <c r="C18132" s="18" t="s">
        <v>28243</v>
      </c>
      <c r="D18132" s="10" t="s">
        <v>28244</v>
      </c>
      <c r="E18132" s="11">
        <v>81.271890000000013</v>
      </c>
      <c r="F18132" s="12">
        <v>129</v>
      </c>
      <c r="G18132" s="13">
        <v>0.36998534883720918</v>
      </c>
      <c r="H18132" s="10" t="s">
        <v>598</v>
      </c>
      <c r="I18132" s="10" t="s">
        <v>12310</v>
      </c>
    </row>
    <row r="18133" spans="1:9" x14ac:dyDescent="0.25">
      <c r="A18133" s="7" t="s">
        <v>9</v>
      </c>
      <c r="B18133" s="14">
        <v>43935</v>
      </c>
      <c r="C18133" s="18" t="s">
        <v>28245</v>
      </c>
      <c r="D18133" s="7" t="s">
        <v>13688</v>
      </c>
      <c r="E18133" s="15">
        <v>2.2679999999999989</v>
      </c>
      <c r="F18133" s="16">
        <v>4.7300000000000004</v>
      </c>
      <c r="G18133" s="17">
        <v>0.52050739957716718</v>
      </c>
      <c r="H18133" s="7" t="s">
        <v>1503</v>
      </c>
      <c r="I18133" s="7" t="s">
        <v>28246</v>
      </c>
    </row>
    <row r="18134" spans="1:9" x14ac:dyDescent="0.25">
      <c r="A18134" s="10" t="s">
        <v>9</v>
      </c>
      <c r="B18134" s="8">
        <v>43999</v>
      </c>
      <c r="C18134" s="18" t="s">
        <v>20697</v>
      </c>
      <c r="D18134" s="10" t="s">
        <v>20698</v>
      </c>
      <c r="E18134" s="11">
        <v>15.849119999999999</v>
      </c>
      <c r="F18134" s="12">
        <v>29.9</v>
      </c>
      <c r="G18134" s="13">
        <v>0.46992909698996649</v>
      </c>
      <c r="H18134" s="10" t="s">
        <v>500</v>
      </c>
      <c r="I18134" s="10" t="s">
        <v>3468</v>
      </c>
    </row>
    <row r="18135" spans="1:9" x14ac:dyDescent="0.25">
      <c r="A18135" s="7" t="s">
        <v>9</v>
      </c>
      <c r="B18135" s="14">
        <v>44118</v>
      </c>
      <c r="C18135" s="18" t="s">
        <v>20940</v>
      </c>
      <c r="D18135" s="7" t="s">
        <v>4345</v>
      </c>
      <c r="E18135" s="15">
        <v>18.27</v>
      </c>
      <c r="F18135" s="16">
        <v>31.5</v>
      </c>
      <c r="G18135" s="17">
        <v>0.41999999999999987</v>
      </c>
      <c r="H18135" s="7" t="s">
        <v>1793</v>
      </c>
      <c r="I18135" s="7" t="s">
        <v>17</v>
      </c>
    </row>
    <row r="18136" spans="1:9" x14ac:dyDescent="0.25">
      <c r="A18136" s="10" t="s">
        <v>9</v>
      </c>
      <c r="B18136" s="8">
        <v>44134</v>
      </c>
      <c r="C18136" s="18" t="s">
        <v>20705</v>
      </c>
      <c r="D18136" s="10" t="s">
        <v>9121</v>
      </c>
      <c r="E18136" s="11">
        <v>10.195919999999999</v>
      </c>
      <c r="F18136" s="12">
        <v>14.99</v>
      </c>
      <c r="G18136" s="13">
        <v>0.31981854569713147</v>
      </c>
      <c r="H18136" s="10" t="s">
        <v>5602</v>
      </c>
      <c r="I18136" s="10" t="s">
        <v>19029</v>
      </c>
    </row>
    <row r="18137" spans="1:9" x14ac:dyDescent="0.25">
      <c r="A18137" s="7" t="s">
        <v>9</v>
      </c>
      <c r="B18137" s="14">
        <v>43901</v>
      </c>
      <c r="C18137" s="18" t="s">
        <v>19320</v>
      </c>
      <c r="D18137" s="7" t="s">
        <v>19321</v>
      </c>
      <c r="E18137" s="15">
        <v>13.45</v>
      </c>
      <c r="F18137" s="16">
        <v>26.9</v>
      </c>
      <c r="G18137" s="17">
        <v>0.5</v>
      </c>
      <c r="H18137" s="7" t="s">
        <v>904</v>
      </c>
      <c r="I18137" s="7" t="s">
        <v>9685</v>
      </c>
    </row>
    <row r="18138" spans="1:9" x14ac:dyDescent="0.25">
      <c r="A18138" s="10" t="s">
        <v>9</v>
      </c>
      <c r="B18138" s="8">
        <v>42852</v>
      </c>
      <c r="C18138" s="18" t="s">
        <v>28247</v>
      </c>
      <c r="D18138" s="10" t="s">
        <v>28248</v>
      </c>
      <c r="E18138" s="11">
        <v>56.06874000000002</v>
      </c>
      <c r="F18138" s="12">
        <v>89</v>
      </c>
      <c r="G18138" s="13">
        <v>0.37001415730337062</v>
      </c>
      <c r="H18138" s="10" t="s">
        <v>598</v>
      </c>
      <c r="I18138" s="10" t="s">
        <v>12310</v>
      </c>
    </row>
    <row r="18139" spans="1:9" x14ac:dyDescent="0.25">
      <c r="A18139" s="7" t="s">
        <v>9</v>
      </c>
      <c r="B18139" s="14">
        <v>43301</v>
      </c>
      <c r="C18139" s="18" t="s">
        <v>28249</v>
      </c>
      <c r="D18139" s="7" t="s">
        <v>28250</v>
      </c>
      <c r="E18139" s="15">
        <v>8.9774999999999991</v>
      </c>
      <c r="F18139" s="16">
        <v>19.95</v>
      </c>
      <c r="G18139" s="17">
        <v>0.55000000000000004</v>
      </c>
      <c r="H18139" s="7" t="s">
        <v>1611</v>
      </c>
      <c r="I18139" s="7" t="s">
        <v>28251</v>
      </c>
    </row>
    <row r="18140" spans="1:9" x14ac:dyDescent="0.25">
      <c r="A18140" s="10" t="s">
        <v>9</v>
      </c>
      <c r="B18140" s="8">
        <v>43347</v>
      </c>
      <c r="C18140" s="18" t="s">
        <v>28252</v>
      </c>
      <c r="D18140" s="10" t="s">
        <v>28253</v>
      </c>
      <c r="E18140" s="11">
        <v>56.06874000000002</v>
      </c>
      <c r="F18140" s="12">
        <v>89</v>
      </c>
      <c r="G18140" s="13">
        <v>0.37001415730337062</v>
      </c>
      <c r="H18140" s="10" t="s">
        <v>598</v>
      </c>
      <c r="I18140" s="10" t="s">
        <v>7488</v>
      </c>
    </row>
    <row r="18141" spans="1:9" x14ac:dyDescent="0.25">
      <c r="A18141" s="7" t="s">
        <v>9</v>
      </c>
      <c r="B18141" s="14">
        <v>43376</v>
      </c>
      <c r="C18141" s="18" t="s">
        <v>28254</v>
      </c>
      <c r="D18141" s="7" t="s">
        <v>28255</v>
      </c>
      <c r="E18141" s="15">
        <v>24.568110000000011</v>
      </c>
      <c r="F18141" s="16">
        <v>39</v>
      </c>
      <c r="G18141" s="17">
        <v>0.37004846153846138</v>
      </c>
      <c r="H18141" s="7" t="s">
        <v>598</v>
      </c>
      <c r="I18141" s="7" t="s">
        <v>1240</v>
      </c>
    </row>
    <row r="18142" spans="1:9" x14ac:dyDescent="0.25">
      <c r="A18142" s="10" t="s">
        <v>9</v>
      </c>
      <c r="B18142" s="8">
        <v>43675</v>
      </c>
      <c r="C18142" s="18" t="s">
        <v>28256</v>
      </c>
      <c r="D18142" s="10" t="s">
        <v>28257</v>
      </c>
      <c r="E18142" s="11">
        <v>8.9774999999999991</v>
      </c>
      <c r="F18142" s="12">
        <v>19.95</v>
      </c>
      <c r="G18142" s="13">
        <v>0.55000000000000004</v>
      </c>
      <c r="H18142" s="10" t="s">
        <v>1611</v>
      </c>
      <c r="I18142" s="10" t="s">
        <v>27168</v>
      </c>
    </row>
    <row r="18143" spans="1:9" x14ac:dyDescent="0.25">
      <c r="A18143" s="7" t="s">
        <v>9</v>
      </c>
      <c r="B18143" s="14">
        <v>43721</v>
      </c>
      <c r="C18143" s="18" t="s">
        <v>28258</v>
      </c>
      <c r="D18143" s="7" t="s">
        <v>28259</v>
      </c>
      <c r="E18143" s="15">
        <v>49.771260000000012</v>
      </c>
      <c r="F18143" s="16">
        <v>79</v>
      </c>
      <c r="G18143" s="17">
        <v>0.36998405063291129</v>
      </c>
      <c r="H18143" s="7" t="s">
        <v>598</v>
      </c>
      <c r="I18143" s="7" t="s">
        <v>7488</v>
      </c>
    </row>
    <row r="18144" spans="1:9" x14ac:dyDescent="0.25">
      <c r="A18144" s="10" t="s">
        <v>9</v>
      </c>
      <c r="B18144" s="8">
        <v>43872</v>
      </c>
      <c r="C18144" s="18" t="s">
        <v>28260</v>
      </c>
      <c r="D18144" s="10" t="s">
        <v>28261</v>
      </c>
      <c r="E18144" s="11">
        <v>7.3126199999999999</v>
      </c>
      <c r="F18144" s="12">
        <v>15.9</v>
      </c>
      <c r="G18144" s="13">
        <v>0.5400867924528302</v>
      </c>
      <c r="H18144" s="10" t="s">
        <v>3701</v>
      </c>
      <c r="I18144" s="10" t="s">
        <v>28262</v>
      </c>
    </row>
    <row r="18145" spans="1:9" x14ac:dyDescent="0.25">
      <c r="A18145" s="7" t="s">
        <v>9</v>
      </c>
      <c r="B18145" s="14">
        <v>43188</v>
      </c>
      <c r="C18145" s="18" t="s">
        <v>28263</v>
      </c>
      <c r="D18145" s="7" t="s">
        <v>11639</v>
      </c>
      <c r="E18145" s="15">
        <v>25.137</v>
      </c>
      <c r="F18145" s="16">
        <v>39.9</v>
      </c>
      <c r="G18145" s="17">
        <v>0.36999999999999988</v>
      </c>
      <c r="H18145" s="7" t="s">
        <v>7250</v>
      </c>
      <c r="I18145" s="7" t="s">
        <v>1134</v>
      </c>
    </row>
    <row r="18146" spans="1:9" x14ac:dyDescent="0.25">
      <c r="A18146" s="10" t="s">
        <v>9</v>
      </c>
      <c r="B18146" s="8">
        <v>43937</v>
      </c>
      <c r="C18146" s="18" t="s">
        <v>28264</v>
      </c>
      <c r="D18146" s="10" t="s">
        <v>12006</v>
      </c>
      <c r="E18146" s="11">
        <v>13.194615000000001</v>
      </c>
      <c r="F18146" s="12">
        <v>24.9</v>
      </c>
      <c r="G18146" s="13">
        <v>0.47009578313252998</v>
      </c>
      <c r="H18146" s="10" t="s">
        <v>3458</v>
      </c>
      <c r="I18146" s="10" t="s">
        <v>11104</v>
      </c>
    </row>
    <row r="18147" spans="1:9" x14ac:dyDescent="0.25">
      <c r="A18147" s="7" t="s">
        <v>9</v>
      </c>
      <c r="B18147" s="14">
        <v>44134</v>
      </c>
      <c r="C18147" s="18" t="s">
        <v>20960</v>
      </c>
      <c r="D18147" s="7" t="s">
        <v>17988</v>
      </c>
      <c r="E18147" s="15">
        <v>7.289415</v>
      </c>
      <c r="F18147" s="16">
        <v>9.99</v>
      </c>
      <c r="G18147" s="17">
        <v>0.2703288288288288</v>
      </c>
      <c r="H18147" s="7" t="s">
        <v>5602</v>
      </c>
      <c r="I18147" s="7" t="s">
        <v>8731</v>
      </c>
    </row>
    <row r="18148" spans="1:9" x14ac:dyDescent="0.25">
      <c r="A18148" s="10" t="s">
        <v>9</v>
      </c>
      <c r="B18148" s="8">
        <v>44134</v>
      </c>
      <c r="C18148" s="18" t="s">
        <v>20918</v>
      </c>
      <c r="D18148" s="10" t="s">
        <v>20909</v>
      </c>
      <c r="E18148" s="11">
        <v>13.59456</v>
      </c>
      <c r="F18148" s="12">
        <v>19.989999999999998</v>
      </c>
      <c r="G18148" s="13">
        <v>0.31993196598299151</v>
      </c>
      <c r="H18148" s="10" t="s">
        <v>5602</v>
      </c>
      <c r="I18148" s="10" t="s">
        <v>20919</v>
      </c>
    </row>
    <row r="18149" spans="1:9" x14ac:dyDescent="0.25">
      <c r="A18149" s="7" t="s">
        <v>9</v>
      </c>
      <c r="B18149" s="14">
        <v>44134</v>
      </c>
      <c r="C18149" s="18" t="s">
        <v>20963</v>
      </c>
      <c r="D18149" s="7" t="s">
        <v>16069</v>
      </c>
      <c r="E18149" s="15">
        <v>3.6408749999999999</v>
      </c>
      <c r="F18149" s="16">
        <v>4.99</v>
      </c>
      <c r="G18149" s="17">
        <v>0.27036573146292592</v>
      </c>
      <c r="H18149" s="7" t="s">
        <v>5602</v>
      </c>
      <c r="I18149" s="7" t="s">
        <v>74</v>
      </c>
    </row>
    <row r="18150" spans="1:9" x14ac:dyDescent="0.25">
      <c r="A18150" s="10" t="s">
        <v>9</v>
      </c>
      <c r="B18150" s="8">
        <v>41033</v>
      </c>
      <c r="C18150" s="18" t="s">
        <v>28265</v>
      </c>
      <c r="D18150" s="10" t="s">
        <v>16473</v>
      </c>
      <c r="E18150" s="11">
        <v>2.646315</v>
      </c>
      <c r="F18150" s="12">
        <v>8.5399999999999991</v>
      </c>
      <c r="G18150" s="13">
        <v>0.69012704918032786</v>
      </c>
      <c r="H18150" s="10" t="s">
        <v>768</v>
      </c>
      <c r="I18150" s="10" t="s">
        <v>19045</v>
      </c>
    </row>
    <row r="18151" spans="1:9" x14ac:dyDescent="0.25">
      <c r="A18151" s="10" t="s">
        <v>9</v>
      </c>
      <c r="B18151" s="8">
        <v>41211</v>
      </c>
      <c r="C18151" s="18" t="s">
        <v>28266</v>
      </c>
      <c r="D18151" s="10" t="s">
        <v>28267</v>
      </c>
      <c r="E18151" s="11">
        <v>2.646315</v>
      </c>
      <c r="F18151" s="12">
        <v>8.5399999999999991</v>
      </c>
      <c r="G18151" s="13">
        <v>0.69012704918032786</v>
      </c>
      <c r="H18151" s="10" t="s">
        <v>768</v>
      </c>
      <c r="I18151" s="10" t="s">
        <v>5095</v>
      </c>
    </row>
    <row r="18152" spans="1:9" x14ac:dyDescent="0.25">
      <c r="A18152" s="7" t="s">
        <v>9</v>
      </c>
      <c r="B18152" s="14">
        <v>42835</v>
      </c>
      <c r="C18152" s="18" t="s">
        <v>28268</v>
      </c>
      <c r="D18152" s="7" t="s">
        <v>28269</v>
      </c>
      <c r="E18152" s="15">
        <v>4.2347549999999998</v>
      </c>
      <c r="F18152" s="16">
        <v>13.66</v>
      </c>
      <c r="G18152" s="17">
        <v>0.68998865300146417</v>
      </c>
      <c r="H18152" s="7" t="s">
        <v>768</v>
      </c>
      <c r="I18152" s="7" t="s">
        <v>28270</v>
      </c>
    </row>
    <row r="18153" spans="1:9" x14ac:dyDescent="0.25">
      <c r="A18153" s="7" t="s">
        <v>9</v>
      </c>
      <c r="B18153" s="14">
        <v>43509</v>
      </c>
      <c r="C18153" s="18" t="s">
        <v>28271</v>
      </c>
      <c r="D18153" s="7" t="s">
        <v>14019</v>
      </c>
      <c r="E18153" s="15">
        <v>14.494199999999999</v>
      </c>
      <c r="F18153" s="16">
        <v>24.99</v>
      </c>
      <c r="G18153" s="17">
        <v>0.41999999999999982</v>
      </c>
      <c r="H18153" s="7" t="s">
        <v>142</v>
      </c>
      <c r="I18153" s="7" t="s">
        <v>6732</v>
      </c>
    </row>
    <row r="18154" spans="1:9" x14ac:dyDescent="0.25">
      <c r="A18154" s="10" t="s">
        <v>9</v>
      </c>
      <c r="B18154" s="8">
        <v>43591</v>
      </c>
      <c r="C18154" s="18" t="s">
        <v>28272</v>
      </c>
      <c r="D18154" s="10" t="s">
        <v>28273</v>
      </c>
      <c r="E18154" s="11">
        <v>17.393039999999999</v>
      </c>
      <c r="F18154" s="12">
        <v>29.99</v>
      </c>
      <c r="G18154" s="13">
        <v>0.42003867955985319</v>
      </c>
      <c r="H18154" s="10" t="s">
        <v>4125</v>
      </c>
      <c r="I18154" s="10" t="s">
        <v>171</v>
      </c>
    </row>
    <row r="18155" spans="1:9" x14ac:dyDescent="0.25">
      <c r="A18155" s="7" t="s">
        <v>9</v>
      </c>
      <c r="B18155" s="14">
        <v>43727</v>
      </c>
      <c r="C18155" s="18" t="s">
        <v>28274</v>
      </c>
      <c r="D18155" s="7" t="s">
        <v>28275</v>
      </c>
      <c r="E18155" s="15">
        <v>13.258979999999999</v>
      </c>
      <c r="F18155" s="16">
        <v>19.5</v>
      </c>
      <c r="G18155" s="17">
        <v>0.32005230769230769</v>
      </c>
      <c r="H18155" s="7" t="s">
        <v>5731</v>
      </c>
      <c r="I18155" s="7" t="s">
        <v>6732</v>
      </c>
    </row>
    <row r="18156" spans="1:9" x14ac:dyDescent="0.25">
      <c r="A18156" s="7" t="s">
        <v>9</v>
      </c>
      <c r="B18156" s="14">
        <v>43816</v>
      </c>
      <c r="C18156" s="18" t="s">
        <v>28276</v>
      </c>
      <c r="D18156" s="7" t="s">
        <v>28277</v>
      </c>
      <c r="E18156" s="15">
        <v>56.06874000000002</v>
      </c>
      <c r="F18156" s="16">
        <v>89</v>
      </c>
      <c r="G18156" s="17">
        <v>0.37001415730337062</v>
      </c>
      <c r="H18156" s="7" t="s">
        <v>598</v>
      </c>
      <c r="I18156" s="7" t="s">
        <v>7488</v>
      </c>
    </row>
    <row r="18157" spans="1:9" x14ac:dyDescent="0.25">
      <c r="A18157" s="10" t="s">
        <v>9</v>
      </c>
      <c r="B18157" s="8">
        <v>43878</v>
      </c>
      <c r="C18157" s="18" t="s">
        <v>28278</v>
      </c>
      <c r="D18157" s="10" t="s">
        <v>28279</v>
      </c>
      <c r="E18157" s="11">
        <v>7.3126199999999999</v>
      </c>
      <c r="F18157" s="12">
        <v>15.9</v>
      </c>
      <c r="G18157" s="13">
        <v>0.5400867924528302</v>
      </c>
      <c r="H18157" s="10" t="s">
        <v>3701</v>
      </c>
      <c r="I18157" s="10" t="s">
        <v>28280</v>
      </c>
    </row>
    <row r="18158" spans="1:9" x14ac:dyDescent="0.25">
      <c r="A18158" s="7" t="s">
        <v>9</v>
      </c>
      <c r="B18158" s="14">
        <v>43880</v>
      </c>
      <c r="C18158" s="18" t="s">
        <v>28281</v>
      </c>
      <c r="D18158" s="7" t="s">
        <v>28189</v>
      </c>
      <c r="E18158" s="15">
        <v>7.3126199999999999</v>
      </c>
      <c r="F18158" s="16">
        <v>15.9</v>
      </c>
      <c r="G18158" s="17">
        <v>0.5400867924528302</v>
      </c>
      <c r="H18158" s="7" t="s">
        <v>3701</v>
      </c>
      <c r="I18158" s="7" t="s">
        <v>28282</v>
      </c>
    </row>
    <row r="18159" spans="1:9" x14ac:dyDescent="0.25">
      <c r="A18159" s="7" t="s">
        <v>9</v>
      </c>
      <c r="B18159" s="14">
        <v>43901</v>
      </c>
      <c r="C18159" s="18" t="s">
        <v>28283</v>
      </c>
      <c r="D18159" s="7" t="s">
        <v>28189</v>
      </c>
      <c r="E18159" s="15">
        <v>7.3126199999999999</v>
      </c>
      <c r="F18159" s="16">
        <v>15.9</v>
      </c>
      <c r="G18159" s="17">
        <v>0.5400867924528302</v>
      </c>
      <c r="H18159" s="7" t="s">
        <v>3701</v>
      </c>
      <c r="I18159" s="7" t="s">
        <v>28284</v>
      </c>
    </row>
    <row r="18160" spans="1:9" x14ac:dyDescent="0.25">
      <c r="A18160" s="10" t="s">
        <v>9</v>
      </c>
      <c r="B18160" s="8">
        <v>43987</v>
      </c>
      <c r="C18160" s="18" t="s">
        <v>28285</v>
      </c>
      <c r="D18160" s="10" t="s">
        <v>28286</v>
      </c>
      <c r="E18160" s="11">
        <v>43.467165000000001</v>
      </c>
      <c r="F18160" s="12">
        <v>69</v>
      </c>
      <c r="G18160" s="13">
        <v>0.37004108695652171</v>
      </c>
      <c r="H18160" s="10" t="s">
        <v>598</v>
      </c>
      <c r="I18160" s="10" t="s">
        <v>7488</v>
      </c>
    </row>
    <row r="18161" spans="1:9" x14ac:dyDescent="0.25">
      <c r="A18161" s="7" t="s">
        <v>9</v>
      </c>
      <c r="B18161" s="14">
        <v>44144</v>
      </c>
      <c r="C18161" s="18" t="s">
        <v>28287</v>
      </c>
      <c r="D18161" s="7" t="s">
        <v>24730</v>
      </c>
      <c r="E18161" s="15">
        <v>13.59456</v>
      </c>
      <c r="F18161" s="16">
        <v>19.989999999999998</v>
      </c>
      <c r="G18161" s="17">
        <v>0.31993196598299151</v>
      </c>
      <c r="H18161" s="7" t="s">
        <v>5602</v>
      </c>
      <c r="I18161" s="7" t="s">
        <v>4137</v>
      </c>
    </row>
    <row r="18162" spans="1:9" x14ac:dyDescent="0.25">
      <c r="A18162" s="10" t="s">
        <v>9</v>
      </c>
      <c r="B18162" s="8">
        <v>44141</v>
      </c>
      <c r="C18162" s="18" t="s">
        <v>28288</v>
      </c>
      <c r="D18162" s="10" t="s">
        <v>14243</v>
      </c>
      <c r="E18162" s="11">
        <v>4.3690499999999997</v>
      </c>
      <c r="F18162" s="12">
        <v>5.99</v>
      </c>
      <c r="G18162" s="13">
        <v>0.27060934891485822</v>
      </c>
      <c r="H18162" s="10" t="s">
        <v>5602</v>
      </c>
      <c r="I18162" s="10" t="s">
        <v>23350</v>
      </c>
    </row>
    <row r="18163" spans="1:9" x14ac:dyDescent="0.25">
      <c r="A18163" s="7" t="s">
        <v>9</v>
      </c>
      <c r="B18163" s="14">
        <v>44134</v>
      </c>
      <c r="C18163" s="18" t="s">
        <v>20908</v>
      </c>
      <c r="D18163" s="7" t="s">
        <v>20909</v>
      </c>
      <c r="E18163" s="15">
        <v>8.8321799999999993</v>
      </c>
      <c r="F18163" s="16">
        <v>12.99</v>
      </c>
      <c r="G18163" s="17">
        <v>0.3200785219399539</v>
      </c>
      <c r="H18163" s="7" t="s">
        <v>5602</v>
      </c>
      <c r="I18163" s="7" t="s">
        <v>3519</v>
      </c>
    </row>
    <row r="18164" spans="1:9" x14ac:dyDescent="0.25">
      <c r="A18164" s="10" t="s">
        <v>9</v>
      </c>
      <c r="B18164" s="8">
        <v>44134</v>
      </c>
      <c r="C18164" s="18" t="s">
        <v>20910</v>
      </c>
      <c r="D18164" s="10" t="s">
        <v>15608</v>
      </c>
      <c r="E18164" s="11">
        <v>7.289415</v>
      </c>
      <c r="F18164" s="12">
        <v>9.99</v>
      </c>
      <c r="G18164" s="13">
        <v>0.2703288288288288</v>
      </c>
      <c r="H18164" s="10" t="s">
        <v>5602</v>
      </c>
      <c r="I18164" s="10" t="s">
        <v>8731</v>
      </c>
    </row>
    <row r="18165" spans="1:9" x14ac:dyDescent="0.25">
      <c r="A18165" s="7" t="s">
        <v>9</v>
      </c>
      <c r="B18165" s="14">
        <v>44134</v>
      </c>
      <c r="C18165" s="18" t="s">
        <v>20704</v>
      </c>
      <c r="D18165" s="7" t="s">
        <v>17804</v>
      </c>
      <c r="E18165" s="15">
        <v>10.195919999999999</v>
      </c>
      <c r="F18165" s="16">
        <v>14.99</v>
      </c>
      <c r="G18165" s="17">
        <v>0.31981854569713147</v>
      </c>
      <c r="H18165" s="7" t="s">
        <v>5602</v>
      </c>
      <c r="I18165" s="7" t="s">
        <v>3362</v>
      </c>
    </row>
    <row r="18166" spans="1:9" x14ac:dyDescent="0.25">
      <c r="A18166" s="7" t="s">
        <v>9</v>
      </c>
      <c r="B18166" s="14">
        <v>44134</v>
      </c>
      <c r="C18166" s="18" t="s">
        <v>20911</v>
      </c>
      <c r="D18166" s="7" t="s">
        <v>15608</v>
      </c>
      <c r="E18166" s="15">
        <v>7.289415</v>
      </c>
      <c r="F18166" s="16">
        <v>9.99</v>
      </c>
      <c r="G18166" s="17">
        <v>0.2703288288288288</v>
      </c>
      <c r="H18166" s="7" t="s">
        <v>5602</v>
      </c>
      <c r="I18166" s="7" t="s">
        <v>8731</v>
      </c>
    </row>
    <row r="18167" spans="1:9" x14ac:dyDescent="0.25">
      <c r="A18167" s="10" t="s">
        <v>9</v>
      </c>
      <c r="B18167" s="8">
        <v>44134</v>
      </c>
      <c r="C18167" s="18" t="s">
        <v>20957</v>
      </c>
      <c r="D18167" s="10" t="s">
        <v>17054</v>
      </c>
      <c r="E18167" s="11">
        <v>8.8321799999999993</v>
      </c>
      <c r="F18167" s="12">
        <v>12.99</v>
      </c>
      <c r="G18167" s="13">
        <v>0.3200785219399539</v>
      </c>
      <c r="H18167" s="10" t="s">
        <v>5602</v>
      </c>
      <c r="I18167" s="10" t="s">
        <v>1504</v>
      </c>
    </row>
    <row r="18168" spans="1:9" x14ac:dyDescent="0.25">
      <c r="A18168" s="7" t="s">
        <v>9</v>
      </c>
      <c r="B18168" s="14">
        <v>44134</v>
      </c>
      <c r="C18168" s="18" t="s">
        <v>20915</v>
      </c>
      <c r="D18168" s="7" t="s">
        <v>20909</v>
      </c>
      <c r="E18168" s="15">
        <v>8.8321799999999993</v>
      </c>
      <c r="F18168" s="16">
        <v>12.99</v>
      </c>
      <c r="G18168" s="17">
        <v>0.3200785219399539</v>
      </c>
      <c r="H18168" s="7" t="s">
        <v>5602</v>
      </c>
      <c r="I18168" s="7" t="s">
        <v>3519</v>
      </c>
    </row>
    <row r="18169" spans="1:9" x14ac:dyDescent="0.25">
      <c r="A18169" s="10" t="s">
        <v>9</v>
      </c>
      <c r="B18169" s="8">
        <v>44155</v>
      </c>
      <c r="C18169" s="18" t="s">
        <v>28289</v>
      </c>
      <c r="D18169" s="10" t="s">
        <v>28290</v>
      </c>
      <c r="E18169" s="11">
        <v>43.467165000000001</v>
      </c>
      <c r="F18169" s="12">
        <v>69</v>
      </c>
      <c r="G18169" s="13">
        <v>0.37004108695652171</v>
      </c>
      <c r="H18169" s="10" t="s">
        <v>598</v>
      </c>
      <c r="I18169" s="10" t="s">
        <v>15297</v>
      </c>
    </row>
    <row r="18170" spans="1:9" x14ac:dyDescent="0.25">
      <c r="A18170" s="7" t="s">
        <v>9</v>
      </c>
      <c r="B18170" s="14">
        <v>44211</v>
      </c>
      <c r="C18170" s="18" t="s">
        <v>28291</v>
      </c>
      <c r="D18170" s="7" t="s">
        <v>28292</v>
      </c>
      <c r="E18170" s="15">
        <v>43.467165000000001</v>
      </c>
      <c r="F18170" s="16">
        <v>69</v>
      </c>
      <c r="G18170" s="17">
        <v>0.37004108695652171</v>
      </c>
      <c r="H18170" s="7" t="s">
        <v>598</v>
      </c>
      <c r="I18170" s="7" t="s">
        <v>7488</v>
      </c>
    </row>
    <row r="18171" spans="1:9" x14ac:dyDescent="0.25">
      <c r="A18171" s="10" t="s">
        <v>9</v>
      </c>
      <c r="B18171" s="8">
        <v>44216</v>
      </c>
      <c r="C18171" s="18" t="s">
        <v>28293</v>
      </c>
      <c r="D18171" s="10" t="s">
        <v>28294</v>
      </c>
      <c r="E18171" s="11">
        <v>43.467165000000001</v>
      </c>
      <c r="F18171" s="12">
        <v>69</v>
      </c>
      <c r="G18171" s="13">
        <v>0.37004108695652171</v>
      </c>
      <c r="H18171" s="10" t="s">
        <v>598</v>
      </c>
      <c r="I18171" s="10" t="s">
        <v>7488</v>
      </c>
    </row>
    <row r="18172" spans="1:9" x14ac:dyDescent="0.25">
      <c r="A18172" s="7" t="s">
        <v>9</v>
      </c>
      <c r="B18172" s="14">
        <v>41876</v>
      </c>
      <c r="C18172" s="18" t="s">
        <v>17066</v>
      </c>
      <c r="D18172" s="7" t="s">
        <v>12380</v>
      </c>
      <c r="E18172" s="15">
        <v>16.649999999999999</v>
      </c>
      <c r="F18172" s="16">
        <v>37</v>
      </c>
      <c r="G18172" s="17">
        <v>0.55000000000000004</v>
      </c>
      <c r="H18172" s="7" t="s">
        <v>182</v>
      </c>
      <c r="I18172" s="7" t="s">
        <v>12750</v>
      </c>
    </row>
    <row r="18173" spans="1:9" x14ac:dyDescent="0.25">
      <c r="A18173" s="7" t="s">
        <v>9</v>
      </c>
      <c r="B18173" s="14">
        <v>41302</v>
      </c>
      <c r="C18173" s="18" t="s">
        <v>28295</v>
      </c>
      <c r="D18173" s="7" t="s">
        <v>12359</v>
      </c>
      <c r="E18173" s="15">
        <v>15.96</v>
      </c>
      <c r="F18173" s="16">
        <v>39.9</v>
      </c>
      <c r="G18173" s="17">
        <v>0.6</v>
      </c>
      <c r="H18173" s="7" t="s">
        <v>182</v>
      </c>
      <c r="I18173" s="7" t="s">
        <v>6006</v>
      </c>
    </row>
    <row r="18174" spans="1:9" x14ac:dyDescent="0.25">
      <c r="A18174" s="7" t="s">
        <v>9</v>
      </c>
      <c r="B18174" s="14">
        <v>41621</v>
      </c>
      <c r="C18174" s="18" t="s">
        <v>28296</v>
      </c>
      <c r="D18174" s="7"/>
      <c r="E18174" s="15">
        <v>10.513439999999999</v>
      </c>
      <c r="F18174" s="16">
        <v>21.9</v>
      </c>
      <c r="G18174" s="17">
        <v>0.51993424657534248</v>
      </c>
      <c r="H18174" s="7" t="s">
        <v>1395</v>
      </c>
      <c r="I18174" s="7" t="s">
        <v>1104</v>
      </c>
    </row>
    <row r="18175" spans="1:9" x14ac:dyDescent="0.25">
      <c r="A18175" s="7" t="s">
        <v>9</v>
      </c>
      <c r="B18175" s="14">
        <v>40077</v>
      </c>
      <c r="C18175" s="18" t="s">
        <v>28297</v>
      </c>
      <c r="D18175" s="7" t="s">
        <v>4774</v>
      </c>
      <c r="E18175" s="15">
        <v>13.96</v>
      </c>
      <c r="F18175" s="16">
        <v>34.9</v>
      </c>
      <c r="G18175" s="17">
        <v>0.6</v>
      </c>
      <c r="H18175" s="7" t="s">
        <v>182</v>
      </c>
      <c r="I18175" s="7" t="s">
        <v>28298</v>
      </c>
    </row>
    <row r="18176" spans="1:9" x14ac:dyDescent="0.25">
      <c r="A18176" s="10" t="s">
        <v>9</v>
      </c>
      <c r="B18176" s="8">
        <v>42055</v>
      </c>
      <c r="C18176" s="18" t="s">
        <v>20204</v>
      </c>
      <c r="D18176" s="10" t="s">
        <v>181</v>
      </c>
      <c r="E18176" s="11">
        <v>13.86084</v>
      </c>
      <c r="F18176" s="12">
        <v>23.9</v>
      </c>
      <c r="G18176" s="13">
        <v>0.42004853556485339</v>
      </c>
      <c r="H18176" s="10" t="s">
        <v>89</v>
      </c>
      <c r="I18176" s="10" t="s">
        <v>2405</v>
      </c>
    </row>
    <row r="18177" spans="1:9" x14ac:dyDescent="0.25">
      <c r="A18177" s="7" t="s">
        <v>9</v>
      </c>
      <c r="B18177" s="14">
        <v>41158</v>
      </c>
      <c r="C18177" s="18" t="s">
        <v>28299</v>
      </c>
      <c r="D18177" s="7" t="s">
        <v>1502</v>
      </c>
      <c r="E18177" s="15">
        <v>4.9139999999999988</v>
      </c>
      <c r="F18177" s="16">
        <v>10.24</v>
      </c>
      <c r="G18177" s="17">
        <v>0.52011718750000013</v>
      </c>
      <c r="H18177" s="7" t="s">
        <v>1503</v>
      </c>
      <c r="I18177" s="7" t="s">
        <v>1504</v>
      </c>
    </row>
    <row r="18178" spans="1:9" x14ac:dyDescent="0.25">
      <c r="A18178" s="10" t="s">
        <v>9</v>
      </c>
      <c r="B18178" s="8">
        <v>40623</v>
      </c>
      <c r="C18178" s="18" t="s">
        <v>28300</v>
      </c>
      <c r="D18178" s="10" t="s">
        <v>4065</v>
      </c>
      <c r="E18178" s="11">
        <v>7.96</v>
      </c>
      <c r="F18178" s="12">
        <v>19.899999999999999</v>
      </c>
      <c r="G18178" s="13">
        <v>0.6</v>
      </c>
      <c r="H18178" s="10" t="s">
        <v>175</v>
      </c>
      <c r="I18178" s="10" t="s">
        <v>3879</v>
      </c>
    </row>
    <row r="18179" spans="1:9" x14ac:dyDescent="0.25">
      <c r="A18179" s="7" t="s">
        <v>9</v>
      </c>
      <c r="B18179" s="14">
        <v>40871</v>
      </c>
      <c r="C18179" s="18" t="s">
        <v>28301</v>
      </c>
      <c r="D18179" s="7" t="s">
        <v>28302</v>
      </c>
      <c r="E18179" s="15">
        <v>15.6</v>
      </c>
      <c r="F18179" s="16">
        <v>39</v>
      </c>
      <c r="G18179" s="17">
        <v>0.6</v>
      </c>
      <c r="H18179" s="7" t="s">
        <v>182</v>
      </c>
      <c r="I18179" s="7" t="s">
        <v>3209</v>
      </c>
    </row>
    <row r="18180" spans="1:9" x14ac:dyDescent="0.25">
      <c r="A18180" s="10" t="s">
        <v>9</v>
      </c>
      <c r="B18180" s="8">
        <v>41158</v>
      </c>
      <c r="C18180" s="18" t="s">
        <v>28303</v>
      </c>
      <c r="D18180" s="10" t="s">
        <v>1502</v>
      </c>
      <c r="E18180" s="11">
        <v>5.9421599999999994</v>
      </c>
      <c r="F18180" s="12">
        <v>12.38</v>
      </c>
      <c r="G18180" s="13">
        <v>0.52001938610662379</v>
      </c>
      <c r="H18180" s="10" t="s">
        <v>1503</v>
      </c>
      <c r="I18180" s="10" t="s">
        <v>1504</v>
      </c>
    </row>
    <row r="18181" spans="1:9" x14ac:dyDescent="0.25">
      <c r="A18181" s="7" t="s">
        <v>9</v>
      </c>
      <c r="B18181" s="14">
        <v>41698</v>
      </c>
      <c r="C18181" s="18" t="s">
        <v>28304</v>
      </c>
      <c r="D18181" s="7" t="s">
        <v>28305</v>
      </c>
      <c r="E18181" s="15">
        <v>16.274159999999998</v>
      </c>
      <c r="F18181" s="16">
        <v>33.9</v>
      </c>
      <c r="G18181" s="17">
        <v>0.51993628318584073</v>
      </c>
      <c r="H18181" s="7" t="s">
        <v>1395</v>
      </c>
      <c r="I18181" s="7" t="s">
        <v>28306</v>
      </c>
    </row>
    <row r="18182" spans="1:9" x14ac:dyDescent="0.25">
      <c r="A18182" s="10" t="s">
        <v>9</v>
      </c>
      <c r="B18182" s="8">
        <v>41001</v>
      </c>
      <c r="C18182" s="18" t="s">
        <v>28307</v>
      </c>
      <c r="D18182" s="10" t="s">
        <v>10641</v>
      </c>
      <c r="E18182" s="11">
        <v>2.48346</v>
      </c>
      <c r="F18182" s="12">
        <v>6.9</v>
      </c>
      <c r="G18182" s="13">
        <v>0.64007826086956521</v>
      </c>
      <c r="H18182" s="10" t="s">
        <v>1915</v>
      </c>
      <c r="I18182" s="10" t="s">
        <v>28308</v>
      </c>
    </row>
    <row r="18183" spans="1:9" x14ac:dyDescent="0.25">
      <c r="A18183" s="7" t="s">
        <v>9</v>
      </c>
      <c r="B18183" s="14">
        <v>43755</v>
      </c>
      <c r="C18183" s="18" t="s">
        <v>21537</v>
      </c>
      <c r="D18183" s="7" t="s">
        <v>9678</v>
      </c>
      <c r="E18183" s="15">
        <v>23.055060000000001</v>
      </c>
      <c r="F18183" s="16">
        <v>33.9</v>
      </c>
      <c r="G18183" s="17">
        <v>0.31990973451327442</v>
      </c>
      <c r="H18183" s="7" t="s">
        <v>61</v>
      </c>
      <c r="I18183" s="7" t="s">
        <v>17</v>
      </c>
    </row>
    <row r="18184" spans="1:9" x14ac:dyDescent="0.25">
      <c r="A18184" s="10" t="s">
        <v>9</v>
      </c>
      <c r="B18184" s="8">
        <v>41754</v>
      </c>
      <c r="C18184" s="18" t="s">
        <v>28309</v>
      </c>
      <c r="D18184" s="10" t="s">
        <v>12932</v>
      </c>
      <c r="E18184" s="11">
        <v>6.5519999999999987</v>
      </c>
      <c r="F18184" s="12">
        <v>13.65</v>
      </c>
      <c r="G18184" s="13">
        <v>0.52000000000000013</v>
      </c>
      <c r="H18184" s="10" t="s">
        <v>1503</v>
      </c>
      <c r="I18184" s="10" t="s">
        <v>3162</v>
      </c>
    </row>
    <row r="18185" spans="1:9" x14ac:dyDescent="0.25">
      <c r="A18185" s="7" t="s">
        <v>9</v>
      </c>
      <c r="B18185" s="14">
        <v>43271</v>
      </c>
      <c r="C18185" s="18" t="s">
        <v>19322</v>
      </c>
      <c r="D18185" s="7" t="s">
        <v>19323</v>
      </c>
      <c r="E18185" s="15">
        <v>17.45</v>
      </c>
      <c r="F18185" s="16">
        <v>34.9</v>
      </c>
      <c r="G18185" s="17">
        <v>0.5</v>
      </c>
      <c r="H18185" s="7" t="s">
        <v>163</v>
      </c>
      <c r="I18185" s="7" t="s">
        <v>19324</v>
      </c>
    </row>
    <row r="18186" spans="1:9" x14ac:dyDescent="0.25">
      <c r="A18186" s="10" t="s">
        <v>9</v>
      </c>
      <c r="B18186" s="8">
        <v>42193</v>
      </c>
      <c r="C18186" s="18" t="s">
        <v>28310</v>
      </c>
      <c r="D18186" s="10" t="s">
        <v>28311</v>
      </c>
      <c r="E18186" s="11">
        <v>30.872205000000012</v>
      </c>
      <c r="F18186" s="12">
        <v>49</v>
      </c>
      <c r="G18186" s="13">
        <v>0.36995499999999981</v>
      </c>
      <c r="H18186" s="10" t="s">
        <v>598</v>
      </c>
      <c r="I18186" s="10" t="s">
        <v>17798</v>
      </c>
    </row>
    <row r="18187" spans="1:9" x14ac:dyDescent="0.25">
      <c r="A18187" s="7" t="s">
        <v>9</v>
      </c>
      <c r="B18187" s="14">
        <v>43159</v>
      </c>
      <c r="C18187" s="18" t="s">
        <v>28312</v>
      </c>
      <c r="D18187" s="7" t="s">
        <v>28313</v>
      </c>
      <c r="E18187" s="15">
        <v>19.95</v>
      </c>
      <c r="F18187" s="16">
        <v>39.9</v>
      </c>
      <c r="G18187" s="17">
        <v>0.5</v>
      </c>
      <c r="H18187" s="7" t="s">
        <v>175</v>
      </c>
      <c r="I18187" s="7" t="s">
        <v>28314</v>
      </c>
    </row>
    <row r="18188" spans="1:9" x14ac:dyDescent="0.25">
      <c r="A18188" s="7" t="s">
        <v>9</v>
      </c>
      <c r="B18188" s="14">
        <v>42060</v>
      </c>
      <c r="C18188" s="18" t="s">
        <v>28315</v>
      </c>
      <c r="D18188" s="7" t="s">
        <v>15721</v>
      </c>
      <c r="E18188" s="15">
        <v>9.9749999999999961</v>
      </c>
      <c r="F18188" s="16">
        <v>39.9</v>
      </c>
      <c r="G18188" s="17">
        <v>0.75000000000000011</v>
      </c>
      <c r="H18188" s="7" t="s">
        <v>54</v>
      </c>
      <c r="I18188" s="7" t="s">
        <v>227</v>
      </c>
    </row>
    <row r="18189" spans="1:9" x14ac:dyDescent="0.25">
      <c r="A18189" s="10" t="s">
        <v>9</v>
      </c>
      <c r="B18189" s="8">
        <v>42148</v>
      </c>
      <c r="C18189" s="18" t="s">
        <v>28316</v>
      </c>
      <c r="D18189" s="10" t="s">
        <v>28317</v>
      </c>
      <c r="E18189" s="11">
        <v>2.97045</v>
      </c>
      <c r="F18189" s="12">
        <v>9.9</v>
      </c>
      <c r="G18189" s="13">
        <v>0.6999545454545455</v>
      </c>
      <c r="H18189" s="10" t="s">
        <v>54</v>
      </c>
      <c r="I18189" s="10" t="s">
        <v>227</v>
      </c>
    </row>
    <row r="18190" spans="1:9" x14ac:dyDescent="0.25">
      <c r="A18190" s="7" t="s">
        <v>9</v>
      </c>
      <c r="B18190" s="14">
        <v>42431</v>
      </c>
      <c r="C18190" s="18" t="s">
        <v>28318</v>
      </c>
      <c r="D18190" s="7" t="s">
        <v>28319</v>
      </c>
      <c r="E18190" s="15">
        <v>18.252234000000001</v>
      </c>
      <c r="F18190" s="16">
        <v>31.91</v>
      </c>
      <c r="G18190" s="17">
        <v>0.42800896270761501</v>
      </c>
      <c r="H18190" s="7" t="s">
        <v>28</v>
      </c>
      <c r="I18190" s="7" t="s">
        <v>171</v>
      </c>
    </row>
    <row r="18191" spans="1:9" x14ac:dyDescent="0.25">
      <c r="A18191" s="10" t="s">
        <v>9</v>
      </c>
      <c r="B18191" s="8">
        <v>41158</v>
      </c>
      <c r="C18191" s="18" t="s">
        <v>28320</v>
      </c>
      <c r="D18191" s="10" t="s">
        <v>28321</v>
      </c>
      <c r="E18191" s="11">
        <v>6.1437599999999994</v>
      </c>
      <c r="F18191" s="12">
        <v>12.8</v>
      </c>
      <c r="G18191" s="13">
        <v>0.5200187500000002</v>
      </c>
      <c r="H18191" s="10" t="s">
        <v>1503</v>
      </c>
      <c r="I18191" s="10" t="s">
        <v>28322</v>
      </c>
    </row>
    <row r="18192" spans="1:9" x14ac:dyDescent="0.25">
      <c r="A18192" s="7" t="s">
        <v>9</v>
      </c>
      <c r="B18192" s="14">
        <v>42485</v>
      </c>
      <c r="C18192" s="18" t="s">
        <v>28323</v>
      </c>
      <c r="D18192" s="7" t="s">
        <v>3206</v>
      </c>
      <c r="E18192" s="15">
        <v>2.97045</v>
      </c>
      <c r="F18192" s="16">
        <v>9.9</v>
      </c>
      <c r="G18192" s="17">
        <v>0.6999545454545455</v>
      </c>
      <c r="H18192" s="7" t="s">
        <v>54</v>
      </c>
      <c r="I18192" s="7" t="s">
        <v>227</v>
      </c>
    </row>
    <row r="18193" spans="1:9" x14ac:dyDescent="0.25">
      <c r="A18193" s="10" t="s">
        <v>9</v>
      </c>
      <c r="B18193" s="8">
        <v>41716</v>
      </c>
      <c r="C18193" s="18" t="s">
        <v>28324</v>
      </c>
      <c r="D18193" s="10" t="s">
        <v>15721</v>
      </c>
      <c r="E18193" s="11">
        <v>8.9711999999999996</v>
      </c>
      <c r="F18193" s="12">
        <v>29.9</v>
      </c>
      <c r="G18193" s="13">
        <v>0.6999598662207358</v>
      </c>
      <c r="H18193" s="10" t="s">
        <v>54</v>
      </c>
      <c r="I18193" s="10" t="s">
        <v>227</v>
      </c>
    </row>
    <row r="18194" spans="1:9" x14ac:dyDescent="0.25">
      <c r="A18194" s="7" t="s">
        <v>9</v>
      </c>
      <c r="B18194" s="14">
        <v>42345</v>
      </c>
      <c r="C18194" s="18" t="s">
        <v>28325</v>
      </c>
      <c r="D18194" s="7" t="s">
        <v>28326</v>
      </c>
      <c r="E18194" s="15">
        <v>10.754099999999999</v>
      </c>
      <c r="F18194" s="16">
        <v>23.9</v>
      </c>
      <c r="G18194" s="17">
        <v>0.55003765690376571</v>
      </c>
      <c r="H18194" s="7" t="s">
        <v>1611</v>
      </c>
      <c r="I18194" s="7" t="s">
        <v>28327</v>
      </c>
    </row>
    <row r="18195" spans="1:9" x14ac:dyDescent="0.25">
      <c r="A18195" s="10" t="s">
        <v>9</v>
      </c>
      <c r="B18195" s="8">
        <v>41425</v>
      </c>
      <c r="C18195" s="18" t="s">
        <v>28328</v>
      </c>
      <c r="D18195" s="10" t="s">
        <v>28329</v>
      </c>
      <c r="E18195" s="11">
        <v>17.576055</v>
      </c>
      <c r="F18195" s="12">
        <v>27.9</v>
      </c>
      <c r="G18195" s="13">
        <v>0.37003387096774182</v>
      </c>
      <c r="H18195" s="10" t="s">
        <v>20</v>
      </c>
      <c r="I18195" s="10" t="s">
        <v>1358</v>
      </c>
    </row>
    <row r="18196" spans="1:9" x14ac:dyDescent="0.25">
      <c r="A18196" s="7" t="s">
        <v>9</v>
      </c>
      <c r="B18196" s="14">
        <v>39392</v>
      </c>
      <c r="C18196" s="18" t="s">
        <v>28330</v>
      </c>
      <c r="D18196" s="7" t="s">
        <v>28331</v>
      </c>
      <c r="E18196" s="15">
        <v>18.8</v>
      </c>
      <c r="F18196" s="16">
        <v>47</v>
      </c>
      <c r="G18196" s="17">
        <v>0.6</v>
      </c>
      <c r="H18196" s="7" t="s">
        <v>175</v>
      </c>
      <c r="I18196" s="7" t="s">
        <v>2295</v>
      </c>
    </row>
    <row r="18197" spans="1:9" x14ac:dyDescent="0.25">
      <c r="A18197" s="10" t="s">
        <v>9</v>
      </c>
      <c r="B18197" s="8">
        <v>42748</v>
      </c>
      <c r="C18197" s="18" t="s">
        <v>28332</v>
      </c>
      <c r="D18197" s="10" t="s">
        <v>12932</v>
      </c>
      <c r="E18197" s="11">
        <v>2.9735999999999989</v>
      </c>
      <c r="F18197" s="12">
        <v>6.2</v>
      </c>
      <c r="G18197" s="13">
        <v>0.5203870967741937</v>
      </c>
      <c r="H18197" s="10" t="s">
        <v>1503</v>
      </c>
      <c r="I18197" s="10" t="s">
        <v>28333</v>
      </c>
    </row>
    <row r="18198" spans="1:9" x14ac:dyDescent="0.25">
      <c r="A18198" s="7" t="s">
        <v>9</v>
      </c>
      <c r="B18198" s="14">
        <v>42898</v>
      </c>
      <c r="C18198" s="18" t="s">
        <v>28334</v>
      </c>
      <c r="D18198" s="7" t="s">
        <v>28335</v>
      </c>
      <c r="E18198" s="15">
        <v>17.34432</v>
      </c>
      <c r="F18198" s="16">
        <v>29.9</v>
      </c>
      <c r="G18198" s="17">
        <v>0.41992240802675568</v>
      </c>
      <c r="H18198" s="7" t="s">
        <v>3239</v>
      </c>
      <c r="I18198" s="7" t="s">
        <v>3209</v>
      </c>
    </row>
    <row r="18199" spans="1:9" x14ac:dyDescent="0.25">
      <c r="A18199" s="7" t="s">
        <v>9</v>
      </c>
      <c r="B18199" s="14">
        <v>41158</v>
      </c>
      <c r="C18199" s="18" t="s">
        <v>28336</v>
      </c>
      <c r="D18199" s="7" t="s">
        <v>17121</v>
      </c>
      <c r="E18199" s="15">
        <v>9.2181599999999975</v>
      </c>
      <c r="F18199" s="16">
        <v>19.2</v>
      </c>
      <c r="G18199" s="17">
        <v>0.51988750000000006</v>
      </c>
      <c r="H18199" s="7" t="s">
        <v>1503</v>
      </c>
      <c r="I18199" s="7" t="s">
        <v>1504</v>
      </c>
    </row>
    <row r="18200" spans="1:9" x14ac:dyDescent="0.25">
      <c r="A18200" s="10" t="s">
        <v>9</v>
      </c>
      <c r="B18200" s="8">
        <v>42544</v>
      </c>
      <c r="C18200" s="18" t="s">
        <v>28337</v>
      </c>
      <c r="D18200" s="10" t="s">
        <v>14842</v>
      </c>
      <c r="E18200" s="11">
        <v>2.97045</v>
      </c>
      <c r="F18200" s="12">
        <v>9.9</v>
      </c>
      <c r="G18200" s="13">
        <v>0.6999545454545455</v>
      </c>
      <c r="H18200" s="10" t="s">
        <v>54</v>
      </c>
      <c r="I18200" s="10" t="s">
        <v>227</v>
      </c>
    </row>
    <row r="18201" spans="1:9" x14ac:dyDescent="0.25">
      <c r="A18201" s="7" t="s">
        <v>9</v>
      </c>
      <c r="B18201" s="14">
        <v>43444</v>
      </c>
      <c r="C18201" s="18" t="s">
        <v>28338</v>
      </c>
      <c r="D18201" s="7" t="s">
        <v>28339</v>
      </c>
      <c r="E18201" s="15">
        <v>14.803425000000001</v>
      </c>
      <c r="F18201" s="16">
        <v>32.9</v>
      </c>
      <c r="G18201" s="17">
        <v>0.55004787234042563</v>
      </c>
      <c r="H18201" s="7" t="s">
        <v>1611</v>
      </c>
      <c r="I18201" s="7" t="s">
        <v>2962</v>
      </c>
    </row>
    <row r="18202" spans="1:9" x14ac:dyDescent="0.25">
      <c r="A18202" s="10" t="s">
        <v>9</v>
      </c>
      <c r="B18202" s="8">
        <v>42583</v>
      </c>
      <c r="C18202" s="18" t="s">
        <v>28340</v>
      </c>
      <c r="D18202" s="10" t="s">
        <v>7703</v>
      </c>
      <c r="E18202" s="11">
        <v>2.97045</v>
      </c>
      <c r="F18202" s="12">
        <v>9.9</v>
      </c>
      <c r="G18202" s="13">
        <v>0.6999545454545455</v>
      </c>
      <c r="H18202" s="10" t="s">
        <v>54</v>
      </c>
      <c r="I18202" s="10" t="s">
        <v>227</v>
      </c>
    </row>
    <row r="18203" spans="1:9" x14ac:dyDescent="0.25">
      <c r="A18203" s="7" t="s">
        <v>9</v>
      </c>
      <c r="B18203" s="14">
        <v>42821</v>
      </c>
      <c r="C18203" s="18" t="s">
        <v>28341</v>
      </c>
      <c r="D18203" s="7" t="s">
        <v>15926</v>
      </c>
      <c r="E18203" s="15">
        <v>4.4698499999999992</v>
      </c>
      <c r="F18203" s="16">
        <v>14.9</v>
      </c>
      <c r="G18203" s="17">
        <v>0.70001006711409408</v>
      </c>
      <c r="H18203" s="7" t="s">
        <v>54</v>
      </c>
      <c r="I18203" s="7" t="s">
        <v>227</v>
      </c>
    </row>
    <row r="18204" spans="1:9" x14ac:dyDescent="0.25">
      <c r="A18204" s="10" t="s">
        <v>9</v>
      </c>
      <c r="B18204" s="8">
        <v>43175</v>
      </c>
      <c r="C18204" s="18" t="s">
        <v>28342</v>
      </c>
      <c r="D18204" s="10" t="s">
        <v>28343</v>
      </c>
      <c r="E18204" s="11">
        <v>9.6531749999999992</v>
      </c>
      <c r="F18204" s="12">
        <v>21.45</v>
      </c>
      <c r="G18204" s="13">
        <v>0.54996853146853142</v>
      </c>
      <c r="H18204" s="10" t="s">
        <v>1611</v>
      </c>
      <c r="I18204" s="10" t="s">
        <v>1187</v>
      </c>
    </row>
    <row r="18205" spans="1:9" x14ac:dyDescent="0.25">
      <c r="A18205" s="10" t="s">
        <v>9</v>
      </c>
      <c r="B18205" s="8">
        <v>42725</v>
      </c>
      <c r="C18205" s="18" t="s">
        <v>28344</v>
      </c>
      <c r="D18205" s="10" t="s">
        <v>10453</v>
      </c>
      <c r="E18205" s="11">
        <v>2.97045</v>
      </c>
      <c r="F18205" s="12">
        <v>9.9</v>
      </c>
      <c r="G18205" s="13">
        <v>0.6999545454545455</v>
      </c>
      <c r="H18205" s="10" t="s">
        <v>54</v>
      </c>
      <c r="I18205" s="10" t="s">
        <v>227</v>
      </c>
    </row>
    <row r="18206" spans="1:9" x14ac:dyDescent="0.25">
      <c r="A18206" s="7" t="s">
        <v>9</v>
      </c>
      <c r="B18206" s="14">
        <v>41287</v>
      </c>
      <c r="C18206" s="18" t="s">
        <v>28345</v>
      </c>
      <c r="D18206" s="7" t="s">
        <v>11796</v>
      </c>
      <c r="E18206" s="15">
        <v>2.1157499999999998</v>
      </c>
      <c r="F18206" s="16">
        <v>6.83</v>
      </c>
      <c r="G18206" s="17">
        <v>0.69022693997071749</v>
      </c>
      <c r="H18206" s="7" t="s">
        <v>768</v>
      </c>
      <c r="I18206" s="7" t="s">
        <v>1504</v>
      </c>
    </row>
    <row r="18207" spans="1:9" hidden="1" x14ac:dyDescent="0.25">
      <c r="A18207" s="10" t="s">
        <v>12927</v>
      </c>
      <c r="B18207" s="8">
        <v>40984</v>
      </c>
      <c r="C18207" s="18" t="s">
        <v>18074</v>
      </c>
      <c r="D18207" s="10" t="s">
        <v>18075</v>
      </c>
      <c r="E18207" s="11">
        <v>19.434999999999999</v>
      </c>
      <c r="F18207" s="12">
        <v>29.9</v>
      </c>
      <c r="G18207" s="13">
        <v>0.35</v>
      </c>
      <c r="H18207" s="10" t="s">
        <v>904</v>
      </c>
      <c r="I18207" s="10" t="s">
        <v>2262</v>
      </c>
    </row>
    <row r="18208" spans="1:9" hidden="1" x14ac:dyDescent="0.25">
      <c r="A18208" s="7" t="s">
        <v>12927</v>
      </c>
      <c r="B18208" s="14">
        <v>42261</v>
      </c>
      <c r="C18208" s="18" t="s">
        <v>6126</v>
      </c>
      <c r="D18208" s="7" t="s">
        <v>6127</v>
      </c>
      <c r="E18208" s="15">
        <v>29.184999999999999</v>
      </c>
      <c r="F18208" s="16">
        <v>44.9</v>
      </c>
      <c r="G18208" s="17">
        <v>0.35</v>
      </c>
      <c r="H18208" s="7" t="s">
        <v>182</v>
      </c>
      <c r="I18208" s="7" t="s">
        <v>6128</v>
      </c>
    </row>
    <row r="18209" spans="1:9" x14ac:dyDescent="0.25">
      <c r="A18209" s="10" t="s">
        <v>9</v>
      </c>
      <c r="B18209" s="8">
        <v>42823</v>
      </c>
      <c r="C18209" s="18" t="s">
        <v>28346</v>
      </c>
      <c r="D18209" s="10" t="s">
        <v>28347</v>
      </c>
      <c r="E18209" s="11">
        <v>2.97045</v>
      </c>
      <c r="F18209" s="12">
        <v>9.9</v>
      </c>
      <c r="G18209" s="13">
        <v>0.6999545454545455</v>
      </c>
      <c r="H18209" s="10" t="s">
        <v>54</v>
      </c>
      <c r="I18209" s="10" t="s">
        <v>227</v>
      </c>
    </row>
    <row r="18210" spans="1:9" x14ac:dyDescent="0.25">
      <c r="A18210" s="7" t="s">
        <v>9</v>
      </c>
      <c r="B18210" s="14">
        <v>42745</v>
      </c>
      <c r="C18210" s="18" t="s">
        <v>28348</v>
      </c>
      <c r="D18210" s="7" t="s">
        <v>21950</v>
      </c>
      <c r="E18210" s="15">
        <v>2.97045</v>
      </c>
      <c r="F18210" s="16">
        <v>9.9</v>
      </c>
      <c r="G18210" s="17">
        <v>0.6999545454545455</v>
      </c>
      <c r="H18210" s="7" t="s">
        <v>54</v>
      </c>
      <c r="I18210" s="7" t="s">
        <v>227</v>
      </c>
    </row>
    <row r="18211" spans="1:9" x14ac:dyDescent="0.25">
      <c r="A18211" s="7" t="s">
        <v>9</v>
      </c>
      <c r="B18211" s="14">
        <v>41467</v>
      </c>
      <c r="C18211" s="18" t="s">
        <v>28349</v>
      </c>
      <c r="D18211" s="7" t="s">
        <v>28350</v>
      </c>
      <c r="E18211" s="15">
        <v>17.34432</v>
      </c>
      <c r="F18211" s="16">
        <v>29.9</v>
      </c>
      <c r="G18211" s="17">
        <v>0.41992240802675568</v>
      </c>
      <c r="H18211" s="7" t="s">
        <v>142</v>
      </c>
      <c r="I18211" s="7" t="s">
        <v>3765</v>
      </c>
    </row>
    <row r="18212" spans="1:9" x14ac:dyDescent="0.25">
      <c r="A18212" s="10" t="s">
        <v>9</v>
      </c>
      <c r="B18212" s="8">
        <v>42760</v>
      </c>
      <c r="C18212" s="18" t="s">
        <v>28351</v>
      </c>
      <c r="D18212" s="10" t="s">
        <v>28352</v>
      </c>
      <c r="E18212" s="11">
        <v>7.8529500000000008</v>
      </c>
      <c r="F18212" s="12">
        <v>17.45</v>
      </c>
      <c r="G18212" s="13">
        <v>0.5499742120343839</v>
      </c>
      <c r="H18212" s="10" t="s">
        <v>1611</v>
      </c>
      <c r="I18212" s="10" t="s">
        <v>28353</v>
      </c>
    </row>
    <row r="18213" spans="1:9" x14ac:dyDescent="0.25">
      <c r="A18213" s="7" t="s">
        <v>9</v>
      </c>
      <c r="B18213" s="14">
        <v>42905</v>
      </c>
      <c r="C18213" s="18" t="s">
        <v>28354</v>
      </c>
      <c r="D18213" s="7" t="s">
        <v>9528</v>
      </c>
      <c r="E18213" s="15">
        <v>13.007925</v>
      </c>
      <c r="F18213" s="16">
        <v>28.91</v>
      </c>
      <c r="G18213" s="17">
        <v>0.55005447941888619</v>
      </c>
      <c r="H18213" s="7" t="s">
        <v>1611</v>
      </c>
      <c r="I18213" s="7" t="s">
        <v>28355</v>
      </c>
    </row>
    <row r="18214" spans="1:9" x14ac:dyDescent="0.25">
      <c r="A18214" s="10" t="s">
        <v>9</v>
      </c>
      <c r="B18214" s="8">
        <v>42152</v>
      </c>
      <c r="C18214" s="18" t="s">
        <v>28356</v>
      </c>
      <c r="D18214" s="10" t="s">
        <v>28357</v>
      </c>
      <c r="E18214" s="11">
        <v>2.97045</v>
      </c>
      <c r="F18214" s="12">
        <v>9.9</v>
      </c>
      <c r="G18214" s="13">
        <v>0.6999545454545455</v>
      </c>
      <c r="H18214" s="10" t="s">
        <v>54</v>
      </c>
      <c r="I18214" s="10" t="s">
        <v>227</v>
      </c>
    </row>
    <row r="18215" spans="1:9" x14ac:dyDescent="0.25">
      <c r="A18215" s="7" t="s">
        <v>335</v>
      </c>
      <c r="B18215" s="14">
        <v>41670</v>
      </c>
      <c r="C18215" s="18" t="s">
        <v>28358</v>
      </c>
      <c r="D18215" s="7"/>
      <c r="E18215" s="15">
        <v>8.1547200000000011</v>
      </c>
      <c r="F18215" s="16">
        <v>16.989999999999998</v>
      </c>
      <c r="G18215" s="17">
        <v>0.52002825191288982</v>
      </c>
      <c r="H18215" s="7" t="s">
        <v>1395</v>
      </c>
      <c r="I18215" s="7" t="s">
        <v>2690</v>
      </c>
    </row>
    <row r="18216" spans="1:9" x14ac:dyDescent="0.25">
      <c r="A18216" s="10" t="s">
        <v>335</v>
      </c>
      <c r="B18216" s="8">
        <v>42285</v>
      </c>
      <c r="C18216" s="18" t="s">
        <v>7649</v>
      </c>
      <c r="D18216" s="10" t="s">
        <v>28359</v>
      </c>
      <c r="E18216" s="11">
        <v>11.54055</v>
      </c>
      <c r="F18216" s="12">
        <v>19.899999999999999</v>
      </c>
      <c r="G18216" s="13">
        <v>0.42007286432160801</v>
      </c>
      <c r="H18216" s="10" t="s">
        <v>89</v>
      </c>
      <c r="I18216" s="10" t="s">
        <v>3209</v>
      </c>
    </row>
    <row r="18217" spans="1:9" x14ac:dyDescent="0.25">
      <c r="A18217" s="7" t="s">
        <v>335</v>
      </c>
      <c r="B18217" s="14">
        <v>41520</v>
      </c>
      <c r="C18217" s="18" t="s">
        <v>18116</v>
      </c>
      <c r="D18217" s="7" t="s">
        <v>18117</v>
      </c>
      <c r="E18217" s="15">
        <v>15.83568</v>
      </c>
      <c r="F18217" s="16">
        <v>32.99</v>
      </c>
      <c r="G18217" s="17">
        <v>0.51998545013640518</v>
      </c>
      <c r="H18217" s="7" t="s">
        <v>138</v>
      </c>
      <c r="I18217" s="7" t="s">
        <v>288</v>
      </c>
    </row>
    <row r="18218" spans="1:9" x14ac:dyDescent="0.25">
      <c r="A18218" s="10" t="s">
        <v>335</v>
      </c>
      <c r="B18218" s="8">
        <v>41698</v>
      </c>
      <c r="C18218" s="18" t="s">
        <v>28360</v>
      </c>
      <c r="D18218" s="10"/>
      <c r="E18218" s="11">
        <v>6.7132800000000001</v>
      </c>
      <c r="F18218" s="12">
        <v>13.99</v>
      </c>
      <c r="G18218" s="13">
        <v>0.52013724088634739</v>
      </c>
      <c r="H18218" s="10" t="s">
        <v>1395</v>
      </c>
      <c r="I18218" s="10" t="s">
        <v>2690</v>
      </c>
    </row>
    <row r="18219" spans="1:9" x14ac:dyDescent="0.25">
      <c r="A18219" s="7" t="s">
        <v>335</v>
      </c>
      <c r="B18219" s="14">
        <v>41733</v>
      </c>
      <c r="C18219" s="18" t="s">
        <v>28361</v>
      </c>
      <c r="D18219" s="7"/>
      <c r="E18219" s="15">
        <v>6.6729600000000007</v>
      </c>
      <c r="F18219" s="16">
        <v>13.9</v>
      </c>
      <c r="G18219" s="17">
        <v>0.51993093525179845</v>
      </c>
      <c r="H18219" s="7" t="s">
        <v>1395</v>
      </c>
      <c r="I18219" s="7" t="s">
        <v>6104</v>
      </c>
    </row>
    <row r="18220" spans="1:9" x14ac:dyDescent="0.25">
      <c r="A18220" s="10" t="s">
        <v>335</v>
      </c>
      <c r="B18220" s="8">
        <v>41698</v>
      </c>
      <c r="C18220" s="18" t="s">
        <v>28362</v>
      </c>
      <c r="D18220" s="10"/>
      <c r="E18220" s="11">
        <v>12.91248</v>
      </c>
      <c r="F18220" s="12">
        <v>26.9</v>
      </c>
      <c r="G18220" s="13">
        <v>0.51998215613382892</v>
      </c>
      <c r="H18220" s="10" t="s">
        <v>1395</v>
      </c>
      <c r="I18220" s="10" t="s">
        <v>2690</v>
      </c>
    </row>
    <row r="18221" spans="1:9" x14ac:dyDescent="0.25">
      <c r="A18221" s="7" t="s">
        <v>335</v>
      </c>
      <c r="B18221" s="14">
        <v>41696</v>
      </c>
      <c r="C18221" s="18" t="s">
        <v>28363</v>
      </c>
      <c r="D18221" s="7"/>
      <c r="E18221" s="15">
        <v>10.55376</v>
      </c>
      <c r="F18221" s="16">
        <v>21.99</v>
      </c>
      <c r="G18221" s="17">
        <v>0.52006548431105037</v>
      </c>
      <c r="H18221" s="7" t="s">
        <v>1395</v>
      </c>
      <c r="I18221" s="7" t="s">
        <v>2690</v>
      </c>
    </row>
    <row r="18222" spans="1:9" x14ac:dyDescent="0.25">
      <c r="A18222" s="10" t="s">
        <v>335</v>
      </c>
      <c r="B18222" s="8">
        <v>41689</v>
      </c>
      <c r="C18222" s="18" t="s">
        <v>18303</v>
      </c>
      <c r="D18222" s="10"/>
      <c r="E18222" s="11">
        <v>10.55376</v>
      </c>
      <c r="F18222" s="12">
        <v>21.99</v>
      </c>
      <c r="G18222" s="13">
        <v>0.52006548431105037</v>
      </c>
      <c r="H18222" s="10" t="s">
        <v>1395</v>
      </c>
      <c r="I18222" s="10" t="s">
        <v>6104</v>
      </c>
    </row>
    <row r="18223" spans="1:9" x14ac:dyDescent="0.25">
      <c r="A18223" s="7" t="s">
        <v>335</v>
      </c>
      <c r="B18223" s="14">
        <v>41698</v>
      </c>
      <c r="C18223" s="18" t="s">
        <v>28364</v>
      </c>
      <c r="D18223" s="7"/>
      <c r="E18223" s="15">
        <v>12.91248</v>
      </c>
      <c r="F18223" s="16">
        <v>26.9</v>
      </c>
      <c r="G18223" s="17">
        <v>0.51998215613382892</v>
      </c>
      <c r="H18223" s="7" t="s">
        <v>1395</v>
      </c>
      <c r="I18223" s="7" t="s">
        <v>28365</v>
      </c>
    </row>
    <row r="18224" spans="1:9" x14ac:dyDescent="0.25">
      <c r="A18224" s="10" t="s">
        <v>335</v>
      </c>
      <c r="B18224" s="8">
        <v>41698</v>
      </c>
      <c r="C18224" s="18" t="s">
        <v>28366</v>
      </c>
      <c r="D18224" s="10"/>
      <c r="E18224" s="11">
        <v>8.633519999999999</v>
      </c>
      <c r="F18224" s="12">
        <v>17.989999999999998</v>
      </c>
      <c r="G18224" s="13">
        <v>0.52009338521400772</v>
      </c>
      <c r="H18224" s="10" t="s">
        <v>1395</v>
      </c>
      <c r="I18224" s="10" t="s">
        <v>1104</v>
      </c>
    </row>
    <row r="18225" spans="1:9" x14ac:dyDescent="0.25">
      <c r="A18225" s="7" t="s">
        <v>335</v>
      </c>
      <c r="B18225" s="14">
        <v>41694</v>
      </c>
      <c r="C18225" s="18" t="s">
        <v>28367</v>
      </c>
      <c r="D18225" s="7"/>
      <c r="E18225" s="15">
        <v>12.91248</v>
      </c>
      <c r="F18225" s="16">
        <v>26.9</v>
      </c>
      <c r="G18225" s="17">
        <v>0.51998215613382892</v>
      </c>
      <c r="H18225" s="7" t="s">
        <v>1395</v>
      </c>
      <c r="I18225" s="7" t="s">
        <v>2690</v>
      </c>
    </row>
    <row r="18226" spans="1:9" x14ac:dyDescent="0.25">
      <c r="A18226" s="7" t="s">
        <v>335</v>
      </c>
      <c r="B18226" s="14">
        <v>41698</v>
      </c>
      <c r="C18226" s="18" t="s">
        <v>28368</v>
      </c>
      <c r="D18226" s="7"/>
      <c r="E18226" s="15">
        <v>15.31152</v>
      </c>
      <c r="F18226" s="16">
        <v>31.9</v>
      </c>
      <c r="G18226" s="17">
        <v>0.52001504702194357</v>
      </c>
      <c r="H18226" s="7" t="s">
        <v>1395</v>
      </c>
      <c r="I18226" s="7" t="s">
        <v>6981</v>
      </c>
    </row>
    <row r="18227" spans="1:9" x14ac:dyDescent="0.25">
      <c r="A18227" s="10" t="s">
        <v>335</v>
      </c>
      <c r="B18227" s="8">
        <v>41698</v>
      </c>
      <c r="C18227" s="18" t="s">
        <v>28369</v>
      </c>
      <c r="D18227" s="10"/>
      <c r="E18227" s="11">
        <v>12.91248</v>
      </c>
      <c r="F18227" s="12">
        <v>26.9</v>
      </c>
      <c r="G18227" s="13">
        <v>0.51998215613382892</v>
      </c>
      <c r="H18227" s="10" t="s">
        <v>1395</v>
      </c>
      <c r="I18227" s="10" t="s">
        <v>5908</v>
      </c>
    </row>
    <row r="18228" spans="1:9" x14ac:dyDescent="0.25">
      <c r="A18228" s="10" t="s">
        <v>335</v>
      </c>
      <c r="B18228" s="8">
        <v>41689</v>
      </c>
      <c r="C18228" s="18" t="s">
        <v>28370</v>
      </c>
      <c r="D18228" s="10"/>
      <c r="E18228" s="11">
        <v>12.91248</v>
      </c>
      <c r="F18228" s="12">
        <v>26.9</v>
      </c>
      <c r="G18228" s="13">
        <v>0.51998215613382892</v>
      </c>
      <c r="H18228" s="10" t="s">
        <v>1395</v>
      </c>
      <c r="I18228" s="10" t="s">
        <v>680</v>
      </c>
    </row>
    <row r="18229" spans="1:9" x14ac:dyDescent="0.25">
      <c r="A18229" s="7" t="s">
        <v>335</v>
      </c>
      <c r="B18229" s="14">
        <v>43299</v>
      </c>
      <c r="C18229" s="18" t="s">
        <v>6369</v>
      </c>
      <c r="D18229" s="7" t="s">
        <v>6370</v>
      </c>
      <c r="E18229" s="15">
        <v>17.105087999999999</v>
      </c>
      <c r="F18229" s="16">
        <v>29.9</v>
      </c>
      <c r="G18229" s="17">
        <v>0.42792347826086963</v>
      </c>
      <c r="H18229" s="7" t="s">
        <v>28</v>
      </c>
      <c r="I18229" s="7" t="s">
        <v>3892</v>
      </c>
    </row>
    <row r="18230" spans="1:9" x14ac:dyDescent="0.25">
      <c r="A18230" s="7" t="s">
        <v>335</v>
      </c>
      <c r="B18230" s="14">
        <v>41698</v>
      </c>
      <c r="C18230" s="18" t="s">
        <v>28371</v>
      </c>
      <c r="D18230" s="7"/>
      <c r="E18230" s="15">
        <v>12.91248</v>
      </c>
      <c r="F18230" s="16">
        <v>26.9</v>
      </c>
      <c r="G18230" s="17">
        <v>0.51998215613382892</v>
      </c>
      <c r="H18230" s="7" t="s">
        <v>1395</v>
      </c>
      <c r="I18230" s="7" t="s">
        <v>6981</v>
      </c>
    </row>
    <row r="18231" spans="1:9" x14ac:dyDescent="0.25">
      <c r="A18231" s="10" t="s">
        <v>335</v>
      </c>
      <c r="B18231" s="8">
        <v>41689</v>
      </c>
      <c r="C18231" s="18" t="s">
        <v>28372</v>
      </c>
      <c r="D18231" s="10"/>
      <c r="E18231" s="11">
        <v>12.91248</v>
      </c>
      <c r="F18231" s="12">
        <v>26.9</v>
      </c>
      <c r="G18231" s="13">
        <v>0.51998215613382892</v>
      </c>
      <c r="H18231" s="10" t="s">
        <v>1395</v>
      </c>
      <c r="I18231" s="10" t="s">
        <v>12055</v>
      </c>
    </row>
    <row r="18232" spans="1:9" x14ac:dyDescent="0.25">
      <c r="A18232" s="7" t="s">
        <v>335</v>
      </c>
      <c r="B18232" s="14">
        <v>43287</v>
      </c>
      <c r="C18232" s="18" t="s">
        <v>7697</v>
      </c>
      <c r="D18232" s="7" t="s">
        <v>7698</v>
      </c>
      <c r="E18232" s="15">
        <v>14.43939</v>
      </c>
      <c r="F18232" s="16">
        <v>24.9</v>
      </c>
      <c r="G18232" s="17">
        <v>0.4201048192771083</v>
      </c>
      <c r="H18232" s="7" t="s">
        <v>3239</v>
      </c>
      <c r="I18232" s="7" t="s">
        <v>2690</v>
      </c>
    </row>
    <row r="18233" spans="1:9" x14ac:dyDescent="0.25">
      <c r="A18233" s="10" t="s">
        <v>335</v>
      </c>
      <c r="B18233" s="8">
        <v>44155</v>
      </c>
      <c r="C18233" s="18" t="s">
        <v>8946</v>
      </c>
      <c r="D18233" s="10" t="s">
        <v>8947</v>
      </c>
      <c r="E18233" s="11">
        <v>20.24316</v>
      </c>
      <c r="F18233" s="12">
        <v>34.9</v>
      </c>
      <c r="G18233" s="13">
        <v>0.41996676217765028</v>
      </c>
      <c r="H18233" s="10" t="s">
        <v>89</v>
      </c>
      <c r="I18233" s="10" t="s">
        <v>18532</v>
      </c>
    </row>
    <row r="18234" spans="1:9" x14ac:dyDescent="0.25">
      <c r="A18234" s="10" t="s">
        <v>335</v>
      </c>
      <c r="B18234" s="8">
        <v>44134</v>
      </c>
      <c r="C18234" s="18" t="s">
        <v>28373</v>
      </c>
      <c r="D18234" s="10" t="s">
        <v>5949</v>
      </c>
      <c r="E18234" s="11">
        <v>13.59456</v>
      </c>
      <c r="F18234" s="12">
        <v>19.989999999999998</v>
      </c>
      <c r="G18234" s="13">
        <v>0.31993196598299151</v>
      </c>
      <c r="H18234" s="10" t="s">
        <v>5602</v>
      </c>
      <c r="I18234" s="10" t="s">
        <v>96</v>
      </c>
    </row>
    <row r="18235" spans="1:9" x14ac:dyDescent="0.25">
      <c r="A18235" s="7" t="s">
        <v>335</v>
      </c>
      <c r="B18235" s="14">
        <v>44144</v>
      </c>
      <c r="C18235" s="18" t="s">
        <v>28374</v>
      </c>
      <c r="D18235" s="7" t="s">
        <v>24730</v>
      </c>
      <c r="E18235" s="15">
        <v>14.494199999999999</v>
      </c>
      <c r="F18235" s="16">
        <v>24.99</v>
      </c>
      <c r="G18235" s="17">
        <v>0.41999999999999982</v>
      </c>
      <c r="H18235" s="7" t="s">
        <v>5602</v>
      </c>
      <c r="I18235" s="7" t="s">
        <v>4137</v>
      </c>
    </row>
    <row r="18236" spans="1:9" x14ac:dyDescent="0.25">
      <c r="A18236" s="10" t="s">
        <v>335</v>
      </c>
      <c r="B18236" s="8">
        <v>44144</v>
      </c>
      <c r="C18236" s="18" t="s">
        <v>28375</v>
      </c>
      <c r="D18236" s="10" t="s">
        <v>24730</v>
      </c>
      <c r="E18236" s="11">
        <v>14.494199999999999</v>
      </c>
      <c r="F18236" s="12">
        <v>24.99</v>
      </c>
      <c r="G18236" s="13">
        <v>0.41999999999999982</v>
      </c>
      <c r="H18236" s="10" t="s">
        <v>5602</v>
      </c>
      <c r="I18236" s="10" t="s">
        <v>4137</v>
      </c>
    </row>
    <row r="18237" spans="1:9" x14ac:dyDescent="0.25">
      <c r="A18237" s="7" t="s">
        <v>335</v>
      </c>
      <c r="B18237" s="14">
        <v>44144</v>
      </c>
      <c r="C18237" s="18" t="s">
        <v>28376</v>
      </c>
      <c r="D18237" s="7" t="s">
        <v>24730</v>
      </c>
      <c r="E18237" s="15">
        <v>14.494199999999999</v>
      </c>
      <c r="F18237" s="16">
        <v>24.99</v>
      </c>
      <c r="G18237" s="17">
        <v>0.41999999999999982</v>
      </c>
      <c r="H18237" s="7" t="s">
        <v>5602</v>
      </c>
      <c r="I18237" s="7" t="s">
        <v>4137</v>
      </c>
    </row>
    <row r="18238" spans="1:9" x14ac:dyDescent="0.25">
      <c r="A18238" s="7" t="s">
        <v>335</v>
      </c>
      <c r="B18238" s="14">
        <v>44134</v>
      </c>
      <c r="C18238" s="18" t="s">
        <v>28377</v>
      </c>
      <c r="D18238" s="7" t="s">
        <v>20756</v>
      </c>
      <c r="E18238" s="15">
        <v>13.59456</v>
      </c>
      <c r="F18238" s="16">
        <v>19.989999999999998</v>
      </c>
      <c r="G18238" s="17">
        <v>0.31993196598299151</v>
      </c>
      <c r="H18238" s="7" t="s">
        <v>5602</v>
      </c>
      <c r="I18238" s="7" t="s">
        <v>8865</v>
      </c>
    </row>
    <row r="18239" spans="1:9" x14ac:dyDescent="0.25">
      <c r="A18239" s="10" t="s">
        <v>335</v>
      </c>
      <c r="B18239" s="8">
        <v>44134</v>
      </c>
      <c r="C18239" s="18" t="s">
        <v>28378</v>
      </c>
      <c r="D18239" s="10" t="s">
        <v>5949</v>
      </c>
      <c r="E18239" s="11">
        <v>10.195919999999999</v>
      </c>
      <c r="F18239" s="12">
        <v>14.99</v>
      </c>
      <c r="G18239" s="13">
        <v>0.31981854569713147</v>
      </c>
      <c r="H18239" s="10" t="s">
        <v>5602</v>
      </c>
      <c r="I18239" s="10" t="s">
        <v>96</v>
      </c>
    </row>
    <row r="18240" spans="1:9" x14ac:dyDescent="0.25">
      <c r="A18240" s="7" t="s">
        <v>335</v>
      </c>
      <c r="B18240" s="14">
        <v>44134</v>
      </c>
      <c r="C18240" s="18" t="s">
        <v>28379</v>
      </c>
      <c r="D18240" s="7" t="s">
        <v>5949</v>
      </c>
      <c r="E18240" s="15">
        <v>10.195919999999999</v>
      </c>
      <c r="F18240" s="16">
        <v>14.99</v>
      </c>
      <c r="G18240" s="17">
        <v>0.31981854569713147</v>
      </c>
      <c r="H18240" s="7" t="s">
        <v>5602</v>
      </c>
      <c r="I18240" s="7" t="s">
        <v>96</v>
      </c>
    </row>
    <row r="18241" spans="1:9" x14ac:dyDescent="0.25">
      <c r="A18241" s="10" t="s">
        <v>335</v>
      </c>
      <c r="B18241" s="8">
        <v>44134</v>
      </c>
      <c r="C18241" s="18" t="s">
        <v>28380</v>
      </c>
      <c r="D18241" s="10" t="s">
        <v>28381</v>
      </c>
      <c r="E18241" s="11">
        <v>4.3690499999999997</v>
      </c>
      <c r="F18241" s="12">
        <v>5.99</v>
      </c>
      <c r="G18241" s="13">
        <v>0.27060934891485822</v>
      </c>
      <c r="H18241" s="10" t="s">
        <v>9966</v>
      </c>
      <c r="I18241" s="10" t="s">
        <v>328</v>
      </c>
    </row>
    <row r="18242" spans="1:9" x14ac:dyDescent="0.25">
      <c r="A18242" s="7" t="s">
        <v>335</v>
      </c>
      <c r="B18242" s="14">
        <v>44134</v>
      </c>
      <c r="C18242" s="18" t="s">
        <v>28382</v>
      </c>
      <c r="D18242" s="7" t="s">
        <v>13227</v>
      </c>
      <c r="E18242" s="15">
        <v>17.393039999999999</v>
      </c>
      <c r="F18242" s="16">
        <v>29.99</v>
      </c>
      <c r="G18242" s="17">
        <v>0.42003867955985319</v>
      </c>
      <c r="H18242" s="7" t="s">
        <v>5602</v>
      </c>
      <c r="I18242" s="7" t="s">
        <v>28383</v>
      </c>
    </row>
    <row r="18243" spans="1:9" x14ac:dyDescent="0.25">
      <c r="A18243" s="7" t="s">
        <v>335</v>
      </c>
      <c r="B18243" s="14">
        <v>44134</v>
      </c>
      <c r="C18243" s="18" t="s">
        <v>28384</v>
      </c>
      <c r="D18243" s="7" t="s">
        <v>25571</v>
      </c>
      <c r="E18243" s="15">
        <v>7.289415</v>
      </c>
      <c r="F18243" s="16">
        <v>9.99</v>
      </c>
      <c r="G18243" s="17">
        <v>0.2703288288288288</v>
      </c>
      <c r="H18243" s="7" t="s">
        <v>5602</v>
      </c>
      <c r="I18243" s="7" t="s">
        <v>11133</v>
      </c>
    </row>
    <row r="18244" spans="1:9" x14ac:dyDescent="0.25">
      <c r="A18244" s="10" t="s">
        <v>335</v>
      </c>
      <c r="B18244" s="8">
        <v>44134</v>
      </c>
      <c r="C18244" s="18" t="s">
        <v>28385</v>
      </c>
      <c r="D18244" s="10" t="s">
        <v>5949</v>
      </c>
      <c r="E18244" s="11">
        <v>10.195919999999999</v>
      </c>
      <c r="F18244" s="12">
        <v>14.99</v>
      </c>
      <c r="G18244" s="13">
        <v>0.31981854569713147</v>
      </c>
      <c r="H18244" s="10" t="s">
        <v>5602</v>
      </c>
      <c r="I18244" s="10" t="s">
        <v>6464</v>
      </c>
    </row>
    <row r="18245" spans="1:9" x14ac:dyDescent="0.25">
      <c r="A18245" s="7" t="s">
        <v>335</v>
      </c>
      <c r="B18245" s="14">
        <v>44134</v>
      </c>
      <c r="C18245" s="18" t="s">
        <v>28386</v>
      </c>
      <c r="D18245" s="7" t="s">
        <v>24738</v>
      </c>
      <c r="E18245" s="15">
        <v>17.393039999999999</v>
      </c>
      <c r="F18245" s="16">
        <v>29.99</v>
      </c>
      <c r="G18245" s="17">
        <v>0.42003867955985319</v>
      </c>
      <c r="H18245" s="7" t="s">
        <v>5602</v>
      </c>
      <c r="I18245" s="7" t="s">
        <v>109</v>
      </c>
    </row>
    <row r="18246" spans="1:9" x14ac:dyDescent="0.25">
      <c r="A18246" s="10" t="s">
        <v>335</v>
      </c>
      <c r="B18246" s="8">
        <v>44134</v>
      </c>
      <c r="C18246" s="18" t="s">
        <v>28387</v>
      </c>
      <c r="D18246" s="10" t="s">
        <v>20756</v>
      </c>
      <c r="E18246" s="11">
        <v>7.289415</v>
      </c>
      <c r="F18246" s="12">
        <v>9.99</v>
      </c>
      <c r="G18246" s="13">
        <v>0.2703288288288288</v>
      </c>
      <c r="H18246" s="10" t="s">
        <v>5602</v>
      </c>
      <c r="I18246" s="10" t="s">
        <v>8865</v>
      </c>
    </row>
    <row r="18247" spans="1:9" x14ac:dyDescent="0.25">
      <c r="A18247" s="7" t="s">
        <v>9</v>
      </c>
      <c r="B18247" s="14">
        <v>42424</v>
      </c>
      <c r="C18247" s="18" t="s">
        <v>24688</v>
      </c>
      <c r="D18247" s="7" t="s">
        <v>12052</v>
      </c>
      <c r="E18247" s="15">
        <v>8.7423000000000002</v>
      </c>
      <c r="F18247" s="16">
        <v>19.010000000000002</v>
      </c>
      <c r="G18247" s="17">
        <v>0.54012098895318261</v>
      </c>
      <c r="H18247" s="7" t="s">
        <v>3701</v>
      </c>
      <c r="I18247" s="7" t="s">
        <v>21852</v>
      </c>
    </row>
    <row r="18248" spans="1:9" x14ac:dyDescent="0.25">
      <c r="A18248" s="10" t="s">
        <v>9</v>
      </c>
      <c r="B18248" s="8">
        <v>42148</v>
      </c>
      <c r="C18248" s="18" t="s">
        <v>28388</v>
      </c>
      <c r="D18248" s="10" t="s">
        <v>28389</v>
      </c>
      <c r="E18248" s="11">
        <v>2.97045</v>
      </c>
      <c r="F18248" s="12">
        <v>9.9</v>
      </c>
      <c r="G18248" s="13">
        <v>0.6999545454545455</v>
      </c>
      <c r="H18248" s="10" t="s">
        <v>54</v>
      </c>
      <c r="I18248" s="10" t="s">
        <v>227</v>
      </c>
    </row>
    <row r="18249" spans="1:9" x14ac:dyDescent="0.25">
      <c r="A18249" s="7" t="s">
        <v>9</v>
      </c>
      <c r="B18249" s="14">
        <v>42401</v>
      </c>
      <c r="C18249" s="18" t="s">
        <v>28390</v>
      </c>
      <c r="D18249" s="7" t="s">
        <v>28391</v>
      </c>
      <c r="E18249" s="15">
        <v>10.395</v>
      </c>
      <c r="F18249" s="16">
        <v>23.1</v>
      </c>
      <c r="G18249" s="17">
        <v>0.55000000000000004</v>
      </c>
      <c r="H18249" s="7" t="s">
        <v>1611</v>
      </c>
      <c r="I18249" s="7" t="s">
        <v>17078</v>
      </c>
    </row>
    <row r="18250" spans="1:9" x14ac:dyDescent="0.25">
      <c r="A18250" s="10" t="s">
        <v>9</v>
      </c>
      <c r="B18250" s="8">
        <v>43349</v>
      </c>
      <c r="C18250" s="18" t="s">
        <v>28392</v>
      </c>
      <c r="D18250" s="10" t="s">
        <v>28393</v>
      </c>
      <c r="E18250" s="11">
        <v>30.872205000000012</v>
      </c>
      <c r="F18250" s="12">
        <v>49</v>
      </c>
      <c r="G18250" s="13">
        <v>0.36995499999999981</v>
      </c>
      <c r="H18250" s="10" t="s">
        <v>598</v>
      </c>
      <c r="I18250" s="10" t="s">
        <v>227</v>
      </c>
    </row>
    <row r="18251" spans="1:9" x14ac:dyDescent="0.25">
      <c r="A18251" s="7" t="s">
        <v>9</v>
      </c>
      <c r="B18251" s="14">
        <v>43451</v>
      </c>
      <c r="C18251" s="18" t="s">
        <v>28394</v>
      </c>
      <c r="D18251" s="7" t="s">
        <v>28395</v>
      </c>
      <c r="E18251" s="15">
        <v>8.6417099999999998</v>
      </c>
      <c r="F18251" s="16">
        <v>14.9</v>
      </c>
      <c r="G18251" s="17">
        <v>0.42001946308724841</v>
      </c>
      <c r="H18251" s="7" t="s">
        <v>892</v>
      </c>
      <c r="I18251" s="7" t="s">
        <v>1419</v>
      </c>
    </row>
    <row r="18252" spans="1:9" x14ac:dyDescent="0.25">
      <c r="A18252" s="7" t="s">
        <v>9</v>
      </c>
      <c r="B18252" s="14">
        <v>42488</v>
      </c>
      <c r="C18252" s="18" t="s">
        <v>28396</v>
      </c>
      <c r="D18252" s="7" t="s">
        <v>28397</v>
      </c>
      <c r="E18252" s="15">
        <v>5.2888499999999992</v>
      </c>
      <c r="F18252" s="16">
        <v>11.5</v>
      </c>
      <c r="G18252" s="17">
        <v>0.54010000000000002</v>
      </c>
      <c r="H18252" s="7" t="s">
        <v>3701</v>
      </c>
      <c r="I18252" s="7" t="s">
        <v>28398</v>
      </c>
    </row>
    <row r="18253" spans="1:9" x14ac:dyDescent="0.25">
      <c r="A18253" s="7" t="s">
        <v>9</v>
      </c>
      <c r="B18253" s="14">
        <v>43495</v>
      </c>
      <c r="C18253" s="18" t="s">
        <v>28399</v>
      </c>
      <c r="D18253" s="7" t="s">
        <v>28400</v>
      </c>
      <c r="E18253" s="15">
        <v>8.9774999999999991</v>
      </c>
      <c r="F18253" s="16">
        <v>19.95</v>
      </c>
      <c r="G18253" s="17">
        <v>0.55000000000000004</v>
      </c>
      <c r="H18253" s="7" t="s">
        <v>1611</v>
      </c>
      <c r="I18253" s="7" t="s">
        <v>28401</v>
      </c>
    </row>
    <row r="18254" spans="1:9" x14ac:dyDescent="0.25">
      <c r="A18254" s="10" t="s">
        <v>9</v>
      </c>
      <c r="B18254" s="8">
        <v>42662</v>
      </c>
      <c r="C18254" s="18" t="s">
        <v>28402</v>
      </c>
      <c r="D18254" s="10" t="s">
        <v>12042</v>
      </c>
      <c r="E18254" s="11">
        <v>11.389245000000001</v>
      </c>
      <c r="F18254" s="12">
        <v>36.74</v>
      </c>
      <c r="G18254" s="13">
        <v>0.69000421883505725</v>
      </c>
      <c r="H18254" s="10" t="s">
        <v>768</v>
      </c>
      <c r="I18254" s="10" t="s">
        <v>171</v>
      </c>
    </row>
    <row r="18255" spans="1:9" x14ac:dyDescent="0.25">
      <c r="A18255" s="7" t="s">
        <v>9</v>
      </c>
      <c r="B18255" s="14">
        <v>42943</v>
      </c>
      <c r="C18255" s="18" t="s">
        <v>28403</v>
      </c>
      <c r="D18255" s="7" t="s">
        <v>28404</v>
      </c>
      <c r="E18255" s="15">
        <v>37.169685000000001</v>
      </c>
      <c r="F18255" s="16">
        <v>59</v>
      </c>
      <c r="G18255" s="17">
        <v>0.37000533898305088</v>
      </c>
      <c r="H18255" s="7" t="s">
        <v>598</v>
      </c>
      <c r="I18255" s="7" t="s">
        <v>3209</v>
      </c>
    </row>
    <row r="18256" spans="1:9" x14ac:dyDescent="0.25">
      <c r="A18256" s="10" t="s">
        <v>9</v>
      </c>
      <c r="B18256" s="8">
        <v>42992</v>
      </c>
      <c r="C18256" s="18" t="s">
        <v>28405</v>
      </c>
      <c r="D18256" s="10" t="s">
        <v>28406</v>
      </c>
      <c r="E18256" s="11">
        <v>37.474499999999978</v>
      </c>
      <c r="F18256" s="12">
        <v>149.9</v>
      </c>
      <c r="G18256" s="13">
        <v>0.75000333555703813</v>
      </c>
      <c r="H18256" s="10" t="s">
        <v>54</v>
      </c>
      <c r="I18256" s="10" t="s">
        <v>227</v>
      </c>
    </row>
    <row r="18257" spans="1:9" x14ac:dyDescent="0.25">
      <c r="A18257" s="7" t="s">
        <v>9</v>
      </c>
      <c r="B18257" s="14">
        <v>43116</v>
      </c>
      <c r="C18257" s="18" t="s">
        <v>28407</v>
      </c>
      <c r="D18257" s="7" t="s">
        <v>28408</v>
      </c>
      <c r="E18257" s="15">
        <v>43.467165000000001</v>
      </c>
      <c r="F18257" s="16">
        <v>69</v>
      </c>
      <c r="G18257" s="17">
        <v>0.37004108695652171</v>
      </c>
      <c r="H18257" s="7" t="s">
        <v>598</v>
      </c>
      <c r="I18257" s="7" t="s">
        <v>227</v>
      </c>
    </row>
    <row r="18258" spans="1:9" x14ac:dyDescent="0.25">
      <c r="A18258" s="10" t="s">
        <v>9</v>
      </c>
      <c r="B18258" s="8">
        <v>43248</v>
      </c>
      <c r="C18258" s="18" t="s">
        <v>28409</v>
      </c>
      <c r="D18258" s="10" t="s">
        <v>28410</v>
      </c>
      <c r="E18258" s="11">
        <v>9.4263750000000002</v>
      </c>
      <c r="F18258" s="12">
        <v>20.95</v>
      </c>
      <c r="G18258" s="13">
        <v>0.55005369928400949</v>
      </c>
      <c r="H18258" s="10" t="s">
        <v>1611</v>
      </c>
      <c r="I18258" s="10" t="s">
        <v>1187</v>
      </c>
    </row>
    <row r="18259" spans="1:9" x14ac:dyDescent="0.25">
      <c r="A18259" s="7" t="s">
        <v>9</v>
      </c>
      <c r="B18259" s="14">
        <v>43481</v>
      </c>
      <c r="C18259" s="18" t="s">
        <v>28411</v>
      </c>
      <c r="D18259" s="7" t="s">
        <v>28412</v>
      </c>
      <c r="E18259" s="15">
        <v>16.24203</v>
      </c>
      <c r="F18259" s="16">
        <v>28</v>
      </c>
      <c r="G18259" s="17">
        <v>0.4199274999999999</v>
      </c>
      <c r="H18259" s="7" t="s">
        <v>32</v>
      </c>
      <c r="I18259" s="7" t="s">
        <v>5202</v>
      </c>
    </row>
    <row r="18260" spans="1:9" x14ac:dyDescent="0.25">
      <c r="A18260" s="10" t="s">
        <v>9</v>
      </c>
      <c r="B18260" s="8">
        <v>44020</v>
      </c>
      <c r="C18260" s="18" t="s">
        <v>28413</v>
      </c>
      <c r="D18260" s="10" t="s">
        <v>28414</v>
      </c>
      <c r="E18260" s="11">
        <v>10.659179999999999</v>
      </c>
      <c r="F18260" s="12">
        <v>26</v>
      </c>
      <c r="G18260" s="13">
        <v>0.59003153846153833</v>
      </c>
      <c r="H18260" s="10" t="s">
        <v>3750</v>
      </c>
      <c r="I18260" s="10" t="s">
        <v>28415</v>
      </c>
    </row>
    <row r="18261" spans="1:9" x14ac:dyDescent="0.25">
      <c r="A18261" s="10" t="s">
        <v>9</v>
      </c>
      <c r="B18261" s="8">
        <v>42732</v>
      </c>
      <c r="C18261" s="18" t="s">
        <v>22646</v>
      </c>
      <c r="D18261" s="10" t="s">
        <v>28397</v>
      </c>
      <c r="E18261" s="11">
        <v>5.2888499999999992</v>
      </c>
      <c r="F18261" s="12">
        <v>11.5</v>
      </c>
      <c r="G18261" s="13">
        <v>0.54010000000000002</v>
      </c>
      <c r="H18261" s="10" t="s">
        <v>3701</v>
      </c>
      <c r="I18261" s="10" t="s">
        <v>28416</v>
      </c>
    </row>
    <row r="18262" spans="1:9" x14ac:dyDescent="0.25">
      <c r="A18262" s="7" t="s">
        <v>9</v>
      </c>
      <c r="B18262" s="14">
        <v>43539</v>
      </c>
      <c r="C18262" s="18" t="s">
        <v>28417</v>
      </c>
      <c r="D18262" s="7" t="s">
        <v>28418</v>
      </c>
      <c r="E18262" s="15">
        <v>8.9774999999999991</v>
      </c>
      <c r="F18262" s="16">
        <v>19.95</v>
      </c>
      <c r="G18262" s="17">
        <v>0.55000000000000004</v>
      </c>
      <c r="H18262" s="7" t="s">
        <v>1611</v>
      </c>
      <c r="I18262" s="7" t="s">
        <v>1187</v>
      </c>
    </row>
    <row r="18263" spans="1:9" x14ac:dyDescent="0.25">
      <c r="A18263" s="10" t="s">
        <v>9</v>
      </c>
      <c r="B18263" s="8">
        <v>42537</v>
      </c>
      <c r="C18263" s="18" t="s">
        <v>28419</v>
      </c>
      <c r="D18263" s="10" t="s">
        <v>28420</v>
      </c>
      <c r="E18263" s="11">
        <v>18.50142</v>
      </c>
      <c r="F18263" s="12">
        <v>31.9</v>
      </c>
      <c r="G18263" s="13">
        <v>0.42001818181818179</v>
      </c>
      <c r="H18263" s="10" t="s">
        <v>24</v>
      </c>
      <c r="I18263" s="10" t="s">
        <v>116</v>
      </c>
    </row>
    <row r="18264" spans="1:9" x14ac:dyDescent="0.25">
      <c r="A18264" s="7" t="s">
        <v>9</v>
      </c>
      <c r="B18264" s="14">
        <v>42594</v>
      </c>
      <c r="C18264" s="18" t="s">
        <v>28421</v>
      </c>
      <c r="D18264" s="7" t="s">
        <v>28422</v>
      </c>
      <c r="E18264" s="15">
        <v>37.169685000000001</v>
      </c>
      <c r="F18264" s="16">
        <v>59</v>
      </c>
      <c r="G18264" s="17">
        <v>0.37000533898305088</v>
      </c>
      <c r="H18264" s="7" t="s">
        <v>598</v>
      </c>
      <c r="I18264" s="7" t="s">
        <v>3209</v>
      </c>
    </row>
    <row r="18265" spans="1:9" x14ac:dyDescent="0.25">
      <c r="A18265" s="10" t="s">
        <v>9</v>
      </c>
      <c r="B18265" s="8">
        <v>42825</v>
      </c>
      <c r="C18265" s="18" t="s">
        <v>28423</v>
      </c>
      <c r="D18265" s="10" t="s">
        <v>7921</v>
      </c>
      <c r="E18265" s="11">
        <v>2.97045</v>
      </c>
      <c r="F18265" s="12">
        <v>9.9</v>
      </c>
      <c r="G18265" s="13">
        <v>0.6999545454545455</v>
      </c>
      <c r="H18265" s="10" t="s">
        <v>54</v>
      </c>
      <c r="I18265" s="10" t="s">
        <v>227</v>
      </c>
    </row>
    <row r="18266" spans="1:9" x14ac:dyDescent="0.25">
      <c r="A18266" s="7" t="s">
        <v>9</v>
      </c>
      <c r="B18266" s="14">
        <v>42905</v>
      </c>
      <c r="C18266" s="18" t="s">
        <v>28424</v>
      </c>
      <c r="D18266" s="7" t="s">
        <v>28425</v>
      </c>
      <c r="E18266" s="15">
        <v>12.105449999999999</v>
      </c>
      <c r="F18266" s="16">
        <v>26.9</v>
      </c>
      <c r="G18266" s="17">
        <v>0.54998327137546466</v>
      </c>
      <c r="H18266" s="7" t="s">
        <v>1611</v>
      </c>
      <c r="I18266" s="7" t="s">
        <v>227</v>
      </c>
    </row>
    <row r="18267" spans="1:9" x14ac:dyDescent="0.25">
      <c r="A18267" s="10" t="s">
        <v>9</v>
      </c>
      <c r="B18267" s="8">
        <v>43185</v>
      </c>
      <c r="C18267" s="18" t="s">
        <v>28426</v>
      </c>
      <c r="D18267" s="10" t="s">
        <v>28427</v>
      </c>
      <c r="E18267" s="11">
        <v>8.9774999999999991</v>
      </c>
      <c r="F18267" s="12">
        <v>19.95</v>
      </c>
      <c r="G18267" s="13">
        <v>0.55000000000000004</v>
      </c>
      <c r="H18267" s="10" t="s">
        <v>1611</v>
      </c>
      <c r="I18267" s="10" t="s">
        <v>1187</v>
      </c>
    </row>
    <row r="18268" spans="1:9" x14ac:dyDescent="0.25">
      <c r="A18268" s="10" t="s">
        <v>9</v>
      </c>
      <c r="B18268" s="8">
        <v>43152</v>
      </c>
      <c r="C18268" s="18" t="s">
        <v>28428</v>
      </c>
      <c r="D18268" s="10" t="s">
        <v>28429</v>
      </c>
      <c r="E18268" s="11">
        <v>2.97045</v>
      </c>
      <c r="F18268" s="12">
        <v>9.9</v>
      </c>
      <c r="G18268" s="13">
        <v>0.6999545454545455</v>
      </c>
      <c r="H18268" s="10" t="s">
        <v>54</v>
      </c>
      <c r="I18268" s="10" t="s">
        <v>1187</v>
      </c>
    </row>
    <row r="18269" spans="1:9" x14ac:dyDescent="0.25">
      <c r="A18269" s="7" t="s">
        <v>9</v>
      </c>
      <c r="B18269" s="14">
        <v>42191</v>
      </c>
      <c r="C18269" s="18" t="s">
        <v>28430</v>
      </c>
      <c r="D18269" s="7" t="s">
        <v>28431</v>
      </c>
      <c r="E18269" s="15">
        <v>43.467165000000001</v>
      </c>
      <c r="F18269" s="16">
        <v>69</v>
      </c>
      <c r="G18269" s="17">
        <v>0.37004108695652171</v>
      </c>
      <c r="H18269" s="7" t="s">
        <v>598</v>
      </c>
      <c r="I18269" s="7" t="s">
        <v>227</v>
      </c>
    </row>
    <row r="18270" spans="1:9" x14ac:dyDescent="0.25">
      <c r="A18270" s="10" t="s">
        <v>9</v>
      </c>
      <c r="B18270" s="8">
        <v>42822</v>
      </c>
      <c r="C18270" s="18" t="s">
        <v>21587</v>
      </c>
      <c r="D18270" s="10" t="s">
        <v>8484</v>
      </c>
      <c r="E18270" s="11">
        <v>20.334720000000001</v>
      </c>
      <c r="F18270" s="12">
        <v>29.9</v>
      </c>
      <c r="G18270" s="13">
        <v>0.31990903010033428</v>
      </c>
      <c r="H18270" s="10" t="s">
        <v>61</v>
      </c>
      <c r="I18270" s="10" t="s">
        <v>96</v>
      </c>
    </row>
    <row r="18271" spans="1:9" x14ac:dyDescent="0.25">
      <c r="A18271" s="7" t="s">
        <v>9</v>
      </c>
      <c r="B18271" s="14">
        <v>43390</v>
      </c>
      <c r="C18271" s="18" t="s">
        <v>28432</v>
      </c>
      <c r="D18271" s="7" t="s">
        <v>28433</v>
      </c>
      <c r="E18271" s="15">
        <v>8.9774999999999991</v>
      </c>
      <c r="F18271" s="16">
        <v>19.95</v>
      </c>
      <c r="G18271" s="17">
        <v>0.55000000000000004</v>
      </c>
      <c r="H18271" s="7" t="s">
        <v>1611</v>
      </c>
      <c r="I18271" s="7" t="s">
        <v>1187</v>
      </c>
    </row>
    <row r="18272" spans="1:9" x14ac:dyDescent="0.25">
      <c r="A18272" s="10" t="s">
        <v>9</v>
      </c>
      <c r="B18272" s="8">
        <v>43591</v>
      </c>
      <c r="C18272" s="18" t="s">
        <v>28434</v>
      </c>
      <c r="D18272" s="10" t="s">
        <v>27853</v>
      </c>
      <c r="E18272" s="11">
        <v>17.393039999999999</v>
      </c>
      <c r="F18272" s="12">
        <v>29.99</v>
      </c>
      <c r="G18272" s="13">
        <v>0.42003867955985319</v>
      </c>
      <c r="H18272" s="10" t="s">
        <v>4125</v>
      </c>
      <c r="I18272" s="10" t="s">
        <v>171</v>
      </c>
    </row>
    <row r="18273" spans="1:9" x14ac:dyDescent="0.25">
      <c r="A18273" s="7" t="s">
        <v>9</v>
      </c>
      <c r="B18273" s="14">
        <v>43609</v>
      </c>
      <c r="C18273" s="18" t="s">
        <v>28435</v>
      </c>
      <c r="D18273" s="7" t="s">
        <v>27875</v>
      </c>
      <c r="E18273" s="15">
        <v>30.872205000000012</v>
      </c>
      <c r="F18273" s="16">
        <v>49</v>
      </c>
      <c r="G18273" s="17">
        <v>0.36995499999999981</v>
      </c>
      <c r="H18273" s="7" t="s">
        <v>598</v>
      </c>
      <c r="I18273" s="7" t="s">
        <v>227</v>
      </c>
    </row>
    <row r="18274" spans="1:9" x14ac:dyDescent="0.25">
      <c r="A18274" s="10" t="s">
        <v>9</v>
      </c>
      <c r="B18274" s="8">
        <v>43796</v>
      </c>
      <c r="C18274" s="18" t="s">
        <v>28436</v>
      </c>
      <c r="D18274" s="10" t="s">
        <v>28437</v>
      </c>
      <c r="E18274" s="11">
        <v>8.9774999999999991</v>
      </c>
      <c r="F18274" s="12">
        <v>19.95</v>
      </c>
      <c r="G18274" s="13">
        <v>0.55000000000000004</v>
      </c>
      <c r="H18274" s="10" t="s">
        <v>1611</v>
      </c>
      <c r="I18274" s="10" t="s">
        <v>1187</v>
      </c>
    </row>
    <row r="18275" spans="1:9" x14ac:dyDescent="0.25">
      <c r="A18275" s="7" t="s">
        <v>9</v>
      </c>
      <c r="B18275" s="14">
        <v>43928</v>
      </c>
      <c r="C18275" s="18" t="s">
        <v>28438</v>
      </c>
      <c r="D18275" s="7" t="s">
        <v>28439</v>
      </c>
      <c r="E18275" s="15">
        <v>9.4528350000000021</v>
      </c>
      <c r="F18275" s="16">
        <v>15</v>
      </c>
      <c r="G18275" s="17">
        <v>0.36981099999999989</v>
      </c>
      <c r="H18275" s="7" t="s">
        <v>43</v>
      </c>
      <c r="I18275" s="7" t="s">
        <v>5933</v>
      </c>
    </row>
    <row r="18276" spans="1:9" x14ac:dyDescent="0.25">
      <c r="A18276" s="10" t="s">
        <v>9</v>
      </c>
      <c r="B18276" s="8">
        <v>42193</v>
      </c>
      <c r="C18276" s="18" t="s">
        <v>28440</v>
      </c>
      <c r="D18276" s="10" t="s">
        <v>27851</v>
      </c>
      <c r="E18276" s="11">
        <v>37.169685000000001</v>
      </c>
      <c r="F18276" s="12">
        <v>59</v>
      </c>
      <c r="G18276" s="13">
        <v>0.37000533898305088</v>
      </c>
      <c r="H18276" s="10" t="s">
        <v>598</v>
      </c>
      <c r="I18276" s="10" t="s">
        <v>227</v>
      </c>
    </row>
    <row r="18277" spans="1:9" x14ac:dyDescent="0.25">
      <c r="A18277" s="7" t="s">
        <v>9</v>
      </c>
      <c r="B18277" s="14">
        <v>42732</v>
      </c>
      <c r="C18277" s="18" t="s">
        <v>25053</v>
      </c>
      <c r="D18277" s="7" t="s">
        <v>28397</v>
      </c>
      <c r="E18277" s="15">
        <v>5.2888499999999992</v>
      </c>
      <c r="F18277" s="16">
        <v>11.5</v>
      </c>
      <c r="G18277" s="17">
        <v>0.54010000000000002</v>
      </c>
      <c r="H18277" s="7" t="s">
        <v>3701</v>
      </c>
      <c r="I18277" s="7" t="s">
        <v>28441</v>
      </c>
    </row>
    <row r="18278" spans="1:9" x14ac:dyDescent="0.25">
      <c r="A18278" s="10" t="s">
        <v>9</v>
      </c>
      <c r="B18278" s="8">
        <v>42745</v>
      </c>
      <c r="C18278" s="18" t="s">
        <v>28442</v>
      </c>
      <c r="D18278" s="10" t="s">
        <v>12350</v>
      </c>
      <c r="E18278" s="11">
        <v>2.4544799999999989</v>
      </c>
      <c r="F18278" s="12">
        <v>5.1100000000000003</v>
      </c>
      <c r="G18278" s="13">
        <v>0.51967123287671246</v>
      </c>
      <c r="H18278" s="10" t="s">
        <v>1503</v>
      </c>
      <c r="I18278" s="10" t="s">
        <v>11231</v>
      </c>
    </row>
    <row r="18279" spans="1:9" x14ac:dyDescent="0.25">
      <c r="A18279" s="10" t="s">
        <v>9</v>
      </c>
      <c r="B18279" s="8">
        <v>42747</v>
      </c>
      <c r="C18279" s="18" t="s">
        <v>20311</v>
      </c>
      <c r="D18279" s="10" t="s">
        <v>17188</v>
      </c>
      <c r="E18279" s="11">
        <v>10.545674999999999</v>
      </c>
      <c r="F18279" s="12">
        <v>19.899999999999999</v>
      </c>
      <c r="G18279" s="13">
        <v>0.47006658291457282</v>
      </c>
      <c r="H18279" s="10" t="s">
        <v>3458</v>
      </c>
      <c r="I18279" s="10" t="s">
        <v>10272</v>
      </c>
    </row>
    <row r="18280" spans="1:9" x14ac:dyDescent="0.25">
      <c r="A18280" s="7" t="s">
        <v>9</v>
      </c>
      <c r="B18280" s="14">
        <v>42786</v>
      </c>
      <c r="C18280" s="18" t="s">
        <v>28443</v>
      </c>
      <c r="D18280" s="7"/>
      <c r="E18280" s="15">
        <v>24.568110000000011</v>
      </c>
      <c r="F18280" s="16">
        <v>39</v>
      </c>
      <c r="G18280" s="17">
        <v>0.37004846153846138</v>
      </c>
      <c r="H18280" s="7" t="s">
        <v>598</v>
      </c>
      <c r="I18280" s="7" t="s">
        <v>7488</v>
      </c>
    </row>
    <row r="18281" spans="1:9" x14ac:dyDescent="0.25">
      <c r="A18281" s="10" t="s">
        <v>9</v>
      </c>
      <c r="B18281" s="8">
        <v>43116</v>
      </c>
      <c r="C18281" s="18" t="s">
        <v>28444</v>
      </c>
      <c r="D18281" s="10" t="s">
        <v>17107</v>
      </c>
      <c r="E18281" s="11">
        <v>49.771260000000012</v>
      </c>
      <c r="F18281" s="12">
        <v>79</v>
      </c>
      <c r="G18281" s="13">
        <v>0.36998405063291129</v>
      </c>
      <c r="H18281" s="10" t="s">
        <v>598</v>
      </c>
      <c r="I18281" s="10" t="s">
        <v>227</v>
      </c>
    </row>
    <row r="18282" spans="1:9" x14ac:dyDescent="0.25">
      <c r="A18282" s="7" t="s">
        <v>9</v>
      </c>
      <c r="B18282" s="14">
        <v>42215</v>
      </c>
      <c r="C18282" s="18" t="s">
        <v>28445</v>
      </c>
      <c r="D18282" s="7" t="s">
        <v>27181</v>
      </c>
      <c r="E18282" s="15">
        <v>24.568110000000011</v>
      </c>
      <c r="F18282" s="16">
        <v>39</v>
      </c>
      <c r="G18282" s="17">
        <v>0.37004846153846138</v>
      </c>
      <c r="H18282" s="7" t="s">
        <v>598</v>
      </c>
      <c r="I18282" s="7" t="s">
        <v>227</v>
      </c>
    </row>
    <row r="18283" spans="1:9" x14ac:dyDescent="0.25">
      <c r="A18283" s="10" t="s">
        <v>9</v>
      </c>
      <c r="B18283" s="8">
        <v>42416</v>
      </c>
      <c r="C18283" s="18" t="s">
        <v>28446</v>
      </c>
      <c r="D18283" s="10" t="s">
        <v>12052</v>
      </c>
      <c r="E18283" s="11">
        <v>5.2888499999999992</v>
      </c>
      <c r="F18283" s="12">
        <v>11.5</v>
      </c>
      <c r="G18283" s="13">
        <v>0.54010000000000002</v>
      </c>
      <c r="H18283" s="10" t="s">
        <v>3701</v>
      </c>
      <c r="I18283" s="10" t="s">
        <v>28447</v>
      </c>
    </row>
    <row r="18284" spans="1:9" x14ac:dyDescent="0.25">
      <c r="A18284" s="7" t="s">
        <v>9</v>
      </c>
      <c r="B18284" s="14">
        <v>42452</v>
      </c>
      <c r="C18284" s="18" t="s">
        <v>8029</v>
      </c>
      <c r="D18284" s="7" t="s">
        <v>28397</v>
      </c>
      <c r="E18284" s="15">
        <v>5.2888499999999992</v>
      </c>
      <c r="F18284" s="16">
        <v>11.5</v>
      </c>
      <c r="G18284" s="17">
        <v>0.54010000000000002</v>
      </c>
      <c r="H18284" s="7" t="s">
        <v>3701</v>
      </c>
      <c r="I18284" s="7" t="s">
        <v>28441</v>
      </c>
    </row>
    <row r="18285" spans="1:9" x14ac:dyDescent="0.25">
      <c r="A18285" s="10" t="s">
        <v>9</v>
      </c>
      <c r="B18285" s="8">
        <v>42747</v>
      </c>
      <c r="C18285" s="18" t="s">
        <v>23296</v>
      </c>
      <c r="D18285" s="10" t="s">
        <v>17188</v>
      </c>
      <c r="E18285" s="11">
        <v>10.545674999999999</v>
      </c>
      <c r="F18285" s="12">
        <v>19.899999999999999</v>
      </c>
      <c r="G18285" s="13">
        <v>0.47006658291457282</v>
      </c>
      <c r="H18285" s="10" t="s">
        <v>3458</v>
      </c>
      <c r="I18285" s="10" t="s">
        <v>10272</v>
      </c>
    </row>
    <row r="18286" spans="1:9" x14ac:dyDescent="0.25">
      <c r="A18286" s="10" t="s">
        <v>9</v>
      </c>
      <c r="B18286" s="8">
        <v>41828</v>
      </c>
      <c r="C18286" s="18" t="s">
        <v>28448</v>
      </c>
      <c r="D18286" s="10" t="s">
        <v>28449</v>
      </c>
      <c r="E18286" s="11">
        <v>6.9</v>
      </c>
      <c r="F18286" s="12">
        <v>25.53</v>
      </c>
      <c r="G18286" s="13">
        <v>0.72972972972972971</v>
      </c>
      <c r="H18286" s="10" t="s">
        <v>112</v>
      </c>
      <c r="I18286" s="10" t="s">
        <v>171</v>
      </c>
    </row>
    <row r="18287" spans="1:9" x14ac:dyDescent="0.25">
      <c r="A18287" s="7" t="s">
        <v>9</v>
      </c>
      <c r="B18287" s="14">
        <v>43118</v>
      </c>
      <c r="C18287" s="18" t="s">
        <v>28450</v>
      </c>
      <c r="D18287" s="7" t="s">
        <v>28451</v>
      </c>
      <c r="E18287" s="15">
        <v>26.970300000000002</v>
      </c>
      <c r="F18287" s="16">
        <v>89.9</v>
      </c>
      <c r="G18287" s="17">
        <v>0.69999666295884322</v>
      </c>
      <c r="H18287" s="7" t="s">
        <v>54</v>
      </c>
      <c r="I18287" s="7" t="s">
        <v>1187</v>
      </c>
    </row>
    <row r="18288" spans="1:9" x14ac:dyDescent="0.25">
      <c r="A18288" s="10" t="s">
        <v>9</v>
      </c>
      <c r="B18288" s="8">
        <v>43270</v>
      </c>
      <c r="C18288" s="18" t="s">
        <v>28452</v>
      </c>
      <c r="D18288" s="10" t="s">
        <v>6815</v>
      </c>
      <c r="E18288" s="11">
        <v>37.169685000000001</v>
      </c>
      <c r="F18288" s="12">
        <v>59</v>
      </c>
      <c r="G18288" s="13">
        <v>0.37000533898305088</v>
      </c>
      <c r="H18288" s="10" t="s">
        <v>598</v>
      </c>
      <c r="I18288" s="10" t="s">
        <v>18623</v>
      </c>
    </row>
    <row r="18289" spans="1:9" x14ac:dyDescent="0.25">
      <c r="A18289" s="7" t="s">
        <v>9</v>
      </c>
      <c r="B18289" s="14">
        <v>42191</v>
      </c>
      <c r="C18289" s="18" t="s">
        <v>28453</v>
      </c>
      <c r="D18289" s="7" t="s">
        <v>28454</v>
      </c>
      <c r="E18289" s="15">
        <v>34.020945000000012</v>
      </c>
      <c r="F18289" s="16">
        <v>54</v>
      </c>
      <c r="G18289" s="17">
        <v>0.36998249999999983</v>
      </c>
      <c r="H18289" s="7" t="s">
        <v>598</v>
      </c>
      <c r="I18289" s="7" t="s">
        <v>227</v>
      </c>
    </row>
    <row r="18290" spans="1:9" x14ac:dyDescent="0.25">
      <c r="A18290" s="7" t="s">
        <v>9</v>
      </c>
      <c r="B18290" s="14">
        <v>42148</v>
      </c>
      <c r="C18290" s="18" t="s">
        <v>28455</v>
      </c>
      <c r="D18290" s="7" t="s">
        <v>28456</v>
      </c>
      <c r="E18290" s="15">
        <v>2.97045</v>
      </c>
      <c r="F18290" s="16">
        <v>9.9</v>
      </c>
      <c r="G18290" s="17">
        <v>0.6999545454545455</v>
      </c>
      <c r="H18290" s="7" t="s">
        <v>54</v>
      </c>
      <c r="I18290" s="7" t="s">
        <v>227</v>
      </c>
    </row>
    <row r="18291" spans="1:9" x14ac:dyDescent="0.25">
      <c r="A18291" s="10" t="s">
        <v>9</v>
      </c>
      <c r="B18291" s="8">
        <v>41613</v>
      </c>
      <c r="C18291" s="18" t="s">
        <v>28457</v>
      </c>
      <c r="D18291" s="10" t="s">
        <v>17123</v>
      </c>
      <c r="E18291" s="11">
        <v>2.8425600000000002</v>
      </c>
      <c r="F18291" s="12">
        <v>7.9</v>
      </c>
      <c r="G18291" s="13">
        <v>0.64018227848101272</v>
      </c>
      <c r="H18291" s="10" t="s">
        <v>1915</v>
      </c>
      <c r="I18291" s="10" t="s">
        <v>1504</v>
      </c>
    </row>
    <row r="18292" spans="1:9" x14ac:dyDescent="0.25">
      <c r="A18292" s="7" t="s">
        <v>9</v>
      </c>
      <c r="B18292" s="14">
        <v>41033</v>
      </c>
      <c r="C18292" s="18" t="s">
        <v>28458</v>
      </c>
      <c r="D18292" s="7" t="s">
        <v>28459</v>
      </c>
      <c r="E18292" s="15">
        <v>2.1157499999999998</v>
      </c>
      <c r="F18292" s="16">
        <v>6.83</v>
      </c>
      <c r="G18292" s="17">
        <v>0.69022693997071749</v>
      </c>
      <c r="H18292" s="7" t="s">
        <v>768</v>
      </c>
      <c r="I18292" s="7" t="s">
        <v>1504</v>
      </c>
    </row>
    <row r="18293" spans="1:9" x14ac:dyDescent="0.25">
      <c r="A18293" s="10" t="s">
        <v>9</v>
      </c>
      <c r="B18293" s="8">
        <v>42401</v>
      </c>
      <c r="C18293" s="18" t="s">
        <v>28460</v>
      </c>
      <c r="D18293" s="10" t="s">
        <v>28461</v>
      </c>
      <c r="E18293" s="11">
        <v>9.4263750000000002</v>
      </c>
      <c r="F18293" s="12">
        <v>20.95</v>
      </c>
      <c r="G18293" s="13">
        <v>0.55005369928400949</v>
      </c>
      <c r="H18293" s="10" t="s">
        <v>1611</v>
      </c>
      <c r="I18293" s="10" t="s">
        <v>28462</v>
      </c>
    </row>
    <row r="18294" spans="1:9" x14ac:dyDescent="0.25">
      <c r="A18294" s="10" t="s">
        <v>9</v>
      </c>
      <c r="B18294" s="8">
        <v>42886</v>
      </c>
      <c r="C18294" s="18" t="s">
        <v>28463</v>
      </c>
      <c r="D18294" s="10" t="s">
        <v>28464</v>
      </c>
      <c r="E18294" s="11">
        <v>8.9774999999999991</v>
      </c>
      <c r="F18294" s="12">
        <v>19.95</v>
      </c>
      <c r="G18294" s="13">
        <v>0.55000000000000004</v>
      </c>
      <c r="H18294" s="10" t="s">
        <v>1611</v>
      </c>
      <c r="I18294" s="10" t="s">
        <v>227</v>
      </c>
    </row>
    <row r="18295" spans="1:9" x14ac:dyDescent="0.25">
      <c r="A18295" s="10" t="s">
        <v>9</v>
      </c>
      <c r="B18295" s="8">
        <v>41674</v>
      </c>
      <c r="C18295" s="18" t="s">
        <v>28465</v>
      </c>
      <c r="D18295" s="10" t="s">
        <v>28466</v>
      </c>
      <c r="E18295" s="11">
        <v>14.97562499999999</v>
      </c>
      <c r="F18295" s="12">
        <v>59.9</v>
      </c>
      <c r="G18295" s="13">
        <v>0.74998956594323885</v>
      </c>
      <c r="H18295" s="10" t="s">
        <v>54</v>
      </c>
      <c r="I18295" s="10" t="s">
        <v>227</v>
      </c>
    </row>
    <row r="18296" spans="1:9" x14ac:dyDescent="0.25">
      <c r="A18296" s="7" t="s">
        <v>9</v>
      </c>
      <c r="B18296" s="14">
        <v>41033</v>
      </c>
      <c r="C18296" s="18" t="s">
        <v>28467</v>
      </c>
      <c r="D18296" s="7" t="s">
        <v>28468</v>
      </c>
      <c r="E18296" s="15">
        <v>6.0868499999999992</v>
      </c>
      <c r="F18296" s="16">
        <v>19.64</v>
      </c>
      <c r="G18296" s="17">
        <v>0.69007892057026488</v>
      </c>
      <c r="H18296" s="7" t="s">
        <v>768</v>
      </c>
      <c r="I18296" s="7" t="s">
        <v>171</v>
      </c>
    </row>
    <row r="18297" spans="1:9" x14ac:dyDescent="0.25">
      <c r="A18297" s="10" t="s">
        <v>9</v>
      </c>
      <c r="B18297" s="8">
        <v>42711</v>
      </c>
      <c r="C18297" s="18" t="s">
        <v>28469</v>
      </c>
      <c r="D18297" s="10" t="s">
        <v>28470</v>
      </c>
      <c r="E18297" s="11">
        <v>10.10205</v>
      </c>
      <c r="F18297" s="12">
        <v>22.45</v>
      </c>
      <c r="G18297" s="13">
        <v>0.5500200445434299</v>
      </c>
      <c r="H18297" s="10" t="s">
        <v>1611</v>
      </c>
      <c r="I18297" s="10" t="s">
        <v>5826</v>
      </c>
    </row>
    <row r="18298" spans="1:9" x14ac:dyDescent="0.25">
      <c r="A18298" s="7" t="s">
        <v>9</v>
      </c>
      <c r="B18298" s="14">
        <v>42178</v>
      </c>
      <c r="C18298" s="18" t="s">
        <v>28471</v>
      </c>
      <c r="D18298" s="7" t="s">
        <v>28472</v>
      </c>
      <c r="E18298" s="15">
        <v>10.168200000000001</v>
      </c>
      <c r="F18298" s="16">
        <v>22.6</v>
      </c>
      <c r="G18298" s="17">
        <v>0.55007964601769921</v>
      </c>
      <c r="H18298" s="7" t="s">
        <v>1611</v>
      </c>
      <c r="I18298" s="7" t="s">
        <v>17892</v>
      </c>
    </row>
    <row r="18299" spans="1:9" x14ac:dyDescent="0.25">
      <c r="A18299" s="10" t="s">
        <v>9</v>
      </c>
      <c r="B18299" s="8">
        <v>43073</v>
      </c>
      <c r="C18299" s="18" t="s">
        <v>28473</v>
      </c>
      <c r="D18299" s="10" t="s">
        <v>28474</v>
      </c>
      <c r="E18299" s="11">
        <v>8.9774999999999991</v>
      </c>
      <c r="F18299" s="12">
        <v>19.95</v>
      </c>
      <c r="G18299" s="13">
        <v>0.55000000000000004</v>
      </c>
      <c r="H18299" s="10" t="s">
        <v>1611</v>
      </c>
      <c r="I18299" s="10" t="s">
        <v>28475</v>
      </c>
    </row>
    <row r="18300" spans="1:9" x14ac:dyDescent="0.25">
      <c r="A18300" s="7" t="s">
        <v>9</v>
      </c>
      <c r="B18300" s="14">
        <v>43248</v>
      </c>
      <c r="C18300" s="18" t="s">
        <v>28476</v>
      </c>
      <c r="D18300" s="7" t="s">
        <v>11897</v>
      </c>
      <c r="E18300" s="15">
        <v>8.9774999999999991</v>
      </c>
      <c r="F18300" s="16">
        <v>19.95</v>
      </c>
      <c r="G18300" s="17">
        <v>0.55000000000000004</v>
      </c>
      <c r="H18300" s="7" t="s">
        <v>1611</v>
      </c>
      <c r="I18300" s="7" t="s">
        <v>8036</v>
      </c>
    </row>
    <row r="18301" spans="1:9" x14ac:dyDescent="0.25">
      <c r="A18301" s="10" t="s">
        <v>9</v>
      </c>
      <c r="B18301" s="8">
        <v>43649</v>
      </c>
      <c r="C18301" s="18" t="s">
        <v>28477</v>
      </c>
      <c r="D18301" s="10" t="s">
        <v>27999</v>
      </c>
      <c r="E18301" s="11">
        <v>30.872205000000012</v>
      </c>
      <c r="F18301" s="12">
        <v>49</v>
      </c>
      <c r="G18301" s="13">
        <v>0.36995499999999981</v>
      </c>
      <c r="H18301" s="10" t="s">
        <v>598</v>
      </c>
      <c r="I18301" s="10" t="s">
        <v>227</v>
      </c>
    </row>
    <row r="18302" spans="1:9" x14ac:dyDescent="0.25">
      <c r="A18302" s="7" t="s">
        <v>9</v>
      </c>
      <c r="B18302" s="14">
        <v>43789</v>
      </c>
      <c r="C18302" s="18" t="s">
        <v>28478</v>
      </c>
      <c r="D18302" s="7" t="s">
        <v>28479</v>
      </c>
      <c r="E18302" s="15">
        <v>11.226599999999999</v>
      </c>
      <c r="F18302" s="16">
        <v>24.95</v>
      </c>
      <c r="G18302" s="17">
        <v>0.55003607214428851</v>
      </c>
      <c r="H18302" s="7" t="s">
        <v>1611</v>
      </c>
      <c r="I18302" s="7" t="s">
        <v>1187</v>
      </c>
    </row>
    <row r="18303" spans="1:9" x14ac:dyDescent="0.25">
      <c r="A18303" s="10" t="s">
        <v>9</v>
      </c>
      <c r="B18303" s="8">
        <v>43889</v>
      </c>
      <c r="C18303" s="18" t="s">
        <v>28480</v>
      </c>
      <c r="D18303" s="10" t="s">
        <v>28481</v>
      </c>
      <c r="E18303" s="11">
        <v>21.98826</v>
      </c>
      <c r="F18303" s="12">
        <v>34.9</v>
      </c>
      <c r="G18303" s="13">
        <v>0.36996389684813741</v>
      </c>
      <c r="H18303" s="10" t="s">
        <v>7250</v>
      </c>
      <c r="I18303" s="10" t="s">
        <v>9165</v>
      </c>
    </row>
    <row r="18304" spans="1:9" x14ac:dyDescent="0.25">
      <c r="A18304" s="7" t="s">
        <v>9</v>
      </c>
      <c r="B18304" s="14">
        <v>43992</v>
      </c>
      <c r="C18304" s="18" t="s">
        <v>28482</v>
      </c>
      <c r="D18304" s="7" t="s">
        <v>28483</v>
      </c>
      <c r="E18304" s="15">
        <v>17.576055</v>
      </c>
      <c r="F18304" s="16">
        <v>27.9</v>
      </c>
      <c r="G18304" s="17">
        <v>0.37003387096774187</v>
      </c>
      <c r="H18304" s="7" t="s">
        <v>7250</v>
      </c>
      <c r="I18304" s="7" t="s">
        <v>1419</v>
      </c>
    </row>
    <row r="18305" spans="1:9" x14ac:dyDescent="0.25">
      <c r="A18305" s="10" t="s">
        <v>9</v>
      </c>
      <c r="B18305" s="8">
        <v>42191</v>
      </c>
      <c r="C18305" s="18" t="s">
        <v>28484</v>
      </c>
      <c r="D18305" s="10" t="s">
        <v>28485</v>
      </c>
      <c r="E18305" s="11">
        <v>37.169685000000001</v>
      </c>
      <c r="F18305" s="12">
        <v>59</v>
      </c>
      <c r="G18305" s="13">
        <v>0.37000533898305088</v>
      </c>
      <c r="H18305" s="10" t="s">
        <v>598</v>
      </c>
      <c r="I18305" s="10" t="s">
        <v>27833</v>
      </c>
    </row>
    <row r="18306" spans="1:9" x14ac:dyDescent="0.25">
      <c r="A18306" s="7" t="s">
        <v>9</v>
      </c>
      <c r="B18306" s="14">
        <v>42193</v>
      </c>
      <c r="C18306" s="18" t="s">
        <v>28486</v>
      </c>
      <c r="D18306" s="7" t="s">
        <v>28487</v>
      </c>
      <c r="E18306" s="15">
        <v>30.872205000000012</v>
      </c>
      <c r="F18306" s="16">
        <v>49</v>
      </c>
      <c r="G18306" s="17">
        <v>0.36995499999999981</v>
      </c>
      <c r="H18306" s="7" t="s">
        <v>598</v>
      </c>
      <c r="I18306" s="7" t="s">
        <v>227</v>
      </c>
    </row>
    <row r="18307" spans="1:9" x14ac:dyDescent="0.25">
      <c r="A18307" s="10" t="s">
        <v>9</v>
      </c>
      <c r="B18307" s="8">
        <v>41514</v>
      </c>
      <c r="C18307" s="18" t="s">
        <v>28488</v>
      </c>
      <c r="D18307" s="10" t="s">
        <v>17179</v>
      </c>
      <c r="E18307" s="11">
        <v>2.646315</v>
      </c>
      <c r="F18307" s="12">
        <v>8.5399999999999991</v>
      </c>
      <c r="G18307" s="13">
        <v>0.69012704918032786</v>
      </c>
      <c r="H18307" s="10" t="s">
        <v>768</v>
      </c>
      <c r="I18307" s="10" t="s">
        <v>15548</v>
      </c>
    </row>
    <row r="18308" spans="1:9" x14ac:dyDescent="0.25">
      <c r="A18308" s="7" t="s">
        <v>9</v>
      </c>
      <c r="B18308" s="14">
        <v>41033</v>
      </c>
      <c r="C18308" s="18" t="s">
        <v>28489</v>
      </c>
      <c r="D18308" s="7" t="s">
        <v>28490</v>
      </c>
      <c r="E18308" s="15">
        <v>2.1157499999999998</v>
      </c>
      <c r="F18308" s="16">
        <v>6.83</v>
      </c>
      <c r="G18308" s="17">
        <v>0.69022693997071749</v>
      </c>
      <c r="H18308" s="7" t="s">
        <v>768</v>
      </c>
      <c r="I18308" s="7" t="s">
        <v>1504</v>
      </c>
    </row>
    <row r="18309" spans="1:9" x14ac:dyDescent="0.25">
      <c r="A18309" s="10" t="s">
        <v>9</v>
      </c>
      <c r="B18309" s="8">
        <v>41033</v>
      </c>
      <c r="C18309" s="18" t="s">
        <v>28491</v>
      </c>
      <c r="D18309" s="10" t="s">
        <v>28492</v>
      </c>
      <c r="E18309" s="11">
        <v>2.646315</v>
      </c>
      <c r="F18309" s="12">
        <v>8.5399999999999991</v>
      </c>
      <c r="G18309" s="13">
        <v>0.69012704918032786</v>
      </c>
      <c r="H18309" s="10" t="s">
        <v>768</v>
      </c>
      <c r="I18309" s="10" t="s">
        <v>5095</v>
      </c>
    </row>
    <row r="18310" spans="1:9" x14ac:dyDescent="0.25">
      <c r="A18310" s="7" t="s">
        <v>9</v>
      </c>
      <c r="B18310" s="14">
        <v>42213</v>
      </c>
      <c r="C18310" s="18" t="s">
        <v>28493</v>
      </c>
      <c r="D18310" s="7" t="s">
        <v>28494</v>
      </c>
      <c r="E18310" s="15">
        <v>2.1157499999999998</v>
      </c>
      <c r="F18310" s="16">
        <v>6.83</v>
      </c>
      <c r="G18310" s="17">
        <v>0.69022693997071749</v>
      </c>
      <c r="H18310" s="7" t="s">
        <v>768</v>
      </c>
      <c r="I18310" s="7" t="s">
        <v>3162</v>
      </c>
    </row>
    <row r="18311" spans="1:9" x14ac:dyDescent="0.25">
      <c r="A18311" s="10" t="s">
        <v>9</v>
      </c>
      <c r="B18311" s="8">
        <v>42690</v>
      </c>
      <c r="C18311" s="18" t="s">
        <v>28495</v>
      </c>
      <c r="D18311" s="10" t="s">
        <v>28496</v>
      </c>
      <c r="E18311" s="11">
        <v>2.6202749999999999</v>
      </c>
      <c r="F18311" s="12">
        <v>8.4499999999999993</v>
      </c>
      <c r="G18311" s="13">
        <v>0.68990828402366855</v>
      </c>
      <c r="H18311" s="10" t="s">
        <v>768</v>
      </c>
      <c r="I18311" s="10" t="s">
        <v>3162</v>
      </c>
    </row>
    <row r="18312" spans="1:9" x14ac:dyDescent="0.25">
      <c r="A18312" s="7" t="s">
        <v>9</v>
      </c>
      <c r="B18312" s="14">
        <v>42732</v>
      </c>
      <c r="C18312" s="18" t="s">
        <v>28497</v>
      </c>
      <c r="D18312" s="7" t="s">
        <v>28498</v>
      </c>
      <c r="E18312" s="15">
        <v>2.5309200000000001</v>
      </c>
      <c r="F18312" s="16">
        <v>5.5</v>
      </c>
      <c r="G18312" s="17">
        <v>0.53983272727272724</v>
      </c>
      <c r="H18312" s="7" t="s">
        <v>3701</v>
      </c>
      <c r="I18312" s="7" t="s">
        <v>1504</v>
      </c>
    </row>
    <row r="18313" spans="1:9" x14ac:dyDescent="0.25">
      <c r="A18313" s="7" t="s">
        <v>9</v>
      </c>
      <c r="B18313" s="14">
        <v>42184</v>
      </c>
      <c r="C18313" s="18" t="s">
        <v>28499</v>
      </c>
      <c r="D18313" s="7" t="s">
        <v>28500</v>
      </c>
      <c r="E18313" s="15">
        <v>10.754099999999999</v>
      </c>
      <c r="F18313" s="16">
        <v>23.9</v>
      </c>
      <c r="G18313" s="17">
        <v>0.55003765690376571</v>
      </c>
      <c r="H18313" s="7" t="s">
        <v>1611</v>
      </c>
      <c r="I18313" s="7" t="s">
        <v>28353</v>
      </c>
    </row>
    <row r="18314" spans="1:9" x14ac:dyDescent="0.25">
      <c r="A18314" s="10" t="s">
        <v>9</v>
      </c>
      <c r="B18314" s="8">
        <v>42831</v>
      </c>
      <c r="C18314" s="18" t="s">
        <v>28501</v>
      </c>
      <c r="D18314" s="10" t="s">
        <v>28502</v>
      </c>
      <c r="E18314" s="11">
        <v>37.169685000000001</v>
      </c>
      <c r="F18314" s="12">
        <v>59</v>
      </c>
      <c r="G18314" s="13">
        <v>0.37000533898305088</v>
      </c>
      <c r="H18314" s="10" t="s">
        <v>598</v>
      </c>
      <c r="I18314" s="10" t="s">
        <v>227</v>
      </c>
    </row>
    <row r="18315" spans="1:9" x14ac:dyDescent="0.25">
      <c r="A18315" s="7" t="s">
        <v>9</v>
      </c>
      <c r="B18315" s="14">
        <v>42944</v>
      </c>
      <c r="C18315" s="18" t="s">
        <v>28503</v>
      </c>
      <c r="D18315" s="7" t="s">
        <v>28504</v>
      </c>
      <c r="E18315" s="15">
        <v>11.221875000000001</v>
      </c>
      <c r="F18315" s="16">
        <v>24.94</v>
      </c>
      <c r="G18315" s="17">
        <v>0.55004510825982367</v>
      </c>
      <c r="H18315" s="7" t="s">
        <v>1611</v>
      </c>
      <c r="I18315" s="7" t="s">
        <v>9462</v>
      </c>
    </row>
    <row r="18316" spans="1:9" x14ac:dyDescent="0.25">
      <c r="A18316" s="10" t="s">
        <v>9</v>
      </c>
      <c r="B18316" s="8">
        <v>43147</v>
      </c>
      <c r="C18316" s="18" t="s">
        <v>28505</v>
      </c>
      <c r="D18316" s="10" t="s">
        <v>23616</v>
      </c>
      <c r="E18316" s="11">
        <v>10.545674999999999</v>
      </c>
      <c r="F18316" s="12">
        <v>19.899999999999999</v>
      </c>
      <c r="G18316" s="13">
        <v>0.47006658291457282</v>
      </c>
      <c r="H18316" s="10" t="s">
        <v>3458</v>
      </c>
      <c r="I18316" s="10" t="s">
        <v>3162</v>
      </c>
    </row>
    <row r="18317" spans="1:9" x14ac:dyDescent="0.25">
      <c r="A18317" s="10" t="s">
        <v>9</v>
      </c>
      <c r="B18317" s="8">
        <v>43227</v>
      </c>
      <c r="C18317" s="18" t="s">
        <v>28506</v>
      </c>
      <c r="D18317" s="10" t="s">
        <v>28507</v>
      </c>
      <c r="E18317" s="11">
        <v>13.456799999999999</v>
      </c>
      <c r="F18317" s="12">
        <v>29.9</v>
      </c>
      <c r="G18317" s="13">
        <v>0.54993979933110371</v>
      </c>
      <c r="H18317" s="10" t="s">
        <v>1611</v>
      </c>
      <c r="I18317" s="10" t="s">
        <v>1187</v>
      </c>
    </row>
    <row r="18318" spans="1:9" x14ac:dyDescent="0.25">
      <c r="A18318" s="7" t="s">
        <v>9</v>
      </c>
      <c r="B18318" s="14">
        <v>43266</v>
      </c>
      <c r="C18318" s="18" t="s">
        <v>28508</v>
      </c>
      <c r="D18318" s="7" t="s">
        <v>28509</v>
      </c>
      <c r="E18318" s="15">
        <v>7.8529500000000008</v>
      </c>
      <c r="F18318" s="16">
        <v>17.45</v>
      </c>
      <c r="G18318" s="17">
        <v>0.5499742120343839</v>
      </c>
      <c r="H18318" s="7" t="s">
        <v>1611</v>
      </c>
      <c r="I18318" s="7" t="s">
        <v>28510</v>
      </c>
    </row>
    <row r="18319" spans="1:9" x14ac:dyDescent="0.25">
      <c r="A18319" s="10" t="s">
        <v>9</v>
      </c>
      <c r="B18319" s="8">
        <v>43301</v>
      </c>
      <c r="C18319" s="18" t="s">
        <v>28511</v>
      </c>
      <c r="D18319" s="10" t="s">
        <v>17548</v>
      </c>
      <c r="E18319" s="11">
        <v>8.9774999999999991</v>
      </c>
      <c r="F18319" s="12">
        <v>19.95</v>
      </c>
      <c r="G18319" s="13">
        <v>0.55000000000000004</v>
      </c>
      <c r="H18319" s="10" t="s">
        <v>1611</v>
      </c>
      <c r="I18319" s="10" t="s">
        <v>2962</v>
      </c>
    </row>
    <row r="18320" spans="1:9" x14ac:dyDescent="0.25">
      <c r="A18320" s="7" t="s">
        <v>9</v>
      </c>
      <c r="B18320" s="14">
        <v>43591</v>
      </c>
      <c r="C18320" s="18" t="s">
        <v>28512</v>
      </c>
      <c r="D18320" s="7" t="s">
        <v>28513</v>
      </c>
      <c r="E18320" s="15">
        <v>14.494199999999999</v>
      </c>
      <c r="F18320" s="16">
        <v>24.99</v>
      </c>
      <c r="G18320" s="17">
        <v>0.41999999999999982</v>
      </c>
      <c r="H18320" s="7" t="s">
        <v>2368</v>
      </c>
      <c r="I18320" s="7" t="s">
        <v>1419</v>
      </c>
    </row>
    <row r="18321" spans="1:9" x14ac:dyDescent="0.25">
      <c r="A18321" s="10" t="s">
        <v>9</v>
      </c>
      <c r="B18321" s="8">
        <v>42416</v>
      </c>
      <c r="C18321" s="18" t="s">
        <v>25089</v>
      </c>
      <c r="D18321" s="10" t="s">
        <v>12052</v>
      </c>
      <c r="E18321" s="11">
        <v>5.2888499999999992</v>
      </c>
      <c r="F18321" s="12">
        <v>11.5</v>
      </c>
      <c r="G18321" s="13">
        <v>0.54010000000000002</v>
      </c>
      <c r="H18321" s="10" t="s">
        <v>3701</v>
      </c>
      <c r="I18321" s="10" t="s">
        <v>3155</v>
      </c>
    </row>
    <row r="18322" spans="1:9" x14ac:dyDescent="0.25">
      <c r="A18322" s="7" t="s">
        <v>9</v>
      </c>
      <c r="B18322" s="14">
        <v>43154</v>
      </c>
      <c r="C18322" s="18" t="s">
        <v>19325</v>
      </c>
      <c r="D18322" s="7" t="s">
        <v>19326</v>
      </c>
      <c r="E18322" s="15">
        <v>8.9499999999999993</v>
      </c>
      <c r="F18322" s="16">
        <v>17.899999999999999</v>
      </c>
      <c r="G18322" s="17">
        <v>0.5</v>
      </c>
      <c r="H18322" s="7" t="s">
        <v>163</v>
      </c>
      <c r="I18322" s="7" t="s">
        <v>2235</v>
      </c>
    </row>
    <row r="18323" spans="1:9" x14ac:dyDescent="0.25">
      <c r="A18323" s="10" t="s">
        <v>9</v>
      </c>
      <c r="B18323" s="8">
        <v>41033</v>
      </c>
      <c r="C18323" s="18" t="s">
        <v>28514</v>
      </c>
      <c r="D18323" s="10" t="s">
        <v>28515</v>
      </c>
      <c r="E18323" s="11">
        <v>2.38266</v>
      </c>
      <c r="F18323" s="12">
        <v>7.69</v>
      </c>
      <c r="G18323" s="13">
        <v>0.69016124837451243</v>
      </c>
      <c r="H18323" s="10" t="s">
        <v>768</v>
      </c>
      <c r="I18323" s="10" t="s">
        <v>1504</v>
      </c>
    </row>
    <row r="18324" spans="1:9" x14ac:dyDescent="0.25">
      <c r="A18324" s="7" t="s">
        <v>9</v>
      </c>
      <c r="B18324" s="14">
        <v>42290</v>
      </c>
      <c r="C18324" s="18" t="s">
        <v>28516</v>
      </c>
      <c r="D18324" s="7" t="s">
        <v>28517</v>
      </c>
      <c r="E18324" s="15">
        <v>2.646315</v>
      </c>
      <c r="F18324" s="16">
        <v>8.5399999999999991</v>
      </c>
      <c r="G18324" s="17">
        <v>0.69012704918032786</v>
      </c>
      <c r="H18324" s="7" t="s">
        <v>768</v>
      </c>
      <c r="I18324" s="7" t="s">
        <v>3162</v>
      </c>
    </row>
    <row r="18325" spans="1:9" x14ac:dyDescent="0.25">
      <c r="A18325" s="10" t="s">
        <v>9</v>
      </c>
      <c r="B18325" s="8">
        <v>42830</v>
      </c>
      <c r="C18325" s="18" t="s">
        <v>28518</v>
      </c>
      <c r="D18325" s="10" t="s">
        <v>28519</v>
      </c>
      <c r="E18325" s="11">
        <v>24.568110000000011</v>
      </c>
      <c r="F18325" s="12">
        <v>39</v>
      </c>
      <c r="G18325" s="13">
        <v>0.37004846153846138</v>
      </c>
      <c r="H18325" s="10" t="s">
        <v>598</v>
      </c>
      <c r="I18325" s="10" t="s">
        <v>227</v>
      </c>
    </row>
    <row r="18326" spans="1:9" x14ac:dyDescent="0.25">
      <c r="A18326" s="7" t="s">
        <v>9</v>
      </c>
      <c r="B18326" s="14">
        <v>43083</v>
      </c>
      <c r="C18326" s="18" t="s">
        <v>18516</v>
      </c>
      <c r="D18326" s="7" t="s">
        <v>12813</v>
      </c>
      <c r="E18326" s="15">
        <v>13.194615000000001</v>
      </c>
      <c r="F18326" s="16">
        <v>24.9</v>
      </c>
      <c r="G18326" s="17">
        <v>0.47009578313252998</v>
      </c>
      <c r="H18326" s="7" t="s">
        <v>3458</v>
      </c>
      <c r="I18326" s="7" t="s">
        <v>3162</v>
      </c>
    </row>
    <row r="18327" spans="1:9" x14ac:dyDescent="0.25">
      <c r="A18327" s="10" t="s">
        <v>9</v>
      </c>
      <c r="B18327" s="8">
        <v>43616</v>
      </c>
      <c r="C18327" s="18" t="s">
        <v>28520</v>
      </c>
      <c r="D18327" s="10" t="s">
        <v>17161</v>
      </c>
      <c r="E18327" s="11">
        <v>7.8529500000000008</v>
      </c>
      <c r="F18327" s="12">
        <v>17.45</v>
      </c>
      <c r="G18327" s="13">
        <v>0.5499742120343839</v>
      </c>
      <c r="H18327" s="10" t="s">
        <v>1611</v>
      </c>
      <c r="I18327" s="10" t="s">
        <v>2962</v>
      </c>
    </row>
    <row r="18328" spans="1:9" x14ac:dyDescent="0.25">
      <c r="A18328" s="7" t="s">
        <v>9</v>
      </c>
      <c r="B18328" s="14">
        <v>43669</v>
      </c>
      <c r="C18328" s="18" t="s">
        <v>28521</v>
      </c>
      <c r="D18328" s="7" t="s">
        <v>28522</v>
      </c>
      <c r="E18328" s="15">
        <v>62.372835000000023</v>
      </c>
      <c r="F18328" s="16">
        <v>99</v>
      </c>
      <c r="G18328" s="17">
        <v>0.3699713636363634</v>
      </c>
      <c r="H18328" s="7" t="s">
        <v>598</v>
      </c>
      <c r="I18328" s="7" t="s">
        <v>227</v>
      </c>
    </row>
    <row r="18329" spans="1:9" x14ac:dyDescent="0.25">
      <c r="A18329" s="10" t="s">
        <v>9</v>
      </c>
      <c r="B18329" s="8">
        <v>43727</v>
      </c>
      <c r="C18329" s="18" t="s">
        <v>28523</v>
      </c>
      <c r="D18329" s="10" t="s">
        <v>28524</v>
      </c>
      <c r="E18329" s="11">
        <v>43.454039999999999</v>
      </c>
      <c r="F18329" s="12">
        <v>63.9</v>
      </c>
      <c r="G18329" s="13">
        <v>0.31996807511737091</v>
      </c>
      <c r="H18329" s="10" t="s">
        <v>5731</v>
      </c>
      <c r="I18329" s="10" t="s">
        <v>1419</v>
      </c>
    </row>
    <row r="18330" spans="1:9" x14ac:dyDescent="0.25">
      <c r="A18330" s="10" t="s">
        <v>9</v>
      </c>
      <c r="B18330" s="8">
        <v>43425</v>
      </c>
      <c r="C18330" s="18" t="s">
        <v>28525</v>
      </c>
      <c r="D18330" s="10" t="s">
        <v>28526</v>
      </c>
      <c r="E18330" s="11">
        <v>21.98826</v>
      </c>
      <c r="F18330" s="12">
        <v>34.9</v>
      </c>
      <c r="G18330" s="13">
        <v>0.36996389684813741</v>
      </c>
      <c r="H18330" s="10" t="s">
        <v>7250</v>
      </c>
      <c r="I18330" s="10" t="s">
        <v>188</v>
      </c>
    </row>
    <row r="18331" spans="1:9" x14ac:dyDescent="0.25">
      <c r="A18331" s="10" t="s">
        <v>9</v>
      </c>
      <c r="B18331" s="8">
        <v>42193</v>
      </c>
      <c r="C18331" s="18" t="s">
        <v>28527</v>
      </c>
      <c r="D18331" s="10" t="s">
        <v>28528</v>
      </c>
      <c r="E18331" s="11">
        <v>30.872205000000012</v>
      </c>
      <c r="F18331" s="12">
        <v>49</v>
      </c>
      <c r="G18331" s="13">
        <v>0.36995499999999981</v>
      </c>
      <c r="H18331" s="10" t="s">
        <v>598</v>
      </c>
      <c r="I18331" s="10" t="s">
        <v>28270</v>
      </c>
    </row>
    <row r="18332" spans="1:9" x14ac:dyDescent="0.25">
      <c r="A18332" s="7" t="s">
        <v>9</v>
      </c>
      <c r="B18332" s="14">
        <v>42299</v>
      </c>
      <c r="C18332" s="18" t="s">
        <v>28529</v>
      </c>
      <c r="D18332" s="7" t="s">
        <v>28530</v>
      </c>
      <c r="E18332" s="15">
        <v>16.82058000000001</v>
      </c>
      <c r="F18332" s="16">
        <v>29</v>
      </c>
      <c r="G18332" s="17">
        <v>0.4199799999999998</v>
      </c>
      <c r="H18332" s="7" t="s">
        <v>199</v>
      </c>
      <c r="I18332" s="7" t="s">
        <v>3162</v>
      </c>
    </row>
    <row r="18333" spans="1:9" x14ac:dyDescent="0.25">
      <c r="A18333" s="7" t="s">
        <v>9</v>
      </c>
      <c r="B18333" s="14">
        <v>41794</v>
      </c>
      <c r="C18333" s="18" t="s">
        <v>28531</v>
      </c>
      <c r="D18333" s="7" t="s">
        <v>12932</v>
      </c>
      <c r="E18333" s="15">
        <v>6.5519999999999987</v>
      </c>
      <c r="F18333" s="16">
        <v>13.65</v>
      </c>
      <c r="G18333" s="17">
        <v>0.52000000000000013</v>
      </c>
      <c r="H18333" s="7" t="s">
        <v>1503</v>
      </c>
      <c r="I18333" s="7" t="s">
        <v>28532</v>
      </c>
    </row>
    <row r="18334" spans="1:9" x14ac:dyDescent="0.25">
      <c r="A18334" s="10" t="s">
        <v>9</v>
      </c>
      <c r="B18334" s="8">
        <v>39598</v>
      </c>
      <c r="C18334" s="18" t="s">
        <v>28533</v>
      </c>
      <c r="D18334" s="10" t="s">
        <v>27295</v>
      </c>
      <c r="E18334" s="11">
        <v>5.9600000000000009</v>
      </c>
      <c r="F18334" s="12">
        <v>14.9</v>
      </c>
      <c r="G18334" s="13">
        <v>0.6</v>
      </c>
      <c r="H18334" s="10" t="s">
        <v>163</v>
      </c>
      <c r="I18334" s="10" t="s">
        <v>171</v>
      </c>
    </row>
    <row r="18335" spans="1:9" x14ac:dyDescent="0.25">
      <c r="A18335" s="7" t="s">
        <v>9</v>
      </c>
      <c r="B18335" s="14">
        <v>41572</v>
      </c>
      <c r="C18335" s="18" t="s">
        <v>28534</v>
      </c>
      <c r="D18335" s="7" t="s">
        <v>23941</v>
      </c>
      <c r="E18335" s="15">
        <v>2.48346</v>
      </c>
      <c r="F18335" s="16">
        <v>6.9</v>
      </c>
      <c r="G18335" s="17">
        <v>0.64007826086956521</v>
      </c>
      <c r="H18335" s="7" t="s">
        <v>1915</v>
      </c>
      <c r="I18335" s="7" t="s">
        <v>1504</v>
      </c>
    </row>
    <row r="18336" spans="1:9" x14ac:dyDescent="0.25">
      <c r="A18336" s="10" t="s">
        <v>9</v>
      </c>
      <c r="B18336" s="8">
        <v>41855</v>
      </c>
      <c r="C18336" s="18" t="s">
        <v>28535</v>
      </c>
      <c r="D18336" s="10" t="s">
        <v>17123</v>
      </c>
      <c r="E18336" s="11">
        <v>2.48346</v>
      </c>
      <c r="F18336" s="12">
        <v>6.9</v>
      </c>
      <c r="G18336" s="13">
        <v>0.64007826086956521</v>
      </c>
      <c r="H18336" s="10" t="s">
        <v>1915</v>
      </c>
      <c r="I18336" s="10" t="s">
        <v>1504</v>
      </c>
    </row>
    <row r="18337" spans="1:9" x14ac:dyDescent="0.25">
      <c r="A18337" s="7" t="s">
        <v>9</v>
      </c>
      <c r="B18337" s="14">
        <v>41033</v>
      </c>
      <c r="C18337" s="18" t="s">
        <v>28536</v>
      </c>
      <c r="D18337" s="7" t="s">
        <v>28537</v>
      </c>
      <c r="E18337" s="15">
        <v>4.2347549999999998</v>
      </c>
      <c r="F18337" s="16">
        <v>13.66</v>
      </c>
      <c r="G18337" s="17">
        <v>0.68998865300146417</v>
      </c>
      <c r="H18337" s="7" t="s">
        <v>768</v>
      </c>
      <c r="I18337" s="7" t="s">
        <v>1504</v>
      </c>
    </row>
    <row r="18338" spans="1:9" x14ac:dyDescent="0.25">
      <c r="A18338" s="10" t="s">
        <v>9</v>
      </c>
      <c r="B18338" s="8">
        <v>42268</v>
      </c>
      <c r="C18338" s="18" t="s">
        <v>28538</v>
      </c>
      <c r="D18338" s="10" t="s">
        <v>12036</v>
      </c>
      <c r="E18338" s="11">
        <v>2.646315</v>
      </c>
      <c r="F18338" s="12">
        <v>8.5399999999999991</v>
      </c>
      <c r="G18338" s="13">
        <v>0.69012704918032786</v>
      </c>
      <c r="H18338" s="10" t="s">
        <v>768</v>
      </c>
      <c r="I18338" s="10" t="s">
        <v>1504</v>
      </c>
    </row>
    <row r="18339" spans="1:9" x14ac:dyDescent="0.25">
      <c r="A18339" s="7" t="s">
        <v>9</v>
      </c>
      <c r="B18339" s="14">
        <v>41176</v>
      </c>
      <c r="C18339" s="18" t="s">
        <v>28539</v>
      </c>
      <c r="D18339" s="7" t="s">
        <v>7770</v>
      </c>
      <c r="E18339" s="15">
        <v>1.5884400000000001</v>
      </c>
      <c r="F18339" s="16">
        <v>5.12</v>
      </c>
      <c r="G18339" s="17">
        <v>0.68975781250000001</v>
      </c>
      <c r="H18339" s="7" t="s">
        <v>768</v>
      </c>
      <c r="I18339" s="7" t="s">
        <v>1504</v>
      </c>
    </row>
    <row r="18340" spans="1:9" x14ac:dyDescent="0.25">
      <c r="A18340" s="10" t="s">
        <v>9</v>
      </c>
      <c r="B18340" s="8">
        <v>42494</v>
      </c>
      <c r="C18340" s="18" t="s">
        <v>28540</v>
      </c>
      <c r="D18340" s="10" t="s">
        <v>16145</v>
      </c>
      <c r="E18340" s="11">
        <v>37.169685000000001</v>
      </c>
      <c r="F18340" s="12">
        <v>59</v>
      </c>
      <c r="G18340" s="13">
        <v>0.37000533898305088</v>
      </c>
      <c r="H18340" s="10" t="s">
        <v>598</v>
      </c>
      <c r="I18340" s="10" t="s">
        <v>288</v>
      </c>
    </row>
    <row r="18341" spans="1:9" x14ac:dyDescent="0.25">
      <c r="A18341" s="7" t="s">
        <v>9</v>
      </c>
      <c r="B18341" s="14">
        <v>42690</v>
      </c>
      <c r="C18341" s="18" t="s">
        <v>28541</v>
      </c>
      <c r="D18341" s="7" t="s">
        <v>28496</v>
      </c>
      <c r="E18341" s="15">
        <v>2.6202749999999999</v>
      </c>
      <c r="F18341" s="16">
        <v>8.4499999999999993</v>
      </c>
      <c r="G18341" s="17">
        <v>0.68990828402366855</v>
      </c>
      <c r="H18341" s="7" t="s">
        <v>768</v>
      </c>
      <c r="I18341" s="7" t="s">
        <v>3162</v>
      </c>
    </row>
    <row r="18342" spans="1:9" x14ac:dyDescent="0.25">
      <c r="A18342" s="10" t="s">
        <v>9</v>
      </c>
      <c r="B18342" s="8">
        <v>42705</v>
      </c>
      <c r="C18342" s="18" t="s">
        <v>28542</v>
      </c>
      <c r="D18342" s="10" t="s">
        <v>28543</v>
      </c>
      <c r="E18342" s="11">
        <v>24.568110000000011</v>
      </c>
      <c r="F18342" s="12">
        <v>39</v>
      </c>
      <c r="G18342" s="13">
        <v>0.37004846153846138</v>
      </c>
      <c r="H18342" s="10" t="s">
        <v>598</v>
      </c>
      <c r="I18342" s="10" t="s">
        <v>15297</v>
      </c>
    </row>
    <row r="18343" spans="1:9" x14ac:dyDescent="0.25">
      <c r="A18343" s="7" t="s">
        <v>9</v>
      </c>
      <c r="B18343" s="14">
        <v>42789</v>
      </c>
      <c r="C18343" s="18" t="s">
        <v>28544</v>
      </c>
      <c r="D18343" s="7" t="s">
        <v>26169</v>
      </c>
      <c r="E18343" s="15">
        <v>30.872205000000012</v>
      </c>
      <c r="F18343" s="16">
        <v>49</v>
      </c>
      <c r="G18343" s="17">
        <v>0.36995499999999981</v>
      </c>
      <c r="H18343" s="7" t="s">
        <v>598</v>
      </c>
      <c r="I18343" s="7" t="s">
        <v>227</v>
      </c>
    </row>
    <row r="18344" spans="1:9" x14ac:dyDescent="0.25">
      <c r="A18344" s="10" t="s">
        <v>9</v>
      </c>
      <c r="B18344" s="8">
        <v>42842</v>
      </c>
      <c r="C18344" s="18" t="s">
        <v>28545</v>
      </c>
      <c r="D18344" s="10" t="s">
        <v>28546</v>
      </c>
      <c r="E18344" s="11">
        <v>24.568110000000011</v>
      </c>
      <c r="F18344" s="12">
        <v>39</v>
      </c>
      <c r="G18344" s="13">
        <v>0.37004846153846138</v>
      </c>
      <c r="H18344" s="10" t="s">
        <v>598</v>
      </c>
      <c r="I18344" s="10" t="s">
        <v>227</v>
      </c>
    </row>
    <row r="18345" spans="1:9" x14ac:dyDescent="0.25">
      <c r="A18345" s="7" t="s">
        <v>9</v>
      </c>
      <c r="B18345" s="14">
        <v>42844</v>
      </c>
      <c r="C18345" s="18" t="s">
        <v>28547</v>
      </c>
      <c r="D18345" s="7" t="s">
        <v>28548</v>
      </c>
      <c r="E18345" s="15">
        <v>24.568110000000011</v>
      </c>
      <c r="F18345" s="16">
        <v>39</v>
      </c>
      <c r="G18345" s="17">
        <v>0.37004846153846138</v>
      </c>
      <c r="H18345" s="7" t="s">
        <v>598</v>
      </c>
      <c r="I18345" s="7" t="s">
        <v>227</v>
      </c>
    </row>
    <row r="18346" spans="1:9" x14ac:dyDescent="0.25">
      <c r="A18346" s="10" t="s">
        <v>9</v>
      </c>
      <c r="B18346" s="8">
        <v>42958</v>
      </c>
      <c r="C18346" s="18" t="s">
        <v>28549</v>
      </c>
      <c r="D18346" s="10" t="s">
        <v>28550</v>
      </c>
      <c r="E18346" s="11">
        <v>30.872205000000012</v>
      </c>
      <c r="F18346" s="12">
        <v>49</v>
      </c>
      <c r="G18346" s="13">
        <v>0.36995499999999981</v>
      </c>
      <c r="H18346" s="10" t="s">
        <v>598</v>
      </c>
      <c r="I18346" s="10" t="s">
        <v>227</v>
      </c>
    </row>
    <row r="18347" spans="1:9" x14ac:dyDescent="0.25">
      <c r="A18347" s="7" t="s">
        <v>9</v>
      </c>
      <c r="B18347" s="14">
        <v>43032</v>
      </c>
      <c r="C18347" s="18" t="s">
        <v>28551</v>
      </c>
      <c r="D18347" s="7" t="s">
        <v>28552</v>
      </c>
      <c r="E18347" s="15">
        <v>24.568110000000011</v>
      </c>
      <c r="F18347" s="16">
        <v>39</v>
      </c>
      <c r="G18347" s="17">
        <v>0.37004846153846138</v>
      </c>
      <c r="H18347" s="7" t="s">
        <v>598</v>
      </c>
      <c r="I18347" s="7" t="s">
        <v>227</v>
      </c>
    </row>
    <row r="18348" spans="1:9" x14ac:dyDescent="0.25">
      <c r="A18348" s="10" t="s">
        <v>9</v>
      </c>
      <c r="B18348" s="8">
        <v>43035</v>
      </c>
      <c r="C18348" s="18" t="s">
        <v>28553</v>
      </c>
      <c r="D18348" s="10" t="s">
        <v>28554</v>
      </c>
      <c r="E18348" s="11">
        <v>62.372835000000023</v>
      </c>
      <c r="F18348" s="12">
        <v>99</v>
      </c>
      <c r="G18348" s="13">
        <v>0.3699713636363634</v>
      </c>
      <c r="H18348" s="10" t="s">
        <v>598</v>
      </c>
      <c r="I18348" s="10" t="s">
        <v>14495</v>
      </c>
    </row>
    <row r="18349" spans="1:9" x14ac:dyDescent="0.25">
      <c r="A18349" s="7" t="s">
        <v>9</v>
      </c>
      <c r="B18349" s="14">
        <v>43179</v>
      </c>
      <c r="C18349" s="18" t="s">
        <v>28555</v>
      </c>
      <c r="D18349" s="7" t="s">
        <v>28556</v>
      </c>
      <c r="E18349" s="15">
        <v>37.169685000000001</v>
      </c>
      <c r="F18349" s="16">
        <v>59</v>
      </c>
      <c r="G18349" s="17">
        <v>0.37000533898305088</v>
      </c>
      <c r="H18349" s="7" t="s">
        <v>598</v>
      </c>
      <c r="I18349" s="7" t="s">
        <v>11745</v>
      </c>
    </row>
    <row r="18350" spans="1:9" x14ac:dyDescent="0.25">
      <c r="A18350" s="10" t="s">
        <v>9</v>
      </c>
      <c r="B18350" s="8">
        <v>43248</v>
      </c>
      <c r="C18350" s="18" t="s">
        <v>28557</v>
      </c>
      <c r="D18350" s="10" t="s">
        <v>28558</v>
      </c>
      <c r="E18350" s="11">
        <v>7.8529500000000008</v>
      </c>
      <c r="F18350" s="12">
        <v>17.45</v>
      </c>
      <c r="G18350" s="13">
        <v>0.5499742120343839</v>
      </c>
      <c r="H18350" s="10" t="s">
        <v>1611</v>
      </c>
      <c r="I18350" s="10" t="s">
        <v>28559</v>
      </c>
    </row>
    <row r="18351" spans="1:9" x14ac:dyDescent="0.25">
      <c r="A18351" s="7" t="s">
        <v>9</v>
      </c>
      <c r="B18351" s="14">
        <v>43328</v>
      </c>
      <c r="C18351" s="18" t="s">
        <v>28560</v>
      </c>
      <c r="D18351" s="7" t="s">
        <v>16660</v>
      </c>
      <c r="E18351" s="15">
        <v>1.5884400000000001</v>
      </c>
      <c r="F18351" s="16">
        <v>5.12</v>
      </c>
      <c r="G18351" s="17">
        <v>0.68975781250000001</v>
      </c>
      <c r="H18351" s="7" t="s">
        <v>768</v>
      </c>
      <c r="I18351" s="7" t="s">
        <v>3162</v>
      </c>
    </row>
    <row r="18352" spans="1:9" x14ac:dyDescent="0.25">
      <c r="A18352" s="10" t="s">
        <v>9</v>
      </c>
      <c r="B18352" s="8">
        <v>43515</v>
      </c>
      <c r="C18352" s="18" t="s">
        <v>28561</v>
      </c>
      <c r="D18352" s="10" t="s">
        <v>25503</v>
      </c>
      <c r="E18352" s="11">
        <v>11.603025000000001</v>
      </c>
      <c r="F18352" s="12">
        <v>21.89</v>
      </c>
      <c r="G18352" s="13">
        <v>0.4699394700776609</v>
      </c>
      <c r="H18352" s="10" t="s">
        <v>3458</v>
      </c>
      <c r="I18352" s="10" t="s">
        <v>3162</v>
      </c>
    </row>
    <row r="18353" spans="1:9" x14ac:dyDescent="0.25">
      <c r="A18353" s="7" t="s">
        <v>9</v>
      </c>
      <c r="B18353" s="14">
        <v>43539</v>
      </c>
      <c r="C18353" s="18" t="s">
        <v>28562</v>
      </c>
      <c r="D18353" s="7" t="s">
        <v>28563</v>
      </c>
      <c r="E18353" s="15">
        <v>30.872205000000012</v>
      </c>
      <c r="F18353" s="16">
        <v>49</v>
      </c>
      <c r="G18353" s="17">
        <v>0.36995499999999981</v>
      </c>
      <c r="H18353" s="7" t="s">
        <v>598</v>
      </c>
      <c r="I18353" s="7" t="s">
        <v>227</v>
      </c>
    </row>
    <row r="18354" spans="1:9" x14ac:dyDescent="0.25">
      <c r="A18354" s="10" t="s">
        <v>9</v>
      </c>
      <c r="B18354" s="8">
        <v>43591</v>
      </c>
      <c r="C18354" s="18" t="s">
        <v>28564</v>
      </c>
      <c r="D18354" s="10" t="s">
        <v>6768</v>
      </c>
      <c r="E18354" s="11">
        <v>11.595359999999999</v>
      </c>
      <c r="F18354" s="12">
        <v>19.989999999999998</v>
      </c>
      <c r="G18354" s="13">
        <v>0.41994197098549269</v>
      </c>
      <c r="H18354" s="10" t="s">
        <v>2368</v>
      </c>
      <c r="I18354" s="10" t="s">
        <v>1419</v>
      </c>
    </row>
    <row r="18355" spans="1:9" x14ac:dyDescent="0.25">
      <c r="A18355" s="7" t="s">
        <v>9</v>
      </c>
      <c r="B18355" s="14">
        <v>43602</v>
      </c>
      <c r="C18355" s="18" t="s">
        <v>28565</v>
      </c>
      <c r="D18355" s="7" t="s">
        <v>28566</v>
      </c>
      <c r="E18355" s="15">
        <v>10.545674999999999</v>
      </c>
      <c r="F18355" s="16">
        <v>19.899999999999999</v>
      </c>
      <c r="G18355" s="17">
        <v>0.47006658291457282</v>
      </c>
      <c r="H18355" s="7" t="s">
        <v>3458</v>
      </c>
      <c r="I18355" s="7" t="s">
        <v>17048</v>
      </c>
    </row>
    <row r="18356" spans="1:9" x14ac:dyDescent="0.25">
      <c r="A18356" s="10" t="s">
        <v>9</v>
      </c>
      <c r="B18356" s="8">
        <v>43644</v>
      </c>
      <c r="C18356" s="18" t="s">
        <v>28567</v>
      </c>
      <c r="D18356" s="10" t="s">
        <v>17193</v>
      </c>
      <c r="E18356" s="11">
        <v>11.614155</v>
      </c>
      <c r="F18356" s="12">
        <v>21.91</v>
      </c>
      <c r="G18356" s="13">
        <v>0.4699153354632587</v>
      </c>
      <c r="H18356" s="10" t="s">
        <v>3458</v>
      </c>
      <c r="I18356" s="10" t="s">
        <v>11918</v>
      </c>
    </row>
    <row r="18357" spans="1:9" x14ac:dyDescent="0.25">
      <c r="A18357" s="7" t="s">
        <v>9</v>
      </c>
      <c r="B18357" s="14">
        <v>43861</v>
      </c>
      <c r="C18357" s="18" t="s">
        <v>28568</v>
      </c>
      <c r="D18357" s="7" t="s">
        <v>28569</v>
      </c>
      <c r="E18357" s="15">
        <v>28.285740000000001</v>
      </c>
      <c r="F18357" s="16">
        <v>44.9</v>
      </c>
      <c r="G18357" s="17">
        <v>0.37002806236080182</v>
      </c>
      <c r="H18357" s="7" t="s">
        <v>146</v>
      </c>
      <c r="I18357" s="7" t="s">
        <v>5896</v>
      </c>
    </row>
    <row r="18358" spans="1:9" x14ac:dyDescent="0.25">
      <c r="A18358" s="7" t="s">
        <v>9</v>
      </c>
      <c r="B18358" s="14">
        <v>42191</v>
      </c>
      <c r="C18358" s="18" t="s">
        <v>28570</v>
      </c>
      <c r="D18358" s="7" t="s">
        <v>28571</v>
      </c>
      <c r="E18358" s="15">
        <v>37.169685000000001</v>
      </c>
      <c r="F18358" s="16">
        <v>59</v>
      </c>
      <c r="G18358" s="17">
        <v>0.37000533898305088</v>
      </c>
      <c r="H18358" s="7" t="s">
        <v>598</v>
      </c>
      <c r="I18358" s="7" t="s">
        <v>28572</v>
      </c>
    </row>
    <row r="18359" spans="1:9" x14ac:dyDescent="0.25">
      <c r="A18359" s="10" t="s">
        <v>9</v>
      </c>
      <c r="B18359" s="8">
        <v>42299</v>
      </c>
      <c r="C18359" s="18" t="s">
        <v>28573</v>
      </c>
      <c r="D18359" s="10" t="s">
        <v>28530</v>
      </c>
      <c r="E18359" s="11">
        <v>17.39913</v>
      </c>
      <c r="F18359" s="12">
        <v>30</v>
      </c>
      <c r="G18359" s="13">
        <v>0.42002899999999987</v>
      </c>
      <c r="H18359" s="10" t="s">
        <v>199</v>
      </c>
      <c r="I18359" s="10" t="s">
        <v>3162</v>
      </c>
    </row>
    <row r="18360" spans="1:9" x14ac:dyDescent="0.25">
      <c r="A18360" s="7" t="s">
        <v>335</v>
      </c>
      <c r="B18360" s="14">
        <v>41689</v>
      </c>
      <c r="C18360" s="18" t="s">
        <v>28574</v>
      </c>
      <c r="D18360" s="7"/>
      <c r="E18360" s="15">
        <v>8.1547200000000011</v>
      </c>
      <c r="F18360" s="16">
        <v>16.989999999999998</v>
      </c>
      <c r="G18360" s="17">
        <v>0.52002825191288982</v>
      </c>
      <c r="H18360" s="7" t="s">
        <v>1395</v>
      </c>
      <c r="I18360" s="7" t="s">
        <v>2690</v>
      </c>
    </row>
    <row r="18361" spans="1:9" x14ac:dyDescent="0.25">
      <c r="A18361" s="10" t="s">
        <v>9</v>
      </c>
      <c r="B18361" s="8">
        <v>42299</v>
      </c>
      <c r="C18361" s="18" t="s">
        <v>28575</v>
      </c>
      <c r="D18361" s="10" t="s">
        <v>28530</v>
      </c>
      <c r="E18361" s="11">
        <v>17.39913</v>
      </c>
      <c r="F18361" s="12">
        <v>30</v>
      </c>
      <c r="G18361" s="13">
        <v>0.42002899999999987</v>
      </c>
      <c r="H18361" s="10" t="s">
        <v>199</v>
      </c>
      <c r="I18361" s="10" t="s">
        <v>3162</v>
      </c>
    </row>
    <row r="18362" spans="1:9" x14ac:dyDescent="0.25">
      <c r="A18362" s="7" t="s">
        <v>9</v>
      </c>
      <c r="B18362" s="14">
        <v>41158</v>
      </c>
      <c r="C18362" s="18" t="s">
        <v>28576</v>
      </c>
      <c r="D18362" s="7" t="s">
        <v>17173</v>
      </c>
      <c r="E18362" s="15">
        <v>7.1719199999999983</v>
      </c>
      <c r="F18362" s="16">
        <v>14.94</v>
      </c>
      <c r="G18362" s="17">
        <v>0.51995180722891576</v>
      </c>
      <c r="H18362" s="7" t="s">
        <v>1503</v>
      </c>
      <c r="I18362" s="7" t="s">
        <v>1504</v>
      </c>
    </row>
    <row r="18363" spans="1:9" x14ac:dyDescent="0.25">
      <c r="A18363" s="10" t="s">
        <v>9</v>
      </c>
      <c r="B18363" s="8">
        <v>42397</v>
      </c>
      <c r="C18363" s="18" t="s">
        <v>28577</v>
      </c>
      <c r="D18363" s="10" t="s">
        <v>28578</v>
      </c>
      <c r="E18363" s="11">
        <v>13.92174</v>
      </c>
      <c r="F18363" s="12">
        <v>24</v>
      </c>
      <c r="G18363" s="13">
        <v>0.4199274999999999</v>
      </c>
      <c r="H18363" s="10" t="s">
        <v>199</v>
      </c>
      <c r="I18363" s="10" t="s">
        <v>3162</v>
      </c>
    </row>
    <row r="18364" spans="1:9" x14ac:dyDescent="0.25">
      <c r="A18364" s="7" t="s">
        <v>9</v>
      </c>
      <c r="B18364" s="14">
        <v>42423</v>
      </c>
      <c r="C18364" s="18" t="s">
        <v>28579</v>
      </c>
      <c r="D18364" s="7" t="s">
        <v>28580</v>
      </c>
      <c r="E18364" s="15">
        <v>30.872205000000012</v>
      </c>
      <c r="F18364" s="16">
        <v>49</v>
      </c>
      <c r="G18364" s="17">
        <v>0.36995499999999981</v>
      </c>
      <c r="H18364" s="7" t="s">
        <v>598</v>
      </c>
      <c r="I18364" s="7" t="s">
        <v>27647</v>
      </c>
    </row>
    <row r="18365" spans="1:9" x14ac:dyDescent="0.25">
      <c r="A18365" s="7" t="s">
        <v>9</v>
      </c>
      <c r="B18365" s="14">
        <v>41255</v>
      </c>
      <c r="C18365" s="18" t="s">
        <v>28581</v>
      </c>
      <c r="D18365" s="7" t="s">
        <v>28582</v>
      </c>
      <c r="E18365" s="15">
        <v>2.1157499999999998</v>
      </c>
      <c r="F18365" s="16">
        <v>6.83</v>
      </c>
      <c r="G18365" s="17">
        <v>0.69022693997071749</v>
      </c>
      <c r="H18365" s="7" t="s">
        <v>768</v>
      </c>
      <c r="I18365" s="7" t="s">
        <v>1504</v>
      </c>
    </row>
    <row r="18366" spans="1:9" x14ac:dyDescent="0.25">
      <c r="A18366" s="10" t="s">
        <v>9</v>
      </c>
      <c r="B18366" s="8">
        <v>41695</v>
      </c>
      <c r="C18366" s="18" t="s">
        <v>28583</v>
      </c>
      <c r="D18366" s="10" t="s">
        <v>26554</v>
      </c>
      <c r="E18366" s="11">
        <v>1.852095</v>
      </c>
      <c r="F18366" s="12">
        <v>5.97</v>
      </c>
      <c r="G18366" s="13">
        <v>0.68976633165829149</v>
      </c>
      <c r="H18366" s="10" t="s">
        <v>768</v>
      </c>
      <c r="I18366" s="10" t="s">
        <v>1504</v>
      </c>
    </row>
    <row r="18367" spans="1:9" x14ac:dyDescent="0.25">
      <c r="A18367" s="7" t="s">
        <v>9</v>
      </c>
      <c r="B18367" s="14">
        <v>41121</v>
      </c>
      <c r="C18367" s="18" t="s">
        <v>28584</v>
      </c>
      <c r="D18367" s="7" t="s">
        <v>27727</v>
      </c>
      <c r="E18367" s="15">
        <v>2.646315</v>
      </c>
      <c r="F18367" s="16">
        <v>8.5399999999999991</v>
      </c>
      <c r="G18367" s="17">
        <v>0.69012704918032786</v>
      </c>
      <c r="H18367" s="7" t="s">
        <v>768</v>
      </c>
      <c r="I18367" s="7" t="s">
        <v>1504</v>
      </c>
    </row>
    <row r="18368" spans="1:9" x14ac:dyDescent="0.25">
      <c r="A18368" s="10" t="s">
        <v>335</v>
      </c>
      <c r="B18368" s="8">
        <v>41670</v>
      </c>
      <c r="C18368" s="18" t="s">
        <v>28585</v>
      </c>
      <c r="D18368" s="10"/>
      <c r="E18368" s="11">
        <v>10.55376</v>
      </c>
      <c r="F18368" s="12">
        <v>21.99</v>
      </c>
      <c r="G18368" s="13">
        <v>0.52006548431105037</v>
      </c>
      <c r="H18368" s="10" t="s">
        <v>1395</v>
      </c>
      <c r="I18368" s="10" t="s">
        <v>2690</v>
      </c>
    </row>
    <row r="18369" spans="1:9" x14ac:dyDescent="0.25">
      <c r="A18369" s="7" t="s">
        <v>9</v>
      </c>
      <c r="B18369" s="14">
        <v>42544</v>
      </c>
      <c r="C18369" s="18" t="s">
        <v>28586</v>
      </c>
      <c r="D18369" s="7" t="s">
        <v>28494</v>
      </c>
      <c r="E18369" s="15">
        <v>2.646315</v>
      </c>
      <c r="F18369" s="16">
        <v>8.5399999999999991</v>
      </c>
      <c r="G18369" s="17">
        <v>0.69012704918032786</v>
      </c>
      <c r="H18369" s="7" t="s">
        <v>768</v>
      </c>
      <c r="I18369" s="7" t="s">
        <v>1504</v>
      </c>
    </row>
    <row r="18370" spans="1:9" x14ac:dyDescent="0.25">
      <c r="A18370" s="10" t="s">
        <v>9</v>
      </c>
      <c r="B18370" s="8">
        <v>42671</v>
      </c>
      <c r="C18370" s="18" t="s">
        <v>28587</v>
      </c>
      <c r="D18370" s="10" t="s">
        <v>26169</v>
      </c>
      <c r="E18370" s="11">
        <v>37.169685000000001</v>
      </c>
      <c r="F18370" s="12">
        <v>59</v>
      </c>
      <c r="G18370" s="13">
        <v>0.37000533898305088</v>
      </c>
      <c r="H18370" s="10" t="s">
        <v>598</v>
      </c>
      <c r="I18370" s="10" t="s">
        <v>227</v>
      </c>
    </row>
    <row r="18371" spans="1:9" x14ac:dyDescent="0.25">
      <c r="A18371" s="7" t="s">
        <v>9</v>
      </c>
      <c r="B18371" s="14">
        <v>42690</v>
      </c>
      <c r="C18371" s="18" t="s">
        <v>28588</v>
      </c>
      <c r="D18371" s="7" t="s">
        <v>28588</v>
      </c>
      <c r="E18371" s="15">
        <v>2.6202749999999999</v>
      </c>
      <c r="F18371" s="16">
        <v>8.4499999999999993</v>
      </c>
      <c r="G18371" s="17">
        <v>0.68990828402366855</v>
      </c>
      <c r="H18371" s="7" t="s">
        <v>768</v>
      </c>
      <c r="I18371" s="7" t="s">
        <v>3162</v>
      </c>
    </row>
    <row r="18372" spans="1:9" x14ac:dyDescent="0.25">
      <c r="A18372" s="7" t="s">
        <v>9</v>
      </c>
      <c r="B18372" s="14">
        <v>42803</v>
      </c>
      <c r="C18372" s="18" t="s">
        <v>28589</v>
      </c>
      <c r="D18372" s="7" t="s">
        <v>11130</v>
      </c>
      <c r="E18372" s="15">
        <v>2.646315</v>
      </c>
      <c r="F18372" s="16">
        <v>8.5399999999999991</v>
      </c>
      <c r="G18372" s="17">
        <v>0.69012704918032786</v>
      </c>
      <c r="H18372" s="7" t="s">
        <v>768</v>
      </c>
      <c r="I18372" s="7" t="s">
        <v>3162</v>
      </c>
    </row>
    <row r="18373" spans="1:9" x14ac:dyDescent="0.25">
      <c r="A18373" s="10" t="s">
        <v>9</v>
      </c>
      <c r="B18373" s="8">
        <v>42934</v>
      </c>
      <c r="C18373" s="18" t="s">
        <v>28590</v>
      </c>
      <c r="D18373" s="10" t="s">
        <v>16660</v>
      </c>
      <c r="E18373" s="11">
        <v>2.646315</v>
      </c>
      <c r="F18373" s="12">
        <v>8.5399999999999991</v>
      </c>
      <c r="G18373" s="13">
        <v>0.69012704918032786</v>
      </c>
      <c r="H18373" s="10" t="s">
        <v>768</v>
      </c>
      <c r="I18373" s="10" t="s">
        <v>2235</v>
      </c>
    </row>
    <row r="18374" spans="1:9" x14ac:dyDescent="0.25">
      <c r="A18374" s="7" t="s">
        <v>9</v>
      </c>
      <c r="B18374" s="14">
        <v>43003</v>
      </c>
      <c r="C18374" s="18" t="s">
        <v>28591</v>
      </c>
      <c r="D18374" s="7" t="s">
        <v>28592</v>
      </c>
      <c r="E18374" s="15">
        <v>37.169685000000001</v>
      </c>
      <c r="F18374" s="16">
        <v>59</v>
      </c>
      <c r="G18374" s="17">
        <v>0.37000533898305088</v>
      </c>
      <c r="H18374" s="7" t="s">
        <v>598</v>
      </c>
      <c r="I18374" s="7" t="s">
        <v>15297</v>
      </c>
    </row>
    <row r="18375" spans="1:9" x14ac:dyDescent="0.25">
      <c r="A18375" s="10" t="s">
        <v>9</v>
      </c>
      <c r="B18375" s="8">
        <v>43114</v>
      </c>
      <c r="C18375" s="18" t="s">
        <v>28593</v>
      </c>
      <c r="D18375" s="10" t="s">
        <v>28594</v>
      </c>
      <c r="E18375" s="11">
        <v>14.48685</v>
      </c>
      <c r="F18375" s="12">
        <v>23</v>
      </c>
      <c r="G18375" s="13">
        <v>0.37013695652173911</v>
      </c>
      <c r="H18375" s="10" t="s">
        <v>43</v>
      </c>
      <c r="I18375" s="10" t="s">
        <v>3162</v>
      </c>
    </row>
    <row r="18376" spans="1:9" x14ac:dyDescent="0.25">
      <c r="A18376" s="7" t="s">
        <v>9</v>
      </c>
      <c r="B18376" s="14">
        <v>43154</v>
      </c>
      <c r="C18376" s="18" t="s">
        <v>28595</v>
      </c>
      <c r="D18376" s="7" t="s">
        <v>28596</v>
      </c>
      <c r="E18376" s="15">
        <v>8.9774999999999991</v>
      </c>
      <c r="F18376" s="16">
        <v>19.95</v>
      </c>
      <c r="G18376" s="17">
        <v>0.55000000000000004</v>
      </c>
      <c r="H18376" s="7" t="s">
        <v>1611</v>
      </c>
      <c r="I18376" s="7" t="s">
        <v>2962</v>
      </c>
    </row>
    <row r="18377" spans="1:9" x14ac:dyDescent="0.25">
      <c r="A18377" s="10" t="s">
        <v>335</v>
      </c>
      <c r="B18377" s="8">
        <v>43262</v>
      </c>
      <c r="C18377" s="18" t="s">
        <v>8878</v>
      </c>
      <c r="D18377" s="10" t="s">
        <v>28597</v>
      </c>
      <c r="E18377" s="11">
        <v>23.141999999999999</v>
      </c>
      <c r="F18377" s="12">
        <v>39.9</v>
      </c>
      <c r="G18377" s="13">
        <v>0.41999999999999987</v>
      </c>
      <c r="H18377" s="10" t="s">
        <v>89</v>
      </c>
      <c r="I18377" s="10" t="s">
        <v>3209</v>
      </c>
    </row>
    <row r="18378" spans="1:9" x14ac:dyDescent="0.25">
      <c r="A18378" s="7" t="s">
        <v>9</v>
      </c>
      <c r="B18378" s="14">
        <v>43629</v>
      </c>
      <c r="C18378" s="18" t="s">
        <v>28598</v>
      </c>
      <c r="D18378" s="7" t="s">
        <v>19148</v>
      </c>
      <c r="E18378" s="15">
        <v>14.427315</v>
      </c>
      <c r="F18378" s="16">
        <v>22.9</v>
      </c>
      <c r="G18378" s="17">
        <v>0.36998624454148449</v>
      </c>
      <c r="H18378" s="7" t="s">
        <v>20</v>
      </c>
      <c r="I18378" s="7" t="s">
        <v>12663</v>
      </c>
    </row>
    <row r="18379" spans="1:9" x14ac:dyDescent="0.25">
      <c r="A18379" s="10" t="s">
        <v>335</v>
      </c>
      <c r="B18379" s="8">
        <v>41696</v>
      </c>
      <c r="C18379" s="18" t="s">
        <v>28599</v>
      </c>
      <c r="D18379" s="10"/>
      <c r="E18379" s="11">
        <v>12.91248</v>
      </c>
      <c r="F18379" s="12">
        <v>26.9</v>
      </c>
      <c r="G18379" s="13">
        <v>0.51998215613382892</v>
      </c>
      <c r="H18379" s="10" t="s">
        <v>1395</v>
      </c>
      <c r="I18379" s="10" t="s">
        <v>680</v>
      </c>
    </row>
    <row r="18380" spans="1:9" x14ac:dyDescent="0.25">
      <c r="A18380" s="7" t="s">
        <v>9</v>
      </c>
      <c r="B18380" s="14">
        <v>43578</v>
      </c>
      <c r="C18380" s="18" t="s">
        <v>28600</v>
      </c>
      <c r="D18380" s="7" t="s">
        <v>28601</v>
      </c>
      <c r="E18380" s="15">
        <v>2.1157499999999998</v>
      </c>
      <c r="F18380" s="16">
        <v>6.83</v>
      </c>
      <c r="G18380" s="17">
        <v>0.69022693997071749</v>
      </c>
      <c r="H18380" s="7" t="s">
        <v>768</v>
      </c>
      <c r="I18380" s="7" t="s">
        <v>3162</v>
      </c>
    </row>
    <row r="18381" spans="1:9" x14ac:dyDescent="0.25">
      <c r="A18381" s="10" t="s">
        <v>9</v>
      </c>
      <c r="B18381" s="8">
        <v>43591</v>
      </c>
      <c r="C18381" s="18" t="s">
        <v>28602</v>
      </c>
      <c r="D18381" s="10" t="s">
        <v>28603</v>
      </c>
      <c r="E18381" s="11">
        <v>11.595359999999999</v>
      </c>
      <c r="F18381" s="12">
        <v>19.989999999999998</v>
      </c>
      <c r="G18381" s="13">
        <v>0.41994197098549269</v>
      </c>
      <c r="H18381" s="10" t="s">
        <v>2368</v>
      </c>
      <c r="I18381" s="10" t="s">
        <v>1419</v>
      </c>
    </row>
    <row r="18382" spans="1:9" x14ac:dyDescent="0.25">
      <c r="A18382" s="7" t="s">
        <v>9</v>
      </c>
      <c r="B18382" s="14">
        <v>43635</v>
      </c>
      <c r="C18382" s="18" t="s">
        <v>28604</v>
      </c>
      <c r="D18382" s="7" t="s">
        <v>28605</v>
      </c>
      <c r="E18382" s="15">
        <v>49.771260000000012</v>
      </c>
      <c r="F18382" s="16">
        <v>79</v>
      </c>
      <c r="G18382" s="17">
        <v>0.36998405063291129</v>
      </c>
      <c r="H18382" s="7" t="s">
        <v>598</v>
      </c>
      <c r="I18382" s="7" t="s">
        <v>1602</v>
      </c>
    </row>
    <row r="18383" spans="1:9" x14ac:dyDescent="0.25">
      <c r="A18383" s="10" t="s">
        <v>9</v>
      </c>
      <c r="B18383" s="8">
        <v>43712</v>
      </c>
      <c r="C18383" s="18" t="s">
        <v>28606</v>
      </c>
      <c r="D18383" s="10" t="s">
        <v>28607</v>
      </c>
      <c r="E18383" s="11">
        <v>8.9774999999999991</v>
      </c>
      <c r="F18383" s="12">
        <v>19.95</v>
      </c>
      <c r="G18383" s="13">
        <v>0.55000000000000004</v>
      </c>
      <c r="H18383" s="10" t="s">
        <v>1611</v>
      </c>
      <c r="I18383" s="10" t="s">
        <v>27668</v>
      </c>
    </row>
    <row r="18384" spans="1:9" x14ac:dyDescent="0.25">
      <c r="A18384" s="7" t="s">
        <v>9</v>
      </c>
      <c r="B18384" s="14">
        <v>43719</v>
      </c>
      <c r="C18384" s="18" t="s">
        <v>28608</v>
      </c>
      <c r="D18384" s="7" t="s">
        <v>28609</v>
      </c>
      <c r="E18384" s="15">
        <v>8.9774999999999991</v>
      </c>
      <c r="F18384" s="16">
        <v>19.95</v>
      </c>
      <c r="G18384" s="17">
        <v>0.55000000000000004</v>
      </c>
      <c r="H18384" s="7" t="s">
        <v>1611</v>
      </c>
      <c r="I18384" s="7" t="s">
        <v>1187</v>
      </c>
    </row>
    <row r="18385" spans="1:9" x14ac:dyDescent="0.25">
      <c r="A18385" s="10" t="s">
        <v>9</v>
      </c>
      <c r="B18385" s="8">
        <v>43874</v>
      </c>
      <c r="C18385" s="18" t="s">
        <v>28610</v>
      </c>
      <c r="D18385" s="10" t="s">
        <v>28611</v>
      </c>
      <c r="E18385" s="11">
        <v>37.169685000000001</v>
      </c>
      <c r="F18385" s="12">
        <v>59</v>
      </c>
      <c r="G18385" s="13">
        <v>0.37000533898305088</v>
      </c>
      <c r="H18385" s="10" t="s">
        <v>598</v>
      </c>
      <c r="I18385" s="10" t="s">
        <v>227</v>
      </c>
    </row>
    <row r="18386" spans="1:9" x14ac:dyDescent="0.25">
      <c r="A18386" s="7" t="s">
        <v>9</v>
      </c>
      <c r="B18386" s="14">
        <v>43906</v>
      </c>
      <c r="C18386" s="18" t="s">
        <v>28612</v>
      </c>
      <c r="D18386" s="7" t="s">
        <v>25503</v>
      </c>
      <c r="E18386" s="15">
        <v>13.20018</v>
      </c>
      <c r="F18386" s="16">
        <v>24.91</v>
      </c>
      <c r="G18386" s="17">
        <v>0.47008510638297862</v>
      </c>
      <c r="H18386" s="7" t="s">
        <v>3458</v>
      </c>
      <c r="I18386" s="7" t="s">
        <v>3162</v>
      </c>
    </row>
    <row r="18387" spans="1:9" x14ac:dyDescent="0.25">
      <c r="A18387" s="10" t="s">
        <v>9</v>
      </c>
      <c r="B18387" s="8">
        <v>43917</v>
      </c>
      <c r="C18387" s="18" t="s">
        <v>28613</v>
      </c>
      <c r="D18387" s="10" t="s">
        <v>21974</v>
      </c>
      <c r="E18387" s="11">
        <v>13.3371</v>
      </c>
      <c r="F18387" s="12">
        <v>22.99</v>
      </c>
      <c r="G18387" s="13">
        <v>0.41987385819921702</v>
      </c>
      <c r="H18387" s="10" t="s">
        <v>4125</v>
      </c>
      <c r="I18387" s="10" t="s">
        <v>1358</v>
      </c>
    </row>
    <row r="18388" spans="1:9" x14ac:dyDescent="0.25">
      <c r="A18388" s="7" t="s">
        <v>9</v>
      </c>
      <c r="B18388" s="14">
        <v>43921</v>
      </c>
      <c r="C18388" s="18" t="s">
        <v>28614</v>
      </c>
      <c r="D18388" s="7" t="s">
        <v>28615</v>
      </c>
      <c r="E18388" s="15">
        <v>37.169685000000001</v>
      </c>
      <c r="F18388" s="16">
        <v>59</v>
      </c>
      <c r="G18388" s="17">
        <v>0.37000533898305088</v>
      </c>
      <c r="H18388" s="7" t="s">
        <v>598</v>
      </c>
      <c r="I18388" s="7" t="s">
        <v>28616</v>
      </c>
    </row>
    <row r="18389" spans="1:9" x14ac:dyDescent="0.25">
      <c r="A18389" s="10" t="s">
        <v>9</v>
      </c>
      <c r="B18389" s="8">
        <v>43970</v>
      </c>
      <c r="C18389" s="18" t="s">
        <v>28617</v>
      </c>
      <c r="D18389" s="10" t="s">
        <v>25258</v>
      </c>
      <c r="E18389" s="11">
        <v>21.7056</v>
      </c>
      <c r="F18389" s="12">
        <v>31.92</v>
      </c>
      <c r="G18389" s="13">
        <v>0.32000000000000017</v>
      </c>
      <c r="H18389" s="10" t="s">
        <v>9262</v>
      </c>
      <c r="I18389" s="10" t="s">
        <v>25259</v>
      </c>
    </row>
    <row r="18390" spans="1:9" x14ac:dyDescent="0.25">
      <c r="A18390" s="10" t="s">
        <v>9</v>
      </c>
      <c r="B18390" s="8">
        <v>42300</v>
      </c>
      <c r="C18390" s="18" t="s">
        <v>28618</v>
      </c>
      <c r="D18390" s="10" t="s">
        <v>28530</v>
      </c>
      <c r="E18390" s="11">
        <v>17.39913</v>
      </c>
      <c r="F18390" s="12">
        <v>30</v>
      </c>
      <c r="G18390" s="13">
        <v>0.42002899999999987</v>
      </c>
      <c r="H18390" s="10" t="s">
        <v>199</v>
      </c>
      <c r="I18390" s="10" t="s">
        <v>16248</v>
      </c>
    </row>
    <row r="18391" spans="1:9" x14ac:dyDescent="0.25">
      <c r="A18391" s="7" t="s">
        <v>9</v>
      </c>
      <c r="B18391" s="14">
        <v>44097</v>
      </c>
      <c r="C18391" s="18" t="s">
        <v>28135</v>
      </c>
      <c r="D18391" s="7" t="s">
        <v>28619</v>
      </c>
      <c r="E18391" s="15">
        <v>24.411659999999991</v>
      </c>
      <c r="F18391" s="16">
        <v>35.9</v>
      </c>
      <c r="G18391" s="17">
        <v>0.3200094707520893</v>
      </c>
      <c r="H18391" s="7" t="s">
        <v>5731</v>
      </c>
      <c r="I18391" s="7" t="s">
        <v>5826</v>
      </c>
    </row>
    <row r="18392" spans="1:9" x14ac:dyDescent="0.25">
      <c r="A18392" s="7" t="s">
        <v>9</v>
      </c>
      <c r="B18392" s="14">
        <v>42416</v>
      </c>
      <c r="C18392" s="18" t="s">
        <v>25195</v>
      </c>
      <c r="D18392" s="7" t="s">
        <v>12052</v>
      </c>
      <c r="E18392" s="15">
        <v>5.2888499999999992</v>
      </c>
      <c r="F18392" s="16">
        <v>11.5</v>
      </c>
      <c r="G18392" s="17">
        <v>0.54010000000000002</v>
      </c>
      <c r="H18392" s="7" t="s">
        <v>3701</v>
      </c>
      <c r="I18392" s="7" t="s">
        <v>28447</v>
      </c>
    </row>
    <row r="18393" spans="1:9" x14ac:dyDescent="0.25">
      <c r="A18393" s="10" t="s">
        <v>9</v>
      </c>
      <c r="B18393" s="8">
        <v>42397</v>
      </c>
      <c r="C18393" s="18" t="s">
        <v>28620</v>
      </c>
      <c r="D18393" s="10" t="s">
        <v>4712</v>
      </c>
      <c r="E18393" s="11">
        <v>13.92174</v>
      </c>
      <c r="F18393" s="12">
        <v>24</v>
      </c>
      <c r="G18393" s="13">
        <v>0.4199274999999999</v>
      </c>
      <c r="H18393" s="10" t="s">
        <v>199</v>
      </c>
      <c r="I18393" s="10" t="s">
        <v>4726</v>
      </c>
    </row>
    <row r="18394" spans="1:9" x14ac:dyDescent="0.25">
      <c r="A18394" s="7" t="s">
        <v>9</v>
      </c>
      <c r="B18394" s="14">
        <v>41799</v>
      </c>
      <c r="C18394" s="18" t="s">
        <v>28621</v>
      </c>
      <c r="D18394" s="7" t="s">
        <v>11130</v>
      </c>
      <c r="E18394" s="15">
        <v>2.646315</v>
      </c>
      <c r="F18394" s="16">
        <v>8.5399999999999991</v>
      </c>
      <c r="G18394" s="17">
        <v>0.69012704918032786</v>
      </c>
      <c r="H18394" s="7" t="s">
        <v>768</v>
      </c>
      <c r="I18394" s="7" t="s">
        <v>25103</v>
      </c>
    </row>
    <row r="18395" spans="1:9" x14ac:dyDescent="0.25">
      <c r="A18395" s="10" t="s">
        <v>9</v>
      </c>
      <c r="B18395" s="8">
        <v>41990</v>
      </c>
      <c r="C18395" s="18" t="s">
        <v>28622</v>
      </c>
      <c r="D18395" s="10" t="s">
        <v>18872</v>
      </c>
      <c r="E18395" s="11">
        <v>2.646315</v>
      </c>
      <c r="F18395" s="12">
        <v>8.5399999999999991</v>
      </c>
      <c r="G18395" s="13">
        <v>0.69012704918032786</v>
      </c>
      <c r="H18395" s="10" t="s">
        <v>768</v>
      </c>
      <c r="I18395" s="10" t="s">
        <v>1504</v>
      </c>
    </row>
    <row r="18396" spans="1:9" x14ac:dyDescent="0.25">
      <c r="A18396" s="7" t="s">
        <v>9</v>
      </c>
      <c r="B18396" s="14">
        <v>41033</v>
      </c>
      <c r="C18396" s="18" t="s">
        <v>28623</v>
      </c>
      <c r="D18396" s="7" t="s">
        <v>11508</v>
      </c>
      <c r="E18396" s="15">
        <v>1.5884400000000001</v>
      </c>
      <c r="F18396" s="16">
        <v>5.12</v>
      </c>
      <c r="G18396" s="17">
        <v>0.68975781250000001</v>
      </c>
      <c r="H18396" s="7" t="s">
        <v>768</v>
      </c>
      <c r="I18396" s="7" t="s">
        <v>1504</v>
      </c>
    </row>
    <row r="18397" spans="1:9" x14ac:dyDescent="0.25">
      <c r="A18397" s="10" t="s">
        <v>9</v>
      </c>
      <c r="B18397" s="8">
        <v>42150</v>
      </c>
      <c r="C18397" s="18" t="s">
        <v>28624</v>
      </c>
      <c r="D18397" s="10" t="s">
        <v>27882</v>
      </c>
      <c r="E18397" s="11">
        <v>2.646315</v>
      </c>
      <c r="F18397" s="12">
        <v>8.5399999999999991</v>
      </c>
      <c r="G18397" s="13">
        <v>0.69012704918032786</v>
      </c>
      <c r="H18397" s="10" t="s">
        <v>768</v>
      </c>
      <c r="I18397" s="10" t="s">
        <v>1504</v>
      </c>
    </row>
    <row r="18398" spans="1:9" x14ac:dyDescent="0.25">
      <c r="A18398" s="7" t="s">
        <v>9</v>
      </c>
      <c r="B18398" s="14">
        <v>41115</v>
      </c>
      <c r="C18398" s="18" t="s">
        <v>28625</v>
      </c>
      <c r="D18398" s="7" t="s">
        <v>27882</v>
      </c>
      <c r="E18398" s="15">
        <v>2.646315</v>
      </c>
      <c r="F18398" s="16">
        <v>8.5399999999999991</v>
      </c>
      <c r="G18398" s="17">
        <v>0.69012704918032786</v>
      </c>
      <c r="H18398" s="7" t="s">
        <v>768</v>
      </c>
      <c r="I18398" s="7" t="s">
        <v>1504</v>
      </c>
    </row>
    <row r="18399" spans="1:9" x14ac:dyDescent="0.25">
      <c r="A18399" s="10" t="s">
        <v>9</v>
      </c>
      <c r="B18399" s="8">
        <v>41211</v>
      </c>
      <c r="C18399" s="18" t="s">
        <v>28626</v>
      </c>
      <c r="D18399" s="10" t="s">
        <v>28582</v>
      </c>
      <c r="E18399" s="11">
        <v>7.9389449999999986</v>
      </c>
      <c r="F18399" s="12">
        <v>25.61</v>
      </c>
      <c r="G18399" s="13">
        <v>0.69000605232331125</v>
      </c>
      <c r="H18399" s="10" t="s">
        <v>768</v>
      </c>
      <c r="I18399" s="10" t="s">
        <v>1504</v>
      </c>
    </row>
    <row r="18400" spans="1:9" x14ac:dyDescent="0.25">
      <c r="A18400" s="7" t="s">
        <v>9</v>
      </c>
      <c r="B18400" s="14">
        <v>42339</v>
      </c>
      <c r="C18400" s="18" t="s">
        <v>28627</v>
      </c>
      <c r="D18400" s="7" t="s">
        <v>28628</v>
      </c>
      <c r="E18400" s="15">
        <v>8.4695099999999996</v>
      </c>
      <c r="F18400" s="16">
        <v>27.32</v>
      </c>
      <c r="G18400" s="17">
        <v>0.68998865300146417</v>
      </c>
      <c r="H18400" s="7" t="s">
        <v>768</v>
      </c>
      <c r="I18400" s="7" t="s">
        <v>18917</v>
      </c>
    </row>
    <row r="18401" spans="1:9" x14ac:dyDescent="0.25">
      <c r="A18401" s="10" t="s">
        <v>9</v>
      </c>
      <c r="B18401" s="8">
        <v>42506</v>
      </c>
      <c r="C18401" s="18" t="s">
        <v>28629</v>
      </c>
      <c r="D18401" s="10" t="s">
        <v>28630</v>
      </c>
      <c r="E18401" s="11">
        <v>4.2347549999999998</v>
      </c>
      <c r="F18401" s="12">
        <v>13.66</v>
      </c>
      <c r="G18401" s="13">
        <v>0.68998865300146417</v>
      </c>
      <c r="H18401" s="10" t="s">
        <v>768</v>
      </c>
      <c r="I18401" s="10" t="s">
        <v>17704</v>
      </c>
    </row>
    <row r="18402" spans="1:9" x14ac:dyDescent="0.25">
      <c r="A18402" s="7" t="s">
        <v>9</v>
      </c>
      <c r="B18402" s="14">
        <v>42794</v>
      </c>
      <c r="C18402" s="18" t="s">
        <v>28631</v>
      </c>
      <c r="D18402" s="7" t="s">
        <v>28632</v>
      </c>
      <c r="E18402" s="15">
        <v>30.872205000000012</v>
      </c>
      <c r="F18402" s="16">
        <v>49</v>
      </c>
      <c r="G18402" s="17">
        <v>0.36995499999999981</v>
      </c>
      <c r="H18402" s="7" t="s">
        <v>598</v>
      </c>
      <c r="I18402" s="7" t="s">
        <v>27647</v>
      </c>
    </row>
    <row r="18403" spans="1:9" x14ac:dyDescent="0.25">
      <c r="A18403" s="10" t="s">
        <v>9</v>
      </c>
      <c r="B18403" s="8">
        <v>43032</v>
      </c>
      <c r="C18403" s="18" t="s">
        <v>28633</v>
      </c>
      <c r="D18403" s="10" t="s">
        <v>28634</v>
      </c>
      <c r="E18403" s="11">
        <v>30.872205000000012</v>
      </c>
      <c r="F18403" s="12">
        <v>49</v>
      </c>
      <c r="G18403" s="13">
        <v>0.36995499999999981</v>
      </c>
      <c r="H18403" s="10" t="s">
        <v>598</v>
      </c>
      <c r="I18403" s="10" t="s">
        <v>227</v>
      </c>
    </row>
    <row r="18404" spans="1:9" x14ac:dyDescent="0.25">
      <c r="A18404" s="7" t="s">
        <v>9</v>
      </c>
      <c r="B18404" s="14">
        <v>43874</v>
      </c>
      <c r="C18404" s="18" t="s">
        <v>28635</v>
      </c>
      <c r="D18404" s="7" t="s">
        <v>28611</v>
      </c>
      <c r="E18404" s="15">
        <v>37.169685000000001</v>
      </c>
      <c r="F18404" s="16">
        <v>59</v>
      </c>
      <c r="G18404" s="17">
        <v>0.37000533898305088</v>
      </c>
      <c r="H18404" s="7" t="s">
        <v>598</v>
      </c>
      <c r="I18404" s="7" t="s">
        <v>7258</v>
      </c>
    </row>
    <row r="18405" spans="1:9" x14ac:dyDescent="0.25">
      <c r="A18405" s="10" t="s">
        <v>9</v>
      </c>
      <c r="B18405" s="8">
        <v>43327</v>
      </c>
      <c r="C18405" s="18" t="s">
        <v>28636</v>
      </c>
      <c r="D18405" s="10" t="s">
        <v>11914</v>
      </c>
      <c r="E18405" s="11">
        <v>6.9</v>
      </c>
      <c r="F18405" s="12">
        <v>17.059999999999999</v>
      </c>
      <c r="G18405" s="13">
        <v>0.5955451348182883</v>
      </c>
      <c r="H18405" s="10" t="s">
        <v>112</v>
      </c>
      <c r="I18405" s="10" t="s">
        <v>23685</v>
      </c>
    </row>
    <row r="18406" spans="1:9" x14ac:dyDescent="0.25">
      <c r="A18406" s="7" t="s">
        <v>9</v>
      </c>
      <c r="B18406" s="14">
        <v>43510</v>
      </c>
      <c r="C18406" s="18" t="s">
        <v>28637</v>
      </c>
      <c r="D18406" s="7" t="s">
        <v>28638</v>
      </c>
      <c r="E18406" s="15">
        <v>8.9774999999999991</v>
      </c>
      <c r="F18406" s="16">
        <v>19.95</v>
      </c>
      <c r="G18406" s="17">
        <v>0.55000000000000004</v>
      </c>
      <c r="H18406" s="7" t="s">
        <v>1611</v>
      </c>
      <c r="I18406" s="7" t="s">
        <v>28639</v>
      </c>
    </row>
    <row r="18407" spans="1:9" x14ac:dyDescent="0.25">
      <c r="A18407" s="10" t="s">
        <v>335</v>
      </c>
      <c r="B18407" s="8">
        <v>41689</v>
      </c>
      <c r="C18407" s="18" t="s">
        <v>28640</v>
      </c>
      <c r="D18407" s="10"/>
      <c r="E18407" s="11">
        <v>12.91248</v>
      </c>
      <c r="F18407" s="12">
        <v>26.9</v>
      </c>
      <c r="G18407" s="13">
        <v>0.51998215613382892</v>
      </c>
      <c r="H18407" s="10" t="s">
        <v>1395</v>
      </c>
      <c r="I18407" s="10" t="s">
        <v>680</v>
      </c>
    </row>
    <row r="18408" spans="1:9" x14ac:dyDescent="0.25">
      <c r="A18408" s="7" t="s">
        <v>9</v>
      </c>
      <c r="B18408" s="14">
        <v>43591</v>
      </c>
      <c r="C18408" s="18" t="s">
        <v>28641</v>
      </c>
      <c r="D18408" s="7" t="s">
        <v>9540</v>
      </c>
      <c r="E18408" s="15">
        <v>11.595359999999999</v>
      </c>
      <c r="F18408" s="16">
        <v>19.989999999999998</v>
      </c>
      <c r="G18408" s="17">
        <v>0.41994197098549269</v>
      </c>
      <c r="H18408" s="7" t="s">
        <v>2368</v>
      </c>
      <c r="I18408" s="7" t="s">
        <v>171</v>
      </c>
    </row>
    <row r="18409" spans="1:9" x14ac:dyDescent="0.25">
      <c r="A18409" s="10" t="s">
        <v>9</v>
      </c>
      <c r="B18409" s="8">
        <v>43644</v>
      </c>
      <c r="C18409" s="18" t="s">
        <v>28642</v>
      </c>
      <c r="D18409" s="10" t="s">
        <v>17193</v>
      </c>
      <c r="E18409" s="11">
        <v>13.194615000000001</v>
      </c>
      <c r="F18409" s="12">
        <v>24.9</v>
      </c>
      <c r="G18409" s="13">
        <v>0.47009578313252998</v>
      </c>
      <c r="H18409" s="10" t="s">
        <v>3458</v>
      </c>
      <c r="I18409" s="10" t="s">
        <v>3162</v>
      </c>
    </row>
    <row r="18410" spans="1:9" x14ac:dyDescent="0.25">
      <c r="A18410" s="7" t="s">
        <v>9</v>
      </c>
      <c r="B18410" s="14">
        <v>43727</v>
      </c>
      <c r="C18410" s="18" t="s">
        <v>28643</v>
      </c>
      <c r="D18410" s="7" t="s">
        <v>28644</v>
      </c>
      <c r="E18410" s="15">
        <v>27.132000000000001</v>
      </c>
      <c r="F18410" s="16">
        <v>39.9</v>
      </c>
      <c r="G18410" s="17">
        <v>0.32000000000000012</v>
      </c>
      <c r="H18410" s="7" t="s">
        <v>5731</v>
      </c>
      <c r="I18410" s="7" t="s">
        <v>28645</v>
      </c>
    </row>
    <row r="18411" spans="1:9" x14ac:dyDescent="0.25">
      <c r="A18411" s="7" t="s">
        <v>9</v>
      </c>
      <c r="B18411" s="14">
        <v>43727</v>
      </c>
      <c r="C18411" s="18" t="s">
        <v>28646</v>
      </c>
      <c r="D18411" s="7" t="s">
        <v>28275</v>
      </c>
      <c r="E18411" s="15">
        <v>11.4954</v>
      </c>
      <c r="F18411" s="16">
        <v>16.899999999999999</v>
      </c>
      <c r="G18411" s="17">
        <v>0.31979881656804732</v>
      </c>
      <c r="H18411" s="7" t="s">
        <v>5731</v>
      </c>
      <c r="I18411" s="7" t="s">
        <v>6732</v>
      </c>
    </row>
    <row r="18412" spans="1:9" x14ac:dyDescent="0.25">
      <c r="A18412" s="10" t="s">
        <v>9</v>
      </c>
      <c r="B18412" s="8">
        <v>43732</v>
      </c>
      <c r="C18412" s="18" t="s">
        <v>28647</v>
      </c>
      <c r="D18412" s="10" t="s">
        <v>28648</v>
      </c>
      <c r="E18412" s="11">
        <v>43.467165000000001</v>
      </c>
      <c r="F18412" s="12">
        <v>69</v>
      </c>
      <c r="G18412" s="13">
        <v>0.37004108695652171</v>
      </c>
      <c r="H18412" s="10" t="s">
        <v>598</v>
      </c>
      <c r="I18412" s="10" t="s">
        <v>227</v>
      </c>
    </row>
    <row r="18413" spans="1:9" x14ac:dyDescent="0.25">
      <c r="A18413" s="7" t="s">
        <v>9</v>
      </c>
      <c r="B18413" s="14">
        <v>43846</v>
      </c>
      <c r="C18413" s="18" t="s">
        <v>28649</v>
      </c>
      <c r="D18413" s="7" t="s">
        <v>16660</v>
      </c>
      <c r="E18413" s="15">
        <v>1.8586050000000001</v>
      </c>
      <c r="F18413" s="16">
        <v>6</v>
      </c>
      <c r="G18413" s="17">
        <v>0.69023250000000003</v>
      </c>
      <c r="H18413" s="7" t="s">
        <v>768</v>
      </c>
      <c r="I18413" s="7" t="s">
        <v>3362</v>
      </c>
    </row>
    <row r="18414" spans="1:9" x14ac:dyDescent="0.25">
      <c r="A18414" s="10" t="s">
        <v>9</v>
      </c>
      <c r="B18414" s="8">
        <v>43922</v>
      </c>
      <c r="C18414" s="18" t="s">
        <v>28650</v>
      </c>
      <c r="D18414" s="10" t="s">
        <v>16660</v>
      </c>
      <c r="E18414" s="11">
        <v>1.8586050000000001</v>
      </c>
      <c r="F18414" s="12">
        <v>6</v>
      </c>
      <c r="G18414" s="13">
        <v>0.69023250000000003</v>
      </c>
      <c r="H18414" s="10" t="s">
        <v>768</v>
      </c>
      <c r="I18414" s="10" t="s">
        <v>3362</v>
      </c>
    </row>
    <row r="18415" spans="1:9" x14ac:dyDescent="0.25">
      <c r="A18415" s="7" t="s">
        <v>9</v>
      </c>
      <c r="B18415" s="14">
        <v>43922</v>
      </c>
      <c r="C18415" s="18" t="s">
        <v>23331</v>
      </c>
      <c r="D18415" s="7" t="s">
        <v>23175</v>
      </c>
      <c r="E18415" s="15">
        <v>10.55124</v>
      </c>
      <c r="F18415" s="16">
        <v>19.91</v>
      </c>
      <c r="G18415" s="17">
        <v>0.47005323957810141</v>
      </c>
      <c r="H18415" s="7" t="s">
        <v>3458</v>
      </c>
      <c r="I18415" s="7" t="s">
        <v>3162</v>
      </c>
    </row>
    <row r="18416" spans="1:9" x14ac:dyDescent="0.25">
      <c r="A18416" s="10" t="s">
        <v>335</v>
      </c>
      <c r="B18416" s="8">
        <v>43262</v>
      </c>
      <c r="C18416" s="18" t="s">
        <v>9268</v>
      </c>
      <c r="D18416" s="10" t="s">
        <v>9269</v>
      </c>
      <c r="E18416" s="11">
        <v>14.43939</v>
      </c>
      <c r="F18416" s="12">
        <v>24.9</v>
      </c>
      <c r="G18416" s="13">
        <v>0.4201048192771083</v>
      </c>
      <c r="H18416" s="10" t="s">
        <v>3239</v>
      </c>
      <c r="I18416" s="10" t="s">
        <v>2690</v>
      </c>
    </row>
    <row r="18417" spans="1:9" x14ac:dyDescent="0.25">
      <c r="A18417" s="7" t="s">
        <v>335</v>
      </c>
      <c r="B18417" s="14">
        <v>41698</v>
      </c>
      <c r="C18417" s="18" t="s">
        <v>28651</v>
      </c>
      <c r="D18417" s="7"/>
      <c r="E18417" s="15">
        <v>6.7132800000000001</v>
      </c>
      <c r="F18417" s="16">
        <v>13.99</v>
      </c>
      <c r="G18417" s="17">
        <v>0.52013724088634739</v>
      </c>
      <c r="H18417" s="7" t="s">
        <v>1395</v>
      </c>
      <c r="I18417" s="7" t="s">
        <v>12055</v>
      </c>
    </row>
    <row r="18418" spans="1:9" x14ac:dyDescent="0.25">
      <c r="A18418" s="10" t="s">
        <v>9</v>
      </c>
      <c r="B18418" s="8">
        <v>43923</v>
      </c>
      <c r="C18418" s="18" t="s">
        <v>28652</v>
      </c>
      <c r="D18418" s="10" t="s">
        <v>28653</v>
      </c>
      <c r="E18418" s="11">
        <v>8.9774999999999991</v>
      </c>
      <c r="F18418" s="12">
        <v>19.95</v>
      </c>
      <c r="G18418" s="13">
        <v>0.55000000000000004</v>
      </c>
      <c r="H18418" s="10" t="s">
        <v>1611</v>
      </c>
      <c r="I18418" s="10" t="s">
        <v>28654</v>
      </c>
    </row>
    <row r="18419" spans="1:9" x14ac:dyDescent="0.25">
      <c r="A18419" s="7" t="s">
        <v>9</v>
      </c>
      <c r="B18419" s="14">
        <v>43738</v>
      </c>
      <c r="C18419" s="18" t="s">
        <v>28655</v>
      </c>
      <c r="D18419" s="7" t="s">
        <v>28656</v>
      </c>
      <c r="E18419" s="15">
        <v>21.98826</v>
      </c>
      <c r="F18419" s="16">
        <v>34.9</v>
      </c>
      <c r="G18419" s="17">
        <v>0.36996389684813741</v>
      </c>
      <c r="H18419" s="7" t="s">
        <v>7250</v>
      </c>
      <c r="I18419" s="7" t="s">
        <v>5165</v>
      </c>
    </row>
    <row r="18420" spans="1:9" x14ac:dyDescent="0.25">
      <c r="A18420" s="10" t="s">
        <v>9</v>
      </c>
      <c r="B18420" s="8">
        <v>43938</v>
      </c>
      <c r="C18420" s="18" t="s">
        <v>28657</v>
      </c>
      <c r="D18420" s="10" t="s">
        <v>17548</v>
      </c>
      <c r="E18420" s="11">
        <v>8.9774999999999991</v>
      </c>
      <c r="F18420" s="12">
        <v>19.95</v>
      </c>
      <c r="G18420" s="13">
        <v>0.55000000000000004</v>
      </c>
      <c r="H18420" s="10" t="s">
        <v>1611</v>
      </c>
      <c r="I18420" s="10" t="s">
        <v>28658</v>
      </c>
    </row>
    <row r="18421" spans="1:9" x14ac:dyDescent="0.25">
      <c r="A18421" s="7" t="s">
        <v>335</v>
      </c>
      <c r="B18421" s="14">
        <v>41696</v>
      </c>
      <c r="C18421" s="18" t="s">
        <v>28659</v>
      </c>
      <c r="D18421" s="7"/>
      <c r="E18421" s="15">
        <v>15.31152</v>
      </c>
      <c r="F18421" s="16">
        <v>31.9</v>
      </c>
      <c r="G18421" s="17">
        <v>0.52001504702194357</v>
      </c>
      <c r="H18421" s="7" t="s">
        <v>1395</v>
      </c>
      <c r="I18421" s="7" t="s">
        <v>2690</v>
      </c>
    </row>
    <row r="18422" spans="1:9" x14ac:dyDescent="0.25">
      <c r="A18422" s="10" t="s">
        <v>9</v>
      </c>
      <c r="B18422" s="8">
        <v>43943</v>
      </c>
      <c r="C18422" s="18" t="s">
        <v>28660</v>
      </c>
      <c r="D18422" s="10" t="s">
        <v>28661</v>
      </c>
      <c r="E18422" s="11">
        <v>37.169685000000001</v>
      </c>
      <c r="F18422" s="12">
        <v>59</v>
      </c>
      <c r="G18422" s="13">
        <v>0.37000533898305088</v>
      </c>
      <c r="H18422" s="10" t="s">
        <v>598</v>
      </c>
      <c r="I18422" s="10" t="s">
        <v>28662</v>
      </c>
    </row>
    <row r="18423" spans="1:9" x14ac:dyDescent="0.25">
      <c r="A18423" s="7" t="s">
        <v>9</v>
      </c>
      <c r="B18423" s="14">
        <v>43944</v>
      </c>
      <c r="C18423" s="18" t="s">
        <v>28663</v>
      </c>
      <c r="D18423" s="7" t="s">
        <v>28664</v>
      </c>
      <c r="E18423" s="15">
        <v>13.194615000000001</v>
      </c>
      <c r="F18423" s="16">
        <v>24.9</v>
      </c>
      <c r="G18423" s="17">
        <v>0.47009578313252998</v>
      </c>
      <c r="H18423" s="7" t="s">
        <v>3458</v>
      </c>
      <c r="I18423" s="7" t="s">
        <v>11918</v>
      </c>
    </row>
    <row r="18424" spans="1:9" x14ac:dyDescent="0.25">
      <c r="A18424" s="10" t="s">
        <v>9</v>
      </c>
      <c r="B18424" s="8">
        <v>43962</v>
      </c>
      <c r="C18424" s="18" t="s">
        <v>28665</v>
      </c>
      <c r="D18424" s="10" t="s">
        <v>28666</v>
      </c>
      <c r="E18424" s="11">
        <v>2.8727999999999989</v>
      </c>
      <c r="F18424" s="12">
        <v>5.99</v>
      </c>
      <c r="G18424" s="13">
        <v>0.5204006677796329</v>
      </c>
      <c r="H18424" s="10" t="s">
        <v>1503</v>
      </c>
      <c r="I18424" s="10" t="s">
        <v>13130</v>
      </c>
    </row>
    <row r="18425" spans="1:9" x14ac:dyDescent="0.25">
      <c r="A18425" s="7" t="s">
        <v>9</v>
      </c>
      <c r="B18425" s="14">
        <v>43977</v>
      </c>
      <c r="C18425" s="18" t="s">
        <v>23087</v>
      </c>
      <c r="D18425" s="7" t="s">
        <v>23088</v>
      </c>
      <c r="E18425" s="15">
        <v>13.194615000000001</v>
      </c>
      <c r="F18425" s="16">
        <v>24.9</v>
      </c>
      <c r="G18425" s="17">
        <v>0.47009578313252998</v>
      </c>
      <c r="H18425" s="7" t="s">
        <v>3458</v>
      </c>
      <c r="I18425" s="7" t="s">
        <v>11918</v>
      </c>
    </row>
    <row r="18426" spans="1:9" x14ac:dyDescent="0.25">
      <c r="A18426" s="10" t="s">
        <v>9</v>
      </c>
      <c r="B18426" s="8">
        <v>44006</v>
      </c>
      <c r="C18426" s="18" t="s">
        <v>28667</v>
      </c>
      <c r="D18426" s="10" t="s">
        <v>23718</v>
      </c>
      <c r="E18426" s="11">
        <v>23.24511</v>
      </c>
      <c r="F18426" s="12">
        <v>36.9</v>
      </c>
      <c r="G18426" s="13">
        <v>0.370051219512195</v>
      </c>
      <c r="H18426" s="10" t="s">
        <v>7250</v>
      </c>
      <c r="I18426" s="10" t="s">
        <v>1419</v>
      </c>
    </row>
    <row r="18427" spans="1:9" x14ac:dyDescent="0.25">
      <c r="A18427" s="7" t="s">
        <v>9</v>
      </c>
      <c r="B18427" s="14">
        <v>43991</v>
      </c>
      <c r="C18427" s="18" t="s">
        <v>28668</v>
      </c>
      <c r="D18427" s="7" t="s">
        <v>17193</v>
      </c>
      <c r="E18427" s="15">
        <v>11.60859</v>
      </c>
      <c r="F18427" s="16">
        <v>21.9</v>
      </c>
      <c r="G18427" s="17">
        <v>0.46992739726027399</v>
      </c>
      <c r="H18427" s="7" t="s">
        <v>3458</v>
      </c>
      <c r="I18427" s="7" t="s">
        <v>3162</v>
      </c>
    </row>
    <row r="18428" spans="1:9" x14ac:dyDescent="0.25">
      <c r="A18428" s="10" t="s">
        <v>9</v>
      </c>
      <c r="B18428" s="8">
        <v>43991</v>
      </c>
      <c r="C18428" s="18" t="s">
        <v>28669</v>
      </c>
      <c r="D18428" s="10" t="s">
        <v>28670</v>
      </c>
      <c r="E18428" s="11">
        <v>11.60859</v>
      </c>
      <c r="F18428" s="12">
        <v>21.9</v>
      </c>
      <c r="G18428" s="13">
        <v>0.46992739726027399</v>
      </c>
      <c r="H18428" s="10" t="s">
        <v>3458</v>
      </c>
      <c r="I18428" s="10" t="s">
        <v>3162</v>
      </c>
    </row>
    <row r="18429" spans="1:9" x14ac:dyDescent="0.25">
      <c r="A18429" s="7" t="s">
        <v>9</v>
      </c>
      <c r="B18429" s="14">
        <v>44134</v>
      </c>
      <c r="C18429" s="18" t="s">
        <v>21772</v>
      </c>
      <c r="D18429" s="7" t="s">
        <v>21773</v>
      </c>
      <c r="E18429" s="15">
        <v>7.289415</v>
      </c>
      <c r="F18429" s="16">
        <v>9.99</v>
      </c>
      <c r="G18429" s="17">
        <v>0.2703288288288288</v>
      </c>
      <c r="H18429" s="7" t="s">
        <v>5602</v>
      </c>
      <c r="I18429" s="7" t="s">
        <v>3162</v>
      </c>
    </row>
    <row r="18430" spans="1:9" x14ac:dyDescent="0.25">
      <c r="A18430" s="10" t="s">
        <v>9</v>
      </c>
      <c r="B18430" s="8">
        <v>44172</v>
      </c>
      <c r="C18430" s="18" t="s">
        <v>28671</v>
      </c>
      <c r="D18430" s="10" t="s">
        <v>17059</v>
      </c>
      <c r="E18430" s="11">
        <v>2.1710850000000002</v>
      </c>
      <c r="F18430" s="12">
        <v>7</v>
      </c>
      <c r="G18430" s="13">
        <v>0.68984500000000004</v>
      </c>
      <c r="H18430" s="10" t="s">
        <v>768</v>
      </c>
      <c r="I18430" s="10" t="s">
        <v>5003</v>
      </c>
    </row>
    <row r="18431" spans="1:9" x14ac:dyDescent="0.25">
      <c r="A18431" s="7" t="s">
        <v>9</v>
      </c>
      <c r="B18431" s="14">
        <v>41158</v>
      </c>
      <c r="C18431" s="18" t="s">
        <v>28672</v>
      </c>
      <c r="D18431" s="7" t="s">
        <v>28673</v>
      </c>
      <c r="E18431" s="15">
        <v>9.4197599999999984</v>
      </c>
      <c r="F18431" s="16">
        <v>19.62</v>
      </c>
      <c r="G18431" s="17">
        <v>0.51988990825688086</v>
      </c>
      <c r="H18431" s="7" t="s">
        <v>1503</v>
      </c>
      <c r="I18431" s="7" t="s">
        <v>9303</v>
      </c>
    </row>
    <row r="18432" spans="1:9" x14ac:dyDescent="0.25">
      <c r="A18432" s="10" t="s">
        <v>9</v>
      </c>
      <c r="B18432" s="8">
        <v>41165</v>
      </c>
      <c r="C18432" s="18" t="s">
        <v>28674</v>
      </c>
      <c r="D18432" s="10" t="s">
        <v>12294</v>
      </c>
      <c r="E18432" s="11">
        <v>4.0924799999999983</v>
      </c>
      <c r="F18432" s="12">
        <v>8.5299999999999994</v>
      </c>
      <c r="G18432" s="13">
        <v>0.5202250879249708</v>
      </c>
      <c r="H18432" s="10" t="s">
        <v>1503</v>
      </c>
      <c r="I18432" s="10" t="s">
        <v>1504</v>
      </c>
    </row>
    <row r="18433" spans="1:9" x14ac:dyDescent="0.25">
      <c r="A18433" s="7" t="s">
        <v>9</v>
      </c>
      <c r="B18433" s="14">
        <v>42397</v>
      </c>
      <c r="C18433" s="18" t="s">
        <v>28675</v>
      </c>
      <c r="D18433" s="7" t="s">
        <v>4712</v>
      </c>
      <c r="E18433" s="15">
        <v>13.92174</v>
      </c>
      <c r="F18433" s="16">
        <v>24</v>
      </c>
      <c r="G18433" s="17">
        <v>0.4199274999999999</v>
      </c>
      <c r="H18433" s="7" t="s">
        <v>199</v>
      </c>
      <c r="I18433" s="7" t="s">
        <v>4726</v>
      </c>
    </row>
    <row r="18434" spans="1:9" x14ac:dyDescent="0.25">
      <c r="A18434" s="10" t="s">
        <v>9</v>
      </c>
      <c r="B18434" s="8">
        <v>41600</v>
      </c>
      <c r="C18434" s="18" t="s">
        <v>28676</v>
      </c>
      <c r="D18434" s="10" t="s">
        <v>28677</v>
      </c>
      <c r="E18434" s="11">
        <v>2.646315</v>
      </c>
      <c r="F18434" s="12">
        <v>8.5399999999999991</v>
      </c>
      <c r="G18434" s="13">
        <v>0.69012704918032786</v>
      </c>
      <c r="H18434" s="10" t="s">
        <v>768</v>
      </c>
      <c r="I18434" s="10" t="s">
        <v>3162</v>
      </c>
    </row>
    <row r="18435" spans="1:9" x14ac:dyDescent="0.25">
      <c r="A18435" s="7" t="s">
        <v>9</v>
      </c>
      <c r="B18435" s="14">
        <v>42563</v>
      </c>
      <c r="C18435" s="18" t="s">
        <v>28678</v>
      </c>
      <c r="D18435" s="7" t="s">
        <v>6991</v>
      </c>
      <c r="E18435" s="15">
        <v>10.545674999999999</v>
      </c>
      <c r="F18435" s="16">
        <v>19.899999999999999</v>
      </c>
      <c r="G18435" s="17">
        <v>0.47006658291457282</v>
      </c>
      <c r="H18435" s="7" t="s">
        <v>3458</v>
      </c>
      <c r="I18435" s="7" t="s">
        <v>28679</v>
      </c>
    </row>
    <row r="18436" spans="1:9" x14ac:dyDescent="0.25">
      <c r="A18436" s="10" t="s">
        <v>9</v>
      </c>
      <c r="B18436" s="8">
        <v>42935</v>
      </c>
      <c r="C18436" s="18" t="s">
        <v>28680</v>
      </c>
      <c r="D18436" s="10" t="s">
        <v>16660</v>
      </c>
      <c r="E18436" s="11">
        <v>2.646315</v>
      </c>
      <c r="F18436" s="12">
        <v>8.5399999999999991</v>
      </c>
      <c r="G18436" s="13">
        <v>0.69012704918032786</v>
      </c>
      <c r="H18436" s="10" t="s">
        <v>768</v>
      </c>
      <c r="I18436" s="10" t="s">
        <v>3162</v>
      </c>
    </row>
    <row r="18437" spans="1:9" x14ac:dyDescent="0.25">
      <c r="A18437" s="7" t="s">
        <v>9</v>
      </c>
      <c r="B18437" s="14">
        <v>43109</v>
      </c>
      <c r="C18437" s="18" t="s">
        <v>28681</v>
      </c>
      <c r="D18437" s="7" t="s">
        <v>28682</v>
      </c>
      <c r="E18437" s="15">
        <v>10.10205</v>
      </c>
      <c r="F18437" s="16">
        <v>22.45</v>
      </c>
      <c r="G18437" s="17">
        <v>0.5500200445434299</v>
      </c>
      <c r="H18437" s="7" t="s">
        <v>1611</v>
      </c>
      <c r="I18437" s="7" t="s">
        <v>4635</v>
      </c>
    </row>
    <row r="18438" spans="1:9" x14ac:dyDescent="0.25">
      <c r="A18438" s="10" t="s">
        <v>9</v>
      </c>
      <c r="B18438" s="8">
        <v>43110</v>
      </c>
      <c r="C18438" s="18" t="s">
        <v>28683</v>
      </c>
      <c r="D18438" s="10" t="s">
        <v>28684</v>
      </c>
      <c r="E18438" s="11">
        <v>2.646315</v>
      </c>
      <c r="F18438" s="12">
        <v>8.5399999999999991</v>
      </c>
      <c r="G18438" s="13">
        <v>0.69012704918032786</v>
      </c>
      <c r="H18438" s="10" t="s">
        <v>768</v>
      </c>
      <c r="I18438" s="10" t="s">
        <v>15697</v>
      </c>
    </row>
    <row r="18439" spans="1:9" x14ac:dyDescent="0.25">
      <c r="A18439" s="7" t="s">
        <v>335</v>
      </c>
      <c r="B18439" s="14">
        <v>41689</v>
      </c>
      <c r="C18439" s="18" t="s">
        <v>28685</v>
      </c>
      <c r="D18439" s="7"/>
      <c r="E18439" s="15">
        <v>10.55376</v>
      </c>
      <c r="F18439" s="16">
        <v>21.99</v>
      </c>
      <c r="G18439" s="17">
        <v>0.52006548431105037</v>
      </c>
      <c r="H18439" s="7" t="s">
        <v>1395</v>
      </c>
      <c r="I18439" s="7" t="s">
        <v>2690</v>
      </c>
    </row>
    <row r="18440" spans="1:9" x14ac:dyDescent="0.25">
      <c r="A18440" s="7" t="s">
        <v>335</v>
      </c>
      <c r="B18440" s="14">
        <v>41698</v>
      </c>
      <c r="C18440" s="18" t="s">
        <v>28686</v>
      </c>
      <c r="D18440" s="7"/>
      <c r="E18440" s="15">
        <v>12.91248</v>
      </c>
      <c r="F18440" s="16">
        <v>26.9</v>
      </c>
      <c r="G18440" s="17">
        <v>0.51998215613382892</v>
      </c>
      <c r="H18440" s="7" t="s">
        <v>1395</v>
      </c>
      <c r="I18440" s="7" t="s">
        <v>28687</v>
      </c>
    </row>
    <row r="18441" spans="1:9" x14ac:dyDescent="0.25">
      <c r="A18441" s="10" t="s">
        <v>9</v>
      </c>
      <c r="B18441" s="8">
        <v>43209</v>
      </c>
      <c r="C18441" s="18" t="s">
        <v>28688</v>
      </c>
      <c r="D18441" s="10" t="s">
        <v>28689</v>
      </c>
      <c r="E18441" s="11">
        <v>2.1157499999999998</v>
      </c>
      <c r="F18441" s="12">
        <v>6.83</v>
      </c>
      <c r="G18441" s="13">
        <v>0.69022693997071749</v>
      </c>
      <c r="H18441" s="10" t="s">
        <v>768</v>
      </c>
      <c r="I18441" s="10" t="s">
        <v>3162</v>
      </c>
    </row>
    <row r="18442" spans="1:9" x14ac:dyDescent="0.25">
      <c r="A18442" s="7" t="s">
        <v>9</v>
      </c>
      <c r="B18442" s="14">
        <v>43209</v>
      </c>
      <c r="C18442" s="18" t="s">
        <v>28690</v>
      </c>
      <c r="D18442" s="7" t="s">
        <v>28689</v>
      </c>
      <c r="E18442" s="15">
        <v>2.1157499999999998</v>
      </c>
      <c r="F18442" s="16">
        <v>6.83</v>
      </c>
      <c r="G18442" s="17">
        <v>0.69022693997071749</v>
      </c>
      <c r="H18442" s="7" t="s">
        <v>768</v>
      </c>
      <c r="I18442" s="7" t="s">
        <v>3162</v>
      </c>
    </row>
    <row r="18443" spans="1:9" x14ac:dyDescent="0.25">
      <c r="A18443" s="10" t="s">
        <v>9</v>
      </c>
      <c r="B18443" s="8">
        <v>43209</v>
      </c>
      <c r="C18443" s="18" t="s">
        <v>28691</v>
      </c>
      <c r="D18443" s="10" t="s">
        <v>28689</v>
      </c>
      <c r="E18443" s="11">
        <v>2.1157499999999998</v>
      </c>
      <c r="F18443" s="12">
        <v>6.83</v>
      </c>
      <c r="G18443" s="13">
        <v>0.69022693997071749</v>
      </c>
      <c r="H18443" s="10" t="s">
        <v>768</v>
      </c>
      <c r="I18443" s="10" t="s">
        <v>3162</v>
      </c>
    </row>
    <row r="18444" spans="1:9" x14ac:dyDescent="0.25">
      <c r="A18444" s="7" t="s">
        <v>9</v>
      </c>
      <c r="B18444" s="14">
        <v>43369</v>
      </c>
      <c r="C18444" s="18" t="s">
        <v>28692</v>
      </c>
      <c r="D18444" s="7" t="s">
        <v>16660</v>
      </c>
      <c r="E18444" s="15">
        <v>2.646315</v>
      </c>
      <c r="F18444" s="16">
        <v>8.5399999999999991</v>
      </c>
      <c r="G18444" s="17">
        <v>0.69012704918032786</v>
      </c>
      <c r="H18444" s="7" t="s">
        <v>768</v>
      </c>
      <c r="I18444" s="7" t="s">
        <v>3162</v>
      </c>
    </row>
    <row r="18445" spans="1:9" x14ac:dyDescent="0.25">
      <c r="A18445" s="10" t="s">
        <v>9</v>
      </c>
      <c r="B18445" s="8">
        <v>43397</v>
      </c>
      <c r="C18445" s="18" t="s">
        <v>28693</v>
      </c>
      <c r="D18445" s="10" t="s">
        <v>28694</v>
      </c>
      <c r="E18445" s="11">
        <v>23.19681000000001</v>
      </c>
      <c r="F18445" s="12">
        <v>39.99</v>
      </c>
      <c r="G18445" s="13">
        <v>0.41993473368342071</v>
      </c>
      <c r="H18445" s="10" t="s">
        <v>142</v>
      </c>
      <c r="I18445" s="10" t="s">
        <v>6732</v>
      </c>
    </row>
    <row r="18446" spans="1:9" x14ac:dyDescent="0.25">
      <c r="A18446" s="7" t="s">
        <v>9</v>
      </c>
      <c r="B18446" s="14">
        <v>43003</v>
      </c>
      <c r="C18446" s="18" t="s">
        <v>28695</v>
      </c>
      <c r="D18446" s="7" t="s">
        <v>28592</v>
      </c>
      <c r="E18446" s="15">
        <v>43.467165000000001</v>
      </c>
      <c r="F18446" s="16">
        <v>69</v>
      </c>
      <c r="G18446" s="17">
        <v>0.37004108695652171</v>
      </c>
      <c r="H18446" s="7" t="s">
        <v>598</v>
      </c>
      <c r="I18446" s="7" t="s">
        <v>15297</v>
      </c>
    </row>
    <row r="18447" spans="1:9" x14ac:dyDescent="0.25">
      <c r="A18447" s="10" t="s">
        <v>335</v>
      </c>
      <c r="B18447" s="8">
        <v>41689</v>
      </c>
      <c r="C18447" s="18" t="s">
        <v>28696</v>
      </c>
      <c r="D18447" s="10"/>
      <c r="E18447" s="11">
        <v>10.55376</v>
      </c>
      <c r="F18447" s="12">
        <v>21.99</v>
      </c>
      <c r="G18447" s="13">
        <v>0.52006548431105037</v>
      </c>
      <c r="H18447" s="10" t="s">
        <v>1395</v>
      </c>
      <c r="I18447" s="10" t="s">
        <v>1104</v>
      </c>
    </row>
    <row r="18448" spans="1:9" x14ac:dyDescent="0.25">
      <c r="A18448" s="7" t="s">
        <v>9</v>
      </c>
      <c r="B18448" s="14">
        <v>43591</v>
      </c>
      <c r="C18448" s="18" t="s">
        <v>28697</v>
      </c>
      <c r="D18448" s="7" t="s">
        <v>28698</v>
      </c>
      <c r="E18448" s="15">
        <v>17.393039999999999</v>
      </c>
      <c r="F18448" s="16">
        <v>29.99</v>
      </c>
      <c r="G18448" s="17">
        <v>0.42003867955985319</v>
      </c>
      <c r="H18448" s="7" t="s">
        <v>2551</v>
      </c>
      <c r="I18448" s="7" t="s">
        <v>12004</v>
      </c>
    </row>
    <row r="18449" spans="1:9" x14ac:dyDescent="0.25">
      <c r="A18449" s="10" t="s">
        <v>9</v>
      </c>
      <c r="B18449" s="8">
        <v>43642</v>
      </c>
      <c r="C18449" s="18" t="s">
        <v>28699</v>
      </c>
      <c r="D18449" s="10" t="s">
        <v>28700</v>
      </c>
      <c r="E18449" s="11">
        <v>4.4723699999999997</v>
      </c>
      <c r="F18449" s="12">
        <v>14.43</v>
      </c>
      <c r="G18449" s="13">
        <v>0.69006444906444908</v>
      </c>
      <c r="H18449" s="10" t="s">
        <v>768</v>
      </c>
      <c r="I18449" s="10" t="s">
        <v>1504</v>
      </c>
    </row>
    <row r="18450" spans="1:9" x14ac:dyDescent="0.25">
      <c r="A18450" s="7" t="s">
        <v>9</v>
      </c>
      <c r="B18450" s="14">
        <v>42089</v>
      </c>
      <c r="C18450" s="18" t="s">
        <v>28701</v>
      </c>
      <c r="D18450" s="7" t="s">
        <v>28702</v>
      </c>
      <c r="E18450" s="15">
        <v>11.0229</v>
      </c>
      <c r="F18450" s="16">
        <v>19</v>
      </c>
      <c r="G18450" s="17">
        <v>0.41984736842105241</v>
      </c>
      <c r="H18450" s="7" t="s">
        <v>13827</v>
      </c>
      <c r="I18450" s="7" t="s">
        <v>6732</v>
      </c>
    </row>
    <row r="18451" spans="1:9" x14ac:dyDescent="0.25">
      <c r="A18451" s="10" t="s">
        <v>335</v>
      </c>
      <c r="B18451" s="8">
        <v>41689</v>
      </c>
      <c r="C18451" s="18" t="s">
        <v>28703</v>
      </c>
      <c r="D18451" s="10"/>
      <c r="E18451" s="11">
        <v>12.91248</v>
      </c>
      <c r="F18451" s="12">
        <v>26.9</v>
      </c>
      <c r="G18451" s="13">
        <v>0.51998215613382892</v>
      </c>
      <c r="H18451" s="10" t="s">
        <v>1395</v>
      </c>
      <c r="I18451" s="10" t="s">
        <v>680</v>
      </c>
    </row>
    <row r="18452" spans="1:9" x14ac:dyDescent="0.25">
      <c r="A18452" s="7" t="s">
        <v>335</v>
      </c>
      <c r="B18452" s="14">
        <v>41698</v>
      </c>
      <c r="C18452" s="18" t="s">
        <v>28704</v>
      </c>
      <c r="D18452" s="7"/>
      <c r="E18452" s="15">
        <v>11.94984</v>
      </c>
      <c r="F18452" s="16">
        <v>24.9</v>
      </c>
      <c r="G18452" s="17">
        <v>0.52008674698795176</v>
      </c>
      <c r="H18452" s="7" t="s">
        <v>1395</v>
      </c>
      <c r="I18452" s="7" t="s">
        <v>6104</v>
      </c>
    </row>
    <row r="18453" spans="1:9" x14ac:dyDescent="0.25">
      <c r="A18453" s="10" t="s">
        <v>9</v>
      </c>
      <c r="B18453" s="8">
        <v>43252</v>
      </c>
      <c r="C18453" s="18" t="s">
        <v>28442</v>
      </c>
      <c r="D18453" s="10" t="s">
        <v>12350</v>
      </c>
      <c r="E18453" s="11">
        <v>9.8597100000000015</v>
      </c>
      <c r="F18453" s="12">
        <v>17</v>
      </c>
      <c r="G18453" s="13">
        <v>0.42001705882352941</v>
      </c>
      <c r="H18453" s="10" t="s">
        <v>128</v>
      </c>
      <c r="I18453" s="10" t="s">
        <v>6732</v>
      </c>
    </row>
    <row r="18454" spans="1:9" x14ac:dyDescent="0.25">
      <c r="A18454" s="7" t="s">
        <v>9</v>
      </c>
      <c r="B18454" s="14">
        <v>43726</v>
      </c>
      <c r="C18454" s="18" t="s">
        <v>28705</v>
      </c>
      <c r="D18454" s="7" t="s">
        <v>11914</v>
      </c>
      <c r="E18454" s="15">
        <v>6.9</v>
      </c>
      <c r="F18454" s="16">
        <v>17.059999999999999</v>
      </c>
      <c r="G18454" s="17">
        <v>0.5955451348182883</v>
      </c>
      <c r="H18454" s="7" t="s">
        <v>9148</v>
      </c>
      <c r="I18454" s="7" t="s">
        <v>3162</v>
      </c>
    </row>
    <row r="18455" spans="1:9" x14ac:dyDescent="0.25">
      <c r="A18455" s="10" t="s">
        <v>9</v>
      </c>
      <c r="B18455" s="8">
        <v>43727</v>
      </c>
      <c r="C18455" s="18" t="s">
        <v>28706</v>
      </c>
      <c r="D18455" s="10" t="s">
        <v>28275</v>
      </c>
      <c r="E18455" s="11">
        <v>15.0297</v>
      </c>
      <c r="F18455" s="12">
        <v>22.1</v>
      </c>
      <c r="G18455" s="13">
        <v>0.31992307692307698</v>
      </c>
      <c r="H18455" s="10" t="s">
        <v>5731</v>
      </c>
      <c r="I18455" s="10" t="s">
        <v>6732</v>
      </c>
    </row>
    <row r="18456" spans="1:9" x14ac:dyDescent="0.25">
      <c r="A18456" s="7" t="s">
        <v>335</v>
      </c>
      <c r="B18456" s="14">
        <v>41698</v>
      </c>
      <c r="C18456" s="18" t="s">
        <v>28707</v>
      </c>
      <c r="D18456" s="7"/>
      <c r="E18456" s="15">
        <v>15.31152</v>
      </c>
      <c r="F18456" s="16">
        <v>31.9</v>
      </c>
      <c r="G18456" s="17">
        <v>0.52001504702194357</v>
      </c>
      <c r="H18456" s="7" t="s">
        <v>1395</v>
      </c>
      <c r="I18456" s="7" t="s">
        <v>5908</v>
      </c>
    </row>
    <row r="18457" spans="1:9" x14ac:dyDescent="0.25">
      <c r="A18457" s="10" t="s">
        <v>9</v>
      </c>
      <c r="B18457" s="8">
        <v>43727</v>
      </c>
      <c r="C18457" s="18" t="s">
        <v>28708</v>
      </c>
      <c r="D18457" s="10" t="s">
        <v>28709</v>
      </c>
      <c r="E18457" s="11">
        <v>13.5303</v>
      </c>
      <c r="F18457" s="12">
        <v>19.899999999999999</v>
      </c>
      <c r="G18457" s="13">
        <v>0.32008542713567839</v>
      </c>
      <c r="H18457" s="10" t="s">
        <v>5731</v>
      </c>
      <c r="I18457" s="10" t="s">
        <v>28710</v>
      </c>
    </row>
    <row r="18458" spans="1:9" x14ac:dyDescent="0.25">
      <c r="A18458" s="7" t="s">
        <v>9</v>
      </c>
      <c r="B18458" s="14">
        <v>43816</v>
      </c>
      <c r="C18458" s="18" t="s">
        <v>28711</v>
      </c>
      <c r="D18458" s="7" t="s">
        <v>28712</v>
      </c>
      <c r="E18458" s="15">
        <v>37.169685000000001</v>
      </c>
      <c r="F18458" s="16">
        <v>59</v>
      </c>
      <c r="G18458" s="17">
        <v>0.37000533898305088</v>
      </c>
      <c r="H18458" s="7" t="s">
        <v>598</v>
      </c>
      <c r="I18458" s="7" t="s">
        <v>227</v>
      </c>
    </row>
    <row r="18459" spans="1:9" x14ac:dyDescent="0.25">
      <c r="A18459" s="10" t="s">
        <v>9</v>
      </c>
      <c r="B18459" s="8">
        <v>43851</v>
      </c>
      <c r="C18459" s="18" t="s">
        <v>28713</v>
      </c>
      <c r="D18459" s="10" t="s">
        <v>28470</v>
      </c>
      <c r="E18459" s="11">
        <v>9.6531749999999992</v>
      </c>
      <c r="F18459" s="12">
        <v>21.45</v>
      </c>
      <c r="G18459" s="13">
        <v>0.54996853146853142</v>
      </c>
      <c r="H18459" s="10" t="s">
        <v>1611</v>
      </c>
      <c r="I18459" s="10" t="s">
        <v>1187</v>
      </c>
    </row>
    <row r="18460" spans="1:9" x14ac:dyDescent="0.25">
      <c r="A18460" s="10" t="s">
        <v>9</v>
      </c>
      <c r="B18460" s="8">
        <v>43857</v>
      </c>
      <c r="C18460" s="18" t="s">
        <v>28714</v>
      </c>
      <c r="D18460" s="10" t="s">
        <v>17206</v>
      </c>
      <c r="E18460" s="11">
        <v>9.2995349999999988</v>
      </c>
      <c r="F18460" s="12">
        <v>30</v>
      </c>
      <c r="G18460" s="13">
        <v>0.69001550000000011</v>
      </c>
      <c r="H18460" s="10" t="s">
        <v>768</v>
      </c>
      <c r="I18460" s="10" t="s">
        <v>17048</v>
      </c>
    </row>
    <row r="18461" spans="1:9" x14ac:dyDescent="0.25">
      <c r="A18461" s="7" t="s">
        <v>335</v>
      </c>
      <c r="B18461" s="14">
        <v>42458</v>
      </c>
      <c r="C18461" s="18" t="s">
        <v>28715</v>
      </c>
      <c r="D18461" s="7" t="s">
        <v>9021</v>
      </c>
      <c r="E18461" s="15">
        <v>5.2888499999999992</v>
      </c>
      <c r="F18461" s="16">
        <v>11.5</v>
      </c>
      <c r="G18461" s="17">
        <v>0.54010000000000002</v>
      </c>
      <c r="H18461" s="7" t="s">
        <v>3701</v>
      </c>
      <c r="I18461" s="7" t="s">
        <v>28716</v>
      </c>
    </row>
    <row r="18462" spans="1:9" x14ac:dyDescent="0.25">
      <c r="A18462" s="10" t="s">
        <v>335</v>
      </c>
      <c r="B18462" s="8">
        <v>41696</v>
      </c>
      <c r="C18462" s="18" t="s">
        <v>28717</v>
      </c>
      <c r="D18462" s="10"/>
      <c r="E18462" s="11">
        <v>6.7132800000000001</v>
      </c>
      <c r="F18462" s="12">
        <v>13.99</v>
      </c>
      <c r="G18462" s="13">
        <v>0.52013724088634739</v>
      </c>
      <c r="H18462" s="10" t="s">
        <v>1395</v>
      </c>
      <c r="I18462" s="10" t="s">
        <v>6104</v>
      </c>
    </row>
    <row r="18463" spans="1:9" x14ac:dyDescent="0.25">
      <c r="A18463" s="7" t="s">
        <v>9</v>
      </c>
      <c r="B18463" s="14">
        <v>43874</v>
      </c>
      <c r="C18463" s="18" t="s">
        <v>28718</v>
      </c>
      <c r="D18463" s="7" t="s">
        <v>28719</v>
      </c>
      <c r="E18463" s="15">
        <v>30.872205000000012</v>
      </c>
      <c r="F18463" s="16">
        <v>49</v>
      </c>
      <c r="G18463" s="17">
        <v>0.36995499999999981</v>
      </c>
      <c r="H18463" s="7" t="s">
        <v>598</v>
      </c>
      <c r="I18463" s="7" t="s">
        <v>227</v>
      </c>
    </row>
    <row r="18464" spans="1:9" x14ac:dyDescent="0.25">
      <c r="A18464" s="10" t="s">
        <v>9</v>
      </c>
      <c r="B18464" s="8">
        <v>43914</v>
      </c>
      <c r="C18464" s="18" t="s">
        <v>28720</v>
      </c>
      <c r="D18464" s="10" t="s">
        <v>6874</v>
      </c>
      <c r="E18464" s="11">
        <v>2.4803099999999998</v>
      </c>
      <c r="F18464" s="12">
        <v>8</v>
      </c>
      <c r="G18464" s="13">
        <v>0.68996125000000008</v>
      </c>
      <c r="H18464" s="10" t="s">
        <v>768</v>
      </c>
      <c r="I18464" s="10" t="s">
        <v>1504</v>
      </c>
    </row>
    <row r="18465" spans="1:9" x14ac:dyDescent="0.25">
      <c r="A18465" s="7" t="s">
        <v>9</v>
      </c>
      <c r="B18465" s="14">
        <v>43914</v>
      </c>
      <c r="C18465" s="18" t="s">
        <v>28721</v>
      </c>
      <c r="D18465" s="7" t="s">
        <v>6874</v>
      </c>
      <c r="E18465" s="15">
        <v>2.4803099999999998</v>
      </c>
      <c r="F18465" s="16">
        <v>8</v>
      </c>
      <c r="G18465" s="17">
        <v>0.68996125000000008</v>
      </c>
      <c r="H18465" s="7" t="s">
        <v>768</v>
      </c>
      <c r="I18465" s="7" t="s">
        <v>1504</v>
      </c>
    </row>
    <row r="18466" spans="1:9" x14ac:dyDescent="0.25">
      <c r="A18466" s="10" t="s">
        <v>9</v>
      </c>
      <c r="B18466" s="8">
        <v>43858</v>
      </c>
      <c r="C18466" s="18" t="s">
        <v>28722</v>
      </c>
      <c r="D18466" s="10" t="s">
        <v>28723</v>
      </c>
      <c r="E18466" s="11">
        <v>37.163069999999998</v>
      </c>
      <c r="F18466" s="12">
        <v>58.99</v>
      </c>
      <c r="G18466" s="13">
        <v>0.37001067977623331</v>
      </c>
      <c r="H18466" s="10" t="s">
        <v>7250</v>
      </c>
      <c r="I18466" s="10" t="s">
        <v>5165</v>
      </c>
    </row>
    <row r="18467" spans="1:9" x14ac:dyDescent="0.25">
      <c r="A18467" s="7" t="s">
        <v>9</v>
      </c>
      <c r="B18467" s="14">
        <v>43677</v>
      </c>
      <c r="C18467" s="18" t="s">
        <v>28724</v>
      </c>
      <c r="D18467" s="7" t="s">
        <v>27105</v>
      </c>
      <c r="E18467" s="15">
        <v>18.83952</v>
      </c>
      <c r="F18467" s="16">
        <v>29.9</v>
      </c>
      <c r="G18467" s="17">
        <v>0.36991571906354509</v>
      </c>
      <c r="H18467" s="7" t="s">
        <v>7250</v>
      </c>
      <c r="I18467" s="7" t="s">
        <v>9165</v>
      </c>
    </row>
    <row r="18468" spans="1:9" x14ac:dyDescent="0.25">
      <c r="A18468" s="10" t="s">
        <v>9</v>
      </c>
      <c r="B18468" s="8">
        <v>43930</v>
      </c>
      <c r="C18468" s="18" t="s">
        <v>28725</v>
      </c>
      <c r="D18468" s="10" t="s">
        <v>13640</v>
      </c>
      <c r="E18468" s="11">
        <v>10.545674999999999</v>
      </c>
      <c r="F18468" s="12">
        <v>19.899999999999999</v>
      </c>
      <c r="G18468" s="13">
        <v>0.47006658291457282</v>
      </c>
      <c r="H18468" s="10" t="s">
        <v>3458</v>
      </c>
      <c r="I18468" s="10" t="s">
        <v>6732</v>
      </c>
    </row>
    <row r="18469" spans="1:9" x14ac:dyDescent="0.25">
      <c r="A18469" s="7" t="s">
        <v>9</v>
      </c>
      <c r="B18469" s="14">
        <v>43959</v>
      </c>
      <c r="C18469" s="18" t="s">
        <v>28726</v>
      </c>
      <c r="D18469" s="7" t="s">
        <v>28727</v>
      </c>
      <c r="E18469" s="15">
        <v>5.034959999999999</v>
      </c>
      <c r="F18469" s="16">
        <v>10.49</v>
      </c>
      <c r="G18469" s="17">
        <v>0.52002287893231658</v>
      </c>
      <c r="H18469" s="7" t="s">
        <v>1503</v>
      </c>
      <c r="I18469" s="7" t="s">
        <v>28728</v>
      </c>
    </row>
    <row r="18470" spans="1:9" x14ac:dyDescent="0.25">
      <c r="A18470" s="10" t="s">
        <v>9</v>
      </c>
      <c r="B18470" s="8">
        <v>43959</v>
      </c>
      <c r="C18470" s="18" t="s">
        <v>28729</v>
      </c>
      <c r="D18470" s="10" t="s">
        <v>28730</v>
      </c>
      <c r="E18470" s="11">
        <v>9.5961599999999976</v>
      </c>
      <c r="F18470" s="12">
        <v>19.989999999999998</v>
      </c>
      <c r="G18470" s="13">
        <v>0.51995197598799403</v>
      </c>
      <c r="H18470" s="10" t="s">
        <v>1503</v>
      </c>
      <c r="I18470" s="10" t="s">
        <v>28728</v>
      </c>
    </row>
    <row r="18471" spans="1:9" x14ac:dyDescent="0.25">
      <c r="A18471" s="7" t="s">
        <v>9</v>
      </c>
      <c r="B18471" s="14">
        <v>43962</v>
      </c>
      <c r="C18471" s="18" t="s">
        <v>28731</v>
      </c>
      <c r="D18471" s="7" t="s">
        <v>28732</v>
      </c>
      <c r="E18471" s="15">
        <v>7.5549599999999986</v>
      </c>
      <c r="F18471" s="16">
        <v>15.74</v>
      </c>
      <c r="G18471" s="17">
        <v>0.52001524777636599</v>
      </c>
      <c r="H18471" s="7" t="s">
        <v>1503</v>
      </c>
      <c r="I18471" s="7" t="s">
        <v>6732</v>
      </c>
    </row>
    <row r="18472" spans="1:9" x14ac:dyDescent="0.25">
      <c r="A18472" s="10" t="s">
        <v>9</v>
      </c>
      <c r="B18472" s="8">
        <v>43963</v>
      </c>
      <c r="C18472" s="18" t="s">
        <v>28733</v>
      </c>
      <c r="D18472" s="10" t="s">
        <v>19257</v>
      </c>
      <c r="E18472" s="11">
        <v>15.684165000000011</v>
      </c>
      <c r="F18472" s="12">
        <v>24.9</v>
      </c>
      <c r="G18472" s="13">
        <v>0.37011385542168651</v>
      </c>
      <c r="H18472" s="10" t="s">
        <v>43</v>
      </c>
      <c r="I18472" s="10" t="s">
        <v>3362</v>
      </c>
    </row>
    <row r="18473" spans="1:9" x14ac:dyDescent="0.25">
      <c r="A18473" s="7" t="s">
        <v>9</v>
      </c>
      <c r="B18473" s="14">
        <v>43980</v>
      </c>
      <c r="C18473" s="18" t="s">
        <v>28734</v>
      </c>
      <c r="D18473" s="7" t="s">
        <v>28735</v>
      </c>
      <c r="E18473" s="15">
        <v>10.10205</v>
      </c>
      <c r="F18473" s="16">
        <v>22.45</v>
      </c>
      <c r="G18473" s="17">
        <v>0.5500200445434299</v>
      </c>
      <c r="H18473" s="7" t="s">
        <v>1611</v>
      </c>
      <c r="I18473" s="7" t="s">
        <v>1187</v>
      </c>
    </row>
    <row r="18474" spans="1:9" x14ac:dyDescent="0.25">
      <c r="A18474" s="10" t="s">
        <v>9</v>
      </c>
      <c r="B18474" s="8">
        <v>43991</v>
      </c>
      <c r="C18474" s="18" t="s">
        <v>28736</v>
      </c>
      <c r="D18474" s="10" t="s">
        <v>28737</v>
      </c>
      <c r="E18474" s="11">
        <v>13.194615000000001</v>
      </c>
      <c r="F18474" s="12">
        <v>24.9</v>
      </c>
      <c r="G18474" s="13">
        <v>0.47009578313252998</v>
      </c>
      <c r="H18474" s="10" t="s">
        <v>3458</v>
      </c>
      <c r="I18474" s="10" t="s">
        <v>11918</v>
      </c>
    </row>
    <row r="18475" spans="1:9" x14ac:dyDescent="0.25">
      <c r="A18475" s="7" t="s">
        <v>9</v>
      </c>
      <c r="B18475" s="14">
        <v>44001</v>
      </c>
      <c r="C18475" s="18" t="s">
        <v>28738</v>
      </c>
      <c r="D18475" s="7" t="s">
        <v>28601</v>
      </c>
      <c r="E18475" s="15">
        <v>4.6513949999999991</v>
      </c>
      <c r="F18475" s="16">
        <v>15</v>
      </c>
      <c r="G18475" s="17">
        <v>0.68990700000000005</v>
      </c>
      <c r="H18475" s="7" t="s">
        <v>768</v>
      </c>
      <c r="I18475" s="7" t="s">
        <v>3162</v>
      </c>
    </row>
    <row r="18476" spans="1:9" x14ac:dyDescent="0.25">
      <c r="A18476" s="10" t="s">
        <v>335</v>
      </c>
      <c r="B18476" s="8">
        <v>41689</v>
      </c>
      <c r="C18476" s="18" t="s">
        <v>28739</v>
      </c>
      <c r="D18476" s="10"/>
      <c r="E18476" s="11">
        <v>12.91248</v>
      </c>
      <c r="F18476" s="12">
        <v>26.9</v>
      </c>
      <c r="G18476" s="13">
        <v>0.51998215613382892</v>
      </c>
      <c r="H18476" s="10" t="s">
        <v>1395</v>
      </c>
      <c r="I18476" s="10" t="s">
        <v>680</v>
      </c>
    </row>
    <row r="18477" spans="1:9" x14ac:dyDescent="0.25">
      <c r="A18477" s="10" t="s">
        <v>9</v>
      </c>
      <c r="B18477" s="8">
        <v>44014</v>
      </c>
      <c r="C18477" s="18" t="s">
        <v>28740</v>
      </c>
      <c r="D18477" s="10" t="s">
        <v>28741</v>
      </c>
      <c r="E18477" s="11">
        <v>7.1971199999999982</v>
      </c>
      <c r="F18477" s="12">
        <v>14.99</v>
      </c>
      <c r="G18477" s="13">
        <v>0.51987191460973992</v>
      </c>
      <c r="H18477" s="10" t="s">
        <v>1503</v>
      </c>
      <c r="I18477" s="10" t="s">
        <v>6732</v>
      </c>
    </row>
    <row r="18478" spans="1:9" x14ac:dyDescent="0.25">
      <c r="A18478" s="7" t="s">
        <v>9</v>
      </c>
      <c r="B18478" s="14">
        <v>44024</v>
      </c>
      <c r="C18478" s="18" t="s">
        <v>28742</v>
      </c>
      <c r="D18478" s="7" t="s">
        <v>28743</v>
      </c>
      <c r="E18478" s="15">
        <v>30.872205000000012</v>
      </c>
      <c r="F18478" s="16">
        <v>49</v>
      </c>
      <c r="G18478" s="17">
        <v>0.36995499999999981</v>
      </c>
      <c r="H18478" s="7" t="s">
        <v>598</v>
      </c>
      <c r="I18478" s="7" t="s">
        <v>227</v>
      </c>
    </row>
    <row r="18479" spans="1:9" x14ac:dyDescent="0.25">
      <c r="A18479" s="10" t="s">
        <v>335</v>
      </c>
      <c r="B18479" s="8">
        <v>43266</v>
      </c>
      <c r="C18479" s="18" t="s">
        <v>28744</v>
      </c>
      <c r="D18479" s="10" t="s">
        <v>9269</v>
      </c>
      <c r="E18479" s="11">
        <v>14.43939</v>
      </c>
      <c r="F18479" s="12">
        <v>24.9</v>
      </c>
      <c r="G18479" s="13">
        <v>0.4201048192771083</v>
      </c>
      <c r="H18479" s="10" t="s">
        <v>3239</v>
      </c>
      <c r="I18479" s="10" t="s">
        <v>2690</v>
      </c>
    </row>
    <row r="18480" spans="1:9" x14ac:dyDescent="0.25">
      <c r="A18480" s="7" t="s">
        <v>9</v>
      </c>
      <c r="B18480" s="14">
        <v>44089</v>
      </c>
      <c r="C18480" s="18" t="s">
        <v>28745</v>
      </c>
      <c r="D18480" s="7" t="s">
        <v>28746</v>
      </c>
      <c r="E18480" s="15">
        <v>6.1682249999999987</v>
      </c>
      <c r="F18480" s="16">
        <v>19.899999999999999</v>
      </c>
      <c r="G18480" s="17">
        <v>0.69003894472361815</v>
      </c>
      <c r="H18480" s="7" t="s">
        <v>768</v>
      </c>
      <c r="I18480" s="7" t="s">
        <v>28747</v>
      </c>
    </row>
    <row r="18481" spans="1:9" x14ac:dyDescent="0.25">
      <c r="A18481" s="10" t="s">
        <v>335</v>
      </c>
      <c r="B18481" s="8">
        <v>41691</v>
      </c>
      <c r="C18481" s="18" t="s">
        <v>28748</v>
      </c>
      <c r="D18481" s="10"/>
      <c r="E18481" s="11">
        <v>12.91248</v>
      </c>
      <c r="F18481" s="12">
        <v>26.9</v>
      </c>
      <c r="G18481" s="13">
        <v>0.51998215613382892</v>
      </c>
      <c r="H18481" s="10" t="s">
        <v>1395</v>
      </c>
      <c r="I18481" s="10" t="s">
        <v>680</v>
      </c>
    </row>
    <row r="18482" spans="1:9" x14ac:dyDescent="0.25">
      <c r="A18482" s="7" t="s">
        <v>335</v>
      </c>
      <c r="B18482" s="14">
        <v>41696</v>
      </c>
      <c r="C18482" s="18" t="s">
        <v>28749</v>
      </c>
      <c r="D18482" s="7"/>
      <c r="E18482" s="15">
        <v>15.31152</v>
      </c>
      <c r="F18482" s="16">
        <v>31.9</v>
      </c>
      <c r="G18482" s="17">
        <v>0.52001504702194357</v>
      </c>
      <c r="H18482" s="7" t="s">
        <v>1395</v>
      </c>
      <c r="I18482" s="7" t="s">
        <v>680</v>
      </c>
    </row>
    <row r="18483" spans="1:9" x14ac:dyDescent="0.25">
      <c r="A18483" s="10" t="s">
        <v>9</v>
      </c>
      <c r="B18483" s="8">
        <v>44089</v>
      </c>
      <c r="C18483" s="18" t="s">
        <v>28750</v>
      </c>
      <c r="D18483" s="10" t="s">
        <v>28751</v>
      </c>
      <c r="E18483" s="11">
        <v>15.12189</v>
      </c>
      <c r="F18483" s="12">
        <v>24</v>
      </c>
      <c r="G18483" s="13">
        <v>0.36992124999999992</v>
      </c>
      <c r="H18483" s="10" t="s">
        <v>43</v>
      </c>
      <c r="I18483" s="10" t="s">
        <v>5202</v>
      </c>
    </row>
    <row r="18484" spans="1:9" x14ac:dyDescent="0.25">
      <c r="A18484" s="7" t="s">
        <v>9</v>
      </c>
      <c r="B18484" s="14">
        <v>44132</v>
      </c>
      <c r="C18484" s="18" t="s">
        <v>28752</v>
      </c>
      <c r="D18484" s="7" t="s">
        <v>17855</v>
      </c>
      <c r="E18484" s="15">
        <v>2.4803099999999998</v>
      </c>
      <c r="F18484" s="16">
        <v>8</v>
      </c>
      <c r="G18484" s="17">
        <v>0.68996125000000008</v>
      </c>
      <c r="H18484" s="7" t="s">
        <v>768</v>
      </c>
      <c r="I18484" s="7" t="s">
        <v>3162</v>
      </c>
    </row>
    <row r="18485" spans="1:9" x14ac:dyDescent="0.25">
      <c r="A18485" s="10" t="s">
        <v>9</v>
      </c>
      <c r="B18485" s="8">
        <v>44133</v>
      </c>
      <c r="C18485" s="18" t="s">
        <v>28753</v>
      </c>
      <c r="D18485" s="10" t="s">
        <v>13640</v>
      </c>
      <c r="E18485" s="11">
        <v>10.545674999999999</v>
      </c>
      <c r="F18485" s="12">
        <v>19.899999999999999</v>
      </c>
      <c r="G18485" s="13">
        <v>0.47006658291457282</v>
      </c>
      <c r="H18485" s="10" t="s">
        <v>3458</v>
      </c>
      <c r="I18485" s="10" t="s">
        <v>3162</v>
      </c>
    </row>
    <row r="18486" spans="1:9" x14ac:dyDescent="0.25">
      <c r="A18486" s="7" t="s">
        <v>9</v>
      </c>
      <c r="B18486" s="14">
        <v>44134</v>
      </c>
      <c r="C18486" s="18" t="s">
        <v>21851</v>
      </c>
      <c r="D18486" s="7" t="s">
        <v>21768</v>
      </c>
      <c r="E18486" s="15">
        <v>10.195919999999999</v>
      </c>
      <c r="F18486" s="16">
        <v>14.99</v>
      </c>
      <c r="G18486" s="17">
        <v>0.31981854569713147</v>
      </c>
      <c r="H18486" s="7" t="s">
        <v>5602</v>
      </c>
      <c r="I18486" s="7" t="s">
        <v>21852</v>
      </c>
    </row>
    <row r="18487" spans="1:9" x14ac:dyDescent="0.25">
      <c r="A18487" s="10" t="s">
        <v>335</v>
      </c>
      <c r="B18487" s="8">
        <v>41689</v>
      </c>
      <c r="C18487" s="18" t="s">
        <v>28754</v>
      </c>
      <c r="D18487" s="10"/>
      <c r="E18487" s="11">
        <v>12.91248</v>
      </c>
      <c r="F18487" s="12">
        <v>26.9</v>
      </c>
      <c r="G18487" s="13">
        <v>0.51998215613382892</v>
      </c>
      <c r="H18487" s="10" t="s">
        <v>1395</v>
      </c>
      <c r="I18487" s="10" t="s">
        <v>680</v>
      </c>
    </row>
    <row r="18488" spans="1:9" x14ac:dyDescent="0.25">
      <c r="A18488" s="7" t="s">
        <v>335</v>
      </c>
      <c r="B18488" s="14">
        <v>41689</v>
      </c>
      <c r="C18488" s="18" t="s">
        <v>28755</v>
      </c>
      <c r="D18488" s="7"/>
      <c r="E18488" s="15">
        <v>12.91248</v>
      </c>
      <c r="F18488" s="16">
        <v>26.9</v>
      </c>
      <c r="G18488" s="17">
        <v>0.51998215613382892</v>
      </c>
      <c r="H18488" s="7" t="s">
        <v>1395</v>
      </c>
      <c r="I18488" s="7" t="s">
        <v>680</v>
      </c>
    </row>
    <row r="18489" spans="1:9" x14ac:dyDescent="0.25">
      <c r="A18489" s="10" t="s">
        <v>335</v>
      </c>
      <c r="B18489" s="8">
        <v>41696</v>
      </c>
      <c r="C18489" s="18" t="s">
        <v>28756</v>
      </c>
      <c r="D18489" s="10"/>
      <c r="E18489" s="11">
        <v>9.5961599999999994</v>
      </c>
      <c r="F18489" s="12">
        <v>19.989999999999998</v>
      </c>
      <c r="G18489" s="13">
        <v>0.51995197598799403</v>
      </c>
      <c r="H18489" s="10" t="s">
        <v>1395</v>
      </c>
      <c r="I18489" s="10" t="s">
        <v>1104</v>
      </c>
    </row>
    <row r="18490" spans="1:9" x14ac:dyDescent="0.25">
      <c r="A18490" s="7" t="s">
        <v>335</v>
      </c>
      <c r="B18490" s="14">
        <v>41698</v>
      </c>
      <c r="C18490" s="18" t="s">
        <v>28757</v>
      </c>
      <c r="D18490" s="7"/>
      <c r="E18490" s="15">
        <v>15.31152</v>
      </c>
      <c r="F18490" s="16">
        <v>31.9</v>
      </c>
      <c r="G18490" s="17">
        <v>0.52001504702194357</v>
      </c>
      <c r="H18490" s="7" t="s">
        <v>1395</v>
      </c>
      <c r="I18490" s="7" t="s">
        <v>12055</v>
      </c>
    </row>
    <row r="18491" spans="1:9" x14ac:dyDescent="0.25">
      <c r="A18491" s="10" t="s">
        <v>335</v>
      </c>
      <c r="B18491" s="8">
        <v>41698</v>
      </c>
      <c r="C18491" s="18" t="s">
        <v>28758</v>
      </c>
      <c r="D18491" s="10"/>
      <c r="E18491" s="11">
        <v>12.91248</v>
      </c>
      <c r="F18491" s="12">
        <v>26.9</v>
      </c>
      <c r="G18491" s="13">
        <v>0.51998215613382892</v>
      </c>
      <c r="H18491" s="10" t="s">
        <v>1395</v>
      </c>
      <c r="I18491" s="10" t="s">
        <v>680</v>
      </c>
    </row>
    <row r="18492" spans="1:9" x14ac:dyDescent="0.25">
      <c r="A18492" s="7" t="s">
        <v>9</v>
      </c>
      <c r="B18492" s="14">
        <v>44134</v>
      </c>
      <c r="C18492" s="18" t="s">
        <v>21854</v>
      </c>
      <c r="D18492" s="7" t="s">
        <v>21768</v>
      </c>
      <c r="E18492" s="15">
        <v>10.195919999999999</v>
      </c>
      <c r="F18492" s="16">
        <v>14.99</v>
      </c>
      <c r="G18492" s="17">
        <v>0.31981854569713147</v>
      </c>
      <c r="H18492" s="7" t="s">
        <v>5602</v>
      </c>
      <c r="I18492" s="7" t="s">
        <v>21855</v>
      </c>
    </row>
    <row r="18493" spans="1:9" x14ac:dyDescent="0.25">
      <c r="A18493" s="7" t="s">
        <v>9</v>
      </c>
      <c r="B18493" s="14">
        <v>44134</v>
      </c>
      <c r="C18493" s="18" t="s">
        <v>21767</v>
      </c>
      <c r="D18493" s="7" t="s">
        <v>21768</v>
      </c>
      <c r="E18493" s="15">
        <v>10.195919999999999</v>
      </c>
      <c r="F18493" s="16">
        <v>14.99</v>
      </c>
      <c r="G18493" s="17">
        <v>0.31981854569713147</v>
      </c>
      <c r="H18493" s="7" t="s">
        <v>5602</v>
      </c>
      <c r="I18493" s="7" t="s">
        <v>21769</v>
      </c>
    </row>
    <row r="18494" spans="1:9" x14ac:dyDescent="0.25">
      <c r="A18494" s="10" t="s">
        <v>9</v>
      </c>
      <c r="B18494" s="8">
        <v>44134</v>
      </c>
      <c r="C18494" s="18" t="s">
        <v>21859</v>
      </c>
      <c r="D18494" s="10" t="s">
        <v>17800</v>
      </c>
      <c r="E18494" s="11">
        <v>13.59456</v>
      </c>
      <c r="F18494" s="12">
        <v>19.989999999999998</v>
      </c>
      <c r="G18494" s="13">
        <v>0.31993196598299151</v>
      </c>
      <c r="H18494" s="10" t="s">
        <v>5602</v>
      </c>
      <c r="I18494" s="10" t="s">
        <v>1358</v>
      </c>
    </row>
    <row r="18495" spans="1:9" x14ac:dyDescent="0.25">
      <c r="A18495" s="10" t="s">
        <v>9</v>
      </c>
      <c r="B18495" s="8">
        <v>44134</v>
      </c>
      <c r="C18495" s="18" t="s">
        <v>21868</v>
      </c>
      <c r="D18495" s="10" t="s">
        <v>21869</v>
      </c>
      <c r="E18495" s="11">
        <v>4.3690499999999997</v>
      </c>
      <c r="F18495" s="12">
        <v>5.99</v>
      </c>
      <c r="G18495" s="13">
        <v>0.27060934891485822</v>
      </c>
      <c r="H18495" s="10" t="s">
        <v>5602</v>
      </c>
      <c r="I18495" s="10" t="s">
        <v>3162</v>
      </c>
    </row>
    <row r="18496" spans="1:9" x14ac:dyDescent="0.25">
      <c r="A18496" s="7" t="s">
        <v>9</v>
      </c>
      <c r="B18496" s="14">
        <v>44134</v>
      </c>
      <c r="C18496" s="18" t="s">
        <v>21870</v>
      </c>
      <c r="D18496" s="7" t="s">
        <v>11952</v>
      </c>
      <c r="E18496" s="15">
        <v>4.3690499999999997</v>
      </c>
      <c r="F18496" s="16">
        <v>5.99</v>
      </c>
      <c r="G18496" s="17">
        <v>0.27060934891485822</v>
      </c>
      <c r="H18496" s="7" t="s">
        <v>5602</v>
      </c>
      <c r="I18496" s="7" t="s">
        <v>1504</v>
      </c>
    </row>
    <row r="18497" spans="1:9" x14ac:dyDescent="0.25">
      <c r="A18497" s="10" t="s">
        <v>335</v>
      </c>
      <c r="B18497" s="8">
        <v>43504</v>
      </c>
      <c r="C18497" s="18" t="s">
        <v>28759</v>
      </c>
      <c r="D18497" s="10" t="s">
        <v>11977</v>
      </c>
      <c r="E18497" s="11">
        <v>30.872205000000012</v>
      </c>
      <c r="F18497" s="12">
        <v>49</v>
      </c>
      <c r="G18497" s="13">
        <v>0.36995499999999981</v>
      </c>
      <c r="H18497" s="10" t="s">
        <v>598</v>
      </c>
      <c r="I18497" s="10" t="s">
        <v>1240</v>
      </c>
    </row>
    <row r="18498" spans="1:9" x14ac:dyDescent="0.25">
      <c r="A18498" s="7" t="s">
        <v>335</v>
      </c>
      <c r="B18498" s="14">
        <v>41689</v>
      </c>
      <c r="C18498" s="18" t="s">
        <v>28760</v>
      </c>
      <c r="D18498" s="7"/>
      <c r="E18498" s="15">
        <v>12.91248</v>
      </c>
      <c r="F18498" s="16">
        <v>26.9</v>
      </c>
      <c r="G18498" s="17">
        <v>0.51998215613382892</v>
      </c>
      <c r="H18498" s="7" t="s">
        <v>1395</v>
      </c>
      <c r="I18498" s="7" t="s">
        <v>680</v>
      </c>
    </row>
    <row r="18499" spans="1:9" x14ac:dyDescent="0.25">
      <c r="A18499" s="10" t="s">
        <v>9</v>
      </c>
      <c r="B18499" s="8">
        <v>44134</v>
      </c>
      <c r="C18499" s="18" t="s">
        <v>21879</v>
      </c>
      <c r="D18499" s="10" t="s">
        <v>21880</v>
      </c>
      <c r="E18499" s="11">
        <v>5.8330650000000004</v>
      </c>
      <c r="F18499" s="12">
        <v>7.99</v>
      </c>
      <c r="G18499" s="13">
        <v>0.26995431789737168</v>
      </c>
      <c r="H18499" s="10" t="s">
        <v>5602</v>
      </c>
      <c r="I18499" s="10" t="s">
        <v>8731</v>
      </c>
    </row>
    <row r="18500" spans="1:9" x14ac:dyDescent="0.25">
      <c r="A18500" s="7" t="s">
        <v>9</v>
      </c>
      <c r="B18500" s="14">
        <v>44134</v>
      </c>
      <c r="C18500" s="18" t="s">
        <v>28761</v>
      </c>
      <c r="D18500" s="7" t="s">
        <v>19239</v>
      </c>
      <c r="E18500" s="15">
        <v>7.289415</v>
      </c>
      <c r="F18500" s="16">
        <v>9.99</v>
      </c>
      <c r="G18500" s="17">
        <v>0.2703288288288288</v>
      </c>
      <c r="H18500" s="7" t="s">
        <v>5602</v>
      </c>
      <c r="I18500" s="7" t="s">
        <v>27923</v>
      </c>
    </row>
    <row r="18501" spans="1:9" x14ac:dyDescent="0.25">
      <c r="A18501" s="10" t="s">
        <v>335</v>
      </c>
      <c r="B18501" s="8">
        <v>43262</v>
      </c>
      <c r="C18501" s="18" t="s">
        <v>27290</v>
      </c>
      <c r="D18501" s="10" t="s">
        <v>9269</v>
      </c>
      <c r="E18501" s="11">
        <v>14.43939</v>
      </c>
      <c r="F18501" s="12">
        <v>24.9</v>
      </c>
      <c r="G18501" s="13">
        <v>0.4201048192771083</v>
      </c>
      <c r="H18501" s="10" t="s">
        <v>3239</v>
      </c>
      <c r="I18501" s="10" t="s">
        <v>9254</v>
      </c>
    </row>
    <row r="18502" spans="1:9" x14ac:dyDescent="0.25">
      <c r="A18502" s="7" t="s">
        <v>9</v>
      </c>
      <c r="B18502" s="14">
        <v>44134</v>
      </c>
      <c r="C18502" s="18" t="s">
        <v>21885</v>
      </c>
      <c r="D18502" s="7" t="s">
        <v>15340</v>
      </c>
      <c r="E18502" s="15">
        <v>5.8330650000000004</v>
      </c>
      <c r="F18502" s="16">
        <v>7.99</v>
      </c>
      <c r="G18502" s="17">
        <v>0.26995431789737168</v>
      </c>
      <c r="H18502" s="7" t="s">
        <v>5602</v>
      </c>
      <c r="I18502" s="7" t="s">
        <v>8731</v>
      </c>
    </row>
    <row r="18503" spans="1:9" x14ac:dyDescent="0.25">
      <c r="A18503" s="10" t="s">
        <v>9</v>
      </c>
      <c r="B18503" s="8">
        <v>44134</v>
      </c>
      <c r="C18503" s="18" t="s">
        <v>28762</v>
      </c>
      <c r="D18503" s="10" t="s">
        <v>15793</v>
      </c>
      <c r="E18503" s="11">
        <v>7.289415</v>
      </c>
      <c r="F18503" s="12">
        <v>9.99</v>
      </c>
      <c r="G18503" s="13">
        <v>0.2703288288288288</v>
      </c>
      <c r="H18503" s="10" t="s">
        <v>5602</v>
      </c>
      <c r="I18503" s="10" t="s">
        <v>96</v>
      </c>
    </row>
    <row r="18504" spans="1:9" x14ac:dyDescent="0.25">
      <c r="A18504" s="7" t="s">
        <v>9</v>
      </c>
      <c r="B18504" s="14">
        <v>43719</v>
      </c>
      <c r="C18504" s="18" t="s">
        <v>28763</v>
      </c>
      <c r="D18504" s="7" t="s">
        <v>28764</v>
      </c>
      <c r="E18504" s="15">
        <v>36.456000000000003</v>
      </c>
      <c r="F18504" s="16">
        <v>58.8</v>
      </c>
      <c r="G18504" s="17">
        <v>0.37999999999999989</v>
      </c>
      <c r="H18504" s="7" t="s">
        <v>2143</v>
      </c>
      <c r="I18504" s="7" t="s">
        <v>812</v>
      </c>
    </row>
    <row r="18505" spans="1:9" x14ac:dyDescent="0.25">
      <c r="A18505" s="10" t="s">
        <v>9</v>
      </c>
      <c r="B18505" s="8">
        <v>44172</v>
      </c>
      <c r="C18505" s="18" t="s">
        <v>28765</v>
      </c>
      <c r="D18505" s="10" t="s">
        <v>11130</v>
      </c>
      <c r="E18505" s="11">
        <v>4.6513949999999991</v>
      </c>
      <c r="F18505" s="12">
        <v>15</v>
      </c>
      <c r="G18505" s="13">
        <v>0.68990700000000005</v>
      </c>
      <c r="H18505" s="10" t="s">
        <v>768</v>
      </c>
      <c r="I18505" s="10" t="s">
        <v>17048</v>
      </c>
    </row>
    <row r="18506" spans="1:9" x14ac:dyDescent="0.25">
      <c r="A18506" s="7" t="s">
        <v>9</v>
      </c>
      <c r="B18506" s="14">
        <v>44159</v>
      </c>
      <c r="C18506" s="18" t="s">
        <v>28766</v>
      </c>
      <c r="D18506" s="7" t="s">
        <v>28767</v>
      </c>
      <c r="E18506" s="15">
        <v>13.728854999999999</v>
      </c>
      <c r="F18506" s="16">
        <v>25.9</v>
      </c>
      <c r="G18506" s="17">
        <v>0.46992837837837831</v>
      </c>
      <c r="H18506" s="7" t="s">
        <v>3458</v>
      </c>
      <c r="I18506" s="7" t="s">
        <v>3162</v>
      </c>
    </row>
    <row r="18507" spans="1:9" x14ac:dyDescent="0.25">
      <c r="A18507" s="10" t="s">
        <v>9</v>
      </c>
      <c r="B18507" s="8">
        <v>44159</v>
      </c>
      <c r="C18507" s="18" t="s">
        <v>28768</v>
      </c>
      <c r="D18507" s="10" t="s">
        <v>28769</v>
      </c>
      <c r="E18507" s="11">
        <v>13.194615000000001</v>
      </c>
      <c r="F18507" s="12">
        <v>24.9</v>
      </c>
      <c r="G18507" s="13">
        <v>0.47009578313252998</v>
      </c>
      <c r="H18507" s="10" t="s">
        <v>3458</v>
      </c>
      <c r="I18507" s="10" t="s">
        <v>3155</v>
      </c>
    </row>
    <row r="18508" spans="1:9" x14ac:dyDescent="0.25">
      <c r="A18508" s="7" t="s">
        <v>9</v>
      </c>
      <c r="B18508" s="14">
        <v>44162</v>
      </c>
      <c r="C18508" s="18" t="s">
        <v>28770</v>
      </c>
      <c r="D18508" s="7" t="s">
        <v>17193</v>
      </c>
      <c r="E18508" s="15">
        <v>12.137264999999999</v>
      </c>
      <c r="F18508" s="16">
        <v>22.9</v>
      </c>
      <c r="G18508" s="17">
        <v>0.46998842794759821</v>
      </c>
      <c r="H18508" s="7" t="s">
        <v>3458</v>
      </c>
      <c r="I18508" s="7" t="s">
        <v>3162</v>
      </c>
    </row>
    <row r="18509" spans="1:9" x14ac:dyDescent="0.25">
      <c r="A18509" s="10" t="s">
        <v>9</v>
      </c>
      <c r="B18509" s="8">
        <v>44162</v>
      </c>
      <c r="C18509" s="18" t="s">
        <v>28771</v>
      </c>
      <c r="D18509" s="10" t="s">
        <v>28772</v>
      </c>
      <c r="E18509" s="11">
        <v>13.194615000000001</v>
      </c>
      <c r="F18509" s="12">
        <v>24.9</v>
      </c>
      <c r="G18509" s="13">
        <v>0.47009578313252998</v>
      </c>
      <c r="H18509" s="10" t="s">
        <v>3458</v>
      </c>
      <c r="I18509" s="10" t="s">
        <v>28773</v>
      </c>
    </row>
    <row r="18510" spans="1:9" x14ac:dyDescent="0.25">
      <c r="A18510" s="7" t="s">
        <v>9</v>
      </c>
      <c r="B18510" s="14">
        <v>44172</v>
      </c>
      <c r="C18510" s="18" t="s">
        <v>28774</v>
      </c>
      <c r="D18510" s="7" t="s">
        <v>28775</v>
      </c>
      <c r="E18510" s="15">
        <v>9.5961599999999976</v>
      </c>
      <c r="F18510" s="16">
        <v>19.989999999999998</v>
      </c>
      <c r="G18510" s="17">
        <v>0.51995197598799403</v>
      </c>
      <c r="H18510" s="7" t="s">
        <v>1503</v>
      </c>
      <c r="I18510" s="7" t="s">
        <v>3162</v>
      </c>
    </row>
    <row r="18511" spans="1:9" x14ac:dyDescent="0.25">
      <c r="A18511" s="10" t="s">
        <v>9</v>
      </c>
      <c r="B18511" s="8">
        <v>44174</v>
      </c>
      <c r="C18511" s="18" t="s">
        <v>28776</v>
      </c>
      <c r="D18511" s="10" t="s">
        <v>28777</v>
      </c>
      <c r="E18511" s="11">
        <v>10.10205</v>
      </c>
      <c r="F18511" s="12">
        <v>22.45</v>
      </c>
      <c r="G18511" s="13">
        <v>0.5500200445434299</v>
      </c>
      <c r="H18511" s="10" t="s">
        <v>1611</v>
      </c>
      <c r="I18511" s="10" t="s">
        <v>6006</v>
      </c>
    </row>
    <row r="18512" spans="1:9" x14ac:dyDescent="0.25">
      <c r="A18512" s="7" t="s">
        <v>335</v>
      </c>
      <c r="B18512" s="14">
        <v>43262</v>
      </c>
      <c r="C18512" s="18" t="s">
        <v>26682</v>
      </c>
      <c r="D18512" s="7" t="s">
        <v>26683</v>
      </c>
      <c r="E18512" s="15">
        <v>14.43939</v>
      </c>
      <c r="F18512" s="16">
        <v>24.9</v>
      </c>
      <c r="G18512" s="17">
        <v>0.4201048192771083</v>
      </c>
      <c r="H18512" s="7" t="s">
        <v>3239</v>
      </c>
      <c r="I18512" s="7" t="s">
        <v>9254</v>
      </c>
    </row>
    <row r="18513" spans="1:9" x14ac:dyDescent="0.25">
      <c r="A18513" s="10" t="s">
        <v>335</v>
      </c>
      <c r="B18513" s="8">
        <v>43593</v>
      </c>
      <c r="C18513" s="18" t="s">
        <v>22814</v>
      </c>
      <c r="D18513" s="10" t="s">
        <v>22815</v>
      </c>
      <c r="E18513" s="11">
        <v>19.14087</v>
      </c>
      <c r="F18513" s="12">
        <v>33</v>
      </c>
      <c r="G18513" s="13">
        <v>0.41997363636363633</v>
      </c>
      <c r="H18513" s="10" t="s">
        <v>2368</v>
      </c>
      <c r="I18513" s="10" t="s">
        <v>4151</v>
      </c>
    </row>
    <row r="18514" spans="1:9" x14ac:dyDescent="0.25">
      <c r="A18514" s="7" t="s">
        <v>9</v>
      </c>
      <c r="B18514" s="14">
        <v>44186</v>
      </c>
      <c r="C18514" s="18" t="s">
        <v>28778</v>
      </c>
      <c r="D18514" s="7" t="s">
        <v>14709</v>
      </c>
      <c r="E18514" s="15">
        <v>30.872205000000012</v>
      </c>
      <c r="F18514" s="16">
        <v>49</v>
      </c>
      <c r="G18514" s="17">
        <v>0.36995499999999981</v>
      </c>
      <c r="H18514" s="7" t="s">
        <v>598</v>
      </c>
      <c r="I18514" s="7" t="s">
        <v>5095</v>
      </c>
    </row>
    <row r="18515" spans="1:9" x14ac:dyDescent="0.25">
      <c r="A18515" s="10" t="s">
        <v>9</v>
      </c>
      <c r="B18515" s="8">
        <v>41122</v>
      </c>
      <c r="C18515" s="18" t="s">
        <v>28779</v>
      </c>
      <c r="D18515" s="10" t="s">
        <v>877</v>
      </c>
      <c r="E18515" s="11">
        <v>15.96</v>
      </c>
      <c r="F18515" s="12">
        <v>39.9</v>
      </c>
      <c r="G18515" s="13">
        <v>0.6</v>
      </c>
      <c r="H18515" s="10" t="s">
        <v>175</v>
      </c>
      <c r="I18515" s="10" t="s">
        <v>28780</v>
      </c>
    </row>
    <row r="18516" spans="1:9" x14ac:dyDescent="0.25">
      <c r="A18516" s="7" t="s">
        <v>9</v>
      </c>
      <c r="B18516" s="14">
        <v>41578</v>
      </c>
      <c r="C18516" s="18" t="s">
        <v>28781</v>
      </c>
      <c r="D18516" s="7" t="s">
        <v>28782</v>
      </c>
      <c r="E18516" s="15">
        <v>15.96</v>
      </c>
      <c r="F18516" s="16">
        <v>39.9</v>
      </c>
      <c r="G18516" s="17">
        <v>0.6</v>
      </c>
      <c r="H18516" s="7" t="s">
        <v>182</v>
      </c>
      <c r="I18516" s="7" t="s">
        <v>5869</v>
      </c>
    </row>
    <row r="18517" spans="1:9" x14ac:dyDescent="0.25">
      <c r="A18517" s="10" t="s">
        <v>9</v>
      </c>
      <c r="B18517" s="8">
        <v>42426</v>
      </c>
      <c r="C18517" s="18" t="s">
        <v>21922</v>
      </c>
      <c r="D18517" s="10" t="s">
        <v>4283</v>
      </c>
      <c r="E18517" s="11">
        <v>16.649999999999999</v>
      </c>
      <c r="F18517" s="12">
        <v>37</v>
      </c>
      <c r="G18517" s="13">
        <v>0.55000000000000004</v>
      </c>
      <c r="H18517" s="10" t="s">
        <v>182</v>
      </c>
      <c r="I18517" s="10" t="s">
        <v>21923</v>
      </c>
    </row>
    <row r="18518" spans="1:9" x14ac:dyDescent="0.25">
      <c r="A18518" s="7" t="s">
        <v>9</v>
      </c>
      <c r="B18518" s="14">
        <v>41775</v>
      </c>
      <c r="C18518" s="18" t="s">
        <v>28783</v>
      </c>
      <c r="D18518" s="7" t="s">
        <v>3157</v>
      </c>
      <c r="E18518" s="15">
        <v>11.205</v>
      </c>
      <c r="F18518" s="16">
        <v>24.9</v>
      </c>
      <c r="G18518" s="17">
        <v>0.55000000000000004</v>
      </c>
      <c r="H18518" s="7" t="s">
        <v>904</v>
      </c>
      <c r="I18518" s="7" t="s">
        <v>4956</v>
      </c>
    </row>
    <row r="18519" spans="1:9" x14ac:dyDescent="0.25">
      <c r="A18519" s="10" t="s">
        <v>9</v>
      </c>
      <c r="B18519" s="8">
        <v>42823</v>
      </c>
      <c r="C18519" s="18" t="s">
        <v>17212</v>
      </c>
      <c r="D18519" s="10" t="s">
        <v>15164</v>
      </c>
      <c r="E18519" s="11">
        <v>17.954999999999998</v>
      </c>
      <c r="F18519" s="12">
        <v>39.9</v>
      </c>
      <c r="G18519" s="13">
        <v>0.55000000000000004</v>
      </c>
      <c r="H18519" s="10" t="s">
        <v>163</v>
      </c>
      <c r="I18519" s="10" t="s">
        <v>1555</v>
      </c>
    </row>
    <row r="18520" spans="1:9" x14ac:dyDescent="0.25">
      <c r="A18520" s="7" t="s">
        <v>9</v>
      </c>
      <c r="B18520" s="14">
        <v>40277</v>
      </c>
      <c r="C18520" s="18" t="s">
        <v>28784</v>
      </c>
      <c r="D18520" s="7" t="s">
        <v>345</v>
      </c>
      <c r="E18520" s="15">
        <v>11.6</v>
      </c>
      <c r="F18520" s="16">
        <v>29</v>
      </c>
      <c r="G18520" s="17">
        <v>0.6</v>
      </c>
      <c r="H18520" s="7" t="s">
        <v>175</v>
      </c>
      <c r="I18520" s="7" t="s">
        <v>12725</v>
      </c>
    </row>
    <row r="18521" spans="1:9" x14ac:dyDescent="0.25">
      <c r="A18521" s="10" t="s">
        <v>9</v>
      </c>
      <c r="B18521" s="8">
        <v>41929</v>
      </c>
      <c r="C18521" s="18" t="s">
        <v>28785</v>
      </c>
      <c r="D18521" s="10" t="s">
        <v>19316</v>
      </c>
      <c r="E18521" s="11">
        <v>13.455</v>
      </c>
      <c r="F18521" s="12">
        <v>29.9</v>
      </c>
      <c r="G18521" s="13">
        <v>0.55000000000000004</v>
      </c>
      <c r="H18521" s="10" t="s">
        <v>182</v>
      </c>
      <c r="I18521" s="10" t="s">
        <v>28786</v>
      </c>
    </row>
    <row r="18522" spans="1:9" x14ac:dyDescent="0.25">
      <c r="A18522" s="7" t="s">
        <v>9</v>
      </c>
      <c r="B18522" s="14">
        <v>41418</v>
      </c>
      <c r="C18522" s="18" t="s">
        <v>22646</v>
      </c>
      <c r="D18522" s="7" t="s">
        <v>22647</v>
      </c>
      <c r="E18522" s="15">
        <v>5.7640799999999999</v>
      </c>
      <c r="F18522" s="16">
        <v>7.9</v>
      </c>
      <c r="G18522" s="17">
        <v>0.27036962025316458</v>
      </c>
      <c r="H18522" s="7" t="s">
        <v>20</v>
      </c>
      <c r="I18522" s="7" t="s">
        <v>5393</v>
      </c>
    </row>
    <row r="18523" spans="1:9" x14ac:dyDescent="0.25">
      <c r="A18523" s="10" t="s">
        <v>9</v>
      </c>
      <c r="B18523" s="8">
        <v>43332</v>
      </c>
      <c r="C18523" s="18" t="s">
        <v>28787</v>
      </c>
      <c r="D18523" s="10" t="s">
        <v>28788</v>
      </c>
      <c r="E18523" s="11">
        <v>30.872205000000012</v>
      </c>
      <c r="F18523" s="12">
        <v>49</v>
      </c>
      <c r="G18523" s="13">
        <v>0.36995499999999981</v>
      </c>
      <c r="H18523" s="10" t="s">
        <v>598</v>
      </c>
      <c r="I18523" s="10" t="s">
        <v>1529</v>
      </c>
    </row>
    <row r="18524" spans="1:9" x14ac:dyDescent="0.25">
      <c r="A18524" s="7" t="s">
        <v>335</v>
      </c>
      <c r="B18524" s="14">
        <v>43784</v>
      </c>
      <c r="C18524" s="18" t="s">
        <v>12687</v>
      </c>
      <c r="D18524" s="7" t="s">
        <v>12688</v>
      </c>
      <c r="E18524" s="15">
        <v>20.24316</v>
      </c>
      <c r="F18524" s="16">
        <v>34.9</v>
      </c>
      <c r="G18524" s="17">
        <v>0.41996676217765028</v>
      </c>
      <c r="H18524" s="7" t="s">
        <v>89</v>
      </c>
      <c r="I18524" s="7" t="s">
        <v>1372</v>
      </c>
    </row>
    <row r="18525" spans="1:9" x14ac:dyDescent="0.25">
      <c r="A18525" s="10" t="s">
        <v>9</v>
      </c>
      <c r="B18525" s="8">
        <v>41757</v>
      </c>
      <c r="C18525" s="18" t="s">
        <v>28789</v>
      </c>
      <c r="D18525" s="10" t="s">
        <v>17877</v>
      </c>
      <c r="E18525" s="11">
        <v>58.05</v>
      </c>
      <c r="F18525" s="12">
        <v>129</v>
      </c>
      <c r="G18525" s="13">
        <v>0.55000000000000004</v>
      </c>
      <c r="H18525" s="10" t="s">
        <v>175</v>
      </c>
      <c r="I18525" s="10" t="s">
        <v>373</v>
      </c>
    </row>
    <row r="18526" spans="1:9" x14ac:dyDescent="0.25">
      <c r="A18526" s="7" t="s">
        <v>9</v>
      </c>
      <c r="B18526" s="14">
        <v>39720</v>
      </c>
      <c r="C18526" s="18" t="s">
        <v>28790</v>
      </c>
      <c r="D18526" s="7" t="s">
        <v>28791</v>
      </c>
      <c r="E18526" s="15">
        <v>13.6</v>
      </c>
      <c r="F18526" s="16">
        <v>34</v>
      </c>
      <c r="G18526" s="17">
        <v>0.6</v>
      </c>
      <c r="H18526" s="7" t="s">
        <v>182</v>
      </c>
      <c r="I18526" s="7" t="s">
        <v>164</v>
      </c>
    </row>
    <row r="18527" spans="1:9" x14ac:dyDescent="0.25">
      <c r="A18527" s="10" t="s">
        <v>335</v>
      </c>
      <c r="B18527" s="8">
        <v>43728</v>
      </c>
      <c r="C18527" s="18" t="s">
        <v>11540</v>
      </c>
      <c r="D18527" s="10" t="s">
        <v>11541</v>
      </c>
      <c r="E18527" s="11">
        <v>20.24316</v>
      </c>
      <c r="F18527" s="12">
        <v>34.9</v>
      </c>
      <c r="G18527" s="13">
        <v>0.41996676217765028</v>
      </c>
      <c r="H18527" s="10" t="s">
        <v>89</v>
      </c>
      <c r="I18527" s="10" t="s">
        <v>28792</v>
      </c>
    </row>
    <row r="18528" spans="1:9" x14ac:dyDescent="0.25">
      <c r="A18528" s="7" t="s">
        <v>9</v>
      </c>
      <c r="B18528" s="14">
        <v>41407</v>
      </c>
      <c r="C18528" s="18" t="s">
        <v>6019</v>
      </c>
      <c r="D18528" s="7" t="s">
        <v>6020</v>
      </c>
      <c r="E18528" s="15">
        <v>13.96</v>
      </c>
      <c r="F18528" s="16">
        <v>34.9</v>
      </c>
      <c r="G18528" s="17">
        <v>0.6</v>
      </c>
      <c r="H18528" s="7" t="s">
        <v>163</v>
      </c>
      <c r="I18528" s="7"/>
    </row>
    <row r="18529" spans="1:9" x14ac:dyDescent="0.25">
      <c r="A18529" s="10" t="s">
        <v>9</v>
      </c>
      <c r="B18529" s="8">
        <v>42104</v>
      </c>
      <c r="C18529" s="18" t="s">
        <v>3964</v>
      </c>
      <c r="D18529" s="10" t="s">
        <v>3965</v>
      </c>
      <c r="E18529" s="11">
        <v>15.705</v>
      </c>
      <c r="F18529" s="12">
        <v>34.9</v>
      </c>
      <c r="G18529" s="13">
        <v>0.55000000000000004</v>
      </c>
      <c r="H18529" s="10" t="s">
        <v>182</v>
      </c>
      <c r="I18529" s="10" t="s">
        <v>3966</v>
      </c>
    </row>
    <row r="18530" spans="1:9" x14ac:dyDescent="0.25">
      <c r="A18530" s="7" t="s">
        <v>9</v>
      </c>
      <c r="B18530" s="14">
        <v>39953</v>
      </c>
      <c r="C18530" s="18" t="s">
        <v>28793</v>
      </c>
      <c r="D18530" s="7" t="s">
        <v>12116</v>
      </c>
      <c r="E18530" s="15">
        <v>7.16</v>
      </c>
      <c r="F18530" s="16">
        <v>17.899999999999999</v>
      </c>
      <c r="G18530" s="17">
        <v>0.6</v>
      </c>
      <c r="H18530" s="7" t="s">
        <v>182</v>
      </c>
      <c r="I18530" s="7" t="s">
        <v>1602</v>
      </c>
    </row>
    <row r="18531" spans="1:9" x14ac:dyDescent="0.25">
      <c r="A18531" s="10" t="s">
        <v>335</v>
      </c>
      <c r="B18531" s="8">
        <v>42030</v>
      </c>
      <c r="C18531" s="18" t="s">
        <v>20755</v>
      </c>
      <c r="D18531" s="10" t="s">
        <v>20756</v>
      </c>
      <c r="E18531" s="11">
        <v>2.646315</v>
      </c>
      <c r="F18531" s="12">
        <v>8.5399999999999991</v>
      </c>
      <c r="G18531" s="13">
        <v>0.69012704918032786</v>
      </c>
      <c r="H18531" s="10" t="s">
        <v>768</v>
      </c>
      <c r="I18531" s="10" t="s">
        <v>188</v>
      </c>
    </row>
    <row r="18532" spans="1:9" x14ac:dyDescent="0.25">
      <c r="A18532" s="7" t="s">
        <v>335</v>
      </c>
      <c r="B18532" s="14">
        <v>42051</v>
      </c>
      <c r="C18532" s="18" t="s">
        <v>28794</v>
      </c>
      <c r="D18532" s="7" t="s">
        <v>7573</v>
      </c>
      <c r="E18532" s="15">
        <v>2.646315</v>
      </c>
      <c r="F18532" s="16">
        <v>8.5399999999999991</v>
      </c>
      <c r="G18532" s="17">
        <v>0.69012704918032786</v>
      </c>
      <c r="H18532" s="7" t="s">
        <v>768</v>
      </c>
      <c r="I18532" s="7" t="s">
        <v>25103</v>
      </c>
    </row>
    <row r="18533" spans="1:9" x14ac:dyDescent="0.25">
      <c r="A18533" s="10" t="s">
        <v>9</v>
      </c>
      <c r="B18533" s="8">
        <v>43334</v>
      </c>
      <c r="C18533" s="18" t="s">
        <v>21921</v>
      </c>
      <c r="D18533" s="10" t="s">
        <v>9172</v>
      </c>
      <c r="E18533" s="11">
        <v>19.95</v>
      </c>
      <c r="F18533" s="12">
        <v>39.9</v>
      </c>
      <c r="G18533" s="13">
        <v>0.5</v>
      </c>
      <c r="H18533" s="10" t="s">
        <v>327</v>
      </c>
      <c r="I18533" s="10" t="s">
        <v>1275</v>
      </c>
    </row>
    <row r="18534" spans="1:9" x14ac:dyDescent="0.25">
      <c r="A18534" s="7" t="s">
        <v>335</v>
      </c>
      <c r="B18534" s="14">
        <v>43282</v>
      </c>
      <c r="C18534" s="18" t="s">
        <v>21100</v>
      </c>
      <c r="D18534" s="7" t="s">
        <v>21101</v>
      </c>
      <c r="E18534" s="15">
        <v>21.077279999999998</v>
      </c>
      <c r="F18534" s="16">
        <v>31</v>
      </c>
      <c r="G18534" s="17">
        <v>0.32008774193548389</v>
      </c>
      <c r="H18534" s="7" t="s">
        <v>1688</v>
      </c>
      <c r="I18534" s="7" t="s">
        <v>58</v>
      </c>
    </row>
    <row r="18535" spans="1:9" x14ac:dyDescent="0.25">
      <c r="A18535" s="10" t="s">
        <v>9</v>
      </c>
      <c r="B18535" s="8">
        <v>40141</v>
      </c>
      <c r="C18535" s="18" t="s">
        <v>28795</v>
      </c>
      <c r="D18535" s="10" t="s">
        <v>6537</v>
      </c>
      <c r="E18535" s="11">
        <v>30.8</v>
      </c>
      <c r="F18535" s="12">
        <v>77</v>
      </c>
      <c r="G18535" s="13">
        <v>0.6</v>
      </c>
      <c r="H18535" s="10" t="s">
        <v>182</v>
      </c>
      <c r="I18535" s="10" t="s">
        <v>164</v>
      </c>
    </row>
    <row r="18536" spans="1:9" x14ac:dyDescent="0.25">
      <c r="A18536" s="7" t="s">
        <v>9</v>
      </c>
      <c r="B18536" s="14">
        <v>42137</v>
      </c>
      <c r="C18536" s="18" t="s">
        <v>22753</v>
      </c>
      <c r="D18536" s="7" t="s">
        <v>20846</v>
      </c>
      <c r="E18536" s="15">
        <v>12.91248</v>
      </c>
      <c r="F18536" s="16">
        <v>26.9</v>
      </c>
      <c r="G18536" s="17">
        <v>0.51998215613382903</v>
      </c>
      <c r="H18536" s="7" t="s">
        <v>500</v>
      </c>
      <c r="I18536" s="7" t="s">
        <v>22754</v>
      </c>
    </row>
    <row r="18537" spans="1:9" x14ac:dyDescent="0.25">
      <c r="A18537" s="10" t="s">
        <v>335</v>
      </c>
      <c r="B18537" s="8">
        <v>43266</v>
      </c>
      <c r="C18537" s="18" t="s">
        <v>9385</v>
      </c>
      <c r="D18537" s="10" t="s">
        <v>9386</v>
      </c>
      <c r="E18537" s="11">
        <v>14.43939</v>
      </c>
      <c r="F18537" s="12">
        <v>24.9</v>
      </c>
      <c r="G18537" s="13">
        <v>0.4201048192771083</v>
      </c>
      <c r="H18537" s="10" t="s">
        <v>3239</v>
      </c>
      <c r="I18537" s="10" t="s">
        <v>2690</v>
      </c>
    </row>
    <row r="18538" spans="1:9" x14ac:dyDescent="0.25">
      <c r="A18538" s="7" t="s">
        <v>335</v>
      </c>
      <c r="B18538" s="14">
        <v>43371</v>
      </c>
      <c r="C18538" s="18" t="s">
        <v>16115</v>
      </c>
      <c r="D18538" s="7" t="s">
        <v>16116</v>
      </c>
      <c r="E18538" s="15">
        <v>14.43939</v>
      </c>
      <c r="F18538" s="16">
        <v>24.9</v>
      </c>
      <c r="G18538" s="17">
        <v>0.4201048192771083</v>
      </c>
      <c r="H18538" s="7" t="s">
        <v>3239</v>
      </c>
      <c r="I18538" s="7" t="s">
        <v>9254</v>
      </c>
    </row>
    <row r="18539" spans="1:9" x14ac:dyDescent="0.25">
      <c r="A18539" s="10" t="s">
        <v>9</v>
      </c>
      <c r="B18539" s="8">
        <v>41169</v>
      </c>
      <c r="C18539" s="18" t="s">
        <v>9609</v>
      </c>
      <c r="D18539" s="10" t="s">
        <v>5411</v>
      </c>
      <c r="E18539" s="11">
        <v>17.96</v>
      </c>
      <c r="F18539" s="12">
        <v>44.9</v>
      </c>
      <c r="G18539" s="13">
        <v>0.6</v>
      </c>
      <c r="H18539" s="10" t="s">
        <v>182</v>
      </c>
      <c r="I18539" s="10" t="s">
        <v>1602</v>
      </c>
    </row>
    <row r="18540" spans="1:9" x14ac:dyDescent="0.25">
      <c r="A18540" s="7" t="s">
        <v>335</v>
      </c>
      <c r="B18540" s="14">
        <v>43727</v>
      </c>
      <c r="C18540" s="18" t="s">
        <v>28796</v>
      </c>
      <c r="D18540" s="7" t="s">
        <v>14630</v>
      </c>
      <c r="E18540" s="15">
        <v>23.141999999999999</v>
      </c>
      <c r="F18540" s="16">
        <v>39.9</v>
      </c>
      <c r="G18540" s="17">
        <v>0.41999999999999987</v>
      </c>
      <c r="H18540" s="7" t="s">
        <v>24</v>
      </c>
      <c r="I18540" s="7" t="s">
        <v>1134</v>
      </c>
    </row>
    <row r="18541" spans="1:9" x14ac:dyDescent="0.25">
      <c r="A18541" s="10" t="s">
        <v>335</v>
      </c>
      <c r="B18541" s="8">
        <v>41689</v>
      </c>
      <c r="C18541" s="18" t="s">
        <v>28797</v>
      </c>
      <c r="D18541" s="10"/>
      <c r="E18541" s="11">
        <v>10.55376</v>
      </c>
      <c r="F18541" s="12">
        <v>21.99</v>
      </c>
      <c r="G18541" s="13">
        <v>0.52006548431105037</v>
      </c>
      <c r="H18541" s="10" t="s">
        <v>1395</v>
      </c>
      <c r="I18541" s="10" t="s">
        <v>2690</v>
      </c>
    </row>
    <row r="18542" spans="1:9" x14ac:dyDescent="0.25">
      <c r="A18542" s="7" t="s">
        <v>335</v>
      </c>
      <c r="B18542" s="14">
        <v>41698</v>
      </c>
      <c r="C18542" s="18" t="s">
        <v>28798</v>
      </c>
      <c r="D18542" s="7"/>
      <c r="E18542" s="15">
        <v>12.91248</v>
      </c>
      <c r="F18542" s="16">
        <v>26.9</v>
      </c>
      <c r="G18542" s="17">
        <v>0.51998215613382892</v>
      </c>
      <c r="H18542" s="7" t="s">
        <v>1395</v>
      </c>
      <c r="I18542" s="7" t="s">
        <v>28799</v>
      </c>
    </row>
    <row r="18543" spans="1:9" x14ac:dyDescent="0.25">
      <c r="A18543" s="10" t="s">
        <v>9</v>
      </c>
      <c r="B18543" s="8">
        <v>41197</v>
      </c>
      <c r="C18543" s="18" t="s">
        <v>28800</v>
      </c>
      <c r="D18543" s="10" t="s">
        <v>28801</v>
      </c>
      <c r="E18543" s="11">
        <v>12.756</v>
      </c>
      <c r="F18543" s="12">
        <v>31.89</v>
      </c>
      <c r="G18543" s="13">
        <v>0.6</v>
      </c>
      <c r="H18543" s="10" t="s">
        <v>175</v>
      </c>
      <c r="I18543" s="10" t="s">
        <v>28802</v>
      </c>
    </row>
    <row r="18544" spans="1:9" x14ac:dyDescent="0.25">
      <c r="A18544" s="7" t="s">
        <v>335</v>
      </c>
      <c r="B18544" s="14">
        <v>43255</v>
      </c>
      <c r="C18544" s="18" t="s">
        <v>21104</v>
      </c>
      <c r="D18544" s="7" t="s">
        <v>21101</v>
      </c>
      <c r="E18544" s="15">
        <v>21.077279999999998</v>
      </c>
      <c r="F18544" s="16">
        <v>31</v>
      </c>
      <c r="G18544" s="17">
        <v>0.32008774193548389</v>
      </c>
      <c r="H18544" s="7" t="s">
        <v>1688</v>
      </c>
      <c r="I18544" s="7" t="s">
        <v>96</v>
      </c>
    </row>
    <row r="18545" spans="1:9" x14ac:dyDescent="0.25">
      <c r="A18545" s="10" t="s">
        <v>9</v>
      </c>
      <c r="B18545" s="8">
        <v>41514</v>
      </c>
      <c r="C18545" s="18" t="s">
        <v>28803</v>
      </c>
      <c r="D18545" s="10" t="s">
        <v>28804</v>
      </c>
      <c r="E18545" s="11">
        <v>19.68119999999999</v>
      </c>
      <c r="F18545" s="12">
        <v>41</v>
      </c>
      <c r="G18545" s="13">
        <v>0.51997073170731722</v>
      </c>
      <c r="H18545" s="10" t="s">
        <v>138</v>
      </c>
      <c r="I18545" s="10" t="s">
        <v>288</v>
      </c>
    </row>
    <row r="18546" spans="1:9" hidden="1" x14ac:dyDescent="0.25">
      <c r="A18546" s="7" t="s">
        <v>172</v>
      </c>
      <c r="B18546" s="14">
        <v>41618</v>
      </c>
      <c r="C18546" s="18" t="s">
        <v>28805</v>
      </c>
      <c r="D18546" s="7" t="s">
        <v>28806</v>
      </c>
      <c r="E18546" s="15">
        <v>22.684999999999999</v>
      </c>
      <c r="F18546" s="16">
        <v>34.9</v>
      </c>
      <c r="G18546" s="17">
        <v>0.35</v>
      </c>
      <c r="H18546" s="7" t="s">
        <v>182</v>
      </c>
      <c r="I18546" s="7" t="s">
        <v>1602</v>
      </c>
    </row>
    <row r="18547" spans="1:9" hidden="1" x14ac:dyDescent="0.25">
      <c r="A18547" s="10" t="s">
        <v>12927</v>
      </c>
      <c r="B18547" s="8">
        <v>42485</v>
      </c>
      <c r="C18547" s="18" t="s">
        <v>9904</v>
      </c>
      <c r="D18547" s="10" t="s">
        <v>9905</v>
      </c>
      <c r="E18547" s="11">
        <v>25.934999999999999</v>
      </c>
      <c r="F18547" s="12">
        <v>39.9</v>
      </c>
      <c r="G18547" s="13">
        <v>0.35</v>
      </c>
      <c r="H18547" s="10" t="s">
        <v>182</v>
      </c>
      <c r="I18547" s="10" t="s">
        <v>9906</v>
      </c>
    </row>
    <row r="18548" spans="1:9" x14ac:dyDescent="0.25">
      <c r="A18548" s="7" t="s">
        <v>9</v>
      </c>
      <c r="B18548" s="14">
        <v>41382</v>
      </c>
      <c r="C18548" s="18" t="s">
        <v>28807</v>
      </c>
      <c r="D18548" s="7" t="s">
        <v>3157</v>
      </c>
      <c r="E18548" s="15">
        <v>7.96</v>
      </c>
      <c r="F18548" s="16">
        <v>19.899999999999999</v>
      </c>
      <c r="G18548" s="17">
        <v>0.6</v>
      </c>
      <c r="H18548" s="7" t="s">
        <v>904</v>
      </c>
      <c r="I18548" s="7" t="s">
        <v>4956</v>
      </c>
    </row>
    <row r="18549" spans="1:9" x14ac:dyDescent="0.25">
      <c r="A18549" s="10" t="s">
        <v>9</v>
      </c>
      <c r="B18549" s="8">
        <v>43859</v>
      </c>
      <c r="C18549" s="18" t="s">
        <v>23285</v>
      </c>
      <c r="D18549" s="10" t="s">
        <v>23286</v>
      </c>
      <c r="E18549" s="11">
        <v>14.35392</v>
      </c>
      <c r="F18549" s="12">
        <v>29.9</v>
      </c>
      <c r="G18549" s="13">
        <v>0.51993578595317735</v>
      </c>
      <c r="H18549" s="10" t="s">
        <v>500</v>
      </c>
      <c r="I18549" s="10" t="s">
        <v>12683</v>
      </c>
    </row>
    <row r="18550" spans="1:9" x14ac:dyDescent="0.25">
      <c r="A18550" s="7" t="s">
        <v>9</v>
      </c>
      <c r="B18550" s="14">
        <v>41618</v>
      </c>
      <c r="C18550" s="18" t="s">
        <v>28805</v>
      </c>
      <c r="D18550" s="7" t="s">
        <v>28806</v>
      </c>
      <c r="E18550" s="15">
        <v>13.96</v>
      </c>
      <c r="F18550" s="16">
        <v>34.9</v>
      </c>
      <c r="G18550" s="17">
        <v>0.6</v>
      </c>
      <c r="H18550" s="7" t="s">
        <v>182</v>
      </c>
      <c r="I18550" s="7" t="s">
        <v>1602</v>
      </c>
    </row>
    <row r="18551" spans="1:9" x14ac:dyDescent="0.25">
      <c r="A18551" s="10" t="s">
        <v>9</v>
      </c>
      <c r="B18551" s="8">
        <v>42335</v>
      </c>
      <c r="C18551" s="18" t="s">
        <v>28808</v>
      </c>
      <c r="D18551" s="10" t="s">
        <v>28809</v>
      </c>
      <c r="E18551" s="11">
        <v>20.204999999999998</v>
      </c>
      <c r="F18551" s="12">
        <v>44.9</v>
      </c>
      <c r="G18551" s="13">
        <v>0.55000000000000004</v>
      </c>
      <c r="H18551" s="10" t="s">
        <v>163</v>
      </c>
      <c r="I18551" s="10" t="s">
        <v>1916</v>
      </c>
    </row>
    <row r="18552" spans="1:9" x14ac:dyDescent="0.25">
      <c r="A18552" s="7" t="s">
        <v>335</v>
      </c>
      <c r="B18552" s="14">
        <v>41698</v>
      </c>
      <c r="C18552" s="18" t="s">
        <v>28810</v>
      </c>
      <c r="D18552" s="7"/>
      <c r="E18552" s="15">
        <v>12.91248</v>
      </c>
      <c r="F18552" s="16">
        <v>26.9</v>
      </c>
      <c r="G18552" s="17">
        <v>0.51998215613382892</v>
      </c>
      <c r="H18552" s="7" t="s">
        <v>1395</v>
      </c>
      <c r="I18552" s="7" t="s">
        <v>28811</v>
      </c>
    </row>
    <row r="18553" spans="1:9" x14ac:dyDescent="0.25">
      <c r="A18553" s="10" t="s">
        <v>335</v>
      </c>
      <c r="B18553" s="8">
        <v>43822</v>
      </c>
      <c r="C18553" s="18" t="s">
        <v>28812</v>
      </c>
      <c r="D18553" s="10" t="s">
        <v>10599</v>
      </c>
      <c r="E18553" s="11">
        <v>17.393039999999999</v>
      </c>
      <c r="F18553" s="12">
        <v>29.99</v>
      </c>
      <c r="G18553" s="13">
        <v>0.42003867955985319</v>
      </c>
      <c r="H18553" s="10" t="s">
        <v>2368</v>
      </c>
      <c r="I18553" s="10" t="s">
        <v>28813</v>
      </c>
    </row>
    <row r="18554" spans="1:9" x14ac:dyDescent="0.25">
      <c r="A18554" s="7" t="s">
        <v>335</v>
      </c>
      <c r="B18554" s="14">
        <v>43859</v>
      </c>
      <c r="C18554" s="18" t="s">
        <v>28814</v>
      </c>
      <c r="D18554" s="7" t="s">
        <v>16318</v>
      </c>
      <c r="E18554" s="15">
        <v>16.752960000000002</v>
      </c>
      <c r="F18554" s="16">
        <v>34.9</v>
      </c>
      <c r="G18554" s="17">
        <v>0.51997249283667624</v>
      </c>
      <c r="H18554" s="7" t="s">
        <v>500</v>
      </c>
      <c r="I18554" s="7" t="s">
        <v>5679</v>
      </c>
    </row>
    <row r="18555" spans="1:9" x14ac:dyDescent="0.25">
      <c r="A18555" s="10" t="s">
        <v>9</v>
      </c>
      <c r="B18555" s="8">
        <v>41180</v>
      </c>
      <c r="C18555" s="18" t="s">
        <v>19327</v>
      </c>
      <c r="D18555" s="10" t="s">
        <v>19328</v>
      </c>
      <c r="E18555" s="11">
        <v>14.8</v>
      </c>
      <c r="F18555" s="12">
        <v>37</v>
      </c>
      <c r="G18555" s="13">
        <v>0.6</v>
      </c>
      <c r="H18555" s="10" t="s">
        <v>175</v>
      </c>
      <c r="I18555" s="10" t="s">
        <v>9873</v>
      </c>
    </row>
    <row r="18556" spans="1:9" x14ac:dyDescent="0.25">
      <c r="A18556" s="10" t="s">
        <v>335</v>
      </c>
      <c r="B18556" s="8">
        <v>44104</v>
      </c>
      <c r="C18556" s="18" t="s">
        <v>28815</v>
      </c>
      <c r="D18556" s="10" t="s">
        <v>19557</v>
      </c>
      <c r="E18556" s="11">
        <v>21.400259999999999</v>
      </c>
      <c r="F18556" s="12">
        <v>36.9</v>
      </c>
      <c r="G18556" s="13">
        <v>0.42004715447154461</v>
      </c>
      <c r="H18556" s="10" t="s">
        <v>128</v>
      </c>
      <c r="I18556" s="10" t="s">
        <v>129</v>
      </c>
    </row>
    <row r="18557" spans="1:9" x14ac:dyDescent="0.25">
      <c r="A18557" s="10" t="s">
        <v>335</v>
      </c>
      <c r="B18557" s="8">
        <v>44134</v>
      </c>
      <c r="C18557" s="18" t="s">
        <v>28816</v>
      </c>
      <c r="D18557" s="10" t="s">
        <v>5949</v>
      </c>
      <c r="E18557" s="11">
        <v>10.195919999999999</v>
      </c>
      <c r="F18557" s="12">
        <v>14.99</v>
      </c>
      <c r="G18557" s="13">
        <v>0.31981854569713147</v>
      </c>
      <c r="H18557" s="10" t="s">
        <v>5602</v>
      </c>
      <c r="I18557" s="10" t="s">
        <v>96</v>
      </c>
    </row>
    <row r="18558" spans="1:9" x14ac:dyDescent="0.25">
      <c r="A18558" s="7" t="s">
        <v>9</v>
      </c>
      <c r="B18558" s="14">
        <v>40259</v>
      </c>
      <c r="C18558" s="18" t="s">
        <v>28817</v>
      </c>
      <c r="D18558" s="7" t="s">
        <v>762</v>
      </c>
      <c r="E18558" s="15">
        <v>23.6</v>
      </c>
      <c r="F18558" s="16">
        <v>59</v>
      </c>
      <c r="G18558" s="17">
        <v>0.6</v>
      </c>
      <c r="H18558" s="7" t="s">
        <v>175</v>
      </c>
      <c r="I18558" s="7" t="s">
        <v>3144</v>
      </c>
    </row>
    <row r="18559" spans="1:9" x14ac:dyDescent="0.25">
      <c r="A18559" s="10" t="s">
        <v>335</v>
      </c>
      <c r="B18559" s="8">
        <v>44134</v>
      </c>
      <c r="C18559" s="18" t="s">
        <v>28818</v>
      </c>
      <c r="D18559" s="10" t="s">
        <v>25571</v>
      </c>
      <c r="E18559" s="11">
        <v>17.393039999999999</v>
      </c>
      <c r="F18559" s="12">
        <v>29.99</v>
      </c>
      <c r="G18559" s="13">
        <v>0.42003867955985319</v>
      </c>
      <c r="H18559" s="10" t="s">
        <v>5602</v>
      </c>
      <c r="I18559" s="10" t="s">
        <v>11133</v>
      </c>
    </row>
    <row r="18560" spans="1:9" x14ac:dyDescent="0.25">
      <c r="A18560" s="7" t="s">
        <v>9</v>
      </c>
      <c r="B18560" s="14">
        <v>42135</v>
      </c>
      <c r="C18560" s="18" t="s">
        <v>19329</v>
      </c>
      <c r="D18560" s="7" t="s">
        <v>5415</v>
      </c>
      <c r="E18560" s="15">
        <v>14.805</v>
      </c>
      <c r="F18560" s="16">
        <v>32.9</v>
      </c>
      <c r="G18560" s="17">
        <v>0.55000000000000004</v>
      </c>
      <c r="H18560" s="7" t="s">
        <v>904</v>
      </c>
      <c r="I18560" s="7" t="s">
        <v>7953</v>
      </c>
    </row>
    <row r="18561" spans="1:9" x14ac:dyDescent="0.25">
      <c r="A18561" s="10" t="s">
        <v>9</v>
      </c>
      <c r="B18561" s="8">
        <v>41176</v>
      </c>
      <c r="C18561" s="18" t="s">
        <v>28819</v>
      </c>
      <c r="D18561" s="10" t="s">
        <v>9947</v>
      </c>
      <c r="E18561" s="11">
        <v>14.8</v>
      </c>
      <c r="F18561" s="12">
        <v>37</v>
      </c>
      <c r="G18561" s="13">
        <v>0.6</v>
      </c>
      <c r="H18561" s="10" t="s">
        <v>175</v>
      </c>
      <c r="I18561" s="10" t="s">
        <v>28820</v>
      </c>
    </row>
    <row r="18562" spans="1:9" x14ac:dyDescent="0.25">
      <c r="A18562" s="7" t="s">
        <v>9</v>
      </c>
      <c r="B18562" s="14">
        <v>43727</v>
      </c>
      <c r="C18562" s="18" t="s">
        <v>22889</v>
      </c>
      <c r="D18562" s="7" t="s">
        <v>7792</v>
      </c>
      <c r="E18562" s="15">
        <v>23.055060000000001</v>
      </c>
      <c r="F18562" s="16">
        <v>33.9</v>
      </c>
      <c r="G18562" s="17">
        <v>0.31990973451327442</v>
      </c>
      <c r="H18562" s="7" t="s">
        <v>61</v>
      </c>
      <c r="I18562" s="7" t="s">
        <v>17</v>
      </c>
    </row>
    <row r="18563" spans="1:9" x14ac:dyDescent="0.25">
      <c r="A18563" s="10" t="s">
        <v>335</v>
      </c>
      <c r="B18563" s="8">
        <v>44134</v>
      </c>
      <c r="C18563" s="18" t="s">
        <v>28821</v>
      </c>
      <c r="D18563" s="10" t="s">
        <v>24738</v>
      </c>
      <c r="E18563" s="11">
        <v>14.494199999999999</v>
      </c>
      <c r="F18563" s="12">
        <v>24.99</v>
      </c>
      <c r="G18563" s="13">
        <v>0.41999999999999982</v>
      </c>
      <c r="H18563" s="10" t="s">
        <v>5602</v>
      </c>
      <c r="I18563" s="10" t="s">
        <v>109</v>
      </c>
    </row>
    <row r="18564" spans="1:9" x14ac:dyDescent="0.25">
      <c r="A18564" s="10" t="s">
        <v>9</v>
      </c>
      <c r="B18564" s="8">
        <v>41514</v>
      </c>
      <c r="C18564" s="18" t="s">
        <v>28822</v>
      </c>
      <c r="D18564" s="10" t="s">
        <v>28823</v>
      </c>
      <c r="E18564" s="11">
        <v>27.835919999999991</v>
      </c>
      <c r="F18564" s="12">
        <v>57.99</v>
      </c>
      <c r="G18564" s="13">
        <v>0.51998758406621848</v>
      </c>
      <c r="H18564" s="10" t="s">
        <v>138</v>
      </c>
      <c r="I18564" s="10" t="s">
        <v>288</v>
      </c>
    </row>
    <row r="18565" spans="1:9" x14ac:dyDescent="0.25">
      <c r="A18565" s="7" t="s">
        <v>9</v>
      </c>
      <c r="B18565" s="14">
        <v>42593</v>
      </c>
      <c r="C18565" s="18" t="s">
        <v>28824</v>
      </c>
      <c r="D18565" s="7" t="s">
        <v>27459</v>
      </c>
      <c r="E18565" s="15">
        <v>13.456799999999999</v>
      </c>
      <c r="F18565" s="16">
        <v>29.9</v>
      </c>
      <c r="G18565" s="17">
        <v>0.54993979933110371</v>
      </c>
      <c r="H18565" s="7" t="s">
        <v>1611</v>
      </c>
      <c r="I18565" s="7" t="s">
        <v>17369</v>
      </c>
    </row>
    <row r="18566" spans="1:9" x14ac:dyDescent="0.25">
      <c r="A18566" s="7" t="s">
        <v>9</v>
      </c>
      <c r="B18566" s="14">
        <v>42074</v>
      </c>
      <c r="C18566" s="18" t="s">
        <v>28825</v>
      </c>
      <c r="D18566" s="7" t="s">
        <v>345</v>
      </c>
      <c r="E18566" s="15">
        <v>17.954999999999998</v>
      </c>
      <c r="F18566" s="16">
        <v>39.9</v>
      </c>
      <c r="G18566" s="17">
        <v>0.55000000000000004</v>
      </c>
      <c r="H18566" s="7" t="s">
        <v>163</v>
      </c>
      <c r="I18566" s="7" t="s">
        <v>2486</v>
      </c>
    </row>
    <row r="18567" spans="1:9" x14ac:dyDescent="0.25">
      <c r="A18567" s="10" t="s">
        <v>9</v>
      </c>
      <c r="B18567" s="8">
        <v>43768</v>
      </c>
      <c r="C18567" s="18" t="s">
        <v>23027</v>
      </c>
      <c r="D18567" s="10" t="s">
        <v>5018</v>
      </c>
      <c r="E18567" s="11">
        <v>17.34432</v>
      </c>
      <c r="F18567" s="12">
        <v>29.9</v>
      </c>
      <c r="G18567" s="13">
        <v>0.41992240802675568</v>
      </c>
      <c r="H18567" s="10" t="s">
        <v>1793</v>
      </c>
      <c r="I18567" s="10" t="s">
        <v>17</v>
      </c>
    </row>
    <row r="18568" spans="1:9" x14ac:dyDescent="0.25">
      <c r="A18568" s="7" t="s">
        <v>9</v>
      </c>
      <c r="B18568" s="14">
        <v>42779</v>
      </c>
      <c r="C18568" s="18" t="s">
        <v>5394</v>
      </c>
      <c r="D18568" s="7" t="s">
        <v>5395</v>
      </c>
      <c r="E18568" s="15">
        <v>17.954999999999998</v>
      </c>
      <c r="F18568" s="16">
        <v>39.9</v>
      </c>
      <c r="G18568" s="17">
        <v>0.55000000000000004</v>
      </c>
      <c r="H18568" s="7" t="s">
        <v>163</v>
      </c>
      <c r="I18568" s="7" t="s">
        <v>5396</v>
      </c>
    </row>
    <row r="18569" spans="1:9" x14ac:dyDescent="0.25">
      <c r="A18569" s="10" t="s">
        <v>9</v>
      </c>
      <c r="B18569" s="8">
        <v>41821</v>
      </c>
      <c r="C18569" s="18" t="s">
        <v>28826</v>
      </c>
      <c r="D18569" s="10" t="s">
        <v>28827</v>
      </c>
      <c r="E18569" s="11">
        <v>11.6991</v>
      </c>
      <c r="F18569" s="12">
        <v>26</v>
      </c>
      <c r="G18569" s="13">
        <v>0.5500346153846154</v>
      </c>
      <c r="H18569" s="10" t="s">
        <v>1611</v>
      </c>
      <c r="I18569" s="10" t="s">
        <v>17246</v>
      </c>
    </row>
    <row r="18570" spans="1:9" x14ac:dyDescent="0.25">
      <c r="A18570" s="7" t="s">
        <v>9</v>
      </c>
      <c r="B18570" s="14">
        <v>42191</v>
      </c>
      <c r="C18570" s="18" t="s">
        <v>28828</v>
      </c>
      <c r="D18570" s="7" t="s">
        <v>28829</v>
      </c>
      <c r="E18570" s="15">
        <v>30.872205000000012</v>
      </c>
      <c r="F18570" s="16">
        <v>49</v>
      </c>
      <c r="G18570" s="17">
        <v>0.36995499999999981</v>
      </c>
      <c r="H18570" s="7" t="s">
        <v>598</v>
      </c>
      <c r="I18570" s="7" t="s">
        <v>3209</v>
      </c>
    </row>
    <row r="18571" spans="1:9" x14ac:dyDescent="0.25">
      <c r="A18571" s="10" t="s">
        <v>9</v>
      </c>
      <c r="B18571" s="8">
        <v>41821</v>
      </c>
      <c r="C18571" s="18" t="s">
        <v>28830</v>
      </c>
      <c r="D18571" s="10" t="s">
        <v>28831</v>
      </c>
      <c r="E18571" s="11">
        <v>11.6991</v>
      </c>
      <c r="F18571" s="12">
        <v>26</v>
      </c>
      <c r="G18571" s="13">
        <v>0.5500346153846154</v>
      </c>
      <c r="H18571" s="10" t="s">
        <v>1611</v>
      </c>
      <c r="I18571" s="10" t="s">
        <v>17246</v>
      </c>
    </row>
    <row r="18572" spans="1:9" x14ac:dyDescent="0.25">
      <c r="A18572" s="7" t="s">
        <v>9</v>
      </c>
      <c r="B18572" s="14">
        <v>42513</v>
      </c>
      <c r="C18572" s="18" t="s">
        <v>28832</v>
      </c>
      <c r="D18572" s="7" t="s">
        <v>1898</v>
      </c>
      <c r="E18572" s="15">
        <v>8.9549999999999983</v>
      </c>
      <c r="F18572" s="16">
        <v>19.899999999999999</v>
      </c>
      <c r="G18572" s="17">
        <v>0.55000000000000004</v>
      </c>
      <c r="H18572" s="7" t="s">
        <v>182</v>
      </c>
      <c r="I18572" s="7" t="s">
        <v>4366</v>
      </c>
    </row>
    <row r="18573" spans="1:9" x14ac:dyDescent="0.25">
      <c r="A18573" s="10" t="s">
        <v>9</v>
      </c>
      <c r="B18573" s="8">
        <v>43413</v>
      </c>
      <c r="C18573" s="18" t="s">
        <v>28833</v>
      </c>
      <c r="D18573" s="10" t="s">
        <v>28834</v>
      </c>
      <c r="E18573" s="11">
        <v>74.96779500000001</v>
      </c>
      <c r="F18573" s="12">
        <v>119</v>
      </c>
      <c r="G18573" s="13">
        <v>0.37001852941176461</v>
      </c>
      <c r="H18573" s="10" t="s">
        <v>598</v>
      </c>
      <c r="I18573" s="10" t="s">
        <v>3209</v>
      </c>
    </row>
    <row r="18574" spans="1:9" x14ac:dyDescent="0.25">
      <c r="A18574" s="7" t="s">
        <v>9</v>
      </c>
      <c r="B18574" s="14">
        <v>41871</v>
      </c>
      <c r="C18574" s="18" t="s">
        <v>28835</v>
      </c>
      <c r="D18574" s="7" t="s">
        <v>28836</v>
      </c>
      <c r="E18574" s="15">
        <v>5.8070249999999994</v>
      </c>
      <c r="F18574" s="16">
        <v>12.9</v>
      </c>
      <c r="G18574" s="17">
        <v>0.54984302325581402</v>
      </c>
      <c r="H18574" s="7" t="s">
        <v>1611</v>
      </c>
      <c r="I18574" s="7" t="s">
        <v>17281</v>
      </c>
    </row>
    <row r="18575" spans="1:9" x14ac:dyDescent="0.25">
      <c r="A18575" s="7" t="s">
        <v>9</v>
      </c>
      <c r="B18575" s="14">
        <v>43026</v>
      </c>
      <c r="C18575" s="18" t="s">
        <v>28837</v>
      </c>
      <c r="D18575" s="7" t="s">
        <v>28838</v>
      </c>
      <c r="E18575" s="15">
        <v>43.467165000000001</v>
      </c>
      <c r="F18575" s="16">
        <v>69</v>
      </c>
      <c r="G18575" s="17">
        <v>0.37004108695652171</v>
      </c>
      <c r="H18575" s="7" t="s">
        <v>598</v>
      </c>
      <c r="I18575" s="7" t="s">
        <v>1602</v>
      </c>
    </row>
    <row r="18576" spans="1:9" x14ac:dyDescent="0.25">
      <c r="A18576" s="10" t="s">
        <v>9</v>
      </c>
      <c r="B18576" s="8">
        <v>42158</v>
      </c>
      <c r="C18576" s="18" t="s">
        <v>12136</v>
      </c>
      <c r="D18576" s="10" t="s">
        <v>12137</v>
      </c>
      <c r="E18576" s="11">
        <v>26.55</v>
      </c>
      <c r="F18576" s="12">
        <v>59</v>
      </c>
      <c r="G18576" s="13">
        <v>0.55000000000000004</v>
      </c>
      <c r="H18576" s="10" t="s">
        <v>182</v>
      </c>
      <c r="I18576" s="10" t="s">
        <v>12138</v>
      </c>
    </row>
    <row r="18577" spans="1:9" x14ac:dyDescent="0.25">
      <c r="A18577" s="7" t="s">
        <v>335</v>
      </c>
      <c r="B18577" s="14">
        <v>43971</v>
      </c>
      <c r="C18577" s="18" t="s">
        <v>12681</v>
      </c>
      <c r="D18577" s="7" t="s">
        <v>12682</v>
      </c>
      <c r="E18577" s="15">
        <v>14.35392</v>
      </c>
      <c r="F18577" s="16">
        <v>29.9</v>
      </c>
      <c r="G18577" s="17">
        <v>0.51993578595317735</v>
      </c>
      <c r="H18577" s="7" t="s">
        <v>500</v>
      </c>
      <c r="I18577" s="7" t="s">
        <v>12683</v>
      </c>
    </row>
    <row r="18578" spans="1:9" x14ac:dyDescent="0.25">
      <c r="A18578" s="10" t="s">
        <v>9</v>
      </c>
      <c r="B18578" s="8">
        <v>41963</v>
      </c>
      <c r="C18578" s="18" t="s">
        <v>28839</v>
      </c>
      <c r="D18578" s="10" t="s">
        <v>28840</v>
      </c>
      <c r="E18578" s="11">
        <v>22.05</v>
      </c>
      <c r="F18578" s="12">
        <v>49</v>
      </c>
      <c r="G18578" s="13">
        <v>0.55000000000000004</v>
      </c>
      <c r="H18578" s="10" t="s">
        <v>182</v>
      </c>
      <c r="I18578" s="10" t="s">
        <v>28841</v>
      </c>
    </row>
    <row r="18579" spans="1:9" x14ac:dyDescent="0.25">
      <c r="A18579" s="7" t="s">
        <v>335</v>
      </c>
      <c r="B18579" s="14">
        <v>44134</v>
      </c>
      <c r="C18579" s="18" t="s">
        <v>28842</v>
      </c>
      <c r="D18579" s="7" t="s">
        <v>5949</v>
      </c>
      <c r="E18579" s="15">
        <v>10.195919999999999</v>
      </c>
      <c r="F18579" s="16">
        <v>14.99</v>
      </c>
      <c r="G18579" s="17">
        <v>0.31981854569713147</v>
      </c>
      <c r="H18579" s="7" t="s">
        <v>5602</v>
      </c>
      <c r="I18579" s="7" t="s">
        <v>96</v>
      </c>
    </row>
    <row r="18580" spans="1:9" x14ac:dyDescent="0.25">
      <c r="A18580" s="10" t="s">
        <v>9</v>
      </c>
      <c r="B18580" s="8">
        <v>41816</v>
      </c>
      <c r="C18580" s="18" t="s">
        <v>28843</v>
      </c>
      <c r="D18580" s="10" t="s">
        <v>28844</v>
      </c>
      <c r="E18580" s="11">
        <v>8.5522500000000008</v>
      </c>
      <c r="F18580" s="12">
        <v>19.010000000000002</v>
      </c>
      <c r="G18580" s="13">
        <v>0.55011835875854809</v>
      </c>
      <c r="H18580" s="10" t="s">
        <v>1611</v>
      </c>
      <c r="I18580" s="10" t="s">
        <v>17369</v>
      </c>
    </row>
    <row r="18581" spans="1:9" x14ac:dyDescent="0.25">
      <c r="A18581" s="7" t="s">
        <v>335</v>
      </c>
      <c r="B18581" s="14">
        <v>44134</v>
      </c>
      <c r="C18581" s="18" t="s">
        <v>28845</v>
      </c>
      <c r="D18581" s="7" t="s">
        <v>28846</v>
      </c>
      <c r="E18581" s="15">
        <v>14.494199999999999</v>
      </c>
      <c r="F18581" s="16">
        <v>24.99</v>
      </c>
      <c r="G18581" s="17">
        <v>0.41999999999999982</v>
      </c>
      <c r="H18581" s="7" t="s">
        <v>9966</v>
      </c>
      <c r="I18581" s="7" t="s">
        <v>696</v>
      </c>
    </row>
    <row r="18582" spans="1:9" x14ac:dyDescent="0.25">
      <c r="A18582" s="10" t="s">
        <v>9</v>
      </c>
      <c r="B18582" s="8">
        <v>42146</v>
      </c>
      <c r="C18582" s="18" t="s">
        <v>19332</v>
      </c>
      <c r="D18582" s="10" t="s">
        <v>19333</v>
      </c>
      <c r="E18582" s="11">
        <v>17.954999999999998</v>
      </c>
      <c r="F18582" s="12">
        <v>39.9</v>
      </c>
      <c r="G18582" s="13">
        <v>0.55000000000000004</v>
      </c>
      <c r="H18582" s="10" t="s">
        <v>163</v>
      </c>
      <c r="I18582" s="10" t="s">
        <v>19334</v>
      </c>
    </row>
    <row r="18583" spans="1:9" x14ac:dyDescent="0.25">
      <c r="A18583" s="7" t="s">
        <v>335</v>
      </c>
      <c r="B18583" s="14">
        <v>44134</v>
      </c>
      <c r="C18583" s="18" t="s">
        <v>28847</v>
      </c>
      <c r="D18583" s="7" t="s">
        <v>19156</v>
      </c>
      <c r="E18583" s="15">
        <v>17.393039999999999</v>
      </c>
      <c r="F18583" s="16">
        <v>29.99</v>
      </c>
      <c r="G18583" s="17">
        <v>0.42003867955985319</v>
      </c>
      <c r="H18583" s="7" t="s">
        <v>9966</v>
      </c>
      <c r="I18583" s="7" t="s">
        <v>696</v>
      </c>
    </row>
    <row r="18584" spans="1:9" x14ac:dyDescent="0.25">
      <c r="A18584" s="10" t="s">
        <v>335</v>
      </c>
      <c r="B18584" s="8">
        <v>44134</v>
      </c>
      <c r="C18584" s="18" t="s">
        <v>28848</v>
      </c>
      <c r="D18584" s="10" t="s">
        <v>5949</v>
      </c>
      <c r="E18584" s="11">
        <v>10.195919999999999</v>
      </c>
      <c r="F18584" s="12">
        <v>14.99</v>
      </c>
      <c r="G18584" s="13">
        <v>0.31981854569713147</v>
      </c>
      <c r="H18584" s="10" t="s">
        <v>5602</v>
      </c>
      <c r="I18584" s="10" t="s">
        <v>96</v>
      </c>
    </row>
    <row r="18585" spans="1:9" x14ac:dyDescent="0.25">
      <c r="A18585" s="7" t="s">
        <v>9</v>
      </c>
      <c r="B18585" s="14">
        <v>41859</v>
      </c>
      <c r="C18585" s="18" t="s">
        <v>28849</v>
      </c>
      <c r="D18585" s="7" t="s">
        <v>21811</v>
      </c>
      <c r="E18585" s="15">
        <v>8.5097249999999995</v>
      </c>
      <c r="F18585" s="16">
        <v>18.91</v>
      </c>
      <c r="G18585" s="17">
        <v>0.54998810153358013</v>
      </c>
      <c r="H18585" s="7" t="s">
        <v>1611</v>
      </c>
      <c r="I18585" s="7" t="s">
        <v>17952</v>
      </c>
    </row>
    <row r="18586" spans="1:9" x14ac:dyDescent="0.25">
      <c r="A18586" s="10" t="s">
        <v>9</v>
      </c>
      <c r="B18586" s="8">
        <v>42437</v>
      </c>
      <c r="C18586" s="18" t="s">
        <v>28850</v>
      </c>
      <c r="D18586" s="10" t="s">
        <v>28851</v>
      </c>
      <c r="E18586" s="11">
        <v>12.9</v>
      </c>
      <c r="F18586" s="12">
        <v>25.53</v>
      </c>
      <c r="G18586" s="13">
        <v>0.49471210340775562</v>
      </c>
      <c r="H18586" s="10" t="s">
        <v>112</v>
      </c>
      <c r="I18586" s="10" t="s">
        <v>17278</v>
      </c>
    </row>
    <row r="18587" spans="1:9" x14ac:dyDescent="0.25">
      <c r="A18587" s="7" t="s">
        <v>335</v>
      </c>
      <c r="B18587" s="14">
        <v>44134</v>
      </c>
      <c r="C18587" s="18" t="s">
        <v>28852</v>
      </c>
      <c r="D18587" s="7" t="s">
        <v>13134</v>
      </c>
      <c r="E18587" s="15">
        <v>14.494199999999999</v>
      </c>
      <c r="F18587" s="16">
        <v>24.99</v>
      </c>
      <c r="G18587" s="17">
        <v>0.41999999999999982</v>
      </c>
      <c r="H18587" s="7" t="s">
        <v>9966</v>
      </c>
      <c r="I18587" s="7" t="s">
        <v>12483</v>
      </c>
    </row>
    <row r="18588" spans="1:9" x14ac:dyDescent="0.25">
      <c r="A18588" s="10" t="s">
        <v>335</v>
      </c>
      <c r="B18588" s="8">
        <v>44144</v>
      </c>
      <c r="C18588" s="18" t="s">
        <v>28853</v>
      </c>
      <c r="D18588" s="10" t="s">
        <v>28854</v>
      </c>
      <c r="E18588" s="11">
        <v>5.8330650000000004</v>
      </c>
      <c r="F18588" s="12">
        <v>7.99</v>
      </c>
      <c r="G18588" s="13">
        <v>0.26995431789737168</v>
      </c>
      <c r="H18588" s="10" t="s">
        <v>9966</v>
      </c>
      <c r="I18588" s="10" t="s">
        <v>28855</v>
      </c>
    </row>
    <row r="18589" spans="1:9" x14ac:dyDescent="0.25">
      <c r="A18589" s="7" t="s">
        <v>9</v>
      </c>
      <c r="B18589" s="14">
        <v>43147</v>
      </c>
      <c r="C18589" s="18" t="s">
        <v>28856</v>
      </c>
      <c r="D18589" s="7" t="s">
        <v>28857</v>
      </c>
      <c r="E18589" s="15">
        <v>12.351150000000001</v>
      </c>
      <c r="F18589" s="16">
        <v>27.45</v>
      </c>
      <c r="G18589" s="17">
        <v>0.55004918032786887</v>
      </c>
      <c r="H18589" s="7" t="s">
        <v>1611</v>
      </c>
      <c r="I18589" s="7" t="s">
        <v>28858</v>
      </c>
    </row>
    <row r="18590" spans="1:9" x14ac:dyDescent="0.25">
      <c r="A18590" s="10" t="s">
        <v>9</v>
      </c>
      <c r="B18590" s="8">
        <v>41892</v>
      </c>
      <c r="C18590" s="18" t="s">
        <v>28859</v>
      </c>
      <c r="D18590" s="10" t="s">
        <v>28860</v>
      </c>
      <c r="E18590" s="11">
        <v>10.754099999999999</v>
      </c>
      <c r="F18590" s="12">
        <v>23.9</v>
      </c>
      <c r="G18590" s="13">
        <v>0.55003765690376571</v>
      </c>
      <c r="H18590" s="10" t="s">
        <v>1611</v>
      </c>
      <c r="I18590" s="10" t="s">
        <v>12105</v>
      </c>
    </row>
    <row r="18591" spans="1:9" x14ac:dyDescent="0.25">
      <c r="A18591" s="7" t="s">
        <v>335</v>
      </c>
      <c r="B18591" s="14">
        <v>44134</v>
      </c>
      <c r="C18591" s="18" t="s">
        <v>28861</v>
      </c>
      <c r="D18591" s="7" t="s">
        <v>13256</v>
      </c>
      <c r="E18591" s="15">
        <v>13.59456</v>
      </c>
      <c r="F18591" s="16">
        <v>19.989999999999998</v>
      </c>
      <c r="G18591" s="17">
        <v>0.31993196598299151</v>
      </c>
      <c r="H18591" s="7" t="s">
        <v>9966</v>
      </c>
      <c r="I18591" s="7" t="s">
        <v>19146</v>
      </c>
    </row>
    <row r="18592" spans="1:9" x14ac:dyDescent="0.25">
      <c r="A18592" s="10" t="s">
        <v>335</v>
      </c>
      <c r="B18592" s="8">
        <v>44134</v>
      </c>
      <c r="C18592" s="18" t="s">
        <v>28862</v>
      </c>
      <c r="D18592" s="10" t="s">
        <v>13256</v>
      </c>
      <c r="E18592" s="11">
        <v>14.494199999999999</v>
      </c>
      <c r="F18592" s="12">
        <v>24.99</v>
      </c>
      <c r="G18592" s="13">
        <v>0.41999999999999982</v>
      </c>
      <c r="H18592" s="10" t="s">
        <v>9966</v>
      </c>
      <c r="I18592" s="10" t="s">
        <v>19146</v>
      </c>
    </row>
    <row r="18593" spans="1:9" x14ac:dyDescent="0.25">
      <c r="A18593" s="7" t="s">
        <v>9</v>
      </c>
      <c r="B18593" s="14">
        <v>41514</v>
      </c>
      <c r="C18593" s="18" t="s">
        <v>28863</v>
      </c>
      <c r="D18593" s="7" t="s">
        <v>28864</v>
      </c>
      <c r="E18593" s="15">
        <v>15.840719999999999</v>
      </c>
      <c r="F18593" s="16">
        <v>33</v>
      </c>
      <c r="G18593" s="17">
        <v>0.51997818181818189</v>
      </c>
      <c r="H18593" s="7" t="s">
        <v>138</v>
      </c>
      <c r="I18593" s="7" t="s">
        <v>1358</v>
      </c>
    </row>
    <row r="18594" spans="1:9" x14ac:dyDescent="0.25">
      <c r="A18594" s="10" t="s">
        <v>9</v>
      </c>
      <c r="B18594" s="8">
        <v>43194</v>
      </c>
      <c r="C18594" s="18" t="s">
        <v>28865</v>
      </c>
      <c r="D18594" s="10" t="s">
        <v>28866</v>
      </c>
      <c r="E18594" s="11">
        <v>30.872205000000012</v>
      </c>
      <c r="F18594" s="12">
        <v>49</v>
      </c>
      <c r="G18594" s="13">
        <v>0.36995499999999981</v>
      </c>
      <c r="H18594" s="10" t="s">
        <v>598</v>
      </c>
      <c r="I18594" s="10" t="s">
        <v>5763</v>
      </c>
    </row>
    <row r="18595" spans="1:9" x14ac:dyDescent="0.25">
      <c r="A18595" s="7" t="s">
        <v>9</v>
      </c>
      <c r="B18595" s="14">
        <v>42251</v>
      </c>
      <c r="C18595" s="18" t="s">
        <v>19330</v>
      </c>
      <c r="D18595" s="7" t="s">
        <v>19331</v>
      </c>
      <c r="E18595" s="15">
        <v>17.954999999999998</v>
      </c>
      <c r="F18595" s="16">
        <v>39.9</v>
      </c>
      <c r="G18595" s="17">
        <v>0.55000000000000004</v>
      </c>
      <c r="H18595" s="7" t="s">
        <v>163</v>
      </c>
      <c r="I18595" s="7" t="s">
        <v>1555</v>
      </c>
    </row>
    <row r="18596" spans="1:9" x14ac:dyDescent="0.25">
      <c r="A18596" s="10" t="s">
        <v>9</v>
      </c>
      <c r="B18596" s="8">
        <v>42194</v>
      </c>
      <c r="C18596" s="18" t="s">
        <v>28867</v>
      </c>
      <c r="D18596" s="10" t="s">
        <v>28868</v>
      </c>
      <c r="E18596" s="11">
        <v>30.872205000000012</v>
      </c>
      <c r="F18596" s="12">
        <v>49</v>
      </c>
      <c r="G18596" s="13">
        <v>0.36995499999999981</v>
      </c>
      <c r="H18596" s="10" t="s">
        <v>598</v>
      </c>
      <c r="I18596" s="10" t="s">
        <v>5763</v>
      </c>
    </row>
    <row r="18597" spans="1:9" x14ac:dyDescent="0.25">
      <c r="A18597" s="7" t="s">
        <v>9</v>
      </c>
      <c r="B18597" s="14">
        <v>42965</v>
      </c>
      <c r="C18597" s="18" t="s">
        <v>28869</v>
      </c>
      <c r="D18597" s="7" t="s">
        <v>28870</v>
      </c>
      <c r="E18597" s="15">
        <v>10.10205</v>
      </c>
      <c r="F18597" s="16">
        <v>22.45</v>
      </c>
      <c r="G18597" s="17">
        <v>0.5500200445434299</v>
      </c>
      <c r="H18597" s="7" t="s">
        <v>1611</v>
      </c>
      <c r="I18597" s="7" t="s">
        <v>1602</v>
      </c>
    </row>
    <row r="18598" spans="1:9" x14ac:dyDescent="0.25">
      <c r="A18598" s="10" t="s">
        <v>335</v>
      </c>
      <c r="B18598" s="8">
        <v>44134</v>
      </c>
      <c r="C18598" s="18" t="s">
        <v>28871</v>
      </c>
      <c r="D18598" s="10" t="s">
        <v>28381</v>
      </c>
      <c r="E18598" s="11">
        <v>17.393039999999999</v>
      </c>
      <c r="F18598" s="12">
        <v>29.99</v>
      </c>
      <c r="G18598" s="13">
        <v>0.42003867955985319</v>
      </c>
      <c r="H18598" s="10" t="s">
        <v>9966</v>
      </c>
      <c r="I18598" s="10" t="s">
        <v>19146</v>
      </c>
    </row>
    <row r="18599" spans="1:9" x14ac:dyDescent="0.25">
      <c r="A18599" s="7" t="s">
        <v>9</v>
      </c>
      <c r="B18599" s="14">
        <v>44019</v>
      </c>
      <c r="C18599" s="18" t="s">
        <v>17309</v>
      </c>
      <c r="D18599" s="7" t="s">
        <v>17310</v>
      </c>
      <c r="E18599" s="15">
        <v>17.45</v>
      </c>
      <c r="F18599" s="16">
        <v>34.9</v>
      </c>
      <c r="G18599" s="17">
        <v>0.5</v>
      </c>
      <c r="H18599" s="7" t="s">
        <v>182</v>
      </c>
      <c r="I18599" s="7" t="s">
        <v>17311</v>
      </c>
    </row>
    <row r="18600" spans="1:9" x14ac:dyDescent="0.25">
      <c r="A18600" s="10" t="s">
        <v>9</v>
      </c>
      <c r="B18600" s="8">
        <v>43403</v>
      </c>
      <c r="C18600" s="18" t="s">
        <v>23260</v>
      </c>
      <c r="D18600" s="10" t="s">
        <v>22965</v>
      </c>
      <c r="E18600" s="11">
        <v>14.35392</v>
      </c>
      <c r="F18600" s="12">
        <v>29.9</v>
      </c>
      <c r="G18600" s="13">
        <v>0.51993578595317735</v>
      </c>
      <c r="H18600" s="10" t="s">
        <v>500</v>
      </c>
      <c r="I18600" s="10" t="s">
        <v>188</v>
      </c>
    </row>
    <row r="18601" spans="1:9" x14ac:dyDescent="0.25">
      <c r="A18601" s="7" t="s">
        <v>9</v>
      </c>
      <c r="B18601" s="14">
        <v>42193</v>
      </c>
      <c r="C18601" s="18" t="s">
        <v>28872</v>
      </c>
      <c r="D18601" s="7" t="s">
        <v>28873</v>
      </c>
      <c r="E18601" s="15">
        <v>52.920000000000009</v>
      </c>
      <c r="F18601" s="16">
        <v>84</v>
      </c>
      <c r="G18601" s="17">
        <v>0.36999999999999988</v>
      </c>
      <c r="H18601" s="7" t="s">
        <v>598</v>
      </c>
      <c r="I18601" s="7" t="s">
        <v>1602</v>
      </c>
    </row>
    <row r="18602" spans="1:9" x14ac:dyDescent="0.25">
      <c r="A18602" s="10" t="s">
        <v>335</v>
      </c>
      <c r="B18602" s="8">
        <v>44134</v>
      </c>
      <c r="C18602" s="18" t="s">
        <v>28874</v>
      </c>
      <c r="D18602" s="10" t="s">
        <v>28854</v>
      </c>
      <c r="E18602" s="11">
        <v>5.8330650000000004</v>
      </c>
      <c r="F18602" s="12">
        <v>7.99</v>
      </c>
      <c r="G18602" s="13">
        <v>0.26995431789737168</v>
      </c>
      <c r="H18602" s="10" t="s">
        <v>9966</v>
      </c>
      <c r="I18602" s="10" t="s">
        <v>28875</v>
      </c>
    </row>
    <row r="18603" spans="1:9" x14ac:dyDescent="0.25">
      <c r="A18603" s="7" t="s">
        <v>335</v>
      </c>
      <c r="B18603" s="14">
        <v>44134</v>
      </c>
      <c r="C18603" s="18" t="s">
        <v>28876</v>
      </c>
      <c r="D18603" s="7" t="s">
        <v>13256</v>
      </c>
      <c r="E18603" s="15">
        <v>13.59456</v>
      </c>
      <c r="F18603" s="16">
        <v>19.989999999999998</v>
      </c>
      <c r="G18603" s="17">
        <v>0.31993196598299151</v>
      </c>
      <c r="H18603" s="7" t="s">
        <v>9966</v>
      </c>
      <c r="I18603" s="7" t="s">
        <v>12483</v>
      </c>
    </row>
    <row r="18604" spans="1:9" x14ac:dyDescent="0.25">
      <c r="A18604" s="10" t="s">
        <v>9</v>
      </c>
      <c r="B18604" s="8">
        <v>42215</v>
      </c>
      <c r="C18604" s="18" t="s">
        <v>28877</v>
      </c>
      <c r="D18604" s="10" t="s">
        <v>28878</v>
      </c>
      <c r="E18604" s="11">
        <v>30.872205000000012</v>
      </c>
      <c r="F18604" s="12">
        <v>49</v>
      </c>
      <c r="G18604" s="13">
        <v>0.36995499999999981</v>
      </c>
      <c r="H18604" s="10" t="s">
        <v>598</v>
      </c>
      <c r="I18604" s="10" t="s">
        <v>1602</v>
      </c>
    </row>
    <row r="18605" spans="1:9" x14ac:dyDescent="0.25">
      <c r="A18605" s="7" t="s">
        <v>335</v>
      </c>
      <c r="B18605" s="14">
        <v>44134</v>
      </c>
      <c r="C18605" s="18" t="s">
        <v>28879</v>
      </c>
      <c r="D18605" s="7" t="s">
        <v>19156</v>
      </c>
      <c r="E18605" s="15">
        <v>14.494199999999999</v>
      </c>
      <c r="F18605" s="16">
        <v>24.99</v>
      </c>
      <c r="G18605" s="17">
        <v>0.41999999999999982</v>
      </c>
      <c r="H18605" s="7" t="s">
        <v>9966</v>
      </c>
      <c r="I18605" s="7" t="s">
        <v>328</v>
      </c>
    </row>
    <row r="18606" spans="1:9" x14ac:dyDescent="0.25">
      <c r="A18606" s="10" t="s">
        <v>335</v>
      </c>
      <c r="B18606" s="8">
        <v>44134</v>
      </c>
      <c r="C18606" s="18" t="s">
        <v>28880</v>
      </c>
      <c r="D18606" s="10" t="s">
        <v>19242</v>
      </c>
      <c r="E18606" s="11">
        <v>4.3690499999999997</v>
      </c>
      <c r="F18606" s="12">
        <v>5.99</v>
      </c>
      <c r="G18606" s="13">
        <v>0.27060934891485822</v>
      </c>
      <c r="H18606" s="10" t="s">
        <v>9966</v>
      </c>
      <c r="I18606" s="10" t="s">
        <v>328</v>
      </c>
    </row>
    <row r="18607" spans="1:9" x14ac:dyDescent="0.25">
      <c r="A18607" s="7" t="s">
        <v>9</v>
      </c>
      <c r="B18607" s="14">
        <v>42429</v>
      </c>
      <c r="C18607" s="18" t="s">
        <v>8970</v>
      </c>
      <c r="D18607" s="7" t="s">
        <v>17237</v>
      </c>
      <c r="E18607" s="15">
        <v>15.705</v>
      </c>
      <c r="F18607" s="16">
        <v>34.9</v>
      </c>
      <c r="G18607" s="17">
        <v>0.55000000000000004</v>
      </c>
      <c r="H18607" s="7" t="s">
        <v>327</v>
      </c>
      <c r="I18607" s="7" t="s">
        <v>17238</v>
      </c>
    </row>
    <row r="18608" spans="1:9" x14ac:dyDescent="0.25">
      <c r="A18608" s="10" t="s">
        <v>335</v>
      </c>
      <c r="B18608" s="8">
        <v>44134</v>
      </c>
      <c r="C18608" s="18" t="s">
        <v>28881</v>
      </c>
      <c r="D18608" s="10" t="s">
        <v>13256</v>
      </c>
      <c r="E18608" s="11">
        <v>14.494199999999999</v>
      </c>
      <c r="F18608" s="12">
        <v>24.99</v>
      </c>
      <c r="G18608" s="13">
        <v>0.41999999999999982</v>
      </c>
      <c r="H18608" s="10" t="s">
        <v>9966</v>
      </c>
      <c r="I18608" s="10" t="s">
        <v>328</v>
      </c>
    </row>
    <row r="18609" spans="1:9" x14ac:dyDescent="0.25">
      <c r="A18609" s="7" t="s">
        <v>9</v>
      </c>
      <c r="B18609" s="14">
        <v>43425</v>
      </c>
      <c r="C18609" s="18" t="s">
        <v>28882</v>
      </c>
      <c r="D18609" s="7" t="s">
        <v>27131</v>
      </c>
      <c r="E18609" s="15">
        <v>43.467165000000001</v>
      </c>
      <c r="F18609" s="16">
        <v>69</v>
      </c>
      <c r="G18609" s="17">
        <v>0.37004108695652171</v>
      </c>
      <c r="H18609" s="7" t="s">
        <v>598</v>
      </c>
      <c r="I18609" s="7" t="s">
        <v>28883</v>
      </c>
    </row>
    <row r="18610" spans="1:9" x14ac:dyDescent="0.25">
      <c r="A18610" s="10" t="s">
        <v>335</v>
      </c>
      <c r="B18610" s="8">
        <v>44134</v>
      </c>
      <c r="C18610" s="18" t="s">
        <v>28884</v>
      </c>
      <c r="D18610" s="10" t="s">
        <v>25571</v>
      </c>
      <c r="E18610" s="11">
        <v>7.289415</v>
      </c>
      <c r="F18610" s="12">
        <v>9.99</v>
      </c>
      <c r="G18610" s="13">
        <v>0.2703288288288288</v>
      </c>
      <c r="H18610" s="10" t="s">
        <v>5602</v>
      </c>
      <c r="I18610" s="10" t="s">
        <v>11133</v>
      </c>
    </row>
    <row r="18611" spans="1:9" x14ac:dyDescent="0.25">
      <c r="A18611" s="10" t="s">
        <v>9</v>
      </c>
      <c r="B18611" s="8">
        <v>43591</v>
      </c>
      <c r="C18611" s="18" t="s">
        <v>28885</v>
      </c>
      <c r="D18611" s="10" t="s">
        <v>9532</v>
      </c>
      <c r="E18611" s="11">
        <v>14.494199999999999</v>
      </c>
      <c r="F18611" s="12">
        <v>24.99</v>
      </c>
      <c r="G18611" s="13">
        <v>0.41999999999999982</v>
      </c>
      <c r="H18611" s="10" t="s">
        <v>2368</v>
      </c>
      <c r="I18611" s="10" t="s">
        <v>1419</v>
      </c>
    </row>
    <row r="18612" spans="1:9" x14ac:dyDescent="0.25">
      <c r="A18612" s="7" t="s">
        <v>9</v>
      </c>
      <c r="B18612" s="14">
        <v>43720</v>
      </c>
      <c r="C18612" s="18" t="s">
        <v>28886</v>
      </c>
      <c r="D18612" s="7" t="s">
        <v>28887</v>
      </c>
      <c r="E18612" s="15">
        <v>37.169685000000001</v>
      </c>
      <c r="F18612" s="16">
        <v>59</v>
      </c>
      <c r="G18612" s="17">
        <v>0.37000533898305088</v>
      </c>
      <c r="H18612" s="7" t="s">
        <v>598</v>
      </c>
      <c r="I18612" s="7" t="s">
        <v>725</v>
      </c>
    </row>
    <row r="18613" spans="1:9" x14ac:dyDescent="0.25">
      <c r="A18613" s="10" t="s">
        <v>335</v>
      </c>
      <c r="B18613" s="8">
        <v>44134</v>
      </c>
      <c r="C18613" s="18" t="s">
        <v>28888</v>
      </c>
      <c r="D18613" s="10" t="s">
        <v>13256</v>
      </c>
      <c r="E18613" s="11">
        <v>13.59456</v>
      </c>
      <c r="F18613" s="12">
        <v>19.989999999999998</v>
      </c>
      <c r="G18613" s="13">
        <v>0.31993196598299151</v>
      </c>
      <c r="H18613" s="10" t="s">
        <v>9966</v>
      </c>
      <c r="I18613" s="10" t="s">
        <v>328</v>
      </c>
    </row>
    <row r="18614" spans="1:9" x14ac:dyDescent="0.25">
      <c r="A18614" s="7" t="s">
        <v>335</v>
      </c>
      <c r="B18614" s="14">
        <v>44134</v>
      </c>
      <c r="C18614" s="18" t="s">
        <v>28889</v>
      </c>
      <c r="D18614" s="7" t="s">
        <v>13256</v>
      </c>
      <c r="E18614" s="15">
        <v>13.59456</v>
      </c>
      <c r="F18614" s="16">
        <v>19.989999999999998</v>
      </c>
      <c r="G18614" s="17">
        <v>0.31993196598299151</v>
      </c>
      <c r="H18614" s="7" t="s">
        <v>9966</v>
      </c>
      <c r="I18614" s="7" t="s">
        <v>328</v>
      </c>
    </row>
    <row r="18615" spans="1:9" x14ac:dyDescent="0.25">
      <c r="A18615" s="10" t="s">
        <v>9</v>
      </c>
      <c r="B18615" s="8">
        <v>42193</v>
      </c>
      <c r="C18615" s="18" t="s">
        <v>28890</v>
      </c>
      <c r="D18615" s="10" t="s">
        <v>28891</v>
      </c>
      <c r="E18615" s="11">
        <v>24.568110000000011</v>
      </c>
      <c r="F18615" s="12">
        <v>39</v>
      </c>
      <c r="G18615" s="13">
        <v>0.37004846153846138</v>
      </c>
      <c r="H18615" s="10" t="s">
        <v>598</v>
      </c>
      <c r="I18615" s="10" t="s">
        <v>5763</v>
      </c>
    </row>
    <row r="18616" spans="1:9" x14ac:dyDescent="0.25">
      <c r="A18616" s="7" t="s">
        <v>9</v>
      </c>
      <c r="B18616" s="14">
        <v>42560</v>
      </c>
      <c r="C18616" s="18" t="s">
        <v>28892</v>
      </c>
      <c r="D18616" s="7" t="s">
        <v>28893</v>
      </c>
      <c r="E18616" s="15">
        <v>5.2926299999999999</v>
      </c>
      <c r="F18616" s="16">
        <v>17.07</v>
      </c>
      <c r="G18616" s="17">
        <v>0.68994551845342711</v>
      </c>
      <c r="H18616" s="7" t="s">
        <v>768</v>
      </c>
      <c r="I18616" s="7" t="s">
        <v>7271</v>
      </c>
    </row>
    <row r="18617" spans="1:9" x14ac:dyDescent="0.25">
      <c r="A18617" s="10" t="s">
        <v>335</v>
      </c>
      <c r="B18617" s="8">
        <v>44134</v>
      </c>
      <c r="C18617" s="18" t="s">
        <v>28894</v>
      </c>
      <c r="D18617" s="10" t="s">
        <v>23377</v>
      </c>
      <c r="E18617" s="11">
        <v>13.59456</v>
      </c>
      <c r="F18617" s="12">
        <v>19.989999999999998</v>
      </c>
      <c r="G18617" s="13">
        <v>0.31993196598299151</v>
      </c>
      <c r="H18617" s="10" t="s">
        <v>5602</v>
      </c>
      <c r="I18617" s="10" t="s">
        <v>4084</v>
      </c>
    </row>
    <row r="18618" spans="1:9" x14ac:dyDescent="0.25">
      <c r="A18618" s="7" t="s">
        <v>335</v>
      </c>
      <c r="B18618" s="14">
        <v>44134</v>
      </c>
      <c r="C18618" s="18" t="s">
        <v>28895</v>
      </c>
      <c r="D18618" s="7" t="s">
        <v>18348</v>
      </c>
      <c r="E18618" s="15">
        <v>4.3690499999999997</v>
      </c>
      <c r="F18618" s="16">
        <v>5.99</v>
      </c>
      <c r="G18618" s="17">
        <v>0.27060934891485822</v>
      </c>
      <c r="H18618" s="7" t="s">
        <v>9966</v>
      </c>
      <c r="I18618" s="7" t="s">
        <v>328</v>
      </c>
    </row>
    <row r="18619" spans="1:9" x14ac:dyDescent="0.25">
      <c r="A18619" s="7" t="s">
        <v>9</v>
      </c>
      <c r="B18619" s="14">
        <v>43159</v>
      </c>
      <c r="C18619" s="18" t="s">
        <v>28896</v>
      </c>
      <c r="D18619" s="7" t="s">
        <v>28897</v>
      </c>
      <c r="E18619" s="15">
        <v>11.486475</v>
      </c>
      <c r="F18619" s="16">
        <v>25.53</v>
      </c>
      <c r="G18619" s="17">
        <v>0.55007931844888369</v>
      </c>
      <c r="H18619" s="7" t="s">
        <v>3201</v>
      </c>
      <c r="I18619" s="7" t="s">
        <v>28898</v>
      </c>
    </row>
    <row r="18620" spans="1:9" x14ac:dyDescent="0.25">
      <c r="A18620" s="10" t="s">
        <v>335</v>
      </c>
      <c r="B18620" s="8">
        <v>44134</v>
      </c>
      <c r="C18620" s="18" t="s">
        <v>28899</v>
      </c>
      <c r="D18620" s="10" t="s">
        <v>28900</v>
      </c>
      <c r="E18620" s="11">
        <v>14.494199999999999</v>
      </c>
      <c r="F18620" s="12">
        <v>24.99</v>
      </c>
      <c r="G18620" s="13">
        <v>0.41999999999999982</v>
      </c>
      <c r="H18620" s="10" t="s">
        <v>5602</v>
      </c>
      <c r="I18620" s="10" t="s">
        <v>28901</v>
      </c>
    </row>
    <row r="18621" spans="1:9" x14ac:dyDescent="0.25">
      <c r="A18621" s="7" t="s">
        <v>335</v>
      </c>
      <c r="B18621" s="14">
        <v>44134</v>
      </c>
      <c r="C18621" s="18" t="s">
        <v>28902</v>
      </c>
      <c r="D18621" s="7" t="s">
        <v>16875</v>
      </c>
      <c r="E18621" s="15">
        <v>8.8321799999999993</v>
      </c>
      <c r="F18621" s="16">
        <v>12.99</v>
      </c>
      <c r="G18621" s="17">
        <v>0.3200785219399539</v>
      </c>
      <c r="H18621" s="7" t="s">
        <v>5602</v>
      </c>
      <c r="I18621" s="7" t="s">
        <v>96</v>
      </c>
    </row>
    <row r="18622" spans="1:9" x14ac:dyDescent="0.25">
      <c r="A18622" s="10" t="s">
        <v>335</v>
      </c>
      <c r="B18622" s="8">
        <v>44134</v>
      </c>
      <c r="C18622" s="18" t="s">
        <v>28903</v>
      </c>
      <c r="D18622" s="10" t="s">
        <v>16875</v>
      </c>
      <c r="E18622" s="11">
        <v>13.59456</v>
      </c>
      <c r="F18622" s="12">
        <v>19.989999999999998</v>
      </c>
      <c r="G18622" s="13">
        <v>0.31993196598299151</v>
      </c>
      <c r="H18622" s="10" t="s">
        <v>5602</v>
      </c>
      <c r="I18622" s="10" t="s">
        <v>96</v>
      </c>
    </row>
    <row r="18623" spans="1:9" x14ac:dyDescent="0.25">
      <c r="A18623" s="7" t="s">
        <v>335</v>
      </c>
      <c r="B18623" s="14">
        <v>44134</v>
      </c>
      <c r="C18623" s="18" t="s">
        <v>28904</v>
      </c>
      <c r="D18623" s="7" t="s">
        <v>28905</v>
      </c>
      <c r="E18623" s="15">
        <v>22.033619999999999</v>
      </c>
      <c r="F18623" s="16">
        <v>37.99</v>
      </c>
      <c r="G18623" s="17">
        <v>0.42001526717557253</v>
      </c>
      <c r="H18623" s="7" t="s">
        <v>5602</v>
      </c>
      <c r="I18623" s="7" t="s">
        <v>10358</v>
      </c>
    </row>
    <row r="18624" spans="1:9" x14ac:dyDescent="0.25">
      <c r="A18624" s="10" t="s">
        <v>335</v>
      </c>
      <c r="B18624" s="8">
        <v>44134</v>
      </c>
      <c r="C18624" s="18" t="s">
        <v>28906</v>
      </c>
      <c r="D18624" s="10" t="s">
        <v>28907</v>
      </c>
      <c r="E18624" s="11">
        <v>20.291879999999999</v>
      </c>
      <c r="F18624" s="12">
        <v>34.99</v>
      </c>
      <c r="G18624" s="13">
        <v>0.42006630465847378</v>
      </c>
      <c r="H18624" s="10" t="s">
        <v>5602</v>
      </c>
      <c r="I18624" s="10" t="s">
        <v>96</v>
      </c>
    </row>
    <row r="18625" spans="1:9" x14ac:dyDescent="0.25">
      <c r="A18625" s="7" t="s">
        <v>335</v>
      </c>
      <c r="B18625" s="14">
        <v>44134</v>
      </c>
      <c r="C18625" s="18" t="s">
        <v>28908</v>
      </c>
      <c r="D18625" s="7" t="s">
        <v>28909</v>
      </c>
      <c r="E18625" s="15">
        <v>4.3690499999999997</v>
      </c>
      <c r="F18625" s="16">
        <v>5.99</v>
      </c>
      <c r="G18625" s="17">
        <v>0.27060934891485822</v>
      </c>
      <c r="H18625" s="7" t="s">
        <v>9966</v>
      </c>
      <c r="I18625" s="7" t="s">
        <v>12071</v>
      </c>
    </row>
    <row r="18626" spans="1:9" x14ac:dyDescent="0.25">
      <c r="A18626" s="10" t="s">
        <v>9</v>
      </c>
      <c r="B18626" s="8">
        <v>43719</v>
      </c>
      <c r="C18626" s="18" t="s">
        <v>28910</v>
      </c>
      <c r="D18626" s="10" t="s">
        <v>28911</v>
      </c>
      <c r="E18626" s="11">
        <v>23.19681000000001</v>
      </c>
      <c r="F18626" s="12">
        <v>39.99</v>
      </c>
      <c r="G18626" s="13">
        <v>0.41993473368342071</v>
      </c>
      <c r="H18626" s="10" t="s">
        <v>2551</v>
      </c>
      <c r="I18626" s="10" t="s">
        <v>4151</v>
      </c>
    </row>
    <row r="18627" spans="1:9" x14ac:dyDescent="0.25">
      <c r="A18627" s="7" t="s">
        <v>335</v>
      </c>
      <c r="B18627" s="14">
        <v>44134</v>
      </c>
      <c r="C18627" s="18" t="s">
        <v>28912</v>
      </c>
      <c r="D18627" s="7" t="s">
        <v>20756</v>
      </c>
      <c r="E18627" s="15">
        <v>13.59456</v>
      </c>
      <c r="F18627" s="16">
        <v>19.989999999999998</v>
      </c>
      <c r="G18627" s="17">
        <v>0.31993196598299151</v>
      </c>
      <c r="H18627" s="7" t="s">
        <v>5602</v>
      </c>
      <c r="I18627" s="7" t="s">
        <v>7566</v>
      </c>
    </row>
    <row r="18628" spans="1:9" x14ac:dyDescent="0.25">
      <c r="A18628" s="10" t="s">
        <v>9</v>
      </c>
      <c r="B18628" s="8">
        <v>41983</v>
      </c>
      <c r="C18628" s="18" t="s">
        <v>28913</v>
      </c>
      <c r="D18628" s="10" t="s">
        <v>28914</v>
      </c>
      <c r="E18628" s="11">
        <v>6.7047749999999997</v>
      </c>
      <c r="F18628" s="12">
        <v>14.9</v>
      </c>
      <c r="G18628" s="13">
        <v>0.5500151006711409</v>
      </c>
      <c r="H18628" s="10" t="s">
        <v>1611</v>
      </c>
      <c r="I18628" s="10" t="s">
        <v>28915</v>
      </c>
    </row>
    <row r="18629" spans="1:9" x14ac:dyDescent="0.25">
      <c r="A18629" s="7" t="s">
        <v>335</v>
      </c>
      <c r="B18629" s="14">
        <v>44134</v>
      </c>
      <c r="C18629" s="18" t="s">
        <v>28916</v>
      </c>
      <c r="D18629" s="7" t="s">
        <v>28381</v>
      </c>
      <c r="E18629" s="15">
        <v>4.3690499999999997</v>
      </c>
      <c r="F18629" s="16">
        <v>5.99</v>
      </c>
      <c r="G18629" s="17">
        <v>0.27060934891485822</v>
      </c>
      <c r="H18629" s="7" t="s">
        <v>9966</v>
      </c>
      <c r="I18629" s="7" t="s">
        <v>328</v>
      </c>
    </row>
    <row r="18630" spans="1:9" x14ac:dyDescent="0.25">
      <c r="A18630" s="10" t="s">
        <v>335</v>
      </c>
      <c r="B18630" s="8">
        <v>44134</v>
      </c>
      <c r="C18630" s="18" t="s">
        <v>28917</v>
      </c>
      <c r="D18630" s="10" t="s">
        <v>28381</v>
      </c>
      <c r="E18630" s="11">
        <v>4.3690499999999997</v>
      </c>
      <c r="F18630" s="12">
        <v>5.99</v>
      </c>
      <c r="G18630" s="13">
        <v>0.27060934891485822</v>
      </c>
      <c r="H18630" s="10" t="s">
        <v>9966</v>
      </c>
      <c r="I18630" s="10" t="s">
        <v>328</v>
      </c>
    </row>
    <row r="18631" spans="1:9" x14ac:dyDescent="0.25">
      <c r="A18631" s="7" t="s">
        <v>9</v>
      </c>
      <c r="B18631" s="14">
        <v>43418</v>
      </c>
      <c r="C18631" s="18" t="s">
        <v>28918</v>
      </c>
      <c r="D18631" s="7" t="s">
        <v>28919</v>
      </c>
      <c r="E18631" s="15">
        <v>18.252234000000001</v>
      </c>
      <c r="F18631" s="16">
        <v>31.91</v>
      </c>
      <c r="G18631" s="17">
        <v>0.42800896270761501</v>
      </c>
      <c r="H18631" s="7" t="s">
        <v>28</v>
      </c>
      <c r="I18631" s="7" t="s">
        <v>6715</v>
      </c>
    </row>
    <row r="18632" spans="1:9" x14ac:dyDescent="0.25">
      <c r="A18632" s="10" t="s">
        <v>335</v>
      </c>
      <c r="B18632" s="8">
        <v>44134</v>
      </c>
      <c r="C18632" s="18" t="s">
        <v>28920</v>
      </c>
      <c r="D18632" s="10" t="s">
        <v>18348</v>
      </c>
      <c r="E18632" s="11">
        <v>4.3690499999999997</v>
      </c>
      <c r="F18632" s="12">
        <v>5.99</v>
      </c>
      <c r="G18632" s="13">
        <v>0.27060934891485822</v>
      </c>
      <c r="H18632" s="10" t="s">
        <v>9966</v>
      </c>
      <c r="I18632" s="10" t="s">
        <v>328</v>
      </c>
    </row>
    <row r="18633" spans="1:9" x14ac:dyDescent="0.25">
      <c r="A18633" s="7" t="s">
        <v>335</v>
      </c>
      <c r="B18633" s="14">
        <v>44134</v>
      </c>
      <c r="C18633" s="18" t="s">
        <v>28921</v>
      </c>
      <c r="D18633" s="7" t="s">
        <v>28381</v>
      </c>
      <c r="E18633" s="15">
        <v>4.3690499999999997</v>
      </c>
      <c r="F18633" s="16">
        <v>5.99</v>
      </c>
      <c r="G18633" s="17">
        <v>0.27060934891485822</v>
      </c>
      <c r="H18633" s="7" t="s">
        <v>9966</v>
      </c>
      <c r="I18633" s="7" t="s">
        <v>696</v>
      </c>
    </row>
    <row r="18634" spans="1:9" x14ac:dyDescent="0.25">
      <c r="A18634" s="10" t="s">
        <v>9</v>
      </c>
      <c r="B18634" s="8">
        <v>43434</v>
      </c>
      <c r="C18634" s="18" t="s">
        <v>22645</v>
      </c>
      <c r="D18634" s="10" t="s">
        <v>181</v>
      </c>
      <c r="E18634" s="11">
        <v>26.040839999999999</v>
      </c>
      <c r="F18634" s="12">
        <v>44.9</v>
      </c>
      <c r="G18634" s="13">
        <v>0.42002583518930953</v>
      </c>
      <c r="H18634" s="10" t="s">
        <v>89</v>
      </c>
      <c r="I18634" s="10" t="s">
        <v>995</v>
      </c>
    </row>
    <row r="18635" spans="1:9" x14ac:dyDescent="0.25">
      <c r="A18635" s="10" t="s">
        <v>335</v>
      </c>
      <c r="B18635" s="8">
        <v>44134</v>
      </c>
      <c r="C18635" s="18" t="s">
        <v>28922</v>
      </c>
      <c r="D18635" s="10" t="s">
        <v>19277</v>
      </c>
      <c r="E18635" s="11">
        <v>4.3690499999999997</v>
      </c>
      <c r="F18635" s="12">
        <v>5.99</v>
      </c>
      <c r="G18635" s="13">
        <v>0.27060934891485822</v>
      </c>
      <c r="H18635" s="10" t="s">
        <v>9966</v>
      </c>
      <c r="I18635" s="10" t="s">
        <v>328</v>
      </c>
    </row>
    <row r="18636" spans="1:9" x14ac:dyDescent="0.25">
      <c r="A18636" s="7" t="s">
        <v>9</v>
      </c>
      <c r="B18636" s="14">
        <v>42345</v>
      </c>
      <c r="C18636" s="18" t="s">
        <v>28923</v>
      </c>
      <c r="D18636" s="7" t="s">
        <v>28924</v>
      </c>
      <c r="E18636" s="15">
        <v>37.169685000000001</v>
      </c>
      <c r="F18636" s="16">
        <v>59</v>
      </c>
      <c r="G18636" s="17">
        <v>0.37000533898305088</v>
      </c>
      <c r="H18636" s="7" t="s">
        <v>598</v>
      </c>
      <c r="I18636" s="7" t="s">
        <v>28925</v>
      </c>
    </row>
    <row r="18637" spans="1:9" x14ac:dyDescent="0.25">
      <c r="A18637" s="10" t="s">
        <v>335</v>
      </c>
      <c r="B18637" s="8">
        <v>44134</v>
      </c>
      <c r="C18637" s="18" t="s">
        <v>28926</v>
      </c>
      <c r="D18637" s="10" t="s">
        <v>13256</v>
      </c>
      <c r="E18637" s="11">
        <v>4.3690499999999997</v>
      </c>
      <c r="F18637" s="12">
        <v>5.99</v>
      </c>
      <c r="G18637" s="13">
        <v>0.27060934891485822</v>
      </c>
      <c r="H18637" s="10" t="s">
        <v>9966</v>
      </c>
      <c r="I18637" s="10" t="s">
        <v>696</v>
      </c>
    </row>
    <row r="18638" spans="1:9" x14ac:dyDescent="0.25">
      <c r="A18638" s="7" t="s">
        <v>9</v>
      </c>
      <c r="B18638" s="14">
        <v>41215</v>
      </c>
      <c r="C18638" s="18" t="s">
        <v>22805</v>
      </c>
      <c r="D18638" s="7" t="s">
        <v>13688</v>
      </c>
      <c r="E18638" s="15">
        <v>2.0462399999999992</v>
      </c>
      <c r="F18638" s="16">
        <v>4.26</v>
      </c>
      <c r="G18638" s="17">
        <v>0.51966197183098606</v>
      </c>
      <c r="H18638" s="7" t="s">
        <v>1503</v>
      </c>
      <c r="I18638" s="7" t="s">
        <v>1504</v>
      </c>
    </row>
    <row r="18639" spans="1:9" x14ac:dyDescent="0.25">
      <c r="A18639" s="10" t="s">
        <v>335</v>
      </c>
      <c r="B18639" s="8">
        <v>44134</v>
      </c>
      <c r="C18639" s="18" t="s">
        <v>28927</v>
      </c>
      <c r="D18639" s="10" t="s">
        <v>28928</v>
      </c>
      <c r="E18639" s="11">
        <v>4.3690499999999997</v>
      </c>
      <c r="F18639" s="12">
        <v>5.99</v>
      </c>
      <c r="G18639" s="13">
        <v>0.27060934891485822</v>
      </c>
      <c r="H18639" s="10" t="s">
        <v>9966</v>
      </c>
      <c r="I18639" s="10" t="s">
        <v>328</v>
      </c>
    </row>
    <row r="18640" spans="1:9" x14ac:dyDescent="0.25">
      <c r="A18640" s="7" t="s">
        <v>9</v>
      </c>
      <c r="B18640" s="14">
        <v>43783</v>
      </c>
      <c r="C18640" s="18" t="s">
        <v>22869</v>
      </c>
      <c r="D18640" s="7" t="s">
        <v>22870</v>
      </c>
      <c r="E18640" s="15">
        <v>10.203060000000001</v>
      </c>
      <c r="F18640" s="16">
        <v>15</v>
      </c>
      <c r="G18640" s="17">
        <v>0.31979600000000008</v>
      </c>
      <c r="H18640" s="7" t="s">
        <v>43</v>
      </c>
      <c r="I18640" s="7" t="s">
        <v>15681</v>
      </c>
    </row>
    <row r="18641" spans="1:9" x14ac:dyDescent="0.25">
      <c r="A18641" s="7" t="s">
        <v>9</v>
      </c>
      <c r="B18641" s="14">
        <v>43549</v>
      </c>
      <c r="C18641" s="18" t="s">
        <v>9623</v>
      </c>
      <c r="D18641" s="7" t="s">
        <v>6134</v>
      </c>
      <c r="E18641" s="15">
        <v>17.45</v>
      </c>
      <c r="F18641" s="16">
        <v>34.9</v>
      </c>
      <c r="G18641" s="17">
        <v>0.5</v>
      </c>
      <c r="H18641" s="7" t="s">
        <v>904</v>
      </c>
      <c r="I18641" s="7" t="s">
        <v>5416</v>
      </c>
    </row>
    <row r="18642" spans="1:9" x14ac:dyDescent="0.25">
      <c r="A18642" s="10" t="s">
        <v>9</v>
      </c>
      <c r="B18642" s="8">
        <v>41841</v>
      </c>
      <c r="C18642" s="18" t="s">
        <v>28929</v>
      </c>
      <c r="D18642" s="10" t="s">
        <v>28930</v>
      </c>
      <c r="E18642" s="11">
        <v>8.9538749999999983</v>
      </c>
      <c r="F18642" s="12">
        <v>19.899999999999999</v>
      </c>
      <c r="G18642" s="13">
        <v>0.55005653266331667</v>
      </c>
      <c r="H18642" s="10" t="s">
        <v>1611</v>
      </c>
      <c r="I18642" s="10" t="s">
        <v>17369</v>
      </c>
    </row>
    <row r="18643" spans="1:9" x14ac:dyDescent="0.25">
      <c r="A18643" s="7" t="s">
        <v>335</v>
      </c>
      <c r="B18643" s="14">
        <v>44134</v>
      </c>
      <c r="C18643" s="18" t="s">
        <v>28931</v>
      </c>
      <c r="D18643" s="7" t="s">
        <v>25571</v>
      </c>
      <c r="E18643" s="15">
        <v>7.289415</v>
      </c>
      <c r="F18643" s="16">
        <v>9.99</v>
      </c>
      <c r="G18643" s="17">
        <v>0.2703288288288288</v>
      </c>
      <c r="H18643" s="7" t="s">
        <v>5602</v>
      </c>
      <c r="I18643" s="7" t="s">
        <v>16155</v>
      </c>
    </row>
    <row r="18644" spans="1:9" x14ac:dyDescent="0.25">
      <c r="A18644" s="10" t="s">
        <v>335</v>
      </c>
      <c r="B18644" s="8">
        <v>44134</v>
      </c>
      <c r="C18644" s="18" t="s">
        <v>20482</v>
      </c>
      <c r="D18644" s="10" t="s">
        <v>25571</v>
      </c>
      <c r="E18644" s="11">
        <v>14.494199999999999</v>
      </c>
      <c r="F18644" s="12">
        <v>24.99</v>
      </c>
      <c r="G18644" s="13">
        <v>0.41999999999999982</v>
      </c>
      <c r="H18644" s="10" t="s">
        <v>5602</v>
      </c>
      <c r="I18644" s="10" t="s">
        <v>11133</v>
      </c>
    </row>
    <row r="18645" spans="1:9" x14ac:dyDescent="0.25">
      <c r="A18645" s="7" t="s">
        <v>9</v>
      </c>
      <c r="B18645" s="14">
        <v>42345</v>
      </c>
      <c r="C18645" s="18" t="s">
        <v>28932</v>
      </c>
      <c r="D18645" s="7" t="s">
        <v>28933</v>
      </c>
      <c r="E18645" s="15">
        <v>9.6768000000000001</v>
      </c>
      <c r="F18645" s="16">
        <v>21.5</v>
      </c>
      <c r="G18645" s="17">
        <v>0.54991627906976737</v>
      </c>
      <c r="H18645" s="7" t="s">
        <v>1611</v>
      </c>
      <c r="I18645" s="7" t="s">
        <v>11932</v>
      </c>
    </row>
    <row r="18646" spans="1:9" x14ac:dyDescent="0.25">
      <c r="A18646" s="7" t="s">
        <v>9</v>
      </c>
      <c r="B18646" s="14">
        <v>42853</v>
      </c>
      <c r="C18646" s="18" t="s">
        <v>28934</v>
      </c>
      <c r="D18646" s="7" t="s">
        <v>28935</v>
      </c>
      <c r="E18646" s="15">
        <v>8.6417099999999998</v>
      </c>
      <c r="F18646" s="16">
        <v>14.9</v>
      </c>
      <c r="G18646" s="17">
        <v>0.42001946308724841</v>
      </c>
      <c r="H18646" s="7" t="s">
        <v>892</v>
      </c>
      <c r="I18646" s="7" t="s">
        <v>1419</v>
      </c>
    </row>
    <row r="18647" spans="1:9" x14ac:dyDescent="0.25">
      <c r="A18647" s="10" t="s">
        <v>335</v>
      </c>
      <c r="B18647" s="8">
        <v>44134</v>
      </c>
      <c r="C18647" s="18" t="s">
        <v>28936</v>
      </c>
      <c r="D18647" s="10" t="s">
        <v>28937</v>
      </c>
      <c r="E18647" s="11">
        <v>14.494199999999999</v>
      </c>
      <c r="F18647" s="12">
        <v>24.99</v>
      </c>
      <c r="G18647" s="13">
        <v>0.41999999999999982</v>
      </c>
      <c r="H18647" s="10" t="s">
        <v>9966</v>
      </c>
      <c r="I18647" s="10" t="s">
        <v>328</v>
      </c>
    </row>
    <row r="18648" spans="1:9" x14ac:dyDescent="0.25">
      <c r="A18648" s="7" t="s">
        <v>9</v>
      </c>
      <c r="B18648" s="14">
        <v>43591</v>
      </c>
      <c r="C18648" s="18" t="s">
        <v>28938</v>
      </c>
      <c r="D18648" s="7" t="s">
        <v>9532</v>
      </c>
      <c r="E18648" s="15">
        <v>14.494199999999999</v>
      </c>
      <c r="F18648" s="16">
        <v>24.99</v>
      </c>
      <c r="G18648" s="17">
        <v>0.41999999999999982</v>
      </c>
      <c r="H18648" s="7" t="s">
        <v>2368</v>
      </c>
      <c r="I18648" s="7" t="s">
        <v>1419</v>
      </c>
    </row>
    <row r="18649" spans="1:9" x14ac:dyDescent="0.25">
      <c r="A18649" s="10" t="s">
        <v>335</v>
      </c>
      <c r="B18649" s="8">
        <v>44134</v>
      </c>
      <c r="C18649" s="18" t="s">
        <v>28939</v>
      </c>
      <c r="D18649" s="10" t="s">
        <v>5949</v>
      </c>
      <c r="E18649" s="11">
        <v>10.195919999999999</v>
      </c>
      <c r="F18649" s="12">
        <v>14.99</v>
      </c>
      <c r="G18649" s="13">
        <v>0.31981854569713147</v>
      </c>
      <c r="H18649" s="10" t="s">
        <v>5602</v>
      </c>
      <c r="I18649" s="10" t="s">
        <v>96</v>
      </c>
    </row>
    <row r="18650" spans="1:9" x14ac:dyDescent="0.25">
      <c r="A18650" s="10" t="s">
        <v>335</v>
      </c>
      <c r="B18650" s="8">
        <v>44134</v>
      </c>
      <c r="C18650" s="18" t="s">
        <v>28940</v>
      </c>
      <c r="D18650" s="10" t="s">
        <v>5949</v>
      </c>
      <c r="E18650" s="11">
        <v>10.195919999999999</v>
      </c>
      <c r="F18650" s="12">
        <v>14.99</v>
      </c>
      <c r="G18650" s="13">
        <v>0.31981854569713147</v>
      </c>
      <c r="H18650" s="10" t="s">
        <v>5602</v>
      </c>
      <c r="I18650" s="10" t="s">
        <v>96</v>
      </c>
    </row>
    <row r="18651" spans="1:9" x14ac:dyDescent="0.25">
      <c r="A18651" s="7" t="s">
        <v>335</v>
      </c>
      <c r="B18651" s="14">
        <v>44134</v>
      </c>
      <c r="C18651" s="18" t="s">
        <v>28941</v>
      </c>
      <c r="D18651" s="7" t="s">
        <v>5949</v>
      </c>
      <c r="E18651" s="15">
        <v>10.195919999999999</v>
      </c>
      <c r="F18651" s="16">
        <v>14.99</v>
      </c>
      <c r="G18651" s="17">
        <v>0.31981854569713147</v>
      </c>
      <c r="H18651" s="7" t="s">
        <v>5602</v>
      </c>
      <c r="I18651" s="7" t="s">
        <v>96</v>
      </c>
    </row>
    <row r="18652" spans="1:9" x14ac:dyDescent="0.25">
      <c r="A18652" s="10" t="s">
        <v>9</v>
      </c>
      <c r="B18652" s="8">
        <v>43591</v>
      </c>
      <c r="C18652" s="18" t="s">
        <v>28942</v>
      </c>
      <c r="D18652" s="10" t="s">
        <v>28943</v>
      </c>
      <c r="E18652" s="11">
        <v>20.291879999999999</v>
      </c>
      <c r="F18652" s="12">
        <v>34.99</v>
      </c>
      <c r="G18652" s="13">
        <v>0.42006630465847378</v>
      </c>
      <c r="H18652" s="10" t="s">
        <v>2368</v>
      </c>
      <c r="I18652" s="10" t="s">
        <v>1419</v>
      </c>
    </row>
    <row r="18653" spans="1:9" x14ac:dyDescent="0.25">
      <c r="A18653" s="7" t="s">
        <v>335</v>
      </c>
      <c r="B18653" s="14">
        <v>44134</v>
      </c>
      <c r="C18653" s="18" t="s">
        <v>28944</v>
      </c>
      <c r="D18653" s="7" t="s">
        <v>5949</v>
      </c>
      <c r="E18653" s="15">
        <v>10.195919999999999</v>
      </c>
      <c r="F18653" s="16">
        <v>14.99</v>
      </c>
      <c r="G18653" s="17">
        <v>0.31981854569713147</v>
      </c>
      <c r="H18653" s="7" t="s">
        <v>5602</v>
      </c>
      <c r="I18653" s="7" t="s">
        <v>96</v>
      </c>
    </row>
    <row r="18654" spans="1:9" x14ac:dyDescent="0.25">
      <c r="A18654" s="10" t="s">
        <v>9</v>
      </c>
      <c r="B18654" s="8">
        <v>43448</v>
      </c>
      <c r="C18654" s="18" t="s">
        <v>28945</v>
      </c>
      <c r="D18654" s="10" t="s">
        <v>28946</v>
      </c>
      <c r="E18654" s="11">
        <v>16.94763</v>
      </c>
      <c r="F18654" s="12">
        <v>26.9</v>
      </c>
      <c r="G18654" s="13">
        <v>0.36997657992565047</v>
      </c>
      <c r="H18654" s="10" t="s">
        <v>7250</v>
      </c>
      <c r="I18654" s="10" t="s">
        <v>5165</v>
      </c>
    </row>
    <row r="18655" spans="1:9" x14ac:dyDescent="0.25">
      <c r="A18655" s="7" t="s">
        <v>335</v>
      </c>
      <c r="B18655" s="14">
        <v>44134</v>
      </c>
      <c r="C18655" s="18" t="s">
        <v>28947</v>
      </c>
      <c r="D18655" s="7" t="s">
        <v>5949</v>
      </c>
      <c r="E18655" s="15">
        <v>10.195919999999999</v>
      </c>
      <c r="F18655" s="16">
        <v>14.99</v>
      </c>
      <c r="G18655" s="17">
        <v>0.31981854569713147</v>
      </c>
      <c r="H18655" s="7" t="s">
        <v>5602</v>
      </c>
      <c r="I18655" s="7" t="s">
        <v>96</v>
      </c>
    </row>
    <row r="18656" spans="1:9" x14ac:dyDescent="0.25">
      <c r="A18656" s="7" t="s">
        <v>335</v>
      </c>
      <c r="B18656" s="14">
        <v>44134</v>
      </c>
      <c r="C18656" s="18" t="s">
        <v>28948</v>
      </c>
      <c r="D18656" s="7" t="s">
        <v>5949</v>
      </c>
      <c r="E18656" s="15">
        <v>10.195919999999999</v>
      </c>
      <c r="F18656" s="16">
        <v>14.99</v>
      </c>
      <c r="G18656" s="17">
        <v>0.31981854569713147</v>
      </c>
      <c r="H18656" s="7" t="s">
        <v>5602</v>
      </c>
      <c r="I18656" s="7" t="s">
        <v>96</v>
      </c>
    </row>
    <row r="18657" spans="1:9" x14ac:dyDescent="0.25">
      <c r="A18657" s="10" t="s">
        <v>9</v>
      </c>
      <c r="B18657" s="8">
        <v>44152</v>
      </c>
      <c r="C18657" s="18" t="s">
        <v>28949</v>
      </c>
      <c r="D18657" s="10" t="s">
        <v>28950</v>
      </c>
      <c r="E18657" s="11">
        <v>28.285740000000001</v>
      </c>
      <c r="F18657" s="12">
        <v>44.9</v>
      </c>
      <c r="G18657" s="13">
        <v>0.37002806236080171</v>
      </c>
      <c r="H18657" s="10" t="s">
        <v>598</v>
      </c>
      <c r="I18657" s="10" t="s">
        <v>5763</v>
      </c>
    </row>
    <row r="18658" spans="1:9" x14ac:dyDescent="0.25">
      <c r="A18658" s="7" t="s">
        <v>9</v>
      </c>
      <c r="B18658" s="14">
        <v>42303</v>
      </c>
      <c r="C18658" s="18" t="s">
        <v>17254</v>
      </c>
      <c r="D18658" s="7" t="s">
        <v>17255</v>
      </c>
      <c r="E18658" s="15">
        <v>20.204999999999998</v>
      </c>
      <c r="F18658" s="16">
        <v>44.9</v>
      </c>
      <c r="G18658" s="17">
        <v>0.55000000000000004</v>
      </c>
      <c r="H18658" s="7" t="s">
        <v>163</v>
      </c>
      <c r="I18658" s="7" t="s">
        <v>1916</v>
      </c>
    </row>
    <row r="18659" spans="1:9" x14ac:dyDescent="0.25">
      <c r="A18659" s="10" t="s">
        <v>335</v>
      </c>
      <c r="B18659" s="8">
        <v>44134</v>
      </c>
      <c r="C18659" s="18" t="s">
        <v>28951</v>
      </c>
      <c r="D18659" s="10" t="s">
        <v>13256</v>
      </c>
      <c r="E18659" s="11">
        <v>4.3690499999999997</v>
      </c>
      <c r="F18659" s="12">
        <v>5.99</v>
      </c>
      <c r="G18659" s="13">
        <v>0.27060934891485822</v>
      </c>
      <c r="H18659" s="10" t="s">
        <v>9966</v>
      </c>
      <c r="I18659" s="10" t="s">
        <v>328</v>
      </c>
    </row>
    <row r="18660" spans="1:9" x14ac:dyDescent="0.25">
      <c r="A18660" s="7" t="s">
        <v>335</v>
      </c>
      <c r="B18660" s="14">
        <v>44134</v>
      </c>
      <c r="C18660" s="18" t="s">
        <v>28952</v>
      </c>
      <c r="D18660" s="7" t="s">
        <v>5949</v>
      </c>
      <c r="E18660" s="15">
        <v>10.195919999999999</v>
      </c>
      <c r="F18660" s="16">
        <v>14.99</v>
      </c>
      <c r="G18660" s="17">
        <v>0.31981854569713147</v>
      </c>
      <c r="H18660" s="7" t="s">
        <v>5602</v>
      </c>
      <c r="I18660" s="7" t="s">
        <v>96</v>
      </c>
    </row>
    <row r="18661" spans="1:9" x14ac:dyDescent="0.25">
      <c r="A18661" s="10" t="s">
        <v>9</v>
      </c>
      <c r="B18661" s="8">
        <v>42555</v>
      </c>
      <c r="C18661" s="18" t="s">
        <v>28953</v>
      </c>
      <c r="D18661" s="10" t="s">
        <v>28954</v>
      </c>
      <c r="E18661" s="11">
        <v>7.8529500000000008</v>
      </c>
      <c r="F18661" s="12">
        <v>17.45</v>
      </c>
      <c r="G18661" s="13">
        <v>0.5499742120343839</v>
      </c>
      <c r="H18661" s="10" t="s">
        <v>1611</v>
      </c>
      <c r="I18661" s="10" t="s">
        <v>17549</v>
      </c>
    </row>
    <row r="18662" spans="1:9" x14ac:dyDescent="0.25">
      <c r="A18662" s="7" t="s">
        <v>9</v>
      </c>
      <c r="B18662" s="14">
        <v>42663</v>
      </c>
      <c r="C18662" s="18" t="s">
        <v>28955</v>
      </c>
      <c r="D18662" s="7" t="s">
        <v>28956</v>
      </c>
      <c r="E18662" s="15">
        <v>7.8529500000000008</v>
      </c>
      <c r="F18662" s="16">
        <v>17.45</v>
      </c>
      <c r="G18662" s="17">
        <v>0.5499742120343839</v>
      </c>
      <c r="H18662" s="7" t="s">
        <v>1611</v>
      </c>
      <c r="I18662" s="7" t="s">
        <v>4602</v>
      </c>
    </row>
    <row r="18663" spans="1:9" x14ac:dyDescent="0.25">
      <c r="A18663" s="10" t="s">
        <v>335</v>
      </c>
      <c r="B18663" s="8">
        <v>44134</v>
      </c>
      <c r="C18663" s="18" t="s">
        <v>28957</v>
      </c>
      <c r="D18663" s="10" t="s">
        <v>13256</v>
      </c>
      <c r="E18663" s="11">
        <v>4.3690499999999997</v>
      </c>
      <c r="F18663" s="12">
        <v>5.99</v>
      </c>
      <c r="G18663" s="13">
        <v>0.27060934891485822</v>
      </c>
      <c r="H18663" s="10" t="s">
        <v>9966</v>
      </c>
      <c r="I18663" s="10" t="s">
        <v>328</v>
      </c>
    </row>
    <row r="18664" spans="1:9" x14ac:dyDescent="0.25">
      <c r="A18664" s="7" t="s">
        <v>9</v>
      </c>
      <c r="B18664" s="14">
        <v>42394</v>
      </c>
      <c r="C18664" s="18" t="s">
        <v>28958</v>
      </c>
      <c r="D18664" s="7" t="s">
        <v>27519</v>
      </c>
      <c r="E18664" s="15">
        <v>9.001125</v>
      </c>
      <c r="F18664" s="16">
        <v>20</v>
      </c>
      <c r="G18664" s="17">
        <v>0.54994374999999995</v>
      </c>
      <c r="H18664" s="7" t="s">
        <v>1611</v>
      </c>
      <c r="I18664" s="7" t="s">
        <v>11740</v>
      </c>
    </row>
    <row r="18665" spans="1:9" x14ac:dyDescent="0.25">
      <c r="A18665" s="10" t="s">
        <v>335</v>
      </c>
      <c r="B18665" s="8">
        <v>44134</v>
      </c>
      <c r="C18665" s="18" t="s">
        <v>28959</v>
      </c>
      <c r="D18665" s="10" t="s">
        <v>12482</v>
      </c>
      <c r="E18665" s="11">
        <v>13.59456</v>
      </c>
      <c r="F18665" s="12">
        <v>19.989999999999998</v>
      </c>
      <c r="G18665" s="13">
        <v>0.31993196598299151</v>
      </c>
      <c r="H18665" s="10" t="s">
        <v>9966</v>
      </c>
      <c r="I18665" s="10" t="s">
        <v>696</v>
      </c>
    </row>
    <row r="18666" spans="1:9" x14ac:dyDescent="0.25">
      <c r="A18666" s="10" t="s">
        <v>335</v>
      </c>
      <c r="B18666" s="8">
        <v>44134</v>
      </c>
      <c r="C18666" s="18" t="s">
        <v>28960</v>
      </c>
      <c r="D18666" s="10" t="s">
        <v>19156</v>
      </c>
      <c r="E18666" s="11">
        <v>4.3690499999999997</v>
      </c>
      <c r="F18666" s="12">
        <v>5.99</v>
      </c>
      <c r="G18666" s="13">
        <v>0.27060934891485822</v>
      </c>
      <c r="H18666" s="10" t="s">
        <v>9966</v>
      </c>
      <c r="I18666" s="10" t="s">
        <v>328</v>
      </c>
    </row>
    <row r="18667" spans="1:9" x14ac:dyDescent="0.25">
      <c r="A18667" s="7" t="s">
        <v>9</v>
      </c>
      <c r="B18667" s="14">
        <v>42776</v>
      </c>
      <c r="C18667" s="18" t="s">
        <v>28961</v>
      </c>
      <c r="D18667" s="7" t="s">
        <v>28962</v>
      </c>
      <c r="E18667" s="15">
        <v>12.351150000000001</v>
      </c>
      <c r="F18667" s="16">
        <v>27.45</v>
      </c>
      <c r="G18667" s="17">
        <v>0.55004918032786887</v>
      </c>
      <c r="H18667" s="7" t="s">
        <v>1611</v>
      </c>
      <c r="I18667" s="7" t="s">
        <v>4366</v>
      </c>
    </row>
    <row r="18668" spans="1:9" x14ac:dyDescent="0.25">
      <c r="A18668" s="10" t="s">
        <v>9</v>
      </c>
      <c r="B18668" s="8">
        <v>42529</v>
      </c>
      <c r="C18668" s="18" t="s">
        <v>28963</v>
      </c>
      <c r="D18668" s="10" t="s">
        <v>27404</v>
      </c>
      <c r="E18668" s="11">
        <v>8.3018249999999991</v>
      </c>
      <c r="F18668" s="12">
        <v>18.45</v>
      </c>
      <c r="G18668" s="13">
        <v>0.55003658536585376</v>
      </c>
      <c r="H18668" s="10" t="s">
        <v>1611</v>
      </c>
      <c r="I18668" s="10" t="s">
        <v>28964</v>
      </c>
    </row>
    <row r="18669" spans="1:9" x14ac:dyDescent="0.25">
      <c r="A18669" s="7" t="s">
        <v>335</v>
      </c>
      <c r="B18669" s="14">
        <v>44134</v>
      </c>
      <c r="C18669" s="18" t="s">
        <v>28965</v>
      </c>
      <c r="D18669" s="7" t="s">
        <v>5949</v>
      </c>
      <c r="E18669" s="15">
        <v>10.195919999999999</v>
      </c>
      <c r="F18669" s="16">
        <v>14.99</v>
      </c>
      <c r="G18669" s="17">
        <v>0.31981854569713147</v>
      </c>
      <c r="H18669" s="7" t="s">
        <v>5602</v>
      </c>
      <c r="I18669" s="7" t="s">
        <v>96</v>
      </c>
    </row>
    <row r="18670" spans="1:9" x14ac:dyDescent="0.25">
      <c r="A18670" s="10" t="s">
        <v>9</v>
      </c>
      <c r="B18670" s="8">
        <v>42678</v>
      </c>
      <c r="C18670" s="18" t="s">
        <v>28966</v>
      </c>
      <c r="D18670" s="10" t="s">
        <v>28967</v>
      </c>
      <c r="E18670" s="11">
        <v>56.06874000000002</v>
      </c>
      <c r="F18670" s="12">
        <v>89</v>
      </c>
      <c r="G18670" s="13">
        <v>0.37001415730337062</v>
      </c>
      <c r="H18670" s="10" t="s">
        <v>598</v>
      </c>
      <c r="I18670" s="10" t="s">
        <v>7424</v>
      </c>
    </row>
    <row r="18671" spans="1:9" x14ac:dyDescent="0.25">
      <c r="A18671" s="7" t="s">
        <v>335</v>
      </c>
      <c r="B18671" s="14">
        <v>44134</v>
      </c>
      <c r="C18671" s="18" t="s">
        <v>28968</v>
      </c>
      <c r="D18671" s="7" t="s">
        <v>13256</v>
      </c>
      <c r="E18671" s="15">
        <v>4.3690499999999997</v>
      </c>
      <c r="F18671" s="16">
        <v>5.99</v>
      </c>
      <c r="G18671" s="17">
        <v>0.27060934891485822</v>
      </c>
      <c r="H18671" s="7" t="s">
        <v>9966</v>
      </c>
      <c r="I18671" s="7" t="s">
        <v>328</v>
      </c>
    </row>
    <row r="18672" spans="1:9" x14ac:dyDescent="0.25">
      <c r="A18672" s="10" t="s">
        <v>9</v>
      </c>
      <c r="B18672" s="8">
        <v>41859</v>
      </c>
      <c r="C18672" s="18" t="s">
        <v>28969</v>
      </c>
      <c r="D18672" s="10" t="s">
        <v>28970</v>
      </c>
      <c r="E18672" s="11">
        <v>11.202975</v>
      </c>
      <c r="F18672" s="12">
        <v>24.9</v>
      </c>
      <c r="G18672" s="13">
        <v>0.55008132530120479</v>
      </c>
      <c r="H18672" s="10" t="s">
        <v>1611</v>
      </c>
      <c r="I18672" s="10" t="s">
        <v>17258</v>
      </c>
    </row>
    <row r="18673" spans="1:9" x14ac:dyDescent="0.25">
      <c r="A18673" s="7" t="s">
        <v>335</v>
      </c>
      <c r="B18673" s="14">
        <v>44134</v>
      </c>
      <c r="C18673" s="18" t="s">
        <v>28971</v>
      </c>
      <c r="D18673" s="7" t="s">
        <v>18348</v>
      </c>
      <c r="E18673" s="15">
        <v>4.3690499999999997</v>
      </c>
      <c r="F18673" s="16">
        <v>5.99</v>
      </c>
      <c r="G18673" s="17">
        <v>0.27060934891485822</v>
      </c>
      <c r="H18673" s="7" t="s">
        <v>9966</v>
      </c>
      <c r="I18673" s="7" t="s">
        <v>328</v>
      </c>
    </row>
    <row r="18674" spans="1:9" x14ac:dyDescent="0.25">
      <c r="A18674" s="10" t="s">
        <v>9</v>
      </c>
      <c r="B18674" s="8">
        <v>42251</v>
      </c>
      <c r="C18674" s="18" t="s">
        <v>28972</v>
      </c>
      <c r="D18674" s="10" t="s">
        <v>28973</v>
      </c>
      <c r="E18674" s="11">
        <v>11.8125</v>
      </c>
      <c r="F18674" s="12">
        <v>26.25</v>
      </c>
      <c r="G18674" s="13">
        <v>0.55000000000000004</v>
      </c>
      <c r="H18674" s="10" t="s">
        <v>1611</v>
      </c>
      <c r="I18674" s="10" t="s">
        <v>28974</v>
      </c>
    </row>
    <row r="18675" spans="1:9" x14ac:dyDescent="0.25">
      <c r="A18675" s="7" t="s">
        <v>335</v>
      </c>
      <c r="B18675" s="14">
        <v>44134</v>
      </c>
      <c r="C18675" s="18" t="s">
        <v>18341</v>
      </c>
      <c r="D18675" s="7" t="s">
        <v>13256</v>
      </c>
      <c r="E18675" s="15">
        <v>4.3690499999999997</v>
      </c>
      <c r="F18675" s="16">
        <v>5.99</v>
      </c>
      <c r="G18675" s="17">
        <v>0.27060934891485822</v>
      </c>
      <c r="H18675" s="7" t="s">
        <v>9966</v>
      </c>
      <c r="I18675" s="7" t="s">
        <v>328</v>
      </c>
    </row>
    <row r="18676" spans="1:9" x14ac:dyDescent="0.25">
      <c r="A18676" s="10" t="s">
        <v>9</v>
      </c>
      <c r="B18676" s="8">
        <v>42269</v>
      </c>
      <c r="C18676" s="18" t="s">
        <v>28975</v>
      </c>
      <c r="D18676" s="10" t="s">
        <v>16475</v>
      </c>
      <c r="E18676" s="11">
        <v>8.9774999999999991</v>
      </c>
      <c r="F18676" s="12">
        <v>19.95</v>
      </c>
      <c r="G18676" s="13">
        <v>0.55000000000000004</v>
      </c>
      <c r="H18676" s="10" t="s">
        <v>1611</v>
      </c>
      <c r="I18676" s="10" t="s">
        <v>28976</v>
      </c>
    </row>
    <row r="18677" spans="1:9" x14ac:dyDescent="0.25">
      <c r="A18677" s="7" t="s">
        <v>335</v>
      </c>
      <c r="B18677" s="14">
        <v>44134</v>
      </c>
      <c r="C18677" s="18" t="s">
        <v>28977</v>
      </c>
      <c r="D18677" s="7" t="s">
        <v>13256</v>
      </c>
      <c r="E18677" s="15">
        <v>4.3690499999999997</v>
      </c>
      <c r="F18677" s="16">
        <v>5.99</v>
      </c>
      <c r="G18677" s="17">
        <v>0.27060934891485822</v>
      </c>
      <c r="H18677" s="7" t="s">
        <v>9966</v>
      </c>
      <c r="I18677" s="7" t="s">
        <v>328</v>
      </c>
    </row>
    <row r="18678" spans="1:9" x14ac:dyDescent="0.25">
      <c r="A18678" s="10" t="s">
        <v>9</v>
      </c>
      <c r="B18678" s="8">
        <v>42838</v>
      </c>
      <c r="C18678" s="18" t="s">
        <v>28978</v>
      </c>
      <c r="D18678" s="10" t="s">
        <v>28979</v>
      </c>
      <c r="E18678" s="11">
        <v>62.372835000000023</v>
      </c>
      <c r="F18678" s="12">
        <v>99</v>
      </c>
      <c r="G18678" s="13">
        <v>0.3699713636363634</v>
      </c>
      <c r="H18678" s="10" t="s">
        <v>598</v>
      </c>
      <c r="I18678" s="10" t="s">
        <v>1602</v>
      </c>
    </row>
    <row r="18679" spans="1:9" x14ac:dyDescent="0.25">
      <c r="A18679" s="7" t="s">
        <v>9</v>
      </c>
      <c r="B18679" s="14">
        <v>44152</v>
      </c>
      <c r="C18679" s="18" t="s">
        <v>28980</v>
      </c>
      <c r="D18679" s="7" t="s">
        <v>28981</v>
      </c>
      <c r="E18679" s="15">
        <v>30.872205000000012</v>
      </c>
      <c r="F18679" s="16">
        <v>49</v>
      </c>
      <c r="G18679" s="17">
        <v>0.36995499999999981</v>
      </c>
      <c r="H18679" s="7" t="s">
        <v>598</v>
      </c>
      <c r="I18679" s="7" t="s">
        <v>5763</v>
      </c>
    </row>
    <row r="18680" spans="1:9" x14ac:dyDescent="0.25">
      <c r="A18680" s="10" t="s">
        <v>335</v>
      </c>
      <c r="B18680" s="8">
        <v>44134</v>
      </c>
      <c r="C18680" s="18" t="s">
        <v>28982</v>
      </c>
      <c r="D18680" s="10" t="s">
        <v>5949</v>
      </c>
      <c r="E18680" s="11">
        <v>8.8321799999999993</v>
      </c>
      <c r="F18680" s="12">
        <v>12.99</v>
      </c>
      <c r="G18680" s="13">
        <v>0.3200785219399539</v>
      </c>
      <c r="H18680" s="10" t="s">
        <v>5602</v>
      </c>
      <c r="I18680" s="10" t="s">
        <v>96</v>
      </c>
    </row>
    <row r="18681" spans="1:9" x14ac:dyDescent="0.25">
      <c r="A18681" s="10" t="s">
        <v>335</v>
      </c>
      <c r="B18681" s="8">
        <v>44134</v>
      </c>
      <c r="C18681" s="18" t="s">
        <v>28983</v>
      </c>
      <c r="D18681" s="10" t="s">
        <v>5949</v>
      </c>
      <c r="E18681" s="11">
        <v>8.8321799999999993</v>
      </c>
      <c r="F18681" s="12">
        <v>12.99</v>
      </c>
      <c r="G18681" s="13">
        <v>0.3200785219399539</v>
      </c>
      <c r="H18681" s="10" t="s">
        <v>5602</v>
      </c>
      <c r="I18681" s="10" t="s">
        <v>28984</v>
      </c>
    </row>
    <row r="18682" spans="1:9" x14ac:dyDescent="0.25">
      <c r="A18682" s="7" t="s">
        <v>9</v>
      </c>
      <c r="B18682" s="14">
        <v>42943</v>
      </c>
      <c r="C18682" s="18" t="s">
        <v>28985</v>
      </c>
      <c r="D18682" s="7" t="s">
        <v>28986</v>
      </c>
      <c r="E18682" s="15">
        <v>37.169685000000001</v>
      </c>
      <c r="F18682" s="16">
        <v>59</v>
      </c>
      <c r="G18682" s="17">
        <v>0.37000533898305088</v>
      </c>
      <c r="H18682" s="7" t="s">
        <v>598</v>
      </c>
      <c r="I18682" s="7" t="s">
        <v>5763</v>
      </c>
    </row>
    <row r="18683" spans="1:9" x14ac:dyDescent="0.25">
      <c r="A18683" s="10" t="s">
        <v>335</v>
      </c>
      <c r="B18683" s="8">
        <v>44134</v>
      </c>
      <c r="C18683" s="18" t="s">
        <v>28987</v>
      </c>
      <c r="D18683" s="10" t="s">
        <v>13134</v>
      </c>
      <c r="E18683" s="11">
        <v>4.3690499999999997</v>
      </c>
      <c r="F18683" s="12">
        <v>5.99</v>
      </c>
      <c r="G18683" s="13">
        <v>0.27060934891485822</v>
      </c>
      <c r="H18683" s="10" t="s">
        <v>9966</v>
      </c>
      <c r="I18683" s="10" t="s">
        <v>696</v>
      </c>
    </row>
    <row r="18684" spans="1:9" x14ac:dyDescent="0.25">
      <c r="A18684" s="7" t="s">
        <v>9</v>
      </c>
      <c r="B18684" s="14">
        <v>43377</v>
      </c>
      <c r="C18684" s="18" t="s">
        <v>22964</v>
      </c>
      <c r="D18684" s="7" t="s">
        <v>22965</v>
      </c>
      <c r="E18684" s="15">
        <v>14.35392</v>
      </c>
      <c r="F18684" s="16">
        <v>29.9</v>
      </c>
      <c r="G18684" s="17">
        <v>0.51993578595317735</v>
      </c>
      <c r="H18684" s="7" t="s">
        <v>500</v>
      </c>
      <c r="I18684" s="7" t="s">
        <v>188</v>
      </c>
    </row>
    <row r="18685" spans="1:9" x14ac:dyDescent="0.25">
      <c r="A18685" s="10" t="s">
        <v>335</v>
      </c>
      <c r="B18685" s="8">
        <v>44134</v>
      </c>
      <c r="C18685" s="18" t="s">
        <v>28988</v>
      </c>
      <c r="D18685" s="10" t="s">
        <v>13256</v>
      </c>
      <c r="E18685" s="11">
        <v>10.195919999999999</v>
      </c>
      <c r="F18685" s="12">
        <v>14.99</v>
      </c>
      <c r="G18685" s="13">
        <v>0.31981854569713147</v>
      </c>
      <c r="H18685" s="10" t="s">
        <v>9966</v>
      </c>
      <c r="I18685" s="10" t="s">
        <v>328</v>
      </c>
    </row>
    <row r="18686" spans="1:9" x14ac:dyDescent="0.25">
      <c r="A18686" s="7" t="s">
        <v>9</v>
      </c>
      <c r="B18686" s="14">
        <v>43508</v>
      </c>
      <c r="C18686" s="18" t="s">
        <v>28989</v>
      </c>
      <c r="D18686" s="7" t="s">
        <v>17257</v>
      </c>
      <c r="E18686" s="15">
        <v>10.10205</v>
      </c>
      <c r="F18686" s="16">
        <v>22.45</v>
      </c>
      <c r="G18686" s="17">
        <v>0.5500200445434299</v>
      </c>
      <c r="H18686" s="7" t="s">
        <v>1611</v>
      </c>
      <c r="I18686" s="7" t="s">
        <v>28990</v>
      </c>
    </row>
    <row r="18687" spans="1:9" x14ac:dyDescent="0.25">
      <c r="A18687" s="10" t="s">
        <v>335</v>
      </c>
      <c r="B18687" s="8">
        <v>44134</v>
      </c>
      <c r="C18687" s="18" t="s">
        <v>28991</v>
      </c>
      <c r="D18687" s="10" t="s">
        <v>13134</v>
      </c>
      <c r="E18687" s="11">
        <v>4.3690499999999997</v>
      </c>
      <c r="F18687" s="12">
        <v>5.99</v>
      </c>
      <c r="G18687" s="13">
        <v>0.27060934891485822</v>
      </c>
      <c r="H18687" s="10" t="s">
        <v>9966</v>
      </c>
      <c r="I18687" s="10" t="s">
        <v>696</v>
      </c>
    </row>
    <row r="18688" spans="1:9" x14ac:dyDescent="0.25">
      <c r="A18688" s="7" t="s">
        <v>9</v>
      </c>
      <c r="B18688" s="14">
        <v>43915</v>
      </c>
      <c r="C18688" s="18" t="s">
        <v>23293</v>
      </c>
      <c r="D18688" s="7" t="s">
        <v>12682</v>
      </c>
      <c r="E18688" s="15">
        <v>14.35392</v>
      </c>
      <c r="F18688" s="16">
        <v>29.9</v>
      </c>
      <c r="G18688" s="17">
        <v>0.51993578595317735</v>
      </c>
      <c r="H18688" s="7" t="s">
        <v>500</v>
      </c>
      <c r="I18688" s="7" t="s">
        <v>12683</v>
      </c>
    </row>
    <row r="18689" spans="1:9" x14ac:dyDescent="0.25">
      <c r="A18689" s="10" t="s">
        <v>9</v>
      </c>
      <c r="B18689" s="8">
        <v>42192</v>
      </c>
      <c r="C18689" s="18" t="s">
        <v>28992</v>
      </c>
      <c r="D18689" s="10" t="s">
        <v>28993</v>
      </c>
      <c r="E18689" s="11">
        <v>30.872205000000012</v>
      </c>
      <c r="F18689" s="12">
        <v>49</v>
      </c>
      <c r="G18689" s="13">
        <v>0.36995499999999981</v>
      </c>
      <c r="H18689" s="10" t="s">
        <v>598</v>
      </c>
      <c r="I18689" s="10" t="s">
        <v>28994</v>
      </c>
    </row>
    <row r="18690" spans="1:9" x14ac:dyDescent="0.25">
      <c r="A18690" s="7" t="s">
        <v>335</v>
      </c>
      <c r="B18690" s="14">
        <v>44134</v>
      </c>
      <c r="C18690" s="18" t="s">
        <v>28995</v>
      </c>
      <c r="D18690" s="7" t="s">
        <v>18348</v>
      </c>
      <c r="E18690" s="15">
        <v>8.8321799999999993</v>
      </c>
      <c r="F18690" s="16">
        <v>12.99</v>
      </c>
      <c r="G18690" s="17">
        <v>0.3200785219399539</v>
      </c>
      <c r="H18690" s="7" t="s">
        <v>9966</v>
      </c>
      <c r="I18690" s="7" t="s">
        <v>696</v>
      </c>
    </row>
    <row r="18691" spans="1:9" x14ac:dyDescent="0.25">
      <c r="A18691" s="10" t="s">
        <v>335</v>
      </c>
      <c r="B18691" s="8">
        <v>44134</v>
      </c>
      <c r="C18691" s="18" t="s">
        <v>28996</v>
      </c>
      <c r="D18691" s="10" t="s">
        <v>13256</v>
      </c>
      <c r="E18691" s="11">
        <v>4.3690499999999997</v>
      </c>
      <c r="F18691" s="12">
        <v>5.99</v>
      </c>
      <c r="G18691" s="13">
        <v>0.27060934891485822</v>
      </c>
      <c r="H18691" s="10" t="s">
        <v>9966</v>
      </c>
      <c r="I18691" s="10" t="s">
        <v>696</v>
      </c>
    </row>
    <row r="18692" spans="1:9" x14ac:dyDescent="0.25">
      <c r="A18692" s="7" t="s">
        <v>335</v>
      </c>
      <c r="B18692" s="14">
        <v>44134</v>
      </c>
      <c r="C18692" s="18" t="s">
        <v>28997</v>
      </c>
      <c r="D18692" s="7" t="s">
        <v>13256</v>
      </c>
      <c r="E18692" s="15">
        <v>13.59456</v>
      </c>
      <c r="F18692" s="16">
        <v>19.989999999999998</v>
      </c>
      <c r="G18692" s="17">
        <v>0.31993196598299151</v>
      </c>
      <c r="H18692" s="7" t="s">
        <v>9966</v>
      </c>
      <c r="I18692" s="7" t="s">
        <v>328</v>
      </c>
    </row>
    <row r="18693" spans="1:9" x14ac:dyDescent="0.25">
      <c r="A18693" s="10" t="s">
        <v>9</v>
      </c>
      <c r="B18693" s="8">
        <v>42193</v>
      </c>
      <c r="C18693" s="18" t="s">
        <v>28998</v>
      </c>
      <c r="D18693" s="10" t="s">
        <v>28999</v>
      </c>
      <c r="E18693" s="11">
        <v>37.169685000000001</v>
      </c>
      <c r="F18693" s="12">
        <v>59</v>
      </c>
      <c r="G18693" s="13">
        <v>0.37000533898305088</v>
      </c>
      <c r="H18693" s="10" t="s">
        <v>598</v>
      </c>
      <c r="I18693" s="10" t="s">
        <v>4366</v>
      </c>
    </row>
    <row r="18694" spans="1:9" x14ac:dyDescent="0.25">
      <c r="A18694" s="7" t="s">
        <v>335</v>
      </c>
      <c r="B18694" s="14">
        <v>44134</v>
      </c>
      <c r="C18694" s="18" t="s">
        <v>29000</v>
      </c>
      <c r="D18694" s="7" t="e">
        <v>#NAME?</v>
      </c>
      <c r="E18694" s="15">
        <v>4.3690499999999997</v>
      </c>
      <c r="F18694" s="16">
        <v>5.99</v>
      </c>
      <c r="G18694" s="17">
        <v>0.27060934891485822</v>
      </c>
      <c r="H18694" s="7" t="s">
        <v>5602</v>
      </c>
      <c r="I18694" s="7" t="s">
        <v>25433</v>
      </c>
    </row>
    <row r="18695" spans="1:9" x14ac:dyDescent="0.25">
      <c r="A18695" s="7" t="s">
        <v>9</v>
      </c>
      <c r="B18695" s="14">
        <v>42468</v>
      </c>
      <c r="C18695" s="18" t="s">
        <v>29001</v>
      </c>
      <c r="D18695" s="7" t="s">
        <v>29002</v>
      </c>
      <c r="E18695" s="15">
        <v>30.872205000000012</v>
      </c>
      <c r="F18695" s="16">
        <v>49</v>
      </c>
      <c r="G18695" s="17">
        <v>0.36995499999999981</v>
      </c>
      <c r="H18695" s="7" t="s">
        <v>598</v>
      </c>
      <c r="I18695" s="7" t="s">
        <v>5763</v>
      </c>
    </row>
    <row r="18696" spans="1:9" x14ac:dyDescent="0.25">
      <c r="A18696" s="10" t="s">
        <v>335</v>
      </c>
      <c r="B18696" s="8">
        <v>44134</v>
      </c>
      <c r="C18696" s="18" t="s">
        <v>27008</v>
      </c>
      <c r="D18696" s="10" t="s">
        <v>25571</v>
      </c>
      <c r="E18696" s="11">
        <v>13.59456</v>
      </c>
      <c r="F18696" s="12">
        <v>19.989999999999998</v>
      </c>
      <c r="G18696" s="13">
        <v>0.31993196598299151</v>
      </c>
      <c r="H18696" s="10" t="s">
        <v>5602</v>
      </c>
      <c r="I18696" s="10" t="s">
        <v>29003</v>
      </c>
    </row>
    <row r="18697" spans="1:9" x14ac:dyDescent="0.25">
      <c r="A18697" s="10" t="s">
        <v>9</v>
      </c>
      <c r="B18697" s="8">
        <v>41033</v>
      </c>
      <c r="C18697" s="18" t="s">
        <v>29004</v>
      </c>
      <c r="D18697" s="10" t="s">
        <v>29005</v>
      </c>
      <c r="E18697" s="11">
        <v>6.6174149999999976</v>
      </c>
      <c r="F18697" s="12">
        <v>21.35</v>
      </c>
      <c r="G18697" s="13">
        <v>0.69005081967213122</v>
      </c>
      <c r="H18697" s="10" t="s">
        <v>768</v>
      </c>
      <c r="I18697" s="10" t="s">
        <v>27129</v>
      </c>
    </row>
    <row r="18698" spans="1:9" x14ac:dyDescent="0.25">
      <c r="A18698" s="7" t="s">
        <v>335</v>
      </c>
      <c r="B18698" s="14">
        <v>44134</v>
      </c>
      <c r="C18698" s="18" t="s">
        <v>29006</v>
      </c>
      <c r="D18698" s="7" t="s">
        <v>13256</v>
      </c>
      <c r="E18698" s="15">
        <v>13.59456</v>
      </c>
      <c r="F18698" s="16">
        <v>19.989999999999998</v>
      </c>
      <c r="G18698" s="17">
        <v>0.31993196598299151</v>
      </c>
      <c r="H18698" s="7" t="s">
        <v>9966</v>
      </c>
      <c r="I18698" s="7" t="s">
        <v>328</v>
      </c>
    </row>
    <row r="18699" spans="1:9" x14ac:dyDescent="0.25">
      <c r="A18699" s="10" t="s">
        <v>9</v>
      </c>
      <c r="B18699" s="8">
        <v>41033</v>
      </c>
      <c r="C18699" s="18" t="s">
        <v>29007</v>
      </c>
      <c r="D18699" s="10" t="s">
        <v>27644</v>
      </c>
      <c r="E18699" s="11">
        <v>1.5884400000000001</v>
      </c>
      <c r="F18699" s="12">
        <v>5.12</v>
      </c>
      <c r="G18699" s="13">
        <v>0.68975781250000001</v>
      </c>
      <c r="H18699" s="10" t="s">
        <v>768</v>
      </c>
      <c r="I18699" s="10" t="s">
        <v>5726</v>
      </c>
    </row>
    <row r="18700" spans="1:9" x14ac:dyDescent="0.25">
      <c r="A18700" s="7" t="s">
        <v>9</v>
      </c>
      <c r="B18700" s="14">
        <v>42545</v>
      </c>
      <c r="C18700" s="18" t="s">
        <v>29008</v>
      </c>
      <c r="D18700" s="7" t="s">
        <v>29009</v>
      </c>
      <c r="E18700" s="15">
        <v>9.4263750000000002</v>
      </c>
      <c r="F18700" s="16">
        <v>20.95</v>
      </c>
      <c r="G18700" s="17">
        <v>0.55005369928400949</v>
      </c>
      <c r="H18700" s="7" t="s">
        <v>1611</v>
      </c>
      <c r="I18700" s="7" t="s">
        <v>6582</v>
      </c>
    </row>
    <row r="18701" spans="1:9" x14ac:dyDescent="0.25">
      <c r="A18701" s="10" t="s">
        <v>335</v>
      </c>
      <c r="B18701" s="8">
        <v>44134</v>
      </c>
      <c r="C18701" s="18" t="s">
        <v>29010</v>
      </c>
      <c r="D18701" s="10" t="s">
        <v>13256</v>
      </c>
      <c r="E18701" s="11">
        <v>10.195919999999999</v>
      </c>
      <c r="F18701" s="12">
        <v>14.99</v>
      </c>
      <c r="G18701" s="13">
        <v>0.31981854569713147</v>
      </c>
      <c r="H18701" s="10" t="s">
        <v>9966</v>
      </c>
      <c r="I18701" s="10" t="s">
        <v>328</v>
      </c>
    </row>
    <row r="18702" spans="1:9" x14ac:dyDescent="0.25">
      <c r="A18702" s="7" t="s">
        <v>9</v>
      </c>
      <c r="B18702" s="14">
        <v>42691</v>
      </c>
      <c r="C18702" s="18" t="s">
        <v>29011</v>
      </c>
      <c r="D18702" s="7" t="s">
        <v>29012</v>
      </c>
      <c r="E18702" s="15">
        <v>30.872205000000012</v>
      </c>
      <c r="F18702" s="16">
        <v>49</v>
      </c>
      <c r="G18702" s="17">
        <v>0.36995499999999981</v>
      </c>
      <c r="H18702" s="7" t="s">
        <v>598</v>
      </c>
      <c r="I18702" s="7" t="s">
        <v>288</v>
      </c>
    </row>
    <row r="18703" spans="1:9" x14ac:dyDescent="0.25">
      <c r="A18703" s="7" t="s">
        <v>335</v>
      </c>
      <c r="B18703" s="14">
        <v>44134</v>
      </c>
      <c r="C18703" s="18" t="s">
        <v>29013</v>
      </c>
      <c r="D18703" s="7" t="s">
        <v>19156</v>
      </c>
      <c r="E18703" s="15">
        <v>4.3690499999999997</v>
      </c>
      <c r="F18703" s="16">
        <v>5.99</v>
      </c>
      <c r="G18703" s="17">
        <v>0.27060934891485822</v>
      </c>
      <c r="H18703" s="7" t="s">
        <v>9966</v>
      </c>
      <c r="I18703" s="7" t="s">
        <v>696</v>
      </c>
    </row>
    <row r="18704" spans="1:9" x14ac:dyDescent="0.25">
      <c r="A18704" s="10" t="s">
        <v>9</v>
      </c>
      <c r="B18704" s="8">
        <v>41807</v>
      </c>
      <c r="C18704" s="18" t="s">
        <v>29014</v>
      </c>
      <c r="D18704" s="10" t="s">
        <v>17353</v>
      </c>
      <c r="E18704" s="11">
        <v>10.801349999999999</v>
      </c>
      <c r="F18704" s="12">
        <v>24</v>
      </c>
      <c r="G18704" s="13">
        <v>0.54994374999999995</v>
      </c>
      <c r="H18704" s="10" t="s">
        <v>1611</v>
      </c>
      <c r="I18704" s="10" t="s">
        <v>29015</v>
      </c>
    </row>
    <row r="18705" spans="1:9" x14ac:dyDescent="0.25">
      <c r="A18705" s="7" t="s">
        <v>335</v>
      </c>
      <c r="B18705" s="14">
        <v>44134</v>
      </c>
      <c r="C18705" s="18" t="s">
        <v>29016</v>
      </c>
      <c r="D18705" s="7" t="s">
        <v>13134</v>
      </c>
      <c r="E18705" s="15">
        <v>4.3690499999999997</v>
      </c>
      <c r="F18705" s="16">
        <v>5.99</v>
      </c>
      <c r="G18705" s="17">
        <v>0.27060934891485822</v>
      </c>
      <c r="H18705" s="7" t="s">
        <v>9966</v>
      </c>
      <c r="I18705" s="7" t="s">
        <v>328</v>
      </c>
    </row>
    <row r="18706" spans="1:9" x14ac:dyDescent="0.25">
      <c r="A18706" s="10" t="s">
        <v>335</v>
      </c>
      <c r="B18706" s="8">
        <v>44134</v>
      </c>
      <c r="C18706" s="18" t="s">
        <v>29017</v>
      </c>
      <c r="D18706" s="10" t="s">
        <v>19277</v>
      </c>
      <c r="E18706" s="11">
        <v>4.3690499999999997</v>
      </c>
      <c r="F18706" s="12">
        <v>5.99</v>
      </c>
      <c r="G18706" s="13">
        <v>0.27060934891485822</v>
      </c>
      <c r="H18706" s="10" t="s">
        <v>9966</v>
      </c>
      <c r="I18706" s="10" t="s">
        <v>696</v>
      </c>
    </row>
    <row r="18707" spans="1:9" x14ac:dyDescent="0.25">
      <c r="A18707" s="7" t="s">
        <v>335</v>
      </c>
      <c r="B18707" s="14">
        <v>44134</v>
      </c>
      <c r="C18707" s="18" t="s">
        <v>29018</v>
      </c>
      <c r="D18707" s="7" t="s">
        <v>19277</v>
      </c>
      <c r="E18707" s="15">
        <v>4.3690499999999997</v>
      </c>
      <c r="F18707" s="16">
        <v>5.99</v>
      </c>
      <c r="G18707" s="17">
        <v>0.27060934891485822</v>
      </c>
      <c r="H18707" s="7" t="s">
        <v>9966</v>
      </c>
      <c r="I18707" s="7" t="s">
        <v>696</v>
      </c>
    </row>
    <row r="18708" spans="1:9" x14ac:dyDescent="0.25">
      <c r="A18708" s="10" t="s">
        <v>9</v>
      </c>
      <c r="B18708" s="8">
        <v>41871</v>
      </c>
      <c r="C18708" s="18" t="s">
        <v>29019</v>
      </c>
      <c r="D18708" s="10" t="s">
        <v>17388</v>
      </c>
      <c r="E18708" s="11">
        <v>6.2558999999999996</v>
      </c>
      <c r="F18708" s="12">
        <v>13.9</v>
      </c>
      <c r="G18708" s="13">
        <v>0.54993525179856118</v>
      </c>
      <c r="H18708" s="10" t="s">
        <v>1611</v>
      </c>
      <c r="I18708" s="10" t="s">
        <v>29020</v>
      </c>
    </row>
    <row r="18709" spans="1:9" x14ac:dyDescent="0.25">
      <c r="A18709" s="7" t="s">
        <v>335</v>
      </c>
      <c r="B18709" s="14">
        <v>44134</v>
      </c>
      <c r="C18709" s="18" t="s">
        <v>29021</v>
      </c>
      <c r="D18709" s="7" t="s">
        <v>19156</v>
      </c>
      <c r="E18709" s="15">
        <v>4.3690499999999997</v>
      </c>
      <c r="F18709" s="16">
        <v>5.99</v>
      </c>
      <c r="G18709" s="17">
        <v>0.27060934891485822</v>
      </c>
      <c r="H18709" s="7" t="s">
        <v>9966</v>
      </c>
      <c r="I18709" s="7" t="s">
        <v>328</v>
      </c>
    </row>
    <row r="18710" spans="1:9" x14ac:dyDescent="0.25">
      <c r="A18710" s="10" t="s">
        <v>9</v>
      </c>
      <c r="B18710" s="8">
        <v>42269</v>
      </c>
      <c r="C18710" s="18" t="s">
        <v>29022</v>
      </c>
      <c r="D18710" s="10" t="s">
        <v>29023</v>
      </c>
      <c r="E18710" s="11">
        <v>13.16385</v>
      </c>
      <c r="F18710" s="12">
        <v>29.25</v>
      </c>
      <c r="G18710" s="13">
        <v>0.54995384615384613</v>
      </c>
      <c r="H18710" s="10" t="s">
        <v>1611</v>
      </c>
      <c r="I18710" s="10" t="s">
        <v>29024</v>
      </c>
    </row>
    <row r="18711" spans="1:9" x14ac:dyDescent="0.25">
      <c r="A18711" s="7" t="s">
        <v>335</v>
      </c>
      <c r="B18711" s="14">
        <v>44134</v>
      </c>
      <c r="C18711" s="18" t="s">
        <v>29025</v>
      </c>
      <c r="D18711" s="7" t="s">
        <v>18348</v>
      </c>
      <c r="E18711" s="15">
        <v>4.3690499999999997</v>
      </c>
      <c r="F18711" s="16">
        <v>5.99</v>
      </c>
      <c r="G18711" s="17">
        <v>0.27060934891485822</v>
      </c>
      <c r="H18711" s="7" t="s">
        <v>9966</v>
      </c>
      <c r="I18711" s="7" t="s">
        <v>328</v>
      </c>
    </row>
    <row r="18712" spans="1:9" x14ac:dyDescent="0.25">
      <c r="A18712" s="10" t="s">
        <v>335</v>
      </c>
      <c r="B18712" s="8">
        <v>44134</v>
      </c>
      <c r="C18712" s="18" t="s">
        <v>29026</v>
      </c>
      <c r="D18712" s="10" t="s">
        <v>25571</v>
      </c>
      <c r="E18712" s="11">
        <v>7.289415</v>
      </c>
      <c r="F18712" s="12">
        <v>9.99</v>
      </c>
      <c r="G18712" s="13">
        <v>0.2703288288288288</v>
      </c>
      <c r="H18712" s="10" t="s">
        <v>5602</v>
      </c>
      <c r="I18712" s="10" t="s">
        <v>11133</v>
      </c>
    </row>
    <row r="18713" spans="1:9" x14ac:dyDescent="0.25">
      <c r="A18713" s="7" t="s">
        <v>9</v>
      </c>
      <c r="B18713" s="14">
        <v>42872</v>
      </c>
      <c r="C18713" s="18" t="s">
        <v>29027</v>
      </c>
      <c r="D18713" s="7" t="s">
        <v>10804</v>
      </c>
      <c r="E18713" s="15">
        <v>37.169685000000001</v>
      </c>
      <c r="F18713" s="16">
        <v>59</v>
      </c>
      <c r="G18713" s="17">
        <v>0.37000533898305088</v>
      </c>
      <c r="H18713" s="7" t="s">
        <v>598</v>
      </c>
      <c r="I18713" s="7" t="s">
        <v>7424</v>
      </c>
    </row>
    <row r="18714" spans="1:9" x14ac:dyDescent="0.25">
      <c r="A18714" s="10" t="s">
        <v>335</v>
      </c>
      <c r="B18714" s="8">
        <v>44134</v>
      </c>
      <c r="C18714" s="18" t="s">
        <v>29028</v>
      </c>
      <c r="D18714" s="10" t="s">
        <v>29029</v>
      </c>
      <c r="E18714" s="11">
        <v>10.195919999999999</v>
      </c>
      <c r="F18714" s="12">
        <v>14.99</v>
      </c>
      <c r="G18714" s="13">
        <v>0.31981854569713147</v>
      </c>
      <c r="H18714" s="10" t="s">
        <v>5602</v>
      </c>
      <c r="I18714" s="10" t="s">
        <v>29030</v>
      </c>
    </row>
    <row r="18715" spans="1:9" x14ac:dyDescent="0.25">
      <c r="A18715" s="7" t="s">
        <v>9</v>
      </c>
      <c r="B18715" s="14">
        <v>42910</v>
      </c>
      <c r="C18715" s="18" t="s">
        <v>29031</v>
      </c>
      <c r="D18715" s="7" t="s">
        <v>29032</v>
      </c>
      <c r="E18715" s="15">
        <v>8.9774999999999991</v>
      </c>
      <c r="F18715" s="16">
        <v>19.95</v>
      </c>
      <c r="G18715" s="17">
        <v>0.55000000000000004</v>
      </c>
      <c r="H18715" s="7" t="s">
        <v>1611</v>
      </c>
      <c r="I18715" s="7" t="s">
        <v>28020</v>
      </c>
    </row>
    <row r="18716" spans="1:9" x14ac:dyDescent="0.25">
      <c r="A18716" s="10" t="s">
        <v>335</v>
      </c>
      <c r="B18716" s="8">
        <v>44134</v>
      </c>
      <c r="C18716" s="18" t="s">
        <v>9964</v>
      </c>
      <c r="D18716" s="10" t="s">
        <v>9965</v>
      </c>
      <c r="E18716" s="11">
        <v>17.393039999999999</v>
      </c>
      <c r="F18716" s="12">
        <v>29.99</v>
      </c>
      <c r="G18716" s="13">
        <v>0.42003867955985319</v>
      </c>
      <c r="H18716" s="10" t="s">
        <v>9966</v>
      </c>
      <c r="I18716" s="10" t="s">
        <v>9967</v>
      </c>
    </row>
    <row r="18717" spans="1:9" x14ac:dyDescent="0.25">
      <c r="A18717" s="7" t="s">
        <v>335</v>
      </c>
      <c r="B18717" s="14">
        <v>44134</v>
      </c>
      <c r="C18717" s="18" t="s">
        <v>25499</v>
      </c>
      <c r="D18717" s="7" t="s">
        <v>17806</v>
      </c>
      <c r="E18717" s="15">
        <v>13.59456</v>
      </c>
      <c r="F18717" s="16">
        <v>19.989999999999998</v>
      </c>
      <c r="G18717" s="17">
        <v>0.31993196598299151</v>
      </c>
      <c r="H18717" s="7" t="s">
        <v>5602</v>
      </c>
      <c r="I18717" s="7" t="s">
        <v>8731</v>
      </c>
    </row>
    <row r="18718" spans="1:9" x14ac:dyDescent="0.25">
      <c r="A18718" s="10" t="s">
        <v>9</v>
      </c>
      <c r="B18718" s="8">
        <v>42944</v>
      </c>
      <c r="C18718" s="18" t="s">
        <v>29033</v>
      </c>
      <c r="D18718" s="10" t="s">
        <v>29034</v>
      </c>
      <c r="E18718" s="11">
        <v>12.105449999999999</v>
      </c>
      <c r="F18718" s="12">
        <v>26.9</v>
      </c>
      <c r="G18718" s="13">
        <v>0.54998327137546466</v>
      </c>
      <c r="H18718" s="10" t="s">
        <v>1611</v>
      </c>
      <c r="I18718" s="10" t="s">
        <v>11740</v>
      </c>
    </row>
    <row r="18719" spans="1:9" x14ac:dyDescent="0.25">
      <c r="A18719" s="7" t="s">
        <v>335</v>
      </c>
      <c r="B18719" s="14">
        <v>44134</v>
      </c>
      <c r="C18719" s="18" t="s">
        <v>29035</v>
      </c>
      <c r="D18719" s="7" t="s">
        <v>20756</v>
      </c>
      <c r="E18719" s="15">
        <v>8.8321799999999993</v>
      </c>
      <c r="F18719" s="16">
        <v>12.99</v>
      </c>
      <c r="G18719" s="17">
        <v>0.3200785219399539</v>
      </c>
      <c r="H18719" s="7" t="s">
        <v>5602</v>
      </c>
      <c r="I18719" s="7" t="s">
        <v>23016</v>
      </c>
    </row>
    <row r="18720" spans="1:9" x14ac:dyDescent="0.25">
      <c r="A18720" s="10" t="s">
        <v>9</v>
      </c>
      <c r="B18720" s="8">
        <v>43125</v>
      </c>
      <c r="C18720" s="18" t="s">
        <v>29036</v>
      </c>
      <c r="D18720" s="10" t="s">
        <v>29037</v>
      </c>
      <c r="E18720" s="11">
        <v>10.10205</v>
      </c>
      <c r="F18720" s="12">
        <v>22.45</v>
      </c>
      <c r="G18720" s="13">
        <v>0.5500200445434299</v>
      </c>
      <c r="H18720" s="10" t="s">
        <v>1611</v>
      </c>
      <c r="I18720" s="10" t="s">
        <v>4602</v>
      </c>
    </row>
    <row r="18721" spans="1:9" x14ac:dyDescent="0.25">
      <c r="A18721" s="7" t="s">
        <v>335</v>
      </c>
      <c r="B18721" s="14">
        <v>44134</v>
      </c>
      <c r="C18721" s="18" t="s">
        <v>18342</v>
      </c>
      <c r="D18721" s="7" t="s">
        <v>13256</v>
      </c>
      <c r="E18721" s="15">
        <v>10.195919999999999</v>
      </c>
      <c r="F18721" s="16">
        <v>14.99</v>
      </c>
      <c r="G18721" s="17">
        <v>0.31981854569713147</v>
      </c>
      <c r="H18721" s="7" t="s">
        <v>9966</v>
      </c>
      <c r="I18721" s="7" t="s">
        <v>9967</v>
      </c>
    </row>
    <row r="18722" spans="1:9" x14ac:dyDescent="0.25">
      <c r="A18722" s="10" t="s">
        <v>335</v>
      </c>
      <c r="B18722" s="8">
        <v>44134</v>
      </c>
      <c r="C18722" s="18" t="s">
        <v>29038</v>
      </c>
      <c r="D18722" s="10" t="s">
        <v>5949</v>
      </c>
      <c r="E18722" s="11">
        <v>10.195919999999999</v>
      </c>
      <c r="F18722" s="12">
        <v>14.99</v>
      </c>
      <c r="G18722" s="13">
        <v>0.31981854569713147</v>
      </c>
      <c r="H18722" s="10" t="s">
        <v>5602</v>
      </c>
      <c r="I18722" s="10" t="s">
        <v>96</v>
      </c>
    </row>
    <row r="18723" spans="1:9" x14ac:dyDescent="0.25">
      <c r="A18723" s="7" t="s">
        <v>9</v>
      </c>
      <c r="B18723" s="14">
        <v>43301</v>
      </c>
      <c r="C18723" s="18" t="s">
        <v>29039</v>
      </c>
      <c r="D18723" s="7" t="s">
        <v>29040</v>
      </c>
      <c r="E18723" s="15">
        <v>10.10205</v>
      </c>
      <c r="F18723" s="16">
        <v>22.45</v>
      </c>
      <c r="G18723" s="17">
        <v>0.5500200445434299</v>
      </c>
      <c r="H18723" s="7" t="s">
        <v>1611</v>
      </c>
      <c r="I18723" s="7" t="s">
        <v>29041</v>
      </c>
    </row>
    <row r="18724" spans="1:9" x14ac:dyDescent="0.25">
      <c r="A18724" s="10" t="s">
        <v>335</v>
      </c>
      <c r="B18724" s="8">
        <v>44134</v>
      </c>
      <c r="C18724" s="18" t="s">
        <v>29042</v>
      </c>
      <c r="D18724" s="10" t="s">
        <v>5949</v>
      </c>
      <c r="E18724" s="11">
        <v>8.8321799999999993</v>
      </c>
      <c r="F18724" s="12">
        <v>12.99</v>
      </c>
      <c r="G18724" s="13">
        <v>0.3200785219399539</v>
      </c>
      <c r="H18724" s="10" t="s">
        <v>5602</v>
      </c>
      <c r="I18724" s="10" t="s">
        <v>96</v>
      </c>
    </row>
    <row r="18725" spans="1:9" x14ac:dyDescent="0.25">
      <c r="A18725" s="7" t="s">
        <v>335</v>
      </c>
      <c r="B18725" s="14">
        <v>44134</v>
      </c>
      <c r="C18725" s="18" t="s">
        <v>29043</v>
      </c>
      <c r="D18725" s="7" t="s">
        <v>13256</v>
      </c>
      <c r="E18725" s="15">
        <v>4.3690499999999997</v>
      </c>
      <c r="F18725" s="16">
        <v>5.99</v>
      </c>
      <c r="G18725" s="17">
        <v>0.27060934891485822</v>
      </c>
      <c r="H18725" s="7" t="s">
        <v>9966</v>
      </c>
      <c r="I18725" s="7" t="s">
        <v>328</v>
      </c>
    </row>
    <row r="18726" spans="1:9" x14ac:dyDescent="0.25">
      <c r="A18726" s="10" t="s">
        <v>9</v>
      </c>
      <c r="B18726" s="8">
        <v>43451</v>
      </c>
      <c r="C18726" s="18" t="s">
        <v>29044</v>
      </c>
      <c r="D18726" s="10" t="s">
        <v>29045</v>
      </c>
      <c r="E18726" s="11">
        <v>10.10205</v>
      </c>
      <c r="F18726" s="12">
        <v>22.45</v>
      </c>
      <c r="G18726" s="13">
        <v>0.5500200445434299</v>
      </c>
      <c r="H18726" s="10" t="s">
        <v>1611</v>
      </c>
      <c r="I18726" s="10" t="s">
        <v>29046</v>
      </c>
    </row>
    <row r="18727" spans="1:9" x14ac:dyDescent="0.25">
      <c r="A18727" s="7" t="s">
        <v>335</v>
      </c>
      <c r="B18727" s="14">
        <v>44134</v>
      </c>
      <c r="C18727" s="18" t="s">
        <v>29047</v>
      </c>
      <c r="D18727" s="7" t="s">
        <v>13256</v>
      </c>
      <c r="E18727" s="15">
        <v>10.195919999999999</v>
      </c>
      <c r="F18727" s="16">
        <v>14.99</v>
      </c>
      <c r="G18727" s="17">
        <v>0.31981854569713147</v>
      </c>
      <c r="H18727" s="7" t="s">
        <v>9966</v>
      </c>
      <c r="I18727" s="7" t="s">
        <v>696</v>
      </c>
    </row>
    <row r="18728" spans="1:9" x14ac:dyDescent="0.25">
      <c r="A18728" s="10" t="s">
        <v>335</v>
      </c>
      <c r="B18728" s="8">
        <v>44134</v>
      </c>
      <c r="C18728" s="18" t="s">
        <v>29048</v>
      </c>
      <c r="D18728" s="10" t="s">
        <v>29049</v>
      </c>
      <c r="E18728" s="11">
        <v>4.3690499999999997</v>
      </c>
      <c r="F18728" s="12">
        <v>5.99</v>
      </c>
      <c r="G18728" s="13">
        <v>0.27060934891485822</v>
      </c>
      <c r="H18728" s="10" t="s">
        <v>9966</v>
      </c>
      <c r="I18728" s="10" t="s">
        <v>328</v>
      </c>
    </row>
    <row r="18729" spans="1:9" x14ac:dyDescent="0.25">
      <c r="A18729" s="7" t="s">
        <v>9</v>
      </c>
      <c r="B18729" s="14">
        <v>43959</v>
      </c>
      <c r="C18729" s="18" t="s">
        <v>29050</v>
      </c>
      <c r="D18729" s="7" t="s">
        <v>29051</v>
      </c>
      <c r="E18729" s="15">
        <v>9.6531749999999992</v>
      </c>
      <c r="F18729" s="16">
        <v>21.45</v>
      </c>
      <c r="G18729" s="17">
        <v>0.54996853146853142</v>
      </c>
      <c r="H18729" s="7" t="s">
        <v>1611</v>
      </c>
      <c r="I18729" s="7" t="s">
        <v>11950</v>
      </c>
    </row>
    <row r="18730" spans="1:9" x14ac:dyDescent="0.25">
      <c r="A18730" s="10" t="s">
        <v>335</v>
      </c>
      <c r="B18730" s="8">
        <v>44134</v>
      </c>
      <c r="C18730" s="18" t="s">
        <v>18343</v>
      </c>
      <c r="D18730" s="10" t="s">
        <v>15445</v>
      </c>
      <c r="E18730" s="11">
        <v>8.8321799999999993</v>
      </c>
      <c r="F18730" s="12">
        <v>12.99</v>
      </c>
      <c r="G18730" s="13">
        <v>0.3200785219399539</v>
      </c>
      <c r="H18730" s="10" t="s">
        <v>5602</v>
      </c>
      <c r="I18730" s="10" t="s">
        <v>18344</v>
      </c>
    </row>
    <row r="18731" spans="1:9" x14ac:dyDescent="0.25">
      <c r="A18731" s="7" t="s">
        <v>9</v>
      </c>
      <c r="B18731" s="14">
        <v>42191</v>
      </c>
      <c r="C18731" s="18" t="s">
        <v>29052</v>
      </c>
      <c r="D18731" s="7" t="s">
        <v>29053</v>
      </c>
      <c r="E18731" s="15">
        <v>30.872205000000012</v>
      </c>
      <c r="F18731" s="16">
        <v>49</v>
      </c>
      <c r="G18731" s="17">
        <v>0.36995499999999981</v>
      </c>
      <c r="H18731" s="7" t="s">
        <v>598</v>
      </c>
      <c r="I18731" s="7" t="s">
        <v>29054</v>
      </c>
    </row>
    <row r="18732" spans="1:9" x14ac:dyDescent="0.25">
      <c r="A18732" s="10" t="s">
        <v>335</v>
      </c>
      <c r="B18732" s="8">
        <v>44134</v>
      </c>
      <c r="C18732" s="18" t="s">
        <v>29055</v>
      </c>
      <c r="D18732" s="10" t="s">
        <v>29049</v>
      </c>
      <c r="E18732" s="11">
        <v>4.3690499999999997</v>
      </c>
      <c r="F18732" s="12">
        <v>5.99</v>
      </c>
      <c r="G18732" s="13">
        <v>0.27060934891485822</v>
      </c>
      <c r="H18732" s="10" t="s">
        <v>9966</v>
      </c>
      <c r="I18732" s="10" t="s">
        <v>328</v>
      </c>
    </row>
    <row r="18733" spans="1:9" x14ac:dyDescent="0.25">
      <c r="A18733" s="7" t="s">
        <v>335</v>
      </c>
      <c r="B18733" s="14">
        <v>44134</v>
      </c>
      <c r="C18733" s="18" t="s">
        <v>18345</v>
      </c>
      <c r="D18733" s="7" t="s">
        <v>15445</v>
      </c>
      <c r="E18733" s="15">
        <v>8.8321799999999993</v>
      </c>
      <c r="F18733" s="16">
        <v>12.99</v>
      </c>
      <c r="G18733" s="17">
        <v>0.3200785219399539</v>
      </c>
      <c r="H18733" s="7" t="s">
        <v>5602</v>
      </c>
      <c r="I18733" s="7" t="s">
        <v>18346</v>
      </c>
    </row>
    <row r="18734" spans="1:9" x14ac:dyDescent="0.25">
      <c r="A18734" s="10" t="s">
        <v>335</v>
      </c>
      <c r="B18734" s="8">
        <v>44134</v>
      </c>
      <c r="C18734" s="18" t="s">
        <v>29056</v>
      </c>
      <c r="D18734" s="10" t="s">
        <v>18348</v>
      </c>
      <c r="E18734" s="11">
        <v>4.3690499999999997</v>
      </c>
      <c r="F18734" s="12">
        <v>5.99</v>
      </c>
      <c r="G18734" s="13">
        <v>0.27060934891485822</v>
      </c>
      <c r="H18734" s="10" t="s">
        <v>9966</v>
      </c>
      <c r="I18734" s="10" t="s">
        <v>9967</v>
      </c>
    </row>
    <row r="18735" spans="1:9" x14ac:dyDescent="0.25">
      <c r="A18735" s="7" t="s">
        <v>335</v>
      </c>
      <c r="B18735" s="14">
        <v>44134</v>
      </c>
      <c r="C18735" s="18" t="s">
        <v>29057</v>
      </c>
      <c r="D18735" s="7" t="s">
        <v>29058</v>
      </c>
      <c r="E18735" s="15">
        <v>17.393039999999999</v>
      </c>
      <c r="F18735" s="16">
        <v>29.99</v>
      </c>
      <c r="G18735" s="17">
        <v>0.42003867955985319</v>
      </c>
      <c r="H18735" s="7" t="s">
        <v>5602</v>
      </c>
      <c r="I18735" s="7" t="s">
        <v>7271</v>
      </c>
    </row>
    <row r="18736" spans="1:9" x14ac:dyDescent="0.25">
      <c r="A18736" s="10" t="s">
        <v>335</v>
      </c>
      <c r="B18736" s="8">
        <v>44134</v>
      </c>
      <c r="C18736" s="18" t="s">
        <v>29059</v>
      </c>
      <c r="D18736" s="10" t="s">
        <v>29060</v>
      </c>
      <c r="E18736" s="11">
        <v>14.494199999999999</v>
      </c>
      <c r="F18736" s="12">
        <v>24.99</v>
      </c>
      <c r="G18736" s="13">
        <v>0.41999999999999982</v>
      </c>
      <c r="H18736" s="10" t="s">
        <v>5602</v>
      </c>
      <c r="I18736" s="10" t="s">
        <v>27067</v>
      </c>
    </row>
    <row r="18737" spans="1:9" x14ac:dyDescent="0.25">
      <c r="A18737" s="7" t="s">
        <v>335</v>
      </c>
      <c r="B18737" s="14">
        <v>44134</v>
      </c>
      <c r="C18737" s="18" t="s">
        <v>29061</v>
      </c>
      <c r="D18737" s="7" t="s">
        <v>15494</v>
      </c>
      <c r="E18737" s="15">
        <v>8.8321799999999993</v>
      </c>
      <c r="F18737" s="16">
        <v>12.99</v>
      </c>
      <c r="G18737" s="17">
        <v>0.3200785219399539</v>
      </c>
      <c r="H18737" s="7" t="s">
        <v>5602</v>
      </c>
      <c r="I18737" s="7" t="s">
        <v>29062</v>
      </c>
    </row>
    <row r="18738" spans="1:9" x14ac:dyDescent="0.25">
      <c r="A18738" s="10" t="s">
        <v>9</v>
      </c>
      <c r="B18738" s="8">
        <v>43549</v>
      </c>
      <c r="C18738" s="18" t="s">
        <v>9627</v>
      </c>
      <c r="D18738" s="10" t="s">
        <v>5415</v>
      </c>
      <c r="E18738" s="11">
        <v>16.45</v>
      </c>
      <c r="F18738" s="12">
        <v>32.9</v>
      </c>
      <c r="G18738" s="13">
        <v>0.5</v>
      </c>
      <c r="H18738" s="10" t="s">
        <v>904</v>
      </c>
      <c r="I18738" s="10" t="s">
        <v>5416</v>
      </c>
    </row>
    <row r="18739" spans="1:9" x14ac:dyDescent="0.25">
      <c r="A18739" s="7" t="s">
        <v>335</v>
      </c>
      <c r="B18739" s="14">
        <v>44134</v>
      </c>
      <c r="C18739" s="18" t="s">
        <v>29063</v>
      </c>
      <c r="D18739" s="7" t="s">
        <v>29064</v>
      </c>
      <c r="E18739" s="15">
        <v>4.3690499999999997</v>
      </c>
      <c r="F18739" s="16">
        <v>5.99</v>
      </c>
      <c r="G18739" s="17">
        <v>0.27060934891485822</v>
      </c>
      <c r="H18739" s="7" t="s">
        <v>9966</v>
      </c>
      <c r="I18739" s="7" t="s">
        <v>328</v>
      </c>
    </row>
    <row r="18740" spans="1:9" x14ac:dyDescent="0.25">
      <c r="A18740" s="10" t="s">
        <v>9</v>
      </c>
      <c r="B18740" s="8">
        <v>42593</v>
      </c>
      <c r="C18740" s="18" t="s">
        <v>29065</v>
      </c>
      <c r="D18740" s="10" t="s">
        <v>27413</v>
      </c>
      <c r="E18740" s="11">
        <v>9.4263750000000002</v>
      </c>
      <c r="F18740" s="12">
        <v>20.95</v>
      </c>
      <c r="G18740" s="13">
        <v>0.55005369928400949</v>
      </c>
      <c r="H18740" s="10" t="s">
        <v>1611</v>
      </c>
      <c r="I18740" s="10" t="s">
        <v>29066</v>
      </c>
    </row>
    <row r="18741" spans="1:9" x14ac:dyDescent="0.25">
      <c r="A18741" s="7" t="s">
        <v>335</v>
      </c>
      <c r="B18741" s="14">
        <v>44134</v>
      </c>
      <c r="C18741" s="18" t="s">
        <v>29067</v>
      </c>
      <c r="D18741" s="7" t="s">
        <v>18348</v>
      </c>
      <c r="E18741" s="15">
        <v>5.8330650000000004</v>
      </c>
      <c r="F18741" s="16">
        <v>7.99</v>
      </c>
      <c r="G18741" s="17">
        <v>0.26995431789737168</v>
      </c>
      <c r="H18741" s="7" t="s">
        <v>9966</v>
      </c>
      <c r="I18741" s="7" t="s">
        <v>328</v>
      </c>
    </row>
    <row r="18742" spans="1:9" x14ac:dyDescent="0.25">
      <c r="A18742" s="10" t="s">
        <v>335</v>
      </c>
      <c r="B18742" s="8">
        <v>44134</v>
      </c>
      <c r="C18742" s="18" t="s">
        <v>29068</v>
      </c>
      <c r="D18742" s="10" t="s">
        <v>16875</v>
      </c>
      <c r="E18742" s="11">
        <v>10.195919999999999</v>
      </c>
      <c r="F18742" s="12">
        <v>14.99</v>
      </c>
      <c r="G18742" s="13">
        <v>0.31981854569713147</v>
      </c>
      <c r="H18742" s="10" t="s">
        <v>5602</v>
      </c>
      <c r="I18742" s="10" t="s">
        <v>96</v>
      </c>
    </row>
    <row r="18743" spans="1:9" x14ac:dyDescent="0.25">
      <c r="A18743" s="7" t="s">
        <v>9</v>
      </c>
      <c r="B18743" s="14">
        <v>42718</v>
      </c>
      <c r="C18743" s="18" t="s">
        <v>29069</v>
      </c>
      <c r="D18743" s="7" t="s">
        <v>29070</v>
      </c>
      <c r="E18743" s="15">
        <v>6.5015999999999998</v>
      </c>
      <c r="F18743" s="16">
        <v>14.45</v>
      </c>
      <c r="G18743" s="17">
        <v>0.55006228373702415</v>
      </c>
      <c r="H18743" s="7" t="s">
        <v>1611</v>
      </c>
      <c r="I18743" s="7" t="s">
        <v>29071</v>
      </c>
    </row>
    <row r="18744" spans="1:9" x14ac:dyDescent="0.25">
      <c r="A18744" s="10" t="s">
        <v>9</v>
      </c>
      <c r="B18744" s="8">
        <v>42723</v>
      </c>
      <c r="C18744" s="18" t="s">
        <v>29072</v>
      </c>
      <c r="D18744" s="10" t="s">
        <v>29073</v>
      </c>
      <c r="E18744" s="11">
        <v>30.872205000000012</v>
      </c>
      <c r="F18744" s="12">
        <v>49</v>
      </c>
      <c r="G18744" s="13">
        <v>0.36995499999999981</v>
      </c>
      <c r="H18744" s="10" t="s">
        <v>598</v>
      </c>
      <c r="I18744" s="10" t="s">
        <v>28270</v>
      </c>
    </row>
    <row r="18745" spans="1:9" x14ac:dyDescent="0.25">
      <c r="A18745" s="7" t="s">
        <v>335</v>
      </c>
      <c r="B18745" s="14">
        <v>44135</v>
      </c>
      <c r="C18745" s="18" t="s">
        <v>29074</v>
      </c>
      <c r="D18745" s="7" t="s">
        <v>19277</v>
      </c>
      <c r="E18745" s="15">
        <v>10.195919999999999</v>
      </c>
      <c r="F18745" s="16">
        <v>14.99</v>
      </c>
      <c r="G18745" s="17">
        <v>0.31981854569713147</v>
      </c>
      <c r="H18745" s="7" t="s">
        <v>9966</v>
      </c>
      <c r="I18745" s="7" t="s">
        <v>696</v>
      </c>
    </row>
    <row r="18746" spans="1:9" x14ac:dyDescent="0.25">
      <c r="A18746" s="10" t="s">
        <v>9</v>
      </c>
      <c r="B18746" s="8">
        <v>42853</v>
      </c>
      <c r="C18746" s="18" t="s">
        <v>29075</v>
      </c>
      <c r="D18746" s="10" t="s">
        <v>29076</v>
      </c>
      <c r="E18746" s="11">
        <v>37.169685000000001</v>
      </c>
      <c r="F18746" s="12">
        <v>59</v>
      </c>
      <c r="G18746" s="13">
        <v>0.37000533898305088</v>
      </c>
      <c r="H18746" s="10" t="s">
        <v>598</v>
      </c>
      <c r="I18746" s="10" t="s">
        <v>5763</v>
      </c>
    </row>
    <row r="18747" spans="1:9" x14ac:dyDescent="0.25">
      <c r="A18747" s="7" t="s">
        <v>335</v>
      </c>
      <c r="B18747" s="14">
        <v>44134</v>
      </c>
      <c r="C18747" s="18" t="s">
        <v>29077</v>
      </c>
      <c r="D18747" s="7" t="s">
        <v>28381</v>
      </c>
      <c r="E18747" s="15">
        <v>4.3690499999999997</v>
      </c>
      <c r="F18747" s="16">
        <v>5.99</v>
      </c>
      <c r="G18747" s="17">
        <v>0.27060934891485822</v>
      </c>
      <c r="H18747" s="7" t="s">
        <v>9966</v>
      </c>
      <c r="I18747" s="7" t="s">
        <v>696</v>
      </c>
    </row>
    <row r="18748" spans="1:9" x14ac:dyDescent="0.25">
      <c r="A18748" s="10" t="s">
        <v>335</v>
      </c>
      <c r="B18748" s="8">
        <v>44138</v>
      </c>
      <c r="C18748" s="18" t="s">
        <v>29078</v>
      </c>
      <c r="D18748" s="10" t="s">
        <v>29079</v>
      </c>
      <c r="E18748" s="11">
        <v>13.59456</v>
      </c>
      <c r="F18748" s="12">
        <v>19.989999999999998</v>
      </c>
      <c r="G18748" s="13">
        <v>0.31993196598299151</v>
      </c>
      <c r="H18748" s="10" t="s">
        <v>5602</v>
      </c>
      <c r="I18748" s="10" t="s">
        <v>8731</v>
      </c>
    </row>
    <row r="18749" spans="1:9" x14ac:dyDescent="0.25">
      <c r="A18749" s="7" t="s">
        <v>335</v>
      </c>
      <c r="B18749" s="14">
        <v>44138</v>
      </c>
      <c r="C18749" s="18" t="s">
        <v>29080</v>
      </c>
      <c r="D18749" s="7" t="s">
        <v>23585</v>
      </c>
      <c r="E18749" s="15">
        <v>20.291879999999999</v>
      </c>
      <c r="F18749" s="16">
        <v>34.99</v>
      </c>
      <c r="G18749" s="17">
        <v>0.42006630465847378</v>
      </c>
      <c r="H18749" s="7" t="s">
        <v>5602</v>
      </c>
      <c r="I18749" s="7" t="s">
        <v>96</v>
      </c>
    </row>
    <row r="18750" spans="1:9" x14ac:dyDescent="0.25">
      <c r="A18750" s="10" t="s">
        <v>335</v>
      </c>
      <c r="B18750" s="8">
        <v>44138</v>
      </c>
      <c r="C18750" s="18" t="s">
        <v>29081</v>
      </c>
      <c r="D18750" s="10" t="s">
        <v>15166</v>
      </c>
      <c r="E18750" s="11">
        <v>22.033619999999999</v>
      </c>
      <c r="F18750" s="12">
        <v>37.99</v>
      </c>
      <c r="G18750" s="13">
        <v>0.42001526717557253</v>
      </c>
      <c r="H18750" s="10" t="s">
        <v>5602</v>
      </c>
      <c r="I18750" s="10" t="s">
        <v>96</v>
      </c>
    </row>
    <row r="18751" spans="1:9" x14ac:dyDescent="0.25">
      <c r="A18751" s="7" t="s">
        <v>335</v>
      </c>
      <c r="B18751" s="14">
        <v>44148</v>
      </c>
      <c r="C18751" s="18" t="s">
        <v>18347</v>
      </c>
      <c r="D18751" s="7" t="s">
        <v>18348</v>
      </c>
      <c r="E18751" s="15">
        <v>13.59456</v>
      </c>
      <c r="F18751" s="16">
        <v>19.989999999999998</v>
      </c>
      <c r="G18751" s="17">
        <v>0.31993196598299151</v>
      </c>
      <c r="H18751" s="7" t="s">
        <v>9966</v>
      </c>
      <c r="I18751" s="7" t="s">
        <v>18349</v>
      </c>
    </row>
    <row r="18752" spans="1:9" x14ac:dyDescent="0.25">
      <c r="A18752" s="10" t="s">
        <v>9</v>
      </c>
      <c r="B18752" s="8">
        <v>43005</v>
      </c>
      <c r="C18752" s="18" t="s">
        <v>29082</v>
      </c>
      <c r="D18752" s="10" t="s">
        <v>29083</v>
      </c>
      <c r="E18752" s="11">
        <v>10.10205</v>
      </c>
      <c r="F18752" s="12">
        <v>22.45</v>
      </c>
      <c r="G18752" s="13">
        <v>0.5500200445434299</v>
      </c>
      <c r="H18752" s="10" t="s">
        <v>1611</v>
      </c>
      <c r="I18752" s="10" t="s">
        <v>29084</v>
      </c>
    </row>
    <row r="18753" spans="1:9" x14ac:dyDescent="0.25">
      <c r="A18753" s="7" t="s">
        <v>9</v>
      </c>
      <c r="B18753" s="14">
        <v>43266</v>
      </c>
      <c r="C18753" s="18" t="s">
        <v>29085</v>
      </c>
      <c r="D18753" s="7" t="s">
        <v>29086</v>
      </c>
      <c r="E18753" s="15">
        <v>10.777725</v>
      </c>
      <c r="F18753" s="16">
        <v>23.95</v>
      </c>
      <c r="G18753" s="17">
        <v>0.54999060542797507</v>
      </c>
      <c r="H18753" s="7" t="s">
        <v>1611</v>
      </c>
      <c r="I18753" s="7" t="s">
        <v>11740</v>
      </c>
    </row>
    <row r="18754" spans="1:9" x14ac:dyDescent="0.25">
      <c r="A18754" s="10" t="s">
        <v>9</v>
      </c>
      <c r="B18754" s="8">
        <v>43591</v>
      </c>
      <c r="C18754" s="18" t="s">
        <v>29087</v>
      </c>
      <c r="D18754" s="10" t="s">
        <v>27185</v>
      </c>
      <c r="E18754" s="11">
        <v>11.595359999999999</v>
      </c>
      <c r="F18754" s="12">
        <v>19.989999999999998</v>
      </c>
      <c r="G18754" s="13">
        <v>0.41994197098549269</v>
      </c>
      <c r="H18754" s="10" t="s">
        <v>2368</v>
      </c>
      <c r="I18754" s="10" t="s">
        <v>1419</v>
      </c>
    </row>
    <row r="18755" spans="1:9" x14ac:dyDescent="0.25">
      <c r="A18755" s="7" t="s">
        <v>9</v>
      </c>
      <c r="B18755" s="14">
        <v>43719</v>
      </c>
      <c r="C18755" s="18" t="s">
        <v>29088</v>
      </c>
      <c r="D18755" s="7" t="s">
        <v>29089</v>
      </c>
      <c r="E18755" s="15">
        <v>11.004524999999999</v>
      </c>
      <c r="F18755" s="16">
        <v>24.45</v>
      </c>
      <c r="G18755" s="17">
        <v>0.54991717791411043</v>
      </c>
      <c r="H18755" s="7" t="s">
        <v>1611</v>
      </c>
      <c r="I18755" s="7" t="s">
        <v>12160</v>
      </c>
    </row>
    <row r="18756" spans="1:9" x14ac:dyDescent="0.25">
      <c r="A18756" s="10" t="s">
        <v>9</v>
      </c>
      <c r="B18756" s="8">
        <v>43816</v>
      </c>
      <c r="C18756" s="18" t="s">
        <v>29090</v>
      </c>
      <c r="D18756" s="10" t="s">
        <v>29091</v>
      </c>
      <c r="E18756" s="11">
        <v>43.467165000000001</v>
      </c>
      <c r="F18756" s="12">
        <v>69</v>
      </c>
      <c r="G18756" s="13">
        <v>0.37004108695652171</v>
      </c>
      <c r="H18756" s="10" t="s">
        <v>598</v>
      </c>
      <c r="I18756" s="10" t="s">
        <v>7488</v>
      </c>
    </row>
    <row r="18757" spans="1:9" x14ac:dyDescent="0.25">
      <c r="A18757" s="7" t="s">
        <v>9</v>
      </c>
      <c r="B18757" s="14">
        <v>43783</v>
      </c>
      <c r="C18757" s="18" t="s">
        <v>22871</v>
      </c>
      <c r="D18757" s="7" t="s">
        <v>18789</v>
      </c>
      <c r="E18757" s="15">
        <v>12.923400000000001</v>
      </c>
      <c r="F18757" s="16">
        <v>19</v>
      </c>
      <c r="G18757" s="17">
        <v>0.31982105263157889</v>
      </c>
      <c r="H18757" s="7" t="s">
        <v>43</v>
      </c>
      <c r="I18757" s="7" t="s">
        <v>4137</v>
      </c>
    </row>
    <row r="18758" spans="1:9" x14ac:dyDescent="0.25">
      <c r="A18758" s="10" t="s">
        <v>9</v>
      </c>
      <c r="B18758" s="8">
        <v>43796</v>
      </c>
      <c r="C18758" s="18" t="s">
        <v>29092</v>
      </c>
      <c r="D18758" s="10" t="s">
        <v>29093</v>
      </c>
      <c r="E18758" s="11">
        <v>10.10205</v>
      </c>
      <c r="F18758" s="12">
        <v>22.45</v>
      </c>
      <c r="G18758" s="13">
        <v>0.5500200445434299</v>
      </c>
      <c r="H18758" s="10" t="s">
        <v>1611</v>
      </c>
      <c r="I18758" s="10" t="s">
        <v>29094</v>
      </c>
    </row>
    <row r="18759" spans="1:9" x14ac:dyDescent="0.25">
      <c r="A18759" s="7" t="s">
        <v>9</v>
      </c>
      <c r="B18759" s="14">
        <v>43817</v>
      </c>
      <c r="C18759" s="18" t="s">
        <v>29095</v>
      </c>
      <c r="D18759" s="7" t="s">
        <v>16311</v>
      </c>
      <c r="E18759" s="15">
        <v>17.576055</v>
      </c>
      <c r="F18759" s="16">
        <v>27.9</v>
      </c>
      <c r="G18759" s="17">
        <v>0.37003387096774187</v>
      </c>
      <c r="H18759" s="7" t="s">
        <v>7250</v>
      </c>
      <c r="I18759" s="7" t="s">
        <v>188</v>
      </c>
    </row>
    <row r="18760" spans="1:9" x14ac:dyDescent="0.25">
      <c r="A18760" s="10" t="s">
        <v>9</v>
      </c>
      <c r="B18760" s="8">
        <v>44134</v>
      </c>
      <c r="C18760" s="18" t="s">
        <v>23201</v>
      </c>
      <c r="D18760" s="10" t="s">
        <v>12482</v>
      </c>
      <c r="E18760" s="11">
        <v>10.195919999999999</v>
      </c>
      <c r="F18760" s="12">
        <v>14.99</v>
      </c>
      <c r="G18760" s="13">
        <v>0.31981854569713147</v>
      </c>
      <c r="H18760" s="10" t="s">
        <v>9966</v>
      </c>
      <c r="I18760" s="10" t="s">
        <v>696</v>
      </c>
    </row>
    <row r="18761" spans="1:9" x14ac:dyDescent="0.25">
      <c r="A18761" s="7" t="s">
        <v>9</v>
      </c>
      <c r="B18761" s="14">
        <v>41045</v>
      </c>
      <c r="C18761" s="18" t="s">
        <v>29096</v>
      </c>
      <c r="D18761" s="7" t="s">
        <v>29097</v>
      </c>
      <c r="E18761" s="15">
        <v>4.4984099999999998</v>
      </c>
      <c r="F18761" s="16">
        <v>14.51</v>
      </c>
      <c r="G18761" s="17">
        <v>0.68997863542384563</v>
      </c>
      <c r="H18761" s="7" t="s">
        <v>768</v>
      </c>
      <c r="I18761" s="7" t="s">
        <v>25</v>
      </c>
    </row>
    <row r="18762" spans="1:9" x14ac:dyDescent="0.25">
      <c r="A18762" s="10" t="s">
        <v>9</v>
      </c>
      <c r="B18762" s="8">
        <v>42656</v>
      </c>
      <c r="C18762" s="18" t="s">
        <v>29098</v>
      </c>
      <c r="D18762" s="10" t="s">
        <v>29099</v>
      </c>
      <c r="E18762" s="11">
        <v>37.169685000000001</v>
      </c>
      <c r="F18762" s="12">
        <v>59</v>
      </c>
      <c r="G18762" s="13">
        <v>0.37000533898305088</v>
      </c>
      <c r="H18762" s="10" t="s">
        <v>598</v>
      </c>
      <c r="I18762" s="10" t="s">
        <v>288</v>
      </c>
    </row>
    <row r="18763" spans="1:9" x14ac:dyDescent="0.25">
      <c r="A18763" s="7" t="s">
        <v>9</v>
      </c>
      <c r="B18763" s="14">
        <v>42691</v>
      </c>
      <c r="C18763" s="18" t="s">
        <v>29100</v>
      </c>
      <c r="D18763" s="7" t="s">
        <v>29101</v>
      </c>
      <c r="E18763" s="15">
        <v>37.169685000000001</v>
      </c>
      <c r="F18763" s="16">
        <v>59</v>
      </c>
      <c r="G18763" s="17">
        <v>0.37000533898305088</v>
      </c>
      <c r="H18763" s="7" t="s">
        <v>598</v>
      </c>
      <c r="I18763" s="7" t="s">
        <v>5763</v>
      </c>
    </row>
    <row r="18764" spans="1:9" x14ac:dyDescent="0.25">
      <c r="A18764" s="10" t="s">
        <v>9</v>
      </c>
      <c r="B18764" s="8">
        <v>42811</v>
      </c>
      <c r="C18764" s="18" t="s">
        <v>29102</v>
      </c>
      <c r="D18764" s="10" t="s">
        <v>29103</v>
      </c>
      <c r="E18764" s="11">
        <v>13.4757</v>
      </c>
      <c r="F18764" s="12">
        <v>29.95</v>
      </c>
      <c r="G18764" s="13">
        <v>0.55006010016694495</v>
      </c>
      <c r="H18764" s="10" t="s">
        <v>1611</v>
      </c>
      <c r="I18764" s="10" t="s">
        <v>29104</v>
      </c>
    </row>
    <row r="18765" spans="1:9" x14ac:dyDescent="0.25">
      <c r="A18765" s="7" t="s">
        <v>9</v>
      </c>
      <c r="B18765" s="14">
        <v>42853</v>
      </c>
      <c r="C18765" s="18" t="s">
        <v>29105</v>
      </c>
      <c r="D18765" s="7" t="s">
        <v>29106</v>
      </c>
      <c r="E18765" s="15">
        <v>8.9774999999999991</v>
      </c>
      <c r="F18765" s="16">
        <v>19.95</v>
      </c>
      <c r="G18765" s="17">
        <v>0.55000000000000004</v>
      </c>
      <c r="H18765" s="7" t="s">
        <v>1611</v>
      </c>
      <c r="I18765" s="7" t="s">
        <v>1529</v>
      </c>
    </row>
    <row r="18766" spans="1:9" x14ac:dyDescent="0.25">
      <c r="A18766" s="10" t="s">
        <v>9</v>
      </c>
      <c r="B18766" s="8">
        <v>42944</v>
      </c>
      <c r="C18766" s="18" t="s">
        <v>29107</v>
      </c>
      <c r="D18766" s="10" t="s">
        <v>29037</v>
      </c>
      <c r="E18766" s="11">
        <v>10.10205</v>
      </c>
      <c r="F18766" s="12">
        <v>22.45</v>
      </c>
      <c r="G18766" s="13">
        <v>0.5500200445434299</v>
      </c>
      <c r="H18766" s="10" t="s">
        <v>1611</v>
      </c>
      <c r="I18766" s="10" t="s">
        <v>17952</v>
      </c>
    </row>
    <row r="18767" spans="1:9" x14ac:dyDescent="0.25">
      <c r="A18767" s="7" t="s">
        <v>9</v>
      </c>
      <c r="B18767" s="14">
        <v>42961</v>
      </c>
      <c r="C18767" s="18" t="s">
        <v>29108</v>
      </c>
      <c r="D18767" s="7" t="s">
        <v>29109</v>
      </c>
      <c r="E18767" s="15">
        <v>37.169685000000001</v>
      </c>
      <c r="F18767" s="16">
        <v>59</v>
      </c>
      <c r="G18767" s="17">
        <v>0.37000533898305088</v>
      </c>
      <c r="H18767" s="7" t="s">
        <v>598</v>
      </c>
      <c r="I18767" s="7" t="s">
        <v>5763</v>
      </c>
    </row>
    <row r="18768" spans="1:9" x14ac:dyDescent="0.25">
      <c r="A18768" s="10" t="s">
        <v>9</v>
      </c>
      <c r="B18768" s="8">
        <v>43004</v>
      </c>
      <c r="C18768" s="18" t="s">
        <v>29110</v>
      </c>
      <c r="D18768" s="10" t="s">
        <v>29111</v>
      </c>
      <c r="E18768" s="11">
        <v>10.10205</v>
      </c>
      <c r="F18768" s="12">
        <v>22.45</v>
      </c>
      <c r="G18768" s="13">
        <v>0.5500200445434299</v>
      </c>
      <c r="H18768" s="10" t="s">
        <v>1611</v>
      </c>
      <c r="I18768" s="10" t="s">
        <v>29112</v>
      </c>
    </row>
    <row r="18769" spans="1:9" x14ac:dyDescent="0.25">
      <c r="A18769" s="7" t="s">
        <v>9</v>
      </c>
      <c r="B18769" s="14">
        <v>43557</v>
      </c>
      <c r="C18769" s="18" t="s">
        <v>29113</v>
      </c>
      <c r="D18769" s="7" t="s">
        <v>29114</v>
      </c>
      <c r="E18769" s="15">
        <v>10.777725</v>
      </c>
      <c r="F18769" s="16">
        <v>23.95</v>
      </c>
      <c r="G18769" s="17">
        <v>0.54999060542797507</v>
      </c>
      <c r="H18769" s="7" t="s">
        <v>1611</v>
      </c>
      <c r="I18769" s="7" t="s">
        <v>29115</v>
      </c>
    </row>
    <row r="18770" spans="1:9" x14ac:dyDescent="0.25">
      <c r="A18770" s="10" t="s">
        <v>335</v>
      </c>
      <c r="B18770" s="8">
        <v>43362</v>
      </c>
      <c r="C18770" s="18" t="s">
        <v>3670</v>
      </c>
      <c r="D18770" s="10" t="s">
        <v>3671</v>
      </c>
      <c r="E18770" s="11">
        <v>14</v>
      </c>
      <c r="F18770" s="12">
        <v>39.9</v>
      </c>
      <c r="G18770" s="13">
        <v>0.64912280701754388</v>
      </c>
      <c r="H18770" s="10" t="s">
        <v>209</v>
      </c>
      <c r="I18770" s="10" t="s">
        <v>1369</v>
      </c>
    </row>
    <row r="18771" spans="1:9" x14ac:dyDescent="0.25">
      <c r="A18771" s="7" t="s">
        <v>335</v>
      </c>
      <c r="B18771" s="14">
        <v>43375</v>
      </c>
      <c r="C18771" s="18" t="s">
        <v>8233</v>
      </c>
      <c r="D18771" s="7" t="s">
        <v>2446</v>
      </c>
      <c r="E18771" s="15">
        <v>14</v>
      </c>
      <c r="F18771" s="16">
        <v>29.9</v>
      </c>
      <c r="G18771" s="17">
        <v>0.5317725752508361</v>
      </c>
      <c r="H18771" s="7" t="s">
        <v>209</v>
      </c>
      <c r="I18771" s="7" t="s">
        <v>8234</v>
      </c>
    </row>
    <row r="18772" spans="1:9" x14ac:dyDescent="0.25">
      <c r="A18772" s="10" t="s">
        <v>335</v>
      </c>
      <c r="B18772" s="8">
        <v>43042</v>
      </c>
      <c r="C18772" s="18" t="s">
        <v>6178</v>
      </c>
      <c r="D18772" s="10" t="s">
        <v>6179</v>
      </c>
      <c r="E18772" s="11">
        <v>14</v>
      </c>
      <c r="F18772" s="12">
        <v>34.9</v>
      </c>
      <c r="G18772" s="13">
        <v>0.59885386819484232</v>
      </c>
      <c r="H18772" s="10" t="s">
        <v>209</v>
      </c>
      <c r="I18772" s="10" t="s">
        <v>1685</v>
      </c>
    </row>
    <row r="18773" spans="1:9" x14ac:dyDescent="0.25">
      <c r="A18773" s="7" t="s">
        <v>335</v>
      </c>
      <c r="B18773" s="14">
        <v>43035</v>
      </c>
      <c r="C18773" s="18" t="s">
        <v>2346</v>
      </c>
      <c r="D18773" s="7" t="s">
        <v>2332</v>
      </c>
      <c r="E18773" s="15">
        <v>14</v>
      </c>
      <c r="F18773" s="16">
        <v>34.9</v>
      </c>
      <c r="G18773" s="17">
        <v>0.59885386819484232</v>
      </c>
      <c r="H18773" s="7" t="s">
        <v>182</v>
      </c>
      <c r="I18773" s="7" t="s">
        <v>2347</v>
      </c>
    </row>
    <row r="18774" spans="1:9" x14ac:dyDescent="0.25">
      <c r="A18774" s="10" t="s">
        <v>335</v>
      </c>
      <c r="B18774" s="8">
        <v>43193</v>
      </c>
      <c r="C18774" s="18" t="s">
        <v>5533</v>
      </c>
      <c r="D18774" s="10" t="s">
        <v>2136</v>
      </c>
      <c r="E18774" s="11">
        <v>14</v>
      </c>
      <c r="F18774" s="12">
        <v>39.9</v>
      </c>
      <c r="G18774" s="13">
        <v>0.64912280701754388</v>
      </c>
      <c r="H18774" s="10" t="s">
        <v>182</v>
      </c>
      <c r="I18774" s="10" t="s">
        <v>5534</v>
      </c>
    </row>
    <row r="18775" spans="1:9" x14ac:dyDescent="0.25">
      <c r="A18775" s="7" t="s">
        <v>335</v>
      </c>
      <c r="B18775" s="14">
        <v>43928</v>
      </c>
      <c r="C18775" s="18" t="s">
        <v>10085</v>
      </c>
      <c r="D18775" s="7" t="s">
        <v>10086</v>
      </c>
      <c r="E18775" s="15">
        <v>14</v>
      </c>
      <c r="F18775" s="16">
        <v>39.9</v>
      </c>
      <c r="G18775" s="17">
        <v>0.64912280701754388</v>
      </c>
      <c r="H18775" s="7" t="s">
        <v>209</v>
      </c>
      <c r="I18775" s="7" t="s">
        <v>10087</v>
      </c>
    </row>
    <row r="18776" spans="1:9" x14ac:dyDescent="0.25">
      <c r="A18776" s="10" t="s">
        <v>335</v>
      </c>
      <c r="B18776" s="8">
        <v>43762</v>
      </c>
      <c r="C18776" s="18" t="s">
        <v>19422</v>
      </c>
      <c r="D18776" s="10" t="s">
        <v>19423</v>
      </c>
      <c r="E18776" s="11">
        <v>14</v>
      </c>
      <c r="F18776" s="12">
        <v>37</v>
      </c>
      <c r="G18776" s="13">
        <v>0.6216216216216216</v>
      </c>
      <c r="H18776" s="10" t="s">
        <v>327</v>
      </c>
      <c r="I18776" s="10" t="s">
        <v>19424</v>
      </c>
    </row>
    <row r="18777" spans="1:9" x14ac:dyDescent="0.25">
      <c r="A18777" s="7" t="s">
        <v>335</v>
      </c>
      <c r="B18777" s="14">
        <v>41561</v>
      </c>
      <c r="C18777" s="18" t="s">
        <v>12805</v>
      </c>
      <c r="D18777" s="7" t="s">
        <v>7997</v>
      </c>
      <c r="E18777" s="15">
        <v>14</v>
      </c>
      <c r="F18777" s="16">
        <v>31.99</v>
      </c>
      <c r="G18777" s="17">
        <v>0.56236323851203496</v>
      </c>
      <c r="H18777" s="7" t="s">
        <v>182</v>
      </c>
      <c r="I18777" s="7" t="s">
        <v>2611</v>
      </c>
    </row>
    <row r="18778" spans="1:9" x14ac:dyDescent="0.25">
      <c r="A18778" s="10" t="s">
        <v>335</v>
      </c>
      <c r="B18778" s="8">
        <v>41526</v>
      </c>
      <c r="C18778" s="18" t="s">
        <v>4459</v>
      </c>
      <c r="D18778" s="10" t="s">
        <v>2446</v>
      </c>
      <c r="E18778" s="11">
        <v>9.9</v>
      </c>
      <c r="F18778" s="12">
        <v>19.899999999999999</v>
      </c>
      <c r="G18778" s="13">
        <v>0.50251256281407031</v>
      </c>
      <c r="H18778" s="10" t="s">
        <v>209</v>
      </c>
      <c r="I18778" s="10" t="s">
        <v>4460</v>
      </c>
    </row>
    <row r="18779" spans="1:9" x14ac:dyDescent="0.25">
      <c r="A18779" s="7" t="s">
        <v>335</v>
      </c>
      <c r="B18779" s="14">
        <v>42692</v>
      </c>
      <c r="C18779" s="18" t="s">
        <v>8255</v>
      </c>
      <c r="D18779" s="7" t="s">
        <v>8256</v>
      </c>
      <c r="E18779" s="15">
        <v>14</v>
      </c>
      <c r="F18779" s="16">
        <v>39.9</v>
      </c>
      <c r="G18779" s="17">
        <v>0.64912280701754388</v>
      </c>
      <c r="H18779" s="7" t="s">
        <v>163</v>
      </c>
      <c r="I18779" s="7" t="s">
        <v>1685</v>
      </c>
    </row>
    <row r="18780" spans="1:9" x14ac:dyDescent="0.25">
      <c r="A18780" s="10" t="s">
        <v>335</v>
      </c>
      <c r="B18780" s="8">
        <v>43999</v>
      </c>
      <c r="C18780" s="18" t="s">
        <v>4951</v>
      </c>
      <c r="D18780" s="10" t="s">
        <v>4952</v>
      </c>
      <c r="E18780" s="11">
        <v>14</v>
      </c>
      <c r="F18780" s="12">
        <v>39.9</v>
      </c>
      <c r="G18780" s="13">
        <v>0.64912280701754388</v>
      </c>
      <c r="H18780" s="10" t="s">
        <v>209</v>
      </c>
      <c r="I18780" s="10" t="s">
        <v>4953</v>
      </c>
    </row>
    <row r="18781" spans="1:9" x14ac:dyDescent="0.25">
      <c r="A18781" s="7" t="s">
        <v>335</v>
      </c>
      <c r="B18781" s="14">
        <v>42990</v>
      </c>
      <c r="C18781" s="18" t="s">
        <v>2875</v>
      </c>
      <c r="D18781" s="7" t="s">
        <v>2446</v>
      </c>
      <c r="E18781" s="15">
        <v>14</v>
      </c>
      <c r="F18781" s="16">
        <v>34.9</v>
      </c>
      <c r="G18781" s="17">
        <v>0.59885386819484232</v>
      </c>
      <c r="H18781" s="7" t="s">
        <v>209</v>
      </c>
      <c r="I18781" s="7" t="s">
        <v>2876</v>
      </c>
    </row>
    <row r="18782" spans="1:9" x14ac:dyDescent="0.25">
      <c r="A18782" s="10" t="s">
        <v>335</v>
      </c>
      <c r="B18782" s="8">
        <v>41617</v>
      </c>
      <c r="C18782" s="18" t="s">
        <v>6180</v>
      </c>
      <c r="D18782" s="10" t="s">
        <v>6181</v>
      </c>
      <c r="E18782" s="11">
        <v>14</v>
      </c>
      <c r="F18782" s="12">
        <v>27.9</v>
      </c>
      <c r="G18782" s="13">
        <v>0.49820788530465943</v>
      </c>
      <c r="H18782" s="10" t="s">
        <v>209</v>
      </c>
      <c r="I18782" s="10" t="s">
        <v>6182</v>
      </c>
    </row>
    <row r="18783" spans="1:9" x14ac:dyDescent="0.25">
      <c r="A18783" s="7" t="s">
        <v>335</v>
      </c>
      <c r="B18783" s="14">
        <v>40885</v>
      </c>
      <c r="C18783" s="18" t="s">
        <v>12806</v>
      </c>
      <c r="D18783" s="7" t="s">
        <v>12807</v>
      </c>
      <c r="E18783" s="15">
        <v>14</v>
      </c>
      <c r="F18783" s="16">
        <v>29.9</v>
      </c>
      <c r="G18783" s="17">
        <v>0.5317725752508361</v>
      </c>
      <c r="H18783" s="7" t="s">
        <v>182</v>
      </c>
      <c r="I18783" s="7" t="s">
        <v>1602</v>
      </c>
    </row>
    <row r="18784" spans="1:9" x14ac:dyDescent="0.25">
      <c r="A18784" s="10" t="s">
        <v>335</v>
      </c>
      <c r="B18784" s="8">
        <v>43486</v>
      </c>
      <c r="C18784" s="18" t="s">
        <v>18617</v>
      </c>
      <c r="D18784" s="10" t="s">
        <v>18618</v>
      </c>
      <c r="E18784" s="11">
        <v>14</v>
      </c>
      <c r="F18784" s="12">
        <v>29.9</v>
      </c>
      <c r="G18784" s="13">
        <v>0.5317725752508361</v>
      </c>
      <c r="H18784" s="10" t="s">
        <v>182</v>
      </c>
      <c r="I18784" s="10" t="s">
        <v>1187</v>
      </c>
    </row>
    <row r="18785" spans="1:9" x14ac:dyDescent="0.25">
      <c r="A18785" s="7" t="s">
        <v>335</v>
      </c>
      <c r="B18785" s="14">
        <v>43795</v>
      </c>
      <c r="C18785" s="18" t="s">
        <v>18571</v>
      </c>
      <c r="D18785" s="7" t="s">
        <v>5378</v>
      </c>
      <c r="E18785" s="15">
        <v>14</v>
      </c>
      <c r="F18785" s="16">
        <v>54.9</v>
      </c>
      <c r="G18785" s="17">
        <v>0.74499089253187611</v>
      </c>
      <c r="H18785" s="7" t="s">
        <v>182</v>
      </c>
      <c r="I18785" s="7" t="s">
        <v>1784</v>
      </c>
    </row>
    <row r="18786" spans="1:9" x14ac:dyDescent="0.25">
      <c r="A18786" s="10" t="s">
        <v>335</v>
      </c>
      <c r="B18786" s="8">
        <v>41253</v>
      </c>
      <c r="C18786" s="18" t="s">
        <v>6148</v>
      </c>
      <c r="D18786" s="10" t="s">
        <v>6149</v>
      </c>
      <c r="E18786" s="11">
        <v>14</v>
      </c>
      <c r="F18786" s="12">
        <v>29.9</v>
      </c>
      <c r="G18786" s="13">
        <v>0.5317725752508361</v>
      </c>
      <c r="H18786" s="10" t="s">
        <v>182</v>
      </c>
      <c r="I18786" s="10" t="s">
        <v>6150</v>
      </c>
    </row>
    <row r="18787" spans="1:9" x14ac:dyDescent="0.25">
      <c r="A18787" s="7" t="s">
        <v>335</v>
      </c>
      <c r="B18787" s="14">
        <v>41065</v>
      </c>
      <c r="C18787" s="18" t="s">
        <v>29116</v>
      </c>
      <c r="D18787" s="7" t="s">
        <v>9421</v>
      </c>
      <c r="E18787" s="15">
        <v>14</v>
      </c>
      <c r="F18787" s="16">
        <v>29.9</v>
      </c>
      <c r="G18787" s="17">
        <v>0.5317725752508361</v>
      </c>
      <c r="H18787" s="7" t="s">
        <v>209</v>
      </c>
      <c r="I18787" s="7" t="s">
        <v>171</v>
      </c>
    </row>
    <row r="18788" spans="1:9" x14ac:dyDescent="0.25">
      <c r="A18788" s="10" t="s">
        <v>335</v>
      </c>
      <c r="B18788" s="8">
        <v>41656</v>
      </c>
      <c r="C18788" s="18" t="s">
        <v>18396</v>
      </c>
      <c r="D18788" s="10" t="s">
        <v>18397</v>
      </c>
      <c r="E18788" s="11">
        <v>14</v>
      </c>
      <c r="F18788" s="12">
        <v>31.99</v>
      </c>
      <c r="G18788" s="13">
        <v>0.56236323851203496</v>
      </c>
      <c r="H18788" s="10" t="s">
        <v>182</v>
      </c>
      <c r="I18788" s="10" t="s">
        <v>18398</v>
      </c>
    </row>
    <row r="18789" spans="1:9" x14ac:dyDescent="0.25">
      <c r="A18789" s="10" t="s">
        <v>335</v>
      </c>
      <c r="B18789" s="8">
        <v>43669</v>
      </c>
      <c r="C18789" s="18" t="s">
        <v>1173</v>
      </c>
      <c r="D18789" s="10" t="s">
        <v>1174</v>
      </c>
      <c r="E18789" s="11">
        <v>14</v>
      </c>
      <c r="F18789" s="12">
        <v>49</v>
      </c>
      <c r="G18789" s="13">
        <v>0.7142857142857143</v>
      </c>
      <c r="H18789" s="10" t="s">
        <v>182</v>
      </c>
      <c r="I18789" s="10" t="s">
        <v>1175</v>
      </c>
    </row>
    <row r="18790" spans="1:9" x14ac:dyDescent="0.25">
      <c r="A18790" s="7" t="s">
        <v>335</v>
      </c>
      <c r="B18790" s="14">
        <v>43746</v>
      </c>
      <c r="C18790" s="18" t="s">
        <v>10067</v>
      </c>
      <c r="D18790" s="7" t="s">
        <v>2056</v>
      </c>
      <c r="E18790" s="15">
        <v>14</v>
      </c>
      <c r="F18790" s="16">
        <v>29.9</v>
      </c>
      <c r="G18790" s="17">
        <v>0.5317725752508361</v>
      </c>
      <c r="H18790" s="7" t="s">
        <v>209</v>
      </c>
      <c r="I18790" s="7" t="s">
        <v>1685</v>
      </c>
    </row>
    <row r="18791" spans="1:9" x14ac:dyDescent="0.25">
      <c r="A18791" s="10" t="s">
        <v>335</v>
      </c>
      <c r="B18791" s="8">
        <v>40696</v>
      </c>
      <c r="C18791" s="18" t="s">
        <v>12748</v>
      </c>
      <c r="D18791" s="10" t="s">
        <v>12749</v>
      </c>
      <c r="E18791" s="11">
        <v>14</v>
      </c>
      <c r="F18791" s="12">
        <v>29.9</v>
      </c>
      <c r="G18791" s="13">
        <v>0.5317725752508361</v>
      </c>
      <c r="H18791" s="10" t="s">
        <v>182</v>
      </c>
      <c r="I18791" s="10" t="s">
        <v>12750</v>
      </c>
    </row>
    <row r="18792" spans="1:9" x14ac:dyDescent="0.25">
      <c r="A18792" s="7" t="s">
        <v>335</v>
      </c>
      <c r="B18792" s="14">
        <v>42726</v>
      </c>
      <c r="C18792" s="18" t="s">
        <v>8271</v>
      </c>
      <c r="D18792" s="7" t="s">
        <v>8272</v>
      </c>
      <c r="E18792" s="15">
        <v>14</v>
      </c>
      <c r="F18792" s="16">
        <v>49.9</v>
      </c>
      <c r="G18792" s="17">
        <v>0.71943887775551096</v>
      </c>
      <c r="H18792" s="7" t="s">
        <v>182</v>
      </c>
      <c r="I18792" s="7" t="s">
        <v>8273</v>
      </c>
    </row>
    <row r="18793" spans="1:9" x14ac:dyDescent="0.25">
      <c r="A18793" s="10" t="s">
        <v>335</v>
      </c>
      <c r="B18793" s="8">
        <v>43725</v>
      </c>
      <c r="C18793" s="18" t="s">
        <v>6188</v>
      </c>
      <c r="D18793" s="10" t="s">
        <v>6189</v>
      </c>
      <c r="E18793" s="11">
        <v>14</v>
      </c>
      <c r="F18793" s="12">
        <v>39.9</v>
      </c>
      <c r="G18793" s="13">
        <v>0.64912280701754388</v>
      </c>
      <c r="H18793" s="10" t="s">
        <v>182</v>
      </c>
      <c r="I18793" s="10" t="s">
        <v>6190</v>
      </c>
    </row>
    <row r="18794" spans="1:9" x14ac:dyDescent="0.25">
      <c r="A18794" s="7" t="s">
        <v>335</v>
      </c>
      <c r="B18794" s="14">
        <v>42191</v>
      </c>
      <c r="C18794" s="18" t="s">
        <v>8295</v>
      </c>
      <c r="D18794" s="7" t="s">
        <v>8296</v>
      </c>
      <c r="E18794" s="15">
        <v>14</v>
      </c>
      <c r="F18794" s="16">
        <v>34.9</v>
      </c>
      <c r="G18794" s="17">
        <v>0.59885386819484232</v>
      </c>
      <c r="H18794" s="7" t="s">
        <v>209</v>
      </c>
      <c r="I18794" s="7" t="s">
        <v>8297</v>
      </c>
    </row>
    <row r="18795" spans="1:9" x14ac:dyDescent="0.25">
      <c r="A18795" s="10" t="s">
        <v>335</v>
      </c>
      <c r="B18795" s="8">
        <v>43203</v>
      </c>
      <c r="C18795" s="18" t="s">
        <v>5539</v>
      </c>
      <c r="D18795" s="10" t="s">
        <v>712</v>
      </c>
      <c r="E18795" s="11">
        <v>14</v>
      </c>
      <c r="F18795" s="12">
        <v>39.9</v>
      </c>
      <c r="G18795" s="13">
        <v>0.64912280701754388</v>
      </c>
      <c r="H18795" s="10" t="s">
        <v>182</v>
      </c>
      <c r="I18795" s="10" t="s">
        <v>5540</v>
      </c>
    </row>
    <row r="18796" spans="1:9" x14ac:dyDescent="0.25">
      <c r="A18796" s="7" t="s">
        <v>335</v>
      </c>
      <c r="B18796" s="14">
        <v>40798</v>
      </c>
      <c r="C18796" s="18" t="s">
        <v>18454</v>
      </c>
      <c r="D18796" s="7" t="s">
        <v>11753</v>
      </c>
      <c r="E18796" s="15">
        <v>14</v>
      </c>
      <c r="F18796" s="16">
        <v>27</v>
      </c>
      <c r="G18796" s="17">
        <v>0.48148148148148151</v>
      </c>
      <c r="H18796" s="7" t="s">
        <v>209</v>
      </c>
      <c r="I18796" s="7" t="s">
        <v>623</v>
      </c>
    </row>
    <row r="18797" spans="1:9" x14ac:dyDescent="0.25">
      <c r="A18797" s="10" t="s">
        <v>335</v>
      </c>
      <c r="B18797" s="8">
        <v>43626</v>
      </c>
      <c r="C18797" s="18" t="s">
        <v>9300</v>
      </c>
      <c r="D18797" s="10" t="s">
        <v>5129</v>
      </c>
      <c r="E18797" s="11">
        <v>9.2344349999999995</v>
      </c>
      <c r="F18797" s="12">
        <v>29.79</v>
      </c>
      <c r="G18797" s="13">
        <v>0.69001560926485395</v>
      </c>
      <c r="H18797" s="10" t="s">
        <v>768</v>
      </c>
      <c r="I18797" s="10" t="s">
        <v>1475</v>
      </c>
    </row>
    <row r="18798" spans="1:9" x14ac:dyDescent="0.25">
      <c r="A18798" s="7" t="s">
        <v>335</v>
      </c>
      <c r="B18798" s="14">
        <v>43910</v>
      </c>
      <c r="C18798" s="18" t="s">
        <v>10079</v>
      </c>
      <c r="D18798" s="7" t="s">
        <v>10080</v>
      </c>
      <c r="E18798" s="15">
        <v>23.141999999999999</v>
      </c>
      <c r="F18798" s="16">
        <v>39.9</v>
      </c>
      <c r="G18798" s="17">
        <v>0.41999999999999987</v>
      </c>
      <c r="H18798" s="7" t="s">
        <v>89</v>
      </c>
      <c r="I18798" s="7" t="s">
        <v>10081</v>
      </c>
    </row>
    <row r="18799" spans="1:9" x14ac:dyDescent="0.25">
      <c r="A18799" s="10" t="s">
        <v>335</v>
      </c>
      <c r="B18799" s="8">
        <v>43553</v>
      </c>
      <c r="C18799" s="18" t="s">
        <v>1340</v>
      </c>
      <c r="D18799" s="10" t="s">
        <v>1341</v>
      </c>
      <c r="E18799" s="11">
        <v>23.141999999999999</v>
      </c>
      <c r="F18799" s="12">
        <v>39.9</v>
      </c>
      <c r="G18799" s="13">
        <v>0.41999999999999987</v>
      </c>
      <c r="H18799" s="10" t="s">
        <v>89</v>
      </c>
      <c r="I18799" s="10" t="s">
        <v>29117</v>
      </c>
    </row>
    <row r="18800" spans="1:9" x14ac:dyDescent="0.25">
      <c r="A18800" s="7" t="s">
        <v>335</v>
      </c>
      <c r="B18800" s="14">
        <v>41698</v>
      </c>
      <c r="C18800" s="18" t="s">
        <v>29118</v>
      </c>
      <c r="D18800" s="7"/>
      <c r="E18800" s="15">
        <v>12.91248</v>
      </c>
      <c r="F18800" s="16">
        <v>26.9</v>
      </c>
      <c r="G18800" s="17">
        <v>0.51998215613382892</v>
      </c>
      <c r="H18800" s="7" t="s">
        <v>1395</v>
      </c>
      <c r="I18800" s="7" t="s">
        <v>2690</v>
      </c>
    </row>
    <row r="18801" spans="1:9" x14ac:dyDescent="0.25">
      <c r="A18801" s="10" t="s">
        <v>335</v>
      </c>
      <c r="B18801" s="8">
        <v>41698</v>
      </c>
      <c r="C18801" s="18" t="s">
        <v>29119</v>
      </c>
      <c r="D18801" s="10"/>
      <c r="E18801" s="11">
        <v>8.1547200000000011</v>
      </c>
      <c r="F18801" s="12">
        <v>16.989999999999998</v>
      </c>
      <c r="G18801" s="13">
        <v>0.52002825191288982</v>
      </c>
      <c r="H18801" s="10" t="s">
        <v>1395</v>
      </c>
      <c r="I18801" s="10" t="s">
        <v>2690</v>
      </c>
    </row>
    <row r="18802" spans="1:9" x14ac:dyDescent="0.25">
      <c r="A18802" s="7" t="s">
        <v>335</v>
      </c>
      <c r="B18802" s="14">
        <v>43392</v>
      </c>
      <c r="C18802" s="18" t="s">
        <v>7626</v>
      </c>
      <c r="D18802" s="7" t="s">
        <v>7627</v>
      </c>
      <c r="E18802" s="15">
        <v>26.040839999999999</v>
      </c>
      <c r="F18802" s="16">
        <v>44.9</v>
      </c>
      <c r="G18802" s="17">
        <v>0.42002583518930953</v>
      </c>
      <c r="H18802" s="7" t="s">
        <v>2360</v>
      </c>
      <c r="I18802" s="7" t="s">
        <v>3780</v>
      </c>
    </row>
    <row r="18803" spans="1:9" x14ac:dyDescent="0.25">
      <c r="A18803" s="10" t="s">
        <v>335</v>
      </c>
      <c r="B18803" s="8">
        <v>43910</v>
      </c>
      <c r="C18803" s="18" t="s">
        <v>29120</v>
      </c>
      <c r="D18803" s="10" t="s">
        <v>2564</v>
      </c>
      <c r="E18803" s="11">
        <v>23.141999999999999</v>
      </c>
      <c r="F18803" s="12">
        <v>39.9</v>
      </c>
      <c r="G18803" s="13">
        <v>0.41999999999999987</v>
      </c>
      <c r="H18803" s="10" t="s">
        <v>89</v>
      </c>
      <c r="I18803" s="10" t="s">
        <v>1784</v>
      </c>
    </row>
    <row r="18804" spans="1:9" x14ac:dyDescent="0.25">
      <c r="A18804" s="7" t="s">
        <v>335</v>
      </c>
      <c r="B18804" s="14">
        <v>44172</v>
      </c>
      <c r="C18804" s="18" t="s">
        <v>29121</v>
      </c>
      <c r="D18804" s="7" t="s">
        <v>29122</v>
      </c>
      <c r="E18804" s="15">
        <v>10.70307</v>
      </c>
      <c r="F18804" s="16">
        <v>19.899999999999999</v>
      </c>
      <c r="G18804" s="17">
        <v>0.4621572864321607</v>
      </c>
      <c r="H18804" s="7" t="s">
        <v>7250</v>
      </c>
      <c r="I18804" s="7" t="s">
        <v>29123</v>
      </c>
    </row>
    <row r="18805" spans="1:9" x14ac:dyDescent="0.25">
      <c r="A18805" s="10" t="s">
        <v>9</v>
      </c>
      <c r="B18805" s="8">
        <v>43936</v>
      </c>
      <c r="C18805" s="18" t="s">
        <v>23297</v>
      </c>
      <c r="D18805" s="10" t="s">
        <v>12682</v>
      </c>
      <c r="E18805" s="11">
        <v>14.35392</v>
      </c>
      <c r="F18805" s="12">
        <v>29.9</v>
      </c>
      <c r="G18805" s="13">
        <v>0.51993578595317735</v>
      </c>
      <c r="H18805" s="10" t="s">
        <v>500</v>
      </c>
      <c r="I18805" s="10" t="s">
        <v>12683</v>
      </c>
    </row>
    <row r="18806" spans="1:9" x14ac:dyDescent="0.25">
      <c r="A18806" s="7" t="s">
        <v>9</v>
      </c>
      <c r="B18806" s="14">
        <v>44027</v>
      </c>
      <c r="C18806" s="18" t="s">
        <v>23182</v>
      </c>
      <c r="D18806" s="7" t="s">
        <v>14907</v>
      </c>
      <c r="E18806" s="15">
        <v>19.079969999999999</v>
      </c>
      <c r="F18806" s="16">
        <v>32.9</v>
      </c>
      <c r="G18806" s="17">
        <v>0.42006170212765948</v>
      </c>
      <c r="H18806" s="7" t="s">
        <v>1793</v>
      </c>
      <c r="I18806" s="7" t="s">
        <v>3721</v>
      </c>
    </row>
    <row r="18807" spans="1:9" x14ac:dyDescent="0.25">
      <c r="A18807" s="10" t="s">
        <v>9</v>
      </c>
      <c r="B18807" s="8">
        <v>44104</v>
      </c>
      <c r="C18807" s="18" t="s">
        <v>23328</v>
      </c>
      <c r="D18807" s="10" t="s">
        <v>23329</v>
      </c>
      <c r="E18807" s="11">
        <v>23.055060000000001</v>
      </c>
      <c r="F18807" s="12">
        <v>33.9</v>
      </c>
      <c r="G18807" s="13">
        <v>0.31990973451327442</v>
      </c>
      <c r="H18807" s="10" t="s">
        <v>61</v>
      </c>
      <c r="I18807" s="10" t="s">
        <v>23330</v>
      </c>
    </row>
    <row r="18808" spans="1:9" x14ac:dyDescent="0.25">
      <c r="A18808" s="7" t="s">
        <v>9</v>
      </c>
      <c r="B18808" s="14">
        <v>42188</v>
      </c>
      <c r="C18808" s="18" t="s">
        <v>29124</v>
      </c>
      <c r="D18808" s="7" t="s">
        <v>29125</v>
      </c>
      <c r="E18808" s="15">
        <v>16.803360000000001</v>
      </c>
      <c r="F18808" s="16">
        <v>35.01</v>
      </c>
      <c r="G18808" s="17">
        <v>0.52004113110539851</v>
      </c>
      <c r="H18808" s="7" t="s">
        <v>138</v>
      </c>
      <c r="I18808" s="7" t="s">
        <v>1916</v>
      </c>
    </row>
    <row r="18809" spans="1:9" x14ac:dyDescent="0.25">
      <c r="A18809" s="10" t="s">
        <v>9</v>
      </c>
      <c r="B18809" s="8">
        <v>42593</v>
      </c>
      <c r="C18809" s="18" t="s">
        <v>29126</v>
      </c>
      <c r="D18809" s="10" t="s">
        <v>29127</v>
      </c>
      <c r="E18809" s="11">
        <v>10.777725</v>
      </c>
      <c r="F18809" s="12">
        <v>23.95</v>
      </c>
      <c r="G18809" s="13">
        <v>0.54999060542797507</v>
      </c>
      <c r="H18809" s="10" t="s">
        <v>1611</v>
      </c>
      <c r="I18809" s="10" t="s">
        <v>29128</v>
      </c>
    </row>
    <row r="18810" spans="1:9" x14ac:dyDescent="0.25">
      <c r="A18810" s="7" t="s">
        <v>9</v>
      </c>
      <c r="B18810" s="14">
        <v>42599</v>
      </c>
      <c r="C18810" s="18" t="s">
        <v>29129</v>
      </c>
      <c r="D18810" s="7" t="s">
        <v>29130</v>
      </c>
      <c r="E18810" s="15">
        <v>4.2347549999999998</v>
      </c>
      <c r="F18810" s="16">
        <v>13.66</v>
      </c>
      <c r="G18810" s="17">
        <v>0.68998865300146417</v>
      </c>
      <c r="H18810" s="7" t="s">
        <v>768</v>
      </c>
      <c r="I18810" s="7" t="s">
        <v>1390</v>
      </c>
    </row>
    <row r="18811" spans="1:9" x14ac:dyDescent="0.25">
      <c r="A18811" s="10" t="s">
        <v>9</v>
      </c>
      <c r="B18811" s="8">
        <v>42599</v>
      </c>
      <c r="C18811" s="18" t="s">
        <v>29131</v>
      </c>
      <c r="D18811" s="10" t="s">
        <v>29132</v>
      </c>
      <c r="E18811" s="11">
        <v>6.7236749999999992</v>
      </c>
      <c r="F18811" s="12">
        <v>14.94</v>
      </c>
      <c r="G18811" s="13">
        <v>0.54995481927710843</v>
      </c>
      <c r="H18811" s="10" t="s">
        <v>1611</v>
      </c>
      <c r="I18811" s="10" t="s">
        <v>29133</v>
      </c>
    </row>
    <row r="18812" spans="1:9" x14ac:dyDescent="0.25">
      <c r="A18812" s="7" t="s">
        <v>9</v>
      </c>
      <c r="B18812" s="14">
        <v>42656</v>
      </c>
      <c r="C18812" s="18" t="s">
        <v>29134</v>
      </c>
      <c r="D18812" s="7" t="s">
        <v>29135</v>
      </c>
      <c r="E18812" s="15">
        <v>37.169685000000001</v>
      </c>
      <c r="F18812" s="16">
        <v>59</v>
      </c>
      <c r="G18812" s="17">
        <v>0.37000533898305088</v>
      </c>
      <c r="H18812" s="7" t="s">
        <v>598</v>
      </c>
      <c r="I18812" s="7" t="s">
        <v>7271</v>
      </c>
    </row>
    <row r="18813" spans="1:9" x14ac:dyDescent="0.25">
      <c r="A18813" s="10" t="s">
        <v>9</v>
      </c>
      <c r="B18813" s="8">
        <v>42726</v>
      </c>
      <c r="C18813" s="18" t="s">
        <v>29136</v>
      </c>
      <c r="D18813" s="10" t="s">
        <v>29137</v>
      </c>
      <c r="E18813" s="11">
        <v>30.872205000000012</v>
      </c>
      <c r="F18813" s="12">
        <v>49</v>
      </c>
      <c r="G18813" s="13">
        <v>0.36995499999999981</v>
      </c>
      <c r="H18813" s="10" t="s">
        <v>598</v>
      </c>
      <c r="I18813" s="10" t="s">
        <v>15297</v>
      </c>
    </row>
    <row r="18814" spans="1:9" x14ac:dyDescent="0.25">
      <c r="A18814" s="7" t="s">
        <v>9</v>
      </c>
      <c r="B18814" s="14">
        <v>42429</v>
      </c>
      <c r="C18814" s="18" t="s">
        <v>29138</v>
      </c>
      <c r="D18814" s="7" t="s">
        <v>17280</v>
      </c>
      <c r="E18814" s="15">
        <v>8.9774999999999991</v>
      </c>
      <c r="F18814" s="16">
        <v>19.95</v>
      </c>
      <c r="G18814" s="17">
        <v>0.55000000000000004</v>
      </c>
      <c r="H18814" s="7" t="s">
        <v>1611</v>
      </c>
      <c r="I18814" s="7" t="s">
        <v>17281</v>
      </c>
    </row>
    <row r="18815" spans="1:9" x14ac:dyDescent="0.25">
      <c r="A18815" s="10" t="s">
        <v>9</v>
      </c>
      <c r="B18815" s="8">
        <v>42944</v>
      </c>
      <c r="C18815" s="18" t="s">
        <v>29139</v>
      </c>
      <c r="D18815" s="10" t="s">
        <v>17392</v>
      </c>
      <c r="E18815" s="11">
        <v>8.9774999999999991</v>
      </c>
      <c r="F18815" s="12">
        <v>19.95</v>
      </c>
      <c r="G18815" s="13">
        <v>0.55000000000000004</v>
      </c>
      <c r="H18815" s="10" t="s">
        <v>1611</v>
      </c>
      <c r="I18815" s="10" t="s">
        <v>11740</v>
      </c>
    </row>
    <row r="18816" spans="1:9" x14ac:dyDescent="0.25">
      <c r="A18816" s="7" t="s">
        <v>9</v>
      </c>
      <c r="B18816" s="14">
        <v>42965</v>
      </c>
      <c r="C18816" s="18" t="s">
        <v>29140</v>
      </c>
      <c r="D18816" s="7" t="s">
        <v>29141</v>
      </c>
      <c r="E18816" s="15">
        <v>10.10205</v>
      </c>
      <c r="F18816" s="16">
        <v>22.45</v>
      </c>
      <c r="G18816" s="17">
        <v>0.5500200445434299</v>
      </c>
      <c r="H18816" s="7" t="s">
        <v>1611</v>
      </c>
      <c r="I18816" s="7" t="s">
        <v>29142</v>
      </c>
    </row>
    <row r="18817" spans="1:9" x14ac:dyDescent="0.25">
      <c r="A18817" s="10" t="s">
        <v>9</v>
      </c>
      <c r="B18817" s="8">
        <v>42993</v>
      </c>
      <c r="C18817" s="18" t="s">
        <v>29143</v>
      </c>
      <c r="D18817" s="10" t="s">
        <v>29144</v>
      </c>
      <c r="E18817" s="11">
        <v>8.9774999999999991</v>
      </c>
      <c r="F18817" s="12">
        <v>19.95</v>
      </c>
      <c r="G18817" s="13">
        <v>0.55000000000000004</v>
      </c>
      <c r="H18817" s="10" t="s">
        <v>1611</v>
      </c>
      <c r="I18817" s="10" t="s">
        <v>29145</v>
      </c>
    </row>
    <row r="18818" spans="1:9" x14ac:dyDescent="0.25">
      <c r="A18818" s="7" t="s">
        <v>9</v>
      </c>
      <c r="B18818" s="14">
        <v>43204</v>
      </c>
      <c r="C18818" s="18" t="s">
        <v>29146</v>
      </c>
      <c r="D18818" s="7" t="s">
        <v>29147</v>
      </c>
      <c r="E18818" s="15">
        <v>12.351150000000001</v>
      </c>
      <c r="F18818" s="16">
        <v>27.45</v>
      </c>
      <c r="G18818" s="17">
        <v>0.55004918032786887</v>
      </c>
      <c r="H18818" s="7" t="s">
        <v>1611</v>
      </c>
      <c r="I18818" s="7" t="s">
        <v>1733</v>
      </c>
    </row>
    <row r="18819" spans="1:9" x14ac:dyDescent="0.25">
      <c r="A18819" s="10" t="s">
        <v>9</v>
      </c>
      <c r="B18819" s="8">
        <v>43390</v>
      </c>
      <c r="C18819" s="18" t="s">
        <v>29148</v>
      </c>
      <c r="D18819" s="10" t="s">
        <v>29149</v>
      </c>
      <c r="E18819" s="11">
        <v>15.7248</v>
      </c>
      <c r="F18819" s="12">
        <v>34.94</v>
      </c>
      <c r="G18819" s="13">
        <v>0.54994848311390954</v>
      </c>
      <c r="H18819" s="10" t="s">
        <v>1611</v>
      </c>
      <c r="I18819" s="10" t="s">
        <v>29150</v>
      </c>
    </row>
    <row r="18820" spans="1:9" x14ac:dyDescent="0.25">
      <c r="A18820" s="7" t="s">
        <v>9</v>
      </c>
      <c r="B18820" s="14">
        <v>43404</v>
      </c>
      <c r="C18820" s="18" t="s">
        <v>29151</v>
      </c>
      <c r="D18820" s="7" t="s">
        <v>29152</v>
      </c>
      <c r="E18820" s="15">
        <v>62.372835000000023</v>
      </c>
      <c r="F18820" s="16">
        <v>99</v>
      </c>
      <c r="G18820" s="17">
        <v>0.3699713636363634</v>
      </c>
      <c r="H18820" s="7" t="s">
        <v>598</v>
      </c>
      <c r="I18820" s="7" t="s">
        <v>12310</v>
      </c>
    </row>
    <row r="18821" spans="1:9" x14ac:dyDescent="0.25">
      <c r="A18821" s="10" t="s">
        <v>9</v>
      </c>
      <c r="B18821" s="8">
        <v>43539</v>
      </c>
      <c r="C18821" s="18" t="s">
        <v>29153</v>
      </c>
      <c r="D18821" s="10" t="s">
        <v>29154</v>
      </c>
      <c r="E18821" s="11">
        <v>10.10205</v>
      </c>
      <c r="F18821" s="12">
        <v>22.45</v>
      </c>
      <c r="G18821" s="13">
        <v>0.5500200445434299</v>
      </c>
      <c r="H18821" s="10" t="s">
        <v>1611</v>
      </c>
      <c r="I18821" s="10" t="s">
        <v>1529</v>
      </c>
    </row>
    <row r="18822" spans="1:9" x14ac:dyDescent="0.25">
      <c r="A18822" s="7" t="s">
        <v>9</v>
      </c>
      <c r="B18822" s="14">
        <v>43571</v>
      </c>
      <c r="C18822" s="18" t="s">
        <v>29155</v>
      </c>
      <c r="D18822" s="7" t="s">
        <v>29156</v>
      </c>
      <c r="E18822" s="15">
        <v>37.169685000000001</v>
      </c>
      <c r="F18822" s="16">
        <v>59</v>
      </c>
      <c r="G18822" s="17">
        <v>0.37000533898305088</v>
      </c>
      <c r="H18822" s="7" t="s">
        <v>598</v>
      </c>
      <c r="I18822" s="7" t="s">
        <v>29157</v>
      </c>
    </row>
    <row r="18823" spans="1:9" x14ac:dyDescent="0.25">
      <c r="A18823" s="10" t="s">
        <v>9</v>
      </c>
      <c r="B18823" s="8">
        <v>43776</v>
      </c>
      <c r="C18823" s="18" t="s">
        <v>29158</v>
      </c>
      <c r="D18823" s="10" t="s">
        <v>29159</v>
      </c>
      <c r="E18823" s="11">
        <v>8.9774999999999991</v>
      </c>
      <c r="F18823" s="12">
        <v>19.95</v>
      </c>
      <c r="G18823" s="13">
        <v>0.55000000000000004</v>
      </c>
      <c r="H18823" s="10" t="s">
        <v>1611</v>
      </c>
      <c r="I18823" s="10" t="s">
        <v>11740</v>
      </c>
    </row>
    <row r="18824" spans="1:9" x14ac:dyDescent="0.25">
      <c r="A18824" s="7" t="s">
        <v>9</v>
      </c>
      <c r="B18824" s="14">
        <v>42192</v>
      </c>
      <c r="C18824" s="18" t="s">
        <v>29160</v>
      </c>
      <c r="D18824" s="7" t="s">
        <v>29161</v>
      </c>
      <c r="E18824" s="15">
        <v>25.137000000000011</v>
      </c>
      <c r="F18824" s="16">
        <v>39.9</v>
      </c>
      <c r="G18824" s="17">
        <v>0.36999999999999977</v>
      </c>
      <c r="H18824" s="7" t="s">
        <v>598</v>
      </c>
      <c r="I18824" s="7" t="s">
        <v>17712</v>
      </c>
    </row>
    <row r="18825" spans="1:9" x14ac:dyDescent="0.25">
      <c r="A18825" s="10" t="s">
        <v>9</v>
      </c>
      <c r="B18825" s="8">
        <v>42279</v>
      </c>
      <c r="C18825" s="18" t="s">
        <v>29162</v>
      </c>
      <c r="D18825" s="10" t="s">
        <v>29163</v>
      </c>
      <c r="E18825" s="11">
        <v>8.5947750000000003</v>
      </c>
      <c r="F18825" s="12">
        <v>19.100000000000001</v>
      </c>
      <c r="G18825" s="13">
        <v>0.55001178010471208</v>
      </c>
      <c r="H18825" s="10" t="s">
        <v>1611</v>
      </c>
      <c r="I18825" s="10" t="s">
        <v>17246</v>
      </c>
    </row>
    <row r="18826" spans="1:9" x14ac:dyDescent="0.25">
      <c r="A18826" s="7" t="s">
        <v>9</v>
      </c>
      <c r="B18826" s="14">
        <v>42345</v>
      </c>
      <c r="C18826" s="18" t="s">
        <v>29164</v>
      </c>
      <c r="D18826" s="7" t="s">
        <v>29165</v>
      </c>
      <c r="E18826" s="15">
        <v>8.9774999999999991</v>
      </c>
      <c r="F18826" s="16">
        <v>19.95</v>
      </c>
      <c r="G18826" s="17">
        <v>0.55000000000000004</v>
      </c>
      <c r="H18826" s="7" t="s">
        <v>1611</v>
      </c>
      <c r="I18826" s="7" t="s">
        <v>19073</v>
      </c>
    </row>
    <row r="18827" spans="1:9" x14ac:dyDescent="0.25">
      <c r="A18827" s="10" t="s">
        <v>9</v>
      </c>
      <c r="B18827" s="8">
        <v>42753</v>
      </c>
      <c r="C18827" s="18" t="s">
        <v>29166</v>
      </c>
      <c r="D18827" s="10" t="s">
        <v>29167</v>
      </c>
      <c r="E18827" s="11">
        <v>11.675475</v>
      </c>
      <c r="F18827" s="12">
        <v>25.95</v>
      </c>
      <c r="G18827" s="13">
        <v>0.55007803468208094</v>
      </c>
      <c r="H18827" s="10" t="s">
        <v>1611</v>
      </c>
      <c r="I18827" s="10" t="s">
        <v>29168</v>
      </c>
    </row>
    <row r="18828" spans="1:9" x14ac:dyDescent="0.25">
      <c r="A18828" s="7" t="s">
        <v>9</v>
      </c>
      <c r="B18828" s="14">
        <v>42782</v>
      </c>
      <c r="C18828" s="18" t="s">
        <v>29169</v>
      </c>
      <c r="D18828" s="7" t="s">
        <v>29170</v>
      </c>
      <c r="E18828" s="15">
        <v>30.872205000000012</v>
      </c>
      <c r="F18828" s="16">
        <v>49</v>
      </c>
      <c r="G18828" s="17">
        <v>0.36995499999999981</v>
      </c>
      <c r="H18828" s="7" t="s">
        <v>598</v>
      </c>
      <c r="I18828" s="7" t="s">
        <v>29171</v>
      </c>
    </row>
    <row r="18829" spans="1:9" x14ac:dyDescent="0.25">
      <c r="A18829" s="10" t="s">
        <v>9</v>
      </c>
      <c r="B18829" s="8">
        <v>42821</v>
      </c>
      <c r="C18829" s="18" t="s">
        <v>29172</v>
      </c>
      <c r="D18829" s="10" t="s">
        <v>28019</v>
      </c>
      <c r="E18829" s="11">
        <v>10.10205</v>
      </c>
      <c r="F18829" s="12">
        <v>22.45</v>
      </c>
      <c r="G18829" s="13">
        <v>0.5500200445434299</v>
      </c>
      <c r="H18829" s="10" t="s">
        <v>1611</v>
      </c>
      <c r="I18829" s="10" t="s">
        <v>17339</v>
      </c>
    </row>
    <row r="18830" spans="1:9" x14ac:dyDescent="0.25">
      <c r="A18830" s="7" t="s">
        <v>9</v>
      </c>
      <c r="B18830" s="14">
        <v>42845</v>
      </c>
      <c r="C18830" s="18" t="s">
        <v>29173</v>
      </c>
      <c r="D18830" s="7" t="s">
        <v>29174</v>
      </c>
      <c r="E18830" s="15">
        <v>8.9774999999999991</v>
      </c>
      <c r="F18830" s="16">
        <v>19.95</v>
      </c>
      <c r="G18830" s="17">
        <v>0.55000000000000004</v>
      </c>
      <c r="H18830" s="7" t="s">
        <v>1611</v>
      </c>
      <c r="I18830" s="7" t="s">
        <v>11740</v>
      </c>
    </row>
    <row r="18831" spans="1:9" x14ac:dyDescent="0.25">
      <c r="A18831" s="10" t="s">
        <v>9</v>
      </c>
      <c r="B18831" s="8">
        <v>42905</v>
      </c>
      <c r="C18831" s="18" t="s">
        <v>29175</v>
      </c>
      <c r="D18831" s="10" t="s">
        <v>11949</v>
      </c>
      <c r="E18831" s="11">
        <v>8.9774999999999991</v>
      </c>
      <c r="F18831" s="12">
        <v>19.95</v>
      </c>
      <c r="G18831" s="13">
        <v>0.55000000000000004</v>
      </c>
      <c r="H18831" s="10" t="s">
        <v>1611</v>
      </c>
      <c r="I18831" s="10" t="s">
        <v>3583</v>
      </c>
    </row>
    <row r="18832" spans="1:9" x14ac:dyDescent="0.25">
      <c r="A18832" s="7" t="s">
        <v>9</v>
      </c>
      <c r="B18832" s="14">
        <v>42935</v>
      </c>
      <c r="C18832" s="18" t="s">
        <v>29176</v>
      </c>
      <c r="D18832" s="7" t="s">
        <v>29177</v>
      </c>
      <c r="E18832" s="15">
        <v>56.06874000000002</v>
      </c>
      <c r="F18832" s="16">
        <v>89</v>
      </c>
      <c r="G18832" s="17">
        <v>0.37001415730337062</v>
      </c>
      <c r="H18832" s="7" t="s">
        <v>598</v>
      </c>
      <c r="I18832" s="7" t="s">
        <v>7271</v>
      </c>
    </row>
    <row r="18833" spans="1:9" x14ac:dyDescent="0.25">
      <c r="A18833" s="10" t="s">
        <v>9</v>
      </c>
      <c r="B18833" s="8">
        <v>42947</v>
      </c>
      <c r="C18833" s="18" t="s">
        <v>29178</v>
      </c>
      <c r="D18833" s="10" t="s">
        <v>29179</v>
      </c>
      <c r="E18833" s="11">
        <v>5.2926299999999999</v>
      </c>
      <c r="F18833" s="12">
        <v>17.07</v>
      </c>
      <c r="G18833" s="13">
        <v>0.68994551845342711</v>
      </c>
      <c r="H18833" s="10" t="s">
        <v>768</v>
      </c>
      <c r="I18833" s="10" t="s">
        <v>5763</v>
      </c>
    </row>
    <row r="18834" spans="1:9" x14ac:dyDescent="0.25">
      <c r="A18834" s="7" t="s">
        <v>9</v>
      </c>
      <c r="B18834" s="14">
        <v>42965</v>
      </c>
      <c r="C18834" s="18" t="s">
        <v>29180</v>
      </c>
      <c r="D18834" s="7" t="s">
        <v>29181</v>
      </c>
      <c r="E18834" s="15">
        <v>10.10205</v>
      </c>
      <c r="F18834" s="16">
        <v>22.45</v>
      </c>
      <c r="G18834" s="17">
        <v>0.5500200445434299</v>
      </c>
      <c r="H18834" s="7" t="s">
        <v>1611</v>
      </c>
      <c r="I18834" s="7" t="s">
        <v>17339</v>
      </c>
    </row>
    <row r="18835" spans="1:9" x14ac:dyDescent="0.25">
      <c r="A18835" s="10" t="s">
        <v>9</v>
      </c>
      <c r="B18835" s="8">
        <v>43004</v>
      </c>
      <c r="C18835" s="18" t="s">
        <v>29182</v>
      </c>
      <c r="D18835" s="10" t="s">
        <v>29183</v>
      </c>
      <c r="E18835" s="11">
        <v>10.10205</v>
      </c>
      <c r="F18835" s="12">
        <v>22.45</v>
      </c>
      <c r="G18835" s="13">
        <v>0.5500200445434299</v>
      </c>
      <c r="H18835" s="10" t="s">
        <v>1611</v>
      </c>
      <c r="I18835" s="10" t="s">
        <v>29184</v>
      </c>
    </row>
    <row r="18836" spans="1:9" x14ac:dyDescent="0.25">
      <c r="A18836" s="7" t="s">
        <v>9</v>
      </c>
      <c r="B18836" s="14">
        <v>43005</v>
      </c>
      <c r="C18836" s="18" t="s">
        <v>29185</v>
      </c>
      <c r="D18836" s="7" t="s">
        <v>29186</v>
      </c>
      <c r="E18836" s="15">
        <v>8.9774999999999991</v>
      </c>
      <c r="F18836" s="16">
        <v>19.95</v>
      </c>
      <c r="G18836" s="17">
        <v>0.55000000000000004</v>
      </c>
      <c r="H18836" s="7" t="s">
        <v>1611</v>
      </c>
      <c r="I18836" s="7" t="s">
        <v>5858</v>
      </c>
    </row>
    <row r="18837" spans="1:9" x14ac:dyDescent="0.25">
      <c r="A18837" s="10" t="s">
        <v>9</v>
      </c>
      <c r="B18837" s="8">
        <v>43306</v>
      </c>
      <c r="C18837" s="18" t="s">
        <v>29187</v>
      </c>
      <c r="D18837" s="10" t="s">
        <v>29188</v>
      </c>
      <c r="E18837" s="11">
        <v>49.771260000000012</v>
      </c>
      <c r="F18837" s="12">
        <v>79</v>
      </c>
      <c r="G18837" s="13">
        <v>0.36998405063291129</v>
      </c>
      <c r="H18837" s="10" t="s">
        <v>598</v>
      </c>
      <c r="I18837" s="10" t="s">
        <v>1602</v>
      </c>
    </row>
    <row r="18838" spans="1:9" x14ac:dyDescent="0.25">
      <c r="A18838" s="7" t="s">
        <v>9</v>
      </c>
      <c r="B18838" s="14">
        <v>43494</v>
      </c>
      <c r="C18838" s="18" t="s">
        <v>23263</v>
      </c>
      <c r="D18838" s="7" t="s">
        <v>22965</v>
      </c>
      <c r="E18838" s="15">
        <v>14.35392</v>
      </c>
      <c r="F18838" s="16">
        <v>29.9</v>
      </c>
      <c r="G18838" s="17">
        <v>0.51993578595317735</v>
      </c>
      <c r="H18838" s="7" t="s">
        <v>500</v>
      </c>
      <c r="I18838" s="7" t="s">
        <v>188</v>
      </c>
    </row>
    <row r="18839" spans="1:9" x14ac:dyDescent="0.25">
      <c r="A18839" s="10" t="s">
        <v>9</v>
      </c>
      <c r="B18839" s="8">
        <v>43557</v>
      </c>
      <c r="C18839" s="18" t="s">
        <v>29189</v>
      </c>
      <c r="D18839" s="10" t="s">
        <v>29190</v>
      </c>
      <c r="E18839" s="11">
        <v>11.221875000000001</v>
      </c>
      <c r="F18839" s="12">
        <v>24.94</v>
      </c>
      <c r="G18839" s="13">
        <v>0.55004510825982367</v>
      </c>
      <c r="H18839" s="10" t="s">
        <v>1611</v>
      </c>
      <c r="I18839" s="10" t="s">
        <v>11740</v>
      </c>
    </row>
    <row r="18840" spans="1:9" x14ac:dyDescent="0.25">
      <c r="A18840" s="7" t="s">
        <v>9</v>
      </c>
      <c r="B18840" s="14">
        <v>43626</v>
      </c>
      <c r="C18840" s="18" t="s">
        <v>29191</v>
      </c>
      <c r="D18840" s="7" t="s">
        <v>29192</v>
      </c>
      <c r="E18840" s="15">
        <v>10.601324999999999</v>
      </c>
      <c r="F18840" s="16">
        <v>20</v>
      </c>
      <c r="G18840" s="17">
        <v>0.46993374999999987</v>
      </c>
      <c r="H18840" s="7" t="s">
        <v>6434</v>
      </c>
      <c r="I18840" s="7" t="s">
        <v>1409</v>
      </c>
    </row>
    <row r="18841" spans="1:9" x14ac:dyDescent="0.25">
      <c r="A18841" s="10" t="s">
        <v>9</v>
      </c>
      <c r="B18841" s="8">
        <v>43626</v>
      </c>
      <c r="C18841" s="18" t="s">
        <v>29193</v>
      </c>
      <c r="D18841" s="10" t="s">
        <v>29194</v>
      </c>
      <c r="E18841" s="11">
        <v>10.601324999999999</v>
      </c>
      <c r="F18841" s="12">
        <v>20</v>
      </c>
      <c r="G18841" s="13">
        <v>0.46993374999999987</v>
      </c>
      <c r="H18841" s="10" t="s">
        <v>6434</v>
      </c>
      <c r="I18841" s="10" t="s">
        <v>1409</v>
      </c>
    </row>
    <row r="18842" spans="1:9" x14ac:dyDescent="0.25">
      <c r="A18842" s="7" t="s">
        <v>9</v>
      </c>
      <c r="B18842" s="14">
        <v>43720</v>
      </c>
      <c r="C18842" s="18" t="s">
        <v>29195</v>
      </c>
      <c r="D18842" s="7" t="s">
        <v>17324</v>
      </c>
      <c r="E18842" s="15">
        <v>81.271890000000013</v>
      </c>
      <c r="F18842" s="16">
        <v>129</v>
      </c>
      <c r="G18842" s="17">
        <v>0.36998534883720918</v>
      </c>
      <c r="H18842" s="7" t="s">
        <v>598</v>
      </c>
      <c r="I18842" s="7" t="s">
        <v>12310</v>
      </c>
    </row>
    <row r="18843" spans="1:9" x14ac:dyDescent="0.25">
      <c r="A18843" s="10" t="s">
        <v>9</v>
      </c>
      <c r="B18843" s="8">
        <v>43776</v>
      </c>
      <c r="C18843" s="18" t="s">
        <v>29196</v>
      </c>
      <c r="D18843" s="10" t="s">
        <v>29197</v>
      </c>
      <c r="E18843" s="11">
        <v>8.9774999999999991</v>
      </c>
      <c r="F18843" s="12">
        <v>19.95</v>
      </c>
      <c r="G18843" s="13">
        <v>0.55000000000000004</v>
      </c>
      <c r="H18843" s="10" t="s">
        <v>1611</v>
      </c>
      <c r="I18843" s="10" t="s">
        <v>29198</v>
      </c>
    </row>
    <row r="18844" spans="1:9" x14ac:dyDescent="0.25">
      <c r="A18844" s="7" t="s">
        <v>9</v>
      </c>
      <c r="B18844" s="14">
        <v>43854</v>
      </c>
      <c r="C18844" s="18" t="s">
        <v>29199</v>
      </c>
      <c r="D18844" s="7" t="s">
        <v>29200</v>
      </c>
      <c r="E18844" s="15">
        <v>13.3371</v>
      </c>
      <c r="F18844" s="16">
        <v>22.99</v>
      </c>
      <c r="G18844" s="17">
        <v>0.41987385819921702</v>
      </c>
      <c r="H18844" s="7" t="s">
        <v>2368</v>
      </c>
      <c r="I18844" s="7" t="s">
        <v>1419</v>
      </c>
    </row>
    <row r="18845" spans="1:9" x14ac:dyDescent="0.25">
      <c r="A18845" s="10" t="s">
        <v>9</v>
      </c>
      <c r="B18845" s="8">
        <v>43895</v>
      </c>
      <c r="C18845" s="18" t="s">
        <v>29201</v>
      </c>
      <c r="D18845" s="10" t="s">
        <v>29202</v>
      </c>
      <c r="E18845" s="11">
        <v>49.771260000000012</v>
      </c>
      <c r="F18845" s="12">
        <v>79</v>
      </c>
      <c r="G18845" s="13">
        <v>0.36998405063291129</v>
      </c>
      <c r="H18845" s="10" t="s">
        <v>598</v>
      </c>
      <c r="I18845" s="10" t="s">
        <v>15785</v>
      </c>
    </row>
    <row r="18846" spans="1:9" x14ac:dyDescent="0.25">
      <c r="A18846" s="7" t="s">
        <v>9</v>
      </c>
      <c r="B18846" s="14">
        <v>42193</v>
      </c>
      <c r="C18846" s="18" t="s">
        <v>29203</v>
      </c>
      <c r="D18846" s="7" t="s">
        <v>29204</v>
      </c>
      <c r="E18846" s="15">
        <v>37.169685000000001</v>
      </c>
      <c r="F18846" s="16">
        <v>59</v>
      </c>
      <c r="G18846" s="17">
        <v>0.37000533898305088</v>
      </c>
      <c r="H18846" s="7" t="s">
        <v>598</v>
      </c>
      <c r="I18846" s="7" t="s">
        <v>5763</v>
      </c>
    </row>
    <row r="18847" spans="1:9" x14ac:dyDescent="0.25">
      <c r="A18847" s="10" t="s">
        <v>9</v>
      </c>
      <c r="B18847" s="8">
        <v>42486</v>
      </c>
      <c r="C18847" s="18" t="s">
        <v>29205</v>
      </c>
      <c r="D18847" s="10" t="s">
        <v>29206</v>
      </c>
      <c r="E18847" s="11">
        <v>37.169685000000001</v>
      </c>
      <c r="F18847" s="12">
        <v>59</v>
      </c>
      <c r="G18847" s="13">
        <v>0.37000533898305088</v>
      </c>
      <c r="H18847" s="10" t="s">
        <v>598</v>
      </c>
      <c r="I18847" s="10" t="s">
        <v>7271</v>
      </c>
    </row>
    <row r="18848" spans="1:9" x14ac:dyDescent="0.25">
      <c r="A18848" s="7" t="s">
        <v>9</v>
      </c>
      <c r="B18848" s="14">
        <v>42529</v>
      </c>
      <c r="C18848" s="18" t="s">
        <v>29207</v>
      </c>
      <c r="D18848" s="7" t="s">
        <v>29208</v>
      </c>
      <c r="E18848" s="15">
        <v>12.351150000000001</v>
      </c>
      <c r="F18848" s="16">
        <v>27.45</v>
      </c>
      <c r="G18848" s="17">
        <v>0.55004918032786887</v>
      </c>
      <c r="H18848" s="7" t="s">
        <v>1611</v>
      </c>
      <c r="I18848" s="7" t="s">
        <v>17258</v>
      </c>
    </row>
    <row r="18849" spans="1:9" x14ac:dyDescent="0.25">
      <c r="A18849" s="10" t="s">
        <v>9</v>
      </c>
      <c r="B18849" s="8">
        <v>42549</v>
      </c>
      <c r="C18849" s="18" t="s">
        <v>29209</v>
      </c>
      <c r="D18849" s="10" t="s">
        <v>29210</v>
      </c>
      <c r="E18849" s="11">
        <v>8.9774999999999991</v>
      </c>
      <c r="F18849" s="12">
        <v>19.95</v>
      </c>
      <c r="G18849" s="13">
        <v>0.55000000000000004</v>
      </c>
      <c r="H18849" s="10" t="s">
        <v>1611</v>
      </c>
      <c r="I18849" s="10" t="s">
        <v>29211</v>
      </c>
    </row>
    <row r="18850" spans="1:9" x14ac:dyDescent="0.25">
      <c r="A18850" s="7" t="s">
        <v>9</v>
      </c>
      <c r="B18850" s="14">
        <v>42706</v>
      </c>
      <c r="C18850" s="18" t="s">
        <v>29212</v>
      </c>
      <c r="D18850" s="7" t="s">
        <v>29213</v>
      </c>
      <c r="E18850" s="15">
        <v>8.9774999999999991</v>
      </c>
      <c r="F18850" s="16">
        <v>19.95</v>
      </c>
      <c r="G18850" s="17">
        <v>0.55000000000000004</v>
      </c>
      <c r="H18850" s="7" t="s">
        <v>1611</v>
      </c>
      <c r="I18850" s="7" t="s">
        <v>11740</v>
      </c>
    </row>
    <row r="18851" spans="1:9" x14ac:dyDescent="0.25">
      <c r="A18851" s="10" t="s">
        <v>9</v>
      </c>
      <c r="B18851" s="8">
        <v>41829</v>
      </c>
      <c r="C18851" s="18" t="s">
        <v>29214</v>
      </c>
      <c r="D18851" s="10" t="s">
        <v>29215</v>
      </c>
      <c r="E18851" s="11">
        <v>8.0561249999999998</v>
      </c>
      <c r="F18851" s="12">
        <v>17.899999999999999</v>
      </c>
      <c r="G18851" s="13">
        <v>0.54993715083798889</v>
      </c>
      <c r="H18851" s="10" t="s">
        <v>1611</v>
      </c>
      <c r="I18851" s="10" t="s">
        <v>29216</v>
      </c>
    </row>
    <row r="18852" spans="1:9" x14ac:dyDescent="0.25">
      <c r="A18852" s="7" t="s">
        <v>9</v>
      </c>
      <c r="B18852" s="14">
        <v>41830</v>
      </c>
      <c r="C18852" s="18" t="s">
        <v>29217</v>
      </c>
      <c r="D18852" s="7" t="s">
        <v>29218</v>
      </c>
      <c r="E18852" s="15">
        <v>8.5097249999999995</v>
      </c>
      <c r="F18852" s="16">
        <v>18.91</v>
      </c>
      <c r="G18852" s="17">
        <v>0.54998810153358013</v>
      </c>
      <c r="H18852" s="7" t="s">
        <v>1611</v>
      </c>
      <c r="I18852" s="7" t="s">
        <v>29219</v>
      </c>
    </row>
    <row r="18853" spans="1:9" x14ac:dyDescent="0.25">
      <c r="A18853" s="10" t="s">
        <v>9</v>
      </c>
      <c r="B18853" s="8">
        <v>42166</v>
      </c>
      <c r="C18853" s="18" t="s">
        <v>29220</v>
      </c>
      <c r="D18853" s="10" t="s">
        <v>29221</v>
      </c>
      <c r="E18853" s="11">
        <v>10.754099999999999</v>
      </c>
      <c r="F18853" s="12">
        <v>23.9</v>
      </c>
      <c r="G18853" s="13">
        <v>0.55003765690376571</v>
      </c>
      <c r="H18853" s="10" t="s">
        <v>1611</v>
      </c>
      <c r="I18853" s="10" t="s">
        <v>29222</v>
      </c>
    </row>
    <row r="18854" spans="1:9" x14ac:dyDescent="0.25">
      <c r="A18854" s="7" t="s">
        <v>9</v>
      </c>
      <c r="B18854" s="14">
        <v>42345</v>
      </c>
      <c r="C18854" s="18" t="s">
        <v>29223</v>
      </c>
      <c r="D18854" s="7" t="s">
        <v>29165</v>
      </c>
      <c r="E18854" s="15">
        <v>8.9774999999999991</v>
      </c>
      <c r="F18854" s="16">
        <v>19.95</v>
      </c>
      <c r="G18854" s="17">
        <v>0.55000000000000004</v>
      </c>
      <c r="H18854" s="7" t="s">
        <v>1611</v>
      </c>
      <c r="I18854" s="7" t="s">
        <v>19073</v>
      </c>
    </row>
    <row r="18855" spans="1:9" x14ac:dyDescent="0.25">
      <c r="A18855" s="10" t="s">
        <v>9</v>
      </c>
      <c r="B18855" s="8">
        <v>42345</v>
      </c>
      <c r="C18855" s="18" t="s">
        <v>29224</v>
      </c>
      <c r="D18855" s="10" t="s">
        <v>29225</v>
      </c>
      <c r="E18855" s="11">
        <v>9.6768000000000001</v>
      </c>
      <c r="F18855" s="12">
        <v>21.5</v>
      </c>
      <c r="G18855" s="13">
        <v>0.54991627906976737</v>
      </c>
      <c r="H18855" s="10" t="s">
        <v>1611</v>
      </c>
      <c r="I18855" s="10" t="s">
        <v>29226</v>
      </c>
    </row>
    <row r="18856" spans="1:9" x14ac:dyDescent="0.25">
      <c r="A18856" s="7" t="s">
        <v>9</v>
      </c>
      <c r="B18856" s="14">
        <v>42782</v>
      </c>
      <c r="C18856" s="18" t="s">
        <v>29227</v>
      </c>
      <c r="D18856" s="7" t="s">
        <v>29228</v>
      </c>
      <c r="E18856" s="15">
        <v>30.872205000000012</v>
      </c>
      <c r="F18856" s="16">
        <v>49</v>
      </c>
      <c r="G18856" s="17">
        <v>0.36995499999999981</v>
      </c>
      <c r="H18856" s="7" t="s">
        <v>598</v>
      </c>
      <c r="I18856" s="7" t="s">
        <v>7271</v>
      </c>
    </row>
    <row r="18857" spans="1:9" x14ac:dyDescent="0.25">
      <c r="A18857" s="10" t="s">
        <v>9</v>
      </c>
      <c r="B18857" s="8">
        <v>42786</v>
      </c>
      <c r="C18857" s="18" t="s">
        <v>29229</v>
      </c>
      <c r="D18857" s="10" t="s">
        <v>29230</v>
      </c>
      <c r="E18857" s="11">
        <v>8.9774999999999991</v>
      </c>
      <c r="F18857" s="12">
        <v>19.95</v>
      </c>
      <c r="G18857" s="13">
        <v>0.55000000000000004</v>
      </c>
      <c r="H18857" s="10" t="s">
        <v>1611</v>
      </c>
      <c r="I18857" s="10" t="s">
        <v>17258</v>
      </c>
    </row>
    <row r="18858" spans="1:9" x14ac:dyDescent="0.25">
      <c r="A18858" s="7" t="s">
        <v>9</v>
      </c>
      <c r="B18858" s="14">
        <v>42789</v>
      </c>
      <c r="C18858" s="18" t="s">
        <v>29231</v>
      </c>
      <c r="D18858" s="7" t="s">
        <v>29232</v>
      </c>
      <c r="E18858" s="15">
        <v>43.467165000000001</v>
      </c>
      <c r="F18858" s="16">
        <v>69</v>
      </c>
      <c r="G18858" s="17">
        <v>0.37004108695652171</v>
      </c>
      <c r="H18858" s="7" t="s">
        <v>598</v>
      </c>
      <c r="I18858" s="7" t="s">
        <v>6392</v>
      </c>
    </row>
    <row r="18859" spans="1:9" x14ac:dyDescent="0.25">
      <c r="A18859" s="10" t="s">
        <v>9</v>
      </c>
      <c r="B18859" s="8">
        <v>42852</v>
      </c>
      <c r="C18859" s="18" t="s">
        <v>29233</v>
      </c>
      <c r="D18859" s="10" t="s">
        <v>29234</v>
      </c>
      <c r="E18859" s="11">
        <v>30.872205000000012</v>
      </c>
      <c r="F18859" s="12">
        <v>49</v>
      </c>
      <c r="G18859" s="13">
        <v>0.36995499999999981</v>
      </c>
      <c r="H18859" s="10" t="s">
        <v>598</v>
      </c>
      <c r="I18859" s="10" t="s">
        <v>7258</v>
      </c>
    </row>
    <row r="18860" spans="1:9" x14ac:dyDescent="0.25">
      <c r="A18860" s="7" t="s">
        <v>9</v>
      </c>
      <c r="B18860" s="14">
        <v>42853</v>
      </c>
      <c r="C18860" s="18" t="s">
        <v>29235</v>
      </c>
      <c r="D18860" s="7" t="s">
        <v>29236</v>
      </c>
      <c r="E18860" s="15">
        <v>43.467165000000001</v>
      </c>
      <c r="F18860" s="16">
        <v>69</v>
      </c>
      <c r="G18860" s="17">
        <v>0.37004108695652171</v>
      </c>
      <c r="H18860" s="7" t="s">
        <v>598</v>
      </c>
      <c r="I18860" s="7" t="s">
        <v>5763</v>
      </c>
    </row>
    <row r="18861" spans="1:9" x14ac:dyDescent="0.25">
      <c r="A18861" s="10" t="s">
        <v>9</v>
      </c>
      <c r="B18861" s="8">
        <v>42873</v>
      </c>
      <c r="C18861" s="18" t="s">
        <v>29237</v>
      </c>
      <c r="D18861" s="10" t="s">
        <v>29238</v>
      </c>
      <c r="E18861" s="11">
        <v>10.10205</v>
      </c>
      <c r="F18861" s="12">
        <v>22.45</v>
      </c>
      <c r="G18861" s="13">
        <v>0.5500200445434299</v>
      </c>
      <c r="H18861" s="10" t="s">
        <v>1611</v>
      </c>
      <c r="I18861" s="10" t="s">
        <v>29239</v>
      </c>
    </row>
    <row r="18862" spans="1:9" x14ac:dyDescent="0.25">
      <c r="A18862" s="7" t="s">
        <v>9</v>
      </c>
      <c r="B18862" s="14">
        <v>42993</v>
      </c>
      <c r="C18862" s="18" t="s">
        <v>29240</v>
      </c>
      <c r="D18862" s="7" t="s">
        <v>29241</v>
      </c>
      <c r="E18862" s="15">
        <v>10.10205</v>
      </c>
      <c r="F18862" s="16">
        <v>22.45</v>
      </c>
      <c r="G18862" s="17">
        <v>0.5500200445434299</v>
      </c>
      <c r="H18862" s="7" t="s">
        <v>1611</v>
      </c>
      <c r="I18862" s="7" t="s">
        <v>14643</v>
      </c>
    </row>
    <row r="18863" spans="1:9" x14ac:dyDescent="0.25">
      <c r="A18863" s="10" t="s">
        <v>9</v>
      </c>
      <c r="B18863" s="8">
        <v>43035</v>
      </c>
      <c r="C18863" s="18" t="s">
        <v>29242</v>
      </c>
      <c r="D18863" s="10" t="s">
        <v>29243</v>
      </c>
      <c r="E18863" s="11">
        <v>10.10205</v>
      </c>
      <c r="F18863" s="12">
        <v>22.45</v>
      </c>
      <c r="G18863" s="13">
        <v>0.5500200445434299</v>
      </c>
      <c r="H18863" s="10" t="s">
        <v>1611</v>
      </c>
      <c r="I18863" s="10" t="s">
        <v>29244</v>
      </c>
    </row>
    <row r="18864" spans="1:9" x14ac:dyDescent="0.25">
      <c r="A18864" s="10" t="s">
        <v>9</v>
      </c>
      <c r="B18864" s="8">
        <v>43088</v>
      </c>
      <c r="C18864" s="18" t="s">
        <v>29245</v>
      </c>
      <c r="D18864" s="10" t="s">
        <v>28054</v>
      </c>
      <c r="E18864" s="11">
        <v>11.221875000000001</v>
      </c>
      <c r="F18864" s="12">
        <v>24.94</v>
      </c>
      <c r="G18864" s="13">
        <v>0.55004510825982367</v>
      </c>
      <c r="H18864" s="10" t="s">
        <v>1611</v>
      </c>
      <c r="I18864" s="10" t="s">
        <v>17339</v>
      </c>
    </row>
    <row r="18865" spans="1:9" x14ac:dyDescent="0.25">
      <c r="A18865" s="7" t="s">
        <v>9</v>
      </c>
      <c r="B18865" s="14">
        <v>43167</v>
      </c>
      <c r="C18865" s="18" t="s">
        <v>29246</v>
      </c>
      <c r="D18865" s="7" t="s">
        <v>29247</v>
      </c>
      <c r="E18865" s="15">
        <v>9.4263750000000002</v>
      </c>
      <c r="F18865" s="16">
        <v>20.95</v>
      </c>
      <c r="G18865" s="17">
        <v>0.55005369928400949</v>
      </c>
      <c r="H18865" s="7" t="s">
        <v>1611</v>
      </c>
      <c r="I18865" s="7" t="s">
        <v>16640</v>
      </c>
    </row>
    <row r="18866" spans="1:9" x14ac:dyDescent="0.25">
      <c r="A18866" s="10" t="s">
        <v>9</v>
      </c>
      <c r="B18866" s="8">
        <v>43301</v>
      </c>
      <c r="C18866" s="18" t="s">
        <v>29248</v>
      </c>
      <c r="D18866" s="10" t="s">
        <v>29249</v>
      </c>
      <c r="E18866" s="11">
        <v>13.4757</v>
      </c>
      <c r="F18866" s="12">
        <v>29.95</v>
      </c>
      <c r="G18866" s="13">
        <v>0.55006010016694495</v>
      </c>
      <c r="H18866" s="10" t="s">
        <v>1611</v>
      </c>
      <c r="I18866" s="10" t="s">
        <v>4602</v>
      </c>
    </row>
    <row r="18867" spans="1:9" x14ac:dyDescent="0.25">
      <c r="A18867" s="7" t="s">
        <v>9</v>
      </c>
      <c r="B18867" s="14">
        <v>43357</v>
      </c>
      <c r="C18867" s="18" t="s">
        <v>29250</v>
      </c>
      <c r="D18867" s="7" t="s">
        <v>12144</v>
      </c>
      <c r="E18867" s="15">
        <v>56.06874000000002</v>
      </c>
      <c r="F18867" s="16">
        <v>89</v>
      </c>
      <c r="G18867" s="17">
        <v>0.37001415730337062</v>
      </c>
      <c r="H18867" s="7" t="s">
        <v>598</v>
      </c>
      <c r="I18867" s="7" t="s">
        <v>1602</v>
      </c>
    </row>
    <row r="18868" spans="1:9" x14ac:dyDescent="0.25">
      <c r="A18868" s="10" t="s">
        <v>9</v>
      </c>
      <c r="B18868" s="8">
        <v>43444</v>
      </c>
      <c r="C18868" s="18" t="s">
        <v>29251</v>
      </c>
      <c r="D18868" s="10" t="s">
        <v>29252</v>
      </c>
      <c r="E18868" s="11">
        <v>9.6531749999999992</v>
      </c>
      <c r="F18868" s="12">
        <v>21.45</v>
      </c>
      <c r="G18868" s="13">
        <v>0.54996853146853142</v>
      </c>
      <c r="H18868" s="10" t="s">
        <v>1611</v>
      </c>
      <c r="I18868" s="10" t="s">
        <v>29253</v>
      </c>
    </row>
    <row r="18869" spans="1:9" x14ac:dyDescent="0.25">
      <c r="A18869" s="7" t="s">
        <v>9</v>
      </c>
      <c r="B18869" s="14">
        <v>43445</v>
      </c>
      <c r="C18869" s="18" t="s">
        <v>29254</v>
      </c>
      <c r="D18869" s="7" t="s">
        <v>29255</v>
      </c>
      <c r="E18869" s="15">
        <v>37.169685000000001</v>
      </c>
      <c r="F18869" s="16">
        <v>59</v>
      </c>
      <c r="G18869" s="17">
        <v>0.37000533898305088</v>
      </c>
      <c r="H18869" s="7" t="s">
        <v>598</v>
      </c>
      <c r="I18869" s="7" t="s">
        <v>7258</v>
      </c>
    </row>
    <row r="18870" spans="1:9" x14ac:dyDescent="0.25">
      <c r="A18870" s="10" t="s">
        <v>9</v>
      </c>
      <c r="B18870" s="8">
        <v>43451</v>
      </c>
      <c r="C18870" s="18" t="s">
        <v>29256</v>
      </c>
      <c r="D18870" s="10" t="s">
        <v>29257</v>
      </c>
      <c r="E18870" s="11">
        <v>10.10205</v>
      </c>
      <c r="F18870" s="12">
        <v>22.45</v>
      </c>
      <c r="G18870" s="13">
        <v>0.5500200445434299</v>
      </c>
      <c r="H18870" s="10" t="s">
        <v>1611</v>
      </c>
      <c r="I18870" s="10" t="s">
        <v>9802</v>
      </c>
    </row>
    <row r="18871" spans="1:9" x14ac:dyDescent="0.25">
      <c r="A18871" s="7" t="s">
        <v>9</v>
      </c>
      <c r="B18871" s="14">
        <v>43720</v>
      </c>
      <c r="C18871" s="18" t="s">
        <v>29258</v>
      </c>
      <c r="D18871" s="7" t="s">
        <v>24863</v>
      </c>
      <c r="E18871" s="15">
        <v>37.169685000000001</v>
      </c>
      <c r="F18871" s="16">
        <v>59</v>
      </c>
      <c r="G18871" s="17">
        <v>0.37000533898305088</v>
      </c>
      <c r="H18871" s="7" t="s">
        <v>598</v>
      </c>
      <c r="I18871" s="7" t="s">
        <v>5763</v>
      </c>
    </row>
    <row r="18872" spans="1:9" x14ac:dyDescent="0.25">
      <c r="A18872" s="10" t="s">
        <v>9</v>
      </c>
      <c r="B18872" s="8">
        <v>44089</v>
      </c>
      <c r="C18872" s="18" t="s">
        <v>29259</v>
      </c>
      <c r="D18872" s="10" t="s">
        <v>29260</v>
      </c>
      <c r="E18872" s="11">
        <v>11.226599999999999</v>
      </c>
      <c r="F18872" s="12">
        <v>24.95</v>
      </c>
      <c r="G18872" s="13">
        <v>0.55003607214428851</v>
      </c>
      <c r="H18872" s="10" t="s">
        <v>1611</v>
      </c>
      <c r="I18872" s="10" t="s">
        <v>18917</v>
      </c>
    </row>
    <row r="18873" spans="1:9" x14ac:dyDescent="0.25">
      <c r="A18873" s="7" t="s">
        <v>9</v>
      </c>
      <c r="B18873" s="14">
        <v>44154</v>
      </c>
      <c r="C18873" s="18" t="s">
        <v>29261</v>
      </c>
      <c r="D18873" s="7" t="s">
        <v>29032</v>
      </c>
      <c r="E18873" s="15">
        <v>10.10205</v>
      </c>
      <c r="F18873" s="16">
        <v>22.45</v>
      </c>
      <c r="G18873" s="17">
        <v>0.5500200445434299</v>
      </c>
      <c r="H18873" s="7" t="s">
        <v>1611</v>
      </c>
      <c r="I18873" s="7" t="s">
        <v>3209</v>
      </c>
    </row>
    <row r="18874" spans="1:9" x14ac:dyDescent="0.25">
      <c r="A18874" s="10" t="s">
        <v>9</v>
      </c>
      <c r="B18874" s="8">
        <v>42560</v>
      </c>
      <c r="C18874" s="18" t="s">
        <v>29262</v>
      </c>
      <c r="D18874" s="10" t="s">
        <v>29263</v>
      </c>
      <c r="E18874" s="11">
        <v>5.2926299999999999</v>
      </c>
      <c r="F18874" s="12">
        <v>17.07</v>
      </c>
      <c r="G18874" s="13">
        <v>0.68994551845342711</v>
      </c>
      <c r="H18874" s="10" t="s">
        <v>768</v>
      </c>
      <c r="I18874" s="10" t="s">
        <v>7271</v>
      </c>
    </row>
    <row r="18875" spans="1:9" x14ac:dyDescent="0.25">
      <c r="A18875" s="7" t="s">
        <v>9</v>
      </c>
      <c r="B18875" s="14">
        <v>42571</v>
      </c>
      <c r="C18875" s="18" t="s">
        <v>29264</v>
      </c>
      <c r="D18875" s="7" t="s">
        <v>29265</v>
      </c>
      <c r="E18875" s="15">
        <v>30.872205000000012</v>
      </c>
      <c r="F18875" s="16">
        <v>49</v>
      </c>
      <c r="G18875" s="17">
        <v>0.36995499999999981</v>
      </c>
      <c r="H18875" s="7" t="s">
        <v>598</v>
      </c>
      <c r="I18875" s="7" t="s">
        <v>5763</v>
      </c>
    </row>
    <row r="18876" spans="1:9" x14ac:dyDescent="0.25">
      <c r="A18876" s="10" t="s">
        <v>9</v>
      </c>
      <c r="B18876" s="8">
        <v>42663</v>
      </c>
      <c r="C18876" s="18" t="s">
        <v>29266</v>
      </c>
      <c r="D18876" s="10" t="s">
        <v>29267</v>
      </c>
      <c r="E18876" s="11">
        <v>11.226599999999999</v>
      </c>
      <c r="F18876" s="12">
        <v>24.95</v>
      </c>
      <c r="G18876" s="13">
        <v>0.55003607214428851</v>
      </c>
      <c r="H18876" s="10" t="s">
        <v>1611</v>
      </c>
      <c r="I18876" s="10" t="s">
        <v>17369</v>
      </c>
    </row>
    <row r="18877" spans="1:9" x14ac:dyDescent="0.25">
      <c r="A18877" s="7" t="s">
        <v>9</v>
      </c>
      <c r="B18877" s="14">
        <v>42663</v>
      </c>
      <c r="C18877" s="18" t="s">
        <v>29268</v>
      </c>
      <c r="D18877" s="7" t="s">
        <v>29215</v>
      </c>
      <c r="E18877" s="15">
        <v>8.9774999999999991</v>
      </c>
      <c r="F18877" s="16">
        <v>19.95</v>
      </c>
      <c r="G18877" s="17">
        <v>0.55000000000000004</v>
      </c>
      <c r="H18877" s="7" t="s">
        <v>1611</v>
      </c>
      <c r="I18877" s="7" t="s">
        <v>29269</v>
      </c>
    </row>
    <row r="18878" spans="1:9" x14ac:dyDescent="0.25">
      <c r="A18878" s="10" t="s">
        <v>9</v>
      </c>
      <c r="B18878" s="8">
        <v>42711</v>
      </c>
      <c r="C18878" s="18" t="s">
        <v>29270</v>
      </c>
      <c r="D18878" s="10" t="s">
        <v>29271</v>
      </c>
      <c r="E18878" s="11">
        <v>10.10205</v>
      </c>
      <c r="F18878" s="12">
        <v>22.45</v>
      </c>
      <c r="G18878" s="13">
        <v>0.5500200445434299</v>
      </c>
      <c r="H18878" s="10" t="s">
        <v>1611</v>
      </c>
      <c r="I18878" s="10" t="s">
        <v>12446</v>
      </c>
    </row>
    <row r="18879" spans="1:9" x14ac:dyDescent="0.25">
      <c r="A18879" s="7" t="s">
        <v>9</v>
      </c>
      <c r="B18879" s="14">
        <v>42180</v>
      </c>
      <c r="C18879" s="18" t="s">
        <v>29272</v>
      </c>
      <c r="D18879" s="7" t="s">
        <v>29273</v>
      </c>
      <c r="E18879" s="15">
        <v>9.8988749999999985</v>
      </c>
      <c r="F18879" s="16">
        <v>22</v>
      </c>
      <c r="G18879" s="17">
        <v>0.55005113636363645</v>
      </c>
      <c r="H18879" s="7" t="s">
        <v>1611</v>
      </c>
      <c r="I18879" s="7" t="s">
        <v>17369</v>
      </c>
    </row>
    <row r="18880" spans="1:9" x14ac:dyDescent="0.25">
      <c r="A18880" s="10" t="s">
        <v>9</v>
      </c>
      <c r="B18880" s="8">
        <v>42241</v>
      </c>
      <c r="C18880" s="18" t="s">
        <v>29274</v>
      </c>
      <c r="D18880" s="10" t="s">
        <v>29275</v>
      </c>
      <c r="E18880" s="11">
        <v>12.823650000000001</v>
      </c>
      <c r="F18880" s="12">
        <v>28.5</v>
      </c>
      <c r="G18880" s="13">
        <v>0.55004736842105273</v>
      </c>
      <c r="H18880" s="10" t="s">
        <v>1611</v>
      </c>
      <c r="I18880" s="10" t="s">
        <v>17369</v>
      </c>
    </row>
    <row r="18881" spans="1:9" x14ac:dyDescent="0.25">
      <c r="A18881" s="7" t="s">
        <v>9</v>
      </c>
      <c r="B18881" s="14">
        <v>42279</v>
      </c>
      <c r="C18881" s="18" t="s">
        <v>29276</v>
      </c>
      <c r="D18881" s="7" t="s">
        <v>29277</v>
      </c>
      <c r="E18881" s="15">
        <v>11.8125</v>
      </c>
      <c r="F18881" s="16">
        <v>26.25</v>
      </c>
      <c r="G18881" s="17">
        <v>0.55000000000000004</v>
      </c>
      <c r="H18881" s="7" t="s">
        <v>1611</v>
      </c>
      <c r="I18881" s="7" t="s">
        <v>19073</v>
      </c>
    </row>
    <row r="18882" spans="1:9" x14ac:dyDescent="0.25">
      <c r="A18882" s="10" t="s">
        <v>9</v>
      </c>
      <c r="B18882" s="8">
        <v>42787</v>
      </c>
      <c r="C18882" s="18" t="s">
        <v>29278</v>
      </c>
      <c r="D18882" s="10" t="s">
        <v>29190</v>
      </c>
      <c r="E18882" s="11">
        <v>8.9774999999999991</v>
      </c>
      <c r="F18882" s="12">
        <v>19.95</v>
      </c>
      <c r="G18882" s="13">
        <v>0.55000000000000004</v>
      </c>
      <c r="H18882" s="10" t="s">
        <v>1611</v>
      </c>
      <c r="I18882" s="10" t="s">
        <v>11740</v>
      </c>
    </row>
    <row r="18883" spans="1:9" x14ac:dyDescent="0.25">
      <c r="A18883" s="7" t="s">
        <v>9</v>
      </c>
      <c r="B18883" s="14">
        <v>42795</v>
      </c>
      <c r="C18883" s="18" t="s">
        <v>29279</v>
      </c>
      <c r="D18883" s="7" t="s">
        <v>29280</v>
      </c>
      <c r="E18883" s="15">
        <v>10.55565</v>
      </c>
      <c r="F18883" s="16">
        <v>23.46</v>
      </c>
      <c r="G18883" s="17">
        <v>0.55005754475703328</v>
      </c>
      <c r="H18883" s="7" t="s">
        <v>1611</v>
      </c>
      <c r="I18883" s="7" t="s">
        <v>17078</v>
      </c>
    </row>
    <row r="18884" spans="1:9" x14ac:dyDescent="0.25">
      <c r="A18884" s="10" t="s">
        <v>9</v>
      </c>
      <c r="B18884" s="8">
        <v>42843</v>
      </c>
      <c r="C18884" s="18" t="s">
        <v>29281</v>
      </c>
      <c r="D18884" s="10" t="s">
        <v>29282</v>
      </c>
      <c r="E18884" s="11">
        <v>10.10205</v>
      </c>
      <c r="F18884" s="12">
        <v>22.45</v>
      </c>
      <c r="G18884" s="13">
        <v>0.5500200445434299</v>
      </c>
      <c r="H18884" s="10" t="s">
        <v>1611</v>
      </c>
      <c r="I18884" s="10" t="s">
        <v>16640</v>
      </c>
    </row>
    <row r="18885" spans="1:9" x14ac:dyDescent="0.25">
      <c r="A18885" s="7" t="s">
        <v>9</v>
      </c>
      <c r="B18885" s="14">
        <v>42886</v>
      </c>
      <c r="C18885" s="18" t="s">
        <v>29283</v>
      </c>
      <c r="D18885" s="7" t="s">
        <v>29284</v>
      </c>
      <c r="E18885" s="15">
        <v>5.2926299999999999</v>
      </c>
      <c r="F18885" s="16">
        <v>17.07</v>
      </c>
      <c r="G18885" s="17">
        <v>0.68994551845342711</v>
      </c>
      <c r="H18885" s="7" t="s">
        <v>768</v>
      </c>
      <c r="I18885" s="7" t="s">
        <v>5763</v>
      </c>
    </row>
    <row r="18886" spans="1:9" x14ac:dyDescent="0.25">
      <c r="A18886" s="7" t="s">
        <v>9</v>
      </c>
      <c r="B18886" s="14">
        <v>42944</v>
      </c>
      <c r="C18886" s="18" t="s">
        <v>29285</v>
      </c>
      <c r="D18886" s="7" t="s">
        <v>29286</v>
      </c>
      <c r="E18886" s="15">
        <v>8.9774999999999991</v>
      </c>
      <c r="F18886" s="16">
        <v>19.95</v>
      </c>
      <c r="G18886" s="17">
        <v>0.55000000000000004</v>
      </c>
      <c r="H18886" s="7" t="s">
        <v>1611</v>
      </c>
      <c r="I18886" s="7" t="s">
        <v>4602</v>
      </c>
    </row>
    <row r="18887" spans="1:9" x14ac:dyDescent="0.25">
      <c r="A18887" s="10" t="s">
        <v>9</v>
      </c>
      <c r="B18887" s="8">
        <v>42944</v>
      </c>
      <c r="C18887" s="18" t="s">
        <v>29287</v>
      </c>
      <c r="D18887" s="10" t="s">
        <v>29288</v>
      </c>
      <c r="E18887" s="11">
        <v>12.351150000000001</v>
      </c>
      <c r="F18887" s="12">
        <v>27.45</v>
      </c>
      <c r="G18887" s="13">
        <v>0.55004918032786887</v>
      </c>
      <c r="H18887" s="10" t="s">
        <v>1611</v>
      </c>
      <c r="I18887" s="10" t="s">
        <v>1529</v>
      </c>
    </row>
    <row r="18888" spans="1:9" x14ac:dyDescent="0.25">
      <c r="A18888" s="7" t="s">
        <v>9</v>
      </c>
      <c r="B18888" s="14">
        <v>42944</v>
      </c>
      <c r="C18888" s="18" t="s">
        <v>29289</v>
      </c>
      <c r="D18888" s="7" t="s">
        <v>29238</v>
      </c>
      <c r="E18888" s="15">
        <v>10.10205</v>
      </c>
      <c r="F18888" s="16">
        <v>22.45</v>
      </c>
      <c r="G18888" s="17">
        <v>0.5500200445434299</v>
      </c>
      <c r="H18888" s="7" t="s">
        <v>1611</v>
      </c>
      <c r="I18888" s="7" t="s">
        <v>17348</v>
      </c>
    </row>
    <row r="18889" spans="1:9" x14ac:dyDescent="0.25">
      <c r="A18889" s="10" t="s">
        <v>9</v>
      </c>
      <c r="B18889" s="8">
        <v>42993</v>
      </c>
      <c r="C18889" s="18" t="s">
        <v>29290</v>
      </c>
      <c r="D18889" s="10" t="s">
        <v>17392</v>
      </c>
      <c r="E18889" s="11">
        <v>12.351150000000001</v>
      </c>
      <c r="F18889" s="12">
        <v>27.45</v>
      </c>
      <c r="G18889" s="13">
        <v>0.55004918032786887</v>
      </c>
      <c r="H18889" s="10" t="s">
        <v>1611</v>
      </c>
      <c r="I18889" s="10" t="s">
        <v>29291</v>
      </c>
    </row>
    <row r="18890" spans="1:9" x14ac:dyDescent="0.25">
      <c r="A18890" s="7" t="s">
        <v>9</v>
      </c>
      <c r="B18890" s="14">
        <v>42993</v>
      </c>
      <c r="C18890" s="18" t="s">
        <v>29292</v>
      </c>
      <c r="D18890" s="7" t="s">
        <v>29293</v>
      </c>
      <c r="E18890" s="15">
        <v>11.221875000000001</v>
      </c>
      <c r="F18890" s="16">
        <v>24.94</v>
      </c>
      <c r="G18890" s="17">
        <v>0.55004510825982367</v>
      </c>
      <c r="H18890" s="7" t="s">
        <v>1611</v>
      </c>
      <c r="I18890" s="7" t="s">
        <v>17445</v>
      </c>
    </row>
    <row r="18891" spans="1:9" x14ac:dyDescent="0.25">
      <c r="A18891" s="10" t="s">
        <v>9</v>
      </c>
      <c r="B18891" s="8">
        <v>43054</v>
      </c>
      <c r="C18891" s="18" t="s">
        <v>29294</v>
      </c>
      <c r="D18891" s="10" t="s">
        <v>29295</v>
      </c>
      <c r="E18891" s="11">
        <v>12.351150000000001</v>
      </c>
      <c r="F18891" s="12">
        <v>27.45</v>
      </c>
      <c r="G18891" s="13">
        <v>0.55004918032786887</v>
      </c>
      <c r="H18891" s="10" t="s">
        <v>1611</v>
      </c>
      <c r="I18891" s="10" t="s">
        <v>1529</v>
      </c>
    </row>
    <row r="18892" spans="1:9" x14ac:dyDescent="0.25">
      <c r="A18892" s="7" t="s">
        <v>9</v>
      </c>
      <c r="B18892" s="14">
        <v>43116</v>
      </c>
      <c r="C18892" s="18" t="s">
        <v>29296</v>
      </c>
      <c r="D18892" s="7" t="s">
        <v>27542</v>
      </c>
      <c r="E18892" s="15">
        <v>43.467165000000001</v>
      </c>
      <c r="F18892" s="16">
        <v>69</v>
      </c>
      <c r="G18892" s="17">
        <v>0.37004108695652171</v>
      </c>
      <c r="H18892" s="7" t="s">
        <v>598</v>
      </c>
      <c r="I18892" s="7" t="s">
        <v>7258</v>
      </c>
    </row>
    <row r="18893" spans="1:9" x14ac:dyDescent="0.25">
      <c r="A18893" s="10" t="s">
        <v>9</v>
      </c>
      <c r="B18893" s="8">
        <v>43301</v>
      </c>
      <c r="C18893" s="18" t="s">
        <v>29297</v>
      </c>
      <c r="D18893" s="10" t="s">
        <v>29298</v>
      </c>
      <c r="E18893" s="11">
        <v>8.9774999999999991</v>
      </c>
      <c r="F18893" s="12">
        <v>19.95</v>
      </c>
      <c r="G18893" s="13">
        <v>0.55000000000000004</v>
      </c>
      <c r="H18893" s="10" t="s">
        <v>1611</v>
      </c>
      <c r="I18893" s="10" t="s">
        <v>29299</v>
      </c>
    </row>
    <row r="18894" spans="1:9" x14ac:dyDescent="0.25">
      <c r="A18894" s="7" t="s">
        <v>9</v>
      </c>
      <c r="B18894" s="14">
        <v>43874</v>
      </c>
      <c r="C18894" s="18" t="s">
        <v>29300</v>
      </c>
      <c r="D18894" s="7" t="s">
        <v>29301</v>
      </c>
      <c r="E18894" s="15">
        <v>43.467165000000001</v>
      </c>
      <c r="F18894" s="16">
        <v>69</v>
      </c>
      <c r="G18894" s="17">
        <v>0.37004108695652171</v>
      </c>
      <c r="H18894" s="7" t="s">
        <v>598</v>
      </c>
      <c r="I18894" s="7" t="s">
        <v>29302</v>
      </c>
    </row>
    <row r="18895" spans="1:9" x14ac:dyDescent="0.25">
      <c r="A18895" s="10" t="s">
        <v>9</v>
      </c>
      <c r="B18895" s="8">
        <v>43504</v>
      </c>
      <c r="C18895" s="18" t="s">
        <v>29303</v>
      </c>
      <c r="D18895" s="10" t="s">
        <v>29304</v>
      </c>
      <c r="E18895" s="11">
        <v>30.872205000000012</v>
      </c>
      <c r="F18895" s="12">
        <v>49</v>
      </c>
      <c r="G18895" s="13">
        <v>0.36995499999999981</v>
      </c>
      <c r="H18895" s="10" t="s">
        <v>598</v>
      </c>
      <c r="I18895" s="10" t="s">
        <v>1602</v>
      </c>
    </row>
    <row r="18896" spans="1:9" x14ac:dyDescent="0.25">
      <c r="A18896" s="7" t="s">
        <v>9</v>
      </c>
      <c r="B18896" s="14">
        <v>43557</v>
      </c>
      <c r="C18896" s="18" t="s">
        <v>29305</v>
      </c>
      <c r="D18896" s="7" t="s">
        <v>29230</v>
      </c>
      <c r="E18896" s="15">
        <v>10.10205</v>
      </c>
      <c r="F18896" s="16">
        <v>22.45</v>
      </c>
      <c r="G18896" s="17">
        <v>0.5500200445434299</v>
      </c>
      <c r="H18896" s="7" t="s">
        <v>1611</v>
      </c>
      <c r="I18896" s="7" t="s">
        <v>29306</v>
      </c>
    </row>
    <row r="18897" spans="1:9" x14ac:dyDescent="0.25">
      <c r="A18897" s="10" t="s">
        <v>9</v>
      </c>
      <c r="B18897" s="8">
        <v>43591</v>
      </c>
      <c r="C18897" s="18" t="s">
        <v>29307</v>
      </c>
      <c r="D18897" s="10" t="s">
        <v>29308</v>
      </c>
      <c r="E18897" s="11">
        <v>14.494199999999999</v>
      </c>
      <c r="F18897" s="12">
        <v>24.99</v>
      </c>
      <c r="G18897" s="13">
        <v>0.41999999999999982</v>
      </c>
      <c r="H18897" s="10" t="s">
        <v>2368</v>
      </c>
      <c r="I18897" s="10" t="s">
        <v>1419</v>
      </c>
    </row>
    <row r="18898" spans="1:9" x14ac:dyDescent="0.25">
      <c r="A18898" s="7" t="s">
        <v>9</v>
      </c>
      <c r="B18898" s="14">
        <v>43594</v>
      </c>
      <c r="C18898" s="18" t="s">
        <v>29309</v>
      </c>
      <c r="D18898" s="7" t="s">
        <v>29310</v>
      </c>
      <c r="E18898" s="15">
        <v>9.2042999999999999</v>
      </c>
      <c r="F18898" s="16">
        <v>20.45</v>
      </c>
      <c r="G18898" s="17">
        <v>0.54991198044009781</v>
      </c>
      <c r="H18898" s="7" t="s">
        <v>1611</v>
      </c>
      <c r="I18898" s="7" t="s">
        <v>29311</v>
      </c>
    </row>
    <row r="18899" spans="1:9" x14ac:dyDescent="0.25">
      <c r="A18899" s="10" t="s">
        <v>9</v>
      </c>
      <c r="B18899" s="8">
        <v>43626</v>
      </c>
      <c r="C18899" s="18" t="s">
        <v>29312</v>
      </c>
      <c r="D18899" s="10" t="s">
        <v>29313</v>
      </c>
      <c r="E18899" s="11">
        <v>10.072649999999999</v>
      </c>
      <c r="F18899" s="12">
        <v>19.010000000000002</v>
      </c>
      <c r="G18899" s="13">
        <v>0.47013940031562329</v>
      </c>
      <c r="H18899" s="10" t="s">
        <v>6434</v>
      </c>
      <c r="I18899" s="10" t="s">
        <v>3502</v>
      </c>
    </row>
    <row r="18900" spans="1:9" x14ac:dyDescent="0.25">
      <c r="A18900" s="7" t="s">
        <v>9</v>
      </c>
      <c r="B18900" s="14">
        <v>43658</v>
      </c>
      <c r="C18900" s="18" t="s">
        <v>29314</v>
      </c>
      <c r="D18900" s="7" t="s">
        <v>29315</v>
      </c>
      <c r="E18900" s="15">
        <v>26.040839999999999</v>
      </c>
      <c r="F18900" s="16">
        <v>44.9</v>
      </c>
      <c r="G18900" s="17">
        <v>0.42002583518930953</v>
      </c>
      <c r="H18900" s="7" t="s">
        <v>2360</v>
      </c>
      <c r="I18900" s="7" t="s">
        <v>29316</v>
      </c>
    </row>
    <row r="18901" spans="1:9" x14ac:dyDescent="0.25">
      <c r="A18901" s="10" t="s">
        <v>9</v>
      </c>
      <c r="B18901" s="8">
        <v>43679</v>
      </c>
      <c r="C18901" s="18" t="s">
        <v>29317</v>
      </c>
      <c r="D18901" s="10" t="s">
        <v>29318</v>
      </c>
      <c r="E18901" s="11">
        <v>11.226599999999999</v>
      </c>
      <c r="F18901" s="12">
        <v>24.95</v>
      </c>
      <c r="G18901" s="13">
        <v>0.55003607214428851</v>
      </c>
      <c r="H18901" s="10" t="s">
        <v>1611</v>
      </c>
      <c r="I18901" s="10" t="s">
        <v>4602</v>
      </c>
    </row>
    <row r="18902" spans="1:9" x14ac:dyDescent="0.25">
      <c r="A18902" s="7" t="s">
        <v>9</v>
      </c>
      <c r="B18902" s="14">
        <v>43719</v>
      </c>
      <c r="C18902" s="18" t="s">
        <v>29319</v>
      </c>
      <c r="D18902" s="7" t="s">
        <v>29320</v>
      </c>
      <c r="E18902" s="15">
        <v>13.4757</v>
      </c>
      <c r="F18902" s="16">
        <v>29.95</v>
      </c>
      <c r="G18902" s="17">
        <v>0.55006010016694495</v>
      </c>
      <c r="H18902" s="7" t="s">
        <v>1611</v>
      </c>
      <c r="I18902" s="7" t="s">
        <v>29321</v>
      </c>
    </row>
    <row r="18903" spans="1:9" x14ac:dyDescent="0.25">
      <c r="A18903" s="10" t="s">
        <v>9</v>
      </c>
      <c r="B18903" s="8">
        <v>43005</v>
      </c>
      <c r="C18903" s="18" t="s">
        <v>23276</v>
      </c>
      <c r="D18903" s="10" t="s">
        <v>23277</v>
      </c>
      <c r="E18903" s="11">
        <v>17.34432</v>
      </c>
      <c r="F18903" s="12">
        <v>29.9</v>
      </c>
      <c r="G18903" s="13">
        <v>0.41992240802675568</v>
      </c>
      <c r="H18903" s="10" t="s">
        <v>1793</v>
      </c>
      <c r="I18903" s="10" t="s">
        <v>17</v>
      </c>
    </row>
    <row r="18904" spans="1:9" x14ac:dyDescent="0.25">
      <c r="A18904" s="7" t="s">
        <v>9</v>
      </c>
      <c r="B18904" s="14">
        <v>43895</v>
      </c>
      <c r="C18904" s="18" t="s">
        <v>29322</v>
      </c>
      <c r="D18904" s="7" t="s">
        <v>29323</v>
      </c>
      <c r="E18904" s="15">
        <v>56.06874000000002</v>
      </c>
      <c r="F18904" s="16">
        <v>89</v>
      </c>
      <c r="G18904" s="17">
        <v>0.37001415730337062</v>
      </c>
      <c r="H18904" s="7" t="s">
        <v>598</v>
      </c>
      <c r="I18904" s="7" t="s">
        <v>12310</v>
      </c>
    </row>
    <row r="18905" spans="1:9" x14ac:dyDescent="0.25">
      <c r="A18905" s="10" t="s">
        <v>9</v>
      </c>
      <c r="B18905" s="8">
        <v>43698</v>
      </c>
      <c r="C18905" s="18" t="s">
        <v>29324</v>
      </c>
      <c r="D18905" s="10" t="s">
        <v>19039</v>
      </c>
      <c r="E18905" s="11">
        <v>10.65015</v>
      </c>
      <c r="F18905" s="12">
        <v>16.91</v>
      </c>
      <c r="G18905" s="13">
        <v>0.37018628030751022</v>
      </c>
      <c r="H18905" s="10" t="s">
        <v>7250</v>
      </c>
      <c r="I18905" s="10" t="s">
        <v>188</v>
      </c>
    </row>
    <row r="18906" spans="1:9" x14ac:dyDescent="0.25">
      <c r="A18906" s="7" t="s">
        <v>9</v>
      </c>
      <c r="B18906" s="14">
        <v>43005</v>
      </c>
      <c r="C18906" s="18" t="s">
        <v>29325</v>
      </c>
      <c r="D18906" s="7" t="s">
        <v>29326</v>
      </c>
      <c r="E18906" s="15">
        <v>18.83952</v>
      </c>
      <c r="F18906" s="16">
        <v>29.9</v>
      </c>
      <c r="G18906" s="17">
        <v>0.36991571906354509</v>
      </c>
      <c r="H18906" s="7" t="s">
        <v>7250</v>
      </c>
      <c r="I18906" s="7" t="s">
        <v>1134</v>
      </c>
    </row>
    <row r="18907" spans="1:9" x14ac:dyDescent="0.25">
      <c r="A18907" s="10" t="s">
        <v>9</v>
      </c>
      <c r="B18907" s="8">
        <v>43871</v>
      </c>
      <c r="C18907" s="18" t="s">
        <v>29327</v>
      </c>
      <c r="D18907" s="10" t="s">
        <v>24755</v>
      </c>
      <c r="E18907" s="11">
        <v>27.028890000000001</v>
      </c>
      <c r="F18907" s="12">
        <v>42.9</v>
      </c>
      <c r="G18907" s="13">
        <v>0.3699559440559439</v>
      </c>
      <c r="H18907" s="10" t="s">
        <v>7250</v>
      </c>
      <c r="I18907" s="10" t="s">
        <v>1419</v>
      </c>
    </row>
    <row r="18908" spans="1:9" x14ac:dyDescent="0.25">
      <c r="A18908" s="7" t="s">
        <v>9</v>
      </c>
      <c r="B18908" s="14">
        <v>43486</v>
      </c>
      <c r="C18908" s="18" t="s">
        <v>29328</v>
      </c>
      <c r="D18908" s="7" t="s">
        <v>29329</v>
      </c>
      <c r="E18908" s="15">
        <v>21.98826</v>
      </c>
      <c r="F18908" s="16">
        <v>34.9</v>
      </c>
      <c r="G18908" s="17">
        <v>0.36996389684813741</v>
      </c>
      <c r="H18908" s="7" t="s">
        <v>7250</v>
      </c>
      <c r="I18908" s="7" t="s">
        <v>188</v>
      </c>
    </row>
    <row r="18909" spans="1:9" x14ac:dyDescent="0.25">
      <c r="A18909" s="10" t="s">
        <v>9</v>
      </c>
      <c r="B18909" s="8">
        <v>43959</v>
      </c>
      <c r="C18909" s="18" t="s">
        <v>29330</v>
      </c>
      <c r="D18909" s="10" t="s">
        <v>29331</v>
      </c>
      <c r="E18909" s="11">
        <v>10.10205</v>
      </c>
      <c r="F18909" s="12">
        <v>22.45</v>
      </c>
      <c r="G18909" s="13">
        <v>0.5500200445434299</v>
      </c>
      <c r="H18909" s="10" t="s">
        <v>1611</v>
      </c>
      <c r="I18909" s="10" t="s">
        <v>11740</v>
      </c>
    </row>
    <row r="18910" spans="1:9" x14ac:dyDescent="0.25">
      <c r="A18910" s="7" t="s">
        <v>9</v>
      </c>
      <c r="B18910" s="14">
        <v>43963</v>
      </c>
      <c r="C18910" s="18" t="s">
        <v>29332</v>
      </c>
      <c r="D18910" s="7" t="s">
        <v>29333</v>
      </c>
      <c r="E18910" s="15">
        <v>8.9774999999999991</v>
      </c>
      <c r="F18910" s="16">
        <v>19.95</v>
      </c>
      <c r="G18910" s="17">
        <v>0.55000000000000004</v>
      </c>
      <c r="H18910" s="7" t="s">
        <v>1611</v>
      </c>
      <c r="I18910" s="7" t="s">
        <v>9802</v>
      </c>
    </row>
    <row r="18911" spans="1:9" x14ac:dyDescent="0.25">
      <c r="A18911" s="10" t="s">
        <v>9</v>
      </c>
      <c r="B18911" s="8">
        <v>44046</v>
      </c>
      <c r="C18911" s="18" t="s">
        <v>29334</v>
      </c>
      <c r="D18911" s="10" t="s">
        <v>29335</v>
      </c>
      <c r="E18911" s="11">
        <v>10.10205</v>
      </c>
      <c r="F18911" s="12">
        <v>22.45</v>
      </c>
      <c r="G18911" s="13">
        <v>0.5500200445434299</v>
      </c>
      <c r="H18911" s="10" t="s">
        <v>1611</v>
      </c>
      <c r="I18911" s="10" t="s">
        <v>29336</v>
      </c>
    </row>
    <row r="18912" spans="1:9" x14ac:dyDescent="0.25">
      <c r="A18912" s="7" t="s">
        <v>9</v>
      </c>
      <c r="B18912" s="14">
        <v>44055</v>
      </c>
      <c r="C18912" s="18" t="s">
        <v>23325</v>
      </c>
      <c r="D18912" s="7" t="s">
        <v>23277</v>
      </c>
      <c r="E18912" s="15">
        <v>21.168839999999999</v>
      </c>
      <c r="F18912" s="16">
        <v>36.5</v>
      </c>
      <c r="G18912" s="17">
        <v>0.42003178082191772</v>
      </c>
      <c r="H18912" s="7" t="s">
        <v>1793</v>
      </c>
      <c r="I18912" s="7" t="s">
        <v>17</v>
      </c>
    </row>
    <row r="18913" spans="1:9" x14ac:dyDescent="0.25">
      <c r="A18913" s="10" t="s">
        <v>9</v>
      </c>
      <c r="B18913" s="8">
        <v>44132</v>
      </c>
      <c r="C18913" s="18" t="s">
        <v>29337</v>
      </c>
      <c r="D18913" s="10" t="s">
        <v>29338</v>
      </c>
      <c r="E18913" s="11">
        <v>23.055060000000001</v>
      </c>
      <c r="F18913" s="12">
        <v>33.9</v>
      </c>
      <c r="G18913" s="13">
        <v>0.31990973451327442</v>
      </c>
      <c r="H18913" s="10" t="s">
        <v>61</v>
      </c>
      <c r="I18913" s="10" t="s">
        <v>7566</v>
      </c>
    </row>
    <row r="18914" spans="1:9" x14ac:dyDescent="0.25">
      <c r="A18914" s="7" t="s">
        <v>9</v>
      </c>
      <c r="B18914" s="14">
        <v>42530</v>
      </c>
      <c r="C18914" s="18" t="s">
        <v>29339</v>
      </c>
      <c r="D18914" s="7" t="s">
        <v>29340</v>
      </c>
      <c r="E18914" s="15">
        <v>10.777725</v>
      </c>
      <c r="F18914" s="16">
        <v>23.95</v>
      </c>
      <c r="G18914" s="17">
        <v>0.54999060542797507</v>
      </c>
      <c r="H18914" s="7" t="s">
        <v>1611</v>
      </c>
      <c r="I18914" s="7" t="s">
        <v>1529</v>
      </c>
    </row>
    <row r="18915" spans="1:9" x14ac:dyDescent="0.25">
      <c r="A18915" s="10" t="s">
        <v>9</v>
      </c>
      <c r="B18915" s="8">
        <v>42135</v>
      </c>
      <c r="C18915" s="18" t="s">
        <v>29341</v>
      </c>
      <c r="D18915" s="10" t="s">
        <v>29342</v>
      </c>
      <c r="E18915" s="11">
        <v>8.9774999999999991</v>
      </c>
      <c r="F18915" s="12">
        <v>19.95</v>
      </c>
      <c r="G18915" s="13">
        <v>0.55000000000000004</v>
      </c>
      <c r="H18915" s="10" t="s">
        <v>1611</v>
      </c>
      <c r="I18915" s="10" t="s">
        <v>17369</v>
      </c>
    </row>
    <row r="18916" spans="1:9" x14ac:dyDescent="0.25">
      <c r="A18916" s="7" t="s">
        <v>9</v>
      </c>
      <c r="B18916" s="14">
        <v>42198</v>
      </c>
      <c r="C18916" s="18" t="s">
        <v>29343</v>
      </c>
      <c r="D18916" s="7" t="s">
        <v>29344</v>
      </c>
      <c r="E18916" s="15">
        <v>17.010000000000002</v>
      </c>
      <c r="F18916" s="16">
        <v>37.799999999999997</v>
      </c>
      <c r="G18916" s="17">
        <v>0.54999999999999993</v>
      </c>
      <c r="H18916" s="7" t="s">
        <v>1611</v>
      </c>
      <c r="I18916" s="7" t="s">
        <v>29345</v>
      </c>
    </row>
    <row r="18917" spans="1:9" x14ac:dyDescent="0.25">
      <c r="A18917" s="10" t="s">
        <v>9</v>
      </c>
      <c r="B18917" s="8">
        <v>42402</v>
      </c>
      <c r="C18917" s="18" t="s">
        <v>29346</v>
      </c>
      <c r="D18917" s="10" t="s">
        <v>29347</v>
      </c>
      <c r="E18917" s="11">
        <v>8.7743249999999993</v>
      </c>
      <c r="F18917" s="12">
        <v>19.5</v>
      </c>
      <c r="G18917" s="13">
        <v>0.5500346153846154</v>
      </c>
      <c r="H18917" s="10" t="s">
        <v>1611</v>
      </c>
      <c r="I18917" s="10" t="s">
        <v>17258</v>
      </c>
    </row>
    <row r="18918" spans="1:9" x14ac:dyDescent="0.25">
      <c r="A18918" s="7" t="s">
        <v>9</v>
      </c>
      <c r="B18918" s="14">
        <v>42794</v>
      </c>
      <c r="C18918" s="18" t="s">
        <v>29348</v>
      </c>
      <c r="D18918" s="7" t="s">
        <v>28091</v>
      </c>
      <c r="E18918" s="15">
        <v>62.372835000000023</v>
      </c>
      <c r="F18918" s="16">
        <v>99</v>
      </c>
      <c r="G18918" s="17">
        <v>0.3699713636363634</v>
      </c>
      <c r="H18918" s="7" t="s">
        <v>598</v>
      </c>
      <c r="I18918" s="7" t="s">
        <v>27647</v>
      </c>
    </row>
    <row r="18919" spans="1:9" x14ac:dyDescent="0.25">
      <c r="A18919" s="10" t="s">
        <v>9</v>
      </c>
      <c r="B18919" s="8">
        <v>42905</v>
      </c>
      <c r="C18919" s="18" t="s">
        <v>29349</v>
      </c>
      <c r="D18919" s="10" t="s">
        <v>29350</v>
      </c>
      <c r="E18919" s="11">
        <v>8.9774999999999991</v>
      </c>
      <c r="F18919" s="12">
        <v>19.95</v>
      </c>
      <c r="G18919" s="13">
        <v>0.55000000000000004</v>
      </c>
      <c r="H18919" s="10" t="s">
        <v>1611</v>
      </c>
      <c r="I18919" s="10" t="s">
        <v>17369</v>
      </c>
    </row>
    <row r="18920" spans="1:9" x14ac:dyDescent="0.25">
      <c r="A18920" s="7" t="s">
        <v>9</v>
      </c>
      <c r="B18920" s="14">
        <v>42944</v>
      </c>
      <c r="C18920" s="18" t="s">
        <v>29351</v>
      </c>
      <c r="D18920" s="7" t="s">
        <v>29352</v>
      </c>
      <c r="E18920" s="15">
        <v>8.9774999999999991</v>
      </c>
      <c r="F18920" s="16">
        <v>19.95</v>
      </c>
      <c r="G18920" s="17">
        <v>0.55000000000000004</v>
      </c>
      <c r="H18920" s="7" t="s">
        <v>1611</v>
      </c>
      <c r="I18920" s="7" t="s">
        <v>29353</v>
      </c>
    </row>
    <row r="18921" spans="1:9" x14ac:dyDescent="0.25">
      <c r="A18921" s="10" t="s">
        <v>9</v>
      </c>
      <c r="B18921" s="8">
        <v>42944</v>
      </c>
      <c r="C18921" s="18" t="s">
        <v>29354</v>
      </c>
      <c r="D18921" s="10" t="s">
        <v>29355</v>
      </c>
      <c r="E18921" s="11">
        <v>10.550924999999999</v>
      </c>
      <c r="F18921" s="12">
        <v>23.45</v>
      </c>
      <c r="G18921" s="13">
        <v>0.55006716417910451</v>
      </c>
      <c r="H18921" s="10" t="s">
        <v>1611</v>
      </c>
      <c r="I18921" s="10" t="s">
        <v>8831</v>
      </c>
    </row>
    <row r="18922" spans="1:9" x14ac:dyDescent="0.25">
      <c r="A18922" s="7" t="s">
        <v>9</v>
      </c>
      <c r="B18922" s="14">
        <v>42944</v>
      </c>
      <c r="C18922" s="18" t="s">
        <v>29356</v>
      </c>
      <c r="D18922" s="7" t="s">
        <v>29357</v>
      </c>
      <c r="E18922" s="15">
        <v>8.9774999999999991</v>
      </c>
      <c r="F18922" s="16">
        <v>19.95</v>
      </c>
      <c r="G18922" s="17">
        <v>0.55000000000000004</v>
      </c>
      <c r="H18922" s="7" t="s">
        <v>1611</v>
      </c>
      <c r="I18922" s="7" t="s">
        <v>17369</v>
      </c>
    </row>
    <row r="18923" spans="1:9" x14ac:dyDescent="0.25">
      <c r="A18923" s="10" t="s">
        <v>9</v>
      </c>
      <c r="B18923" s="8">
        <v>43034</v>
      </c>
      <c r="C18923" s="18" t="s">
        <v>29358</v>
      </c>
      <c r="D18923" s="10" t="s">
        <v>29359</v>
      </c>
      <c r="E18923" s="11">
        <v>22.453199999999999</v>
      </c>
      <c r="F18923" s="12">
        <v>49.9</v>
      </c>
      <c r="G18923" s="13">
        <v>0.55003607214428851</v>
      </c>
      <c r="H18923" s="10" t="s">
        <v>1611</v>
      </c>
      <c r="I18923" s="10" t="s">
        <v>29360</v>
      </c>
    </row>
    <row r="18924" spans="1:9" x14ac:dyDescent="0.25">
      <c r="A18924" s="7" t="s">
        <v>9</v>
      </c>
      <c r="B18924" s="14">
        <v>43194</v>
      </c>
      <c r="C18924" s="18" t="s">
        <v>29361</v>
      </c>
      <c r="D18924" s="7" t="s">
        <v>29362</v>
      </c>
      <c r="E18924" s="15">
        <v>18.50142</v>
      </c>
      <c r="F18924" s="16">
        <v>31.9</v>
      </c>
      <c r="G18924" s="17">
        <v>0.42001818181818179</v>
      </c>
      <c r="H18924" s="7" t="s">
        <v>24</v>
      </c>
      <c r="I18924" s="7" t="s">
        <v>7258</v>
      </c>
    </row>
    <row r="18925" spans="1:9" x14ac:dyDescent="0.25">
      <c r="A18925" s="10" t="s">
        <v>9</v>
      </c>
      <c r="B18925" s="8">
        <v>43343</v>
      </c>
      <c r="C18925" s="18" t="s">
        <v>29363</v>
      </c>
      <c r="D18925" s="10" t="s">
        <v>29364</v>
      </c>
      <c r="E18925" s="11">
        <v>23.141999999999999</v>
      </c>
      <c r="F18925" s="12">
        <v>39.9</v>
      </c>
      <c r="G18925" s="13">
        <v>0.41999999999999987</v>
      </c>
      <c r="H18925" s="10" t="s">
        <v>3239</v>
      </c>
      <c r="I18925" s="10" t="s">
        <v>29365</v>
      </c>
    </row>
    <row r="18926" spans="1:9" x14ac:dyDescent="0.25">
      <c r="A18926" s="7" t="s">
        <v>9</v>
      </c>
      <c r="B18926" s="14">
        <v>43385</v>
      </c>
      <c r="C18926" s="18" t="s">
        <v>29366</v>
      </c>
      <c r="D18926" s="7" t="s">
        <v>29367</v>
      </c>
      <c r="E18926" s="15">
        <v>7.9389449999999986</v>
      </c>
      <c r="F18926" s="16">
        <v>25.61</v>
      </c>
      <c r="G18926" s="17">
        <v>0.69000605232331125</v>
      </c>
      <c r="H18926" s="7" t="s">
        <v>768</v>
      </c>
      <c r="I18926" s="7" t="s">
        <v>29368</v>
      </c>
    </row>
    <row r="18927" spans="1:9" x14ac:dyDescent="0.25">
      <c r="A18927" s="10" t="s">
        <v>9</v>
      </c>
      <c r="B18927" s="8">
        <v>43389</v>
      </c>
      <c r="C18927" s="18" t="s">
        <v>29369</v>
      </c>
      <c r="D18927" s="10" t="s">
        <v>29370</v>
      </c>
      <c r="E18927" s="11">
        <v>5.2926299999999999</v>
      </c>
      <c r="F18927" s="12">
        <v>17.07</v>
      </c>
      <c r="G18927" s="13">
        <v>0.68994551845342711</v>
      </c>
      <c r="H18927" s="10" t="s">
        <v>768</v>
      </c>
      <c r="I18927" s="10" t="s">
        <v>11740</v>
      </c>
    </row>
    <row r="18928" spans="1:9" x14ac:dyDescent="0.25">
      <c r="A18928" s="7" t="s">
        <v>9</v>
      </c>
      <c r="B18928" s="14">
        <v>43469</v>
      </c>
      <c r="C18928" s="18" t="s">
        <v>29371</v>
      </c>
      <c r="D18928" s="7" t="s">
        <v>29372</v>
      </c>
      <c r="E18928" s="15">
        <v>37.169685000000001</v>
      </c>
      <c r="F18928" s="16">
        <v>59</v>
      </c>
      <c r="G18928" s="17">
        <v>0.37000533898305088</v>
      </c>
      <c r="H18928" s="7" t="s">
        <v>598</v>
      </c>
      <c r="I18928" s="7" t="s">
        <v>7531</v>
      </c>
    </row>
    <row r="18929" spans="1:9" x14ac:dyDescent="0.25">
      <c r="A18929" s="10" t="s">
        <v>9</v>
      </c>
      <c r="B18929" s="8">
        <v>43510</v>
      </c>
      <c r="C18929" s="18" t="s">
        <v>29373</v>
      </c>
      <c r="D18929" s="10" t="s">
        <v>29374</v>
      </c>
      <c r="E18929" s="11">
        <v>10.10205</v>
      </c>
      <c r="F18929" s="12">
        <v>22.45</v>
      </c>
      <c r="G18929" s="13">
        <v>0.5500200445434299</v>
      </c>
      <c r="H18929" s="10" t="s">
        <v>1611</v>
      </c>
      <c r="I18929" s="10" t="s">
        <v>5346</v>
      </c>
    </row>
    <row r="18930" spans="1:9" x14ac:dyDescent="0.25">
      <c r="A18930" s="7" t="s">
        <v>9</v>
      </c>
      <c r="B18930" s="14">
        <v>43560</v>
      </c>
      <c r="C18930" s="18" t="s">
        <v>29375</v>
      </c>
      <c r="D18930" s="7" t="s">
        <v>29376</v>
      </c>
      <c r="E18930" s="15">
        <v>10.10205</v>
      </c>
      <c r="F18930" s="16">
        <v>22.45</v>
      </c>
      <c r="G18930" s="17">
        <v>0.5500200445434299</v>
      </c>
      <c r="H18930" s="7" t="s">
        <v>1611</v>
      </c>
      <c r="I18930" s="7" t="s">
        <v>19032</v>
      </c>
    </row>
    <row r="18931" spans="1:9" x14ac:dyDescent="0.25">
      <c r="A18931" s="10" t="s">
        <v>9</v>
      </c>
      <c r="B18931" s="8">
        <v>43564</v>
      </c>
      <c r="C18931" s="18" t="s">
        <v>29377</v>
      </c>
      <c r="D18931" s="10" t="s">
        <v>29378</v>
      </c>
      <c r="E18931" s="11">
        <v>125.36748</v>
      </c>
      <c r="F18931" s="12">
        <v>199</v>
      </c>
      <c r="G18931" s="13">
        <v>0.37001266331658278</v>
      </c>
      <c r="H18931" s="10" t="s">
        <v>598</v>
      </c>
      <c r="I18931" s="10" t="s">
        <v>15297</v>
      </c>
    </row>
    <row r="18932" spans="1:9" x14ac:dyDescent="0.25">
      <c r="A18932" s="7" t="s">
        <v>9</v>
      </c>
      <c r="B18932" s="14">
        <v>43591</v>
      </c>
      <c r="C18932" s="18" t="s">
        <v>29379</v>
      </c>
      <c r="D18932" s="7" t="s">
        <v>29380</v>
      </c>
      <c r="E18932" s="15">
        <v>14.494199999999999</v>
      </c>
      <c r="F18932" s="16">
        <v>24.99</v>
      </c>
      <c r="G18932" s="17">
        <v>0.41999999999999982</v>
      </c>
      <c r="H18932" s="7" t="s">
        <v>2551</v>
      </c>
      <c r="I18932" s="7" t="s">
        <v>116</v>
      </c>
    </row>
    <row r="18933" spans="1:9" x14ac:dyDescent="0.25">
      <c r="A18933" s="10" t="s">
        <v>9</v>
      </c>
      <c r="B18933" s="8">
        <v>43630</v>
      </c>
      <c r="C18933" s="18" t="s">
        <v>29381</v>
      </c>
      <c r="D18933" s="10" t="s">
        <v>29382</v>
      </c>
      <c r="E18933" s="11">
        <v>37.169685000000001</v>
      </c>
      <c r="F18933" s="12">
        <v>59</v>
      </c>
      <c r="G18933" s="13">
        <v>0.37000533898305088</v>
      </c>
      <c r="H18933" s="10" t="s">
        <v>598</v>
      </c>
      <c r="I18933" s="10" t="s">
        <v>1240</v>
      </c>
    </row>
    <row r="18934" spans="1:9" x14ac:dyDescent="0.25">
      <c r="A18934" s="7" t="s">
        <v>9</v>
      </c>
      <c r="B18934" s="14">
        <v>43643</v>
      </c>
      <c r="C18934" s="18" t="s">
        <v>29383</v>
      </c>
      <c r="D18934" s="7" t="s">
        <v>29384</v>
      </c>
      <c r="E18934" s="15">
        <v>10.10205</v>
      </c>
      <c r="F18934" s="16">
        <v>22.45</v>
      </c>
      <c r="G18934" s="17">
        <v>0.5500200445434299</v>
      </c>
      <c r="H18934" s="7" t="s">
        <v>1611</v>
      </c>
      <c r="I18934" s="7" t="s">
        <v>29385</v>
      </c>
    </row>
    <row r="18935" spans="1:9" x14ac:dyDescent="0.25">
      <c r="A18935" s="7" t="s">
        <v>9</v>
      </c>
      <c r="B18935" s="14">
        <v>43720</v>
      </c>
      <c r="C18935" s="18" t="s">
        <v>29386</v>
      </c>
      <c r="D18935" s="7" t="s">
        <v>29387</v>
      </c>
      <c r="E18935" s="15">
        <v>43.467165000000001</v>
      </c>
      <c r="F18935" s="16">
        <v>69</v>
      </c>
      <c r="G18935" s="17">
        <v>0.37004108695652171</v>
      </c>
      <c r="H18935" s="7" t="s">
        <v>598</v>
      </c>
      <c r="I18935" s="7" t="s">
        <v>12310</v>
      </c>
    </row>
    <row r="18936" spans="1:9" x14ac:dyDescent="0.25">
      <c r="A18936" s="10" t="s">
        <v>9</v>
      </c>
      <c r="B18936" s="8">
        <v>43727</v>
      </c>
      <c r="C18936" s="18" t="s">
        <v>29388</v>
      </c>
      <c r="D18936" s="10" t="s">
        <v>29389</v>
      </c>
      <c r="E18936" s="11">
        <v>11.559659999999999</v>
      </c>
      <c r="F18936" s="12">
        <v>17</v>
      </c>
      <c r="G18936" s="13">
        <v>0.32002000000000003</v>
      </c>
      <c r="H18936" s="10" t="s">
        <v>5731</v>
      </c>
      <c r="I18936" s="10" t="s">
        <v>1419</v>
      </c>
    </row>
    <row r="18937" spans="1:9" x14ac:dyDescent="0.25">
      <c r="A18937" s="7" t="s">
        <v>9</v>
      </c>
      <c r="B18937" s="14">
        <v>43739</v>
      </c>
      <c r="C18937" s="18" t="s">
        <v>29390</v>
      </c>
      <c r="D18937" s="7" t="s">
        <v>29391</v>
      </c>
      <c r="E18937" s="15">
        <v>7.3126199999999999</v>
      </c>
      <c r="F18937" s="16">
        <v>15.9</v>
      </c>
      <c r="G18937" s="17">
        <v>0.5400867924528302</v>
      </c>
      <c r="H18937" s="7" t="s">
        <v>3701</v>
      </c>
      <c r="I18937" s="7" t="s">
        <v>29392</v>
      </c>
    </row>
    <row r="18938" spans="1:9" x14ac:dyDescent="0.25">
      <c r="A18938" s="10" t="s">
        <v>9</v>
      </c>
      <c r="B18938" s="8">
        <v>43741</v>
      </c>
      <c r="C18938" s="18" t="s">
        <v>29393</v>
      </c>
      <c r="D18938" s="10" t="s">
        <v>29394</v>
      </c>
      <c r="E18938" s="11">
        <v>49.771260000000012</v>
      </c>
      <c r="F18938" s="12">
        <v>79</v>
      </c>
      <c r="G18938" s="13">
        <v>0.36998405063291129</v>
      </c>
      <c r="H18938" s="10" t="s">
        <v>598</v>
      </c>
      <c r="I18938" s="10" t="s">
        <v>5763</v>
      </c>
    </row>
    <row r="18939" spans="1:9" x14ac:dyDescent="0.25">
      <c r="A18939" s="7" t="s">
        <v>9</v>
      </c>
      <c r="B18939" s="14">
        <v>43776</v>
      </c>
      <c r="C18939" s="18" t="s">
        <v>29395</v>
      </c>
      <c r="D18939" s="7" t="s">
        <v>29396</v>
      </c>
      <c r="E18939" s="15">
        <v>8.9774999999999991</v>
      </c>
      <c r="F18939" s="16">
        <v>19.95</v>
      </c>
      <c r="G18939" s="17">
        <v>0.55000000000000004</v>
      </c>
      <c r="H18939" s="7" t="s">
        <v>1611</v>
      </c>
      <c r="I18939" s="7" t="s">
        <v>29397</v>
      </c>
    </row>
    <row r="18940" spans="1:9" x14ac:dyDescent="0.25">
      <c r="A18940" s="10" t="s">
        <v>9</v>
      </c>
      <c r="B18940" s="8">
        <v>43789</v>
      </c>
      <c r="C18940" s="18" t="s">
        <v>29398</v>
      </c>
      <c r="D18940" s="10" t="s">
        <v>29399</v>
      </c>
      <c r="E18940" s="11">
        <v>10.10205</v>
      </c>
      <c r="F18940" s="12">
        <v>22.45</v>
      </c>
      <c r="G18940" s="13">
        <v>0.5500200445434299</v>
      </c>
      <c r="H18940" s="10" t="s">
        <v>1611</v>
      </c>
      <c r="I18940" s="10" t="s">
        <v>29400</v>
      </c>
    </row>
    <row r="18941" spans="1:9" x14ac:dyDescent="0.25">
      <c r="A18941" s="7" t="s">
        <v>9</v>
      </c>
      <c r="B18941" s="14">
        <v>43816</v>
      </c>
      <c r="C18941" s="18" t="s">
        <v>29401</v>
      </c>
      <c r="D18941" s="7" t="s">
        <v>29402</v>
      </c>
      <c r="E18941" s="15">
        <v>30.872205000000012</v>
      </c>
      <c r="F18941" s="16">
        <v>49</v>
      </c>
      <c r="G18941" s="17">
        <v>0.36995499999999981</v>
      </c>
      <c r="H18941" s="7" t="s">
        <v>598</v>
      </c>
      <c r="I18941" s="7" t="s">
        <v>1240</v>
      </c>
    </row>
    <row r="18942" spans="1:9" x14ac:dyDescent="0.25">
      <c r="A18942" s="10" t="s">
        <v>9</v>
      </c>
      <c r="B18942" s="8">
        <v>43861</v>
      </c>
      <c r="C18942" s="18" t="s">
        <v>29403</v>
      </c>
      <c r="D18942" s="10" t="s">
        <v>29404</v>
      </c>
      <c r="E18942" s="11">
        <v>31.844609999999999</v>
      </c>
      <c r="F18942" s="12">
        <v>54.9</v>
      </c>
      <c r="G18942" s="13">
        <v>0.41995245901639328</v>
      </c>
      <c r="H18942" s="10" t="s">
        <v>3239</v>
      </c>
      <c r="I18942" s="10" t="s">
        <v>9645</v>
      </c>
    </row>
    <row r="18943" spans="1:9" x14ac:dyDescent="0.25">
      <c r="A18943" s="7" t="s">
        <v>9</v>
      </c>
      <c r="B18943" s="14">
        <v>43880</v>
      </c>
      <c r="C18943" s="18" t="s">
        <v>29405</v>
      </c>
      <c r="D18943" s="7" t="s">
        <v>29406</v>
      </c>
      <c r="E18943" s="15">
        <v>9.8752499999999976</v>
      </c>
      <c r="F18943" s="16">
        <v>21.95</v>
      </c>
      <c r="G18943" s="17">
        <v>0.55010250569476093</v>
      </c>
      <c r="H18943" s="7" t="s">
        <v>1611</v>
      </c>
      <c r="I18943" s="7" t="s">
        <v>9728</v>
      </c>
    </row>
    <row r="18944" spans="1:9" x14ac:dyDescent="0.25">
      <c r="A18944" s="10" t="s">
        <v>9</v>
      </c>
      <c r="B18944" s="8">
        <v>43921</v>
      </c>
      <c r="C18944" s="18" t="s">
        <v>29407</v>
      </c>
      <c r="D18944" s="10" t="s">
        <v>29408</v>
      </c>
      <c r="E18944" s="11">
        <v>81.271890000000013</v>
      </c>
      <c r="F18944" s="12">
        <v>129</v>
      </c>
      <c r="G18944" s="13">
        <v>0.36998534883720918</v>
      </c>
      <c r="H18944" s="10" t="s">
        <v>598</v>
      </c>
      <c r="I18944" s="10" t="s">
        <v>9265</v>
      </c>
    </row>
    <row r="18945" spans="1:9" x14ac:dyDescent="0.25">
      <c r="A18945" s="7" t="s">
        <v>9</v>
      </c>
      <c r="B18945" s="14">
        <v>43921</v>
      </c>
      <c r="C18945" s="18" t="s">
        <v>29409</v>
      </c>
      <c r="D18945" s="7" t="s">
        <v>29236</v>
      </c>
      <c r="E18945" s="15">
        <v>24.568110000000011</v>
      </c>
      <c r="F18945" s="16">
        <v>39</v>
      </c>
      <c r="G18945" s="17">
        <v>0.37004846153846138</v>
      </c>
      <c r="H18945" s="7" t="s">
        <v>598</v>
      </c>
      <c r="I18945" s="7" t="s">
        <v>5763</v>
      </c>
    </row>
    <row r="18946" spans="1:9" x14ac:dyDescent="0.25">
      <c r="A18946" s="10" t="s">
        <v>9</v>
      </c>
      <c r="B18946" s="8">
        <v>43832</v>
      </c>
      <c r="C18946" s="18" t="s">
        <v>29410</v>
      </c>
      <c r="D18946" s="10" t="s">
        <v>29411</v>
      </c>
      <c r="E18946" s="11">
        <v>20.71818</v>
      </c>
      <c r="F18946" s="12">
        <v>32.89</v>
      </c>
      <c r="G18946" s="13">
        <v>0.37007661903314082</v>
      </c>
      <c r="H18946" s="10" t="s">
        <v>7250</v>
      </c>
      <c r="I18946" s="10" t="s">
        <v>9165</v>
      </c>
    </row>
    <row r="18947" spans="1:9" x14ac:dyDescent="0.25">
      <c r="A18947" s="7" t="s">
        <v>9</v>
      </c>
      <c r="B18947" s="14">
        <v>43731</v>
      </c>
      <c r="C18947" s="18" t="s">
        <v>29412</v>
      </c>
      <c r="D18947" s="7" t="s">
        <v>29413</v>
      </c>
      <c r="E18947" s="15">
        <v>21.98826</v>
      </c>
      <c r="F18947" s="16">
        <v>34.9</v>
      </c>
      <c r="G18947" s="17">
        <v>0.36996389684813741</v>
      </c>
      <c r="H18947" s="7" t="s">
        <v>7250</v>
      </c>
      <c r="I18947" s="7" t="s">
        <v>9165</v>
      </c>
    </row>
    <row r="18948" spans="1:9" x14ac:dyDescent="0.25">
      <c r="A18948" s="10" t="s">
        <v>9</v>
      </c>
      <c r="B18948" s="8">
        <v>43943</v>
      </c>
      <c r="C18948" s="18" t="s">
        <v>29414</v>
      </c>
      <c r="D18948" s="10" t="s">
        <v>29415</v>
      </c>
      <c r="E18948" s="11">
        <v>30.872205000000012</v>
      </c>
      <c r="F18948" s="12">
        <v>49</v>
      </c>
      <c r="G18948" s="13">
        <v>0.36995499999999981</v>
      </c>
      <c r="H18948" s="10" t="s">
        <v>598</v>
      </c>
      <c r="I18948" s="10" t="s">
        <v>1333</v>
      </c>
    </row>
    <row r="18949" spans="1:9" x14ac:dyDescent="0.25">
      <c r="A18949" s="7" t="s">
        <v>9</v>
      </c>
      <c r="B18949" s="14">
        <v>43945</v>
      </c>
      <c r="C18949" s="18" t="s">
        <v>29416</v>
      </c>
      <c r="D18949" s="7" t="s">
        <v>29417</v>
      </c>
      <c r="E18949" s="15">
        <v>37.169685000000001</v>
      </c>
      <c r="F18949" s="16">
        <v>59</v>
      </c>
      <c r="G18949" s="17">
        <v>0.37000533898305088</v>
      </c>
      <c r="H18949" s="7" t="s">
        <v>598</v>
      </c>
      <c r="I18949" s="7" t="s">
        <v>1333</v>
      </c>
    </row>
    <row r="18950" spans="1:9" x14ac:dyDescent="0.25">
      <c r="A18950" s="7" t="s">
        <v>9</v>
      </c>
      <c r="B18950" s="14">
        <v>43987</v>
      </c>
      <c r="C18950" s="18" t="s">
        <v>29418</v>
      </c>
      <c r="D18950" s="7" t="s">
        <v>29419</v>
      </c>
      <c r="E18950" s="15">
        <v>37.169685000000001</v>
      </c>
      <c r="F18950" s="16">
        <v>59</v>
      </c>
      <c r="G18950" s="17">
        <v>0.37000533898305088</v>
      </c>
      <c r="H18950" s="7" t="s">
        <v>598</v>
      </c>
      <c r="I18950" s="7" t="s">
        <v>5763</v>
      </c>
    </row>
    <row r="18951" spans="1:9" x14ac:dyDescent="0.25">
      <c r="A18951" s="7" t="s">
        <v>9</v>
      </c>
      <c r="B18951" s="14">
        <v>43963</v>
      </c>
      <c r="C18951" s="18" t="s">
        <v>29420</v>
      </c>
      <c r="D18951" s="7" t="s">
        <v>29421</v>
      </c>
      <c r="E18951" s="15">
        <v>11.226599999999999</v>
      </c>
      <c r="F18951" s="16">
        <v>24.95</v>
      </c>
      <c r="G18951" s="17">
        <v>0.55003607214428851</v>
      </c>
      <c r="H18951" s="7" t="s">
        <v>1611</v>
      </c>
      <c r="I18951" s="7" t="s">
        <v>11950</v>
      </c>
    </row>
    <row r="18952" spans="1:9" x14ac:dyDescent="0.25">
      <c r="A18952" s="10" t="s">
        <v>9</v>
      </c>
      <c r="B18952" s="8">
        <v>44008</v>
      </c>
      <c r="C18952" s="18" t="s">
        <v>29422</v>
      </c>
      <c r="D18952" s="10" t="s">
        <v>29423</v>
      </c>
      <c r="E18952" s="11">
        <v>34.74345000000001</v>
      </c>
      <c r="F18952" s="12">
        <v>59.9</v>
      </c>
      <c r="G18952" s="13">
        <v>0.41997579298831372</v>
      </c>
      <c r="H18952" s="10" t="s">
        <v>3239</v>
      </c>
      <c r="I18952" s="10" t="s">
        <v>29424</v>
      </c>
    </row>
    <row r="18953" spans="1:9" x14ac:dyDescent="0.25">
      <c r="A18953" s="7" t="s">
        <v>9</v>
      </c>
      <c r="B18953" s="14">
        <v>42192</v>
      </c>
      <c r="C18953" s="18" t="s">
        <v>29425</v>
      </c>
      <c r="D18953" s="7" t="s">
        <v>29426</v>
      </c>
      <c r="E18953" s="15">
        <v>30.872205000000012</v>
      </c>
      <c r="F18953" s="16">
        <v>49</v>
      </c>
      <c r="G18953" s="17">
        <v>0.36995499999999981</v>
      </c>
      <c r="H18953" s="7" t="s">
        <v>598</v>
      </c>
      <c r="I18953" s="7" t="s">
        <v>4602</v>
      </c>
    </row>
    <row r="18954" spans="1:9" x14ac:dyDescent="0.25">
      <c r="A18954" s="10" t="s">
        <v>9</v>
      </c>
      <c r="B18954" s="8">
        <v>44024</v>
      </c>
      <c r="C18954" s="18" t="s">
        <v>29427</v>
      </c>
      <c r="D18954" s="10" t="s">
        <v>28042</v>
      </c>
      <c r="E18954" s="11">
        <v>37.169685000000001</v>
      </c>
      <c r="F18954" s="12">
        <v>59</v>
      </c>
      <c r="G18954" s="13">
        <v>0.37000533898305088</v>
      </c>
      <c r="H18954" s="10" t="s">
        <v>598</v>
      </c>
      <c r="I18954" s="10" t="s">
        <v>1333</v>
      </c>
    </row>
    <row r="18955" spans="1:9" x14ac:dyDescent="0.25">
      <c r="A18955" s="7" t="s">
        <v>9</v>
      </c>
      <c r="B18955" s="14">
        <v>44031</v>
      </c>
      <c r="C18955" s="18" t="s">
        <v>29428</v>
      </c>
      <c r="D18955" s="7" t="s">
        <v>29429</v>
      </c>
      <c r="E18955" s="15">
        <v>31.434480000000001</v>
      </c>
      <c r="F18955" s="16">
        <v>49.9</v>
      </c>
      <c r="G18955" s="17">
        <v>0.37005050100200387</v>
      </c>
      <c r="H18955" s="7" t="s">
        <v>7250</v>
      </c>
      <c r="I18955" s="7" t="s">
        <v>5165</v>
      </c>
    </row>
    <row r="18956" spans="1:9" x14ac:dyDescent="0.25">
      <c r="A18956" s="10" t="s">
        <v>9</v>
      </c>
      <c r="B18956" s="8">
        <v>44042</v>
      </c>
      <c r="C18956" s="18" t="s">
        <v>29430</v>
      </c>
      <c r="D18956" s="10" t="s">
        <v>29431</v>
      </c>
      <c r="E18956" s="11">
        <v>30.872205000000012</v>
      </c>
      <c r="F18956" s="12">
        <v>49</v>
      </c>
      <c r="G18956" s="13">
        <v>0.36995499999999981</v>
      </c>
      <c r="H18956" s="10" t="s">
        <v>598</v>
      </c>
      <c r="I18956" s="10" t="s">
        <v>11404</v>
      </c>
    </row>
    <row r="18957" spans="1:9" x14ac:dyDescent="0.25">
      <c r="A18957" s="7" t="s">
        <v>9</v>
      </c>
      <c r="B18957" s="14">
        <v>44046</v>
      </c>
      <c r="C18957" s="18" t="s">
        <v>29432</v>
      </c>
      <c r="D18957" s="7" t="s">
        <v>28507</v>
      </c>
      <c r="E18957" s="15">
        <v>10.10205</v>
      </c>
      <c r="F18957" s="16">
        <v>22.45</v>
      </c>
      <c r="G18957" s="17">
        <v>0.5500200445434299</v>
      </c>
      <c r="H18957" s="7" t="s">
        <v>1611</v>
      </c>
      <c r="I18957" s="7" t="s">
        <v>29433</v>
      </c>
    </row>
    <row r="18958" spans="1:9" x14ac:dyDescent="0.25">
      <c r="A18958" s="10" t="s">
        <v>9</v>
      </c>
      <c r="B18958" s="8">
        <v>44089</v>
      </c>
      <c r="C18958" s="18" t="s">
        <v>29434</v>
      </c>
      <c r="D18958" s="10" t="s">
        <v>29435</v>
      </c>
      <c r="E18958" s="11">
        <v>9.6531749999999992</v>
      </c>
      <c r="F18958" s="12">
        <v>21.45</v>
      </c>
      <c r="G18958" s="13">
        <v>0.54996853146853142</v>
      </c>
      <c r="H18958" s="10" t="s">
        <v>1611</v>
      </c>
      <c r="I18958" s="10" t="s">
        <v>9802</v>
      </c>
    </row>
    <row r="18959" spans="1:9" x14ac:dyDescent="0.25">
      <c r="A18959" s="7" t="s">
        <v>9</v>
      </c>
      <c r="B18959" s="14">
        <v>44089</v>
      </c>
      <c r="C18959" s="18" t="s">
        <v>29436</v>
      </c>
      <c r="D18959" s="7" t="s">
        <v>29437</v>
      </c>
      <c r="E18959" s="15">
        <v>10.10205</v>
      </c>
      <c r="F18959" s="16">
        <v>22.45</v>
      </c>
      <c r="G18959" s="17">
        <v>0.5500200445434299</v>
      </c>
      <c r="H18959" s="7" t="s">
        <v>1611</v>
      </c>
      <c r="I18959" s="7" t="s">
        <v>29438</v>
      </c>
    </row>
    <row r="18960" spans="1:9" x14ac:dyDescent="0.25">
      <c r="A18960" s="10" t="s">
        <v>9</v>
      </c>
      <c r="B18960" s="8">
        <v>44117</v>
      </c>
      <c r="C18960" s="18" t="s">
        <v>29439</v>
      </c>
      <c r="D18960" s="10" t="s">
        <v>29440</v>
      </c>
      <c r="E18960" s="11">
        <v>10.10205</v>
      </c>
      <c r="F18960" s="12">
        <v>22.45</v>
      </c>
      <c r="G18960" s="13">
        <v>0.5500200445434299</v>
      </c>
      <c r="H18960" s="10" t="s">
        <v>1611</v>
      </c>
      <c r="I18960" s="10" t="s">
        <v>29441</v>
      </c>
    </row>
    <row r="18961" spans="1:9" x14ac:dyDescent="0.25">
      <c r="A18961" s="7" t="s">
        <v>9</v>
      </c>
      <c r="B18961" s="14">
        <v>44119</v>
      </c>
      <c r="C18961" s="18" t="s">
        <v>29442</v>
      </c>
      <c r="D18961" s="7" t="s">
        <v>29443</v>
      </c>
      <c r="E18961" s="15">
        <v>18.20448</v>
      </c>
      <c r="F18961" s="16">
        <v>28.9</v>
      </c>
      <c r="G18961" s="17">
        <v>0.37008719723183392</v>
      </c>
      <c r="H18961" s="7" t="s">
        <v>7250</v>
      </c>
      <c r="I18961" s="7" t="s">
        <v>1419</v>
      </c>
    </row>
    <row r="18962" spans="1:9" x14ac:dyDescent="0.25">
      <c r="A18962" s="10" t="s">
        <v>9</v>
      </c>
      <c r="B18962" s="8">
        <v>44134</v>
      </c>
      <c r="C18962" s="18" t="s">
        <v>23199</v>
      </c>
      <c r="D18962" s="10" t="s">
        <v>21773</v>
      </c>
      <c r="E18962" s="11">
        <v>4.3690499999999997</v>
      </c>
      <c r="F18962" s="12">
        <v>5.99</v>
      </c>
      <c r="G18962" s="13">
        <v>0.27060934891485822</v>
      </c>
      <c r="H18962" s="10" t="s">
        <v>5602</v>
      </c>
      <c r="I18962" s="10" t="s">
        <v>3162</v>
      </c>
    </row>
    <row r="18963" spans="1:9" x14ac:dyDescent="0.25">
      <c r="A18963" s="7" t="s">
        <v>9</v>
      </c>
      <c r="B18963" s="14">
        <v>44134</v>
      </c>
      <c r="C18963" s="18" t="s">
        <v>23202</v>
      </c>
      <c r="D18963" s="7" t="s">
        <v>21773</v>
      </c>
      <c r="E18963" s="15">
        <v>7.289415</v>
      </c>
      <c r="F18963" s="16">
        <v>9.99</v>
      </c>
      <c r="G18963" s="17">
        <v>0.2703288288288288</v>
      </c>
      <c r="H18963" s="7" t="s">
        <v>5602</v>
      </c>
      <c r="I18963" s="7" t="s">
        <v>3162</v>
      </c>
    </row>
    <row r="18964" spans="1:9" x14ac:dyDescent="0.25">
      <c r="A18964" s="10" t="s">
        <v>9</v>
      </c>
      <c r="B18964" s="8">
        <v>44134</v>
      </c>
      <c r="C18964" s="18" t="s">
        <v>23204</v>
      </c>
      <c r="D18964" s="10" t="s">
        <v>15793</v>
      </c>
      <c r="E18964" s="11">
        <v>5.8330650000000004</v>
      </c>
      <c r="F18964" s="12">
        <v>7.99</v>
      </c>
      <c r="G18964" s="13">
        <v>0.26995431789737168</v>
      </c>
      <c r="H18964" s="10" t="s">
        <v>5602</v>
      </c>
      <c r="I18964" s="10" t="s">
        <v>16240</v>
      </c>
    </row>
    <row r="18965" spans="1:9" x14ac:dyDescent="0.25">
      <c r="A18965" s="7" t="s">
        <v>9</v>
      </c>
      <c r="B18965" s="14">
        <v>44134</v>
      </c>
      <c r="C18965" s="18" t="s">
        <v>23298</v>
      </c>
      <c r="D18965" s="7" t="s">
        <v>16854</v>
      </c>
      <c r="E18965" s="15">
        <v>2.9127000000000001</v>
      </c>
      <c r="F18965" s="16">
        <v>3.99</v>
      </c>
      <c r="G18965" s="17">
        <v>0.27</v>
      </c>
      <c r="H18965" s="7" t="s">
        <v>5602</v>
      </c>
      <c r="I18965" s="7" t="s">
        <v>19226</v>
      </c>
    </row>
    <row r="18966" spans="1:9" x14ac:dyDescent="0.25">
      <c r="A18966" s="10" t="s">
        <v>9</v>
      </c>
      <c r="B18966" s="8">
        <v>44134</v>
      </c>
      <c r="C18966" s="18" t="s">
        <v>23386</v>
      </c>
      <c r="D18966" s="10" t="s">
        <v>16909</v>
      </c>
      <c r="E18966" s="11">
        <v>13.59456</v>
      </c>
      <c r="F18966" s="12">
        <v>19.989999999999998</v>
      </c>
      <c r="G18966" s="13">
        <v>0.31993196598299151</v>
      </c>
      <c r="H18966" s="10" t="s">
        <v>5602</v>
      </c>
      <c r="I18966" s="10" t="s">
        <v>15058</v>
      </c>
    </row>
    <row r="18967" spans="1:9" x14ac:dyDescent="0.25">
      <c r="A18967" s="7" t="s">
        <v>9</v>
      </c>
      <c r="B18967" s="14">
        <v>44134</v>
      </c>
      <c r="C18967" s="18" t="s">
        <v>23393</v>
      </c>
      <c r="D18967" s="7" t="s">
        <v>16854</v>
      </c>
      <c r="E18967" s="15">
        <v>2.9127000000000001</v>
      </c>
      <c r="F18967" s="16">
        <v>3.99</v>
      </c>
      <c r="G18967" s="17">
        <v>0.27</v>
      </c>
      <c r="H18967" s="7" t="s">
        <v>5602</v>
      </c>
      <c r="I18967" s="7" t="s">
        <v>17432</v>
      </c>
    </row>
    <row r="18968" spans="1:9" x14ac:dyDescent="0.25">
      <c r="A18968" s="10" t="s">
        <v>9</v>
      </c>
      <c r="B18968" s="8">
        <v>44134</v>
      </c>
      <c r="C18968" s="18" t="s">
        <v>23422</v>
      </c>
      <c r="D18968" s="10" t="s">
        <v>11952</v>
      </c>
      <c r="E18968" s="11">
        <v>7.289415</v>
      </c>
      <c r="F18968" s="12">
        <v>9.99</v>
      </c>
      <c r="G18968" s="13">
        <v>0.2703288288288288</v>
      </c>
      <c r="H18968" s="10" t="s">
        <v>5602</v>
      </c>
      <c r="I18968" s="10" t="s">
        <v>5202</v>
      </c>
    </row>
    <row r="18969" spans="1:9" x14ac:dyDescent="0.25">
      <c r="A18969" s="7" t="s">
        <v>9</v>
      </c>
      <c r="B18969" s="14">
        <v>44134</v>
      </c>
      <c r="C18969" s="18" t="s">
        <v>23213</v>
      </c>
      <c r="D18969" s="7" t="s">
        <v>15793</v>
      </c>
      <c r="E18969" s="15">
        <v>5.8330650000000004</v>
      </c>
      <c r="F18969" s="16">
        <v>7.99</v>
      </c>
      <c r="G18969" s="17">
        <v>0.26995431789737168</v>
      </c>
      <c r="H18969" s="7" t="s">
        <v>5602</v>
      </c>
      <c r="I18969" s="7" t="s">
        <v>16240</v>
      </c>
    </row>
    <row r="18970" spans="1:9" x14ac:dyDescent="0.25">
      <c r="A18970" s="10" t="s">
        <v>9</v>
      </c>
      <c r="B18970" s="8">
        <v>44134</v>
      </c>
      <c r="C18970" s="18" t="s">
        <v>23216</v>
      </c>
      <c r="D18970" s="10" t="s">
        <v>15793</v>
      </c>
      <c r="E18970" s="11">
        <v>5.8330650000000004</v>
      </c>
      <c r="F18970" s="12">
        <v>7.99</v>
      </c>
      <c r="G18970" s="13">
        <v>0.26995431789737168</v>
      </c>
      <c r="H18970" s="10" t="s">
        <v>5602</v>
      </c>
      <c r="I18970" s="10" t="s">
        <v>15794</v>
      </c>
    </row>
    <row r="18971" spans="1:9" x14ac:dyDescent="0.25">
      <c r="A18971" s="7" t="s">
        <v>9</v>
      </c>
      <c r="B18971" s="14">
        <v>44138</v>
      </c>
      <c r="C18971" s="18" t="s">
        <v>23223</v>
      </c>
      <c r="D18971" s="7" t="s">
        <v>15793</v>
      </c>
      <c r="E18971" s="15">
        <v>5.8330650000000004</v>
      </c>
      <c r="F18971" s="16">
        <v>7.99</v>
      </c>
      <c r="G18971" s="17">
        <v>0.26995431789737168</v>
      </c>
      <c r="H18971" s="7" t="s">
        <v>5602</v>
      </c>
      <c r="I18971" s="7" t="s">
        <v>16240</v>
      </c>
    </row>
    <row r="18972" spans="1:9" x14ac:dyDescent="0.25">
      <c r="A18972" s="10" t="s">
        <v>9</v>
      </c>
      <c r="B18972" s="8">
        <v>44134</v>
      </c>
      <c r="C18972" s="18" t="s">
        <v>23229</v>
      </c>
      <c r="D18972" s="10" t="s">
        <v>11952</v>
      </c>
      <c r="E18972" s="11">
        <v>7.289415</v>
      </c>
      <c r="F18972" s="12">
        <v>9.99</v>
      </c>
      <c r="G18972" s="13">
        <v>0.2703288288288288</v>
      </c>
      <c r="H18972" s="10" t="s">
        <v>5602</v>
      </c>
      <c r="I18972" s="10" t="s">
        <v>4137</v>
      </c>
    </row>
    <row r="18973" spans="1:9" x14ac:dyDescent="0.25">
      <c r="A18973" s="7" t="s">
        <v>9</v>
      </c>
      <c r="B18973" s="14">
        <v>44153</v>
      </c>
      <c r="C18973" s="18" t="s">
        <v>29444</v>
      </c>
      <c r="D18973" s="7" t="s">
        <v>29445</v>
      </c>
      <c r="E18973" s="15">
        <v>11.226599999999999</v>
      </c>
      <c r="F18973" s="16">
        <v>24.95</v>
      </c>
      <c r="G18973" s="17">
        <v>0.55003607214428851</v>
      </c>
      <c r="H18973" s="7" t="s">
        <v>1611</v>
      </c>
      <c r="I18973" s="7" t="s">
        <v>5858</v>
      </c>
    </row>
    <row r="18974" spans="1:9" x14ac:dyDescent="0.25">
      <c r="A18974" s="10" t="s">
        <v>9</v>
      </c>
      <c r="B18974" s="8">
        <v>42530</v>
      </c>
      <c r="C18974" s="18" t="s">
        <v>29446</v>
      </c>
      <c r="D18974" s="10" t="s">
        <v>29447</v>
      </c>
      <c r="E18974" s="11">
        <v>9.4263750000000002</v>
      </c>
      <c r="F18974" s="12">
        <v>20.95</v>
      </c>
      <c r="G18974" s="13">
        <v>0.55005369928400949</v>
      </c>
      <c r="H18974" s="10" t="s">
        <v>1611</v>
      </c>
      <c r="I18974" s="10" t="s">
        <v>17369</v>
      </c>
    </row>
    <row r="18975" spans="1:9" x14ac:dyDescent="0.25">
      <c r="A18975" s="7" t="s">
        <v>9</v>
      </c>
      <c r="B18975" s="14">
        <v>42599</v>
      </c>
      <c r="C18975" s="18" t="s">
        <v>29448</v>
      </c>
      <c r="D18975" s="7" t="s">
        <v>29132</v>
      </c>
      <c r="E18975" s="15">
        <v>8.0797500000000007</v>
      </c>
      <c r="F18975" s="16">
        <v>17.96</v>
      </c>
      <c r="G18975" s="17">
        <v>0.55012527839643655</v>
      </c>
      <c r="H18975" s="7" t="s">
        <v>1611</v>
      </c>
      <c r="I18975" s="7" t="s">
        <v>29133</v>
      </c>
    </row>
    <row r="18976" spans="1:9" x14ac:dyDescent="0.25">
      <c r="A18976" s="10" t="s">
        <v>9</v>
      </c>
      <c r="B18976" s="8">
        <v>42191</v>
      </c>
      <c r="C18976" s="18" t="s">
        <v>29449</v>
      </c>
      <c r="D18976" s="10" t="s">
        <v>29450</v>
      </c>
      <c r="E18976" s="11">
        <v>10.168200000000001</v>
      </c>
      <c r="F18976" s="12">
        <v>22.6</v>
      </c>
      <c r="G18976" s="13">
        <v>0.55007964601769921</v>
      </c>
      <c r="H18976" s="10" t="s">
        <v>1611</v>
      </c>
      <c r="I18976" s="10" t="s">
        <v>17369</v>
      </c>
    </row>
    <row r="18977" spans="1:9" x14ac:dyDescent="0.25">
      <c r="A18977" s="7" t="s">
        <v>9</v>
      </c>
      <c r="B18977" s="14">
        <v>42753</v>
      </c>
      <c r="C18977" s="18" t="s">
        <v>29451</v>
      </c>
      <c r="D18977" s="7" t="s">
        <v>29452</v>
      </c>
      <c r="E18977" s="15">
        <v>10.10205</v>
      </c>
      <c r="F18977" s="16">
        <v>22.45</v>
      </c>
      <c r="G18977" s="17">
        <v>0.5500200445434299</v>
      </c>
      <c r="H18977" s="7" t="s">
        <v>1611</v>
      </c>
      <c r="I18977" s="7" t="s">
        <v>1529</v>
      </c>
    </row>
    <row r="18978" spans="1:9" x14ac:dyDescent="0.25">
      <c r="A18978" s="10" t="s">
        <v>9</v>
      </c>
      <c r="B18978" s="8">
        <v>42758</v>
      </c>
      <c r="C18978" s="18" t="s">
        <v>29453</v>
      </c>
      <c r="D18978" s="10" t="s">
        <v>29454</v>
      </c>
      <c r="E18978" s="11">
        <v>8.9774999999999991</v>
      </c>
      <c r="F18978" s="12">
        <v>19.95</v>
      </c>
      <c r="G18978" s="13">
        <v>0.55000000000000004</v>
      </c>
      <c r="H18978" s="10" t="s">
        <v>1611</v>
      </c>
      <c r="I18978" s="10" t="s">
        <v>11740</v>
      </c>
    </row>
    <row r="18979" spans="1:9" x14ac:dyDescent="0.25">
      <c r="A18979" s="7" t="s">
        <v>9</v>
      </c>
      <c r="B18979" s="14">
        <v>42814</v>
      </c>
      <c r="C18979" s="18" t="s">
        <v>29455</v>
      </c>
      <c r="D18979" s="7" t="s">
        <v>29456</v>
      </c>
      <c r="E18979" s="15">
        <v>30.872205000000012</v>
      </c>
      <c r="F18979" s="16">
        <v>49</v>
      </c>
      <c r="G18979" s="17">
        <v>0.36995499999999981</v>
      </c>
      <c r="H18979" s="7" t="s">
        <v>598</v>
      </c>
      <c r="I18979" s="7" t="s">
        <v>6477</v>
      </c>
    </row>
    <row r="18980" spans="1:9" x14ac:dyDescent="0.25">
      <c r="A18980" s="10" t="s">
        <v>9</v>
      </c>
      <c r="B18980" s="8">
        <v>42845</v>
      </c>
      <c r="C18980" s="18" t="s">
        <v>29457</v>
      </c>
      <c r="D18980" s="10" t="s">
        <v>29458</v>
      </c>
      <c r="E18980" s="11">
        <v>8.9774999999999991</v>
      </c>
      <c r="F18980" s="12">
        <v>19.95</v>
      </c>
      <c r="G18980" s="13">
        <v>0.55000000000000004</v>
      </c>
      <c r="H18980" s="10" t="s">
        <v>1611</v>
      </c>
      <c r="I18980" s="10" t="s">
        <v>11740</v>
      </c>
    </row>
    <row r="18981" spans="1:9" x14ac:dyDescent="0.25">
      <c r="A18981" s="7" t="s">
        <v>9</v>
      </c>
      <c r="B18981" s="14">
        <v>42905</v>
      </c>
      <c r="C18981" s="18" t="s">
        <v>29459</v>
      </c>
      <c r="D18981" s="7" t="s">
        <v>29460</v>
      </c>
      <c r="E18981" s="15">
        <v>12.351150000000001</v>
      </c>
      <c r="F18981" s="16">
        <v>27.45</v>
      </c>
      <c r="G18981" s="17">
        <v>0.55004918032786887</v>
      </c>
      <c r="H18981" s="7" t="s">
        <v>1611</v>
      </c>
      <c r="I18981" s="7" t="s">
        <v>14643</v>
      </c>
    </row>
    <row r="18982" spans="1:9" x14ac:dyDescent="0.25">
      <c r="A18982" s="10" t="s">
        <v>9</v>
      </c>
      <c r="B18982" s="8">
        <v>42927</v>
      </c>
      <c r="C18982" s="18" t="s">
        <v>29461</v>
      </c>
      <c r="D18982" s="10"/>
      <c r="E18982" s="11">
        <v>12.601575</v>
      </c>
      <c r="F18982" s="12">
        <v>20</v>
      </c>
      <c r="G18982" s="13">
        <v>0.36992124999999992</v>
      </c>
      <c r="H18982" s="10" t="s">
        <v>43</v>
      </c>
      <c r="I18982" s="10" t="s">
        <v>1333</v>
      </c>
    </row>
    <row r="18983" spans="1:9" x14ac:dyDescent="0.25">
      <c r="A18983" s="7" t="s">
        <v>9</v>
      </c>
      <c r="B18983" s="14">
        <v>42993</v>
      </c>
      <c r="C18983" s="18" t="s">
        <v>29462</v>
      </c>
      <c r="D18983" s="7" t="s">
        <v>29463</v>
      </c>
      <c r="E18983" s="15">
        <v>8.9774999999999991</v>
      </c>
      <c r="F18983" s="16">
        <v>19.95</v>
      </c>
      <c r="G18983" s="17">
        <v>0.55000000000000004</v>
      </c>
      <c r="H18983" s="7" t="s">
        <v>1611</v>
      </c>
      <c r="I18983" s="7" t="s">
        <v>6777</v>
      </c>
    </row>
    <row r="18984" spans="1:9" x14ac:dyDescent="0.25">
      <c r="A18984" s="10" t="s">
        <v>9</v>
      </c>
      <c r="B18984" s="8">
        <v>43211</v>
      </c>
      <c r="C18984" s="18" t="s">
        <v>29464</v>
      </c>
      <c r="D18984" s="10" t="s">
        <v>29465</v>
      </c>
      <c r="E18984" s="11">
        <v>10.10205</v>
      </c>
      <c r="F18984" s="12">
        <v>22.45</v>
      </c>
      <c r="G18984" s="13">
        <v>0.5500200445434299</v>
      </c>
      <c r="H18984" s="10" t="s">
        <v>1611</v>
      </c>
      <c r="I18984" s="10" t="s">
        <v>27129</v>
      </c>
    </row>
    <row r="18985" spans="1:9" x14ac:dyDescent="0.25">
      <c r="A18985" s="7" t="s">
        <v>9</v>
      </c>
      <c r="B18985" s="14">
        <v>43390</v>
      </c>
      <c r="C18985" s="18" t="s">
        <v>29466</v>
      </c>
      <c r="D18985" s="7" t="s">
        <v>29467</v>
      </c>
      <c r="E18985" s="15">
        <v>49.771260000000012</v>
      </c>
      <c r="F18985" s="16">
        <v>79</v>
      </c>
      <c r="G18985" s="17">
        <v>0.36998405063291129</v>
      </c>
      <c r="H18985" s="7" t="s">
        <v>598</v>
      </c>
      <c r="I18985" s="7" t="s">
        <v>1602</v>
      </c>
    </row>
    <row r="18986" spans="1:9" x14ac:dyDescent="0.25">
      <c r="A18986" s="10" t="s">
        <v>9</v>
      </c>
      <c r="B18986" s="8">
        <v>43400</v>
      </c>
      <c r="C18986" s="18" t="s">
        <v>29468</v>
      </c>
      <c r="D18986" s="10" t="s">
        <v>29469</v>
      </c>
      <c r="E18986" s="11">
        <v>43.467165000000001</v>
      </c>
      <c r="F18986" s="12">
        <v>69</v>
      </c>
      <c r="G18986" s="13">
        <v>0.37004108695652171</v>
      </c>
      <c r="H18986" s="10" t="s">
        <v>598</v>
      </c>
      <c r="I18986" s="10" t="s">
        <v>7258</v>
      </c>
    </row>
    <row r="18987" spans="1:9" x14ac:dyDescent="0.25">
      <c r="A18987" s="7" t="s">
        <v>9</v>
      </c>
      <c r="B18987" s="14">
        <v>43487</v>
      </c>
      <c r="C18987" s="18" t="s">
        <v>29470</v>
      </c>
      <c r="D18987" s="7" t="s">
        <v>29471</v>
      </c>
      <c r="E18987" s="15">
        <v>12.351150000000001</v>
      </c>
      <c r="F18987" s="16">
        <v>27.45</v>
      </c>
      <c r="G18987" s="17">
        <v>0.55004918032786887</v>
      </c>
      <c r="H18987" s="7" t="s">
        <v>1611</v>
      </c>
      <c r="I18987" s="7" t="s">
        <v>4602</v>
      </c>
    </row>
    <row r="18988" spans="1:9" x14ac:dyDescent="0.25">
      <c r="A18988" s="10" t="s">
        <v>9</v>
      </c>
      <c r="B18988" s="8">
        <v>43497</v>
      </c>
      <c r="C18988" s="18" t="s">
        <v>29472</v>
      </c>
      <c r="D18988" s="10" t="s">
        <v>29473</v>
      </c>
      <c r="E18988" s="11">
        <v>43.467165000000001</v>
      </c>
      <c r="F18988" s="12">
        <v>69</v>
      </c>
      <c r="G18988" s="13">
        <v>0.37004108695652171</v>
      </c>
      <c r="H18988" s="10" t="s">
        <v>598</v>
      </c>
      <c r="I18988" s="10" t="s">
        <v>1602</v>
      </c>
    </row>
    <row r="18989" spans="1:9" x14ac:dyDescent="0.25">
      <c r="A18989" s="7" t="s">
        <v>9</v>
      </c>
      <c r="B18989" s="14">
        <v>43560</v>
      </c>
      <c r="C18989" s="18" t="s">
        <v>29474</v>
      </c>
      <c r="D18989" s="7" t="s">
        <v>29475</v>
      </c>
      <c r="E18989" s="15">
        <v>10.125674999999999</v>
      </c>
      <c r="F18989" s="16">
        <v>22.5</v>
      </c>
      <c r="G18989" s="17">
        <v>0.54997000000000007</v>
      </c>
      <c r="H18989" s="7" t="s">
        <v>1611</v>
      </c>
      <c r="I18989" s="7" t="s">
        <v>11740</v>
      </c>
    </row>
    <row r="18990" spans="1:9" x14ac:dyDescent="0.25">
      <c r="A18990" s="10" t="s">
        <v>9</v>
      </c>
      <c r="B18990" s="8">
        <v>43591</v>
      </c>
      <c r="C18990" s="18" t="s">
        <v>29476</v>
      </c>
      <c r="D18990" s="10" t="s">
        <v>29477</v>
      </c>
      <c r="E18990" s="11">
        <v>11.595359999999999</v>
      </c>
      <c r="F18990" s="12">
        <v>19.989999999999998</v>
      </c>
      <c r="G18990" s="13">
        <v>0.41994197098549269</v>
      </c>
      <c r="H18990" s="10" t="s">
        <v>2368</v>
      </c>
      <c r="I18990" s="10" t="s">
        <v>1419</v>
      </c>
    </row>
    <row r="18991" spans="1:9" x14ac:dyDescent="0.25">
      <c r="A18991" s="7" t="s">
        <v>9</v>
      </c>
      <c r="B18991" s="14">
        <v>43689</v>
      </c>
      <c r="C18991" s="18" t="s">
        <v>29478</v>
      </c>
      <c r="D18991" s="7" t="s">
        <v>29210</v>
      </c>
      <c r="E18991" s="15">
        <v>10.10205</v>
      </c>
      <c r="F18991" s="16">
        <v>22.45</v>
      </c>
      <c r="G18991" s="17">
        <v>0.5500200445434299</v>
      </c>
      <c r="H18991" s="7" t="s">
        <v>1611</v>
      </c>
      <c r="I18991" s="7" t="s">
        <v>11740</v>
      </c>
    </row>
    <row r="18992" spans="1:9" x14ac:dyDescent="0.25">
      <c r="A18992" s="10" t="s">
        <v>9</v>
      </c>
      <c r="B18992" s="8">
        <v>43689</v>
      </c>
      <c r="C18992" s="18" t="s">
        <v>29479</v>
      </c>
      <c r="D18992" s="10" t="s">
        <v>29480</v>
      </c>
      <c r="E18992" s="11">
        <v>8.9774999999999991</v>
      </c>
      <c r="F18992" s="12">
        <v>19.95</v>
      </c>
      <c r="G18992" s="13">
        <v>0.55000000000000004</v>
      </c>
      <c r="H18992" s="10" t="s">
        <v>1611</v>
      </c>
      <c r="I18992" s="10" t="s">
        <v>29481</v>
      </c>
    </row>
    <row r="18993" spans="1:9" x14ac:dyDescent="0.25">
      <c r="A18993" s="7" t="s">
        <v>9</v>
      </c>
      <c r="B18993" s="14">
        <v>43712</v>
      </c>
      <c r="C18993" s="18" t="s">
        <v>29482</v>
      </c>
      <c r="D18993" s="7" t="s">
        <v>29483</v>
      </c>
      <c r="E18993" s="15">
        <v>8.9774999999999991</v>
      </c>
      <c r="F18993" s="16">
        <v>19.95</v>
      </c>
      <c r="G18993" s="17">
        <v>0.55000000000000004</v>
      </c>
      <c r="H18993" s="7" t="s">
        <v>1611</v>
      </c>
      <c r="I18993" s="7" t="s">
        <v>29484</v>
      </c>
    </row>
    <row r="18994" spans="1:9" x14ac:dyDescent="0.25">
      <c r="A18994" s="10" t="s">
        <v>9</v>
      </c>
      <c r="B18994" s="8">
        <v>43720</v>
      </c>
      <c r="C18994" s="18" t="s">
        <v>29485</v>
      </c>
      <c r="D18994" s="10" t="s">
        <v>29486</v>
      </c>
      <c r="E18994" s="11">
        <v>37.169685000000001</v>
      </c>
      <c r="F18994" s="12">
        <v>59</v>
      </c>
      <c r="G18994" s="13">
        <v>0.37000533898305088</v>
      </c>
      <c r="H18994" s="10" t="s">
        <v>598</v>
      </c>
      <c r="I18994" s="10" t="s">
        <v>27301</v>
      </c>
    </row>
    <row r="18995" spans="1:9" x14ac:dyDescent="0.25">
      <c r="A18995" s="7" t="s">
        <v>9</v>
      </c>
      <c r="B18995" s="14">
        <v>43720</v>
      </c>
      <c r="C18995" s="18" t="s">
        <v>29487</v>
      </c>
      <c r="D18995" s="7" t="s">
        <v>29488</v>
      </c>
      <c r="E18995" s="15">
        <v>37.169685000000001</v>
      </c>
      <c r="F18995" s="16">
        <v>59</v>
      </c>
      <c r="G18995" s="17">
        <v>0.37000533898305088</v>
      </c>
      <c r="H18995" s="7" t="s">
        <v>598</v>
      </c>
      <c r="I18995" s="7" t="s">
        <v>29489</v>
      </c>
    </row>
    <row r="18996" spans="1:9" x14ac:dyDescent="0.25">
      <c r="A18996" s="10" t="s">
        <v>9</v>
      </c>
      <c r="B18996" s="8">
        <v>40639</v>
      </c>
      <c r="C18996" s="18" t="s">
        <v>29490</v>
      </c>
      <c r="D18996" s="10" t="s">
        <v>29491</v>
      </c>
      <c r="E18996" s="11">
        <v>20.821709999999999</v>
      </c>
      <c r="F18996" s="12">
        <v>35.9</v>
      </c>
      <c r="G18996" s="13">
        <v>0.42000807799442891</v>
      </c>
      <c r="H18996" s="10" t="s">
        <v>1793</v>
      </c>
      <c r="I18996" s="10" t="s">
        <v>5165</v>
      </c>
    </row>
    <row r="18997" spans="1:9" x14ac:dyDescent="0.25">
      <c r="A18997" s="10" t="s">
        <v>9</v>
      </c>
      <c r="B18997" s="8">
        <v>43727</v>
      </c>
      <c r="C18997" s="18" t="s">
        <v>29492</v>
      </c>
      <c r="D18997" s="10" t="s">
        <v>29493</v>
      </c>
      <c r="E18997" s="11">
        <v>16.250640000000001</v>
      </c>
      <c r="F18997" s="12">
        <v>23.9</v>
      </c>
      <c r="G18997" s="13">
        <v>0.32005690376569029</v>
      </c>
      <c r="H18997" s="10" t="s">
        <v>5731</v>
      </c>
      <c r="I18997" s="10" t="s">
        <v>1419</v>
      </c>
    </row>
    <row r="18998" spans="1:9" x14ac:dyDescent="0.25">
      <c r="A18998" s="7" t="s">
        <v>9</v>
      </c>
      <c r="B18998" s="14">
        <v>43727</v>
      </c>
      <c r="C18998" s="18" t="s">
        <v>29494</v>
      </c>
      <c r="D18998" s="7" t="s">
        <v>29495</v>
      </c>
      <c r="E18998" s="15">
        <v>10.80996</v>
      </c>
      <c r="F18998" s="16">
        <v>15.9</v>
      </c>
      <c r="G18998" s="17">
        <v>0.32012830188679242</v>
      </c>
      <c r="H18998" s="7" t="s">
        <v>5731</v>
      </c>
      <c r="I18998" s="7" t="s">
        <v>1419</v>
      </c>
    </row>
    <row r="18999" spans="1:9" x14ac:dyDescent="0.25">
      <c r="A18999" s="10" t="s">
        <v>9</v>
      </c>
      <c r="B18999" s="8">
        <v>43727</v>
      </c>
      <c r="C18999" s="18" t="s">
        <v>29496</v>
      </c>
      <c r="D18999" s="10" t="s">
        <v>29497</v>
      </c>
      <c r="E18999" s="11">
        <v>16.250640000000001</v>
      </c>
      <c r="F18999" s="12">
        <v>23.9</v>
      </c>
      <c r="G18999" s="13">
        <v>0.32005690376569029</v>
      </c>
      <c r="H18999" s="10" t="s">
        <v>5731</v>
      </c>
      <c r="I18999" s="10" t="s">
        <v>1419</v>
      </c>
    </row>
    <row r="19000" spans="1:9" x14ac:dyDescent="0.25">
      <c r="A19000" s="7" t="s">
        <v>9</v>
      </c>
      <c r="B19000" s="14">
        <v>43874</v>
      </c>
      <c r="C19000" s="18" t="s">
        <v>29498</v>
      </c>
      <c r="D19000" s="7" t="s">
        <v>29499</v>
      </c>
      <c r="E19000" s="15">
        <v>30.872205000000012</v>
      </c>
      <c r="F19000" s="16">
        <v>49</v>
      </c>
      <c r="G19000" s="17">
        <v>0.36995499999999981</v>
      </c>
      <c r="H19000" s="7" t="s">
        <v>598</v>
      </c>
      <c r="I19000" s="7" t="s">
        <v>29500</v>
      </c>
    </row>
    <row r="19001" spans="1:9" x14ac:dyDescent="0.25">
      <c r="A19001" s="10" t="s">
        <v>9</v>
      </c>
      <c r="B19001" s="8">
        <v>43896</v>
      </c>
      <c r="C19001" s="18" t="s">
        <v>29501</v>
      </c>
      <c r="D19001" s="10" t="s">
        <v>29502</v>
      </c>
      <c r="E19001" s="11">
        <v>26.040839999999999</v>
      </c>
      <c r="F19001" s="12">
        <v>44.9</v>
      </c>
      <c r="G19001" s="13">
        <v>0.42002583518930953</v>
      </c>
      <c r="H19001" s="10" t="s">
        <v>3239</v>
      </c>
      <c r="I19001" s="10" t="s">
        <v>11040</v>
      </c>
    </row>
    <row r="19002" spans="1:9" x14ac:dyDescent="0.25">
      <c r="A19002" s="7" t="s">
        <v>9</v>
      </c>
      <c r="B19002" s="14">
        <v>43895</v>
      </c>
      <c r="C19002" s="18" t="s">
        <v>29503</v>
      </c>
      <c r="D19002" s="7" t="s">
        <v>29504</v>
      </c>
      <c r="E19002" s="15">
        <v>37.169685000000001</v>
      </c>
      <c r="F19002" s="16">
        <v>59</v>
      </c>
      <c r="G19002" s="17">
        <v>0.37000533898305088</v>
      </c>
      <c r="H19002" s="7" t="s">
        <v>598</v>
      </c>
      <c r="I19002" s="7" t="s">
        <v>27301</v>
      </c>
    </row>
    <row r="19003" spans="1:9" x14ac:dyDescent="0.25">
      <c r="A19003" s="10" t="s">
        <v>9</v>
      </c>
      <c r="B19003" s="8">
        <v>43895</v>
      </c>
      <c r="C19003" s="18" t="s">
        <v>29505</v>
      </c>
      <c r="D19003" s="10" t="s">
        <v>29506</v>
      </c>
      <c r="E19003" s="11">
        <v>30.872205000000012</v>
      </c>
      <c r="F19003" s="12">
        <v>49</v>
      </c>
      <c r="G19003" s="13">
        <v>0.36995499999999981</v>
      </c>
      <c r="H19003" s="10" t="s">
        <v>598</v>
      </c>
      <c r="I19003" s="10" t="s">
        <v>227</v>
      </c>
    </row>
    <row r="19004" spans="1:9" x14ac:dyDescent="0.25">
      <c r="A19004" s="7" t="s">
        <v>9</v>
      </c>
      <c r="B19004" s="14">
        <v>43895</v>
      </c>
      <c r="C19004" s="18" t="s">
        <v>29507</v>
      </c>
      <c r="D19004" s="7" t="s">
        <v>29508</v>
      </c>
      <c r="E19004" s="15">
        <v>30.872205000000012</v>
      </c>
      <c r="F19004" s="16">
        <v>49</v>
      </c>
      <c r="G19004" s="17">
        <v>0.36995499999999981</v>
      </c>
      <c r="H19004" s="7" t="s">
        <v>598</v>
      </c>
      <c r="I19004" s="7" t="s">
        <v>25</v>
      </c>
    </row>
    <row r="19005" spans="1:9" x14ac:dyDescent="0.25">
      <c r="A19005" s="10" t="s">
        <v>9</v>
      </c>
      <c r="B19005" s="8">
        <v>43906</v>
      </c>
      <c r="C19005" s="18" t="s">
        <v>29509</v>
      </c>
      <c r="D19005" s="10" t="s">
        <v>29510</v>
      </c>
      <c r="E19005" s="11">
        <v>7.3126199999999999</v>
      </c>
      <c r="F19005" s="12">
        <v>15.9</v>
      </c>
      <c r="G19005" s="13">
        <v>0.5400867924528302</v>
      </c>
      <c r="H19005" s="10" t="s">
        <v>3701</v>
      </c>
      <c r="I19005" s="10" t="s">
        <v>10965</v>
      </c>
    </row>
    <row r="19006" spans="1:9" x14ac:dyDescent="0.25">
      <c r="A19006" s="7" t="s">
        <v>9</v>
      </c>
      <c r="B19006" s="14">
        <v>43909</v>
      </c>
      <c r="C19006" s="18" t="s">
        <v>29511</v>
      </c>
      <c r="D19006" s="7" t="s">
        <v>29512</v>
      </c>
      <c r="E19006" s="15">
        <v>30.872205000000012</v>
      </c>
      <c r="F19006" s="16">
        <v>49</v>
      </c>
      <c r="G19006" s="17">
        <v>0.36995499999999981</v>
      </c>
      <c r="H19006" s="7" t="s">
        <v>598</v>
      </c>
      <c r="I19006" s="7" t="s">
        <v>5763</v>
      </c>
    </row>
    <row r="19007" spans="1:9" x14ac:dyDescent="0.25">
      <c r="A19007" s="10" t="s">
        <v>9</v>
      </c>
      <c r="B19007" s="8">
        <v>43909</v>
      </c>
      <c r="C19007" s="18" t="s">
        <v>29513</v>
      </c>
      <c r="D19007" s="10" t="s">
        <v>29514</v>
      </c>
      <c r="E19007" s="11">
        <v>30.872205000000012</v>
      </c>
      <c r="F19007" s="12">
        <v>49</v>
      </c>
      <c r="G19007" s="13">
        <v>0.36995499999999981</v>
      </c>
      <c r="H19007" s="10" t="s">
        <v>598</v>
      </c>
      <c r="I19007" s="10" t="s">
        <v>29515</v>
      </c>
    </row>
    <row r="19008" spans="1:9" x14ac:dyDescent="0.25">
      <c r="A19008" s="7" t="s">
        <v>9</v>
      </c>
      <c r="B19008" s="14">
        <v>43921</v>
      </c>
      <c r="C19008" s="18" t="s">
        <v>29516</v>
      </c>
      <c r="D19008" s="7" t="s">
        <v>29517</v>
      </c>
      <c r="E19008" s="15">
        <v>43.467165000000001</v>
      </c>
      <c r="F19008" s="16">
        <v>69</v>
      </c>
      <c r="G19008" s="17">
        <v>0.37004108695652171</v>
      </c>
      <c r="H19008" s="7" t="s">
        <v>598</v>
      </c>
      <c r="I19008" s="7" t="s">
        <v>7258</v>
      </c>
    </row>
    <row r="19009" spans="1:9" x14ac:dyDescent="0.25">
      <c r="A19009" s="10" t="s">
        <v>9</v>
      </c>
      <c r="B19009" s="8">
        <v>43753</v>
      </c>
      <c r="C19009" s="18" t="s">
        <v>29518</v>
      </c>
      <c r="D19009" s="10" t="s">
        <v>29519</v>
      </c>
      <c r="E19009" s="11">
        <v>24.508575</v>
      </c>
      <c r="F19009" s="12">
        <v>38.9</v>
      </c>
      <c r="G19009" s="13">
        <v>0.36995951156812329</v>
      </c>
      <c r="H19009" s="10" t="s">
        <v>7250</v>
      </c>
      <c r="I19009" s="10" t="s">
        <v>1134</v>
      </c>
    </row>
    <row r="19010" spans="1:9" x14ac:dyDescent="0.25">
      <c r="A19010" s="7" t="s">
        <v>9</v>
      </c>
      <c r="B19010" s="14">
        <v>43572</v>
      </c>
      <c r="C19010" s="18" t="s">
        <v>29520</v>
      </c>
      <c r="D19010" s="7" t="s">
        <v>238</v>
      </c>
      <c r="E19010" s="15">
        <v>25.137</v>
      </c>
      <c r="F19010" s="16">
        <v>39.9</v>
      </c>
      <c r="G19010" s="17">
        <v>0.36999999999999988</v>
      </c>
      <c r="H19010" s="7" t="s">
        <v>146</v>
      </c>
      <c r="I19010" s="7" t="s">
        <v>1134</v>
      </c>
    </row>
    <row r="19011" spans="1:9" x14ac:dyDescent="0.25">
      <c r="A19011" s="10" t="s">
        <v>9</v>
      </c>
      <c r="B19011" s="8">
        <v>43739</v>
      </c>
      <c r="C19011" s="18" t="s">
        <v>29521</v>
      </c>
      <c r="D19011" s="10" t="s">
        <v>25962</v>
      </c>
      <c r="E19011" s="11">
        <v>21.98826</v>
      </c>
      <c r="F19011" s="12">
        <v>34.9</v>
      </c>
      <c r="G19011" s="13">
        <v>0.36996389684813741</v>
      </c>
      <c r="H19011" s="10" t="s">
        <v>7250</v>
      </c>
      <c r="I19011" s="10" t="s">
        <v>9165</v>
      </c>
    </row>
    <row r="19012" spans="1:9" x14ac:dyDescent="0.25">
      <c r="A19012" s="7" t="s">
        <v>9</v>
      </c>
      <c r="B19012" s="14">
        <v>43922</v>
      </c>
      <c r="C19012" s="18" t="s">
        <v>29522</v>
      </c>
      <c r="D19012" s="7" t="s">
        <v>29523</v>
      </c>
      <c r="E19012" s="15">
        <v>37.169684999999987</v>
      </c>
      <c r="F19012" s="16">
        <v>59</v>
      </c>
      <c r="G19012" s="17">
        <v>0.37000533898305099</v>
      </c>
      <c r="H19012" s="7" t="s">
        <v>7250</v>
      </c>
      <c r="I19012" s="7" t="s">
        <v>5165</v>
      </c>
    </row>
    <row r="19013" spans="1:9" x14ac:dyDescent="0.25">
      <c r="A19013" s="10" t="s">
        <v>9</v>
      </c>
      <c r="B19013" s="8">
        <v>43945</v>
      </c>
      <c r="C19013" s="18" t="s">
        <v>29524</v>
      </c>
      <c r="D19013" s="10" t="s">
        <v>29525</v>
      </c>
      <c r="E19013" s="11">
        <v>23.141999999999999</v>
      </c>
      <c r="F19013" s="12">
        <v>39.9</v>
      </c>
      <c r="G19013" s="13">
        <v>0.41999999999999987</v>
      </c>
      <c r="H19013" s="10" t="s">
        <v>3239</v>
      </c>
      <c r="I19013" s="10" t="s">
        <v>1602</v>
      </c>
    </row>
    <row r="19014" spans="1:9" x14ac:dyDescent="0.25">
      <c r="A19014" s="7" t="s">
        <v>9</v>
      </c>
      <c r="B19014" s="14">
        <v>43987</v>
      </c>
      <c r="C19014" s="18" t="s">
        <v>29526</v>
      </c>
      <c r="D19014" s="7" t="s">
        <v>29527</v>
      </c>
      <c r="E19014" s="15">
        <v>30.872205000000012</v>
      </c>
      <c r="F19014" s="16">
        <v>49</v>
      </c>
      <c r="G19014" s="17">
        <v>0.36995499999999981</v>
      </c>
      <c r="H19014" s="7" t="s">
        <v>598</v>
      </c>
      <c r="I19014" s="7" t="s">
        <v>1333</v>
      </c>
    </row>
    <row r="19015" spans="1:9" x14ac:dyDescent="0.25">
      <c r="A19015" s="10" t="s">
        <v>9</v>
      </c>
      <c r="B19015" s="8">
        <v>43950</v>
      </c>
      <c r="C19015" s="18" t="s">
        <v>29528</v>
      </c>
      <c r="D19015" s="10" t="s">
        <v>29529</v>
      </c>
      <c r="E19015" s="11">
        <v>37.169685000000001</v>
      </c>
      <c r="F19015" s="12">
        <v>59</v>
      </c>
      <c r="G19015" s="13">
        <v>0.37000533898305088</v>
      </c>
      <c r="H19015" s="10" t="s">
        <v>598</v>
      </c>
      <c r="I19015" s="10" t="s">
        <v>17253</v>
      </c>
    </row>
    <row r="19016" spans="1:9" x14ac:dyDescent="0.25">
      <c r="A19016" s="7" t="s">
        <v>9</v>
      </c>
      <c r="B19016" s="14">
        <v>43964</v>
      </c>
      <c r="C19016" s="18" t="s">
        <v>29530</v>
      </c>
      <c r="D19016" s="7" t="s">
        <v>29531</v>
      </c>
      <c r="E19016" s="15">
        <v>8.9774999999999991</v>
      </c>
      <c r="F19016" s="16">
        <v>19.95</v>
      </c>
      <c r="G19016" s="17">
        <v>0.55000000000000004</v>
      </c>
      <c r="H19016" s="7" t="s">
        <v>1611</v>
      </c>
      <c r="I19016" s="7" t="s">
        <v>9802</v>
      </c>
    </row>
    <row r="19017" spans="1:9" x14ac:dyDescent="0.25">
      <c r="A19017" s="10" t="s">
        <v>9</v>
      </c>
      <c r="B19017" s="8">
        <v>43998</v>
      </c>
      <c r="C19017" s="18" t="s">
        <v>29532</v>
      </c>
      <c r="D19017" s="10" t="s">
        <v>29533</v>
      </c>
      <c r="E19017" s="11">
        <v>17.576055</v>
      </c>
      <c r="F19017" s="12">
        <v>27.9</v>
      </c>
      <c r="G19017" s="13">
        <v>0.37003387096774187</v>
      </c>
      <c r="H19017" s="10" t="s">
        <v>7250</v>
      </c>
      <c r="I19017" s="10" t="s">
        <v>1419</v>
      </c>
    </row>
    <row r="19018" spans="1:9" x14ac:dyDescent="0.25">
      <c r="A19018" s="7" t="s">
        <v>9</v>
      </c>
      <c r="B19018" s="14">
        <v>43987</v>
      </c>
      <c r="C19018" s="18" t="s">
        <v>29534</v>
      </c>
      <c r="D19018" s="7" t="s">
        <v>29535</v>
      </c>
      <c r="E19018" s="15">
        <v>43.467165000000001</v>
      </c>
      <c r="F19018" s="16">
        <v>69</v>
      </c>
      <c r="G19018" s="17">
        <v>0.37004108695652171</v>
      </c>
      <c r="H19018" s="7" t="s">
        <v>598</v>
      </c>
      <c r="I19018" s="7" t="s">
        <v>7258</v>
      </c>
    </row>
    <row r="19019" spans="1:9" x14ac:dyDescent="0.25">
      <c r="A19019" s="10" t="s">
        <v>9</v>
      </c>
      <c r="B19019" s="8">
        <v>43987</v>
      </c>
      <c r="C19019" s="18" t="s">
        <v>29536</v>
      </c>
      <c r="D19019" s="10" t="s">
        <v>29537</v>
      </c>
      <c r="E19019" s="11">
        <v>62.372835000000023</v>
      </c>
      <c r="F19019" s="12">
        <v>99</v>
      </c>
      <c r="G19019" s="13">
        <v>0.3699713636363634</v>
      </c>
      <c r="H19019" s="10" t="s">
        <v>598</v>
      </c>
      <c r="I19019" s="10" t="s">
        <v>1333</v>
      </c>
    </row>
    <row r="19020" spans="1:9" x14ac:dyDescent="0.25">
      <c r="A19020" s="7" t="s">
        <v>9</v>
      </c>
      <c r="B19020" s="14">
        <v>44008</v>
      </c>
      <c r="C19020" s="18" t="s">
        <v>29538</v>
      </c>
      <c r="D19020" s="7" t="s">
        <v>29539</v>
      </c>
      <c r="E19020" s="15">
        <v>31.844609999999999</v>
      </c>
      <c r="F19020" s="16">
        <v>54.9</v>
      </c>
      <c r="G19020" s="17">
        <v>0.41995245901639328</v>
      </c>
      <c r="H19020" s="7" t="s">
        <v>3239</v>
      </c>
      <c r="I19020" s="7" t="s">
        <v>29540</v>
      </c>
    </row>
    <row r="19021" spans="1:9" x14ac:dyDescent="0.25">
      <c r="A19021" s="10" t="s">
        <v>9</v>
      </c>
      <c r="B19021" s="8">
        <v>44011</v>
      </c>
      <c r="C19021" s="18" t="s">
        <v>29541</v>
      </c>
      <c r="D19021" s="10" t="s">
        <v>29542</v>
      </c>
      <c r="E19021" s="11">
        <v>9.6531749999999992</v>
      </c>
      <c r="F19021" s="12">
        <v>21.45</v>
      </c>
      <c r="G19021" s="13">
        <v>0.54996853146853142</v>
      </c>
      <c r="H19021" s="10" t="s">
        <v>1611</v>
      </c>
      <c r="I19021" s="10" t="s">
        <v>29543</v>
      </c>
    </row>
    <row r="19022" spans="1:9" x14ac:dyDescent="0.25">
      <c r="A19022" s="7" t="s">
        <v>9</v>
      </c>
      <c r="B19022" s="14">
        <v>44035</v>
      </c>
      <c r="C19022" s="18" t="s">
        <v>29544</v>
      </c>
      <c r="D19022" s="7" t="s">
        <v>29545</v>
      </c>
      <c r="E19022" s="15">
        <v>56.06874000000002</v>
      </c>
      <c r="F19022" s="16">
        <v>89</v>
      </c>
      <c r="G19022" s="17">
        <v>0.37001415730337062</v>
      </c>
      <c r="H19022" s="7" t="s">
        <v>598</v>
      </c>
      <c r="I19022" s="7" t="s">
        <v>5763</v>
      </c>
    </row>
    <row r="19023" spans="1:9" x14ac:dyDescent="0.25">
      <c r="A19023" s="10" t="s">
        <v>9</v>
      </c>
      <c r="B19023" s="8">
        <v>44042</v>
      </c>
      <c r="C19023" s="18" t="s">
        <v>29546</v>
      </c>
      <c r="D19023" s="10" t="s">
        <v>29547</v>
      </c>
      <c r="E19023" s="11">
        <v>56.06874000000002</v>
      </c>
      <c r="F19023" s="12">
        <v>89</v>
      </c>
      <c r="G19023" s="13">
        <v>0.37001415730337062</v>
      </c>
      <c r="H19023" s="10" t="s">
        <v>598</v>
      </c>
      <c r="I19023" s="10" t="s">
        <v>15785</v>
      </c>
    </row>
    <row r="19024" spans="1:9" x14ac:dyDescent="0.25">
      <c r="A19024" s="7" t="s">
        <v>9</v>
      </c>
      <c r="B19024" s="14">
        <v>44042</v>
      </c>
      <c r="C19024" s="18" t="s">
        <v>29548</v>
      </c>
      <c r="D19024" s="7" t="s">
        <v>29549</v>
      </c>
      <c r="E19024" s="15">
        <v>43.467165000000001</v>
      </c>
      <c r="F19024" s="16">
        <v>69</v>
      </c>
      <c r="G19024" s="17">
        <v>0.37004108695652171</v>
      </c>
      <c r="H19024" s="7" t="s">
        <v>598</v>
      </c>
      <c r="I19024" s="7" t="s">
        <v>29550</v>
      </c>
    </row>
    <row r="19025" spans="1:9" x14ac:dyDescent="0.25">
      <c r="A19025" s="10" t="s">
        <v>9</v>
      </c>
      <c r="B19025" s="8">
        <v>44042</v>
      </c>
      <c r="C19025" s="18" t="s">
        <v>29551</v>
      </c>
      <c r="D19025" s="10" t="s">
        <v>29552</v>
      </c>
      <c r="E19025" s="11">
        <v>56.06874000000002</v>
      </c>
      <c r="F19025" s="12">
        <v>89</v>
      </c>
      <c r="G19025" s="13">
        <v>0.37001415730337062</v>
      </c>
      <c r="H19025" s="10" t="s">
        <v>598</v>
      </c>
      <c r="I19025" s="10" t="s">
        <v>6392</v>
      </c>
    </row>
    <row r="19026" spans="1:9" x14ac:dyDescent="0.25">
      <c r="A19026" s="7" t="s">
        <v>9</v>
      </c>
      <c r="B19026" s="14">
        <v>44046</v>
      </c>
      <c r="C19026" s="18" t="s">
        <v>29553</v>
      </c>
      <c r="D19026" s="7" t="s">
        <v>29554</v>
      </c>
      <c r="E19026" s="15">
        <v>11.226599999999999</v>
      </c>
      <c r="F19026" s="16">
        <v>24.95</v>
      </c>
      <c r="G19026" s="17">
        <v>0.55003607214428851</v>
      </c>
      <c r="H19026" s="7" t="s">
        <v>1611</v>
      </c>
      <c r="I19026" s="7" t="s">
        <v>27530</v>
      </c>
    </row>
    <row r="19027" spans="1:9" x14ac:dyDescent="0.25">
      <c r="A19027" s="10" t="s">
        <v>9</v>
      </c>
      <c r="B19027" s="8">
        <v>44069</v>
      </c>
      <c r="C19027" s="18" t="s">
        <v>29555</v>
      </c>
      <c r="D19027" s="10" t="s">
        <v>16311</v>
      </c>
      <c r="E19027" s="11">
        <v>18.83952</v>
      </c>
      <c r="F19027" s="12">
        <v>29.9</v>
      </c>
      <c r="G19027" s="13">
        <v>0.36991571906354509</v>
      </c>
      <c r="H19027" s="10" t="s">
        <v>7250</v>
      </c>
      <c r="I19027" s="10" t="s">
        <v>188</v>
      </c>
    </row>
    <row r="19028" spans="1:9" x14ac:dyDescent="0.25">
      <c r="A19028" s="7" t="s">
        <v>9</v>
      </c>
      <c r="B19028" s="14">
        <v>44117</v>
      </c>
      <c r="C19028" s="18" t="s">
        <v>29556</v>
      </c>
      <c r="D19028" s="7" t="s">
        <v>29557</v>
      </c>
      <c r="E19028" s="15">
        <v>9.6531749999999992</v>
      </c>
      <c r="F19028" s="16">
        <v>21.45</v>
      </c>
      <c r="G19028" s="17">
        <v>0.54996853146853142</v>
      </c>
      <c r="H19028" s="7" t="s">
        <v>1611</v>
      </c>
      <c r="I19028" s="7" t="s">
        <v>29558</v>
      </c>
    </row>
    <row r="19029" spans="1:9" x14ac:dyDescent="0.25">
      <c r="A19029" s="10" t="s">
        <v>9</v>
      </c>
      <c r="B19029" s="8">
        <v>44130</v>
      </c>
      <c r="C19029" s="18" t="s">
        <v>29559</v>
      </c>
      <c r="D19029" s="10" t="s">
        <v>29454</v>
      </c>
      <c r="E19029" s="11">
        <v>10.10205</v>
      </c>
      <c r="F19029" s="12">
        <v>22.45</v>
      </c>
      <c r="G19029" s="13">
        <v>0.5500200445434299</v>
      </c>
      <c r="H19029" s="10" t="s">
        <v>1611</v>
      </c>
      <c r="I19029" s="10" t="s">
        <v>11740</v>
      </c>
    </row>
    <row r="19030" spans="1:9" x14ac:dyDescent="0.25">
      <c r="A19030" s="7" t="s">
        <v>9</v>
      </c>
      <c r="B19030" s="14">
        <v>44134</v>
      </c>
      <c r="C19030" s="18" t="s">
        <v>29560</v>
      </c>
      <c r="D19030" s="7" t="s">
        <v>29561</v>
      </c>
      <c r="E19030" s="15">
        <v>23.141999999999999</v>
      </c>
      <c r="F19030" s="16">
        <v>39.9</v>
      </c>
      <c r="G19030" s="17">
        <v>0.41999999999999987</v>
      </c>
      <c r="H19030" s="7" t="s">
        <v>3239</v>
      </c>
      <c r="I19030" s="7" t="s">
        <v>1602</v>
      </c>
    </row>
    <row r="19031" spans="1:9" x14ac:dyDescent="0.25">
      <c r="A19031" s="10" t="s">
        <v>9</v>
      </c>
      <c r="B19031" s="8">
        <v>44141</v>
      </c>
      <c r="C19031" s="18" t="s">
        <v>23197</v>
      </c>
      <c r="D19031" s="10" t="s">
        <v>21773</v>
      </c>
      <c r="E19031" s="11">
        <v>5.8330650000000004</v>
      </c>
      <c r="F19031" s="12">
        <v>7.99</v>
      </c>
      <c r="G19031" s="13">
        <v>0.26995431789737168</v>
      </c>
      <c r="H19031" s="10" t="s">
        <v>5602</v>
      </c>
      <c r="I19031" s="10" t="s">
        <v>3162</v>
      </c>
    </row>
    <row r="19032" spans="1:9" x14ac:dyDescent="0.25">
      <c r="A19032" s="7" t="s">
        <v>9</v>
      </c>
      <c r="B19032" s="14">
        <v>44141</v>
      </c>
      <c r="C19032" s="18" t="s">
        <v>23105</v>
      </c>
      <c r="D19032" s="7" t="s">
        <v>21773</v>
      </c>
      <c r="E19032" s="15">
        <v>5.8330650000000004</v>
      </c>
      <c r="F19032" s="16">
        <v>7.99</v>
      </c>
      <c r="G19032" s="17">
        <v>0.26995431789737168</v>
      </c>
      <c r="H19032" s="7" t="s">
        <v>5602</v>
      </c>
      <c r="I19032" s="7" t="s">
        <v>3162</v>
      </c>
    </row>
    <row r="19033" spans="1:9" x14ac:dyDescent="0.25">
      <c r="A19033" s="10" t="s">
        <v>9</v>
      </c>
      <c r="B19033" s="8">
        <v>44141</v>
      </c>
      <c r="C19033" s="18" t="s">
        <v>23200</v>
      </c>
      <c r="D19033" s="10" t="s">
        <v>21773</v>
      </c>
      <c r="E19033" s="11">
        <v>4.3690499999999997</v>
      </c>
      <c r="F19033" s="12">
        <v>5.99</v>
      </c>
      <c r="G19033" s="13">
        <v>0.27060934891485822</v>
      </c>
      <c r="H19033" s="10" t="s">
        <v>5602</v>
      </c>
      <c r="I19033" s="10" t="s">
        <v>4137</v>
      </c>
    </row>
    <row r="19034" spans="1:9" x14ac:dyDescent="0.25">
      <c r="A19034" s="7" t="s">
        <v>9</v>
      </c>
      <c r="B19034" s="14">
        <v>44134</v>
      </c>
      <c r="C19034" s="18" t="s">
        <v>23345</v>
      </c>
      <c r="D19034" s="7" t="s">
        <v>19232</v>
      </c>
      <c r="E19034" s="15">
        <v>4.3690499999999997</v>
      </c>
      <c r="F19034" s="16">
        <v>5.99</v>
      </c>
      <c r="G19034" s="17">
        <v>0.27060934891485822</v>
      </c>
      <c r="H19034" s="7" t="s">
        <v>5602</v>
      </c>
      <c r="I19034" s="7" t="s">
        <v>23346</v>
      </c>
    </row>
    <row r="19035" spans="1:9" x14ac:dyDescent="0.25">
      <c r="A19035" s="10" t="s">
        <v>9</v>
      </c>
      <c r="B19035" s="8">
        <v>44134</v>
      </c>
      <c r="C19035" s="18" t="s">
        <v>22659</v>
      </c>
      <c r="D19035" s="10" t="s">
        <v>17429</v>
      </c>
      <c r="E19035" s="11">
        <v>3.6408749999999999</v>
      </c>
      <c r="F19035" s="12">
        <v>4.99</v>
      </c>
      <c r="G19035" s="13">
        <v>0.27036573146292592</v>
      </c>
      <c r="H19035" s="10" t="s">
        <v>5602</v>
      </c>
      <c r="I19035" s="10" t="s">
        <v>22660</v>
      </c>
    </row>
    <row r="19036" spans="1:9" x14ac:dyDescent="0.25">
      <c r="A19036" s="7" t="s">
        <v>9</v>
      </c>
      <c r="B19036" s="14">
        <v>44134</v>
      </c>
      <c r="C19036" s="18" t="s">
        <v>23349</v>
      </c>
      <c r="D19036" s="7" t="s">
        <v>17429</v>
      </c>
      <c r="E19036" s="15">
        <v>3.6408749999999999</v>
      </c>
      <c r="F19036" s="16">
        <v>4.99</v>
      </c>
      <c r="G19036" s="17">
        <v>0.27036573146292592</v>
      </c>
      <c r="H19036" s="7" t="s">
        <v>5602</v>
      </c>
      <c r="I19036" s="7" t="s">
        <v>23350</v>
      </c>
    </row>
    <row r="19037" spans="1:9" x14ac:dyDescent="0.25">
      <c r="A19037" s="10" t="s">
        <v>9</v>
      </c>
      <c r="B19037" s="8">
        <v>44134</v>
      </c>
      <c r="C19037" s="18" t="s">
        <v>23351</v>
      </c>
      <c r="D19037" s="10" t="s">
        <v>16927</v>
      </c>
      <c r="E19037" s="11">
        <v>7.289415</v>
      </c>
      <c r="F19037" s="12">
        <v>9.99</v>
      </c>
      <c r="G19037" s="13">
        <v>0.2703288288288288</v>
      </c>
      <c r="H19037" s="10" t="s">
        <v>5602</v>
      </c>
      <c r="I19037" s="10" t="s">
        <v>23352</v>
      </c>
    </row>
    <row r="19038" spans="1:9" x14ac:dyDescent="0.25">
      <c r="A19038" s="7" t="s">
        <v>9</v>
      </c>
      <c r="B19038" s="14">
        <v>44134</v>
      </c>
      <c r="C19038" s="18" t="s">
        <v>23354</v>
      </c>
      <c r="D19038" s="7" t="s">
        <v>22847</v>
      </c>
      <c r="E19038" s="15">
        <v>7.289415</v>
      </c>
      <c r="F19038" s="16">
        <v>9.99</v>
      </c>
      <c r="G19038" s="17">
        <v>0.2703288288288288</v>
      </c>
      <c r="H19038" s="7" t="s">
        <v>5602</v>
      </c>
      <c r="I19038" s="7" t="s">
        <v>23355</v>
      </c>
    </row>
    <row r="19039" spans="1:9" x14ac:dyDescent="0.25">
      <c r="A19039" s="10" t="s">
        <v>9</v>
      </c>
      <c r="B19039" s="8">
        <v>44134</v>
      </c>
      <c r="C19039" s="18" t="s">
        <v>23358</v>
      </c>
      <c r="D19039" s="10" t="s">
        <v>9954</v>
      </c>
      <c r="E19039" s="11">
        <v>13.59456</v>
      </c>
      <c r="F19039" s="12">
        <v>19.989999999999998</v>
      </c>
      <c r="G19039" s="13">
        <v>0.31993196598299151</v>
      </c>
      <c r="H19039" s="10" t="s">
        <v>5602</v>
      </c>
      <c r="I19039" s="10" t="s">
        <v>96</v>
      </c>
    </row>
    <row r="19040" spans="1:9" x14ac:dyDescent="0.25">
      <c r="A19040" s="7" t="s">
        <v>9</v>
      </c>
      <c r="B19040" s="14">
        <v>44134</v>
      </c>
      <c r="C19040" s="18" t="s">
        <v>23372</v>
      </c>
      <c r="D19040" s="7" t="s">
        <v>9954</v>
      </c>
      <c r="E19040" s="15">
        <v>10.195919999999999</v>
      </c>
      <c r="F19040" s="16">
        <v>14.99</v>
      </c>
      <c r="G19040" s="17">
        <v>0.31981854569713147</v>
      </c>
      <c r="H19040" s="7" t="s">
        <v>5602</v>
      </c>
      <c r="I19040" s="7" t="s">
        <v>17</v>
      </c>
    </row>
    <row r="19041" spans="1:9" x14ac:dyDescent="0.25">
      <c r="A19041" s="10" t="s">
        <v>9</v>
      </c>
      <c r="B19041" s="8">
        <v>44134</v>
      </c>
      <c r="C19041" s="18" t="s">
        <v>23376</v>
      </c>
      <c r="D19041" s="10" t="s">
        <v>23377</v>
      </c>
      <c r="E19041" s="11">
        <v>10.195919999999999</v>
      </c>
      <c r="F19041" s="12">
        <v>14.99</v>
      </c>
      <c r="G19041" s="13">
        <v>0.31981854569713147</v>
      </c>
      <c r="H19041" s="10" t="s">
        <v>5602</v>
      </c>
      <c r="I19041" s="10" t="s">
        <v>7184</v>
      </c>
    </row>
    <row r="19042" spans="1:9" x14ac:dyDescent="0.25">
      <c r="A19042" s="7" t="s">
        <v>9</v>
      </c>
      <c r="B19042" s="14">
        <v>44134</v>
      </c>
      <c r="C19042" s="18" t="s">
        <v>23380</v>
      </c>
      <c r="D19042" s="7" t="s">
        <v>16909</v>
      </c>
      <c r="E19042" s="15">
        <v>3.6408749999999999</v>
      </c>
      <c r="F19042" s="16">
        <v>4.99</v>
      </c>
      <c r="G19042" s="17">
        <v>0.27036573146292592</v>
      </c>
      <c r="H19042" s="7" t="s">
        <v>5602</v>
      </c>
      <c r="I19042" s="7" t="s">
        <v>23381</v>
      </c>
    </row>
    <row r="19043" spans="1:9" x14ac:dyDescent="0.25">
      <c r="A19043" s="10" t="s">
        <v>9</v>
      </c>
      <c r="B19043" s="8">
        <v>44134</v>
      </c>
      <c r="C19043" s="18" t="s">
        <v>23382</v>
      </c>
      <c r="D19043" s="10" t="s">
        <v>16854</v>
      </c>
      <c r="E19043" s="11">
        <v>2.9127000000000001</v>
      </c>
      <c r="F19043" s="12">
        <v>3.99</v>
      </c>
      <c r="G19043" s="13">
        <v>0.27</v>
      </c>
      <c r="H19043" s="10" t="s">
        <v>5602</v>
      </c>
      <c r="I19043" s="10" t="s">
        <v>19226</v>
      </c>
    </row>
    <row r="19044" spans="1:9" x14ac:dyDescent="0.25">
      <c r="A19044" s="7" t="s">
        <v>9</v>
      </c>
      <c r="B19044" s="14">
        <v>44134</v>
      </c>
      <c r="C19044" s="18" t="s">
        <v>23384</v>
      </c>
      <c r="D19044" s="7" t="s">
        <v>16854</v>
      </c>
      <c r="E19044" s="15">
        <v>3.6408749999999999</v>
      </c>
      <c r="F19044" s="16">
        <v>4.99</v>
      </c>
      <c r="G19044" s="17">
        <v>0.27036573146292592</v>
      </c>
      <c r="H19044" s="7" t="s">
        <v>5602</v>
      </c>
      <c r="I19044" s="7" t="s">
        <v>19226</v>
      </c>
    </row>
    <row r="19045" spans="1:9" x14ac:dyDescent="0.25">
      <c r="A19045" s="10" t="s">
        <v>9</v>
      </c>
      <c r="B19045" s="8">
        <v>44134</v>
      </c>
      <c r="C19045" s="18" t="s">
        <v>23387</v>
      </c>
      <c r="D19045" s="10" t="s">
        <v>23388</v>
      </c>
      <c r="E19045" s="11">
        <v>7.289415</v>
      </c>
      <c r="F19045" s="12">
        <v>9.99</v>
      </c>
      <c r="G19045" s="13">
        <v>0.2703288288288288</v>
      </c>
      <c r="H19045" s="10" t="s">
        <v>5602</v>
      </c>
      <c r="I19045" s="10" t="s">
        <v>23389</v>
      </c>
    </row>
    <row r="19046" spans="1:9" x14ac:dyDescent="0.25">
      <c r="A19046" s="7" t="s">
        <v>9</v>
      </c>
      <c r="B19046" s="14">
        <v>44134</v>
      </c>
      <c r="C19046" s="18" t="s">
        <v>23391</v>
      </c>
      <c r="D19046" s="7" t="s">
        <v>16854</v>
      </c>
      <c r="E19046" s="15">
        <v>2.9127000000000001</v>
      </c>
      <c r="F19046" s="16">
        <v>3.99</v>
      </c>
      <c r="G19046" s="17">
        <v>0.27</v>
      </c>
      <c r="H19046" s="7" t="s">
        <v>5602</v>
      </c>
      <c r="I19046" s="7" t="s">
        <v>19226</v>
      </c>
    </row>
    <row r="19047" spans="1:9" x14ac:dyDescent="0.25">
      <c r="A19047" s="10" t="s">
        <v>9</v>
      </c>
      <c r="B19047" s="8">
        <v>44134</v>
      </c>
      <c r="C19047" s="18" t="s">
        <v>23394</v>
      </c>
      <c r="D19047" s="10" t="s">
        <v>16854</v>
      </c>
      <c r="E19047" s="11">
        <v>2.9127000000000001</v>
      </c>
      <c r="F19047" s="12">
        <v>3.99</v>
      </c>
      <c r="G19047" s="13">
        <v>0.27</v>
      </c>
      <c r="H19047" s="10" t="s">
        <v>5602</v>
      </c>
      <c r="I19047" s="10" t="s">
        <v>19226</v>
      </c>
    </row>
    <row r="19048" spans="1:9" x14ac:dyDescent="0.25">
      <c r="A19048" s="7" t="s">
        <v>9</v>
      </c>
      <c r="B19048" s="14">
        <v>44134</v>
      </c>
      <c r="C19048" s="18" t="s">
        <v>23396</v>
      </c>
      <c r="D19048" s="7" t="s">
        <v>9954</v>
      </c>
      <c r="E19048" s="15">
        <v>10.195919999999999</v>
      </c>
      <c r="F19048" s="16">
        <v>14.99</v>
      </c>
      <c r="G19048" s="17">
        <v>0.31981854569713147</v>
      </c>
      <c r="H19048" s="7" t="s">
        <v>5602</v>
      </c>
      <c r="I19048" s="7" t="s">
        <v>17</v>
      </c>
    </row>
    <row r="19049" spans="1:9" x14ac:dyDescent="0.25">
      <c r="A19049" s="10" t="s">
        <v>9</v>
      </c>
      <c r="B19049" s="8">
        <v>44134</v>
      </c>
      <c r="C19049" s="18" t="s">
        <v>23398</v>
      </c>
      <c r="D19049" s="10" t="s">
        <v>9954</v>
      </c>
      <c r="E19049" s="11">
        <v>10.195919999999999</v>
      </c>
      <c r="F19049" s="12">
        <v>14.99</v>
      </c>
      <c r="G19049" s="13">
        <v>0.31981854569713147</v>
      </c>
      <c r="H19049" s="10" t="s">
        <v>5602</v>
      </c>
      <c r="I19049" s="10" t="s">
        <v>23399</v>
      </c>
    </row>
    <row r="19050" spans="1:9" x14ac:dyDescent="0.25">
      <c r="A19050" s="7" t="s">
        <v>9</v>
      </c>
      <c r="B19050" s="14">
        <v>44134</v>
      </c>
      <c r="C19050" s="18" t="s">
        <v>23401</v>
      </c>
      <c r="D19050" s="7" t="s">
        <v>9954</v>
      </c>
      <c r="E19050" s="15">
        <v>14.494199999999999</v>
      </c>
      <c r="F19050" s="16">
        <v>24.99</v>
      </c>
      <c r="G19050" s="17">
        <v>0.41999999999999982</v>
      </c>
      <c r="H19050" s="7" t="s">
        <v>5602</v>
      </c>
      <c r="I19050" s="7" t="s">
        <v>3531</v>
      </c>
    </row>
    <row r="19051" spans="1:9" x14ac:dyDescent="0.25">
      <c r="A19051" s="10" t="s">
        <v>9</v>
      </c>
      <c r="B19051" s="8">
        <v>44134</v>
      </c>
      <c r="C19051" s="18" t="s">
        <v>23405</v>
      </c>
      <c r="D19051" s="10" t="s">
        <v>9954</v>
      </c>
      <c r="E19051" s="11">
        <v>13.59456</v>
      </c>
      <c r="F19051" s="12">
        <v>19.989999999999998</v>
      </c>
      <c r="G19051" s="13">
        <v>0.31993196598299151</v>
      </c>
      <c r="H19051" s="10" t="s">
        <v>5602</v>
      </c>
      <c r="I19051" s="10" t="s">
        <v>6464</v>
      </c>
    </row>
    <row r="19052" spans="1:9" x14ac:dyDescent="0.25">
      <c r="A19052" s="7" t="s">
        <v>9</v>
      </c>
      <c r="B19052" s="14">
        <v>44134</v>
      </c>
      <c r="C19052" s="18" t="s">
        <v>23408</v>
      </c>
      <c r="D19052" s="7" t="s">
        <v>22847</v>
      </c>
      <c r="E19052" s="15">
        <v>5.8330650000000004</v>
      </c>
      <c r="F19052" s="16">
        <v>7.99</v>
      </c>
      <c r="G19052" s="17">
        <v>0.26995431789737168</v>
      </c>
      <c r="H19052" s="7" t="s">
        <v>5602</v>
      </c>
      <c r="I19052" s="7" t="s">
        <v>23409</v>
      </c>
    </row>
    <row r="19053" spans="1:9" x14ac:dyDescent="0.25">
      <c r="A19053" s="10" t="s">
        <v>9</v>
      </c>
      <c r="B19053" s="8">
        <v>44134</v>
      </c>
      <c r="C19053" s="18" t="s">
        <v>23411</v>
      </c>
      <c r="D19053" s="10" t="s">
        <v>22847</v>
      </c>
      <c r="E19053" s="11">
        <v>7.289415</v>
      </c>
      <c r="F19053" s="12">
        <v>9.99</v>
      </c>
      <c r="G19053" s="13">
        <v>0.2703288288288288</v>
      </c>
      <c r="H19053" s="10" t="s">
        <v>5602</v>
      </c>
      <c r="I19053" s="10" t="s">
        <v>23412</v>
      </c>
    </row>
    <row r="19054" spans="1:9" x14ac:dyDescent="0.25">
      <c r="A19054" s="7" t="s">
        <v>9</v>
      </c>
      <c r="B19054" s="14">
        <v>44134</v>
      </c>
      <c r="C19054" s="18" t="s">
        <v>22661</v>
      </c>
      <c r="D19054" s="7" t="s">
        <v>11952</v>
      </c>
      <c r="E19054" s="15">
        <v>7.289415</v>
      </c>
      <c r="F19054" s="16">
        <v>9.99</v>
      </c>
      <c r="G19054" s="17">
        <v>0.2703288288288288</v>
      </c>
      <c r="H19054" s="7" t="s">
        <v>5602</v>
      </c>
      <c r="I19054" s="7" t="s">
        <v>19910</v>
      </c>
    </row>
    <row r="19055" spans="1:9" x14ac:dyDescent="0.25">
      <c r="A19055" s="10" t="s">
        <v>9</v>
      </c>
      <c r="B19055" s="8">
        <v>44134</v>
      </c>
      <c r="C19055" s="18" t="s">
        <v>23414</v>
      </c>
      <c r="D19055" s="10" t="s">
        <v>11952</v>
      </c>
      <c r="E19055" s="11">
        <v>7.289415</v>
      </c>
      <c r="F19055" s="12">
        <v>9.99</v>
      </c>
      <c r="G19055" s="13">
        <v>0.2703288288288288</v>
      </c>
      <c r="H19055" s="10" t="s">
        <v>5602</v>
      </c>
      <c r="I19055" s="10" t="s">
        <v>5202</v>
      </c>
    </row>
    <row r="19056" spans="1:9" x14ac:dyDescent="0.25">
      <c r="A19056" s="7" t="s">
        <v>9</v>
      </c>
      <c r="B19056" s="14">
        <v>44134</v>
      </c>
      <c r="C19056" s="18" t="s">
        <v>23418</v>
      </c>
      <c r="D19056" s="7" t="s">
        <v>11952</v>
      </c>
      <c r="E19056" s="15">
        <v>7.289415</v>
      </c>
      <c r="F19056" s="16">
        <v>9.99</v>
      </c>
      <c r="G19056" s="17">
        <v>0.2703288288288288</v>
      </c>
      <c r="H19056" s="7" t="s">
        <v>5602</v>
      </c>
      <c r="I19056" s="7" t="s">
        <v>5202</v>
      </c>
    </row>
    <row r="19057" spans="1:9" x14ac:dyDescent="0.25">
      <c r="A19057" s="10" t="s">
        <v>9</v>
      </c>
      <c r="B19057" s="8">
        <v>44134</v>
      </c>
      <c r="C19057" s="18" t="s">
        <v>22662</v>
      </c>
      <c r="D19057" s="10" t="s">
        <v>11952</v>
      </c>
      <c r="E19057" s="11">
        <v>7.289415</v>
      </c>
      <c r="F19057" s="12">
        <v>9.99</v>
      </c>
      <c r="G19057" s="13">
        <v>0.2703288288288288</v>
      </c>
      <c r="H19057" s="10" t="s">
        <v>5602</v>
      </c>
      <c r="I19057" s="10" t="s">
        <v>22663</v>
      </c>
    </row>
    <row r="19058" spans="1:9" x14ac:dyDescent="0.25">
      <c r="A19058" s="7" t="s">
        <v>9</v>
      </c>
      <c r="B19058" s="14">
        <v>44134</v>
      </c>
      <c r="C19058" s="18" t="s">
        <v>23034</v>
      </c>
      <c r="D19058" s="7" t="s">
        <v>11952</v>
      </c>
      <c r="E19058" s="15">
        <v>7.289415</v>
      </c>
      <c r="F19058" s="16">
        <v>9.99</v>
      </c>
      <c r="G19058" s="17">
        <v>0.2703288288288288</v>
      </c>
      <c r="H19058" s="7" t="s">
        <v>5602</v>
      </c>
      <c r="I19058" s="7" t="s">
        <v>23035</v>
      </c>
    </row>
    <row r="19059" spans="1:9" x14ac:dyDescent="0.25">
      <c r="A19059" s="10" t="s">
        <v>9</v>
      </c>
      <c r="B19059" s="8">
        <v>44134</v>
      </c>
      <c r="C19059" s="18" t="s">
        <v>23424</v>
      </c>
      <c r="D19059" s="10" t="s">
        <v>11952</v>
      </c>
      <c r="E19059" s="11">
        <v>7.289415</v>
      </c>
      <c r="F19059" s="12">
        <v>9.99</v>
      </c>
      <c r="G19059" s="13">
        <v>0.2703288288288288</v>
      </c>
      <c r="H19059" s="10" t="s">
        <v>5602</v>
      </c>
      <c r="I19059" s="10" t="s">
        <v>19910</v>
      </c>
    </row>
    <row r="19060" spans="1:9" x14ac:dyDescent="0.25">
      <c r="A19060" s="7" t="s">
        <v>9</v>
      </c>
      <c r="B19060" s="14">
        <v>44134</v>
      </c>
      <c r="C19060" s="18" t="s">
        <v>22664</v>
      </c>
      <c r="D19060" s="7" t="s">
        <v>11952</v>
      </c>
      <c r="E19060" s="15">
        <v>7.289415</v>
      </c>
      <c r="F19060" s="16">
        <v>9.99</v>
      </c>
      <c r="G19060" s="17">
        <v>0.2703288288288288</v>
      </c>
      <c r="H19060" s="7" t="s">
        <v>5602</v>
      </c>
      <c r="I19060" s="7" t="s">
        <v>10547</v>
      </c>
    </row>
    <row r="19061" spans="1:9" x14ac:dyDescent="0.25">
      <c r="A19061" s="10" t="s">
        <v>9</v>
      </c>
      <c r="B19061" s="8">
        <v>44134</v>
      </c>
      <c r="C19061" s="18" t="s">
        <v>23428</v>
      </c>
      <c r="D19061" s="10" t="s">
        <v>11952</v>
      </c>
      <c r="E19061" s="11">
        <v>7.289415</v>
      </c>
      <c r="F19061" s="12">
        <v>9.99</v>
      </c>
      <c r="G19061" s="13">
        <v>0.2703288288288288</v>
      </c>
      <c r="H19061" s="10" t="s">
        <v>5602</v>
      </c>
      <c r="I19061" s="10" t="s">
        <v>5202</v>
      </c>
    </row>
    <row r="19062" spans="1:9" x14ac:dyDescent="0.25">
      <c r="A19062" s="7" t="s">
        <v>9</v>
      </c>
      <c r="B19062" s="14">
        <v>44134</v>
      </c>
      <c r="C19062" s="18" t="s">
        <v>23429</v>
      </c>
      <c r="D19062" s="7" t="s">
        <v>11952</v>
      </c>
      <c r="E19062" s="15">
        <v>7.289415</v>
      </c>
      <c r="F19062" s="16">
        <v>9.99</v>
      </c>
      <c r="G19062" s="17">
        <v>0.2703288288288288</v>
      </c>
      <c r="H19062" s="7" t="s">
        <v>5602</v>
      </c>
      <c r="I19062" s="7" t="s">
        <v>23430</v>
      </c>
    </row>
    <row r="19063" spans="1:9" x14ac:dyDescent="0.25">
      <c r="A19063" s="10" t="s">
        <v>9</v>
      </c>
      <c r="B19063" s="8">
        <v>44134</v>
      </c>
      <c r="C19063" s="18" t="s">
        <v>22665</v>
      </c>
      <c r="D19063" s="10" t="s">
        <v>11952</v>
      </c>
      <c r="E19063" s="11">
        <v>7.289415</v>
      </c>
      <c r="F19063" s="12">
        <v>9.99</v>
      </c>
      <c r="G19063" s="13">
        <v>0.2703288288288288</v>
      </c>
      <c r="H19063" s="10" t="s">
        <v>5602</v>
      </c>
      <c r="I19063" s="10" t="s">
        <v>22666</v>
      </c>
    </row>
    <row r="19064" spans="1:9" x14ac:dyDescent="0.25">
      <c r="A19064" s="7" t="s">
        <v>9</v>
      </c>
      <c r="B19064" s="14">
        <v>44134</v>
      </c>
      <c r="C19064" s="18" t="s">
        <v>22202</v>
      </c>
      <c r="D19064" s="7" t="s">
        <v>11952</v>
      </c>
      <c r="E19064" s="15">
        <v>17.393039999999999</v>
      </c>
      <c r="F19064" s="16">
        <v>29.99</v>
      </c>
      <c r="G19064" s="17">
        <v>0.42003867955985319</v>
      </c>
      <c r="H19064" s="7" t="s">
        <v>5602</v>
      </c>
      <c r="I19064" s="7" t="s">
        <v>1504</v>
      </c>
    </row>
    <row r="19065" spans="1:9" x14ac:dyDescent="0.25">
      <c r="A19065" s="10" t="s">
        <v>9</v>
      </c>
      <c r="B19065" s="8">
        <v>44134</v>
      </c>
      <c r="C19065" s="18" t="s">
        <v>21931</v>
      </c>
      <c r="D19065" s="10" t="s">
        <v>11952</v>
      </c>
      <c r="E19065" s="11">
        <v>17.393039999999999</v>
      </c>
      <c r="F19065" s="12">
        <v>29.99</v>
      </c>
      <c r="G19065" s="13">
        <v>0.42003867955985319</v>
      </c>
      <c r="H19065" s="10" t="s">
        <v>5602</v>
      </c>
      <c r="I19065" s="10" t="s">
        <v>1504</v>
      </c>
    </row>
    <row r="19066" spans="1:9" x14ac:dyDescent="0.25">
      <c r="A19066" s="7" t="s">
        <v>9</v>
      </c>
      <c r="B19066" s="14">
        <v>44134</v>
      </c>
      <c r="C19066" s="18" t="s">
        <v>22142</v>
      </c>
      <c r="D19066" s="7" t="s">
        <v>11952</v>
      </c>
      <c r="E19066" s="15">
        <v>7.289415</v>
      </c>
      <c r="F19066" s="16">
        <v>9.99</v>
      </c>
      <c r="G19066" s="17">
        <v>0.2703288288288288</v>
      </c>
      <c r="H19066" s="7" t="s">
        <v>5602</v>
      </c>
      <c r="I19066" s="7" t="s">
        <v>3162</v>
      </c>
    </row>
    <row r="19067" spans="1:9" x14ac:dyDescent="0.25">
      <c r="A19067" s="10" t="s">
        <v>9</v>
      </c>
      <c r="B19067" s="8">
        <v>44134</v>
      </c>
      <c r="C19067" s="18" t="s">
        <v>23439</v>
      </c>
      <c r="D19067" s="10" t="s">
        <v>15793</v>
      </c>
      <c r="E19067" s="11">
        <v>5.8330650000000004</v>
      </c>
      <c r="F19067" s="12">
        <v>7.99</v>
      </c>
      <c r="G19067" s="13">
        <v>0.26995431789737168</v>
      </c>
      <c r="H19067" s="10" t="s">
        <v>5602</v>
      </c>
      <c r="I19067" s="10" t="s">
        <v>16240</v>
      </c>
    </row>
    <row r="19068" spans="1:9" x14ac:dyDescent="0.25">
      <c r="A19068" s="7" t="s">
        <v>9</v>
      </c>
      <c r="B19068" s="14">
        <v>44134</v>
      </c>
      <c r="C19068" s="18" t="s">
        <v>23215</v>
      </c>
      <c r="D19068" s="7" t="s">
        <v>15793</v>
      </c>
      <c r="E19068" s="15">
        <v>5.8330650000000004</v>
      </c>
      <c r="F19068" s="16">
        <v>7.99</v>
      </c>
      <c r="G19068" s="17">
        <v>0.26995431789737168</v>
      </c>
      <c r="H19068" s="7" t="s">
        <v>5602</v>
      </c>
      <c r="I19068" s="7" t="s">
        <v>16240</v>
      </c>
    </row>
    <row r="19069" spans="1:9" x14ac:dyDescent="0.25">
      <c r="A19069" s="10" t="s">
        <v>9</v>
      </c>
      <c r="B19069" s="8">
        <v>44134</v>
      </c>
      <c r="C19069" s="18" t="s">
        <v>22667</v>
      </c>
      <c r="D19069" s="10" t="s">
        <v>16927</v>
      </c>
      <c r="E19069" s="11">
        <v>5.8330650000000004</v>
      </c>
      <c r="F19069" s="12">
        <v>7.99</v>
      </c>
      <c r="G19069" s="13">
        <v>0.26995431789737168</v>
      </c>
      <c r="H19069" s="10" t="s">
        <v>5602</v>
      </c>
      <c r="I19069" s="10" t="s">
        <v>22668</v>
      </c>
    </row>
    <row r="19070" spans="1:9" x14ac:dyDescent="0.25">
      <c r="A19070" s="7" t="s">
        <v>9</v>
      </c>
      <c r="B19070" s="14">
        <v>44134</v>
      </c>
      <c r="C19070" s="18" t="s">
        <v>23106</v>
      </c>
      <c r="D19070" s="7" t="s">
        <v>11952</v>
      </c>
      <c r="E19070" s="15">
        <v>7.289415</v>
      </c>
      <c r="F19070" s="16">
        <v>9.99</v>
      </c>
      <c r="G19070" s="17">
        <v>0.2703288288288288</v>
      </c>
      <c r="H19070" s="7" t="s">
        <v>5602</v>
      </c>
      <c r="I19070" s="7" t="s">
        <v>23107</v>
      </c>
    </row>
    <row r="19071" spans="1:9" x14ac:dyDescent="0.25">
      <c r="A19071" s="10" t="s">
        <v>9</v>
      </c>
      <c r="B19071" s="8">
        <v>44134</v>
      </c>
      <c r="C19071" s="18" t="s">
        <v>22669</v>
      </c>
      <c r="D19071" s="10" t="s">
        <v>11952</v>
      </c>
      <c r="E19071" s="11">
        <v>7.289415</v>
      </c>
      <c r="F19071" s="12">
        <v>9.99</v>
      </c>
      <c r="G19071" s="13">
        <v>0.2703288288288288</v>
      </c>
      <c r="H19071" s="10" t="s">
        <v>5602</v>
      </c>
      <c r="I19071" s="10" t="s">
        <v>22670</v>
      </c>
    </row>
    <row r="19072" spans="1:9" x14ac:dyDescent="0.25">
      <c r="A19072" s="7" t="s">
        <v>9</v>
      </c>
      <c r="B19072" s="14">
        <v>44134</v>
      </c>
      <c r="C19072" s="18" t="s">
        <v>23445</v>
      </c>
      <c r="D19072" s="7" t="s">
        <v>11952</v>
      </c>
      <c r="E19072" s="15">
        <v>7.289415</v>
      </c>
      <c r="F19072" s="16">
        <v>9.99</v>
      </c>
      <c r="G19072" s="17">
        <v>0.2703288288288288</v>
      </c>
      <c r="H19072" s="7" t="s">
        <v>5602</v>
      </c>
      <c r="I19072" s="7" t="s">
        <v>3162</v>
      </c>
    </row>
    <row r="19073" spans="1:9" x14ac:dyDescent="0.25">
      <c r="A19073" s="10" t="s">
        <v>9</v>
      </c>
      <c r="B19073" s="8">
        <v>44134</v>
      </c>
      <c r="C19073" s="18" t="s">
        <v>23446</v>
      </c>
      <c r="D19073" s="10" t="s">
        <v>16088</v>
      </c>
      <c r="E19073" s="11">
        <v>4.3690499999999997</v>
      </c>
      <c r="F19073" s="12">
        <v>5.99</v>
      </c>
      <c r="G19073" s="13">
        <v>0.27060934891485822</v>
      </c>
      <c r="H19073" s="10" t="s">
        <v>5602</v>
      </c>
      <c r="I19073" s="10" t="s">
        <v>74</v>
      </c>
    </row>
    <row r="19074" spans="1:9" x14ac:dyDescent="0.25">
      <c r="A19074" s="7" t="s">
        <v>9</v>
      </c>
      <c r="B19074" s="14">
        <v>44134</v>
      </c>
      <c r="C19074" s="18" t="s">
        <v>22671</v>
      </c>
      <c r="D19074" s="7" t="s">
        <v>16927</v>
      </c>
      <c r="E19074" s="15">
        <v>3.6408749999999999</v>
      </c>
      <c r="F19074" s="16">
        <v>4.99</v>
      </c>
      <c r="G19074" s="17">
        <v>0.27036573146292592</v>
      </c>
      <c r="H19074" s="7" t="s">
        <v>5602</v>
      </c>
      <c r="I19074" s="7" t="s">
        <v>22668</v>
      </c>
    </row>
    <row r="19075" spans="1:9" x14ac:dyDescent="0.25">
      <c r="A19075" s="10" t="s">
        <v>9</v>
      </c>
      <c r="B19075" s="8">
        <v>44134</v>
      </c>
      <c r="C19075" s="18" t="s">
        <v>23451</v>
      </c>
      <c r="D19075" s="10" t="s">
        <v>11952</v>
      </c>
      <c r="E19075" s="11">
        <v>7.289415</v>
      </c>
      <c r="F19075" s="12">
        <v>9.99</v>
      </c>
      <c r="G19075" s="13">
        <v>0.2703288288288288</v>
      </c>
      <c r="H19075" s="10" t="s">
        <v>5602</v>
      </c>
      <c r="I19075" s="10" t="s">
        <v>5202</v>
      </c>
    </row>
    <row r="19076" spans="1:9" x14ac:dyDescent="0.25">
      <c r="A19076" s="7" t="s">
        <v>9</v>
      </c>
      <c r="B19076" s="14">
        <v>44134</v>
      </c>
      <c r="C19076" s="18" t="s">
        <v>23452</v>
      </c>
      <c r="D19076" s="7" t="s">
        <v>11952</v>
      </c>
      <c r="E19076" s="15">
        <v>7.289415</v>
      </c>
      <c r="F19076" s="16">
        <v>9.99</v>
      </c>
      <c r="G19076" s="17">
        <v>0.2703288288288288</v>
      </c>
      <c r="H19076" s="7" t="s">
        <v>5602</v>
      </c>
      <c r="I19076" s="7" t="s">
        <v>5202</v>
      </c>
    </row>
    <row r="19077" spans="1:9" x14ac:dyDescent="0.25">
      <c r="A19077" s="10" t="s">
        <v>9</v>
      </c>
      <c r="B19077" s="8">
        <v>44138</v>
      </c>
      <c r="C19077" s="18" t="s">
        <v>22223</v>
      </c>
      <c r="D19077" s="10" t="s">
        <v>11952</v>
      </c>
      <c r="E19077" s="11">
        <v>7.289415</v>
      </c>
      <c r="F19077" s="12">
        <v>9.99</v>
      </c>
      <c r="G19077" s="13">
        <v>0.2703288288288288</v>
      </c>
      <c r="H19077" s="10" t="s">
        <v>5602</v>
      </c>
      <c r="I19077" s="10" t="s">
        <v>1504</v>
      </c>
    </row>
    <row r="19078" spans="1:9" x14ac:dyDescent="0.25">
      <c r="A19078" s="7" t="s">
        <v>9</v>
      </c>
      <c r="B19078" s="14">
        <v>44134</v>
      </c>
      <c r="C19078" s="18" t="s">
        <v>23455</v>
      </c>
      <c r="D19078" s="7" t="s">
        <v>15793</v>
      </c>
      <c r="E19078" s="15">
        <v>5.8330650000000004</v>
      </c>
      <c r="F19078" s="16">
        <v>7.99</v>
      </c>
      <c r="G19078" s="17">
        <v>0.26995431789737168</v>
      </c>
      <c r="H19078" s="7" t="s">
        <v>5602</v>
      </c>
      <c r="I19078" s="7" t="s">
        <v>15794</v>
      </c>
    </row>
    <row r="19079" spans="1:9" x14ac:dyDescent="0.25">
      <c r="A19079" s="10" t="s">
        <v>9</v>
      </c>
      <c r="B19079" s="8">
        <v>44134</v>
      </c>
      <c r="C19079" s="18" t="s">
        <v>23456</v>
      </c>
      <c r="D19079" s="10" t="s">
        <v>15793</v>
      </c>
      <c r="E19079" s="11">
        <v>5.8330650000000004</v>
      </c>
      <c r="F19079" s="12">
        <v>7.99</v>
      </c>
      <c r="G19079" s="13">
        <v>0.26995431789737168</v>
      </c>
      <c r="H19079" s="10" t="s">
        <v>5602</v>
      </c>
      <c r="I19079" s="10" t="s">
        <v>16240</v>
      </c>
    </row>
    <row r="19080" spans="1:9" x14ac:dyDescent="0.25">
      <c r="A19080" s="7" t="s">
        <v>9</v>
      </c>
      <c r="B19080" s="14">
        <v>44134</v>
      </c>
      <c r="C19080" s="18" t="s">
        <v>23460</v>
      </c>
      <c r="D19080" s="7" t="s">
        <v>15793</v>
      </c>
      <c r="E19080" s="15">
        <v>5.8330650000000004</v>
      </c>
      <c r="F19080" s="16">
        <v>7.99</v>
      </c>
      <c r="G19080" s="17">
        <v>0.26995431789737168</v>
      </c>
      <c r="H19080" s="7" t="s">
        <v>5602</v>
      </c>
      <c r="I19080" s="7" t="s">
        <v>15794</v>
      </c>
    </row>
    <row r="19081" spans="1:9" x14ac:dyDescent="0.25">
      <c r="A19081" s="10" t="s">
        <v>9</v>
      </c>
      <c r="B19081" s="8">
        <v>44134</v>
      </c>
      <c r="C19081" s="18" t="s">
        <v>23219</v>
      </c>
      <c r="D19081" s="10" t="s">
        <v>15793</v>
      </c>
      <c r="E19081" s="11">
        <v>5.8330650000000004</v>
      </c>
      <c r="F19081" s="12">
        <v>7.99</v>
      </c>
      <c r="G19081" s="13">
        <v>0.26995431789737168</v>
      </c>
      <c r="H19081" s="10" t="s">
        <v>5602</v>
      </c>
      <c r="I19081" s="10" t="s">
        <v>15794</v>
      </c>
    </row>
    <row r="19082" spans="1:9" x14ac:dyDescent="0.25">
      <c r="A19082" s="7" t="s">
        <v>9</v>
      </c>
      <c r="B19082" s="14">
        <v>44134</v>
      </c>
      <c r="C19082" s="18" t="s">
        <v>23220</v>
      </c>
      <c r="D19082" s="7" t="s">
        <v>15793</v>
      </c>
      <c r="E19082" s="15">
        <v>5.8330650000000004</v>
      </c>
      <c r="F19082" s="16">
        <v>7.99</v>
      </c>
      <c r="G19082" s="17">
        <v>0.26995431789737168</v>
      </c>
      <c r="H19082" s="7" t="s">
        <v>5602</v>
      </c>
      <c r="I19082" s="7" t="s">
        <v>16240</v>
      </c>
    </row>
    <row r="19083" spans="1:9" x14ac:dyDescent="0.25">
      <c r="A19083" s="10" t="s">
        <v>9</v>
      </c>
      <c r="B19083" s="8">
        <v>44134</v>
      </c>
      <c r="C19083" s="18" t="s">
        <v>23221</v>
      </c>
      <c r="D19083" s="10" t="s">
        <v>12178</v>
      </c>
      <c r="E19083" s="11">
        <v>7.289415</v>
      </c>
      <c r="F19083" s="12">
        <v>9.99</v>
      </c>
      <c r="G19083" s="13">
        <v>0.2703288288288288</v>
      </c>
      <c r="H19083" s="10" t="s">
        <v>5602</v>
      </c>
      <c r="I19083" s="10" t="s">
        <v>11133</v>
      </c>
    </row>
    <row r="19084" spans="1:9" x14ac:dyDescent="0.25">
      <c r="A19084" s="7" t="s">
        <v>9</v>
      </c>
      <c r="B19084" s="14">
        <v>44134</v>
      </c>
      <c r="C19084" s="18" t="s">
        <v>23465</v>
      </c>
      <c r="D19084" s="7" t="s">
        <v>12178</v>
      </c>
      <c r="E19084" s="15">
        <v>7.289415</v>
      </c>
      <c r="F19084" s="16">
        <v>9.99</v>
      </c>
      <c r="G19084" s="17">
        <v>0.2703288288288288</v>
      </c>
      <c r="H19084" s="7" t="s">
        <v>5602</v>
      </c>
      <c r="I19084" s="7" t="s">
        <v>188</v>
      </c>
    </row>
    <row r="19085" spans="1:9" x14ac:dyDescent="0.25">
      <c r="A19085" s="10" t="s">
        <v>9</v>
      </c>
      <c r="B19085" s="8">
        <v>44134</v>
      </c>
      <c r="C19085" s="18" t="s">
        <v>22672</v>
      </c>
      <c r="D19085" s="10" t="s">
        <v>16927</v>
      </c>
      <c r="E19085" s="11">
        <v>2.9127000000000001</v>
      </c>
      <c r="F19085" s="12">
        <v>3.99</v>
      </c>
      <c r="G19085" s="13">
        <v>0.27</v>
      </c>
      <c r="H19085" s="10" t="s">
        <v>5602</v>
      </c>
      <c r="I19085" s="10" t="s">
        <v>22668</v>
      </c>
    </row>
    <row r="19086" spans="1:9" x14ac:dyDescent="0.25">
      <c r="A19086" s="7" t="s">
        <v>9</v>
      </c>
      <c r="B19086" s="14">
        <v>44134</v>
      </c>
      <c r="C19086" s="18" t="s">
        <v>23473</v>
      </c>
      <c r="D19086" s="7" t="s">
        <v>11952</v>
      </c>
      <c r="E19086" s="15">
        <v>7.289415</v>
      </c>
      <c r="F19086" s="16">
        <v>9.99</v>
      </c>
      <c r="G19086" s="17">
        <v>0.2703288288288288</v>
      </c>
      <c r="H19086" s="7" t="s">
        <v>5602</v>
      </c>
      <c r="I19086" s="7" t="s">
        <v>19910</v>
      </c>
    </row>
    <row r="19087" spans="1:9" x14ac:dyDescent="0.25">
      <c r="A19087" s="10" t="s">
        <v>9</v>
      </c>
      <c r="B19087" s="8">
        <v>44134</v>
      </c>
      <c r="C19087" s="18" t="s">
        <v>23474</v>
      </c>
      <c r="D19087" s="10" t="s">
        <v>15793</v>
      </c>
      <c r="E19087" s="11">
        <v>5.8330650000000004</v>
      </c>
      <c r="F19087" s="12">
        <v>7.99</v>
      </c>
      <c r="G19087" s="13">
        <v>0.26995431789737168</v>
      </c>
      <c r="H19087" s="10" t="s">
        <v>5602</v>
      </c>
      <c r="I19087" s="10" t="s">
        <v>15794</v>
      </c>
    </row>
    <row r="19088" spans="1:9" x14ac:dyDescent="0.25">
      <c r="A19088" s="7" t="s">
        <v>9</v>
      </c>
      <c r="B19088" s="14">
        <v>44134</v>
      </c>
      <c r="C19088" s="18" t="s">
        <v>23475</v>
      </c>
      <c r="D19088" s="7" t="s">
        <v>9954</v>
      </c>
      <c r="E19088" s="15">
        <v>7.289415</v>
      </c>
      <c r="F19088" s="16">
        <v>9.99</v>
      </c>
      <c r="G19088" s="17">
        <v>0.2703288288288288</v>
      </c>
      <c r="H19088" s="7" t="s">
        <v>5602</v>
      </c>
      <c r="I19088" s="7" t="s">
        <v>17</v>
      </c>
    </row>
    <row r="19089" spans="1:9" x14ac:dyDescent="0.25">
      <c r="A19089" s="10" t="s">
        <v>9</v>
      </c>
      <c r="B19089" s="8">
        <v>44134</v>
      </c>
      <c r="C19089" s="18" t="s">
        <v>23480</v>
      </c>
      <c r="D19089" s="10" t="s">
        <v>9954</v>
      </c>
      <c r="E19089" s="11">
        <v>14.494199999999999</v>
      </c>
      <c r="F19089" s="12">
        <v>24.99</v>
      </c>
      <c r="G19089" s="13">
        <v>0.41999999999999982</v>
      </c>
      <c r="H19089" s="10" t="s">
        <v>5602</v>
      </c>
      <c r="I19089" s="10" t="s">
        <v>17</v>
      </c>
    </row>
    <row r="19090" spans="1:9" x14ac:dyDescent="0.25">
      <c r="A19090" s="7" t="s">
        <v>9</v>
      </c>
      <c r="B19090" s="14">
        <v>44134</v>
      </c>
      <c r="C19090" s="18" t="s">
        <v>23481</v>
      </c>
      <c r="D19090" s="7" t="s">
        <v>9954</v>
      </c>
      <c r="E19090" s="15">
        <v>14.494199999999999</v>
      </c>
      <c r="F19090" s="16">
        <v>24.99</v>
      </c>
      <c r="G19090" s="17">
        <v>0.41999999999999982</v>
      </c>
      <c r="H19090" s="7" t="s">
        <v>5602</v>
      </c>
      <c r="I19090" s="7" t="s">
        <v>17</v>
      </c>
    </row>
    <row r="19091" spans="1:9" x14ac:dyDescent="0.25">
      <c r="A19091" s="10" t="s">
        <v>9</v>
      </c>
      <c r="B19091" s="8">
        <v>44134</v>
      </c>
      <c r="C19091" s="18" t="s">
        <v>23486</v>
      </c>
      <c r="D19091" s="10" t="s">
        <v>15793</v>
      </c>
      <c r="E19091" s="11">
        <v>5.8330650000000004</v>
      </c>
      <c r="F19091" s="12">
        <v>7.99</v>
      </c>
      <c r="G19091" s="13">
        <v>0.26995431789737168</v>
      </c>
      <c r="H19091" s="10" t="s">
        <v>5602</v>
      </c>
      <c r="I19091" s="10" t="s">
        <v>16240</v>
      </c>
    </row>
    <row r="19092" spans="1:9" x14ac:dyDescent="0.25">
      <c r="A19092" s="10" t="s">
        <v>9</v>
      </c>
      <c r="B19092" s="8">
        <v>44134</v>
      </c>
      <c r="C19092" s="18" t="s">
        <v>23487</v>
      </c>
      <c r="D19092" s="10" t="s">
        <v>19274</v>
      </c>
      <c r="E19092" s="11">
        <v>7.289415</v>
      </c>
      <c r="F19092" s="12">
        <v>9.99</v>
      </c>
      <c r="G19092" s="13">
        <v>0.2703288288288288</v>
      </c>
      <c r="H19092" s="10" t="s">
        <v>5602</v>
      </c>
      <c r="I19092" s="10" t="s">
        <v>4214</v>
      </c>
    </row>
    <row r="19093" spans="1:9" x14ac:dyDescent="0.25">
      <c r="A19093" s="7" t="s">
        <v>9</v>
      </c>
      <c r="B19093" s="14">
        <v>44134</v>
      </c>
      <c r="C19093" s="18" t="s">
        <v>22674</v>
      </c>
      <c r="D19093" s="7" t="s">
        <v>11952</v>
      </c>
      <c r="E19093" s="15">
        <v>7.289415</v>
      </c>
      <c r="F19093" s="16">
        <v>9.99</v>
      </c>
      <c r="G19093" s="17">
        <v>0.2703288288288288</v>
      </c>
      <c r="H19093" s="7" t="s">
        <v>5602</v>
      </c>
      <c r="I19093" s="7" t="s">
        <v>1504</v>
      </c>
    </row>
    <row r="19094" spans="1:9" x14ac:dyDescent="0.25">
      <c r="A19094" s="10" t="s">
        <v>9</v>
      </c>
      <c r="B19094" s="8">
        <v>44134</v>
      </c>
      <c r="C19094" s="18" t="s">
        <v>22675</v>
      </c>
      <c r="D19094" s="10" t="s">
        <v>11952</v>
      </c>
      <c r="E19094" s="11">
        <v>7.289415</v>
      </c>
      <c r="F19094" s="12">
        <v>9.99</v>
      </c>
      <c r="G19094" s="13">
        <v>0.2703288288288288</v>
      </c>
      <c r="H19094" s="10" t="s">
        <v>5602</v>
      </c>
      <c r="I19094" s="10" t="s">
        <v>1504</v>
      </c>
    </row>
    <row r="19095" spans="1:9" x14ac:dyDescent="0.25">
      <c r="A19095" s="7" t="s">
        <v>9</v>
      </c>
      <c r="B19095" s="14">
        <v>44134</v>
      </c>
      <c r="C19095" s="18" t="s">
        <v>23505</v>
      </c>
      <c r="D19095" s="7" t="s">
        <v>11952</v>
      </c>
      <c r="E19095" s="15">
        <v>7.289415</v>
      </c>
      <c r="F19095" s="16">
        <v>9.99</v>
      </c>
      <c r="G19095" s="17">
        <v>0.2703288288288288</v>
      </c>
      <c r="H19095" s="7" t="s">
        <v>5602</v>
      </c>
      <c r="I19095" s="7" t="s">
        <v>1504</v>
      </c>
    </row>
    <row r="19096" spans="1:9" x14ac:dyDescent="0.25">
      <c r="A19096" s="10" t="s">
        <v>9</v>
      </c>
      <c r="B19096" s="8">
        <v>44134</v>
      </c>
      <c r="C19096" s="18" t="s">
        <v>23506</v>
      </c>
      <c r="D19096" s="10" t="s">
        <v>9954</v>
      </c>
      <c r="E19096" s="11">
        <v>10.195919999999999</v>
      </c>
      <c r="F19096" s="12">
        <v>14.99</v>
      </c>
      <c r="G19096" s="13">
        <v>0.31981854569713147</v>
      </c>
      <c r="H19096" s="10" t="s">
        <v>5602</v>
      </c>
      <c r="I19096" s="10" t="s">
        <v>21180</v>
      </c>
    </row>
    <row r="19097" spans="1:9" x14ac:dyDescent="0.25">
      <c r="A19097" s="7" t="s">
        <v>9</v>
      </c>
      <c r="B19097" s="14">
        <v>44134</v>
      </c>
      <c r="C19097" s="18" t="s">
        <v>23509</v>
      </c>
      <c r="D19097" s="7" t="s">
        <v>17429</v>
      </c>
      <c r="E19097" s="15">
        <v>2.9127000000000001</v>
      </c>
      <c r="F19097" s="16">
        <v>3.99</v>
      </c>
      <c r="G19097" s="17">
        <v>0.27</v>
      </c>
      <c r="H19097" s="7" t="s">
        <v>5602</v>
      </c>
      <c r="I19097" s="7" t="s">
        <v>23510</v>
      </c>
    </row>
    <row r="19098" spans="1:9" x14ac:dyDescent="0.25">
      <c r="A19098" s="10" t="s">
        <v>9</v>
      </c>
      <c r="B19098" s="8">
        <v>44134</v>
      </c>
      <c r="C19098" s="18" t="s">
        <v>23512</v>
      </c>
      <c r="D19098" s="10" t="s">
        <v>19152</v>
      </c>
      <c r="E19098" s="11">
        <v>2.1845249999999998</v>
      </c>
      <c r="F19098" s="12">
        <v>2.99</v>
      </c>
      <c r="G19098" s="13">
        <v>0.26938963210702349</v>
      </c>
      <c r="H19098" s="10" t="s">
        <v>5602</v>
      </c>
      <c r="I19098" s="10" t="s">
        <v>23513</v>
      </c>
    </row>
    <row r="19099" spans="1:9" x14ac:dyDescent="0.25">
      <c r="A19099" s="10" t="s">
        <v>9</v>
      </c>
      <c r="B19099" s="8">
        <v>44134</v>
      </c>
      <c r="C19099" s="18" t="s">
        <v>22676</v>
      </c>
      <c r="D19099" s="10" t="s">
        <v>19152</v>
      </c>
      <c r="E19099" s="11">
        <v>2.9127000000000001</v>
      </c>
      <c r="F19099" s="12">
        <v>3.99</v>
      </c>
      <c r="G19099" s="13">
        <v>0.27</v>
      </c>
      <c r="H19099" s="10" t="s">
        <v>5602</v>
      </c>
      <c r="I19099" s="10" t="s">
        <v>22677</v>
      </c>
    </row>
    <row r="19100" spans="1:9" x14ac:dyDescent="0.25">
      <c r="A19100" s="7" t="s">
        <v>9</v>
      </c>
      <c r="B19100" s="14">
        <v>44134</v>
      </c>
      <c r="C19100" s="18" t="s">
        <v>23516</v>
      </c>
      <c r="D19100" s="7" t="s">
        <v>9954</v>
      </c>
      <c r="E19100" s="15">
        <v>14.494199999999999</v>
      </c>
      <c r="F19100" s="16">
        <v>24.99</v>
      </c>
      <c r="G19100" s="17">
        <v>0.41999999999999982</v>
      </c>
      <c r="H19100" s="7" t="s">
        <v>5602</v>
      </c>
      <c r="I19100" s="7" t="s">
        <v>17</v>
      </c>
    </row>
    <row r="19101" spans="1:9" x14ac:dyDescent="0.25">
      <c r="A19101" s="10" t="s">
        <v>9</v>
      </c>
      <c r="B19101" s="8">
        <v>44134</v>
      </c>
      <c r="C19101" s="18" t="s">
        <v>23519</v>
      </c>
      <c r="D19101" s="10" t="s">
        <v>9954</v>
      </c>
      <c r="E19101" s="11">
        <v>13.59456</v>
      </c>
      <c r="F19101" s="12">
        <v>19.989999999999998</v>
      </c>
      <c r="G19101" s="13">
        <v>0.31993196598299151</v>
      </c>
      <c r="H19101" s="10" t="s">
        <v>5602</v>
      </c>
      <c r="I19101" s="10" t="s">
        <v>17</v>
      </c>
    </row>
    <row r="19102" spans="1:9" x14ac:dyDescent="0.25">
      <c r="A19102" s="7" t="s">
        <v>9</v>
      </c>
      <c r="B19102" s="14">
        <v>44134</v>
      </c>
      <c r="C19102" s="18" t="s">
        <v>23520</v>
      </c>
      <c r="D19102" s="7" t="s">
        <v>9954</v>
      </c>
      <c r="E19102" s="15">
        <v>10.195919999999999</v>
      </c>
      <c r="F19102" s="16">
        <v>14.99</v>
      </c>
      <c r="G19102" s="17">
        <v>0.31981854569713147</v>
      </c>
      <c r="H19102" s="7" t="s">
        <v>5602</v>
      </c>
      <c r="I19102" s="7" t="s">
        <v>17</v>
      </c>
    </row>
    <row r="19103" spans="1:9" x14ac:dyDescent="0.25">
      <c r="A19103" s="10" t="s">
        <v>9</v>
      </c>
      <c r="B19103" s="8">
        <v>44134</v>
      </c>
      <c r="C19103" s="18" t="s">
        <v>23522</v>
      </c>
      <c r="D19103" s="10" t="s">
        <v>17806</v>
      </c>
      <c r="E19103" s="11">
        <v>7.289415</v>
      </c>
      <c r="F19103" s="12">
        <v>9.99</v>
      </c>
      <c r="G19103" s="13">
        <v>0.2703288288288288</v>
      </c>
      <c r="H19103" s="10" t="s">
        <v>5602</v>
      </c>
      <c r="I19103" s="10" t="s">
        <v>23523</v>
      </c>
    </row>
    <row r="19104" spans="1:9" x14ac:dyDescent="0.25">
      <c r="A19104" s="7" t="s">
        <v>9</v>
      </c>
      <c r="B19104" s="14">
        <v>44134</v>
      </c>
      <c r="C19104" s="18" t="s">
        <v>23222</v>
      </c>
      <c r="D19104" s="7" t="s">
        <v>15793</v>
      </c>
      <c r="E19104" s="15">
        <v>5.8330650000000004</v>
      </c>
      <c r="F19104" s="16">
        <v>7.99</v>
      </c>
      <c r="G19104" s="17">
        <v>0.26995431789737168</v>
      </c>
      <c r="H19104" s="7" t="s">
        <v>5602</v>
      </c>
      <c r="I19104" s="7" t="s">
        <v>15794</v>
      </c>
    </row>
    <row r="19105" spans="1:9" x14ac:dyDescent="0.25">
      <c r="A19105" s="10" t="s">
        <v>9</v>
      </c>
      <c r="B19105" s="8">
        <v>44134</v>
      </c>
      <c r="C19105" s="18" t="s">
        <v>23529</v>
      </c>
      <c r="D19105" s="10" t="s">
        <v>23377</v>
      </c>
      <c r="E19105" s="11">
        <v>7.289415</v>
      </c>
      <c r="F19105" s="12">
        <v>9.99</v>
      </c>
      <c r="G19105" s="13">
        <v>0.2703288288288288</v>
      </c>
      <c r="H19105" s="10" t="s">
        <v>5602</v>
      </c>
      <c r="I19105" s="10" t="s">
        <v>96</v>
      </c>
    </row>
    <row r="19106" spans="1:9" x14ac:dyDescent="0.25">
      <c r="A19106" s="7" t="s">
        <v>9</v>
      </c>
      <c r="B19106" s="14">
        <v>44134</v>
      </c>
      <c r="C19106" s="18" t="s">
        <v>23534</v>
      </c>
      <c r="D19106" s="7" t="s">
        <v>16909</v>
      </c>
      <c r="E19106" s="15">
        <v>13.59456</v>
      </c>
      <c r="F19106" s="16">
        <v>19.989999999999998</v>
      </c>
      <c r="G19106" s="17">
        <v>0.31993196598299151</v>
      </c>
      <c r="H19106" s="7" t="s">
        <v>5602</v>
      </c>
      <c r="I19106" s="7" t="s">
        <v>14298</v>
      </c>
    </row>
    <row r="19107" spans="1:9" x14ac:dyDescent="0.25">
      <c r="A19107" s="10" t="s">
        <v>9</v>
      </c>
      <c r="B19107" s="8">
        <v>44134</v>
      </c>
      <c r="C19107" s="18" t="s">
        <v>23225</v>
      </c>
      <c r="D19107" s="10" t="s">
        <v>11952</v>
      </c>
      <c r="E19107" s="11">
        <v>7.289415</v>
      </c>
      <c r="F19107" s="12">
        <v>9.99</v>
      </c>
      <c r="G19107" s="13">
        <v>0.2703288288288288</v>
      </c>
      <c r="H19107" s="10" t="s">
        <v>5602</v>
      </c>
      <c r="I19107" s="10" t="s">
        <v>10547</v>
      </c>
    </row>
    <row r="19108" spans="1:9" x14ac:dyDescent="0.25">
      <c r="A19108" s="7" t="s">
        <v>9</v>
      </c>
      <c r="B19108" s="14">
        <v>44134</v>
      </c>
      <c r="C19108" s="18" t="s">
        <v>23537</v>
      </c>
      <c r="D19108" s="7" t="s">
        <v>11952</v>
      </c>
      <c r="E19108" s="15">
        <v>7.289415</v>
      </c>
      <c r="F19108" s="16">
        <v>9.99</v>
      </c>
      <c r="G19108" s="17">
        <v>0.2703288288288288</v>
      </c>
      <c r="H19108" s="7" t="s">
        <v>5602</v>
      </c>
      <c r="I19108" s="7" t="s">
        <v>10547</v>
      </c>
    </row>
    <row r="19109" spans="1:9" x14ac:dyDescent="0.25">
      <c r="A19109" s="10" t="s">
        <v>9</v>
      </c>
      <c r="B19109" s="8">
        <v>44134</v>
      </c>
      <c r="C19109" s="18" t="s">
        <v>23540</v>
      </c>
      <c r="D19109" s="10" t="s">
        <v>11952</v>
      </c>
      <c r="E19109" s="11">
        <v>7.289415</v>
      </c>
      <c r="F19109" s="12">
        <v>9.99</v>
      </c>
      <c r="G19109" s="13">
        <v>0.2703288288288288</v>
      </c>
      <c r="H19109" s="10" t="s">
        <v>5602</v>
      </c>
      <c r="I19109" s="10" t="s">
        <v>3155</v>
      </c>
    </row>
    <row r="19110" spans="1:9" x14ac:dyDescent="0.25">
      <c r="A19110" s="7" t="s">
        <v>9</v>
      </c>
      <c r="B19110" s="14">
        <v>44134</v>
      </c>
      <c r="C19110" s="18" t="s">
        <v>23543</v>
      </c>
      <c r="D19110" s="7" t="s">
        <v>11952</v>
      </c>
      <c r="E19110" s="15">
        <v>7.289415</v>
      </c>
      <c r="F19110" s="16">
        <v>9.99</v>
      </c>
      <c r="G19110" s="17">
        <v>0.2703288288288288</v>
      </c>
      <c r="H19110" s="7" t="s">
        <v>5602</v>
      </c>
      <c r="I19110" s="7" t="s">
        <v>10547</v>
      </c>
    </row>
    <row r="19111" spans="1:9" x14ac:dyDescent="0.25">
      <c r="A19111" s="10" t="s">
        <v>9</v>
      </c>
      <c r="B19111" s="8">
        <v>44134</v>
      </c>
      <c r="C19111" s="18" t="s">
        <v>23226</v>
      </c>
      <c r="D19111" s="10" t="s">
        <v>11952</v>
      </c>
      <c r="E19111" s="11">
        <v>7.289415</v>
      </c>
      <c r="F19111" s="12">
        <v>9.99</v>
      </c>
      <c r="G19111" s="13">
        <v>0.2703288288288288</v>
      </c>
      <c r="H19111" s="10" t="s">
        <v>5602</v>
      </c>
      <c r="I19111" s="10" t="s">
        <v>10547</v>
      </c>
    </row>
    <row r="19112" spans="1:9" x14ac:dyDescent="0.25">
      <c r="A19112" s="7" t="s">
        <v>9</v>
      </c>
      <c r="B19112" s="14">
        <v>44134</v>
      </c>
      <c r="C19112" s="18" t="s">
        <v>23547</v>
      </c>
      <c r="D19112" s="7" t="s">
        <v>11952</v>
      </c>
      <c r="E19112" s="15">
        <v>7.289415</v>
      </c>
      <c r="F19112" s="16">
        <v>9.99</v>
      </c>
      <c r="G19112" s="17">
        <v>0.2703288288288288</v>
      </c>
      <c r="H19112" s="7" t="s">
        <v>5602</v>
      </c>
      <c r="I19112" s="7" t="s">
        <v>10547</v>
      </c>
    </row>
    <row r="19113" spans="1:9" x14ac:dyDescent="0.25">
      <c r="A19113" s="10" t="s">
        <v>9</v>
      </c>
      <c r="B19113" s="8">
        <v>44134</v>
      </c>
      <c r="C19113" s="18" t="s">
        <v>23550</v>
      </c>
      <c r="D19113" s="10" t="s">
        <v>11952</v>
      </c>
      <c r="E19113" s="11">
        <v>7.289415</v>
      </c>
      <c r="F19113" s="12">
        <v>9.99</v>
      </c>
      <c r="G19113" s="13">
        <v>0.2703288288288288</v>
      </c>
      <c r="H19113" s="10" t="s">
        <v>5602</v>
      </c>
      <c r="I19113" s="10" t="s">
        <v>19029</v>
      </c>
    </row>
    <row r="19114" spans="1:9" x14ac:dyDescent="0.25">
      <c r="A19114" s="7" t="s">
        <v>9</v>
      </c>
      <c r="B19114" s="14">
        <v>44134</v>
      </c>
      <c r="C19114" s="18" t="s">
        <v>23552</v>
      </c>
      <c r="D19114" s="7" t="s">
        <v>11952</v>
      </c>
      <c r="E19114" s="15">
        <v>7.289415</v>
      </c>
      <c r="F19114" s="16">
        <v>9.99</v>
      </c>
      <c r="G19114" s="17">
        <v>0.2703288288288288</v>
      </c>
      <c r="H19114" s="7" t="s">
        <v>5602</v>
      </c>
      <c r="I19114" s="7" t="s">
        <v>5202</v>
      </c>
    </row>
    <row r="19115" spans="1:9" x14ac:dyDescent="0.25">
      <c r="A19115" s="10" t="s">
        <v>9</v>
      </c>
      <c r="B19115" s="8">
        <v>44134</v>
      </c>
      <c r="C19115" s="18" t="s">
        <v>23554</v>
      </c>
      <c r="D19115" s="10" t="s">
        <v>11952</v>
      </c>
      <c r="E19115" s="11">
        <v>7.289415</v>
      </c>
      <c r="F19115" s="12">
        <v>9.99</v>
      </c>
      <c r="G19115" s="13">
        <v>0.2703288288288288</v>
      </c>
      <c r="H19115" s="10" t="s">
        <v>5602</v>
      </c>
      <c r="I19115" s="10" t="s">
        <v>3162</v>
      </c>
    </row>
    <row r="19116" spans="1:9" x14ac:dyDescent="0.25">
      <c r="A19116" s="7" t="s">
        <v>9</v>
      </c>
      <c r="B19116" s="14">
        <v>44134</v>
      </c>
      <c r="C19116" s="18" t="s">
        <v>23556</v>
      </c>
      <c r="D19116" s="7" t="s">
        <v>11952</v>
      </c>
      <c r="E19116" s="15">
        <v>7.289415</v>
      </c>
      <c r="F19116" s="16">
        <v>9.99</v>
      </c>
      <c r="G19116" s="17">
        <v>0.2703288288288288</v>
      </c>
      <c r="H19116" s="7" t="s">
        <v>5602</v>
      </c>
      <c r="I19116" s="7" t="s">
        <v>10547</v>
      </c>
    </row>
    <row r="19117" spans="1:9" x14ac:dyDescent="0.25">
      <c r="A19117" s="10" t="s">
        <v>9</v>
      </c>
      <c r="B19117" s="8">
        <v>44134</v>
      </c>
      <c r="C19117" s="18" t="s">
        <v>23562</v>
      </c>
      <c r="D19117" s="10" t="s">
        <v>16927</v>
      </c>
      <c r="E19117" s="11">
        <v>7.289415</v>
      </c>
      <c r="F19117" s="12">
        <v>9.99</v>
      </c>
      <c r="G19117" s="13">
        <v>0.2703288288288288</v>
      </c>
      <c r="H19117" s="10" t="s">
        <v>5602</v>
      </c>
      <c r="I19117" s="10" t="s">
        <v>23352</v>
      </c>
    </row>
    <row r="19118" spans="1:9" x14ac:dyDescent="0.25">
      <c r="A19118" s="7" t="s">
        <v>9</v>
      </c>
      <c r="B19118" s="14">
        <v>44134</v>
      </c>
      <c r="C19118" s="18" t="s">
        <v>23564</v>
      </c>
      <c r="D19118" s="7" t="s">
        <v>11952</v>
      </c>
      <c r="E19118" s="15">
        <v>7.289415</v>
      </c>
      <c r="F19118" s="16">
        <v>9.99</v>
      </c>
      <c r="G19118" s="17">
        <v>0.2703288288288288</v>
      </c>
      <c r="H19118" s="7" t="s">
        <v>5602</v>
      </c>
      <c r="I19118" s="7" t="s">
        <v>1504</v>
      </c>
    </row>
    <row r="19119" spans="1:9" x14ac:dyDescent="0.25">
      <c r="A19119" s="10" t="s">
        <v>9</v>
      </c>
      <c r="B19119" s="8">
        <v>44134</v>
      </c>
      <c r="C19119" s="18" t="s">
        <v>23569</v>
      </c>
      <c r="D19119" s="10" t="s">
        <v>15793</v>
      </c>
      <c r="E19119" s="11">
        <v>5.8330650000000004</v>
      </c>
      <c r="F19119" s="12">
        <v>7.99</v>
      </c>
      <c r="G19119" s="13">
        <v>0.26995431789737168</v>
      </c>
      <c r="H19119" s="10" t="s">
        <v>5602</v>
      </c>
      <c r="I19119" s="10" t="s">
        <v>16240</v>
      </c>
    </row>
    <row r="19120" spans="1:9" x14ac:dyDescent="0.25">
      <c r="A19120" s="7" t="s">
        <v>9</v>
      </c>
      <c r="B19120" s="14">
        <v>44134</v>
      </c>
      <c r="C19120" s="18" t="s">
        <v>23570</v>
      </c>
      <c r="D19120" s="7" t="s">
        <v>5949</v>
      </c>
      <c r="E19120" s="15">
        <v>7.289415</v>
      </c>
      <c r="F19120" s="16">
        <v>9.99</v>
      </c>
      <c r="G19120" s="17">
        <v>0.2703288288288288</v>
      </c>
      <c r="H19120" s="7" t="s">
        <v>5602</v>
      </c>
      <c r="I19120" s="7" t="s">
        <v>96</v>
      </c>
    </row>
    <row r="19121" spans="1:9" x14ac:dyDescent="0.25">
      <c r="A19121" s="10" t="s">
        <v>9</v>
      </c>
      <c r="B19121" s="8">
        <v>44134</v>
      </c>
      <c r="C19121" s="18" t="s">
        <v>23231</v>
      </c>
      <c r="D19121" s="10" t="s">
        <v>19274</v>
      </c>
      <c r="E19121" s="11">
        <v>8.8321799999999993</v>
      </c>
      <c r="F19121" s="12">
        <v>12.99</v>
      </c>
      <c r="G19121" s="13">
        <v>0.3200785219399539</v>
      </c>
      <c r="H19121" s="10" t="s">
        <v>5602</v>
      </c>
      <c r="I19121" s="10" t="s">
        <v>3519</v>
      </c>
    </row>
    <row r="19122" spans="1:9" x14ac:dyDescent="0.25">
      <c r="A19122" s="7" t="s">
        <v>9</v>
      </c>
      <c r="B19122" s="14">
        <v>44134</v>
      </c>
      <c r="C19122" s="18" t="s">
        <v>23591</v>
      </c>
      <c r="D19122" s="7" t="s">
        <v>9954</v>
      </c>
      <c r="E19122" s="15">
        <v>14.494199999999999</v>
      </c>
      <c r="F19122" s="16">
        <v>24.99</v>
      </c>
      <c r="G19122" s="17">
        <v>0.41999999999999982</v>
      </c>
      <c r="H19122" s="7" t="s">
        <v>5602</v>
      </c>
      <c r="I19122" s="7" t="s">
        <v>6464</v>
      </c>
    </row>
    <row r="19123" spans="1:9" x14ac:dyDescent="0.25">
      <c r="A19123" s="10" t="s">
        <v>9</v>
      </c>
      <c r="B19123" s="8">
        <v>44134</v>
      </c>
      <c r="C19123" s="18" t="s">
        <v>23594</v>
      </c>
      <c r="D19123" s="10" t="s">
        <v>17429</v>
      </c>
      <c r="E19123" s="11">
        <v>2.9127000000000001</v>
      </c>
      <c r="F19123" s="12">
        <v>3.99</v>
      </c>
      <c r="G19123" s="13">
        <v>0.27</v>
      </c>
      <c r="H19123" s="10" t="s">
        <v>5602</v>
      </c>
      <c r="I19123" s="10" t="s">
        <v>23595</v>
      </c>
    </row>
    <row r="19124" spans="1:9" x14ac:dyDescent="0.25">
      <c r="A19124" s="7" t="s">
        <v>9</v>
      </c>
      <c r="B19124" s="14">
        <v>44134</v>
      </c>
      <c r="C19124" s="18" t="s">
        <v>23602</v>
      </c>
      <c r="D19124" s="7" t="s">
        <v>17429</v>
      </c>
      <c r="E19124" s="15">
        <v>2.9127000000000001</v>
      </c>
      <c r="F19124" s="16">
        <v>3.99</v>
      </c>
      <c r="G19124" s="17">
        <v>0.27</v>
      </c>
      <c r="H19124" s="7" t="s">
        <v>5602</v>
      </c>
      <c r="I19124" s="7" t="s">
        <v>6992</v>
      </c>
    </row>
    <row r="19125" spans="1:9" x14ac:dyDescent="0.25">
      <c r="A19125" s="10" t="s">
        <v>9</v>
      </c>
      <c r="B19125" s="8">
        <v>44152</v>
      </c>
      <c r="C19125" s="18" t="s">
        <v>29562</v>
      </c>
      <c r="D19125" s="10" t="s">
        <v>27542</v>
      </c>
      <c r="E19125" s="11">
        <v>37.169685000000001</v>
      </c>
      <c r="F19125" s="12">
        <v>59</v>
      </c>
      <c r="G19125" s="13">
        <v>0.37000533898305088</v>
      </c>
      <c r="H19125" s="10" t="s">
        <v>598</v>
      </c>
      <c r="I19125" s="10" t="s">
        <v>7258</v>
      </c>
    </row>
    <row r="19126" spans="1:9" x14ac:dyDescent="0.25">
      <c r="A19126" s="7" t="s">
        <v>9</v>
      </c>
      <c r="B19126" s="14">
        <v>44152</v>
      </c>
      <c r="C19126" s="18" t="s">
        <v>29563</v>
      </c>
      <c r="D19126" s="7" t="s">
        <v>29564</v>
      </c>
      <c r="E19126" s="15">
        <v>30.872205000000012</v>
      </c>
      <c r="F19126" s="16">
        <v>49</v>
      </c>
      <c r="G19126" s="17">
        <v>0.36995499999999981</v>
      </c>
      <c r="H19126" s="7" t="s">
        <v>598</v>
      </c>
      <c r="I19126" s="7" t="s">
        <v>5763</v>
      </c>
    </row>
    <row r="19127" spans="1:9" x14ac:dyDescent="0.25">
      <c r="A19127" s="10" t="s">
        <v>9</v>
      </c>
      <c r="B19127" s="8">
        <v>44152</v>
      </c>
      <c r="C19127" s="18" t="s">
        <v>29565</v>
      </c>
      <c r="D19127" s="10" t="s">
        <v>29566</v>
      </c>
      <c r="E19127" s="11">
        <v>43.467165000000001</v>
      </c>
      <c r="F19127" s="12">
        <v>69</v>
      </c>
      <c r="G19127" s="13">
        <v>0.37004108695652171</v>
      </c>
      <c r="H19127" s="10" t="s">
        <v>598</v>
      </c>
      <c r="I19127" s="10" t="s">
        <v>7258</v>
      </c>
    </row>
    <row r="19128" spans="1:9" x14ac:dyDescent="0.25">
      <c r="A19128" s="7" t="s">
        <v>9</v>
      </c>
      <c r="B19128" s="14">
        <v>44152</v>
      </c>
      <c r="C19128" s="18" t="s">
        <v>29567</v>
      </c>
      <c r="D19128" s="7" t="s">
        <v>29568</v>
      </c>
      <c r="E19128" s="15">
        <v>49.771260000000012</v>
      </c>
      <c r="F19128" s="16">
        <v>79</v>
      </c>
      <c r="G19128" s="17">
        <v>0.36998405063291129</v>
      </c>
      <c r="H19128" s="7" t="s">
        <v>598</v>
      </c>
      <c r="I19128" s="7" t="s">
        <v>7488</v>
      </c>
    </row>
    <row r="19129" spans="1:9" x14ac:dyDescent="0.25">
      <c r="A19129" s="10" t="s">
        <v>9</v>
      </c>
      <c r="B19129" s="8">
        <v>44152</v>
      </c>
      <c r="C19129" s="18" t="s">
        <v>29569</v>
      </c>
      <c r="D19129" s="10" t="s">
        <v>29570</v>
      </c>
      <c r="E19129" s="11">
        <v>11.226599999999999</v>
      </c>
      <c r="F19129" s="12">
        <v>24.95</v>
      </c>
      <c r="G19129" s="13">
        <v>0.55003607214428851</v>
      </c>
      <c r="H19129" s="10" t="s">
        <v>1611</v>
      </c>
      <c r="I19129" s="10" t="s">
        <v>11950</v>
      </c>
    </row>
    <row r="19130" spans="1:9" x14ac:dyDescent="0.25">
      <c r="A19130" s="7" t="s">
        <v>9</v>
      </c>
      <c r="B19130" s="14">
        <v>44152</v>
      </c>
      <c r="C19130" s="18" t="s">
        <v>29571</v>
      </c>
      <c r="D19130" s="7" t="s">
        <v>29572</v>
      </c>
      <c r="E19130" s="15">
        <v>9.6531749999999992</v>
      </c>
      <c r="F19130" s="16">
        <v>21.45</v>
      </c>
      <c r="G19130" s="17">
        <v>0.54996853146853142</v>
      </c>
      <c r="H19130" s="7" t="s">
        <v>1611</v>
      </c>
      <c r="I19130" s="7" t="s">
        <v>28401</v>
      </c>
    </row>
    <row r="19131" spans="1:9" x14ac:dyDescent="0.25">
      <c r="A19131" s="10" t="s">
        <v>9</v>
      </c>
      <c r="B19131" s="8">
        <v>44155</v>
      </c>
      <c r="C19131" s="18" t="s">
        <v>29573</v>
      </c>
      <c r="D19131" s="10" t="s">
        <v>29574</v>
      </c>
      <c r="E19131" s="11">
        <v>23.141999999999999</v>
      </c>
      <c r="F19131" s="12">
        <v>39.9</v>
      </c>
      <c r="G19131" s="13">
        <v>0.41999999999999987</v>
      </c>
      <c r="H19131" s="10" t="s">
        <v>3239</v>
      </c>
      <c r="I19131" s="10" t="s">
        <v>26412</v>
      </c>
    </row>
    <row r="19132" spans="1:9" x14ac:dyDescent="0.25">
      <c r="A19132" s="7" t="s">
        <v>9</v>
      </c>
      <c r="B19132" s="14">
        <v>43251</v>
      </c>
      <c r="C19132" s="18" t="s">
        <v>29575</v>
      </c>
      <c r="D19132" s="7" t="s">
        <v>1154</v>
      </c>
      <c r="E19132" s="15">
        <v>61.194000000000003</v>
      </c>
      <c r="F19132" s="16">
        <v>98.7</v>
      </c>
      <c r="G19132" s="17">
        <v>0.38</v>
      </c>
      <c r="H19132" s="7" t="s">
        <v>2143</v>
      </c>
      <c r="I19132" s="7" t="s">
        <v>3350</v>
      </c>
    </row>
    <row r="19133" spans="1:9" x14ac:dyDescent="0.25">
      <c r="A19133" s="10" t="s">
        <v>9</v>
      </c>
      <c r="B19133" s="8">
        <v>43313</v>
      </c>
      <c r="C19133" s="18" t="s">
        <v>29576</v>
      </c>
      <c r="D19133" s="10" t="s">
        <v>29577</v>
      </c>
      <c r="E19133" s="11">
        <v>49.475999999999999</v>
      </c>
      <c r="F19133" s="12">
        <v>79.8</v>
      </c>
      <c r="G19133" s="13">
        <v>0.38</v>
      </c>
      <c r="H19133" s="10" t="s">
        <v>2143</v>
      </c>
      <c r="I19133" s="10" t="s">
        <v>29578</v>
      </c>
    </row>
    <row r="19134" spans="1:9" x14ac:dyDescent="0.25">
      <c r="A19134" s="7" t="s">
        <v>9</v>
      </c>
      <c r="B19134" s="14">
        <v>44154</v>
      </c>
      <c r="C19134" s="18" t="s">
        <v>29579</v>
      </c>
      <c r="D19134" s="7" t="s">
        <v>9969</v>
      </c>
      <c r="E19134" s="15">
        <v>36.456000000000003</v>
      </c>
      <c r="F19134" s="16">
        <v>58.8</v>
      </c>
      <c r="G19134" s="17">
        <v>0.37999999999999989</v>
      </c>
      <c r="H19134" s="7" t="s">
        <v>2143</v>
      </c>
      <c r="I19134" s="7" t="s">
        <v>1155</v>
      </c>
    </row>
    <row r="19135" spans="1:9" x14ac:dyDescent="0.25">
      <c r="A19135" s="10" t="s">
        <v>9</v>
      </c>
      <c r="B19135" s="8">
        <v>43279</v>
      </c>
      <c r="C19135" s="18" t="s">
        <v>29580</v>
      </c>
      <c r="D19135" s="10" t="s">
        <v>29581</v>
      </c>
      <c r="E19135" s="11">
        <v>43.338000000000001</v>
      </c>
      <c r="F19135" s="12">
        <v>69.900000000000006</v>
      </c>
      <c r="G19135" s="13">
        <v>0.38</v>
      </c>
      <c r="H19135" s="10" t="s">
        <v>2143</v>
      </c>
      <c r="I19135" s="10" t="s">
        <v>29582</v>
      </c>
    </row>
    <row r="19136" spans="1:9" x14ac:dyDescent="0.25">
      <c r="A19136" s="7" t="s">
        <v>9</v>
      </c>
      <c r="B19136" s="14">
        <v>43636</v>
      </c>
      <c r="C19136" s="18" t="s">
        <v>29583</v>
      </c>
      <c r="D19136" s="7" t="s">
        <v>29584</v>
      </c>
      <c r="E19136" s="15">
        <v>49.475999999999999</v>
      </c>
      <c r="F19136" s="16">
        <v>79.8</v>
      </c>
      <c r="G19136" s="17">
        <v>0.38</v>
      </c>
      <c r="H19136" s="7" t="s">
        <v>2143</v>
      </c>
      <c r="I19136" s="7" t="s">
        <v>29585</v>
      </c>
    </row>
    <row r="19137" spans="1:9" x14ac:dyDescent="0.25">
      <c r="A19137" s="10" t="s">
        <v>9</v>
      </c>
      <c r="B19137" s="8">
        <v>43779</v>
      </c>
      <c r="C19137" s="18" t="s">
        <v>29586</v>
      </c>
      <c r="D19137" s="10" t="s">
        <v>29587</v>
      </c>
      <c r="E19137" s="11">
        <v>74.213999999999999</v>
      </c>
      <c r="F19137" s="12">
        <v>119.7</v>
      </c>
      <c r="G19137" s="13">
        <v>0.38</v>
      </c>
      <c r="H19137" s="10" t="s">
        <v>2143</v>
      </c>
      <c r="I19137" s="10" t="s">
        <v>29585</v>
      </c>
    </row>
    <row r="19138" spans="1:9" x14ac:dyDescent="0.25">
      <c r="A19138" s="7" t="s">
        <v>9</v>
      </c>
      <c r="B19138" s="14">
        <v>43636</v>
      </c>
      <c r="C19138" s="18" t="s">
        <v>29588</v>
      </c>
      <c r="D19138" s="7" t="s">
        <v>29589</v>
      </c>
      <c r="E19138" s="15">
        <v>43.338000000000001</v>
      </c>
      <c r="F19138" s="16">
        <v>69.900000000000006</v>
      </c>
      <c r="G19138" s="17">
        <v>0.38</v>
      </c>
      <c r="H19138" s="7" t="s">
        <v>2143</v>
      </c>
      <c r="I19138" s="7" t="s">
        <v>29590</v>
      </c>
    </row>
    <row r="19139" spans="1:9" x14ac:dyDescent="0.25">
      <c r="A19139" s="10" t="s">
        <v>9</v>
      </c>
      <c r="B19139" s="8">
        <v>44155</v>
      </c>
      <c r="C19139" s="18" t="s">
        <v>29591</v>
      </c>
      <c r="D19139" s="10" t="s">
        <v>29592</v>
      </c>
      <c r="E19139" s="11">
        <v>24.568110000000011</v>
      </c>
      <c r="F19139" s="12">
        <v>39</v>
      </c>
      <c r="G19139" s="13">
        <v>0.37004846153846138</v>
      </c>
      <c r="H19139" s="10" t="s">
        <v>598</v>
      </c>
      <c r="I19139" s="10" t="s">
        <v>1333</v>
      </c>
    </row>
    <row r="19140" spans="1:9" x14ac:dyDescent="0.25">
      <c r="A19140" s="7" t="s">
        <v>9</v>
      </c>
      <c r="B19140" s="14">
        <v>44183</v>
      </c>
      <c r="C19140" s="18" t="s">
        <v>29593</v>
      </c>
      <c r="D19140" s="7" t="s">
        <v>29594</v>
      </c>
      <c r="E19140" s="15">
        <v>11.226599999999999</v>
      </c>
      <c r="F19140" s="16">
        <v>24.95</v>
      </c>
      <c r="G19140" s="17">
        <v>0.55003607214428851</v>
      </c>
      <c r="H19140" s="7" t="s">
        <v>1611</v>
      </c>
      <c r="I19140" s="7" t="s">
        <v>1529</v>
      </c>
    </row>
    <row r="19141" spans="1:9" x14ac:dyDescent="0.25">
      <c r="A19141" s="10" t="s">
        <v>9</v>
      </c>
      <c r="B19141" s="8">
        <v>44186</v>
      </c>
      <c r="C19141" s="18" t="s">
        <v>29595</v>
      </c>
      <c r="D19141" s="10" t="s">
        <v>29596</v>
      </c>
      <c r="E19141" s="11">
        <v>25.203150000000001</v>
      </c>
      <c r="F19141" s="12">
        <v>40</v>
      </c>
      <c r="G19141" s="13">
        <v>0.36992124999999992</v>
      </c>
      <c r="H19141" s="10" t="s">
        <v>598</v>
      </c>
      <c r="I19141" s="10" t="s">
        <v>4614</v>
      </c>
    </row>
    <row r="19142" spans="1:9" x14ac:dyDescent="0.25">
      <c r="A19142" s="7" t="s">
        <v>9</v>
      </c>
      <c r="B19142" s="14">
        <v>44186</v>
      </c>
      <c r="C19142" s="18" t="s">
        <v>29597</v>
      </c>
      <c r="D19142" s="7" t="s">
        <v>29598</v>
      </c>
      <c r="E19142" s="15">
        <v>43.467165000000001</v>
      </c>
      <c r="F19142" s="16">
        <v>69</v>
      </c>
      <c r="G19142" s="17">
        <v>0.37004108695652171</v>
      </c>
      <c r="H19142" s="7" t="s">
        <v>598</v>
      </c>
      <c r="I19142" s="7" t="s">
        <v>29599</v>
      </c>
    </row>
    <row r="19143" spans="1:9" x14ac:dyDescent="0.25">
      <c r="A19143" s="10" t="s">
        <v>9</v>
      </c>
      <c r="B19143" s="8">
        <v>44221</v>
      </c>
      <c r="C19143" s="18" t="s">
        <v>29600</v>
      </c>
      <c r="D19143" s="10" t="s">
        <v>29601</v>
      </c>
      <c r="E19143" s="11">
        <v>9.6531749999999992</v>
      </c>
      <c r="F19143" s="12">
        <v>21.45</v>
      </c>
      <c r="G19143" s="13">
        <v>0.54996853146853142</v>
      </c>
      <c r="H19143" s="10" t="s">
        <v>1611</v>
      </c>
      <c r="I19143" s="10" t="s">
        <v>9802</v>
      </c>
    </row>
    <row r="19144" spans="1:9" x14ac:dyDescent="0.25">
      <c r="A19144" s="7" t="s">
        <v>9</v>
      </c>
      <c r="B19144" s="14">
        <v>44221</v>
      </c>
      <c r="C19144" s="18" t="s">
        <v>29602</v>
      </c>
      <c r="D19144" s="7" t="s">
        <v>29083</v>
      </c>
      <c r="E19144" s="15">
        <v>8.9774999999999991</v>
      </c>
      <c r="F19144" s="16">
        <v>19.95</v>
      </c>
      <c r="G19144" s="17">
        <v>0.55000000000000004</v>
      </c>
      <c r="H19144" s="7" t="s">
        <v>1611</v>
      </c>
      <c r="I19144" s="7" t="s">
        <v>6777</v>
      </c>
    </row>
    <row r="19145" spans="1:9" x14ac:dyDescent="0.25">
      <c r="A19145" s="10" t="s">
        <v>9</v>
      </c>
      <c r="B19145" s="8">
        <v>44221</v>
      </c>
      <c r="C19145" s="18" t="s">
        <v>29603</v>
      </c>
      <c r="D19145" s="10" t="s">
        <v>29604</v>
      </c>
      <c r="E19145" s="11">
        <v>11.226599999999999</v>
      </c>
      <c r="F19145" s="12">
        <v>24.95</v>
      </c>
      <c r="G19145" s="13">
        <v>0.55003607214428851</v>
      </c>
      <c r="H19145" s="10" t="s">
        <v>1611</v>
      </c>
      <c r="I19145" s="10" t="s">
        <v>5858</v>
      </c>
    </row>
    <row r="19146" spans="1:9" x14ac:dyDescent="0.25">
      <c r="A19146" s="7" t="s">
        <v>9</v>
      </c>
      <c r="B19146" s="14">
        <v>44042</v>
      </c>
      <c r="C19146" s="18" t="s">
        <v>12110</v>
      </c>
      <c r="D19146" s="7" t="s">
        <v>12111</v>
      </c>
      <c r="E19146" s="15">
        <v>19.95</v>
      </c>
      <c r="F19146" s="16">
        <v>39.9</v>
      </c>
      <c r="G19146" s="17">
        <v>0.5</v>
      </c>
      <c r="H19146" s="7" t="s">
        <v>904</v>
      </c>
      <c r="I19146" s="7" t="s">
        <v>12112</v>
      </c>
    </row>
    <row r="19147" spans="1:9" x14ac:dyDescent="0.25">
      <c r="A19147" s="10" t="s">
        <v>9</v>
      </c>
      <c r="B19147" s="8">
        <v>41361</v>
      </c>
      <c r="C19147" s="18" t="s">
        <v>29605</v>
      </c>
      <c r="D19147" s="10" t="s">
        <v>1881</v>
      </c>
      <c r="E19147" s="11">
        <v>35.6</v>
      </c>
      <c r="F19147" s="12">
        <v>89</v>
      </c>
      <c r="G19147" s="13">
        <v>0.6</v>
      </c>
      <c r="H19147" s="10" t="s">
        <v>175</v>
      </c>
      <c r="I19147" s="10" t="s">
        <v>6171</v>
      </c>
    </row>
    <row r="19148" spans="1:9" x14ac:dyDescent="0.25">
      <c r="A19148" s="7" t="s">
        <v>9</v>
      </c>
      <c r="B19148" s="14">
        <v>41603</v>
      </c>
      <c r="C19148" s="18" t="s">
        <v>29606</v>
      </c>
      <c r="D19148" s="7" t="s">
        <v>29607</v>
      </c>
      <c r="E19148" s="15">
        <v>15.96</v>
      </c>
      <c r="F19148" s="16">
        <v>39.9</v>
      </c>
      <c r="G19148" s="17">
        <v>0.6</v>
      </c>
      <c r="H19148" s="7" t="s">
        <v>182</v>
      </c>
      <c r="I19148" s="7" t="s">
        <v>29608</v>
      </c>
    </row>
    <row r="19149" spans="1:9" x14ac:dyDescent="0.25">
      <c r="A19149" s="10" t="s">
        <v>9</v>
      </c>
      <c r="B19149" s="8">
        <v>41691</v>
      </c>
      <c r="C19149" s="18" t="s">
        <v>29609</v>
      </c>
      <c r="D19149" s="10" t="s">
        <v>12380</v>
      </c>
      <c r="E19149" s="11">
        <v>15.705</v>
      </c>
      <c r="F19149" s="12">
        <v>34.9</v>
      </c>
      <c r="G19149" s="13">
        <v>0.55000000000000004</v>
      </c>
      <c r="H19149" s="10" t="s">
        <v>182</v>
      </c>
      <c r="I19149" s="10" t="s">
        <v>412</v>
      </c>
    </row>
    <row r="19150" spans="1:9" hidden="1" x14ac:dyDescent="0.25">
      <c r="A19150" s="7" t="s">
        <v>172</v>
      </c>
      <c r="B19150" s="14">
        <v>41344</v>
      </c>
      <c r="C19150" s="18" t="s">
        <v>17464</v>
      </c>
      <c r="D19150" s="7" t="s">
        <v>403</v>
      </c>
      <c r="E19150" s="15">
        <v>30.55</v>
      </c>
      <c r="F19150" s="16">
        <v>47</v>
      </c>
      <c r="G19150" s="17">
        <v>0.35</v>
      </c>
      <c r="H19150" s="7" t="s">
        <v>175</v>
      </c>
      <c r="I19150" s="7" t="s">
        <v>6154</v>
      </c>
    </row>
    <row r="19151" spans="1:9" x14ac:dyDescent="0.25">
      <c r="A19151" s="10" t="s">
        <v>9</v>
      </c>
      <c r="B19151" s="8">
        <v>41838</v>
      </c>
      <c r="C19151" s="18" t="s">
        <v>29610</v>
      </c>
      <c r="D19151" s="10" t="s">
        <v>29611</v>
      </c>
      <c r="E19151" s="11">
        <v>17.954999999999998</v>
      </c>
      <c r="F19151" s="12">
        <v>39.9</v>
      </c>
      <c r="G19151" s="13">
        <v>0.55000000000000004</v>
      </c>
      <c r="H19151" s="10" t="s">
        <v>182</v>
      </c>
      <c r="I19151" s="10" t="s">
        <v>2316</v>
      </c>
    </row>
    <row r="19152" spans="1:9" x14ac:dyDescent="0.25">
      <c r="A19152" s="7" t="s">
        <v>9</v>
      </c>
      <c r="B19152" s="14">
        <v>41253</v>
      </c>
      <c r="C19152" s="18" t="s">
        <v>29612</v>
      </c>
      <c r="D19152" s="7" t="s">
        <v>29613</v>
      </c>
      <c r="E19152" s="15">
        <v>19.600000000000001</v>
      </c>
      <c r="F19152" s="16">
        <v>49</v>
      </c>
      <c r="G19152" s="17">
        <v>0.6</v>
      </c>
      <c r="H19152" s="7" t="s">
        <v>175</v>
      </c>
      <c r="I19152" s="7" t="s">
        <v>29614</v>
      </c>
    </row>
    <row r="19153" spans="1:9" x14ac:dyDescent="0.25">
      <c r="A19153" s="10" t="s">
        <v>9</v>
      </c>
      <c r="B19153" s="8">
        <v>40653</v>
      </c>
      <c r="C19153" s="18" t="s">
        <v>29615</v>
      </c>
      <c r="D19153" s="10" t="s">
        <v>2456</v>
      </c>
      <c r="E19153" s="11">
        <v>39.6</v>
      </c>
      <c r="F19153" s="12">
        <v>99</v>
      </c>
      <c r="G19153" s="13">
        <v>0.6</v>
      </c>
      <c r="H19153" s="10" t="s">
        <v>175</v>
      </c>
      <c r="I19153" s="10" t="s">
        <v>763</v>
      </c>
    </row>
    <row r="19154" spans="1:9" x14ac:dyDescent="0.25">
      <c r="A19154" s="7" t="s">
        <v>9</v>
      </c>
      <c r="B19154" s="14">
        <v>41092</v>
      </c>
      <c r="C19154" s="18" t="s">
        <v>29616</v>
      </c>
      <c r="D19154" s="7" t="s">
        <v>29617</v>
      </c>
      <c r="E19154" s="15">
        <v>27.6</v>
      </c>
      <c r="F19154" s="16">
        <v>69</v>
      </c>
      <c r="G19154" s="17">
        <v>0.6</v>
      </c>
      <c r="H19154" s="7" t="s">
        <v>175</v>
      </c>
      <c r="I19154" s="7" t="s">
        <v>1931</v>
      </c>
    </row>
    <row r="19155" spans="1:9" x14ac:dyDescent="0.25">
      <c r="A19155" s="10" t="s">
        <v>9</v>
      </c>
      <c r="B19155" s="8">
        <v>41964</v>
      </c>
      <c r="C19155" s="18" t="s">
        <v>29618</v>
      </c>
      <c r="D19155" s="10" t="s">
        <v>29619</v>
      </c>
      <c r="E19155" s="11">
        <v>53.55</v>
      </c>
      <c r="F19155" s="12">
        <v>119</v>
      </c>
      <c r="G19155" s="13">
        <v>0.55000000000000004</v>
      </c>
      <c r="H19155" s="10" t="s">
        <v>175</v>
      </c>
      <c r="I19155" s="10" t="s">
        <v>29620</v>
      </c>
    </row>
    <row r="19156" spans="1:9" x14ac:dyDescent="0.25">
      <c r="A19156" s="7" t="s">
        <v>9</v>
      </c>
      <c r="B19156" s="14">
        <v>42580</v>
      </c>
      <c r="C19156" s="18" t="s">
        <v>29621</v>
      </c>
      <c r="D19156" s="7" t="s">
        <v>29622</v>
      </c>
      <c r="E19156" s="15">
        <v>34.65</v>
      </c>
      <c r="F19156" s="16">
        <v>77</v>
      </c>
      <c r="G19156" s="17">
        <v>0.55000000000000004</v>
      </c>
      <c r="H19156" s="7" t="s">
        <v>175</v>
      </c>
      <c r="I19156" s="7" t="s">
        <v>8254</v>
      </c>
    </row>
    <row r="19157" spans="1:9" x14ac:dyDescent="0.25">
      <c r="A19157" s="10" t="s">
        <v>9</v>
      </c>
      <c r="B19157" s="8">
        <v>40926</v>
      </c>
      <c r="C19157" s="18" t="s">
        <v>29623</v>
      </c>
      <c r="D19157" s="10" t="s">
        <v>29624</v>
      </c>
      <c r="E19157" s="11">
        <v>15.96</v>
      </c>
      <c r="F19157" s="12">
        <v>39.9</v>
      </c>
      <c r="G19157" s="13">
        <v>0.6</v>
      </c>
      <c r="H19157" s="10" t="s">
        <v>182</v>
      </c>
      <c r="I19157" s="10" t="s">
        <v>412</v>
      </c>
    </row>
    <row r="19158" spans="1:9" hidden="1" x14ac:dyDescent="0.25">
      <c r="A19158" s="7" t="s">
        <v>172</v>
      </c>
      <c r="B19158" s="14">
        <v>41964</v>
      </c>
      <c r="C19158" s="18" t="s">
        <v>29618</v>
      </c>
      <c r="D19158" s="7" t="s">
        <v>29619</v>
      </c>
      <c r="E19158" s="15">
        <v>77.350000000000009</v>
      </c>
      <c r="F19158" s="16">
        <v>119</v>
      </c>
      <c r="G19158" s="17">
        <v>0.35</v>
      </c>
      <c r="H19158" s="7" t="s">
        <v>175</v>
      </c>
      <c r="I19158" s="7" t="s">
        <v>29620</v>
      </c>
    </row>
    <row r="19159" spans="1:9" hidden="1" x14ac:dyDescent="0.25">
      <c r="A19159" s="10" t="s">
        <v>172</v>
      </c>
      <c r="B19159" s="8">
        <v>42622</v>
      </c>
      <c r="C19159" s="18" t="s">
        <v>29625</v>
      </c>
      <c r="D19159" s="10" t="s">
        <v>1635</v>
      </c>
      <c r="E19159" s="11">
        <v>25.934999999999999</v>
      </c>
      <c r="F19159" s="12">
        <v>39.9</v>
      </c>
      <c r="G19159" s="13">
        <v>0.35</v>
      </c>
      <c r="H19159" s="10" t="s">
        <v>175</v>
      </c>
      <c r="I19159" s="10" t="s">
        <v>1521</v>
      </c>
    </row>
    <row r="19160" spans="1:9" x14ac:dyDescent="0.25">
      <c r="A19160" s="7" t="s">
        <v>9</v>
      </c>
      <c r="B19160" s="14">
        <v>40577</v>
      </c>
      <c r="C19160" s="18" t="s">
        <v>29626</v>
      </c>
      <c r="D19160" s="7" t="s">
        <v>3060</v>
      </c>
      <c r="E19160" s="15">
        <v>14.8</v>
      </c>
      <c r="F19160" s="16">
        <v>37</v>
      </c>
      <c r="G19160" s="17">
        <v>0.6</v>
      </c>
      <c r="H19160" s="7" t="s">
        <v>182</v>
      </c>
      <c r="I19160" s="7" t="s">
        <v>1784</v>
      </c>
    </row>
    <row r="19161" spans="1:9" x14ac:dyDescent="0.25">
      <c r="A19161" s="10" t="s">
        <v>9</v>
      </c>
      <c r="B19161" s="8">
        <v>41515</v>
      </c>
      <c r="C19161" s="18" t="s">
        <v>29627</v>
      </c>
      <c r="D19161" s="10" t="s">
        <v>29628</v>
      </c>
      <c r="E19161" s="11">
        <v>15.96</v>
      </c>
      <c r="F19161" s="12">
        <v>39.9</v>
      </c>
      <c r="G19161" s="13">
        <v>0.6</v>
      </c>
      <c r="H19161" s="10" t="s">
        <v>175</v>
      </c>
      <c r="I19161" s="10" t="s">
        <v>29629</v>
      </c>
    </row>
    <row r="19162" spans="1:9" x14ac:dyDescent="0.25">
      <c r="A19162" s="7" t="s">
        <v>9</v>
      </c>
      <c r="B19162" s="14">
        <v>42970</v>
      </c>
      <c r="C19162" s="18" t="s">
        <v>29630</v>
      </c>
      <c r="D19162" s="7" t="s">
        <v>29631</v>
      </c>
      <c r="E19162" s="15">
        <v>26.55</v>
      </c>
      <c r="F19162" s="16">
        <v>59</v>
      </c>
      <c r="G19162" s="17">
        <v>0.55000000000000004</v>
      </c>
      <c r="H19162" s="7" t="s">
        <v>175</v>
      </c>
      <c r="I19162" s="7" t="s">
        <v>29632</v>
      </c>
    </row>
    <row r="19163" spans="1:9" x14ac:dyDescent="0.25">
      <c r="A19163" s="10" t="s">
        <v>9</v>
      </c>
      <c r="B19163" s="8">
        <v>42598</v>
      </c>
      <c r="C19163" s="18" t="s">
        <v>25137</v>
      </c>
      <c r="D19163" s="10" t="s">
        <v>25081</v>
      </c>
      <c r="E19163" s="11">
        <v>20.334720000000001</v>
      </c>
      <c r="F19163" s="12">
        <v>29.9</v>
      </c>
      <c r="G19163" s="13">
        <v>0.31990903010033428</v>
      </c>
      <c r="H19163" s="10" t="s">
        <v>61</v>
      </c>
      <c r="I19163" s="10" t="s">
        <v>1390</v>
      </c>
    </row>
    <row r="19164" spans="1:9" x14ac:dyDescent="0.25">
      <c r="A19164" s="7" t="s">
        <v>9</v>
      </c>
      <c r="B19164" s="14">
        <v>42143</v>
      </c>
      <c r="C19164" s="18" t="s">
        <v>29633</v>
      </c>
      <c r="D19164" s="7" t="s">
        <v>29634</v>
      </c>
      <c r="E19164" s="15">
        <v>15.705</v>
      </c>
      <c r="F19164" s="16">
        <v>34.9</v>
      </c>
      <c r="G19164" s="17">
        <v>0.55000000000000004</v>
      </c>
      <c r="H19164" s="7" t="s">
        <v>175</v>
      </c>
      <c r="I19164" s="7" t="s">
        <v>29635</v>
      </c>
    </row>
    <row r="19165" spans="1:9" x14ac:dyDescent="0.25">
      <c r="A19165" s="10" t="s">
        <v>9</v>
      </c>
      <c r="B19165" s="8">
        <v>41933</v>
      </c>
      <c r="C19165" s="18" t="s">
        <v>29636</v>
      </c>
      <c r="D19165" s="10" t="s">
        <v>29637</v>
      </c>
      <c r="E19165" s="11">
        <v>16.649999999999999</v>
      </c>
      <c r="F19165" s="12">
        <v>37</v>
      </c>
      <c r="G19165" s="13">
        <v>0.55000000000000004</v>
      </c>
      <c r="H19165" s="10" t="s">
        <v>182</v>
      </c>
      <c r="I19165" s="10" t="s">
        <v>29638</v>
      </c>
    </row>
    <row r="19166" spans="1:9" x14ac:dyDescent="0.25">
      <c r="A19166" s="7" t="s">
        <v>9</v>
      </c>
      <c r="B19166" s="14">
        <v>39840</v>
      </c>
      <c r="C19166" s="18" t="s">
        <v>29639</v>
      </c>
      <c r="D19166" s="7" t="s">
        <v>29640</v>
      </c>
      <c r="E19166" s="15">
        <v>23.6</v>
      </c>
      <c r="F19166" s="16">
        <v>59</v>
      </c>
      <c r="G19166" s="17">
        <v>0.6</v>
      </c>
      <c r="H19166" s="7" t="s">
        <v>163</v>
      </c>
      <c r="I19166" s="7" t="s">
        <v>29641</v>
      </c>
    </row>
    <row r="19167" spans="1:9" x14ac:dyDescent="0.25">
      <c r="A19167" s="10" t="s">
        <v>9</v>
      </c>
      <c r="B19167" s="8">
        <v>41351</v>
      </c>
      <c r="C19167" s="18" t="s">
        <v>29642</v>
      </c>
      <c r="D19167" s="10" t="s">
        <v>11689</v>
      </c>
      <c r="E19167" s="11">
        <v>15.96</v>
      </c>
      <c r="F19167" s="12">
        <v>39.9</v>
      </c>
      <c r="G19167" s="13">
        <v>0.6</v>
      </c>
      <c r="H19167" s="10" t="s">
        <v>182</v>
      </c>
      <c r="I19167" s="10" t="s">
        <v>1541</v>
      </c>
    </row>
    <row r="19168" spans="1:9" x14ac:dyDescent="0.25">
      <c r="A19168" s="7" t="s">
        <v>9</v>
      </c>
      <c r="B19168" s="14">
        <v>42580</v>
      </c>
      <c r="C19168" s="18" t="s">
        <v>29643</v>
      </c>
      <c r="D19168" s="7" t="s">
        <v>17517</v>
      </c>
      <c r="E19168" s="15">
        <v>26.55</v>
      </c>
      <c r="F19168" s="16">
        <v>59</v>
      </c>
      <c r="G19168" s="17">
        <v>0.55000000000000004</v>
      </c>
      <c r="H19168" s="7" t="s">
        <v>175</v>
      </c>
      <c r="I19168" s="7" t="s">
        <v>373</v>
      </c>
    </row>
    <row r="19169" spans="1:9" x14ac:dyDescent="0.25">
      <c r="A19169" s="10" t="s">
        <v>9</v>
      </c>
      <c r="B19169" s="8">
        <v>42018</v>
      </c>
      <c r="C19169" s="18" t="s">
        <v>29644</v>
      </c>
      <c r="D19169" s="10" t="s">
        <v>1723</v>
      </c>
      <c r="E19169" s="11">
        <v>40.049999999999997</v>
      </c>
      <c r="F19169" s="12">
        <v>89</v>
      </c>
      <c r="G19169" s="13">
        <v>0.55000000000000004</v>
      </c>
      <c r="H19169" s="10" t="s">
        <v>175</v>
      </c>
      <c r="I19169" s="10" t="s">
        <v>29645</v>
      </c>
    </row>
    <row r="19170" spans="1:9" x14ac:dyDescent="0.25">
      <c r="A19170" s="7" t="s">
        <v>9</v>
      </c>
      <c r="B19170" s="14">
        <v>41817</v>
      </c>
      <c r="C19170" s="18" t="s">
        <v>29646</v>
      </c>
      <c r="D19170" s="7" t="s">
        <v>29647</v>
      </c>
      <c r="E19170" s="15">
        <v>31.05</v>
      </c>
      <c r="F19170" s="16">
        <v>69</v>
      </c>
      <c r="G19170" s="17">
        <v>0.55000000000000004</v>
      </c>
      <c r="H19170" s="7" t="s">
        <v>175</v>
      </c>
      <c r="I19170" s="7" t="s">
        <v>27571</v>
      </c>
    </row>
    <row r="19171" spans="1:9" x14ac:dyDescent="0.25">
      <c r="A19171" s="10" t="s">
        <v>9</v>
      </c>
      <c r="B19171" s="8">
        <v>41158</v>
      </c>
      <c r="C19171" s="18" t="s">
        <v>23689</v>
      </c>
      <c r="D19171" s="10" t="s">
        <v>6220</v>
      </c>
      <c r="E19171" s="11">
        <v>4.0924799999999983</v>
      </c>
      <c r="F19171" s="12">
        <v>8.5299999999999994</v>
      </c>
      <c r="G19171" s="13">
        <v>0.5202250879249708</v>
      </c>
      <c r="H19171" s="10" t="s">
        <v>1503</v>
      </c>
      <c r="I19171" s="10" t="s">
        <v>1504</v>
      </c>
    </row>
    <row r="19172" spans="1:9" x14ac:dyDescent="0.25">
      <c r="A19172" s="7" t="s">
        <v>9</v>
      </c>
      <c r="B19172" s="14">
        <v>42282</v>
      </c>
      <c r="C19172" s="18" t="s">
        <v>1634</v>
      </c>
      <c r="D19172" s="7" t="s">
        <v>1635</v>
      </c>
      <c r="E19172" s="15">
        <v>17.55</v>
      </c>
      <c r="F19172" s="16">
        <v>39</v>
      </c>
      <c r="G19172" s="17">
        <v>0.55000000000000004</v>
      </c>
      <c r="H19172" s="7" t="s">
        <v>175</v>
      </c>
      <c r="I19172" s="7" t="s">
        <v>1636</v>
      </c>
    </row>
    <row r="19173" spans="1:9" x14ac:dyDescent="0.25">
      <c r="A19173" s="10" t="s">
        <v>9</v>
      </c>
      <c r="B19173" s="8">
        <v>42507</v>
      </c>
      <c r="C19173" s="18" t="s">
        <v>25080</v>
      </c>
      <c r="D19173" s="10" t="s">
        <v>25081</v>
      </c>
      <c r="E19173" s="11">
        <v>20.334720000000001</v>
      </c>
      <c r="F19173" s="12">
        <v>29.9</v>
      </c>
      <c r="G19173" s="13">
        <v>0.31990903010033428</v>
      </c>
      <c r="H19173" s="10" t="s">
        <v>61</v>
      </c>
      <c r="I19173" s="10" t="s">
        <v>1390</v>
      </c>
    </row>
    <row r="19174" spans="1:9" x14ac:dyDescent="0.25">
      <c r="A19174" s="7" t="s">
        <v>9</v>
      </c>
      <c r="B19174" s="14">
        <v>42706</v>
      </c>
      <c r="C19174" s="18" t="s">
        <v>29648</v>
      </c>
      <c r="D19174" s="7" t="s">
        <v>29649</v>
      </c>
      <c r="E19174" s="15">
        <v>17.954999999999998</v>
      </c>
      <c r="F19174" s="16">
        <v>39.9</v>
      </c>
      <c r="G19174" s="17">
        <v>0.55000000000000004</v>
      </c>
      <c r="H19174" s="7" t="s">
        <v>182</v>
      </c>
      <c r="I19174" s="7" t="s">
        <v>2818</v>
      </c>
    </row>
    <row r="19175" spans="1:9" x14ac:dyDescent="0.25">
      <c r="A19175" s="10" t="s">
        <v>9</v>
      </c>
      <c r="B19175" s="8">
        <v>42114</v>
      </c>
      <c r="C19175" s="18" t="s">
        <v>29650</v>
      </c>
      <c r="D19175" s="10" t="s">
        <v>10073</v>
      </c>
      <c r="E19175" s="11">
        <v>11.205</v>
      </c>
      <c r="F19175" s="12">
        <v>24.9</v>
      </c>
      <c r="G19175" s="13">
        <v>0.55000000000000004</v>
      </c>
      <c r="H19175" s="10" t="s">
        <v>904</v>
      </c>
      <c r="I19175" s="10" t="s">
        <v>8276</v>
      </c>
    </row>
    <row r="19176" spans="1:9" x14ac:dyDescent="0.25">
      <c r="A19176" s="7" t="s">
        <v>9</v>
      </c>
      <c r="B19176" s="14">
        <v>42766</v>
      </c>
      <c r="C19176" s="18" t="s">
        <v>25098</v>
      </c>
      <c r="D19176" s="7" t="s">
        <v>25081</v>
      </c>
      <c r="E19176" s="15">
        <v>20.334720000000001</v>
      </c>
      <c r="F19176" s="16">
        <v>29.9</v>
      </c>
      <c r="G19176" s="17">
        <v>0.31990903010033428</v>
      </c>
      <c r="H19176" s="7" t="s">
        <v>61</v>
      </c>
      <c r="I19176" s="7" t="s">
        <v>1390</v>
      </c>
    </row>
    <row r="19177" spans="1:9" x14ac:dyDescent="0.25">
      <c r="A19177" s="10" t="s">
        <v>9</v>
      </c>
      <c r="B19177" s="8">
        <v>41780</v>
      </c>
      <c r="C19177" s="18" t="s">
        <v>24831</v>
      </c>
      <c r="D19177" s="10" t="s">
        <v>9142</v>
      </c>
      <c r="E19177" s="11">
        <v>15.849119999999999</v>
      </c>
      <c r="F19177" s="12">
        <v>29.9</v>
      </c>
      <c r="G19177" s="13">
        <v>0.46992909698996649</v>
      </c>
      <c r="H19177" s="10" t="s">
        <v>500</v>
      </c>
      <c r="I19177" s="10" t="s">
        <v>10454</v>
      </c>
    </row>
    <row r="19178" spans="1:9" x14ac:dyDescent="0.25">
      <c r="A19178" s="7" t="s">
        <v>9</v>
      </c>
      <c r="B19178" s="14">
        <v>41834</v>
      </c>
      <c r="C19178" s="18" t="s">
        <v>29651</v>
      </c>
      <c r="D19178" s="7" t="s">
        <v>29652</v>
      </c>
      <c r="E19178" s="15">
        <v>15.705</v>
      </c>
      <c r="F19178" s="16">
        <v>34.9</v>
      </c>
      <c r="G19178" s="17">
        <v>0.55000000000000004</v>
      </c>
      <c r="H19178" s="7" t="s">
        <v>182</v>
      </c>
      <c r="I19178" s="7" t="s">
        <v>856</v>
      </c>
    </row>
    <row r="19179" spans="1:9" x14ac:dyDescent="0.25">
      <c r="A19179" s="10" t="s">
        <v>9</v>
      </c>
      <c r="B19179" s="8">
        <v>42339</v>
      </c>
      <c r="C19179" s="18" t="s">
        <v>29653</v>
      </c>
      <c r="D19179" s="10" t="s">
        <v>29654</v>
      </c>
      <c r="E19179" s="11">
        <v>26.55</v>
      </c>
      <c r="F19179" s="12">
        <v>59</v>
      </c>
      <c r="G19179" s="13">
        <v>0.55000000000000004</v>
      </c>
      <c r="H19179" s="10" t="s">
        <v>182</v>
      </c>
      <c r="I19179" s="10" t="s">
        <v>29655</v>
      </c>
    </row>
    <row r="19180" spans="1:9" x14ac:dyDescent="0.25">
      <c r="A19180" s="7" t="s">
        <v>9</v>
      </c>
      <c r="B19180" s="14">
        <v>41162</v>
      </c>
      <c r="C19180" s="18" t="s">
        <v>3971</v>
      </c>
      <c r="D19180" s="7" t="s">
        <v>3972</v>
      </c>
      <c r="E19180" s="15">
        <v>21.956</v>
      </c>
      <c r="F19180" s="16">
        <v>54.89</v>
      </c>
      <c r="G19180" s="17">
        <v>0.59999999999999987</v>
      </c>
      <c r="H19180" s="7" t="s">
        <v>175</v>
      </c>
      <c r="I19180" s="7" t="s">
        <v>1656</v>
      </c>
    </row>
    <row r="19181" spans="1:9" x14ac:dyDescent="0.25">
      <c r="A19181" s="10" t="s">
        <v>9</v>
      </c>
      <c r="B19181" s="8">
        <v>39577</v>
      </c>
      <c r="C19181" s="18" t="s">
        <v>29656</v>
      </c>
      <c r="D19181" s="10" t="s">
        <v>29657</v>
      </c>
      <c r="E19181" s="11">
        <v>14.8</v>
      </c>
      <c r="F19181" s="12">
        <v>37</v>
      </c>
      <c r="G19181" s="13">
        <v>0.6</v>
      </c>
      <c r="H19181" s="10" t="s">
        <v>182</v>
      </c>
      <c r="I19181" s="10" t="s">
        <v>183</v>
      </c>
    </row>
    <row r="19182" spans="1:9" x14ac:dyDescent="0.25">
      <c r="A19182" s="7" t="s">
        <v>9</v>
      </c>
      <c r="B19182" s="14">
        <v>42018</v>
      </c>
      <c r="C19182" s="18" t="s">
        <v>29658</v>
      </c>
      <c r="D19182" s="7" t="s">
        <v>1635</v>
      </c>
      <c r="E19182" s="15">
        <v>58.05</v>
      </c>
      <c r="F19182" s="16">
        <v>129</v>
      </c>
      <c r="G19182" s="17">
        <v>0.55000000000000004</v>
      </c>
      <c r="H19182" s="7" t="s">
        <v>175</v>
      </c>
      <c r="I19182" s="7" t="s">
        <v>1636</v>
      </c>
    </row>
    <row r="19183" spans="1:9" x14ac:dyDescent="0.25">
      <c r="A19183" s="10" t="s">
        <v>9</v>
      </c>
      <c r="B19183" s="8">
        <v>40438</v>
      </c>
      <c r="C19183" s="18" t="s">
        <v>29659</v>
      </c>
      <c r="D19183" s="10" t="s">
        <v>345</v>
      </c>
      <c r="E19183" s="11">
        <v>10.8</v>
      </c>
      <c r="F19183" s="12">
        <v>27</v>
      </c>
      <c r="G19183" s="13">
        <v>0.6</v>
      </c>
      <c r="H19183" s="10" t="s">
        <v>175</v>
      </c>
      <c r="I19183" s="10" t="s">
        <v>29660</v>
      </c>
    </row>
    <row r="19184" spans="1:9" x14ac:dyDescent="0.25">
      <c r="A19184" s="7" t="s">
        <v>9</v>
      </c>
      <c r="B19184" s="14">
        <v>41334</v>
      </c>
      <c r="C19184" s="18" t="s">
        <v>29661</v>
      </c>
      <c r="D19184" s="7" t="s">
        <v>8740</v>
      </c>
      <c r="E19184" s="15">
        <v>7.7817599999999976</v>
      </c>
      <c r="F19184" s="16">
        <v>16.21</v>
      </c>
      <c r="G19184" s="17">
        <v>0.5199407772979644</v>
      </c>
      <c r="H19184" s="7" t="s">
        <v>1503</v>
      </c>
      <c r="I19184" s="7" t="s">
        <v>1504</v>
      </c>
    </row>
    <row r="19185" spans="1:9" x14ac:dyDescent="0.25">
      <c r="A19185" s="10" t="s">
        <v>9</v>
      </c>
      <c r="B19185" s="8">
        <v>40743</v>
      </c>
      <c r="C19185" s="18" t="s">
        <v>29662</v>
      </c>
      <c r="D19185" s="10" t="s">
        <v>29663</v>
      </c>
      <c r="E19185" s="11">
        <v>13.96</v>
      </c>
      <c r="F19185" s="12">
        <v>34.9</v>
      </c>
      <c r="G19185" s="13">
        <v>0.6</v>
      </c>
      <c r="H19185" s="10" t="s">
        <v>175</v>
      </c>
      <c r="I19185" s="10" t="s">
        <v>29664</v>
      </c>
    </row>
    <row r="19186" spans="1:9" x14ac:dyDescent="0.25">
      <c r="A19186" s="7" t="s">
        <v>9</v>
      </c>
      <c r="B19186" s="14">
        <v>42622</v>
      </c>
      <c r="C19186" s="18" t="s">
        <v>29625</v>
      </c>
      <c r="D19186" s="7" t="s">
        <v>1635</v>
      </c>
      <c r="E19186" s="15">
        <v>17.954999999999998</v>
      </c>
      <c r="F19186" s="16">
        <v>39.9</v>
      </c>
      <c r="G19186" s="17">
        <v>0.55000000000000004</v>
      </c>
      <c r="H19186" s="7" t="s">
        <v>175</v>
      </c>
      <c r="I19186" s="7" t="s">
        <v>1521</v>
      </c>
    </row>
    <row r="19187" spans="1:9" x14ac:dyDescent="0.25">
      <c r="A19187" s="10" t="s">
        <v>9</v>
      </c>
      <c r="B19187" s="8">
        <v>40918</v>
      </c>
      <c r="C19187" s="18" t="s">
        <v>29665</v>
      </c>
      <c r="D19187" s="10" t="s">
        <v>29666</v>
      </c>
      <c r="E19187" s="11">
        <v>15.6</v>
      </c>
      <c r="F19187" s="12">
        <v>39</v>
      </c>
      <c r="G19187" s="13">
        <v>0.6</v>
      </c>
      <c r="H19187" s="10" t="s">
        <v>182</v>
      </c>
      <c r="I19187" s="10" t="s">
        <v>183</v>
      </c>
    </row>
    <row r="19188" spans="1:9" x14ac:dyDescent="0.25">
      <c r="A19188" s="7" t="s">
        <v>9</v>
      </c>
      <c r="B19188" s="14">
        <v>40287</v>
      </c>
      <c r="C19188" s="18" t="s">
        <v>29667</v>
      </c>
      <c r="D19188" s="7" t="s">
        <v>29668</v>
      </c>
      <c r="E19188" s="15">
        <v>23.6</v>
      </c>
      <c r="F19188" s="16">
        <v>59</v>
      </c>
      <c r="G19188" s="17">
        <v>0.6</v>
      </c>
      <c r="H19188" s="7" t="s">
        <v>175</v>
      </c>
      <c r="I19188" s="7" t="s">
        <v>29669</v>
      </c>
    </row>
    <row r="19189" spans="1:9" x14ac:dyDescent="0.25">
      <c r="A19189" s="10" t="s">
        <v>9</v>
      </c>
      <c r="B19189" s="8">
        <v>41033</v>
      </c>
      <c r="C19189" s="18" t="s">
        <v>29670</v>
      </c>
      <c r="D19189" s="10" t="s">
        <v>27644</v>
      </c>
      <c r="E19189" s="11">
        <v>5.2926299999999999</v>
      </c>
      <c r="F19189" s="12">
        <v>17.07</v>
      </c>
      <c r="G19189" s="13">
        <v>0.68994551845342711</v>
      </c>
      <c r="H19189" s="10" t="s">
        <v>768</v>
      </c>
      <c r="I19189" s="10" t="s">
        <v>1166</v>
      </c>
    </row>
    <row r="19190" spans="1:9" x14ac:dyDescent="0.25">
      <c r="A19190" s="7" t="s">
        <v>9</v>
      </c>
      <c r="B19190" s="14">
        <v>41845</v>
      </c>
      <c r="C19190" s="18" t="s">
        <v>29671</v>
      </c>
      <c r="D19190" s="7" t="s">
        <v>29672</v>
      </c>
      <c r="E19190" s="15">
        <v>31.05</v>
      </c>
      <c r="F19190" s="16">
        <v>69</v>
      </c>
      <c r="G19190" s="17">
        <v>0.55000000000000004</v>
      </c>
      <c r="H19190" s="7" t="s">
        <v>175</v>
      </c>
      <c r="I19190" s="7" t="s">
        <v>3069</v>
      </c>
    </row>
    <row r="19191" spans="1:9" x14ac:dyDescent="0.25">
      <c r="A19191" s="10" t="s">
        <v>9</v>
      </c>
      <c r="B19191" s="8">
        <v>42241</v>
      </c>
      <c r="C19191" s="18" t="s">
        <v>19515</v>
      </c>
      <c r="D19191" s="10" t="s">
        <v>19516</v>
      </c>
      <c r="E19191" s="11">
        <v>13.455</v>
      </c>
      <c r="F19191" s="12">
        <v>29.9</v>
      </c>
      <c r="G19191" s="13">
        <v>0.55000000000000004</v>
      </c>
      <c r="H19191" s="10" t="s">
        <v>182</v>
      </c>
      <c r="I19191" s="10" t="s">
        <v>19517</v>
      </c>
    </row>
    <row r="19192" spans="1:9" x14ac:dyDescent="0.25">
      <c r="A19192" s="7" t="s">
        <v>9</v>
      </c>
      <c r="B19192" s="14">
        <v>40162</v>
      </c>
      <c r="C19192" s="18" t="s">
        <v>29673</v>
      </c>
      <c r="D19192" s="7" t="s">
        <v>29674</v>
      </c>
      <c r="E19192" s="15">
        <v>13.96</v>
      </c>
      <c r="F19192" s="16">
        <v>34.9</v>
      </c>
      <c r="G19192" s="17">
        <v>0.6</v>
      </c>
      <c r="H19192" s="7" t="s">
        <v>163</v>
      </c>
      <c r="I19192" s="7" t="s">
        <v>1358</v>
      </c>
    </row>
    <row r="19193" spans="1:9" x14ac:dyDescent="0.25">
      <c r="A19193" s="10" t="s">
        <v>9</v>
      </c>
      <c r="B19193" s="8">
        <v>41621</v>
      </c>
      <c r="C19193" s="18" t="s">
        <v>29675</v>
      </c>
      <c r="D19193" s="10" t="s">
        <v>29676</v>
      </c>
      <c r="E19193" s="11">
        <v>8.1547200000000011</v>
      </c>
      <c r="F19193" s="12">
        <v>16.989999999999998</v>
      </c>
      <c r="G19193" s="13">
        <v>0.52002825191288982</v>
      </c>
      <c r="H19193" s="10" t="s">
        <v>1395</v>
      </c>
      <c r="I19193" s="10" t="s">
        <v>1166</v>
      </c>
    </row>
    <row r="19194" spans="1:9" x14ac:dyDescent="0.25">
      <c r="A19194" s="7" t="s">
        <v>9</v>
      </c>
      <c r="B19194" s="14">
        <v>40157</v>
      </c>
      <c r="C19194" s="18" t="s">
        <v>29677</v>
      </c>
      <c r="D19194" s="7" t="s">
        <v>29678</v>
      </c>
      <c r="E19194" s="15">
        <v>10.8</v>
      </c>
      <c r="F19194" s="16">
        <v>27</v>
      </c>
      <c r="G19194" s="17">
        <v>0.6</v>
      </c>
      <c r="H19194" s="7" t="s">
        <v>182</v>
      </c>
      <c r="I19194" s="7" t="s">
        <v>5983</v>
      </c>
    </row>
    <row r="19195" spans="1:9" x14ac:dyDescent="0.25">
      <c r="A19195" s="10" t="s">
        <v>9</v>
      </c>
      <c r="B19195" s="8">
        <v>41523</v>
      </c>
      <c r="C19195" s="18" t="s">
        <v>9654</v>
      </c>
      <c r="D19195" s="10" t="s">
        <v>9655</v>
      </c>
      <c r="E19195" s="11">
        <v>14.8</v>
      </c>
      <c r="F19195" s="12">
        <v>37</v>
      </c>
      <c r="G19195" s="13">
        <v>0.6</v>
      </c>
      <c r="H19195" s="10" t="s">
        <v>182</v>
      </c>
      <c r="I19195" s="10" t="s">
        <v>412</v>
      </c>
    </row>
    <row r="19196" spans="1:9" x14ac:dyDescent="0.25">
      <c r="A19196" s="7" t="s">
        <v>9</v>
      </c>
      <c r="B19196" s="14">
        <v>42264</v>
      </c>
      <c r="C19196" s="18" t="s">
        <v>29679</v>
      </c>
      <c r="D19196" s="7" t="s">
        <v>29680</v>
      </c>
      <c r="E19196" s="15">
        <v>16.649999999999999</v>
      </c>
      <c r="F19196" s="16">
        <v>37</v>
      </c>
      <c r="G19196" s="17">
        <v>0.55000000000000004</v>
      </c>
      <c r="H19196" s="7" t="s">
        <v>182</v>
      </c>
      <c r="I19196" s="7" t="s">
        <v>29681</v>
      </c>
    </row>
    <row r="19197" spans="1:9" x14ac:dyDescent="0.25">
      <c r="A19197" s="10" t="s">
        <v>9</v>
      </c>
      <c r="B19197" s="8">
        <v>41572</v>
      </c>
      <c r="C19197" s="18" t="s">
        <v>19335</v>
      </c>
      <c r="D19197" s="10" t="s">
        <v>19336</v>
      </c>
      <c r="E19197" s="11">
        <v>15.96</v>
      </c>
      <c r="F19197" s="12">
        <v>39.9</v>
      </c>
      <c r="G19197" s="13">
        <v>0.6</v>
      </c>
      <c r="H19197" s="10" t="s">
        <v>182</v>
      </c>
      <c r="I19197" s="10" t="s">
        <v>1166</v>
      </c>
    </row>
    <row r="19198" spans="1:9" x14ac:dyDescent="0.25">
      <c r="A19198" s="7" t="s">
        <v>9</v>
      </c>
      <c r="B19198" s="14">
        <v>40266</v>
      </c>
      <c r="C19198" s="18" t="s">
        <v>29682</v>
      </c>
      <c r="D19198" s="7" t="s">
        <v>1635</v>
      </c>
      <c r="E19198" s="15">
        <v>11.6</v>
      </c>
      <c r="F19198" s="16">
        <v>29</v>
      </c>
      <c r="G19198" s="17">
        <v>0.6</v>
      </c>
      <c r="H19198" s="7" t="s">
        <v>175</v>
      </c>
      <c r="I19198" s="7" t="s">
        <v>1636</v>
      </c>
    </row>
    <row r="19199" spans="1:9" x14ac:dyDescent="0.25">
      <c r="A19199" s="10" t="s">
        <v>9</v>
      </c>
      <c r="B19199" s="8">
        <v>43210</v>
      </c>
      <c r="C19199" s="18" t="s">
        <v>25107</v>
      </c>
      <c r="D19199" s="10" t="s">
        <v>25108</v>
      </c>
      <c r="E19199" s="11">
        <v>30.530639999999991</v>
      </c>
      <c r="F19199" s="12">
        <v>44.9</v>
      </c>
      <c r="G19199" s="13">
        <v>0.32003028953229412</v>
      </c>
      <c r="H19199" s="10" t="s">
        <v>61</v>
      </c>
      <c r="I19199" s="10" t="s">
        <v>167</v>
      </c>
    </row>
    <row r="19200" spans="1:9" x14ac:dyDescent="0.25">
      <c r="A19200" s="7" t="s">
        <v>9</v>
      </c>
      <c r="B19200" s="14">
        <v>42191</v>
      </c>
      <c r="C19200" s="18" t="s">
        <v>29683</v>
      </c>
      <c r="D19200" s="7" t="s">
        <v>12516</v>
      </c>
      <c r="E19200" s="15">
        <v>24.568110000000011</v>
      </c>
      <c r="F19200" s="16">
        <v>39</v>
      </c>
      <c r="G19200" s="17">
        <v>0.37004846153846138</v>
      </c>
      <c r="H19200" s="7" t="s">
        <v>598</v>
      </c>
      <c r="I19200" s="7" t="s">
        <v>29684</v>
      </c>
    </row>
    <row r="19201" spans="1:9" x14ac:dyDescent="0.25">
      <c r="A19201" s="10" t="s">
        <v>9</v>
      </c>
      <c r="B19201" s="8">
        <v>42418</v>
      </c>
      <c r="C19201" s="18" t="s">
        <v>12276</v>
      </c>
      <c r="D19201" s="10" t="s">
        <v>12277</v>
      </c>
      <c r="E19201" s="11">
        <v>16.649999999999999</v>
      </c>
      <c r="F19201" s="12">
        <v>37</v>
      </c>
      <c r="G19201" s="13">
        <v>0.55000000000000004</v>
      </c>
      <c r="H19201" s="10" t="s">
        <v>182</v>
      </c>
      <c r="I19201" s="10" t="s">
        <v>183</v>
      </c>
    </row>
    <row r="19202" spans="1:9" x14ac:dyDescent="0.25">
      <c r="A19202" s="7" t="s">
        <v>9</v>
      </c>
      <c r="B19202" s="14">
        <v>41862</v>
      </c>
      <c r="C19202" s="18" t="s">
        <v>29685</v>
      </c>
      <c r="D19202" s="7" t="s">
        <v>29686</v>
      </c>
      <c r="E19202" s="15">
        <v>4.4981999999999998</v>
      </c>
      <c r="F19202" s="16">
        <v>10</v>
      </c>
      <c r="G19202" s="17">
        <v>0.55018</v>
      </c>
      <c r="H19202" s="7" t="s">
        <v>1611</v>
      </c>
      <c r="I19202" s="7" t="s">
        <v>18917</v>
      </c>
    </row>
    <row r="19203" spans="1:9" x14ac:dyDescent="0.25">
      <c r="A19203" s="7" t="s">
        <v>9</v>
      </c>
      <c r="B19203" s="14">
        <v>43038</v>
      </c>
      <c r="C19203" s="18" t="s">
        <v>19337</v>
      </c>
      <c r="D19203" s="7" t="s">
        <v>1635</v>
      </c>
      <c r="E19203" s="15">
        <v>17.954999999999998</v>
      </c>
      <c r="F19203" s="16">
        <v>39.9</v>
      </c>
      <c r="G19203" s="17">
        <v>0.55000000000000004</v>
      </c>
      <c r="H19203" s="7" t="s">
        <v>175</v>
      </c>
      <c r="I19203" s="7" t="s">
        <v>1521</v>
      </c>
    </row>
    <row r="19204" spans="1:9" x14ac:dyDescent="0.25">
      <c r="A19204" s="10" t="s">
        <v>9</v>
      </c>
      <c r="B19204" s="8">
        <v>41593</v>
      </c>
      <c r="C19204" s="18" t="s">
        <v>29687</v>
      </c>
      <c r="D19204" s="10" t="s">
        <v>29688</v>
      </c>
      <c r="E19204" s="11">
        <v>27.6</v>
      </c>
      <c r="F19204" s="12">
        <v>69</v>
      </c>
      <c r="G19204" s="13">
        <v>0.6</v>
      </c>
      <c r="H19204" s="10" t="s">
        <v>182</v>
      </c>
      <c r="I19204" s="10" t="s">
        <v>29689</v>
      </c>
    </row>
    <row r="19205" spans="1:9" x14ac:dyDescent="0.25">
      <c r="A19205" s="7" t="s">
        <v>9</v>
      </c>
      <c r="B19205" s="14">
        <v>40162</v>
      </c>
      <c r="C19205" s="18" t="s">
        <v>29690</v>
      </c>
      <c r="D19205" s="7" t="s">
        <v>345</v>
      </c>
      <c r="E19205" s="15">
        <v>13.96</v>
      </c>
      <c r="F19205" s="16">
        <v>34.9</v>
      </c>
      <c r="G19205" s="17">
        <v>0.6</v>
      </c>
      <c r="H19205" s="7" t="s">
        <v>163</v>
      </c>
      <c r="I19205" s="7" t="s">
        <v>2486</v>
      </c>
    </row>
    <row r="19206" spans="1:9" x14ac:dyDescent="0.25">
      <c r="A19206" s="10" t="s">
        <v>9</v>
      </c>
      <c r="B19206" s="8">
        <v>42803</v>
      </c>
      <c r="C19206" s="18" t="s">
        <v>29691</v>
      </c>
      <c r="D19206" s="10" t="s">
        <v>29692</v>
      </c>
      <c r="E19206" s="11">
        <v>24.568110000000011</v>
      </c>
      <c r="F19206" s="12">
        <v>39</v>
      </c>
      <c r="G19206" s="13">
        <v>0.37004846153846138</v>
      </c>
      <c r="H19206" s="10" t="s">
        <v>598</v>
      </c>
      <c r="I19206" s="10" t="s">
        <v>29693</v>
      </c>
    </row>
    <row r="19207" spans="1:9" x14ac:dyDescent="0.25">
      <c r="A19207" s="7" t="s">
        <v>9</v>
      </c>
      <c r="B19207" s="14">
        <v>42244</v>
      </c>
      <c r="C19207" s="18" t="s">
        <v>29694</v>
      </c>
      <c r="D19207" s="7" t="s">
        <v>16036</v>
      </c>
      <c r="E19207" s="15">
        <v>17.34432</v>
      </c>
      <c r="F19207" s="16">
        <v>29.9</v>
      </c>
      <c r="G19207" s="17">
        <v>0.41992240802675568</v>
      </c>
      <c r="H19207" s="7" t="s">
        <v>89</v>
      </c>
      <c r="I19207" s="7" t="s">
        <v>90</v>
      </c>
    </row>
    <row r="19208" spans="1:9" x14ac:dyDescent="0.25">
      <c r="A19208" s="10" t="s">
        <v>9</v>
      </c>
      <c r="B19208" s="8">
        <v>42342</v>
      </c>
      <c r="C19208" s="18" t="s">
        <v>29695</v>
      </c>
      <c r="D19208" s="10" t="s">
        <v>29696</v>
      </c>
      <c r="E19208" s="11">
        <v>24.568110000000011</v>
      </c>
      <c r="F19208" s="12">
        <v>39</v>
      </c>
      <c r="G19208" s="13">
        <v>0.37004846153846138</v>
      </c>
      <c r="H19208" s="10" t="s">
        <v>598</v>
      </c>
      <c r="I19208" s="10" t="s">
        <v>1787</v>
      </c>
    </row>
    <row r="19209" spans="1:9" x14ac:dyDescent="0.25">
      <c r="A19209" s="7" t="s">
        <v>9</v>
      </c>
      <c r="B19209" s="14">
        <v>41025</v>
      </c>
      <c r="C19209" s="18" t="s">
        <v>6941</v>
      </c>
      <c r="D19209" s="7" t="s">
        <v>6942</v>
      </c>
      <c r="E19209" s="15">
        <v>19.600000000000001</v>
      </c>
      <c r="F19209" s="16">
        <v>49</v>
      </c>
      <c r="G19209" s="17">
        <v>0.6</v>
      </c>
      <c r="H19209" s="7" t="s">
        <v>182</v>
      </c>
      <c r="I19209" s="7" t="s">
        <v>1784</v>
      </c>
    </row>
    <row r="19210" spans="1:9" x14ac:dyDescent="0.25">
      <c r="A19210" s="7" t="s">
        <v>9</v>
      </c>
      <c r="B19210" s="14">
        <v>41621</v>
      </c>
      <c r="C19210" s="18" t="s">
        <v>29697</v>
      </c>
      <c r="D19210" s="7" t="s">
        <v>29698</v>
      </c>
      <c r="E19210" s="15">
        <v>10.55376</v>
      </c>
      <c r="F19210" s="16">
        <v>21.99</v>
      </c>
      <c r="G19210" s="17">
        <v>0.52006548431105037</v>
      </c>
      <c r="H19210" s="7" t="s">
        <v>1395</v>
      </c>
      <c r="I19210" s="7" t="s">
        <v>1166</v>
      </c>
    </row>
    <row r="19211" spans="1:9" x14ac:dyDescent="0.25">
      <c r="A19211" s="10" t="s">
        <v>9</v>
      </c>
      <c r="B19211" s="8">
        <v>40801</v>
      </c>
      <c r="C19211" s="18" t="s">
        <v>8009</v>
      </c>
      <c r="D19211" s="10" t="s">
        <v>8010</v>
      </c>
      <c r="E19211" s="11">
        <v>13.96</v>
      </c>
      <c r="F19211" s="12">
        <v>34.9</v>
      </c>
      <c r="G19211" s="13">
        <v>0.6</v>
      </c>
      <c r="H19211" s="10" t="s">
        <v>182</v>
      </c>
      <c r="I19211" s="10" t="s">
        <v>8011</v>
      </c>
    </row>
    <row r="19212" spans="1:9" x14ac:dyDescent="0.25">
      <c r="A19212" s="7" t="s">
        <v>9</v>
      </c>
      <c r="B19212" s="14">
        <v>40133</v>
      </c>
      <c r="C19212" s="18" t="s">
        <v>29699</v>
      </c>
      <c r="D19212" s="7" t="s">
        <v>29700</v>
      </c>
      <c r="E19212" s="15">
        <v>15.6</v>
      </c>
      <c r="F19212" s="16">
        <v>39</v>
      </c>
      <c r="G19212" s="17">
        <v>0.6</v>
      </c>
      <c r="H19212" s="7" t="s">
        <v>182</v>
      </c>
      <c r="I19212" s="7" t="s">
        <v>412</v>
      </c>
    </row>
    <row r="19213" spans="1:9" x14ac:dyDescent="0.25">
      <c r="A19213" s="10" t="s">
        <v>9</v>
      </c>
      <c r="B19213" s="8">
        <v>41906</v>
      </c>
      <c r="C19213" s="18" t="s">
        <v>4828</v>
      </c>
      <c r="D19213" s="10" t="s">
        <v>4829</v>
      </c>
      <c r="E19213" s="11">
        <v>14.4</v>
      </c>
      <c r="F19213" s="12">
        <v>32</v>
      </c>
      <c r="G19213" s="13">
        <v>0.55000000000000004</v>
      </c>
      <c r="H19213" s="10" t="s">
        <v>182</v>
      </c>
      <c r="I19213" s="10" t="s">
        <v>4830</v>
      </c>
    </row>
    <row r="19214" spans="1:9" x14ac:dyDescent="0.25">
      <c r="A19214" s="7" t="s">
        <v>9</v>
      </c>
      <c r="B19214" s="14">
        <v>40136</v>
      </c>
      <c r="C19214" s="18" t="s">
        <v>29701</v>
      </c>
      <c r="D19214" s="7" t="s">
        <v>1658</v>
      </c>
      <c r="E19214" s="15">
        <v>9.9600000000000009</v>
      </c>
      <c r="F19214" s="16">
        <v>24.9</v>
      </c>
      <c r="G19214" s="17">
        <v>0.59999999999999987</v>
      </c>
      <c r="H19214" s="7" t="s">
        <v>175</v>
      </c>
      <c r="I19214" s="7" t="s">
        <v>12725</v>
      </c>
    </row>
    <row r="19215" spans="1:9" x14ac:dyDescent="0.25">
      <c r="A19215" s="10" t="s">
        <v>9</v>
      </c>
      <c r="B19215" s="8">
        <v>42531</v>
      </c>
      <c r="C19215" s="18" t="s">
        <v>29702</v>
      </c>
      <c r="D19215" s="10" t="s">
        <v>12890</v>
      </c>
      <c r="E19215" s="11">
        <v>17.954999999999998</v>
      </c>
      <c r="F19215" s="12">
        <v>39.9</v>
      </c>
      <c r="G19215" s="13">
        <v>0.55000000000000004</v>
      </c>
      <c r="H19215" s="10" t="s">
        <v>904</v>
      </c>
      <c r="I19215" s="10" t="s">
        <v>4956</v>
      </c>
    </row>
    <row r="19216" spans="1:9" x14ac:dyDescent="0.25">
      <c r="A19216" s="7" t="s">
        <v>9</v>
      </c>
      <c r="B19216" s="14">
        <v>42339</v>
      </c>
      <c r="C19216" s="18" t="s">
        <v>29703</v>
      </c>
      <c r="D19216" s="7" t="s">
        <v>15347</v>
      </c>
      <c r="E19216" s="15">
        <v>17.993639999999999</v>
      </c>
      <c r="F19216" s="16">
        <v>58.04</v>
      </c>
      <c r="G19216" s="17">
        <v>0.68997863542384563</v>
      </c>
      <c r="H19216" s="7" t="s">
        <v>768</v>
      </c>
      <c r="I19216" s="7" t="s">
        <v>8917</v>
      </c>
    </row>
    <row r="19217" spans="1:9" x14ac:dyDescent="0.25">
      <c r="A19217" s="10" t="s">
        <v>9</v>
      </c>
      <c r="B19217" s="8">
        <v>43280</v>
      </c>
      <c r="C19217" s="18" t="s">
        <v>24939</v>
      </c>
      <c r="D19217" s="10" t="s">
        <v>24940</v>
      </c>
      <c r="E19217" s="11">
        <v>23.055060000000001</v>
      </c>
      <c r="F19217" s="12">
        <v>33.9</v>
      </c>
      <c r="G19217" s="13">
        <v>0.31990973451327442</v>
      </c>
      <c r="H19217" s="10" t="s">
        <v>61</v>
      </c>
      <c r="I19217" s="10" t="s">
        <v>1134</v>
      </c>
    </row>
    <row r="19218" spans="1:9" x14ac:dyDescent="0.25">
      <c r="A19218" s="7" t="s">
        <v>9</v>
      </c>
      <c r="B19218" s="14">
        <v>40156</v>
      </c>
      <c r="C19218" s="18" t="s">
        <v>29704</v>
      </c>
      <c r="D19218" s="7" t="s">
        <v>9672</v>
      </c>
      <c r="E19218" s="15">
        <v>11.6</v>
      </c>
      <c r="F19218" s="16">
        <v>29</v>
      </c>
      <c r="G19218" s="17">
        <v>0.6</v>
      </c>
      <c r="H19218" s="7" t="s">
        <v>175</v>
      </c>
      <c r="I19218" s="7" t="s">
        <v>29645</v>
      </c>
    </row>
    <row r="19219" spans="1:9" x14ac:dyDescent="0.25">
      <c r="A19219" s="10" t="s">
        <v>9</v>
      </c>
      <c r="B19219" s="8">
        <v>41033</v>
      </c>
      <c r="C19219" s="18" t="s">
        <v>29705</v>
      </c>
      <c r="D19219" s="10" t="s">
        <v>29706</v>
      </c>
      <c r="E19219" s="11">
        <v>6.6174149999999976</v>
      </c>
      <c r="F19219" s="12">
        <v>21.35</v>
      </c>
      <c r="G19219" s="13">
        <v>0.69005081967213122</v>
      </c>
      <c r="H19219" s="10" t="s">
        <v>768</v>
      </c>
      <c r="I19219" s="10" t="s">
        <v>1333</v>
      </c>
    </row>
    <row r="19220" spans="1:9" hidden="1" x14ac:dyDescent="0.25">
      <c r="A19220" s="7" t="s">
        <v>172</v>
      </c>
      <c r="B19220" s="14">
        <v>41932</v>
      </c>
      <c r="C19220" s="18" t="s">
        <v>29707</v>
      </c>
      <c r="D19220" s="7" t="s">
        <v>4774</v>
      </c>
      <c r="E19220" s="15">
        <v>25.934999999999999</v>
      </c>
      <c r="F19220" s="16">
        <v>39.9</v>
      </c>
      <c r="G19220" s="17">
        <v>0.35</v>
      </c>
      <c r="H19220" s="7" t="s">
        <v>182</v>
      </c>
      <c r="I19220" s="7" t="s">
        <v>29708</v>
      </c>
    </row>
    <row r="19221" spans="1:9" x14ac:dyDescent="0.25">
      <c r="A19221" s="10" t="s">
        <v>9</v>
      </c>
      <c r="B19221" s="8">
        <v>41746</v>
      </c>
      <c r="C19221" s="18" t="s">
        <v>29709</v>
      </c>
      <c r="D19221" s="10" t="s">
        <v>18501</v>
      </c>
      <c r="E19221" s="11">
        <v>14.805</v>
      </c>
      <c r="F19221" s="12">
        <v>32.9</v>
      </c>
      <c r="G19221" s="13">
        <v>0.55000000000000004</v>
      </c>
      <c r="H19221" s="10" t="s">
        <v>904</v>
      </c>
      <c r="I19221" s="10" t="s">
        <v>12868</v>
      </c>
    </row>
    <row r="19222" spans="1:9" x14ac:dyDescent="0.25">
      <c r="A19222" s="7" t="s">
        <v>9</v>
      </c>
      <c r="B19222" s="14">
        <v>42809</v>
      </c>
      <c r="C19222" s="18" t="s">
        <v>29710</v>
      </c>
      <c r="D19222" s="7" t="s">
        <v>27141</v>
      </c>
      <c r="E19222" s="15">
        <v>24.568110000000011</v>
      </c>
      <c r="F19222" s="16">
        <v>39</v>
      </c>
      <c r="G19222" s="17">
        <v>0.37004846153846138</v>
      </c>
      <c r="H19222" s="7" t="s">
        <v>598</v>
      </c>
      <c r="I19222" s="7" t="s">
        <v>6845</v>
      </c>
    </row>
    <row r="19223" spans="1:9" x14ac:dyDescent="0.25">
      <c r="A19223" s="10" t="s">
        <v>9</v>
      </c>
      <c r="B19223" s="8">
        <v>42326</v>
      </c>
      <c r="C19223" s="18" t="s">
        <v>25027</v>
      </c>
      <c r="D19223" s="10" t="s">
        <v>9045</v>
      </c>
      <c r="E19223" s="11">
        <v>23.055060000000001</v>
      </c>
      <c r="F19223" s="12">
        <v>33.9</v>
      </c>
      <c r="G19223" s="13">
        <v>0.31990973451327442</v>
      </c>
      <c r="H19223" s="10" t="s">
        <v>61</v>
      </c>
      <c r="I19223" s="10" t="s">
        <v>4602</v>
      </c>
    </row>
    <row r="19224" spans="1:9" x14ac:dyDescent="0.25">
      <c r="A19224" s="7" t="s">
        <v>9</v>
      </c>
      <c r="B19224" s="14">
        <v>42968</v>
      </c>
      <c r="C19224" s="18" t="s">
        <v>5425</v>
      </c>
      <c r="D19224" s="7" t="s">
        <v>5426</v>
      </c>
      <c r="E19224" s="15">
        <v>58.05</v>
      </c>
      <c r="F19224" s="16">
        <v>129</v>
      </c>
      <c r="G19224" s="17">
        <v>0.55000000000000004</v>
      </c>
      <c r="H19224" s="7" t="s">
        <v>175</v>
      </c>
      <c r="I19224" s="7" t="s">
        <v>5427</v>
      </c>
    </row>
    <row r="19225" spans="1:9" x14ac:dyDescent="0.25">
      <c r="A19225" s="10" t="s">
        <v>9</v>
      </c>
      <c r="B19225" s="8">
        <v>43480</v>
      </c>
      <c r="C19225" s="18" t="s">
        <v>17542</v>
      </c>
      <c r="D19225" s="10" t="s">
        <v>17543</v>
      </c>
      <c r="E19225" s="11">
        <v>19.5</v>
      </c>
      <c r="F19225" s="12">
        <v>39</v>
      </c>
      <c r="G19225" s="13">
        <v>0.5</v>
      </c>
      <c r="H19225" s="10" t="s">
        <v>182</v>
      </c>
      <c r="I19225" s="10" t="s">
        <v>4000</v>
      </c>
    </row>
    <row r="19226" spans="1:9" x14ac:dyDescent="0.25">
      <c r="A19226" s="7" t="s">
        <v>9</v>
      </c>
      <c r="B19226" s="14">
        <v>43217</v>
      </c>
      <c r="C19226" s="18" t="s">
        <v>29711</v>
      </c>
      <c r="D19226" s="7" t="s">
        <v>29712</v>
      </c>
      <c r="E19226" s="15">
        <v>17.34432</v>
      </c>
      <c r="F19226" s="16">
        <v>29.9</v>
      </c>
      <c r="G19226" s="17">
        <v>0.41992240802675568</v>
      </c>
      <c r="H19226" s="7" t="s">
        <v>3239</v>
      </c>
      <c r="I19226" s="7" t="s">
        <v>29713</v>
      </c>
    </row>
    <row r="19227" spans="1:9" x14ac:dyDescent="0.25">
      <c r="A19227" s="10" t="s">
        <v>9</v>
      </c>
      <c r="B19227" s="8">
        <v>42669</v>
      </c>
      <c r="C19227" s="18" t="s">
        <v>29714</v>
      </c>
      <c r="D19227" s="10" t="s">
        <v>27408</v>
      </c>
      <c r="E19227" s="11">
        <v>43.467165000000001</v>
      </c>
      <c r="F19227" s="12">
        <v>69</v>
      </c>
      <c r="G19227" s="13">
        <v>0.37004108695652171</v>
      </c>
      <c r="H19227" s="10" t="s">
        <v>598</v>
      </c>
      <c r="I19227" s="10" t="s">
        <v>29715</v>
      </c>
    </row>
    <row r="19228" spans="1:9" x14ac:dyDescent="0.25">
      <c r="A19228" s="7" t="s">
        <v>9</v>
      </c>
      <c r="B19228" s="14">
        <v>41881</v>
      </c>
      <c r="C19228" s="18" t="s">
        <v>24908</v>
      </c>
      <c r="D19228" s="7" t="s">
        <v>24909</v>
      </c>
      <c r="E19228" s="15">
        <v>18.270630000000001</v>
      </c>
      <c r="F19228" s="16">
        <v>29</v>
      </c>
      <c r="G19228" s="17">
        <v>0.36997827586206877</v>
      </c>
      <c r="H19228" s="7" t="s">
        <v>43</v>
      </c>
      <c r="I19228" s="7" t="s">
        <v>1504</v>
      </c>
    </row>
    <row r="19229" spans="1:9" x14ac:dyDescent="0.25">
      <c r="A19229" s="10" t="s">
        <v>9</v>
      </c>
      <c r="B19229" s="8">
        <v>41885</v>
      </c>
      <c r="C19229" s="18" t="s">
        <v>29716</v>
      </c>
      <c r="D19229" s="10" t="s">
        <v>29717</v>
      </c>
      <c r="E19229" s="11">
        <v>8.5097249999999995</v>
      </c>
      <c r="F19229" s="12">
        <v>18.91</v>
      </c>
      <c r="G19229" s="13">
        <v>0.54998810153358013</v>
      </c>
      <c r="H19229" s="10" t="s">
        <v>1611</v>
      </c>
      <c r="I19229" s="10" t="s">
        <v>29718</v>
      </c>
    </row>
    <row r="19230" spans="1:9" x14ac:dyDescent="0.25">
      <c r="A19230" s="7" t="s">
        <v>9</v>
      </c>
      <c r="B19230" s="14">
        <v>42839</v>
      </c>
      <c r="C19230" s="18" t="s">
        <v>29719</v>
      </c>
      <c r="D19230" s="7" t="s">
        <v>29720</v>
      </c>
      <c r="E19230" s="15">
        <v>17.34432</v>
      </c>
      <c r="F19230" s="16">
        <v>29.9</v>
      </c>
      <c r="G19230" s="17">
        <v>0.41992240802675568</v>
      </c>
      <c r="H19230" s="7" t="s">
        <v>3239</v>
      </c>
      <c r="I19230" s="7" t="s">
        <v>29721</v>
      </c>
    </row>
    <row r="19231" spans="1:9" x14ac:dyDescent="0.25">
      <c r="A19231" s="10" t="s">
        <v>9</v>
      </c>
      <c r="B19231" s="8">
        <v>39939</v>
      </c>
      <c r="C19231" s="18" t="s">
        <v>29722</v>
      </c>
      <c r="D19231" s="10" t="s">
        <v>7807</v>
      </c>
      <c r="E19231" s="11">
        <v>9.6000000000000014</v>
      </c>
      <c r="F19231" s="12">
        <v>24</v>
      </c>
      <c r="G19231" s="13">
        <v>0.59999999999999987</v>
      </c>
      <c r="H19231" s="10" t="s">
        <v>182</v>
      </c>
      <c r="I19231" s="10" t="s">
        <v>1784</v>
      </c>
    </row>
    <row r="19232" spans="1:9" x14ac:dyDescent="0.25">
      <c r="A19232" s="10" t="s">
        <v>9</v>
      </c>
      <c r="B19232" s="8">
        <v>42835</v>
      </c>
      <c r="C19232" s="18" t="s">
        <v>19342</v>
      </c>
      <c r="D19232" s="10" t="s">
        <v>9699</v>
      </c>
      <c r="E19232" s="11">
        <v>11.205</v>
      </c>
      <c r="F19232" s="12">
        <v>24.9</v>
      </c>
      <c r="G19232" s="13">
        <v>0.55000000000000004</v>
      </c>
      <c r="H19232" s="10" t="s">
        <v>904</v>
      </c>
      <c r="I19232" s="10" t="s">
        <v>7136</v>
      </c>
    </row>
    <row r="19233" spans="1:9" x14ac:dyDescent="0.25">
      <c r="A19233" s="7" t="s">
        <v>9</v>
      </c>
      <c r="B19233" s="14">
        <v>41514</v>
      </c>
      <c r="C19233" s="18" t="s">
        <v>29723</v>
      </c>
      <c r="D19233" s="7" t="s">
        <v>29724</v>
      </c>
      <c r="E19233" s="15">
        <v>15.840719999999999</v>
      </c>
      <c r="F19233" s="16">
        <v>33</v>
      </c>
      <c r="G19233" s="17">
        <v>0.51997818181818189</v>
      </c>
      <c r="H19233" s="7" t="s">
        <v>138</v>
      </c>
      <c r="I19233" s="7" t="s">
        <v>1541</v>
      </c>
    </row>
    <row r="19234" spans="1:9" x14ac:dyDescent="0.25">
      <c r="A19234" s="10" t="s">
        <v>9</v>
      </c>
      <c r="B19234" s="8">
        <v>42524</v>
      </c>
      <c r="C19234" s="18" t="s">
        <v>29725</v>
      </c>
      <c r="D19234" s="10" t="s">
        <v>29726</v>
      </c>
      <c r="E19234" s="11">
        <v>37.169685000000001</v>
      </c>
      <c r="F19234" s="12">
        <v>59</v>
      </c>
      <c r="G19234" s="13">
        <v>0.37000533898305088</v>
      </c>
      <c r="H19234" s="10" t="s">
        <v>598</v>
      </c>
      <c r="I19234" s="10" t="s">
        <v>7488</v>
      </c>
    </row>
    <row r="19235" spans="1:9" x14ac:dyDescent="0.25">
      <c r="A19235" s="7" t="s">
        <v>9</v>
      </c>
      <c r="B19235" s="14">
        <v>43950</v>
      </c>
      <c r="C19235" s="18" t="s">
        <v>25540</v>
      </c>
      <c r="D19235" s="7" t="s">
        <v>9045</v>
      </c>
      <c r="E19235" s="15">
        <v>27.132000000000001</v>
      </c>
      <c r="F19235" s="16">
        <v>39.9</v>
      </c>
      <c r="G19235" s="17">
        <v>0.32000000000000012</v>
      </c>
      <c r="H19235" s="7" t="s">
        <v>61</v>
      </c>
      <c r="I19235" s="7" t="s">
        <v>17</v>
      </c>
    </row>
    <row r="19236" spans="1:9" x14ac:dyDescent="0.25">
      <c r="A19236" s="10" t="s">
        <v>9</v>
      </c>
      <c r="B19236" s="8">
        <v>41578</v>
      </c>
      <c r="C19236" s="18" t="s">
        <v>24923</v>
      </c>
      <c r="D19236" s="10" t="s">
        <v>24909</v>
      </c>
      <c r="E19236" s="11">
        <v>18.270630000000001</v>
      </c>
      <c r="F19236" s="12">
        <v>29</v>
      </c>
      <c r="G19236" s="13">
        <v>0.36997827586206877</v>
      </c>
      <c r="H19236" s="10" t="s">
        <v>43</v>
      </c>
      <c r="I19236" s="10" t="s">
        <v>1504</v>
      </c>
    </row>
    <row r="19237" spans="1:9" x14ac:dyDescent="0.25">
      <c r="A19237" s="7" t="s">
        <v>9</v>
      </c>
      <c r="B19237" s="14">
        <v>42893</v>
      </c>
      <c r="C19237" s="18" t="s">
        <v>29727</v>
      </c>
      <c r="D19237" s="7" t="s">
        <v>12300</v>
      </c>
      <c r="E19237" s="15">
        <v>20.24316</v>
      </c>
      <c r="F19237" s="16">
        <v>34.9</v>
      </c>
      <c r="G19237" s="17">
        <v>0.41996676217765028</v>
      </c>
      <c r="H19237" s="7" t="s">
        <v>89</v>
      </c>
      <c r="I19237" s="7" t="s">
        <v>29728</v>
      </c>
    </row>
    <row r="19238" spans="1:9" x14ac:dyDescent="0.25">
      <c r="A19238" s="10" t="s">
        <v>9</v>
      </c>
      <c r="B19238" s="8">
        <v>42900</v>
      </c>
      <c r="C19238" s="18" t="s">
        <v>25340</v>
      </c>
      <c r="D19238" s="10" t="s">
        <v>13238</v>
      </c>
      <c r="E19238" s="11">
        <v>17.57574</v>
      </c>
      <c r="F19238" s="12">
        <v>30.3</v>
      </c>
      <c r="G19238" s="13">
        <v>0.41994257425742559</v>
      </c>
      <c r="H19238" s="10" t="s">
        <v>32</v>
      </c>
      <c r="I19238" s="10" t="s">
        <v>188</v>
      </c>
    </row>
    <row r="19239" spans="1:9" x14ac:dyDescent="0.25">
      <c r="A19239" s="7" t="s">
        <v>9</v>
      </c>
      <c r="B19239" s="14">
        <v>42732</v>
      </c>
      <c r="C19239" s="18" t="s">
        <v>29729</v>
      </c>
      <c r="D19239" s="7" t="s">
        <v>9021</v>
      </c>
      <c r="E19239" s="15">
        <v>5.2888499999999992</v>
      </c>
      <c r="F19239" s="16">
        <v>11.5</v>
      </c>
      <c r="G19239" s="17">
        <v>0.54010000000000002</v>
      </c>
      <c r="H19239" s="7" t="s">
        <v>3701</v>
      </c>
      <c r="I19239" s="7" t="s">
        <v>3438</v>
      </c>
    </row>
    <row r="19240" spans="1:9" x14ac:dyDescent="0.25">
      <c r="A19240" s="10" t="s">
        <v>9</v>
      </c>
      <c r="B19240" s="8">
        <v>41862</v>
      </c>
      <c r="C19240" s="18" t="s">
        <v>29730</v>
      </c>
      <c r="D19240" s="10" t="s">
        <v>29686</v>
      </c>
      <c r="E19240" s="11">
        <v>4.4981999999999998</v>
      </c>
      <c r="F19240" s="12">
        <v>10</v>
      </c>
      <c r="G19240" s="13">
        <v>0.55018</v>
      </c>
      <c r="H19240" s="10" t="s">
        <v>1611</v>
      </c>
      <c r="I19240" s="10" t="s">
        <v>18917</v>
      </c>
    </row>
    <row r="19241" spans="1:9" x14ac:dyDescent="0.25">
      <c r="A19241" s="7" t="s">
        <v>9</v>
      </c>
      <c r="B19241" s="14">
        <v>41878</v>
      </c>
      <c r="C19241" s="18" t="s">
        <v>12304</v>
      </c>
      <c r="D19241" s="7" t="s">
        <v>12305</v>
      </c>
      <c r="E19241" s="15">
        <v>26.55</v>
      </c>
      <c r="F19241" s="16">
        <v>59</v>
      </c>
      <c r="G19241" s="17">
        <v>0.55000000000000004</v>
      </c>
      <c r="H19241" s="7" t="s">
        <v>163</v>
      </c>
      <c r="I19241" s="7" t="s">
        <v>3892</v>
      </c>
    </row>
    <row r="19242" spans="1:9" x14ac:dyDescent="0.25">
      <c r="A19242" s="10" t="s">
        <v>9</v>
      </c>
      <c r="B19242" s="8">
        <v>43353</v>
      </c>
      <c r="C19242" s="18" t="s">
        <v>29731</v>
      </c>
      <c r="D19242" s="10" t="s">
        <v>29732</v>
      </c>
      <c r="E19242" s="11">
        <v>27.132000000000001</v>
      </c>
      <c r="F19242" s="12">
        <v>39.9</v>
      </c>
      <c r="G19242" s="13">
        <v>0.32000000000000012</v>
      </c>
      <c r="H19242" s="10" t="s">
        <v>61</v>
      </c>
      <c r="I19242" s="10" t="s">
        <v>2405</v>
      </c>
    </row>
    <row r="19243" spans="1:9" x14ac:dyDescent="0.25">
      <c r="A19243" s="7" t="s">
        <v>9</v>
      </c>
      <c r="B19243" s="14">
        <v>42746</v>
      </c>
      <c r="C19243" s="18" t="s">
        <v>25685</v>
      </c>
      <c r="D19243" s="7" t="s">
        <v>11925</v>
      </c>
      <c r="E19243" s="15">
        <v>16.24203</v>
      </c>
      <c r="F19243" s="16">
        <v>28</v>
      </c>
      <c r="G19243" s="17">
        <v>0.4199274999999999</v>
      </c>
      <c r="H19243" s="7" t="s">
        <v>128</v>
      </c>
      <c r="I19243" s="7" t="s">
        <v>7443</v>
      </c>
    </row>
    <row r="19244" spans="1:9" x14ac:dyDescent="0.25">
      <c r="A19244" s="10" t="s">
        <v>9</v>
      </c>
      <c r="B19244" s="8">
        <v>40800</v>
      </c>
      <c r="C19244" s="18" t="s">
        <v>29733</v>
      </c>
      <c r="D19244" s="10" t="s">
        <v>4065</v>
      </c>
      <c r="E19244" s="11">
        <v>11.96</v>
      </c>
      <c r="F19244" s="12">
        <v>29.9</v>
      </c>
      <c r="G19244" s="13">
        <v>0.6</v>
      </c>
      <c r="H19244" s="10" t="s">
        <v>175</v>
      </c>
      <c r="I19244" s="10" t="s">
        <v>6952</v>
      </c>
    </row>
    <row r="19245" spans="1:9" x14ac:dyDescent="0.25">
      <c r="A19245" s="7" t="s">
        <v>9</v>
      </c>
      <c r="B19245" s="14">
        <v>42853</v>
      </c>
      <c r="C19245" s="18" t="s">
        <v>12290</v>
      </c>
      <c r="D19245" s="7" t="s">
        <v>12291</v>
      </c>
      <c r="E19245" s="15">
        <v>11.205</v>
      </c>
      <c r="F19245" s="16">
        <v>24.9</v>
      </c>
      <c r="G19245" s="17">
        <v>0.55000000000000004</v>
      </c>
      <c r="H19245" s="7" t="s">
        <v>904</v>
      </c>
      <c r="I19245" s="7" t="s">
        <v>4956</v>
      </c>
    </row>
    <row r="19246" spans="1:9" x14ac:dyDescent="0.25">
      <c r="A19246" s="10" t="s">
        <v>9</v>
      </c>
      <c r="B19246" s="8">
        <v>41824</v>
      </c>
      <c r="C19246" s="18" t="s">
        <v>29734</v>
      </c>
      <c r="D19246" s="10" t="s">
        <v>29735</v>
      </c>
      <c r="E19246" s="11">
        <v>11.656575</v>
      </c>
      <c r="F19246" s="12">
        <v>25.9</v>
      </c>
      <c r="G19246" s="13">
        <v>0.54993918918918916</v>
      </c>
      <c r="H19246" s="10" t="s">
        <v>1611</v>
      </c>
      <c r="I19246" s="10" t="s">
        <v>29736</v>
      </c>
    </row>
    <row r="19247" spans="1:9" x14ac:dyDescent="0.25">
      <c r="A19247" s="7" t="s">
        <v>9</v>
      </c>
      <c r="B19247" s="14">
        <v>43998</v>
      </c>
      <c r="C19247" s="18" t="s">
        <v>29737</v>
      </c>
      <c r="D19247" s="7" t="s">
        <v>29738</v>
      </c>
      <c r="E19247" s="15">
        <v>24.568110000000011</v>
      </c>
      <c r="F19247" s="16">
        <v>39</v>
      </c>
      <c r="G19247" s="17">
        <v>0.37004846153846138</v>
      </c>
      <c r="H19247" s="7" t="s">
        <v>598</v>
      </c>
      <c r="I19247" s="7" t="s">
        <v>7548</v>
      </c>
    </row>
    <row r="19248" spans="1:9" x14ac:dyDescent="0.25">
      <c r="A19248" s="10" t="s">
        <v>9</v>
      </c>
      <c r="B19248" s="8">
        <v>43067</v>
      </c>
      <c r="C19248" s="18" t="s">
        <v>29739</v>
      </c>
      <c r="D19248" s="10" t="s">
        <v>29740</v>
      </c>
      <c r="E19248" s="11">
        <v>14.35392</v>
      </c>
      <c r="F19248" s="12">
        <v>29.9</v>
      </c>
      <c r="G19248" s="13">
        <v>0.51993578595317724</v>
      </c>
      <c r="H19248" s="10" t="s">
        <v>1395</v>
      </c>
      <c r="I19248" s="10" t="s">
        <v>1369</v>
      </c>
    </row>
    <row r="19249" spans="1:9" x14ac:dyDescent="0.25">
      <c r="A19249" s="7" t="s">
        <v>9</v>
      </c>
      <c r="B19249" s="14">
        <v>43350</v>
      </c>
      <c r="C19249" s="18" t="s">
        <v>24988</v>
      </c>
      <c r="D19249" s="7" t="s">
        <v>24989</v>
      </c>
      <c r="E19249" s="15">
        <v>20.291879999999999</v>
      </c>
      <c r="F19249" s="16">
        <v>34.99</v>
      </c>
      <c r="G19249" s="17">
        <v>0.42006630465847378</v>
      </c>
      <c r="H19249" s="7" t="s">
        <v>142</v>
      </c>
      <c r="I19249" s="7" t="s">
        <v>17</v>
      </c>
    </row>
    <row r="19250" spans="1:9" x14ac:dyDescent="0.25">
      <c r="A19250" s="10" t="s">
        <v>9</v>
      </c>
      <c r="B19250" s="8">
        <v>41932</v>
      </c>
      <c r="C19250" s="18" t="s">
        <v>29707</v>
      </c>
      <c r="D19250" s="10" t="s">
        <v>4774</v>
      </c>
      <c r="E19250" s="11">
        <v>17.954999999999998</v>
      </c>
      <c r="F19250" s="12">
        <v>39.9</v>
      </c>
      <c r="G19250" s="13">
        <v>0.55000000000000004</v>
      </c>
      <c r="H19250" s="10" t="s">
        <v>182</v>
      </c>
      <c r="I19250" s="10" t="s">
        <v>29708</v>
      </c>
    </row>
    <row r="19251" spans="1:9" x14ac:dyDescent="0.25">
      <c r="A19251" s="7" t="s">
        <v>9</v>
      </c>
      <c r="B19251" s="14">
        <v>40231</v>
      </c>
      <c r="C19251" s="18" t="s">
        <v>29741</v>
      </c>
      <c r="D19251" s="7" t="s">
        <v>29742</v>
      </c>
      <c r="E19251" s="15">
        <v>13.96</v>
      </c>
      <c r="F19251" s="16">
        <v>34.9</v>
      </c>
      <c r="G19251" s="17">
        <v>0.6</v>
      </c>
      <c r="H19251" s="7" t="s">
        <v>182</v>
      </c>
      <c r="I19251" s="7" t="s">
        <v>412</v>
      </c>
    </row>
    <row r="19252" spans="1:9" x14ac:dyDescent="0.25">
      <c r="A19252" s="10" t="s">
        <v>9</v>
      </c>
      <c r="B19252" s="8">
        <v>42598</v>
      </c>
      <c r="C19252" s="18" t="s">
        <v>9703</v>
      </c>
      <c r="D19252" s="10" t="s">
        <v>8819</v>
      </c>
      <c r="E19252" s="11">
        <v>16.649999999999999</v>
      </c>
      <c r="F19252" s="12">
        <v>37</v>
      </c>
      <c r="G19252" s="13">
        <v>0.55000000000000004</v>
      </c>
      <c r="H19252" s="10" t="s">
        <v>182</v>
      </c>
      <c r="I19252" s="10" t="s">
        <v>183</v>
      </c>
    </row>
    <row r="19253" spans="1:9" x14ac:dyDescent="0.25">
      <c r="A19253" s="7" t="s">
        <v>9</v>
      </c>
      <c r="B19253" s="14">
        <v>41887</v>
      </c>
      <c r="C19253" s="18" t="s">
        <v>29743</v>
      </c>
      <c r="D19253" s="7" t="s">
        <v>17739</v>
      </c>
      <c r="E19253" s="15">
        <v>9.8988749999999985</v>
      </c>
      <c r="F19253" s="16">
        <v>22</v>
      </c>
      <c r="G19253" s="17">
        <v>0.55005113636363645</v>
      </c>
      <c r="H19253" s="7" t="s">
        <v>1611</v>
      </c>
      <c r="I19253" s="7" t="s">
        <v>17586</v>
      </c>
    </row>
    <row r="19254" spans="1:9" x14ac:dyDescent="0.25">
      <c r="A19254" s="10" t="s">
        <v>9</v>
      </c>
      <c r="B19254" s="8">
        <v>41334</v>
      </c>
      <c r="C19254" s="18" t="s">
        <v>29744</v>
      </c>
      <c r="D19254" s="10" t="s">
        <v>18843</v>
      </c>
      <c r="E19254" s="11">
        <v>1.5884400000000001</v>
      </c>
      <c r="F19254" s="12">
        <v>5.12</v>
      </c>
      <c r="G19254" s="13">
        <v>0.68975781250000001</v>
      </c>
      <c r="H19254" s="10" t="s">
        <v>768</v>
      </c>
      <c r="I19254" s="10" t="s">
        <v>1358</v>
      </c>
    </row>
    <row r="19255" spans="1:9" x14ac:dyDescent="0.25">
      <c r="A19255" s="7" t="s">
        <v>9</v>
      </c>
      <c r="B19255" s="14">
        <v>42552</v>
      </c>
      <c r="C19255" s="18" t="s">
        <v>29745</v>
      </c>
      <c r="D19255" s="7" t="s">
        <v>29746</v>
      </c>
      <c r="E19255" s="15">
        <v>7.8529500000000008</v>
      </c>
      <c r="F19255" s="16">
        <v>17.45</v>
      </c>
      <c r="G19255" s="17">
        <v>0.5499742120343839</v>
      </c>
      <c r="H19255" s="7" t="s">
        <v>1611</v>
      </c>
      <c r="I19255" s="7" t="s">
        <v>29747</v>
      </c>
    </row>
    <row r="19256" spans="1:9" x14ac:dyDescent="0.25">
      <c r="A19256" s="10" t="s">
        <v>9</v>
      </c>
      <c r="B19256" s="8">
        <v>43752</v>
      </c>
      <c r="C19256" s="18" t="s">
        <v>29748</v>
      </c>
      <c r="D19256" s="10" t="s">
        <v>29749</v>
      </c>
      <c r="E19256" s="11">
        <v>49.771260000000012</v>
      </c>
      <c r="F19256" s="12">
        <v>79</v>
      </c>
      <c r="G19256" s="13">
        <v>0.36998405063291129</v>
      </c>
      <c r="H19256" s="10" t="s">
        <v>598</v>
      </c>
      <c r="I19256" s="10" t="s">
        <v>7488</v>
      </c>
    </row>
    <row r="19257" spans="1:9" x14ac:dyDescent="0.25">
      <c r="A19257" s="7" t="s">
        <v>9</v>
      </c>
      <c r="B19257" s="14">
        <v>40266</v>
      </c>
      <c r="C19257" s="18" t="s">
        <v>29750</v>
      </c>
      <c r="D19257" s="7" t="s">
        <v>1635</v>
      </c>
      <c r="E19257" s="15">
        <v>15.6</v>
      </c>
      <c r="F19257" s="16">
        <v>39</v>
      </c>
      <c r="G19257" s="17">
        <v>0.6</v>
      </c>
      <c r="H19257" s="7" t="s">
        <v>175</v>
      </c>
      <c r="I19257" s="7" t="s">
        <v>1636</v>
      </c>
    </row>
    <row r="19258" spans="1:9" x14ac:dyDescent="0.25">
      <c r="A19258" s="10" t="s">
        <v>9</v>
      </c>
      <c r="B19258" s="8">
        <v>43231</v>
      </c>
      <c r="C19258" s="18" t="s">
        <v>19338</v>
      </c>
      <c r="D19258" s="10" t="s">
        <v>12291</v>
      </c>
      <c r="E19258" s="11">
        <v>13.45</v>
      </c>
      <c r="F19258" s="12">
        <v>26.9</v>
      </c>
      <c r="G19258" s="13">
        <v>0.5</v>
      </c>
      <c r="H19258" s="10" t="s">
        <v>904</v>
      </c>
      <c r="I19258" s="10" t="s">
        <v>4956</v>
      </c>
    </row>
    <row r="19259" spans="1:9" x14ac:dyDescent="0.25">
      <c r="A19259" s="7" t="s">
        <v>9</v>
      </c>
      <c r="B19259" s="14">
        <v>42076</v>
      </c>
      <c r="C19259" s="18" t="s">
        <v>29751</v>
      </c>
      <c r="D19259" s="7" t="s">
        <v>28108</v>
      </c>
      <c r="E19259" s="15">
        <v>4.2347549999999998</v>
      </c>
      <c r="F19259" s="16">
        <v>13.66</v>
      </c>
      <c r="G19259" s="17">
        <v>0.68998865300146417</v>
      </c>
      <c r="H19259" s="7" t="s">
        <v>768</v>
      </c>
      <c r="I19259" s="7" t="s">
        <v>28109</v>
      </c>
    </row>
    <row r="19260" spans="1:9" x14ac:dyDescent="0.25">
      <c r="A19260" s="10" t="s">
        <v>9</v>
      </c>
      <c r="B19260" s="8">
        <v>42191</v>
      </c>
      <c r="C19260" s="18" t="s">
        <v>29752</v>
      </c>
      <c r="D19260" s="10" t="s">
        <v>29753</v>
      </c>
      <c r="E19260" s="11">
        <v>30.872205000000012</v>
      </c>
      <c r="F19260" s="12">
        <v>49</v>
      </c>
      <c r="G19260" s="13">
        <v>0.36995499999999981</v>
      </c>
      <c r="H19260" s="10" t="s">
        <v>598</v>
      </c>
      <c r="I19260" s="10" t="s">
        <v>29754</v>
      </c>
    </row>
    <row r="19261" spans="1:9" x14ac:dyDescent="0.25">
      <c r="A19261" s="7" t="s">
        <v>9</v>
      </c>
      <c r="B19261" s="14">
        <v>39189</v>
      </c>
      <c r="C19261" s="18" t="s">
        <v>29755</v>
      </c>
      <c r="D19261" s="7" t="s">
        <v>29756</v>
      </c>
      <c r="E19261" s="15">
        <v>11.6</v>
      </c>
      <c r="F19261" s="16">
        <v>29</v>
      </c>
      <c r="G19261" s="17">
        <v>0.6</v>
      </c>
      <c r="H19261" s="7" t="s">
        <v>209</v>
      </c>
      <c r="I19261" s="7" t="s">
        <v>183</v>
      </c>
    </row>
    <row r="19262" spans="1:9" x14ac:dyDescent="0.25">
      <c r="A19262" s="10" t="s">
        <v>9</v>
      </c>
      <c r="B19262" s="8">
        <v>42016</v>
      </c>
      <c r="C19262" s="18" t="s">
        <v>29757</v>
      </c>
      <c r="D19262" s="10" t="s">
        <v>29758</v>
      </c>
      <c r="E19262" s="11">
        <v>5.266589999999999</v>
      </c>
      <c r="F19262" s="12">
        <v>16.989999999999998</v>
      </c>
      <c r="G19262" s="13">
        <v>0.69001824602707473</v>
      </c>
      <c r="H19262" s="10" t="s">
        <v>768</v>
      </c>
      <c r="I19262" s="10" t="s">
        <v>1358</v>
      </c>
    </row>
    <row r="19263" spans="1:9" x14ac:dyDescent="0.25">
      <c r="A19263" s="7" t="s">
        <v>9</v>
      </c>
      <c r="B19263" s="14">
        <v>42780</v>
      </c>
      <c r="C19263" s="18" t="s">
        <v>29759</v>
      </c>
      <c r="D19263" s="7" t="s">
        <v>29760</v>
      </c>
      <c r="E19263" s="15">
        <v>9.2637299999999989</v>
      </c>
      <c r="F19263" s="16">
        <v>29.88</v>
      </c>
      <c r="G19263" s="17">
        <v>0.68996887550200814</v>
      </c>
      <c r="H19263" s="7" t="s">
        <v>768</v>
      </c>
      <c r="I19263" s="7" t="s">
        <v>29761</v>
      </c>
    </row>
    <row r="19264" spans="1:9" x14ac:dyDescent="0.25">
      <c r="A19264" s="10" t="s">
        <v>9</v>
      </c>
      <c r="B19264" s="8">
        <v>42851</v>
      </c>
      <c r="C19264" s="18" t="s">
        <v>29762</v>
      </c>
      <c r="D19264" s="10" t="s">
        <v>8791</v>
      </c>
      <c r="E19264" s="11">
        <v>14.642628</v>
      </c>
      <c r="F19264" s="12">
        <v>25.6</v>
      </c>
      <c r="G19264" s="13">
        <v>0.42802234374999992</v>
      </c>
      <c r="H19264" s="10" t="s">
        <v>28</v>
      </c>
      <c r="I19264" s="10" t="s">
        <v>1333</v>
      </c>
    </row>
    <row r="19265" spans="1:9" x14ac:dyDescent="0.25">
      <c r="A19265" s="7" t="s">
        <v>9</v>
      </c>
      <c r="B19265" s="14">
        <v>41828</v>
      </c>
      <c r="C19265" s="18" t="s">
        <v>29763</v>
      </c>
      <c r="D19265" s="7" t="s">
        <v>29764</v>
      </c>
      <c r="E19265" s="15">
        <v>6.9</v>
      </c>
      <c r="F19265" s="16">
        <v>25.53</v>
      </c>
      <c r="G19265" s="17">
        <v>0.72972972972972971</v>
      </c>
      <c r="H19265" s="7" t="s">
        <v>112</v>
      </c>
      <c r="I19265" s="7" t="s">
        <v>1333</v>
      </c>
    </row>
    <row r="19266" spans="1:9" x14ac:dyDescent="0.25">
      <c r="A19266" s="10" t="s">
        <v>9</v>
      </c>
      <c r="B19266" s="8">
        <v>42993</v>
      </c>
      <c r="C19266" s="18" t="s">
        <v>29765</v>
      </c>
      <c r="D19266" s="10" t="s">
        <v>29766</v>
      </c>
      <c r="E19266" s="11">
        <v>13.456799999999999</v>
      </c>
      <c r="F19266" s="12">
        <v>29.9</v>
      </c>
      <c r="G19266" s="13">
        <v>0.54993979933110371</v>
      </c>
      <c r="H19266" s="10" t="s">
        <v>1611</v>
      </c>
      <c r="I19266" s="10" t="s">
        <v>11992</v>
      </c>
    </row>
    <row r="19267" spans="1:9" x14ac:dyDescent="0.25">
      <c r="A19267" s="7" t="s">
        <v>9</v>
      </c>
      <c r="B19267" s="14">
        <v>40452</v>
      </c>
      <c r="C19267" s="18" t="s">
        <v>29767</v>
      </c>
      <c r="D19267" s="7" t="s">
        <v>4065</v>
      </c>
      <c r="E19267" s="15">
        <v>11.96</v>
      </c>
      <c r="F19267" s="16">
        <v>29.9</v>
      </c>
      <c r="G19267" s="17">
        <v>0.6</v>
      </c>
      <c r="H19267" s="7" t="s">
        <v>175</v>
      </c>
      <c r="I19267" s="7" t="s">
        <v>18576</v>
      </c>
    </row>
    <row r="19268" spans="1:9" x14ac:dyDescent="0.25">
      <c r="A19268" s="10" t="s">
        <v>9</v>
      </c>
      <c r="B19268" s="8">
        <v>42542</v>
      </c>
      <c r="C19268" s="18" t="s">
        <v>29768</v>
      </c>
      <c r="D19268" s="10" t="s">
        <v>29769</v>
      </c>
      <c r="E19268" s="11">
        <v>56.06874000000002</v>
      </c>
      <c r="F19268" s="12">
        <v>89</v>
      </c>
      <c r="G19268" s="13">
        <v>0.37001415730337062</v>
      </c>
      <c r="H19268" s="10" t="s">
        <v>598</v>
      </c>
      <c r="I19268" s="10" t="s">
        <v>7488</v>
      </c>
    </row>
    <row r="19269" spans="1:9" x14ac:dyDescent="0.25">
      <c r="A19269" s="7" t="s">
        <v>9</v>
      </c>
      <c r="B19269" s="14">
        <v>43116</v>
      </c>
      <c r="C19269" s="18" t="s">
        <v>29770</v>
      </c>
      <c r="D19269" s="7" t="s">
        <v>29771</v>
      </c>
      <c r="E19269" s="15">
        <v>18.556229999999999</v>
      </c>
      <c r="F19269" s="16">
        <v>31.99</v>
      </c>
      <c r="G19269" s="17">
        <v>0.41993654266958408</v>
      </c>
      <c r="H19269" s="7" t="s">
        <v>142</v>
      </c>
      <c r="I19269" s="7" t="s">
        <v>2486</v>
      </c>
    </row>
    <row r="19270" spans="1:9" x14ac:dyDescent="0.25">
      <c r="A19270" s="10" t="s">
        <v>9</v>
      </c>
      <c r="B19270" s="8">
        <v>43188</v>
      </c>
      <c r="C19270" s="18" t="s">
        <v>29772</v>
      </c>
      <c r="D19270" s="10" t="s">
        <v>29773</v>
      </c>
      <c r="E19270" s="11">
        <v>62.372835000000023</v>
      </c>
      <c r="F19270" s="12">
        <v>99</v>
      </c>
      <c r="G19270" s="13">
        <v>0.3699713636363634</v>
      </c>
      <c r="H19270" s="10" t="s">
        <v>598</v>
      </c>
      <c r="I19270" s="10" t="s">
        <v>7488</v>
      </c>
    </row>
    <row r="19271" spans="1:9" x14ac:dyDescent="0.25">
      <c r="A19271" s="7" t="s">
        <v>9</v>
      </c>
      <c r="B19271" s="14">
        <v>42243</v>
      </c>
      <c r="C19271" s="18" t="s">
        <v>29774</v>
      </c>
      <c r="D19271" s="7" t="s">
        <v>29775</v>
      </c>
      <c r="E19271" s="15">
        <v>12.488175</v>
      </c>
      <c r="F19271" s="16">
        <v>27.75</v>
      </c>
      <c r="G19271" s="17">
        <v>0.54997567567567573</v>
      </c>
      <c r="H19271" s="7" t="s">
        <v>1611</v>
      </c>
      <c r="I19271" s="7" t="s">
        <v>17645</v>
      </c>
    </row>
    <row r="19272" spans="1:9" x14ac:dyDescent="0.25">
      <c r="A19272" s="10" t="s">
        <v>9</v>
      </c>
      <c r="B19272" s="8">
        <v>41514</v>
      </c>
      <c r="C19272" s="18" t="s">
        <v>29776</v>
      </c>
      <c r="D19272" s="10" t="s">
        <v>29777</v>
      </c>
      <c r="E19272" s="11">
        <v>19.68119999999999</v>
      </c>
      <c r="F19272" s="12">
        <v>41</v>
      </c>
      <c r="G19272" s="13">
        <v>0.51997073170731722</v>
      </c>
      <c r="H19272" s="10" t="s">
        <v>138</v>
      </c>
      <c r="I19272" s="10" t="s">
        <v>1541</v>
      </c>
    </row>
    <row r="19273" spans="1:9" x14ac:dyDescent="0.25">
      <c r="A19273" s="7" t="s">
        <v>9</v>
      </c>
      <c r="B19273" s="14">
        <v>42758</v>
      </c>
      <c r="C19273" s="18" t="s">
        <v>19339</v>
      </c>
      <c r="D19273" s="7" t="s">
        <v>19340</v>
      </c>
      <c r="E19273" s="15">
        <v>17.954999999999998</v>
      </c>
      <c r="F19273" s="16">
        <v>39.9</v>
      </c>
      <c r="G19273" s="17">
        <v>0.55000000000000004</v>
      </c>
      <c r="H19273" s="7" t="s">
        <v>163</v>
      </c>
      <c r="I19273" s="7" t="s">
        <v>19341</v>
      </c>
    </row>
    <row r="19274" spans="1:9" x14ac:dyDescent="0.25">
      <c r="A19274" s="10" t="s">
        <v>9</v>
      </c>
      <c r="B19274" s="8">
        <v>41859</v>
      </c>
      <c r="C19274" s="18" t="s">
        <v>29778</v>
      </c>
      <c r="D19274" s="10" t="s">
        <v>29779</v>
      </c>
      <c r="E19274" s="11">
        <v>6.7047749999999997</v>
      </c>
      <c r="F19274" s="12">
        <v>14.9</v>
      </c>
      <c r="G19274" s="13">
        <v>0.5500151006711409</v>
      </c>
      <c r="H19274" s="10" t="s">
        <v>1611</v>
      </c>
      <c r="I19274" s="10" t="s">
        <v>18917</v>
      </c>
    </row>
    <row r="19275" spans="1:9" x14ac:dyDescent="0.25">
      <c r="A19275" s="7" t="s">
        <v>9</v>
      </c>
      <c r="B19275" s="14">
        <v>41033</v>
      </c>
      <c r="C19275" s="18" t="s">
        <v>29780</v>
      </c>
      <c r="D19275" s="7" t="s">
        <v>29781</v>
      </c>
      <c r="E19275" s="15">
        <v>2.9099699999999999</v>
      </c>
      <c r="F19275" s="16">
        <v>9.39</v>
      </c>
      <c r="G19275" s="17">
        <v>0.6900990415335464</v>
      </c>
      <c r="H19275" s="7" t="s">
        <v>768</v>
      </c>
      <c r="I19275" s="7" t="s">
        <v>1333</v>
      </c>
    </row>
    <row r="19276" spans="1:9" x14ac:dyDescent="0.25">
      <c r="A19276" s="10" t="s">
        <v>9</v>
      </c>
      <c r="B19276" s="8">
        <v>42660</v>
      </c>
      <c r="C19276" s="18" t="s">
        <v>29782</v>
      </c>
      <c r="D19276" s="10" t="s">
        <v>29783</v>
      </c>
      <c r="E19276" s="11">
        <v>30.872205000000012</v>
      </c>
      <c r="F19276" s="12">
        <v>49</v>
      </c>
      <c r="G19276" s="13">
        <v>0.36995499999999981</v>
      </c>
      <c r="H19276" s="10" t="s">
        <v>598</v>
      </c>
      <c r="I19276" s="10" t="s">
        <v>7488</v>
      </c>
    </row>
    <row r="19277" spans="1:9" x14ac:dyDescent="0.25">
      <c r="A19277" s="7" t="s">
        <v>9</v>
      </c>
      <c r="B19277" s="14">
        <v>42663</v>
      </c>
      <c r="C19277" s="18" t="s">
        <v>29784</v>
      </c>
      <c r="D19277" s="7" t="s">
        <v>18990</v>
      </c>
      <c r="E19277" s="15">
        <v>7.62615</v>
      </c>
      <c r="F19277" s="16">
        <v>16.95</v>
      </c>
      <c r="G19277" s="17">
        <v>0.5500796460176991</v>
      </c>
      <c r="H19277" s="7" t="s">
        <v>1611</v>
      </c>
      <c r="I19277" s="7" t="s">
        <v>18991</v>
      </c>
    </row>
    <row r="19278" spans="1:9" x14ac:dyDescent="0.25">
      <c r="A19278" s="10" t="s">
        <v>9</v>
      </c>
      <c r="B19278" s="8">
        <v>41992</v>
      </c>
      <c r="C19278" s="18" t="s">
        <v>29785</v>
      </c>
      <c r="D19278" s="10" t="s">
        <v>29786</v>
      </c>
      <c r="E19278" s="11">
        <v>7.6970249999999991</v>
      </c>
      <c r="F19278" s="12">
        <v>17.100000000000001</v>
      </c>
      <c r="G19278" s="13">
        <v>0.54988157894736855</v>
      </c>
      <c r="H19278" s="10" t="s">
        <v>1611</v>
      </c>
      <c r="I19278" s="10" t="s">
        <v>18034</v>
      </c>
    </row>
    <row r="19279" spans="1:9" x14ac:dyDescent="0.25">
      <c r="A19279" s="7" t="s">
        <v>9</v>
      </c>
      <c r="B19279" s="14">
        <v>43046</v>
      </c>
      <c r="C19279" s="18" t="s">
        <v>25638</v>
      </c>
      <c r="D19279" s="7" t="s">
        <v>25639</v>
      </c>
      <c r="E19279" s="15">
        <v>18.292680000000001</v>
      </c>
      <c r="F19279" s="16">
        <v>26.9</v>
      </c>
      <c r="G19279" s="17">
        <v>0.31997472118959108</v>
      </c>
      <c r="H19279" s="7" t="s">
        <v>61</v>
      </c>
      <c r="I19279" s="7" t="s">
        <v>4137</v>
      </c>
    </row>
    <row r="19280" spans="1:9" x14ac:dyDescent="0.25">
      <c r="A19280" s="7" t="s">
        <v>9</v>
      </c>
      <c r="B19280" s="14">
        <v>43390</v>
      </c>
      <c r="C19280" s="18" t="s">
        <v>29787</v>
      </c>
      <c r="D19280" s="7" t="s">
        <v>29788</v>
      </c>
      <c r="E19280" s="15">
        <v>30.872205000000012</v>
      </c>
      <c r="F19280" s="16">
        <v>49</v>
      </c>
      <c r="G19280" s="17">
        <v>0.36995499999999981</v>
      </c>
      <c r="H19280" s="7" t="s">
        <v>598</v>
      </c>
      <c r="I19280" s="7" t="s">
        <v>17578</v>
      </c>
    </row>
    <row r="19281" spans="1:9" x14ac:dyDescent="0.25">
      <c r="A19281" s="10" t="s">
        <v>9</v>
      </c>
      <c r="B19281" s="8">
        <v>43816</v>
      </c>
      <c r="C19281" s="18" t="s">
        <v>29789</v>
      </c>
      <c r="D19281" s="10" t="s">
        <v>29790</v>
      </c>
      <c r="E19281" s="11">
        <v>30.872205000000012</v>
      </c>
      <c r="F19281" s="12">
        <v>49</v>
      </c>
      <c r="G19281" s="13">
        <v>0.36995499999999981</v>
      </c>
      <c r="H19281" s="10" t="s">
        <v>598</v>
      </c>
      <c r="I19281" s="10" t="s">
        <v>29791</v>
      </c>
    </row>
    <row r="19282" spans="1:9" x14ac:dyDescent="0.25">
      <c r="A19282" s="7" t="s">
        <v>9</v>
      </c>
      <c r="B19282" s="14">
        <v>42811</v>
      </c>
      <c r="C19282" s="18" t="s">
        <v>29792</v>
      </c>
      <c r="D19282" s="7" t="s">
        <v>29793</v>
      </c>
      <c r="E19282" s="15">
        <v>12.105449999999999</v>
      </c>
      <c r="F19282" s="16">
        <v>26.9</v>
      </c>
      <c r="G19282" s="17">
        <v>0.54998327137546466</v>
      </c>
      <c r="H19282" s="7" t="s">
        <v>1611</v>
      </c>
      <c r="I19282" s="7" t="s">
        <v>1937</v>
      </c>
    </row>
    <row r="19283" spans="1:9" x14ac:dyDescent="0.25">
      <c r="A19283" s="10" t="s">
        <v>9</v>
      </c>
      <c r="B19283" s="8">
        <v>42821</v>
      </c>
      <c r="C19283" s="18" t="s">
        <v>29794</v>
      </c>
      <c r="D19283" s="10" t="s">
        <v>29795</v>
      </c>
      <c r="E19283" s="11">
        <v>8.9774999999999991</v>
      </c>
      <c r="F19283" s="12">
        <v>19.95</v>
      </c>
      <c r="G19283" s="13">
        <v>0.55000000000000004</v>
      </c>
      <c r="H19283" s="10" t="s">
        <v>1611</v>
      </c>
      <c r="I19283" s="10" t="s">
        <v>24460</v>
      </c>
    </row>
    <row r="19284" spans="1:9" x14ac:dyDescent="0.25">
      <c r="A19284" s="7" t="s">
        <v>9</v>
      </c>
      <c r="B19284" s="14">
        <v>42852</v>
      </c>
      <c r="C19284" s="18" t="s">
        <v>29796</v>
      </c>
      <c r="D19284" s="7" t="s">
        <v>29797</v>
      </c>
      <c r="E19284" s="15">
        <v>37.169685000000001</v>
      </c>
      <c r="F19284" s="16">
        <v>59</v>
      </c>
      <c r="G19284" s="17">
        <v>0.37000533898305088</v>
      </c>
      <c r="H19284" s="7" t="s">
        <v>598</v>
      </c>
      <c r="I19284" s="7" t="s">
        <v>12310</v>
      </c>
    </row>
    <row r="19285" spans="1:9" x14ac:dyDescent="0.25">
      <c r="A19285" s="10" t="s">
        <v>9</v>
      </c>
      <c r="B19285" s="8">
        <v>43487</v>
      </c>
      <c r="C19285" s="18" t="s">
        <v>29798</v>
      </c>
      <c r="D19285" s="10" t="s">
        <v>29799</v>
      </c>
      <c r="E19285" s="11">
        <v>49.771260000000012</v>
      </c>
      <c r="F19285" s="12">
        <v>79</v>
      </c>
      <c r="G19285" s="13">
        <v>0.36998405063291129</v>
      </c>
      <c r="H19285" s="10" t="s">
        <v>598</v>
      </c>
      <c r="I19285" s="10" t="s">
        <v>5713</v>
      </c>
    </row>
    <row r="19286" spans="1:9" x14ac:dyDescent="0.25">
      <c r="A19286" s="7" t="s">
        <v>9</v>
      </c>
      <c r="B19286" s="14">
        <v>43707</v>
      </c>
      <c r="C19286" s="18" t="s">
        <v>29800</v>
      </c>
      <c r="D19286" s="7" t="s">
        <v>29801</v>
      </c>
      <c r="E19286" s="15">
        <v>23.141999999999999</v>
      </c>
      <c r="F19286" s="16">
        <v>39.9</v>
      </c>
      <c r="G19286" s="17">
        <v>0.41999999999999987</v>
      </c>
      <c r="H19286" s="7" t="s">
        <v>89</v>
      </c>
      <c r="I19286" s="7" t="s">
        <v>1342</v>
      </c>
    </row>
    <row r="19287" spans="1:9" x14ac:dyDescent="0.25">
      <c r="A19287" s="10" t="s">
        <v>9</v>
      </c>
      <c r="B19287" s="8">
        <v>39897</v>
      </c>
      <c r="C19287" s="18" t="s">
        <v>29802</v>
      </c>
      <c r="D19287" s="10" t="s">
        <v>29803</v>
      </c>
      <c r="E19287" s="11">
        <v>10.8</v>
      </c>
      <c r="F19287" s="12">
        <v>27</v>
      </c>
      <c r="G19287" s="13">
        <v>0.6</v>
      </c>
      <c r="H19287" s="10" t="s">
        <v>163</v>
      </c>
      <c r="I19287" s="10" t="s">
        <v>2486</v>
      </c>
    </row>
    <row r="19288" spans="1:9" x14ac:dyDescent="0.25">
      <c r="A19288" s="7" t="s">
        <v>9</v>
      </c>
      <c r="B19288" s="14">
        <v>41421</v>
      </c>
      <c r="C19288" s="18" t="s">
        <v>29804</v>
      </c>
      <c r="D19288" s="7" t="s">
        <v>9699</v>
      </c>
      <c r="E19288" s="15">
        <v>9.9600000000000009</v>
      </c>
      <c r="F19288" s="16">
        <v>24.9</v>
      </c>
      <c r="G19288" s="17">
        <v>0.59999999999999987</v>
      </c>
      <c r="H19288" s="7" t="s">
        <v>904</v>
      </c>
      <c r="I19288" s="7" t="s">
        <v>18464</v>
      </c>
    </row>
    <row r="19289" spans="1:9" x14ac:dyDescent="0.25">
      <c r="A19289" s="10" t="s">
        <v>9</v>
      </c>
      <c r="B19289" s="8">
        <v>43301</v>
      </c>
      <c r="C19289" s="18" t="s">
        <v>29805</v>
      </c>
      <c r="D19289" s="10" t="s">
        <v>29806</v>
      </c>
      <c r="E19289" s="11">
        <v>7.8529500000000008</v>
      </c>
      <c r="F19289" s="12">
        <v>17.45</v>
      </c>
      <c r="G19289" s="13">
        <v>0.5499742120343839</v>
      </c>
      <c r="H19289" s="10" t="s">
        <v>1611</v>
      </c>
      <c r="I19289" s="10" t="s">
        <v>1612</v>
      </c>
    </row>
    <row r="19290" spans="1:9" x14ac:dyDescent="0.25">
      <c r="A19290" s="7" t="s">
        <v>9</v>
      </c>
      <c r="B19290" s="14">
        <v>42552</v>
      </c>
      <c r="C19290" s="18" t="s">
        <v>29807</v>
      </c>
      <c r="D19290" s="7" t="s">
        <v>29808</v>
      </c>
      <c r="E19290" s="15">
        <v>7.8529500000000008</v>
      </c>
      <c r="F19290" s="16">
        <v>17.45</v>
      </c>
      <c r="G19290" s="17">
        <v>0.5499742120343839</v>
      </c>
      <c r="H19290" s="7" t="s">
        <v>1611</v>
      </c>
      <c r="I19290" s="7" t="s">
        <v>14643</v>
      </c>
    </row>
    <row r="19291" spans="1:9" x14ac:dyDescent="0.25">
      <c r="A19291" s="10" t="s">
        <v>9</v>
      </c>
      <c r="B19291" s="8">
        <v>42571</v>
      </c>
      <c r="C19291" s="18" t="s">
        <v>29809</v>
      </c>
      <c r="D19291" s="10" t="s">
        <v>23121</v>
      </c>
      <c r="E19291" s="11">
        <v>30.872205000000012</v>
      </c>
      <c r="F19291" s="12">
        <v>49</v>
      </c>
      <c r="G19291" s="13">
        <v>0.36995499999999981</v>
      </c>
      <c r="H19291" s="10" t="s">
        <v>598</v>
      </c>
      <c r="I19291" s="10" t="s">
        <v>9702</v>
      </c>
    </row>
    <row r="19292" spans="1:9" x14ac:dyDescent="0.25">
      <c r="A19292" s="7" t="s">
        <v>9</v>
      </c>
      <c r="B19292" s="14">
        <v>42670</v>
      </c>
      <c r="C19292" s="18" t="s">
        <v>29810</v>
      </c>
      <c r="D19292" s="7" t="s">
        <v>29811</v>
      </c>
      <c r="E19292" s="15">
        <v>10.321605</v>
      </c>
      <c r="F19292" s="16">
        <v>33.299999999999997</v>
      </c>
      <c r="G19292" s="17">
        <v>0.69004189189189191</v>
      </c>
      <c r="H19292" s="7" t="s">
        <v>768</v>
      </c>
      <c r="I19292" s="7" t="s">
        <v>29812</v>
      </c>
    </row>
    <row r="19293" spans="1:9" x14ac:dyDescent="0.25">
      <c r="A19293" s="7" t="s">
        <v>9</v>
      </c>
      <c r="B19293" s="14">
        <v>42808</v>
      </c>
      <c r="C19293" s="18" t="s">
        <v>29813</v>
      </c>
      <c r="D19293" s="7" t="s">
        <v>29814</v>
      </c>
      <c r="E19293" s="15">
        <v>62.372835000000023</v>
      </c>
      <c r="F19293" s="16">
        <v>99</v>
      </c>
      <c r="G19293" s="17">
        <v>0.3699713636363634</v>
      </c>
      <c r="H19293" s="7" t="s">
        <v>598</v>
      </c>
      <c r="I19293" s="7" t="s">
        <v>24602</v>
      </c>
    </row>
    <row r="19294" spans="1:9" x14ac:dyDescent="0.25">
      <c r="A19294" s="10" t="s">
        <v>9</v>
      </c>
      <c r="B19294" s="8">
        <v>42808</v>
      </c>
      <c r="C19294" s="18" t="s">
        <v>29815</v>
      </c>
      <c r="D19294" s="10" t="s">
        <v>29814</v>
      </c>
      <c r="E19294" s="11">
        <v>62.372835000000023</v>
      </c>
      <c r="F19294" s="12">
        <v>99</v>
      </c>
      <c r="G19294" s="13">
        <v>0.3699713636363634</v>
      </c>
      <c r="H19294" s="10" t="s">
        <v>598</v>
      </c>
      <c r="I19294" s="10" t="s">
        <v>24602</v>
      </c>
    </row>
    <row r="19295" spans="1:9" x14ac:dyDescent="0.25">
      <c r="A19295" s="7" t="s">
        <v>9</v>
      </c>
      <c r="B19295" s="14">
        <v>42872</v>
      </c>
      <c r="C19295" s="18" t="s">
        <v>29816</v>
      </c>
      <c r="D19295" s="7" t="s">
        <v>29817</v>
      </c>
      <c r="E19295" s="15">
        <v>24.568110000000011</v>
      </c>
      <c r="F19295" s="16">
        <v>39</v>
      </c>
      <c r="G19295" s="17">
        <v>0.37004846153846138</v>
      </c>
      <c r="H19295" s="7" t="s">
        <v>598</v>
      </c>
      <c r="I19295" s="7" t="s">
        <v>7488</v>
      </c>
    </row>
    <row r="19296" spans="1:9" x14ac:dyDescent="0.25">
      <c r="A19296" s="10" t="s">
        <v>9</v>
      </c>
      <c r="B19296" s="8">
        <v>43228</v>
      </c>
      <c r="C19296" s="18" t="s">
        <v>29818</v>
      </c>
      <c r="D19296" s="10" t="s">
        <v>9021</v>
      </c>
      <c r="E19296" s="11">
        <v>5.2888499999999992</v>
      </c>
      <c r="F19296" s="12">
        <v>11.5</v>
      </c>
      <c r="G19296" s="13">
        <v>0.54010000000000002</v>
      </c>
      <c r="H19296" s="10" t="s">
        <v>3701</v>
      </c>
      <c r="I19296" s="10" t="s">
        <v>6667</v>
      </c>
    </row>
    <row r="19297" spans="1:9" x14ac:dyDescent="0.25">
      <c r="A19297" s="7" t="s">
        <v>9</v>
      </c>
      <c r="B19297" s="14">
        <v>43495</v>
      </c>
      <c r="C19297" s="18" t="s">
        <v>29819</v>
      </c>
      <c r="D19297" s="7" t="s">
        <v>29820</v>
      </c>
      <c r="E19297" s="15">
        <v>11.221875000000001</v>
      </c>
      <c r="F19297" s="16">
        <v>24.94</v>
      </c>
      <c r="G19297" s="17">
        <v>0.55004510825982367</v>
      </c>
      <c r="H19297" s="7" t="s">
        <v>1611</v>
      </c>
      <c r="I19297" s="7" t="s">
        <v>29821</v>
      </c>
    </row>
    <row r="19298" spans="1:9" x14ac:dyDescent="0.25">
      <c r="A19298" s="10" t="s">
        <v>9</v>
      </c>
      <c r="B19298" s="8">
        <v>43591</v>
      </c>
      <c r="C19298" s="18" t="s">
        <v>29822</v>
      </c>
      <c r="D19298" s="10" t="s">
        <v>16953</v>
      </c>
      <c r="E19298" s="11">
        <v>11.595359999999999</v>
      </c>
      <c r="F19298" s="12">
        <v>19.989999999999998</v>
      </c>
      <c r="G19298" s="13">
        <v>0.41994197098549269</v>
      </c>
      <c r="H19298" s="10" t="s">
        <v>2368</v>
      </c>
      <c r="I19298" s="10" t="s">
        <v>7271</v>
      </c>
    </row>
    <row r="19299" spans="1:9" x14ac:dyDescent="0.25">
      <c r="A19299" s="7" t="s">
        <v>9</v>
      </c>
      <c r="B19299" s="14">
        <v>43600</v>
      </c>
      <c r="C19299" s="18" t="s">
        <v>25024</v>
      </c>
      <c r="D19299" s="7" t="s">
        <v>25025</v>
      </c>
      <c r="E19299" s="15">
        <v>18.498059999999999</v>
      </c>
      <c r="F19299" s="16">
        <v>34.9</v>
      </c>
      <c r="G19299" s="17">
        <v>0.4699696275071632</v>
      </c>
      <c r="H19299" s="7" t="s">
        <v>500</v>
      </c>
      <c r="I19299" s="7" t="s">
        <v>116</v>
      </c>
    </row>
    <row r="19300" spans="1:9" x14ac:dyDescent="0.25">
      <c r="A19300" s="10" t="s">
        <v>9</v>
      </c>
      <c r="B19300" s="8">
        <v>43630</v>
      </c>
      <c r="C19300" s="18" t="s">
        <v>29823</v>
      </c>
      <c r="D19300" s="10" t="s">
        <v>29824</v>
      </c>
      <c r="E19300" s="11">
        <v>74.96779500000001</v>
      </c>
      <c r="F19300" s="12">
        <v>119</v>
      </c>
      <c r="G19300" s="13">
        <v>0.37001852941176461</v>
      </c>
      <c r="H19300" s="10" t="s">
        <v>598</v>
      </c>
      <c r="I19300" s="10" t="s">
        <v>1240</v>
      </c>
    </row>
    <row r="19301" spans="1:9" x14ac:dyDescent="0.25">
      <c r="A19301" s="7" t="s">
        <v>9</v>
      </c>
      <c r="B19301" s="14">
        <v>42310</v>
      </c>
      <c r="C19301" s="18" t="s">
        <v>29825</v>
      </c>
      <c r="D19301" s="7" t="s">
        <v>29826</v>
      </c>
      <c r="E19301" s="15">
        <v>7.6752899999999986</v>
      </c>
      <c r="F19301" s="16">
        <v>24.76</v>
      </c>
      <c r="G19301" s="17">
        <v>0.69001252019386117</v>
      </c>
      <c r="H19301" s="7" t="s">
        <v>768</v>
      </c>
      <c r="I19301" s="7" t="s">
        <v>29827</v>
      </c>
    </row>
    <row r="19302" spans="1:9" x14ac:dyDescent="0.25">
      <c r="A19302" s="10" t="s">
        <v>9</v>
      </c>
      <c r="B19302" s="8">
        <v>42530</v>
      </c>
      <c r="C19302" s="18" t="s">
        <v>29828</v>
      </c>
      <c r="D19302" s="10" t="s">
        <v>29829</v>
      </c>
      <c r="E19302" s="11">
        <v>7.8529500000000008</v>
      </c>
      <c r="F19302" s="12">
        <v>17.45</v>
      </c>
      <c r="G19302" s="13">
        <v>0.5499742120343839</v>
      </c>
      <c r="H19302" s="10" t="s">
        <v>1611</v>
      </c>
      <c r="I19302" s="10" t="s">
        <v>29830</v>
      </c>
    </row>
    <row r="19303" spans="1:9" x14ac:dyDescent="0.25">
      <c r="A19303" s="10" t="s">
        <v>9</v>
      </c>
      <c r="B19303" s="8">
        <v>42345</v>
      </c>
      <c r="C19303" s="18" t="s">
        <v>29831</v>
      </c>
      <c r="D19303" s="10" t="s">
        <v>29832</v>
      </c>
      <c r="E19303" s="11">
        <v>11.8125</v>
      </c>
      <c r="F19303" s="12">
        <v>26.25</v>
      </c>
      <c r="G19303" s="13">
        <v>0.55000000000000004</v>
      </c>
      <c r="H19303" s="10" t="s">
        <v>1611</v>
      </c>
      <c r="I19303" s="10" t="s">
        <v>27650</v>
      </c>
    </row>
    <row r="19304" spans="1:9" x14ac:dyDescent="0.25">
      <c r="A19304" s="7" t="s">
        <v>9</v>
      </c>
      <c r="B19304" s="14">
        <v>42345</v>
      </c>
      <c r="C19304" s="18" t="s">
        <v>29833</v>
      </c>
      <c r="D19304" s="7" t="s">
        <v>29834</v>
      </c>
      <c r="E19304" s="15">
        <v>8.2782</v>
      </c>
      <c r="F19304" s="16">
        <v>18.399999999999999</v>
      </c>
      <c r="G19304" s="17">
        <v>0.55009782608695645</v>
      </c>
      <c r="H19304" s="7" t="s">
        <v>1611</v>
      </c>
      <c r="I19304" s="7" t="s">
        <v>29835</v>
      </c>
    </row>
    <row r="19305" spans="1:9" x14ac:dyDescent="0.25">
      <c r="A19305" s="10" t="s">
        <v>9</v>
      </c>
      <c r="B19305" s="8">
        <v>43546</v>
      </c>
      <c r="C19305" s="18" t="s">
        <v>29836</v>
      </c>
      <c r="D19305" s="10" t="s">
        <v>29837</v>
      </c>
      <c r="E19305" s="11">
        <v>8.9774999999999991</v>
      </c>
      <c r="F19305" s="12">
        <v>19.95</v>
      </c>
      <c r="G19305" s="13">
        <v>0.55000000000000004</v>
      </c>
      <c r="H19305" s="10" t="s">
        <v>1611</v>
      </c>
      <c r="I19305" s="10" t="s">
        <v>9010</v>
      </c>
    </row>
    <row r="19306" spans="1:9" x14ac:dyDescent="0.25">
      <c r="A19306" s="7" t="s">
        <v>9</v>
      </c>
      <c r="B19306" s="14">
        <v>43749</v>
      </c>
      <c r="C19306" s="18" t="s">
        <v>29838</v>
      </c>
      <c r="D19306" s="7" t="s">
        <v>29839</v>
      </c>
      <c r="E19306" s="15">
        <v>15.31152</v>
      </c>
      <c r="F19306" s="16">
        <v>31.9</v>
      </c>
      <c r="G19306" s="17">
        <v>0.52001504702194357</v>
      </c>
      <c r="H19306" s="7" t="s">
        <v>1395</v>
      </c>
      <c r="I19306" s="7" t="s">
        <v>28270</v>
      </c>
    </row>
    <row r="19307" spans="1:9" x14ac:dyDescent="0.25">
      <c r="A19307" s="10" t="s">
        <v>9</v>
      </c>
      <c r="B19307" s="8">
        <v>43802</v>
      </c>
      <c r="C19307" s="18" t="s">
        <v>29840</v>
      </c>
      <c r="D19307" s="10" t="s">
        <v>28180</v>
      </c>
      <c r="E19307" s="11">
        <v>74.96779500000001</v>
      </c>
      <c r="F19307" s="12">
        <v>119</v>
      </c>
      <c r="G19307" s="13">
        <v>0.37001852941176461</v>
      </c>
      <c r="H19307" s="10" t="s">
        <v>598</v>
      </c>
      <c r="I19307" s="10" t="s">
        <v>4614</v>
      </c>
    </row>
    <row r="19308" spans="1:9" x14ac:dyDescent="0.25">
      <c r="A19308" s="7" t="s">
        <v>9</v>
      </c>
      <c r="B19308" s="14">
        <v>42537</v>
      </c>
      <c r="C19308" s="18" t="s">
        <v>29841</v>
      </c>
      <c r="D19308" s="7" t="s">
        <v>29842</v>
      </c>
      <c r="E19308" s="15">
        <v>7.8529500000000008</v>
      </c>
      <c r="F19308" s="16">
        <v>17.45</v>
      </c>
      <c r="G19308" s="17">
        <v>0.5499742120343839</v>
      </c>
      <c r="H19308" s="7" t="s">
        <v>1611</v>
      </c>
      <c r="I19308" s="7" t="s">
        <v>29843</v>
      </c>
    </row>
    <row r="19309" spans="1:9" x14ac:dyDescent="0.25">
      <c r="A19309" s="10" t="s">
        <v>9</v>
      </c>
      <c r="B19309" s="8">
        <v>42569</v>
      </c>
      <c r="C19309" s="18" t="s">
        <v>29844</v>
      </c>
      <c r="D19309" s="10" t="s">
        <v>29845</v>
      </c>
      <c r="E19309" s="11">
        <v>37.169685000000001</v>
      </c>
      <c r="F19309" s="12">
        <v>59</v>
      </c>
      <c r="G19309" s="13">
        <v>0.37000533898305088</v>
      </c>
      <c r="H19309" s="10" t="s">
        <v>598</v>
      </c>
      <c r="I19309" s="10" t="s">
        <v>227</v>
      </c>
    </row>
    <row r="19310" spans="1:9" x14ac:dyDescent="0.25">
      <c r="A19310" s="7" t="s">
        <v>9</v>
      </c>
      <c r="B19310" s="14">
        <v>42345</v>
      </c>
      <c r="C19310" s="18" t="s">
        <v>29846</v>
      </c>
      <c r="D19310" s="7" t="s">
        <v>29847</v>
      </c>
      <c r="E19310" s="15">
        <v>13.546575000000001</v>
      </c>
      <c r="F19310" s="16">
        <v>30.1</v>
      </c>
      <c r="G19310" s="17">
        <v>0.5499476744186047</v>
      </c>
      <c r="H19310" s="7" t="s">
        <v>1611</v>
      </c>
      <c r="I19310" s="7" t="s">
        <v>29848</v>
      </c>
    </row>
    <row r="19311" spans="1:9" x14ac:dyDescent="0.25">
      <c r="A19311" s="10" t="s">
        <v>9</v>
      </c>
      <c r="B19311" s="8">
        <v>42382</v>
      </c>
      <c r="C19311" s="18" t="s">
        <v>29849</v>
      </c>
      <c r="D19311" s="10" t="s">
        <v>29850</v>
      </c>
      <c r="E19311" s="11">
        <v>9.2231999999999985</v>
      </c>
      <c r="F19311" s="12">
        <v>20.5</v>
      </c>
      <c r="G19311" s="13">
        <v>0.55008780487804887</v>
      </c>
      <c r="H19311" s="10" t="s">
        <v>1611</v>
      </c>
      <c r="I19311" s="10" t="s">
        <v>16963</v>
      </c>
    </row>
    <row r="19312" spans="1:9" x14ac:dyDescent="0.25">
      <c r="A19312" s="7" t="s">
        <v>9</v>
      </c>
      <c r="B19312" s="14">
        <v>42776</v>
      </c>
      <c r="C19312" s="18" t="s">
        <v>29851</v>
      </c>
      <c r="D19312" s="7" t="s">
        <v>14123</v>
      </c>
      <c r="E19312" s="15">
        <v>8.9774999999999991</v>
      </c>
      <c r="F19312" s="16">
        <v>19.95</v>
      </c>
      <c r="G19312" s="17">
        <v>0.55000000000000004</v>
      </c>
      <c r="H19312" s="7" t="s">
        <v>1611</v>
      </c>
      <c r="I19312" s="7" t="s">
        <v>17601</v>
      </c>
    </row>
    <row r="19313" spans="1:9" x14ac:dyDescent="0.25">
      <c r="A19313" s="10" t="s">
        <v>9</v>
      </c>
      <c r="B19313" s="8">
        <v>43103</v>
      </c>
      <c r="C19313" s="18" t="s">
        <v>29852</v>
      </c>
      <c r="D19313" s="10" t="s">
        <v>29853</v>
      </c>
      <c r="E19313" s="11">
        <v>37.169685000000001</v>
      </c>
      <c r="F19313" s="12">
        <v>59</v>
      </c>
      <c r="G19313" s="13">
        <v>0.37000533898305088</v>
      </c>
      <c r="H19313" s="10" t="s">
        <v>598</v>
      </c>
      <c r="I19313" s="10" t="s">
        <v>7488</v>
      </c>
    </row>
    <row r="19314" spans="1:9" x14ac:dyDescent="0.25">
      <c r="A19314" s="7" t="s">
        <v>9</v>
      </c>
      <c r="B19314" s="14">
        <v>43375</v>
      </c>
      <c r="C19314" s="18" t="s">
        <v>29854</v>
      </c>
      <c r="D19314" s="7" t="s">
        <v>29855</v>
      </c>
      <c r="E19314" s="15">
        <v>62.372835000000023</v>
      </c>
      <c r="F19314" s="16">
        <v>99</v>
      </c>
      <c r="G19314" s="17">
        <v>0.3699713636363634</v>
      </c>
      <c r="H19314" s="7" t="s">
        <v>598</v>
      </c>
      <c r="I19314" s="7" t="s">
        <v>12310</v>
      </c>
    </row>
    <row r="19315" spans="1:9" x14ac:dyDescent="0.25">
      <c r="A19315" s="10" t="s">
        <v>9</v>
      </c>
      <c r="B19315" s="8">
        <v>42192</v>
      </c>
      <c r="C19315" s="18" t="s">
        <v>29856</v>
      </c>
      <c r="D19315" s="10" t="s">
        <v>29857</v>
      </c>
      <c r="E19315" s="11">
        <v>24.568110000000011</v>
      </c>
      <c r="F19315" s="12">
        <v>39</v>
      </c>
      <c r="G19315" s="13">
        <v>0.37004846153846138</v>
      </c>
      <c r="H19315" s="10" t="s">
        <v>598</v>
      </c>
      <c r="I19315" s="10" t="s">
        <v>3209</v>
      </c>
    </row>
    <row r="19316" spans="1:9" x14ac:dyDescent="0.25">
      <c r="A19316" s="7" t="s">
        <v>9</v>
      </c>
      <c r="B19316" s="14">
        <v>41033</v>
      </c>
      <c r="C19316" s="18" t="s">
        <v>29858</v>
      </c>
      <c r="D19316" s="7" t="s">
        <v>29859</v>
      </c>
      <c r="E19316" s="15">
        <v>7.6752899999999986</v>
      </c>
      <c r="F19316" s="16">
        <v>24.76</v>
      </c>
      <c r="G19316" s="17">
        <v>0.69001252019386117</v>
      </c>
      <c r="H19316" s="7" t="s">
        <v>768</v>
      </c>
      <c r="I19316" s="7" t="s">
        <v>1333</v>
      </c>
    </row>
    <row r="19317" spans="1:9" x14ac:dyDescent="0.25">
      <c r="A19317" s="10" t="s">
        <v>9</v>
      </c>
      <c r="B19317" s="8">
        <v>42548</v>
      </c>
      <c r="C19317" s="18" t="s">
        <v>29860</v>
      </c>
      <c r="D19317" s="10" t="s">
        <v>29861</v>
      </c>
      <c r="E19317" s="11">
        <v>8.9774999999999991</v>
      </c>
      <c r="F19317" s="12">
        <v>19.95</v>
      </c>
      <c r="G19317" s="13">
        <v>0.55000000000000004</v>
      </c>
      <c r="H19317" s="10" t="s">
        <v>1611</v>
      </c>
      <c r="I19317" s="10" t="s">
        <v>29862</v>
      </c>
    </row>
    <row r="19318" spans="1:9" x14ac:dyDescent="0.25">
      <c r="A19318" s="7" t="s">
        <v>9</v>
      </c>
      <c r="B19318" s="14">
        <v>42800</v>
      </c>
      <c r="C19318" s="18" t="s">
        <v>29863</v>
      </c>
      <c r="D19318" s="7" t="s">
        <v>29864</v>
      </c>
      <c r="E19318" s="15">
        <v>37.169685000000001</v>
      </c>
      <c r="F19318" s="16">
        <v>59</v>
      </c>
      <c r="G19318" s="17">
        <v>0.37000533898305088</v>
      </c>
      <c r="H19318" s="7" t="s">
        <v>598</v>
      </c>
      <c r="I19318" s="7" t="s">
        <v>29865</v>
      </c>
    </row>
    <row r="19319" spans="1:9" x14ac:dyDescent="0.25">
      <c r="A19319" s="10" t="s">
        <v>9</v>
      </c>
      <c r="B19319" s="8">
        <v>42810</v>
      </c>
      <c r="C19319" s="18" t="s">
        <v>29866</v>
      </c>
      <c r="D19319" s="10" t="s">
        <v>17698</v>
      </c>
      <c r="E19319" s="11">
        <v>37.169685000000001</v>
      </c>
      <c r="F19319" s="12">
        <v>59</v>
      </c>
      <c r="G19319" s="13">
        <v>0.37000533898305088</v>
      </c>
      <c r="H19319" s="10" t="s">
        <v>598</v>
      </c>
      <c r="I19319" s="10" t="s">
        <v>7488</v>
      </c>
    </row>
    <row r="19320" spans="1:9" x14ac:dyDescent="0.25">
      <c r="A19320" s="7" t="s">
        <v>9</v>
      </c>
      <c r="B19320" s="14">
        <v>42873</v>
      </c>
      <c r="C19320" s="18" t="s">
        <v>29867</v>
      </c>
      <c r="D19320" s="7" t="s">
        <v>29868</v>
      </c>
      <c r="E19320" s="15">
        <v>10.10205</v>
      </c>
      <c r="F19320" s="16">
        <v>22.45</v>
      </c>
      <c r="G19320" s="17">
        <v>0.5500200445434299</v>
      </c>
      <c r="H19320" s="7" t="s">
        <v>1611</v>
      </c>
      <c r="I19320" s="7" t="s">
        <v>19073</v>
      </c>
    </row>
    <row r="19321" spans="1:9" x14ac:dyDescent="0.25">
      <c r="A19321" s="10" t="s">
        <v>9</v>
      </c>
      <c r="B19321" s="8">
        <v>43147</v>
      </c>
      <c r="C19321" s="18" t="s">
        <v>29869</v>
      </c>
      <c r="D19321" s="10" t="s">
        <v>29870</v>
      </c>
      <c r="E19321" s="11">
        <v>8.9774999999999991</v>
      </c>
      <c r="F19321" s="12">
        <v>19.95</v>
      </c>
      <c r="G19321" s="13">
        <v>0.55000000000000004</v>
      </c>
      <c r="H19321" s="10" t="s">
        <v>1611</v>
      </c>
      <c r="I19321" s="10" t="s">
        <v>7548</v>
      </c>
    </row>
    <row r="19322" spans="1:9" x14ac:dyDescent="0.25">
      <c r="A19322" s="10" t="s">
        <v>9</v>
      </c>
      <c r="B19322" s="8">
        <v>43368</v>
      </c>
      <c r="C19322" s="18" t="s">
        <v>29871</v>
      </c>
      <c r="D19322" s="10" t="s">
        <v>29872</v>
      </c>
      <c r="E19322" s="11">
        <v>49.771260000000012</v>
      </c>
      <c r="F19322" s="12">
        <v>79</v>
      </c>
      <c r="G19322" s="13">
        <v>0.36998405063291129</v>
      </c>
      <c r="H19322" s="10" t="s">
        <v>598</v>
      </c>
      <c r="I19322" s="10" t="s">
        <v>11404</v>
      </c>
    </row>
    <row r="19323" spans="1:9" x14ac:dyDescent="0.25">
      <c r="A19323" s="7" t="s">
        <v>9</v>
      </c>
      <c r="B19323" s="14">
        <v>43510</v>
      </c>
      <c r="C19323" s="18" t="s">
        <v>29873</v>
      </c>
      <c r="D19323" s="7" t="s">
        <v>29874</v>
      </c>
      <c r="E19323" s="15">
        <v>8.9774999999999991</v>
      </c>
      <c r="F19323" s="16">
        <v>19.95</v>
      </c>
      <c r="G19323" s="17">
        <v>0.55000000000000004</v>
      </c>
      <c r="H19323" s="7" t="s">
        <v>1611</v>
      </c>
      <c r="I19323" s="7" t="s">
        <v>29875</v>
      </c>
    </row>
    <row r="19324" spans="1:9" x14ac:dyDescent="0.25">
      <c r="A19324" s="10" t="s">
        <v>9</v>
      </c>
      <c r="B19324" s="8">
        <v>43510</v>
      </c>
      <c r="C19324" s="18" t="s">
        <v>29876</v>
      </c>
      <c r="D19324" s="10" t="s">
        <v>29877</v>
      </c>
      <c r="E19324" s="11">
        <v>10.10205</v>
      </c>
      <c r="F19324" s="12">
        <v>22.45</v>
      </c>
      <c r="G19324" s="13">
        <v>0.5500200445434299</v>
      </c>
      <c r="H19324" s="10" t="s">
        <v>1611</v>
      </c>
      <c r="I19324" s="10" t="s">
        <v>29878</v>
      </c>
    </row>
    <row r="19325" spans="1:9" x14ac:dyDescent="0.25">
      <c r="A19325" s="7" t="s">
        <v>9</v>
      </c>
      <c r="B19325" s="14">
        <v>43594</v>
      </c>
      <c r="C19325" s="18" t="s">
        <v>29879</v>
      </c>
      <c r="D19325" s="7" t="s">
        <v>29880</v>
      </c>
      <c r="E19325" s="15">
        <v>11.221875000000001</v>
      </c>
      <c r="F19325" s="16">
        <v>24.94</v>
      </c>
      <c r="G19325" s="17">
        <v>0.55004510825982367</v>
      </c>
      <c r="H19325" s="7" t="s">
        <v>1611</v>
      </c>
      <c r="I19325" s="7" t="s">
        <v>11745</v>
      </c>
    </row>
    <row r="19326" spans="1:9" x14ac:dyDescent="0.25">
      <c r="A19326" s="10" t="s">
        <v>9</v>
      </c>
      <c r="B19326" s="8">
        <v>43619</v>
      </c>
      <c r="C19326" s="18" t="s">
        <v>29881</v>
      </c>
      <c r="D19326" s="10" t="s">
        <v>29882</v>
      </c>
      <c r="E19326" s="11">
        <v>30.872205000000012</v>
      </c>
      <c r="F19326" s="12">
        <v>49</v>
      </c>
      <c r="G19326" s="13">
        <v>0.36995499999999981</v>
      </c>
      <c r="H19326" s="10" t="s">
        <v>598</v>
      </c>
      <c r="I19326" s="10" t="s">
        <v>2559</v>
      </c>
    </row>
    <row r="19327" spans="1:9" x14ac:dyDescent="0.25">
      <c r="A19327" s="7" t="s">
        <v>9</v>
      </c>
      <c r="B19327" s="14">
        <v>41043</v>
      </c>
      <c r="C19327" s="18" t="s">
        <v>29883</v>
      </c>
      <c r="D19327" s="7" t="s">
        <v>12129</v>
      </c>
      <c r="E19327" s="15">
        <v>8.1374999999999993</v>
      </c>
      <c r="F19327" s="16">
        <v>26.25</v>
      </c>
      <c r="G19327" s="17">
        <v>0.69</v>
      </c>
      <c r="H19327" s="7" t="s">
        <v>768</v>
      </c>
      <c r="I19327" s="7" t="s">
        <v>2899</v>
      </c>
    </row>
    <row r="19328" spans="1:9" x14ac:dyDescent="0.25">
      <c r="A19328" s="10" t="s">
        <v>9</v>
      </c>
      <c r="B19328" s="8">
        <v>42515</v>
      </c>
      <c r="C19328" s="18" t="s">
        <v>29884</v>
      </c>
      <c r="D19328" s="10" t="s">
        <v>29753</v>
      </c>
      <c r="E19328" s="11">
        <v>30.872205000000012</v>
      </c>
      <c r="F19328" s="12">
        <v>49</v>
      </c>
      <c r="G19328" s="13">
        <v>0.36995499999999981</v>
      </c>
      <c r="H19328" s="10" t="s">
        <v>598</v>
      </c>
      <c r="I19328" s="10" t="s">
        <v>29885</v>
      </c>
    </row>
    <row r="19329" spans="1:9" x14ac:dyDescent="0.25">
      <c r="A19329" s="10" t="s">
        <v>9</v>
      </c>
      <c r="B19329" s="8">
        <v>42593</v>
      </c>
      <c r="C19329" s="18" t="s">
        <v>29886</v>
      </c>
      <c r="D19329" s="10" t="s">
        <v>29887</v>
      </c>
      <c r="E19329" s="11">
        <v>10.328849999999999</v>
      </c>
      <c r="F19329" s="12">
        <v>22.95</v>
      </c>
      <c r="G19329" s="13">
        <v>0.54994117647058838</v>
      </c>
      <c r="H19329" s="10" t="s">
        <v>1611</v>
      </c>
      <c r="I19329" s="10" t="s">
        <v>29888</v>
      </c>
    </row>
    <row r="19330" spans="1:9" x14ac:dyDescent="0.25">
      <c r="A19330" s="7" t="s">
        <v>9</v>
      </c>
      <c r="B19330" s="14">
        <v>42656</v>
      </c>
      <c r="C19330" s="18" t="s">
        <v>29889</v>
      </c>
      <c r="D19330" s="7" t="s">
        <v>29890</v>
      </c>
      <c r="E19330" s="15">
        <v>37.169685000000001</v>
      </c>
      <c r="F19330" s="16">
        <v>59</v>
      </c>
      <c r="G19330" s="17">
        <v>0.37000533898305088</v>
      </c>
      <c r="H19330" s="7" t="s">
        <v>598</v>
      </c>
      <c r="I19330" s="7" t="s">
        <v>7488</v>
      </c>
    </row>
    <row r="19331" spans="1:9" x14ac:dyDescent="0.25">
      <c r="A19331" s="7" t="s">
        <v>9</v>
      </c>
      <c r="B19331" s="14">
        <v>42660</v>
      </c>
      <c r="C19331" s="18" t="s">
        <v>29891</v>
      </c>
      <c r="D19331" s="7" t="s">
        <v>29892</v>
      </c>
      <c r="E19331" s="15">
        <v>49.771260000000012</v>
      </c>
      <c r="F19331" s="16">
        <v>79</v>
      </c>
      <c r="G19331" s="17">
        <v>0.36998405063291129</v>
      </c>
      <c r="H19331" s="7" t="s">
        <v>598</v>
      </c>
      <c r="I19331" s="7" t="s">
        <v>5713</v>
      </c>
    </row>
    <row r="19332" spans="1:9" x14ac:dyDescent="0.25">
      <c r="A19332" s="10" t="s">
        <v>9</v>
      </c>
      <c r="B19332" s="8">
        <v>41817</v>
      </c>
      <c r="C19332" s="18" t="s">
        <v>29893</v>
      </c>
      <c r="D19332" s="10" t="s">
        <v>29894</v>
      </c>
      <c r="E19332" s="11">
        <v>8.0561249999999998</v>
      </c>
      <c r="F19332" s="12">
        <v>17.899999999999999</v>
      </c>
      <c r="G19332" s="13">
        <v>0.54993715083798889</v>
      </c>
      <c r="H19332" s="10" t="s">
        <v>1611</v>
      </c>
      <c r="I19332" s="10" t="s">
        <v>29895</v>
      </c>
    </row>
    <row r="19333" spans="1:9" x14ac:dyDescent="0.25">
      <c r="A19333" s="7" t="s">
        <v>9</v>
      </c>
      <c r="B19333" s="14">
        <v>42243</v>
      </c>
      <c r="C19333" s="18" t="s">
        <v>29896</v>
      </c>
      <c r="D19333" s="7" t="s">
        <v>29897</v>
      </c>
      <c r="E19333" s="15">
        <v>11.477024999999999</v>
      </c>
      <c r="F19333" s="16">
        <v>25.5</v>
      </c>
      <c r="G19333" s="17">
        <v>0.54992058823529422</v>
      </c>
      <c r="H19333" s="7" t="s">
        <v>1611</v>
      </c>
      <c r="I19333" s="7" t="s">
        <v>29898</v>
      </c>
    </row>
    <row r="19334" spans="1:9" x14ac:dyDescent="0.25">
      <c r="A19334" s="10" t="s">
        <v>9</v>
      </c>
      <c r="B19334" s="8">
        <v>42402</v>
      </c>
      <c r="C19334" s="18" t="s">
        <v>29899</v>
      </c>
      <c r="D19334" s="10" t="s">
        <v>29900</v>
      </c>
      <c r="E19334" s="11">
        <v>9.8988749999999985</v>
      </c>
      <c r="F19334" s="12">
        <v>22</v>
      </c>
      <c r="G19334" s="13">
        <v>0.55005113636363645</v>
      </c>
      <c r="H19334" s="10" t="s">
        <v>1611</v>
      </c>
      <c r="I19334" s="10" t="s">
        <v>29901</v>
      </c>
    </row>
    <row r="19335" spans="1:9" x14ac:dyDescent="0.25">
      <c r="A19335" s="7" t="s">
        <v>9</v>
      </c>
      <c r="B19335" s="14">
        <v>42753</v>
      </c>
      <c r="C19335" s="18" t="s">
        <v>29902</v>
      </c>
      <c r="D19335" s="7" t="s">
        <v>29903</v>
      </c>
      <c r="E19335" s="15">
        <v>8.9774999999999991</v>
      </c>
      <c r="F19335" s="16">
        <v>19.95</v>
      </c>
      <c r="G19335" s="17">
        <v>0.55000000000000004</v>
      </c>
      <c r="H19335" s="7" t="s">
        <v>1611</v>
      </c>
      <c r="I19335" s="7" t="s">
        <v>29904</v>
      </c>
    </row>
    <row r="19336" spans="1:9" x14ac:dyDescent="0.25">
      <c r="A19336" s="10" t="s">
        <v>9</v>
      </c>
      <c r="B19336" s="8">
        <v>42758</v>
      </c>
      <c r="C19336" s="18" t="s">
        <v>29905</v>
      </c>
      <c r="D19336" s="10" t="s">
        <v>29906</v>
      </c>
      <c r="E19336" s="11">
        <v>8.9774999999999991</v>
      </c>
      <c r="F19336" s="12">
        <v>19.95</v>
      </c>
      <c r="G19336" s="13">
        <v>0.55000000000000004</v>
      </c>
      <c r="H19336" s="10" t="s">
        <v>1611</v>
      </c>
      <c r="I19336" s="10" t="s">
        <v>24513</v>
      </c>
    </row>
    <row r="19337" spans="1:9" x14ac:dyDescent="0.25">
      <c r="A19337" s="7" t="s">
        <v>9</v>
      </c>
      <c r="B19337" s="14">
        <v>42866</v>
      </c>
      <c r="C19337" s="18" t="s">
        <v>29907</v>
      </c>
      <c r="D19337" s="7" t="s">
        <v>29908</v>
      </c>
      <c r="E19337" s="15">
        <v>62.372835000000023</v>
      </c>
      <c r="F19337" s="16">
        <v>99</v>
      </c>
      <c r="G19337" s="17">
        <v>0.3699713636363634</v>
      </c>
      <c r="H19337" s="7" t="s">
        <v>598</v>
      </c>
      <c r="I19337" s="7" t="s">
        <v>24602</v>
      </c>
    </row>
    <row r="19338" spans="1:9" x14ac:dyDescent="0.25">
      <c r="A19338" s="10" t="s">
        <v>9</v>
      </c>
      <c r="B19338" s="8">
        <v>42993</v>
      </c>
      <c r="C19338" s="18" t="s">
        <v>29909</v>
      </c>
      <c r="D19338" s="10" t="s">
        <v>16989</v>
      </c>
      <c r="E19338" s="11">
        <v>8.9774999999999991</v>
      </c>
      <c r="F19338" s="12">
        <v>19.95</v>
      </c>
      <c r="G19338" s="13">
        <v>0.55000000000000004</v>
      </c>
      <c r="H19338" s="10" t="s">
        <v>1611</v>
      </c>
      <c r="I19338" s="10" t="s">
        <v>17636</v>
      </c>
    </row>
    <row r="19339" spans="1:9" x14ac:dyDescent="0.25">
      <c r="A19339" s="7" t="s">
        <v>9</v>
      </c>
      <c r="B19339" s="14">
        <v>43033</v>
      </c>
      <c r="C19339" s="18" t="s">
        <v>29910</v>
      </c>
      <c r="D19339" s="7" t="s">
        <v>29911</v>
      </c>
      <c r="E19339" s="15">
        <v>11.004524999999999</v>
      </c>
      <c r="F19339" s="16">
        <v>24.45</v>
      </c>
      <c r="G19339" s="17">
        <v>0.54991717791411043</v>
      </c>
      <c r="H19339" s="7" t="s">
        <v>1611</v>
      </c>
      <c r="I19339" s="7" t="s">
        <v>29912</v>
      </c>
    </row>
    <row r="19340" spans="1:9" x14ac:dyDescent="0.25">
      <c r="A19340" s="10" t="s">
        <v>9</v>
      </c>
      <c r="B19340" s="8">
        <v>43073</v>
      </c>
      <c r="C19340" s="18" t="s">
        <v>29913</v>
      </c>
      <c r="D19340" s="10" t="s">
        <v>24422</v>
      </c>
      <c r="E19340" s="11">
        <v>8.7743249999999993</v>
      </c>
      <c r="F19340" s="12">
        <v>19.5</v>
      </c>
      <c r="G19340" s="13">
        <v>0.5500346153846154</v>
      </c>
      <c r="H19340" s="10" t="s">
        <v>1611</v>
      </c>
      <c r="I19340" s="10" t="s">
        <v>8917</v>
      </c>
    </row>
    <row r="19341" spans="1:9" x14ac:dyDescent="0.25">
      <c r="A19341" s="7" t="s">
        <v>9</v>
      </c>
      <c r="B19341" s="14">
        <v>43204</v>
      </c>
      <c r="C19341" s="18" t="s">
        <v>29914</v>
      </c>
      <c r="D19341" s="7" t="s">
        <v>17148</v>
      </c>
      <c r="E19341" s="15">
        <v>10.10205</v>
      </c>
      <c r="F19341" s="16">
        <v>22.45</v>
      </c>
      <c r="G19341" s="17">
        <v>0.5500200445434299</v>
      </c>
      <c r="H19341" s="7" t="s">
        <v>1611</v>
      </c>
      <c r="I19341" s="7" t="s">
        <v>1187</v>
      </c>
    </row>
    <row r="19342" spans="1:9" x14ac:dyDescent="0.25">
      <c r="A19342" s="10" t="s">
        <v>9</v>
      </c>
      <c r="B19342" s="8">
        <v>43567</v>
      </c>
      <c r="C19342" s="18" t="s">
        <v>29915</v>
      </c>
      <c r="D19342" s="10" t="s">
        <v>29916</v>
      </c>
      <c r="E19342" s="11">
        <v>26.040839999999999</v>
      </c>
      <c r="F19342" s="12">
        <v>44.9</v>
      </c>
      <c r="G19342" s="13">
        <v>0.42002583518930953</v>
      </c>
      <c r="H19342" s="10" t="s">
        <v>89</v>
      </c>
      <c r="I19342" s="10" t="s">
        <v>9441</v>
      </c>
    </row>
    <row r="19343" spans="1:9" x14ac:dyDescent="0.25">
      <c r="A19343" s="7" t="s">
        <v>9</v>
      </c>
      <c r="B19343" s="14">
        <v>43720</v>
      </c>
      <c r="C19343" s="18" t="s">
        <v>29917</v>
      </c>
      <c r="D19343" s="7" t="s">
        <v>29918</v>
      </c>
      <c r="E19343" s="15">
        <v>43.467165000000001</v>
      </c>
      <c r="F19343" s="16">
        <v>69</v>
      </c>
      <c r="G19343" s="17">
        <v>0.37004108695652171</v>
      </c>
      <c r="H19343" s="7" t="s">
        <v>598</v>
      </c>
      <c r="I19343" s="7" t="s">
        <v>7488</v>
      </c>
    </row>
    <row r="19344" spans="1:9" x14ac:dyDescent="0.25">
      <c r="A19344" s="10" t="s">
        <v>9</v>
      </c>
      <c r="B19344" s="8">
        <v>43755</v>
      </c>
      <c r="C19344" s="18" t="s">
        <v>29919</v>
      </c>
      <c r="D19344" s="10" t="s">
        <v>29920</v>
      </c>
      <c r="E19344" s="11">
        <v>7.3126199999999999</v>
      </c>
      <c r="F19344" s="12">
        <v>15.9</v>
      </c>
      <c r="G19344" s="13">
        <v>0.5400867924528302</v>
      </c>
      <c r="H19344" s="10" t="s">
        <v>3701</v>
      </c>
      <c r="I19344" s="10" t="s">
        <v>29921</v>
      </c>
    </row>
    <row r="19345" spans="1:9" x14ac:dyDescent="0.25">
      <c r="A19345" s="7" t="s">
        <v>9</v>
      </c>
      <c r="B19345" s="14">
        <v>43784</v>
      </c>
      <c r="C19345" s="18" t="s">
        <v>23029</v>
      </c>
      <c r="D19345" s="7" t="s">
        <v>17168</v>
      </c>
      <c r="E19345" s="15">
        <v>24.88374</v>
      </c>
      <c r="F19345" s="16">
        <v>42.9</v>
      </c>
      <c r="G19345" s="17">
        <v>0.41995944055944051</v>
      </c>
      <c r="H19345" s="7" t="s">
        <v>89</v>
      </c>
      <c r="I19345" s="7" t="s">
        <v>2565</v>
      </c>
    </row>
    <row r="19346" spans="1:9" x14ac:dyDescent="0.25">
      <c r="A19346" s="10" t="s">
        <v>9</v>
      </c>
      <c r="B19346" s="8">
        <v>43796</v>
      </c>
      <c r="C19346" s="18" t="s">
        <v>29922</v>
      </c>
      <c r="D19346" s="10" t="s">
        <v>16808</v>
      </c>
      <c r="E19346" s="11">
        <v>8.9774999999999991</v>
      </c>
      <c r="F19346" s="12">
        <v>19.95</v>
      </c>
      <c r="G19346" s="13">
        <v>0.55000000000000004</v>
      </c>
      <c r="H19346" s="10" t="s">
        <v>1611</v>
      </c>
      <c r="I19346" s="10" t="s">
        <v>9728</v>
      </c>
    </row>
    <row r="19347" spans="1:9" x14ac:dyDescent="0.25">
      <c r="A19347" s="7" t="s">
        <v>9</v>
      </c>
      <c r="B19347" s="14">
        <v>43874</v>
      </c>
      <c r="C19347" s="18" t="s">
        <v>29923</v>
      </c>
      <c r="D19347" s="7" t="s">
        <v>29924</v>
      </c>
      <c r="E19347" s="15">
        <v>43.467165000000001</v>
      </c>
      <c r="F19347" s="16">
        <v>69</v>
      </c>
      <c r="G19347" s="17">
        <v>0.37004108695652171</v>
      </c>
      <c r="H19347" s="7" t="s">
        <v>598</v>
      </c>
      <c r="I19347" s="7" t="s">
        <v>14495</v>
      </c>
    </row>
    <row r="19348" spans="1:9" x14ac:dyDescent="0.25">
      <c r="A19348" s="10" t="s">
        <v>9</v>
      </c>
      <c r="B19348" s="8">
        <v>43895</v>
      </c>
      <c r="C19348" s="18" t="s">
        <v>29925</v>
      </c>
      <c r="D19348" s="10" t="s">
        <v>29926</v>
      </c>
      <c r="E19348" s="11">
        <v>43.467165000000001</v>
      </c>
      <c r="F19348" s="12">
        <v>69</v>
      </c>
      <c r="G19348" s="13">
        <v>0.37004108695652171</v>
      </c>
      <c r="H19348" s="10" t="s">
        <v>598</v>
      </c>
      <c r="I19348" s="10" t="s">
        <v>15785</v>
      </c>
    </row>
    <row r="19349" spans="1:9" x14ac:dyDescent="0.25">
      <c r="A19349" s="10" t="s">
        <v>9</v>
      </c>
      <c r="B19349" s="8">
        <v>43904</v>
      </c>
      <c r="C19349" s="18" t="s">
        <v>29927</v>
      </c>
      <c r="D19349" s="10" t="s">
        <v>16217</v>
      </c>
      <c r="E19349" s="11">
        <v>43.467165000000001</v>
      </c>
      <c r="F19349" s="12">
        <v>69</v>
      </c>
      <c r="G19349" s="13">
        <v>0.37004108695652171</v>
      </c>
      <c r="H19349" s="10" t="s">
        <v>598</v>
      </c>
      <c r="I19349" s="10" t="s">
        <v>5713</v>
      </c>
    </row>
    <row r="19350" spans="1:9" x14ac:dyDescent="0.25">
      <c r="A19350" s="7" t="s">
        <v>9</v>
      </c>
      <c r="B19350" s="14">
        <v>42285</v>
      </c>
      <c r="C19350" s="18" t="s">
        <v>29928</v>
      </c>
      <c r="D19350" s="7" t="s">
        <v>29753</v>
      </c>
      <c r="E19350" s="15">
        <v>30.872205000000012</v>
      </c>
      <c r="F19350" s="16">
        <v>49</v>
      </c>
      <c r="G19350" s="17">
        <v>0.36995499999999981</v>
      </c>
      <c r="H19350" s="7" t="s">
        <v>598</v>
      </c>
      <c r="I19350" s="7" t="s">
        <v>29929</v>
      </c>
    </row>
    <row r="19351" spans="1:9" x14ac:dyDescent="0.25">
      <c r="A19351" s="10" t="s">
        <v>9</v>
      </c>
      <c r="B19351" s="8">
        <v>43276</v>
      </c>
      <c r="C19351" s="18" t="s">
        <v>25129</v>
      </c>
      <c r="D19351" s="10" t="s">
        <v>25130</v>
      </c>
      <c r="E19351" s="11">
        <v>22.369620000000001</v>
      </c>
      <c r="F19351" s="12">
        <v>32.9</v>
      </c>
      <c r="G19351" s="13">
        <v>0.32007234042553201</v>
      </c>
      <c r="H19351" s="10" t="s">
        <v>61</v>
      </c>
      <c r="I19351" s="10" t="s">
        <v>4531</v>
      </c>
    </row>
    <row r="19352" spans="1:9" x14ac:dyDescent="0.25">
      <c r="A19352" s="7" t="s">
        <v>9</v>
      </c>
      <c r="B19352" s="14">
        <v>42439</v>
      </c>
      <c r="C19352" s="18" t="s">
        <v>29930</v>
      </c>
      <c r="D19352" s="7" t="s">
        <v>29931</v>
      </c>
      <c r="E19352" s="15">
        <v>13.231574999999999</v>
      </c>
      <c r="F19352" s="16">
        <v>42.68</v>
      </c>
      <c r="G19352" s="17">
        <v>0.68998184161199627</v>
      </c>
      <c r="H19352" s="7" t="s">
        <v>768</v>
      </c>
      <c r="I19352" s="7" t="s">
        <v>3619</v>
      </c>
    </row>
    <row r="19353" spans="1:9" x14ac:dyDescent="0.25">
      <c r="A19353" s="10" t="s">
        <v>9</v>
      </c>
      <c r="B19353" s="8">
        <v>42445</v>
      </c>
      <c r="C19353" s="18" t="s">
        <v>29932</v>
      </c>
      <c r="D19353" s="10" t="s">
        <v>29933</v>
      </c>
      <c r="E19353" s="11">
        <v>6.6174149999999976</v>
      </c>
      <c r="F19353" s="12">
        <v>21.35</v>
      </c>
      <c r="G19353" s="13">
        <v>0.69005081967213122</v>
      </c>
      <c r="H19353" s="10" t="s">
        <v>768</v>
      </c>
      <c r="I19353" s="10" t="s">
        <v>27168</v>
      </c>
    </row>
    <row r="19354" spans="1:9" x14ac:dyDescent="0.25">
      <c r="A19354" s="7" t="s">
        <v>9</v>
      </c>
      <c r="B19354" s="14">
        <v>42529</v>
      </c>
      <c r="C19354" s="18" t="s">
        <v>29934</v>
      </c>
      <c r="D19354" s="7" t="s">
        <v>29935</v>
      </c>
      <c r="E19354" s="15">
        <v>10.10205</v>
      </c>
      <c r="F19354" s="16">
        <v>22.45</v>
      </c>
      <c r="G19354" s="17">
        <v>0.5500200445434299</v>
      </c>
      <c r="H19354" s="7" t="s">
        <v>1611</v>
      </c>
      <c r="I19354" s="7" t="s">
        <v>9728</v>
      </c>
    </row>
    <row r="19355" spans="1:9" x14ac:dyDescent="0.25">
      <c r="A19355" s="10" t="s">
        <v>9</v>
      </c>
      <c r="B19355" s="8">
        <v>42593</v>
      </c>
      <c r="C19355" s="18" t="s">
        <v>29936</v>
      </c>
      <c r="D19355" s="10" t="s">
        <v>29937</v>
      </c>
      <c r="E19355" s="11">
        <v>12.351150000000001</v>
      </c>
      <c r="F19355" s="12">
        <v>27.45</v>
      </c>
      <c r="G19355" s="13">
        <v>0.55004918032786887</v>
      </c>
      <c r="H19355" s="10" t="s">
        <v>1611</v>
      </c>
      <c r="I19355" s="10" t="s">
        <v>29938</v>
      </c>
    </row>
    <row r="19356" spans="1:9" x14ac:dyDescent="0.25">
      <c r="A19356" s="7" t="s">
        <v>9</v>
      </c>
      <c r="B19356" s="14">
        <v>42593</v>
      </c>
      <c r="C19356" s="18" t="s">
        <v>29939</v>
      </c>
      <c r="D19356" s="7" t="s">
        <v>29940</v>
      </c>
      <c r="E19356" s="15">
        <v>10.10205</v>
      </c>
      <c r="F19356" s="16">
        <v>22.45</v>
      </c>
      <c r="G19356" s="17">
        <v>0.5500200445434299</v>
      </c>
      <c r="H19356" s="7" t="s">
        <v>1611</v>
      </c>
      <c r="I19356" s="7" t="s">
        <v>29481</v>
      </c>
    </row>
    <row r="19357" spans="1:9" x14ac:dyDescent="0.25">
      <c r="A19357" s="10" t="s">
        <v>9</v>
      </c>
      <c r="B19357" s="8">
        <v>42621</v>
      </c>
      <c r="C19357" s="18" t="s">
        <v>29941</v>
      </c>
      <c r="D19357" s="10" t="s">
        <v>29942</v>
      </c>
      <c r="E19357" s="11">
        <v>56.06874000000002</v>
      </c>
      <c r="F19357" s="12">
        <v>89</v>
      </c>
      <c r="G19357" s="13">
        <v>0.37001415730337062</v>
      </c>
      <c r="H19357" s="10" t="s">
        <v>598</v>
      </c>
      <c r="I19357" s="10" t="s">
        <v>24602</v>
      </c>
    </row>
    <row r="19358" spans="1:9" x14ac:dyDescent="0.25">
      <c r="A19358" s="7" t="s">
        <v>9</v>
      </c>
      <c r="B19358" s="14">
        <v>42706</v>
      </c>
      <c r="C19358" s="18" t="s">
        <v>29943</v>
      </c>
      <c r="D19358" s="7" t="s">
        <v>29944</v>
      </c>
      <c r="E19358" s="15">
        <v>9.4263750000000002</v>
      </c>
      <c r="F19358" s="16">
        <v>20.95</v>
      </c>
      <c r="G19358" s="17">
        <v>0.55005369928400949</v>
      </c>
      <c r="H19358" s="7" t="s">
        <v>1611</v>
      </c>
      <c r="I19358" s="7" t="s">
        <v>29945</v>
      </c>
    </row>
    <row r="19359" spans="1:9" x14ac:dyDescent="0.25">
      <c r="A19359" s="10" t="s">
        <v>9</v>
      </c>
      <c r="B19359" s="8">
        <v>42723</v>
      </c>
      <c r="C19359" s="18" t="s">
        <v>29946</v>
      </c>
      <c r="D19359" s="10" t="s">
        <v>29947</v>
      </c>
      <c r="E19359" s="11">
        <v>43.467165000000001</v>
      </c>
      <c r="F19359" s="12">
        <v>69</v>
      </c>
      <c r="G19359" s="13">
        <v>0.37004108695652171</v>
      </c>
      <c r="H19359" s="10" t="s">
        <v>598</v>
      </c>
      <c r="I19359" s="10" t="s">
        <v>7488</v>
      </c>
    </row>
    <row r="19360" spans="1:9" x14ac:dyDescent="0.25">
      <c r="A19360" s="7" t="s">
        <v>9</v>
      </c>
      <c r="B19360" s="14">
        <v>42726</v>
      </c>
      <c r="C19360" s="18" t="s">
        <v>29948</v>
      </c>
      <c r="D19360" s="7" t="s">
        <v>29949</v>
      </c>
      <c r="E19360" s="15">
        <v>56.06874000000002</v>
      </c>
      <c r="F19360" s="16">
        <v>89</v>
      </c>
      <c r="G19360" s="17">
        <v>0.37001415730337062</v>
      </c>
      <c r="H19360" s="7" t="s">
        <v>598</v>
      </c>
      <c r="I19360" s="7" t="s">
        <v>29950</v>
      </c>
    </row>
    <row r="19361" spans="1:9" x14ac:dyDescent="0.25">
      <c r="A19361" s="10" t="s">
        <v>9</v>
      </c>
      <c r="B19361" s="8">
        <v>42178</v>
      </c>
      <c r="C19361" s="18" t="s">
        <v>29951</v>
      </c>
      <c r="D19361" s="10" t="s">
        <v>29952</v>
      </c>
      <c r="E19361" s="11">
        <v>11.87865</v>
      </c>
      <c r="F19361" s="12">
        <v>26.4</v>
      </c>
      <c r="G19361" s="13">
        <v>0.55005113636363645</v>
      </c>
      <c r="H19361" s="10" t="s">
        <v>1611</v>
      </c>
      <c r="I19361" s="10" t="s">
        <v>17549</v>
      </c>
    </row>
    <row r="19362" spans="1:9" x14ac:dyDescent="0.25">
      <c r="A19362" s="7" t="s">
        <v>9</v>
      </c>
      <c r="B19362" s="14">
        <v>42269</v>
      </c>
      <c r="C19362" s="18" t="s">
        <v>29953</v>
      </c>
      <c r="D19362" s="7" t="s">
        <v>29954</v>
      </c>
      <c r="E19362" s="15">
        <v>17.548649999999999</v>
      </c>
      <c r="F19362" s="16">
        <v>39</v>
      </c>
      <c r="G19362" s="17">
        <v>0.5500346153846154</v>
      </c>
      <c r="H19362" s="7" t="s">
        <v>1611</v>
      </c>
      <c r="I19362" s="7" t="s">
        <v>28128</v>
      </c>
    </row>
    <row r="19363" spans="1:9" x14ac:dyDescent="0.25">
      <c r="A19363" s="10" t="s">
        <v>9</v>
      </c>
      <c r="B19363" s="8">
        <v>42758</v>
      </c>
      <c r="C19363" s="18" t="s">
        <v>29955</v>
      </c>
      <c r="D19363" s="10" t="s">
        <v>29956</v>
      </c>
      <c r="E19363" s="11">
        <v>8.9774999999999991</v>
      </c>
      <c r="F19363" s="12">
        <v>19.95</v>
      </c>
      <c r="G19363" s="13">
        <v>0.55000000000000004</v>
      </c>
      <c r="H19363" s="10" t="s">
        <v>1611</v>
      </c>
      <c r="I19363" s="10" t="s">
        <v>11992</v>
      </c>
    </row>
    <row r="19364" spans="1:9" x14ac:dyDescent="0.25">
      <c r="A19364" s="7" t="s">
        <v>9</v>
      </c>
      <c r="B19364" s="14">
        <v>42793</v>
      </c>
      <c r="C19364" s="18" t="s">
        <v>29957</v>
      </c>
      <c r="D19364" s="7" t="s">
        <v>29958</v>
      </c>
      <c r="E19364" s="15">
        <v>8.9774999999999991</v>
      </c>
      <c r="F19364" s="16">
        <v>19.95</v>
      </c>
      <c r="G19364" s="17">
        <v>0.55000000000000004</v>
      </c>
      <c r="H19364" s="7" t="s">
        <v>1611</v>
      </c>
      <c r="I19364" s="7" t="s">
        <v>6500</v>
      </c>
    </row>
    <row r="19365" spans="1:9" x14ac:dyDescent="0.25">
      <c r="A19365" s="10" t="s">
        <v>9</v>
      </c>
      <c r="B19365" s="8">
        <v>42811</v>
      </c>
      <c r="C19365" s="18" t="s">
        <v>29959</v>
      </c>
      <c r="D19365" s="10" t="s">
        <v>29960</v>
      </c>
      <c r="E19365" s="11">
        <v>30.872205000000012</v>
      </c>
      <c r="F19365" s="12">
        <v>49</v>
      </c>
      <c r="G19365" s="13">
        <v>0.36995499999999981</v>
      </c>
      <c r="H19365" s="10" t="s">
        <v>598</v>
      </c>
      <c r="I19365" s="10" t="s">
        <v>24602</v>
      </c>
    </row>
    <row r="19366" spans="1:9" x14ac:dyDescent="0.25">
      <c r="A19366" s="7" t="s">
        <v>9</v>
      </c>
      <c r="B19366" s="14">
        <v>42873</v>
      </c>
      <c r="C19366" s="18" t="s">
        <v>29961</v>
      </c>
      <c r="D19366" s="7" t="s">
        <v>14123</v>
      </c>
      <c r="E19366" s="15">
        <v>8.9774999999999991</v>
      </c>
      <c r="F19366" s="16">
        <v>19.95</v>
      </c>
      <c r="G19366" s="17">
        <v>0.55000000000000004</v>
      </c>
      <c r="H19366" s="7" t="s">
        <v>1611</v>
      </c>
      <c r="I19366" s="7" t="s">
        <v>29962</v>
      </c>
    </row>
    <row r="19367" spans="1:9" x14ac:dyDescent="0.25">
      <c r="A19367" s="10" t="s">
        <v>9</v>
      </c>
      <c r="B19367" s="8">
        <v>42972</v>
      </c>
      <c r="C19367" s="18" t="s">
        <v>29963</v>
      </c>
      <c r="D19367" s="10" t="s">
        <v>29964</v>
      </c>
      <c r="E19367" s="11">
        <v>49.771260000000012</v>
      </c>
      <c r="F19367" s="12">
        <v>79</v>
      </c>
      <c r="G19367" s="13">
        <v>0.36998405063291129</v>
      </c>
      <c r="H19367" s="10" t="s">
        <v>598</v>
      </c>
      <c r="I19367" s="10" t="s">
        <v>7488</v>
      </c>
    </row>
    <row r="19368" spans="1:9" x14ac:dyDescent="0.25">
      <c r="A19368" s="7" t="s">
        <v>9</v>
      </c>
      <c r="B19368" s="14">
        <v>43063</v>
      </c>
      <c r="C19368" s="18" t="s">
        <v>29965</v>
      </c>
      <c r="D19368" s="7" t="s">
        <v>29966</v>
      </c>
      <c r="E19368" s="15">
        <v>43.467165000000001</v>
      </c>
      <c r="F19368" s="16">
        <v>69</v>
      </c>
      <c r="G19368" s="17">
        <v>0.37004108695652171</v>
      </c>
      <c r="H19368" s="7" t="s">
        <v>598</v>
      </c>
      <c r="I19368" s="7" t="s">
        <v>7488</v>
      </c>
    </row>
    <row r="19369" spans="1:9" x14ac:dyDescent="0.25">
      <c r="A19369" s="10" t="s">
        <v>9</v>
      </c>
      <c r="B19369" s="8">
        <v>43186</v>
      </c>
      <c r="C19369" s="18" t="s">
        <v>29967</v>
      </c>
      <c r="D19369" s="10" t="s">
        <v>29968</v>
      </c>
      <c r="E19369" s="11">
        <v>10.10205</v>
      </c>
      <c r="F19369" s="12">
        <v>22.45</v>
      </c>
      <c r="G19369" s="13">
        <v>0.5500200445434299</v>
      </c>
      <c r="H19369" s="10" t="s">
        <v>1611</v>
      </c>
      <c r="I19369" s="10" t="s">
        <v>1187</v>
      </c>
    </row>
    <row r="19370" spans="1:9" x14ac:dyDescent="0.25">
      <c r="A19370" s="7" t="s">
        <v>9</v>
      </c>
      <c r="B19370" s="14">
        <v>43209</v>
      </c>
      <c r="C19370" s="18" t="s">
        <v>29969</v>
      </c>
      <c r="D19370" s="7" t="s">
        <v>29970</v>
      </c>
      <c r="E19370" s="15">
        <v>49.771260000000012</v>
      </c>
      <c r="F19370" s="16">
        <v>79</v>
      </c>
      <c r="G19370" s="17">
        <v>0.36998405063291129</v>
      </c>
      <c r="H19370" s="7" t="s">
        <v>598</v>
      </c>
      <c r="I19370" s="7" t="s">
        <v>7488</v>
      </c>
    </row>
    <row r="19371" spans="1:9" x14ac:dyDescent="0.25">
      <c r="A19371" s="10" t="s">
        <v>9</v>
      </c>
      <c r="B19371" s="8">
        <v>43283</v>
      </c>
      <c r="C19371" s="18" t="s">
        <v>29971</v>
      </c>
      <c r="D19371" s="10" t="s">
        <v>29972</v>
      </c>
      <c r="E19371" s="11">
        <v>56.06874000000002</v>
      </c>
      <c r="F19371" s="12">
        <v>89</v>
      </c>
      <c r="G19371" s="13">
        <v>0.37001415730337062</v>
      </c>
      <c r="H19371" s="10" t="s">
        <v>598</v>
      </c>
      <c r="I19371" s="10" t="s">
        <v>7488</v>
      </c>
    </row>
    <row r="19372" spans="1:9" x14ac:dyDescent="0.25">
      <c r="A19372" s="7" t="s">
        <v>9</v>
      </c>
      <c r="B19372" s="14">
        <v>43332</v>
      </c>
      <c r="C19372" s="18" t="s">
        <v>29973</v>
      </c>
      <c r="D19372" s="7" t="s">
        <v>29974</v>
      </c>
      <c r="E19372" s="15">
        <v>30.872205000000012</v>
      </c>
      <c r="F19372" s="16">
        <v>49</v>
      </c>
      <c r="G19372" s="17">
        <v>0.36995499999999981</v>
      </c>
      <c r="H19372" s="7" t="s">
        <v>598</v>
      </c>
      <c r="I19372" s="7" t="s">
        <v>3209</v>
      </c>
    </row>
    <row r="19373" spans="1:9" x14ac:dyDescent="0.25">
      <c r="A19373" s="7" t="s">
        <v>9</v>
      </c>
      <c r="B19373" s="14">
        <v>43451</v>
      </c>
      <c r="C19373" s="18" t="s">
        <v>29975</v>
      </c>
      <c r="D19373" s="7" t="s">
        <v>29850</v>
      </c>
      <c r="E19373" s="15">
        <v>8.9774999999999991</v>
      </c>
      <c r="F19373" s="16">
        <v>19.95</v>
      </c>
      <c r="G19373" s="17">
        <v>0.55000000000000004</v>
      </c>
      <c r="H19373" s="7" t="s">
        <v>1611</v>
      </c>
      <c r="I19373" s="7" t="s">
        <v>17665</v>
      </c>
    </row>
    <row r="19374" spans="1:9" x14ac:dyDescent="0.25">
      <c r="A19374" s="10" t="s">
        <v>9</v>
      </c>
      <c r="B19374" s="8">
        <v>43451</v>
      </c>
      <c r="C19374" s="18" t="s">
        <v>29976</v>
      </c>
      <c r="D19374" s="10" t="s">
        <v>29977</v>
      </c>
      <c r="E19374" s="11">
        <v>10.10205</v>
      </c>
      <c r="F19374" s="12">
        <v>22.45</v>
      </c>
      <c r="G19374" s="13">
        <v>0.5500200445434299</v>
      </c>
      <c r="H19374" s="10" t="s">
        <v>1611</v>
      </c>
      <c r="I19374" s="10" t="s">
        <v>29978</v>
      </c>
    </row>
    <row r="19375" spans="1:9" x14ac:dyDescent="0.25">
      <c r="A19375" s="7" t="s">
        <v>9</v>
      </c>
      <c r="B19375" s="14">
        <v>43690</v>
      </c>
      <c r="C19375" s="18" t="s">
        <v>29979</v>
      </c>
      <c r="D19375" s="7" t="s">
        <v>29980</v>
      </c>
      <c r="E19375" s="15">
        <v>43.467165000000001</v>
      </c>
      <c r="F19375" s="16">
        <v>69</v>
      </c>
      <c r="G19375" s="17">
        <v>0.37004108695652171</v>
      </c>
      <c r="H19375" s="7" t="s">
        <v>598</v>
      </c>
      <c r="I19375" s="7" t="s">
        <v>7488</v>
      </c>
    </row>
    <row r="19376" spans="1:9" x14ac:dyDescent="0.25">
      <c r="A19376" s="10" t="s">
        <v>9</v>
      </c>
      <c r="B19376" s="8">
        <v>43720</v>
      </c>
      <c r="C19376" s="18" t="s">
        <v>29981</v>
      </c>
      <c r="D19376" s="10" t="s">
        <v>29982</v>
      </c>
      <c r="E19376" s="11">
        <v>37.169685000000001</v>
      </c>
      <c r="F19376" s="12">
        <v>59</v>
      </c>
      <c r="G19376" s="13">
        <v>0.37000533898305088</v>
      </c>
      <c r="H19376" s="10" t="s">
        <v>598</v>
      </c>
      <c r="I19376" s="10" t="s">
        <v>7488</v>
      </c>
    </row>
    <row r="19377" spans="1:9" x14ac:dyDescent="0.25">
      <c r="A19377" s="7" t="s">
        <v>9</v>
      </c>
      <c r="B19377" s="14">
        <v>42879</v>
      </c>
      <c r="C19377" s="18" t="s">
        <v>25682</v>
      </c>
      <c r="D19377" s="7" t="s">
        <v>25683</v>
      </c>
      <c r="E19377" s="15">
        <v>14.79261</v>
      </c>
      <c r="F19377" s="16">
        <v>25.5</v>
      </c>
      <c r="G19377" s="17">
        <v>0.41989764705882349</v>
      </c>
      <c r="H19377" s="7" t="s">
        <v>1793</v>
      </c>
      <c r="I19377" s="7" t="s">
        <v>17</v>
      </c>
    </row>
    <row r="19378" spans="1:9" x14ac:dyDescent="0.25">
      <c r="A19378" s="7" t="s">
        <v>9</v>
      </c>
      <c r="B19378" s="14">
        <v>43732</v>
      </c>
      <c r="C19378" s="18" t="s">
        <v>29983</v>
      </c>
      <c r="D19378" s="7" t="s">
        <v>29984</v>
      </c>
      <c r="E19378" s="15">
        <v>62.372835000000023</v>
      </c>
      <c r="F19378" s="16">
        <v>99</v>
      </c>
      <c r="G19378" s="17">
        <v>0.3699713636363634</v>
      </c>
      <c r="H19378" s="7" t="s">
        <v>598</v>
      </c>
      <c r="I19378" s="7" t="s">
        <v>7488</v>
      </c>
    </row>
    <row r="19379" spans="1:9" x14ac:dyDescent="0.25">
      <c r="A19379" s="10" t="s">
        <v>9</v>
      </c>
      <c r="B19379" s="8">
        <v>43741</v>
      </c>
      <c r="C19379" s="18" t="s">
        <v>29985</v>
      </c>
      <c r="D19379" s="10" t="s">
        <v>28016</v>
      </c>
      <c r="E19379" s="11">
        <v>7.3126199999999999</v>
      </c>
      <c r="F19379" s="12">
        <v>15.9</v>
      </c>
      <c r="G19379" s="13">
        <v>0.5400867924528302</v>
      </c>
      <c r="H19379" s="10" t="s">
        <v>3701</v>
      </c>
      <c r="I19379" s="10" t="s">
        <v>29986</v>
      </c>
    </row>
    <row r="19380" spans="1:9" x14ac:dyDescent="0.25">
      <c r="A19380" s="7" t="s">
        <v>9</v>
      </c>
      <c r="B19380" s="14">
        <v>43776</v>
      </c>
      <c r="C19380" s="18" t="s">
        <v>29987</v>
      </c>
      <c r="D19380" s="7" t="s">
        <v>29988</v>
      </c>
      <c r="E19380" s="15">
        <v>12.554325</v>
      </c>
      <c r="F19380" s="16">
        <v>27.9</v>
      </c>
      <c r="G19380" s="17">
        <v>0.55002419354838716</v>
      </c>
      <c r="H19380" s="7" t="s">
        <v>1611</v>
      </c>
      <c r="I19380" s="7" t="s">
        <v>29989</v>
      </c>
    </row>
    <row r="19381" spans="1:9" x14ac:dyDescent="0.25">
      <c r="A19381" s="10" t="s">
        <v>9</v>
      </c>
      <c r="B19381" s="8">
        <v>43895</v>
      </c>
      <c r="C19381" s="18" t="s">
        <v>29990</v>
      </c>
      <c r="D19381" s="10" t="s">
        <v>29991</v>
      </c>
      <c r="E19381" s="11">
        <v>43.467165000000001</v>
      </c>
      <c r="F19381" s="12">
        <v>69</v>
      </c>
      <c r="G19381" s="13">
        <v>0.37004108695652171</v>
      </c>
      <c r="H19381" s="10" t="s">
        <v>598</v>
      </c>
      <c r="I19381" s="10" t="s">
        <v>7488</v>
      </c>
    </row>
    <row r="19382" spans="1:9" x14ac:dyDescent="0.25">
      <c r="A19382" s="7" t="s">
        <v>9</v>
      </c>
      <c r="B19382" s="14">
        <v>43895</v>
      </c>
      <c r="C19382" s="18" t="s">
        <v>29992</v>
      </c>
      <c r="D19382" s="7" t="s">
        <v>29202</v>
      </c>
      <c r="E19382" s="15">
        <v>49.771260000000012</v>
      </c>
      <c r="F19382" s="16">
        <v>79</v>
      </c>
      <c r="G19382" s="17">
        <v>0.36998405063291129</v>
      </c>
      <c r="H19382" s="7" t="s">
        <v>598</v>
      </c>
      <c r="I19382" s="7" t="s">
        <v>15785</v>
      </c>
    </row>
    <row r="19383" spans="1:9" x14ac:dyDescent="0.25">
      <c r="A19383" s="10" t="s">
        <v>9</v>
      </c>
      <c r="B19383" s="8">
        <v>43895</v>
      </c>
      <c r="C19383" s="18" t="s">
        <v>29993</v>
      </c>
      <c r="D19383" s="10" t="s">
        <v>29994</v>
      </c>
      <c r="E19383" s="11">
        <v>24.568110000000011</v>
      </c>
      <c r="F19383" s="12">
        <v>39</v>
      </c>
      <c r="G19383" s="13">
        <v>0.37004846153846138</v>
      </c>
      <c r="H19383" s="10" t="s">
        <v>598</v>
      </c>
      <c r="I19383" s="10" t="s">
        <v>15785</v>
      </c>
    </row>
    <row r="19384" spans="1:9" x14ac:dyDescent="0.25">
      <c r="A19384" s="7" t="s">
        <v>9</v>
      </c>
      <c r="B19384" s="14">
        <v>43987</v>
      </c>
      <c r="C19384" s="18" t="s">
        <v>29995</v>
      </c>
      <c r="D19384" s="7" t="s">
        <v>29996</v>
      </c>
      <c r="E19384" s="15">
        <v>43.467165000000001</v>
      </c>
      <c r="F19384" s="16">
        <v>69</v>
      </c>
      <c r="G19384" s="17">
        <v>0.37004108695652171</v>
      </c>
      <c r="H19384" s="7" t="s">
        <v>598</v>
      </c>
      <c r="I19384" s="7" t="s">
        <v>7488</v>
      </c>
    </row>
    <row r="19385" spans="1:9" x14ac:dyDescent="0.25">
      <c r="A19385" s="10" t="s">
        <v>9</v>
      </c>
      <c r="B19385" s="8">
        <v>42192</v>
      </c>
      <c r="C19385" s="18" t="s">
        <v>29997</v>
      </c>
      <c r="D19385" s="10" t="s">
        <v>29998</v>
      </c>
      <c r="E19385" s="11">
        <v>37.169685000000001</v>
      </c>
      <c r="F19385" s="12">
        <v>59</v>
      </c>
      <c r="G19385" s="13">
        <v>0.37000533898305088</v>
      </c>
      <c r="H19385" s="10" t="s">
        <v>598</v>
      </c>
      <c r="I19385" s="10" t="s">
        <v>412</v>
      </c>
    </row>
    <row r="19386" spans="1:9" x14ac:dyDescent="0.25">
      <c r="A19386" s="7" t="s">
        <v>9</v>
      </c>
      <c r="B19386" s="14">
        <v>41033</v>
      </c>
      <c r="C19386" s="18" t="s">
        <v>29999</v>
      </c>
      <c r="D19386" s="7" t="s">
        <v>30000</v>
      </c>
      <c r="E19386" s="15">
        <v>2.646315</v>
      </c>
      <c r="F19386" s="16">
        <v>8.5399999999999991</v>
      </c>
      <c r="G19386" s="17">
        <v>0.69012704918032786</v>
      </c>
      <c r="H19386" s="7" t="s">
        <v>768</v>
      </c>
      <c r="I19386" s="7" t="s">
        <v>1333</v>
      </c>
    </row>
    <row r="19387" spans="1:9" x14ac:dyDescent="0.25">
      <c r="A19387" s="10" t="s">
        <v>9</v>
      </c>
      <c r="B19387" s="8">
        <v>42529</v>
      </c>
      <c r="C19387" s="18" t="s">
        <v>30001</v>
      </c>
      <c r="D19387" s="10" t="s">
        <v>30002</v>
      </c>
      <c r="E19387" s="11">
        <v>11.231325</v>
      </c>
      <c r="F19387" s="12">
        <v>24.96</v>
      </c>
      <c r="G19387" s="13">
        <v>0.55002704326923091</v>
      </c>
      <c r="H19387" s="10" t="s">
        <v>1611</v>
      </c>
      <c r="I19387" s="10" t="s">
        <v>30003</v>
      </c>
    </row>
    <row r="19388" spans="1:9" x14ac:dyDescent="0.25">
      <c r="A19388" s="7" t="s">
        <v>9</v>
      </c>
      <c r="B19388" s="14">
        <v>42593</v>
      </c>
      <c r="C19388" s="18" t="s">
        <v>30004</v>
      </c>
      <c r="D19388" s="7" t="s">
        <v>30005</v>
      </c>
      <c r="E19388" s="15">
        <v>8.9774999999999991</v>
      </c>
      <c r="F19388" s="16">
        <v>19.95</v>
      </c>
      <c r="G19388" s="17">
        <v>0.55000000000000004</v>
      </c>
      <c r="H19388" s="7" t="s">
        <v>1611</v>
      </c>
      <c r="I19388" s="7" t="s">
        <v>16963</v>
      </c>
    </row>
    <row r="19389" spans="1:9" x14ac:dyDescent="0.25">
      <c r="A19389" s="10" t="s">
        <v>9</v>
      </c>
      <c r="B19389" s="8">
        <v>42654</v>
      </c>
      <c r="C19389" s="18" t="s">
        <v>30006</v>
      </c>
      <c r="D19389" s="10" t="s">
        <v>27488</v>
      </c>
      <c r="E19389" s="11">
        <v>49.771260000000012</v>
      </c>
      <c r="F19389" s="12">
        <v>79</v>
      </c>
      <c r="G19389" s="13">
        <v>0.36998405063291129</v>
      </c>
      <c r="H19389" s="10" t="s">
        <v>598</v>
      </c>
      <c r="I19389" s="10" t="s">
        <v>12310</v>
      </c>
    </row>
    <row r="19390" spans="1:9" x14ac:dyDescent="0.25">
      <c r="A19390" s="7" t="s">
        <v>9</v>
      </c>
      <c r="B19390" s="14">
        <v>42676</v>
      </c>
      <c r="C19390" s="18" t="s">
        <v>30007</v>
      </c>
      <c r="D19390" s="7" t="s">
        <v>30008</v>
      </c>
      <c r="E19390" s="15">
        <v>43.467165000000001</v>
      </c>
      <c r="F19390" s="16">
        <v>69</v>
      </c>
      <c r="G19390" s="17">
        <v>0.37004108695652171</v>
      </c>
      <c r="H19390" s="7" t="s">
        <v>598</v>
      </c>
      <c r="I19390" s="7" t="s">
        <v>30009</v>
      </c>
    </row>
    <row r="19391" spans="1:9" x14ac:dyDescent="0.25">
      <c r="A19391" s="10" t="s">
        <v>9</v>
      </c>
      <c r="B19391" s="8">
        <v>42269</v>
      </c>
      <c r="C19391" s="18" t="s">
        <v>30010</v>
      </c>
      <c r="D19391" s="10" t="s">
        <v>30011</v>
      </c>
      <c r="E19391" s="11">
        <v>13.16385</v>
      </c>
      <c r="F19391" s="12">
        <v>29.25</v>
      </c>
      <c r="G19391" s="13">
        <v>0.54995384615384613</v>
      </c>
      <c r="H19391" s="10" t="s">
        <v>1611</v>
      </c>
      <c r="I19391" s="10" t="s">
        <v>29895</v>
      </c>
    </row>
    <row r="19392" spans="1:9" x14ac:dyDescent="0.25">
      <c r="A19392" s="7" t="s">
        <v>9</v>
      </c>
      <c r="B19392" s="14">
        <v>42345</v>
      </c>
      <c r="C19392" s="18" t="s">
        <v>30012</v>
      </c>
      <c r="D19392" s="7" t="s">
        <v>30013</v>
      </c>
      <c r="E19392" s="15">
        <v>16.131150000000002</v>
      </c>
      <c r="F19392" s="16">
        <v>35.85</v>
      </c>
      <c r="G19392" s="17">
        <v>0.55003765690376571</v>
      </c>
      <c r="H19392" s="7" t="s">
        <v>1611</v>
      </c>
      <c r="I19392" s="7" t="s">
        <v>30014</v>
      </c>
    </row>
    <row r="19393" spans="1:9" x14ac:dyDescent="0.25">
      <c r="A19393" s="10" t="s">
        <v>9</v>
      </c>
      <c r="B19393" s="8">
        <v>42394</v>
      </c>
      <c r="C19393" s="18" t="s">
        <v>30015</v>
      </c>
      <c r="D19393" s="10" t="s">
        <v>30016</v>
      </c>
      <c r="E19393" s="11">
        <v>9.4500000000000011</v>
      </c>
      <c r="F19393" s="12">
        <v>21</v>
      </c>
      <c r="G19393" s="13">
        <v>0.54999999999999993</v>
      </c>
      <c r="H19393" s="10" t="s">
        <v>1611</v>
      </c>
      <c r="I19393" s="10" t="s">
        <v>9728</v>
      </c>
    </row>
    <row r="19394" spans="1:9" x14ac:dyDescent="0.25">
      <c r="A19394" s="7" t="s">
        <v>9</v>
      </c>
      <c r="B19394" s="14">
        <v>42802</v>
      </c>
      <c r="C19394" s="18" t="s">
        <v>30017</v>
      </c>
      <c r="D19394" s="7" t="s">
        <v>27434</v>
      </c>
      <c r="E19394" s="15">
        <v>9.4263750000000002</v>
      </c>
      <c r="F19394" s="16">
        <v>20.95</v>
      </c>
      <c r="G19394" s="17">
        <v>0.55005369928400949</v>
      </c>
      <c r="H19394" s="7" t="s">
        <v>1611</v>
      </c>
      <c r="I19394" s="7" t="s">
        <v>30018</v>
      </c>
    </row>
    <row r="19395" spans="1:9" x14ac:dyDescent="0.25">
      <c r="A19395" s="10" t="s">
        <v>9</v>
      </c>
      <c r="B19395" s="8">
        <v>43005</v>
      </c>
      <c r="C19395" s="18" t="s">
        <v>30019</v>
      </c>
      <c r="D19395" s="10" t="s">
        <v>30020</v>
      </c>
      <c r="E19395" s="11">
        <v>9.7910399999999989</v>
      </c>
      <c r="F19395" s="12">
        <v>31.58</v>
      </c>
      <c r="G19395" s="13">
        <v>0.68996073464217855</v>
      </c>
      <c r="H19395" s="10" t="s">
        <v>768</v>
      </c>
      <c r="I19395" s="10" t="s">
        <v>1333</v>
      </c>
    </row>
    <row r="19396" spans="1:9" x14ac:dyDescent="0.25">
      <c r="A19396" s="7" t="s">
        <v>9</v>
      </c>
      <c r="B19396" s="14">
        <v>43397</v>
      </c>
      <c r="C19396" s="18" t="s">
        <v>30021</v>
      </c>
      <c r="D19396" s="7" t="s">
        <v>30022</v>
      </c>
      <c r="E19396" s="15">
        <v>30.872205000000012</v>
      </c>
      <c r="F19396" s="16">
        <v>49</v>
      </c>
      <c r="G19396" s="17">
        <v>0.36995499999999981</v>
      </c>
      <c r="H19396" s="7" t="s">
        <v>598</v>
      </c>
      <c r="I19396" s="7" t="s">
        <v>1602</v>
      </c>
    </row>
    <row r="19397" spans="1:9" x14ac:dyDescent="0.25">
      <c r="A19397" s="10" t="s">
        <v>9</v>
      </c>
      <c r="B19397" s="8">
        <v>43523</v>
      </c>
      <c r="C19397" s="18" t="s">
        <v>30023</v>
      </c>
      <c r="D19397" s="10" t="s">
        <v>30024</v>
      </c>
      <c r="E19397" s="11">
        <v>37.169685000000001</v>
      </c>
      <c r="F19397" s="12">
        <v>59</v>
      </c>
      <c r="G19397" s="13">
        <v>0.37000533898305088</v>
      </c>
      <c r="H19397" s="10" t="s">
        <v>598</v>
      </c>
      <c r="I19397" s="10" t="s">
        <v>7488</v>
      </c>
    </row>
    <row r="19398" spans="1:9" x14ac:dyDescent="0.25">
      <c r="A19398" s="7" t="s">
        <v>9</v>
      </c>
      <c r="B19398" s="14">
        <v>43535</v>
      </c>
      <c r="C19398" s="18" t="s">
        <v>30025</v>
      </c>
      <c r="D19398" s="7" t="s">
        <v>30026</v>
      </c>
      <c r="E19398" s="15">
        <v>37.169685000000001</v>
      </c>
      <c r="F19398" s="16">
        <v>59</v>
      </c>
      <c r="G19398" s="17">
        <v>0.37000533898305088</v>
      </c>
      <c r="H19398" s="7" t="s">
        <v>598</v>
      </c>
      <c r="I19398" s="7" t="s">
        <v>7488</v>
      </c>
    </row>
    <row r="19399" spans="1:9" x14ac:dyDescent="0.25">
      <c r="A19399" s="10" t="s">
        <v>9</v>
      </c>
      <c r="B19399" s="8">
        <v>43571</v>
      </c>
      <c r="C19399" s="18" t="s">
        <v>30027</v>
      </c>
      <c r="D19399" s="10" t="s">
        <v>30028</v>
      </c>
      <c r="E19399" s="11">
        <v>21.419370000000011</v>
      </c>
      <c r="F19399" s="12">
        <v>34</v>
      </c>
      <c r="G19399" s="13">
        <v>0.3700185294117645</v>
      </c>
      <c r="H19399" s="10" t="s">
        <v>598</v>
      </c>
      <c r="I19399" s="10" t="s">
        <v>12310</v>
      </c>
    </row>
    <row r="19400" spans="1:9" x14ac:dyDescent="0.25">
      <c r="A19400" s="7" t="s">
        <v>9</v>
      </c>
      <c r="B19400" s="14">
        <v>43600</v>
      </c>
      <c r="C19400" s="18" t="s">
        <v>30029</v>
      </c>
      <c r="D19400" s="7" t="s">
        <v>30030</v>
      </c>
      <c r="E19400" s="15">
        <v>49.771260000000012</v>
      </c>
      <c r="F19400" s="16">
        <v>79</v>
      </c>
      <c r="G19400" s="17">
        <v>0.36998405063291129</v>
      </c>
      <c r="H19400" s="7" t="s">
        <v>598</v>
      </c>
      <c r="I19400" s="7" t="s">
        <v>412</v>
      </c>
    </row>
    <row r="19401" spans="1:9" x14ac:dyDescent="0.25">
      <c r="A19401" s="10" t="s">
        <v>9</v>
      </c>
      <c r="B19401" s="8">
        <v>43643</v>
      </c>
      <c r="C19401" s="18" t="s">
        <v>30031</v>
      </c>
      <c r="D19401" s="10" t="s">
        <v>30032</v>
      </c>
      <c r="E19401" s="11">
        <v>8.9774999999999991</v>
      </c>
      <c r="F19401" s="12">
        <v>19.95</v>
      </c>
      <c r="G19401" s="13">
        <v>0.55000000000000004</v>
      </c>
      <c r="H19401" s="10" t="s">
        <v>1611</v>
      </c>
      <c r="I19401" s="10" t="s">
        <v>11745</v>
      </c>
    </row>
    <row r="19402" spans="1:9" x14ac:dyDescent="0.25">
      <c r="A19402" s="7" t="s">
        <v>9</v>
      </c>
      <c r="B19402" s="14">
        <v>43644</v>
      </c>
      <c r="C19402" s="18" t="s">
        <v>30033</v>
      </c>
      <c r="D19402" s="7" t="s">
        <v>30034</v>
      </c>
      <c r="E19402" s="15">
        <v>8.9774999999999991</v>
      </c>
      <c r="F19402" s="16">
        <v>19.95</v>
      </c>
      <c r="G19402" s="17">
        <v>0.55000000000000004</v>
      </c>
      <c r="H19402" s="7" t="s">
        <v>1611</v>
      </c>
      <c r="I19402" s="7" t="s">
        <v>12000</v>
      </c>
    </row>
    <row r="19403" spans="1:9" x14ac:dyDescent="0.25">
      <c r="A19403" s="10" t="s">
        <v>9</v>
      </c>
      <c r="B19403" s="8">
        <v>43721</v>
      </c>
      <c r="C19403" s="18" t="s">
        <v>30035</v>
      </c>
      <c r="D19403" s="10" t="s">
        <v>30036</v>
      </c>
      <c r="E19403" s="11">
        <v>49.771260000000012</v>
      </c>
      <c r="F19403" s="12">
        <v>79</v>
      </c>
      <c r="G19403" s="13">
        <v>0.36998405063291129</v>
      </c>
      <c r="H19403" s="10" t="s">
        <v>598</v>
      </c>
      <c r="I19403" s="10" t="s">
        <v>7488</v>
      </c>
    </row>
    <row r="19404" spans="1:9" x14ac:dyDescent="0.25">
      <c r="A19404" s="7" t="s">
        <v>9</v>
      </c>
      <c r="B19404" s="14">
        <v>43772</v>
      </c>
      <c r="C19404" s="18" t="s">
        <v>30037</v>
      </c>
      <c r="D19404" s="7" t="s">
        <v>30038</v>
      </c>
      <c r="E19404" s="15">
        <v>9.9</v>
      </c>
      <c r="F19404" s="16">
        <v>29.99</v>
      </c>
      <c r="G19404" s="17">
        <v>0.66988996332110706</v>
      </c>
      <c r="H19404" s="7" t="s">
        <v>112</v>
      </c>
      <c r="I19404" s="7" t="s">
        <v>5095</v>
      </c>
    </row>
    <row r="19405" spans="1:9" x14ac:dyDescent="0.25">
      <c r="A19405" s="10" t="s">
        <v>9</v>
      </c>
      <c r="B19405" s="8">
        <v>43986</v>
      </c>
      <c r="C19405" s="18" t="s">
        <v>30039</v>
      </c>
      <c r="D19405" s="10" t="s">
        <v>30040</v>
      </c>
      <c r="E19405" s="11">
        <v>4.6513949999999991</v>
      </c>
      <c r="F19405" s="12">
        <v>15</v>
      </c>
      <c r="G19405" s="13">
        <v>0.68990700000000005</v>
      </c>
      <c r="H19405" s="10" t="s">
        <v>768</v>
      </c>
      <c r="I19405" s="10" t="s">
        <v>30041</v>
      </c>
    </row>
    <row r="19406" spans="1:9" x14ac:dyDescent="0.25">
      <c r="A19406" s="7" t="s">
        <v>9</v>
      </c>
      <c r="B19406" s="14">
        <v>42191</v>
      </c>
      <c r="C19406" s="18" t="s">
        <v>30042</v>
      </c>
      <c r="D19406" s="7" t="s">
        <v>29753</v>
      </c>
      <c r="E19406" s="15">
        <v>30.872205000000012</v>
      </c>
      <c r="F19406" s="16">
        <v>49</v>
      </c>
      <c r="G19406" s="17">
        <v>0.36995499999999981</v>
      </c>
      <c r="H19406" s="7" t="s">
        <v>598</v>
      </c>
      <c r="I19406" s="7" t="s">
        <v>30043</v>
      </c>
    </row>
    <row r="19407" spans="1:9" x14ac:dyDescent="0.25">
      <c r="A19407" s="10" t="s">
        <v>9</v>
      </c>
      <c r="B19407" s="8">
        <v>42192</v>
      </c>
      <c r="C19407" s="18" t="s">
        <v>30044</v>
      </c>
      <c r="D19407" s="10" t="s">
        <v>30045</v>
      </c>
      <c r="E19407" s="11">
        <v>30.872205000000012</v>
      </c>
      <c r="F19407" s="12">
        <v>49</v>
      </c>
      <c r="G19407" s="13">
        <v>0.36995499999999981</v>
      </c>
      <c r="H19407" s="10" t="s">
        <v>598</v>
      </c>
      <c r="I19407" s="10" t="s">
        <v>30046</v>
      </c>
    </row>
    <row r="19408" spans="1:9" x14ac:dyDescent="0.25">
      <c r="A19408" s="7" t="s">
        <v>9</v>
      </c>
      <c r="B19408" s="14">
        <v>44067</v>
      </c>
      <c r="C19408" s="18" t="s">
        <v>30047</v>
      </c>
      <c r="D19408" s="7" t="s">
        <v>30048</v>
      </c>
      <c r="E19408" s="15">
        <v>22.369620000000001</v>
      </c>
      <c r="F19408" s="16">
        <v>32.9</v>
      </c>
      <c r="G19408" s="17">
        <v>0.32007234042553201</v>
      </c>
      <c r="H19408" s="7" t="s">
        <v>4191</v>
      </c>
      <c r="I19408" s="7" t="s">
        <v>7271</v>
      </c>
    </row>
    <row r="19409" spans="1:9" x14ac:dyDescent="0.25">
      <c r="A19409" s="10" t="s">
        <v>9</v>
      </c>
      <c r="B19409" s="8">
        <v>44055</v>
      </c>
      <c r="C19409" s="18" t="s">
        <v>25742</v>
      </c>
      <c r="D19409" s="10" t="s">
        <v>25743</v>
      </c>
      <c r="E19409" s="11">
        <v>22.33203</v>
      </c>
      <c r="F19409" s="12">
        <v>38.5</v>
      </c>
      <c r="G19409" s="13">
        <v>0.41994727272727261</v>
      </c>
      <c r="H19409" s="10" t="s">
        <v>128</v>
      </c>
      <c r="I19409" s="10" t="s">
        <v>129</v>
      </c>
    </row>
    <row r="19410" spans="1:9" x14ac:dyDescent="0.25">
      <c r="A19410" s="7" t="s">
        <v>9</v>
      </c>
      <c r="B19410" s="14">
        <v>44046</v>
      </c>
      <c r="C19410" s="18" t="s">
        <v>30049</v>
      </c>
      <c r="D19410" s="7" t="s">
        <v>30050</v>
      </c>
      <c r="E19410" s="15">
        <v>13.4757</v>
      </c>
      <c r="F19410" s="16">
        <v>29.95</v>
      </c>
      <c r="G19410" s="17">
        <v>0.55006010016694495</v>
      </c>
      <c r="H19410" s="7" t="s">
        <v>1611</v>
      </c>
      <c r="I19410" s="7" t="s">
        <v>30051</v>
      </c>
    </row>
    <row r="19411" spans="1:9" x14ac:dyDescent="0.25">
      <c r="A19411" s="10" t="s">
        <v>9</v>
      </c>
      <c r="B19411" s="8">
        <v>42446</v>
      </c>
      <c r="C19411" s="18" t="s">
        <v>30052</v>
      </c>
      <c r="D19411" s="10" t="s">
        <v>29753</v>
      </c>
      <c r="E19411" s="11">
        <v>30.872205000000012</v>
      </c>
      <c r="F19411" s="12">
        <v>49</v>
      </c>
      <c r="G19411" s="13">
        <v>0.36995499999999981</v>
      </c>
      <c r="H19411" s="10" t="s">
        <v>598</v>
      </c>
      <c r="I19411" s="10" t="s">
        <v>18616</v>
      </c>
    </row>
    <row r="19412" spans="1:9" x14ac:dyDescent="0.25">
      <c r="A19412" s="7" t="s">
        <v>9</v>
      </c>
      <c r="B19412" s="14">
        <v>43552</v>
      </c>
      <c r="C19412" s="18" t="s">
        <v>19343</v>
      </c>
      <c r="D19412" s="7" t="s">
        <v>6975</v>
      </c>
      <c r="E19412" s="15">
        <v>13.45</v>
      </c>
      <c r="F19412" s="16">
        <v>26.9</v>
      </c>
      <c r="G19412" s="17">
        <v>0.5</v>
      </c>
      <c r="H19412" s="7" t="s">
        <v>904</v>
      </c>
      <c r="I19412" s="7" t="s">
        <v>4956</v>
      </c>
    </row>
    <row r="19413" spans="1:9" x14ac:dyDescent="0.25">
      <c r="A19413" s="10" t="s">
        <v>9</v>
      </c>
      <c r="B19413" s="8">
        <v>42508</v>
      </c>
      <c r="C19413" s="18" t="s">
        <v>30053</v>
      </c>
      <c r="D19413" s="10" t="s">
        <v>30054</v>
      </c>
      <c r="E19413" s="11">
        <v>62.372835000000023</v>
      </c>
      <c r="F19413" s="12">
        <v>99</v>
      </c>
      <c r="G19413" s="13">
        <v>0.3699713636363634</v>
      </c>
      <c r="H19413" s="10" t="s">
        <v>598</v>
      </c>
      <c r="I19413" s="10" t="s">
        <v>8917</v>
      </c>
    </row>
    <row r="19414" spans="1:9" x14ac:dyDescent="0.25">
      <c r="A19414" s="7" t="s">
        <v>9</v>
      </c>
      <c r="B19414" s="14">
        <v>42566</v>
      </c>
      <c r="C19414" s="18" t="s">
        <v>30055</v>
      </c>
      <c r="D19414" s="7" t="s">
        <v>30056</v>
      </c>
      <c r="E19414" s="15">
        <v>43.467165000000001</v>
      </c>
      <c r="F19414" s="16">
        <v>69</v>
      </c>
      <c r="G19414" s="17">
        <v>0.37004108695652171</v>
      </c>
      <c r="H19414" s="7" t="s">
        <v>598</v>
      </c>
      <c r="I19414" s="7" t="s">
        <v>288</v>
      </c>
    </row>
    <row r="19415" spans="1:9" x14ac:dyDescent="0.25">
      <c r="A19415" s="10" t="s">
        <v>9</v>
      </c>
      <c r="B19415" s="8">
        <v>42628</v>
      </c>
      <c r="C19415" s="18" t="s">
        <v>30057</v>
      </c>
      <c r="D19415" s="10" t="s">
        <v>30058</v>
      </c>
      <c r="E19415" s="11">
        <v>62.372835000000023</v>
      </c>
      <c r="F19415" s="12">
        <v>99</v>
      </c>
      <c r="G19415" s="13">
        <v>0.3699713636363634</v>
      </c>
      <c r="H19415" s="10" t="s">
        <v>598</v>
      </c>
      <c r="I19415" s="10" t="s">
        <v>16970</v>
      </c>
    </row>
    <row r="19416" spans="1:9" x14ac:dyDescent="0.25">
      <c r="A19416" s="7" t="s">
        <v>9</v>
      </c>
      <c r="B19416" s="14">
        <v>41983</v>
      </c>
      <c r="C19416" s="18" t="s">
        <v>30059</v>
      </c>
      <c r="D19416" s="7" t="s">
        <v>30060</v>
      </c>
      <c r="E19416" s="15">
        <v>6.2558999999999996</v>
      </c>
      <c r="F19416" s="16">
        <v>13.9</v>
      </c>
      <c r="G19416" s="17">
        <v>0.54993525179856118</v>
      </c>
      <c r="H19416" s="7" t="s">
        <v>1611</v>
      </c>
      <c r="I19416" s="7" t="s">
        <v>27333</v>
      </c>
    </row>
    <row r="19417" spans="1:9" x14ac:dyDescent="0.25">
      <c r="A19417" s="10" t="s">
        <v>9</v>
      </c>
      <c r="B19417" s="8">
        <v>42269</v>
      </c>
      <c r="C19417" s="18" t="s">
        <v>30061</v>
      </c>
      <c r="D19417" s="10" t="s">
        <v>29954</v>
      </c>
      <c r="E19417" s="11">
        <v>18.224325</v>
      </c>
      <c r="F19417" s="12">
        <v>40.5</v>
      </c>
      <c r="G19417" s="13">
        <v>0.55001666666666682</v>
      </c>
      <c r="H19417" s="10" t="s">
        <v>1611</v>
      </c>
      <c r="I19417" s="10" t="s">
        <v>28128</v>
      </c>
    </row>
    <row r="19418" spans="1:9" x14ac:dyDescent="0.25">
      <c r="A19418" s="7" t="s">
        <v>9</v>
      </c>
      <c r="B19418" s="14">
        <v>42397</v>
      </c>
      <c r="C19418" s="18" t="s">
        <v>30062</v>
      </c>
      <c r="D19418" s="7" t="s">
        <v>30063</v>
      </c>
      <c r="E19418" s="15">
        <v>10.395</v>
      </c>
      <c r="F19418" s="16">
        <v>23.1</v>
      </c>
      <c r="G19418" s="17">
        <v>0.55000000000000004</v>
      </c>
      <c r="H19418" s="7" t="s">
        <v>1611</v>
      </c>
      <c r="I19418" s="7" t="s">
        <v>30064</v>
      </c>
    </row>
    <row r="19419" spans="1:9" x14ac:dyDescent="0.25">
      <c r="A19419" s="10" t="s">
        <v>9</v>
      </c>
      <c r="B19419" s="8">
        <v>42767</v>
      </c>
      <c r="C19419" s="18" t="s">
        <v>30065</v>
      </c>
      <c r="D19419" s="10" t="s">
        <v>30066</v>
      </c>
      <c r="E19419" s="11">
        <v>10.328849999999999</v>
      </c>
      <c r="F19419" s="12">
        <v>22.95</v>
      </c>
      <c r="G19419" s="13">
        <v>0.54994117647058838</v>
      </c>
      <c r="H19419" s="10" t="s">
        <v>1611</v>
      </c>
      <c r="I19419" s="10" t="s">
        <v>30067</v>
      </c>
    </row>
    <row r="19420" spans="1:9" x14ac:dyDescent="0.25">
      <c r="A19420" s="7" t="s">
        <v>9</v>
      </c>
      <c r="B19420" s="14">
        <v>42873</v>
      </c>
      <c r="C19420" s="18" t="s">
        <v>30068</v>
      </c>
      <c r="D19420" s="7" t="s">
        <v>30069</v>
      </c>
      <c r="E19420" s="15">
        <v>10.10205</v>
      </c>
      <c r="F19420" s="16">
        <v>22.45</v>
      </c>
      <c r="G19420" s="17">
        <v>0.5500200445434299</v>
      </c>
      <c r="H19420" s="7" t="s">
        <v>1611</v>
      </c>
      <c r="I19420" s="7" t="s">
        <v>30070</v>
      </c>
    </row>
    <row r="19421" spans="1:9" x14ac:dyDescent="0.25">
      <c r="A19421" s="10" t="s">
        <v>9</v>
      </c>
      <c r="B19421" s="8">
        <v>41828</v>
      </c>
      <c r="C19421" s="18" t="s">
        <v>30071</v>
      </c>
      <c r="D19421" s="10" t="s">
        <v>30072</v>
      </c>
      <c r="E19421" s="11">
        <v>6.9</v>
      </c>
      <c r="F19421" s="12">
        <v>25.53</v>
      </c>
      <c r="G19421" s="13">
        <v>0.72972972972972971</v>
      </c>
      <c r="H19421" s="10" t="s">
        <v>112</v>
      </c>
      <c r="I19421" s="10" t="s">
        <v>30073</v>
      </c>
    </row>
    <row r="19422" spans="1:9" x14ac:dyDescent="0.25">
      <c r="A19422" s="7" t="s">
        <v>9</v>
      </c>
      <c r="B19422" s="14">
        <v>42902</v>
      </c>
      <c r="C19422" s="18" t="s">
        <v>30074</v>
      </c>
      <c r="D19422" s="7" t="s">
        <v>30075</v>
      </c>
      <c r="E19422" s="15">
        <v>43.467165000000001</v>
      </c>
      <c r="F19422" s="16">
        <v>69</v>
      </c>
      <c r="G19422" s="17">
        <v>0.37004108695652171</v>
      </c>
      <c r="H19422" s="7" t="s">
        <v>598</v>
      </c>
      <c r="I19422" s="7" t="s">
        <v>7488</v>
      </c>
    </row>
    <row r="19423" spans="1:9" x14ac:dyDescent="0.25">
      <c r="A19423" s="10" t="s">
        <v>9</v>
      </c>
      <c r="B19423" s="8">
        <v>42905</v>
      </c>
      <c r="C19423" s="18" t="s">
        <v>30076</v>
      </c>
      <c r="D19423" s="10" t="s">
        <v>30077</v>
      </c>
      <c r="E19423" s="11">
        <v>8.9774999999999991</v>
      </c>
      <c r="F19423" s="12">
        <v>19.95</v>
      </c>
      <c r="G19423" s="13">
        <v>0.55000000000000004</v>
      </c>
      <c r="H19423" s="10" t="s">
        <v>1611</v>
      </c>
      <c r="I19423" s="10" t="s">
        <v>30078</v>
      </c>
    </row>
    <row r="19424" spans="1:9" x14ac:dyDescent="0.25">
      <c r="A19424" s="7" t="s">
        <v>9</v>
      </c>
      <c r="B19424" s="14">
        <v>42912</v>
      </c>
      <c r="C19424" s="18" t="s">
        <v>30079</v>
      </c>
      <c r="D19424" s="7" t="s">
        <v>26795</v>
      </c>
      <c r="E19424" s="15">
        <v>49.771260000000012</v>
      </c>
      <c r="F19424" s="16">
        <v>79</v>
      </c>
      <c r="G19424" s="17">
        <v>0.36998405063291129</v>
      </c>
      <c r="H19424" s="7" t="s">
        <v>598</v>
      </c>
      <c r="I19424" s="7" t="s">
        <v>27356</v>
      </c>
    </row>
    <row r="19425" spans="1:9" x14ac:dyDescent="0.25">
      <c r="A19425" s="10" t="s">
        <v>9</v>
      </c>
      <c r="B19425" s="8">
        <v>43000</v>
      </c>
      <c r="C19425" s="18" t="s">
        <v>30080</v>
      </c>
      <c r="D19425" s="10" t="s">
        <v>30081</v>
      </c>
      <c r="E19425" s="11">
        <v>37.169685000000001</v>
      </c>
      <c r="F19425" s="12">
        <v>59</v>
      </c>
      <c r="G19425" s="13">
        <v>0.37000533898305088</v>
      </c>
      <c r="H19425" s="10" t="s">
        <v>598</v>
      </c>
      <c r="I19425" s="10" t="s">
        <v>24602</v>
      </c>
    </row>
    <row r="19426" spans="1:9" x14ac:dyDescent="0.25">
      <c r="A19426" s="10" t="s">
        <v>9</v>
      </c>
      <c r="B19426" s="8">
        <v>43097</v>
      </c>
      <c r="C19426" s="18" t="s">
        <v>30082</v>
      </c>
      <c r="D19426" s="10" t="s">
        <v>15347</v>
      </c>
      <c r="E19426" s="11">
        <v>21.17052</v>
      </c>
      <c r="F19426" s="12">
        <v>68.290000000000006</v>
      </c>
      <c r="G19426" s="13">
        <v>0.6899909210718993</v>
      </c>
      <c r="H19426" s="10" t="s">
        <v>768</v>
      </c>
      <c r="I19426" s="10" t="s">
        <v>1333</v>
      </c>
    </row>
    <row r="19427" spans="1:9" x14ac:dyDescent="0.25">
      <c r="A19427" s="7" t="s">
        <v>9</v>
      </c>
      <c r="B19427" s="14">
        <v>43186</v>
      </c>
      <c r="C19427" s="18" t="s">
        <v>30083</v>
      </c>
      <c r="D19427" s="7" t="s">
        <v>30084</v>
      </c>
      <c r="E19427" s="15">
        <v>10.55565</v>
      </c>
      <c r="F19427" s="16">
        <v>23.46</v>
      </c>
      <c r="G19427" s="17">
        <v>0.55005754475703328</v>
      </c>
      <c r="H19427" s="7" t="s">
        <v>1611</v>
      </c>
      <c r="I19427" s="7" t="s">
        <v>30085</v>
      </c>
    </row>
    <row r="19428" spans="1:9" x14ac:dyDescent="0.25">
      <c r="A19428" s="10" t="s">
        <v>9</v>
      </c>
      <c r="B19428" s="8">
        <v>43346</v>
      </c>
      <c r="C19428" s="18" t="s">
        <v>30086</v>
      </c>
      <c r="D19428" s="10" t="s">
        <v>30087</v>
      </c>
      <c r="E19428" s="11">
        <v>10.10205</v>
      </c>
      <c r="F19428" s="12">
        <v>22.45</v>
      </c>
      <c r="G19428" s="13">
        <v>0.5500200445434299</v>
      </c>
      <c r="H19428" s="10" t="s">
        <v>1611</v>
      </c>
      <c r="I19428" s="10" t="s">
        <v>12310</v>
      </c>
    </row>
    <row r="19429" spans="1:9" x14ac:dyDescent="0.25">
      <c r="A19429" s="7" t="s">
        <v>9</v>
      </c>
      <c r="B19429" s="14">
        <v>43371</v>
      </c>
      <c r="C19429" s="18" t="s">
        <v>30088</v>
      </c>
      <c r="D19429" s="7" t="s">
        <v>30089</v>
      </c>
      <c r="E19429" s="15">
        <v>37.169685000000001</v>
      </c>
      <c r="F19429" s="16">
        <v>59</v>
      </c>
      <c r="G19429" s="17">
        <v>0.37000533898305088</v>
      </c>
      <c r="H19429" s="7" t="s">
        <v>598</v>
      </c>
      <c r="I19429" s="7" t="s">
        <v>24602</v>
      </c>
    </row>
    <row r="19430" spans="1:9" x14ac:dyDescent="0.25">
      <c r="A19430" s="10" t="s">
        <v>9</v>
      </c>
      <c r="B19430" s="8">
        <v>43390</v>
      </c>
      <c r="C19430" s="18" t="s">
        <v>30090</v>
      </c>
      <c r="D19430" s="10" t="s">
        <v>30091</v>
      </c>
      <c r="E19430" s="11">
        <v>8.9774999999999991</v>
      </c>
      <c r="F19430" s="12">
        <v>19.95</v>
      </c>
      <c r="G19430" s="13">
        <v>0.55000000000000004</v>
      </c>
      <c r="H19430" s="10" t="s">
        <v>1611</v>
      </c>
      <c r="I19430" s="10" t="s">
        <v>16963</v>
      </c>
    </row>
    <row r="19431" spans="1:9" x14ac:dyDescent="0.25">
      <c r="A19431" s="7" t="s">
        <v>9</v>
      </c>
      <c r="B19431" s="14">
        <v>43390</v>
      </c>
      <c r="C19431" s="18" t="s">
        <v>30092</v>
      </c>
      <c r="D19431" s="7" t="s">
        <v>30093</v>
      </c>
      <c r="E19431" s="15">
        <v>10.10205</v>
      </c>
      <c r="F19431" s="16">
        <v>22.45</v>
      </c>
      <c r="G19431" s="17">
        <v>0.5500200445434299</v>
      </c>
      <c r="H19431" s="7" t="s">
        <v>1611</v>
      </c>
      <c r="I19431" s="7" t="s">
        <v>16198</v>
      </c>
    </row>
    <row r="19432" spans="1:9" x14ac:dyDescent="0.25">
      <c r="A19432" s="10" t="s">
        <v>9</v>
      </c>
      <c r="B19432" s="8">
        <v>43391</v>
      </c>
      <c r="C19432" s="18" t="s">
        <v>30094</v>
      </c>
      <c r="D19432" s="10" t="s">
        <v>30095</v>
      </c>
      <c r="E19432" s="11">
        <v>56.06874000000002</v>
      </c>
      <c r="F19432" s="12">
        <v>89</v>
      </c>
      <c r="G19432" s="13">
        <v>0.37001415730337062</v>
      </c>
      <c r="H19432" s="10" t="s">
        <v>598</v>
      </c>
      <c r="I19432" s="10" t="s">
        <v>7488</v>
      </c>
    </row>
    <row r="19433" spans="1:9" x14ac:dyDescent="0.25">
      <c r="A19433" s="10" t="s">
        <v>9</v>
      </c>
      <c r="B19433" s="8">
        <v>43451</v>
      </c>
      <c r="C19433" s="18" t="s">
        <v>30096</v>
      </c>
      <c r="D19433" s="10" t="s">
        <v>30097</v>
      </c>
      <c r="E19433" s="11">
        <v>8.9774999999999991</v>
      </c>
      <c r="F19433" s="12">
        <v>19.95</v>
      </c>
      <c r="G19433" s="13">
        <v>0.55000000000000004</v>
      </c>
      <c r="H19433" s="10" t="s">
        <v>1611</v>
      </c>
      <c r="I19433" s="10" t="s">
        <v>30098</v>
      </c>
    </row>
    <row r="19434" spans="1:9" x14ac:dyDescent="0.25">
      <c r="A19434" s="7" t="s">
        <v>9</v>
      </c>
      <c r="B19434" s="14">
        <v>43557</v>
      </c>
      <c r="C19434" s="18" t="s">
        <v>30099</v>
      </c>
      <c r="D19434" s="7" t="s">
        <v>30100</v>
      </c>
      <c r="E19434" s="15">
        <v>10.10205</v>
      </c>
      <c r="F19434" s="16">
        <v>22.45</v>
      </c>
      <c r="G19434" s="17">
        <v>0.5500200445434299</v>
      </c>
      <c r="H19434" s="7" t="s">
        <v>1611</v>
      </c>
      <c r="I19434" s="7" t="s">
        <v>12347</v>
      </c>
    </row>
    <row r="19435" spans="1:9" x14ac:dyDescent="0.25">
      <c r="A19435" s="10" t="s">
        <v>9</v>
      </c>
      <c r="B19435" s="8">
        <v>43607</v>
      </c>
      <c r="C19435" s="18" t="s">
        <v>30101</v>
      </c>
      <c r="D19435" s="10" t="s">
        <v>30102</v>
      </c>
      <c r="E19435" s="11">
        <v>49.771260000000012</v>
      </c>
      <c r="F19435" s="12">
        <v>79</v>
      </c>
      <c r="G19435" s="13">
        <v>0.36998405063291129</v>
      </c>
      <c r="H19435" s="10" t="s">
        <v>598</v>
      </c>
      <c r="I19435" s="10" t="s">
        <v>7488</v>
      </c>
    </row>
    <row r="19436" spans="1:9" x14ac:dyDescent="0.25">
      <c r="A19436" s="7" t="s">
        <v>9</v>
      </c>
      <c r="B19436" s="14">
        <v>43609</v>
      </c>
      <c r="C19436" s="18" t="s">
        <v>30103</v>
      </c>
      <c r="D19436" s="7" t="s">
        <v>17582</v>
      </c>
      <c r="E19436" s="15">
        <v>37.169685000000001</v>
      </c>
      <c r="F19436" s="16">
        <v>59</v>
      </c>
      <c r="G19436" s="17">
        <v>0.37000533898305088</v>
      </c>
      <c r="H19436" s="7" t="s">
        <v>598</v>
      </c>
      <c r="I19436" s="7" t="s">
        <v>7488</v>
      </c>
    </row>
    <row r="19437" spans="1:9" x14ac:dyDescent="0.25">
      <c r="A19437" s="10" t="s">
        <v>9</v>
      </c>
      <c r="B19437" s="8">
        <v>43609</v>
      </c>
      <c r="C19437" s="18" t="s">
        <v>30104</v>
      </c>
      <c r="D19437" s="10" t="s">
        <v>30105</v>
      </c>
      <c r="E19437" s="11">
        <v>30.872205000000012</v>
      </c>
      <c r="F19437" s="12">
        <v>49</v>
      </c>
      <c r="G19437" s="13">
        <v>0.36995499999999981</v>
      </c>
      <c r="H19437" s="10" t="s">
        <v>598</v>
      </c>
      <c r="I19437" s="10" t="s">
        <v>1240</v>
      </c>
    </row>
    <row r="19438" spans="1:9" x14ac:dyDescent="0.25">
      <c r="A19438" s="7" t="s">
        <v>9</v>
      </c>
      <c r="B19438" s="14">
        <v>43626</v>
      </c>
      <c r="C19438" s="18" t="s">
        <v>30106</v>
      </c>
      <c r="D19438" s="7" t="s">
        <v>30107</v>
      </c>
      <c r="E19438" s="15">
        <v>10.601324999999999</v>
      </c>
      <c r="F19438" s="16">
        <v>20</v>
      </c>
      <c r="G19438" s="17">
        <v>0.46993374999999987</v>
      </c>
      <c r="H19438" s="7" t="s">
        <v>6434</v>
      </c>
      <c r="I19438" s="7" t="s">
        <v>30108</v>
      </c>
    </row>
    <row r="19439" spans="1:9" x14ac:dyDescent="0.25">
      <c r="A19439" s="10" t="s">
        <v>9</v>
      </c>
      <c r="B19439" s="8">
        <v>43613</v>
      </c>
      <c r="C19439" s="18" t="s">
        <v>30109</v>
      </c>
      <c r="D19439" s="10" t="s">
        <v>30110</v>
      </c>
      <c r="E19439" s="11">
        <v>9.0097350000000027</v>
      </c>
      <c r="F19439" s="12">
        <v>17</v>
      </c>
      <c r="G19439" s="13">
        <v>0.47001558823529399</v>
      </c>
      <c r="H19439" s="10" t="s">
        <v>6434</v>
      </c>
      <c r="I19439" s="10" t="s">
        <v>30108</v>
      </c>
    </row>
    <row r="19440" spans="1:9" x14ac:dyDescent="0.25">
      <c r="A19440" s="7" t="s">
        <v>9</v>
      </c>
      <c r="B19440" s="14">
        <v>43630</v>
      </c>
      <c r="C19440" s="18" t="s">
        <v>30111</v>
      </c>
      <c r="D19440" s="7" t="s">
        <v>30112</v>
      </c>
      <c r="E19440" s="15">
        <v>37.169685000000001</v>
      </c>
      <c r="F19440" s="16">
        <v>59</v>
      </c>
      <c r="G19440" s="17">
        <v>0.37000533898305088</v>
      </c>
      <c r="H19440" s="7" t="s">
        <v>598</v>
      </c>
      <c r="I19440" s="7" t="s">
        <v>412</v>
      </c>
    </row>
    <row r="19441" spans="1:9" x14ac:dyDescent="0.25">
      <c r="A19441" s="10" t="s">
        <v>9</v>
      </c>
      <c r="B19441" s="8">
        <v>43658</v>
      </c>
      <c r="C19441" s="18" t="s">
        <v>30113</v>
      </c>
      <c r="D19441" s="10" t="s">
        <v>30114</v>
      </c>
      <c r="E19441" s="11">
        <v>24.88374</v>
      </c>
      <c r="F19441" s="12">
        <v>42.9</v>
      </c>
      <c r="G19441" s="13">
        <v>0.41995944055944051</v>
      </c>
      <c r="H19441" s="10" t="s">
        <v>3239</v>
      </c>
      <c r="I19441" s="10" t="s">
        <v>6981</v>
      </c>
    </row>
    <row r="19442" spans="1:9" x14ac:dyDescent="0.25">
      <c r="A19442" s="7" t="s">
        <v>9</v>
      </c>
      <c r="B19442" s="14">
        <v>43679</v>
      </c>
      <c r="C19442" s="18" t="s">
        <v>30115</v>
      </c>
      <c r="D19442" s="7" t="s">
        <v>30116</v>
      </c>
      <c r="E19442" s="15">
        <v>8.9774999999999991</v>
      </c>
      <c r="F19442" s="16">
        <v>19.95</v>
      </c>
      <c r="G19442" s="17">
        <v>0.55000000000000004</v>
      </c>
      <c r="H19442" s="7" t="s">
        <v>1611</v>
      </c>
      <c r="I19442" s="7" t="s">
        <v>17665</v>
      </c>
    </row>
    <row r="19443" spans="1:9" x14ac:dyDescent="0.25">
      <c r="A19443" s="10" t="s">
        <v>9</v>
      </c>
      <c r="B19443" s="8">
        <v>43720</v>
      </c>
      <c r="C19443" s="18" t="s">
        <v>30117</v>
      </c>
      <c r="D19443" s="10" t="s">
        <v>6134</v>
      </c>
      <c r="E19443" s="11">
        <v>62.372835000000023</v>
      </c>
      <c r="F19443" s="12">
        <v>99</v>
      </c>
      <c r="G19443" s="13">
        <v>0.3699713636363634</v>
      </c>
      <c r="H19443" s="10" t="s">
        <v>598</v>
      </c>
      <c r="I19443" s="10" t="s">
        <v>7488</v>
      </c>
    </row>
    <row r="19444" spans="1:9" x14ac:dyDescent="0.25">
      <c r="A19444" s="7" t="s">
        <v>9</v>
      </c>
      <c r="B19444" s="14">
        <v>43720</v>
      </c>
      <c r="C19444" s="18" t="s">
        <v>30118</v>
      </c>
      <c r="D19444" s="7" t="s">
        <v>30119</v>
      </c>
      <c r="E19444" s="15">
        <v>49.771260000000012</v>
      </c>
      <c r="F19444" s="16">
        <v>79</v>
      </c>
      <c r="G19444" s="17">
        <v>0.36998405063291129</v>
      </c>
      <c r="H19444" s="7" t="s">
        <v>598</v>
      </c>
      <c r="I19444" s="7" t="s">
        <v>7488</v>
      </c>
    </row>
    <row r="19445" spans="1:9" x14ac:dyDescent="0.25">
      <c r="A19445" s="10" t="s">
        <v>9</v>
      </c>
      <c r="B19445" s="8">
        <v>43720</v>
      </c>
      <c r="C19445" s="18" t="s">
        <v>30120</v>
      </c>
      <c r="D19445" s="10" t="s">
        <v>27540</v>
      </c>
      <c r="E19445" s="11">
        <v>37.169685000000001</v>
      </c>
      <c r="F19445" s="12">
        <v>59</v>
      </c>
      <c r="G19445" s="13">
        <v>0.37000533898305088</v>
      </c>
      <c r="H19445" s="10" t="s">
        <v>598</v>
      </c>
      <c r="I19445" s="10" t="s">
        <v>6477</v>
      </c>
    </row>
    <row r="19446" spans="1:9" x14ac:dyDescent="0.25">
      <c r="A19446" s="7" t="s">
        <v>9</v>
      </c>
      <c r="B19446" s="14">
        <v>43720</v>
      </c>
      <c r="C19446" s="18" t="s">
        <v>30121</v>
      </c>
      <c r="D19446" s="7" t="s">
        <v>30122</v>
      </c>
      <c r="E19446" s="15">
        <v>37.169685000000001</v>
      </c>
      <c r="F19446" s="16">
        <v>59</v>
      </c>
      <c r="G19446" s="17">
        <v>0.37000533898305088</v>
      </c>
      <c r="H19446" s="7" t="s">
        <v>598</v>
      </c>
      <c r="I19446" s="7" t="s">
        <v>7488</v>
      </c>
    </row>
    <row r="19447" spans="1:9" x14ac:dyDescent="0.25">
      <c r="A19447" s="10" t="s">
        <v>9</v>
      </c>
      <c r="B19447" s="8">
        <v>41275</v>
      </c>
      <c r="C19447" s="18" t="s">
        <v>30123</v>
      </c>
      <c r="D19447" s="10" t="s">
        <v>26930</v>
      </c>
      <c r="E19447" s="11">
        <v>40.318424999999998</v>
      </c>
      <c r="F19447" s="12">
        <v>64</v>
      </c>
      <c r="G19447" s="13">
        <v>0.37002460937499992</v>
      </c>
      <c r="H19447" s="10" t="s">
        <v>598</v>
      </c>
      <c r="I19447" s="10" t="s">
        <v>12310</v>
      </c>
    </row>
    <row r="19448" spans="1:9" x14ac:dyDescent="0.25">
      <c r="A19448" s="7" t="s">
        <v>9</v>
      </c>
      <c r="B19448" s="14">
        <v>43696</v>
      </c>
      <c r="C19448" s="18" t="s">
        <v>30124</v>
      </c>
      <c r="D19448" s="7" t="s">
        <v>30125</v>
      </c>
      <c r="E19448" s="15">
        <v>43.467165000000001</v>
      </c>
      <c r="F19448" s="16">
        <v>69</v>
      </c>
      <c r="G19448" s="17">
        <v>0.37004108695652171</v>
      </c>
      <c r="H19448" s="7" t="s">
        <v>598</v>
      </c>
      <c r="I19448" s="7" t="s">
        <v>7488</v>
      </c>
    </row>
    <row r="19449" spans="1:9" x14ac:dyDescent="0.25">
      <c r="A19449" s="10" t="s">
        <v>9</v>
      </c>
      <c r="B19449" s="8">
        <v>43741</v>
      </c>
      <c r="C19449" s="18" t="s">
        <v>30126</v>
      </c>
      <c r="D19449" s="10" t="s">
        <v>30127</v>
      </c>
      <c r="E19449" s="11">
        <v>7.3126199999999999</v>
      </c>
      <c r="F19449" s="12">
        <v>15.9</v>
      </c>
      <c r="G19449" s="13">
        <v>0.5400867924528302</v>
      </c>
      <c r="H19449" s="10" t="s">
        <v>3701</v>
      </c>
      <c r="I19449" s="10" t="s">
        <v>30128</v>
      </c>
    </row>
    <row r="19450" spans="1:9" x14ac:dyDescent="0.25">
      <c r="A19450" s="7" t="s">
        <v>9</v>
      </c>
      <c r="B19450" s="14">
        <v>43777</v>
      </c>
      <c r="C19450" s="18" t="s">
        <v>30129</v>
      </c>
      <c r="D19450" s="7" t="s">
        <v>30130</v>
      </c>
      <c r="E19450" s="15">
        <v>7.3126199999999999</v>
      </c>
      <c r="F19450" s="16">
        <v>15.9</v>
      </c>
      <c r="G19450" s="17">
        <v>0.5400867924528302</v>
      </c>
      <c r="H19450" s="7" t="s">
        <v>3701</v>
      </c>
      <c r="I19450" s="7" t="s">
        <v>30131</v>
      </c>
    </row>
    <row r="19451" spans="1:9" x14ac:dyDescent="0.25">
      <c r="A19451" s="10" t="s">
        <v>9</v>
      </c>
      <c r="B19451" s="8">
        <v>43817</v>
      </c>
      <c r="C19451" s="18" t="s">
        <v>30132</v>
      </c>
      <c r="D19451" s="10" t="s">
        <v>30133</v>
      </c>
      <c r="E19451" s="11">
        <v>16.322040000000001</v>
      </c>
      <c r="F19451" s="12">
        <v>24</v>
      </c>
      <c r="G19451" s="13">
        <v>0.31991500000000012</v>
      </c>
      <c r="H19451" s="10" t="s">
        <v>43</v>
      </c>
      <c r="I19451" s="10" t="s">
        <v>2559</v>
      </c>
    </row>
    <row r="19452" spans="1:9" x14ac:dyDescent="0.25">
      <c r="A19452" s="7" t="s">
        <v>9</v>
      </c>
      <c r="B19452" s="14">
        <v>43829</v>
      </c>
      <c r="C19452" s="18" t="s">
        <v>30134</v>
      </c>
      <c r="D19452" s="7" t="s">
        <v>30135</v>
      </c>
      <c r="E19452" s="15">
        <v>8.9774999999999991</v>
      </c>
      <c r="F19452" s="16">
        <v>19.95</v>
      </c>
      <c r="G19452" s="17">
        <v>0.55000000000000004</v>
      </c>
      <c r="H19452" s="7" t="s">
        <v>1611</v>
      </c>
      <c r="I19452" s="7" t="s">
        <v>17833</v>
      </c>
    </row>
    <row r="19453" spans="1:9" x14ac:dyDescent="0.25">
      <c r="A19453" s="10" t="s">
        <v>9</v>
      </c>
      <c r="B19453" s="8">
        <v>43874</v>
      </c>
      <c r="C19453" s="18" t="s">
        <v>30136</v>
      </c>
      <c r="D19453" s="10" t="s">
        <v>30137</v>
      </c>
      <c r="E19453" s="11">
        <v>37.169685000000001</v>
      </c>
      <c r="F19453" s="12">
        <v>59</v>
      </c>
      <c r="G19453" s="13">
        <v>0.37000533898305088</v>
      </c>
      <c r="H19453" s="10" t="s">
        <v>598</v>
      </c>
      <c r="I19453" s="10" t="s">
        <v>11404</v>
      </c>
    </row>
    <row r="19454" spans="1:9" x14ac:dyDescent="0.25">
      <c r="A19454" s="7" t="s">
        <v>9</v>
      </c>
      <c r="B19454" s="14">
        <v>43895</v>
      </c>
      <c r="C19454" s="18" t="s">
        <v>30138</v>
      </c>
      <c r="D19454" s="7" t="s">
        <v>30139</v>
      </c>
      <c r="E19454" s="15">
        <v>30.872205000000012</v>
      </c>
      <c r="F19454" s="16">
        <v>49</v>
      </c>
      <c r="G19454" s="17">
        <v>0.36995499999999981</v>
      </c>
      <c r="H19454" s="7" t="s">
        <v>598</v>
      </c>
      <c r="I19454" s="7" t="s">
        <v>7488</v>
      </c>
    </row>
    <row r="19455" spans="1:9" x14ac:dyDescent="0.25">
      <c r="A19455" s="10" t="s">
        <v>9</v>
      </c>
      <c r="B19455" s="8">
        <v>43904</v>
      </c>
      <c r="C19455" s="18" t="s">
        <v>30140</v>
      </c>
      <c r="D19455" s="10" t="s">
        <v>30141</v>
      </c>
      <c r="E19455" s="11">
        <v>37.169685000000001</v>
      </c>
      <c r="F19455" s="12">
        <v>59</v>
      </c>
      <c r="G19455" s="13">
        <v>0.37000533898305088</v>
      </c>
      <c r="H19455" s="10" t="s">
        <v>598</v>
      </c>
      <c r="I19455" s="10" t="s">
        <v>7488</v>
      </c>
    </row>
    <row r="19456" spans="1:9" x14ac:dyDescent="0.25">
      <c r="A19456" s="7" t="s">
        <v>9</v>
      </c>
      <c r="B19456" s="14">
        <v>44134</v>
      </c>
      <c r="C19456" s="18" t="s">
        <v>24708</v>
      </c>
      <c r="D19456" s="7" t="s">
        <v>9121</v>
      </c>
      <c r="E19456" s="15">
        <v>10.195919999999999</v>
      </c>
      <c r="F19456" s="16">
        <v>14.99</v>
      </c>
      <c r="G19456" s="17">
        <v>0.31981854569713147</v>
      </c>
      <c r="H19456" s="7" t="s">
        <v>5602</v>
      </c>
      <c r="I19456" s="7" t="s">
        <v>13139</v>
      </c>
    </row>
    <row r="19457" spans="1:9" x14ac:dyDescent="0.25">
      <c r="A19457" s="10" t="s">
        <v>9</v>
      </c>
      <c r="B19457" s="8">
        <v>41842</v>
      </c>
      <c r="C19457" s="18" t="s">
        <v>30142</v>
      </c>
      <c r="D19457" s="10" t="s">
        <v>30143</v>
      </c>
      <c r="E19457" s="11">
        <v>18.270630000000001</v>
      </c>
      <c r="F19457" s="12">
        <v>29</v>
      </c>
      <c r="G19457" s="13">
        <v>0.36997827586206877</v>
      </c>
      <c r="H19457" s="10" t="s">
        <v>43</v>
      </c>
      <c r="I19457" s="10" t="s">
        <v>7424</v>
      </c>
    </row>
    <row r="19458" spans="1:9" x14ac:dyDescent="0.25">
      <c r="A19458" s="10" t="s">
        <v>9</v>
      </c>
      <c r="B19458" s="8">
        <v>42461</v>
      </c>
      <c r="C19458" s="18" t="s">
        <v>30144</v>
      </c>
      <c r="D19458" s="10" t="s">
        <v>29931</v>
      </c>
      <c r="E19458" s="11">
        <v>13.231574999999999</v>
      </c>
      <c r="F19458" s="12">
        <v>42.68</v>
      </c>
      <c r="G19458" s="13">
        <v>0.68998184161199627</v>
      </c>
      <c r="H19458" s="10" t="s">
        <v>768</v>
      </c>
      <c r="I19458" s="10" t="s">
        <v>1937</v>
      </c>
    </row>
    <row r="19459" spans="1:9" x14ac:dyDescent="0.25">
      <c r="A19459" s="7" t="s">
        <v>9</v>
      </c>
      <c r="B19459" s="14">
        <v>42537</v>
      </c>
      <c r="C19459" s="18" t="s">
        <v>30145</v>
      </c>
      <c r="D19459" s="7" t="s">
        <v>30146</v>
      </c>
      <c r="E19459" s="15">
        <v>8.9774999999999991</v>
      </c>
      <c r="F19459" s="16">
        <v>19.95</v>
      </c>
      <c r="G19459" s="17">
        <v>0.55000000000000004</v>
      </c>
      <c r="H19459" s="7" t="s">
        <v>1611</v>
      </c>
      <c r="I19459" s="7" t="s">
        <v>16963</v>
      </c>
    </row>
    <row r="19460" spans="1:9" x14ac:dyDescent="0.25">
      <c r="A19460" s="10" t="s">
        <v>9</v>
      </c>
      <c r="B19460" s="8">
        <v>42606</v>
      </c>
      <c r="C19460" s="18" t="s">
        <v>30147</v>
      </c>
      <c r="D19460" s="10" t="s">
        <v>30148</v>
      </c>
      <c r="E19460" s="11">
        <v>8.0561249999999998</v>
      </c>
      <c r="F19460" s="12">
        <v>17.899999999999999</v>
      </c>
      <c r="G19460" s="13">
        <v>0.54993715083798889</v>
      </c>
      <c r="H19460" s="10" t="s">
        <v>1611</v>
      </c>
      <c r="I19460" s="10" t="s">
        <v>30149</v>
      </c>
    </row>
    <row r="19461" spans="1:9" x14ac:dyDescent="0.25">
      <c r="A19461" s="7" t="s">
        <v>9</v>
      </c>
      <c r="B19461" s="14">
        <v>42612</v>
      </c>
      <c r="C19461" s="18" t="s">
        <v>30150</v>
      </c>
      <c r="D19461" s="7" t="s">
        <v>29753</v>
      </c>
      <c r="E19461" s="15">
        <v>30.872205000000012</v>
      </c>
      <c r="F19461" s="16">
        <v>49</v>
      </c>
      <c r="G19461" s="17">
        <v>0.36995499999999981</v>
      </c>
      <c r="H19461" s="7" t="s">
        <v>598</v>
      </c>
      <c r="I19461" s="7" t="s">
        <v>30151</v>
      </c>
    </row>
    <row r="19462" spans="1:9" x14ac:dyDescent="0.25">
      <c r="A19462" s="10" t="s">
        <v>9</v>
      </c>
      <c r="B19462" s="8">
        <v>42660</v>
      </c>
      <c r="C19462" s="18" t="s">
        <v>30152</v>
      </c>
      <c r="D19462" s="10" t="s">
        <v>30153</v>
      </c>
      <c r="E19462" s="11">
        <v>62.372835000000023</v>
      </c>
      <c r="F19462" s="12">
        <v>99</v>
      </c>
      <c r="G19462" s="13">
        <v>0.3699713636363634</v>
      </c>
      <c r="H19462" s="10" t="s">
        <v>598</v>
      </c>
      <c r="I19462" s="10" t="s">
        <v>30154</v>
      </c>
    </row>
    <row r="19463" spans="1:9" x14ac:dyDescent="0.25">
      <c r="A19463" s="7" t="s">
        <v>9</v>
      </c>
      <c r="B19463" s="14">
        <v>42663</v>
      </c>
      <c r="C19463" s="18" t="s">
        <v>30155</v>
      </c>
      <c r="D19463" s="7" t="s">
        <v>30148</v>
      </c>
      <c r="E19463" s="15">
        <v>9.6531749999999992</v>
      </c>
      <c r="F19463" s="16">
        <v>21.45</v>
      </c>
      <c r="G19463" s="17">
        <v>0.54996853146853142</v>
      </c>
      <c r="H19463" s="7" t="s">
        <v>1611</v>
      </c>
      <c r="I19463" s="7" t="s">
        <v>30156</v>
      </c>
    </row>
    <row r="19464" spans="1:9" x14ac:dyDescent="0.25">
      <c r="A19464" s="10" t="s">
        <v>9</v>
      </c>
      <c r="B19464" s="8">
        <v>42667</v>
      </c>
      <c r="C19464" s="18" t="s">
        <v>30157</v>
      </c>
      <c r="D19464" s="10" t="s">
        <v>30158</v>
      </c>
      <c r="E19464" s="11">
        <v>62.372835000000023</v>
      </c>
      <c r="F19464" s="12">
        <v>99</v>
      </c>
      <c r="G19464" s="13">
        <v>0.3699713636363634</v>
      </c>
      <c r="H19464" s="10" t="s">
        <v>598</v>
      </c>
      <c r="I19464" s="10" t="s">
        <v>7488</v>
      </c>
    </row>
    <row r="19465" spans="1:9" x14ac:dyDescent="0.25">
      <c r="A19465" s="7" t="s">
        <v>9</v>
      </c>
      <c r="B19465" s="14">
        <v>42703</v>
      </c>
      <c r="C19465" s="18" t="s">
        <v>30159</v>
      </c>
      <c r="D19465" s="7" t="s">
        <v>30160</v>
      </c>
      <c r="E19465" s="15">
        <v>24.568110000000011</v>
      </c>
      <c r="F19465" s="16">
        <v>39</v>
      </c>
      <c r="G19465" s="17">
        <v>0.37004846153846138</v>
      </c>
      <c r="H19465" s="7" t="s">
        <v>598</v>
      </c>
      <c r="I19465" s="7" t="s">
        <v>7488</v>
      </c>
    </row>
    <row r="19466" spans="1:9" x14ac:dyDescent="0.25">
      <c r="A19466" s="10" t="s">
        <v>9</v>
      </c>
      <c r="B19466" s="8">
        <v>42706</v>
      </c>
      <c r="C19466" s="18" t="s">
        <v>30161</v>
      </c>
      <c r="D19466" s="10" t="s">
        <v>30162</v>
      </c>
      <c r="E19466" s="11">
        <v>11.221875000000001</v>
      </c>
      <c r="F19466" s="12">
        <v>24.94</v>
      </c>
      <c r="G19466" s="13">
        <v>0.55004510825982367</v>
      </c>
      <c r="H19466" s="10" t="s">
        <v>1611</v>
      </c>
      <c r="I19466" s="10" t="s">
        <v>6987</v>
      </c>
    </row>
    <row r="19467" spans="1:9" x14ac:dyDescent="0.25">
      <c r="A19467" s="7" t="s">
        <v>9</v>
      </c>
      <c r="B19467" s="14">
        <v>42734</v>
      </c>
      <c r="C19467" s="18" t="s">
        <v>30163</v>
      </c>
      <c r="D19467" s="7" t="s">
        <v>30164</v>
      </c>
      <c r="E19467" s="15">
        <v>43.467165000000001</v>
      </c>
      <c r="F19467" s="16">
        <v>69</v>
      </c>
      <c r="G19467" s="17">
        <v>0.37004108695652171</v>
      </c>
      <c r="H19467" s="7" t="s">
        <v>598</v>
      </c>
      <c r="I19467" s="7" t="s">
        <v>17712</v>
      </c>
    </row>
    <row r="19468" spans="1:9" x14ac:dyDescent="0.25">
      <c r="A19468" s="10" t="s">
        <v>9</v>
      </c>
      <c r="B19468" s="8">
        <v>42178</v>
      </c>
      <c r="C19468" s="18" t="s">
        <v>30165</v>
      </c>
      <c r="D19468" s="10" t="s">
        <v>30166</v>
      </c>
      <c r="E19468" s="11">
        <v>10.754099999999999</v>
      </c>
      <c r="F19468" s="12">
        <v>23.9</v>
      </c>
      <c r="G19468" s="13">
        <v>0.55003765690376571</v>
      </c>
      <c r="H19468" s="10" t="s">
        <v>1611</v>
      </c>
      <c r="I19468" s="10" t="s">
        <v>27333</v>
      </c>
    </row>
    <row r="19469" spans="1:9" x14ac:dyDescent="0.25">
      <c r="A19469" s="7" t="s">
        <v>9</v>
      </c>
      <c r="B19469" s="14">
        <v>42382</v>
      </c>
      <c r="C19469" s="18" t="s">
        <v>30167</v>
      </c>
      <c r="D19469" s="7" t="s">
        <v>30168</v>
      </c>
      <c r="E19469" s="15">
        <v>8.7317999999999998</v>
      </c>
      <c r="F19469" s="16">
        <v>19.399999999999999</v>
      </c>
      <c r="G19469" s="17">
        <v>0.54990721649484531</v>
      </c>
      <c r="H19469" s="7" t="s">
        <v>1611</v>
      </c>
      <c r="I19469" s="7" t="s">
        <v>30169</v>
      </c>
    </row>
    <row r="19470" spans="1:9" x14ac:dyDescent="0.25">
      <c r="A19470" s="10" t="s">
        <v>9</v>
      </c>
      <c r="B19470" s="8">
        <v>42758</v>
      </c>
      <c r="C19470" s="18" t="s">
        <v>30170</v>
      </c>
      <c r="D19470" s="10" t="s">
        <v>30171</v>
      </c>
      <c r="E19470" s="11">
        <v>8.9774999999999991</v>
      </c>
      <c r="F19470" s="12">
        <v>19.95</v>
      </c>
      <c r="G19470" s="13">
        <v>0.55000000000000004</v>
      </c>
      <c r="H19470" s="10" t="s">
        <v>1611</v>
      </c>
      <c r="I19470" s="10" t="s">
        <v>30172</v>
      </c>
    </row>
    <row r="19471" spans="1:9" x14ac:dyDescent="0.25">
      <c r="A19471" s="7" t="s">
        <v>335</v>
      </c>
      <c r="B19471" s="14">
        <v>41694</v>
      </c>
      <c r="C19471" s="18" t="s">
        <v>30173</v>
      </c>
      <c r="D19471" s="7"/>
      <c r="E19471" s="15">
        <v>12.91248</v>
      </c>
      <c r="F19471" s="16">
        <v>26.9</v>
      </c>
      <c r="G19471" s="17">
        <v>0.51998215613382892</v>
      </c>
      <c r="H19471" s="7" t="s">
        <v>1395</v>
      </c>
      <c r="I19471" s="7" t="s">
        <v>2690</v>
      </c>
    </row>
    <row r="19472" spans="1:9" x14ac:dyDescent="0.25">
      <c r="A19472" s="10" t="s">
        <v>9</v>
      </c>
      <c r="B19472" s="8">
        <v>42786</v>
      </c>
      <c r="C19472" s="18" t="s">
        <v>30174</v>
      </c>
      <c r="D19472" s="10" t="s">
        <v>30175</v>
      </c>
      <c r="E19472" s="11">
        <v>8.9774999999999991</v>
      </c>
      <c r="F19472" s="12">
        <v>19.95</v>
      </c>
      <c r="G19472" s="13">
        <v>0.55000000000000004</v>
      </c>
      <c r="H19472" s="10" t="s">
        <v>1611</v>
      </c>
      <c r="I19472" s="10" t="s">
        <v>30176</v>
      </c>
    </row>
    <row r="19473" spans="1:9" x14ac:dyDescent="0.25">
      <c r="A19473" s="7" t="s">
        <v>9</v>
      </c>
      <c r="B19473" s="14">
        <v>42845</v>
      </c>
      <c r="C19473" s="18" t="s">
        <v>30177</v>
      </c>
      <c r="D19473" s="7" t="s">
        <v>30178</v>
      </c>
      <c r="E19473" s="15">
        <v>8.9774999999999991</v>
      </c>
      <c r="F19473" s="16">
        <v>19.95</v>
      </c>
      <c r="G19473" s="17">
        <v>0.55000000000000004</v>
      </c>
      <c r="H19473" s="7" t="s">
        <v>1611</v>
      </c>
      <c r="I19473" s="7" t="s">
        <v>6500</v>
      </c>
    </row>
    <row r="19474" spans="1:9" x14ac:dyDescent="0.25">
      <c r="A19474" s="10" t="s">
        <v>9</v>
      </c>
      <c r="B19474" s="8">
        <v>42852</v>
      </c>
      <c r="C19474" s="18" t="s">
        <v>30179</v>
      </c>
      <c r="D19474" s="10" t="s">
        <v>30180</v>
      </c>
      <c r="E19474" s="11">
        <v>49.771260000000012</v>
      </c>
      <c r="F19474" s="12">
        <v>79</v>
      </c>
      <c r="G19474" s="13">
        <v>0.36998405063291129</v>
      </c>
      <c r="H19474" s="10" t="s">
        <v>598</v>
      </c>
      <c r="I19474" s="10" t="s">
        <v>7424</v>
      </c>
    </row>
    <row r="19475" spans="1:9" x14ac:dyDescent="0.25">
      <c r="A19475" s="7" t="s">
        <v>9</v>
      </c>
      <c r="B19475" s="14">
        <v>42944</v>
      </c>
      <c r="C19475" s="18" t="s">
        <v>30181</v>
      </c>
      <c r="D19475" s="7" t="s">
        <v>30182</v>
      </c>
      <c r="E19475" s="15">
        <v>10.10205</v>
      </c>
      <c r="F19475" s="16">
        <v>22.45</v>
      </c>
      <c r="G19475" s="17">
        <v>0.5500200445434299</v>
      </c>
      <c r="H19475" s="7" t="s">
        <v>1611</v>
      </c>
      <c r="I19475" s="7" t="s">
        <v>30183</v>
      </c>
    </row>
    <row r="19476" spans="1:9" x14ac:dyDescent="0.25">
      <c r="A19476" s="10" t="s">
        <v>9</v>
      </c>
      <c r="B19476" s="8">
        <v>43054</v>
      </c>
      <c r="C19476" s="18" t="s">
        <v>30184</v>
      </c>
      <c r="D19476" s="10" t="s">
        <v>30185</v>
      </c>
      <c r="E19476" s="11">
        <v>10.10205</v>
      </c>
      <c r="F19476" s="12">
        <v>22.45</v>
      </c>
      <c r="G19476" s="13">
        <v>0.5500200445434299</v>
      </c>
      <c r="H19476" s="10" t="s">
        <v>1611</v>
      </c>
      <c r="I19476" s="10" t="s">
        <v>30186</v>
      </c>
    </row>
    <row r="19477" spans="1:9" x14ac:dyDescent="0.25">
      <c r="A19477" s="7" t="s">
        <v>9</v>
      </c>
      <c r="B19477" s="14">
        <v>43266</v>
      </c>
      <c r="C19477" s="18" t="s">
        <v>30187</v>
      </c>
      <c r="D19477" s="7" t="s">
        <v>30188</v>
      </c>
      <c r="E19477" s="15">
        <v>10.10205</v>
      </c>
      <c r="F19477" s="16">
        <v>22.45</v>
      </c>
      <c r="G19477" s="17">
        <v>0.5500200445434299</v>
      </c>
      <c r="H19477" s="7" t="s">
        <v>1611</v>
      </c>
      <c r="I19477" s="7" t="s">
        <v>30189</v>
      </c>
    </row>
    <row r="19478" spans="1:9" x14ac:dyDescent="0.25">
      <c r="A19478" s="10" t="s">
        <v>9</v>
      </c>
      <c r="B19478" s="8">
        <v>43377</v>
      </c>
      <c r="C19478" s="18" t="s">
        <v>30190</v>
      </c>
      <c r="D19478" s="10" t="s">
        <v>30191</v>
      </c>
      <c r="E19478" s="11">
        <v>10.328849999999999</v>
      </c>
      <c r="F19478" s="12">
        <v>22.95</v>
      </c>
      <c r="G19478" s="13">
        <v>0.54994117647058838</v>
      </c>
      <c r="H19478" s="10" t="s">
        <v>1611</v>
      </c>
      <c r="I19478" s="10" t="s">
        <v>30192</v>
      </c>
    </row>
    <row r="19479" spans="1:9" x14ac:dyDescent="0.25">
      <c r="A19479" s="7" t="s">
        <v>9</v>
      </c>
      <c r="B19479" s="14">
        <v>43377</v>
      </c>
      <c r="C19479" s="18" t="s">
        <v>30193</v>
      </c>
      <c r="D19479" s="7" t="s">
        <v>29834</v>
      </c>
      <c r="E19479" s="15">
        <v>8.9774999999999991</v>
      </c>
      <c r="F19479" s="16">
        <v>19.95</v>
      </c>
      <c r="G19479" s="17">
        <v>0.55000000000000004</v>
      </c>
      <c r="H19479" s="7" t="s">
        <v>1611</v>
      </c>
      <c r="I19479" s="7" t="s">
        <v>30194</v>
      </c>
    </row>
    <row r="19480" spans="1:9" x14ac:dyDescent="0.25">
      <c r="A19480" s="10" t="s">
        <v>9</v>
      </c>
      <c r="B19480" s="8">
        <v>43431</v>
      </c>
      <c r="C19480" s="18" t="s">
        <v>30195</v>
      </c>
      <c r="D19480" s="10" t="s">
        <v>27503</v>
      </c>
      <c r="E19480" s="11">
        <v>43.467165000000001</v>
      </c>
      <c r="F19480" s="12">
        <v>69</v>
      </c>
      <c r="G19480" s="13">
        <v>0.37004108695652171</v>
      </c>
      <c r="H19480" s="10" t="s">
        <v>598</v>
      </c>
      <c r="I19480" s="10" t="s">
        <v>412</v>
      </c>
    </row>
    <row r="19481" spans="1:9" x14ac:dyDescent="0.25">
      <c r="A19481" s="7" t="s">
        <v>9</v>
      </c>
      <c r="B19481" s="14">
        <v>43440</v>
      </c>
      <c r="C19481" s="18" t="s">
        <v>30196</v>
      </c>
      <c r="D19481" s="7" t="s">
        <v>30197</v>
      </c>
      <c r="E19481" s="15">
        <v>30.872205000000012</v>
      </c>
      <c r="F19481" s="16">
        <v>49</v>
      </c>
      <c r="G19481" s="17">
        <v>0.36995499999999981</v>
      </c>
      <c r="H19481" s="7" t="s">
        <v>598</v>
      </c>
      <c r="I19481" s="7" t="s">
        <v>15297</v>
      </c>
    </row>
    <row r="19482" spans="1:9" x14ac:dyDescent="0.25">
      <c r="A19482" s="7" t="s">
        <v>9</v>
      </c>
      <c r="B19482" s="14">
        <v>43482</v>
      </c>
      <c r="C19482" s="18" t="s">
        <v>30198</v>
      </c>
      <c r="D19482" s="7" t="s">
        <v>30199</v>
      </c>
      <c r="E19482" s="15">
        <v>8.9774999999999991</v>
      </c>
      <c r="F19482" s="16">
        <v>19.95</v>
      </c>
      <c r="G19482" s="17">
        <v>0.55000000000000004</v>
      </c>
      <c r="H19482" s="7" t="s">
        <v>1611</v>
      </c>
      <c r="I19482" s="7" t="s">
        <v>30200</v>
      </c>
    </row>
    <row r="19483" spans="1:9" x14ac:dyDescent="0.25">
      <c r="A19483" s="10" t="s">
        <v>9</v>
      </c>
      <c r="B19483" s="8">
        <v>43482</v>
      </c>
      <c r="C19483" s="18" t="s">
        <v>30201</v>
      </c>
      <c r="D19483" s="10" t="s">
        <v>30202</v>
      </c>
      <c r="E19483" s="11">
        <v>8.9774999999999991</v>
      </c>
      <c r="F19483" s="12">
        <v>19.95</v>
      </c>
      <c r="G19483" s="13">
        <v>0.55000000000000004</v>
      </c>
      <c r="H19483" s="10" t="s">
        <v>1611</v>
      </c>
      <c r="I19483" s="10" t="s">
        <v>7548</v>
      </c>
    </row>
    <row r="19484" spans="1:9" x14ac:dyDescent="0.25">
      <c r="A19484" s="7" t="s">
        <v>9</v>
      </c>
      <c r="B19484" s="14">
        <v>43486</v>
      </c>
      <c r="C19484" s="18" t="s">
        <v>30203</v>
      </c>
      <c r="D19484" s="7" t="s">
        <v>30204</v>
      </c>
      <c r="E19484" s="15">
        <v>43.467165000000001</v>
      </c>
      <c r="F19484" s="16">
        <v>69</v>
      </c>
      <c r="G19484" s="17">
        <v>0.37004108695652171</v>
      </c>
      <c r="H19484" s="7" t="s">
        <v>598</v>
      </c>
      <c r="I19484" s="7" t="s">
        <v>7488</v>
      </c>
    </row>
    <row r="19485" spans="1:9" x14ac:dyDescent="0.25">
      <c r="A19485" s="10" t="s">
        <v>9</v>
      </c>
      <c r="B19485" s="8">
        <v>43510</v>
      </c>
      <c r="C19485" s="18" t="s">
        <v>30205</v>
      </c>
      <c r="D19485" s="10" t="s">
        <v>30206</v>
      </c>
      <c r="E19485" s="11">
        <v>10.10205</v>
      </c>
      <c r="F19485" s="12">
        <v>22.45</v>
      </c>
      <c r="G19485" s="13">
        <v>0.5500200445434299</v>
      </c>
      <c r="H19485" s="10" t="s">
        <v>1611</v>
      </c>
      <c r="I19485" s="10" t="s">
        <v>30207</v>
      </c>
    </row>
    <row r="19486" spans="1:9" x14ac:dyDescent="0.25">
      <c r="A19486" s="7" t="s">
        <v>9</v>
      </c>
      <c r="B19486" s="14">
        <v>43525</v>
      </c>
      <c r="C19486" s="18" t="s">
        <v>30208</v>
      </c>
      <c r="D19486" s="7" t="s">
        <v>30209</v>
      </c>
      <c r="E19486" s="15">
        <v>30.872205000000012</v>
      </c>
      <c r="F19486" s="16">
        <v>49</v>
      </c>
      <c r="G19486" s="17">
        <v>0.36995499999999981</v>
      </c>
      <c r="H19486" s="7" t="s">
        <v>598</v>
      </c>
      <c r="I19486" s="7" t="s">
        <v>2559</v>
      </c>
    </row>
    <row r="19487" spans="1:9" x14ac:dyDescent="0.25">
      <c r="A19487" s="10" t="s">
        <v>9</v>
      </c>
      <c r="B19487" s="8">
        <v>43560</v>
      </c>
      <c r="C19487" s="18" t="s">
        <v>30210</v>
      </c>
      <c r="D19487" s="10" t="s">
        <v>30211</v>
      </c>
      <c r="E19487" s="11">
        <v>26.040839999999999</v>
      </c>
      <c r="F19487" s="12">
        <v>44.9</v>
      </c>
      <c r="G19487" s="13">
        <v>0.42002583518930953</v>
      </c>
      <c r="H19487" s="10" t="s">
        <v>2360</v>
      </c>
      <c r="I19487" s="10" t="s">
        <v>1358</v>
      </c>
    </row>
    <row r="19488" spans="1:9" x14ac:dyDescent="0.25">
      <c r="A19488" s="7" t="s">
        <v>9</v>
      </c>
      <c r="B19488" s="14">
        <v>43557</v>
      </c>
      <c r="C19488" s="18" t="s">
        <v>30212</v>
      </c>
      <c r="D19488" s="7" t="s">
        <v>16989</v>
      </c>
      <c r="E19488" s="15">
        <v>10.10205</v>
      </c>
      <c r="F19488" s="16">
        <v>22.45</v>
      </c>
      <c r="G19488" s="17">
        <v>0.5500200445434299</v>
      </c>
      <c r="H19488" s="7" t="s">
        <v>1611</v>
      </c>
      <c r="I19488" s="7" t="s">
        <v>17795</v>
      </c>
    </row>
    <row r="19489" spans="1:9" x14ac:dyDescent="0.25">
      <c r="A19489" s="10" t="s">
        <v>9</v>
      </c>
      <c r="B19489" s="8">
        <v>43564</v>
      </c>
      <c r="C19489" s="18" t="s">
        <v>30213</v>
      </c>
      <c r="D19489" s="10" t="s">
        <v>30214</v>
      </c>
      <c r="E19489" s="11">
        <v>56.06874000000002</v>
      </c>
      <c r="F19489" s="12">
        <v>89</v>
      </c>
      <c r="G19489" s="13">
        <v>0.37001415730337062</v>
      </c>
      <c r="H19489" s="10" t="s">
        <v>598</v>
      </c>
      <c r="I19489" s="10" t="s">
        <v>12310</v>
      </c>
    </row>
    <row r="19490" spans="1:9" x14ac:dyDescent="0.25">
      <c r="A19490" s="7" t="s">
        <v>9</v>
      </c>
      <c r="B19490" s="14">
        <v>43591</v>
      </c>
      <c r="C19490" s="18" t="s">
        <v>30215</v>
      </c>
      <c r="D19490" s="7" t="s">
        <v>30216</v>
      </c>
      <c r="E19490" s="15">
        <v>11.595359999999999</v>
      </c>
      <c r="F19490" s="16">
        <v>19.989999999999998</v>
      </c>
      <c r="G19490" s="17">
        <v>0.41994197098549269</v>
      </c>
      <c r="H19490" s="7" t="s">
        <v>2368</v>
      </c>
      <c r="I19490" s="7" t="s">
        <v>135</v>
      </c>
    </row>
    <row r="19491" spans="1:9" x14ac:dyDescent="0.25">
      <c r="A19491" s="10" t="s">
        <v>9</v>
      </c>
      <c r="B19491" s="8">
        <v>43599</v>
      </c>
      <c r="C19491" s="18" t="s">
        <v>30217</v>
      </c>
      <c r="D19491" s="10" t="s">
        <v>30218</v>
      </c>
      <c r="E19491" s="11">
        <v>30.872205000000012</v>
      </c>
      <c r="F19491" s="12">
        <v>49</v>
      </c>
      <c r="G19491" s="13">
        <v>0.36995499999999981</v>
      </c>
      <c r="H19491" s="10" t="s">
        <v>598</v>
      </c>
      <c r="I19491" s="10" t="s">
        <v>1240</v>
      </c>
    </row>
    <row r="19492" spans="1:9" x14ac:dyDescent="0.25">
      <c r="A19492" s="7" t="s">
        <v>335</v>
      </c>
      <c r="B19492" s="14">
        <v>43427</v>
      </c>
      <c r="C19492" s="18" t="s">
        <v>12421</v>
      </c>
      <c r="D19492" s="7" t="s">
        <v>12422</v>
      </c>
      <c r="E19492" s="15">
        <v>23.141999999999999</v>
      </c>
      <c r="F19492" s="16">
        <v>39.9</v>
      </c>
      <c r="G19492" s="17">
        <v>0.41999999999999987</v>
      </c>
      <c r="H19492" s="7" t="s">
        <v>89</v>
      </c>
      <c r="I19492" s="7" t="s">
        <v>30219</v>
      </c>
    </row>
    <row r="19493" spans="1:9" x14ac:dyDescent="0.25">
      <c r="A19493" s="10" t="s">
        <v>9</v>
      </c>
      <c r="B19493" s="8">
        <v>43622</v>
      </c>
      <c r="C19493" s="18" t="s">
        <v>25667</v>
      </c>
      <c r="D19493" s="10" t="s">
        <v>25668</v>
      </c>
      <c r="E19493" s="11">
        <v>17.393039999999999</v>
      </c>
      <c r="F19493" s="12">
        <v>29.99</v>
      </c>
      <c r="G19493" s="13">
        <v>0.42003867955985319</v>
      </c>
      <c r="H19493" s="10" t="s">
        <v>142</v>
      </c>
      <c r="I19493" s="10" t="s">
        <v>5095</v>
      </c>
    </row>
    <row r="19494" spans="1:9" x14ac:dyDescent="0.25">
      <c r="A19494" s="7" t="s">
        <v>9</v>
      </c>
      <c r="B19494" s="14">
        <v>43644</v>
      </c>
      <c r="C19494" s="18" t="s">
        <v>30220</v>
      </c>
      <c r="D19494" s="7" t="s">
        <v>30221</v>
      </c>
      <c r="E19494" s="15">
        <v>37.169685000000001</v>
      </c>
      <c r="F19494" s="16">
        <v>59</v>
      </c>
      <c r="G19494" s="17">
        <v>0.37000533898305088</v>
      </c>
      <c r="H19494" s="7" t="s">
        <v>598</v>
      </c>
      <c r="I19494" s="7" t="s">
        <v>24602</v>
      </c>
    </row>
    <row r="19495" spans="1:9" x14ac:dyDescent="0.25">
      <c r="A19495" s="10" t="s">
        <v>9</v>
      </c>
      <c r="B19495" s="8">
        <v>43644</v>
      </c>
      <c r="C19495" s="18" t="s">
        <v>30222</v>
      </c>
      <c r="D19495" s="10" t="s">
        <v>30223</v>
      </c>
      <c r="E19495" s="11">
        <v>49.771260000000012</v>
      </c>
      <c r="F19495" s="12">
        <v>79</v>
      </c>
      <c r="G19495" s="13">
        <v>0.36998405063291129</v>
      </c>
      <c r="H19495" s="10" t="s">
        <v>598</v>
      </c>
      <c r="I19495" s="10" t="s">
        <v>7488</v>
      </c>
    </row>
    <row r="19496" spans="1:9" x14ac:dyDescent="0.25">
      <c r="A19496" s="7" t="s">
        <v>9</v>
      </c>
      <c r="B19496" s="14">
        <v>43712</v>
      </c>
      <c r="C19496" s="18" t="s">
        <v>30224</v>
      </c>
      <c r="D19496" s="7" t="s">
        <v>30063</v>
      </c>
      <c r="E19496" s="15">
        <v>8.9774999999999991</v>
      </c>
      <c r="F19496" s="16">
        <v>19.95</v>
      </c>
      <c r="G19496" s="17">
        <v>0.55000000000000004</v>
      </c>
      <c r="H19496" s="7" t="s">
        <v>1611</v>
      </c>
      <c r="I19496" s="7" t="s">
        <v>8917</v>
      </c>
    </row>
    <row r="19497" spans="1:9" x14ac:dyDescent="0.25">
      <c r="A19497" s="10" t="s">
        <v>9</v>
      </c>
      <c r="B19497" s="8">
        <v>43719</v>
      </c>
      <c r="C19497" s="18" t="s">
        <v>30225</v>
      </c>
      <c r="D19497" s="10" t="s">
        <v>22527</v>
      </c>
      <c r="E19497" s="11">
        <v>10.10205</v>
      </c>
      <c r="F19497" s="12">
        <v>22.45</v>
      </c>
      <c r="G19497" s="13">
        <v>0.5500200445434299</v>
      </c>
      <c r="H19497" s="10" t="s">
        <v>1611</v>
      </c>
      <c r="I19497" s="10" t="s">
        <v>30226</v>
      </c>
    </row>
    <row r="19498" spans="1:9" x14ac:dyDescent="0.25">
      <c r="A19498" s="7" t="s">
        <v>335</v>
      </c>
      <c r="B19498" s="14">
        <v>41698</v>
      </c>
      <c r="C19498" s="18" t="s">
        <v>30227</v>
      </c>
      <c r="D19498" s="7"/>
      <c r="E19498" s="15">
        <v>8.633519999999999</v>
      </c>
      <c r="F19498" s="16">
        <v>17.989999999999998</v>
      </c>
      <c r="G19498" s="17">
        <v>0.52009338521400772</v>
      </c>
      <c r="H19498" s="7" t="s">
        <v>1395</v>
      </c>
      <c r="I19498" s="7" t="s">
        <v>6104</v>
      </c>
    </row>
    <row r="19499" spans="1:9" x14ac:dyDescent="0.25">
      <c r="A19499" s="10" t="s">
        <v>9</v>
      </c>
      <c r="B19499" s="8">
        <v>43720</v>
      </c>
      <c r="C19499" s="18" t="s">
        <v>30228</v>
      </c>
      <c r="D19499" s="10" t="s">
        <v>30229</v>
      </c>
      <c r="E19499" s="11">
        <v>68.670315000000016</v>
      </c>
      <c r="F19499" s="12">
        <v>109</v>
      </c>
      <c r="G19499" s="13">
        <v>0.36999711009174302</v>
      </c>
      <c r="H19499" s="10" t="s">
        <v>598</v>
      </c>
      <c r="I19499" s="10" t="s">
        <v>7488</v>
      </c>
    </row>
    <row r="19500" spans="1:9" x14ac:dyDescent="0.25">
      <c r="A19500" s="7" t="s">
        <v>9</v>
      </c>
      <c r="B19500" s="14">
        <v>43675</v>
      </c>
      <c r="C19500" s="18" t="s">
        <v>25686</v>
      </c>
      <c r="D19500" s="7" t="s">
        <v>25687</v>
      </c>
      <c r="E19500" s="15">
        <v>17.39913</v>
      </c>
      <c r="F19500" s="16">
        <v>30</v>
      </c>
      <c r="G19500" s="17">
        <v>0.42002899999999987</v>
      </c>
      <c r="H19500" s="7" t="s">
        <v>128</v>
      </c>
      <c r="I19500" s="7" t="s">
        <v>1134</v>
      </c>
    </row>
    <row r="19501" spans="1:9" x14ac:dyDescent="0.25">
      <c r="A19501" s="10" t="s">
        <v>9</v>
      </c>
      <c r="B19501" s="8">
        <v>43732</v>
      </c>
      <c r="C19501" s="18" t="s">
        <v>30230</v>
      </c>
      <c r="D19501" s="10" t="s">
        <v>27789</v>
      </c>
      <c r="E19501" s="11">
        <v>62.372835000000023</v>
      </c>
      <c r="F19501" s="12">
        <v>99</v>
      </c>
      <c r="G19501" s="13">
        <v>0.3699713636363634</v>
      </c>
      <c r="H19501" s="10" t="s">
        <v>598</v>
      </c>
      <c r="I19501" s="10" t="s">
        <v>7488</v>
      </c>
    </row>
    <row r="19502" spans="1:9" x14ac:dyDescent="0.25">
      <c r="A19502" s="7" t="s">
        <v>9</v>
      </c>
      <c r="B19502" s="14">
        <v>43740</v>
      </c>
      <c r="C19502" s="18" t="s">
        <v>30231</v>
      </c>
      <c r="D19502" s="7" t="s">
        <v>30232</v>
      </c>
      <c r="E19502" s="15">
        <v>7.3126199999999999</v>
      </c>
      <c r="F19502" s="16">
        <v>15.9</v>
      </c>
      <c r="G19502" s="17">
        <v>0.5400867924528302</v>
      </c>
      <c r="H19502" s="7" t="s">
        <v>3701</v>
      </c>
      <c r="I19502" s="7" t="s">
        <v>30233</v>
      </c>
    </row>
    <row r="19503" spans="1:9" x14ac:dyDescent="0.25">
      <c r="A19503" s="10" t="s">
        <v>9</v>
      </c>
      <c r="B19503" s="8">
        <v>43760</v>
      </c>
      <c r="C19503" s="18" t="s">
        <v>30234</v>
      </c>
      <c r="D19503" s="10" t="s">
        <v>30235</v>
      </c>
      <c r="E19503" s="11">
        <v>56.06874000000002</v>
      </c>
      <c r="F19503" s="12">
        <v>89</v>
      </c>
      <c r="G19503" s="13">
        <v>0.37001415730337062</v>
      </c>
      <c r="H19503" s="10" t="s">
        <v>598</v>
      </c>
      <c r="I19503" s="10" t="s">
        <v>7488</v>
      </c>
    </row>
    <row r="19504" spans="1:9" x14ac:dyDescent="0.25">
      <c r="A19504" s="7" t="s">
        <v>9</v>
      </c>
      <c r="B19504" s="14">
        <v>43763</v>
      </c>
      <c r="C19504" s="18" t="s">
        <v>30236</v>
      </c>
      <c r="D19504" s="7" t="s">
        <v>30237</v>
      </c>
      <c r="E19504" s="15">
        <v>37.169685000000001</v>
      </c>
      <c r="F19504" s="16">
        <v>59</v>
      </c>
      <c r="G19504" s="17">
        <v>0.37000533898305088</v>
      </c>
      <c r="H19504" s="7" t="s">
        <v>598</v>
      </c>
      <c r="I19504" s="7" t="s">
        <v>7488</v>
      </c>
    </row>
    <row r="19505" spans="1:9" x14ac:dyDescent="0.25">
      <c r="A19505" s="10" t="s">
        <v>9</v>
      </c>
      <c r="B19505" s="8">
        <v>43781</v>
      </c>
      <c r="C19505" s="18" t="s">
        <v>30238</v>
      </c>
      <c r="D19505" s="10" t="s">
        <v>30239</v>
      </c>
      <c r="E19505" s="11">
        <v>7.3126199999999999</v>
      </c>
      <c r="F19505" s="12">
        <v>15.9</v>
      </c>
      <c r="G19505" s="13">
        <v>0.5400867924528302</v>
      </c>
      <c r="H19505" s="10" t="s">
        <v>3701</v>
      </c>
      <c r="I19505" s="10" t="s">
        <v>30240</v>
      </c>
    </row>
    <row r="19506" spans="1:9" x14ac:dyDescent="0.25">
      <c r="A19506" s="7" t="s">
        <v>9</v>
      </c>
      <c r="B19506" s="14">
        <v>43802</v>
      </c>
      <c r="C19506" s="18" t="s">
        <v>30241</v>
      </c>
      <c r="D19506" s="7" t="s">
        <v>30242</v>
      </c>
      <c r="E19506" s="15">
        <v>30.872205000000012</v>
      </c>
      <c r="F19506" s="16">
        <v>49</v>
      </c>
      <c r="G19506" s="17">
        <v>0.36995499999999981</v>
      </c>
      <c r="H19506" s="7" t="s">
        <v>598</v>
      </c>
      <c r="I19506" s="7" t="s">
        <v>5095</v>
      </c>
    </row>
    <row r="19507" spans="1:9" x14ac:dyDescent="0.25">
      <c r="A19507" s="10" t="s">
        <v>9</v>
      </c>
      <c r="B19507" s="8">
        <v>43816</v>
      </c>
      <c r="C19507" s="18" t="s">
        <v>30243</v>
      </c>
      <c r="D19507" s="10" t="s">
        <v>30244</v>
      </c>
      <c r="E19507" s="11">
        <v>43.467165000000001</v>
      </c>
      <c r="F19507" s="12">
        <v>69</v>
      </c>
      <c r="G19507" s="13">
        <v>0.37004108695652171</v>
      </c>
      <c r="H19507" s="10" t="s">
        <v>598</v>
      </c>
      <c r="I19507" s="10" t="s">
        <v>5763</v>
      </c>
    </row>
    <row r="19508" spans="1:9" x14ac:dyDescent="0.25">
      <c r="A19508" s="7" t="s">
        <v>9</v>
      </c>
      <c r="B19508" s="14">
        <v>43816</v>
      </c>
      <c r="C19508" s="18" t="s">
        <v>30245</v>
      </c>
      <c r="D19508" s="7" t="s">
        <v>30102</v>
      </c>
      <c r="E19508" s="15">
        <v>49.771260000000012</v>
      </c>
      <c r="F19508" s="16">
        <v>79</v>
      </c>
      <c r="G19508" s="17">
        <v>0.36998405063291129</v>
      </c>
      <c r="H19508" s="7" t="s">
        <v>598</v>
      </c>
      <c r="I19508" s="7" t="s">
        <v>7488</v>
      </c>
    </row>
    <row r="19509" spans="1:9" x14ac:dyDescent="0.25">
      <c r="A19509" s="10" t="s">
        <v>9</v>
      </c>
      <c r="B19509" s="8">
        <v>43829</v>
      </c>
      <c r="C19509" s="18" t="s">
        <v>30246</v>
      </c>
      <c r="D19509" s="10" t="s">
        <v>30247</v>
      </c>
      <c r="E19509" s="11">
        <v>13.4757</v>
      </c>
      <c r="F19509" s="12">
        <v>29.95</v>
      </c>
      <c r="G19509" s="13">
        <v>0.55006010016694495</v>
      </c>
      <c r="H19509" s="10" t="s">
        <v>1611</v>
      </c>
      <c r="I19509" s="10" t="s">
        <v>30248</v>
      </c>
    </row>
    <row r="19510" spans="1:9" x14ac:dyDescent="0.25">
      <c r="A19510" s="7" t="s">
        <v>9</v>
      </c>
      <c r="B19510" s="14">
        <v>43872</v>
      </c>
      <c r="C19510" s="18" t="s">
        <v>30249</v>
      </c>
      <c r="D19510" s="7" t="s">
        <v>30250</v>
      </c>
      <c r="E19510" s="15">
        <v>18.23976</v>
      </c>
      <c r="F19510" s="16">
        <v>38</v>
      </c>
      <c r="G19510" s="17">
        <v>0.52000631578947376</v>
      </c>
      <c r="H19510" s="7" t="s">
        <v>138</v>
      </c>
      <c r="I19510" s="7" t="s">
        <v>3693</v>
      </c>
    </row>
    <row r="19511" spans="1:9" x14ac:dyDescent="0.25">
      <c r="A19511" s="10" t="s">
        <v>9</v>
      </c>
      <c r="B19511" s="8">
        <v>43880</v>
      </c>
      <c r="C19511" s="18" t="s">
        <v>30251</v>
      </c>
      <c r="D19511" s="10" t="s">
        <v>30252</v>
      </c>
      <c r="E19511" s="11">
        <v>12.351150000000001</v>
      </c>
      <c r="F19511" s="12">
        <v>27.45</v>
      </c>
      <c r="G19511" s="13">
        <v>0.55004918032786887</v>
      </c>
      <c r="H19511" s="10" t="s">
        <v>1611</v>
      </c>
      <c r="I19511" s="10" t="s">
        <v>30253</v>
      </c>
    </row>
    <row r="19512" spans="1:9" x14ac:dyDescent="0.25">
      <c r="A19512" s="10" t="s">
        <v>9</v>
      </c>
      <c r="B19512" s="8">
        <v>43895</v>
      </c>
      <c r="C19512" s="18" t="s">
        <v>30254</v>
      </c>
      <c r="D19512" s="10" t="s">
        <v>17734</v>
      </c>
      <c r="E19512" s="11">
        <v>43.467165000000001</v>
      </c>
      <c r="F19512" s="12">
        <v>69</v>
      </c>
      <c r="G19512" s="13">
        <v>0.37004108695652171</v>
      </c>
      <c r="H19512" s="10" t="s">
        <v>598</v>
      </c>
      <c r="I19512" s="10" t="s">
        <v>7488</v>
      </c>
    </row>
    <row r="19513" spans="1:9" x14ac:dyDescent="0.25">
      <c r="A19513" s="7" t="s">
        <v>9</v>
      </c>
      <c r="B19513" s="14">
        <v>43895</v>
      </c>
      <c r="C19513" s="18" t="s">
        <v>30255</v>
      </c>
      <c r="D19513" s="7" t="s">
        <v>30256</v>
      </c>
      <c r="E19513" s="15">
        <v>100.170945</v>
      </c>
      <c r="F19513" s="16">
        <v>159</v>
      </c>
      <c r="G19513" s="17">
        <v>0.36999405660377338</v>
      </c>
      <c r="H19513" s="7" t="s">
        <v>598</v>
      </c>
      <c r="I19513" s="7" t="s">
        <v>7488</v>
      </c>
    </row>
    <row r="19514" spans="1:9" x14ac:dyDescent="0.25">
      <c r="A19514" s="10" t="s">
        <v>9</v>
      </c>
      <c r="B19514" s="8">
        <v>43895</v>
      </c>
      <c r="C19514" s="18" t="s">
        <v>30257</v>
      </c>
      <c r="D19514" s="10" t="s">
        <v>30258</v>
      </c>
      <c r="E19514" s="11">
        <v>37.169685000000001</v>
      </c>
      <c r="F19514" s="12">
        <v>59</v>
      </c>
      <c r="G19514" s="13">
        <v>0.37000533898305088</v>
      </c>
      <c r="H19514" s="10" t="s">
        <v>598</v>
      </c>
      <c r="I19514" s="10" t="s">
        <v>7488</v>
      </c>
    </row>
    <row r="19515" spans="1:9" x14ac:dyDescent="0.25">
      <c r="A19515" s="7" t="s">
        <v>9</v>
      </c>
      <c r="B19515" s="14">
        <v>43895</v>
      </c>
      <c r="C19515" s="18" t="s">
        <v>30259</v>
      </c>
      <c r="D19515" s="7" t="s">
        <v>30260</v>
      </c>
      <c r="E19515" s="15">
        <v>62.372835000000023</v>
      </c>
      <c r="F19515" s="16">
        <v>99</v>
      </c>
      <c r="G19515" s="17">
        <v>0.3699713636363634</v>
      </c>
      <c r="H19515" s="7" t="s">
        <v>598</v>
      </c>
      <c r="I19515" s="7" t="s">
        <v>7488</v>
      </c>
    </row>
    <row r="19516" spans="1:9" x14ac:dyDescent="0.25">
      <c r="A19516" s="10" t="s">
        <v>335</v>
      </c>
      <c r="B19516" s="8">
        <v>41696</v>
      </c>
      <c r="C19516" s="18" t="s">
        <v>30261</v>
      </c>
      <c r="D19516" s="10"/>
      <c r="E19516" s="11">
        <v>12.91248</v>
      </c>
      <c r="F19516" s="12">
        <v>26.9</v>
      </c>
      <c r="G19516" s="13">
        <v>0.51998215613382892</v>
      </c>
      <c r="H19516" s="10" t="s">
        <v>1395</v>
      </c>
      <c r="I19516" s="10" t="s">
        <v>5908</v>
      </c>
    </row>
    <row r="19517" spans="1:9" x14ac:dyDescent="0.25">
      <c r="A19517" s="7" t="s">
        <v>9</v>
      </c>
      <c r="B19517" s="14">
        <v>43907</v>
      </c>
      <c r="C19517" s="18" t="s">
        <v>30262</v>
      </c>
      <c r="D19517" s="7" t="s">
        <v>17660</v>
      </c>
      <c r="E19517" s="15">
        <v>10.10205</v>
      </c>
      <c r="F19517" s="16">
        <v>22.45</v>
      </c>
      <c r="G19517" s="17">
        <v>0.5500200445434299</v>
      </c>
      <c r="H19517" s="7" t="s">
        <v>1611</v>
      </c>
      <c r="I19517" s="7" t="s">
        <v>16963</v>
      </c>
    </row>
    <row r="19518" spans="1:9" x14ac:dyDescent="0.25">
      <c r="A19518" s="10" t="s">
        <v>9</v>
      </c>
      <c r="B19518" s="8">
        <v>43921</v>
      </c>
      <c r="C19518" s="18" t="s">
        <v>30263</v>
      </c>
      <c r="D19518" s="10" t="s">
        <v>30264</v>
      </c>
      <c r="E19518" s="11">
        <v>30.872205000000012</v>
      </c>
      <c r="F19518" s="12">
        <v>49</v>
      </c>
      <c r="G19518" s="13">
        <v>0.36995499999999981</v>
      </c>
      <c r="H19518" s="10" t="s">
        <v>598</v>
      </c>
      <c r="I19518" s="10" t="s">
        <v>4614</v>
      </c>
    </row>
    <row r="19519" spans="1:9" x14ac:dyDescent="0.25">
      <c r="A19519" s="7" t="s">
        <v>9</v>
      </c>
      <c r="B19519" s="14">
        <v>43921</v>
      </c>
      <c r="C19519" s="18" t="s">
        <v>30265</v>
      </c>
      <c r="D19519" s="7" t="s">
        <v>30266</v>
      </c>
      <c r="E19519" s="15">
        <v>62.372835000000023</v>
      </c>
      <c r="F19519" s="16">
        <v>99</v>
      </c>
      <c r="G19519" s="17">
        <v>0.3699713636363634</v>
      </c>
      <c r="H19519" s="7" t="s">
        <v>598</v>
      </c>
      <c r="I19519" s="7" t="s">
        <v>7488</v>
      </c>
    </row>
    <row r="19520" spans="1:9" x14ac:dyDescent="0.25">
      <c r="A19520" s="10" t="s">
        <v>9</v>
      </c>
      <c r="B19520" s="8">
        <v>43530</v>
      </c>
      <c r="C19520" s="18" t="s">
        <v>30267</v>
      </c>
      <c r="D19520" s="10" t="s">
        <v>30268</v>
      </c>
      <c r="E19520" s="11">
        <v>31.434480000000001</v>
      </c>
      <c r="F19520" s="12">
        <v>49.9</v>
      </c>
      <c r="G19520" s="13">
        <v>0.37005050100200387</v>
      </c>
      <c r="H19520" s="10" t="s">
        <v>7250</v>
      </c>
      <c r="I19520" s="10" t="s">
        <v>9165</v>
      </c>
    </row>
    <row r="19521" spans="1:9" x14ac:dyDescent="0.25">
      <c r="A19521" s="7" t="s">
        <v>9</v>
      </c>
      <c r="B19521" s="14">
        <v>43987</v>
      </c>
      <c r="C19521" s="18" t="s">
        <v>30269</v>
      </c>
      <c r="D19521" s="7" t="s">
        <v>30270</v>
      </c>
      <c r="E19521" s="15">
        <v>43.467165000000001</v>
      </c>
      <c r="F19521" s="16">
        <v>69</v>
      </c>
      <c r="G19521" s="17">
        <v>0.37004108695652171</v>
      </c>
      <c r="H19521" s="7" t="s">
        <v>598</v>
      </c>
      <c r="I19521" s="7" t="s">
        <v>4614</v>
      </c>
    </row>
    <row r="19522" spans="1:9" x14ac:dyDescent="0.25">
      <c r="A19522" s="10" t="s">
        <v>9</v>
      </c>
      <c r="B19522" s="8">
        <v>43987</v>
      </c>
      <c r="C19522" s="18" t="s">
        <v>30271</v>
      </c>
      <c r="D19522" s="10" t="s">
        <v>30272</v>
      </c>
      <c r="E19522" s="11">
        <v>62.372835000000023</v>
      </c>
      <c r="F19522" s="12">
        <v>99</v>
      </c>
      <c r="G19522" s="13">
        <v>0.3699713636363634</v>
      </c>
      <c r="H19522" s="10" t="s">
        <v>598</v>
      </c>
      <c r="I19522" s="10" t="s">
        <v>7488</v>
      </c>
    </row>
    <row r="19523" spans="1:9" x14ac:dyDescent="0.25">
      <c r="A19523" s="7" t="s">
        <v>9</v>
      </c>
      <c r="B19523" s="14">
        <v>44042</v>
      </c>
      <c r="C19523" s="18" t="s">
        <v>30273</v>
      </c>
      <c r="D19523" s="7" t="s">
        <v>30274</v>
      </c>
      <c r="E19523" s="15">
        <v>24.568110000000011</v>
      </c>
      <c r="F19523" s="16">
        <v>39</v>
      </c>
      <c r="G19523" s="17">
        <v>0.37004846153846138</v>
      </c>
      <c r="H19523" s="7" t="s">
        <v>598</v>
      </c>
      <c r="I19523" s="7" t="s">
        <v>30275</v>
      </c>
    </row>
    <row r="19524" spans="1:9" x14ac:dyDescent="0.25">
      <c r="A19524" s="10" t="s">
        <v>9</v>
      </c>
      <c r="B19524" s="8">
        <v>44042</v>
      </c>
      <c r="C19524" s="18" t="s">
        <v>30276</v>
      </c>
      <c r="D19524" s="10" t="s">
        <v>30277</v>
      </c>
      <c r="E19524" s="11">
        <v>43.467165000000001</v>
      </c>
      <c r="F19524" s="12">
        <v>69</v>
      </c>
      <c r="G19524" s="13">
        <v>0.37004108695652171</v>
      </c>
      <c r="H19524" s="10" t="s">
        <v>598</v>
      </c>
      <c r="I19524" s="10" t="s">
        <v>7488</v>
      </c>
    </row>
    <row r="19525" spans="1:9" x14ac:dyDescent="0.25">
      <c r="A19525" s="7" t="s">
        <v>9</v>
      </c>
      <c r="B19525" s="14">
        <v>44046</v>
      </c>
      <c r="C19525" s="18" t="s">
        <v>30278</v>
      </c>
      <c r="D19525" s="7" t="s">
        <v>22049</v>
      </c>
      <c r="E19525" s="15">
        <v>8.9774999999999991</v>
      </c>
      <c r="F19525" s="16">
        <v>19.95</v>
      </c>
      <c r="G19525" s="17">
        <v>0.55000000000000004</v>
      </c>
      <c r="H19525" s="7" t="s">
        <v>1611</v>
      </c>
      <c r="I19525" s="7" t="s">
        <v>27668</v>
      </c>
    </row>
    <row r="19526" spans="1:9" x14ac:dyDescent="0.25">
      <c r="A19526" s="10" t="s">
        <v>9</v>
      </c>
      <c r="B19526" s="8">
        <v>44099</v>
      </c>
      <c r="C19526" s="18" t="s">
        <v>30279</v>
      </c>
      <c r="D19526" s="10" t="s">
        <v>30280</v>
      </c>
      <c r="E19526" s="11">
        <v>37.64229000000001</v>
      </c>
      <c r="F19526" s="12">
        <v>64.900000000000006</v>
      </c>
      <c r="G19526" s="13">
        <v>0.41999553158705688</v>
      </c>
      <c r="H19526" s="10" t="s">
        <v>3239</v>
      </c>
      <c r="I19526" s="10" t="s">
        <v>30281</v>
      </c>
    </row>
    <row r="19527" spans="1:9" x14ac:dyDescent="0.25">
      <c r="A19527" s="7" t="s">
        <v>9</v>
      </c>
      <c r="B19527" s="14">
        <v>44104</v>
      </c>
      <c r="C19527" s="18" t="s">
        <v>30282</v>
      </c>
      <c r="D19527" s="7" t="s">
        <v>30283</v>
      </c>
      <c r="E19527" s="15">
        <v>23.141999999999999</v>
      </c>
      <c r="F19527" s="16">
        <v>39.9</v>
      </c>
      <c r="G19527" s="17">
        <v>0.41999999999999987</v>
      </c>
      <c r="H19527" s="7" t="s">
        <v>24</v>
      </c>
      <c r="I19527" s="7" t="s">
        <v>1333</v>
      </c>
    </row>
    <row r="19528" spans="1:9" x14ac:dyDescent="0.25">
      <c r="A19528" s="10" t="s">
        <v>9</v>
      </c>
      <c r="B19528" s="8">
        <v>44151</v>
      </c>
      <c r="C19528" s="18" t="s">
        <v>30284</v>
      </c>
      <c r="D19528" s="10" t="s">
        <v>30285</v>
      </c>
      <c r="E19528" s="11">
        <v>32.85219</v>
      </c>
      <c r="F19528" s="12">
        <v>45</v>
      </c>
      <c r="G19528" s="13">
        <v>0.26995133333333332</v>
      </c>
      <c r="H19528" s="10" t="s">
        <v>47</v>
      </c>
      <c r="I19528" s="10" t="s">
        <v>30286</v>
      </c>
    </row>
    <row r="19529" spans="1:9" x14ac:dyDescent="0.25">
      <c r="A19529" s="7" t="s">
        <v>9</v>
      </c>
      <c r="B19529" s="14">
        <v>42606</v>
      </c>
      <c r="C19529" s="18" t="s">
        <v>30287</v>
      </c>
      <c r="D19529" s="7" t="s">
        <v>30288</v>
      </c>
      <c r="E19529" s="15">
        <v>30.872205000000012</v>
      </c>
      <c r="F19529" s="16">
        <v>49</v>
      </c>
      <c r="G19529" s="17">
        <v>0.36995499999999981</v>
      </c>
      <c r="H19529" s="7" t="s">
        <v>598</v>
      </c>
      <c r="I19529" s="7" t="s">
        <v>3597</v>
      </c>
    </row>
    <row r="19530" spans="1:9" x14ac:dyDescent="0.25">
      <c r="A19530" s="10" t="s">
        <v>9</v>
      </c>
      <c r="B19530" s="8">
        <v>42706</v>
      </c>
      <c r="C19530" s="18" t="s">
        <v>30289</v>
      </c>
      <c r="D19530" s="10" t="s">
        <v>30290</v>
      </c>
      <c r="E19530" s="11">
        <v>13.4757</v>
      </c>
      <c r="F19530" s="12">
        <v>29.95</v>
      </c>
      <c r="G19530" s="13">
        <v>0.55006010016694495</v>
      </c>
      <c r="H19530" s="10" t="s">
        <v>1611</v>
      </c>
      <c r="I19530" s="10" t="s">
        <v>30291</v>
      </c>
    </row>
    <row r="19531" spans="1:9" x14ac:dyDescent="0.25">
      <c r="A19531" s="7" t="s">
        <v>9</v>
      </c>
      <c r="B19531" s="14">
        <v>42706</v>
      </c>
      <c r="C19531" s="18" t="s">
        <v>30292</v>
      </c>
      <c r="D19531" s="7" t="s">
        <v>30293</v>
      </c>
      <c r="E19531" s="15">
        <v>9.6531749999999992</v>
      </c>
      <c r="F19531" s="16">
        <v>21.45</v>
      </c>
      <c r="G19531" s="17">
        <v>0.54996853146853142</v>
      </c>
      <c r="H19531" s="7" t="s">
        <v>1611</v>
      </c>
      <c r="I19531" s="7" t="s">
        <v>17601</v>
      </c>
    </row>
    <row r="19532" spans="1:9" x14ac:dyDescent="0.25">
      <c r="A19532" s="10" t="s">
        <v>9</v>
      </c>
      <c r="B19532" s="8">
        <v>42243</v>
      </c>
      <c r="C19532" s="18" t="s">
        <v>30294</v>
      </c>
      <c r="D19532" s="10" t="s">
        <v>30295</v>
      </c>
      <c r="E19532" s="11">
        <v>11.921175</v>
      </c>
      <c r="F19532" s="12">
        <v>26.49</v>
      </c>
      <c r="G19532" s="13">
        <v>0.54997451868629676</v>
      </c>
      <c r="H19532" s="10" t="s">
        <v>1611</v>
      </c>
      <c r="I19532" s="10" t="s">
        <v>30296</v>
      </c>
    </row>
    <row r="19533" spans="1:9" x14ac:dyDescent="0.25">
      <c r="A19533" s="7" t="s">
        <v>9</v>
      </c>
      <c r="B19533" s="14">
        <v>42261</v>
      </c>
      <c r="C19533" s="18" t="s">
        <v>30297</v>
      </c>
      <c r="D19533" s="7" t="s">
        <v>30298</v>
      </c>
      <c r="E19533" s="15">
        <v>12.147975000000001</v>
      </c>
      <c r="F19533" s="16">
        <v>27</v>
      </c>
      <c r="G19533" s="17">
        <v>0.55007499999999998</v>
      </c>
      <c r="H19533" s="7" t="s">
        <v>1611</v>
      </c>
      <c r="I19533" s="7" t="s">
        <v>19032</v>
      </c>
    </row>
    <row r="19534" spans="1:9" x14ac:dyDescent="0.25">
      <c r="A19534" s="10" t="s">
        <v>9</v>
      </c>
      <c r="B19534" s="8">
        <v>42279</v>
      </c>
      <c r="C19534" s="18" t="s">
        <v>30299</v>
      </c>
      <c r="D19534" s="10" t="s">
        <v>30300</v>
      </c>
      <c r="E19534" s="11">
        <v>14.175000000000001</v>
      </c>
      <c r="F19534" s="12">
        <v>31.5</v>
      </c>
      <c r="G19534" s="13">
        <v>0.55000000000000004</v>
      </c>
      <c r="H19534" s="10" t="s">
        <v>1611</v>
      </c>
      <c r="I19534" s="10" t="s">
        <v>19032</v>
      </c>
    </row>
    <row r="19535" spans="1:9" x14ac:dyDescent="0.25">
      <c r="A19535" s="7" t="s">
        <v>9</v>
      </c>
      <c r="B19535" s="14">
        <v>42345</v>
      </c>
      <c r="C19535" s="18" t="s">
        <v>30301</v>
      </c>
      <c r="D19535" s="7" t="s">
        <v>28250</v>
      </c>
      <c r="E19535" s="15">
        <v>8.7317999999999998</v>
      </c>
      <c r="F19535" s="16">
        <v>19.399999999999999</v>
      </c>
      <c r="G19535" s="17">
        <v>0.54990721649484531</v>
      </c>
      <c r="H19535" s="7" t="s">
        <v>1611</v>
      </c>
      <c r="I19535" s="7" t="s">
        <v>11190</v>
      </c>
    </row>
    <row r="19536" spans="1:9" x14ac:dyDescent="0.25">
      <c r="A19536" s="10" t="s">
        <v>9</v>
      </c>
      <c r="B19536" s="8">
        <v>42758</v>
      </c>
      <c r="C19536" s="18" t="s">
        <v>30302</v>
      </c>
      <c r="D19536" s="10" t="s">
        <v>30303</v>
      </c>
      <c r="E19536" s="11">
        <v>11.562075</v>
      </c>
      <c r="F19536" s="12">
        <v>25.69</v>
      </c>
      <c r="G19536" s="13">
        <v>0.54993869209809265</v>
      </c>
      <c r="H19536" s="10" t="s">
        <v>1611</v>
      </c>
      <c r="I19536" s="10" t="s">
        <v>30304</v>
      </c>
    </row>
    <row r="19537" spans="1:9" x14ac:dyDescent="0.25">
      <c r="A19537" s="7" t="s">
        <v>9</v>
      </c>
      <c r="B19537" s="14">
        <v>42801</v>
      </c>
      <c r="C19537" s="18" t="s">
        <v>30305</v>
      </c>
      <c r="D19537" s="7" t="s">
        <v>30306</v>
      </c>
      <c r="E19537" s="15">
        <v>37.169685000000001</v>
      </c>
      <c r="F19537" s="16">
        <v>59</v>
      </c>
      <c r="G19537" s="17">
        <v>0.37000533898305088</v>
      </c>
      <c r="H19537" s="7" t="s">
        <v>598</v>
      </c>
      <c r="I19537" s="7" t="s">
        <v>8917</v>
      </c>
    </row>
    <row r="19538" spans="1:9" x14ac:dyDescent="0.25">
      <c r="A19538" s="10" t="s">
        <v>9</v>
      </c>
      <c r="B19538" s="8">
        <v>42802</v>
      </c>
      <c r="C19538" s="18" t="s">
        <v>30307</v>
      </c>
      <c r="D19538" s="10" t="s">
        <v>30308</v>
      </c>
      <c r="E19538" s="11">
        <v>8.9774999999999991</v>
      </c>
      <c r="F19538" s="12">
        <v>19.95</v>
      </c>
      <c r="G19538" s="13">
        <v>0.55000000000000004</v>
      </c>
      <c r="H19538" s="10" t="s">
        <v>1611</v>
      </c>
      <c r="I19538" s="10" t="s">
        <v>6500</v>
      </c>
    </row>
    <row r="19539" spans="1:9" x14ac:dyDescent="0.25">
      <c r="A19539" s="7" t="s">
        <v>9</v>
      </c>
      <c r="B19539" s="14">
        <v>42817</v>
      </c>
      <c r="C19539" s="18" t="s">
        <v>30309</v>
      </c>
      <c r="D19539" s="7" t="s">
        <v>30310</v>
      </c>
      <c r="E19539" s="15">
        <v>43.467165000000001</v>
      </c>
      <c r="F19539" s="16">
        <v>69</v>
      </c>
      <c r="G19539" s="17">
        <v>0.37004108695652171</v>
      </c>
      <c r="H19539" s="7" t="s">
        <v>598</v>
      </c>
      <c r="I19539" s="7" t="s">
        <v>7488</v>
      </c>
    </row>
    <row r="19540" spans="1:9" x14ac:dyDescent="0.25">
      <c r="A19540" s="10" t="s">
        <v>9</v>
      </c>
      <c r="B19540" s="8">
        <v>42873</v>
      </c>
      <c r="C19540" s="18" t="s">
        <v>30311</v>
      </c>
      <c r="D19540" s="10" t="s">
        <v>30312</v>
      </c>
      <c r="E19540" s="11">
        <v>9.8752499999999976</v>
      </c>
      <c r="F19540" s="12">
        <v>21.95</v>
      </c>
      <c r="G19540" s="13">
        <v>0.55010250569476093</v>
      </c>
      <c r="H19540" s="10" t="s">
        <v>1611</v>
      </c>
      <c r="I19540" s="10" t="s">
        <v>17636</v>
      </c>
    </row>
    <row r="19541" spans="1:9" x14ac:dyDescent="0.25">
      <c r="A19541" s="7" t="s">
        <v>9</v>
      </c>
      <c r="B19541" s="14">
        <v>42902</v>
      </c>
      <c r="C19541" s="18" t="s">
        <v>30313</v>
      </c>
      <c r="D19541" s="7" t="s">
        <v>30314</v>
      </c>
      <c r="E19541" s="15">
        <v>43.467165000000001</v>
      </c>
      <c r="F19541" s="16">
        <v>69</v>
      </c>
      <c r="G19541" s="17">
        <v>0.37004108695652171</v>
      </c>
      <c r="H19541" s="7" t="s">
        <v>598</v>
      </c>
      <c r="I19541" s="7" t="s">
        <v>7488</v>
      </c>
    </row>
    <row r="19542" spans="1:9" x14ac:dyDescent="0.25">
      <c r="A19542" s="10" t="s">
        <v>9</v>
      </c>
      <c r="B19542" s="8">
        <v>42902</v>
      </c>
      <c r="C19542" s="18" t="s">
        <v>30315</v>
      </c>
      <c r="D19542" s="10" t="s">
        <v>30316</v>
      </c>
      <c r="E19542" s="11">
        <v>49.771260000000012</v>
      </c>
      <c r="F19542" s="12">
        <v>79</v>
      </c>
      <c r="G19542" s="13">
        <v>0.36998405063291129</v>
      </c>
      <c r="H19542" s="10" t="s">
        <v>598</v>
      </c>
      <c r="I19542" s="10" t="s">
        <v>7488</v>
      </c>
    </row>
    <row r="19543" spans="1:9" x14ac:dyDescent="0.25">
      <c r="A19543" s="7" t="s">
        <v>9</v>
      </c>
      <c r="B19543" s="14">
        <v>42968</v>
      </c>
      <c r="C19543" s="18" t="s">
        <v>30317</v>
      </c>
      <c r="D19543" s="7" t="s">
        <v>30318</v>
      </c>
      <c r="E19543" s="15">
        <v>24.568110000000011</v>
      </c>
      <c r="F19543" s="16">
        <v>39</v>
      </c>
      <c r="G19543" s="17">
        <v>0.37004846153846138</v>
      </c>
      <c r="H19543" s="7" t="s">
        <v>598</v>
      </c>
      <c r="I19543" s="7" t="s">
        <v>6845</v>
      </c>
    </row>
    <row r="19544" spans="1:9" x14ac:dyDescent="0.25">
      <c r="A19544" s="10" t="s">
        <v>9</v>
      </c>
      <c r="B19544" s="8">
        <v>42975</v>
      </c>
      <c r="C19544" s="18" t="s">
        <v>30319</v>
      </c>
      <c r="D19544" s="10" t="s">
        <v>30320</v>
      </c>
      <c r="E19544" s="11">
        <v>81.271890000000013</v>
      </c>
      <c r="F19544" s="12">
        <v>129</v>
      </c>
      <c r="G19544" s="13">
        <v>0.36998534883720918</v>
      </c>
      <c r="H19544" s="10" t="s">
        <v>598</v>
      </c>
      <c r="I19544" s="10" t="s">
        <v>11404</v>
      </c>
    </row>
    <row r="19545" spans="1:9" x14ac:dyDescent="0.25">
      <c r="A19545" s="7" t="s">
        <v>9</v>
      </c>
      <c r="B19545" s="14">
        <v>44152</v>
      </c>
      <c r="C19545" s="18" t="s">
        <v>30321</v>
      </c>
      <c r="D19545" s="7" t="s">
        <v>30322</v>
      </c>
      <c r="E19545" s="15">
        <v>56.06874000000002</v>
      </c>
      <c r="F19545" s="16">
        <v>89</v>
      </c>
      <c r="G19545" s="17">
        <v>0.37001415730337062</v>
      </c>
      <c r="H19545" s="7" t="s">
        <v>598</v>
      </c>
      <c r="I19545" s="7" t="s">
        <v>1240</v>
      </c>
    </row>
    <row r="19546" spans="1:9" x14ac:dyDescent="0.25">
      <c r="A19546" s="10" t="s">
        <v>9</v>
      </c>
      <c r="B19546" s="8">
        <v>43084</v>
      </c>
      <c r="C19546" s="18" t="s">
        <v>30323</v>
      </c>
      <c r="D19546" s="10" t="s">
        <v>30324</v>
      </c>
      <c r="E19546" s="11">
        <v>43.467165000000001</v>
      </c>
      <c r="F19546" s="12">
        <v>69</v>
      </c>
      <c r="G19546" s="13">
        <v>0.37004108695652171</v>
      </c>
      <c r="H19546" s="10" t="s">
        <v>598</v>
      </c>
      <c r="I19546" s="10" t="s">
        <v>24602</v>
      </c>
    </row>
    <row r="19547" spans="1:9" x14ac:dyDescent="0.25">
      <c r="A19547" s="7" t="s">
        <v>9</v>
      </c>
      <c r="B19547" s="14">
        <v>43103</v>
      </c>
      <c r="C19547" s="18" t="s">
        <v>30325</v>
      </c>
      <c r="D19547" s="7" t="s">
        <v>30326</v>
      </c>
      <c r="E19547" s="15">
        <v>56.06874000000002</v>
      </c>
      <c r="F19547" s="16">
        <v>89</v>
      </c>
      <c r="G19547" s="17">
        <v>0.37001415730337062</v>
      </c>
      <c r="H19547" s="7" t="s">
        <v>598</v>
      </c>
      <c r="I19547" s="7" t="s">
        <v>7488</v>
      </c>
    </row>
    <row r="19548" spans="1:9" x14ac:dyDescent="0.25">
      <c r="A19548" s="10" t="s">
        <v>9</v>
      </c>
      <c r="B19548" s="8">
        <v>43125</v>
      </c>
      <c r="C19548" s="18" t="s">
        <v>30327</v>
      </c>
      <c r="D19548" s="10" t="s">
        <v>30328</v>
      </c>
      <c r="E19548" s="11">
        <v>8.9774999999999991</v>
      </c>
      <c r="F19548" s="12">
        <v>19.95</v>
      </c>
      <c r="G19548" s="13">
        <v>0.55000000000000004</v>
      </c>
      <c r="H19548" s="10" t="s">
        <v>1611</v>
      </c>
      <c r="I19548" s="10" t="s">
        <v>30329</v>
      </c>
    </row>
    <row r="19549" spans="1:9" x14ac:dyDescent="0.25">
      <c r="A19549" s="7" t="s">
        <v>9</v>
      </c>
      <c r="B19549" s="14">
        <v>43126</v>
      </c>
      <c r="C19549" s="18" t="s">
        <v>30330</v>
      </c>
      <c r="D19549" s="7" t="s">
        <v>30331</v>
      </c>
      <c r="E19549" s="15">
        <v>12.554325</v>
      </c>
      <c r="F19549" s="16">
        <v>27.9</v>
      </c>
      <c r="G19549" s="17">
        <v>0.55002419354838716</v>
      </c>
      <c r="H19549" s="7" t="s">
        <v>1611</v>
      </c>
      <c r="I19549" s="7" t="s">
        <v>30332</v>
      </c>
    </row>
    <row r="19550" spans="1:9" x14ac:dyDescent="0.25">
      <c r="A19550" s="10" t="s">
        <v>9</v>
      </c>
      <c r="B19550" s="8">
        <v>43167</v>
      </c>
      <c r="C19550" s="18" t="s">
        <v>30333</v>
      </c>
      <c r="D19550" s="10" t="s">
        <v>30334</v>
      </c>
      <c r="E19550" s="11">
        <v>9.6531749999999992</v>
      </c>
      <c r="F19550" s="12">
        <v>21.45</v>
      </c>
      <c r="G19550" s="13">
        <v>0.54996853146853142</v>
      </c>
      <c r="H19550" s="10" t="s">
        <v>1611</v>
      </c>
      <c r="I19550" s="10" t="s">
        <v>18917</v>
      </c>
    </row>
    <row r="19551" spans="1:9" x14ac:dyDescent="0.25">
      <c r="A19551" s="7" t="s">
        <v>9</v>
      </c>
      <c r="B19551" s="14">
        <v>43167</v>
      </c>
      <c r="C19551" s="18" t="s">
        <v>30335</v>
      </c>
      <c r="D19551" s="7" t="s">
        <v>30336</v>
      </c>
      <c r="E19551" s="15">
        <v>43.467165000000001</v>
      </c>
      <c r="F19551" s="16">
        <v>69</v>
      </c>
      <c r="G19551" s="17">
        <v>0.37004108695652171</v>
      </c>
      <c r="H19551" s="7" t="s">
        <v>598</v>
      </c>
      <c r="I19551" s="7" t="s">
        <v>7488</v>
      </c>
    </row>
    <row r="19552" spans="1:9" x14ac:dyDescent="0.25">
      <c r="A19552" s="10" t="s">
        <v>9</v>
      </c>
      <c r="B19552" s="8">
        <v>43180</v>
      </c>
      <c r="C19552" s="18" t="s">
        <v>30337</v>
      </c>
      <c r="D19552" s="10" t="s">
        <v>30338</v>
      </c>
      <c r="E19552" s="11">
        <v>21.3563805</v>
      </c>
      <c r="F19552" s="12">
        <v>31.9</v>
      </c>
      <c r="G19552" s="13">
        <v>0.33052098746081499</v>
      </c>
      <c r="H19552" s="10" t="s">
        <v>28</v>
      </c>
      <c r="I19552" s="10" t="s">
        <v>1333</v>
      </c>
    </row>
    <row r="19553" spans="1:9" x14ac:dyDescent="0.25">
      <c r="A19553" s="7" t="s">
        <v>9</v>
      </c>
      <c r="B19553" s="14">
        <v>43204</v>
      </c>
      <c r="C19553" s="18" t="s">
        <v>30339</v>
      </c>
      <c r="D19553" s="7" t="s">
        <v>14638</v>
      </c>
      <c r="E19553" s="15">
        <v>11.226599999999999</v>
      </c>
      <c r="F19553" s="16">
        <v>24.95</v>
      </c>
      <c r="G19553" s="17">
        <v>0.55003607214428851</v>
      </c>
      <c r="H19553" s="7" t="s">
        <v>1611</v>
      </c>
      <c r="I19553" s="7" t="s">
        <v>1187</v>
      </c>
    </row>
    <row r="19554" spans="1:9" x14ac:dyDescent="0.25">
      <c r="A19554" s="10" t="s">
        <v>9</v>
      </c>
      <c r="B19554" s="8">
        <v>43228</v>
      </c>
      <c r="C19554" s="18" t="s">
        <v>30340</v>
      </c>
      <c r="D19554" s="10" t="s">
        <v>30341</v>
      </c>
      <c r="E19554" s="11">
        <v>30.872205000000012</v>
      </c>
      <c r="F19554" s="12">
        <v>49</v>
      </c>
      <c r="G19554" s="13">
        <v>0.36995499999999981</v>
      </c>
      <c r="H19554" s="10" t="s">
        <v>598</v>
      </c>
      <c r="I19554" s="10" t="s">
        <v>8917</v>
      </c>
    </row>
    <row r="19555" spans="1:9" x14ac:dyDescent="0.25">
      <c r="A19555" s="7" t="s">
        <v>9</v>
      </c>
      <c r="B19555" s="14">
        <v>43248</v>
      </c>
      <c r="C19555" s="18" t="s">
        <v>30342</v>
      </c>
      <c r="D19555" s="7" t="s">
        <v>30343</v>
      </c>
      <c r="E19555" s="15">
        <v>10.328849999999999</v>
      </c>
      <c r="F19555" s="16">
        <v>22.95</v>
      </c>
      <c r="G19555" s="17">
        <v>0.54994117647058838</v>
      </c>
      <c r="H19555" s="7" t="s">
        <v>1611</v>
      </c>
      <c r="I19555" s="7" t="s">
        <v>19032</v>
      </c>
    </row>
    <row r="19556" spans="1:9" x14ac:dyDescent="0.25">
      <c r="A19556" s="10" t="s">
        <v>9</v>
      </c>
      <c r="B19556" s="8">
        <v>43270</v>
      </c>
      <c r="C19556" s="18" t="s">
        <v>30344</v>
      </c>
      <c r="D19556" s="10" t="s">
        <v>30345</v>
      </c>
      <c r="E19556" s="11">
        <v>37.169685000000001</v>
      </c>
      <c r="F19556" s="12">
        <v>59</v>
      </c>
      <c r="G19556" s="13">
        <v>0.37000533898305088</v>
      </c>
      <c r="H19556" s="10" t="s">
        <v>598</v>
      </c>
      <c r="I19556" s="10" t="s">
        <v>12310</v>
      </c>
    </row>
    <row r="19557" spans="1:9" x14ac:dyDescent="0.25">
      <c r="A19557" s="7" t="s">
        <v>9</v>
      </c>
      <c r="B19557" s="14">
        <v>43299</v>
      </c>
      <c r="C19557" s="18" t="s">
        <v>30346</v>
      </c>
      <c r="D19557" s="7" t="s">
        <v>30347</v>
      </c>
      <c r="E19557" s="15">
        <v>49.771260000000012</v>
      </c>
      <c r="F19557" s="16">
        <v>79</v>
      </c>
      <c r="G19557" s="17">
        <v>0.36998405063291129</v>
      </c>
      <c r="H19557" s="7" t="s">
        <v>598</v>
      </c>
      <c r="I19557" s="7" t="s">
        <v>7488</v>
      </c>
    </row>
    <row r="19558" spans="1:9" x14ac:dyDescent="0.25">
      <c r="A19558" s="10" t="s">
        <v>9</v>
      </c>
      <c r="B19558" s="8">
        <v>43390</v>
      </c>
      <c r="C19558" s="18" t="s">
        <v>30348</v>
      </c>
      <c r="D19558" s="10" t="s">
        <v>30349</v>
      </c>
      <c r="E19558" s="11">
        <v>43.467165000000001</v>
      </c>
      <c r="F19558" s="12">
        <v>69</v>
      </c>
      <c r="G19558" s="13">
        <v>0.37004108695652171</v>
      </c>
      <c r="H19558" s="10" t="s">
        <v>598</v>
      </c>
      <c r="I19558" s="10" t="s">
        <v>288</v>
      </c>
    </row>
    <row r="19559" spans="1:9" x14ac:dyDescent="0.25">
      <c r="A19559" s="7" t="s">
        <v>9</v>
      </c>
      <c r="B19559" s="14">
        <v>43482</v>
      </c>
      <c r="C19559" s="18" t="s">
        <v>30350</v>
      </c>
      <c r="D19559" s="7" t="s">
        <v>30351</v>
      </c>
      <c r="E19559" s="15">
        <v>10.550924999999999</v>
      </c>
      <c r="F19559" s="16">
        <v>23.45</v>
      </c>
      <c r="G19559" s="17">
        <v>0.55006716417910451</v>
      </c>
      <c r="H19559" s="7" t="s">
        <v>1611</v>
      </c>
      <c r="I19559" s="7" t="s">
        <v>17795</v>
      </c>
    </row>
    <row r="19560" spans="1:9" x14ac:dyDescent="0.25">
      <c r="A19560" s="10" t="s">
        <v>9</v>
      </c>
      <c r="B19560" s="8">
        <v>43482</v>
      </c>
      <c r="C19560" s="18" t="s">
        <v>30352</v>
      </c>
      <c r="D19560" s="10" t="s">
        <v>30353</v>
      </c>
      <c r="E19560" s="11">
        <v>8.9774999999999991</v>
      </c>
      <c r="F19560" s="12">
        <v>19.95</v>
      </c>
      <c r="G19560" s="13">
        <v>0.55000000000000004</v>
      </c>
      <c r="H19560" s="10" t="s">
        <v>1611</v>
      </c>
      <c r="I19560" s="10" t="s">
        <v>17665</v>
      </c>
    </row>
    <row r="19561" spans="1:9" x14ac:dyDescent="0.25">
      <c r="A19561" s="7" t="s">
        <v>9</v>
      </c>
      <c r="B19561" s="14">
        <v>43487</v>
      </c>
      <c r="C19561" s="18" t="s">
        <v>30354</v>
      </c>
      <c r="D19561" s="7" t="s">
        <v>30355</v>
      </c>
      <c r="E19561" s="15">
        <v>11.226599999999999</v>
      </c>
      <c r="F19561" s="16">
        <v>24.95</v>
      </c>
      <c r="G19561" s="17">
        <v>0.55003607214428851</v>
      </c>
      <c r="H19561" s="7" t="s">
        <v>1611</v>
      </c>
      <c r="I19561" s="7" t="s">
        <v>11745</v>
      </c>
    </row>
    <row r="19562" spans="1:9" x14ac:dyDescent="0.25">
      <c r="A19562" s="10" t="s">
        <v>9</v>
      </c>
      <c r="B19562" s="8">
        <v>43495</v>
      </c>
      <c r="C19562" s="18" t="s">
        <v>30356</v>
      </c>
      <c r="D19562" s="10" t="s">
        <v>30334</v>
      </c>
      <c r="E19562" s="11">
        <v>9.6531749999999992</v>
      </c>
      <c r="F19562" s="12">
        <v>21.45</v>
      </c>
      <c r="G19562" s="13">
        <v>0.54996853146853142</v>
      </c>
      <c r="H19562" s="10" t="s">
        <v>1611</v>
      </c>
      <c r="I19562" s="10" t="s">
        <v>7548</v>
      </c>
    </row>
    <row r="19563" spans="1:9" x14ac:dyDescent="0.25">
      <c r="A19563" s="7" t="s">
        <v>9</v>
      </c>
      <c r="B19563" s="14">
        <v>43530</v>
      </c>
      <c r="C19563" s="18" t="s">
        <v>30357</v>
      </c>
      <c r="D19563" s="7" t="s">
        <v>30358</v>
      </c>
      <c r="E19563" s="15">
        <v>37.169685000000001</v>
      </c>
      <c r="F19563" s="16">
        <v>59</v>
      </c>
      <c r="G19563" s="17">
        <v>0.37000533898305088</v>
      </c>
      <c r="H19563" s="7" t="s">
        <v>598</v>
      </c>
      <c r="I19563" s="7" t="s">
        <v>12310</v>
      </c>
    </row>
    <row r="19564" spans="1:9" x14ac:dyDescent="0.25">
      <c r="A19564" s="10" t="s">
        <v>9</v>
      </c>
      <c r="B19564" s="8">
        <v>43530</v>
      </c>
      <c r="C19564" s="18" t="s">
        <v>30359</v>
      </c>
      <c r="D19564" s="10" t="s">
        <v>30360</v>
      </c>
      <c r="E19564" s="11">
        <v>25.137000000000011</v>
      </c>
      <c r="F19564" s="12">
        <v>39.9</v>
      </c>
      <c r="G19564" s="13">
        <v>0.36999999999999977</v>
      </c>
      <c r="H19564" s="10" t="s">
        <v>598</v>
      </c>
      <c r="I19564" s="10" t="s">
        <v>2559</v>
      </c>
    </row>
    <row r="19565" spans="1:9" x14ac:dyDescent="0.25">
      <c r="A19565" s="7" t="s">
        <v>9</v>
      </c>
      <c r="B19565" s="14">
        <v>43546</v>
      </c>
      <c r="C19565" s="18" t="s">
        <v>30361</v>
      </c>
      <c r="D19565" s="7" t="s">
        <v>30362</v>
      </c>
      <c r="E19565" s="15">
        <v>10.10205</v>
      </c>
      <c r="F19565" s="16">
        <v>22.45</v>
      </c>
      <c r="G19565" s="17">
        <v>0.5500200445434299</v>
      </c>
      <c r="H19565" s="7" t="s">
        <v>1611</v>
      </c>
      <c r="I19565" s="7" t="s">
        <v>1612</v>
      </c>
    </row>
    <row r="19566" spans="1:9" x14ac:dyDescent="0.25">
      <c r="A19566" s="10" t="s">
        <v>9</v>
      </c>
      <c r="B19566" s="8">
        <v>43591</v>
      </c>
      <c r="C19566" s="18" t="s">
        <v>30363</v>
      </c>
      <c r="D19566" s="10" t="s">
        <v>30364</v>
      </c>
      <c r="E19566" s="11">
        <v>17.393039999999999</v>
      </c>
      <c r="F19566" s="12">
        <v>29.99</v>
      </c>
      <c r="G19566" s="13">
        <v>0.42003867955985319</v>
      </c>
      <c r="H19566" s="10" t="s">
        <v>2368</v>
      </c>
      <c r="I19566" s="10" t="s">
        <v>4151</v>
      </c>
    </row>
    <row r="19567" spans="1:9" x14ac:dyDescent="0.25">
      <c r="A19567" s="7" t="s">
        <v>9</v>
      </c>
      <c r="B19567" s="14">
        <v>43613</v>
      </c>
      <c r="C19567" s="18" t="s">
        <v>30365</v>
      </c>
      <c r="D19567" s="7" t="s">
        <v>30366</v>
      </c>
      <c r="E19567" s="15">
        <v>9.0097350000000027</v>
      </c>
      <c r="F19567" s="16">
        <v>17</v>
      </c>
      <c r="G19567" s="17">
        <v>0.47001558823529399</v>
      </c>
      <c r="H19567" s="7" t="s">
        <v>6434</v>
      </c>
      <c r="I19567" s="7" t="s">
        <v>30108</v>
      </c>
    </row>
    <row r="19568" spans="1:9" x14ac:dyDescent="0.25">
      <c r="A19568" s="10" t="s">
        <v>9</v>
      </c>
      <c r="B19568" s="8">
        <v>43678</v>
      </c>
      <c r="C19568" s="18" t="s">
        <v>30367</v>
      </c>
      <c r="D19568" s="10" t="s">
        <v>30368</v>
      </c>
      <c r="E19568" s="11">
        <v>37.169685000000001</v>
      </c>
      <c r="F19568" s="12">
        <v>59</v>
      </c>
      <c r="G19568" s="13">
        <v>0.37000533898305088</v>
      </c>
      <c r="H19568" s="10" t="s">
        <v>598</v>
      </c>
      <c r="I19568" s="10" t="s">
        <v>7488</v>
      </c>
    </row>
    <row r="19569" spans="1:9" x14ac:dyDescent="0.25">
      <c r="A19569" s="7" t="s">
        <v>9</v>
      </c>
      <c r="B19569" s="14">
        <v>43718</v>
      </c>
      <c r="C19569" s="18" t="s">
        <v>30369</v>
      </c>
      <c r="D19569" s="7" t="s">
        <v>30370</v>
      </c>
      <c r="E19569" s="15">
        <v>24.568110000000011</v>
      </c>
      <c r="F19569" s="16">
        <v>39</v>
      </c>
      <c r="G19569" s="17">
        <v>0.37004846153846138</v>
      </c>
      <c r="H19569" s="7" t="s">
        <v>598</v>
      </c>
      <c r="I19569" s="7" t="s">
        <v>7488</v>
      </c>
    </row>
    <row r="19570" spans="1:9" x14ac:dyDescent="0.25">
      <c r="A19570" s="10" t="s">
        <v>9</v>
      </c>
      <c r="B19570" s="8">
        <v>43720</v>
      </c>
      <c r="C19570" s="18" t="s">
        <v>30371</v>
      </c>
      <c r="D19570" s="10" t="s">
        <v>26930</v>
      </c>
      <c r="E19570" s="11">
        <v>46.622520000000009</v>
      </c>
      <c r="F19570" s="12">
        <v>74</v>
      </c>
      <c r="G19570" s="13">
        <v>0.36996594594594578</v>
      </c>
      <c r="H19570" s="10" t="s">
        <v>598</v>
      </c>
      <c r="I19570" s="10" t="s">
        <v>12310</v>
      </c>
    </row>
    <row r="19571" spans="1:9" x14ac:dyDescent="0.25">
      <c r="A19571" s="7" t="s">
        <v>9</v>
      </c>
      <c r="B19571" s="14">
        <v>43720</v>
      </c>
      <c r="C19571" s="18" t="s">
        <v>30372</v>
      </c>
      <c r="D19571" s="7" t="s">
        <v>30373</v>
      </c>
      <c r="E19571" s="15">
        <v>37.169685000000001</v>
      </c>
      <c r="F19571" s="16">
        <v>59</v>
      </c>
      <c r="G19571" s="17">
        <v>0.37000533898305088</v>
      </c>
      <c r="H19571" s="7" t="s">
        <v>598</v>
      </c>
      <c r="I19571" s="7" t="s">
        <v>8917</v>
      </c>
    </row>
    <row r="19572" spans="1:9" x14ac:dyDescent="0.25">
      <c r="A19572" s="10" t="s">
        <v>9</v>
      </c>
      <c r="B19572" s="8">
        <v>43720</v>
      </c>
      <c r="C19572" s="18" t="s">
        <v>30374</v>
      </c>
      <c r="D19572" s="10" t="s">
        <v>17756</v>
      </c>
      <c r="E19572" s="11">
        <v>43.467165000000001</v>
      </c>
      <c r="F19572" s="12">
        <v>69</v>
      </c>
      <c r="G19572" s="13">
        <v>0.37004108695652171</v>
      </c>
      <c r="H19572" s="10" t="s">
        <v>598</v>
      </c>
      <c r="I19572" s="10" t="s">
        <v>7488</v>
      </c>
    </row>
    <row r="19573" spans="1:9" x14ac:dyDescent="0.25">
      <c r="A19573" s="7" t="s">
        <v>9</v>
      </c>
      <c r="B19573" s="14">
        <v>43720</v>
      </c>
      <c r="C19573" s="18" t="s">
        <v>30375</v>
      </c>
      <c r="D19573" s="7" t="s">
        <v>30370</v>
      </c>
      <c r="E19573" s="15">
        <v>37.169685000000001</v>
      </c>
      <c r="F19573" s="16">
        <v>59</v>
      </c>
      <c r="G19573" s="17">
        <v>0.37000533898305088</v>
      </c>
      <c r="H19573" s="7" t="s">
        <v>598</v>
      </c>
      <c r="I19573" s="7" t="s">
        <v>7488</v>
      </c>
    </row>
    <row r="19574" spans="1:9" x14ac:dyDescent="0.25">
      <c r="A19574" s="10" t="s">
        <v>9</v>
      </c>
      <c r="B19574" s="8">
        <v>43742</v>
      </c>
      <c r="C19574" s="18" t="s">
        <v>30376</v>
      </c>
      <c r="D19574" s="10" t="s">
        <v>12343</v>
      </c>
      <c r="E19574" s="11">
        <v>7.3126199999999999</v>
      </c>
      <c r="F19574" s="12">
        <v>15.9</v>
      </c>
      <c r="G19574" s="13">
        <v>0.5400867924528302</v>
      </c>
      <c r="H19574" s="10" t="s">
        <v>3701</v>
      </c>
      <c r="I19574" s="10" t="s">
        <v>30377</v>
      </c>
    </row>
    <row r="19575" spans="1:9" x14ac:dyDescent="0.25">
      <c r="A19575" s="7" t="s">
        <v>9</v>
      </c>
      <c r="B19575" s="14">
        <v>43746</v>
      </c>
      <c r="C19575" s="18" t="s">
        <v>30378</v>
      </c>
      <c r="D19575" s="7" t="s">
        <v>19077</v>
      </c>
      <c r="E19575" s="15">
        <v>5.2926299999999999</v>
      </c>
      <c r="F19575" s="16">
        <v>17.07</v>
      </c>
      <c r="G19575" s="17">
        <v>0.68994551845342711</v>
      </c>
      <c r="H19575" s="7" t="s">
        <v>768</v>
      </c>
      <c r="I19575" s="7" t="s">
        <v>30379</v>
      </c>
    </row>
    <row r="19576" spans="1:9" x14ac:dyDescent="0.25">
      <c r="A19576" s="10" t="s">
        <v>9</v>
      </c>
      <c r="B19576" s="8">
        <v>43829</v>
      </c>
      <c r="C19576" s="18" t="s">
        <v>30380</v>
      </c>
      <c r="D19576" s="10" t="s">
        <v>30381</v>
      </c>
      <c r="E19576" s="11">
        <v>10.10205</v>
      </c>
      <c r="F19576" s="12">
        <v>22.45</v>
      </c>
      <c r="G19576" s="13">
        <v>0.5500200445434299</v>
      </c>
      <c r="H19576" s="10" t="s">
        <v>1611</v>
      </c>
      <c r="I19576" s="10" t="s">
        <v>30382</v>
      </c>
    </row>
    <row r="19577" spans="1:9" x14ac:dyDescent="0.25">
      <c r="A19577" s="7" t="s">
        <v>9</v>
      </c>
      <c r="B19577" s="14">
        <v>43829</v>
      </c>
      <c r="C19577" s="18" t="s">
        <v>30383</v>
      </c>
      <c r="D19577" s="7" t="s">
        <v>30384</v>
      </c>
      <c r="E19577" s="15">
        <v>10.10205</v>
      </c>
      <c r="F19577" s="16">
        <v>22.45</v>
      </c>
      <c r="G19577" s="17">
        <v>0.5500200445434299</v>
      </c>
      <c r="H19577" s="7" t="s">
        <v>1611</v>
      </c>
      <c r="I19577" s="7" t="s">
        <v>30385</v>
      </c>
    </row>
    <row r="19578" spans="1:9" x14ac:dyDescent="0.25">
      <c r="A19578" s="10" t="s">
        <v>9</v>
      </c>
      <c r="B19578" s="8">
        <v>43830</v>
      </c>
      <c r="C19578" s="18" t="s">
        <v>30386</v>
      </c>
      <c r="D19578" s="10" t="s">
        <v>30387</v>
      </c>
      <c r="E19578" s="11">
        <v>8.9774999999999991</v>
      </c>
      <c r="F19578" s="12">
        <v>19.95</v>
      </c>
      <c r="G19578" s="13">
        <v>0.55000000000000004</v>
      </c>
      <c r="H19578" s="10" t="s">
        <v>1611</v>
      </c>
      <c r="I19578" s="10" t="s">
        <v>30253</v>
      </c>
    </row>
    <row r="19579" spans="1:9" x14ac:dyDescent="0.25">
      <c r="A19579" s="7" t="s">
        <v>9</v>
      </c>
      <c r="B19579" s="14">
        <v>43852</v>
      </c>
      <c r="C19579" s="18" t="s">
        <v>30388</v>
      </c>
      <c r="D19579" s="7" t="s">
        <v>30389</v>
      </c>
      <c r="E19579" s="15">
        <v>10.10205</v>
      </c>
      <c r="F19579" s="16">
        <v>22.45</v>
      </c>
      <c r="G19579" s="17">
        <v>0.5500200445434299</v>
      </c>
      <c r="H19579" s="7" t="s">
        <v>1611</v>
      </c>
      <c r="I19579" s="7" t="s">
        <v>30390</v>
      </c>
    </row>
    <row r="19580" spans="1:9" x14ac:dyDescent="0.25">
      <c r="A19580" s="10" t="s">
        <v>9</v>
      </c>
      <c r="B19580" s="8">
        <v>43872</v>
      </c>
      <c r="C19580" s="18" t="s">
        <v>30391</v>
      </c>
      <c r="D19580" s="10" t="s">
        <v>30392</v>
      </c>
      <c r="E19580" s="11">
        <v>18.059999999999999</v>
      </c>
      <c r="F19580" s="12">
        <v>42</v>
      </c>
      <c r="G19580" s="13">
        <v>0.57000000000000006</v>
      </c>
      <c r="H19580" s="10" t="s">
        <v>138</v>
      </c>
      <c r="I19580" s="10" t="s">
        <v>4770</v>
      </c>
    </row>
    <row r="19581" spans="1:9" x14ac:dyDescent="0.25">
      <c r="A19581" s="7" t="s">
        <v>335</v>
      </c>
      <c r="B19581" s="14">
        <v>41694</v>
      </c>
      <c r="C19581" s="18" t="s">
        <v>30393</v>
      </c>
      <c r="D19581" s="7"/>
      <c r="E19581" s="15">
        <v>9.5961599999999994</v>
      </c>
      <c r="F19581" s="16">
        <v>19.989999999999998</v>
      </c>
      <c r="G19581" s="17">
        <v>0.51995197598799403</v>
      </c>
      <c r="H19581" s="7" t="s">
        <v>1395</v>
      </c>
      <c r="I19581" s="7" t="s">
        <v>2690</v>
      </c>
    </row>
    <row r="19582" spans="1:9" x14ac:dyDescent="0.25">
      <c r="A19582" s="10" t="s">
        <v>335</v>
      </c>
      <c r="B19582" s="8">
        <v>41698</v>
      </c>
      <c r="C19582" s="18" t="s">
        <v>30394</v>
      </c>
      <c r="D19582" s="10"/>
      <c r="E19582" s="11">
        <v>12.91248</v>
      </c>
      <c r="F19582" s="12">
        <v>26.9</v>
      </c>
      <c r="G19582" s="13">
        <v>0.51998215613382892</v>
      </c>
      <c r="H19582" s="10" t="s">
        <v>1395</v>
      </c>
      <c r="I19582" s="10" t="s">
        <v>2690</v>
      </c>
    </row>
    <row r="19583" spans="1:9" x14ac:dyDescent="0.25">
      <c r="A19583" s="7" t="s">
        <v>335</v>
      </c>
      <c r="B19583" s="14">
        <v>43266</v>
      </c>
      <c r="C19583" s="18" t="s">
        <v>9381</v>
      </c>
      <c r="D19583" s="7" t="s">
        <v>9382</v>
      </c>
      <c r="E19583" s="15">
        <v>14.43939</v>
      </c>
      <c r="F19583" s="16">
        <v>24.9</v>
      </c>
      <c r="G19583" s="17">
        <v>0.4201048192771083</v>
      </c>
      <c r="H19583" s="7" t="s">
        <v>3239</v>
      </c>
      <c r="I19583" s="7" t="s">
        <v>9254</v>
      </c>
    </row>
    <row r="19584" spans="1:9" x14ac:dyDescent="0.25">
      <c r="A19584" s="10" t="s">
        <v>335</v>
      </c>
      <c r="B19584" s="8">
        <v>44148</v>
      </c>
      <c r="C19584" s="18" t="s">
        <v>30395</v>
      </c>
      <c r="D19584" s="10" t="s">
        <v>23712</v>
      </c>
      <c r="E19584" s="11">
        <v>9.2477699999999992</v>
      </c>
      <c r="F19584" s="12">
        <v>17.2</v>
      </c>
      <c r="G19584" s="13">
        <v>0.46233895348837217</v>
      </c>
      <c r="H19584" s="10" t="s">
        <v>7250</v>
      </c>
      <c r="I19584" s="10" t="s">
        <v>406</v>
      </c>
    </row>
    <row r="19585" spans="1:9" x14ac:dyDescent="0.25">
      <c r="A19585" s="7" t="s">
        <v>9</v>
      </c>
      <c r="B19585" s="14">
        <v>43880</v>
      </c>
      <c r="C19585" s="18" t="s">
        <v>30396</v>
      </c>
      <c r="D19585" s="7" t="s">
        <v>30397</v>
      </c>
      <c r="E19585" s="15">
        <v>8.9774999999999991</v>
      </c>
      <c r="F19585" s="16">
        <v>19.95</v>
      </c>
      <c r="G19585" s="17">
        <v>0.55000000000000004</v>
      </c>
      <c r="H19585" s="7" t="s">
        <v>1611</v>
      </c>
      <c r="I19585" s="7" t="s">
        <v>30398</v>
      </c>
    </row>
    <row r="19586" spans="1:9" x14ac:dyDescent="0.25">
      <c r="A19586" s="10" t="s">
        <v>9</v>
      </c>
      <c r="B19586" s="8">
        <v>43895</v>
      </c>
      <c r="C19586" s="18" t="s">
        <v>30399</v>
      </c>
      <c r="D19586" s="10" t="s">
        <v>30400</v>
      </c>
      <c r="E19586" s="11">
        <v>37.169685000000001</v>
      </c>
      <c r="F19586" s="12">
        <v>59</v>
      </c>
      <c r="G19586" s="13">
        <v>0.37000533898305088</v>
      </c>
      <c r="H19586" s="10" t="s">
        <v>598</v>
      </c>
      <c r="I19586" s="10" t="s">
        <v>7488</v>
      </c>
    </row>
    <row r="19587" spans="1:9" x14ac:dyDescent="0.25">
      <c r="A19587" s="7" t="s">
        <v>9</v>
      </c>
      <c r="B19587" s="14">
        <v>43895</v>
      </c>
      <c r="C19587" s="18" t="s">
        <v>30401</v>
      </c>
      <c r="D19587" s="7" t="s">
        <v>30256</v>
      </c>
      <c r="E19587" s="15">
        <v>100.170945</v>
      </c>
      <c r="F19587" s="16">
        <v>159</v>
      </c>
      <c r="G19587" s="17">
        <v>0.36999405660377338</v>
      </c>
      <c r="H19587" s="7" t="s">
        <v>598</v>
      </c>
      <c r="I19587" s="7" t="s">
        <v>7488</v>
      </c>
    </row>
    <row r="19588" spans="1:9" x14ac:dyDescent="0.25">
      <c r="A19588" s="10" t="s">
        <v>9</v>
      </c>
      <c r="B19588" s="8">
        <v>43917</v>
      </c>
      <c r="C19588" s="18" t="s">
        <v>30402</v>
      </c>
      <c r="D19588" s="10" t="s">
        <v>30403</v>
      </c>
      <c r="E19588" s="11">
        <v>62.372835000000023</v>
      </c>
      <c r="F19588" s="12">
        <v>99</v>
      </c>
      <c r="G19588" s="13">
        <v>0.3699713636363634</v>
      </c>
      <c r="H19588" s="10" t="s">
        <v>598</v>
      </c>
      <c r="I19588" s="10" t="s">
        <v>7488</v>
      </c>
    </row>
    <row r="19589" spans="1:9" x14ac:dyDescent="0.25">
      <c r="A19589" s="7" t="s">
        <v>9</v>
      </c>
      <c r="B19589" s="14">
        <v>43895</v>
      </c>
      <c r="C19589" s="18" t="s">
        <v>30404</v>
      </c>
      <c r="D19589" s="7" t="s">
        <v>30405</v>
      </c>
      <c r="E19589" s="15">
        <v>24.568110000000011</v>
      </c>
      <c r="F19589" s="16">
        <v>39</v>
      </c>
      <c r="G19589" s="17">
        <v>0.37004846153846138</v>
      </c>
      <c r="H19589" s="7" t="s">
        <v>598</v>
      </c>
      <c r="I19589" s="7" t="s">
        <v>7488</v>
      </c>
    </row>
    <row r="19590" spans="1:9" x14ac:dyDescent="0.25">
      <c r="A19590" s="10" t="s">
        <v>9</v>
      </c>
      <c r="B19590" s="8">
        <v>43895</v>
      </c>
      <c r="C19590" s="18" t="s">
        <v>30406</v>
      </c>
      <c r="D19590" s="10" t="s">
        <v>30407</v>
      </c>
      <c r="E19590" s="11">
        <v>56.06874000000002</v>
      </c>
      <c r="F19590" s="12">
        <v>89</v>
      </c>
      <c r="G19590" s="13">
        <v>0.37001415730337062</v>
      </c>
      <c r="H19590" s="10" t="s">
        <v>598</v>
      </c>
      <c r="I19590" s="10" t="s">
        <v>7488</v>
      </c>
    </row>
    <row r="19591" spans="1:9" x14ac:dyDescent="0.25">
      <c r="A19591" s="7" t="s">
        <v>9</v>
      </c>
      <c r="B19591" s="14">
        <v>43895</v>
      </c>
      <c r="C19591" s="18" t="s">
        <v>30408</v>
      </c>
      <c r="D19591" s="7" t="s">
        <v>30409</v>
      </c>
      <c r="E19591" s="15">
        <v>43.467165000000001</v>
      </c>
      <c r="F19591" s="16">
        <v>69</v>
      </c>
      <c r="G19591" s="17">
        <v>0.37004108695652171</v>
      </c>
      <c r="H19591" s="7" t="s">
        <v>598</v>
      </c>
      <c r="I19591" s="7" t="s">
        <v>2486</v>
      </c>
    </row>
    <row r="19592" spans="1:9" x14ac:dyDescent="0.25">
      <c r="A19592" s="10" t="s">
        <v>9</v>
      </c>
      <c r="B19592" s="8">
        <v>43907</v>
      </c>
      <c r="C19592" s="18" t="s">
        <v>30410</v>
      </c>
      <c r="D19592" s="10" t="s">
        <v>30411</v>
      </c>
      <c r="E19592" s="11">
        <v>10.328849999999999</v>
      </c>
      <c r="F19592" s="12">
        <v>22.95</v>
      </c>
      <c r="G19592" s="13">
        <v>0.54994117647058838</v>
      </c>
      <c r="H19592" s="10" t="s">
        <v>1611</v>
      </c>
      <c r="I19592" s="10" t="s">
        <v>7548</v>
      </c>
    </row>
    <row r="19593" spans="1:9" x14ac:dyDescent="0.25">
      <c r="A19593" s="7" t="s">
        <v>9</v>
      </c>
      <c r="B19593" s="14">
        <v>43917</v>
      </c>
      <c r="C19593" s="18" t="s">
        <v>30412</v>
      </c>
      <c r="D19593" s="7" t="s">
        <v>30413</v>
      </c>
      <c r="E19593" s="15">
        <v>30.872205000000012</v>
      </c>
      <c r="F19593" s="16">
        <v>49</v>
      </c>
      <c r="G19593" s="17">
        <v>0.36995499999999981</v>
      </c>
      <c r="H19593" s="7" t="s">
        <v>598</v>
      </c>
      <c r="I19593" s="7" t="s">
        <v>1240</v>
      </c>
    </row>
    <row r="19594" spans="1:9" x14ac:dyDescent="0.25">
      <c r="A19594" s="10" t="s">
        <v>9</v>
      </c>
      <c r="B19594" s="8">
        <v>43921</v>
      </c>
      <c r="C19594" s="18" t="s">
        <v>30414</v>
      </c>
      <c r="D19594" s="10" t="s">
        <v>30415</v>
      </c>
      <c r="E19594" s="11">
        <v>30.872205000000012</v>
      </c>
      <c r="F19594" s="12">
        <v>49</v>
      </c>
      <c r="G19594" s="13">
        <v>0.36995499999999981</v>
      </c>
      <c r="H19594" s="10" t="s">
        <v>598</v>
      </c>
      <c r="I19594" s="10" t="s">
        <v>15785</v>
      </c>
    </row>
    <row r="19595" spans="1:9" x14ac:dyDescent="0.25">
      <c r="A19595" s="7" t="s">
        <v>9</v>
      </c>
      <c r="B19595" s="14">
        <v>43921</v>
      </c>
      <c r="C19595" s="18" t="s">
        <v>30416</v>
      </c>
      <c r="D19595" s="7" t="s">
        <v>16315</v>
      </c>
      <c r="E19595" s="15">
        <v>24.568110000000011</v>
      </c>
      <c r="F19595" s="16">
        <v>39</v>
      </c>
      <c r="G19595" s="17">
        <v>0.37004846153846138</v>
      </c>
      <c r="H19595" s="7" t="s">
        <v>598</v>
      </c>
      <c r="I19595" s="7" t="s">
        <v>4614</v>
      </c>
    </row>
    <row r="19596" spans="1:9" x14ac:dyDescent="0.25">
      <c r="A19596" s="10" t="s">
        <v>9</v>
      </c>
      <c r="B19596" s="8">
        <v>43870</v>
      </c>
      <c r="C19596" s="18" t="s">
        <v>30417</v>
      </c>
      <c r="D19596" s="10" t="s">
        <v>30418</v>
      </c>
      <c r="E19596" s="11">
        <v>49.771260000000012</v>
      </c>
      <c r="F19596" s="12">
        <v>79</v>
      </c>
      <c r="G19596" s="13">
        <v>0.36998405063291129</v>
      </c>
      <c r="H19596" s="10" t="s">
        <v>598</v>
      </c>
      <c r="I19596" s="10" t="s">
        <v>15785</v>
      </c>
    </row>
    <row r="19597" spans="1:9" x14ac:dyDescent="0.25">
      <c r="A19597" s="7" t="s">
        <v>9</v>
      </c>
      <c r="B19597" s="14">
        <v>43921</v>
      </c>
      <c r="C19597" s="18" t="s">
        <v>30419</v>
      </c>
      <c r="D19597" s="7" t="s">
        <v>30420</v>
      </c>
      <c r="E19597" s="15">
        <v>43.467165000000001</v>
      </c>
      <c r="F19597" s="16">
        <v>69</v>
      </c>
      <c r="G19597" s="17">
        <v>0.37004108695652171</v>
      </c>
      <c r="H19597" s="7" t="s">
        <v>598</v>
      </c>
      <c r="I19597" s="7" t="s">
        <v>7488</v>
      </c>
    </row>
    <row r="19598" spans="1:9" x14ac:dyDescent="0.25">
      <c r="A19598" s="10" t="s">
        <v>9</v>
      </c>
      <c r="B19598" s="8">
        <v>43923</v>
      </c>
      <c r="C19598" s="18" t="s">
        <v>30421</v>
      </c>
      <c r="D19598" s="10" t="s">
        <v>30422</v>
      </c>
      <c r="E19598" s="11">
        <v>8.9774999999999991</v>
      </c>
      <c r="F19598" s="12">
        <v>19.95</v>
      </c>
      <c r="G19598" s="13">
        <v>0.55000000000000004</v>
      </c>
      <c r="H19598" s="10" t="s">
        <v>1611</v>
      </c>
      <c r="I19598" s="10" t="s">
        <v>7548</v>
      </c>
    </row>
    <row r="19599" spans="1:9" x14ac:dyDescent="0.25">
      <c r="A19599" s="7" t="s">
        <v>9</v>
      </c>
      <c r="B19599" s="14">
        <v>43987</v>
      </c>
      <c r="C19599" s="18" t="s">
        <v>30423</v>
      </c>
      <c r="D19599" s="7" t="s">
        <v>30424</v>
      </c>
      <c r="E19599" s="15">
        <v>56.06874000000002</v>
      </c>
      <c r="F19599" s="16">
        <v>89</v>
      </c>
      <c r="G19599" s="17">
        <v>0.37001415730337062</v>
      </c>
      <c r="H19599" s="7" t="s">
        <v>598</v>
      </c>
      <c r="I19599" s="7" t="s">
        <v>7488</v>
      </c>
    </row>
    <row r="19600" spans="1:9" x14ac:dyDescent="0.25">
      <c r="A19600" s="10" t="s">
        <v>9</v>
      </c>
      <c r="B19600" s="8">
        <v>43938</v>
      </c>
      <c r="C19600" s="18" t="s">
        <v>30425</v>
      </c>
      <c r="D19600" s="10" t="s">
        <v>30426</v>
      </c>
      <c r="E19600" s="11">
        <v>8.9774999999999991</v>
      </c>
      <c r="F19600" s="12">
        <v>19.95</v>
      </c>
      <c r="G19600" s="13">
        <v>0.55000000000000004</v>
      </c>
      <c r="H19600" s="10" t="s">
        <v>1611</v>
      </c>
      <c r="I19600" s="10" t="s">
        <v>30427</v>
      </c>
    </row>
    <row r="19601" spans="1:9" x14ac:dyDescent="0.25">
      <c r="A19601" s="7" t="s">
        <v>9</v>
      </c>
      <c r="B19601" s="14">
        <v>43943</v>
      </c>
      <c r="C19601" s="18" t="s">
        <v>30428</v>
      </c>
      <c r="D19601" s="7" t="s">
        <v>30429</v>
      </c>
      <c r="E19601" s="15">
        <v>43.467165000000001</v>
      </c>
      <c r="F19601" s="16">
        <v>69</v>
      </c>
      <c r="G19601" s="17">
        <v>0.37004108695652171</v>
      </c>
      <c r="H19601" s="7" t="s">
        <v>598</v>
      </c>
      <c r="I19601" s="7" t="s">
        <v>15785</v>
      </c>
    </row>
    <row r="19602" spans="1:9" x14ac:dyDescent="0.25">
      <c r="A19602" s="10" t="s">
        <v>9</v>
      </c>
      <c r="B19602" s="8">
        <v>43945</v>
      </c>
      <c r="C19602" s="18" t="s">
        <v>30430</v>
      </c>
      <c r="D19602" s="10" t="s">
        <v>30431</v>
      </c>
      <c r="E19602" s="11">
        <v>8.9774999999999991</v>
      </c>
      <c r="F19602" s="12">
        <v>19.95</v>
      </c>
      <c r="G19602" s="13">
        <v>0.55000000000000004</v>
      </c>
      <c r="H19602" s="10" t="s">
        <v>1611</v>
      </c>
      <c r="I19602" s="10" t="s">
        <v>8917</v>
      </c>
    </row>
    <row r="19603" spans="1:9" x14ac:dyDescent="0.25">
      <c r="A19603" s="7" t="s">
        <v>9</v>
      </c>
      <c r="B19603" s="14">
        <v>44042</v>
      </c>
      <c r="C19603" s="18" t="s">
        <v>30432</v>
      </c>
      <c r="D19603" s="7" t="s">
        <v>30433</v>
      </c>
      <c r="E19603" s="15">
        <v>62.372835000000023</v>
      </c>
      <c r="F19603" s="16">
        <v>99</v>
      </c>
      <c r="G19603" s="17">
        <v>0.3699713636363634</v>
      </c>
      <c r="H19603" s="7" t="s">
        <v>598</v>
      </c>
      <c r="I19603" s="7" t="s">
        <v>4614</v>
      </c>
    </row>
    <row r="19604" spans="1:9" x14ac:dyDescent="0.25">
      <c r="A19604" s="10" t="s">
        <v>9</v>
      </c>
      <c r="B19604" s="8">
        <v>44071</v>
      </c>
      <c r="C19604" s="18" t="s">
        <v>30434</v>
      </c>
      <c r="D19604" s="10" t="s">
        <v>30435</v>
      </c>
      <c r="E19604" s="11">
        <v>8.9774999999999991</v>
      </c>
      <c r="F19604" s="12">
        <v>19.95</v>
      </c>
      <c r="G19604" s="13">
        <v>0.55000000000000004</v>
      </c>
      <c r="H19604" s="10" t="s">
        <v>1611</v>
      </c>
      <c r="I19604" s="10" t="s">
        <v>30436</v>
      </c>
    </row>
    <row r="19605" spans="1:9" x14ac:dyDescent="0.25">
      <c r="A19605" s="7" t="s">
        <v>9</v>
      </c>
      <c r="B19605" s="14">
        <v>44104</v>
      </c>
      <c r="C19605" s="18" t="s">
        <v>25757</v>
      </c>
      <c r="D19605" s="7" t="s">
        <v>5058</v>
      </c>
      <c r="E19605" s="15">
        <v>18.27</v>
      </c>
      <c r="F19605" s="16">
        <v>31.5</v>
      </c>
      <c r="G19605" s="17">
        <v>0.41999999999999987</v>
      </c>
      <c r="H19605" s="7" t="s">
        <v>1793</v>
      </c>
      <c r="I19605" s="7" t="s">
        <v>17</v>
      </c>
    </row>
    <row r="19606" spans="1:9" x14ac:dyDescent="0.25">
      <c r="A19606" s="10" t="s">
        <v>9</v>
      </c>
      <c r="B19606" s="8">
        <v>44134</v>
      </c>
      <c r="C19606" s="18" t="s">
        <v>25811</v>
      </c>
      <c r="D19606" s="10" t="s">
        <v>16909</v>
      </c>
      <c r="E19606" s="11">
        <v>3.6408749999999999</v>
      </c>
      <c r="F19606" s="12">
        <v>4.99</v>
      </c>
      <c r="G19606" s="13">
        <v>0.27036573146292592</v>
      </c>
      <c r="H19606" s="10" t="s">
        <v>5602</v>
      </c>
      <c r="I19606" s="10" t="s">
        <v>25812</v>
      </c>
    </row>
    <row r="19607" spans="1:9" x14ac:dyDescent="0.25">
      <c r="A19607" s="7" t="s">
        <v>9</v>
      </c>
      <c r="B19607" s="14">
        <v>44138</v>
      </c>
      <c r="C19607" s="18" t="s">
        <v>25559</v>
      </c>
      <c r="D19607" s="7" t="s">
        <v>11525</v>
      </c>
      <c r="E19607" s="15">
        <v>10.195919999999999</v>
      </c>
      <c r="F19607" s="16">
        <v>14.99</v>
      </c>
      <c r="G19607" s="17">
        <v>0.31981854569713147</v>
      </c>
      <c r="H19607" s="7" t="s">
        <v>5602</v>
      </c>
      <c r="I19607" s="7" t="s">
        <v>116</v>
      </c>
    </row>
    <row r="19608" spans="1:9" x14ac:dyDescent="0.25">
      <c r="A19608" s="10" t="s">
        <v>9</v>
      </c>
      <c r="B19608" s="8">
        <v>44134</v>
      </c>
      <c r="C19608" s="18" t="s">
        <v>25821</v>
      </c>
      <c r="D19608" s="10" t="s">
        <v>9954</v>
      </c>
      <c r="E19608" s="11">
        <v>7.289415</v>
      </c>
      <c r="F19608" s="12">
        <v>9.99</v>
      </c>
      <c r="G19608" s="13">
        <v>0.2703288288288288</v>
      </c>
      <c r="H19608" s="10" t="s">
        <v>5602</v>
      </c>
      <c r="I19608" s="10" t="s">
        <v>17</v>
      </c>
    </row>
    <row r="19609" spans="1:9" x14ac:dyDescent="0.25">
      <c r="A19609" s="7" t="s">
        <v>9</v>
      </c>
      <c r="B19609" s="14">
        <v>44134</v>
      </c>
      <c r="C19609" s="18" t="s">
        <v>25561</v>
      </c>
      <c r="D19609" s="7" t="s">
        <v>22847</v>
      </c>
      <c r="E19609" s="15">
        <v>7.289415</v>
      </c>
      <c r="F19609" s="16">
        <v>9.99</v>
      </c>
      <c r="G19609" s="17">
        <v>0.2703288288288288</v>
      </c>
      <c r="H19609" s="7" t="s">
        <v>5602</v>
      </c>
      <c r="I19609" s="7" t="s">
        <v>25562</v>
      </c>
    </row>
    <row r="19610" spans="1:9" x14ac:dyDescent="0.25">
      <c r="A19610" s="10" t="s">
        <v>9</v>
      </c>
      <c r="B19610" s="8">
        <v>44134</v>
      </c>
      <c r="C19610" s="18" t="s">
        <v>25584</v>
      </c>
      <c r="D19610" s="10" t="s">
        <v>23686</v>
      </c>
      <c r="E19610" s="11">
        <v>3.6408749999999999</v>
      </c>
      <c r="F19610" s="12">
        <v>4.99</v>
      </c>
      <c r="G19610" s="13">
        <v>0.27036573146292592</v>
      </c>
      <c r="H19610" s="10" t="s">
        <v>5602</v>
      </c>
      <c r="I19610" s="10" t="s">
        <v>13120</v>
      </c>
    </row>
    <row r="19611" spans="1:9" x14ac:dyDescent="0.25">
      <c r="A19611" s="7" t="s">
        <v>9</v>
      </c>
      <c r="B19611" s="14">
        <v>44151</v>
      </c>
      <c r="C19611" s="18" t="s">
        <v>30437</v>
      </c>
      <c r="D19611" s="7" t="s">
        <v>9080</v>
      </c>
      <c r="E19611" s="15">
        <v>28.46781</v>
      </c>
      <c r="F19611" s="16">
        <v>39</v>
      </c>
      <c r="G19611" s="17">
        <v>0.27005615384615378</v>
      </c>
      <c r="H19611" s="7" t="s">
        <v>47</v>
      </c>
      <c r="I19611" s="7" t="s">
        <v>30438</v>
      </c>
    </row>
    <row r="19612" spans="1:9" x14ac:dyDescent="0.25">
      <c r="A19612" s="10" t="s">
        <v>9</v>
      </c>
      <c r="B19612" s="8">
        <v>44151</v>
      </c>
      <c r="C19612" s="18" t="s">
        <v>30439</v>
      </c>
      <c r="D19612" s="10" t="s">
        <v>30440</v>
      </c>
      <c r="E19612" s="11">
        <v>25.547445</v>
      </c>
      <c r="F19612" s="12">
        <v>35</v>
      </c>
      <c r="G19612" s="13">
        <v>0.27007300000000001</v>
      </c>
      <c r="H19612" s="10" t="s">
        <v>47</v>
      </c>
      <c r="I19612" s="10" t="s">
        <v>9265</v>
      </c>
    </row>
    <row r="19613" spans="1:9" x14ac:dyDescent="0.25">
      <c r="A19613" s="7" t="s">
        <v>9</v>
      </c>
      <c r="B19613" s="14">
        <v>44152</v>
      </c>
      <c r="C19613" s="18" t="s">
        <v>30441</v>
      </c>
      <c r="D19613" s="7" t="s">
        <v>30442</v>
      </c>
      <c r="E19613" s="15">
        <v>106.468425</v>
      </c>
      <c r="F19613" s="16">
        <v>169</v>
      </c>
      <c r="G19613" s="17">
        <v>0.37000931952662708</v>
      </c>
      <c r="H19613" s="7" t="s">
        <v>598</v>
      </c>
      <c r="I19613" s="7" t="s">
        <v>4614</v>
      </c>
    </row>
    <row r="19614" spans="1:9" x14ac:dyDescent="0.25">
      <c r="A19614" s="10" t="s">
        <v>9</v>
      </c>
      <c r="B19614" s="8">
        <v>44152</v>
      </c>
      <c r="C19614" s="18" t="s">
        <v>30443</v>
      </c>
      <c r="D19614" s="10" t="s">
        <v>29746</v>
      </c>
      <c r="E19614" s="11">
        <v>11.226599999999999</v>
      </c>
      <c r="F19614" s="12">
        <v>24.95</v>
      </c>
      <c r="G19614" s="13">
        <v>0.55003607214428851</v>
      </c>
      <c r="H19614" s="10" t="s">
        <v>1611</v>
      </c>
      <c r="I19614" s="10" t="s">
        <v>1612</v>
      </c>
    </row>
    <row r="19615" spans="1:9" x14ac:dyDescent="0.25">
      <c r="A19615" s="7" t="s">
        <v>9</v>
      </c>
      <c r="B19615" s="14">
        <v>44188</v>
      </c>
      <c r="C19615" s="18" t="s">
        <v>30444</v>
      </c>
      <c r="D19615" s="7" t="s">
        <v>30426</v>
      </c>
      <c r="E19615" s="15">
        <v>8.9774999999999991</v>
      </c>
      <c r="F19615" s="16">
        <v>19.95</v>
      </c>
      <c r="G19615" s="17">
        <v>0.55000000000000004</v>
      </c>
      <c r="H19615" s="7" t="s">
        <v>1611</v>
      </c>
      <c r="I19615" s="7" t="s">
        <v>30445</v>
      </c>
    </row>
    <row r="19616" spans="1:9" x14ac:dyDescent="0.25">
      <c r="A19616" s="10" t="s">
        <v>9</v>
      </c>
      <c r="B19616" s="8">
        <v>44152</v>
      </c>
      <c r="C19616" s="18" t="s">
        <v>30446</v>
      </c>
      <c r="D19616" s="10" t="s">
        <v>30095</v>
      </c>
      <c r="E19616" s="11">
        <v>74.96779500000001</v>
      </c>
      <c r="F19616" s="12">
        <v>119</v>
      </c>
      <c r="G19616" s="13">
        <v>0.37001852941176461</v>
      </c>
      <c r="H19616" s="10" t="s">
        <v>598</v>
      </c>
      <c r="I19616" s="10" t="s">
        <v>21439</v>
      </c>
    </row>
    <row r="19617" spans="1:9" x14ac:dyDescent="0.25">
      <c r="A19617" s="7" t="s">
        <v>9</v>
      </c>
      <c r="B19617" s="14">
        <v>44152</v>
      </c>
      <c r="C19617" s="18" t="s">
        <v>30447</v>
      </c>
      <c r="D19617" s="7" t="s">
        <v>18501</v>
      </c>
      <c r="E19617" s="15">
        <v>37.169685000000001</v>
      </c>
      <c r="F19617" s="16">
        <v>59</v>
      </c>
      <c r="G19617" s="17">
        <v>0.37000533898305088</v>
      </c>
      <c r="H19617" s="7" t="s">
        <v>598</v>
      </c>
      <c r="I19617" s="7" t="s">
        <v>11404</v>
      </c>
    </row>
    <row r="19618" spans="1:9" x14ac:dyDescent="0.25">
      <c r="A19618" s="10" t="s">
        <v>9</v>
      </c>
      <c r="B19618" s="8">
        <v>41211</v>
      </c>
      <c r="C19618" s="18" t="s">
        <v>30448</v>
      </c>
      <c r="D19618" s="10" t="s">
        <v>25096</v>
      </c>
      <c r="E19618" s="11">
        <v>4.2347549999999998</v>
      </c>
      <c r="F19618" s="12">
        <v>13.66</v>
      </c>
      <c r="G19618" s="13">
        <v>0.68998865300146417</v>
      </c>
      <c r="H19618" s="10" t="s">
        <v>768</v>
      </c>
      <c r="I19618" s="10" t="s">
        <v>5095</v>
      </c>
    </row>
    <row r="19619" spans="1:9" x14ac:dyDescent="0.25">
      <c r="A19619" s="7" t="s">
        <v>9</v>
      </c>
      <c r="B19619" s="14">
        <v>42592</v>
      </c>
      <c r="C19619" s="18" t="s">
        <v>30449</v>
      </c>
      <c r="D19619" s="7" t="s">
        <v>30450</v>
      </c>
      <c r="E19619" s="15">
        <v>49.771260000000012</v>
      </c>
      <c r="F19619" s="16">
        <v>79</v>
      </c>
      <c r="G19619" s="17">
        <v>0.36998405063291129</v>
      </c>
      <c r="H19619" s="7" t="s">
        <v>598</v>
      </c>
      <c r="I19619" s="7" t="s">
        <v>3209</v>
      </c>
    </row>
    <row r="19620" spans="1:9" x14ac:dyDescent="0.25">
      <c r="A19620" s="10" t="s">
        <v>9</v>
      </c>
      <c r="B19620" s="8">
        <v>42198</v>
      </c>
      <c r="C19620" s="18" t="s">
        <v>30451</v>
      </c>
      <c r="D19620" s="10" t="s">
        <v>30452</v>
      </c>
      <c r="E19620" s="11">
        <v>8.5050000000000008</v>
      </c>
      <c r="F19620" s="12">
        <v>18.899999999999999</v>
      </c>
      <c r="G19620" s="13">
        <v>0.54999999999999993</v>
      </c>
      <c r="H19620" s="10" t="s">
        <v>1611</v>
      </c>
      <c r="I19620" s="10" t="s">
        <v>28572</v>
      </c>
    </row>
    <row r="19621" spans="1:9" x14ac:dyDescent="0.25">
      <c r="A19621" s="7" t="s">
        <v>9</v>
      </c>
      <c r="B19621" s="14">
        <v>42401</v>
      </c>
      <c r="C19621" s="18" t="s">
        <v>30453</v>
      </c>
      <c r="D19621" s="7" t="s">
        <v>30454</v>
      </c>
      <c r="E19621" s="15">
        <v>10.395</v>
      </c>
      <c r="F19621" s="16">
        <v>23.1</v>
      </c>
      <c r="G19621" s="17">
        <v>0.55000000000000004</v>
      </c>
      <c r="H19621" s="7" t="s">
        <v>1611</v>
      </c>
      <c r="I19621" s="7" t="s">
        <v>30455</v>
      </c>
    </row>
    <row r="19622" spans="1:9" x14ac:dyDescent="0.25">
      <c r="A19622" s="10" t="s">
        <v>9</v>
      </c>
      <c r="B19622" s="8">
        <v>42811</v>
      </c>
      <c r="C19622" s="18" t="s">
        <v>30456</v>
      </c>
      <c r="D19622" s="10" t="s">
        <v>30457</v>
      </c>
      <c r="E19622" s="11">
        <v>62.372835000000023</v>
      </c>
      <c r="F19622" s="12">
        <v>99</v>
      </c>
      <c r="G19622" s="13">
        <v>0.3699713636363634</v>
      </c>
      <c r="H19622" s="10" t="s">
        <v>598</v>
      </c>
      <c r="I19622" s="10" t="s">
        <v>12310</v>
      </c>
    </row>
    <row r="19623" spans="1:9" x14ac:dyDescent="0.25">
      <c r="A19623" s="7" t="s">
        <v>9</v>
      </c>
      <c r="B19623" s="14">
        <v>42811</v>
      </c>
      <c r="C19623" s="18" t="s">
        <v>30458</v>
      </c>
      <c r="D19623" s="7" t="s">
        <v>30459</v>
      </c>
      <c r="E19623" s="15">
        <v>49.771260000000012</v>
      </c>
      <c r="F19623" s="16">
        <v>79</v>
      </c>
      <c r="G19623" s="17">
        <v>0.36998405063291129</v>
      </c>
      <c r="H19623" s="7" t="s">
        <v>598</v>
      </c>
      <c r="I19623" s="7" t="s">
        <v>24602</v>
      </c>
    </row>
    <row r="19624" spans="1:9" x14ac:dyDescent="0.25">
      <c r="A19624" s="10" t="s">
        <v>9</v>
      </c>
      <c r="B19624" s="8">
        <v>42843</v>
      </c>
      <c r="C19624" s="18" t="s">
        <v>30460</v>
      </c>
      <c r="D19624" s="10" t="s">
        <v>30461</v>
      </c>
      <c r="E19624" s="11">
        <v>8.9774999999999991</v>
      </c>
      <c r="F19624" s="12">
        <v>19.95</v>
      </c>
      <c r="G19624" s="13">
        <v>0.55000000000000004</v>
      </c>
      <c r="H19624" s="10" t="s">
        <v>1611</v>
      </c>
      <c r="I19624" s="10" t="s">
        <v>30462</v>
      </c>
    </row>
    <row r="19625" spans="1:9" x14ac:dyDescent="0.25">
      <c r="A19625" s="7" t="s">
        <v>9</v>
      </c>
      <c r="B19625" s="14">
        <v>42845</v>
      </c>
      <c r="C19625" s="18" t="s">
        <v>30463</v>
      </c>
      <c r="D19625" s="7" t="s">
        <v>28250</v>
      </c>
      <c r="E19625" s="15">
        <v>8.9774999999999991</v>
      </c>
      <c r="F19625" s="16">
        <v>19.95</v>
      </c>
      <c r="G19625" s="17">
        <v>0.55000000000000004</v>
      </c>
      <c r="H19625" s="7" t="s">
        <v>1611</v>
      </c>
      <c r="I19625" s="7" t="s">
        <v>29812</v>
      </c>
    </row>
    <row r="19626" spans="1:9" x14ac:dyDescent="0.25">
      <c r="A19626" s="10" t="s">
        <v>9</v>
      </c>
      <c r="B19626" s="8">
        <v>42866</v>
      </c>
      <c r="C19626" s="18" t="s">
        <v>30464</v>
      </c>
      <c r="D19626" s="10" t="s">
        <v>30465</v>
      </c>
      <c r="E19626" s="11">
        <v>5.2926299999999999</v>
      </c>
      <c r="F19626" s="12">
        <v>17.07</v>
      </c>
      <c r="G19626" s="13">
        <v>0.68994551845342711</v>
      </c>
      <c r="H19626" s="10" t="s">
        <v>768</v>
      </c>
      <c r="I19626" s="10" t="s">
        <v>7271</v>
      </c>
    </row>
    <row r="19627" spans="1:9" x14ac:dyDescent="0.25">
      <c r="A19627" s="7" t="s">
        <v>9</v>
      </c>
      <c r="B19627" s="14">
        <v>42873</v>
      </c>
      <c r="C19627" s="18" t="s">
        <v>30466</v>
      </c>
      <c r="D19627" s="7" t="s">
        <v>30467</v>
      </c>
      <c r="E19627" s="15">
        <v>11.226599999999999</v>
      </c>
      <c r="F19627" s="16">
        <v>24.95</v>
      </c>
      <c r="G19627" s="17">
        <v>0.55003607214428851</v>
      </c>
      <c r="H19627" s="7" t="s">
        <v>1611</v>
      </c>
      <c r="I19627" s="7" t="s">
        <v>30468</v>
      </c>
    </row>
    <row r="19628" spans="1:9" x14ac:dyDescent="0.25">
      <c r="A19628" s="10" t="s">
        <v>9</v>
      </c>
      <c r="B19628" s="8">
        <v>42902</v>
      </c>
      <c r="C19628" s="18" t="s">
        <v>30469</v>
      </c>
      <c r="D19628" s="10" t="s">
        <v>30470</v>
      </c>
      <c r="E19628" s="11">
        <v>62.372835000000023</v>
      </c>
      <c r="F19628" s="12">
        <v>99</v>
      </c>
      <c r="G19628" s="13">
        <v>0.3699713636363634</v>
      </c>
      <c r="H19628" s="10" t="s">
        <v>598</v>
      </c>
      <c r="I19628" s="10" t="s">
        <v>24602</v>
      </c>
    </row>
    <row r="19629" spans="1:9" x14ac:dyDescent="0.25">
      <c r="A19629" s="7" t="s">
        <v>9</v>
      </c>
      <c r="B19629" s="14">
        <v>42944</v>
      </c>
      <c r="C19629" s="18" t="s">
        <v>30471</v>
      </c>
      <c r="D19629" s="7" t="s">
        <v>30472</v>
      </c>
      <c r="E19629" s="15">
        <v>8.9774999999999991</v>
      </c>
      <c r="F19629" s="16">
        <v>19.95</v>
      </c>
      <c r="G19629" s="17">
        <v>0.55000000000000004</v>
      </c>
      <c r="H19629" s="7" t="s">
        <v>1611</v>
      </c>
      <c r="I19629" s="7" t="s">
        <v>18917</v>
      </c>
    </row>
    <row r="19630" spans="1:9" x14ac:dyDescent="0.25">
      <c r="A19630" s="10" t="s">
        <v>9</v>
      </c>
      <c r="B19630" s="8">
        <v>42972</v>
      </c>
      <c r="C19630" s="18" t="s">
        <v>30473</v>
      </c>
      <c r="D19630" s="10" t="s">
        <v>30474</v>
      </c>
      <c r="E19630" s="11">
        <v>37.169685000000001</v>
      </c>
      <c r="F19630" s="12">
        <v>59</v>
      </c>
      <c r="G19630" s="13">
        <v>0.37000533898305088</v>
      </c>
      <c r="H19630" s="10" t="s">
        <v>598</v>
      </c>
      <c r="I19630" s="10" t="s">
        <v>7488</v>
      </c>
    </row>
    <row r="19631" spans="1:9" x14ac:dyDescent="0.25">
      <c r="A19631" s="7" t="s">
        <v>9</v>
      </c>
      <c r="B19631" s="14">
        <v>42993</v>
      </c>
      <c r="C19631" s="18" t="s">
        <v>30475</v>
      </c>
      <c r="D19631" s="7" t="s">
        <v>30476</v>
      </c>
      <c r="E19631" s="15">
        <v>15.729525000000001</v>
      </c>
      <c r="F19631" s="16">
        <v>34.950000000000003</v>
      </c>
      <c r="G19631" s="17">
        <v>0.5499420600858369</v>
      </c>
      <c r="H19631" s="7" t="s">
        <v>1611</v>
      </c>
      <c r="I19631" s="7" t="s">
        <v>17636</v>
      </c>
    </row>
    <row r="19632" spans="1:9" x14ac:dyDescent="0.25">
      <c r="A19632" s="10" t="s">
        <v>9</v>
      </c>
      <c r="B19632" s="8">
        <v>43320</v>
      </c>
      <c r="C19632" s="18" t="s">
        <v>30477</v>
      </c>
      <c r="D19632" s="10" t="s">
        <v>30478</v>
      </c>
      <c r="E19632" s="11">
        <v>37.169685000000001</v>
      </c>
      <c r="F19632" s="12">
        <v>59</v>
      </c>
      <c r="G19632" s="13">
        <v>0.37000533898305088</v>
      </c>
      <c r="H19632" s="10" t="s">
        <v>598</v>
      </c>
      <c r="I19632" s="10" t="s">
        <v>7488</v>
      </c>
    </row>
    <row r="19633" spans="1:9" x14ac:dyDescent="0.25">
      <c r="A19633" s="7" t="s">
        <v>9</v>
      </c>
      <c r="B19633" s="14">
        <v>43230</v>
      </c>
      <c r="C19633" s="18" t="s">
        <v>30479</v>
      </c>
      <c r="D19633" s="7" t="s">
        <v>30480</v>
      </c>
      <c r="E19633" s="15">
        <v>37.169685000000001</v>
      </c>
      <c r="F19633" s="16">
        <v>59</v>
      </c>
      <c r="G19633" s="17">
        <v>0.37000533898305088</v>
      </c>
      <c r="H19633" s="7" t="s">
        <v>598</v>
      </c>
      <c r="I19633" s="7" t="s">
        <v>8917</v>
      </c>
    </row>
    <row r="19634" spans="1:9" x14ac:dyDescent="0.25">
      <c r="A19634" s="10" t="s">
        <v>9</v>
      </c>
      <c r="B19634" s="8">
        <v>43339</v>
      </c>
      <c r="C19634" s="18" t="s">
        <v>30481</v>
      </c>
      <c r="D19634" s="10" t="s">
        <v>30482</v>
      </c>
      <c r="E19634" s="11">
        <v>43.467165000000001</v>
      </c>
      <c r="F19634" s="12">
        <v>69</v>
      </c>
      <c r="G19634" s="13">
        <v>0.37004108695652171</v>
      </c>
      <c r="H19634" s="10" t="s">
        <v>598</v>
      </c>
      <c r="I19634" s="10" t="s">
        <v>7488</v>
      </c>
    </row>
    <row r="19635" spans="1:9" x14ac:dyDescent="0.25">
      <c r="A19635" s="7" t="s">
        <v>9</v>
      </c>
      <c r="B19635" s="14">
        <v>43311</v>
      </c>
      <c r="C19635" s="18" t="s">
        <v>30483</v>
      </c>
      <c r="D19635" s="7" t="s">
        <v>30484</v>
      </c>
      <c r="E19635" s="15">
        <v>10.10205</v>
      </c>
      <c r="F19635" s="16">
        <v>22.45</v>
      </c>
      <c r="G19635" s="17">
        <v>0.5500200445434299</v>
      </c>
      <c r="H19635" s="7" t="s">
        <v>1611</v>
      </c>
      <c r="I19635" s="7" t="s">
        <v>11745</v>
      </c>
    </row>
    <row r="19636" spans="1:9" x14ac:dyDescent="0.25">
      <c r="A19636" s="10" t="s">
        <v>9</v>
      </c>
      <c r="B19636" s="8">
        <v>43321</v>
      </c>
      <c r="C19636" s="18" t="s">
        <v>30485</v>
      </c>
      <c r="D19636" s="10" t="s">
        <v>30486</v>
      </c>
      <c r="E19636" s="11">
        <v>10.328849999999999</v>
      </c>
      <c r="F19636" s="12">
        <v>22.95</v>
      </c>
      <c r="G19636" s="13">
        <v>0.54994117647058838</v>
      </c>
      <c r="H19636" s="10" t="s">
        <v>1611</v>
      </c>
      <c r="I19636" s="10" t="s">
        <v>28251</v>
      </c>
    </row>
    <row r="19637" spans="1:9" x14ac:dyDescent="0.25">
      <c r="A19637" s="7" t="s">
        <v>9</v>
      </c>
      <c r="B19637" s="14">
        <v>43322</v>
      </c>
      <c r="C19637" s="18" t="s">
        <v>30487</v>
      </c>
      <c r="D19637" s="7" t="s">
        <v>30488</v>
      </c>
      <c r="E19637" s="15">
        <v>81.271890000000013</v>
      </c>
      <c r="F19637" s="16">
        <v>129</v>
      </c>
      <c r="G19637" s="17">
        <v>0.36998534883720918</v>
      </c>
      <c r="H19637" s="7" t="s">
        <v>598</v>
      </c>
      <c r="I19637" s="7" t="s">
        <v>12310</v>
      </c>
    </row>
    <row r="19638" spans="1:9" x14ac:dyDescent="0.25">
      <c r="A19638" s="10" t="s">
        <v>9</v>
      </c>
      <c r="B19638" s="8">
        <v>43353</v>
      </c>
      <c r="C19638" s="18" t="s">
        <v>30489</v>
      </c>
      <c r="D19638" s="10" t="s">
        <v>30490</v>
      </c>
      <c r="E19638" s="11">
        <v>8.9774999999999991</v>
      </c>
      <c r="F19638" s="12">
        <v>19.95</v>
      </c>
      <c r="G19638" s="13">
        <v>0.55000000000000004</v>
      </c>
      <c r="H19638" s="10" t="s">
        <v>1611</v>
      </c>
      <c r="I19638" s="10" t="s">
        <v>7548</v>
      </c>
    </row>
    <row r="19639" spans="1:9" x14ac:dyDescent="0.25">
      <c r="A19639" s="7" t="s">
        <v>9</v>
      </c>
      <c r="B19639" s="14">
        <v>43353</v>
      </c>
      <c r="C19639" s="18" t="s">
        <v>30491</v>
      </c>
      <c r="D19639" s="7" t="s">
        <v>29440</v>
      </c>
      <c r="E19639" s="15">
        <v>11.226599999999999</v>
      </c>
      <c r="F19639" s="16">
        <v>24.95</v>
      </c>
      <c r="G19639" s="17">
        <v>0.55003607214428851</v>
      </c>
      <c r="H19639" s="7" t="s">
        <v>1611</v>
      </c>
      <c r="I19639" s="7" t="s">
        <v>28251</v>
      </c>
    </row>
    <row r="19640" spans="1:9" x14ac:dyDescent="0.25">
      <c r="A19640" s="10" t="s">
        <v>9</v>
      </c>
      <c r="B19640" s="8">
        <v>43356</v>
      </c>
      <c r="C19640" s="18" t="s">
        <v>30492</v>
      </c>
      <c r="D19640" s="10" t="s">
        <v>26338</v>
      </c>
      <c r="E19640" s="11">
        <v>30.872205000000012</v>
      </c>
      <c r="F19640" s="12">
        <v>49</v>
      </c>
      <c r="G19640" s="13">
        <v>0.36995499999999981</v>
      </c>
      <c r="H19640" s="10" t="s">
        <v>598</v>
      </c>
      <c r="I19640" s="10" t="s">
        <v>7548</v>
      </c>
    </row>
    <row r="19641" spans="1:9" x14ac:dyDescent="0.25">
      <c r="A19641" s="7" t="s">
        <v>9</v>
      </c>
      <c r="B19641" s="14">
        <v>43431</v>
      </c>
      <c r="C19641" s="18" t="s">
        <v>30493</v>
      </c>
      <c r="D19641" s="7" t="s">
        <v>30494</v>
      </c>
      <c r="E19641" s="15">
        <v>43.467165000000001</v>
      </c>
      <c r="F19641" s="16">
        <v>69</v>
      </c>
      <c r="G19641" s="17">
        <v>0.37004108695652171</v>
      </c>
      <c r="H19641" s="7" t="s">
        <v>598</v>
      </c>
      <c r="I19641" s="7" t="s">
        <v>7488</v>
      </c>
    </row>
    <row r="19642" spans="1:9" x14ac:dyDescent="0.25">
      <c r="A19642" s="10" t="s">
        <v>9</v>
      </c>
      <c r="B19642" s="8">
        <v>43425</v>
      </c>
      <c r="C19642" s="18" t="s">
        <v>30495</v>
      </c>
      <c r="D19642" s="10" t="s">
        <v>30496</v>
      </c>
      <c r="E19642" s="11">
        <v>81.271890000000013</v>
      </c>
      <c r="F19642" s="12">
        <v>129</v>
      </c>
      <c r="G19642" s="13">
        <v>0.36998534883720918</v>
      </c>
      <c r="H19642" s="10" t="s">
        <v>598</v>
      </c>
      <c r="I19642" s="10" t="s">
        <v>12310</v>
      </c>
    </row>
    <row r="19643" spans="1:9" x14ac:dyDescent="0.25">
      <c r="A19643" s="7" t="s">
        <v>9</v>
      </c>
      <c r="B19643" s="14">
        <v>43468</v>
      </c>
      <c r="C19643" s="18" t="s">
        <v>30497</v>
      </c>
      <c r="D19643" s="7" t="s">
        <v>30498</v>
      </c>
      <c r="E19643" s="15">
        <v>4.4793000000000003</v>
      </c>
      <c r="F19643" s="16">
        <v>9.9499999999999993</v>
      </c>
      <c r="G19643" s="17">
        <v>0.54981909547738694</v>
      </c>
      <c r="H19643" s="7" t="s">
        <v>1611</v>
      </c>
      <c r="I19643" s="7" t="s">
        <v>8917</v>
      </c>
    </row>
    <row r="19644" spans="1:9" x14ac:dyDescent="0.25">
      <c r="A19644" s="10" t="s">
        <v>9</v>
      </c>
      <c r="B19644" s="8">
        <v>43490</v>
      </c>
      <c r="C19644" s="18" t="s">
        <v>30499</v>
      </c>
      <c r="D19644" s="10" t="s">
        <v>30500</v>
      </c>
      <c r="E19644" s="11">
        <v>5.2926299999999999</v>
      </c>
      <c r="F19644" s="12">
        <v>17.07</v>
      </c>
      <c r="G19644" s="13">
        <v>0.68994551845342711</v>
      </c>
      <c r="H19644" s="10" t="s">
        <v>768</v>
      </c>
      <c r="I19644" s="10" t="s">
        <v>30098</v>
      </c>
    </row>
    <row r="19645" spans="1:9" x14ac:dyDescent="0.25">
      <c r="A19645" s="7" t="s">
        <v>9</v>
      </c>
      <c r="B19645" s="14">
        <v>43531</v>
      </c>
      <c r="C19645" s="18" t="s">
        <v>30501</v>
      </c>
      <c r="D19645" s="7" t="s">
        <v>30502</v>
      </c>
      <c r="E19645" s="15">
        <v>11.226599999999999</v>
      </c>
      <c r="F19645" s="16">
        <v>24.95</v>
      </c>
      <c r="G19645" s="17">
        <v>0.55003607214428851</v>
      </c>
      <c r="H19645" s="7" t="s">
        <v>1611</v>
      </c>
      <c r="I19645" s="7" t="s">
        <v>30503</v>
      </c>
    </row>
    <row r="19646" spans="1:9" x14ac:dyDescent="0.25">
      <c r="A19646" s="10" t="s">
        <v>9</v>
      </c>
      <c r="B19646" s="8">
        <v>43564</v>
      </c>
      <c r="C19646" s="18" t="s">
        <v>30504</v>
      </c>
      <c r="D19646" s="10" t="s">
        <v>30505</v>
      </c>
      <c r="E19646" s="11">
        <v>30.872205000000012</v>
      </c>
      <c r="F19646" s="12">
        <v>49</v>
      </c>
      <c r="G19646" s="13">
        <v>0.36995499999999981</v>
      </c>
      <c r="H19646" s="10" t="s">
        <v>598</v>
      </c>
      <c r="I19646" s="10" t="s">
        <v>12004</v>
      </c>
    </row>
    <row r="19647" spans="1:9" x14ac:dyDescent="0.25">
      <c r="A19647" s="7" t="s">
        <v>9</v>
      </c>
      <c r="B19647" s="14">
        <v>43564</v>
      </c>
      <c r="C19647" s="18" t="s">
        <v>30506</v>
      </c>
      <c r="D19647" s="7" t="s">
        <v>30507</v>
      </c>
      <c r="E19647" s="15">
        <v>37.169685000000001</v>
      </c>
      <c r="F19647" s="16">
        <v>59</v>
      </c>
      <c r="G19647" s="17">
        <v>0.37000533898305088</v>
      </c>
      <c r="H19647" s="7" t="s">
        <v>598</v>
      </c>
      <c r="I19647" s="7" t="s">
        <v>7488</v>
      </c>
    </row>
    <row r="19648" spans="1:9" x14ac:dyDescent="0.25">
      <c r="A19648" s="10" t="s">
        <v>9</v>
      </c>
      <c r="B19648" s="8">
        <v>43608</v>
      </c>
      <c r="C19648" s="18" t="s">
        <v>30508</v>
      </c>
      <c r="D19648" s="10" t="s">
        <v>30509</v>
      </c>
      <c r="E19648" s="11">
        <v>10.550924999999999</v>
      </c>
      <c r="F19648" s="12">
        <v>23.45</v>
      </c>
      <c r="G19648" s="13">
        <v>0.55006716417910451</v>
      </c>
      <c r="H19648" s="10" t="s">
        <v>1611</v>
      </c>
      <c r="I19648" s="10" t="s">
        <v>30510</v>
      </c>
    </row>
    <row r="19649" spans="1:9" hidden="1" x14ac:dyDescent="0.25">
      <c r="A19649" s="7" t="s">
        <v>12927</v>
      </c>
      <c r="B19649" s="14">
        <v>40696</v>
      </c>
      <c r="C19649" s="18" t="s">
        <v>12748</v>
      </c>
      <c r="D19649" s="7" t="s">
        <v>12749</v>
      </c>
      <c r="E19649" s="15">
        <v>19.434999999999999</v>
      </c>
      <c r="F19649" s="16">
        <v>29.9</v>
      </c>
      <c r="G19649" s="17">
        <v>0.35</v>
      </c>
      <c r="H19649" s="7" t="s">
        <v>182</v>
      </c>
      <c r="I19649" s="7" t="s">
        <v>12750</v>
      </c>
    </row>
    <row r="19650" spans="1:9" x14ac:dyDescent="0.25">
      <c r="A19650" s="7" t="s">
        <v>9</v>
      </c>
      <c r="B19650" s="14">
        <v>43643</v>
      </c>
      <c r="C19650" s="18" t="s">
        <v>30511</v>
      </c>
      <c r="D19650" s="7" t="s">
        <v>30512</v>
      </c>
      <c r="E19650" s="15">
        <v>10.10205</v>
      </c>
      <c r="F19650" s="16">
        <v>22.45</v>
      </c>
      <c r="G19650" s="17">
        <v>0.5500200445434299</v>
      </c>
      <c r="H19650" s="7" t="s">
        <v>1611</v>
      </c>
      <c r="I19650" s="7" t="s">
        <v>30513</v>
      </c>
    </row>
    <row r="19651" spans="1:9" x14ac:dyDescent="0.25">
      <c r="A19651" s="10" t="s">
        <v>9</v>
      </c>
      <c r="B19651" s="8">
        <v>43643</v>
      </c>
      <c r="C19651" s="18" t="s">
        <v>30514</v>
      </c>
      <c r="D19651" s="10" t="s">
        <v>30515</v>
      </c>
      <c r="E19651" s="11">
        <v>10.550924999999999</v>
      </c>
      <c r="F19651" s="12">
        <v>23.45</v>
      </c>
      <c r="G19651" s="13">
        <v>0.55006716417910451</v>
      </c>
      <c r="H19651" s="10" t="s">
        <v>1611</v>
      </c>
      <c r="I19651" s="10" t="s">
        <v>30516</v>
      </c>
    </row>
    <row r="19652" spans="1:9" x14ac:dyDescent="0.25">
      <c r="A19652" s="7" t="s">
        <v>9</v>
      </c>
      <c r="B19652" s="14">
        <v>43649</v>
      </c>
      <c r="C19652" s="18" t="s">
        <v>30517</v>
      </c>
      <c r="D19652" s="7" t="s">
        <v>30518</v>
      </c>
      <c r="E19652" s="15">
        <v>56.06874000000002</v>
      </c>
      <c r="F19652" s="16">
        <v>89</v>
      </c>
      <c r="G19652" s="17">
        <v>0.37001415730337062</v>
      </c>
      <c r="H19652" s="7" t="s">
        <v>598</v>
      </c>
      <c r="I19652" s="7" t="s">
        <v>7488</v>
      </c>
    </row>
    <row r="19653" spans="1:9" x14ac:dyDescent="0.25">
      <c r="A19653" s="10" t="s">
        <v>9</v>
      </c>
      <c r="B19653" s="8">
        <v>43679</v>
      </c>
      <c r="C19653" s="18" t="s">
        <v>30519</v>
      </c>
      <c r="D19653" s="10" t="s">
        <v>16989</v>
      </c>
      <c r="E19653" s="11">
        <v>10.10205</v>
      </c>
      <c r="F19653" s="12">
        <v>22.45</v>
      </c>
      <c r="G19653" s="13">
        <v>0.5500200445434299</v>
      </c>
      <c r="H19653" s="10" t="s">
        <v>1611</v>
      </c>
      <c r="I19653" s="10" t="s">
        <v>29989</v>
      </c>
    </row>
    <row r="19654" spans="1:9" x14ac:dyDescent="0.25">
      <c r="A19654" s="7" t="s">
        <v>9</v>
      </c>
      <c r="B19654" s="14">
        <v>43690</v>
      </c>
      <c r="C19654" s="18" t="s">
        <v>30520</v>
      </c>
      <c r="D19654" s="7" t="s">
        <v>30521</v>
      </c>
      <c r="E19654" s="15">
        <v>30.872205000000012</v>
      </c>
      <c r="F19654" s="16">
        <v>49</v>
      </c>
      <c r="G19654" s="17">
        <v>0.36995499999999981</v>
      </c>
      <c r="H19654" s="7" t="s">
        <v>598</v>
      </c>
      <c r="I19654" s="7" t="s">
        <v>15297</v>
      </c>
    </row>
    <row r="19655" spans="1:9" x14ac:dyDescent="0.25">
      <c r="A19655" s="10" t="s">
        <v>9</v>
      </c>
      <c r="B19655" s="8">
        <v>43719</v>
      </c>
      <c r="C19655" s="18" t="s">
        <v>30522</v>
      </c>
      <c r="D19655" s="10" t="s">
        <v>30523</v>
      </c>
      <c r="E19655" s="11">
        <v>8.9774999999999991</v>
      </c>
      <c r="F19655" s="12">
        <v>19.95</v>
      </c>
      <c r="G19655" s="13">
        <v>0.55000000000000004</v>
      </c>
      <c r="H19655" s="10" t="s">
        <v>1611</v>
      </c>
      <c r="I19655" s="10" t="s">
        <v>17795</v>
      </c>
    </row>
    <row r="19656" spans="1:9" x14ac:dyDescent="0.25">
      <c r="A19656" s="7" t="s">
        <v>9</v>
      </c>
      <c r="B19656" s="14">
        <v>43720</v>
      </c>
      <c r="C19656" s="18" t="s">
        <v>30524</v>
      </c>
      <c r="D19656" s="7" t="s">
        <v>30525</v>
      </c>
      <c r="E19656" s="15">
        <v>43.467165000000001</v>
      </c>
      <c r="F19656" s="16">
        <v>69</v>
      </c>
      <c r="G19656" s="17">
        <v>0.37004108695652171</v>
      </c>
      <c r="H19656" s="7" t="s">
        <v>598</v>
      </c>
      <c r="I19656" s="7" t="s">
        <v>7488</v>
      </c>
    </row>
    <row r="19657" spans="1:9" x14ac:dyDescent="0.25">
      <c r="A19657" s="10" t="s">
        <v>9</v>
      </c>
      <c r="B19657" s="8">
        <v>43720</v>
      </c>
      <c r="C19657" s="18" t="s">
        <v>30526</v>
      </c>
      <c r="D19657" s="10" t="s">
        <v>30527</v>
      </c>
      <c r="E19657" s="11">
        <v>43.467165000000001</v>
      </c>
      <c r="F19657" s="12">
        <v>69</v>
      </c>
      <c r="G19657" s="13">
        <v>0.37004108695652171</v>
      </c>
      <c r="H19657" s="10" t="s">
        <v>598</v>
      </c>
      <c r="I19657" s="10" t="s">
        <v>11404</v>
      </c>
    </row>
    <row r="19658" spans="1:9" x14ac:dyDescent="0.25">
      <c r="A19658" s="7" t="s">
        <v>9</v>
      </c>
      <c r="B19658" s="14">
        <v>43720</v>
      </c>
      <c r="C19658" s="18" t="s">
        <v>30528</v>
      </c>
      <c r="D19658" s="7" t="s">
        <v>30529</v>
      </c>
      <c r="E19658" s="15">
        <v>43.467165000000001</v>
      </c>
      <c r="F19658" s="16">
        <v>69</v>
      </c>
      <c r="G19658" s="17">
        <v>0.37004108695652171</v>
      </c>
      <c r="H19658" s="7" t="s">
        <v>598</v>
      </c>
      <c r="I19658" s="7" t="s">
        <v>7488</v>
      </c>
    </row>
    <row r="19659" spans="1:9" x14ac:dyDescent="0.25">
      <c r="A19659" s="10" t="s">
        <v>9</v>
      </c>
      <c r="B19659" s="8">
        <v>43720</v>
      </c>
      <c r="C19659" s="18" t="s">
        <v>30530</v>
      </c>
      <c r="D19659" s="10" t="s">
        <v>30400</v>
      </c>
      <c r="E19659" s="11">
        <v>24.568110000000011</v>
      </c>
      <c r="F19659" s="12">
        <v>39</v>
      </c>
      <c r="G19659" s="13">
        <v>0.37004846153846138</v>
      </c>
      <c r="H19659" s="10" t="s">
        <v>598</v>
      </c>
      <c r="I19659" s="10" t="s">
        <v>7488</v>
      </c>
    </row>
    <row r="19660" spans="1:9" x14ac:dyDescent="0.25">
      <c r="A19660" s="7" t="s">
        <v>9</v>
      </c>
      <c r="B19660" s="14">
        <v>43720</v>
      </c>
      <c r="C19660" s="18" t="s">
        <v>30531</v>
      </c>
      <c r="D19660" s="7" t="s">
        <v>30532</v>
      </c>
      <c r="E19660" s="15">
        <v>43.467165000000001</v>
      </c>
      <c r="F19660" s="16">
        <v>69</v>
      </c>
      <c r="G19660" s="17">
        <v>0.37004108695652171</v>
      </c>
      <c r="H19660" s="7" t="s">
        <v>598</v>
      </c>
      <c r="I19660" s="7" t="s">
        <v>7488</v>
      </c>
    </row>
    <row r="19661" spans="1:9" x14ac:dyDescent="0.25">
      <c r="A19661" s="10" t="s">
        <v>9</v>
      </c>
      <c r="B19661" s="8">
        <v>43720</v>
      </c>
      <c r="C19661" s="18" t="s">
        <v>30533</v>
      </c>
      <c r="D19661" s="10" t="s">
        <v>30534</v>
      </c>
      <c r="E19661" s="11">
        <v>30.872205000000012</v>
      </c>
      <c r="F19661" s="12">
        <v>49</v>
      </c>
      <c r="G19661" s="13">
        <v>0.36995499999999981</v>
      </c>
      <c r="H19661" s="10" t="s">
        <v>598</v>
      </c>
      <c r="I19661" s="10" t="s">
        <v>7488</v>
      </c>
    </row>
    <row r="19662" spans="1:9" x14ac:dyDescent="0.25">
      <c r="A19662" s="7" t="s">
        <v>9</v>
      </c>
      <c r="B19662" s="14">
        <v>43720</v>
      </c>
      <c r="C19662" s="18" t="s">
        <v>30535</v>
      </c>
      <c r="D19662" s="7" t="s">
        <v>30536</v>
      </c>
      <c r="E19662" s="15">
        <v>56.06874000000002</v>
      </c>
      <c r="F19662" s="16">
        <v>89</v>
      </c>
      <c r="G19662" s="17">
        <v>0.37001415730337062</v>
      </c>
      <c r="H19662" s="7" t="s">
        <v>598</v>
      </c>
      <c r="I19662" s="7" t="s">
        <v>24602</v>
      </c>
    </row>
    <row r="19663" spans="1:9" x14ac:dyDescent="0.25">
      <c r="A19663" s="7" t="s">
        <v>9</v>
      </c>
      <c r="B19663" s="14">
        <v>40988</v>
      </c>
      <c r="C19663" s="18" t="s">
        <v>30537</v>
      </c>
      <c r="D19663" s="7" t="s">
        <v>30538</v>
      </c>
      <c r="E19663" s="15">
        <v>16.18113</v>
      </c>
      <c r="F19663" s="16">
        <v>27.9</v>
      </c>
      <c r="G19663" s="17">
        <v>0.42003118279569868</v>
      </c>
      <c r="H19663" s="7" t="s">
        <v>1793</v>
      </c>
      <c r="I19663" s="7" t="s">
        <v>227</v>
      </c>
    </row>
    <row r="19664" spans="1:9" x14ac:dyDescent="0.25">
      <c r="A19664" s="10" t="s">
        <v>9</v>
      </c>
      <c r="B19664" s="8">
        <v>43732</v>
      </c>
      <c r="C19664" s="18" t="s">
        <v>30539</v>
      </c>
      <c r="D19664" s="10" t="s">
        <v>30540</v>
      </c>
      <c r="E19664" s="11">
        <v>43.467165000000001</v>
      </c>
      <c r="F19664" s="12">
        <v>69</v>
      </c>
      <c r="G19664" s="13">
        <v>0.37004108695652171</v>
      </c>
      <c r="H19664" s="10" t="s">
        <v>598</v>
      </c>
      <c r="I19664" s="10" t="s">
        <v>1333</v>
      </c>
    </row>
    <row r="19665" spans="1:9" x14ac:dyDescent="0.25">
      <c r="A19665" s="7" t="s">
        <v>9</v>
      </c>
      <c r="B19665" s="14">
        <v>43738</v>
      </c>
      <c r="C19665" s="18" t="s">
        <v>30541</v>
      </c>
      <c r="D19665" s="7" t="s">
        <v>30542</v>
      </c>
      <c r="E19665" s="15">
        <v>7.3126199999999999</v>
      </c>
      <c r="F19665" s="16">
        <v>15.9</v>
      </c>
      <c r="G19665" s="17">
        <v>0.5400867924528302</v>
      </c>
      <c r="H19665" s="7" t="s">
        <v>3701</v>
      </c>
      <c r="I19665" s="7" t="s">
        <v>30543</v>
      </c>
    </row>
    <row r="19666" spans="1:9" x14ac:dyDescent="0.25">
      <c r="A19666" s="10" t="s">
        <v>9</v>
      </c>
      <c r="B19666" s="8">
        <v>43739</v>
      </c>
      <c r="C19666" s="18" t="s">
        <v>30544</v>
      </c>
      <c r="D19666" s="10" t="s">
        <v>30545</v>
      </c>
      <c r="E19666" s="11">
        <v>8.9774999999999991</v>
      </c>
      <c r="F19666" s="12">
        <v>19.95</v>
      </c>
      <c r="G19666" s="13">
        <v>0.55000000000000004</v>
      </c>
      <c r="H19666" s="10" t="s">
        <v>1611</v>
      </c>
      <c r="I19666" s="10" t="s">
        <v>6500</v>
      </c>
    </row>
    <row r="19667" spans="1:9" x14ac:dyDescent="0.25">
      <c r="A19667" s="7" t="s">
        <v>9</v>
      </c>
      <c r="B19667" s="14">
        <v>43741</v>
      </c>
      <c r="C19667" s="18" t="s">
        <v>30546</v>
      </c>
      <c r="D19667" s="7" t="s">
        <v>30547</v>
      </c>
      <c r="E19667" s="15">
        <v>37.169685000000001</v>
      </c>
      <c r="F19667" s="16">
        <v>59</v>
      </c>
      <c r="G19667" s="17">
        <v>0.37000533898305088</v>
      </c>
      <c r="H19667" s="7" t="s">
        <v>598</v>
      </c>
      <c r="I19667" s="7" t="s">
        <v>8803</v>
      </c>
    </row>
    <row r="19668" spans="1:9" x14ac:dyDescent="0.25">
      <c r="A19668" s="10" t="s">
        <v>9</v>
      </c>
      <c r="B19668" s="8">
        <v>43749</v>
      </c>
      <c r="C19668" s="18" t="s">
        <v>30548</v>
      </c>
      <c r="D19668" s="10" t="s">
        <v>30549</v>
      </c>
      <c r="E19668" s="11">
        <v>7.3126199999999999</v>
      </c>
      <c r="F19668" s="12">
        <v>15.9</v>
      </c>
      <c r="G19668" s="13">
        <v>0.5400867924528302</v>
      </c>
      <c r="H19668" s="10" t="s">
        <v>3701</v>
      </c>
      <c r="I19668" s="10" t="s">
        <v>23738</v>
      </c>
    </row>
    <row r="19669" spans="1:9" x14ac:dyDescent="0.25">
      <c r="A19669" s="7" t="s">
        <v>9</v>
      </c>
      <c r="B19669" s="14">
        <v>43802</v>
      </c>
      <c r="C19669" s="18" t="s">
        <v>30550</v>
      </c>
      <c r="D19669" s="7" t="s">
        <v>30551</v>
      </c>
      <c r="E19669" s="15">
        <v>37.169685000000001</v>
      </c>
      <c r="F19669" s="16">
        <v>59</v>
      </c>
      <c r="G19669" s="17">
        <v>0.37000533898305088</v>
      </c>
      <c r="H19669" s="7" t="s">
        <v>598</v>
      </c>
      <c r="I19669" s="7" t="s">
        <v>30552</v>
      </c>
    </row>
    <row r="19670" spans="1:9" x14ac:dyDescent="0.25">
      <c r="A19670" s="10" t="s">
        <v>9</v>
      </c>
      <c r="B19670" s="8">
        <v>43810</v>
      </c>
      <c r="C19670" s="18" t="s">
        <v>30553</v>
      </c>
      <c r="D19670" s="10" t="s">
        <v>30554</v>
      </c>
      <c r="E19670" s="11">
        <v>7.3126199999999999</v>
      </c>
      <c r="F19670" s="12">
        <v>15.9</v>
      </c>
      <c r="G19670" s="13">
        <v>0.5400867924528302</v>
      </c>
      <c r="H19670" s="10" t="s">
        <v>3701</v>
      </c>
      <c r="I19670" s="10" t="s">
        <v>30555</v>
      </c>
    </row>
    <row r="19671" spans="1:9" x14ac:dyDescent="0.25">
      <c r="A19671" s="7" t="s">
        <v>9</v>
      </c>
      <c r="B19671" s="14">
        <v>43871</v>
      </c>
      <c r="C19671" s="18" t="s">
        <v>30556</v>
      </c>
      <c r="D19671" s="7" t="s">
        <v>30557</v>
      </c>
      <c r="E19671" s="15">
        <v>7.3126199999999999</v>
      </c>
      <c r="F19671" s="16">
        <v>15.9</v>
      </c>
      <c r="G19671" s="17">
        <v>0.5400867924528302</v>
      </c>
      <c r="H19671" s="7" t="s">
        <v>3701</v>
      </c>
      <c r="I19671" s="7" t="s">
        <v>30558</v>
      </c>
    </row>
    <row r="19672" spans="1:9" x14ac:dyDescent="0.25">
      <c r="A19672" s="10" t="s">
        <v>9</v>
      </c>
      <c r="B19672" s="8">
        <v>43874</v>
      </c>
      <c r="C19672" s="18" t="s">
        <v>30559</v>
      </c>
      <c r="D19672" s="10" t="s">
        <v>30560</v>
      </c>
      <c r="E19672" s="11">
        <v>24.568110000000011</v>
      </c>
      <c r="F19672" s="12">
        <v>39</v>
      </c>
      <c r="G19672" s="13">
        <v>0.37004846153846138</v>
      </c>
      <c r="H19672" s="10" t="s">
        <v>598</v>
      </c>
      <c r="I19672" s="10" t="s">
        <v>11404</v>
      </c>
    </row>
    <row r="19673" spans="1:9" x14ac:dyDescent="0.25">
      <c r="A19673" s="7" t="s">
        <v>9</v>
      </c>
      <c r="B19673" s="14">
        <v>43874</v>
      </c>
      <c r="C19673" s="18" t="s">
        <v>30561</v>
      </c>
      <c r="D19673" s="7" t="s">
        <v>30562</v>
      </c>
      <c r="E19673" s="15">
        <v>37.169685000000001</v>
      </c>
      <c r="F19673" s="16">
        <v>59</v>
      </c>
      <c r="G19673" s="17">
        <v>0.37000533898305088</v>
      </c>
      <c r="H19673" s="7" t="s">
        <v>598</v>
      </c>
      <c r="I19673" s="7" t="s">
        <v>7531</v>
      </c>
    </row>
    <row r="19674" spans="1:9" x14ac:dyDescent="0.25">
      <c r="A19674" s="10" t="s">
        <v>9</v>
      </c>
      <c r="B19674" s="8">
        <v>43874</v>
      </c>
      <c r="C19674" s="18" t="s">
        <v>30563</v>
      </c>
      <c r="D19674" s="10" t="s">
        <v>6134</v>
      </c>
      <c r="E19674" s="11">
        <v>56.06874000000002</v>
      </c>
      <c r="F19674" s="12">
        <v>89</v>
      </c>
      <c r="G19674" s="13">
        <v>0.37001415730337062</v>
      </c>
      <c r="H19674" s="10" t="s">
        <v>598</v>
      </c>
      <c r="I19674" s="10" t="s">
        <v>7488</v>
      </c>
    </row>
    <row r="19675" spans="1:9" x14ac:dyDescent="0.25">
      <c r="A19675" s="7" t="s">
        <v>9</v>
      </c>
      <c r="B19675" s="14">
        <v>43889</v>
      </c>
      <c r="C19675" s="18" t="s">
        <v>30564</v>
      </c>
      <c r="D19675" s="7" t="s">
        <v>30565</v>
      </c>
      <c r="E19675" s="15">
        <v>7.3126199999999999</v>
      </c>
      <c r="F19675" s="16">
        <v>15.9</v>
      </c>
      <c r="G19675" s="17">
        <v>0.5400867924528302</v>
      </c>
      <c r="H19675" s="7" t="s">
        <v>3701</v>
      </c>
      <c r="I19675" s="7" t="s">
        <v>30566</v>
      </c>
    </row>
    <row r="19676" spans="1:9" x14ac:dyDescent="0.25">
      <c r="A19676" s="10" t="s">
        <v>9</v>
      </c>
      <c r="B19676" s="8">
        <v>43895</v>
      </c>
      <c r="C19676" s="18" t="s">
        <v>30567</v>
      </c>
      <c r="D19676" s="10" t="s">
        <v>30568</v>
      </c>
      <c r="E19676" s="11">
        <v>43.467165000000001</v>
      </c>
      <c r="F19676" s="12">
        <v>69</v>
      </c>
      <c r="G19676" s="13">
        <v>0.37004108695652171</v>
      </c>
      <c r="H19676" s="10" t="s">
        <v>598</v>
      </c>
      <c r="I19676" s="10" t="s">
        <v>15785</v>
      </c>
    </row>
    <row r="19677" spans="1:9" x14ac:dyDescent="0.25">
      <c r="A19677" s="10" t="s">
        <v>9</v>
      </c>
      <c r="B19677" s="8">
        <v>43895</v>
      </c>
      <c r="C19677" s="18" t="s">
        <v>30569</v>
      </c>
      <c r="D19677" s="10" t="s">
        <v>30570</v>
      </c>
      <c r="E19677" s="11">
        <v>49.771260000000012</v>
      </c>
      <c r="F19677" s="12">
        <v>79</v>
      </c>
      <c r="G19677" s="13">
        <v>0.36998405063291129</v>
      </c>
      <c r="H19677" s="10" t="s">
        <v>598</v>
      </c>
      <c r="I19677" s="10" t="s">
        <v>7488</v>
      </c>
    </row>
    <row r="19678" spans="1:9" x14ac:dyDescent="0.25">
      <c r="A19678" s="7" t="s">
        <v>9</v>
      </c>
      <c r="B19678" s="14">
        <v>43895</v>
      </c>
      <c r="C19678" s="18" t="s">
        <v>30571</v>
      </c>
      <c r="D19678" s="7" t="s">
        <v>30572</v>
      </c>
      <c r="E19678" s="15">
        <v>62.372835000000023</v>
      </c>
      <c r="F19678" s="16">
        <v>99</v>
      </c>
      <c r="G19678" s="17">
        <v>0.3699713636363634</v>
      </c>
      <c r="H19678" s="7" t="s">
        <v>598</v>
      </c>
      <c r="I19678" s="7" t="s">
        <v>7488</v>
      </c>
    </row>
    <row r="19679" spans="1:9" x14ac:dyDescent="0.25">
      <c r="A19679" s="10" t="s">
        <v>9</v>
      </c>
      <c r="B19679" s="8">
        <v>43895</v>
      </c>
      <c r="C19679" s="18" t="s">
        <v>30573</v>
      </c>
      <c r="D19679" s="10" t="s">
        <v>30574</v>
      </c>
      <c r="E19679" s="11">
        <v>30.872205000000012</v>
      </c>
      <c r="F19679" s="12">
        <v>49</v>
      </c>
      <c r="G19679" s="13">
        <v>0.36995499999999981</v>
      </c>
      <c r="H19679" s="10" t="s">
        <v>598</v>
      </c>
      <c r="I19679" s="10" t="s">
        <v>7488</v>
      </c>
    </row>
    <row r="19680" spans="1:9" x14ac:dyDescent="0.25">
      <c r="A19680" s="7" t="s">
        <v>9</v>
      </c>
      <c r="B19680" s="14">
        <v>43895</v>
      </c>
      <c r="C19680" s="18" t="s">
        <v>30575</v>
      </c>
      <c r="D19680" s="7" t="s">
        <v>30576</v>
      </c>
      <c r="E19680" s="15">
        <v>37.169685000000001</v>
      </c>
      <c r="F19680" s="16">
        <v>59</v>
      </c>
      <c r="G19680" s="17">
        <v>0.37000533898305088</v>
      </c>
      <c r="H19680" s="7" t="s">
        <v>598</v>
      </c>
      <c r="I19680" s="7" t="s">
        <v>4614</v>
      </c>
    </row>
    <row r="19681" spans="1:9" x14ac:dyDescent="0.25">
      <c r="A19681" s="10" t="s">
        <v>9</v>
      </c>
      <c r="B19681" s="8">
        <v>43895</v>
      </c>
      <c r="C19681" s="18" t="s">
        <v>30577</v>
      </c>
      <c r="D19681" s="10" t="s">
        <v>30578</v>
      </c>
      <c r="E19681" s="11">
        <v>56.06874000000002</v>
      </c>
      <c r="F19681" s="12">
        <v>89</v>
      </c>
      <c r="G19681" s="13">
        <v>0.37001415730337062</v>
      </c>
      <c r="H19681" s="10" t="s">
        <v>598</v>
      </c>
      <c r="I19681" s="10" t="s">
        <v>7488</v>
      </c>
    </row>
    <row r="19682" spans="1:9" x14ac:dyDescent="0.25">
      <c r="A19682" s="7" t="s">
        <v>9</v>
      </c>
      <c r="B19682" s="14">
        <v>43895</v>
      </c>
      <c r="C19682" s="18" t="s">
        <v>30579</v>
      </c>
      <c r="D19682" s="7" t="s">
        <v>30407</v>
      </c>
      <c r="E19682" s="15">
        <v>62.372835000000023</v>
      </c>
      <c r="F19682" s="16">
        <v>99</v>
      </c>
      <c r="G19682" s="17">
        <v>0.3699713636363634</v>
      </c>
      <c r="H19682" s="7" t="s">
        <v>598</v>
      </c>
      <c r="I19682" s="7" t="s">
        <v>7488</v>
      </c>
    </row>
    <row r="19683" spans="1:9" x14ac:dyDescent="0.25">
      <c r="A19683" s="10" t="s">
        <v>9</v>
      </c>
      <c r="B19683" s="8">
        <v>43895</v>
      </c>
      <c r="C19683" s="18" t="s">
        <v>30580</v>
      </c>
      <c r="D19683" s="10" t="s">
        <v>30581</v>
      </c>
      <c r="E19683" s="11">
        <v>43.467165000000001</v>
      </c>
      <c r="F19683" s="12">
        <v>69</v>
      </c>
      <c r="G19683" s="13">
        <v>0.37004108695652171</v>
      </c>
      <c r="H19683" s="10" t="s">
        <v>598</v>
      </c>
      <c r="I19683" s="10" t="s">
        <v>7488</v>
      </c>
    </row>
    <row r="19684" spans="1:9" x14ac:dyDescent="0.25">
      <c r="A19684" s="7" t="s">
        <v>9</v>
      </c>
      <c r="B19684" s="14">
        <v>43895</v>
      </c>
      <c r="C19684" s="18" t="s">
        <v>30582</v>
      </c>
      <c r="D19684" s="7" t="s">
        <v>27785</v>
      </c>
      <c r="E19684" s="15">
        <v>37.169685000000001</v>
      </c>
      <c r="F19684" s="16">
        <v>59</v>
      </c>
      <c r="G19684" s="17">
        <v>0.37000533898305088</v>
      </c>
      <c r="H19684" s="7" t="s">
        <v>598</v>
      </c>
      <c r="I19684" s="7" t="s">
        <v>7488</v>
      </c>
    </row>
    <row r="19685" spans="1:9" x14ac:dyDescent="0.25">
      <c r="A19685" s="10" t="s">
        <v>9</v>
      </c>
      <c r="B19685" s="8">
        <v>43904</v>
      </c>
      <c r="C19685" s="18" t="s">
        <v>30583</v>
      </c>
      <c r="D19685" s="10" t="s">
        <v>30584</v>
      </c>
      <c r="E19685" s="11">
        <v>43.467165000000001</v>
      </c>
      <c r="F19685" s="12">
        <v>69</v>
      </c>
      <c r="G19685" s="13">
        <v>0.37004108695652171</v>
      </c>
      <c r="H19685" s="10" t="s">
        <v>598</v>
      </c>
      <c r="I19685" s="10" t="s">
        <v>7488</v>
      </c>
    </row>
    <row r="19686" spans="1:9" x14ac:dyDescent="0.25">
      <c r="A19686" s="7" t="s">
        <v>335</v>
      </c>
      <c r="B19686" s="14">
        <v>41691</v>
      </c>
      <c r="C19686" s="18" t="s">
        <v>30585</v>
      </c>
      <c r="D19686" s="7"/>
      <c r="E19686" s="15">
        <v>8.1547200000000011</v>
      </c>
      <c r="F19686" s="16">
        <v>16.989999999999998</v>
      </c>
      <c r="G19686" s="17">
        <v>0.52002825191288982</v>
      </c>
      <c r="H19686" s="7" t="s">
        <v>1395</v>
      </c>
      <c r="I19686" s="7" t="s">
        <v>2690</v>
      </c>
    </row>
    <row r="19687" spans="1:9" x14ac:dyDescent="0.25">
      <c r="A19687" s="10" t="s">
        <v>9</v>
      </c>
      <c r="B19687" s="8">
        <v>43904</v>
      </c>
      <c r="C19687" s="18" t="s">
        <v>30586</v>
      </c>
      <c r="D19687" s="10" t="s">
        <v>30587</v>
      </c>
      <c r="E19687" s="11">
        <v>43.467165000000001</v>
      </c>
      <c r="F19687" s="12">
        <v>69</v>
      </c>
      <c r="G19687" s="13">
        <v>0.37004108695652171</v>
      </c>
      <c r="H19687" s="10" t="s">
        <v>598</v>
      </c>
      <c r="I19687" s="10" t="s">
        <v>30588</v>
      </c>
    </row>
    <row r="19688" spans="1:9" x14ac:dyDescent="0.25">
      <c r="A19688" s="7" t="s">
        <v>9</v>
      </c>
      <c r="B19688" s="14">
        <v>43909</v>
      </c>
      <c r="C19688" s="18" t="s">
        <v>30589</v>
      </c>
      <c r="D19688" s="7" t="s">
        <v>30590</v>
      </c>
      <c r="E19688" s="15">
        <v>37.169685000000001</v>
      </c>
      <c r="F19688" s="16">
        <v>59</v>
      </c>
      <c r="G19688" s="17">
        <v>0.37000533898305088</v>
      </c>
      <c r="H19688" s="7" t="s">
        <v>598</v>
      </c>
      <c r="I19688" s="7" t="s">
        <v>4614</v>
      </c>
    </row>
    <row r="19689" spans="1:9" x14ac:dyDescent="0.25">
      <c r="A19689" s="10" t="s">
        <v>9</v>
      </c>
      <c r="B19689" s="8">
        <v>43917</v>
      </c>
      <c r="C19689" s="18" t="s">
        <v>30591</v>
      </c>
      <c r="D19689" s="10" t="s">
        <v>27540</v>
      </c>
      <c r="E19689" s="11">
        <v>37.169685000000001</v>
      </c>
      <c r="F19689" s="12">
        <v>59</v>
      </c>
      <c r="G19689" s="13">
        <v>0.37000533898305088</v>
      </c>
      <c r="H19689" s="10" t="s">
        <v>598</v>
      </c>
      <c r="I19689" s="10" t="s">
        <v>1333</v>
      </c>
    </row>
    <row r="19690" spans="1:9" x14ac:dyDescent="0.25">
      <c r="A19690" s="7" t="s">
        <v>9</v>
      </c>
      <c r="B19690" s="14">
        <v>43921</v>
      </c>
      <c r="C19690" s="18" t="s">
        <v>30592</v>
      </c>
      <c r="D19690" s="7" t="s">
        <v>30593</v>
      </c>
      <c r="E19690" s="15">
        <v>56.06874000000002</v>
      </c>
      <c r="F19690" s="16">
        <v>89</v>
      </c>
      <c r="G19690" s="17">
        <v>0.37001415730337062</v>
      </c>
      <c r="H19690" s="7" t="s">
        <v>598</v>
      </c>
      <c r="I19690" s="7" t="s">
        <v>15785</v>
      </c>
    </row>
    <row r="19691" spans="1:9" x14ac:dyDescent="0.25">
      <c r="A19691" s="10" t="s">
        <v>9</v>
      </c>
      <c r="B19691" s="8">
        <v>43921</v>
      </c>
      <c r="C19691" s="18" t="s">
        <v>30594</v>
      </c>
      <c r="D19691" s="10" t="s">
        <v>30525</v>
      </c>
      <c r="E19691" s="11">
        <v>43.467165000000001</v>
      </c>
      <c r="F19691" s="12">
        <v>69</v>
      </c>
      <c r="G19691" s="13">
        <v>0.37004108695652171</v>
      </c>
      <c r="H19691" s="10" t="s">
        <v>598</v>
      </c>
      <c r="I19691" s="10" t="s">
        <v>7488</v>
      </c>
    </row>
    <row r="19692" spans="1:9" x14ac:dyDescent="0.25">
      <c r="A19692" s="7" t="s">
        <v>9</v>
      </c>
      <c r="B19692" s="14">
        <v>43921</v>
      </c>
      <c r="C19692" s="18" t="s">
        <v>30595</v>
      </c>
      <c r="D19692" s="7" t="s">
        <v>30596</v>
      </c>
      <c r="E19692" s="15">
        <v>37.169685000000001</v>
      </c>
      <c r="F19692" s="16">
        <v>59</v>
      </c>
      <c r="G19692" s="17">
        <v>0.37000533898305088</v>
      </c>
      <c r="H19692" s="7" t="s">
        <v>598</v>
      </c>
      <c r="I19692" s="7" t="s">
        <v>4614</v>
      </c>
    </row>
    <row r="19693" spans="1:9" x14ac:dyDescent="0.25">
      <c r="A19693" s="10" t="s">
        <v>9</v>
      </c>
      <c r="B19693" s="8">
        <v>43921</v>
      </c>
      <c r="C19693" s="18" t="s">
        <v>30597</v>
      </c>
      <c r="D19693" s="10" t="s">
        <v>30598</v>
      </c>
      <c r="E19693" s="11">
        <v>43.467165000000001</v>
      </c>
      <c r="F19693" s="12">
        <v>69</v>
      </c>
      <c r="G19693" s="13">
        <v>0.37004108695652171</v>
      </c>
      <c r="H19693" s="10" t="s">
        <v>598</v>
      </c>
      <c r="I19693" s="10" t="s">
        <v>7258</v>
      </c>
    </row>
    <row r="19694" spans="1:9" x14ac:dyDescent="0.25">
      <c r="A19694" s="7" t="s">
        <v>9</v>
      </c>
      <c r="B19694" s="14">
        <v>43921</v>
      </c>
      <c r="C19694" s="18" t="s">
        <v>30599</v>
      </c>
      <c r="D19694" s="7" t="s">
        <v>30600</v>
      </c>
      <c r="E19694" s="15">
        <v>49.771260000000012</v>
      </c>
      <c r="F19694" s="16">
        <v>79</v>
      </c>
      <c r="G19694" s="17">
        <v>0.36998405063291129</v>
      </c>
      <c r="H19694" s="7" t="s">
        <v>598</v>
      </c>
      <c r="I19694" s="7" t="s">
        <v>7488</v>
      </c>
    </row>
    <row r="19695" spans="1:9" x14ac:dyDescent="0.25">
      <c r="A19695" s="10" t="s">
        <v>9</v>
      </c>
      <c r="B19695" s="8">
        <v>43921</v>
      </c>
      <c r="C19695" s="18" t="s">
        <v>30601</v>
      </c>
      <c r="D19695" s="10" t="s">
        <v>30602</v>
      </c>
      <c r="E19695" s="11">
        <v>37.169685000000001</v>
      </c>
      <c r="F19695" s="12">
        <v>59</v>
      </c>
      <c r="G19695" s="13">
        <v>0.37000533898305088</v>
      </c>
      <c r="H19695" s="10" t="s">
        <v>598</v>
      </c>
      <c r="I19695" s="10" t="s">
        <v>7488</v>
      </c>
    </row>
    <row r="19696" spans="1:9" x14ac:dyDescent="0.25">
      <c r="A19696" s="7" t="s">
        <v>9</v>
      </c>
      <c r="B19696" s="14">
        <v>43923</v>
      </c>
      <c r="C19696" s="18" t="s">
        <v>30603</v>
      </c>
      <c r="D19696" s="7" t="s">
        <v>30604</v>
      </c>
      <c r="E19696" s="15">
        <v>10.10205</v>
      </c>
      <c r="F19696" s="16">
        <v>22.45</v>
      </c>
      <c r="G19696" s="17">
        <v>0.5500200445434299</v>
      </c>
      <c r="H19696" s="7" t="s">
        <v>1611</v>
      </c>
      <c r="I19696" s="7" t="s">
        <v>16993</v>
      </c>
    </row>
    <row r="19697" spans="1:9" x14ac:dyDescent="0.25">
      <c r="A19697" s="10" t="s">
        <v>9</v>
      </c>
      <c r="B19697" s="8">
        <v>43963</v>
      </c>
      <c r="C19697" s="18" t="s">
        <v>30605</v>
      </c>
      <c r="D19697" s="10" t="s">
        <v>19257</v>
      </c>
      <c r="E19697" s="11">
        <v>15.684165000000011</v>
      </c>
      <c r="F19697" s="12">
        <v>24.9</v>
      </c>
      <c r="G19697" s="13">
        <v>0.37011385542168651</v>
      </c>
      <c r="H19697" s="10" t="s">
        <v>43</v>
      </c>
      <c r="I19697" s="10" t="s">
        <v>3362</v>
      </c>
    </row>
    <row r="19698" spans="1:9" x14ac:dyDescent="0.25">
      <c r="A19698" s="7" t="s">
        <v>9</v>
      </c>
      <c r="B19698" s="14">
        <v>43987</v>
      </c>
      <c r="C19698" s="18" t="s">
        <v>30606</v>
      </c>
      <c r="D19698" s="7" t="s">
        <v>30407</v>
      </c>
      <c r="E19698" s="15">
        <v>56.06874000000002</v>
      </c>
      <c r="F19698" s="16">
        <v>89</v>
      </c>
      <c r="G19698" s="17">
        <v>0.37001415730337062</v>
      </c>
      <c r="H19698" s="7" t="s">
        <v>598</v>
      </c>
      <c r="I19698" s="7" t="s">
        <v>7488</v>
      </c>
    </row>
    <row r="19699" spans="1:9" x14ac:dyDescent="0.25">
      <c r="A19699" s="10" t="s">
        <v>9</v>
      </c>
      <c r="B19699" s="8">
        <v>43987</v>
      </c>
      <c r="C19699" s="18" t="s">
        <v>30607</v>
      </c>
      <c r="D19699" s="10" t="s">
        <v>30608</v>
      </c>
      <c r="E19699" s="11">
        <v>37.169685000000001</v>
      </c>
      <c r="F19699" s="12">
        <v>59</v>
      </c>
      <c r="G19699" s="13">
        <v>0.37000533898305088</v>
      </c>
      <c r="H19699" s="10" t="s">
        <v>598</v>
      </c>
      <c r="I19699" s="10" t="s">
        <v>7488</v>
      </c>
    </row>
    <row r="19700" spans="1:9" x14ac:dyDescent="0.25">
      <c r="A19700" s="7" t="s">
        <v>9</v>
      </c>
      <c r="B19700" s="14">
        <v>43987</v>
      </c>
      <c r="C19700" s="18" t="s">
        <v>30609</v>
      </c>
      <c r="D19700" s="7" t="s">
        <v>30610</v>
      </c>
      <c r="E19700" s="15">
        <v>43.467165000000001</v>
      </c>
      <c r="F19700" s="16">
        <v>69</v>
      </c>
      <c r="G19700" s="17">
        <v>0.37004108695652171</v>
      </c>
      <c r="H19700" s="7" t="s">
        <v>598</v>
      </c>
      <c r="I19700" s="7" t="s">
        <v>7488</v>
      </c>
    </row>
    <row r="19701" spans="1:9" x14ac:dyDescent="0.25">
      <c r="A19701" s="10" t="s">
        <v>9</v>
      </c>
      <c r="B19701" s="8">
        <v>44024</v>
      </c>
      <c r="C19701" s="18" t="s">
        <v>30611</v>
      </c>
      <c r="D19701" s="10" t="s">
        <v>30612</v>
      </c>
      <c r="E19701" s="11">
        <v>93.866850000000028</v>
      </c>
      <c r="F19701" s="12">
        <v>149</v>
      </c>
      <c r="G19701" s="13">
        <v>0.37002114093959709</v>
      </c>
      <c r="H19701" s="10" t="s">
        <v>598</v>
      </c>
      <c r="I19701" s="10" t="s">
        <v>7488</v>
      </c>
    </row>
    <row r="19702" spans="1:9" x14ac:dyDescent="0.25">
      <c r="A19702" s="7" t="s">
        <v>9</v>
      </c>
      <c r="B19702" s="14">
        <v>44011</v>
      </c>
      <c r="C19702" s="18" t="s">
        <v>30613</v>
      </c>
      <c r="D19702" s="7" t="s">
        <v>30614</v>
      </c>
      <c r="E19702" s="15">
        <v>12.351150000000001</v>
      </c>
      <c r="F19702" s="16">
        <v>27.45</v>
      </c>
      <c r="G19702" s="17">
        <v>0.55004918032786887</v>
      </c>
      <c r="H19702" s="7" t="s">
        <v>1611</v>
      </c>
      <c r="I19702" s="7" t="s">
        <v>7548</v>
      </c>
    </row>
    <row r="19703" spans="1:9" x14ac:dyDescent="0.25">
      <c r="A19703" s="10" t="s">
        <v>9</v>
      </c>
      <c r="B19703" s="8">
        <v>44011</v>
      </c>
      <c r="C19703" s="18" t="s">
        <v>30615</v>
      </c>
      <c r="D19703" s="10" t="s">
        <v>30616</v>
      </c>
      <c r="E19703" s="11">
        <v>8.9774999999999991</v>
      </c>
      <c r="F19703" s="12">
        <v>19.95</v>
      </c>
      <c r="G19703" s="13">
        <v>0.55000000000000004</v>
      </c>
      <c r="H19703" s="10" t="s">
        <v>1611</v>
      </c>
      <c r="I19703" s="10" t="s">
        <v>17795</v>
      </c>
    </row>
    <row r="19704" spans="1:9" x14ac:dyDescent="0.25">
      <c r="A19704" s="7" t="s">
        <v>9</v>
      </c>
      <c r="B19704" s="14">
        <v>42192</v>
      </c>
      <c r="C19704" s="18" t="s">
        <v>30617</v>
      </c>
      <c r="D19704" s="7" t="s">
        <v>30618</v>
      </c>
      <c r="E19704" s="15">
        <v>30.872205000000012</v>
      </c>
      <c r="F19704" s="16">
        <v>49</v>
      </c>
      <c r="G19704" s="17">
        <v>0.36995499999999981</v>
      </c>
      <c r="H19704" s="7" t="s">
        <v>598</v>
      </c>
      <c r="I19704" s="7" t="s">
        <v>3209</v>
      </c>
    </row>
    <row r="19705" spans="1:9" x14ac:dyDescent="0.25">
      <c r="A19705" s="10" t="s">
        <v>9</v>
      </c>
      <c r="B19705" s="8">
        <v>44024</v>
      </c>
      <c r="C19705" s="18" t="s">
        <v>30619</v>
      </c>
      <c r="D19705" s="10" t="s">
        <v>30620</v>
      </c>
      <c r="E19705" s="11">
        <v>37.169685000000001</v>
      </c>
      <c r="F19705" s="12">
        <v>59</v>
      </c>
      <c r="G19705" s="13">
        <v>0.37000533898305088</v>
      </c>
      <c r="H19705" s="10" t="s">
        <v>598</v>
      </c>
      <c r="I19705" s="10" t="s">
        <v>4614</v>
      </c>
    </row>
    <row r="19706" spans="1:9" x14ac:dyDescent="0.25">
      <c r="A19706" s="7" t="s">
        <v>9</v>
      </c>
      <c r="B19706" s="14">
        <v>44024</v>
      </c>
      <c r="C19706" s="18" t="s">
        <v>30621</v>
      </c>
      <c r="D19706" s="7" t="s">
        <v>30622</v>
      </c>
      <c r="E19706" s="15">
        <v>43.467165000000001</v>
      </c>
      <c r="F19706" s="16">
        <v>69</v>
      </c>
      <c r="G19706" s="17">
        <v>0.37004108695652171</v>
      </c>
      <c r="H19706" s="7" t="s">
        <v>598</v>
      </c>
      <c r="I19706" s="7" t="s">
        <v>30623</v>
      </c>
    </row>
    <row r="19707" spans="1:9" x14ac:dyDescent="0.25">
      <c r="A19707" s="7" t="s">
        <v>9</v>
      </c>
      <c r="B19707" s="14">
        <v>44035</v>
      </c>
      <c r="C19707" s="18" t="s">
        <v>30624</v>
      </c>
      <c r="D19707" s="7" t="s">
        <v>30277</v>
      </c>
      <c r="E19707" s="15">
        <v>43.467165000000001</v>
      </c>
      <c r="F19707" s="16">
        <v>69</v>
      </c>
      <c r="G19707" s="17">
        <v>0.37004108695652171</v>
      </c>
      <c r="H19707" s="7" t="s">
        <v>598</v>
      </c>
      <c r="I19707" s="7" t="s">
        <v>7488</v>
      </c>
    </row>
    <row r="19708" spans="1:9" x14ac:dyDescent="0.25">
      <c r="A19708" s="7" t="s">
        <v>9</v>
      </c>
      <c r="B19708" s="14">
        <v>44042</v>
      </c>
      <c r="C19708" s="18" t="s">
        <v>30625</v>
      </c>
      <c r="D19708" s="7" t="s">
        <v>30626</v>
      </c>
      <c r="E19708" s="15">
        <v>74.96779500000001</v>
      </c>
      <c r="F19708" s="16">
        <v>119</v>
      </c>
      <c r="G19708" s="17">
        <v>0.37001852941176461</v>
      </c>
      <c r="H19708" s="7" t="s">
        <v>598</v>
      </c>
      <c r="I19708" s="7" t="s">
        <v>15785</v>
      </c>
    </row>
    <row r="19709" spans="1:9" x14ac:dyDescent="0.25">
      <c r="A19709" s="10" t="s">
        <v>9</v>
      </c>
      <c r="B19709" s="8">
        <v>44042</v>
      </c>
      <c r="C19709" s="18" t="s">
        <v>30627</v>
      </c>
      <c r="D19709" s="10" t="s">
        <v>30628</v>
      </c>
      <c r="E19709" s="11">
        <v>49.771260000000012</v>
      </c>
      <c r="F19709" s="12">
        <v>79</v>
      </c>
      <c r="G19709" s="13">
        <v>0.36998405063291129</v>
      </c>
      <c r="H19709" s="10" t="s">
        <v>598</v>
      </c>
      <c r="I19709" s="10" t="s">
        <v>4614</v>
      </c>
    </row>
    <row r="19710" spans="1:9" x14ac:dyDescent="0.25">
      <c r="A19710" s="7" t="s">
        <v>9</v>
      </c>
      <c r="B19710" s="14">
        <v>44042</v>
      </c>
      <c r="C19710" s="18" t="s">
        <v>30629</v>
      </c>
      <c r="D19710" s="7" t="s">
        <v>30630</v>
      </c>
      <c r="E19710" s="15">
        <v>37.169685000000001</v>
      </c>
      <c r="F19710" s="16">
        <v>59</v>
      </c>
      <c r="G19710" s="17">
        <v>0.37000533898305088</v>
      </c>
      <c r="H19710" s="7" t="s">
        <v>598</v>
      </c>
      <c r="I19710" s="7" t="s">
        <v>8917</v>
      </c>
    </row>
    <row r="19711" spans="1:9" x14ac:dyDescent="0.25">
      <c r="A19711" s="7" t="s">
        <v>9</v>
      </c>
      <c r="B19711" s="14">
        <v>44042</v>
      </c>
      <c r="C19711" s="18" t="s">
        <v>30631</v>
      </c>
      <c r="D19711" s="7" t="s">
        <v>30632</v>
      </c>
      <c r="E19711" s="15">
        <v>43.467165000000001</v>
      </c>
      <c r="F19711" s="16">
        <v>69</v>
      </c>
      <c r="G19711" s="17">
        <v>0.37004108695652171</v>
      </c>
      <c r="H19711" s="7" t="s">
        <v>598</v>
      </c>
      <c r="I19711" s="7" t="s">
        <v>4614</v>
      </c>
    </row>
    <row r="19712" spans="1:9" x14ac:dyDescent="0.25">
      <c r="A19712" s="7" t="s">
        <v>9</v>
      </c>
      <c r="B19712" s="14">
        <v>44042</v>
      </c>
      <c r="C19712" s="18" t="s">
        <v>30633</v>
      </c>
      <c r="D19712" s="7" t="s">
        <v>30626</v>
      </c>
      <c r="E19712" s="15">
        <v>74.96779500000001</v>
      </c>
      <c r="F19712" s="16">
        <v>119</v>
      </c>
      <c r="G19712" s="17">
        <v>0.37001852941176461</v>
      </c>
      <c r="H19712" s="7" t="s">
        <v>598</v>
      </c>
      <c r="I19712" s="7" t="s">
        <v>15785</v>
      </c>
    </row>
    <row r="19713" spans="1:9" x14ac:dyDescent="0.25">
      <c r="A19713" s="10" t="s">
        <v>9</v>
      </c>
      <c r="B19713" s="8">
        <v>44046</v>
      </c>
      <c r="C19713" s="18" t="s">
        <v>30634</v>
      </c>
      <c r="D19713" s="10" t="s">
        <v>30635</v>
      </c>
      <c r="E19713" s="11">
        <v>11.226599999999999</v>
      </c>
      <c r="F19713" s="12">
        <v>24.95</v>
      </c>
      <c r="G19713" s="13">
        <v>0.55003607214428851</v>
      </c>
      <c r="H19713" s="10" t="s">
        <v>1611</v>
      </c>
      <c r="I19713" s="10" t="s">
        <v>18917</v>
      </c>
    </row>
    <row r="19714" spans="1:9" x14ac:dyDescent="0.25">
      <c r="A19714" s="7" t="s">
        <v>9</v>
      </c>
      <c r="B19714" s="14">
        <v>44085</v>
      </c>
      <c r="C19714" s="18" t="s">
        <v>30636</v>
      </c>
      <c r="D19714" s="7" t="s">
        <v>30637</v>
      </c>
      <c r="E19714" s="15">
        <v>10.10205</v>
      </c>
      <c r="F19714" s="16">
        <v>22.45</v>
      </c>
      <c r="G19714" s="17">
        <v>0.5500200445434299</v>
      </c>
      <c r="H19714" s="7" t="s">
        <v>1611</v>
      </c>
      <c r="I19714" s="7" t="s">
        <v>16198</v>
      </c>
    </row>
    <row r="19715" spans="1:9" x14ac:dyDescent="0.25">
      <c r="A19715" s="10" t="s">
        <v>9</v>
      </c>
      <c r="B19715" s="8">
        <v>44089</v>
      </c>
      <c r="C19715" s="18" t="s">
        <v>30638</v>
      </c>
      <c r="D19715" s="10" t="s">
        <v>30639</v>
      </c>
      <c r="E19715" s="11">
        <v>10.10205</v>
      </c>
      <c r="F19715" s="12">
        <v>22.45</v>
      </c>
      <c r="G19715" s="13">
        <v>0.5500200445434299</v>
      </c>
      <c r="H19715" s="10" t="s">
        <v>1611</v>
      </c>
      <c r="I19715" s="10" t="s">
        <v>30640</v>
      </c>
    </row>
    <row r="19716" spans="1:9" x14ac:dyDescent="0.25">
      <c r="A19716" s="7" t="s">
        <v>9</v>
      </c>
      <c r="B19716" s="14">
        <v>44112</v>
      </c>
      <c r="C19716" s="18" t="s">
        <v>30641</v>
      </c>
      <c r="D19716" s="7" t="s">
        <v>30642</v>
      </c>
      <c r="E19716" s="15">
        <v>62.372835000000023</v>
      </c>
      <c r="F19716" s="16">
        <v>99</v>
      </c>
      <c r="G19716" s="17">
        <v>0.3699713636363634</v>
      </c>
      <c r="H19716" s="7" t="s">
        <v>598</v>
      </c>
      <c r="I19716" s="7" t="s">
        <v>15785</v>
      </c>
    </row>
    <row r="19717" spans="1:9" x14ac:dyDescent="0.25">
      <c r="A19717" s="10" t="s">
        <v>9</v>
      </c>
      <c r="B19717" s="8">
        <v>44118</v>
      </c>
      <c r="C19717" s="18" t="s">
        <v>30643</v>
      </c>
      <c r="D19717" s="10" t="s">
        <v>30644</v>
      </c>
      <c r="E19717" s="11">
        <v>8.9774999999999991</v>
      </c>
      <c r="F19717" s="12">
        <v>19.95</v>
      </c>
      <c r="G19717" s="13">
        <v>0.55000000000000004</v>
      </c>
      <c r="H19717" s="10" t="s">
        <v>1611</v>
      </c>
      <c r="I19717" s="10" t="s">
        <v>17712</v>
      </c>
    </row>
    <row r="19718" spans="1:9" x14ac:dyDescent="0.25">
      <c r="A19718" s="7" t="s">
        <v>9</v>
      </c>
      <c r="B19718" s="14">
        <v>44132</v>
      </c>
      <c r="C19718" s="18" t="s">
        <v>30645</v>
      </c>
      <c r="D19718" s="7" t="s">
        <v>30646</v>
      </c>
      <c r="E19718" s="15">
        <v>23.055060000000001</v>
      </c>
      <c r="F19718" s="16">
        <v>33.9</v>
      </c>
      <c r="G19718" s="17">
        <v>0.31990973451327442</v>
      </c>
      <c r="H19718" s="7" t="s">
        <v>61</v>
      </c>
      <c r="I19718" s="7" t="s">
        <v>27966</v>
      </c>
    </row>
    <row r="19719" spans="1:9" x14ac:dyDescent="0.25">
      <c r="A19719" s="10" t="s">
        <v>9</v>
      </c>
      <c r="B19719" s="8">
        <v>44130</v>
      </c>
      <c r="C19719" s="18" t="s">
        <v>30647</v>
      </c>
      <c r="D19719" s="10" t="s">
        <v>30648</v>
      </c>
      <c r="E19719" s="11">
        <v>8.9774999999999991</v>
      </c>
      <c r="F19719" s="12">
        <v>19.95</v>
      </c>
      <c r="G19719" s="13">
        <v>0.55000000000000004</v>
      </c>
      <c r="H19719" s="10" t="s">
        <v>1611</v>
      </c>
      <c r="I19719" s="10" t="s">
        <v>30649</v>
      </c>
    </row>
    <row r="19720" spans="1:9" x14ac:dyDescent="0.25">
      <c r="A19720" s="7" t="s">
        <v>9</v>
      </c>
      <c r="B19720" s="14">
        <v>44144</v>
      </c>
      <c r="C19720" s="18" t="s">
        <v>24729</v>
      </c>
      <c r="D19720" s="7" t="s">
        <v>24730</v>
      </c>
      <c r="E19720" s="15">
        <v>13.59456</v>
      </c>
      <c r="F19720" s="16">
        <v>19.989999999999998</v>
      </c>
      <c r="G19720" s="17">
        <v>0.31993196598299151</v>
      </c>
      <c r="H19720" s="7" t="s">
        <v>5602</v>
      </c>
      <c r="I19720" s="7" t="s">
        <v>4137</v>
      </c>
    </row>
    <row r="19721" spans="1:9" x14ac:dyDescent="0.25">
      <c r="A19721" s="10" t="s">
        <v>9</v>
      </c>
      <c r="B19721" s="8">
        <v>44134</v>
      </c>
      <c r="C19721" s="18" t="s">
        <v>25769</v>
      </c>
      <c r="D19721" s="10" t="s">
        <v>25770</v>
      </c>
      <c r="E19721" s="11">
        <v>13.59456</v>
      </c>
      <c r="F19721" s="12">
        <v>19.989999999999998</v>
      </c>
      <c r="G19721" s="13">
        <v>0.31993196598299151</v>
      </c>
      <c r="H19721" s="10" t="s">
        <v>5602</v>
      </c>
      <c r="I19721" s="10" t="s">
        <v>21855</v>
      </c>
    </row>
    <row r="19722" spans="1:9" x14ac:dyDescent="0.25">
      <c r="A19722" s="7" t="s">
        <v>9</v>
      </c>
      <c r="B19722" s="14">
        <v>44144</v>
      </c>
      <c r="C19722" s="18" t="s">
        <v>24731</v>
      </c>
      <c r="D19722" s="7" t="s">
        <v>24730</v>
      </c>
      <c r="E19722" s="15">
        <v>13.59456</v>
      </c>
      <c r="F19722" s="16">
        <v>19.989999999999998</v>
      </c>
      <c r="G19722" s="17">
        <v>0.31993196598299151</v>
      </c>
      <c r="H19722" s="7" t="s">
        <v>5602</v>
      </c>
      <c r="I19722" s="7" t="s">
        <v>4137</v>
      </c>
    </row>
    <row r="19723" spans="1:9" x14ac:dyDescent="0.25">
      <c r="A19723" s="10" t="s">
        <v>9</v>
      </c>
      <c r="B19723" s="8">
        <v>44134</v>
      </c>
      <c r="C19723" s="18" t="s">
        <v>25775</v>
      </c>
      <c r="D19723" s="10" t="s">
        <v>25549</v>
      </c>
      <c r="E19723" s="11">
        <v>10.195919999999999</v>
      </c>
      <c r="F19723" s="12">
        <v>14.99</v>
      </c>
      <c r="G19723" s="13">
        <v>0.31981854569713147</v>
      </c>
      <c r="H19723" s="10" t="s">
        <v>5602</v>
      </c>
      <c r="I19723" s="10" t="s">
        <v>21852</v>
      </c>
    </row>
    <row r="19724" spans="1:9" x14ac:dyDescent="0.25">
      <c r="A19724" s="7" t="s">
        <v>9</v>
      </c>
      <c r="B19724" s="14">
        <v>44134</v>
      </c>
      <c r="C19724" s="18" t="s">
        <v>25776</v>
      </c>
      <c r="D19724" s="7" t="s">
        <v>11575</v>
      </c>
      <c r="E19724" s="15">
        <v>8.8321799999999993</v>
      </c>
      <c r="F19724" s="16">
        <v>12.99</v>
      </c>
      <c r="G19724" s="17">
        <v>0.3200785219399539</v>
      </c>
      <c r="H19724" s="7" t="s">
        <v>5602</v>
      </c>
      <c r="I19724" s="7" t="s">
        <v>8731</v>
      </c>
    </row>
    <row r="19725" spans="1:9" x14ac:dyDescent="0.25">
      <c r="A19725" s="10" t="s">
        <v>9</v>
      </c>
      <c r="B19725" s="8">
        <v>44134</v>
      </c>
      <c r="C19725" s="18" t="s">
        <v>25778</v>
      </c>
      <c r="D19725" s="10" t="s">
        <v>25779</v>
      </c>
      <c r="E19725" s="11">
        <v>10.195919999999999</v>
      </c>
      <c r="F19725" s="12">
        <v>14.99</v>
      </c>
      <c r="G19725" s="13">
        <v>0.31981854569713147</v>
      </c>
      <c r="H19725" s="10" t="s">
        <v>5602</v>
      </c>
      <c r="I19725" s="10" t="s">
        <v>21852</v>
      </c>
    </row>
    <row r="19726" spans="1:9" x14ac:dyDescent="0.25">
      <c r="A19726" s="7" t="s">
        <v>9</v>
      </c>
      <c r="B19726" s="14">
        <v>44134</v>
      </c>
      <c r="C19726" s="18" t="s">
        <v>25782</v>
      </c>
      <c r="D19726" s="7" t="s">
        <v>25783</v>
      </c>
      <c r="E19726" s="15">
        <v>13.59456</v>
      </c>
      <c r="F19726" s="16">
        <v>19.989999999999998</v>
      </c>
      <c r="G19726" s="17">
        <v>0.31993196598299151</v>
      </c>
      <c r="H19726" s="7" t="s">
        <v>5602</v>
      </c>
      <c r="I19726" s="7" t="s">
        <v>21852</v>
      </c>
    </row>
    <row r="19727" spans="1:9" x14ac:dyDescent="0.25">
      <c r="A19727" s="10" t="s">
        <v>9</v>
      </c>
      <c r="B19727" s="8">
        <v>44134</v>
      </c>
      <c r="C19727" s="18" t="s">
        <v>25788</v>
      </c>
      <c r="D19727" s="10" t="s">
        <v>25549</v>
      </c>
      <c r="E19727" s="11">
        <v>10.195919999999999</v>
      </c>
      <c r="F19727" s="12">
        <v>14.99</v>
      </c>
      <c r="G19727" s="13">
        <v>0.31981854569713147</v>
      </c>
      <c r="H19727" s="10" t="s">
        <v>5602</v>
      </c>
      <c r="I19727" s="10" t="s">
        <v>21852</v>
      </c>
    </row>
    <row r="19728" spans="1:9" x14ac:dyDescent="0.25">
      <c r="A19728" s="7" t="s">
        <v>9</v>
      </c>
      <c r="B19728" s="14">
        <v>44144</v>
      </c>
      <c r="C19728" s="18" t="s">
        <v>24732</v>
      </c>
      <c r="D19728" s="7" t="s">
        <v>24730</v>
      </c>
      <c r="E19728" s="15">
        <v>13.59456</v>
      </c>
      <c r="F19728" s="16">
        <v>19.989999999999998</v>
      </c>
      <c r="G19728" s="17">
        <v>0.31993196598299151</v>
      </c>
      <c r="H19728" s="7" t="s">
        <v>5602</v>
      </c>
      <c r="I19728" s="7" t="s">
        <v>4137</v>
      </c>
    </row>
    <row r="19729" spans="1:9" x14ac:dyDescent="0.25">
      <c r="A19729" s="10" t="s">
        <v>9</v>
      </c>
      <c r="B19729" s="8">
        <v>44144</v>
      </c>
      <c r="C19729" s="18" t="s">
        <v>24733</v>
      </c>
      <c r="D19729" s="10" t="s">
        <v>24730</v>
      </c>
      <c r="E19729" s="11">
        <v>13.59456</v>
      </c>
      <c r="F19729" s="12">
        <v>19.989999999999998</v>
      </c>
      <c r="G19729" s="13">
        <v>0.31993196598299151</v>
      </c>
      <c r="H19729" s="10" t="s">
        <v>5602</v>
      </c>
      <c r="I19729" s="10" t="s">
        <v>4137</v>
      </c>
    </row>
    <row r="19730" spans="1:9" x14ac:dyDescent="0.25">
      <c r="A19730" s="7" t="s">
        <v>9</v>
      </c>
      <c r="B19730" s="14">
        <v>44134</v>
      </c>
      <c r="C19730" s="18" t="s">
        <v>25548</v>
      </c>
      <c r="D19730" s="7" t="s">
        <v>25549</v>
      </c>
      <c r="E19730" s="15">
        <v>10.195919999999999</v>
      </c>
      <c r="F19730" s="16">
        <v>14.99</v>
      </c>
      <c r="G19730" s="17">
        <v>0.31981854569713147</v>
      </c>
      <c r="H19730" s="7" t="s">
        <v>5602</v>
      </c>
      <c r="I19730" s="7" t="s">
        <v>21852</v>
      </c>
    </row>
    <row r="19731" spans="1:9" x14ac:dyDescent="0.25">
      <c r="A19731" s="10" t="s">
        <v>9</v>
      </c>
      <c r="B19731" s="8">
        <v>44144</v>
      </c>
      <c r="C19731" s="18" t="s">
        <v>30650</v>
      </c>
      <c r="D19731" s="10" t="s">
        <v>24730</v>
      </c>
      <c r="E19731" s="11">
        <v>13.59456</v>
      </c>
      <c r="F19731" s="12">
        <v>19.989999999999998</v>
      </c>
      <c r="G19731" s="13">
        <v>0.31993196598299151</v>
      </c>
      <c r="H19731" s="10" t="s">
        <v>5602</v>
      </c>
      <c r="I19731" s="10" t="s">
        <v>4137</v>
      </c>
    </row>
    <row r="19732" spans="1:9" x14ac:dyDescent="0.25">
      <c r="A19732" s="7" t="s">
        <v>9</v>
      </c>
      <c r="B19732" s="14">
        <v>44144</v>
      </c>
      <c r="C19732" s="18" t="s">
        <v>24734</v>
      </c>
      <c r="D19732" s="7" t="s">
        <v>24730</v>
      </c>
      <c r="E19732" s="15">
        <v>13.59456</v>
      </c>
      <c r="F19732" s="16">
        <v>19.989999999999998</v>
      </c>
      <c r="G19732" s="17">
        <v>0.31993196598299151</v>
      </c>
      <c r="H19732" s="7" t="s">
        <v>5602</v>
      </c>
      <c r="I19732" s="7" t="s">
        <v>4137</v>
      </c>
    </row>
    <row r="19733" spans="1:9" x14ac:dyDescent="0.25">
      <c r="A19733" s="10" t="s">
        <v>9</v>
      </c>
      <c r="B19733" s="8">
        <v>44144</v>
      </c>
      <c r="C19733" s="18" t="s">
        <v>24735</v>
      </c>
      <c r="D19733" s="10" t="s">
        <v>24730</v>
      </c>
      <c r="E19733" s="11">
        <v>13.59456</v>
      </c>
      <c r="F19733" s="12">
        <v>19.989999999999998</v>
      </c>
      <c r="G19733" s="13">
        <v>0.31993196598299151</v>
      </c>
      <c r="H19733" s="10" t="s">
        <v>5602</v>
      </c>
      <c r="I19733" s="10" t="s">
        <v>4137</v>
      </c>
    </row>
    <row r="19734" spans="1:9" x14ac:dyDescent="0.25">
      <c r="A19734" s="7" t="s">
        <v>9</v>
      </c>
      <c r="B19734" s="14">
        <v>44144</v>
      </c>
      <c r="C19734" s="18" t="s">
        <v>24736</v>
      </c>
      <c r="D19734" s="7" t="s">
        <v>24730</v>
      </c>
      <c r="E19734" s="15">
        <v>13.59456</v>
      </c>
      <c r="F19734" s="16">
        <v>19.989999999999998</v>
      </c>
      <c r="G19734" s="17">
        <v>0.31993196598299151</v>
      </c>
      <c r="H19734" s="7" t="s">
        <v>5602</v>
      </c>
      <c r="I19734" s="7" t="s">
        <v>4137</v>
      </c>
    </row>
    <row r="19735" spans="1:9" x14ac:dyDescent="0.25">
      <c r="A19735" s="10" t="s">
        <v>9</v>
      </c>
      <c r="B19735" s="8">
        <v>44134</v>
      </c>
      <c r="C19735" s="18" t="s">
        <v>25797</v>
      </c>
      <c r="D19735" s="10" t="s">
        <v>25798</v>
      </c>
      <c r="E19735" s="11">
        <v>13.59456</v>
      </c>
      <c r="F19735" s="12">
        <v>19.989999999999998</v>
      </c>
      <c r="G19735" s="13">
        <v>0.31993196598299151</v>
      </c>
      <c r="H19735" s="10" t="s">
        <v>5602</v>
      </c>
      <c r="I19735" s="10" t="s">
        <v>21769</v>
      </c>
    </row>
    <row r="19736" spans="1:9" x14ac:dyDescent="0.25">
      <c r="A19736" s="7" t="s">
        <v>9</v>
      </c>
      <c r="B19736" s="14">
        <v>44134</v>
      </c>
      <c r="C19736" s="18" t="s">
        <v>25805</v>
      </c>
      <c r="D19736" s="7" t="s">
        <v>16909</v>
      </c>
      <c r="E19736" s="15">
        <v>7.289415</v>
      </c>
      <c r="F19736" s="16">
        <v>9.99</v>
      </c>
      <c r="G19736" s="17">
        <v>0.2703288288288288</v>
      </c>
      <c r="H19736" s="7" t="s">
        <v>5602</v>
      </c>
      <c r="I19736" s="7" t="s">
        <v>25806</v>
      </c>
    </row>
    <row r="19737" spans="1:9" x14ac:dyDescent="0.25">
      <c r="A19737" s="10" t="s">
        <v>9</v>
      </c>
      <c r="B19737" s="8">
        <v>44134</v>
      </c>
      <c r="C19737" s="18" t="s">
        <v>25809</v>
      </c>
      <c r="D19737" s="10" t="s">
        <v>17800</v>
      </c>
      <c r="E19737" s="11">
        <v>13.59456</v>
      </c>
      <c r="F19737" s="12">
        <v>19.989999999999998</v>
      </c>
      <c r="G19737" s="13">
        <v>0.31993196598299151</v>
      </c>
      <c r="H19737" s="10" t="s">
        <v>5602</v>
      </c>
      <c r="I19737" s="10" t="s">
        <v>25810</v>
      </c>
    </row>
    <row r="19738" spans="1:9" x14ac:dyDescent="0.25">
      <c r="A19738" s="7" t="s">
        <v>9</v>
      </c>
      <c r="B19738" s="14">
        <v>44134</v>
      </c>
      <c r="C19738" s="18" t="s">
        <v>25814</v>
      </c>
      <c r="D19738" s="7" t="s">
        <v>20756</v>
      </c>
      <c r="E19738" s="15">
        <v>5.8330650000000004</v>
      </c>
      <c r="F19738" s="16">
        <v>7.99</v>
      </c>
      <c r="G19738" s="17">
        <v>0.26995431789737168</v>
      </c>
      <c r="H19738" s="7" t="s">
        <v>5602</v>
      </c>
      <c r="I19738" s="7" t="s">
        <v>17</v>
      </c>
    </row>
    <row r="19739" spans="1:9" x14ac:dyDescent="0.25">
      <c r="A19739" s="10" t="s">
        <v>9</v>
      </c>
      <c r="B19739" s="8">
        <v>44134</v>
      </c>
      <c r="C19739" s="18" t="s">
        <v>24703</v>
      </c>
      <c r="D19739" s="10" t="s">
        <v>11525</v>
      </c>
      <c r="E19739" s="11">
        <v>8.8321799999999993</v>
      </c>
      <c r="F19739" s="12">
        <v>12.99</v>
      </c>
      <c r="G19739" s="13">
        <v>0.3200785219399539</v>
      </c>
      <c r="H19739" s="10" t="s">
        <v>5602</v>
      </c>
      <c r="I19739" s="10" t="s">
        <v>129</v>
      </c>
    </row>
    <row r="19740" spans="1:9" x14ac:dyDescent="0.25">
      <c r="A19740" s="7" t="s">
        <v>9</v>
      </c>
      <c r="B19740" s="14">
        <v>44134</v>
      </c>
      <c r="C19740" s="18" t="s">
        <v>25817</v>
      </c>
      <c r="D19740" s="7" t="s">
        <v>8050</v>
      </c>
      <c r="E19740" s="15">
        <v>5.8330650000000004</v>
      </c>
      <c r="F19740" s="16">
        <v>7.99</v>
      </c>
      <c r="G19740" s="17">
        <v>0.26995431789737168</v>
      </c>
      <c r="H19740" s="7" t="s">
        <v>5602</v>
      </c>
      <c r="I19740" s="7" t="s">
        <v>15442</v>
      </c>
    </row>
    <row r="19741" spans="1:9" x14ac:dyDescent="0.25">
      <c r="A19741" s="10" t="s">
        <v>9</v>
      </c>
      <c r="B19741" s="8">
        <v>44134</v>
      </c>
      <c r="C19741" s="18" t="s">
        <v>16229</v>
      </c>
      <c r="D19741" s="10" t="s">
        <v>16230</v>
      </c>
      <c r="E19741" s="11">
        <v>5.8330650000000004</v>
      </c>
      <c r="F19741" s="12">
        <v>7.99</v>
      </c>
      <c r="G19741" s="13">
        <v>0.26995431789737168</v>
      </c>
      <c r="H19741" s="10" t="s">
        <v>5602</v>
      </c>
      <c r="I19741" s="10" t="s">
        <v>4137</v>
      </c>
    </row>
    <row r="19742" spans="1:9" x14ac:dyDescent="0.25">
      <c r="A19742" s="7" t="s">
        <v>9</v>
      </c>
      <c r="B19742" s="14">
        <v>44134</v>
      </c>
      <c r="C19742" s="18" t="s">
        <v>25819</v>
      </c>
      <c r="D19742" s="7" t="s">
        <v>17438</v>
      </c>
      <c r="E19742" s="15">
        <v>7.289415</v>
      </c>
      <c r="F19742" s="16">
        <v>9.99</v>
      </c>
      <c r="G19742" s="17">
        <v>0.2703288288288288</v>
      </c>
      <c r="H19742" s="7" t="s">
        <v>5602</v>
      </c>
      <c r="I19742" s="7" t="s">
        <v>15058</v>
      </c>
    </row>
    <row r="19743" spans="1:9" x14ac:dyDescent="0.25">
      <c r="A19743" s="10" t="s">
        <v>9</v>
      </c>
      <c r="B19743" s="8">
        <v>44134</v>
      </c>
      <c r="C19743" s="18" t="s">
        <v>25823</v>
      </c>
      <c r="D19743" s="10" t="s">
        <v>16909</v>
      </c>
      <c r="E19743" s="11">
        <v>13.59456</v>
      </c>
      <c r="F19743" s="12">
        <v>19.989999999999998</v>
      </c>
      <c r="G19743" s="13">
        <v>0.31993196598299151</v>
      </c>
      <c r="H19743" s="10" t="s">
        <v>5602</v>
      </c>
      <c r="I19743" s="10" t="s">
        <v>25824</v>
      </c>
    </row>
    <row r="19744" spans="1:9" x14ac:dyDescent="0.25">
      <c r="A19744" s="7" t="s">
        <v>9</v>
      </c>
      <c r="B19744" s="14">
        <v>44134</v>
      </c>
      <c r="C19744" s="18" t="s">
        <v>25825</v>
      </c>
      <c r="D19744" s="7" t="s">
        <v>25826</v>
      </c>
      <c r="E19744" s="15">
        <v>4.3690499999999997</v>
      </c>
      <c r="F19744" s="16">
        <v>5.99</v>
      </c>
      <c r="G19744" s="17">
        <v>0.27060934891485822</v>
      </c>
      <c r="H19744" s="7" t="s">
        <v>5602</v>
      </c>
      <c r="I19744" s="7" t="s">
        <v>10547</v>
      </c>
    </row>
    <row r="19745" spans="1:9" x14ac:dyDescent="0.25">
      <c r="A19745" s="10" t="s">
        <v>9</v>
      </c>
      <c r="B19745" s="8">
        <v>44134</v>
      </c>
      <c r="C19745" s="18" t="s">
        <v>25829</v>
      </c>
      <c r="D19745" s="10" t="s">
        <v>25826</v>
      </c>
      <c r="E19745" s="11">
        <v>4.3690499999999997</v>
      </c>
      <c r="F19745" s="12">
        <v>5.99</v>
      </c>
      <c r="G19745" s="13">
        <v>0.27060934891485822</v>
      </c>
      <c r="H19745" s="10" t="s">
        <v>5602</v>
      </c>
      <c r="I19745" s="10" t="s">
        <v>5202</v>
      </c>
    </row>
    <row r="19746" spans="1:9" x14ac:dyDescent="0.25">
      <c r="A19746" s="7" t="s">
        <v>9</v>
      </c>
      <c r="B19746" s="14">
        <v>44134</v>
      </c>
      <c r="C19746" s="18" t="s">
        <v>25832</v>
      </c>
      <c r="D19746" s="7" t="s">
        <v>11575</v>
      </c>
      <c r="E19746" s="15">
        <v>8.8321799999999993</v>
      </c>
      <c r="F19746" s="16">
        <v>12.99</v>
      </c>
      <c r="G19746" s="17">
        <v>0.3200785219399539</v>
      </c>
      <c r="H19746" s="7" t="s">
        <v>5602</v>
      </c>
      <c r="I19746" s="7" t="s">
        <v>8731</v>
      </c>
    </row>
    <row r="19747" spans="1:9" x14ac:dyDescent="0.25">
      <c r="A19747" s="10" t="s">
        <v>9</v>
      </c>
      <c r="B19747" s="8">
        <v>44134</v>
      </c>
      <c r="C19747" s="18" t="s">
        <v>25834</v>
      </c>
      <c r="D19747" s="10" t="s">
        <v>25835</v>
      </c>
      <c r="E19747" s="11">
        <v>4.3690499999999997</v>
      </c>
      <c r="F19747" s="12">
        <v>5.99</v>
      </c>
      <c r="G19747" s="13">
        <v>0.27060934891485822</v>
      </c>
      <c r="H19747" s="10" t="s">
        <v>5602</v>
      </c>
      <c r="I19747" s="10" t="s">
        <v>25836</v>
      </c>
    </row>
    <row r="19748" spans="1:9" x14ac:dyDescent="0.25">
      <c r="A19748" s="7" t="s">
        <v>9</v>
      </c>
      <c r="B19748" s="14">
        <v>44134</v>
      </c>
      <c r="C19748" s="18" t="s">
        <v>25837</v>
      </c>
      <c r="D19748" s="7" t="s">
        <v>17804</v>
      </c>
      <c r="E19748" s="15">
        <v>10.195919999999999</v>
      </c>
      <c r="F19748" s="16">
        <v>14.99</v>
      </c>
      <c r="G19748" s="17">
        <v>0.31981854569713147</v>
      </c>
      <c r="H19748" s="7" t="s">
        <v>5602</v>
      </c>
      <c r="I19748" s="7" t="s">
        <v>3362</v>
      </c>
    </row>
    <row r="19749" spans="1:9" x14ac:dyDescent="0.25">
      <c r="A19749" s="10" t="s">
        <v>9</v>
      </c>
      <c r="B19749" s="8">
        <v>44134</v>
      </c>
      <c r="C19749" s="18" t="s">
        <v>25840</v>
      </c>
      <c r="D19749" s="10" t="s">
        <v>25841</v>
      </c>
      <c r="E19749" s="11">
        <v>8.8321799999999993</v>
      </c>
      <c r="F19749" s="12">
        <v>12.99</v>
      </c>
      <c r="G19749" s="13">
        <v>0.3200785219399539</v>
      </c>
      <c r="H19749" s="10" t="s">
        <v>5602</v>
      </c>
      <c r="I19749" s="10" t="s">
        <v>3362</v>
      </c>
    </row>
    <row r="19750" spans="1:9" x14ac:dyDescent="0.25">
      <c r="A19750" s="7" t="s">
        <v>9</v>
      </c>
      <c r="B19750" s="14">
        <v>44134</v>
      </c>
      <c r="C19750" s="18" t="s">
        <v>25844</v>
      </c>
      <c r="D19750" s="7" t="s">
        <v>14905</v>
      </c>
      <c r="E19750" s="15">
        <v>7.289415</v>
      </c>
      <c r="F19750" s="16">
        <v>9.99</v>
      </c>
      <c r="G19750" s="17">
        <v>0.2703288288288288</v>
      </c>
      <c r="H19750" s="7" t="s">
        <v>5602</v>
      </c>
      <c r="I19750" s="7" t="s">
        <v>10547</v>
      </c>
    </row>
    <row r="19751" spans="1:9" x14ac:dyDescent="0.25">
      <c r="A19751" s="10" t="s">
        <v>9</v>
      </c>
      <c r="B19751" s="8">
        <v>44134</v>
      </c>
      <c r="C19751" s="18" t="s">
        <v>25846</v>
      </c>
      <c r="D19751" s="10" t="s">
        <v>25826</v>
      </c>
      <c r="E19751" s="11">
        <v>4.3690499999999997</v>
      </c>
      <c r="F19751" s="12">
        <v>5.99</v>
      </c>
      <c r="G19751" s="13">
        <v>0.27060934891485822</v>
      </c>
      <c r="H19751" s="10" t="s">
        <v>5602</v>
      </c>
      <c r="I19751" s="10" t="s">
        <v>10547</v>
      </c>
    </row>
    <row r="19752" spans="1:9" x14ac:dyDescent="0.25">
      <c r="A19752" s="7" t="s">
        <v>9</v>
      </c>
      <c r="B19752" s="14">
        <v>44134</v>
      </c>
      <c r="C19752" s="18" t="s">
        <v>25848</v>
      </c>
      <c r="D19752" s="7" t="s">
        <v>17054</v>
      </c>
      <c r="E19752" s="15">
        <v>8.8321799999999993</v>
      </c>
      <c r="F19752" s="16">
        <v>12.99</v>
      </c>
      <c r="G19752" s="17">
        <v>0.3200785219399539</v>
      </c>
      <c r="H19752" s="7" t="s">
        <v>5602</v>
      </c>
      <c r="I19752" s="7" t="s">
        <v>3362</v>
      </c>
    </row>
    <row r="19753" spans="1:9" x14ac:dyDescent="0.25">
      <c r="A19753" s="10" t="s">
        <v>9</v>
      </c>
      <c r="B19753" s="8">
        <v>44134</v>
      </c>
      <c r="C19753" s="18" t="s">
        <v>25849</v>
      </c>
      <c r="D19753" s="10" t="s">
        <v>14905</v>
      </c>
      <c r="E19753" s="11">
        <v>5.8330650000000004</v>
      </c>
      <c r="F19753" s="12">
        <v>7.99</v>
      </c>
      <c r="G19753" s="13">
        <v>0.26995431789737168</v>
      </c>
      <c r="H19753" s="10" t="s">
        <v>5602</v>
      </c>
      <c r="I19753" s="10" t="s">
        <v>3162</v>
      </c>
    </row>
    <row r="19754" spans="1:9" x14ac:dyDescent="0.25">
      <c r="A19754" s="7" t="s">
        <v>9</v>
      </c>
      <c r="B19754" s="14">
        <v>44134</v>
      </c>
      <c r="C19754" s="18" t="s">
        <v>25852</v>
      </c>
      <c r="D19754" s="7" t="s">
        <v>14905</v>
      </c>
      <c r="E19754" s="15">
        <v>4.3690499999999997</v>
      </c>
      <c r="F19754" s="16">
        <v>5.99</v>
      </c>
      <c r="G19754" s="17">
        <v>0.27060934891485822</v>
      </c>
      <c r="H19754" s="7" t="s">
        <v>5602</v>
      </c>
      <c r="I19754" s="7" t="s">
        <v>3162</v>
      </c>
    </row>
    <row r="19755" spans="1:9" x14ac:dyDescent="0.25">
      <c r="A19755" s="10" t="s">
        <v>9</v>
      </c>
      <c r="B19755" s="8">
        <v>44134</v>
      </c>
      <c r="C19755" s="18" t="s">
        <v>25855</v>
      </c>
      <c r="D19755" s="10" t="s">
        <v>14905</v>
      </c>
      <c r="E19755" s="11">
        <v>5.8330650000000004</v>
      </c>
      <c r="F19755" s="12">
        <v>7.99</v>
      </c>
      <c r="G19755" s="13">
        <v>0.26995431789737168</v>
      </c>
      <c r="H19755" s="10" t="s">
        <v>5602</v>
      </c>
      <c r="I19755" s="10" t="s">
        <v>3162</v>
      </c>
    </row>
    <row r="19756" spans="1:9" x14ac:dyDescent="0.25">
      <c r="A19756" s="7" t="s">
        <v>9</v>
      </c>
      <c r="B19756" s="14">
        <v>44134</v>
      </c>
      <c r="C19756" s="18" t="s">
        <v>25856</v>
      </c>
      <c r="D19756" s="7" t="s">
        <v>17800</v>
      </c>
      <c r="E19756" s="15">
        <v>13.59456</v>
      </c>
      <c r="F19756" s="16">
        <v>19.989999999999998</v>
      </c>
      <c r="G19756" s="17">
        <v>0.31993196598299151</v>
      </c>
      <c r="H19756" s="7" t="s">
        <v>5602</v>
      </c>
      <c r="I19756" s="7" t="s">
        <v>17</v>
      </c>
    </row>
    <row r="19757" spans="1:9" x14ac:dyDescent="0.25">
      <c r="A19757" s="10" t="s">
        <v>9</v>
      </c>
      <c r="B19757" s="8">
        <v>44134</v>
      </c>
      <c r="C19757" s="18" t="s">
        <v>24709</v>
      </c>
      <c r="D19757" s="10" t="s">
        <v>9121</v>
      </c>
      <c r="E19757" s="11">
        <v>10.195919999999999</v>
      </c>
      <c r="F19757" s="12">
        <v>14.99</v>
      </c>
      <c r="G19757" s="13">
        <v>0.31981854569713147</v>
      </c>
      <c r="H19757" s="10" t="s">
        <v>5602</v>
      </c>
      <c r="I19757" s="10" t="s">
        <v>13137</v>
      </c>
    </row>
    <row r="19758" spans="1:9" x14ac:dyDescent="0.25">
      <c r="A19758" s="7" t="s">
        <v>9</v>
      </c>
      <c r="B19758" s="14">
        <v>44134</v>
      </c>
      <c r="C19758" s="18" t="s">
        <v>25870</v>
      </c>
      <c r="D19758" s="7" t="s">
        <v>17804</v>
      </c>
      <c r="E19758" s="15">
        <v>8.8321799999999993</v>
      </c>
      <c r="F19758" s="16">
        <v>12.99</v>
      </c>
      <c r="G19758" s="17">
        <v>0.3200785219399539</v>
      </c>
      <c r="H19758" s="7" t="s">
        <v>5602</v>
      </c>
      <c r="I19758" s="7" t="s">
        <v>3362</v>
      </c>
    </row>
    <row r="19759" spans="1:9" x14ac:dyDescent="0.25">
      <c r="A19759" s="10" t="s">
        <v>9</v>
      </c>
      <c r="B19759" s="8">
        <v>44134</v>
      </c>
      <c r="C19759" s="18" t="s">
        <v>25871</v>
      </c>
      <c r="D19759" s="10" t="s">
        <v>14905</v>
      </c>
      <c r="E19759" s="11">
        <v>4.3690499999999997</v>
      </c>
      <c r="F19759" s="12">
        <v>5.99</v>
      </c>
      <c r="G19759" s="13">
        <v>0.27060934891485822</v>
      </c>
      <c r="H19759" s="10" t="s">
        <v>5602</v>
      </c>
      <c r="I19759" s="10" t="s">
        <v>5202</v>
      </c>
    </row>
    <row r="19760" spans="1:9" x14ac:dyDescent="0.25">
      <c r="A19760" s="7" t="s">
        <v>9</v>
      </c>
      <c r="B19760" s="14">
        <v>44134</v>
      </c>
      <c r="C19760" s="18" t="s">
        <v>25874</v>
      </c>
      <c r="D19760" s="7" t="s">
        <v>14905</v>
      </c>
      <c r="E19760" s="15">
        <v>4.3690499999999997</v>
      </c>
      <c r="F19760" s="16">
        <v>5.99</v>
      </c>
      <c r="G19760" s="17">
        <v>0.27060934891485822</v>
      </c>
      <c r="H19760" s="7" t="s">
        <v>5602</v>
      </c>
      <c r="I19760" s="7" t="s">
        <v>5202</v>
      </c>
    </row>
    <row r="19761" spans="1:9" x14ac:dyDescent="0.25">
      <c r="A19761" s="10" t="s">
        <v>9</v>
      </c>
      <c r="B19761" s="8">
        <v>44134</v>
      </c>
      <c r="C19761" s="18" t="s">
        <v>25876</v>
      </c>
      <c r="D19761" s="10" t="s">
        <v>14905</v>
      </c>
      <c r="E19761" s="11">
        <v>4.3690499999999997</v>
      </c>
      <c r="F19761" s="12">
        <v>5.99</v>
      </c>
      <c r="G19761" s="13">
        <v>0.27060934891485822</v>
      </c>
      <c r="H19761" s="10" t="s">
        <v>5602</v>
      </c>
      <c r="I19761" s="10" t="s">
        <v>3162</v>
      </c>
    </row>
    <row r="19762" spans="1:9" x14ac:dyDescent="0.25">
      <c r="A19762" s="7" t="s">
        <v>9</v>
      </c>
      <c r="B19762" s="14">
        <v>44134</v>
      </c>
      <c r="C19762" s="18" t="s">
        <v>25880</v>
      </c>
      <c r="D19762" s="7" t="s">
        <v>9954</v>
      </c>
      <c r="E19762" s="15">
        <v>13.59456</v>
      </c>
      <c r="F19762" s="16">
        <v>19.989999999999998</v>
      </c>
      <c r="G19762" s="17">
        <v>0.31993196598299151</v>
      </c>
      <c r="H19762" s="7" t="s">
        <v>5602</v>
      </c>
      <c r="I19762" s="7" t="s">
        <v>17</v>
      </c>
    </row>
    <row r="19763" spans="1:9" x14ac:dyDescent="0.25">
      <c r="A19763" s="10" t="s">
        <v>9</v>
      </c>
      <c r="B19763" s="8">
        <v>44134</v>
      </c>
      <c r="C19763" s="18" t="s">
        <v>25570</v>
      </c>
      <c r="D19763" s="10" t="s">
        <v>25571</v>
      </c>
      <c r="E19763" s="11">
        <v>7.289415</v>
      </c>
      <c r="F19763" s="12">
        <v>9.99</v>
      </c>
      <c r="G19763" s="13">
        <v>0.2703288288288288</v>
      </c>
      <c r="H19763" s="10" t="s">
        <v>5602</v>
      </c>
      <c r="I19763" s="10" t="s">
        <v>16155</v>
      </c>
    </row>
    <row r="19764" spans="1:9" x14ac:dyDescent="0.25">
      <c r="A19764" s="7" t="s">
        <v>9</v>
      </c>
      <c r="B19764" s="14">
        <v>44134</v>
      </c>
      <c r="C19764" s="18" t="s">
        <v>25885</v>
      </c>
      <c r="D19764" s="7" t="s">
        <v>25886</v>
      </c>
      <c r="E19764" s="15">
        <v>3.6408749999999999</v>
      </c>
      <c r="F19764" s="16">
        <v>4.99</v>
      </c>
      <c r="G19764" s="17">
        <v>0.27036573146292592</v>
      </c>
      <c r="H19764" s="7" t="s">
        <v>5602</v>
      </c>
      <c r="I19764" s="7" t="s">
        <v>10547</v>
      </c>
    </row>
    <row r="19765" spans="1:9" x14ac:dyDescent="0.25">
      <c r="A19765" s="10" t="s">
        <v>9</v>
      </c>
      <c r="B19765" s="8">
        <v>44134</v>
      </c>
      <c r="C19765" s="18" t="s">
        <v>25889</v>
      </c>
      <c r="D19765" s="10" t="s">
        <v>9954</v>
      </c>
      <c r="E19765" s="11">
        <v>10.195919999999999</v>
      </c>
      <c r="F19765" s="12">
        <v>14.99</v>
      </c>
      <c r="G19765" s="13">
        <v>0.31981854569713147</v>
      </c>
      <c r="H19765" s="10" t="s">
        <v>5602</v>
      </c>
      <c r="I19765" s="10" t="s">
        <v>13137</v>
      </c>
    </row>
    <row r="19766" spans="1:9" x14ac:dyDescent="0.25">
      <c r="A19766" s="7" t="s">
        <v>9</v>
      </c>
      <c r="B19766" s="14">
        <v>44134</v>
      </c>
      <c r="C19766" s="18" t="s">
        <v>25894</v>
      </c>
      <c r="D19766" s="7" t="s">
        <v>16909</v>
      </c>
      <c r="E19766" s="15">
        <v>3.6408749999999999</v>
      </c>
      <c r="F19766" s="16">
        <v>4.99</v>
      </c>
      <c r="G19766" s="17">
        <v>0.27036573146292592</v>
      </c>
      <c r="H19766" s="7" t="s">
        <v>5602</v>
      </c>
      <c r="I19766" s="7" t="s">
        <v>25895</v>
      </c>
    </row>
    <row r="19767" spans="1:9" x14ac:dyDescent="0.25">
      <c r="A19767" s="10" t="s">
        <v>9</v>
      </c>
      <c r="B19767" s="8">
        <v>44134</v>
      </c>
      <c r="C19767" s="18" t="s">
        <v>24743</v>
      </c>
      <c r="D19767" s="10" t="s">
        <v>9121</v>
      </c>
      <c r="E19767" s="11">
        <v>10.195919999999999</v>
      </c>
      <c r="F19767" s="12">
        <v>14.99</v>
      </c>
      <c r="G19767" s="13">
        <v>0.31981854569713147</v>
      </c>
      <c r="H19767" s="10" t="s">
        <v>5602</v>
      </c>
      <c r="I19767" s="10" t="s">
        <v>6992</v>
      </c>
    </row>
    <row r="19768" spans="1:9" x14ac:dyDescent="0.25">
      <c r="A19768" s="7" t="s">
        <v>9</v>
      </c>
      <c r="B19768" s="14">
        <v>44134</v>
      </c>
      <c r="C19768" s="18" t="s">
        <v>25572</v>
      </c>
      <c r="D19768" s="7" t="s">
        <v>25573</v>
      </c>
      <c r="E19768" s="15">
        <v>3.6408749999999999</v>
      </c>
      <c r="F19768" s="16">
        <v>4.99</v>
      </c>
      <c r="G19768" s="17">
        <v>0.27036573146292592</v>
      </c>
      <c r="H19768" s="7" t="s">
        <v>5602</v>
      </c>
      <c r="I19768" s="7" t="s">
        <v>1504</v>
      </c>
    </row>
    <row r="19769" spans="1:9" x14ac:dyDescent="0.25">
      <c r="A19769" s="10" t="s">
        <v>9</v>
      </c>
      <c r="B19769" s="8">
        <v>44134</v>
      </c>
      <c r="C19769" s="18" t="s">
        <v>25904</v>
      </c>
      <c r="D19769" s="10" t="s">
        <v>14905</v>
      </c>
      <c r="E19769" s="11">
        <v>4.3690499999999997</v>
      </c>
      <c r="F19769" s="12">
        <v>5.99</v>
      </c>
      <c r="G19769" s="13">
        <v>0.27060934891485822</v>
      </c>
      <c r="H19769" s="10" t="s">
        <v>5602</v>
      </c>
      <c r="I19769" s="10" t="s">
        <v>3162</v>
      </c>
    </row>
    <row r="19770" spans="1:9" x14ac:dyDescent="0.25">
      <c r="A19770" s="7" t="s">
        <v>9</v>
      </c>
      <c r="B19770" s="14">
        <v>44134</v>
      </c>
      <c r="C19770" s="18" t="s">
        <v>25905</v>
      </c>
      <c r="D19770" s="7" t="s">
        <v>14905</v>
      </c>
      <c r="E19770" s="15">
        <v>4.3690499999999997</v>
      </c>
      <c r="F19770" s="16">
        <v>5.99</v>
      </c>
      <c r="G19770" s="17">
        <v>0.27060934891485822</v>
      </c>
      <c r="H19770" s="7" t="s">
        <v>5602</v>
      </c>
      <c r="I19770" s="7" t="s">
        <v>5202</v>
      </c>
    </row>
    <row r="19771" spans="1:9" x14ac:dyDescent="0.25">
      <c r="A19771" s="10" t="s">
        <v>9</v>
      </c>
      <c r="B19771" s="8">
        <v>44134</v>
      </c>
      <c r="C19771" s="18" t="s">
        <v>25909</v>
      </c>
      <c r="D19771" s="10" t="s">
        <v>11575</v>
      </c>
      <c r="E19771" s="11">
        <v>5.8330650000000004</v>
      </c>
      <c r="F19771" s="12">
        <v>7.99</v>
      </c>
      <c r="G19771" s="13">
        <v>0.26995431789737168</v>
      </c>
      <c r="H19771" s="10" t="s">
        <v>5602</v>
      </c>
      <c r="I19771" s="10" t="s">
        <v>8731</v>
      </c>
    </row>
    <row r="19772" spans="1:9" x14ac:dyDescent="0.25">
      <c r="A19772" s="7" t="s">
        <v>9</v>
      </c>
      <c r="B19772" s="14">
        <v>44134</v>
      </c>
      <c r="C19772" s="18" t="s">
        <v>24710</v>
      </c>
      <c r="D19772" s="7" t="s">
        <v>9121</v>
      </c>
      <c r="E19772" s="15">
        <v>10.195919999999999</v>
      </c>
      <c r="F19772" s="16">
        <v>14.99</v>
      </c>
      <c r="G19772" s="17">
        <v>0.31981854569713147</v>
      </c>
      <c r="H19772" s="7" t="s">
        <v>5602</v>
      </c>
      <c r="I19772" s="7" t="s">
        <v>6992</v>
      </c>
    </row>
    <row r="19773" spans="1:9" x14ac:dyDescent="0.25">
      <c r="A19773" s="10" t="s">
        <v>9</v>
      </c>
      <c r="B19773" s="8">
        <v>44134</v>
      </c>
      <c r="C19773" s="18" t="s">
        <v>25918</v>
      </c>
      <c r="D19773" s="10" t="s">
        <v>16909</v>
      </c>
      <c r="E19773" s="11">
        <v>2.9127000000000001</v>
      </c>
      <c r="F19773" s="12">
        <v>3.99</v>
      </c>
      <c r="G19773" s="13">
        <v>0.27</v>
      </c>
      <c r="H19773" s="10" t="s">
        <v>5602</v>
      </c>
      <c r="I19773" s="10" t="s">
        <v>25895</v>
      </c>
    </row>
    <row r="19774" spans="1:9" x14ac:dyDescent="0.25">
      <c r="A19774" s="7" t="s">
        <v>9</v>
      </c>
      <c r="B19774" s="14">
        <v>44135</v>
      </c>
      <c r="C19774" s="18" t="s">
        <v>25920</v>
      </c>
      <c r="D19774" s="7" t="s">
        <v>25921</v>
      </c>
      <c r="E19774" s="15">
        <v>7.289415</v>
      </c>
      <c r="F19774" s="16">
        <v>9.99</v>
      </c>
      <c r="G19774" s="17">
        <v>0.2703288288288288</v>
      </c>
      <c r="H19774" s="7" t="s">
        <v>5602</v>
      </c>
      <c r="I19774" s="7" t="s">
        <v>8731</v>
      </c>
    </row>
    <row r="19775" spans="1:9" x14ac:dyDescent="0.25">
      <c r="A19775" s="10" t="s">
        <v>9</v>
      </c>
      <c r="B19775" s="8">
        <v>44148</v>
      </c>
      <c r="C19775" s="18" t="s">
        <v>25927</v>
      </c>
      <c r="D19775" s="10" t="s">
        <v>25886</v>
      </c>
      <c r="E19775" s="11">
        <v>3.6408749999999999</v>
      </c>
      <c r="F19775" s="12">
        <v>4.99</v>
      </c>
      <c r="G19775" s="13">
        <v>0.27036573146292592</v>
      </c>
      <c r="H19775" s="10" t="s">
        <v>5602</v>
      </c>
      <c r="I19775" s="10" t="s">
        <v>5202</v>
      </c>
    </row>
    <row r="19776" spans="1:9" x14ac:dyDescent="0.25">
      <c r="A19776" s="7" t="s">
        <v>9</v>
      </c>
      <c r="B19776" s="14">
        <v>44134</v>
      </c>
      <c r="C19776" s="18" t="s">
        <v>25931</v>
      </c>
      <c r="D19776" s="7" t="s">
        <v>8050</v>
      </c>
      <c r="E19776" s="15">
        <v>5.8330650000000004</v>
      </c>
      <c r="F19776" s="16">
        <v>7.99</v>
      </c>
      <c r="G19776" s="17">
        <v>0.26995431789737168</v>
      </c>
      <c r="H19776" s="7" t="s">
        <v>5602</v>
      </c>
      <c r="I19776" s="7" t="s">
        <v>15440</v>
      </c>
    </row>
    <row r="19777" spans="1:9" x14ac:dyDescent="0.25">
      <c r="A19777" s="10" t="s">
        <v>9</v>
      </c>
      <c r="B19777" s="8">
        <v>44134</v>
      </c>
      <c r="C19777" s="18" t="s">
        <v>25587</v>
      </c>
      <c r="D19777" s="10" t="s">
        <v>23686</v>
      </c>
      <c r="E19777" s="11">
        <v>3.6408749999999999</v>
      </c>
      <c r="F19777" s="12">
        <v>4.99</v>
      </c>
      <c r="G19777" s="13">
        <v>0.27036573146292592</v>
      </c>
      <c r="H19777" s="10" t="s">
        <v>5602</v>
      </c>
      <c r="I19777" s="10" t="s">
        <v>25588</v>
      </c>
    </row>
    <row r="19778" spans="1:9" x14ac:dyDescent="0.25">
      <c r="A19778" s="7" t="s">
        <v>9</v>
      </c>
      <c r="B19778" s="14">
        <v>44134</v>
      </c>
      <c r="C19778" s="18" t="s">
        <v>25944</v>
      </c>
      <c r="D19778" s="7" t="s">
        <v>25945</v>
      </c>
      <c r="E19778" s="15">
        <v>14.494199999999999</v>
      </c>
      <c r="F19778" s="16">
        <v>24.99</v>
      </c>
      <c r="G19778" s="17">
        <v>0.41999999999999982</v>
      </c>
      <c r="H19778" s="7" t="s">
        <v>5602</v>
      </c>
      <c r="I19778" s="7" t="s">
        <v>12004</v>
      </c>
    </row>
    <row r="19779" spans="1:9" x14ac:dyDescent="0.25">
      <c r="A19779" s="10" t="s">
        <v>9</v>
      </c>
      <c r="B19779" s="8">
        <v>44142</v>
      </c>
      <c r="C19779" s="18" t="s">
        <v>30651</v>
      </c>
      <c r="D19779" s="10" t="s">
        <v>30652</v>
      </c>
      <c r="E19779" s="11">
        <v>30.872205000000012</v>
      </c>
      <c r="F19779" s="12">
        <v>49</v>
      </c>
      <c r="G19779" s="13">
        <v>0.36995499999999981</v>
      </c>
      <c r="H19779" s="10" t="s">
        <v>598</v>
      </c>
      <c r="I19779" s="10" t="s">
        <v>8917</v>
      </c>
    </row>
    <row r="19780" spans="1:9" x14ac:dyDescent="0.25">
      <c r="A19780" s="7" t="s">
        <v>9</v>
      </c>
      <c r="B19780" s="14">
        <v>44152</v>
      </c>
      <c r="C19780" s="18" t="s">
        <v>30653</v>
      </c>
      <c r="D19780" s="7" t="s">
        <v>30654</v>
      </c>
      <c r="E19780" s="15">
        <v>56.06874000000002</v>
      </c>
      <c r="F19780" s="16">
        <v>89</v>
      </c>
      <c r="G19780" s="17">
        <v>0.37001415730337062</v>
      </c>
      <c r="H19780" s="7" t="s">
        <v>598</v>
      </c>
      <c r="I19780" s="7" t="s">
        <v>30655</v>
      </c>
    </row>
    <row r="19781" spans="1:9" x14ac:dyDescent="0.25">
      <c r="A19781" s="7" t="s">
        <v>9</v>
      </c>
      <c r="B19781" s="14">
        <v>44152</v>
      </c>
      <c r="C19781" s="18" t="s">
        <v>30656</v>
      </c>
      <c r="D19781" s="7" t="s">
        <v>30518</v>
      </c>
      <c r="E19781" s="15">
        <v>56.06874000000002</v>
      </c>
      <c r="F19781" s="16">
        <v>89</v>
      </c>
      <c r="G19781" s="17">
        <v>0.37001415730337062</v>
      </c>
      <c r="H19781" s="7" t="s">
        <v>598</v>
      </c>
      <c r="I19781" s="7" t="s">
        <v>7488</v>
      </c>
    </row>
    <row r="19782" spans="1:9" x14ac:dyDescent="0.25">
      <c r="A19782" s="10" t="s">
        <v>9</v>
      </c>
      <c r="B19782" s="8">
        <v>44152</v>
      </c>
      <c r="C19782" s="18" t="s">
        <v>30657</v>
      </c>
      <c r="D19782" s="10" t="s">
        <v>30658</v>
      </c>
      <c r="E19782" s="11">
        <v>37.169685000000001</v>
      </c>
      <c r="F19782" s="12">
        <v>59</v>
      </c>
      <c r="G19782" s="13">
        <v>0.37000533898305088</v>
      </c>
      <c r="H19782" s="10" t="s">
        <v>598</v>
      </c>
      <c r="I19782" s="10" t="s">
        <v>7488</v>
      </c>
    </row>
    <row r="19783" spans="1:9" x14ac:dyDescent="0.25">
      <c r="A19783" s="7" t="s">
        <v>9</v>
      </c>
      <c r="B19783" s="14">
        <v>44152</v>
      </c>
      <c r="C19783" s="18" t="s">
        <v>30659</v>
      </c>
      <c r="D19783" s="7" t="s">
        <v>30660</v>
      </c>
      <c r="E19783" s="15">
        <v>43.467165000000001</v>
      </c>
      <c r="F19783" s="16">
        <v>69</v>
      </c>
      <c r="G19783" s="17">
        <v>0.37004108695652171</v>
      </c>
      <c r="H19783" s="7" t="s">
        <v>598</v>
      </c>
      <c r="I19783" s="7" t="s">
        <v>15785</v>
      </c>
    </row>
    <row r="19784" spans="1:9" x14ac:dyDescent="0.25">
      <c r="A19784" s="7" t="s">
        <v>9</v>
      </c>
      <c r="B19784" s="14">
        <v>44152</v>
      </c>
      <c r="C19784" s="18" t="s">
        <v>30661</v>
      </c>
      <c r="D19784" s="7" t="s">
        <v>30662</v>
      </c>
      <c r="E19784" s="15">
        <v>24.568110000000011</v>
      </c>
      <c r="F19784" s="16">
        <v>39</v>
      </c>
      <c r="G19784" s="17">
        <v>0.37004846153846138</v>
      </c>
      <c r="H19784" s="7" t="s">
        <v>598</v>
      </c>
      <c r="I19784" s="7" t="s">
        <v>15785</v>
      </c>
    </row>
    <row r="19785" spans="1:9" x14ac:dyDescent="0.25">
      <c r="A19785" s="7" t="s">
        <v>9</v>
      </c>
      <c r="B19785" s="14">
        <v>44152</v>
      </c>
      <c r="C19785" s="18" t="s">
        <v>30663</v>
      </c>
      <c r="D19785" s="7" t="s">
        <v>17752</v>
      </c>
      <c r="E19785" s="15">
        <v>10.10205</v>
      </c>
      <c r="F19785" s="16">
        <v>22.45</v>
      </c>
      <c r="G19785" s="17">
        <v>0.5500200445434299</v>
      </c>
      <c r="H19785" s="7" t="s">
        <v>1611</v>
      </c>
      <c r="I19785" s="7" t="s">
        <v>6500</v>
      </c>
    </row>
    <row r="19786" spans="1:9" x14ac:dyDescent="0.25">
      <c r="A19786" s="10" t="s">
        <v>9</v>
      </c>
      <c r="B19786" s="8">
        <v>42985</v>
      </c>
      <c r="C19786" s="18" t="s">
        <v>30664</v>
      </c>
      <c r="D19786" s="10" t="s">
        <v>30665</v>
      </c>
      <c r="E19786" s="11">
        <v>49.475999999999999</v>
      </c>
      <c r="F19786" s="12">
        <v>79.8</v>
      </c>
      <c r="G19786" s="13">
        <v>0.38</v>
      </c>
      <c r="H19786" s="10" t="s">
        <v>2143</v>
      </c>
      <c r="I19786" s="10" t="s">
        <v>30666</v>
      </c>
    </row>
    <row r="19787" spans="1:9" x14ac:dyDescent="0.25">
      <c r="A19787" s="7" t="s">
        <v>9</v>
      </c>
      <c r="B19787" s="14">
        <v>43473</v>
      </c>
      <c r="C19787" s="18" t="s">
        <v>30667</v>
      </c>
      <c r="D19787" s="7" t="s">
        <v>30668</v>
      </c>
      <c r="E19787" s="15">
        <v>61.194000000000003</v>
      </c>
      <c r="F19787" s="16">
        <v>98.7</v>
      </c>
      <c r="G19787" s="17">
        <v>0.38</v>
      </c>
      <c r="H19787" s="7" t="s">
        <v>2143</v>
      </c>
      <c r="I19787" s="7" t="s">
        <v>30669</v>
      </c>
    </row>
    <row r="19788" spans="1:9" x14ac:dyDescent="0.25">
      <c r="A19788" s="10" t="s">
        <v>9</v>
      </c>
      <c r="B19788" s="8">
        <v>42832</v>
      </c>
      <c r="C19788" s="18" t="s">
        <v>30670</v>
      </c>
      <c r="D19788" s="10" t="s">
        <v>30671</v>
      </c>
      <c r="E19788" s="11">
        <v>22.134</v>
      </c>
      <c r="F19788" s="12">
        <v>35.700000000000003</v>
      </c>
      <c r="G19788" s="13">
        <v>0.38</v>
      </c>
      <c r="H19788" s="10" t="s">
        <v>2143</v>
      </c>
      <c r="I19788" s="10" t="s">
        <v>471</v>
      </c>
    </row>
    <row r="19789" spans="1:9" x14ac:dyDescent="0.25">
      <c r="A19789" s="7" t="s">
        <v>9</v>
      </c>
      <c r="B19789" s="14">
        <v>43719</v>
      </c>
      <c r="C19789" s="18" t="s">
        <v>30672</v>
      </c>
      <c r="D19789" s="7" t="s">
        <v>30673</v>
      </c>
      <c r="E19789" s="15">
        <v>24.738</v>
      </c>
      <c r="F19789" s="16">
        <v>39.9</v>
      </c>
      <c r="G19789" s="17">
        <v>0.38</v>
      </c>
      <c r="H19789" s="7" t="s">
        <v>2143</v>
      </c>
      <c r="I19789" s="7" t="s">
        <v>30674</v>
      </c>
    </row>
    <row r="19790" spans="1:9" x14ac:dyDescent="0.25">
      <c r="A19790" s="10" t="s">
        <v>9</v>
      </c>
      <c r="B19790" s="8">
        <v>43276</v>
      </c>
      <c r="C19790" s="18" t="s">
        <v>30675</v>
      </c>
      <c r="D19790" s="10" t="s">
        <v>30676</v>
      </c>
      <c r="E19790" s="11">
        <v>55.79379999999999</v>
      </c>
      <c r="F19790" s="12">
        <v>89.99</v>
      </c>
      <c r="G19790" s="13">
        <v>0.38000000000000012</v>
      </c>
      <c r="H19790" s="10" t="s">
        <v>2143</v>
      </c>
      <c r="I19790" s="10" t="s">
        <v>2230</v>
      </c>
    </row>
    <row r="19791" spans="1:9" x14ac:dyDescent="0.25">
      <c r="A19791" s="10" t="s">
        <v>9</v>
      </c>
      <c r="B19791" s="8">
        <v>44174</v>
      </c>
      <c r="C19791" s="18" t="s">
        <v>30677</v>
      </c>
      <c r="D19791" s="10" t="s">
        <v>30678</v>
      </c>
      <c r="E19791" s="11">
        <v>10.10205</v>
      </c>
      <c r="F19791" s="12">
        <v>22.45</v>
      </c>
      <c r="G19791" s="13">
        <v>0.5500200445434299</v>
      </c>
      <c r="H19791" s="10" t="s">
        <v>1611</v>
      </c>
      <c r="I19791" s="10" t="s">
        <v>30679</v>
      </c>
    </row>
    <row r="19792" spans="1:9" x14ac:dyDescent="0.25">
      <c r="A19792" s="7" t="s">
        <v>9</v>
      </c>
      <c r="B19792" s="14">
        <v>44174</v>
      </c>
      <c r="C19792" s="18" t="s">
        <v>30680</v>
      </c>
      <c r="D19792" s="7" t="s">
        <v>27492</v>
      </c>
      <c r="E19792" s="15">
        <v>8.9774999999999991</v>
      </c>
      <c r="F19792" s="16">
        <v>19.95</v>
      </c>
      <c r="G19792" s="17">
        <v>0.55000000000000004</v>
      </c>
      <c r="H19792" s="7" t="s">
        <v>1611</v>
      </c>
      <c r="I19792" s="7" t="s">
        <v>30681</v>
      </c>
    </row>
    <row r="19793" spans="1:9" x14ac:dyDescent="0.25">
      <c r="A19793" s="10" t="s">
        <v>9</v>
      </c>
      <c r="B19793" s="8">
        <v>44183</v>
      </c>
      <c r="C19793" s="18" t="s">
        <v>30682</v>
      </c>
      <c r="D19793" s="10" t="s">
        <v>22049</v>
      </c>
      <c r="E19793" s="11">
        <v>10.10205</v>
      </c>
      <c r="F19793" s="12">
        <v>22.45</v>
      </c>
      <c r="G19793" s="13">
        <v>0.5500200445434299</v>
      </c>
      <c r="H19793" s="10" t="s">
        <v>1611</v>
      </c>
      <c r="I19793" s="10" t="s">
        <v>8917</v>
      </c>
    </row>
    <row r="19794" spans="1:9" x14ac:dyDescent="0.25">
      <c r="A19794" s="7" t="s">
        <v>9</v>
      </c>
      <c r="B19794" s="14">
        <v>44186</v>
      </c>
      <c r="C19794" s="18" t="s">
        <v>30683</v>
      </c>
      <c r="D19794" s="7" t="s">
        <v>30684</v>
      </c>
      <c r="E19794" s="15">
        <v>81.271890000000013</v>
      </c>
      <c r="F19794" s="16">
        <v>129</v>
      </c>
      <c r="G19794" s="17">
        <v>0.36998534883720918</v>
      </c>
      <c r="H19794" s="7" t="s">
        <v>598</v>
      </c>
      <c r="I19794" s="7" t="s">
        <v>7488</v>
      </c>
    </row>
    <row r="19795" spans="1:9" x14ac:dyDescent="0.25">
      <c r="A19795" s="7" t="s">
        <v>9</v>
      </c>
      <c r="B19795" s="14">
        <v>44186</v>
      </c>
      <c r="C19795" s="18" t="s">
        <v>30685</v>
      </c>
      <c r="D19795" s="7" t="s">
        <v>30686</v>
      </c>
      <c r="E19795" s="15">
        <v>37.169685000000001</v>
      </c>
      <c r="F19795" s="16">
        <v>59</v>
      </c>
      <c r="G19795" s="17">
        <v>0.37000533898305088</v>
      </c>
      <c r="H19795" s="7" t="s">
        <v>598</v>
      </c>
      <c r="I19795" s="7" t="s">
        <v>7488</v>
      </c>
    </row>
    <row r="19796" spans="1:9" x14ac:dyDescent="0.25">
      <c r="A19796" s="10" t="s">
        <v>9</v>
      </c>
      <c r="B19796" s="8">
        <v>44186</v>
      </c>
      <c r="C19796" s="18" t="s">
        <v>30687</v>
      </c>
      <c r="D19796" s="10" t="s">
        <v>30688</v>
      </c>
      <c r="E19796" s="11">
        <v>56.06874000000002</v>
      </c>
      <c r="F19796" s="12">
        <v>89</v>
      </c>
      <c r="G19796" s="13">
        <v>0.37001415730337062</v>
      </c>
      <c r="H19796" s="10" t="s">
        <v>598</v>
      </c>
      <c r="I19796" s="10" t="s">
        <v>15785</v>
      </c>
    </row>
    <row r="19797" spans="1:9" x14ac:dyDescent="0.25">
      <c r="A19797" s="7" t="s">
        <v>9</v>
      </c>
      <c r="B19797" s="14">
        <v>44188</v>
      </c>
      <c r="C19797" s="18" t="s">
        <v>30689</v>
      </c>
      <c r="D19797" s="7" t="s">
        <v>30690</v>
      </c>
      <c r="E19797" s="15">
        <v>11.226599999999999</v>
      </c>
      <c r="F19797" s="16">
        <v>24.95</v>
      </c>
      <c r="G19797" s="17">
        <v>0.55003607214428851</v>
      </c>
      <c r="H19797" s="7" t="s">
        <v>1611</v>
      </c>
      <c r="I19797" s="7" t="s">
        <v>26826</v>
      </c>
    </row>
    <row r="19798" spans="1:9" x14ac:dyDescent="0.25">
      <c r="A19798" s="10" t="s">
        <v>9</v>
      </c>
      <c r="B19798" s="8">
        <v>44200</v>
      </c>
      <c r="C19798" s="18" t="s">
        <v>30691</v>
      </c>
      <c r="D19798" s="10" t="s">
        <v>30692</v>
      </c>
      <c r="E19798" s="11">
        <v>9.6531749999999992</v>
      </c>
      <c r="F19798" s="12">
        <v>21.45</v>
      </c>
      <c r="G19798" s="13">
        <v>0.54996853146853142</v>
      </c>
      <c r="H19798" s="10" t="s">
        <v>1611</v>
      </c>
      <c r="I19798" s="10" t="s">
        <v>11040</v>
      </c>
    </row>
    <row r="19799" spans="1:9" x14ac:dyDescent="0.25">
      <c r="A19799" s="10" t="s">
        <v>9</v>
      </c>
      <c r="B19799" s="8">
        <v>44211</v>
      </c>
      <c r="C19799" s="18" t="s">
        <v>30693</v>
      </c>
      <c r="D19799" s="10" t="s">
        <v>30694</v>
      </c>
      <c r="E19799" s="11">
        <v>11.47062</v>
      </c>
      <c r="F19799" s="12">
        <v>37</v>
      </c>
      <c r="G19799" s="13">
        <v>0.68998324324324334</v>
      </c>
      <c r="H19799" s="10" t="s">
        <v>768</v>
      </c>
      <c r="I19799" s="10" t="s">
        <v>27345</v>
      </c>
    </row>
    <row r="19800" spans="1:9" x14ac:dyDescent="0.25">
      <c r="A19800" s="7" t="s">
        <v>9</v>
      </c>
      <c r="B19800" s="14">
        <v>44215</v>
      </c>
      <c r="C19800" s="18" t="s">
        <v>30695</v>
      </c>
      <c r="D19800" s="7" t="s">
        <v>7894</v>
      </c>
      <c r="E19800" s="15">
        <v>6.2007749999999993</v>
      </c>
      <c r="F19800" s="16">
        <v>20</v>
      </c>
      <c r="G19800" s="17">
        <v>0.68996125000000008</v>
      </c>
      <c r="H19800" s="7" t="s">
        <v>768</v>
      </c>
      <c r="I19800" s="7" t="s">
        <v>5713</v>
      </c>
    </row>
    <row r="19801" spans="1:9" x14ac:dyDescent="0.25">
      <c r="A19801" s="10" t="s">
        <v>9</v>
      </c>
      <c r="B19801" s="8">
        <v>44216</v>
      </c>
      <c r="C19801" s="18" t="s">
        <v>30696</v>
      </c>
      <c r="D19801" s="10" t="s">
        <v>15403</v>
      </c>
      <c r="E19801" s="11">
        <v>43.467165000000001</v>
      </c>
      <c r="F19801" s="12">
        <v>69</v>
      </c>
      <c r="G19801" s="13">
        <v>0.37004108695652171</v>
      </c>
      <c r="H19801" s="10" t="s">
        <v>598</v>
      </c>
      <c r="I19801" s="10" t="s">
        <v>11404</v>
      </c>
    </row>
    <row r="19802" spans="1:9" x14ac:dyDescent="0.25">
      <c r="A19802" s="7" t="s">
        <v>9</v>
      </c>
      <c r="B19802" s="14">
        <v>44216</v>
      </c>
      <c r="C19802" s="18" t="s">
        <v>30697</v>
      </c>
      <c r="D19802" s="7" t="s">
        <v>27552</v>
      </c>
      <c r="E19802" s="15">
        <v>74.96779500000001</v>
      </c>
      <c r="F19802" s="16">
        <v>119</v>
      </c>
      <c r="G19802" s="17">
        <v>0.37001852941176461</v>
      </c>
      <c r="H19802" s="7" t="s">
        <v>598</v>
      </c>
      <c r="I19802" s="7" t="s">
        <v>7424</v>
      </c>
    </row>
    <row r="19803" spans="1:9" x14ac:dyDescent="0.25">
      <c r="A19803" s="10" t="s">
        <v>9</v>
      </c>
      <c r="B19803" s="8">
        <v>44221</v>
      </c>
      <c r="C19803" s="18" t="s">
        <v>30698</v>
      </c>
      <c r="D19803" s="10" t="s">
        <v>30699</v>
      </c>
      <c r="E19803" s="11">
        <v>8.9774999999999991</v>
      </c>
      <c r="F19803" s="12">
        <v>19.95</v>
      </c>
      <c r="G19803" s="13">
        <v>0.55000000000000004</v>
      </c>
      <c r="H19803" s="10" t="s">
        <v>1611</v>
      </c>
      <c r="I19803" s="10" t="s">
        <v>17712</v>
      </c>
    </row>
    <row r="19804" spans="1:9" x14ac:dyDescent="0.25">
      <c r="A19804" s="7" t="s">
        <v>9</v>
      </c>
      <c r="B19804" s="14">
        <v>44221</v>
      </c>
      <c r="C19804" s="18" t="s">
        <v>30700</v>
      </c>
      <c r="D19804" s="7" t="s">
        <v>30701</v>
      </c>
      <c r="E19804" s="15">
        <v>8.9774999999999991</v>
      </c>
      <c r="F19804" s="16">
        <v>19.95</v>
      </c>
      <c r="G19804" s="17">
        <v>0.55000000000000004</v>
      </c>
      <c r="H19804" s="7" t="s">
        <v>1611</v>
      </c>
      <c r="I19804" s="7" t="s">
        <v>30702</v>
      </c>
    </row>
    <row r="19805" spans="1:9" x14ac:dyDescent="0.25">
      <c r="A19805" s="10" t="s">
        <v>9</v>
      </c>
      <c r="B19805" s="8">
        <v>44221</v>
      </c>
      <c r="C19805" s="18" t="s">
        <v>30703</v>
      </c>
      <c r="D19805" s="10" t="s">
        <v>30704</v>
      </c>
      <c r="E19805" s="11">
        <v>10.10205</v>
      </c>
      <c r="F19805" s="12">
        <v>22.45</v>
      </c>
      <c r="G19805" s="13">
        <v>0.5500200445434299</v>
      </c>
      <c r="H19805" s="10" t="s">
        <v>1611</v>
      </c>
      <c r="I19805" s="10" t="s">
        <v>30705</v>
      </c>
    </row>
    <row r="19806" spans="1:9" x14ac:dyDescent="0.25">
      <c r="A19806" s="10" t="s">
        <v>9</v>
      </c>
      <c r="B19806" s="8">
        <v>44221</v>
      </c>
      <c r="C19806" s="18" t="s">
        <v>30706</v>
      </c>
      <c r="D19806" s="10" t="s">
        <v>30707</v>
      </c>
      <c r="E19806" s="11">
        <v>15.729525000000001</v>
      </c>
      <c r="F19806" s="12">
        <v>34.950000000000003</v>
      </c>
      <c r="G19806" s="13">
        <v>0.5499420600858369</v>
      </c>
      <c r="H19806" s="10" t="s">
        <v>1611</v>
      </c>
      <c r="I19806" s="10" t="s">
        <v>28401</v>
      </c>
    </row>
    <row r="19807" spans="1:9" x14ac:dyDescent="0.25">
      <c r="A19807" s="7" t="s">
        <v>9</v>
      </c>
      <c r="B19807" s="14">
        <v>44210</v>
      </c>
      <c r="C19807" s="18" t="s">
        <v>19344</v>
      </c>
      <c r="D19807" s="7" t="s">
        <v>19345</v>
      </c>
      <c r="E19807" s="15">
        <v>14.95</v>
      </c>
      <c r="F19807" s="16">
        <v>29.9</v>
      </c>
      <c r="G19807" s="17">
        <v>0.5</v>
      </c>
      <c r="H19807" s="7" t="s">
        <v>209</v>
      </c>
      <c r="I19807" s="7" t="s">
        <v>19346</v>
      </c>
    </row>
    <row r="19808" spans="1:9" x14ac:dyDescent="0.25">
      <c r="A19808" s="10" t="s">
        <v>9</v>
      </c>
      <c r="B19808" s="8">
        <v>41295</v>
      </c>
      <c r="C19808" s="18" t="s">
        <v>26067</v>
      </c>
      <c r="D19808" s="10" t="s">
        <v>1925</v>
      </c>
      <c r="E19808" s="11">
        <v>11.96</v>
      </c>
      <c r="F19808" s="12">
        <v>29.9</v>
      </c>
      <c r="G19808" s="13">
        <v>0.6</v>
      </c>
      <c r="H19808" s="10" t="s">
        <v>182</v>
      </c>
      <c r="I19808" s="10" t="s">
        <v>5983</v>
      </c>
    </row>
    <row r="19809" spans="1:9" x14ac:dyDescent="0.25">
      <c r="A19809" s="7" t="s">
        <v>9</v>
      </c>
      <c r="B19809" s="14">
        <v>41401</v>
      </c>
      <c r="C19809" s="18" t="s">
        <v>30708</v>
      </c>
      <c r="D19809" s="7" t="s">
        <v>730</v>
      </c>
      <c r="E19809" s="15">
        <v>35.6</v>
      </c>
      <c r="F19809" s="16">
        <v>89</v>
      </c>
      <c r="G19809" s="17">
        <v>0.6</v>
      </c>
      <c r="H19809" s="7" t="s">
        <v>175</v>
      </c>
      <c r="I19809" s="7" t="s">
        <v>30709</v>
      </c>
    </row>
    <row r="19810" spans="1:9" x14ac:dyDescent="0.25">
      <c r="A19810" s="10" t="s">
        <v>9</v>
      </c>
      <c r="B19810" s="8">
        <v>39650</v>
      </c>
      <c r="C19810" s="18" t="s">
        <v>30710</v>
      </c>
      <c r="D19810" s="10" t="s">
        <v>30711</v>
      </c>
      <c r="E19810" s="11">
        <v>13.96</v>
      </c>
      <c r="F19810" s="12">
        <v>34.9</v>
      </c>
      <c r="G19810" s="13">
        <v>0.6</v>
      </c>
      <c r="H19810" s="10" t="s">
        <v>163</v>
      </c>
      <c r="I19810" s="10" t="s">
        <v>9756</v>
      </c>
    </row>
    <row r="19811" spans="1:9" x14ac:dyDescent="0.25">
      <c r="A19811" s="7" t="s">
        <v>9</v>
      </c>
      <c r="B19811" s="14">
        <v>41621</v>
      </c>
      <c r="C19811" s="18" t="s">
        <v>30712</v>
      </c>
      <c r="D19811" s="7" t="s">
        <v>5378</v>
      </c>
      <c r="E19811" s="15">
        <v>19.600000000000001</v>
      </c>
      <c r="F19811" s="16">
        <v>49</v>
      </c>
      <c r="G19811" s="17">
        <v>0.6</v>
      </c>
      <c r="H19811" s="7" t="s">
        <v>182</v>
      </c>
      <c r="I19811" s="7" t="s">
        <v>1784</v>
      </c>
    </row>
    <row r="19812" spans="1:9" x14ac:dyDescent="0.25">
      <c r="A19812" s="10" t="s">
        <v>9</v>
      </c>
      <c r="B19812" s="8">
        <v>41372</v>
      </c>
      <c r="C19812" s="18" t="s">
        <v>30713</v>
      </c>
      <c r="D19812" s="10" t="s">
        <v>5378</v>
      </c>
      <c r="E19812" s="11">
        <v>31.6</v>
      </c>
      <c r="F19812" s="12">
        <v>79</v>
      </c>
      <c r="G19812" s="13">
        <v>0.6</v>
      </c>
      <c r="H19812" s="10" t="s">
        <v>182</v>
      </c>
      <c r="I19812" s="10" t="s">
        <v>1784</v>
      </c>
    </row>
    <row r="19813" spans="1:9" x14ac:dyDescent="0.25">
      <c r="A19813" s="7" t="s">
        <v>9</v>
      </c>
      <c r="B19813" s="14">
        <v>39841</v>
      </c>
      <c r="C19813" s="18" t="s">
        <v>30714</v>
      </c>
      <c r="D19813" s="7" t="s">
        <v>2429</v>
      </c>
      <c r="E19813" s="15">
        <v>30.8</v>
      </c>
      <c r="F19813" s="16">
        <v>77</v>
      </c>
      <c r="G19813" s="17">
        <v>0.6</v>
      </c>
      <c r="H19813" s="7" t="s">
        <v>182</v>
      </c>
      <c r="I19813" s="7" t="s">
        <v>2405</v>
      </c>
    </row>
    <row r="19814" spans="1:9" x14ac:dyDescent="0.25">
      <c r="A19814" s="10" t="s">
        <v>9</v>
      </c>
      <c r="B19814" s="8">
        <v>40665</v>
      </c>
      <c r="C19814" s="18" t="s">
        <v>30715</v>
      </c>
      <c r="D19814" s="10" t="s">
        <v>345</v>
      </c>
      <c r="E19814" s="11">
        <v>13.96</v>
      </c>
      <c r="F19814" s="12">
        <v>34.9</v>
      </c>
      <c r="G19814" s="13">
        <v>0.6</v>
      </c>
      <c r="H19814" s="10" t="s">
        <v>175</v>
      </c>
      <c r="I19814" s="10" t="s">
        <v>15962</v>
      </c>
    </row>
    <row r="19815" spans="1:9" x14ac:dyDescent="0.25">
      <c r="A19815" s="7" t="s">
        <v>9</v>
      </c>
      <c r="B19815" s="14">
        <v>41113</v>
      </c>
      <c r="C19815" s="18" t="s">
        <v>30716</v>
      </c>
      <c r="D19815" s="7" t="s">
        <v>17902</v>
      </c>
      <c r="E19815" s="15">
        <v>21.956</v>
      </c>
      <c r="F19815" s="16">
        <v>54.89</v>
      </c>
      <c r="G19815" s="17">
        <v>0.59999999999999987</v>
      </c>
      <c r="H19815" s="7" t="s">
        <v>175</v>
      </c>
      <c r="I19815" s="7" t="s">
        <v>16488</v>
      </c>
    </row>
    <row r="19816" spans="1:9" x14ac:dyDescent="0.25">
      <c r="A19816" s="10" t="s">
        <v>9</v>
      </c>
      <c r="B19816" s="8">
        <v>39785</v>
      </c>
      <c r="C19816" s="18" t="s">
        <v>30717</v>
      </c>
      <c r="D19816" s="10" t="s">
        <v>30718</v>
      </c>
      <c r="E19816" s="11">
        <v>23.6</v>
      </c>
      <c r="F19816" s="12">
        <v>59</v>
      </c>
      <c r="G19816" s="13">
        <v>0.6</v>
      </c>
      <c r="H19816" s="10" t="s">
        <v>175</v>
      </c>
      <c r="I19816" s="10" t="s">
        <v>2295</v>
      </c>
    </row>
    <row r="19817" spans="1:9" x14ac:dyDescent="0.25">
      <c r="A19817" s="7" t="s">
        <v>9</v>
      </c>
      <c r="B19817" s="14">
        <v>40772</v>
      </c>
      <c r="C19817" s="18" t="s">
        <v>30719</v>
      </c>
      <c r="D19817" s="7" t="s">
        <v>8062</v>
      </c>
      <c r="E19817" s="15">
        <v>15.6</v>
      </c>
      <c r="F19817" s="16">
        <v>39</v>
      </c>
      <c r="G19817" s="17">
        <v>0.6</v>
      </c>
      <c r="H19817" s="7" t="s">
        <v>182</v>
      </c>
      <c r="I19817" s="7" t="s">
        <v>3693</v>
      </c>
    </row>
    <row r="19818" spans="1:9" x14ac:dyDescent="0.25">
      <c r="A19818" s="7" t="s">
        <v>9</v>
      </c>
      <c r="B19818" s="14">
        <v>41418</v>
      </c>
      <c r="C19818" s="18" t="s">
        <v>30720</v>
      </c>
      <c r="D19818" s="7" t="s">
        <v>30721</v>
      </c>
      <c r="E19818" s="15">
        <v>15.6</v>
      </c>
      <c r="F19818" s="16">
        <v>39</v>
      </c>
      <c r="G19818" s="17">
        <v>0.6</v>
      </c>
      <c r="H19818" s="7" t="s">
        <v>327</v>
      </c>
      <c r="I19818" s="7" t="s">
        <v>30722</v>
      </c>
    </row>
    <row r="19819" spans="1:9" x14ac:dyDescent="0.25">
      <c r="A19819" s="10" t="s">
        <v>9</v>
      </c>
      <c r="B19819" s="8">
        <v>41134</v>
      </c>
      <c r="C19819" s="18" t="s">
        <v>26069</v>
      </c>
      <c r="D19819" s="10" t="s">
        <v>17850</v>
      </c>
      <c r="E19819" s="11">
        <v>15.96</v>
      </c>
      <c r="F19819" s="12">
        <v>39.9</v>
      </c>
      <c r="G19819" s="13">
        <v>0.6</v>
      </c>
      <c r="H19819" s="10" t="s">
        <v>182</v>
      </c>
      <c r="I19819" s="10" t="s">
        <v>26070</v>
      </c>
    </row>
    <row r="19820" spans="1:9" x14ac:dyDescent="0.25">
      <c r="A19820" s="7" t="s">
        <v>9</v>
      </c>
      <c r="B19820" s="14">
        <v>40743</v>
      </c>
      <c r="C19820" s="18" t="s">
        <v>30723</v>
      </c>
      <c r="D19820" s="7" t="s">
        <v>30724</v>
      </c>
      <c r="E19820" s="15">
        <v>19.96</v>
      </c>
      <c r="F19820" s="16">
        <v>49.9</v>
      </c>
      <c r="G19820" s="17">
        <v>0.6</v>
      </c>
      <c r="H19820" s="7" t="s">
        <v>175</v>
      </c>
      <c r="I19820" s="7" t="s">
        <v>30725</v>
      </c>
    </row>
    <row r="19821" spans="1:9" x14ac:dyDescent="0.25">
      <c r="A19821" s="10" t="s">
        <v>9</v>
      </c>
      <c r="B19821" s="8">
        <v>42023</v>
      </c>
      <c r="C19821" s="18" t="s">
        <v>6054</v>
      </c>
      <c r="D19821" s="10" t="s">
        <v>6055</v>
      </c>
      <c r="E19821" s="11">
        <v>22.05</v>
      </c>
      <c r="F19821" s="12">
        <v>49</v>
      </c>
      <c r="G19821" s="13">
        <v>0.55000000000000004</v>
      </c>
      <c r="H19821" s="10" t="s">
        <v>163</v>
      </c>
      <c r="I19821" s="10" t="s">
        <v>6056</v>
      </c>
    </row>
    <row r="19822" spans="1:9" x14ac:dyDescent="0.25">
      <c r="A19822" s="10" t="s">
        <v>9</v>
      </c>
      <c r="B19822" s="8">
        <v>42115</v>
      </c>
      <c r="C19822" s="18" t="s">
        <v>12388</v>
      </c>
      <c r="D19822" s="10" t="s">
        <v>12389</v>
      </c>
      <c r="E19822" s="11">
        <v>58.05</v>
      </c>
      <c r="F19822" s="12">
        <v>129</v>
      </c>
      <c r="G19822" s="13">
        <v>0.55000000000000004</v>
      </c>
      <c r="H19822" s="10" t="s">
        <v>175</v>
      </c>
      <c r="I19822" s="10" t="s">
        <v>6889</v>
      </c>
    </row>
    <row r="19823" spans="1:9" x14ac:dyDescent="0.25">
      <c r="A19823" s="10" t="s">
        <v>9</v>
      </c>
      <c r="B19823" s="8">
        <v>42594</v>
      </c>
      <c r="C19823" s="18" t="s">
        <v>30726</v>
      </c>
      <c r="D19823" s="10" t="s">
        <v>597</v>
      </c>
      <c r="E19823" s="11">
        <v>37.169685000000001</v>
      </c>
      <c r="F19823" s="12">
        <v>59</v>
      </c>
      <c r="G19823" s="13">
        <v>0.37000533898305088</v>
      </c>
      <c r="H19823" s="10" t="s">
        <v>598</v>
      </c>
      <c r="I19823" s="10" t="s">
        <v>30727</v>
      </c>
    </row>
    <row r="19824" spans="1:9" x14ac:dyDescent="0.25">
      <c r="A19824" s="7" t="s">
        <v>9</v>
      </c>
      <c r="B19824" s="14">
        <v>40567</v>
      </c>
      <c r="C19824" s="18" t="s">
        <v>30728</v>
      </c>
      <c r="D19824" s="7" t="s">
        <v>30729</v>
      </c>
      <c r="E19824" s="15">
        <v>15.96</v>
      </c>
      <c r="F19824" s="16">
        <v>39.9</v>
      </c>
      <c r="G19824" s="17">
        <v>0.6</v>
      </c>
      <c r="H19824" s="7" t="s">
        <v>163</v>
      </c>
      <c r="I19824" s="7" t="s">
        <v>9593</v>
      </c>
    </row>
    <row r="19825" spans="1:9" x14ac:dyDescent="0.25">
      <c r="A19825" s="10" t="s">
        <v>9</v>
      </c>
      <c r="B19825" s="8">
        <v>39891</v>
      </c>
      <c r="C19825" s="18" t="s">
        <v>30730</v>
      </c>
      <c r="D19825" s="10" t="s">
        <v>3138</v>
      </c>
      <c r="E19825" s="11">
        <v>13.96</v>
      </c>
      <c r="F19825" s="12">
        <v>34.9</v>
      </c>
      <c r="G19825" s="13">
        <v>0.6</v>
      </c>
      <c r="H19825" s="10" t="s">
        <v>175</v>
      </c>
      <c r="I19825" s="10" t="s">
        <v>30731</v>
      </c>
    </row>
    <row r="19826" spans="1:9" x14ac:dyDescent="0.25">
      <c r="A19826" s="10" t="s">
        <v>9</v>
      </c>
      <c r="B19826" s="8">
        <v>41514</v>
      </c>
      <c r="C19826" s="18" t="s">
        <v>26699</v>
      </c>
      <c r="D19826" s="10" t="s">
        <v>18117</v>
      </c>
      <c r="E19826" s="11">
        <v>13.92048</v>
      </c>
      <c r="F19826" s="12">
        <v>29</v>
      </c>
      <c r="G19826" s="13">
        <v>0.51998344827586207</v>
      </c>
      <c r="H19826" s="10" t="s">
        <v>138</v>
      </c>
      <c r="I19826" s="10" t="s">
        <v>288</v>
      </c>
    </row>
    <row r="19827" spans="1:9" x14ac:dyDescent="0.25">
      <c r="A19827" s="7" t="s">
        <v>9</v>
      </c>
      <c r="B19827" s="14">
        <v>41162</v>
      </c>
      <c r="C19827" s="18" t="s">
        <v>12379</v>
      </c>
      <c r="D19827" s="7" t="s">
        <v>12380</v>
      </c>
      <c r="E19827" s="15">
        <v>14.8</v>
      </c>
      <c r="F19827" s="16">
        <v>37</v>
      </c>
      <c r="G19827" s="17">
        <v>0.6</v>
      </c>
      <c r="H19827" s="7" t="s">
        <v>182</v>
      </c>
      <c r="I19827" s="7" t="s">
        <v>12381</v>
      </c>
    </row>
    <row r="19828" spans="1:9" x14ac:dyDescent="0.25">
      <c r="A19828" s="10" t="s">
        <v>9</v>
      </c>
      <c r="B19828" s="8">
        <v>41362</v>
      </c>
      <c r="C19828" s="18" t="s">
        <v>30732</v>
      </c>
      <c r="D19828" s="10" t="s">
        <v>30733</v>
      </c>
      <c r="E19828" s="11">
        <v>11.96</v>
      </c>
      <c r="F19828" s="12">
        <v>29.9</v>
      </c>
      <c r="G19828" s="13">
        <v>0.6</v>
      </c>
      <c r="H19828" s="10" t="s">
        <v>182</v>
      </c>
      <c r="I19828" s="10" t="s">
        <v>5460</v>
      </c>
    </row>
    <row r="19829" spans="1:9" x14ac:dyDescent="0.25">
      <c r="A19829" s="7" t="s">
        <v>9</v>
      </c>
      <c r="B19829" s="14">
        <v>41481</v>
      </c>
      <c r="C19829" s="18" t="s">
        <v>30734</v>
      </c>
      <c r="D19829" s="7" t="s">
        <v>30735</v>
      </c>
      <c r="E19829" s="15">
        <v>9.16</v>
      </c>
      <c r="F19829" s="16">
        <v>22.9</v>
      </c>
      <c r="G19829" s="17">
        <v>0.6</v>
      </c>
      <c r="H19829" s="7" t="s">
        <v>182</v>
      </c>
      <c r="I19829" s="7" t="s">
        <v>611</v>
      </c>
    </row>
    <row r="19830" spans="1:9" x14ac:dyDescent="0.25">
      <c r="A19830" s="10" t="s">
        <v>9</v>
      </c>
      <c r="B19830" s="8">
        <v>42832</v>
      </c>
      <c r="C19830" s="18" t="s">
        <v>5456</v>
      </c>
      <c r="D19830" s="10" t="s">
        <v>5457</v>
      </c>
      <c r="E19830" s="11">
        <v>15.705</v>
      </c>
      <c r="F19830" s="12">
        <v>34.9</v>
      </c>
      <c r="G19830" s="13">
        <v>0.55000000000000004</v>
      </c>
      <c r="H19830" s="10" t="s">
        <v>182</v>
      </c>
      <c r="I19830" s="10" t="s">
        <v>1784</v>
      </c>
    </row>
    <row r="19831" spans="1:9" x14ac:dyDescent="0.25">
      <c r="A19831" s="7" t="s">
        <v>9</v>
      </c>
      <c r="B19831" s="14">
        <v>40654</v>
      </c>
      <c r="C19831" s="18" t="s">
        <v>30736</v>
      </c>
      <c r="D19831" s="7" t="s">
        <v>30737</v>
      </c>
      <c r="E19831" s="15">
        <v>23.6</v>
      </c>
      <c r="F19831" s="16">
        <v>59</v>
      </c>
      <c r="G19831" s="17">
        <v>0.6</v>
      </c>
      <c r="H19831" s="7" t="s">
        <v>175</v>
      </c>
      <c r="I19831" s="7" t="s">
        <v>2295</v>
      </c>
    </row>
    <row r="19832" spans="1:9" x14ac:dyDescent="0.25">
      <c r="A19832" s="7" t="s">
        <v>335</v>
      </c>
      <c r="B19832" s="14">
        <v>41698</v>
      </c>
      <c r="C19832" s="18" t="s">
        <v>30738</v>
      </c>
      <c r="D19832" s="7"/>
      <c r="E19832" s="15">
        <v>6.7132800000000001</v>
      </c>
      <c r="F19832" s="16">
        <v>13.99</v>
      </c>
      <c r="G19832" s="17">
        <v>0.52013724088634739</v>
      </c>
      <c r="H19832" s="7" t="s">
        <v>1395</v>
      </c>
      <c r="I19832" s="7" t="s">
        <v>5908</v>
      </c>
    </row>
    <row r="19833" spans="1:9" x14ac:dyDescent="0.25">
      <c r="A19833" s="10" t="s">
        <v>9</v>
      </c>
      <c r="B19833" s="8">
        <v>40143</v>
      </c>
      <c r="C19833" s="18" t="s">
        <v>30739</v>
      </c>
      <c r="D19833" s="10" t="s">
        <v>30740</v>
      </c>
      <c r="E19833" s="11">
        <v>23.6</v>
      </c>
      <c r="F19833" s="12">
        <v>59</v>
      </c>
      <c r="G19833" s="13">
        <v>0.6</v>
      </c>
      <c r="H19833" s="10" t="s">
        <v>175</v>
      </c>
      <c r="I19833" s="10" t="s">
        <v>3879</v>
      </c>
    </row>
    <row r="19834" spans="1:9" x14ac:dyDescent="0.25">
      <c r="A19834" s="7" t="s">
        <v>9</v>
      </c>
      <c r="B19834" s="14">
        <v>41033</v>
      </c>
      <c r="C19834" s="18" t="s">
        <v>30741</v>
      </c>
      <c r="D19834" s="7" t="s">
        <v>29859</v>
      </c>
      <c r="E19834" s="15">
        <v>6.0868499999999992</v>
      </c>
      <c r="F19834" s="16">
        <v>19.64</v>
      </c>
      <c r="G19834" s="17">
        <v>0.69007892057026488</v>
      </c>
      <c r="H19834" s="7" t="s">
        <v>768</v>
      </c>
      <c r="I19834" s="7" t="s">
        <v>1333</v>
      </c>
    </row>
    <row r="19835" spans="1:9" x14ac:dyDescent="0.25">
      <c r="A19835" s="10" t="s">
        <v>9</v>
      </c>
      <c r="B19835" s="8">
        <v>41803</v>
      </c>
      <c r="C19835" s="18" t="s">
        <v>30742</v>
      </c>
      <c r="D19835" s="10" t="s">
        <v>9815</v>
      </c>
      <c r="E19835" s="11">
        <v>11.205</v>
      </c>
      <c r="F19835" s="12">
        <v>24.9</v>
      </c>
      <c r="G19835" s="13">
        <v>0.55000000000000004</v>
      </c>
      <c r="H19835" s="10" t="s">
        <v>175</v>
      </c>
      <c r="I19835" s="10" t="s">
        <v>30743</v>
      </c>
    </row>
    <row r="19836" spans="1:9" x14ac:dyDescent="0.25">
      <c r="A19836" s="10" t="s">
        <v>9</v>
      </c>
      <c r="B19836" s="8">
        <v>40963</v>
      </c>
      <c r="C19836" s="18" t="s">
        <v>30744</v>
      </c>
      <c r="D19836" s="10" t="s">
        <v>5837</v>
      </c>
      <c r="E19836" s="11">
        <v>19.600000000000001</v>
      </c>
      <c r="F19836" s="12">
        <v>49</v>
      </c>
      <c r="G19836" s="13">
        <v>0.6</v>
      </c>
      <c r="H19836" s="10" t="s">
        <v>182</v>
      </c>
      <c r="I19836" s="10" t="s">
        <v>3887</v>
      </c>
    </row>
    <row r="19837" spans="1:9" x14ac:dyDescent="0.25">
      <c r="A19837" s="7" t="s">
        <v>9</v>
      </c>
      <c r="B19837" s="14">
        <v>40654</v>
      </c>
      <c r="C19837" s="18" t="s">
        <v>30745</v>
      </c>
      <c r="D19837" s="7" t="s">
        <v>30746</v>
      </c>
      <c r="E19837" s="15">
        <v>31.6</v>
      </c>
      <c r="F19837" s="16">
        <v>79</v>
      </c>
      <c r="G19837" s="17">
        <v>0.6</v>
      </c>
      <c r="H19837" s="7" t="s">
        <v>175</v>
      </c>
      <c r="I19837" s="7" t="s">
        <v>3879</v>
      </c>
    </row>
    <row r="19838" spans="1:9" x14ac:dyDescent="0.25">
      <c r="A19838" s="10" t="s">
        <v>9</v>
      </c>
      <c r="B19838" s="8">
        <v>41057</v>
      </c>
      <c r="C19838" s="18" t="s">
        <v>30747</v>
      </c>
      <c r="D19838" s="10" t="s">
        <v>30748</v>
      </c>
      <c r="E19838" s="11">
        <v>23.6</v>
      </c>
      <c r="F19838" s="12">
        <v>59</v>
      </c>
      <c r="G19838" s="13">
        <v>0.6</v>
      </c>
      <c r="H19838" s="10" t="s">
        <v>175</v>
      </c>
      <c r="I19838" s="10" t="s">
        <v>2295</v>
      </c>
    </row>
    <row r="19839" spans="1:9" x14ac:dyDescent="0.25">
      <c r="A19839" s="7" t="s">
        <v>9</v>
      </c>
      <c r="B19839" s="14">
        <v>42916</v>
      </c>
      <c r="C19839" s="18" t="s">
        <v>30749</v>
      </c>
      <c r="D19839" s="7" t="s">
        <v>12300</v>
      </c>
      <c r="E19839" s="15">
        <v>20.24316</v>
      </c>
      <c r="F19839" s="16">
        <v>34.9</v>
      </c>
      <c r="G19839" s="17">
        <v>0.41996676217765028</v>
      </c>
      <c r="H19839" s="7" t="s">
        <v>89</v>
      </c>
      <c r="I19839" s="7" t="s">
        <v>30750</v>
      </c>
    </row>
    <row r="19840" spans="1:9" x14ac:dyDescent="0.25">
      <c r="A19840" s="10" t="s">
        <v>9</v>
      </c>
      <c r="B19840" s="8">
        <v>41775</v>
      </c>
      <c r="C19840" s="18" t="s">
        <v>30751</v>
      </c>
      <c r="D19840" s="10" t="s">
        <v>30752</v>
      </c>
      <c r="E19840" s="11">
        <v>11.205</v>
      </c>
      <c r="F19840" s="12">
        <v>24.9</v>
      </c>
      <c r="G19840" s="13">
        <v>0.55000000000000004</v>
      </c>
      <c r="H19840" s="10" t="s">
        <v>904</v>
      </c>
      <c r="I19840" s="10" t="s">
        <v>11662</v>
      </c>
    </row>
    <row r="19841" spans="1:9" x14ac:dyDescent="0.25">
      <c r="A19841" s="7" t="s">
        <v>9</v>
      </c>
      <c r="B19841" s="14">
        <v>42368</v>
      </c>
      <c r="C19841" s="18" t="s">
        <v>30753</v>
      </c>
      <c r="D19841" s="7" t="s">
        <v>30754</v>
      </c>
      <c r="E19841" s="15">
        <v>6.3505049999999992</v>
      </c>
      <c r="F19841" s="16">
        <v>20.49</v>
      </c>
      <c r="G19841" s="17">
        <v>0.69006808199121528</v>
      </c>
      <c r="H19841" s="7" t="s">
        <v>768</v>
      </c>
      <c r="I19841" s="7" t="s">
        <v>30755</v>
      </c>
    </row>
    <row r="19842" spans="1:9" x14ac:dyDescent="0.25">
      <c r="A19842" s="10" t="s">
        <v>9</v>
      </c>
      <c r="B19842" s="8">
        <v>41715</v>
      </c>
      <c r="C19842" s="18" t="s">
        <v>19348</v>
      </c>
      <c r="D19842" s="10" t="s">
        <v>19349</v>
      </c>
      <c r="E19842" s="11">
        <v>12.555</v>
      </c>
      <c r="F19842" s="12">
        <v>27.9</v>
      </c>
      <c r="G19842" s="13">
        <v>0.55000000000000004</v>
      </c>
      <c r="H19842" s="10" t="s">
        <v>175</v>
      </c>
      <c r="I19842" s="10" t="s">
        <v>19350</v>
      </c>
    </row>
    <row r="19843" spans="1:9" x14ac:dyDescent="0.25">
      <c r="A19843" s="7" t="s">
        <v>9</v>
      </c>
      <c r="B19843" s="14">
        <v>41418</v>
      </c>
      <c r="C19843" s="18" t="s">
        <v>26660</v>
      </c>
      <c r="D19843" s="7" t="s">
        <v>12034</v>
      </c>
      <c r="E19843" s="15">
        <v>16.928940000000001</v>
      </c>
      <c r="F19843" s="16">
        <v>24.9</v>
      </c>
      <c r="G19843" s="17">
        <v>0.32012289156626522</v>
      </c>
      <c r="H19843" s="7" t="s">
        <v>61</v>
      </c>
      <c r="I19843" s="7" t="s">
        <v>188</v>
      </c>
    </row>
    <row r="19844" spans="1:9" x14ac:dyDescent="0.25">
      <c r="A19844" s="7" t="s">
        <v>9</v>
      </c>
      <c r="B19844" s="14">
        <v>41054</v>
      </c>
      <c r="C19844" s="18" t="s">
        <v>30756</v>
      </c>
      <c r="D19844" s="7" t="s">
        <v>30757</v>
      </c>
      <c r="E19844" s="15">
        <v>15.6</v>
      </c>
      <c r="F19844" s="16">
        <v>39</v>
      </c>
      <c r="G19844" s="17">
        <v>0.6</v>
      </c>
      <c r="H19844" s="7" t="s">
        <v>182</v>
      </c>
      <c r="I19844" s="7" t="s">
        <v>30758</v>
      </c>
    </row>
    <row r="19845" spans="1:9" x14ac:dyDescent="0.25">
      <c r="A19845" s="10" t="s">
        <v>9</v>
      </c>
      <c r="B19845" s="8">
        <v>39829</v>
      </c>
      <c r="C19845" s="18" t="s">
        <v>30759</v>
      </c>
      <c r="D19845" s="10" t="s">
        <v>30760</v>
      </c>
      <c r="E19845" s="11">
        <v>15.6</v>
      </c>
      <c r="F19845" s="12">
        <v>39</v>
      </c>
      <c r="G19845" s="13">
        <v>0.6</v>
      </c>
      <c r="H19845" s="10" t="s">
        <v>175</v>
      </c>
      <c r="I19845" s="10" t="s">
        <v>10972</v>
      </c>
    </row>
    <row r="19846" spans="1:9" x14ac:dyDescent="0.25">
      <c r="A19846" s="7" t="s">
        <v>9</v>
      </c>
      <c r="B19846" s="14">
        <v>42975</v>
      </c>
      <c r="C19846" s="18" t="s">
        <v>30761</v>
      </c>
      <c r="D19846" s="7" t="s">
        <v>30762</v>
      </c>
      <c r="E19846" s="15">
        <v>17.34432</v>
      </c>
      <c r="F19846" s="16">
        <v>29.9</v>
      </c>
      <c r="G19846" s="17">
        <v>0.41992240802675568</v>
      </c>
      <c r="H19846" s="7" t="s">
        <v>89</v>
      </c>
      <c r="I19846" s="7" t="s">
        <v>1772</v>
      </c>
    </row>
    <row r="19847" spans="1:9" x14ac:dyDescent="0.25">
      <c r="A19847" s="10" t="s">
        <v>9</v>
      </c>
      <c r="B19847" s="8">
        <v>42625</v>
      </c>
      <c r="C19847" s="18" t="s">
        <v>6073</v>
      </c>
      <c r="D19847" s="10" t="s">
        <v>6074</v>
      </c>
      <c r="E19847" s="11">
        <v>22.05</v>
      </c>
      <c r="F19847" s="12">
        <v>49</v>
      </c>
      <c r="G19847" s="13">
        <v>0.55000000000000004</v>
      </c>
      <c r="H19847" s="10" t="s">
        <v>182</v>
      </c>
      <c r="I19847" s="10" t="s">
        <v>1784</v>
      </c>
    </row>
    <row r="19848" spans="1:9" x14ac:dyDescent="0.25">
      <c r="A19848" s="7" t="s">
        <v>9</v>
      </c>
      <c r="B19848" s="14">
        <v>41862</v>
      </c>
      <c r="C19848" s="18" t="s">
        <v>8088</v>
      </c>
      <c r="D19848" s="7" t="s">
        <v>5378</v>
      </c>
      <c r="E19848" s="15">
        <v>17.954999999999998</v>
      </c>
      <c r="F19848" s="16">
        <v>39.9</v>
      </c>
      <c r="G19848" s="17">
        <v>0.55000000000000004</v>
      </c>
      <c r="H19848" s="7" t="s">
        <v>182</v>
      </c>
      <c r="I19848" s="7" t="s">
        <v>1784</v>
      </c>
    </row>
    <row r="19849" spans="1:9" x14ac:dyDescent="0.25">
      <c r="A19849" s="10" t="s">
        <v>9</v>
      </c>
      <c r="B19849" s="8">
        <v>41102</v>
      </c>
      <c r="C19849" s="18" t="s">
        <v>30763</v>
      </c>
      <c r="D19849" s="10" t="s">
        <v>30764</v>
      </c>
      <c r="E19849" s="11">
        <v>13.96</v>
      </c>
      <c r="F19849" s="12">
        <v>34.9</v>
      </c>
      <c r="G19849" s="13">
        <v>0.6</v>
      </c>
      <c r="H19849" s="10" t="s">
        <v>182</v>
      </c>
      <c r="I19849" s="10" t="s">
        <v>3209</v>
      </c>
    </row>
    <row r="19850" spans="1:9" x14ac:dyDescent="0.25">
      <c r="A19850" s="7" t="s">
        <v>9</v>
      </c>
      <c r="B19850" s="14">
        <v>39917</v>
      </c>
      <c r="C19850" s="18" t="s">
        <v>30765</v>
      </c>
      <c r="D19850" s="7" t="s">
        <v>30766</v>
      </c>
      <c r="E19850" s="15">
        <v>39.6</v>
      </c>
      <c r="F19850" s="16">
        <v>99</v>
      </c>
      <c r="G19850" s="17">
        <v>0.6</v>
      </c>
      <c r="H19850" s="7" t="s">
        <v>175</v>
      </c>
      <c r="I19850" s="7" t="s">
        <v>6889</v>
      </c>
    </row>
    <row r="19851" spans="1:9" x14ac:dyDescent="0.25">
      <c r="A19851" s="10" t="s">
        <v>9</v>
      </c>
      <c r="B19851" s="8">
        <v>43424</v>
      </c>
      <c r="C19851" s="18" t="s">
        <v>30767</v>
      </c>
      <c r="D19851" s="10" t="s">
        <v>3278</v>
      </c>
      <c r="E19851" s="11">
        <v>18.5</v>
      </c>
      <c r="F19851" s="12">
        <v>37</v>
      </c>
      <c r="G19851" s="13">
        <v>0.5</v>
      </c>
      <c r="H19851" s="10" t="s">
        <v>182</v>
      </c>
      <c r="I19851" s="10" t="s">
        <v>1784</v>
      </c>
    </row>
    <row r="19852" spans="1:9" x14ac:dyDescent="0.25">
      <c r="A19852" s="7" t="s">
        <v>9</v>
      </c>
      <c r="B19852" s="14">
        <v>42439</v>
      </c>
      <c r="C19852" s="18" t="s">
        <v>30768</v>
      </c>
      <c r="D19852" s="7" t="s">
        <v>30769</v>
      </c>
      <c r="E19852" s="15">
        <v>30.872205000000012</v>
      </c>
      <c r="F19852" s="16">
        <v>49</v>
      </c>
      <c r="G19852" s="17">
        <v>0.36995499999999981</v>
      </c>
      <c r="H19852" s="7" t="s">
        <v>598</v>
      </c>
      <c r="I19852" s="7" t="s">
        <v>412</v>
      </c>
    </row>
    <row r="19853" spans="1:9" x14ac:dyDescent="0.25">
      <c r="A19853" s="10" t="s">
        <v>9</v>
      </c>
      <c r="B19853" s="8">
        <v>42132</v>
      </c>
      <c r="C19853" s="18" t="s">
        <v>30770</v>
      </c>
      <c r="D19853" s="10" t="s">
        <v>3508</v>
      </c>
      <c r="E19853" s="11">
        <v>26.55</v>
      </c>
      <c r="F19853" s="12">
        <v>59</v>
      </c>
      <c r="G19853" s="13">
        <v>0.55000000000000004</v>
      </c>
      <c r="H19853" s="10" t="s">
        <v>182</v>
      </c>
      <c r="I19853" s="10" t="s">
        <v>30771</v>
      </c>
    </row>
    <row r="19854" spans="1:9" x14ac:dyDescent="0.25">
      <c r="A19854" s="7" t="s">
        <v>9</v>
      </c>
      <c r="B19854" s="14">
        <v>41890</v>
      </c>
      <c r="C19854" s="18" t="s">
        <v>30772</v>
      </c>
      <c r="D19854" s="7" t="s">
        <v>30773</v>
      </c>
      <c r="E19854" s="15">
        <v>4.4550000000000001</v>
      </c>
      <c r="F19854" s="16">
        <v>9.9</v>
      </c>
      <c r="G19854" s="17">
        <v>0.55000000000000004</v>
      </c>
      <c r="H19854" s="7" t="s">
        <v>175</v>
      </c>
      <c r="I19854" s="7" t="s">
        <v>30774</v>
      </c>
    </row>
    <row r="19855" spans="1:9" x14ac:dyDescent="0.25">
      <c r="A19855" s="10" t="s">
        <v>9</v>
      </c>
      <c r="B19855" s="8">
        <v>42779</v>
      </c>
      <c r="C19855" s="18" t="s">
        <v>30775</v>
      </c>
      <c r="D19855" s="10" t="s">
        <v>30776</v>
      </c>
      <c r="E19855" s="11">
        <v>10.10205</v>
      </c>
      <c r="F19855" s="12">
        <v>22.45</v>
      </c>
      <c r="G19855" s="13">
        <v>0.5500200445434299</v>
      </c>
      <c r="H19855" s="10" t="s">
        <v>1611</v>
      </c>
      <c r="I19855" s="10" t="s">
        <v>30777</v>
      </c>
    </row>
    <row r="19856" spans="1:9" x14ac:dyDescent="0.25">
      <c r="A19856" s="7" t="s">
        <v>9</v>
      </c>
      <c r="B19856" s="14">
        <v>42716</v>
      </c>
      <c r="C19856" s="18" t="s">
        <v>30778</v>
      </c>
      <c r="D19856" s="7" t="s">
        <v>28422</v>
      </c>
      <c r="E19856" s="15">
        <v>49.771260000000012</v>
      </c>
      <c r="F19856" s="16">
        <v>79</v>
      </c>
      <c r="G19856" s="17">
        <v>0.36998405063291129</v>
      </c>
      <c r="H19856" s="7" t="s">
        <v>598</v>
      </c>
      <c r="I19856" s="7" t="s">
        <v>3209</v>
      </c>
    </row>
    <row r="19857" spans="1:9" x14ac:dyDescent="0.25">
      <c r="A19857" s="10" t="s">
        <v>9</v>
      </c>
      <c r="B19857" s="8">
        <v>42478</v>
      </c>
      <c r="C19857" s="18" t="s">
        <v>19347</v>
      </c>
      <c r="D19857" s="10" t="s">
        <v>6975</v>
      </c>
      <c r="E19857" s="11">
        <v>11.205</v>
      </c>
      <c r="F19857" s="12">
        <v>24.9</v>
      </c>
      <c r="G19857" s="13">
        <v>0.55000000000000004</v>
      </c>
      <c r="H19857" s="10" t="s">
        <v>904</v>
      </c>
      <c r="I19857" s="10" t="s">
        <v>4956</v>
      </c>
    </row>
    <row r="19858" spans="1:9" x14ac:dyDescent="0.25">
      <c r="A19858" s="7" t="s">
        <v>9</v>
      </c>
      <c r="B19858" s="14">
        <v>43054</v>
      </c>
      <c r="C19858" s="18" t="s">
        <v>30779</v>
      </c>
      <c r="D19858" s="7" t="s">
        <v>8007</v>
      </c>
      <c r="E19858" s="15">
        <v>20.24316</v>
      </c>
      <c r="F19858" s="16">
        <v>34.9</v>
      </c>
      <c r="G19858" s="17">
        <v>0.41996676217765028</v>
      </c>
      <c r="H19858" s="7" t="s">
        <v>3239</v>
      </c>
      <c r="I19858" s="7" t="s">
        <v>6995</v>
      </c>
    </row>
    <row r="19859" spans="1:9" x14ac:dyDescent="0.25">
      <c r="A19859" s="7" t="s">
        <v>9</v>
      </c>
      <c r="B19859" s="14">
        <v>40462</v>
      </c>
      <c r="C19859" s="18" t="s">
        <v>30780</v>
      </c>
      <c r="D19859" s="7" t="s">
        <v>4065</v>
      </c>
      <c r="E19859" s="15">
        <v>13.96</v>
      </c>
      <c r="F19859" s="16">
        <v>34.9</v>
      </c>
      <c r="G19859" s="17">
        <v>0.6</v>
      </c>
      <c r="H19859" s="7" t="s">
        <v>175</v>
      </c>
      <c r="I19859" s="7" t="s">
        <v>3879</v>
      </c>
    </row>
    <row r="19860" spans="1:9" x14ac:dyDescent="0.25">
      <c r="A19860" s="10" t="s">
        <v>9</v>
      </c>
      <c r="B19860" s="8">
        <v>42907</v>
      </c>
      <c r="C19860" s="18" t="s">
        <v>30781</v>
      </c>
      <c r="D19860" s="10" t="s">
        <v>30782</v>
      </c>
      <c r="E19860" s="11">
        <v>13.455</v>
      </c>
      <c r="F19860" s="12">
        <v>29.9</v>
      </c>
      <c r="G19860" s="13">
        <v>0.55000000000000004</v>
      </c>
      <c r="H19860" s="10" t="s">
        <v>175</v>
      </c>
      <c r="I19860" s="10" t="s">
        <v>30783</v>
      </c>
    </row>
    <row r="19861" spans="1:9" x14ac:dyDescent="0.25">
      <c r="A19861" s="7" t="s">
        <v>9</v>
      </c>
      <c r="B19861" s="14">
        <v>42107</v>
      </c>
      <c r="C19861" s="18" t="s">
        <v>30784</v>
      </c>
      <c r="D19861" s="7" t="s">
        <v>30785</v>
      </c>
      <c r="E19861" s="15">
        <v>11.205</v>
      </c>
      <c r="F19861" s="16">
        <v>24.9</v>
      </c>
      <c r="G19861" s="17">
        <v>0.55000000000000004</v>
      </c>
      <c r="H19861" s="7" t="s">
        <v>175</v>
      </c>
      <c r="I19861" s="7" t="s">
        <v>30786</v>
      </c>
    </row>
    <row r="19862" spans="1:9" x14ac:dyDescent="0.25">
      <c r="A19862" s="10" t="s">
        <v>9</v>
      </c>
      <c r="B19862" s="8">
        <v>41817</v>
      </c>
      <c r="C19862" s="18" t="s">
        <v>30787</v>
      </c>
      <c r="D19862" s="10" t="s">
        <v>27339</v>
      </c>
      <c r="E19862" s="11">
        <v>9.8516250000000003</v>
      </c>
      <c r="F19862" s="12">
        <v>21.89</v>
      </c>
      <c r="G19862" s="13">
        <v>0.54994860666971213</v>
      </c>
      <c r="H19862" s="10" t="s">
        <v>1611</v>
      </c>
      <c r="I19862" s="10" t="s">
        <v>30788</v>
      </c>
    </row>
    <row r="19863" spans="1:9" x14ac:dyDescent="0.25">
      <c r="A19863" s="7" t="s">
        <v>9</v>
      </c>
      <c r="B19863" s="14">
        <v>43014</v>
      </c>
      <c r="C19863" s="18" t="s">
        <v>30789</v>
      </c>
      <c r="D19863" s="7" t="s">
        <v>30790</v>
      </c>
      <c r="E19863" s="15">
        <v>26.040839999999999</v>
      </c>
      <c r="F19863" s="16">
        <v>44.9</v>
      </c>
      <c r="G19863" s="17">
        <v>0.42002583518930953</v>
      </c>
      <c r="H19863" s="7" t="s">
        <v>3239</v>
      </c>
      <c r="I19863" s="7" t="s">
        <v>30791</v>
      </c>
    </row>
    <row r="19864" spans="1:9" x14ac:dyDescent="0.25">
      <c r="A19864" s="10" t="s">
        <v>9</v>
      </c>
      <c r="B19864" s="8">
        <v>41397</v>
      </c>
      <c r="C19864" s="18" t="s">
        <v>30792</v>
      </c>
      <c r="D19864" s="10" t="s">
        <v>28108</v>
      </c>
      <c r="E19864" s="11">
        <v>8.4695099999999996</v>
      </c>
      <c r="F19864" s="12">
        <v>27.32</v>
      </c>
      <c r="G19864" s="13">
        <v>0.68998865300146417</v>
      </c>
      <c r="H19864" s="10" t="s">
        <v>768</v>
      </c>
      <c r="I19864" s="10" t="s">
        <v>28109</v>
      </c>
    </row>
    <row r="19865" spans="1:9" x14ac:dyDescent="0.25">
      <c r="A19865" s="7" t="s">
        <v>9</v>
      </c>
      <c r="B19865" s="14">
        <v>41817</v>
      </c>
      <c r="C19865" s="18" t="s">
        <v>30793</v>
      </c>
      <c r="D19865" s="7" t="s">
        <v>30794</v>
      </c>
      <c r="E19865" s="15">
        <v>8.9538749999999983</v>
      </c>
      <c r="F19865" s="16">
        <v>19.899999999999999</v>
      </c>
      <c r="G19865" s="17">
        <v>0.55005653266331667</v>
      </c>
      <c r="H19865" s="7" t="s">
        <v>1611</v>
      </c>
      <c r="I19865" s="7" t="s">
        <v>17946</v>
      </c>
    </row>
    <row r="19866" spans="1:9" x14ac:dyDescent="0.25">
      <c r="A19866" s="10" t="s">
        <v>9</v>
      </c>
      <c r="B19866" s="8">
        <v>40514</v>
      </c>
      <c r="C19866" s="18" t="s">
        <v>30795</v>
      </c>
      <c r="D19866" s="10" t="s">
        <v>961</v>
      </c>
      <c r="E19866" s="11">
        <v>17.96</v>
      </c>
      <c r="F19866" s="12">
        <v>44.9</v>
      </c>
      <c r="G19866" s="13">
        <v>0.6</v>
      </c>
      <c r="H19866" s="10" t="s">
        <v>175</v>
      </c>
      <c r="I19866" s="10" t="s">
        <v>17861</v>
      </c>
    </row>
    <row r="19867" spans="1:9" x14ac:dyDescent="0.25">
      <c r="A19867" s="7" t="s">
        <v>9</v>
      </c>
      <c r="B19867" s="14">
        <v>42191</v>
      </c>
      <c r="C19867" s="18" t="s">
        <v>30796</v>
      </c>
      <c r="D19867" s="7" t="s">
        <v>30797</v>
      </c>
      <c r="E19867" s="15">
        <v>37.169685000000001</v>
      </c>
      <c r="F19867" s="16">
        <v>59</v>
      </c>
      <c r="G19867" s="17">
        <v>0.37000533898305088</v>
      </c>
      <c r="H19867" s="7" t="s">
        <v>598</v>
      </c>
      <c r="I19867" s="7" t="s">
        <v>6006</v>
      </c>
    </row>
    <row r="19868" spans="1:9" x14ac:dyDescent="0.25">
      <c r="A19868" s="10" t="s">
        <v>9</v>
      </c>
      <c r="B19868" s="8">
        <v>43797</v>
      </c>
      <c r="C19868" s="18" t="s">
        <v>30798</v>
      </c>
      <c r="D19868" s="10" t="s">
        <v>30799</v>
      </c>
      <c r="E19868" s="11">
        <v>8.9774999999999991</v>
      </c>
      <c r="F19868" s="12">
        <v>19.95</v>
      </c>
      <c r="G19868" s="13">
        <v>0.55000000000000004</v>
      </c>
      <c r="H19868" s="10" t="s">
        <v>1611</v>
      </c>
      <c r="I19868" s="10" t="s">
        <v>8036</v>
      </c>
    </row>
    <row r="19869" spans="1:9" x14ac:dyDescent="0.25">
      <c r="A19869" s="10" t="s">
        <v>9</v>
      </c>
      <c r="B19869" s="8">
        <v>42193</v>
      </c>
      <c r="C19869" s="18" t="s">
        <v>30800</v>
      </c>
      <c r="D19869" s="10" t="s">
        <v>30801</v>
      </c>
      <c r="E19869" s="11">
        <v>37.169685000000001</v>
      </c>
      <c r="F19869" s="12">
        <v>59</v>
      </c>
      <c r="G19869" s="13">
        <v>0.37000533898305088</v>
      </c>
      <c r="H19869" s="10" t="s">
        <v>598</v>
      </c>
      <c r="I19869" s="10" t="s">
        <v>5908</v>
      </c>
    </row>
    <row r="19870" spans="1:9" x14ac:dyDescent="0.25">
      <c r="A19870" s="10" t="s">
        <v>9</v>
      </c>
      <c r="B19870" s="8">
        <v>42753</v>
      </c>
      <c r="C19870" s="18" t="s">
        <v>30802</v>
      </c>
      <c r="D19870" s="10" t="s">
        <v>30803</v>
      </c>
      <c r="E19870" s="11">
        <v>7.62615</v>
      </c>
      <c r="F19870" s="12">
        <v>16.95</v>
      </c>
      <c r="G19870" s="13">
        <v>0.5500796460176991</v>
      </c>
      <c r="H19870" s="10" t="s">
        <v>1611</v>
      </c>
      <c r="I19870" s="10" t="s">
        <v>30804</v>
      </c>
    </row>
    <row r="19871" spans="1:9" x14ac:dyDescent="0.25">
      <c r="A19871" s="7" t="s">
        <v>9</v>
      </c>
      <c r="B19871" s="14">
        <v>42529</v>
      </c>
      <c r="C19871" s="18" t="s">
        <v>30805</v>
      </c>
      <c r="D19871" s="7" t="s">
        <v>17939</v>
      </c>
      <c r="E19871" s="15">
        <v>10.10205</v>
      </c>
      <c r="F19871" s="16">
        <v>22.45</v>
      </c>
      <c r="G19871" s="17">
        <v>0.5500200445434299</v>
      </c>
      <c r="H19871" s="7" t="s">
        <v>1611</v>
      </c>
      <c r="I19871" s="7" t="s">
        <v>30806</v>
      </c>
    </row>
    <row r="19872" spans="1:9" x14ac:dyDescent="0.25">
      <c r="A19872" s="7" t="s">
        <v>9</v>
      </c>
      <c r="B19872" s="14">
        <v>42016</v>
      </c>
      <c r="C19872" s="18" t="s">
        <v>30807</v>
      </c>
      <c r="D19872" s="7" t="s">
        <v>30808</v>
      </c>
      <c r="E19872" s="15">
        <v>7.9389449999999986</v>
      </c>
      <c r="F19872" s="16">
        <v>25.61</v>
      </c>
      <c r="G19872" s="17">
        <v>0.69000605232331125</v>
      </c>
      <c r="H19872" s="7" t="s">
        <v>768</v>
      </c>
      <c r="I19872" s="7" t="s">
        <v>27129</v>
      </c>
    </row>
    <row r="19873" spans="1:9" x14ac:dyDescent="0.25">
      <c r="A19873" s="10" t="s">
        <v>9</v>
      </c>
      <c r="B19873" s="8">
        <v>43347</v>
      </c>
      <c r="C19873" s="18" t="s">
        <v>30809</v>
      </c>
      <c r="D19873" s="10" t="s">
        <v>30810</v>
      </c>
      <c r="E19873" s="11">
        <v>37.169685000000001</v>
      </c>
      <c r="F19873" s="12">
        <v>59</v>
      </c>
      <c r="G19873" s="13">
        <v>0.37000533898305088</v>
      </c>
      <c r="H19873" s="10" t="s">
        <v>598</v>
      </c>
      <c r="I19873" s="10" t="s">
        <v>3209</v>
      </c>
    </row>
    <row r="19874" spans="1:9" x14ac:dyDescent="0.25">
      <c r="A19874" s="7" t="s">
        <v>9</v>
      </c>
      <c r="B19874" s="14">
        <v>42439</v>
      </c>
      <c r="C19874" s="18" t="s">
        <v>30811</v>
      </c>
      <c r="D19874" s="7" t="s">
        <v>22484</v>
      </c>
      <c r="E19874" s="15">
        <v>30.872205000000012</v>
      </c>
      <c r="F19874" s="16">
        <v>49</v>
      </c>
      <c r="G19874" s="17">
        <v>0.36995499999999981</v>
      </c>
      <c r="H19874" s="7" t="s">
        <v>598</v>
      </c>
      <c r="I19874" s="7" t="s">
        <v>30812</v>
      </c>
    </row>
    <row r="19875" spans="1:9" x14ac:dyDescent="0.25">
      <c r="A19875" s="7" t="s">
        <v>9</v>
      </c>
      <c r="B19875" s="14">
        <v>42129</v>
      </c>
      <c r="C19875" s="18" t="s">
        <v>30813</v>
      </c>
      <c r="D19875" s="7" t="s">
        <v>6071</v>
      </c>
      <c r="E19875" s="15">
        <v>11.205</v>
      </c>
      <c r="F19875" s="16">
        <v>24.9</v>
      </c>
      <c r="G19875" s="17">
        <v>0.55000000000000004</v>
      </c>
      <c r="H19875" s="7" t="s">
        <v>175</v>
      </c>
      <c r="I19875" s="7" t="s">
        <v>30814</v>
      </c>
    </row>
    <row r="19876" spans="1:9" x14ac:dyDescent="0.25">
      <c r="A19876" s="10" t="s">
        <v>9</v>
      </c>
      <c r="B19876" s="8">
        <v>42192</v>
      </c>
      <c r="C19876" s="18" t="s">
        <v>30815</v>
      </c>
      <c r="D19876" s="10" t="s">
        <v>29944</v>
      </c>
      <c r="E19876" s="11">
        <v>15.684165000000011</v>
      </c>
      <c r="F19876" s="12">
        <v>24.9</v>
      </c>
      <c r="G19876" s="13">
        <v>0.37011385542168651</v>
      </c>
      <c r="H19876" s="10" t="s">
        <v>598</v>
      </c>
      <c r="I19876" s="10" t="s">
        <v>4602</v>
      </c>
    </row>
    <row r="19877" spans="1:9" x14ac:dyDescent="0.25">
      <c r="A19877" s="7" t="s">
        <v>9</v>
      </c>
      <c r="B19877" s="14">
        <v>42734</v>
      </c>
      <c r="C19877" s="18" t="s">
        <v>30816</v>
      </c>
      <c r="D19877" s="7" t="s">
        <v>30817</v>
      </c>
      <c r="E19877" s="15">
        <v>43.467165000000001</v>
      </c>
      <c r="F19877" s="16">
        <v>69</v>
      </c>
      <c r="G19877" s="17">
        <v>0.37004108695652171</v>
      </c>
      <c r="H19877" s="7" t="s">
        <v>598</v>
      </c>
      <c r="I19877" s="7" t="s">
        <v>288</v>
      </c>
    </row>
    <row r="19878" spans="1:9" x14ac:dyDescent="0.25">
      <c r="A19878" s="10" t="s">
        <v>9</v>
      </c>
      <c r="B19878" s="8">
        <v>42184</v>
      </c>
      <c r="C19878" s="18" t="s">
        <v>30818</v>
      </c>
      <c r="D19878" s="10" t="s">
        <v>30819</v>
      </c>
      <c r="E19878" s="11">
        <v>11.34</v>
      </c>
      <c r="F19878" s="12">
        <v>25.2</v>
      </c>
      <c r="G19878" s="13">
        <v>0.55000000000000004</v>
      </c>
      <c r="H19878" s="10" t="s">
        <v>1611</v>
      </c>
      <c r="I19878" s="10" t="s">
        <v>17087</v>
      </c>
    </row>
    <row r="19879" spans="1:9" x14ac:dyDescent="0.25">
      <c r="A19879" s="7" t="s">
        <v>9</v>
      </c>
      <c r="B19879" s="14">
        <v>43204</v>
      </c>
      <c r="C19879" s="18" t="s">
        <v>30820</v>
      </c>
      <c r="D19879" s="7" t="s">
        <v>30821</v>
      </c>
      <c r="E19879" s="15">
        <v>8.9774999999999991</v>
      </c>
      <c r="F19879" s="16">
        <v>19.95</v>
      </c>
      <c r="G19879" s="17">
        <v>0.55000000000000004</v>
      </c>
      <c r="H19879" s="7" t="s">
        <v>1611</v>
      </c>
      <c r="I19879" s="7" t="s">
        <v>30822</v>
      </c>
    </row>
    <row r="19880" spans="1:9" x14ac:dyDescent="0.25">
      <c r="A19880" s="10" t="s">
        <v>9</v>
      </c>
      <c r="B19880" s="8">
        <v>42620</v>
      </c>
      <c r="C19880" s="18" t="s">
        <v>30823</v>
      </c>
      <c r="D19880" s="10" t="s">
        <v>30824</v>
      </c>
      <c r="E19880" s="11">
        <v>37.169685000000001</v>
      </c>
      <c r="F19880" s="12">
        <v>59</v>
      </c>
      <c r="G19880" s="13">
        <v>0.37000533898305088</v>
      </c>
      <c r="H19880" s="10" t="s">
        <v>598</v>
      </c>
      <c r="I19880" s="10" t="s">
        <v>30825</v>
      </c>
    </row>
    <row r="19881" spans="1:9" x14ac:dyDescent="0.25">
      <c r="A19881" s="7" t="s">
        <v>9</v>
      </c>
      <c r="B19881" s="14">
        <v>41871</v>
      </c>
      <c r="C19881" s="18" t="s">
        <v>30826</v>
      </c>
      <c r="D19881" s="7" t="s">
        <v>28973</v>
      </c>
      <c r="E19881" s="15">
        <v>5.8070249999999994</v>
      </c>
      <c r="F19881" s="16">
        <v>12.9</v>
      </c>
      <c r="G19881" s="17">
        <v>0.54984302325581402</v>
      </c>
      <c r="H19881" s="7" t="s">
        <v>1611</v>
      </c>
      <c r="I19881" s="7" t="s">
        <v>28204</v>
      </c>
    </row>
    <row r="19882" spans="1:9" x14ac:dyDescent="0.25">
      <c r="A19882" s="10" t="s">
        <v>9</v>
      </c>
      <c r="B19882" s="8">
        <v>43720</v>
      </c>
      <c r="C19882" s="18" t="s">
        <v>30827</v>
      </c>
      <c r="D19882" s="10" t="s">
        <v>30828</v>
      </c>
      <c r="E19882" s="11">
        <v>56.06874000000002</v>
      </c>
      <c r="F19882" s="12">
        <v>89</v>
      </c>
      <c r="G19882" s="13">
        <v>0.37001415730337062</v>
      </c>
      <c r="H19882" s="10" t="s">
        <v>598</v>
      </c>
      <c r="I19882" s="10" t="s">
        <v>7488</v>
      </c>
    </row>
    <row r="19883" spans="1:9" x14ac:dyDescent="0.25">
      <c r="A19883" s="10" t="s">
        <v>9</v>
      </c>
      <c r="B19883" s="8">
        <v>42231</v>
      </c>
      <c r="C19883" s="18" t="s">
        <v>30829</v>
      </c>
      <c r="D19883" s="10" t="s">
        <v>12911</v>
      </c>
      <c r="E19883" s="11">
        <v>37.169685000000001</v>
      </c>
      <c r="F19883" s="12">
        <v>59</v>
      </c>
      <c r="G19883" s="13">
        <v>0.37000533898305088</v>
      </c>
      <c r="H19883" s="10" t="s">
        <v>598</v>
      </c>
      <c r="I19883" s="10" t="s">
        <v>2354</v>
      </c>
    </row>
    <row r="19884" spans="1:9" x14ac:dyDescent="0.25">
      <c r="A19884" s="7" t="s">
        <v>9</v>
      </c>
      <c r="B19884" s="14">
        <v>39485</v>
      </c>
      <c r="C19884" s="18" t="s">
        <v>30830</v>
      </c>
      <c r="D19884" s="7" t="s">
        <v>3138</v>
      </c>
      <c r="E19884" s="15">
        <v>30.8</v>
      </c>
      <c r="F19884" s="16">
        <v>77</v>
      </c>
      <c r="G19884" s="17">
        <v>0.6</v>
      </c>
      <c r="H19884" s="7" t="s">
        <v>175</v>
      </c>
      <c r="I19884" s="7" t="s">
        <v>6889</v>
      </c>
    </row>
    <row r="19885" spans="1:9" x14ac:dyDescent="0.25">
      <c r="A19885" s="10" t="s">
        <v>9</v>
      </c>
      <c r="B19885" s="8">
        <v>42440</v>
      </c>
      <c r="C19885" s="18" t="s">
        <v>30831</v>
      </c>
      <c r="D19885" s="10" t="s">
        <v>17966</v>
      </c>
      <c r="E19885" s="11">
        <v>30.872205000000012</v>
      </c>
      <c r="F19885" s="12">
        <v>49</v>
      </c>
      <c r="G19885" s="13">
        <v>0.36995499999999981</v>
      </c>
      <c r="H19885" s="10" t="s">
        <v>598</v>
      </c>
      <c r="I19885" s="10" t="s">
        <v>3209</v>
      </c>
    </row>
    <row r="19886" spans="1:9" x14ac:dyDescent="0.25">
      <c r="A19886" s="7" t="s">
        <v>9</v>
      </c>
      <c r="B19886" s="14">
        <v>42821</v>
      </c>
      <c r="C19886" s="18" t="s">
        <v>30832</v>
      </c>
      <c r="D19886" s="7" t="s">
        <v>30833</v>
      </c>
      <c r="E19886" s="15">
        <v>10.10205</v>
      </c>
      <c r="F19886" s="16">
        <v>22.45</v>
      </c>
      <c r="G19886" s="17">
        <v>0.5500200445434299</v>
      </c>
      <c r="H19886" s="7" t="s">
        <v>1611</v>
      </c>
      <c r="I19886" s="7" t="s">
        <v>17991</v>
      </c>
    </row>
    <row r="19887" spans="1:9" x14ac:dyDescent="0.25">
      <c r="A19887" s="10" t="s">
        <v>9</v>
      </c>
      <c r="B19887" s="8">
        <v>42886</v>
      </c>
      <c r="C19887" s="18" t="s">
        <v>30834</v>
      </c>
      <c r="D19887" s="10" t="s">
        <v>30835</v>
      </c>
      <c r="E19887" s="11">
        <v>12.351150000000001</v>
      </c>
      <c r="F19887" s="12">
        <v>27.45</v>
      </c>
      <c r="G19887" s="13">
        <v>0.55004918032786887</v>
      </c>
      <c r="H19887" s="10" t="s">
        <v>1611</v>
      </c>
      <c r="I19887" s="10" t="s">
        <v>30836</v>
      </c>
    </row>
    <row r="19888" spans="1:9" x14ac:dyDescent="0.25">
      <c r="A19888" s="7" t="s">
        <v>9</v>
      </c>
      <c r="B19888" s="14">
        <v>43356</v>
      </c>
      <c r="C19888" s="18" t="s">
        <v>30837</v>
      </c>
      <c r="D19888" s="7" t="s">
        <v>30838</v>
      </c>
      <c r="E19888" s="15">
        <v>37.169685000000001</v>
      </c>
      <c r="F19888" s="16">
        <v>59</v>
      </c>
      <c r="G19888" s="17">
        <v>0.37000533898305088</v>
      </c>
      <c r="H19888" s="7" t="s">
        <v>598</v>
      </c>
      <c r="I19888" s="7" t="s">
        <v>3209</v>
      </c>
    </row>
    <row r="19889" spans="1:9" x14ac:dyDescent="0.25">
      <c r="A19889" s="10" t="s">
        <v>9</v>
      </c>
      <c r="B19889" s="8">
        <v>43635</v>
      </c>
      <c r="C19889" s="18" t="s">
        <v>30839</v>
      </c>
      <c r="D19889" s="10" t="s">
        <v>30840</v>
      </c>
      <c r="E19889" s="11">
        <v>30.872205000000012</v>
      </c>
      <c r="F19889" s="12">
        <v>49</v>
      </c>
      <c r="G19889" s="13">
        <v>0.36995499999999981</v>
      </c>
      <c r="H19889" s="10" t="s">
        <v>598</v>
      </c>
      <c r="I19889" s="10" t="s">
        <v>288</v>
      </c>
    </row>
    <row r="19890" spans="1:9" x14ac:dyDescent="0.25">
      <c r="A19890" s="7" t="s">
        <v>9</v>
      </c>
      <c r="B19890" s="14">
        <v>42191</v>
      </c>
      <c r="C19890" s="18" t="s">
        <v>30841</v>
      </c>
      <c r="D19890" s="7" t="s">
        <v>30842</v>
      </c>
      <c r="E19890" s="15">
        <v>18.83952</v>
      </c>
      <c r="F19890" s="16">
        <v>29.9</v>
      </c>
      <c r="G19890" s="17">
        <v>0.36991571906354498</v>
      </c>
      <c r="H19890" s="7" t="s">
        <v>598</v>
      </c>
      <c r="I19890" s="7" t="s">
        <v>16297</v>
      </c>
    </row>
    <row r="19891" spans="1:9" x14ac:dyDescent="0.25">
      <c r="A19891" s="10" t="s">
        <v>9</v>
      </c>
      <c r="B19891" s="8">
        <v>42193</v>
      </c>
      <c r="C19891" s="18" t="s">
        <v>30843</v>
      </c>
      <c r="D19891" s="10" t="s">
        <v>30844</v>
      </c>
      <c r="E19891" s="11">
        <v>30.872205000000012</v>
      </c>
      <c r="F19891" s="12">
        <v>49</v>
      </c>
      <c r="G19891" s="13">
        <v>0.36995499999999981</v>
      </c>
      <c r="H19891" s="10" t="s">
        <v>598</v>
      </c>
      <c r="I19891" s="10" t="s">
        <v>30845</v>
      </c>
    </row>
    <row r="19892" spans="1:9" x14ac:dyDescent="0.25">
      <c r="A19892" s="10" t="s">
        <v>9</v>
      </c>
      <c r="B19892" s="8">
        <v>42285</v>
      </c>
      <c r="C19892" s="18" t="s">
        <v>30846</v>
      </c>
      <c r="D19892" s="10" t="s">
        <v>30847</v>
      </c>
      <c r="E19892" s="11">
        <v>37.169685000000001</v>
      </c>
      <c r="F19892" s="12">
        <v>59</v>
      </c>
      <c r="G19892" s="13">
        <v>0.37000533898305088</v>
      </c>
      <c r="H19892" s="10" t="s">
        <v>598</v>
      </c>
      <c r="I19892" s="10" t="s">
        <v>30848</v>
      </c>
    </row>
    <row r="19893" spans="1:9" x14ac:dyDescent="0.25">
      <c r="A19893" s="7" t="s">
        <v>9</v>
      </c>
      <c r="B19893" s="14">
        <v>42496</v>
      </c>
      <c r="C19893" s="18" t="s">
        <v>30849</v>
      </c>
      <c r="D19893" s="7" t="s">
        <v>30850</v>
      </c>
      <c r="E19893" s="15">
        <v>43.467165000000001</v>
      </c>
      <c r="F19893" s="16">
        <v>69</v>
      </c>
      <c r="G19893" s="17">
        <v>0.37004108695652171</v>
      </c>
      <c r="H19893" s="7" t="s">
        <v>598</v>
      </c>
      <c r="I19893" s="7" t="s">
        <v>3209</v>
      </c>
    </row>
    <row r="19894" spans="1:9" x14ac:dyDescent="0.25">
      <c r="A19894" s="10" t="s">
        <v>9</v>
      </c>
      <c r="B19894" s="8">
        <v>42734</v>
      </c>
      <c r="C19894" s="18" t="s">
        <v>30851</v>
      </c>
      <c r="D19894" s="10" t="s">
        <v>6134</v>
      </c>
      <c r="E19894" s="11">
        <v>7.6752899999999986</v>
      </c>
      <c r="F19894" s="12">
        <v>24.76</v>
      </c>
      <c r="G19894" s="13">
        <v>0.69001252019386117</v>
      </c>
      <c r="H19894" s="10" t="s">
        <v>768</v>
      </c>
      <c r="I19894" s="10" t="s">
        <v>9731</v>
      </c>
    </row>
    <row r="19895" spans="1:9" x14ac:dyDescent="0.25">
      <c r="A19895" s="7" t="s">
        <v>9</v>
      </c>
      <c r="B19895" s="14">
        <v>41828</v>
      </c>
      <c r="C19895" s="18" t="s">
        <v>30852</v>
      </c>
      <c r="D19895" s="7" t="s">
        <v>30853</v>
      </c>
      <c r="E19895" s="15">
        <v>6.7047749999999997</v>
      </c>
      <c r="F19895" s="16">
        <v>14.9</v>
      </c>
      <c r="G19895" s="17">
        <v>0.5500151006711409</v>
      </c>
      <c r="H19895" s="7" t="s">
        <v>1611</v>
      </c>
      <c r="I19895" s="7" t="s">
        <v>7624</v>
      </c>
    </row>
    <row r="19896" spans="1:9" x14ac:dyDescent="0.25">
      <c r="A19896" s="10" t="s">
        <v>9</v>
      </c>
      <c r="B19896" s="8">
        <v>41830</v>
      </c>
      <c r="C19896" s="18" t="s">
        <v>30854</v>
      </c>
      <c r="D19896" s="10" t="s">
        <v>30855</v>
      </c>
      <c r="E19896" s="11">
        <v>9.8516250000000003</v>
      </c>
      <c r="F19896" s="12">
        <v>21.89</v>
      </c>
      <c r="G19896" s="13">
        <v>0.54994860666971213</v>
      </c>
      <c r="H19896" s="10" t="s">
        <v>1611</v>
      </c>
      <c r="I19896" s="10" t="s">
        <v>17946</v>
      </c>
    </row>
    <row r="19897" spans="1:9" x14ac:dyDescent="0.25">
      <c r="A19897" s="7" t="s">
        <v>9</v>
      </c>
      <c r="B19897" s="14">
        <v>42886</v>
      </c>
      <c r="C19897" s="18" t="s">
        <v>30856</v>
      </c>
      <c r="D19897" s="7" t="s">
        <v>30857</v>
      </c>
      <c r="E19897" s="15">
        <v>8.9774999999999991</v>
      </c>
      <c r="F19897" s="16">
        <v>19.95</v>
      </c>
      <c r="G19897" s="17">
        <v>0.55000000000000004</v>
      </c>
      <c r="H19897" s="7" t="s">
        <v>1611</v>
      </c>
      <c r="I19897" s="7" t="s">
        <v>30858</v>
      </c>
    </row>
    <row r="19898" spans="1:9" x14ac:dyDescent="0.25">
      <c r="A19898" s="10" t="s">
        <v>9</v>
      </c>
      <c r="B19898" s="8">
        <v>43945</v>
      </c>
      <c r="C19898" s="18" t="s">
        <v>30859</v>
      </c>
      <c r="D19898" s="10" t="s">
        <v>30860</v>
      </c>
      <c r="E19898" s="11">
        <v>21.46116</v>
      </c>
      <c r="F19898" s="12">
        <v>37</v>
      </c>
      <c r="G19898" s="13">
        <v>0.41996864864864858</v>
      </c>
      <c r="H19898" s="10" t="s">
        <v>3239</v>
      </c>
      <c r="I19898" s="10" t="s">
        <v>1529</v>
      </c>
    </row>
    <row r="19899" spans="1:9" x14ac:dyDescent="0.25">
      <c r="A19899" s="7" t="s">
        <v>9</v>
      </c>
      <c r="B19899" s="14">
        <v>42894</v>
      </c>
      <c r="C19899" s="18" t="s">
        <v>2337</v>
      </c>
      <c r="D19899" s="7" t="s">
        <v>2338</v>
      </c>
      <c r="E19899" s="15">
        <v>13.455</v>
      </c>
      <c r="F19899" s="16">
        <v>29.9</v>
      </c>
      <c r="G19899" s="17">
        <v>0.55000000000000004</v>
      </c>
      <c r="H19899" s="7" t="s">
        <v>175</v>
      </c>
      <c r="I19899" s="7" t="s">
        <v>1571</v>
      </c>
    </row>
    <row r="19900" spans="1:9" x14ac:dyDescent="0.25">
      <c r="A19900" s="10" t="s">
        <v>9</v>
      </c>
      <c r="B19900" s="8">
        <v>42166</v>
      </c>
      <c r="C19900" s="18" t="s">
        <v>30861</v>
      </c>
      <c r="D19900" s="10" t="s">
        <v>30862</v>
      </c>
      <c r="E19900" s="11">
        <v>10.168200000000001</v>
      </c>
      <c r="F19900" s="12">
        <v>22.6</v>
      </c>
      <c r="G19900" s="13">
        <v>0.55007964601769921</v>
      </c>
      <c r="H19900" s="10" t="s">
        <v>1611</v>
      </c>
      <c r="I19900" s="10" t="s">
        <v>30863</v>
      </c>
    </row>
    <row r="19901" spans="1:9" x14ac:dyDescent="0.25">
      <c r="A19901" s="7" t="s">
        <v>9</v>
      </c>
      <c r="B19901" s="14">
        <v>42397</v>
      </c>
      <c r="C19901" s="18" t="s">
        <v>30864</v>
      </c>
      <c r="D19901" s="7" t="s">
        <v>30865</v>
      </c>
      <c r="E19901" s="15">
        <v>9.2231999999999985</v>
      </c>
      <c r="F19901" s="16">
        <v>20.5</v>
      </c>
      <c r="G19901" s="17">
        <v>0.55008780487804887</v>
      </c>
      <c r="H19901" s="7" t="s">
        <v>1611</v>
      </c>
      <c r="I19901" s="7" t="s">
        <v>30866</v>
      </c>
    </row>
    <row r="19902" spans="1:9" x14ac:dyDescent="0.25">
      <c r="A19902" s="10" t="s">
        <v>9</v>
      </c>
      <c r="B19902" s="8">
        <v>42782</v>
      </c>
      <c r="C19902" s="18" t="s">
        <v>30867</v>
      </c>
      <c r="D19902" s="10" t="s">
        <v>30868</v>
      </c>
      <c r="E19902" s="11">
        <v>30.872205000000012</v>
      </c>
      <c r="F19902" s="12">
        <v>49</v>
      </c>
      <c r="G19902" s="13">
        <v>0.36995499999999981</v>
      </c>
      <c r="H19902" s="10" t="s">
        <v>598</v>
      </c>
      <c r="I19902" s="10" t="s">
        <v>288</v>
      </c>
    </row>
    <row r="19903" spans="1:9" x14ac:dyDescent="0.25">
      <c r="A19903" s="7" t="s">
        <v>9</v>
      </c>
      <c r="B19903" s="14">
        <v>43024</v>
      </c>
      <c r="C19903" s="18" t="s">
        <v>30869</v>
      </c>
      <c r="D19903" s="7" t="s">
        <v>9578</v>
      </c>
      <c r="E19903" s="15">
        <v>20.24316</v>
      </c>
      <c r="F19903" s="16">
        <v>34.9</v>
      </c>
      <c r="G19903" s="17">
        <v>0.41996676217765028</v>
      </c>
      <c r="H19903" s="7" t="s">
        <v>3239</v>
      </c>
      <c r="I19903" s="7" t="s">
        <v>30870</v>
      </c>
    </row>
    <row r="19904" spans="1:9" x14ac:dyDescent="0.25">
      <c r="A19904" s="10" t="s">
        <v>335</v>
      </c>
      <c r="B19904" s="8">
        <v>42272</v>
      </c>
      <c r="C19904" s="18" t="s">
        <v>10949</v>
      </c>
      <c r="D19904" s="10" t="s">
        <v>10950</v>
      </c>
      <c r="E19904" s="11">
        <v>37.169685000000001</v>
      </c>
      <c r="F19904" s="12">
        <v>59</v>
      </c>
      <c r="G19904" s="13">
        <v>0.37000533898305088</v>
      </c>
      <c r="H19904" s="10" t="s">
        <v>598</v>
      </c>
      <c r="I19904" s="10" t="s">
        <v>22240</v>
      </c>
    </row>
    <row r="19905" spans="1:9" x14ac:dyDescent="0.25">
      <c r="A19905" s="7" t="s">
        <v>9</v>
      </c>
      <c r="B19905" s="14">
        <v>43175</v>
      </c>
      <c r="C19905" s="18" t="s">
        <v>30871</v>
      </c>
      <c r="D19905" s="7" t="s">
        <v>16626</v>
      </c>
      <c r="E19905" s="15">
        <v>8.9774999999999991</v>
      </c>
      <c r="F19905" s="16">
        <v>19.95</v>
      </c>
      <c r="G19905" s="17">
        <v>0.55000000000000004</v>
      </c>
      <c r="H19905" s="7" t="s">
        <v>1611</v>
      </c>
      <c r="I19905" s="7" t="s">
        <v>30872</v>
      </c>
    </row>
    <row r="19906" spans="1:9" x14ac:dyDescent="0.25">
      <c r="A19906" s="10" t="s">
        <v>9</v>
      </c>
      <c r="B19906" s="8">
        <v>43243</v>
      </c>
      <c r="C19906" s="18" t="s">
        <v>30873</v>
      </c>
      <c r="D19906" s="10" t="s">
        <v>30874</v>
      </c>
      <c r="E19906" s="11">
        <v>10.55565</v>
      </c>
      <c r="F19906" s="12">
        <v>23.46</v>
      </c>
      <c r="G19906" s="13">
        <v>0.55005754475703328</v>
      </c>
      <c r="H19906" s="10" t="s">
        <v>1611</v>
      </c>
      <c r="I19906" s="10" t="s">
        <v>30875</v>
      </c>
    </row>
    <row r="19907" spans="1:9" x14ac:dyDescent="0.25">
      <c r="A19907" s="7" t="s">
        <v>9</v>
      </c>
      <c r="B19907" s="14">
        <v>43250</v>
      </c>
      <c r="C19907" s="18" t="s">
        <v>30876</v>
      </c>
      <c r="D19907" s="7" t="s">
        <v>30877</v>
      </c>
      <c r="E19907" s="15">
        <v>30.872205000000012</v>
      </c>
      <c r="F19907" s="16">
        <v>49</v>
      </c>
      <c r="G19907" s="17">
        <v>0.36995499999999981</v>
      </c>
      <c r="H19907" s="7" t="s">
        <v>598</v>
      </c>
      <c r="I19907" s="7" t="s">
        <v>7424</v>
      </c>
    </row>
    <row r="19908" spans="1:9" x14ac:dyDescent="0.25">
      <c r="A19908" s="10" t="s">
        <v>9</v>
      </c>
      <c r="B19908" s="8">
        <v>43377</v>
      </c>
      <c r="C19908" s="18" t="s">
        <v>30878</v>
      </c>
      <c r="D19908" s="10" t="s">
        <v>30879</v>
      </c>
      <c r="E19908" s="11">
        <v>10.10205</v>
      </c>
      <c r="F19908" s="12">
        <v>0</v>
      </c>
      <c r="G19908" s="13">
        <v>0</v>
      </c>
      <c r="H19908" s="10" t="s">
        <v>1611</v>
      </c>
      <c r="I19908" s="10" t="s">
        <v>30880</v>
      </c>
    </row>
    <row r="19909" spans="1:9" x14ac:dyDescent="0.25">
      <c r="A19909" s="7" t="s">
        <v>9</v>
      </c>
      <c r="B19909" s="14">
        <v>43495</v>
      </c>
      <c r="C19909" s="18" t="s">
        <v>30881</v>
      </c>
      <c r="D19909" s="7" t="s">
        <v>30882</v>
      </c>
      <c r="E19909" s="15">
        <v>11.221875000000001</v>
      </c>
      <c r="F19909" s="16">
        <v>24.94</v>
      </c>
      <c r="G19909" s="17">
        <v>0.55004510825982367</v>
      </c>
      <c r="H19909" s="7" t="s">
        <v>1611</v>
      </c>
      <c r="I19909" s="7" t="s">
        <v>8036</v>
      </c>
    </row>
    <row r="19910" spans="1:9" x14ac:dyDescent="0.25">
      <c r="A19910" s="10" t="s">
        <v>9</v>
      </c>
      <c r="B19910" s="8">
        <v>43544</v>
      </c>
      <c r="C19910" s="18" t="s">
        <v>30883</v>
      </c>
      <c r="D19910" s="10" t="s">
        <v>30884</v>
      </c>
      <c r="E19910" s="11">
        <v>18.252234000000001</v>
      </c>
      <c r="F19910" s="12">
        <v>31.91</v>
      </c>
      <c r="G19910" s="13">
        <v>0.42800896270761501</v>
      </c>
      <c r="H19910" s="10" t="s">
        <v>28</v>
      </c>
      <c r="I19910" s="10" t="s">
        <v>1333</v>
      </c>
    </row>
    <row r="19911" spans="1:9" x14ac:dyDescent="0.25">
      <c r="A19911" s="7" t="s">
        <v>9</v>
      </c>
      <c r="B19911" s="14">
        <v>43816</v>
      </c>
      <c r="C19911" s="18" t="s">
        <v>30885</v>
      </c>
      <c r="D19911" s="7" t="s">
        <v>14783</v>
      </c>
      <c r="E19911" s="15">
        <v>43.467165000000001</v>
      </c>
      <c r="F19911" s="16">
        <v>69</v>
      </c>
      <c r="G19911" s="17">
        <v>0.37004108695652171</v>
      </c>
      <c r="H19911" s="7" t="s">
        <v>598</v>
      </c>
      <c r="I19911" s="7" t="s">
        <v>5763</v>
      </c>
    </row>
    <row r="19912" spans="1:9" x14ac:dyDescent="0.25">
      <c r="A19912" s="10" t="s">
        <v>9</v>
      </c>
      <c r="B19912" s="8">
        <v>42972</v>
      </c>
      <c r="C19912" s="18" t="s">
        <v>30886</v>
      </c>
      <c r="D19912" s="10" t="s">
        <v>30887</v>
      </c>
      <c r="E19912" s="11">
        <v>62.372835000000023</v>
      </c>
      <c r="F19912" s="12">
        <v>99</v>
      </c>
      <c r="G19912" s="13">
        <v>0.3699713636363634</v>
      </c>
      <c r="H19912" s="10" t="s">
        <v>598</v>
      </c>
      <c r="I19912" s="10" t="s">
        <v>7488</v>
      </c>
    </row>
    <row r="19913" spans="1:9" x14ac:dyDescent="0.25">
      <c r="A19913" s="7" t="s">
        <v>9</v>
      </c>
      <c r="B19913" s="14">
        <v>42993</v>
      </c>
      <c r="C19913" s="18" t="s">
        <v>30888</v>
      </c>
      <c r="D19913" s="7" t="s">
        <v>30889</v>
      </c>
      <c r="E19913" s="15">
        <v>10.10205</v>
      </c>
      <c r="F19913" s="16">
        <v>22.45</v>
      </c>
      <c r="G19913" s="17">
        <v>0.5500200445434299</v>
      </c>
      <c r="H19913" s="7" t="s">
        <v>1611</v>
      </c>
      <c r="I19913" s="7" t="s">
        <v>6777</v>
      </c>
    </row>
    <row r="19914" spans="1:9" x14ac:dyDescent="0.25">
      <c r="A19914" s="10" t="s">
        <v>9</v>
      </c>
      <c r="B19914" s="8">
        <v>43346</v>
      </c>
      <c r="C19914" s="18" t="s">
        <v>30890</v>
      </c>
      <c r="D19914" s="10" t="s">
        <v>30891</v>
      </c>
      <c r="E19914" s="11">
        <v>10.10205</v>
      </c>
      <c r="F19914" s="12">
        <v>22.45</v>
      </c>
      <c r="G19914" s="13">
        <v>0.5500200445434299</v>
      </c>
      <c r="H19914" s="10" t="s">
        <v>1611</v>
      </c>
      <c r="I19914" s="10" t="s">
        <v>29184</v>
      </c>
    </row>
    <row r="19915" spans="1:9" x14ac:dyDescent="0.25">
      <c r="A19915" s="10" t="s">
        <v>9</v>
      </c>
      <c r="B19915" s="8">
        <v>43451</v>
      </c>
      <c r="C19915" s="18" t="s">
        <v>30892</v>
      </c>
      <c r="D19915" s="10" t="s">
        <v>30893</v>
      </c>
      <c r="E19915" s="11">
        <v>8.9774999999999991</v>
      </c>
      <c r="F19915" s="12">
        <v>19.95</v>
      </c>
      <c r="G19915" s="13">
        <v>0.55000000000000004</v>
      </c>
      <c r="H19915" s="10" t="s">
        <v>1611</v>
      </c>
      <c r="I19915" s="10" t="s">
        <v>11932</v>
      </c>
    </row>
    <row r="19916" spans="1:9" x14ac:dyDescent="0.25">
      <c r="A19916" s="7" t="s">
        <v>9</v>
      </c>
      <c r="B19916" s="14">
        <v>43889</v>
      </c>
      <c r="C19916" s="18" t="s">
        <v>30894</v>
      </c>
      <c r="D19916" s="7" t="s">
        <v>30895</v>
      </c>
      <c r="E19916" s="15">
        <v>8.9774999999999991</v>
      </c>
      <c r="F19916" s="16">
        <v>19.95</v>
      </c>
      <c r="G19916" s="17">
        <v>0.55000000000000004</v>
      </c>
      <c r="H19916" s="7" t="s">
        <v>1611</v>
      </c>
      <c r="I19916" s="7" t="s">
        <v>8104</v>
      </c>
    </row>
    <row r="19917" spans="1:9" x14ac:dyDescent="0.25">
      <c r="A19917" s="10" t="s">
        <v>9</v>
      </c>
      <c r="B19917" s="8">
        <v>42411</v>
      </c>
      <c r="C19917" s="18" t="s">
        <v>30896</v>
      </c>
      <c r="D19917" s="10" t="s">
        <v>30897</v>
      </c>
      <c r="E19917" s="11">
        <v>37.169685000000001</v>
      </c>
      <c r="F19917" s="12">
        <v>59</v>
      </c>
      <c r="G19917" s="13">
        <v>0.37000533898305088</v>
      </c>
      <c r="H19917" s="10" t="s">
        <v>598</v>
      </c>
      <c r="I19917" s="10" t="s">
        <v>288</v>
      </c>
    </row>
    <row r="19918" spans="1:9" x14ac:dyDescent="0.25">
      <c r="A19918" s="7" t="s">
        <v>335</v>
      </c>
      <c r="B19918" s="14">
        <v>41696</v>
      </c>
      <c r="C19918" s="18" t="s">
        <v>30898</v>
      </c>
      <c r="D19918" s="7"/>
      <c r="E19918" s="15">
        <v>12.91248</v>
      </c>
      <c r="F19918" s="16">
        <v>26.9</v>
      </c>
      <c r="G19918" s="17">
        <v>0.51998215613382892</v>
      </c>
      <c r="H19918" s="7" t="s">
        <v>1395</v>
      </c>
      <c r="I19918" s="7" t="s">
        <v>2690</v>
      </c>
    </row>
    <row r="19919" spans="1:9" x14ac:dyDescent="0.25">
      <c r="A19919" s="7" t="s">
        <v>9</v>
      </c>
      <c r="B19919" s="14">
        <v>42487</v>
      </c>
      <c r="C19919" s="18" t="s">
        <v>30899</v>
      </c>
      <c r="D19919" s="7" t="s">
        <v>30900</v>
      </c>
      <c r="E19919" s="15">
        <v>30.872205000000012</v>
      </c>
      <c r="F19919" s="16">
        <v>49</v>
      </c>
      <c r="G19919" s="17">
        <v>0.36995499999999981</v>
      </c>
      <c r="H19919" s="7" t="s">
        <v>598</v>
      </c>
      <c r="I19919" s="7" t="s">
        <v>611</v>
      </c>
    </row>
    <row r="19920" spans="1:9" x14ac:dyDescent="0.25">
      <c r="A19920" s="10" t="s">
        <v>9</v>
      </c>
      <c r="B19920" s="8">
        <v>43584</v>
      </c>
      <c r="C19920" s="18" t="s">
        <v>30901</v>
      </c>
      <c r="D19920" s="10" t="s">
        <v>30902</v>
      </c>
      <c r="E19920" s="11">
        <v>30.872205000000012</v>
      </c>
      <c r="F19920" s="12">
        <v>49</v>
      </c>
      <c r="G19920" s="13">
        <v>0.36995499999999981</v>
      </c>
      <c r="H19920" s="10" t="s">
        <v>598</v>
      </c>
      <c r="I19920" s="10" t="s">
        <v>6477</v>
      </c>
    </row>
    <row r="19921" spans="1:9" x14ac:dyDescent="0.25">
      <c r="A19921" s="7" t="s">
        <v>9</v>
      </c>
      <c r="B19921" s="14">
        <v>43608</v>
      </c>
      <c r="C19921" s="18" t="s">
        <v>30903</v>
      </c>
      <c r="D19921" s="7" t="s">
        <v>30904</v>
      </c>
      <c r="E19921" s="15">
        <v>11.226599999999999</v>
      </c>
      <c r="F19921" s="16">
        <v>24.95</v>
      </c>
      <c r="G19921" s="17">
        <v>0.55003607214428851</v>
      </c>
      <c r="H19921" s="7" t="s">
        <v>1611</v>
      </c>
      <c r="I19921" s="7" t="s">
        <v>7744</v>
      </c>
    </row>
    <row r="19922" spans="1:9" x14ac:dyDescent="0.25">
      <c r="A19922" s="10" t="s">
        <v>9</v>
      </c>
      <c r="B19922" s="8">
        <v>43766</v>
      </c>
      <c r="C19922" s="18" t="s">
        <v>30905</v>
      </c>
      <c r="D19922" s="10" t="s">
        <v>30906</v>
      </c>
      <c r="E19922" s="11">
        <v>8.9774999999999991</v>
      </c>
      <c r="F19922" s="12">
        <v>19.95</v>
      </c>
      <c r="G19922" s="13">
        <v>0.55000000000000004</v>
      </c>
      <c r="H19922" s="10" t="s">
        <v>1611</v>
      </c>
      <c r="I19922" s="10" t="s">
        <v>30907</v>
      </c>
    </row>
    <row r="19923" spans="1:9" x14ac:dyDescent="0.25">
      <c r="A19923" s="10" t="s">
        <v>9</v>
      </c>
      <c r="B19923" s="8">
        <v>41756</v>
      </c>
      <c r="C19923" s="18" t="s">
        <v>26659</v>
      </c>
      <c r="D19923" s="10" t="s">
        <v>13128</v>
      </c>
      <c r="E19923" s="11">
        <v>15.750315000000001</v>
      </c>
      <c r="F19923" s="12">
        <v>25</v>
      </c>
      <c r="G19923" s="13">
        <v>0.36998739999999991</v>
      </c>
      <c r="H19923" s="10" t="s">
        <v>43</v>
      </c>
      <c r="I19923" s="10" t="s">
        <v>3162</v>
      </c>
    </row>
    <row r="19924" spans="1:9" x14ac:dyDescent="0.25">
      <c r="A19924" s="10" t="s">
        <v>9</v>
      </c>
      <c r="B19924" s="8">
        <v>42615</v>
      </c>
      <c r="C19924" s="18" t="s">
        <v>30908</v>
      </c>
      <c r="D19924" s="10" t="s">
        <v>30909</v>
      </c>
      <c r="E19924" s="11">
        <v>8.0549999999999979</v>
      </c>
      <c r="F19924" s="12">
        <v>17.899999999999999</v>
      </c>
      <c r="G19924" s="13">
        <v>0.55000000000000004</v>
      </c>
      <c r="H19924" s="10" t="s">
        <v>175</v>
      </c>
      <c r="I19924" s="10" t="s">
        <v>30910</v>
      </c>
    </row>
    <row r="19925" spans="1:9" x14ac:dyDescent="0.25">
      <c r="A19925" s="10" t="s">
        <v>9</v>
      </c>
      <c r="B19925" s="8">
        <v>42592</v>
      </c>
      <c r="C19925" s="18" t="s">
        <v>30911</v>
      </c>
      <c r="D19925" s="10" t="s">
        <v>30912</v>
      </c>
      <c r="E19925" s="11">
        <v>37.169685000000001</v>
      </c>
      <c r="F19925" s="12">
        <v>59</v>
      </c>
      <c r="G19925" s="13">
        <v>0.37000533898305088</v>
      </c>
      <c r="H19925" s="10" t="s">
        <v>598</v>
      </c>
      <c r="I19925" s="10" t="s">
        <v>3209</v>
      </c>
    </row>
    <row r="19926" spans="1:9" x14ac:dyDescent="0.25">
      <c r="A19926" s="7" t="s">
        <v>9</v>
      </c>
      <c r="B19926" s="14">
        <v>42706</v>
      </c>
      <c r="C19926" s="18" t="s">
        <v>30913</v>
      </c>
      <c r="D19926" s="7" t="s">
        <v>30914</v>
      </c>
      <c r="E19926" s="15">
        <v>8.9774999999999991</v>
      </c>
      <c r="F19926" s="16">
        <v>19.95</v>
      </c>
      <c r="G19926" s="17">
        <v>0.55000000000000004</v>
      </c>
      <c r="H19926" s="7" t="s">
        <v>1611</v>
      </c>
      <c r="I19926" s="7" t="s">
        <v>17663</v>
      </c>
    </row>
    <row r="19927" spans="1:9" x14ac:dyDescent="0.25">
      <c r="A19927" s="10" t="s">
        <v>9</v>
      </c>
      <c r="B19927" s="8">
        <v>42131</v>
      </c>
      <c r="C19927" s="18" t="s">
        <v>30915</v>
      </c>
      <c r="D19927" s="10" t="s">
        <v>30916</v>
      </c>
      <c r="E19927" s="11">
        <v>9.9224999999999994</v>
      </c>
      <c r="F19927" s="12">
        <v>22.05</v>
      </c>
      <c r="G19927" s="13">
        <v>0.55000000000000004</v>
      </c>
      <c r="H19927" s="10" t="s">
        <v>1611</v>
      </c>
      <c r="I19927" s="10" t="s">
        <v>28353</v>
      </c>
    </row>
    <row r="19928" spans="1:9" x14ac:dyDescent="0.25">
      <c r="A19928" s="7" t="s">
        <v>335</v>
      </c>
      <c r="B19928" s="14">
        <v>41625</v>
      </c>
      <c r="C19928" s="18" t="s">
        <v>30917</v>
      </c>
      <c r="D19928" s="7"/>
      <c r="E19928" s="15">
        <v>14.35392</v>
      </c>
      <c r="F19928" s="16">
        <v>29.9</v>
      </c>
      <c r="G19928" s="17">
        <v>0.51993578595317724</v>
      </c>
      <c r="H19928" s="7" t="s">
        <v>1395</v>
      </c>
      <c r="I19928" s="7" t="s">
        <v>2690</v>
      </c>
    </row>
    <row r="19929" spans="1:9" x14ac:dyDescent="0.25">
      <c r="A19929" s="10" t="s">
        <v>9</v>
      </c>
      <c r="B19929" s="8">
        <v>42144</v>
      </c>
      <c r="C19929" s="18" t="s">
        <v>30918</v>
      </c>
      <c r="D19929" s="10" t="s">
        <v>30919</v>
      </c>
      <c r="E19929" s="11">
        <v>7.3804499999999997</v>
      </c>
      <c r="F19929" s="12">
        <v>16.399999999999999</v>
      </c>
      <c r="G19929" s="13">
        <v>0.54997256097560976</v>
      </c>
      <c r="H19929" s="10" t="s">
        <v>1611</v>
      </c>
      <c r="I19929" s="10" t="s">
        <v>30920</v>
      </c>
    </row>
    <row r="19930" spans="1:9" x14ac:dyDescent="0.25">
      <c r="A19930" s="7" t="s">
        <v>9</v>
      </c>
      <c r="B19930" s="14">
        <v>43004</v>
      </c>
      <c r="C19930" s="18" t="s">
        <v>30921</v>
      </c>
      <c r="D19930" s="7" t="s">
        <v>30922</v>
      </c>
      <c r="E19930" s="15">
        <v>12.351150000000001</v>
      </c>
      <c r="F19930" s="16">
        <v>27.45</v>
      </c>
      <c r="G19930" s="17">
        <v>0.55004918032786887</v>
      </c>
      <c r="H19930" s="7" t="s">
        <v>1611</v>
      </c>
      <c r="I19930" s="7" t="s">
        <v>30923</v>
      </c>
    </row>
    <row r="19931" spans="1:9" x14ac:dyDescent="0.25">
      <c r="A19931" s="10" t="s">
        <v>9</v>
      </c>
      <c r="B19931" s="8">
        <v>43125</v>
      </c>
      <c r="C19931" s="18" t="s">
        <v>30924</v>
      </c>
      <c r="D19931" s="10" t="s">
        <v>30925</v>
      </c>
      <c r="E19931" s="11">
        <v>8.9774999999999991</v>
      </c>
      <c r="F19931" s="12">
        <v>19.95</v>
      </c>
      <c r="G19931" s="13">
        <v>0.55000000000000004</v>
      </c>
      <c r="H19931" s="10" t="s">
        <v>1611</v>
      </c>
      <c r="I19931" s="10" t="s">
        <v>17892</v>
      </c>
    </row>
    <row r="19932" spans="1:9" x14ac:dyDescent="0.25">
      <c r="A19932" s="7" t="s">
        <v>9</v>
      </c>
      <c r="B19932" s="14">
        <v>43188</v>
      </c>
      <c r="C19932" s="18" t="s">
        <v>30926</v>
      </c>
      <c r="D19932" s="7" t="s">
        <v>30927</v>
      </c>
      <c r="E19932" s="15">
        <v>43.467165000000001</v>
      </c>
      <c r="F19932" s="16">
        <v>69</v>
      </c>
      <c r="G19932" s="17">
        <v>0.37004108695652171</v>
      </c>
      <c r="H19932" s="7" t="s">
        <v>598</v>
      </c>
      <c r="I19932" s="7" t="s">
        <v>30928</v>
      </c>
    </row>
    <row r="19933" spans="1:9" x14ac:dyDescent="0.25">
      <c r="A19933" s="10" t="s">
        <v>9</v>
      </c>
      <c r="B19933" s="8">
        <v>43249</v>
      </c>
      <c r="C19933" s="18" t="s">
        <v>30929</v>
      </c>
      <c r="D19933" s="10" t="s">
        <v>30930</v>
      </c>
      <c r="E19933" s="11">
        <v>30.872205000000012</v>
      </c>
      <c r="F19933" s="12">
        <v>49</v>
      </c>
      <c r="G19933" s="13">
        <v>0.36995499999999981</v>
      </c>
      <c r="H19933" s="10" t="s">
        <v>598</v>
      </c>
      <c r="I19933" s="10" t="s">
        <v>3209</v>
      </c>
    </row>
    <row r="19934" spans="1:9" x14ac:dyDescent="0.25">
      <c r="A19934" s="7" t="s">
        <v>9</v>
      </c>
      <c r="B19934" s="14">
        <v>43346</v>
      </c>
      <c r="C19934" s="18" t="s">
        <v>30931</v>
      </c>
      <c r="D19934" s="7" t="s">
        <v>30932</v>
      </c>
      <c r="E19934" s="15">
        <v>8.9774999999999991</v>
      </c>
      <c r="F19934" s="16">
        <v>19.95</v>
      </c>
      <c r="G19934" s="17">
        <v>0.55000000000000004</v>
      </c>
      <c r="H19934" s="7" t="s">
        <v>1611</v>
      </c>
      <c r="I19934" s="7" t="s">
        <v>11040</v>
      </c>
    </row>
    <row r="19935" spans="1:9" x14ac:dyDescent="0.25">
      <c r="A19935" s="10" t="s">
        <v>9</v>
      </c>
      <c r="B19935" s="8">
        <v>43504</v>
      </c>
      <c r="C19935" s="18" t="s">
        <v>30933</v>
      </c>
      <c r="D19935" s="10" t="s">
        <v>30934</v>
      </c>
      <c r="E19935" s="11">
        <v>37.169685000000001</v>
      </c>
      <c r="F19935" s="12">
        <v>59</v>
      </c>
      <c r="G19935" s="13">
        <v>0.37000533898305088</v>
      </c>
      <c r="H19935" s="10" t="s">
        <v>598</v>
      </c>
      <c r="I19935" s="10" t="s">
        <v>7488</v>
      </c>
    </row>
    <row r="19936" spans="1:9" x14ac:dyDescent="0.25">
      <c r="A19936" s="7" t="s">
        <v>9</v>
      </c>
      <c r="B19936" s="14">
        <v>43608</v>
      </c>
      <c r="C19936" s="18" t="s">
        <v>30935</v>
      </c>
      <c r="D19936" s="7" t="s">
        <v>30936</v>
      </c>
      <c r="E19936" s="15">
        <v>10.10205</v>
      </c>
      <c r="F19936" s="16">
        <v>22.45</v>
      </c>
      <c r="G19936" s="17">
        <v>0.5500200445434299</v>
      </c>
      <c r="H19936" s="7" t="s">
        <v>1611</v>
      </c>
      <c r="I19936" s="7" t="s">
        <v>17974</v>
      </c>
    </row>
    <row r="19937" spans="1:9" x14ac:dyDescent="0.25">
      <c r="A19937" s="7" t="s">
        <v>9</v>
      </c>
      <c r="B19937" s="14">
        <v>43612</v>
      </c>
      <c r="C19937" s="18" t="s">
        <v>30937</v>
      </c>
      <c r="D19937" s="7" t="s">
        <v>30938</v>
      </c>
      <c r="E19937" s="15">
        <v>8.9774999999999991</v>
      </c>
      <c r="F19937" s="16">
        <v>19.95</v>
      </c>
      <c r="G19937" s="17">
        <v>0.55000000000000004</v>
      </c>
      <c r="H19937" s="7" t="s">
        <v>1611</v>
      </c>
      <c r="I19937" s="7" t="s">
        <v>17998</v>
      </c>
    </row>
    <row r="19938" spans="1:9" x14ac:dyDescent="0.25">
      <c r="A19938" s="10" t="s">
        <v>9</v>
      </c>
      <c r="B19938" s="8">
        <v>44046</v>
      </c>
      <c r="C19938" s="18" t="s">
        <v>30939</v>
      </c>
      <c r="D19938" s="10" t="s">
        <v>27556</v>
      </c>
      <c r="E19938" s="11">
        <v>10.10205</v>
      </c>
      <c r="F19938" s="12">
        <v>22.45</v>
      </c>
      <c r="G19938" s="13">
        <v>0.5500200445434299</v>
      </c>
      <c r="H19938" s="10" t="s">
        <v>1611</v>
      </c>
      <c r="I19938" s="10" t="s">
        <v>30940</v>
      </c>
    </row>
    <row r="19939" spans="1:9" x14ac:dyDescent="0.25">
      <c r="A19939" s="7" t="s">
        <v>9</v>
      </c>
      <c r="B19939" s="14">
        <v>42552</v>
      </c>
      <c r="C19939" s="18" t="s">
        <v>30941</v>
      </c>
      <c r="D19939" s="7" t="s">
        <v>30942</v>
      </c>
      <c r="E19939" s="15">
        <v>11.221875000000001</v>
      </c>
      <c r="F19939" s="16">
        <v>24.94</v>
      </c>
      <c r="G19939" s="17">
        <v>0.55004510825982367</v>
      </c>
      <c r="H19939" s="7" t="s">
        <v>1611</v>
      </c>
      <c r="I19939" s="7" t="s">
        <v>30943</v>
      </c>
    </row>
    <row r="19940" spans="1:9" x14ac:dyDescent="0.25">
      <c r="A19940" s="10" t="s">
        <v>9</v>
      </c>
      <c r="B19940" s="8">
        <v>42726</v>
      </c>
      <c r="C19940" s="18" t="s">
        <v>30944</v>
      </c>
      <c r="D19940" s="10" t="s">
        <v>30945</v>
      </c>
      <c r="E19940" s="11">
        <v>37.169685000000001</v>
      </c>
      <c r="F19940" s="12">
        <v>59</v>
      </c>
      <c r="G19940" s="13">
        <v>0.37000533898305088</v>
      </c>
      <c r="H19940" s="10" t="s">
        <v>598</v>
      </c>
      <c r="I19940" s="10" t="s">
        <v>3209</v>
      </c>
    </row>
    <row r="19941" spans="1:9" x14ac:dyDescent="0.25">
      <c r="A19941" s="7" t="s">
        <v>9</v>
      </c>
      <c r="B19941" s="14">
        <v>42394</v>
      </c>
      <c r="C19941" s="18" t="s">
        <v>30946</v>
      </c>
      <c r="D19941" s="7" t="s">
        <v>11902</v>
      </c>
      <c r="E19941" s="15">
        <v>8.5097249999999995</v>
      </c>
      <c r="F19941" s="16">
        <v>18.91</v>
      </c>
      <c r="G19941" s="17">
        <v>0.54998810153358013</v>
      </c>
      <c r="H19941" s="7" t="s">
        <v>1611</v>
      </c>
      <c r="I19941" s="7" t="s">
        <v>30947</v>
      </c>
    </row>
    <row r="19942" spans="1:9" x14ac:dyDescent="0.25">
      <c r="A19942" s="10" t="s">
        <v>9</v>
      </c>
      <c r="B19942" s="8">
        <v>42993</v>
      </c>
      <c r="C19942" s="18" t="s">
        <v>30948</v>
      </c>
      <c r="D19942" s="10" t="s">
        <v>30949</v>
      </c>
      <c r="E19942" s="11">
        <v>10.10205</v>
      </c>
      <c r="F19942" s="12">
        <v>22.45</v>
      </c>
      <c r="G19942" s="13">
        <v>0.5500200445434299</v>
      </c>
      <c r="H19942" s="10" t="s">
        <v>1611</v>
      </c>
      <c r="I19942" s="10" t="s">
        <v>4635</v>
      </c>
    </row>
    <row r="19943" spans="1:9" x14ac:dyDescent="0.25">
      <c r="A19943" s="7" t="s">
        <v>9</v>
      </c>
      <c r="B19943" s="14">
        <v>43301</v>
      </c>
      <c r="C19943" s="18" t="s">
        <v>30950</v>
      </c>
      <c r="D19943" s="7" t="s">
        <v>30951</v>
      </c>
      <c r="E19943" s="15">
        <v>10.10205</v>
      </c>
      <c r="F19943" s="16">
        <v>22.45</v>
      </c>
      <c r="G19943" s="17">
        <v>0.5500200445434299</v>
      </c>
      <c r="H19943" s="7" t="s">
        <v>1611</v>
      </c>
      <c r="I19943" s="7" t="s">
        <v>16640</v>
      </c>
    </row>
    <row r="19944" spans="1:9" x14ac:dyDescent="0.25">
      <c r="A19944" s="10" t="s">
        <v>9</v>
      </c>
      <c r="B19944" s="8">
        <v>43644</v>
      </c>
      <c r="C19944" s="18" t="s">
        <v>30952</v>
      </c>
      <c r="D19944" s="10" t="s">
        <v>30953</v>
      </c>
      <c r="E19944" s="11">
        <v>37.169685000000001</v>
      </c>
      <c r="F19944" s="12">
        <v>59</v>
      </c>
      <c r="G19944" s="13">
        <v>0.37000533898305088</v>
      </c>
      <c r="H19944" s="10" t="s">
        <v>598</v>
      </c>
      <c r="I19944" s="10" t="s">
        <v>3209</v>
      </c>
    </row>
    <row r="19945" spans="1:9" x14ac:dyDescent="0.25">
      <c r="A19945" s="7" t="s">
        <v>9</v>
      </c>
      <c r="B19945" s="14">
        <v>43776</v>
      </c>
      <c r="C19945" s="18" t="s">
        <v>30954</v>
      </c>
      <c r="D19945" s="7" t="s">
        <v>30955</v>
      </c>
      <c r="E19945" s="15">
        <v>11.226599999999999</v>
      </c>
      <c r="F19945" s="16">
        <v>24.95</v>
      </c>
      <c r="G19945" s="17">
        <v>0.55003607214428851</v>
      </c>
      <c r="H19945" s="7" t="s">
        <v>1611</v>
      </c>
      <c r="I19945" s="7" t="s">
        <v>30907</v>
      </c>
    </row>
    <row r="19946" spans="1:9" x14ac:dyDescent="0.25">
      <c r="A19946" s="7" t="s">
        <v>9</v>
      </c>
      <c r="B19946" s="14">
        <v>43797</v>
      </c>
      <c r="C19946" s="18" t="s">
        <v>30956</v>
      </c>
      <c r="D19946" s="7" t="s">
        <v>30957</v>
      </c>
      <c r="E19946" s="15">
        <v>8.9774999999999991</v>
      </c>
      <c r="F19946" s="16">
        <v>19.95</v>
      </c>
      <c r="G19946" s="17">
        <v>0.55000000000000004</v>
      </c>
      <c r="H19946" s="7" t="s">
        <v>1611</v>
      </c>
      <c r="I19946" s="7" t="s">
        <v>11040</v>
      </c>
    </row>
    <row r="19947" spans="1:9" x14ac:dyDescent="0.25">
      <c r="A19947" s="10" t="s">
        <v>9</v>
      </c>
      <c r="B19947" s="8">
        <v>43829</v>
      </c>
      <c r="C19947" s="18" t="s">
        <v>30958</v>
      </c>
      <c r="D19947" s="10" t="s">
        <v>30959</v>
      </c>
      <c r="E19947" s="11">
        <v>8.9774999999999991</v>
      </c>
      <c r="F19947" s="12">
        <v>19.95</v>
      </c>
      <c r="G19947" s="13">
        <v>0.55000000000000004</v>
      </c>
      <c r="H19947" s="10" t="s">
        <v>1611</v>
      </c>
      <c r="I19947" s="10" t="s">
        <v>17798</v>
      </c>
    </row>
    <row r="19948" spans="1:9" x14ac:dyDescent="0.25">
      <c r="A19948" s="7" t="s">
        <v>335</v>
      </c>
      <c r="B19948" s="14">
        <v>41698</v>
      </c>
      <c r="C19948" s="18" t="s">
        <v>30960</v>
      </c>
      <c r="D19948" s="7"/>
      <c r="E19948" s="15">
        <v>15.31152</v>
      </c>
      <c r="F19948" s="16">
        <v>31.9</v>
      </c>
      <c r="G19948" s="17">
        <v>0.52001504702194357</v>
      </c>
      <c r="H19948" s="7" t="s">
        <v>1395</v>
      </c>
      <c r="I19948" s="7" t="s">
        <v>680</v>
      </c>
    </row>
    <row r="19949" spans="1:9" x14ac:dyDescent="0.25">
      <c r="A19949" s="10" t="s">
        <v>9</v>
      </c>
      <c r="B19949" s="8">
        <v>43945</v>
      </c>
      <c r="C19949" s="18" t="s">
        <v>30961</v>
      </c>
      <c r="D19949" s="10" t="s">
        <v>30962</v>
      </c>
      <c r="E19949" s="11">
        <v>74.96779500000001</v>
      </c>
      <c r="F19949" s="12">
        <v>119</v>
      </c>
      <c r="G19949" s="13">
        <v>0.37001852941176461</v>
      </c>
      <c r="H19949" s="10" t="s">
        <v>598</v>
      </c>
      <c r="I19949" s="10" t="s">
        <v>30963</v>
      </c>
    </row>
    <row r="19950" spans="1:9" x14ac:dyDescent="0.25">
      <c r="A19950" s="7" t="s">
        <v>9</v>
      </c>
      <c r="B19950" s="14">
        <v>44011</v>
      </c>
      <c r="C19950" s="18" t="s">
        <v>30964</v>
      </c>
      <c r="D19950" s="7" t="s">
        <v>30965</v>
      </c>
      <c r="E19950" s="15">
        <v>8.9774999999999991</v>
      </c>
      <c r="F19950" s="16">
        <v>19.95</v>
      </c>
      <c r="G19950" s="17">
        <v>0.55000000000000004</v>
      </c>
      <c r="H19950" s="7" t="s">
        <v>1611</v>
      </c>
      <c r="I19950" s="7" t="s">
        <v>29336</v>
      </c>
    </row>
    <row r="19951" spans="1:9" x14ac:dyDescent="0.25">
      <c r="A19951" s="10" t="s">
        <v>9</v>
      </c>
      <c r="B19951" s="8">
        <v>42218</v>
      </c>
      <c r="C19951" s="18" t="s">
        <v>30966</v>
      </c>
      <c r="D19951" s="10" t="s">
        <v>30967</v>
      </c>
      <c r="E19951" s="11">
        <v>37.169685000000001</v>
      </c>
      <c r="F19951" s="12">
        <v>59</v>
      </c>
      <c r="G19951" s="13">
        <v>0.37000533898305088</v>
      </c>
      <c r="H19951" s="10" t="s">
        <v>598</v>
      </c>
      <c r="I19951" s="10" t="s">
        <v>12369</v>
      </c>
    </row>
    <row r="19952" spans="1:9" x14ac:dyDescent="0.25">
      <c r="A19952" s="7" t="s">
        <v>9</v>
      </c>
      <c r="B19952" s="14">
        <v>42530</v>
      </c>
      <c r="C19952" s="18" t="s">
        <v>30968</v>
      </c>
      <c r="D19952" s="7" t="s">
        <v>30969</v>
      </c>
      <c r="E19952" s="15">
        <v>11.004524999999999</v>
      </c>
      <c r="F19952" s="16">
        <v>24.45</v>
      </c>
      <c r="G19952" s="17">
        <v>0.54991717791411043</v>
      </c>
      <c r="H19952" s="7" t="s">
        <v>1611</v>
      </c>
      <c r="I19952" s="7" t="s">
        <v>30970</v>
      </c>
    </row>
    <row r="19953" spans="1:9" x14ac:dyDescent="0.25">
      <c r="A19953" s="10" t="s">
        <v>9</v>
      </c>
      <c r="B19953" s="8">
        <v>42550</v>
      </c>
      <c r="C19953" s="18" t="s">
        <v>30971</v>
      </c>
      <c r="D19953" s="10" t="s">
        <v>30972</v>
      </c>
      <c r="E19953" s="11">
        <v>8.9774999999999991</v>
      </c>
      <c r="F19953" s="12">
        <v>19.95</v>
      </c>
      <c r="G19953" s="13">
        <v>0.55000000000000004</v>
      </c>
      <c r="H19953" s="10" t="s">
        <v>1611</v>
      </c>
      <c r="I19953" s="10" t="s">
        <v>30973</v>
      </c>
    </row>
    <row r="19954" spans="1:9" x14ac:dyDescent="0.25">
      <c r="A19954" s="7" t="s">
        <v>9</v>
      </c>
      <c r="B19954" s="14">
        <v>42593</v>
      </c>
      <c r="C19954" s="18" t="s">
        <v>30974</v>
      </c>
      <c r="D19954" s="7" t="s">
        <v>29542</v>
      </c>
      <c r="E19954" s="15">
        <v>11.221875000000001</v>
      </c>
      <c r="F19954" s="16">
        <v>24.94</v>
      </c>
      <c r="G19954" s="17">
        <v>0.55004510825982367</v>
      </c>
      <c r="H19954" s="7" t="s">
        <v>1611</v>
      </c>
      <c r="I19954" s="7" t="s">
        <v>30975</v>
      </c>
    </row>
    <row r="19955" spans="1:9" x14ac:dyDescent="0.25">
      <c r="A19955" s="10" t="s">
        <v>9</v>
      </c>
      <c r="B19955" s="8">
        <v>42716</v>
      </c>
      <c r="C19955" s="18" t="s">
        <v>30976</v>
      </c>
      <c r="D19955" s="10" t="s">
        <v>25473</v>
      </c>
      <c r="E19955" s="11">
        <v>30.872205000000012</v>
      </c>
      <c r="F19955" s="12">
        <v>49</v>
      </c>
      <c r="G19955" s="13">
        <v>0.36995499999999981</v>
      </c>
      <c r="H19955" s="10" t="s">
        <v>598</v>
      </c>
      <c r="I19955" s="10" t="s">
        <v>288</v>
      </c>
    </row>
    <row r="19956" spans="1:9" x14ac:dyDescent="0.25">
      <c r="A19956" s="7" t="s">
        <v>9</v>
      </c>
      <c r="B19956" s="14">
        <v>41829</v>
      </c>
      <c r="C19956" s="18" t="s">
        <v>30977</v>
      </c>
      <c r="D19956" s="7" t="s">
        <v>30978</v>
      </c>
      <c r="E19956" s="15">
        <v>7.6072500000000014</v>
      </c>
      <c r="F19956" s="16">
        <v>16.91</v>
      </c>
      <c r="G19956" s="17">
        <v>0.55013305736250739</v>
      </c>
      <c r="H19956" s="7" t="s">
        <v>1611</v>
      </c>
      <c r="I19956" s="7" t="s">
        <v>17946</v>
      </c>
    </row>
    <row r="19957" spans="1:9" x14ac:dyDescent="0.25">
      <c r="A19957" s="10" t="s">
        <v>9</v>
      </c>
      <c r="B19957" s="8">
        <v>42345</v>
      </c>
      <c r="C19957" s="18" t="s">
        <v>30979</v>
      </c>
      <c r="D19957" s="10" t="s">
        <v>28500</v>
      </c>
      <c r="E19957" s="11">
        <v>9.2231999999999985</v>
      </c>
      <c r="F19957" s="12">
        <v>20.5</v>
      </c>
      <c r="G19957" s="13">
        <v>0.55008780487804887</v>
      </c>
      <c r="H19957" s="10" t="s">
        <v>1611</v>
      </c>
      <c r="I19957" s="10" t="s">
        <v>30980</v>
      </c>
    </row>
    <row r="19958" spans="1:9" x14ac:dyDescent="0.25">
      <c r="A19958" s="7" t="s">
        <v>9</v>
      </c>
      <c r="B19958" s="14">
        <v>42394</v>
      </c>
      <c r="C19958" s="18" t="s">
        <v>30981</v>
      </c>
      <c r="D19958" s="7" t="s">
        <v>30982</v>
      </c>
      <c r="E19958" s="15">
        <v>10.579275000000001</v>
      </c>
      <c r="F19958" s="16">
        <v>23.51</v>
      </c>
      <c r="G19958" s="17">
        <v>0.5500095703955763</v>
      </c>
      <c r="H19958" s="7" t="s">
        <v>1611</v>
      </c>
      <c r="I19958" s="7" t="s">
        <v>30983</v>
      </c>
    </row>
    <row r="19959" spans="1:9" x14ac:dyDescent="0.25">
      <c r="A19959" s="10" t="s">
        <v>9</v>
      </c>
      <c r="B19959" s="8">
        <v>42401</v>
      </c>
      <c r="C19959" s="18" t="s">
        <v>30984</v>
      </c>
      <c r="D19959" s="10" t="s">
        <v>30985</v>
      </c>
      <c r="E19959" s="11">
        <v>9.2231999999999985</v>
      </c>
      <c r="F19959" s="12">
        <v>20.5</v>
      </c>
      <c r="G19959" s="13">
        <v>0.55008780487804887</v>
      </c>
      <c r="H19959" s="10" t="s">
        <v>1611</v>
      </c>
      <c r="I19959" s="10" t="s">
        <v>30970</v>
      </c>
    </row>
    <row r="19960" spans="1:9" x14ac:dyDescent="0.25">
      <c r="A19960" s="7" t="s">
        <v>9</v>
      </c>
      <c r="B19960" s="14">
        <v>42802</v>
      </c>
      <c r="C19960" s="18" t="s">
        <v>30986</v>
      </c>
      <c r="D19960" s="7" t="s">
        <v>30987</v>
      </c>
      <c r="E19960" s="15">
        <v>8.9774999999999991</v>
      </c>
      <c r="F19960" s="16">
        <v>19.95</v>
      </c>
      <c r="G19960" s="17">
        <v>0.55000000000000004</v>
      </c>
      <c r="H19960" s="7" t="s">
        <v>1611</v>
      </c>
      <c r="I19960" s="7" t="s">
        <v>30788</v>
      </c>
    </row>
    <row r="19961" spans="1:9" x14ac:dyDescent="0.25">
      <c r="A19961" s="10" t="s">
        <v>335</v>
      </c>
      <c r="B19961" s="8">
        <v>43084</v>
      </c>
      <c r="C19961" s="18" t="s">
        <v>27818</v>
      </c>
      <c r="D19961" s="10" t="s">
        <v>27819</v>
      </c>
      <c r="E19961" s="11">
        <v>17.34432</v>
      </c>
      <c r="F19961" s="12">
        <v>29.9</v>
      </c>
      <c r="G19961" s="13">
        <v>0.41992240802675568</v>
      </c>
      <c r="H19961" s="10" t="s">
        <v>89</v>
      </c>
      <c r="I19961" s="10" t="s">
        <v>6622</v>
      </c>
    </row>
    <row r="19962" spans="1:9" x14ac:dyDescent="0.25">
      <c r="A19962" s="7" t="s">
        <v>335</v>
      </c>
      <c r="B19962" s="14">
        <v>43301</v>
      </c>
      <c r="C19962" s="18" t="s">
        <v>11788</v>
      </c>
      <c r="D19962" s="7" t="s">
        <v>11789</v>
      </c>
      <c r="E19962" s="15">
        <v>14.43939</v>
      </c>
      <c r="F19962" s="16">
        <v>24.9</v>
      </c>
      <c r="G19962" s="17">
        <v>0.4201048192771083</v>
      </c>
      <c r="H19962" s="7" t="s">
        <v>3239</v>
      </c>
      <c r="I19962" s="7" t="s">
        <v>9254</v>
      </c>
    </row>
    <row r="19963" spans="1:9" x14ac:dyDescent="0.25">
      <c r="A19963" s="10" t="s">
        <v>335</v>
      </c>
      <c r="B19963" s="8">
        <v>42272</v>
      </c>
      <c r="C19963" s="18" t="s">
        <v>24607</v>
      </c>
      <c r="D19963" s="10" t="s">
        <v>24608</v>
      </c>
      <c r="E19963" s="11">
        <v>30.872205000000012</v>
      </c>
      <c r="F19963" s="12">
        <v>49</v>
      </c>
      <c r="G19963" s="13">
        <v>0.36995499999999981</v>
      </c>
      <c r="H19963" s="10" t="s">
        <v>598</v>
      </c>
      <c r="I19963" s="10" t="s">
        <v>30988</v>
      </c>
    </row>
    <row r="19964" spans="1:9" x14ac:dyDescent="0.25">
      <c r="A19964" s="7" t="s">
        <v>9</v>
      </c>
      <c r="B19964" s="14">
        <v>42838</v>
      </c>
      <c r="C19964" s="18" t="s">
        <v>30989</v>
      </c>
      <c r="D19964" s="7" t="s">
        <v>30990</v>
      </c>
      <c r="E19964" s="15">
        <v>30.872205000000012</v>
      </c>
      <c r="F19964" s="16">
        <v>49</v>
      </c>
      <c r="G19964" s="17">
        <v>0.36995499999999981</v>
      </c>
      <c r="H19964" s="7" t="s">
        <v>598</v>
      </c>
      <c r="I19964" s="7" t="s">
        <v>288</v>
      </c>
    </row>
    <row r="19965" spans="1:9" x14ac:dyDescent="0.25">
      <c r="A19965" s="10" t="s">
        <v>9</v>
      </c>
      <c r="B19965" s="8">
        <v>42845</v>
      </c>
      <c r="C19965" s="18" t="s">
        <v>30991</v>
      </c>
      <c r="D19965" s="10" t="s">
        <v>30992</v>
      </c>
      <c r="E19965" s="11">
        <v>12.351150000000001</v>
      </c>
      <c r="F19965" s="12">
        <v>27.45</v>
      </c>
      <c r="G19965" s="13">
        <v>0.55004918032786887</v>
      </c>
      <c r="H19965" s="10" t="s">
        <v>1611</v>
      </c>
      <c r="I19965" s="10" t="s">
        <v>16640</v>
      </c>
    </row>
    <row r="19966" spans="1:9" x14ac:dyDescent="0.25">
      <c r="A19966" s="7" t="s">
        <v>9</v>
      </c>
      <c r="B19966" s="14">
        <v>42871</v>
      </c>
      <c r="C19966" s="18" t="s">
        <v>30993</v>
      </c>
      <c r="D19966" s="7" t="s">
        <v>30994</v>
      </c>
      <c r="E19966" s="15">
        <v>30.872205000000012</v>
      </c>
      <c r="F19966" s="16">
        <v>49</v>
      </c>
      <c r="G19966" s="17">
        <v>0.36995499999999981</v>
      </c>
      <c r="H19966" s="7" t="s">
        <v>598</v>
      </c>
      <c r="I19966" s="7" t="s">
        <v>3209</v>
      </c>
    </row>
    <row r="19967" spans="1:9" x14ac:dyDescent="0.25">
      <c r="A19967" s="10" t="s">
        <v>9</v>
      </c>
      <c r="B19967" s="8">
        <v>42880</v>
      </c>
      <c r="C19967" s="18" t="s">
        <v>30995</v>
      </c>
      <c r="D19967" s="10" t="s">
        <v>30996</v>
      </c>
      <c r="E19967" s="11">
        <v>30.872205000000012</v>
      </c>
      <c r="F19967" s="12">
        <v>49</v>
      </c>
      <c r="G19967" s="13">
        <v>0.36995499999999981</v>
      </c>
      <c r="H19967" s="10" t="s">
        <v>598</v>
      </c>
      <c r="I19967" s="10" t="s">
        <v>3209</v>
      </c>
    </row>
    <row r="19968" spans="1:9" x14ac:dyDescent="0.25">
      <c r="A19968" s="7" t="s">
        <v>9</v>
      </c>
      <c r="B19968" s="14">
        <v>43109</v>
      </c>
      <c r="C19968" s="18" t="s">
        <v>30997</v>
      </c>
      <c r="D19968" s="7" t="s">
        <v>30998</v>
      </c>
      <c r="E19968" s="15">
        <v>11.221875000000001</v>
      </c>
      <c r="F19968" s="16">
        <v>24.94</v>
      </c>
      <c r="G19968" s="17">
        <v>0.55004510825982367</v>
      </c>
      <c r="H19968" s="7" t="s">
        <v>1611</v>
      </c>
      <c r="I19968" s="7" t="s">
        <v>12369</v>
      </c>
    </row>
    <row r="19969" spans="1:9" x14ac:dyDescent="0.25">
      <c r="A19969" s="10" t="s">
        <v>9</v>
      </c>
      <c r="B19969" s="8">
        <v>43276</v>
      </c>
      <c r="C19969" s="18" t="s">
        <v>30999</v>
      </c>
      <c r="D19969" s="10" t="s">
        <v>31000</v>
      </c>
      <c r="E19969" s="11">
        <v>12.351150000000001</v>
      </c>
      <c r="F19969" s="12">
        <v>27.45</v>
      </c>
      <c r="G19969" s="13">
        <v>0.55004918032786887</v>
      </c>
      <c r="H19969" s="10" t="s">
        <v>1611</v>
      </c>
      <c r="I19969" s="10" t="s">
        <v>4635</v>
      </c>
    </row>
    <row r="19970" spans="1:9" x14ac:dyDescent="0.25">
      <c r="A19970" s="7" t="s">
        <v>9</v>
      </c>
      <c r="B19970" s="14">
        <v>43546</v>
      </c>
      <c r="C19970" s="18" t="s">
        <v>31001</v>
      </c>
      <c r="D19970" s="7" t="s">
        <v>31002</v>
      </c>
      <c r="E19970" s="15">
        <v>10.10205</v>
      </c>
      <c r="F19970" s="16">
        <v>22.45</v>
      </c>
      <c r="G19970" s="17">
        <v>0.5500200445434299</v>
      </c>
      <c r="H19970" s="7" t="s">
        <v>1611</v>
      </c>
      <c r="I19970" s="7" t="s">
        <v>11040</v>
      </c>
    </row>
    <row r="19971" spans="1:9" x14ac:dyDescent="0.25">
      <c r="A19971" s="10" t="s">
        <v>9</v>
      </c>
      <c r="B19971" s="8">
        <v>43564</v>
      </c>
      <c r="C19971" s="18" t="s">
        <v>31003</v>
      </c>
      <c r="D19971" s="10" t="s">
        <v>31004</v>
      </c>
      <c r="E19971" s="11">
        <v>43.467165000000001</v>
      </c>
      <c r="F19971" s="12">
        <v>69</v>
      </c>
      <c r="G19971" s="13">
        <v>0.37004108695652171</v>
      </c>
      <c r="H19971" s="10" t="s">
        <v>598</v>
      </c>
      <c r="I19971" s="10" t="s">
        <v>288</v>
      </c>
    </row>
    <row r="19972" spans="1:9" x14ac:dyDescent="0.25">
      <c r="A19972" s="7" t="s">
        <v>9</v>
      </c>
      <c r="B19972" s="14">
        <v>43664</v>
      </c>
      <c r="C19972" s="18" t="s">
        <v>31005</v>
      </c>
      <c r="D19972" s="7" t="s">
        <v>31006</v>
      </c>
      <c r="E19972" s="15">
        <v>10.10205</v>
      </c>
      <c r="F19972" s="16">
        <v>22.45</v>
      </c>
      <c r="G19972" s="17">
        <v>0.5500200445434299</v>
      </c>
      <c r="H19972" s="7" t="s">
        <v>1611</v>
      </c>
      <c r="I19972" s="7" t="s">
        <v>3774</v>
      </c>
    </row>
    <row r="19973" spans="1:9" x14ac:dyDescent="0.25">
      <c r="A19973" s="10" t="s">
        <v>9</v>
      </c>
      <c r="B19973" s="8">
        <v>43707</v>
      </c>
      <c r="C19973" s="18" t="s">
        <v>31007</v>
      </c>
      <c r="D19973" s="10" t="s">
        <v>8040</v>
      </c>
      <c r="E19973" s="11">
        <v>20.24316</v>
      </c>
      <c r="F19973" s="12">
        <v>34.9</v>
      </c>
      <c r="G19973" s="13">
        <v>0.41996676217765028</v>
      </c>
      <c r="H19973" s="10" t="s">
        <v>3239</v>
      </c>
      <c r="I19973" s="10" t="s">
        <v>4000</v>
      </c>
    </row>
    <row r="19974" spans="1:9" x14ac:dyDescent="0.25">
      <c r="A19974" s="7" t="s">
        <v>9</v>
      </c>
      <c r="B19974" s="14">
        <v>43721</v>
      </c>
      <c r="C19974" s="18" t="s">
        <v>31008</v>
      </c>
      <c r="D19974" s="7" t="s">
        <v>27839</v>
      </c>
      <c r="E19974" s="15">
        <v>23.141999999999999</v>
      </c>
      <c r="F19974" s="16">
        <v>39.9</v>
      </c>
      <c r="G19974" s="17">
        <v>0.41999999999999987</v>
      </c>
      <c r="H19974" s="7" t="s">
        <v>3239</v>
      </c>
      <c r="I19974" s="7" t="s">
        <v>3438</v>
      </c>
    </row>
    <row r="19975" spans="1:9" x14ac:dyDescent="0.25">
      <c r="A19975" s="7" t="s">
        <v>9</v>
      </c>
      <c r="B19975" s="14">
        <v>43721</v>
      </c>
      <c r="C19975" s="18" t="s">
        <v>31009</v>
      </c>
      <c r="D19975" s="7" t="s">
        <v>31010</v>
      </c>
      <c r="E19975" s="15">
        <v>20.24316</v>
      </c>
      <c r="F19975" s="16">
        <v>34.9</v>
      </c>
      <c r="G19975" s="17">
        <v>0.41996676217765028</v>
      </c>
      <c r="H19975" s="7" t="s">
        <v>3239</v>
      </c>
      <c r="I19975" s="7" t="s">
        <v>31011</v>
      </c>
    </row>
    <row r="19976" spans="1:9" x14ac:dyDescent="0.25">
      <c r="A19976" s="10" t="s">
        <v>9</v>
      </c>
      <c r="B19976" s="8">
        <v>43816</v>
      </c>
      <c r="C19976" s="18" t="s">
        <v>31012</v>
      </c>
      <c r="D19976" s="10" t="s">
        <v>31013</v>
      </c>
      <c r="E19976" s="11">
        <v>30.872205000000012</v>
      </c>
      <c r="F19976" s="12">
        <v>49</v>
      </c>
      <c r="G19976" s="13">
        <v>0.36995499999999981</v>
      </c>
      <c r="H19976" s="10" t="s">
        <v>598</v>
      </c>
      <c r="I19976" s="10" t="s">
        <v>1333</v>
      </c>
    </row>
    <row r="19977" spans="1:9" x14ac:dyDescent="0.25">
      <c r="A19977" s="7" t="s">
        <v>9</v>
      </c>
      <c r="B19977" s="14">
        <v>43816</v>
      </c>
      <c r="C19977" s="18" t="s">
        <v>31014</v>
      </c>
      <c r="D19977" s="7" t="s">
        <v>31015</v>
      </c>
      <c r="E19977" s="15">
        <v>43.467165000000001</v>
      </c>
      <c r="F19977" s="16">
        <v>69</v>
      </c>
      <c r="G19977" s="17">
        <v>0.37004108695652171</v>
      </c>
      <c r="H19977" s="7" t="s">
        <v>598</v>
      </c>
      <c r="I19977" s="7" t="s">
        <v>1333</v>
      </c>
    </row>
    <row r="19978" spans="1:9" x14ac:dyDescent="0.25">
      <c r="A19978" s="10" t="s">
        <v>9</v>
      </c>
      <c r="B19978" s="8">
        <v>43923</v>
      </c>
      <c r="C19978" s="18" t="s">
        <v>31016</v>
      </c>
      <c r="D19978" s="10" t="s">
        <v>31017</v>
      </c>
      <c r="E19978" s="11">
        <v>10.10205</v>
      </c>
      <c r="F19978" s="12">
        <v>22.45</v>
      </c>
      <c r="G19978" s="13">
        <v>0.5500200445434299</v>
      </c>
      <c r="H19978" s="10" t="s">
        <v>1611</v>
      </c>
      <c r="I19978" s="10" t="s">
        <v>31018</v>
      </c>
    </row>
    <row r="19979" spans="1:9" x14ac:dyDescent="0.25">
      <c r="A19979" s="7" t="s">
        <v>9</v>
      </c>
      <c r="B19979" s="14">
        <v>43987</v>
      </c>
      <c r="C19979" s="18" t="s">
        <v>31019</v>
      </c>
      <c r="D19979" s="7" t="s">
        <v>31020</v>
      </c>
      <c r="E19979" s="15">
        <v>37.169685000000001</v>
      </c>
      <c r="F19979" s="16">
        <v>59</v>
      </c>
      <c r="G19979" s="17">
        <v>0.37000533898305088</v>
      </c>
      <c r="H19979" s="7" t="s">
        <v>598</v>
      </c>
      <c r="I19979" s="7" t="s">
        <v>1333</v>
      </c>
    </row>
    <row r="19980" spans="1:9" x14ac:dyDescent="0.25">
      <c r="A19980" s="7" t="s">
        <v>9</v>
      </c>
      <c r="B19980" s="14">
        <v>42439</v>
      </c>
      <c r="C19980" s="18" t="s">
        <v>31021</v>
      </c>
      <c r="D19980" s="7" t="s">
        <v>31022</v>
      </c>
      <c r="E19980" s="15">
        <v>30.872205000000012</v>
      </c>
      <c r="F19980" s="16">
        <v>49</v>
      </c>
      <c r="G19980" s="17">
        <v>0.36995499999999981</v>
      </c>
      <c r="H19980" s="7" t="s">
        <v>598</v>
      </c>
      <c r="I19980" s="7" t="s">
        <v>4635</v>
      </c>
    </row>
    <row r="19981" spans="1:9" x14ac:dyDescent="0.25">
      <c r="A19981" s="10" t="s">
        <v>9</v>
      </c>
      <c r="B19981" s="8">
        <v>42451</v>
      </c>
      <c r="C19981" s="18" t="s">
        <v>31023</v>
      </c>
      <c r="D19981" s="10" t="s">
        <v>31024</v>
      </c>
      <c r="E19981" s="11">
        <v>37.169685000000001</v>
      </c>
      <c r="F19981" s="12">
        <v>59</v>
      </c>
      <c r="G19981" s="13">
        <v>0.37000533898305088</v>
      </c>
      <c r="H19981" s="10" t="s">
        <v>598</v>
      </c>
      <c r="I19981" s="10" t="s">
        <v>288</v>
      </c>
    </row>
    <row r="19982" spans="1:9" x14ac:dyDescent="0.25">
      <c r="A19982" s="7" t="s">
        <v>9</v>
      </c>
      <c r="B19982" s="14">
        <v>43684</v>
      </c>
      <c r="C19982" s="18" t="s">
        <v>19351</v>
      </c>
      <c r="D19982" s="7" t="s">
        <v>19352</v>
      </c>
      <c r="E19982" s="15">
        <v>9.9499999999999993</v>
      </c>
      <c r="F19982" s="16">
        <v>19.899999999999999</v>
      </c>
      <c r="G19982" s="17">
        <v>0.5</v>
      </c>
      <c r="H19982" s="7" t="s">
        <v>175</v>
      </c>
      <c r="I19982" s="7" t="s">
        <v>2949</v>
      </c>
    </row>
    <row r="19983" spans="1:9" x14ac:dyDescent="0.25">
      <c r="A19983" s="10" t="s">
        <v>335</v>
      </c>
      <c r="B19983" s="8">
        <v>43262</v>
      </c>
      <c r="C19983" s="18" t="s">
        <v>11793</v>
      </c>
      <c r="D19983" s="10" t="s">
        <v>11794</v>
      </c>
      <c r="E19983" s="11">
        <v>14.43939</v>
      </c>
      <c r="F19983" s="12">
        <v>24.9</v>
      </c>
      <c r="G19983" s="13">
        <v>0.4201048192771083</v>
      </c>
      <c r="H19983" s="10" t="s">
        <v>3239</v>
      </c>
      <c r="I19983" s="10" t="s">
        <v>2690</v>
      </c>
    </row>
    <row r="19984" spans="1:9" x14ac:dyDescent="0.25">
      <c r="A19984" s="10" t="s">
        <v>9</v>
      </c>
      <c r="B19984" s="8">
        <v>42593</v>
      </c>
      <c r="C19984" s="18" t="s">
        <v>31025</v>
      </c>
      <c r="D19984" s="10" t="s">
        <v>29437</v>
      </c>
      <c r="E19984" s="11">
        <v>10.777725</v>
      </c>
      <c r="F19984" s="12">
        <v>23.95</v>
      </c>
      <c r="G19984" s="13">
        <v>0.54999060542797507</v>
      </c>
      <c r="H19984" s="10" t="s">
        <v>1611</v>
      </c>
      <c r="I19984" s="10" t="s">
        <v>30975</v>
      </c>
    </row>
    <row r="19985" spans="1:9" x14ac:dyDescent="0.25">
      <c r="A19985" s="10" t="s">
        <v>9</v>
      </c>
      <c r="B19985" s="8">
        <v>42402</v>
      </c>
      <c r="C19985" s="18" t="s">
        <v>31026</v>
      </c>
      <c r="D19985" s="10" t="s">
        <v>31027</v>
      </c>
      <c r="E19985" s="11">
        <v>8.7743249999999993</v>
      </c>
      <c r="F19985" s="12">
        <v>19.5</v>
      </c>
      <c r="G19985" s="13">
        <v>0.5500346153846154</v>
      </c>
      <c r="H19985" s="10" t="s">
        <v>1611</v>
      </c>
      <c r="I19985" s="10" t="s">
        <v>30975</v>
      </c>
    </row>
    <row r="19986" spans="1:9" x14ac:dyDescent="0.25">
      <c r="A19986" s="7" t="s">
        <v>9</v>
      </c>
      <c r="B19986" s="14">
        <v>42821</v>
      </c>
      <c r="C19986" s="18" t="s">
        <v>31028</v>
      </c>
      <c r="D19986" s="7" t="s">
        <v>31029</v>
      </c>
      <c r="E19986" s="15">
        <v>10.10205</v>
      </c>
      <c r="F19986" s="16">
        <v>22.45</v>
      </c>
      <c r="G19986" s="17">
        <v>0.5500200445434299</v>
      </c>
      <c r="H19986" s="7" t="s">
        <v>1611</v>
      </c>
      <c r="I19986" s="7" t="s">
        <v>31030</v>
      </c>
    </row>
    <row r="19987" spans="1:9" x14ac:dyDescent="0.25">
      <c r="A19987" s="10" t="s">
        <v>9</v>
      </c>
      <c r="B19987" s="8">
        <v>42989</v>
      </c>
      <c r="C19987" s="18" t="s">
        <v>31031</v>
      </c>
      <c r="D19987" s="10" t="s">
        <v>31032</v>
      </c>
      <c r="E19987" s="11">
        <v>24.568110000000011</v>
      </c>
      <c r="F19987" s="12">
        <v>39</v>
      </c>
      <c r="G19987" s="13">
        <v>0.37004846153846138</v>
      </c>
      <c r="H19987" s="10" t="s">
        <v>598</v>
      </c>
      <c r="I19987" s="10" t="s">
        <v>2970</v>
      </c>
    </row>
    <row r="19988" spans="1:9" x14ac:dyDescent="0.25">
      <c r="A19988" s="7" t="s">
        <v>9</v>
      </c>
      <c r="B19988" s="14">
        <v>43026</v>
      </c>
      <c r="C19988" s="18" t="s">
        <v>31033</v>
      </c>
      <c r="D19988" s="7" t="s">
        <v>31034</v>
      </c>
      <c r="E19988" s="15">
        <v>10.10205</v>
      </c>
      <c r="F19988" s="16">
        <v>22.45</v>
      </c>
      <c r="G19988" s="17">
        <v>0.5500200445434299</v>
      </c>
      <c r="H19988" s="7" t="s">
        <v>1611</v>
      </c>
      <c r="I19988" s="7" t="s">
        <v>288</v>
      </c>
    </row>
    <row r="19989" spans="1:9" x14ac:dyDescent="0.25">
      <c r="A19989" s="10" t="s">
        <v>9</v>
      </c>
      <c r="B19989" s="8">
        <v>43186</v>
      </c>
      <c r="C19989" s="18" t="s">
        <v>31035</v>
      </c>
      <c r="D19989" s="10" t="s">
        <v>31036</v>
      </c>
      <c r="E19989" s="11">
        <v>30.872205000000012</v>
      </c>
      <c r="F19989" s="12">
        <v>49</v>
      </c>
      <c r="G19989" s="13">
        <v>0.36995499999999981</v>
      </c>
      <c r="H19989" s="10" t="s">
        <v>598</v>
      </c>
      <c r="I19989" s="10" t="s">
        <v>3209</v>
      </c>
    </row>
    <row r="19990" spans="1:9" x14ac:dyDescent="0.25">
      <c r="A19990" s="7" t="s">
        <v>9</v>
      </c>
      <c r="B19990" s="14">
        <v>43234</v>
      </c>
      <c r="C19990" s="18" t="s">
        <v>31037</v>
      </c>
      <c r="D19990" s="7" t="s">
        <v>31038</v>
      </c>
      <c r="E19990" s="15">
        <v>30.872205000000012</v>
      </c>
      <c r="F19990" s="16">
        <v>49</v>
      </c>
      <c r="G19990" s="17">
        <v>0.36995499999999981</v>
      </c>
      <c r="H19990" s="7" t="s">
        <v>598</v>
      </c>
      <c r="I19990" s="7" t="s">
        <v>3209</v>
      </c>
    </row>
    <row r="19991" spans="1:9" x14ac:dyDescent="0.25">
      <c r="A19991" s="10" t="s">
        <v>9</v>
      </c>
      <c r="B19991" s="8">
        <v>43266</v>
      </c>
      <c r="C19991" s="18" t="s">
        <v>31039</v>
      </c>
      <c r="D19991" s="10" t="s">
        <v>31040</v>
      </c>
      <c r="E19991" s="11">
        <v>10.10205</v>
      </c>
      <c r="F19991" s="12">
        <v>22.45</v>
      </c>
      <c r="G19991" s="13">
        <v>0.5500200445434299</v>
      </c>
      <c r="H19991" s="10" t="s">
        <v>1611</v>
      </c>
      <c r="I19991" s="10" t="s">
        <v>6477</v>
      </c>
    </row>
    <row r="19992" spans="1:9" x14ac:dyDescent="0.25">
      <c r="A19992" s="7" t="s">
        <v>9</v>
      </c>
      <c r="B19992" s="14">
        <v>43333</v>
      </c>
      <c r="C19992" s="18" t="s">
        <v>31041</v>
      </c>
      <c r="D19992" s="7" t="s">
        <v>31042</v>
      </c>
      <c r="E19992" s="15">
        <v>10.10205</v>
      </c>
      <c r="F19992" s="16">
        <v>22.45</v>
      </c>
      <c r="G19992" s="17">
        <v>0.5500200445434299</v>
      </c>
      <c r="H19992" s="7" t="s">
        <v>1611</v>
      </c>
      <c r="I19992" s="7" t="s">
        <v>8036</v>
      </c>
    </row>
    <row r="19993" spans="1:9" x14ac:dyDescent="0.25">
      <c r="A19993" s="10" t="s">
        <v>9</v>
      </c>
      <c r="B19993" s="8">
        <v>43495</v>
      </c>
      <c r="C19993" s="18" t="s">
        <v>31043</v>
      </c>
      <c r="D19993" s="10" t="s">
        <v>30855</v>
      </c>
      <c r="E19993" s="11">
        <v>11.226599999999999</v>
      </c>
      <c r="F19993" s="12">
        <v>24.95</v>
      </c>
      <c r="G19993" s="13">
        <v>0.55003607214428851</v>
      </c>
      <c r="H19993" s="10" t="s">
        <v>1611</v>
      </c>
      <c r="I19993" s="10" t="s">
        <v>31044</v>
      </c>
    </row>
    <row r="19994" spans="1:9" x14ac:dyDescent="0.25">
      <c r="A19994" s="7" t="s">
        <v>9</v>
      </c>
      <c r="B19994" s="14">
        <v>43594</v>
      </c>
      <c r="C19994" s="18" t="s">
        <v>31045</v>
      </c>
      <c r="D19994" s="7" t="s">
        <v>31046</v>
      </c>
      <c r="E19994" s="15">
        <v>11.226599999999999</v>
      </c>
      <c r="F19994" s="16">
        <v>24.95</v>
      </c>
      <c r="G19994" s="17">
        <v>0.55003607214428851</v>
      </c>
      <c r="H19994" s="7" t="s">
        <v>1611</v>
      </c>
      <c r="I19994" s="7" t="s">
        <v>8036</v>
      </c>
    </row>
    <row r="19995" spans="1:9" x14ac:dyDescent="0.25">
      <c r="A19995" s="10" t="s">
        <v>9</v>
      </c>
      <c r="B19995" s="8">
        <v>43643</v>
      </c>
      <c r="C19995" s="18" t="s">
        <v>31047</v>
      </c>
      <c r="D19995" s="10" t="s">
        <v>31048</v>
      </c>
      <c r="E19995" s="11">
        <v>10.10205</v>
      </c>
      <c r="F19995" s="12">
        <v>22.45</v>
      </c>
      <c r="G19995" s="13">
        <v>0.5500200445434299</v>
      </c>
      <c r="H19995" s="10" t="s">
        <v>1611</v>
      </c>
      <c r="I19995" s="10" t="s">
        <v>17998</v>
      </c>
    </row>
    <row r="19996" spans="1:9" x14ac:dyDescent="0.25">
      <c r="A19996" s="7" t="s">
        <v>9</v>
      </c>
      <c r="B19996" s="14">
        <v>43644</v>
      </c>
      <c r="C19996" s="18" t="s">
        <v>31049</v>
      </c>
      <c r="D19996" s="7" t="s">
        <v>31050</v>
      </c>
      <c r="E19996" s="15">
        <v>43.467165000000001</v>
      </c>
      <c r="F19996" s="16">
        <v>69</v>
      </c>
      <c r="G19996" s="17">
        <v>0.37004108695652171</v>
      </c>
      <c r="H19996" s="7" t="s">
        <v>598</v>
      </c>
      <c r="I19996" s="7" t="s">
        <v>7488</v>
      </c>
    </row>
    <row r="19997" spans="1:9" x14ac:dyDescent="0.25">
      <c r="A19997" s="7" t="s">
        <v>9</v>
      </c>
      <c r="B19997" s="14">
        <v>43712</v>
      </c>
      <c r="C19997" s="18" t="s">
        <v>31051</v>
      </c>
      <c r="D19997" s="7" t="s">
        <v>31052</v>
      </c>
      <c r="E19997" s="15">
        <v>10.10205</v>
      </c>
      <c r="F19997" s="16">
        <v>22.45</v>
      </c>
      <c r="G19997" s="17">
        <v>0.5500200445434299</v>
      </c>
      <c r="H19997" s="7" t="s">
        <v>1611</v>
      </c>
      <c r="I19997" s="7" t="s">
        <v>27455</v>
      </c>
    </row>
    <row r="19998" spans="1:9" x14ac:dyDescent="0.25">
      <c r="A19998" s="10" t="s">
        <v>9</v>
      </c>
      <c r="B19998" s="8">
        <v>43720</v>
      </c>
      <c r="C19998" s="18" t="s">
        <v>31053</v>
      </c>
      <c r="D19998" s="10" t="s">
        <v>31054</v>
      </c>
      <c r="E19998" s="11">
        <v>56.06874000000002</v>
      </c>
      <c r="F19998" s="12">
        <v>89</v>
      </c>
      <c r="G19998" s="13">
        <v>0.37001415730337062</v>
      </c>
      <c r="H19998" s="10" t="s">
        <v>598</v>
      </c>
      <c r="I19998" s="10" t="s">
        <v>7488</v>
      </c>
    </row>
    <row r="19999" spans="1:9" x14ac:dyDescent="0.25">
      <c r="A19999" s="10" t="s">
        <v>9</v>
      </c>
      <c r="B19999" s="8">
        <v>43720</v>
      </c>
      <c r="C19999" s="18" t="s">
        <v>31055</v>
      </c>
      <c r="D19999" s="10" t="s">
        <v>6815</v>
      </c>
      <c r="E19999" s="11">
        <v>24.568110000000011</v>
      </c>
      <c r="F19999" s="12">
        <v>39</v>
      </c>
      <c r="G19999" s="13">
        <v>0.37004846153846138</v>
      </c>
      <c r="H19999" s="10" t="s">
        <v>598</v>
      </c>
      <c r="I19999" s="10" t="s">
        <v>599</v>
      </c>
    </row>
    <row r="20000" spans="1:9" x14ac:dyDescent="0.25">
      <c r="A20000" s="7" t="s">
        <v>9</v>
      </c>
      <c r="B20000" s="14">
        <v>41403</v>
      </c>
      <c r="C20000" s="18" t="s">
        <v>31056</v>
      </c>
      <c r="D20000" s="7" t="s">
        <v>14581</v>
      </c>
      <c r="E20000" s="15">
        <v>11.54055</v>
      </c>
      <c r="F20000" s="16">
        <v>19.899999999999999</v>
      </c>
      <c r="G20000" s="17">
        <v>0.42007286432160801</v>
      </c>
      <c r="H20000" s="7" t="s">
        <v>128</v>
      </c>
      <c r="I20000" s="7" t="s">
        <v>24460</v>
      </c>
    </row>
    <row r="20001" spans="1:9" x14ac:dyDescent="0.25">
      <c r="A20001" s="10" t="s">
        <v>9</v>
      </c>
      <c r="B20001" s="8">
        <v>43875</v>
      </c>
      <c r="C20001" s="18" t="s">
        <v>31057</v>
      </c>
      <c r="D20001" s="10" t="s">
        <v>31058</v>
      </c>
      <c r="E20001" s="11">
        <v>24.36</v>
      </c>
      <c r="F20001" s="12">
        <v>42</v>
      </c>
      <c r="G20001" s="13">
        <v>0.41999999999999987</v>
      </c>
      <c r="H20001" s="10" t="s">
        <v>3239</v>
      </c>
      <c r="I20001" s="10" t="s">
        <v>11040</v>
      </c>
    </row>
    <row r="20002" spans="1:9" x14ac:dyDescent="0.25">
      <c r="A20002" s="7" t="s">
        <v>9</v>
      </c>
      <c r="B20002" s="14">
        <v>43895</v>
      </c>
      <c r="C20002" s="18" t="s">
        <v>31059</v>
      </c>
      <c r="D20002" s="7" t="s">
        <v>31060</v>
      </c>
      <c r="E20002" s="15">
        <v>30.872205000000012</v>
      </c>
      <c r="F20002" s="16">
        <v>49</v>
      </c>
      <c r="G20002" s="17">
        <v>0.36995499999999981</v>
      </c>
      <c r="H20002" s="7" t="s">
        <v>598</v>
      </c>
      <c r="I20002" s="7" t="s">
        <v>5763</v>
      </c>
    </row>
    <row r="20003" spans="1:9" x14ac:dyDescent="0.25">
      <c r="A20003" s="10" t="s">
        <v>9</v>
      </c>
      <c r="B20003" s="8">
        <v>43895</v>
      </c>
      <c r="C20003" s="18" t="s">
        <v>31061</v>
      </c>
      <c r="D20003" s="10" t="s">
        <v>31062</v>
      </c>
      <c r="E20003" s="11">
        <v>30.872205000000012</v>
      </c>
      <c r="F20003" s="12">
        <v>49</v>
      </c>
      <c r="G20003" s="13">
        <v>0.36995499999999981</v>
      </c>
      <c r="H20003" s="10" t="s">
        <v>598</v>
      </c>
      <c r="I20003" s="10" t="s">
        <v>7488</v>
      </c>
    </row>
    <row r="20004" spans="1:9" x14ac:dyDescent="0.25">
      <c r="A20004" s="7" t="s">
        <v>9</v>
      </c>
      <c r="B20004" s="14">
        <v>43921</v>
      </c>
      <c r="C20004" s="18" t="s">
        <v>31063</v>
      </c>
      <c r="D20004" s="7" t="s">
        <v>31064</v>
      </c>
      <c r="E20004" s="15">
        <v>37.169685000000001</v>
      </c>
      <c r="F20004" s="16">
        <v>59</v>
      </c>
      <c r="G20004" s="17">
        <v>0.37000533898305088</v>
      </c>
      <c r="H20004" s="7" t="s">
        <v>598</v>
      </c>
      <c r="I20004" s="7" t="s">
        <v>1333</v>
      </c>
    </row>
    <row r="20005" spans="1:9" x14ac:dyDescent="0.25">
      <c r="A20005" s="10" t="s">
        <v>9</v>
      </c>
      <c r="B20005" s="8">
        <v>43923</v>
      </c>
      <c r="C20005" s="18" t="s">
        <v>31065</v>
      </c>
      <c r="D20005" s="10" t="s">
        <v>31066</v>
      </c>
      <c r="E20005" s="11">
        <v>8.9774999999999991</v>
      </c>
      <c r="F20005" s="12">
        <v>19.95</v>
      </c>
      <c r="G20005" s="13">
        <v>0.55000000000000004</v>
      </c>
      <c r="H20005" s="10" t="s">
        <v>1611</v>
      </c>
      <c r="I20005" s="10" t="s">
        <v>12474</v>
      </c>
    </row>
    <row r="20006" spans="1:9" x14ac:dyDescent="0.25">
      <c r="A20006" s="7" t="s">
        <v>9</v>
      </c>
      <c r="B20006" s="14">
        <v>43931</v>
      </c>
      <c r="C20006" s="18" t="s">
        <v>31067</v>
      </c>
      <c r="D20006" s="7" t="s">
        <v>31068</v>
      </c>
      <c r="E20006" s="15">
        <v>7.7501549999999986</v>
      </c>
      <c r="F20006" s="16">
        <v>25</v>
      </c>
      <c r="G20006" s="17">
        <v>0.6899938000000001</v>
      </c>
      <c r="H20006" s="7" t="s">
        <v>768</v>
      </c>
      <c r="I20006" s="7" t="s">
        <v>31069</v>
      </c>
    </row>
    <row r="20007" spans="1:9" x14ac:dyDescent="0.25">
      <c r="A20007" s="10" t="s">
        <v>9</v>
      </c>
      <c r="B20007" s="8">
        <v>43937</v>
      </c>
      <c r="C20007" s="18" t="s">
        <v>31070</v>
      </c>
      <c r="D20007" s="10" t="s">
        <v>31071</v>
      </c>
      <c r="E20007" s="11">
        <v>37.169685000000001</v>
      </c>
      <c r="F20007" s="12">
        <v>59</v>
      </c>
      <c r="G20007" s="13">
        <v>0.37000533898305088</v>
      </c>
      <c r="H20007" s="10" t="s">
        <v>598</v>
      </c>
      <c r="I20007" s="10" t="s">
        <v>1333</v>
      </c>
    </row>
    <row r="20008" spans="1:9" x14ac:dyDescent="0.25">
      <c r="A20008" s="7" t="s">
        <v>9</v>
      </c>
      <c r="B20008" s="14">
        <v>43945</v>
      </c>
      <c r="C20008" s="18" t="s">
        <v>31072</v>
      </c>
      <c r="D20008" s="7" t="s">
        <v>31073</v>
      </c>
      <c r="E20008" s="15">
        <v>30.872205000000012</v>
      </c>
      <c r="F20008" s="16">
        <v>49</v>
      </c>
      <c r="G20008" s="17">
        <v>0.36995499999999981</v>
      </c>
      <c r="H20008" s="7" t="s">
        <v>598</v>
      </c>
      <c r="I20008" s="7" t="s">
        <v>1333</v>
      </c>
    </row>
    <row r="20009" spans="1:9" x14ac:dyDescent="0.25">
      <c r="A20009" s="7" t="s">
        <v>9</v>
      </c>
      <c r="B20009" s="14">
        <v>43987</v>
      </c>
      <c r="C20009" s="18" t="s">
        <v>31074</v>
      </c>
      <c r="D20009" s="7" t="s">
        <v>31075</v>
      </c>
      <c r="E20009" s="15">
        <v>30.872205000000012</v>
      </c>
      <c r="F20009" s="16">
        <v>49</v>
      </c>
      <c r="G20009" s="17">
        <v>0.36995499999999981</v>
      </c>
      <c r="H20009" s="7" t="s">
        <v>598</v>
      </c>
      <c r="I20009" s="7" t="s">
        <v>1333</v>
      </c>
    </row>
    <row r="20010" spans="1:9" x14ac:dyDescent="0.25">
      <c r="A20010" s="10" t="s">
        <v>9</v>
      </c>
      <c r="B20010" s="8">
        <v>43987</v>
      </c>
      <c r="C20010" s="18" t="s">
        <v>31076</v>
      </c>
      <c r="D20010" s="10" t="s">
        <v>31077</v>
      </c>
      <c r="E20010" s="11">
        <v>37.169685000000001</v>
      </c>
      <c r="F20010" s="12">
        <v>59</v>
      </c>
      <c r="G20010" s="13">
        <v>0.37000533898305088</v>
      </c>
      <c r="H20010" s="10" t="s">
        <v>598</v>
      </c>
      <c r="I20010" s="10" t="s">
        <v>1333</v>
      </c>
    </row>
    <row r="20011" spans="1:9" x14ac:dyDescent="0.25">
      <c r="A20011" s="7" t="s">
        <v>9</v>
      </c>
      <c r="B20011" s="14">
        <v>44011</v>
      </c>
      <c r="C20011" s="18" t="s">
        <v>31078</v>
      </c>
      <c r="D20011" s="7" t="s">
        <v>18013</v>
      </c>
      <c r="E20011" s="15">
        <v>8.9774999999999991</v>
      </c>
      <c r="F20011" s="16">
        <v>19.95</v>
      </c>
      <c r="G20011" s="17">
        <v>0.55000000000000004</v>
      </c>
      <c r="H20011" s="7" t="s">
        <v>1611</v>
      </c>
      <c r="I20011" s="7" t="s">
        <v>9462</v>
      </c>
    </row>
    <row r="20012" spans="1:9" x14ac:dyDescent="0.25">
      <c r="A20012" s="10" t="s">
        <v>9</v>
      </c>
      <c r="B20012" s="8">
        <v>44070</v>
      </c>
      <c r="C20012" s="18" t="s">
        <v>31079</v>
      </c>
      <c r="D20012" s="10" t="s">
        <v>31080</v>
      </c>
      <c r="E20012" s="11">
        <v>9.6531749999999992</v>
      </c>
      <c r="F20012" s="12">
        <v>21.45</v>
      </c>
      <c r="G20012" s="13">
        <v>0.54996853146853142</v>
      </c>
      <c r="H20012" s="10" t="s">
        <v>1611</v>
      </c>
      <c r="I20012" s="10" t="s">
        <v>27455</v>
      </c>
    </row>
    <row r="20013" spans="1:9" x14ac:dyDescent="0.25">
      <c r="A20013" s="7" t="s">
        <v>9</v>
      </c>
      <c r="B20013" s="14">
        <v>44144</v>
      </c>
      <c r="C20013" s="18" t="s">
        <v>26943</v>
      </c>
      <c r="D20013" s="7" t="s">
        <v>12070</v>
      </c>
      <c r="E20013" s="15">
        <v>3.6408749999999999</v>
      </c>
      <c r="F20013" s="16">
        <v>4.99</v>
      </c>
      <c r="G20013" s="17">
        <v>0.27036573146292592</v>
      </c>
      <c r="H20013" s="7" t="s">
        <v>9966</v>
      </c>
      <c r="I20013" s="7" t="s">
        <v>9967</v>
      </c>
    </row>
    <row r="20014" spans="1:9" x14ac:dyDescent="0.25">
      <c r="A20014" s="10" t="s">
        <v>9</v>
      </c>
      <c r="B20014" s="8">
        <v>44134</v>
      </c>
      <c r="C20014" s="18" t="s">
        <v>26948</v>
      </c>
      <c r="D20014" s="10" t="s">
        <v>12070</v>
      </c>
      <c r="E20014" s="11">
        <v>10.195919999999999</v>
      </c>
      <c r="F20014" s="12">
        <v>14.99</v>
      </c>
      <c r="G20014" s="13">
        <v>0.31981854569713147</v>
      </c>
      <c r="H20014" s="10" t="s">
        <v>9966</v>
      </c>
      <c r="I20014" s="10" t="s">
        <v>328</v>
      </c>
    </row>
    <row r="20015" spans="1:9" x14ac:dyDescent="0.25">
      <c r="A20015" s="7" t="s">
        <v>9</v>
      </c>
      <c r="B20015" s="14">
        <v>44134</v>
      </c>
      <c r="C20015" s="18" t="s">
        <v>26951</v>
      </c>
      <c r="D20015" s="7" t="s">
        <v>15834</v>
      </c>
      <c r="E20015" s="15">
        <v>13.59456</v>
      </c>
      <c r="F20015" s="16">
        <v>19.989999999999998</v>
      </c>
      <c r="G20015" s="17">
        <v>0.31993196598299151</v>
      </c>
      <c r="H20015" s="7" t="s">
        <v>9966</v>
      </c>
      <c r="I20015" s="7" t="s">
        <v>696</v>
      </c>
    </row>
    <row r="20016" spans="1:9" x14ac:dyDescent="0.25">
      <c r="A20016" s="10" t="s">
        <v>9</v>
      </c>
      <c r="B20016" s="8">
        <v>44134</v>
      </c>
      <c r="C20016" s="18" t="s">
        <v>26959</v>
      </c>
      <c r="D20016" s="10" t="s">
        <v>12070</v>
      </c>
      <c r="E20016" s="11">
        <v>7.289415</v>
      </c>
      <c r="F20016" s="12">
        <v>9.99</v>
      </c>
      <c r="G20016" s="13">
        <v>0.2703288288288288</v>
      </c>
      <c r="H20016" s="10" t="s">
        <v>9966</v>
      </c>
      <c r="I20016" s="10" t="s">
        <v>328</v>
      </c>
    </row>
    <row r="20017" spans="1:9" x14ac:dyDescent="0.25">
      <c r="A20017" s="7" t="s">
        <v>335</v>
      </c>
      <c r="B20017" s="14">
        <v>41696</v>
      </c>
      <c r="C20017" s="18" t="s">
        <v>31081</v>
      </c>
      <c r="D20017" s="7"/>
      <c r="E20017" s="15">
        <v>11.94984</v>
      </c>
      <c r="F20017" s="16">
        <v>24.9</v>
      </c>
      <c r="G20017" s="17">
        <v>0.52008674698795176</v>
      </c>
      <c r="H20017" s="7" t="s">
        <v>1395</v>
      </c>
      <c r="I20017" s="7" t="s">
        <v>680</v>
      </c>
    </row>
    <row r="20018" spans="1:9" x14ac:dyDescent="0.25">
      <c r="A20018" s="10" t="s">
        <v>9</v>
      </c>
      <c r="B20018" s="8">
        <v>44134</v>
      </c>
      <c r="C20018" s="18" t="s">
        <v>26975</v>
      </c>
      <c r="D20018" s="10" t="s">
        <v>12070</v>
      </c>
      <c r="E20018" s="11">
        <v>2.9127000000000001</v>
      </c>
      <c r="F20018" s="12">
        <v>3.99</v>
      </c>
      <c r="G20018" s="13">
        <v>0.27</v>
      </c>
      <c r="H20018" s="10" t="s">
        <v>9966</v>
      </c>
      <c r="I20018" s="10" t="s">
        <v>328</v>
      </c>
    </row>
    <row r="20019" spans="1:9" x14ac:dyDescent="0.25">
      <c r="A20019" s="7" t="s">
        <v>9</v>
      </c>
      <c r="B20019" s="14">
        <v>44134</v>
      </c>
      <c r="C20019" s="18" t="s">
        <v>26666</v>
      </c>
      <c r="D20019" s="7" t="s">
        <v>12070</v>
      </c>
      <c r="E20019" s="15">
        <v>2.9127000000000001</v>
      </c>
      <c r="F20019" s="16">
        <v>3.99</v>
      </c>
      <c r="G20019" s="17">
        <v>0.27</v>
      </c>
      <c r="H20019" s="7" t="s">
        <v>9966</v>
      </c>
      <c r="I20019" s="7" t="s">
        <v>328</v>
      </c>
    </row>
    <row r="20020" spans="1:9" x14ac:dyDescent="0.25">
      <c r="A20020" s="10" t="s">
        <v>9</v>
      </c>
      <c r="B20020" s="8">
        <v>44134</v>
      </c>
      <c r="C20020" s="18" t="s">
        <v>26990</v>
      </c>
      <c r="D20020" s="10" t="s">
        <v>12070</v>
      </c>
      <c r="E20020" s="11">
        <v>2.9127000000000001</v>
      </c>
      <c r="F20020" s="12">
        <v>3.99</v>
      </c>
      <c r="G20020" s="13">
        <v>0.27</v>
      </c>
      <c r="H20020" s="10" t="s">
        <v>9966</v>
      </c>
      <c r="I20020" s="10" t="s">
        <v>328</v>
      </c>
    </row>
    <row r="20021" spans="1:9" x14ac:dyDescent="0.25">
      <c r="A20021" s="7" t="s">
        <v>9</v>
      </c>
      <c r="B20021" s="14">
        <v>44134</v>
      </c>
      <c r="C20021" s="18" t="s">
        <v>26991</v>
      </c>
      <c r="D20021" s="7" t="s">
        <v>26954</v>
      </c>
      <c r="E20021" s="15">
        <v>13.59456</v>
      </c>
      <c r="F20021" s="16">
        <v>19.989999999999998</v>
      </c>
      <c r="G20021" s="17">
        <v>0.31993196598299151</v>
      </c>
      <c r="H20021" s="7" t="s">
        <v>9966</v>
      </c>
      <c r="I20021" s="7" t="s">
        <v>696</v>
      </c>
    </row>
    <row r="20022" spans="1:9" x14ac:dyDescent="0.25">
      <c r="A20022" s="10" t="s">
        <v>9</v>
      </c>
      <c r="B20022" s="8">
        <v>44155</v>
      </c>
      <c r="C20022" s="18" t="s">
        <v>31082</v>
      </c>
      <c r="D20022" s="10" t="s">
        <v>12471</v>
      </c>
      <c r="E20022" s="11">
        <v>37.64229000000001</v>
      </c>
      <c r="F20022" s="12">
        <v>64.900000000000006</v>
      </c>
      <c r="G20022" s="13">
        <v>0.41999553158705688</v>
      </c>
      <c r="H20022" s="10" t="s">
        <v>3239</v>
      </c>
      <c r="I20022" s="10" t="s">
        <v>6622</v>
      </c>
    </row>
    <row r="20023" spans="1:9" x14ac:dyDescent="0.25">
      <c r="A20023" s="7" t="s">
        <v>9</v>
      </c>
      <c r="B20023" s="14">
        <v>44155</v>
      </c>
      <c r="C20023" s="18" t="s">
        <v>31083</v>
      </c>
      <c r="D20023" s="7" t="s">
        <v>11945</v>
      </c>
      <c r="E20023" s="15">
        <v>34.74345000000001</v>
      </c>
      <c r="F20023" s="16">
        <v>59.9</v>
      </c>
      <c r="G20023" s="17">
        <v>0.41997579298831372</v>
      </c>
      <c r="H20023" s="7" t="s">
        <v>3239</v>
      </c>
      <c r="I20023" s="7" t="s">
        <v>288</v>
      </c>
    </row>
    <row r="20024" spans="1:9" x14ac:dyDescent="0.25">
      <c r="A20024" s="10" t="s">
        <v>9</v>
      </c>
      <c r="B20024" s="8">
        <v>44183</v>
      </c>
      <c r="C20024" s="18" t="s">
        <v>31084</v>
      </c>
      <c r="D20024" s="10" t="s">
        <v>31085</v>
      </c>
      <c r="E20024" s="11">
        <v>9.6531749999999992</v>
      </c>
      <c r="F20024" s="12">
        <v>21.45</v>
      </c>
      <c r="G20024" s="13">
        <v>0.54996853146853142</v>
      </c>
      <c r="H20024" s="10" t="s">
        <v>1611</v>
      </c>
      <c r="I20024" s="10" t="s">
        <v>31086</v>
      </c>
    </row>
    <row r="20025" spans="1:9" x14ac:dyDescent="0.25">
      <c r="A20025" s="7" t="s">
        <v>9</v>
      </c>
      <c r="B20025" s="14">
        <v>42439</v>
      </c>
      <c r="C20025" s="18" t="s">
        <v>31087</v>
      </c>
      <c r="D20025" s="7" t="s">
        <v>31088</v>
      </c>
      <c r="E20025" s="15">
        <v>24.568110000000011</v>
      </c>
      <c r="F20025" s="16">
        <v>39</v>
      </c>
      <c r="G20025" s="17">
        <v>0.37004846153846138</v>
      </c>
      <c r="H20025" s="7" t="s">
        <v>598</v>
      </c>
      <c r="I20025" s="7" t="s">
        <v>3209</v>
      </c>
    </row>
    <row r="20026" spans="1:9" x14ac:dyDescent="0.25">
      <c r="A20026" s="10" t="s">
        <v>9</v>
      </c>
      <c r="B20026" s="8">
        <v>41033</v>
      </c>
      <c r="C20026" s="18" t="s">
        <v>31089</v>
      </c>
      <c r="D20026" s="10" t="s">
        <v>16473</v>
      </c>
      <c r="E20026" s="11">
        <v>2.1157499999999998</v>
      </c>
      <c r="F20026" s="12">
        <v>6.83</v>
      </c>
      <c r="G20026" s="13">
        <v>0.69022693997071749</v>
      </c>
      <c r="H20026" s="10" t="s">
        <v>768</v>
      </c>
      <c r="I20026" s="10" t="s">
        <v>5095</v>
      </c>
    </row>
    <row r="20027" spans="1:9" x14ac:dyDescent="0.25">
      <c r="A20027" s="7" t="s">
        <v>9</v>
      </c>
      <c r="B20027" s="14">
        <v>42496</v>
      </c>
      <c r="C20027" s="18" t="s">
        <v>31090</v>
      </c>
      <c r="D20027" s="7" t="s">
        <v>31091</v>
      </c>
      <c r="E20027" s="15">
        <v>37.169685000000001</v>
      </c>
      <c r="F20027" s="16">
        <v>59</v>
      </c>
      <c r="G20027" s="17">
        <v>0.37000533898305088</v>
      </c>
      <c r="H20027" s="7" t="s">
        <v>598</v>
      </c>
      <c r="I20027" s="7" t="s">
        <v>288</v>
      </c>
    </row>
    <row r="20028" spans="1:9" x14ac:dyDescent="0.25">
      <c r="A20028" s="10" t="s">
        <v>9</v>
      </c>
      <c r="B20028" s="8">
        <v>42719</v>
      </c>
      <c r="C20028" s="18" t="s">
        <v>31092</v>
      </c>
      <c r="D20028" s="10" t="s">
        <v>31093</v>
      </c>
      <c r="E20028" s="11">
        <v>30.872205000000012</v>
      </c>
      <c r="F20028" s="12">
        <v>49</v>
      </c>
      <c r="G20028" s="13">
        <v>0.36995499999999981</v>
      </c>
      <c r="H20028" s="10" t="s">
        <v>598</v>
      </c>
      <c r="I20028" s="10" t="s">
        <v>3209</v>
      </c>
    </row>
    <row r="20029" spans="1:9" x14ac:dyDescent="0.25">
      <c r="A20029" s="7" t="s">
        <v>9</v>
      </c>
      <c r="B20029" s="14">
        <v>42758</v>
      </c>
      <c r="C20029" s="18" t="s">
        <v>31094</v>
      </c>
      <c r="D20029" s="7" t="s">
        <v>31095</v>
      </c>
      <c r="E20029" s="15">
        <v>10.10205</v>
      </c>
      <c r="F20029" s="16">
        <v>22.45</v>
      </c>
      <c r="G20029" s="17">
        <v>0.5500200445434299</v>
      </c>
      <c r="H20029" s="7" t="s">
        <v>1611</v>
      </c>
      <c r="I20029" s="7" t="s">
        <v>31096</v>
      </c>
    </row>
    <row r="20030" spans="1:9" x14ac:dyDescent="0.25">
      <c r="A20030" s="10" t="s">
        <v>335</v>
      </c>
      <c r="B20030" s="8">
        <v>43924</v>
      </c>
      <c r="C20030" s="18" t="s">
        <v>12478</v>
      </c>
      <c r="D20030" s="10" t="s">
        <v>12479</v>
      </c>
      <c r="E20030" s="11">
        <v>28.93968000000001</v>
      </c>
      <c r="F20030" s="12">
        <v>49.9</v>
      </c>
      <c r="G20030" s="13">
        <v>0.42004649298597191</v>
      </c>
      <c r="H20030" s="10" t="s">
        <v>89</v>
      </c>
      <c r="I20030" s="10" t="s">
        <v>3887</v>
      </c>
    </row>
    <row r="20031" spans="1:9" x14ac:dyDescent="0.25">
      <c r="A20031" s="7" t="s">
        <v>9</v>
      </c>
      <c r="B20031" s="14">
        <v>43103</v>
      </c>
      <c r="C20031" s="18" t="s">
        <v>31097</v>
      </c>
      <c r="D20031" s="7" t="s">
        <v>31098</v>
      </c>
      <c r="E20031" s="15">
        <v>49.771260000000012</v>
      </c>
      <c r="F20031" s="16">
        <v>79</v>
      </c>
      <c r="G20031" s="17">
        <v>0.36998405063291129</v>
      </c>
      <c r="H20031" s="7" t="s">
        <v>598</v>
      </c>
      <c r="I20031" s="7" t="s">
        <v>3209</v>
      </c>
    </row>
    <row r="20032" spans="1:9" x14ac:dyDescent="0.25">
      <c r="A20032" s="10" t="s">
        <v>9</v>
      </c>
      <c r="B20032" s="8">
        <v>43189</v>
      </c>
      <c r="C20032" s="18" t="s">
        <v>31099</v>
      </c>
      <c r="D20032" s="10" t="s">
        <v>31100</v>
      </c>
      <c r="E20032" s="11">
        <v>43.467165000000001</v>
      </c>
      <c r="F20032" s="12">
        <v>69</v>
      </c>
      <c r="G20032" s="13">
        <v>0.37004108695652171</v>
      </c>
      <c r="H20032" s="10" t="s">
        <v>598</v>
      </c>
      <c r="I20032" s="10" t="s">
        <v>288</v>
      </c>
    </row>
    <row r="20033" spans="1:9" x14ac:dyDescent="0.25">
      <c r="A20033" s="7" t="s">
        <v>9</v>
      </c>
      <c r="B20033" s="14">
        <v>43467</v>
      </c>
      <c r="C20033" s="18" t="s">
        <v>31101</v>
      </c>
      <c r="D20033" s="7" t="s">
        <v>31102</v>
      </c>
      <c r="E20033" s="15">
        <v>15.729525000000001</v>
      </c>
      <c r="F20033" s="16">
        <v>34.950000000000003</v>
      </c>
      <c r="G20033" s="17">
        <v>0.5499420600858369</v>
      </c>
      <c r="H20033" s="7" t="s">
        <v>1611</v>
      </c>
      <c r="I20033" s="7" t="s">
        <v>31103</v>
      </c>
    </row>
    <row r="20034" spans="1:9" x14ac:dyDescent="0.25">
      <c r="A20034" s="7" t="s">
        <v>9</v>
      </c>
      <c r="B20034" s="14">
        <v>43486</v>
      </c>
      <c r="C20034" s="18" t="s">
        <v>31104</v>
      </c>
      <c r="D20034" s="7" t="s">
        <v>31105</v>
      </c>
      <c r="E20034" s="15">
        <v>30.872205000000012</v>
      </c>
      <c r="F20034" s="16">
        <v>49</v>
      </c>
      <c r="G20034" s="17">
        <v>0.36995499999999981</v>
      </c>
      <c r="H20034" s="7" t="s">
        <v>598</v>
      </c>
      <c r="I20034" s="7" t="s">
        <v>288</v>
      </c>
    </row>
    <row r="20035" spans="1:9" x14ac:dyDescent="0.25">
      <c r="A20035" s="10" t="s">
        <v>9</v>
      </c>
      <c r="B20035" s="8">
        <v>43490</v>
      </c>
      <c r="C20035" s="18" t="s">
        <v>31106</v>
      </c>
      <c r="D20035" s="10" t="s">
        <v>31107</v>
      </c>
      <c r="E20035" s="11">
        <v>43.467165000000001</v>
      </c>
      <c r="F20035" s="12">
        <v>69</v>
      </c>
      <c r="G20035" s="13">
        <v>0.37004108695652171</v>
      </c>
      <c r="H20035" s="10" t="s">
        <v>598</v>
      </c>
      <c r="I20035" s="10" t="s">
        <v>1602</v>
      </c>
    </row>
    <row r="20036" spans="1:9" x14ac:dyDescent="0.25">
      <c r="A20036" s="7" t="s">
        <v>9</v>
      </c>
      <c r="B20036" s="14">
        <v>43557</v>
      </c>
      <c r="C20036" s="18" t="s">
        <v>31108</v>
      </c>
      <c r="D20036" s="7" t="s">
        <v>31109</v>
      </c>
      <c r="E20036" s="15">
        <v>10.10205</v>
      </c>
      <c r="F20036" s="16">
        <v>22.45</v>
      </c>
      <c r="G20036" s="17">
        <v>0.5500200445434299</v>
      </c>
      <c r="H20036" s="7" t="s">
        <v>1611</v>
      </c>
      <c r="I20036" s="7" t="s">
        <v>28974</v>
      </c>
    </row>
    <row r="20037" spans="1:9" x14ac:dyDescent="0.25">
      <c r="A20037" s="10" t="s">
        <v>9</v>
      </c>
      <c r="B20037" s="8">
        <v>43599</v>
      </c>
      <c r="C20037" s="18" t="s">
        <v>31110</v>
      </c>
      <c r="D20037" s="10" t="s">
        <v>31111</v>
      </c>
      <c r="E20037" s="11">
        <v>49.771260000000012</v>
      </c>
      <c r="F20037" s="12">
        <v>79</v>
      </c>
      <c r="G20037" s="13">
        <v>0.36998405063291129</v>
      </c>
      <c r="H20037" s="10" t="s">
        <v>598</v>
      </c>
      <c r="I20037" s="10" t="s">
        <v>3209</v>
      </c>
    </row>
    <row r="20038" spans="1:9" x14ac:dyDescent="0.25">
      <c r="A20038" s="7" t="s">
        <v>9</v>
      </c>
      <c r="B20038" s="14">
        <v>43720</v>
      </c>
      <c r="C20038" s="18" t="s">
        <v>31112</v>
      </c>
      <c r="D20038" s="7" t="s">
        <v>31113</v>
      </c>
      <c r="E20038" s="15">
        <v>24.568110000000011</v>
      </c>
      <c r="F20038" s="16">
        <v>39</v>
      </c>
      <c r="G20038" s="17">
        <v>0.37004846153846138</v>
      </c>
      <c r="H20038" s="7" t="s">
        <v>598</v>
      </c>
      <c r="I20038" s="7" t="s">
        <v>29515</v>
      </c>
    </row>
    <row r="20039" spans="1:9" x14ac:dyDescent="0.25">
      <c r="A20039" s="10" t="s">
        <v>9</v>
      </c>
      <c r="B20039" s="8">
        <v>43874</v>
      </c>
      <c r="C20039" s="18" t="s">
        <v>31114</v>
      </c>
      <c r="D20039" s="10" t="s">
        <v>31115</v>
      </c>
      <c r="E20039" s="11">
        <v>30.872205000000012</v>
      </c>
      <c r="F20039" s="12">
        <v>49</v>
      </c>
      <c r="G20039" s="13">
        <v>0.36995499999999981</v>
      </c>
      <c r="H20039" s="10" t="s">
        <v>598</v>
      </c>
      <c r="I20039" s="10" t="s">
        <v>1333</v>
      </c>
    </row>
    <row r="20040" spans="1:9" x14ac:dyDescent="0.25">
      <c r="A20040" s="7" t="s">
        <v>9</v>
      </c>
      <c r="B20040" s="14">
        <v>43874</v>
      </c>
      <c r="C20040" s="18" t="s">
        <v>31116</v>
      </c>
      <c r="D20040" s="7" t="s">
        <v>31117</v>
      </c>
      <c r="E20040" s="15">
        <v>24.568110000000011</v>
      </c>
      <c r="F20040" s="16">
        <v>39</v>
      </c>
      <c r="G20040" s="17">
        <v>0.37004846153846138</v>
      </c>
      <c r="H20040" s="7" t="s">
        <v>598</v>
      </c>
      <c r="I20040" s="7" t="s">
        <v>1333</v>
      </c>
    </row>
    <row r="20041" spans="1:9" x14ac:dyDescent="0.25">
      <c r="A20041" s="7" t="s">
        <v>9</v>
      </c>
      <c r="B20041" s="14">
        <v>43874</v>
      </c>
      <c r="C20041" s="18" t="s">
        <v>31118</v>
      </c>
      <c r="D20041" s="7" t="s">
        <v>31119</v>
      </c>
      <c r="E20041" s="15">
        <v>43.467165000000001</v>
      </c>
      <c r="F20041" s="16">
        <v>69</v>
      </c>
      <c r="G20041" s="17">
        <v>0.37004108695652171</v>
      </c>
      <c r="H20041" s="7" t="s">
        <v>598</v>
      </c>
      <c r="I20041" s="7" t="s">
        <v>4602</v>
      </c>
    </row>
    <row r="20042" spans="1:9" x14ac:dyDescent="0.25">
      <c r="A20042" s="10" t="s">
        <v>9</v>
      </c>
      <c r="B20042" s="8">
        <v>43874</v>
      </c>
      <c r="C20042" s="18" t="s">
        <v>31120</v>
      </c>
      <c r="D20042" s="10" t="s">
        <v>31121</v>
      </c>
      <c r="E20042" s="11">
        <v>49.771260000000012</v>
      </c>
      <c r="F20042" s="12">
        <v>79</v>
      </c>
      <c r="G20042" s="13">
        <v>0.36998405063291129</v>
      </c>
      <c r="H20042" s="10" t="s">
        <v>598</v>
      </c>
      <c r="I20042" s="10" t="s">
        <v>1333</v>
      </c>
    </row>
    <row r="20043" spans="1:9" x14ac:dyDescent="0.25">
      <c r="A20043" s="7" t="s">
        <v>335</v>
      </c>
      <c r="B20043" s="14">
        <v>43444</v>
      </c>
      <c r="C20043" s="18" t="s">
        <v>31122</v>
      </c>
      <c r="D20043" s="7" t="s">
        <v>31123</v>
      </c>
      <c r="E20043" s="15">
        <v>23.733360000000001</v>
      </c>
      <c r="F20043" s="16">
        <v>34.9</v>
      </c>
      <c r="G20043" s="17">
        <v>0.31996103151862471</v>
      </c>
      <c r="H20043" s="7" t="s">
        <v>61</v>
      </c>
      <c r="I20043" s="7" t="s">
        <v>15782</v>
      </c>
    </row>
    <row r="20044" spans="1:9" x14ac:dyDescent="0.25">
      <c r="A20044" s="10" t="s">
        <v>9</v>
      </c>
      <c r="B20044" s="8">
        <v>43874</v>
      </c>
      <c r="C20044" s="18" t="s">
        <v>31124</v>
      </c>
      <c r="D20044" s="10" t="s">
        <v>31125</v>
      </c>
      <c r="E20044" s="11">
        <v>56.06874000000002</v>
      </c>
      <c r="F20044" s="12">
        <v>89</v>
      </c>
      <c r="G20044" s="13">
        <v>0.37001415730337062</v>
      </c>
      <c r="H20044" s="10" t="s">
        <v>598</v>
      </c>
      <c r="I20044" s="10" t="s">
        <v>1333</v>
      </c>
    </row>
    <row r="20045" spans="1:9" x14ac:dyDescent="0.25">
      <c r="A20045" s="7" t="s">
        <v>9</v>
      </c>
      <c r="B20045" s="14">
        <v>43874</v>
      </c>
      <c r="C20045" s="18" t="s">
        <v>31126</v>
      </c>
      <c r="D20045" s="7" t="s">
        <v>9564</v>
      </c>
      <c r="E20045" s="15">
        <v>24.568110000000011</v>
      </c>
      <c r="F20045" s="16">
        <v>39</v>
      </c>
      <c r="G20045" s="17">
        <v>0.37004846153846138</v>
      </c>
      <c r="H20045" s="7" t="s">
        <v>598</v>
      </c>
      <c r="I20045" s="7" t="s">
        <v>1333</v>
      </c>
    </row>
    <row r="20046" spans="1:9" x14ac:dyDescent="0.25">
      <c r="A20046" s="10" t="s">
        <v>9</v>
      </c>
      <c r="B20046" s="8">
        <v>43945</v>
      </c>
      <c r="C20046" s="18" t="s">
        <v>31127</v>
      </c>
      <c r="D20046" s="10" t="s">
        <v>31128</v>
      </c>
      <c r="E20046" s="11">
        <v>34.74345000000001</v>
      </c>
      <c r="F20046" s="12">
        <v>59.9</v>
      </c>
      <c r="G20046" s="13">
        <v>0.41997579298831372</v>
      </c>
      <c r="H20046" s="10" t="s">
        <v>3239</v>
      </c>
      <c r="I20046" s="10" t="s">
        <v>11040</v>
      </c>
    </row>
    <row r="20047" spans="1:9" x14ac:dyDescent="0.25">
      <c r="A20047" s="7" t="s">
        <v>9</v>
      </c>
      <c r="B20047" s="14">
        <v>43959</v>
      </c>
      <c r="C20047" s="18" t="s">
        <v>31129</v>
      </c>
      <c r="D20047" s="7" t="s">
        <v>31130</v>
      </c>
      <c r="E20047" s="15">
        <v>10.10205</v>
      </c>
      <c r="F20047" s="16">
        <v>22.45</v>
      </c>
      <c r="G20047" s="17">
        <v>0.5500200445434299</v>
      </c>
      <c r="H20047" s="7" t="s">
        <v>1611</v>
      </c>
      <c r="I20047" s="7" t="s">
        <v>31131</v>
      </c>
    </row>
    <row r="20048" spans="1:9" x14ac:dyDescent="0.25">
      <c r="A20048" s="10" t="s">
        <v>9</v>
      </c>
      <c r="B20048" s="8">
        <v>44027</v>
      </c>
      <c r="C20048" s="18" t="s">
        <v>31132</v>
      </c>
      <c r="D20048" s="10" t="s">
        <v>31133</v>
      </c>
      <c r="E20048" s="11">
        <v>37.169685000000001</v>
      </c>
      <c r="F20048" s="12">
        <v>59</v>
      </c>
      <c r="G20048" s="13">
        <v>0.37000533898305088</v>
      </c>
      <c r="H20048" s="10" t="s">
        <v>598</v>
      </c>
      <c r="I20048" s="10" t="s">
        <v>1333</v>
      </c>
    </row>
    <row r="20049" spans="1:9" x14ac:dyDescent="0.25">
      <c r="A20049" s="10" t="s">
        <v>335</v>
      </c>
      <c r="B20049" s="8">
        <v>44070</v>
      </c>
      <c r="C20049" s="18" t="s">
        <v>11730</v>
      </c>
      <c r="D20049" s="10" t="s">
        <v>11731</v>
      </c>
      <c r="E20049" s="11">
        <v>21.98826</v>
      </c>
      <c r="F20049" s="12">
        <v>34.9</v>
      </c>
      <c r="G20049" s="13">
        <v>0.36996389684813741</v>
      </c>
      <c r="H20049" s="10" t="s">
        <v>1972</v>
      </c>
      <c r="I20049" s="10" t="s">
        <v>31134</v>
      </c>
    </row>
    <row r="20050" spans="1:9" x14ac:dyDescent="0.25">
      <c r="A20050" s="7" t="s">
        <v>9</v>
      </c>
      <c r="B20050" s="14">
        <v>44071</v>
      </c>
      <c r="C20050" s="18" t="s">
        <v>31135</v>
      </c>
      <c r="D20050" s="7" t="s">
        <v>31136</v>
      </c>
      <c r="E20050" s="15">
        <v>43.439970000000002</v>
      </c>
      <c r="F20050" s="16">
        <v>74.900000000000006</v>
      </c>
      <c r="G20050" s="17">
        <v>0.42002710280373828</v>
      </c>
      <c r="H20050" s="7" t="s">
        <v>3239</v>
      </c>
      <c r="I20050" s="7" t="s">
        <v>8036</v>
      </c>
    </row>
    <row r="20051" spans="1:9" x14ac:dyDescent="0.25">
      <c r="A20051" s="10" t="s">
        <v>9</v>
      </c>
      <c r="B20051" s="8">
        <v>44078</v>
      </c>
      <c r="C20051" s="18" t="s">
        <v>31137</v>
      </c>
      <c r="D20051" s="10" t="s">
        <v>31138</v>
      </c>
      <c r="E20051" s="11">
        <v>43.467165000000001</v>
      </c>
      <c r="F20051" s="12">
        <v>69</v>
      </c>
      <c r="G20051" s="13">
        <v>0.37004108695652171</v>
      </c>
      <c r="H20051" s="10" t="s">
        <v>598</v>
      </c>
      <c r="I20051" s="10" t="s">
        <v>1333</v>
      </c>
    </row>
    <row r="20052" spans="1:9" x14ac:dyDescent="0.25">
      <c r="A20052" s="7" t="s">
        <v>9</v>
      </c>
      <c r="B20052" s="14">
        <v>44082</v>
      </c>
      <c r="C20052" s="18" t="s">
        <v>31139</v>
      </c>
      <c r="D20052" s="7" t="s">
        <v>31140</v>
      </c>
      <c r="E20052" s="15">
        <v>30.872205000000012</v>
      </c>
      <c r="F20052" s="16">
        <v>49</v>
      </c>
      <c r="G20052" s="17">
        <v>0.36995499999999981</v>
      </c>
      <c r="H20052" s="7" t="s">
        <v>598</v>
      </c>
      <c r="I20052" s="7" t="s">
        <v>25</v>
      </c>
    </row>
    <row r="20053" spans="1:9" x14ac:dyDescent="0.25">
      <c r="A20053" s="10" t="s">
        <v>9</v>
      </c>
      <c r="B20053" s="8">
        <v>44117</v>
      </c>
      <c r="C20053" s="18" t="s">
        <v>31141</v>
      </c>
      <c r="D20053" s="10" t="s">
        <v>31142</v>
      </c>
      <c r="E20053" s="11">
        <v>9.6531749999999992</v>
      </c>
      <c r="F20053" s="12">
        <v>21.45</v>
      </c>
      <c r="G20053" s="13">
        <v>0.54996853146853142</v>
      </c>
      <c r="H20053" s="10" t="s">
        <v>1611</v>
      </c>
      <c r="I20053" s="10" t="s">
        <v>31143</v>
      </c>
    </row>
    <row r="20054" spans="1:9" x14ac:dyDescent="0.25">
      <c r="A20054" s="7" t="s">
        <v>9</v>
      </c>
      <c r="B20054" s="14">
        <v>44134</v>
      </c>
      <c r="C20054" s="18" t="s">
        <v>26944</v>
      </c>
      <c r="D20054" s="7" t="s">
        <v>12070</v>
      </c>
      <c r="E20054" s="15">
        <v>10.195919999999999</v>
      </c>
      <c r="F20054" s="16">
        <v>14.99</v>
      </c>
      <c r="G20054" s="17">
        <v>0.31981854569713147</v>
      </c>
      <c r="H20054" s="7" t="s">
        <v>9966</v>
      </c>
      <c r="I20054" s="7" t="s">
        <v>328</v>
      </c>
    </row>
    <row r="20055" spans="1:9" x14ac:dyDescent="0.25">
      <c r="A20055" s="10" t="s">
        <v>9</v>
      </c>
      <c r="B20055" s="8">
        <v>44144</v>
      </c>
      <c r="C20055" s="18" t="s">
        <v>31144</v>
      </c>
      <c r="D20055" s="10" t="s">
        <v>18348</v>
      </c>
      <c r="E20055" s="11">
        <v>2.9127000000000001</v>
      </c>
      <c r="F20055" s="12">
        <v>3.99</v>
      </c>
      <c r="G20055" s="13">
        <v>0.27</v>
      </c>
      <c r="H20055" s="10" t="s">
        <v>9966</v>
      </c>
      <c r="I20055" s="10" t="s">
        <v>9967</v>
      </c>
    </row>
    <row r="20056" spans="1:9" x14ac:dyDescent="0.25">
      <c r="A20056" s="7" t="s">
        <v>9</v>
      </c>
      <c r="B20056" s="14">
        <v>44134</v>
      </c>
      <c r="C20056" s="18" t="s">
        <v>26953</v>
      </c>
      <c r="D20056" s="7" t="s">
        <v>26954</v>
      </c>
      <c r="E20056" s="15">
        <v>2.9127000000000001</v>
      </c>
      <c r="F20056" s="16">
        <v>3.99</v>
      </c>
      <c r="G20056" s="17">
        <v>0.27</v>
      </c>
      <c r="H20056" s="7" t="s">
        <v>9966</v>
      </c>
      <c r="I20056" s="7" t="s">
        <v>328</v>
      </c>
    </row>
    <row r="20057" spans="1:9" x14ac:dyDescent="0.25">
      <c r="A20057" s="10" t="s">
        <v>9</v>
      </c>
      <c r="B20057" s="8">
        <v>44134</v>
      </c>
      <c r="C20057" s="18" t="s">
        <v>26955</v>
      </c>
      <c r="D20057" s="10" t="s">
        <v>26956</v>
      </c>
      <c r="E20057" s="11">
        <v>10.195919999999999</v>
      </c>
      <c r="F20057" s="12">
        <v>14.99</v>
      </c>
      <c r="G20057" s="13">
        <v>0.31981854569713147</v>
      </c>
      <c r="H20057" s="10" t="s">
        <v>5602</v>
      </c>
      <c r="I20057" s="10" t="s">
        <v>8731</v>
      </c>
    </row>
    <row r="20058" spans="1:9" x14ac:dyDescent="0.25">
      <c r="A20058" s="7" t="s">
        <v>9</v>
      </c>
      <c r="B20058" s="14">
        <v>44134</v>
      </c>
      <c r="C20058" s="18" t="s">
        <v>26968</v>
      </c>
      <c r="D20058" s="7" t="s">
        <v>12178</v>
      </c>
      <c r="E20058" s="15">
        <v>3.6408749999999999</v>
      </c>
      <c r="F20058" s="16">
        <v>4.99</v>
      </c>
      <c r="G20058" s="17">
        <v>0.27036573146292592</v>
      </c>
      <c r="H20058" s="7" t="s">
        <v>5602</v>
      </c>
      <c r="I20058" s="7" t="s">
        <v>16155</v>
      </c>
    </row>
    <row r="20059" spans="1:9" x14ac:dyDescent="0.25">
      <c r="A20059" s="10" t="s">
        <v>9</v>
      </c>
      <c r="B20059" s="8">
        <v>44134</v>
      </c>
      <c r="C20059" s="18" t="s">
        <v>26664</v>
      </c>
      <c r="D20059" s="10" t="s">
        <v>5949</v>
      </c>
      <c r="E20059" s="11">
        <v>7.289415</v>
      </c>
      <c r="F20059" s="12">
        <v>9.99</v>
      </c>
      <c r="G20059" s="13">
        <v>0.2703288288288288</v>
      </c>
      <c r="H20059" s="10" t="s">
        <v>5602</v>
      </c>
      <c r="I20059" s="10" t="s">
        <v>96</v>
      </c>
    </row>
    <row r="20060" spans="1:9" x14ac:dyDescent="0.25">
      <c r="A20060" s="7" t="s">
        <v>9</v>
      </c>
      <c r="B20060" s="14">
        <v>44134</v>
      </c>
      <c r="C20060" s="18" t="s">
        <v>26972</v>
      </c>
      <c r="D20060" s="7" t="s">
        <v>12070</v>
      </c>
      <c r="E20060" s="15">
        <v>2.9127000000000001</v>
      </c>
      <c r="F20060" s="16">
        <v>3.99</v>
      </c>
      <c r="G20060" s="17">
        <v>0.27</v>
      </c>
      <c r="H20060" s="7" t="s">
        <v>9966</v>
      </c>
      <c r="I20060" s="7" t="s">
        <v>328</v>
      </c>
    </row>
    <row r="20061" spans="1:9" x14ac:dyDescent="0.25">
      <c r="A20061" s="10" t="s">
        <v>335</v>
      </c>
      <c r="B20061" s="8">
        <v>44134</v>
      </c>
      <c r="C20061" s="18" t="s">
        <v>31145</v>
      </c>
      <c r="D20061" s="10" t="s">
        <v>25121</v>
      </c>
      <c r="E20061" s="11">
        <v>14.494199999999999</v>
      </c>
      <c r="F20061" s="12">
        <v>24.99</v>
      </c>
      <c r="G20061" s="13">
        <v>0.41999999999999982</v>
      </c>
      <c r="H20061" s="10" t="s">
        <v>5602</v>
      </c>
      <c r="I20061" s="10" t="s">
        <v>7566</v>
      </c>
    </row>
    <row r="20062" spans="1:9" x14ac:dyDescent="0.25">
      <c r="A20062" s="7" t="s">
        <v>335</v>
      </c>
      <c r="B20062" s="14">
        <v>44137</v>
      </c>
      <c r="C20062" s="18" t="s">
        <v>31146</v>
      </c>
      <c r="D20062" s="7" t="s">
        <v>31147</v>
      </c>
      <c r="E20062" s="15">
        <v>12.098834999999999</v>
      </c>
      <c r="F20062" s="16">
        <v>19.2</v>
      </c>
      <c r="G20062" s="17">
        <v>0.36985234374999992</v>
      </c>
      <c r="H20062" s="7" t="s">
        <v>7250</v>
      </c>
      <c r="I20062" s="7" t="s">
        <v>24986</v>
      </c>
    </row>
    <row r="20063" spans="1:9" x14ac:dyDescent="0.25">
      <c r="A20063" s="7" t="s">
        <v>335</v>
      </c>
      <c r="B20063" s="14">
        <v>44137</v>
      </c>
      <c r="C20063" s="18" t="s">
        <v>31148</v>
      </c>
      <c r="D20063" s="7"/>
      <c r="E20063" s="15">
        <v>10.90152</v>
      </c>
      <c r="F20063" s="16">
        <v>17.3</v>
      </c>
      <c r="G20063" s="17">
        <v>0.36985433526011557</v>
      </c>
      <c r="H20063" s="7" t="s">
        <v>7250</v>
      </c>
      <c r="I20063" s="7" t="s">
        <v>12004</v>
      </c>
    </row>
    <row r="20064" spans="1:9" x14ac:dyDescent="0.25">
      <c r="A20064" s="7" t="s">
        <v>335</v>
      </c>
      <c r="B20064" s="14">
        <v>44134</v>
      </c>
      <c r="C20064" s="18" t="s">
        <v>18707</v>
      </c>
      <c r="D20064" s="7" t="s">
        <v>18708</v>
      </c>
      <c r="E20064" s="15">
        <v>10.195919999999999</v>
      </c>
      <c r="F20064" s="16">
        <v>14.99</v>
      </c>
      <c r="G20064" s="17">
        <v>0.31981854569713147</v>
      </c>
      <c r="H20064" s="7" t="s">
        <v>5602</v>
      </c>
      <c r="I20064" s="7" t="s">
        <v>18709</v>
      </c>
    </row>
    <row r="20065" spans="1:9" x14ac:dyDescent="0.25">
      <c r="A20065" s="7" t="s">
        <v>9</v>
      </c>
      <c r="B20065" s="14">
        <v>44134</v>
      </c>
      <c r="C20065" s="18" t="s">
        <v>26976</v>
      </c>
      <c r="D20065" s="7" t="s">
        <v>12070</v>
      </c>
      <c r="E20065" s="15">
        <v>2.9127000000000001</v>
      </c>
      <c r="F20065" s="16">
        <v>3.99</v>
      </c>
      <c r="G20065" s="17">
        <v>0.27</v>
      </c>
      <c r="H20065" s="7" t="s">
        <v>9966</v>
      </c>
      <c r="I20065" s="7" t="s">
        <v>328</v>
      </c>
    </row>
    <row r="20066" spans="1:9" x14ac:dyDescent="0.25">
      <c r="A20066" s="10" t="s">
        <v>335</v>
      </c>
      <c r="B20066" s="8">
        <v>44134</v>
      </c>
      <c r="C20066" s="18" t="s">
        <v>31149</v>
      </c>
      <c r="D20066" s="10" t="s">
        <v>16854</v>
      </c>
      <c r="E20066" s="11">
        <v>14.494199999999999</v>
      </c>
      <c r="F20066" s="12">
        <v>24.99</v>
      </c>
      <c r="G20066" s="13">
        <v>0.41999999999999982</v>
      </c>
      <c r="H20066" s="10" t="s">
        <v>5602</v>
      </c>
      <c r="I20066" s="10" t="s">
        <v>17432</v>
      </c>
    </row>
    <row r="20067" spans="1:9" x14ac:dyDescent="0.25">
      <c r="A20067" s="7" t="s">
        <v>335</v>
      </c>
      <c r="B20067" s="14">
        <v>44134</v>
      </c>
      <c r="C20067" s="18" t="s">
        <v>31150</v>
      </c>
      <c r="D20067" s="7" t="s">
        <v>31151</v>
      </c>
      <c r="E20067" s="15">
        <v>13.59456</v>
      </c>
      <c r="F20067" s="16">
        <v>19.989999999999998</v>
      </c>
      <c r="G20067" s="17">
        <v>0.31993196598299151</v>
      </c>
      <c r="H20067" s="7" t="s">
        <v>5602</v>
      </c>
      <c r="I20067" s="7" t="s">
        <v>99</v>
      </c>
    </row>
    <row r="20068" spans="1:9" x14ac:dyDescent="0.25">
      <c r="A20068" s="10" t="s">
        <v>335</v>
      </c>
      <c r="B20068" s="8">
        <v>44134</v>
      </c>
      <c r="C20068" s="18" t="s">
        <v>31152</v>
      </c>
      <c r="D20068" s="10" t="s">
        <v>31153</v>
      </c>
      <c r="E20068" s="11">
        <v>13.59456</v>
      </c>
      <c r="F20068" s="12">
        <v>19.989999999999998</v>
      </c>
      <c r="G20068" s="13">
        <v>0.31993196598299151</v>
      </c>
      <c r="H20068" s="10" t="s">
        <v>5602</v>
      </c>
      <c r="I20068" s="10" t="s">
        <v>31154</v>
      </c>
    </row>
    <row r="20069" spans="1:9" x14ac:dyDescent="0.25">
      <c r="A20069" s="7" t="s">
        <v>335</v>
      </c>
      <c r="B20069" s="14">
        <v>44137</v>
      </c>
      <c r="C20069" s="18" t="s">
        <v>11060</v>
      </c>
      <c r="D20069" s="7" t="s">
        <v>11061</v>
      </c>
      <c r="E20069" s="15">
        <v>21.98826</v>
      </c>
      <c r="F20069" s="16">
        <v>34.9</v>
      </c>
      <c r="G20069" s="17">
        <v>0.36996389684813741</v>
      </c>
      <c r="H20069" s="7" t="s">
        <v>871</v>
      </c>
      <c r="I20069" s="7" t="s">
        <v>2366</v>
      </c>
    </row>
    <row r="20070" spans="1:9" x14ac:dyDescent="0.25">
      <c r="A20070" s="10" t="s">
        <v>9</v>
      </c>
      <c r="B20070" s="8">
        <v>44134</v>
      </c>
      <c r="C20070" s="18" t="s">
        <v>26977</v>
      </c>
      <c r="D20070" s="10" t="s">
        <v>12070</v>
      </c>
      <c r="E20070" s="11">
        <v>2.9127000000000001</v>
      </c>
      <c r="F20070" s="12">
        <v>3.99</v>
      </c>
      <c r="G20070" s="13">
        <v>0.27</v>
      </c>
      <c r="H20070" s="10" t="s">
        <v>9966</v>
      </c>
      <c r="I20070" s="10" t="s">
        <v>328</v>
      </c>
    </row>
    <row r="20071" spans="1:9" x14ac:dyDescent="0.25">
      <c r="A20071" s="7" t="s">
        <v>9</v>
      </c>
      <c r="B20071" s="14">
        <v>44134</v>
      </c>
      <c r="C20071" s="18" t="s">
        <v>26662</v>
      </c>
      <c r="D20071" s="7" t="s">
        <v>23810</v>
      </c>
      <c r="E20071" s="15">
        <v>10.195919999999999</v>
      </c>
      <c r="F20071" s="16">
        <v>14.99</v>
      </c>
      <c r="G20071" s="17">
        <v>0.31981854569713147</v>
      </c>
      <c r="H20071" s="7" t="s">
        <v>5602</v>
      </c>
      <c r="I20071" s="7" t="s">
        <v>8731</v>
      </c>
    </row>
    <row r="20072" spans="1:9" x14ac:dyDescent="0.25">
      <c r="A20072" s="10" t="s">
        <v>9</v>
      </c>
      <c r="B20072" s="8">
        <v>44134</v>
      </c>
      <c r="C20072" s="18" t="s">
        <v>26989</v>
      </c>
      <c r="D20072" s="10" t="s">
        <v>17054</v>
      </c>
      <c r="E20072" s="11">
        <v>10.195919999999999</v>
      </c>
      <c r="F20072" s="12">
        <v>14.99</v>
      </c>
      <c r="G20072" s="13">
        <v>0.31981854569713147</v>
      </c>
      <c r="H20072" s="10" t="s">
        <v>5602</v>
      </c>
      <c r="I20072" s="10" t="s">
        <v>3362</v>
      </c>
    </row>
    <row r="20073" spans="1:9" x14ac:dyDescent="0.25">
      <c r="A20073" s="7" t="s">
        <v>9</v>
      </c>
      <c r="B20073" s="14">
        <v>44134</v>
      </c>
      <c r="C20073" s="18" t="s">
        <v>26995</v>
      </c>
      <c r="D20073" s="7" t="s">
        <v>26956</v>
      </c>
      <c r="E20073" s="15">
        <v>4.3690499999999997</v>
      </c>
      <c r="F20073" s="16">
        <v>5.99</v>
      </c>
      <c r="G20073" s="17">
        <v>0.27060934891485822</v>
      </c>
      <c r="H20073" s="7" t="s">
        <v>5602</v>
      </c>
      <c r="I20073" s="7" t="s">
        <v>8731</v>
      </c>
    </row>
    <row r="20074" spans="1:9" x14ac:dyDescent="0.25">
      <c r="A20074" s="10" t="s">
        <v>9</v>
      </c>
      <c r="B20074" s="8">
        <v>44134</v>
      </c>
      <c r="C20074" s="18" t="s">
        <v>26998</v>
      </c>
      <c r="D20074" s="10" t="s">
        <v>15834</v>
      </c>
      <c r="E20074" s="11">
        <v>13.59456</v>
      </c>
      <c r="F20074" s="12">
        <v>19.989999999999998</v>
      </c>
      <c r="G20074" s="13">
        <v>0.31993196598299151</v>
      </c>
      <c r="H20074" s="10" t="s">
        <v>9966</v>
      </c>
      <c r="I20074" s="10" t="s">
        <v>328</v>
      </c>
    </row>
    <row r="20075" spans="1:9" x14ac:dyDescent="0.25">
      <c r="A20075" s="7" t="s">
        <v>9</v>
      </c>
      <c r="B20075" s="14">
        <v>44148</v>
      </c>
      <c r="C20075" s="18" t="s">
        <v>31155</v>
      </c>
      <c r="D20075" s="7" t="s">
        <v>31156</v>
      </c>
      <c r="E20075" s="15">
        <v>37.169685000000001</v>
      </c>
      <c r="F20075" s="16">
        <v>59</v>
      </c>
      <c r="G20075" s="17">
        <v>0.37000533898305088</v>
      </c>
      <c r="H20075" s="7" t="s">
        <v>598</v>
      </c>
      <c r="I20075" s="7" t="s">
        <v>1333</v>
      </c>
    </row>
    <row r="20076" spans="1:9" x14ac:dyDescent="0.25">
      <c r="A20076" s="10" t="s">
        <v>9</v>
      </c>
      <c r="B20076" s="8">
        <v>44152</v>
      </c>
      <c r="C20076" s="18" t="s">
        <v>31157</v>
      </c>
      <c r="D20076" s="10" t="s">
        <v>31158</v>
      </c>
      <c r="E20076" s="11">
        <v>30.872205000000012</v>
      </c>
      <c r="F20076" s="12">
        <v>49</v>
      </c>
      <c r="G20076" s="13">
        <v>0.36995499999999981</v>
      </c>
      <c r="H20076" s="10" t="s">
        <v>598</v>
      </c>
      <c r="I20076" s="10" t="s">
        <v>1333</v>
      </c>
    </row>
    <row r="20077" spans="1:9" x14ac:dyDescent="0.25">
      <c r="A20077" s="10" t="s">
        <v>9</v>
      </c>
      <c r="B20077" s="8">
        <v>44152</v>
      </c>
      <c r="C20077" s="18" t="s">
        <v>31159</v>
      </c>
      <c r="D20077" s="10" t="s">
        <v>20618</v>
      </c>
      <c r="E20077" s="11">
        <v>49.771260000000012</v>
      </c>
      <c r="F20077" s="12">
        <v>79</v>
      </c>
      <c r="G20077" s="13">
        <v>0.36998405063291129</v>
      </c>
      <c r="H20077" s="10" t="s">
        <v>598</v>
      </c>
      <c r="I20077" s="10" t="s">
        <v>5763</v>
      </c>
    </row>
    <row r="20078" spans="1:9" x14ac:dyDescent="0.25">
      <c r="A20078" s="10" t="s">
        <v>9</v>
      </c>
      <c r="B20078" s="8">
        <v>44155</v>
      </c>
      <c r="C20078" s="18" t="s">
        <v>31160</v>
      </c>
      <c r="D20078" s="10" t="s">
        <v>31161</v>
      </c>
      <c r="E20078" s="11">
        <v>23.141999999999999</v>
      </c>
      <c r="F20078" s="12">
        <v>39.9</v>
      </c>
      <c r="G20078" s="13">
        <v>0.41999999999999987</v>
      </c>
      <c r="H20078" s="10" t="s">
        <v>3239</v>
      </c>
      <c r="I20078" s="10" t="s">
        <v>11040</v>
      </c>
    </row>
    <row r="20079" spans="1:9" x14ac:dyDescent="0.25">
      <c r="A20079" s="7" t="s">
        <v>9</v>
      </c>
      <c r="B20079" s="14">
        <v>44153</v>
      </c>
      <c r="C20079" s="18" t="s">
        <v>31162</v>
      </c>
      <c r="D20079" s="7" t="s">
        <v>28777</v>
      </c>
      <c r="E20079" s="15">
        <v>10.10205</v>
      </c>
      <c r="F20079" s="16">
        <v>22.45</v>
      </c>
      <c r="G20079" s="17">
        <v>0.5500200445434299</v>
      </c>
      <c r="H20079" s="7" t="s">
        <v>1611</v>
      </c>
      <c r="I20079" s="7" t="s">
        <v>3209</v>
      </c>
    </row>
    <row r="20080" spans="1:9" x14ac:dyDescent="0.25">
      <c r="A20080" s="10" t="s">
        <v>9</v>
      </c>
      <c r="B20080" s="8">
        <v>44154</v>
      </c>
      <c r="C20080" s="18" t="s">
        <v>31163</v>
      </c>
      <c r="D20080" s="10" t="s">
        <v>6134</v>
      </c>
      <c r="E20080" s="11">
        <v>116.529</v>
      </c>
      <c r="F20080" s="12">
        <v>187.95</v>
      </c>
      <c r="G20080" s="13">
        <v>0.38</v>
      </c>
      <c r="H20080" s="10" t="s">
        <v>2143</v>
      </c>
      <c r="I20080" s="10" t="s">
        <v>422</v>
      </c>
    </row>
    <row r="20081" spans="1:9" x14ac:dyDescent="0.25">
      <c r="A20081" s="7" t="s">
        <v>9</v>
      </c>
      <c r="B20081" s="14">
        <v>44154</v>
      </c>
      <c r="C20081" s="18" t="s">
        <v>31164</v>
      </c>
      <c r="D20081" s="7" t="s">
        <v>31165</v>
      </c>
      <c r="E20081" s="15">
        <v>36.456000000000003</v>
      </c>
      <c r="F20081" s="16">
        <v>58.8</v>
      </c>
      <c r="G20081" s="17">
        <v>0.37999999999999989</v>
      </c>
      <c r="H20081" s="7" t="s">
        <v>2143</v>
      </c>
      <c r="I20081" s="7" t="s">
        <v>4409</v>
      </c>
    </row>
    <row r="20082" spans="1:9" x14ac:dyDescent="0.25">
      <c r="A20082" s="10" t="s">
        <v>9</v>
      </c>
      <c r="B20082" s="8">
        <v>44174</v>
      </c>
      <c r="C20082" s="18" t="s">
        <v>31166</v>
      </c>
      <c r="D20082" s="10" t="s">
        <v>30835</v>
      </c>
      <c r="E20082" s="11">
        <v>8.9774999999999991</v>
      </c>
      <c r="F20082" s="12">
        <v>19.95</v>
      </c>
      <c r="G20082" s="13">
        <v>0.55000000000000004</v>
      </c>
      <c r="H20082" s="10" t="s">
        <v>1611</v>
      </c>
      <c r="I20082" s="10" t="s">
        <v>288</v>
      </c>
    </row>
    <row r="20083" spans="1:9" x14ac:dyDescent="0.25">
      <c r="A20083" s="7" t="s">
        <v>9</v>
      </c>
      <c r="B20083" s="14">
        <v>44174</v>
      </c>
      <c r="C20083" s="18" t="s">
        <v>31167</v>
      </c>
      <c r="D20083" s="7" t="s">
        <v>31168</v>
      </c>
      <c r="E20083" s="15">
        <v>8.9774999999999991</v>
      </c>
      <c r="F20083" s="16">
        <v>19.95</v>
      </c>
      <c r="G20083" s="17">
        <v>0.55000000000000004</v>
      </c>
      <c r="H20083" s="7" t="s">
        <v>1611</v>
      </c>
      <c r="I20083" s="7" t="s">
        <v>288</v>
      </c>
    </row>
    <row r="20084" spans="1:9" x14ac:dyDescent="0.25">
      <c r="A20084" s="10" t="s">
        <v>9</v>
      </c>
      <c r="B20084" s="8">
        <v>44188</v>
      </c>
      <c r="C20084" s="18" t="s">
        <v>31169</v>
      </c>
      <c r="D20084" s="10" t="s">
        <v>31170</v>
      </c>
      <c r="E20084" s="11">
        <v>8.9774999999999991</v>
      </c>
      <c r="F20084" s="12">
        <v>19.95</v>
      </c>
      <c r="G20084" s="13">
        <v>0.55000000000000004</v>
      </c>
      <c r="H20084" s="10" t="s">
        <v>1611</v>
      </c>
      <c r="I20084" s="10" t="s">
        <v>12480</v>
      </c>
    </row>
    <row r="20085" spans="1:9" x14ac:dyDescent="0.25">
      <c r="A20085" s="7" t="s">
        <v>9</v>
      </c>
      <c r="B20085" s="14">
        <v>44207</v>
      </c>
      <c r="C20085" s="18" t="s">
        <v>31171</v>
      </c>
      <c r="D20085" s="7" t="s">
        <v>31172</v>
      </c>
      <c r="E20085" s="15">
        <v>56.06874000000002</v>
      </c>
      <c r="F20085" s="16">
        <v>89</v>
      </c>
      <c r="G20085" s="17">
        <v>0.37001415730337062</v>
      </c>
      <c r="H20085" s="7" t="s">
        <v>598</v>
      </c>
      <c r="I20085" s="7" t="s">
        <v>1333</v>
      </c>
    </row>
    <row r="20086" spans="1:9" x14ac:dyDescent="0.25">
      <c r="A20086" s="10" t="s">
        <v>9</v>
      </c>
      <c r="B20086" s="8">
        <v>44221</v>
      </c>
      <c r="C20086" s="18" t="s">
        <v>31173</v>
      </c>
      <c r="D20086" s="10" t="s">
        <v>31174</v>
      </c>
      <c r="E20086" s="11">
        <v>9.6531749999999992</v>
      </c>
      <c r="F20086" s="12">
        <v>21.45</v>
      </c>
      <c r="G20086" s="13">
        <v>0.54996853146853142</v>
      </c>
      <c r="H20086" s="10" t="s">
        <v>1611</v>
      </c>
      <c r="I20086" s="10" t="s">
        <v>31175</v>
      </c>
    </row>
    <row r="20087" spans="1:9" x14ac:dyDescent="0.25">
      <c r="A20087" s="10" t="s">
        <v>9</v>
      </c>
      <c r="B20087" s="8">
        <v>44221</v>
      </c>
      <c r="C20087" s="18" t="s">
        <v>31176</v>
      </c>
      <c r="D20087" s="10" t="s">
        <v>31177</v>
      </c>
      <c r="E20087" s="11">
        <v>8.9774999999999991</v>
      </c>
      <c r="F20087" s="12">
        <v>19.95</v>
      </c>
      <c r="G20087" s="13">
        <v>0.55000000000000004</v>
      </c>
      <c r="H20087" s="10" t="s">
        <v>1611</v>
      </c>
      <c r="I20087" s="10" t="s">
        <v>12480</v>
      </c>
    </row>
    <row r="20088" spans="1:9" x14ac:dyDescent="0.25">
      <c r="A20088" s="7" t="s">
        <v>9</v>
      </c>
      <c r="B20088" s="14">
        <v>44221</v>
      </c>
      <c r="C20088" s="18" t="s">
        <v>31178</v>
      </c>
      <c r="D20088" s="7" t="s">
        <v>31179</v>
      </c>
      <c r="E20088" s="15">
        <v>8.9774999999999991</v>
      </c>
      <c r="F20088" s="16">
        <v>19.95</v>
      </c>
      <c r="G20088" s="17">
        <v>0.55000000000000004</v>
      </c>
      <c r="H20088" s="7" t="s">
        <v>1611</v>
      </c>
      <c r="I20088" s="7" t="s">
        <v>28401</v>
      </c>
    </row>
    <row r="20089" spans="1:9" x14ac:dyDescent="0.25">
      <c r="A20089" s="10" t="s">
        <v>9</v>
      </c>
      <c r="B20089" s="8">
        <v>41373</v>
      </c>
      <c r="C20089" s="18" t="s">
        <v>31180</v>
      </c>
      <c r="D20089" s="10" t="s">
        <v>18085</v>
      </c>
      <c r="E20089" s="11">
        <v>15.96</v>
      </c>
      <c r="F20089" s="12">
        <v>39.9</v>
      </c>
      <c r="G20089" s="13">
        <v>0.6</v>
      </c>
      <c r="H20089" s="10" t="s">
        <v>175</v>
      </c>
      <c r="I20089" s="10" t="s">
        <v>31181</v>
      </c>
    </row>
    <row r="20090" spans="1:9" x14ac:dyDescent="0.25">
      <c r="A20090" s="7" t="s">
        <v>9</v>
      </c>
      <c r="B20090" s="14">
        <v>40106</v>
      </c>
      <c r="C20090" s="18" t="s">
        <v>31182</v>
      </c>
      <c r="D20090" s="7" t="s">
        <v>961</v>
      </c>
      <c r="E20090" s="15">
        <v>15.96</v>
      </c>
      <c r="F20090" s="16">
        <v>39.9</v>
      </c>
      <c r="G20090" s="17">
        <v>0.6</v>
      </c>
      <c r="H20090" s="7" t="s">
        <v>175</v>
      </c>
      <c r="I20090" s="7" t="s">
        <v>31183</v>
      </c>
    </row>
    <row r="20091" spans="1:9" x14ac:dyDescent="0.25">
      <c r="A20091" s="10" t="s">
        <v>9</v>
      </c>
      <c r="B20091" s="8">
        <v>41100</v>
      </c>
      <c r="C20091" s="18" t="s">
        <v>31184</v>
      </c>
      <c r="D20091" s="10" t="s">
        <v>31185</v>
      </c>
      <c r="E20091" s="11">
        <v>23.6</v>
      </c>
      <c r="F20091" s="12">
        <v>59</v>
      </c>
      <c r="G20091" s="13">
        <v>0.6</v>
      </c>
      <c r="H20091" s="10" t="s">
        <v>175</v>
      </c>
      <c r="I20091" s="10" t="s">
        <v>1659</v>
      </c>
    </row>
    <row r="20092" spans="1:9" x14ac:dyDescent="0.25">
      <c r="A20092" s="7" t="s">
        <v>9</v>
      </c>
      <c r="B20092" s="14">
        <v>41680</v>
      </c>
      <c r="C20092" s="18" t="s">
        <v>31186</v>
      </c>
      <c r="D20092" s="7" t="s">
        <v>3005</v>
      </c>
      <c r="E20092" s="15">
        <v>22.05</v>
      </c>
      <c r="F20092" s="16">
        <v>49</v>
      </c>
      <c r="G20092" s="17">
        <v>0.55000000000000004</v>
      </c>
      <c r="H20092" s="7" t="s">
        <v>163</v>
      </c>
      <c r="I20092" s="7" t="s">
        <v>31187</v>
      </c>
    </row>
    <row r="20093" spans="1:9" hidden="1" x14ac:dyDescent="0.25">
      <c r="A20093" s="7" t="s">
        <v>172</v>
      </c>
      <c r="B20093" s="14">
        <v>41288</v>
      </c>
      <c r="C20093" s="18" t="s">
        <v>18058</v>
      </c>
      <c r="D20093" s="7" t="s">
        <v>940</v>
      </c>
      <c r="E20093" s="15">
        <v>44.85</v>
      </c>
      <c r="F20093" s="16">
        <v>69</v>
      </c>
      <c r="G20093" s="17">
        <v>0.35</v>
      </c>
      <c r="H20093" s="7" t="s">
        <v>175</v>
      </c>
      <c r="I20093" s="7" t="s">
        <v>18059</v>
      </c>
    </row>
    <row r="20094" spans="1:9" x14ac:dyDescent="0.25">
      <c r="A20094" s="10" t="s">
        <v>9</v>
      </c>
      <c r="B20094" s="8">
        <v>41873</v>
      </c>
      <c r="C20094" s="18" t="s">
        <v>31188</v>
      </c>
      <c r="D20094" s="10" t="s">
        <v>1808</v>
      </c>
      <c r="E20094" s="11">
        <v>26.55</v>
      </c>
      <c r="F20094" s="12">
        <v>59</v>
      </c>
      <c r="G20094" s="13">
        <v>0.55000000000000004</v>
      </c>
      <c r="H20094" s="10" t="s">
        <v>175</v>
      </c>
      <c r="I20094" s="10" t="s">
        <v>31189</v>
      </c>
    </row>
    <row r="20095" spans="1:9" x14ac:dyDescent="0.25">
      <c r="A20095" s="7" t="s">
        <v>9</v>
      </c>
      <c r="B20095" s="14">
        <v>41428</v>
      </c>
      <c r="C20095" s="18" t="s">
        <v>7039</v>
      </c>
      <c r="D20095" s="7" t="s">
        <v>7040</v>
      </c>
      <c r="E20095" s="15">
        <v>31.6</v>
      </c>
      <c r="F20095" s="16">
        <v>79</v>
      </c>
      <c r="G20095" s="17">
        <v>0.6</v>
      </c>
      <c r="H20095" s="7" t="s">
        <v>175</v>
      </c>
      <c r="I20095" s="7" t="s">
        <v>4428</v>
      </c>
    </row>
    <row r="20096" spans="1:9" hidden="1" x14ac:dyDescent="0.25">
      <c r="A20096" s="10" t="s">
        <v>172</v>
      </c>
      <c r="B20096" s="8">
        <v>41873</v>
      </c>
      <c r="C20096" s="18" t="s">
        <v>18249</v>
      </c>
      <c r="D20096" s="10" t="s">
        <v>31190</v>
      </c>
      <c r="E20096" s="11">
        <v>31.85</v>
      </c>
      <c r="F20096" s="12">
        <v>49</v>
      </c>
      <c r="G20096" s="13">
        <v>0.35</v>
      </c>
      <c r="H20096" s="10" t="s">
        <v>175</v>
      </c>
      <c r="I20096" s="10" t="s">
        <v>31191</v>
      </c>
    </row>
    <row r="20097" spans="1:9" x14ac:dyDescent="0.25">
      <c r="A20097" s="7" t="s">
        <v>9</v>
      </c>
      <c r="B20097" s="14">
        <v>39770</v>
      </c>
      <c r="C20097" s="18" t="s">
        <v>31192</v>
      </c>
      <c r="D20097" s="7" t="s">
        <v>31193</v>
      </c>
      <c r="E20097" s="15">
        <v>27.6</v>
      </c>
      <c r="F20097" s="16">
        <v>69</v>
      </c>
      <c r="G20097" s="17">
        <v>0.6</v>
      </c>
      <c r="H20097" s="7" t="s">
        <v>175</v>
      </c>
      <c r="I20097" s="7" t="s">
        <v>9856</v>
      </c>
    </row>
    <row r="20098" spans="1:9" x14ac:dyDescent="0.25">
      <c r="A20098" s="10" t="s">
        <v>9</v>
      </c>
      <c r="B20098" s="8">
        <v>42513</v>
      </c>
      <c r="C20098" s="18" t="s">
        <v>31194</v>
      </c>
      <c r="D20098" s="10" t="s">
        <v>31195</v>
      </c>
      <c r="E20098" s="11">
        <v>40.049999999999997</v>
      </c>
      <c r="F20098" s="12">
        <v>89</v>
      </c>
      <c r="G20098" s="13">
        <v>0.55000000000000004</v>
      </c>
      <c r="H20098" s="10" t="s">
        <v>175</v>
      </c>
      <c r="I20098" s="10" t="s">
        <v>31196</v>
      </c>
    </row>
    <row r="20099" spans="1:9" x14ac:dyDescent="0.25">
      <c r="A20099" s="7" t="s">
        <v>9</v>
      </c>
      <c r="B20099" s="14">
        <v>41390</v>
      </c>
      <c r="C20099" s="18" t="s">
        <v>31197</v>
      </c>
      <c r="D20099" s="7" t="s">
        <v>18085</v>
      </c>
      <c r="E20099" s="15">
        <v>15.96</v>
      </c>
      <c r="F20099" s="16">
        <v>39.9</v>
      </c>
      <c r="G20099" s="17">
        <v>0.6</v>
      </c>
      <c r="H20099" s="7" t="s">
        <v>175</v>
      </c>
      <c r="I20099" s="7" t="s">
        <v>3144</v>
      </c>
    </row>
    <row r="20100" spans="1:9" x14ac:dyDescent="0.25">
      <c r="A20100" s="10" t="s">
        <v>9</v>
      </c>
      <c r="B20100" s="8">
        <v>41873</v>
      </c>
      <c r="C20100" s="18" t="s">
        <v>18249</v>
      </c>
      <c r="D20100" s="10" t="s">
        <v>31190</v>
      </c>
      <c r="E20100" s="11">
        <v>22.05</v>
      </c>
      <c r="F20100" s="12">
        <v>49</v>
      </c>
      <c r="G20100" s="13">
        <v>0.55000000000000004</v>
      </c>
      <c r="H20100" s="10" t="s">
        <v>175</v>
      </c>
      <c r="I20100" s="10" t="s">
        <v>31191</v>
      </c>
    </row>
    <row r="20101" spans="1:9" x14ac:dyDescent="0.25">
      <c r="A20101" s="7" t="s">
        <v>9</v>
      </c>
      <c r="B20101" s="14">
        <v>41575</v>
      </c>
      <c r="C20101" s="18" t="s">
        <v>31198</v>
      </c>
      <c r="D20101" s="7" t="s">
        <v>3005</v>
      </c>
      <c r="E20101" s="15">
        <v>39.6</v>
      </c>
      <c r="F20101" s="16">
        <v>99</v>
      </c>
      <c r="G20101" s="17">
        <v>0.6</v>
      </c>
      <c r="H20101" s="7" t="s">
        <v>175</v>
      </c>
      <c r="I20101" s="7" t="s">
        <v>2665</v>
      </c>
    </row>
    <row r="20102" spans="1:9" x14ac:dyDescent="0.25">
      <c r="A20102" s="7" t="s">
        <v>9</v>
      </c>
      <c r="B20102" s="14">
        <v>42803</v>
      </c>
      <c r="C20102" s="18" t="s">
        <v>19365</v>
      </c>
      <c r="D20102" s="7" t="s">
        <v>19366</v>
      </c>
      <c r="E20102" s="15">
        <v>26.55</v>
      </c>
      <c r="F20102" s="16">
        <v>59</v>
      </c>
      <c r="G20102" s="17">
        <v>0.55000000000000004</v>
      </c>
      <c r="H20102" s="7" t="s">
        <v>175</v>
      </c>
      <c r="I20102" s="7" t="s">
        <v>3388</v>
      </c>
    </row>
    <row r="20103" spans="1:9" x14ac:dyDescent="0.25">
      <c r="A20103" s="10" t="s">
        <v>9</v>
      </c>
      <c r="B20103" s="8">
        <v>41719</v>
      </c>
      <c r="C20103" s="18" t="s">
        <v>31199</v>
      </c>
      <c r="D20103" s="10" t="s">
        <v>31200</v>
      </c>
      <c r="E20103" s="11">
        <v>35.549999999999997</v>
      </c>
      <c r="F20103" s="12">
        <v>79</v>
      </c>
      <c r="G20103" s="13">
        <v>0.55000000000000004</v>
      </c>
      <c r="H20103" s="10" t="s">
        <v>175</v>
      </c>
      <c r="I20103" s="10" t="s">
        <v>31201</v>
      </c>
    </row>
    <row r="20104" spans="1:9" x14ac:dyDescent="0.25">
      <c r="A20104" s="7" t="s">
        <v>9</v>
      </c>
      <c r="B20104" s="14">
        <v>39778</v>
      </c>
      <c r="C20104" s="18" t="s">
        <v>31202</v>
      </c>
      <c r="D20104" s="7" t="s">
        <v>31203</v>
      </c>
      <c r="E20104" s="15">
        <v>13.96</v>
      </c>
      <c r="F20104" s="16">
        <v>34.9</v>
      </c>
      <c r="G20104" s="17">
        <v>0.6</v>
      </c>
      <c r="H20104" s="7" t="s">
        <v>175</v>
      </c>
      <c r="I20104" s="7" t="s">
        <v>31204</v>
      </c>
    </row>
    <row r="20105" spans="1:9" x14ac:dyDescent="0.25">
      <c r="A20105" s="10" t="s">
        <v>9</v>
      </c>
      <c r="B20105" s="8">
        <v>42173</v>
      </c>
      <c r="C20105" s="18" t="s">
        <v>31205</v>
      </c>
      <c r="D20105" s="10" t="s">
        <v>3855</v>
      </c>
      <c r="E20105" s="11">
        <v>17.954999999999998</v>
      </c>
      <c r="F20105" s="12">
        <v>39.9</v>
      </c>
      <c r="G20105" s="13">
        <v>0.55000000000000004</v>
      </c>
      <c r="H20105" s="10" t="s">
        <v>175</v>
      </c>
      <c r="I20105" s="10" t="s">
        <v>31206</v>
      </c>
    </row>
    <row r="20106" spans="1:9" x14ac:dyDescent="0.25">
      <c r="A20106" s="7" t="s">
        <v>9</v>
      </c>
      <c r="B20106" s="14">
        <v>41526</v>
      </c>
      <c r="C20106" s="18" t="s">
        <v>31207</v>
      </c>
      <c r="D20106" s="7" t="s">
        <v>3157</v>
      </c>
      <c r="E20106" s="15">
        <v>35.6</v>
      </c>
      <c r="F20106" s="16">
        <v>89</v>
      </c>
      <c r="G20106" s="17">
        <v>0.6</v>
      </c>
      <c r="H20106" s="7" t="s">
        <v>175</v>
      </c>
      <c r="I20106" s="7" t="s">
        <v>1321</v>
      </c>
    </row>
    <row r="20107" spans="1:9" x14ac:dyDescent="0.25">
      <c r="A20107" s="10" t="s">
        <v>9</v>
      </c>
      <c r="B20107" s="8">
        <v>41751</v>
      </c>
      <c r="C20107" s="18" t="s">
        <v>31208</v>
      </c>
      <c r="D20107" s="10" t="s">
        <v>31209</v>
      </c>
      <c r="E20107" s="11">
        <v>26.55</v>
      </c>
      <c r="F20107" s="12">
        <v>59</v>
      </c>
      <c r="G20107" s="13">
        <v>0.55000000000000004</v>
      </c>
      <c r="H20107" s="10" t="s">
        <v>175</v>
      </c>
      <c r="I20107" s="10" t="s">
        <v>31210</v>
      </c>
    </row>
    <row r="20108" spans="1:9" x14ac:dyDescent="0.25">
      <c r="A20108" s="7" t="s">
        <v>9</v>
      </c>
      <c r="B20108" s="14">
        <v>41334</v>
      </c>
      <c r="C20108" s="18" t="s">
        <v>18041</v>
      </c>
      <c r="D20108" s="7" t="s">
        <v>18042</v>
      </c>
      <c r="E20108" s="15">
        <v>19.600000000000001</v>
      </c>
      <c r="F20108" s="16">
        <v>49</v>
      </c>
      <c r="G20108" s="17">
        <v>0.6</v>
      </c>
      <c r="H20108" s="7" t="s">
        <v>175</v>
      </c>
      <c r="I20108" s="7" t="s">
        <v>18043</v>
      </c>
    </row>
    <row r="20109" spans="1:9" x14ac:dyDescent="0.25">
      <c r="A20109" s="10" t="s">
        <v>9</v>
      </c>
      <c r="B20109" s="8">
        <v>41900</v>
      </c>
      <c r="C20109" s="18" t="s">
        <v>31211</v>
      </c>
      <c r="D20109" s="10" t="s">
        <v>31212</v>
      </c>
      <c r="E20109" s="11">
        <v>24.3</v>
      </c>
      <c r="F20109" s="12">
        <v>54</v>
      </c>
      <c r="G20109" s="13">
        <v>0.55000000000000004</v>
      </c>
      <c r="H20109" s="10" t="s">
        <v>175</v>
      </c>
      <c r="I20109" s="10" t="s">
        <v>31213</v>
      </c>
    </row>
    <row r="20110" spans="1:9" x14ac:dyDescent="0.25">
      <c r="A20110" s="7" t="s">
        <v>9</v>
      </c>
      <c r="B20110" s="14">
        <v>42408</v>
      </c>
      <c r="C20110" s="18" t="s">
        <v>3098</v>
      </c>
      <c r="D20110" s="7" t="s">
        <v>3099</v>
      </c>
      <c r="E20110" s="15">
        <v>31.05</v>
      </c>
      <c r="F20110" s="16">
        <v>69</v>
      </c>
      <c r="G20110" s="17">
        <v>0.55000000000000004</v>
      </c>
      <c r="H20110" s="7" t="s">
        <v>175</v>
      </c>
      <c r="I20110" s="7" t="s">
        <v>3100</v>
      </c>
    </row>
    <row r="20111" spans="1:9" x14ac:dyDescent="0.25">
      <c r="A20111" s="10" t="s">
        <v>9</v>
      </c>
      <c r="B20111" s="8">
        <v>40659</v>
      </c>
      <c r="C20111" s="18" t="s">
        <v>31214</v>
      </c>
      <c r="D20111" s="10" t="s">
        <v>3005</v>
      </c>
      <c r="E20111" s="11">
        <v>43.6</v>
      </c>
      <c r="F20111" s="12">
        <v>109</v>
      </c>
      <c r="G20111" s="13">
        <v>0.6</v>
      </c>
      <c r="H20111" s="10" t="s">
        <v>175</v>
      </c>
      <c r="I20111" s="10" t="s">
        <v>2665</v>
      </c>
    </row>
    <row r="20112" spans="1:9" x14ac:dyDescent="0.25">
      <c r="A20112" s="7" t="s">
        <v>9</v>
      </c>
      <c r="B20112" s="14">
        <v>41680</v>
      </c>
      <c r="C20112" s="18" t="s">
        <v>12594</v>
      </c>
      <c r="D20112" s="7" t="s">
        <v>12595</v>
      </c>
      <c r="E20112" s="15">
        <v>26.55</v>
      </c>
      <c r="F20112" s="16">
        <v>59</v>
      </c>
      <c r="G20112" s="17">
        <v>0.55000000000000004</v>
      </c>
      <c r="H20112" s="7" t="s">
        <v>175</v>
      </c>
      <c r="I20112" s="7" t="s">
        <v>1931</v>
      </c>
    </row>
    <row r="20113" spans="1:9" hidden="1" x14ac:dyDescent="0.25">
      <c r="A20113" s="10" t="s">
        <v>172</v>
      </c>
      <c r="B20113" s="8">
        <v>40723</v>
      </c>
      <c r="C20113" s="18" t="s">
        <v>31215</v>
      </c>
      <c r="D20113" s="10" t="s">
        <v>31216</v>
      </c>
      <c r="E20113" s="11">
        <v>77.350000000000009</v>
      </c>
      <c r="F20113" s="12">
        <v>119</v>
      </c>
      <c r="G20113" s="13">
        <v>0.35</v>
      </c>
      <c r="H20113" s="10" t="s">
        <v>175</v>
      </c>
      <c r="I20113" s="10" t="s">
        <v>6018</v>
      </c>
    </row>
    <row r="20114" spans="1:9" x14ac:dyDescent="0.25">
      <c r="A20114" s="7" t="s">
        <v>9</v>
      </c>
      <c r="B20114" s="14">
        <v>42710</v>
      </c>
      <c r="C20114" s="18" t="s">
        <v>31217</v>
      </c>
      <c r="D20114" s="7" t="s">
        <v>31218</v>
      </c>
      <c r="E20114" s="15">
        <v>17.954999999999998</v>
      </c>
      <c r="F20114" s="16">
        <v>39.9</v>
      </c>
      <c r="G20114" s="17">
        <v>0.55000000000000004</v>
      </c>
      <c r="H20114" s="7" t="s">
        <v>175</v>
      </c>
      <c r="I20114" s="7" t="s">
        <v>254</v>
      </c>
    </row>
    <row r="20115" spans="1:9" x14ac:dyDescent="0.25">
      <c r="A20115" s="7" t="s">
        <v>9</v>
      </c>
      <c r="B20115" s="14">
        <v>41442</v>
      </c>
      <c r="C20115" s="18" t="s">
        <v>31219</v>
      </c>
      <c r="D20115" s="7" t="s">
        <v>31220</v>
      </c>
      <c r="E20115" s="15">
        <v>11.96</v>
      </c>
      <c r="F20115" s="16">
        <v>29.9</v>
      </c>
      <c r="G20115" s="17">
        <v>0.6</v>
      </c>
      <c r="H20115" s="7" t="s">
        <v>175</v>
      </c>
      <c r="I20115" s="7" t="s">
        <v>18452</v>
      </c>
    </row>
    <row r="20116" spans="1:9" x14ac:dyDescent="0.25">
      <c r="A20116" s="10" t="s">
        <v>335</v>
      </c>
      <c r="B20116" s="8">
        <v>44162</v>
      </c>
      <c r="C20116" s="18" t="s">
        <v>31221</v>
      </c>
      <c r="D20116" s="10" t="s">
        <v>31222</v>
      </c>
      <c r="E20116" s="11">
        <v>9.6248250000000013</v>
      </c>
      <c r="F20116" s="12">
        <v>17.899999999999999</v>
      </c>
      <c r="G20116" s="13">
        <v>0.46230027932960882</v>
      </c>
      <c r="H20116" s="10" t="s">
        <v>7250</v>
      </c>
      <c r="I20116" s="10" t="s">
        <v>19041</v>
      </c>
    </row>
    <row r="20117" spans="1:9" x14ac:dyDescent="0.25">
      <c r="A20117" s="7" t="s">
        <v>9</v>
      </c>
      <c r="B20117" s="14">
        <v>41618</v>
      </c>
      <c r="C20117" s="18" t="s">
        <v>4873</v>
      </c>
      <c r="D20117" s="7" t="s">
        <v>4874</v>
      </c>
      <c r="E20117" s="15">
        <v>35.6</v>
      </c>
      <c r="F20117" s="16">
        <v>89</v>
      </c>
      <c r="G20117" s="17">
        <v>0.6</v>
      </c>
      <c r="H20117" s="7" t="s">
        <v>175</v>
      </c>
      <c r="I20117" s="7" t="s">
        <v>4875</v>
      </c>
    </row>
    <row r="20118" spans="1:9" x14ac:dyDescent="0.25">
      <c r="A20118" s="10" t="s">
        <v>9</v>
      </c>
      <c r="B20118" s="8">
        <v>40854</v>
      </c>
      <c r="C20118" s="18" t="s">
        <v>31223</v>
      </c>
      <c r="D20118" s="10" t="s">
        <v>2067</v>
      </c>
      <c r="E20118" s="11">
        <v>79.600000000000009</v>
      </c>
      <c r="F20118" s="12">
        <v>199</v>
      </c>
      <c r="G20118" s="13">
        <v>0.6</v>
      </c>
      <c r="H20118" s="10" t="s">
        <v>175</v>
      </c>
      <c r="I20118" s="10" t="s">
        <v>31224</v>
      </c>
    </row>
    <row r="20119" spans="1:9" x14ac:dyDescent="0.25">
      <c r="A20119" s="7" t="s">
        <v>9</v>
      </c>
      <c r="B20119" s="14">
        <v>42709</v>
      </c>
      <c r="C20119" s="18" t="s">
        <v>31225</v>
      </c>
      <c r="D20119" s="7" t="s">
        <v>4631</v>
      </c>
      <c r="E20119" s="15">
        <v>26.55</v>
      </c>
      <c r="F20119" s="16">
        <v>59</v>
      </c>
      <c r="G20119" s="17">
        <v>0.55000000000000004</v>
      </c>
      <c r="H20119" s="7" t="s">
        <v>175</v>
      </c>
      <c r="I20119" s="7" t="s">
        <v>31226</v>
      </c>
    </row>
    <row r="20120" spans="1:9" x14ac:dyDescent="0.25">
      <c r="A20120" s="10" t="s">
        <v>9</v>
      </c>
      <c r="B20120" s="8">
        <v>40868</v>
      </c>
      <c r="C20120" s="18" t="s">
        <v>31227</v>
      </c>
      <c r="D20120" s="10" t="s">
        <v>31228</v>
      </c>
      <c r="E20120" s="11">
        <v>23.6</v>
      </c>
      <c r="F20120" s="12">
        <v>59</v>
      </c>
      <c r="G20120" s="13">
        <v>0.6</v>
      </c>
      <c r="H20120" s="10" t="s">
        <v>175</v>
      </c>
      <c r="I20120" s="10" t="s">
        <v>31229</v>
      </c>
    </row>
    <row r="20121" spans="1:9" x14ac:dyDescent="0.25">
      <c r="A20121" s="7" t="s">
        <v>9</v>
      </c>
      <c r="B20121" s="14">
        <v>41102</v>
      </c>
      <c r="C20121" s="18" t="s">
        <v>31230</v>
      </c>
      <c r="D20121" s="7" t="s">
        <v>31231</v>
      </c>
      <c r="E20121" s="15">
        <v>15.6</v>
      </c>
      <c r="F20121" s="16">
        <v>39</v>
      </c>
      <c r="G20121" s="17">
        <v>0.6</v>
      </c>
      <c r="H20121" s="7" t="s">
        <v>175</v>
      </c>
      <c r="I20121" s="7" t="s">
        <v>31232</v>
      </c>
    </row>
    <row r="20122" spans="1:9" hidden="1" x14ac:dyDescent="0.25">
      <c r="A20122" s="10" t="s">
        <v>172</v>
      </c>
      <c r="B20122" s="8">
        <v>41100</v>
      </c>
      <c r="C20122" s="18" t="s">
        <v>31233</v>
      </c>
      <c r="D20122" s="10" t="s">
        <v>31234</v>
      </c>
      <c r="E20122" s="11">
        <v>25.35</v>
      </c>
      <c r="F20122" s="12">
        <v>39</v>
      </c>
      <c r="G20122" s="13">
        <v>0.35</v>
      </c>
      <c r="H20122" s="10" t="s">
        <v>175</v>
      </c>
      <c r="I20122" s="10" t="s">
        <v>31235</v>
      </c>
    </row>
    <row r="20123" spans="1:9" hidden="1" x14ac:dyDescent="0.25">
      <c r="A20123" s="7" t="s">
        <v>172</v>
      </c>
      <c r="B20123" s="14">
        <v>41197</v>
      </c>
      <c r="C20123" s="18" t="s">
        <v>18228</v>
      </c>
      <c r="D20123" s="7" t="s">
        <v>12499</v>
      </c>
      <c r="E20123" s="15">
        <v>18.850000000000001</v>
      </c>
      <c r="F20123" s="16">
        <v>29</v>
      </c>
      <c r="G20123" s="17">
        <v>0.35</v>
      </c>
      <c r="H20123" s="7" t="s">
        <v>175</v>
      </c>
      <c r="I20123" s="7" t="s">
        <v>18212</v>
      </c>
    </row>
    <row r="20124" spans="1:9" x14ac:dyDescent="0.25">
      <c r="A20124" s="7" t="s">
        <v>335</v>
      </c>
      <c r="B20124" s="14">
        <v>44134</v>
      </c>
      <c r="C20124" s="18" t="s">
        <v>19005</v>
      </c>
      <c r="D20124" s="7" t="s">
        <v>8977</v>
      </c>
      <c r="E20124" s="15">
        <v>7.289415</v>
      </c>
      <c r="F20124" s="16">
        <v>9.99</v>
      </c>
      <c r="G20124" s="17">
        <v>0.2703288288288288</v>
      </c>
      <c r="H20124" s="7" t="s">
        <v>5602</v>
      </c>
      <c r="I20124" s="7" t="s">
        <v>8731</v>
      </c>
    </row>
    <row r="20125" spans="1:9" x14ac:dyDescent="0.25">
      <c r="A20125" s="7" t="s">
        <v>335</v>
      </c>
      <c r="B20125" s="14">
        <v>44134</v>
      </c>
      <c r="C20125" s="18" t="s">
        <v>31236</v>
      </c>
      <c r="D20125" s="7" t="e">
        <v>#NAME?</v>
      </c>
      <c r="E20125" s="15">
        <v>4.3690499999999997</v>
      </c>
      <c r="F20125" s="16">
        <v>5.99</v>
      </c>
      <c r="G20125" s="17">
        <v>0.27060934891485822</v>
      </c>
      <c r="H20125" s="7" t="s">
        <v>5602</v>
      </c>
      <c r="I20125" s="7" t="s">
        <v>8455</v>
      </c>
    </row>
    <row r="20126" spans="1:9" x14ac:dyDescent="0.25">
      <c r="A20126" s="10" t="s">
        <v>335</v>
      </c>
      <c r="B20126" s="8">
        <v>44134</v>
      </c>
      <c r="C20126" s="18" t="s">
        <v>31237</v>
      </c>
      <c r="D20126" s="10" t="s">
        <v>26954</v>
      </c>
      <c r="E20126" s="11">
        <v>5.8330650000000004</v>
      </c>
      <c r="F20126" s="12">
        <v>7.99</v>
      </c>
      <c r="G20126" s="13">
        <v>0.26995431789737168</v>
      </c>
      <c r="H20126" s="10" t="s">
        <v>9966</v>
      </c>
      <c r="I20126" s="10" t="s">
        <v>696</v>
      </c>
    </row>
    <row r="20127" spans="1:9" x14ac:dyDescent="0.25">
      <c r="A20127" s="7" t="s">
        <v>335</v>
      </c>
      <c r="B20127" s="14">
        <v>44134</v>
      </c>
      <c r="C20127" s="18" t="s">
        <v>13118</v>
      </c>
      <c r="D20127" s="7" t="s">
        <v>13119</v>
      </c>
      <c r="E20127" s="15">
        <v>3.6408749999999999</v>
      </c>
      <c r="F20127" s="16">
        <v>4.99</v>
      </c>
      <c r="G20127" s="17">
        <v>0.27036573146292592</v>
      </c>
      <c r="H20127" s="7" t="s">
        <v>5602</v>
      </c>
      <c r="I20127" s="7" t="s">
        <v>13120</v>
      </c>
    </row>
    <row r="20128" spans="1:9" x14ac:dyDescent="0.25">
      <c r="A20128" s="10" t="s">
        <v>9</v>
      </c>
      <c r="B20128" s="8">
        <v>40263</v>
      </c>
      <c r="C20128" s="18" t="s">
        <v>31238</v>
      </c>
      <c r="D20128" s="10" t="s">
        <v>31239</v>
      </c>
      <c r="E20128" s="11">
        <v>39.6</v>
      </c>
      <c r="F20128" s="12">
        <v>99</v>
      </c>
      <c r="G20128" s="13">
        <v>0.6</v>
      </c>
      <c r="H20128" s="10" t="s">
        <v>175</v>
      </c>
      <c r="I20128" s="10" t="s">
        <v>1931</v>
      </c>
    </row>
    <row r="20129" spans="1:9" x14ac:dyDescent="0.25">
      <c r="A20129" s="7" t="s">
        <v>9</v>
      </c>
      <c r="B20129" s="14">
        <v>41887</v>
      </c>
      <c r="C20129" s="18" t="s">
        <v>31240</v>
      </c>
      <c r="D20129" s="7" t="s">
        <v>31241</v>
      </c>
      <c r="E20129" s="15">
        <v>22.05</v>
      </c>
      <c r="F20129" s="16">
        <v>49</v>
      </c>
      <c r="G20129" s="17">
        <v>0.55000000000000004</v>
      </c>
      <c r="H20129" s="7" t="s">
        <v>175</v>
      </c>
      <c r="I20129" s="7" t="s">
        <v>31242</v>
      </c>
    </row>
    <row r="20130" spans="1:9" x14ac:dyDescent="0.25">
      <c r="A20130" s="10" t="s">
        <v>9</v>
      </c>
      <c r="B20130" s="8">
        <v>41547</v>
      </c>
      <c r="C20130" s="18" t="s">
        <v>31243</v>
      </c>
      <c r="D20130" s="10" t="s">
        <v>17877</v>
      </c>
      <c r="E20130" s="11">
        <v>39.6</v>
      </c>
      <c r="F20130" s="12">
        <v>99</v>
      </c>
      <c r="G20130" s="13">
        <v>0.6</v>
      </c>
      <c r="H20130" s="10" t="s">
        <v>175</v>
      </c>
      <c r="I20130" s="10" t="s">
        <v>9914</v>
      </c>
    </row>
    <row r="20131" spans="1:9" x14ac:dyDescent="0.25">
      <c r="A20131" s="10" t="s">
        <v>9</v>
      </c>
      <c r="B20131" s="8">
        <v>40228</v>
      </c>
      <c r="C20131" s="18" t="s">
        <v>31244</v>
      </c>
      <c r="D20131" s="10" t="s">
        <v>2499</v>
      </c>
      <c r="E20131" s="11">
        <v>15.6</v>
      </c>
      <c r="F20131" s="12">
        <v>39</v>
      </c>
      <c r="G20131" s="13">
        <v>0.6</v>
      </c>
      <c r="H20131" s="10" t="s">
        <v>175</v>
      </c>
      <c r="I20131" s="10" t="s">
        <v>31245</v>
      </c>
    </row>
    <row r="20132" spans="1:9" x14ac:dyDescent="0.25">
      <c r="A20132" s="7" t="s">
        <v>9</v>
      </c>
      <c r="B20132" s="14">
        <v>42478</v>
      </c>
      <c r="C20132" s="18" t="s">
        <v>9925</v>
      </c>
      <c r="D20132" s="7" t="s">
        <v>3157</v>
      </c>
      <c r="E20132" s="15">
        <v>11.205</v>
      </c>
      <c r="F20132" s="16">
        <v>24.9</v>
      </c>
      <c r="G20132" s="17">
        <v>0.55000000000000004</v>
      </c>
      <c r="H20132" s="7" t="s">
        <v>904</v>
      </c>
      <c r="I20132" s="7" t="s">
        <v>4056</v>
      </c>
    </row>
    <row r="20133" spans="1:9" x14ac:dyDescent="0.25">
      <c r="A20133" s="10" t="s">
        <v>9</v>
      </c>
      <c r="B20133" s="8">
        <v>41495</v>
      </c>
      <c r="C20133" s="18" t="s">
        <v>31246</v>
      </c>
      <c r="D20133" s="10" t="s">
        <v>31247</v>
      </c>
      <c r="E20133" s="11">
        <v>14.8</v>
      </c>
      <c r="F20133" s="12">
        <v>37</v>
      </c>
      <c r="G20133" s="13">
        <v>0.6</v>
      </c>
      <c r="H20133" s="10" t="s">
        <v>175</v>
      </c>
      <c r="I20133" s="10" t="s">
        <v>31248</v>
      </c>
    </row>
    <row r="20134" spans="1:9" x14ac:dyDescent="0.25">
      <c r="A20134" s="7" t="s">
        <v>9</v>
      </c>
      <c r="B20134" s="14">
        <v>41680</v>
      </c>
      <c r="C20134" s="18" t="s">
        <v>18084</v>
      </c>
      <c r="D20134" s="7" t="s">
        <v>18085</v>
      </c>
      <c r="E20134" s="15">
        <v>26.55</v>
      </c>
      <c r="F20134" s="16">
        <v>59</v>
      </c>
      <c r="G20134" s="17">
        <v>0.55000000000000004</v>
      </c>
      <c r="H20134" s="7" t="s">
        <v>175</v>
      </c>
      <c r="I20134" s="7" t="s">
        <v>3144</v>
      </c>
    </row>
    <row r="20135" spans="1:9" x14ac:dyDescent="0.25">
      <c r="A20135" s="10" t="s">
        <v>9</v>
      </c>
      <c r="B20135" s="8">
        <v>40440</v>
      </c>
      <c r="C20135" s="18" t="s">
        <v>31249</v>
      </c>
      <c r="D20135" s="10" t="s">
        <v>2664</v>
      </c>
      <c r="E20135" s="11">
        <v>11.6</v>
      </c>
      <c r="F20135" s="12">
        <v>29</v>
      </c>
      <c r="G20135" s="13">
        <v>0.6</v>
      </c>
      <c r="H20135" s="10" t="s">
        <v>175</v>
      </c>
      <c r="I20135" s="10" t="s">
        <v>2665</v>
      </c>
    </row>
    <row r="20136" spans="1:9" x14ac:dyDescent="0.25">
      <c r="A20136" s="7" t="s">
        <v>9</v>
      </c>
      <c r="B20136" s="14">
        <v>39588</v>
      </c>
      <c r="C20136" s="18" t="s">
        <v>31250</v>
      </c>
      <c r="D20136" s="7" t="s">
        <v>31251</v>
      </c>
      <c r="E20136" s="15">
        <v>22.8</v>
      </c>
      <c r="F20136" s="16">
        <v>57</v>
      </c>
      <c r="G20136" s="17">
        <v>0.6</v>
      </c>
      <c r="H20136" s="7" t="s">
        <v>175</v>
      </c>
      <c r="I20136" s="7" t="s">
        <v>27813</v>
      </c>
    </row>
    <row r="20137" spans="1:9" x14ac:dyDescent="0.25">
      <c r="A20137" s="10" t="s">
        <v>9</v>
      </c>
      <c r="B20137" s="8">
        <v>42956</v>
      </c>
      <c r="C20137" s="18" t="s">
        <v>31252</v>
      </c>
      <c r="D20137" s="10" t="s">
        <v>31253</v>
      </c>
      <c r="E20137" s="11">
        <v>31.05</v>
      </c>
      <c r="F20137" s="12">
        <v>69</v>
      </c>
      <c r="G20137" s="13">
        <v>0.55000000000000004</v>
      </c>
      <c r="H20137" s="10" t="s">
        <v>175</v>
      </c>
      <c r="I20137" s="10" t="s">
        <v>1812</v>
      </c>
    </row>
    <row r="20138" spans="1:9" x14ac:dyDescent="0.25">
      <c r="A20138" s="7" t="s">
        <v>9</v>
      </c>
      <c r="B20138" s="14">
        <v>40150</v>
      </c>
      <c r="C20138" s="18" t="s">
        <v>31254</v>
      </c>
      <c r="D20138" s="7" t="s">
        <v>31255</v>
      </c>
      <c r="E20138" s="15">
        <v>23.6</v>
      </c>
      <c r="F20138" s="16">
        <v>59</v>
      </c>
      <c r="G20138" s="17">
        <v>0.6</v>
      </c>
      <c r="H20138" s="7" t="s">
        <v>175</v>
      </c>
      <c r="I20138" s="7" t="s">
        <v>31256</v>
      </c>
    </row>
    <row r="20139" spans="1:9" x14ac:dyDescent="0.25">
      <c r="A20139" s="10" t="s">
        <v>9</v>
      </c>
      <c r="B20139" s="8">
        <v>40871</v>
      </c>
      <c r="C20139" s="18" t="s">
        <v>31257</v>
      </c>
      <c r="D20139" s="10" t="s">
        <v>345</v>
      </c>
      <c r="E20139" s="11">
        <v>15.6</v>
      </c>
      <c r="F20139" s="12">
        <v>39</v>
      </c>
      <c r="G20139" s="13">
        <v>0.6</v>
      </c>
      <c r="H20139" s="10" t="s">
        <v>175</v>
      </c>
      <c r="I20139" s="10" t="s">
        <v>1110</v>
      </c>
    </row>
    <row r="20140" spans="1:9" x14ac:dyDescent="0.25">
      <c r="A20140" s="7" t="s">
        <v>9</v>
      </c>
      <c r="B20140" s="14">
        <v>40959</v>
      </c>
      <c r="C20140" s="18" t="s">
        <v>2869</v>
      </c>
      <c r="D20140" s="7" t="s">
        <v>2870</v>
      </c>
      <c r="E20140" s="15">
        <v>22.8</v>
      </c>
      <c r="F20140" s="16">
        <v>57</v>
      </c>
      <c r="G20140" s="17">
        <v>0.6</v>
      </c>
      <c r="H20140" s="7" t="s">
        <v>175</v>
      </c>
      <c r="I20140" s="7" t="s">
        <v>2871</v>
      </c>
    </row>
    <row r="20141" spans="1:9" x14ac:dyDescent="0.25">
      <c r="A20141" s="10" t="s">
        <v>9</v>
      </c>
      <c r="B20141" s="8">
        <v>39267</v>
      </c>
      <c r="C20141" s="18" t="s">
        <v>31258</v>
      </c>
      <c r="D20141" s="10" t="s">
        <v>4250</v>
      </c>
      <c r="E20141" s="11">
        <v>35.6</v>
      </c>
      <c r="F20141" s="12">
        <v>89</v>
      </c>
      <c r="G20141" s="13">
        <v>0.6</v>
      </c>
      <c r="H20141" s="10" t="s">
        <v>175</v>
      </c>
      <c r="I20141" s="10" t="s">
        <v>18054</v>
      </c>
    </row>
    <row r="20142" spans="1:9" x14ac:dyDescent="0.25">
      <c r="A20142" s="7" t="s">
        <v>9</v>
      </c>
      <c r="B20142" s="14">
        <v>41922</v>
      </c>
      <c r="C20142" s="18" t="s">
        <v>31259</v>
      </c>
      <c r="D20142" s="7" t="s">
        <v>31260</v>
      </c>
      <c r="E20142" s="15">
        <v>26.55</v>
      </c>
      <c r="F20142" s="16">
        <v>59</v>
      </c>
      <c r="G20142" s="17">
        <v>0.55000000000000004</v>
      </c>
      <c r="H20142" s="7" t="s">
        <v>175</v>
      </c>
      <c r="I20142" s="7" t="s">
        <v>31261</v>
      </c>
    </row>
    <row r="20143" spans="1:9" x14ac:dyDescent="0.25">
      <c r="A20143" s="10" t="s">
        <v>9</v>
      </c>
      <c r="B20143" s="8">
        <v>41194</v>
      </c>
      <c r="C20143" s="18" t="s">
        <v>31262</v>
      </c>
      <c r="D20143" s="10" t="s">
        <v>31263</v>
      </c>
      <c r="E20143" s="11">
        <v>39.6</v>
      </c>
      <c r="F20143" s="12">
        <v>99</v>
      </c>
      <c r="G20143" s="13">
        <v>0.6</v>
      </c>
      <c r="H20143" s="10" t="s">
        <v>175</v>
      </c>
      <c r="I20143" s="10" t="s">
        <v>18157</v>
      </c>
    </row>
    <row r="20144" spans="1:9" x14ac:dyDescent="0.25">
      <c r="A20144" s="7" t="s">
        <v>9</v>
      </c>
      <c r="B20144" s="14">
        <v>41957</v>
      </c>
      <c r="C20144" s="18" t="s">
        <v>2501</v>
      </c>
      <c r="D20144" s="7" t="s">
        <v>2502</v>
      </c>
      <c r="E20144" s="15">
        <v>26.55</v>
      </c>
      <c r="F20144" s="16">
        <v>59</v>
      </c>
      <c r="G20144" s="17">
        <v>0.55000000000000004</v>
      </c>
      <c r="H20144" s="7" t="s">
        <v>175</v>
      </c>
      <c r="I20144" s="7" t="s">
        <v>2503</v>
      </c>
    </row>
    <row r="20145" spans="1:9" hidden="1" x14ac:dyDescent="0.25">
      <c r="A20145" s="10" t="s">
        <v>172</v>
      </c>
      <c r="B20145" s="8">
        <v>41887</v>
      </c>
      <c r="C20145" s="18" t="s">
        <v>31240</v>
      </c>
      <c r="D20145" s="10" t="s">
        <v>31241</v>
      </c>
      <c r="E20145" s="11">
        <v>31.85</v>
      </c>
      <c r="F20145" s="12">
        <v>49</v>
      </c>
      <c r="G20145" s="13">
        <v>0.35</v>
      </c>
      <c r="H20145" s="10" t="s">
        <v>175</v>
      </c>
      <c r="I20145" s="10" t="s">
        <v>31242</v>
      </c>
    </row>
    <row r="20146" spans="1:9" x14ac:dyDescent="0.25">
      <c r="A20146" s="7" t="s">
        <v>9</v>
      </c>
      <c r="B20146" s="14">
        <v>42447</v>
      </c>
      <c r="C20146" s="18" t="s">
        <v>31264</v>
      </c>
      <c r="D20146" s="7" t="s">
        <v>31265</v>
      </c>
      <c r="E20146" s="15">
        <v>22.05</v>
      </c>
      <c r="F20146" s="16">
        <v>49</v>
      </c>
      <c r="G20146" s="17">
        <v>0.55000000000000004</v>
      </c>
      <c r="H20146" s="7" t="s">
        <v>175</v>
      </c>
      <c r="I20146" s="7" t="s">
        <v>12700</v>
      </c>
    </row>
    <row r="20147" spans="1:9" x14ac:dyDescent="0.25">
      <c r="A20147" s="10" t="s">
        <v>9</v>
      </c>
      <c r="B20147" s="8">
        <v>41403</v>
      </c>
      <c r="C20147" s="18" t="s">
        <v>31266</v>
      </c>
      <c r="D20147" s="10" t="s">
        <v>31267</v>
      </c>
      <c r="E20147" s="11">
        <v>13.96</v>
      </c>
      <c r="F20147" s="12">
        <v>34.9</v>
      </c>
      <c r="G20147" s="13">
        <v>0.6</v>
      </c>
      <c r="H20147" s="10" t="s">
        <v>904</v>
      </c>
      <c r="I20147" s="10" t="s">
        <v>31268</v>
      </c>
    </row>
    <row r="20148" spans="1:9" x14ac:dyDescent="0.25">
      <c r="A20148" s="7" t="s">
        <v>9</v>
      </c>
      <c r="B20148" s="14">
        <v>41680</v>
      </c>
      <c r="C20148" s="18" t="s">
        <v>19373</v>
      </c>
      <c r="D20148" s="7" t="s">
        <v>19374</v>
      </c>
      <c r="E20148" s="15">
        <v>22.05</v>
      </c>
      <c r="F20148" s="16">
        <v>49</v>
      </c>
      <c r="G20148" s="17">
        <v>0.55000000000000004</v>
      </c>
      <c r="H20148" s="7" t="s">
        <v>182</v>
      </c>
      <c r="I20148" s="7" t="s">
        <v>2204</v>
      </c>
    </row>
    <row r="20149" spans="1:9" x14ac:dyDescent="0.25">
      <c r="A20149" s="10" t="s">
        <v>9</v>
      </c>
      <c r="B20149" s="8">
        <v>43557</v>
      </c>
      <c r="C20149" s="18" t="s">
        <v>19368</v>
      </c>
      <c r="D20149" s="10" t="s">
        <v>19369</v>
      </c>
      <c r="E20149" s="11">
        <v>39.5</v>
      </c>
      <c r="F20149" s="12">
        <v>79</v>
      </c>
      <c r="G20149" s="13">
        <v>0.5</v>
      </c>
      <c r="H20149" s="10" t="s">
        <v>175</v>
      </c>
      <c r="I20149" s="10" t="s">
        <v>19370</v>
      </c>
    </row>
    <row r="20150" spans="1:9" x14ac:dyDescent="0.25">
      <c r="A20150" s="7" t="s">
        <v>9</v>
      </c>
      <c r="B20150" s="14">
        <v>39289</v>
      </c>
      <c r="C20150" s="18" t="s">
        <v>31269</v>
      </c>
      <c r="D20150" s="7" t="s">
        <v>4250</v>
      </c>
      <c r="E20150" s="15">
        <v>39.6</v>
      </c>
      <c r="F20150" s="16">
        <v>99</v>
      </c>
      <c r="G20150" s="17">
        <v>0.6</v>
      </c>
      <c r="H20150" s="7" t="s">
        <v>175</v>
      </c>
      <c r="I20150" s="7" t="s">
        <v>6112</v>
      </c>
    </row>
    <row r="20151" spans="1:9" x14ac:dyDescent="0.25">
      <c r="A20151" s="7" t="s">
        <v>9</v>
      </c>
      <c r="B20151" s="14">
        <v>40479</v>
      </c>
      <c r="C20151" s="18" t="s">
        <v>31270</v>
      </c>
      <c r="D20151" s="7" t="s">
        <v>1645</v>
      </c>
      <c r="E20151" s="15">
        <v>27.6</v>
      </c>
      <c r="F20151" s="16">
        <v>69</v>
      </c>
      <c r="G20151" s="17">
        <v>0.6</v>
      </c>
      <c r="H20151" s="7" t="s">
        <v>175</v>
      </c>
      <c r="I20151" s="7" t="s">
        <v>3294</v>
      </c>
    </row>
    <row r="20152" spans="1:9" x14ac:dyDescent="0.25">
      <c r="A20152" s="10" t="s">
        <v>9</v>
      </c>
      <c r="B20152" s="8">
        <v>41785</v>
      </c>
      <c r="C20152" s="18" t="s">
        <v>31271</v>
      </c>
      <c r="D20152" s="10" t="s">
        <v>31272</v>
      </c>
      <c r="E20152" s="11">
        <v>58.05</v>
      </c>
      <c r="F20152" s="12">
        <v>129</v>
      </c>
      <c r="G20152" s="13">
        <v>0.55000000000000004</v>
      </c>
      <c r="H20152" s="10" t="s">
        <v>175</v>
      </c>
      <c r="I20152" s="10" t="s">
        <v>31273</v>
      </c>
    </row>
    <row r="20153" spans="1:9" x14ac:dyDescent="0.25">
      <c r="A20153" s="7" t="s">
        <v>9</v>
      </c>
      <c r="B20153" s="14">
        <v>40149</v>
      </c>
      <c r="C20153" s="18" t="s">
        <v>31274</v>
      </c>
      <c r="D20153" s="7" t="s">
        <v>6774</v>
      </c>
      <c r="E20153" s="15">
        <v>15.6</v>
      </c>
      <c r="F20153" s="16">
        <v>39</v>
      </c>
      <c r="G20153" s="17">
        <v>0.6</v>
      </c>
      <c r="H20153" s="7" t="s">
        <v>175</v>
      </c>
      <c r="I20153" s="7" t="s">
        <v>6112</v>
      </c>
    </row>
    <row r="20154" spans="1:9" hidden="1" x14ac:dyDescent="0.25">
      <c r="A20154" s="10" t="s">
        <v>172</v>
      </c>
      <c r="B20154" s="8">
        <v>41509</v>
      </c>
      <c r="C20154" s="18" t="s">
        <v>31275</v>
      </c>
      <c r="D20154" s="10" t="s">
        <v>31276</v>
      </c>
      <c r="E20154" s="11">
        <v>27.885000000000002</v>
      </c>
      <c r="F20154" s="12">
        <v>42.9</v>
      </c>
      <c r="G20154" s="13">
        <v>0.35</v>
      </c>
      <c r="H20154" s="10" t="s">
        <v>175</v>
      </c>
      <c r="I20154" s="10" t="s">
        <v>31277</v>
      </c>
    </row>
    <row r="20155" spans="1:9" x14ac:dyDescent="0.25">
      <c r="A20155" s="7" t="s">
        <v>9</v>
      </c>
      <c r="B20155" s="14">
        <v>42235</v>
      </c>
      <c r="C20155" s="18" t="s">
        <v>1838</v>
      </c>
      <c r="D20155" s="7" t="s">
        <v>1839</v>
      </c>
      <c r="E20155" s="15">
        <v>40.049999999999997</v>
      </c>
      <c r="F20155" s="16">
        <v>89</v>
      </c>
      <c r="G20155" s="17">
        <v>0.55000000000000004</v>
      </c>
      <c r="H20155" s="7" t="s">
        <v>175</v>
      </c>
      <c r="I20155" s="7" t="s">
        <v>1840</v>
      </c>
    </row>
    <row r="20156" spans="1:9" x14ac:dyDescent="0.25">
      <c r="A20156" s="10" t="s">
        <v>9</v>
      </c>
      <c r="B20156" s="8">
        <v>42278</v>
      </c>
      <c r="C20156" s="18" t="s">
        <v>19367</v>
      </c>
      <c r="D20156" s="10" t="s">
        <v>3157</v>
      </c>
      <c r="E20156" s="11">
        <v>26.954999999999998</v>
      </c>
      <c r="F20156" s="12">
        <v>59.9</v>
      </c>
      <c r="G20156" s="13">
        <v>0.55000000000000004</v>
      </c>
      <c r="H20156" s="10" t="s">
        <v>904</v>
      </c>
      <c r="I20156" s="10" t="s">
        <v>8313</v>
      </c>
    </row>
    <row r="20157" spans="1:9" x14ac:dyDescent="0.25">
      <c r="A20157" s="7" t="s">
        <v>9</v>
      </c>
      <c r="B20157" s="14">
        <v>43021</v>
      </c>
      <c r="C20157" s="18" t="s">
        <v>1226</v>
      </c>
      <c r="D20157" s="7" t="s">
        <v>1227</v>
      </c>
      <c r="E20157" s="15">
        <v>16.649999999999999</v>
      </c>
      <c r="F20157" s="16">
        <v>37</v>
      </c>
      <c r="G20157" s="17">
        <v>0.55000000000000004</v>
      </c>
      <c r="H20157" s="7" t="s">
        <v>175</v>
      </c>
      <c r="I20157" s="7" t="s">
        <v>1228</v>
      </c>
    </row>
    <row r="20158" spans="1:9" x14ac:dyDescent="0.25">
      <c r="A20158" s="10" t="s">
        <v>9</v>
      </c>
      <c r="B20158" s="8">
        <v>41194</v>
      </c>
      <c r="C20158" s="18" t="s">
        <v>31278</v>
      </c>
      <c r="D20158" s="10" t="s">
        <v>4371</v>
      </c>
      <c r="E20158" s="11">
        <v>9.9600000000000009</v>
      </c>
      <c r="F20158" s="12">
        <v>24.9</v>
      </c>
      <c r="G20158" s="13">
        <v>0.59999999999999987</v>
      </c>
      <c r="H20158" s="10" t="s">
        <v>175</v>
      </c>
      <c r="I20158" s="10" t="s">
        <v>18198</v>
      </c>
    </row>
    <row r="20159" spans="1:9" x14ac:dyDescent="0.25">
      <c r="A20159" s="7" t="s">
        <v>9</v>
      </c>
      <c r="B20159" s="14">
        <v>41810</v>
      </c>
      <c r="C20159" s="18" t="s">
        <v>31279</v>
      </c>
      <c r="D20159" s="7" t="s">
        <v>2664</v>
      </c>
      <c r="E20159" s="15">
        <v>13.455</v>
      </c>
      <c r="F20159" s="16">
        <v>29.9</v>
      </c>
      <c r="G20159" s="17">
        <v>0.55000000000000004</v>
      </c>
      <c r="H20159" s="7" t="s">
        <v>175</v>
      </c>
      <c r="I20159" s="7" t="s">
        <v>6112</v>
      </c>
    </row>
    <row r="20160" spans="1:9" hidden="1" x14ac:dyDescent="0.25">
      <c r="A20160" s="10" t="s">
        <v>172</v>
      </c>
      <c r="B20160" s="8">
        <v>41799</v>
      </c>
      <c r="C20160" s="18" t="s">
        <v>18183</v>
      </c>
      <c r="D20160" s="10" t="s">
        <v>18184</v>
      </c>
      <c r="E20160" s="11">
        <v>38.35</v>
      </c>
      <c r="F20160" s="12">
        <v>59</v>
      </c>
      <c r="G20160" s="13">
        <v>0.35</v>
      </c>
      <c r="H20160" s="10" t="s">
        <v>175</v>
      </c>
      <c r="I20160" s="10" t="s">
        <v>18185</v>
      </c>
    </row>
    <row r="20161" spans="1:9" x14ac:dyDescent="0.25">
      <c r="A20161" s="7" t="s">
        <v>9</v>
      </c>
      <c r="B20161" s="14">
        <v>39275</v>
      </c>
      <c r="C20161" s="18" t="s">
        <v>31280</v>
      </c>
      <c r="D20161" s="7" t="s">
        <v>31281</v>
      </c>
      <c r="E20161" s="15">
        <v>39.6</v>
      </c>
      <c r="F20161" s="16">
        <v>99</v>
      </c>
      <c r="G20161" s="17">
        <v>0.6</v>
      </c>
      <c r="H20161" s="7" t="s">
        <v>175</v>
      </c>
      <c r="I20161" s="7" t="s">
        <v>7929</v>
      </c>
    </row>
    <row r="20162" spans="1:9" x14ac:dyDescent="0.25">
      <c r="A20162" s="10" t="s">
        <v>9</v>
      </c>
      <c r="B20162" s="8">
        <v>42191</v>
      </c>
      <c r="C20162" s="18" t="s">
        <v>31282</v>
      </c>
      <c r="D20162" s="10" t="s">
        <v>31283</v>
      </c>
      <c r="E20162" s="11">
        <v>18.270630000000001</v>
      </c>
      <c r="F20162" s="12">
        <v>29</v>
      </c>
      <c r="G20162" s="13">
        <v>0.36997827586206877</v>
      </c>
      <c r="H20162" s="10" t="s">
        <v>598</v>
      </c>
      <c r="I20162" s="10" t="s">
        <v>31284</v>
      </c>
    </row>
    <row r="20163" spans="1:9" x14ac:dyDescent="0.25">
      <c r="A20163" s="7" t="s">
        <v>9</v>
      </c>
      <c r="B20163" s="14">
        <v>42324</v>
      </c>
      <c r="C20163" s="18" t="s">
        <v>31285</v>
      </c>
      <c r="D20163" s="7" t="s">
        <v>961</v>
      </c>
      <c r="E20163" s="15">
        <v>26.55</v>
      </c>
      <c r="F20163" s="16">
        <v>59</v>
      </c>
      <c r="G20163" s="17">
        <v>0.55000000000000004</v>
      </c>
      <c r="H20163" s="7" t="s">
        <v>175</v>
      </c>
      <c r="I20163" s="7" t="s">
        <v>31286</v>
      </c>
    </row>
    <row r="20164" spans="1:9" x14ac:dyDescent="0.25">
      <c r="A20164" s="10" t="s">
        <v>9</v>
      </c>
      <c r="B20164" s="8">
        <v>42110</v>
      </c>
      <c r="C20164" s="18" t="s">
        <v>31287</v>
      </c>
      <c r="D20164" s="10" t="s">
        <v>3157</v>
      </c>
      <c r="E20164" s="11">
        <v>8.9549999999999983</v>
      </c>
      <c r="F20164" s="12">
        <v>19.899999999999999</v>
      </c>
      <c r="G20164" s="13">
        <v>0.55000000000000004</v>
      </c>
      <c r="H20164" s="10" t="s">
        <v>904</v>
      </c>
      <c r="I20164" s="10" t="s">
        <v>4956</v>
      </c>
    </row>
    <row r="20165" spans="1:9" x14ac:dyDescent="0.25">
      <c r="A20165" s="7" t="s">
        <v>9</v>
      </c>
      <c r="B20165" s="14">
        <v>42109</v>
      </c>
      <c r="C20165" s="18" t="s">
        <v>31288</v>
      </c>
      <c r="D20165" s="7" t="s">
        <v>5378</v>
      </c>
      <c r="E20165" s="15">
        <v>13.455</v>
      </c>
      <c r="F20165" s="16">
        <v>29.9</v>
      </c>
      <c r="G20165" s="17">
        <v>0.55000000000000004</v>
      </c>
      <c r="H20165" s="7" t="s">
        <v>182</v>
      </c>
      <c r="I20165" s="7" t="s">
        <v>1541</v>
      </c>
    </row>
    <row r="20166" spans="1:9" x14ac:dyDescent="0.25">
      <c r="A20166" s="10" t="s">
        <v>9</v>
      </c>
      <c r="B20166" s="8">
        <v>42192</v>
      </c>
      <c r="C20166" s="18" t="s">
        <v>31289</v>
      </c>
      <c r="D20166" s="10" t="s">
        <v>31290</v>
      </c>
      <c r="E20166" s="11">
        <v>15.705</v>
      </c>
      <c r="F20166" s="12">
        <v>34.9</v>
      </c>
      <c r="G20166" s="13">
        <v>0.55000000000000004</v>
      </c>
      <c r="H20166" s="10" t="s">
        <v>175</v>
      </c>
      <c r="I20166" s="10" t="s">
        <v>31291</v>
      </c>
    </row>
    <row r="20167" spans="1:9" x14ac:dyDescent="0.25">
      <c r="A20167" s="7" t="s">
        <v>9</v>
      </c>
      <c r="B20167" s="14">
        <v>42110</v>
      </c>
      <c r="C20167" s="18" t="s">
        <v>31292</v>
      </c>
      <c r="D20167" s="7" t="s">
        <v>6134</v>
      </c>
      <c r="E20167" s="15">
        <v>8.9549999999999983</v>
      </c>
      <c r="F20167" s="16">
        <v>19.899999999999999</v>
      </c>
      <c r="G20167" s="17">
        <v>0.55000000000000004</v>
      </c>
      <c r="H20167" s="7" t="s">
        <v>904</v>
      </c>
      <c r="I20167" s="7" t="s">
        <v>10065</v>
      </c>
    </row>
    <row r="20168" spans="1:9" x14ac:dyDescent="0.25">
      <c r="A20168" s="10" t="s">
        <v>9</v>
      </c>
      <c r="B20168" s="8">
        <v>42110</v>
      </c>
      <c r="C20168" s="18" t="s">
        <v>31293</v>
      </c>
      <c r="D20168" s="10" t="s">
        <v>3157</v>
      </c>
      <c r="E20168" s="11">
        <v>8.9549999999999983</v>
      </c>
      <c r="F20168" s="12">
        <v>19.899999999999999</v>
      </c>
      <c r="G20168" s="13">
        <v>0.55000000000000004</v>
      </c>
      <c r="H20168" s="10" t="s">
        <v>904</v>
      </c>
      <c r="I20168" s="10" t="s">
        <v>11662</v>
      </c>
    </row>
    <row r="20169" spans="1:9" x14ac:dyDescent="0.25">
      <c r="A20169" s="7" t="s">
        <v>9</v>
      </c>
      <c r="B20169" s="14">
        <v>41596</v>
      </c>
      <c r="C20169" s="18" t="s">
        <v>31294</v>
      </c>
      <c r="D20169" s="7" t="s">
        <v>762</v>
      </c>
      <c r="E20169" s="15">
        <v>27.6</v>
      </c>
      <c r="F20169" s="16">
        <v>69</v>
      </c>
      <c r="G20169" s="17">
        <v>0.6</v>
      </c>
      <c r="H20169" s="7" t="s">
        <v>175</v>
      </c>
      <c r="I20169" s="7" t="s">
        <v>3144</v>
      </c>
    </row>
    <row r="20170" spans="1:9" x14ac:dyDescent="0.25">
      <c r="A20170" s="10" t="s">
        <v>9</v>
      </c>
      <c r="B20170" s="8">
        <v>41775</v>
      </c>
      <c r="C20170" s="18" t="s">
        <v>18044</v>
      </c>
      <c r="D20170" s="10" t="s">
        <v>3157</v>
      </c>
      <c r="E20170" s="11">
        <v>11.205</v>
      </c>
      <c r="F20170" s="12">
        <v>24.9</v>
      </c>
      <c r="G20170" s="13">
        <v>0.55000000000000004</v>
      </c>
      <c r="H20170" s="10" t="s">
        <v>904</v>
      </c>
      <c r="I20170" s="10" t="s">
        <v>18045</v>
      </c>
    </row>
    <row r="20171" spans="1:9" x14ac:dyDescent="0.25">
      <c r="A20171" s="7" t="s">
        <v>9</v>
      </c>
      <c r="B20171" s="14">
        <v>39464</v>
      </c>
      <c r="C20171" s="18" t="s">
        <v>31295</v>
      </c>
      <c r="D20171" s="7" t="s">
        <v>7928</v>
      </c>
      <c r="E20171" s="15">
        <v>7.16</v>
      </c>
      <c r="F20171" s="16">
        <v>17.899999999999999</v>
      </c>
      <c r="G20171" s="17">
        <v>0.6</v>
      </c>
      <c r="H20171" s="7" t="s">
        <v>175</v>
      </c>
      <c r="I20171" s="7" t="s">
        <v>7929</v>
      </c>
    </row>
    <row r="20172" spans="1:9" x14ac:dyDescent="0.25">
      <c r="A20172" s="10" t="s">
        <v>9</v>
      </c>
      <c r="B20172" s="8">
        <v>41085</v>
      </c>
      <c r="C20172" s="18" t="s">
        <v>31296</v>
      </c>
      <c r="D20172" s="10" t="s">
        <v>31297</v>
      </c>
      <c r="E20172" s="11">
        <v>79.600000000000009</v>
      </c>
      <c r="F20172" s="12">
        <v>199</v>
      </c>
      <c r="G20172" s="13">
        <v>0.6</v>
      </c>
      <c r="H20172" s="10" t="s">
        <v>175</v>
      </c>
      <c r="I20172" s="10" t="s">
        <v>31298</v>
      </c>
    </row>
    <row r="20173" spans="1:9" x14ac:dyDescent="0.25">
      <c r="A20173" s="7" t="s">
        <v>9</v>
      </c>
      <c r="B20173" s="14">
        <v>41407</v>
      </c>
      <c r="C20173" s="18" t="s">
        <v>31299</v>
      </c>
      <c r="D20173" s="7" t="s">
        <v>3157</v>
      </c>
      <c r="E20173" s="15">
        <v>7.96</v>
      </c>
      <c r="F20173" s="16">
        <v>19.899999999999999</v>
      </c>
      <c r="G20173" s="17">
        <v>0.6</v>
      </c>
      <c r="H20173" s="7" t="s">
        <v>904</v>
      </c>
      <c r="I20173" s="7" t="s">
        <v>31300</v>
      </c>
    </row>
    <row r="20174" spans="1:9" x14ac:dyDescent="0.25">
      <c r="A20174" s="10" t="s">
        <v>9</v>
      </c>
      <c r="B20174" s="8">
        <v>39787</v>
      </c>
      <c r="C20174" s="18" t="s">
        <v>31301</v>
      </c>
      <c r="D20174" s="10" t="s">
        <v>18281</v>
      </c>
      <c r="E20174" s="11">
        <v>19.600000000000001</v>
      </c>
      <c r="F20174" s="12">
        <v>49</v>
      </c>
      <c r="G20174" s="13">
        <v>0.6</v>
      </c>
      <c r="H20174" s="10" t="s">
        <v>175</v>
      </c>
      <c r="I20174" s="10" t="s">
        <v>2665</v>
      </c>
    </row>
    <row r="20175" spans="1:9" x14ac:dyDescent="0.25">
      <c r="A20175" s="10" t="s">
        <v>9</v>
      </c>
      <c r="B20175" s="8">
        <v>42250</v>
      </c>
      <c r="C20175" s="18" t="s">
        <v>19378</v>
      </c>
      <c r="D20175" s="10" t="s">
        <v>3157</v>
      </c>
      <c r="E20175" s="11">
        <v>26.954999999999998</v>
      </c>
      <c r="F20175" s="12">
        <v>59.9</v>
      </c>
      <c r="G20175" s="13">
        <v>0.55000000000000004</v>
      </c>
      <c r="H20175" s="10" t="s">
        <v>904</v>
      </c>
      <c r="I20175" s="10" t="s">
        <v>8313</v>
      </c>
    </row>
    <row r="20176" spans="1:9" x14ac:dyDescent="0.25">
      <c r="A20176" s="7" t="s">
        <v>9</v>
      </c>
      <c r="B20176" s="14">
        <v>40773</v>
      </c>
      <c r="C20176" s="18" t="s">
        <v>31302</v>
      </c>
      <c r="D20176" s="7" t="s">
        <v>1643</v>
      </c>
      <c r="E20176" s="15">
        <v>7.96</v>
      </c>
      <c r="F20176" s="16">
        <v>19.899999999999999</v>
      </c>
      <c r="G20176" s="17">
        <v>0.6</v>
      </c>
      <c r="H20176" s="7" t="s">
        <v>175</v>
      </c>
      <c r="I20176" s="7" t="s">
        <v>18212</v>
      </c>
    </row>
    <row r="20177" spans="1:9" x14ac:dyDescent="0.25">
      <c r="A20177" s="7" t="s">
        <v>9</v>
      </c>
      <c r="B20177" s="14">
        <v>41382</v>
      </c>
      <c r="C20177" s="18" t="s">
        <v>31303</v>
      </c>
      <c r="D20177" s="7" t="s">
        <v>3157</v>
      </c>
      <c r="E20177" s="15">
        <v>7.96</v>
      </c>
      <c r="F20177" s="16">
        <v>19.899999999999999</v>
      </c>
      <c r="G20177" s="17">
        <v>0.6</v>
      </c>
      <c r="H20177" s="7" t="s">
        <v>904</v>
      </c>
      <c r="I20177" s="7" t="s">
        <v>18233</v>
      </c>
    </row>
    <row r="20178" spans="1:9" x14ac:dyDescent="0.25">
      <c r="A20178" s="7" t="s">
        <v>9</v>
      </c>
      <c r="B20178" s="14">
        <v>39979</v>
      </c>
      <c r="C20178" s="18" t="s">
        <v>31304</v>
      </c>
      <c r="D20178" s="7" t="s">
        <v>3157</v>
      </c>
      <c r="E20178" s="15">
        <v>39.960000000000008</v>
      </c>
      <c r="F20178" s="16">
        <v>99.9</v>
      </c>
      <c r="G20178" s="17">
        <v>0.59999999999999987</v>
      </c>
      <c r="H20178" s="7" t="s">
        <v>904</v>
      </c>
      <c r="I20178" s="7" t="s">
        <v>8313</v>
      </c>
    </row>
    <row r="20179" spans="1:9" x14ac:dyDescent="0.25">
      <c r="A20179" s="10" t="s">
        <v>9</v>
      </c>
      <c r="B20179" s="8">
        <v>40109</v>
      </c>
      <c r="C20179" s="18" t="s">
        <v>31305</v>
      </c>
      <c r="D20179" s="10" t="s">
        <v>31306</v>
      </c>
      <c r="E20179" s="11">
        <v>43.6</v>
      </c>
      <c r="F20179" s="12">
        <v>109</v>
      </c>
      <c r="G20179" s="13">
        <v>0.6</v>
      </c>
      <c r="H20179" s="10" t="s">
        <v>175</v>
      </c>
      <c r="I20179" s="10" t="s">
        <v>3144</v>
      </c>
    </row>
    <row r="20180" spans="1:9" x14ac:dyDescent="0.25">
      <c r="A20180" s="10" t="s">
        <v>9</v>
      </c>
      <c r="B20180" s="8">
        <v>41228</v>
      </c>
      <c r="C20180" s="18" t="s">
        <v>31307</v>
      </c>
      <c r="D20180" s="10" t="s">
        <v>3157</v>
      </c>
      <c r="E20180" s="11">
        <v>7.96</v>
      </c>
      <c r="F20180" s="12">
        <v>19.899999999999999</v>
      </c>
      <c r="G20180" s="13">
        <v>0.6</v>
      </c>
      <c r="H20180" s="10" t="s">
        <v>904</v>
      </c>
      <c r="I20180" s="10" t="s">
        <v>12114</v>
      </c>
    </row>
    <row r="20181" spans="1:9" x14ac:dyDescent="0.25">
      <c r="A20181" s="7" t="s">
        <v>9</v>
      </c>
      <c r="B20181" s="14">
        <v>40350</v>
      </c>
      <c r="C20181" s="18" t="s">
        <v>31308</v>
      </c>
      <c r="D20181" s="7" t="s">
        <v>762</v>
      </c>
      <c r="E20181" s="15">
        <v>15.6</v>
      </c>
      <c r="F20181" s="16">
        <v>39</v>
      </c>
      <c r="G20181" s="17">
        <v>0.6</v>
      </c>
      <c r="H20181" s="7" t="s">
        <v>175</v>
      </c>
      <c r="I20181" s="7" t="s">
        <v>31309</v>
      </c>
    </row>
    <row r="20182" spans="1:9" x14ac:dyDescent="0.25">
      <c r="A20182" s="10" t="s">
        <v>9</v>
      </c>
      <c r="B20182" s="8">
        <v>39245</v>
      </c>
      <c r="C20182" s="18" t="s">
        <v>31310</v>
      </c>
      <c r="D20182" s="10" t="s">
        <v>31311</v>
      </c>
      <c r="E20182" s="11">
        <v>26.8</v>
      </c>
      <c r="F20182" s="12">
        <v>67</v>
      </c>
      <c r="G20182" s="13">
        <v>0.6</v>
      </c>
      <c r="H20182" s="10" t="s">
        <v>175</v>
      </c>
      <c r="I20182" s="10" t="s">
        <v>1755</v>
      </c>
    </row>
    <row r="20183" spans="1:9" x14ac:dyDescent="0.25">
      <c r="A20183" s="7" t="s">
        <v>9</v>
      </c>
      <c r="B20183" s="14">
        <v>41382</v>
      </c>
      <c r="C20183" s="18" t="s">
        <v>31312</v>
      </c>
      <c r="D20183" s="7" t="s">
        <v>6134</v>
      </c>
      <c r="E20183" s="15">
        <v>7.96</v>
      </c>
      <c r="F20183" s="16">
        <v>19.899999999999999</v>
      </c>
      <c r="G20183" s="17">
        <v>0.6</v>
      </c>
      <c r="H20183" s="7" t="s">
        <v>904</v>
      </c>
      <c r="I20183" s="7" t="s">
        <v>10054</v>
      </c>
    </row>
    <row r="20184" spans="1:9" x14ac:dyDescent="0.25">
      <c r="A20184" s="10" t="s">
        <v>9</v>
      </c>
      <c r="B20184" s="8">
        <v>42419</v>
      </c>
      <c r="C20184" s="18" t="s">
        <v>31313</v>
      </c>
      <c r="D20184" s="10" t="s">
        <v>1808</v>
      </c>
      <c r="E20184" s="11">
        <v>37.169685000000001</v>
      </c>
      <c r="F20184" s="12">
        <v>59</v>
      </c>
      <c r="G20184" s="13">
        <v>0.37000533898305088</v>
      </c>
      <c r="H20184" s="10" t="s">
        <v>598</v>
      </c>
      <c r="I20184" s="10" t="s">
        <v>31314</v>
      </c>
    </row>
    <row r="20185" spans="1:9" x14ac:dyDescent="0.25">
      <c r="A20185" s="10" t="s">
        <v>9</v>
      </c>
      <c r="B20185" s="8">
        <v>41382</v>
      </c>
      <c r="C20185" s="18" t="s">
        <v>31315</v>
      </c>
      <c r="D20185" s="10" t="s">
        <v>3157</v>
      </c>
      <c r="E20185" s="11">
        <v>7.96</v>
      </c>
      <c r="F20185" s="12">
        <v>19.899999999999999</v>
      </c>
      <c r="G20185" s="13">
        <v>0.6</v>
      </c>
      <c r="H20185" s="10" t="s">
        <v>904</v>
      </c>
      <c r="I20185" s="10" t="s">
        <v>10054</v>
      </c>
    </row>
    <row r="20186" spans="1:9" x14ac:dyDescent="0.25">
      <c r="A20186" s="7" t="s">
        <v>9</v>
      </c>
      <c r="B20186" s="14">
        <v>41382</v>
      </c>
      <c r="C20186" s="18" t="s">
        <v>31316</v>
      </c>
      <c r="D20186" s="7" t="s">
        <v>3157</v>
      </c>
      <c r="E20186" s="15">
        <v>7.96</v>
      </c>
      <c r="F20186" s="16">
        <v>19.899999999999999</v>
      </c>
      <c r="G20186" s="17">
        <v>0.6</v>
      </c>
      <c r="H20186" s="7" t="s">
        <v>904</v>
      </c>
      <c r="I20186" s="7" t="s">
        <v>5368</v>
      </c>
    </row>
    <row r="20187" spans="1:9" x14ac:dyDescent="0.25">
      <c r="A20187" s="10" t="s">
        <v>9</v>
      </c>
      <c r="B20187" s="8">
        <v>42110</v>
      </c>
      <c r="C20187" s="18" t="s">
        <v>9936</v>
      </c>
      <c r="D20187" s="10" t="s">
        <v>6134</v>
      </c>
      <c r="E20187" s="11">
        <v>8.9549999999999983</v>
      </c>
      <c r="F20187" s="12">
        <v>19.899999999999999</v>
      </c>
      <c r="G20187" s="13">
        <v>0.55000000000000004</v>
      </c>
      <c r="H20187" s="10" t="s">
        <v>904</v>
      </c>
      <c r="I20187" s="10" t="s">
        <v>9937</v>
      </c>
    </row>
    <row r="20188" spans="1:9" x14ac:dyDescent="0.25">
      <c r="A20188" s="7" t="s">
        <v>9</v>
      </c>
      <c r="B20188" s="14">
        <v>41295</v>
      </c>
      <c r="C20188" s="18" t="s">
        <v>18101</v>
      </c>
      <c r="D20188" s="7" t="s">
        <v>2067</v>
      </c>
      <c r="E20188" s="15">
        <v>39.6</v>
      </c>
      <c r="F20188" s="16">
        <v>99</v>
      </c>
      <c r="G20188" s="17">
        <v>0.6</v>
      </c>
      <c r="H20188" s="7" t="s">
        <v>175</v>
      </c>
      <c r="I20188" s="7" t="s">
        <v>18102</v>
      </c>
    </row>
    <row r="20189" spans="1:9" x14ac:dyDescent="0.25">
      <c r="A20189" s="7" t="s">
        <v>9</v>
      </c>
      <c r="B20189" s="14">
        <v>41249</v>
      </c>
      <c r="C20189" s="18" t="s">
        <v>31317</v>
      </c>
      <c r="D20189" s="7" t="s">
        <v>4371</v>
      </c>
      <c r="E20189" s="15">
        <v>15.96</v>
      </c>
      <c r="F20189" s="16">
        <v>39.9</v>
      </c>
      <c r="G20189" s="17">
        <v>0.6</v>
      </c>
      <c r="H20189" s="7" t="s">
        <v>175</v>
      </c>
      <c r="I20189" s="7" t="s">
        <v>18198</v>
      </c>
    </row>
    <row r="20190" spans="1:9" x14ac:dyDescent="0.25">
      <c r="A20190" s="7" t="s">
        <v>9</v>
      </c>
      <c r="B20190" s="14">
        <v>41382</v>
      </c>
      <c r="C20190" s="18" t="s">
        <v>31318</v>
      </c>
      <c r="D20190" s="7" t="s">
        <v>3157</v>
      </c>
      <c r="E20190" s="15">
        <v>7.96</v>
      </c>
      <c r="F20190" s="16">
        <v>19.899999999999999</v>
      </c>
      <c r="G20190" s="17">
        <v>0.6</v>
      </c>
      <c r="H20190" s="7" t="s">
        <v>904</v>
      </c>
      <c r="I20190" s="7" t="s">
        <v>12868</v>
      </c>
    </row>
    <row r="20191" spans="1:9" x14ac:dyDescent="0.25">
      <c r="A20191" s="10" t="s">
        <v>9</v>
      </c>
      <c r="B20191" s="8">
        <v>42531</v>
      </c>
      <c r="C20191" s="18" t="s">
        <v>19382</v>
      </c>
      <c r="D20191" s="10" t="s">
        <v>3157</v>
      </c>
      <c r="E20191" s="11">
        <v>22.454999999999998</v>
      </c>
      <c r="F20191" s="12">
        <v>49.9</v>
      </c>
      <c r="G20191" s="13">
        <v>0.55000000000000004</v>
      </c>
      <c r="H20191" s="10" t="s">
        <v>904</v>
      </c>
      <c r="I20191" s="10" t="s">
        <v>19383</v>
      </c>
    </row>
    <row r="20192" spans="1:9" x14ac:dyDescent="0.25">
      <c r="A20192" s="7" t="s">
        <v>9</v>
      </c>
      <c r="B20192" s="14">
        <v>40388</v>
      </c>
      <c r="C20192" s="18" t="s">
        <v>31319</v>
      </c>
      <c r="D20192" s="7" t="s">
        <v>345</v>
      </c>
      <c r="E20192" s="15">
        <v>13.96</v>
      </c>
      <c r="F20192" s="16">
        <v>34.9</v>
      </c>
      <c r="G20192" s="17">
        <v>0.6</v>
      </c>
      <c r="H20192" s="7" t="s">
        <v>175</v>
      </c>
      <c r="I20192" s="7" t="s">
        <v>31320</v>
      </c>
    </row>
    <row r="20193" spans="1:9" x14ac:dyDescent="0.25">
      <c r="A20193" s="10" t="s">
        <v>9</v>
      </c>
      <c r="B20193" s="8">
        <v>40198</v>
      </c>
      <c r="C20193" s="18" t="s">
        <v>31321</v>
      </c>
      <c r="D20193" s="10" t="s">
        <v>31322</v>
      </c>
      <c r="E20193" s="11">
        <v>19.600000000000001</v>
      </c>
      <c r="F20193" s="12">
        <v>49</v>
      </c>
      <c r="G20193" s="13">
        <v>0.6</v>
      </c>
      <c r="H20193" s="10" t="s">
        <v>175</v>
      </c>
      <c r="I20193" s="10" t="s">
        <v>31323</v>
      </c>
    </row>
    <row r="20194" spans="1:9" x14ac:dyDescent="0.25">
      <c r="A20194" s="10" t="s">
        <v>9</v>
      </c>
      <c r="B20194" s="8">
        <v>41795</v>
      </c>
      <c r="C20194" s="18" t="s">
        <v>31324</v>
      </c>
      <c r="D20194" s="10" t="s">
        <v>3157</v>
      </c>
      <c r="E20194" s="11">
        <v>22.454999999999998</v>
      </c>
      <c r="F20194" s="12">
        <v>49.9</v>
      </c>
      <c r="G20194" s="13">
        <v>0.55000000000000004</v>
      </c>
      <c r="H20194" s="10" t="s">
        <v>904</v>
      </c>
      <c r="I20194" s="10" t="s">
        <v>18170</v>
      </c>
    </row>
    <row r="20195" spans="1:9" x14ac:dyDescent="0.25">
      <c r="A20195" s="7" t="s">
        <v>9</v>
      </c>
      <c r="B20195" s="14">
        <v>41775</v>
      </c>
      <c r="C20195" s="18" t="s">
        <v>19353</v>
      </c>
      <c r="D20195" s="7" t="s">
        <v>3157</v>
      </c>
      <c r="E20195" s="15">
        <v>11.205</v>
      </c>
      <c r="F20195" s="16">
        <v>24.9</v>
      </c>
      <c r="G20195" s="17">
        <v>0.55000000000000004</v>
      </c>
      <c r="H20195" s="7" t="s">
        <v>904</v>
      </c>
      <c r="I20195" s="7" t="s">
        <v>4944</v>
      </c>
    </row>
    <row r="20196" spans="1:9" x14ac:dyDescent="0.25">
      <c r="A20196" s="10" t="s">
        <v>9</v>
      </c>
      <c r="B20196" s="8">
        <v>42934</v>
      </c>
      <c r="C20196" s="18" t="s">
        <v>5504</v>
      </c>
      <c r="D20196" s="10" t="s">
        <v>5505</v>
      </c>
      <c r="E20196" s="11">
        <v>20.204999999999998</v>
      </c>
      <c r="F20196" s="12">
        <v>44.9</v>
      </c>
      <c r="G20196" s="13">
        <v>0.55000000000000004</v>
      </c>
      <c r="H20196" s="10" t="s">
        <v>182</v>
      </c>
      <c r="I20196" s="10" t="s">
        <v>5506</v>
      </c>
    </row>
    <row r="20197" spans="1:9" x14ac:dyDescent="0.25">
      <c r="A20197" s="7" t="s">
        <v>9</v>
      </c>
      <c r="B20197" s="14">
        <v>41100</v>
      </c>
      <c r="C20197" s="18" t="s">
        <v>31233</v>
      </c>
      <c r="D20197" s="7" t="s">
        <v>31234</v>
      </c>
      <c r="E20197" s="15">
        <v>15.6</v>
      </c>
      <c r="F20197" s="16">
        <v>39</v>
      </c>
      <c r="G20197" s="17">
        <v>0.6</v>
      </c>
      <c r="H20197" s="7" t="s">
        <v>175</v>
      </c>
      <c r="I20197" s="7" t="s">
        <v>31235</v>
      </c>
    </row>
    <row r="20198" spans="1:9" x14ac:dyDescent="0.25">
      <c r="A20198" s="7" t="s">
        <v>9</v>
      </c>
      <c r="B20198" s="14">
        <v>39485</v>
      </c>
      <c r="C20198" s="18" t="s">
        <v>31325</v>
      </c>
      <c r="D20198" s="7" t="s">
        <v>31326</v>
      </c>
      <c r="E20198" s="15">
        <v>19.600000000000001</v>
      </c>
      <c r="F20198" s="16">
        <v>49</v>
      </c>
      <c r="G20198" s="17">
        <v>0.6</v>
      </c>
      <c r="H20198" s="7" t="s">
        <v>175</v>
      </c>
      <c r="I20198" s="7" t="s">
        <v>31327</v>
      </c>
    </row>
    <row r="20199" spans="1:9" x14ac:dyDescent="0.25">
      <c r="A20199" s="10" t="s">
        <v>9</v>
      </c>
      <c r="B20199" s="8">
        <v>40450</v>
      </c>
      <c r="C20199" s="18" t="s">
        <v>31328</v>
      </c>
      <c r="D20199" s="10" t="s">
        <v>31329</v>
      </c>
      <c r="E20199" s="11">
        <v>19.600000000000001</v>
      </c>
      <c r="F20199" s="12">
        <v>49</v>
      </c>
      <c r="G20199" s="13">
        <v>0.6</v>
      </c>
      <c r="H20199" s="10" t="s">
        <v>175</v>
      </c>
      <c r="I20199" s="10" t="s">
        <v>31330</v>
      </c>
    </row>
    <row r="20200" spans="1:9" x14ac:dyDescent="0.25">
      <c r="A20200" s="7" t="s">
        <v>9</v>
      </c>
      <c r="B20200" s="14">
        <v>41039</v>
      </c>
      <c r="C20200" s="18" t="s">
        <v>31331</v>
      </c>
      <c r="D20200" s="7" t="s">
        <v>6134</v>
      </c>
      <c r="E20200" s="15">
        <v>7.96</v>
      </c>
      <c r="F20200" s="16">
        <v>19.899999999999999</v>
      </c>
      <c r="G20200" s="17">
        <v>0.6</v>
      </c>
      <c r="H20200" s="7" t="s">
        <v>904</v>
      </c>
      <c r="I20200" s="7" t="s">
        <v>12114</v>
      </c>
    </row>
    <row r="20201" spans="1:9" x14ac:dyDescent="0.25">
      <c r="A20201" s="10" t="s">
        <v>9</v>
      </c>
      <c r="B20201" s="8">
        <v>41509</v>
      </c>
      <c r="C20201" s="18" t="s">
        <v>31275</v>
      </c>
      <c r="D20201" s="10" t="s">
        <v>31276</v>
      </c>
      <c r="E20201" s="11">
        <v>17.16</v>
      </c>
      <c r="F20201" s="12">
        <v>42.9</v>
      </c>
      <c r="G20201" s="13">
        <v>0.6</v>
      </c>
      <c r="H20201" s="10" t="s">
        <v>175</v>
      </c>
      <c r="I20201" s="10" t="s">
        <v>31277</v>
      </c>
    </row>
    <row r="20202" spans="1:9" x14ac:dyDescent="0.25">
      <c r="A20202" s="10" t="s">
        <v>9</v>
      </c>
      <c r="B20202" s="8">
        <v>40289</v>
      </c>
      <c r="C20202" s="18" t="s">
        <v>8158</v>
      </c>
      <c r="D20202" s="10" t="s">
        <v>8159</v>
      </c>
      <c r="E20202" s="11">
        <v>51.6</v>
      </c>
      <c r="F20202" s="12">
        <v>129</v>
      </c>
      <c r="G20202" s="13">
        <v>0.6</v>
      </c>
      <c r="H20202" s="10" t="s">
        <v>175</v>
      </c>
      <c r="I20202" s="10" t="s">
        <v>8160</v>
      </c>
    </row>
    <row r="20203" spans="1:9" x14ac:dyDescent="0.25">
      <c r="A20203" s="10" t="s">
        <v>9</v>
      </c>
      <c r="B20203" s="8">
        <v>42110</v>
      </c>
      <c r="C20203" s="18" t="s">
        <v>19385</v>
      </c>
      <c r="D20203" s="10" t="s">
        <v>3157</v>
      </c>
      <c r="E20203" s="11">
        <v>8.9549999999999983</v>
      </c>
      <c r="F20203" s="12">
        <v>19.899999999999999</v>
      </c>
      <c r="G20203" s="13">
        <v>0.55000000000000004</v>
      </c>
      <c r="H20203" s="10" t="s">
        <v>904</v>
      </c>
      <c r="I20203" s="10" t="s">
        <v>15814</v>
      </c>
    </row>
    <row r="20204" spans="1:9" x14ac:dyDescent="0.25">
      <c r="A20204" s="7" t="s">
        <v>9</v>
      </c>
      <c r="B20204" s="14">
        <v>41795</v>
      </c>
      <c r="C20204" s="18" t="s">
        <v>19371</v>
      </c>
      <c r="D20204" s="7" t="s">
        <v>3157</v>
      </c>
      <c r="E20204" s="15">
        <v>22.454999999999998</v>
      </c>
      <c r="F20204" s="16">
        <v>49.9</v>
      </c>
      <c r="G20204" s="17">
        <v>0.55000000000000004</v>
      </c>
      <c r="H20204" s="7" t="s">
        <v>904</v>
      </c>
      <c r="I20204" s="7" t="s">
        <v>19372</v>
      </c>
    </row>
    <row r="20205" spans="1:9" x14ac:dyDescent="0.25">
      <c r="A20205" s="10" t="s">
        <v>9</v>
      </c>
      <c r="B20205" s="8">
        <v>42303</v>
      </c>
      <c r="C20205" s="18" t="s">
        <v>27028</v>
      </c>
      <c r="D20205" s="10" t="s">
        <v>27029</v>
      </c>
      <c r="E20205" s="11">
        <v>16.649999999999999</v>
      </c>
      <c r="F20205" s="12">
        <v>37</v>
      </c>
      <c r="G20205" s="13">
        <v>0.55000000000000004</v>
      </c>
      <c r="H20205" s="10" t="s">
        <v>209</v>
      </c>
      <c r="I20205" s="10" t="s">
        <v>27030</v>
      </c>
    </row>
    <row r="20206" spans="1:9" x14ac:dyDescent="0.25">
      <c r="A20206" s="10" t="s">
        <v>9</v>
      </c>
      <c r="B20206" s="8">
        <v>42594</v>
      </c>
      <c r="C20206" s="18" t="s">
        <v>31332</v>
      </c>
      <c r="D20206" s="10" t="s">
        <v>6134</v>
      </c>
      <c r="E20206" s="11">
        <v>37.169685000000001</v>
      </c>
      <c r="F20206" s="12">
        <v>59</v>
      </c>
      <c r="G20206" s="13">
        <v>0.37000533898305088</v>
      </c>
      <c r="H20206" s="10" t="s">
        <v>598</v>
      </c>
      <c r="I20206" s="10" t="s">
        <v>31333</v>
      </c>
    </row>
    <row r="20207" spans="1:9" x14ac:dyDescent="0.25">
      <c r="A20207" s="7" t="s">
        <v>9</v>
      </c>
      <c r="B20207" s="14">
        <v>41578</v>
      </c>
      <c r="C20207" s="18" t="s">
        <v>31334</v>
      </c>
      <c r="D20207" s="7" t="s">
        <v>345</v>
      </c>
      <c r="E20207" s="15">
        <v>15.96</v>
      </c>
      <c r="F20207" s="16">
        <v>39.9</v>
      </c>
      <c r="G20207" s="17">
        <v>0.6</v>
      </c>
      <c r="H20207" s="7" t="s">
        <v>175</v>
      </c>
      <c r="I20207" s="7" t="s">
        <v>12521</v>
      </c>
    </row>
    <row r="20208" spans="1:9" x14ac:dyDescent="0.25">
      <c r="A20208" s="10" t="s">
        <v>9</v>
      </c>
      <c r="B20208" s="8">
        <v>41344</v>
      </c>
      <c r="C20208" s="18" t="s">
        <v>18070</v>
      </c>
      <c r="D20208" s="10" t="s">
        <v>18071</v>
      </c>
      <c r="E20208" s="11">
        <v>19.600000000000001</v>
      </c>
      <c r="F20208" s="12">
        <v>49</v>
      </c>
      <c r="G20208" s="13">
        <v>0.6</v>
      </c>
      <c r="H20208" s="10" t="s">
        <v>175</v>
      </c>
      <c r="I20208" s="10" t="s">
        <v>3144</v>
      </c>
    </row>
    <row r="20209" spans="1:9" x14ac:dyDescent="0.25">
      <c r="A20209" s="7" t="s">
        <v>9</v>
      </c>
      <c r="B20209" s="14">
        <v>42531</v>
      </c>
      <c r="C20209" s="18" t="s">
        <v>18095</v>
      </c>
      <c r="D20209" s="7" t="s">
        <v>3157</v>
      </c>
      <c r="E20209" s="15">
        <v>17.954999999999998</v>
      </c>
      <c r="F20209" s="16">
        <v>39.9</v>
      </c>
      <c r="G20209" s="17">
        <v>0.55000000000000004</v>
      </c>
      <c r="H20209" s="7" t="s">
        <v>904</v>
      </c>
      <c r="I20209" s="7" t="s">
        <v>4956</v>
      </c>
    </row>
    <row r="20210" spans="1:9" x14ac:dyDescent="0.25">
      <c r="A20210" s="10" t="s">
        <v>9</v>
      </c>
      <c r="B20210" s="8">
        <v>42874</v>
      </c>
      <c r="C20210" s="18" t="s">
        <v>18073</v>
      </c>
      <c r="D20210" s="10" t="s">
        <v>5378</v>
      </c>
      <c r="E20210" s="11">
        <v>15.705</v>
      </c>
      <c r="F20210" s="12">
        <v>34.9</v>
      </c>
      <c r="G20210" s="13">
        <v>0.55000000000000004</v>
      </c>
      <c r="H20210" s="10" t="s">
        <v>182</v>
      </c>
      <c r="I20210" s="10" t="s">
        <v>1784</v>
      </c>
    </row>
    <row r="20211" spans="1:9" x14ac:dyDescent="0.25">
      <c r="A20211" s="7" t="s">
        <v>9</v>
      </c>
      <c r="B20211" s="14">
        <v>42870</v>
      </c>
      <c r="C20211" s="18" t="s">
        <v>18229</v>
      </c>
      <c r="D20211" s="7" t="s">
        <v>3157</v>
      </c>
      <c r="E20211" s="15">
        <v>9.4049999999999976</v>
      </c>
      <c r="F20211" s="16">
        <v>20.9</v>
      </c>
      <c r="G20211" s="17">
        <v>0.55000000000000004</v>
      </c>
      <c r="H20211" s="7" t="s">
        <v>904</v>
      </c>
      <c r="I20211" s="7" t="s">
        <v>8022</v>
      </c>
    </row>
    <row r="20212" spans="1:9" x14ac:dyDescent="0.25">
      <c r="A20212" s="10" t="s">
        <v>9</v>
      </c>
      <c r="B20212" s="8">
        <v>40136</v>
      </c>
      <c r="C20212" s="18" t="s">
        <v>31335</v>
      </c>
      <c r="D20212" s="10" t="s">
        <v>12635</v>
      </c>
      <c r="E20212" s="11">
        <v>5.9600000000000009</v>
      </c>
      <c r="F20212" s="12">
        <v>14.9</v>
      </c>
      <c r="G20212" s="13">
        <v>0.6</v>
      </c>
      <c r="H20212" s="10" t="s">
        <v>175</v>
      </c>
      <c r="I20212" s="10" t="s">
        <v>3144</v>
      </c>
    </row>
    <row r="20213" spans="1:9" x14ac:dyDescent="0.25">
      <c r="A20213" s="7" t="s">
        <v>9</v>
      </c>
      <c r="B20213" s="14">
        <v>42110</v>
      </c>
      <c r="C20213" s="18" t="s">
        <v>31336</v>
      </c>
      <c r="D20213" s="7" t="s">
        <v>3157</v>
      </c>
      <c r="E20213" s="15">
        <v>8.9549999999999983</v>
      </c>
      <c r="F20213" s="16">
        <v>19.899999999999999</v>
      </c>
      <c r="G20213" s="17">
        <v>0.55000000000000004</v>
      </c>
      <c r="H20213" s="7" t="s">
        <v>904</v>
      </c>
      <c r="I20213" s="7" t="s">
        <v>18939</v>
      </c>
    </row>
    <row r="20214" spans="1:9" x14ac:dyDescent="0.25">
      <c r="A20214" s="10" t="s">
        <v>9</v>
      </c>
      <c r="B20214" s="8">
        <v>42163</v>
      </c>
      <c r="C20214" s="18" t="s">
        <v>31337</v>
      </c>
      <c r="D20214" s="10" t="s">
        <v>345</v>
      </c>
      <c r="E20214" s="11">
        <v>22.05</v>
      </c>
      <c r="F20214" s="12">
        <v>49</v>
      </c>
      <c r="G20214" s="13">
        <v>0.55000000000000004</v>
      </c>
      <c r="H20214" s="10" t="s">
        <v>175</v>
      </c>
      <c r="I20214" s="10" t="s">
        <v>31338</v>
      </c>
    </row>
    <row r="20215" spans="1:9" x14ac:dyDescent="0.25">
      <c r="A20215" s="7" t="s">
        <v>9</v>
      </c>
      <c r="B20215" s="14">
        <v>39239</v>
      </c>
      <c r="C20215" s="18" t="s">
        <v>31339</v>
      </c>
      <c r="D20215" s="7" t="s">
        <v>31340</v>
      </c>
      <c r="E20215" s="15">
        <v>17.600000000000001</v>
      </c>
      <c r="F20215" s="16">
        <v>44</v>
      </c>
      <c r="G20215" s="17">
        <v>0.6</v>
      </c>
      <c r="H20215" s="7" t="s">
        <v>175</v>
      </c>
      <c r="I20215" s="7" t="s">
        <v>6154</v>
      </c>
    </row>
    <row r="20216" spans="1:9" x14ac:dyDescent="0.25">
      <c r="A20216" s="10" t="s">
        <v>9</v>
      </c>
      <c r="B20216" s="8">
        <v>41746</v>
      </c>
      <c r="C20216" s="18" t="s">
        <v>31341</v>
      </c>
      <c r="D20216" s="10" t="s">
        <v>31342</v>
      </c>
      <c r="E20216" s="11">
        <v>12.91248</v>
      </c>
      <c r="F20216" s="12">
        <v>26.9</v>
      </c>
      <c r="G20216" s="13">
        <v>0.51998215613382892</v>
      </c>
      <c r="H20216" s="10" t="s">
        <v>1395</v>
      </c>
      <c r="I20216" s="10" t="s">
        <v>2584</v>
      </c>
    </row>
    <row r="20217" spans="1:9" x14ac:dyDescent="0.25">
      <c r="A20217" s="7" t="s">
        <v>9</v>
      </c>
      <c r="B20217" s="14">
        <v>41431</v>
      </c>
      <c r="C20217" s="18" t="s">
        <v>19376</v>
      </c>
      <c r="D20217" s="7" t="s">
        <v>3157</v>
      </c>
      <c r="E20217" s="15">
        <v>17.96</v>
      </c>
      <c r="F20217" s="16">
        <v>44.9</v>
      </c>
      <c r="G20217" s="17">
        <v>0.6</v>
      </c>
      <c r="H20217" s="7" t="s">
        <v>904</v>
      </c>
      <c r="I20217" s="7" t="s">
        <v>19377</v>
      </c>
    </row>
    <row r="20218" spans="1:9" x14ac:dyDescent="0.25">
      <c r="A20218" s="7" t="s">
        <v>9</v>
      </c>
      <c r="B20218" s="14">
        <v>40315</v>
      </c>
      <c r="C20218" s="18" t="s">
        <v>12552</v>
      </c>
      <c r="D20218" s="7" t="s">
        <v>12553</v>
      </c>
      <c r="E20218" s="15">
        <v>19.600000000000001</v>
      </c>
      <c r="F20218" s="16">
        <v>49</v>
      </c>
      <c r="G20218" s="17">
        <v>0.6</v>
      </c>
      <c r="H20218" s="7" t="s">
        <v>175</v>
      </c>
      <c r="I20218" s="7" t="s">
        <v>12554</v>
      </c>
    </row>
    <row r="20219" spans="1:9" x14ac:dyDescent="0.25">
      <c r="A20219" s="10" t="s">
        <v>9</v>
      </c>
      <c r="B20219" s="8">
        <v>41019</v>
      </c>
      <c r="C20219" s="18" t="s">
        <v>31343</v>
      </c>
      <c r="D20219" s="10" t="s">
        <v>4914</v>
      </c>
      <c r="E20219" s="11">
        <v>35.6</v>
      </c>
      <c r="F20219" s="12">
        <v>89</v>
      </c>
      <c r="G20219" s="13">
        <v>0.6</v>
      </c>
      <c r="H20219" s="10" t="s">
        <v>175</v>
      </c>
      <c r="I20219" s="10" t="s">
        <v>31344</v>
      </c>
    </row>
    <row r="20220" spans="1:9" x14ac:dyDescent="0.25">
      <c r="A20220" s="7" t="s">
        <v>9</v>
      </c>
      <c r="B20220" s="14">
        <v>42110</v>
      </c>
      <c r="C20220" s="18" t="s">
        <v>19381</v>
      </c>
      <c r="D20220" s="7" t="s">
        <v>3157</v>
      </c>
      <c r="E20220" s="15">
        <v>8.9549999999999983</v>
      </c>
      <c r="F20220" s="16">
        <v>19.899999999999999</v>
      </c>
      <c r="G20220" s="17">
        <v>0.55000000000000004</v>
      </c>
      <c r="H20220" s="7" t="s">
        <v>904</v>
      </c>
      <c r="I20220" s="7" t="s">
        <v>15814</v>
      </c>
    </row>
    <row r="20221" spans="1:9" x14ac:dyDescent="0.25">
      <c r="A20221" s="10" t="s">
        <v>9</v>
      </c>
      <c r="B20221" s="8">
        <v>40452</v>
      </c>
      <c r="C20221" s="18" t="s">
        <v>31345</v>
      </c>
      <c r="D20221" s="10" t="s">
        <v>17877</v>
      </c>
      <c r="E20221" s="11">
        <v>9.16</v>
      </c>
      <c r="F20221" s="12">
        <v>22.9</v>
      </c>
      <c r="G20221" s="13">
        <v>0.6</v>
      </c>
      <c r="H20221" s="10" t="s">
        <v>175</v>
      </c>
      <c r="I20221" s="10" t="s">
        <v>31346</v>
      </c>
    </row>
    <row r="20222" spans="1:9" x14ac:dyDescent="0.25">
      <c r="A20222" s="7" t="s">
        <v>9</v>
      </c>
      <c r="B20222" s="14">
        <v>42300</v>
      </c>
      <c r="C20222" s="18" t="s">
        <v>31347</v>
      </c>
      <c r="D20222" s="7" t="s">
        <v>31348</v>
      </c>
      <c r="E20222" s="15">
        <v>37.169685000000001</v>
      </c>
      <c r="F20222" s="16">
        <v>59</v>
      </c>
      <c r="G20222" s="17">
        <v>0.37000533898305088</v>
      </c>
      <c r="H20222" s="7" t="s">
        <v>598</v>
      </c>
      <c r="I20222" s="7" t="s">
        <v>31349</v>
      </c>
    </row>
    <row r="20223" spans="1:9" x14ac:dyDescent="0.25">
      <c r="A20223" s="10" t="s">
        <v>9</v>
      </c>
      <c r="B20223" s="8">
        <v>42191</v>
      </c>
      <c r="C20223" s="18" t="s">
        <v>31350</v>
      </c>
      <c r="D20223" s="10" t="s">
        <v>12516</v>
      </c>
      <c r="E20223" s="11">
        <v>15.684165000000011</v>
      </c>
      <c r="F20223" s="12">
        <v>24.9</v>
      </c>
      <c r="G20223" s="13">
        <v>0.37011385542168651</v>
      </c>
      <c r="H20223" s="10" t="s">
        <v>598</v>
      </c>
      <c r="I20223" s="10" t="s">
        <v>31351</v>
      </c>
    </row>
    <row r="20224" spans="1:9" x14ac:dyDescent="0.25">
      <c r="A20224" s="7" t="s">
        <v>9</v>
      </c>
      <c r="B20224" s="14">
        <v>40217</v>
      </c>
      <c r="C20224" s="18" t="s">
        <v>31352</v>
      </c>
      <c r="D20224" s="7" t="s">
        <v>18090</v>
      </c>
      <c r="E20224" s="15">
        <v>79.600000000000009</v>
      </c>
      <c r="F20224" s="16">
        <v>199</v>
      </c>
      <c r="G20224" s="17">
        <v>0.6</v>
      </c>
      <c r="H20224" s="7" t="s">
        <v>175</v>
      </c>
      <c r="I20224" s="7" t="s">
        <v>18091</v>
      </c>
    </row>
    <row r="20225" spans="1:9" x14ac:dyDescent="0.25">
      <c r="A20225" s="10" t="s">
        <v>9</v>
      </c>
      <c r="B20225" s="8">
        <v>42870</v>
      </c>
      <c r="C20225" s="18" t="s">
        <v>18269</v>
      </c>
      <c r="D20225" s="10" t="s">
        <v>3157</v>
      </c>
      <c r="E20225" s="11">
        <v>9.4049999999999976</v>
      </c>
      <c r="F20225" s="12">
        <v>20.9</v>
      </c>
      <c r="G20225" s="13">
        <v>0.55000000000000004</v>
      </c>
      <c r="H20225" s="10" t="s">
        <v>904</v>
      </c>
      <c r="I20225" s="10" t="s">
        <v>8022</v>
      </c>
    </row>
    <row r="20226" spans="1:9" x14ac:dyDescent="0.25">
      <c r="A20226" s="7" t="s">
        <v>9</v>
      </c>
      <c r="B20226" s="14">
        <v>42153</v>
      </c>
      <c r="C20226" s="18" t="s">
        <v>31353</v>
      </c>
      <c r="D20226" s="7" t="s">
        <v>3157</v>
      </c>
      <c r="E20226" s="15">
        <v>22.454999999999998</v>
      </c>
      <c r="F20226" s="16">
        <v>49.9</v>
      </c>
      <c r="G20226" s="17">
        <v>0.55000000000000004</v>
      </c>
      <c r="H20226" s="7" t="s">
        <v>904</v>
      </c>
      <c r="I20226" s="7" t="s">
        <v>8276</v>
      </c>
    </row>
    <row r="20227" spans="1:9" x14ac:dyDescent="0.25">
      <c r="A20227" s="10" t="s">
        <v>9</v>
      </c>
      <c r="B20227" s="8">
        <v>42110</v>
      </c>
      <c r="C20227" s="18" t="s">
        <v>19375</v>
      </c>
      <c r="D20227" s="10" t="s">
        <v>3157</v>
      </c>
      <c r="E20227" s="11">
        <v>8.9549999999999983</v>
      </c>
      <c r="F20227" s="12">
        <v>19.899999999999999</v>
      </c>
      <c r="G20227" s="13">
        <v>0.55000000000000004</v>
      </c>
      <c r="H20227" s="10" t="s">
        <v>904</v>
      </c>
      <c r="I20227" s="10" t="s">
        <v>5368</v>
      </c>
    </row>
    <row r="20228" spans="1:9" x14ac:dyDescent="0.25">
      <c r="A20228" s="7" t="s">
        <v>9</v>
      </c>
      <c r="B20228" s="14">
        <v>43217</v>
      </c>
      <c r="C20228" s="18" t="s">
        <v>18194</v>
      </c>
      <c r="D20228" s="7" t="s">
        <v>3157</v>
      </c>
      <c r="E20228" s="15">
        <v>13.45</v>
      </c>
      <c r="F20228" s="16">
        <v>26.9</v>
      </c>
      <c r="G20228" s="17">
        <v>0.5</v>
      </c>
      <c r="H20228" s="7" t="s">
        <v>904</v>
      </c>
      <c r="I20228" s="7" t="s">
        <v>8276</v>
      </c>
    </row>
    <row r="20229" spans="1:9" x14ac:dyDescent="0.25">
      <c r="A20229" s="10" t="s">
        <v>9</v>
      </c>
      <c r="B20229" s="8">
        <v>43515</v>
      </c>
      <c r="C20229" s="18" t="s">
        <v>18249</v>
      </c>
      <c r="D20229" s="10" t="s">
        <v>18250</v>
      </c>
      <c r="E20229" s="11">
        <v>24.5</v>
      </c>
      <c r="F20229" s="12">
        <v>49</v>
      </c>
      <c r="G20229" s="13">
        <v>0.5</v>
      </c>
      <c r="H20229" s="10" t="s">
        <v>175</v>
      </c>
      <c r="I20229" s="10" t="s">
        <v>18251</v>
      </c>
    </row>
    <row r="20230" spans="1:9" x14ac:dyDescent="0.25">
      <c r="A20230" s="7" t="s">
        <v>9</v>
      </c>
      <c r="B20230" s="14">
        <v>41795</v>
      </c>
      <c r="C20230" s="18" t="s">
        <v>19379</v>
      </c>
      <c r="D20230" s="7" t="s">
        <v>3157</v>
      </c>
      <c r="E20230" s="15">
        <v>26.954999999999998</v>
      </c>
      <c r="F20230" s="16">
        <v>59.9</v>
      </c>
      <c r="G20230" s="17">
        <v>0.55000000000000004</v>
      </c>
      <c r="H20230" s="7" t="s">
        <v>904</v>
      </c>
      <c r="I20230" s="7" t="s">
        <v>12868</v>
      </c>
    </row>
    <row r="20231" spans="1:9" x14ac:dyDescent="0.25">
      <c r="A20231" s="10" t="s">
        <v>9</v>
      </c>
      <c r="B20231" s="8">
        <v>41746</v>
      </c>
      <c r="C20231" s="18" t="s">
        <v>31354</v>
      </c>
      <c r="D20231" s="10" t="s">
        <v>3157</v>
      </c>
      <c r="E20231" s="11">
        <v>8.9549999999999983</v>
      </c>
      <c r="F20231" s="12">
        <v>19.899999999999999</v>
      </c>
      <c r="G20231" s="13">
        <v>0.55000000000000004</v>
      </c>
      <c r="H20231" s="10" t="s">
        <v>904</v>
      </c>
      <c r="I20231" s="10" t="s">
        <v>4956</v>
      </c>
    </row>
    <row r="20232" spans="1:9" x14ac:dyDescent="0.25">
      <c r="A20232" s="7" t="s">
        <v>9</v>
      </c>
      <c r="B20232" s="14">
        <v>40653</v>
      </c>
      <c r="C20232" s="18" t="s">
        <v>31355</v>
      </c>
      <c r="D20232" s="7" t="s">
        <v>6134</v>
      </c>
      <c r="E20232" s="15">
        <v>17.96</v>
      </c>
      <c r="F20232" s="16">
        <v>44.9</v>
      </c>
      <c r="G20232" s="17">
        <v>0.6</v>
      </c>
      <c r="H20232" s="7" t="s">
        <v>904</v>
      </c>
      <c r="I20232" s="7" t="s">
        <v>3882</v>
      </c>
    </row>
    <row r="20233" spans="1:9" x14ac:dyDescent="0.25">
      <c r="A20233" s="10" t="s">
        <v>9</v>
      </c>
      <c r="B20233" s="8">
        <v>41403</v>
      </c>
      <c r="C20233" s="18" t="s">
        <v>12640</v>
      </c>
      <c r="D20233" s="10" t="s">
        <v>3157</v>
      </c>
      <c r="E20233" s="11">
        <v>11.96</v>
      </c>
      <c r="F20233" s="12">
        <v>29.9</v>
      </c>
      <c r="G20233" s="13">
        <v>0.6</v>
      </c>
      <c r="H20233" s="10" t="s">
        <v>904</v>
      </c>
      <c r="I20233" s="10" t="s">
        <v>12641</v>
      </c>
    </row>
    <row r="20234" spans="1:9" x14ac:dyDescent="0.25">
      <c r="A20234" s="10" t="s">
        <v>9</v>
      </c>
      <c r="B20234" s="8">
        <v>40655</v>
      </c>
      <c r="C20234" s="18" t="s">
        <v>31356</v>
      </c>
      <c r="D20234" s="10" t="s">
        <v>920</v>
      </c>
      <c r="E20234" s="11">
        <v>15.6</v>
      </c>
      <c r="F20234" s="12">
        <v>39</v>
      </c>
      <c r="G20234" s="13">
        <v>0.6</v>
      </c>
      <c r="H20234" s="10" t="s">
        <v>175</v>
      </c>
      <c r="I20234" s="10" t="s">
        <v>3144</v>
      </c>
    </row>
    <row r="20235" spans="1:9" x14ac:dyDescent="0.25">
      <c r="A20235" s="7" t="s">
        <v>9</v>
      </c>
      <c r="B20235" s="14">
        <v>40434</v>
      </c>
      <c r="C20235" s="18" t="s">
        <v>31357</v>
      </c>
      <c r="D20235" s="7" t="s">
        <v>920</v>
      </c>
      <c r="E20235" s="15">
        <v>14.8</v>
      </c>
      <c r="F20235" s="16">
        <v>37</v>
      </c>
      <c r="G20235" s="17">
        <v>0.6</v>
      </c>
      <c r="H20235" s="7" t="s">
        <v>175</v>
      </c>
      <c r="I20235" s="7" t="s">
        <v>404</v>
      </c>
    </row>
    <row r="20236" spans="1:9" x14ac:dyDescent="0.25">
      <c r="A20236" s="7" t="s">
        <v>9</v>
      </c>
      <c r="B20236" s="14">
        <v>41310</v>
      </c>
      <c r="C20236" s="18" t="s">
        <v>31358</v>
      </c>
      <c r="D20236" s="7" t="s">
        <v>3157</v>
      </c>
      <c r="E20236" s="15">
        <v>19.96</v>
      </c>
      <c r="F20236" s="16">
        <v>49.9</v>
      </c>
      <c r="G20236" s="17">
        <v>0.6</v>
      </c>
      <c r="H20236" s="7" t="s">
        <v>904</v>
      </c>
      <c r="I20236" s="7" t="s">
        <v>31359</v>
      </c>
    </row>
    <row r="20237" spans="1:9" x14ac:dyDescent="0.25">
      <c r="A20237" s="7" t="s">
        <v>9</v>
      </c>
      <c r="B20237" s="14">
        <v>40133</v>
      </c>
      <c r="C20237" s="18" t="s">
        <v>31360</v>
      </c>
      <c r="D20237" s="7" t="s">
        <v>3005</v>
      </c>
      <c r="E20237" s="15">
        <v>23.6</v>
      </c>
      <c r="F20237" s="16">
        <v>59</v>
      </c>
      <c r="G20237" s="17">
        <v>0.6</v>
      </c>
      <c r="H20237" s="7" t="s">
        <v>175</v>
      </c>
      <c r="I20237" s="7" t="s">
        <v>6112</v>
      </c>
    </row>
    <row r="20238" spans="1:9" x14ac:dyDescent="0.25">
      <c r="A20238" s="10" t="s">
        <v>9</v>
      </c>
      <c r="B20238" s="8">
        <v>40948</v>
      </c>
      <c r="C20238" s="18" t="s">
        <v>18109</v>
      </c>
      <c r="D20238" s="10" t="s">
        <v>18110</v>
      </c>
      <c r="E20238" s="11">
        <v>35.6</v>
      </c>
      <c r="F20238" s="12">
        <v>89</v>
      </c>
      <c r="G20238" s="13">
        <v>0.6</v>
      </c>
      <c r="H20238" s="10" t="s">
        <v>175</v>
      </c>
      <c r="I20238" s="10" t="s">
        <v>18111</v>
      </c>
    </row>
    <row r="20239" spans="1:9" x14ac:dyDescent="0.25">
      <c r="A20239" s="7" t="s">
        <v>9</v>
      </c>
      <c r="B20239" s="14">
        <v>41746</v>
      </c>
      <c r="C20239" s="18" t="s">
        <v>12639</v>
      </c>
      <c r="D20239" s="7" t="s">
        <v>3157</v>
      </c>
      <c r="E20239" s="15">
        <v>8.9549999999999983</v>
      </c>
      <c r="F20239" s="16">
        <v>19.899999999999999</v>
      </c>
      <c r="G20239" s="17">
        <v>0.55000000000000004</v>
      </c>
      <c r="H20239" s="7" t="s">
        <v>904</v>
      </c>
      <c r="I20239" s="7" t="s">
        <v>11205</v>
      </c>
    </row>
    <row r="20240" spans="1:9" x14ac:dyDescent="0.25">
      <c r="A20240" s="10" t="s">
        <v>9</v>
      </c>
      <c r="B20240" s="8">
        <v>41338</v>
      </c>
      <c r="C20240" s="18" t="s">
        <v>31361</v>
      </c>
      <c r="D20240" s="10" t="s">
        <v>3157</v>
      </c>
      <c r="E20240" s="11">
        <v>19.96</v>
      </c>
      <c r="F20240" s="12">
        <v>49.9</v>
      </c>
      <c r="G20240" s="13">
        <v>0.6</v>
      </c>
      <c r="H20240" s="10" t="s">
        <v>904</v>
      </c>
      <c r="I20240" s="10" t="s">
        <v>5368</v>
      </c>
    </row>
    <row r="20241" spans="1:9" x14ac:dyDescent="0.25">
      <c r="A20241" s="10" t="s">
        <v>9</v>
      </c>
      <c r="B20241" s="8">
        <v>42324</v>
      </c>
      <c r="C20241" s="18" t="s">
        <v>31362</v>
      </c>
      <c r="D20241" s="10" t="s">
        <v>31363</v>
      </c>
      <c r="E20241" s="11">
        <v>37.169685000000001</v>
      </c>
      <c r="F20241" s="12">
        <v>59</v>
      </c>
      <c r="G20241" s="13">
        <v>0.37000533898305088</v>
      </c>
      <c r="H20241" s="10" t="s">
        <v>598</v>
      </c>
      <c r="I20241" s="10" t="s">
        <v>31364</v>
      </c>
    </row>
    <row r="20242" spans="1:9" x14ac:dyDescent="0.25">
      <c r="A20242" s="7" t="s">
        <v>9</v>
      </c>
      <c r="B20242" s="14">
        <v>39833</v>
      </c>
      <c r="C20242" s="18" t="s">
        <v>31365</v>
      </c>
      <c r="D20242" s="7" t="s">
        <v>31366</v>
      </c>
      <c r="E20242" s="15">
        <v>19.600000000000001</v>
      </c>
      <c r="F20242" s="16">
        <v>49</v>
      </c>
      <c r="G20242" s="17">
        <v>0.6</v>
      </c>
      <c r="H20242" s="7" t="s">
        <v>175</v>
      </c>
      <c r="I20242" s="7" t="s">
        <v>18120</v>
      </c>
    </row>
    <row r="20243" spans="1:9" x14ac:dyDescent="0.25">
      <c r="A20243" s="10" t="s">
        <v>9</v>
      </c>
      <c r="B20243" s="8">
        <v>39561</v>
      </c>
      <c r="C20243" s="18" t="s">
        <v>31367</v>
      </c>
      <c r="D20243" s="10" t="s">
        <v>31368</v>
      </c>
      <c r="E20243" s="11">
        <v>7.5960000000000001</v>
      </c>
      <c r="F20243" s="12">
        <v>18.989999999999998</v>
      </c>
      <c r="G20243" s="13">
        <v>0.6</v>
      </c>
      <c r="H20243" s="10" t="s">
        <v>175</v>
      </c>
      <c r="I20243" s="10" t="s">
        <v>2665</v>
      </c>
    </row>
    <row r="20244" spans="1:9" x14ac:dyDescent="0.25">
      <c r="A20244" s="7" t="s">
        <v>9</v>
      </c>
      <c r="B20244" s="14">
        <v>39833</v>
      </c>
      <c r="C20244" s="18" t="s">
        <v>31369</v>
      </c>
      <c r="D20244" s="7" t="s">
        <v>5483</v>
      </c>
      <c r="E20244" s="15">
        <v>17.96</v>
      </c>
      <c r="F20244" s="16">
        <v>44.9</v>
      </c>
      <c r="G20244" s="17">
        <v>0.6</v>
      </c>
      <c r="H20244" s="7" t="s">
        <v>175</v>
      </c>
      <c r="I20244" s="7" t="s">
        <v>1155</v>
      </c>
    </row>
    <row r="20245" spans="1:9" x14ac:dyDescent="0.25">
      <c r="A20245" s="7" t="s">
        <v>9</v>
      </c>
      <c r="B20245" s="14">
        <v>41382</v>
      </c>
      <c r="C20245" s="18" t="s">
        <v>18230</v>
      </c>
      <c r="D20245" s="7" t="s">
        <v>3157</v>
      </c>
      <c r="E20245" s="15">
        <v>11.96</v>
      </c>
      <c r="F20245" s="16">
        <v>29.9</v>
      </c>
      <c r="G20245" s="17">
        <v>0.6</v>
      </c>
      <c r="H20245" s="7" t="s">
        <v>904</v>
      </c>
      <c r="I20245" s="7" t="s">
        <v>18231</v>
      </c>
    </row>
    <row r="20246" spans="1:9" x14ac:dyDescent="0.25">
      <c r="A20246" s="10" t="s">
        <v>9</v>
      </c>
      <c r="B20246" s="8">
        <v>42508</v>
      </c>
      <c r="C20246" s="18" t="s">
        <v>18272</v>
      </c>
      <c r="D20246" s="10" t="s">
        <v>3157</v>
      </c>
      <c r="E20246" s="11">
        <v>9.4049999999999976</v>
      </c>
      <c r="F20246" s="12">
        <v>20.9</v>
      </c>
      <c r="G20246" s="13">
        <v>0.55000000000000004</v>
      </c>
      <c r="H20246" s="10" t="s">
        <v>904</v>
      </c>
      <c r="I20246" s="10" t="s">
        <v>11624</v>
      </c>
    </row>
    <row r="20247" spans="1:9" x14ac:dyDescent="0.25">
      <c r="A20247" s="7" t="s">
        <v>9</v>
      </c>
      <c r="B20247" s="14">
        <v>42109</v>
      </c>
      <c r="C20247" s="18" t="s">
        <v>31370</v>
      </c>
      <c r="D20247" s="7" t="s">
        <v>345</v>
      </c>
      <c r="E20247" s="15">
        <v>44.55</v>
      </c>
      <c r="F20247" s="16">
        <v>99</v>
      </c>
      <c r="G20247" s="17">
        <v>0.55000000000000004</v>
      </c>
      <c r="H20247" s="7" t="s">
        <v>175</v>
      </c>
      <c r="I20247" s="7" t="s">
        <v>18077</v>
      </c>
    </row>
    <row r="20248" spans="1:9" x14ac:dyDescent="0.25">
      <c r="A20248" s="10" t="s">
        <v>9</v>
      </c>
      <c r="B20248" s="8">
        <v>41746</v>
      </c>
      <c r="C20248" s="18" t="s">
        <v>31371</v>
      </c>
      <c r="D20248" s="10" t="s">
        <v>3157</v>
      </c>
      <c r="E20248" s="11">
        <v>8.9549999999999983</v>
      </c>
      <c r="F20248" s="12">
        <v>19.899999999999999</v>
      </c>
      <c r="G20248" s="13">
        <v>0.55000000000000004</v>
      </c>
      <c r="H20248" s="10" t="s">
        <v>904</v>
      </c>
      <c r="I20248" s="10" t="s">
        <v>31372</v>
      </c>
    </row>
    <row r="20249" spans="1:9" x14ac:dyDescent="0.25">
      <c r="A20249" s="7" t="s">
        <v>9</v>
      </c>
      <c r="B20249" s="14">
        <v>37516</v>
      </c>
      <c r="C20249" s="18" t="s">
        <v>31373</v>
      </c>
      <c r="D20249" s="7" t="s">
        <v>31374</v>
      </c>
      <c r="E20249" s="15">
        <v>4.8000000000000007</v>
      </c>
      <c r="F20249" s="16">
        <v>12</v>
      </c>
      <c r="G20249" s="17">
        <v>0.59999999999999987</v>
      </c>
      <c r="H20249" s="7" t="s">
        <v>182</v>
      </c>
      <c r="I20249" s="7" t="s">
        <v>1541</v>
      </c>
    </row>
    <row r="20250" spans="1:9" x14ac:dyDescent="0.25">
      <c r="A20250" s="10" t="s">
        <v>9</v>
      </c>
      <c r="B20250" s="8">
        <v>44033</v>
      </c>
      <c r="C20250" s="18" t="s">
        <v>31375</v>
      </c>
      <c r="D20250" s="10" t="s">
        <v>31376</v>
      </c>
      <c r="E20250" s="11">
        <v>19.95</v>
      </c>
      <c r="F20250" s="12">
        <v>39.9</v>
      </c>
      <c r="G20250" s="13">
        <v>0.5</v>
      </c>
      <c r="H20250" s="10" t="s">
        <v>175</v>
      </c>
      <c r="I20250" s="10" t="s">
        <v>31377</v>
      </c>
    </row>
    <row r="20251" spans="1:9" hidden="1" x14ac:dyDescent="0.25">
      <c r="A20251" s="10" t="s">
        <v>172</v>
      </c>
      <c r="B20251" s="8">
        <v>42110</v>
      </c>
      <c r="C20251" s="18" t="s">
        <v>31336</v>
      </c>
      <c r="D20251" s="10" t="s">
        <v>3157</v>
      </c>
      <c r="E20251" s="11">
        <v>12.935</v>
      </c>
      <c r="F20251" s="12">
        <v>19.899999999999999</v>
      </c>
      <c r="G20251" s="13">
        <v>0.35</v>
      </c>
      <c r="H20251" s="10" t="s">
        <v>904</v>
      </c>
      <c r="I20251" s="10" t="s">
        <v>18939</v>
      </c>
    </row>
    <row r="20252" spans="1:9" x14ac:dyDescent="0.25">
      <c r="A20252" s="7" t="s">
        <v>9</v>
      </c>
      <c r="B20252" s="14">
        <v>40827</v>
      </c>
      <c r="C20252" s="18" t="s">
        <v>31378</v>
      </c>
      <c r="D20252" s="7" t="s">
        <v>31379</v>
      </c>
      <c r="E20252" s="15">
        <v>11.96</v>
      </c>
      <c r="F20252" s="16">
        <v>29.9</v>
      </c>
      <c r="G20252" s="17">
        <v>0.6</v>
      </c>
      <c r="H20252" s="7" t="s">
        <v>175</v>
      </c>
      <c r="I20252" s="7" t="s">
        <v>31380</v>
      </c>
    </row>
    <row r="20253" spans="1:9" x14ac:dyDescent="0.25">
      <c r="A20253" s="7" t="s">
        <v>9</v>
      </c>
      <c r="B20253" s="14">
        <v>40623</v>
      </c>
      <c r="C20253" s="18" t="s">
        <v>31381</v>
      </c>
      <c r="D20253" s="7" t="s">
        <v>17877</v>
      </c>
      <c r="E20253" s="15">
        <v>7.96</v>
      </c>
      <c r="F20253" s="16">
        <v>19.899999999999999</v>
      </c>
      <c r="G20253" s="17">
        <v>0.6</v>
      </c>
      <c r="H20253" s="7" t="s">
        <v>175</v>
      </c>
      <c r="I20253" s="7" t="s">
        <v>5289</v>
      </c>
    </row>
    <row r="20254" spans="1:9" x14ac:dyDescent="0.25">
      <c r="A20254" s="10" t="s">
        <v>9</v>
      </c>
      <c r="B20254" s="8">
        <v>41746</v>
      </c>
      <c r="C20254" s="18" t="s">
        <v>18225</v>
      </c>
      <c r="D20254" s="10" t="s">
        <v>3157</v>
      </c>
      <c r="E20254" s="11">
        <v>8.9549999999999983</v>
      </c>
      <c r="F20254" s="12">
        <v>19.899999999999999</v>
      </c>
      <c r="G20254" s="13">
        <v>0.55000000000000004</v>
      </c>
      <c r="H20254" s="10" t="s">
        <v>904</v>
      </c>
      <c r="I20254" s="10" t="s">
        <v>12896</v>
      </c>
    </row>
    <row r="20255" spans="1:9" x14ac:dyDescent="0.25">
      <c r="A20255" s="7" t="s">
        <v>9</v>
      </c>
      <c r="B20255" s="14">
        <v>42499</v>
      </c>
      <c r="C20255" s="18" t="s">
        <v>19402</v>
      </c>
      <c r="D20255" s="7" t="s">
        <v>3157</v>
      </c>
      <c r="E20255" s="15">
        <v>9.4049999999999976</v>
      </c>
      <c r="F20255" s="16">
        <v>20.9</v>
      </c>
      <c r="G20255" s="17">
        <v>0.55000000000000004</v>
      </c>
      <c r="H20255" s="7" t="s">
        <v>904</v>
      </c>
      <c r="I20255" s="7" t="s">
        <v>8276</v>
      </c>
    </row>
    <row r="20256" spans="1:9" x14ac:dyDescent="0.25">
      <c r="A20256" s="10" t="s">
        <v>9</v>
      </c>
      <c r="B20256" s="8">
        <v>42872</v>
      </c>
      <c r="C20256" s="18" t="s">
        <v>19405</v>
      </c>
      <c r="D20256" s="10" t="s">
        <v>6134</v>
      </c>
      <c r="E20256" s="11">
        <v>9.4049999999999976</v>
      </c>
      <c r="F20256" s="12">
        <v>20.9</v>
      </c>
      <c r="G20256" s="13">
        <v>0.55000000000000004</v>
      </c>
      <c r="H20256" s="10" t="s">
        <v>904</v>
      </c>
      <c r="I20256" s="10" t="s">
        <v>12114</v>
      </c>
    </row>
    <row r="20257" spans="1:9" x14ac:dyDescent="0.25">
      <c r="A20257" s="7" t="s">
        <v>9</v>
      </c>
      <c r="B20257" s="14">
        <v>43237</v>
      </c>
      <c r="C20257" s="18" t="s">
        <v>19412</v>
      </c>
      <c r="D20257" s="7" t="s">
        <v>3157</v>
      </c>
      <c r="E20257" s="15">
        <v>10.45</v>
      </c>
      <c r="F20257" s="16">
        <v>20.9</v>
      </c>
      <c r="G20257" s="17">
        <v>0.5</v>
      </c>
      <c r="H20257" s="7" t="s">
        <v>904</v>
      </c>
      <c r="I20257" s="7" t="s">
        <v>8313</v>
      </c>
    </row>
    <row r="20258" spans="1:9" x14ac:dyDescent="0.25">
      <c r="A20258" s="10" t="s">
        <v>9</v>
      </c>
      <c r="B20258" s="8">
        <v>40220</v>
      </c>
      <c r="C20258" s="18" t="s">
        <v>18145</v>
      </c>
      <c r="D20258" s="10" t="s">
        <v>18146</v>
      </c>
      <c r="E20258" s="11">
        <v>9.9600000000000009</v>
      </c>
      <c r="F20258" s="12">
        <v>24.9</v>
      </c>
      <c r="G20258" s="13">
        <v>0.59999999999999987</v>
      </c>
      <c r="H20258" s="10" t="s">
        <v>175</v>
      </c>
      <c r="I20258" s="10" t="s">
        <v>18147</v>
      </c>
    </row>
    <row r="20259" spans="1:9" x14ac:dyDescent="0.25">
      <c r="A20259" s="7" t="s">
        <v>9</v>
      </c>
      <c r="B20259" s="14">
        <v>42499</v>
      </c>
      <c r="C20259" s="18" t="s">
        <v>19380</v>
      </c>
      <c r="D20259" s="7" t="s">
        <v>3157</v>
      </c>
      <c r="E20259" s="15">
        <v>9.4049999999999976</v>
      </c>
      <c r="F20259" s="16">
        <v>20.9</v>
      </c>
      <c r="G20259" s="17">
        <v>0.55000000000000004</v>
      </c>
      <c r="H20259" s="7" t="s">
        <v>904</v>
      </c>
      <c r="I20259" s="7" t="s">
        <v>12868</v>
      </c>
    </row>
    <row r="20260" spans="1:9" x14ac:dyDescent="0.25">
      <c r="A20260" s="10" t="s">
        <v>9</v>
      </c>
      <c r="B20260" s="8">
        <v>42594</v>
      </c>
      <c r="C20260" s="18" t="s">
        <v>31382</v>
      </c>
      <c r="D20260" s="10" t="s">
        <v>31348</v>
      </c>
      <c r="E20260" s="11">
        <v>37.169685000000001</v>
      </c>
      <c r="F20260" s="12">
        <v>59</v>
      </c>
      <c r="G20260" s="13">
        <v>0.37000533898305088</v>
      </c>
      <c r="H20260" s="10" t="s">
        <v>598</v>
      </c>
      <c r="I20260" s="10" t="s">
        <v>31333</v>
      </c>
    </row>
    <row r="20261" spans="1:9" x14ac:dyDescent="0.25">
      <c r="A20261" s="10" t="s">
        <v>9</v>
      </c>
      <c r="B20261" s="8">
        <v>40840</v>
      </c>
      <c r="C20261" s="18" t="s">
        <v>18106</v>
      </c>
      <c r="D20261" s="10" t="s">
        <v>18107</v>
      </c>
      <c r="E20261" s="11">
        <v>18.8</v>
      </c>
      <c r="F20261" s="12">
        <v>47</v>
      </c>
      <c r="G20261" s="13">
        <v>0.6</v>
      </c>
      <c r="H20261" s="10" t="s">
        <v>175</v>
      </c>
      <c r="I20261" s="10" t="s">
        <v>18108</v>
      </c>
    </row>
    <row r="20262" spans="1:9" x14ac:dyDescent="0.25">
      <c r="A20262" s="7" t="s">
        <v>9</v>
      </c>
      <c r="B20262" s="14">
        <v>43409</v>
      </c>
      <c r="C20262" s="18" t="s">
        <v>19389</v>
      </c>
      <c r="D20262" s="7" t="s">
        <v>6134</v>
      </c>
      <c r="E20262" s="15">
        <v>29.95</v>
      </c>
      <c r="F20262" s="16">
        <v>59.9</v>
      </c>
      <c r="G20262" s="17">
        <v>0.5</v>
      </c>
      <c r="H20262" s="7" t="s">
        <v>904</v>
      </c>
      <c r="I20262" s="7" t="s">
        <v>19390</v>
      </c>
    </row>
    <row r="20263" spans="1:9" x14ac:dyDescent="0.25">
      <c r="A20263" s="10" t="s">
        <v>9</v>
      </c>
      <c r="B20263" s="8">
        <v>42881</v>
      </c>
      <c r="C20263" s="18" t="s">
        <v>18234</v>
      </c>
      <c r="D20263" s="10" t="s">
        <v>18235</v>
      </c>
      <c r="E20263" s="11">
        <v>17.954999999999998</v>
      </c>
      <c r="F20263" s="12">
        <v>39.9</v>
      </c>
      <c r="G20263" s="13">
        <v>0.55000000000000004</v>
      </c>
      <c r="H20263" s="10" t="s">
        <v>175</v>
      </c>
      <c r="I20263" s="10" t="s">
        <v>18236</v>
      </c>
    </row>
    <row r="20264" spans="1:9" x14ac:dyDescent="0.25">
      <c r="A20264" s="7" t="s">
        <v>9</v>
      </c>
      <c r="B20264" s="14">
        <v>39435</v>
      </c>
      <c r="C20264" s="18" t="s">
        <v>31383</v>
      </c>
      <c r="D20264" s="7" t="s">
        <v>18734</v>
      </c>
      <c r="E20264" s="15">
        <v>13.96</v>
      </c>
      <c r="F20264" s="16">
        <v>34.9</v>
      </c>
      <c r="G20264" s="17">
        <v>0.6</v>
      </c>
      <c r="H20264" s="7" t="s">
        <v>175</v>
      </c>
      <c r="I20264" s="7" t="s">
        <v>31384</v>
      </c>
    </row>
    <row r="20265" spans="1:9" x14ac:dyDescent="0.25">
      <c r="A20265" s="10" t="s">
        <v>9</v>
      </c>
      <c r="B20265" s="8">
        <v>39979</v>
      </c>
      <c r="C20265" s="18" t="s">
        <v>31385</v>
      </c>
      <c r="D20265" s="10" t="s">
        <v>18281</v>
      </c>
      <c r="E20265" s="11">
        <v>19.600000000000001</v>
      </c>
      <c r="F20265" s="12">
        <v>49</v>
      </c>
      <c r="G20265" s="13">
        <v>0.6</v>
      </c>
      <c r="H20265" s="10" t="s">
        <v>175</v>
      </c>
      <c r="I20265" s="10" t="s">
        <v>1155</v>
      </c>
    </row>
    <row r="20266" spans="1:9" x14ac:dyDescent="0.25">
      <c r="A20266" s="7" t="s">
        <v>9</v>
      </c>
      <c r="B20266" s="14">
        <v>40462</v>
      </c>
      <c r="C20266" s="18" t="s">
        <v>31386</v>
      </c>
      <c r="D20266" s="7" t="s">
        <v>31387</v>
      </c>
      <c r="E20266" s="15">
        <v>13.96</v>
      </c>
      <c r="F20266" s="16">
        <v>34.9</v>
      </c>
      <c r="G20266" s="17">
        <v>0.6</v>
      </c>
      <c r="H20266" s="7" t="s">
        <v>175</v>
      </c>
      <c r="I20266" s="7" t="s">
        <v>31388</v>
      </c>
    </row>
    <row r="20267" spans="1:9" x14ac:dyDescent="0.25">
      <c r="A20267" s="10" t="s">
        <v>9</v>
      </c>
      <c r="B20267" s="8">
        <v>39973</v>
      </c>
      <c r="C20267" s="18" t="s">
        <v>31389</v>
      </c>
      <c r="D20267" s="10" t="s">
        <v>31390</v>
      </c>
      <c r="E20267" s="11">
        <v>14.8</v>
      </c>
      <c r="F20267" s="12">
        <v>37</v>
      </c>
      <c r="G20267" s="13">
        <v>0.6</v>
      </c>
      <c r="H20267" s="10" t="s">
        <v>175</v>
      </c>
      <c r="I20267" s="10" t="s">
        <v>12598</v>
      </c>
    </row>
    <row r="20268" spans="1:9" x14ac:dyDescent="0.25">
      <c r="A20268" s="10" t="s">
        <v>9</v>
      </c>
      <c r="B20268" s="8">
        <v>40452</v>
      </c>
      <c r="C20268" s="18" t="s">
        <v>31391</v>
      </c>
      <c r="D20268" s="10" t="s">
        <v>345</v>
      </c>
      <c r="E20268" s="11">
        <v>11.6</v>
      </c>
      <c r="F20268" s="12">
        <v>29</v>
      </c>
      <c r="G20268" s="13">
        <v>0.6</v>
      </c>
      <c r="H20268" s="10" t="s">
        <v>175</v>
      </c>
      <c r="I20268" s="10" t="s">
        <v>6112</v>
      </c>
    </row>
    <row r="20269" spans="1:9" x14ac:dyDescent="0.25">
      <c r="A20269" s="7" t="s">
        <v>9</v>
      </c>
      <c r="B20269" s="14">
        <v>42531</v>
      </c>
      <c r="C20269" s="18" t="s">
        <v>19384</v>
      </c>
      <c r="D20269" s="7" t="s">
        <v>3157</v>
      </c>
      <c r="E20269" s="15">
        <v>22.454999999999998</v>
      </c>
      <c r="F20269" s="16">
        <v>49.9</v>
      </c>
      <c r="G20269" s="17">
        <v>0.55000000000000004</v>
      </c>
      <c r="H20269" s="7" t="s">
        <v>904</v>
      </c>
      <c r="I20269" s="7" t="s">
        <v>10070</v>
      </c>
    </row>
    <row r="20270" spans="1:9" x14ac:dyDescent="0.25">
      <c r="A20270" s="10" t="s">
        <v>9</v>
      </c>
      <c r="B20270" s="8">
        <v>43276</v>
      </c>
      <c r="C20270" s="18" t="s">
        <v>12637</v>
      </c>
      <c r="D20270" s="10" t="s">
        <v>6134</v>
      </c>
      <c r="E20270" s="11">
        <v>13.45</v>
      </c>
      <c r="F20270" s="12">
        <v>26.9</v>
      </c>
      <c r="G20270" s="13">
        <v>0.5</v>
      </c>
      <c r="H20270" s="10" t="s">
        <v>904</v>
      </c>
      <c r="I20270" s="10" t="s">
        <v>12638</v>
      </c>
    </row>
    <row r="20271" spans="1:9" x14ac:dyDescent="0.25">
      <c r="A20271" s="7" t="s">
        <v>9</v>
      </c>
      <c r="B20271" s="14">
        <v>43237</v>
      </c>
      <c r="C20271" s="18" t="s">
        <v>18282</v>
      </c>
      <c r="D20271" s="7" t="s">
        <v>3157</v>
      </c>
      <c r="E20271" s="15">
        <v>10.45</v>
      </c>
      <c r="F20271" s="16">
        <v>20.9</v>
      </c>
      <c r="G20271" s="17">
        <v>0.5</v>
      </c>
      <c r="H20271" s="7" t="s">
        <v>904</v>
      </c>
      <c r="I20271" s="7" t="s">
        <v>18283</v>
      </c>
    </row>
    <row r="20272" spans="1:9" x14ac:dyDescent="0.25">
      <c r="A20272" s="10" t="s">
        <v>9</v>
      </c>
      <c r="B20272" s="8">
        <v>43515</v>
      </c>
      <c r="C20272" s="18" t="s">
        <v>18259</v>
      </c>
      <c r="D20272" s="10" t="s">
        <v>4837</v>
      </c>
      <c r="E20272" s="11">
        <v>12.45</v>
      </c>
      <c r="F20272" s="12">
        <v>24.9</v>
      </c>
      <c r="G20272" s="13">
        <v>0.5</v>
      </c>
      <c r="H20272" s="10" t="s">
        <v>175</v>
      </c>
      <c r="I20272" s="10" t="s">
        <v>18260</v>
      </c>
    </row>
    <row r="20273" spans="1:9" x14ac:dyDescent="0.25">
      <c r="A20273" s="7" t="s">
        <v>9</v>
      </c>
      <c r="B20273" s="14">
        <v>39090</v>
      </c>
      <c r="C20273" s="18" t="s">
        <v>31392</v>
      </c>
      <c r="D20273" s="7" t="s">
        <v>31393</v>
      </c>
      <c r="E20273" s="15">
        <v>15.96</v>
      </c>
      <c r="F20273" s="16">
        <v>39.9</v>
      </c>
      <c r="G20273" s="17">
        <v>0.6</v>
      </c>
      <c r="H20273" s="7" t="s">
        <v>175</v>
      </c>
      <c r="I20273" s="7" t="s">
        <v>31394</v>
      </c>
    </row>
    <row r="20274" spans="1:9" x14ac:dyDescent="0.25">
      <c r="A20274" s="10" t="s">
        <v>9</v>
      </c>
      <c r="B20274" s="8">
        <v>39427</v>
      </c>
      <c r="C20274" s="18" t="s">
        <v>31395</v>
      </c>
      <c r="D20274" s="10" t="s">
        <v>31396</v>
      </c>
      <c r="E20274" s="11">
        <v>26.8</v>
      </c>
      <c r="F20274" s="12">
        <v>67</v>
      </c>
      <c r="G20274" s="13">
        <v>0.6</v>
      </c>
      <c r="H20274" s="10" t="s">
        <v>175</v>
      </c>
      <c r="I20274" s="10" t="s">
        <v>18120</v>
      </c>
    </row>
    <row r="20275" spans="1:9" x14ac:dyDescent="0.25">
      <c r="A20275" s="7" t="s">
        <v>9</v>
      </c>
      <c r="B20275" s="14">
        <v>43605</v>
      </c>
      <c r="C20275" s="18" t="s">
        <v>19411</v>
      </c>
      <c r="D20275" s="7" t="s">
        <v>6134</v>
      </c>
      <c r="E20275" s="15">
        <v>11.45</v>
      </c>
      <c r="F20275" s="16">
        <v>22.9</v>
      </c>
      <c r="G20275" s="17">
        <v>0.5</v>
      </c>
      <c r="H20275" s="7" t="s">
        <v>904</v>
      </c>
      <c r="I20275" s="7" t="s">
        <v>8276</v>
      </c>
    </row>
    <row r="20276" spans="1:9" x14ac:dyDescent="0.25">
      <c r="A20276" s="10" t="s">
        <v>9</v>
      </c>
      <c r="B20276" s="8">
        <v>43530</v>
      </c>
      <c r="C20276" s="18" t="s">
        <v>31397</v>
      </c>
      <c r="D20276" s="10" t="s">
        <v>31398</v>
      </c>
      <c r="E20276" s="11">
        <v>30.872205000000012</v>
      </c>
      <c r="F20276" s="12">
        <v>49</v>
      </c>
      <c r="G20276" s="13">
        <v>0.36995499999999981</v>
      </c>
      <c r="H20276" s="10" t="s">
        <v>598</v>
      </c>
      <c r="I20276" s="10" t="s">
        <v>446</v>
      </c>
    </row>
    <row r="20277" spans="1:9" x14ac:dyDescent="0.25">
      <c r="A20277" s="7" t="s">
        <v>9</v>
      </c>
      <c r="B20277" s="14">
        <v>42870</v>
      </c>
      <c r="C20277" s="18" t="s">
        <v>19403</v>
      </c>
      <c r="D20277" s="7" t="s">
        <v>3157</v>
      </c>
      <c r="E20277" s="15">
        <v>9.4049999999999976</v>
      </c>
      <c r="F20277" s="16">
        <v>20.9</v>
      </c>
      <c r="G20277" s="17">
        <v>0.55000000000000004</v>
      </c>
      <c r="H20277" s="7" t="s">
        <v>904</v>
      </c>
      <c r="I20277" s="7" t="s">
        <v>12926</v>
      </c>
    </row>
    <row r="20278" spans="1:9" x14ac:dyDescent="0.25">
      <c r="A20278" s="10" t="s">
        <v>9</v>
      </c>
      <c r="B20278" s="8">
        <v>39149</v>
      </c>
      <c r="C20278" s="18" t="s">
        <v>31399</v>
      </c>
      <c r="D20278" s="10" t="s">
        <v>31393</v>
      </c>
      <c r="E20278" s="11">
        <v>27.6</v>
      </c>
      <c r="F20278" s="12">
        <v>69</v>
      </c>
      <c r="G20278" s="13">
        <v>0.6</v>
      </c>
      <c r="H20278" s="10" t="s">
        <v>175</v>
      </c>
      <c r="I20278" s="10" t="s">
        <v>31400</v>
      </c>
    </row>
    <row r="20279" spans="1:9" x14ac:dyDescent="0.25">
      <c r="A20279" s="7" t="s">
        <v>9</v>
      </c>
      <c r="B20279" s="14">
        <v>43238</v>
      </c>
      <c r="C20279" s="18" t="s">
        <v>12686</v>
      </c>
      <c r="D20279" s="7" t="s">
        <v>3157</v>
      </c>
      <c r="E20279" s="15">
        <v>10.45</v>
      </c>
      <c r="F20279" s="16">
        <v>20.9</v>
      </c>
      <c r="G20279" s="17">
        <v>0.5</v>
      </c>
      <c r="H20279" s="7" t="s">
        <v>904</v>
      </c>
      <c r="I20279" s="7" t="s">
        <v>8022</v>
      </c>
    </row>
    <row r="20280" spans="1:9" x14ac:dyDescent="0.25">
      <c r="A20280" s="10" t="s">
        <v>9</v>
      </c>
      <c r="B20280" s="8">
        <v>42891</v>
      </c>
      <c r="C20280" s="18" t="s">
        <v>19394</v>
      </c>
      <c r="D20280" s="10" t="s">
        <v>3157</v>
      </c>
      <c r="E20280" s="11">
        <v>26.954999999999998</v>
      </c>
      <c r="F20280" s="12">
        <v>59.9</v>
      </c>
      <c r="G20280" s="13">
        <v>0.55000000000000004</v>
      </c>
      <c r="H20280" s="10" t="s">
        <v>904</v>
      </c>
      <c r="I20280" s="10" t="s">
        <v>8313</v>
      </c>
    </row>
    <row r="20281" spans="1:9" x14ac:dyDescent="0.25">
      <c r="A20281" s="7" t="s">
        <v>9</v>
      </c>
      <c r="B20281" s="14">
        <v>42508</v>
      </c>
      <c r="C20281" s="18" t="s">
        <v>19391</v>
      </c>
      <c r="D20281" s="7" t="s">
        <v>3157</v>
      </c>
      <c r="E20281" s="15">
        <v>9.4049999999999976</v>
      </c>
      <c r="F20281" s="16">
        <v>20.9</v>
      </c>
      <c r="G20281" s="17">
        <v>0.55000000000000004</v>
      </c>
      <c r="H20281" s="7" t="s">
        <v>904</v>
      </c>
      <c r="I20281" s="7" t="s">
        <v>19383</v>
      </c>
    </row>
    <row r="20282" spans="1:9" x14ac:dyDescent="0.25">
      <c r="A20282" s="10" t="s">
        <v>9</v>
      </c>
      <c r="B20282" s="8">
        <v>42499</v>
      </c>
      <c r="C20282" s="18" t="s">
        <v>18291</v>
      </c>
      <c r="D20282" s="10" t="s">
        <v>3157</v>
      </c>
      <c r="E20282" s="11">
        <v>9.4049999999999976</v>
      </c>
      <c r="F20282" s="12">
        <v>20.9</v>
      </c>
      <c r="G20282" s="13">
        <v>0.55000000000000004</v>
      </c>
      <c r="H20282" s="10" t="s">
        <v>904</v>
      </c>
      <c r="I20282" s="10" t="s">
        <v>8022</v>
      </c>
    </row>
    <row r="20283" spans="1:9" x14ac:dyDescent="0.25">
      <c r="A20283" s="7" t="s">
        <v>9</v>
      </c>
      <c r="B20283" s="14">
        <v>42872</v>
      </c>
      <c r="C20283" s="18" t="s">
        <v>18305</v>
      </c>
      <c r="D20283" s="7" t="s">
        <v>6134</v>
      </c>
      <c r="E20283" s="15">
        <v>9.4049999999999976</v>
      </c>
      <c r="F20283" s="16">
        <v>20.9</v>
      </c>
      <c r="G20283" s="17">
        <v>0.55000000000000004</v>
      </c>
      <c r="H20283" s="7" t="s">
        <v>904</v>
      </c>
      <c r="I20283" s="7" t="s">
        <v>11624</v>
      </c>
    </row>
    <row r="20284" spans="1:9" x14ac:dyDescent="0.25">
      <c r="A20284" s="10" t="s">
        <v>9</v>
      </c>
      <c r="B20284" s="8">
        <v>39414</v>
      </c>
      <c r="C20284" s="18" t="s">
        <v>31401</v>
      </c>
      <c r="D20284" s="10" t="s">
        <v>31402</v>
      </c>
      <c r="E20284" s="11">
        <v>38.799999999999997</v>
      </c>
      <c r="F20284" s="12">
        <v>97</v>
      </c>
      <c r="G20284" s="13">
        <v>0.6</v>
      </c>
      <c r="H20284" s="10" t="s">
        <v>175</v>
      </c>
      <c r="I20284" s="10" t="s">
        <v>2017</v>
      </c>
    </row>
    <row r="20285" spans="1:9" x14ac:dyDescent="0.25">
      <c r="A20285" s="7" t="s">
        <v>9</v>
      </c>
      <c r="B20285" s="14">
        <v>40050</v>
      </c>
      <c r="C20285" s="18" t="s">
        <v>31403</v>
      </c>
      <c r="D20285" s="7" t="s">
        <v>31404</v>
      </c>
      <c r="E20285" s="15">
        <v>23.6</v>
      </c>
      <c r="F20285" s="16">
        <v>59</v>
      </c>
      <c r="G20285" s="17">
        <v>0.6</v>
      </c>
      <c r="H20285" s="7" t="s">
        <v>175</v>
      </c>
      <c r="I20285" s="7" t="s">
        <v>18147</v>
      </c>
    </row>
    <row r="20286" spans="1:9" x14ac:dyDescent="0.25">
      <c r="A20286" s="10" t="s">
        <v>9</v>
      </c>
      <c r="B20286" s="8">
        <v>43578</v>
      </c>
      <c r="C20286" s="18" t="s">
        <v>12665</v>
      </c>
      <c r="D20286" s="10" t="s">
        <v>6134</v>
      </c>
      <c r="E20286" s="11">
        <v>13.45</v>
      </c>
      <c r="F20286" s="12">
        <v>26.9</v>
      </c>
      <c r="G20286" s="13">
        <v>0.5</v>
      </c>
      <c r="H20286" s="10" t="s">
        <v>904</v>
      </c>
      <c r="I20286" s="10" t="s">
        <v>7070</v>
      </c>
    </row>
    <row r="20287" spans="1:9" x14ac:dyDescent="0.25">
      <c r="A20287" s="7" t="s">
        <v>9</v>
      </c>
      <c r="B20287" s="14">
        <v>40259</v>
      </c>
      <c r="C20287" s="18" t="s">
        <v>31405</v>
      </c>
      <c r="D20287" s="7" t="s">
        <v>4906</v>
      </c>
      <c r="E20287" s="15">
        <v>15.96</v>
      </c>
      <c r="F20287" s="16">
        <v>39.9</v>
      </c>
      <c r="G20287" s="17">
        <v>0.6</v>
      </c>
      <c r="H20287" s="7" t="s">
        <v>175</v>
      </c>
      <c r="I20287" s="7" t="s">
        <v>404</v>
      </c>
    </row>
    <row r="20288" spans="1:9" x14ac:dyDescent="0.25">
      <c r="A20288" s="10" t="s">
        <v>9</v>
      </c>
      <c r="B20288" s="8">
        <v>42499</v>
      </c>
      <c r="C20288" s="18" t="s">
        <v>18297</v>
      </c>
      <c r="D20288" s="10" t="s">
        <v>3157</v>
      </c>
      <c r="E20288" s="11">
        <v>9.4049999999999976</v>
      </c>
      <c r="F20288" s="12">
        <v>20.9</v>
      </c>
      <c r="G20288" s="13">
        <v>0.55000000000000004</v>
      </c>
      <c r="H20288" s="10" t="s">
        <v>904</v>
      </c>
      <c r="I20288" s="10" t="s">
        <v>13037</v>
      </c>
    </row>
    <row r="20289" spans="1:9" x14ac:dyDescent="0.25">
      <c r="A20289" s="7" t="s">
        <v>9</v>
      </c>
      <c r="B20289" s="14">
        <v>41459</v>
      </c>
      <c r="C20289" s="18" t="s">
        <v>18293</v>
      </c>
      <c r="D20289" s="7" t="s">
        <v>6134</v>
      </c>
      <c r="E20289" s="15">
        <v>21.956</v>
      </c>
      <c r="F20289" s="16">
        <v>54.89</v>
      </c>
      <c r="G20289" s="17">
        <v>0.59999999999999987</v>
      </c>
      <c r="H20289" s="7" t="s">
        <v>904</v>
      </c>
      <c r="I20289" s="7" t="s">
        <v>12930</v>
      </c>
    </row>
    <row r="20290" spans="1:9" x14ac:dyDescent="0.25">
      <c r="A20290" s="10" t="s">
        <v>9</v>
      </c>
      <c r="B20290" s="8">
        <v>40723</v>
      </c>
      <c r="C20290" s="18" t="s">
        <v>31215</v>
      </c>
      <c r="D20290" s="10" t="s">
        <v>31216</v>
      </c>
      <c r="E20290" s="11">
        <v>47.6</v>
      </c>
      <c r="F20290" s="12">
        <v>119</v>
      </c>
      <c r="G20290" s="13">
        <v>0.6</v>
      </c>
      <c r="H20290" s="10" t="s">
        <v>175</v>
      </c>
      <c r="I20290" s="10" t="s">
        <v>6018</v>
      </c>
    </row>
    <row r="20291" spans="1:9" x14ac:dyDescent="0.25">
      <c r="A20291" s="10" t="s">
        <v>9</v>
      </c>
      <c r="B20291" s="8">
        <v>39958</v>
      </c>
      <c r="C20291" s="18" t="s">
        <v>31406</v>
      </c>
      <c r="D20291" s="10" t="s">
        <v>31407</v>
      </c>
      <c r="E20291" s="11">
        <v>39.6</v>
      </c>
      <c r="F20291" s="12">
        <v>99</v>
      </c>
      <c r="G20291" s="13">
        <v>0.6</v>
      </c>
      <c r="H20291" s="10" t="s">
        <v>175</v>
      </c>
      <c r="I20291" s="10" t="s">
        <v>12653</v>
      </c>
    </row>
    <row r="20292" spans="1:9" x14ac:dyDescent="0.25">
      <c r="A20292" s="7" t="s">
        <v>9</v>
      </c>
      <c r="B20292" s="14">
        <v>43347</v>
      </c>
      <c r="C20292" s="18" t="s">
        <v>9946</v>
      </c>
      <c r="D20292" s="7" t="s">
        <v>9947</v>
      </c>
      <c r="E20292" s="15">
        <v>24.5</v>
      </c>
      <c r="F20292" s="16">
        <v>49</v>
      </c>
      <c r="G20292" s="17">
        <v>0.5</v>
      </c>
      <c r="H20292" s="7" t="s">
        <v>175</v>
      </c>
      <c r="I20292" s="7" t="s">
        <v>9948</v>
      </c>
    </row>
    <row r="20293" spans="1:9" x14ac:dyDescent="0.25">
      <c r="A20293" s="10" t="s">
        <v>9</v>
      </c>
      <c r="B20293" s="8">
        <v>39692</v>
      </c>
      <c r="C20293" s="18" t="s">
        <v>31408</v>
      </c>
      <c r="D20293" s="10" t="s">
        <v>3157</v>
      </c>
      <c r="E20293" s="11">
        <v>21.956</v>
      </c>
      <c r="F20293" s="12">
        <v>54.89</v>
      </c>
      <c r="G20293" s="13">
        <v>0.59999999999999987</v>
      </c>
      <c r="H20293" s="10" t="s">
        <v>904</v>
      </c>
      <c r="I20293" s="10" t="s">
        <v>5368</v>
      </c>
    </row>
    <row r="20294" spans="1:9" x14ac:dyDescent="0.25">
      <c r="A20294" s="7" t="s">
        <v>9</v>
      </c>
      <c r="B20294" s="14">
        <v>40601</v>
      </c>
      <c r="C20294" s="18" t="s">
        <v>31409</v>
      </c>
      <c r="D20294" s="7" t="s">
        <v>17877</v>
      </c>
      <c r="E20294" s="15">
        <v>43.6</v>
      </c>
      <c r="F20294" s="16">
        <v>109</v>
      </c>
      <c r="G20294" s="17">
        <v>0.6</v>
      </c>
      <c r="H20294" s="7" t="s">
        <v>175</v>
      </c>
      <c r="I20294" s="7" t="s">
        <v>5289</v>
      </c>
    </row>
    <row r="20295" spans="1:9" x14ac:dyDescent="0.25">
      <c r="A20295" s="10" t="s">
        <v>9</v>
      </c>
      <c r="B20295" s="8">
        <v>40800</v>
      </c>
      <c r="C20295" s="18" t="s">
        <v>9862</v>
      </c>
      <c r="D20295" s="10" t="s">
        <v>9863</v>
      </c>
      <c r="E20295" s="11">
        <v>9.16</v>
      </c>
      <c r="F20295" s="12">
        <v>22.9</v>
      </c>
      <c r="G20295" s="13">
        <v>0.6</v>
      </c>
      <c r="H20295" s="10" t="s">
        <v>175</v>
      </c>
      <c r="I20295" s="10" t="s">
        <v>9864</v>
      </c>
    </row>
    <row r="20296" spans="1:9" x14ac:dyDescent="0.25">
      <c r="A20296" s="10" t="s">
        <v>9</v>
      </c>
      <c r="B20296" s="8">
        <v>42870</v>
      </c>
      <c r="C20296" s="18" t="s">
        <v>19399</v>
      </c>
      <c r="D20296" s="10" t="s">
        <v>19400</v>
      </c>
      <c r="E20296" s="11">
        <v>9.4049999999999976</v>
      </c>
      <c r="F20296" s="12">
        <v>20.9</v>
      </c>
      <c r="G20296" s="13">
        <v>0.55000000000000004</v>
      </c>
      <c r="H20296" s="10" t="s">
        <v>904</v>
      </c>
      <c r="I20296" s="10" t="s">
        <v>10030</v>
      </c>
    </row>
    <row r="20297" spans="1:9" x14ac:dyDescent="0.25">
      <c r="A20297" s="7" t="s">
        <v>9</v>
      </c>
      <c r="B20297" s="14">
        <v>43238</v>
      </c>
      <c r="C20297" s="18" t="s">
        <v>19396</v>
      </c>
      <c r="D20297" s="7" t="s">
        <v>3157</v>
      </c>
      <c r="E20297" s="15">
        <v>10.45</v>
      </c>
      <c r="F20297" s="16">
        <v>20.9</v>
      </c>
      <c r="G20297" s="17">
        <v>0.5</v>
      </c>
      <c r="H20297" s="7" t="s">
        <v>904</v>
      </c>
      <c r="I20297" s="7" t="s">
        <v>8276</v>
      </c>
    </row>
    <row r="20298" spans="1:9" x14ac:dyDescent="0.25">
      <c r="A20298" s="10" t="s">
        <v>9</v>
      </c>
      <c r="B20298" s="8">
        <v>41382</v>
      </c>
      <c r="C20298" s="18" t="s">
        <v>31410</v>
      </c>
      <c r="D20298" s="10" t="s">
        <v>3157</v>
      </c>
      <c r="E20298" s="11">
        <v>11.96</v>
      </c>
      <c r="F20298" s="12">
        <v>29.9</v>
      </c>
      <c r="G20298" s="13">
        <v>0.6</v>
      </c>
      <c r="H20298" s="10" t="s">
        <v>904</v>
      </c>
      <c r="I20298" s="10" t="s">
        <v>18231</v>
      </c>
    </row>
    <row r="20299" spans="1:9" x14ac:dyDescent="0.25">
      <c r="A20299" s="10" t="s">
        <v>9</v>
      </c>
      <c r="B20299" s="8">
        <v>42494</v>
      </c>
      <c r="C20299" s="18" t="s">
        <v>18274</v>
      </c>
      <c r="D20299" s="10" t="s">
        <v>3157</v>
      </c>
      <c r="E20299" s="11">
        <v>8.0954999999999977</v>
      </c>
      <c r="F20299" s="12">
        <v>17.989999999999998</v>
      </c>
      <c r="G20299" s="13">
        <v>0.55000000000000004</v>
      </c>
      <c r="H20299" s="10" t="s">
        <v>904</v>
      </c>
      <c r="I20299" s="10" t="s">
        <v>12868</v>
      </c>
    </row>
    <row r="20300" spans="1:9" x14ac:dyDescent="0.25">
      <c r="A20300" s="7" t="s">
        <v>9</v>
      </c>
      <c r="B20300" s="14">
        <v>43238</v>
      </c>
      <c r="C20300" s="18" t="s">
        <v>18218</v>
      </c>
      <c r="D20300" s="7" t="s">
        <v>3157</v>
      </c>
      <c r="E20300" s="15">
        <v>10.45</v>
      </c>
      <c r="F20300" s="16">
        <v>20.9</v>
      </c>
      <c r="G20300" s="17">
        <v>0.5</v>
      </c>
      <c r="H20300" s="7" t="s">
        <v>904</v>
      </c>
      <c r="I20300" s="7" t="s">
        <v>8022</v>
      </c>
    </row>
    <row r="20301" spans="1:9" x14ac:dyDescent="0.25">
      <c r="A20301" s="10" t="s">
        <v>9</v>
      </c>
      <c r="B20301" s="8">
        <v>41382</v>
      </c>
      <c r="C20301" s="18" t="s">
        <v>31411</v>
      </c>
      <c r="D20301" s="10" t="s">
        <v>6134</v>
      </c>
      <c r="E20301" s="11">
        <v>11.96</v>
      </c>
      <c r="F20301" s="12">
        <v>29.9</v>
      </c>
      <c r="G20301" s="13">
        <v>0.6</v>
      </c>
      <c r="H20301" s="10" t="s">
        <v>904</v>
      </c>
      <c r="I20301" s="10" t="s">
        <v>31268</v>
      </c>
    </row>
    <row r="20302" spans="1:9" x14ac:dyDescent="0.25">
      <c r="A20302" s="7" t="s">
        <v>9</v>
      </c>
      <c r="B20302" s="14">
        <v>43238</v>
      </c>
      <c r="C20302" s="18" t="s">
        <v>18301</v>
      </c>
      <c r="D20302" s="7" t="s">
        <v>3157</v>
      </c>
      <c r="E20302" s="15">
        <v>10.45</v>
      </c>
      <c r="F20302" s="16">
        <v>20.9</v>
      </c>
      <c r="G20302" s="17">
        <v>0.5</v>
      </c>
      <c r="H20302" s="7" t="s">
        <v>904</v>
      </c>
      <c r="I20302" s="7" t="s">
        <v>10065</v>
      </c>
    </row>
    <row r="20303" spans="1:9" x14ac:dyDescent="0.25">
      <c r="A20303" s="7" t="s">
        <v>9</v>
      </c>
      <c r="B20303" s="14">
        <v>43605</v>
      </c>
      <c r="C20303" s="18" t="s">
        <v>19404</v>
      </c>
      <c r="D20303" s="7" t="s">
        <v>6134</v>
      </c>
      <c r="E20303" s="15">
        <v>11.45</v>
      </c>
      <c r="F20303" s="16">
        <v>22.9</v>
      </c>
      <c r="G20303" s="17">
        <v>0.5</v>
      </c>
      <c r="H20303" s="7" t="s">
        <v>904</v>
      </c>
      <c r="I20303" s="7" t="s">
        <v>5368</v>
      </c>
    </row>
    <row r="20304" spans="1:9" x14ac:dyDescent="0.25">
      <c r="A20304" s="10" t="s">
        <v>9</v>
      </c>
      <c r="B20304" s="8">
        <v>42494</v>
      </c>
      <c r="C20304" s="18" t="s">
        <v>18296</v>
      </c>
      <c r="D20304" s="10" t="s">
        <v>3157</v>
      </c>
      <c r="E20304" s="11">
        <v>8.0954999999999977</v>
      </c>
      <c r="F20304" s="12">
        <v>17.989999999999998</v>
      </c>
      <c r="G20304" s="13">
        <v>0.55000000000000004</v>
      </c>
      <c r="H20304" s="10" t="s">
        <v>904</v>
      </c>
      <c r="I20304" s="10" t="s">
        <v>5368</v>
      </c>
    </row>
    <row r="20305" spans="1:9" x14ac:dyDescent="0.25">
      <c r="A20305" s="7" t="s">
        <v>9</v>
      </c>
      <c r="B20305" s="14">
        <v>42494</v>
      </c>
      <c r="C20305" s="18" t="s">
        <v>19395</v>
      </c>
      <c r="D20305" s="7" t="s">
        <v>3157</v>
      </c>
      <c r="E20305" s="15">
        <v>8.0954999999999977</v>
      </c>
      <c r="F20305" s="16">
        <v>17.989999999999998</v>
      </c>
      <c r="G20305" s="17">
        <v>0.55000000000000004</v>
      </c>
      <c r="H20305" s="7" t="s">
        <v>904</v>
      </c>
      <c r="I20305" s="7" t="s">
        <v>8276</v>
      </c>
    </row>
    <row r="20306" spans="1:9" x14ac:dyDescent="0.25">
      <c r="A20306" s="10" t="s">
        <v>9</v>
      </c>
      <c r="B20306" s="8">
        <v>42531</v>
      </c>
      <c r="C20306" s="18" t="s">
        <v>19386</v>
      </c>
      <c r="D20306" s="10" t="s">
        <v>3157</v>
      </c>
      <c r="E20306" s="11">
        <v>26.954999999999998</v>
      </c>
      <c r="F20306" s="12">
        <v>59.9</v>
      </c>
      <c r="G20306" s="13">
        <v>0.55000000000000004</v>
      </c>
      <c r="H20306" s="10" t="s">
        <v>904</v>
      </c>
      <c r="I20306" s="10" t="s">
        <v>19387</v>
      </c>
    </row>
    <row r="20307" spans="1:9" x14ac:dyDescent="0.25">
      <c r="A20307" s="7" t="s">
        <v>9</v>
      </c>
      <c r="B20307" s="14">
        <v>40514</v>
      </c>
      <c r="C20307" s="18" t="s">
        <v>18162</v>
      </c>
      <c r="D20307" s="7" t="s">
        <v>18163</v>
      </c>
      <c r="E20307" s="15">
        <v>15.96</v>
      </c>
      <c r="F20307" s="16">
        <v>39.9</v>
      </c>
      <c r="G20307" s="17">
        <v>0.6</v>
      </c>
      <c r="H20307" s="7" t="s">
        <v>175</v>
      </c>
      <c r="I20307" s="7" t="s">
        <v>18164</v>
      </c>
    </row>
    <row r="20308" spans="1:9" x14ac:dyDescent="0.25">
      <c r="A20308" s="10" t="s">
        <v>9</v>
      </c>
      <c r="B20308" s="8">
        <v>40228</v>
      </c>
      <c r="C20308" s="18" t="s">
        <v>19388</v>
      </c>
      <c r="D20308" s="10" t="s">
        <v>3157</v>
      </c>
      <c r="E20308" s="11">
        <v>21.956</v>
      </c>
      <c r="F20308" s="12">
        <v>54.89</v>
      </c>
      <c r="G20308" s="13">
        <v>0.59999999999999987</v>
      </c>
      <c r="H20308" s="10" t="s">
        <v>904</v>
      </c>
      <c r="I20308" s="10" t="s">
        <v>5368</v>
      </c>
    </row>
    <row r="20309" spans="1:9" x14ac:dyDescent="0.25">
      <c r="A20309" s="7" t="s">
        <v>9</v>
      </c>
      <c r="B20309" s="14">
        <v>41514</v>
      </c>
      <c r="C20309" s="18" t="s">
        <v>31412</v>
      </c>
      <c r="D20309" s="7" t="s">
        <v>31413</v>
      </c>
      <c r="E20309" s="15">
        <v>19.68119999999999</v>
      </c>
      <c r="F20309" s="16">
        <v>41</v>
      </c>
      <c r="G20309" s="17">
        <v>0.51997073170731722</v>
      </c>
      <c r="H20309" s="7" t="s">
        <v>138</v>
      </c>
      <c r="I20309" s="7" t="s">
        <v>288</v>
      </c>
    </row>
    <row r="20310" spans="1:9" x14ac:dyDescent="0.25">
      <c r="A20310" s="10" t="s">
        <v>9</v>
      </c>
      <c r="B20310" s="8">
        <v>40963</v>
      </c>
      <c r="C20310" s="18" t="s">
        <v>12544</v>
      </c>
      <c r="D20310" s="10" t="s">
        <v>12545</v>
      </c>
      <c r="E20310" s="11">
        <v>14.8</v>
      </c>
      <c r="F20310" s="12">
        <v>37</v>
      </c>
      <c r="G20310" s="13">
        <v>0.6</v>
      </c>
      <c r="H20310" s="10" t="s">
        <v>175</v>
      </c>
      <c r="I20310" s="10" t="s">
        <v>12546</v>
      </c>
    </row>
    <row r="20311" spans="1:9" x14ac:dyDescent="0.25">
      <c r="A20311" s="7" t="s">
        <v>9</v>
      </c>
      <c r="B20311" s="14">
        <v>39722</v>
      </c>
      <c r="C20311" s="18" t="s">
        <v>31414</v>
      </c>
      <c r="D20311" s="7" t="s">
        <v>31415</v>
      </c>
      <c r="E20311" s="15">
        <v>9.9600000000000009</v>
      </c>
      <c r="F20311" s="16">
        <v>24.9</v>
      </c>
      <c r="G20311" s="17">
        <v>0.59999999999999987</v>
      </c>
      <c r="H20311" s="7" t="s">
        <v>175</v>
      </c>
      <c r="I20311" s="7" t="s">
        <v>31416</v>
      </c>
    </row>
    <row r="20312" spans="1:9" x14ac:dyDescent="0.25">
      <c r="A20312" s="10" t="s">
        <v>9</v>
      </c>
      <c r="B20312" s="8">
        <v>43629</v>
      </c>
      <c r="C20312" s="18" t="s">
        <v>19392</v>
      </c>
      <c r="D20312" s="10" t="s">
        <v>3157</v>
      </c>
      <c r="E20312" s="11">
        <v>27.445</v>
      </c>
      <c r="F20312" s="12">
        <v>54.89</v>
      </c>
      <c r="G20312" s="13">
        <v>0.5</v>
      </c>
      <c r="H20312" s="10" t="s">
        <v>904</v>
      </c>
      <c r="I20312" s="10" t="s">
        <v>19393</v>
      </c>
    </row>
    <row r="20313" spans="1:9" x14ac:dyDescent="0.25">
      <c r="A20313" s="7" t="s">
        <v>9</v>
      </c>
      <c r="B20313" s="14">
        <v>43539</v>
      </c>
      <c r="C20313" s="18" t="s">
        <v>31417</v>
      </c>
      <c r="D20313" s="7" t="s">
        <v>16622</v>
      </c>
      <c r="E20313" s="15">
        <v>26.040839999999999</v>
      </c>
      <c r="F20313" s="16">
        <v>44.9</v>
      </c>
      <c r="G20313" s="17">
        <v>0.42002583518930953</v>
      </c>
      <c r="H20313" s="7" t="s">
        <v>89</v>
      </c>
      <c r="I20313" s="7" t="s">
        <v>31418</v>
      </c>
    </row>
    <row r="20314" spans="1:9" x14ac:dyDescent="0.25">
      <c r="A20314" s="10" t="s">
        <v>9</v>
      </c>
      <c r="B20314" s="8">
        <v>39757</v>
      </c>
      <c r="C20314" s="18" t="s">
        <v>31419</v>
      </c>
      <c r="D20314" s="10" t="s">
        <v>29628</v>
      </c>
      <c r="E20314" s="11">
        <v>27.6</v>
      </c>
      <c r="F20314" s="12">
        <v>69</v>
      </c>
      <c r="G20314" s="13">
        <v>0.6</v>
      </c>
      <c r="H20314" s="10" t="s">
        <v>175</v>
      </c>
      <c r="I20314" s="10" t="s">
        <v>31420</v>
      </c>
    </row>
    <row r="20315" spans="1:9" x14ac:dyDescent="0.25">
      <c r="A20315" s="7" t="s">
        <v>9</v>
      </c>
      <c r="B20315" s="14">
        <v>42870</v>
      </c>
      <c r="C20315" s="18" t="s">
        <v>18298</v>
      </c>
      <c r="D20315" s="7" t="s">
        <v>3157</v>
      </c>
      <c r="E20315" s="15">
        <v>9.4049999999999976</v>
      </c>
      <c r="F20315" s="16">
        <v>20.9</v>
      </c>
      <c r="G20315" s="17">
        <v>0.55000000000000004</v>
      </c>
      <c r="H20315" s="7" t="s">
        <v>904</v>
      </c>
      <c r="I20315" s="7" t="s">
        <v>8378</v>
      </c>
    </row>
    <row r="20316" spans="1:9" x14ac:dyDescent="0.25">
      <c r="A20316" s="10" t="s">
        <v>9</v>
      </c>
      <c r="B20316" s="8">
        <v>43231</v>
      </c>
      <c r="C20316" s="18" t="s">
        <v>9950</v>
      </c>
      <c r="D20316" s="10" t="s">
        <v>3157</v>
      </c>
      <c r="E20316" s="11">
        <v>13.45</v>
      </c>
      <c r="F20316" s="12">
        <v>26.9</v>
      </c>
      <c r="G20316" s="13">
        <v>0.5</v>
      </c>
      <c r="H20316" s="10" t="s">
        <v>904</v>
      </c>
      <c r="I20316" s="10" t="s">
        <v>7070</v>
      </c>
    </row>
    <row r="20317" spans="1:9" x14ac:dyDescent="0.25">
      <c r="A20317" s="7" t="s">
        <v>9</v>
      </c>
      <c r="B20317" s="14">
        <v>43238</v>
      </c>
      <c r="C20317" s="18" t="s">
        <v>19416</v>
      </c>
      <c r="D20317" s="7" t="s">
        <v>3157</v>
      </c>
      <c r="E20317" s="15">
        <v>10.45</v>
      </c>
      <c r="F20317" s="16">
        <v>20.9</v>
      </c>
      <c r="G20317" s="17">
        <v>0.5</v>
      </c>
      <c r="H20317" s="7" t="s">
        <v>904</v>
      </c>
      <c r="I20317" s="7" t="s">
        <v>15814</v>
      </c>
    </row>
    <row r="20318" spans="1:9" x14ac:dyDescent="0.25">
      <c r="A20318" s="10" t="s">
        <v>9</v>
      </c>
      <c r="B20318" s="8">
        <v>42471</v>
      </c>
      <c r="C20318" s="18" t="s">
        <v>31421</v>
      </c>
      <c r="D20318" s="10" t="s">
        <v>31422</v>
      </c>
      <c r="E20318" s="11">
        <v>5.2888499999999992</v>
      </c>
      <c r="F20318" s="12">
        <v>11.5</v>
      </c>
      <c r="G20318" s="13">
        <v>0.54010000000000002</v>
      </c>
      <c r="H20318" s="10" t="s">
        <v>3701</v>
      </c>
      <c r="I20318" s="10" t="s">
        <v>31423</v>
      </c>
    </row>
    <row r="20319" spans="1:9" x14ac:dyDescent="0.25">
      <c r="A20319" s="7" t="s">
        <v>9</v>
      </c>
      <c r="B20319" s="14">
        <v>42494</v>
      </c>
      <c r="C20319" s="18" t="s">
        <v>19410</v>
      </c>
      <c r="D20319" s="7" t="s">
        <v>3157</v>
      </c>
      <c r="E20319" s="15">
        <v>8.0954999999999977</v>
      </c>
      <c r="F20319" s="16">
        <v>17.989999999999998</v>
      </c>
      <c r="G20319" s="17">
        <v>0.55000000000000004</v>
      </c>
      <c r="H20319" s="7" t="s">
        <v>904</v>
      </c>
      <c r="I20319" s="7" t="s">
        <v>11624</v>
      </c>
    </row>
    <row r="20320" spans="1:9" x14ac:dyDescent="0.25">
      <c r="A20320" s="10" t="s">
        <v>9</v>
      </c>
      <c r="B20320" s="8">
        <v>41817</v>
      </c>
      <c r="C20320" s="18" t="s">
        <v>31424</v>
      </c>
      <c r="D20320" s="10" t="s">
        <v>345</v>
      </c>
      <c r="E20320" s="11">
        <v>31.05</v>
      </c>
      <c r="F20320" s="12">
        <v>69</v>
      </c>
      <c r="G20320" s="13">
        <v>0.55000000000000004</v>
      </c>
      <c r="H20320" s="10" t="s">
        <v>175</v>
      </c>
      <c r="I20320" s="10" t="s">
        <v>18077</v>
      </c>
    </row>
    <row r="20321" spans="1:9" x14ac:dyDescent="0.25">
      <c r="A20321" s="7" t="s">
        <v>9</v>
      </c>
      <c r="B20321" s="14">
        <v>42872</v>
      </c>
      <c r="C20321" s="18" t="s">
        <v>19414</v>
      </c>
      <c r="D20321" s="7" t="s">
        <v>6134</v>
      </c>
      <c r="E20321" s="15">
        <v>9.4049999999999976</v>
      </c>
      <c r="F20321" s="16">
        <v>20.9</v>
      </c>
      <c r="G20321" s="17">
        <v>0.55000000000000004</v>
      </c>
      <c r="H20321" s="7" t="s">
        <v>904</v>
      </c>
      <c r="I20321" s="7" t="s">
        <v>8378</v>
      </c>
    </row>
    <row r="20322" spans="1:9" x14ac:dyDescent="0.25">
      <c r="A20322" s="10" t="s">
        <v>9</v>
      </c>
      <c r="B20322" s="8">
        <v>43930</v>
      </c>
      <c r="C20322" s="18" t="s">
        <v>18292</v>
      </c>
      <c r="D20322" s="10" t="s">
        <v>6134</v>
      </c>
      <c r="E20322" s="11">
        <v>27.45</v>
      </c>
      <c r="F20322" s="12">
        <v>54.9</v>
      </c>
      <c r="G20322" s="13">
        <v>0.5</v>
      </c>
      <c r="H20322" s="10" t="s">
        <v>904</v>
      </c>
      <c r="I20322" s="10" t="s">
        <v>8276</v>
      </c>
    </row>
    <row r="20323" spans="1:9" x14ac:dyDescent="0.25">
      <c r="A20323" s="7" t="s">
        <v>9</v>
      </c>
      <c r="B20323" s="14">
        <v>40002</v>
      </c>
      <c r="C20323" s="18" t="s">
        <v>31425</v>
      </c>
      <c r="D20323" s="7" t="s">
        <v>31426</v>
      </c>
      <c r="E20323" s="15">
        <v>15.6</v>
      </c>
      <c r="F20323" s="16">
        <v>39</v>
      </c>
      <c r="G20323" s="17">
        <v>0.6</v>
      </c>
      <c r="H20323" s="7" t="s">
        <v>175</v>
      </c>
      <c r="I20323" s="7" t="s">
        <v>31427</v>
      </c>
    </row>
    <row r="20324" spans="1:9" x14ac:dyDescent="0.25">
      <c r="A20324" s="7" t="s">
        <v>9</v>
      </c>
      <c r="B20324" s="14">
        <v>40963</v>
      </c>
      <c r="C20324" s="18" t="s">
        <v>31428</v>
      </c>
      <c r="D20324" s="7" t="s">
        <v>1658</v>
      </c>
      <c r="E20324" s="15">
        <v>14.8</v>
      </c>
      <c r="F20324" s="16">
        <v>37</v>
      </c>
      <c r="G20324" s="17">
        <v>0.6</v>
      </c>
      <c r="H20324" s="7" t="s">
        <v>175</v>
      </c>
      <c r="I20324" s="7" t="s">
        <v>31429</v>
      </c>
    </row>
    <row r="20325" spans="1:9" x14ac:dyDescent="0.25">
      <c r="A20325" s="7" t="s">
        <v>9</v>
      </c>
      <c r="B20325" s="14">
        <v>42478</v>
      </c>
      <c r="C20325" s="18" t="s">
        <v>12675</v>
      </c>
      <c r="D20325" s="7" t="s">
        <v>6134</v>
      </c>
      <c r="E20325" s="15">
        <v>11.205</v>
      </c>
      <c r="F20325" s="16">
        <v>24.9</v>
      </c>
      <c r="G20325" s="17">
        <v>0.55000000000000004</v>
      </c>
      <c r="H20325" s="7" t="s">
        <v>904</v>
      </c>
      <c r="I20325" s="7" t="s">
        <v>5596</v>
      </c>
    </row>
    <row r="20326" spans="1:9" x14ac:dyDescent="0.25">
      <c r="A20326" s="10" t="s">
        <v>9</v>
      </c>
      <c r="B20326" s="8">
        <v>42494</v>
      </c>
      <c r="C20326" s="18" t="s">
        <v>19397</v>
      </c>
      <c r="D20326" s="10" t="s">
        <v>3157</v>
      </c>
      <c r="E20326" s="11">
        <v>8.0954999999999977</v>
      </c>
      <c r="F20326" s="12">
        <v>17.989999999999998</v>
      </c>
      <c r="G20326" s="13">
        <v>0.55000000000000004</v>
      </c>
      <c r="H20326" s="10" t="s">
        <v>904</v>
      </c>
      <c r="I20326" s="10" t="s">
        <v>8276</v>
      </c>
    </row>
    <row r="20327" spans="1:9" x14ac:dyDescent="0.25">
      <c r="A20327" s="10" t="s">
        <v>9</v>
      </c>
      <c r="B20327" s="8">
        <v>43262</v>
      </c>
      <c r="C20327" s="18" t="s">
        <v>19398</v>
      </c>
      <c r="D20327" s="10" t="s">
        <v>3157</v>
      </c>
      <c r="E20327" s="11">
        <v>29.95</v>
      </c>
      <c r="F20327" s="12">
        <v>59.9</v>
      </c>
      <c r="G20327" s="13">
        <v>0.5</v>
      </c>
      <c r="H20327" s="10" t="s">
        <v>904</v>
      </c>
      <c r="I20327" s="10" t="s">
        <v>5368</v>
      </c>
    </row>
    <row r="20328" spans="1:9" x14ac:dyDescent="0.25">
      <c r="A20328" s="7" t="s">
        <v>9</v>
      </c>
      <c r="B20328" s="14">
        <v>43417</v>
      </c>
      <c r="C20328" s="18" t="s">
        <v>19409</v>
      </c>
      <c r="D20328" s="7" t="s">
        <v>6134</v>
      </c>
      <c r="E20328" s="15">
        <v>29.95</v>
      </c>
      <c r="F20328" s="16">
        <v>59.9</v>
      </c>
      <c r="G20328" s="17">
        <v>0.5</v>
      </c>
      <c r="H20328" s="7" t="s">
        <v>904</v>
      </c>
      <c r="I20328" s="7" t="s">
        <v>2162</v>
      </c>
    </row>
    <row r="20329" spans="1:9" x14ac:dyDescent="0.25">
      <c r="A20329" s="10" t="s">
        <v>9</v>
      </c>
      <c r="B20329" s="8">
        <v>43629</v>
      </c>
      <c r="C20329" s="18" t="s">
        <v>19406</v>
      </c>
      <c r="D20329" s="10" t="s">
        <v>3157</v>
      </c>
      <c r="E20329" s="11">
        <v>29.95</v>
      </c>
      <c r="F20329" s="12">
        <v>59.9</v>
      </c>
      <c r="G20329" s="13">
        <v>0.5</v>
      </c>
      <c r="H20329" s="10" t="s">
        <v>904</v>
      </c>
      <c r="I20329" s="10" t="s">
        <v>5368</v>
      </c>
    </row>
    <row r="20330" spans="1:9" x14ac:dyDescent="0.25">
      <c r="A20330" s="7" t="s">
        <v>9</v>
      </c>
      <c r="B20330" s="14">
        <v>42235</v>
      </c>
      <c r="C20330" s="18" t="s">
        <v>31430</v>
      </c>
      <c r="D20330" s="7" t="s">
        <v>8016</v>
      </c>
      <c r="E20330" s="15">
        <v>15.614235000000001</v>
      </c>
      <c r="F20330" s="16">
        <v>50.37</v>
      </c>
      <c r="G20330" s="17">
        <v>0.69000923168552708</v>
      </c>
      <c r="H20330" s="7" t="s">
        <v>768</v>
      </c>
      <c r="I20330" s="7" t="s">
        <v>31431</v>
      </c>
    </row>
    <row r="20331" spans="1:9" x14ac:dyDescent="0.25">
      <c r="A20331" s="10" t="s">
        <v>9</v>
      </c>
      <c r="B20331" s="8">
        <v>43241</v>
      </c>
      <c r="C20331" s="18" t="s">
        <v>19413</v>
      </c>
      <c r="D20331" s="10" t="s">
        <v>3157</v>
      </c>
      <c r="E20331" s="11">
        <v>9.9499999999999993</v>
      </c>
      <c r="F20331" s="12">
        <v>19.899999999999999</v>
      </c>
      <c r="G20331" s="13">
        <v>0.5</v>
      </c>
      <c r="H20331" s="10" t="s">
        <v>904</v>
      </c>
      <c r="I20331" s="10" t="s">
        <v>18233</v>
      </c>
    </row>
    <row r="20332" spans="1:9" x14ac:dyDescent="0.25">
      <c r="A20332" s="7" t="s">
        <v>9</v>
      </c>
      <c r="B20332" s="14">
        <v>40623</v>
      </c>
      <c r="C20332" s="18" t="s">
        <v>31432</v>
      </c>
      <c r="D20332" s="7" t="s">
        <v>31433</v>
      </c>
      <c r="E20332" s="15">
        <v>7.16</v>
      </c>
      <c r="F20332" s="16">
        <v>17.899999999999999</v>
      </c>
      <c r="G20332" s="17">
        <v>0.6</v>
      </c>
      <c r="H20332" s="7" t="s">
        <v>175</v>
      </c>
      <c r="I20332" s="7" t="s">
        <v>6112</v>
      </c>
    </row>
    <row r="20333" spans="1:9" x14ac:dyDescent="0.25">
      <c r="A20333" s="10" t="s">
        <v>9</v>
      </c>
      <c r="B20333" s="8">
        <v>40623</v>
      </c>
      <c r="C20333" s="18" t="s">
        <v>31434</v>
      </c>
      <c r="D20333" s="10" t="s">
        <v>223</v>
      </c>
      <c r="E20333" s="11">
        <v>7.16</v>
      </c>
      <c r="F20333" s="12">
        <v>17.899999999999999</v>
      </c>
      <c r="G20333" s="13">
        <v>0.6</v>
      </c>
      <c r="H20333" s="10" t="s">
        <v>175</v>
      </c>
      <c r="I20333" s="10" t="s">
        <v>12725</v>
      </c>
    </row>
    <row r="20334" spans="1:9" x14ac:dyDescent="0.25">
      <c r="A20334" s="7" t="s">
        <v>9</v>
      </c>
      <c r="B20334" s="14">
        <v>42739</v>
      </c>
      <c r="C20334" s="18" t="s">
        <v>31435</v>
      </c>
      <c r="D20334" s="7" t="s">
        <v>31422</v>
      </c>
      <c r="E20334" s="15">
        <v>5.2888499999999992</v>
      </c>
      <c r="F20334" s="16">
        <v>11.5</v>
      </c>
      <c r="G20334" s="17">
        <v>0.54010000000000002</v>
      </c>
      <c r="H20334" s="7" t="s">
        <v>3701</v>
      </c>
      <c r="I20334" s="7" t="s">
        <v>31436</v>
      </c>
    </row>
    <row r="20335" spans="1:9" x14ac:dyDescent="0.25">
      <c r="A20335" s="10" t="s">
        <v>9</v>
      </c>
      <c r="B20335" s="8">
        <v>43720</v>
      </c>
      <c r="C20335" s="18" t="s">
        <v>31437</v>
      </c>
      <c r="D20335" s="10" t="s">
        <v>408</v>
      </c>
      <c r="E20335" s="11">
        <v>43.467165000000001</v>
      </c>
      <c r="F20335" s="12">
        <v>69</v>
      </c>
      <c r="G20335" s="13">
        <v>0.37004108695652171</v>
      </c>
      <c r="H20335" s="10" t="s">
        <v>598</v>
      </c>
      <c r="I20335" s="10" t="s">
        <v>4673</v>
      </c>
    </row>
    <row r="20336" spans="1:9" x14ac:dyDescent="0.25">
      <c r="A20336" s="7" t="s">
        <v>9</v>
      </c>
      <c r="B20336" s="14">
        <v>43943</v>
      </c>
      <c r="C20336" s="18" t="s">
        <v>31438</v>
      </c>
      <c r="D20336" s="7" t="s">
        <v>31439</v>
      </c>
      <c r="E20336" s="15">
        <v>18.270630000000001</v>
      </c>
      <c r="F20336" s="16">
        <v>29</v>
      </c>
      <c r="G20336" s="17">
        <v>0.36997827586206877</v>
      </c>
      <c r="H20336" s="7" t="s">
        <v>598</v>
      </c>
      <c r="I20336" s="7" t="s">
        <v>31440</v>
      </c>
    </row>
    <row r="20337" spans="1:9" x14ac:dyDescent="0.25">
      <c r="A20337" s="10" t="s">
        <v>9</v>
      </c>
      <c r="B20337" s="8">
        <v>39377</v>
      </c>
      <c r="C20337" s="18" t="s">
        <v>31441</v>
      </c>
      <c r="D20337" s="10" t="s">
        <v>4008</v>
      </c>
      <c r="E20337" s="11">
        <v>23.6</v>
      </c>
      <c r="F20337" s="12">
        <v>59</v>
      </c>
      <c r="G20337" s="13">
        <v>0.6</v>
      </c>
      <c r="H20337" s="10" t="s">
        <v>175</v>
      </c>
      <c r="I20337" s="10" t="s">
        <v>31442</v>
      </c>
    </row>
    <row r="20338" spans="1:9" x14ac:dyDescent="0.25">
      <c r="A20338" s="7" t="s">
        <v>9</v>
      </c>
      <c r="B20338" s="14">
        <v>39597</v>
      </c>
      <c r="C20338" s="18" t="s">
        <v>31443</v>
      </c>
      <c r="D20338" s="7" t="s">
        <v>31444</v>
      </c>
      <c r="E20338" s="15">
        <v>22.8</v>
      </c>
      <c r="F20338" s="16">
        <v>57</v>
      </c>
      <c r="G20338" s="17">
        <v>0.6</v>
      </c>
      <c r="H20338" s="7" t="s">
        <v>175</v>
      </c>
      <c r="I20338" s="7" t="s">
        <v>31445</v>
      </c>
    </row>
    <row r="20339" spans="1:9" x14ac:dyDescent="0.25">
      <c r="A20339" s="10" t="s">
        <v>9</v>
      </c>
      <c r="B20339" s="8">
        <v>43629</v>
      </c>
      <c r="C20339" s="18" t="s">
        <v>19401</v>
      </c>
      <c r="D20339" s="10" t="s">
        <v>3157</v>
      </c>
      <c r="E20339" s="11">
        <v>27.445</v>
      </c>
      <c r="F20339" s="12">
        <v>54.89</v>
      </c>
      <c r="G20339" s="13">
        <v>0.5</v>
      </c>
      <c r="H20339" s="10" t="s">
        <v>904</v>
      </c>
      <c r="I20339" s="10" t="s">
        <v>8313</v>
      </c>
    </row>
    <row r="20340" spans="1:9" x14ac:dyDescent="0.25">
      <c r="A20340" s="7" t="s">
        <v>9</v>
      </c>
      <c r="B20340" s="14">
        <v>43605</v>
      </c>
      <c r="C20340" s="18" t="s">
        <v>19415</v>
      </c>
      <c r="D20340" s="7" t="s">
        <v>3157</v>
      </c>
      <c r="E20340" s="15">
        <v>11.45</v>
      </c>
      <c r="F20340" s="16">
        <v>22.9</v>
      </c>
      <c r="G20340" s="17">
        <v>0.5</v>
      </c>
      <c r="H20340" s="7" t="s">
        <v>904</v>
      </c>
      <c r="I20340" s="7" t="s">
        <v>2162</v>
      </c>
    </row>
    <row r="20341" spans="1:9" x14ac:dyDescent="0.25">
      <c r="A20341" s="10" t="s">
        <v>9</v>
      </c>
      <c r="B20341" s="8">
        <v>43629</v>
      </c>
      <c r="C20341" s="18" t="s">
        <v>19407</v>
      </c>
      <c r="D20341" s="10" t="s">
        <v>3157</v>
      </c>
      <c r="E20341" s="11">
        <v>26.45</v>
      </c>
      <c r="F20341" s="12">
        <v>52.9</v>
      </c>
      <c r="G20341" s="13">
        <v>0.5</v>
      </c>
      <c r="H20341" s="10" t="s">
        <v>904</v>
      </c>
      <c r="I20341" s="10" t="s">
        <v>19408</v>
      </c>
    </row>
    <row r="20342" spans="1:9" x14ac:dyDescent="0.25">
      <c r="A20342" s="7" t="s">
        <v>9</v>
      </c>
      <c r="B20342" s="14">
        <v>43720</v>
      </c>
      <c r="C20342" s="18" t="s">
        <v>31446</v>
      </c>
      <c r="D20342" s="7" t="s">
        <v>6815</v>
      </c>
      <c r="E20342" s="15">
        <v>24.568110000000011</v>
      </c>
      <c r="F20342" s="16">
        <v>39</v>
      </c>
      <c r="G20342" s="17">
        <v>0.37004846153846138</v>
      </c>
      <c r="H20342" s="7" t="s">
        <v>598</v>
      </c>
      <c r="I20342" s="7" t="s">
        <v>31447</v>
      </c>
    </row>
    <row r="20343" spans="1:9" x14ac:dyDescent="0.25">
      <c r="A20343" s="10" t="s">
        <v>9</v>
      </c>
      <c r="B20343" s="8">
        <v>39036</v>
      </c>
      <c r="C20343" s="18" t="s">
        <v>31448</v>
      </c>
      <c r="D20343" s="10" t="s">
        <v>31449</v>
      </c>
      <c r="E20343" s="11">
        <v>18.8</v>
      </c>
      <c r="F20343" s="12">
        <v>47</v>
      </c>
      <c r="G20343" s="13">
        <v>0.6</v>
      </c>
      <c r="H20343" s="10" t="s">
        <v>175</v>
      </c>
      <c r="I20343" s="10" t="s">
        <v>31450</v>
      </c>
    </row>
    <row r="20344" spans="1:9" x14ac:dyDescent="0.25">
      <c r="A20344" s="10" t="s">
        <v>9</v>
      </c>
      <c r="B20344" s="8">
        <v>40623</v>
      </c>
      <c r="C20344" s="18" t="s">
        <v>31451</v>
      </c>
      <c r="D20344" s="10" t="s">
        <v>18737</v>
      </c>
      <c r="E20344" s="11">
        <v>7.16</v>
      </c>
      <c r="F20344" s="12">
        <v>17.899999999999999</v>
      </c>
      <c r="G20344" s="13">
        <v>0.6</v>
      </c>
      <c r="H20344" s="10" t="s">
        <v>175</v>
      </c>
      <c r="I20344" s="10" t="s">
        <v>9864</v>
      </c>
    </row>
    <row r="20345" spans="1:9" x14ac:dyDescent="0.25">
      <c r="A20345" s="7" t="s">
        <v>9</v>
      </c>
      <c r="B20345" s="14">
        <v>43629</v>
      </c>
      <c r="C20345" s="18" t="s">
        <v>12689</v>
      </c>
      <c r="D20345" s="7" t="s">
        <v>3157</v>
      </c>
      <c r="E20345" s="15">
        <v>27.445</v>
      </c>
      <c r="F20345" s="16">
        <v>54.89</v>
      </c>
      <c r="G20345" s="17">
        <v>0.5</v>
      </c>
      <c r="H20345" s="7" t="s">
        <v>904</v>
      </c>
      <c r="I20345" s="7" t="s">
        <v>12690</v>
      </c>
    </row>
    <row r="20346" spans="1:9" x14ac:dyDescent="0.25">
      <c r="A20346" s="10" t="s">
        <v>9</v>
      </c>
      <c r="B20346" s="8">
        <v>42843</v>
      </c>
      <c r="C20346" s="18" t="s">
        <v>31452</v>
      </c>
      <c r="D20346" s="10" t="s">
        <v>31453</v>
      </c>
      <c r="E20346" s="11">
        <v>8.9774999999999991</v>
      </c>
      <c r="F20346" s="12">
        <v>19.95</v>
      </c>
      <c r="G20346" s="13">
        <v>0.55000000000000004</v>
      </c>
      <c r="H20346" s="10" t="s">
        <v>1611</v>
      </c>
      <c r="I20346" s="10" t="s">
        <v>31454</v>
      </c>
    </row>
    <row r="20347" spans="1:9" x14ac:dyDescent="0.25">
      <c r="A20347" s="7" t="s">
        <v>9</v>
      </c>
      <c r="B20347" s="14">
        <v>43238</v>
      </c>
      <c r="C20347" s="18" t="s">
        <v>19417</v>
      </c>
      <c r="D20347" s="7" t="s">
        <v>3157</v>
      </c>
      <c r="E20347" s="15">
        <v>9.9499999999999993</v>
      </c>
      <c r="F20347" s="16">
        <v>19.899999999999999</v>
      </c>
      <c r="G20347" s="17">
        <v>0.5</v>
      </c>
      <c r="H20347" s="7" t="s">
        <v>904</v>
      </c>
      <c r="I20347" s="7" t="s">
        <v>18170</v>
      </c>
    </row>
    <row r="20348" spans="1:9" x14ac:dyDescent="0.25">
      <c r="A20348" s="10" t="s">
        <v>9</v>
      </c>
      <c r="B20348" s="8">
        <v>42734</v>
      </c>
      <c r="C20348" s="18" t="s">
        <v>31455</v>
      </c>
      <c r="D20348" s="10" t="s">
        <v>8016</v>
      </c>
      <c r="E20348" s="11">
        <v>10.321605</v>
      </c>
      <c r="F20348" s="12">
        <v>33.299999999999997</v>
      </c>
      <c r="G20348" s="13">
        <v>0.69004189189189191</v>
      </c>
      <c r="H20348" s="10" t="s">
        <v>768</v>
      </c>
      <c r="I20348" s="10" t="s">
        <v>9731</v>
      </c>
    </row>
    <row r="20349" spans="1:9" x14ac:dyDescent="0.25">
      <c r="A20349" s="7" t="s">
        <v>9</v>
      </c>
      <c r="B20349" s="14">
        <v>43720</v>
      </c>
      <c r="C20349" s="18" t="s">
        <v>31456</v>
      </c>
      <c r="D20349" s="7" t="s">
        <v>6815</v>
      </c>
      <c r="E20349" s="15">
        <v>24.568110000000011</v>
      </c>
      <c r="F20349" s="16">
        <v>39</v>
      </c>
      <c r="G20349" s="17">
        <v>0.37004846153846138</v>
      </c>
      <c r="H20349" s="7" t="s">
        <v>598</v>
      </c>
      <c r="I20349" s="7" t="s">
        <v>5904</v>
      </c>
    </row>
    <row r="20350" spans="1:9" x14ac:dyDescent="0.25">
      <c r="A20350" s="10" t="s">
        <v>9</v>
      </c>
      <c r="B20350" s="8">
        <v>42734</v>
      </c>
      <c r="C20350" s="18" t="s">
        <v>31457</v>
      </c>
      <c r="D20350" s="10" t="s">
        <v>8016</v>
      </c>
      <c r="E20350" s="11">
        <v>15.614235000000001</v>
      </c>
      <c r="F20350" s="12">
        <v>50.37</v>
      </c>
      <c r="G20350" s="13">
        <v>0.69000923168552708</v>
      </c>
      <c r="H20350" s="10" t="s">
        <v>768</v>
      </c>
      <c r="I20350" s="10" t="s">
        <v>9731</v>
      </c>
    </row>
    <row r="20351" spans="1:9" x14ac:dyDescent="0.25">
      <c r="A20351" s="7" t="s">
        <v>9</v>
      </c>
      <c r="B20351" s="14">
        <v>43720</v>
      </c>
      <c r="C20351" s="18" t="s">
        <v>31458</v>
      </c>
      <c r="D20351" s="7" t="s">
        <v>6819</v>
      </c>
      <c r="E20351" s="15">
        <v>74.96779500000001</v>
      </c>
      <c r="F20351" s="16">
        <v>119</v>
      </c>
      <c r="G20351" s="17">
        <v>0.37001852941176461</v>
      </c>
      <c r="H20351" s="7" t="s">
        <v>598</v>
      </c>
      <c r="I20351" s="7" t="s">
        <v>254</v>
      </c>
    </row>
    <row r="20352" spans="1:9" x14ac:dyDescent="0.25">
      <c r="A20352" s="10" t="s">
        <v>9</v>
      </c>
      <c r="B20352" s="8">
        <v>43987</v>
      </c>
      <c r="C20352" s="18" t="s">
        <v>31459</v>
      </c>
      <c r="D20352" s="10" t="s">
        <v>31460</v>
      </c>
      <c r="E20352" s="11">
        <v>24.568110000000011</v>
      </c>
      <c r="F20352" s="12">
        <v>39</v>
      </c>
      <c r="G20352" s="13">
        <v>0.37004846153846138</v>
      </c>
      <c r="H20352" s="10" t="s">
        <v>598</v>
      </c>
      <c r="I20352" s="10" t="s">
        <v>1155</v>
      </c>
    </row>
    <row r="20353" spans="1:9" x14ac:dyDescent="0.25">
      <c r="A20353" s="7" t="s">
        <v>9</v>
      </c>
      <c r="B20353" s="14">
        <v>42051</v>
      </c>
      <c r="C20353" s="18" t="s">
        <v>28794</v>
      </c>
      <c r="D20353" s="7" t="s">
        <v>7573</v>
      </c>
      <c r="E20353" s="15">
        <v>2.646315</v>
      </c>
      <c r="F20353" s="16">
        <v>8.5399999999999991</v>
      </c>
      <c r="G20353" s="17">
        <v>0.69012704918032786</v>
      </c>
      <c r="H20353" s="7" t="s">
        <v>768</v>
      </c>
      <c r="I20353" s="7" t="s">
        <v>25103</v>
      </c>
    </row>
    <row r="20354" spans="1:9" x14ac:dyDescent="0.25">
      <c r="A20354" s="10" t="s">
        <v>9</v>
      </c>
      <c r="B20354" s="8">
        <v>44104</v>
      </c>
      <c r="C20354" s="18" t="s">
        <v>28815</v>
      </c>
      <c r="D20354" s="10" t="s">
        <v>19557</v>
      </c>
      <c r="E20354" s="11">
        <v>20.297969999999999</v>
      </c>
      <c r="F20354" s="12">
        <v>35</v>
      </c>
      <c r="G20354" s="13">
        <v>0.42005799999999988</v>
      </c>
      <c r="H20354" s="10" t="s">
        <v>128</v>
      </c>
      <c r="I20354" s="10" t="s">
        <v>129</v>
      </c>
    </row>
    <row r="20355" spans="1:9" x14ac:dyDescent="0.25">
      <c r="A20355" s="7" t="s">
        <v>9</v>
      </c>
      <c r="B20355" s="14">
        <v>44134</v>
      </c>
      <c r="C20355" s="18" t="s">
        <v>28879</v>
      </c>
      <c r="D20355" s="7" t="s">
        <v>19156</v>
      </c>
      <c r="E20355" s="15">
        <v>10.195919999999999</v>
      </c>
      <c r="F20355" s="16">
        <v>14.99</v>
      </c>
      <c r="G20355" s="17">
        <v>0.31981854569713147</v>
      </c>
      <c r="H20355" s="7" t="s">
        <v>9966</v>
      </c>
      <c r="I20355" s="7" t="s">
        <v>328</v>
      </c>
    </row>
    <row r="20356" spans="1:9" x14ac:dyDescent="0.25">
      <c r="A20356" s="10" t="s">
        <v>9</v>
      </c>
      <c r="B20356" s="8">
        <v>44134</v>
      </c>
      <c r="C20356" s="18" t="s">
        <v>28920</v>
      </c>
      <c r="D20356" s="10" t="s">
        <v>18348</v>
      </c>
      <c r="E20356" s="11">
        <v>2.9127000000000001</v>
      </c>
      <c r="F20356" s="12">
        <v>3.99</v>
      </c>
      <c r="G20356" s="13">
        <v>0.27</v>
      </c>
      <c r="H20356" s="10" t="s">
        <v>9966</v>
      </c>
      <c r="I20356" s="10" t="s">
        <v>328</v>
      </c>
    </row>
    <row r="20357" spans="1:9" x14ac:dyDescent="0.25">
      <c r="A20357" s="10" t="s">
        <v>9</v>
      </c>
      <c r="B20357" s="8">
        <v>43937</v>
      </c>
      <c r="C20357" s="18" t="s">
        <v>31461</v>
      </c>
      <c r="D20357" s="10" t="s">
        <v>31462</v>
      </c>
      <c r="E20357" s="11">
        <v>24.568110000000011</v>
      </c>
      <c r="F20357" s="12">
        <v>39</v>
      </c>
      <c r="G20357" s="13">
        <v>0.37004846153846138</v>
      </c>
      <c r="H20357" s="10" t="s">
        <v>598</v>
      </c>
      <c r="I20357" s="10" t="s">
        <v>2354</v>
      </c>
    </row>
    <row r="20358" spans="1:9" x14ac:dyDescent="0.25">
      <c r="A20358" s="7" t="s">
        <v>9</v>
      </c>
      <c r="B20358" s="14">
        <v>44144</v>
      </c>
      <c r="C20358" s="18" t="s">
        <v>28845</v>
      </c>
      <c r="D20358" s="7" t="s">
        <v>28846</v>
      </c>
      <c r="E20358" s="15">
        <v>10.195919999999999</v>
      </c>
      <c r="F20358" s="16">
        <v>14.99</v>
      </c>
      <c r="G20358" s="17">
        <v>0.31981854569713147</v>
      </c>
      <c r="H20358" s="7" t="s">
        <v>9966</v>
      </c>
      <c r="I20358" s="7" t="s">
        <v>696</v>
      </c>
    </row>
    <row r="20359" spans="1:9" x14ac:dyDescent="0.25">
      <c r="A20359" s="10" t="s">
        <v>9</v>
      </c>
      <c r="B20359" s="8">
        <v>44134</v>
      </c>
      <c r="C20359" s="18" t="s">
        <v>28940</v>
      </c>
      <c r="D20359" s="10" t="s">
        <v>5949</v>
      </c>
      <c r="E20359" s="11">
        <v>5.8330650000000004</v>
      </c>
      <c r="F20359" s="12">
        <v>7.99</v>
      </c>
      <c r="G20359" s="13">
        <v>0.26995431789737168</v>
      </c>
      <c r="H20359" s="10" t="s">
        <v>5602</v>
      </c>
      <c r="I20359" s="10" t="s">
        <v>96</v>
      </c>
    </row>
    <row r="20360" spans="1:9" x14ac:dyDescent="0.25">
      <c r="A20360" s="7" t="s">
        <v>9</v>
      </c>
      <c r="B20360" s="14">
        <v>44134</v>
      </c>
      <c r="C20360" s="18" t="s">
        <v>28941</v>
      </c>
      <c r="D20360" s="7" t="s">
        <v>5949</v>
      </c>
      <c r="E20360" s="15">
        <v>5.8330650000000004</v>
      </c>
      <c r="F20360" s="16">
        <v>7.99</v>
      </c>
      <c r="G20360" s="17">
        <v>0.26995431789737168</v>
      </c>
      <c r="H20360" s="7" t="s">
        <v>5602</v>
      </c>
      <c r="I20360" s="7" t="s">
        <v>96</v>
      </c>
    </row>
    <row r="20361" spans="1:9" x14ac:dyDescent="0.25">
      <c r="A20361" s="10" t="s">
        <v>9</v>
      </c>
      <c r="B20361" s="8">
        <v>44134</v>
      </c>
      <c r="C20361" s="18" t="s">
        <v>28948</v>
      </c>
      <c r="D20361" s="10" t="s">
        <v>5949</v>
      </c>
      <c r="E20361" s="11">
        <v>7.289415</v>
      </c>
      <c r="F20361" s="12">
        <v>9.99</v>
      </c>
      <c r="G20361" s="13">
        <v>0.2703288288288288</v>
      </c>
      <c r="H20361" s="10" t="s">
        <v>5602</v>
      </c>
      <c r="I20361" s="10" t="s">
        <v>96</v>
      </c>
    </row>
    <row r="20362" spans="1:9" x14ac:dyDescent="0.25">
      <c r="A20362" s="7" t="s">
        <v>9</v>
      </c>
      <c r="B20362" s="14">
        <v>44134</v>
      </c>
      <c r="C20362" s="18" t="s">
        <v>28996</v>
      </c>
      <c r="D20362" s="7" t="s">
        <v>13256</v>
      </c>
      <c r="E20362" s="15">
        <v>2.9127000000000001</v>
      </c>
      <c r="F20362" s="16">
        <v>3.99</v>
      </c>
      <c r="G20362" s="17">
        <v>0.27</v>
      </c>
      <c r="H20362" s="7" t="s">
        <v>9966</v>
      </c>
      <c r="I20362" s="7" t="s">
        <v>696</v>
      </c>
    </row>
    <row r="20363" spans="1:9" x14ac:dyDescent="0.25">
      <c r="A20363" s="10" t="s">
        <v>9</v>
      </c>
      <c r="B20363" s="8">
        <v>44134</v>
      </c>
      <c r="C20363" s="18" t="s">
        <v>29017</v>
      </c>
      <c r="D20363" s="10" t="s">
        <v>19277</v>
      </c>
      <c r="E20363" s="11">
        <v>2.9127000000000001</v>
      </c>
      <c r="F20363" s="12">
        <v>3.99</v>
      </c>
      <c r="G20363" s="13">
        <v>0.27</v>
      </c>
      <c r="H20363" s="10" t="s">
        <v>9966</v>
      </c>
      <c r="I20363" s="10" t="s">
        <v>696</v>
      </c>
    </row>
    <row r="20364" spans="1:9" x14ac:dyDescent="0.25">
      <c r="A20364" s="7" t="s">
        <v>9</v>
      </c>
      <c r="B20364" s="14">
        <v>44134</v>
      </c>
      <c r="C20364" s="18" t="s">
        <v>29038</v>
      </c>
      <c r="D20364" s="7" t="s">
        <v>5949</v>
      </c>
      <c r="E20364" s="15">
        <v>5.8330650000000004</v>
      </c>
      <c r="F20364" s="16">
        <v>7.99</v>
      </c>
      <c r="G20364" s="17">
        <v>0.26995431789737168</v>
      </c>
      <c r="H20364" s="7" t="s">
        <v>5602</v>
      </c>
      <c r="I20364" s="7" t="s">
        <v>96</v>
      </c>
    </row>
    <row r="20365" spans="1:9" x14ac:dyDescent="0.25">
      <c r="A20365" s="10" t="s">
        <v>9</v>
      </c>
      <c r="B20365" s="8">
        <v>44134</v>
      </c>
      <c r="C20365" s="18" t="s">
        <v>29042</v>
      </c>
      <c r="D20365" s="10" t="s">
        <v>5949</v>
      </c>
      <c r="E20365" s="11">
        <v>7.289415</v>
      </c>
      <c r="F20365" s="12">
        <v>9.99</v>
      </c>
      <c r="G20365" s="13">
        <v>0.2703288288288288</v>
      </c>
      <c r="H20365" s="10" t="s">
        <v>5602</v>
      </c>
      <c r="I20365" s="10" t="s">
        <v>96</v>
      </c>
    </row>
    <row r="20366" spans="1:9" x14ac:dyDescent="0.25">
      <c r="A20366" s="7" t="s">
        <v>9</v>
      </c>
      <c r="B20366" s="14">
        <v>44134</v>
      </c>
      <c r="C20366" s="18" t="s">
        <v>29047</v>
      </c>
      <c r="D20366" s="7" t="s">
        <v>13256</v>
      </c>
      <c r="E20366" s="15">
        <v>5.8330650000000004</v>
      </c>
      <c r="F20366" s="16">
        <v>7.99</v>
      </c>
      <c r="G20366" s="17">
        <v>0.26995431789737168</v>
      </c>
      <c r="H20366" s="7" t="s">
        <v>9966</v>
      </c>
      <c r="I20366" s="7" t="s">
        <v>696</v>
      </c>
    </row>
    <row r="20367" spans="1:9" x14ac:dyDescent="0.25">
      <c r="A20367" s="10" t="s">
        <v>9</v>
      </c>
      <c r="B20367" s="8">
        <v>44134</v>
      </c>
      <c r="C20367" s="18" t="s">
        <v>29056</v>
      </c>
      <c r="D20367" s="10" t="s">
        <v>18348</v>
      </c>
      <c r="E20367" s="11">
        <v>2.9127000000000001</v>
      </c>
      <c r="F20367" s="12">
        <v>3.99</v>
      </c>
      <c r="G20367" s="13">
        <v>0.27</v>
      </c>
      <c r="H20367" s="10" t="s">
        <v>9966</v>
      </c>
      <c r="I20367" s="10" t="s">
        <v>9967</v>
      </c>
    </row>
    <row r="20368" spans="1:9" x14ac:dyDescent="0.25">
      <c r="A20368" s="7" t="s">
        <v>9</v>
      </c>
      <c r="B20368" s="14">
        <v>44138</v>
      </c>
      <c r="C20368" s="18" t="s">
        <v>29078</v>
      </c>
      <c r="D20368" s="7" t="s">
        <v>29079</v>
      </c>
      <c r="E20368" s="15">
        <v>7.289415</v>
      </c>
      <c r="F20368" s="16">
        <v>9.99</v>
      </c>
      <c r="G20368" s="17">
        <v>0.2703288288288288</v>
      </c>
      <c r="H20368" s="7" t="s">
        <v>5602</v>
      </c>
      <c r="I20368" s="7" t="s">
        <v>8731</v>
      </c>
    </row>
    <row r="20369" spans="1:9" x14ac:dyDescent="0.25">
      <c r="A20369" s="10" t="s">
        <v>9</v>
      </c>
      <c r="B20369" s="8">
        <v>44028</v>
      </c>
      <c r="C20369" s="18" t="s">
        <v>18337</v>
      </c>
      <c r="D20369" s="10" t="s">
        <v>3157</v>
      </c>
      <c r="E20369" s="11">
        <v>12.45</v>
      </c>
      <c r="F20369" s="12">
        <v>24.9</v>
      </c>
      <c r="G20369" s="13">
        <v>0.5</v>
      </c>
      <c r="H20369" s="10" t="s">
        <v>904</v>
      </c>
      <c r="I20369" s="10" t="s">
        <v>18338</v>
      </c>
    </row>
    <row r="20370" spans="1:9" x14ac:dyDescent="0.25">
      <c r="A20370" s="7" t="s">
        <v>9</v>
      </c>
      <c r="B20370" s="14">
        <v>44039</v>
      </c>
      <c r="C20370" s="18" t="s">
        <v>12676</v>
      </c>
      <c r="D20370" s="7" t="s">
        <v>6134</v>
      </c>
      <c r="E20370" s="15">
        <v>29.95</v>
      </c>
      <c r="F20370" s="16">
        <v>59.9</v>
      </c>
      <c r="G20370" s="17">
        <v>0.5</v>
      </c>
      <c r="H20370" s="7" t="s">
        <v>904</v>
      </c>
      <c r="I20370" s="7" t="s">
        <v>8276</v>
      </c>
    </row>
    <row r="20371" spans="1:9" x14ac:dyDescent="0.25">
      <c r="A20371" s="10" t="s">
        <v>9</v>
      </c>
      <c r="B20371" s="8">
        <v>43074</v>
      </c>
      <c r="C20371" s="18" t="s">
        <v>31463</v>
      </c>
      <c r="D20371" s="10"/>
      <c r="E20371" s="11">
        <v>15.657389999999999</v>
      </c>
      <c r="F20371" s="12">
        <v>27</v>
      </c>
      <c r="G20371" s="13">
        <v>0.42009666666666662</v>
      </c>
      <c r="H20371" s="10" t="s">
        <v>11455</v>
      </c>
      <c r="I20371" s="10" t="s">
        <v>31464</v>
      </c>
    </row>
    <row r="20372" spans="1:9" x14ac:dyDescent="0.25">
      <c r="A20372" s="7" t="s">
        <v>9</v>
      </c>
      <c r="B20372" s="14">
        <v>43086</v>
      </c>
      <c r="C20372" s="18" t="s">
        <v>31465</v>
      </c>
      <c r="D20372" s="7" t="s">
        <v>18332</v>
      </c>
      <c r="E20372" s="15">
        <v>28.42203000000001</v>
      </c>
      <c r="F20372" s="16">
        <v>49</v>
      </c>
      <c r="G20372" s="17">
        <v>0.41995857142857129</v>
      </c>
      <c r="H20372" s="7" t="s">
        <v>11455</v>
      </c>
      <c r="I20372" s="7" t="s">
        <v>23069</v>
      </c>
    </row>
    <row r="20373" spans="1:9" x14ac:dyDescent="0.25">
      <c r="A20373" s="10" t="s">
        <v>9</v>
      </c>
      <c r="B20373" s="8">
        <v>43921</v>
      </c>
      <c r="C20373" s="18" t="s">
        <v>31466</v>
      </c>
      <c r="D20373" s="10" t="s">
        <v>31467</v>
      </c>
      <c r="E20373" s="11">
        <v>37.169685000000001</v>
      </c>
      <c r="F20373" s="12">
        <v>59</v>
      </c>
      <c r="G20373" s="13">
        <v>0.37000533898305088</v>
      </c>
      <c r="H20373" s="10" t="s">
        <v>598</v>
      </c>
      <c r="I20373" s="10" t="s">
        <v>227</v>
      </c>
    </row>
    <row r="20374" spans="1:9" x14ac:dyDescent="0.25">
      <c r="A20374" s="7" t="s">
        <v>9</v>
      </c>
      <c r="B20374" s="14">
        <v>43943</v>
      </c>
      <c r="C20374" s="18" t="s">
        <v>31468</v>
      </c>
      <c r="D20374" s="7" t="s">
        <v>4371</v>
      </c>
      <c r="E20374" s="15">
        <v>24.568110000000011</v>
      </c>
      <c r="F20374" s="16">
        <v>39</v>
      </c>
      <c r="G20374" s="17">
        <v>0.37004846153846138</v>
      </c>
      <c r="H20374" s="7" t="s">
        <v>598</v>
      </c>
      <c r="I20374" s="7" t="s">
        <v>5904</v>
      </c>
    </row>
    <row r="20375" spans="1:9" x14ac:dyDescent="0.25">
      <c r="A20375" s="10" t="s">
        <v>9</v>
      </c>
      <c r="B20375" s="8">
        <v>43987</v>
      </c>
      <c r="C20375" s="18" t="s">
        <v>31469</v>
      </c>
      <c r="D20375" s="10" t="s">
        <v>31470</v>
      </c>
      <c r="E20375" s="11">
        <v>24.568110000000011</v>
      </c>
      <c r="F20375" s="12">
        <v>39</v>
      </c>
      <c r="G20375" s="13">
        <v>0.37004846153846138</v>
      </c>
      <c r="H20375" s="10" t="s">
        <v>598</v>
      </c>
      <c r="I20375" s="10" t="s">
        <v>6615</v>
      </c>
    </row>
    <row r="20376" spans="1:9" x14ac:dyDescent="0.25">
      <c r="A20376" s="7" t="s">
        <v>9</v>
      </c>
      <c r="B20376" s="14">
        <v>44134</v>
      </c>
      <c r="C20376" s="18" t="s">
        <v>28842</v>
      </c>
      <c r="D20376" s="7" t="s">
        <v>5949</v>
      </c>
      <c r="E20376" s="15">
        <v>7.289415</v>
      </c>
      <c r="F20376" s="16">
        <v>9.99</v>
      </c>
      <c r="G20376" s="17">
        <v>0.2703288288288288</v>
      </c>
      <c r="H20376" s="7" t="s">
        <v>5602</v>
      </c>
      <c r="I20376" s="7" t="s">
        <v>96</v>
      </c>
    </row>
    <row r="20377" spans="1:9" x14ac:dyDescent="0.25">
      <c r="A20377" s="10" t="s">
        <v>9</v>
      </c>
      <c r="B20377" s="8">
        <v>44134</v>
      </c>
      <c r="C20377" s="18" t="s">
        <v>28847</v>
      </c>
      <c r="D20377" s="10" t="s">
        <v>19156</v>
      </c>
      <c r="E20377" s="11">
        <v>13.59456</v>
      </c>
      <c r="F20377" s="12">
        <v>19.989999999999998</v>
      </c>
      <c r="G20377" s="13">
        <v>0.31993196598299151</v>
      </c>
      <c r="H20377" s="10" t="s">
        <v>9966</v>
      </c>
      <c r="I20377" s="10" t="s">
        <v>696</v>
      </c>
    </row>
    <row r="20378" spans="1:9" x14ac:dyDescent="0.25">
      <c r="A20378" s="7" t="s">
        <v>9</v>
      </c>
      <c r="B20378" s="14">
        <v>44134</v>
      </c>
      <c r="C20378" s="18" t="s">
        <v>28848</v>
      </c>
      <c r="D20378" s="7" t="s">
        <v>5949</v>
      </c>
      <c r="E20378" s="15">
        <v>7.289415</v>
      </c>
      <c r="F20378" s="16">
        <v>9.99</v>
      </c>
      <c r="G20378" s="17">
        <v>0.2703288288288288</v>
      </c>
      <c r="H20378" s="7" t="s">
        <v>5602</v>
      </c>
      <c r="I20378" s="7" t="s">
        <v>96</v>
      </c>
    </row>
    <row r="20379" spans="1:9" x14ac:dyDescent="0.25">
      <c r="A20379" s="10" t="s">
        <v>9</v>
      </c>
      <c r="B20379" s="8">
        <v>44134</v>
      </c>
      <c r="C20379" s="18" t="s">
        <v>28852</v>
      </c>
      <c r="D20379" s="10" t="s">
        <v>13134</v>
      </c>
      <c r="E20379" s="11">
        <v>10.195919999999999</v>
      </c>
      <c r="F20379" s="12">
        <v>14.99</v>
      </c>
      <c r="G20379" s="13">
        <v>0.31981854569713147</v>
      </c>
      <c r="H20379" s="10" t="s">
        <v>9966</v>
      </c>
      <c r="I20379" s="10" t="s">
        <v>12483</v>
      </c>
    </row>
    <row r="20380" spans="1:9" x14ac:dyDescent="0.25">
      <c r="A20380" s="7" t="s">
        <v>9</v>
      </c>
      <c r="B20380" s="14">
        <v>44134</v>
      </c>
      <c r="C20380" s="18" t="s">
        <v>28853</v>
      </c>
      <c r="D20380" s="7" t="s">
        <v>28854</v>
      </c>
      <c r="E20380" s="15">
        <v>3.6408749999999999</v>
      </c>
      <c r="F20380" s="16">
        <v>4.99</v>
      </c>
      <c r="G20380" s="17">
        <v>0.27036573146292592</v>
      </c>
      <c r="H20380" s="7" t="s">
        <v>9966</v>
      </c>
      <c r="I20380" s="7" t="s">
        <v>28855</v>
      </c>
    </row>
    <row r="20381" spans="1:9" x14ac:dyDescent="0.25">
      <c r="A20381" s="10" t="s">
        <v>9</v>
      </c>
      <c r="B20381" s="8">
        <v>44134</v>
      </c>
      <c r="C20381" s="18" t="s">
        <v>28861</v>
      </c>
      <c r="D20381" s="10" t="s">
        <v>13256</v>
      </c>
      <c r="E20381" s="11">
        <v>10.195919999999999</v>
      </c>
      <c r="F20381" s="12">
        <v>14.99</v>
      </c>
      <c r="G20381" s="13">
        <v>0.31981854569713147</v>
      </c>
      <c r="H20381" s="10" t="s">
        <v>9966</v>
      </c>
      <c r="I20381" s="10" t="s">
        <v>19146</v>
      </c>
    </row>
    <row r="20382" spans="1:9" x14ac:dyDescent="0.25">
      <c r="A20382" s="7" t="s">
        <v>9</v>
      </c>
      <c r="B20382" s="14">
        <v>44134</v>
      </c>
      <c r="C20382" s="18" t="s">
        <v>28862</v>
      </c>
      <c r="D20382" s="7" t="s">
        <v>13256</v>
      </c>
      <c r="E20382" s="15">
        <v>10.195919999999999</v>
      </c>
      <c r="F20382" s="16">
        <v>14.99</v>
      </c>
      <c r="G20382" s="17">
        <v>0.31981854569713147</v>
      </c>
      <c r="H20382" s="7" t="s">
        <v>9966</v>
      </c>
      <c r="I20382" s="7" t="s">
        <v>19146</v>
      </c>
    </row>
    <row r="20383" spans="1:9" x14ac:dyDescent="0.25">
      <c r="A20383" s="10" t="s">
        <v>9</v>
      </c>
      <c r="B20383" s="8">
        <v>44144</v>
      </c>
      <c r="C20383" s="18" t="s">
        <v>31471</v>
      </c>
      <c r="D20383" s="10" t="s">
        <v>18348</v>
      </c>
      <c r="E20383" s="11">
        <v>2.9127000000000001</v>
      </c>
      <c r="F20383" s="12">
        <v>3.99</v>
      </c>
      <c r="G20383" s="13">
        <v>0.27</v>
      </c>
      <c r="H20383" s="10" t="s">
        <v>9966</v>
      </c>
      <c r="I20383" s="10" t="s">
        <v>31472</v>
      </c>
    </row>
    <row r="20384" spans="1:9" x14ac:dyDescent="0.25">
      <c r="A20384" s="7" t="s">
        <v>9</v>
      </c>
      <c r="B20384" s="14">
        <v>44144</v>
      </c>
      <c r="C20384" s="18" t="s">
        <v>31473</v>
      </c>
      <c r="D20384" s="7" t="s">
        <v>18348</v>
      </c>
      <c r="E20384" s="15">
        <v>2.9127000000000001</v>
      </c>
      <c r="F20384" s="16">
        <v>3.99</v>
      </c>
      <c r="G20384" s="17">
        <v>0.27</v>
      </c>
      <c r="H20384" s="7" t="s">
        <v>9966</v>
      </c>
      <c r="I20384" s="7" t="s">
        <v>12483</v>
      </c>
    </row>
    <row r="20385" spans="1:9" x14ac:dyDescent="0.25">
      <c r="A20385" s="10" t="s">
        <v>9</v>
      </c>
      <c r="B20385" s="8">
        <v>44144</v>
      </c>
      <c r="C20385" s="18" t="s">
        <v>28374</v>
      </c>
      <c r="D20385" s="10" t="s">
        <v>24730</v>
      </c>
      <c r="E20385" s="11">
        <v>13.59456</v>
      </c>
      <c r="F20385" s="12">
        <v>19.989999999999998</v>
      </c>
      <c r="G20385" s="13">
        <v>0.31993196598299151</v>
      </c>
      <c r="H20385" s="10" t="s">
        <v>5602</v>
      </c>
      <c r="I20385" s="10" t="s">
        <v>4137</v>
      </c>
    </row>
    <row r="20386" spans="1:9" x14ac:dyDescent="0.25">
      <c r="A20386" s="7" t="s">
        <v>9</v>
      </c>
      <c r="B20386" s="14">
        <v>44144</v>
      </c>
      <c r="C20386" s="18" t="s">
        <v>28375</v>
      </c>
      <c r="D20386" s="7" t="s">
        <v>24730</v>
      </c>
      <c r="E20386" s="15">
        <v>13.59456</v>
      </c>
      <c r="F20386" s="16">
        <v>19.989999999999998</v>
      </c>
      <c r="G20386" s="17">
        <v>0.31993196598299151</v>
      </c>
      <c r="H20386" s="7" t="s">
        <v>5602</v>
      </c>
      <c r="I20386" s="7" t="s">
        <v>4137</v>
      </c>
    </row>
    <row r="20387" spans="1:9" x14ac:dyDescent="0.25">
      <c r="A20387" s="7" t="s">
        <v>9</v>
      </c>
      <c r="B20387" s="14">
        <v>44134</v>
      </c>
      <c r="C20387" s="18" t="s">
        <v>28871</v>
      </c>
      <c r="D20387" s="7" t="s">
        <v>28381</v>
      </c>
      <c r="E20387" s="15">
        <v>10.195919999999999</v>
      </c>
      <c r="F20387" s="16">
        <v>14.99</v>
      </c>
      <c r="G20387" s="17">
        <v>0.31981854569713147</v>
      </c>
      <c r="H20387" s="7" t="s">
        <v>9966</v>
      </c>
      <c r="I20387" s="7" t="s">
        <v>19146</v>
      </c>
    </row>
    <row r="20388" spans="1:9" x14ac:dyDescent="0.25">
      <c r="A20388" s="7" t="s">
        <v>9</v>
      </c>
      <c r="B20388" s="14">
        <v>44144</v>
      </c>
      <c r="C20388" s="18" t="s">
        <v>28376</v>
      </c>
      <c r="D20388" s="7" t="s">
        <v>24730</v>
      </c>
      <c r="E20388" s="15">
        <v>13.59456</v>
      </c>
      <c r="F20388" s="16">
        <v>19.989999999999998</v>
      </c>
      <c r="G20388" s="17">
        <v>0.31993196598299151</v>
      </c>
      <c r="H20388" s="7" t="s">
        <v>5602</v>
      </c>
      <c r="I20388" s="7" t="s">
        <v>4137</v>
      </c>
    </row>
    <row r="20389" spans="1:9" x14ac:dyDescent="0.25">
      <c r="A20389" s="10" t="s">
        <v>9</v>
      </c>
      <c r="B20389" s="8">
        <v>44134</v>
      </c>
      <c r="C20389" s="18" t="s">
        <v>28874</v>
      </c>
      <c r="D20389" s="10" t="s">
        <v>28854</v>
      </c>
      <c r="E20389" s="11">
        <v>3.6408749999999999</v>
      </c>
      <c r="F20389" s="12">
        <v>4.99</v>
      </c>
      <c r="G20389" s="13">
        <v>0.27036573146292592</v>
      </c>
      <c r="H20389" s="10" t="s">
        <v>9966</v>
      </c>
      <c r="I20389" s="10" t="s">
        <v>28875</v>
      </c>
    </row>
    <row r="20390" spans="1:9" x14ac:dyDescent="0.25">
      <c r="A20390" s="7" t="s">
        <v>9</v>
      </c>
      <c r="B20390" s="14">
        <v>44134</v>
      </c>
      <c r="C20390" s="18" t="s">
        <v>28876</v>
      </c>
      <c r="D20390" s="7" t="s">
        <v>13256</v>
      </c>
      <c r="E20390" s="15">
        <v>10.195919999999999</v>
      </c>
      <c r="F20390" s="16">
        <v>14.99</v>
      </c>
      <c r="G20390" s="17">
        <v>0.31981854569713147</v>
      </c>
      <c r="H20390" s="7" t="s">
        <v>9966</v>
      </c>
      <c r="I20390" s="7" t="s">
        <v>12483</v>
      </c>
    </row>
    <row r="20391" spans="1:9" x14ac:dyDescent="0.25">
      <c r="A20391" s="10" t="s">
        <v>9</v>
      </c>
      <c r="B20391" s="8">
        <v>44134</v>
      </c>
      <c r="C20391" s="18" t="s">
        <v>28880</v>
      </c>
      <c r="D20391" s="10" t="s">
        <v>19242</v>
      </c>
      <c r="E20391" s="11">
        <v>2.9127000000000001</v>
      </c>
      <c r="F20391" s="12">
        <v>3.99</v>
      </c>
      <c r="G20391" s="13">
        <v>0.27</v>
      </c>
      <c r="H20391" s="10" t="s">
        <v>9966</v>
      </c>
      <c r="I20391" s="10" t="s">
        <v>328</v>
      </c>
    </row>
    <row r="20392" spans="1:9" x14ac:dyDescent="0.25">
      <c r="A20392" s="10" t="s">
        <v>9</v>
      </c>
      <c r="B20392" s="8">
        <v>44134</v>
      </c>
      <c r="C20392" s="18" t="s">
        <v>28881</v>
      </c>
      <c r="D20392" s="10" t="s">
        <v>13256</v>
      </c>
      <c r="E20392" s="11">
        <v>8.8321799999999993</v>
      </c>
      <c r="F20392" s="12">
        <v>12.99</v>
      </c>
      <c r="G20392" s="13">
        <v>0.3200785219399539</v>
      </c>
      <c r="H20392" s="10" t="s">
        <v>9966</v>
      </c>
      <c r="I20392" s="10" t="s">
        <v>328</v>
      </c>
    </row>
    <row r="20393" spans="1:9" x14ac:dyDescent="0.25">
      <c r="A20393" s="7" t="s">
        <v>9</v>
      </c>
      <c r="B20393" s="14">
        <v>44134</v>
      </c>
      <c r="C20393" s="18" t="s">
        <v>28884</v>
      </c>
      <c r="D20393" s="7" t="s">
        <v>25571</v>
      </c>
      <c r="E20393" s="15">
        <v>7.289415</v>
      </c>
      <c r="F20393" s="16">
        <v>9.99</v>
      </c>
      <c r="G20393" s="17">
        <v>0.2703288288288288</v>
      </c>
      <c r="H20393" s="7" t="s">
        <v>5602</v>
      </c>
      <c r="I20393" s="7" t="s">
        <v>11133</v>
      </c>
    </row>
    <row r="20394" spans="1:9" x14ac:dyDescent="0.25">
      <c r="A20394" s="10" t="s">
        <v>9</v>
      </c>
      <c r="B20394" s="8">
        <v>44134</v>
      </c>
      <c r="C20394" s="18" t="s">
        <v>28888</v>
      </c>
      <c r="D20394" s="10" t="s">
        <v>13256</v>
      </c>
      <c r="E20394" s="11">
        <v>5.8330650000000004</v>
      </c>
      <c r="F20394" s="12">
        <v>7.99</v>
      </c>
      <c r="G20394" s="13">
        <v>0.26995431789737168</v>
      </c>
      <c r="H20394" s="10" t="s">
        <v>9966</v>
      </c>
      <c r="I20394" s="10" t="s">
        <v>328</v>
      </c>
    </row>
    <row r="20395" spans="1:9" x14ac:dyDescent="0.25">
      <c r="A20395" s="10" t="s">
        <v>9</v>
      </c>
      <c r="B20395" s="8">
        <v>44134</v>
      </c>
      <c r="C20395" s="18" t="s">
        <v>28889</v>
      </c>
      <c r="D20395" s="10" t="s">
        <v>13256</v>
      </c>
      <c r="E20395" s="11">
        <v>5.8330650000000004</v>
      </c>
      <c r="F20395" s="12">
        <v>7.99</v>
      </c>
      <c r="G20395" s="13">
        <v>0.26995431789737168</v>
      </c>
      <c r="H20395" s="10" t="s">
        <v>9966</v>
      </c>
      <c r="I20395" s="10" t="s">
        <v>328</v>
      </c>
    </row>
    <row r="20396" spans="1:9" x14ac:dyDescent="0.25">
      <c r="A20396" s="7" t="s">
        <v>9</v>
      </c>
      <c r="B20396" s="14">
        <v>44134</v>
      </c>
      <c r="C20396" s="18" t="s">
        <v>28894</v>
      </c>
      <c r="D20396" s="7" t="s">
        <v>23377</v>
      </c>
      <c r="E20396" s="15">
        <v>10.195919999999999</v>
      </c>
      <c r="F20396" s="16">
        <v>14.99</v>
      </c>
      <c r="G20396" s="17">
        <v>0.31981854569713147</v>
      </c>
      <c r="H20396" s="7" t="s">
        <v>5602</v>
      </c>
      <c r="I20396" s="7" t="s">
        <v>4084</v>
      </c>
    </row>
    <row r="20397" spans="1:9" x14ac:dyDescent="0.25">
      <c r="A20397" s="10" t="s">
        <v>9</v>
      </c>
      <c r="B20397" s="8">
        <v>44148</v>
      </c>
      <c r="C20397" s="18" t="s">
        <v>28895</v>
      </c>
      <c r="D20397" s="10" t="s">
        <v>18348</v>
      </c>
      <c r="E20397" s="11">
        <v>2.9127000000000001</v>
      </c>
      <c r="F20397" s="12">
        <v>3.99</v>
      </c>
      <c r="G20397" s="13">
        <v>0.27</v>
      </c>
      <c r="H20397" s="10" t="s">
        <v>9966</v>
      </c>
      <c r="I20397" s="10" t="s">
        <v>328</v>
      </c>
    </row>
    <row r="20398" spans="1:9" x14ac:dyDescent="0.25">
      <c r="A20398" s="7" t="s">
        <v>9</v>
      </c>
      <c r="B20398" s="14">
        <v>44134</v>
      </c>
      <c r="C20398" s="18" t="s">
        <v>28908</v>
      </c>
      <c r="D20398" s="7" t="s">
        <v>28909</v>
      </c>
      <c r="E20398" s="15">
        <v>2.9127000000000001</v>
      </c>
      <c r="F20398" s="16">
        <v>3.99</v>
      </c>
      <c r="G20398" s="17">
        <v>0.27</v>
      </c>
      <c r="H20398" s="7" t="s">
        <v>9966</v>
      </c>
      <c r="I20398" s="7" t="s">
        <v>12071</v>
      </c>
    </row>
    <row r="20399" spans="1:9" x14ac:dyDescent="0.25">
      <c r="A20399" s="10" t="s">
        <v>9</v>
      </c>
      <c r="B20399" s="8">
        <v>44134</v>
      </c>
      <c r="C20399" s="18" t="s">
        <v>28916</v>
      </c>
      <c r="D20399" s="10" t="s">
        <v>28381</v>
      </c>
      <c r="E20399" s="11">
        <v>2.9127000000000001</v>
      </c>
      <c r="F20399" s="12">
        <v>3.99</v>
      </c>
      <c r="G20399" s="13">
        <v>0.27</v>
      </c>
      <c r="H20399" s="10" t="s">
        <v>9966</v>
      </c>
      <c r="I20399" s="10" t="s">
        <v>328</v>
      </c>
    </row>
    <row r="20400" spans="1:9" x14ac:dyDescent="0.25">
      <c r="A20400" s="7" t="s">
        <v>9</v>
      </c>
      <c r="B20400" s="14">
        <v>44134</v>
      </c>
      <c r="C20400" s="18" t="s">
        <v>28917</v>
      </c>
      <c r="D20400" s="7" t="s">
        <v>28381</v>
      </c>
      <c r="E20400" s="15">
        <v>2.9127000000000001</v>
      </c>
      <c r="F20400" s="16">
        <v>3.99</v>
      </c>
      <c r="G20400" s="17">
        <v>0.27</v>
      </c>
      <c r="H20400" s="7" t="s">
        <v>9966</v>
      </c>
      <c r="I20400" s="7" t="s">
        <v>328</v>
      </c>
    </row>
    <row r="20401" spans="1:9" x14ac:dyDescent="0.25">
      <c r="A20401" s="10" t="s">
        <v>9</v>
      </c>
      <c r="B20401" s="8">
        <v>44134</v>
      </c>
      <c r="C20401" s="18" t="s">
        <v>28921</v>
      </c>
      <c r="D20401" s="10" t="s">
        <v>28381</v>
      </c>
      <c r="E20401" s="11">
        <v>2.9127000000000001</v>
      </c>
      <c r="F20401" s="12">
        <v>3.99</v>
      </c>
      <c r="G20401" s="13">
        <v>0.27</v>
      </c>
      <c r="H20401" s="10" t="s">
        <v>9966</v>
      </c>
      <c r="I20401" s="10" t="s">
        <v>696</v>
      </c>
    </row>
    <row r="20402" spans="1:9" x14ac:dyDescent="0.25">
      <c r="A20402" s="7" t="s">
        <v>9</v>
      </c>
      <c r="B20402" s="14">
        <v>44134</v>
      </c>
      <c r="C20402" s="18" t="s">
        <v>28922</v>
      </c>
      <c r="D20402" s="7" t="s">
        <v>19277</v>
      </c>
      <c r="E20402" s="15">
        <v>2.9127000000000001</v>
      </c>
      <c r="F20402" s="16">
        <v>3.99</v>
      </c>
      <c r="G20402" s="17">
        <v>0.27</v>
      </c>
      <c r="H20402" s="7" t="s">
        <v>9966</v>
      </c>
      <c r="I20402" s="7" t="s">
        <v>328</v>
      </c>
    </row>
    <row r="20403" spans="1:9" x14ac:dyDescent="0.25">
      <c r="A20403" s="7" t="s">
        <v>9</v>
      </c>
      <c r="B20403" s="14">
        <v>44134</v>
      </c>
      <c r="C20403" s="18" t="s">
        <v>28926</v>
      </c>
      <c r="D20403" s="7" t="s">
        <v>13256</v>
      </c>
      <c r="E20403" s="15">
        <v>2.9127000000000001</v>
      </c>
      <c r="F20403" s="16">
        <v>3.99</v>
      </c>
      <c r="G20403" s="17">
        <v>0.27</v>
      </c>
      <c r="H20403" s="7" t="s">
        <v>9966</v>
      </c>
      <c r="I20403" s="7" t="s">
        <v>696</v>
      </c>
    </row>
    <row r="20404" spans="1:9" x14ac:dyDescent="0.25">
      <c r="A20404" s="10" t="s">
        <v>9</v>
      </c>
      <c r="B20404" s="8">
        <v>44134</v>
      </c>
      <c r="C20404" s="18" t="s">
        <v>28927</v>
      </c>
      <c r="D20404" s="10" t="s">
        <v>28928</v>
      </c>
      <c r="E20404" s="11">
        <v>2.9127000000000001</v>
      </c>
      <c r="F20404" s="12">
        <v>3.99</v>
      </c>
      <c r="G20404" s="13">
        <v>0.27</v>
      </c>
      <c r="H20404" s="10" t="s">
        <v>9966</v>
      </c>
      <c r="I20404" s="10" t="s">
        <v>328</v>
      </c>
    </row>
    <row r="20405" spans="1:9" x14ac:dyDescent="0.25">
      <c r="A20405" s="7" t="s">
        <v>9</v>
      </c>
      <c r="B20405" s="14">
        <v>44134</v>
      </c>
      <c r="C20405" s="18" t="s">
        <v>28818</v>
      </c>
      <c r="D20405" s="7" t="s">
        <v>25571</v>
      </c>
      <c r="E20405" s="15">
        <v>7.289415</v>
      </c>
      <c r="F20405" s="16">
        <v>9.99</v>
      </c>
      <c r="G20405" s="17">
        <v>0.2703288288288288</v>
      </c>
      <c r="H20405" s="7" t="s">
        <v>5602</v>
      </c>
      <c r="I20405" s="7" t="s">
        <v>11133</v>
      </c>
    </row>
    <row r="20406" spans="1:9" x14ac:dyDescent="0.25">
      <c r="A20406" s="10" t="s">
        <v>9</v>
      </c>
      <c r="B20406" s="8">
        <v>44134</v>
      </c>
      <c r="C20406" s="18" t="s">
        <v>28931</v>
      </c>
      <c r="D20406" s="10" t="s">
        <v>25571</v>
      </c>
      <c r="E20406" s="11">
        <v>7.289415</v>
      </c>
      <c r="F20406" s="12">
        <v>9.99</v>
      </c>
      <c r="G20406" s="13">
        <v>0.2703288288288288</v>
      </c>
      <c r="H20406" s="10" t="s">
        <v>5602</v>
      </c>
      <c r="I20406" s="10" t="s">
        <v>16155</v>
      </c>
    </row>
    <row r="20407" spans="1:9" x14ac:dyDescent="0.25">
      <c r="A20407" s="7" t="s">
        <v>9</v>
      </c>
      <c r="B20407" s="14">
        <v>44134</v>
      </c>
      <c r="C20407" s="18" t="s">
        <v>20482</v>
      </c>
      <c r="D20407" s="7" t="s">
        <v>25571</v>
      </c>
      <c r="E20407" s="15">
        <v>7.289415</v>
      </c>
      <c r="F20407" s="16">
        <v>9.99</v>
      </c>
      <c r="G20407" s="17">
        <v>0.2703288288288288</v>
      </c>
      <c r="H20407" s="7" t="s">
        <v>5602</v>
      </c>
      <c r="I20407" s="7" t="s">
        <v>11133</v>
      </c>
    </row>
    <row r="20408" spans="1:9" x14ac:dyDescent="0.25">
      <c r="A20408" s="10" t="s">
        <v>9</v>
      </c>
      <c r="B20408" s="8">
        <v>44134</v>
      </c>
      <c r="C20408" s="18" t="s">
        <v>28936</v>
      </c>
      <c r="D20408" s="10" t="s">
        <v>28937</v>
      </c>
      <c r="E20408" s="11">
        <v>7.289415</v>
      </c>
      <c r="F20408" s="12">
        <v>9.99</v>
      </c>
      <c r="G20408" s="13">
        <v>0.2703288288288288</v>
      </c>
      <c r="H20408" s="10" t="s">
        <v>9966</v>
      </c>
      <c r="I20408" s="10" t="s">
        <v>328</v>
      </c>
    </row>
    <row r="20409" spans="1:9" x14ac:dyDescent="0.25">
      <c r="A20409" s="7" t="s">
        <v>9</v>
      </c>
      <c r="B20409" s="14">
        <v>44134</v>
      </c>
      <c r="C20409" s="18" t="s">
        <v>28939</v>
      </c>
      <c r="D20409" s="7" t="s">
        <v>5949</v>
      </c>
      <c r="E20409" s="15">
        <v>5.8330650000000004</v>
      </c>
      <c r="F20409" s="16">
        <v>7.99</v>
      </c>
      <c r="G20409" s="17">
        <v>0.26995431789737168</v>
      </c>
      <c r="H20409" s="7" t="s">
        <v>5602</v>
      </c>
      <c r="I20409" s="7" t="s">
        <v>96</v>
      </c>
    </row>
    <row r="20410" spans="1:9" x14ac:dyDescent="0.25">
      <c r="A20410" s="10" t="s">
        <v>9</v>
      </c>
      <c r="B20410" s="8">
        <v>44134</v>
      </c>
      <c r="C20410" s="18" t="s">
        <v>28944</v>
      </c>
      <c r="D20410" s="10" t="s">
        <v>5949</v>
      </c>
      <c r="E20410" s="11">
        <v>7.289415</v>
      </c>
      <c r="F20410" s="12">
        <v>9.99</v>
      </c>
      <c r="G20410" s="13">
        <v>0.2703288288288288</v>
      </c>
      <c r="H20410" s="10" t="s">
        <v>5602</v>
      </c>
      <c r="I20410" s="10" t="s">
        <v>96</v>
      </c>
    </row>
    <row r="20411" spans="1:9" x14ac:dyDescent="0.25">
      <c r="A20411" s="7" t="s">
        <v>9</v>
      </c>
      <c r="B20411" s="14">
        <v>44134</v>
      </c>
      <c r="C20411" s="18" t="s">
        <v>28947</v>
      </c>
      <c r="D20411" s="7" t="s">
        <v>5949</v>
      </c>
      <c r="E20411" s="15">
        <v>7.289415</v>
      </c>
      <c r="F20411" s="16">
        <v>9.99</v>
      </c>
      <c r="G20411" s="17">
        <v>0.2703288288288288</v>
      </c>
      <c r="H20411" s="7" t="s">
        <v>5602</v>
      </c>
      <c r="I20411" s="7" t="s">
        <v>96</v>
      </c>
    </row>
    <row r="20412" spans="1:9" x14ac:dyDescent="0.25">
      <c r="A20412" s="10" t="s">
        <v>9</v>
      </c>
      <c r="B20412" s="8">
        <v>44134</v>
      </c>
      <c r="C20412" s="18" t="s">
        <v>28378</v>
      </c>
      <c r="D20412" s="10" t="s">
        <v>5949</v>
      </c>
      <c r="E20412" s="11">
        <v>7.289415</v>
      </c>
      <c r="F20412" s="12">
        <v>9.99</v>
      </c>
      <c r="G20412" s="13">
        <v>0.2703288288288288</v>
      </c>
      <c r="H20412" s="10" t="s">
        <v>5602</v>
      </c>
      <c r="I20412" s="10" t="s">
        <v>96</v>
      </c>
    </row>
    <row r="20413" spans="1:9" x14ac:dyDescent="0.25">
      <c r="A20413" s="7" t="s">
        <v>9</v>
      </c>
      <c r="B20413" s="14">
        <v>44134</v>
      </c>
      <c r="C20413" s="18" t="s">
        <v>28951</v>
      </c>
      <c r="D20413" s="7" t="s">
        <v>13256</v>
      </c>
      <c r="E20413" s="15">
        <v>2.9127000000000001</v>
      </c>
      <c r="F20413" s="16">
        <v>3.99</v>
      </c>
      <c r="G20413" s="17">
        <v>0.27</v>
      </c>
      <c r="H20413" s="7" t="s">
        <v>9966</v>
      </c>
      <c r="I20413" s="7" t="s">
        <v>328</v>
      </c>
    </row>
    <row r="20414" spans="1:9" x14ac:dyDescent="0.25">
      <c r="A20414" s="10" t="s">
        <v>9</v>
      </c>
      <c r="B20414" s="8">
        <v>44134</v>
      </c>
      <c r="C20414" s="18" t="s">
        <v>28952</v>
      </c>
      <c r="D20414" s="10" t="s">
        <v>5949</v>
      </c>
      <c r="E20414" s="11">
        <v>7.289415</v>
      </c>
      <c r="F20414" s="12">
        <v>9.99</v>
      </c>
      <c r="G20414" s="13">
        <v>0.2703288288288288</v>
      </c>
      <c r="H20414" s="10" t="s">
        <v>5602</v>
      </c>
      <c r="I20414" s="10" t="s">
        <v>96</v>
      </c>
    </row>
    <row r="20415" spans="1:9" x14ac:dyDescent="0.25">
      <c r="A20415" s="7" t="s">
        <v>9</v>
      </c>
      <c r="B20415" s="14">
        <v>44134</v>
      </c>
      <c r="C20415" s="18" t="s">
        <v>28957</v>
      </c>
      <c r="D20415" s="7" t="s">
        <v>13256</v>
      </c>
      <c r="E20415" s="15">
        <v>2.9127000000000001</v>
      </c>
      <c r="F20415" s="16">
        <v>3.99</v>
      </c>
      <c r="G20415" s="17">
        <v>0.27</v>
      </c>
      <c r="H20415" s="7" t="s">
        <v>9966</v>
      </c>
      <c r="I20415" s="7" t="s">
        <v>328</v>
      </c>
    </row>
    <row r="20416" spans="1:9" x14ac:dyDescent="0.25">
      <c r="A20416" s="10" t="s">
        <v>9</v>
      </c>
      <c r="B20416" s="8">
        <v>44134</v>
      </c>
      <c r="C20416" s="18" t="s">
        <v>28959</v>
      </c>
      <c r="D20416" s="10" t="s">
        <v>12482</v>
      </c>
      <c r="E20416" s="11">
        <v>7.289415</v>
      </c>
      <c r="F20416" s="12">
        <v>9.99</v>
      </c>
      <c r="G20416" s="13">
        <v>0.2703288288288288</v>
      </c>
      <c r="H20416" s="10" t="s">
        <v>9966</v>
      </c>
      <c r="I20416" s="10" t="s">
        <v>696</v>
      </c>
    </row>
    <row r="20417" spans="1:9" x14ac:dyDescent="0.25">
      <c r="A20417" s="10" t="s">
        <v>9</v>
      </c>
      <c r="B20417" s="8">
        <v>44134</v>
      </c>
      <c r="C20417" s="18" t="s">
        <v>28960</v>
      </c>
      <c r="D20417" s="10" t="s">
        <v>19156</v>
      </c>
      <c r="E20417" s="11">
        <v>2.9127000000000001</v>
      </c>
      <c r="F20417" s="12">
        <v>3.99</v>
      </c>
      <c r="G20417" s="13">
        <v>0.27</v>
      </c>
      <c r="H20417" s="10" t="s">
        <v>9966</v>
      </c>
      <c r="I20417" s="10" t="s">
        <v>328</v>
      </c>
    </row>
    <row r="20418" spans="1:9" x14ac:dyDescent="0.25">
      <c r="A20418" s="7" t="s">
        <v>9</v>
      </c>
      <c r="B20418" s="14">
        <v>44134</v>
      </c>
      <c r="C20418" s="18" t="s">
        <v>28965</v>
      </c>
      <c r="D20418" s="7" t="s">
        <v>5949</v>
      </c>
      <c r="E20418" s="15">
        <v>5.8330650000000004</v>
      </c>
      <c r="F20418" s="16">
        <v>7.99</v>
      </c>
      <c r="G20418" s="17">
        <v>0.26995431789737168</v>
      </c>
      <c r="H20418" s="7" t="s">
        <v>5602</v>
      </c>
      <c r="I20418" s="7" t="s">
        <v>96</v>
      </c>
    </row>
    <row r="20419" spans="1:9" x14ac:dyDescent="0.25">
      <c r="A20419" s="10" t="s">
        <v>9</v>
      </c>
      <c r="B20419" s="8">
        <v>44134</v>
      </c>
      <c r="C20419" s="18" t="s">
        <v>28379</v>
      </c>
      <c r="D20419" s="10" t="s">
        <v>5949</v>
      </c>
      <c r="E20419" s="11">
        <v>7.289415</v>
      </c>
      <c r="F20419" s="12">
        <v>9.99</v>
      </c>
      <c r="G20419" s="13">
        <v>0.2703288288288288</v>
      </c>
      <c r="H20419" s="10" t="s">
        <v>5602</v>
      </c>
      <c r="I20419" s="10" t="s">
        <v>96</v>
      </c>
    </row>
    <row r="20420" spans="1:9" x14ac:dyDescent="0.25">
      <c r="A20420" s="7" t="s">
        <v>9</v>
      </c>
      <c r="B20420" s="14">
        <v>44134</v>
      </c>
      <c r="C20420" s="18" t="s">
        <v>28968</v>
      </c>
      <c r="D20420" s="7" t="s">
        <v>13256</v>
      </c>
      <c r="E20420" s="15">
        <v>2.9127000000000001</v>
      </c>
      <c r="F20420" s="16">
        <v>3.99</v>
      </c>
      <c r="G20420" s="17">
        <v>0.27</v>
      </c>
      <c r="H20420" s="7" t="s">
        <v>9966</v>
      </c>
      <c r="I20420" s="7" t="s">
        <v>328</v>
      </c>
    </row>
    <row r="20421" spans="1:9" x14ac:dyDescent="0.25">
      <c r="A20421" s="7" t="s">
        <v>9</v>
      </c>
      <c r="B20421" s="14">
        <v>44134</v>
      </c>
      <c r="C20421" s="18" t="s">
        <v>28971</v>
      </c>
      <c r="D20421" s="7" t="s">
        <v>18348</v>
      </c>
      <c r="E20421" s="15">
        <v>2.9127000000000001</v>
      </c>
      <c r="F20421" s="16">
        <v>3.99</v>
      </c>
      <c r="G20421" s="17">
        <v>0.27</v>
      </c>
      <c r="H20421" s="7" t="s">
        <v>9966</v>
      </c>
      <c r="I20421" s="7" t="s">
        <v>328</v>
      </c>
    </row>
    <row r="20422" spans="1:9" x14ac:dyDescent="0.25">
      <c r="A20422" s="10" t="s">
        <v>9</v>
      </c>
      <c r="B20422" s="8">
        <v>44134</v>
      </c>
      <c r="C20422" s="18" t="s">
        <v>28977</v>
      </c>
      <c r="D20422" s="10" t="s">
        <v>13256</v>
      </c>
      <c r="E20422" s="11">
        <v>2.9127000000000001</v>
      </c>
      <c r="F20422" s="12">
        <v>3.99</v>
      </c>
      <c r="G20422" s="13">
        <v>0.27</v>
      </c>
      <c r="H20422" s="10" t="s">
        <v>9966</v>
      </c>
      <c r="I20422" s="10" t="s">
        <v>328</v>
      </c>
    </row>
    <row r="20423" spans="1:9" x14ac:dyDescent="0.25">
      <c r="A20423" s="10" t="s">
        <v>9</v>
      </c>
      <c r="B20423" s="8">
        <v>44134</v>
      </c>
      <c r="C20423" s="18" t="s">
        <v>28380</v>
      </c>
      <c r="D20423" s="10" t="s">
        <v>28381</v>
      </c>
      <c r="E20423" s="11">
        <v>2.9127000000000001</v>
      </c>
      <c r="F20423" s="12">
        <v>3.99</v>
      </c>
      <c r="G20423" s="13">
        <v>0.27</v>
      </c>
      <c r="H20423" s="10" t="s">
        <v>9966</v>
      </c>
      <c r="I20423" s="10" t="s">
        <v>328</v>
      </c>
    </row>
    <row r="20424" spans="1:9" x14ac:dyDescent="0.25">
      <c r="A20424" s="7" t="s">
        <v>9</v>
      </c>
      <c r="B20424" s="14">
        <v>44134</v>
      </c>
      <c r="C20424" s="18" t="s">
        <v>28982</v>
      </c>
      <c r="D20424" s="7" t="s">
        <v>5949</v>
      </c>
      <c r="E20424" s="15">
        <v>5.8330650000000004</v>
      </c>
      <c r="F20424" s="16">
        <v>7.99</v>
      </c>
      <c r="G20424" s="17">
        <v>0.26995431789737168</v>
      </c>
      <c r="H20424" s="7" t="s">
        <v>5602</v>
      </c>
      <c r="I20424" s="7" t="s">
        <v>96</v>
      </c>
    </row>
    <row r="20425" spans="1:9" x14ac:dyDescent="0.25">
      <c r="A20425" s="10" t="s">
        <v>9</v>
      </c>
      <c r="B20425" s="8">
        <v>44134</v>
      </c>
      <c r="C20425" s="18" t="s">
        <v>28983</v>
      </c>
      <c r="D20425" s="10" t="s">
        <v>5949</v>
      </c>
      <c r="E20425" s="11">
        <v>5.8330650000000004</v>
      </c>
      <c r="F20425" s="12">
        <v>7.99</v>
      </c>
      <c r="G20425" s="13">
        <v>0.26995431789737168</v>
      </c>
      <c r="H20425" s="10" t="s">
        <v>5602</v>
      </c>
      <c r="I20425" s="10" t="s">
        <v>28984</v>
      </c>
    </row>
    <row r="20426" spans="1:9" x14ac:dyDescent="0.25">
      <c r="A20426" s="7" t="s">
        <v>9</v>
      </c>
      <c r="B20426" s="14">
        <v>44134</v>
      </c>
      <c r="C20426" s="18" t="s">
        <v>28987</v>
      </c>
      <c r="D20426" s="7" t="s">
        <v>13134</v>
      </c>
      <c r="E20426" s="15">
        <v>2.9127000000000001</v>
      </c>
      <c r="F20426" s="16">
        <v>3.99</v>
      </c>
      <c r="G20426" s="17">
        <v>0.27</v>
      </c>
      <c r="H20426" s="7" t="s">
        <v>9966</v>
      </c>
      <c r="I20426" s="7" t="s">
        <v>696</v>
      </c>
    </row>
    <row r="20427" spans="1:9" x14ac:dyDescent="0.25">
      <c r="A20427" s="10" t="s">
        <v>9</v>
      </c>
      <c r="B20427" s="8">
        <v>44134</v>
      </c>
      <c r="C20427" s="18" t="s">
        <v>28988</v>
      </c>
      <c r="D20427" s="10" t="s">
        <v>13256</v>
      </c>
      <c r="E20427" s="11">
        <v>5.8330650000000004</v>
      </c>
      <c r="F20427" s="12">
        <v>7.99</v>
      </c>
      <c r="G20427" s="13">
        <v>0.26995431789737168</v>
      </c>
      <c r="H20427" s="10" t="s">
        <v>9966</v>
      </c>
      <c r="I20427" s="10" t="s">
        <v>328</v>
      </c>
    </row>
    <row r="20428" spans="1:9" x14ac:dyDescent="0.25">
      <c r="A20428" s="7" t="s">
        <v>9</v>
      </c>
      <c r="B20428" s="14">
        <v>44134</v>
      </c>
      <c r="C20428" s="18" t="s">
        <v>28991</v>
      </c>
      <c r="D20428" s="7" t="s">
        <v>13134</v>
      </c>
      <c r="E20428" s="15">
        <v>2.9127000000000001</v>
      </c>
      <c r="F20428" s="16">
        <v>3.99</v>
      </c>
      <c r="G20428" s="17">
        <v>0.27</v>
      </c>
      <c r="H20428" s="7" t="s">
        <v>9966</v>
      </c>
      <c r="I20428" s="7" t="s">
        <v>696</v>
      </c>
    </row>
    <row r="20429" spans="1:9" x14ac:dyDescent="0.25">
      <c r="A20429" s="10" t="s">
        <v>9</v>
      </c>
      <c r="B20429" s="8">
        <v>44134</v>
      </c>
      <c r="C20429" s="18" t="s">
        <v>28995</v>
      </c>
      <c r="D20429" s="10" t="s">
        <v>18348</v>
      </c>
      <c r="E20429" s="11">
        <v>3.6408749999999999</v>
      </c>
      <c r="F20429" s="12">
        <v>4.99</v>
      </c>
      <c r="G20429" s="13">
        <v>0.27036573146292592</v>
      </c>
      <c r="H20429" s="10" t="s">
        <v>9966</v>
      </c>
      <c r="I20429" s="10" t="s">
        <v>696</v>
      </c>
    </row>
    <row r="20430" spans="1:9" x14ac:dyDescent="0.25">
      <c r="A20430" s="7" t="s">
        <v>9</v>
      </c>
      <c r="B20430" s="14">
        <v>44134</v>
      </c>
      <c r="C20430" s="18" t="s">
        <v>28997</v>
      </c>
      <c r="D20430" s="7" t="s">
        <v>13256</v>
      </c>
      <c r="E20430" s="15">
        <v>7.289415</v>
      </c>
      <c r="F20430" s="16">
        <v>9.99</v>
      </c>
      <c r="G20430" s="17">
        <v>0.2703288288288288</v>
      </c>
      <c r="H20430" s="7" t="s">
        <v>9966</v>
      </c>
      <c r="I20430" s="7" t="s">
        <v>328</v>
      </c>
    </row>
    <row r="20431" spans="1:9" x14ac:dyDescent="0.25">
      <c r="A20431" s="10" t="s">
        <v>9</v>
      </c>
      <c r="B20431" s="8">
        <v>44134</v>
      </c>
      <c r="C20431" s="18" t="s">
        <v>27008</v>
      </c>
      <c r="D20431" s="10" t="s">
        <v>25571</v>
      </c>
      <c r="E20431" s="11">
        <v>7.289415</v>
      </c>
      <c r="F20431" s="12">
        <v>9.99</v>
      </c>
      <c r="G20431" s="13">
        <v>0.2703288288288288</v>
      </c>
      <c r="H20431" s="10" t="s">
        <v>5602</v>
      </c>
      <c r="I20431" s="10" t="s">
        <v>29003</v>
      </c>
    </row>
    <row r="20432" spans="1:9" x14ac:dyDescent="0.25">
      <c r="A20432" s="7" t="s">
        <v>9</v>
      </c>
      <c r="B20432" s="14">
        <v>44134</v>
      </c>
      <c r="C20432" s="18" t="s">
        <v>28384</v>
      </c>
      <c r="D20432" s="7" t="s">
        <v>25571</v>
      </c>
      <c r="E20432" s="15">
        <v>7.289415</v>
      </c>
      <c r="F20432" s="16">
        <v>9.99</v>
      </c>
      <c r="G20432" s="17">
        <v>0.2703288288288288</v>
      </c>
      <c r="H20432" s="7" t="s">
        <v>5602</v>
      </c>
      <c r="I20432" s="7" t="s">
        <v>11133</v>
      </c>
    </row>
    <row r="20433" spans="1:9" x14ac:dyDescent="0.25">
      <c r="A20433" s="10" t="s">
        <v>9</v>
      </c>
      <c r="B20433" s="8">
        <v>44134</v>
      </c>
      <c r="C20433" s="18" t="s">
        <v>29006</v>
      </c>
      <c r="D20433" s="10" t="s">
        <v>13256</v>
      </c>
      <c r="E20433" s="11">
        <v>7.289415</v>
      </c>
      <c r="F20433" s="12">
        <v>9.99</v>
      </c>
      <c r="G20433" s="13">
        <v>0.2703288288288288</v>
      </c>
      <c r="H20433" s="10" t="s">
        <v>9966</v>
      </c>
      <c r="I20433" s="10" t="s">
        <v>328</v>
      </c>
    </row>
    <row r="20434" spans="1:9" x14ac:dyDescent="0.25">
      <c r="A20434" s="7" t="s">
        <v>9</v>
      </c>
      <c r="B20434" s="14">
        <v>44134</v>
      </c>
      <c r="C20434" s="18" t="s">
        <v>29010</v>
      </c>
      <c r="D20434" s="7" t="s">
        <v>13256</v>
      </c>
      <c r="E20434" s="15">
        <v>7.289415</v>
      </c>
      <c r="F20434" s="16">
        <v>9.99</v>
      </c>
      <c r="G20434" s="17">
        <v>0.2703288288288288</v>
      </c>
      <c r="H20434" s="7" t="s">
        <v>9966</v>
      </c>
      <c r="I20434" s="7" t="s">
        <v>328</v>
      </c>
    </row>
    <row r="20435" spans="1:9" x14ac:dyDescent="0.25">
      <c r="A20435" s="10" t="s">
        <v>9</v>
      </c>
      <c r="B20435" s="8">
        <v>44134</v>
      </c>
      <c r="C20435" s="18" t="s">
        <v>29013</v>
      </c>
      <c r="D20435" s="10" t="s">
        <v>19156</v>
      </c>
      <c r="E20435" s="11">
        <v>2.9127000000000001</v>
      </c>
      <c r="F20435" s="12">
        <v>3.99</v>
      </c>
      <c r="G20435" s="13">
        <v>0.27</v>
      </c>
      <c r="H20435" s="10" t="s">
        <v>9966</v>
      </c>
      <c r="I20435" s="10" t="s">
        <v>696</v>
      </c>
    </row>
    <row r="20436" spans="1:9" x14ac:dyDescent="0.25">
      <c r="A20436" s="7" t="s">
        <v>9</v>
      </c>
      <c r="B20436" s="14">
        <v>44134</v>
      </c>
      <c r="C20436" s="18" t="s">
        <v>29016</v>
      </c>
      <c r="D20436" s="7" t="s">
        <v>13134</v>
      </c>
      <c r="E20436" s="15">
        <v>2.9127000000000001</v>
      </c>
      <c r="F20436" s="16">
        <v>3.99</v>
      </c>
      <c r="G20436" s="17">
        <v>0.27</v>
      </c>
      <c r="H20436" s="7" t="s">
        <v>9966</v>
      </c>
      <c r="I20436" s="7" t="s">
        <v>328</v>
      </c>
    </row>
    <row r="20437" spans="1:9" x14ac:dyDescent="0.25">
      <c r="A20437" s="7" t="s">
        <v>9</v>
      </c>
      <c r="B20437" s="14">
        <v>44134</v>
      </c>
      <c r="C20437" s="18" t="s">
        <v>29018</v>
      </c>
      <c r="D20437" s="7" t="s">
        <v>19277</v>
      </c>
      <c r="E20437" s="15">
        <v>2.9127000000000001</v>
      </c>
      <c r="F20437" s="16">
        <v>3.99</v>
      </c>
      <c r="G20437" s="17">
        <v>0.27</v>
      </c>
      <c r="H20437" s="7" t="s">
        <v>9966</v>
      </c>
      <c r="I20437" s="7" t="s">
        <v>696</v>
      </c>
    </row>
    <row r="20438" spans="1:9" x14ac:dyDescent="0.25">
      <c r="A20438" s="10" t="s">
        <v>9</v>
      </c>
      <c r="B20438" s="8">
        <v>44134</v>
      </c>
      <c r="C20438" s="18" t="s">
        <v>29025</v>
      </c>
      <c r="D20438" s="10" t="s">
        <v>18348</v>
      </c>
      <c r="E20438" s="11">
        <v>2.9127000000000001</v>
      </c>
      <c r="F20438" s="12">
        <v>3.99</v>
      </c>
      <c r="G20438" s="13">
        <v>0.27</v>
      </c>
      <c r="H20438" s="10" t="s">
        <v>9966</v>
      </c>
      <c r="I20438" s="10" t="s">
        <v>328</v>
      </c>
    </row>
    <row r="20439" spans="1:9" x14ac:dyDescent="0.25">
      <c r="A20439" s="7" t="s">
        <v>9</v>
      </c>
      <c r="B20439" s="14">
        <v>44134</v>
      </c>
      <c r="C20439" s="18" t="s">
        <v>29026</v>
      </c>
      <c r="D20439" s="7" t="s">
        <v>25571</v>
      </c>
      <c r="E20439" s="15">
        <v>7.289415</v>
      </c>
      <c r="F20439" s="16">
        <v>9.99</v>
      </c>
      <c r="G20439" s="17">
        <v>0.2703288288288288</v>
      </c>
      <c r="H20439" s="7" t="s">
        <v>5602</v>
      </c>
      <c r="I20439" s="7" t="s">
        <v>11133</v>
      </c>
    </row>
    <row r="20440" spans="1:9" x14ac:dyDescent="0.25">
      <c r="A20440" s="10" t="s">
        <v>9</v>
      </c>
      <c r="B20440" s="8">
        <v>44134</v>
      </c>
      <c r="C20440" s="18" t="s">
        <v>29028</v>
      </c>
      <c r="D20440" s="10" t="s">
        <v>29029</v>
      </c>
      <c r="E20440" s="11">
        <v>8.8321799999999993</v>
      </c>
      <c r="F20440" s="12">
        <v>12.99</v>
      </c>
      <c r="G20440" s="13">
        <v>0.3200785219399539</v>
      </c>
      <c r="H20440" s="10" t="s">
        <v>5602</v>
      </c>
      <c r="I20440" s="10" t="s">
        <v>29030</v>
      </c>
    </row>
    <row r="20441" spans="1:9" x14ac:dyDescent="0.25">
      <c r="A20441" s="7" t="s">
        <v>9</v>
      </c>
      <c r="B20441" s="14">
        <v>44134</v>
      </c>
      <c r="C20441" s="18" t="s">
        <v>25499</v>
      </c>
      <c r="D20441" s="7" t="s">
        <v>17806</v>
      </c>
      <c r="E20441" s="15">
        <v>8.8321799999999993</v>
      </c>
      <c r="F20441" s="16">
        <v>12.99</v>
      </c>
      <c r="G20441" s="17">
        <v>0.3200785219399539</v>
      </c>
      <c r="H20441" s="7" t="s">
        <v>5602</v>
      </c>
      <c r="I20441" s="7" t="s">
        <v>8731</v>
      </c>
    </row>
    <row r="20442" spans="1:9" x14ac:dyDescent="0.25">
      <c r="A20442" s="10" t="s">
        <v>9</v>
      </c>
      <c r="B20442" s="8">
        <v>44134</v>
      </c>
      <c r="C20442" s="18" t="s">
        <v>29035</v>
      </c>
      <c r="D20442" s="10" t="s">
        <v>20756</v>
      </c>
      <c r="E20442" s="11">
        <v>10.195919999999999</v>
      </c>
      <c r="F20442" s="12">
        <v>14.99</v>
      </c>
      <c r="G20442" s="13">
        <v>0.31981854569713147</v>
      </c>
      <c r="H20442" s="10" t="s">
        <v>5602</v>
      </c>
      <c r="I20442" s="10" t="s">
        <v>23016</v>
      </c>
    </row>
    <row r="20443" spans="1:9" x14ac:dyDescent="0.25">
      <c r="A20443" s="7" t="s">
        <v>9</v>
      </c>
      <c r="B20443" s="14">
        <v>44134</v>
      </c>
      <c r="C20443" s="18" t="s">
        <v>28385</v>
      </c>
      <c r="D20443" s="7" t="s">
        <v>5949</v>
      </c>
      <c r="E20443" s="15">
        <v>7.289415</v>
      </c>
      <c r="F20443" s="16">
        <v>9.99</v>
      </c>
      <c r="G20443" s="17">
        <v>0.2703288288288288</v>
      </c>
      <c r="H20443" s="7" t="s">
        <v>5602</v>
      </c>
      <c r="I20443" s="7" t="s">
        <v>6464</v>
      </c>
    </row>
    <row r="20444" spans="1:9" x14ac:dyDescent="0.25">
      <c r="A20444" s="10" t="s">
        <v>9</v>
      </c>
      <c r="B20444" s="8">
        <v>44134</v>
      </c>
      <c r="C20444" s="18" t="s">
        <v>29043</v>
      </c>
      <c r="D20444" s="10" t="s">
        <v>13256</v>
      </c>
      <c r="E20444" s="11">
        <v>2.9127000000000001</v>
      </c>
      <c r="F20444" s="12">
        <v>3.99</v>
      </c>
      <c r="G20444" s="13">
        <v>0.27</v>
      </c>
      <c r="H20444" s="10" t="s">
        <v>9966</v>
      </c>
      <c r="I20444" s="10" t="s">
        <v>328</v>
      </c>
    </row>
    <row r="20445" spans="1:9" x14ac:dyDescent="0.25">
      <c r="A20445" s="7" t="s">
        <v>9</v>
      </c>
      <c r="B20445" s="14">
        <v>44134</v>
      </c>
      <c r="C20445" s="18" t="s">
        <v>29048</v>
      </c>
      <c r="D20445" s="7" t="s">
        <v>29049</v>
      </c>
      <c r="E20445" s="15">
        <v>2.9127000000000001</v>
      </c>
      <c r="F20445" s="16">
        <v>3.99</v>
      </c>
      <c r="G20445" s="17">
        <v>0.27</v>
      </c>
      <c r="H20445" s="7" t="s">
        <v>9966</v>
      </c>
      <c r="I20445" s="7" t="s">
        <v>328</v>
      </c>
    </row>
    <row r="20446" spans="1:9" x14ac:dyDescent="0.25">
      <c r="A20446" s="10" t="s">
        <v>9</v>
      </c>
      <c r="B20446" s="8">
        <v>44134</v>
      </c>
      <c r="C20446" s="18" t="s">
        <v>29055</v>
      </c>
      <c r="D20446" s="10" t="s">
        <v>29049</v>
      </c>
      <c r="E20446" s="11">
        <v>2.9127000000000001</v>
      </c>
      <c r="F20446" s="12">
        <v>3.99</v>
      </c>
      <c r="G20446" s="13">
        <v>0.27</v>
      </c>
      <c r="H20446" s="10" t="s">
        <v>9966</v>
      </c>
      <c r="I20446" s="10" t="s">
        <v>328</v>
      </c>
    </row>
    <row r="20447" spans="1:9" x14ac:dyDescent="0.25">
      <c r="A20447" s="7" t="s">
        <v>9</v>
      </c>
      <c r="B20447" s="14">
        <v>44134</v>
      </c>
      <c r="C20447" s="18" t="s">
        <v>29063</v>
      </c>
      <c r="D20447" s="7" t="s">
        <v>29064</v>
      </c>
      <c r="E20447" s="15">
        <v>2.9127000000000001</v>
      </c>
      <c r="F20447" s="16">
        <v>3.99</v>
      </c>
      <c r="G20447" s="17">
        <v>0.27</v>
      </c>
      <c r="H20447" s="7" t="s">
        <v>9966</v>
      </c>
      <c r="I20447" s="7" t="s">
        <v>328</v>
      </c>
    </row>
    <row r="20448" spans="1:9" x14ac:dyDescent="0.25">
      <c r="A20448" s="10" t="s">
        <v>9</v>
      </c>
      <c r="B20448" s="8">
        <v>44134</v>
      </c>
      <c r="C20448" s="18" t="s">
        <v>29067</v>
      </c>
      <c r="D20448" s="10" t="s">
        <v>18348</v>
      </c>
      <c r="E20448" s="11">
        <v>3.6408749999999999</v>
      </c>
      <c r="F20448" s="12">
        <v>4.99</v>
      </c>
      <c r="G20448" s="13">
        <v>0.27036573146292592</v>
      </c>
      <c r="H20448" s="10" t="s">
        <v>9966</v>
      </c>
      <c r="I20448" s="10" t="s">
        <v>328</v>
      </c>
    </row>
    <row r="20449" spans="1:9" x14ac:dyDescent="0.25">
      <c r="A20449" s="7" t="s">
        <v>9</v>
      </c>
      <c r="B20449" s="14">
        <v>44134</v>
      </c>
      <c r="C20449" s="18" t="s">
        <v>28387</v>
      </c>
      <c r="D20449" s="7" t="s">
        <v>20756</v>
      </c>
      <c r="E20449" s="15">
        <v>3.6408749999999999</v>
      </c>
      <c r="F20449" s="16">
        <v>4.99</v>
      </c>
      <c r="G20449" s="17">
        <v>0.27036573146292592</v>
      </c>
      <c r="H20449" s="7" t="s">
        <v>5602</v>
      </c>
      <c r="I20449" s="7" t="s">
        <v>8865</v>
      </c>
    </row>
    <row r="20450" spans="1:9" x14ac:dyDescent="0.25">
      <c r="A20450" s="10" t="s">
        <v>9</v>
      </c>
      <c r="B20450" s="8">
        <v>44134</v>
      </c>
      <c r="C20450" s="18" t="s">
        <v>29074</v>
      </c>
      <c r="D20450" s="10" t="s">
        <v>19277</v>
      </c>
      <c r="E20450" s="11">
        <v>3.6408749999999999</v>
      </c>
      <c r="F20450" s="12">
        <v>4.99</v>
      </c>
      <c r="G20450" s="13">
        <v>0.27036573146292592</v>
      </c>
      <c r="H20450" s="10" t="s">
        <v>9966</v>
      </c>
      <c r="I20450" s="10" t="s">
        <v>696</v>
      </c>
    </row>
    <row r="20451" spans="1:9" x14ac:dyDescent="0.25">
      <c r="A20451" s="10" t="s">
        <v>9</v>
      </c>
      <c r="B20451" s="8">
        <v>44134</v>
      </c>
      <c r="C20451" s="18" t="s">
        <v>29077</v>
      </c>
      <c r="D20451" s="10" t="s">
        <v>28381</v>
      </c>
      <c r="E20451" s="11">
        <v>2.9127000000000001</v>
      </c>
      <c r="F20451" s="12">
        <v>3.99</v>
      </c>
      <c r="G20451" s="13">
        <v>0.27</v>
      </c>
      <c r="H20451" s="10" t="s">
        <v>9966</v>
      </c>
      <c r="I20451" s="10" t="s">
        <v>696</v>
      </c>
    </row>
    <row r="20452" spans="1:9" x14ac:dyDescent="0.25">
      <c r="A20452" s="7" t="s">
        <v>9</v>
      </c>
      <c r="B20452" s="14">
        <v>44152</v>
      </c>
      <c r="C20452" s="18" t="s">
        <v>31474</v>
      </c>
      <c r="D20452" s="7" t="s">
        <v>8310</v>
      </c>
      <c r="E20452" s="15">
        <v>24.568110000000011</v>
      </c>
      <c r="F20452" s="16">
        <v>39</v>
      </c>
      <c r="G20452" s="17">
        <v>0.37004846153846138</v>
      </c>
      <c r="H20452" s="7" t="s">
        <v>598</v>
      </c>
      <c r="I20452" s="7" t="s">
        <v>11676</v>
      </c>
    </row>
    <row r="20453" spans="1:9" x14ac:dyDescent="0.25">
      <c r="A20453" s="10" t="s">
        <v>9</v>
      </c>
      <c r="B20453" s="8">
        <v>43422</v>
      </c>
      <c r="C20453" s="18" t="s">
        <v>31475</v>
      </c>
      <c r="D20453" s="10" t="s">
        <v>31476</v>
      </c>
      <c r="E20453" s="11">
        <v>61.194000000000003</v>
      </c>
      <c r="F20453" s="12">
        <v>98.7</v>
      </c>
      <c r="G20453" s="13">
        <v>0.38</v>
      </c>
      <c r="H20453" s="10" t="s">
        <v>2143</v>
      </c>
      <c r="I20453" s="10" t="s">
        <v>12700</v>
      </c>
    </row>
    <row r="20454" spans="1:9" x14ac:dyDescent="0.25">
      <c r="A20454" s="10" t="s">
        <v>9</v>
      </c>
      <c r="B20454" s="8">
        <v>44154</v>
      </c>
      <c r="C20454" s="18" t="s">
        <v>31477</v>
      </c>
      <c r="D20454" s="10" t="s">
        <v>31478</v>
      </c>
      <c r="E20454" s="11">
        <v>42.966000000000001</v>
      </c>
      <c r="F20454" s="12">
        <v>69.3</v>
      </c>
      <c r="G20454" s="13">
        <v>0.38</v>
      </c>
      <c r="H20454" s="10" t="s">
        <v>2143</v>
      </c>
      <c r="I20454" s="10" t="s">
        <v>31479</v>
      </c>
    </row>
    <row r="20455" spans="1:9" x14ac:dyDescent="0.25">
      <c r="A20455" s="7" t="s">
        <v>9</v>
      </c>
      <c r="B20455" s="14">
        <v>43635</v>
      </c>
      <c r="C20455" s="18" t="s">
        <v>31480</v>
      </c>
      <c r="D20455" s="7" t="s">
        <v>31481</v>
      </c>
      <c r="E20455" s="15">
        <v>49.475999999999999</v>
      </c>
      <c r="F20455" s="16">
        <v>79.8</v>
      </c>
      <c r="G20455" s="17">
        <v>0.38</v>
      </c>
      <c r="H20455" s="7" t="s">
        <v>2143</v>
      </c>
      <c r="I20455" s="7" t="s">
        <v>3388</v>
      </c>
    </row>
    <row r="20456" spans="1:9" x14ac:dyDescent="0.25">
      <c r="A20456" s="10" t="s">
        <v>9</v>
      </c>
      <c r="B20456" s="8">
        <v>44154</v>
      </c>
      <c r="C20456" s="18" t="s">
        <v>31482</v>
      </c>
      <c r="D20456" s="10" t="s">
        <v>31483</v>
      </c>
      <c r="E20456" s="11">
        <v>57.287999999999997</v>
      </c>
      <c r="F20456" s="12">
        <v>92.4</v>
      </c>
      <c r="G20456" s="13">
        <v>0.38</v>
      </c>
      <c r="H20456" s="10" t="s">
        <v>2143</v>
      </c>
      <c r="I20456" s="10" t="s">
        <v>4848</v>
      </c>
    </row>
    <row r="20457" spans="1:9" x14ac:dyDescent="0.25">
      <c r="A20457" s="7" t="s">
        <v>9</v>
      </c>
      <c r="B20457" s="14">
        <v>44154</v>
      </c>
      <c r="C20457" s="18" t="s">
        <v>31484</v>
      </c>
      <c r="D20457" s="7" t="s">
        <v>31485</v>
      </c>
      <c r="E20457" s="15">
        <v>29.946000000000002</v>
      </c>
      <c r="F20457" s="16">
        <v>48.3</v>
      </c>
      <c r="G20457" s="17">
        <v>0.38</v>
      </c>
      <c r="H20457" s="7" t="s">
        <v>2143</v>
      </c>
      <c r="I20457" s="7" t="s">
        <v>31486</v>
      </c>
    </row>
    <row r="20458" spans="1:9" x14ac:dyDescent="0.25">
      <c r="A20458" s="10" t="s">
        <v>9</v>
      </c>
      <c r="B20458" s="8">
        <v>43203</v>
      </c>
      <c r="C20458" s="18" t="s">
        <v>31487</v>
      </c>
      <c r="D20458" s="10" t="s">
        <v>3944</v>
      </c>
      <c r="E20458" s="11">
        <v>61.194000000000003</v>
      </c>
      <c r="F20458" s="12">
        <v>98.7</v>
      </c>
      <c r="G20458" s="13">
        <v>0.38</v>
      </c>
      <c r="H20458" s="10" t="s">
        <v>2143</v>
      </c>
      <c r="I20458" s="10" t="s">
        <v>31488</v>
      </c>
    </row>
    <row r="20459" spans="1:9" x14ac:dyDescent="0.25">
      <c r="A20459" s="7" t="s">
        <v>9</v>
      </c>
      <c r="B20459" s="14">
        <v>43636</v>
      </c>
      <c r="C20459" s="18" t="s">
        <v>31489</v>
      </c>
      <c r="D20459" s="7" t="s">
        <v>31490</v>
      </c>
      <c r="E20459" s="15">
        <v>43.338000000000001</v>
      </c>
      <c r="F20459" s="16">
        <v>69.900000000000006</v>
      </c>
      <c r="G20459" s="17">
        <v>0.38</v>
      </c>
      <c r="H20459" s="7" t="s">
        <v>2143</v>
      </c>
      <c r="I20459" s="7" t="s">
        <v>446</v>
      </c>
    </row>
    <row r="20460" spans="1:9" x14ac:dyDescent="0.25">
      <c r="A20460" s="10" t="s">
        <v>9</v>
      </c>
      <c r="B20460" s="8">
        <v>44154</v>
      </c>
      <c r="C20460" s="18" t="s">
        <v>31491</v>
      </c>
      <c r="D20460" s="10" t="s">
        <v>3944</v>
      </c>
      <c r="E20460" s="11">
        <v>57.287999999999997</v>
      </c>
      <c r="F20460" s="12">
        <v>92.4</v>
      </c>
      <c r="G20460" s="13">
        <v>0.38</v>
      </c>
      <c r="H20460" s="10" t="s">
        <v>2143</v>
      </c>
      <c r="I20460" s="10" t="s">
        <v>12521</v>
      </c>
    </row>
    <row r="20461" spans="1:9" x14ac:dyDescent="0.25">
      <c r="A20461" s="7" t="s">
        <v>9</v>
      </c>
      <c r="B20461" s="14">
        <v>44154</v>
      </c>
      <c r="C20461" s="18" t="s">
        <v>31492</v>
      </c>
      <c r="D20461" s="7" t="s">
        <v>31493</v>
      </c>
      <c r="E20461" s="15">
        <v>36.456000000000003</v>
      </c>
      <c r="F20461" s="16">
        <v>58.8</v>
      </c>
      <c r="G20461" s="17">
        <v>0.37999999999999989</v>
      </c>
      <c r="H20461" s="7" t="s">
        <v>2143</v>
      </c>
      <c r="I20461" s="7" t="s">
        <v>31494</v>
      </c>
    </row>
    <row r="20462" spans="1:9" x14ac:dyDescent="0.25">
      <c r="A20462" s="10" t="s">
        <v>9</v>
      </c>
      <c r="B20462" s="8">
        <v>44154</v>
      </c>
      <c r="C20462" s="18" t="s">
        <v>31495</v>
      </c>
      <c r="D20462" s="10" t="s">
        <v>31496</v>
      </c>
      <c r="E20462" s="11">
        <v>57.287999999999997</v>
      </c>
      <c r="F20462" s="12">
        <v>92.4</v>
      </c>
      <c r="G20462" s="13">
        <v>0.38</v>
      </c>
      <c r="H20462" s="10" t="s">
        <v>2143</v>
      </c>
      <c r="I20462" s="10" t="s">
        <v>6754</v>
      </c>
    </row>
    <row r="20463" spans="1:9" x14ac:dyDescent="0.25">
      <c r="A20463" s="7" t="s">
        <v>9</v>
      </c>
      <c r="B20463" s="14">
        <v>43720</v>
      </c>
      <c r="C20463" s="18" t="s">
        <v>31497</v>
      </c>
      <c r="D20463" s="7" t="s">
        <v>31498</v>
      </c>
      <c r="E20463" s="15">
        <v>36.456000000000003</v>
      </c>
      <c r="F20463" s="16">
        <v>58.8</v>
      </c>
      <c r="G20463" s="17">
        <v>0.37999999999999989</v>
      </c>
      <c r="H20463" s="7" t="s">
        <v>2143</v>
      </c>
      <c r="I20463" s="7" t="s">
        <v>31499</v>
      </c>
    </row>
    <row r="20464" spans="1:9" x14ac:dyDescent="0.25">
      <c r="A20464" s="10" t="s">
        <v>9</v>
      </c>
      <c r="B20464" s="8">
        <v>44154</v>
      </c>
      <c r="C20464" s="18" t="s">
        <v>31500</v>
      </c>
      <c r="D20464" s="10" t="s">
        <v>31501</v>
      </c>
      <c r="E20464" s="11">
        <v>116.529</v>
      </c>
      <c r="F20464" s="12">
        <v>187.95</v>
      </c>
      <c r="G20464" s="13">
        <v>0.38</v>
      </c>
      <c r="H20464" s="10" t="s">
        <v>2143</v>
      </c>
      <c r="I20464" s="10" t="s">
        <v>4848</v>
      </c>
    </row>
    <row r="20465" spans="1:9" x14ac:dyDescent="0.25">
      <c r="A20465" s="7" t="s">
        <v>9</v>
      </c>
      <c r="B20465" s="14">
        <v>44154</v>
      </c>
      <c r="C20465" s="18" t="s">
        <v>31502</v>
      </c>
      <c r="D20465" s="7" t="s">
        <v>31503</v>
      </c>
      <c r="E20465" s="15">
        <v>83.978999999999985</v>
      </c>
      <c r="F20465" s="16">
        <v>135.44999999999999</v>
      </c>
      <c r="G20465" s="17">
        <v>0.38</v>
      </c>
      <c r="H20465" s="7" t="s">
        <v>2143</v>
      </c>
      <c r="I20465" s="7" t="s">
        <v>422</v>
      </c>
    </row>
    <row r="20466" spans="1:9" x14ac:dyDescent="0.25">
      <c r="A20466" s="10" t="s">
        <v>9</v>
      </c>
      <c r="B20466" s="8">
        <v>43070</v>
      </c>
      <c r="C20466" s="18" t="s">
        <v>31504</v>
      </c>
      <c r="D20466" s="10" t="s">
        <v>31505</v>
      </c>
      <c r="E20466" s="11">
        <v>61.194000000000003</v>
      </c>
      <c r="F20466" s="12">
        <v>98.7</v>
      </c>
      <c r="G20466" s="13">
        <v>0.38</v>
      </c>
      <c r="H20466" s="10" t="s">
        <v>2143</v>
      </c>
      <c r="I20466" s="10" t="s">
        <v>1552</v>
      </c>
    </row>
    <row r="20467" spans="1:9" x14ac:dyDescent="0.25">
      <c r="A20467" s="7" t="s">
        <v>9</v>
      </c>
      <c r="B20467" s="14">
        <v>43070</v>
      </c>
      <c r="C20467" s="18" t="s">
        <v>31506</v>
      </c>
      <c r="D20467" s="7" t="s">
        <v>3944</v>
      </c>
      <c r="E20467" s="15">
        <v>61.194000000000003</v>
      </c>
      <c r="F20467" s="16">
        <v>98.7</v>
      </c>
      <c r="G20467" s="17">
        <v>0.38</v>
      </c>
      <c r="H20467" s="7" t="s">
        <v>2143</v>
      </c>
      <c r="I20467" s="7" t="s">
        <v>31507</v>
      </c>
    </row>
    <row r="20468" spans="1:9" x14ac:dyDescent="0.25">
      <c r="A20468" s="10" t="s">
        <v>9</v>
      </c>
      <c r="B20468" s="8">
        <v>44154</v>
      </c>
      <c r="C20468" s="18" t="s">
        <v>31508</v>
      </c>
      <c r="D20468" s="10" t="s">
        <v>31509</v>
      </c>
      <c r="E20468" s="11">
        <v>49.475999999999999</v>
      </c>
      <c r="F20468" s="12">
        <v>79.8</v>
      </c>
      <c r="G20468" s="13">
        <v>0.38</v>
      </c>
      <c r="H20468" s="10" t="s">
        <v>2143</v>
      </c>
      <c r="I20468" s="10" t="s">
        <v>31510</v>
      </c>
    </row>
    <row r="20469" spans="1:9" x14ac:dyDescent="0.25">
      <c r="A20469" s="7" t="s">
        <v>9</v>
      </c>
      <c r="B20469" s="14">
        <v>44154</v>
      </c>
      <c r="C20469" s="18" t="s">
        <v>31511</v>
      </c>
      <c r="D20469" s="7" t="s">
        <v>31512</v>
      </c>
      <c r="E20469" s="15">
        <v>42.966000000000001</v>
      </c>
      <c r="F20469" s="16">
        <v>69.3</v>
      </c>
      <c r="G20469" s="17">
        <v>0.38</v>
      </c>
      <c r="H20469" s="7" t="s">
        <v>2143</v>
      </c>
      <c r="I20469" s="7" t="s">
        <v>31513</v>
      </c>
    </row>
    <row r="20470" spans="1:9" x14ac:dyDescent="0.25">
      <c r="A20470" s="10" t="s">
        <v>9</v>
      </c>
      <c r="B20470" s="8">
        <v>42639</v>
      </c>
      <c r="C20470" s="18" t="s">
        <v>6147</v>
      </c>
      <c r="D20470" s="10" t="s">
        <v>503</v>
      </c>
      <c r="E20470" s="11">
        <v>44.55</v>
      </c>
      <c r="F20470" s="12">
        <v>99</v>
      </c>
      <c r="G20470" s="13">
        <v>0.55000000000000004</v>
      </c>
      <c r="H20470" s="10" t="s">
        <v>175</v>
      </c>
      <c r="I20470" s="10" t="s">
        <v>367</v>
      </c>
    </row>
    <row r="20471" spans="1:9" x14ac:dyDescent="0.25">
      <c r="A20471" s="7" t="s">
        <v>9</v>
      </c>
      <c r="B20471" s="14">
        <v>41617</v>
      </c>
      <c r="C20471" s="18" t="s">
        <v>31514</v>
      </c>
      <c r="D20471" s="7" t="s">
        <v>18385</v>
      </c>
      <c r="E20471" s="15">
        <v>59.6</v>
      </c>
      <c r="F20471" s="16">
        <v>149</v>
      </c>
      <c r="G20471" s="17">
        <v>0.6</v>
      </c>
      <c r="H20471" s="7" t="s">
        <v>175</v>
      </c>
      <c r="I20471" s="7" t="s">
        <v>1656</v>
      </c>
    </row>
    <row r="20472" spans="1:9" x14ac:dyDescent="0.25">
      <c r="A20472" s="10" t="s">
        <v>9</v>
      </c>
      <c r="B20472" s="8">
        <v>42653</v>
      </c>
      <c r="C20472" s="18" t="s">
        <v>31515</v>
      </c>
      <c r="D20472" s="10" t="s">
        <v>2684</v>
      </c>
      <c r="E20472" s="11">
        <v>58.05</v>
      </c>
      <c r="F20472" s="12">
        <v>129</v>
      </c>
      <c r="G20472" s="13">
        <v>0.55000000000000004</v>
      </c>
      <c r="H20472" s="10" t="s">
        <v>175</v>
      </c>
      <c r="I20472" s="10" t="s">
        <v>2084</v>
      </c>
    </row>
    <row r="20473" spans="1:9" x14ac:dyDescent="0.25">
      <c r="A20473" s="10" t="s">
        <v>9</v>
      </c>
      <c r="B20473" s="8">
        <v>41502</v>
      </c>
      <c r="C20473" s="18" t="s">
        <v>31516</v>
      </c>
      <c r="D20473" s="10" t="s">
        <v>295</v>
      </c>
      <c r="E20473" s="11">
        <v>51.6</v>
      </c>
      <c r="F20473" s="12">
        <v>129</v>
      </c>
      <c r="G20473" s="13">
        <v>0.6</v>
      </c>
      <c r="H20473" s="10" t="s">
        <v>175</v>
      </c>
      <c r="I20473" s="10" t="s">
        <v>12755</v>
      </c>
    </row>
    <row r="20474" spans="1:9" x14ac:dyDescent="0.25">
      <c r="A20474" s="7" t="s">
        <v>9</v>
      </c>
      <c r="B20474" s="14">
        <v>41568</v>
      </c>
      <c r="C20474" s="18" t="s">
        <v>31517</v>
      </c>
      <c r="D20474" s="7" t="s">
        <v>31518</v>
      </c>
      <c r="E20474" s="15">
        <v>13.96</v>
      </c>
      <c r="F20474" s="16">
        <v>34.9</v>
      </c>
      <c r="G20474" s="17">
        <v>0.6</v>
      </c>
      <c r="H20474" s="7" t="s">
        <v>175</v>
      </c>
      <c r="I20474" s="7" t="s">
        <v>31519</v>
      </c>
    </row>
    <row r="20475" spans="1:9" x14ac:dyDescent="0.25">
      <c r="A20475" s="10" t="s">
        <v>9</v>
      </c>
      <c r="B20475" s="8">
        <v>39219</v>
      </c>
      <c r="C20475" s="18" t="s">
        <v>31520</v>
      </c>
      <c r="D20475" s="10" t="s">
        <v>31521</v>
      </c>
      <c r="E20475" s="11">
        <v>23.6</v>
      </c>
      <c r="F20475" s="12">
        <v>59</v>
      </c>
      <c r="G20475" s="13">
        <v>0.6</v>
      </c>
      <c r="H20475" s="10" t="s">
        <v>175</v>
      </c>
      <c r="I20475" s="10" t="s">
        <v>31522</v>
      </c>
    </row>
    <row r="20476" spans="1:9" x14ac:dyDescent="0.25">
      <c r="A20476" s="7" t="s">
        <v>9</v>
      </c>
      <c r="B20476" s="14">
        <v>42132</v>
      </c>
      <c r="C20476" s="18" t="s">
        <v>31523</v>
      </c>
      <c r="D20476" s="7" t="s">
        <v>31524</v>
      </c>
      <c r="E20476" s="15">
        <v>22.05</v>
      </c>
      <c r="F20476" s="16">
        <v>49</v>
      </c>
      <c r="G20476" s="17">
        <v>0.55000000000000004</v>
      </c>
      <c r="H20476" s="7" t="s">
        <v>175</v>
      </c>
      <c r="I20476" s="7" t="s">
        <v>1656</v>
      </c>
    </row>
    <row r="20477" spans="1:9" x14ac:dyDescent="0.25">
      <c r="A20477" s="10" t="s">
        <v>9</v>
      </c>
      <c r="B20477" s="8">
        <v>39898</v>
      </c>
      <c r="C20477" s="18" t="s">
        <v>31525</v>
      </c>
      <c r="D20477" s="10" t="s">
        <v>31526</v>
      </c>
      <c r="E20477" s="11">
        <v>14.8</v>
      </c>
      <c r="F20477" s="12">
        <v>37</v>
      </c>
      <c r="G20477" s="13">
        <v>0.6</v>
      </c>
      <c r="H20477" s="10" t="s">
        <v>175</v>
      </c>
      <c r="I20477" s="10" t="s">
        <v>31527</v>
      </c>
    </row>
    <row r="20478" spans="1:9" x14ac:dyDescent="0.25">
      <c r="A20478" s="7" t="s">
        <v>9</v>
      </c>
      <c r="B20478" s="14">
        <v>40399</v>
      </c>
      <c r="C20478" s="18" t="s">
        <v>31528</v>
      </c>
      <c r="D20478" s="7" t="s">
        <v>2838</v>
      </c>
      <c r="E20478" s="15">
        <v>14.8</v>
      </c>
      <c r="F20478" s="16">
        <v>37</v>
      </c>
      <c r="G20478" s="17">
        <v>0.6</v>
      </c>
      <c r="H20478" s="7" t="s">
        <v>175</v>
      </c>
      <c r="I20478" s="7" t="s">
        <v>31529</v>
      </c>
    </row>
    <row r="20479" spans="1:9" hidden="1" x14ac:dyDescent="0.25">
      <c r="A20479" s="10" t="s">
        <v>172</v>
      </c>
      <c r="B20479" s="8">
        <v>41596</v>
      </c>
      <c r="C20479" s="18" t="s">
        <v>31530</v>
      </c>
      <c r="D20479" s="10" t="s">
        <v>31531</v>
      </c>
      <c r="E20479" s="11">
        <v>44.85</v>
      </c>
      <c r="F20479" s="12">
        <v>69</v>
      </c>
      <c r="G20479" s="13">
        <v>0.35</v>
      </c>
      <c r="H20479" s="10" t="s">
        <v>175</v>
      </c>
      <c r="I20479" s="10" t="s">
        <v>6171</v>
      </c>
    </row>
    <row r="20480" spans="1:9" x14ac:dyDescent="0.25">
      <c r="A20480" s="7" t="s">
        <v>9</v>
      </c>
      <c r="B20480" s="14">
        <v>40833</v>
      </c>
      <c r="C20480" s="18" t="s">
        <v>31532</v>
      </c>
      <c r="D20480" s="7" t="s">
        <v>1645</v>
      </c>
      <c r="E20480" s="15">
        <v>35.6</v>
      </c>
      <c r="F20480" s="16">
        <v>89</v>
      </c>
      <c r="G20480" s="17">
        <v>0.6</v>
      </c>
      <c r="H20480" s="7" t="s">
        <v>175</v>
      </c>
      <c r="I20480" s="7" t="s">
        <v>31533</v>
      </c>
    </row>
    <row r="20481" spans="1:9" x14ac:dyDescent="0.25">
      <c r="A20481" s="7" t="s">
        <v>9</v>
      </c>
      <c r="B20481" s="14">
        <v>41775</v>
      </c>
      <c r="C20481" s="18" t="s">
        <v>31534</v>
      </c>
      <c r="D20481" s="7" t="s">
        <v>31535</v>
      </c>
      <c r="E20481" s="15">
        <v>31.05</v>
      </c>
      <c r="F20481" s="16">
        <v>69</v>
      </c>
      <c r="G20481" s="17">
        <v>0.55000000000000004</v>
      </c>
      <c r="H20481" s="7" t="s">
        <v>175</v>
      </c>
      <c r="I20481" s="7" t="s">
        <v>2787</v>
      </c>
    </row>
    <row r="20482" spans="1:9" x14ac:dyDescent="0.25">
      <c r="A20482" s="7" t="s">
        <v>9</v>
      </c>
      <c r="B20482" s="14">
        <v>40746</v>
      </c>
      <c r="C20482" s="18" t="s">
        <v>31536</v>
      </c>
      <c r="D20482" s="7" t="s">
        <v>653</v>
      </c>
      <c r="E20482" s="15">
        <v>18.8</v>
      </c>
      <c r="F20482" s="16">
        <v>47</v>
      </c>
      <c r="G20482" s="17">
        <v>0.6</v>
      </c>
      <c r="H20482" s="7" t="s">
        <v>175</v>
      </c>
      <c r="I20482" s="7" t="s">
        <v>31522</v>
      </c>
    </row>
    <row r="20483" spans="1:9" x14ac:dyDescent="0.25">
      <c r="A20483" s="10" t="s">
        <v>9</v>
      </c>
      <c r="B20483" s="8">
        <v>40919</v>
      </c>
      <c r="C20483" s="18" t="s">
        <v>31537</v>
      </c>
      <c r="D20483" s="10" t="s">
        <v>762</v>
      </c>
      <c r="E20483" s="11">
        <v>5.16</v>
      </c>
      <c r="F20483" s="12">
        <v>12.9</v>
      </c>
      <c r="G20483" s="13">
        <v>0.6</v>
      </c>
      <c r="H20483" s="10" t="s">
        <v>175</v>
      </c>
      <c r="I20483" s="10" t="s">
        <v>6154</v>
      </c>
    </row>
    <row r="20484" spans="1:9" x14ac:dyDescent="0.25">
      <c r="A20484" s="7" t="s">
        <v>9</v>
      </c>
      <c r="B20484" s="14">
        <v>42293</v>
      </c>
      <c r="C20484" s="18" t="s">
        <v>31538</v>
      </c>
      <c r="D20484" s="7" t="s">
        <v>31539</v>
      </c>
      <c r="E20484" s="15">
        <v>22.05</v>
      </c>
      <c r="F20484" s="16">
        <v>49</v>
      </c>
      <c r="G20484" s="17">
        <v>0.55000000000000004</v>
      </c>
      <c r="H20484" s="7" t="s">
        <v>175</v>
      </c>
      <c r="I20484" s="7" t="s">
        <v>367</v>
      </c>
    </row>
    <row r="20485" spans="1:9" hidden="1" x14ac:dyDescent="0.25">
      <c r="A20485" s="10" t="s">
        <v>172</v>
      </c>
      <c r="B20485" s="8">
        <v>40560</v>
      </c>
      <c r="C20485" s="18" t="s">
        <v>31540</v>
      </c>
      <c r="D20485" s="10" t="s">
        <v>2838</v>
      </c>
      <c r="E20485" s="11">
        <v>25.934999999999999</v>
      </c>
      <c r="F20485" s="12">
        <v>39.9</v>
      </c>
      <c r="G20485" s="13">
        <v>0.35</v>
      </c>
      <c r="H20485" s="10" t="s">
        <v>175</v>
      </c>
      <c r="I20485" s="10" t="s">
        <v>31541</v>
      </c>
    </row>
    <row r="20486" spans="1:9" x14ac:dyDescent="0.25">
      <c r="A20486" s="7" t="s">
        <v>9</v>
      </c>
      <c r="B20486" s="14">
        <v>42608</v>
      </c>
      <c r="C20486" s="18" t="s">
        <v>31542</v>
      </c>
      <c r="D20486" s="7" t="s">
        <v>31543</v>
      </c>
      <c r="E20486" s="15">
        <v>58.05</v>
      </c>
      <c r="F20486" s="16">
        <v>129</v>
      </c>
      <c r="G20486" s="17">
        <v>0.55000000000000004</v>
      </c>
      <c r="H20486" s="7" t="s">
        <v>175</v>
      </c>
      <c r="I20486" s="7" t="s">
        <v>2084</v>
      </c>
    </row>
    <row r="20487" spans="1:9" x14ac:dyDescent="0.25">
      <c r="A20487" s="10" t="s">
        <v>9</v>
      </c>
      <c r="B20487" s="8">
        <v>41950</v>
      </c>
      <c r="C20487" s="18" t="s">
        <v>31544</v>
      </c>
      <c r="D20487" s="10" t="s">
        <v>31545</v>
      </c>
      <c r="E20487" s="11">
        <v>30.15</v>
      </c>
      <c r="F20487" s="12">
        <v>67</v>
      </c>
      <c r="G20487" s="13">
        <v>0.55000000000000004</v>
      </c>
      <c r="H20487" s="10" t="s">
        <v>175</v>
      </c>
      <c r="I20487" s="10" t="s">
        <v>31546</v>
      </c>
    </row>
    <row r="20488" spans="1:9" x14ac:dyDescent="0.25">
      <c r="A20488" s="7" t="s">
        <v>9</v>
      </c>
      <c r="B20488" s="14">
        <v>41890</v>
      </c>
      <c r="C20488" s="18" t="s">
        <v>31547</v>
      </c>
      <c r="D20488" s="7" t="s">
        <v>1822</v>
      </c>
      <c r="E20488" s="15">
        <v>35.549999999999997</v>
      </c>
      <c r="F20488" s="16">
        <v>79</v>
      </c>
      <c r="G20488" s="17">
        <v>0.55000000000000004</v>
      </c>
      <c r="H20488" s="7" t="s">
        <v>175</v>
      </c>
      <c r="I20488" s="7" t="s">
        <v>12505</v>
      </c>
    </row>
    <row r="20489" spans="1:9" x14ac:dyDescent="0.25">
      <c r="A20489" s="10" t="s">
        <v>9</v>
      </c>
      <c r="B20489" s="8">
        <v>39799</v>
      </c>
      <c r="C20489" s="18" t="s">
        <v>31548</v>
      </c>
      <c r="D20489" s="10" t="s">
        <v>31549</v>
      </c>
      <c r="E20489" s="11">
        <v>59.6</v>
      </c>
      <c r="F20489" s="12">
        <v>149</v>
      </c>
      <c r="G20489" s="13">
        <v>0.6</v>
      </c>
      <c r="H20489" s="10" t="s">
        <v>175</v>
      </c>
      <c r="I20489" s="10" t="s">
        <v>31550</v>
      </c>
    </row>
    <row r="20490" spans="1:9" x14ac:dyDescent="0.25">
      <c r="A20490" s="10" t="s">
        <v>9</v>
      </c>
      <c r="B20490" s="8">
        <v>39988</v>
      </c>
      <c r="C20490" s="18" t="s">
        <v>31551</v>
      </c>
      <c r="D20490" s="10" t="s">
        <v>736</v>
      </c>
      <c r="E20490" s="11">
        <v>39.6</v>
      </c>
      <c r="F20490" s="12">
        <v>99</v>
      </c>
      <c r="G20490" s="13">
        <v>0.6</v>
      </c>
      <c r="H20490" s="10" t="s">
        <v>175</v>
      </c>
      <c r="I20490" s="10" t="s">
        <v>1656</v>
      </c>
    </row>
    <row r="20491" spans="1:9" x14ac:dyDescent="0.25">
      <c r="A20491" s="7" t="s">
        <v>9</v>
      </c>
      <c r="B20491" s="14">
        <v>39603</v>
      </c>
      <c r="C20491" s="18" t="s">
        <v>31552</v>
      </c>
      <c r="D20491" s="7" t="s">
        <v>31553</v>
      </c>
      <c r="E20491" s="15">
        <v>27.6</v>
      </c>
      <c r="F20491" s="16">
        <v>69</v>
      </c>
      <c r="G20491" s="17">
        <v>0.6</v>
      </c>
      <c r="H20491" s="7" t="s">
        <v>175</v>
      </c>
      <c r="I20491" s="7" t="s">
        <v>2087</v>
      </c>
    </row>
    <row r="20492" spans="1:9" hidden="1" x14ac:dyDescent="0.25">
      <c r="A20492" s="10" t="s">
        <v>172</v>
      </c>
      <c r="B20492" s="8">
        <v>41775</v>
      </c>
      <c r="C20492" s="18" t="s">
        <v>31554</v>
      </c>
      <c r="D20492" s="10" t="s">
        <v>5551</v>
      </c>
      <c r="E20492" s="11">
        <v>16.184999999999999</v>
      </c>
      <c r="F20492" s="12">
        <v>24.9</v>
      </c>
      <c r="G20492" s="13">
        <v>0.35</v>
      </c>
      <c r="H20492" s="10" t="s">
        <v>904</v>
      </c>
      <c r="I20492" s="10" t="s">
        <v>4476</v>
      </c>
    </row>
    <row r="20493" spans="1:9" x14ac:dyDescent="0.25">
      <c r="A20493" s="7" t="s">
        <v>9</v>
      </c>
      <c r="B20493" s="14">
        <v>41257</v>
      </c>
      <c r="C20493" s="18" t="s">
        <v>31555</v>
      </c>
      <c r="D20493" s="7" t="s">
        <v>31556</v>
      </c>
      <c r="E20493" s="15">
        <v>31.6</v>
      </c>
      <c r="F20493" s="16">
        <v>79</v>
      </c>
      <c r="G20493" s="17">
        <v>0.6</v>
      </c>
      <c r="H20493" s="7" t="s">
        <v>175</v>
      </c>
      <c r="I20493" s="7" t="s">
        <v>10037</v>
      </c>
    </row>
    <row r="20494" spans="1:9" x14ac:dyDescent="0.25">
      <c r="A20494" s="10" t="s">
        <v>9</v>
      </c>
      <c r="B20494" s="8">
        <v>41498</v>
      </c>
      <c r="C20494" s="18" t="s">
        <v>31557</v>
      </c>
      <c r="D20494" s="10" t="s">
        <v>3855</v>
      </c>
      <c r="E20494" s="11">
        <v>15.96</v>
      </c>
      <c r="F20494" s="12">
        <v>39.9</v>
      </c>
      <c r="G20494" s="13">
        <v>0.6</v>
      </c>
      <c r="H20494" s="10" t="s">
        <v>175</v>
      </c>
      <c r="I20494" s="10" t="s">
        <v>31558</v>
      </c>
    </row>
    <row r="20495" spans="1:9" x14ac:dyDescent="0.25">
      <c r="A20495" s="10" t="s">
        <v>9</v>
      </c>
      <c r="B20495" s="8">
        <v>41207</v>
      </c>
      <c r="C20495" s="18" t="s">
        <v>31559</v>
      </c>
      <c r="D20495" s="10" t="s">
        <v>1551</v>
      </c>
      <c r="E20495" s="11">
        <v>23.6</v>
      </c>
      <c r="F20495" s="12">
        <v>59</v>
      </c>
      <c r="G20495" s="13">
        <v>0.6</v>
      </c>
      <c r="H20495" s="10" t="s">
        <v>175</v>
      </c>
      <c r="I20495" s="10" t="s">
        <v>12779</v>
      </c>
    </row>
    <row r="20496" spans="1:9" x14ac:dyDescent="0.25">
      <c r="A20496" s="7" t="s">
        <v>9</v>
      </c>
      <c r="B20496" s="14">
        <v>41827</v>
      </c>
      <c r="C20496" s="18" t="s">
        <v>31560</v>
      </c>
      <c r="D20496" s="7" t="s">
        <v>31561</v>
      </c>
      <c r="E20496" s="15">
        <v>26.55</v>
      </c>
      <c r="F20496" s="16">
        <v>59</v>
      </c>
      <c r="G20496" s="17">
        <v>0.55000000000000004</v>
      </c>
      <c r="H20496" s="7" t="s">
        <v>175</v>
      </c>
      <c r="I20496" s="7" t="s">
        <v>31562</v>
      </c>
    </row>
    <row r="20497" spans="1:9" x14ac:dyDescent="0.25">
      <c r="A20497" s="10" t="s">
        <v>9</v>
      </c>
      <c r="B20497" s="8">
        <v>41565</v>
      </c>
      <c r="C20497" s="18" t="s">
        <v>31563</v>
      </c>
      <c r="D20497" s="10" t="s">
        <v>18534</v>
      </c>
      <c r="E20497" s="11">
        <v>23.6</v>
      </c>
      <c r="F20497" s="12">
        <v>59</v>
      </c>
      <c r="G20497" s="13">
        <v>0.6</v>
      </c>
      <c r="H20497" s="10" t="s">
        <v>175</v>
      </c>
      <c r="I20497" s="10" t="s">
        <v>31564</v>
      </c>
    </row>
    <row r="20498" spans="1:9" x14ac:dyDescent="0.25">
      <c r="A20498" s="10" t="s">
        <v>9</v>
      </c>
      <c r="B20498" s="8">
        <v>40840</v>
      </c>
      <c r="C20498" s="18" t="s">
        <v>31565</v>
      </c>
      <c r="D20498" s="10" t="s">
        <v>31566</v>
      </c>
      <c r="E20498" s="11">
        <v>35.6</v>
      </c>
      <c r="F20498" s="12">
        <v>89</v>
      </c>
      <c r="G20498" s="13">
        <v>0.6</v>
      </c>
      <c r="H20498" s="10" t="s">
        <v>175</v>
      </c>
      <c r="I20498" s="10" t="s">
        <v>31567</v>
      </c>
    </row>
    <row r="20499" spans="1:9" hidden="1" x14ac:dyDescent="0.25">
      <c r="A20499" s="7" t="s">
        <v>172</v>
      </c>
      <c r="B20499" s="14">
        <v>41610</v>
      </c>
      <c r="C20499" s="18" t="s">
        <v>31568</v>
      </c>
      <c r="D20499" s="7" t="s">
        <v>9975</v>
      </c>
      <c r="E20499" s="15">
        <v>64.350000000000009</v>
      </c>
      <c r="F20499" s="16">
        <v>99</v>
      </c>
      <c r="G20499" s="17">
        <v>0.34999999999999992</v>
      </c>
      <c r="H20499" s="7" t="s">
        <v>175</v>
      </c>
      <c r="I20499" s="7" t="s">
        <v>7107</v>
      </c>
    </row>
    <row r="20500" spans="1:9" x14ac:dyDescent="0.25">
      <c r="A20500" s="10" t="s">
        <v>9</v>
      </c>
      <c r="B20500" s="8">
        <v>40735</v>
      </c>
      <c r="C20500" s="18" t="s">
        <v>31569</v>
      </c>
      <c r="D20500" s="10" t="s">
        <v>31570</v>
      </c>
      <c r="E20500" s="11">
        <v>19.600000000000001</v>
      </c>
      <c r="F20500" s="12">
        <v>49</v>
      </c>
      <c r="G20500" s="13">
        <v>0.6</v>
      </c>
      <c r="H20500" s="10" t="s">
        <v>175</v>
      </c>
      <c r="I20500" s="10" t="s">
        <v>31338</v>
      </c>
    </row>
    <row r="20501" spans="1:9" x14ac:dyDescent="0.25">
      <c r="A20501" s="7" t="s">
        <v>9</v>
      </c>
      <c r="B20501" s="14">
        <v>41775</v>
      </c>
      <c r="C20501" s="18" t="s">
        <v>31571</v>
      </c>
      <c r="D20501" s="7" t="s">
        <v>8021</v>
      </c>
      <c r="E20501" s="15">
        <v>11.205</v>
      </c>
      <c r="F20501" s="16">
        <v>24.9</v>
      </c>
      <c r="G20501" s="17">
        <v>0.55000000000000004</v>
      </c>
      <c r="H20501" s="7" t="s">
        <v>904</v>
      </c>
      <c r="I20501" s="7" t="s">
        <v>8022</v>
      </c>
    </row>
    <row r="20502" spans="1:9" x14ac:dyDescent="0.25">
      <c r="A20502" s="10" t="s">
        <v>9</v>
      </c>
      <c r="B20502" s="8">
        <v>40452</v>
      </c>
      <c r="C20502" s="18" t="s">
        <v>31572</v>
      </c>
      <c r="D20502" s="10" t="s">
        <v>653</v>
      </c>
      <c r="E20502" s="11">
        <v>9.9600000000000009</v>
      </c>
      <c r="F20502" s="12">
        <v>24.9</v>
      </c>
      <c r="G20502" s="13">
        <v>0.59999999999999987</v>
      </c>
      <c r="H20502" s="10" t="s">
        <v>175</v>
      </c>
      <c r="I20502" s="10" t="s">
        <v>31573</v>
      </c>
    </row>
    <row r="20503" spans="1:9" x14ac:dyDescent="0.25">
      <c r="A20503" s="7" t="s">
        <v>9</v>
      </c>
      <c r="B20503" s="14">
        <v>41659</v>
      </c>
      <c r="C20503" s="18" t="s">
        <v>31574</v>
      </c>
      <c r="D20503" s="7" t="s">
        <v>31575</v>
      </c>
      <c r="E20503" s="15">
        <v>22.05</v>
      </c>
      <c r="F20503" s="16">
        <v>49</v>
      </c>
      <c r="G20503" s="17">
        <v>0.55000000000000004</v>
      </c>
      <c r="H20503" s="7" t="s">
        <v>175</v>
      </c>
      <c r="I20503" s="7" t="s">
        <v>31576</v>
      </c>
    </row>
    <row r="20504" spans="1:9" x14ac:dyDescent="0.25">
      <c r="A20504" s="10" t="s">
        <v>9</v>
      </c>
      <c r="B20504" s="8">
        <v>41652</v>
      </c>
      <c r="C20504" s="18" t="s">
        <v>31577</v>
      </c>
      <c r="D20504" s="10" t="s">
        <v>4861</v>
      </c>
      <c r="E20504" s="11">
        <v>14.805</v>
      </c>
      <c r="F20504" s="12">
        <v>32.9</v>
      </c>
      <c r="G20504" s="13">
        <v>0.55000000000000004</v>
      </c>
      <c r="H20504" s="10" t="s">
        <v>175</v>
      </c>
      <c r="I20504" s="10" t="s">
        <v>31578</v>
      </c>
    </row>
    <row r="20505" spans="1:9" x14ac:dyDescent="0.25">
      <c r="A20505" s="7" t="s">
        <v>9</v>
      </c>
      <c r="B20505" s="14">
        <v>40388</v>
      </c>
      <c r="C20505" s="18" t="s">
        <v>31579</v>
      </c>
      <c r="D20505" s="7" t="s">
        <v>653</v>
      </c>
      <c r="E20505" s="15">
        <v>13.96</v>
      </c>
      <c r="F20505" s="16">
        <v>34.9</v>
      </c>
      <c r="G20505" s="17">
        <v>0.6</v>
      </c>
      <c r="H20505" s="7" t="s">
        <v>175</v>
      </c>
      <c r="I20505" s="7" t="s">
        <v>18054</v>
      </c>
    </row>
    <row r="20506" spans="1:9" x14ac:dyDescent="0.25">
      <c r="A20506" s="10" t="s">
        <v>9</v>
      </c>
      <c r="B20506" s="8">
        <v>41066</v>
      </c>
      <c r="C20506" s="18" t="s">
        <v>31580</v>
      </c>
      <c r="D20506" s="10" t="s">
        <v>31581</v>
      </c>
      <c r="E20506" s="11">
        <v>14.8</v>
      </c>
      <c r="F20506" s="12">
        <v>37</v>
      </c>
      <c r="G20506" s="13">
        <v>0.6</v>
      </c>
      <c r="H20506" s="10" t="s">
        <v>175</v>
      </c>
      <c r="I20506" s="10" t="s">
        <v>31582</v>
      </c>
    </row>
    <row r="20507" spans="1:9" x14ac:dyDescent="0.25">
      <c r="A20507" s="10" t="s">
        <v>9</v>
      </c>
      <c r="B20507" s="8">
        <v>41250</v>
      </c>
      <c r="C20507" s="18" t="s">
        <v>31583</v>
      </c>
      <c r="D20507" s="10" t="s">
        <v>31584</v>
      </c>
      <c r="E20507" s="11">
        <v>11.96</v>
      </c>
      <c r="F20507" s="12">
        <v>29.9</v>
      </c>
      <c r="G20507" s="13">
        <v>0.6</v>
      </c>
      <c r="H20507" s="10" t="s">
        <v>175</v>
      </c>
      <c r="I20507" s="10" t="s">
        <v>2345</v>
      </c>
    </row>
    <row r="20508" spans="1:9" x14ac:dyDescent="0.25">
      <c r="A20508" s="7" t="s">
        <v>9</v>
      </c>
      <c r="B20508" s="14">
        <v>39379</v>
      </c>
      <c r="C20508" s="18" t="s">
        <v>31585</v>
      </c>
      <c r="D20508" s="7" t="s">
        <v>31586</v>
      </c>
      <c r="E20508" s="15">
        <v>23.6</v>
      </c>
      <c r="F20508" s="16">
        <v>59</v>
      </c>
      <c r="G20508" s="17">
        <v>0.6</v>
      </c>
      <c r="H20508" s="7" t="s">
        <v>175</v>
      </c>
      <c r="I20508" s="7" t="s">
        <v>2327</v>
      </c>
    </row>
    <row r="20509" spans="1:9" x14ac:dyDescent="0.25">
      <c r="A20509" s="10" t="s">
        <v>9</v>
      </c>
      <c r="B20509" s="8">
        <v>39940</v>
      </c>
      <c r="C20509" s="18" t="s">
        <v>31587</v>
      </c>
      <c r="D20509" s="10" t="s">
        <v>762</v>
      </c>
      <c r="E20509" s="11">
        <v>19.600000000000001</v>
      </c>
      <c r="F20509" s="12">
        <v>49</v>
      </c>
      <c r="G20509" s="13">
        <v>0.6</v>
      </c>
      <c r="H20509" s="10" t="s">
        <v>175</v>
      </c>
      <c r="I20509" s="10" t="s">
        <v>803</v>
      </c>
    </row>
    <row r="20510" spans="1:9" x14ac:dyDescent="0.25">
      <c r="A20510" s="7" t="s">
        <v>9</v>
      </c>
      <c r="B20510" s="14">
        <v>39043</v>
      </c>
      <c r="C20510" s="18" t="s">
        <v>31588</v>
      </c>
      <c r="D20510" s="7" t="s">
        <v>31589</v>
      </c>
      <c r="E20510" s="15">
        <v>14.8</v>
      </c>
      <c r="F20510" s="16">
        <v>37</v>
      </c>
      <c r="G20510" s="17">
        <v>0.6</v>
      </c>
      <c r="H20510" s="7" t="s">
        <v>175</v>
      </c>
      <c r="I20510" s="7" t="s">
        <v>12505</v>
      </c>
    </row>
    <row r="20511" spans="1:9" hidden="1" x14ac:dyDescent="0.25">
      <c r="A20511" s="10" t="s">
        <v>172</v>
      </c>
      <c r="B20511" s="8">
        <v>39632</v>
      </c>
      <c r="C20511" s="18" t="s">
        <v>31590</v>
      </c>
      <c r="D20511" s="10" t="s">
        <v>920</v>
      </c>
      <c r="E20511" s="11">
        <v>8.3849999999999998</v>
      </c>
      <c r="F20511" s="12">
        <v>12.9</v>
      </c>
      <c r="G20511" s="13">
        <v>0.35000000000000009</v>
      </c>
      <c r="H20511" s="10" t="s">
        <v>175</v>
      </c>
      <c r="I20511" s="10" t="s">
        <v>31591</v>
      </c>
    </row>
    <row r="20512" spans="1:9" x14ac:dyDescent="0.25">
      <c r="A20512" s="7" t="s">
        <v>9</v>
      </c>
      <c r="B20512" s="14">
        <v>42251</v>
      </c>
      <c r="C20512" s="18" t="s">
        <v>31592</v>
      </c>
      <c r="D20512" s="7" t="s">
        <v>2838</v>
      </c>
      <c r="E20512" s="15">
        <v>22.05</v>
      </c>
      <c r="F20512" s="16">
        <v>49</v>
      </c>
      <c r="G20512" s="17">
        <v>0.55000000000000004</v>
      </c>
      <c r="H20512" s="7" t="s">
        <v>175</v>
      </c>
      <c r="I20512" s="7" t="s">
        <v>31593</v>
      </c>
    </row>
    <row r="20513" spans="1:9" x14ac:dyDescent="0.25">
      <c r="A20513" s="10" t="s">
        <v>9</v>
      </c>
      <c r="B20513" s="8">
        <v>41558</v>
      </c>
      <c r="C20513" s="18" t="s">
        <v>31594</v>
      </c>
      <c r="D20513" s="10" t="s">
        <v>2684</v>
      </c>
      <c r="E20513" s="11">
        <v>13.16</v>
      </c>
      <c r="F20513" s="12">
        <v>32.9</v>
      </c>
      <c r="G20513" s="13">
        <v>0.6</v>
      </c>
      <c r="H20513" s="10" t="s">
        <v>175</v>
      </c>
      <c r="I20513" s="10" t="s">
        <v>763</v>
      </c>
    </row>
    <row r="20514" spans="1:9" x14ac:dyDescent="0.25">
      <c r="A20514" s="7" t="s">
        <v>9</v>
      </c>
      <c r="B20514" s="14">
        <v>40654</v>
      </c>
      <c r="C20514" s="18" t="s">
        <v>31595</v>
      </c>
      <c r="D20514" s="7" t="s">
        <v>31596</v>
      </c>
      <c r="E20514" s="15">
        <v>51.6</v>
      </c>
      <c r="F20514" s="16">
        <v>129</v>
      </c>
      <c r="G20514" s="17">
        <v>0.6</v>
      </c>
      <c r="H20514" s="7" t="s">
        <v>175</v>
      </c>
      <c r="I20514" s="7" t="s">
        <v>18566</v>
      </c>
    </row>
    <row r="20515" spans="1:9" x14ac:dyDescent="0.25">
      <c r="A20515" s="7" t="s">
        <v>9</v>
      </c>
      <c r="B20515" s="14">
        <v>41596</v>
      </c>
      <c r="C20515" s="18" t="s">
        <v>31530</v>
      </c>
      <c r="D20515" s="7" t="s">
        <v>31531</v>
      </c>
      <c r="E20515" s="15">
        <v>27.6</v>
      </c>
      <c r="F20515" s="16">
        <v>69</v>
      </c>
      <c r="G20515" s="17">
        <v>0.6</v>
      </c>
      <c r="H20515" s="7" t="s">
        <v>175</v>
      </c>
      <c r="I20515" s="7" t="s">
        <v>6171</v>
      </c>
    </row>
    <row r="20516" spans="1:9" x14ac:dyDescent="0.25">
      <c r="A20516" s="10" t="s">
        <v>9</v>
      </c>
      <c r="B20516" s="8">
        <v>40662</v>
      </c>
      <c r="C20516" s="18" t="s">
        <v>31597</v>
      </c>
      <c r="D20516" s="10" t="s">
        <v>762</v>
      </c>
      <c r="E20516" s="11">
        <v>23.6</v>
      </c>
      <c r="F20516" s="12">
        <v>59</v>
      </c>
      <c r="G20516" s="13">
        <v>0.6</v>
      </c>
      <c r="H20516" s="10" t="s">
        <v>175</v>
      </c>
      <c r="I20516" s="10" t="s">
        <v>1321</v>
      </c>
    </row>
    <row r="20517" spans="1:9" x14ac:dyDescent="0.25">
      <c r="A20517" s="7" t="s">
        <v>9</v>
      </c>
      <c r="B20517" s="14">
        <v>40101</v>
      </c>
      <c r="C20517" s="18" t="s">
        <v>31598</v>
      </c>
      <c r="D20517" s="7" t="s">
        <v>1551</v>
      </c>
      <c r="E20517" s="15">
        <v>19.600000000000001</v>
      </c>
      <c r="F20517" s="16">
        <v>49</v>
      </c>
      <c r="G20517" s="17">
        <v>0.6</v>
      </c>
      <c r="H20517" s="7" t="s">
        <v>175</v>
      </c>
      <c r="I20517" s="7" t="s">
        <v>18547</v>
      </c>
    </row>
    <row r="20518" spans="1:9" x14ac:dyDescent="0.25">
      <c r="A20518" s="10" t="s">
        <v>9</v>
      </c>
      <c r="B20518" s="8">
        <v>40837</v>
      </c>
      <c r="C20518" s="18" t="s">
        <v>31599</v>
      </c>
      <c r="D20518" s="10" t="s">
        <v>762</v>
      </c>
      <c r="E20518" s="11">
        <v>9.9600000000000009</v>
      </c>
      <c r="F20518" s="12">
        <v>24.9</v>
      </c>
      <c r="G20518" s="13">
        <v>0.59999999999999987</v>
      </c>
      <c r="H20518" s="10" t="s">
        <v>175</v>
      </c>
      <c r="I20518" s="10" t="s">
        <v>12505</v>
      </c>
    </row>
    <row r="20519" spans="1:9" x14ac:dyDescent="0.25">
      <c r="A20519" s="7" t="s">
        <v>9</v>
      </c>
      <c r="B20519" s="14">
        <v>40809</v>
      </c>
      <c r="C20519" s="18" t="s">
        <v>31600</v>
      </c>
      <c r="D20519" s="7" t="s">
        <v>31601</v>
      </c>
      <c r="E20519" s="15">
        <v>22.8</v>
      </c>
      <c r="F20519" s="16">
        <v>57</v>
      </c>
      <c r="G20519" s="17">
        <v>0.6</v>
      </c>
      <c r="H20519" s="7" t="s">
        <v>175</v>
      </c>
      <c r="I20519" s="7" t="s">
        <v>31602</v>
      </c>
    </row>
    <row r="20520" spans="1:9" x14ac:dyDescent="0.25">
      <c r="A20520" s="10" t="s">
        <v>9</v>
      </c>
      <c r="B20520" s="8">
        <v>40687</v>
      </c>
      <c r="C20520" s="18" t="s">
        <v>31603</v>
      </c>
      <c r="D20520" s="10" t="s">
        <v>31604</v>
      </c>
      <c r="E20520" s="11">
        <v>15.6</v>
      </c>
      <c r="F20520" s="12">
        <v>39</v>
      </c>
      <c r="G20520" s="13">
        <v>0.6</v>
      </c>
      <c r="H20520" s="10" t="s">
        <v>175</v>
      </c>
      <c r="I20520" s="10" t="s">
        <v>31605</v>
      </c>
    </row>
    <row r="20521" spans="1:9" x14ac:dyDescent="0.25">
      <c r="A20521" s="7" t="s">
        <v>9</v>
      </c>
      <c r="B20521" s="14">
        <v>41775</v>
      </c>
      <c r="C20521" s="18" t="s">
        <v>31606</v>
      </c>
      <c r="D20521" s="7" t="s">
        <v>31607</v>
      </c>
      <c r="E20521" s="15">
        <v>11.205</v>
      </c>
      <c r="F20521" s="16">
        <v>24.9</v>
      </c>
      <c r="G20521" s="17">
        <v>0.55000000000000004</v>
      </c>
      <c r="H20521" s="7" t="s">
        <v>904</v>
      </c>
      <c r="I20521" s="7" t="s">
        <v>4056</v>
      </c>
    </row>
    <row r="20522" spans="1:9" x14ac:dyDescent="0.25">
      <c r="A20522" s="10" t="s">
        <v>9</v>
      </c>
      <c r="B20522" s="8">
        <v>40753</v>
      </c>
      <c r="C20522" s="18" t="s">
        <v>31608</v>
      </c>
      <c r="D20522" s="10" t="s">
        <v>31609</v>
      </c>
      <c r="E20522" s="11">
        <v>9.9600000000000009</v>
      </c>
      <c r="F20522" s="12">
        <v>24.9</v>
      </c>
      <c r="G20522" s="13">
        <v>0.59999999999999987</v>
      </c>
      <c r="H20522" s="10" t="s">
        <v>175</v>
      </c>
      <c r="I20522" s="10" t="s">
        <v>2345</v>
      </c>
    </row>
    <row r="20523" spans="1:9" x14ac:dyDescent="0.25">
      <c r="A20523" s="10" t="s">
        <v>9</v>
      </c>
      <c r="B20523" s="8">
        <v>41575</v>
      </c>
      <c r="C20523" s="18" t="s">
        <v>3399</v>
      </c>
      <c r="D20523" s="10" t="s">
        <v>3400</v>
      </c>
      <c r="E20523" s="11">
        <v>23.6</v>
      </c>
      <c r="F20523" s="12">
        <v>59</v>
      </c>
      <c r="G20523" s="13">
        <v>0.6</v>
      </c>
      <c r="H20523" s="10" t="s">
        <v>175</v>
      </c>
      <c r="I20523" s="10" t="s">
        <v>2345</v>
      </c>
    </row>
    <row r="20524" spans="1:9" x14ac:dyDescent="0.25">
      <c r="A20524" s="7" t="s">
        <v>9</v>
      </c>
      <c r="B20524" s="14">
        <v>40010</v>
      </c>
      <c r="C20524" s="18" t="s">
        <v>31610</v>
      </c>
      <c r="D20524" s="7" t="s">
        <v>31611</v>
      </c>
      <c r="E20524" s="15">
        <v>23.6</v>
      </c>
      <c r="F20524" s="16">
        <v>59</v>
      </c>
      <c r="G20524" s="17">
        <v>0.6</v>
      </c>
      <c r="H20524" s="7" t="s">
        <v>175</v>
      </c>
      <c r="I20524" s="7" t="s">
        <v>31612</v>
      </c>
    </row>
    <row r="20525" spans="1:9" x14ac:dyDescent="0.25">
      <c r="A20525" s="10" t="s">
        <v>9</v>
      </c>
      <c r="B20525" s="8">
        <v>40987</v>
      </c>
      <c r="C20525" s="18" t="s">
        <v>31613</v>
      </c>
      <c r="D20525" s="10" t="s">
        <v>31614</v>
      </c>
      <c r="E20525" s="11">
        <v>59.6</v>
      </c>
      <c r="F20525" s="12">
        <v>149</v>
      </c>
      <c r="G20525" s="13">
        <v>0.6</v>
      </c>
      <c r="H20525" s="10" t="s">
        <v>175</v>
      </c>
      <c r="I20525" s="10" t="s">
        <v>6171</v>
      </c>
    </row>
    <row r="20526" spans="1:9" x14ac:dyDescent="0.25">
      <c r="A20526" s="7" t="s">
        <v>9</v>
      </c>
      <c r="B20526" s="14">
        <v>41775</v>
      </c>
      <c r="C20526" s="18" t="s">
        <v>31615</v>
      </c>
      <c r="D20526" s="7" t="s">
        <v>8021</v>
      </c>
      <c r="E20526" s="15">
        <v>11.205</v>
      </c>
      <c r="F20526" s="16">
        <v>24.9</v>
      </c>
      <c r="G20526" s="17">
        <v>0.55000000000000004</v>
      </c>
      <c r="H20526" s="7" t="s">
        <v>904</v>
      </c>
      <c r="I20526" s="7" t="s">
        <v>8022</v>
      </c>
    </row>
    <row r="20527" spans="1:9" x14ac:dyDescent="0.25">
      <c r="A20527" s="10" t="s">
        <v>9</v>
      </c>
      <c r="B20527" s="8">
        <v>43175</v>
      </c>
      <c r="C20527" s="18" t="s">
        <v>31616</v>
      </c>
      <c r="D20527" s="10" t="s">
        <v>2684</v>
      </c>
      <c r="E20527" s="11">
        <v>17.45</v>
      </c>
      <c r="F20527" s="12">
        <v>34.9</v>
      </c>
      <c r="G20527" s="13">
        <v>0.5</v>
      </c>
      <c r="H20527" s="10" t="s">
        <v>175</v>
      </c>
      <c r="I20527" s="10" t="s">
        <v>2084</v>
      </c>
    </row>
    <row r="20528" spans="1:9" x14ac:dyDescent="0.25">
      <c r="A20528" s="7" t="s">
        <v>9</v>
      </c>
      <c r="B20528" s="14">
        <v>41383</v>
      </c>
      <c r="C20528" s="18" t="s">
        <v>31617</v>
      </c>
      <c r="D20528" s="7" t="s">
        <v>31618</v>
      </c>
      <c r="E20528" s="15">
        <v>21.956</v>
      </c>
      <c r="F20528" s="16">
        <v>54.89</v>
      </c>
      <c r="G20528" s="17">
        <v>0.59999999999999987</v>
      </c>
      <c r="H20528" s="7" t="s">
        <v>182</v>
      </c>
      <c r="I20528" s="7" t="s">
        <v>1602</v>
      </c>
    </row>
    <row r="20529" spans="1:9" x14ac:dyDescent="0.25">
      <c r="A20529" s="10" t="s">
        <v>9</v>
      </c>
      <c r="B20529" s="8">
        <v>43056</v>
      </c>
      <c r="C20529" s="18" t="s">
        <v>1176</v>
      </c>
      <c r="D20529" s="10" t="s">
        <v>1177</v>
      </c>
      <c r="E20529" s="11">
        <v>44.55</v>
      </c>
      <c r="F20529" s="12">
        <v>99</v>
      </c>
      <c r="G20529" s="13">
        <v>0.55000000000000004</v>
      </c>
      <c r="H20529" s="10" t="s">
        <v>175</v>
      </c>
      <c r="I20529" s="10" t="s">
        <v>1178</v>
      </c>
    </row>
    <row r="20530" spans="1:9" hidden="1" x14ac:dyDescent="0.25">
      <c r="A20530" s="7" t="s">
        <v>172</v>
      </c>
      <c r="B20530" s="14">
        <v>40417</v>
      </c>
      <c r="C20530" s="18" t="s">
        <v>31619</v>
      </c>
      <c r="D20530" s="7" t="s">
        <v>31620</v>
      </c>
      <c r="E20530" s="15">
        <v>96.850000000000009</v>
      </c>
      <c r="F20530" s="16">
        <v>149</v>
      </c>
      <c r="G20530" s="17">
        <v>0.35</v>
      </c>
      <c r="H20530" s="7" t="s">
        <v>175</v>
      </c>
      <c r="I20530" s="7" t="s">
        <v>31621</v>
      </c>
    </row>
    <row r="20531" spans="1:9" x14ac:dyDescent="0.25">
      <c r="A20531" s="10" t="s">
        <v>9</v>
      </c>
      <c r="B20531" s="8">
        <v>41610</v>
      </c>
      <c r="C20531" s="18" t="s">
        <v>31568</v>
      </c>
      <c r="D20531" s="10" t="s">
        <v>9975</v>
      </c>
      <c r="E20531" s="11">
        <v>39.6</v>
      </c>
      <c r="F20531" s="12">
        <v>99</v>
      </c>
      <c r="G20531" s="13">
        <v>0.6</v>
      </c>
      <c r="H20531" s="10" t="s">
        <v>175</v>
      </c>
      <c r="I20531" s="10" t="s">
        <v>7107</v>
      </c>
    </row>
    <row r="20532" spans="1:9" x14ac:dyDescent="0.25">
      <c r="A20532" s="7" t="s">
        <v>9</v>
      </c>
      <c r="B20532" s="14">
        <v>40805</v>
      </c>
      <c r="C20532" s="18" t="s">
        <v>31622</v>
      </c>
      <c r="D20532" s="7" t="s">
        <v>31623</v>
      </c>
      <c r="E20532" s="15">
        <v>23.6</v>
      </c>
      <c r="F20532" s="16">
        <v>59</v>
      </c>
      <c r="G20532" s="17">
        <v>0.6</v>
      </c>
      <c r="H20532" s="7" t="s">
        <v>175</v>
      </c>
      <c r="I20532" s="7" t="s">
        <v>31624</v>
      </c>
    </row>
    <row r="20533" spans="1:9" x14ac:dyDescent="0.25">
      <c r="A20533" s="10" t="s">
        <v>9</v>
      </c>
      <c r="B20533" s="8">
        <v>41547</v>
      </c>
      <c r="C20533" s="18" t="s">
        <v>31625</v>
      </c>
      <c r="D20533" s="10" t="s">
        <v>31626</v>
      </c>
      <c r="E20533" s="11">
        <v>59.6</v>
      </c>
      <c r="F20533" s="12">
        <v>149</v>
      </c>
      <c r="G20533" s="13">
        <v>0.6</v>
      </c>
      <c r="H20533" s="10" t="s">
        <v>175</v>
      </c>
      <c r="I20533" s="10" t="s">
        <v>5280</v>
      </c>
    </row>
    <row r="20534" spans="1:9" x14ac:dyDescent="0.25">
      <c r="A20534" s="7" t="s">
        <v>9</v>
      </c>
      <c r="B20534" s="14">
        <v>41295</v>
      </c>
      <c r="C20534" s="18" t="s">
        <v>31627</v>
      </c>
      <c r="D20534" s="7" t="s">
        <v>31329</v>
      </c>
      <c r="E20534" s="15">
        <v>21.956</v>
      </c>
      <c r="F20534" s="16">
        <v>54.89</v>
      </c>
      <c r="G20534" s="17">
        <v>0.59999999999999987</v>
      </c>
      <c r="H20534" s="7" t="s">
        <v>175</v>
      </c>
      <c r="I20534" s="7" t="s">
        <v>2087</v>
      </c>
    </row>
    <row r="20535" spans="1:9" hidden="1" x14ac:dyDescent="0.25">
      <c r="A20535" s="10" t="s">
        <v>172</v>
      </c>
      <c r="B20535" s="8">
        <v>41652</v>
      </c>
      <c r="C20535" s="18" t="s">
        <v>31577</v>
      </c>
      <c r="D20535" s="10" t="s">
        <v>4861</v>
      </c>
      <c r="E20535" s="11">
        <v>21.385000000000002</v>
      </c>
      <c r="F20535" s="12">
        <v>32.9</v>
      </c>
      <c r="G20535" s="13">
        <v>0.35</v>
      </c>
      <c r="H20535" s="10" t="s">
        <v>175</v>
      </c>
      <c r="I20535" s="10" t="s">
        <v>31578</v>
      </c>
    </row>
    <row r="20536" spans="1:9" x14ac:dyDescent="0.25">
      <c r="A20536" s="7" t="s">
        <v>9</v>
      </c>
      <c r="B20536" s="14">
        <v>41708</v>
      </c>
      <c r="C20536" s="18" t="s">
        <v>31628</v>
      </c>
      <c r="D20536" s="7" t="s">
        <v>8325</v>
      </c>
      <c r="E20536" s="15">
        <v>24.700500000000002</v>
      </c>
      <c r="F20536" s="16">
        <v>54.89</v>
      </c>
      <c r="G20536" s="17">
        <v>0.55000000000000004</v>
      </c>
      <c r="H20536" s="7" t="s">
        <v>175</v>
      </c>
      <c r="I20536" s="7" t="s">
        <v>2017</v>
      </c>
    </row>
    <row r="20537" spans="1:9" x14ac:dyDescent="0.25">
      <c r="A20537" s="10" t="s">
        <v>9</v>
      </c>
      <c r="B20537" s="8">
        <v>41415</v>
      </c>
      <c r="C20537" s="18" t="s">
        <v>31629</v>
      </c>
      <c r="D20537" s="10" t="s">
        <v>31311</v>
      </c>
      <c r="E20537" s="11">
        <v>27.6</v>
      </c>
      <c r="F20537" s="12">
        <v>69</v>
      </c>
      <c r="G20537" s="13">
        <v>0.6</v>
      </c>
      <c r="H20537" s="10" t="s">
        <v>175</v>
      </c>
      <c r="I20537" s="10" t="s">
        <v>2087</v>
      </c>
    </row>
    <row r="20538" spans="1:9" x14ac:dyDescent="0.25">
      <c r="A20538" s="7" t="s">
        <v>9</v>
      </c>
      <c r="B20538" s="14">
        <v>40843</v>
      </c>
      <c r="C20538" s="18" t="s">
        <v>31630</v>
      </c>
      <c r="D20538" s="7" t="s">
        <v>31631</v>
      </c>
      <c r="E20538" s="15">
        <v>39.6</v>
      </c>
      <c r="F20538" s="16">
        <v>99</v>
      </c>
      <c r="G20538" s="17">
        <v>0.6</v>
      </c>
      <c r="H20538" s="7" t="s">
        <v>175</v>
      </c>
      <c r="I20538" s="7" t="s">
        <v>6171</v>
      </c>
    </row>
    <row r="20539" spans="1:9" x14ac:dyDescent="0.25">
      <c r="A20539" s="10" t="s">
        <v>9</v>
      </c>
      <c r="B20539" s="8">
        <v>41292</v>
      </c>
      <c r="C20539" s="18" t="s">
        <v>4939</v>
      </c>
      <c r="D20539" s="10" t="s">
        <v>4940</v>
      </c>
      <c r="E20539" s="11">
        <v>19.600000000000001</v>
      </c>
      <c r="F20539" s="12">
        <v>49</v>
      </c>
      <c r="G20539" s="13">
        <v>0.6</v>
      </c>
      <c r="H20539" s="10" t="s">
        <v>175</v>
      </c>
      <c r="I20539" s="10" t="s">
        <v>4941</v>
      </c>
    </row>
    <row r="20540" spans="1:9" hidden="1" x14ac:dyDescent="0.25">
      <c r="A20540" s="7" t="s">
        <v>172</v>
      </c>
      <c r="B20540" s="14">
        <v>40528</v>
      </c>
      <c r="C20540" s="18" t="s">
        <v>31632</v>
      </c>
      <c r="D20540" s="7" t="s">
        <v>31633</v>
      </c>
      <c r="E20540" s="15">
        <v>51.35</v>
      </c>
      <c r="F20540" s="16">
        <v>79</v>
      </c>
      <c r="G20540" s="17">
        <v>0.35</v>
      </c>
      <c r="H20540" s="7" t="s">
        <v>175</v>
      </c>
      <c r="I20540" s="7" t="s">
        <v>31634</v>
      </c>
    </row>
    <row r="20541" spans="1:9" x14ac:dyDescent="0.25">
      <c r="A20541" s="10" t="s">
        <v>9</v>
      </c>
      <c r="B20541" s="8">
        <v>40651</v>
      </c>
      <c r="C20541" s="18" t="s">
        <v>31635</v>
      </c>
      <c r="D20541" s="10" t="s">
        <v>31636</v>
      </c>
      <c r="E20541" s="11">
        <v>18.8</v>
      </c>
      <c r="F20541" s="12">
        <v>47</v>
      </c>
      <c r="G20541" s="13">
        <v>0.6</v>
      </c>
      <c r="H20541" s="10" t="s">
        <v>175</v>
      </c>
      <c r="I20541" s="10" t="s">
        <v>31637</v>
      </c>
    </row>
    <row r="20542" spans="1:9" x14ac:dyDescent="0.25">
      <c r="A20542" s="7" t="s">
        <v>9</v>
      </c>
      <c r="B20542" s="14">
        <v>40329</v>
      </c>
      <c r="C20542" s="18" t="s">
        <v>31638</v>
      </c>
      <c r="D20542" s="7" t="s">
        <v>31639</v>
      </c>
      <c r="E20542" s="15">
        <v>9.9600000000000009</v>
      </c>
      <c r="F20542" s="16">
        <v>24.9</v>
      </c>
      <c r="G20542" s="17">
        <v>0.59999999999999987</v>
      </c>
      <c r="H20542" s="7" t="s">
        <v>904</v>
      </c>
      <c r="I20542" s="7" t="s">
        <v>4476</v>
      </c>
    </row>
    <row r="20543" spans="1:9" hidden="1" x14ac:dyDescent="0.25">
      <c r="A20543" s="10" t="s">
        <v>172</v>
      </c>
      <c r="B20543" s="8">
        <v>39750</v>
      </c>
      <c r="C20543" s="18" t="s">
        <v>31640</v>
      </c>
      <c r="D20543" s="10" t="s">
        <v>31641</v>
      </c>
      <c r="E20543" s="11">
        <v>17.55</v>
      </c>
      <c r="F20543" s="12">
        <v>27</v>
      </c>
      <c r="G20543" s="13">
        <v>0.35</v>
      </c>
      <c r="H20543" s="10" t="s">
        <v>175</v>
      </c>
      <c r="I20543" s="10" t="s">
        <v>18125</v>
      </c>
    </row>
    <row r="20544" spans="1:9" x14ac:dyDescent="0.25">
      <c r="A20544" s="7" t="s">
        <v>9</v>
      </c>
      <c r="B20544" s="14">
        <v>41232</v>
      </c>
      <c r="C20544" s="18" t="s">
        <v>31642</v>
      </c>
      <c r="D20544" s="7" t="s">
        <v>31643</v>
      </c>
      <c r="E20544" s="15">
        <v>47.6</v>
      </c>
      <c r="F20544" s="16">
        <v>119</v>
      </c>
      <c r="G20544" s="17">
        <v>0.6</v>
      </c>
      <c r="H20544" s="7" t="s">
        <v>175</v>
      </c>
      <c r="I20544" s="7" t="s">
        <v>18632</v>
      </c>
    </row>
    <row r="20545" spans="1:9" x14ac:dyDescent="0.25">
      <c r="A20545" s="10" t="s">
        <v>9</v>
      </c>
      <c r="B20545" s="8">
        <v>39624</v>
      </c>
      <c r="C20545" s="18" t="s">
        <v>31644</v>
      </c>
      <c r="D20545" s="10" t="s">
        <v>31645</v>
      </c>
      <c r="E20545" s="11">
        <v>26.8</v>
      </c>
      <c r="F20545" s="12">
        <v>67</v>
      </c>
      <c r="G20545" s="13">
        <v>0.6</v>
      </c>
      <c r="H20545" s="10" t="s">
        <v>175</v>
      </c>
      <c r="I20545" s="10" t="s">
        <v>31646</v>
      </c>
    </row>
    <row r="20546" spans="1:9" x14ac:dyDescent="0.25">
      <c r="A20546" s="7" t="s">
        <v>9</v>
      </c>
      <c r="B20546" s="14">
        <v>40802</v>
      </c>
      <c r="C20546" s="18" t="s">
        <v>31647</v>
      </c>
      <c r="D20546" s="7" t="s">
        <v>762</v>
      </c>
      <c r="E20546" s="15">
        <v>27.6</v>
      </c>
      <c r="F20546" s="16">
        <v>69</v>
      </c>
      <c r="G20546" s="17">
        <v>0.6</v>
      </c>
      <c r="H20546" s="7" t="s">
        <v>175</v>
      </c>
      <c r="I20546" s="7" t="s">
        <v>12505</v>
      </c>
    </row>
    <row r="20547" spans="1:9" x14ac:dyDescent="0.25">
      <c r="A20547" s="10" t="s">
        <v>9</v>
      </c>
      <c r="B20547" s="8">
        <v>41431</v>
      </c>
      <c r="C20547" s="18" t="s">
        <v>31648</v>
      </c>
      <c r="D20547" s="10" t="s">
        <v>903</v>
      </c>
      <c r="E20547" s="11">
        <v>11.96</v>
      </c>
      <c r="F20547" s="12">
        <v>29.9</v>
      </c>
      <c r="G20547" s="13">
        <v>0.6</v>
      </c>
      <c r="H20547" s="10" t="s">
        <v>904</v>
      </c>
      <c r="I20547" s="10" t="s">
        <v>10118</v>
      </c>
    </row>
    <row r="20548" spans="1:9" hidden="1" x14ac:dyDescent="0.25">
      <c r="A20548" s="7" t="s">
        <v>172</v>
      </c>
      <c r="B20548" s="14">
        <v>40837</v>
      </c>
      <c r="C20548" s="18" t="s">
        <v>31649</v>
      </c>
      <c r="D20548" s="7" t="s">
        <v>31650</v>
      </c>
      <c r="E20548" s="15">
        <v>31.85</v>
      </c>
      <c r="F20548" s="16">
        <v>49</v>
      </c>
      <c r="G20548" s="17">
        <v>0.35</v>
      </c>
      <c r="H20548" s="7" t="s">
        <v>175</v>
      </c>
      <c r="I20548" s="7" t="s">
        <v>12193</v>
      </c>
    </row>
    <row r="20549" spans="1:9" x14ac:dyDescent="0.25">
      <c r="A20549" s="10" t="s">
        <v>9</v>
      </c>
      <c r="B20549" s="8">
        <v>41775</v>
      </c>
      <c r="C20549" s="18" t="s">
        <v>18406</v>
      </c>
      <c r="D20549" s="10" t="s">
        <v>10034</v>
      </c>
      <c r="E20549" s="11">
        <v>11.205</v>
      </c>
      <c r="F20549" s="12">
        <v>24.9</v>
      </c>
      <c r="G20549" s="13">
        <v>0.55000000000000004</v>
      </c>
      <c r="H20549" s="10" t="s">
        <v>904</v>
      </c>
      <c r="I20549" s="10" t="s">
        <v>8276</v>
      </c>
    </row>
    <row r="20550" spans="1:9" x14ac:dyDescent="0.25">
      <c r="A20550" s="7" t="s">
        <v>9</v>
      </c>
      <c r="B20550" s="14">
        <v>42678</v>
      </c>
      <c r="C20550" s="18" t="s">
        <v>19420</v>
      </c>
      <c r="D20550" s="7" t="s">
        <v>19421</v>
      </c>
      <c r="E20550" s="15">
        <v>40.049999999999997</v>
      </c>
      <c r="F20550" s="16">
        <v>89</v>
      </c>
      <c r="G20550" s="17">
        <v>0.55000000000000004</v>
      </c>
      <c r="H20550" s="7" t="s">
        <v>175</v>
      </c>
      <c r="I20550" s="7" t="s">
        <v>367</v>
      </c>
    </row>
    <row r="20551" spans="1:9" x14ac:dyDescent="0.25">
      <c r="A20551" s="10" t="s">
        <v>9</v>
      </c>
      <c r="B20551" s="8">
        <v>41578</v>
      </c>
      <c r="C20551" s="18" t="s">
        <v>31651</v>
      </c>
      <c r="D20551" s="10" t="s">
        <v>12873</v>
      </c>
      <c r="E20551" s="11">
        <v>15.96</v>
      </c>
      <c r="F20551" s="12">
        <v>39.9</v>
      </c>
      <c r="G20551" s="13">
        <v>0.6</v>
      </c>
      <c r="H20551" s="10" t="s">
        <v>175</v>
      </c>
      <c r="I20551" s="10" t="s">
        <v>9864</v>
      </c>
    </row>
    <row r="20552" spans="1:9" x14ac:dyDescent="0.25">
      <c r="A20552" s="7" t="s">
        <v>9</v>
      </c>
      <c r="B20552" s="14">
        <v>39174</v>
      </c>
      <c r="C20552" s="18" t="s">
        <v>31652</v>
      </c>
      <c r="D20552" s="7" t="s">
        <v>31653</v>
      </c>
      <c r="E20552" s="15">
        <v>39.6</v>
      </c>
      <c r="F20552" s="16">
        <v>99</v>
      </c>
      <c r="G20552" s="17">
        <v>0.6</v>
      </c>
      <c r="H20552" s="7" t="s">
        <v>175</v>
      </c>
      <c r="I20552" s="7" t="s">
        <v>6154</v>
      </c>
    </row>
    <row r="20553" spans="1:9" x14ac:dyDescent="0.25">
      <c r="A20553" s="10" t="s">
        <v>9</v>
      </c>
      <c r="B20553" s="8">
        <v>42531</v>
      </c>
      <c r="C20553" s="18" t="s">
        <v>10016</v>
      </c>
      <c r="D20553" s="10" t="s">
        <v>10017</v>
      </c>
      <c r="E20553" s="11">
        <v>17.954999999999998</v>
      </c>
      <c r="F20553" s="12">
        <v>39.9</v>
      </c>
      <c r="G20553" s="13">
        <v>0.55000000000000004</v>
      </c>
      <c r="H20553" s="10" t="s">
        <v>904</v>
      </c>
      <c r="I20553" s="10" t="s">
        <v>7070</v>
      </c>
    </row>
    <row r="20554" spans="1:9" x14ac:dyDescent="0.25">
      <c r="A20554" s="7" t="s">
        <v>9</v>
      </c>
      <c r="B20554" s="14">
        <v>42285</v>
      </c>
      <c r="C20554" s="18" t="s">
        <v>31654</v>
      </c>
      <c r="D20554" s="7" t="s">
        <v>16609</v>
      </c>
      <c r="E20554" s="15">
        <v>30.872205000000012</v>
      </c>
      <c r="F20554" s="16">
        <v>49</v>
      </c>
      <c r="G20554" s="17">
        <v>0.36995499999999981</v>
      </c>
      <c r="H20554" s="7" t="s">
        <v>598</v>
      </c>
      <c r="I20554" s="7" t="s">
        <v>31655</v>
      </c>
    </row>
    <row r="20555" spans="1:9" x14ac:dyDescent="0.25">
      <c r="A20555" s="10" t="s">
        <v>9</v>
      </c>
      <c r="B20555" s="8">
        <v>41341</v>
      </c>
      <c r="C20555" s="18" t="s">
        <v>12761</v>
      </c>
      <c r="D20555" s="10" t="s">
        <v>12762</v>
      </c>
      <c r="E20555" s="11">
        <v>31.6</v>
      </c>
      <c r="F20555" s="12">
        <v>79</v>
      </c>
      <c r="G20555" s="13">
        <v>0.6</v>
      </c>
      <c r="H20555" s="10" t="s">
        <v>175</v>
      </c>
      <c r="I20555" s="10" t="s">
        <v>12763</v>
      </c>
    </row>
    <row r="20556" spans="1:9" x14ac:dyDescent="0.25">
      <c r="A20556" s="7" t="s">
        <v>9</v>
      </c>
      <c r="B20556" s="14">
        <v>40893</v>
      </c>
      <c r="C20556" s="18" t="s">
        <v>18393</v>
      </c>
      <c r="D20556" s="7" t="s">
        <v>18394</v>
      </c>
      <c r="E20556" s="15">
        <v>31.6</v>
      </c>
      <c r="F20556" s="16">
        <v>79</v>
      </c>
      <c r="G20556" s="17">
        <v>0.6</v>
      </c>
      <c r="H20556" s="7" t="s">
        <v>175</v>
      </c>
      <c r="I20556" s="7" t="s">
        <v>18395</v>
      </c>
    </row>
    <row r="20557" spans="1:9" x14ac:dyDescent="0.25">
      <c r="A20557" s="10" t="s">
        <v>9</v>
      </c>
      <c r="B20557" s="8">
        <v>40198</v>
      </c>
      <c r="C20557" s="18" t="s">
        <v>31656</v>
      </c>
      <c r="D20557" s="10" t="s">
        <v>3535</v>
      </c>
      <c r="E20557" s="11">
        <v>30.8</v>
      </c>
      <c r="F20557" s="12">
        <v>77</v>
      </c>
      <c r="G20557" s="13">
        <v>0.6</v>
      </c>
      <c r="H20557" s="10" t="s">
        <v>175</v>
      </c>
      <c r="I20557" s="10" t="s">
        <v>2787</v>
      </c>
    </row>
    <row r="20558" spans="1:9" x14ac:dyDescent="0.25">
      <c r="A20558" s="7" t="s">
        <v>9</v>
      </c>
      <c r="B20558" s="14">
        <v>41775</v>
      </c>
      <c r="C20558" s="18" t="s">
        <v>31657</v>
      </c>
      <c r="D20558" s="7" t="s">
        <v>12834</v>
      </c>
      <c r="E20558" s="15">
        <v>11.205</v>
      </c>
      <c r="F20558" s="16">
        <v>24.9</v>
      </c>
      <c r="G20558" s="17">
        <v>0.55000000000000004</v>
      </c>
      <c r="H20558" s="7" t="s">
        <v>904</v>
      </c>
      <c r="I20558" s="7" t="s">
        <v>18526</v>
      </c>
    </row>
    <row r="20559" spans="1:9" x14ac:dyDescent="0.25">
      <c r="A20559" s="10" t="s">
        <v>9</v>
      </c>
      <c r="B20559" s="8">
        <v>40777</v>
      </c>
      <c r="C20559" s="18" t="s">
        <v>18415</v>
      </c>
      <c r="D20559" s="10" t="s">
        <v>12717</v>
      </c>
      <c r="E20559" s="11">
        <v>13.96</v>
      </c>
      <c r="F20559" s="12">
        <v>34.9</v>
      </c>
      <c r="G20559" s="13">
        <v>0.6</v>
      </c>
      <c r="H20559" s="10" t="s">
        <v>175</v>
      </c>
      <c r="I20559" s="10" t="s">
        <v>12193</v>
      </c>
    </row>
    <row r="20560" spans="1:9" x14ac:dyDescent="0.25">
      <c r="A20560" s="7" t="s">
        <v>9</v>
      </c>
      <c r="B20560" s="14">
        <v>41253</v>
      </c>
      <c r="C20560" s="18" t="s">
        <v>31658</v>
      </c>
      <c r="D20560" s="7" t="s">
        <v>31659</v>
      </c>
      <c r="E20560" s="15">
        <v>23.6</v>
      </c>
      <c r="F20560" s="16">
        <v>59</v>
      </c>
      <c r="G20560" s="17">
        <v>0.6</v>
      </c>
      <c r="H20560" s="7" t="s">
        <v>175</v>
      </c>
      <c r="I20560" s="7" t="s">
        <v>31660</v>
      </c>
    </row>
    <row r="20561" spans="1:9" hidden="1" x14ac:dyDescent="0.25">
      <c r="A20561" s="10" t="s">
        <v>172</v>
      </c>
      <c r="B20561" s="8">
        <v>40921</v>
      </c>
      <c r="C20561" s="18" t="s">
        <v>31661</v>
      </c>
      <c r="D20561" s="10" t="s">
        <v>31662</v>
      </c>
      <c r="E20561" s="11">
        <v>38.35</v>
      </c>
      <c r="F20561" s="12">
        <v>59</v>
      </c>
      <c r="G20561" s="13">
        <v>0.35</v>
      </c>
      <c r="H20561" s="10" t="s">
        <v>175</v>
      </c>
      <c r="I20561" s="10" t="s">
        <v>12505</v>
      </c>
    </row>
    <row r="20562" spans="1:9" x14ac:dyDescent="0.25">
      <c r="A20562" s="7" t="s">
        <v>9</v>
      </c>
      <c r="B20562" s="14">
        <v>40542</v>
      </c>
      <c r="C20562" s="18" t="s">
        <v>31663</v>
      </c>
      <c r="D20562" s="7" t="s">
        <v>31664</v>
      </c>
      <c r="E20562" s="15">
        <v>31.6</v>
      </c>
      <c r="F20562" s="16">
        <v>79</v>
      </c>
      <c r="G20562" s="17">
        <v>0.6</v>
      </c>
      <c r="H20562" s="7" t="s">
        <v>175</v>
      </c>
      <c r="I20562" s="7" t="s">
        <v>6154</v>
      </c>
    </row>
    <row r="20563" spans="1:9" x14ac:dyDescent="0.25">
      <c r="A20563" s="10" t="s">
        <v>9</v>
      </c>
      <c r="B20563" s="8">
        <v>40667</v>
      </c>
      <c r="C20563" s="18" t="s">
        <v>19418</v>
      </c>
      <c r="D20563" s="10" t="s">
        <v>19419</v>
      </c>
      <c r="E20563" s="11">
        <v>11.96</v>
      </c>
      <c r="F20563" s="12">
        <v>29.9</v>
      </c>
      <c r="G20563" s="13">
        <v>0.6</v>
      </c>
      <c r="H20563" s="10" t="s">
        <v>904</v>
      </c>
      <c r="I20563" s="10" t="s">
        <v>12935</v>
      </c>
    </row>
    <row r="20564" spans="1:9" x14ac:dyDescent="0.25">
      <c r="A20564" s="7" t="s">
        <v>9</v>
      </c>
      <c r="B20564" s="14">
        <v>41421</v>
      </c>
      <c r="C20564" s="18" t="s">
        <v>31665</v>
      </c>
      <c r="D20564" s="7" t="s">
        <v>903</v>
      </c>
      <c r="E20564" s="15">
        <v>10.76</v>
      </c>
      <c r="F20564" s="16">
        <v>26.9</v>
      </c>
      <c r="G20564" s="17">
        <v>0.6</v>
      </c>
      <c r="H20564" s="7" t="s">
        <v>904</v>
      </c>
      <c r="I20564" s="7" t="s">
        <v>10118</v>
      </c>
    </row>
    <row r="20565" spans="1:9" x14ac:dyDescent="0.25">
      <c r="A20565" s="10" t="s">
        <v>9</v>
      </c>
      <c r="B20565" s="8">
        <v>42110</v>
      </c>
      <c r="C20565" s="18" t="s">
        <v>31666</v>
      </c>
      <c r="D20565" s="10" t="s">
        <v>10028</v>
      </c>
      <c r="E20565" s="11">
        <v>11.205</v>
      </c>
      <c r="F20565" s="12">
        <v>24.9</v>
      </c>
      <c r="G20565" s="13">
        <v>0.55000000000000004</v>
      </c>
      <c r="H20565" s="10" t="s">
        <v>904</v>
      </c>
      <c r="I20565" s="10" t="s">
        <v>4476</v>
      </c>
    </row>
    <row r="20566" spans="1:9" x14ac:dyDescent="0.25">
      <c r="A20566" s="7" t="s">
        <v>9</v>
      </c>
      <c r="B20566" s="14">
        <v>41502</v>
      </c>
      <c r="C20566" s="18" t="s">
        <v>31667</v>
      </c>
      <c r="D20566" s="7" t="s">
        <v>8021</v>
      </c>
      <c r="E20566" s="15">
        <v>10.76</v>
      </c>
      <c r="F20566" s="16">
        <v>26.9</v>
      </c>
      <c r="G20566" s="17">
        <v>0.6</v>
      </c>
      <c r="H20566" s="7" t="s">
        <v>904</v>
      </c>
      <c r="I20566" s="7" t="s">
        <v>31668</v>
      </c>
    </row>
    <row r="20567" spans="1:9" x14ac:dyDescent="0.25">
      <c r="A20567" s="10" t="s">
        <v>9</v>
      </c>
      <c r="B20567" s="8">
        <v>41561</v>
      </c>
      <c r="C20567" s="18" t="s">
        <v>31669</v>
      </c>
      <c r="D20567" s="10" t="s">
        <v>31670</v>
      </c>
      <c r="E20567" s="11">
        <v>26.8</v>
      </c>
      <c r="F20567" s="12">
        <v>67</v>
      </c>
      <c r="G20567" s="13">
        <v>0.6</v>
      </c>
      <c r="H20567" s="10" t="s">
        <v>175</v>
      </c>
      <c r="I20567" s="10" t="s">
        <v>18511</v>
      </c>
    </row>
    <row r="20568" spans="1:9" x14ac:dyDescent="0.25">
      <c r="A20568" s="7" t="s">
        <v>9</v>
      </c>
      <c r="B20568" s="14">
        <v>42509</v>
      </c>
      <c r="C20568" s="18" t="s">
        <v>31671</v>
      </c>
      <c r="D20568" s="7" t="s">
        <v>903</v>
      </c>
      <c r="E20568" s="15">
        <v>11.205</v>
      </c>
      <c r="F20568" s="16">
        <v>24.9</v>
      </c>
      <c r="G20568" s="17">
        <v>0.55000000000000004</v>
      </c>
      <c r="H20568" s="7" t="s">
        <v>904</v>
      </c>
      <c r="I20568" s="7" t="s">
        <v>8313</v>
      </c>
    </row>
    <row r="20569" spans="1:9" x14ac:dyDescent="0.25">
      <c r="A20569" s="7" t="s">
        <v>9</v>
      </c>
      <c r="B20569" s="14">
        <v>42110</v>
      </c>
      <c r="C20569" s="18" t="s">
        <v>31672</v>
      </c>
      <c r="D20569" s="7" t="s">
        <v>8275</v>
      </c>
      <c r="E20569" s="15">
        <v>11.205</v>
      </c>
      <c r="F20569" s="16">
        <v>24.9</v>
      </c>
      <c r="G20569" s="17">
        <v>0.55000000000000004</v>
      </c>
      <c r="H20569" s="7" t="s">
        <v>904</v>
      </c>
      <c r="I20569" s="7" t="s">
        <v>8276</v>
      </c>
    </row>
    <row r="20570" spans="1:9" x14ac:dyDescent="0.25">
      <c r="A20570" s="10" t="s">
        <v>9</v>
      </c>
      <c r="B20570" s="8">
        <v>39629</v>
      </c>
      <c r="C20570" s="18" t="s">
        <v>31673</v>
      </c>
      <c r="D20570" s="10" t="s">
        <v>653</v>
      </c>
      <c r="E20570" s="11">
        <v>15.6</v>
      </c>
      <c r="F20570" s="12">
        <v>39</v>
      </c>
      <c r="G20570" s="13">
        <v>0.6</v>
      </c>
      <c r="H20570" s="10" t="s">
        <v>175</v>
      </c>
      <c r="I20570" s="10" t="s">
        <v>4036</v>
      </c>
    </row>
    <row r="20571" spans="1:9" hidden="1" x14ac:dyDescent="0.25">
      <c r="A20571" s="7" t="s">
        <v>172</v>
      </c>
      <c r="B20571" s="14">
        <v>42110</v>
      </c>
      <c r="C20571" s="18" t="s">
        <v>31674</v>
      </c>
      <c r="D20571" s="7" t="s">
        <v>8374</v>
      </c>
      <c r="E20571" s="15">
        <v>16.184999999999999</v>
      </c>
      <c r="F20571" s="16">
        <v>24.9</v>
      </c>
      <c r="G20571" s="17">
        <v>0.35</v>
      </c>
      <c r="H20571" s="7" t="s">
        <v>904</v>
      </c>
      <c r="I20571" s="7" t="s">
        <v>4476</v>
      </c>
    </row>
    <row r="20572" spans="1:9" x14ac:dyDescent="0.25">
      <c r="A20572" s="10" t="s">
        <v>9</v>
      </c>
      <c r="B20572" s="8">
        <v>42509</v>
      </c>
      <c r="C20572" s="18" t="s">
        <v>18545</v>
      </c>
      <c r="D20572" s="10" t="s">
        <v>8302</v>
      </c>
      <c r="E20572" s="11">
        <v>11.205</v>
      </c>
      <c r="F20572" s="12">
        <v>24.9</v>
      </c>
      <c r="G20572" s="13">
        <v>0.55000000000000004</v>
      </c>
      <c r="H20572" s="10" t="s">
        <v>904</v>
      </c>
      <c r="I20572" s="10" t="s">
        <v>10118</v>
      </c>
    </row>
    <row r="20573" spans="1:9" x14ac:dyDescent="0.25">
      <c r="A20573" s="7" t="s">
        <v>9</v>
      </c>
      <c r="B20573" s="14">
        <v>42478</v>
      </c>
      <c r="C20573" s="18" t="s">
        <v>31675</v>
      </c>
      <c r="D20573" s="7" t="s">
        <v>3071</v>
      </c>
      <c r="E20573" s="15">
        <v>11.205</v>
      </c>
      <c r="F20573" s="16">
        <v>24.9</v>
      </c>
      <c r="G20573" s="17">
        <v>0.55000000000000004</v>
      </c>
      <c r="H20573" s="7" t="s">
        <v>904</v>
      </c>
      <c r="I20573" s="7" t="s">
        <v>8378</v>
      </c>
    </row>
    <row r="20574" spans="1:9" x14ac:dyDescent="0.25">
      <c r="A20574" s="10" t="s">
        <v>9</v>
      </c>
      <c r="B20574" s="8">
        <v>39510</v>
      </c>
      <c r="C20574" s="18" t="s">
        <v>31676</v>
      </c>
      <c r="D20574" s="10" t="s">
        <v>31326</v>
      </c>
      <c r="E20574" s="11">
        <v>34.799999999999997</v>
      </c>
      <c r="F20574" s="12">
        <v>87</v>
      </c>
      <c r="G20574" s="13">
        <v>0.6</v>
      </c>
      <c r="H20574" s="10" t="s">
        <v>175</v>
      </c>
      <c r="I20574" s="10" t="s">
        <v>18389</v>
      </c>
    </row>
    <row r="20575" spans="1:9" x14ac:dyDescent="0.25">
      <c r="A20575" s="7" t="s">
        <v>9</v>
      </c>
      <c r="B20575" s="14">
        <v>41768</v>
      </c>
      <c r="C20575" s="18" t="s">
        <v>31677</v>
      </c>
      <c r="D20575" s="7" t="s">
        <v>31678</v>
      </c>
      <c r="E20575" s="15">
        <v>44.55</v>
      </c>
      <c r="F20575" s="16">
        <v>99</v>
      </c>
      <c r="G20575" s="17">
        <v>0.55000000000000004</v>
      </c>
      <c r="H20575" s="7" t="s">
        <v>175</v>
      </c>
      <c r="I20575" s="7" t="s">
        <v>12779</v>
      </c>
    </row>
    <row r="20576" spans="1:9" x14ac:dyDescent="0.25">
      <c r="A20576" s="10" t="s">
        <v>9</v>
      </c>
      <c r="B20576" s="8">
        <v>41610</v>
      </c>
      <c r="C20576" s="18" t="s">
        <v>31679</v>
      </c>
      <c r="D20576" s="10" t="s">
        <v>653</v>
      </c>
      <c r="E20576" s="11">
        <v>15.96</v>
      </c>
      <c r="F20576" s="12">
        <v>39.9</v>
      </c>
      <c r="G20576" s="13">
        <v>0.6</v>
      </c>
      <c r="H20576" s="10" t="s">
        <v>175</v>
      </c>
      <c r="I20576" s="10" t="s">
        <v>18466</v>
      </c>
    </row>
    <row r="20577" spans="1:9" x14ac:dyDescent="0.25">
      <c r="A20577" s="7" t="s">
        <v>9</v>
      </c>
      <c r="B20577" s="14">
        <v>40924</v>
      </c>
      <c r="C20577" s="18" t="s">
        <v>31680</v>
      </c>
      <c r="D20577" s="7" t="s">
        <v>31681</v>
      </c>
      <c r="E20577" s="15">
        <v>22.8</v>
      </c>
      <c r="F20577" s="16">
        <v>57</v>
      </c>
      <c r="G20577" s="17">
        <v>0.6</v>
      </c>
      <c r="H20577" s="7" t="s">
        <v>175</v>
      </c>
      <c r="I20577" s="7" t="s">
        <v>1586</v>
      </c>
    </row>
    <row r="20578" spans="1:9" hidden="1" x14ac:dyDescent="0.25">
      <c r="A20578" s="10" t="s">
        <v>172</v>
      </c>
      <c r="B20578" s="8">
        <v>41768</v>
      </c>
      <c r="C20578" s="18" t="s">
        <v>31677</v>
      </c>
      <c r="D20578" s="10" t="s">
        <v>31678</v>
      </c>
      <c r="E20578" s="11">
        <v>64.350000000000009</v>
      </c>
      <c r="F20578" s="12">
        <v>99</v>
      </c>
      <c r="G20578" s="13">
        <v>0.34999999999999992</v>
      </c>
      <c r="H20578" s="10" t="s">
        <v>175</v>
      </c>
      <c r="I20578" s="10" t="s">
        <v>12779</v>
      </c>
    </row>
    <row r="20579" spans="1:9" x14ac:dyDescent="0.25">
      <c r="A20579" s="7" t="s">
        <v>9</v>
      </c>
      <c r="B20579" s="14">
        <v>42114</v>
      </c>
      <c r="C20579" s="18" t="s">
        <v>31682</v>
      </c>
      <c r="D20579" s="7" t="s">
        <v>31683</v>
      </c>
      <c r="E20579" s="15">
        <v>11.205</v>
      </c>
      <c r="F20579" s="16">
        <v>24.9</v>
      </c>
      <c r="G20579" s="17">
        <v>0.55000000000000004</v>
      </c>
      <c r="H20579" s="7" t="s">
        <v>904</v>
      </c>
      <c r="I20579" s="7" t="s">
        <v>8276</v>
      </c>
    </row>
    <row r="20580" spans="1:9" x14ac:dyDescent="0.25">
      <c r="A20580" s="10" t="s">
        <v>9</v>
      </c>
      <c r="B20580" s="8">
        <v>40871</v>
      </c>
      <c r="C20580" s="18" t="s">
        <v>31684</v>
      </c>
      <c r="D20580" s="10" t="s">
        <v>31685</v>
      </c>
      <c r="E20580" s="11">
        <v>11.96</v>
      </c>
      <c r="F20580" s="12">
        <v>29.9</v>
      </c>
      <c r="G20580" s="13">
        <v>0.6</v>
      </c>
      <c r="H20580" s="10" t="s">
        <v>175</v>
      </c>
      <c r="I20580" s="10" t="s">
        <v>18521</v>
      </c>
    </row>
    <row r="20581" spans="1:9" x14ac:dyDescent="0.25">
      <c r="A20581" s="7" t="s">
        <v>9</v>
      </c>
      <c r="B20581" s="14">
        <v>39132</v>
      </c>
      <c r="C20581" s="18" t="s">
        <v>31686</v>
      </c>
      <c r="D20581" s="7" t="s">
        <v>31687</v>
      </c>
      <c r="E20581" s="15">
        <v>27.6</v>
      </c>
      <c r="F20581" s="16">
        <v>69</v>
      </c>
      <c r="G20581" s="17">
        <v>0.6</v>
      </c>
      <c r="H20581" s="7" t="s">
        <v>175</v>
      </c>
      <c r="I20581" s="7" t="s">
        <v>31688</v>
      </c>
    </row>
    <row r="20582" spans="1:9" x14ac:dyDescent="0.25">
      <c r="A20582" s="10" t="s">
        <v>9</v>
      </c>
      <c r="B20582" s="8">
        <v>41288</v>
      </c>
      <c r="C20582" s="18" t="s">
        <v>18493</v>
      </c>
      <c r="D20582" s="10" t="s">
        <v>18494</v>
      </c>
      <c r="E20582" s="11">
        <v>47.6</v>
      </c>
      <c r="F20582" s="12">
        <v>119</v>
      </c>
      <c r="G20582" s="13">
        <v>0.6</v>
      </c>
      <c r="H20582" s="10" t="s">
        <v>175</v>
      </c>
      <c r="I20582" s="10" t="s">
        <v>18495</v>
      </c>
    </row>
    <row r="20583" spans="1:9" x14ac:dyDescent="0.25">
      <c r="A20583" s="7" t="s">
        <v>9</v>
      </c>
      <c r="B20583" s="14">
        <v>40595</v>
      </c>
      <c r="C20583" s="18" t="s">
        <v>31689</v>
      </c>
      <c r="D20583" s="7" t="s">
        <v>1645</v>
      </c>
      <c r="E20583" s="15">
        <v>23.6</v>
      </c>
      <c r="F20583" s="16">
        <v>59</v>
      </c>
      <c r="G20583" s="17">
        <v>0.6</v>
      </c>
      <c r="H20583" s="7" t="s">
        <v>175</v>
      </c>
      <c r="I20583" s="7" t="s">
        <v>16819</v>
      </c>
    </row>
    <row r="20584" spans="1:9" x14ac:dyDescent="0.25">
      <c r="A20584" s="10" t="s">
        <v>9</v>
      </c>
      <c r="B20584" s="8">
        <v>41590</v>
      </c>
      <c r="C20584" s="18" t="s">
        <v>18554</v>
      </c>
      <c r="D20584" s="10" t="s">
        <v>18555</v>
      </c>
      <c r="E20584" s="11">
        <v>19.600000000000001</v>
      </c>
      <c r="F20584" s="12">
        <v>49</v>
      </c>
      <c r="G20584" s="13">
        <v>0.6</v>
      </c>
      <c r="H20584" s="10" t="s">
        <v>175</v>
      </c>
      <c r="I20584" s="10" t="s">
        <v>18556</v>
      </c>
    </row>
    <row r="20585" spans="1:9" x14ac:dyDescent="0.25">
      <c r="A20585" s="7" t="s">
        <v>9</v>
      </c>
      <c r="B20585" s="14">
        <v>42192</v>
      </c>
      <c r="C20585" s="18" t="s">
        <v>31690</v>
      </c>
      <c r="D20585" s="7" t="s">
        <v>31691</v>
      </c>
      <c r="E20585" s="15">
        <v>37.169685000000001</v>
      </c>
      <c r="F20585" s="16">
        <v>59</v>
      </c>
      <c r="G20585" s="17">
        <v>0.37000533898305088</v>
      </c>
      <c r="H20585" s="7" t="s">
        <v>598</v>
      </c>
      <c r="I20585" s="7" t="s">
        <v>367</v>
      </c>
    </row>
    <row r="20586" spans="1:9" x14ac:dyDescent="0.25">
      <c r="A20586" s="10" t="s">
        <v>9</v>
      </c>
      <c r="B20586" s="8">
        <v>43018</v>
      </c>
      <c r="C20586" s="18" t="s">
        <v>5545</v>
      </c>
      <c r="D20586" s="10" t="s">
        <v>5546</v>
      </c>
      <c r="E20586" s="11">
        <v>26.55</v>
      </c>
      <c r="F20586" s="12">
        <v>59</v>
      </c>
      <c r="G20586" s="13">
        <v>0.55000000000000004</v>
      </c>
      <c r="H20586" s="10" t="s">
        <v>175</v>
      </c>
      <c r="I20586" s="10" t="s">
        <v>5547</v>
      </c>
    </row>
    <row r="20587" spans="1:9" hidden="1" x14ac:dyDescent="0.25">
      <c r="A20587" s="7" t="s">
        <v>172</v>
      </c>
      <c r="B20587" s="14">
        <v>42509</v>
      </c>
      <c r="C20587" s="18" t="s">
        <v>31671</v>
      </c>
      <c r="D20587" s="7" t="s">
        <v>903</v>
      </c>
      <c r="E20587" s="15">
        <v>16.184999999999999</v>
      </c>
      <c r="F20587" s="16">
        <v>24.9</v>
      </c>
      <c r="G20587" s="17">
        <v>0.35</v>
      </c>
      <c r="H20587" s="7" t="s">
        <v>904</v>
      </c>
      <c r="I20587" s="7" t="s">
        <v>8313</v>
      </c>
    </row>
    <row r="20588" spans="1:9" x14ac:dyDescent="0.25">
      <c r="A20588" s="10" t="s">
        <v>9</v>
      </c>
      <c r="B20588" s="8">
        <v>42590</v>
      </c>
      <c r="C20588" s="18" t="s">
        <v>31692</v>
      </c>
      <c r="D20588" s="10" t="s">
        <v>2684</v>
      </c>
      <c r="E20588" s="11">
        <v>15.705</v>
      </c>
      <c r="F20588" s="12">
        <v>34.9</v>
      </c>
      <c r="G20588" s="13">
        <v>0.55000000000000004</v>
      </c>
      <c r="H20588" s="10" t="s">
        <v>175</v>
      </c>
      <c r="I20588" s="10" t="s">
        <v>2084</v>
      </c>
    </row>
    <row r="20589" spans="1:9" x14ac:dyDescent="0.25">
      <c r="A20589" s="7" t="s">
        <v>9</v>
      </c>
      <c r="B20589" s="14">
        <v>40646</v>
      </c>
      <c r="C20589" s="18" t="s">
        <v>31693</v>
      </c>
      <c r="D20589" s="7" t="s">
        <v>8021</v>
      </c>
      <c r="E20589" s="15">
        <v>11.96</v>
      </c>
      <c r="F20589" s="16">
        <v>29.9</v>
      </c>
      <c r="G20589" s="17">
        <v>0.6</v>
      </c>
      <c r="H20589" s="7" t="s">
        <v>904</v>
      </c>
      <c r="I20589" s="7" t="s">
        <v>8276</v>
      </c>
    </row>
    <row r="20590" spans="1:9" x14ac:dyDescent="0.25">
      <c r="A20590" s="10" t="s">
        <v>9</v>
      </c>
      <c r="B20590" s="8">
        <v>39847</v>
      </c>
      <c r="C20590" s="18" t="s">
        <v>31694</v>
      </c>
      <c r="D20590" s="10" t="s">
        <v>31311</v>
      </c>
      <c r="E20590" s="11">
        <v>15.6</v>
      </c>
      <c r="F20590" s="12">
        <v>39</v>
      </c>
      <c r="G20590" s="13">
        <v>0.6</v>
      </c>
      <c r="H20590" s="10" t="s">
        <v>175</v>
      </c>
      <c r="I20590" s="10" t="s">
        <v>31695</v>
      </c>
    </row>
    <row r="20591" spans="1:9" x14ac:dyDescent="0.25">
      <c r="A20591" s="7" t="s">
        <v>9</v>
      </c>
      <c r="B20591" s="14">
        <v>41065</v>
      </c>
      <c r="C20591" s="18" t="s">
        <v>29116</v>
      </c>
      <c r="D20591" s="7" t="s">
        <v>9421</v>
      </c>
      <c r="E20591" s="15">
        <v>14.8</v>
      </c>
      <c r="F20591" s="16">
        <v>37</v>
      </c>
      <c r="G20591" s="17">
        <v>0.6</v>
      </c>
      <c r="H20591" s="7" t="s">
        <v>209</v>
      </c>
      <c r="I20591" s="7" t="s">
        <v>171</v>
      </c>
    </row>
    <row r="20592" spans="1:9" hidden="1" x14ac:dyDescent="0.25">
      <c r="A20592" s="10" t="s">
        <v>172</v>
      </c>
      <c r="B20592" s="8">
        <v>41751</v>
      </c>
      <c r="C20592" s="18" t="s">
        <v>18562</v>
      </c>
      <c r="D20592" s="10" t="s">
        <v>18563</v>
      </c>
      <c r="E20592" s="11">
        <v>43.55</v>
      </c>
      <c r="F20592" s="12">
        <v>67</v>
      </c>
      <c r="G20592" s="13">
        <v>0.35</v>
      </c>
      <c r="H20592" s="10" t="s">
        <v>175</v>
      </c>
      <c r="I20592" s="10" t="s">
        <v>18057</v>
      </c>
    </row>
    <row r="20593" spans="1:9" x14ac:dyDescent="0.25">
      <c r="A20593" s="7" t="s">
        <v>9</v>
      </c>
      <c r="B20593" s="14">
        <v>42509</v>
      </c>
      <c r="C20593" s="18" t="s">
        <v>18542</v>
      </c>
      <c r="D20593" s="7" t="s">
        <v>8302</v>
      </c>
      <c r="E20593" s="15">
        <v>11.205</v>
      </c>
      <c r="F20593" s="16">
        <v>24.9</v>
      </c>
      <c r="G20593" s="17">
        <v>0.55000000000000004</v>
      </c>
      <c r="H20593" s="7" t="s">
        <v>904</v>
      </c>
      <c r="I20593" s="7" t="s">
        <v>10118</v>
      </c>
    </row>
    <row r="20594" spans="1:9" x14ac:dyDescent="0.25">
      <c r="A20594" s="10" t="s">
        <v>9</v>
      </c>
      <c r="B20594" s="8">
        <v>41446</v>
      </c>
      <c r="C20594" s="18" t="s">
        <v>7120</v>
      </c>
      <c r="D20594" s="10" t="s">
        <v>7121</v>
      </c>
      <c r="E20594" s="11">
        <v>19.600000000000001</v>
      </c>
      <c r="F20594" s="12">
        <v>49</v>
      </c>
      <c r="G20594" s="13">
        <v>0.6</v>
      </c>
      <c r="H20594" s="10" t="s">
        <v>175</v>
      </c>
      <c r="I20594" s="10" t="s">
        <v>7122</v>
      </c>
    </row>
    <row r="20595" spans="1:9" x14ac:dyDescent="0.25">
      <c r="A20595" s="7" t="s">
        <v>9</v>
      </c>
      <c r="B20595" s="14">
        <v>40980</v>
      </c>
      <c r="C20595" s="18" t="s">
        <v>31696</v>
      </c>
      <c r="D20595" s="7" t="s">
        <v>31697</v>
      </c>
      <c r="E20595" s="15">
        <v>13.16</v>
      </c>
      <c r="F20595" s="16">
        <v>32.9</v>
      </c>
      <c r="G20595" s="17">
        <v>0.6</v>
      </c>
      <c r="H20595" s="7" t="s">
        <v>175</v>
      </c>
      <c r="I20595" s="7" t="s">
        <v>31698</v>
      </c>
    </row>
    <row r="20596" spans="1:9" x14ac:dyDescent="0.25">
      <c r="A20596" s="10" t="s">
        <v>9</v>
      </c>
      <c r="B20596" s="8">
        <v>41845</v>
      </c>
      <c r="C20596" s="18" t="s">
        <v>18589</v>
      </c>
      <c r="D20596" s="10" t="s">
        <v>18590</v>
      </c>
      <c r="E20596" s="11">
        <v>31.05</v>
      </c>
      <c r="F20596" s="12">
        <v>69</v>
      </c>
      <c r="G20596" s="13">
        <v>0.55000000000000004</v>
      </c>
      <c r="H20596" s="10" t="s">
        <v>175</v>
      </c>
      <c r="I20596" s="10" t="s">
        <v>4926</v>
      </c>
    </row>
    <row r="20597" spans="1:9" x14ac:dyDescent="0.25">
      <c r="A20597" s="7" t="s">
        <v>9</v>
      </c>
      <c r="B20597" s="14">
        <v>40714</v>
      </c>
      <c r="C20597" s="18" t="s">
        <v>18399</v>
      </c>
      <c r="D20597" s="7" t="s">
        <v>762</v>
      </c>
      <c r="E20597" s="15">
        <v>15.96</v>
      </c>
      <c r="F20597" s="16">
        <v>39.9</v>
      </c>
      <c r="G20597" s="17">
        <v>0.6</v>
      </c>
      <c r="H20597" s="7" t="s">
        <v>175</v>
      </c>
      <c r="I20597" s="7" t="s">
        <v>7107</v>
      </c>
    </row>
    <row r="20598" spans="1:9" x14ac:dyDescent="0.25">
      <c r="A20598" s="10" t="s">
        <v>9</v>
      </c>
      <c r="B20598" s="8">
        <v>41775</v>
      </c>
      <c r="C20598" s="18" t="s">
        <v>31699</v>
      </c>
      <c r="D20598" s="10" t="s">
        <v>5551</v>
      </c>
      <c r="E20598" s="11">
        <v>11.205</v>
      </c>
      <c r="F20598" s="12">
        <v>24.9</v>
      </c>
      <c r="G20598" s="13">
        <v>0.55000000000000004</v>
      </c>
      <c r="H20598" s="10" t="s">
        <v>904</v>
      </c>
      <c r="I20598" s="10" t="s">
        <v>4956</v>
      </c>
    </row>
    <row r="20599" spans="1:9" x14ac:dyDescent="0.25">
      <c r="A20599" s="7" t="s">
        <v>9</v>
      </c>
      <c r="B20599" s="14">
        <v>41775</v>
      </c>
      <c r="C20599" s="18" t="s">
        <v>31700</v>
      </c>
      <c r="D20599" s="7" t="s">
        <v>5551</v>
      </c>
      <c r="E20599" s="15">
        <v>11.205</v>
      </c>
      <c r="F20599" s="16">
        <v>24.9</v>
      </c>
      <c r="G20599" s="17">
        <v>0.55000000000000004</v>
      </c>
      <c r="H20599" s="7" t="s">
        <v>904</v>
      </c>
      <c r="I20599" s="7" t="s">
        <v>4476</v>
      </c>
    </row>
    <row r="20600" spans="1:9" x14ac:dyDescent="0.25">
      <c r="A20600" s="10" t="s">
        <v>9</v>
      </c>
      <c r="B20600" s="8">
        <v>42797</v>
      </c>
      <c r="C20600" s="18" t="s">
        <v>2889</v>
      </c>
      <c r="D20600" s="10" t="s">
        <v>2890</v>
      </c>
      <c r="E20600" s="11">
        <v>30.15</v>
      </c>
      <c r="F20600" s="12">
        <v>67</v>
      </c>
      <c r="G20600" s="13">
        <v>0.55000000000000004</v>
      </c>
      <c r="H20600" s="10" t="s">
        <v>175</v>
      </c>
      <c r="I20600" s="10" t="s">
        <v>2891</v>
      </c>
    </row>
    <row r="20601" spans="1:9" x14ac:dyDescent="0.25">
      <c r="A20601" s="7" t="s">
        <v>9</v>
      </c>
      <c r="B20601" s="14">
        <v>40297</v>
      </c>
      <c r="C20601" s="18" t="s">
        <v>31701</v>
      </c>
      <c r="D20601" s="7" t="s">
        <v>18530</v>
      </c>
      <c r="E20601" s="15">
        <v>15.6</v>
      </c>
      <c r="F20601" s="16">
        <v>39</v>
      </c>
      <c r="G20601" s="17">
        <v>0.6</v>
      </c>
      <c r="H20601" s="7" t="s">
        <v>175</v>
      </c>
      <c r="I20601" s="7" t="s">
        <v>18172</v>
      </c>
    </row>
    <row r="20602" spans="1:9" x14ac:dyDescent="0.25">
      <c r="A20602" s="10" t="s">
        <v>9</v>
      </c>
      <c r="B20602" s="8">
        <v>39457</v>
      </c>
      <c r="C20602" s="18" t="s">
        <v>31702</v>
      </c>
      <c r="D20602" s="10" t="s">
        <v>31703</v>
      </c>
      <c r="E20602" s="11">
        <v>14.8</v>
      </c>
      <c r="F20602" s="12">
        <v>37</v>
      </c>
      <c r="G20602" s="13">
        <v>0.6</v>
      </c>
      <c r="H20602" s="10" t="s">
        <v>175</v>
      </c>
      <c r="I20602" s="10" t="s">
        <v>18389</v>
      </c>
    </row>
    <row r="20603" spans="1:9" hidden="1" x14ac:dyDescent="0.25">
      <c r="A20603" s="7" t="s">
        <v>172</v>
      </c>
      <c r="B20603" s="14">
        <v>41323</v>
      </c>
      <c r="C20603" s="18" t="s">
        <v>31704</v>
      </c>
      <c r="D20603" s="7" t="s">
        <v>31705</v>
      </c>
      <c r="E20603" s="15">
        <v>57.85</v>
      </c>
      <c r="F20603" s="16">
        <v>89</v>
      </c>
      <c r="G20603" s="17">
        <v>0.35</v>
      </c>
      <c r="H20603" s="7" t="s">
        <v>175</v>
      </c>
      <c r="I20603" s="7" t="s">
        <v>12505</v>
      </c>
    </row>
    <row r="20604" spans="1:9" x14ac:dyDescent="0.25">
      <c r="A20604" s="10" t="s">
        <v>9</v>
      </c>
      <c r="B20604" s="8">
        <v>40687</v>
      </c>
      <c r="C20604" s="18" t="s">
        <v>31706</v>
      </c>
      <c r="D20604" s="10" t="s">
        <v>12669</v>
      </c>
      <c r="E20604" s="11">
        <v>15.6</v>
      </c>
      <c r="F20604" s="12">
        <v>39</v>
      </c>
      <c r="G20604" s="13">
        <v>0.6</v>
      </c>
      <c r="H20604" s="10" t="s">
        <v>175</v>
      </c>
      <c r="I20604" s="10" t="s">
        <v>18054</v>
      </c>
    </row>
    <row r="20605" spans="1:9" x14ac:dyDescent="0.25">
      <c r="A20605" s="7" t="s">
        <v>9</v>
      </c>
      <c r="B20605" s="14">
        <v>42439</v>
      </c>
      <c r="C20605" s="18" t="s">
        <v>31707</v>
      </c>
      <c r="D20605" s="7" t="s">
        <v>31708</v>
      </c>
      <c r="E20605" s="15">
        <v>26.55</v>
      </c>
      <c r="F20605" s="16">
        <v>59</v>
      </c>
      <c r="G20605" s="17">
        <v>0.55000000000000004</v>
      </c>
      <c r="H20605" s="7" t="s">
        <v>175</v>
      </c>
      <c r="I20605" s="7" t="s">
        <v>31709</v>
      </c>
    </row>
    <row r="20606" spans="1:9" x14ac:dyDescent="0.25">
      <c r="A20606" s="10" t="s">
        <v>9</v>
      </c>
      <c r="B20606" s="8">
        <v>42509</v>
      </c>
      <c r="C20606" s="18" t="s">
        <v>18500</v>
      </c>
      <c r="D20606" s="10" t="s">
        <v>18501</v>
      </c>
      <c r="E20606" s="11">
        <v>11.205</v>
      </c>
      <c r="F20606" s="12">
        <v>24.9</v>
      </c>
      <c r="G20606" s="13">
        <v>0.55000000000000004</v>
      </c>
      <c r="H20606" s="10" t="s">
        <v>904</v>
      </c>
      <c r="I20606" s="10" t="s">
        <v>8022</v>
      </c>
    </row>
    <row r="20607" spans="1:9" x14ac:dyDescent="0.25">
      <c r="A20607" s="7" t="s">
        <v>9</v>
      </c>
      <c r="B20607" s="14">
        <v>41775</v>
      </c>
      <c r="C20607" s="18" t="s">
        <v>31710</v>
      </c>
      <c r="D20607" s="7" t="s">
        <v>18501</v>
      </c>
      <c r="E20607" s="15">
        <v>11.205</v>
      </c>
      <c r="F20607" s="16">
        <v>24.9</v>
      </c>
      <c r="G20607" s="17">
        <v>0.55000000000000004</v>
      </c>
      <c r="H20607" s="7" t="s">
        <v>904</v>
      </c>
      <c r="I20607" s="7" t="s">
        <v>8022</v>
      </c>
    </row>
    <row r="20608" spans="1:9" x14ac:dyDescent="0.25">
      <c r="A20608" s="10" t="s">
        <v>9</v>
      </c>
      <c r="B20608" s="8">
        <v>42727</v>
      </c>
      <c r="C20608" s="18" t="s">
        <v>18538</v>
      </c>
      <c r="D20608" s="10" t="s">
        <v>18539</v>
      </c>
      <c r="E20608" s="11">
        <v>20.204999999999998</v>
      </c>
      <c r="F20608" s="12">
        <v>44.9</v>
      </c>
      <c r="G20608" s="13">
        <v>0.55000000000000004</v>
      </c>
      <c r="H20608" s="10" t="s">
        <v>175</v>
      </c>
      <c r="I20608" s="10" t="s">
        <v>18540</v>
      </c>
    </row>
    <row r="20609" spans="1:9" x14ac:dyDescent="0.25">
      <c r="A20609" s="7" t="s">
        <v>9</v>
      </c>
      <c r="B20609" s="14">
        <v>40354</v>
      </c>
      <c r="C20609" s="18" t="s">
        <v>31711</v>
      </c>
      <c r="D20609" s="7" t="s">
        <v>31604</v>
      </c>
      <c r="E20609" s="15">
        <v>39.6</v>
      </c>
      <c r="F20609" s="16">
        <v>99</v>
      </c>
      <c r="G20609" s="17">
        <v>0.6</v>
      </c>
      <c r="H20609" s="7" t="s">
        <v>175</v>
      </c>
      <c r="I20609" s="7" t="s">
        <v>12725</v>
      </c>
    </row>
    <row r="20610" spans="1:9" x14ac:dyDescent="0.25">
      <c r="A20610" s="10" t="s">
        <v>9</v>
      </c>
      <c r="B20610" s="8">
        <v>42478</v>
      </c>
      <c r="C20610" s="18" t="s">
        <v>12855</v>
      </c>
      <c r="D20610" s="10" t="s">
        <v>3881</v>
      </c>
      <c r="E20610" s="11">
        <v>11.205</v>
      </c>
      <c r="F20610" s="12">
        <v>24.9</v>
      </c>
      <c r="G20610" s="13">
        <v>0.55000000000000004</v>
      </c>
      <c r="H20610" s="10" t="s">
        <v>904</v>
      </c>
      <c r="I20610" s="10" t="s">
        <v>8276</v>
      </c>
    </row>
    <row r="20611" spans="1:9" x14ac:dyDescent="0.25">
      <c r="A20611" s="7" t="s">
        <v>9</v>
      </c>
      <c r="B20611" s="14">
        <v>39261</v>
      </c>
      <c r="C20611" s="18" t="s">
        <v>31712</v>
      </c>
      <c r="D20611" s="7" t="s">
        <v>18087</v>
      </c>
      <c r="E20611" s="15">
        <v>17.600000000000001</v>
      </c>
      <c r="F20611" s="16">
        <v>44</v>
      </c>
      <c r="G20611" s="17">
        <v>0.6</v>
      </c>
      <c r="H20611" s="7" t="s">
        <v>175</v>
      </c>
      <c r="I20611" s="7" t="s">
        <v>31713</v>
      </c>
    </row>
    <row r="20612" spans="1:9" x14ac:dyDescent="0.25">
      <c r="A20612" s="10" t="s">
        <v>9</v>
      </c>
      <c r="B20612" s="8">
        <v>42509</v>
      </c>
      <c r="C20612" s="18" t="s">
        <v>4054</v>
      </c>
      <c r="D20612" s="10" t="s">
        <v>4055</v>
      </c>
      <c r="E20612" s="11">
        <v>11.205</v>
      </c>
      <c r="F20612" s="12">
        <v>24.9</v>
      </c>
      <c r="G20612" s="13">
        <v>0.55000000000000004</v>
      </c>
      <c r="H20612" s="10" t="s">
        <v>904</v>
      </c>
      <c r="I20612" s="10" t="s">
        <v>4056</v>
      </c>
    </row>
    <row r="20613" spans="1:9" x14ac:dyDescent="0.25">
      <c r="A20613" s="7" t="s">
        <v>9</v>
      </c>
      <c r="B20613" s="14">
        <v>40560</v>
      </c>
      <c r="C20613" s="18" t="s">
        <v>31714</v>
      </c>
      <c r="D20613" s="7" t="s">
        <v>31715</v>
      </c>
      <c r="E20613" s="15">
        <v>13.96</v>
      </c>
      <c r="F20613" s="16">
        <v>34.9</v>
      </c>
      <c r="G20613" s="17">
        <v>0.6</v>
      </c>
      <c r="H20613" s="7" t="s">
        <v>175</v>
      </c>
      <c r="I20613" s="7" t="s">
        <v>31716</v>
      </c>
    </row>
    <row r="20614" spans="1:9" x14ac:dyDescent="0.25">
      <c r="A20614" s="10" t="s">
        <v>9</v>
      </c>
      <c r="B20614" s="8">
        <v>39906</v>
      </c>
      <c r="C20614" s="18" t="s">
        <v>31717</v>
      </c>
      <c r="D20614" s="10" t="s">
        <v>31718</v>
      </c>
      <c r="E20614" s="11">
        <v>27.6</v>
      </c>
      <c r="F20614" s="12">
        <v>69</v>
      </c>
      <c r="G20614" s="13">
        <v>0.6</v>
      </c>
      <c r="H20614" s="10" t="s">
        <v>175</v>
      </c>
      <c r="I20614" s="10" t="s">
        <v>31719</v>
      </c>
    </row>
    <row r="20615" spans="1:9" x14ac:dyDescent="0.25">
      <c r="A20615" s="7" t="s">
        <v>9</v>
      </c>
      <c r="B20615" s="14">
        <v>42835</v>
      </c>
      <c r="C20615" s="18" t="s">
        <v>19451</v>
      </c>
      <c r="D20615" s="7" t="s">
        <v>18501</v>
      </c>
      <c r="E20615" s="15">
        <v>11.205</v>
      </c>
      <c r="F20615" s="16">
        <v>24.9</v>
      </c>
      <c r="G20615" s="17">
        <v>0.55000000000000004</v>
      </c>
      <c r="H20615" s="7" t="s">
        <v>904</v>
      </c>
      <c r="I20615" s="7" t="s">
        <v>19452</v>
      </c>
    </row>
    <row r="20616" spans="1:9" x14ac:dyDescent="0.25">
      <c r="A20616" s="10" t="s">
        <v>9</v>
      </c>
      <c r="B20616" s="8">
        <v>41775</v>
      </c>
      <c r="C20616" s="18" t="s">
        <v>31720</v>
      </c>
      <c r="D20616" s="10" t="s">
        <v>18621</v>
      </c>
      <c r="E20616" s="11">
        <v>11.205</v>
      </c>
      <c r="F20616" s="12">
        <v>24.9</v>
      </c>
      <c r="G20616" s="13">
        <v>0.55000000000000004</v>
      </c>
      <c r="H20616" s="10" t="s">
        <v>904</v>
      </c>
      <c r="I20616" s="10" t="s">
        <v>12638</v>
      </c>
    </row>
    <row r="20617" spans="1:9" x14ac:dyDescent="0.25">
      <c r="A20617" s="7" t="s">
        <v>9</v>
      </c>
      <c r="B20617" s="14">
        <v>41775</v>
      </c>
      <c r="C20617" s="18" t="s">
        <v>31721</v>
      </c>
      <c r="D20617" s="7" t="s">
        <v>4943</v>
      </c>
      <c r="E20617" s="15">
        <v>11.205</v>
      </c>
      <c r="F20617" s="16">
        <v>24.9</v>
      </c>
      <c r="G20617" s="17">
        <v>0.55000000000000004</v>
      </c>
      <c r="H20617" s="7" t="s">
        <v>904</v>
      </c>
      <c r="I20617" s="7" t="s">
        <v>31268</v>
      </c>
    </row>
    <row r="20618" spans="1:9" x14ac:dyDescent="0.25">
      <c r="A20618" s="10" t="s">
        <v>9</v>
      </c>
      <c r="B20618" s="8">
        <v>42835</v>
      </c>
      <c r="C20618" s="18" t="s">
        <v>18624</v>
      </c>
      <c r="D20618" s="10" t="s">
        <v>18501</v>
      </c>
      <c r="E20618" s="11">
        <v>11.205</v>
      </c>
      <c r="F20618" s="12">
        <v>24.9</v>
      </c>
      <c r="G20618" s="13">
        <v>0.55000000000000004</v>
      </c>
      <c r="H20618" s="10" t="s">
        <v>904</v>
      </c>
      <c r="I20618" s="10" t="s">
        <v>12868</v>
      </c>
    </row>
    <row r="20619" spans="1:9" x14ac:dyDescent="0.25">
      <c r="A20619" s="7" t="s">
        <v>9</v>
      </c>
      <c r="B20619" s="14">
        <v>41900</v>
      </c>
      <c r="C20619" s="18" t="s">
        <v>6163</v>
      </c>
      <c r="D20619" s="7" t="s">
        <v>6164</v>
      </c>
      <c r="E20619" s="15">
        <v>17.954999999999998</v>
      </c>
      <c r="F20619" s="16">
        <v>39.9</v>
      </c>
      <c r="G20619" s="17">
        <v>0.55000000000000004</v>
      </c>
      <c r="H20619" s="7" t="s">
        <v>175</v>
      </c>
      <c r="I20619" s="7" t="s">
        <v>6165</v>
      </c>
    </row>
    <row r="20620" spans="1:9" x14ac:dyDescent="0.25">
      <c r="A20620" s="10" t="s">
        <v>9</v>
      </c>
      <c r="B20620" s="8">
        <v>40476</v>
      </c>
      <c r="C20620" s="18" t="s">
        <v>12716</v>
      </c>
      <c r="D20620" s="10" t="s">
        <v>12717</v>
      </c>
      <c r="E20620" s="11">
        <v>27.6</v>
      </c>
      <c r="F20620" s="12">
        <v>69</v>
      </c>
      <c r="G20620" s="13">
        <v>0.6</v>
      </c>
      <c r="H20620" s="10" t="s">
        <v>175</v>
      </c>
      <c r="I20620" s="10" t="s">
        <v>12193</v>
      </c>
    </row>
    <row r="20621" spans="1:9" x14ac:dyDescent="0.25">
      <c r="A20621" s="7" t="s">
        <v>9</v>
      </c>
      <c r="B20621" s="14">
        <v>41775</v>
      </c>
      <c r="C20621" s="18" t="s">
        <v>31722</v>
      </c>
      <c r="D20621" s="7" t="s">
        <v>4955</v>
      </c>
      <c r="E20621" s="15">
        <v>11.205</v>
      </c>
      <c r="F20621" s="16">
        <v>24.9</v>
      </c>
      <c r="G20621" s="17">
        <v>0.55000000000000004</v>
      </c>
      <c r="H20621" s="7" t="s">
        <v>904</v>
      </c>
      <c r="I20621" s="7" t="s">
        <v>13052</v>
      </c>
    </row>
    <row r="20622" spans="1:9" x14ac:dyDescent="0.25">
      <c r="A20622" s="10" t="s">
        <v>9</v>
      </c>
      <c r="B20622" s="8">
        <v>39983</v>
      </c>
      <c r="C20622" s="18" t="s">
        <v>31723</v>
      </c>
      <c r="D20622" s="10" t="s">
        <v>2456</v>
      </c>
      <c r="E20622" s="11">
        <v>38.799999999999997</v>
      </c>
      <c r="F20622" s="12">
        <v>97</v>
      </c>
      <c r="G20622" s="13">
        <v>0.6</v>
      </c>
      <c r="H20622" s="10" t="s">
        <v>175</v>
      </c>
      <c r="I20622" s="10" t="s">
        <v>31724</v>
      </c>
    </row>
    <row r="20623" spans="1:9" x14ac:dyDescent="0.25">
      <c r="A20623" s="7" t="s">
        <v>9</v>
      </c>
      <c r="B20623" s="14">
        <v>41789</v>
      </c>
      <c r="C20623" s="18" t="s">
        <v>31725</v>
      </c>
      <c r="D20623" s="7" t="s">
        <v>31726</v>
      </c>
      <c r="E20623" s="15">
        <v>44.55</v>
      </c>
      <c r="F20623" s="16">
        <v>99</v>
      </c>
      <c r="G20623" s="17">
        <v>0.55000000000000004</v>
      </c>
      <c r="H20623" s="7" t="s">
        <v>175</v>
      </c>
      <c r="I20623" s="7" t="s">
        <v>31727</v>
      </c>
    </row>
    <row r="20624" spans="1:9" x14ac:dyDescent="0.25">
      <c r="A20624" s="10" t="s">
        <v>9</v>
      </c>
      <c r="B20624" s="8">
        <v>41708</v>
      </c>
      <c r="C20624" s="18" t="s">
        <v>31728</v>
      </c>
      <c r="D20624" s="10" t="s">
        <v>8325</v>
      </c>
      <c r="E20624" s="11">
        <v>22.05</v>
      </c>
      <c r="F20624" s="12">
        <v>49</v>
      </c>
      <c r="G20624" s="13">
        <v>0.55000000000000004</v>
      </c>
      <c r="H20624" s="10" t="s">
        <v>175</v>
      </c>
      <c r="I20624" s="10" t="s">
        <v>31729</v>
      </c>
    </row>
    <row r="20625" spans="1:9" x14ac:dyDescent="0.25">
      <c r="A20625" s="7" t="s">
        <v>9</v>
      </c>
      <c r="B20625" s="14">
        <v>40255</v>
      </c>
      <c r="C20625" s="18" t="s">
        <v>31730</v>
      </c>
      <c r="D20625" s="7" t="s">
        <v>31731</v>
      </c>
      <c r="E20625" s="15">
        <v>15.6</v>
      </c>
      <c r="F20625" s="16">
        <v>39</v>
      </c>
      <c r="G20625" s="17">
        <v>0.6</v>
      </c>
      <c r="H20625" s="7" t="s">
        <v>175</v>
      </c>
      <c r="I20625" s="7" t="s">
        <v>31732</v>
      </c>
    </row>
    <row r="20626" spans="1:9" x14ac:dyDescent="0.25">
      <c r="A20626" s="10" t="s">
        <v>9</v>
      </c>
      <c r="B20626" s="8">
        <v>41467</v>
      </c>
      <c r="C20626" s="18" t="s">
        <v>31733</v>
      </c>
      <c r="D20626" s="10" t="s">
        <v>961</v>
      </c>
      <c r="E20626" s="11">
        <v>19.600000000000001</v>
      </c>
      <c r="F20626" s="12">
        <v>49</v>
      </c>
      <c r="G20626" s="13">
        <v>0.6</v>
      </c>
      <c r="H20626" s="10" t="s">
        <v>175</v>
      </c>
      <c r="I20626" s="10" t="s">
        <v>2017</v>
      </c>
    </row>
    <row r="20627" spans="1:9" x14ac:dyDescent="0.25">
      <c r="A20627" s="7" t="s">
        <v>9</v>
      </c>
      <c r="B20627" s="14">
        <v>43217</v>
      </c>
      <c r="C20627" s="18" t="s">
        <v>10033</v>
      </c>
      <c r="D20627" s="7" t="s">
        <v>10034</v>
      </c>
      <c r="E20627" s="15">
        <v>13.45</v>
      </c>
      <c r="F20627" s="16">
        <v>26.9</v>
      </c>
      <c r="G20627" s="17">
        <v>0.5</v>
      </c>
      <c r="H20627" s="7" t="s">
        <v>904</v>
      </c>
      <c r="I20627" s="7" t="s">
        <v>8276</v>
      </c>
    </row>
    <row r="20628" spans="1:9" x14ac:dyDescent="0.25">
      <c r="A20628" s="10" t="s">
        <v>9</v>
      </c>
      <c r="B20628" s="8">
        <v>41228</v>
      </c>
      <c r="C20628" s="18" t="s">
        <v>31734</v>
      </c>
      <c r="D20628" s="10" t="s">
        <v>10034</v>
      </c>
      <c r="E20628" s="11">
        <v>10.76</v>
      </c>
      <c r="F20628" s="12">
        <v>26.9</v>
      </c>
      <c r="G20628" s="13">
        <v>0.6</v>
      </c>
      <c r="H20628" s="10" t="s">
        <v>904</v>
      </c>
      <c r="I20628" s="10" t="s">
        <v>8276</v>
      </c>
    </row>
    <row r="20629" spans="1:9" x14ac:dyDescent="0.25">
      <c r="A20629" s="7" t="s">
        <v>9</v>
      </c>
      <c r="B20629" s="14">
        <v>40891</v>
      </c>
      <c r="C20629" s="18" t="s">
        <v>31735</v>
      </c>
      <c r="D20629" s="7" t="s">
        <v>31736</v>
      </c>
      <c r="E20629" s="15">
        <v>35.6</v>
      </c>
      <c r="F20629" s="16">
        <v>89</v>
      </c>
      <c r="G20629" s="17">
        <v>0.6</v>
      </c>
      <c r="H20629" s="7" t="s">
        <v>175</v>
      </c>
      <c r="I20629" s="7" t="s">
        <v>18495</v>
      </c>
    </row>
    <row r="20630" spans="1:9" x14ac:dyDescent="0.25">
      <c r="A20630" s="10" t="s">
        <v>9</v>
      </c>
      <c r="B20630" s="8">
        <v>42110</v>
      </c>
      <c r="C20630" s="18" t="s">
        <v>31737</v>
      </c>
      <c r="D20630" s="10" t="s">
        <v>6229</v>
      </c>
      <c r="E20630" s="11">
        <v>11.205</v>
      </c>
      <c r="F20630" s="12">
        <v>24.9</v>
      </c>
      <c r="G20630" s="13">
        <v>0.55000000000000004</v>
      </c>
      <c r="H20630" s="10" t="s">
        <v>904</v>
      </c>
      <c r="I20630" s="10" t="s">
        <v>18170</v>
      </c>
    </row>
    <row r="20631" spans="1:9" x14ac:dyDescent="0.25">
      <c r="A20631" s="7" t="s">
        <v>9</v>
      </c>
      <c r="B20631" s="14">
        <v>42454</v>
      </c>
      <c r="C20631" s="18" t="s">
        <v>31738</v>
      </c>
      <c r="D20631" s="7" t="s">
        <v>31739</v>
      </c>
      <c r="E20631" s="15">
        <v>20.204999999999998</v>
      </c>
      <c r="F20631" s="16">
        <v>44.9</v>
      </c>
      <c r="G20631" s="17">
        <v>0.55000000000000004</v>
      </c>
      <c r="H20631" s="7" t="s">
        <v>175</v>
      </c>
      <c r="I20631" s="7" t="s">
        <v>532</v>
      </c>
    </row>
    <row r="20632" spans="1:9" x14ac:dyDescent="0.25">
      <c r="A20632" s="10" t="s">
        <v>9</v>
      </c>
      <c r="B20632" s="8">
        <v>41793</v>
      </c>
      <c r="C20632" s="18" t="s">
        <v>31740</v>
      </c>
      <c r="D20632" s="10" t="s">
        <v>10017</v>
      </c>
      <c r="E20632" s="11">
        <v>17.954999999999998</v>
      </c>
      <c r="F20632" s="12">
        <v>39.9</v>
      </c>
      <c r="G20632" s="13">
        <v>0.55000000000000004</v>
      </c>
      <c r="H20632" s="10" t="s">
        <v>904</v>
      </c>
      <c r="I20632" s="10" t="s">
        <v>31741</v>
      </c>
    </row>
    <row r="20633" spans="1:9" x14ac:dyDescent="0.25">
      <c r="A20633" s="7" t="s">
        <v>9</v>
      </c>
      <c r="B20633" s="14">
        <v>42478</v>
      </c>
      <c r="C20633" s="18" t="s">
        <v>10027</v>
      </c>
      <c r="D20633" s="7" t="s">
        <v>10028</v>
      </c>
      <c r="E20633" s="15">
        <v>11.205</v>
      </c>
      <c r="F20633" s="16">
        <v>24.9</v>
      </c>
      <c r="G20633" s="17">
        <v>0.55000000000000004</v>
      </c>
      <c r="H20633" s="7" t="s">
        <v>904</v>
      </c>
      <c r="I20633" s="7" t="s">
        <v>4476</v>
      </c>
    </row>
    <row r="20634" spans="1:9" x14ac:dyDescent="0.25">
      <c r="A20634" s="10" t="s">
        <v>9</v>
      </c>
      <c r="B20634" s="8">
        <v>41793</v>
      </c>
      <c r="C20634" s="18" t="s">
        <v>31742</v>
      </c>
      <c r="D20634" s="10" t="s">
        <v>10052</v>
      </c>
      <c r="E20634" s="11">
        <v>20.204999999999998</v>
      </c>
      <c r="F20634" s="12">
        <v>44.9</v>
      </c>
      <c r="G20634" s="13">
        <v>0.55000000000000004</v>
      </c>
      <c r="H20634" s="10" t="s">
        <v>904</v>
      </c>
      <c r="I20634" s="10" t="s">
        <v>19445</v>
      </c>
    </row>
    <row r="20635" spans="1:9" x14ac:dyDescent="0.25">
      <c r="A20635" s="7" t="s">
        <v>9</v>
      </c>
      <c r="B20635" s="14">
        <v>41757</v>
      </c>
      <c r="C20635" s="18" t="s">
        <v>8280</v>
      </c>
      <c r="D20635" s="7" t="s">
        <v>8281</v>
      </c>
      <c r="E20635" s="15">
        <v>17.954999999999998</v>
      </c>
      <c r="F20635" s="16">
        <v>39.9</v>
      </c>
      <c r="G20635" s="17">
        <v>0.55000000000000004</v>
      </c>
      <c r="H20635" s="7" t="s">
        <v>175</v>
      </c>
      <c r="I20635" s="7" t="s">
        <v>8282</v>
      </c>
    </row>
    <row r="20636" spans="1:9" x14ac:dyDescent="0.25">
      <c r="A20636" s="10" t="s">
        <v>9</v>
      </c>
      <c r="B20636" s="8">
        <v>40469</v>
      </c>
      <c r="C20636" s="18" t="s">
        <v>31743</v>
      </c>
      <c r="D20636" s="10" t="s">
        <v>31744</v>
      </c>
      <c r="E20636" s="11">
        <v>21.956</v>
      </c>
      <c r="F20636" s="12">
        <v>54.89</v>
      </c>
      <c r="G20636" s="13">
        <v>0.59999999999999987</v>
      </c>
      <c r="H20636" s="10" t="s">
        <v>175</v>
      </c>
      <c r="I20636" s="10" t="s">
        <v>1321</v>
      </c>
    </row>
    <row r="20637" spans="1:9" x14ac:dyDescent="0.25">
      <c r="A20637" s="7" t="s">
        <v>9</v>
      </c>
      <c r="B20637" s="14">
        <v>41257</v>
      </c>
      <c r="C20637" s="18" t="s">
        <v>8286</v>
      </c>
      <c r="D20637" s="7" t="s">
        <v>8287</v>
      </c>
      <c r="E20637" s="15">
        <v>27.6</v>
      </c>
      <c r="F20637" s="16">
        <v>69</v>
      </c>
      <c r="G20637" s="17">
        <v>0.6</v>
      </c>
      <c r="H20637" s="7" t="s">
        <v>175</v>
      </c>
      <c r="I20637" s="7" t="s">
        <v>1057</v>
      </c>
    </row>
    <row r="20638" spans="1:9" x14ac:dyDescent="0.25">
      <c r="A20638" s="10" t="s">
        <v>9</v>
      </c>
      <c r="B20638" s="8">
        <v>42478</v>
      </c>
      <c r="C20638" s="18" t="s">
        <v>31745</v>
      </c>
      <c r="D20638" s="10" t="s">
        <v>6134</v>
      </c>
      <c r="E20638" s="11">
        <v>11.205</v>
      </c>
      <c r="F20638" s="12">
        <v>24.9</v>
      </c>
      <c r="G20638" s="13">
        <v>0.55000000000000004</v>
      </c>
      <c r="H20638" s="10" t="s">
        <v>904</v>
      </c>
      <c r="I20638" s="10" t="s">
        <v>4956</v>
      </c>
    </row>
    <row r="20639" spans="1:9" x14ac:dyDescent="0.25">
      <c r="A20639" s="7" t="s">
        <v>9</v>
      </c>
      <c r="B20639" s="14">
        <v>41746</v>
      </c>
      <c r="C20639" s="18" t="s">
        <v>12877</v>
      </c>
      <c r="D20639" s="7" t="s">
        <v>10073</v>
      </c>
      <c r="E20639" s="15">
        <v>14.805</v>
      </c>
      <c r="F20639" s="16">
        <v>32.9</v>
      </c>
      <c r="G20639" s="17">
        <v>0.55000000000000004</v>
      </c>
      <c r="H20639" s="7" t="s">
        <v>904</v>
      </c>
      <c r="I20639" s="7" t="s">
        <v>12878</v>
      </c>
    </row>
    <row r="20640" spans="1:9" x14ac:dyDescent="0.25">
      <c r="A20640" s="10" t="s">
        <v>9</v>
      </c>
      <c r="B20640" s="8">
        <v>40315</v>
      </c>
      <c r="C20640" s="18" t="s">
        <v>31746</v>
      </c>
      <c r="D20640" s="10" t="s">
        <v>31747</v>
      </c>
      <c r="E20640" s="11">
        <v>25.956</v>
      </c>
      <c r="F20640" s="12">
        <v>64.89</v>
      </c>
      <c r="G20640" s="13">
        <v>0.6</v>
      </c>
      <c r="H20640" s="10" t="s">
        <v>904</v>
      </c>
      <c r="I20640" s="10" t="s">
        <v>8022</v>
      </c>
    </row>
    <row r="20641" spans="1:9" hidden="1" x14ac:dyDescent="0.25">
      <c r="A20641" s="7" t="s">
        <v>172</v>
      </c>
      <c r="B20641" s="14">
        <v>41057</v>
      </c>
      <c r="C20641" s="18" t="s">
        <v>18664</v>
      </c>
      <c r="D20641" s="7" t="s">
        <v>18665</v>
      </c>
      <c r="E20641" s="15">
        <v>16.184999999999999</v>
      </c>
      <c r="F20641" s="16">
        <v>24.9</v>
      </c>
      <c r="G20641" s="17">
        <v>0.35</v>
      </c>
      <c r="H20641" s="7" t="s">
        <v>175</v>
      </c>
      <c r="I20641" s="7" t="s">
        <v>18666</v>
      </c>
    </row>
    <row r="20642" spans="1:9" x14ac:dyDescent="0.25">
      <c r="A20642" s="10" t="s">
        <v>9</v>
      </c>
      <c r="B20642" s="8">
        <v>42853</v>
      </c>
      <c r="C20642" s="18" t="s">
        <v>31748</v>
      </c>
      <c r="D20642" s="10" t="s">
        <v>9684</v>
      </c>
      <c r="E20642" s="11">
        <v>11.205</v>
      </c>
      <c r="F20642" s="12">
        <v>24.9</v>
      </c>
      <c r="G20642" s="13">
        <v>0.55000000000000004</v>
      </c>
      <c r="H20642" s="10" t="s">
        <v>904</v>
      </c>
      <c r="I20642" s="10" t="s">
        <v>9685</v>
      </c>
    </row>
    <row r="20643" spans="1:9" x14ac:dyDescent="0.25">
      <c r="A20643" s="7" t="s">
        <v>9</v>
      </c>
      <c r="B20643" s="14">
        <v>41382</v>
      </c>
      <c r="C20643" s="18" t="s">
        <v>31749</v>
      </c>
      <c r="D20643" s="7" t="s">
        <v>10073</v>
      </c>
      <c r="E20643" s="15">
        <v>10.76</v>
      </c>
      <c r="F20643" s="16">
        <v>26.9</v>
      </c>
      <c r="G20643" s="17">
        <v>0.6</v>
      </c>
      <c r="H20643" s="7" t="s">
        <v>904</v>
      </c>
      <c r="I20643" s="7" t="s">
        <v>12878</v>
      </c>
    </row>
    <row r="20644" spans="1:9" x14ac:dyDescent="0.25">
      <c r="A20644" s="10" t="s">
        <v>9</v>
      </c>
      <c r="B20644" s="8">
        <v>42425</v>
      </c>
      <c r="C20644" s="18" t="s">
        <v>31750</v>
      </c>
      <c r="D20644" s="10" t="s">
        <v>31691</v>
      </c>
      <c r="E20644" s="11">
        <v>43.467165000000001</v>
      </c>
      <c r="F20644" s="12">
        <v>69</v>
      </c>
      <c r="G20644" s="13">
        <v>0.37004108695652171</v>
      </c>
      <c r="H20644" s="10" t="s">
        <v>598</v>
      </c>
      <c r="I20644" s="10" t="s">
        <v>1656</v>
      </c>
    </row>
    <row r="20645" spans="1:9" x14ac:dyDescent="0.25">
      <c r="A20645" s="7" t="s">
        <v>9</v>
      </c>
      <c r="B20645" s="14">
        <v>38818</v>
      </c>
      <c r="C20645" s="18" t="s">
        <v>31751</v>
      </c>
      <c r="D20645" s="7" t="s">
        <v>762</v>
      </c>
      <c r="E20645" s="15">
        <v>19.600000000000001</v>
      </c>
      <c r="F20645" s="16">
        <v>49</v>
      </c>
      <c r="G20645" s="17">
        <v>0.6</v>
      </c>
      <c r="H20645" s="7" t="s">
        <v>175</v>
      </c>
      <c r="I20645" s="7" t="s">
        <v>12505</v>
      </c>
    </row>
    <row r="20646" spans="1:9" x14ac:dyDescent="0.25">
      <c r="A20646" s="10" t="s">
        <v>9</v>
      </c>
      <c r="B20646" s="8">
        <v>41204</v>
      </c>
      <c r="C20646" s="18" t="s">
        <v>31752</v>
      </c>
      <c r="D20646" s="10" t="s">
        <v>31753</v>
      </c>
      <c r="E20646" s="11">
        <v>27.6</v>
      </c>
      <c r="F20646" s="12">
        <v>69</v>
      </c>
      <c r="G20646" s="13">
        <v>0.6</v>
      </c>
      <c r="H20646" s="10" t="s">
        <v>175</v>
      </c>
      <c r="I20646" s="10" t="s">
        <v>18632</v>
      </c>
    </row>
    <row r="20647" spans="1:9" x14ac:dyDescent="0.25">
      <c r="A20647" s="7" t="s">
        <v>9</v>
      </c>
      <c r="B20647" s="14">
        <v>40753</v>
      </c>
      <c r="C20647" s="18" t="s">
        <v>31754</v>
      </c>
      <c r="D20647" s="7" t="s">
        <v>19431</v>
      </c>
      <c r="E20647" s="15">
        <v>11.96</v>
      </c>
      <c r="F20647" s="16">
        <v>29.9</v>
      </c>
      <c r="G20647" s="17">
        <v>0.6</v>
      </c>
      <c r="H20647" s="7" t="s">
        <v>904</v>
      </c>
      <c r="I20647" s="7" t="s">
        <v>11624</v>
      </c>
    </row>
    <row r="20648" spans="1:9" x14ac:dyDescent="0.25">
      <c r="A20648" s="10" t="s">
        <v>9</v>
      </c>
      <c r="B20648" s="8">
        <v>40921</v>
      </c>
      <c r="C20648" s="18" t="s">
        <v>31661</v>
      </c>
      <c r="D20648" s="10" t="s">
        <v>31662</v>
      </c>
      <c r="E20648" s="11">
        <v>23.6</v>
      </c>
      <c r="F20648" s="12">
        <v>59</v>
      </c>
      <c r="G20648" s="13">
        <v>0.6</v>
      </c>
      <c r="H20648" s="10" t="s">
        <v>175</v>
      </c>
      <c r="I20648" s="10" t="s">
        <v>12505</v>
      </c>
    </row>
    <row r="20649" spans="1:9" x14ac:dyDescent="0.25">
      <c r="A20649" s="7" t="s">
        <v>9</v>
      </c>
      <c r="B20649" s="14">
        <v>40378</v>
      </c>
      <c r="C20649" s="18" t="s">
        <v>31755</v>
      </c>
      <c r="D20649" s="7" t="s">
        <v>31756</v>
      </c>
      <c r="E20649" s="15">
        <v>23.6</v>
      </c>
      <c r="F20649" s="16">
        <v>59</v>
      </c>
      <c r="G20649" s="17">
        <v>0.6</v>
      </c>
      <c r="H20649" s="7" t="s">
        <v>175</v>
      </c>
      <c r="I20649" s="7" t="s">
        <v>18422</v>
      </c>
    </row>
    <row r="20650" spans="1:9" x14ac:dyDescent="0.25">
      <c r="A20650" s="10" t="s">
        <v>9</v>
      </c>
      <c r="B20650" s="8">
        <v>39485</v>
      </c>
      <c r="C20650" s="18" t="s">
        <v>31757</v>
      </c>
      <c r="D20650" s="10" t="s">
        <v>31570</v>
      </c>
      <c r="E20650" s="11">
        <v>27.6</v>
      </c>
      <c r="F20650" s="12">
        <v>69</v>
      </c>
      <c r="G20650" s="13">
        <v>0.6</v>
      </c>
      <c r="H20650" s="10" t="s">
        <v>175</v>
      </c>
      <c r="I20650" s="10" t="s">
        <v>1659</v>
      </c>
    </row>
    <row r="20651" spans="1:9" x14ac:dyDescent="0.25">
      <c r="A20651" s="7" t="s">
        <v>9</v>
      </c>
      <c r="B20651" s="14">
        <v>43217</v>
      </c>
      <c r="C20651" s="18" t="s">
        <v>31758</v>
      </c>
      <c r="D20651" s="7" t="s">
        <v>903</v>
      </c>
      <c r="E20651" s="15">
        <v>13.45</v>
      </c>
      <c r="F20651" s="16">
        <v>26.9</v>
      </c>
      <c r="G20651" s="17">
        <v>0.5</v>
      </c>
      <c r="H20651" s="7" t="s">
        <v>904</v>
      </c>
      <c r="I20651" s="7" t="s">
        <v>12114</v>
      </c>
    </row>
    <row r="20652" spans="1:9" x14ac:dyDescent="0.25">
      <c r="A20652" s="10" t="s">
        <v>9</v>
      </c>
      <c r="B20652" s="8">
        <v>42480</v>
      </c>
      <c r="C20652" s="18" t="s">
        <v>8274</v>
      </c>
      <c r="D20652" s="10" t="s">
        <v>8275</v>
      </c>
      <c r="E20652" s="11">
        <v>11.205</v>
      </c>
      <c r="F20652" s="12">
        <v>24.9</v>
      </c>
      <c r="G20652" s="13">
        <v>0.55000000000000004</v>
      </c>
      <c r="H20652" s="10" t="s">
        <v>904</v>
      </c>
      <c r="I20652" s="10" t="s">
        <v>8276</v>
      </c>
    </row>
    <row r="20653" spans="1:9" x14ac:dyDescent="0.25">
      <c r="A20653" s="7" t="s">
        <v>9</v>
      </c>
      <c r="B20653" s="14">
        <v>42571</v>
      </c>
      <c r="C20653" s="18" t="s">
        <v>31759</v>
      </c>
      <c r="D20653" s="7" t="s">
        <v>31760</v>
      </c>
      <c r="E20653" s="15">
        <v>30.872205000000012</v>
      </c>
      <c r="F20653" s="16">
        <v>49</v>
      </c>
      <c r="G20653" s="17">
        <v>0.36995499999999981</v>
      </c>
      <c r="H20653" s="7" t="s">
        <v>598</v>
      </c>
      <c r="I20653" s="7" t="s">
        <v>31447</v>
      </c>
    </row>
    <row r="20654" spans="1:9" x14ac:dyDescent="0.25">
      <c r="A20654" s="10" t="s">
        <v>9</v>
      </c>
      <c r="B20654" s="8">
        <v>40469</v>
      </c>
      <c r="C20654" s="18" t="s">
        <v>31761</v>
      </c>
      <c r="D20654" s="10" t="s">
        <v>31762</v>
      </c>
      <c r="E20654" s="11">
        <v>19.600000000000001</v>
      </c>
      <c r="F20654" s="12">
        <v>49</v>
      </c>
      <c r="G20654" s="13">
        <v>0.6</v>
      </c>
      <c r="H20654" s="10" t="s">
        <v>175</v>
      </c>
      <c r="I20654" s="10" t="s">
        <v>31763</v>
      </c>
    </row>
    <row r="20655" spans="1:9" x14ac:dyDescent="0.25">
      <c r="A20655" s="7" t="s">
        <v>9</v>
      </c>
      <c r="B20655" s="14">
        <v>43055</v>
      </c>
      <c r="C20655" s="18" t="s">
        <v>12865</v>
      </c>
      <c r="D20655" s="7" t="s">
        <v>8302</v>
      </c>
      <c r="E20655" s="15">
        <v>19.8</v>
      </c>
      <c r="F20655" s="16">
        <v>44</v>
      </c>
      <c r="G20655" s="17">
        <v>0.55000000000000004</v>
      </c>
      <c r="H20655" s="7" t="s">
        <v>904</v>
      </c>
      <c r="I20655" s="7" t="s">
        <v>8313</v>
      </c>
    </row>
    <row r="20656" spans="1:9" hidden="1" x14ac:dyDescent="0.25">
      <c r="A20656" s="10" t="s">
        <v>12927</v>
      </c>
      <c r="B20656" s="8">
        <v>40764</v>
      </c>
      <c r="C20656" s="18" t="s">
        <v>31764</v>
      </c>
      <c r="D20656" s="10" t="s">
        <v>638</v>
      </c>
      <c r="E20656" s="11">
        <v>16.184999999999999</v>
      </c>
      <c r="F20656" s="12">
        <v>24.9</v>
      </c>
      <c r="G20656" s="13">
        <v>0.35</v>
      </c>
      <c r="H20656" s="10" t="s">
        <v>209</v>
      </c>
      <c r="I20656" s="10" t="s">
        <v>728</v>
      </c>
    </row>
    <row r="20657" spans="1:9" x14ac:dyDescent="0.25">
      <c r="A20657" s="7" t="s">
        <v>9</v>
      </c>
      <c r="B20657" s="14">
        <v>41621</v>
      </c>
      <c r="C20657" s="18" t="s">
        <v>31765</v>
      </c>
      <c r="D20657" s="7" t="s">
        <v>920</v>
      </c>
      <c r="E20657" s="15">
        <v>35.6</v>
      </c>
      <c r="F20657" s="16">
        <v>89</v>
      </c>
      <c r="G20657" s="17">
        <v>0.6</v>
      </c>
      <c r="H20657" s="7" t="s">
        <v>175</v>
      </c>
      <c r="I20657" s="7" t="s">
        <v>31766</v>
      </c>
    </row>
    <row r="20658" spans="1:9" x14ac:dyDescent="0.25">
      <c r="A20658" s="10" t="s">
        <v>9</v>
      </c>
      <c r="B20658" s="8">
        <v>42509</v>
      </c>
      <c r="C20658" s="18" t="s">
        <v>18579</v>
      </c>
      <c r="D20658" s="10" t="s">
        <v>18580</v>
      </c>
      <c r="E20658" s="11">
        <v>11.205</v>
      </c>
      <c r="F20658" s="12">
        <v>24.9</v>
      </c>
      <c r="G20658" s="13">
        <v>0.55000000000000004</v>
      </c>
      <c r="H20658" s="10" t="s">
        <v>904</v>
      </c>
      <c r="I20658" s="10" t="s">
        <v>8022</v>
      </c>
    </row>
    <row r="20659" spans="1:9" x14ac:dyDescent="0.25">
      <c r="A20659" s="7" t="s">
        <v>9</v>
      </c>
      <c r="B20659" s="14">
        <v>39637</v>
      </c>
      <c r="C20659" s="18" t="s">
        <v>31767</v>
      </c>
      <c r="D20659" s="7" t="s">
        <v>552</v>
      </c>
      <c r="E20659" s="15">
        <v>27.6</v>
      </c>
      <c r="F20659" s="16">
        <v>69</v>
      </c>
      <c r="G20659" s="17">
        <v>0.6</v>
      </c>
      <c r="H20659" s="7" t="s">
        <v>175</v>
      </c>
      <c r="I20659" s="7" t="s">
        <v>4941</v>
      </c>
    </row>
    <row r="20660" spans="1:9" x14ac:dyDescent="0.25">
      <c r="A20660" s="10" t="s">
        <v>9</v>
      </c>
      <c r="B20660" s="8">
        <v>41102</v>
      </c>
      <c r="C20660" s="18" t="s">
        <v>31768</v>
      </c>
      <c r="D20660" s="10" t="s">
        <v>12954</v>
      </c>
      <c r="E20660" s="11">
        <v>13.96</v>
      </c>
      <c r="F20660" s="12">
        <v>34.9</v>
      </c>
      <c r="G20660" s="13">
        <v>0.6</v>
      </c>
      <c r="H20660" s="10" t="s">
        <v>175</v>
      </c>
      <c r="I20660" s="10" t="s">
        <v>7088</v>
      </c>
    </row>
    <row r="20661" spans="1:9" x14ac:dyDescent="0.25">
      <c r="A20661" s="7" t="s">
        <v>9</v>
      </c>
      <c r="B20661" s="14">
        <v>40210</v>
      </c>
      <c r="C20661" s="18" t="s">
        <v>31769</v>
      </c>
      <c r="D20661" s="7" t="s">
        <v>31498</v>
      </c>
      <c r="E20661" s="15">
        <v>43.6</v>
      </c>
      <c r="F20661" s="16">
        <v>109</v>
      </c>
      <c r="G20661" s="17">
        <v>0.6</v>
      </c>
      <c r="H20661" s="7" t="s">
        <v>175</v>
      </c>
      <c r="I20661" s="7" t="s">
        <v>12755</v>
      </c>
    </row>
    <row r="20662" spans="1:9" x14ac:dyDescent="0.25">
      <c r="A20662" s="10" t="s">
        <v>9</v>
      </c>
      <c r="B20662" s="8">
        <v>40322</v>
      </c>
      <c r="C20662" s="18" t="s">
        <v>31770</v>
      </c>
      <c r="D20662" s="10" t="s">
        <v>2499</v>
      </c>
      <c r="E20662" s="11">
        <v>19.600000000000001</v>
      </c>
      <c r="F20662" s="12">
        <v>49</v>
      </c>
      <c r="G20662" s="13">
        <v>0.6</v>
      </c>
      <c r="H20662" s="10" t="s">
        <v>175</v>
      </c>
      <c r="I20662" s="10" t="s">
        <v>7107</v>
      </c>
    </row>
    <row r="20663" spans="1:9" x14ac:dyDescent="0.25">
      <c r="A20663" s="7" t="s">
        <v>9</v>
      </c>
      <c r="B20663" s="14">
        <v>42835</v>
      </c>
      <c r="C20663" s="18" t="s">
        <v>18646</v>
      </c>
      <c r="D20663" s="7" t="s">
        <v>8026</v>
      </c>
      <c r="E20663" s="15">
        <v>11.205</v>
      </c>
      <c r="F20663" s="16">
        <v>24.9</v>
      </c>
      <c r="G20663" s="17">
        <v>0.55000000000000004</v>
      </c>
      <c r="H20663" s="7" t="s">
        <v>904</v>
      </c>
      <c r="I20663" s="7" t="s">
        <v>5596</v>
      </c>
    </row>
    <row r="20664" spans="1:9" x14ac:dyDescent="0.25">
      <c r="A20664" s="10" t="s">
        <v>9</v>
      </c>
      <c r="B20664" s="8">
        <v>42191</v>
      </c>
      <c r="C20664" s="18" t="s">
        <v>31771</v>
      </c>
      <c r="D20664" s="10" t="s">
        <v>31283</v>
      </c>
      <c r="E20664" s="11">
        <v>18.270630000000001</v>
      </c>
      <c r="F20664" s="12">
        <v>29</v>
      </c>
      <c r="G20664" s="13">
        <v>0.36997827586206877</v>
      </c>
      <c r="H20664" s="10" t="s">
        <v>598</v>
      </c>
      <c r="I20664" s="10" t="s">
        <v>1122</v>
      </c>
    </row>
    <row r="20665" spans="1:9" hidden="1" x14ac:dyDescent="0.25">
      <c r="A20665" s="7" t="s">
        <v>172</v>
      </c>
      <c r="B20665" s="14">
        <v>42178</v>
      </c>
      <c r="C20665" s="18" t="s">
        <v>18551</v>
      </c>
      <c r="D20665" s="7" t="s">
        <v>18552</v>
      </c>
      <c r="E20665" s="15">
        <v>25.934999999999999</v>
      </c>
      <c r="F20665" s="16">
        <v>39.9</v>
      </c>
      <c r="G20665" s="17">
        <v>0.35</v>
      </c>
      <c r="H20665" s="7" t="s">
        <v>175</v>
      </c>
      <c r="I20665" s="7" t="s">
        <v>18553</v>
      </c>
    </row>
    <row r="20666" spans="1:9" x14ac:dyDescent="0.25">
      <c r="A20666" s="10" t="s">
        <v>9</v>
      </c>
      <c r="B20666" s="8">
        <v>40371</v>
      </c>
      <c r="C20666" s="18" t="s">
        <v>31772</v>
      </c>
      <c r="D20666" s="10" t="s">
        <v>1564</v>
      </c>
      <c r="E20666" s="11">
        <v>15.6</v>
      </c>
      <c r="F20666" s="12">
        <v>39</v>
      </c>
      <c r="G20666" s="13">
        <v>0.6</v>
      </c>
      <c r="H20666" s="10" t="s">
        <v>175</v>
      </c>
      <c r="I20666" s="10" t="s">
        <v>31773</v>
      </c>
    </row>
    <row r="20667" spans="1:9" x14ac:dyDescent="0.25">
      <c r="A20667" s="7" t="s">
        <v>9</v>
      </c>
      <c r="B20667" s="14">
        <v>41775</v>
      </c>
      <c r="C20667" s="18" t="s">
        <v>31774</v>
      </c>
      <c r="D20667" s="7" t="s">
        <v>12905</v>
      </c>
      <c r="E20667" s="15">
        <v>11.205</v>
      </c>
      <c r="F20667" s="16">
        <v>24.9</v>
      </c>
      <c r="G20667" s="17">
        <v>0.55000000000000004</v>
      </c>
      <c r="H20667" s="7" t="s">
        <v>904</v>
      </c>
      <c r="I20667" s="7" t="s">
        <v>31775</v>
      </c>
    </row>
    <row r="20668" spans="1:9" x14ac:dyDescent="0.25">
      <c r="A20668" s="10" t="s">
        <v>9</v>
      </c>
      <c r="B20668" s="8">
        <v>41775</v>
      </c>
      <c r="C20668" s="18" t="s">
        <v>31776</v>
      </c>
      <c r="D20668" s="10" t="s">
        <v>3157</v>
      </c>
      <c r="E20668" s="11">
        <v>11.205</v>
      </c>
      <c r="F20668" s="12">
        <v>24.9</v>
      </c>
      <c r="G20668" s="13">
        <v>0.55000000000000004</v>
      </c>
      <c r="H20668" s="10" t="s">
        <v>904</v>
      </c>
      <c r="I20668" s="10" t="s">
        <v>4944</v>
      </c>
    </row>
    <row r="20669" spans="1:9" x14ac:dyDescent="0.25">
      <c r="A20669" s="7" t="s">
        <v>9</v>
      </c>
      <c r="B20669" s="14">
        <v>39371</v>
      </c>
      <c r="C20669" s="18" t="s">
        <v>31777</v>
      </c>
      <c r="D20669" s="7" t="s">
        <v>31778</v>
      </c>
      <c r="E20669" s="15">
        <v>22.8</v>
      </c>
      <c r="F20669" s="16">
        <v>57</v>
      </c>
      <c r="G20669" s="17">
        <v>0.6</v>
      </c>
      <c r="H20669" s="7" t="s">
        <v>175</v>
      </c>
      <c r="I20669" s="7" t="s">
        <v>18389</v>
      </c>
    </row>
    <row r="20670" spans="1:9" x14ac:dyDescent="0.25">
      <c r="A20670" s="10" t="s">
        <v>9</v>
      </c>
      <c r="B20670" s="8">
        <v>39752</v>
      </c>
      <c r="C20670" s="18" t="s">
        <v>31779</v>
      </c>
      <c r="D20670" s="10" t="s">
        <v>31780</v>
      </c>
      <c r="E20670" s="11">
        <v>27.6</v>
      </c>
      <c r="F20670" s="12">
        <v>69</v>
      </c>
      <c r="G20670" s="13">
        <v>0.6</v>
      </c>
      <c r="H20670" s="10" t="s">
        <v>175</v>
      </c>
      <c r="I20670" s="10" t="s">
        <v>31781</v>
      </c>
    </row>
    <row r="20671" spans="1:9" x14ac:dyDescent="0.25">
      <c r="A20671" s="7" t="s">
        <v>9</v>
      </c>
      <c r="B20671" s="14">
        <v>42478</v>
      </c>
      <c r="C20671" s="18" t="s">
        <v>12856</v>
      </c>
      <c r="D20671" s="7" t="s">
        <v>10073</v>
      </c>
      <c r="E20671" s="15">
        <v>11.205</v>
      </c>
      <c r="F20671" s="16">
        <v>24.9</v>
      </c>
      <c r="G20671" s="17">
        <v>0.55000000000000004</v>
      </c>
      <c r="H20671" s="7" t="s">
        <v>904</v>
      </c>
      <c r="I20671" s="7" t="s">
        <v>8276</v>
      </c>
    </row>
    <row r="20672" spans="1:9" x14ac:dyDescent="0.25">
      <c r="A20672" s="10" t="s">
        <v>9</v>
      </c>
      <c r="B20672" s="8">
        <v>41382</v>
      </c>
      <c r="C20672" s="18" t="s">
        <v>10029</v>
      </c>
      <c r="D20672" s="10" t="s">
        <v>8377</v>
      </c>
      <c r="E20672" s="11">
        <v>11.96</v>
      </c>
      <c r="F20672" s="12">
        <v>29.9</v>
      </c>
      <c r="G20672" s="13">
        <v>0.6</v>
      </c>
      <c r="H20672" s="10" t="s">
        <v>904</v>
      </c>
      <c r="I20672" s="10" t="s">
        <v>10030</v>
      </c>
    </row>
    <row r="20673" spans="1:9" x14ac:dyDescent="0.25">
      <c r="A20673" s="7" t="s">
        <v>9</v>
      </c>
      <c r="B20673" s="14">
        <v>40522</v>
      </c>
      <c r="C20673" s="18" t="s">
        <v>31782</v>
      </c>
      <c r="D20673" s="7" t="s">
        <v>4371</v>
      </c>
      <c r="E20673" s="15">
        <v>9.16</v>
      </c>
      <c r="F20673" s="16">
        <v>22.9</v>
      </c>
      <c r="G20673" s="17">
        <v>0.6</v>
      </c>
      <c r="H20673" s="7" t="s">
        <v>175</v>
      </c>
      <c r="I20673" s="7" t="s">
        <v>18623</v>
      </c>
    </row>
    <row r="20674" spans="1:9" x14ac:dyDescent="0.25">
      <c r="A20674" s="10" t="s">
        <v>9</v>
      </c>
      <c r="B20674" s="8">
        <v>39897</v>
      </c>
      <c r="C20674" s="18" t="s">
        <v>31783</v>
      </c>
      <c r="D20674" s="10" t="s">
        <v>31784</v>
      </c>
      <c r="E20674" s="11">
        <v>15.6</v>
      </c>
      <c r="F20674" s="12">
        <v>39</v>
      </c>
      <c r="G20674" s="13">
        <v>0.6</v>
      </c>
      <c r="H20674" s="10" t="s">
        <v>175</v>
      </c>
      <c r="I20674" s="10" t="s">
        <v>31785</v>
      </c>
    </row>
    <row r="20675" spans="1:9" x14ac:dyDescent="0.25">
      <c r="A20675" s="7" t="s">
        <v>9</v>
      </c>
      <c r="B20675" s="14">
        <v>39303</v>
      </c>
      <c r="C20675" s="18" t="s">
        <v>31786</v>
      </c>
      <c r="D20675" s="7" t="s">
        <v>31787</v>
      </c>
      <c r="E20675" s="15">
        <v>22.8</v>
      </c>
      <c r="F20675" s="16">
        <v>57</v>
      </c>
      <c r="G20675" s="17">
        <v>0.6</v>
      </c>
      <c r="H20675" s="7" t="s">
        <v>175</v>
      </c>
      <c r="I20675" s="7" t="s">
        <v>18083</v>
      </c>
    </row>
    <row r="20676" spans="1:9" x14ac:dyDescent="0.25">
      <c r="A20676" s="10" t="s">
        <v>9</v>
      </c>
      <c r="B20676" s="8">
        <v>43203</v>
      </c>
      <c r="C20676" s="18" t="s">
        <v>18569</v>
      </c>
      <c r="D20676" s="10" t="s">
        <v>10028</v>
      </c>
      <c r="E20676" s="11">
        <v>13.45</v>
      </c>
      <c r="F20676" s="12">
        <v>26.9</v>
      </c>
      <c r="G20676" s="13">
        <v>0.5</v>
      </c>
      <c r="H20676" s="10" t="s">
        <v>904</v>
      </c>
      <c r="I20676" s="10" t="s">
        <v>4476</v>
      </c>
    </row>
    <row r="20677" spans="1:9" x14ac:dyDescent="0.25">
      <c r="A20677" s="7" t="s">
        <v>9</v>
      </c>
      <c r="B20677" s="14">
        <v>41746</v>
      </c>
      <c r="C20677" s="18" t="s">
        <v>19430</v>
      </c>
      <c r="D20677" s="7" t="s">
        <v>19431</v>
      </c>
      <c r="E20677" s="15">
        <v>14.805</v>
      </c>
      <c r="F20677" s="16">
        <v>32.9</v>
      </c>
      <c r="G20677" s="17">
        <v>0.55000000000000004</v>
      </c>
      <c r="H20677" s="7" t="s">
        <v>904</v>
      </c>
      <c r="I20677" s="7" t="s">
        <v>10054</v>
      </c>
    </row>
    <row r="20678" spans="1:9" x14ac:dyDescent="0.25">
      <c r="A20678" s="10" t="s">
        <v>9</v>
      </c>
      <c r="B20678" s="8">
        <v>41323</v>
      </c>
      <c r="C20678" s="18" t="s">
        <v>31704</v>
      </c>
      <c r="D20678" s="10" t="s">
        <v>31705</v>
      </c>
      <c r="E20678" s="11">
        <v>35.6</v>
      </c>
      <c r="F20678" s="12">
        <v>89</v>
      </c>
      <c r="G20678" s="13">
        <v>0.6</v>
      </c>
      <c r="H20678" s="10" t="s">
        <v>175</v>
      </c>
      <c r="I20678" s="10" t="s">
        <v>12505</v>
      </c>
    </row>
    <row r="20679" spans="1:9" x14ac:dyDescent="0.25">
      <c r="A20679" s="7" t="s">
        <v>9</v>
      </c>
      <c r="B20679" s="14">
        <v>41712</v>
      </c>
      <c r="C20679" s="18" t="s">
        <v>31788</v>
      </c>
      <c r="D20679" s="7" t="s">
        <v>31789</v>
      </c>
      <c r="E20679" s="15">
        <v>34.65</v>
      </c>
      <c r="F20679" s="16">
        <v>77</v>
      </c>
      <c r="G20679" s="17">
        <v>0.55000000000000004</v>
      </c>
      <c r="H20679" s="7" t="s">
        <v>175</v>
      </c>
      <c r="I20679" s="7" t="s">
        <v>31790</v>
      </c>
    </row>
    <row r="20680" spans="1:9" x14ac:dyDescent="0.25">
      <c r="A20680" s="10" t="s">
        <v>9</v>
      </c>
      <c r="B20680" s="8">
        <v>40438</v>
      </c>
      <c r="C20680" s="18" t="s">
        <v>31791</v>
      </c>
      <c r="D20680" s="10" t="s">
        <v>1551</v>
      </c>
      <c r="E20680" s="11">
        <v>18.8</v>
      </c>
      <c r="F20680" s="12">
        <v>47</v>
      </c>
      <c r="G20680" s="13">
        <v>0.6</v>
      </c>
      <c r="H20680" s="10" t="s">
        <v>175</v>
      </c>
      <c r="I20680" s="10" t="s">
        <v>31792</v>
      </c>
    </row>
    <row r="20681" spans="1:9" x14ac:dyDescent="0.25">
      <c r="A20681" s="7" t="s">
        <v>9</v>
      </c>
      <c r="B20681" s="14">
        <v>40753</v>
      </c>
      <c r="C20681" s="18" t="s">
        <v>31793</v>
      </c>
      <c r="D20681" s="7" t="s">
        <v>10073</v>
      </c>
      <c r="E20681" s="15">
        <v>11.96</v>
      </c>
      <c r="F20681" s="16">
        <v>29.9</v>
      </c>
      <c r="G20681" s="17">
        <v>0.6</v>
      </c>
      <c r="H20681" s="7" t="s">
        <v>904</v>
      </c>
      <c r="I20681" s="7" t="s">
        <v>8276</v>
      </c>
    </row>
    <row r="20682" spans="1:9" x14ac:dyDescent="0.25">
      <c r="A20682" s="10" t="s">
        <v>9</v>
      </c>
      <c r="B20682" s="8">
        <v>42136</v>
      </c>
      <c r="C20682" s="18" t="s">
        <v>31794</v>
      </c>
      <c r="D20682" s="10" t="s">
        <v>12905</v>
      </c>
      <c r="E20682" s="11">
        <v>14.805</v>
      </c>
      <c r="F20682" s="12">
        <v>32.9</v>
      </c>
      <c r="G20682" s="13">
        <v>0.55000000000000004</v>
      </c>
      <c r="H20682" s="10" t="s">
        <v>904</v>
      </c>
      <c r="I20682" s="10" t="s">
        <v>10065</v>
      </c>
    </row>
    <row r="20683" spans="1:9" x14ac:dyDescent="0.25">
      <c r="A20683" s="7" t="s">
        <v>9</v>
      </c>
      <c r="B20683" s="14">
        <v>43217</v>
      </c>
      <c r="C20683" s="18" t="s">
        <v>12876</v>
      </c>
      <c r="D20683" s="7" t="s">
        <v>10141</v>
      </c>
      <c r="E20683" s="15">
        <v>13.45</v>
      </c>
      <c r="F20683" s="16">
        <v>26.9</v>
      </c>
      <c r="G20683" s="17">
        <v>0.5</v>
      </c>
      <c r="H20683" s="7" t="s">
        <v>904</v>
      </c>
      <c r="I20683" s="7" t="s">
        <v>8313</v>
      </c>
    </row>
    <row r="20684" spans="1:9" x14ac:dyDescent="0.25">
      <c r="A20684" s="10" t="s">
        <v>9</v>
      </c>
      <c r="B20684" s="8">
        <v>42509</v>
      </c>
      <c r="C20684" s="18" t="s">
        <v>19442</v>
      </c>
      <c r="D20684" s="10" t="s">
        <v>18662</v>
      </c>
      <c r="E20684" s="11">
        <v>11.205</v>
      </c>
      <c r="F20684" s="12">
        <v>24.9</v>
      </c>
      <c r="G20684" s="13">
        <v>0.55000000000000004</v>
      </c>
      <c r="H20684" s="10" t="s">
        <v>904</v>
      </c>
      <c r="I20684" s="10" t="s">
        <v>12935</v>
      </c>
    </row>
    <row r="20685" spans="1:9" x14ac:dyDescent="0.25">
      <c r="A20685" s="7" t="s">
        <v>9</v>
      </c>
      <c r="B20685" s="14">
        <v>42478</v>
      </c>
      <c r="C20685" s="18" t="s">
        <v>19436</v>
      </c>
      <c r="D20685" s="7" t="s">
        <v>8377</v>
      </c>
      <c r="E20685" s="15">
        <v>11.205</v>
      </c>
      <c r="F20685" s="16">
        <v>24.9</v>
      </c>
      <c r="G20685" s="17">
        <v>0.55000000000000004</v>
      </c>
      <c r="H20685" s="7" t="s">
        <v>904</v>
      </c>
      <c r="I20685" s="7" t="s">
        <v>10030</v>
      </c>
    </row>
    <row r="20686" spans="1:9" x14ac:dyDescent="0.25">
      <c r="A20686" s="10" t="s">
        <v>9</v>
      </c>
      <c r="B20686" s="8">
        <v>41775</v>
      </c>
      <c r="C20686" s="18" t="s">
        <v>18453</v>
      </c>
      <c r="D20686" s="10" t="s">
        <v>8299</v>
      </c>
      <c r="E20686" s="11">
        <v>11.205</v>
      </c>
      <c r="F20686" s="12">
        <v>24.9</v>
      </c>
      <c r="G20686" s="13">
        <v>0.55000000000000004</v>
      </c>
      <c r="H20686" s="10" t="s">
        <v>904</v>
      </c>
      <c r="I20686" s="10" t="s">
        <v>5596</v>
      </c>
    </row>
    <row r="20687" spans="1:9" x14ac:dyDescent="0.25">
      <c r="A20687" s="7" t="s">
        <v>9</v>
      </c>
      <c r="B20687" s="14">
        <v>40101</v>
      </c>
      <c r="C20687" s="18" t="s">
        <v>31795</v>
      </c>
      <c r="D20687" s="7" t="s">
        <v>653</v>
      </c>
      <c r="E20687" s="15">
        <v>7.96</v>
      </c>
      <c r="F20687" s="16">
        <v>19.899999999999999</v>
      </c>
      <c r="G20687" s="17">
        <v>0.6</v>
      </c>
      <c r="H20687" s="7" t="s">
        <v>175</v>
      </c>
      <c r="I20687" s="7" t="s">
        <v>12725</v>
      </c>
    </row>
    <row r="20688" spans="1:9" x14ac:dyDescent="0.25">
      <c r="A20688" s="10" t="s">
        <v>9</v>
      </c>
      <c r="B20688" s="8">
        <v>42411</v>
      </c>
      <c r="C20688" s="18" t="s">
        <v>31796</v>
      </c>
      <c r="D20688" s="10" t="s">
        <v>10133</v>
      </c>
      <c r="E20688" s="11">
        <v>37.169685000000001</v>
      </c>
      <c r="F20688" s="12">
        <v>59</v>
      </c>
      <c r="G20688" s="13">
        <v>0.37000533898305088</v>
      </c>
      <c r="H20688" s="10" t="s">
        <v>598</v>
      </c>
      <c r="I20688" s="10" t="s">
        <v>31797</v>
      </c>
    </row>
    <row r="20689" spans="1:9" x14ac:dyDescent="0.25">
      <c r="A20689" s="7" t="s">
        <v>9</v>
      </c>
      <c r="B20689" s="14">
        <v>42692</v>
      </c>
      <c r="C20689" s="18" t="s">
        <v>31798</v>
      </c>
      <c r="D20689" s="7" t="s">
        <v>31799</v>
      </c>
      <c r="E20689" s="15">
        <v>17.954999999999998</v>
      </c>
      <c r="F20689" s="16">
        <v>39.9</v>
      </c>
      <c r="G20689" s="17">
        <v>0.55000000000000004</v>
      </c>
      <c r="H20689" s="7" t="s">
        <v>163</v>
      </c>
      <c r="I20689" s="7" t="s">
        <v>6104</v>
      </c>
    </row>
    <row r="20690" spans="1:9" x14ac:dyDescent="0.25">
      <c r="A20690" s="10" t="s">
        <v>9</v>
      </c>
      <c r="B20690" s="8">
        <v>41775</v>
      </c>
      <c r="C20690" s="18" t="s">
        <v>31554</v>
      </c>
      <c r="D20690" s="10" t="s">
        <v>5551</v>
      </c>
      <c r="E20690" s="11">
        <v>11.205</v>
      </c>
      <c r="F20690" s="12">
        <v>24.9</v>
      </c>
      <c r="G20690" s="13">
        <v>0.55000000000000004</v>
      </c>
      <c r="H20690" s="10" t="s">
        <v>904</v>
      </c>
      <c r="I20690" s="10" t="s">
        <v>4476</v>
      </c>
    </row>
    <row r="20691" spans="1:9" x14ac:dyDescent="0.25">
      <c r="A20691" s="7" t="s">
        <v>9</v>
      </c>
      <c r="B20691" s="14">
        <v>39692</v>
      </c>
      <c r="C20691" s="18" t="s">
        <v>31800</v>
      </c>
      <c r="D20691" s="7" t="s">
        <v>31801</v>
      </c>
      <c r="E20691" s="15">
        <v>19.96</v>
      </c>
      <c r="F20691" s="16">
        <v>49.9</v>
      </c>
      <c r="G20691" s="17">
        <v>0.6</v>
      </c>
      <c r="H20691" s="7" t="s">
        <v>904</v>
      </c>
      <c r="I20691" s="7" t="s">
        <v>18170</v>
      </c>
    </row>
    <row r="20692" spans="1:9" x14ac:dyDescent="0.25">
      <c r="A20692" s="10" t="s">
        <v>9</v>
      </c>
      <c r="B20692" s="8">
        <v>40742</v>
      </c>
      <c r="C20692" s="18" t="s">
        <v>31802</v>
      </c>
      <c r="D20692" s="10" t="s">
        <v>762</v>
      </c>
      <c r="E20692" s="11">
        <v>11.6</v>
      </c>
      <c r="F20692" s="12">
        <v>29</v>
      </c>
      <c r="G20692" s="13">
        <v>0.6</v>
      </c>
      <c r="H20692" s="10" t="s">
        <v>175</v>
      </c>
      <c r="I20692" s="10" t="s">
        <v>7107</v>
      </c>
    </row>
    <row r="20693" spans="1:9" x14ac:dyDescent="0.25">
      <c r="A20693" s="7" t="s">
        <v>9</v>
      </c>
      <c r="B20693" s="14">
        <v>39968</v>
      </c>
      <c r="C20693" s="18" t="s">
        <v>31803</v>
      </c>
      <c r="D20693" s="7" t="s">
        <v>31329</v>
      </c>
      <c r="E20693" s="15">
        <v>9.9600000000000009</v>
      </c>
      <c r="F20693" s="16">
        <v>24.9</v>
      </c>
      <c r="G20693" s="17">
        <v>0.59999999999999987</v>
      </c>
      <c r="H20693" s="7" t="s">
        <v>175</v>
      </c>
      <c r="I20693" s="7" t="s">
        <v>803</v>
      </c>
    </row>
    <row r="20694" spans="1:9" x14ac:dyDescent="0.25">
      <c r="A20694" s="10" t="s">
        <v>9</v>
      </c>
      <c r="B20694" s="8">
        <v>40870</v>
      </c>
      <c r="C20694" s="18" t="s">
        <v>31804</v>
      </c>
      <c r="D20694" s="10" t="s">
        <v>31805</v>
      </c>
      <c r="E20694" s="11">
        <v>27.6</v>
      </c>
      <c r="F20694" s="12">
        <v>69</v>
      </c>
      <c r="G20694" s="13">
        <v>0.6</v>
      </c>
      <c r="H20694" s="10" t="s">
        <v>175</v>
      </c>
      <c r="I20694" s="10" t="s">
        <v>31806</v>
      </c>
    </row>
    <row r="20695" spans="1:9" x14ac:dyDescent="0.25">
      <c r="A20695" s="7" t="s">
        <v>9</v>
      </c>
      <c r="B20695" s="14">
        <v>41302</v>
      </c>
      <c r="C20695" s="18" t="s">
        <v>12778</v>
      </c>
      <c r="D20695" s="7" t="s">
        <v>653</v>
      </c>
      <c r="E20695" s="15">
        <v>13.96</v>
      </c>
      <c r="F20695" s="16">
        <v>34.9</v>
      </c>
      <c r="G20695" s="17">
        <v>0.6</v>
      </c>
      <c r="H20695" s="7" t="s">
        <v>175</v>
      </c>
      <c r="I20695" s="7" t="s">
        <v>12779</v>
      </c>
    </row>
    <row r="20696" spans="1:9" x14ac:dyDescent="0.25">
      <c r="A20696" s="7" t="s">
        <v>9</v>
      </c>
      <c r="B20696" s="14">
        <v>40277</v>
      </c>
      <c r="C20696" s="18" t="s">
        <v>31807</v>
      </c>
      <c r="D20696" s="7" t="s">
        <v>18501</v>
      </c>
      <c r="E20696" s="15">
        <v>9.9600000000000009</v>
      </c>
      <c r="F20696" s="16">
        <v>24.9</v>
      </c>
      <c r="G20696" s="17">
        <v>0.59999999999999987</v>
      </c>
      <c r="H20696" s="7" t="s">
        <v>904</v>
      </c>
      <c r="I20696" s="7" t="s">
        <v>8022</v>
      </c>
    </row>
    <row r="20697" spans="1:9" x14ac:dyDescent="0.25">
      <c r="A20697" s="10" t="s">
        <v>9</v>
      </c>
      <c r="B20697" s="8">
        <v>40721</v>
      </c>
      <c r="C20697" s="18" t="s">
        <v>31808</v>
      </c>
      <c r="D20697" s="10" t="s">
        <v>5551</v>
      </c>
      <c r="E20697" s="11">
        <v>10.76</v>
      </c>
      <c r="F20697" s="12">
        <v>26.9</v>
      </c>
      <c r="G20697" s="13">
        <v>0.6</v>
      </c>
      <c r="H20697" s="10" t="s">
        <v>904</v>
      </c>
      <c r="I20697" s="10" t="s">
        <v>4476</v>
      </c>
    </row>
    <row r="20698" spans="1:9" x14ac:dyDescent="0.25">
      <c r="A20698" s="7" t="s">
        <v>9</v>
      </c>
      <c r="B20698" s="14">
        <v>40101</v>
      </c>
      <c r="C20698" s="18" t="s">
        <v>31809</v>
      </c>
      <c r="D20698" s="7" t="s">
        <v>653</v>
      </c>
      <c r="E20698" s="15">
        <v>11.96</v>
      </c>
      <c r="F20698" s="16">
        <v>29.9</v>
      </c>
      <c r="G20698" s="17">
        <v>0.6</v>
      </c>
      <c r="H20698" s="7" t="s">
        <v>175</v>
      </c>
      <c r="I20698" s="7" t="s">
        <v>12725</v>
      </c>
    </row>
    <row r="20699" spans="1:9" x14ac:dyDescent="0.25">
      <c r="A20699" s="10" t="s">
        <v>9</v>
      </c>
      <c r="B20699" s="8">
        <v>43203</v>
      </c>
      <c r="C20699" s="18" t="s">
        <v>19427</v>
      </c>
      <c r="D20699" s="10" t="s">
        <v>19428</v>
      </c>
      <c r="E20699" s="11">
        <v>13.45</v>
      </c>
      <c r="F20699" s="12">
        <v>26.9</v>
      </c>
      <c r="G20699" s="13">
        <v>0.5</v>
      </c>
      <c r="H20699" s="10" t="s">
        <v>904</v>
      </c>
      <c r="I20699" s="10" t="s">
        <v>4056</v>
      </c>
    </row>
    <row r="20700" spans="1:9" x14ac:dyDescent="0.25">
      <c r="A20700" s="7" t="s">
        <v>9</v>
      </c>
      <c r="B20700" s="14">
        <v>41775</v>
      </c>
      <c r="C20700" s="18" t="s">
        <v>18400</v>
      </c>
      <c r="D20700" s="7" t="s">
        <v>10073</v>
      </c>
      <c r="E20700" s="15">
        <v>11.205</v>
      </c>
      <c r="F20700" s="16">
        <v>24.9</v>
      </c>
      <c r="G20700" s="17">
        <v>0.55000000000000004</v>
      </c>
      <c r="H20700" s="7" t="s">
        <v>904</v>
      </c>
      <c r="I20700" s="7" t="s">
        <v>8276</v>
      </c>
    </row>
    <row r="20701" spans="1:9" x14ac:dyDescent="0.25">
      <c r="A20701" s="10" t="s">
        <v>9</v>
      </c>
      <c r="B20701" s="8">
        <v>40322</v>
      </c>
      <c r="C20701" s="18" t="s">
        <v>31810</v>
      </c>
      <c r="D20701" s="10" t="s">
        <v>31811</v>
      </c>
      <c r="E20701" s="11">
        <v>21.956</v>
      </c>
      <c r="F20701" s="12">
        <v>54.89</v>
      </c>
      <c r="G20701" s="13">
        <v>0.59999999999999987</v>
      </c>
      <c r="H20701" s="10" t="s">
        <v>904</v>
      </c>
      <c r="I20701" s="10" t="s">
        <v>4476</v>
      </c>
    </row>
    <row r="20702" spans="1:9" x14ac:dyDescent="0.25">
      <c r="A20702" s="7" t="s">
        <v>9</v>
      </c>
      <c r="B20702" s="14">
        <v>40627</v>
      </c>
      <c r="C20702" s="18" t="s">
        <v>31812</v>
      </c>
      <c r="D20702" s="7" t="s">
        <v>345</v>
      </c>
      <c r="E20702" s="15">
        <v>22.8</v>
      </c>
      <c r="F20702" s="16">
        <v>57</v>
      </c>
      <c r="G20702" s="17">
        <v>0.6</v>
      </c>
      <c r="H20702" s="7" t="s">
        <v>175</v>
      </c>
      <c r="I20702" s="7" t="s">
        <v>18623</v>
      </c>
    </row>
    <row r="20703" spans="1:9" x14ac:dyDescent="0.25">
      <c r="A20703" s="10" t="s">
        <v>9</v>
      </c>
      <c r="B20703" s="8">
        <v>43203</v>
      </c>
      <c r="C20703" s="18" t="s">
        <v>18593</v>
      </c>
      <c r="D20703" s="10" t="s">
        <v>12916</v>
      </c>
      <c r="E20703" s="11">
        <v>13.45</v>
      </c>
      <c r="F20703" s="12">
        <v>26.9</v>
      </c>
      <c r="G20703" s="13">
        <v>0.5</v>
      </c>
      <c r="H20703" s="10" t="s">
        <v>904</v>
      </c>
      <c r="I20703" s="10" t="s">
        <v>18170</v>
      </c>
    </row>
    <row r="20704" spans="1:9" x14ac:dyDescent="0.25">
      <c r="A20704" s="7" t="s">
        <v>9</v>
      </c>
      <c r="B20704" s="14">
        <v>42835</v>
      </c>
      <c r="C20704" s="18" t="s">
        <v>19449</v>
      </c>
      <c r="D20704" s="7" t="s">
        <v>12885</v>
      </c>
      <c r="E20704" s="15">
        <v>11.205</v>
      </c>
      <c r="F20704" s="16">
        <v>24.9</v>
      </c>
      <c r="G20704" s="17">
        <v>0.55000000000000004</v>
      </c>
      <c r="H20704" s="7" t="s">
        <v>904</v>
      </c>
      <c r="I20704" s="7" t="s">
        <v>7136</v>
      </c>
    </row>
    <row r="20705" spans="1:9" x14ac:dyDescent="0.25">
      <c r="A20705" s="10" t="s">
        <v>9</v>
      </c>
      <c r="B20705" s="8">
        <v>41228</v>
      </c>
      <c r="C20705" s="18" t="s">
        <v>31813</v>
      </c>
      <c r="D20705" s="10" t="s">
        <v>18501</v>
      </c>
      <c r="E20705" s="11">
        <v>9.9600000000000009</v>
      </c>
      <c r="F20705" s="12">
        <v>24.9</v>
      </c>
      <c r="G20705" s="13">
        <v>0.59999999999999987</v>
      </c>
      <c r="H20705" s="10" t="s">
        <v>904</v>
      </c>
      <c r="I20705" s="10" t="s">
        <v>8022</v>
      </c>
    </row>
    <row r="20706" spans="1:9" x14ac:dyDescent="0.25">
      <c r="A20706" s="7" t="s">
        <v>9</v>
      </c>
      <c r="B20706" s="14">
        <v>41457</v>
      </c>
      <c r="C20706" s="18" t="s">
        <v>31814</v>
      </c>
      <c r="D20706" s="7" t="s">
        <v>4065</v>
      </c>
      <c r="E20706" s="15">
        <v>13.96</v>
      </c>
      <c r="F20706" s="16">
        <v>34.9</v>
      </c>
      <c r="G20706" s="17">
        <v>0.6</v>
      </c>
      <c r="H20706" s="7" t="s">
        <v>175</v>
      </c>
      <c r="I20706" s="7" t="s">
        <v>6952</v>
      </c>
    </row>
    <row r="20707" spans="1:9" x14ac:dyDescent="0.25">
      <c r="A20707" s="10" t="s">
        <v>9</v>
      </c>
      <c r="B20707" s="8">
        <v>42852</v>
      </c>
      <c r="C20707" s="18" t="s">
        <v>12882</v>
      </c>
      <c r="D20707" s="10" t="s">
        <v>3881</v>
      </c>
      <c r="E20707" s="11">
        <v>11.205</v>
      </c>
      <c r="F20707" s="12">
        <v>24.9</v>
      </c>
      <c r="G20707" s="13">
        <v>0.55000000000000004</v>
      </c>
      <c r="H20707" s="10" t="s">
        <v>904</v>
      </c>
      <c r="I20707" s="10" t="s">
        <v>12883</v>
      </c>
    </row>
    <row r="20708" spans="1:9" x14ac:dyDescent="0.25">
      <c r="A20708" s="7" t="s">
        <v>9</v>
      </c>
      <c r="B20708" s="14">
        <v>41403</v>
      </c>
      <c r="C20708" s="18" t="s">
        <v>31815</v>
      </c>
      <c r="D20708" s="7" t="s">
        <v>6758</v>
      </c>
      <c r="E20708" s="15">
        <v>13.96</v>
      </c>
      <c r="F20708" s="16">
        <v>34.9</v>
      </c>
      <c r="G20708" s="17">
        <v>0.6</v>
      </c>
      <c r="H20708" s="7" t="s">
        <v>904</v>
      </c>
      <c r="I20708" s="7" t="s">
        <v>12614</v>
      </c>
    </row>
    <row r="20709" spans="1:9" x14ac:dyDescent="0.25">
      <c r="A20709" s="10" t="s">
        <v>9</v>
      </c>
      <c r="B20709" s="8">
        <v>41382</v>
      </c>
      <c r="C20709" s="18" t="s">
        <v>31816</v>
      </c>
      <c r="D20709" s="10" t="s">
        <v>31817</v>
      </c>
      <c r="E20709" s="11">
        <v>11.96</v>
      </c>
      <c r="F20709" s="12">
        <v>29.9</v>
      </c>
      <c r="G20709" s="13">
        <v>0.6</v>
      </c>
      <c r="H20709" s="10" t="s">
        <v>904</v>
      </c>
      <c r="I20709" s="10" t="s">
        <v>18231</v>
      </c>
    </row>
    <row r="20710" spans="1:9" x14ac:dyDescent="0.25">
      <c r="A20710" s="7" t="s">
        <v>9</v>
      </c>
      <c r="B20710" s="14">
        <v>42110</v>
      </c>
      <c r="C20710" s="18" t="s">
        <v>31674</v>
      </c>
      <c r="D20710" s="7" t="s">
        <v>8374</v>
      </c>
      <c r="E20710" s="15">
        <v>11.205</v>
      </c>
      <c r="F20710" s="16">
        <v>24.9</v>
      </c>
      <c r="G20710" s="17">
        <v>0.55000000000000004</v>
      </c>
      <c r="H20710" s="7" t="s">
        <v>904</v>
      </c>
      <c r="I20710" s="7" t="s">
        <v>4476</v>
      </c>
    </row>
    <row r="20711" spans="1:9" x14ac:dyDescent="0.25">
      <c r="A20711" s="10" t="s">
        <v>9</v>
      </c>
      <c r="B20711" s="8">
        <v>40837</v>
      </c>
      <c r="C20711" s="18" t="s">
        <v>31649</v>
      </c>
      <c r="D20711" s="10" t="s">
        <v>31650</v>
      </c>
      <c r="E20711" s="11">
        <v>19.600000000000001</v>
      </c>
      <c r="F20711" s="12">
        <v>49</v>
      </c>
      <c r="G20711" s="13">
        <v>0.6</v>
      </c>
      <c r="H20711" s="10" t="s">
        <v>175</v>
      </c>
      <c r="I20711" s="10" t="s">
        <v>12193</v>
      </c>
    </row>
    <row r="20712" spans="1:9" x14ac:dyDescent="0.25">
      <c r="A20712" s="7" t="s">
        <v>9</v>
      </c>
      <c r="B20712" s="14">
        <v>41775</v>
      </c>
      <c r="C20712" s="18" t="s">
        <v>18462</v>
      </c>
      <c r="D20712" s="7" t="s">
        <v>18463</v>
      </c>
      <c r="E20712" s="15">
        <v>11.205</v>
      </c>
      <c r="F20712" s="16">
        <v>24.9</v>
      </c>
      <c r="G20712" s="17">
        <v>0.55000000000000004</v>
      </c>
      <c r="H20712" s="7" t="s">
        <v>904</v>
      </c>
      <c r="I20712" s="7" t="s">
        <v>18464</v>
      </c>
    </row>
    <row r="20713" spans="1:9" x14ac:dyDescent="0.25">
      <c r="A20713" s="7" t="s">
        <v>9</v>
      </c>
      <c r="B20713" s="14">
        <v>39659</v>
      </c>
      <c r="C20713" s="18" t="s">
        <v>31818</v>
      </c>
      <c r="D20713" s="7" t="s">
        <v>4371</v>
      </c>
      <c r="E20713" s="15">
        <v>13.96</v>
      </c>
      <c r="F20713" s="16">
        <v>34.9</v>
      </c>
      <c r="G20713" s="17">
        <v>0.6</v>
      </c>
      <c r="H20713" s="7" t="s">
        <v>175</v>
      </c>
      <c r="I20713" s="7" t="s">
        <v>18623</v>
      </c>
    </row>
    <row r="20714" spans="1:9" x14ac:dyDescent="0.25">
      <c r="A20714" s="10" t="s">
        <v>9</v>
      </c>
      <c r="B20714" s="8">
        <v>40861</v>
      </c>
      <c r="C20714" s="18" t="s">
        <v>31819</v>
      </c>
      <c r="D20714" s="10" t="s">
        <v>31820</v>
      </c>
      <c r="E20714" s="11">
        <v>11.96</v>
      </c>
      <c r="F20714" s="12">
        <v>29.9</v>
      </c>
      <c r="G20714" s="13">
        <v>0.6</v>
      </c>
      <c r="H20714" s="10" t="s">
        <v>175</v>
      </c>
      <c r="I20714" s="10" t="s">
        <v>12193</v>
      </c>
    </row>
    <row r="20715" spans="1:9" x14ac:dyDescent="0.25">
      <c r="A20715" s="7" t="s">
        <v>9</v>
      </c>
      <c r="B20715" s="14">
        <v>41009</v>
      </c>
      <c r="C20715" s="18" t="s">
        <v>31821</v>
      </c>
      <c r="D20715" s="7" t="s">
        <v>4008</v>
      </c>
      <c r="E20715" s="15">
        <v>11.96</v>
      </c>
      <c r="F20715" s="16">
        <v>29.9</v>
      </c>
      <c r="G20715" s="17">
        <v>0.6</v>
      </c>
      <c r="H20715" s="7" t="s">
        <v>175</v>
      </c>
      <c r="I20715" s="7" t="s">
        <v>8238</v>
      </c>
    </row>
    <row r="20716" spans="1:9" x14ac:dyDescent="0.25">
      <c r="A20716" s="10" t="s">
        <v>9</v>
      </c>
      <c r="B20716" s="8">
        <v>40136</v>
      </c>
      <c r="C20716" s="18" t="s">
        <v>31822</v>
      </c>
      <c r="D20716" s="10" t="s">
        <v>31823</v>
      </c>
      <c r="E20716" s="11">
        <v>31.6</v>
      </c>
      <c r="F20716" s="12">
        <v>79</v>
      </c>
      <c r="G20716" s="13">
        <v>0.6</v>
      </c>
      <c r="H20716" s="10" t="s">
        <v>175</v>
      </c>
      <c r="I20716" s="10" t="s">
        <v>7107</v>
      </c>
    </row>
    <row r="20717" spans="1:9" x14ac:dyDescent="0.25">
      <c r="A20717" s="7" t="s">
        <v>9</v>
      </c>
      <c r="B20717" s="14">
        <v>40150</v>
      </c>
      <c r="C20717" s="18" t="s">
        <v>31824</v>
      </c>
      <c r="D20717" s="7" t="s">
        <v>31825</v>
      </c>
      <c r="E20717" s="15">
        <v>22.8</v>
      </c>
      <c r="F20717" s="16">
        <v>57</v>
      </c>
      <c r="G20717" s="17">
        <v>0.6</v>
      </c>
      <c r="H20717" s="7" t="s">
        <v>175</v>
      </c>
      <c r="I20717" s="7" t="s">
        <v>18521</v>
      </c>
    </row>
    <row r="20718" spans="1:9" x14ac:dyDescent="0.25">
      <c r="A20718" s="10" t="s">
        <v>9</v>
      </c>
      <c r="B20718" s="8">
        <v>41775</v>
      </c>
      <c r="C20718" s="18" t="s">
        <v>31826</v>
      </c>
      <c r="D20718" s="10" t="s">
        <v>18597</v>
      </c>
      <c r="E20718" s="11">
        <v>11.205</v>
      </c>
      <c r="F20718" s="12">
        <v>24.9</v>
      </c>
      <c r="G20718" s="13">
        <v>0.55000000000000004</v>
      </c>
      <c r="H20718" s="10" t="s">
        <v>904</v>
      </c>
      <c r="I20718" s="10" t="s">
        <v>18464</v>
      </c>
    </row>
    <row r="20719" spans="1:9" x14ac:dyDescent="0.25">
      <c r="A20719" s="7" t="s">
        <v>9</v>
      </c>
      <c r="B20719" s="14">
        <v>39633</v>
      </c>
      <c r="C20719" s="18" t="s">
        <v>31827</v>
      </c>
      <c r="D20719" s="7" t="s">
        <v>2684</v>
      </c>
      <c r="E20719" s="15">
        <v>10.8</v>
      </c>
      <c r="F20719" s="16">
        <v>27</v>
      </c>
      <c r="G20719" s="17">
        <v>0.6</v>
      </c>
      <c r="H20719" s="7" t="s">
        <v>175</v>
      </c>
      <c r="I20719" s="7" t="s">
        <v>763</v>
      </c>
    </row>
    <row r="20720" spans="1:9" x14ac:dyDescent="0.25">
      <c r="A20720" s="10" t="s">
        <v>9</v>
      </c>
      <c r="B20720" s="8">
        <v>39259</v>
      </c>
      <c r="C20720" s="18" t="s">
        <v>31828</v>
      </c>
      <c r="D20720" s="10" t="s">
        <v>31829</v>
      </c>
      <c r="E20720" s="11">
        <v>25.956</v>
      </c>
      <c r="F20720" s="12">
        <v>64.89</v>
      </c>
      <c r="G20720" s="13">
        <v>0.6</v>
      </c>
      <c r="H20720" s="10" t="s">
        <v>175</v>
      </c>
      <c r="I20720" s="10" t="s">
        <v>18576</v>
      </c>
    </row>
    <row r="20721" spans="1:9" x14ac:dyDescent="0.25">
      <c r="A20721" s="7" t="s">
        <v>9</v>
      </c>
      <c r="B20721" s="14">
        <v>40388</v>
      </c>
      <c r="C20721" s="18" t="s">
        <v>31830</v>
      </c>
      <c r="D20721" s="7" t="s">
        <v>12873</v>
      </c>
      <c r="E20721" s="15">
        <v>13.96</v>
      </c>
      <c r="F20721" s="16">
        <v>34.9</v>
      </c>
      <c r="G20721" s="17">
        <v>0.6</v>
      </c>
      <c r="H20721" s="7" t="s">
        <v>175</v>
      </c>
      <c r="I20721" s="7" t="s">
        <v>9864</v>
      </c>
    </row>
    <row r="20722" spans="1:9" x14ac:dyDescent="0.25">
      <c r="A20722" s="10" t="s">
        <v>9</v>
      </c>
      <c r="B20722" s="8">
        <v>41457</v>
      </c>
      <c r="C20722" s="18" t="s">
        <v>31831</v>
      </c>
      <c r="D20722" s="10" t="s">
        <v>5317</v>
      </c>
      <c r="E20722" s="11">
        <v>15.6</v>
      </c>
      <c r="F20722" s="12">
        <v>39</v>
      </c>
      <c r="G20722" s="13">
        <v>0.6</v>
      </c>
      <c r="H20722" s="10" t="s">
        <v>175</v>
      </c>
      <c r="I20722" s="10" t="s">
        <v>2017</v>
      </c>
    </row>
    <row r="20723" spans="1:9" x14ac:dyDescent="0.25">
      <c r="A20723" s="7" t="s">
        <v>9</v>
      </c>
      <c r="B20723" s="14">
        <v>42834</v>
      </c>
      <c r="C20723" s="18" t="s">
        <v>7131</v>
      </c>
      <c r="D20723" s="7" t="s">
        <v>6134</v>
      </c>
      <c r="E20723" s="15">
        <v>11.205</v>
      </c>
      <c r="F20723" s="16">
        <v>24.9</v>
      </c>
      <c r="G20723" s="17">
        <v>0.55000000000000004</v>
      </c>
      <c r="H20723" s="7" t="s">
        <v>904</v>
      </c>
      <c r="I20723" s="7" t="s">
        <v>905</v>
      </c>
    </row>
    <row r="20724" spans="1:9" x14ac:dyDescent="0.25">
      <c r="A20724" s="10" t="s">
        <v>9</v>
      </c>
      <c r="B20724" s="8">
        <v>40687</v>
      </c>
      <c r="C20724" s="18" t="s">
        <v>31832</v>
      </c>
      <c r="D20724" s="10" t="s">
        <v>31833</v>
      </c>
      <c r="E20724" s="11">
        <v>15.6</v>
      </c>
      <c r="F20724" s="12">
        <v>39</v>
      </c>
      <c r="G20724" s="13">
        <v>0.6</v>
      </c>
      <c r="H20724" s="10" t="s">
        <v>175</v>
      </c>
      <c r="I20724" s="10" t="s">
        <v>9864</v>
      </c>
    </row>
    <row r="20725" spans="1:9" x14ac:dyDescent="0.25">
      <c r="A20725" s="7" t="s">
        <v>9</v>
      </c>
      <c r="B20725" s="14">
        <v>42835</v>
      </c>
      <c r="C20725" s="18" t="s">
        <v>4954</v>
      </c>
      <c r="D20725" s="7" t="s">
        <v>4955</v>
      </c>
      <c r="E20725" s="15">
        <v>11.205</v>
      </c>
      <c r="F20725" s="16">
        <v>24.9</v>
      </c>
      <c r="G20725" s="17">
        <v>0.55000000000000004</v>
      </c>
      <c r="H20725" s="7" t="s">
        <v>904</v>
      </c>
      <c r="I20725" s="7" t="s">
        <v>4956</v>
      </c>
    </row>
    <row r="20726" spans="1:9" x14ac:dyDescent="0.25">
      <c r="A20726" s="10" t="s">
        <v>9</v>
      </c>
      <c r="B20726" s="8">
        <v>42153</v>
      </c>
      <c r="C20726" s="18" t="s">
        <v>19425</v>
      </c>
      <c r="D20726" s="10" t="s">
        <v>19426</v>
      </c>
      <c r="E20726" s="11">
        <v>15.705</v>
      </c>
      <c r="F20726" s="12">
        <v>34.9</v>
      </c>
      <c r="G20726" s="13">
        <v>0.55000000000000004</v>
      </c>
      <c r="H20726" s="10" t="s">
        <v>904</v>
      </c>
      <c r="I20726" s="10" t="s">
        <v>18939</v>
      </c>
    </row>
    <row r="20727" spans="1:9" x14ac:dyDescent="0.25">
      <c r="A20727" s="7" t="s">
        <v>9</v>
      </c>
      <c r="B20727" s="14">
        <v>40291</v>
      </c>
      <c r="C20727" s="18" t="s">
        <v>31834</v>
      </c>
      <c r="D20727" s="7" t="s">
        <v>903</v>
      </c>
      <c r="E20727" s="15">
        <v>19.96</v>
      </c>
      <c r="F20727" s="16">
        <v>49.9</v>
      </c>
      <c r="G20727" s="17">
        <v>0.6</v>
      </c>
      <c r="H20727" s="7" t="s">
        <v>904</v>
      </c>
      <c r="I20727" s="7" t="s">
        <v>10118</v>
      </c>
    </row>
    <row r="20728" spans="1:9" x14ac:dyDescent="0.25">
      <c r="A20728" s="10" t="s">
        <v>9</v>
      </c>
      <c r="B20728" s="8">
        <v>42934</v>
      </c>
      <c r="C20728" s="18" t="s">
        <v>18560</v>
      </c>
      <c r="D20728" s="10" t="s">
        <v>18561</v>
      </c>
      <c r="E20728" s="11">
        <v>14.805</v>
      </c>
      <c r="F20728" s="12">
        <v>32.9</v>
      </c>
      <c r="G20728" s="13">
        <v>0.55000000000000004</v>
      </c>
      <c r="H20728" s="10" t="s">
        <v>175</v>
      </c>
      <c r="I20728" s="10" t="s">
        <v>3689</v>
      </c>
    </row>
    <row r="20729" spans="1:9" x14ac:dyDescent="0.25">
      <c r="A20729" s="10" t="s">
        <v>9</v>
      </c>
      <c r="B20729" s="8">
        <v>42835</v>
      </c>
      <c r="C20729" s="18" t="s">
        <v>31835</v>
      </c>
      <c r="D20729" s="10" t="s">
        <v>5551</v>
      </c>
      <c r="E20729" s="11">
        <v>11.205</v>
      </c>
      <c r="F20729" s="12">
        <v>24.9</v>
      </c>
      <c r="G20729" s="13">
        <v>0.55000000000000004</v>
      </c>
      <c r="H20729" s="10" t="s">
        <v>904</v>
      </c>
      <c r="I20729" s="10" t="s">
        <v>4956</v>
      </c>
    </row>
    <row r="20730" spans="1:9" x14ac:dyDescent="0.25">
      <c r="A20730" s="7" t="s">
        <v>9</v>
      </c>
      <c r="B20730" s="14">
        <v>43188</v>
      </c>
      <c r="C20730" s="18" t="s">
        <v>10053</v>
      </c>
      <c r="D20730" s="7" t="s">
        <v>903</v>
      </c>
      <c r="E20730" s="15">
        <v>13.45</v>
      </c>
      <c r="F20730" s="16">
        <v>26.9</v>
      </c>
      <c r="G20730" s="17">
        <v>0.5</v>
      </c>
      <c r="H20730" s="7" t="s">
        <v>904</v>
      </c>
      <c r="I20730" s="7" t="s">
        <v>10054</v>
      </c>
    </row>
    <row r="20731" spans="1:9" x14ac:dyDescent="0.25">
      <c r="A20731" s="10" t="s">
        <v>9</v>
      </c>
      <c r="B20731" s="8">
        <v>41096</v>
      </c>
      <c r="C20731" s="18" t="s">
        <v>31836</v>
      </c>
      <c r="D20731" s="10" t="s">
        <v>345</v>
      </c>
      <c r="E20731" s="11">
        <v>13.96</v>
      </c>
      <c r="F20731" s="12">
        <v>34.9</v>
      </c>
      <c r="G20731" s="13">
        <v>0.6</v>
      </c>
      <c r="H20731" s="10" t="s">
        <v>175</v>
      </c>
      <c r="I20731" s="10" t="s">
        <v>7107</v>
      </c>
    </row>
    <row r="20732" spans="1:9" x14ac:dyDescent="0.25">
      <c r="A20732" s="7" t="s">
        <v>9</v>
      </c>
      <c r="B20732" s="14">
        <v>43231</v>
      </c>
      <c r="C20732" s="18" t="s">
        <v>19434</v>
      </c>
      <c r="D20732" s="7" t="s">
        <v>4475</v>
      </c>
      <c r="E20732" s="15">
        <v>13.45</v>
      </c>
      <c r="F20732" s="16">
        <v>26.9</v>
      </c>
      <c r="G20732" s="17">
        <v>0.5</v>
      </c>
      <c r="H20732" s="7" t="s">
        <v>904</v>
      </c>
      <c r="I20732" s="7" t="s">
        <v>4476</v>
      </c>
    </row>
    <row r="20733" spans="1:9" x14ac:dyDescent="0.25">
      <c r="A20733" s="10" t="s">
        <v>9</v>
      </c>
      <c r="B20733" s="8">
        <v>42834</v>
      </c>
      <c r="C20733" s="18" t="s">
        <v>10057</v>
      </c>
      <c r="D20733" s="10" t="s">
        <v>6134</v>
      </c>
      <c r="E20733" s="11">
        <v>11.205</v>
      </c>
      <c r="F20733" s="12">
        <v>24.9</v>
      </c>
      <c r="G20733" s="13">
        <v>0.55000000000000004</v>
      </c>
      <c r="H20733" s="10" t="s">
        <v>904</v>
      </c>
      <c r="I20733" s="10" t="s">
        <v>905</v>
      </c>
    </row>
    <row r="20734" spans="1:9" x14ac:dyDescent="0.25">
      <c r="A20734" s="7" t="s">
        <v>9</v>
      </c>
      <c r="B20734" s="14">
        <v>41228</v>
      </c>
      <c r="C20734" s="18" t="s">
        <v>31837</v>
      </c>
      <c r="D20734" s="7" t="s">
        <v>12905</v>
      </c>
      <c r="E20734" s="15">
        <v>19.96</v>
      </c>
      <c r="F20734" s="16">
        <v>49.9</v>
      </c>
      <c r="G20734" s="17">
        <v>0.6</v>
      </c>
      <c r="H20734" s="7" t="s">
        <v>904</v>
      </c>
      <c r="I20734" s="7" t="s">
        <v>10065</v>
      </c>
    </row>
    <row r="20735" spans="1:9" x14ac:dyDescent="0.25">
      <c r="A20735" s="10" t="s">
        <v>9</v>
      </c>
      <c r="B20735" s="8">
        <v>39048</v>
      </c>
      <c r="C20735" s="18" t="s">
        <v>31838</v>
      </c>
      <c r="D20735" s="10" t="s">
        <v>31839</v>
      </c>
      <c r="E20735" s="11">
        <v>17.600000000000001</v>
      </c>
      <c r="F20735" s="12">
        <v>44</v>
      </c>
      <c r="G20735" s="13">
        <v>0.6</v>
      </c>
      <c r="H20735" s="10" t="s">
        <v>175</v>
      </c>
      <c r="I20735" s="10" t="s">
        <v>7107</v>
      </c>
    </row>
    <row r="20736" spans="1:9" x14ac:dyDescent="0.25">
      <c r="A20736" s="7" t="s">
        <v>9</v>
      </c>
      <c r="B20736" s="14">
        <v>41096</v>
      </c>
      <c r="C20736" s="18" t="s">
        <v>12843</v>
      </c>
      <c r="D20736" s="7" t="s">
        <v>4961</v>
      </c>
      <c r="E20736" s="15">
        <v>13.96</v>
      </c>
      <c r="F20736" s="16">
        <v>34.9</v>
      </c>
      <c r="G20736" s="17">
        <v>0.6</v>
      </c>
      <c r="H20736" s="7" t="s">
        <v>175</v>
      </c>
      <c r="I20736" s="7" t="s">
        <v>12725</v>
      </c>
    </row>
    <row r="20737" spans="1:9" x14ac:dyDescent="0.25">
      <c r="A20737" s="10" t="s">
        <v>9</v>
      </c>
      <c r="B20737" s="8">
        <v>43188</v>
      </c>
      <c r="C20737" s="18" t="s">
        <v>31840</v>
      </c>
      <c r="D20737" s="10" t="s">
        <v>18597</v>
      </c>
      <c r="E20737" s="11">
        <v>13.45</v>
      </c>
      <c r="F20737" s="12">
        <v>26.9</v>
      </c>
      <c r="G20737" s="13">
        <v>0.5</v>
      </c>
      <c r="H20737" s="10" t="s">
        <v>904</v>
      </c>
      <c r="I20737" s="10" t="s">
        <v>3072</v>
      </c>
    </row>
    <row r="20738" spans="1:9" x14ac:dyDescent="0.25">
      <c r="A20738" s="7" t="s">
        <v>9</v>
      </c>
      <c r="B20738" s="14">
        <v>40002</v>
      </c>
      <c r="C20738" s="18" t="s">
        <v>31841</v>
      </c>
      <c r="D20738" s="7" t="s">
        <v>653</v>
      </c>
      <c r="E20738" s="15">
        <v>27.6</v>
      </c>
      <c r="F20738" s="16">
        <v>69</v>
      </c>
      <c r="G20738" s="17">
        <v>0.6</v>
      </c>
      <c r="H20738" s="7" t="s">
        <v>175</v>
      </c>
      <c r="I20738" s="7" t="s">
        <v>3350</v>
      </c>
    </row>
    <row r="20739" spans="1:9" x14ac:dyDescent="0.25">
      <c r="A20739" s="10" t="s">
        <v>9</v>
      </c>
      <c r="B20739" s="8">
        <v>42110</v>
      </c>
      <c r="C20739" s="18" t="s">
        <v>7116</v>
      </c>
      <c r="D20739" s="10" t="s">
        <v>7117</v>
      </c>
      <c r="E20739" s="11">
        <v>11.205</v>
      </c>
      <c r="F20739" s="12">
        <v>24.9</v>
      </c>
      <c r="G20739" s="13">
        <v>0.55000000000000004</v>
      </c>
      <c r="H20739" s="10" t="s">
        <v>904</v>
      </c>
      <c r="I20739" s="10" t="s">
        <v>4956</v>
      </c>
    </row>
    <row r="20740" spans="1:9" x14ac:dyDescent="0.25">
      <c r="A20740" s="7" t="s">
        <v>9</v>
      </c>
      <c r="B20740" s="14">
        <v>43217</v>
      </c>
      <c r="C20740" s="18" t="s">
        <v>18635</v>
      </c>
      <c r="D20740" s="7" t="s">
        <v>4475</v>
      </c>
      <c r="E20740" s="15">
        <v>13.45</v>
      </c>
      <c r="F20740" s="16">
        <v>26.9</v>
      </c>
      <c r="G20740" s="17">
        <v>0.5</v>
      </c>
      <c r="H20740" s="7" t="s">
        <v>904</v>
      </c>
      <c r="I20740" s="7" t="s">
        <v>4476</v>
      </c>
    </row>
    <row r="20741" spans="1:9" x14ac:dyDescent="0.25">
      <c r="A20741" s="10" t="s">
        <v>9</v>
      </c>
      <c r="B20741" s="8">
        <v>40157</v>
      </c>
      <c r="C20741" s="18" t="s">
        <v>31842</v>
      </c>
      <c r="D20741" s="10" t="s">
        <v>31843</v>
      </c>
      <c r="E20741" s="11">
        <v>39.6</v>
      </c>
      <c r="F20741" s="12">
        <v>99</v>
      </c>
      <c r="G20741" s="13">
        <v>0.6</v>
      </c>
      <c r="H20741" s="10" t="s">
        <v>175</v>
      </c>
      <c r="I20741" s="10" t="s">
        <v>18102</v>
      </c>
    </row>
    <row r="20742" spans="1:9" x14ac:dyDescent="0.25">
      <c r="A20742" s="7" t="s">
        <v>9</v>
      </c>
      <c r="B20742" s="14">
        <v>41131</v>
      </c>
      <c r="C20742" s="18" t="s">
        <v>6169</v>
      </c>
      <c r="D20742" s="7" t="s">
        <v>6170</v>
      </c>
      <c r="E20742" s="15">
        <v>27.6</v>
      </c>
      <c r="F20742" s="16">
        <v>69</v>
      </c>
      <c r="G20742" s="17">
        <v>0.6</v>
      </c>
      <c r="H20742" s="7" t="s">
        <v>175</v>
      </c>
      <c r="I20742" s="7" t="s">
        <v>6171</v>
      </c>
    </row>
    <row r="20743" spans="1:9" x14ac:dyDescent="0.25">
      <c r="A20743" s="10" t="s">
        <v>9</v>
      </c>
      <c r="B20743" s="8">
        <v>43200</v>
      </c>
      <c r="C20743" s="18" t="s">
        <v>19432</v>
      </c>
      <c r="D20743" s="10" t="s">
        <v>18580</v>
      </c>
      <c r="E20743" s="11">
        <v>13.45</v>
      </c>
      <c r="F20743" s="12">
        <v>26.9</v>
      </c>
      <c r="G20743" s="13">
        <v>0.5</v>
      </c>
      <c r="H20743" s="10" t="s">
        <v>904</v>
      </c>
      <c r="I20743" s="10" t="s">
        <v>8022</v>
      </c>
    </row>
    <row r="20744" spans="1:9" x14ac:dyDescent="0.25">
      <c r="A20744" s="7" t="s">
        <v>9</v>
      </c>
      <c r="B20744" s="14">
        <v>42852</v>
      </c>
      <c r="C20744" s="18" t="s">
        <v>5558</v>
      </c>
      <c r="D20744" s="7" t="s">
        <v>5559</v>
      </c>
      <c r="E20744" s="15">
        <v>11.205</v>
      </c>
      <c r="F20744" s="16">
        <v>24.9</v>
      </c>
      <c r="G20744" s="17">
        <v>0.55000000000000004</v>
      </c>
      <c r="H20744" s="7" t="s">
        <v>904</v>
      </c>
      <c r="I20744" s="7" t="s">
        <v>5560</v>
      </c>
    </row>
    <row r="20745" spans="1:9" x14ac:dyDescent="0.25">
      <c r="A20745" s="10" t="s">
        <v>9</v>
      </c>
      <c r="B20745" s="8">
        <v>43262</v>
      </c>
      <c r="C20745" s="18" t="s">
        <v>10063</v>
      </c>
      <c r="D20745" s="10" t="s">
        <v>10064</v>
      </c>
      <c r="E20745" s="11">
        <v>22.45</v>
      </c>
      <c r="F20745" s="12">
        <v>44.9</v>
      </c>
      <c r="G20745" s="13">
        <v>0.5</v>
      </c>
      <c r="H20745" s="10" t="s">
        <v>904</v>
      </c>
      <c r="I20745" s="10" t="s">
        <v>10065</v>
      </c>
    </row>
    <row r="20746" spans="1:9" x14ac:dyDescent="0.25">
      <c r="A20746" s="7" t="s">
        <v>9</v>
      </c>
      <c r="B20746" s="14">
        <v>39958</v>
      </c>
      <c r="C20746" s="18" t="s">
        <v>31844</v>
      </c>
      <c r="D20746" s="7" t="s">
        <v>10073</v>
      </c>
      <c r="E20746" s="15">
        <v>9.9600000000000009</v>
      </c>
      <c r="F20746" s="16">
        <v>24.9</v>
      </c>
      <c r="G20746" s="17">
        <v>0.59999999999999987</v>
      </c>
      <c r="H20746" s="7" t="s">
        <v>904</v>
      </c>
      <c r="I20746" s="7" t="s">
        <v>8276</v>
      </c>
    </row>
    <row r="20747" spans="1:9" x14ac:dyDescent="0.25">
      <c r="A20747" s="10" t="s">
        <v>9</v>
      </c>
      <c r="B20747" s="8">
        <v>39909</v>
      </c>
      <c r="C20747" s="18" t="s">
        <v>31845</v>
      </c>
      <c r="D20747" s="10" t="s">
        <v>31846</v>
      </c>
      <c r="E20747" s="11">
        <v>15.6</v>
      </c>
      <c r="F20747" s="12">
        <v>39</v>
      </c>
      <c r="G20747" s="13">
        <v>0.6</v>
      </c>
      <c r="H20747" s="10" t="s">
        <v>175</v>
      </c>
      <c r="I20747" s="10" t="s">
        <v>31847</v>
      </c>
    </row>
    <row r="20748" spans="1:9" x14ac:dyDescent="0.25">
      <c r="A20748" s="7" t="s">
        <v>9</v>
      </c>
      <c r="B20748" s="14">
        <v>43725</v>
      </c>
      <c r="C20748" s="18" t="s">
        <v>6188</v>
      </c>
      <c r="D20748" s="7" t="s">
        <v>6189</v>
      </c>
      <c r="E20748" s="15">
        <v>19.95</v>
      </c>
      <c r="F20748" s="16">
        <v>39.9</v>
      </c>
      <c r="G20748" s="17">
        <v>0.5</v>
      </c>
      <c r="H20748" s="7" t="s">
        <v>182</v>
      </c>
      <c r="I20748" s="7" t="s">
        <v>6190</v>
      </c>
    </row>
    <row r="20749" spans="1:9" x14ac:dyDescent="0.25">
      <c r="A20749" s="10" t="s">
        <v>9</v>
      </c>
      <c r="B20749" s="8">
        <v>43203</v>
      </c>
      <c r="C20749" s="18" t="s">
        <v>19446</v>
      </c>
      <c r="D20749" s="10" t="s">
        <v>11661</v>
      </c>
      <c r="E20749" s="11">
        <v>13.45</v>
      </c>
      <c r="F20749" s="12">
        <v>26.9</v>
      </c>
      <c r="G20749" s="13">
        <v>0.5</v>
      </c>
      <c r="H20749" s="10" t="s">
        <v>904</v>
      </c>
      <c r="I20749" s="10" t="s">
        <v>19447</v>
      </c>
    </row>
    <row r="20750" spans="1:9" x14ac:dyDescent="0.25">
      <c r="A20750" s="7" t="s">
        <v>9</v>
      </c>
      <c r="B20750" s="14">
        <v>39384</v>
      </c>
      <c r="C20750" s="18" t="s">
        <v>31848</v>
      </c>
      <c r="D20750" s="7" t="s">
        <v>3535</v>
      </c>
      <c r="E20750" s="15">
        <v>23.6</v>
      </c>
      <c r="F20750" s="16">
        <v>59</v>
      </c>
      <c r="G20750" s="17">
        <v>0.6</v>
      </c>
      <c r="H20750" s="7" t="s">
        <v>175</v>
      </c>
      <c r="I20750" s="7" t="s">
        <v>1659</v>
      </c>
    </row>
    <row r="20751" spans="1:9" x14ac:dyDescent="0.25">
      <c r="A20751" s="10" t="s">
        <v>9</v>
      </c>
      <c r="B20751" s="8">
        <v>40687</v>
      </c>
      <c r="C20751" s="18" t="s">
        <v>31849</v>
      </c>
      <c r="D20751" s="10" t="s">
        <v>31833</v>
      </c>
      <c r="E20751" s="11">
        <v>23.6</v>
      </c>
      <c r="F20751" s="12">
        <v>59</v>
      </c>
      <c r="G20751" s="13">
        <v>0.6</v>
      </c>
      <c r="H20751" s="10" t="s">
        <v>175</v>
      </c>
      <c r="I20751" s="10" t="s">
        <v>2017</v>
      </c>
    </row>
    <row r="20752" spans="1:9" x14ac:dyDescent="0.25">
      <c r="A20752" s="7" t="s">
        <v>9</v>
      </c>
      <c r="B20752" s="14">
        <v>39420</v>
      </c>
      <c r="C20752" s="18" t="s">
        <v>31850</v>
      </c>
      <c r="D20752" s="7" t="s">
        <v>31851</v>
      </c>
      <c r="E20752" s="15">
        <v>14.8</v>
      </c>
      <c r="F20752" s="16">
        <v>37</v>
      </c>
      <c r="G20752" s="17">
        <v>0.6</v>
      </c>
      <c r="H20752" s="7" t="s">
        <v>175</v>
      </c>
      <c r="I20752" s="7" t="s">
        <v>31852</v>
      </c>
    </row>
    <row r="20753" spans="1:9" x14ac:dyDescent="0.25">
      <c r="A20753" s="10" t="s">
        <v>9</v>
      </c>
      <c r="B20753" s="8">
        <v>43217</v>
      </c>
      <c r="C20753" s="18" t="s">
        <v>12891</v>
      </c>
      <c r="D20753" s="10" t="s">
        <v>5551</v>
      </c>
      <c r="E20753" s="11">
        <v>13.45</v>
      </c>
      <c r="F20753" s="12">
        <v>26.9</v>
      </c>
      <c r="G20753" s="13">
        <v>0.5</v>
      </c>
      <c r="H20753" s="10" t="s">
        <v>904</v>
      </c>
      <c r="I20753" s="10" t="s">
        <v>12892</v>
      </c>
    </row>
    <row r="20754" spans="1:9" x14ac:dyDescent="0.25">
      <c r="A20754" s="7" t="s">
        <v>9</v>
      </c>
      <c r="B20754" s="14">
        <v>41382</v>
      </c>
      <c r="C20754" s="18" t="s">
        <v>31853</v>
      </c>
      <c r="D20754" s="7" t="s">
        <v>12885</v>
      </c>
      <c r="E20754" s="15">
        <v>11.96</v>
      </c>
      <c r="F20754" s="16">
        <v>29.9</v>
      </c>
      <c r="G20754" s="17">
        <v>0.6</v>
      </c>
      <c r="H20754" s="7" t="s">
        <v>904</v>
      </c>
      <c r="I20754" s="7" t="s">
        <v>18231</v>
      </c>
    </row>
    <row r="20755" spans="1:9" x14ac:dyDescent="0.25">
      <c r="A20755" s="10" t="s">
        <v>9</v>
      </c>
      <c r="B20755" s="8">
        <v>43762</v>
      </c>
      <c r="C20755" s="18" t="s">
        <v>19422</v>
      </c>
      <c r="D20755" s="10" t="s">
        <v>19423</v>
      </c>
      <c r="E20755" s="11">
        <v>18.5</v>
      </c>
      <c r="F20755" s="12">
        <v>37</v>
      </c>
      <c r="G20755" s="13">
        <v>0.5</v>
      </c>
      <c r="H20755" s="10" t="s">
        <v>327</v>
      </c>
      <c r="I20755" s="10" t="s">
        <v>19424</v>
      </c>
    </row>
    <row r="20756" spans="1:9" x14ac:dyDescent="0.25">
      <c r="A20756" s="7" t="s">
        <v>9</v>
      </c>
      <c r="B20756" s="14">
        <v>43203</v>
      </c>
      <c r="C20756" s="18" t="s">
        <v>19455</v>
      </c>
      <c r="D20756" s="7" t="s">
        <v>8021</v>
      </c>
      <c r="E20756" s="15">
        <v>13.45</v>
      </c>
      <c r="F20756" s="16">
        <v>26.9</v>
      </c>
      <c r="G20756" s="17">
        <v>0.5</v>
      </c>
      <c r="H20756" s="7" t="s">
        <v>904</v>
      </c>
      <c r="I20756" s="7" t="s">
        <v>8022</v>
      </c>
    </row>
    <row r="20757" spans="1:9" x14ac:dyDescent="0.25">
      <c r="A20757" s="10" t="s">
        <v>9</v>
      </c>
      <c r="B20757" s="8">
        <v>41463</v>
      </c>
      <c r="C20757" s="18" t="s">
        <v>31854</v>
      </c>
      <c r="D20757" s="10" t="s">
        <v>12873</v>
      </c>
      <c r="E20757" s="11">
        <v>9.9600000000000009</v>
      </c>
      <c r="F20757" s="12">
        <v>24.9</v>
      </c>
      <c r="G20757" s="13">
        <v>0.59999999999999987</v>
      </c>
      <c r="H20757" s="10" t="s">
        <v>175</v>
      </c>
      <c r="I20757" s="10" t="s">
        <v>6952</v>
      </c>
    </row>
    <row r="20758" spans="1:9" x14ac:dyDescent="0.25">
      <c r="A20758" s="7" t="s">
        <v>9</v>
      </c>
      <c r="B20758" s="14">
        <v>42891</v>
      </c>
      <c r="C20758" s="18" t="s">
        <v>31855</v>
      </c>
      <c r="D20758" s="7" t="s">
        <v>31856</v>
      </c>
      <c r="E20758" s="15">
        <v>17.954999999999998</v>
      </c>
      <c r="F20758" s="16">
        <v>39.9</v>
      </c>
      <c r="G20758" s="17">
        <v>0.55000000000000004</v>
      </c>
      <c r="H20758" s="7" t="s">
        <v>904</v>
      </c>
      <c r="I20758" s="7" t="s">
        <v>3882</v>
      </c>
    </row>
    <row r="20759" spans="1:9" x14ac:dyDescent="0.25">
      <c r="A20759" s="10" t="s">
        <v>9</v>
      </c>
      <c r="B20759" s="8">
        <v>43217</v>
      </c>
      <c r="C20759" s="18" t="s">
        <v>19453</v>
      </c>
      <c r="D20759" s="10" t="s">
        <v>5551</v>
      </c>
      <c r="E20759" s="11">
        <v>13.45</v>
      </c>
      <c r="F20759" s="12">
        <v>26.9</v>
      </c>
      <c r="G20759" s="13">
        <v>0.5</v>
      </c>
      <c r="H20759" s="10" t="s">
        <v>904</v>
      </c>
      <c r="I20759" s="10" t="s">
        <v>4956</v>
      </c>
    </row>
    <row r="20760" spans="1:9" x14ac:dyDescent="0.25">
      <c r="A20760" s="7" t="s">
        <v>9</v>
      </c>
      <c r="B20760" s="14">
        <v>43217</v>
      </c>
      <c r="C20760" s="18" t="s">
        <v>19437</v>
      </c>
      <c r="D20760" s="7" t="s">
        <v>18501</v>
      </c>
      <c r="E20760" s="15">
        <v>13.45</v>
      </c>
      <c r="F20760" s="16">
        <v>26.9</v>
      </c>
      <c r="G20760" s="17">
        <v>0.5</v>
      </c>
      <c r="H20760" s="7" t="s">
        <v>904</v>
      </c>
      <c r="I20760" s="7" t="s">
        <v>8022</v>
      </c>
    </row>
    <row r="20761" spans="1:9" x14ac:dyDescent="0.25">
      <c r="A20761" s="10" t="s">
        <v>9</v>
      </c>
      <c r="B20761" s="8">
        <v>43427</v>
      </c>
      <c r="C20761" s="18" t="s">
        <v>12906</v>
      </c>
      <c r="D20761" s="10" t="s">
        <v>8302</v>
      </c>
      <c r="E20761" s="11">
        <v>19.95</v>
      </c>
      <c r="F20761" s="12">
        <v>39.9</v>
      </c>
      <c r="G20761" s="13">
        <v>0.5</v>
      </c>
      <c r="H20761" s="10" t="s">
        <v>904</v>
      </c>
      <c r="I20761" s="10" t="s">
        <v>5368</v>
      </c>
    </row>
    <row r="20762" spans="1:9" x14ac:dyDescent="0.25">
      <c r="A20762" s="7" t="s">
        <v>9</v>
      </c>
      <c r="B20762" s="14">
        <v>43231</v>
      </c>
      <c r="C20762" s="18" t="s">
        <v>19438</v>
      </c>
      <c r="D20762" s="7" t="s">
        <v>3881</v>
      </c>
      <c r="E20762" s="15">
        <v>13.45</v>
      </c>
      <c r="F20762" s="16">
        <v>26.9</v>
      </c>
      <c r="G20762" s="17">
        <v>0.5</v>
      </c>
      <c r="H20762" s="7" t="s">
        <v>904</v>
      </c>
      <c r="I20762" s="7" t="s">
        <v>8276</v>
      </c>
    </row>
    <row r="20763" spans="1:9" x14ac:dyDescent="0.25">
      <c r="A20763" s="10" t="s">
        <v>9</v>
      </c>
      <c r="B20763" s="8">
        <v>40018</v>
      </c>
      <c r="C20763" s="18" t="s">
        <v>31857</v>
      </c>
      <c r="D20763" s="10" t="s">
        <v>31858</v>
      </c>
      <c r="E20763" s="11">
        <v>23.6</v>
      </c>
      <c r="F20763" s="12">
        <v>59</v>
      </c>
      <c r="G20763" s="13">
        <v>0.6</v>
      </c>
      <c r="H20763" s="10" t="s">
        <v>175</v>
      </c>
      <c r="I20763" s="10" t="s">
        <v>1659</v>
      </c>
    </row>
    <row r="20764" spans="1:9" x14ac:dyDescent="0.25">
      <c r="A20764" s="7" t="s">
        <v>9</v>
      </c>
      <c r="B20764" s="14">
        <v>41207</v>
      </c>
      <c r="C20764" s="18" t="s">
        <v>31859</v>
      </c>
      <c r="D20764" s="7" t="s">
        <v>653</v>
      </c>
      <c r="E20764" s="15">
        <v>9.9600000000000009</v>
      </c>
      <c r="F20764" s="16">
        <v>24.9</v>
      </c>
      <c r="G20764" s="17">
        <v>0.59999999999999987</v>
      </c>
      <c r="H20764" s="7" t="s">
        <v>175</v>
      </c>
      <c r="I20764" s="7" t="s">
        <v>12779</v>
      </c>
    </row>
    <row r="20765" spans="1:9" x14ac:dyDescent="0.25">
      <c r="A20765" s="10" t="s">
        <v>9</v>
      </c>
      <c r="B20765" s="8">
        <v>43605</v>
      </c>
      <c r="C20765" s="18" t="s">
        <v>19443</v>
      </c>
      <c r="D20765" s="10" t="s">
        <v>19444</v>
      </c>
      <c r="E20765" s="11">
        <v>13.45</v>
      </c>
      <c r="F20765" s="12">
        <v>26.9</v>
      </c>
      <c r="G20765" s="13">
        <v>0.5</v>
      </c>
      <c r="H20765" s="10" t="s">
        <v>904</v>
      </c>
      <c r="I20765" s="10" t="s">
        <v>19445</v>
      </c>
    </row>
    <row r="20766" spans="1:9" x14ac:dyDescent="0.25">
      <c r="A20766" s="7" t="s">
        <v>9</v>
      </c>
      <c r="B20766" s="14">
        <v>41775</v>
      </c>
      <c r="C20766" s="18" t="s">
        <v>18442</v>
      </c>
      <c r="D20766" s="7" t="s">
        <v>12929</v>
      </c>
      <c r="E20766" s="15">
        <v>11.205</v>
      </c>
      <c r="F20766" s="16">
        <v>24.9</v>
      </c>
      <c r="G20766" s="17">
        <v>0.55000000000000004</v>
      </c>
      <c r="H20766" s="7" t="s">
        <v>904</v>
      </c>
      <c r="I20766" s="7" t="s">
        <v>10118</v>
      </c>
    </row>
    <row r="20767" spans="1:9" hidden="1" x14ac:dyDescent="0.25">
      <c r="A20767" s="10" t="s">
        <v>172</v>
      </c>
      <c r="B20767" s="8">
        <v>41351</v>
      </c>
      <c r="C20767" s="18" t="s">
        <v>31860</v>
      </c>
      <c r="D20767" s="10" t="s">
        <v>31861</v>
      </c>
      <c r="E20767" s="11">
        <v>51.35</v>
      </c>
      <c r="F20767" s="12">
        <v>79</v>
      </c>
      <c r="G20767" s="13">
        <v>0.35</v>
      </c>
      <c r="H20767" s="10" t="s">
        <v>175</v>
      </c>
      <c r="I20767" s="10" t="s">
        <v>31862</v>
      </c>
    </row>
    <row r="20768" spans="1:9" x14ac:dyDescent="0.25">
      <c r="A20768" s="7" t="s">
        <v>9</v>
      </c>
      <c r="B20768" s="14">
        <v>43203</v>
      </c>
      <c r="C20768" s="18" t="s">
        <v>10058</v>
      </c>
      <c r="D20768" s="7" t="s">
        <v>4955</v>
      </c>
      <c r="E20768" s="15">
        <v>13.45</v>
      </c>
      <c r="F20768" s="16">
        <v>26.9</v>
      </c>
      <c r="G20768" s="17">
        <v>0.5</v>
      </c>
      <c r="H20768" s="7" t="s">
        <v>904</v>
      </c>
      <c r="I20768" s="7" t="s">
        <v>4956</v>
      </c>
    </row>
    <row r="20769" spans="1:9" x14ac:dyDescent="0.25">
      <c r="A20769" s="10" t="s">
        <v>9</v>
      </c>
      <c r="B20769" s="8">
        <v>40560</v>
      </c>
      <c r="C20769" s="18" t="s">
        <v>31540</v>
      </c>
      <c r="D20769" s="10" t="s">
        <v>2838</v>
      </c>
      <c r="E20769" s="11">
        <v>15.96</v>
      </c>
      <c r="F20769" s="12">
        <v>39.9</v>
      </c>
      <c r="G20769" s="13">
        <v>0.6</v>
      </c>
      <c r="H20769" s="10" t="s">
        <v>175</v>
      </c>
      <c r="I20769" s="10" t="s">
        <v>31541</v>
      </c>
    </row>
    <row r="20770" spans="1:9" x14ac:dyDescent="0.25">
      <c r="A20770" s="7" t="s">
        <v>9</v>
      </c>
      <c r="B20770" s="14">
        <v>40388</v>
      </c>
      <c r="C20770" s="18" t="s">
        <v>31863</v>
      </c>
      <c r="D20770" s="7" t="s">
        <v>653</v>
      </c>
      <c r="E20770" s="15">
        <v>13.96</v>
      </c>
      <c r="F20770" s="16">
        <v>34.9</v>
      </c>
      <c r="G20770" s="17">
        <v>0.6</v>
      </c>
      <c r="H20770" s="7" t="s">
        <v>175</v>
      </c>
      <c r="I20770" s="7" t="s">
        <v>12725</v>
      </c>
    </row>
    <row r="20771" spans="1:9" x14ac:dyDescent="0.25">
      <c r="A20771" s="10" t="s">
        <v>9</v>
      </c>
      <c r="B20771" s="8">
        <v>40669</v>
      </c>
      <c r="C20771" s="18" t="s">
        <v>31864</v>
      </c>
      <c r="D20771" s="10" t="s">
        <v>1635</v>
      </c>
      <c r="E20771" s="11">
        <v>13.96</v>
      </c>
      <c r="F20771" s="12">
        <v>34.9</v>
      </c>
      <c r="G20771" s="13">
        <v>0.6</v>
      </c>
      <c r="H20771" s="10" t="s">
        <v>175</v>
      </c>
      <c r="I20771" s="10" t="s">
        <v>1636</v>
      </c>
    </row>
    <row r="20772" spans="1:9" x14ac:dyDescent="0.25">
      <c r="A20772" s="7" t="s">
        <v>9</v>
      </c>
      <c r="B20772" s="14">
        <v>39478</v>
      </c>
      <c r="C20772" s="18" t="s">
        <v>31865</v>
      </c>
      <c r="D20772" s="7" t="s">
        <v>31866</v>
      </c>
      <c r="E20772" s="15">
        <v>30.8</v>
      </c>
      <c r="F20772" s="16">
        <v>77</v>
      </c>
      <c r="G20772" s="17">
        <v>0.6</v>
      </c>
      <c r="H20772" s="7" t="s">
        <v>175</v>
      </c>
      <c r="I20772" s="7" t="s">
        <v>18389</v>
      </c>
    </row>
    <row r="20773" spans="1:9" x14ac:dyDescent="0.25">
      <c r="A20773" s="10" t="s">
        <v>9</v>
      </c>
      <c r="B20773" s="8">
        <v>43217</v>
      </c>
      <c r="C20773" s="18" t="s">
        <v>19433</v>
      </c>
      <c r="D20773" s="10" t="s">
        <v>12905</v>
      </c>
      <c r="E20773" s="11">
        <v>13.45</v>
      </c>
      <c r="F20773" s="12">
        <v>26.9</v>
      </c>
      <c r="G20773" s="13">
        <v>0.5</v>
      </c>
      <c r="H20773" s="10" t="s">
        <v>904</v>
      </c>
      <c r="I20773" s="10" t="s">
        <v>10065</v>
      </c>
    </row>
    <row r="20774" spans="1:9" x14ac:dyDescent="0.25">
      <c r="A20774" s="7" t="s">
        <v>9</v>
      </c>
      <c r="B20774" s="14">
        <v>40410</v>
      </c>
      <c r="C20774" s="18" t="s">
        <v>31867</v>
      </c>
      <c r="D20774" s="7" t="s">
        <v>31868</v>
      </c>
      <c r="E20774" s="15">
        <v>13.16</v>
      </c>
      <c r="F20774" s="16">
        <v>32.9</v>
      </c>
      <c r="G20774" s="17">
        <v>0.6</v>
      </c>
      <c r="H20774" s="7" t="s">
        <v>175</v>
      </c>
      <c r="I20774" s="7" t="s">
        <v>31869</v>
      </c>
    </row>
    <row r="20775" spans="1:9" x14ac:dyDescent="0.25">
      <c r="A20775" s="10" t="s">
        <v>9</v>
      </c>
      <c r="B20775" s="8">
        <v>41543</v>
      </c>
      <c r="C20775" s="18" t="s">
        <v>31870</v>
      </c>
      <c r="D20775" s="10" t="s">
        <v>31871</v>
      </c>
      <c r="E20775" s="11">
        <v>31.6</v>
      </c>
      <c r="F20775" s="12">
        <v>79</v>
      </c>
      <c r="G20775" s="13">
        <v>0.6</v>
      </c>
      <c r="H20775" s="10" t="s">
        <v>175</v>
      </c>
      <c r="I20775" s="10" t="s">
        <v>18466</v>
      </c>
    </row>
    <row r="20776" spans="1:9" x14ac:dyDescent="0.25">
      <c r="A20776" s="7" t="s">
        <v>9</v>
      </c>
      <c r="B20776" s="14">
        <v>43276</v>
      </c>
      <c r="C20776" s="18" t="s">
        <v>18610</v>
      </c>
      <c r="D20776" s="7" t="s">
        <v>3881</v>
      </c>
      <c r="E20776" s="15">
        <v>13.45</v>
      </c>
      <c r="F20776" s="16">
        <v>26.9</v>
      </c>
      <c r="G20776" s="17">
        <v>0.5</v>
      </c>
      <c r="H20776" s="7" t="s">
        <v>904</v>
      </c>
      <c r="I20776" s="7" t="s">
        <v>8276</v>
      </c>
    </row>
    <row r="20777" spans="1:9" x14ac:dyDescent="0.25">
      <c r="A20777" s="10" t="s">
        <v>9</v>
      </c>
      <c r="B20777" s="8">
        <v>43203</v>
      </c>
      <c r="C20777" s="18" t="s">
        <v>18629</v>
      </c>
      <c r="D20777" s="10" t="s">
        <v>10073</v>
      </c>
      <c r="E20777" s="11">
        <v>13.45</v>
      </c>
      <c r="F20777" s="12">
        <v>26.9</v>
      </c>
      <c r="G20777" s="13">
        <v>0.5</v>
      </c>
      <c r="H20777" s="10" t="s">
        <v>904</v>
      </c>
      <c r="I20777" s="10" t="s">
        <v>8276</v>
      </c>
    </row>
    <row r="20778" spans="1:9" x14ac:dyDescent="0.25">
      <c r="A20778" s="7" t="s">
        <v>9</v>
      </c>
      <c r="B20778" s="14">
        <v>42480</v>
      </c>
      <c r="C20778" s="18" t="s">
        <v>10074</v>
      </c>
      <c r="D20778" s="7" t="s">
        <v>10073</v>
      </c>
      <c r="E20778" s="15">
        <v>11.205</v>
      </c>
      <c r="F20778" s="16">
        <v>24.9</v>
      </c>
      <c r="G20778" s="17">
        <v>0.55000000000000004</v>
      </c>
      <c r="H20778" s="7" t="s">
        <v>904</v>
      </c>
      <c r="I20778" s="7" t="s">
        <v>8276</v>
      </c>
    </row>
    <row r="20779" spans="1:9" x14ac:dyDescent="0.25">
      <c r="A20779" s="10" t="s">
        <v>9</v>
      </c>
      <c r="B20779" s="8">
        <v>40148</v>
      </c>
      <c r="C20779" s="18" t="s">
        <v>31872</v>
      </c>
      <c r="D20779" s="10" t="s">
        <v>4008</v>
      </c>
      <c r="E20779" s="11">
        <v>15.6</v>
      </c>
      <c r="F20779" s="12">
        <v>39</v>
      </c>
      <c r="G20779" s="13">
        <v>0.6</v>
      </c>
      <c r="H20779" s="10" t="s">
        <v>175</v>
      </c>
      <c r="I20779" s="10" t="s">
        <v>8238</v>
      </c>
    </row>
    <row r="20780" spans="1:9" x14ac:dyDescent="0.25">
      <c r="A20780" s="7" t="s">
        <v>9</v>
      </c>
      <c r="B20780" s="14">
        <v>41043</v>
      </c>
      <c r="C20780" s="18" t="s">
        <v>31873</v>
      </c>
      <c r="D20780" s="7" t="s">
        <v>31874</v>
      </c>
      <c r="E20780" s="15">
        <v>6.51</v>
      </c>
      <c r="F20780" s="16">
        <v>21</v>
      </c>
      <c r="G20780" s="17">
        <v>0.69</v>
      </c>
      <c r="H20780" s="7" t="s">
        <v>768</v>
      </c>
      <c r="I20780" s="7" t="s">
        <v>31875</v>
      </c>
    </row>
    <row r="20781" spans="1:9" x14ac:dyDescent="0.25">
      <c r="A20781" s="10" t="s">
        <v>9</v>
      </c>
      <c r="B20781" s="8">
        <v>41892</v>
      </c>
      <c r="C20781" s="18" t="s">
        <v>31876</v>
      </c>
      <c r="D20781" s="10" t="s">
        <v>31877</v>
      </c>
      <c r="E20781" s="11">
        <v>11.656575</v>
      </c>
      <c r="F20781" s="12">
        <v>25.9</v>
      </c>
      <c r="G20781" s="13">
        <v>0.54993918918918916</v>
      </c>
      <c r="H20781" s="10" t="s">
        <v>1611</v>
      </c>
      <c r="I20781" s="10" t="s">
        <v>31878</v>
      </c>
    </row>
    <row r="20782" spans="1:9" x14ac:dyDescent="0.25">
      <c r="A20782" s="7" t="s">
        <v>9</v>
      </c>
      <c r="B20782" s="14">
        <v>40984</v>
      </c>
      <c r="C20782" s="18" t="s">
        <v>31879</v>
      </c>
      <c r="D20782" s="7" t="s">
        <v>31880</v>
      </c>
      <c r="E20782" s="15">
        <v>23.6</v>
      </c>
      <c r="F20782" s="16">
        <v>59</v>
      </c>
      <c r="G20782" s="17">
        <v>0.6</v>
      </c>
      <c r="H20782" s="7" t="s">
        <v>175</v>
      </c>
      <c r="I20782" s="7" t="s">
        <v>31881</v>
      </c>
    </row>
    <row r="20783" spans="1:9" x14ac:dyDescent="0.25">
      <c r="A20783" s="10" t="s">
        <v>9</v>
      </c>
      <c r="B20783" s="8">
        <v>43217</v>
      </c>
      <c r="C20783" s="18" t="s">
        <v>19450</v>
      </c>
      <c r="D20783" s="10" t="s">
        <v>18501</v>
      </c>
      <c r="E20783" s="11">
        <v>13.45</v>
      </c>
      <c r="F20783" s="12">
        <v>26.9</v>
      </c>
      <c r="G20783" s="13">
        <v>0.5</v>
      </c>
      <c r="H20783" s="10" t="s">
        <v>904</v>
      </c>
      <c r="I20783" s="10" t="s">
        <v>8022</v>
      </c>
    </row>
    <row r="20784" spans="1:9" x14ac:dyDescent="0.25">
      <c r="A20784" s="7" t="s">
        <v>9</v>
      </c>
      <c r="B20784" s="14">
        <v>43203</v>
      </c>
      <c r="C20784" s="18" t="s">
        <v>18660</v>
      </c>
      <c r="D20784" s="7" t="s">
        <v>8374</v>
      </c>
      <c r="E20784" s="15">
        <v>13.45</v>
      </c>
      <c r="F20784" s="16">
        <v>26.9</v>
      </c>
      <c r="G20784" s="17">
        <v>0.5</v>
      </c>
      <c r="H20784" s="7" t="s">
        <v>904</v>
      </c>
      <c r="I20784" s="7" t="s">
        <v>4476</v>
      </c>
    </row>
    <row r="20785" spans="1:9" x14ac:dyDescent="0.25">
      <c r="A20785" s="10" t="s">
        <v>9</v>
      </c>
      <c r="B20785" s="8">
        <v>43276</v>
      </c>
      <c r="C20785" s="18" t="s">
        <v>19448</v>
      </c>
      <c r="D20785" s="10" t="s">
        <v>10073</v>
      </c>
      <c r="E20785" s="11">
        <v>13.45</v>
      </c>
      <c r="F20785" s="12">
        <v>26.9</v>
      </c>
      <c r="G20785" s="13">
        <v>0.5</v>
      </c>
      <c r="H20785" s="10" t="s">
        <v>904</v>
      </c>
      <c r="I20785" s="10" t="s">
        <v>8276</v>
      </c>
    </row>
    <row r="20786" spans="1:9" x14ac:dyDescent="0.25">
      <c r="A20786" s="7" t="s">
        <v>9</v>
      </c>
      <c r="B20786" s="14">
        <v>41382</v>
      </c>
      <c r="C20786" s="18" t="s">
        <v>31882</v>
      </c>
      <c r="D20786" s="7" t="s">
        <v>9699</v>
      </c>
      <c r="E20786" s="15">
        <v>11.96</v>
      </c>
      <c r="F20786" s="16">
        <v>29.9</v>
      </c>
      <c r="G20786" s="17">
        <v>0.6</v>
      </c>
      <c r="H20786" s="7" t="s">
        <v>904</v>
      </c>
      <c r="I20786" s="7" t="s">
        <v>31883</v>
      </c>
    </row>
    <row r="20787" spans="1:9" x14ac:dyDescent="0.25">
      <c r="A20787" s="10" t="s">
        <v>9</v>
      </c>
      <c r="B20787" s="8">
        <v>40462</v>
      </c>
      <c r="C20787" s="18" t="s">
        <v>31884</v>
      </c>
      <c r="D20787" s="10" t="s">
        <v>9863</v>
      </c>
      <c r="E20787" s="11">
        <v>13.96</v>
      </c>
      <c r="F20787" s="12">
        <v>34.9</v>
      </c>
      <c r="G20787" s="13">
        <v>0.6</v>
      </c>
      <c r="H20787" s="10" t="s">
        <v>175</v>
      </c>
      <c r="I20787" s="10" t="s">
        <v>18675</v>
      </c>
    </row>
    <row r="20788" spans="1:9" x14ac:dyDescent="0.25">
      <c r="A20788" s="7" t="s">
        <v>9</v>
      </c>
      <c r="B20788" s="14">
        <v>40388</v>
      </c>
      <c r="C20788" s="18" t="s">
        <v>8237</v>
      </c>
      <c r="D20788" s="7" t="s">
        <v>4008</v>
      </c>
      <c r="E20788" s="15">
        <v>39.6</v>
      </c>
      <c r="F20788" s="16">
        <v>99</v>
      </c>
      <c r="G20788" s="17">
        <v>0.6</v>
      </c>
      <c r="H20788" s="7" t="s">
        <v>175</v>
      </c>
      <c r="I20788" s="7" t="s">
        <v>8238</v>
      </c>
    </row>
    <row r="20789" spans="1:9" x14ac:dyDescent="0.25">
      <c r="A20789" s="10" t="s">
        <v>9</v>
      </c>
      <c r="B20789" s="8">
        <v>40606</v>
      </c>
      <c r="C20789" s="18" t="s">
        <v>31885</v>
      </c>
      <c r="D20789" s="10" t="s">
        <v>961</v>
      </c>
      <c r="E20789" s="11">
        <v>13.96</v>
      </c>
      <c r="F20789" s="12">
        <v>34.9</v>
      </c>
      <c r="G20789" s="13">
        <v>0.6</v>
      </c>
      <c r="H20789" s="10" t="s">
        <v>175</v>
      </c>
      <c r="I20789" s="10" t="s">
        <v>18616</v>
      </c>
    </row>
    <row r="20790" spans="1:9" x14ac:dyDescent="0.25">
      <c r="A20790" s="7" t="s">
        <v>9</v>
      </c>
      <c r="B20790" s="14">
        <v>42852</v>
      </c>
      <c r="C20790" s="18" t="s">
        <v>12874</v>
      </c>
      <c r="D20790" s="7" t="s">
        <v>3881</v>
      </c>
      <c r="E20790" s="15">
        <v>11.205</v>
      </c>
      <c r="F20790" s="16">
        <v>24.9</v>
      </c>
      <c r="G20790" s="17">
        <v>0.55000000000000004</v>
      </c>
      <c r="H20790" s="7" t="s">
        <v>904</v>
      </c>
      <c r="I20790" s="7" t="s">
        <v>12114</v>
      </c>
    </row>
    <row r="20791" spans="1:9" x14ac:dyDescent="0.25">
      <c r="A20791" s="10" t="s">
        <v>9</v>
      </c>
      <c r="B20791" s="8">
        <v>42509</v>
      </c>
      <c r="C20791" s="18" t="s">
        <v>19435</v>
      </c>
      <c r="D20791" s="10" t="s">
        <v>4475</v>
      </c>
      <c r="E20791" s="11">
        <v>11.205</v>
      </c>
      <c r="F20791" s="12">
        <v>24.9</v>
      </c>
      <c r="G20791" s="13">
        <v>0.55000000000000004</v>
      </c>
      <c r="H20791" s="10" t="s">
        <v>904</v>
      </c>
      <c r="I20791" s="10" t="s">
        <v>4476</v>
      </c>
    </row>
    <row r="20792" spans="1:9" x14ac:dyDescent="0.25">
      <c r="A20792" s="7" t="s">
        <v>9</v>
      </c>
      <c r="B20792" s="14">
        <v>42853</v>
      </c>
      <c r="C20792" s="18" t="s">
        <v>18633</v>
      </c>
      <c r="D20792" s="7" t="s">
        <v>10083</v>
      </c>
      <c r="E20792" s="15">
        <v>11.205</v>
      </c>
      <c r="F20792" s="16">
        <v>24.9</v>
      </c>
      <c r="G20792" s="17">
        <v>0.55000000000000004</v>
      </c>
      <c r="H20792" s="7" t="s">
        <v>904</v>
      </c>
      <c r="I20792" s="7" t="s">
        <v>4956</v>
      </c>
    </row>
    <row r="20793" spans="1:9" x14ac:dyDescent="0.25">
      <c r="A20793" s="10" t="s">
        <v>9</v>
      </c>
      <c r="B20793" s="8">
        <v>40623</v>
      </c>
      <c r="C20793" s="18" t="s">
        <v>31886</v>
      </c>
      <c r="D20793" s="10" t="s">
        <v>4371</v>
      </c>
      <c r="E20793" s="11">
        <v>7.16</v>
      </c>
      <c r="F20793" s="12">
        <v>17.899999999999999</v>
      </c>
      <c r="G20793" s="13">
        <v>0.6</v>
      </c>
      <c r="H20793" s="10" t="s">
        <v>175</v>
      </c>
      <c r="I20793" s="10" t="s">
        <v>31887</v>
      </c>
    </row>
    <row r="20794" spans="1:9" x14ac:dyDescent="0.25">
      <c r="A20794" s="7" t="s">
        <v>9</v>
      </c>
      <c r="B20794" s="14">
        <v>39398</v>
      </c>
      <c r="C20794" s="18" t="s">
        <v>31888</v>
      </c>
      <c r="D20794" s="7" t="s">
        <v>31889</v>
      </c>
      <c r="E20794" s="15">
        <v>17.600000000000001</v>
      </c>
      <c r="F20794" s="16">
        <v>44</v>
      </c>
      <c r="G20794" s="17">
        <v>0.6</v>
      </c>
      <c r="H20794" s="7" t="s">
        <v>175</v>
      </c>
      <c r="I20794" s="7" t="s">
        <v>31890</v>
      </c>
    </row>
    <row r="20795" spans="1:9" x14ac:dyDescent="0.25">
      <c r="A20795" s="10" t="s">
        <v>9</v>
      </c>
      <c r="B20795" s="8">
        <v>43578</v>
      </c>
      <c r="C20795" s="18" t="s">
        <v>10059</v>
      </c>
      <c r="D20795" s="10" t="s">
        <v>3881</v>
      </c>
      <c r="E20795" s="11">
        <v>13.45</v>
      </c>
      <c r="F20795" s="12">
        <v>26.9</v>
      </c>
      <c r="G20795" s="13">
        <v>0.5</v>
      </c>
      <c r="H20795" s="10" t="s">
        <v>904</v>
      </c>
      <c r="I20795" s="10" t="s">
        <v>8276</v>
      </c>
    </row>
    <row r="20796" spans="1:9" x14ac:dyDescent="0.25">
      <c r="A20796" s="7" t="s">
        <v>9</v>
      </c>
      <c r="B20796" s="14">
        <v>42835</v>
      </c>
      <c r="C20796" s="18" t="s">
        <v>18641</v>
      </c>
      <c r="D20796" s="7" t="s">
        <v>5551</v>
      </c>
      <c r="E20796" s="15">
        <v>11.205</v>
      </c>
      <c r="F20796" s="16">
        <v>24.9</v>
      </c>
      <c r="G20796" s="17">
        <v>0.55000000000000004</v>
      </c>
      <c r="H20796" s="7" t="s">
        <v>904</v>
      </c>
      <c r="I20796" s="7" t="s">
        <v>18642</v>
      </c>
    </row>
    <row r="20797" spans="1:9" x14ac:dyDescent="0.25">
      <c r="A20797" s="7" t="s">
        <v>9</v>
      </c>
      <c r="B20797" s="14">
        <v>41079</v>
      </c>
      <c r="C20797" s="18" t="s">
        <v>31891</v>
      </c>
      <c r="D20797" s="7" t="s">
        <v>31892</v>
      </c>
      <c r="E20797" s="15">
        <v>5.2926299999999999</v>
      </c>
      <c r="F20797" s="16">
        <v>17.07</v>
      </c>
      <c r="G20797" s="17">
        <v>0.68994551845342711</v>
      </c>
      <c r="H20797" s="7" t="s">
        <v>768</v>
      </c>
      <c r="I20797" s="7" t="s">
        <v>31893</v>
      </c>
    </row>
    <row r="20798" spans="1:9" x14ac:dyDescent="0.25">
      <c r="A20798" s="10" t="s">
        <v>9</v>
      </c>
      <c r="B20798" s="8">
        <v>40800</v>
      </c>
      <c r="C20798" s="18" t="s">
        <v>31894</v>
      </c>
      <c r="D20798" s="10" t="s">
        <v>12954</v>
      </c>
      <c r="E20798" s="11">
        <v>9.16</v>
      </c>
      <c r="F20798" s="12">
        <v>22.9</v>
      </c>
      <c r="G20798" s="13">
        <v>0.6</v>
      </c>
      <c r="H20798" s="10" t="s">
        <v>175</v>
      </c>
      <c r="I20798" s="10" t="s">
        <v>18675</v>
      </c>
    </row>
    <row r="20799" spans="1:9" x14ac:dyDescent="0.25">
      <c r="A20799" s="10" t="s">
        <v>9</v>
      </c>
      <c r="B20799" s="8">
        <v>40462</v>
      </c>
      <c r="C20799" s="18" t="s">
        <v>31895</v>
      </c>
      <c r="D20799" s="10" t="s">
        <v>5317</v>
      </c>
      <c r="E20799" s="11">
        <v>13.96</v>
      </c>
      <c r="F20799" s="12">
        <v>34.9</v>
      </c>
      <c r="G20799" s="13">
        <v>0.6</v>
      </c>
      <c r="H20799" s="10" t="s">
        <v>175</v>
      </c>
      <c r="I20799" s="10" t="s">
        <v>2017</v>
      </c>
    </row>
    <row r="20800" spans="1:9" x14ac:dyDescent="0.25">
      <c r="A20800" s="7" t="s">
        <v>9</v>
      </c>
      <c r="B20800" s="14">
        <v>39043</v>
      </c>
      <c r="C20800" s="18" t="s">
        <v>31896</v>
      </c>
      <c r="D20800" s="7" t="s">
        <v>31897</v>
      </c>
      <c r="E20800" s="15">
        <v>21.956</v>
      </c>
      <c r="F20800" s="16">
        <v>54.89</v>
      </c>
      <c r="G20800" s="17">
        <v>0.59999999999999987</v>
      </c>
      <c r="H20800" s="7" t="s">
        <v>175</v>
      </c>
      <c r="I20800" s="7" t="s">
        <v>18389</v>
      </c>
    </row>
    <row r="20801" spans="1:9" x14ac:dyDescent="0.25">
      <c r="A20801" s="7" t="s">
        <v>9</v>
      </c>
      <c r="B20801" s="14">
        <v>41059</v>
      </c>
      <c r="C20801" s="18" t="s">
        <v>31898</v>
      </c>
      <c r="D20801" s="7" t="s">
        <v>5551</v>
      </c>
      <c r="E20801" s="15">
        <v>9.9600000000000009</v>
      </c>
      <c r="F20801" s="16">
        <v>24.9</v>
      </c>
      <c r="G20801" s="17">
        <v>0.59999999999999987</v>
      </c>
      <c r="H20801" s="7" t="s">
        <v>904</v>
      </c>
      <c r="I20801" s="7" t="s">
        <v>19377</v>
      </c>
    </row>
    <row r="20802" spans="1:9" x14ac:dyDescent="0.25">
      <c r="A20802" s="10" t="s">
        <v>9</v>
      </c>
      <c r="B20802" s="8">
        <v>41310</v>
      </c>
      <c r="C20802" s="18" t="s">
        <v>31899</v>
      </c>
      <c r="D20802" s="10" t="s">
        <v>10073</v>
      </c>
      <c r="E20802" s="11">
        <v>11.96</v>
      </c>
      <c r="F20802" s="12">
        <v>29.9</v>
      </c>
      <c r="G20802" s="13">
        <v>0.6</v>
      </c>
      <c r="H20802" s="10" t="s">
        <v>904</v>
      </c>
      <c r="I20802" s="10" t="s">
        <v>12878</v>
      </c>
    </row>
    <row r="20803" spans="1:9" x14ac:dyDescent="0.25">
      <c r="A20803" s="7" t="s">
        <v>9</v>
      </c>
      <c r="B20803" s="14">
        <v>41751</v>
      </c>
      <c r="C20803" s="18" t="s">
        <v>19429</v>
      </c>
      <c r="D20803" s="7" t="s">
        <v>653</v>
      </c>
      <c r="E20803" s="15">
        <v>11.205</v>
      </c>
      <c r="F20803" s="16">
        <v>24.9</v>
      </c>
      <c r="G20803" s="17">
        <v>0.55000000000000004</v>
      </c>
      <c r="H20803" s="7" t="s">
        <v>175</v>
      </c>
      <c r="I20803" s="7" t="s">
        <v>12779</v>
      </c>
    </row>
    <row r="20804" spans="1:9" x14ac:dyDescent="0.25">
      <c r="A20804" s="10" t="s">
        <v>9</v>
      </c>
      <c r="B20804" s="8">
        <v>40584</v>
      </c>
      <c r="C20804" s="18" t="s">
        <v>31900</v>
      </c>
      <c r="D20804" s="10" t="s">
        <v>1658</v>
      </c>
      <c r="E20804" s="11">
        <v>13.96</v>
      </c>
      <c r="F20804" s="12">
        <v>34.9</v>
      </c>
      <c r="G20804" s="13">
        <v>0.6</v>
      </c>
      <c r="H20804" s="10" t="s">
        <v>175</v>
      </c>
      <c r="I20804" s="10" t="s">
        <v>10056</v>
      </c>
    </row>
    <row r="20805" spans="1:9" x14ac:dyDescent="0.25">
      <c r="A20805" s="7" t="s">
        <v>9</v>
      </c>
      <c r="B20805" s="14">
        <v>40634</v>
      </c>
      <c r="C20805" s="18" t="s">
        <v>31901</v>
      </c>
      <c r="D20805" s="7" t="s">
        <v>9863</v>
      </c>
      <c r="E20805" s="15">
        <v>11.6</v>
      </c>
      <c r="F20805" s="16">
        <v>29</v>
      </c>
      <c r="G20805" s="17">
        <v>0.6</v>
      </c>
      <c r="H20805" s="7" t="s">
        <v>175</v>
      </c>
      <c r="I20805" s="7" t="s">
        <v>18125</v>
      </c>
    </row>
    <row r="20806" spans="1:9" x14ac:dyDescent="0.25">
      <c r="A20806" s="10" t="s">
        <v>9</v>
      </c>
      <c r="B20806" s="8">
        <v>43486</v>
      </c>
      <c r="C20806" s="18" t="s">
        <v>18617</v>
      </c>
      <c r="D20806" s="10" t="s">
        <v>18618</v>
      </c>
      <c r="E20806" s="11">
        <v>14.95</v>
      </c>
      <c r="F20806" s="12">
        <v>29.9</v>
      </c>
      <c r="G20806" s="13">
        <v>0.5</v>
      </c>
      <c r="H20806" s="10" t="s">
        <v>182</v>
      </c>
      <c r="I20806" s="10" t="s">
        <v>1187</v>
      </c>
    </row>
    <row r="20807" spans="1:9" x14ac:dyDescent="0.25">
      <c r="A20807" s="7" t="s">
        <v>9</v>
      </c>
      <c r="B20807" s="14">
        <v>42845</v>
      </c>
      <c r="C20807" s="18" t="s">
        <v>8300</v>
      </c>
      <c r="D20807" s="7" t="s">
        <v>7117</v>
      </c>
      <c r="E20807" s="15">
        <v>11.205</v>
      </c>
      <c r="F20807" s="16">
        <v>24.9</v>
      </c>
      <c r="G20807" s="17">
        <v>0.55000000000000004</v>
      </c>
      <c r="H20807" s="7" t="s">
        <v>904</v>
      </c>
      <c r="I20807" s="7" t="s">
        <v>5596</v>
      </c>
    </row>
    <row r="20808" spans="1:9" x14ac:dyDescent="0.25">
      <c r="A20808" s="10" t="s">
        <v>9</v>
      </c>
      <c r="B20808" s="8">
        <v>41333</v>
      </c>
      <c r="C20808" s="18" t="s">
        <v>31902</v>
      </c>
      <c r="D20808" s="10" t="s">
        <v>10052</v>
      </c>
      <c r="E20808" s="11">
        <v>17.96</v>
      </c>
      <c r="F20808" s="12">
        <v>44.9</v>
      </c>
      <c r="G20808" s="13">
        <v>0.6</v>
      </c>
      <c r="H20808" s="10" t="s">
        <v>904</v>
      </c>
      <c r="I20808" s="10" t="s">
        <v>19445</v>
      </c>
    </row>
    <row r="20809" spans="1:9" x14ac:dyDescent="0.25">
      <c r="A20809" s="7" t="s">
        <v>9</v>
      </c>
      <c r="B20809" s="14">
        <v>39779</v>
      </c>
      <c r="C20809" s="18" t="s">
        <v>8257</v>
      </c>
      <c r="D20809" s="7" t="s">
        <v>8258</v>
      </c>
      <c r="E20809" s="15">
        <v>39.6</v>
      </c>
      <c r="F20809" s="16">
        <v>99</v>
      </c>
      <c r="G20809" s="17">
        <v>0.6</v>
      </c>
      <c r="H20809" s="7" t="s">
        <v>175</v>
      </c>
      <c r="I20809" s="7" t="s">
        <v>8259</v>
      </c>
    </row>
    <row r="20810" spans="1:9" x14ac:dyDescent="0.25">
      <c r="A20810" s="10" t="s">
        <v>9</v>
      </c>
      <c r="B20810" s="8">
        <v>40442</v>
      </c>
      <c r="C20810" s="18" t="s">
        <v>31903</v>
      </c>
      <c r="D20810" s="10" t="s">
        <v>345</v>
      </c>
      <c r="E20810" s="11">
        <v>13.16</v>
      </c>
      <c r="F20810" s="12">
        <v>32.9</v>
      </c>
      <c r="G20810" s="13">
        <v>0.6</v>
      </c>
      <c r="H20810" s="10" t="s">
        <v>175</v>
      </c>
      <c r="I20810" s="10" t="s">
        <v>18547</v>
      </c>
    </row>
    <row r="20811" spans="1:9" x14ac:dyDescent="0.25">
      <c r="A20811" s="7" t="s">
        <v>9</v>
      </c>
      <c r="B20811" s="14">
        <v>43552</v>
      </c>
      <c r="C20811" s="18" t="s">
        <v>18619</v>
      </c>
      <c r="D20811" s="7" t="s">
        <v>5559</v>
      </c>
      <c r="E20811" s="15">
        <v>13.45</v>
      </c>
      <c r="F20811" s="16">
        <v>26.9</v>
      </c>
      <c r="G20811" s="17">
        <v>0.5</v>
      </c>
      <c r="H20811" s="7" t="s">
        <v>904</v>
      </c>
      <c r="I20811" s="7" t="s">
        <v>4069</v>
      </c>
    </row>
    <row r="20812" spans="1:9" x14ac:dyDescent="0.25">
      <c r="A20812" s="7" t="s">
        <v>9</v>
      </c>
      <c r="B20812" s="14">
        <v>43172</v>
      </c>
      <c r="C20812" s="18" t="s">
        <v>31904</v>
      </c>
      <c r="D20812" s="7" t="s">
        <v>31905</v>
      </c>
      <c r="E20812" s="15">
        <v>24.568110000000011</v>
      </c>
      <c r="F20812" s="16">
        <v>39</v>
      </c>
      <c r="G20812" s="17">
        <v>0.37004846153846138</v>
      </c>
      <c r="H20812" s="7" t="s">
        <v>598</v>
      </c>
      <c r="I20812" s="7" t="s">
        <v>17816</v>
      </c>
    </row>
    <row r="20813" spans="1:9" x14ac:dyDescent="0.25">
      <c r="A20813" s="10" t="s">
        <v>9</v>
      </c>
      <c r="B20813" s="8">
        <v>41351</v>
      </c>
      <c r="C20813" s="18" t="s">
        <v>31860</v>
      </c>
      <c r="D20813" s="10" t="s">
        <v>31861</v>
      </c>
      <c r="E20813" s="11">
        <v>31.6</v>
      </c>
      <c r="F20813" s="12">
        <v>79</v>
      </c>
      <c r="G20813" s="13">
        <v>0.6</v>
      </c>
      <c r="H20813" s="10" t="s">
        <v>175</v>
      </c>
      <c r="I20813" s="10" t="s">
        <v>31862</v>
      </c>
    </row>
    <row r="20814" spans="1:9" x14ac:dyDescent="0.25">
      <c r="A20814" s="7" t="s">
        <v>9</v>
      </c>
      <c r="B20814" s="14">
        <v>40417</v>
      </c>
      <c r="C20814" s="18" t="s">
        <v>31619</v>
      </c>
      <c r="D20814" s="7" t="s">
        <v>31620</v>
      </c>
      <c r="E20814" s="15">
        <v>59.6</v>
      </c>
      <c r="F20814" s="16">
        <v>149</v>
      </c>
      <c r="G20814" s="17">
        <v>0.6</v>
      </c>
      <c r="H20814" s="7" t="s">
        <v>175</v>
      </c>
      <c r="I20814" s="7" t="s">
        <v>31621</v>
      </c>
    </row>
    <row r="20815" spans="1:9" x14ac:dyDescent="0.25">
      <c r="A20815" s="10" t="s">
        <v>9</v>
      </c>
      <c r="B20815" s="8">
        <v>42835</v>
      </c>
      <c r="C20815" s="18" t="s">
        <v>19454</v>
      </c>
      <c r="D20815" s="10" t="s">
        <v>5551</v>
      </c>
      <c r="E20815" s="11">
        <v>11.205</v>
      </c>
      <c r="F20815" s="12">
        <v>24.9</v>
      </c>
      <c r="G20815" s="13">
        <v>0.55000000000000004</v>
      </c>
      <c r="H20815" s="10" t="s">
        <v>904</v>
      </c>
      <c r="I20815" s="10" t="s">
        <v>19377</v>
      </c>
    </row>
    <row r="20816" spans="1:9" x14ac:dyDescent="0.25">
      <c r="A20816" s="7" t="s">
        <v>9</v>
      </c>
      <c r="B20816" s="14">
        <v>40691</v>
      </c>
      <c r="C20816" s="18" t="s">
        <v>18512</v>
      </c>
      <c r="D20816" s="7" t="s">
        <v>18513</v>
      </c>
      <c r="E20816" s="15">
        <v>51.6</v>
      </c>
      <c r="F20816" s="16">
        <v>129</v>
      </c>
      <c r="G20816" s="17">
        <v>0.6</v>
      </c>
      <c r="H20816" s="7" t="s">
        <v>175</v>
      </c>
      <c r="I20816" s="7" t="s">
        <v>18102</v>
      </c>
    </row>
    <row r="20817" spans="1:9" x14ac:dyDescent="0.25">
      <c r="A20817" s="10" t="s">
        <v>9</v>
      </c>
      <c r="B20817" s="8">
        <v>40528</v>
      </c>
      <c r="C20817" s="18" t="s">
        <v>31632</v>
      </c>
      <c r="D20817" s="10" t="s">
        <v>31633</v>
      </c>
      <c r="E20817" s="11">
        <v>31.6</v>
      </c>
      <c r="F20817" s="12">
        <v>79</v>
      </c>
      <c r="G20817" s="13">
        <v>0.6</v>
      </c>
      <c r="H20817" s="10" t="s">
        <v>175</v>
      </c>
      <c r="I20817" s="10" t="s">
        <v>31634</v>
      </c>
    </row>
    <row r="20818" spans="1:9" x14ac:dyDescent="0.25">
      <c r="A20818" s="7" t="s">
        <v>9</v>
      </c>
      <c r="B20818" s="14">
        <v>43231</v>
      </c>
      <c r="C20818" s="18" t="s">
        <v>19439</v>
      </c>
      <c r="D20818" s="7" t="s">
        <v>19440</v>
      </c>
      <c r="E20818" s="15">
        <v>13.45</v>
      </c>
      <c r="F20818" s="16">
        <v>26.9</v>
      </c>
      <c r="G20818" s="17">
        <v>0.5</v>
      </c>
      <c r="H20818" s="7" t="s">
        <v>904</v>
      </c>
      <c r="I20818" s="7" t="s">
        <v>19441</v>
      </c>
    </row>
    <row r="20819" spans="1:9" x14ac:dyDescent="0.25">
      <c r="A20819" s="10" t="s">
        <v>9</v>
      </c>
      <c r="B20819" s="8">
        <v>43217</v>
      </c>
      <c r="C20819" s="18" t="s">
        <v>18671</v>
      </c>
      <c r="D20819" s="10" t="s">
        <v>18672</v>
      </c>
      <c r="E20819" s="11">
        <v>13.45</v>
      </c>
      <c r="F20819" s="12">
        <v>26.9</v>
      </c>
      <c r="G20819" s="13">
        <v>0.5</v>
      </c>
      <c r="H20819" s="10" t="s">
        <v>904</v>
      </c>
      <c r="I20819" s="10" t="s">
        <v>18673</v>
      </c>
    </row>
    <row r="20820" spans="1:9" hidden="1" x14ac:dyDescent="0.25">
      <c r="A20820" s="7" t="s">
        <v>172</v>
      </c>
      <c r="B20820" s="14">
        <v>43802</v>
      </c>
      <c r="C20820" s="18" t="s">
        <v>31906</v>
      </c>
      <c r="D20820" s="7" t="s">
        <v>31907</v>
      </c>
      <c r="E20820" s="15">
        <v>38.35</v>
      </c>
      <c r="F20820" s="16">
        <v>59</v>
      </c>
      <c r="G20820" s="17">
        <v>0.35</v>
      </c>
      <c r="H20820" s="7" t="s">
        <v>175</v>
      </c>
      <c r="I20820" s="7" t="s">
        <v>6804</v>
      </c>
    </row>
    <row r="20821" spans="1:9" x14ac:dyDescent="0.25">
      <c r="A20821" s="7" t="s">
        <v>9</v>
      </c>
      <c r="B20821" s="14">
        <v>40106</v>
      </c>
      <c r="C20821" s="18" t="s">
        <v>12724</v>
      </c>
      <c r="D20821" s="7" t="s">
        <v>653</v>
      </c>
      <c r="E20821" s="15">
        <v>15.6</v>
      </c>
      <c r="F20821" s="16">
        <v>39</v>
      </c>
      <c r="G20821" s="17">
        <v>0.6</v>
      </c>
      <c r="H20821" s="7" t="s">
        <v>175</v>
      </c>
      <c r="I20821" s="7" t="s">
        <v>12725</v>
      </c>
    </row>
    <row r="20822" spans="1:9" x14ac:dyDescent="0.25">
      <c r="A20822" s="10" t="s">
        <v>335</v>
      </c>
      <c r="B20822" s="8">
        <v>44144</v>
      </c>
      <c r="C20822" s="18" t="s">
        <v>31908</v>
      </c>
      <c r="D20822" s="10" t="s">
        <v>23686</v>
      </c>
      <c r="E20822" s="11">
        <v>3.6408749999999999</v>
      </c>
      <c r="F20822" s="12">
        <v>4.99</v>
      </c>
      <c r="G20822" s="13">
        <v>0.27036573146292592</v>
      </c>
      <c r="H20822" s="10" t="s">
        <v>5602</v>
      </c>
      <c r="I20822" s="10" t="s">
        <v>167</v>
      </c>
    </row>
    <row r="20823" spans="1:9" x14ac:dyDescent="0.25">
      <c r="A20823" s="7" t="s">
        <v>335</v>
      </c>
      <c r="B20823" s="14">
        <v>44134</v>
      </c>
      <c r="C20823" s="18" t="s">
        <v>31909</v>
      </c>
      <c r="D20823" s="7" t="s">
        <v>17688</v>
      </c>
      <c r="E20823" s="15">
        <v>3.6408749999999999</v>
      </c>
      <c r="F20823" s="16">
        <v>4.99</v>
      </c>
      <c r="G20823" s="17">
        <v>0.27036573146292592</v>
      </c>
      <c r="H20823" s="7" t="s">
        <v>5602</v>
      </c>
      <c r="I20823" s="7" t="s">
        <v>167</v>
      </c>
    </row>
    <row r="20824" spans="1:9" x14ac:dyDescent="0.25">
      <c r="A20824" s="10" t="s">
        <v>9</v>
      </c>
      <c r="B20824" s="8">
        <v>44021</v>
      </c>
      <c r="C20824" s="18" t="s">
        <v>10068</v>
      </c>
      <c r="D20824" s="10" t="s">
        <v>10069</v>
      </c>
      <c r="E20824" s="11">
        <v>16.45</v>
      </c>
      <c r="F20824" s="12">
        <v>32.9</v>
      </c>
      <c r="G20824" s="13">
        <v>0.5</v>
      </c>
      <c r="H20824" s="10" t="s">
        <v>904</v>
      </c>
      <c r="I20824" s="10" t="s">
        <v>10070</v>
      </c>
    </row>
    <row r="20825" spans="1:9" x14ac:dyDescent="0.25">
      <c r="A20825" s="7" t="s">
        <v>9</v>
      </c>
      <c r="B20825" s="14">
        <v>42480</v>
      </c>
      <c r="C20825" s="18" t="s">
        <v>12904</v>
      </c>
      <c r="D20825" s="7" t="s">
        <v>12905</v>
      </c>
      <c r="E20825" s="15">
        <v>11.205</v>
      </c>
      <c r="F20825" s="16">
        <v>24.9</v>
      </c>
      <c r="G20825" s="17">
        <v>0.55000000000000004</v>
      </c>
      <c r="H20825" s="7" t="s">
        <v>904</v>
      </c>
      <c r="I20825" s="7" t="s">
        <v>10065</v>
      </c>
    </row>
    <row r="20826" spans="1:9" x14ac:dyDescent="0.25">
      <c r="A20826" s="7" t="s">
        <v>9</v>
      </c>
      <c r="B20826" s="14">
        <v>43276</v>
      </c>
      <c r="C20826" s="18" t="s">
        <v>10082</v>
      </c>
      <c r="D20826" s="7" t="s">
        <v>10083</v>
      </c>
      <c r="E20826" s="15">
        <v>13.45</v>
      </c>
      <c r="F20826" s="16">
        <v>26.9</v>
      </c>
      <c r="G20826" s="17">
        <v>0.5</v>
      </c>
      <c r="H20826" s="7" t="s">
        <v>904</v>
      </c>
      <c r="I20826" s="7" t="s">
        <v>10084</v>
      </c>
    </row>
    <row r="20827" spans="1:9" x14ac:dyDescent="0.25">
      <c r="A20827" s="10" t="s">
        <v>9</v>
      </c>
      <c r="B20827" s="8">
        <v>43629</v>
      </c>
      <c r="C20827" s="18" t="s">
        <v>12915</v>
      </c>
      <c r="D20827" s="10" t="s">
        <v>12916</v>
      </c>
      <c r="E20827" s="11">
        <v>29.95</v>
      </c>
      <c r="F20827" s="12">
        <v>59.9</v>
      </c>
      <c r="G20827" s="13">
        <v>0.5</v>
      </c>
      <c r="H20827" s="10" t="s">
        <v>904</v>
      </c>
      <c r="I20827" s="10" t="s">
        <v>4056</v>
      </c>
    </row>
    <row r="20828" spans="1:9" x14ac:dyDescent="0.25">
      <c r="A20828" s="7" t="s">
        <v>9</v>
      </c>
      <c r="B20828" s="14">
        <v>43802</v>
      </c>
      <c r="C20828" s="18" t="s">
        <v>31906</v>
      </c>
      <c r="D20828" s="7" t="s">
        <v>31907</v>
      </c>
      <c r="E20828" s="15">
        <v>29.5</v>
      </c>
      <c r="F20828" s="16">
        <v>59</v>
      </c>
      <c r="G20828" s="17">
        <v>0.5</v>
      </c>
      <c r="H20828" s="7" t="s">
        <v>175</v>
      </c>
      <c r="I20828" s="7" t="s">
        <v>6804</v>
      </c>
    </row>
    <row r="20829" spans="1:9" x14ac:dyDescent="0.25">
      <c r="A20829" s="10" t="s">
        <v>9</v>
      </c>
      <c r="B20829" s="8">
        <v>42338</v>
      </c>
      <c r="C20829" s="18" t="s">
        <v>31910</v>
      </c>
      <c r="D20829" s="10" t="s">
        <v>31911</v>
      </c>
      <c r="E20829" s="11">
        <v>5.3638199999999996</v>
      </c>
      <c r="F20829" s="12">
        <v>14.9</v>
      </c>
      <c r="G20829" s="13">
        <v>0.64001208053691272</v>
      </c>
      <c r="H20829" s="10" t="s">
        <v>1915</v>
      </c>
      <c r="I20829" s="10" t="s">
        <v>5596</v>
      </c>
    </row>
    <row r="20830" spans="1:9" x14ac:dyDescent="0.25">
      <c r="A20830" s="7" t="s">
        <v>9</v>
      </c>
      <c r="B20830" s="14">
        <v>43784</v>
      </c>
      <c r="C20830" s="18" t="s">
        <v>18663</v>
      </c>
      <c r="D20830" s="7" t="s">
        <v>12916</v>
      </c>
      <c r="E20830" s="15">
        <v>13.45</v>
      </c>
      <c r="F20830" s="16">
        <v>26.9</v>
      </c>
      <c r="G20830" s="17">
        <v>0.5</v>
      </c>
      <c r="H20830" s="7" t="s">
        <v>904</v>
      </c>
      <c r="I20830" s="7" t="s">
        <v>4056</v>
      </c>
    </row>
    <row r="20831" spans="1:9" x14ac:dyDescent="0.25">
      <c r="A20831" s="10" t="s">
        <v>9</v>
      </c>
      <c r="B20831" s="8">
        <v>41698</v>
      </c>
      <c r="C20831" s="18" t="s">
        <v>31912</v>
      </c>
      <c r="D20831" s="10" t="s">
        <v>10099</v>
      </c>
      <c r="E20831" s="11">
        <v>8.9549999999999983</v>
      </c>
      <c r="F20831" s="12">
        <v>19.899999999999999</v>
      </c>
      <c r="G20831" s="13">
        <v>0.55000000000000004</v>
      </c>
      <c r="H20831" s="10" t="s">
        <v>175</v>
      </c>
      <c r="I20831" s="10" t="s">
        <v>10056</v>
      </c>
    </row>
    <row r="20832" spans="1:9" x14ac:dyDescent="0.25">
      <c r="A20832" s="7" t="s">
        <v>9</v>
      </c>
      <c r="B20832" s="14">
        <v>39776</v>
      </c>
      <c r="C20832" s="18" t="s">
        <v>18490</v>
      </c>
      <c r="D20832" s="7" t="s">
        <v>9863</v>
      </c>
      <c r="E20832" s="15">
        <v>7.5960000000000001</v>
      </c>
      <c r="F20832" s="16">
        <v>18.989999999999998</v>
      </c>
      <c r="G20832" s="17">
        <v>0.6</v>
      </c>
      <c r="H20832" s="7" t="s">
        <v>175</v>
      </c>
      <c r="I20832" s="7" t="s">
        <v>18125</v>
      </c>
    </row>
    <row r="20833" spans="1:9" x14ac:dyDescent="0.25">
      <c r="A20833" s="10" t="s">
        <v>9</v>
      </c>
      <c r="B20833" s="8">
        <v>40031</v>
      </c>
      <c r="C20833" s="18" t="s">
        <v>31913</v>
      </c>
      <c r="D20833" s="10" t="s">
        <v>1658</v>
      </c>
      <c r="E20833" s="11">
        <v>7.96</v>
      </c>
      <c r="F20833" s="12">
        <v>19.899999999999999</v>
      </c>
      <c r="G20833" s="13">
        <v>0.6</v>
      </c>
      <c r="H20833" s="10" t="s">
        <v>175</v>
      </c>
      <c r="I20833" s="10" t="s">
        <v>31893</v>
      </c>
    </row>
    <row r="20834" spans="1:9" x14ac:dyDescent="0.25">
      <c r="A20834" s="7" t="s">
        <v>9</v>
      </c>
      <c r="B20834" s="14">
        <v>40238</v>
      </c>
      <c r="C20834" s="18" t="s">
        <v>31914</v>
      </c>
      <c r="D20834" s="7" t="s">
        <v>31915</v>
      </c>
      <c r="E20834" s="15">
        <v>31.6</v>
      </c>
      <c r="F20834" s="16">
        <v>79</v>
      </c>
      <c r="G20834" s="17">
        <v>0.6</v>
      </c>
      <c r="H20834" s="7" t="s">
        <v>175</v>
      </c>
      <c r="I20834" s="7" t="s">
        <v>31916</v>
      </c>
    </row>
    <row r="20835" spans="1:9" x14ac:dyDescent="0.25">
      <c r="A20835" s="10" t="s">
        <v>9</v>
      </c>
      <c r="B20835" s="8">
        <v>43629</v>
      </c>
      <c r="C20835" s="18" t="s">
        <v>19461</v>
      </c>
      <c r="D20835" s="10" t="s">
        <v>9697</v>
      </c>
      <c r="E20835" s="11">
        <v>29.95</v>
      </c>
      <c r="F20835" s="12">
        <v>59.9</v>
      </c>
      <c r="G20835" s="13">
        <v>0.5</v>
      </c>
      <c r="H20835" s="10" t="s">
        <v>904</v>
      </c>
      <c r="I20835" s="10" t="s">
        <v>19408</v>
      </c>
    </row>
    <row r="20836" spans="1:9" x14ac:dyDescent="0.25">
      <c r="A20836" s="10" t="s">
        <v>9</v>
      </c>
      <c r="B20836" s="8">
        <v>43578</v>
      </c>
      <c r="C20836" s="18" t="s">
        <v>18676</v>
      </c>
      <c r="D20836" s="10" t="s">
        <v>18677</v>
      </c>
      <c r="E20836" s="11">
        <v>13.45</v>
      </c>
      <c r="F20836" s="12">
        <v>26.9</v>
      </c>
      <c r="G20836" s="13">
        <v>0.5</v>
      </c>
      <c r="H20836" s="10" t="s">
        <v>904</v>
      </c>
      <c r="I20836" s="10" t="s">
        <v>4476</v>
      </c>
    </row>
    <row r="20837" spans="1:9" x14ac:dyDescent="0.25">
      <c r="A20837" s="7" t="s">
        <v>9</v>
      </c>
      <c r="B20837" s="14">
        <v>43009</v>
      </c>
      <c r="C20837" s="18" t="s">
        <v>31917</v>
      </c>
      <c r="D20837" s="7" t="s">
        <v>31918</v>
      </c>
      <c r="E20837" s="15">
        <v>16.752960000000002</v>
      </c>
      <c r="F20837" s="16">
        <v>34.9</v>
      </c>
      <c r="G20837" s="17">
        <v>0.51997249283667613</v>
      </c>
      <c r="H20837" s="7" t="s">
        <v>1348</v>
      </c>
      <c r="I20837" s="7" t="s">
        <v>31919</v>
      </c>
    </row>
    <row r="20838" spans="1:9" x14ac:dyDescent="0.25">
      <c r="A20838" s="10" t="s">
        <v>9</v>
      </c>
      <c r="B20838" s="8">
        <v>43552</v>
      </c>
      <c r="C20838" s="18" t="s">
        <v>4474</v>
      </c>
      <c r="D20838" s="10" t="s">
        <v>4475</v>
      </c>
      <c r="E20838" s="11">
        <v>13.45</v>
      </c>
      <c r="F20838" s="12">
        <v>26.9</v>
      </c>
      <c r="G20838" s="13">
        <v>0.5</v>
      </c>
      <c r="H20838" s="10" t="s">
        <v>904</v>
      </c>
      <c r="I20838" s="10" t="s">
        <v>4476</v>
      </c>
    </row>
    <row r="20839" spans="1:9" x14ac:dyDescent="0.25">
      <c r="A20839" s="7" t="s">
        <v>9</v>
      </c>
      <c r="B20839" s="14">
        <v>40462</v>
      </c>
      <c r="C20839" s="18" t="s">
        <v>31920</v>
      </c>
      <c r="D20839" s="7" t="s">
        <v>1658</v>
      </c>
      <c r="E20839" s="15">
        <v>13.96</v>
      </c>
      <c r="F20839" s="16">
        <v>34.9</v>
      </c>
      <c r="G20839" s="17">
        <v>0.6</v>
      </c>
      <c r="H20839" s="7" t="s">
        <v>175</v>
      </c>
      <c r="I20839" s="7" t="s">
        <v>18675</v>
      </c>
    </row>
    <row r="20840" spans="1:9" x14ac:dyDescent="0.25">
      <c r="A20840" s="10" t="s">
        <v>9</v>
      </c>
      <c r="B20840" s="8">
        <v>43552</v>
      </c>
      <c r="C20840" s="18" t="s">
        <v>18661</v>
      </c>
      <c r="D20840" s="10" t="s">
        <v>18662</v>
      </c>
      <c r="E20840" s="11">
        <v>13.45</v>
      </c>
      <c r="F20840" s="12">
        <v>26.9</v>
      </c>
      <c r="G20840" s="13">
        <v>0.5</v>
      </c>
      <c r="H20840" s="10" t="s">
        <v>904</v>
      </c>
      <c r="I20840" s="10" t="s">
        <v>12935</v>
      </c>
    </row>
    <row r="20841" spans="1:9" x14ac:dyDescent="0.25">
      <c r="A20841" s="7" t="s">
        <v>9</v>
      </c>
      <c r="B20841" s="14">
        <v>42835</v>
      </c>
      <c r="C20841" s="18" t="s">
        <v>19460</v>
      </c>
      <c r="D20841" s="7" t="s">
        <v>12898</v>
      </c>
      <c r="E20841" s="15">
        <v>11.205</v>
      </c>
      <c r="F20841" s="16">
        <v>24.9</v>
      </c>
      <c r="G20841" s="17">
        <v>0.55000000000000004</v>
      </c>
      <c r="H20841" s="7" t="s">
        <v>904</v>
      </c>
      <c r="I20841" s="7" t="s">
        <v>5596</v>
      </c>
    </row>
    <row r="20842" spans="1:9" x14ac:dyDescent="0.25">
      <c r="A20842" s="10" t="s">
        <v>9</v>
      </c>
      <c r="B20842" s="8">
        <v>39883</v>
      </c>
      <c r="C20842" s="18" t="s">
        <v>31921</v>
      </c>
      <c r="D20842" s="10" t="s">
        <v>31922</v>
      </c>
      <c r="E20842" s="11">
        <v>39.6</v>
      </c>
      <c r="F20842" s="12">
        <v>99</v>
      </c>
      <c r="G20842" s="13">
        <v>0.6</v>
      </c>
      <c r="H20842" s="10" t="s">
        <v>175</v>
      </c>
      <c r="I20842" s="10" t="s">
        <v>18102</v>
      </c>
    </row>
    <row r="20843" spans="1:9" x14ac:dyDescent="0.25">
      <c r="A20843" s="7" t="s">
        <v>9</v>
      </c>
      <c r="B20843" s="14">
        <v>40963</v>
      </c>
      <c r="C20843" s="18" t="s">
        <v>31923</v>
      </c>
      <c r="D20843" s="7" t="s">
        <v>1658</v>
      </c>
      <c r="E20843" s="15">
        <v>14.8</v>
      </c>
      <c r="F20843" s="16">
        <v>37</v>
      </c>
      <c r="G20843" s="17">
        <v>0.6</v>
      </c>
      <c r="H20843" s="7" t="s">
        <v>175</v>
      </c>
      <c r="I20843" s="7" t="s">
        <v>18675</v>
      </c>
    </row>
    <row r="20844" spans="1:9" x14ac:dyDescent="0.25">
      <c r="A20844" s="10" t="s">
        <v>9</v>
      </c>
      <c r="B20844" s="8">
        <v>39632</v>
      </c>
      <c r="C20844" s="18" t="s">
        <v>31590</v>
      </c>
      <c r="D20844" s="10" t="s">
        <v>920</v>
      </c>
      <c r="E20844" s="11">
        <v>5.16</v>
      </c>
      <c r="F20844" s="12">
        <v>12.9</v>
      </c>
      <c r="G20844" s="13">
        <v>0.6</v>
      </c>
      <c r="H20844" s="10" t="s">
        <v>175</v>
      </c>
      <c r="I20844" s="10" t="s">
        <v>31591</v>
      </c>
    </row>
    <row r="20845" spans="1:9" x14ac:dyDescent="0.25">
      <c r="A20845" s="7" t="s">
        <v>9</v>
      </c>
      <c r="B20845" s="14">
        <v>40388</v>
      </c>
      <c r="C20845" s="18" t="s">
        <v>31924</v>
      </c>
      <c r="D20845" s="7" t="s">
        <v>4065</v>
      </c>
      <c r="E20845" s="15">
        <v>9.16</v>
      </c>
      <c r="F20845" s="16">
        <v>22.9</v>
      </c>
      <c r="G20845" s="17">
        <v>0.6</v>
      </c>
      <c r="H20845" s="7" t="s">
        <v>175</v>
      </c>
      <c r="I20845" s="7" t="s">
        <v>12725</v>
      </c>
    </row>
    <row r="20846" spans="1:9" x14ac:dyDescent="0.25">
      <c r="A20846" s="10" t="s">
        <v>9</v>
      </c>
      <c r="B20846" s="8">
        <v>41680</v>
      </c>
      <c r="C20846" s="18" t="s">
        <v>31925</v>
      </c>
      <c r="D20846" s="10" t="s">
        <v>961</v>
      </c>
      <c r="E20846" s="11">
        <v>17.55</v>
      </c>
      <c r="F20846" s="12">
        <v>39</v>
      </c>
      <c r="G20846" s="13">
        <v>0.55000000000000004</v>
      </c>
      <c r="H20846" s="10" t="s">
        <v>175</v>
      </c>
      <c r="I20846" s="10" t="s">
        <v>18675</v>
      </c>
    </row>
    <row r="20847" spans="1:9" x14ac:dyDescent="0.25">
      <c r="A20847" s="7" t="s">
        <v>9</v>
      </c>
      <c r="B20847" s="14">
        <v>39702</v>
      </c>
      <c r="C20847" s="18" t="s">
        <v>31926</v>
      </c>
      <c r="D20847" s="7" t="s">
        <v>31927</v>
      </c>
      <c r="E20847" s="15">
        <v>27.6</v>
      </c>
      <c r="F20847" s="16">
        <v>69</v>
      </c>
      <c r="G20847" s="17">
        <v>0.6</v>
      </c>
      <c r="H20847" s="7" t="s">
        <v>175</v>
      </c>
      <c r="I20847" s="7" t="s">
        <v>31928</v>
      </c>
    </row>
    <row r="20848" spans="1:9" x14ac:dyDescent="0.25">
      <c r="A20848" s="10" t="s">
        <v>9</v>
      </c>
      <c r="B20848" s="8">
        <v>42835</v>
      </c>
      <c r="C20848" s="18" t="s">
        <v>19458</v>
      </c>
      <c r="D20848" s="10" t="s">
        <v>3157</v>
      </c>
      <c r="E20848" s="11">
        <v>11.205</v>
      </c>
      <c r="F20848" s="12">
        <v>24.9</v>
      </c>
      <c r="G20848" s="13">
        <v>0.55000000000000004</v>
      </c>
      <c r="H20848" s="10" t="s">
        <v>904</v>
      </c>
      <c r="I20848" s="10" t="s">
        <v>19459</v>
      </c>
    </row>
    <row r="20849" spans="1:9" x14ac:dyDescent="0.25">
      <c r="A20849" s="7" t="s">
        <v>9</v>
      </c>
      <c r="B20849" s="14">
        <v>42193</v>
      </c>
      <c r="C20849" s="18" t="s">
        <v>31929</v>
      </c>
      <c r="D20849" s="7" t="s">
        <v>31283</v>
      </c>
      <c r="E20849" s="15">
        <v>18.270630000000001</v>
      </c>
      <c r="F20849" s="16">
        <v>29</v>
      </c>
      <c r="G20849" s="17">
        <v>0.36997827586206877</v>
      </c>
      <c r="H20849" s="7" t="s">
        <v>598</v>
      </c>
      <c r="I20849" s="7" t="s">
        <v>8319</v>
      </c>
    </row>
    <row r="20850" spans="1:9" x14ac:dyDescent="0.25">
      <c r="A20850" s="10" t="s">
        <v>9</v>
      </c>
      <c r="B20850" s="8">
        <v>39750</v>
      </c>
      <c r="C20850" s="18" t="s">
        <v>31640</v>
      </c>
      <c r="D20850" s="10" t="s">
        <v>31641</v>
      </c>
      <c r="E20850" s="11">
        <v>10.8</v>
      </c>
      <c r="F20850" s="12">
        <v>27</v>
      </c>
      <c r="G20850" s="13">
        <v>0.6</v>
      </c>
      <c r="H20850" s="10" t="s">
        <v>175</v>
      </c>
      <c r="I20850" s="10" t="s">
        <v>18125</v>
      </c>
    </row>
    <row r="20851" spans="1:9" x14ac:dyDescent="0.25">
      <c r="A20851" s="7" t="s">
        <v>9</v>
      </c>
      <c r="B20851" s="14">
        <v>43930</v>
      </c>
      <c r="C20851" s="18" t="s">
        <v>19456</v>
      </c>
      <c r="D20851" s="7" t="s">
        <v>19457</v>
      </c>
      <c r="E20851" s="15">
        <v>32.450000000000003</v>
      </c>
      <c r="F20851" s="16">
        <v>64.900000000000006</v>
      </c>
      <c r="G20851" s="17">
        <v>0.5</v>
      </c>
      <c r="H20851" s="7" t="s">
        <v>904</v>
      </c>
      <c r="I20851" s="7" t="s">
        <v>8022</v>
      </c>
    </row>
    <row r="20852" spans="1:9" x14ac:dyDescent="0.25">
      <c r="A20852" s="10" t="s">
        <v>335</v>
      </c>
      <c r="B20852" s="8">
        <v>44134</v>
      </c>
      <c r="C20852" s="18" t="s">
        <v>31930</v>
      </c>
      <c r="D20852" s="10" t="s">
        <v>31931</v>
      </c>
      <c r="E20852" s="11">
        <v>3.6408749999999999</v>
      </c>
      <c r="F20852" s="12">
        <v>4.99</v>
      </c>
      <c r="G20852" s="13">
        <v>0.27036573146292592</v>
      </c>
      <c r="H20852" s="10" t="s">
        <v>5602</v>
      </c>
      <c r="I20852" s="10" t="s">
        <v>4137</v>
      </c>
    </row>
    <row r="20853" spans="1:9" x14ac:dyDescent="0.25">
      <c r="A20853" s="7" t="s">
        <v>9</v>
      </c>
      <c r="B20853" s="14">
        <v>43629</v>
      </c>
      <c r="C20853" s="18" t="s">
        <v>10092</v>
      </c>
      <c r="D20853" s="7" t="s">
        <v>903</v>
      </c>
      <c r="E20853" s="15">
        <v>27.445</v>
      </c>
      <c r="F20853" s="16">
        <v>54.89</v>
      </c>
      <c r="G20853" s="17">
        <v>0.5</v>
      </c>
      <c r="H20853" s="7" t="s">
        <v>904</v>
      </c>
      <c r="I20853" s="7" t="s">
        <v>10093</v>
      </c>
    </row>
    <row r="20854" spans="1:9" x14ac:dyDescent="0.25">
      <c r="A20854" s="10" t="s">
        <v>335</v>
      </c>
      <c r="B20854" s="8">
        <v>44134</v>
      </c>
      <c r="C20854" s="18" t="s">
        <v>22816</v>
      </c>
      <c r="D20854" s="10" t="s">
        <v>19152</v>
      </c>
      <c r="E20854" s="11">
        <v>4.3690499999999997</v>
      </c>
      <c r="F20854" s="12">
        <v>5.99</v>
      </c>
      <c r="G20854" s="13">
        <v>0.27060934891485822</v>
      </c>
      <c r="H20854" s="10" t="s">
        <v>5602</v>
      </c>
      <c r="I20854" s="10" t="s">
        <v>31932</v>
      </c>
    </row>
    <row r="20855" spans="1:9" x14ac:dyDescent="0.25">
      <c r="A20855" s="7" t="s">
        <v>335</v>
      </c>
      <c r="B20855" s="14">
        <v>44134</v>
      </c>
      <c r="C20855" s="18" t="s">
        <v>19253</v>
      </c>
      <c r="D20855" s="7" t="s">
        <v>12070</v>
      </c>
      <c r="E20855" s="15">
        <v>3.6408749999999999</v>
      </c>
      <c r="F20855" s="16">
        <v>4.99</v>
      </c>
      <c r="G20855" s="17">
        <v>0.27036573146292592</v>
      </c>
      <c r="H20855" s="7" t="s">
        <v>9966</v>
      </c>
      <c r="I20855" s="7" t="s">
        <v>328</v>
      </c>
    </row>
    <row r="20856" spans="1:9" x14ac:dyDescent="0.25">
      <c r="A20856" s="10" t="s">
        <v>335</v>
      </c>
      <c r="B20856" s="8">
        <v>44134</v>
      </c>
      <c r="C20856" s="18" t="s">
        <v>19258</v>
      </c>
      <c r="D20856" s="10" t="s">
        <v>19150</v>
      </c>
      <c r="E20856" s="11">
        <v>3.6408749999999999</v>
      </c>
      <c r="F20856" s="12">
        <v>4.99</v>
      </c>
      <c r="G20856" s="13">
        <v>0.27036573146292592</v>
      </c>
      <c r="H20856" s="10" t="s">
        <v>5602</v>
      </c>
      <c r="I20856" s="10" t="s">
        <v>74</v>
      </c>
    </row>
    <row r="20857" spans="1:9" x14ac:dyDescent="0.25">
      <c r="A20857" s="10" t="s">
        <v>9</v>
      </c>
      <c r="B20857" s="8">
        <v>43552</v>
      </c>
      <c r="C20857" s="18" t="s">
        <v>12928</v>
      </c>
      <c r="D20857" s="10" t="s">
        <v>12929</v>
      </c>
      <c r="E20857" s="11">
        <v>13.45</v>
      </c>
      <c r="F20857" s="12">
        <v>26.9</v>
      </c>
      <c r="G20857" s="13">
        <v>0.5</v>
      </c>
      <c r="H20857" s="10" t="s">
        <v>904</v>
      </c>
      <c r="I20857" s="10" t="s">
        <v>12930</v>
      </c>
    </row>
    <row r="20858" spans="1:9" x14ac:dyDescent="0.25">
      <c r="A20858" s="7" t="s">
        <v>9</v>
      </c>
      <c r="B20858" s="14">
        <v>42845</v>
      </c>
      <c r="C20858" s="18" t="s">
        <v>18654</v>
      </c>
      <c r="D20858" s="7" t="s">
        <v>6989</v>
      </c>
      <c r="E20858" s="15">
        <v>11.205</v>
      </c>
      <c r="F20858" s="16">
        <v>24.9</v>
      </c>
      <c r="G20858" s="17">
        <v>0.55000000000000004</v>
      </c>
      <c r="H20858" s="7" t="s">
        <v>904</v>
      </c>
      <c r="I20858" s="7" t="s">
        <v>5596</v>
      </c>
    </row>
    <row r="20859" spans="1:9" x14ac:dyDescent="0.25">
      <c r="A20859" s="10" t="s">
        <v>9</v>
      </c>
      <c r="B20859" s="8">
        <v>43033</v>
      </c>
      <c r="C20859" s="18" t="s">
        <v>31933</v>
      </c>
      <c r="D20859" s="10" t="s">
        <v>31934</v>
      </c>
      <c r="E20859" s="11">
        <v>15.502725</v>
      </c>
      <c r="F20859" s="12">
        <v>34.450000000000003</v>
      </c>
      <c r="G20859" s="13">
        <v>0.5499934687953556</v>
      </c>
      <c r="H20859" s="10" t="s">
        <v>1611</v>
      </c>
      <c r="I20859" s="10" t="s">
        <v>31935</v>
      </c>
    </row>
    <row r="20860" spans="1:9" x14ac:dyDescent="0.25">
      <c r="A20860" s="7" t="s">
        <v>9</v>
      </c>
      <c r="B20860" s="14">
        <v>43033</v>
      </c>
      <c r="C20860" s="18" t="s">
        <v>31936</v>
      </c>
      <c r="D20860" s="7" t="s">
        <v>31937</v>
      </c>
      <c r="E20860" s="15">
        <v>15.502725</v>
      </c>
      <c r="F20860" s="16">
        <v>34.450000000000003</v>
      </c>
      <c r="G20860" s="17">
        <v>0.5499934687953556</v>
      </c>
      <c r="H20860" s="7" t="s">
        <v>1611</v>
      </c>
      <c r="I20860" s="7" t="s">
        <v>31938</v>
      </c>
    </row>
    <row r="20861" spans="1:9" x14ac:dyDescent="0.25">
      <c r="A20861" s="10" t="s">
        <v>9</v>
      </c>
      <c r="B20861" s="8">
        <v>43320</v>
      </c>
      <c r="C20861" s="18" t="s">
        <v>31939</v>
      </c>
      <c r="D20861" s="10" t="s">
        <v>31940</v>
      </c>
      <c r="E20861" s="11">
        <v>49.771260000000012</v>
      </c>
      <c r="F20861" s="12">
        <v>79</v>
      </c>
      <c r="G20861" s="13">
        <v>0.36998405063291129</v>
      </c>
      <c r="H20861" s="10" t="s">
        <v>598</v>
      </c>
      <c r="I20861" s="10" t="s">
        <v>8069</v>
      </c>
    </row>
    <row r="20862" spans="1:9" x14ac:dyDescent="0.25">
      <c r="A20862" s="7" t="s">
        <v>9</v>
      </c>
      <c r="B20862" s="14">
        <v>43720</v>
      </c>
      <c r="C20862" s="18" t="s">
        <v>31941</v>
      </c>
      <c r="D20862" s="7" t="s">
        <v>1305</v>
      </c>
      <c r="E20862" s="15">
        <v>74.96779500000001</v>
      </c>
      <c r="F20862" s="16">
        <v>119</v>
      </c>
      <c r="G20862" s="17">
        <v>0.37001852941176461</v>
      </c>
      <c r="H20862" s="7" t="s">
        <v>598</v>
      </c>
      <c r="I20862" s="7" t="s">
        <v>1521</v>
      </c>
    </row>
    <row r="20863" spans="1:9" x14ac:dyDescent="0.25">
      <c r="A20863" s="10" t="s">
        <v>9</v>
      </c>
      <c r="B20863" s="8">
        <v>41355</v>
      </c>
      <c r="C20863" s="18" t="s">
        <v>31942</v>
      </c>
      <c r="D20863" s="10" t="s">
        <v>961</v>
      </c>
      <c r="E20863" s="11">
        <v>14.8</v>
      </c>
      <c r="F20863" s="12">
        <v>37</v>
      </c>
      <c r="G20863" s="13">
        <v>0.6</v>
      </c>
      <c r="H20863" s="10" t="s">
        <v>175</v>
      </c>
      <c r="I20863" s="10" t="s">
        <v>18675</v>
      </c>
    </row>
    <row r="20864" spans="1:9" x14ac:dyDescent="0.25">
      <c r="A20864" s="7" t="s">
        <v>9</v>
      </c>
      <c r="B20864" s="14">
        <v>41890</v>
      </c>
      <c r="C20864" s="18" t="s">
        <v>31943</v>
      </c>
      <c r="D20864" s="7" t="s">
        <v>31944</v>
      </c>
      <c r="E20864" s="15">
        <v>12.554325</v>
      </c>
      <c r="F20864" s="16">
        <v>27.9</v>
      </c>
      <c r="G20864" s="17">
        <v>0.55002419354838716</v>
      </c>
      <c r="H20864" s="7" t="s">
        <v>1611</v>
      </c>
      <c r="I20864" s="7" t="s">
        <v>31945</v>
      </c>
    </row>
    <row r="20865" spans="1:9" x14ac:dyDescent="0.25">
      <c r="A20865" s="10" t="s">
        <v>9</v>
      </c>
      <c r="B20865" s="8">
        <v>43796</v>
      </c>
      <c r="C20865" s="18" t="s">
        <v>31946</v>
      </c>
      <c r="D20865" s="10" t="s">
        <v>31947</v>
      </c>
      <c r="E20865" s="11">
        <v>15.729525000000001</v>
      </c>
      <c r="F20865" s="12">
        <v>34.950000000000003</v>
      </c>
      <c r="G20865" s="13">
        <v>0.5499420600858369</v>
      </c>
      <c r="H20865" s="10" t="s">
        <v>1611</v>
      </c>
      <c r="I20865" s="10" t="s">
        <v>31948</v>
      </c>
    </row>
    <row r="20866" spans="1:9" x14ac:dyDescent="0.25">
      <c r="A20866" s="7" t="s">
        <v>9</v>
      </c>
      <c r="B20866" s="14">
        <v>40634</v>
      </c>
      <c r="C20866" s="18" t="s">
        <v>31949</v>
      </c>
      <c r="D20866" s="7" t="s">
        <v>920</v>
      </c>
      <c r="E20866" s="15">
        <v>9.9600000000000009</v>
      </c>
      <c r="F20866" s="16">
        <v>24.9</v>
      </c>
      <c r="G20866" s="17">
        <v>0.59999999999999987</v>
      </c>
      <c r="H20866" s="7" t="s">
        <v>175</v>
      </c>
      <c r="I20866" s="7" t="s">
        <v>10056</v>
      </c>
    </row>
    <row r="20867" spans="1:9" x14ac:dyDescent="0.25">
      <c r="A20867" s="10" t="s">
        <v>9</v>
      </c>
      <c r="B20867" s="8">
        <v>40136</v>
      </c>
      <c r="C20867" s="18" t="s">
        <v>12729</v>
      </c>
      <c r="D20867" s="10" t="s">
        <v>12730</v>
      </c>
      <c r="E20867" s="11">
        <v>5.9600000000000009</v>
      </c>
      <c r="F20867" s="12">
        <v>14.9</v>
      </c>
      <c r="G20867" s="13">
        <v>0.6</v>
      </c>
      <c r="H20867" s="10" t="s">
        <v>175</v>
      </c>
      <c r="I20867" s="10" t="s">
        <v>8319</v>
      </c>
    </row>
    <row r="20868" spans="1:9" x14ac:dyDescent="0.25">
      <c r="A20868" s="7" t="s">
        <v>9</v>
      </c>
      <c r="B20868" s="14">
        <v>43766</v>
      </c>
      <c r="C20868" s="18" t="s">
        <v>19463</v>
      </c>
      <c r="D20868" s="7" t="s">
        <v>8302</v>
      </c>
      <c r="E20868" s="15">
        <v>29.95</v>
      </c>
      <c r="F20868" s="16">
        <v>59.9</v>
      </c>
      <c r="G20868" s="17">
        <v>0.5</v>
      </c>
      <c r="H20868" s="7" t="s">
        <v>904</v>
      </c>
      <c r="I20868" s="7" t="s">
        <v>8313</v>
      </c>
    </row>
    <row r="20869" spans="1:9" x14ac:dyDescent="0.25">
      <c r="A20869" s="7" t="s">
        <v>9</v>
      </c>
      <c r="B20869" s="14">
        <v>42845</v>
      </c>
      <c r="C20869" s="18" t="s">
        <v>31950</v>
      </c>
      <c r="D20869" s="7" t="s">
        <v>31951</v>
      </c>
      <c r="E20869" s="15">
        <v>15.7248</v>
      </c>
      <c r="F20869" s="16">
        <v>34.94</v>
      </c>
      <c r="G20869" s="17">
        <v>0.54994848311390954</v>
      </c>
      <c r="H20869" s="7" t="s">
        <v>1611</v>
      </c>
      <c r="I20869" s="7" t="s">
        <v>31952</v>
      </c>
    </row>
    <row r="20870" spans="1:9" x14ac:dyDescent="0.25">
      <c r="A20870" s="10" t="s">
        <v>9</v>
      </c>
      <c r="B20870" s="8">
        <v>43339</v>
      </c>
      <c r="C20870" s="18" t="s">
        <v>31953</v>
      </c>
      <c r="D20870" s="10" t="s">
        <v>31954</v>
      </c>
      <c r="E20870" s="11">
        <v>37.169685000000001</v>
      </c>
      <c r="F20870" s="12">
        <v>59</v>
      </c>
      <c r="G20870" s="13">
        <v>0.37000533898305088</v>
      </c>
      <c r="H20870" s="10" t="s">
        <v>598</v>
      </c>
      <c r="I20870" s="10" t="s">
        <v>1602</v>
      </c>
    </row>
    <row r="20871" spans="1:9" x14ac:dyDescent="0.25">
      <c r="A20871" s="7" t="s">
        <v>9</v>
      </c>
      <c r="B20871" s="14">
        <v>43432</v>
      </c>
      <c r="C20871" s="18" t="s">
        <v>31122</v>
      </c>
      <c r="D20871" s="7" t="s">
        <v>31123</v>
      </c>
      <c r="E20871" s="15">
        <v>18.970980000000001</v>
      </c>
      <c r="F20871" s="16">
        <v>27.9</v>
      </c>
      <c r="G20871" s="17">
        <v>0.3200365591397849</v>
      </c>
      <c r="H20871" s="7" t="s">
        <v>61</v>
      </c>
      <c r="I20871" s="7" t="s">
        <v>15782</v>
      </c>
    </row>
    <row r="20872" spans="1:9" x14ac:dyDescent="0.25">
      <c r="A20872" s="10" t="s">
        <v>9</v>
      </c>
      <c r="B20872" s="8">
        <v>43910</v>
      </c>
      <c r="C20872" s="18" t="s">
        <v>29120</v>
      </c>
      <c r="D20872" s="10" t="s">
        <v>2564</v>
      </c>
      <c r="E20872" s="11">
        <v>23.141999999999999</v>
      </c>
      <c r="F20872" s="12">
        <v>39.9</v>
      </c>
      <c r="G20872" s="13">
        <v>0.41999999999999987</v>
      </c>
      <c r="H20872" s="10" t="s">
        <v>89</v>
      </c>
      <c r="I20872" s="10" t="s">
        <v>1784</v>
      </c>
    </row>
    <row r="20873" spans="1:9" x14ac:dyDescent="0.25">
      <c r="A20873" s="7" t="s">
        <v>9</v>
      </c>
      <c r="B20873" s="14">
        <v>40015</v>
      </c>
      <c r="C20873" s="18" t="s">
        <v>31955</v>
      </c>
      <c r="D20873" s="7" t="s">
        <v>31956</v>
      </c>
      <c r="E20873" s="15">
        <v>13.96</v>
      </c>
      <c r="F20873" s="16">
        <v>34.9</v>
      </c>
      <c r="G20873" s="17">
        <v>0.6</v>
      </c>
      <c r="H20873" s="7" t="s">
        <v>175</v>
      </c>
      <c r="I20873" s="7" t="s">
        <v>18616</v>
      </c>
    </row>
    <row r="20874" spans="1:9" x14ac:dyDescent="0.25">
      <c r="A20874" s="10" t="s">
        <v>9</v>
      </c>
      <c r="B20874" s="8">
        <v>39658</v>
      </c>
      <c r="C20874" s="18" t="s">
        <v>31957</v>
      </c>
      <c r="D20874" s="10" t="s">
        <v>31958</v>
      </c>
      <c r="E20874" s="11">
        <v>30.8</v>
      </c>
      <c r="F20874" s="12">
        <v>77</v>
      </c>
      <c r="G20874" s="13">
        <v>0.6</v>
      </c>
      <c r="H20874" s="10" t="s">
        <v>175</v>
      </c>
      <c r="I20874" s="10" t="s">
        <v>18102</v>
      </c>
    </row>
    <row r="20875" spans="1:9" x14ac:dyDescent="0.25">
      <c r="A20875" s="7" t="s">
        <v>9</v>
      </c>
      <c r="B20875" s="14">
        <v>40623</v>
      </c>
      <c r="C20875" s="18" t="s">
        <v>31959</v>
      </c>
      <c r="D20875" s="7" t="s">
        <v>12954</v>
      </c>
      <c r="E20875" s="15">
        <v>7.16</v>
      </c>
      <c r="F20875" s="16">
        <v>17.899999999999999</v>
      </c>
      <c r="G20875" s="17">
        <v>0.6</v>
      </c>
      <c r="H20875" s="7" t="s">
        <v>175</v>
      </c>
      <c r="I20875" s="7" t="s">
        <v>10056</v>
      </c>
    </row>
    <row r="20876" spans="1:9" x14ac:dyDescent="0.25">
      <c r="A20876" s="10" t="s">
        <v>9</v>
      </c>
      <c r="B20876" s="8">
        <v>40527</v>
      </c>
      <c r="C20876" s="18" t="s">
        <v>18546</v>
      </c>
      <c r="D20876" s="10" t="s">
        <v>12954</v>
      </c>
      <c r="E20876" s="11">
        <v>23.6</v>
      </c>
      <c r="F20876" s="12">
        <v>59</v>
      </c>
      <c r="G20876" s="13">
        <v>0.6</v>
      </c>
      <c r="H20876" s="10" t="s">
        <v>175</v>
      </c>
      <c r="I20876" s="10" t="s">
        <v>18547</v>
      </c>
    </row>
    <row r="20877" spans="1:9" x14ac:dyDescent="0.25">
      <c r="A20877" s="7" t="s">
        <v>9</v>
      </c>
      <c r="B20877" s="14">
        <v>43420</v>
      </c>
      <c r="C20877" s="18" t="s">
        <v>31960</v>
      </c>
      <c r="D20877" s="7" t="s">
        <v>31961</v>
      </c>
      <c r="E20877" s="15">
        <v>11.226599999999999</v>
      </c>
      <c r="F20877" s="16">
        <v>24.95</v>
      </c>
      <c r="G20877" s="17">
        <v>0.55003607214428851</v>
      </c>
      <c r="H20877" s="7" t="s">
        <v>1611</v>
      </c>
      <c r="I20877" s="7" t="s">
        <v>31962</v>
      </c>
    </row>
    <row r="20878" spans="1:9" x14ac:dyDescent="0.25">
      <c r="A20878" s="10" t="s">
        <v>9</v>
      </c>
      <c r="B20878" s="8">
        <v>43985</v>
      </c>
      <c r="C20878" s="18" t="s">
        <v>31963</v>
      </c>
      <c r="D20878" s="10" t="s">
        <v>31964</v>
      </c>
      <c r="E20878" s="11">
        <v>20.227725</v>
      </c>
      <c r="F20878" s="12">
        <v>44.95</v>
      </c>
      <c r="G20878" s="13">
        <v>0.54999499443826472</v>
      </c>
      <c r="H20878" s="10" t="s">
        <v>1611</v>
      </c>
      <c r="I20878" s="10" t="s">
        <v>31965</v>
      </c>
    </row>
    <row r="20879" spans="1:9" x14ac:dyDescent="0.25">
      <c r="A20879" s="7" t="s">
        <v>9</v>
      </c>
      <c r="B20879" s="14">
        <v>40465</v>
      </c>
      <c r="C20879" s="18" t="s">
        <v>31966</v>
      </c>
      <c r="D20879" s="7" t="s">
        <v>12014</v>
      </c>
      <c r="E20879" s="15">
        <v>26.8</v>
      </c>
      <c r="F20879" s="16">
        <v>67</v>
      </c>
      <c r="G20879" s="17">
        <v>0.6</v>
      </c>
      <c r="H20879" s="7" t="s">
        <v>175</v>
      </c>
      <c r="I20879" s="7" t="s">
        <v>7101</v>
      </c>
    </row>
    <row r="20880" spans="1:9" x14ac:dyDescent="0.25">
      <c r="A20880" s="10" t="s">
        <v>9</v>
      </c>
      <c r="B20880" s="8">
        <v>42593</v>
      </c>
      <c r="C20880" s="18" t="s">
        <v>31967</v>
      </c>
      <c r="D20880" s="10" t="s">
        <v>17647</v>
      </c>
      <c r="E20880" s="11">
        <v>8.9774999999999991</v>
      </c>
      <c r="F20880" s="12">
        <v>19.95</v>
      </c>
      <c r="G20880" s="13">
        <v>0.55000000000000004</v>
      </c>
      <c r="H20880" s="10" t="s">
        <v>1611</v>
      </c>
      <c r="I20880" s="10" t="s">
        <v>31968</v>
      </c>
    </row>
    <row r="20881" spans="1:9" x14ac:dyDescent="0.25">
      <c r="A20881" s="7" t="s">
        <v>9</v>
      </c>
      <c r="B20881" s="14">
        <v>41858</v>
      </c>
      <c r="C20881" s="18" t="s">
        <v>31969</v>
      </c>
      <c r="D20881" s="7" t="s">
        <v>31970</v>
      </c>
      <c r="E20881" s="15">
        <v>11.202975</v>
      </c>
      <c r="F20881" s="16">
        <v>24.9</v>
      </c>
      <c r="G20881" s="17">
        <v>0.55008132530120479</v>
      </c>
      <c r="H20881" s="7" t="s">
        <v>1611</v>
      </c>
      <c r="I20881" s="7" t="s">
        <v>31971</v>
      </c>
    </row>
    <row r="20882" spans="1:9" x14ac:dyDescent="0.25">
      <c r="A20882" s="10" t="s">
        <v>9</v>
      </c>
      <c r="B20882" s="8">
        <v>41887</v>
      </c>
      <c r="C20882" s="18" t="s">
        <v>31972</v>
      </c>
      <c r="D20882" s="10" t="s">
        <v>31973</v>
      </c>
      <c r="E20882" s="11">
        <v>12.554325</v>
      </c>
      <c r="F20882" s="12">
        <v>27.9</v>
      </c>
      <c r="G20882" s="13">
        <v>0.55002419354838716</v>
      </c>
      <c r="H20882" s="10" t="s">
        <v>1611</v>
      </c>
      <c r="I20882" s="10" t="s">
        <v>31974</v>
      </c>
    </row>
    <row r="20883" spans="1:9" x14ac:dyDescent="0.25">
      <c r="A20883" s="7" t="s">
        <v>9</v>
      </c>
      <c r="B20883" s="14">
        <v>43032</v>
      </c>
      <c r="C20883" s="18" t="s">
        <v>31975</v>
      </c>
      <c r="D20883" s="7" t="s">
        <v>31976</v>
      </c>
      <c r="E20883" s="15">
        <v>43.467165000000001</v>
      </c>
      <c r="F20883" s="16">
        <v>69</v>
      </c>
      <c r="G20883" s="17">
        <v>0.37004108695652171</v>
      </c>
      <c r="H20883" s="7" t="s">
        <v>598</v>
      </c>
      <c r="I20883" s="7" t="s">
        <v>14495</v>
      </c>
    </row>
    <row r="20884" spans="1:9" x14ac:dyDescent="0.25">
      <c r="A20884" s="10" t="s">
        <v>9</v>
      </c>
      <c r="B20884" s="8">
        <v>43266</v>
      </c>
      <c r="C20884" s="18" t="s">
        <v>31977</v>
      </c>
      <c r="D20884" s="10" t="s">
        <v>31978</v>
      </c>
      <c r="E20884" s="11">
        <v>10.10205</v>
      </c>
      <c r="F20884" s="12">
        <v>22.45</v>
      </c>
      <c r="G20884" s="13">
        <v>0.5500200445434299</v>
      </c>
      <c r="H20884" s="10" t="s">
        <v>1611</v>
      </c>
      <c r="I20884" s="10" t="s">
        <v>31979</v>
      </c>
    </row>
    <row r="20885" spans="1:9" x14ac:dyDescent="0.25">
      <c r="A20885" s="7" t="s">
        <v>9</v>
      </c>
      <c r="B20885" s="14">
        <v>43266</v>
      </c>
      <c r="C20885" s="18" t="s">
        <v>31980</v>
      </c>
      <c r="D20885" s="7" t="s">
        <v>31981</v>
      </c>
      <c r="E20885" s="15">
        <v>10.10205</v>
      </c>
      <c r="F20885" s="16">
        <v>22.45</v>
      </c>
      <c r="G20885" s="17">
        <v>0.5500200445434299</v>
      </c>
      <c r="H20885" s="7" t="s">
        <v>1611</v>
      </c>
      <c r="I20885" s="7" t="s">
        <v>31982</v>
      </c>
    </row>
    <row r="20886" spans="1:9" x14ac:dyDescent="0.25">
      <c r="A20886" s="10" t="s">
        <v>9</v>
      </c>
      <c r="B20886" s="8">
        <v>43276</v>
      </c>
      <c r="C20886" s="18" t="s">
        <v>31983</v>
      </c>
      <c r="D20886" s="10" t="s">
        <v>31984</v>
      </c>
      <c r="E20886" s="11">
        <v>11.221875000000001</v>
      </c>
      <c r="F20886" s="12">
        <v>24.94</v>
      </c>
      <c r="G20886" s="13">
        <v>0.55004510825982367</v>
      </c>
      <c r="H20886" s="10" t="s">
        <v>1611</v>
      </c>
      <c r="I20886" s="10" t="s">
        <v>31985</v>
      </c>
    </row>
    <row r="20887" spans="1:9" x14ac:dyDescent="0.25">
      <c r="A20887" s="7" t="s">
        <v>9</v>
      </c>
      <c r="B20887" s="14">
        <v>43451</v>
      </c>
      <c r="C20887" s="18" t="s">
        <v>31986</v>
      </c>
      <c r="D20887" s="7" t="s">
        <v>31987</v>
      </c>
      <c r="E20887" s="15">
        <v>11.221875000000001</v>
      </c>
      <c r="F20887" s="16">
        <v>24.94</v>
      </c>
      <c r="G20887" s="17">
        <v>0.55004510825982367</v>
      </c>
      <c r="H20887" s="7" t="s">
        <v>1611</v>
      </c>
      <c r="I20887" s="7" t="s">
        <v>31988</v>
      </c>
    </row>
    <row r="20888" spans="1:9" x14ac:dyDescent="0.25">
      <c r="A20888" s="10" t="s">
        <v>9</v>
      </c>
      <c r="B20888" s="8">
        <v>43974</v>
      </c>
      <c r="C20888" s="18" t="s">
        <v>31989</v>
      </c>
      <c r="D20888" s="10" t="s">
        <v>31990</v>
      </c>
      <c r="E20888" s="11">
        <v>6.2007749999999993</v>
      </c>
      <c r="F20888" s="12">
        <v>20</v>
      </c>
      <c r="G20888" s="13">
        <v>0.68996125000000008</v>
      </c>
      <c r="H20888" s="10" t="s">
        <v>768</v>
      </c>
      <c r="I20888" s="10" t="s">
        <v>4956</v>
      </c>
    </row>
    <row r="20889" spans="1:9" x14ac:dyDescent="0.25">
      <c r="A20889" s="7" t="s">
        <v>9</v>
      </c>
      <c r="B20889" s="14">
        <v>44024</v>
      </c>
      <c r="C20889" s="18" t="s">
        <v>31991</v>
      </c>
      <c r="D20889" s="7" t="s">
        <v>11336</v>
      </c>
      <c r="E20889" s="15">
        <v>30.872205000000012</v>
      </c>
      <c r="F20889" s="16">
        <v>49</v>
      </c>
      <c r="G20889" s="17">
        <v>0.36995499999999981</v>
      </c>
      <c r="H20889" s="7" t="s">
        <v>598</v>
      </c>
      <c r="I20889" s="7" t="s">
        <v>1240</v>
      </c>
    </row>
    <row r="20890" spans="1:9" x14ac:dyDescent="0.25">
      <c r="A20890" s="10" t="s">
        <v>9</v>
      </c>
      <c r="B20890" s="8">
        <v>42191</v>
      </c>
      <c r="C20890" s="18" t="s">
        <v>31992</v>
      </c>
      <c r="D20890" s="10" t="s">
        <v>31993</v>
      </c>
      <c r="E20890" s="11">
        <v>24.568110000000011</v>
      </c>
      <c r="F20890" s="12">
        <v>39</v>
      </c>
      <c r="G20890" s="13">
        <v>0.37004846153846138</v>
      </c>
      <c r="H20890" s="10" t="s">
        <v>598</v>
      </c>
      <c r="I20890" s="10" t="s">
        <v>31994</v>
      </c>
    </row>
    <row r="20891" spans="1:9" x14ac:dyDescent="0.25">
      <c r="A20891" s="10" t="s">
        <v>9</v>
      </c>
      <c r="B20891" s="8">
        <v>43930</v>
      </c>
      <c r="C20891" s="18" t="s">
        <v>19462</v>
      </c>
      <c r="D20891" s="10" t="s">
        <v>18501</v>
      </c>
      <c r="E20891" s="11">
        <v>29.95</v>
      </c>
      <c r="F20891" s="12">
        <v>59.9</v>
      </c>
      <c r="G20891" s="13">
        <v>0.5</v>
      </c>
      <c r="H20891" s="10" t="s">
        <v>904</v>
      </c>
      <c r="I20891" s="10" t="s">
        <v>8022</v>
      </c>
    </row>
    <row r="20892" spans="1:9" x14ac:dyDescent="0.25">
      <c r="A20892" s="7" t="s">
        <v>9</v>
      </c>
      <c r="B20892" s="14">
        <v>42548</v>
      </c>
      <c r="C20892" s="18" t="s">
        <v>31995</v>
      </c>
      <c r="D20892" s="7" t="s">
        <v>31996</v>
      </c>
      <c r="E20892" s="15">
        <v>10.10205</v>
      </c>
      <c r="F20892" s="16">
        <v>22.45</v>
      </c>
      <c r="G20892" s="17">
        <v>0.5500200445434299</v>
      </c>
      <c r="H20892" s="7" t="s">
        <v>1611</v>
      </c>
      <c r="I20892" s="7" t="s">
        <v>18686</v>
      </c>
    </row>
    <row r="20893" spans="1:9" x14ac:dyDescent="0.25">
      <c r="A20893" s="10" t="s">
        <v>9</v>
      </c>
      <c r="B20893" s="8">
        <v>42166</v>
      </c>
      <c r="C20893" s="18" t="s">
        <v>31997</v>
      </c>
      <c r="D20893" s="10" t="s">
        <v>31998</v>
      </c>
      <c r="E20893" s="11">
        <v>13.456799999999999</v>
      </c>
      <c r="F20893" s="12">
        <v>29.9</v>
      </c>
      <c r="G20893" s="13">
        <v>0.54993979933110371</v>
      </c>
      <c r="H20893" s="10" t="s">
        <v>1611</v>
      </c>
      <c r="I20893" s="10" t="s">
        <v>27402</v>
      </c>
    </row>
    <row r="20894" spans="1:9" x14ac:dyDescent="0.25">
      <c r="A20894" s="7" t="s">
        <v>9</v>
      </c>
      <c r="B20894" s="14">
        <v>43311</v>
      </c>
      <c r="C20894" s="18" t="s">
        <v>31999</v>
      </c>
      <c r="D20894" s="7" t="s">
        <v>32000</v>
      </c>
      <c r="E20894" s="15">
        <v>13.4757</v>
      </c>
      <c r="F20894" s="16">
        <v>29.95</v>
      </c>
      <c r="G20894" s="17">
        <v>0.55006010016694495</v>
      </c>
      <c r="H20894" s="7" t="s">
        <v>1611</v>
      </c>
      <c r="I20894" s="7" t="s">
        <v>32001</v>
      </c>
    </row>
    <row r="20895" spans="1:9" x14ac:dyDescent="0.25">
      <c r="A20895" s="7" t="s">
        <v>9</v>
      </c>
      <c r="B20895" s="14">
        <v>43357</v>
      </c>
      <c r="C20895" s="18" t="s">
        <v>32002</v>
      </c>
      <c r="D20895" s="7" t="s">
        <v>32003</v>
      </c>
      <c r="E20895" s="15">
        <v>43.467165000000001</v>
      </c>
      <c r="F20895" s="16">
        <v>69</v>
      </c>
      <c r="G20895" s="17">
        <v>0.37004108695652171</v>
      </c>
      <c r="H20895" s="7" t="s">
        <v>598</v>
      </c>
      <c r="I20895" s="7" t="s">
        <v>14495</v>
      </c>
    </row>
    <row r="20896" spans="1:9" x14ac:dyDescent="0.25">
      <c r="A20896" s="10" t="s">
        <v>9</v>
      </c>
      <c r="B20896" s="8">
        <v>43377</v>
      </c>
      <c r="C20896" s="18" t="s">
        <v>32004</v>
      </c>
      <c r="D20896" s="10" t="s">
        <v>32005</v>
      </c>
      <c r="E20896" s="11">
        <v>15.7248</v>
      </c>
      <c r="F20896" s="12">
        <v>34.94</v>
      </c>
      <c r="G20896" s="13">
        <v>0.54994848311390954</v>
      </c>
      <c r="H20896" s="10" t="s">
        <v>1611</v>
      </c>
      <c r="I20896" s="10" t="s">
        <v>32006</v>
      </c>
    </row>
    <row r="20897" spans="1:9" x14ac:dyDescent="0.25">
      <c r="A20897" s="7" t="s">
        <v>9</v>
      </c>
      <c r="B20897" s="14">
        <v>43579</v>
      </c>
      <c r="C20897" s="18" t="s">
        <v>32007</v>
      </c>
      <c r="D20897" s="7" t="s">
        <v>32008</v>
      </c>
      <c r="E20897" s="15">
        <v>10.10205</v>
      </c>
      <c r="F20897" s="16">
        <v>22.45</v>
      </c>
      <c r="G20897" s="17">
        <v>0.5500200445434299</v>
      </c>
      <c r="H20897" s="7" t="s">
        <v>1611</v>
      </c>
      <c r="I20897" s="7" t="s">
        <v>32009</v>
      </c>
    </row>
    <row r="20898" spans="1:9" x14ac:dyDescent="0.25">
      <c r="A20898" s="10" t="s">
        <v>9</v>
      </c>
      <c r="B20898" s="8">
        <v>40371</v>
      </c>
      <c r="C20898" s="18" t="s">
        <v>32010</v>
      </c>
      <c r="D20898" s="10" t="s">
        <v>32011</v>
      </c>
      <c r="E20898" s="11">
        <v>21.956</v>
      </c>
      <c r="F20898" s="12">
        <v>54.89</v>
      </c>
      <c r="G20898" s="13">
        <v>0.59999999999999987</v>
      </c>
      <c r="H20898" s="10" t="s">
        <v>175</v>
      </c>
      <c r="I20898" s="10" t="s">
        <v>7107</v>
      </c>
    </row>
    <row r="20899" spans="1:9" x14ac:dyDescent="0.25">
      <c r="A20899" s="7" t="s">
        <v>9</v>
      </c>
      <c r="B20899" s="14">
        <v>39764</v>
      </c>
      <c r="C20899" s="18" t="s">
        <v>32012</v>
      </c>
      <c r="D20899" s="7" t="s">
        <v>32013</v>
      </c>
      <c r="E20899" s="15">
        <v>39.6</v>
      </c>
      <c r="F20899" s="16">
        <v>99</v>
      </c>
      <c r="G20899" s="17">
        <v>0.6</v>
      </c>
      <c r="H20899" s="7" t="s">
        <v>175</v>
      </c>
      <c r="I20899" s="7" t="s">
        <v>32014</v>
      </c>
    </row>
    <row r="20900" spans="1:9" x14ac:dyDescent="0.25">
      <c r="A20900" s="10" t="s">
        <v>9</v>
      </c>
      <c r="B20900" s="8">
        <v>39673</v>
      </c>
      <c r="C20900" s="18" t="s">
        <v>32015</v>
      </c>
      <c r="D20900" s="10" t="s">
        <v>12014</v>
      </c>
      <c r="E20900" s="11">
        <v>39.6</v>
      </c>
      <c r="F20900" s="12">
        <v>99</v>
      </c>
      <c r="G20900" s="13">
        <v>0.6</v>
      </c>
      <c r="H20900" s="10" t="s">
        <v>175</v>
      </c>
      <c r="I20900" s="10" t="s">
        <v>31591</v>
      </c>
    </row>
    <row r="20901" spans="1:9" x14ac:dyDescent="0.25">
      <c r="A20901" s="7" t="s">
        <v>335</v>
      </c>
      <c r="B20901" s="14">
        <v>44165</v>
      </c>
      <c r="C20901" s="18" t="s">
        <v>32016</v>
      </c>
      <c r="D20901" s="7" t="s">
        <v>29064</v>
      </c>
      <c r="E20901" s="15">
        <v>3.6408749999999999</v>
      </c>
      <c r="F20901" s="16">
        <v>4.99</v>
      </c>
      <c r="G20901" s="17">
        <v>0.27036573146292592</v>
      </c>
      <c r="H20901" s="7" t="s">
        <v>9966</v>
      </c>
      <c r="I20901" s="7" t="s">
        <v>9967</v>
      </c>
    </row>
    <row r="20902" spans="1:9" x14ac:dyDescent="0.25">
      <c r="A20902" s="10" t="s">
        <v>9</v>
      </c>
      <c r="B20902" s="8">
        <v>44039</v>
      </c>
      <c r="C20902" s="18" t="s">
        <v>18679</v>
      </c>
      <c r="D20902" s="10" t="s">
        <v>8302</v>
      </c>
      <c r="E20902" s="11">
        <v>31.45</v>
      </c>
      <c r="F20902" s="12">
        <v>62.9</v>
      </c>
      <c r="G20902" s="13">
        <v>0.5</v>
      </c>
      <c r="H20902" s="10" t="s">
        <v>904</v>
      </c>
      <c r="I20902" s="10" t="s">
        <v>8313</v>
      </c>
    </row>
    <row r="20903" spans="1:9" x14ac:dyDescent="0.25">
      <c r="A20903" s="7" t="s">
        <v>9</v>
      </c>
      <c r="B20903" s="14">
        <v>44039</v>
      </c>
      <c r="C20903" s="18" t="s">
        <v>19464</v>
      </c>
      <c r="D20903" s="7" t="s">
        <v>19465</v>
      </c>
      <c r="E20903" s="15">
        <v>27.45</v>
      </c>
      <c r="F20903" s="16">
        <v>54.9</v>
      </c>
      <c r="G20903" s="17">
        <v>0.5</v>
      </c>
      <c r="H20903" s="7" t="s">
        <v>904</v>
      </c>
      <c r="I20903" s="7" t="s">
        <v>4476</v>
      </c>
    </row>
    <row r="20904" spans="1:9" x14ac:dyDescent="0.25">
      <c r="A20904" s="10" t="s">
        <v>9</v>
      </c>
      <c r="B20904" s="8">
        <v>42166</v>
      </c>
      <c r="C20904" s="18" t="s">
        <v>32017</v>
      </c>
      <c r="D20904" s="10" t="s">
        <v>32018</v>
      </c>
      <c r="E20904" s="11">
        <v>13.456799999999999</v>
      </c>
      <c r="F20904" s="12">
        <v>29.9</v>
      </c>
      <c r="G20904" s="13">
        <v>0.54993979933110371</v>
      </c>
      <c r="H20904" s="10" t="s">
        <v>1611</v>
      </c>
      <c r="I20904" s="10" t="s">
        <v>27402</v>
      </c>
    </row>
    <row r="20905" spans="1:9" x14ac:dyDescent="0.25">
      <c r="A20905" s="7" t="s">
        <v>335</v>
      </c>
      <c r="B20905" s="14">
        <v>44134</v>
      </c>
      <c r="C20905" s="18" t="s">
        <v>32019</v>
      </c>
      <c r="D20905" s="7" t="s">
        <v>13119</v>
      </c>
      <c r="E20905" s="15">
        <v>3.6408749999999999</v>
      </c>
      <c r="F20905" s="16">
        <v>4.99</v>
      </c>
      <c r="G20905" s="17">
        <v>0.27036573146292592</v>
      </c>
      <c r="H20905" s="7" t="s">
        <v>5602</v>
      </c>
      <c r="I20905" s="7" t="s">
        <v>13120</v>
      </c>
    </row>
    <row r="20906" spans="1:9" x14ac:dyDescent="0.25">
      <c r="A20906" s="10" t="s">
        <v>9</v>
      </c>
      <c r="B20906" s="8">
        <v>42345</v>
      </c>
      <c r="C20906" s="18" t="s">
        <v>32020</v>
      </c>
      <c r="D20906" s="10" t="s">
        <v>32021</v>
      </c>
      <c r="E20906" s="11">
        <v>13.546575000000001</v>
      </c>
      <c r="F20906" s="12">
        <v>30.1</v>
      </c>
      <c r="G20906" s="13">
        <v>0.5499476744186047</v>
      </c>
      <c r="H20906" s="10" t="s">
        <v>1611</v>
      </c>
      <c r="I20906" s="10" t="s">
        <v>32022</v>
      </c>
    </row>
    <row r="20907" spans="1:9" x14ac:dyDescent="0.25">
      <c r="A20907" s="7" t="s">
        <v>9</v>
      </c>
      <c r="B20907" s="14">
        <v>42782</v>
      </c>
      <c r="C20907" s="18" t="s">
        <v>32023</v>
      </c>
      <c r="D20907" s="7" t="s">
        <v>32024</v>
      </c>
      <c r="E20907" s="15">
        <v>43.467165000000001</v>
      </c>
      <c r="F20907" s="16">
        <v>69</v>
      </c>
      <c r="G20907" s="17">
        <v>0.37004108695652171</v>
      </c>
      <c r="H20907" s="7" t="s">
        <v>598</v>
      </c>
      <c r="I20907" s="7" t="s">
        <v>227</v>
      </c>
    </row>
    <row r="20908" spans="1:9" x14ac:dyDescent="0.25">
      <c r="A20908" s="10" t="s">
        <v>335</v>
      </c>
      <c r="B20908" s="8">
        <v>44134</v>
      </c>
      <c r="C20908" s="18" t="s">
        <v>32025</v>
      </c>
      <c r="D20908" s="10" t="s">
        <v>19152</v>
      </c>
      <c r="E20908" s="11">
        <v>2.9127000000000001</v>
      </c>
      <c r="F20908" s="12">
        <v>3.99</v>
      </c>
      <c r="G20908" s="13">
        <v>0.27</v>
      </c>
      <c r="H20908" s="10" t="s">
        <v>5602</v>
      </c>
      <c r="I20908" s="10" t="s">
        <v>19153</v>
      </c>
    </row>
    <row r="20909" spans="1:9" x14ac:dyDescent="0.25">
      <c r="A20909" s="7" t="s">
        <v>9</v>
      </c>
      <c r="B20909" s="14">
        <v>43167</v>
      </c>
      <c r="C20909" s="18" t="s">
        <v>32026</v>
      </c>
      <c r="D20909" s="7" t="s">
        <v>32027</v>
      </c>
      <c r="E20909" s="15">
        <v>8.9774999999999991</v>
      </c>
      <c r="F20909" s="16">
        <v>19.95</v>
      </c>
      <c r="G20909" s="17">
        <v>0.55000000000000004</v>
      </c>
      <c r="H20909" s="7" t="s">
        <v>1611</v>
      </c>
      <c r="I20909" s="7" t="s">
        <v>32028</v>
      </c>
    </row>
    <row r="20910" spans="1:9" x14ac:dyDescent="0.25">
      <c r="A20910" s="10" t="s">
        <v>9</v>
      </c>
      <c r="B20910" s="8">
        <v>43193</v>
      </c>
      <c r="C20910" s="18" t="s">
        <v>32029</v>
      </c>
      <c r="D20910" s="10" t="s">
        <v>32030</v>
      </c>
      <c r="E20910" s="11">
        <v>13.4757</v>
      </c>
      <c r="F20910" s="12">
        <v>29.95</v>
      </c>
      <c r="G20910" s="13">
        <v>0.55006010016694495</v>
      </c>
      <c r="H20910" s="10" t="s">
        <v>1611</v>
      </c>
      <c r="I20910" s="10" t="s">
        <v>32031</v>
      </c>
    </row>
    <row r="20911" spans="1:9" x14ac:dyDescent="0.25">
      <c r="A20911" s="7" t="s">
        <v>9</v>
      </c>
      <c r="B20911" s="14">
        <v>43591</v>
      </c>
      <c r="C20911" s="18" t="s">
        <v>32032</v>
      </c>
      <c r="D20911" s="7" t="s">
        <v>32033</v>
      </c>
      <c r="E20911" s="15">
        <v>5.7915900000000011</v>
      </c>
      <c r="F20911" s="16">
        <v>9.99</v>
      </c>
      <c r="G20911" s="17">
        <v>0.42026126126126118</v>
      </c>
      <c r="H20911" s="7" t="s">
        <v>2368</v>
      </c>
      <c r="I20911" s="7" t="s">
        <v>1333</v>
      </c>
    </row>
    <row r="20912" spans="1:9" x14ac:dyDescent="0.25">
      <c r="A20912" s="10" t="s">
        <v>9</v>
      </c>
      <c r="B20912" s="8">
        <v>43797</v>
      </c>
      <c r="C20912" s="18" t="s">
        <v>32034</v>
      </c>
      <c r="D20912" s="10" t="s">
        <v>32035</v>
      </c>
      <c r="E20912" s="11">
        <v>15.729525000000001</v>
      </c>
      <c r="F20912" s="12">
        <v>34.950000000000003</v>
      </c>
      <c r="G20912" s="13">
        <v>0.5499420600858369</v>
      </c>
      <c r="H20912" s="10" t="s">
        <v>1611</v>
      </c>
      <c r="I20912" s="10" t="s">
        <v>32036</v>
      </c>
    </row>
    <row r="20913" spans="1:9" x14ac:dyDescent="0.25">
      <c r="A20913" s="7" t="s">
        <v>9</v>
      </c>
      <c r="B20913" s="14">
        <v>41390</v>
      </c>
      <c r="C20913" s="18" t="s">
        <v>32037</v>
      </c>
      <c r="D20913" s="7" t="s">
        <v>32038</v>
      </c>
      <c r="E20913" s="15">
        <v>39.6</v>
      </c>
      <c r="F20913" s="16">
        <v>99</v>
      </c>
      <c r="G20913" s="17">
        <v>0.6</v>
      </c>
      <c r="H20913" s="7" t="s">
        <v>175</v>
      </c>
      <c r="I20913" s="7" t="s">
        <v>18102</v>
      </c>
    </row>
    <row r="20914" spans="1:9" x14ac:dyDescent="0.25">
      <c r="A20914" s="10" t="s">
        <v>9</v>
      </c>
      <c r="B20914" s="8">
        <v>39659</v>
      </c>
      <c r="C20914" s="18" t="s">
        <v>32039</v>
      </c>
      <c r="D20914" s="10" t="s">
        <v>4961</v>
      </c>
      <c r="E20914" s="11">
        <v>50.8</v>
      </c>
      <c r="F20914" s="12">
        <v>127</v>
      </c>
      <c r="G20914" s="13">
        <v>0.6</v>
      </c>
      <c r="H20914" s="10" t="s">
        <v>175</v>
      </c>
      <c r="I20914" s="10" t="s">
        <v>31591</v>
      </c>
    </row>
    <row r="20915" spans="1:9" x14ac:dyDescent="0.25">
      <c r="A20915" s="7" t="s">
        <v>9</v>
      </c>
      <c r="B20915" s="14">
        <v>44039</v>
      </c>
      <c r="C20915" s="18" t="s">
        <v>18680</v>
      </c>
      <c r="D20915" s="7" t="s">
        <v>18681</v>
      </c>
      <c r="E20915" s="15">
        <v>26.45</v>
      </c>
      <c r="F20915" s="16">
        <v>52.9</v>
      </c>
      <c r="G20915" s="17">
        <v>0.5</v>
      </c>
      <c r="H20915" s="7" t="s">
        <v>904</v>
      </c>
      <c r="I20915" s="7" t="s">
        <v>4956</v>
      </c>
    </row>
    <row r="20916" spans="1:9" x14ac:dyDescent="0.25">
      <c r="A20916" s="10" t="s">
        <v>9</v>
      </c>
      <c r="B20916" s="8">
        <v>40440</v>
      </c>
      <c r="C20916" s="18" t="s">
        <v>32040</v>
      </c>
      <c r="D20916" s="10" t="s">
        <v>10099</v>
      </c>
      <c r="E20916" s="11">
        <v>7.16</v>
      </c>
      <c r="F20916" s="12">
        <v>17.899999999999999</v>
      </c>
      <c r="G20916" s="13">
        <v>0.6</v>
      </c>
      <c r="H20916" s="10" t="s">
        <v>175</v>
      </c>
      <c r="I20916" s="10" t="s">
        <v>10056</v>
      </c>
    </row>
    <row r="20917" spans="1:9" x14ac:dyDescent="0.25">
      <c r="A20917" s="7" t="s">
        <v>335</v>
      </c>
      <c r="B20917" s="14">
        <v>44134</v>
      </c>
      <c r="C20917" s="18" t="s">
        <v>19241</v>
      </c>
      <c r="D20917" s="7" t="s">
        <v>19242</v>
      </c>
      <c r="E20917" s="15">
        <v>3.6408749999999999</v>
      </c>
      <c r="F20917" s="16">
        <v>4.99</v>
      </c>
      <c r="G20917" s="17">
        <v>0.27036573146292592</v>
      </c>
      <c r="H20917" s="7" t="s">
        <v>9966</v>
      </c>
      <c r="I20917" s="7" t="s">
        <v>328</v>
      </c>
    </row>
    <row r="20918" spans="1:9" x14ac:dyDescent="0.25">
      <c r="A20918" s="10" t="s">
        <v>9</v>
      </c>
      <c r="B20918" s="8">
        <v>42706</v>
      </c>
      <c r="C20918" s="18" t="s">
        <v>32041</v>
      </c>
      <c r="D20918" s="10" t="s">
        <v>32042</v>
      </c>
      <c r="E20918" s="11">
        <v>10.10205</v>
      </c>
      <c r="F20918" s="12">
        <v>22.45</v>
      </c>
      <c r="G20918" s="13">
        <v>0.5500200445434299</v>
      </c>
      <c r="H20918" s="10" t="s">
        <v>1611</v>
      </c>
      <c r="I20918" s="10" t="s">
        <v>32043</v>
      </c>
    </row>
    <row r="20919" spans="1:9" x14ac:dyDescent="0.25">
      <c r="A20919" s="10" t="s">
        <v>335</v>
      </c>
      <c r="B20919" s="8">
        <v>44134</v>
      </c>
      <c r="C20919" s="18" t="s">
        <v>32044</v>
      </c>
      <c r="D20919" s="10" t="s">
        <v>32045</v>
      </c>
      <c r="E20919" s="11">
        <v>3.6408749999999999</v>
      </c>
      <c r="F20919" s="12">
        <v>4.99</v>
      </c>
      <c r="G20919" s="13">
        <v>0.27036573146292592</v>
      </c>
      <c r="H20919" s="10" t="s">
        <v>9966</v>
      </c>
      <c r="I20919" s="10" t="s">
        <v>696</v>
      </c>
    </row>
    <row r="20920" spans="1:9" x14ac:dyDescent="0.25">
      <c r="A20920" s="7" t="s">
        <v>335</v>
      </c>
      <c r="B20920" s="14">
        <v>44134</v>
      </c>
      <c r="C20920" s="18" t="s">
        <v>32046</v>
      </c>
      <c r="D20920" s="7" t="s">
        <v>31931</v>
      </c>
      <c r="E20920" s="15">
        <v>3.6408749999999999</v>
      </c>
      <c r="F20920" s="16">
        <v>4.99</v>
      </c>
      <c r="G20920" s="17">
        <v>0.27036573146292592</v>
      </c>
      <c r="H20920" s="7" t="s">
        <v>5602</v>
      </c>
      <c r="I20920" s="7" t="s">
        <v>4137</v>
      </c>
    </row>
    <row r="20921" spans="1:9" x14ac:dyDescent="0.25">
      <c r="A20921" s="10" t="s">
        <v>335</v>
      </c>
      <c r="B20921" s="8">
        <v>44134</v>
      </c>
      <c r="C20921" s="18" t="s">
        <v>32047</v>
      </c>
      <c r="D20921" s="10" t="s">
        <v>11952</v>
      </c>
      <c r="E20921" s="11">
        <v>3.6408749999999999</v>
      </c>
      <c r="F20921" s="12">
        <v>4.99</v>
      </c>
      <c r="G20921" s="13">
        <v>0.27036573146292592</v>
      </c>
      <c r="H20921" s="10" t="s">
        <v>5602</v>
      </c>
      <c r="I20921" s="10" t="s">
        <v>1504</v>
      </c>
    </row>
    <row r="20922" spans="1:9" x14ac:dyDescent="0.25">
      <c r="A20922" s="7" t="s">
        <v>9</v>
      </c>
      <c r="B20922" s="14">
        <v>42706</v>
      </c>
      <c r="C20922" s="18" t="s">
        <v>32048</v>
      </c>
      <c r="D20922" s="7" t="s">
        <v>32049</v>
      </c>
      <c r="E20922" s="15">
        <v>10.777725</v>
      </c>
      <c r="F20922" s="16">
        <v>23.95</v>
      </c>
      <c r="G20922" s="17">
        <v>0.54999060542797507</v>
      </c>
      <c r="H20922" s="7" t="s">
        <v>1611</v>
      </c>
      <c r="I20922" s="7" t="s">
        <v>32050</v>
      </c>
    </row>
    <row r="20923" spans="1:9" x14ac:dyDescent="0.25">
      <c r="A20923" s="10" t="s">
        <v>9</v>
      </c>
      <c r="B20923" s="8">
        <v>42166</v>
      </c>
      <c r="C20923" s="18" t="s">
        <v>32051</v>
      </c>
      <c r="D20923" s="10" t="s">
        <v>32052</v>
      </c>
      <c r="E20923" s="11">
        <v>13.456799999999999</v>
      </c>
      <c r="F20923" s="12">
        <v>29.9</v>
      </c>
      <c r="G20923" s="13">
        <v>0.54993979933110371</v>
      </c>
      <c r="H20923" s="10" t="s">
        <v>1611</v>
      </c>
      <c r="I20923" s="10" t="s">
        <v>27402</v>
      </c>
    </row>
    <row r="20924" spans="1:9" x14ac:dyDescent="0.25">
      <c r="A20924" s="7" t="s">
        <v>335</v>
      </c>
      <c r="B20924" s="14">
        <v>44134</v>
      </c>
      <c r="C20924" s="18" t="s">
        <v>32053</v>
      </c>
      <c r="D20924" s="7" t="s">
        <v>19156</v>
      </c>
      <c r="E20924" s="15">
        <v>3.6408749999999999</v>
      </c>
      <c r="F20924" s="16">
        <v>4.99</v>
      </c>
      <c r="G20924" s="17">
        <v>0.27036573146292592</v>
      </c>
      <c r="H20924" s="7" t="s">
        <v>9966</v>
      </c>
      <c r="I20924" s="7" t="s">
        <v>696</v>
      </c>
    </row>
    <row r="20925" spans="1:9" x14ac:dyDescent="0.25">
      <c r="A20925" s="10" t="s">
        <v>9</v>
      </c>
      <c r="B20925" s="8">
        <v>42258</v>
      </c>
      <c r="C20925" s="18" t="s">
        <v>32054</v>
      </c>
      <c r="D20925" s="10" t="s">
        <v>17381</v>
      </c>
      <c r="E20925" s="11">
        <v>15.526350000000001</v>
      </c>
      <c r="F20925" s="12">
        <v>34.5</v>
      </c>
      <c r="G20925" s="13">
        <v>0.54996086956521739</v>
      </c>
      <c r="H20925" s="10" t="s">
        <v>1611</v>
      </c>
      <c r="I20925" s="10" t="s">
        <v>32055</v>
      </c>
    </row>
    <row r="20926" spans="1:9" x14ac:dyDescent="0.25">
      <c r="A20926" s="7" t="s">
        <v>335</v>
      </c>
      <c r="B20926" s="14">
        <v>44134</v>
      </c>
      <c r="C20926" s="18" t="s">
        <v>32056</v>
      </c>
      <c r="D20926" s="7" t="s">
        <v>32057</v>
      </c>
      <c r="E20926" s="15">
        <v>3.6408749999999999</v>
      </c>
      <c r="F20926" s="16">
        <v>4.99</v>
      </c>
      <c r="G20926" s="17">
        <v>0.27036573146292592</v>
      </c>
      <c r="H20926" s="7" t="s">
        <v>9966</v>
      </c>
      <c r="I20926" s="7" t="s">
        <v>328</v>
      </c>
    </row>
    <row r="20927" spans="1:9" x14ac:dyDescent="0.25">
      <c r="A20927" s="10" t="s">
        <v>335</v>
      </c>
      <c r="B20927" s="8">
        <v>44134</v>
      </c>
      <c r="C20927" s="18" t="s">
        <v>32058</v>
      </c>
      <c r="D20927" s="10" t="s">
        <v>32059</v>
      </c>
      <c r="E20927" s="11">
        <v>3.6408749999999999</v>
      </c>
      <c r="F20927" s="12">
        <v>4.99</v>
      </c>
      <c r="G20927" s="13">
        <v>0.27036573146292592</v>
      </c>
      <c r="H20927" s="10" t="s">
        <v>9966</v>
      </c>
      <c r="I20927" s="10" t="s">
        <v>328</v>
      </c>
    </row>
    <row r="20928" spans="1:9" x14ac:dyDescent="0.25">
      <c r="A20928" s="7" t="s">
        <v>335</v>
      </c>
      <c r="B20928" s="14">
        <v>44134</v>
      </c>
      <c r="C20928" s="18" t="s">
        <v>32060</v>
      </c>
      <c r="D20928" s="7" t="s">
        <v>32061</v>
      </c>
      <c r="E20928" s="15">
        <v>3.6408749999999999</v>
      </c>
      <c r="F20928" s="16">
        <v>4.99</v>
      </c>
      <c r="G20928" s="17">
        <v>0.27036573146292592</v>
      </c>
      <c r="H20928" s="7" t="s">
        <v>9966</v>
      </c>
      <c r="I20928" s="7" t="s">
        <v>328</v>
      </c>
    </row>
    <row r="20929" spans="1:9" x14ac:dyDescent="0.25">
      <c r="A20929" s="10" t="s">
        <v>9</v>
      </c>
      <c r="B20929" s="8">
        <v>42993</v>
      </c>
      <c r="C20929" s="18" t="s">
        <v>32062</v>
      </c>
      <c r="D20929" s="10" t="s">
        <v>32063</v>
      </c>
      <c r="E20929" s="11">
        <v>11.004524999999999</v>
      </c>
      <c r="F20929" s="12">
        <v>24.45</v>
      </c>
      <c r="G20929" s="13">
        <v>0.54991717791411043</v>
      </c>
      <c r="H20929" s="10" t="s">
        <v>1611</v>
      </c>
      <c r="I20929" s="10" t="s">
        <v>14495</v>
      </c>
    </row>
    <row r="20930" spans="1:9" x14ac:dyDescent="0.25">
      <c r="A20930" s="10" t="s">
        <v>9</v>
      </c>
      <c r="B20930" s="8">
        <v>43033</v>
      </c>
      <c r="C20930" s="18" t="s">
        <v>32064</v>
      </c>
      <c r="D20930" s="10" t="s">
        <v>32065</v>
      </c>
      <c r="E20930" s="11">
        <v>10.10205</v>
      </c>
      <c r="F20930" s="12">
        <v>22.45</v>
      </c>
      <c r="G20930" s="13">
        <v>0.5500200445434299</v>
      </c>
      <c r="H20930" s="10" t="s">
        <v>1611</v>
      </c>
      <c r="I20930" s="10" t="s">
        <v>32066</v>
      </c>
    </row>
    <row r="20931" spans="1:9" x14ac:dyDescent="0.25">
      <c r="A20931" s="7" t="s">
        <v>9</v>
      </c>
      <c r="B20931" s="14">
        <v>43290</v>
      </c>
      <c r="C20931" s="18" t="s">
        <v>32067</v>
      </c>
      <c r="D20931" s="7" t="s">
        <v>27757</v>
      </c>
      <c r="E20931" s="15">
        <v>2.646315</v>
      </c>
      <c r="F20931" s="16">
        <v>8.5399999999999991</v>
      </c>
      <c r="G20931" s="17">
        <v>0.69012704918032786</v>
      </c>
      <c r="H20931" s="7" t="s">
        <v>768</v>
      </c>
      <c r="I20931" s="7" t="s">
        <v>27499</v>
      </c>
    </row>
    <row r="20932" spans="1:9" x14ac:dyDescent="0.25">
      <c r="A20932" s="10" t="s">
        <v>9</v>
      </c>
      <c r="B20932" s="8">
        <v>43363</v>
      </c>
      <c r="C20932" s="18" t="s">
        <v>32068</v>
      </c>
      <c r="D20932" s="10" t="s">
        <v>32069</v>
      </c>
      <c r="E20932" s="11">
        <v>10.10205</v>
      </c>
      <c r="F20932" s="12">
        <v>22.45</v>
      </c>
      <c r="G20932" s="13">
        <v>0.5500200445434299</v>
      </c>
      <c r="H20932" s="10" t="s">
        <v>1611</v>
      </c>
      <c r="I20932" s="10" t="s">
        <v>11946</v>
      </c>
    </row>
    <row r="20933" spans="1:9" x14ac:dyDescent="0.25">
      <c r="A20933" s="7" t="s">
        <v>335</v>
      </c>
      <c r="B20933" s="14">
        <v>44134</v>
      </c>
      <c r="C20933" s="18" t="s">
        <v>32070</v>
      </c>
      <c r="D20933" s="7" t="s">
        <v>16658</v>
      </c>
      <c r="E20933" s="15">
        <v>3.6408749999999999</v>
      </c>
      <c r="F20933" s="16">
        <v>4.99</v>
      </c>
      <c r="G20933" s="17">
        <v>0.27036573146292592</v>
      </c>
      <c r="H20933" s="7" t="s">
        <v>5602</v>
      </c>
      <c r="I20933" s="7" t="s">
        <v>1504</v>
      </c>
    </row>
    <row r="20934" spans="1:9" x14ac:dyDescent="0.25">
      <c r="A20934" s="10" t="s">
        <v>9</v>
      </c>
      <c r="B20934" s="8">
        <v>43539</v>
      </c>
      <c r="C20934" s="18" t="s">
        <v>32071</v>
      </c>
      <c r="D20934" s="10" t="s">
        <v>32072</v>
      </c>
      <c r="E20934" s="11">
        <v>8.9774999999999991</v>
      </c>
      <c r="F20934" s="12">
        <v>19.95</v>
      </c>
      <c r="G20934" s="13">
        <v>0.55000000000000004</v>
      </c>
      <c r="H20934" s="10" t="s">
        <v>1611</v>
      </c>
      <c r="I20934" s="10" t="s">
        <v>29198</v>
      </c>
    </row>
    <row r="20935" spans="1:9" x14ac:dyDescent="0.25">
      <c r="A20935" s="7" t="s">
        <v>335</v>
      </c>
      <c r="B20935" s="14">
        <v>44134</v>
      </c>
      <c r="C20935" s="18" t="s">
        <v>32073</v>
      </c>
      <c r="D20935" s="7" t="s">
        <v>29049</v>
      </c>
      <c r="E20935" s="15">
        <v>3.6408749999999999</v>
      </c>
      <c r="F20935" s="16">
        <v>4.99</v>
      </c>
      <c r="G20935" s="17">
        <v>0.27036573146292592</v>
      </c>
      <c r="H20935" s="7" t="s">
        <v>9966</v>
      </c>
      <c r="I20935" s="7" t="s">
        <v>328</v>
      </c>
    </row>
    <row r="20936" spans="1:9" x14ac:dyDescent="0.25">
      <c r="A20936" s="10" t="s">
        <v>335</v>
      </c>
      <c r="B20936" s="8">
        <v>44134</v>
      </c>
      <c r="C20936" s="18" t="s">
        <v>32074</v>
      </c>
      <c r="D20936" s="10" t="s">
        <v>12070</v>
      </c>
      <c r="E20936" s="11">
        <v>3.6408749999999999</v>
      </c>
      <c r="F20936" s="12">
        <v>4.99</v>
      </c>
      <c r="G20936" s="13">
        <v>0.27036573146292592</v>
      </c>
      <c r="H20936" s="10" t="s">
        <v>9966</v>
      </c>
      <c r="I20936" s="10" t="s">
        <v>328</v>
      </c>
    </row>
    <row r="20937" spans="1:9" x14ac:dyDescent="0.25">
      <c r="A20937" s="10" t="s">
        <v>9</v>
      </c>
      <c r="B20937" s="8">
        <v>43608</v>
      </c>
      <c r="C20937" s="18" t="s">
        <v>32075</v>
      </c>
      <c r="D20937" s="10" t="s">
        <v>32076</v>
      </c>
      <c r="E20937" s="11">
        <v>15.729525000000001</v>
      </c>
      <c r="F20937" s="12">
        <v>34.950000000000003</v>
      </c>
      <c r="G20937" s="13">
        <v>0.5499420600858369</v>
      </c>
      <c r="H20937" s="10" t="s">
        <v>1611</v>
      </c>
      <c r="I20937" s="10" t="s">
        <v>32077</v>
      </c>
    </row>
    <row r="20938" spans="1:9" x14ac:dyDescent="0.25">
      <c r="A20938" s="10" t="s">
        <v>335</v>
      </c>
      <c r="B20938" s="8">
        <v>44134</v>
      </c>
      <c r="C20938" s="18" t="s">
        <v>32078</v>
      </c>
      <c r="D20938" s="10" t="s">
        <v>19222</v>
      </c>
      <c r="E20938" s="11">
        <v>3.6408749999999999</v>
      </c>
      <c r="F20938" s="12">
        <v>4.99</v>
      </c>
      <c r="G20938" s="13">
        <v>0.27036573146292592</v>
      </c>
      <c r="H20938" s="10" t="s">
        <v>9966</v>
      </c>
      <c r="I20938" s="10" t="s">
        <v>328</v>
      </c>
    </row>
    <row r="20939" spans="1:9" x14ac:dyDescent="0.25">
      <c r="A20939" s="7" t="s">
        <v>9</v>
      </c>
      <c r="B20939" s="14">
        <v>43689</v>
      </c>
      <c r="C20939" s="18" t="s">
        <v>32079</v>
      </c>
      <c r="D20939" s="7" t="s">
        <v>32080</v>
      </c>
      <c r="E20939" s="15">
        <v>12.351150000000001</v>
      </c>
      <c r="F20939" s="16">
        <v>27.45</v>
      </c>
      <c r="G20939" s="17">
        <v>0.55004918032786887</v>
      </c>
      <c r="H20939" s="7" t="s">
        <v>1611</v>
      </c>
      <c r="I20939" s="7" t="s">
        <v>32081</v>
      </c>
    </row>
    <row r="20940" spans="1:9" x14ac:dyDescent="0.25">
      <c r="A20940" s="7" t="s">
        <v>9</v>
      </c>
      <c r="B20940" s="14">
        <v>43880</v>
      </c>
      <c r="C20940" s="18" t="s">
        <v>32082</v>
      </c>
      <c r="D20940" s="7" t="s">
        <v>32083</v>
      </c>
      <c r="E20940" s="15">
        <v>8.9774999999999991</v>
      </c>
      <c r="F20940" s="16">
        <v>19.95</v>
      </c>
      <c r="G20940" s="17">
        <v>0.55000000000000004</v>
      </c>
      <c r="H20940" s="7" t="s">
        <v>1611</v>
      </c>
      <c r="I20940" s="7" t="s">
        <v>32084</v>
      </c>
    </row>
    <row r="20941" spans="1:9" x14ac:dyDescent="0.25">
      <c r="A20941" s="7" t="s">
        <v>335</v>
      </c>
      <c r="B20941" s="14">
        <v>44134</v>
      </c>
      <c r="C20941" s="18" t="s">
        <v>32085</v>
      </c>
      <c r="D20941" s="7" t="s">
        <v>32086</v>
      </c>
      <c r="E20941" s="15">
        <v>3.6408749999999999</v>
      </c>
      <c r="F20941" s="16">
        <v>4.99</v>
      </c>
      <c r="G20941" s="17">
        <v>0.27036573146292592</v>
      </c>
      <c r="H20941" s="7" t="s">
        <v>9966</v>
      </c>
      <c r="I20941" s="7" t="s">
        <v>19146</v>
      </c>
    </row>
    <row r="20942" spans="1:9" x14ac:dyDescent="0.25">
      <c r="A20942" s="10" t="s">
        <v>9</v>
      </c>
      <c r="B20942" s="8">
        <v>42193</v>
      </c>
      <c r="C20942" s="18" t="s">
        <v>32087</v>
      </c>
      <c r="D20942" s="10" t="s">
        <v>32088</v>
      </c>
      <c r="E20942" s="11">
        <v>30.872205000000012</v>
      </c>
      <c r="F20942" s="12">
        <v>49</v>
      </c>
      <c r="G20942" s="13">
        <v>0.36995499999999981</v>
      </c>
      <c r="H20942" s="10" t="s">
        <v>598</v>
      </c>
      <c r="I20942" s="10" t="s">
        <v>30825</v>
      </c>
    </row>
    <row r="20943" spans="1:9" x14ac:dyDescent="0.25">
      <c r="A20943" s="7" t="s">
        <v>9</v>
      </c>
      <c r="B20943" s="14">
        <v>44071</v>
      </c>
      <c r="C20943" s="18" t="s">
        <v>32089</v>
      </c>
      <c r="D20943" s="7" t="s">
        <v>32090</v>
      </c>
      <c r="E20943" s="15">
        <v>17.978625000000001</v>
      </c>
      <c r="F20943" s="16">
        <v>39.950000000000003</v>
      </c>
      <c r="G20943" s="17">
        <v>0.54997183979974973</v>
      </c>
      <c r="H20943" s="7" t="s">
        <v>1611</v>
      </c>
      <c r="I20943" s="7" t="s">
        <v>32091</v>
      </c>
    </row>
    <row r="20944" spans="1:9" x14ac:dyDescent="0.25">
      <c r="A20944" s="10" t="s">
        <v>335</v>
      </c>
      <c r="B20944" s="8">
        <v>44134</v>
      </c>
      <c r="C20944" s="18" t="s">
        <v>32092</v>
      </c>
      <c r="D20944" s="10" t="s">
        <v>32093</v>
      </c>
      <c r="E20944" s="11">
        <v>3.6408749999999999</v>
      </c>
      <c r="F20944" s="12">
        <v>4.99</v>
      </c>
      <c r="G20944" s="13">
        <v>0.27036573146292592</v>
      </c>
      <c r="H20944" s="10" t="s">
        <v>5602</v>
      </c>
      <c r="I20944" s="10" t="s">
        <v>3155</v>
      </c>
    </row>
    <row r="20945" spans="1:9" x14ac:dyDescent="0.25">
      <c r="A20945" s="7" t="s">
        <v>335</v>
      </c>
      <c r="B20945" s="14">
        <v>44134</v>
      </c>
      <c r="C20945" s="18" t="s">
        <v>19259</v>
      </c>
      <c r="D20945" s="7" t="s">
        <v>19260</v>
      </c>
      <c r="E20945" s="15">
        <v>4.3690499999999997</v>
      </c>
      <c r="F20945" s="16">
        <v>5.99</v>
      </c>
      <c r="G20945" s="17">
        <v>0.27060934891485822</v>
      </c>
      <c r="H20945" s="7" t="s">
        <v>9966</v>
      </c>
      <c r="I20945" s="7" t="s">
        <v>328</v>
      </c>
    </row>
    <row r="20946" spans="1:9" x14ac:dyDescent="0.25">
      <c r="A20946" s="10" t="s">
        <v>9</v>
      </c>
      <c r="B20946" s="8">
        <v>44154</v>
      </c>
      <c r="C20946" s="18" t="s">
        <v>32094</v>
      </c>
      <c r="D20946" s="10" t="s">
        <v>32095</v>
      </c>
      <c r="E20946" s="11">
        <v>83.978999999999985</v>
      </c>
      <c r="F20946" s="12">
        <v>135.44999999999999</v>
      </c>
      <c r="G20946" s="13">
        <v>0.38</v>
      </c>
      <c r="H20946" s="10" t="s">
        <v>2143</v>
      </c>
      <c r="I20946" s="10" t="s">
        <v>32096</v>
      </c>
    </row>
    <row r="20947" spans="1:9" x14ac:dyDescent="0.25">
      <c r="A20947" s="7" t="s">
        <v>9</v>
      </c>
      <c r="B20947" s="14">
        <v>44154</v>
      </c>
      <c r="C20947" s="18" t="s">
        <v>32097</v>
      </c>
      <c r="D20947" s="7" t="s">
        <v>30668</v>
      </c>
      <c r="E20947" s="15">
        <v>61.194000000000003</v>
      </c>
      <c r="F20947" s="16">
        <v>98.7</v>
      </c>
      <c r="G20947" s="17">
        <v>0.38</v>
      </c>
      <c r="H20947" s="7" t="s">
        <v>2143</v>
      </c>
      <c r="I20947" s="7" t="s">
        <v>32098</v>
      </c>
    </row>
    <row r="20948" spans="1:9" x14ac:dyDescent="0.25">
      <c r="A20948" s="10" t="s">
        <v>9</v>
      </c>
      <c r="B20948" s="8">
        <v>44154</v>
      </c>
      <c r="C20948" s="18" t="s">
        <v>32099</v>
      </c>
      <c r="D20948" s="10" t="s">
        <v>4961</v>
      </c>
      <c r="E20948" s="11">
        <v>50.777999999999999</v>
      </c>
      <c r="F20948" s="12">
        <v>81.900000000000006</v>
      </c>
      <c r="G20948" s="13">
        <v>0.38</v>
      </c>
      <c r="H20948" s="10" t="s">
        <v>2143</v>
      </c>
      <c r="I20948" s="10" t="s">
        <v>422</v>
      </c>
    </row>
    <row r="20949" spans="1:9" x14ac:dyDescent="0.25">
      <c r="A20949" s="7" t="s">
        <v>9</v>
      </c>
      <c r="B20949" s="14">
        <v>43931</v>
      </c>
      <c r="C20949" s="18" t="s">
        <v>19466</v>
      </c>
      <c r="D20949" s="7" t="s">
        <v>8021</v>
      </c>
      <c r="E20949" s="15">
        <v>29.95</v>
      </c>
      <c r="F20949" s="16">
        <v>59.9</v>
      </c>
      <c r="G20949" s="17">
        <v>0.5</v>
      </c>
      <c r="H20949" s="7" t="s">
        <v>904</v>
      </c>
      <c r="I20949" s="7" t="s">
        <v>8022</v>
      </c>
    </row>
    <row r="20950" spans="1:9" x14ac:dyDescent="0.25">
      <c r="A20950" s="10" t="s">
        <v>335</v>
      </c>
      <c r="B20950" s="8">
        <v>44134</v>
      </c>
      <c r="C20950" s="18" t="s">
        <v>32100</v>
      </c>
      <c r="D20950" s="10" t="s">
        <v>31931</v>
      </c>
      <c r="E20950" s="11">
        <v>3.6408749999999999</v>
      </c>
      <c r="F20950" s="12">
        <v>4.99</v>
      </c>
      <c r="G20950" s="13">
        <v>0.27036573146292592</v>
      </c>
      <c r="H20950" s="10" t="s">
        <v>5602</v>
      </c>
      <c r="I20950" s="10" t="s">
        <v>4137</v>
      </c>
    </row>
    <row r="20951" spans="1:9" x14ac:dyDescent="0.25">
      <c r="A20951" s="7" t="s">
        <v>335</v>
      </c>
      <c r="B20951" s="14">
        <v>44134</v>
      </c>
      <c r="C20951" s="18" t="s">
        <v>32101</v>
      </c>
      <c r="D20951" s="7" t="s">
        <v>31931</v>
      </c>
      <c r="E20951" s="15">
        <v>3.6408749999999999</v>
      </c>
      <c r="F20951" s="16">
        <v>4.99</v>
      </c>
      <c r="G20951" s="17">
        <v>0.27036573146292592</v>
      </c>
      <c r="H20951" s="7" t="s">
        <v>5602</v>
      </c>
      <c r="I20951" s="7" t="s">
        <v>4137</v>
      </c>
    </row>
    <row r="20952" spans="1:9" x14ac:dyDescent="0.25">
      <c r="A20952" s="10" t="s">
        <v>9</v>
      </c>
      <c r="B20952" s="8">
        <v>43487</v>
      </c>
      <c r="C20952" s="18" t="s">
        <v>32102</v>
      </c>
      <c r="D20952" s="10" t="s">
        <v>32103</v>
      </c>
      <c r="E20952" s="11">
        <v>11.226599999999999</v>
      </c>
      <c r="F20952" s="12">
        <v>24.95</v>
      </c>
      <c r="G20952" s="13">
        <v>0.55003607214428851</v>
      </c>
      <c r="H20952" s="10" t="s">
        <v>1611</v>
      </c>
      <c r="I20952" s="10" t="s">
        <v>32104</v>
      </c>
    </row>
    <row r="20953" spans="1:9" x14ac:dyDescent="0.25">
      <c r="A20953" s="7" t="s">
        <v>9</v>
      </c>
      <c r="B20953" s="14">
        <v>43669</v>
      </c>
      <c r="C20953" s="18" t="s">
        <v>32105</v>
      </c>
      <c r="D20953" s="7" t="s">
        <v>17381</v>
      </c>
      <c r="E20953" s="15">
        <v>12.351150000000001</v>
      </c>
      <c r="F20953" s="16">
        <v>27.45</v>
      </c>
      <c r="G20953" s="17">
        <v>0.55004918032786887</v>
      </c>
      <c r="H20953" s="7" t="s">
        <v>1611</v>
      </c>
      <c r="I20953" s="7" t="s">
        <v>32031</v>
      </c>
    </row>
    <row r="20954" spans="1:9" x14ac:dyDescent="0.25">
      <c r="A20954" s="10" t="s">
        <v>9</v>
      </c>
      <c r="B20954" s="8">
        <v>43776</v>
      </c>
      <c r="C20954" s="18" t="s">
        <v>32106</v>
      </c>
      <c r="D20954" s="10" t="s">
        <v>32107</v>
      </c>
      <c r="E20954" s="11">
        <v>12.351150000000001</v>
      </c>
      <c r="F20954" s="12">
        <v>27.45</v>
      </c>
      <c r="G20954" s="13">
        <v>0.55004918032786887</v>
      </c>
      <c r="H20954" s="10" t="s">
        <v>1611</v>
      </c>
      <c r="I20954" s="10" t="s">
        <v>32108</v>
      </c>
    </row>
    <row r="20955" spans="1:9" x14ac:dyDescent="0.25">
      <c r="A20955" s="7" t="s">
        <v>9</v>
      </c>
      <c r="B20955" s="14">
        <v>43874</v>
      </c>
      <c r="C20955" s="18" t="s">
        <v>32109</v>
      </c>
      <c r="D20955" s="7" t="s">
        <v>32110</v>
      </c>
      <c r="E20955" s="15">
        <v>30.872205000000012</v>
      </c>
      <c r="F20955" s="16">
        <v>49</v>
      </c>
      <c r="G20955" s="17">
        <v>0.36995499999999981</v>
      </c>
      <c r="H20955" s="7" t="s">
        <v>598</v>
      </c>
      <c r="I20955" s="7" t="s">
        <v>32111</v>
      </c>
    </row>
    <row r="20956" spans="1:9" x14ac:dyDescent="0.25">
      <c r="A20956" s="10" t="s">
        <v>335</v>
      </c>
      <c r="B20956" s="8">
        <v>44134</v>
      </c>
      <c r="C20956" s="18" t="s">
        <v>32112</v>
      </c>
      <c r="D20956" s="10" t="s">
        <v>26954</v>
      </c>
      <c r="E20956" s="11">
        <v>5.8330650000000004</v>
      </c>
      <c r="F20956" s="12">
        <v>7.99</v>
      </c>
      <c r="G20956" s="13">
        <v>0.26995431789737168</v>
      </c>
      <c r="H20956" s="10" t="s">
        <v>9966</v>
      </c>
      <c r="I20956" s="10" t="s">
        <v>696</v>
      </c>
    </row>
    <row r="20957" spans="1:9" x14ac:dyDescent="0.25">
      <c r="A20957" s="7" t="s">
        <v>9</v>
      </c>
      <c r="B20957" s="14">
        <v>44071</v>
      </c>
      <c r="C20957" s="18" t="s">
        <v>32113</v>
      </c>
      <c r="D20957" s="7" t="s">
        <v>32114</v>
      </c>
      <c r="E20957" s="15">
        <v>43.439970000000002</v>
      </c>
      <c r="F20957" s="16">
        <v>74.900000000000006</v>
      </c>
      <c r="G20957" s="17">
        <v>0.42002710280373828</v>
      </c>
      <c r="H20957" s="7" t="s">
        <v>3239</v>
      </c>
      <c r="I20957" s="7" t="s">
        <v>32115</v>
      </c>
    </row>
    <row r="20958" spans="1:9" x14ac:dyDescent="0.25">
      <c r="A20958" s="10" t="s">
        <v>9</v>
      </c>
      <c r="B20958" s="8">
        <v>44134</v>
      </c>
      <c r="C20958" s="18" t="s">
        <v>31145</v>
      </c>
      <c r="D20958" s="10" t="s">
        <v>25121</v>
      </c>
      <c r="E20958" s="11">
        <v>13.59456</v>
      </c>
      <c r="F20958" s="12">
        <v>19.989999999999998</v>
      </c>
      <c r="G20958" s="13">
        <v>0.31993196598299151</v>
      </c>
      <c r="H20958" s="10" t="s">
        <v>5602</v>
      </c>
      <c r="I20958" s="10" t="s">
        <v>7566</v>
      </c>
    </row>
    <row r="20959" spans="1:9" x14ac:dyDescent="0.25">
      <c r="A20959" s="7" t="s">
        <v>335</v>
      </c>
      <c r="B20959" s="14">
        <v>44135</v>
      </c>
      <c r="C20959" s="18" t="s">
        <v>32116</v>
      </c>
      <c r="D20959" s="7" t="s">
        <v>19156</v>
      </c>
      <c r="E20959" s="15">
        <v>3.6408749999999999</v>
      </c>
      <c r="F20959" s="16">
        <v>4.99</v>
      </c>
      <c r="G20959" s="17">
        <v>0.27036573146292592</v>
      </c>
      <c r="H20959" s="7" t="s">
        <v>9966</v>
      </c>
      <c r="I20959" s="7" t="s">
        <v>696</v>
      </c>
    </row>
    <row r="20960" spans="1:9" x14ac:dyDescent="0.25">
      <c r="A20960" s="10" t="s">
        <v>9</v>
      </c>
      <c r="B20960" s="8">
        <v>44134</v>
      </c>
      <c r="C20960" s="18" t="s">
        <v>31149</v>
      </c>
      <c r="D20960" s="10" t="s">
        <v>16854</v>
      </c>
      <c r="E20960" s="11">
        <v>10.195919999999999</v>
      </c>
      <c r="F20960" s="12">
        <v>14.99</v>
      </c>
      <c r="G20960" s="13">
        <v>0.31981854569713147</v>
      </c>
      <c r="H20960" s="10" t="s">
        <v>5602</v>
      </c>
      <c r="I20960" s="10" t="s">
        <v>17432</v>
      </c>
    </row>
    <row r="20961" spans="1:9" x14ac:dyDescent="0.25">
      <c r="A20961" s="7" t="s">
        <v>335</v>
      </c>
      <c r="B20961" s="14">
        <v>44134</v>
      </c>
      <c r="C20961" s="18" t="s">
        <v>32117</v>
      </c>
      <c r="D20961" s="7" t="s">
        <v>19152</v>
      </c>
      <c r="E20961" s="15">
        <v>3.6408749999999999</v>
      </c>
      <c r="F20961" s="16">
        <v>4.99</v>
      </c>
      <c r="G20961" s="17">
        <v>0.27036573146292592</v>
      </c>
      <c r="H20961" s="7" t="s">
        <v>5602</v>
      </c>
      <c r="I20961" s="7" t="s">
        <v>32118</v>
      </c>
    </row>
    <row r="20962" spans="1:9" x14ac:dyDescent="0.25">
      <c r="A20962" s="10" t="s">
        <v>9</v>
      </c>
      <c r="B20962" s="8">
        <v>44153</v>
      </c>
      <c r="C20962" s="18" t="s">
        <v>32119</v>
      </c>
      <c r="D20962" s="10" t="s">
        <v>32120</v>
      </c>
      <c r="E20962" s="11">
        <v>10.10205</v>
      </c>
      <c r="F20962" s="12">
        <v>22.45</v>
      </c>
      <c r="G20962" s="13">
        <v>0.5500200445434299</v>
      </c>
      <c r="H20962" s="10" t="s">
        <v>1611</v>
      </c>
      <c r="I20962" s="10" t="s">
        <v>32121</v>
      </c>
    </row>
    <row r="20963" spans="1:9" x14ac:dyDescent="0.25">
      <c r="A20963" s="7" t="s">
        <v>9</v>
      </c>
      <c r="B20963" s="14">
        <v>44154</v>
      </c>
      <c r="C20963" s="18" t="s">
        <v>32122</v>
      </c>
      <c r="D20963" s="7" t="s">
        <v>32123</v>
      </c>
      <c r="E20963" s="15">
        <v>70.959000000000003</v>
      </c>
      <c r="F20963" s="16">
        <v>114.45</v>
      </c>
      <c r="G20963" s="17">
        <v>0.38</v>
      </c>
      <c r="H20963" s="7" t="s">
        <v>2143</v>
      </c>
      <c r="I20963" s="7" t="s">
        <v>422</v>
      </c>
    </row>
    <row r="20964" spans="1:9" x14ac:dyDescent="0.25">
      <c r="A20964" s="10" t="s">
        <v>9</v>
      </c>
      <c r="B20964" s="8">
        <v>44154</v>
      </c>
      <c r="C20964" s="18" t="s">
        <v>32124</v>
      </c>
      <c r="D20964" s="10" t="s">
        <v>32125</v>
      </c>
      <c r="E20964" s="11">
        <v>79.421999999999983</v>
      </c>
      <c r="F20964" s="12">
        <v>128.1</v>
      </c>
      <c r="G20964" s="13">
        <v>0.38000000000000012</v>
      </c>
      <c r="H20964" s="10" t="s">
        <v>2143</v>
      </c>
      <c r="I20964" s="10" t="s">
        <v>32126</v>
      </c>
    </row>
    <row r="20965" spans="1:9" x14ac:dyDescent="0.25">
      <c r="A20965" s="7" t="s">
        <v>9</v>
      </c>
      <c r="B20965" s="14">
        <v>43719</v>
      </c>
      <c r="C20965" s="18" t="s">
        <v>32127</v>
      </c>
      <c r="D20965" s="7" t="s">
        <v>32128</v>
      </c>
      <c r="E20965" s="15">
        <v>74.213999999999999</v>
      </c>
      <c r="F20965" s="16">
        <v>119.7</v>
      </c>
      <c r="G20965" s="17">
        <v>0.38</v>
      </c>
      <c r="H20965" s="7" t="s">
        <v>2143</v>
      </c>
      <c r="I20965" s="7" t="s">
        <v>32129</v>
      </c>
    </row>
    <row r="20966" spans="1:9" x14ac:dyDescent="0.25">
      <c r="A20966" s="10" t="s">
        <v>335</v>
      </c>
      <c r="B20966" s="8">
        <v>44134</v>
      </c>
      <c r="C20966" s="18" t="s">
        <v>32130</v>
      </c>
      <c r="D20966" s="10" t="s">
        <v>19222</v>
      </c>
      <c r="E20966" s="11">
        <v>3.6408749999999999</v>
      </c>
      <c r="F20966" s="12">
        <v>4.99</v>
      </c>
      <c r="G20966" s="13">
        <v>0.27036573146292592</v>
      </c>
      <c r="H20966" s="10" t="s">
        <v>9966</v>
      </c>
      <c r="I20966" s="10" t="s">
        <v>696</v>
      </c>
    </row>
    <row r="20967" spans="1:9" x14ac:dyDescent="0.25">
      <c r="A20967" s="7" t="s">
        <v>335</v>
      </c>
      <c r="B20967" s="14">
        <v>44135</v>
      </c>
      <c r="C20967" s="18" t="s">
        <v>32131</v>
      </c>
      <c r="D20967" s="7" t="s">
        <v>32132</v>
      </c>
      <c r="E20967" s="15">
        <v>3.6408749999999999</v>
      </c>
      <c r="F20967" s="16">
        <v>4.99</v>
      </c>
      <c r="G20967" s="17">
        <v>0.27036573146292592</v>
      </c>
      <c r="H20967" s="7" t="s">
        <v>9966</v>
      </c>
      <c r="I20967" s="7" t="s">
        <v>328</v>
      </c>
    </row>
    <row r="20968" spans="1:9" x14ac:dyDescent="0.25">
      <c r="A20968" s="10" t="s">
        <v>335</v>
      </c>
      <c r="B20968" s="8">
        <v>44134</v>
      </c>
      <c r="C20968" s="18" t="s">
        <v>32133</v>
      </c>
      <c r="D20968" s="10" t="s">
        <v>19255</v>
      </c>
      <c r="E20968" s="11">
        <v>3.6408749999999999</v>
      </c>
      <c r="F20968" s="12">
        <v>4.99</v>
      </c>
      <c r="G20968" s="13">
        <v>0.27036573146292592</v>
      </c>
      <c r="H20968" s="10" t="s">
        <v>9966</v>
      </c>
      <c r="I20968" s="10" t="s">
        <v>328</v>
      </c>
    </row>
    <row r="20969" spans="1:9" x14ac:dyDescent="0.25">
      <c r="A20969" s="7" t="s">
        <v>335</v>
      </c>
      <c r="B20969" s="14">
        <v>44134</v>
      </c>
      <c r="C20969" s="18" t="s">
        <v>32134</v>
      </c>
      <c r="D20969" s="7" t="s">
        <v>19156</v>
      </c>
      <c r="E20969" s="15">
        <v>3.6408749999999999</v>
      </c>
      <c r="F20969" s="16">
        <v>4.99</v>
      </c>
      <c r="G20969" s="17">
        <v>0.27036573146292592</v>
      </c>
      <c r="H20969" s="7" t="s">
        <v>9966</v>
      </c>
      <c r="I20969" s="7" t="s">
        <v>12483</v>
      </c>
    </row>
    <row r="20970" spans="1:9" x14ac:dyDescent="0.25">
      <c r="A20970" s="10" t="s">
        <v>9</v>
      </c>
      <c r="B20970" s="8">
        <v>44154</v>
      </c>
      <c r="C20970" s="18" t="s">
        <v>32135</v>
      </c>
      <c r="D20970" s="10" t="s">
        <v>32136</v>
      </c>
      <c r="E20970" s="11">
        <v>61.194000000000003</v>
      </c>
      <c r="F20970" s="12">
        <v>98.7</v>
      </c>
      <c r="G20970" s="13">
        <v>0.38</v>
      </c>
      <c r="H20970" s="10" t="s">
        <v>2143</v>
      </c>
      <c r="I20970" s="10" t="s">
        <v>422</v>
      </c>
    </row>
    <row r="20971" spans="1:9" x14ac:dyDescent="0.25">
      <c r="A20971" s="7" t="s">
        <v>335</v>
      </c>
      <c r="B20971" s="14">
        <v>44134</v>
      </c>
      <c r="C20971" s="18" t="s">
        <v>32137</v>
      </c>
      <c r="D20971" s="7" t="s">
        <v>32057</v>
      </c>
      <c r="E20971" s="15">
        <v>3.6408749999999999</v>
      </c>
      <c r="F20971" s="16">
        <v>4.99</v>
      </c>
      <c r="G20971" s="17">
        <v>0.27036573146292592</v>
      </c>
      <c r="H20971" s="7" t="s">
        <v>9966</v>
      </c>
      <c r="I20971" s="7" t="s">
        <v>19146</v>
      </c>
    </row>
    <row r="20972" spans="1:9" x14ac:dyDescent="0.25">
      <c r="A20972" s="10" t="s">
        <v>9</v>
      </c>
      <c r="B20972" s="8">
        <v>44154</v>
      </c>
      <c r="C20972" s="18" t="s">
        <v>32138</v>
      </c>
      <c r="D20972" s="10" t="s">
        <v>32139</v>
      </c>
      <c r="E20972" s="11">
        <v>61.194000000000003</v>
      </c>
      <c r="F20972" s="12">
        <v>98.7</v>
      </c>
      <c r="G20972" s="13">
        <v>0.38</v>
      </c>
      <c r="H20972" s="10" t="s">
        <v>2143</v>
      </c>
      <c r="I20972" s="10" t="s">
        <v>32140</v>
      </c>
    </row>
    <row r="20973" spans="1:9" x14ac:dyDescent="0.25">
      <c r="A20973" s="7" t="s">
        <v>9</v>
      </c>
      <c r="B20973" s="14">
        <v>44154</v>
      </c>
      <c r="C20973" s="18" t="s">
        <v>32141</v>
      </c>
      <c r="D20973" s="7" t="s">
        <v>31493</v>
      </c>
      <c r="E20973" s="15">
        <v>36.456000000000003</v>
      </c>
      <c r="F20973" s="16">
        <v>58.8</v>
      </c>
      <c r="G20973" s="17">
        <v>0.37999999999999989</v>
      </c>
      <c r="H20973" s="7" t="s">
        <v>2143</v>
      </c>
      <c r="I20973" s="7" t="s">
        <v>32142</v>
      </c>
    </row>
    <row r="20974" spans="1:9" x14ac:dyDescent="0.25">
      <c r="A20974" s="10" t="s">
        <v>9</v>
      </c>
      <c r="B20974" s="8">
        <v>44154</v>
      </c>
      <c r="C20974" s="18" t="s">
        <v>32143</v>
      </c>
      <c r="D20974" s="10" t="s">
        <v>32144</v>
      </c>
      <c r="E20974" s="11">
        <v>57.287999999999997</v>
      </c>
      <c r="F20974" s="12">
        <v>92.4</v>
      </c>
      <c r="G20974" s="13">
        <v>0.38</v>
      </c>
      <c r="H20974" s="10" t="s">
        <v>2143</v>
      </c>
      <c r="I20974" s="10" t="s">
        <v>3350</v>
      </c>
    </row>
    <row r="20975" spans="1:9" x14ac:dyDescent="0.25">
      <c r="A20975" s="7" t="s">
        <v>9</v>
      </c>
      <c r="B20975" s="14">
        <v>44154</v>
      </c>
      <c r="C20975" s="18" t="s">
        <v>32145</v>
      </c>
      <c r="D20975" s="7" t="s">
        <v>32146</v>
      </c>
      <c r="E20975" s="15">
        <v>79.421999999999983</v>
      </c>
      <c r="F20975" s="16">
        <v>128.1</v>
      </c>
      <c r="G20975" s="17">
        <v>0.38000000000000012</v>
      </c>
      <c r="H20975" s="7" t="s">
        <v>2143</v>
      </c>
      <c r="I20975" s="7" t="s">
        <v>5554</v>
      </c>
    </row>
    <row r="20976" spans="1:9" x14ac:dyDescent="0.25">
      <c r="A20976" s="10" t="s">
        <v>335</v>
      </c>
      <c r="B20976" s="8">
        <v>44138</v>
      </c>
      <c r="C20976" s="18" t="s">
        <v>32147</v>
      </c>
      <c r="D20976" s="10" t="s">
        <v>32148</v>
      </c>
      <c r="E20976" s="11">
        <v>3.6408749999999999</v>
      </c>
      <c r="F20976" s="12">
        <v>4.99</v>
      </c>
      <c r="G20976" s="13">
        <v>0.27036573146292592</v>
      </c>
      <c r="H20976" s="10" t="s">
        <v>5602</v>
      </c>
      <c r="I20976" s="10" t="s">
        <v>32149</v>
      </c>
    </row>
    <row r="20977" spans="1:9" x14ac:dyDescent="0.25">
      <c r="A20977" s="7" t="s">
        <v>335</v>
      </c>
      <c r="B20977" s="14">
        <v>44138</v>
      </c>
      <c r="C20977" s="18" t="s">
        <v>32150</v>
      </c>
      <c r="D20977" s="7" t="s">
        <v>32151</v>
      </c>
      <c r="E20977" s="15">
        <v>3.6408749999999999</v>
      </c>
      <c r="F20977" s="16">
        <v>4.99</v>
      </c>
      <c r="G20977" s="17">
        <v>0.27036573146292592</v>
      </c>
      <c r="H20977" s="7" t="s">
        <v>5602</v>
      </c>
      <c r="I20977" s="7" t="s">
        <v>17007</v>
      </c>
    </row>
    <row r="20978" spans="1:9" x14ac:dyDescent="0.25">
      <c r="A20978" s="10" t="s">
        <v>9</v>
      </c>
      <c r="B20978" s="8">
        <v>44154</v>
      </c>
      <c r="C20978" s="18" t="s">
        <v>32152</v>
      </c>
      <c r="D20978" s="10" t="s">
        <v>4961</v>
      </c>
      <c r="E20978" s="11">
        <v>50.777999999999999</v>
      </c>
      <c r="F20978" s="12">
        <v>81.900000000000006</v>
      </c>
      <c r="G20978" s="13">
        <v>0.38</v>
      </c>
      <c r="H20978" s="10" t="s">
        <v>2143</v>
      </c>
      <c r="I20978" s="10" t="s">
        <v>3350</v>
      </c>
    </row>
    <row r="20979" spans="1:9" x14ac:dyDescent="0.25">
      <c r="A20979" s="7" t="s">
        <v>9</v>
      </c>
      <c r="B20979" s="14">
        <v>44154</v>
      </c>
      <c r="C20979" s="18" t="s">
        <v>32153</v>
      </c>
      <c r="D20979" s="7" t="s">
        <v>4961</v>
      </c>
      <c r="E20979" s="15">
        <v>50.777999999999999</v>
      </c>
      <c r="F20979" s="16">
        <v>81.900000000000006</v>
      </c>
      <c r="G20979" s="17">
        <v>0.38</v>
      </c>
      <c r="H20979" s="7" t="s">
        <v>2143</v>
      </c>
      <c r="I20979" s="7" t="s">
        <v>422</v>
      </c>
    </row>
    <row r="20980" spans="1:9" x14ac:dyDescent="0.25">
      <c r="A20980" s="10" t="s">
        <v>9</v>
      </c>
      <c r="B20980" s="8">
        <v>44154</v>
      </c>
      <c r="C20980" s="18" t="s">
        <v>32154</v>
      </c>
      <c r="D20980" s="10" t="s">
        <v>4961</v>
      </c>
      <c r="E20980" s="11">
        <v>43.338000000000001</v>
      </c>
      <c r="F20980" s="12">
        <v>69.900000000000006</v>
      </c>
      <c r="G20980" s="13">
        <v>0.38</v>
      </c>
      <c r="H20980" s="10" t="s">
        <v>2143</v>
      </c>
      <c r="I20980" s="10" t="s">
        <v>32155</v>
      </c>
    </row>
    <row r="20981" spans="1:9" x14ac:dyDescent="0.25">
      <c r="A20981" s="7" t="s">
        <v>335</v>
      </c>
      <c r="B20981" s="14">
        <v>44181</v>
      </c>
      <c r="C20981" s="18" t="s">
        <v>32156</v>
      </c>
      <c r="D20981" s="7" t="s">
        <v>27931</v>
      </c>
      <c r="E20981" s="15">
        <v>3.0694649999999992</v>
      </c>
      <c r="F20981" s="16">
        <v>9.9</v>
      </c>
      <c r="G20981" s="17">
        <v>0.68995303030303035</v>
      </c>
      <c r="H20981" s="7" t="s">
        <v>768</v>
      </c>
      <c r="I20981" s="7" t="s">
        <v>32157</v>
      </c>
    </row>
    <row r="20982" spans="1:9" x14ac:dyDescent="0.25">
      <c r="A20982" s="10" t="s">
        <v>9</v>
      </c>
      <c r="B20982" s="8">
        <v>44154</v>
      </c>
      <c r="C20982" s="18" t="s">
        <v>32158</v>
      </c>
      <c r="D20982" s="10" t="s">
        <v>32159</v>
      </c>
      <c r="E20982" s="11">
        <v>61.194000000000003</v>
      </c>
      <c r="F20982" s="12">
        <v>98.7</v>
      </c>
      <c r="G20982" s="13">
        <v>0.38</v>
      </c>
      <c r="H20982" s="10" t="s">
        <v>2143</v>
      </c>
      <c r="I20982" s="10" t="s">
        <v>3350</v>
      </c>
    </row>
    <row r="20983" spans="1:9" x14ac:dyDescent="0.25">
      <c r="A20983" s="7" t="s">
        <v>9</v>
      </c>
      <c r="B20983" s="14">
        <v>44154</v>
      </c>
      <c r="C20983" s="18" t="s">
        <v>32160</v>
      </c>
      <c r="D20983" s="7" t="s">
        <v>32161</v>
      </c>
      <c r="E20983" s="15">
        <v>103.509</v>
      </c>
      <c r="F20983" s="16">
        <v>166.95</v>
      </c>
      <c r="G20983" s="17">
        <v>0.38</v>
      </c>
      <c r="H20983" s="7" t="s">
        <v>2143</v>
      </c>
      <c r="I20983" s="7" t="s">
        <v>3350</v>
      </c>
    </row>
    <row r="20984" spans="1:9" x14ac:dyDescent="0.25">
      <c r="A20984" s="10" t="s">
        <v>9</v>
      </c>
      <c r="B20984" s="8">
        <v>44154</v>
      </c>
      <c r="C20984" s="18" t="s">
        <v>32162</v>
      </c>
      <c r="D20984" s="10" t="s">
        <v>32163</v>
      </c>
      <c r="E20984" s="11">
        <v>116.529</v>
      </c>
      <c r="F20984" s="12">
        <v>187.95</v>
      </c>
      <c r="G20984" s="13">
        <v>0.38</v>
      </c>
      <c r="H20984" s="10" t="s">
        <v>2143</v>
      </c>
      <c r="I20984" s="10" t="s">
        <v>422</v>
      </c>
    </row>
    <row r="20985" spans="1:9" x14ac:dyDescent="0.25">
      <c r="A20985" s="7" t="s">
        <v>9</v>
      </c>
      <c r="B20985" s="14">
        <v>44154</v>
      </c>
      <c r="C20985" s="18" t="s">
        <v>32164</v>
      </c>
      <c r="D20985" s="7" t="s">
        <v>32165</v>
      </c>
      <c r="E20985" s="15">
        <v>116.529</v>
      </c>
      <c r="F20985" s="16">
        <v>187.95</v>
      </c>
      <c r="G20985" s="17">
        <v>0.38</v>
      </c>
      <c r="H20985" s="7" t="s">
        <v>2143</v>
      </c>
      <c r="I20985" s="7" t="s">
        <v>32166</v>
      </c>
    </row>
    <row r="20986" spans="1:9" x14ac:dyDescent="0.25">
      <c r="A20986" s="10" t="s">
        <v>9</v>
      </c>
      <c r="B20986" s="8">
        <v>44154</v>
      </c>
      <c r="C20986" s="18" t="s">
        <v>32167</v>
      </c>
      <c r="D20986" s="10" t="s">
        <v>32168</v>
      </c>
      <c r="E20986" s="11">
        <v>116.529</v>
      </c>
      <c r="F20986" s="12">
        <v>187.95</v>
      </c>
      <c r="G20986" s="13">
        <v>0.38</v>
      </c>
      <c r="H20986" s="10" t="s">
        <v>2143</v>
      </c>
      <c r="I20986" s="10" t="s">
        <v>422</v>
      </c>
    </row>
    <row r="20987" spans="1:9" x14ac:dyDescent="0.25">
      <c r="A20987" s="7" t="s">
        <v>9</v>
      </c>
      <c r="B20987" s="14">
        <v>44154</v>
      </c>
      <c r="C20987" s="18" t="s">
        <v>32169</v>
      </c>
      <c r="D20987" s="7" t="s">
        <v>32170</v>
      </c>
      <c r="E20987" s="15">
        <v>116.529</v>
      </c>
      <c r="F20987" s="16">
        <v>187.95</v>
      </c>
      <c r="G20987" s="17">
        <v>0.38</v>
      </c>
      <c r="H20987" s="7" t="s">
        <v>2143</v>
      </c>
      <c r="I20987" s="7" t="s">
        <v>422</v>
      </c>
    </row>
    <row r="20988" spans="1:9" x14ac:dyDescent="0.25">
      <c r="A20988" s="10" t="s">
        <v>9</v>
      </c>
      <c r="B20988" s="8">
        <v>44154</v>
      </c>
      <c r="C20988" s="18" t="s">
        <v>32171</v>
      </c>
      <c r="D20988" s="10" t="s">
        <v>4961</v>
      </c>
      <c r="E20988" s="11">
        <v>50.777999999999999</v>
      </c>
      <c r="F20988" s="12">
        <v>81.900000000000006</v>
      </c>
      <c r="G20988" s="13">
        <v>0.38</v>
      </c>
      <c r="H20988" s="10" t="s">
        <v>2143</v>
      </c>
      <c r="I20988" s="10" t="s">
        <v>422</v>
      </c>
    </row>
    <row r="20989" spans="1:9" x14ac:dyDescent="0.25">
      <c r="A20989" s="7" t="s">
        <v>9</v>
      </c>
      <c r="B20989" s="14">
        <v>44154</v>
      </c>
      <c r="C20989" s="18" t="s">
        <v>32172</v>
      </c>
      <c r="D20989" s="7" t="s">
        <v>32173</v>
      </c>
      <c r="E20989" s="15">
        <v>103.509</v>
      </c>
      <c r="F20989" s="16">
        <v>166.95</v>
      </c>
      <c r="G20989" s="17">
        <v>0.38</v>
      </c>
      <c r="H20989" s="7" t="s">
        <v>2143</v>
      </c>
      <c r="I20989" s="7" t="s">
        <v>3350</v>
      </c>
    </row>
    <row r="20990" spans="1:9" x14ac:dyDescent="0.25">
      <c r="A20990" s="10" t="s">
        <v>9</v>
      </c>
      <c r="B20990" s="8">
        <v>44154</v>
      </c>
      <c r="C20990" s="18" t="s">
        <v>32174</v>
      </c>
      <c r="D20990" s="10" t="s">
        <v>30668</v>
      </c>
      <c r="E20990" s="11">
        <v>61.194000000000003</v>
      </c>
      <c r="F20990" s="12">
        <v>98.7</v>
      </c>
      <c r="G20990" s="13">
        <v>0.38</v>
      </c>
      <c r="H20990" s="10" t="s">
        <v>2143</v>
      </c>
      <c r="I20990" s="10" t="s">
        <v>32175</v>
      </c>
    </row>
    <row r="20991" spans="1:9" x14ac:dyDescent="0.25">
      <c r="A20991" s="7" t="s">
        <v>9</v>
      </c>
      <c r="B20991" s="14">
        <v>44154</v>
      </c>
      <c r="C20991" s="18" t="s">
        <v>32176</v>
      </c>
      <c r="D20991" s="7" t="s">
        <v>32177</v>
      </c>
      <c r="E20991" s="15">
        <v>129.54900000000001</v>
      </c>
      <c r="F20991" s="16">
        <v>208.95</v>
      </c>
      <c r="G20991" s="17">
        <v>0.38000000000000012</v>
      </c>
      <c r="H20991" s="7" t="s">
        <v>2143</v>
      </c>
      <c r="I20991" s="7" t="s">
        <v>32178</v>
      </c>
    </row>
    <row r="20992" spans="1:9" x14ac:dyDescent="0.25">
      <c r="A20992" s="10" t="s">
        <v>9</v>
      </c>
      <c r="B20992" s="8">
        <v>44154</v>
      </c>
      <c r="C20992" s="18" t="s">
        <v>32179</v>
      </c>
      <c r="D20992" s="10" t="s">
        <v>32180</v>
      </c>
      <c r="E20992" s="11">
        <v>63.798000000000002</v>
      </c>
      <c r="F20992" s="12">
        <v>102.9</v>
      </c>
      <c r="G20992" s="13">
        <v>0.38</v>
      </c>
      <c r="H20992" s="10" t="s">
        <v>2143</v>
      </c>
      <c r="I20992" s="10" t="s">
        <v>422</v>
      </c>
    </row>
    <row r="20993" spans="1:9" x14ac:dyDescent="0.25">
      <c r="A20993" s="7" t="s">
        <v>9</v>
      </c>
      <c r="B20993" s="14">
        <v>44154</v>
      </c>
      <c r="C20993" s="18" t="s">
        <v>32181</v>
      </c>
      <c r="D20993" s="7" t="s">
        <v>18713</v>
      </c>
      <c r="E20993" s="15">
        <v>57.287999999999997</v>
      </c>
      <c r="F20993" s="16">
        <v>92.4</v>
      </c>
      <c r="G20993" s="17">
        <v>0.38</v>
      </c>
      <c r="H20993" s="7" t="s">
        <v>2143</v>
      </c>
      <c r="I20993" s="7" t="s">
        <v>3350</v>
      </c>
    </row>
    <row r="20994" spans="1:9" x14ac:dyDescent="0.25">
      <c r="A20994" s="10" t="s">
        <v>9</v>
      </c>
      <c r="B20994" s="8">
        <v>44154</v>
      </c>
      <c r="C20994" s="18" t="s">
        <v>32182</v>
      </c>
      <c r="D20994" s="10" t="s">
        <v>30668</v>
      </c>
      <c r="E20994" s="11">
        <v>61.194000000000003</v>
      </c>
      <c r="F20994" s="12">
        <v>98.7</v>
      </c>
      <c r="G20994" s="13">
        <v>0.38</v>
      </c>
      <c r="H20994" s="10" t="s">
        <v>2143</v>
      </c>
      <c r="I20994" s="10" t="s">
        <v>32183</v>
      </c>
    </row>
    <row r="20995" spans="1:9" x14ac:dyDescent="0.25">
      <c r="A20995" s="7" t="s">
        <v>9</v>
      </c>
      <c r="B20995" s="14">
        <v>44154</v>
      </c>
      <c r="C20995" s="18" t="s">
        <v>32184</v>
      </c>
      <c r="D20995" s="7" t="s">
        <v>32185</v>
      </c>
      <c r="E20995" s="15">
        <v>57.287999999999997</v>
      </c>
      <c r="F20995" s="16">
        <v>92.4</v>
      </c>
      <c r="G20995" s="17">
        <v>0.38</v>
      </c>
      <c r="H20995" s="7" t="s">
        <v>2143</v>
      </c>
      <c r="I20995" s="7" t="s">
        <v>32186</v>
      </c>
    </row>
    <row r="20996" spans="1:9" x14ac:dyDescent="0.25">
      <c r="A20996" s="10" t="s">
        <v>9</v>
      </c>
      <c r="B20996" s="8">
        <v>44154</v>
      </c>
      <c r="C20996" s="18" t="s">
        <v>32187</v>
      </c>
      <c r="D20996" s="10" t="s">
        <v>3091</v>
      </c>
      <c r="E20996" s="11">
        <v>61.194000000000003</v>
      </c>
      <c r="F20996" s="12">
        <v>98.7</v>
      </c>
      <c r="G20996" s="13">
        <v>0.38</v>
      </c>
      <c r="H20996" s="10" t="s">
        <v>2143</v>
      </c>
      <c r="I20996" s="10" t="s">
        <v>422</v>
      </c>
    </row>
    <row r="20997" spans="1:9" x14ac:dyDescent="0.25">
      <c r="A20997" s="7" t="s">
        <v>9</v>
      </c>
      <c r="B20997" s="14">
        <v>44154</v>
      </c>
      <c r="C20997" s="18" t="s">
        <v>32188</v>
      </c>
      <c r="D20997" s="7" t="s">
        <v>32189</v>
      </c>
      <c r="E20997" s="15">
        <v>103.509</v>
      </c>
      <c r="F20997" s="16">
        <v>166.95</v>
      </c>
      <c r="G20997" s="17">
        <v>0.38</v>
      </c>
      <c r="H20997" s="7" t="s">
        <v>2143</v>
      </c>
      <c r="I20997" s="7" t="s">
        <v>3350</v>
      </c>
    </row>
    <row r="20998" spans="1:9" x14ac:dyDescent="0.25">
      <c r="A20998" s="10" t="s">
        <v>9</v>
      </c>
      <c r="B20998" s="8">
        <v>44154</v>
      </c>
      <c r="C20998" s="18" t="s">
        <v>32190</v>
      </c>
      <c r="D20998" s="10" t="s">
        <v>4961</v>
      </c>
      <c r="E20998" s="11">
        <v>43.338000000000001</v>
      </c>
      <c r="F20998" s="12">
        <v>69.900000000000006</v>
      </c>
      <c r="G20998" s="13">
        <v>0.38</v>
      </c>
      <c r="H20998" s="10" t="s">
        <v>2143</v>
      </c>
      <c r="I20998" s="10" t="s">
        <v>3350</v>
      </c>
    </row>
    <row r="20999" spans="1:9" x14ac:dyDescent="0.25">
      <c r="A20999" s="7" t="s">
        <v>9</v>
      </c>
      <c r="B20999" s="14">
        <v>44154</v>
      </c>
      <c r="C20999" s="18" t="s">
        <v>32191</v>
      </c>
      <c r="D20999" s="7" t="s">
        <v>32192</v>
      </c>
      <c r="E20999" s="15">
        <v>83.978999999999985</v>
      </c>
      <c r="F20999" s="16">
        <v>135.44999999999999</v>
      </c>
      <c r="G20999" s="17">
        <v>0.38</v>
      </c>
      <c r="H20999" s="7" t="s">
        <v>2143</v>
      </c>
      <c r="I20999" s="7" t="s">
        <v>3350</v>
      </c>
    </row>
    <row r="21000" spans="1:9" x14ac:dyDescent="0.25">
      <c r="A21000" s="10" t="s">
        <v>9</v>
      </c>
      <c r="B21000" s="8">
        <v>44154</v>
      </c>
      <c r="C21000" s="18" t="s">
        <v>32193</v>
      </c>
      <c r="D21000" s="10" t="s">
        <v>4961</v>
      </c>
      <c r="E21000" s="11">
        <v>50.777999999999999</v>
      </c>
      <c r="F21000" s="12">
        <v>81.900000000000006</v>
      </c>
      <c r="G21000" s="13">
        <v>0.38</v>
      </c>
      <c r="H21000" s="10" t="s">
        <v>2143</v>
      </c>
      <c r="I21000" s="10" t="s">
        <v>32140</v>
      </c>
    </row>
    <row r="21001" spans="1:9" x14ac:dyDescent="0.25">
      <c r="A21001" s="7" t="s">
        <v>9</v>
      </c>
      <c r="B21001" s="14">
        <v>44154</v>
      </c>
      <c r="C21001" s="18" t="s">
        <v>32194</v>
      </c>
      <c r="D21001" s="7" t="s">
        <v>4961</v>
      </c>
      <c r="E21001" s="15">
        <v>43.338000000000001</v>
      </c>
      <c r="F21001" s="16">
        <v>69.900000000000006</v>
      </c>
      <c r="G21001" s="17">
        <v>0.38</v>
      </c>
      <c r="H21001" s="7" t="s">
        <v>2143</v>
      </c>
      <c r="I21001" s="7" t="s">
        <v>32178</v>
      </c>
    </row>
    <row r="21002" spans="1:9" x14ac:dyDescent="0.25">
      <c r="A21002" s="10" t="s">
        <v>9</v>
      </c>
      <c r="B21002" s="8">
        <v>44154</v>
      </c>
      <c r="C21002" s="18" t="s">
        <v>32195</v>
      </c>
      <c r="D21002" s="10" t="s">
        <v>32196</v>
      </c>
      <c r="E21002" s="11">
        <v>57.287999999999997</v>
      </c>
      <c r="F21002" s="12">
        <v>92.4</v>
      </c>
      <c r="G21002" s="13">
        <v>0.38</v>
      </c>
      <c r="H21002" s="10" t="s">
        <v>2143</v>
      </c>
      <c r="I21002" s="10" t="s">
        <v>3350</v>
      </c>
    </row>
    <row r="21003" spans="1:9" x14ac:dyDescent="0.25">
      <c r="A21003" s="7" t="s">
        <v>9</v>
      </c>
      <c r="B21003" s="14">
        <v>42832</v>
      </c>
      <c r="C21003" s="18" t="s">
        <v>32197</v>
      </c>
      <c r="D21003" s="7" t="s">
        <v>30668</v>
      </c>
      <c r="E21003" s="15">
        <v>61.194000000000003</v>
      </c>
      <c r="F21003" s="16">
        <v>98.7</v>
      </c>
      <c r="G21003" s="17">
        <v>0.38</v>
      </c>
      <c r="H21003" s="7" t="s">
        <v>2143</v>
      </c>
      <c r="I21003" s="7" t="s">
        <v>32183</v>
      </c>
    </row>
    <row r="21004" spans="1:9" x14ac:dyDescent="0.25">
      <c r="A21004" s="10" t="s">
        <v>9</v>
      </c>
      <c r="B21004" s="8">
        <v>42832</v>
      </c>
      <c r="C21004" s="18" t="s">
        <v>32198</v>
      </c>
      <c r="D21004" s="10" t="s">
        <v>32199</v>
      </c>
      <c r="E21004" s="11">
        <v>78.12</v>
      </c>
      <c r="F21004" s="12">
        <v>126</v>
      </c>
      <c r="G21004" s="13">
        <v>0.38</v>
      </c>
      <c r="H21004" s="10" t="s">
        <v>2143</v>
      </c>
      <c r="I21004" s="10" t="s">
        <v>2084</v>
      </c>
    </row>
    <row r="21005" spans="1:9" x14ac:dyDescent="0.25">
      <c r="A21005" s="7" t="s">
        <v>9</v>
      </c>
      <c r="B21005" s="14">
        <v>44154</v>
      </c>
      <c r="C21005" s="18" t="s">
        <v>32200</v>
      </c>
      <c r="D21005" s="7" t="s">
        <v>32201</v>
      </c>
      <c r="E21005" s="15">
        <v>96.998999999999981</v>
      </c>
      <c r="F21005" s="16">
        <v>156.44999999999999</v>
      </c>
      <c r="G21005" s="17">
        <v>0.38000000000000012</v>
      </c>
      <c r="H21005" s="7" t="s">
        <v>2143</v>
      </c>
      <c r="I21005" s="7" t="s">
        <v>422</v>
      </c>
    </row>
    <row r="21006" spans="1:9" hidden="1" x14ac:dyDescent="0.25">
      <c r="A21006" s="10" t="s">
        <v>12927</v>
      </c>
      <c r="B21006" s="8">
        <v>41255</v>
      </c>
      <c r="C21006" s="18" t="s">
        <v>435</v>
      </c>
      <c r="D21006" s="10" t="s">
        <v>967</v>
      </c>
      <c r="E21006" s="11">
        <v>19.434999999999999</v>
      </c>
      <c r="F21006" s="12">
        <v>29.9</v>
      </c>
      <c r="G21006" s="13">
        <v>0.35</v>
      </c>
      <c r="H21006" s="10" t="s">
        <v>182</v>
      </c>
      <c r="I21006" s="10" t="s">
        <v>32202</v>
      </c>
    </row>
    <row r="21007" spans="1:9" x14ac:dyDescent="0.25">
      <c r="A21007" s="7" t="s">
        <v>9</v>
      </c>
      <c r="B21007" s="14">
        <v>44154</v>
      </c>
      <c r="C21007" s="18" t="s">
        <v>32203</v>
      </c>
      <c r="D21007" s="7" t="s">
        <v>32204</v>
      </c>
      <c r="E21007" s="15">
        <v>103.509</v>
      </c>
      <c r="F21007" s="16">
        <v>166.95</v>
      </c>
      <c r="G21007" s="17">
        <v>0.38</v>
      </c>
      <c r="H21007" s="7" t="s">
        <v>2143</v>
      </c>
      <c r="I21007" s="7" t="s">
        <v>32205</v>
      </c>
    </row>
    <row r="21008" spans="1:9" x14ac:dyDescent="0.25">
      <c r="A21008" s="10" t="s">
        <v>9</v>
      </c>
      <c r="B21008" s="8">
        <v>44154</v>
      </c>
      <c r="C21008" s="18" t="s">
        <v>32206</v>
      </c>
      <c r="D21008" s="10" t="s">
        <v>31493</v>
      </c>
      <c r="E21008" s="11">
        <v>36.456000000000003</v>
      </c>
      <c r="F21008" s="12">
        <v>58.8</v>
      </c>
      <c r="G21008" s="13">
        <v>0.37999999999999989</v>
      </c>
      <c r="H21008" s="10" t="s">
        <v>2143</v>
      </c>
      <c r="I21008" s="10" t="s">
        <v>1122</v>
      </c>
    </row>
    <row r="21009" spans="1:9" x14ac:dyDescent="0.25">
      <c r="A21009" s="7" t="s">
        <v>9</v>
      </c>
      <c r="B21009" s="14">
        <v>44154</v>
      </c>
      <c r="C21009" s="18" t="s">
        <v>32207</v>
      </c>
      <c r="D21009" s="7" t="s">
        <v>32165</v>
      </c>
      <c r="E21009" s="15">
        <v>116.529</v>
      </c>
      <c r="F21009" s="16">
        <v>187.95</v>
      </c>
      <c r="G21009" s="17">
        <v>0.38</v>
      </c>
      <c r="H21009" s="7" t="s">
        <v>2143</v>
      </c>
      <c r="I21009" s="7" t="s">
        <v>422</v>
      </c>
    </row>
    <row r="21010" spans="1:9" x14ac:dyDescent="0.25">
      <c r="A21010" s="10" t="s">
        <v>9</v>
      </c>
      <c r="B21010" s="8">
        <v>44154</v>
      </c>
      <c r="C21010" s="18" t="s">
        <v>32208</v>
      </c>
      <c r="D21010" s="10" t="s">
        <v>6146</v>
      </c>
      <c r="E21010" s="11">
        <v>36.456000000000003</v>
      </c>
      <c r="F21010" s="12">
        <v>58.8</v>
      </c>
      <c r="G21010" s="13">
        <v>0.37999999999999989</v>
      </c>
      <c r="H21010" s="10" t="s">
        <v>2143</v>
      </c>
      <c r="I21010" s="10" t="s">
        <v>3350</v>
      </c>
    </row>
    <row r="21011" spans="1:9" x14ac:dyDescent="0.25">
      <c r="A21011" s="7" t="s">
        <v>9</v>
      </c>
      <c r="B21011" s="14">
        <v>44154</v>
      </c>
      <c r="C21011" s="18" t="s">
        <v>32209</v>
      </c>
      <c r="D21011" s="7" t="s">
        <v>32210</v>
      </c>
      <c r="E21011" s="15">
        <v>83.978999999999985</v>
      </c>
      <c r="F21011" s="16">
        <v>135.44999999999999</v>
      </c>
      <c r="G21011" s="17">
        <v>0.38</v>
      </c>
      <c r="H21011" s="7" t="s">
        <v>2143</v>
      </c>
      <c r="I21011" s="7" t="s">
        <v>32155</v>
      </c>
    </row>
    <row r="21012" spans="1:9" x14ac:dyDescent="0.25">
      <c r="A21012" s="10" t="s">
        <v>9</v>
      </c>
      <c r="B21012" s="8">
        <v>44154</v>
      </c>
      <c r="C21012" s="18" t="s">
        <v>32211</v>
      </c>
      <c r="D21012" s="10" t="s">
        <v>32212</v>
      </c>
      <c r="E21012" s="11">
        <v>61.194000000000003</v>
      </c>
      <c r="F21012" s="12">
        <v>98.7</v>
      </c>
      <c r="G21012" s="13">
        <v>0.38</v>
      </c>
      <c r="H21012" s="10" t="s">
        <v>2143</v>
      </c>
      <c r="I21012" s="10" t="s">
        <v>32140</v>
      </c>
    </row>
    <row r="21013" spans="1:9" x14ac:dyDescent="0.25">
      <c r="A21013" s="7" t="s">
        <v>9</v>
      </c>
      <c r="B21013" s="14">
        <v>44154</v>
      </c>
      <c r="C21013" s="18" t="s">
        <v>32213</v>
      </c>
      <c r="D21013" s="7" t="s">
        <v>32159</v>
      </c>
      <c r="E21013" s="15">
        <v>83.978999999999985</v>
      </c>
      <c r="F21013" s="16">
        <v>135.44999999999999</v>
      </c>
      <c r="G21013" s="17">
        <v>0.38</v>
      </c>
      <c r="H21013" s="7" t="s">
        <v>2143</v>
      </c>
      <c r="I21013" s="7" t="s">
        <v>3350</v>
      </c>
    </row>
    <row r="21014" spans="1:9" x14ac:dyDescent="0.25">
      <c r="A21014" s="10" t="s">
        <v>9</v>
      </c>
      <c r="B21014" s="8">
        <v>43719</v>
      </c>
      <c r="C21014" s="18" t="s">
        <v>32214</v>
      </c>
      <c r="D21014" s="10" t="s">
        <v>32215</v>
      </c>
      <c r="E21014" s="11">
        <v>42.966000000000001</v>
      </c>
      <c r="F21014" s="12">
        <v>69.3</v>
      </c>
      <c r="G21014" s="13">
        <v>0.38</v>
      </c>
      <c r="H21014" s="10" t="s">
        <v>2143</v>
      </c>
      <c r="I21014" s="10" t="s">
        <v>32216</v>
      </c>
    </row>
    <row r="21015" spans="1:9" x14ac:dyDescent="0.25">
      <c r="A21015" s="7" t="s">
        <v>9</v>
      </c>
      <c r="B21015" s="14">
        <v>44154</v>
      </c>
      <c r="C21015" s="18" t="s">
        <v>32217</v>
      </c>
      <c r="D21015" s="7" t="s">
        <v>32218</v>
      </c>
      <c r="E21015" s="15">
        <v>29.946000000000002</v>
      </c>
      <c r="F21015" s="16">
        <v>48.3</v>
      </c>
      <c r="G21015" s="17">
        <v>0.38</v>
      </c>
      <c r="H21015" s="7" t="s">
        <v>2143</v>
      </c>
      <c r="I21015" s="7" t="s">
        <v>32219</v>
      </c>
    </row>
    <row r="21016" spans="1:9" x14ac:dyDescent="0.25">
      <c r="A21016" s="10" t="s">
        <v>9</v>
      </c>
      <c r="B21016" s="8">
        <v>44154</v>
      </c>
      <c r="C21016" s="18" t="s">
        <v>32220</v>
      </c>
      <c r="D21016" s="10" t="s">
        <v>32221</v>
      </c>
      <c r="E21016" s="11">
        <v>42.966000000000001</v>
      </c>
      <c r="F21016" s="12">
        <v>69.3</v>
      </c>
      <c r="G21016" s="13">
        <v>0.38</v>
      </c>
      <c r="H21016" s="10" t="s">
        <v>2143</v>
      </c>
      <c r="I21016" s="10" t="s">
        <v>32222</v>
      </c>
    </row>
    <row r="21017" spans="1:9" x14ac:dyDescent="0.25">
      <c r="A21017" s="7" t="s">
        <v>9</v>
      </c>
      <c r="B21017" s="14">
        <v>44221</v>
      </c>
      <c r="C21017" s="18" t="s">
        <v>32223</v>
      </c>
      <c r="D21017" s="7" t="s">
        <v>32224</v>
      </c>
      <c r="E21017" s="15">
        <v>15.729525000000001</v>
      </c>
      <c r="F21017" s="16">
        <v>34.950000000000003</v>
      </c>
      <c r="G21017" s="17">
        <v>0.5499420600858369</v>
      </c>
      <c r="H21017" s="7" t="s">
        <v>1611</v>
      </c>
      <c r="I21017" s="7" t="s">
        <v>32225</v>
      </c>
    </row>
    <row r="21018" spans="1:9" x14ac:dyDescent="0.25">
      <c r="A21018" s="10" t="s">
        <v>9</v>
      </c>
      <c r="B21018" s="8">
        <v>40800</v>
      </c>
      <c r="C21018" s="18" t="s">
        <v>32226</v>
      </c>
      <c r="D21018" s="10" t="s">
        <v>8258</v>
      </c>
      <c r="E21018" s="11">
        <v>8.7560000000000002</v>
      </c>
      <c r="F21018" s="12">
        <v>21.89</v>
      </c>
      <c r="G21018" s="13">
        <v>0.6</v>
      </c>
      <c r="H21018" s="10" t="s">
        <v>175</v>
      </c>
      <c r="I21018" s="10" t="s">
        <v>32014</v>
      </c>
    </row>
    <row r="21019" spans="1:9" hidden="1" x14ac:dyDescent="0.25">
      <c r="A21019" s="7" t="s">
        <v>172</v>
      </c>
      <c r="B21019" s="14">
        <v>43362</v>
      </c>
      <c r="C21019" s="18" t="s">
        <v>32227</v>
      </c>
      <c r="D21019" s="7" t="s">
        <v>32228</v>
      </c>
      <c r="E21019" s="15">
        <v>25.934999999999999</v>
      </c>
      <c r="F21019" s="16">
        <v>39.9</v>
      </c>
      <c r="G21019" s="17">
        <v>0.35</v>
      </c>
      <c r="H21019" s="7" t="s">
        <v>163</v>
      </c>
      <c r="I21019" s="7"/>
    </row>
    <row r="21020" spans="1:9" hidden="1" x14ac:dyDescent="0.25">
      <c r="A21020" s="10" t="s">
        <v>172</v>
      </c>
      <c r="B21020" s="8">
        <v>38467</v>
      </c>
      <c r="C21020" s="18" t="s">
        <v>32229</v>
      </c>
      <c r="D21020" s="10" t="s">
        <v>32230</v>
      </c>
      <c r="E21020" s="11">
        <v>8.3849999999999998</v>
      </c>
      <c r="F21020" s="12">
        <v>12.9</v>
      </c>
      <c r="G21020" s="13">
        <v>0.35000000000000009</v>
      </c>
      <c r="H21020" s="10" t="s">
        <v>175</v>
      </c>
      <c r="I21020" s="10" t="s">
        <v>18102</v>
      </c>
    </row>
    <row r="21021" spans="1:9" hidden="1" x14ac:dyDescent="0.25">
      <c r="A21021" s="7" t="s">
        <v>172</v>
      </c>
      <c r="B21021" s="14">
        <v>39112</v>
      </c>
      <c r="C21021" s="18" t="s">
        <v>32231</v>
      </c>
      <c r="D21021" s="7" t="s">
        <v>653</v>
      </c>
      <c r="E21021" s="15">
        <v>22.684999999999999</v>
      </c>
      <c r="F21021" s="16">
        <v>34.9</v>
      </c>
      <c r="G21021" s="17">
        <v>0.35</v>
      </c>
      <c r="H21021" s="7" t="s">
        <v>175</v>
      </c>
      <c r="I21021" s="7" t="s">
        <v>18743</v>
      </c>
    </row>
    <row r="21022" spans="1:9" hidden="1" x14ac:dyDescent="0.25">
      <c r="A21022" s="10" t="s">
        <v>172</v>
      </c>
      <c r="B21022" s="8">
        <v>39020</v>
      </c>
      <c r="C21022" s="18" t="s">
        <v>32232</v>
      </c>
      <c r="D21022" s="10" t="s">
        <v>32233</v>
      </c>
      <c r="E21022" s="11">
        <v>44.85</v>
      </c>
      <c r="F21022" s="12">
        <v>69</v>
      </c>
      <c r="G21022" s="13">
        <v>0.35</v>
      </c>
      <c r="H21022" s="10" t="s">
        <v>175</v>
      </c>
      <c r="I21022" s="10" t="s">
        <v>32234</v>
      </c>
    </row>
    <row r="21023" spans="1:9" hidden="1" x14ac:dyDescent="0.25">
      <c r="A21023" s="7" t="s">
        <v>172</v>
      </c>
      <c r="B21023" s="14">
        <v>40700</v>
      </c>
      <c r="C21023" s="18" t="s">
        <v>32235</v>
      </c>
      <c r="D21023" s="7" t="s">
        <v>32236</v>
      </c>
      <c r="E21023" s="15">
        <v>25.35</v>
      </c>
      <c r="F21023" s="16">
        <v>39</v>
      </c>
      <c r="G21023" s="17">
        <v>0.35</v>
      </c>
      <c r="H21023" s="7" t="s">
        <v>175</v>
      </c>
      <c r="I21023" s="7" t="s">
        <v>2017</v>
      </c>
    </row>
    <row r="21024" spans="1:9" x14ac:dyDescent="0.25">
      <c r="A21024" s="10" t="s">
        <v>9</v>
      </c>
      <c r="B21024" s="8">
        <v>41079</v>
      </c>
      <c r="C21024" s="18" t="s">
        <v>32237</v>
      </c>
      <c r="D21024" s="10" t="s">
        <v>6134</v>
      </c>
      <c r="E21024" s="11">
        <v>1.5960000000000001</v>
      </c>
      <c r="F21024" s="12">
        <v>3.99</v>
      </c>
      <c r="G21024" s="13">
        <v>0.6</v>
      </c>
      <c r="H21024" s="10" t="s">
        <v>904</v>
      </c>
      <c r="I21024" s="10" t="s">
        <v>18754</v>
      </c>
    </row>
    <row r="21025" spans="1:9" x14ac:dyDescent="0.25">
      <c r="A21025" s="7" t="s">
        <v>9</v>
      </c>
      <c r="B21025" s="14">
        <v>41079</v>
      </c>
      <c r="C21025" s="18" t="s">
        <v>32238</v>
      </c>
      <c r="D21025" s="7" t="s">
        <v>6134</v>
      </c>
      <c r="E21025" s="15">
        <v>1.5960000000000001</v>
      </c>
      <c r="F21025" s="16">
        <v>3.99</v>
      </c>
      <c r="G21025" s="17">
        <v>0.6</v>
      </c>
      <c r="H21025" s="7" t="s">
        <v>904</v>
      </c>
      <c r="I21025" s="7" t="s">
        <v>18814</v>
      </c>
    </row>
    <row r="21026" spans="1:9" hidden="1" x14ac:dyDescent="0.25">
      <c r="A21026" s="10" t="s">
        <v>172</v>
      </c>
      <c r="B21026" s="8">
        <v>40114</v>
      </c>
      <c r="C21026" s="18" t="s">
        <v>32239</v>
      </c>
      <c r="D21026" s="10" t="s">
        <v>32240</v>
      </c>
      <c r="E21026" s="11">
        <v>57.85</v>
      </c>
      <c r="F21026" s="12">
        <v>89</v>
      </c>
      <c r="G21026" s="13">
        <v>0.35</v>
      </c>
      <c r="H21026" s="10" t="s">
        <v>175</v>
      </c>
      <c r="I21026" s="10" t="s">
        <v>32241</v>
      </c>
    </row>
    <row r="21027" spans="1:9" x14ac:dyDescent="0.25">
      <c r="A21027" s="7" t="s">
        <v>9</v>
      </c>
      <c r="B21027" s="14">
        <v>41079</v>
      </c>
      <c r="C21027" s="18" t="s">
        <v>32242</v>
      </c>
      <c r="D21027" s="7" t="s">
        <v>6134</v>
      </c>
      <c r="E21027" s="15">
        <v>1.5960000000000001</v>
      </c>
      <c r="F21027" s="16">
        <v>3.99</v>
      </c>
      <c r="G21027" s="17">
        <v>0.6</v>
      </c>
      <c r="H21027" s="7" t="s">
        <v>904</v>
      </c>
      <c r="I21027" s="7" t="s">
        <v>18740</v>
      </c>
    </row>
    <row r="21028" spans="1:9" x14ac:dyDescent="0.25">
      <c r="A21028" s="10" t="s">
        <v>9</v>
      </c>
      <c r="B21028" s="8">
        <v>41079</v>
      </c>
      <c r="C21028" s="18" t="s">
        <v>32243</v>
      </c>
      <c r="D21028" s="10" t="s">
        <v>6134</v>
      </c>
      <c r="E21028" s="11">
        <v>1.5960000000000001</v>
      </c>
      <c r="F21028" s="12">
        <v>3.99</v>
      </c>
      <c r="G21028" s="13">
        <v>0.6</v>
      </c>
      <c r="H21028" s="10" t="s">
        <v>904</v>
      </c>
      <c r="I21028" s="10" t="s">
        <v>18768</v>
      </c>
    </row>
    <row r="21029" spans="1:9" x14ac:dyDescent="0.25">
      <c r="A21029" s="7" t="s">
        <v>9</v>
      </c>
      <c r="B21029" s="14">
        <v>41079</v>
      </c>
      <c r="C21029" s="18" t="s">
        <v>32244</v>
      </c>
      <c r="D21029" s="7" t="s">
        <v>6134</v>
      </c>
      <c r="E21029" s="15">
        <v>1.5960000000000001</v>
      </c>
      <c r="F21029" s="16">
        <v>3.99</v>
      </c>
      <c r="G21029" s="17">
        <v>0.6</v>
      </c>
      <c r="H21029" s="7" t="s">
        <v>904</v>
      </c>
      <c r="I21029" s="7" t="s">
        <v>18986</v>
      </c>
    </row>
    <row r="21030" spans="1:9" x14ac:dyDescent="0.25">
      <c r="A21030" s="10" t="s">
        <v>9</v>
      </c>
      <c r="B21030" s="8">
        <v>41079</v>
      </c>
      <c r="C21030" s="18" t="s">
        <v>32245</v>
      </c>
      <c r="D21030" s="10" t="s">
        <v>6134</v>
      </c>
      <c r="E21030" s="11">
        <v>1.5960000000000001</v>
      </c>
      <c r="F21030" s="12">
        <v>3.99</v>
      </c>
      <c r="G21030" s="13">
        <v>0.6</v>
      </c>
      <c r="H21030" s="10" t="s">
        <v>904</v>
      </c>
      <c r="I21030" s="10" t="s">
        <v>32246</v>
      </c>
    </row>
    <row r="21031" spans="1:9" x14ac:dyDescent="0.25">
      <c r="A21031" s="7" t="s">
        <v>9</v>
      </c>
      <c r="B21031" s="14">
        <v>39974</v>
      </c>
      <c r="C21031" s="18" t="s">
        <v>32247</v>
      </c>
      <c r="D21031" s="7" t="s">
        <v>32248</v>
      </c>
      <c r="E21031" s="15">
        <v>11.96</v>
      </c>
      <c r="F21031" s="16">
        <v>29.9</v>
      </c>
      <c r="G21031" s="17">
        <v>0.6</v>
      </c>
      <c r="H21031" s="7" t="s">
        <v>904</v>
      </c>
      <c r="I21031" s="7" t="s">
        <v>9685</v>
      </c>
    </row>
    <row r="21032" spans="1:9" hidden="1" x14ac:dyDescent="0.25">
      <c r="A21032" s="10" t="s">
        <v>172</v>
      </c>
      <c r="B21032" s="8">
        <v>39939</v>
      </c>
      <c r="C21032" s="18" t="s">
        <v>32249</v>
      </c>
      <c r="D21032" s="10" t="s">
        <v>345</v>
      </c>
      <c r="E21032" s="11">
        <v>22.684999999999999</v>
      </c>
      <c r="F21032" s="12">
        <v>34.9</v>
      </c>
      <c r="G21032" s="13">
        <v>0.35</v>
      </c>
      <c r="H21032" s="10" t="s">
        <v>175</v>
      </c>
      <c r="I21032" s="10" t="s">
        <v>32014</v>
      </c>
    </row>
    <row r="21033" spans="1:9" hidden="1" x14ac:dyDescent="0.25">
      <c r="A21033" s="7" t="s">
        <v>172</v>
      </c>
      <c r="B21033" s="14">
        <v>39029</v>
      </c>
      <c r="C21033" s="18" t="s">
        <v>32250</v>
      </c>
      <c r="D21033" s="7" t="s">
        <v>32251</v>
      </c>
      <c r="E21033" s="15">
        <v>11.05</v>
      </c>
      <c r="F21033" s="16">
        <v>17</v>
      </c>
      <c r="G21033" s="17">
        <v>0.35</v>
      </c>
      <c r="H21033" s="7" t="s">
        <v>175</v>
      </c>
      <c r="I21033" s="7" t="s">
        <v>18735</v>
      </c>
    </row>
    <row r="21034" spans="1:9" x14ac:dyDescent="0.25">
      <c r="A21034" s="10" t="s">
        <v>9</v>
      </c>
      <c r="B21034" s="8">
        <v>41079</v>
      </c>
      <c r="C21034" s="18" t="s">
        <v>32252</v>
      </c>
      <c r="D21034" s="10" t="s">
        <v>6134</v>
      </c>
      <c r="E21034" s="11">
        <v>1.5960000000000001</v>
      </c>
      <c r="F21034" s="12">
        <v>3.99</v>
      </c>
      <c r="G21034" s="13">
        <v>0.6</v>
      </c>
      <c r="H21034" s="10" t="s">
        <v>904</v>
      </c>
      <c r="I21034" s="10" t="s">
        <v>32253</v>
      </c>
    </row>
    <row r="21035" spans="1:9" x14ac:dyDescent="0.25">
      <c r="A21035" s="7" t="s">
        <v>9</v>
      </c>
      <c r="B21035" s="14">
        <v>41079</v>
      </c>
      <c r="C21035" s="18" t="s">
        <v>32254</v>
      </c>
      <c r="D21035" s="7" t="s">
        <v>6134</v>
      </c>
      <c r="E21035" s="15">
        <v>1.5960000000000001</v>
      </c>
      <c r="F21035" s="16">
        <v>3.99</v>
      </c>
      <c r="G21035" s="17">
        <v>0.6</v>
      </c>
      <c r="H21035" s="7" t="s">
        <v>904</v>
      </c>
      <c r="I21035" s="7" t="s">
        <v>18740</v>
      </c>
    </row>
    <row r="21036" spans="1:9" x14ac:dyDescent="0.25">
      <c r="A21036" s="10" t="s">
        <v>9</v>
      </c>
      <c r="B21036" s="8">
        <v>41079</v>
      </c>
      <c r="C21036" s="18" t="s">
        <v>32255</v>
      </c>
      <c r="D21036" s="10" t="s">
        <v>6134</v>
      </c>
      <c r="E21036" s="11">
        <v>1.5960000000000001</v>
      </c>
      <c r="F21036" s="12">
        <v>3.99</v>
      </c>
      <c r="G21036" s="13">
        <v>0.6</v>
      </c>
      <c r="H21036" s="10" t="s">
        <v>904</v>
      </c>
      <c r="I21036" s="10" t="s">
        <v>12963</v>
      </c>
    </row>
    <row r="21037" spans="1:9" hidden="1" x14ac:dyDescent="0.25">
      <c r="A21037" s="7" t="s">
        <v>172</v>
      </c>
      <c r="B21037" s="14">
        <v>39706</v>
      </c>
      <c r="C21037" s="18" t="s">
        <v>32256</v>
      </c>
      <c r="D21037" s="7" t="s">
        <v>32257</v>
      </c>
      <c r="E21037" s="15">
        <v>51.35</v>
      </c>
      <c r="F21037" s="16">
        <v>79</v>
      </c>
      <c r="G21037" s="17">
        <v>0.35</v>
      </c>
      <c r="H21037" s="7" t="s">
        <v>175</v>
      </c>
      <c r="I21037" s="7" t="s">
        <v>32258</v>
      </c>
    </row>
    <row r="21038" spans="1:9" hidden="1" x14ac:dyDescent="0.25">
      <c r="A21038" s="10" t="s">
        <v>172</v>
      </c>
      <c r="B21038" s="8">
        <v>38988</v>
      </c>
      <c r="C21038" s="18" t="s">
        <v>32259</v>
      </c>
      <c r="D21038" s="10" t="s">
        <v>32260</v>
      </c>
      <c r="E21038" s="11">
        <v>51.35</v>
      </c>
      <c r="F21038" s="12">
        <v>79</v>
      </c>
      <c r="G21038" s="13">
        <v>0.35</v>
      </c>
      <c r="H21038" s="10" t="s">
        <v>175</v>
      </c>
      <c r="I21038" s="10" t="s">
        <v>422</v>
      </c>
    </row>
    <row r="21039" spans="1:9" x14ac:dyDescent="0.25">
      <c r="A21039" s="7" t="s">
        <v>9</v>
      </c>
      <c r="B21039" s="14">
        <v>41079</v>
      </c>
      <c r="C21039" s="18" t="s">
        <v>32261</v>
      </c>
      <c r="D21039" s="7" t="s">
        <v>6134</v>
      </c>
      <c r="E21039" s="15">
        <v>1.5960000000000001</v>
      </c>
      <c r="F21039" s="16">
        <v>3.99</v>
      </c>
      <c r="G21039" s="17">
        <v>0.6</v>
      </c>
      <c r="H21039" s="7" t="s">
        <v>904</v>
      </c>
      <c r="I21039" s="7" t="s">
        <v>18740</v>
      </c>
    </row>
    <row r="21040" spans="1:9" x14ac:dyDescent="0.25">
      <c r="A21040" s="10" t="s">
        <v>9</v>
      </c>
      <c r="B21040" s="8">
        <v>41775</v>
      </c>
      <c r="C21040" s="18" t="s">
        <v>32262</v>
      </c>
      <c r="D21040" s="10" t="s">
        <v>8374</v>
      </c>
      <c r="E21040" s="11">
        <v>11.205</v>
      </c>
      <c r="F21040" s="12">
        <v>24.9</v>
      </c>
      <c r="G21040" s="13">
        <v>0.55000000000000004</v>
      </c>
      <c r="H21040" s="10" t="s">
        <v>904</v>
      </c>
      <c r="I21040" s="10" t="s">
        <v>4956</v>
      </c>
    </row>
    <row r="21041" spans="1:9" x14ac:dyDescent="0.25">
      <c r="A21041" s="7" t="s">
        <v>9</v>
      </c>
      <c r="B21041" s="14">
        <v>41079</v>
      </c>
      <c r="C21041" s="18" t="s">
        <v>32263</v>
      </c>
      <c r="D21041" s="7" t="s">
        <v>6134</v>
      </c>
      <c r="E21041" s="15">
        <v>1.5960000000000001</v>
      </c>
      <c r="F21041" s="16">
        <v>3.99</v>
      </c>
      <c r="G21041" s="17">
        <v>0.6</v>
      </c>
      <c r="H21041" s="7" t="s">
        <v>904</v>
      </c>
      <c r="I21041" s="7" t="s">
        <v>32264</v>
      </c>
    </row>
    <row r="21042" spans="1:9" x14ac:dyDescent="0.25">
      <c r="A21042" s="10" t="s">
        <v>9</v>
      </c>
      <c r="B21042" s="8">
        <v>41079</v>
      </c>
      <c r="C21042" s="18" t="s">
        <v>32265</v>
      </c>
      <c r="D21042" s="10" t="s">
        <v>6134</v>
      </c>
      <c r="E21042" s="11">
        <v>1.5960000000000001</v>
      </c>
      <c r="F21042" s="12">
        <v>3.99</v>
      </c>
      <c r="G21042" s="13">
        <v>0.6</v>
      </c>
      <c r="H21042" s="10" t="s">
        <v>904</v>
      </c>
      <c r="I21042" s="10" t="s">
        <v>18740</v>
      </c>
    </row>
    <row r="21043" spans="1:9" hidden="1" x14ac:dyDescent="0.25">
      <c r="A21043" s="7" t="s">
        <v>172</v>
      </c>
      <c r="B21043" s="14">
        <v>39603</v>
      </c>
      <c r="C21043" s="18" t="s">
        <v>32266</v>
      </c>
      <c r="D21043" s="7" t="s">
        <v>1658</v>
      </c>
      <c r="E21043" s="15">
        <v>12.343500000000001</v>
      </c>
      <c r="F21043" s="16">
        <v>18.989999999999998</v>
      </c>
      <c r="G21043" s="17">
        <v>0.35</v>
      </c>
      <c r="H21043" s="7" t="s">
        <v>175</v>
      </c>
      <c r="I21043" s="7" t="s">
        <v>31893</v>
      </c>
    </row>
    <row r="21044" spans="1:9" hidden="1" x14ac:dyDescent="0.25">
      <c r="A21044" s="10" t="s">
        <v>172</v>
      </c>
      <c r="B21044" s="8">
        <v>40198</v>
      </c>
      <c r="C21044" s="18" t="s">
        <v>32267</v>
      </c>
      <c r="D21044" s="10" t="s">
        <v>32268</v>
      </c>
      <c r="E21044" s="11">
        <v>38.35</v>
      </c>
      <c r="F21044" s="12">
        <v>59</v>
      </c>
      <c r="G21044" s="13">
        <v>0.35</v>
      </c>
      <c r="H21044" s="10" t="s">
        <v>175</v>
      </c>
      <c r="I21044" s="10" t="s">
        <v>32241</v>
      </c>
    </row>
    <row r="21045" spans="1:9" x14ac:dyDescent="0.25">
      <c r="A21045" s="7" t="s">
        <v>9</v>
      </c>
      <c r="B21045" s="14">
        <v>40259</v>
      </c>
      <c r="C21045" s="18" t="s">
        <v>32269</v>
      </c>
      <c r="D21045" s="7" t="s">
        <v>11661</v>
      </c>
      <c r="E21045" s="15">
        <v>11.96</v>
      </c>
      <c r="F21045" s="16">
        <v>29.9</v>
      </c>
      <c r="G21045" s="17">
        <v>0.6</v>
      </c>
      <c r="H21045" s="7" t="s">
        <v>904</v>
      </c>
      <c r="I21045" s="7" t="s">
        <v>9685</v>
      </c>
    </row>
    <row r="21046" spans="1:9" hidden="1" x14ac:dyDescent="0.25">
      <c r="A21046" s="10" t="s">
        <v>172</v>
      </c>
      <c r="B21046" s="8">
        <v>39952</v>
      </c>
      <c r="C21046" s="18" t="s">
        <v>32270</v>
      </c>
      <c r="D21046" s="10" t="s">
        <v>32271</v>
      </c>
      <c r="E21046" s="11">
        <v>57.85</v>
      </c>
      <c r="F21046" s="12">
        <v>89</v>
      </c>
      <c r="G21046" s="13">
        <v>0.35</v>
      </c>
      <c r="H21046" s="10" t="s">
        <v>175</v>
      </c>
      <c r="I21046" s="10" t="s">
        <v>18125</v>
      </c>
    </row>
    <row r="21047" spans="1:9" x14ac:dyDescent="0.25">
      <c r="A21047" s="7" t="s">
        <v>9</v>
      </c>
      <c r="B21047" s="14">
        <v>43797</v>
      </c>
      <c r="C21047" s="18" t="s">
        <v>32272</v>
      </c>
      <c r="D21047" s="7" t="s">
        <v>16407</v>
      </c>
      <c r="E21047" s="15">
        <v>10.705064999999999</v>
      </c>
      <c r="F21047" s="16">
        <v>24.9</v>
      </c>
      <c r="G21047" s="17">
        <v>0.57007771084337344</v>
      </c>
      <c r="H21047" s="7" t="s">
        <v>2915</v>
      </c>
      <c r="I21047" s="7" t="s">
        <v>32273</v>
      </c>
    </row>
    <row r="21048" spans="1:9" x14ac:dyDescent="0.25">
      <c r="A21048" s="10" t="s">
        <v>9</v>
      </c>
      <c r="B21048" s="8">
        <v>41775</v>
      </c>
      <c r="C21048" s="18" t="s">
        <v>32274</v>
      </c>
      <c r="D21048" s="10" t="s">
        <v>18904</v>
      </c>
      <c r="E21048" s="11">
        <v>11.205</v>
      </c>
      <c r="F21048" s="12">
        <v>24.9</v>
      </c>
      <c r="G21048" s="13">
        <v>0.55000000000000004</v>
      </c>
      <c r="H21048" s="10" t="s">
        <v>904</v>
      </c>
      <c r="I21048" s="10" t="s">
        <v>10118</v>
      </c>
    </row>
    <row r="21049" spans="1:9" hidden="1" x14ac:dyDescent="0.25">
      <c r="A21049" s="7" t="s">
        <v>172</v>
      </c>
      <c r="B21049" s="14">
        <v>39673</v>
      </c>
      <c r="C21049" s="18" t="s">
        <v>32275</v>
      </c>
      <c r="D21049" s="7" t="s">
        <v>9975</v>
      </c>
      <c r="E21049" s="15">
        <v>30.55</v>
      </c>
      <c r="F21049" s="16">
        <v>47</v>
      </c>
      <c r="G21049" s="17">
        <v>0.35</v>
      </c>
      <c r="H21049" s="7" t="s">
        <v>175</v>
      </c>
      <c r="I21049" s="7" t="s">
        <v>32276</v>
      </c>
    </row>
    <row r="21050" spans="1:9" x14ac:dyDescent="0.25">
      <c r="A21050" s="10" t="s">
        <v>9</v>
      </c>
      <c r="B21050" s="8">
        <v>41079</v>
      </c>
      <c r="C21050" s="18" t="s">
        <v>32277</v>
      </c>
      <c r="D21050" s="10" t="s">
        <v>6134</v>
      </c>
      <c r="E21050" s="11">
        <v>1.5960000000000001</v>
      </c>
      <c r="F21050" s="12">
        <v>3.99</v>
      </c>
      <c r="G21050" s="13">
        <v>0.6</v>
      </c>
      <c r="H21050" s="10" t="s">
        <v>904</v>
      </c>
      <c r="I21050" s="10" t="s">
        <v>18814</v>
      </c>
    </row>
    <row r="21051" spans="1:9" x14ac:dyDescent="0.25">
      <c r="A21051" s="7" t="s">
        <v>9</v>
      </c>
      <c r="B21051" s="14">
        <v>42535</v>
      </c>
      <c r="C21051" s="18" t="s">
        <v>32278</v>
      </c>
      <c r="D21051" s="7" t="s">
        <v>10138</v>
      </c>
      <c r="E21051" s="15">
        <v>1</v>
      </c>
      <c r="F21051" s="16">
        <v>2</v>
      </c>
      <c r="G21051" s="17">
        <v>0.5</v>
      </c>
      <c r="H21051" s="7" t="s">
        <v>904</v>
      </c>
      <c r="I21051" s="7" t="s">
        <v>10139</v>
      </c>
    </row>
    <row r="21052" spans="1:9" hidden="1" x14ac:dyDescent="0.25">
      <c r="A21052" s="10" t="s">
        <v>261</v>
      </c>
      <c r="B21052" s="8">
        <v>42627</v>
      </c>
      <c r="C21052" s="18" t="s">
        <v>32279</v>
      </c>
      <c r="D21052" s="10" t="s">
        <v>8325</v>
      </c>
      <c r="E21052" s="11">
        <v>34.5</v>
      </c>
      <c r="F21052" s="12">
        <v>69</v>
      </c>
      <c r="G21052" s="13">
        <v>0.5</v>
      </c>
      <c r="H21052" s="10" t="s">
        <v>264</v>
      </c>
      <c r="I21052" s="10" t="s">
        <v>32280</v>
      </c>
    </row>
    <row r="21053" spans="1:9" hidden="1" x14ac:dyDescent="0.25">
      <c r="A21053" s="7" t="s">
        <v>261</v>
      </c>
      <c r="B21053" s="14">
        <v>42580</v>
      </c>
      <c r="C21053" s="18" t="s">
        <v>32281</v>
      </c>
      <c r="D21053" s="7" t="s">
        <v>923</v>
      </c>
      <c r="E21053" s="15">
        <v>24.5</v>
      </c>
      <c r="F21053" s="16">
        <v>49</v>
      </c>
      <c r="G21053" s="17">
        <v>0.5</v>
      </c>
      <c r="H21053" s="7" t="s">
        <v>264</v>
      </c>
      <c r="I21053" s="7" t="s">
        <v>32282</v>
      </c>
    </row>
    <row r="21054" spans="1:9" hidden="1" x14ac:dyDescent="0.25">
      <c r="A21054" s="10" t="s">
        <v>172</v>
      </c>
      <c r="B21054" s="8">
        <v>42531</v>
      </c>
      <c r="C21054" s="18" t="s">
        <v>32283</v>
      </c>
      <c r="D21054" s="10" t="s">
        <v>18792</v>
      </c>
      <c r="E21054" s="11">
        <v>25.934999999999999</v>
      </c>
      <c r="F21054" s="12">
        <v>39.9</v>
      </c>
      <c r="G21054" s="13">
        <v>0.35</v>
      </c>
      <c r="H21054" s="10" t="s">
        <v>904</v>
      </c>
      <c r="I21054" s="10" t="s">
        <v>4956</v>
      </c>
    </row>
    <row r="21055" spans="1:9" x14ac:dyDescent="0.25">
      <c r="A21055" s="7" t="s">
        <v>9</v>
      </c>
      <c r="B21055" s="14">
        <v>41079</v>
      </c>
      <c r="C21055" s="18" t="s">
        <v>32284</v>
      </c>
      <c r="D21055" s="7" t="s">
        <v>6134</v>
      </c>
      <c r="E21055" s="15">
        <v>1.5960000000000001</v>
      </c>
      <c r="F21055" s="16">
        <v>3.99</v>
      </c>
      <c r="G21055" s="17">
        <v>0.6</v>
      </c>
      <c r="H21055" s="7" t="s">
        <v>904</v>
      </c>
      <c r="I21055" s="7" t="s">
        <v>8366</v>
      </c>
    </row>
    <row r="21056" spans="1:9" hidden="1" x14ac:dyDescent="0.25">
      <c r="A21056" s="10" t="s">
        <v>172</v>
      </c>
      <c r="B21056" s="8">
        <v>38189</v>
      </c>
      <c r="C21056" s="18" t="s">
        <v>32285</v>
      </c>
      <c r="D21056" s="10" t="s">
        <v>32286</v>
      </c>
      <c r="E21056" s="11">
        <v>35.685000000000002</v>
      </c>
      <c r="F21056" s="12">
        <v>54.9</v>
      </c>
      <c r="G21056" s="13">
        <v>0.35</v>
      </c>
      <c r="H21056" s="10" t="s">
        <v>175</v>
      </c>
      <c r="I21056" s="10" t="s">
        <v>5904</v>
      </c>
    </row>
    <row r="21057" spans="1:9" x14ac:dyDescent="0.25">
      <c r="A21057" s="7" t="s">
        <v>9</v>
      </c>
      <c r="B21057" s="14">
        <v>41079</v>
      </c>
      <c r="C21057" s="18" t="s">
        <v>32287</v>
      </c>
      <c r="D21057" s="7" t="s">
        <v>6134</v>
      </c>
      <c r="E21057" s="15">
        <v>1.5960000000000001</v>
      </c>
      <c r="F21057" s="16">
        <v>3.99</v>
      </c>
      <c r="G21057" s="17">
        <v>0.6</v>
      </c>
      <c r="H21057" s="7" t="s">
        <v>904</v>
      </c>
      <c r="I21057" s="7" t="s">
        <v>18740</v>
      </c>
    </row>
    <row r="21058" spans="1:9" x14ac:dyDescent="0.25">
      <c r="A21058" s="10" t="s">
        <v>9</v>
      </c>
      <c r="B21058" s="8">
        <v>41079</v>
      </c>
      <c r="C21058" s="18" t="s">
        <v>32288</v>
      </c>
      <c r="D21058" s="10" t="s">
        <v>6134</v>
      </c>
      <c r="E21058" s="11">
        <v>1.5960000000000001</v>
      </c>
      <c r="F21058" s="12">
        <v>3.99</v>
      </c>
      <c r="G21058" s="13">
        <v>0.6</v>
      </c>
      <c r="H21058" s="10" t="s">
        <v>904</v>
      </c>
      <c r="I21058" s="10" t="s">
        <v>8366</v>
      </c>
    </row>
    <row r="21059" spans="1:9" x14ac:dyDescent="0.25">
      <c r="A21059" s="7" t="s">
        <v>9</v>
      </c>
      <c r="B21059" s="14">
        <v>40652</v>
      </c>
      <c r="C21059" s="18" t="s">
        <v>32289</v>
      </c>
      <c r="D21059" s="7" t="s">
        <v>8377</v>
      </c>
      <c r="E21059" s="15">
        <v>11.96</v>
      </c>
      <c r="F21059" s="16">
        <v>29.9</v>
      </c>
      <c r="G21059" s="17">
        <v>0.6</v>
      </c>
      <c r="H21059" s="7" t="s">
        <v>904</v>
      </c>
      <c r="I21059" s="7" t="s">
        <v>8378</v>
      </c>
    </row>
    <row r="21060" spans="1:9" x14ac:dyDescent="0.25">
      <c r="A21060" s="10" t="s">
        <v>9</v>
      </c>
      <c r="B21060" s="8">
        <v>41775</v>
      </c>
      <c r="C21060" s="18" t="s">
        <v>32290</v>
      </c>
      <c r="D21060" s="10" t="s">
        <v>18501</v>
      </c>
      <c r="E21060" s="11">
        <v>11.205</v>
      </c>
      <c r="F21060" s="12">
        <v>24.9</v>
      </c>
      <c r="G21060" s="13">
        <v>0.55000000000000004</v>
      </c>
      <c r="H21060" s="10" t="s">
        <v>904</v>
      </c>
      <c r="I21060" s="10" t="s">
        <v>8022</v>
      </c>
    </row>
    <row r="21061" spans="1:9" x14ac:dyDescent="0.25">
      <c r="A21061" s="7" t="s">
        <v>9</v>
      </c>
      <c r="B21061" s="14">
        <v>41079</v>
      </c>
      <c r="C21061" s="18" t="s">
        <v>32291</v>
      </c>
      <c r="D21061" s="7" t="s">
        <v>6134</v>
      </c>
      <c r="E21061" s="15">
        <v>1.5960000000000001</v>
      </c>
      <c r="F21061" s="16">
        <v>3.99</v>
      </c>
      <c r="G21061" s="17">
        <v>0.6</v>
      </c>
      <c r="H21061" s="7" t="s">
        <v>904</v>
      </c>
      <c r="I21061" s="7" t="s">
        <v>18861</v>
      </c>
    </row>
    <row r="21062" spans="1:9" x14ac:dyDescent="0.25">
      <c r="A21062" s="10" t="s">
        <v>9</v>
      </c>
      <c r="B21062" s="8">
        <v>42110</v>
      </c>
      <c r="C21062" s="18" t="s">
        <v>32292</v>
      </c>
      <c r="D21062" s="10" t="s">
        <v>32293</v>
      </c>
      <c r="E21062" s="11">
        <v>11.205</v>
      </c>
      <c r="F21062" s="12">
        <v>24.9</v>
      </c>
      <c r="G21062" s="13">
        <v>0.55000000000000004</v>
      </c>
      <c r="H21062" s="10" t="s">
        <v>904</v>
      </c>
      <c r="I21062" s="10" t="s">
        <v>3409</v>
      </c>
    </row>
    <row r="21063" spans="1:9" x14ac:dyDescent="0.25">
      <c r="A21063" s="7" t="s">
        <v>9</v>
      </c>
      <c r="B21063" s="14">
        <v>41079</v>
      </c>
      <c r="C21063" s="18" t="s">
        <v>32294</v>
      </c>
      <c r="D21063" s="7" t="s">
        <v>6134</v>
      </c>
      <c r="E21063" s="15">
        <v>1.5960000000000001</v>
      </c>
      <c r="F21063" s="16">
        <v>3.99</v>
      </c>
      <c r="G21063" s="17">
        <v>0.6</v>
      </c>
      <c r="H21063" s="7" t="s">
        <v>904</v>
      </c>
      <c r="I21063" s="7" t="s">
        <v>18740</v>
      </c>
    </row>
    <row r="21064" spans="1:9" x14ac:dyDescent="0.25">
      <c r="A21064" s="10" t="s">
        <v>9</v>
      </c>
      <c r="B21064" s="8">
        <v>41079</v>
      </c>
      <c r="C21064" s="18" t="s">
        <v>32295</v>
      </c>
      <c r="D21064" s="10" t="s">
        <v>6134</v>
      </c>
      <c r="E21064" s="11">
        <v>1.5960000000000001</v>
      </c>
      <c r="F21064" s="12">
        <v>3.99</v>
      </c>
      <c r="G21064" s="13">
        <v>0.6</v>
      </c>
      <c r="H21064" s="10" t="s">
        <v>904</v>
      </c>
      <c r="I21064" s="10" t="s">
        <v>12959</v>
      </c>
    </row>
    <row r="21065" spans="1:9" x14ac:dyDescent="0.25">
      <c r="A21065" s="7" t="s">
        <v>9</v>
      </c>
      <c r="B21065" s="14">
        <v>41079</v>
      </c>
      <c r="C21065" s="18" t="s">
        <v>32296</v>
      </c>
      <c r="D21065" s="7" t="s">
        <v>6134</v>
      </c>
      <c r="E21065" s="15">
        <v>1.5960000000000001</v>
      </c>
      <c r="F21065" s="16">
        <v>3.99</v>
      </c>
      <c r="G21065" s="17">
        <v>0.6</v>
      </c>
      <c r="H21065" s="7" t="s">
        <v>904</v>
      </c>
      <c r="I21065" s="7" t="s">
        <v>8366</v>
      </c>
    </row>
    <row r="21066" spans="1:9" x14ac:dyDescent="0.25">
      <c r="A21066" s="10" t="s">
        <v>9</v>
      </c>
      <c r="B21066" s="8">
        <v>42564</v>
      </c>
      <c r="C21066" s="18" t="s">
        <v>32297</v>
      </c>
      <c r="D21066" s="10" t="s">
        <v>13086</v>
      </c>
      <c r="E21066" s="11">
        <v>1</v>
      </c>
      <c r="F21066" s="12">
        <v>2</v>
      </c>
      <c r="G21066" s="13">
        <v>0.5</v>
      </c>
      <c r="H21066" s="10" t="s">
        <v>904</v>
      </c>
      <c r="I21066" s="10" t="s">
        <v>10139</v>
      </c>
    </row>
    <row r="21067" spans="1:9" x14ac:dyDescent="0.25">
      <c r="A21067" s="7" t="s">
        <v>9</v>
      </c>
      <c r="B21067" s="14">
        <v>41046</v>
      </c>
      <c r="C21067" s="18" t="s">
        <v>32298</v>
      </c>
      <c r="D21067" s="7" t="s">
        <v>3071</v>
      </c>
      <c r="E21067" s="15">
        <v>19.96</v>
      </c>
      <c r="F21067" s="16">
        <v>49.9</v>
      </c>
      <c r="G21067" s="17">
        <v>0.6</v>
      </c>
      <c r="H21067" s="7" t="s">
        <v>904</v>
      </c>
      <c r="I21067" s="7" t="s">
        <v>19408</v>
      </c>
    </row>
    <row r="21068" spans="1:9" x14ac:dyDescent="0.25">
      <c r="A21068" s="10" t="s">
        <v>9</v>
      </c>
      <c r="B21068" s="8">
        <v>41838</v>
      </c>
      <c r="C21068" s="18" t="s">
        <v>32299</v>
      </c>
      <c r="D21068" s="10" t="s">
        <v>18941</v>
      </c>
      <c r="E21068" s="11">
        <v>3.971099999999999</v>
      </c>
      <c r="F21068" s="12">
        <v>12.81</v>
      </c>
      <c r="G21068" s="13">
        <v>0.69000000000000006</v>
      </c>
      <c r="H21068" s="10" t="s">
        <v>768</v>
      </c>
      <c r="I21068" s="10" t="s">
        <v>7913</v>
      </c>
    </row>
    <row r="21069" spans="1:9" x14ac:dyDescent="0.25">
      <c r="A21069" s="7" t="s">
        <v>9</v>
      </c>
      <c r="B21069" s="14">
        <v>42719</v>
      </c>
      <c r="C21069" s="18" t="s">
        <v>32300</v>
      </c>
      <c r="D21069" s="7" t="s">
        <v>15580</v>
      </c>
      <c r="E21069" s="15">
        <v>2.4192</v>
      </c>
      <c r="F21069" s="16">
        <v>5.04</v>
      </c>
      <c r="G21069" s="17">
        <v>0.52</v>
      </c>
      <c r="H21069" s="7" t="s">
        <v>1503</v>
      </c>
      <c r="I21069" s="7" t="s">
        <v>16248</v>
      </c>
    </row>
    <row r="21070" spans="1:9" x14ac:dyDescent="0.25">
      <c r="A21070" s="10" t="s">
        <v>9</v>
      </c>
      <c r="B21070" s="8">
        <v>41079</v>
      </c>
      <c r="C21070" s="18" t="s">
        <v>32301</v>
      </c>
      <c r="D21070" s="10" t="s">
        <v>6134</v>
      </c>
      <c r="E21070" s="11">
        <v>1.5960000000000001</v>
      </c>
      <c r="F21070" s="12">
        <v>3.99</v>
      </c>
      <c r="G21070" s="13">
        <v>0.6</v>
      </c>
      <c r="H21070" s="10" t="s">
        <v>904</v>
      </c>
      <c r="I21070" s="10" t="s">
        <v>8366</v>
      </c>
    </row>
    <row r="21071" spans="1:9" x14ac:dyDescent="0.25">
      <c r="A21071" s="7" t="s">
        <v>9</v>
      </c>
      <c r="B21071" s="14">
        <v>42564</v>
      </c>
      <c r="C21071" s="18" t="s">
        <v>32302</v>
      </c>
      <c r="D21071" s="7" t="s">
        <v>18866</v>
      </c>
      <c r="E21071" s="15">
        <v>1</v>
      </c>
      <c r="F21071" s="16">
        <v>2</v>
      </c>
      <c r="G21071" s="17">
        <v>0.5</v>
      </c>
      <c r="H21071" s="7" t="s">
        <v>904</v>
      </c>
      <c r="I21071" s="7" t="s">
        <v>32303</v>
      </c>
    </row>
    <row r="21072" spans="1:9" x14ac:dyDescent="0.25">
      <c r="A21072" s="10" t="s">
        <v>9</v>
      </c>
      <c r="B21072" s="8">
        <v>41079</v>
      </c>
      <c r="C21072" s="18" t="s">
        <v>32304</v>
      </c>
      <c r="D21072" s="10" t="s">
        <v>6134</v>
      </c>
      <c r="E21072" s="11">
        <v>1.5960000000000001</v>
      </c>
      <c r="F21072" s="12">
        <v>3.99</v>
      </c>
      <c r="G21072" s="13">
        <v>0.6</v>
      </c>
      <c r="H21072" s="10" t="s">
        <v>904</v>
      </c>
      <c r="I21072" s="10" t="s">
        <v>32305</v>
      </c>
    </row>
    <row r="21073" spans="1:9" x14ac:dyDescent="0.25">
      <c r="A21073" s="7" t="s">
        <v>9</v>
      </c>
      <c r="B21073" s="14">
        <v>42535</v>
      </c>
      <c r="C21073" s="18" t="s">
        <v>32306</v>
      </c>
      <c r="D21073" s="7" t="s">
        <v>10138</v>
      </c>
      <c r="E21073" s="15">
        <v>1</v>
      </c>
      <c r="F21073" s="16">
        <v>2</v>
      </c>
      <c r="G21073" s="17">
        <v>0.5</v>
      </c>
      <c r="H21073" s="7" t="s">
        <v>904</v>
      </c>
      <c r="I21073" s="7" t="s">
        <v>32307</v>
      </c>
    </row>
    <row r="21074" spans="1:9" x14ac:dyDescent="0.25">
      <c r="A21074" s="10" t="s">
        <v>9</v>
      </c>
      <c r="B21074" s="8">
        <v>41775</v>
      </c>
      <c r="C21074" s="18" t="s">
        <v>10117</v>
      </c>
      <c r="D21074" s="10" t="s">
        <v>2161</v>
      </c>
      <c r="E21074" s="11">
        <v>11.205</v>
      </c>
      <c r="F21074" s="12">
        <v>24.9</v>
      </c>
      <c r="G21074" s="13">
        <v>0.55000000000000004</v>
      </c>
      <c r="H21074" s="10" t="s">
        <v>904</v>
      </c>
      <c r="I21074" s="10" t="s">
        <v>10118</v>
      </c>
    </row>
    <row r="21075" spans="1:9" x14ac:dyDescent="0.25">
      <c r="A21075" s="7" t="s">
        <v>9</v>
      </c>
      <c r="B21075" s="14">
        <v>41079</v>
      </c>
      <c r="C21075" s="18" t="s">
        <v>32308</v>
      </c>
      <c r="D21075" s="7" t="s">
        <v>6134</v>
      </c>
      <c r="E21075" s="15">
        <v>1.5960000000000001</v>
      </c>
      <c r="F21075" s="16">
        <v>3.99</v>
      </c>
      <c r="G21075" s="17">
        <v>0.6</v>
      </c>
      <c r="H21075" s="7" t="s">
        <v>904</v>
      </c>
      <c r="I21075" s="7" t="s">
        <v>8366</v>
      </c>
    </row>
    <row r="21076" spans="1:9" x14ac:dyDescent="0.25">
      <c r="A21076" s="10" t="s">
        <v>9</v>
      </c>
      <c r="B21076" s="8">
        <v>41079</v>
      </c>
      <c r="C21076" s="18" t="s">
        <v>32309</v>
      </c>
      <c r="D21076" s="10" t="s">
        <v>6134</v>
      </c>
      <c r="E21076" s="11">
        <v>1.5960000000000001</v>
      </c>
      <c r="F21076" s="12">
        <v>3.99</v>
      </c>
      <c r="G21076" s="13">
        <v>0.6</v>
      </c>
      <c r="H21076" s="10" t="s">
        <v>904</v>
      </c>
      <c r="I21076" s="10" t="s">
        <v>8366</v>
      </c>
    </row>
    <row r="21077" spans="1:9" x14ac:dyDescent="0.25">
      <c r="A21077" s="7" t="s">
        <v>9</v>
      </c>
      <c r="B21077" s="14">
        <v>42153</v>
      </c>
      <c r="C21077" s="18" t="s">
        <v>19476</v>
      </c>
      <c r="D21077" s="7" t="s">
        <v>18672</v>
      </c>
      <c r="E21077" s="15">
        <v>20.204999999999998</v>
      </c>
      <c r="F21077" s="16">
        <v>44.9</v>
      </c>
      <c r="G21077" s="17">
        <v>0.55000000000000004</v>
      </c>
      <c r="H21077" s="7" t="s">
        <v>904</v>
      </c>
      <c r="I21077" s="7" t="s">
        <v>18673</v>
      </c>
    </row>
    <row r="21078" spans="1:9" x14ac:dyDescent="0.25">
      <c r="A21078" s="10" t="s">
        <v>9</v>
      </c>
      <c r="B21078" s="8">
        <v>42244</v>
      </c>
      <c r="C21078" s="18" t="s">
        <v>18796</v>
      </c>
      <c r="D21078" s="10" t="s">
        <v>13018</v>
      </c>
      <c r="E21078" s="11">
        <v>19.8</v>
      </c>
      <c r="F21078" s="12">
        <v>44</v>
      </c>
      <c r="G21078" s="13">
        <v>0.55000000000000004</v>
      </c>
      <c r="H21078" s="10" t="s">
        <v>904</v>
      </c>
      <c r="I21078" s="10" t="s">
        <v>8313</v>
      </c>
    </row>
    <row r="21079" spans="1:9" x14ac:dyDescent="0.25">
      <c r="A21079" s="7" t="s">
        <v>9</v>
      </c>
      <c r="B21079" s="14">
        <v>42110</v>
      </c>
      <c r="C21079" s="18" t="s">
        <v>32310</v>
      </c>
      <c r="D21079" s="7" t="s">
        <v>7174</v>
      </c>
      <c r="E21079" s="15">
        <v>11.205</v>
      </c>
      <c r="F21079" s="16">
        <v>24.9</v>
      </c>
      <c r="G21079" s="17">
        <v>0.55000000000000004</v>
      </c>
      <c r="H21079" s="7" t="s">
        <v>904</v>
      </c>
      <c r="I21079" s="7" t="s">
        <v>32311</v>
      </c>
    </row>
    <row r="21080" spans="1:9" x14ac:dyDescent="0.25">
      <c r="A21080" s="10" t="s">
        <v>9</v>
      </c>
      <c r="B21080" s="8">
        <v>42478</v>
      </c>
      <c r="C21080" s="18" t="s">
        <v>8376</v>
      </c>
      <c r="D21080" s="10" t="s">
        <v>8377</v>
      </c>
      <c r="E21080" s="11">
        <v>11.205</v>
      </c>
      <c r="F21080" s="12">
        <v>24.9</v>
      </c>
      <c r="G21080" s="13">
        <v>0.55000000000000004</v>
      </c>
      <c r="H21080" s="10" t="s">
        <v>904</v>
      </c>
      <c r="I21080" s="10" t="s">
        <v>8378</v>
      </c>
    </row>
    <row r="21081" spans="1:9" x14ac:dyDescent="0.25">
      <c r="A21081" s="7" t="s">
        <v>9</v>
      </c>
      <c r="B21081" s="14">
        <v>42531</v>
      </c>
      <c r="C21081" s="18" t="s">
        <v>32283</v>
      </c>
      <c r="D21081" s="7" t="s">
        <v>18792</v>
      </c>
      <c r="E21081" s="15">
        <v>17.954999999999998</v>
      </c>
      <c r="F21081" s="16">
        <v>39.9</v>
      </c>
      <c r="G21081" s="17">
        <v>0.55000000000000004</v>
      </c>
      <c r="H21081" s="7" t="s">
        <v>904</v>
      </c>
      <c r="I21081" s="7" t="s">
        <v>4956</v>
      </c>
    </row>
    <row r="21082" spans="1:9" x14ac:dyDescent="0.25">
      <c r="A21082" s="10" t="s">
        <v>9</v>
      </c>
      <c r="B21082" s="8">
        <v>42478</v>
      </c>
      <c r="C21082" s="18" t="s">
        <v>13036</v>
      </c>
      <c r="D21082" s="10" t="s">
        <v>12898</v>
      </c>
      <c r="E21082" s="11">
        <v>11.205</v>
      </c>
      <c r="F21082" s="12">
        <v>24.9</v>
      </c>
      <c r="G21082" s="13">
        <v>0.55000000000000004</v>
      </c>
      <c r="H21082" s="10" t="s">
        <v>904</v>
      </c>
      <c r="I21082" s="10" t="s">
        <v>13037</v>
      </c>
    </row>
    <row r="21083" spans="1:9" x14ac:dyDescent="0.25">
      <c r="A21083" s="7" t="s">
        <v>9</v>
      </c>
      <c r="B21083" s="14">
        <v>41079</v>
      </c>
      <c r="C21083" s="18" t="s">
        <v>32312</v>
      </c>
      <c r="D21083" s="7" t="s">
        <v>6134</v>
      </c>
      <c r="E21083" s="15">
        <v>1.5960000000000001</v>
      </c>
      <c r="F21083" s="16">
        <v>3.99</v>
      </c>
      <c r="G21083" s="17">
        <v>0.6</v>
      </c>
      <c r="H21083" s="7" t="s">
        <v>904</v>
      </c>
      <c r="I21083" s="7" t="s">
        <v>8366</v>
      </c>
    </row>
    <row r="21084" spans="1:9" x14ac:dyDescent="0.25">
      <c r="A21084" s="10" t="s">
        <v>9</v>
      </c>
      <c r="B21084" s="8">
        <v>41079</v>
      </c>
      <c r="C21084" s="18" t="s">
        <v>32313</v>
      </c>
      <c r="D21084" s="10" t="s">
        <v>6134</v>
      </c>
      <c r="E21084" s="11">
        <v>1.5960000000000001</v>
      </c>
      <c r="F21084" s="12">
        <v>3.99</v>
      </c>
      <c r="G21084" s="13">
        <v>0.6</v>
      </c>
      <c r="H21084" s="10" t="s">
        <v>904</v>
      </c>
      <c r="I21084" s="10" t="s">
        <v>32314</v>
      </c>
    </row>
    <row r="21085" spans="1:9" x14ac:dyDescent="0.25">
      <c r="A21085" s="7" t="s">
        <v>9</v>
      </c>
      <c r="B21085" s="14">
        <v>42751</v>
      </c>
      <c r="C21085" s="18" t="s">
        <v>32315</v>
      </c>
      <c r="D21085" s="7" t="s">
        <v>23006</v>
      </c>
      <c r="E21085" s="15">
        <v>21.455279999999998</v>
      </c>
      <c r="F21085" s="16">
        <v>49.9</v>
      </c>
      <c r="G21085" s="17">
        <v>0.57003446893787568</v>
      </c>
      <c r="H21085" s="7" t="s">
        <v>2915</v>
      </c>
      <c r="I21085" s="7" t="s">
        <v>2916</v>
      </c>
    </row>
    <row r="21086" spans="1:9" x14ac:dyDescent="0.25">
      <c r="A21086" s="10" t="s">
        <v>9</v>
      </c>
      <c r="B21086" s="8">
        <v>41079</v>
      </c>
      <c r="C21086" s="18" t="s">
        <v>32316</v>
      </c>
      <c r="D21086" s="10" t="s">
        <v>6134</v>
      </c>
      <c r="E21086" s="11">
        <v>1.5960000000000001</v>
      </c>
      <c r="F21086" s="12">
        <v>3.99</v>
      </c>
      <c r="G21086" s="13">
        <v>0.6</v>
      </c>
      <c r="H21086" s="10" t="s">
        <v>904</v>
      </c>
      <c r="I21086" s="10" t="s">
        <v>8366</v>
      </c>
    </row>
    <row r="21087" spans="1:9" x14ac:dyDescent="0.25">
      <c r="A21087" s="7" t="s">
        <v>9</v>
      </c>
      <c r="B21087" s="14">
        <v>42535</v>
      </c>
      <c r="C21087" s="18" t="s">
        <v>32317</v>
      </c>
      <c r="D21087" s="7" t="s">
        <v>10138</v>
      </c>
      <c r="E21087" s="15">
        <v>1</v>
      </c>
      <c r="F21087" s="16">
        <v>2</v>
      </c>
      <c r="G21087" s="17">
        <v>0.5</v>
      </c>
      <c r="H21087" s="7" t="s">
        <v>904</v>
      </c>
      <c r="I21087" s="7" t="s">
        <v>32318</v>
      </c>
    </row>
    <row r="21088" spans="1:9" x14ac:dyDescent="0.25">
      <c r="A21088" s="10" t="s">
        <v>9</v>
      </c>
      <c r="B21088" s="8">
        <v>42675</v>
      </c>
      <c r="C21088" s="18" t="s">
        <v>32319</v>
      </c>
      <c r="D21088" s="10" t="s">
        <v>6231</v>
      </c>
      <c r="E21088" s="11">
        <v>21.455279999999998</v>
      </c>
      <c r="F21088" s="12">
        <v>49.9</v>
      </c>
      <c r="G21088" s="13">
        <v>0.57003446893787568</v>
      </c>
      <c r="H21088" s="10" t="s">
        <v>2915</v>
      </c>
      <c r="I21088" s="10" t="s">
        <v>4137</v>
      </c>
    </row>
    <row r="21089" spans="1:9" hidden="1" x14ac:dyDescent="0.25">
      <c r="A21089" s="7" t="s">
        <v>172</v>
      </c>
      <c r="B21089" s="14">
        <v>41054</v>
      </c>
      <c r="C21089" s="18" t="s">
        <v>30756</v>
      </c>
      <c r="D21089" s="7" t="s">
        <v>30757</v>
      </c>
      <c r="E21089" s="15">
        <v>25.35</v>
      </c>
      <c r="F21089" s="16">
        <v>39</v>
      </c>
      <c r="G21089" s="17">
        <v>0.35</v>
      </c>
      <c r="H21089" s="7" t="s">
        <v>182</v>
      </c>
      <c r="I21089" s="7" t="s">
        <v>4406</v>
      </c>
    </row>
    <row r="21090" spans="1:9" x14ac:dyDescent="0.25">
      <c r="A21090" s="10" t="s">
        <v>9</v>
      </c>
      <c r="B21090" s="8">
        <v>41431</v>
      </c>
      <c r="C21090" s="18" t="s">
        <v>32320</v>
      </c>
      <c r="D21090" s="10" t="s">
        <v>18792</v>
      </c>
      <c r="E21090" s="11">
        <v>17.96</v>
      </c>
      <c r="F21090" s="12">
        <v>44.9</v>
      </c>
      <c r="G21090" s="13">
        <v>0.6</v>
      </c>
      <c r="H21090" s="10" t="s">
        <v>904</v>
      </c>
      <c r="I21090" s="10" t="s">
        <v>32321</v>
      </c>
    </row>
    <row r="21091" spans="1:9" x14ac:dyDescent="0.25">
      <c r="A21091" s="7" t="s">
        <v>9</v>
      </c>
      <c r="B21091" s="14">
        <v>41215</v>
      </c>
      <c r="C21091" s="18" t="s">
        <v>10166</v>
      </c>
      <c r="D21091" s="7" t="s">
        <v>8977</v>
      </c>
      <c r="E21091" s="15">
        <v>6.1437599999999994</v>
      </c>
      <c r="F21091" s="16">
        <v>12.8</v>
      </c>
      <c r="G21091" s="17">
        <v>0.5200187500000002</v>
      </c>
      <c r="H21091" s="7" t="s">
        <v>1503</v>
      </c>
      <c r="I21091" s="7" t="s">
        <v>1504</v>
      </c>
    </row>
    <row r="21092" spans="1:9" x14ac:dyDescent="0.25">
      <c r="A21092" s="10" t="s">
        <v>9</v>
      </c>
      <c r="B21092" s="8">
        <v>41079</v>
      </c>
      <c r="C21092" s="18" t="s">
        <v>32322</v>
      </c>
      <c r="D21092" s="10" t="s">
        <v>6134</v>
      </c>
      <c r="E21092" s="11">
        <v>1.5960000000000001</v>
      </c>
      <c r="F21092" s="12">
        <v>3.99</v>
      </c>
      <c r="G21092" s="13">
        <v>0.6</v>
      </c>
      <c r="H21092" s="10" t="s">
        <v>904</v>
      </c>
      <c r="I21092" s="10" t="s">
        <v>8366</v>
      </c>
    </row>
    <row r="21093" spans="1:9" x14ac:dyDescent="0.25">
      <c r="A21093" s="7" t="s">
        <v>9</v>
      </c>
      <c r="B21093" s="14">
        <v>42384</v>
      </c>
      <c r="C21093" s="18" t="s">
        <v>32323</v>
      </c>
      <c r="D21093" s="7" t="s">
        <v>9021</v>
      </c>
      <c r="E21093" s="15">
        <v>5.2888499999999992</v>
      </c>
      <c r="F21093" s="16">
        <v>11.5</v>
      </c>
      <c r="G21093" s="17">
        <v>0.54010000000000002</v>
      </c>
      <c r="H21093" s="7" t="s">
        <v>3701</v>
      </c>
      <c r="I21093" s="7" t="s">
        <v>32324</v>
      </c>
    </row>
    <row r="21094" spans="1:9" x14ac:dyDescent="0.25">
      <c r="A21094" s="10" t="s">
        <v>9</v>
      </c>
      <c r="B21094" s="8">
        <v>43217</v>
      </c>
      <c r="C21094" s="18" t="s">
        <v>18804</v>
      </c>
      <c r="D21094" s="10" t="s">
        <v>18805</v>
      </c>
      <c r="E21094" s="11">
        <v>13.45</v>
      </c>
      <c r="F21094" s="12">
        <v>26.9</v>
      </c>
      <c r="G21094" s="13">
        <v>0.5</v>
      </c>
      <c r="H21094" s="10" t="s">
        <v>904</v>
      </c>
      <c r="I21094" s="10" t="s">
        <v>3409</v>
      </c>
    </row>
    <row r="21095" spans="1:9" x14ac:dyDescent="0.25">
      <c r="A21095" s="7" t="s">
        <v>9</v>
      </c>
      <c r="B21095" s="14">
        <v>41079</v>
      </c>
      <c r="C21095" s="18" t="s">
        <v>32325</v>
      </c>
      <c r="D21095" s="7" t="s">
        <v>6134</v>
      </c>
      <c r="E21095" s="15">
        <v>1.5960000000000001</v>
      </c>
      <c r="F21095" s="16">
        <v>3.99</v>
      </c>
      <c r="G21095" s="17">
        <v>0.6</v>
      </c>
      <c r="H21095" s="7" t="s">
        <v>904</v>
      </c>
      <c r="I21095" s="7" t="s">
        <v>8366</v>
      </c>
    </row>
    <row r="21096" spans="1:9" x14ac:dyDescent="0.25">
      <c r="A21096" s="10" t="s">
        <v>9</v>
      </c>
      <c r="B21096" s="8">
        <v>41079</v>
      </c>
      <c r="C21096" s="18" t="s">
        <v>32326</v>
      </c>
      <c r="D21096" s="10" t="s">
        <v>6134</v>
      </c>
      <c r="E21096" s="11">
        <v>1.5960000000000001</v>
      </c>
      <c r="F21096" s="12">
        <v>3.99</v>
      </c>
      <c r="G21096" s="13">
        <v>0.6</v>
      </c>
      <c r="H21096" s="10" t="s">
        <v>904</v>
      </c>
      <c r="I21096" s="10" t="s">
        <v>8366</v>
      </c>
    </row>
    <row r="21097" spans="1:9" x14ac:dyDescent="0.25">
      <c r="A21097" s="7" t="s">
        <v>9</v>
      </c>
      <c r="B21097" s="14">
        <v>42509</v>
      </c>
      <c r="C21097" s="18" t="s">
        <v>18844</v>
      </c>
      <c r="D21097" s="7" t="s">
        <v>13018</v>
      </c>
      <c r="E21097" s="15">
        <v>11.205</v>
      </c>
      <c r="F21097" s="16">
        <v>24.9</v>
      </c>
      <c r="G21097" s="17">
        <v>0.55000000000000004</v>
      </c>
      <c r="H21097" s="7" t="s">
        <v>904</v>
      </c>
      <c r="I21097" s="7" t="s">
        <v>18845</v>
      </c>
    </row>
    <row r="21098" spans="1:9" x14ac:dyDescent="0.25">
      <c r="A21098" s="10" t="s">
        <v>9</v>
      </c>
      <c r="B21098" s="8">
        <v>43217</v>
      </c>
      <c r="C21098" s="18" t="s">
        <v>19486</v>
      </c>
      <c r="D21098" s="10" t="s">
        <v>18501</v>
      </c>
      <c r="E21098" s="11">
        <v>13.45</v>
      </c>
      <c r="F21098" s="12">
        <v>26.9</v>
      </c>
      <c r="G21098" s="13">
        <v>0.5</v>
      </c>
      <c r="H21098" s="10" t="s">
        <v>904</v>
      </c>
      <c r="I21098" s="10" t="s">
        <v>8022</v>
      </c>
    </row>
    <row r="21099" spans="1:9" x14ac:dyDescent="0.25">
      <c r="A21099" s="7" t="s">
        <v>9</v>
      </c>
      <c r="B21099" s="14">
        <v>43262</v>
      </c>
      <c r="C21099" s="18" t="s">
        <v>6233</v>
      </c>
      <c r="D21099" s="7" t="s">
        <v>6234</v>
      </c>
      <c r="E21099" s="15">
        <v>19.95</v>
      </c>
      <c r="F21099" s="16">
        <v>39.9</v>
      </c>
      <c r="G21099" s="17">
        <v>0.5</v>
      </c>
      <c r="H21099" s="7" t="s">
        <v>904</v>
      </c>
      <c r="I21099" s="7" t="s">
        <v>6235</v>
      </c>
    </row>
    <row r="21100" spans="1:9" x14ac:dyDescent="0.25">
      <c r="A21100" s="10" t="s">
        <v>9</v>
      </c>
      <c r="B21100" s="8">
        <v>41079</v>
      </c>
      <c r="C21100" s="18" t="s">
        <v>32327</v>
      </c>
      <c r="D21100" s="10" t="s">
        <v>6134</v>
      </c>
      <c r="E21100" s="11">
        <v>1.5960000000000001</v>
      </c>
      <c r="F21100" s="12">
        <v>3.99</v>
      </c>
      <c r="G21100" s="13">
        <v>0.6</v>
      </c>
      <c r="H21100" s="10" t="s">
        <v>904</v>
      </c>
      <c r="I21100" s="10" t="s">
        <v>8366</v>
      </c>
    </row>
    <row r="21101" spans="1:9" x14ac:dyDescent="0.25">
      <c r="A21101" s="7" t="s">
        <v>9</v>
      </c>
      <c r="B21101" s="14">
        <v>42508</v>
      </c>
      <c r="C21101" s="18" t="s">
        <v>19489</v>
      </c>
      <c r="D21101" s="7" t="s">
        <v>18501</v>
      </c>
      <c r="E21101" s="15">
        <v>9.4049999999999976</v>
      </c>
      <c r="F21101" s="16">
        <v>20.9</v>
      </c>
      <c r="G21101" s="17">
        <v>0.55000000000000004</v>
      </c>
      <c r="H21101" s="7" t="s">
        <v>904</v>
      </c>
      <c r="I21101" s="7" t="s">
        <v>8022</v>
      </c>
    </row>
    <row r="21102" spans="1:9" x14ac:dyDescent="0.25">
      <c r="A21102" s="10" t="s">
        <v>9</v>
      </c>
      <c r="B21102" s="8">
        <v>41079</v>
      </c>
      <c r="C21102" s="18" t="s">
        <v>32328</v>
      </c>
      <c r="D21102" s="10" t="s">
        <v>6134</v>
      </c>
      <c r="E21102" s="11">
        <v>1.5960000000000001</v>
      </c>
      <c r="F21102" s="12">
        <v>3.99</v>
      </c>
      <c r="G21102" s="13">
        <v>0.6</v>
      </c>
      <c r="H21102" s="10" t="s">
        <v>904</v>
      </c>
      <c r="I21102" s="10" t="s">
        <v>8366</v>
      </c>
    </row>
    <row r="21103" spans="1:9" x14ac:dyDescent="0.25">
      <c r="A21103" s="7" t="s">
        <v>9</v>
      </c>
      <c r="B21103" s="14">
        <v>41793</v>
      </c>
      <c r="C21103" s="18" t="s">
        <v>18764</v>
      </c>
      <c r="D21103" s="7" t="s">
        <v>18765</v>
      </c>
      <c r="E21103" s="15">
        <v>22.454999999999998</v>
      </c>
      <c r="F21103" s="16">
        <v>49.9</v>
      </c>
      <c r="G21103" s="17">
        <v>0.55000000000000004</v>
      </c>
      <c r="H21103" s="7" t="s">
        <v>904</v>
      </c>
      <c r="I21103" s="7" t="s">
        <v>18766</v>
      </c>
    </row>
    <row r="21104" spans="1:9" x14ac:dyDescent="0.25">
      <c r="A21104" s="10" t="s">
        <v>9</v>
      </c>
      <c r="B21104" s="8">
        <v>41838</v>
      </c>
      <c r="C21104" s="18" t="s">
        <v>32329</v>
      </c>
      <c r="D21104" s="10" t="s">
        <v>10562</v>
      </c>
      <c r="E21104" s="11">
        <v>3.1768800000000001</v>
      </c>
      <c r="F21104" s="12">
        <v>10.25</v>
      </c>
      <c r="G21104" s="13">
        <v>0.69006048780487805</v>
      </c>
      <c r="H21104" s="10" t="s">
        <v>768</v>
      </c>
      <c r="I21104" s="10" t="s">
        <v>74</v>
      </c>
    </row>
    <row r="21105" spans="1:9" x14ac:dyDescent="0.25">
      <c r="A21105" s="7" t="s">
        <v>9</v>
      </c>
      <c r="B21105" s="14">
        <v>43262</v>
      </c>
      <c r="C21105" s="18" t="s">
        <v>18791</v>
      </c>
      <c r="D21105" s="7" t="s">
        <v>18792</v>
      </c>
      <c r="E21105" s="15">
        <v>19.95</v>
      </c>
      <c r="F21105" s="16">
        <v>39.9</v>
      </c>
      <c r="G21105" s="17">
        <v>0.5</v>
      </c>
      <c r="H21105" s="7" t="s">
        <v>904</v>
      </c>
      <c r="I21105" s="7" t="s">
        <v>4956</v>
      </c>
    </row>
    <row r="21106" spans="1:9" x14ac:dyDescent="0.25">
      <c r="A21106" s="10" t="s">
        <v>9</v>
      </c>
      <c r="B21106" s="8">
        <v>42704</v>
      </c>
      <c r="C21106" s="18" t="s">
        <v>32330</v>
      </c>
      <c r="D21106" s="10" t="s">
        <v>16121</v>
      </c>
      <c r="E21106" s="11">
        <v>2.8274400000000002</v>
      </c>
      <c r="F21106" s="12">
        <v>5.89</v>
      </c>
      <c r="G21106" s="13">
        <v>0.51995925297113754</v>
      </c>
      <c r="H21106" s="10" t="s">
        <v>1503</v>
      </c>
      <c r="I21106" s="10" t="s">
        <v>32331</v>
      </c>
    </row>
    <row r="21107" spans="1:9" x14ac:dyDescent="0.25">
      <c r="A21107" s="7" t="s">
        <v>9</v>
      </c>
      <c r="B21107" s="14">
        <v>41247</v>
      </c>
      <c r="C21107" s="18" t="s">
        <v>22740</v>
      </c>
      <c r="D21107" s="7" t="s">
        <v>3154</v>
      </c>
      <c r="E21107" s="15">
        <v>6.1437599999999994</v>
      </c>
      <c r="F21107" s="16">
        <v>12.8</v>
      </c>
      <c r="G21107" s="17">
        <v>0.5200187500000002</v>
      </c>
      <c r="H21107" s="7" t="s">
        <v>1503</v>
      </c>
      <c r="I21107" s="7" t="s">
        <v>1504</v>
      </c>
    </row>
    <row r="21108" spans="1:9" x14ac:dyDescent="0.25">
      <c r="A21108" s="10" t="s">
        <v>9</v>
      </c>
      <c r="B21108" s="8">
        <v>41079</v>
      </c>
      <c r="C21108" s="18" t="s">
        <v>32332</v>
      </c>
      <c r="D21108" s="10" t="s">
        <v>6134</v>
      </c>
      <c r="E21108" s="11">
        <v>1.5960000000000001</v>
      </c>
      <c r="F21108" s="12">
        <v>3.99</v>
      </c>
      <c r="G21108" s="13">
        <v>0.6</v>
      </c>
      <c r="H21108" s="10" t="s">
        <v>904</v>
      </c>
      <c r="I21108" s="10" t="s">
        <v>8366</v>
      </c>
    </row>
    <row r="21109" spans="1:9" x14ac:dyDescent="0.25">
      <c r="A21109" s="7" t="s">
        <v>9</v>
      </c>
      <c r="B21109" s="14">
        <v>42695</v>
      </c>
      <c r="C21109" s="18" t="s">
        <v>26659</v>
      </c>
      <c r="D21109" s="7" t="s">
        <v>13128</v>
      </c>
      <c r="E21109" s="15">
        <v>1.63296</v>
      </c>
      <c r="F21109" s="16">
        <v>3.4</v>
      </c>
      <c r="G21109" s="17">
        <v>0.51971764705882362</v>
      </c>
      <c r="H21109" s="7" t="s">
        <v>1503</v>
      </c>
      <c r="I21109" s="7" t="s">
        <v>32333</v>
      </c>
    </row>
    <row r="21110" spans="1:9" x14ac:dyDescent="0.25">
      <c r="A21110" s="10" t="s">
        <v>9</v>
      </c>
      <c r="B21110" s="8">
        <v>42564</v>
      </c>
      <c r="C21110" s="18" t="s">
        <v>32334</v>
      </c>
      <c r="D21110" s="10" t="s">
        <v>13086</v>
      </c>
      <c r="E21110" s="11">
        <v>1</v>
      </c>
      <c r="F21110" s="12">
        <v>2</v>
      </c>
      <c r="G21110" s="13">
        <v>0.5</v>
      </c>
      <c r="H21110" s="10" t="s">
        <v>904</v>
      </c>
      <c r="I21110" s="10" t="s">
        <v>32335</v>
      </c>
    </row>
    <row r="21111" spans="1:9" x14ac:dyDescent="0.25">
      <c r="A21111" s="7" t="s">
        <v>9</v>
      </c>
      <c r="B21111" s="14">
        <v>42669</v>
      </c>
      <c r="C21111" s="18" t="s">
        <v>32336</v>
      </c>
      <c r="D21111" s="7" t="s">
        <v>15580</v>
      </c>
      <c r="E21111" s="15">
        <v>2.8274400000000002</v>
      </c>
      <c r="F21111" s="16">
        <v>5.89</v>
      </c>
      <c r="G21111" s="17">
        <v>0.51995925297113754</v>
      </c>
      <c r="H21111" s="7" t="s">
        <v>1503</v>
      </c>
      <c r="I21111" s="7" t="s">
        <v>32333</v>
      </c>
    </row>
    <row r="21112" spans="1:9" x14ac:dyDescent="0.25">
      <c r="A21112" s="10" t="s">
        <v>9</v>
      </c>
      <c r="B21112" s="8">
        <v>42355</v>
      </c>
      <c r="C21112" s="18" t="s">
        <v>32337</v>
      </c>
      <c r="D21112" s="10" t="s">
        <v>9021</v>
      </c>
      <c r="E21112" s="11">
        <v>5.2888499999999992</v>
      </c>
      <c r="F21112" s="12">
        <v>11.5</v>
      </c>
      <c r="G21112" s="13">
        <v>0.54010000000000002</v>
      </c>
      <c r="H21112" s="10" t="s">
        <v>3701</v>
      </c>
      <c r="I21112" s="10" t="s">
        <v>27580</v>
      </c>
    </row>
    <row r="21113" spans="1:9" x14ac:dyDescent="0.25">
      <c r="A21113" s="7" t="s">
        <v>9</v>
      </c>
      <c r="B21113" s="14">
        <v>41079</v>
      </c>
      <c r="C21113" s="18" t="s">
        <v>32338</v>
      </c>
      <c r="D21113" s="7" t="s">
        <v>6134</v>
      </c>
      <c r="E21113" s="15">
        <v>1.5960000000000001</v>
      </c>
      <c r="F21113" s="16">
        <v>3.99</v>
      </c>
      <c r="G21113" s="17">
        <v>0.6</v>
      </c>
      <c r="H21113" s="7" t="s">
        <v>904</v>
      </c>
      <c r="I21113" s="7" t="s">
        <v>8366</v>
      </c>
    </row>
    <row r="21114" spans="1:9" x14ac:dyDescent="0.25">
      <c r="A21114" s="10" t="s">
        <v>9</v>
      </c>
      <c r="B21114" s="8">
        <v>41079</v>
      </c>
      <c r="C21114" s="18" t="s">
        <v>32339</v>
      </c>
      <c r="D21114" s="10" t="s">
        <v>6134</v>
      </c>
      <c r="E21114" s="11">
        <v>1.5960000000000001</v>
      </c>
      <c r="F21114" s="12">
        <v>3.99</v>
      </c>
      <c r="G21114" s="13">
        <v>0.6</v>
      </c>
      <c r="H21114" s="10" t="s">
        <v>904</v>
      </c>
      <c r="I21114" s="10" t="s">
        <v>13092</v>
      </c>
    </row>
    <row r="21115" spans="1:9" x14ac:dyDescent="0.25">
      <c r="A21115" s="7" t="s">
        <v>9</v>
      </c>
      <c r="B21115" s="14">
        <v>41211</v>
      </c>
      <c r="C21115" s="18" t="s">
        <v>32340</v>
      </c>
      <c r="D21115" s="7" t="s">
        <v>32341</v>
      </c>
      <c r="E21115" s="15">
        <v>2.1243599999999998</v>
      </c>
      <c r="F21115" s="16">
        <v>5.9</v>
      </c>
      <c r="G21115" s="17">
        <v>0.63993898305084751</v>
      </c>
      <c r="H21115" s="7" t="s">
        <v>1915</v>
      </c>
      <c r="I21115" s="7" t="s">
        <v>32342</v>
      </c>
    </row>
    <row r="21116" spans="1:9" x14ac:dyDescent="0.25">
      <c r="A21116" s="10" t="s">
        <v>9</v>
      </c>
      <c r="B21116" s="8">
        <v>43217</v>
      </c>
      <c r="C21116" s="18" t="s">
        <v>8375</v>
      </c>
      <c r="D21116" s="10" t="s">
        <v>3881</v>
      </c>
      <c r="E21116" s="11">
        <v>13.45</v>
      </c>
      <c r="F21116" s="12">
        <v>26.9</v>
      </c>
      <c r="G21116" s="13">
        <v>0.5</v>
      </c>
      <c r="H21116" s="10" t="s">
        <v>904</v>
      </c>
      <c r="I21116" s="10" t="s">
        <v>4956</v>
      </c>
    </row>
    <row r="21117" spans="1:9" x14ac:dyDescent="0.25">
      <c r="A21117" s="7" t="s">
        <v>9</v>
      </c>
      <c r="B21117" s="14">
        <v>41359</v>
      </c>
      <c r="C21117" s="18" t="s">
        <v>32343</v>
      </c>
      <c r="D21117" s="7" t="s">
        <v>32344</v>
      </c>
      <c r="E21117" s="15">
        <v>3.1768800000000001</v>
      </c>
      <c r="F21117" s="16">
        <v>10.25</v>
      </c>
      <c r="G21117" s="17">
        <v>0.69006048780487805</v>
      </c>
      <c r="H21117" s="7" t="s">
        <v>768</v>
      </c>
      <c r="I21117" s="7" t="s">
        <v>9702</v>
      </c>
    </row>
    <row r="21118" spans="1:9" x14ac:dyDescent="0.25">
      <c r="A21118" s="10" t="s">
        <v>9</v>
      </c>
      <c r="B21118" s="8">
        <v>41079</v>
      </c>
      <c r="C21118" s="18" t="s">
        <v>32345</v>
      </c>
      <c r="D21118" s="10" t="s">
        <v>6134</v>
      </c>
      <c r="E21118" s="11">
        <v>1.5960000000000001</v>
      </c>
      <c r="F21118" s="12">
        <v>3.99</v>
      </c>
      <c r="G21118" s="13">
        <v>0.6</v>
      </c>
      <c r="H21118" s="10" t="s">
        <v>904</v>
      </c>
      <c r="I21118" s="10" t="s">
        <v>8366</v>
      </c>
    </row>
    <row r="21119" spans="1:9" x14ac:dyDescent="0.25">
      <c r="A21119" s="7" t="s">
        <v>9</v>
      </c>
      <c r="B21119" s="14">
        <v>42564</v>
      </c>
      <c r="C21119" s="18" t="s">
        <v>32346</v>
      </c>
      <c r="D21119" s="7" t="s">
        <v>18866</v>
      </c>
      <c r="E21119" s="15">
        <v>1</v>
      </c>
      <c r="F21119" s="16">
        <v>2</v>
      </c>
      <c r="G21119" s="17">
        <v>0.5</v>
      </c>
      <c r="H21119" s="7" t="s">
        <v>904</v>
      </c>
      <c r="I21119" s="7" t="s">
        <v>32318</v>
      </c>
    </row>
    <row r="21120" spans="1:9" x14ac:dyDescent="0.25">
      <c r="A21120" s="10" t="s">
        <v>9</v>
      </c>
      <c r="B21120" s="8">
        <v>42613</v>
      </c>
      <c r="C21120" s="18" t="s">
        <v>32347</v>
      </c>
      <c r="D21120" s="10" t="s">
        <v>32348</v>
      </c>
      <c r="E21120" s="11">
        <v>3.235679999999999</v>
      </c>
      <c r="F21120" s="12">
        <v>6.74</v>
      </c>
      <c r="G21120" s="13">
        <v>0.51992878338278947</v>
      </c>
      <c r="H21120" s="10" t="s">
        <v>1503</v>
      </c>
      <c r="I21120" s="10" t="s">
        <v>32349</v>
      </c>
    </row>
    <row r="21121" spans="1:9" x14ac:dyDescent="0.25">
      <c r="A21121" s="7" t="s">
        <v>9</v>
      </c>
      <c r="B21121" s="14">
        <v>41079</v>
      </c>
      <c r="C21121" s="18" t="s">
        <v>32350</v>
      </c>
      <c r="D21121" s="7" t="s">
        <v>6134</v>
      </c>
      <c r="E21121" s="15">
        <v>1.5960000000000001</v>
      </c>
      <c r="F21121" s="16">
        <v>3.99</v>
      </c>
      <c r="G21121" s="17">
        <v>0.6</v>
      </c>
      <c r="H21121" s="7" t="s">
        <v>904</v>
      </c>
      <c r="I21121" s="7" t="s">
        <v>32351</v>
      </c>
    </row>
    <row r="21122" spans="1:9" x14ac:dyDescent="0.25">
      <c r="A21122" s="10" t="s">
        <v>9</v>
      </c>
      <c r="B21122" s="8">
        <v>42690</v>
      </c>
      <c r="C21122" s="18" t="s">
        <v>32352</v>
      </c>
      <c r="D21122" s="10" t="s">
        <v>6231</v>
      </c>
      <c r="E21122" s="11">
        <v>21.455279999999998</v>
      </c>
      <c r="F21122" s="12">
        <v>49.9</v>
      </c>
      <c r="G21122" s="13">
        <v>0.57003446893787568</v>
      </c>
      <c r="H21122" s="10" t="s">
        <v>2915</v>
      </c>
      <c r="I21122" s="10" t="s">
        <v>4137</v>
      </c>
    </row>
    <row r="21123" spans="1:9" x14ac:dyDescent="0.25">
      <c r="A21123" s="7" t="s">
        <v>9</v>
      </c>
      <c r="B21123" s="14">
        <v>42426</v>
      </c>
      <c r="C21123" s="18" t="s">
        <v>32353</v>
      </c>
      <c r="D21123" s="7" t="s">
        <v>19169</v>
      </c>
      <c r="E21123" s="15">
        <v>5.2888499999999992</v>
      </c>
      <c r="F21123" s="16">
        <v>11.5</v>
      </c>
      <c r="G21123" s="17">
        <v>0.54010000000000002</v>
      </c>
      <c r="H21123" s="7" t="s">
        <v>3701</v>
      </c>
      <c r="I21123" s="7" t="s">
        <v>32354</v>
      </c>
    </row>
    <row r="21124" spans="1:9" hidden="1" x14ac:dyDescent="0.25">
      <c r="A21124" s="10" t="s">
        <v>172</v>
      </c>
      <c r="B21124" s="8">
        <v>39892</v>
      </c>
      <c r="C21124" s="18" t="s">
        <v>32355</v>
      </c>
      <c r="D21124" s="10" t="s">
        <v>32356</v>
      </c>
      <c r="E21124" s="11">
        <v>24.05</v>
      </c>
      <c r="F21124" s="12">
        <v>37</v>
      </c>
      <c r="G21124" s="13">
        <v>0.35</v>
      </c>
      <c r="H21124" s="10" t="s">
        <v>163</v>
      </c>
      <c r="I21124" s="10" t="s">
        <v>32357</v>
      </c>
    </row>
    <row r="21125" spans="1:9" hidden="1" x14ac:dyDescent="0.25">
      <c r="A21125" s="7" t="s">
        <v>172</v>
      </c>
      <c r="B21125" s="14">
        <v>41254</v>
      </c>
      <c r="C21125" s="18" t="s">
        <v>32358</v>
      </c>
      <c r="D21125" s="7" t="s">
        <v>32359</v>
      </c>
      <c r="E21125" s="15">
        <v>9.6850000000000005</v>
      </c>
      <c r="F21125" s="16">
        <v>14.9</v>
      </c>
      <c r="G21125" s="17">
        <v>0.35</v>
      </c>
      <c r="H21125" s="7" t="s">
        <v>327</v>
      </c>
      <c r="I21125" s="7" t="s">
        <v>116</v>
      </c>
    </row>
    <row r="21126" spans="1:9" x14ac:dyDescent="0.25">
      <c r="A21126" s="10" t="s">
        <v>9</v>
      </c>
      <c r="B21126" s="8">
        <v>43207</v>
      </c>
      <c r="C21126" s="18" t="s">
        <v>32360</v>
      </c>
      <c r="D21126" s="10" t="s">
        <v>13033</v>
      </c>
      <c r="E21126" s="11">
        <v>3.971099999999999</v>
      </c>
      <c r="F21126" s="12">
        <v>12.81</v>
      </c>
      <c r="G21126" s="13">
        <v>0.69000000000000006</v>
      </c>
      <c r="H21126" s="10" t="s">
        <v>768</v>
      </c>
      <c r="I21126" s="10" t="s">
        <v>23502</v>
      </c>
    </row>
    <row r="21127" spans="1:9" x14ac:dyDescent="0.25">
      <c r="A21127" s="7" t="s">
        <v>9</v>
      </c>
      <c r="B21127" s="14">
        <v>43249</v>
      </c>
      <c r="C21127" s="18" t="s">
        <v>8369</v>
      </c>
      <c r="D21127" s="7" t="s">
        <v>8370</v>
      </c>
      <c r="E21127" s="15">
        <v>24.95</v>
      </c>
      <c r="F21127" s="16">
        <v>49.9</v>
      </c>
      <c r="G21127" s="17">
        <v>0.5</v>
      </c>
      <c r="H21127" s="7" t="s">
        <v>904</v>
      </c>
      <c r="I21127" s="7" t="s">
        <v>8313</v>
      </c>
    </row>
    <row r="21128" spans="1:9" x14ac:dyDescent="0.25">
      <c r="A21128" s="10" t="s">
        <v>9</v>
      </c>
      <c r="B21128" s="8">
        <v>42564</v>
      </c>
      <c r="C21128" s="18" t="s">
        <v>32361</v>
      </c>
      <c r="D21128" s="10" t="s">
        <v>32362</v>
      </c>
      <c r="E21128" s="11">
        <v>1</v>
      </c>
      <c r="F21128" s="12">
        <v>2</v>
      </c>
      <c r="G21128" s="13">
        <v>0.5</v>
      </c>
      <c r="H21128" s="10" t="s">
        <v>904</v>
      </c>
      <c r="I21128" s="10" t="s">
        <v>18902</v>
      </c>
    </row>
    <row r="21129" spans="1:9" x14ac:dyDescent="0.25">
      <c r="A21129" s="7" t="s">
        <v>9</v>
      </c>
      <c r="B21129" s="14">
        <v>42285</v>
      </c>
      <c r="C21129" s="18" t="s">
        <v>32363</v>
      </c>
      <c r="D21129" s="7" t="s">
        <v>32364</v>
      </c>
      <c r="E21129" s="15">
        <v>30.872205000000012</v>
      </c>
      <c r="F21129" s="16">
        <v>49</v>
      </c>
      <c r="G21129" s="17">
        <v>0.36995499999999981</v>
      </c>
      <c r="H21129" s="7" t="s">
        <v>598</v>
      </c>
      <c r="I21129" s="7" t="s">
        <v>15297</v>
      </c>
    </row>
    <row r="21130" spans="1:9" x14ac:dyDescent="0.25">
      <c r="A21130" s="10" t="s">
        <v>9</v>
      </c>
      <c r="B21130" s="8">
        <v>41079</v>
      </c>
      <c r="C21130" s="18" t="s">
        <v>32365</v>
      </c>
      <c r="D21130" s="10" t="s">
        <v>6134</v>
      </c>
      <c r="E21130" s="11">
        <v>1.5960000000000001</v>
      </c>
      <c r="F21130" s="12">
        <v>3.99</v>
      </c>
      <c r="G21130" s="13">
        <v>0.6</v>
      </c>
      <c r="H21130" s="10" t="s">
        <v>904</v>
      </c>
      <c r="I21130" s="10" t="s">
        <v>8366</v>
      </c>
    </row>
    <row r="21131" spans="1:9" x14ac:dyDescent="0.25">
      <c r="A21131" s="7" t="s">
        <v>9</v>
      </c>
      <c r="B21131" s="14">
        <v>42564</v>
      </c>
      <c r="C21131" s="18" t="s">
        <v>32366</v>
      </c>
      <c r="D21131" s="7" t="s">
        <v>13086</v>
      </c>
      <c r="E21131" s="15">
        <v>1</v>
      </c>
      <c r="F21131" s="16">
        <v>2</v>
      </c>
      <c r="G21131" s="17">
        <v>0.5</v>
      </c>
      <c r="H21131" s="7" t="s">
        <v>904</v>
      </c>
      <c r="I21131" s="7" t="s">
        <v>32367</v>
      </c>
    </row>
    <row r="21132" spans="1:9" x14ac:dyDescent="0.25">
      <c r="A21132" s="10" t="s">
        <v>9</v>
      </c>
      <c r="B21132" s="8">
        <v>42510</v>
      </c>
      <c r="C21132" s="18" t="s">
        <v>32368</v>
      </c>
      <c r="D21132" s="10" t="s">
        <v>6220</v>
      </c>
      <c r="E21132" s="11">
        <v>3.2759999999999989</v>
      </c>
      <c r="F21132" s="12">
        <v>6.83</v>
      </c>
      <c r="G21132" s="13">
        <v>0.52035139092240135</v>
      </c>
      <c r="H21132" s="10" t="s">
        <v>1503</v>
      </c>
      <c r="I21132" s="10" t="s">
        <v>28308</v>
      </c>
    </row>
    <row r="21133" spans="1:9" x14ac:dyDescent="0.25">
      <c r="A21133" s="7" t="s">
        <v>9</v>
      </c>
      <c r="B21133" s="14">
        <v>42075</v>
      </c>
      <c r="C21133" s="18" t="s">
        <v>32369</v>
      </c>
      <c r="D21133" s="7" t="s">
        <v>18891</v>
      </c>
      <c r="E21133" s="15">
        <v>3.1768800000000001</v>
      </c>
      <c r="F21133" s="16">
        <v>10.25</v>
      </c>
      <c r="G21133" s="17">
        <v>0.69006048780487805</v>
      </c>
      <c r="H21133" s="7" t="s">
        <v>768</v>
      </c>
      <c r="I21133" s="7" t="s">
        <v>1390</v>
      </c>
    </row>
    <row r="21134" spans="1:9" x14ac:dyDescent="0.25">
      <c r="A21134" s="10" t="s">
        <v>9</v>
      </c>
      <c r="B21134" s="8">
        <v>42742</v>
      </c>
      <c r="C21134" s="18" t="s">
        <v>32370</v>
      </c>
      <c r="D21134" s="10" t="s">
        <v>25289</v>
      </c>
      <c r="E21134" s="11">
        <v>21.455279999999998</v>
      </c>
      <c r="F21134" s="12">
        <v>49.9</v>
      </c>
      <c r="G21134" s="13">
        <v>0.57003446893787568</v>
      </c>
      <c r="H21134" s="10" t="s">
        <v>2915</v>
      </c>
      <c r="I21134" s="10" t="s">
        <v>188</v>
      </c>
    </row>
    <row r="21135" spans="1:9" x14ac:dyDescent="0.25">
      <c r="A21135" s="7" t="s">
        <v>9</v>
      </c>
      <c r="B21135" s="14">
        <v>42355</v>
      </c>
      <c r="C21135" s="18" t="s">
        <v>32371</v>
      </c>
      <c r="D21135" s="7" t="s">
        <v>9021</v>
      </c>
      <c r="E21135" s="15">
        <v>5.2888499999999992</v>
      </c>
      <c r="F21135" s="16">
        <v>11.5</v>
      </c>
      <c r="G21135" s="17">
        <v>0.54010000000000002</v>
      </c>
      <c r="H21135" s="7" t="s">
        <v>3701</v>
      </c>
      <c r="I21135" s="7" t="s">
        <v>32372</v>
      </c>
    </row>
    <row r="21136" spans="1:9" hidden="1" x14ac:dyDescent="0.25">
      <c r="A21136" s="10" t="s">
        <v>261</v>
      </c>
      <c r="B21136" s="8">
        <v>43691</v>
      </c>
      <c r="C21136" s="18" t="s">
        <v>32373</v>
      </c>
      <c r="D21136" s="10" t="s">
        <v>13064</v>
      </c>
      <c r="E21136" s="11">
        <v>9.9499999999999993</v>
      </c>
      <c r="F21136" s="12">
        <v>19.899999999999999</v>
      </c>
      <c r="G21136" s="13">
        <v>0.5</v>
      </c>
      <c r="H21136" s="10" t="s">
        <v>264</v>
      </c>
      <c r="I21136" s="10" t="s">
        <v>32374</v>
      </c>
    </row>
    <row r="21137" spans="1:9" x14ac:dyDescent="0.25">
      <c r="A21137" s="7" t="s">
        <v>9</v>
      </c>
      <c r="B21137" s="14">
        <v>42535</v>
      </c>
      <c r="C21137" s="18" t="s">
        <v>32375</v>
      </c>
      <c r="D21137" s="7" t="s">
        <v>10138</v>
      </c>
      <c r="E21137" s="15">
        <v>1</v>
      </c>
      <c r="F21137" s="16">
        <v>2</v>
      </c>
      <c r="G21137" s="17">
        <v>0.5</v>
      </c>
      <c r="H21137" s="7" t="s">
        <v>904</v>
      </c>
      <c r="I21137" s="7" t="s">
        <v>32376</v>
      </c>
    </row>
    <row r="21138" spans="1:9" x14ac:dyDescent="0.25">
      <c r="A21138" s="10" t="s">
        <v>9</v>
      </c>
      <c r="B21138" s="8">
        <v>41775</v>
      </c>
      <c r="C21138" s="18" t="s">
        <v>32377</v>
      </c>
      <c r="D21138" s="10" t="s">
        <v>18672</v>
      </c>
      <c r="E21138" s="11">
        <v>11.205</v>
      </c>
      <c r="F21138" s="12">
        <v>24.9</v>
      </c>
      <c r="G21138" s="13">
        <v>0.55000000000000004</v>
      </c>
      <c r="H21138" s="10" t="s">
        <v>904</v>
      </c>
      <c r="I21138" s="10" t="s">
        <v>4956</v>
      </c>
    </row>
    <row r="21139" spans="1:9" x14ac:dyDescent="0.25">
      <c r="A21139" s="7" t="s">
        <v>9</v>
      </c>
      <c r="B21139" s="14">
        <v>41033</v>
      </c>
      <c r="C21139" s="18" t="s">
        <v>32378</v>
      </c>
      <c r="D21139" s="7" t="s">
        <v>32379</v>
      </c>
      <c r="E21139" s="15">
        <v>3.1768800000000001</v>
      </c>
      <c r="F21139" s="16">
        <v>10.25</v>
      </c>
      <c r="G21139" s="17">
        <v>0.69006048780487805</v>
      </c>
      <c r="H21139" s="7" t="s">
        <v>768</v>
      </c>
      <c r="I21139" s="7" t="s">
        <v>3209</v>
      </c>
    </row>
    <row r="21140" spans="1:9" x14ac:dyDescent="0.25">
      <c r="A21140" s="10" t="s">
        <v>9</v>
      </c>
      <c r="B21140" s="8">
        <v>42656</v>
      </c>
      <c r="C21140" s="18" t="s">
        <v>32380</v>
      </c>
      <c r="D21140" s="10" t="s">
        <v>19069</v>
      </c>
      <c r="E21140" s="11">
        <v>21.455279999999998</v>
      </c>
      <c r="F21140" s="12">
        <v>49.9</v>
      </c>
      <c r="G21140" s="13">
        <v>0.57003446893787568</v>
      </c>
      <c r="H21140" s="10" t="s">
        <v>2915</v>
      </c>
      <c r="I21140" s="10" t="s">
        <v>2916</v>
      </c>
    </row>
    <row r="21141" spans="1:9" x14ac:dyDescent="0.25">
      <c r="A21141" s="7" t="s">
        <v>9</v>
      </c>
      <c r="B21141" s="14">
        <v>42742</v>
      </c>
      <c r="C21141" s="18" t="s">
        <v>32381</v>
      </c>
      <c r="D21141" s="7" t="s">
        <v>25289</v>
      </c>
      <c r="E21141" s="15">
        <v>10.705064999999999</v>
      </c>
      <c r="F21141" s="16">
        <v>24.9</v>
      </c>
      <c r="G21141" s="17">
        <v>0.57007771084337344</v>
      </c>
      <c r="H21141" s="7" t="s">
        <v>2915</v>
      </c>
      <c r="I21141" s="7" t="s">
        <v>188</v>
      </c>
    </row>
    <row r="21142" spans="1:9" hidden="1" x14ac:dyDescent="0.25">
      <c r="A21142" s="10" t="s">
        <v>261</v>
      </c>
      <c r="B21142" s="8">
        <v>42222</v>
      </c>
      <c r="C21142" s="18" t="s">
        <v>32382</v>
      </c>
      <c r="D21142" s="10" t="s">
        <v>18924</v>
      </c>
      <c r="E21142" s="11">
        <v>39.5</v>
      </c>
      <c r="F21142" s="12">
        <v>79</v>
      </c>
      <c r="G21142" s="13">
        <v>0.5</v>
      </c>
      <c r="H21142" s="10" t="s">
        <v>264</v>
      </c>
      <c r="I21142" s="10" t="s">
        <v>32383</v>
      </c>
    </row>
    <row r="21143" spans="1:9" x14ac:dyDescent="0.25">
      <c r="A21143" s="7" t="s">
        <v>9</v>
      </c>
      <c r="B21143" s="14">
        <v>43578</v>
      </c>
      <c r="C21143" s="18" t="s">
        <v>13066</v>
      </c>
      <c r="D21143" s="7" t="s">
        <v>13067</v>
      </c>
      <c r="E21143" s="15">
        <v>13.45</v>
      </c>
      <c r="F21143" s="16">
        <v>26.9</v>
      </c>
      <c r="G21143" s="17">
        <v>0.5</v>
      </c>
      <c r="H21143" s="7" t="s">
        <v>904</v>
      </c>
      <c r="I21143" s="7" t="s">
        <v>9685</v>
      </c>
    </row>
    <row r="21144" spans="1:9" x14ac:dyDescent="0.25">
      <c r="A21144" s="10" t="s">
        <v>9</v>
      </c>
      <c r="B21144" s="8">
        <v>42618</v>
      </c>
      <c r="C21144" s="18" t="s">
        <v>32384</v>
      </c>
      <c r="D21144" s="10" t="s">
        <v>15283</v>
      </c>
      <c r="E21144" s="11">
        <v>3.235679999999999</v>
      </c>
      <c r="F21144" s="12">
        <v>6.74</v>
      </c>
      <c r="G21144" s="13">
        <v>0.51992878338278947</v>
      </c>
      <c r="H21144" s="10" t="s">
        <v>1503</v>
      </c>
      <c r="I21144" s="10" t="s">
        <v>32385</v>
      </c>
    </row>
    <row r="21145" spans="1:9" x14ac:dyDescent="0.25">
      <c r="A21145" s="7" t="s">
        <v>9</v>
      </c>
      <c r="B21145" s="14">
        <v>42946</v>
      </c>
      <c r="C21145" s="18" t="s">
        <v>32386</v>
      </c>
      <c r="D21145" s="7" t="s">
        <v>32387</v>
      </c>
      <c r="E21145" s="15">
        <v>10.705064999999999</v>
      </c>
      <c r="F21145" s="16">
        <v>24.9</v>
      </c>
      <c r="G21145" s="17">
        <v>0.57007771084337344</v>
      </c>
      <c r="H21145" s="7" t="s">
        <v>2915</v>
      </c>
      <c r="I21145" s="7" t="s">
        <v>1916</v>
      </c>
    </row>
    <row r="21146" spans="1:9" x14ac:dyDescent="0.25">
      <c r="A21146" s="10" t="s">
        <v>9</v>
      </c>
      <c r="B21146" s="8">
        <v>43133</v>
      </c>
      <c r="C21146" s="18" t="s">
        <v>32388</v>
      </c>
      <c r="D21146" s="10" t="s">
        <v>19197</v>
      </c>
      <c r="E21146" s="11">
        <v>2.010959999999999</v>
      </c>
      <c r="F21146" s="12">
        <v>4.1900000000000004</v>
      </c>
      <c r="G21146" s="13">
        <v>0.52005727923627698</v>
      </c>
      <c r="H21146" s="10" t="s">
        <v>1503</v>
      </c>
      <c r="I21146" s="10" t="s">
        <v>32389</v>
      </c>
    </row>
    <row r="21147" spans="1:9" x14ac:dyDescent="0.25">
      <c r="A21147" s="7" t="s">
        <v>9</v>
      </c>
      <c r="B21147" s="14">
        <v>42377</v>
      </c>
      <c r="C21147" s="18" t="s">
        <v>32390</v>
      </c>
      <c r="D21147" s="7" t="s">
        <v>9021</v>
      </c>
      <c r="E21147" s="15">
        <v>5.2888499999999992</v>
      </c>
      <c r="F21147" s="16">
        <v>11.5</v>
      </c>
      <c r="G21147" s="17">
        <v>0.54010000000000002</v>
      </c>
      <c r="H21147" s="7" t="s">
        <v>3701</v>
      </c>
      <c r="I21147" s="7" t="s">
        <v>32391</v>
      </c>
    </row>
    <row r="21148" spans="1:9" x14ac:dyDescent="0.25">
      <c r="A21148" s="10" t="s">
        <v>9</v>
      </c>
      <c r="B21148" s="8">
        <v>43217</v>
      </c>
      <c r="C21148" s="18" t="s">
        <v>19487</v>
      </c>
      <c r="D21148" s="10" t="s">
        <v>8377</v>
      </c>
      <c r="E21148" s="11">
        <v>13.45</v>
      </c>
      <c r="F21148" s="12">
        <v>26.9</v>
      </c>
      <c r="G21148" s="13">
        <v>0.5</v>
      </c>
      <c r="H21148" s="10" t="s">
        <v>904</v>
      </c>
      <c r="I21148" s="10" t="s">
        <v>8378</v>
      </c>
    </row>
    <row r="21149" spans="1:9" x14ac:dyDescent="0.25">
      <c r="A21149" s="7" t="s">
        <v>9</v>
      </c>
      <c r="B21149" s="14">
        <v>43262</v>
      </c>
      <c r="C21149" s="18" t="s">
        <v>19479</v>
      </c>
      <c r="D21149" s="7" t="s">
        <v>3071</v>
      </c>
      <c r="E21149" s="15">
        <v>22</v>
      </c>
      <c r="F21149" s="16">
        <v>44</v>
      </c>
      <c r="G21149" s="17">
        <v>0.5</v>
      </c>
      <c r="H21149" s="7" t="s">
        <v>904</v>
      </c>
      <c r="I21149" s="7" t="s">
        <v>4956</v>
      </c>
    </row>
    <row r="21150" spans="1:9" x14ac:dyDescent="0.25">
      <c r="A21150" s="10" t="s">
        <v>9</v>
      </c>
      <c r="B21150" s="8">
        <v>41079</v>
      </c>
      <c r="C21150" s="18" t="s">
        <v>32392</v>
      </c>
      <c r="D21150" s="10" t="s">
        <v>6134</v>
      </c>
      <c r="E21150" s="11">
        <v>1.5960000000000001</v>
      </c>
      <c r="F21150" s="12">
        <v>3.99</v>
      </c>
      <c r="G21150" s="13">
        <v>0.6</v>
      </c>
      <c r="H21150" s="10" t="s">
        <v>904</v>
      </c>
      <c r="I21150" s="10" t="s">
        <v>8366</v>
      </c>
    </row>
    <row r="21151" spans="1:9" x14ac:dyDescent="0.25">
      <c r="A21151" s="7" t="s">
        <v>9</v>
      </c>
      <c r="B21151" s="14">
        <v>42601</v>
      </c>
      <c r="C21151" s="18" t="s">
        <v>32393</v>
      </c>
      <c r="D21151" s="7" t="s">
        <v>19197</v>
      </c>
      <c r="E21151" s="15">
        <v>3.6489599999999989</v>
      </c>
      <c r="F21151" s="16">
        <v>7.6</v>
      </c>
      <c r="G21151" s="17">
        <v>0.51987368421052638</v>
      </c>
      <c r="H21151" s="7" t="s">
        <v>1503</v>
      </c>
      <c r="I21151" s="7" t="s">
        <v>15520</v>
      </c>
    </row>
    <row r="21152" spans="1:9" x14ac:dyDescent="0.25">
      <c r="A21152" s="10" t="s">
        <v>9</v>
      </c>
      <c r="B21152" s="8">
        <v>41079</v>
      </c>
      <c r="C21152" s="18" t="s">
        <v>32394</v>
      </c>
      <c r="D21152" s="10" t="s">
        <v>6134</v>
      </c>
      <c r="E21152" s="11">
        <v>1.5960000000000001</v>
      </c>
      <c r="F21152" s="12">
        <v>3.99</v>
      </c>
      <c r="G21152" s="13">
        <v>0.6</v>
      </c>
      <c r="H21152" s="10" t="s">
        <v>904</v>
      </c>
      <c r="I21152" s="10" t="s">
        <v>8366</v>
      </c>
    </row>
    <row r="21153" spans="1:9" x14ac:dyDescent="0.25">
      <c r="A21153" s="7" t="s">
        <v>9</v>
      </c>
      <c r="B21153" s="14">
        <v>41033</v>
      </c>
      <c r="C21153" s="18" t="s">
        <v>32395</v>
      </c>
      <c r="D21153" s="7" t="s">
        <v>32396</v>
      </c>
      <c r="E21153" s="15">
        <v>3.1768800000000001</v>
      </c>
      <c r="F21153" s="16">
        <v>10.25</v>
      </c>
      <c r="G21153" s="17">
        <v>0.69006048780487805</v>
      </c>
      <c r="H21153" s="7" t="s">
        <v>768</v>
      </c>
      <c r="I21153" s="7" t="s">
        <v>1166</v>
      </c>
    </row>
    <row r="21154" spans="1:9" x14ac:dyDescent="0.25">
      <c r="A21154" s="10" t="s">
        <v>9</v>
      </c>
      <c r="B21154" s="8">
        <v>41079</v>
      </c>
      <c r="C21154" s="18" t="s">
        <v>32397</v>
      </c>
      <c r="D21154" s="10" t="s">
        <v>6134</v>
      </c>
      <c r="E21154" s="11">
        <v>1.5960000000000001</v>
      </c>
      <c r="F21154" s="12">
        <v>3.99</v>
      </c>
      <c r="G21154" s="13">
        <v>0.6</v>
      </c>
      <c r="H21154" s="10" t="s">
        <v>904</v>
      </c>
      <c r="I21154" s="10" t="s">
        <v>8366</v>
      </c>
    </row>
    <row r="21155" spans="1:9" x14ac:dyDescent="0.25">
      <c r="A21155" s="7" t="s">
        <v>9</v>
      </c>
      <c r="B21155" s="14">
        <v>41079</v>
      </c>
      <c r="C21155" s="18" t="s">
        <v>32398</v>
      </c>
      <c r="D21155" s="7" t="s">
        <v>6134</v>
      </c>
      <c r="E21155" s="15">
        <v>1.5960000000000001</v>
      </c>
      <c r="F21155" s="16">
        <v>3.99</v>
      </c>
      <c r="G21155" s="17">
        <v>0.6</v>
      </c>
      <c r="H21155" s="7" t="s">
        <v>904</v>
      </c>
      <c r="I21155" s="7" t="s">
        <v>18814</v>
      </c>
    </row>
    <row r="21156" spans="1:9" x14ac:dyDescent="0.25">
      <c r="A21156" s="10" t="s">
        <v>9</v>
      </c>
      <c r="B21156" s="8">
        <v>42806</v>
      </c>
      <c r="C21156" s="18" t="s">
        <v>32399</v>
      </c>
      <c r="D21156" s="10" t="s">
        <v>6231</v>
      </c>
      <c r="E21156" s="11">
        <v>10.705064999999999</v>
      </c>
      <c r="F21156" s="12">
        <v>24.9</v>
      </c>
      <c r="G21156" s="13">
        <v>0.57007771084337344</v>
      </c>
      <c r="H21156" s="10" t="s">
        <v>2915</v>
      </c>
      <c r="I21156" s="10" t="s">
        <v>4137</v>
      </c>
    </row>
    <row r="21157" spans="1:9" x14ac:dyDescent="0.25">
      <c r="A21157" s="7" t="s">
        <v>9</v>
      </c>
      <c r="B21157" s="14">
        <v>41079</v>
      </c>
      <c r="C21157" s="18" t="s">
        <v>32400</v>
      </c>
      <c r="D21157" s="7" t="s">
        <v>6134</v>
      </c>
      <c r="E21157" s="15">
        <v>1.5960000000000001</v>
      </c>
      <c r="F21157" s="16">
        <v>3.99</v>
      </c>
      <c r="G21157" s="17">
        <v>0.6</v>
      </c>
      <c r="H21157" s="7" t="s">
        <v>904</v>
      </c>
      <c r="I21157" s="7" t="s">
        <v>12961</v>
      </c>
    </row>
    <row r="21158" spans="1:9" x14ac:dyDescent="0.25">
      <c r="A21158" s="10" t="s">
        <v>9</v>
      </c>
      <c r="B21158" s="8">
        <v>41079</v>
      </c>
      <c r="C21158" s="18" t="s">
        <v>32401</v>
      </c>
      <c r="D21158" s="10" t="s">
        <v>6134</v>
      </c>
      <c r="E21158" s="11">
        <v>1.5960000000000001</v>
      </c>
      <c r="F21158" s="12">
        <v>3.99</v>
      </c>
      <c r="G21158" s="13">
        <v>0.6</v>
      </c>
      <c r="H21158" s="10" t="s">
        <v>904</v>
      </c>
      <c r="I21158" s="10" t="s">
        <v>18754</v>
      </c>
    </row>
    <row r="21159" spans="1:9" x14ac:dyDescent="0.25">
      <c r="A21159" s="7" t="s">
        <v>9</v>
      </c>
      <c r="B21159" s="14">
        <v>41712</v>
      </c>
      <c r="C21159" s="18" t="s">
        <v>19500</v>
      </c>
      <c r="D21159" s="7" t="s">
        <v>19501</v>
      </c>
      <c r="E21159" s="15">
        <v>17.954999999999998</v>
      </c>
      <c r="F21159" s="16">
        <v>39.9</v>
      </c>
      <c r="G21159" s="17">
        <v>0.55000000000000004</v>
      </c>
      <c r="H21159" s="7" t="s">
        <v>904</v>
      </c>
      <c r="I21159" s="7" t="s">
        <v>10118</v>
      </c>
    </row>
    <row r="21160" spans="1:9" x14ac:dyDescent="0.25">
      <c r="A21160" s="10" t="s">
        <v>9</v>
      </c>
      <c r="B21160" s="8">
        <v>41033</v>
      </c>
      <c r="C21160" s="18" t="s">
        <v>32402</v>
      </c>
      <c r="D21160" s="10" t="s">
        <v>32403</v>
      </c>
      <c r="E21160" s="11">
        <v>3.1768800000000001</v>
      </c>
      <c r="F21160" s="12">
        <v>10.25</v>
      </c>
      <c r="G21160" s="13">
        <v>0.69006048780487805</v>
      </c>
      <c r="H21160" s="10" t="s">
        <v>768</v>
      </c>
      <c r="I21160" s="10" t="s">
        <v>6006</v>
      </c>
    </row>
    <row r="21161" spans="1:9" x14ac:dyDescent="0.25">
      <c r="A21161" s="7" t="s">
        <v>9</v>
      </c>
      <c r="B21161" s="14">
        <v>41799</v>
      </c>
      <c r="C21161" s="18" t="s">
        <v>32404</v>
      </c>
      <c r="D21161" s="7" t="s">
        <v>26102</v>
      </c>
      <c r="E21161" s="15">
        <v>3.7041900000000001</v>
      </c>
      <c r="F21161" s="16">
        <v>11.95</v>
      </c>
      <c r="G21161" s="17">
        <v>0.69002594142259421</v>
      </c>
      <c r="H21161" s="7" t="s">
        <v>768</v>
      </c>
      <c r="I21161" s="7" t="s">
        <v>96</v>
      </c>
    </row>
    <row r="21162" spans="1:9" x14ac:dyDescent="0.25">
      <c r="A21162" s="10" t="s">
        <v>9</v>
      </c>
      <c r="B21162" s="8">
        <v>41897</v>
      </c>
      <c r="C21162" s="18" t="s">
        <v>32405</v>
      </c>
      <c r="D21162" s="10" t="s">
        <v>13054</v>
      </c>
      <c r="E21162" s="11">
        <v>0.32550000000000001</v>
      </c>
      <c r="F21162" s="12">
        <v>1.05</v>
      </c>
      <c r="G21162" s="13">
        <v>0.69000000000000006</v>
      </c>
      <c r="H21162" s="10" t="s">
        <v>768</v>
      </c>
      <c r="I21162" s="10" t="s">
        <v>7566</v>
      </c>
    </row>
    <row r="21163" spans="1:9" x14ac:dyDescent="0.25">
      <c r="A21163" s="7" t="s">
        <v>9</v>
      </c>
      <c r="B21163" s="14">
        <v>42550</v>
      </c>
      <c r="C21163" s="18" t="s">
        <v>32406</v>
      </c>
      <c r="D21163" s="7" t="s">
        <v>19197</v>
      </c>
      <c r="E21163" s="15">
        <v>6.4067850000000002</v>
      </c>
      <c r="F21163" s="16">
        <v>14.9</v>
      </c>
      <c r="G21163" s="17">
        <v>0.57001442953020132</v>
      </c>
      <c r="H21163" s="7" t="s">
        <v>2915</v>
      </c>
      <c r="I21163" s="7" t="s">
        <v>17</v>
      </c>
    </row>
    <row r="21164" spans="1:9" hidden="1" x14ac:dyDescent="0.25">
      <c r="A21164" s="10" t="s">
        <v>261</v>
      </c>
      <c r="B21164" s="8">
        <v>43691</v>
      </c>
      <c r="C21164" s="18" t="s">
        <v>32407</v>
      </c>
      <c r="D21164" s="10" t="s">
        <v>13064</v>
      </c>
      <c r="E21164" s="11">
        <v>9.9499999999999993</v>
      </c>
      <c r="F21164" s="12">
        <v>19.899999999999999</v>
      </c>
      <c r="G21164" s="13">
        <v>0.5</v>
      </c>
      <c r="H21164" s="10" t="s">
        <v>264</v>
      </c>
      <c r="I21164" s="10" t="s">
        <v>32374</v>
      </c>
    </row>
    <row r="21165" spans="1:9" x14ac:dyDescent="0.25">
      <c r="A21165" s="7" t="s">
        <v>9</v>
      </c>
      <c r="B21165" s="14">
        <v>41079</v>
      </c>
      <c r="C21165" s="18" t="s">
        <v>32408</v>
      </c>
      <c r="D21165" s="7" t="s">
        <v>6134</v>
      </c>
      <c r="E21165" s="15">
        <v>1.5960000000000001</v>
      </c>
      <c r="F21165" s="16">
        <v>3.99</v>
      </c>
      <c r="G21165" s="17">
        <v>0.6</v>
      </c>
      <c r="H21165" s="7" t="s">
        <v>904</v>
      </c>
      <c r="I21165" s="7" t="s">
        <v>8366</v>
      </c>
    </row>
    <row r="21166" spans="1:9" x14ac:dyDescent="0.25">
      <c r="A21166" s="10" t="s">
        <v>9</v>
      </c>
      <c r="B21166" s="8">
        <v>41079</v>
      </c>
      <c r="C21166" s="18" t="s">
        <v>32409</v>
      </c>
      <c r="D21166" s="10" t="s">
        <v>6134</v>
      </c>
      <c r="E21166" s="11">
        <v>1.5960000000000001</v>
      </c>
      <c r="F21166" s="12">
        <v>3.99</v>
      </c>
      <c r="G21166" s="13">
        <v>0.6</v>
      </c>
      <c r="H21166" s="10" t="s">
        <v>904</v>
      </c>
      <c r="I21166" s="10" t="s">
        <v>8366</v>
      </c>
    </row>
    <row r="21167" spans="1:9" x14ac:dyDescent="0.25">
      <c r="A21167" s="7" t="s">
        <v>9</v>
      </c>
      <c r="B21167" s="14">
        <v>41359</v>
      </c>
      <c r="C21167" s="18" t="s">
        <v>32410</v>
      </c>
      <c r="D21167" s="7" t="s">
        <v>8380</v>
      </c>
      <c r="E21167" s="15">
        <v>3.7041900000000001</v>
      </c>
      <c r="F21167" s="16">
        <v>11.95</v>
      </c>
      <c r="G21167" s="17">
        <v>0.69002594142259421</v>
      </c>
      <c r="H21167" s="7" t="s">
        <v>768</v>
      </c>
      <c r="I21167" s="7" t="s">
        <v>18849</v>
      </c>
    </row>
    <row r="21168" spans="1:9" x14ac:dyDescent="0.25">
      <c r="A21168" s="10" t="s">
        <v>9</v>
      </c>
      <c r="B21168" s="8">
        <v>41631</v>
      </c>
      <c r="C21168" s="18" t="s">
        <v>32411</v>
      </c>
      <c r="D21168" s="10" t="s">
        <v>32412</v>
      </c>
      <c r="E21168" s="11">
        <v>3.1768800000000001</v>
      </c>
      <c r="F21168" s="12">
        <v>10.25</v>
      </c>
      <c r="G21168" s="13">
        <v>0.69006048780487805</v>
      </c>
      <c r="H21168" s="10" t="s">
        <v>768</v>
      </c>
      <c r="I21168" s="10" t="s">
        <v>16297</v>
      </c>
    </row>
    <row r="21169" spans="1:9" x14ac:dyDescent="0.25">
      <c r="A21169" s="7" t="s">
        <v>9</v>
      </c>
      <c r="B21169" s="14">
        <v>41821</v>
      </c>
      <c r="C21169" s="18" t="s">
        <v>32413</v>
      </c>
      <c r="D21169" s="7" t="s">
        <v>20800</v>
      </c>
      <c r="E21169" s="15">
        <v>3.1768800000000001</v>
      </c>
      <c r="F21169" s="16">
        <v>10.25</v>
      </c>
      <c r="G21169" s="17">
        <v>0.69006048780487805</v>
      </c>
      <c r="H21169" s="7" t="s">
        <v>768</v>
      </c>
      <c r="I21169" s="7" t="s">
        <v>96</v>
      </c>
    </row>
    <row r="21170" spans="1:9" x14ac:dyDescent="0.25">
      <c r="A21170" s="10" t="s">
        <v>9</v>
      </c>
      <c r="B21170" s="8">
        <v>41033</v>
      </c>
      <c r="C21170" s="18" t="s">
        <v>32414</v>
      </c>
      <c r="D21170" s="10" t="s">
        <v>8380</v>
      </c>
      <c r="E21170" s="11">
        <v>3.7041900000000001</v>
      </c>
      <c r="F21170" s="12">
        <v>11.95</v>
      </c>
      <c r="G21170" s="13">
        <v>0.69002594142259421</v>
      </c>
      <c r="H21170" s="10" t="s">
        <v>768</v>
      </c>
      <c r="I21170" s="10" t="s">
        <v>1916</v>
      </c>
    </row>
    <row r="21171" spans="1:9" x14ac:dyDescent="0.25">
      <c r="A21171" s="7" t="s">
        <v>9</v>
      </c>
      <c r="B21171" s="14">
        <v>42582</v>
      </c>
      <c r="C21171" s="18" t="s">
        <v>11479</v>
      </c>
      <c r="D21171" s="7" t="s">
        <v>8616</v>
      </c>
      <c r="E21171" s="15">
        <v>10.705064999999999</v>
      </c>
      <c r="F21171" s="16">
        <v>24.9</v>
      </c>
      <c r="G21171" s="17">
        <v>0.57007771084337344</v>
      </c>
      <c r="H21171" s="7" t="s">
        <v>2915</v>
      </c>
      <c r="I21171" s="7" t="s">
        <v>2916</v>
      </c>
    </row>
    <row r="21172" spans="1:9" x14ac:dyDescent="0.25">
      <c r="A21172" s="10" t="s">
        <v>9</v>
      </c>
      <c r="B21172" s="8">
        <v>43536</v>
      </c>
      <c r="C21172" s="18" t="s">
        <v>32415</v>
      </c>
      <c r="D21172" s="10" t="s">
        <v>15445</v>
      </c>
      <c r="E21172" s="11">
        <v>3.2759999999999989</v>
      </c>
      <c r="F21172" s="12">
        <v>6.83</v>
      </c>
      <c r="G21172" s="13">
        <v>0.52035139092240135</v>
      </c>
      <c r="H21172" s="10" t="s">
        <v>1503</v>
      </c>
      <c r="I21172" s="10" t="s">
        <v>6260</v>
      </c>
    </row>
    <row r="21173" spans="1:9" x14ac:dyDescent="0.25">
      <c r="A21173" s="7" t="s">
        <v>9</v>
      </c>
      <c r="B21173" s="14">
        <v>43987</v>
      </c>
      <c r="C21173" s="18" t="s">
        <v>32416</v>
      </c>
      <c r="D21173" s="7" t="s">
        <v>1305</v>
      </c>
      <c r="E21173" s="15">
        <v>37.169685000000001</v>
      </c>
      <c r="F21173" s="16">
        <v>59</v>
      </c>
      <c r="G21173" s="17">
        <v>0.37000533898305088</v>
      </c>
      <c r="H21173" s="7" t="s">
        <v>598</v>
      </c>
      <c r="I21173" s="7" t="s">
        <v>1521</v>
      </c>
    </row>
    <row r="21174" spans="1:9" x14ac:dyDescent="0.25">
      <c r="A21174" s="10" t="s">
        <v>9</v>
      </c>
      <c r="B21174" s="8">
        <v>42390</v>
      </c>
      <c r="C21174" s="18" t="s">
        <v>32417</v>
      </c>
      <c r="D21174" s="10" t="s">
        <v>3700</v>
      </c>
      <c r="E21174" s="11">
        <v>5.2888499999999992</v>
      </c>
      <c r="F21174" s="12">
        <v>11.5</v>
      </c>
      <c r="G21174" s="13">
        <v>0.54010000000000002</v>
      </c>
      <c r="H21174" s="10" t="s">
        <v>3701</v>
      </c>
      <c r="I21174" s="10" t="s">
        <v>32418</v>
      </c>
    </row>
    <row r="21175" spans="1:9" x14ac:dyDescent="0.25">
      <c r="A21175" s="7" t="s">
        <v>9</v>
      </c>
      <c r="B21175" s="14">
        <v>41079</v>
      </c>
      <c r="C21175" s="18" t="s">
        <v>32419</v>
      </c>
      <c r="D21175" s="7" t="s">
        <v>6134</v>
      </c>
      <c r="E21175" s="15">
        <v>1.5960000000000001</v>
      </c>
      <c r="F21175" s="16">
        <v>3.99</v>
      </c>
      <c r="G21175" s="17">
        <v>0.6</v>
      </c>
      <c r="H21175" s="7" t="s">
        <v>904</v>
      </c>
      <c r="I21175" s="7" t="s">
        <v>18754</v>
      </c>
    </row>
    <row r="21176" spans="1:9" x14ac:dyDescent="0.25">
      <c r="A21176" s="10" t="s">
        <v>9</v>
      </c>
      <c r="B21176" s="8">
        <v>41079</v>
      </c>
      <c r="C21176" s="18" t="s">
        <v>32420</v>
      </c>
      <c r="D21176" s="10" t="s">
        <v>6134</v>
      </c>
      <c r="E21176" s="11">
        <v>1.5960000000000001</v>
      </c>
      <c r="F21176" s="12">
        <v>3.99</v>
      </c>
      <c r="G21176" s="13">
        <v>0.6</v>
      </c>
      <c r="H21176" s="10" t="s">
        <v>904</v>
      </c>
      <c r="I21176" s="10" t="s">
        <v>32421</v>
      </c>
    </row>
    <row r="21177" spans="1:9" x14ac:dyDescent="0.25">
      <c r="A21177" s="7" t="s">
        <v>9</v>
      </c>
      <c r="B21177" s="14">
        <v>41255</v>
      </c>
      <c r="C21177" s="18" t="s">
        <v>32422</v>
      </c>
      <c r="D21177" s="7" t="s">
        <v>32423</v>
      </c>
      <c r="E21177" s="15">
        <v>3.1768800000000001</v>
      </c>
      <c r="F21177" s="16">
        <v>10.25</v>
      </c>
      <c r="G21177" s="17">
        <v>0.69006048780487805</v>
      </c>
      <c r="H21177" s="7" t="s">
        <v>768</v>
      </c>
      <c r="I21177" s="7" t="s">
        <v>1166</v>
      </c>
    </row>
    <row r="21178" spans="1:9" x14ac:dyDescent="0.25">
      <c r="A21178" s="10" t="s">
        <v>9</v>
      </c>
      <c r="B21178" s="8">
        <v>41033</v>
      </c>
      <c r="C21178" s="18" t="s">
        <v>32424</v>
      </c>
      <c r="D21178" s="10" t="s">
        <v>11508</v>
      </c>
      <c r="E21178" s="11">
        <v>0.66076499999999994</v>
      </c>
      <c r="F21178" s="12">
        <v>2.13</v>
      </c>
      <c r="G21178" s="13">
        <v>0.68978169014084512</v>
      </c>
      <c r="H21178" s="10" t="s">
        <v>768</v>
      </c>
      <c r="I21178" s="10" t="s">
        <v>5095</v>
      </c>
    </row>
    <row r="21179" spans="1:9" x14ac:dyDescent="0.25">
      <c r="A21179" s="7" t="s">
        <v>9</v>
      </c>
      <c r="B21179" s="14">
        <v>42360</v>
      </c>
      <c r="C21179" s="18" t="s">
        <v>32425</v>
      </c>
      <c r="D21179" s="7" t="s">
        <v>23542</v>
      </c>
      <c r="E21179" s="15">
        <v>3.4405350000000001</v>
      </c>
      <c r="F21179" s="16">
        <v>11.1</v>
      </c>
      <c r="G21179" s="17">
        <v>0.69004189189189191</v>
      </c>
      <c r="H21179" s="7" t="s">
        <v>768</v>
      </c>
      <c r="I21179" s="7" t="s">
        <v>23951</v>
      </c>
    </row>
    <row r="21180" spans="1:9" x14ac:dyDescent="0.25">
      <c r="A21180" s="10" t="s">
        <v>9</v>
      </c>
      <c r="B21180" s="8">
        <v>42530</v>
      </c>
      <c r="C21180" s="18" t="s">
        <v>32426</v>
      </c>
      <c r="D21180" s="10" t="s">
        <v>32427</v>
      </c>
      <c r="E21180" s="11">
        <v>8.9774999999999991</v>
      </c>
      <c r="F21180" s="12">
        <v>19.95</v>
      </c>
      <c r="G21180" s="13">
        <v>0.55000000000000004</v>
      </c>
      <c r="H21180" s="10" t="s">
        <v>1611</v>
      </c>
      <c r="I21180" s="10" t="s">
        <v>32428</v>
      </c>
    </row>
    <row r="21181" spans="1:9" x14ac:dyDescent="0.25">
      <c r="A21181" s="7" t="s">
        <v>9</v>
      </c>
      <c r="B21181" s="14">
        <v>42626</v>
      </c>
      <c r="C21181" s="18" t="s">
        <v>32429</v>
      </c>
      <c r="D21181" s="7" t="s">
        <v>11575</v>
      </c>
      <c r="E21181" s="15">
        <v>10.705064999999999</v>
      </c>
      <c r="F21181" s="16">
        <v>24.9</v>
      </c>
      <c r="G21181" s="17">
        <v>0.57007771084337344</v>
      </c>
      <c r="H21181" s="7" t="s">
        <v>2915</v>
      </c>
      <c r="I21181" s="7" t="s">
        <v>4560</v>
      </c>
    </row>
    <row r="21182" spans="1:9" x14ac:dyDescent="0.25">
      <c r="A21182" s="10" t="s">
        <v>9</v>
      </c>
      <c r="B21182" s="8">
        <v>43230</v>
      </c>
      <c r="C21182" s="18" t="s">
        <v>32430</v>
      </c>
      <c r="D21182" s="10" t="s">
        <v>8862</v>
      </c>
      <c r="E21182" s="11">
        <v>1.3247850000000001</v>
      </c>
      <c r="F21182" s="12">
        <v>4.2699999999999996</v>
      </c>
      <c r="G21182" s="13">
        <v>0.68974590163934424</v>
      </c>
      <c r="H21182" s="10" t="s">
        <v>768</v>
      </c>
      <c r="I21182" s="10" t="s">
        <v>99</v>
      </c>
    </row>
    <row r="21183" spans="1:9" x14ac:dyDescent="0.25">
      <c r="A21183" s="7" t="s">
        <v>9</v>
      </c>
      <c r="B21183" s="14">
        <v>43643</v>
      </c>
      <c r="C21183" s="18" t="s">
        <v>32431</v>
      </c>
      <c r="D21183" s="7" t="s">
        <v>32432</v>
      </c>
      <c r="E21183" s="15">
        <v>8.9774999999999991</v>
      </c>
      <c r="F21183" s="16">
        <v>19.95</v>
      </c>
      <c r="G21183" s="17">
        <v>0.55000000000000004</v>
      </c>
      <c r="H21183" s="7" t="s">
        <v>1611</v>
      </c>
      <c r="I21183" s="7" t="s">
        <v>32433</v>
      </c>
    </row>
    <row r="21184" spans="1:9" hidden="1" x14ac:dyDescent="0.25">
      <c r="A21184" s="10" t="s">
        <v>261</v>
      </c>
      <c r="B21184" s="8">
        <v>43691</v>
      </c>
      <c r="C21184" s="18" t="s">
        <v>32434</v>
      </c>
      <c r="D21184" s="10" t="s">
        <v>13064</v>
      </c>
      <c r="E21184" s="11">
        <v>9.9499999999999993</v>
      </c>
      <c r="F21184" s="12">
        <v>19.899999999999999</v>
      </c>
      <c r="G21184" s="13">
        <v>0.5</v>
      </c>
      <c r="H21184" s="10" t="s">
        <v>264</v>
      </c>
      <c r="I21184" s="10" t="s">
        <v>13080</v>
      </c>
    </row>
    <row r="21185" spans="1:9" x14ac:dyDescent="0.25">
      <c r="A21185" s="7" t="s">
        <v>9</v>
      </c>
      <c r="B21185" s="14">
        <v>43217</v>
      </c>
      <c r="C21185" s="18" t="s">
        <v>13078</v>
      </c>
      <c r="D21185" s="7" t="s">
        <v>12898</v>
      </c>
      <c r="E21185" s="15">
        <v>13.45</v>
      </c>
      <c r="F21185" s="16">
        <v>26.9</v>
      </c>
      <c r="G21185" s="17">
        <v>0.5</v>
      </c>
      <c r="H21185" s="7" t="s">
        <v>904</v>
      </c>
      <c r="I21185" s="7" t="s">
        <v>13037</v>
      </c>
    </row>
    <row r="21186" spans="1:9" x14ac:dyDescent="0.25">
      <c r="A21186" s="10" t="s">
        <v>9</v>
      </c>
      <c r="B21186" s="8">
        <v>41079</v>
      </c>
      <c r="C21186" s="18" t="s">
        <v>32435</v>
      </c>
      <c r="D21186" s="10" t="s">
        <v>6134</v>
      </c>
      <c r="E21186" s="11">
        <v>1.5960000000000001</v>
      </c>
      <c r="F21186" s="12">
        <v>3.99</v>
      </c>
      <c r="G21186" s="13">
        <v>0.6</v>
      </c>
      <c r="H21186" s="10" t="s">
        <v>904</v>
      </c>
      <c r="I21186" s="10" t="s">
        <v>18754</v>
      </c>
    </row>
    <row r="21187" spans="1:9" x14ac:dyDescent="0.25">
      <c r="A21187" s="7" t="s">
        <v>9</v>
      </c>
      <c r="B21187" s="14">
        <v>41079</v>
      </c>
      <c r="C21187" s="18" t="s">
        <v>32436</v>
      </c>
      <c r="D21187" s="7" t="s">
        <v>6134</v>
      </c>
      <c r="E21187" s="15">
        <v>1.5960000000000001</v>
      </c>
      <c r="F21187" s="16">
        <v>3.99</v>
      </c>
      <c r="G21187" s="17">
        <v>0.6</v>
      </c>
      <c r="H21187" s="7" t="s">
        <v>904</v>
      </c>
      <c r="I21187" s="7" t="s">
        <v>8366</v>
      </c>
    </row>
    <row r="21188" spans="1:9" x14ac:dyDescent="0.25">
      <c r="A21188" s="10" t="s">
        <v>9</v>
      </c>
      <c r="B21188" s="8">
        <v>41548</v>
      </c>
      <c r="C21188" s="18" t="s">
        <v>32437</v>
      </c>
      <c r="D21188" s="10" t="s">
        <v>32438</v>
      </c>
      <c r="E21188" s="11">
        <v>3.56454</v>
      </c>
      <c r="F21188" s="12">
        <v>9.9</v>
      </c>
      <c r="G21188" s="13">
        <v>0.6399454545454546</v>
      </c>
      <c r="H21188" s="10" t="s">
        <v>1915</v>
      </c>
      <c r="I21188" s="10" t="s">
        <v>32439</v>
      </c>
    </row>
    <row r="21189" spans="1:9" x14ac:dyDescent="0.25">
      <c r="A21189" s="7" t="s">
        <v>9</v>
      </c>
      <c r="B21189" s="14">
        <v>41033</v>
      </c>
      <c r="C21189" s="18" t="s">
        <v>32440</v>
      </c>
      <c r="D21189" s="7" t="s">
        <v>32441</v>
      </c>
      <c r="E21189" s="15">
        <v>3.7041900000000001</v>
      </c>
      <c r="F21189" s="16">
        <v>11.95</v>
      </c>
      <c r="G21189" s="17">
        <v>0.69002594142259421</v>
      </c>
      <c r="H21189" s="7" t="s">
        <v>768</v>
      </c>
      <c r="I21189" s="7" t="s">
        <v>171</v>
      </c>
    </row>
    <row r="21190" spans="1:9" x14ac:dyDescent="0.25">
      <c r="A21190" s="10" t="s">
        <v>9</v>
      </c>
      <c r="B21190" s="8">
        <v>41309</v>
      </c>
      <c r="C21190" s="18" t="s">
        <v>32442</v>
      </c>
      <c r="D21190" s="10" t="s">
        <v>32443</v>
      </c>
      <c r="E21190" s="11">
        <v>3.7041900000000001</v>
      </c>
      <c r="F21190" s="12">
        <v>11.95</v>
      </c>
      <c r="G21190" s="13">
        <v>0.69002594142259421</v>
      </c>
      <c r="H21190" s="10" t="s">
        <v>768</v>
      </c>
      <c r="I21190" s="10" t="s">
        <v>2262</v>
      </c>
    </row>
    <row r="21191" spans="1:9" x14ac:dyDescent="0.25">
      <c r="A21191" s="7" t="s">
        <v>9</v>
      </c>
      <c r="B21191" s="14">
        <v>42762</v>
      </c>
      <c r="C21191" s="18" t="s">
        <v>32444</v>
      </c>
      <c r="D21191" s="7" t="s">
        <v>11276</v>
      </c>
      <c r="E21191" s="15">
        <v>3.1768800000000001</v>
      </c>
      <c r="F21191" s="16">
        <v>10.25</v>
      </c>
      <c r="G21191" s="17">
        <v>0.69006048780487805</v>
      </c>
      <c r="H21191" s="7" t="s">
        <v>768</v>
      </c>
      <c r="I21191" s="7" t="s">
        <v>32445</v>
      </c>
    </row>
    <row r="21192" spans="1:9" x14ac:dyDescent="0.25">
      <c r="A21192" s="10" t="s">
        <v>9</v>
      </c>
      <c r="B21192" s="8">
        <v>42961</v>
      </c>
      <c r="C21192" s="18" t="s">
        <v>32446</v>
      </c>
      <c r="D21192" s="10" t="s">
        <v>8862</v>
      </c>
      <c r="E21192" s="11">
        <v>1.3247850000000001</v>
      </c>
      <c r="F21192" s="12">
        <v>4.2699999999999996</v>
      </c>
      <c r="G21192" s="13">
        <v>0.68974590163934424</v>
      </c>
      <c r="H21192" s="10" t="s">
        <v>768</v>
      </c>
      <c r="I21192" s="10" t="s">
        <v>1390</v>
      </c>
    </row>
    <row r="21193" spans="1:9" x14ac:dyDescent="0.25">
      <c r="A21193" s="7" t="s">
        <v>9</v>
      </c>
      <c r="B21193" s="14">
        <v>41079</v>
      </c>
      <c r="C21193" s="18" t="s">
        <v>32447</v>
      </c>
      <c r="D21193" s="7" t="s">
        <v>6134</v>
      </c>
      <c r="E21193" s="15">
        <v>1.5960000000000001</v>
      </c>
      <c r="F21193" s="16">
        <v>3.99</v>
      </c>
      <c r="G21193" s="17">
        <v>0.6</v>
      </c>
      <c r="H21193" s="7" t="s">
        <v>904</v>
      </c>
      <c r="I21193" s="7" t="s">
        <v>8366</v>
      </c>
    </row>
    <row r="21194" spans="1:9" x14ac:dyDescent="0.25">
      <c r="A21194" s="10" t="s">
        <v>9</v>
      </c>
      <c r="B21194" s="8">
        <v>43619</v>
      </c>
      <c r="C21194" s="18" t="s">
        <v>13023</v>
      </c>
      <c r="D21194" s="10" t="s">
        <v>13024</v>
      </c>
      <c r="E21194" s="11">
        <v>22.45</v>
      </c>
      <c r="F21194" s="12">
        <v>44.9</v>
      </c>
      <c r="G21194" s="13">
        <v>0.5</v>
      </c>
      <c r="H21194" s="10" t="s">
        <v>904</v>
      </c>
      <c r="I21194" s="10" t="s">
        <v>6744</v>
      </c>
    </row>
    <row r="21195" spans="1:9" x14ac:dyDescent="0.25">
      <c r="A21195" s="7" t="s">
        <v>9</v>
      </c>
      <c r="B21195" s="14">
        <v>41382</v>
      </c>
      <c r="C21195" s="18" t="s">
        <v>32448</v>
      </c>
      <c r="D21195" s="7" t="s">
        <v>19503</v>
      </c>
      <c r="E21195" s="15">
        <v>9.9600000000000009</v>
      </c>
      <c r="F21195" s="16">
        <v>24.9</v>
      </c>
      <c r="G21195" s="17">
        <v>0.59999999999999987</v>
      </c>
      <c r="H21195" s="7" t="s">
        <v>904</v>
      </c>
      <c r="I21195" s="7" t="s">
        <v>10118</v>
      </c>
    </row>
    <row r="21196" spans="1:9" x14ac:dyDescent="0.25">
      <c r="A21196" s="10" t="s">
        <v>9</v>
      </c>
      <c r="B21196" s="8">
        <v>42268</v>
      </c>
      <c r="C21196" s="18" t="s">
        <v>32449</v>
      </c>
      <c r="D21196" s="10" t="s">
        <v>32450</v>
      </c>
      <c r="E21196" s="11">
        <v>3.8636849999999989</v>
      </c>
      <c r="F21196" s="12">
        <v>12.46</v>
      </c>
      <c r="G21196" s="13">
        <v>0.68991292134831461</v>
      </c>
      <c r="H21196" s="10" t="s">
        <v>768</v>
      </c>
      <c r="I21196" s="10" t="s">
        <v>32451</v>
      </c>
    </row>
    <row r="21197" spans="1:9" x14ac:dyDescent="0.25">
      <c r="A21197" s="7" t="s">
        <v>9</v>
      </c>
      <c r="B21197" s="14">
        <v>41151</v>
      </c>
      <c r="C21197" s="18" t="s">
        <v>32452</v>
      </c>
      <c r="D21197" s="7" t="s">
        <v>11130</v>
      </c>
      <c r="E21197" s="15">
        <v>3.971099999999999</v>
      </c>
      <c r="F21197" s="16">
        <v>12.81</v>
      </c>
      <c r="G21197" s="17">
        <v>0.69000000000000006</v>
      </c>
      <c r="H21197" s="7" t="s">
        <v>768</v>
      </c>
      <c r="I21197" s="7" t="s">
        <v>188</v>
      </c>
    </row>
    <row r="21198" spans="1:9" x14ac:dyDescent="0.25">
      <c r="A21198" s="10" t="s">
        <v>9</v>
      </c>
      <c r="B21198" s="8">
        <v>42608</v>
      </c>
      <c r="C21198" s="18" t="s">
        <v>32453</v>
      </c>
      <c r="D21198" s="10" t="s">
        <v>32454</v>
      </c>
      <c r="E21198" s="11">
        <v>1.63296</v>
      </c>
      <c r="F21198" s="12">
        <v>3.4</v>
      </c>
      <c r="G21198" s="13">
        <v>0.51971764705882362</v>
      </c>
      <c r="H21198" s="10" t="s">
        <v>1503</v>
      </c>
      <c r="I21198" s="10" t="s">
        <v>32455</v>
      </c>
    </row>
    <row r="21199" spans="1:9" x14ac:dyDescent="0.25">
      <c r="A21199" s="7" t="s">
        <v>9</v>
      </c>
      <c r="B21199" s="14">
        <v>42709</v>
      </c>
      <c r="C21199" s="18" t="s">
        <v>32456</v>
      </c>
      <c r="D21199" s="7" t="s">
        <v>32457</v>
      </c>
      <c r="E21199" s="15">
        <v>4.2576450000000001</v>
      </c>
      <c r="F21199" s="16">
        <v>9.9</v>
      </c>
      <c r="G21199" s="17">
        <v>0.56993484848484854</v>
      </c>
      <c r="H21199" s="7" t="s">
        <v>2915</v>
      </c>
      <c r="I21199" s="7" t="s">
        <v>32458</v>
      </c>
    </row>
    <row r="21200" spans="1:9" x14ac:dyDescent="0.25">
      <c r="A21200" s="10" t="s">
        <v>9</v>
      </c>
      <c r="B21200" s="8">
        <v>42800</v>
      </c>
      <c r="C21200" s="18" t="s">
        <v>32459</v>
      </c>
      <c r="D21200" s="10" t="s">
        <v>6231</v>
      </c>
      <c r="E21200" s="11">
        <v>6.4067850000000002</v>
      </c>
      <c r="F21200" s="12">
        <v>14.9</v>
      </c>
      <c r="G21200" s="13">
        <v>0.57001442953020132</v>
      </c>
      <c r="H21200" s="10" t="s">
        <v>2915</v>
      </c>
      <c r="I21200" s="10" t="s">
        <v>4137</v>
      </c>
    </row>
    <row r="21201" spans="1:9" x14ac:dyDescent="0.25">
      <c r="A21201" s="7" t="s">
        <v>9</v>
      </c>
      <c r="B21201" s="14">
        <v>43230</v>
      </c>
      <c r="C21201" s="18" t="s">
        <v>32460</v>
      </c>
      <c r="D21201" s="7" t="s">
        <v>8862</v>
      </c>
      <c r="E21201" s="15">
        <v>1.3247850000000001</v>
      </c>
      <c r="F21201" s="16">
        <v>4.2699999999999996</v>
      </c>
      <c r="G21201" s="17">
        <v>0.68974590163934424</v>
      </c>
      <c r="H21201" s="7" t="s">
        <v>768</v>
      </c>
      <c r="I21201" s="7" t="s">
        <v>99</v>
      </c>
    </row>
    <row r="21202" spans="1:9" x14ac:dyDescent="0.25">
      <c r="A21202" s="10" t="s">
        <v>9</v>
      </c>
      <c r="B21202" s="8">
        <v>41079</v>
      </c>
      <c r="C21202" s="18" t="s">
        <v>32461</v>
      </c>
      <c r="D21202" s="10" t="s">
        <v>6134</v>
      </c>
      <c r="E21202" s="11">
        <v>1.5960000000000001</v>
      </c>
      <c r="F21202" s="12">
        <v>3.99</v>
      </c>
      <c r="G21202" s="13">
        <v>0.6</v>
      </c>
      <c r="H21202" s="10" t="s">
        <v>904</v>
      </c>
      <c r="I21202" s="10" t="s">
        <v>8366</v>
      </c>
    </row>
    <row r="21203" spans="1:9" x14ac:dyDescent="0.25">
      <c r="A21203" s="7" t="s">
        <v>9</v>
      </c>
      <c r="B21203" s="14">
        <v>41631</v>
      </c>
      <c r="C21203" s="18" t="s">
        <v>20526</v>
      </c>
      <c r="D21203" s="7" t="s">
        <v>20800</v>
      </c>
      <c r="E21203" s="15">
        <v>3.7041900000000001</v>
      </c>
      <c r="F21203" s="16">
        <v>11.95</v>
      </c>
      <c r="G21203" s="17">
        <v>0.69002594142259421</v>
      </c>
      <c r="H21203" s="7" t="s">
        <v>768</v>
      </c>
      <c r="I21203" s="7" t="s">
        <v>96</v>
      </c>
    </row>
    <row r="21204" spans="1:9" x14ac:dyDescent="0.25">
      <c r="A21204" s="10" t="s">
        <v>9</v>
      </c>
      <c r="B21204" s="8">
        <v>41033</v>
      </c>
      <c r="C21204" s="18" t="s">
        <v>32462</v>
      </c>
      <c r="D21204" s="10" t="s">
        <v>7770</v>
      </c>
      <c r="E21204" s="11">
        <v>3.1768800000000001</v>
      </c>
      <c r="F21204" s="12">
        <v>10.25</v>
      </c>
      <c r="G21204" s="13">
        <v>0.69006048780487805</v>
      </c>
      <c r="H21204" s="10" t="s">
        <v>768</v>
      </c>
      <c r="I21204" s="10" t="s">
        <v>1358</v>
      </c>
    </row>
    <row r="21205" spans="1:9" x14ac:dyDescent="0.25">
      <c r="A21205" s="7" t="s">
        <v>9</v>
      </c>
      <c r="B21205" s="14">
        <v>41033</v>
      </c>
      <c r="C21205" s="18" t="s">
        <v>32463</v>
      </c>
      <c r="D21205" s="7" t="s">
        <v>8380</v>
      </c>
      <c r="E21205" s="15">
        <v>3.7041900000000001</v>
      </c>
      <c r="F21205" s="16">
        <v>11.95</v>
      </c>
      <c r="G21205" s="17">
        <v>0.69002594142259421</v>
      </c>
      <c r="H21205" s="7" t="s">
        <v>768</v>
      </c>
      <c r="I21205" s="7" t="s">
        <v>167</v>
      </c>
    </row>
    <row r="21206" spans="1:9" x14ac:dyDescent="0.25">
      <c r="A21206" s="10" t="s">
        <v>9</v>
      </c>
      <c r="B21206" s="8">
        <v>42202</v>
      </c>
      <c r="C21206" s="18" t="s">
        <v>32464</v>
      </c>
      <c r="D21206" s="10" t="s">
        <v>15987</v>
      </c>
      <c r="E21206" s="11">
        <v>3.1768800000000001</v>
      </c>
      <c r="F21206" s="12">
        <v>10.25</v>
      </c>
      <c r="G21206" s="13">
        <v>0.69006048780487805</v>
      </c>
      <c r="H21206" s="10" t="s">
        <v>768</v>
      </c>
      <c r="I21206" s="10" t="s">
        <v>4531</v>
      </c>
    </row>
    <row r="21207" spans="1:9" x14ac:dyDescent="0.25">
      <c r="A21207" s="7" t="s">
        <v>9</v>
      </c>
      <c r="B21207" s="14">
        <v>42592</v>
      </c>
      <c r="C21207" s="18" t="s">
        <v>32465</v>
      </c>
      <c r="D21207" s="7" t="s">
        <v>13686</v>
      </c>
      <c r="E21207" s="15">
        <v>10.705064999999999</v>
      </c>
      <c r="F21207" s="16">
        <v>24.9</v>
      </c>
      <c r="G21207" s="17">
        <v>0.57007771084337344</v>
      </c>
      <c r="H21207" s="7" t="s">
        <v>2915</v>
      </c>
      <c r="I21207" s="7" t="s">
        <v>74</v>
      </c>
    </row>
    <row r="21208" spans="1:9" x14ac:dyDescent="0.25">
      <c r="A21208" s="10" t="s">
        <v>9</v>
      </c>
      <c r="B21208" s="8">
        <v>42601</v>
      </c>
      <c r="C21208" s="18" t="s">
        <v>32466</v>
      </c>
      <c r="D21208" s="10" t="s">
        <v>28741</v>
      </c>
      <c r="E21208" s="11">
        <v>3.6489599999999989</v>
      </c>
      <c r="F21208" s="12">
        <v>7.6</v>
      </c>
      <c r="G21208" s="13">
        <v>0.51987368421052638</v>
      </c>
      <c r="H21208" s="10" t="s">
        <v>1503</v>
      </c>
      <c r="I21208" s="10" t="s">
        <v>32467</v>
      </c>
    </row>
    <row r="21209" spans="1:9" x14ac:dyDescent="0.25">
      <c r="A21209" s="7" t="s">
        <v>9</v>
      </c>
      <c r="B21209" s="14">
        <v>42355</v>
      </c>
      <c r="C21209" s="18" t="s">
        <v>32468</v>
      </c>
      <c r="D21209" s="7" t="s">
        <v>9021</v>
      </c>
      <c r="E21209" s="15">
        <v>5.2888499999999992</v>
      </c>
      <c r="F21209" s="16">
        <v>11.5</v>
      </c>
      <c r="G21209" s="17">
        <v>0.54010000000000002</v>
      </c>
      <c r="H21209" s="7" t="s">
        <v>3701</v>
      </c>
      <c r="I21209" s="7" t="s">
        <v>32469</v>
      </c>
    </row>
    <row r="21210" spans="1:9" x14ac:dyDescent="0.25">
      <c r="A21210" s="10" t="s">
        <v>9</v>
      </c>
      <c r="B21210" s="8">
        <v>41079</v>
      </c>
      <c r="C21210" s="18" t="s">
        <v>32470</v>
      </c>
      <c r="D21210" s="10" t="s">
        <v>6134</v>
      </c>
      <c r="E21210" s="11">
        <v>1.5960000000000001</v>
      </c>
      <c r="F21210" s="12">
        <v>3.99</v>
      </c>
      <c r="G21210" s="13">
        <v>0.6</v>
      </c>
      <c r="H21210" s="10" t="s">
        <v>904</v>
      </c>
      <c r="I21210" s="10" t="s">
        <v>18754</v>
      </c>
    </row>
    <row r="21211" spans="1:9" x14ac:dyDescent="0.25">
      <c r="A21211" s="7" t="s">
        <v>9</v>
      </c>
      <c r="B21211" s="14">
        <v>41255</v>
      </c>
      <c r="C21211" s="18" t="s">
        <v>32471</v>
      </c>
      <c r="D21211" s="7" t="s">
        <v>8380</v>
      </c>
      <c r="E21211" s="15">
        <v>3.7041900000000001</v>
      </c>
      <c r="F21211" s="16">
        <v>11.95</v>
      </c>
      <c r="G21211" s="17">
        <v>0.69002594142259421</v>
      </c>
      <c r="H21211" s="7" t="s">
        <v>768</v>
      </c>
      <c r="I21211" s="7" t="s">
        <v>188</v>
      </c>
    </row>
    <row r="21212" spans="1:9" x14ac:dyDescent="0.25">
      <c r="A21212" s="10" t="s">
        <v>9</v>
      </c>
      <c r="B21212" s="8">
        <v>41359</v>
      </c>
      <c r="C21212" s="18" t="s">
        <v>32472</v>
      </c>
      <c r="D21212" s="10" t="s">
        <v>32473</v>
      </c>
      <c r="E21212" s="11">
        <v>3.9678449999999992</v>
      </c>
      <c r="F21212" s="12">
        <v>12.8</v>
      </c>
      <c r="G21212" s="13">
        <v>0.69001210937500002</v>
      </c>
      <c r="H21212" s="10" t="s">
        <v>768</v>
      </c>
      <c r="I21212" s="10" t="s">
        <v>188</v>
      </c>
    </row>
    <row r="21213" spans="1:9" x14ac:dyDescent="0.25">
      <c r="A21213" s="7" t="s">
        <v>9</v>
      </c>
      <c r="B21213" s="14">
        <v>41695</v>
      </c>
      <c r="C21213" s="18" t="s">
        <v>6335</v>
      </c>
      <c r="D21213" s="7" t="s">
        <v>20800</v>
      </c>
      <c r="E21213" s="15">
        <v>3.1768800000000001</v>
      </c>
      <c r="F21213" s="16">
        <v>10.25</v>
      </c>
      <c r="G21213" s="17">
        <v>0.69006048780487805</v>
      </c>
      <c r="H21213" s="7" t="s">
        <v>768</v>
      </c>
      <c r="I21213" s="7" t="s">
        <v>96</v>
      </c>
    </row>
    <row r="21214" spans="1:9" x14ac:dyDescent="0.25">
      <c r="A21214" s="10" t="s">
        <v>9</v>
      </c>
      <c r="B21214" s="8">
        <v>41821</v>
      </c>
      <c r="C21214" s="18" t="s">
        <v>32474</v>
      </c>
      <c r="D21214" s="10" t="s">
        <v>27989</v>
      </c>
      <c r="E21214" s="11">
        <v>3.1768800000000001</v>
      </c>
      <c r="F21214" s="12">
        <v>10.25</v>
      </c>
      <c r="G21214" s="13">
        <v>0.69006048780487805</v>
      </c>
      <c r="H21214" s="10" t="s">
        <v>768</v>
      </c>
      <c r="I21214" s="10" t="s">
        <v>1358</v>
      </c>
    </row>
    <row r="21215" spans="1:9" x14ac:dyDescent="0.25">
      <c r="A21215" s="7" t="s">
        <v>9</v>
      </c>
      <c r="B21215" s="14">
        <v>42012</v>
      </c>
      <c r="C21215" s="18" t="s">
        <v>32475</v>
      </c>
      <c r="D21215" s="7" t="s">
        <v>20418</v>
      </c>
      <c r="E21215" s="15">
        <v>3.4405350000000001</v>
      </c>
      <c r="F21215" s="16">
        <v>11.1</v>
      </c>
      <c r="G21215" s="17">
        <v>0.69004189189189191</v>
      </c>
      <c r="H21215" s="7" t="s">
        <v>768</v>
      </c>
      <c r="I21215" s="7" t="s">
        <v>74</v>
      </c>
    </row>
    <row r="21216" spans="1:9" x14ac:dyDescent="0.25">
      <c r="A21216" s="10" t="s">
        <v>9</v>
      </c>
      <c r="B21216" s="8">
        <v>41033</v>
      </c>
      <c r="C21216" s="18" t="s">
        <v>32476</v>
      </c>
      <c r="D21216" s="10" t="s">
        <v>7254</v>
      </c>
      <c r="E21216" s="11">
        <v>3.7041900000000001</v>
      </c>
      <c r="F21216" s="12">
        <v>11.95</v>
      </c>
      <c r="G21216" s="13">
        <v>0.69002594142259421</v>
      </c>
      <c r="H21216" s="10" t="s">
        <v>768</v>
      </c>
      <c r="I21216" s="10" t="s">
        <v>5095</v>
      </c>
    </row>
    <row r="21217" spans="1:9" x14ac:dyDescent="0.25">
      <c r="A21217" s="7" t="s">
        <v>9</v>
      </c>
      <c r="B21217" s="14">
        <v>42569</v>
      </c>
      <c r="C21217" s="18" t="s">
        <v>32477</v>
      </c>
      <c r="D21217" s="7" t="s">
        <v>1502</v>
      </c>
      <c r="E21217" s="15">
        <v>3.6489599999999989</v>
      </c>
      <c r="F21217" s="16">
        <v>7.6</v>
      </c>
      <c r="G21217" s="17">
        <v>0.51987368421052638</v>
      </c>
      <c r="H21217" s="7" t="s">
        <v>1503</v>
      </c>
      <c r="I21217" s="7" t="s">
        <v>32478</v>
      </c>
    </row>
    <row r="21218" spans="1:9" x14ac:dyDescent="0.25">
      <c r="A21218" s="10" t="s">
        <v>9</v>
      </c>
      <c r="B21218" s="8">
        <v>42627</v>
      </c>
      <c r="C21218" s="18" t="s">
        <v>32479</v>
      </c>
      <c r="D21218" s="10" t="s">
        <v>32480</v>
      </c>
      <c r="E21218" s="11">
        <v>10.705064999999999</v>
      </c>
      <c r="F21218" s="12">
        <v>24.9</v>
      </c>
      <c r="G21218" s="13">
        <v>0.57007771084337344</v>
      </c>
      <c r="H21218" s="10" t="s">
        <v>2915</v>
      </c>
      <c r="I21218" s="10" t="s">
        <v>116</v>
      </c>
    </row>
    <row r="21219" spans="1:9" x14ac:dyDescent="0.25">
      <c r="A21219" s="7" t="s">
        <v>9</v>
      </c>
      <c r="B21219" s="14">
        <v>42795</v>
      </c>
      <c r="C21219" s="18" t="s">
        <v>32481</v>
      </c>
      <c r="D21219" s="7" t="s">
        <v>19197</v>
      </c>
      <c r="E21219" s="15">
        <v>3.235679999999999</v>
      </c>
      <c r="F21219" s="16">
        <v>6.74</v>
      </c>
      <c r="G21219" s="17">
        <v>0.51992878338278947</v>
      </c>
      <c r="H21219" s="7" t="s">
        <v>1503</v>
      </c>
      <c r="I21219" s="7" t="s">
        <v>32482</v>
      </c>
    </row>
    <row r="21220" spans="1:9" x14ac:dyDescent="0.25">
      <c r="A21220" s="10" t="s">
        <v>9</v>
      </c>
      <c r="B21220" s="8">
        <v>42983</v>
      </c>
      <c r="C21220" s="18" t="s">
        <v>32483</v>
      </c>
      <c r="D21220" s="10" t="s">
        <v>8862</v>
      </c>
      <c r="E21220" s="11">
        <v>1.3247850000000001</v>
      </c>
      <c r="F21220" s="12">
        <v>4.2699999999999996</v>
      </c>
      <c r="G21220" s="13">
        <v>0.68974590163934424</v>
      </c>
      <c r="H21220" s="10" t="s">
        <v>768</v>
      </c>
      <c r="I21220" s="10" t="s">
        <v>1390</v>
      </c>
    </row>
    <row r="21221" spans="1:9" x14ac:dyDescent="0.25">
      <c r="A21221" s="7" t="s">
        <v>9</v>
      </c>
      <c r="B21221" s="14">
        <v>42998</v>
      </c>
      <c r="C21221" s="18" t="s">
        <v>23273</v>
      </c>
      <c r="D21221" s="7" t="s">
        <v>8862</v>
      </c>
      <c r="E21221" s="15">
        <v>1.3247850000000001</v>
      </c>
      <c r="F21221" s="16">
        <v>4.2699999999999996</v>
      </c>
      <c r="G21221" s="17">
        <v>0.68974590163934424</v>
      </c>
      <c r="H21221" s="7" t="s">
        <v>768</v>
      </c>
      <c r="I21221" s="7" t="s">
        <v>1390</v>
      </c>
    </row>
    <row r="21222" spans="1:9" x14ac:dyDescent="0.25">
      <c r="A21222" s="10" t="s">
        <v>9</v>
      </c>
      <c r="B21222" s="8">
        <v>43005</v>
      </c>
      <c r="C21222" s="18" t="s">
        <v>23284</v>
      </c>
      <c r="D21222" s="10" t="s">
        <v>8862</v>
      </c>
      <c r="E21222" s="11">
        <v>1.3247850000000001</v>
      </c>
      <c r="F21222" s="12">
        <v>4.2699999999999996</v>
      </c>
      <c r="G21222" s="13">
        <v>0.68974590163934424</v>
      </c>
      <c r="H21222" s="10" t="s">
        <v>768</v>
      </c>
      <c r="I21222" s="10" t="s">
        <v>1390</v>
      </c>
    </row>
    <row r="21223" spans="1:9" x14ac:dyDescent="0.25">
      <c r="A21223" s="7" t="s">
        <v>9</v>
      </c>
      <c r="B21223" s="14">
        <v>43328</v>
      </c>
      <c r="C21223" s="18" t="s">
        <v>32484</v>
      </c>
      <c r="D21223" s="7" t="s">
        <v>8862</v>
      </c>
      <c r="E21223" s="15">
        <v>1.3247850000000001</v>
      </c>
      <c r="F21223" s="16">
        <v>4.2699999999999996</v>
      </c>
      <c r="G21223" s="17">
        <v>0.68974590163934424</v>
      </c>
      <c r="H21223" s="7" t="s">
        <v>768</v>
      </c>
      <c r="I21223" s="7" t="s">
        <v>99</v>
      </c>
    </row>
    <row r="21224" spans="1:9" x14ac:dyDescent="0.25">
      <c r="A21224" s="10" t="s">
        <v>9</v>
      </c>
      <c r="B21224" s="8">
        <v>43328</v>
      </c>
      <c r="C21224" s="18" t="s">
        <v>32485</v>
      </c>
      <c r="D21224" s="10" t="s">
        <v>8862</v>
      </c>
      <c r="E21224" s="11">
        <v>1.3247850000000001</v>
      </c>
      <c r="F21224" s="12">
        <v>4.2699999999999996</v>
      </c>
      <c r="G21224" s="13">
        <v>0.68974590163934424</v>
      </c>
      <c r="H21224" s="10" t="s">
        <v>768</v>
      </c>
      <c r="I21224" s="10" t="s">
        <v>99</v>
      </c>
    </row>
    <row r="21225" spans="1:9" x14ac:dyDescent="0.25">
      <c r="A21225" s="7" t="s">
        <v>9</v>
      </c>
      <c r="B21225" s="14">
        <v>44018</v>
      </c>
      <c r="C21225" s="18" t="s">
        <v>32486</v>
      </c>
      <c r="D21225" s="7" t="s">
        <v>32487</v>
      </c>
      <c r="E21225" s="15">
        <v>6.4067850000000002</v>
      </c>
      <c r="F21225" s="16">
        <v>14.9</v>
      </c>
      <c r="G21225" s="17">
        <v>0.57001442953020132</v>
      </c>
      <c r="H21225" s="7" t="s">
        <v>2915</v>
      </c>
      <c r="I21225" s="7" t="s">
        <v>15252</v>
      </c>
    </row>
    <row r="21226" spans="1:9" x14ac:dyDescent="0.25">
      <c r="A21226" s="10" t="s">
        <v>9</v>
      </c>
      <c r="B21226" s="8">
        <v>42276</v>
      </c>
      <c r="C21226" s="18" t="s">
        <v>32488</v>
      </c>
      <c r="D21226" s="10" t="s">
        <v>3700</v>
      </c>
      <c r="E21226" s="11">
        <v>5.2888499999999992</v>
      </c>
      <c r="F21226" s="12">
        <v>11.5</v>
      </c>
      <c r="G21226" s="13">
        <v>0.54010000000000002</v>
      </c>
      <c r="H21226" s="10" t="s">
        <v>3701</v>
      </c>
      <c r="I21226" s="10" t="s">
        <v>32489</v>
      </c>
    </row>
    <row r="21227" spans="1:9" x14ac:dyDescent="0.25">
      <c r="A21227" s="7" t="s">
        <v>9</v>
      </c>
      <c r="B21227" s="14">
        <v>42405</v>
      </c>
      <c r="C21227" s="18" t="s">
        <v>32490</v>
      </c>
      <c r="D21227" s="7" t="s">
        <v>8616</v>
      </c>
      <c r="E21227" s="15">
        <v>5.2888499999999992</v>
      </c>
      <c r="F21227" s="16">
        <v>11.5</v>
      </c>
      <c r="G21227" s="17">
        <v>0.54010000000000002</v>
      </c>
      <c r="H21227" s="7" t="s">
        <v>3701</v>
      </c>
      <c r="I21227" s="7" t="s">
        <v>6322</v>
      </c>
    </row>
    <row r="21228" spans="1:9" x14ac:dyDescent="0.25">
      <c r="A21228" s="10" t="s">
        <v>9</v>
      </c>
      <c r="B21228" s="8">
        <v>41079</v>
      </c>
      <c r="C21228" s="18" t="s">
        <v>32491</v>
      </c>
      <c r="D21228" s="10" t="s">
        <v>6134</v>
      </c>
      <c r="E21228" s="11">
        <v>1.5960000000000001</v>
      </c>
      <c r="F21228" s="12">
        <v>3.99</v>
      </c>
      <c r="G21228" s="13">
        <v>0.6</v>
      </c>
      <c r="H21228" s="10" t="s">
        <v>904</v>
      </c>
      <c r="I21228" s="10" t="s">
        <v>8366</v>
      </c>
    </row>
    <row r="21229" spans="1:9" x14ac:dyDescent="0.25">
      <c r="A21229" s="7" t="s">
        <v>9</v>
      </c>
      <c r="B21229" s="14">
        <v>41046</v>
      </c>
      <c r="C21229" s="18" t="s">
        <v>32492</v>
      </c>
      <c r="D21229" s="7" t="s">
        <v>32493</v>
      </c>
      <c r="E21229" s="15">
        <v>13.96</v>
      </c>
      <c r="F21229" s="16">
        <v>34.9</v>
      </c>
      <c r="G21229" s="17">
        <v>0.6</v>
      </c>
      <c r="H21229" s="7" t="s">
        <v>904</v>
      </c>
      <c r="I21229" s="7" t="s">
        <v>32494</v>
      </c>
    </row>
    <row r="21230" spans="1:9" x14ac:dyDescent="0.25">
      <c r="A21230" s="10" t="s">
        <v>9</v>
      </c>
      <c r="B21230" s="8">
        <v>43217</v>
      </c>
      <c r="C21230" s="18" t="s">
        <v>18937</v>
      </c>
      <c r="D21230" s="10" t="s">
        <v>18938</v>
      </c>
      <c r="E21230" s="11">
        <v>13.45</v>
      </c>
      <c r="F21230" s="12">
        <v>26.9</v>
      </c>
      <c r="G21230" s="13">
        <v>0.5</v>
      </c>
      <c r="H21230" s="10" t="s">
        <v>904</v>
      </c>
      <c r="I21230" s="10" t="s">
        <v>18939</v>
      </c>
    </row>
    <row r="21231" spans="1:9" x14ac:dyDescent="0.25">
      <c r="A21231" s="7" t="s">
        <v>9</v>
      </c>
      <c r="B21231" s="14">
        <v>41646</v>
      </c>
      <c r="C21231" s="18" t="s">
        <v>32495</v>
      </c>
      <c r="D21231" s="7" t="s">
        <v>16854</v>
      </c>
      <c r="E21231" s="15">
        <v>5.3638199999999996</v>
      </c>
      <c r="F21231" s="16">
        <v>14.9</v>
      </c>
      <c r="G21231" s="17">
        <v>0.64001208053691272</v>
      </c>
      <c r="H21231" s="7" t="s">
        <v>1915</v>
      </c>
      <c r="I21231" s="7" t="s">
        <v>7566</v>
      </c>
    </row>
    <row r="21232" spans="1:9" x14ac:dyDescent="0.25">
      <c r="A21232" s="10" t="s">
        <v>9</v>
      </c>
      <c r="B21232" s="8">
        <v>41470</v>
      </c>
      <c r="C21232" s="18" t="s">
        <v>32496</v>
      </c>
      <c r="D21232" s="10" t="s">
        <v>11419</v>
      </c>
      <c r="E21232" s="11">
        <v>3.1768800000000001</v>
      </c>
      <c r="F21232" s="12">
        <v>10.25</v>
      </c>
      <c r="G21232" s="13">
        <v>0.69006048780487805</v>
      </c>
      <c r="H21232" s="10" t="s">
        <v>768</v>
      </c>
      <c r="I21232" s="10" t="s">
        <v>1504</v>
      </c>
    </row>
    <row r="21233" spans="1:9" x14ac:dyDescent="0.25">
      <c r="A21233" s="7" t="s">
        <v>9</v>
      </c>
      <c r="B21233" s="14">
        <v>41569</v>
      </c>
      <c r="C21233" s="18" t="s">
        <v>32497</v>
      </c>
      <c r="D21233" s="7" t="s">
        <v>32498</v>
      </c>
      <c r="E21233" s="15">
        <v>3.1768800000000001</v>
      </c>
      <c r="F21233" s="16">
        <v>10.25</v>
      </c>
      <c r="G21233" s="17">
        <v>0.69006048780487805</v>
      </c>
      <c r="H21233" s="7" t="s">
        <v>768</v>
      </c>
      <c r="I21233" s="7" t="s">
        <v>1134</v>
      </c>
    </row>
    <row r="21234" spans="1:9" x14ac:dyDescent="0.25">
      <c r="A21234" s="10" t="s">
        <v>9</v>
      </c>
      <c r="B21234" s="8">
        <v>41033</v>
      </c>
      <c r="C21234" s="18" t="s">
        <v>32499</v>
      </c>
      <c r="D21234" s="10" t="s">
        <v>7770</v>
      </c>
      <c r="E21234" s="11">
        <v>3.1768800000000001</v>
      </c>
      <c r="F21234" s="12">
        <v>10.25</v>
      </c>
      <c r="G21234" s="13">
        <v>0.69006048780487805</v>
      </c>
      <c r="H21234" s="10" t="s">
        <v>768</v>
      </c>
      <c r="I21234" s="10" t="s">
        <v>1358</v>
      </c>
    </row>
    <row r="21235" spans="1:9" x14ac:dyDescent="0.25">
      <c r="A21235" s="7" t="s">
        <v>9</v>
      </c>
      <c r="B21235" s="14">
        <v>41033</v>
      </c>
      <c r="C21235" s="18" t="s">
        <v>32500</v>
      </c>
      <c r="D21235" s="7" t="s">
        <v>1070</v>
      </c>
      <c r="E21235" s="15">
        <v>3.1768800000000001</v>
      </c>
      <c r="F21235" s="16">
        <v>10.25</v>
      </c>
      <c r="G21235" s="17">
        <v>0.69006048780487805</v>
      </c>
      <c r="H21235" s="7" t="s">
        <v>768</v>
      </c>
      <c r="I21235" s="7" t="s">
        <v>1358</v>
      </c>
    </row>
    <row r="21236" spans="1:9" x14ac:dyDescent="0.25">
      <c r="A21236" s="10" t="s">
        <v>9</v>
      </c>
      <c r="B21236" s="8">
        <v>41033</v>
      </c>
      <c r="C21236" s="18" t="s">
        <v>32501</v>
      </c>
      <c r="D21236" s="10" t="s">
        <v>26102</v>
      </c>
      <c r="E21236" s="11">
        <v>3.1768800000000001</v>
      </c>
      <c r="F21236" s="12">
        <v>10.25</v>
      </c>
      <c r="G21236" s="13">
        <v>0.69006048780487805</v>
      </c>
      <c r="H21236" s="10" t="s">
        <v>768</v>
      </c>
      <c r="I21236" s="10" t="s">
        <v>5095</v>
      </c>
    </row>
    <row r="21237" spans="1:9" x14ac:dyDescent="0.25">
      <c r="A21237" s="7" t="s">
        <v>9</v>
      </c>
      <c r="B21237" s="14">
        <v>41211</v>
      </c>
      <c r="C21237" s="18" t="s">
        <v>32502</v>
      </c>
      <c r="D21237" s="7" t="s">
        <v>26102</v>
      </c>
      <c r="E21237" s="15">
        <v>3.1768800000000001</v>
      </c>
      <c r="F21237" s="16">
        <v>10.25</v>
      </c>
      <c r="G21237" s="17">
        <v>0.69006048780487805</v>
      </c>
      <c r="H21237" s="7" t="s">
        <v>768</v>
      </c>
      <c r="I21237" s="7" t="s">
        <v>188</v>
      </c>
    </row>
    <row r="21238" spans="1:9" x14ac:dyDescent="0.25">
      <c r="A21238" s="10" t="s">
        <v>9</v>
      </c>
      <c r="B21238" s="8">
        <v>42510</v>
      </c>
      <c r="C21238" s="18" t="s">
        <v>32503</v>
      </c>
      <c r="D21238" s="10" t="s">
        <v>13688</v>
      </c>
      <c r="E21238" s="11">
        <v>10.705064999999999</v>
      </c>
      <c r="F21238" s="12">
        <v>24.9</v>
      </c>
      <c r="G21238" s="13">
        <v>0.57007771084337344</v>
      </c>
      <c r="H21238" s="10" t="s">
        <v>2915</v>
      </c>
      <c r="I21238" s="10" t="s">
        <v>1504</v>
      </c>
    </row>
    <row r="21239" spans="1:9" x14ac:dyDescent="0.25">
      <c r="A21239" s="7" t="s">
        <v>9</v>
      </c>
      <c r="B21239" s="14">
        <v>42571</v>
      </c>
      <c r="C21239" s="18" t="s">
        <v>32504</v>
      </c>
      <c r="D21239" s="7" t="s">
        <v>1502</v>
      </c>
      <c r="E21239" s="15">
        <v>3.6489599999999989</v>
      </c>
      <c r="F21239" s="16">
        <v>7.6</v>
      </c>
      <c r="G21239" s="17">
        <v>0.51987368421052638</v>
      </c>
      <c r="H21239" s="7" t="s">
        <v>1503</v>
      </c>
      <c r="I21239" s="7" t="s">
        <v>32331</v>
      </c>
    </row>
    <row r="21240" spans="1:9" x14ac:dyDescent="0.25">
      <c r="A21240" s="10" t="s">
        <v>9</v>
      </c>
      <c r="B21240" s="8">
        <v>40326</v>
      </c>
      <c r="C21240" s="18" t="s">
        <v>32505</v>
      </c>
      <c r="D21240" s="10" t="s">
        <v>32506</v>
      </c>
      <c r="E21240" s="11">
        <v>17.96</v>
      </c>
      <c r="F21240" s="12">
        <v>44.9</v>
      </c>
      <c r="G21240" s="13">
        <v>0.6</v>
      </c>
      <c r="H21240" s="10" t="s">
        <v>904</v>
      </c>
      <c r="I21240" s="10" t="s">
        <v>2162</v>
      </c>
    </row>
    <row r="21241" spans="1:9" x14ac:dyDescent="0.25">
      <c r="A21241" s="7" t="s">
        <v>9</v>
      </c>
      <c r="B21241" s="14">
        <v>41033</v>
      </c>
      <c r="C21241" s="18" t="s">
        <v>32507</v>
      </c>
      <c r="D21241" s="7" t="s">
        <v>32508</v>
      </c>
      <c r="E21241" s="15">
        <v>3.1768800000000001</v>
      </c>
      <c r="F21241" s="16">
        <v>10.25</v>
      </c>
      <c r="G21241" s="17">
        <v>0.69006048780487805</v>
      </c>
      <c r="H21241" s="7" t="s">
        <v>768</v>
      </c>
      <c r="I21241" s="7" t="s">
        <v>5726</v>
      </c>
    </row>
    <row r="21242" spans="1:9" x14ac:dyDescent="0.25">
      <c r="A21242" s="10" t="s">
        <v>9</v>
      </c>
      <c r="B21242" s="8">
        <v>42191</v>
      </c>
      <c r="C21242" s="18" t="s">
        <v>32509</v>
      </c>
      <c r="D21242" s="10" t="s">
        <v>32510</v>
      </c>
      <c r="E21242" s="11">
        <v>3.4405350000000001</v>
      </c>
      <c r="F21242" s="12">
        <v>11.1</v>
      </c>
      <c r="G21242" s="13">
        <v>0.69004189189189191</v>
      </c>
      <c r="H21242" s="10" t="s">
        <v>768</v>
      </c>
      <c r="I21242" s="10" t="s">
        <v>2916</v>
      </c>
    </row>
    <row r="21243" spans="1:9" x14ac:dyDescent="0.25">
      <c r="A21243" s="7" t="s">
        <v>9</v>
      </c>
      <c r="B21243" s="14">
        <v>42387</v>
      </c>
      <c r="C21243" s="18" t="s">
        <v>9473</v>
      </c>
      <c r="D21243" s="7" t="s">
        <v>32511</v>
      </c>
      <c r="E21243" s="15">
        <v>3.7041900000000001</v>
      </c>
      <c r="F21243" s="16">
        <v>11.95</v>
      </c>
      <c r="G21243" s="17">
        <v>0.69002594142259421</v>
      </c>
      <c r="H21243" s="7" t="s">
        <v>768</v>
      </c>
      <c r="I21243" s="7" t="s">
        <v>188</v>
      </c>
    </row>
    <row r="21244" spans="1:9" x14ac:dyDescent="0.25">
      <c r="A21244" s="10" t="s">
        <v>9</v>
      </c>
      <c r="B21244" s="8">
        <v>42507</v>
      </c>
      <c r="C21244" s="18" t="s">
        <v>21094</v>
      </c>
      <c r="D21244" s="10" t="s">
        <v>12178</v>
      </c>
      <c r="E21244" s="11">
        <v>10.705064999999999</v>
      </c>
      <c r="F21244" s="12">
        <v>24.9</v>
      </c>
      <c r="G21244" s="13">
        <v>0.57007771084337344</v>
      </c>
      <c r="H21244" s="10" t="s">
        <v>2915</v>
      </c>
      <c r="I21244" s="10" t="s">
        <v>4084</v>
      </c>
    </row>
    <row r="21245" spans="1:9" x14ac:dyDescent="0.25">
      <c r="A21245" s="7" t="s">
        <v>9</v>
      </c>
      <c r="B21245" s="14">
        <v>42611</v>
      </c>
      <c r="C21245" s="18" t="s">
        <v>32512</v>
      </c>
      <c r="D21245" s="7" t="s">
        <v>16230</v>
      </c>
      <c r="E21245" s="15">
        <v>1.63296</v>
      </c>
      <c r="F21245" s="16">
        <v>3.4</v>
      </c>
      <c r="G21245" s="17">
        <v>0.51971764705882362</v>
      </c>
      <c r="H21245" s="7" t="s">
        <v>1503</v>
      </c>
      <c r="I21245" s="7" t="s">
        <v>32513</v>
      </c>
    </row>
    <row r="21246" spans="1:9" x14ac:dyDescent="0.25">
      <c r="A21246" s="10" t="s">
        <v>9</v>
      </c>
      <c r="B21246" s="8">
        <v>42803</v>
      </c>
      <c r="C21246" s="18" t="s">
        <v>32514</v>
      </c>
      <c r="D21246" s="10" t="s">
        <v>16660</v>
      </c>
      <c r="E21246" s="11">
        <v>2.646315</v>
      </c>
      <c r="F21246" s="12">
        <v>8.5399999999999991</v>
      </c>
      <c r="G21246" s="13">
        <v>0.69012704918032786</v>
      </c>
      <c r="H21246" s="10" t="s">
        <v>768</v>
      </c>
      <c r="I21246" s="10" t="s">
        <v>3362</v>
      </c>
    </row>
    <row r="21247" spans="1:9" x14ac:dyDescent="0.25">
      <c r="A21247" s="7" t="s">
        <v>9</v>
      </c>
      <c r="B21247" s="14">
        <v>43243</v>
      </c>
      <c r="C21247" s="18" t="s">
        <v>32515</v>
      </c>
      <c r="D21247" s="7" t="s">
        <v>29260</v>
      </c>
      <c r="E21247" s="15">
        <v>10.55565</v>
      </c>
      <c r="F21247" s="16">
        <v>23.46</v>
      </c>
      <c r="G21247" s="17">
        <v>0.55005754475703328</v>
      </c>
      <c r="H21247" s="7" t="s">
        <v>1611</v>
      </c>
      <c r="I21247" s="7" t="s">
        <v>32516</v>
      </c>
    </row>
    <row r="21248" spans="1:9" x14ac:dyDescent="0.25">
      <c r="A21248" s="10" t="s">
        <v>9</v>
      </c>
      <c r="B21248" s="8">
        <v>43277</v>
      </c>
      <c r="C21248" s="18" t="s">
        <v>32517</v>
      </c>
      <c r="D21248" s="10" t="s">
        <v>8862</v>
      </c>
      <c r="E21248" s="11">
        <v>1.3247850000000001</v>
      </c>
      <c r="F21248" s="12">
        <v>4.2699999999999996</v>
      </c>
      <c r="G21248" s="13">
        <v>0.68974590163934424</v>
      </c>
      <c r="H21248" s="10" t="s">
        <v>768</v>
      </c>
      <c r="I21248" s="10" t="s">
        <v>99</v>
      </c>
    </row>
    <row r="21249" spans="1:9" x14ac:dyDescent="0.25">
      <c r="A21249" s="7" t="s">
        <v>9</v>
      </c>
      <c r="B21249" s="14">
        <v>43277</v>
      </c>
      <c r="C21249" s="18" t="s">
        <v>32518</v>
      </c>
      <c r="D21249" s="7" t="s">
        <v>8862</v>
      </c>
      <c r="E21249" s="15">
        <v>1.3247850000000001</v>
      </c>
      <c r="F21249" s="16">
        <v>4.2699999999999996</v>
      </c>
      <c r="G21249" s="17">
        <v>0.68974590163934424</v>
      </c>
      <c r="H21249" s="7" t="s">
        <v>768</v>
      </c>
      <c r="I21249" s="7" t="s">
        <v>99</v>
      </c>
    </row>
    <row r="21250" spans="1:9" x14ac:dyDescent="0.25">
      <c r="A21250" s="10" t="s">
        <v>9</v>
      </c>
      <c r="B21250" s="8">
        <v>43293</v>
      </c>
      <c r="C21250" s="18" t="s">
        <v>32519</v>
      </c>
      <c r="D21250" s="10" t="s">
        <v>8862</v>
      </c>
      <c r="E21250" s="11">
        <v>1.3247850000000001</v>
      </c>
      <c r="F21250" s="12">
        <v>4.2699999999999996</v>
      </c>
      <c r="G21250" s="13">
        <v>0.68974590163934424</v>
      </c>
      <c r="H21250" s="10" t="s">
        <v>768</v>
      </c>
      <c r="I21250" s="10" t="s">
        <v>99</v>
      </c>
    </row>
    <row r="21251" spans="1:9" x14ac:dyDescent="0.25">
      <c r="A21251" s="7" t="s">
        <v>9</v>
      </c>
      <c r="B21251" s="14">
        <v>41309</v>
      </c>
      <c r="C21251" s="18" t="s">
        <v>32520</v>
      </c>
      <c r="D21251" s="7" t="s">
        <v>32521</v>
      </c>
      <c r="E21251" s="15">
        <v>3.1768800000000001</v>
      </c>
      <c r="F21251" s="16">
        <v>10.25</v>
      </c>
      <c r="G21251" s="17">
        <v>0.69006048780487805</v>
      </c>
      <c r="H21251" s="7" t="s">
        <v>768</v>
      </c>
      <c r="I21251" s="7" t="s">
        <v>74</v>
      </c>
    </row>
    <row r="21252" spans="1:9" x14ac:dyDescent="0.25">
      <c r="A21252" s="10" t="s">
        <v>9</v>
      </c>
      <c r="B21252" s="8">
        <v>41631</v>
      </c>
      <c r="C21252" s="18" t="s">
        <v>32522</v>
      </c>
      <c r="D21252" s="10" t="s">
        <v>32523</v>
      </c>
      <c r="E21252" s="11">
        <v>3.1768800000000001</v>
      </c>
      <c r="F21252" s="12">
        <v>10.25</v>
      </c>
      <c r="G21252" s="13">
        <v>0.69006048780487805</v>
      </c>
      <c r="H21252" s="10" t="s">
        <v>768</v>
      </c>
      <c r="I21252" s="10" t="s">
        <v>2126</v>
      </c>
    </row>
    <row r="21253" spans="1:9" x14ac:dyDescent="0.25">
      <c r="A21253" s="7" t="s">
        <v>9</v>
      </c>
      <c r="B21253" s="14">
        <v>41926</v>
      </c>
      <c r="C21253" s="18" t="s">
        <v>32524</v>
      </c>
      <c r="D21253" s="7" t="s">
        <v>32525</v>
      </c>
      <c r="E21253" s="15">
        <v>3.7041900000000001</v>
      </c>
      <c r="F21253" s="16">
        <v>11.95</v>
      </c>
      <c r="G21253" s="17">
        <v>0.69002594142259421</v>
      </c>
      <c r="H21253" s="7" t="s">
        <v>768</v>
      </c>
      <c r="I21253" s="7" t="s">
        <v>96</v>
      </c>
    </row>
    <row r="21254" spans="1:9" x14ac:dyDescent="0.25">
      <c r="A21254" s="10" t="s">
        <v>9</v>
      </c>
      <c r="B21254" s="8">
        <v>41974</v>
      </c>
      <c r="C21254" s="18" t="s">
        <v>32526</v>
      </c>
      <c r="D21254" s="10" t="s">
        <v>32527</v>
      </c>
      <c r="E21254" s="11">
        <v>3.1768800000000001</v>
      </c>
      <c r="F21254" s="12">
        <v>10.25</v>
      </c>
      <c r="G21254" s="13">
        <v>0.69006048780487805</v>
      </c>
      <c r="H21254" s="10" t="s">
        <v>768</v>
      </c>
      <c r="I21254" s="10" t="s">
        <v>4084</v>
      </c>
    </row>
    <row r="21255" spans="1:9" x14ac:dyDescent="0.25">
      <c r="A21255" s="7" t="s">
        <v>9</v>
      </c>
      <c r="B21255" s="14">
        <v>41033</v>
      </c>
      <c r="C21255" s="18" t="s">
        <v>32528</v>
      </c>
      <c r="D21255" s="7" t="s">
        <v>32529</v>
      </c>
      <c r="E21255" s="15">
        <v>3.1768800000000001</v>
      </c>
      <c r="F21255" s="16">
        <v>10.25</v>
      </c>
      <c r="G21255" s="17">
        <v>0.69006048780487805</v>
      </c>
      <c r="H21255" s="7" t="s">
        <v>768</v>
      </c>
      <c r="I21255" s="7" t="s">
        <v>728</v>
      </c>
    </row>
    <row r="21256" spans="1:9" x14ac:dyDescent="0.25">
      <c r="A21256" s="10" t="s">
        <v>9</v>
      </c>
      <c r="B21256" s="8">
        <v>42429</v>
      </c>
      <c r="C21256" s="18" t="s">
        <v>32530</v>
      </c>
      <c r="D21256" s="10" t="s">
        <v>22374</v>
      </c>
      <c r="E21256" s="11">
        <v>3.4405350000000001</v>
      </c>
      <c r="F21256" s="12">
        <v>11.1</v>
      </c>
      <c r="G21256" s="13">
        <v>0.69004189189189191</v>
      </c>
      <c r="H21256" s="10" t="s">
        <v>768</v>
      </c>
      <c r="I21256" s="10" t="s">
        <v>22364</v>
      </c>
    </row>
    <row r="21257" spans="1:9" x14ac:dyDescent="0.25">
      <c r="A21257" s="7" t="s">
        <v>9</v>
      </c>
      <c r="B21257" s="14">
        <v>42582</v>
      </c>
      <c r="C21257" s="18" t="s">
        <v>11519</v>
      </c>
      <c r="D21257" s="7" t="s">
        <v>8616</v>
      </c>
      <c r="E21257" s="15">
        <v>10.705064999999999</v>
      </c>
      <c r="F21257" s="16">
        <v>24.9</v>
      </c>
      <c r="G21257" s="17">
        <v>0.57007771084337344</v>
      </c>
      <c r="H21257" s="7" t="s">
        <v>2915</v>
      </c>
      <c r="I21257" s="7" t="s">
        <v>74</v>
      </c>
    </row>
    <row r="21258" spans="1:9" x14ac:dyDescent="0.25">
      <c r="A21258" s="10" t="s">
        <v>9</v>
      </c>
      <c r="B21258" s="8">
        <v>42627</v>
      </c>
      <c r="C21258" s="18" t="s">
        <v>32531</v>
      </c>
      <c r="D21258" s="10" t="s">
        <v>32532</v>
      </c>
      <c r="E21258" s="11">
        <v>8.5559250000000002</v>
      </c>
      <c r="F21258" s="12">
        <v>19.899999999999999</v>
      </c>
      <c r="G21258" s="13">
        <v>0.57005402010050243</v>
      </c>
      <c r="H21258" s="10" t="s">
        <v>2915</v>
      </c>
      <c r="I21258" s="10" t="s">
        <v>2916</v>
      </c>
    </row>
    <row r="21259" spans="1:9" x14ac:dyDescent="0.25">
      <c r="A21259" s="7" t="s">
        <v>9</v>
      </c>
      <c r="B21259" s="14">
        <v>42662</v>
      </c>
      <c r="C21259" s="18" t="s">
        <v>15493</v>
      </c>
      <c r="D21259" s="7" t="s">
        <v>15494</v>
      </c>
      <c r="E21259" s="15">
        <v>3.1768800000000001</v>
      </c>
      <c r="F21259" s="16">
        <v>10.25</v>
      </c>
      <c r="G21259" s="17">
        <v>0.69006048780487805</v>
      </c>
      <c r="H21259" s="7" t="s">
        <v>768</v>
      </c>
      <c r="I21259" s="7" t="s">
        <v>9221</v>
      </c>
    </row>
    <row r="21260" spans="1:9" x14ac:dyDescent="0.25">
      <c r="A21260" s="10" t="s">
        <v>9</v>
      </c>
      <c r="B21260" s="8">
        <v>42734</v>
      </c>
      <c r="C21260" s="18" t="s">
        <v>32533</v>
      </c>
      <c r="D21260" s="10" t="s">
        <v>8380</v>
      </c>
      <c r="E21260" s="11">
        <v>3.1768800000000001</v>
      </c>
      <c r="F21260" s="12">
        <v>10.25</v>
      </c>
      <c r="G21260" s="13">
        <v>0.69006048780487805</v>
      </c>
      <c r="H21260" s="10" t="s">
        <v>768</v>
      </c>
      <c r="I21260" s="10" t="s">
        <v>1134</v>
      </c>
    </row>
    <row r="21261" spans="1:9" x14ac:dyDescent="0.25">
      <c r="A21261" s="7" t="s">
        <v>9</v>
      </c>
      <c r="B21261" s="14">
        <v>42758</v>
      </c>
      <c r="C21261" s="18" t="s">
        <v>7672</v>
      </c>
      <c r="D21261" s="7" t="s">
        <v>7673</v>
      </c>
      <c r="E21261" s="15">
        <v>21.455279999999998</v>
      </c>
      <c r="F21261" s="16">
        <v>49.9</v>
      </c>
      <c r="G21261" s="17">
        <v>0.57003446893787568</v>
      </c>
      <c r="H21261" s="7" t="s">
        <v>2915</v>
      </c>
      <c r="I21261" s="7" t="s">
        <v>227</v>
      </c>
    </row>
    <row r="21262" spans="1:9" x14ac:dyDescent="0.25">
      <c r="A21262" s="10" t="s">
        <v>9</v>
      </c>
      <c r="B21262" s="8">
        <v>42822</v>
      </c>
      <c r="C21262" s="18" t="s">
        <v>32534</v>
      </c>
      <c r="D21262" s="10" t="s">
        <v>6231</v>
      </c>
      <c r="E21262" s="11">
        <v>10.705064999999999</v>
      </c>
      <c r="F21262" s="12">
        <v>24.9</v>
      </c>
      <c r="G21262" s="13">
        <v>0.57007771084337344</v>
      </c>
      <c r="H21262" s="10" t="s">
        <v>2915</v>
      </c>
      <c r="I21262" s="10" t="s">
        <v>4560</v>
      </c>
    </row>
    <row r="21263" spans="1:9" x14ac:dyDescent="0.25">
      <c r="A21263" s="7" t="s">
        <v>9</v>
      </c>
      <c r="B21263" s="14">
        <v>43069</v>
      </c>
      <c r="C21263" s="18" t="s">
        <v>32535</v>
      </c>
      <c r="D21263" s="7" t="s">
        <v>8862</v>
      </c>
      <c r="E21263" s="15">
        <v>1.3247850000000001</v>
      </c>
      <c r="F21263" s="16">
        <v>4.2699999999999996</v>
      </c>
      <c r="G21263" s="17">
        <v>0.68974590163934424</v>
      </c>
      <c r="H21263" s="7" t="s">
        <v>768</v>
      </c>
      <c r="I21263" s="7" t="s">
        <v>1390</v>
      </c>
    </row>
    <row r="21264" spans="1:9" x14ac:dyDescent="0.25">
      <c r="A21264" s="10" t="s">
        <v>9</v>
      </c>
      <c r="B21264" s="8">
        <v>43998</v>
      </c>
      <c r="C21264" s="18" t="s">
        <v>32536</v>
      </c>
      <c r="D21264" s="10" t="s">
        <v>32537</v>
      </c>
      <c r="E21264" s="11">
        <v>3.4730849999999989</v>
      </c>
      <c r="F21264" s="12">
        <v>11.2</v>
      </c>
      <c r="G21264" s="13">
        <v>0.68990312500000006</v>
      </c>
      <c r="H21264" s="10" t="s">
        <v>768</v>
      </c>
      <c r="I21264" s="10" t="s">
        <v>188</v>
      </c>
    </row>
    <row r="21265" spans="1:9" hidden="1" x14ac:dyDescent="0.25">
      <c r="A21265" s="7" t="s">
        <v>172</v>
      </c>
      <c r="B21265" s="14">
        <v>39708</v>
      </c>
      <c r="C21265" s="18" t="s">
        <v>32538</v>
      </c>
      <c r="D21265" s="7" t="s">
        <v>32539</v>
      </c>
      <c r="E21265" s="15">
        <v>22.684999999999999</v>
      </c>
      <c r="F21265" s="16">
        <v>34.9</v>
      </c>
      <c r="G21265" s="17">
        <v>0.35</v>
      </c>
      <c r="H21265" s="7" t="s">
        <v>163</v>
      </c>
      <c r="I21265" s="7" t="s">
        <v>18743</v>
      </c>
    </row>
    <row r="21266" spans="1:9" x14ac:dyDescent="0.25">
      <c r="A21266" s="10" t="s">
        <v>9</v>
      </c>
      <c r="B21266" s="8">
        <v>42853</v>
      </c>
      <c r="C21266" s="18" t="s">
        <v>18950</v>
      </c>
      <c r="D21266" s="10" t="s">
        <v>18938</v>
      </c>
      <c r="E21266" s="11">
        <v>11.205</v>
      </c>
      <c r="F21266" s="12">
        <v>24.9</v>
      </c>
      <c r="G21266" s="13">
        <v>0.55000000000000004</v>
      </c>
      <c r="H21266" s="10" t="s">
        <v>904</v>
      </c>
      <c r="I21266" s="10" t="s">
        <v>18939</v>
      </c>
    </row>
    <row r="21267" spans="1:9" x14ac:dyDescent="0.25">
      <c r="A21267" s="7" t="s">
        <v>9</v>
      </c>
      <c r="B21267" s="14">
        <v>41033</v>
      </c>
      <c r="C21267" s="18" t="s">
        <v>32540</v>
      </c>
      <c r="D21267" s="7" t="s">
        <v>17960</v>
      </c>
      <c r="E21267" s="15">
        <v>3.1768800000000001</v>
      </c>
      <c r="F21267" s="16">
        <v>10.25</v>
      </c>
      <c r="G21267" s="17">
        <v>0.69006048780487805</v>
      </c>
      <c r="H21267" s="7" t="s">
        <v>768</v>
      </c>
      <c r="I21267" s="7" t="s">
        <v>1358</v>
      </c>
    </row>
    <row r="21268" spans="1:9" x14ac:dyDescent="0.25">
      <c r="A21268" s="10" t="s">
        <v>9</v>
      </c>
      <c r="B21268" s="8">
        <v>41033</v>
      </c>
      <c r="C21268" s="18" t="s">
        <v>32541</v>
      </c>
      <c r="D21268" s="10" t="s">
        <v>18843</v>
      </c>
      <c r="E21268" s="11">
        <v>3.7041900000000001</v>
      </c>
      <c r="F21268" s="12">
        <v>11.95</v>
      </c>
      <c r="G21268" s="13">
        <v>0.69002594142259421</v>
      </c>
      <c r="H21268" s="10" t="s">
        <v>768</v>
      </c>
      <c r="I21268" s="10" t="s">
        <v>1358</v>
      </c>
    </row>
    <row r="21269" spans="1:9" x14ac:dyDescent="0.25">
      <c r="A21269" s="7" t="s">
        <v>9</v>
      </c>
      <c r="B21269" s="14">
        <v>42074</v>
      </c>
      <c r="C21269" s="18" t="s">
        <v>32542</v>
      </c>
      <c r="D21269" s="7" t="s">
        <v>32543</v>
      </c>
      <c r="E21269" s="15">
        <v>3.1768800000000001</v>
      </c>
      <c r="F21269" s="16">
        <v>10.25</v>
      </c>
      <c r="G21269" s="17">
        <v>0.69006048780487805</v>
      </c>
      <c r="H21269" s="7" t="s">
        <v>768</v>
      </c>
      <c r="I21269" s="7" t="s">
        <v>3362</v>
      </c>
    </row>
    <row r="21270" spans="1:9" x14ac:dyDescent="0.25">
      <c r="A21270" s="10" t="s">
        <v>9</v>
      </c>
      <c r="B21270" s="8">
        <v>41033</v>
      </c>
      <c r="C21270" s="18" t="s">
        <v>32544</v>
      </c>
      <c r="D21270" s="10" t="s">
        <v>27644</v>
      </c>
      <c r="E21270" s="11">
        <v>3.1768800000000001</v>
      </c>
      <c r="F21270" s="12">
        <v>10.25</v>
      </c>
      <c r="G21270" s="13">
        <v>0.69006048780487805</v>
      </c>
      <c r="H21270" s="10" t="s">
        <v>768</v>
      </c>
      <c r="I21270" s="10" t="s">
        <v>5726</v>
      </c>
    </row>
    <row r="21271" spans="1:9" x14ac:dyDescent="0.25">
      <c r="A21271" s="7" t="s">
        <v>9</v>
      </c>
      <c r="B21271" s="14">
        <v>42353</v>
      </c>
      <c r="C21271" s="18" t="s">
        <v>32545</v>
      </c>
      <c r="D21271" s="7" t="s">
        <v>26102</v>
      </c>
      <c r="E21271" s="15">
        <v>3.7041900000000001</v>
      </c>
      <c r="F21271" s="16">
        <v>11.95</v>
      </c>
      <c r="G21271" s="17">
        <v>0.69002594142259421</v>
      </c>
      <c r="H21271" s="7" t="s">
        <v>768</v>
      </c>
      <c r="I21271" s="7" t="s">
        <v>96</v>
      </c>
    </row>
    <row r="21272" spans="1:9" x14ac:dyDescent="0.25">
      <c r="A21272" s="10" t="s">
        <v>9</v>
      </c>
      <c r="B21272" s="8">
        <v>42524</v>
      </c>
      <c r="C21272" s="18" t="s">
        <v>32546</v>
      </c>
      <c r="D21272" s="10" t="s">
        <v>32547</v>
      </c>
      <c r="E21272" s="11">
        <v>49.771260000000012</v>
      </c>
      <c r="F21272" s="12">
        <v>79</v>
      </c>
      <c r="G21272" s="13">
        <v>0.36998405063291129</v>
      </c>
      <c r="H21272" s="10" t="s">
        <v>598</v>
      </c>
      <c r="I21272" s="10" t="s">
        <v>7488</v>
      </c>
    </row>
    <row r="21273" spans="1:9" x14ac:dyDescent="0.25">
      <c r="A21273" s="7" t="s">
        <v>9</v>
      </c>
      <c r="B21273" s="14">
        <v>42585</v>
      </c>
      <c r="C21273" s="18" t="s">
        <v>32548</v>
      </c>
      <c r="D21273" s="7" t="s">
        <v>8616</v>
      </c>
      <c r="E21273" s="15">
        <v>6.4067850000000002</v>
      </c>
      <c r="F21273" s="16">
        <v>14.9</v>
      </c>
      <c r="G21273" s="17">
        <v>0.57001442953020132</v>
      </c>
      <c r="H21273" s="7" t="s">
        <v>2915</v>
      </c>
      <c r="I21273" s="7" t="s">
        <v>74</v>
      </c>
    </row>
    <row r="21274" spans="1:9" x14ac:dyDescent="0.25">
      <c r="A21274" s="10" t="s">
        <v>9</v>
      </c>
      <c r="B21274" s="8">
        <v>42601</v>
      </c>
      <c r="C21274" s="18" t="s">
        <v>32549</v>
      </c>
      <c r="D21274" s="10" t="s">
        <v>1502</v>
      </c>
      <c r="E21274" s="11">
        <v>3.6489599999999989</v>
      </c>
      <c r="F21274" s="12">
        <v>7.6</v>
      </c>
      <c r="G21274" s="13">
        <v>0.51987368421052638</v>
      </c>
      <c r="H21274" s="10" t="s">
        <v>1503</v>
      </c>
      <c r="I21274" s="10" t="s">
        <v>32550</v>
      </c>
    </row>
    <row r="21275" spans="1:9" x14ac:dyDescent="0.25">
      <c r="A21275" s="7" t="s">
        <v>9</v>
      </c>
      <c r="B21275" s="14">
        <v>42662</v>
      </c>
      <c r="C21275" s="18" t="s">
        <v>32551</v>
      </c>
      <c r="D21275" s="7"/>
      <c r="E21275" s="15">
        <v>10.705064999999999</v>
      </c>
      <c r="F21275" s="16">
        <v>24.9</v>
      </c>
      <c r="G21275" s="17">
        <v>0.57007771084337344</v>
      </c>
      <c r="H21275" s="7" t="s">
        <v>2915</v>
      </c>
      <c r="I21275" s="7" t="s">
        <v>14718</v>
      </c>
    </row>
    <row r="21276" spans="1:9" x14ac:dyDescent="0.25">
      <c r="A21276" s="10" t="s">
        <v>9</v>
      </c>
      <c r="B21276" s="8">
        <v>42758</v>
      </c>
      <c r="C21276" s="18" t="s">
        <v>32552</v>
      </c>
      <c r="D21276" s="10" t="s">
        <v>18990</v>
      </c>
      <c r="E21276" s="11">
        <v>6.7236749999999992</v>
      </c>
      <c r="F21276" s="12">
        <v>14.94</v>
      </c>
      <c r="G21276" s="13">
        <v>0.54995481927710843</v>
      </c>
      <c r="H21276" s="10" t="s">
        <v>1611</v>
      </c>
      <c r="I21276" s="10" t="s">
        <v>32553</v>
      </c>
    </row>
    <row r="21277" spans="1:9" x14ac:dyDescent="0.25">
      <c r="A21277" s="7" t="s">
        <v>9</v>
      </c>
      <c r="B21277" s="14">
        <v>42803</v>
      </c>
      <c r="C21277" s="18" t="s">
        <v>32554</v>
      </c>
      <c r="D21277" s="7" t="s">
        <v>19197</v>
      </c>
      <c r="E21277" s="15">
        <v>2.4192</v>
      </c>
      <c r="F21277" s="16">
        <v>5.04</v>
      </c>
      <c r="G21277" s="17">
        <v>0.52</v>
      </c>
      <c r="H21277" s="7" t="s">
        <v>1503</v>
      </c>
      <c r="I21277" s="7" t="s">
        <v>32555</v>
      </c>
    </row>
    <row r="21278" spans="1:9" x14ac:dyDescent="0.25">
      <c r="A21278" s="10" t="s">
        <v>9</v>
      </c>
      <c r="B21278" s="8">
        <v>43374</v>
      </c>
      <c r="C21278" s="18" t="s">
        <v>32556</v>
      </c>
      <c r="D21278" s="10" t="s">
        <v>8862</v>
      </c>
      <c r="E21278" s="11">
        <v>1.3247850000000001</v>
      </c>
      <c r="F21278" s="12">
        <v>4.2699999999999996</v>
      </c>
      <c r="G21278" s="13">
        <v>0.68974590163934424</v>
      </c>
      <c r="H21278" s="10" t="s">
        <v>768</v>
      </c>
      <c r="I21278" s="10" t="s">
        <v>99</v>
      </c>
    </row>
    <row r="21279" spans="1:9" x14ac:dyDescent="0.25">
      <c r="A21279" s="7" t="s">
        <v>9</v>
      </c>
      <c r="B21279" s="14">
        <v>43374</v>
      </c>
      <c r="C21279" s="18" t="s">
        <v>32557</v>
      </c>
      <c r="D21279" s="7" t="s">
        <v>8862</v>
      </c>
      <c r="E21279" s="15">
        <v>1.3247850000000001</v>
      </c>
      <c r="F21279" s="16">
        <v>4.2699999999999996</v>
      </c>
      <c r="G21279" s="17">
        <v>0.68974590163934424</v>
      </c>
      <c r="H21279" s="7" t="s">
        <v>768</v>
      </c>
      <c r="I21279" s="7" t="s">
        <v>99</v>
      </c>
    </row>
    <row r="21280" spans="1:9" x14ac:dyDescent="0.25">
      <c r="A21280" s="10" t="s">
        <v>9</v>
      </c>
      <c r="B21280" s="8">
        <v>43382</v>
      </c>
      <c r="C21280" s="18" t="s">
        <v>32558</v>
      </c>
      <c r="D21280" s="10" t="s">
        <v>32559</v>
      </c>
      <c r="E21280" s="11">
        <v>3.1768800000000001</v>
      </c>
      <c r="F21280" s="12">
        <v>10.25</v>
      </c>
      <c r="G21280" s="13">
        <v>0.69006048780487805</v>
      </c>
      <c r="H21280" s="10" t="s">
        <v>768</v>
      </c>
      <c r="I21280" s="10" t="s">
        <v>13195</v>
      </c>
    </row>
    <row r="21281" spans="1:9" x14ac:dyDescent="0.25">
      <c r="A21281" s="7" t="s">
        <v>9</v>
      </c>
      <c r="B21281" s="14">
        <v>43231</v>
      </c>
      <c r="C21281" s="18" t="s">
        <v>13108</v>
      </c>
      <c r="D21281" s="7" t="s">
        <v>3881</v>
      </c>
      <c r="E21281" s="15">
        <v>13.45</v>
      </c>
      <c r="F21281" s="16">
        <v>26.9</v>
      </c>
      <c r="G21281" s="17">
        <v>0.5</v>
      </c>
      <c r="H21281" s="7" t="s">
        <v>904</v>
      </c>
      <c r="I21281" s="7" t="s">
        <v>8378</v>
      </c>
    </row>
    <row r="21282" spans="1:9" x14ac:dyDescent="0.25">
      <c r="A21282" s="10" t="s">
        <v>9</v>
      </c>
      <c r="B21282" s="8">
        <v>40703</v>
      </c>
      <c r="C21282" s="18" t="s">
        <v>32560</v>
      </c>
      <c r="D21282" s="10" t="s">
        <v>32561</v>
      </c>
      <c r="E21282" s="11">
        <v>15.96</v>
      </c>
      <c r="F21282" s="12">
        <v>39.9</v>
      </c>
      <c r="G21282" s="13">
        <v>0.6</v>
      </c>
      <c r="H21282" s="10" t="s">
        <v>904</v>
      </c>
      <c r="I21282" s="10" t="s">
        <v>19445</v>
      </c>
    </row>
    <row r="21283" spans="1:9" x14ac:dyDescent="0.25">
      <c r="A21283" s="7" t="s">
        <v>9</v>
      </c>
      <c r="B21283" s="14">
        <v>40344</v>
      </c>
      <c r="C21283" s="18" t="s">
        <v>32562</v>
      </c>
      <c r="D21283" s="7" t="s">
        <v>19503</v>
      </c>
      <c r="E21283" s="15">
        <v>9.9600000000000009</v>
      </c>
      <c r="F21283" s="16">
        <v>24.9</v>
      </c>
      <c r="G21283" s="17">
        <v>0.59999999999999987</v>
      </c>
      <c r="H21283" s="7" t="s">
        <v>904</v>
      </c>
      <c r="I21283" s="7" t="s">
        <v>10118</v>
      </c>
    </row>
    <row r="21284" spans="1:9" x14ac:dyDescent="0.25">
      <c r="A21284" s="10" t="s">
        <v>9</v>
      </c>
      <c r="B21284" s="8">
        <v>41408</v>
      </c>
      <c r="C21284" s="18" t="s">
        <v>32563</v>
      </c>
      <c r="D21284" s="10" t="s">
        <v>32564</v>
      </c>
      <c r="E21284" s="11">
        <v>3.56454</v>
      </c>
      <c r="F21284" s="12">
        <v>9.9</v>
      </c>
      <c r="G21284" s="13">
        <v>0.6399454545454546</v>
      </c>
      <c r="H21284" s="10" t="s">
        <v>1915</v>
      </c>
      <c r="I21284" s="10" t="s">
        <v>1390</v>
      </c>
    </row>
    <row r="21285" spans="1:9" x14ac:dyDescent="0.25">
      <c r="A21285" s="7" t="s">
        <v>9</v>
      </c>
      <c r="B21285" s="14">
        <v>41001</v>
      </c>
      <c r="C21285" s="18" t="s">
        <v>32565</v>
      </c>
      <c r="D21285" s="7" t="s">
        <v>20742</v>
      </c>
      <c r="E21285" s="15">
        <v>3.56454</v>
      </c>
      <c r="F21285" s="16">
        <v>9.9</v>
      </c>
      <c r="G21285" s="17">
        <v>0.6399454545454546</v>
      </c>
      <c r="H21285" s="7" t="s">
        <v>1915</v>
      </c>
      <c r="I21285" s="7" t="s">
        <v>32566</v>
      </c>
    </row>
    <row r="21286" spans="1:9" x14ac:dyDescent="0.25">
      <c r="A21286" s="10" t="s">
        <v>9</v>
      </c>
      <c r="B21286" s="8">
        <v>41309</v>
      </c>
      <c r="C21286" s="18" t="s">
        <v>32567</v>
      </c>
      <c r="D21286" s="10" t="s">
        <v>32568</v>
      </c>
      <c r="E21286" s="11">
        <v>3.1768800000000001</v>
      </c>
      <c r="F21286" s="12">
        <v>10.25</v>
      </c>
      <c r="G21286" s="13">
        <v>0.69006048780487805</v>
      </c>
      <c r="H21286" s="10" t="s">
        <v>768</v>
      </c>
      <c r="I21286" s="10" t="s">
        <v>4531</v>
      </c>
    </row>
    <row r="21287" spans="1:9" x14ac:dyDescent="0.25">
      <c r="A21287" s="7" t="s">
        <v>9</v>
      </c>
      <c r="B21287" s="14">
        <v>41514</v>
      </c>
      <c r="C21287" s="18" t="s">
        <v>32569</v>
      </c>
      <c r="D21287" s="7" t="s">
        <v>32570</v>
      </c>
      <c r="E21287" s="15">
        <v>3.7041900000000001</v>
      </c>
      <c r="F21287" s="16">
        <v>11.95</v>
      </c>
      <c r="G21287" s="17">
        <v>0.69002594142259421</v>
      </c>
      <c r="H21287" s="7" t="s">
        <v>768</v>
      </c>
      <c r="I21287" s="7" t="s">
        <v>2262</v>
      </c>
    </row>
    <row r="21288" spans="1:9" x14ac:dyDescent="0.25">
      <c r="A21288" s="10" t="s">
        <v>9</v>
      </c>
      <c r="B21288" s="8">
        <v>41897</v>
      </c>
      <c r="C21288" s="18" t="s">
        <v>32571</v>
      </c>
      <c r="D21288" s="10" t="s">
        <v>28108</v>
      </c>
      <c r="E21288" s="11">
        <v>3.7041900000000001</v>
      </c>
      <c r="F21288" s="12">
        <v>11.95</v>
      </c>
      <c r="G21288" s="13">
        <v>0.69002594142259421</v>
      </c>
      <c r="H21288" s="10" t="s">
        <v>768</v>
      </c>
      <c r="I21288" s="10" t="s">
        <v>3892</v>
      </c>
    </row>
    <row r="21289" spans="1:9" x14ac:dyDescent="0.25">
      <c r="A21289" s="7" t="s">
        <v>9</v>
      </c>
      <c r="B21289" s="14">
        <v>41897</v>
      </c>
      <c r="C21289" s="18" t="s">
        <v>32572</v>
      </c>
      <c r="D21289" s="7" t="s">
        <v>11419</v>
      </c>
      <c r="E21289" s="15">
        <v>3.1768800000000001</v>
      </c>
      <c r="F21289" s="16">
        <v>10.25</v>
      </c>
      <c r="G21289" s="17">
        <v>0.69006048780487805</v>
      </c>
      <c r="H21289" s="7" t="s">
        <v>768</v>
      </c>
      <c r="I21289" s="7" t="s">
        <v>4726</v>
      </c>
    </row>
    <row r="21290" spans="1:9" x14ac:dyDescent="0.25">
      <c r="A21290" s="10" t="s">
        <v>9</v>
      </c>
      <c r="B21290" s="8">
        <v>41951</v>
      </c>
      <c r="C21290" s="18" t="s">
        <v>32573</v>
      </c>
      <c r="D21290" s="10" t="s">
        <v>8760</v>
      </c>
      <c r="E21290" s="11">
        <v>3.4405350000000001</v>
      </c>
      <c r="F21290" s="12">
        <v>11.1</v>
      </c>
      <c r="G21290" s="13">
        <v>0.69004189189189191</v>
      </c>
      <c r="H21290" s="10" t="s">
        <v>768</v>
      </c>
      <c r="I21290" s="10" t="s">
        <v>96</v>
      </c>
    </row>
    <row r="21291" spans="1:9" x14ac:dyDescent="0.25">
      <c r="A21291" s="7" t="s">
        <v>9</v>
      </c>
      <c r="B21291" s="14">
        <v>41974</v>
      </c>
      <c r="C21291" s="18" t="s">
        <v>32574</v>
      </c>
      <c r="D21291" s="7" t="s">
        <v>10562</v>
      </c>
      <c r="E21291" s="15">
        <v>3.1768800000000001</v>
      </c>
      <c r="F21291" s="16">
        <v>10.25</v>
      </c>
      <c r="G21291" s="17">
        <v>0.69006048780487805</v>
      </c>
      <c r="H21291" s="7" t="s">
        <v>768</v>
      </c>
      <c r="I21291" s="7" t="s">
        <v>74</v>
      </c>
    </row>
    <row r="21292" spans="1:9" x14ac:dyDescent="0.25">
      <c r="A21292" s="10" t="s">
        <v>9</v>
      </c>
      <c r="B21292" s="8">
        <v>41990</v>
      </c>
      <c r="C21292" s="18" t="s">
        <v>32575</v>
      </c>
      <c r="D21292" s="10" t="s">
        <v>32576</v>
      </c>
      <c r="E21292" s="11">
        <v>5.2926299999999999</v>
      </c>
      <c r="F21292" s="12">
        <v>17.07</v>
      </c>
      <c r="G21292" s="13">
        <v>0.68994551845342711</v>
      </c>
      <c r="H21292" s="10" t="s">
        <v>768</v>
      </c>
      <c r="I21292" s="10" t="s">
        <v>32458</v>
      </c>
    </row>
    <row r="21293" spans="1:9" x14ac:dyDescent="0.25">
      <c r="A21293" s="7" t="s">
        <v>9</v>
      </c>
      <c r="B21293" s="14">
        <v>41033</v>
      </c>
      <c r="C21293" s="18" t="s">
        <v>32577</v>
      </c>
      <c r="D21293" s="7" t="s">
        <v>32578</v>
      </c>
      <c r="E21293" s="15">
        <v>2.646315</v>
      </c>
      <c r="F21293" s="16">
        <v>8.5399999999999991</v>
      </c>
      <c r="G21293" s="17">
        <v>0.69012704918032786</v>
      </c>
      <c r="H21293" s="7" t="s">
        <v>768</v>
      </c>
      <c r="I21293" s="7" t="s">
        <v>1685</v>
      </c>
    </row>
    <row r="21294" spans="1:9" x14ac:dyDescent="0.25">
      <c r="A21294" s="10" t="s">
        <v>9</v>
      </c>
      <c r="B21294" s="8">
        <v>42074</v>
      </c>
      <c r="C21294" s="18" t="s">
        <v>32579</v>
      </c>
      <c r="D21294" s="10" t="s">
        <v>32543</v>
      </c>
      <c r="E21294" s="11">
        <v>3.1768800000000001</v>
      </c>
      <c r="F21294" s="12">
        <v>10.25</v>
      </c>
      <c r="G21294" s="13">
        <v>0.69006048780487805</v>
      </c>
      <c r="H21294" s="10" t="s">
        <v>768</v>
      </c>
      <c r="I21294" s="10" t="s">
        <v>3362</v>
      </c>
    </row>
    <row r="21295" spans="1:9" x14ac:dyDescent="0.25">
      <c r="A21295" s="7" t="s">
        <v>9</v>
      </c>
      <c r="B21295" s="14">
        <v>41033</v>
      </c>
      <c r="C21295" s="18" t="s">
        <v>32580</v>
      </c>
      <c r="D21295" s="7" t="s">
        <v>32581</v>
      </c>
      <c r="E21295" s="15">
        <v>3.1768800000000001</v>
      </c>
      <c r="F21295" s="16">
        <v>10.25</v>
      </c>
      <c r="G21295" s="17">
        <v>0.69006048780487805</v>
      </c>
      <c r="H21295" s="7" t="s">
        <v>768</v>
      </c>
      <c r="I21295" s="7" t="s">
        <v>1358</v>
      </c>
    </row>
    <row r="21296" spans="1:9" x14ac:dyDescent="0.25">
      <c r="A21296" s="10" t="s">
        <v>9</v>
      </c>
      <c r="B21296" s="8">
        <v>41033</v>
      </c>
      <c r="C21296" s="18" t="s">
        <v>32582</v>
      </c>
      <c r="D21296" s="10" t="s">
        <v>11508</v>
      </c>
      <c r="E21296" s="11">
        <v>1.3247850000000001</v>
      </c>
      <c r="F21296" s="12">
        <v>4.2699999999999996</v>
      </c>
      <c r="G21296" s="13">
        <v>0.68974590163934424</v>
      </c>
      <c r="H21296" s="10" t="s">
        <v>768</v>
      </c>
      <c r="I21296" s="10" t="s">
        <v>5726</v>
      </c>
    </row>
    <row r="21297" spans="1:9" x14ac:dyDescent="0.25">
      <c r="A21297" s="7" t="s">
        <v>9</v>
      </c>
      <c r="B21297" s="14">
        <v>42355</v>
      </c>
      <c r="C21297" s="18" t="s">
        <v>32583</v>
      </c>
      <c r="D21297" s="7" t="s">
        <v>8760</v>
      </c>
      <c r="E21297" s="15">
        <v>3.7041900000000001</v>
      </c>
      <c r="F21297" s="16">
        <v>11.95</v>
      </c>
      <c r="G21297" s="17">
        <v>0.69002594142259421</v>
      </c>
      <c r="H21297" s="7" t="s">
        <v>768</v>
      </c>
      <c r="I21297" s="7" t="s">
        <v>4645</v>
      </c>
    </row>
    <row r="21298" spans="1:9" x14ac:dyDescent="0.25">
      <c r="A21298" s="10" t="s">
        <v>9</v>
      </c>
      <c r="B21298" s="8">
        <v>42398</v>
      </c>
      <c r="C21298" s="18" t="s">
        <v>32584</v>
      </c>
      <c r="D21298" s="10" t="s">
        <v>32585</v>
      </c>
      <c r="E21298" s="11">
        <v>3.7041900000000001</v>
      </c>
      <c r="F21298" s="12">
        <v>11.95</v>
      </c>
      <c r="G21298" s="13">
        <v>0.69002594142259421</v>
      </c>
      <c r="H21298" s="10" t="s">
        <v>768</v>
      </c>
      <c r="I21298" s="10" t="s">
        <v>1390</v>
      </c>
    </row>
    <row r="21299" spans="1:9" x14ac:dyDescent="0.25">
      <c r="A21299" s="7" t="s">
        <v>9</v>
      </c>
      <c r="B21299" s="14">
        <v>42504</v>
      </c>
      <c r="C21299" s="18" t="s">
        <v>32586</v>
      </c>
      <c r="D21299" s="7" t="s">
        <v>19197</v>
      </c>
      <c r="E21299" s="15">
        <v>8.5559250000000002</v>
      </c>
      <c r="F21299" s="16">
        <v>19.899999999999999</v>
      </c>
      <c r="G21299" s="17">
        <v>0.57005402010050243</v>
      </c>
      <c r="H21299" s="7" t="s">
        <v>2915</v>
      </c>
      <c r="I21299" s="7" t="s">
        <v>116</v>
      </c>
    </row>
    <row r="21300" spans="1:9" x14ac:dyDescent="0.25">
      <c r="A21300" s="10" t="s">
        <v>9</v>
      </c>
      <c r="B21300" s="8">
        <v>43620</v>
      </c>
      <c r="C21300" s="18" t="s">
        <v>32587</v>
      </c>
      <c r="D21300" s="10" t="s">
        <v>11146</v>
      </c>
      <c r="E21300" s="11">
        <v>13.25583</v>
      </c>
      <c r="F21300" s="12">
        <v>25.01</v>
      </c>
      <c r="G21300" s="13">
        <v>0.46997880847660928</v>
      </c>
      <c r="H21300" s="10" t="s">
        <v>6434</v>
      </c>
      <c r="I21300" s="10" t="s">
        <v>32588</v>
      </c>
    </row>
    <row r="21301" spans="1:9" x14ac:dyDescent="0.25">
      <c r="A21301" s="7" t="s">
        <v>9</v>
      </c>
      <c r="B21301" s="14">
        <v>42627</v>
      </c>
      <c r="C21301" s="18" t="s">
        <v>26801</v>
      </c>
      <c r="D21301" s="7" t="s">
        <v>11575</v>
      </c>
      <c r="E21301" s="15">
        <v>10.705064999999999</v>
      </c>
      <c r="F21301" s="16">
        <v>24.9</v>
      </c>
      <c r="G21301" s="17">
        <v>0.57007771084337344</v>
      </c>
      <c r="H21301" s="7" t="s">
        <v>2915</v>
      </c>
      <c r="I21301" s="7" t="s">
        <v>4560</v>
      </c>
    </row>
    <row r="21302" spans="1:9" x14ac:dyDescent="0.25">
      <c r="A21302" s="10" t="s">
        <v>9</v>
      </c>
      <c r="B21302" s="8">
        <v>42648</v>
      </c>
      <c r="C21302" s="18" t="s">
        <v>32589</v>
      </c>
      <c r="D21302" s="10" t="s">
        <v>13954</v>
      </c>
      <c r="E21302" s="11">
        <v>8.1298350000000017</v>
      </c>
      <c r="F21302" s="12">
        <v>12.9</v>
      </c>
      <c r="G21302" s="13">
        <v>0.36978023255813941</v>
      </c>
      <c r="H21302" s="10" t="s">
        <v>598</v>
      </c>
      <c r="I21302" s="10" t="s">
        <v>129</v>
      </c>
    </row>
    <row r="21303" spans="1:9" x14ac:dyDescent="0.25">
      <c r="A21303" s="7" t="s">
        <v>9</v>
      </c>
      <c r="B21303" s="14">
        <v>42684</v>
      </c>
      <c r="C21303" s="18" t="s">
        <v>32590</v>
      </c>
      <c r="D21303" s="7" t="s">
        <v>19172</v>
      </c>
      <c r="E21303" s="15">
        <v>10.705064999999999</v>
      </c>
      <c r="F21303" s="16">
        <v>24.9</v>
      </c>
      <c r="G21303" s="17">
        <v>0.57007771084337344</v>
      </c>
      <c r="H21303" s="7" t="s">
        <v>2915</v>
      </c>
      <c r="I21303" s="7" t="s">
        <v>4137</v>
      </c>
    </row>
    <row r="21304" spans="1:9" x14ac:dyDescent="0.25">
      <c r="A21304" s="10" t="s">
        <v>9</v>
      </c>
      <c r="B21304" s="8">
        <v>42725</v>
      </c>
      <c r="C21304" s="18" t="s">
        <v>32591</v>
      </c>
      <c r="D21304" s="10"/>
      <c r="E21304" s="11">
        <v>4.2576450000000001</v>
      </c>
      <c r="F21304" s="12">
        <v>9.9</v>
      </c>
      <c r="G21304" s="13">
        <v>0.56993484848484854</v>
      </c>
      <c r="H21304" s="10" t="s">
        <v>2915</v>
      </c>
      <c r="I21304" s="10" t="s">
        <v>15697</v>
      </c>
    </row>
    <row r="21305" spans="1:9" x14ac:dyDescent="0.25">
      <c r="A21305" s="7" t="s">
        <v>9</v>
      </c>
      <c r="B21305" s="14">
        <v>42780</v>
      </c>
      <c r="C21305" s="18" t="s">
        <v>32592</v>
      </c>
      <c r="D21305" s="7" t="s">
        <v>32593</v>
      </c>
      <c r="E21305" s="15">
        <v>3.4405350000000001</v>
      </c>
      <c r="F21305" s="16">
        <v>11.1</v>
      </c>
      <c r="G21305" s="17">
        <v>0.69004189189189191</v>
      </c>
      <c r="H21305" s="7" t="s">
        <v>768</v>
      </c>
      <c r="I21305" s="7" t="s">
        <v>96</v>
      </c>
    </row>
    <row r="21306" spans="1:9" x14ac:dyDescent="0.25">
      <c r="A21306" s="10" t="s">
        <v>9</v>
      </c>
      <c r="B21306" s="8">
        <v>42784</v>
      </c>
      <c r="C21306" s="18" t="s">
        <v>26799</v>
      </c>
      <c r="D21306" s="10" t="s">
        <v>6231</v>
      </c>
      <c r="E21306" s="11">
        <v>6.4067850000000002</v>
      </c>
      <c r="F21306" s="12">
        <v>14.9</v>
      </c>
      <c r="G21306" s="13">
        <v>0.57001442953020132</v>
      </c>
      <c r="H21306" s="10" t="s">
        <v>2915</v>
      </c>
      <c r="I21306" s="10" t="s">
        <v>4137</v>
      </c>
    </row>
    <row r="21307" spans="1:9" x14ac:dyDescent="0.25">
      <c r="A21307" s="7" t="s">
        <v>9</v>
      </c>
      <c r="B21307" s="14">
        <v>42784</v>
      </c>
      <c r="C21307" s="18" t="s">
        <v>26798</v>
      </c>
      <c r="D21307" s="7" t="s">
        <v>6231</v>
      </c>
      <c r="E21307" s="15">
        <v>6.4067850000000002</v>
      </c>
      <c r="F21307" s="16">
        <v>14.9</v>
      </c>
      <c r="G21307" s="17">
        <v>0.57001442953020132</v>
      </c>
      <c r="H21307" s="7" t="s">
        <v>2915</v>
      </c>
      <c r="I21307" s="7" t="s">
        <v>4137</v>
      </c>
    </row>
    <row r="21308" spans="1:9" x14ac:dyDescent="0.25">
      <c r="A21308" s="10" t="s">
        <v>9</v>
      </c>
      <c r="B21308" s="8">
        <v>42800</v>
      </c>
      <c r="C21308" s="18" t="s">
        <v>32594</v>
      </c>
      <c r="D21308" s="10" t="s">
        <v>6231</v>
      </c>
      <c r="E21308" s="11">
        <v>10.705064999999999</v>
      </c>
      <c r="F21308" s="12">
        <v>24.9</v>
      </c>
      <c r="G21308" s="13">
        <v>0.57007771084337344</v>
      </c>
      <c r="H21308" s="10" t="s">
        <v>2915</v>
      </c>
      <c r="I21308" s="10" t="s">
        <v>4137</v>
      </c>
    </row>
    <row r="21309" spans="1:9" x14ac:dyDescent="0.25">
      <c r="A21309" s="7" t="s">
        <v>9</v>
      </c>
      <c r="B21309" s="14">
        <v>43168</v>
      </c>
      <c r="C21309" s="18" t="s">
        <v>24470</v>
      </c>
      <c r="D21309" s="7" t="s">
        <v>32595</v>
      </c>
      <c r="E21309" s="15">
        <v>1.63296</v>
      </c>
      <c r="F21309" s="16">
        <v>3.4</v>
      </c>
      <c r="G21309" s="17">
        <v>0.51971764705882362</v>
      </c>
      <c r="H21309" s="7" t="s">
        <v>1503</v>
      </c>
      <c r="I21309" s="7" t="s">
        <v>32596</v>
      </c>
    </row>
    <row r="21310" spans="1:9" x14ac:dyDescent="0.25">
      <c r="A21310" s="10" t="s">
        <v>9</v>
      </c>
      <c r="B21310" s="8">
        <v>43384</v>
      </c>
      <c r="C21310" s="18" t="s">
        <v>32597</v>
      </c>
      <c r="D21310" s="10" t="s">
        <v>8616</v>
      </c>
      <c r="E21310" s="11">
        <v>4.9139999999999988</v>
      </c>
      <c r="F21310" s="12">
        <v>10.24</v>
      </c>
      <c r="G21310" s="13">
        <v>0.52011718750000013</v>
      </c>
      <c r="H21310" s="10" t="s">
        <v>1503</v>
      </c>
      <c r="I21310" s="10" t="s">
        <v>32598</v>
      </c>
    </row>
    <row r="21311" spans="1:9" x14ac:dyDescent="0.25">
      <c r="A21311" s="7" t="s">
        <v>9</v>
      </c>
      <c r="B21311" s="14">
        <v>43389</v>
      </c>
      <c r="C21311" s="18" t="s">
        <v>32599</v>
      </c>
      <c r="D21311" s="7" t="s">
        <v>22416</v>
      </c>
      <c r="E21311" s="15">
        <v>3.7041900000000001</v>
      </c>
      <c r="F21311" s="16">
        <v>11.95</v>
      </c>
      <c r="G21311" s="17">
        <v>0.69002594142259421</v>
      </c>
      <c r="H21311" s="7" t="s">
        <v>768</v>
      </c>
      <c r="I21311" s="7" t="s">
        <v>99</v>
      </c>
    </row>
    <row r="21312" spans="1:9" x14ac:dyDescent="0.25">
      <c r="A21312" s="10" t="s">
        <v>9</v>
      </c>
      <c r="B21312" s="8">
        <v>43511</v>
      </c>
      <c r="C21312" s="18" t="s">
        <v>32600</v>
      </c>
      <c r="D21312" s="10" t="s">
        <v>8862</v>
      </c>
      <c r="E21312" s="11">
        <v>1.3247850000000001</v>
      </c>
      <c r="F21312" s="12">
        <v>4.2699999999999996</v>
      </c>
      <c r="G21312" s="13">
        <v>0.68974590163934424</v>
      </c>
      <c r="H21312" s="10" t="s">
        <v>768</v>
      </c>
      <c r="I21312" s="10" t="s">
        <v>99</v>
      </c>
    </row>
    <row r="21313" spans="1:9" x14ac:dyDescent="0.25">
      <c r="A21313" s="7" t="s">
        <v>9</v>
      </c>
      <c r="B21313" s="14">
        <v>43601</v>
      </c>
      <c r="C21313" s="18" t="s">
        <v>32601</v>
      </c>
      <c r="D21313" s="7" t="s">
        <v>25110</v>
      </c>
      <c r="E21313" s="15">
        <v>3.1768800000000001</v>
      </c>
      <c r="F21313" s="16">
        <v>10.25</v>
      </c>
      <c r="G21313" s="17">
        <v>0.69006048780487805</v>
      </c>
      <c r="H21313" s="7" t="s">
        <v>768</v>
      </c>
      <c r="I21313" s="7" t="s">
        <v>4137</v>
      </c>
    </row>
    <row r="21314" spans="1:9" x14ac:dyDescent="0.25">
      <c r="A21314" s="10" t="s">
        <v>9</v>
      </c>
      <c r="B21314" s="8">
        <v>43711</v>
      </c>
      <c r="C21314" s="18" t="s">
        <v>32602</v>
      </c>
      <c r="D21314" s="10" t="s">
        <v>23994</v>
      </c>
      <c r="E21314" s="11">
        <v>3.2549999999999999</v>
      </c>
      <c r="F21314" s="12">
        <v>10.5</v>
      </c>
      <c r="G21314" s="13">
        <v>0.69</v>
      </c>
      <c r="H21314" s="10" t="s">
        <v>768</v>
      </c>
      <c r="I21314" s="10" t="s">
        <v>32603</v>
      </c>
    </row>
    <row r="21315" spans="1:9" x14ac:dyDescent="0.25">
      <c r="A21315" s="7" t="s">
        <v>9</v>
      </c>
      <c r="B21315" s="14">
        <v>42276</v>
      </c>
      <c r="C21315" s="18" t="s">
        <v>32604</v>
      </c>
      <c r="D21315" s="7" t="s">
        <v>3700</v>
      </c>
      <c r="E21315" s="15">
        <v>5.2888499999999992</v>
      </c>
      <c r="F21315" s="16">
        <v>11.5</v>
      </c>
      <c r="G21315" s="17">
        <v>0.54010000000000002</v>
      </c>
      <c r="H21315" s="7" t="s">
        <v>3701</v>
      </c>
      <c r="I21315" s="7" t="s">
        <v>32489</v>
      </c>
    </row>
    <row r="21316" spans="1:9" x14ac:dyDescent="0.25">
      <c r="A21316" s="10" t="s">
        <v>9</v>
      </c>
      <c r="B21316" s="8">
        <v>42302</v>
      </c>
      <c r="C21316" s="18" t="s">
        <v>32605</v>
      </c>
      <c r="D21316" s="10" t="s">
        <v>3700</v>
      </c>
      <c r="E21316" s="11">
        <v>5.2888499999999992</v>
      </c>
      <c r="F21316" s="12">
        <v>11.5</v>
      </c>
      <c r="G21316" s="13">
        <v>0.54010000000000002</v>
      </c>
      <c r="H21316" s="10" t="s">
        <v>3701</v>
      </c>
      <c r="I21316" s="10" t="s">
        <v>32606</v>
      </c>
    </row>
    <row r="21317" spans="1:9" x14ac:dyDescent="0.25">
      <c r="A21317" s="7" t="s">
        <v>335</v>
      </c>
      <c r="B21317" s="14">
        <v>41556</v>
      </c>
      <c r="C21317" s="18" t="s">
        <v>10166</v>
      </c>
      <c r="D21317" s="7" t="s">
        <v>8977</v>
      </c>
      <c r="E21317" s="15">
        <v>15.750315000000001</v>
      </c>
      <c r="F21317" s="16">
        <v>25</v>
      </c>
      <c r="G21317" s="17">
        <v>0.36998739999999991</v>
      </c>
      <c r="H21317" s="7" t="s">
        <v>43</v>
      </c>
      <c r="I21317" s="7" t="s">
        <v>32607</v>
      </c>
    </row>
    <row r="21318" spans="1:9" hidden="1" x14ac:dyDescent="0.25">
      <c r="A21318" s="10" t="s">
        <v>261</v>
      </c>
      <c r="B21318" s="8">
        <v>42208</v>
      </c>
      <c r="C21318" s="18" t="s">
        <v>32608</v>
      </c>
      <c r="D21318" s="10" t="s">
        <v>18924</v>
      </c>
      <c r="E21318" s="11">
        <v>173.5</v>
      </c>
      <c r="F21318" s="12">
        <v>347</v>
      </c>
      <c r="G21318" s="13">
        <v>0.5</v>
      </c>
      <c r="H21318" s="10" t="s">
        <v>264</v>
      </c>
      <c r="I21318" s="10" t="s">
        <v>5310</v>
      </c>
    </row>
    <row r="21319" spans="1:9" x14ac:dyDescent="0.25">
      <c r="A21319" s="7" t="s">
        <v>9</v>
      </c>
      <c r="B21319" s="14">
        <v>41470</v>
      </c>
      <c r="C21319" s="18" t="s">
        <v>32609</v>
      </c>
      <c r="D21319" s="7" t="s">
        <v>13054</v>
      </c>
      <c r="E21319" s="15">
        <v>3.1768800000000001</v>
      </c>
      <c r="F21319" s="16">
        <v>10.25</v>
      </c>
      <c r="G21319" s="17">
        <v>0.69006048780487805</v>
      </c>
      <c r="H21319" s="7" t="s">
        <v>768</v>
      </c>
      <c r="I21319" s="7" t="s">
        <v>7566</v>
      </c>
    </row>
    <row r="21320" spans="1:9" x14ac:dyDescent="0.25">
      <c r="A21320" s="10" t="s">
        <v>335</v>
      </c>
      <c r="B21320" s="8">
        <v>41470</v>
      </c>
      <c r="C21320" s="18" t="s">
        <v>32610</v>
      </c>
      <c r="D21320" s="10" t="s">
        <v>28490</v>
      </c>
      <c r="E21320" s="11">
        <v>3.1768800000000001</v>
      </c>
      <c r="F21320" s="12">
        <v>10.25</v>
      </c>
      <c r="G21320" s="13">
        <v>0.69006048780487805</v>
      </c>
      <c r="H21320" s="10" t="s">
        <v>768</v>
      </c>
      <c r="I21320" s="10" t="s">
        <v>1504</v>
      </c>
    </row>
    <row r="21321" spans="1:9" x14ac:dyDescent="0.25">
      <c r="A21321" s="7" t="s">
        <v>9</v>
      </c>
      <c r="B21321" s="14">
        <v>41033</v>
      </c>
      <c r="C21321" s="18" t="s">
        <v>32611</v>
      </c>
      <c r="D21321" s="7" t="s">
        <v>32612</v>
      </c>
      <c r="E21321" s="15">
        <v>3.1768800000000001</v>
      </c>
      <c r="F21321" s="16">
        <v>10.25</v>
      </c>
      <c r="G21321" s="17">
        <v>0.69006048780487805</v>
      </c>
      <c r="H21321" s="7" t="s">
        <v>768</v>
      </c>
      <c r="I21321" s="7" t="s">
        <v>3597</v>
      </c>
    </row>
    <row r="21322" spans="1:9" x14ac:dyDescent="0.25">
      <c r="A21322" s="10" t="s">
        <v>9</v>
      </c>
      <c r="B21322" s="8">
        <v>42213</v>
      </c>
      <c r="C21322" s="18" t="s">
        <v>32613</v>
      </c>
      <c r="D21322" s="10" t="s">
        <v>24014</v>
      </c>
      <c r="E21322" s="11">
        <v>3.1768800000000001</v>
      </c>
      <c r="F21322" s="12">
        <v>10.25</v>
      </c>
      <c r="G21322" s="13">
        <v>0.69006048780487805</v>
      </c>
      <c r="H21322" s="10" t="s">
        <v>768</v>
      </c>
      <c r="I21322" s="10" t="s">
        <v>188</v>
      </c>
    </row>
    <row r="21323" spans="1:9" x14ac:dyDescent="0.25">
      <c r="A21323" s="7" t="s">
        <v>9</v>
      </c>
      <c r="B21323" s="14">
        <v>42360</v>
      </c>
      <c r="C21323" s="18" t="s">
        <v>32614</v>
      </c>
      <c r="D21323" s="7" t="s">
        <v>14967</v>
      </c>
      <c r="E21323" s="15">
        <v>3.7041900000000001</v>
      </c>
      <c r="F21323" s="16">
        <v>11.95</v>
      </c>
      <c r="G21323" s="17">
        <v>0.69002594142259421</v>
      </c>
      <c r="H21323" s="7" t="s">
        <v>768</v>
      </c>
      <c r="I21323" s="7" t="s">
        <v>188</v>
      </c>
    </row>
    <row r="21324" spans="1:9" x14ac:dyDescent="0.25">
      <c r="A21324" s="10" t="s">
        <v>9</v>
      </c>
      <c r="B21324" s="8">
        <v>42500</v>
      </c>
      <c r="C21324" s="18" t="s">
        <v>32615</v>
      </c>
      <c r="D21324" s="10" t="s">
        <v>15608</v>
      </c>
      <c r="E21324" s="11">
        <v>10.705064999999999</v>
      </c>
      <c r="F21324" s="12">
        <v>24.9</v>
      </c>
      <c r="G21324" s="13">
        <v>0.57007771084337344</v>
      </c>
      <c r="H21324" s="10" t="s">
        <v>2915</v>
      </c>
      <c r="I21324" s="10" t="s">
        <v>23958</v>
      </c>
    </row>
    <row r="21325" spans="1:9" x14ac:dyDescent="0.25">
      <c r="A21325" s="7" t="s">
        <v>9</v>
      </c>
      <c r="B21325" s="14">
        <v>42501</v>
      </c>
      <c r="C21325" s="18" t="s">
        <v>32616</v>
      </c>
      <c r="D21325" s="7" t="s">
        <v>32617</v>
      </c>
      <c r="E21325" s="15">
        <v>8.5559250000000002</v>
      </c>
      <c r="F21325" s="16">
        <v>19.899999999999999</v>
      </c>
      <c r="G21325" s="17">
        <v>0.57005402010050243</v>
      </c>
      <c r="H21325" s="7" t="s">
        <v>2915</v>
      </c>
      <c r="I21325" s="7" t="s">
        <v>2916</v>
      </c>
    </row>
    <row r="21326" spans="1:9" x14ac:dyDescent="0.25">
      <c r="A21326" s="10" t="s">
        <v>9</v>
      </c>
      <c r="B21326" s="8">
        <v>42501</v>
      </c>
      <c r="C21326" s="18" t="s">
        <v>32618</v>
      </c>
      <c r="D21326" s="10" t="s">
        <v>17995</v>
      </c>
      <c r="E21326" s="11">
        <v>8.5559250000000002</v>
      </c>
      <c r="F21326" s="12">
        <v>19.899999999999999</v>
      </c>
      <c r="G21326" s="13">
        <v>0.57005402010050243</v>
      </c>
      <c r="H21326" s="10" t="s">
        <v>2915</v>
      </c>
      <c r="I21326" s="10" t="s">
        <v>188</v>
      </c>
    </row>
    <row r="21327" spans="1:9" x14ac:dyDescent="0.25">
      <c r="A21327" s="7" t="s">
        <v>9</v>
      </c>
      <c r="B21327" s="14">
        <v>42508</v>
      </c>
      <c r="C21327" s="18" t="s">
        <v>32619</v>
      </c>
      <c r="D21327" s="7" t="s">
        <v>24283</v>
      </c>
      <c r="E21327" s="15">
        <v>6.4067850000000002</v>
      </c>
      <c r="F21327" s="16">
        <v>14.9</v>
      </c>
      <c r="G21327" s="17">
        <v>0.57001442953020132</v>
      </c>
      <c r="H21327" s="7" t="s">
        <v>2915</v>
      </c>
      <c r="I21327" s="7" t="s">
        <v>19070</v>
      </c>
    </row>
    <row r="21328" spans="1:9" x14ac:dyDescent="0.25">
      <c r="A21328" s="10" t="s">
        <v>9</v>
      </c>
      <c r="B21328" s="8">
        <v>42544</v>
      </c>
      <c r="C21328" s="18" t="s">
        <v>15729</v>
      </c>
      <c r="D21328" s="10" t="s">
        <v>25296</v>
      </c>
      <c r="E21328" s="11">
        <v>13.87302</v>
      </c>
      <c r="F21328" s="12">
        <v>23.92</v>
      </c>
      <c r="G21328" s="13">
        <v>0.42002424749163869</v>
      </c>
      <c r="H21328" s="10" t="s">
        <v>12</v>
      </c>
      <c r="I21328" s="10" t="s">
        <v>4137</v>
      </c>
    </row>
    <row r="21329" spans="1:9" x14ac:dyDescent="0.25">
      <c r="A21329" s="7" t="s">
        <v>9</v>
      </c>
      <c r="B21329" s="14">
        <v>42572</v>
      </c>
      <c r="C21329" s="18" t="s">
        <v>32620</v>
      </c>
      <c r="D21329" s="7" t="s">
        <v>15547</v>
      </c>
      <c r="E21329" s="15">
        <v>3.6489599999999989</v>
      </c>
      <c r="F21329" s="16">
        <v>7.6</v>
      </c>
      <c r="G21329" s="17">
        <v>0.51987368421052638</v>
      </c>
      <c r="H21329" s="7" t="s">
        <v>1503</v>
      </c>
      <c r="I21329" s="7" t="s">
        <v>18370</v>
      </c>
    </row>
    <row r="21330" spans="1:9" x14ac:dyDescent="0.25">
      <c r="A21330" s="10" t="s">
        <v>9</v>
      </c>
      <c r="B21330" s="8">
        <v>42582</v>
      </c>
      <c r="C21330" s="18" t="s">
        <v>32621</v>
      </c>
      <c r="D21330" s="10" t="s">
        <v>8616</v>
      </c>
      <c r="E21330" s="11">
        <v>10.705064999999999</v>
      </c>
      <c r="F21330" s="12">
        <v>24.9</v>
      </c>
      <c r="G21330" s="13">
        <v>0.57007771084337344</v>
      </c>
      <c r="H21330" s="10" t="s">
        <v>2915</v>
      </c>
      <c r="I21330" s="10" t="s">
        <v>74</v>
      </c>
    </row>
    <row r="21331" spans="1:9" x14ac:dyDescent="0.25">
      <c r="A21331" s="7" t="s">
        <v>9</v>
      </c>
      <c r="B21331" s="14">
        <v>42592</v>
      </c>
      <c r="C21331" s="18" t="s">
        <v>32622</v>
      </c>
      <c r="D21331" s="7" t="s">
        <v>15445</v>
      </c>
      <c r="E21331" s="15">
        <v>10.705064999999999</v>
      </c>
      <c r="F21331" s="16">
        <v>24.9</v>
      </c>
      <c r="G21331" s="17">
        <v>0.57007771084337344</v>
      </c>
      <c r="H21331" s="7" t="s">
        <v>2915</v>
      </c>
      <c r="I21331" s="7" t="s">
        <v>74</v>
      </c>
    </row>
    <row r="21332" spans="1:9" x14ac:dyDescent="0.25">
      <c r="A21332" s="10" t="s">
        <v>9</v>
      </c>
      <c r="B21332" s="8">
        <v>42626</v>
      </c>
      <c r="C21332" s="18" t="s">
        <v>7165</v>
      </c>
      <c r="D21332" s="10" t="s">
        <v>7166</v>
      </c>
      <c r="E21332" s="11">
        <v>10.705064999999999</v>
      </c>
      <c r="F21332" s="12">
        <v>24.9</v>
      </c>
      <c r="G21332" s="13">
        <v>0.57007771084337344</v>
      </c>
      <c r="H21332" s="10" t="s">
        <v>2915</v>
      </c>
      <c r="I21332" s="10" t="s">
        <v>4084</v>
      </c>
    </row>
    <row r="21333" spans="1:9" x14ac:dyDescent="0.25">
      <c r="A21333" s="7" t="s">
        <v>9</v>
      </c>
      <c r="B21333" s="14">
        <v>42655</v>
      </c>
      <c r="C21333" s="18" t="s">
        <v>32623</v>
      </c>
      <c r="D21333" s="7" t="s">
        <v>32624</v>
      </c>
      <c r="E21333" s="15">
        <v>3.1768800000000001</v>
      </c>
      <c r="F21333" s="16">
        <v>10.25</v>
      </c>
      <c r="G21333" s="17">
        <v>0.69006048780487805</v>
      </c>
      <c r="H21333" s="7" t="s">
        <v>768</v>
      </c>
      <c r="I21333" s="7" t="s">
        <v>1390</v>
      </c>
    </row>
    <row r="21334" spans="1:9" x14ac:dyDescent="0.25">
      <c r="A21334" s="10" t="s">
        <v>9</v>
      </c>
      <c r="B21334" s="8">
        <v>42661</v>
      </c>
      <c r="C21334" s="18" t="s">
        <v>32625</v>
      </c>
      <c r="D21334" s="10" t="s">
        <v>19069</v>
      </c>
      <c r="E21334" s="11">
        <v>10.705064999999999</v>
      </c>
      <c r="F21334" s="12">
        <v>24.9</v>
      </c>
      <c r="G21334" s="13">
        <v>0.57007771084337344</v>
      </c>
      <c r="H21334" s="10" t="s">
        <v>2915</v>
      </c>
      <c r="I21334" s="10" t="s">
        <v>4560</v>
      </c>
    </row>
    <row r="21335" spans="1:9" x14ac:dyDescent="0.25">
      <c r="A21335" s="7" t="s">
        <v>9</v>
      </c>
      <c r="B21335" s="14">
        <v>42704</v>
      </c>
      <c r="C21335" s="18" t="s">
        <v>32626</v>
      </c>
      <c r="D21335" s="7" t="s">
        <v>8616</v>
      </c>
      <c r="E21335" s="15">
        <v>6.4067850000000002</v>
      </c>
      <c r="F21335" s="16">
        <v>14.9</v>
      </c>
      <c r="G21335" s="17">
        <v>0.57001442953020132</v>
      </c>
      <c r="H21335" s="7" t="s">
        <v>2915</v>
      </c>
      <c r="I21335" s="7" t="s">
        <v>74</v>
      </c>
    </row>
    <row r="21336" spans="1:9" x14ac:dyDescent="0.25">
      <c r="A21336" s="10" t="s">
        <v>9</v>
      </c>
      <c r="B21336" s="8">
        <v>42720</v>
      </c>
      <c r="C21336" s="18" t="s">
        <v>32627</v>
      </c>
      <c r="D21336" s="10" t="s">
        <v>6231</v>
      </c>
      <c r="E21336" s="11">
        <v>21.455279999999998</v>
      </c>
      <c r="F21336" s="12">
        <v>49.9</v>
      </c>
      <c r="G21336" s="13">
        <v>0.57003446893787568</v>
      </c>
      <c r="H21336" s="10" t="s">
        <v>2915</v>
      </c>
      <c r="I21336" s="10" t="s">
        <v>4137</v>
      </c>
    </row>
    <row r="21337" spans="1:9" x14ac:dyDescent="0.25">
      <c r="A21337" s="7" t="s">
        <v>9</v>
      </c>
      <c r="B21337" s="14">
        <v>42853</v>
      </c>
      <c r="C21337" s="18" t="s">
        <v>32628</v>
      </c>
      <c r="D21337" s="7" t="s">
        <v>8380</v>
      </c>
      <c r="E21337" s="15">
        <v>3.1768800000000001</v>
      </c>
      <c r="F21337" s="16">
        <v>10.25</v>
      </c>
      <c r="G21337" s="17">
        <v>0.69006048780487805</v>
      </c>
      <c r="H21337" s="7" t="s">
        <v>768</v>
      </c>
      <c r="I21337" s="7" t="s">
        <v>74</v>
      </c>
    </row>
    <row r="21338" spans="1:9" x14ac:dyDescent="0.25">
      <c r="A21338" s="10" t="s">
        <v>9</v>
      </c>
      <c r="B21338" s="8">
        <v>43551</v>
      </c>
      <c r="C21338" s="18" t="s">
        <v>32629</v>
      </c>
      <c r="D21338" s="10" t="s">
        <v>7513</v>
      </c>
      <c r="E21338" s="11">
        <v>3.1768800000000001</v>
      </c>
      <c r="F21338" s="12">
        <v>10.25</v>
      </c>
      <c r="G21338" s="13">
        <v>0.69006048780487805</v>
      </c>
      <c r="H21338" s="10" t="s">
        <v>768</v>
      </c>
      <c r="I21338" s="10" t="s">
        <v>167</v>
      </c>
    </row>
    <row r="21339" spans="1:9" x14ac:dyDescent="0.25">
      <c r="A21339" s="7" t="s">
        <v>9</v>
      </c>
      <c r="B21339" s="14">
        <v>42276</v>
      </c>
      <c r="C21339" s="18" t="s">
        <v>32630</v>
      </c>
      <c r="D21339" s="7" t="s">
        <v>3700</v>
      </c>
      <c r="E21339" s="15">
        <v>5.2888499999999992</v>
      </c>
      <c r="F21339" s="16">
        <v>11.5</v>
      </c>
      <c r="G21339" s="17">
        <v>0.54010000000000002</v>
      </c>
      <c r="H21339" s="7" t="s">
        <v>3701</v>
      </c>
      <c r="I21339" s="7" t="s">
        <v>32631</v>
      </c>
    </row>
    <row r="21340" spans="1:9" x14ac:dyDescent="0.25">
      <c r="A21340" s="10" t="s">
        <v>9</v>
      </c>
      <c r="B21340" s="8">
        <v>42296</v>
      </c>
      <c r="C21340" s="18" t="s">
        <v>32632</v>
      </c>
      <c r="D21340" s="10" t="s">
        <v>3700</v>
      </c>
      <c r="E21340" s="11">
        <v>5.2888499999999992</v>
      </c>
      <c r="F21340" s="12">
        <v>11.5</v>
      </c>
      <c r="G21340" s="13">
        <v>0.54010000000000002</v>
      </c>
      <c r="H21340" s="10" t="s">
        <v>3701</v>
      </c>
      <c r="I21340" s="10" t="s">
        <v>32633</v>
      </c>
    </row>
    <row r="21341" spans="1:9" x14ac:dyDescent="0.25">
      <c r="A21341" s="7" t="s">
        <v>9</v>
      </c>
      <c r="B21341" s="14">
        <v>41726</v>
      </c>
      <c r="C21341" s="18" t="s">
        <v>32634</v>
      </c>
      <c r="D21341" s="7" t="s">
        <v>13950</v>
      </c>
      <c r="E21341" s="15">
        <v>3.1768800000000001</v>
      </c>
      <c r="F21341" s="16">
        <v>10.25</v>
      </c>
      <c r="G21341" s="17">
        <v>0.69006048780487805</v>
      </c>
      <c r="H21341" s="7" t="s">
        <v>768</v>
      </c>
      <c r="I21341" s="7" t="s">
        <v>4531</v>
      </c>
    </row>
    <row r="21342" spans="1:9" x14ac:dyDescent="0.25">
      <c r="A21342" s="10" t="s">
        <v>9</v>
      </c>
      <c r="B21342" s="8">
        <v>41926</v>
      </c>
      <c r="C21342" s="18" t="s">
        <v>32635</v>
      </c>
      <c r="D21342" s="10" t="s">
        <v>32636</v>
      </c>
      <c r="E21342" s="11">
        <v>1.0578749999999999</v>
      </c>
      <c r="F21342" s="12">
        <v>3.41</v>
      </c>
      <c r="G21342" s="13">
        <v>0.68977272727272732</v>
      </c>
      <c r="H21342" s="10" t="s">
        <v>768</v>
      </c>
      <c r="I21342" s="10" t="s">
        <v>32637</v>
      </c>
    </row>
    <row r="21343" spans="1:9" x14ac:dyDescent="0.25">
      <c r="A21343" s="7" t="s">
        <v>9</v>
      </c>
      <c r="B21343" s="14">
        <v>42290</v>
      </c>
      <c r="C21343" s="18" t="s">
        <v>9155</v>
      </c>
      <c r="D21343" s="7" t="s">
        <v>24023</v>
      </c>
      <c r="E21343" s="15">
        <v>3.7041900000000001</v>
      </c>
      <c r="F21343" s="16">
        <v>11.95</v>
      </c>
      <c r="G21343" s="17">
        <v>0.69002594142259421</v>
      </c>
      <c r="H21343" s="7" t="s">
        <v>768</v>
      </c>
      <c r="I21343" s="7" t="s">
        <v>188</v>
      </c>
    </row>
    <row r="21344" spans="1:9" x14ac:dyDescent="0.25">
      <c r="A21344" s="10" t="s">
        <v>9</v>
      </c>
      <c r="B21344" s="8">
        <v>42307</v>
      </c>
      <c r="C21344" s="18" t="s">
        <v>32638</v>
      </c>
      <c r="D21344" s="10" t="s">
        <v>24272</v>
      </c>
      <c r="E21344" s="11">
        <v>3.1768800000000001</v>
      </c>
      <c r="F21344" s="12">
        <v>10.25</v>
      </c>
      <c r="G21344" s="13">
        <v>0.69006048780487805</v>
      </c>
      <c r="H21344" s="10" t="s">
        <v>768</v>
      </c>
      <c r="I21344" s="10" t="s">
        <v>188</v>
      </c>
    </row>
    <row r="21345" spans="1:9" x14ac:dyDescent="0.25">
      <c r="A21345" s="7" t="s">
        <v>9</v>
      </c>
      <c r="B21345" s="14">
        <v>42500</v>
      </c>
      <c r="C21345" s="18" t="s">
        <v>23140</v>
      </c>
      <c r="D21345" s="7" t="s">
        <v>15608</v>
      </c>
      <c r="E21345" s="15">
        <v>10.705064999999999</v>
      </c>
      <c r="F21345" s="16">
        <v>24.9</v>
      </c>
      <c r="G21345" s="17">
        <v>0.57007771084337344</v>
      </c>
      <c r="H21345" s="7" t="s">
        <v>2915</v>
      </c>
      <c r="I21345" s="7" t="s">
        <v>32639</v>
      </c>
    </row>
    <row r="21346" spans="1:9" x14ac:dyDescent="0.25">
      <c r="A21346" s="10" t="s">
        <v>9</v>
      </c>
      <c r="B21346" s="8">
        <v>42509</v>
      </c>
      <c r="C21346" s="18" t="s">
        <v>32640</v>
      </c>
      <c r="D21346" s="10" t="s">
        <v>25424</v>
      </c>
      <c r="E21346" s="11">
        <v>10.705064999999999</v>
      </c>
      <c r="F21346" s="12">
        <v>24.9</v>
      </c>
      <c r="G21346" s="13">
        <v>0.57007771084337344</v>
      </c>
      <c r="H21346" s="10" t="s">
        <v>2915</v>
      </c>
      <c r="I21346" s="10" t="s">
        <v>188</v>
      </c>
    </row>
    <row r="21347" spans="1:9" x14ac:dyDescent="0.25">
      <c r="A21347" s="7" t="s">
        <v>9</v>
      </c>
      <c r="B21347" s="14">
        <v>42509</v>
      </c>
      <c r="C21347" s="18" t="s">
        <v>32641</v>
      </c>
      <c r="D21347" s="7" t="s">
        <v>32642</v>
      </c>
      <c r="E21347" s="15">
        <v>10.705064999999999</v>
      </c>
      <c r="F21347" s="16">
        <v>24.9</v>
      </c>
      <c r="G21347" s="17">
        <v>0.57007771084337344</v>
      </c>
      <c r="H21347" s="7" t="s">
        <v>2915</v>
      </c>
      <c r="I21347" s="7" t="s">
        <v>23145</v>
      </c>
    </row>
    <row r="21348" spans="1:9" x14ac:dyDescent="0.25">
      <c r="A21348" s="10" t="s">
        <v>9</v>
      </c>
      <c r="B21348" s="8">
        <v>42510</v>
      </c>
      <c r="C21348" s="18" t="s">
        <v>32643</v>
      </c>
      <c r="D21348" s="10" t="s">
        <v>9030</v>
      </c>
      <c r="E21348" s="11">
        <v>10.705064999999999</v>
      </c>
      <c r="F21348" s="12">
        <v>24.9</v>
      </c>
      <c r="G21348" s="13">
        <v>0.57007771084337344</v>
      </c>
      <c r="H21348" s="10" t="s">
        <v>2915</v>
      </c>
      <c r="I21348" s="10" t="s">
        <v>4084</v>
      </c>
    </row>
    <row r="21349" spans="1:9" x14ac:dyDescent="0.25">
      <c r="A21349" s="7" t="s">
        <v>9</v>
      </c>
      <c r="B21349" s="14">
        <v>42513</v>
      </c>
      <c r="C21349" s="18" t="s">
        <v>25610</v>
      </c>
      <c r="D21349" s="7" t="s">
        <v>25611</v>
      </c>
      <c r="E21349" s="15">
        <v>10.705064999999999</v>
      </c>
      <c r="F21349" s="16">
        <v>24.9</v>
      </c>
      <c r="G21349" s="17">
        <v>0.57007771084337344</v>
      </c>
      <c r="H21349" s="7" t="s">
        <v>2915</v>
      </c>
      <c r="I21349" s="7" t="s">
        <v>1390</v>
      </c>
    </row>
    <row r="21350" spans="1:9" x14ac:dyDescent="0.25">
      <c r="A21350" s="10" t="s">
        <v>9</v>
      </c>
      <c r="B21350" s="8">
        <v>42582</v>
      </c>
      <c r="C21350" s="18" t="s">
        <v>32644</v>
      </c>
      <c r="D21350" s="10" t="s">
        <v>32645</v>
      </c>
      <c r="E21350" s="11">
        <v>6.4067850000000002</v>
      </c>
      <c r="F21350" s="12">
        <v>14.9</v>
      </c>
      <c r="G21350" s="13">
        <v>0.57001442953020132</v>
      </c>
      <c r="H21350" s="10" t="s">
        <v>2915</v>
      </c>
      <c r="I21350" s="10" t="s">
        <v>2916</v>
      </c>
    </row>
    <row r="21351" spans="1:9" x14ac:dyDescent="0.25">
      <c r="A21351" s="7" t="s">
        <v>9</v>
      </c>
      <c r="B21351" s="14">
        <v>42599</v>
      </c>
      <c r="C21351" s="18" t="s">
        <v>32646</v>
      </c>
      <c r="D21351" s="7" t="s">
        <v>19060</v>
      </c>
      <c r="E21351" s="15">
        <v>10.705064999999999</v>
      </c>
      <c r="F21351" s="16">
        <v>24.9</v>
      </c>
      <c r="G21351" s="17">
        <v>0.57007771084337344</v>
      </c>
      <c r="H21351" s="7" t="s">
        <v>2915</v>
      </c>
      <c r="I21351" s="7" t="s">
        <v>1390</v>
      </c>
    </row>
    <row r="21352" spans="1:9" x14ac:dyDescent="0.25">
      <c r="A21352" s="10" t="s">
        <v>9</v>
      </c>
      <c r="B21352" s="8">
        <v>42754</v>
      </c>
      <c r="C21352" s="18" t="s">
        <v>16333</v>
      </c>
      <c r="D21352" s="10" t="s">
        <v>16334</v>
      </c>
      <c r="E21352" s="11">
        <v>10.705064999999999</v>
      </c>
      <c r="F21352" s="12">
        <v>24.9</v>
      </c>
      <c r="G21352" s="13">
        <v>0.57007771084337344</v>
      </c>
      <c r="H21352" s="10" t="s">
        <v>2915</v>
      </c>
      <c r="I21352" s="10" t="s">
        <v>1390</v>
      </c>
    </row>
    <row r="21353" spans="1:9" x14ac:dyDescent="0.25">
      <c r="A21353" s="7" t="s">
        <v>9</v>
      </c>
      <c r="B21353" s="14">
        <v>42755</v>
      </c>
      <c r="C21353" s="18" t="s">
        <v>32647</v>
      </c>
      <c r="D21353" s="7" t="s">
        <v>32480</v>
      </c>
      <c r="E21353" s="15">
        <v>6.4067850000000002</v>
      </c>
      <c r="F21353" s="16">
        <v>14.9</v>
      </c>
      <c r="G21353" s="17">
        <v>0.57001442953020132</v>
      </c>
      <c r="H21353" s="7" t="s">
        <v>2915</v>
      </c>
      <c r="I21353" s="7" t="s">
        <v>2916</v>
      </c>
    </row>
    <row r="21354" spans="1:9" x14ac:dyDescent="0.25">
      <c r="A21354" s="10" t="s">
        <v>9</v>
      </c>
      <c r="B21354" s="8">
        <v>42800</v>
      </c>
      <c r="C21354" s="18" t="s">
        <v>32648</v>
      </c>
      <c r="D21354" s="10" t="s">
        <v>6231</v>
      </c>
      <c r="E21354" s="11">
        <v>6.4067850000000002</v>
      </c>
      <c r="F21354" s="12">
        <v>14.9</v>
      </c>
      <c r="G21354" s="13">
        <v>0.57001442953020132</v>
      </c>
      <c r="H21354" s="10" t="s">
        <v>2915</v>
      </c>
      <c r="I21354" s="10" t="s">
        <v>4137</v>
      </c>
    </row>
    <row r="21355" spans="1:9" x14ac:dyDescent="0.25">
      <c r="A21355" s="7" t="s">
        <v>9</v>
      </c>
      <c r="B21355" s="14">
        <v>42809</v>
      </c>
      <c r="C21355" s="18" t="s">
        <v>32649</v>
      </c>
      <c r="D21355" s="7" t="s">
        <v>18335</v>
      </c>
      <c r="E21355" s="15">
        <v>10.705064999999999</v>
      </c>
      <c r="F21355" s="16">
        <v>24.9</v>
      </c>
      <c r="G21355" s="17">
        <v>0.57007771084337344</v>
      </c>
      <c r="H21355" s="7" t="s">
        <v>2915</v>
      </c>
      <c r="I21355" s="7" t="s">
        <v>188</v>
      </c>
    </row>
    <row r="21356" spans="1:9" x14ac:dyDescent="0.25">
      <c r="A21356" s="10" t="s">
        <v>9</v>
      </c>
      <c r="B21356" s="8">
        <v>42880</v>
      </c>
      <c r="C21356" s="18" t="s">
        <v>32650</v>
      </c>
      <c r="D21356" s="10" t="s">
        <v>15011</v>
      </c>
      <c r="E21356" s="11">
        <v>2.4753749999999992</v>
      </c>
      <c r="F21356" s="12">
        <v>9.9</v>
      </c>
      <c r="G21356" s="13">
        <v>0.74996212121212125</v>
      </c>
      <c r="H21356" s="10" t="s">
        <v>54</v>
      </c>
      <c r="I21356" s="10" t="s">
        <v>96</v>
      </c>
    </row>
    <row r="21357" spans="1:9" x14ac:dyDescent="0.25">
      <c r="A21357" s="7" t="s">
        <v>9</v>
      </c>
      <c r="B21357" s="14">
        <v>42930</v>
      </c>
      <c r="C21357" s="18" t="s">
        <v>32651</v>
      </c>
      <c r="D21357" s="7" t="s">
        <v>32652</v>
      </c>
      <c r="E21357" s="15">
        <v>12.85872</v>
      </c>
      <c r="F21357" s="16">
        <v>29.9</v>
      </c>
      <c r="G21357" s="17">
        <v>0.56994247491638794</v>
      </c>
      <c r="H21357" s="7" t="s">
        <v>2915</v>
      </c>
      <c r="I21357" s="7" t="s">
        <v>5003</v>
      </c>
    </row>
    <row r="21358" spans="1:9" x14ac:dyDescent="0.25">
      <c r="A21358" s="10" t="s">
        <v>9</v>
      </c>
      <c r="B21358" s="8">
        <v>43706</v>
      </c>
      <c r="C21358" s="18" t="s">
        <v>32653</v>
      </c>
      <c r="D21358" s="10" t="s">
        <v>20917</v>
      </c>
      <c r="E21358" s="11">
        <v>3.971099999999999</v>
      </c>
      <c r="F21358" s="12">
        <v>12.81</v>
      </c>
      <c r="G21358" s="13">
        <v>0.69000000000000006</v>
      </c>
      <c r="H21358" s="10" t="s">
        <v>768</v>
      </c>
      <c r="I21358" s="10" t="s">
        <v>32654</v>
      </c>
    </row>
    <row r="21359" spans="1:9" x14ac:dyDescent="0.25">
      <c r="A21359" s="7" t="s">
        <v>9</v>
      </c>
      <c r="B21359" s="14">
        <v>43912</v>
      </c>
      <c r="C21359" s="18" t="s">
        <v>2539</v>
      </c>
      <c r="D21359" s="7" t="s">
        <v>2540</v>
      </c>
      <c r="E21359" s="15">
        <v>10.705064999999999</v>
      </c>
      <c r="F21359" s="16">
        <v>24.9</v>
      </c>
      <c r="G21359" s="17">
        <v>0.57007771084337344</v>
      </c>
      <c r="H21359" s="7" t="s">
        <v>2915</v>
      </c>
      <c r="I21359" s="7" t="s">
        <v>3162</v>
      </c>
    </row>
    <row r="21360" spans="1:9" x14ac:dyDescent="0.25">
      <c r="A21360" s="10" t="s">
        <v>335</v>
      </c>
      <c r="B21360" s="8">
        <v>41170</v>
      </c>
      <c r="C21360" s="18" t="s">
        <v>28740</v>
      </c>
      <c r="D21360" s="10" t="s">
        <v>22828</v>
      </c>
      <c r="E21360" s="11">
        <v>4.0924799999999983</v>
      </c>
      <c r="F21360" s="12">
        <v>8.5299999999999994</v>
      </c>
      <c r="G21360" s="13">
        <v>0.5202250879249708</v>
      </c>
      <c r="H21360" s="10" t="s">
        <v>1503</v>
      </c>
      <c r="I21360" s="10" t="s">
        <v>1504</v>
      </c>
    </row>
    <row r="21361" spans="1:9" x14ac:dyDescent="0.25">
      <c r="A21361" s="7" t="s">
        <v>335</v>
      </c>
      <c r="B21361" s="14">
        <v>41170</v>
      </c>
      <c r="C21361" s="18" t="s">
        <v>15490</v>
      </c>
      <c r="D21361" s="7" t="s">
        <v>22828</v>
      </c>
      <c r="E21361" s="15">
        <v>4.0924799999999983</v>
      </c>
      <c r="F21361" s="16">
        <v>8.5299999999999994</v>
      </c>
      <c r="G21361" s="17">
        <v>0.5202250879249708</v>
      </c>
      <c r="H21361" s="7" t="s">
        <v>1503</v>
      </c>
      <c r="I21361" s="7" t="s">
        <v>1504</v>
      </c>
    </row>
    <row r="21362" spans="1:9" x14ac:dyDescent="0.25">
      <c r="A21362" s="10" t="s">
        <v>335</v>
      </c>
      <c r="B21362" s="8">
        <v>41170</v>
      </c>
      <c r="C21362" s="18" t="s">
        <v>32655</v>
      </c>
      <c r="D21362" s="10" t="s">
        <v>8030</v>
      </c>
      <c r="E21362" s="11">
        <v>4.0924799999999983</v>
      </c>
      <c r="F21362" s="12">
        <v>8.5299999999999994</v>
      </c>
      <c r="G21362" s="13">
        <v>0.5202250879249708</v>
      </c>
      <c r="H21362" s="10" t="s">
        <v>1503</v>
      </c>
      <c r="I21362" s="10" t="s">
        <v>1504</v>
      </c>
    </row>
    <row r="21363" spans="1:9" x14ac:dyDescent="0.25">
      <c r="A21363" s="7" t="s">
        <v>9</v>
      </c>
      <c r="B21363" s="14">
        <v>43552</v>
      </c>
      <c r="C21363" s="18" t="s">
        <v>19492</v>
      </c>
      <c r="D21363" s="7" t="s">
        <v>2161</v>
      </c>
      <c r="E21363" s="15">
        <v>13.45</v>
      </c>
      <c r="F21363" s="16">
        <v>26.9</v>
      </c>
      <c r="G21363" s="17">
        <v>0.5</v>
      </c>
      <c r="H21363" s="7" t="s">
        <v>904</v>
      </c>
      <c r="I21363" s="7" t="s">
        <v>2162</v>
      </c>
    </row>
    <row r="21364" spans="1:9" x14ac:dyDescent="0.25">
      <c r="A21364" s="10" t="s">
        <v>9</v>
      </c>
      <c r="B21364" s="8">
        <v>41001</v>
      </c>
      <c r="C21364" s="18" t="s">
        <v>32656</v>
      </c>
      <c r="D21364" s="10" t="s">
        <v>32657</v>
      </c>
      <c r="E21364" s="11">
        <v>3.56454</v>
      </c>
      <c r="F21364" s="12">
        <v>9.9</v>
      </c>
      <c r="G21364" s="13">
        <v>0.6399454545454546</v>
      </c>
      <c r="H21364" s="10" t="s">
        <v>1915</v>
      </c>
      <c r="I21364" s="10" t="s">
        <v>32658</v>
      </c>
    </row>
    <row r="21365" spans="1:9" x14ac:dyDescent="0.25">
      <c r="A21365" s="7" t="s">
        <v>9</v>
      </c>
      <c r="B21365" s="14">
        <v>41396</v>
      </c>
      <c r="C21365" s="18" t="s">
        <v>32659</v>
      </c>
      <c r="D21365" s="7" t="s">
        <v>13950</v>
      </c>
      <c r="E21365" s="15">
        <v>3.1768800000000001</v>
      </c>
      <c r="F21365" s="16">
        <v>10.25</v>
      </c>
      <c r="G21365" s="17">
        <v>0.69006048780487805</v>
      </c>
      <c r="H21365" s="7" t="s">
        <v>768</v>
      </c>
      <c r="I21365" s="7" t="s">
        <v>1390</v>
      </c>
    </row>
    <row r="21366" spans="1:9" x14ac:dyDescent="0.25">
      <c r="A21366" s="10" t="s">
        <v>9</v>
      </c>
      <c r="B21366" s="8">
        <v>41631</v>
      </c>
      <c r="C21366" s="18" t="s">
        <v>32660</v>
      </c>
      <c r="D21366" s="10" t="s">
        <v>32661</v>
      </c>
      <c r="E21366" s="11">
        <v>3.1768800000000001</v>
      </c>
      <c r="F21366" s="12">
        <v>10.25</v>
      </c>
      <c r="G21366" s="13">
        <v>0.69006048780487805</v>
      </c>
      <c r="H21366" s="10" t="s">
        <v>768</v>
      </c>
      <c r="I21366" s="10" t="s">
        <v>2916</v>
      </c>
    </row>
    <row r="21367" spans="1:9" x14ac:dyDescent="0.25">
      <c r="A21367" s="7" t="s">
        <v>9</v>
      </c>
      <c r="B21367" s="14">
        <v>41775</v>
      </c>
      <c r="C21367" s="18" t="s">
        <v>32662</v>
      </c>
      <c r="D21367" s="7" t="s">
        <v>32663</v>
      </c>
      <c r="E21367" s="15">
        <v>3.1768800000000001</v>
      </c>
      <c r="F21367" s="16">
        <v>10.25</v>
      </c>
      <c r="G21367" s="17">
        <v>0.69006048780487805</v>
      </c>
      <c r="H21367" s="7" t="s">
        <v>768</v>
      </c>
      <c r="I21367" s="7" t="s">
        <v>188</v>
      </c>
    </row>
    <row r="21368" spans="1:9" x14ac:dyDescent="0.25">
      <c r="A21368" s="10" t="s">
        <v>9</v>
      </c>
      <c r="B21368" s="8">
        <v>41870</v>
      </c>
      <c r="C21368" s="18" t="s">
        <v>32664</v>
      </c>
      <c r="D21368" s="10" t="s">
        <v>19034</v>
      </c>
      <c r="E21368" s="11">
        <v>0.79421999999999993</v>
      </c>
      <c r="F21368" s="12">
        <v>2.56</v>
      </c>
      <c r="G21368" s="13">
        <v>0.68975781250000001</v>
      </c>
      <c r="H21368" s="10" t="s">
        <v>768</v>
      </c>
      <c r="I21368" s="10" t="s">
        <v>5095</v>
      </c>
    </row>
    <row r="21369" spans="1:9" x14ac:dyDescent="0.25">
      <c r="A21369" s="7" t="s">
        <v>9</v>
      </c>
      <c r="B21369" s="14">
        <v>41926</v>
      </c>
      <c r="C21369" s="18" t="s">
        <v>16929</v>
      </c>
      <c r="D21369" s="7" t="s">
        <v>15494</v>
      </c>
      <c r="E21369" s="15">
        <v>3.1768800000000001</v>
      </c>
      <c r="F21369" s="16">
        <v>10.25</v>
      </c>
      <c r="G21369" s="17">
        <v>0.69006048780487805</v>
      </c>
      <c r="H21369" s="7" t="s">
        <v>768</v>
      </c>
      <c r="I21369" s="7" t="s">
        <v>74</v>
      </c>
    </row>
    <row r="21370" spans="1:9" x14ac:dyDescent="0.25">
      <c r="A21370" s="10" t="s">
        <v>9</v>
      </c>
      <c r="B21370" s="8">
        <v>41033</v>
      </c>
      <c r="C21370" s="18" t="s">
        <v>32665</v>
      </c>
      <c r="D21370" s="10" t="s">
        <v>18982</v>
      </c>
      <c r="E21370" s="11">
        <v>3.1768800000000001</v>
      </c>
      <c r="F21370" s="12">
        <v>10.25</v>
      </c>
      <c r="G21370" s="13">
        <v>0.69006048780487805</v>
      </c>
      <c r="H21370" s="10" t="s">
        <v>768</v>
      </c>
      <c r="I21370" s="10" t="s">
        <v>6006</v>
      </c>
    </row>
    <row r="21371" spans="1:9" x14ac:dyDescent="0.25">
      <c r="A21371" s="7" t="s">
        <v>9</v>
      </c>
      <c r="B21371" s="14">
        <v>41033</v>
      </c>
      <c r="C21371" s="18" t="s">
        <v>32666</v>
      </c>
      <c r="D21371" s="7" t="s">
        <v>27179</v>
      </c>
      <c r="E21371" s="15">
        <v>3.1768800000000001</v>
      </c>
      <c r="F21371" s="16">
        <v>10.25</v>
      </c>
      <c r="G21371" s="17">
        <v>0.69006048780487805</v>
      </c>
      <c r="H21371" s="7" t="s">
        <v>768</v>
      </c>
      <c r="I21371" s="7" t="s">
        <v>5095</v>
      </c>
    </row>
    <row r="21372" spans="1:9" x14ac:dyDescent="0.25">
      <c r="A21372" s="10" t="s">
        <v>9</v>
      </c>
      <c r="B21372" s="8">
        <v>41033</v>
      </c>
      <c r="C21372" s="18" t="s">
        <v>32667</v>
      </c>
      <c r="D21372" s="10" t="s">
        <v>26102</v>
      </c>
      <c r="E21372" s="11">
        <v>3.1768800000000001</v>
      </c>
      <c r="F21372" s="12">
        <v>10.25</v>
      </c>
      <c r="G21372" s="13">
        <v>0.69006048780487805</v>
      </c>
      <c r="H21372" s="10" t="s">
        <v>768</v>
      </c>
      <c r="I21372" s="10" t="s">
        <v>5095</v>
      </c>
    </row>
    <row r="21373" spans="1:9" x14ac:dyDescent="0.25">
      <c r="A21373" s="7" t="s">
        <v>9</v>
      </c>
      <c r="B21373" s="14">
        <v>41033</v>
      </c>
      <c r="C21373" s="18" t="s">
        <v>32668</v>
      </c>
      <c r="D21373" s="7" t="s">
        <v>32396</v>
      </c>
      <c r="E21373" s="15">
        <v>3.1768800000000001</v>
      </c>
      <c r="F21373" s="16">
        <v>10.25</v>
      </c>
      <c r="G21373" s="17">
        <v>0.69006048780487805</v>
      </c>
      <c r="H21373" s="7" t="s">
        <v>768</v>
      </c>
      <c r="I21373" s="7" t="s">
        <v>1166</v>
      </c>
    </row>
    <row r="21374" spans="1:9" x14ac:dyDescent="0.25">
      <c r="A21374" s="10" t="s">
        <v>9</v>
      </c>
      <c r="B21374" s="8">
        <v>41045</v>
      </c>
      <c r="C21374" s="18" t="s">
        <v>32669</v>
      </c>
      <c r="D21374" s="10" t="s">
        <v>32670</v>
      </c>
      <c r="E21374" s="11">
        <v>2.646315</v>
      </c>
      <c r="F21374" s="12">
        <v>8.5399999999999991</v>
      </c>
      <c r="G21374" s="13">
        <v>0.69012704918032786</v>
      </c>
      <c r="H21374" s="10" t="s">
        <v>768</v>
      </c>
      <c r="I21374" s="10" t="s">
        <v>2262</v>
      </c>
    </row>
    <row r="21375" spans="1:9" x14ac:dyDescent="0.25">
      <c r="A21375" s="7" t="s">
        <v>9</v>
      </c>
      <c r="B21375" s="14">
        <v>42227</v>
      </c>
      <c r="C21375" s="18" t="s">
        <v>32671</v>
      </c>
      <c r="D21375" s="7" t="s">
        <v>25041</v>
      </c>
      <c r="E21375" s="15">
        <v>3.1768800000000001</v>
      </c>
      <c r="F21375" s="16">
        <v>10.25</v>
      </c>
      <c r="G21375" s="17">
        <v>0.69006048780487805</v>
      </c>
      <c r="H21375" s="7" t="s">
        <v>768</v>
      </c>
      <c r="I21375" s="7" t="s">
        <v>7566</v>
      </c>
    </row>
    <row r="21376" spans="1:9" x14ac:dyDescent="0.25">
      <c r="A21376" s="10" t="s">
        <v>9</v>
      </c>
      <c r="B21376" s="8">
        <v>41072</v>
      </c>
      <c r="C21376" s="18" t="s">
        <v>32672</v>
      </c>
      <c r="D21376" s="10" t="s">
        <v>32673</v>
      </c>
      <c r="E21376" s="11">
        <v>3.971099999999999</v>
      </c>
      <c r="F21376" s="12">
        <v>12.81</v>
      </c>
      <c r="G21376" s="13">
        <v>0.69000000000000006</v>
      </c>
      <c r="H21376" s="10" t="s">
        <v>768</v>
      </c>
      <c r="I21376" s="10" t="s">
        <v>7451</v>
      </c>
    </row>
    <row r="21377" spans="1:9" x14ac:dyDescent="0.25">
      <c r="A21377" s="7" t="s">
        <v>9</v>
      </c>
      <c r="B21377" s="14">
        <v>41211</v>
      </c>
      <c r="C21377" s="18" t="s">
        <v>32674</v>
      </c>
      <c r="D21377" s="7" t="s">
        <v>32675</v>
      </c>
      <c r="E21377" s="15">
        <v>3.1768800000000001</v>
      </c>
      <c r="F21377" s="16">
        <v>10.25</v>
      </c>
      <c r="G21377" s="17">
        <v>0.69006048780487805</v>
      </c>
      <c r="H21377" s="7" t="s">
        <v>768</v>
      </c>
      <c r="I21377" s="7" t="s">
        <v>188</v>
      </c>
    </row>
    <row r="21378" spans="1:9" x14ac:dyDescent="0.25">
      <c r="A21378" s="10" t="s">
        <v>9</v>
      </c>
      <c r="B21378" s="8">
        <v>42339</v>
      </c>
      <c r="C21378" s="18" t="s">
        <v>32676</v>
      </c>
      <c r="D21378" s="10" t="s">
        <v>32677</v>
      </c>
      <c r="E21378" s="11">
        <v>3.971099999999999</v>
      </c>
      <c r="F21378" s="12">
        <v>12.81</v>
      </c>
      <c r="G21378" s="13">
        <v>0.69000000000000006</v>
      </c>
      <c r="H21378" s="10" t="s">
        <v>768</v>
      </c>
      <c r="I21378" s="10" t="s">
        <v>7488</v>
      </c>
    </row>
    <row r="21379" spans="1:9" x14ac:dyDescent="0.25">
      <c r="A21379" s="7" t="s">
        <v>9</v>
      </c>
      <c r="B21379" s="14">
        <v>42504</v>
      </c>
      <c r="C21379" s="18" t="s">
        <v>32678</v>
      </c>
      <c r="D21379" s="7" t="s">
        <v>19197</v>
      </c>
      <c r="E21379" s="15">
        <v>6.4067850000000002</v>
      </c>
      <c r="F21379" s="16">
        <v>14.9</v>
      </c>
      <c r="G21379" s="17">
        <v>0.57001442953020132</v>
      </c>
      <c r="H21379" s="7" t="s">
        <v>2915</v>
      </c>
      <c r="I21379" s="7" t="s">
        <v>188</v>
      </c>
    </row>
    <row r="21380" spans="1:9" x14ac:dyDescent="0.25">
      <c r="A21380" s="10" t="s">
        <v>9</v>
      </c>
      <c r="B21380" s="8">
        <v>42506</v>
      </c>
      <c r="C21380" s="18" t="s">
        <v>25528</v>
      </c>
      <c r="D21380" s="10" t="s">
        <v>12178</v>
      </c>
      <c r="E21380" s="11">
        <v>6.4067850000000002</v>
      </c>
      <c r="F21380" s="12">
        <v>14.9</v>
      </c>
      <c r="G21380" s="13">
        <v>0.57001442953020132</v>
      </c>
      <c r="H21380" s="10" t="s">
        <v>2915</v>
      </c>
      <c r="I21380" s="10" t="s">
        <v>188</v>
      </c>
    </row>
    <row r="21381" spans="1:9" x14ac:dyDescent="0.25">
      <c r="A21381" s="7" t="s">
        <v>9</v>
      </c>
      <c r="B21381" s="14">
        <v>42507</v>
      </c>
      <c r="C21381" s="18" t="s">
        <v>32679</v>
      </c>
      <c r="D21381" s="7" t="s">
        <v>12178</v>
      </c>
      <c r="E21381" s="15">
        <v>10.705064999999999</v>
      </c>
      <c r="F21381" s="16">
        <v>24.9</v>
      </c>
      <c r="G21381" s="17">
        <v>0.57007771084337344</v>
      </c>
      <c r="H21381" s="7" t="s">
        <v>2915</v>
      </c>
      <c r="I21381" s="7" t="s">
        <v>4084</v>
      </c>
    </row>
    <row r="21382" spans="1:9" x14ac:dyDescent="0.25">
      <c r="A21382" s="10" t="s">
        <v>9</v>
      </c>
      <c r="B21382" s="8">
        <v>42508</v>
      </c>
      <c r="C21382" s="18" t="s">
        <v>32680</v>
      </c>
      <c r="D21382" s="10" t="s">
        <v>19288</v>
      </c>
      <c r="E21382" s="11">
        <v>10.705064999999999</v>
      </c>
      <c r="F21382" s="12">
        <v>24.9</v>
      </c>
      <c r="G21382" s="13">
        <v>0.57007771084337344</v>
      </c>
      <c r="H21382" s="10" t="s">
        <v>2915</v>
      </c>
      <c r="I21382" s="10" t="s">
        <v>5095</v>
      </c>
    </row>
    <row r="21383" spans="1:9" x14ac:dyDescent="0.25">
      <c r="A21383" s="7" t="s">
        <v>9</v>
      </c>
      <c r="B21383" s="14">
        <v>42513</v>
      </c>
      <c r="C21383" s="18" t="s">
        <v>32681</v>
      </c>
      <c r="D21383" s="7" t="s">
        <v>13128</v>
      </c>
      <c r="E21383" s="15">
        <v>6.4067850000000002</v>
      </c>
      <c r="F21383" s="16">
        <v>14.9</v>
      </c>
      <c r="G21383" s="17">
        <v>0.57001442953020132</v>
      </c>
      <c r="H21383" s="7" t="s">
        <v>2915</v>
      </c>
      <c r="I21383" s="7" t="s">
        <v>11176</v>
      </c>
    </row>
    <row r="21384" spans="1:9" x14ac:dyDescent="0.25">
      <c r="A21384" s="10" t="s">
        <v>9</v>
      </c>
      <c r="B21384" s="8">
        <v>42566</v>
      </c>
      <c r="C21384" s="18" t="s">
        <v>32682</v>
      </c>
      <c r="D21384" s="10" t="s">
        <v>5809</v>
      </c>
      <c r="E21384" s="11">
        <v>10.705064999999999</v>
      </c>
      <c r="F21384" s="12">
        <v>24.9</v>
      </c>
      <c r="G21384" s="13">
        <v>0.57007771084337344</v>
      </c>
      <c r="H21384" s="10" t="s">
        <v>2915</v>
      </c>
      <c r="I21384" s="10" t="s">
        <v>188</v>
      </c>
    </row>
    <row r="21385" spans="1:9" x14ac:dyDescent="0.25">
      <c r="A21385" s="7" t="s">
        <v>9</v>
      </c>
      <c r="B21385" s="14">
        <v>42566</v>
      </c>
      <c r="C21385" s="18" t="s">
        <v>32683</v>
      </c>
      <c r="D21385" s="7"/>
      <c r="E21385" s="15">
        <v>6.4067850000000002</v>
      </c>
      <c r="F21385" s="16">
        <v>14.9</v>
      </c>
      <c r="G21385" s="17">
        <v>0.57001442953020132</v>
      </c>
      <c r="H21385" s="7" t="s">
        <v>2915</v>
      </c>
      <c r="I21385" s="7" t="s">
        <v>5095</v>
      </c>
    </row>
    <row r="21386" spans="1:9" x14ac:dyDescent="0.25">
      <c r="A21386" s="10" t="s">
        <v>9</v>
      </c>
      <c r="B21386" s="8">
        <v>42598</v>
      </c>
      <c r="C21386" s="18" t="s">
        <v>32684</v>
      </c>
      <c r="D21386" s="10" t="s">
        <v>2914</v>
      </c>
      <c r="E21386" s="11">
        <v>6.4067850000000002</v>
      </c>
      <c r="F21386" s="12">
        <v>14.9</v>
      </c>
      <c r="G21386" s="13">
        <v>0.57001442953020132</v>
      </c>
      <c r="H21386" s="10" t="s">
        <v>2915</v>
      </c>
      <c r="I21386" s="10" t="s">
        <v>74</v>
      </c>
    </row>
    <row r="21387" spans="1:9" x14ac:dyDescent="0.25">
      <c r="A21387" s="7" t="s">
        <v>9</v>
      </c>
      <c r="B21387" s="14">
        <v>42627</v>
      </c>
      <c r="C21387" s="18" t="s">
        <v>16235</v>
      </c>
      <c r="D21387" s="7" t="s">
        <v>16236</v>
      </c>
      <c r="E21387" s="15">
        <v>10.705064999999999</v>
      </c>
      <c r="F21387" s="16">
        <v>24.9</v>
      </c>
      <c r="G21387" s="17">
        <v>0.57007771084337344</v>
      </c>
      <c r="H21387" s="7" t="s">
        <v>2915</v>
      </c>
      <c r="I21387" s="7" t="s">
        <v>188</v>
      </c>
    </row>
    <row r="21388" spans="1:9" x14ac:dyDescent="0.25">
      <c r="A21388" s="10" t="s">
        <v>9</v>
      </c>
      <c r="B21388" s="8">
        <v>42650</v>
      </c>
      <c r="C21388" s="18" t="s">
        <v>32685</v>
      </c>
      <c r="D21388" s="10" t="s">
        <v>31691</v>
      </c>
      <c r="E21388" s="11">
        <v>8.2819800000000008</v>
      </c>
      <c r="F21388" s="12">
        <v>13.15</v>
      </c>
      <c r="G21388" s="13">
        <v>0.3701916349809885</v>
      </c>
      <c r="H21388" s="10" t="s">
        <v>598</v>
      </c>
      <c r="I21388" s="10" t="s">
        <v>367</v>
      </c>
    </row>
    <row r="21389" spans="1:9" x14ac:dyDescent="0.25">
      <c r="A21389" s="7" t="s">
        <v>9</v>
      </c>
      <c r="B21389" s="14">
        <v>42670</v>
      </c>
      <c r="C21389" s="18" t="s">
        <v>32686</v>
      </c>
      <c r="D21389" s="7" t="s">
        <v>12932</v>
      </c>
      <c r="E21389" s="15">
        <v>3.2759999999999989</v>
      </c>
      <c r="F21389" s="16">
        <v>6.83</v>
      </c>
      <c r="G21389" s="17">
        <v>0.52035139092240135</v>
      </c>
      <c r="H21389" s="7" t="s">
        <v>1503</v>
      </c>
      <c r="I21389" s="7" t="s">
        <v>3155</v>
      </c>
    </row>
    <row r="21390" spans="1:9" x14ac:dyDescent="0.25">
      <c r="A21390" s="10" t="s">
        <v>9</v>
      </c>
      <c r="B21390" s="8">
        <v>42709</v>
      </c>
      <c r="C21390" s="18" t="s">
        <v>32687</v>
      </c>
      <c r="D21390" s="10" t="s">
        <v>6231</v>
      </c>
      <c r="E21390" s="11">
        <v>21.455279999999998</v>
      </c>
      <c r="F21390" s="12">
        <v>49.9</v>
      </c>
      <c r="G21390" s="13">
        <v>0.57003446893787568</v>
      </c>
      <c r="H21390" s="10" t="s">
        <v>2915</v>
      </c>
      <c r="I21390" s="10" t="s">
        <v>2916</v>
      </c>
    </row>
    <row r="21391" spans="1:9" x14ac:dyDescent="0.25">
      <c r="A21391" s="7" t="s">
        <v>9</v>
      </c>
      <c r="B21391" s="14">
        <v>42720</v>
      </c>
      <c r="C21391" s="18" t="s">
        <v>32688</v>
      </c>
      <c r="D21391" s="7" t="s">
        <v>6231</v>
      </c>
      <c r="E21391" s="15">
        <v>6.4067850000000002</v>
      </c>
      <c r="F21391" s="16">
        <v>14.9</v>
      </c>
      <c r="G21391" s="17">
        <v>0.57001442953020132</v>
      </c>
      <c r="H21391" s="7" t="s">
        <v>2915</v>
      </c>
      <c r="I21391" s="7" t="s">
        <v>4137</v>
      </c>
    </row>
    <row r="21392" spans="1:9" x14ac:dyDescent="0.25">
      <c r="A21392" s="10" t="s">
        <v>9</v>
      </c>
      <c r="B21392" s="8">
        <v>42803</v>
      </c>
      <c r="C21392" s="18" t="s">
        <v>32689</v>
      </c>
      <c r="D21392" s="10" t="s">
        <v>8380</v>
      </c>
      <c r="E21392" s="11">
        <v>3.1768800000000001</v>
      </c>
      <c r="F21392" s="12">
        <v>10.25</v>
      </c>
      <c r="G21392" s="13">
        <v>0.69006048780487805</v>
      </c>
      <c r="H21392" s="10" t="s">
        <v>768</v>
      </c>
      <c r="I21392" s="10" t="s">
        <v>74</v>
      </c>
    </row>
    <row r="21393" spans="1:9" x14ac:dyDescent="0.25">
      <c r="A21393" s="7" t="s">
        <v>9</v>
      </c>
      <c r="B21393" s="14">
        <v>42808</v>
      </c>
      <c r="C21393" s="18" t="s">
        <v>32690</v>
      </c>
      <c r="D21393" s="7" t="s">
        <v>13128</v>
      </c>
      <c r="E21393" s="15">
        <v>4.2576450000000001</v>
      </c>
      <c r="F21393" s="16">
        <v>9.9</v>
      </c>
      <c r="G21393" s="17">
        <v>0.56993484848484854</v>
      </c>
      <c r="H21393" s="7" t="s">
        <v>2915</v>
      </c>
      <c r="I21393" s="7" t="s">
        <v>17</v>
      </c>
    </row>
    <row r="21394" spans="1:9" x14ac:dyDescent="0.25">
      <c r="A21394" s="10" t="s">
        <v>9</v>
      </c>
      <c r="B21394" s="8">
        <v>42822</v>
      </c>
      <c r="C21394" s="18" t="s">
        <v>32691</v>
      </c>
      <c r="D21394" s="10" t="s">
        <v>6231</v>
      </c>
      <c r="E21394" s="11">
        <v>6.4067850000000002</v>
      </c>
      <c r="F21394" s="12">
        <v>14.9</v>
      </c>
      <c r="G21394" s="13">
        <v>0.57001442953020132</v>
      </c>
      <c r="H21394" s="10" t="s">
        <v>2915</v>
      </c>
      <c r="I21394" s="10" t="s">
        <v>4560</v>
      </c>
    </row>
    <row r="21395" spans="1:9" x14ac:dyDescent="0.25">
      <c r="A21395" s="7" t="s">
        <v>9</v>
      </c>
      <c r="B21395" s="14">
        <v>42823</v>
      </c>
      <c r="C21395" s="18" t="s">
        <v>32692</v>
      </c>
      <c r="D21395" s="7" t="s">
        <v>6231</v>
      </c>
      <c r="E21395" s="15">
        <v>6.4067850000000002</v>
      </c>
      <c r="F21395" s="16">
        <v>14.9</v>
      </c>
      <c r="G21395" s="17">
        <v>0.57001442953020132</v>
      </c>
      <c r="H21395" s="7" t="s">
        <v>2915</v>
      </c>
      <c r="I21395" s="7" t="s">
        <v>2916</v>
      </c>
    </row>
    <row r="21396" spans="1:9" x14ac:dyDescent="0.25">
      <c r="A21396" s="10" t="s">
        <v>9</v>
      </c>
      <c r="B21396" s="8">
        <v>42916</v>
      </c>
      <c r="C21396" s="18" t="s">
        <v>32693</v>
      </c>
      <c r="D21396" s="10" t="s">
        <v>26581</v>
      </c>
      <c r="E21396" s="11">
        <v>6.4067850000000002</v>
      </c>
      <c r="F21396" s="12">
        <v>14.9</v>
      </c>
      <c r="G21396" s="13">
        <v>0.57001442953020132</v>
      </c>
      <c r="H21396" s="10" t="s">
        <v>2915</v>
      </c>
      <c r="I21396" s="10" t="s">
        <v>5095</v>
      </c>
    </row>
    <row r="21397" spans="1:9" x14ac:dyDescent="0.25">
      <c r="A21397" s="7" t="s">
        <v>9</v>
      </c>
      <c r="B21397" s="14">
        <v>42916</v>
      </c>
      <c r="C21397" s="18" t="s">
        <v>26580</v>
      </c>
      <c r="D21397" s="7" t="s">
        <v>26581</v>
      </c>
      <c r="E21397" s="15">
        <v>6.4067850000000002</v>
      </c>
      <c r="F21397" s="16">
        <v>14.9</v>
      </c>
      <c r="G21397" s="17">
        <v>0.57001442953020132</v>
      </c>
      <c r="H21397" s="7" t="s">
        <v>2915</v>
      </c>
      <c r="I21397" s="7" t="s">
        <v>5095</v>
      </c>
    </row>
    <row r="21398" spans="1:9" x14ac:dyDescent="0.25">
      <c r="A21398" s="10" t="s">
        <v>9</v>
      </c>
      <c r="B21398" s="8">
        <v>43110</v>
      </c>
      <c r="C21398" s="18" t="s">
        <v>32694</v>
      </c>
      <c r="D21398" s="10" t="s">
        <v>32695</v>
      </c>
      <c r="E21398" s="11">
        <v>3.7041900000000001</v>
      </c>
      <c r="F21398" s="12">
        <v>11.95</v>
      </c>
      <c r="G21398" s="13">
        <v>0.69002594142259421</v>
      </c>
      <c r="H21398" s="10" t="s">
        <v>768</v>
      </c>
      <c r="I21398" s="10" t="s">
        <v>18849</v>
      </c>
    </row>
    <row r="21399" spans="1:9" x14ac:dyDescent="0.25">
      <c r="A21399" s="7" t="s">
        <v>9</v>
      </c>
      <c r="B21399" s="14">
        <v>43320</v>
      </c>
      <c r="C21399" s="18" t="s">
        <v>32696</v>
      </c>
      <c r="D21399" s="7" t="s">
        <v>22416</v>
      </c>
      <c r="E21399" s="15">
        <v>3.7041900000000001</v>
      </c>
      <c r="F21399" s="16">
        <v>11.95</v>
      </c>
      <c r="G21399" s="17">
        <v>0.69002594142259421</v>
      </c>
      <c r="H21399" s="7" t="s">
        <v>768</v>
      </c>
      <c r="I21399" s="7" t="s">
        <v>3864</v>
      </c>
    </row>
    <row r="21400" spans="1:9" x14ac:dyDescent="0.25">
      <c r="A21400" s="10" t="s">
        <v>9</v>
      </c>
      <c r="B21400" s="8">
        <v>43430</v>
      </c>
      <c r="C21400" s="18" t="s">
        <v>32697</v>
      </c>
      <c r="D21400" s="10" t="s">
        <v>32698</v>
      </c>
      <c r="E21400" s="11">
        <v>3.8767049999999998</v>
      </c>
      <c r="F21400" s="12">
        <v>12.51</v>
      </c>
      <c r="G21400" s="13">
        <v>0.6901115107913669</v>
      </c>
      <c r="H21400" s="10" t="s">
        <v>768</v>
      </c>
      <c r="I21400" s="10" t="s">
        <v>4084</v>
      </c>
    </row>
    <row r="21401" spans="1:9" x14ac:dyDescent="0.25">
      <c r="A21401" s="7" t="s">
        <v>9</v>
      </c>
      <c r="B21401" s="14">
        <v>43551</v>
      </c>
      <c r="C21401" s="18" t="s">
        <v>32699</v>
      </c>
      <c r="D21401" s="7" t="s">
        <v>32700</v>
      </c>
      <c r="E21401" s="15">
        <v>3.971099999999999</v>
      </c>
      <c r="F21401" s="16">
        <v>12.81</v>
      </c>
      <c r="G21401" s="17">
        <v>0.69000000000000006</v>
      </c>
      <c r="H21401" s="7" t="s">
        <v>768</v>
      </c>
      <c r="I21401" s="7" t="s">
        <v>99</v>
      </c>
    </row>
    <row r="21402" spans="1:9" x14ac:dyDescent="0.25">
      <c r="A21402" s="10" t="s">
        <v>9</v>
      </c>
      <c r="B21402" s="8">
        <v>43924</v>
      </c>
      <c r="C21402" s="18" t="s">
        <v>32701</v>
      </c>
      <c r="D21402" s="10" t="s">
        <v>7513</v>
      </c>
      <c r="E21402" s="11">
        <v>3.0987599999999991</v>
      </c>
      <c r="F21402" s="12">
        <v>10</v>
      </c>
      <c r="G21402" s="13">
        <v>0.69012400000000007</v>
      </c>
      <c r="H21402" s="10" t="s">
        <v>768</v>
      </c>
      <c r="I21402" s="10" t="s">
        <v>32702</v>
      </c>
    </row>
    <row r="21403" spans="1:9" x14ac:dyDescent="0.25">
      <c r="A21403" s="7" t="s">
        <v>9</v>
      </c>
      <c r="B21403" s="14">
        <v>41465</v>
      </c>
      <c r="C21403" s="18" t="s">
        <v>32703</v>
      </c>
      <c r="D21403" s="7" t="s">
        <v>19052</v>
      </c>
      <c r="E21403" s="15">
        <v>1.7356499999999999</v>
      </c>
      <c r="F21403" s="16">
        <v>2.99</v>
      </c>
      <c r="G21403" s="17">
        <v>0.41951505016722401</v>
      </c>
      <c r="H21403" s="7" t="s">
        <v>892</v>
      </c>
      <c r="I21403" s="7" t="s">
        <v>116</v>
      </c>
    </row>
    <row r="21404" spans="1:9" x14ac:dyDescent="0.25">
      <c r="A21404" s="10" t="s">
        <v>9</v>
      </c>
      <c r="B21404" s="8">
        <v>41079</v>
      </c>
      <c r="C21404" s="18" t="s">
        <v>32704</v>
      </c>
      <c r="D21404" s="10" t="s">
        <v>6134</v>
      </c>
      <c r="E21404" s="11">
        <v>1.5960000000000001</v>
      </c>
      <c r="F21404" s="12">
        <v>3.99</v>
      </c>
      <c r="G21404" s="13">
        <v>0.6</v>
      </c>
      <c r="H21404" s="10" t="s">
        <v>904</v>
      </c>
      <c r="I21404" s="10" t="s">
        <v>13092</v>
      </c>
    </row>
    <row r="21405" spans="1:9" x14ac:dyDescent="0.25">
      <c r="A21405" s="7" t="s">
        <v>9</v>
      </c>
      <c r="B21405" s="14">
        <v>41359</v>
      </c>
      <c r="C21405" s="18" t="s">
        <v>32705</v>
      </c>
      <c r="D21405" s="7" t="s">
        <v>16305</v>
      </c>
      <c r="E21405" s="15">
        <v>3.7041900000000001</v>
      </c>
      <c r="F21405" s="16">
        <v>11.95</v>
      </c>
      <c r="G21405" s="17">
        <v>0.69002594142259421</v>
      </c>
      <c r="H21405" s="7" t="s">
        <v>768</v>
      </c>
      <c r="I21405" s="7" t="s">
        <v>1390</v>
      </c>
    </row>
    <row r="21406" spans="1:9" x14ac:dyDescent="0.25">
      <c r="A21406" s="10" t="s">
        <v>9</v>
      </c>
      <c r="B21406" s="8">
        <v>41870</v>
      </c>
      <c r="C21406" s="18" t="s">
        <v>32706</v>
      </c>
      <c r="D21406" s="10" t="s">
        <v>19015</v>
      </c>
      <c r="E21406" s="11">
        <v>0.79421999999999993</v>
      </c>
      <c r="F21406" s="12">
        <v>2.56</v>
      </c>
      <c r="G21406" s="13">
        <v>0.68975781250000001</v>
      </c>
      <c r="H21406" s="10" t="s">
        <v>768</v>
      </c>
      <c r="I21406" s="10" t="s">
        <v>1390</v>
      </c>
    </row>
    <row r="21407" spans="1:9" x14ac:dyDescent="0.25">
      <c r="A21407" s="7" t="s">
        <v>9</v>
      </c>
      <c r="B21407" s="14">
        <v>41870</v>
      </c>
      <c r="C21407" s="18" t="s">
        <v>32707</v>
      </c>
      <c r="D21407" s="7" t="s">
        <v>19034</v>
      </c>
      <c r="E21407" s="15">
        <v>0.79421999999999993</v>
      </c>
      <c r="F21407" s="16">
        <v>2.56</v>
      </c>
      <c r="G21407" s="17">
        <v>0.68975781250000001</v>
      </c>
      <c r="H21407" s="7" t="s">
        <v>768</v>
      </c>
      <c r="I21407" s="7" t="s">
        <v>5095</v>
      </c>
    </row>
    <row r="21408" spans="1:9" x14ac:dyDescent="0.25">
      <c r="A21408" s="10" t="s">
        <v>9</v>
      </c>
      <c r="B21408" s="8">
        <v>41951</v>
      </c>
      <c r="C21408" s="18" t="s">
        <v>32708</v>
      </c>
      <c r="D21408" s="10" t="s">
        <v>32709</v>
      </c>
      <c r="E21408" s="11">
        <v>3.1768800000000001</v>
      </c>
      <c r="F21408" s="12">
        <v>10.25</v>
      </c>
      <c r="G21408" s="13">
        <v>0.69006048780487805</v>
      </c>
      <c r="H21408" s="10" t="s">
        <v>768</v>
      </c>
      <c r="I21408" s="10" t="s">
        <v>188</v>
      </c>
    </row>
    <row r="21409" spans="1:9" x14ac:dyDescent="0.25">
      <c r="A21409" s="7" t="s">
        <v>9</v>
      </c>
      <c r="B21409" s="14">
        <v>42012</v>
      </c>
      <c r="C21409" s="18" t="s">
        <v>32710</v>
      </c>
      <c r="D21409" s="7" t="s">
        <v>14793</v>
      </c>
      <c r="E21409" s="15">
        <v>3.7041900000000001</v>
      </c>
      <c r="F21409" s="16">
        <v>11.95</v>
      </c>
      <c r="G21409" s="17">
        <v>0.69002594142259421</v>
      </c>
      <c r="H21409" s="7" t="s">
        <v>768</v>
      </c>
      <c r="I21409" s="7" t="s">
        <v>2916</v>
      </c>
    </row>
    <row r="21410" spans="1:9" x14ac:dyDescent="0.25">
      <c r="A21410" s="10" t="s">
        <v>9</v>
      </c>
      <c r="B21410" s="8">
        <v>42012</v>
      </c>
      <c r="C21410" s="18" t="s">
        <v>32711</v>
      </c>
      <c r="D21410" s="10" t="s">
        <v>32712</v>
      </c>
      <c r="E21410" s="11">
        <v>0.79421999999999993</v>
      </c>
      <c r="F21410" s="12">
        <v>2.56</v>
      </c>
      <c r="G21410" s="13">
        <v>0.68975781250000001</v>
      </c>
      <c r="H21410" s="10" t="s">
        <v>768</v>
      </c>
      <c r="I21410" s="10" t="s">
        <v>5095</v>
      </c>
    </row>
    <row r="21411" spans="1:9" x14ac:dyDescent="0.25">
      <c r="A21411" s="7" t="s">
        <v>9</v>
      </c>
      <c r="B21411" s="14">
        <v>41033</v>
      </c>
      <c r="C21411" s="18" t="s">
        <v>32713</v>
      </c>
      <c r="D21411" s="7" t="s">
        <v>27479</v>
      </c>
      <c r="E21411" s="15">
        <v>3.1768800000000001</v>
      </c>
      <c r="F21411" s="16">
        <v>10.25</v>
      </c>
      <c r="G21411" s="17">
        <v>0.69006048780487805</v>
      </c>
      <c r="H21411" s="7" t="s">
        <v>768</v>
      </c>
      <c r="I21411" s="7" t="s">
        <v>5095</v>
      </c>
    </row>
    <row r="21412" spans="1:9" x14ac:dyDescent="0.25">
      <c r="A21412" s="10" t="s">
        <v>9</v>
      </c>
      <c r="B21412" s="8">
        <v>41033</v>
      </c>
      <c r="C21412" s="18" t="s">
        <v>32714</v>
      </c>
      <c r="D21412" s="10" t="s">
        <v>13059</v>
      </c>
      <c r="E21412" s="11">
        <v>3.1768800000000001</v>
      </c>
      <c r="F21412" s="12">
        <v>10.25</v>
      </c>
      <c r="G21412" s="13">
        <v>0.69006048780487805</v>
      </c>
      <c r="H21412" s="10" t="s">
        <v>768</v>
      </c>
      <c r="I21412" s="10" t="s">
        <v>412</v>
      </c>
    </row>
    <row r="21413" spans="1:9" x14ac:dyDescent="0.25">
      <c r="A21413" s="7" t="s">
        <v>9</v>
      </c>
      <c r="B21413" s="14">
        <v>42213</v>
      </c>
      <c r="C21413" s="18" t="s">
        <v>32715</v>
      </c>
      <c r="D21413" s="7" t="s">
        <v>32716</v>
      </c>
      <c r="E21413" s="15">
        <v>3.1768800000000001</v>
      </c>
      <c r="F21413" s="16">
        <v>10.25</v>
      </c>
      <c r="G21413" s="17">
        <v>0.69006048780487805</v>
      </c>
      <c r="H21413" s="7" t="s">
        <v>768</v>
      </c>
      <c r="I21413" s="7" t="s">
        <v>74</v>
      </c>
    </row>
    <row r="21414" spans="1:9" x14ac:dyDescent="0.25">
      <c r="A21414" s="10" t="s">
        <v>9</v>
      </c>
      <c r="B21414" s="8">
        <v>41045</v>
      </c>
      <c r="C21414" s="18" t="s">
        <v>32717</v>
      </c>
      <c r="D21414" s="10" t="s">
        <v>8380</v>
      </c>
      <c r="E21414" s="11">
        <v>3.7041900000000001</v>
      </c>
      <c r="F21414" s="12">
        <v>11.95</v>
      </c>
      <c r="G21414" s="13">
        <v>0.69002594142259421</v>
      </c>
      <c r="H21414" s="10" t="s">
        <v>768</v>
      </c>
      <c r="I21414" s="10" t="s">
        <v>25</v>
      </c>
    </row>
    <row r="21415" spans="1:9" x14ac:dyDescent="0.25">
      <c r="A21415" s="7" t="s">
        <v>9</v>
      </c>
      <c r="B21415" s="14">
        <v>42227</v>
      </c>
      <c r="C21415" s="18" t="s">
        <v>32718</v>
      </c>
      <c r="D21415" s="7" t="s">
        <v>32719</v>
      </c>
      <c r="E21415" s="15">
        <v>3.1768800000000001</v>
      </c>
      <c r="F21415" s="16">
        <v>10.25</v>
      </c>
      <c r="G21415" s="17">
        <v>0.69006048780487805</v>
      </c>
      <c r="H21415" s="7" t="s">
        <v>768</v>
      </c>
      <c r="I21415" s="7" t="s">
        <v>4560</v>
      </c>
    </row>
    <row r="21416" spans="1:9" x14ac:dyDescent="0.25">
      <c r="A21416" s="10" t="s">
        <v>9</v>
      </c>
      <c r="B21416" s="8">
        <v>42268</v>
      </c>
      <c r="C21416" s="18" t="s">
        <v>32720</v>
      </c>
      <c r="D21416" s="10" t="s">
        <v>22124</v>
      </c>
      <c r="E21416" s="11">
        <v>3.7041900000000001</v>
      </c>
      <c r="F21416" s="12">
        <v>11.95</v>
      </c>
      <c r="G21416" s="13">
        <v>0.69002594142259421</v>
      </c>
      <c r="H21416" s="10" t="s">
        <v>768</v>
      </c>
      <c r="I21416" s="10" t="s">
        <v>18917</v>
      </c>
    </row>
    <row r="21417" spans="1:9" x14ac:dyDescent="0.25">
      <c r="A21417" s="7" t="s">
        <v>9</v>
      </c>
      <c r="B21417" s="14">
        <v>42339</v>
      </c>
      <c r="C21417" s="18" t="s">
        <v>32721</v>
      </c>
      <c r="D21417" s="7" t="s">
        <v>13950</v>
      </c>
      <c r="E21417" s="15">
        <v>3.1768800000000001</v>
      </c>
      <c r="F21417" s="16">
        <v>10.25</v>
      </c>
      <c r="G21417" s="17">
        <v>0.69006048780487805</v>
      </c>
      <c r="H21417" s="7" t="s">
        <v>768</v>
      </c>
      <c r="I21417" s="7" t="s">
        <v>1390</v>
      </c>
    </row>
    <row r="21418" spans="1:9" x14ac:dyDescent="0.25">
      <c r="A21418" s="10" t="s">
        <v>9</v>
      </c>
      <c r="B21418" s="8">
        <v>42411</v>
      </c>
      <c r="C21418" s="18" t="s">
        <v>23364</v>
      </c>
      <c r="D21418" s="10" t="s">
        <v>15146</v>
      </c>
      <c r="E21418" s="11">
        <v>3.1768800000000001</v>
      </c>
      <c r="F21418" s="12">
        <v>10.25</v>
      </c>
      <c r="G21418" s="13">
        <v>0.69006048780487805</v>
      </c>
      <c r="H21418" s="10" t="s">
        <v>768</v>
      </c>
      <c r="I21418" s="10" t="s">
        <v>96</v>
      </c>
    </row>
    <row r="21419" spans="1:9" x14ac:dyDescent="0.25">
      <c r="A21419" s="7" t="s">
        <v>9</v>
      </c>
      <c r="B21419" s="14">
        <v>42422</v>
      </c>
      <c r="C21419" s="18" t="s">
        <v>32722</v>
      </c>
      <c r="D21419" s="7" t="s">
        <v>32723</v>
      </c>
      <c r="E21419" s="15">
        <v>3.1768800000000001</v>
      </c>
      <c r="F21419" s="16">
        <v>10.25</v>
      </c>
      <c r="G21419" s="17">
        <v>0.69006048780487805</v>
      </c>
      <c r="H21419" s="7" t="s">
        <v>768</v>
      </c>
      <c r="I21419" s="7" t="s">
        <v>4084</v>
      </c>
    </row>
    <row r="21420" spans="1:9" x14ac:dyDescent="0.25">
      <c r="A21420" s="10" t="s">
        <v>9</v>
      </c>
      <c r="B21420" s="8">
        <v>42500</v>
      </c>
      <c r="C21420" s="18" t="s">
        <v>32724</v>
      </c>
      <c r="D21420" s="10" t="s">
        <v>15608</v>
      </c>
      <c r="E21420" s="11">
        <v>10.705064999999999</v>
      </c>
      <c r="F21420" s="12">
        <v>24.9</v>
      </c>
      <c r="G21420" s="13">
        <v>0.57007771084337344</v>
      </c>
      <c r="H21420" s="10" t="s">
        <v>2915</v>
      </c>
      <c r="I21420" s="10" t="s">
        <v>32725</v>
      </c>
    </row>
    <row r="21421" spans="1:9" x14ac:dyDescent="0.25">
      <c r="A21421" s="7" t="s">
        <v>9</v>
      </c>
      <c r="B21421" s="14">
        <v>42500</v>
      </c>
      <c r="C21421" s="18" t="s">
        <v>32726</v>
      </c>
      <c r="D21421" s="7" t="s">
        <v>15608</v>
      </c>
      <c r="E21421" s="15">
        <v>6.4067850000000002</v>
      </c>
      <c r="F21421" s="16">
        <v>14.9</v>
      </c>
      <c r="G21421" s="17">
        <v>0.57001442953020132</v>
      </c>
      <c r="H21421" s="7" t="s">
        <v>2915</v>
      </c>
      <c r="I21421" s="7" t="s">
        <v>13302</v>
      </c>
    </row>
    <row r="21422" spans="1:9" x14ac:dyDescent="0.25">
      <c r="A21422" s="10" t="s">
        <v>9</v>
      </c>
      <c r="B21422" s="8">
        <v>42504</v>
      </c>
      <c r="C21422" s="18" t="s">
        <v>32727</v>
      </c>
      <c r="D21422" s="10" t="s">
        <v>17988</v>
      </c>
      <c r="E21422" s="11">
        <v>8.5559250000000002</v>
      </c>
      <c r="F21422" s="12">
        <v>19.899999999999999</v>
      </c>
      <c r="G21422" s="13">
        <v>0.57005402010050243</v>
      </c>
      <c r="H21422" s="10" t="s">
        <v>2915</v>
      </c>
      <c r="I21422" s="10" t="s">
        <v>188</v>
      </c>
    </row>
    <row r="21423" spans="1:9" x14ac:dyDescent="0.25">
      <c r="A21423" s="7" t="s">
        <v>9</v>
      </c>
      <c r="B21423" s="14">
        <v>42504</v>
      </c>
      <c r="C21423" s="18" t="s">
        <v>32728</v>
      </c>
      <c r="D21423" s="7" t="s">
        <v>19197</v>
      </c>
      <c r="E21423" s="15">
        <v>6.4067850000000002</v>
      </c>
      <c r="F21423" s="16">
        <v>14.9</v>
      </c>
      <c r="G21423" s="17">
        <v>0.57001442953020132</v>
      </c>
      <c r="H21423" s="7" t="s">
        <v>2915</v>
      </c>
      <c r="I21423" s="7" t="s">
        <v>17</v>
      </c>
    </row>
    <row r="21424" spans="1:9" x14ac:dyDescent="0.25">
      <c r="A21424" s="10" t="s">
        <v>9</v>
      </c>
      <c r="B21424" s="8">
        <v>42507</v>
      </c>
      <c r="C21424" s="18" t="s">
        <v>12177</v>
      </c>
      <c r="D21424" s="10" t="s">
        <v>12178</v>
      </c>
      <c r="E21424" s="11">
        <v>10.705064999999999</v>
      </c>
      <c r="F21424" s="12">
        <v>24.9</v>
      </c>
      <c r="G21424" s="13">
        <v>0.57007771084337344</v>
      </c>
      <c r="H21424" s="10" t="s">
        <v>2915</v>
      </c>
      <c r="I21424" s="10" t="s">
        <v>188</v>
      </c>
    </row>
    <row r="21425" spans="1:9" x14ac:dyDescent="0.25">
      <c r="A21425" s="7" t="s">
        <v>9</v>
      </c>
      <c r="B21425" s="14">
        <v>42508</v>
      </c>
      <c r="C21425" s="18" t="s">
        <v>32729</v>
      </c>
      <c r="D21425" s="7" t="s">
        <v>19288</v>
      </c>
      <c r="E21425" s="15">
        <v>10.705064999999999</v>
      </c>
      <c r="F21425" s="16">
        <v>24.9</v>
      </c>
      <c r="G21425" s="17">
        <v>0.57007771084337344</v>
      </c>
      <c r="H21425" s="7" t="s">
        <v>2915</v>
      </c>
      <c r="I21425" s="7" t="s">
        <v>14718</v>
      </c>
    </row>
    <row r="21426" spans="1:9" x14ac:dyDescent="0.25">
      <c r="A21426" s="10" t="s">
        <v>9</v>
      </c>
      <c r="B21426" s="8">
        <v>42570</v>
      </c>
      <c r="C21426" s="18" t="s">
        <v>32730</v>
      </c>
      <c r="D21426" s="10" t="s">
        <v>12350</v>
      </c>
      <c r="E21426" s="11">
        <v>6.4067850000000002</v>
      </c>
      <c r="F21426" s="12">
        <v>14.9</v>
      </c>
      <c r="G21426" s="13">
        <v>0.57001442953020132</v>
      </c>
      <c r="H21426" s="10" t="s">
        <v>2915</v>
      </c>
      <c r="I21426" s="10" t="s">
        <v>3162</v>
      </c>
    </row>
    <row r="21427" spans="1:9" x14ac:dyDescent="0.25">
      <c r="A21427" s="7" t="s">
        <v>9</v>
      </c>
      <c r="B21427" s="14">
        <v>42583</v>
      </c>
      <c r="C21427" s="18" t="s">
        <v>32731</v>
      </c>
      <c r="D21427" s="7" t="s">
        <v>26858</v>
      </c>
      <c r="E21427" s="15">
        <v>6.4067850000000002</v>
      </c>
      <c r="F21427" s="16">
        <v>14.9</v>
      </c>
      <c r="G21427" s="17">
        <v>0.57001442953020132</v>
      </c>
      <c r="H21427" s="7" t="s">
        <v>2915</v>
      </c>
      <c r="I21427" s="7" t="s">
        <v>2916</v>
      </c>
    </row>
    <row r="21428" spans="1:9" x14ac:dyDescent="0.25">
      <c r="A21428" s="10" t="s">
        <v>9</v>
      </c>
      <c r="B21428" s="8">
        <v>42587</v>
      </c>
      <c r="C21428" s="18" t="s">
        <v>32732</v>
      </c>
      <c r="D21428" s="10" t="s">
        <v>8616</v>
      </c>
      <c r="E21428" s="11">
        <v>6.4067850000000002</v>
      </c>
      <c r="F21428" s="12">
        <v>14.9</v>
      </c>
      <c r="G21428" s="13">
        <v>0.57001442953020132</v>
      </c>
      <c r="H21428" s="10" t="s">
        <v>2915</v>
      </c>
      <c r="I21428" s="10" t="s">
        <v>74</v>
      </c>
    </row>
    <row r="21429" spans="1:9" x14ac:dyDescent="0.25">
      <c r="A21429" s="7" t="s">
        <v>9</v>
      </c>
      <c r="B21429" s="14">
        <v>42627</v>
      </c>
      <c r="C21429" s="18" t="s">
        <v>32733</v>
      </c>
      <c r="D21429" s="7" t="s">
        <v>11575</v>
      </c>
      <c r="E21429" s="15">
        <v>8.5559250000000002</v>
      </c>
      <c r="F21429" s="16">
        <v>19.899999999999999</v>
      </c>
      <c r="G21429" s="17">
        <v>0.57005402010050243</v>
      </c>
      <c r="H21429" s="7" t="s">
        <v>2915</v>
      </c>
      <c r="I21429" s="7" t="s">
        <v>2916</v>
      </c>
    </row>
    <row r="21430" spans="1:9" x14ac:dyDescent="0.25">
      <c r="A21430" s="10" t="s">
        <v>9</v>
      </c>
      <c r="B21430" s="8">
        <v>42627</v>
      </c>
      <c r="C21430" s="18" t="s">
        <v>32734</v>
      </c>
      <c r="D21430" s="10" t="s">
        <v>11575</v>
      </c>
      <c r="E21430" s="11">
        <v>6.4067850000000002</v>
      </c>
      <c r="F21430" s="12">
        <v>14.9</v>
      </c>
      <c r="G21430" s="13">
        <v>0.57001442953020132</v>
      </c>
      <c r="H21430" s="10" t="s">
        <v>2915</v>
      </c>
      <c r="I21430" s="10" t="s">
        <v>2916</v>
      </c>
    </row>
    <row r="21431" spans="1:9" x14ac:dyDescent="0.25">
      <c r="A21431" s="7" t="s">
        <v>9</v>
      </c>
      <c r="B21431" s="14">
        <v>42648</v>
      </c>
      <c r="C21431" s="18" t="s">
        <v>32735</v>
      </c>
      <c r="D21431" s="7" t="s">
        <v>13954</v>
      </c>
      <c r="E21431" s="15">
        <v>8.1298350000000017</v>
      </c>
      <c r="F21431" s="16">
        <v>12.9</v>
      </c>
      <c r="G21431" s="17">
        <v>0.36978023255813941</v>
      </c>
      <c r="H21431" s="7" t="s">
        <v>598</v>
      </c>
      <c r="I21431" s="7" t="s">
        <v>129</v>
      </c>
    </row>
    <row r="21432" spans="1:9" x14ac:dyDescent="0.25">
      <c r="A21432" s="10" t="s">
        <v>9</v>
      </c>
      <c r="B21432" s="8">
        <v>42648</v>
      </c>
      <c r="C21432" s="18" t="s">
        <v>32736</v>
      </c>
      <c r="D21432" s="10" t="s">
        <v>13954</v>
      </c>
      <c r="E21432" s="11">
        <v>8.1298350000000017</v>
      </c>
      <c r="F21432" s="12">
        <v>12.9</v>
      </c>
      <c r="G21432" s="13">
        <v>0.36978023255813941</v>
      </c>
      <c r="H21432" s="10" t="s">
        <v>598</v>
      </c>
      <c r="I21432" s="10" t="s">
        <v>129</v>
      </c>
    </row>
    <row r="21433" spans="1:9" x14ac:dyDescent="0.25">
      <c r="A21433" s="10" t="s">
        <v>9</v>
      </c>
      <c r="B21433" s="8">
        <v>42650</v>
      </c>
      <c r="C21433" s="18" t="s">
        <v>32737</v>
      </c>
      <c r="D21433" s="10" t="s">
        <v>31691</v>
      </c>
      <c r="E21433" s="11">
        <v>8.2819800000000008</v>
      </c>
      <c r="F21433" s="12">
        <v>13.15</v>
      </c>
      <c r="G21433" s="13">
        <v>0.3701916349809885</v>
      </c>
      <c r="H21433" s="10" t="s">
        <v>598</v>
      </c>
      <c r="I21433" s="10" t="s">
        <v>367</v>
      </c>
    </row>
    <row r="21434" spans="1:9" x14ac:dyDescent="0.25">
      <c r="A21434" s="7" t="s">
        <v>9</v>
      </c>
      <c r="B21434" s="14">
        <v>42650</v>
      </c>
      <c r="C21434" s="18" t="s">
        <v>32738</v>
      </c>
      <c r="D21434" s="7" t="s">
        <v>31691</v>
      </c>
      <c r="E21434" s="15">
        <v>8.2819800000000008</v>
      </c>
      <c r="F21434" s="16">
        <v>13.15</v>
      </c>
      <c r="G21434" s="17">
        <v>0.3701916349809885</v>
      </c>
      <c r="H21434" s="7" t="s">
        <v>598</v>
      </c>
      <c r="I21434" s="7" t="s">
        <v>367</v>
      </c>
    </row>
    <row r="21435" spans="1:9" x14ac:dyDescent="0.25">
      <c r="A21435" s="10" t="s">
        <v>9</v>
      </c>
      <c r="B21435" s="8">
        <v>42650</v>
      </c>
      <c r="C21435" s="18" t="s">
        <v>32739</v>
      </c>
      <c r="D21435" s="10" t="s">
        <v>31691</v>
      </c>
      <c r="E21435" s="11">
        <v>8.2819800000000008</v>
      </c>
      <c r="F21435" s="12">
        <v>13.15</v>
      </c>
      <c r="G21435" s="13">
        <v>0.3701916349809885</v>
      </c>
      <c r="H21435" s="10" t="s">
        <v>598</v>
      </c>
      <c r="I21435" s="10" t="s">
        <v>367</v>
      </c>
    </row>
    <row r="21436" spans="1:9" x14ac:dyDescent="0.25">
      <c r="A21436" s="7" t="s">
        <v>9</v>
      </c>
      <c r="B21436" s="14">
        <v>42720</v>
      </c>
      <c r="C21436" s="18" t="s">
        <v>32740</v>
      </c>
      <c r="D21436" s="7" t="s">
        <v>6231</v>
      </c>
      <c r="E21436" s="15">
        <v>6.4067850000000002</v>
      </c>
      <c r="F21436" s="16">
        <v>14.9</v>
      </c>
      <c r="G21436" s="17">
        <v>0.57001442953020132</v>
      </c>
      <c r="H21436" s="7" t="s">
        <v>2915</v>
      </c>
      <c r="I21436" s="7" t="s">
        <v>4137</v>
      </c>
    </row>
    <row r="21437" spans="1:9" x14ac:dyDescent="0.25">
      <c r="A21437" s="10" t="s">
        <v>9</v>
      </c>
      <c r="B21437" s="8">
        <v>42732</v>
      </c>
      <c r="C21437" s="18" t="s">
        <v>32741</v>
      </c>
      <c r="D21437" s="10" t="s">
        <v>28397</v>
      </c>
      <c r="E21437" s="11">
        <v>5.2888499999999992</v>
      </c>
      <c r="F21437" s="12">
        <v>11.5</v>
      </c>
      <c r="G21437" s="13">
        <v>0.54010000000000002</v>
      </c>
      <c r="H21437" s="10" t="s">
        <v>3701</v>
      </c>
      <c r="I21437" s="10" t="s">
        <v>28416</v>
      </c>
    </row>
    <row r="21438" spans="1:9" x14ac:dyDescent="0.25">
      <c r="A21438" s="7" t="s">
        <v>9</v>
      </c>
      <c r="B21438" s="14">
        <v>42746</v>
      </c>
      <c r="C21438" s="18" t="s">
        <v>32742</v>
      </c>
      <c r="D21438" s="7" t="s">
        <v>32743</v>
      </c>
      <c r="E21438" s="15">
        <v>10.705064999999999</v>
      </c>
      <c r="F21438" s="16">
        <v>24.9</v>
      </c>
      <c r="G21438" s="17">
        <v>0.57007771084337344</v>
      </c>
      <c r="H21438" s="7" t="s">
        <v>2915</v>
      </c>
      <c r="I21438" s="7" t="s">
        <v>1504</v>
      </c>
    </row>
    <row r="21439" spans="1:9" x14ac:dyDescent="0.25">
      <c r="A21439" s="10" t="s">
        <v>9</v>
      </c>
      <c r="B21439" s="8">
        <v>42753</v>
      </c>
      <c r="C21439" s="18" t="s">
        <v>32744</v>
      </c>
      <c r="D21439" s="10" t="s">
        <v>17429</v>
      </c>
      <c r="E21439" s="11">
        <v>6.4067850000000002</v>
      </c>
      <c r="F21439" s="12">
        <v>14.9</v>
      </c>
      <c r="G21439" s="13">
        <v>0.57001442953020132</v>
      </c>
      <c r="H21439" s="10" t="s">
        <v>2915</v>
      </c>
      <c r="I21439" s="10" t="s">
        <v>1504</v>
      </c>
    </row>
    <row r="21440" spans="1:9" x14ac:dyDescent="0.25">
      <c r="A21440" s="7" t="s">
        <v>9</v>
      </c>
      <c r="B21440" s="14">
        <v>42755</v>
      </c>
      <c r="C21440" s="18" t="s">
        <v>32745</v>
      </c>
      <c r="D21440" s="7" t="s">
        <v>8380</v>
      </c>
      <c r="E21440" s="15">
        <v>3.1768800000000001</v>
      </c>
      <c r="F21440" s="16">
        <v>10.25</v>
      </c>
      <c r="G21440" s="17">
        <v>0.69006048780487805</v>
      </c>
      <c r="H21440" s="7" t="s">
        <v>768</v>
      </c>
      <c r="I21440" s="7" t="s">
        <v>1390</v>
      </c>
    </row>
    <row r="21441" spans="1:9" x14ac:dyDescent="0.25">
      <c r="A21441" s="10" t="s">
        <v>9</v>
      </c>
      <c r="B21441" s="8">
        <v>42755</v>
      </c>
      <c r="C21441" s="18" t="s">
        <v>32746</v>
      </c>
      <c r="D21441" s="10" t="s">
        <v>32747</v>
      </c>
      <c r="E21441" s="11">
        <v>1.3247850000000001</v>
      </c>
      <c r="F21441" s="12">
        <v>4.2699999999999996</v>
      </c>
      <c r="G21441" s="13">
        <v>0.68974590163934424</v>
      </c>
      <c r="H21441" s="10" t="s">
        <v>768</v>
      </c>
      <c r="I21441" s="10" t="s">
        <v>1390</v>
      </c>
    </row>
    <row r="21442" spans="1:9" x14ac:dyDescent="0.25">
      <c r="A21442" s="7" t="s">
        <v>9</v>
      </c>
      <c r="B21442" s="14">
        <v>42792</v>
      </c>
      <c r="C21442" s="18" t="s">
        <v>32748</v>
      </c>
      <c r="D21442" s="7" t="s">
        <v>16121</v>
      </c>
      <c r="E21442" s="15">
        <v>6.4067850000000002</v>
      </c>
      <c r="F21442" s="16">
        <v>14.9</v>
      </c>
      <c r="G21442" s="17">
        <v>0.57001442953020132</v>
      </c>
      <c r="H21442" s="7" t="s">
        <v>2915</v>
      </c>
      <c r="I21442" s="7" t="s">
        <v>2916</v>
      </c>
    </row>
    <row r="21443" spans="1:9" x14ac:dyDescent="0.25">
      <c r="A21443" s="10" t="s">
        <v>9</v>
      </c>
      <c r="B21443" s="8">
        <v>42811</v>
      </c>
      <c r="C21443" s="18" t="s">
        <v>23023</v>
      </c>
      <c r="D21443" s="10" t="s">
        <v>8862</v>
      </c>
      <c r="E21443" s="11">
        <v>1.3247850000000001</v>
      </c>
      <c r="F21443" s="12">
        <v>4.2699999999999996</v>
      </c>
      <c r="G21443" s="13">
        <v>0.68974590163934424</v>
      </c>
      <c r="H21443" s="10" t="s">
        <v>768</v>
      </c>
      <c r="I21443" s="10" t="s">
        <v>1390</v>
      </c>
    </row>
    <row r="21444" spans="1:9" x14ac:dyDescent="0.25">
      <c r="A21444" s="7" t="s">
        <v>9</v>
      </c>
      <c r="B21444" s="14">
        <v>42832</v>
      </c>
      <c r="C21444" s="18" t="s">
        <v>32749</v>
      </c>
      <c r="D21444" s="7" t="s">
        <v>18980</v>
      </c>
      <c r="E21444" s="15">
        <v>4.2576450000000001</v>
      </c>
      <c r="F21444" s="16">
        <v>9.9</v>
      </c>
      <c r="G21444" s="17">
        <v>0.56993484848484854</v>
      </c>
      <c r="H21444" s="7" t="s">
        <v>2915</v>
      </c>
      <c r="I21444" s="7" t="s">
        <v>1390</v>
      </c>
    </row>
    <row r="21445" spans="1:9" x14ac:dyDescent="0.25">
      <c r="A21445" s="10" t="s">
        <v>9</v>
      </c>
      <c r="B21445" s="8">
        <v>42832</v>
      </c>
      <c r="C21445" s="18" t="s">
        <v>32750</v>
      </c>
      <c r="D21445" s="10" t="s">
        <v>6231</v>
      </c>
      <c r="E21445" s="11">
        <v>6.4067850000000002</v>
      </c>
      <c r="F21445" s="12">
        <v>14.9</v>
      </c>
      <c r="G21445" s="13">
        <v>0.57001442953020132</v>
      </c>
      <c r="H21445" s="10" t="s">
        <v>2915</v>
      </c>
      <c r="I21445" s="10" t="s">
        <v>2916</v>
      </c>
    </row>
    <row r="21446" spans="1:9" x14ac:dyDescent="0.25">
      <c r="A21446" s="7" t="s">
        <v>9</v>
      </c>
      <c r="B21446" s="14">
        <v>42833</v>
      </c>
      <c r="C21446" s="18" t="s">
        <v>32751</v>
      </c>
      <c r="D21446" s="7" t="s">
        <v>32457</v>
      </c>
      <c r="E21446" s="15">
        <v>4.2576450000000001</v>
      </c>
      <c r="F21446" s="16">
        <v>9.9</v>
      </c>
      <c r="G21446" s="17">
        <v>0.56993484848484854</v>
      </c>
      <c r="H21446" s="7" t="s">
        <v>2915</v>
      </c>
      <c r="I21446" s="7" t="s">
        <v>32752</v>
      </c>
    </row>
    <row r="21447" spans="1:9" x14ac:dyDescent="0.25">
      <c r="A21447" s="10" t="s">
        <v>9</v>
      </c>
      <c r="B21447" s="8">
        <v>42853</v>
      </c>
      <c r="C21447" s="18" t="s">
        <v>32753</v>
      </c>
      <c r="D21447" s="10" t="s">
        <v>32754</v>
      </c>
      <c r="E21447" s="11">
        <v>3.1768800000000001</v>
      </c>
      <c r="F21447" s="12">
        <v>10.25</v>
      </c>
      <c r="G21447" s="13">
        <v>0.69006048780487805</v>
      </c>
      <c r="H21447" s="10" t="s">
        <v>768</v>
      </c>
      <c r="I21447" s="10" t="s">
        <v>74</v>
      </c>
    </row>
    <row r="21448" spans="1:9" x14ac:dyDescent="0.25">
      <c r="A21448" s="7" t="s">
        <v>9</v>
      </c>
      <c r="B21448" s="14">
        <v>42866</v>
      </c>
      <c r="C21448" s="18" t="s">
        <v>32755</v>
      </c>
      <c r="D21448" s="7" t="s">
        <v>32756</v>
      </c>
      <c r="E21448" s="15">
        <v>43.467165000000001</v>
      </c>
      <c r="F21448" s="16">
        <v>69</v>
      </c>
      <c r="G21448" s="17">
        <v>0.37004108695652171</v>
      </c>
      <c r="H21448" s="7" t="s">
        <v>598</v>
      </c>
      <c r="I21448" s="7" t="s">
        <v>15297</v>
      </c>
    </row>
    <row r="21449" spans="1:9" x14ac:dyDescent="0.25">
      <c r="A21449" s="10" t="s">
        <v>9</v>
      </c>
      <c r="B21449" s="8">
        <v>42886</v>
      </c>
      <c r="C21449" s="18" t="s">
        <v>23574</v>
      </c>
      <c r="D21449" s="10" t="s">
        <v>8389</v>
      </c>
      <c r="E21449" s="11">
        <v>3.971099999999999</v>
      </c>
      <c r="F21449" s="12">
        <v>12.81</v>
      </c>
      <c r="G21449" s="13">
        <v>0.69000000000000006</v>
      </c>
      <c r="H21449" s="10" t="s">
        <v>768</v>
      </c>
      <c r="I21449" s="10" t="s">
        <v>32654</v>
      </c>
    </row>
    <row r="21450" spans="1:9" x14ac:dyDescent="0.25">
      <c r="A21450" s="7" t="s">
        <v>9</v>
      </c>
      <c r="B21450" s="14">
        <v>42935</v>
      </c>
      <c r="C21450" s="18" t="s">
        <v>32757</v>
      </c>
      <c r="D21450" s="7" t="s">
        <v>8862</v>
      </c>
      <c r="E21450" s="15">
        <v>1.3247850000000001</v>
      </c>
      <c r="F21450" s="16">
        <v>4.2699999999999996</v>
      </c>
      <c r="G21450" s="17">
        <v>0.68974590163934424</v>
      </c>
      <c r="H21450" s="7" t="s">
        <v>768</v>
      </c>
      <c r="I21450" s="7" t="s">
        <v>1390</v>
      </c>
    </row>
    <row r="21451" spans="1:9" x14ac:dyDescent="0.25">
      <c r="A21451" s="10" t="s">
        <v>9</v>
      </c>
      <c r="B21451" s="8">
        <v>42935</v>
      </c>
      <c r="C21451" s="18" t="s">
        <v>32758</v>
      </c>
      <c r="D21451" s="10" t="s">
        <v>8862</v>
      </c>
      <c r="E21451" s="11">
        <v>1.3247850000000001</v>
      </c>
      <c r="F21451" s="12">
        <v>4.2699999999999996</v>
      </c>
      <c r="G21451" s="13">
        <v>0.68974590163934424</v>
      </c>
      <c r="H21451" s="10" t="s">
        <v>768</v>
      </c>
      <c r="I21451" s="10" t="s">
        <v>1390</v>
      </c>
    </row>
    <row r="21452" spans="1:9" x14ac:dyDescent="0.25">
      <c r="A21452" s="7" t="s">
        <v>9</v>
      </c>
      <c r="B21452" s="14">
        <v>43020</v>
      </c>
      <c r="C21452" s="18" t="s">
        <v>32759</v>
      </c>
      <c r="D21452" s="7" t="s">
        <v>32695</v>
      </c>
      <c r="E21452" s="15">
        <v>3.971099999999999</v>
      </c>
      <c r="F21452" s="16">
        <v>12.81</v>
      </c>
      <c r="G21452" s="17">
        <v>0.69000000000000006</v>
      </c>
      <c r="H21452" s="7" t="s">
        <v>768</v>
      </c>
      <c r="I21452" s="7" t="s">
        <v>3362</v>
      </c>
    </row>
    <row r="21453" spans="1:9" x14ac:dyDescent="0.25">
      <c r="A21453" s="10" t="s">
        <v>9</v>
      </c>
      <c r="B21453" s="8">
        <v>43040</v>
      </c>
      <c r="C21453" s="18" t="s">
        <v>32760</v>
      </c>
      <c r="D21453" s="10" t="s">
        <v>15580</v>
      </c>
      <c r="E21453" s="11">
        <v>6.4067850000000002</v>
      </c>
      <c r="F21453" s="12">
        <v>14.9</v>
      </c>
      <c r="G21453" s="13">
        <v>0.57001442953020132</v>
      </c>
      <c r="H21453" s="10" t="s">
        <v>2915</v>
      </c>
      <c r="I21453" s="10" t="s">
        <v>2916</v>
      </c>
    </row>
    <row r="21454" spans="1:9" x14ac:dyDescent="0.25">
      <c r="A21454" s="7" t="s">
        <v>9</v>
      </c>
      <c r="B21454" s="14">
        <v>43069</v>
      </c>
      <c r="C21454" s="18" t="s">
        <v>32761</v>
      </c>
      <c r="D21454" s="7" t="s">
        <v>32762</v>
      </c>
      <c r="E21454" s="15">
        <v>3.941805</v>
      </c>
      <c r="F21454" s="16">
        <v>12.72</v>
      </c>
      <c r="G21454" s="17">
        <v>0.69010966981132082</v>
      </c>
      <c r="H21454" s="7" t="s">
        <v>768</v>
      </c>
      <c r="I21454" s="7" t="s">
        <v>1333</v>
      </c>
    </row>
    <row r="21455" spans="1:9" x14ac:dyDescent="0.25">
      <c r="A21455" s="10" t="s">
        <v>9</v>
      </c>
      <c r="B21455" s="8">
        <v>43084</v>
      </c>
      <c r="C21455" s="18" t="s">
        <v>23527</v>
      </c>
      <c r="D21455" s="10" t="s">
        <v>15146</v>
      </c>
      <c r="E21455" s="11">
        <v>3.1768800000000001</v>
      </c>
      <c r="F21455" s="12">
        <v>10.25</v>
      </c>
      <c r="G21455" s="13">
        <v>0.69006048780487805</v>
      </c>
      <c r="H21455" s="10" t="s">
        <v>768</v>
      </c>
      <c r="I21455" s="10" t="s">
        <v>96</v>
      </c>
    </row>
    <row r="21456" spans="1:9" x14ac:dyDescent="0.25">
      <c r="A21456" s="7" t="s">
        <v>9</v>
      </c>
      <c r="B21456" s="14">
        <v>43105</v>
      </c>
      <c r="C21456" s="18" t="s">
        <v>32763</v>
      </c>
      <c r="D21456" s="7" t="s">
        <v>6787</v>
      </c>
      <c r="E21456" s="15">
        <v>8.9774999999999991</v>
      </c>
      <c r="F21456" s="16">
        <v>19.95</v>
      </c>
      <c r="G21456" s="17">
        <v>0.55000000000000004</v>
      </c>
      <c r="H21456" s="7" t="s">
        <v>1611</v>
      </c>
      <c r="I21456" s="7" t="s">
        <v>19073</v>
      </c>
    </row>
    <row r="21457" spans="1:9" x14ac:dyDescent="0.25">
      <c r="A21457" s="10" t="s">
        <v>9</v>
      </c>
      <c r="B21457" s="8">
        <v>43211</v>
      </c>
      <c r="C21457" s="18" t="s">
        <v>32764</v>
      </c>
      <c r="D21457" s="10" t="s">
        <v>32765</v>
      </c>
      <c r="E21457" s="11">
        <v>13.456799999999999</v>
      </c>
      <c r="F21457" s="12">
        <v>29.9</v>
      </c>
      <c r="G21457" s="13">
        <v>0.54993979933110371</v>
      </c>
      <c r="H21457" s="10" t="s">
        <v>1611</v>
      </c>
      <c r="I21457" s="10" t="s">
        <v>32766</v>
      </c>
    </row>
    <row r="21458" spans="1:9" x14ac:dyDescent="0.25">
      <c r="A21458" s="7" t="s">
        <v>9</v>
      </c>
      <c r="B21458" s="14">
        <v>43873</v>
      </c>
      <c r="C21458" s="18" t="s">
        <v>32767</v>
      </c>
      <c r="D21458" s="7" t="s">
        <v>15146</v>
      </c>
      <c r="E21458" s="15">
        <v>3.0987599999999991</v>
      </c>
      <c r="F21458" s="16">
        <v>10</v>
      </c>
      <c r="G21458" s="17">
        <v>0.69012400000000007</v>
      </c>
      <c r="H21458" s="7" t="s">
        <v>768</v>
      </c>
      <c r="I21458" s="7" t="s">
        <v>188</v>
      </c>
    </row>
    <row r="21459" spans="1:9" x14ac:dyDescent="0.25">
      <c r="A21459" s="10" t="s">
        <v>9</v>
      </c>
      <c r="B21459" s="8">
        <v>43874</v>
      </c>
      <c r="C21459" s="18" t="s">
        <v>32768</v>
      </c>
      <c r="D21459" s="10" t="s">
        <v>32769</v>
      </c>
      <c r="E21459" s="11">
        <v>37.169685000000001</v>
      </c>
      <c r="F21459" s="12">
        <v>59</v>
      </c>
      <c r="G21459" s="13">
        <v>0.37000533898305088</v>
      </c>
      <c r="H21459" s="10" t="s">
        <v>598</v>
      </c>
      <c r="I21459" s="10" t="s">
        <v>5713</v>
      </c>
    </row>
    <row r="21460" spans="1:9" x14ac:dyDescent="0.25">
      <c r="A21460" s="7" t="s">
        <v>9</v>
      </c>
      <c r="B21460" s="14">
        <v>41465</v>
      </c>
      <c r="C21460" s="18" t="s">
        <v>32770</v>
      </c>
      <c r="D21460" s="7" t="s">
        <v>19052</v>
      </c>
      <c r="E21460" s="15">
        <v>1.7356499999999999</v>
      </c>
      <c r="F21460" s="16">
        <v>2.99</v>
      </c>
      <c r="G21460" s="17">
        <v>0.41951505016722401</v>
      </c>
      <c r="H21460" s="7" t="s">
        <v>892</v>
      </c>
      <c r="I21460" s="7" t="s">
        <v>116</v>
      </c>
    </row>
    <row r="21461" spans="1:9" x14ac:dyDescent="0.25">
      <c r="A21461" s="10" t="s">
        <v>9</v>
      </c>
      <c r="B21461" s="8">
        <v>41465</v>
      </c>
      <c r="C21461" s="18" t="s">
        <v>32771</v>
      </c>
      <c r="D21461" s="10" t="s">
        <v>19052</v>
      </c>
      <c r="E21461" s="11">
        <v>1.7356499999999999</v>
      </c>
      <c r="F21461" s="12">
        <v>2.99</v>
      </c>
      <c r="G21461" s="13">
        <v>0.41951505016722401</v>
      </c>
      <c r="H21461" s="10" t="s">
        <v>892</v>
      </c>
      <c r="I21461" s="10" t="s">
        <v>116</v>
      </c>
    </row>
    <row r="21462" spans="1:9" x14ac:dyDescent="0.25">
      <c r="A21462" s="7" t="s">
        <v>9</v>
      </c>
      <c r="B21462" s="14">
        <v>42437</v>
      </c>
      <c r="C21462" s="18" t="s">
        <v>32772</v>
      </c>
      <c r="D21462" s="7" t="s">
        <v>15591</v>
      </c>
      <c r="E21462" s="15">
        <v>11.54055</v>
      </c>
      <c r="F21462" s="16">
        <v>19.899999999999999</v>
      </c>
      <c r="G21462" s="17">
        <v>0.42007286432160801</v>
      </c>
      <c r="H21462" s="7" t="s">
        <v>892</v>
      </c>
      <c r="I21462" s="7" t="s">
        <v>32773</v>
      </c>
    </row>
    <row r="21463" spans="1:9" x14ac:dyDescent="0.25">
      <c r="A21463" s="10" t="s">
        <v>9</v>
      </c>
      <c r="B21463" s="8">
        <v>42835</v>
      </c>
      <c r="C21463" s="18" t="s">
        <v>18963</v>
      </c>
      <c r="D21463" s="10" t="s">
        <v>18672</v>
      </c>
      <c r="E21463" s="11">
        <v>11.205</v>
      </c>
      <c r="F21463" s="12">
        <v>24.9</v>
      </c>
      <c r="G21463" s="13">
        <v>0.55000000000000004</v>
      </c>
      <c r="H21463" s="10" t="s">
        <v>904</v>
      </c>
      <c r="I21463" s="10" t="s">
        <v>4956</v>
      </c>
    </row>
    <row r="21464" spans="1:9" x14ac:dyDescent="0.25">
      <c r="A21464" s="7" t="s">
        <v>9</v>
      </c>
      <c r="B21464" s="14">
        <v>41359</v>
      </c>
      <c r="C21464" s="18" t="s">
        <v>32774</v>
      </c>
      <c r="D21464" s="7" t="s">
        <v>32775</v>
      </c>
      <c r="E21464" s="15">
        <v>3.7041900000000001</v>
      </c>
      <c r="F21464" s="16">
        <v>11.95</v>
      </c>
      <c r="G21464" s="17">
        <v>0.69002594142259421</v>
      </c>
      <c r="H21464" s="7" t="s">
        <v>768</v>
      </c>
      <c r="I21464" s="7" t="s">
        <v>10625</v>
      </c>
    </row>
    <row r="21465" spans="1:9" x14ac:dyDescent="0.25">
      <c r="A21465" s="10" t="s">
        <v>9</v>
      </c>
      <c r="B21465" s="8">
        <v>41033</v>
      </c>
      <c r="C21465" s="18" t="s">
        <v>32776</v>
      </c>
      <c r="D21465" s="10" t="s">
        <v>10562</v>
      </c>
      <c r="E21465" s="11">
        <v>3.1768800000000001</v>
      </c>
      <c r="F21465" s="12">
        <v>10.25</v>
      </c>
      <c r="G21465" s="13">
        <v>0.69006048780487805</v>
      </c>
      <c r="H21465" s="10" t="s">
        <v>768</v>
      </c>
      <c r="I21465" s="10" t="s">
        <v>5095</v>
      </c>
    </row>
    <row r="21466" spans="1:9" x14ac:dyDescent="0.25">
      <c r="A21466" s="7" t="s">
        <v>9</v>
      </c>
      <c r="B21466" s="14">
        <v>41470</v>
      </c>
      <c r="C21466" s="18" t="s">
        <v>32777</v>
      </c>
      <c r="D21466" s="7" t="s">
        <v>32778</v>
      </c>
      <c r="E21466" s="15">
        <v>3.1768800000000001</v>
      </c>
      <c r="F21466" s="16">
        <v>10.25</v>
      </c>
      <c r="G21466" s="17">
        <v>0.69006048780487805</v>
      </c>
      <c r="H21466" s="7" t="s">
        <v>768</v>
      </c>
      <c r="I21466" s="7" t="s">
        <v>74</v>
      </c>
    </row>
    <row r="21467" spans="1:9" x14ac:dyDescent="0.25">
      <c r="A21467" s="10" t="s">
        <v>9</v>
      </c>
      <c r="B21467" s="8">
        <v>41033</v>
      </c>
      <c r="C21467" s="18" t="s">
        <v>32779</v>
      </c>
      <c r="D21467" s="10" t="s">
        <v>27479</v>
      </c>
      <c r="E21467" s="11">
        <v>3.1768800000000001</v>
      </c>
      <c r="F21467" s="12">
        <v>10.25</v>
      </c>
      <c r="G21467" s="13">
        <v>0.69006048780487805</v>
      </c>
      <c r="H21467" s="10" t="s">
        <v>768</v>
      </c>
      <c r="I21467" s="10" t="s">
        <v>5095</v>
      </c>
    </row>
    <row r="21468" spans="1:9" x14ac:dyDescent="0.25">
      <c r="A21468" s="7" t="s">
        <v>9</v>
      </c>
      <c r="B21468" s="14">
        <v>41569</v>
      </c>
      <c r="C21468" s="18" t="s">
        <v>32780</v>
      </c>
      <c r="D21468" s="7" t="s">
        <v>32781</v>
      </c>
      <c r="E21468" s="15">
        <v>3.1768800000000001</v>
      </c>
      <c r="F21468" s="16">
        <v>10.25</v>
      </c>
      <c r="G21468" s="17">
        <v>0.69006048780487805</v>
      </c>
      <c r="H21468" s="7" t="s">
        <v>768</v>
      </c>
      <c r="I21468" s="7" t="s">
        <v>1916</v>
      </c>
    </row>
    <row r="21469" spans="1:9" x14ac:dyDescent="0.25">
      <c r="A21469" s="10" t="s">
        <v>9</v>
      </c>
      <c r="B21469" s="8">
        <v>41033</v>
      </c>
      <c r="C21469" s="18" t="s">
        <v>32782</v>
      </c>
      <c r="D21469" s="10" t="s">
        <v>32403</v>
      </c>
      <c r="E21469" s="11">
        <v>3.1768800000000001</v>
      </c>
      <c r="F21469" s="12">
        <v>10.25</v>
      </c>
      <c r="G21469" s="13">
        <v>0.69006048780487805</v>
      </c>
      <c r="H21469" s="10" t="s">
        <v>768</v>
      </c>
      <c r="I21469" s="10" t="s">
        <v>6006</v>
      </c>
    </row>
    <row r="21470" spans="1:9" x14ac:dyDescent="0.25">
      <c r="A21470" s="7" t="s">
        <v>9</v>
      </c>
      <c r="B21470" s="14">
        <v>41663</v>
      </c>
      <c r="C21470" s="18" t="s">
        <v>32783</v>
      </c>
      <c r="D21470" s="7" t="s">
        <v>32784</v>
      </c>
      <c r="E21470" s="15">
        <v>3.1768800000000001</v>
      </c>
      <c r="F21470" s="16">
        <v>10.25</v>
      </c>
      <c r="G21470" s="17">
        <v>0.69006048780487805</v>
      </c>
      <c r="H21470" s="7" t="s">
        <v>768</v>
      </c>
      <c r="I21470" s="7" t="s">
        <v>5679</v>
      </c>
    </row>
    <row r="21471" spans="1:9" x14ac:dyDescent="0.25">
      <c r="A21471" s="10" t="s">
        <v>9</v>
      </c>
      <c r="B21471" s="8">
        <v>41695</v>
      </c>
      <c r="C21471" s="18" t="s">
        <v>32785</v>
      </c>
      <c r="D21471" s="10" t="s">
        <v>24186</v>
      </c>
      <c r="E21471" s="11">
        <v>3.1768800000000001</v>
      </c>
      <c r="F21471" s="12">
        <v>10.25</v>
      </c>
      <c r="G21471" s="13">
        <v>0.69006048780487805</v>
      </c>
      <c r="H21471" s="10" t="s">
        <v>768</v>
      </c>
      <c r="I21471" s="10" t="s">
        <v>74</v>
      </c>
    </row>
    <row r="21472" spans="1:9" x14ac:dyDescent="0.25">
      <c r="A21472" s="7" t="s">
        <v>9</v>
      </c>
      <c r="B21472" s="14">
        <v>41726</v>
      </c>
      <c r="C21472" s="18" t="s">
        <v>32786</v>
      </c>
      <c r="D21472" s="7" t="s">
        <v>26554</v>
      </c>
      <c r="E21472" s="15">
        <v>3.1768800000000001</v>
      </c>
      <c r="F21472" s="16">
        <v>10.25</v>
      </c>
      <c r="G21472" s="17">
        <v>0.69006048780487805</v>
      </c>
      <c r="H21472" s="7" t="s">
        <v>768</v>
      </c>
      <c r="I21472" s="7" t="s">
        <v>4726</v>
      </c>
    </row>
    <row r="21473" spans="1:9" x14ac:dyDescent="0.25">
      <c r="A21473" s="10" t="s">
        <v>9</v>
      </c>
      <c r="B21473" s="8">
        <v>41033</v>
      </c>
      <c r="C21473" s="18" t="s">
        <v>32787</v>
      </c>
      <c r="D21473" s="10" t="s">
        <v>32788</v>
      </c>
      <c r="E21473" s="11">
        <v>3.1768800000000001</v>
      </c>
      <c r="F21473" s="12">
        <v>10.25</v>
      </c>
      <c r="G21473" s="13">
        <v>0.69006048780487805</v>
      </c>
      <c r="H21473" s="10" t="s">
        <v>768</v>
      </c>
      <c r="I21473" s="10" t="s">
        <v>728</v>
      </c>
    </row>
    <row r="21474" spans="1:9" x14ac:dyDescent="0.25">
      <c r="A21474" s="7" t="s">
        <v>9</v>
      </c>
      <c r="B21474" s="14">
        <v>41799</v>
      </c>
      <c r="C21474" s="18" t="s">
        <v>32789</v>
      </c>
      <c r="D21474" s="7" t="s">
        <v>16637</v>
      </c>
      <c r="E21474" s="15">
        <v>3.7041900000000001</v>
      </c>
      <c r="F21474" s="16">
        <v>11.95</v>
      </c>
      <c r="G21474" s="17">
        <v>0.69002594142259421</v>
      </c>
      <c r="H21474" s="7" t="s">
        <v>768</v>
      </c>
      <c r="I21474" s="7" t="s">
        <v>1390</v>
      </c>
    </row>
    <row r="21475" spans="1:9" x14ac:dyDescent="0.25">
      <c r="A21475" s="10" t="s">
        <v>9</v>
      </c>
      <c r="B21475" s="8">
        <v>41870</v>
      </c>
      <c r="C21475" s="18" t="s">
        <v>32790</v>
      </c>
      <c r="D21475" s="10" t="s">
        <v>32791</v>
      </c>
      <c r="E21475" s="11">
        <v>3.971099999999999</v>
      </c>
      <c r="F21475" s="12">
        <v>12.81</v>
      </c>
      <c r="G21475" s="13">
        <v>0.69000000000000006</v>
      </c>
      <c r="H21475" s="10" t="s">
        <v>768</v>
      </c>
      <c r="I21475" s="10" t="s">
        <v>5095</v>
      </c>
    </row>
    <row r="21476" spans="1:9" x14ac:dyDescent="0.25">
      <c r="A21476" s="7" t="s">
        <v>9</v>
      </c>
      <c r="B21476" s="14">
        <v>41897</v>
      </c>
      <c r="C21476" s="18" t="s">
        <v>32792</v>
      </c>
      <c r="D21476" s="7" t="s">
        <v>32663</v>
      </c>
      <c r="E21476" s="15">
        <v>3.1768800000000001</v>
      </c>
      <c r="F21476" s="16">
        <v>10.25</v>
      </c>
      <c r="G21476" s="17">
        <v>0.69006048780487805</v>
      </c>
      <c r="H21476" s="7" t="s">
        <v>768</v>
      </c>
      <c r="I21476" s="7" t="s">
        <v>12683</v>
      </c>
    </row>
    <row r="21477" spans="1:9" x14ac:dyDescent="0.25">
      <c r="A21477" s="10" t="s">
        <v>9</v>
      </c>
      <c r="B21477" s="8">
        <v>41033</v>
      </c>
      <c r="C21477" s="18" t="s">
        <v>32793</v>
      </c>
      <c r="D21477" s="10" t="s">
        <v>32794</v>
      </c>
      <c r="E21477" s="11">
        <v>3.1768800000000001</v>
      </c>
      <c r="F21477" s="12">
        <v>10.25</v>
      </c>
      <c r="G21477" s="13">
        <v>0.69006048780487805</v>
      </c>
      <c r="H21477" s="10" t="s">
        <v>768</v>
      </c>
      <c r="I21477" s="10" t="s">
        <v>728</v>
      </c>
    </row>
    <row r="21478" spans="1:9" x14ac:dyDescent="0.25">
      <c r="A21478" s="7" t="s">
        <v>9</v>
      </c>
      <c r="B21478" s="14">
        <v>41033</v>
      </c>
      <c r="C21478" s="18" t="s">
        <v>32795</v>
      </c>
      <c r="D21478" s="7" t="s">
        <v>32796</v>
      </c>
      <c r="E21478" s="15">
        <v>3.1768800000000001</v>
      </c>
      <c r="F21478" s="16">
        <v>10.25</v>
      </c>
      <c r="G21478" s="17">
        <v>0.69006048780487805</v>
      </c>
      <c r="H21478" s="7" t="s">
        <v>768</v>
      </c>
      <c r="I21478" s="7" t="s">
        <v>5295</v>
      </c>
    </row>
    <row r="21479" spans="1:9" x14ac:dyDescent="0.25">
      <c r="A21479" s="10" t="s">
        <v>9</v>
      </c>
      <c r="B21479" s="8">
        <v>42012</v>
      </c>
      <c r="C21479" s="18" t="s">
        <v>32797</v>
      </c>
      <c r="D21479" s="10" t="s">
        <v>25041</v>
      </c>
      <c r="E21479" s="11">
        <v>3.7041900000000001</v>
      </c>
      <c r="F21479" s="12">
        <v>11.95</v>
      </c>
      <c r="G21479" s="13">
        <v>0.69002594142259421</v>
      </c>
      <c r="H21479" s="10" t="s">
        <v>768</v>
      </c>
      <c r="I21479" s="10" t="s">
        <v>188</v>
      </c>
    </row>
    <row r="21480" spans="1:9" x14ac:dyDescent="0.25">
      <c r="A21480" s="7" t="s">
        <v>9</v>
      </c>
      <c r="B21480" s="14">
        <v>42115</v>
      </c>
      <c r="C21480" s="18" t="s">
        <v>32798</v>
      </c>
      <c r="D21480" s="7" t="s">
        <v>32799</v>
      </c>
      <c r="E21480" s="15">
        <v>3.7041900000000001</v>
      </c>
      <c r="F21480" s="16">
        <v>11.95</v>
      </c>
      <c r="G21480" s="17">
        <v>0.69002594142259421</v>
      </c>
      <c r="H21480" s="7" t="s">
        <v>768</v>
      </c>
      <c r="I21480" s="7" t="s">
        <v>96</v>
      </c>
    </row>
    <row r="21481" spans="1:9" x14ac:dyDescent="0.25">
      <c r="A21481" s="10" t="s">
        <v>9</v>
      </c>
      <c r="B21481" s="8">
        <v>41033</v>
      </c>
      <c r="C21481" s="18" t="s">
        <v>32800</v>
      </c>
      <c r="D21481" s="10" t="s">
        <v>32612</v>
      </c>
      <c r="E21481" s="11">
        <v>3.1768800000000001</v>
      </c>
      <c r="F21481" s="12">
        <v>10.25</v>
      </c>
      <c r="G21481" s="13">
        <v>0.69006048780487805</v>
      </c>
      <c r="H21481" s="10" t="s">
        <v>768</v>
      </c>
      <c r="I21481" s="10" t="s">
        <v>171</v>
      </c>
    </row>
    <row r="21482" spans="1:9" x14ac:dyDescent="0.25">
      <c r="A21482" s="7" t="s">
        <v>9</v>
      </c>
      <c r="B21482" s="14">
        <v>42202</v>
      </c>
      <c r="C21482" s="18" t="s">
        <v>32801</v>
      </c>
      <c r="D21482" s="7" t="s">
        <v>32802</v>
      </c>
      <c r="E21482" s="15">
        <v>3.7041900000000001</v>
      </c>
      <c r="F21482" s="16">
        <v>11.95</v>
      </c>
      <c r="G21482" s="17">
        <v>0.69002594142259421</v>
      </c>
      <c r="H21482" s="7" t="s">
        <v>768</v>
      </c>
      <c r="I21482" s="7" t="s">
        <v>188</v>
      </c>
    </row>
    <row r="21483" spans="1:9" x14ac:dyDescent="0.25">
      <c r="A21483" s="10" t="s">
        <v>9</v>
      </c>
      <c r="B21483" s="8">
        <v>41121</v>
      </c>
      <c r="C21483" s="18" t="s">
        <v>32803</v>
      </c>
      <c r="D21483" s="10" t="s">
        <v>8380</v>
      </c>
      <c r="E21483" s="11">
        <v>3.7041900000000001</v>
      </c>
      <c r="F21483" s="12">
        <v>11.95</v>
      </c>
      <c r="G21483" s="13">
        <v>0.69002594142259421</v>
      </c>
      <c r="H21483" s="10" t="s">
        <v>768</v>
      </c>
      <c r="I21483" s="10" t="s">
        <v>14582</v>
      </c>
    </row>
    <row r="21484" spans="1:9" x14ac:dyDescent="0.25">
      <c r="A21484" s="7" t="s">
        <v>9</v>
      </c>
      <c r="B21484" s="14">
        <v>41151</v>
      </c>
      <c r="C21484" s="18" t="s">
        <v>32804</v>
      </c>
      <c r="D21484" s="7" t="s">
        <v>22374</v>
      </c>
      <c r="E21484" s="15">
        <v>3.4405350000000001</v>
      </c>
      <c r="F21484" s="16">
        <v>11.1</v>
      </c>
      <c r="G21484" s="17">
        <v>0.69004189189189191</v>
      </c>
      <c r="H21484" s="7" t="s">
        <v>768</v>
      </c>
      <c r="I21484" s="7" t="s">
        <v>188</v>
      </c>
    </row>
    <row r="21485" spans="1:9" x14ac:dyDescent="0.25">
      <c r="A21485" s="10" t="s">
        <v>9</v>
      </c>
      <c r="B21485" s="8">
        <v>42286</v>
      </c>
      <c r="C21485" s="18" t="s">
        <v>32805</v>
      </c>
      <c r="D21485" s="10" t="s">
        <v>32806</v>
      </c>
      <c r="E21485" s="11">
        <v>3.971099999999999</v>
      </c>
      <c r="F21485" s="12">
        <v>12.81</v>
      </c>
      <c r="G21485" s="13">
        <v>0.69000000000000006</v>
      </c>
      <c r="H21485" s="10" t="s">
        <v>768</v>
      </c>
      <c r="I21485" s="10" t="s">
        <v>8421</v>
      </c>
    </row>
    <row r="21486" spans="1:9" x14ac:dyDescent="0.25">
      <c r="A21486" s="7" t="s">
        <v>9</v>
      </c>
      <c r="B21486" s="14">
        <v>42286</v>
      </c>
      <c r="C21486" s="18" t="s">
        <v>32807</v>
      </c>
      <c r="D21486" s="7" t="s">
        <v>32806</v>
      </c>
      <c r="E21486" s="15">
        <v>3.971099999999999</v>
      </c>
      <c r="F21486" s="16">
        <v>12.81</v>
      </c>
      <c r="G21486" s="17">
        <v>0.69000000000000006</v>
      </c>
      <c r="H21486" s="7" t="s">
        <v>768</v>
      </c>
      <c r="I21486" s="7" t="s">
        <v>8421</v>
      </c>
    </row>
    <row r="21487" spans="1:9" x14ac:dyDescent="0.25">
      <c r="A21487" s="10" t="s">
        <v>9</v>
      </c>
      <c r="B21487" s="8">
        <v>42387</v>
      </c>
      <c r="C21487" s="18" t="s">
        <v>32808</v>
      </c>
      <c r="D21487" s="10" t="s">
        <v>32809</v>
      </c>
      <c r="E21487" s="11">
        <v>3.1768800000000001</v>
      </c>
      <c r="F21487" s="12">
        <v>10.25</v>
      </c>
      <c r="G21487" s="13">
        <v>0.69006048780487805</v>
      </c>
      <c r="H21487" s="10" t="s">
        <v>768</v>
      </c>
      <c r="I21487" s="10" t="s">
        <v>22364</v>
      </c>
    </row>
    <row r="21488" spans="1:9" x14ac:dyDescent="0.25">
      <c r="A21488" s="7" t="s">
        <v>9</v>
      </c>
      <c r="B21488" s="14">
        <v>42423</v>
      </c>
      <c r="C21488" s="18" t="s">
        <v>32810</v>
      </c>
      <c r="D21488" s="7" t="s">
        <v>32811</v>
      </c>
      <c r="E21488" s="15">
        <v>3.4405350000000001</v>
      </c>
      <c r="F21488" s="16">
        <v>11.1</v>
      </c>
      <c r="G21488" s="17">
        <v>0.69004189189189191</v>
      </c>
      <c r="H21488" s="7" t="s">
        <v>768</v>
      </c>
      <c r="I21488" s="7" t="s">
        <v>188</v>
      </c>
    </row>
    <row r="21489" spans="1:9" x14ac:dyDescent="0.25">
      <c r="A21489" s="10" t="s">
        <v>9</v>
      </c>
      <c r="B21489" s="8">
        <v>42461</v>
      </c>
      <c r="C21489" s="18" t="s">
        <v>32812</v>
      </c>
      <c r="D21489" s="10" t="s">
        <v>32813</v>
      </c>
      <c r="E21489" s="11">
        <v>3.1768800000000001</v>
      </c>
      <c r="F21489" s="12">
        <v>10.25</v>
      </c>
      <c r="G21489" s="13">
        <v>0.69006048780487805</v>
      </c>
      <c r="H21489" s="10" t="s">
        <v>768</v>
      </c>
      <c r="I21489" s="10" t="s">
        <v>188</v>
      </c>
    </row>
    <row r="21490" spans="1:9" x14ac:dyDescent="0.25">
      <c r="A21490" s="7" t="s">
        <v>9</v>
      </c>
      <c r="B21490" s="14">
        <v>42495</v>
      </c>
      <c r="C21490" s="18" t="s">
        <v>32814</v>
      </c>
      <c r="D21490" s="7" t="s">
        <v>15608</v>
      </c>
      <c r="E21490" s="15">
        <v>10.705064999999999</v>
      </c>
      <c r="F21490" s="16">
        <v>24.9</v>
      </c>
      <c r="G21490" s="17">
        <v>0.57007771084337344</v>
      </c>
      <c r="H21490" s="7" t="s">
        <v>2915</v>
      </c>
      <c r="I21490" s="7" t="s">
        <v>4084</v>
      </c>
    </row>
    <row r="21491" spans="1:9" x14ac:dyDescent="0.25">
      <c r="A21491" s="10" t="s">
        <v>9</v>
      </c>
      <c r="B21491" s="8">
        <v>42500</v>
      </c>
      <c r="C21491" s="18" t="s">
        <v>20383</v>
      </c>
      <c r="D21491" s="10" t="s">
        <v>15608</v>
      </c>
      <c r="E21491" s="11">
        <v>10.705064999999999</v>
      </c>
      <c r="F21491" s="12">
        <v>24.9</v>
      </c>
      <c r="G21491" s="13">
        <v>0.57007771084337344</v>
      </c>
      <c r="H21491" s="10" t="s">
        <v>2915</v>
      </c>
      <c r="I21491" s="10" t="s">
        <v>32815</v>
      </c>
    </row>
    <row r="21492" spans="1:9" x14ac:dyDescent="0.25">
      <c r="A21492" s="7" t="s">
        <v>9</v>
      </c>
      <c r="B21492" s="14">
        <v>42500</v>
      </c>
      <c r="C21492" s="18" t="s">
        <v>32816</v>
      </c>
      <c r="D21492" s="7" t="s">
        <v>15608</v>
      </c>
      <c r="E21492" s="15">
        <v>6.4067850000000002</v>
      </c>
      <c r="F21492" s="16">
        <v>14.9</v>
      </c>
      <c r="G21492" s="17">
        <v>0.57001442953020132</v>
      </c>
      <c r="H21492" s="7" t="s">
        <v>2915</v>
      </c>
      <c r="I21492" s="7" t="s">
        <v>188</v>
      </c>
    </row>
    <row r="21493" spans="1:9" x14ac:dyDescent="0.25">
      <c r="A21493" s="10" t="s">
        <v>9</v>
      </c>
      <c r="B21493" s="8">
        <v>42500</v>
      </c>
      <c r="C21493" s="18" t="s">
        <v>32817</v>
      </c>
      <c r="D21493" s="10" t="s">
        <v>15608</v>
      </c>
      <c r="E21493" s="11">
        <v>10.705064999999999</v>
      </c>
      <c r="F21493" s="12">
        <v>24.9</v>
      </c>
      <c r="G21493" s="13">
        <v>0.57007771084337344</v>
      </c>
      <c r="H21493" s="10" t="s">
        <v>2915</v>
      </c>
      <c r="I21493" s="10" t="s">
        <v>188</v>
      </c>
    </row>
    <row r="21494" spans="1:9" x14ac:dyDescent="0.25">
      <c r="A21494" s="7" t="s">
        <v>9</v>
      </c>
      <c r="B21494" s="14">
        <v>42500</v>
      </c>
      <c r="C21494" s="18" t="s">
        <v>32818</v>
      </c>
      <c r="D21494" s="7" t="s">
        <v>15608</v>
      </c>
      <c r="E21494" s="15">
        <v>10.705064999999999</v>
      </c>
      <c r="F21494" s="16">
        <v>24.9</v>
      </c>
      <c r="G21494" s="17">
        <v>0.57007771084337344</v>
      </c>
      <c r="H21494" s="7" t="s">
        <v>2915</v>
      </c>
      <c r="I21494" s="7" t="s">
        <v>23958</v>
      </c>
    </row>
    <row r="21495" spans="1:9" x14ac:dyDescent="0.25">
      <c r="A21495" s="10" t="s">
        <v>9</v>
      </c>
      <c r="B21495" s="8">
        <v>42500</v>
      </c>
      <c r="C21495" s="18" t="s">
        <v>32819</v>
      </c>
      <c r="D21495" s="10" t="s">
        <v>8616</v>
      </c>
      <c r="E21495" s="11">
        <v>10.705064999999999</v>
      </c>
      <c r="F21495" s="12">
        <v>24.9</v>
      </c>
      <c r="G21495" s="13">
        <v>0.57007771084337344</v>
      </c>
      <c r="H21495" s="10" t="s">
        <v>2915</v>
      </c>
      <c r="I21495" s="10" t="s">
        <v>5042</v>
      </c>
    </row>
    <row r="21496" spans="1:9" x14ac:dyDescent="0.25">
      <c r="A21496" s="7" t="s">
        <v>9</v>
      </c>
      <c r="B21496" s="14">
        <v>42504</v>
      </c>
      <c r="C21496" s="18" t="s">
        <v>32554</v>
      </c>
      <c r="D21496" s="7" t="s">
        <v>19197</v>
      </c>
      <c r="E21496" s="15">
        <v>8.5559250000000002</v>
      </c>
      <c r="F21496" s="16">
        <v>19.899999999999999</v>
      </c>
      <c r="G21496" s="17">
        <v>0.57005402010050243</v>
      </c>
      <c r="H21496" s="7" t="s">
        <v>2915</v>
      </c>
      <c r="I21496" s="7" t="s">
        <v>4084</v>
      </c>
    </row>
    <row r="21497" spans="1:9" x14ac:dyDescent="0.25">
      <c r="A21497" s="10" t="s">
        <v>9</v>
      </c>
      <c r="B21497" s="8">
        <v>42506</v>
      </c>
      <c r="C21497" s="18" t="s">
        <v>16154</v>
      </c>
      <c r="D21497" s="10" t="s">
        <v>12178</v>
      </c>
      <c r="E21497" s="11">
        <v>10.705064999999999</v>
      </c>
      <c r="F21497" s="12">
        <v>24.9</v>
      </c>
      <c r="G21497" s="13">
        <v>0.57007771084337344</v>
      </c>
      <c r="H21497" s="10" t="s">
        <v>2915</v>
      </c>
      <c r="I21497" s="10" t="s">
        <v>4084</v>
      </c>
    </row>
    <row r="21498" spans="1:9" x14ac:dyDescent="0.25">
      <c r="A21498" s="7" t="s">
        <v>9</v>
      </c>
      <c r="B21498" s="14">
        <v>42506</v>
      </c>
      <c r="C21498" s="18" t="s">
        <v>23465</v>
      </c>
      <c r="D21498" s="7" t="s">
        <v>12178</v>
      </c>
      <c r="E21498" s="15">
        <v>6.4067850000000002</v>
      </c>
      <c r="F21498" s="16">
        <v>14.9</v>
      </c>
      <c r="G21498" s="17">
        <v>0.57001442953020132</v>
      </c>
      <c r="H21498" s="7" t="s">
        <v>2915</v>
      </c>
      <c r="I21498" s="7" t="s">
        <v>4084</v>
      </c>
    </row>
    <row r="21499" spans="1:9" x14ac:dyDescent="0.25">
      <c r="A21499" s="10" t="s">
        <v>9</v>
      </c>
      <c r="B21499" s="8">
        <v>42507</v>
      </c>
      <c r="C21499" s="18" t="s">
        <v>15464</v>
      </c>
      <c r="D21499" s="10" t="s">
        <v>19174</v>
      </c>
      <c r="E21499" s="11">
        <v>10.705064999999999</v>
      </c>
      <c r="F21499" s="12">
        <v>24.9</v>
      </c>
      <c r="G21499" s="13">
        <v>0.57007771084337344</v>
      </c>
      <c r="H21499" s="10" t="s">
        <v>2915</v>
      </c>
      <c r="I21499" s="10" t="s">
        <v>188</v>
      </c>
    </row>
    <row r="21500" spans="1:9" x14ac:dyDescent="0.25">
      <c r="A21500" s="7" t="s">
        <v>9</v>
      </c>
      <c r="B21500" s="14">
        <v>42508</v>
      </c>
      <c r="C21500" s="18" t="s">
        <v>32820</v>
      </c>
      <c r="D21500" s="7" t="s">
        <v>24283</v>
      </c>
      <c r="E21500" s="15">
        <v>6.4067850000000002</v>
      </c>
      <c r="F21500" s="16">
        <v>14.9</v>
      </c>
      <c r="G21500" s="17">
        <v>0.57001442953020132</v>
      </c>
      <c r="H21500" s="7" t="s">
        <v>2915</v>
      </c>
      <c r="I21500" s="7" t="s">
        <v>4084</v>
      </c>
    </row>
    <row r="21501" spans="1:9" x14ac:dyDescent="0.25">
      <c r="A21501" s="10" t="s">
        <v>9</v>
      </c>
      <c r="B21501" s="8">
        <v>42508</v>
      </c>
      <c r="C21501" s="18" t="s">
        <v>32821</v>
      </c>
      <c r="D21501" s="10" t="s">
        <v>24283</v>
      </c>
      <c r="E21501" s="11">
        <v>6.4067850000000002</v>
      </c>
      <c r="F21501" s="12">
        <v>14.9</v>
      </c>
      <c r="G21501" s="13">
        <v>0.57001442953020132</v>
      </c>
      <c r="H21501" s="10" t="s">
        <v>2915</v>
      </c>
      <c r="I21501" s="10" t="s">
        <v>2916</v>
      </c>
    </row>
    <row r="21502" spans="1:9" x14ac:dyDescent="0.25">
      <c r="A21502" s="7" t="s">
        <v>9</v>
      </c>
      <c r="B21502" s="14">
        <v>42513</v>
      </c>
      <c r="C21502" s="18" t="s">
        <v>32822</v>
      </c>
      <c r="D21502" s="7" t="s">
        <v>9030</v>
      </c>
      <c r="E21502" s="15">
        <v>6.4067850000000002</v>
      </c>
      <c r="F21502" s="16">
        <v>14.9</v>
      </c>
      <c r="G21502" s="17">
        <v>0.57001442953020132</v>
      </c>
      <c r="H21502" s="7" t="s">
        <v>2915</v>
      </c>
      <c r="I21502" s="7" t="s">
        <v>4084</v>
      </c>
    </row>
    <row r="21503" spans="1:9" x14ac:dyDescent="0.25">
      <c r="A21503" s="10" t="s">
        <v>9</v>
      </c>
      <c r="B21503" s="8">
        <v>42515</v>
      </c>
      <c r="C21503" s="18" t="s">
        <v>32823</v>
      </c>
      <c r="D21503" s="10" t="s">
        <v>32824</v>
      </c>
      <c r="E21503" s="11">
        <v>30.872205000000012</v>
      </c>
      <c r="F21503" s="12">
        <v>49</v>
      </c>
      <c r="G21503" s="13">
        <v>0.36995499999999981</v>
      </c>
      <c r="H21503" s="10" t="s">
        <v>598</v>
      </c>
      <c r="I21503" s="10" t="s">
        <v>27647</v>
      </c>
    </row>
    <row r="21504" spans="1:9" x14ac:dyDescent="0.25">
      <c r="A21504" s="7" t="s">
        <v>9</v>
      </c>
      <c r="B21504" s="14">
        <v>42565</v>
      </c>
      <c r="C21504" s="18" t="s">
        <v>32825</v>
      </c>
      <c r="D21504" s="7" t="s">
        <v>32826</v>
      </c>
      <c r="E21504" s="15">
        <v>10.705064999999999</v>
      </c>
      <c r="F21504" s="16">
        <v>24.9</v>
      </c>
      <c r="G21504" s="17">
        <v>0.57007771084337344</v>
      </c>
      <c r="H21504" s="7" t="s">
        <v>2915</v>
      </c>
      <c r="I21504" s="7" t="s">
        <v>188</v>
      </c>
    </row>
    <row r="21505" spans="1:9" x14ac:dyDescent="0.25">
      <c r="A21505" s="10" t="s">
        <v>9</v>
      </c>
      <c r="B21505" s="8">
        <v>42570</v>
      </c>
      <c r="C21505" s="18" t="s">
        <v>32827</v>
      </c>
      <c r="D21505" s="10" t="s">
        <v>12350</v>
      </c>
      <c r="E21505" s="11">
        <v>10.705064999999999</v>
      </c>
      <c r="F21505" s="12">
        <v>24.9</v>
      </c>
      <c r="G21505" s="13">
        <v>0.57007771084337344</v>
      </c>
      <c r="H21505" s="10" t="s">
        <v>2915</v>
      </c>
      <c r="I21505" s="10" t="s">
        <v>3162</v>
      </c>
    </row>
    <row r="21506" spans="1:9" x14ac:dyDescent="0.25">
      <c r="A21506" s="7" t="s">
        <v>9</v>
      </c>
      <c r="B21506" s="14">
        <v>42582</v>
      </c>
      <c r="C21506" s="18" t="s">
        <v>27008</v>
      </c>
      <c r="D21506" s="7" t="s">
        <v>25571</v>
      </c>
      <c r="E21506" s="15">
        <v>6.4067850000000002</v>
      </c>
      <c r="F21506" s="16">
        <v>14.9</v>
      </c>
      <c r="G21506" s="17">
        <v>0.57001442953020132</v>
      </c>
      <c r="H21506" s="7" t="s">
        <v>2915</v>
      </c>
      <c r="I21506" s="7" t="s">
        <v>4084</v>
      </c>
    </row>
    <row r="21507" spans="1:9" x14ac:dyDescent="0.25">
      <c r="A21507" s="10" t="s">
        <v>9</v>
      </c>
      <c r="B21507" s="8">
        <v>42585</v>
      </c>
      <c r="C21507" s="18" t="s">
        <v>32828</v>
      </c>
      <c r="D21507" s="10" t="s">
        <v>8616</v>
      </c>
      <c r="E21507" s="11">
        <v>10.705064999999999</v>
      </c>
      <c r="F21507" s="12">
        <v>24.9</v>
      </c>
      <c r="G21507" s="13">
        <v>0.57007771084337344</v>
      </c>
      <c r="H21507" s="10" t="s">
        <v>2915</v>
      </c>
      <c r="I21507" s="10" t="s">
        <v>74</v>
      </c>
    </row>
    <row r="21508" spans="1:9" x14ac:dyDescent="0.25">
      <c r="A21508" s="7" t="s">
        <v>9</v>
      </c>
      <c r="B21508" s="14">
        <v>42599</v>
      </c>
      <c r="C21508" s="18" t="s">
        <v>32829</v>
      </c>
      <c r="D21508" s="7" t="s">
        <v>11230</v>
      </c>
      <c r="E21508" s="15">
        <v>6.4067850000000002</v>
      </c>
      <c r="F21508" s="16">
        <v>14.9</v>
      </c>
      <c r="G21508" s="17">
        <v>0.57001442953020132</v>
      </c>
      <c r="H21508" s="7" t="s">
        <v>2915</v>
      </c>
      <c r="I21508" s="7" t="s">
        <v>2916</v>
      </c>
    </row>
    <row r="21509" spans="1:9" x14ac:dyDescent="0.25">
      <c r="A21509" s="10" t="s">
        <v>9</v>
      </c>
      <c r="B21509" s="8">
        <v>42648</v>
      </c>
      <c r="C21509" s="18" t="s">
        <v>32830</v>
      </c>
      <c r="D21509" s="10" t="s">
        <v>32831</v>
      </c>
      <c r="E21509" s="11">
        <v>7.2434250000000011</v>
      </c>
      <c r="F21509" s="12">
        <v>11.5</v>
      </c>
      <c r="G21509" s="13">
        <v>0.37013695652173911</v>
      </c>
      <c r="H21509" s="10" t="s">
        <v>598</v>
      </c>
      <c r="I21509" s="10" t="s">
        <v>406</v>
      </c>
    </row>
    <row r="21510" spans="1:9" x14ac:dyDescent="0.25">
      <c r="A21510" s="7" t="s">
        <v>9</v>
      </c>
      <c r="B21510" s="14">
        <v>42650</v>
      </c>
      <c r="C21510" s="18" t="s">
        <v>32832</v>
      </c>
      <c r="D21510" s="7" t="s">
        <v>31691</v>
      </c>
      <c r="E21510" s="15">
        <v>8.2819800000000008</v>
      </c>
      <c r="F21510" s="16">
        <v>13.15</v>
      </c>
      <c r="G21510" s="17">
        <v>0.3701916349809885</v>
      </c>
      <c r="H21510" s="7" t="s">
        <v>598</v>
      </c>
      <c r="I21510" s="7" t="s">
        <v>367</v>
      </c>
    </row>
    <row r="21511" spans="1:9" x14ac:dyDescent="0.25">
      <c r="A21511" s="10" t="s">
        <v>9</v>
      </c>
      <c r="B21511" s="8">
        <v>42657</v>
      </c>
      <c r="C21511" s="18" t="s">
        <v>15066</v>
      </c>
      <c r="D21511" s="10" t="s">
        <v>19069</v>
      </c>
      <c r="E21511" s="11">
        <v>10.705064999999999</v>
      </c>
      <c r="F21511" s="12">
        <v>24.9</v>
      </c>
      <c r="G21511" s="13">
        <v>0.57007771084337344</v>
      </c>
      <c r="H21511" s="10" t="s">
        <v>2915</v>
      </c>
      <c r="I21511" s="10" t="s">
        <v>2916</v>
      </c>
    </row>
    <row r="21512" spans="1:9" x14ac:dyDescent="0.25">
      <c r="A21512" s="7" t="s">
        <v>9</v>
      </c>
      <c r="B21512" s="14">
        <v>42684</v>
      </c>
      <c r="C21512" s="18" t="s">
        <v>32833</v>
      </c>
      <c r="D21512" s="7" t="s">
        <v>19172</v>
      </c>
      <c r="E21512" s="15">
        <v>10.705064999999999</v>
      </c>
      <c r="F21512" s="16">
        <v>24.9</v>
      </c>
      <c r="G21512" s="17">
        <v>0.57007771084337344</v>
      </c>
      <c r="H21512" s="7" t="s">
        <v>2915</v>
      </c>
      <c r="I21512" s="7" t="s">
        <v>1390</v>
      </c>
    </row>
    <row r="21513" spans="1:9" x14ac:dyDescent="0.25">
      <c r="A21513" s="10" t="s">
        <v>9</v>
      </c>
      <c r="B21513" s="8">
        <v>42698</v>
      </c>
      <c r="C21513" s="18" t="s">
        <v>32834</v>
      </c>
      <c r="D21513" s="10" t="s">
        <v>32835</v>
      </c>
      <c r="E21513" s="11">
        <v>3.1768800000000001</v>
      </c>
      <c r="F21513" s="12">
        <v>10.25</v>
      </c>
      <c r="G21513" s="13">
        <v>0.69006048780487805</v>
      </c>
      <c r="H21513" s="10" t="s">
        <v>768</v>
      </c>
      <c r="I21513" s="10" t="s">
        <v>188</v>
      </c>
    </row>
    <row r="21514" spans="1:9" x14ac:dyDescent="0.25">
      <c r="A21514" s="7" t="s">
        <v>9</v>
      </c>
      <c r="B21514" s="14">
        <v>42725</v>
      </c>
      <c r="C21514" s="18" t="s">
        <v>32836</v>
      </c>
      <c r="D21514" s="7" t="s">
        <v>32457</v>
      </c>
      <c r="E21514" s="15">
        <v>4.2576450000000001</v>
      </c>
      <c r="F21514" s="16">
        <v>9.9</v>
      </c>
      <c r="G21514" s="17">
        <v>0.56993484848484854</v>
      </c>
      <c r="H21514" s="7" t="s">
        <v>2915</v>
      </c>
      <c r="I21514" s="7" t="s">
        <v>5003</v>
      </c>
    </row>
    <row r="21515" spans="1:9" x14ac:dyDescent="0.25">
      <c r="A21515" s="10" t="s">
        <v>9</v>
      </c>
      <c r="B21515" s="8">
        <v>42742</v>
      </c>
      <c r="C21515" s="18" t="s">
        <v>32837</v>
      </c>
      <c r="D21515" s="10" t="s">
        <v>32838</v>
      </c>
      <c r="E21515" s="11">
        <v>4.2576450000000001</v>
      </c>
      <c r="F21515" s="12">
        <v>9.9</v>
      </c>
      <c r="G21515" s="13">
        <v>0.56993484848484854</v>
      </c>
      <c r="H21515" s="10" t="s">
        <v>2915</v>
      </c>
      <c r="I21515" s="10" t="s">
        <v>4557</v>
      </c>
    </row>
    <row r="21516" spans="1:9" x14ac:dyDescent="0.25">
      <c r="A21516" s="7" t="s">
        <v>9</v>
      </c>
      <c r="B21516" s="14">
        <v>41828</v>
      </c>
      <c r="C21516" s="18" t="s">
        <v>32839</v>
      </c>
      <c r="D21516" s="7" t="s">
        <v>29342</v>
      </c>
      <c r="E21516" s="15">
        <v>8.9538749999999983</v>
      </c>
      <c r="F21516" s="16">
        <v>19.899999999999999</v>
      </c>
      <c r="G21516" s="17">
        <v>0.55005653266331667</v>
      </c>
      <c r="H21516" s="7" t="s">
        <v>1611</v>
      </c>
      <c r="I21516" s="7" t="s">
        <v>30390</v>
      </c>
    </row>
    <row r="21517" spans="1:9" x14ac:dyDescent="0.25">
      <c r="A21517" s="10" t="s">
        <v>9</v>
      </c>
      <c r="B21517" s="8">
        <v>42754</v>
      </c>
      <c r="C21517" s="18" t="s">
        <v>32840</v>
      </c>
      <c r="D21517" s="10" t="s">
        <v>26293</v>
      </c>
      <c r="E21517" s="11">
        <v>6.4067850000000002</v>
      </c>
      <c r="F21517" s="12">
        <v>14.9</v>
      </c>
      <c r="G21517" s="13">
        <v>0.57001442953020132</v>
      </c>
      <c r="H21517" s="10" t="s">
        <v>2915</v>
      </c>
      <c r="I21517" s="10" t="s">
        <v>2916</v>
      </c>
    </row>
    <row r="21518" spans="1:9" x14ac:dyDescent="0.25">
      <c r="A21518" s="7" t="s">
        <v>9</v>
      </c>
      <c r="B21518" s="14">
        <v>42811</v>
      </c>
      <c r="C21518" s="18" t="s">
        <v>32841</v>
      </c>
      <c r="D21518" s="7" t="s">
        <v>8862</v>
      </c>
      <c r="E21518" s="15">
        <v>1.3247850000000001</v>
      </c>
      <c r="F21518" s="16">
        <v>4.2699999999999996</v>
      </c>
      <c r="G21518" s="17">
        <v>0.68974590163934424</v>
      </c>
      <c r="H21518" s="7" t="s">
        <v>768</v>
      </c>
      <c r="I21518" s="7" t="s">
        <v>1390</v>
      </c>
    </row>
    <row r="21519" spans="1:9" x14ac:dyDescent="0.25">
      <c r="A21519" s="10" t="s">
        <v>9</v>
      </c>
      <c r="B21519" s="8">
        <v>42823</v>
      </c>
      <c r="C21519" s="18" t="s">
        <v>32842</v>
      </c>
      <c r="D21519" s="10" t="s">
        <v>6231</v>
      </c>
      <c r="E21519" s="11">
        <v>6.4067850000000002</v>
      </c>
      <c r="F21519" s="12">
        <v>14.9</v>
      </c>
      <c r="G21519" s="13">
        <v>0.57001442953020132</v>
      </c>
      <c r="H21519" s="10" t="s">
        <v>2915</v>
      </c>
      <c r="I21519" s="10" t="s">
        <v>2916</v>
      </c>
    </row>
    <row r="21520" spans="1:9" x14ac:dyDescent="0.25">
      <c r="A21520" s="7" t="s">
        <v>9</v>
      </c>
      <c r="B21520" s="14">
        <v>42832</v>
      </c>
      <c r="C21520" s="18" t="s">
        <v>32843</v>
      </c>
      <c r="D21520" s="7" t="s">
        <v>19099</v>
      </c>
      <c r="E21520" s="15">
        <v>6.4067850000000002</v>
      </c>
      <c r="F21520" s="16">
        <v>14.9</v>
      </c>
      <c r="G21520" s="17">
        <v>0.57001442953020132</v>
      </c>
      <c r="H21520" s="7" t="s">
        <v>2915</v>
      </c>
      <c r="I21520" s="7" t="s">
        <v>74</v>
      </c>
    </row>
    <row r="21521" spans="1:9" x14ac:dyDescent="0.25">
      <c r="A21521" s="10" t="s">
        <v>9</v>
      </c>
      <c r="B21521" s="8">
        <v>42916</v>
      </c>
      <c r="C21521" s="18" t="s">
        <v>32844</v>
      </c>
      <c r="D21521" s="10" t="s">
        <v>8404</v>
      </c>
      <c r="E21521" s="11">
        <v>10.705064999999999</v>
      </c>
      <c r="F21521" s="12">
        <v>24.9</v>
      </c>
      <c r="G21521" s="13">
        <v>0.57007771084337344</v>
      </c>
      <c r="H21521" s="10" t="s">
        <v>2915</v>
      </c>
      <c r="I21521" s="10" t="s">
        <v>2916</v>
      </c>
    </row>
    <row r="21522" spans="1:9" x14ac:dyDescent="0.25">
      <c r="A21522" s="7" t="s">
        <v>9</v>
      </c>
      <c r="B21522" s="14">
        <v>43040</v>
      </c>
      <c r="C21522" s="18" t="s">
        <v>32845</v>
      </c>
      <c r="D21522" s="7" t="s">
        <v>32642</v>
      </c>
      <c r="E21522" s="15">
        <v>6.4067850000000002</v>
      </c>
      <c r="F21522" s="16">
        <v>14.9</v>
      </c>
      <c r="G21522" s="17">
        <v>0.57001442953020132</v>
      </c>
      <c r="H21522" s="7" t="s">
        <v>2915</v>
      </c>
      <c r="I21522" s="7" t="s">
        <v>5095</v>
      </c>
    </row>
    <row r="21523" spans="1:9" x14ac:dyDescent="0.25">
      <c r="A21523" s="10" t="s">
        <v>9</v>
      </c>
      <c r="B21523" s="8">
        <v>43200</v>
      </c>
      <c r="C21523" s="18" t="s">
        <v>32846</v>
      </c>
      <c r="D21523" s="10" t="s">
        <v>1502</v>
      </c>
      <c r="E21523" s="11">
        <v>3.6842399999999991</v>
      </c>
      <c r="F21523" s="12">
        <v>7.68</v>
      </c>
      <c r="G21523" s="13">
        <v>0.52028125000000003</v>
      </c>
      <c r="H21523" s="10" t="s">
        <v>1503</v>
      </c>
      <c r="I21523" s="10" t="s">
        <v>3162</v>
      </c>
    </row>
    <row r="21524" spans="1:9" x14ac:dyDescent="0.25">
      <c r="A21524" s="7" t="s">
        <v>9</v>
      </c>
      <c r="B21524" s="14">
        <v>43236</v>
      </c>
      <c r="C21524" s="18" t="s">
        <v>32847</v>
      </c>
      <c r="D21524" s="7" t="s">
        <v>32848</v>
      </c>
      <c r="E21524" s="15">
        <v>15.192135</v>
      </c>
      <c r="F21524" s="16">
        <v>29.79</v>
      </c>
      <c r="G21524" s="17">
        <v>0.49002567975830807</v>
      </c>
      <c r="H21524" s="7" t="s">
        <v>1086</v>
      </c>
      <c r="I21524" s="7" t="s">
        <v>25662</v>
      </c>
    </row>
    <row r="21525" spans="1:9" x14ac:dyDescent="0.25">
      <c r="A21525" s="10" t="s">
        <v>9</v>
      </c>
      <c r="B21525" s="8">
        <v>43476</v>
      </c>
      <c r="C21525" s="18" t="s">
        <v>32849</v>
      </c>
      <c r="D21525" s="10" t="s">
        <v>32850</v>
      </c>
      <c r="E21525" s="11">
        <v>5.1155999999999988</v>
      </c>
      <c r="F21525" s="12">
        <v>10.66</v>
      </c>
      <c r="G21525" s="13">
        <v>0.52011257035647285</v>
      </c>
      <c r="H21525" s="10" t="s">
        <v>1503</v>
      </c>
      <c r="I21525" s="10" t="s">
        <v>32851</v>
      </c>
    </row>
    <row r="21526" spans="1:9" x14ac:dyDescent="0.25">
      <c r="A21526" s="7" t="s">
        <v>9</v>
      </c>
      <c r="B21526" s="14">
        <v>43476</v>
      </c>
      <c r="C21526" s="18" t="s">
        <v>32852</v>
      </c>
      <c r="D21526" s="7" t="s">
        <v>32850</v>
      </c>
      <c r="E21526" s="15">
        <v>5.1155999999999988</v>
      </c>
      <c r="F21526" s="16">
        <v>10.66</v>
      </c>
      <c r="G21526" s="17">
        <v>0.52011257035647285</v>
      </c>
      <c r="H21526" s="7" t="s">
        <v>1503</v>
      </c>
      <c r="I21526" s="7" t="s">
        <v>32853</v>
      </c>
    </row>
    <row r="21527" spans="1:9" x14ac:dyDescent="0.25">
      <c r="A21527" s="10" t="s">
        <v>9</v>
      </c>
      <c r="B21527" s="8">
        <v>43644</v>
      </c>
      <c r="C21527" s="18" t="s">
        <v>32854</v>
      </c>
      <c r="D21527" s="10" t="s">
        <v>25664</v>
      </c>
      <c r="E21527" s="11">
        <v>14.43939</v>
      </c>
      <c r="F21527" s="12">
        <v>24.9</v>
      </c>
      <c r="G21527" s="13">
        <v>0.4201048192771083</v>
      </c>
      <c r="H21527" s="10" t="s">
        <v>11455</v>
      </c>
      <c r="I21527" s="10" t="s">
        <v>17</v>
      </c>
    </row>
    <row r="21528" spans="1:9" x14ac:dyDescent="0.25">
      <c r="A21528" s="7" t="s">
        <v>9</v>
      </c>
      <c r="B21528" s="14">
        <v>43794</v>
      </c>
      <c r="C21528" s="18" t="s">
        <v>32855</v>
      </c>
      <c r="D21528" s="7" t="s">
        <v>25110</v>
      </c>
      <c r="E21528" s="15">
        <v>3.0987599999999991</v>
      </c>
      <c r="F21528" s="16">
        <v>10</v>
      </c>
      <c r="G21528" s="17">
        <v>0.69012400000000007</v>
      </c>
      <c r="H21528" s="7" t="s">
        <v>768</v>
      </c>
      <c r="I21528" s="7" t="s">
        <v>16248</v>
      </c>
    </row>
    <row r="21529" spans="1:9" x14ac:dyDescent="0.25">
      <c r="A21529" s="10" t="s">
        <v>9</v>
      </c>
      <c r="B21529" s="8">
        <v>44134</v>
      </c>
      <c r="C21529" s="18" t="s">
        <v>32856</v>
      </c>
      <c r="D21529" s="10" t="s">
        <v>13119</v>
      </c>
      <c r="E21529" s="11">
        <v>2.9127000000000001</v>
      </c>
      <c r="F21529" s="12">
        <v>3.99</v>
      </c>
      <c r="G21529" s="13">
        <v>0.27</v>
      </c>
      <c r="H21529" s="10" t="s">
        <v>5602</v>
      </c>
      <c r="I21529" s="10" t="s">
        <v>167</v>
      </c>
    </row>
    <row r="21530" spans="1:9" x14ac:dyDescent="0.25">
      <c r="A21530" s="7" t="s">
        <v>9</v>
      </c>
      <c r="B21530" s="14">
        <v>41215</v>
      </c>
      <c r="C21530" s="18" t="s">
        <v>25051</v>
      </c>
      <c r="D21530" s="7" t="s">
        <v>12932</v>
      </c>
      <c r="E21530" s="15">
        <v>3.2759999999999989</v>
      </c>
      <c r="F21530" s="16">
        <v>6.83</v>
      </c>
      <c r="G21530" s="17">
        <v>0.52035139092240135</v>
      </c>
      <c r="H21530" s="7" t="s">
        <v>1503</v>
      </c>
      <c r="I21530" s="7" t="s">
        <v>1504</v>
      </c>
    </row>
    <row r="21531" spans="1:9" x14ac:dyDescent="0.25">
      <c r="A21531" s="10" t="s">
        <v>9</v>
      </c>
      <c r="B21531" s="8">
        <v>43784</v>
      </c>
      <c r="C21531" s="18" t="s">
        <v>19491</v>
      </c>
      <c r="D21531" s="10" t="s">
        <v>13075</v>
      </c>
      <c r="E21531" s="11">
        <v>14.95</v>
      </c>
      <c r="F21531" s="12">
        <v>29.9</v>
      </c>
      <c r="G21531" s="13">
        <v>0.5</v>
      </c>
      <c r="H21531" s="10" t="s">
        <v>904</v>
      </c>
      <c r="I21531" s="10" t="s">
        <v>2162</v>
      </c>
    </row>
    <row r="21532" spans="1:9" x14ac:dyDescent="0.25">
      <c r="A21532" s="7" t="s">
        <v>9</v>
      </c>
      <c r="B21532" s="14">
        <v>43629</v>
      </c>
      <c r="C21532" s="18" t="s">
        <v>19006</v>
      </c>
      <c r="D21532" s="7" t="s">
        <v>18805</v>
      </c>
      <c r="E21532" s="15">
        <v>29.95</v>
      </c>
      <c r="F21532" s="16">
        <v>59.9</v>
      </c>
      <c r="G21532" s="17">
        <v>0.5</v>
      </c>
      <c r="H21532" s="7" t="s">
        <v>904</v>
      </c>
      <c r="I21532" s="7" t="s">
        <v>3409</v>
      </c>
    </row>
    <row r="21533" spans="1:9" x14ac:dyDescent="0.25">
      <c r="A21533" s="10" t="s">
        <v>9</v>
      </c>
      <c r="B21533" s="8">
        <v>41079</v>
      </c>
      <c r="C21533" s="18" t="s">
        <v>32857</v>
      </c>
      <c r="D21533" s="10" t="s">
        <v>6134</v>
      </c>
      <c r="E21533" s="11">
        <v>1.5960000000000001</v>
      </c>
      <c r="F21533" s="12">
        <v>3.99</v>
      </c>
      <c r="G21533" s="13">
        <v>0.6</v>
      </c>
      <c r="H21533" s="10" t="s">
        <v>904</v>
      </c>
      <c r="I21533" s="10" t="s">
        <v>13092</v>
      </c>
    </row>
    <row r="21534" spans="1:9" x14ac:dyDescent="0.25">
      <c r="A21534" s="7" t="s">
        <v>9</v>
      </c>
      <c r="B21534" s="14">
        <v>41001</v>
      </c>
      <c r="C21534" s="18" t="s">
        <v>32858</v>
      </c>
      <c r="D21534" s="7" t="s">
        <v>26034</v>
      </c>
      <c r="E21534" s="15">
        <v>3.56454</v>
      </c>
      <c r="F21534" s="16">
        <v>9.9</v>
      </c>
      <c r="G21534" s="17">
        <v>0.6399454545454546</v>
      </c>
      <c r="H21534" s="7" t="s">
        <v>1915</v>
      </c>
      <c r="I21534" s="7" t="s">
        <v>32859</v>
      </c>
    </row>
    <row r="21535" spans="1:9" x14ac:dyDescent="0.25">
      <c r="A21535" s="10" t="s">
        <v>9</v>
      </c>
      <c r="B21535" s="8">
        <v>41359</v>
      </c>
      <c r="C21535" s="18" t="s">
        <v>32860</v>
      </c>
      <c r="D21535" s="10" t="s">
        <v>14793</v>
      </c>
      <c r="E21535" s="11">
        <v>3.7041900000000001</v>
      </c>
      <c r="F21535" s="12">
        <v>11.95</v>
      </c>
      <c r="G21535" s="13">
        <v>0.69002594142259421</v>
      </c>
      <c r="H21535" s="10" t="s">
        <v>768</v>
      </c>
      <c r="I21535" s="10" t="s">
        <v>4560</v>
      </c>
    </row>
    <row r="21536" spans="1:9" x14ac:dyDescent="0.25">
      <c r="A21536" s="7" t="s">
        <v>9</v>
      </c>
      <c r="B21536" s="14">
        <v>41033</v>
      </c>
      <c r="C21536" s="18" t="s">
        <v>32861</v>
      </c>
      <c r="D21536" s="7" t="s">
        <v>32862</v>
      </c>
      <c r="E21536" s="15">
        <v>3.1768800000000001</v>
      </c>
      <c r="F21536" s="16">
        <v>10.25</v>
      </c>
      <c r="G21536" s="17">
        <v>0.69006048780487805</v>
      </c>
      <c r="H21536" s="7" t="s">
        <v>768</v>
      </c>
      <c r="I21536" s="7" t="s">
        <v>5095</v>
      </c>
    </row>
    <row r="21537" spans="1:9" x14ac:dyDescent="0.25">
      <c r="A21537" s="10" t="s">
        <v>9</v>
      </c>
      <c r="B21537" s="8">
        <v>41396</v>
      </c>
      <c r="C21537" s="18" t="s">
        <v>32863</v>
      </c>
      <c r="D21537" s="10" t="s">
        <v>32864</v>
      </c>
      <c r="E21537" s="11">
        <v>3.1768800000000001</v>
      </c>
      <c r="F21537" s="12">
        <v>10.25</v>
      </c>
      <c r="G21537" s="13">
        <v>0.69006048780487805</v>
      </c>
      <c r="H21537" s="10" t="s">
        <v>768</v>
      </c>
      <c r="I21537" s="10" t="s">
        <v>1390</v>
      </c>
    </row>
    <row r="21538" spans="1:9" x14ac:dyDescent="0.25">
      <c r="A21538" s="7" t="s">
        <v>9</v>
      </c>
      <c r="B21538" s="14">
        <v>41775</v>
      </c>
      <c r="C21538" s="18" t="s">
        <v>32865</v>
      </c>
      <c r="D21538" s="7" t="s">
        <v>16473</v>
      </c>
      <c r="E21538" s="15">
        <v>3.1768800000000001</v>
      </c>
      <c r="F21538" s="16">
        <v>10.25</v>
      </c>
      <c r="G21538" s="17">
        <v>0.69006048780487805</v>
      </c>
      <c r="H21538" s="7" t="s">
        <v>768</v>
      </c>
      <c r="I21538" s="7" t="s">
        <v>16142</v>
      </c>
    </row>
    <row r="21539" spans="1:9" x14ac:dyDescent="0.25">
      <c r="A21539" s="10" t="s">
        <v>9</v>
      </c>
      <c r="B21539" s="8">
        <v>41775</v>
      </c>
      <c r="C21539" s="18" t="s">
        <v>32866</v>
      </c>
      <c r="D21539" s="10" t="s">
        <v>32867</v>
      </c>
      <c r="E21539" s="11">
        <v>3.1768800000000001</v>
      </c>
      <c r="F21539" s="12">
        <v>10.25</v>
      </c>
      <c r="G21539" s="13">
        <v>0.69006048780487805</v>
      </c>
      <c r="H21539" s="10" t="s">
        <v>768</v>
      </c>
      <c r="I21539" s="10" t="s">
        <v>74</v>
      </c>
    </row>
    <row r="21540" spans="1:9" x14ac:dyDescent="0.25">
      <c r="A21540" s="7" t="s">
        <v>9</v>
      </c>
      <c r="B21540" s="14">
        <v>41821</v>
      </c>
      <c r="C21540" s="18" t="s">
        <v>32868</v>
      </c>
      <c r="D21540" s="7" t="s">
        <v>18998</v>
      </c>
      <c r="E21540" s="15">
        <v>3.1768800000000001</v>
      </c>
      <c r="F21540" s="16">
        <v>10.25</v>
      </c>
      <c r="G21540" s="17">
        <v>0.69006048780487805</v>
      </c>
      <c r="H21540" s="7" t="s">
        <v>768</v>
      </c>
      <c r="I21540" s="7" t="s">
        <v>3162</v>
      </c>
    </row>
    <row r="21541" spans="1:9" x14ac:dyDescent="0.25">
      <c r="A21541" s="10" t="s">
        <v>9</v>
      </c>
      <c r="B21541" s="8">
        <v>41033</v>
      </c>
      <c r="C21541" s="18" t="s">
        <v>32869</v>
      </c>
      <c r="D21541" s="10" t="s">
        <v>32870</v>
      </c>
      <c r="E21541" s="11">
        <v>3.7041900000000001</v>
      </c>
      <c r="F21541" s="12">
        <v>11.95</v>
      </c>
      <c r="G21541" s="13">
        <v>0.69002594142259421</v>
      </c>
      <c r="H21541" s="10" t="s">
        <v>768</v>
      </c>
      <c r="I21541" s="10" t="s">
        <v>2262</v>
      </c>
    </row>
    <row r="21542" spans="1:9" x14ac:dyDescent="0.25">
      <c r="A21542" s="7" t="s">
        <v>9</v>
      </c>
      <c r="B21542" s="14">
        <v>41033</v>
      </c>
      <c r="C21542" s="18" t="s">
        <v>32871</v>
      </c>
      <c r="D21542" s="7" t="s">
        <v>32872</v>
      </c>
      <c r="E21542" s="15">
        <v>3.7041900000000001</v>
      </c>
      <c r="F21542" s="16">
        <v>11.95</v>
      </c>
      <c r="G21542" s="17">
        <v>0.69002594142259421</v>
      </c>
      <c r="H21542" s="7" t="s">
        <v>768</v>
      </c>
      <c r="I21542" s="7" t="s">
        <v>5095</v>
      </c>
    </row>
    <row r="21543" spans="1:9" x14ac:dyDescent="0.25">
      <c r="A21543" s="10" t="s">
        <v>9</v>
      </c>
      <c r="B21543" s="8">
        <v>41043</v>
      </c>
      <c r="C21543" s="18" t="s">
        <v>32873</v>
      </c>
      <c r="D21543" s="10" t="s">
        <v>16473</v>
      </c>
      <c r="E21543" s="11">
        <v>3.9059999999999988</v>
      </c>
      <c r="F21543" s="12">
        <v>12.6</v>
      </c>
      <c r="G21543" s="13">
        <v>0.69000000000000006</v>
      </c>
      <c r="H21543" s="10" t="s">
        <v>768</v>
      </c>
      <c r="I21543" s="10" t="s">
        <v>7451</v>
      </c>
    </row>
    <row r="21544" spans="1:9" x14ac:dyDescent="0.25">
      <c r="A21544" s="7" t="s">
        <v>9</v>
      </c>
      <c r="B21544" s="14">
        <v>41079</v>
      </c>
      <c r="C21544" s="18" t="s">
        <v>32874</v>
      </c>
      <c r="D21544" s="7" t="s">
        <v>32875</v>
      </c>
      <c r="E21544" s="15">
        <v>3.1768800000000001</v>
      </c>
      <c r="F21544" s="16">
        <v>10.25</v>
      </c>
      <c r="G21544" s="17">
        <v>0.69006048780487805</v>
      </c>
      <c r="H21544" s="7" t="s">
        <v>768</v>
      </c>
      <c r="I21544" s="7" t="s">
        <v>1390</v>
      </c>
    </row>
    <row r="21545" spans="1:9" x14ac:dyDescent="0.25">
      <c r="A21545" s="10" t="s">
        <v>9</v>
      </c>
      <c r="B21545" s="8">
        <v>42269</v>
      </c>
      <c r="C21545" s="18" t="s">
        <v>32876</v>
      </c>
      <c r="D21545" s="10" t="s">
        <v>32877</v>
      </c>
      <c r="E21545" s="11">
        <v>3.1768800000000001</v>
      </c>
      <c r="F21545" s="12">
        <v>10.25</v>
      </c>
      <c r="G21545" s="13">
        <v>0.69006048780487805</v>
      </c>
      <c r="H21545" s="10" t="s">
        <v>768</v>
      </c>
      <c r="I21545" s="10" t="s">
        <v>188</v>
      </c>
    </row>
    <row r="21546" spans="1:9" x14ac:dyDescent="0.25">
      <c r="A21546" s="7" t="s">
        <v>9</v>
      </c>
      <c r="B21546" s="14">
        <v>41211</v>
      </c>
      <c r="C21546" s="18" t="s">
        <v>32878</v>
      </c>
      <c r="D21546" s="7" t="s">
        <v>32879</v>
      </c>
      <c r="E21546" s="15">
        <v>3.1768800000000001</v>
      </c>
      <c r="F21546" s="16">
        <v>10.25</v>
      </c>
      <c r="G21546" s="17">
        <v>0.69006048780487805</v>
      </c>
      <c r="H21546" s="7" t="s">
        <v>768</v>
      </c>
      <c r="I21546" s="7" t="s">
        <v>188</v>
      </c>
    </row>
    <row r="21547" spans="1:9" x14ac:dyDescent="0.25">
      <c r="A21547" s="10" t="s">
        <v>9</v>
      </c>
      <c r="B21547" s="8">
        <v>42445</v>
      </c>
      <c r="C21547" s="18" t="s">
        <v>32880</v>
      </c>
      <c r="D21547" s="10" t="s">
        <v>13950</v>
      </c>
      <c r="E21547" s="11">
        <v>3.1768800000000001</v>
      </c>
      <c r="F21547" s="12">
        <v>10.25</v>
      </c>
      <c r="G21547" s="13">
        <v>0.69006048780487805</v>
      </c>
      <c r="H21547" s="10" t="s">
        <v>768</v>
      </c>
      <c r="I21547" s="10" t="s">
        <v>1390</v>
      </c>
    </row>
    <row r="21548" spans="1:9" x14ac:dyDescent="0.25">
      <c r="A21548" s="7" t="s">
        <v>9</v>
      </c>
      <c r="B21548" s="14">
        <v>42500</v>
      </c>
      <c r="C21548" s="18" t="s">
        <v>32881</v>
      </c>
      <c r="D21548" s="7" t="s">
        <v>15608</v>
      </c>
      <c r="E21548" s="15">
        <v>6.4067850000000002</v>
      </c>
      <c r="F21548" s="16">
        <v>14.9</v>
      </c>
      <c r="G21548" s="17">
        <v>0.57001442953020132</v>
      </c>
      <c r="H21548" s="7" t="s">
        <v>2915</v>
      </c>
      <c r="I21548" s="7" t="s">
        <v>23958</v>
      </c>
    </row>
    <row r="21549" spans="1:9" x14ac:dyDescent="0.25">
      <c r="A21549" s="10" t="s">
        <v>9</v>
      </c>
      <c r="B21549" s="8">
        <v>42500</v>
      </c>
      <c r="C21549" s="18" t="s">
        <v>16351</v>
      </c>
      <c r="D21549" s="10" t="s">
        <v>15608</v>
      </c>
      <c r="E21549" s="11">
        <v>10.705064999999999</v>
      </c>
      <c r="F21549" s="12">
        <v>24.9</v>
      </c>
      <c r="G21549" s="13">
        <v>0.57007771084337344</v>
      </c>
      <c r="H21549" s="10" t="s">
        <v>2915</v>
      </c>
      <c r="I21549" s="10" t="s">
        <v>23958</v>
      </c>
    </row>
    <row r="21550" spans="1:9" x14ac:dyDescent="0.25">
      <c r="A21550" s="7" t="s">
        <v>9</v>
      </c>
      <c r="B21550" s="14">
        <v>42500</v>
      </c>
      <c r="C21550" s="18" t="s">
        <v>15607</v>
      </c>
      <c r="D21550" s="7" t="s">
        <v>15608</v>
      </c>
      <c r="E21550" s="15">
        <v>10.705064999999999</v>
      </c>
      <c r="F21550" s="16">
        <v>24.9</v>
      </c>
      <c r="G21550" s="17">
        <v>0.57007771084337344</v>
      </c>
      <c r="H21550" s="7" t="s">
        <v>2915</v>
      </c>
      <c r="I21550" s="7" t="s">
        <v>188</v>
      </c>
    </row>
    <row r="21551" spans="1:9" x14ac:dyDescent="0.25">
      <c r="A21551" s="10" t="s">
        <v>9</v>
      </c>
      <c r="B21551" s="8">
        <v>42500</v>
      </c>
      <c r="C21551" s="18" t="s">
        <v>32882</v>
      </c>
      <c r="D21551" s="10" t="s">
        <v>32883</v>
      </c>
      <c r="E21551" s="11">
        <v>6.4067850000000002</v>
      </c>
      <c r="F21551" s="12">
        <v>14.9</v>
      </c>
      <c r="G21551" s="13">
        <v>0.57001442953020132</v>
      </c>
      <c r="H21551" s="10" t="s">
        <v>2915</v>
      </c>
      <c r="I21551" s="10" t="s">
        <v>193</v>
      </c>
    </row>
    <row r="21552" spans="1:9" x14ac:dyDescent="0.25">
      <c r="A21552" s="7" t="s">
        <v>9</v>
      </c>
      <c r="B21552" s="14">
        <v>42504</v>
      </c>
      <c r="C21552" s="18" t="s">
        <v>32884</v>
      </c>
      <c r="D21552" s="7" t="s">
        <v>19197</v>
      </c>
      <c r="E21552" s="15">
        <v>8.5559250000000002</v>
      </c>
      <c r="F21552" s="16">
        <v>19.899999999999999</v>
      </c>
      <c r="G21552" s="17">
        <v>0.57005402010050243</v>
      </c>
      <c r="H21552" s="7" t="s">
        <v>2915</v>
      </c>
      <c r="I21552" s="7" t="s">
        <v>11176</v>
      </c>
    </row>
    <row r="21553" spans="1:9" x14ac:dyDescent="0.25">
      <c r="A21553" s="10" t="s">
        <v>9</v>
      </c>
      <c r="B21553" s="8">
        <v>42504</v>
      </c>
      <c r="C21553" s="18" t="s">
        <v>32388</v>
      </c>
      <c r="D21553" s="10" t="s">
        <v>19197</v>
      </c>
      <c r="E21553" s="11">
        <v>10.705064999999999</v>
      </c>
      <c r="F21553" s="12">
        <v>24.9</v>
      </c>
      <c r="G21553" s="13">
        <v>0.57007771084337344</v>
      </c>
      <c r="H21553" s="10" t="s">
        <v>2915</v>
      </c>
      <c r="I21553" s="10" t="s">
        <v>2916</v>
      </c>
    </row>
    <row r="21554" spans="1:9" x14ac:dyDescent="0.25">
      <c r="A21554" s="7" t="s">
        <v>9</v>
      </c>
      <c r="B21554" s="14">
        <v>42504</v>
      </c>
      <c r="C21554" s="18" t="s">
        <v>32885</v>
      </c>
      <c r="D21554" s="7" t="s">
        <v>19197</v>
      </c>
      <c r="E21554" s="15">
        <v>8.5559250000000002</v>
      </c>
      <c r="F21554" s="16">
        <v>19.899999999999999</v>
      </c>
      <c r="G21554" s="17">
        <v>0.57005402010050243</v>
      </c>
      <c r="H21554" s="7" t="s">
        <v>2915</v>
      </c>
      <c r="I21554" s="7" t="s">
        <v>6464</v>
      </c>
    </row>
    <row r="21555" spans="1:9" x14ac:dyDescent="0.25">
      <c r="A21555" s="10" t="s">
        <v>9</v>
      </c>
      <c r="B21555" s="8">
        <v>42505</v>
      </c>
      <c r="C21555" s="18" t="s">
        <v>32886</v>
      </c>
      <c r="D21555" s="10" t="s">
        <v>19197</v>
      </c>
      <c r="E21555" s="11">
        <v>6.4067850000000002</v>
      </c>
      <c r="F21555" s="12">
        <v>14.9</v>
      </c>
      <c r="G21555" s="13">
        <v>0.57001442953020132</v>
      </c>
      <c r="H21555" s="10" t="s">
        <v>2915</v>
      </c>
      <c r="I21555" s="10" t="s">
        <v>188</v>
      </c>
    </row>
    <row r="21556" spans="1:9" x14ac:dyDescent="0.25">
      <c r="A21556" s="7" t="s">
        <v>9</v>
      </c>
      <c r="B21556" s="14">
        <v>42506</v>
      </c>
      <c r="C21556" s="18" t="s">
        <v>32887</v>
      </c>
      <c r="D21556" s="7" t="s">
        <v>12178</v>
      </c>
      <c r="E21556" s="15">
        <v>6.4067850000000002</v>
      </c>
      <c r="F21556" s="16">
        <v>14.9</v>
      </c>
      <c r="G21556" s="17">
        <v>0.57001442953020132</v>
      </c>
      <c r="H21556" s="7" t="s">
        <v>2915</v>
      </c>
      <c r="I21556" s="7" t="s">
        <v>2916</v>
      </c>
    </row>
    <row r="21557" spans="1:9" x14ac:dyDescent="0.25">
      <c r="A21557" s="10" t="s">
        <v>9</v>
      </c>
      <c r="B21557" s="8">
        <v>42506</v>
      </c>
      <c r="C21557" s="18" t="s">
        <v>32888</v>
      </c>
      <c r="D21557" s="10" t="s">
        <v>12178</v>
      </c>
      <c r="E21557" s="11">
        <v>6.4067850000000002</v>
      </c>
      <c r="F21557" s="12">
        <v>14.9</v>
      </c>
      <c r="G21557" s="13">
        <v>0.57001442953020132</v>
      </c>
      <c r="H21557" s="10" t="s">
        <v>2915</v>
      </c>
      <c r="I21557" s="10" t="s">
        <v>2916</v>
      </c>
    </row>
    <row r="21558" spans="1:9" x14ac:dyDescent="0.25">
      <c r="A21558" s="7" t="s">
        <v>9</v>
      </c>
      <c r="B21558" s="14">
        <v>42508</v>
      </c>
      <c r="C21558" s="18" t="s">
        <v>32889</v>
      </c>
      <c r="D21558" s="7" t="s">
        <v>26073</v>
      </c>
      <c r="E21558" s="15">
        <v>10.705064999999999</v>
      </c>
      <c r="F21558" s="16">
        <v>24.9</v>
      </c>
      <c r="G21558" s="17">
        <v>0.57007771084337344</v>
      </c>
      <c r="H21558" s="7" t="s">
        <v>2915</v>
      </c>
      <c r="I21558" s="7" t="s">
        <v>5095</v>
      </c>
    </row>
    <row r="21559" spans="1:9" x14ac:dyDescent="0.25">
      <c r="A21559" s="10" t="s">
        <v>9</v>
      </c>
      <c r="B21559" s="8">
        <v>42508</v>
      </c>
      <c r="C21559" s="18" t="s">
        <v>32890</v>
      </c>
      <c r="D21559" s="10" t="s">
        <v>32891</v>
      </c>
      <c r="E21559" s="11">
        <v>6.4067850000000002</v>
      </c>
      <c r="F21559" s="12">
        <v>14.9</v>
      </c>
      <c r="G21559" s="13">
        <v>0.57001442953020132</v>
      </c>
      <c r="H21559" s="10" t="s">
        <v>2915</v>
      </c>
      <c r="I21559" s="10" t="s">
        <v>5095</v>
      </c>
    </row>
    <row r="21560" spans="1:9" x14ac:dyDescent="0.25">
      <c r="A21560" s="7" t="s">
        <v>9</v>
      </c>
      <c r="B21560" s="14">
        <v>42509</v>
      </c>
      <c r="C21560" s="18" t="s">
        <v>32892</v>
      </c>
      <c r="D21560" s="7" t="s">
        <v>16121</v>
      </c>
      <c r="E21560" s="15">
        <v>6.4067850000000002</v>
      </c>
      <c r="F21560" s="16">
        <v>14.9</v>
      </c>
      <c r="G21560" s="17">
        <v>0.57001442953020132</v>
      </c>
      <c r="H21560" s="7" t="s">
        <v>2915</v>
      </c>
      <c r="I21560" s="7" t="s">
        <v>1390</v>
      </c>
    </row>
    <row r="21561" spans="1:9" x14ac:dyDescent="0.25">
      <c r="A21561" s="10" t="s">
        <v>9</v>
      </c>
      <c r="B21561" s="8">
        <v>42510</v>
      </c>
      <c r="C21561" s="18" t="s">
        <v>32893</v>
      </c>
      <c r="D21561" s="10" t="s">
        <v>32894</v>
      </c>
      <c r="E21561" s="11">
        <v>6.4067850000000002</v>
      </c>
      <c r="F21561" s="12">
        <v>14.9</v>
      </c>
      <c r="G21561" s="13">
        <v>0.57001442953020132</v>
      </c>
      <c r="H21561" s="10" t="s">
        <v>2915</v>
      </c>
      <c r="I21561" s="10" t="s">
        <v>14718</v>
      </c>
    </row>
    <row r="21562" spans="1:9" x14ac:dyDescent="0.25">
      <c r="A21562" s="7" t="s">
        <v>9</v>
      </c>
      <c r="B21562" s="14">
        <v>42510</v>
      </c>
      <c r="C21562" s="18" t="s">
        <v>32895</v>
      </c>
      <c r="D21562" s="7" t="s">
        <v>19169</v>
      </c>
      <c r="E21562" s="15">
        <v>10.705064999999999</v>
      </c>
      <c r="F21562" s="16">
        <v>24.9</v>
      </c>
      <c r="G21562" s="17">
        <v>0.57007771084337344</v>
      </c>
      <c r="H21562" s="7" t="s">
        <v>2915</v>
      </c>
      <c r="I21562" s="7" t="s">
        <v>5095</v>
      </c>
    </row>
    <row r="21563" spans="1:9" x14ac:dyDescent="0.25">
      <c r="A21563" s="10" t="s">
        <v>9</v>
      </c>
      <c r="B21563" s="8">
        <v>42510</v>
      </c>
      <c r="C21563" s="18" t="s">
        <v>32896</v>
      </c>
      <c r="D21563" s="10" t="s">
        <v>19202</v>
      </c>
      <c r="E21563" s="11">
        <v>10.705064999999999</v>
      </c>
      <c r="F21563" s="12">
        <v>24.9</v>
      </c>
      <c r="G21563" s="13">
        <v>0.57007771084337344</v>
      </c>
      <c r="H21563" s="10" t="s">
        <v>2915</v>
      </c>
      <c r="I21563" s="10" t="s">
        <v>14718</v>
      </c>
    </row>
    <row r="21564" spans="1:9" x14ac:dyDescent="0.25">
      <c r="A21564" s="7" t="s">
        <v>9</v>
      </c>
      <c r="B21564" s="14">
        <v>42542</v>
      </c>
      <c r="C21564" s="18" t="s">
        <v>32897</v>
      </c>
      <c r="D21564" s="7" t="s">
        <v>32811</v>
      </c>
      <c r="E21564" s="15">
        <v>3.4405350000000001</v>
      </c>
      <c r="F21564" s="16">
        <v>11.1</v>
      </c>
      <c r="G21564" s="17">
        <v>0.69004189189189191</v>
      </c>
      <c r="H21564" s="7" t="s">
        <v>768</v>
      </c>
      <c r="I21564" s="7" t="s">
        <v>188</v>
      </c>
    </row>
    <row r="21565" spans="1:9" x14ac:dyDescent="0.25">
      <c r="A21565" s="10" t="s">
        <v>9</v>
      </c>
      <c r="B21565" s="8">
        <v>42566</v>
      </c>
      <c r="C21565" s="18" t="s">
        <v>32898</v>
      </c>
      <c r="D21565" s="10"/>
      <c r="E21565" s="11">
        <v>4.2576450000000001</v>
      </c>
      <c r="F21565" s="12">
        <v>9.9</v>
      </c>
      <c r="G21565" s="13">
        <v>0.56993484848484854</v>
      </c>
      <c r="H21565" s="10" t="s">
        <v>2915</v>
      </c>
      <c r="I21565" s="10" t="s">
        <v>5095</v>
      </c>
    </row>
    <row r="21566" spans="1:9" x14ac:dyDescent="0.25">
      <c r="A21566" s="7" t="s">
        <v>9</v>
      </c>
      <c r="B21566" s="14">
        <v>42570</v>
      </c>
      <c r="C21566" s="18" t="s">
        <v>32899</v>
      </c>
      <c r="D21566" s="7" t="s">
        <v>12178</v>
      </c>
      <c r="E21566" s="15">
        <v>6.4067850000000002</v>
      </c>
      <c r="F21566" s="16">
        <v>14.9</v>
      </c>
      <c r="G21566" s="17">
        <v>0.57001442953020132</v>
      </c>
      <c r="H21566" s="7" t="s">
        <v>2915</v>
      </c>
      <c r="I21566" s="7" t="s">
        <v>188</v>
      </c>
    </row>
    <row r="21567" spans="1:9" x14ac:dyDescent="0.25">
      <c r="A21567" s="10" t="s">
        <v>9</v>
      </c>
      <c r="B21567" s="8">
        <v>42574</v>
      </c>
      <c r="C21567" s="18" t="s">
        <v>10349</v>
      </c>
      <c r="D21567" s="10" t="s">
        <v>19002</v>
      </c>
      <c r="E21567" s="11">
        <v>8.5559250000000002</v>
      </c>
      <c r="F21567" s="12">
        <v>19.899999999999999</v>
      </c>
      <c r="G21567" s="13">
        <v>0.57005402010050243</v>
      </c>
      <c r="H21567" s="10" t="s">
        <v>2915</v>
      </c>
      <c r="I21567" s="10" t="s">
        <v>2916</v>
      </c>
    </row>
    <row r="21568" spans="1:9" x14ac:dyDescent="0.25">
      <c r="A21568" s="7" t="s">
        <v>9</v>
      </c>
      <c r="B21568" s="14">
        <v>42574</v>
      </c>
      <c r="C21568" s="18" t="s">
        <v>32900</v>
      </c>
      <c r="D21568" s="7" t="s">
        <v>32838</v>
      </c>
      <c r="E21568" s="15">
        <v>6.4067850000000002</v>
      </c>
      <c r="F21568" s="16">
        <v>14.9</v>
      </c>
      <c r="G21568" s="17">
        <v>0.57001442953020132</v>
      </c>
      <c r="H21568" s="7" t="s">
        <v>2915</v>
      </c>
      <c r="I21568" s="7" t="s">
        <v>193</v>
      </c>
    </row>
    <row r="21569" spans="1:9" x14ac:dyDescent="0.25">
      <c r="A21569" s="10" t="s">
        <v>9</v>
      </c>
      <c r="B21569" s="8">
        <v>42580</v>
      </c>
      <c r="C21569" s="18" t="s">
        <v>28931</v>
      </c>
      <c r="D21569" s="10" t="s">
        <v>25571</v>
      </c>
      <c r="E21569" s="11">
        <v>6.4067850000000002</v>
      </c>
      <c r="F21569" s="12">
        <v>14.9</v>
      </c>
      <c r="G21569" s="13">
        <v>0.57001442953020132</v>
      </c>
      <c r="H21569" s="10" t="s">
        <v>2915</v>
      </c>
      <c r="I21569" s="10" t="s">
        <v>188</v>
      </c>
    </row>
    <row r="21570" spans="1:9" x14ac:dyDescent="0.25">
      <c r="A21570" s="7" t="s">
        <v>9</v>
      </c>
      <c r="B21570" s="14">
        <v>42582</v>
      </c>
      <c r="C21570" s="18" t="s">
        <v>32901</v>
      </c>
      <c r="D21570" s="7" t="s">
        <v>25571</v>
      </c>
      <c r="E21570" s="15">
        <v>6.4067850000000002</v>
      </c>
      <c r="F21570" s="16">
        <v>14.9</v>
      </c>
      <c r="G21570" s="17">
        <v>0.57001442953020132</v>
      </c>
      <c r="H21570" s="7" t="s">
        <v>2915</v>
      </c>
      <c r="I21570" s="7" t="s">
        <v>4084</v>
      </c>
    </row>
    <row r="21571" spans="1:9" x14ac:dyDescent="0.25">
      <c r="A21571" s="10" t="s">
        <v>9</v>
      </c>
      <c r="B21571" s="8">
        <v>42582</v>
      </c>
      <c r="C21571" s="18" t="s">
        <v>26939</v>
      </c>
      <c r="D21571" s="10" t="s">
        <v>25571</v>
      </c>
      <c r="E21571" s="11">
        <v>8.5559250000000002</v>
      </c>
      <c r="F21571" s="12">
        <v>19.899999999999999</v>
      </c>
      <c r="G21571" s="13">
        <v>0.57005402010050243</v>
      </c>
      <c r="H21571" s="10" t="s">
        <v>2915</v>
      </c>
      <c r="I21571" s="10" t="s">
        <v>4084</v>
      </c>
    </row>
    <row r="21572" spans="1:9" x14ac:dyDescent="0.25">
      <c r="A21572" s="7" t="s">
        <v>9</v>
      </c>
      <c r="B21572" s="14">
        <v>42585</v>
      </c>
      <c r="C21572" s="18" t="s">
        <v>32902</v>
      </c>
      <c r="D21572" s="7" t="s">
        <v>8616</v>
      </c>
      <c r="E21572" s="15">
        <v>6.4067850000000002</v>
      </c>
      <c r="F21572" s="16">
        <v>14.9</v>
      </c>
      <c r="G21572" s="17">
        <v>0.57001442953020132</v>
      </c>
      <c r="H21572" s="7" t="s">
        <v>2915</v>
      </c>
      <c r="I21572" s="7" t="s">
        <v>74</v>
      </c>
    </row>
    <row r="21573" spans="1:9" x14ac:dyDescent="0.25">
      <c r="A21573" s="10" t="s">
        <v>9</v>
      </c>
      <c r="B21573" s="8">
        <v>42592</v>
      </c>
      <c r="C21573" s="18" t="s">
        <v>32903</v>
      </c>
      <c r="D21573" s="10" t="s">
        <v>32838</v>
      </c>
      <c r="E21573" s="11">
        <v>6.4067850000000002</v>
      </c>
      <c r="F21573" s="12">
        <v>14.9</v>
      </c>
      <c r="G21573" s="13">
        <v>0.57001442953020132</v>
      </c>
      <c r="H21573" s="10" t="s">
        <v>2915</v>
      </c>
      <c r="I21573" s="10" t="s">
        <v>74</v>
      </c>
    </row>
    <row r="21574" spans="1:9" x14ac:dyDescent="0.25">
      <c r="A21574" s="7" t="s">
        <v>9</v>
      </c>
      <c r="B21574" s="14">
        <v>42595</v>
      </c>
      <c r="C21574" s="18" t="s">
        <v>32904</v>
      </c>
      <c r="D21574" s="7" t="s">
        <v>11643</v>
      </c>
      <c r="E21574" s="15">
        <v>6.4067850000000002</v>
      </c>
      <c r="F21574" s="16">
        <v>14.9</v>
      </c>
      <c r="G21574" s="17">
        <v>0.57001442953020132</v>
      </c>
      <c r="H21574" s="7" t="s">
        <v>2915</v>
      </c>
      <c r="I21574" s="7" t="s">
        <v>188</v>
      </c>
    </row>
    <row r="21575" spans="1:9" x14ac:dyDescent="0.25">
      <c r="A21575" s="10" t="s">
        <v>9</v>
      </c>
      <c r="B21575" s="8">
        <v>42595</v>
      </c>
      <c r="C21575" s="18" t="s">
        <v>20569</v>
      </c>
      <c r="D21575" s="10" t="s">
        <v>20570</v>
      </c>
      <c r="E21575" s="11">
        <v>6.4067850000000002</v>
      </c>
      <c r="F21575" s="12">
        <v>14.9</v>
      </c>
      <c r="G21575" s="13">
        <v>0.57001442953020132</v>
      </c>
      <c r="H21575" s="10" t="s">
        <v>2915</v>
      </c>
      <c r="I21575" s="10" t="s">
        <v>74</v>
      </c>
    </row>
    <row r="21576" spans="1:9" x14ac:dyDescent="0.25">
      <c r="A21576" s="7" t="s">
        <v>9</v>
      </c>
      <c r="B21576" s="14">
        <v>42599</v>
      </c>
      <c r="C21576" s="18" t="s">
        <v>32905</v>
      </c>
      <c r="D21576" s="7" t="s">
        <v>19060</v>
      </c>
      <c r="E21576" s="15">
        <v>6.4067850000000002</v>
      </c>
      <c r="F21576" s="16">
        <v>14.9</v>
      </c>
      <c r="G21576" s="17">
        <v>0.57001442953020132</v>
      </c>
      <c r="H21576" s="7" t="s">
        <v>2915</v>
      </c>
      <c r="I21576" s="7" t="s">
        <v>74</v>
      </c>
    </row>
    <row r="21577" spans="1:9" x14ac:dyDescent="0.25">
      <c r="A21577" s="10" t="s">
        <v>9</v>
      </c>
      <c r="B21577" s="8">
        <v>42599</v>
      </c>
      <c r="C21577" s="18" t="s">
        <v>32906</v>
      </c>
      <c r="D21577" s="10" t="s">
        <v>32883</v>
      </c>
      <c r="E21577" s="11">
        <v>6.4067850000000002</v>
      </c>
      <c r="F21577" s="12">
        <v>14.9</v>
      </c>
      <c r="G21577" s="13">
        <v>0.57001442953020132</v>
      </c>
      <c r="H21577" s="10" t="s">
        <v>2915</v>
      </c>
      <c r="I21577" s="10" t="s">
        <v>4560</v>
      </c>
    </row>
    <row r="21578" spans="1:9" x14ac:dyDescent="0.25">
      <c r="A21578" s="7" t="s">
        <v>9</v>
      </c>
      <c r="B21578" s="14">
        <v>42615</v>
      </c>
      <c r="C21578" s="18" t="s">
        <v>32907</v>
      </c>
      <c r="D21578" s="7" t="s">
        <v>15591</v>
      </c>
      <c r="E21578" s="15">
        <v>11.54055</v>
      </c>
      <c r="F21578" s="16">
        <v>19.899999999999999</v>
      </c>
      <c r="G21578" s="17">
        <v>0.42007286432160801</v>
      </c>
      <c r="H21578" s="7" t="s">
        <v>892</v>
      </c>
      <c r="I21578" s="7" t="s">
        <v>4137</v>
      </c>
    </row>
    <row r="21579" spans="1:9" x14ac:dyDescent="0.25">
      <c r="A21579" s="10" t="s">
        <v>9</v>
      </c>
      <c r="B21579" s="8">
        <v>42648</v>
      </c>
      <c r="C21579" s="18" t="s">
        <v>32908</v>
      </c>
      <c r="D21579" s="10" t="s">
        <v>13954</v>
      </c>
      <c r="E21579" s="11">
        <v>8.1298350000000017</v>
      </c>
      <c r="F21579" s="12">
        <v>12.9</v>
      </c>
      <c r="G21579" s="13">
        <v>0.36978023255813941</v>
      </c>
      <c r="H21579" s="10" t="s">
        <v>598</v>
      </c>
      <c r="I21579" s="10" t="s">
        <v>129</v>
      </c>
    </row>
    <row r="21580" spans="1:9" x14ac:dyDescent="0.25">
      <c r="A21580" s="7" t="s">
        <v>9</v>
      </c>
      <c r="B21580" s="14">
        <v>42648</v>
      </c>
      <c r="C21580" s="18" t="s">
        <v>32909</v>
      </c>
      <c r="D21580" s="7" t="s">
        <v>13954</v>
      </c>
      <c r="E21580" s="15">
        <v>8.1298350000000017</v>
      </c>
      <c r="F21580" s="16">
        <v>12.9</v>
      </c>
      <c r="G21580" s="17">
        <v>0.36978023255813941</v>
      </c>
      <c r="H21580" s="7" t="s">
        <v>598</v>
      </c>
      <c r="I21580" s="7" t="s">
        <v>129</v>
      </c>
    </row>
    <row r="21581" spans="1:9" x14ac:dyDescent="0.25">
      <c r="A21581" s="10" t="s">
        <v>9</v>
      </c>
      <c r="B21581" s="8">
        <v>42648</v>
      </c>
      <c r="C21581" s="18" t="s">
        <v>32910</v>
      </c>
      <c r="D21581" s="10" t="s">
        <v>13954</v>
      </c>
      <c r="E21581" s="11">
        <v>8.1298350000000017</v>
      </c>
      <c r="F21581" s="12">
        <v>12.9</v>
      </c>
      <c r="G21581" s="13">
        <v>0.36978023255813941</v>
      </c>
      <c r="H21581" s="10" t="s">
        <v>598</v>
      </c>
      <c r="I21581" s="10" t="s">
        <v>129</v>
      </c>
    </row>
    <row r="21582" spans="1:9" x14ac:dyDescent="0.25">
      <c r="A21582" s="7" t="s">
        <v>9</v>
      </c>
      <c r="B21582" s="14">
        <v>42650</v>
      </c>
      <c r="C21582" s="18" t="s">
        <v>32911</v>
      </c>
      <c r="D21582" s="7" t="s">
        <v>31691</v>
      </c>
      <c r="E21582" s="15">
        <v>8.2819800000000008</v>
      </c>
      <c r="F21582" s="16">
        <v>13.15</v>
      </c>
      <c r="G21582" s="17">
        <v>0.3701916349809885</v>
      </c>
      <c r="H21582" s="7" t="s">
        <v>598</v>
      </c>
      <c r="I21582" s="7" t="s">
        <v>367</v>
      </c>
    </row>
    <row r="21583" spans="1:9" x14ac:dyDescent="0.25">
      <c r="A21583" s="10" t="s">
        <v>9</v>
      </c>
      <c r="B21583" s="8">
        <v>42669</v>
      </c>
      <c r="C21583" s="18" t="s">
        <v>32912</v>
      </c>
      <c r="D21583" s="10" t="s">
        <v>25466</v>
      </c>
      <c r="E21583" s="11">
        <v>6.4067850000000002</v>
      </c>
      <c r="F21583" s="12">
        <v>14.9</v>
      </c>
      <c r="G21583" s="13">
        <v>0.57001442953020132</v>
      </c>
      <c r="H21583" s="10" t="s">
        <v>2915</v>
      </c>
      <c r="I21583" s="10" t="s">
        <v>188</v>
      </c>
    </row>
    <row r="21584" spans="1:9" x14ac:dyDescent="0.25">
      <c r="A21584" s="7" t="s">
        <v>9</v>
      </c>
      <c r="B21584" s="14">
        <v>42671</v>
      </c>
      <c r="C21584" s="18" t="s">
        <v>32913</v>
      </c>
      <c r="D21584" s="7" t="s">
        <v>6231</v>
      </c>
      <c r="E21584" s="15">
        <v>6.4067850000000002</v>
      </c>
      <c r="F21584" s="16">
        <v>14.9</v>
      </c>
      <c r="G21584" s="17">
        <v>0.57001442953020132</v>
      </c>
      <c r="H21584" s="7" t="s">
        <v>2915</v>
      </c>
      <c r="I21584" s="7" t="s">
        <v>4137</v>
      </c>
    </row>
    <row r="21585" spans="1:9" x14ac:dyDescent="0.25">
      <c r="A21585" s="10" t="s">
        <v>9</v>
      </c>
      <c r="B21585" s="8">
        <v>42684</v>
      </c>
      <c r="C21585" s="18" t="s">
        <v>32914</v>
      </c>
      <c r="D21585" s="10" t="s">
        <v>13128</v>
      </c>
      <c r="E21585" s="11">
        <v>6.4067850000000002</v>
      </c>
      <c r="F21585" s="12">
        <v>14.9</v>
      </c>
      <c r="G21585" s="13">
        <v>0.57001442953020132</v>
      </c>
      <c r="H21585" s="10" t="s">
        <v>2915</v>
      </c>
      <c r="I21585" s="10" t="s">
        <v>4137</v>
      </c>
    </row>
    <row r="21586" spans="1:9" x14ac:dyDescent="0.25">
      <c r="A21586" s="7" t="s">
        <v>9</v>
      </c>
      <c r="B21586" s="14">
        <v>42698</v>
      </c>
      <c r="C21586" s="18" t="s">
        <v>32915</v>
      </c>
      <c r="D21586" s="7" t="s">
        <v>19083</v>
      </c>
      <c r="E21586" s="15">
        <v>5.7947400000000009</v>
      </c>
      <c r="F21586" s="16">
        <v>9.1999999999999993</v>
      </c>
      <c r="G21586" s="17">
        <v>0.37013695652173889</v>
      </c>
      <c r="H21586" s="7" t="s">
        <v>598</v>
      </c>
      <c r="I21586" s="7" t="s">
        <v>412</v>
      </c>
    </row>
    <row r="21587" spans="1:9" x14ac:dyDescent="0.25">
      <c r="A21587" s="10" t="s">
        <v>9</v>
      </c>
      <c r="B21587" s="8">
        <v>42720</v>
      </c>
      <c r="C21587" s="18" t="s">
        <v>32916</v>
      </c>
      <c r="D21587" s="10" t="s">
        <v>6231</v>
      </c>
      <c r="E21587" s="11">
        <v>6.4067850000000002</v>
      </c>
      <c r="F21587" s="12">
        <v>14.9</v>
      </c>
      <c r="G21587" s="13">
        <v>0.57001442953020132</v>
      </c>
      <c r="H21587" s="10" t="s">
        <v>2915</v>
      </c>
      <c r="I21587" s="10" t="s">
        <v>4137</v>
      </c>
    </row>
    <row r="21588" spans="1:9" x14ac:dyDescent="0.25">
      <c r="A21588" s="7" t="s">
        <v>9</v>
      </c>
      <c r="B21588" s="14">
        <v>42734</v>
      </c>
      <c r="C21588" s="18" t="s">
        <v>32917</v>
      </c>
      <c r="D21588" s="7" t="s">
        <v>8380</v>
      </c>
      <c r="E21588" s="15">
        <v>3.1768800000000001</v>
      </c>
      <c r="F21588" s="16">
        <v>10.25</v>
      </c>
      <c r="G21588" s="17">
        <v>0.69006048780487805</v>
      </c>
      <c r="H21588" s="7" t="s">
        <v>768</v>
      </c>
      <c r="I21588" s="7" t="s">
        <v>7566</v>
      </c>
    </row>
    <row r="21589" spans="1:9" x14ac:dyDescent="0.25">
      <c r="A21589" s="10" t="s">
        <v>9</v>
      </c>
      <c r="B21589" s="8">
        <v>42751</v>
      </c>
      <c r="C21589" s="18" t="s">
        <v>17428</v>
      </c>
      <c r="D21589" s="10" t="s">
        <v>17429</v>
      </c>
      <c r="E21589" s="11">
        <v>6.4067850000000002</v>
      </c>
      <c r="F21589" s="12">
        <v>14.9</v>
      </c>
      <c r="G21589" s="13">
        <v>0.57001442953020132</v>
      </c>
      <c r="H21589" s="10" t="s">
        <v>2915</v>
      </c>
      <c r="I21589" s="10" t="s">
        <v>188</v>
      </c>
    </row>
    <row r="21590" spans="1:9" x14ac:dyDescent="0.25">
      <c r="A21590" s="7" t="s">
        <v>9</v>
      </c>
      <c r="B21590" s="14">
        <v>42753</v>
      </c>
      <c r="C21590" s="18" t="s">
        <v>32918</v>
      </c>
      <c r="D21590" s="7" t="s">
        <v>18321</v>
      </c>
      <c r="E21590" s="15">
        <v>7.62615</v>
      </c>
      <c r="F21590" s="16">
        <v>16.95</v>
      </c>
      <c r="G21590" s="17">
        <v>0.5500796460176991</v>
      </c>
      <c r="H21590" s="7" t="s">
        <v>1611</v>
      </c>
      <c r="I21590" s="7" t="s">
        <v>32919</v>
      </c>
    </row>
    <row r="21591" spans="1:9" x14ac:dyDescent="0.25">
      <c r="A21591" s="10" t="s">
        <v>9</v>
      </c>
      <c r="B21591" s="8">
        <v>42755</v>
      </c>
      <c r="C21591" s="18" t="s">
        <v>32920</v>
      </c>
      <c r="D21591" s="10" t="s">
        <v>27057</v>
      </c>
      <c r="E21591" s="11">
        <v>10.705064999999999</v>
      </c>
      <c r="F21591" s="12">
        <v>24.9</v>
      </c>
      <c r="G21591" s="13">
        <v>0.57007771084337344</v>
      </c>
      <c r="H21591" s="10" t="s">
        <v>2915</v>
      </c>
      <c r="I21591" s="10" t="s">
        <v>19070</v>
      </c>
    </row>
    <row r="21592" spans="1:9" x14ac:dyDescent="0.25">
      <c r="A21592" s="7" t="s">
        <v>9</v>
      </c>
      <c r="B21592" s="14">
        <v>42761</v>
      </c>
      <c r="C21592" s="18" t="s">
        <v>32921</v>
      </c>
      <c r="D21592" s="7" t="s">
        <v>32922</v>
      </c>
      <c r="E21592" s="15">
        <v>6.4067850000000002</v>
      </c>
      <c r="F21592" s="16">
        <v>14.9</v>
      </c>
      <c r="G21592" s="17">
        <v>0.57001442953020132</v>
      </c>
      <c r="H21592" s="7" t="s">
        <v>2915</v>
      </c>
      <c r="I21592" s="7" t="s">
        <v>14718</v>
      </c>
    </row>
    <row r="21593" spans="1:9" x14ac:dyDescent="0.25">
      <c r="A21593" s="10" t="s">
        <v>9</v>
      </c>
      <c r="B21593" s="8">
        <v>42776</v>
      </c>
      <c r="C21593" s="18" t="s">
        <v>32923</v>
      </c>
      <c r="D21593" s="10" t="s">
        <v>32924</v>
      </c>
      <c r="E21593" s="11">
        <v>7.62615</v>
      </c>
      <c r="F21593" s="12">
        <v>16.95</v>
      </c>
      <c r="G21593" s="13">
        <v>0.5500796460176991</v>
      </c>
      <c r="H21593" s="10" t="s">
        <v>1611</v>
      </c>
      <c r="I21593" s="10" t="s">
        <v>32925</v>
      </c>
    </row>
    <row r="21594" spans="1:9" x14ac:dyDescent="0.25">
      <c r="A21594" s="7" t="s">
        <v>9</v>
      </c>
      <c r="B21594" s="14">
        <v>42806</v>
      </c>
      <c r="C21594" s="18" t="s">
        <v>32926</v>
      </c>
      <c r="D21594" s="7" t="s">
        <v>6231</v>
      </c>
      <c r="E21594" s="15">
        <v>10.705064999999999</v>
      </c>
      <c r="F21594" s="16">
        <v>24.9</v>
      </c>
      <c r="G21594" s="17">
        <v>0.57007771084337344</v>
      </c>
      <c r="H21594" s="7" t="s">
        <v>2915</v>
      </c>
      <c r="I21594" s="7" t="s">
        <v>4137</v>
      </c>
    </row>
    <row r="21595" spans="1:9" x14ac:dyDescent="0.25">
      <c r="A21595" s="10" t="s">
        <v>9</v>
      </c>
      <c r="B21595" s="8">
        <v>42809</v>
      </c>
      <c r="C21595" s="18" t="s">
        <v>32927</v>
      </c>
      <c r="D21595" s="10" t="s">
        <v>13128</v>
      </c>
      <c r="E21595" s="11">
        <v>6.4067850000000002</v>
      </c>
      <c r="F21595" s="12">
        <v>14.9</v>
      </c>
      <c r="G21595" s="13">
        <v>0.57001442953020132</v>
      </c>
      <c r="H21595" s="10" t="s">
        <v>2915</v>
      </c>
      <c r="I21595" s="10" t="s">
        <v>188</v>
      </c>
    </row>
    <row r="21596" spans="1:9" x14ac:dyDescent="0.25">
      <c r="A21596" s="7" t="s">
        <v>9</v>
      </c>
      <c r="B21596" s="14">
        <v>42809</v>
      </c>
      <c r="C21596" s="18" t="s">
        <v>32928</v>
      </c>
      <c r="D21596" s="7" t="s">
        <v>18335</v>
      </c>
      <c r="E21596" s="15">
        <v>6.4067850000000002</v>
      </c>
      <c r="F21596" s="16">
        <v>14.9</v>
      </c>
      <c r="G21596" s="17">
        <v>0.57001442953020132</v>
      </c>
      <c r="H21596" s="7" t="s">
        <v>2915</v>
      </c>
      <c r="I21596" s="7" t="s">
        <v>188</v>
      </c>
    </row>
    <row r="21597" spans="1:9" x14ac:dyDescent="0.25">
      <c r="A21597" s="10" t="s">
        <v>9</v>
      </c>
      <c r="B21597" s="8">
        <v>42810</v>
      </c>
      <c r="C21597" s="18" t="s">
        <v>32929</v>
      </c>
      <c r="D21597" s="10" t="s">
        <v>16141</v>
      </c>
      <c r="E21597" s="11">
        <v>6.4067850000000002</v>
      </c>
      <c r="F21597" s="12">
        <v>14.9</v>
      </c>
      <c r="G21597" s="13">
        <v>0.57001442953020132</v>
      </c>
      <c r="H21597" s="10" t="s">
        <v>2915</v>
      </c>
      <c r="I21597" s="10" t="s">
        <v>188</v>
      </c>
    </row>
    <row r="21598" spans="1:9" x14ac:dyDescent="0.25">
      <c r="A21598" s="7" t="s">
        <v>9</v>
      </c>
      <c r="B21598" s="14">
        <v>42824</v>
      </c>
      <c r="C21598" s="18" t="s">
        <v>32930</v>
      </c>
      <c r="D21598" s="7" t="s">
        <v>32931</v>
      </c>
      <c r="E21598" s="15">
        <v>6.4067850000000002</v>
      </c>
      <c r="F21598" s="16">
        <v>14.9</v>
      </c>
      <c r="G21598" s="17">
        <v>0.57001442953020132</v>
      </c>
      <c r="H21598" s="7" t="s">
        <v>2915</v>
      </c>
      <c r="I21598" s="7" t="s">
        <v>2916</v>
      </c>
    </row>
    <row r="21599" spans="1:9" x14ac:dyDescent="0.25">
      <c r="A21599" s="10" t="s">
        <v>9</v>
      </c>
      <c r="B21599" s="8">
        <v>42827</v>
      </c>
      <c r="C21599" s="18" t="s">
        <v>32932</v>
      </c>
      <c r="D21599" s="10" t="s">
        <v>21418</v>
      </c>
      <c r="E21599" s="11">
        <v>21.455279999999998</v>
      </c>
      <c r="F21599" s="12">
        <v>49.9</v>
      </c>
      <c r="G21599" s="13">
        <v>0.57003446893787568</v>
      </c>
      <c r="H21599" s="10" t="s">
        <v>2915</v>
      </c>
      <c r="I21599" s="10" t="s">
        <v>19070</v>
      </c>
    </row>
    <row r="21600" spans="1:9" x14ac:dyDescent="0.25">
      <c r="A21600" s="7" t="s">
        <v>9</v>
      </c>
      <c r="B21600" s="14">
        <v>42829</v>
      </c>
      <c r="C21600" s="18" t="s">
        <v>32933</v>
      </c>
      <c r="D21600" s="7" t="s">
        <v>19288</v>
      </c>
      <c r="E21600" s="15">
        <v>4.2576450000000001</v>
      </c>
      <c r="F21600" s="16">
        <v>9.9</v>
      </c>
      <c r="G21600" s="17">
        <v>0.56993484848484854</v>
      </c>
      <c r="H21600" s="7" t="s">
        <v>2915</v>
      </c>
      <c r="I21600" s="7" t="s">
        <v>5095</v>
      </c>
    </row>
    <row r="21601" spans="1:9" x14ac:dyDescent="0.25">
      <c r="A21601" s="10" t="s">
        <v>9</v>
      </c>
      <c r="B21601" s="8">
        <v>42830</v>
      </c>
      <c r="C21601" s="18" t="s">
        <v>32934</v>
      </c>
      <c r="D21601" s="10" t="s">
        <v>10161</v>
      </c>
      <c r="E21601" s="11">
        <v>4.2576450000000001</v>
      </c>
      <c r="F21601" s="12">
        <v>9.9</v>
      </c>
      <c r="G21601" s="13">
        <v>0.56993484848484854</v>
      </c>
      <c r="H21601" s="10" t="s">
        <v>2915</v>
      </c>
      <c r="I21601" s="10" t="s">
        <v>14718</v>
      </c>
    </row>
    <row r="21602" spans="1:9" x14ac:dyDescent="0.25">
      <c r="A21602" s="7" t="s">
        <v>9</v>
      </c>
      <c r="B21602" s="14">
        <v>42831</v>
      </c>
      <c r="C21602" s="18" t="s">
        <v>32935</v>
      </c>
      <c r="D21602" s="7" t="s">
        <v>8616</v>
      </c>
      <c r="E21602" s="15">
        <v>6.4067850000000002</v>
      </c>
      <c r="F21602" s="16">
        <v>14.9</v>
      </c>
      <c r="G21602" s="17">
        <v>0.57001442953020132</v>
      </c>
      <c r="H21602" s="7" t="s">
        <v>2915</v>
      </c>
      <c r="I21602" s="7" t="s">
        <v>2916</v>
      </c>
    </row>
    <row r="21603" spans="1:9" x14ac:dyDescent="0.25">
      <c r="A21603" s="10" t="s">
        <v>9</v>
      </c>
      <c r="B21603" s="8">
        <v>42886</v>
      </c>
      <c r="C21603" s="18" t="s">
        <v>32936</v>
      </c>
      <c r="D21603" s="10" t="s">
        <v>21842</v>
      </c>
      <c r="E21603" s="11">
        <v>3.1768800000000001</v>
      </c>
      <c r="F21603" s="12">
        <v>10.25</v>
      </c>
      <c r="G21603" s="13">
        <v>0.69006048780487805</v>
      </c>
      <c r="H21603" s="10" t="s">
        <v>768</v>
      </c>
      <c r="I21603" s="10" t="s">
        <v>1134</v>
      </c>
    </row>
    <row r="21604" spans="1:9" x14ac:dyDescent="0.25">
      <c r="A21604" s="7" t="s">
        <v>9</v>
      </c>
      <c r="B21604" s="14">
        <v>42908</v>
      </c>
      <c r="C21604" s="18" t="s">
        <v>32937</v>
      </c>
      <c r="D21604" s="7" t="s">
        <v>19169</v>
      </c>
      <c r="E21604" s="15">
        <v>4.2576450000000001</v>
      </c>
      <c r="F21604" s="16">
        <v>9.9</v>
      </c>
      <c r="G21604" s="17">
        <v>0.56993484848484854</v>
      </c>
      <c r="H21604" s="7" t="s">
        <v>2915</v>
      </c>
      <c r="I21604" s="7" t="s">
        <v>5095</v>
      </c>
    </row>
    <row r="21605" spans="1:9" x14ac:dyDescent="0.25">
      <c r="A21605" s="10" t="s">
        <v>9</v>
      </c>
      <c r="B21605" s="8">
        <v>42916</v>
      </c>
      <c r="C21605" s="18" t="s">
        <v>32938</v>
      </c>
      <c r="D21605" s="10" t="s">
        <v>32939</v>
      </c>
      <c r="E21605" s="11">
        <v>6.4067850000000002</v>
      </c>
      <c r="F21605" s="12">
        <v>14.9</v>
      </c>
      <c r="G21605" s="13">
        <v>0.57001442953020132</v>
      </c>
      <c r="H21605" s="10" t="s">
        <v>2915</v>
      </c>
      <c r="I21605" s="10" t="s">
        <v>227</v>
      </c>
    </row>
    <row r="21606" spans="1:9" x14ac:dyDescent="0.25">
      <c r="A21606" s="7" t="s">
        <v>9</v>
      </c>
      <c r="B21606" s="14">
        <v>43016</v>
      </c>
      <c r="C21606" s="18" t="s">
        <v>32940</v>
      </c>
      <c r="D21606" s="7" t="s">
        <v>8380</v>
      </c>
      <c r="E21606" s="15">
        <v>3.1768800000000001</v>
      </c>
      <c r="F21606" s="16">
        <v>10.25</v>
      </c>
      <c r="G21606" s="17">
        <v>0.69006048780487805</v>
      </c>
      <c r="H21606" s="7" t="s">
        <v>768</v>
      </c>
      <c r="I21606" s="7" t="s">
        <v>32941</v>
      </c>
    </row>
    <row r="21607" spans="1:9" x14ac:dyDescent="0.25">
      <c r="A21607" s="10" t="s">
        <v>9</v>
      </c>
      <c r="B21607" s="8">
        <v>43027</v>
      </c>
      <c r="C21607" s="18" t="s">
        <v>32942</v>
      </c>
      <c r="D21607" s="10" t="s">
        <v>8389</v>
      </c>
      <c r="E21607" s="11">
        <v>1.3247850000000001</v>
      </c>
      <c r="F21607" s="12">
        <v>4.2699999999999996</v>
      </c>
      <c r="G21607" s="13">
        <v>0.68974590163934424</v>
      </c>
      <c r="H21607" s="10" t="s">
        <v>768</v>
      </c>
      <c r="I21607" s="10" t="s">
        <v>188</v>
      </c>
    </row>
    <row r="21608" spans="1:9" x14ac:dyDescent="0.25">
      <c r="A21608" s="7" t="s">
        <v>9</v>
      </c>
      <c r="B21608" s="14">
        <v>43040</v>
      </c>
      <c r="C21608" s="18" t="s">
        <v>13073</v>
      </c>
      <c r="D21608" s="7" t="s">
        <v>32943</v>
      </c>
      <c r="E21608" s="15">
        <v>10.705064999999999</v>
      </c>
      <c r="F21608" s="16">
        <v>24.9</v>
      </c>
      <c r="G21608" s="17">
        <v>0.57007771084337344</v>
      </c>
      <c r="H21608" s="7" t="s">
        <v>2915</v>
      </c>
      <c r="I21608" s="7" t="s">
        <v>1504</v>
      </c>
    </row>
    <row r="21609" spans="1:9" x14ac:dyDescent="0.25">
      <c r="A21609" s="10" t="s">
        <v>9</v>
      </c>
      <c r="B21609" s="8">
        <v>43077</v>
      </c>
      <c r="C21609" s="18" t="s">
        <v>32944</v>
      </c>
      <c r="D21609" s="10" t="s">
        <v>32945</v>
      </c>
      <c r="E21609" s="11">
        <v>6.4067850000000002</v>
      </c>
      <c r="F21609" s="12">
        <v>14.9</v>
      </c>
      <c r="G21609" s="13">
        <v>0.57001442953020132</v>
      </c>
      <c r="H21609" s="10" t="s">
        <v>2915</v>
      </c>
      <c r="I21609" s="10" t="s">
        <v>2916</v>
      </c>
    </row>
    <row r="21610" spans="1:9" x14ac:dyDescent="0.25">
      <c r="A21610" s="7" t="s">
        <v>9</v>
      </c>
      <c r="B21610" s="14">
        <v>43131</v>
      </c>
      <c r="C21610" s="18" t="s">
        <v>32946</v>
      </c>
      <c r="D21610" s="7" t="s">
        <v>32947</v>
      </c>
      <c r="E21610" s="15">
        <v>3.971099999999999</v>
      </c>
      <c r="F21610" s="16">
        <v>12.81</v>
      </c>
      <c r="G21610" s="17">
        <v>0.69000000000000006</v>
      </c>
      <c r="H21610" s="7" t="s">
        <v>768</v>
      </c>
      <c r="I21610" s="7" t="s">
        <v>1956</v>
      </c>
    </row>
    <row r="21611" spans="1:9" x14ac:dyDescent="0.25">
      <c r="A21611" s="10" t="s">
        <v>9</v>
      </c>
      <c r="B21611" s="8">
        <v>43140</v>
      </c>
      <c r="C21611" s="18" t="s">
        <v>32948</v>
      </c>
      <c r="D21611" s="10"/>
      <c r="E21611" s="11">
        <v>4.2576450000000001</v>
      </c>
      <c r="F21611" s="12">
        <v>9.9</v>
      </c>
      <c r="G21611" s="13">
        <v>0.56993484848484854</v>
      </c>
      <c r="H21611" s="10" t="s">
        <v>2915</v>
      </c>
      <c r="I21611" s="10" t="s">
        <v>14718</v>
      </c>
    </row>
    <row r="21612" spans="1:9" x14ac:dyDescent="0.25">
      <c r="A21612" s="7" t="s">
        <v>9</v>
      </c>
      <c r="B21612" s="14">
        <v>43250</v>
      </c>
      <c r="C21612" s="18" t="s">
        <v>32949</v>
      </c>
      <c r="D21612" s="7" t="s">
        <v>13124</v>
      </c>
      <c r="E21612" s="15">
        <v>3.8908799999999988</v>
      </c>
      <c r="F21612" s="16">
        <v>8.11</v>
      </c>
      <c r="G21612" s="17">
        <v>0.52023674475955617</v>
      </c>
      <c r="H21612" s="7" t="s">
        <v>1503</v>
      </c>
      <c r="I21612" s="7" t="s">
        <v>11104</v>
      </c>
    </row>
    <row r="21613" spans="1:9" x14ac:dyDescent="0.25">
      <c r="A21613" s="10" t="s">
        <v>9</v>
      </c>
      <c r="B21613" s="8">
        <v>43272</v>
      </c>
      <c r="C21613" s="18" t="s">
        <v>14357</v>
      </c>
      <c r="D21613" s="10" t="s">
        <v>15022</v>
      </c>
      <c r="E21613" s="11">
        <v>3.971099999999999</v>
      </c>
      <c r="F21613" s="12">
        <v>12.81</v>
      </c>
      <c r="G21613" s="13">
        <v>0.69000000000000006</v>
      </c>
      <c r="H21613" s="10" t="s">
        <v>768</v>
      </c>
      <c r="I21613" s="10" t="s">
        <v>8467</v>
      </c>
    </row>
    <row r="21614" spans="1:9" x14ac:dyDescent="0.25">
      <c r="A21614" s="7" t="s">
        <v>9</v>
      </c>
      <c r="B21614" s="14">
        <v>43369</v>
      </c>
      <c r="C21614" s="18" t="s">
        <v>32950</v>
      </c>
      <c r="D21614" s="7" t="s">
        <v>32951</v>
      </c>
      <c r="E21614" s="15">
        <v>3.1768800000000001</v>
      </c>
      <c r="F21614" s="16">
        <v>10.25</v>
      </c>
      <c r="G21614" s="17">
        <v>0.69006048780487805</v>
      </c>
      <c r="H21614" s="7" t="s">
        <v>768</v>
      </c>
      <c r="I21614" s="7" t="s">
        <v>32952</v>
      </c>
    </row>
    <row r="21615" spans="1:9" x14ac:dyDescent="0.25">
      <c r="A21615" s="10" t="s">
        <v>9</v>
      </c>
      <c r="B21615" s="8">
        <v>43789</v>
      </c>
      <c r="C21615" s="18" t="s">
        <v>32953</v>
      </c>
      <c r="D21615" s="10" t="s">
        <v>10562</v>
      </c>
      <c r="E21615" s="11">
        <v>3.0987599999999991</v>
      </c>
      <c r="F21615" s="12">
        <v>10</v>
      </c>
      <c r="G21615" s="13">
        <v>0.69012400000000007</v>
      </c>
      <c r="H21615" s="10" t="s">
        <v>768</v>
      </c>
      <c r="I21615" s="10" t="s">
        <v>5074</v>
      </c>
    </row>
    <row r="21616" spans="1:9" x14ac:dyDescent="0.25">
      <c r="A21616" s="7" t="s">
        <v>9</v>
      </c>
      <c r="B21616" s="14">
        <v>43936</v>
      </c>
      <c r="C21616" s="18" t="s">
        <v>32388</v>
      </c>
      <c r="D21616" s="7" t="s">
        <v>19197</v>
      </c>
      <c r="E21616" s="15">
        <v>8.6417099999999998</v>
      </c>
      <c r="F21616" s="16">
        <v>14.9</v>
      </c>
      <c r="G21616" s="17">
        <v>0.42001946308724841</v>
      </c>
      <c r="H21616" s="7" t="s">
        <v>11455</v>
      </c>
      <c r="I21616" s="7" t="s">
        <v>32954</v>
      </c>
    </row>
    <row r="21617" spans="1:9" x14ac:dyDescent="0.25">
      <c r="A21617" s="10" t="s">
        <v>9</v>
      </c>
      <c r="B21617" s="8">
        <v>43943</v>
      </c>
      <c r="C21617" s="18" t="s">
        <v>32955</v>
      </c>
      <c r="D21617" s="10" t="s">
        <v>8616</v>
      </c>
      <c r="E21617" s="11">
        <v>21.455279999999998</v>
      </c>
      <c r="F21617" s="12">
        <v>49.9</v>
      </c>
      <c r="G21617" s="13">
        <v>0.57003446893787568</v>
      </c>
      <c r="H21617" s="10" t="s">
        <v>2915</v>
      </c>
      <c r="I21617" s="10" t="s">
        <v>74</v>
      </c>
    </row>
    <row r="21618" spans="1:9" x14ac:dyDescent="0.25">
      <c r="A21618" s="7" t="s">
        <v>9</v>
      </c>
      <c r="B21618" s="14">
        <v>43966</v>
      </c>
      <c r="C21618" s="18" t="s">
        <v>32956</v>
      </c>
      <c r="D21618" s="7" t="s">
        <v>15617</v>
      </c>
      <c r="E21618" s="15">
        <v>3.720464999999999</v>
      </c>
      <c r="F21618" s="16">
        <v>12</v>
      </c>
      <c r="G21618" s="17">
        <v>0.68996125000000008</v>
      </c>
      <c r="H21618" s="7" t="s">
        <v>768</v>
      </c>
      <c r="I21618" s="7" t="s">
        <v>13195</v>
      </c>
    </row>
    <row r="21619" spans="1:9" x14ac:dyDescent="0.25">
      <c r="A21619" s="10" t="s">
        <v>9</v>
      </c>
      <c r="B21619" s="8">
        <v>44103</v>
      </c>
      <c r="C21619" s="18" t="s">
        <v>26072</v>
      </c>
      <c r="D21619" s="10" t="s">
        <v>26073</v>
      </c>
      <c r="E21619" s="11">
        <v>4.7930400000000004</v>
      </c>
      <c r="F21619" s="12">
        <v>9.99</v>
      </c>
      <c r="G21619" s="13">
        <v>0.52021621621621628</v>
      </c>
      <c r="H21619" s="10" t="s">
        <v>1503</v>
      </c>
      <c r="I21619" s="10" t="s">
        <v>32957</v>
      </c>
    </row>
    <row r="21620" spans="1:9" x14ac:dyDescent="0.25">
      <c r="A21620" s="7" t="s">
        <v>9</v>
      </c>
      <c r="B21620" s="14">
        <v>41465</v>
      </c>
      <c r="C21620" s="18" t="s">
        <v>32958</v>
      </c>
      <c r="D21620" s="7" t="s">
        <v>19052</v>
      </c>
      <c r="E21620" s="15">
        <v>1.7356499999999999</v>
      </c>
      <c r="F21620" s="16">
        <v>2.99</v>
      </c>
      <c r="G21620" s="17">
        <v>0.41951505016722401</v>
      </c>
      <c r="H21620" s="7" t="s">
        <v>892</v>
      </c>
      <c r="I21620" s="7" t="s">
        <v>116</v>
      </c>
    </row>
    <row r="21621" spans="1:9" x14ac:dyDescent="0.25">
      <c r="A21621" s="10" t="s">
        <v>9</v>
      </c>
      <c r="B21621" s="8">
        <v>43888</v>
      </c>
      <c r="C21621" s="18" t="s">
        <v>19494</v>
      </c>
      <c r="D21621" s="10" t="s">
        <v>12895</v>
      </c>
      <c r="E21621" s="11">
        <v>14.95</v>
      </c>
      <c r="F21621" s="12">
        <v>29.9</v>
      </c>
      <c r="G21621" s="13">
        <v>0.5</v>
      </c>
      <c r="H21621" s="10" t="s">
        <v>904</v>
      </c>
      <c r="I21621" s="10" t="s">
        <v>12896</v>
      </c>
    </row>
    <row r="21622" spans="1:9" x14ac:dyDescent="0.25">
      <c r="A21622" s="7" t="s">
        <v>9</v>
      </c>
      <c r="B21622" s="14">
        <v>42478</v>
      </c>
      <c r="C21622" s="18" t="s">
        <v>32959</v>
      </c>
      <c r="D21622" s="7" t="s">
        <v>32960</v>
      </c>
      <c r="E21622" s="15">
        <v>3.1768800000000001</v>
      </c>
      <c r="F21622" s="16">
        <v>10.25</v>
      </c>
      <c r="G21622" s="17">
        <v>0.69006048780487805</v>
      </c>
      <c r="H21622" s="7" t="s">
        <v>768</v>
      </c>
      <c r="I21622" s="7" t="s">
        <v>9265</v>
      </c>
    </row>
    <row r="21623" spans="1:9" x14ac:dyDescent="0.25">
      <c r="A21623" s="10" t="s">
        <v>9</v>
      </c>
      <c r="B21623" s="8">
        <v>41033</v>
      </c>
      <c r="C21623" s="18" t="s">
        <v>32961</v>
      </c>
      <c r="D21623" s="10" t="s">
        <v>19015</v>
      </c>
      <c r="E21623" s="11">
        <v>3.971099999999999</v>
      </c>
      <c r="F21623" s="12">
        <v>12.81</v>
      </c>
      <c r="G21623" s="13">
        <v>0.69000000000000006</v>
      </c>
      <c r="H21623" s="10" t="s">
        <v>768</v>
      </c>
      <c r="I21623" s="10" t="s">
        <v>5095</v>
      </c>
    </row>
    <row r="21624" spans="1:9" x14ac:dyDescent="0.25">
      <c r="A21624" s="7" t="s">
        <v>9</v>
      </c>
      <c r="B21624" s="14">
        <v>41033</v>
      </c>
      <c r="C21624" s="18" t="s">
        <v>32962</v>
      </c>
      <c r="D21624" s="7" t="s">
        <v>32963</v>
      </c>
      <c r="E21624" s="15">
        <v>3.1768800000000001</v>
      </c>
      <c r="F21624" s="16">
        <v>10.25</v>
      </c>
      <c r="G21624" s="17">
        <v>0.69006048780487805</v>
      </c>
      <c r="H21624" s="7" t="s">
        <v>768</v>
      </c>
      <c r="I21624" s="7" t="s">
        <v>5095</v>
      </c>
    </row>
    <row r="21625" spans="1:9" x14ac:dyDescent="0.25">
      <c r="A21625" s="10" t="s">
        <v>9</v>
      </c>
      <c r="B21625" s="8">
        <v>41309</v>
      </c>
      <c r="C21625" s="18" t="s">
        <v>32964</v>
      </c>
      <c r="D21625" s="10" t="s">
        <v>11452</v>
      </c>
      <c r="E21625" s="11">
        <v>3.7041900000000001</v>
      </c>
      <c r="F21625" s="12">
        <v>11.95</v>
      </c>
      <c r="G21625" s="13">
        <v>0.69002594142259421</v>
      </c>
      <c r="H21625" s="10" t="s">
        <v>768</v>
      </c>
      <c r="I21625" s="10" t="s">
        <v>188</v>
      </c>
    </row>
    <row r="21626" spans="1:9" x14ac:dyDescent="0.25">
      <c r="A21626" s="7" t="s">
        <v>9</v>
      </c>
      <c r="B21626" s="14">
        <v>41514</v>
      </c>
      <c r="C21626" s="18" t="s">
        <v>32965</v>
      </c>
      <c r="D21626" s="7" t="s">
        <v>32966</v>
      </c>
      <c r="E21626" s="15">
        <v>3.1768800000000001</v>
      </c>
      <c r="F21626" s="16">
        <v>10.25</v>
      </c>
      <c r="G21626" s="17">
        <v>0.69006048780487805</v>
      </c>
      <c r="H21626" s="7" t="s">
        <v>768</v>
      </c>
      <c r="I21626" s="7" t="s">
        <v>2916</v>
      </c>
    </row>
    <row r="21627" spans="1:9" x14ac:dyDescent="0.25">
      <c r="A21627" s="10" t="s">
        <v>9</v>
      </c>
      <c r="B21627" s="8">
        <v>41775</v>
      </c>
      <c r="C21627" s="18" t="s">
        <v>32967</v>
      </c>
      <c r="D21627" s="10" t="s">
        <v>15494</v>
      </c>
      <c r="E21627" s="11">
        <v>3.1768800000000001</v>
      </c>
      <c r="F21627" s="12">
        <v>10.25</v>
      </c>
      <c r="G21627" s="13">
        <v>0.69006048780487805</v>
      </c>
      <c r="H21627" s="10" t="s">
        <v>768</v>
      </c>
      <c r="I21627" s="10" t="s">
        <v>7566</v>
      </c>
    </row>
    <row r="21628" spans="1:9" x14ac:dyDescent="0.25">
      <c r="A21628" s="7" t="s">
        <v>9</v>
      </c>
      <c r="B21628" s="14">
        <v>41033</v>
      </c>
      <c r="C21628" s="18" t="s">
        <v>32968</v>
      </c>
      <c r="D21628" s="7" t="s">
        <v>32969</v>
      </c>
      <c r="E21628" s="15">
        <v>3.1768800000000001</v>
      </c>
      <c r="F21628" s="16">
        <v>10.25</v>
      </c>
      <c r="G21628" s="17">
        <v>0.69006048780487805</v>
      </c>
      <c r="H21628" s="7" t="s">
        <v>768</v>
      </c>
      <c r="I21628" s="7" t="s">
        <v>728</v>
      </c>
    </row>
    <row r="21629" spans="1:9" x14ac:dyDescent="0.25">
      <c r="A21629" s="10" t="s">
        <v>9</v>
      </c>
      <c r="B21629" s="8">
        <v>41799</v>
      </c>
      <c r="C21629" s="18" t="s">
        <v>32970</v>
      </c>
      <c r="D21629" s="10" t="s">
        <v>32709</v>
      </c>
      <c r="E21629" s="11">
        <v>3.1768800000000001</v>
      </c>
      <c r="F21629" s="12">
        <v>10.25</v>
      </c>
      <c r="G21629" s="13">
        <v>0.69006048780487805</v>
      </c>
      <c r="H21629" s="10" t="s">
        <v>768</v>
      </c>
      <c r="I21629" s="10" t="s">
        <v>4645</v>
      </c>
    </row>
    <row r="21630" spans="1:9" x14ac:dyDescent="0.25">
      <c r="A21630" s="7" t="s">
        <v>9</v>
      </c>
      <c r="B21630" s="14">
        <v>41821</v>
      </c>
      <c r="C21630" s="18" t="s">
        <v>32971</v>
      </c>
      <c r="D21630" s="7" t="s">
        <v>24272</v>
      </c>
      <c r="E21630" s="15">
        <v>3.1768800000000001</v>
      </c>
      <c r="F21630" s="16">
        <v>10.25</v>
      </c>
      <c r="G21630" s="17">
        <v>0.69006048780487805</v>
      </c>
      <c r="H21630" s="7" t="s">
        <v>768</v>
      </c>
      <c r="I21630" s="7" t="s">
        <v>188</v>
      </c>
    </row>
    <row r="21631" spans="1:9" x14ac:dyDescent="0.25">
      <c r="A21631" s="10" t="s">
        <v>9</v>
      </c>
      <c r="B21631" s="8">
        <v>41821</v>
      </c>
      <c r="C21631" s="18" t="s">
        <v>32972</v>
      </c>
      <c r="D21631" s="10" t="s">
        <v>32973</v>
      </c>
      <c r="E21631" s="11">
        <v>0.79421999999999993</v>
      </c>
      <c r="F21631" s="12">
        <v>2.56</v>
      </c>
      <c r="G21631" s="13">
        <v>0.68975781250000001</v>
      </c>
      <c r="H21631" s="10" t="s">
        <v>768</v>
      </c>
      <c r="I21631" s="10" t="s">
        <v>7566</v>
      </c>
    </row>
    <row r="21632" spans="1:9" x14ac:dyDescent="0.25">
      <c r="A21632" s="7" t="s">
        <v>9</v>
      </c>
      <c r="B21632" s="14">
        <v>41838</v>
      </c>
      <c r="C21632" s="18" t="s">
        <v>32974</v>
      </c>
      <c r="D21632" s="7" t="s">
        <v>32719</v>
      </c>
      <c r="E21632" s="15">
        <v>3.1768800000000001</v>
      </c>
      <c r="F21632" s="16">
        <v>10.25</v>
      </c>
      <c r="G21632" s="17">
        <v>0.69006048780487805</v>
      </c>
      <c r="H21632" s="7" t="s">
        <v>768</v>
      </c>
      <c r="I21632" s="7" t="s">
        <v>1390</v>
      </c>
    </row>
    <row r="21633" spans="1:9" x14ac:dyDescent="0.25">
      <c r="A21633" s="10" t="s">
        <v>9</v>
      </c>
      <c r="B21633" s="8">
        <v>41926</v>
      </c>
      <c r="C21633" s="18" t="s">
        <v>32975</v>
      </c>
      <c r="D21633" s="10" t="s">
        <v>17179</v>
      </c>
      <c r="E21633" s="11">
        <v>3.1768800000000001</v>
      </c>
      <c r="F21633" s="12">
        <v>10.25</v>
      </c>
      <c r="G21633" s="13">
        <v>0.69006048780487805</v>
      </c>
      <c r="H21633" s="10" t="s">
        <v>768</v>
      </c>
      <c r="I21633" s="10" t="s">
        <v>7566</v>
      </c>
    </row>
    <row r="21634" spans="1:9" x14ac:dyDescent="0.25">
      <c r="A21634" s="7" t="s">
        <v>9</v>
      </c>
      <c r="B21634" s="14">
        <v>41033</v>
      </c>
      <c r="C21634" s="18" t="s">
        <v>32976</v>
      </c>
      <c r="D21634" s="7" t="s">
        <v>32977</v>
      </c>
      <c r="E21634" s="15">
        <v>2.646315</v>
      </c>
      <c r="F21634" s="16">
        <v>8.5399999999999991</v>
      </c>
      <c r="G21634" s="17">
        <v>0.69012704918032786</v>
      </c>
      <c r="H21634" s="7" t="s">
        <v>768</v>
      </c>
      <c r="I21634" s="7" t="s">
        <v>116</v>
      </c>
    </row>
    <row r="21635" spans="1:9" x14ac:dyDescent="0.25">
      <c r="A21635" s="10" t="s">
        <v>9</v>
      </c>
      <c r="B21635" s="8">
        <v>41033</v>
      </c>
      <c r="C21635" s="18" t="s">
        <v>32978</v>
      </c>
      <c r="D21635" s="10" t="s">
        <v>26139</v>
      </c>
      <c r="E21635" s="11">
        <v>3.1768800000000001</v>
      </c>
      <c r="F21635" s="12">
        <v>10.25</v>
      </c>
      <c r="G21635" s="13">
        <v>0.69006048780487805</v>
      </c>
      <c r="H21635" s="10" t="s">
        <v>768</v>
      </c>
      <c r="I21635" s="10" t="s">
        <v>5095</v>
      </c>
    </row>
    <row r="21636" spans="1:9" x14ac:dyDescent="0.25">
      <c r="A21636" s="7" t="s">
        <v>9</v>
      </c>
      <c r="B21636" s="14">
        <v>42076</v>
      </c>
      <c r="C21636" s="18" t="s">
        <v>32979</v>
      </c>
      <c r="D21636" s="7" t="s">
        <v>32980</v>
      </c>
      <c r="E21636" s="15">
        <v>1.3247850000000001</v>
      </c>
      <c r="F21636" s="16">
        <v>4.2699999999999996</v>
      </c>
      <c r="G21636" s="17">
        <v>0.68974590163934424</v>
      </c>
      <c r="H21636" s="7" t="s">
        <v>768</v>
      </c>
      <c r="I21636" s="7" t="s">
        <v>14718</v>
      </c>
    </row>
    <row r="21637" spans="1:9" x14ac:dyDescent="0.25">
      <c r="A21637" s="10" t="s">
        <v>9</v>
      </c>
      <c r="B21637" s="8">
        <v>42110</v>
      </c>
      <c r="C21637" s="18" t="s">
        <v>32981</v>
      </c>
      <c r="D21637" s="10" t="s">
        <v>32982</v>
      </c>
      <c r="E21637" s="11">
        <v>3.1768800000000001</v>
      </c>
      <c r="F21637" s="12">
        <v>10.25</v>
      </c>
      <c r="G21637" s="13">
        <v>0.69006048780487805</v>
      </c>
      <c r="H21637" s="10" t="s">
        <v>768</v>
      </c>
      <c r="I21637" s="10" t="s">
        <v>188</v>
      </c>
    </row>
    <row r="21638" spans="1:9" x14ac:dyDescent="0.25">
      <c r="A21638" s="7" t="s">
        <v>9</v>
      </c>
      <c r="B21638" s="14">
        <v>41033</v>
      </c>
      <c r="C21638" s="18" t="s">
        <v>32983</v>
      </c>
      <c r="D21638" s="7" t="s">
        <v>27479</v>
      </c>
      <c r="E21638" s="15">
        <v>3.1768800000000001</v>
      </c>
      <c r="F21638" s="16">
        <v>10.25</v>
      </c>
      <c r="G21638" s="17">
        <v>0.69006048780487805</v>
      </c>
      <c r="H21638" s="7" t="s">
        <v>768</v>
      </c>
      <c r="I21638" s="7" t="s">
        <v>5095</v>
      </c>
    </row>
    <row r="21639" spans="1:9" x14ac:dyDescent="0.25">
      <c r="A21639" s="10" t="s">
        <v>9</v>
      </c>
      <c r="B21639" s="8">
        <v>41033</v>
      </c>
      <c r="C21639" s="18" t="s">
        <v>32984</v>
      </c>
      <c r="D21639" s="10" t="s">
        <v>16956</v>
      </c>
      <c r="E21639" s="11">
        <v>3.7041900000000001</v>
      </c>
      <c r="F21639" s="12">
        <v>11.95</v>
      </c>
      <c r="G21639" s="13">
        <v>0.69002594142259421</v>
      </c>
      <c r="H21639" s="10" t="s">
        <v>768</v>
      </c>
      <c r="I21639" s="10" t="s">
        <v>5095</v>
      </c>
    </row>
    <row r="21640" spans="1:9" x14ac:dyDescent="0.25">
      <c r="A21640" s="7" t="s">
        <v>9</v>
      </c>
      <c r="B21640" s="14">
        <v>42131</v>
      </c>
      <c r="C21640" s="18" t="s">
        <v>32985</v>
      </c>
      <c r="D21640" s="7" t="s">
        <v>32986</v>
      </c>
      <c r="E21640" s="15">
        <v>3.1768800000000001</v>
      </c>
      <c r="F21640" s="16">
        <v>10.25</v>
      </c>
      <c r="G21640" s="17">
        <v>0.69006048780487805</v>
      </c>
      <c r="H21640" s="7" t="s">
        <v>768</v>
      </c>
      <c r="I21640" s="7" t="s">
        <v>32987</v>
      </c>
    </row>
    <row r="21641" spans="1:9" x14ac:dyDescent="0.25">
      <c r="A21641" s="10" t="s">
        <v>9</v>
      </c>
      <c r="B21641" s="8">
        <v>42213</v>
      </c>
      <c r="C21641" s="18" t="s">
        <v>32988</v>
      </c>
      <c r="D21641" s="10" t="s">
        <v>32989</v>
      </c>
      <c r="E21641" s="11">
        <v>3.7041900000000001</v>
      </c>
      <c r="F21641" s="12">
        <v>11.95</v>
      </c>
      <c r="G21641" s="13">
        <v>0.69002594142259421</v>
      </c>
      <c r="H21641" s="10" t="s">
        <v>768</v>
      </c>
      <c r="I21641" s="10" t="s">
        <v>1390</v>
      </c>
    </row>
    <row r="21642" spans="1:9" x14ac:dyDescent="0.25">
      <c r="A21642" s="7" t="s">
        <v>9</v>
      </c>
      <c r="B21642" s="14">
        <v>41045</v>
      </c>
      <c r="C21642" s="18" t="s">
        <v>32990</v>
      </c>
      <c r="D21642" s="7" t="s">
        <v>32991</v>
      </c>
      <c r="E21642" s="15">
        <v>3.971099999999999</v>
      </c>
      <c r="F21642" s="16">
        <v>12.81</v>
      </c>
      <c r="G21642" s="17">
        <v>0.69000000000000006</v>
      </c>
      <c r="H21642" s="7" t="s">
        <v>768</v>
      </c>
      <c r="I21642" s="7" t="s">
        <v>5095</v>
      </c>
    </row>
    <row r="21643" spans="1:9" x14ac:dyDescent="0.25">
      <c r="A21643" s="10" t="s">
        <v>9</v>
      </c>
      <c r="B21643" s="8">
        <v>42243</v>
      </c>
      <c r="C21643" s="18" t="s">
        <v>32992</v>
      </c>
      <c r="D21643" s="10" t="s">
        <v>32993</v>
      </c>
      <c r="E21643" s="11">
        <v>3.1768800000000001</v>
      </c>
      <c r="F21643" s="12">
        <v>10.25</v>
      </c>
      <c r="G21643" s="13">
        <v>0.69006048780487805</v>
      </c>
      <c r="H21643" s="10" t="s">
        <v>768</v>
      </c>
      <c r="I21643" s="10" t="s">
        <v>32994</v>
      </c>
    </row>
    <row r="21644" spans="1:9" x14ac:dyDescent="0.25">
      <c r="A21644" s="7" t="s">
        <v>9</v>
      </c>
      <c r="B21644" s="14">
        <v>42268</v>
      </c>
      <c r="C21644" s="18" t="s">
        <v>32995</v>
      </c>
      <c r="D21644" s="7" t="s">
        <v>22124</v>
      </c>
      <c r="E21644" s="15">
        <v>3.7041900000000001</v>
      </c>
      <c r="F21644" s="16">
        <v>11.95</v>
      </c>
      <c r="G21644" s="17">
        <v>0.69002594142259421</v>
      </c>
      <c r="H21644" s="7" t="s">
        <v>768</v>
      </c>
      <c r="I21644" s="7" t="s">
        <v>8917</v>
      </c>
    </row>
    <row r="21645" spans="1:9" x14ac:dyDescent="0.25">
      <c r="A21645" s="10" t="s">
        <v>9</v>
      </c>
      <c r="B21645" s="8">
        <v>41151</v>
      </c>
      <c r="C21645" s="18" t="s">
        <v>32996</v>
      </c>
      <c r="D21645" s="10" t="s">
        <v>20855</v>
      </c>
      <c r="E21645" s="11">
        <v>3.1768800000000001</v>
      </c>
      <c r="F21645" s="12">
        <v>10.25</v>
      </c>
      <c r="G21645" s="13">
        <v>0.69006048780487805</v>
      </c>
      <c r="H21645" s="10" t="s">
        <v>768</v>
      </c>
      <c r="I21645" s="10" t="s">
        <v>4137</v>
      </c>
    </row>
    <row r="21646" spans="1:9" x14ac:dyDescent="0.25">
      <c r="A21646" s="7" t="s">
        <v>9</v>
      </c>
      <c r="B21646" s="14">
        <v>42360</v>
      </c>
      <c r="C21646" s="18" t="s">
        <v>32997</v>
      </c>
      <c r="D21646" s="7" t="s">
        <v>32998</v>
      </c>
      <c r="E21646" s="15">
        <v>3.971099999999999</v>
      </c>
      <c r="F21646" s="16">
        <v>12.81</v>
      </c>
      <c r="G21646" s="17">
        <v>0.69000000000000006</v>
      </c>
      <c r="H21646" s="7" t="s">
        <v>768</v>
      </c>
      <c r="I21646" s="7" t="s">
        <v>96</v>
      </c>
    </row>
    <row r="21647" spans="1:9" x14ac:dyDescent="0.25">
      <c r="A21647" s="10" t="s">
        <v>9</v>
      </c>
      <c r="B21647" s="8">
        <v>42405</v>
      </c>
      <c r="C21647" s="18" t="s">
        <v>32999</v>
      </c>
      <c r="D21647" s="10" t="s">
        <v>33000</v>
      </c>
      <c r="E21647" s="11">
        <v>3.2549999999999999</v>
      </c>
      <c r="F21647" s="12">
        <v>10.5</v>
      </c>
      <c r="G21647" s="13">
        <v>0.69</v>
      </c>
      <c r="H21647" s="10" t="s">
        <v>768</v>
      </c>
      <c r="I21647" s="10" t="s">
        <v>7566</v>
      </c>
    </row>
    <row r="21648" spans="1:9" x14ac:dyDescent="0.25">
      <c r="A21648" s="7" t="s">
        <v>9</v>
      </c>
      <c r="B21648" s="14">
        <v>42443</v>
      </c>
      <c r="C21648" s="18" t="s">
        <v>33001</v>
      </c>
      <c r="D21648" s="7" t="s">
        <v>33002</v>
      </c>
      <c r="E21648" s="15">
        <v>1.3052550000000001</v>
      </c>
      <c r="F21648" s="16">
        <v>4.21</v>
      </c>
      <c r="G21648" s="17">
        <v>0.68996318289786229</v>
      </c>
      <c r="H21648" s="7" t="s">
        <v>768</v>
      </c>
      <c r="I21648" s="7" t="s">
        <v>2262</v>
      </c>
    </row>
    <row r="21649" spans="1:9" x14ac:dyDescent="0.25">
      <c r="A21649" s="10" t="s">
        <v>9</v>
      </c>
      <c r="B21649" s="8">
        <v>42487</v>
      </c>
      <c r="C21649" s="18" t="s">
        <v>33003</v>
      </c>
      <c r="D21649" s="10" t="s">
        <v>33004</v>
      </c>
      <c r="E21649" s="11">
        <v>49.771260000000012</v>
      </c>
      <c r="F21649" s="12">
        <v>79</v>
      </c>
      <c r="G21649" s="13">
        <v>0.36998405063291129</v>
      </c>
      <c r="H21649" s="10" t="s">
        <v>598</v>
      </c>
      <c r="I21649" s="10" t="s">
        <v>33005</v>
      </c>
    </row>
    <row r="21650" spans="1:9" x14ac:dyDescent="0.25">
      <c r="A21650" s="7" t="s">
        <v>9</v>
      </c>
      <c r="B21650" s="14">
        <v>42501</v>
      </c>
      <c r="C21650" s="18" t="s">
        <v>33006</v>
      </c>
      <c r="D21650" s="7" t="s">
        <v>33007</v>
      </c>
      <c r="E21650" s="15">
        <v>6.4067850000000002</v>
      </c>
      <c r="F21650" s="16">
        <v>14.9</v>
      </c>
      <c r="G21650" s="17">
        <v>0.57001442953020132</v>
      </c>
      <c r="H21650" s="7" t="s">
        <v>2915</v>
      </c>
      <c r="I21650" s="7" t="s">
        <v>4137</v>
      </c>
    </row>
    <row r="21651" spans="1:9" x14ac:dyDescent="0.25">
      <c r="A21651" s="10" t="s">
        <v>9</v>
      </c>
      <c r="B21651" s="8">
        <v>42501</v>
      </c>
      <c r="C21651" s="18" t="s">
        <v>33008</v>
      </c>
      <c r="D21651" s="10" t="s">
        <v>24283</v>
      </c>
      <c r="E21651" s="11">
        <v>6.4067850000000002</v>
      </c>
      <c r="F21651" s="12">
        <v>14.9</v>
      </c>
      <c r="G21651" s="13">
        <v>0.57001442953020132</v>
      </c>
      <c r="H21651" s="10" t="s">
        <v>2915</v>
      </c>
      <c r="I21651" s="10" t="s">
        <v>11176</v>
      </c>
    </row>
    <row r="21652" spans="1:9" x14ac:dyDescent="0.25">
      <c r="A21652" s="7" t="s">
        <v>9</v>
      </c>
      <c r="B21652" s="14">
        <v>42501</v>
      </c>
      <c r="C21652" s="18" t="s">
        <v>26408</v>
      </c>
      <c r="D21652" s="7" t="s">
        <v>19002</v>
      </c>
      <c r="E21652" s="15">
        <v>6.4067850000000002</v>
      </c>
      <c r="F21652" s="16">
        <v>14.9</v>
      </c>
      <c r="G21652" s="17">
        <v>0.57001442953020132</v>
      </c>
      <c r="H21652" s="7" t="s">
        <v>2915</v>
      </c>
      <c r="I21652" s="7" t="s">
        <v>188</v>
      </c>
    </row>
    <row r="21653" spans="1:9" x14ac:dyDescent="0.25">
      <c r="A21653" s="10" t="s">
        <v>9</v>
      </c>
      <c r="B21653" s="8">
        <v>42502</v>
      </c>
      <c r="C21653" s="18" t="s">
        <v>33009</v>
      </c>
      <c r="D21653" s="10" t="s">
        <v>19002</v>
      </c>
      <c r="E21653" s="11">
        <v>4.2576450000000001</v>
      </c>
      <c r="F21653" s="12">
        <v>9.9</v>
      </c>
      <c r="G21653" s="13">
        <v>0.56993484848484854</v>
      </c>
      <c r="H21653" s="10" t="s">
        <v>2915</v>
      </c>
      <c r="I21653" s="10" t="s">
        <v>188</v>
      </c>
    </row>
    <row r="21654" spans="1:9" x14ac:dyDescent="0.25">
      <c r="A21654" s="7" t="s">
        <v>9</v>
      </c>
      <c r="B21654" s="14">
        <v>42502</v>
      </c>
      <c r="C21654" s="18" t="s">
        <v>33010</v>
      </c>
      <c r="D21654" s="7" t="s">
        <v>19002</v>
      </c>
      <c r="E21654" s="15">
        <v>4.2576450000000001</v>
      </c>
      <c r="F21654" s="16">
        <v>9.9</v>
      </c>
      <c r="G21654" s="17">
        <v>0.56993484848484854</v>
      </c>
      <c r="H21654" s="7" t="s">
        <v>2915</v>
      </c>
      <c r="I21654" s="7" t="s">
        <v>188</v>
      </c>
    </row>
    <row r="21655" spans="1:9" x14ac:dyDescent="0.25">
      <c r="A21655" s="10" t="s">
        <v>9</v>
      </c>
      <c r="B21655" s="8">
        <v>42504</v>
      </c>
      <c r="C21655" s="18" t="s">
        <v>33011</v>
      </c>
      <c r="D21655" s="10" t="s">
        <v>19197</v>
      </c>
      <c r="E21655" s="11">
        <v>6.4067850000000002</v>
      </c>
      <c r="F21655" s="12">
        <v>14.9</v>
      </c>
      <c r="G21655" s="13">
        <v>0.57001442953020132</v>
      </c>
      <c r="H21655" s="10" t="s">
        <v>2915</v>
      </c>
      <c r="I21655" s="10" t="s">
        <v>357</v>
      </c>
    </row>
    <row r="21656" spans="1:9" x14ac:dyDescent="0.25">
      <c r="A21656" s="7" t="s">
        <v>9</v>
      </c>
      <c r="B21656" s="14">
        <v>42504</v>
      </c>
      <c r="C21656" s="18" t="s">
        <v>32733</v>
      </c>
      <c r="D21656" s="7" t="s">
        <v>19197</v>
      </c>
      <c r="E21656" s="15">
        <v>6.4067850000000002</v>
      </c>
      <c r="F21656" s="16">
        <v>14.9</v>
      </c>
      <c r="G21656" s="17">
        <v>0.57001442953020132</v>
      </c>
      <c r="H21656" s="7" t="s">
        <v>2915</v>
      </c>
      <c r="I21656" s="7" t="s">
        <v>188</v>
      </c>
    </row>
    <row r="21657" spans="1:9" x14ac:dyDescent="0.25">
      <c r="A21657" s="10" t="s">
        <v>9</v>
      </c>
      <c r="B21657" s="8">
        <v>42504</v>
      </c>
      <c r="C21657" s="18" t="s">
        <v>33012</v>
      </c>
      <c r="D21657" s="10" t="s">
        <v>19197</v>
      </c>
      <c r="E21657" s="11">
        <v>8.5559250000000002</v>
      </c>
      <c r="F21657" s="12">
        <v>19.899999999999999</v>
      </c>
      <c r="G21657" s="13">
        <v>0.57005402010050243</v>
      </c>
      <c r="H21657" s="10" t="s">
        <v>2915</v>
      </c>
      <c r="I21657" s="10" t="s">
        <v>7184</v>
      </c>
    </row>
    <row r="21658" spans="1:9" x14ac:dyDescent="0.25">
      <c r="A21658" s="7" t="s">
        <v>9</v>
      </c>
      <c r="B21658" s="14">
        <v>42505</v>
      </c>
      <c r="C21658" s="18" t="s">
        <v>19196</v>
      </c>
      <c r="D21658" s="7" t="s">
        <v>19197</v>
      </c>
      <c r="E21658" s="15">
        <v>10.705064999999999</v>
      </c>
      <c r="F21658" s="16">
        <v>24.9</v>
      </c>
      <c r="G21658" s="17">
        <v>0.57007771084337344</v>
      </c>
      <c r="H21658" s="7" t="s">
        <v>2915</v>
      </c>
      <c r="I21658" s="7" t="s">
        <v>4137</v>
      </c>
    </row>
    <row r="21659" spans="1:9" x14ac:dyDescent="0.25">
      <c r="A21659" s="10" t="s">
        <v>9</v>
      </c>
      <c r="B21659" s="8">
        <v>42506</v>
      </c>
      <c r="C21659" s="18" t="s">
        <v>33013</v>
      </c>
      <c r="D21659" s="10" t="s">
        <v>12178</v>
      </c>
      <c r="E21659" s="11">
        <v>6.4067850000000002</v>
      </c>
      <c r="F21659" s="12">
        <v>14.9</v>
      </c>
      <c r="G21659" s="13">
        <v>0.57001442953020132</v>
      </c>
      <c r="H21659" s="10" t="s">
        <v>2915</v>
      </c>
      <c r="I21659" s="10" t="s">
        <v>4084</v>
      </c>
    </row>
    <row r="21660" spans="1:9" x14ac:dyDescent="0.25">
      <c r="A21660" s="7" t="s">
        <v>9</v>
      </c>
      <c r="B21660" s="14">
        <v>42506</v>
      </c>
      <c r="C21660" s="18" t="s">
        <v>26273</v>
      </c>
      <c r="D21660" s="7" t="s">
        <v>12178</v>
      </c>
      <c r="E21660" s="15">
        <v>6.4067850000000002</v>
      </c>
      <c r="F21660" s="16">
        <v>14.9</v>
      </c>
      <c r="G21660" s="17">
        <v>0.57001442953020132</v>
      </c>
      <c r="H21660" s="7" t="s">
        <v>2915</v>
      </c>
      <c r="I21660" s="7" t="s">
        <v>4084</v>
      </c>
    </row>
    <row r="21661" spans="1:9" x14ac:dyDescent="0.25">
      <c r="A21661" s="10" t="s">
        <v>9</v>
      </c>
      <c r="B21661" s="8">
        <v>42506</v>
      </c>
      <c r="C21661" s="18" t="s">
        <v>18029</v>
      </c>
      <c r="D21661" s="10" t="s">
        <v>12178</v>
      </c>
      <c r="E21661" s="11">
        <v>10.705064999999999</v>
      </c>
      <c r="F21661" s="12">
        <v>24.9</v>
      </c>
      <c r="G21661" s="13">
        <v>0.57007771084337344</v>
      </c>
      <c r="H21661" s="10" t="s">
        <v>2915</v>
      </c>
      <c r="I21661" s="10" t="s">
        <v>4084</v>
      </c>
    </row>
    <row r="21662" spans="1:9" x14ac:dyDescent="0.25">
      <c r="A21662" s="7" t="s">
        <v>9</v>
      </c>
      <c r="B21662" s="14">
        <v>42507</v>
      </c>
      <c r="C21662" s="18" t="s">
        <v>26811</v>
      </c>
      <c r="D21662" s="7" t="s">
        <v>12178</v>
      </c>
      <c r="E21662" s="15">
        <v>10.705064999999999</v>
      </c>
      <c r="F21662" s="16">
        <v>24.9</v>
      </c>
      <c r="G21662" s="17">
        <v>0.57007771084337344</v>
      </c>
      <c r="H21662" s="7" t="s">
        <v>2915</v>
      </c>
      <c r="I21662" s="7" t="s">
        <v>188</v>
      </c>
    </row>
    <row r="21663" spans="1:9" x14ac:dyDescent="0.25">
      <c r="A21663" s="10" t="s">
        <v>9</v>
      </c>
      <c r="B21663" s="8">
        <v>42507</v>
      </c>
      <c r="C21663" s="18" t="s">
        <v>11085</v>
      </c>
      <c r="D21663" s="10" t="s">
        <v>11086</v>
      </c>
      <c r="E21663" s="11">
        <v>10.705064999999999</v>
      </c>
      <c r="F21663" s="12">
        <v>24.9</v>
      </c>
      <c r="G21663" s="13">
        <v>0.57007771084337344</v>
      </c>
      <c r="H21663" s="10" t="s">
        <v>2915</v>
      </c>
      <c r="I21663" s="10" t="s">
        <v>5095</v>
      </c>
    </row>
    <row r="21664" spans="1:9" x14ac:dyDescent="0.25">
      <c r="A21664" s="7" t="s">
        <v>9</v>
      </c>
      <c r="B21664" s="14">
        <v>42509</v>
      </c>
      <c r="C21664" s="18" t="s">
        <v>32733</v>
      </c>
      <c r="D21664" s="7" t="s">
        <v>25424</v>
      </c>
      <c r="E21664" s="15">
        <v>6.4067850000000002</v>
      </c>
      <c r="F21664" s="16">
        <v>14.9</v>
      </c>
      <c r="G21664" s="17">
        <v>0.57001442953020132</v>
      </c>
      <c r="H21664" s="7" t="s">
        <v>2915</v>
      </c>
      <c r="I21664" s="7" t="s">
        <v>188</v>
      </c>
    </row>
    <row r="21665" spans="1:9" x14ac:dyDescent="0.25">
      <c r="A21665" s="10" t="s">
        <v>9</v>
      </c>
      <c r="B21665" s="8">
        <v>42509</v>
      </c>
      <c r="C21665" s="18" t="s">
        <v>33014</v>
      </c>
      <c r="D21665" s="10" t="s">
        <v>25424</v>
      </c>
      <c r="E21665" s="11">
        <v>8.5559250000000002</v>
      </c>
      <c r="F21665" s="12">
        <v>19.899999999999999</v>
      </c>
      <c r="G21665" s="13">
        <v>0.57005402010050243</v>
      </c>
      <c r="H21665" s="10" t="s">
        <v>2915</v>
      </c>
      <c r="I21665" s="10" t="s">
        <v>2916</v>
      </c>
    </row>
    <row r="21666" spans="1:9" x14ac:dyDescent="0.25">
      <c r="A21666" s="7" t="s">
        <v>9</v>
      </c>
      <c r="B21666" s="14">
        <v>42509</v>
      </c>
      <c r="C21666" s="18" t="s">
        <v>33015</v>
      </c>
      <c r="D21666" s="7"/>
      <c r="E21666" s="15">
        <v>4.2576450000000001</v>
      </c>
      <c r="F21666" s="16">
        <v>9.9</v>
      </c>
      <c r="G21666" s="17">
        <v>0.56993484848484854</v>
      </c>
      <c r="H21666" s="7" t="s">
        <v>2915</v>
      </c>
      <c r="I21666" s="7" t="s">
        <v>5095</v>
      </c>
    </row>
    <row r="21667" spans="1:9" x14ac:dyDescent="0.25">
      <c r="A21667" s="10" t="s">
        <v>9</v>
      </c>
      <c r="B21667" s="8">
        <v>42509</v>
      </c>
      <c r="C21667" s="18" t="s">
        <v>33016</v>
      </c>
      <c r="D21667" s="10" t="s">
        <v>19069</v>
      </c>
      <c r="E21667" s="11">
        <v>6.4067850000000002</v>
      </c>
      <c r="F21667" s="12">
        <v>14.9</v>
      </c>
      <c r="G21667" s="13">
        <v>0.57001442953020132</v>
      </c>
      <c r="H21667" s="10" t="s">
        <v>2915</v>
      </c>
      <c r="I21667" s="10" t="s">
        <v>19070</v>
      </c>
    </row>
    <row r="21668" spans="1:9" x14ac:dyDescent="0.25">
      <c r="A21668" s="7" t="s">
        <v>9</v>
      </c>
      <c r="B21668" s="14">
        <v>42510</v>
      </c>
      <c r="C21668" s="18" t="s">
        <v>33017</v>
      </c>
      <c r="D21668" s="7"/>
      <c r="E21668" s="15">
        <v>6.4067850000000002</v>
      </c>
      <c r="F21668" s="16">
        <v>14.9</v>
      </c>
      <c r="G21668" s="17">
        <v>0.57001442953020132</v>
      </c>
      <c r="H21668" s="7" t="s">
        <v>2915</v>
      </c>
      <c r="I21668" s="7" t="s">
        <v>188</v>
      </c>
    </row>
    <row r="21669" spans="1:9" x14ac:dyDescent="0.25">
      <c r="A21669" s="10" t="s">
        <v>9</v>
      </c>
      <c r="B21669" s="8">
        <v>42510</v>
      </c>
      <c r="C21669" s="18" t="s">
        <v>33018</v>
      </c>
      <c r="D21669" s="10" t="s">
        <v>33019</v>
      </c>
      <c r="E21669" s="11">
        <v>4.2576450000000001</v>
      </c>
      <c r="F21669" s="12">
        <v>9.9</v>
      </c>
      <c r="G21669" s="13">
        <v>0.56993484848484854</v>
      </c>
      <c r="H21669" s="10" t="s">
        <v>2915</v>
      </c>
      <c r="I21669" s="10" t="s">
        <v>5095</v>
      </c>
    </row>
    <row r="21670" spans="1:9" x14ac:dyDescent="0.25">
      <c r="A21670" s="7" t="s">
        <v>9</v>
      </c>
      <c r="B21670" s="14">
        <v>42510</v>
      </c>
      <c r="C21670" s="18" t="s">
        <v>32896</v>
      </c>
      <c r="D21670" s="7" t="s">
        <v>17429</v>
      </c>
      <c r="E21670" s="15">
        <v>10.705064999999999</v>
      </c>
      <c r="F21670" s="16">
        <v>24.9</v>
      </c>
      <c r="G21670" s="17">
        <v>0.57007771084337344</v>
      </c>
      <c r="H21670" s="7" t="s">
        <v>2915</v>
      </c>
      <c r="I21670" s="7" t="s">
        <v>14718</v>
      </c>
    </row>
    <row r="21671" spans="1:9" x14ac:dyDescent="0.25">
      <c r="A21671" s="10" t="s">
        <v>9</v>
      </c>
      <c r="B21671" s="8">
        <v>42513</v>
      </c>
      <c r="C21671" s="18" t="s">
        <v>33020</v>
      </c>
      <c r="D21671" s="10" t="s">
        <v>8977</v>
      </c>
      <c r="E21671" s="11">
        <v>6.4067850000000002</v>
      </c>
      <c r="F21671" s="12">
        <v>14.9</v>
      </c>
      <c r="G21671" s="13">
        <v>0.57001442953020132</v>
      </c>
      <c r="H21671" s="10" t="s">
        <v>2915</v>
      </c>
      <c r="I21671" s="10" t="s">
        <v>15520</v>
      </c>
    </row>
    <row r="21672" spans="1:9" x14ac:dyDescent="0.25">
      <c r="A21672" s="7" t="s">
        <v>9</v>
      </c>
      <c r="B21672" s="14">
        <v>42513</v>
      </c>
      <c r="C21672" s="18" t="s">
        <v>33021</v>
      </c>
      <c r="D21672" s="7" t="s">
        <v>33022</v>
      </c>
      <c r="E21672" s="15">
        <v>8.5559250000000002</v>
      </c>
      <c r="F21672" s="16">
        <v>19.899999999999999</v>
      </c>
      <c r="G21672" s="17">
        <v>0.57005402010050243</v>
      </c>
      <c r="H21672" s="7" t="s">
        <v>2915</v>
      </c>
      <c r="I21672" s="7" t="s">
        <v>2916</v>
      </c>
    </row>
    <row r="21673" spans="1:9" x14ac:dyDescent="0.25">
      <c r="A21673" s="10" t="s">
        <v>9</v>
      </c>
      <c r="B21673" s="8">
        <v>42550</v>
      </c>
      <c r="C21673" s="18" t="s">
        <v>33023</v>
      </c>
      <c r="D21673" s="10" t="s">
        <v>19197</v>
      </c>
      <c r="E21673" s="11">
        <v>4.2576450000000001</v>
      </c>
      <c r="F21673" s="12">
        <v>9.9</v>
      </c>
      <c r="G21673" s="13">
        <v>0.56993484848484854</v>
      </c>
      <c r="H21673" s="10" t="s">
        <v>2915</v>
      </c>
      <c r="I21673" s="10" t="s">
        <v>188</v>
      </c>
    </row>
    <row r="21674" spans="1:9" x14ac:dyDescent="0.25">
      <c r="A21674" s="7" t="s">
        <v>9</v>
      </c>
      <c r="B21674" s="14">
        <v>42566</v>
      </c>
      <c r="C21674" s="18" t="s">
        <v>33024</v>
      </c>
      <c r="D21674" s="7"/>
      <c r="E21674" s="15">
        <v>4.2576450000000001</v>
      </c>
      <c r="F21674" s="16">
        <v>9.9</v>
      </c>
      <c r="G21674" s="17">
        <v>0.56993484848484854</v>
      </c>
      <c r="H21674" s="7" t="s">
        <v>2915</v>
      </c>
      <c r="I21674" s="7" t="s">
        <v>5095</v>
      </c>
    </row>
    <row r="21675" spans="1:9" x14ac:dyDescent="0.25">
      <c r="A21675" s="10" t="s">
        <v>9</v>
      </c>
      <c r="B21675" s="8">
        <v>42569</v>
      </c>
      <c r="C21675" s="18" t="s">
        <v>33025</v>
      </c>
      <c r="D21675" s="10" t="s">
        <v>33026</v>
      </c>
      <c r="E21675" s="11">
        <v>3.1768800000000001</v>
      </c>
      <c r="F21675" s="12">
        <v>10.25</v>
      </c>
      <c r="G21675" s="13">
        <v>0.69006048780487805</v>
      </c>
      <c r="H21675" s="10" t="s">
        <v>768</v>
      </c>
      <c r="I21675" s="10" t="s">
        <v>11268</v>
      </c>
    </row>
    <row r="21676" spans="1:9" x14ac:dyDescent="0.25">
      <c r="A21676" s="7" t="s">
        <v>9</v>
      </c>
      <c r="B21676" s="14">
        <v>42570</v>
      </c>
      <c r="C21676" s="18" t="s">
        <v>33027</v>
      </c>
      <c r="D21676" s="7" t="s">
        <v>32454</v>
      </c>
      <c r="E21676" s="15">
        <v>4.2576450000000001</v>
      </c>
      <c r="F21676" s="16">
        <v>9.9</v>
      </c>
      <c r="G21676" s="17">
        <v>0.56993484848484854</v>
      </c>
      <c r="H21676" s="7" t="s">
        <v>2915</v>
      </c>
      <c r="I21676" s="7" t="s">
        <v>2916</v>
      </c>
    </row>
    <row r="21677" spans="1:9" x14ac:dyDescent="0.25">
      <c r="A21677" s="10" t="s">
        <v>9</v>
      </c>
      <c r="B21677" s="8">
        <v>42570</v>
      </c>
      <c r="C21677" s="18" t="s">
        <v>33028</v>
      </c>
      <c r="D21677" s="10" t="s">
        <v>32454</v>
      </c>
      <c r="E21677" s="11">
        <v>4.2576450000000001</v>
      </c>
      <c r="F21677" s="12">
        <v>9.9</v>
      </c>
      <c r="G21677" s="13">
        <v>0.56993484848484854</v>
      </c>
      <c r="H21677" s="10" t="s">
        <v>2915</v>
      </c>
      <c r="I21677" s="10" t="s">
        <v>2916</v>
      </c>
    </row>
    <row r="21678" spans="1:9" x14ac:dyDescent="0.25">
      <c r="A21678" s="7" t="s">
        <v>9</v>
      </c>
      <c r="B21678" s="14">
        <v>42570</v>
      </c>
      <c r="C21678" s="18" t="s">
        <v>33029</v>
      </c>
      <c r="D21678" s="7" t="s">
        <v>32454</v>
      </c>
      <c r="E21678" s="15">
        <v>4.2576450000000001</v>
      </c>
      <c r="F21678" s="16">
        <v>9.9</v>
      </c>
      <c r="G21678" s="17">
        <v>0.56993484848484854</v>
      </c>
      <c r="H21678" s="7" t="s">
        <v>2915</v>
      </c>
      <c r="I21678" s="7" t="s">
        <v>2916</v>
      </c>
    </row>
    <row r="21679" spans="1:9" x14ac:dyDescent="0.25">
      <c r="A21679" s="10" t="s">
        <v>9</v>
      </c>
      <c r="B21679" s="8">
        <v>42570</v>
      </c>
      <c r="C21679" s="18" t="s">
        <v>32453</v>
      </c>
      <c r="D21679" s="10" t="s">
        <v>32454</v>
      </c>
      <c r="E21679" s="11">
        <v>6.4067850000000002</v>
      </c>
      <c r="F21679" s="12">
        <v>14.9</v>
      </c>
      <c r="G21679" s="13">
        <v>0.57001442953020132</v>
      </c>
      <c r="H21679" s="10" t="s">
        <v>2915</v>
      </c>
      <c r="I21679" s="10" t="s">
        <v>2916</v>
      </c>
    </row>
    <row r="21680" spans="1:9" x14ac:dyDescent="0.25">
      <c r="A21680" s="7" t="s">
        <v>9</v>
      </c>
      <c r="B21680" s="14">
        <v>42570</v>
      </c>
      <c r="C21680" s="18" t="s">
        <v>28442</v>
      </c>
      <c r="D21680" s="7" t="s">
        <v>12350</v>
      </c>
      <c r="E21680" s="15">
        <v>6.4067850000000002</v>
      </c>
      <c r="F21680" s="16">
        <v>14.9</v>
      </c>
      <c r="G21680" s="17">
        <v>0.57001442953020132</v>
      </c>
      <c r="H21680" s="7" t="s">
        <v>2915</v>
      </c>
      <c r="I21680" s="7" t="s">
        <v>3162</v>
      </c>
    </row>
    <row r="21681" spans="1:9" x14ac:dyDescent="0.25">
      <c r="A21681" s="10" t="s">
        <v>9</v>
      </c>
      <c r="B21681" s="8">
        <v>42570</v>
      </c>
      <c r="C21681" s="18" t="s">
        <v>26800</v>
      </c>
      <c r="D21681" s="10" t="s">
        <v>12178</v>
      </c>
      <c r="E21681" s="11">
        <v>6.4067850000000002</v>
      </c>
      <c r="F21681" s="12">
        <v>14.9</v>
      </c>
      <c r="G21681" s="13">
        <v>0.57001442953020132</v>
      </c>
      <c r="H21681" s="10" t="s">
        <v>2915</v>
      </c>
      <c r="I21681" s="10" t="s">
        <v>188</v>
      </c>
    </row>
    <row r="21682" spans="1:9" x14ac:dyDescent="0.25">
      <c r="A21682" s="7" t="s">
        <v>9</v>
      </c>
      <c r="B21682" s="14">
        <v>42570</v>
      </c>
      <c r="C21682" s="18" t="s">
        <v>33030</v>
      </c>
      <c r="D21682" s="7" t="s">
        <v>12178</v>
      </c>
      <c r="E21682" s="15">
        <v>6.4067850000000002</v>
      </c>
      <c r="F21682" s="16">
        <v>14.9</v>
      </c>
      <c r="G21682" s="17">
        <v>0.57001442953020132</v>
      </c>
      <c r="H21682" s="7" t="s">
        <v>2915</v>
      </c>
      <c r="I21682" s="7" t="s">
        <v>188</v>
      </c>
    </row>
    <row r="21683" spans="1:9" x14ac:dyDescent="0.25">
      <c r="A21683" s="10" t="s">
        <v>9</v>
      </c>
      <c r="B21683" s="8">
        <v>42574</v>
      </c>
      <c r="C21683" s="18" t="s">
        <v>33031</v>
      </c>
      <c r="D21683" s="10" t="s">
        <v>11575</v>
      </c>
      <c r="E21683" s="11">
        <v>6.4067850000000002</v>
      </c>
      <c r="F21683" s="12">
        <v>14.9</v>
      </c>
      <c r="G21683" s="13">
        <v>0.57001442953020132</v>
      </c>
      <c r="H21683" s="10" t="s">
        <v>2915</v>
      </c>
      <c r="I21683" s="10" t="s">
        <v>26186</v>
      </c>
    </row>
    <row r="21684" spans="1:9" x14ac:dyDescent="0.25">
      <c r="A21684" s="7" t="s">
        <v>9</v>
      </c>
      <c r="B21684" s="14">
        <v>42580</v>
      </c>
      <c r="C21684" s="18" t="s">
        <v>33032</v>
      </c>
      <c r="D21684" s="7" t="s">
        <v>25571</v>
      </c>
      <c r="E21684" s="15">
        <v>6.4067850000000002</v>
      </c>
      <c r="F21684" s="16">
        <v>14.9</v>
      </c>
      <c r="G21684" s="17">
        <v>0.57001442953020132</v>
      </c>
      <c r="H21684" s="7" t="s">
        <v>2915</v>
      </c>
      <c r="I21684" s="7" t="s">
        <v>188</v>
      </c>
    </row>
    <row r="21685" spans="1:9" x14ac:dyDescent="0.25">
      <c r="A21685" s="10" t="s">
        <v>9</v>
      </c>
      <c r="B21685" s="8">
        <v>42583</v>
      </c>
      <c r="C21685" s="18" t="s">
        <v>33033</v>
      </c>
      <c r="D21685" s="10" t="s">
        <v>19060</v>
      </c>
      <c r="E21685" s="11">
        <v>6.4067850000000002</v>
      </c>
      <c r="F21685" s="12">
        <v>14.9</v>
      </c>
      <c r="G21685" s="13">
        <v>0.57001442953020132</v>
      </c>
      <c r="H21685" s="10" t="s">
        <v>2915</v>
      </c>
      <c r="I21685" s="10" t="s">
        <v>74</v>
      </c>
    </row>
    <row r="21686" spans="1:9" x14ac:dyDescent="0.25">
      <c r="A21686" s="7" t="s">
        <v>9</v>
      </c>
      <c r="B21686" s="14">
        <v>42587</v>
      </c>
      <c r="C21686" s="18" t="s">
        <v>33034</v>
      </c>
      <c r="D21686" s="7" t="s">
        <v>8616</v>
      </c>
      <c r="E21686" s="15">
        <v>6.4067850000000002</v>
      </c>
      <c r="F21686" s="16">
        <v>14.9</v>
      </c>
      <c r="G21686" s="17">
        <v>0.57001442953020132</v>
      </c>
      <c r="H21686" s="7" t="s">
        <v>2915</v>
      </c>
      <c r="I21686" s="7" t="s">
        <v>74</v>
      </c>
    </row>
    <row r="21687" spans="1:9" x14ac:dyDescent="0.25">
      <c r="A21687" s="10" t="s">
        <v>9</v>
      </c>
      <c r="B21687" s="8">
        <v>42592</v>
      </c>
      <c r="C21687" s="18" t="s">
        <v>33035</v>
      </c>
      <c r="D21687" s="10" t="s">
        <v>33036</v>
      </c>
      <c r="E21687" s="11">
        <v>4.2576450000000001</v>
      </c>
      <c r="F21687" s="12">
        <v>9.9</v>
      </c>
      <c r="G21687" s="13">
        <v>0.56993484848484854</v>
      </c>
      <c r="H21687" s="10" t="s">
        <v>2915</v>
      </c>
      <c r="I21687" s="10" t="s">
        <v>74</v>
      </c>
    </row>
    <row r="21688" spans="1:9" x14ac:dyDescent="0.25">
      <c r="A21688" s="7" t="s">
        <v>9</v>
      </c>
      <c r="B21688" s="14">
        <v>42598</v>
      </c>
      <c r="C21688" s="18" t="s">
        <v>33037</v>
      </c>
      <c r="D21688" s="7" t="s">
        <v>33038</v>
      </c>
      <c r="E21688" s="15">
        <v>6.4067850000000002</v>
      </c>
      <c r="F21688" s="16">
        <v>14.9</v>
      </c>
      <c r="G21688" s="17">
        <v>0.57001442953020132</v>
      </c>
      <c r="H21688" s="7" t="s">
        <v>2915</v>
      </c>
      <c r="I21688" s="7" t="s">
        <v>96</v>
      </c>
    </row>
    <row r="21689" spans="1:9" x14ac:dyDescent="0.25">
      <c r="A21689" s="10" t="s">
        <v>9</v>
      </c>
      <c r="B21689" s="8">
        <v>42598</v>
      </c>
      <c r="C21689" s="18" t="s">
        <v>33039</v>
      </c>
      <c r="D21689" s="10" t="s">
        <v>32838</v>
      </c>
      <c r="E21689" s="11">
        <v>4.2576450000000001</v>
      </c>
      <c r="F21689" s="12">
        <v>9.9</v>
      </c>
      <c r="G21689" s="13">
        <v>0.56993484848484854</v>
      </c>
      <c r="H21689" s="10" t="s">
        <v>2915</v>
      </c>
      <c r="I21689" s="10" t="s">
        <v>6464</v>
      </c>
    </row>
    <row r="21690" spans="1:9" x14ac:dyDescent="0.25">
      <c r="A21690" s="7" t="s">
        <v>9</v>
      </c>
      <c r="B21690" s="14">
        <v>42599</v>
      </c>
      <c r="C21690" s="18" t="s">
        <v>33040</v>
      </c>
      <c r="D21690" s="7" t="s">
        <v>19063</v>
      </c>
      <c r="E21690" s="15">
        <v>6.4067850000000002</v>
      </c>
      <c r="F21690" s="16">
        <v>14.9</v>
      </c>
      <c r="G21690" s="17">
        <v>0.57001442953020132</v>
      </c>
      <c r="H21690" s="7" t="s">
        <v>2915</v>
      </c>
      <c r="I21690" s="7" t="s">
        <v>188</v>
      </c>
    </row>
    <row r="21691" spans="1:9" x14ac:dyDescent="0.25">
      <c r="A21691" s="10" t="s">
        <v>9</v>
      </c>
      <c r="B21691" s="8">
        <v>42648</v>
      </c>
      <c r="C21691" s="18" t="s">
        <v>33041</v>
      </c>
      <c r="D21691" s="10" t="s">
        <v>13954</v>
      </c>
      <c r="E21691" s="11">
        <v>8.1298350000000017</v>
      </c>
      <c r="F21691" s="12">
        <v>12.9</v>
      </c>
      <c r="G21691" s="13">
        <v>0.36978023255813941</v>
      </c>
      <c r="H21691" s="10" t="s">
        <v>598</v>
      </c>
      <c r="I21691" s="10" t="s">
        <v>129</v>
      </c>
    </row>
    <row r="21692" spans="1:9" x14ac:dyDescent="0.25">
      <c r="A21692" s="7" t="s">
        <v>9</v>
      </c>
      <c r="B21692" s="14">
        <v>42650</v>
      </c>
      <c r="C21692" s="18" t="s">
        <v>33042</v>
      </c>
      <c r="D21692" s="7" t="s">
        <v>31691</v>
      </c>
      <c r="E21692" s="15">
        <v>8.2819800000000008</v>
      </c>
      <c r="F21692" s="16">
        <v>13.15</v>
      </c>
      <c r="G21692" s="17">
        <v>0.3701916349809885</v>
      </c>
      <c r="H21692" s="7" t="s">
        <v>598</v>
      </c>
      <c r="I21692" s="7" t="s">
        <v>367</v>
      </c>
    </row>
    <row r="21693" spans="1:9" x14ac:dyDescent="0.25">
      <c r="A21693" s="10" t="s">
        <v>9</v>
      </c>
      <c r="B21693" s="8">
        <v>42664</v>
      </c>
      <c r="C21693" s="18" t="s">
        <v>33043</v>
      </c>
      <c r="D21693" s="10"/>
      <c r="E21693" s="11">
        <v>6.4067850000000002</v>
      </c>
      <c r="F21693" s="12">
        <v>14.9</v>
      </c>
      <c r="G21693" s="13">
        <v>0.57001442953020132</v>
      </c>
      <c r="H21693" s="10" t="s">
        <v>2915</v>
      </c>
      <c r="I21693" s="10" t="s">
        <v>14718</v>
      </c>
    </row>
    <row r="21694" spans="1:9" x14ac:dyDescent="0.25">
      <c r="A21694" s="7" t="s">
        <v>9</v>
      </c>
      <c r="B21694" s="14">
        <v>42669</v>
      </c>
      <c r="C21694" s="18" t="s">
        <v>33044</v>
      </c>
      <c r="D21694" s="7" t="s">
        <v>25466</v>
      </c>
      <c r="E21694" s="15">
        <v>6.4067850000000002</v>
      </c>
      <c r="F21694" s="16">
        <v>14.9</v>
      </c>
      <c r="G21694" s="17">
        <v>0.57001442953020132</v>
      </c>
      <c r="H21694" s="7" t="s">
        <v>2915</v>
      </c>
      <c r="I21694" s="7" t="s">
        <v>188</v>
      </c>
    </row>
    <row r="21695" spans="1:9" x14ac:dyDescent="0.25">
      <c r="A21695" s="10" t="s">
        <v>9</v>
      </c>
      <c r="B21695" s="8">
        <v>42670</v>
      </c>
      <c r="C21695" s="18" t="s">
        <v>33045</v>
      </c>
      <c r="D21695" s="10" t="s">
        <v>33046</v>
      </c>
      <c r="E21695" s="11">
        <v>6.4067850000000002</v>
      </c>
      <c r="F21695" s="12">
        <v>14.9</v>
      </c>
      <c r="G21695" s="13">
        <v>0.57001442953020132</v>
      </c>
      <c r="H21695" s="10" t="s">
        <v>2915</v>
      </c>
      <c r="I21695" s="10" t="s">
        <v>188</v>
      </c>
    </row>
    <row r="21696" spans="1:9" x14ac:dyDescent="0.25">
      <c r="A21696" s="7" t="s">
        <v>9</v>
      </c>
      <c r="B21696" s="14">
        <v>42671</v>
      </c>
      <c r="C21696" s="18" t="s">
        <v>33047</v>
      </c>
      <c r="D21696" s="7" t="s">
        <v>6231</v>
      </c>
      <c r="E21696" s="15">
        <v>4.2576450000000001</v>
      </c>
      <c r="F21696" s="16">
        <v>9.9</v>
      </c>
      <c r="G21696" s="17">
        <v>0.56993484848484854</v>
      </c>
      <c r="H21696" s="7" t="s">
        <v>2915</v>
      </c>
      <c r="I21696" s="7" t="s">
        <v>4137</v>
      </c>
    </row>
    <row r="21697" spans="1:9" x14ac:dyDescent="0.25">
      <c r="A21697" s="10" t="s">
        <v>9</v>
      </c>
      <c r="B21697" s="8">
        <v>42684</v>
      </c>
      <c r="C21697" s="18" t="s">
        <v>33048</v>
      </c>
      <c r="D21697" s="10" t="s">
        <v>19172</v>
      </c>
      <c r="E21697" s="11">
        <v>6.4067850000000002</v>
      </c>
      <c r="F21697" s="12">
        <v>14.9</v>
      </c>
      <c r="G21697" s="13">
        <v>0.57001442953020132</v>
      </c>
      <c r="H21697" s="10" t="s">
        <v>2915</v>
      </c>
      <c r="I21697" s="10" t="s">
        <v>4137</v>
      </c>
    </row>
    <row r="21698" spans="1:9" x14ac:dyDescent="0.25">
      <c r="A21698" s="7" t="s">
        <v>9</v>
      </c>
      <c r="B21698" s="14">
        <v>42692</v>
      </c>
      <c r="C21698" s="18" t="s">
        <v>33049</v>
      </c>
      <c r="D21698" s="7" t="s">
        <v>20909</v>
      </c>
      <c r="E21698" s="15">
        <v>21.455279999999998</v>
      </c>
      <c r="F21698" s="16">
        <v>49.9</v>
      </c>
      <c r="G21698" s="17">
        <v>0.57003446893787568</v>
      </c>
      <c r="H21698" s="7" t="s">
        <v>2915</v>
      </c>
      <c r="I21698" s="7" t="s">
        <v>1390</v>
      </c>
    </row>
    <row r="21699" spans="1:9" x14ac:dyDescent="0.25">
      <c r="A21699" s="10" t="s">
        <v>9</v>
      </c>
      <c r="B21699" s="8">
        <v>42698</v>
      </c>
      <c r="C21699" s="18" t="s">
        <v>33050</v>
      </c>
      <c r="D21699" s="10" t="s">
        <v>19083</v>
      </c>
      <c r="E21699" s="11">
        <v>5.7947400000000009</v>
      </c>
      <c r="F21699" s="12">
        <v>9.1999999999999993</v>
      </c>
      <c r="G21699" s="13">
        <v>0.37013695652173889</v>
      </c>
      <c r="H21699" s="10" t="s">
        <v>598</v>
      </c>
      <c r="I21699" s="10" t="s">
        <v>412</v>
      </c>
    </row>
    <row r="21700" spans="1:9" x14ac:dyDescent="0.25">
      <c r="A21700" s="7" t="s">
        <v>9</v>
      </c>
      <c r="B21700" s="14">
        <v>42698</v>
      </c>
      <c r="C21700" s="18" t="s">
        <v>33051</v>
      </c>
      <c r="D21700" s="7" t="s">
        <v>19083</v>
      </c>
      <c r="E21700" s="15">
        <v>5.7947400000000009</v>
      </c>
      <c r="F21700" s="16">
        <v>9.1999999999999993</v>
      </c>
      <c r="G21700" s="17">
        <v>0.37013695652173889</v>
      </c>
      <c r="H21700" s="7" t="s">
        <v>598</v>
      </c>
      <c r="I21700" s="7" t="s">
        <v>412</v>
      </c>
    </row>
    <row r="21701" spans="1:9" x14ac:dyDescent="0.25">
      <c r="A21701" s="10" t="s">
        <v>9</v>
      </c>
      <c r="B21701" s="8">
        <v>42709</v>
      </c>
      <c r="C21701" s="18" t="s">
        <v>33052</v>
      </c>
      <c r="D21701" s="10" t="s">
        <v>6231</v>
      </c>
      <c r="E21701" s="11">
        <v>6.4067850000000002</v>
      </c>
      <c r="F21701" s="12">
        <v>14.9</v>
      </c>
      <c r="G21701" s="13">
        <v>0.57001442953020132</v>
      </c>
      <c r="H21701" s="10" t="s">
        <v>2915</v>
      </c>
      <c r="I21701" s="10" t="s">
        <v>2916</v>
      </c>
    </row>
    <row r="21702" spans="1:9" x14ac:dyDescent="0.25">
      <c r="A21702" s="7" t="s">
        <v>9</v>
      </c>
      <c r="B21702" s="14">
        <v>42721</v>
      </c>
      <c r="C21702" s="18" t="s">
        <v>33053</v>
      </c>
      <c r="D21702" s="7" t="s">
        <v>8977</v>
      </c>
      <c r="E21702" s="15">
        <v>4.2576450000000001</v>
      </c>
      <c r="F21702" s="16">
        <v>9.9</v>
      </c>
      <c r="G21702" s="17">
        <v>0.56993484848484854</v>
      </c>
      <c r="H21702" s="7" t="s">
        <v>2915</v>
      </c>
      <c r="I21702" s="7" t="s">
        <v>188</v>
      </c>
    </row>
    <row r="21703" spans="1:9" x14ac:dyDescent="0.25">
      <c r="A21703" s="10" t="s">
        <v>9</v>
      </c>
      <c r="B21703" s="8">
        <v>42742</v>
      </c>
      <c r="C21703" s="18" t="s">
        <v>26727</v>
      </c>
      <c r="D21703" s="10" t="s">
        <v>9030</v>
      </c>
      <c r="E21703" s="11">
        <v>4.2576450000000001</v>
      </c>
      <c r="F21703" s="12">
        <v>9.9</v>
      </c>
      <c r="G21703" s="13">
        <v>0.56993484848484854</v>
      </c>
      <c r="H21703" s="10" t="s">
        <v>2915</v>
      </c>
      <c r="I21703" s="10" t="s">
        <v>188</v>
      </c>
    </row>
    <row r="21704" spans="1:9" x14ac:dyDescent="0.25">
      <c r="A21704" s="7" t="s">
        <v>9</v>
      </c>
      <c r="B21704" s="14">
        <v>42746</v>
      </c>
      <c r="C21704" s="18" t="s">
        <v>13360</v>
      </c>
      <c r="D21704" s="7" t="s">
        <v>19169</v>
      </c>
      <c r="E21704" s="15">
        <v>4.2576450000000001</v>
      </c>
      <c r="F21704" s="16">
        <v>9.9</v>
      </c>
      <c r="G21704" s="17">
        <v>0.56993484848484854</v>
      </c>
      <c r="H21704" s="7" t="s">
        <v>2915</v>
      </c>
      <c r="I21704" s="7" t="s">
        <v>188</v>
      </c>
    </row>
    <row r="21705" spans="1:9" x14ac:dyDescent="0.25">
      <c r="A21705" s="10" t="s">
        <v>9</v>
      </c>
      <c r="B21705" s="8">
        <v>42752</v>
      </c>
      <c r="C21705" s="18" t="s">
        <v>33054</v>
      </c>
      <c r="D21705" s="10" t="s">
        <v>23742</v>
      </c>
      <c r="E21705" s="11">
        <v>6.4067850000000002</v>
      </c>
      <c r="F21705" s="12">
        <v>14.9</v>
      </c>
      <c r="G21705" s="13">
        <v>0.57001442953020132</v>
      </c>
      <c r="H21705" s="10" t="s">
        <v>2915</v>
      </c>
      <c r="I21705" s="10" t="s">
        <v>17</v>
      </c>
    </row>
    <row r="21706" spans="1:9" x14ac:dyDescent="0.25">
      <c r="A21706" s="7" t="s">
        <v>9</v>
      </c>
      <c r="B21706" s="14">
        <v>42753</v>
      </c>
      <c r="C21706" s="18" t="s">
        <v>33055</v>
      </c>
      <c r="D21706" s="7" t="s">
        <v>33056</v>
      </c>
      <c r="E21706" s="15">
        <v>6.4067850000000002</v>
      </c>
      <c r="F21706" s="16">
        <v>14.9</v>
      </c>
      <c r="G21706" s="17">
        <v>0.57001442953020132</v>
      </c>
      <c r="H21706" s="7" t="s">
        <v>2915</v>
      </c>
      <c r="I21706" s="7" t="s">
        <v>2916</v>
      </c>
    </row>
    <row r="21707" spans="1:9" x14ac:dyDescent="0.25">
      <c r="A21707" s="10" t="s">
        <v>9</v>
      </c>
      <c r="B21707" s="8">
        <v>42753</v>
      </c>
      <c r="C21707" s="18" t="s">
        <v>33057</v>
      </c>
      <c r="D21707" s="10" t="s">
        <v>17429</v>
      </c>
      <c r="E21707" s="11">
        <v>6.4067850000000002</v>
      </c>
      <c r="F21707" s="12">
        <v>14.9</v>
      </c>
      <c r="G21707" s="13">
        <v>0.57001442953020132</v>
      </c>
      <c r="H21707" s="10" t="s">
        <v>2915</v>
      </c>
      <c r="I21707" s="10" t="s">
        <v>1504</v>
      </c>
    </row>
    <row r="21708" spans="1:9" x14ac:dyDescent="0.25">
      <c r="A21708" s="7" t="s">
        <v>9</v>
      </c>
      <c r="B21708" s="14">
        <v>42753</v>
      </c>
      <c r="C21708" s="18" t="s">
        <v>33058</v>
      </c>
      <c r="D21708" s="7" t="s">
        <v>15580</v>
      </c>
      <c r="E21708" s="15">
        <v>6.4067850000000002</v>
      </c>
      <c r="F21708" s="16">
        <v>14.9</v>
      </c>
      <c r="G21708" s="17">
        <v>0.57001442953020132</v>
      </c>
      <c r="H21708" s="7" t="s">
        <v>2915</v>
      </c>
      <c r="I21708" s="7" t="s">
        <v>2916</v>
      </c>
    </row>
    <row r="21709" spans="1:9" x14ac:dyDescent="0.25">
      <c r="A21709" s="10" t="s">
        <v>9</v>
      </c>
      <c r="B21709" s="8">
        <v>42761</v>
      </c>
      <c r="C21709" s="18" t="s">
        <v>33059</v>
      </c>
      <c r="D21709" s="10" t="s">
        <v>33060</v>
      </c>
      <c r="E21709" s="11">
        <v>6.4067850000000002</v>
      </c>
      <c r="F21709" s="12">
        <v>14.9</v>
      </c>
      <c r="G21709" s="13">
        <v>0.57001442953020132</v>
      </c>
      <c r="H21709" s="10" t="s">
        <v>2915</v>
      </c>
      <c r="I21709" s="10" t="s">
        <v>2916</v>
      </c>
    </row>
    <row r="21710" spans="1:9" x14ac:dyDescent="0.25">
      <c r="A21710" s="7" t="s">
        <v>9</v>
      </c>
      <c r="B21710" s="14">
        <v>42792</v>
      </c>
      <c r="C21710" s="18" t="s">
        <v>33061</v>
      </c>
      <c r="D21710" s="7" t="s">
        <v>16121</v>
      </c>
      <c r="E21710" s="15">
        <v>6.4067850000000002</v>
      </c>
      <c r="F21710" s="16">
        <v>14.9</v>
      </c>
      <c r="G21710" s="17">
        <v>0.57001442953020132</v>
      </c>
      <c r="H21710" s="7" t="s">
        <v>2915</v>
      </c>
      <c r="I21710" s="7" t="s">
        <v>4137</v>
      </c>
    </row>
    <row r="21711" spans="1:9" x14ac:dyDescent="0.25">
      <c r="A21711" s="10" t="s">
        <v>9</v>
      </c>
      <c r="B21711" s="8">
        <v>42793</v>
      </c>
      <c r="C21711" s="18" t="s">
        <v>33062</v>
      </c>
      <c r="D21711" s="10" t="s">
        <v>6231</v>
      </c>
      <c r="E21711" s="11">
        <v>6.4067850000000002</v>
      </c>
      <c r="F21711" s="12">
        <v>14.9</v>
      </c>
      <c r="G21711" s="13">
        <v>0.57001442953020132</v>
      </c>
      <c r="H21711" s="10" t="s">
        <v>2915</v>
      </c>
      <c r="I21711" s="10" t="s">
        <v>4137</v>
      </c>
    </row>
    <row r="21712" spans="1:9" x14ac:dyDescent="0.25">
      <c r="A21712" s="7" t="s">
        <v>9</v>
      </c>
      <c r="B21712" s="14">
        <v>42803</v>
      </c>
      <c r="C21712" s="18" t="s">
        <v>33063</v>
      </c>
      <c r="D21712" s="7" t="s">
        <v>33064</v>
      </c>
      <c r="E21712" s="15">
        <v>3.971099999999999</v>
      </c>
      <c r="F21712" s="16">
        <v>12.81</v>
      </c>
      <c r="G21712" s="17">
        <v>0.69000000000000006</v>
      </c>
      <c r="H21712" s="7" t="s">
        <v>768</v>
      </c>
      <c r="I21712" s="7" t="s">
        <v>1134</v>
      </c>
    </row>
    <row r="21713" spans="1:9" x14ac:dyDescent="0.25">
      <c r="A21713" s="10" t="s">
        <v>9</v>
      </c>
      <c r="B21713" s="8">
        <v>42806</v>
      </c>
      <c r="C21713" s="18" t="s">
        <v>33065</v>
      </c>
      <c r="D21713" s="10" t="s">
        <v>3178</v>
      </c>
      <c r="E21713" s="11">
        <v>6.4067850000000002</v>
      </c>
      <c r="F21713" s="12">
        <v>14.9</v>
      </c>
      <c r="G21713" s="13">
        <v>0.57001442953020132</v>
      </c>
      <c r="H21713" s="10" t="s">
        <v>2915</v>
      </c>
      <c r="I21713" s="10" t="s">
        <v>188</v>
      </c>
    </row>
    <row r="21714" spans="1:9" x14ac:dyDescent="0.25">
      <c r="A21714" s="7" t="s">
        <v>9</v>
      </c>
      <c r="B21714" s="14">
        <v>42830</v>
      </c>
      <c r="C21714" s="18" t="s">
        <v>33066</v>
      </c>
      <c r="D21714" s="7" t="s">
        <v>10161</v>
      </c>
      <c r="E21714" s="15">
        <v>6.4067850000000002</v>
      </c>
      <c r="F21714" s="16">
        <v>14.9</v>
      </c>
      <c r="G21714" s="17">
        <v>0.57001442953020132</v>
      </c>
      <c r="H21714" s="7" t="s">
        <v>2915</v>
      </c>
      <c r="I21714" s="7" t="s">
        <v>14718</v>
      </c>
    </row>
    <row r="21715" spans="1:9" x14ac:dyDescent="0.25">
      <c r="A21715" s="10" t="s">
        <v>9</v>
      </c>
      <c r="B21715" s="8">
        <v>42832</v>
      </c>
      <c r="C21715" s="18" t="s">
        <v>33067</v>
      </c>
      <c r="D21715" s="10" t="s">
        <v>11230</v>
      </c>
      <c r="E21715" s="11">
        <v>6.4067850000000002</v>
      </c>
      <c r="F21715" s="12">
        <v>14.9</v>
      </c>
      <c r="G21715" s="13">
        <v>0.57001442953020132</v>
      </c>
      <c r="H21715" s="10" t="s">
        <v>2915</v>
      </c>
      <c r="I21715" s="10" t="s">
        <v>17</v>
      </c>
    </row>
    <row r="21716" spans="1:9" x14ac:dyDescent="0.25">
      <c r="A21716" s="7" t="s">
        <v>9</v>
      </c>
      <c r="B21716" s="14">
        <v>42832</v>
      </c>
      <c r="C21716" s="18" t="s">
        <v>33068</v>
      </c>
      <c r="D21716" s="7" t="s">
        <v>11230</v>
      </c>
      <c r="E21716" s="15">
        <v>6.4067850000000002</v>
      </c>
      <c r="F21716" s="16">
        <v>14.9</v>
      </c>
      <c r="G21716" s="17">
        <v>0.57001442953020132</v>
      </c>
      <c r="H21716" s="7" t="s">
        <v>2915</v>
      </c>
      <c r="I21716" s="7" t="s">
        <v>2916</v>
      </c>
    </row>
    <row r="21717" spans="1:9" x14ac:dyDescent="0.25">
      <c r="A21717" s="10" t="s">
        <v>9</v>
      </c>
      <c r="B21717" s="8">
        <v>42832</v>
      </c>
      <c r="C21717" s="18" t="s">
        <v>33069</v>
      </c>
      <c r="D21717" s="10" t="s">
        <v>18980</v>
      </c>
      <c r="E21717" s="11">
        <v>6.4067850000000002</v>
      </c>
      <c r="F21717" s="12">
        <v>14.9</v>
      </c>
      <c r="G21717" s="13">
        <v>0.57001442953020132</v>
      </c>
      <c r="H21717" s="10" t="s">
        <v>2915</v>
      </c>
      <c r="I21717" s="10" t="s">
        <v>1390</v>
      </c>
    </row>
    <row r="21718" spans="1:9" x14ac:dyDescent="0.25">
      <c r="A21718" s="7" t="s">
        <v>9</v>
      </c>
      <c r="B21718" s="14">
        <v>42839</v>
      </c>
      <c r="C21718" s="18" t="s">
        <v>33070</v>
      </c>
      <c r="D21718" s="7" t="s">
        <v>33071</v>
      </c>
      <c r="E21718" s="15">
        <v>10.705064999999999</v>
      </c>
      <c r="F21718" s="16">
        <v>24.9</v>
      </c>
      <c r="G21718" s="17">
        <v>0.57007771084337344</v>
      </c>
      <c r="H21718" s="7" t="s">
        <v>2915</v>
      </c>
      <c r="I21718" s="7" t="s">
        <v>2916</v>
      </c>
    </row>
    <row r="21719" spans="1:9" x14ac:dyDescent="0.25">
      <c r="A21719" s="10" t="s">
        <v>9</v>
      </c>
      <c r="B21719" s="8">
        <v>42841</v>
      </c>
      <c r="C21719" s="18" t="s">
        <v>33072</v>
      </c>
      <c r="D21719" s="10" t="s">
        <v>33073</v>
      </c>
      <c r="E21719" s="11">
        <v>4.2576450000000001</v>
      </c>
      <c r="F21719" s="12">
        <v>9.9</v>
      </c>
      <c r="G21719" s="13">
        <v>0.56993484848484854</v>
      </c>
      <c r="H21719" s="10" t="s">
        <v>2915</v>
      </c>
      <c r="I21719" s="10" t="s">
        <v>188</v>
      </c>
    </row>
    <row r="21720" spans="1:9" x14ac:dyDescent="0.25">
      <c r="A21720" s="7" t="s">
        <v>9</v>
      </c>
      <c r="B21720" s="14">
        <v>42908</v>
      </c>
      <c r="C21720" s="18" t="s">
        <v>33074</v>
      </c>
      <c r="D21720" s="7" t="s">
        <v>19169</v>
      </c>
      <c r="E21720" s="15">
        <v>4.2576450000000001</v>
      </c>
      <c r="F21720" s="16">
        <v>9.9</v>
      </c>
      <c r="G21720" s="17">
        <v>0.56993484848484854</v>
      </c>
      <c r="H21720" s="7" t="s">
        <v>2915</v>
      </c>
      <c r="I21720" s="7" t="s">
        <v>5095</v>
      </c>
    </row>
    <row r="21721" spans="1:9" x14ac:dyDescent="0.25">
      <c r="A21721" s="10" t="s">
        <v>9</v>
      </c>
      <c r="B21721" s="8">
        <v>43013</v>
      </c>
      <c r="C21721" s="18" t="s">
        <v>33075</v>
      </c>
      <c r="D21721" s="10" t="s">
        <v>28404</v>
      </c>
      <c r="E21721" s="11">
        <v>49.771260000000012</v>
      </c>
      <c r="F21721" s="12">
        <v>79</v>
      </c>
      <c r="G21721" s="13">
        <v>0.36998405063291129</v>
      </c>
      <c r="H21721" s="10" t="s">
        <v>598</v>
      </c>
      <c r="I21721" s="10" t="s">
        <v>412</v>
      </c>
    </row>
    <row r="21722" spans="1:9" x14ac:dyDescent="0.25">
      <c r="A21722" s="7" t="s">
        <v>9</v>
      </c>
      <c r="B21722" s="14">
        <v>43028</v>
      </c>
      <c r="C21722" s="18" t="s">
        <v>33076</v>
      </c>
      <c r="D21722" s="7" t="s">
        <v>33077</v>
      </c>
      <c r="E21722" s="15">
        <v>1.3247850000000001</v>
      </c>
      <c r="F21722" s="16">
        <v>4.2699999999999996</v>
      </c>
      <c r="G21722" s="17">
        <v>0.68974590163934424</v>
      </c>
      <c r="H21722" s="7" t="s">
        <v>768</v>
      </c>
      <c r="I21722" s="7" t="s">
        <v>7451</v>
      </c>
    </row>
    <row r="21723" spans="1:9" x14ac:dyDescent="0.25">
      <c r="A21723" s="10" t="s">
        <v>9</v>
      </c>
      <c r="B21723" s="8">
        <v>43077</v>
      </c>
      <c r="C21723" s="18" t="s">
        <v>33078</v>
      </c>
      <c r="D21723" s="10" t="s">
        <v>32480</v>
      </c>
      <c r="E21723" s="11">
        <v>6.4067850000000002</v>
      </c>
      <c r="F21723" s="12">
        <v>14.9</v>
      </c>
      <c r="G21723" s="13">
        <v>0.57001442953020132</v>
      </c>
      <c r="H21723" s="10" t="s">
        <v>2915</v>
      </c>
      <c r="I21723" s="10" t="s">
        <v>2916</v>
      </c>
    </row>
    <row r="21724" spans="1:9" x14ac:dyDescent="0.25">
      <c r="A21724" s="7" t="s">
        <v>9</v>
      </c>
      <c r="B21724" s="14">
        <v>43080</v>
      </c>
      <c r="C21724" s="18" t="s">
        <v>33079</v>
      </c>
      <c r="D21724" s="7" t="s">
        <v>33080</v>
      </c>
      <c r="E21724" s="15">
        <v>10.55565</v>
      </c>
      <c r="F21724" s="16">
        <v>23.46</v>
      </c>
      <c r="G21724" s="17">
        <v>0.55005754475703328</v>
      </c>
      <c r="H21724" s="7" t="s">
        <v>1611</v>
      </c>
      <c r="I21724" s="7" t="s">
        <v>33081</v>
      </c>
    </row>
    <row r="21725" spans="1:9" x14ac:dyDescent="0.25">
      <c r="A21725" s="10" t="s">
        <v>9</v>
      </c>
      <c r="B21725" s="8">
        <v>43131</v>
      </c>
      <c r="C21725" s="18" t="s">
        <v>33082</v>
      </c>
      <c r="D21725" s="10" t="s">
        <v>33083</v>
      </c>
      <c r="E21725" s="11">
        <v>0.79421999999999993</v>
      </c>
      <c r="F21725" s="12">
        <v>2.56</v>
      </c>
      <c r="G21725" s="13">
        <v>0.68975781250000001</v>
      </c>
      <c r="H21725" s="10" t="s">
        <v>768</v>
      </c>
      <c r="I21725" s="10" t="s">
        <v>7566</v>
      </c>
    </row>
    <row r="21726" spans="1:9" x14ac:dyDescent="0.25">
      <c r="A21726" s="7" t="s">
        <v>335</v>
      </c>
      <c r="B21726" s="14">
        <v>43174</v>
      </c>
      <c r="C21726" s="18" t="s">
        <v>33084</v>
      </c>
      <c r="D21726" s="7" t="s">
        <v>8862</v>
      </c>
      <c r="E21726" s="15">
        <v>3.1768800000000001</v>
      </c>
      <c r="F21726" s="16">
        <v>10.25</v>
      </c>
      <c r="G21726" s="17">
        <v>0.69006048780487805</v>
      </c>
      <c r="H21726" s="7" t="s">
        <v>768</v>
      </c>
      <c r="I21726" s="7" t="s">
        <v>20556</v>
      </c>
    </row>
    <row r="21727" spans="1:9" x14ac:dyDescent="0.25">
      <c r="A21727" s="10" t="s">
        <v>9</v>
      </c>
      <c r="B21727" s="8">
        <v>43236</v>
      </c>
      <c r="C21727" s="18" t="s">
        <v>32949</v>
      </c>
      <c r="D21727" s="10" t="s">
        <v>33085</v>
      </c>
      <c r="E21727" s="11">
        <v>10.838520000000001</v>
      </c>
      <c r="F21727" s="12">
        <v>21.25</v>
      </c>
      <c r="G21727" s="13">
        <v>0.48995199999999989</v>
      </c>
      <c r="H21727" s="10" t="s">
        <v>1086</v>
      </c>
      <c r="I21727" s="10" t="s">
        <v>3172</v>
      </c>
    </row>
    <row r="21728" spans="1:9" x14ac:dyDescent="0.25">
      <c r="A21728" s="7" t="s">
        <v>9</v>
      </c>
      <c r="B21728" s="14">
        <v>43363</v>
      </c>
      <c r="C21728" s="18" t="s">
        <v>23362</v>
      </c>
      <c r="D21728" s="7" t="s">
        <v>15146</v>
      </c>
      <c r="E21728" s="15">
        <v>3.1768800000000001</v>
      </c>
      <c r="F21728" s="16">
        <v>10.25</v>
      </c>
      <c r="G21728" s="17">
        <v>0.69006048780487805</v>
      </c>
      <c r="H21728" s="7" t="s">
        <v>768</v>
      </c>
      <c r="I21728" s="7" t="s">
        <v>4084</v>
      </c>
    </row>
    <row r="21729" spans="1:9" x14ac:dyDescent="0.25">
      <c r="A21729" s="10" t="s">
        <v>9</v>
      </c>
      <c r="B21729" s="8">
        <v>43664</v>
      </c>
      <c r="C21729" s="18" t="s">
        <v>33086</v>
      </c>
      <c r="D21729" s="10" t="s">
        <v>33087</v>
      </c>
      <c r="E21729" s="11">
        <v>10.550924999999999</v>
      </c>
      <c r="F21729" s="12">
        <v>23.45</v>
      </c>
      <c r="G21729" s="13">
        <v>0.55006716417910451</v>
      </c>
      <c r="H21729" s="10" t="s">
        <v>1611</v>
      </c>
      <c r="I21729" s="10" t="s">
        <v>33088</v>
      </c>
    </row>
    <row r="21730" spans="1:9" x14ac:dyDescent="0.25">
      <c r="A21730" s="7" t="s">
        <v>9</v>
      </c>
      <c r="B21730" s="14">
        <v>43706</v>
      </c>
      <c r="C21730" s="18" t="s">
        <v>33089</v>
      </c>
      <c r="D21730" s="7" t="s">
        <v>22416</v>
      </c>
      <c r="E21730" s="15">
        <v>3.7041900000000001</v>
      </c>
      <c r="F21730" s="16">
        <v>11.95</v>
      </c>
      <c r="G21730" s="17">
        <v>0.69002594142259421</v>
      </c>
      <c r="H21730" s="7" t="s">
        <v>768</v>
      </c>
      <c r="I21730" s="7" t="s">
        <v>99</v>
      </c>
    </row>
    <row r="21731" spans="1:9" x14ac:dyDescent="0.25">
      <c r="A21731" s="10" t="s">
        <v>9</v>
      </c>
      <c r="B21731" s="8">
        <v>43415</v>
      </c>
      <c r="C21731" s="18" t="s">
        <v>33090</v>
      </c>
      <c r="D21731" s="10" t="s">
        <v>19197</v>
      </c>
      <c r="E21731" s="11">
        <v>11.54055</v>
      </c>
      <c r="F21731" s="12">
        <v>19.899999999999999</v>
      </c>
      <c r="G21731" s="13">
        <v>0.42007286432160801</v>
      </c>
      <c r="H21731" s="10" t="s">
        <v>11455</v>
      </c>
      <c r="I21731" s="10" t="s">
        <v>33091</v>
      </c>
    </row>
    <row r="21732" spans="1:9" x14ac:dyDescent="0.25">
      <c r="A21732" s="7" t="s">
        <v>9</v>
      </c>
      <c r="B21732" s="14">
        <v>43556</v>
      </c>
      <c r="C21732" s="18" t="s">
        <v>32481</v>
      </c>
      <c r="D21732" s="7" t="s">
        <v>19197</v>
      </c>
      <c r="E21732" s="15">
        <v>10.38345</v>
      </c>
      <c r="F21732" s="16">
        <v>17.899999999999999</v>
      </c>
      <c r="G21732" s="17">
        <v>0.41991899441340758</v>
      </c>
      <c r="H21732" s="7" t="s">
        <v>11455</v>
      </c>
      <c r="I21732" s="7" t="s">
        <v>1134</v>
      </c>
    </row>
    <row r="21733" spans="1:9" x14ac:dyDescent="0.25">
      <c r="A21733" s="10" t="s">
        <v>9</v>
      </c>
      <c r="B21733" s="8">
        <v>43752</v>
      </c>
      <c r="C21733" s="18" t="s">
        <v>33092</v>
      </c>
      <c r="D21733" s="10" t="s">
        <v>10522</v>
      </c>
      <c r="E21733" s="11">
        <v>6.4067850000000002</v>
      </c>
      <c r="F21733" s="12">
        <v>14.9</v>
      </c>
      <c r="G21733" s="13">
        <v>0.57001442953020132</v>
      </c>
      <c r="H21733" s="10" t="s">
        <v>2915</v>
      </c>
      <c r="I21733" s="10" t="s">
        <v>99</v>
      </c>
    </row>
    <row r="21734" spans="1:9" x14ac:dyDescent="0.25">
      <c r="A21734" s="7" t="s">
        <v>9</v>
      </c>
      <c r="B21734" s="14">
        <v>43776</v>
      </c>
      <c r="C21734" s="18" t="s">
        <v>33093</v>
      </c>
      <c r="D21734" s="7" t="s">
        <v>33094</v>
      </c>
      <c r="E21734" s="15">
        <v>10.10205</v>
      </c>
      <c r="F21734" s="16">
        <v>22.45</v>
      </c>
      <c r="G21734" s="17">
        <v>0.5500200445434299</v>
      </c>
      <c r="H21734" s="7" t="s">
        <v>1611</v>
      </c>
      <c r="I21734" s="7" t="s">
        <v>33095</v>
      </c>
    </row>
    <row r="21735" spans="1:9" x14ac:dyDescent="0.25">
      <c r="A21735" s="10" t="s">
        <v>9</v>
      </c>
      <c r="B21735" s="8">
        <v>43861</v>
      </c>
      <c r="C21735" s="18" t="s">
        <v>33096</v>
      </c>
      <c r="D21735" s="10" t="s">
        <v>25041</v>
      </c>
      <c r="E21735" s="11">
        <v>3.0955049999999988</v>
      </c>
      <c r="F21735" s="12">
        <v>9.99</v>
      </c>
      <c r="G21735" s="13">
        <v>0.69013963963963976</v>
      </c>
      <c r="H21735" s="10" t="s">
        <v>768</v>
      </c>
      <c r="I21735" s="10" t="s">
        <v>7574</v>
      </c>
    </row>
    <row r="21736" spans="1:9" x14ac:dyDescent="0.25">
      <c r="A21736" s="7" t="s">
        <v>9</v>
      </c>
      <c r="B21736" s="14">
        <v>43953</v>
      </c>
      <c r="C21736" s="18" t="s">
        <v>33097</v>
      </c>
      <c r="D21736" s="7" t="s">
        <v>20252</v>
      </c>
      <c r="E21736" s="15">
        <v>10.147724999999999</v>
      </c>
      <c r="F21736" s="16">
        <v>19.899999999999999</v>
      </c>
      <c r="G21736" s="17">
        <v>0.4900640703517587</v>
      </c>
      <c r="H21736" s="7" t="s">
        <v>1086</v>
      </c>
      <c r="I21736" s="7" t="s">
        <v>33098</v>
      </c>
    </row>
    <row r="21737" spans="1:9" x14ac:dyDescent="0.25">
      <c r="A21737" s="10" t="s">
        <v>9</v>
      </c>
      <c r="B21737" s="8">
        <v>43976</v>
      </c>
      <c r="C21737" s="18" t="s">
        <v>33099</v>
      </c>
      <c r="D21737" s="10" t="s">
        <v>25110</v>
      </c>
      <c r="E21737" s="11">
        <v>3.0987599999999991</v>
      </c>
      <c r="F21737" s="12">
        <v>10</v>
      </c>
      <c r="G21737" s="13">
        <v>0.69012400000000007</v>
      </c>
      <c r="H21737" s="10" t="s">
        <v>768</v>
      </c>
      <c r="I21737" s="10" t="s">
        <v>4137</v>
      </c>
    </row>
    <row r="21738" spans="1:9" x14ac:dyDescent="0.25">
      <c r="A21738" s="7" t="s">
        <v>9</v>
      </c>
      <c r="B21738" s="14">
        <v>43984</v>
      </c>
      <c r="C21738" s="18" t="s">
        <v>33100</v>
      </c>
      <c r="D21738" s="7" t="s">
        <v>33101</v>
      </c>
      <c r="E21738" s="15">
        <v>3.3566399999999992</v>
      </c>
      <c r="F21738" s="16">
        <v>6.99</v>
      </c>
      <c r="G21738" s="17">
        <v>0.51979399141630922</v>
      </c>
      <c r="H21738" s="7" t="s">
        <v>1503</v>
      </c>
      <c r="I21738" s="7" t="s">
        <v>3162</v>
      </c>
    </row>
    <row r="21739" spans="1:9" x14ac:dyDescent="0.25">
      <c r="A21739" s="10" t="s">
        <v>9</v>
      </c>
      <c r="B21739" s="8">
        <v>44063</v>
      </c>
      <c r="C21739" s="18" t="s">
        <v>19532</v>
      </c>
      <c r="D21739" s="10" t="s">
        <v>33000</v>
      </c>
      <c r="E21739" s="11">
        <v>3.720464999999999</v>
      </c>
      <c r="F21739" s="12">
        <v>12</v>
      </c>
      <c r="G21739" s="13">
        <v>0.68996125000000008</v>
      </c>
      <c r="H21739" s="10" t="s">
        <v>768</v>
      </c>
      <c r="I21739" s="10" t="s">
        <v>33102</v>
      </c>
    </row>
    <row r="21740" spans="1:9" x14ac:dyDescent="0.25">
      <c r="A21740" s="7" t="s">
        <v>9</v>
      </c>
      <c r="B21740" s="14">
        <v>44144</v>
      </c>
      <c r="C21740" s="18" t="s">
        <v>33103</v>
      </c>
      <c r="D21740" s="7" t="s">
        <v>32132</v>
      </c>
      <c r="E21740" s="15">
        <v>2.9127000000000001</v>
      </c>
      <c r="F21740" s="16">
        <v>3.99</v>
      </c>
      <c r="G21740" s="17">
        <v>0.27</v>
      </c>
      <c r="H21740" s="7" t="s">
        <v>9966</v>
      </c>
      <c r="I21740" s="7" t="s">
        <v>9967</v>
      </c>
    </row>
    <row r="21741" spans="1:9" x14ac:dyDescent="0.25">
      <c r="A21741" s="10" t="s">
        <v>335</v>
      </c>
      <c r="B21741" s="8">
        <v>44144</v>
      </c>
      <c r="C21741" s="18" t="s">
        <v>32856</v>
      </c>
      <c r="D21741" s="10" t="s">
        <v>13119</v>
      </c>
      <c r="E21741" s="11">
        <v>3.6408749999999999</v>
      </c>
      <c r="F21741" s="12">
        <v>4.99</v>
      </c>
      <c r="G21741" s="13">
        <v>0.27036573146292592</v>
      </c>
      <c r="H21741" s="10" t="s">
        <v>5602</v>
      </c>
      <c r="I21741" s="10" t="s">
        <v>167</v>
      </c>
    </row>
    <row r="21742" spans="1:9" x14ac:dyDescent="0.25">
      <c r="A21742" s="7" t="s">
        <v>9</v>
      </c>
      <c r="B21742" s="14">
        <v>44134</v>
      </c>
      <c r="C21742" s="18" t="s">
        <v>33104</v>
      </c>
      <c r="D21742" s="7" t="s">
        <v>33105</v>
      </c>
      <c r="E21742" s="15">
        <v>2.9127000000000001</v>
      </c>
      <c r="F21742" s="16">
        <v>3.99</v>
      </c>
      <c r="G21742" s="17">
        <v>0.27</v>
      </c>
      <c r="H21742" s="7" t="s">
        <v>5602</v>
      </c>
      <c r="I21742" s="7" t="s">
        <v>167</v>
      </c>
    </row>
    <row r="21743" spans="1:9" x14ac:dyDescent="0.25">
      <c r="A21743" s="10" t="s">
        <v>9</v>
      </c>
      <c r="B21743" s="8">
        <v>44134</v>
      </c>
      <c r="C21743" s="18" t="s">
        <v>31909</v>
      </c>
      <c r="D21743" s="10" t="s">
        <v>17688</v>
      </c>
      <c r="E21743" s="11">
        <v>2.9127000000000001</v>
      </c>
      <c r="F21743" s="12">
        <v>3.99</v>
      </c>
      <c r="G21743" s="13">
        <v>0.27</v>
      </c>
      <c r="H21743" s="10" t="s">
        <v>5602</v>
      </c>
      <c r="I21743" s="10" t="s">
        <v>167</v>
      </c>
    </row>
    <row r="21744" spans="1:9" x14ac:dyDescent="0.25">
      <c r="A21744" s="7" t="s">
        <v>9</v>
      </c>
      <c r="B21744" s="14">
        <v>44134</v>
      </c>
      <c r="C21744" s="18" t="s">
        <v>32019</v>
      </c>
      <c r="D21744" s="7" t="s">
        <v>13119</v>
      </c>
      <c r="E21744" s="15">
        <v>2.9127000000000001</v>
      </c>
      <c r="F21744" s="16">
        <v>3.99</v>
      </c>
      <c r="G21744" s="17">
        <v>0.27</v>
      </c>
      <c r="H21744" s="7" t="s">
        <v>5602</v>
      </c>
      <c r="I21744" s="7" t="s">
        <v>13120</v>
      </c>
    </row>
    <row r="21745" spans="1:9" x14ac:dyDescent="0.25">
      <c r="A21745" s="10" t="s">
        <v>9</v>
      </c>
      <c r="B21745" s="8">
        <v>44134</v>
      </c>
      <c r="C21745" s="18" t="s">
        <v>33106</v>
      </c>
      <c r="D21745" s="10" t="s">
        <v>13256</v>
      </c>
      <c r="E21745" s="11">
        <v>2.1845249999999998</v>
      </c>
      <c r="F21745" s="12">
        <v>2.99</v>
      </c>
      <c r="G21745" s="13">
        <v>0.26938963210702349</v>
      </c>
      <c r="H21745" s="10" t="s">
        <v>9966</v>
      </c>
      <c r="I21745" s="10" t="s">
        <v>696</v>
      </c>
    </row>
    <row r="21746" spans="1:9" x14ac:dyDescent="0.25">
      <c r="A21746" s="7" t="s">
        <v>9</v>
      </c>
      <c r="B21746" s="14">
        <v>42275</v>
      </c>
      <c r="C21746" s="18" t="s">
        <v>33107</v>
      </c>
      <c r="D21746" s="7" t="s">
        <v>3700</v>
      </c>
      <c r="E21746" s="15">
        <v>5.2888499999999992</v>
      </c>
      <c r="F21746" s="16">
        <v>11.5</v>
      </c>
      <c r="G21746" s="17">
        <v>0.54010000000000002</v>
      </c>
      <c r="H21746" s="7" t="s">
        <v>3701</v>
      </c>
      <c r="I21746" s="7" t="s">
        <v>33108</v>
      </c>
    </row>
    <row r="21747" spans="1:9" x14ac:dyDescent="0.25">
      <c r="A21747" s="10" t="s">
        <v>9</v>
      </c>
      <c r="B21747" s="8">
        <v>41465</v>
      </c>
      <c r="C21747" s="18" t="s">
        <v>33109</v>
      </c>
      <c r="D21747" s="10" t="s">
        <v>19052</v>
      </c>
      <c r="E21747" s="11">
        <v>1.7356499999999999</v>
      </c>
      <c r="F21747" s="12">
        <v>2.99</v>
      </c>
      <c r="G21747" s="13">
        <v>0.41951505016722401</v>
      </c>
      <c r="H21747" s="10" t="s">
        <v>892</v>
      </c>
      <c r="I21747" s="10" t="s">
        <v>116</v>
      </c>
    </row>
    <row r="21748" spans="1:9" x14ac:dyDescent="0.25">
      <c r="A21748" s="7" t="s">
        <v>9</v>
      </c>
      <c r="B21748" s="14">
        <v>41287</v>
      </c>
      <c r="C21748" s="18" t="s">
        <v>33110</v>
      </c>
      <c r="D21748" s="7" t="s">
        <v>33111</v>
      </c>
      <c r="E21748" s="15">
        <v>3.1768800000000001</v>
      </c>
      <c r="F21748" s="16">
        <v>10.25</v>
      </c>
      <c r="G21748" s="17">
        <v>0.69006048780487805</v>
      </c>
      <c r="H21748" s="7" t="s">
        <v>768</v>
      </c>
      <c r="I21748" s="7" t="s">
        <v>1390</v>
      </c>
    </row>
    <row r="21749" spans="1:9" x14ac:dyDescent="0.25">
      <c r="A21749" s="10" t="s">
        <v>9</v>
      </c>
      <c r="B21749" s="8">
        <v>41033</v>
      </c>
      <c r="C21749" s="18" t="s">
        <v>33112</v>
      </c>
      <c r="D21749" s="10" t="s">
        <v>10562</v>
      </c>
      <c r="E21749" s="11">
        <v>3.1768800000000001</v>
      </c>
      <c r="F21749" s="12">
        <v>10.25</v>
      </c>
      <c r="G21749" s="13">
        <v>0.69006048780487805</v>
      </c>
      <c r="H21749" s="10" t="s">
        <v>768</v>
      </c>
      <c r="I21749" s="10" t="s">
        <v>5095</v>
      </c>
    </row>
    <row r="21750" spans="1:9" x14ac:dyDescent="0.25">
      <c r="A21750" s="7" t="s">
        <v>9</v>
      </c>
      <c r="B21750" s="14">
        <v>41470</v>
      </c>
      <c r="C21750" s="18" t="s">
        <v>33113</v>
      </c>
      <c r="D21750" s="7" t="s">
        <v>33114</v>
      </c>
      <c r="E21750" s="15">
        <v>3.1768800000000001</v>
      </c>
      <c r="F21750" s="16">
        <v>10.25</v>
      </c>
      <c r="G21750" s="17">
        <v>0.69006048780487805</v>
      </c>
      <c r="H21750" s="7" t="s">
        <v>768</v>
      </c>
      <c r="I21750" s="7" t="s">
        <v>74</v>
      </c>
    </row>
    <row r="21751" spans="1:9" x14ac:dyDescent="0.25">
      <c r="A21751" s="10" t="s">
        <v>9</v>
      </c>
      <c r="B21751" s="8">
        <v>41033</v>
      </c>
      <c r="C21751" s="18" t="s">
        <v>33115</v>
      </c>
      <c r="D21751" s="10" t="s">
        <v>33116</v>
      </c>
      <c r="E21751" s="11">
        <v>3.1768800000000001</v>
      </c>
      <c r="F21751" s="12">
        <v>10.25</v>
      </c>
      <c r="G21751" s="13">
        <v>0.69006048780487805</v>
      </c>
      <c r="H21751" s="10" t="s">
        <v>768</v>
      </c>
      <c r="I21751" s="10" t="s">
        <v>25</v>
      </c>
    </row>
    <row r="21752" spans="1:9" x14ac:dyDescent="0.25">
      <c r="A21752" s="7" t="s">
        <v>9</v>
      </c>
      <c r="B21752" s="14">
        <v>41033</v>
      </c>
      <c r="C21752" s="18" t="s">
        <v>33117</v>
      </c>
      <c r="D21752" s="7" t="s">
        <v>32663</v>
      </c>
      <c r="E21752" s="15">
        <v>3.1768800000000001</v>
      </c>
      <c r="F21752" s="16">
        <v>10.25</v>
      </c>
      <c r="G21752" s="17">
        <v>0.69006048780487805</v>
      </c>
      <c r="H21752" s="7" t="s">
        <v>768</v>
      </c>
      <c r="I21752" s="7" t="s">
        <v>19045</v>
      </c>
    </row>
    <row r="21753" spans="1:9" x14ac:dyDescent="0.25">
      <c r="A21753" s="10" t="s">
        <v>9</v>
      </c>
      <c r="B21753" s="8">
        <v>41569</v>
      </c>
      <c r="C21753" s="18" t="s">
        <v>33118</v>
      </c>
      <c r="D21753" s="10" t="s">
        <v>18998</v>
      </c>
      <c r="E21753" s="11">
        <v>3.1768800000000001</v>
      </c>
      <c r="F21753" s="12">
        <v>10.25</v>
      </c>
      <c r="G21753" s="13">
        <v>0.69006048780487805</v>
      </c>
      <c r="H21753" s="10" t="s">
        <v>768</v>
      </c>
      <c r="I21753" s="10" t="s">
        <v>4531</v>
      </c>
    </row>
    <row r="21754" spans="1:9" x14ac:dyDescent="0.25">
      <c r="A21754" s="7" t="s">
        <v>9</v>
      </c>
      <c r="B21754" s="14">
        <v>41569</v>
      </c>
      <c r="C21754" s="18" t="s">
        <v>33119</v>
      </c>
      <c r="D21754" s="7" t="s">
        <v>33120</v>
      </c>
      <c r="E21754" s="15">
        <v>3.1768800000000001</v>
      </c>
      <c r="F21754" s="16">
        <v>10.25</v>
      </c>
      <c r="G21754" s="17">
        <v>0.69006048780487805</v>
      </c>
      <c r="H21754" s="7" t="s">
        <v>768</v>
      </c>
      <c r="I21754" s="7" t="s">
        <v>4531</v>
      </c>
    </row>
    <row r="21755" spans="1:9" x14ac:dyDescent="0.25">
      <c r="A21755" s="10" t="s">
        <v>9</v>
      </c>
      <c r="B21755" s="8">
        <v>41600</v>
      </c>
      <c r="C21755" s="18" t="s">
        <v>33121</v>
      </c>
      <c r="D21755" s="10" t="s">
        <v>33122</v>
      </c>
      <c r="E21755" s="11">
        <v>3.1768800000000001</v>
      </c>
      <c r="F21755" s="12">
        <v>10.25</v>
      </c>
      <c r="G21755" s="13">
        <v>0.69006048780487805</v>
      </c>
      <c r="H21755" s="10" t="s">
        <v>768</v>
      </c>
      <c r="I21755" s="10" t="s">
        <v>2262</v>
      </c>
    </row>
    <row r="21756" spans="1:9" x14ac:dyDescent="0.25">
      <c r="A21756" s="7" t="s">
        <v>9</v>
      </c>
      <c r="B21756" s="14">
        <v>41600</v>
      </c>
      <c r="C21756" s="18" t="s">
        <v>33123</v>
      </c>
      <c r="D21756" s="7" t="s">
        <v>33124</v>
      </c>
      <c r="E21756" s="15">
        <v>3.1768800000000001</v>
      </c>
      <c r="F21756" s="16">
        <v>10.25</v>
      </c>
      <c r="G21756" s="17">
        <v>0.69006048780487805</v>
      </c>
      <c r="H21756" s="7" t="s">
        <v>768</v>
      </c>
      <c r="I21756" s="7" t="s">
        <v>74</v>
      </c>
    </row>
    <row r="21757" spans="1:9" x14ac:dyDescent="0.25">
      <c r="A21757" s="10" t="s">
        <v>9</v>
      </c>
      <c r="B21757" s="8">
        <v>41726</v>
      </c>
      <c r="C21757" s="18" t="s">
        <v>33125</v>
      </c>
      <c r="D21757" s="10" t="s">
        <v>32986</v>
      </c>
      <c r="E21757" s="11">
        <v>3.1768800000000001</v>
      </c>
      <c r="F21757" s="12">
        <v>10.25</v>
      </c>
      <c r="G21757" s="13">
        <v>0.69006048780487805</v>
      </c>
      <c r="H21757" s="10" t="s">
        <v>768</v>
      </c>
      <c r="I21757" s="10" t="s">
        <v>188</v>
      </c>
    </row>
    <row r="21758" spans="1:9" x14ac:dyDescent="0.25">
      <c r="A21758" s="7" t="s">
        <v>9</v>
      </c>
      <c r="B21758" s="14">
        <v>41951</v>
      </c>
      <c r="C21758" s="18" t="s">
        <v>33126</v>
      </c>
      <c r="D21758" s="7" t="s">
        <v>33127</v>
      </c>
      <c r="E21758" s="15">
        <v>3.1768800000000001</v>
      </c>
      <c r="F21758" s="16">
        <v>10.25</v>
      </c>
      <c r="G21758" s="17">
        <v>0.69006048780487805</v>
      </c>
      <c r="H21758" s="7" t="s">
        <v>768</v>
      </c>
      <c r="I21758" s="7" t="s">
        <v>188</v>
      </c>
    </row>
    <row r="21759" spans="1:9" x14ac:dyDescent="0.25">
      <c r="A21759" s="10" t="s">
        <v>9</v>
      </c>
      <c r="B21759" s="8">
        <v>41951</v>
      </c>
      <c r="C21759" s="18" t="s">
        <v>33128</v>
      </c>
      <c r="D21759" s="10" t="s">
        <v>23640</v>
      </c>
      <c r="E21759" s="11">
        <v>3.1768800000000001</v>
      </c>
      <c r="F21759" s="12">
        <v>10.25</v>
      </c>
      <c r="G21759" s="13">
        <v>0.69006048780487805</v>
      </c>
      <c r="H21759" s="10" t="s">
        <v>768</v>
      </c>
      <c r="I21759" s="10" t="s">
        <v>188</v>
      </c>
    </row>
    <row r="21760" spans="1:9" x14ac:dyDescent="0.25">
      <c r="A21760" s="7" t="s">
        <v>9</v>
      </c>
      <c r="B21760" s="14">
        <v>41033</v>
      </c>
      <c r="C21760" s="18" t="s">
        <v>33129</v>
      </c>
      <c r="D21760" s="7" t="s">
        <v>33130</v>
      </c>
      <c r="E21760" s="15">
        <v>2.646315</v>
      </c>
      <c r="F21760" s="16">
        <v>8.5399999999999991</v>
      </c>
      <c r="G21760" s="17">
        <v>0.69012704918032786</v>
      </c>
      <c r="H21760" s="7" t="s">
        <v>768</v>
      </c>
      <c r="I21760" s="7" t="s">
        <v>1685</v>
      </c>
    </row>
    <row r="21761" spans="1:9" x14ac:dyDescent="0.25">
      <c r="A21761" s="10" t="s">
        <v>9</v>
      </c>
      <c r="B21761" s="8">
        <v>41033</v>
      </c>
      <c r="C21761" s="18" t="s">
        <v>33131</v>
      </c>
      <c r="D21761" s="10" t="s">
        <v>24882</v>
      </c>
      <c r="E21761" s="11">
        <v>3.7041900000000001</v>
      </c>
      <c r="F21761" s="12">
        <v>11.95</v>
      </c>
      <c r="G21761" s="13">
        <v>0.69002594142259421</v>
      </c>
      <c r="H21761" s="10" t="s">
        <v>768</v>
      </c>
      <c r="I21761" s="10" t="s">
        <v>5095</v>
      </c>
    </row>
    <row r="21762" spans="1:9" x14ac:dyDescent="0.25">
      <c r="A21762" s="7" t="s">
        <v>9</v>
      </c>
      <c r="B21762" s="14">
        <v>41033</v>
      </c>
      <c r="C21762" s="18" t="s">
        <v>33132</v>
      </c>
      <c r="D21762" s="7" t="s">
        <v>33133</v>
      </c>
      <c r="E21762" s="15">
        <v>3.1768800000000001</v>
      </c>
      <c r="F21762" s="16">
        <v>10.25</v>
      </c>
      <c r="G21762" s="17">
        <v>0.69006048780487805</v>
      </c>
      <c r="H21762" s="7" t="s">
        <v>768</v>
      </c>
      <c r="I21762" s="7" t="s">
        <v>171</v>
      </c>
    </row>
    <row r="21763" spans="1:9" x14ac:dyDescent="0.25">
      <c r="A21763" s="10" t="s">
        <v>9</v>
      </c>
      <c r="B21763" s="8">
        <v>41033</v>
      </c>
      <c r="C21763" s="18" t="s">
        <v>33134</v>
      </c>
      <c r="D21763" s="10" t="s">
        <v>33135</v>
      </c>
      <c r="E21763" s="11">
        <v>3.1768800000000001</v>
      </c>
      <c r="F21763" s="12">
        <v>10.25</v>
      </c>
      <c r="G21763" s="13">
        <v>0.69006048780487805</v>
      </c>
      <c r="H21763" s="10" t="s">
        <v>768</v>
      </c>
      <c r="I21763" s="10" t="s">
        <v>728</v>
      </c>
    </row>
    <row r="21764" spans="1:9" x14ac:dyDescent="0.25">
      <c r="A21764" s="7" t="s">
        <v>9</v>
      </c>
      <c r="B21764" s="14">
        <v>42115</v>
      </c>
      <c r="C21764" s="18" t="s">
        <v>33136</v>
      </c>
      <c r="D21764" s="7" t="s">
        <v>33137</v>
      </c>
      <c r="E21764" s="15">
        <v>3.7041900000000001</v>
      </c>
      <c r="F21764" s="16">
        <v>11.95</v>
      </c>
      <c r="G21764" s="17">
        <v>0.69002594142259421</v>
      </c>
      <c r="H21764" s="7" t="s">
        <v>768</v>
      </c>
      <c r="I21764" s="7" t="s">
        <v>96</v>
      </c>
    </row>
    <row r="21765" spans="1:9" x14ac:dyDescent="0.25">
      <c r="A21765" s="10" t="s">
        <v>9</v>
      </c>
      <c r="B21765" s="8">
        <v>42131</v>
      </c>
      <c r="C21765" s="18" t="s">
        <v>33138</v>
      </c>
      <c r="D21765" s="10" t="s">
        <v>33139</v>
      </c>
      <c r="E21765" s="11">
        <v>3.1768800000000001</v>
      </c>
      <c r="F21765" s="12">
        <v>10.25</v>
      </c>
      <c r="G21765" s="13">
        <v>0.69006048780487805</v>
      </c>
      <c r="H21765" s="10" t="s">
        <v>768</v>
      </c>
      <c r="I21765" s="10" t="s">
        <v>74</v>
      </c>
    </row>
    <row r="21766" spans="1:9" x14ac:dyDescent="0.25">
      <c r="A21766" s="7" t="s">
        <v>9</v>
      </c>
      <c r="B21766" s="14">
        <v>42150</v>
      </c>
      <c r="C21766" s="18" t="s">
        <v>33140</v>
      </c>
      <c r="D21766" s="7" t="s">
        <v>27882</v>
      </c>
      <c r="E21766" s="15">
        <v>3.7041900000000001</v>
      </c>
      <c r="F21766" s="16">
        <v>11.95</v>
      </c>
      <c r="G21766" s="17">
        <v>0.69002594142259421</v>
      </c>
      <c r="H21766" s="7" t="s">
        <v>768</v>
      </c>
      <c r="I21766" s="7" t="s">
        <v>3162</v>
      </c>
    </row>
    <row r="21767" spans="1:9" x14ac:dyDescent="0.25">
      <c r="A21767" s="10" t="s">
        <v>9</v>
      </c>
      <c r="B21767" s="8">
        <v>41033</v>
      </c>
      <c r="C21767" s="18" t="s">
        <v>33141</v>
      </c>
      <c r="D21767" s="10" t="s">
        <v>32719</v>
      </c>
      <c r="E21767" s="11">
        <v>3.1768800000000001</v>
      </c>
      <c r="F21767" s="12">
        <v>10.25</v>
      </c>
      <c r="G21767" s="13">
        <v>0.69006048780487805</v>
      </c>
      <c r="H21767" s="10" t="s">
        <v>768</v>
      </c>
      <c r="I21767" s="10" t="s">
        <v>5095</v>
      </c>
    </row>
    <row r="21768" spans="1:9" x14ac:dyDescent="0.25">
      <c r="A21768" s="7" t="s">
        <v>9</v>
      </c>
      <c r="B21768" s="14">
        <v>41033</v>
      </c>
      <c r="C21768" s="18" t="s">
        <v>33142</v>
      </c>
      <c r="D21768" s="7" t="s">
        <v>33143</v>
      </c>
      <c r="E21768" s="15">
        <v>3.1768800000000001</v>
      </c>
      <c r="F21768" s="16">
        <v>10.25</v>
      </c>
      <c r="G21768" s="17">
        <v>0.69006048780487805</v>
      </c>
      <c r="H21768" s="7" t="s">
        <v>768</v>
      </c>
      <c r="I21768" s="7" t="s">
        <v>5095</v>
      </c>
    </row>
    <row r="21769" spans="1:9" x14ac:dyDescent="0.25">
      <c r="A21769" s="10" t="s">
        <v>9</v>
      </c>
      <c r="B21769" s="8">
        <v>41033</v>
      </c>
      <c r="C21769" s="18" t="s">
        <v>25106</v>
      </c>
      <c r="D21769" s="10" t="s">
        <v>32719</v>
      </c>
      <c r="E21769" s="11">
        <v>3.1768800000000001</v>
      </c>
      <c r="F21769" s="12">
        <v>10.25</v>
      </c>
      <c r="G21769" s="13">
        <v>0.69006048780487805</v>
      </c>
      <c r="H21769" s="10" t="s">
        <v>768</v>
      </c>
      <c r="I21769" s="10" t="s">
        <v>5095</v>
      </c>
    </row>
    <row r="21770" spans="1:9" x14ac:dyDescent="0.25">
      <c r="A21770" s="7" t="s">
        <v>9</v>
      </c>
      <c r="B21770" s="14">
        <v>41033</v>
      </c>
      <c r="C21770" s="18" t="s">
        <v>33144</v>
      </c>
      <c r="D21770" s="7" t="s">
        <v>33145</v>
      </c>
      <c r="E21770" s="15">
        <v>3.1768800000000001</v>
      </c>
      <c r="F21770" s="16">
        <v>10.25</v>
      </c>
      <c r="G21770" s="17">
        <v>0.69006048780487805</v>
      </c>
      <c r="H21770" s="7" t="s">
        <v>768</v>
      </c>
      <c r="I21770" s="7" t="s">
        <v>5095</v>
      </c>
    </row>
    <row r="21771" spans="1:9" x14ac:dyDescent="0.25">
      <c r="A21771" s="10" t="s">
        <v>9</v>
      </c>
      <c r="B21771" s="8">
        <v>42173</v>
      </c>
      <c r="C21771" s="18" t="s">
        <v>33146</v>
      </c>
      <c r="D21771" s="10" t="s">
        <v>33147</v>
      </c>
      <c r="E21771" s="11">
        <v>3.1768800000000001</v>
      </c>
      <c r="F21771" s="12">
        <v>10.25</v>
      </c>
      <c r="G21771" s="13">
        <v>0.69006048780487805</v>
      </c>
      <c r="H21771" s="10" t="s">
        <v>768</v>
      </c>
      <c r="I21771" s="10" t="s">
        <v>188</v>
      </c>
    </row>
    <row r="21772" spans="1:9" x14ac:dyDescent="0.25">
      <c r="A21772" s="7" t="s">
        <v>9</v>
      </c>
      <c r="B21772" s="14">
        <v>41033</v>
      </c>
      <c r="C21772" s="18" t="s">
        <v>33148</v>
      </c>
      <c r="D21772" s="7" t="s">
        <v>27727</v>
      </c>
      <c r="E21772" s="15">
        <v>3.1768800000000001</v>
      </c>
      <c r="F21772" s="16">
        <v>10.25</v>
      </c>
      <c r="G21772" s="17">
        <v>0.69006048780487805</v>
      </c>
      <c r="H21772" s="7" t="s">
        <v>768</v>
      </c>
      <c r="I21772" s="7" t="s">
        <v>5095</v>
      </c>
    </row>
    <row r="21773" spans="1:9" x14ac:dyDescent="0.25">
      <c r="A21773" s="10" t="s">
        <v>9</v>
      </c>
      <c r="B21773" s="8">
        <v>41043</v>
      </c>
      <c r="C21773" s="18" t="s">
        <v>33149</v>
      </c>
      <c r="D21773" s="10" t="s">
        <v>33150</v>
      </c>
      <c r="E21773" s="11">
        <v>3.9059999999999988</v>
      </c>
      <c r="F21773" s="12">
        <v>12.6</v>
      </c>
      <c r="G21773" s="13">
        <v>0.69000000000000006</v>
      </c>
      <c r="H21773" s="10" t="s">
        <v>768</v>
      </c>
      <c r="I21773" s="10" t="s">
        <v>7451</v>
      </c>
    </row>
    <row r="21774" spans="1:9" x14ac:dyDescent="0.25">
      <c r="A21774" s="7" t="s">
        <v>9</v>
      </c>
      <c r="B21774" s="14">
        <v>41043</v>
      </c>
      <c r="C21774" s="18" t="s">
        <v>33151</v>
      </c>
      <c r="D21774" s="7" t="s">
        <v>16473</v>
      </c>
      <c r="E21774" s="15">
        <v>3.2549999999999999</v>
      </c>
      <c r="F21774" s="16">
        <v>10.5</v>
      </c>
      <c r="G21774" s="17">
        <v>0.69</v>
      </c>
      <c r="H21774" s="7" t="s">
        <v>768</v>
      </c>
      <c r="I21774" s="7" t="s">
        <v>7451</v>
      </c>
    </row>
    <row r="21775" spans="1:9" x14ac:dyDescent="0.25">
      <c r="A21775" s="10" t="s">
        <v>9</v>
      </c>
      <c r="B21775" s="8">
        <v>41045</v>
      </c>
      <c r="C21775" s="18" t="s">
        <v>33152</v>
      </c>
      <c r="D21775" s="10" t="s">
        <v>33153</v>
      </c>
      <c r="E21775" s="11">
        <v>3.971099999999999</v>
      </c>
      <c r="F21775" s="12">
        <v>12.81</v>
      </c>
      <c r="G21775" s="13">
        <v>0.69000000000000006</v>
      </c>
      <c r="H21775" s="10" t="s">
        <v>768</v>
      </c>
      <c r="I21775" s="10" t="s">
        <v>5095</v>
      </c>
    </row>
    <row r="21776" spans="1:9" x14ac:dyDescent="0.25">
      <c r="A21776" s="7" t="s">
        <v>9</v>
      </c>
      <c r="B21776" s="14">
        <v>41114</v>
      </c>
      <c r="C21776" s="18" t="s">
        <v>33154</v>
      </c>
      <c r="D21776" s="7" t="s">
        <v>14793</v>
      </c>
      <c r="E21776" s="15">
        <v>3.1768800000000001</v>
      </c>
      <c r="F21776" s="16">
        <v>10.25</v>
      </c>
      <c r="G21776" s="17">
        <v>0.69006048780487805</v>
      </c>
      <c r="H21776" s="7" t="s">
        <v>768</v>
      </c>
      <c r="I21776" s="7" t="s">
        <v>17</v>
      </c>
    </row>
    <row r="21777" spans="1:9" x14ac:dyDescent="0.25">
      <c r="A21777" s="10" t="s">
        <v>9</v>
      </c>
      <c r="B21777" s="8">
        <v>41121</v>
      </c>
      <c r="C21777" s="18" t="s">
        <v>33155</v>
      </c>
      <c r="D21777" s="10" t="s">
        <v>20855</v>
      </c>
      <c r="E21777" s="11">
        <v>3.1768800000000001</v>
      </c>
      <c r="F21777" s="12">
        <v>10.25</v>
      </c>
      <c r="G21777" s="13">
        <v>0.69006048780487805</v>
      </c>
      <c r="H21777" s="10" t="s">
        <v>768</v>
      </c>
      <c r="I21777" s="10" t="s">
        <v>17</v>
      </c>
    </row>
    <row r="21778" spans="1:9" x14ac:dyDescent="0.25">
      <c r="A21778" s="7" t="s">
        <v>9</v>
      </c>
      <c r="B21778" s="14">
        <v>41151</v>
      </c>
      <c r="C21778" s="18" t="s">
        <v>33156</v>
      </c>
      <c r="D21778" s="7" t="s">
        <v>33157</v>
      </c>
      <c r="E21778" s="15">
        <v>3.1768800000000001</v>
      </c>
      <c r="F21778" s="16">
        <v>10.25</v>
      </c>
      <c r="G21778" s="17">
        <v>0.69006048780487805</v>
      </c>
      <c r="H21778" s="7" t="s">
        <v>768</v>
      </c>
      <c r="I21778" s="7" t="s">
        <v>188</v>
      </c>
    </row>
    <row r="21779" spans="1:9" x14ac:dyDescent="0.25">
      <c r="A21779" s="10" t="s">
        <v>9</v>
      </c>
      <c r="B21779" s="8">
        <v>41211</v>
      </c>
      <c r="C21779" s="18" t="s">
        <v>33158</v>
      </c>
      <c r="D21779" s="10" t="s">
        <v>33159</v>
      </c>
      <c r="E21779" s="11">
        <v>3.1768800000000001</v>
      </c>
      <c r="F21779" s="12">
        <v>10.25</v>
      </c>
      <c r="G21779" s="13">
        <v>0.69006048780487805</v>
      </c>
      <c r="H21779" s="10" t="s">
        <v>768</v>
      </c>
      <c r="I21779" s="10" t="s">
        <v>1504</v>
      </c>
    </row>
    <row r="21780" spans="1:9" x14ac:dyDescent="0.25">
      <c r="A21780" s="7" t="s">
        <v>9</v>
      </c>
      <c r="B21780" s="14">
        <v>42339</v>
      </c>
      <c r="C21780" s="18" t="s">
        <v>33160</v>
      </c>
      <c r="D21780" s="7" t="s">
        <v>33161</v>
      </c>
      <c r="E21780" s="15">
        <v>3.1768800000000001</v>
      </c>
      <c r="F21780" s="16">
        <v>10.25</v>
      </c>
      <c r="G21780" s="17">
        <v>0.69006048780487805</v>
      </c>
      <c r="H21780" s="7" t="s">
        <v>768</v>
      </c>
      <c r="I21780" s="7" t="s">
        <v>188</v>
      </c>
    </row>
    <row r="21781" spans="1:9" x14ac:dyDescent="0.25">
      <c r="A21781" s="10" t="s">
        <v>9</v>
      </c>
      <c r="B21781" s="8">
        <v>42398</v>
      </c>
      <c r="C21781" s="18" t="s">
        <v>33162</v>
      </c>
      <c r="D21781" s="10" t="s">
        <v>33163</v>
      </c>
      <c r="E21781" s="11">
        <v>3.1768800000000001</v>
      </c>
      <c r="F21781" s="12">
        <v>10.25</v>
      </c>
      <c r="G21781" s="13">
        <v>0.69006048780487805</v>
      </c>
      <c r="H21781" s="10" t="s">
        <v>768</v>
      </c>
      <c r="I21781" s="10" t="s">
        <v>25103</v>
      </c>
    </row>
    <row r="21782" spans="1:9" x14ac:dyDescent="0.25">
      <c r="A21782" s="7" t="s">
        <v>9</v>
      </c>
      <c r="B21782" s="14">
        <v>42405</v>
      </c>
      <c r="C21782" s="18" t="s">
        <v>33164</v>
      </c>
      <c r="D21782" s="7" t="s">
        <v>26556</v>
      </c>
      <c r="E21782" s="15">
        <v>3.1768800000000001</v>
      </c>
      <c r="F21782" s="16">
        <v>10.25</v>
      </c>
      <c r="G21782" s="17">
        <v>0.69006048780487805</v>
      </c>
      <c r="H21782" s="7" t="s">
        <v>768</v>
      </c>
      <c r="I21782" s="7" t="s">
        <v>7566</v>
      </c>
    </row>
    <row r="21783" spans="1:9" x14ac:dyDescent="0.25">
      <c r="A21783" s="10" t="s">
        <v>9</v>
      </c>
      <c r="B21783" s="8">
        <v>42405</v>
      </c>
      <c r="C21783" s="18" t="s">
        <v>33165</v>
      </c>
      <c r="D21783" s="10" t="s">
        <v>33166</v>
      </c>
      <c r="E21783" s="11">
        <v>3.1768800000000001</v>
      </c>
      <c r="F21783" s="12">
        <v>10.25</v>
      </c>
      <c r="G21783" s="13">
        <v>0.69006048780487805</v>
      </c>
      <c r="H21783" s="10" t="s">
        <v>768</v>
      </c>
      <c r="I21783" s="10" t="s">
        <v>4645</v>
      </c>
    </row>
    <row r="21784" spans="1:9" x14ac:dyDescent="0.25">
      <c r="A21784" s="7" t="s">
        <v>9</v>
      </c>
      <c r="B21784" s="14">
        <v>42445</v>
      </c>
      <c r="C21784" s="18" t="s">
        <v>33167</v>
      </c>
      <c r="D21784" s="7" t="s">
        <v>16346</v>
      </c>
      <c r="E21784" s="15">
        <v>3.1768800000000001</v>
      </c>
      <c r="F21784" s="16">
        <v>10.25</v>
      </c>
      <c r="G21784" s="17">
        <v>0.69006048780487805</v>
      </c>
      <c r="H21784" s="7" t="s">
        <v>768</v>
      </c>
      <c r="I21784" s="7" t="s">
        <v>7566</v>
      </c>
    </row>
    <row r="21785" spans="1:9" x14ac:dyDescent="0.25">
      <c r="A21785" s="10" t="s">
        <v>9</v>
      </c>
      <c r="B21785" s="8">
        <v>42500</v>
      </c>
      <c r="C21785" s="18" t="s">
        <v>20910</v>
      </c>
      <c r="D21785" s="10" t="s">
        <v>15608</v>
      </c>
      <c r="E21785" s="11">
        <v>6.4067850000000002</v>
      </c>
      <c r="F21785" s="12">
        <v>14.9</v>
      </c>
      <c r="G21785" s="13">
        <v>0.57001442953020132</v>
      </c>
      <c r="H21785" s="10" t="s">
        <v>2915</v>
      </c>
      <c r="I21785" s="10" t="s">
        <v>23958</v>
      </c>
    </row>
    <row r="21786" spans="1:9" x14ac:dyDescent="0.25">
      <c r="A21786" s="7" t="s">
        <v>9</v>
      </c>
      <c r="B21786" s="14">
        <v>42501</v>
      </c>
      <c r="C21786" s="18" t="s">
        <v>33168</v>
      </c>
      <c r="D21786" s="7" t="s">
        <v>33169</v>
      </c>
      <c r="E21786" s="15">
        <v>6.4067850000000002</v>
      </c>
      <c r="F21786" s="16">
        <v>14.9</v>
      </c>
      <c r="G21786" s="17">
        <v>0.57001442953020132</v>
      </c>
      <c r="H21786" s="7" t="s">
        <v>2915</v>
      </c>
      <c r="I21786" s="7" t="s">
        <v>188</v>
      </c>
    </row>
    <row r="21787" spans="1:9" x14ac:dyDescent="0.25">
      <c r="A21787" s="10" t="s">
        <v>9</v>
      </c>
      <c r="B21787" s="8">
        <v>42501</v>
      </c>
      <c r="C21787" s="18" t="s">
        <v>32733</v>
      </c>
      <c r="D21787" s="10" t="s">
        <v>19002</v>
      </c>
      <c r="E21787" s="11">
        <v>6.4067850000000002</v>
      </c>
      <c r="F21787" s="12">
        <v>14.9</v>
      </c>
      <c r="G21787" s="13">
        <v>0.57001442953020132</v>
      </c>
      <c r="H21787" s="10" t="s">
        <v>2915</v>
      </c>
      <c r="I21787" s="10" t="s">
        <v>188</v>
      </c>
    </row>
    <row r="21788" spans="1:9" x14ac:dyDescent="0.25">
      <c r="A21788" s="7" t="s">
        <v>9</v>
      </c>
      <c r="B21788" s="14">
        <v>42502</v>
      </c>
      <c r="C21788" s="18" t="s">
        <v>25192</v>
      </c>
      <c r="D21788" s="7" t="s">
        <v>19002</v>
      </c>
      <c r="E21788" s="15">
        <v>8.5559250000000002</v>
      </c>
      <c r="F21788" s="16">
        <v>19.899999999999999</v>
      </c>
      <c r="G21788" s="17">
        <v>0.57005402010050243</v>
      </c>
      <c r="H21788" s="7" t="s">
        <v>2915</v>
      </c>
      <c r="I21788" s="7" t="s">
        <v>188</v>
      </c>
    </row>
    <row r="21789" spans="1:9" x14ac:dyDescent="0.25">
      <c r="A21789" s="10" t="s">
        <v>9</v>
      </c>
      <c r="B21789" s="8">
        <v>42502</v>
      </c>
      <c r="C21789" s="18" t="s">
        <v>33170</v>
      </c>
      <c r="D21789" s="10" t="s">
        <v>19002</v>
      </c>
      <c r="E21789" s="11">
        <v>6.4067850000000002</v>
      </c>
      <c r="F21789" s="12">
        <v>14.9</v>
      </c>
      <c r="G21789" s="13">
        <v>0.57001442953020132</v>
      </c>
      <c r="H21789" s="10" t="s">
        <v>2915</v>
      </c>
      <c r="I21789" s="10" t="s">
        <v>188</v>
      </c>
    </row>
    <row r="21790" spans="1:9" x14ac:dyDescent="0.25">
      <c r="A21790" s="7" t="s">
        <v>9</v>
      </c>
      <c r="B21790" s="14">
        <v>42502</v>
      </c>
      <c r="C21790" s="18" t="s">
        <v>33171</v>
      </c>
      <c r="D21790" s="7" t="s">
        <v>19002</v>
      </c>
      <c r="E21790" s="15">
        <v>6.4067850000000002</v>
      </c>
      <c r="F21790" s="16">
        <v>14.9</v>
      </c>
      <c r="G21790" s="17">
        <v>0.57001442953020132</v>
      </c>
      <c r="H21790" s="7" t="s">
        <v>2915</v>
      </c>
      <c r="I21790" s="7" t="s">
        <v>2262</v>
      </c>
    </row>
    <row r="21791" spans="1:9" x14ac:dyDescent="0.25">
      <c r="A21791" s="10" t="s">
        <v>9</v>
      </c>
      <c r="B21791" s="8">
        <v>42504</v>
      </c>
      <c r="C21791" s="18" t="s">
        <v>33172</v>
      </c>
      <c r="D21791" s="10" t="s">
        <v>19197</v>
      </c>
      <c r="E21791" s="11">
        <v>6.4067850000000002</v>
      </c>
      <c r="F21791" s="12">
        <v>14.9</v>
      </c>
      <c r="G21791" s="13">
        <v>0.57001442953020132</v>
      </c>
      <c r="H21791" s="10" t="s">
        <v>2915</v>
      </c>
      <c r="I21791" s="10" t="s">
        <v>188</v>
      </c>
    </row>
    <row r="21792" spans="1:9" x14ac:dyDescent="0.25">
      <c r="A21792" s="7" t="s">
        <v>9</v>
      </c>
      <c r="B21792" s="14">
        <v>42504</v>
      </c>
      <c r="C21792" s="18" t="s">
        <v>33173</v>
      </c>
      <c r="D21792" s="7" t="s">
        <v>19197</v>
      </c>
      <c r="E21792" s="15">
        <v>6.4067850000000002</v>
      </c>
      <c r="F21792" s="16">
        <v>14.9</v>
      </c>
      <c r="G21792" s="17">
        <v>0.57001442953020132</v>
      </c>
      <c r="H21792" s="7" t="s">
        <v>2915</v>
      </c>
      <c r="I21792" s="7" t="s">
        <v>4084</v>
      </c>
    </row>
    <row r="21793" spans="1:9" x14ac:dyDescent="0.25">
      <c r="A21793" s="10" t="s">
        <v>9</v>
      </c>
      <c r="B21793" s="8">
        <v>42504</v>
      </c>
      <c r="C21793" s="18" t="s">
        <v>32481</v>
      </c>
      <c r="D21793" s="10" t="s">
        <v>19197</v>
      </c>
      <c r="E21793" s="11">
        <v>8.5559250000000002</v>
      </c>
      <c r="F21793" s="12">
        <v>19.899999999999999</v>
      </c>
      <c r="G21793" s="13">
        <v>0.57005402010050243</v>
      </c>
      <c r="H21793" s="10" t="s">
        <v>2915</v>
      </c>
      <c r="I21793" s="10" t="s">
        <v>19070</v>
      </c>
    </row>
    <row r="21794" spans="1:9" x14ac:dyDescent="0.25">
      <c r="A21794" s="7" t="s">
        <v>9</v>
      </c>
      <c r="B21794" s="14">
        <v>42504</v>
      </c>
      <c r="C21794" s="18" t="s">
        <v>33174</v>
      </c>
      <c r="D21794" s="7" t="s">
        <v>19197</v>
      </c>
      <c r="E21794" s="15">
        <v>4.2576450000000001</v>
      </c>
      <c r="F21794" s="16">
        <v>9.9</v>
      </c>
      <c r="G21794" s="17">
        <v>0.56993484848484854</v>
      </c>
      <c r="H21794" s="7" t="s">
        <v>2915</v>
      </c>
      <c r="I21794" s="7" t="s">
        <v>188</v>
      </c>
    </row>
    <row r="21795" spans="1:9" x14ac:dyDescent="0.25">
      <c r="A21795" s="10" t="s">
        <v>9</v>
      </c>
      <c r="B21795" s="8">
        <v>42506</v>
      </c>
      <c r="C21795" s="18" t="s">
        <v>32330</v>
      </c>
      <c r="D21795" s="10" t="s">
        <v>16121</v>
      </c>
      <c r="E21795" s="11">
        <v>10.705064999999999</v>
      </c>
      <c r="F21795" s="12">
        <v>24.9</v>
      </c>
      <c r="G21795" s="13">
        <v>0.57007771084337344</v>
      </c>
      <c r="H21795" s="10" t="s">
        <v>2915</v>
      </c>
      <c r="I21795" s="10" t="s">
        <v>4137</v>
      </c>
    </row>
    <row r="21796" spans="1:9" x14ac:dyDescent="0.25">
      <c r="A21796" s="7" t="s">
        <v>9</v>
      </c>
      <c r="B21796" s="14">
        <v>42506</v>
      </c>
      <c r="C21796" s="18" t="s">
        <v>33175</v>
      </c>
      <c r="D21796" s="7" t="s">
        <v>33176</v>
      </c>
      <c r="E21796" s="15">
        <v>6.4067850000000002</v>
      </c>
      <c r="F21796" s="16">
        <v>14.9</v>
      </c>
      <c r="G21796" s="17">
        <v>0.57001442953020132</v>
      </c>
      <c r="H21796" s="7" t="s">
        <v>2915</v>
      </c>
      <c r="I21796" s="7" t="s">
        <v>188</v>
      </c>
    </row>
    <row r="21797" spans="1:9" x14ac:dyDescent="0.25">
      <c r="A21797" s="10" t="s">
        <v>9</v>
      </c>
      <c r="B21797" s="8">
        <v>42506</v>
      </c>
      <c r="C21797" s="18" t="s">
        <v>33177</v>
      </c>
      <c r="D21797" s="10" t="s">
        <v>33176</v>
      </c>
      <c r="E21797" s="11">
        <v>6.4067850000000002</v>
      </c>
      <c r="F21797" s="12">
        <v>14.9</v>
      </c>
      <c r="G21797" s="13">
        <v>0.57001442953020132</v>
      </c>
      <c r="H21797" s="10" t="s">
        <v>2915</v>
      </c>
      <c r="I21797" s="10" t="s">
        <v>6464</v>
      </c>
    </row>
    <row r="21798" spans="1:9" x14ac:dyDescent="0.25">
      <c r="A21798" s="7" t="s">
        <v>9</v>
      </c>
      <c r="B21798" s="14">
        <v>42506</v>
      </c>
      <c r="C21798" s="18" t="s">
        <v>33178</v>
      </c>
      <c r="D21798" s="7" t="s">
        <v>25424</v>
      </c>
      <c r="E21798" s="15">
        <v>6.4067850000000002</v>
      </c>
      <c r="F21798" s="16">
        <v>14.9</v>
      </c>
      <c r="G21798" s="17">
        <v>0.57001442953020132</v>
      </c>
      <c r="H21798" s="7" t="s">
        <v>2915</v>
      </c>
      <c r="I21798" s="7" t="s">
        <v>188</v>
      </c>
    </row>
    <row r="21799" spans="1:9" x14ac:dyDescent="0.25">
      <c r="A21799" s="10" t="s">
        <v>9</v>
      </c>
      <c r="B21799" s="8">
        <v>42506</v>
      </c>
      <c r="C21799" s="18" t="s">
        <v>33179</v>
      </c>
      <c r="D21799" s="10" t="s">
        <v>12178</v>
      </c>
      <c r="E21799" s="11">
        <v>6.4067850000000002</v>
      </c>
      <c r="F21799" s="12">
        <v>14.9</v>
      </c>
      <c r="G21799" s="13">
        <v>0.57001442953020132</v>
      </c>
      <c r="H21799" s="10" t="s">
        <v>2915</v>
      </c>
      <c r="I21799" s="10" t="s">
        <v>4084</v>
      </c>
    </row>
    <row r="21800" spans="1:9" x14ac:dyDescent="0.25">
      <c r="A21800" s="7" t="s">
        <v>9</v>
      </c>
      <c r="B21800" s="14">
        <v>42507</v>
      </c>
      <c r="C21800" s="18" t="s">
        <v>33180</v>
      </c>
      <c r="D21800" s="7" t="s">
        <v>26838</v>
      </c>
      <c r="E21800" s="15">
        <v>6.4067850000000002</v>
      </c>
      <c r="F21800" s="16">
        <v>14.9</v>
      </c>
      <c r="G21800" s="17">
        <v>0.57001442953020132</v>
      </c>
      <c r="H21800" s="7" t="s">
        <v>2915</v>
      </c>
      <c r="I21800" s="7" t="s">
        <v>4137</v>
      </c>
    </row>
    <row r="21801" spans="1:9" x14ac:dyDescent="0.25">
      <c r="A21801" s="10" t="s">
        <v>9</v>
      </c>
      <c r="B21801" s="8">
        <v>42509</v>
      </c>
      <c r="C21801" s="18" t="s">
        <v>33181</v>
      </c>
      <c r="D21801" s="10" t="s">
        <v>25424</v>
      </c>
      <c r="E21801" s="11">
        <v>8.5559250000000002</v>
      </c>
      <c r="F21801" s="12">
        <v>19.899999999999999</v>
      </c>
      <c r="G21801" s="13">
        <v>0.57005402010050243</v>
      </c>
      <c r="H21801" s="10" t="s">
        <v>2915</v>
      </c>
      <c r="I21801" s="10" t="s">
        <v>4084</v>
      </c>
    </row>
    <row r="21802" spans="1:9" x14ac:dyDescent="0.25">
      <c r="A21802" s="7" t="s">
        <v>9</v>
      </c>
      <c r="B21802" s="14">
        <v>42509</v>
      </c>
      <c r="C21802" s="18" t="s">
        <v>33182</v>
      </c>
      <c r="D21802" s="7" t="s">
        <v>25424</v>
      </c>
      <c r="E21802" s="15">
        <v>4.2576450000000001</v>
      </c>
      <c r="F21802" s="16">
        <v>9.9</v>
      </c>
      <c r="G21802" s="17">
        <v>0.56993484848484854</v>
      </c>
      <c r="H21802" s="7" t="s">
        <v>2915</v>
      </c>
      <c r="I21802" s="7" t="s">
        <v>17</v>
      </c>
    </row>
    <row r="21803" spans="1:9" x14ac:dyDescent="0.25">
      <c r="A21803" s="10" t="s">
        <v>9</v>
      </c>
      <c r="B21803" s="8">
        <v>42509</v>
      </c>
      <c r="C21803" s="18" t="s">
        <v>33183</v>
      </c>
      <c r="D21803" s="10" t="s">
        <v>10167</v>
      </c>
      <c r="E21803" s="11">
        <v>8.5559250000000002</v>
      </c>
      <c r="F21803" s="12">
        <v>19.899999999999999</v>
      </c>
      <c r="G21803" s="13">
        <v>0.57005402010050243</v>
      </c>
      <c r="H21803" s="10" t="s">
        <v>2915</v>
      </c>
      <c r="I21803" s="10" t="s">
        <v>2916</v>
      </c>
    </row>
    <row r="21804" spans="1:9" x14ac:dyDescent="0.25">
      <c r="A21804" s="7" t="s">
        <v>9</v>
      </c>
      <c r="B21804" s="14">
        <v>42509</v>
      </c>
      <c r="C21804" s="18" t="s">
        <v>33184</v>
      </c>
      <c r="D21804" s="7" t="s">
        <v>33185</v>
      </c>
      <c r="E21804" s="15">
        <v>4.2576450000000001</v>
      </c>
      <c r="F21804" s="16">
        <v>9.9</v>
      </c>
      <c r="G21804" s="17">
        <v>0.56993484848484854</v>
      </c>
      <c r="H21804" s="7" t="s">
        <v>2915</v>
      </c>
      <c r="I21804" s="7" t="s">
        <v>14718</v>
      </c>
    </row>
    <row r="21805" spans="1:9" x14ac:dyDescent="0.25">
      <c r="A21805" s="10" t="s">
        <v>9</v>
      </c>
      <c r="B21805" s="8">
        <v>42510</v>
      </c>
      <c r="C21805" s="18" t="s">
        <v>33186</v>
      </c>
      <c r="D21805" s="10" t="s">
        <v>33187</v>
      </c>
      <c r="E21805" s="11">
        <v>6.4067850000000002</v>
      </c>
      <c r="F21805" s="12">
        <v>14.9</v>
      </c>
      <c r="G21805" s="13">
        <v>0.57001442953020132</v>
      </c>
      <c r="H21805" s="10" t="s">
        <v>2915</v>
      </c>
      <c r="I21805" s="10" t="s">
        <v>2916</v>
      </c>
    </row>
    <row r="21806" spans="1:9" x14ac:dyDescent="0.25">
      <c r="A21806" s="7" t="s">
        <v>9</v>
      </c>
      <c r="B21806" s="14">
        <v>42510</v>
      </c>
      <c r="C21806" s="18" t="s">
        <v>33188</v>
      </c>
      <c r="D21806" s="7" t="s">
        <v>19288</v>
      </c>
      <c r="E21806" s="15">
        <v>4.2576450000000001</v>
      </c>
      <c r="F21806" s="16">
        <v>9.9</v>
      </c>
      <c r="G21806" s="17">
        <v>0.56993484848484854</v>
      </c>
      <c r="H21806" s="7" t="s">
        <v>2915</v>
      </c>
      <c r="I21806" s="7" t="s">
        <v>5095</v>
      </c>
    </row>
    <row r="21807" spans="1:9" x14ac:dyDescent="0.25">
      <c r="A21807" s="10" t="s">
        <v>9</v>
      </c>
      <c r="B21807" s="8">
        <v>42510</v>
      </c>
      <c r="C21807" s="18" t="s">
        <v>33189</v>
      </c>
      <c r="D21807" s="10" t="s">
        <v>33190</v>
      </c>
      <c r="E21807" s="11">
        <v>4.2576450000000001</v>
      </c>
      <c r="F21807" s="12">
        <v>9.9</v>
      </c>
      <c r="G21807" s="13">
        <v>0.56993484848484854</v>
      </c>
      <c r="H21807" s="10" t="s">
        <v>2915</v>
      </c>
      <c r="I21807" s="10" t="s">
        <v>5095</v>
      </c>
    </row>
    <row r="21808" spans="1:9" x14ac:dyDescent="0.25">
      <c r="A21808" s="7" t="s">
        <v>9</v>
      </c>
      <c r="B21808" s="14">
        <v>42510</v>
      </c>
      <c r="C21808" s="18" t="s">
        <v>32896</v>
      </c>
      <c r="D21808" s="7" t="s">
        <v>19288</v>
      </c>
      <c r="E21808" s="15">
        <v>6.4067850000000002</v>
      </c>
      <c r="F21808" s="16">
        <v>14.9</v>
      </c>
      <c r="G21808" s="17">
        <v>0.57001442953020132</v>
      </c>
      <c r="H21808" s="7" t="s">
        <v>2915</v>
      </c>
      <c r="I21808" s="7" t="s">
        <v>14718</v>
      </c>
    </row>
    <row r="21809" spans="1:9" x14ac:dyDescent="0.25">
      <c r="A21809" s="10" t="s">
        <v>9</v>
      </c>
      <c r="B21809" s="8">
        <v>42513</v>
      </c>
      <c r="C21809" s="18" t="s">
        <v>33191</v>
      </c>
      <c r="D21809" s="10" t="s">
        <v>16204</v>
      </c>
      <c r="E21809" s="11">
        <v>6.4067850000000002</v>
      </c>
      <c r="F21809" s="12">
        <v>14.9</v>
      </c>
      <c r="G21809" s="13">
        <v>0.57001442953020132</v>
      </c>
      <c r="H21809" s="10" t="s">
        <v>2915</v>
      </c>
      <c r="I21809" s="10" t="s">
        <v>1390</v>
      </c>
    </row>
    <row r="21810" spans="1:9" x14ac:dyDescent="0.25">
      <c r="A21810" s="7" t="s">
        <v>9</v>
      </c>
      <c r="B21810" s="14">
        <v>42513</v>
      </c>
      <c r="C21810" s="18" t="s">
        <v>33192</v>
      </c>
      <c r="D21810" s="7" t="s">
        <v>13174</v>
      </c>
      <c r="E21810" s="15">
        <v>6.4067850000000002</v>
      </c>
      <c r="F21810" s="16">
        <v>14.9</v>
      </c>
      <c r="G21810" s="17">
        <v>0.57001442953020132</v>
      </c>
      <c r="H21810" s="7" t="s">
        <v>2915</v>
      </c>
      <c r="I21810" s="7" t="s">
        <v>4084</v>
      </c>
    </row>
    <row r="21811" spans="1:9" x14ac:dyDescent="0.25">
      <c r="A21811" s="10" t="s">
        <v>9</v>
      </c>
      <c r="B21811" s="8">
        <v>42513</v>
      </c>
      <c r="C21811" s="18" t="s">
        <v>33193</v>
      </c>
      <c r="D21811" s="10" t="s">
        <v>22798</v>
      </c>
      <c r="E21811" s="11">
        <v>8.5559250000000002</v>
      </c>
      <c r="F21811" s="12">
        <v>19.899999999999999</v>
      </c>
      <c r="G21811" s="13">
        <v>0.57005402010050243</v>
      </c>
      <c r="H21811" s="10" t="s">
        <v>2915</v>
      </c>
      <c r="I21811" s="10" t="s">
        <v>4084</v>
      </c>
    </row>
    <row r="21812" spans="1:9" x14ac:dyDescent="0.25">
      <c r="A21812" s="7" t="s">
        <v>9</v>
      </c>
      <c r="B21812" s="14">
        <v>42513</v>
      </c>
      <c r="C21812" s="18" t="s">
        <v>27218</v>
      </c>
      <c r="D21812" s="7" t="s">
        <v>9030</v>
      </c>
      <c r="E21812" s="15">
        <v>8.5559250000000002</v>
      </c>
      <c r="F21812" s="16">
        <v>19.899999999999999</v>
      </c>
      <c r="G21812" s="17">
        <v>0.57005402010050243</v>
      </c>
      <c r="H21812" s="7" t="s">
        <v>2915</v>
      </c>
      <c r="I21812" s="7" t="s">
        <v>4084</v>
      </c>
    </row>
    <row r="21813" spans="1:9" x14ac:dyDescent="0.25">
      <c r="A21813" s="10" t="s">
        <v>9</v>
      </c>
      <c r="B21813" s="8">
        <v>42513</v>
      </c>
      <c r="C21813" s="18" t="s">
        <v>33194</v>
      </c>
      <c r="D21813" s="10" t="s">
        <v>33195</v>
      </c>
      <c r="E21813" s="11">
        <v>8.5559250000000002</v>
      </c>
      <c r="F21813" s="12">
        <v>19.899999999999999</v>
      </c>
      <c r="G21813" s="13">
        <v>0.57005402010050243</v>
      </c>
      <c r="H21813" s="10" t="s">
        <v>2915</v>
      </c>
      <c r="I21813" s="10" t="s">
        <v>2916</v>
      </c>
    </row>
    <row r="21814" spans="1:9" x14ac:dyDescent="0.25">
      <c r="A21814" s="7" t="s">
        <v>9</v>
      </c>
      <c r="B21814" s="14">
        <v>42513</v>
      </c>
      <c r="C21814" s="18" t="s">
        <v>33196</v>
      </c>
      <c r="D21814" s="7" t="s">
        <v>8616</v>
      </c>
      <c r="E21814" s="15">
        <v>6.4067850000000002</v>
      </c>
      <c r="F21814" s="16">
        <v>14.9</v>
      </c>
      <c r="G21814" s="17">
        <v>0.57001442953020132</v>
      </c>
      <c r="H21814" s="7" t="s">
        <v>2915</v>
      </c>
      <c r="I21814" s="7" t="s">
        <v>74</v>
      </c>
    </row>
    <row r="21815" spans="1:9" x14ac:dyDescent="0.25">
      <c r="A21815" s="10" t="s">
        <v>9</v>
      </c>
      <c r="B21815" s="8">
        <v>42538</v>
      </c>
      <c r="C21815" s="18" t="s">
        <v>33197</v>
      </c>
      <c r="D21815" s="10" t="s">
        <v>33198</v>
      </c>
      <c r="E21815" s="11">
        <v>30.872205000000012</v>
      </c>
      <c r="F21815" s="12">
        <v>49</v>
      </c>
      <c r="G21815" s="13">
        <v>0.36995499999999981</v>
      </c>
      <c r="H21815" s="10" t="s">
        <v>598</v>
      </c>
      <c r="I21815" s="10" t="s">
        <v>33005</v>
      </c>
    </row>
    <row r="21816" spans="1:9" x14ac:dyDescent="0.25">
      <c r="A21816" s="7" t="s">
        <v>9</v>
      </c>
      <c r="B21816" s="14">
        <v>42565</v>
      </c>
      <c r="C21816" s="18" t="s">
        <v>33199</v>
      </c>
      <c r="D21816" s="7" t="s">
        <v>19288</v>
      </c>
      <c r="E21816" s="15">
        <v>4.2576450000000001</v>
      </c>
      <c r="F21816" s="16">
        <v>9.9</v>
      </c>
      <c r="G21816" s="17">
        <v>0.56993484848484854</v>
      </c>
      <c r="H21816" s="7" t="s">
        <v>2915</v>
      </c>
      <c r="I21816" s="7" t="s">
        <v>14718</v>
      </c>
    </row>
    <row r="21817" spans="1:9" x14ac:dyDescent="0.25">
      <c r="A21817" s="10" t="s">
        <v>9</v>
      </c>
      <c r="B21817" s="8">
        <v>42565</v>
      </c>
      <c r="C21817" s="18" t="s">
        <v>33200</v>
      </c>
      <c r="D21817" s="10" t="s">
        <v>19288</v>
      </c>
      <c r="E21817" s="11">
        <v>4.2576450000000001</v>
      </c>
      <c r="F21817" s="12">
        <v>9.9</v>
      </c>
      <c r="G21817" s="13">
        <v>0.56993484848484854</v>
      </c>
      <c r="H21817" s="10" t="s">
        <v>2915</v>
      </c>
      <c r="I21817" s="10" t="s">
        <v>14718</v>
      </c>
    </row>
    <row r="21818" spans="1:9" x14ac:dyDescent="0.25">
      <c r="A21818" s="7" t="s">
        <v>9</v>
      </c>
      <c r="B21818" s="14">
        <v>42565</v>
      </c>
      <c r="C21818" s="18" t="s">
        <v>33201</v>
      </c>
      <c r="D21818" s="7" t="s">
        <v>33019</v>
      </c>
      <c r="E21818" s="15">
        <v>6.4067850000000002</v>
      </c>
      <c r="F21818" s="16">
        <v>14.9</v>
      </c>
      <c r="G21818" s="17">
        <v>0.57001442953020132</v>
      </c>
      <c r="H21818" s="7" t="s">
        <v>2915</v>
      </c>
      <c r="I21818" s="7" t="s">
        <v>5095</v>
      </c>
    </row>
    <row r="21819" spans="1:9" x14ac:dyDescent="0.25">
      <c r="A21819" s="10" t="s">
        <v>9</v>
      </c>
      <c r="B21819" s="8">
        <v>42565</v>
      </c>
      <c r="C21819" s="18" t="s">
        <v>32896</v>
      </c>
      <c r="D21819" s="10" t="s">
        <v>33202</v>
      </c>
      <c r="E21819" s="11">
        <v>6.4067850000000002</v>
      </c>
      <c r="F21819" s="12">
        <v>14.9</v>
      </c>
      <c r="G21819" s="13">
        <v>0.57001442953020132</v>
      </c>
      <c r="H21819" s="10" t="s">
        <v>2915</v>
      </c>
      <c r="I21819" s="10" t="s">
        <v>14718</v>
      </c>
    </row>
    <row r="21820" spans="1:9" x14ac:dyDescent="0.25">
      <c r="A21820" s="7" t="s">
        <v>9</v>
      </c>
      <c r="B21820" s="14">
        <v>42565</v>
      </c>
      <c r="C21820" s="18" t="s">
        <v>32896</v>
      </c>
      <c r="D21820" s="7" t="s">
        <v>33203</v>
      </c>
      <c r="E21820" s="15">
        <v>6.4067850000000002</v>
      </c>
      <c r="F21820" s="16">
        <v>14.9</v>
      </c>
      <c r="G21820" s="17">
        <v>0.57001442953020132</v>
      </c>
      <c r="H21820" s="7" t="s">
        <v>2915</v>
      </c>
      <c r="I21820" s="7" t="s">
        <v>14718</v>
      </c>
    </row>
    <row r="21821" spans="1:9" x14ac:dyDescent="0.25">
      <c r="A21821" s="10" t="s">
        <v>9</v>
      </c>
      <c r="B21821" s="8">
        <v>42565</v>
      </c>
      <c r="C21821" s="18" t="s">
        <v>26072</v>
      </c>
      <c r="D21821" s="10" t="s">
        <v>26073</v>
      </c>
      <c r="E21821" s="11">
        <v>4.2576450000000001</v>
      </c>
      <c r="F21821" s="12">
        <v>9.9</v>
      </c>
      <c r="G21821" s="13">
        <v>0.56993484848484854</v>
      </c>
      <c r="H21821" s="10" t="s">
        <v>2915</v>
      </c>
      <c r="I21821" s="10" t="s">
        <v>188</v>
      </c>
    </row>
    <row r="21822" spans="1:9" x14ac:dyDescent="0.25">
      <c r="A21822" s="7" t="s">
        <v>9</v>
      </c>
      <c r="B21822" s="14">
        <v>42570</v>
      </c>
      <c r="C21822" s="18" t="s">
        <v>33204</v>
      </c>
      <c r="D21822" s="7" t="s">
        <v>32454</v>
      </c>
      <c r="E21822" s="15">
        <v>6.4067850000000002</v>
      </c>
      <c r="F21822" s="16">
        <v>14.9</v>
      </c>
      <c r="G21822" s="17">
        <v>0.57001442953020132</v>
      </c>
      <c r="H21822" s="7" t="s">
        <v>2915</v>
      </c>
      <c r="I21822" s="7" t="s">
        <v>2916</v>
      </c>
    </row>
    <row r="21823" spans="1:9" x14ac:dyDescent="0.25">
      <c r="A21823" s="10" t="s">
        <v>9</v>
      </c>
      <c r="B21823" s="8">
        <v>42570</v>
      </c>
      <c r="C21823" s="18" t="s">
        <v>33205</v>
      </c>
      <c r="D21823" s="10" t="s">
        <v>32454</v>
      </c>
      <c r="E21823" s="11">
        <v>6.4067850000000002</v>
      </c>
      <c r="F21823" s="12">
        <v>14.9</v>
      </c>
      <c r="G21823" s="13">
        <v>0.57001442953020132</v>
      </c>
      <c r="H21823" s="10" t="s">
        <v>2915</v>
      </c>
      <c r="I21823" s="10" t="s">
        <v>11176</v>
      </c>
    </row>
    <row r="21824" spans="1:9" x14ac:dyDescent="0.25">
      <c r="A21824" s="7" t="s">
        <v>9</v>
      </c>
      <c r="B21824" s="14">
        <v>42570</v>
      </c>
      <c r="C21824" s="18" t="s">
        <v>33206</v>
      </c>
      <c r="D21824" s="7" t="s">
        <v>12178</v>
      </c>
      <c r="E21824" s="15">
        <v>6.4067850000000002</v>
      </c>
      <c r="F21824" s="16">
        <v>14.9</v>
      </c>
      <c r="G21824" s="17">
        <v>0.57001442953020132</v>
      </c>
      <c r="H21824" s="7" t="s">
        <v>2915</v>
      </c>
      <c r="I21824" s="7" t="s">
        <v>188</v>
      </c>
    </row>
    <row r="21825" spans="1:9" x14ac:dyDescent="0.25">
      <c r="A21825" s="10" t="s">
        <v>9</v>
      </c>
      <c r="B21825" s="8">
        <v>42574</v>
      </c>
      <c r="C21825" s="18" t="s">
        <v>33207</v>
      </c>
      <c r="D21825" s="10" t="s">
        <v>19197</v>
      </c>
      <c r="E21825" s="11">
        <v>6.4067850000000002</v>
      </c>
      <c r="F21825" s="12">
        <v>14.9</v>
      </c>
      <c r="G21825" s="13">
        <v>0.57001442953020132</v>
      </c>
      <c r="H21825" s="10" t="s">
        <v>2915</v>
      </c>
      <c r="I21825" s="10" t="s">
        <v>188</v>
      </c>
    </row>
    <row r="21826" spans="1:9" x14ac:dyDescent="0.25">
      <c r="A21826" s="7" t="s">
        <v>9</v>
      </c>
      <c r="B21826" s="14">
        <v>42584</v>
      </c>
      <c r="C21826" s="18" t="s">
        <v>33208</v>
      </c>
      <c r="D21826" s="7" t="s">
        <v>8616</v>
      </c>
      <c r="E21826" s="15">
        <v>6.4067850000000002</v>
      </c>
      <c r="F21826" s="16">
        <v>14.9</v>
      </c>
      <c r="G21826" s="17">
        <v>0.57001442953020132</v>
      </c>
      <c r="H21826" s="7" t="s">
        <v>2915</v>
      </c>
      <c r="I21826" s="7" t="s">
        <v>74</v>
      </c>
    </row>
    <row r="21827" spans="1:9" x14ac:dyDescent="0.25">
      <c r="A21827" s="10" t="s">
        <v>9</v>
      </c>
      <c r="B21827" s="8">
        <v>42587</v>
      </c>
      <c r="C21827" s="18" t="s">
        <v>33209</v>
      </c>
      <c r="D21827" s="10" t="s">
        <v>8616</v>
      </c>
      <c r="E21827" s="11">
        <v>6.4067850000000002</v>
      </c>
      <c r="F21827" s="12">
        <v>14.9</v>
      </c>
      <c r="G21827" s="13">
        <v>0.57001442953020132</v>
      </c>
      <c r="H21827" s="10" t="s">
        <v>2915</v>
      </c>
      <c r="I21827" s="10" t="s">
        <v>74</v>
      </c>
    </row>
    <row r="21828" spans="1:9" x14ac:dyDescent="0.25">
      <c r="A21828" s="7" t="s">
        <v>9</v>
      </c>
      <c r="B21828" s="14">
        <v>42587</v>
      </c>
      <c r="C21828" s="18" t="s">
        <v>33210</v>
      </c>
      <c r="D21828" s="7" t="s">
        <v>8616</v>
      </c>
      <c r="E21828" s="15">
        <v>6.4067850000000002</v>
      </c>
      <c r="F21828" s="16">
        <v>14.9</v>
      </c>
      <c r="G21828" s="17">
        <v>0.57001442953020132</v>
      </c>
      <c r="H21828" s="7" t="s">
        <v>2915</v>
      </c>
      <c r="I21828" s="7" t="s">
        <v>74</v>
      </c>
    </row>
    <row r="21829" spans="1:9" x14ac:dyDescent="0.25">
      <c r="A21829" s="10" t="s">
        <v>9</v>
      </c>
      <c r="B21829" s="8">
        <v>42592</v>
      </c>
      <c r="C21829" s="18" t="s">
        <v>33211</v>
      </c>
      <c r="D21829" s="10" t="s">
        <v>24283</v>
      </c>
      <c r="E21829" s="11">
        <v>6.4067850000000002</v>
      </c>
      <c r="F21829" s="12">
        <v>14.9</v>
      </c>
      <c r="G21829" s="13">
        <v>0.57001442953020132</v>
      </c>
      <c r="H21829" s="10" t="s">
        <v>2915</v>
      </c>
      <c r="I21829" s="10" t="s">
        <v>2916</v>
      </c>
    </row>
    <row r="21830" spans="1:9" x14ac:dyDescent="0.25">
      <c r="A21830" s="7" t="s">
        <v>9</v>
      </c>
      <c r="B21830" s="14">
        <v>42592</v>
      </c>
      <c r="C21830" s="18" t="s">
        <v>33212</v>
      </c>
      <c r="D21830" s="7" t="s">
        <v>24283</v>
      </c>
      <c r="E21830" s="15">
        <v>6.4067850000000002</v>
      </c>
      <c r="F21830" s="16">
        <v>14.9</v>
      </c>
      <c r="G21830" s="17">
        <v>0.57001442953020132</v>
      </c>
      <c r="H21830" s="7" t="s">
        <v>2915</v>
      </c>
      <c r="I21830" s="7" t="s">
        <v>2916</v>
      </c>
    </row>
    <row r="21831" spans="1:9" x14ac:dyDescent="0.25">
      <c r="A21831" s="10" t="s">
        <v>9</v>
      </c>
      <c r="B21831" s="8">
        <v>42598</v>
      </c>
      <c r="C21831" s="18" t="s">
        <v>33213</v>
      </c>
      <c r="D21831" s="10" t="s">
        <v>20570</v>
      </c>
      <c r="E21831" s="11">
        <v>6.4067850000000002</v>
      </c>
      <c r="F21831" s="12">
        <v>14.9</v>
      </c>
      <c r="G21831" s="13">
        <v>0.57001442953020132</v>
      </c>
      <c r="H21831" s="10" t="s">
        <v>2915</v>
      </c>
      <c r="I21831" s="10" t="s">
        <v>74</v>
      </c>
    </row>
    <row r="21832" spans="1:9" x14ac:dyDescent="0.25">
      <c r="A21832" s="7" t="s">
        <v>9</v>
      </c>
      <c r="B21832" s="14">
        <v>42599</v>
      </c>
      <c r="C21832" s="18" t="s">
        <v>33214</v>
      </c>
      <c r="D21832" s="7" t="s">
        <v>33215</v>
      </c>
      <c r="E21832" s="15">
        <v>3.1768800000000001</v>
      </c>
      <c r="F21832" s="16">
        <v>10.25</v>
      </c>
      <c r="G21832" s="17">
        <v>0.69006048780487805</v>
      </c>
      <c r="H21832" s="7" t="s">
        <v>768</v>
      </c>
      <c r="I21832" s="7" t="s">
        <v>188</v>
      </c>
    </row>
    <row r="21833" spans="1:9" x14ac:dyDescent="0.25">
      <c r="A21833" s="10" t="s">
        <v>9</v>
      </c>
      <c r="B21833" s="8">
        <v>42599</v>
      </c>
      <c r="C21833" s="18" t="s">
        <v>33216</v>
      </c>
      <c r="D21833" s="10" t="s">
        <v>19063</v>
      </c>
      <c r="E21833" s="11">
        <v>6.4067850000000002</v>
      </c>
      <c r="F21833" s="12">
        <v>14.9</v>
      </c>
      <c r="G21833" s="13">
        <v>0.57001442953020132</v>
      </c>
      <c r="H21833" s="10" t="s">
        <v>2915</v>
      </c>
      <c r="I21833" s="10" t="s">
        <v>4560</v>
      </c>
    </row>
    <row r="21834" spans="1:9" x14ac:dyDescent="0.25">
      <c r="A21834" s="7" t="s">
        <v>9</v>
      </c>
      <c r="B21834" s="14">
        <v>42599</v>
      </c>
      <c r="C21834" s="18" t="s">
        <v>33217</v>
      </c>
      <c r="D21834" s="7" t="s">
        <v>32838</v>
      </c>
      <c r="E21834" s="15">
        <v>6.4067850000000002</v>
      </c>
      <c r="F21834" s="16">
        <v>14.9</v>
      </c>
      <c r="G21834" s="17">
        <v>0.57001442953020132</v>
      </c>
      <c r="H21834" s="7" t="s">
        <v>2915</v>
      </c>
      <c r="I21834" s="7" t="s">
        <v>4560</v>
      </c>
    </row>
    <row r="21835" spans="1:9" x14ac:dyDescent="0.25">
      <c r="A21835" s="10" t="s">
        <v>9</v>
      </c>
      <c r="B21835" s="8">
        <v>42605</v>
      </c>
      <c r="C21835" s="18" t="s">
        <v>33218</v>
      </c>
      <c r="D21835" s="10" t="s">
        <v>24000</v>
      </c>
      <c r="E21835" s="11">
        <v>3.235679999999999</v>
      </c>
      <c r="F21835" s="12">
        <v>6.74</v>
      </c>
      <c r="G21835" s="13">
        <v>0.51992878338278947</v>
      </c>
      <c r="H21835" s="10" t="s">
        <v>1503</v>
      </c>
      <c r="I21835" s="10" t="s">
        <v>12683</v>
      </c>
    </row>
    <row r="21836" spans="1:9" x14ac:dyDescent="0.25">
      <c r="A21836" s="7" t="s">
        <v>9</v>
      </c>
      <c r="B21836" s="14">
        <v>42626</v>
      </c>
      <c r="C21836" s="18" t="s">
        <v>33219</v>
      </c>
      <c r="D21836" s="7" t="s">
        <v>11575</v>
      </c>
      <c r="E21836" s="15">
        <v>8.5559250000000002</v>
      </c>
      <c r="F21836" s="16">
        <v>19.899999999999999</v>
      </c>
      <c r="G21836" s="17">
        <v>0.57005402010050243</v>
      </c>
      <c r="H21836" s="7" t="s">
        <v>2915</v>
      </c>
      <c r="I21836" s="7" t="s">
        <v>4560</v>
      </c>
    </row>
    <row r="21837" spans="1:9" x14ac:dyDescent="0.25">
      <c r="A21837" s="10" t="s">
        <v>9</v>
      </c>
      <c r="B21837" s="8">
        <v>42627</v>
      </c>
      <c r="C21837" s="18" t="s">
        <v>33220</v>
      </c>
      <c r="D21837" s="10" t="s">
        <v>13449</v>
      </c>
      <c r="E21837" s="11">
        <v>6.4067850000000002</v>
      </c>
      <c r="F21837" s="12">
        <v>14.9</v>
      </c>
      <c r="G21837" s="13">
        <v>0.57001442953020132</v>
      </c>
      <c r="H21837" s="10" t="s">
        <v>2915</v>
      </c>
      <c r="I21837" s="10" t="s">
        <v>74</v>
      </c>
    </row>
    <row r="21838" spans="1:9" x14ac:dyDescent="0.25">
      <c r="A21838" s="7" t="s">
        <v>9</v>
      </c>
      <c r="B21838" s="14">
        <v>42648</v>
      </c>
      <c r="C21838" s="18" t="s">
        <v>33221</v>
      </c>
      <c r="D21838" s="7" t="s">
        <v>33222</v>
      </c>
      <c r="E21838" s="15">
        <v>7.2434250000000011</v>
      </c>
      <c r="F21838" s="16">
        <v>11.5</v>
      </c>
      <c r="G21838" s="17">
        <v>0.37013695652173911</v>
      </c>
      <c r="H21838" s="7" t="s">
        <v>598</v>
      </c>
      <c r="I21838" s="7" t="s">
        <v>406</v>
      </c>
    </row>
    <row r="21839" spans="1:9" x14ac:dyDescent="0.25">
      <c r="A21839" s="10" t="s">
        <v>9</v>
      </c>
      <c r="B21839" s="8">
        <v>42648</v>
      </c>
      <c r="C21839" s="18" t="s">
        <v>33223</v>
      </c>
      <c r="D21839" s="10" t="s">
        <v>13954</v>
      </c>
      <c r="E21839" s="11">
        <v>8.1298350000000017</v>
      </c>
      <c r="F21839" s="12">
        <v>12.9</v>
      </c>
      <c r="G21839" s="13">
        <v>0.36978023255813941</v>
      </c>
      <c r="H21839" s="10" t="s">
        <v>598</v>
      </c>
      <c r="I21839" s="10" t="s">
        <v>129</v>
      </c>
    </row>
    <row r="21840" spans="1:9" x14ac:dyDescent="0.25">
      <c r="A21840" s="7" t="s">
        <v>9</v>
      </c>
      <c r="B21840" s="14">
        <v>42654</v>
      </c>
      <c r="C21840" s="18" t="s">
        <v>33224</v>
      </c>
      <c r="D21840" s="7" t="s">
        <v>33225</v>
      </c>
      <c r="E21840" s="15">
        <v>8.1298350000000017</v>
      </c>
      <c r="F21840" s="16">
        <v>12.9</v>
      </c>
      <c r="G21840" s="17">
        <v>0.36978023255813941</v>
      </c>
      <c r="H21840" s="7" t="s">
        <v>598</v>
      </c>
      <c r="I21840" s="7" t="s">
        <v>21439</v>
      </c>
    </row>
    <row r="21841" spans="1:9" x14ac:dyDescent="0.25">
      <c r="A21841" s="10" t="s">
        <v>9</v>
      </c>
      <c r="B21841" s="8">
        <v>42661</v>
      </c>
      <c r="C21841" s="18" t="s">
        <v>33226</v>
      </c>
      <c r="D21841" s="10" t="s">
        <v>19069</v>
      </c>
      <c r="E21841" s="11">
        <v>6.4067850000000002</v>
      </c>
      <c r="F21841" s="12">
        <v>14.9</v>
      </c>
      <c r="G21841" s="13">
        <v>0.57001442953020132</v>
      </c>
      <c r="H21841" s="10" t="s">
        <v>2915</v>
      </c>
      <c r="I21841" s="10" t="s">
        <v>2916</v>
      </c>
    </row>
    <row r="21842" spans="1:9" x14ac:dyDescent="0.25">
      <c r="A21842" s="7" t="s">
        <v>9</v>
      </c>
      <c r="B21842" s="14">
        <v>42665</v>
      </c>
      <c r="C21842" s="18" t="s">
        <v>33227</v>
      </c>
      <c r="D21842" s="7"/>
      <c r="E21842" s="15">
        <v>4.2576450000000001</v>
      </c>
      <c r="F21842" s="16">
        <v>9.9</v>
      </c>
      <c r="G21842" s="17">
        <v>0.56993484848484854</v>
      </c>
      <c r="H21842" s="7" t="s">
        <v>2915</v>
      </c>
      <c r="I21842" s="7" t="s">
        <v>14718</v>
      </c>
    </row>
    <row r="21843" spans="1:9" x14ac:dyDescent="0.25">
      <c r="A21843" s="10" t="s">
        <v>9</v>
      </c>
      <c r="B21843" s="8">
        <v>42665</v>
      </c>
      <c r="C21843" s="18" t="s">
        <v>33228</v>
      </c>
      <c r="D21843" s="10" t="s">
        <v>33036</v>
      </c>
      <c r="E21843" s="11">
        <v>6.4067850000000002</v>
      </c>
      <c r="F21843" s="12">
        <v>14.9</v>
      </c>
      <c r="G21843" s="13">
        <v>0.57001442953020132</v>
      </c>
      <c r="H21843" s="10" t="s">
        <v>2915</v>
      </c>
      <c r="I21843" s="10" t="s">
        <v>74</v>
      </c>
    </row>
    <row r="21844" spans="1:9" x14ac:dyDescent="0.25">
      <c r="A21844" s="7" t="s">
        <v>9</v>
      </c>
      <c r="B21844" s="14">
        <v>42665</v>
      </c>
      <c r="C21844" s="18" t="s">
        <v>21879</v>
      </c>
      <c r="D21844" s="7" t="s">
        <v>21880</v>
      </c>
      <c r="E21844" s="15">
        <v>4.2576450000000001</v>
      </c>
      <c r="F21844" s="16">
        <v>9.9</v>
      </c>
      <c r="G21844" s="17">
        <v>0.56993484848484854</v>
      </c>
      <c r="H21844" s="7" t="s">
        <v>2915</v>
      </c>
      <c r="I21844" s="7" t="s">
        <v>74</v>
      </c>
    </row>
    <row r="21845" spans="1:9" x14ac:dyDescent="0.25">
      <c r="A21845" s="10" t="s">
        <v>9</v>
      </c>
      <c r="B21845" s="8">
        <v>42668</v>
      </c>
      <c r="C21845" s="18" t="s">
        <v>33229</v>
      </c>
      <c r="D21845" s="10" t="s">
        <v>19172</v>
      </c>
      <c r="E21845" s="11">
        <v>6.4067850000000002</v>
      </c>
      <c r="F21845" s="12">
        <v>14.9</v>
      </c>
      <c r="G21845" s="13">
        <v>0.57001442953020132</v>
      </c>
      <c r="H21845" s="10" t="s">
        <v>2915</v>
      </c>
      <c r="I21845" s="10" t="s">
        <v>2916</v>
      </c>
    </row>
    <row r="21846" spans="1:9" x14ac:dyDescent="0.25">
      <c r="A21846" s="7" t="s">
        <v>9</v>
      </c>
      <c r="B21846" s="14">
        <v>42669</v>
      </c>
      <c r="C21846" s="18" t="s">
        <v>33230</v>
      </c>
      <c r="D21846" s="7" t="s">
        <v>25466</v>
      </c>
      <c r="E21846" s="15">
        <v>6.4067850000000002</v>
      </c>
      <c r="F21846" s="16">
        <v>14.9</v>
      </c>
      <c r="G21846" s="17">
        <v>0.57001442953020132</v>
      </c>
      <c r="H21846" s="7" t="s">
        <v>2915</v>
      </c>
      <c r="I21846" s="7" t="s">
        <v>188</v>
      </c>
    </row>
    <row r="21847" spans="1:9" x14ac:dyDescent="0.25">
      <c r="A21847" s="10" t="s">
        <v>9</v>
      </c>
      <c r="B21847" s="8">
        <v>42669</v>
      </c>
      <c r="C21847" s="18" t="s">
        <v>33231</v>
      </c>
      <c r="D21847" s="10" t="s">
        <v>19069</v>
      </c>
      <c r="E21847" s="11">
        <v>6.4067850000000002</v>
      </c>
      <c r="F21847" s="12">
        <v>14.9</v>
      </c>
      <c r="G21847" s="13">
        <v>0.57001442953020132</v>
      </c>
      <c r="H21847" s="10" t="s">
        <v>2915</v>
      </c>
      <c r="I21847" s="10" t="s">
        <v>2916</v>
      </c>
    </row>
    <row r="21848" spans="1:9" x14ac:dyDescent="0.25">
      <c r="A21848" s="7" t="s">
        <v>9</v>
      </c>
      <c r="B21848" s="14">
        <v>42671</v>
      </c>
      <c r="C21848" s="18" t="s">
        <v>33232</v>
      </c>
      <c r="D21848" s="7" t="s">
        <v>6231</v>
      </c>
      <c r="E21848" s="15">
        <v>6.4067850000000002</v>
      </c>
      <c r="F21848" s="16">
        <v>14.9</v>
      </c>
      <c r="G21848" s="17">
        <v>0.57001442953020132</v>
      </c>
      <c r="H21848" s="7" t="s">
        <v>2915</v>
      </c>
      <c r="I21848" s="7" t="s">
        <v>4137</v>
      </c>
    </row>
    <row r="21849" spans="1:9" x14ac:dyDescent="0.25">
      <c r="A21849" s="10" t="s">
        <v>9</v>
      </c>
      <c r="B21849" s="8">
        <v>42671</v>
      </c>
      <c r="C21849" s="18" t="s">
        <v>33233</v>
      </c>
      <c r="D21849" s="10" t="s">
        <v>6231</v>
      </c>
      <c r="E21849" s="11">
        <v>4.2576450000000001</v>
      </c>
      <c r="F21849" s="12">
        <v>9.9</v>
      </c>
      <c r="G21849" s="13">
        <v>0.56993484848484854</v>
      </c>
      <c r="H21849" s="10" t="s">
        <v>2915</v>
      </c>
      <c r="I21849" s="10" t="s">
        <v>4137</v>
      </c>
    </row>
    <row r="21850" spans="1:9" x14ac:dyDescent="0.25">
      <c r="A21850" s="7" t="s">
        <v>9</v>
      </c>
      <c r="B21850" s="14">
        <v>42684</v>
      </c>
      <c r="C21850" s="18" t="s">
        <v>33234</v>
      </c>
      <c r="D21850" s="7" t="s">
        <v>25921</v>
      </c>
      <c r="E21850" s="15">
        <v>6.4067850000000002</v>
      </c>
      <c r="F21850" s="16">
        <v>14.9</v>
      </c>
      <c r="G21850" s="17">
        <v>0.57001442953020132</v>
      </c>
      <c r="H21850" s="7" t="s">
        <v>2915</v>
      </c>
      <c r="I21850" s="7" t="s">
        <v>4084</v>
      </c>
    </row>
    <row r="21851" spans="1:9" x14ac:dyDescent="0.25">
      <c r="A21851" s="10" t="s">
        <v>9</v>
      </c>
      <c r="B21851" s="8">
        <v>42684</v>
      </c>
      <c r="C21851" s="18" t="s">
        <v>33235</v>
      </c>
      <c r="D21851" s="10" t="s">
        <v>20909</v>
      </c>
      <c r="E21851" s="11">
        <v>6.4067850000000002</v>
      </c>
      <c r="F21851" s="12">
        <v>14.9</v>
      </c>
      <c r="G21851" s="13">
        <v>0.57001442953020132</v>
      </c>
      <c r="H21851" s="10" t="s">
        <v>2915</v>
      </c>
      <c r="I21851" s="10" t="s">
        <v>1390</v>
      </c>
    </row>
    <row r="21852" spans="1:9" x14ac:dyDescent="0.25">
      <c r="A21852" s="7" t="s">
        <v>9</v>
      </c>
      <c r="B21852" s="14">
        <v>42684</v>
      </c>
      <c r="C21852" s="18" t="s">
        <v>33236</v>
      </c>
      <c r="D21852" s="7" t="s">
        <v>33237</v>
      </c>
      <c r="E21852" s="15">
        <v>6.4067850000000002</v>
      </c>
      <c r="F21852" s="16">
        <v>14.9</v>
      </c>
      <c r="G21852" s="17">
        <v>0.57001442953020132</v>
      </c>
      <c r="H21852" s="7" t="s">
        <v>2915</v>
      </c>
      <c r="I21852" s="7" t="s">
        <v>4137</v>
      </c>
    </row>
    <row r="21853" spans="1:9" x14ac:dyDescent="0.25">
      <c r="A21853" s="10" t="s">
        <v>9</v>
      </c>
      <c r="B21853" s="8">
        <v>42699</v>
      </c>
      <c r="C21853" s="18" t="s">
        <v>33238</v>
      </c>
      <c r="D21853" s="10" t="s">
        <v>29892</v>
      </c>
      <c r="E21853" s="11">
        <v>5.4838350000000009</v>
      </c>
      <c r="F21853" s="12">
        <v>8.6999999999999993</v>
      </c>
      <c r="G21853" s="13">
        <v>0.36967413793103432</v>
      </c>
      <c r="H21853" s="10" t="s">
        <v>598</v>
      </c>
      <c r="I21853" s="10" t="s">
        <v>24602</v>
      </c>
    </row>
    <row r="21854" spans="1:9" x14ac:dyDescent="0.25">
      <c r="A21854" s="7" t="s">
        <v>9</v>
      </c>
      <c r="B21854" s="14">
        <v>42699</v>
      </c>
      <c r="C21854" s="18" t="s">
        <v>33239</v>
      </c>
      <c r="D21854" s="7" t="s">
        <v>29892</v>
      </c>
      <c r="E21854" s="15">
        <v>5.4838350000000009</v>
      </c>
      <c r="F21854" s="16">
        <v>8.6999999999999993</v>
      </c>
      <c r="G21854" s="17">
        <v>0.36967413793103432</v>
      </c>
      <c r="H21854" s="7" t="s">
        <v>598</v>
      </c>
      <c r="I21854" s="7" t="s">
        <v>24602</v>
      </c>
    </row>
    <row r="21855" spans="1:9" x14ac:dyDescent="0.25">
      <c r="A21855" s="10" t="s">
        <v>9</v>
      </c>
      <c r="B21855" s="8">
        <v>42699</v>
      </c>
      <c r="C21855" s="18" t="s">
        <v>33240</v>
      </c>
      <c r="D21855" s="10" t="s">
        <v>29892</v>
      </c>
      <c r="E21855" s="11">
        <v>5.4838350000000009</v>
      </c>
      <c r="F21855" s="12">
        <v>8.6999999999999993</v>
      </c>
      <c r="G21855" s="13">
        <v>0.36967413793103432</v>
      </c>
      <c r="H21855" s="10" t="s">
        <v>598</v>
      </c>
      <c r="I21855" s="10" t="s">
        <v>24602</v>
      </c>
    </row>
    <row r="21856" spans="1:9" x14ac:dyDescent="0.25">
      <c r="A21856" s="7" t="s">
        <v>9</v>
      </c>
      <c r="B21856" s="14">
        <v>42709</v>
      </c>
      <c r="C21856" s="18" t="s">
        <v>33241</v>
      </c>
      <c r="D21856" s="7" t="s">
        <v>6231</v>
      </c>
      <c r="E21856" s="15">
        <v>6.4067850000000002</v>
      </c>
      <c r="F21856" s="16">
        <v>14.9</v>
      </c>
      <c r="G21856" s="17">
        <v>0.57001442953020132</v>
      </c>
      <c r="H21856" s="7" t="s">
        <v>2915</v>
      </c>
      <c r="I21856" s="7" t="s">
        <v>2916</v>
      </c>
    </row>
    <row r="21857" spans="1:9" x14ac:dyDescent="0.25">
      <c r="A21857" s="10" t="s">
        <v>9</v>
      </c>
      <c r="B21857" s="8">
        <v>42742</v>
      </c>
      <c r="C21857" s="18" t="s">
        <v>26725</v>
      </c>
      <c r="D21857" s="10" t="s">
        <v>9030</v>
      </c>
      <c r="E21857" s="11">
        <v>6.4067850000000002</v>
      </c>
      <c r="F21857" s="12">
        <v>14.9</v>
      </c>
      <c r="G21857" s="13">
        <v>0.57001442953020132</v>
      </c>
      <c r="H21857" s="10" t="s">
        <v>2915</v>
      </c>
      <c r="I21857" s="10" t="s">
        <v>188</v>
      </c>
    </row>
    <row r="21858" spans="1:9" x14ac:dyDescent="0.25">
      <c r="A21858" s="7" t="s">
        <v>9</v>
      </c>
      <c r="B21858" s="14">
        <v>42742</v>
      </c>
      <c r="C21858" s="18" t="s">
        <v>33242</v>
      </c>
      <c r="D21858" s="7" t="s">
        <v>9030</v>
      </c>
      <c r="E21858" s="15">
        <v>6.4067850000000002</v>
      </c>
      <c r="F21858" s="16">
        <v>14.9</v>
      </c>
      <c r="G21858" s="17">
        <v>0.57001442953020132</v>
      </c>
      <c r="H21858" s="7" t="s">
        <v>2915</v>
      </c>
      <c r="I21858" s="7" t="s">
        <v>188</v>
      </c>
    </row>
    <row r="21859" spans="1:9" x14ac:dyDescent="0.25">
      <c r="A21859" s="10" t="s">
        <v>9</v>
      </c>
      <c r="B21859" s="8">
        <v>42742</v>
      </c>
      <c r="C21859" s="18" t="s">
        <v>33243</v>
      </c>
      <c r="D21859" s="10" t="s">
        <v>9030</v>
      </c>
      <c r="E21859" s="11">
        <v>6.4067850000000002</v>
      </c>
      <c r="F21859" s="12">
        <v>14.9</v>
      </c>
      <c r="G21859" s="13">
        <v>0.57001442953020132</v>
      </c>
      <c r="H21859" s="10" t="s">
        <v>2915</v>
      </c>
      <c r="I21859" s="10" t="s">
        <v>188</v>
      </c>
    </row>
    <row r="21860" spans="1:9" x14ac:dyDescent="0.25">
      <c r="A21860" s="7" t="s">
        <v>9</v>
      </c>
      <c r="B21860" s="14">
        <v>42744</v>
      </c>
      <c r="C21860" s="18" t="s">
        <v>33244</v>
      </c>
      <c r="D21860" s="7" t="s">
        <v>33245</v>
      </c>
      <c r="E21860" s="15">
        <v>10.705064999999999</v>
      </c>
      <c r="F21860" s="16">
        <v>24.9</v>
      </c>
      <c r="G21860" s="17">
        <v>0.57007771084337344</v>
      </c>
      <c r="H21860" s="7" t="s">
        <v>2915</v>
      </c>
      <c r="I21860" s="7" t="s">
        <v>96</v>
      </c>
    </row>
    <row r="21861" spans="1:9" x14ac:dyDescent="0.25">
      <c r="A21861" s="10" t="s">
        <v>9</v>
      </c>
      <c r="B21861" s="8">
        <v>42746</v>
      </c>
      <c r="C21861" s="18" t="s">
        <v>33246</v>
      </c>
      <c r="D21861" s="10" t="s">
        <v>13124</v>
      </c>
      <c r="E21861" s="11">
        <v>6.4067850000000002</v>
      </c>
      <c r="F21861" s="12">
        <v>14.9</v>
      </c>
      <c r="G21861" s="13">
        <v>0.57001442953020132</v>
      </c>
      <c r="H21861" s="10" t="s">
        <v>2915</v>
      </c>
      <c r="I21861" s="10" t="s">
        <v>1390</v>
      </c>
    </row>
    <row r="21862" spans="1:9" x14ac:dyDescent="0.25">
      <c r="A21862" s="7" t="s">
        <v>9</v>
      </c>
      <c r="B21862" s="14">
        <v>42279</v>
      </c>
      <c r="C21862" s="18" t="s">
        <v>33247</v>
      </c>
      <c r="D21862" s="7" t="s">
        <v>33248</v>
      </c>
      <c r="E21862" s="15">
        <v>9.2231999999999985</v>
      </c>
      <c r="F21862" s="16">
        <v>20.5</v>
      </c>
      <c r="G21862" s="17">
        <v>0.55008780487804887</v>
      </c>
      <c r="H21862" s="7" t="s">
        <v>1611</v>
      </c>
      <c r="I21862" s="7" t="s">
        <v>19073</v>
      </c>
    </row>
    <row r="21863" spans="1:9" x14ac:dyDescent="0.25">
      <c r="A21863" s="10" t="s">
        <v>9</v>
      </c>
      <c r="B21863" s="8">
        <v>42345</v>
      </c>
      <c r="C21863" s="18" t="s">
        <v>33249</v>
      </c>
      <c r="D21863" s="10" t="s">
        <v>33250</v>
      </c>
      <c r="E21863" s="11">
        <v>8.5097249999999995</v>
      </c>
      <c r="F21863" s="12">
        <v>18.91</v>
      </c>
      <c r="G21863" s="13">
        <v>0.54998810153358013</v>
      </c>
      <c r="H21863" s="10" t="s">
        <v>1611</v>
      </c>
      <c r="I21863" s="10" t="s">
        <v>19073</v>
      </c>
    </row>
    <row r="21864" spans="1:9" x14ac:dyDescent="0.25">
      <c r="A21864" s="7" t="s">
        <v>9</v>
      </c>
      <c r="B21864" s="14">
        <v>42751</v>
      </c>
      <c r="C21864" s="18" t="s">
        <v>32620</v>
      </c>
      <c r="D21864" s="7" t="s">
        <v>15547</v>
      </c>
      <c r="E21864" s="15">
        <v>4.2576450000000001</v>
      </c>
      <c r="F21864" s="16">
        <v>9.9</v>
      </c>
      <c r="G21864" s="17">
        <v>0.56993484848484854</v>
      </c>
      <c r="H21864" s="7" t="s">
        <v>2915</v>
      </c>
      <c r="I21864" s="7" t="s">
        <v>1504</v>
      </c>
    </row>
    <row r="21865" spans="1:9" x14ac:dyDescent="0.25">
      <c r="A21865" s="10" t="s">
        <v>9</v>
      </c>
      <c r="B21865" s="8">
        <v>42751</v>
      </c>
      <c r="C21865" s="18" t="s">
        <v>33251</v>
      </c>
      <c r="D21865" s="10" t="s">
        <v>33252</v>
      </c>
      <c r="E21865" s="11">
        <v>6.4067850000000002</v>
      </c>
      <c r="F21865" s="12">
        <v>14.9</v>
      </c>
      <c r="G21865" s="13">
        <v>0.57001442953020132</v>
      </c>
      <c r="H21865" s="10" t="s">
        <v>2915</v>
      </c>
      <c r="I21865" s="10" t="s">
        <v>5095</v>
      </c>
    </row>
    <row r="21866" spans="1:9" x14ac:dyDescent="0.25">
      <c r="A21866" s="7" t="s">
        <v>9</v>
      </c>
      <c r="B21866" s="14">
        <v>42753</v>
      </c>
      <c r="C21866" s="18" t="s">
        <v>33253</v>
      </c>
      <c r="D21866" s="7" t="s">
        <v>16193</v>
      </c>
      <c r="E21866" s="15">
        <v>6.4067850000000002</v>
      </c>
      <c r="F21866" s="16">
        <v>14.9</v>
      </c>
      <c r="G21866" s="17">
        <v>0.57001442953020132</v>
      </c>
      <c r="H21866" s="7" t="s">
        <v>2915</v>
      </c>
      <c r="I21866" s="7" t="s">
        <v>4137</v>
      </c>
    </row>
    <row r="21867" spans="1:9" x14ac:dyDescent="0.25">
      <c r="A21867" s="10" t="s">
        <v>9</v>
      </c>
      <c r="B21867" s="8">
        <v>42753</v>
      </c>
      <c r="C21867" s="18" t="s">
        <v>33254</v>
      </c>
      <c r="D21867" s="10" t="s">
        <v>16193</v>
      </c>
      <c r="E21867" s="11">
        <v>6.4067850000000002</v>
      </c>
      <c r="F21867" s="12">
        <v>14.9</v>
      </c>
      <c r="G21867" s="13">
        <v>0.57001442953020132</v>
      </c>
      <c r="H21867" s="10" t="s">
        <v>2915</v>
      </c>
      <c r="I21867" s="10" t="s">
        <v>4137</v>
      </c>
    </row>
    <row r="21868" spans="1:9" x14ac:dyDescent="0.25">
      <c r="A21868" s="7" t="s">
        <v>9</v>
      </c>
      <c r="B21868" s="14">
        <v>42754</v>
      </c>
      <c r="C21868" s="18" t="s">
        <v>33255</v>
      </c>
      <c r="D21868" s="7" t="s">
        <v>16193</v>
      </c>
      <c r="E21868" s="15">
        <v>6.4067850000000002</v>
      </c>
      <c r="F21868" s="16">
        <v>14.9</v>
      </c>
      <c r="G21868" s="17">
        <v>0.57001442953020132</v>
      </c>
      <c r="H21868" s="7" t="s">
        <v>2915</v>
      </c>
      <c r="I21868" s="7" t="s">
        <v>4137</v>
      </c>
    </row>
    <row r="21869" spans="1:9" x14ac:dyDescent="0.25">
      <c r="A21869" s="10" t="s">
        <v>9</v>
      </c>
      <c r="B21869" s="8">
        <v>42754</v>
      </c>
      <c r="C21869" s="18" t="s">
        <v>33256</v>
      </c>
      <c r="D21869" s="10" t="s">
        <v>33257</v>
      </c>
      <c r="E21869" s="11">
        <v>6.4067850000000002</v>
      </c>
      <c r="F21869" s="12">
        <v>14.9</v>
      </c>
      <c r="G21869" s="13">
        <v>0.57001442953020132</v>
      </c>
      <c r="H21869" s="10" t="s">
        <v>2915</v>
      </c>
      <c r="I21869" s="10" t="s">
        <v>188</v>
      </c>
    </row>
    <row r="21870" spans="1:9" x14ac:dyDescent="0.25">
      <c r="A21870" s="7" t="s">
        <v>9</v>
      </c>
      <c r="B21870" s="14">
        <v>42761</v>
      </c>
      <c r="C21870" s="18" t="s">
        <v>33258</v>
      </c>
      <c r="D21870" s="7" t="s">
        <v>33259</v>
      </c>
      <c r="E21870" s="15">
        <v>4.2576450000000001</v>
      </c>
      <c r="F21870" s="16">
        <v>9.9</v>
      </c>
      <c r="G21870" s="17">
        <v>0.56993484848484854</v>
      </c>
      <c r="H21870" s="7" t="s">
        <v>2915</v>
      </c>
      <c r="I21870" s="7" t="s">
        <v>14718</v>
      </c>
    </row>
    <row r="21871" spans="1:9" x14ac:dyDescent="0.25">
      <c r="A21871" s="10" t="s">
        <v>9</v>
      </c>
      <c r="B21871" s="8">
        <v>42761</v>
      </c>
      <c r="C21871" s="18" t="s">
        <v>33260</v>
      </c>
      <c r="D21871" s="10" t="s">
        <v>33261</v>
      </c>
      <c r="E21871" s="11">
        <v>4.2576450000000001</v>
      </c>
      <c r="F21871" s="12">
        <v>9.9</v>
      </c>
      <c r="G21871" s="13">
        <v>0.56993484848484854</v>
      </c>
      <c r="H21871" s="10" t="s">
        <v>2915</v>
      </c>
      <c r="I21871" s="10" t="s">
        <v>14718</v>
      </c>
    </row>
    <row r="21872" spans="1:9" x14ac:dyDescent="0.25">
      <c r="A21872" s="7" t="s">
        <v>9</v>
      </c>
      <c r="B21872" s="14">
        <v>42798</v>
      </c>
      <c r="C21872" s="18" t="s">
        <v>33262</v>
      </c>
      <c r="D21872" s="7" t="s">
        <v>33263</v>
      </c>
      <c r="E21872" s="15">
        <v>4.2576450000000001</v>
      </c>
      <c r="F21872" s="16">
        <v>9.9</v>
      </c>
      <c r="G21872" s="17">
        <v>0.56993484848484854</v>
      </c>
      <c r="H21872" s="7" t="s">
        <v>2915</v>
      </c>
      <c r="I21872" s="7" t="s">
        <v>4560</v>
      </c>
    </row>
    <row r="21873" spans="1:9" x14ac:dyDescent="0.25">
      <c r="A21873" s="10" t="s">
        <v>9</v>
      </c>
      <c r="B21873" s="8">
        <v>42798</v>
      </c>
      <c r="C21873" s="18" t="s">
        <v>33264</v>
      </c>
      <c r="D21873" s="10" t="s">
        <v>33263</v>
      </c>
      <c r="E21873" s="11">
        <v>4.2576450000000001</v>
      </c>
      <c r="F21873" s="12">
        <v>9.9</v>
      </c>
      <c r="G21873" s="13">
        <v>0.56993484848484854</v>
      </c>
      <c r="H21873" s="10" t="s">
        <v>2915</v>
      </c>
      <c r="I21873" s="10" t="s">
        <v>4560</v>
      </c>
    </row>
    <row r="21874" spans="1:9" x14ac:dyDescent="0.25">
      <c r="A21874" s="7" t="s">
        <v>9</v>
      </c>
      <c r="B21874" s="14">
        <v>42808</v>
      </c>
      <c r="C21874" s="18" t="s">
        <v>33265</v>
      </c>
      <c r="D21874" s="7" t="s">
        <v>25611</v>
      </c>
      <c r="E21874" s="15">
        <v>6.4067850000000002</v>
      </c>
      <c r="F21874" s="16">
        <v>14.9</v>
      </c>
      <c r="G21874" s="17">
        <v>0.57001442953020132</v>
      </c>
      <c r="H21874" s="7" t="s">
        <v>2915</v>
      </c>
      <c r="I21874" s="7" t="s">
        <v>1390</v>
      </c>
    </row>
    <row r="21875" spans="1:9" x14ac:dyDescent="0.25">
      <c r="A21875" s="10" t="s">
        <v>9</v>
      </c>
      <c r="B21875" s="8">
        <v>42810</v>
      </c>
      <c r="C21875" s="18" t="s">
        <v>33266</v>
      </c>
      <c r="D21875" s="10" t="s">
        <v>16141</v>
      </c>
      <c r="E21875" s="11">
        <v>4.2576450000000001</v>
      </c>
      <c r="F21875" s="12">
        <v>9.9</v>
      </c>
      <c r="G21875" s="13">
        <v>0.56993484848484854</v>
      </c>
      <c r="H21875" s="10" t="s">
        <v>2915</v>
      </c>
      <c r="I21875" s="10" t="s">
        <v>1504</v>
      </c>
    </row>
    <row r="21876" spans="1:9" x14ac:dyDescent="0.25">
      <c r="A21876" s="7" t="s">
        <v>9</v>
      </c>
      <c r="B21876" s="14">
        <v>42824</v>
      </c>
      <c r="C21876" s="18" t="s">
        <v>33267</v>
      </c>
      <c r="D21876" s="7" t="s">
        <v>33268</v>
      </c>
      <c r="E21876" s="15">
        <v>62.372835000000023</v>
      </c>
      <c r="F21876" s="16">
        <v>99</v>
      </c>
      <c r="G21876" s="17">
        <v>0.3699713636363634</v>
      </c>
      <c r="H21876" s="7" t="s">
        <v>598</v>
      </c>
      <c r="I21876" s="7" t="s">
        <v>15297</v>
      </c>
    </row>
    <row r="21877" spans="1:9" x14ac:dyDescent="0.25">
      <c r="A21877" s="10" t="s">
        <v>9</v>
      </c>
      <c r="B21877" s="8">
        <v>42827</v>
      </c>
      <c r="C21877" s="18" t="s">
        <v>33269</v>
      </c>
      <c r="D21877" s="10" t="s">
        <v>14767</v>
      </c>
      <c r="E21877" s="11">
        <v>10.705064999999999</v>
      </c>
      <c r="F21877" s="12">
        <v>24.9</v>
      </c>
      <c r="G21877" s="13">
        <v>0.57007771084337344</v>
      </c>
      <c r="H21877" s="10" t="s">
        <v>2915</v>
      </c>
      <c r="I21877" s="10" t="s">
        <v>17</v>
      </c>
    </row>
    <row r="21878" spans="1:9" x14ac:dyDescent="0.25">
      <c r="A21878" s="7" t="s">
        <v>9</v>
      </c>
      <c r="B21878" s="14">
        <v>42827</v>
      </c>
      <c r="C21878" s="18" t="s">
        <v>33270</v>
      </c>
      <c r="D21878" s="7" t="s">
        <v>21418</v>
      </c>
      <c r="E21878" s="15">
        <v>12.85872</v>
      </c>
      <c r="F21878" s="16">
        <v>29.9</v>
      </c>
      <c r="G21878" s="17">
        <v>0.56994247491638794</v>
      </c>
      <c r="H21878" s="7" t="s">
        <v>2915</v>
      </c>
      <c r="I21878" s="7" t="s">
        <v>188</v>
      </c>
    </row>
    <row r="21879" spans="1:9" x14ac:dyDescent="0.25">
      <c r="A21879" s="10" t="s">
        <v>9</v>
      </c>
      <c r="B21879" s="8">
        <v>42829</v>
      </c>
      <c r="C21879" s="18" t="s">
        <v>33271</v>
      </c>
      <c r="D21879" s="10" t="s">
        <v>8616</v>
      </c>
      <c r="E21879" s="11">
        <v>6.4067850000000002</v>
      </c>
      <c r="F21879" s="12">
        <v>14.9</v>
      </c>
      <c r="G21879" s="13">
        <v>0.57001442953020132</v>
      </c>
      <c r="H21879" s="10" t="s">
        <v>2915</v>
      </c>
      <c r="I21879" s="10" t="s">
        <v>4560</v>
      </c>
    </row>
    <row r="21880" spans="1:9" x14ac:dyDescent="0.25">
      <c r="A21880" s="7" t="s">
        <v>9</v>
      </c>
      <c r="B21880" s="14">
        <v>42829</v>
      </c>
      <c r="C21880" s="18" t="s">
        <v>33272</v>
      </c>
      <c r="D21880" s="7" t="s">
        <v>19288</v>
      </c>
      <c r="E21880" s="15">
        <v>4.2576450000000001</v>
      </c>
      <c r="F21880" s="16">
        <v>9.9</v>
      </c>
      <c r="G21880" s="17">
        <v>0.56993484848484854</v>
      </c>
      <c r="H21880" s="7" t="s">
        <v>2915</v>
      </c>
      <c r="I21880" s="7" t="s">
        <v>14718</v>
      </c>
    </row>
    <row r="21881" spans="1:9" x14ac:dyDescent="0.25">
      <c r="A21881" s="10" t="s">
        <v>9</v>
      </c>
      <c r="B21881" s="8">
        <v>42830</v>
      </c>
      <c r="C21881" s="18" t="s">
        <v>33273</v>
      </c>
      <c r="D21881" s="10" t="s">
        <v>33274</v>
      </c>
      <c r="E21881" s="11">
        <v>6.4067850000000002</v>
      </c>
      <c r="F21881" s="12">
        <v>14.9</v>
      </c>
      <c r="G21881" s="13">
        <v>0.57001442953020132</v>
      </c>
      <c r="H21881" s="10" t="s">
        <v>2915</v>
      </c>
      <c r="I21881" s="10" t="s">
        <v>14718</v>
      </c>
    </row>
    <row r="21882" spans="1:9" x14ac:dyDescent="0.25">
      <c r="A21882" s="7" t="s">
        <v>9</v>
      </c>
      <c r="B21882" s="14">
        <v>42830</v>
      </c>
      <c r="C21882" s="18" t="s">
        <v>33275</v>
      </c>
      <c r="D21882" s="7" t="s">
        <v>10161</v>
      </c>
      <c r="E21882" s="15">
        <v>4.2576450000000001</v>
      </c>
      <c r="F21882" s="16">
        <v>9.9</v>
      </c>
      <c r="G21882" s="17">
        <v>0.56993484848484854</v>
      </c>
      <c r="H21882" s="7" t="s">
        <v>2915</v>
      </c>
      <c r="I21882" s="7" t="s">
        <v>14718</v>
      </c>
    </row>
    <row r="21883" spans="1:9" x14ac:dyDescent="0.25">
      <c r="A21883" s="10" t="s">
        <v>9</v>
      </c>
      <c r="B21883" s="8">
        <v>42830</v>
      </c>
      <c r="C21883" s="18" t="s">
        <v>33276</v>
      </c>
      <c r="D21883" s="10" t="s">
        <v>8616</v>
      </c>
      <c r="E21883" s="11">
        <v>4.2576450000000001</v>
      </c>
      <c r="F21883" s="12">
        <v>9.9</v>
      </c>
      <c r="G21883" s="13">
        <v>0.56993484848484854</v>
      </c>
      <c r="H21883" s="10" t="s">
        <v>2915</v>
      </c>
      <c r="I21883" s="10" t="s">
        <v>1390</v>
      </c>
    </row>
    <row r="21884" spans="1:9" x14ac:dyDescent="0.25">
      <c r="A21884" s="7" t="s">
        <v>9</v>
      </c>
      <c r="B21884" s="14">
        <v>42832</v>
      </c>
      <c r="C21884" s="18" t="s">
        <v>33277</v>
      </c>
      <c r="D21884" s="7" t="s">
        <v>19099</v>
      </c>
      <c r="E21884" s="15">
        <v>6.4067850000000002</v>
      </c>
      <c r="F21884" s="16">
        <v>14.9</v>
      </c>
      <c r="G21884" s="17">
        <v>0.57001442953020132</v>
      </c>
      <c r="H21884" s="7" t="s">
        <v>2915</v>
      </c>
      <c r="I21884" s="7" t="s">
        <v>74</v>
      </c>
    </row>
    <row r="21885" spans="1:9" x14ac:dyDescent="0.25">
      <c r="A21885" s="10" t="s">
        <v>9</v>
      </c>
      <c r="B21885" s="8">
        <v>42832</v>
      </c>
      <c r="C21885" s="18" t="s">
        <v>33278</v>
      </c>
      <c r="D21885" s="10" t="s">
        <v>18980</v>
      </c>
      <c r="E21885" s="11">
        <v>4.2576450000000001</v>
      </c>
      <c r="F21885" s="12">
        <v>9.9</v>
      </c>
      <c r="G21885" s="13">
        <v>0.56993484848484854</v>
      </c>
      <c r="H21885" s="10" t="s">
        <v>2915</v>
      </c>
      <c r="I21885" s="10" t="s">
        <v>1390</v>
      </c>
    </row>
    <row r="21886" spans="1:9" x14ac:dyDescent="0.25">
      <c r="A21886" s="7" t="s">
        <v>9</v>
      </c>
      <c r="B21886" s="14">
        <v>42832</v>
      </c>
      <c r="C21886" s="18" t="s">
        <v>33279</v>
      </c>
      <c r="D21886" s="7" t="s">
        <v>18980</v>
      </c>
      <c r="E21886" s="15">
        <v>4.2576450000000001</v>
      </c>
      <c r="F21886" s="16">
        <v>9.9</v>
      </c>
      <c r="G21886" s="17">
        <v>0.56993484848484854</v>
      </c>
      <c r="H21886" s="7" t="s">
        <v>2915</v>
      </c>
      <c r="I21886" s="7" t="s">
        <v>1390</v>
      </c>
    </row>
    <row r="21887" spans="1:9" x14ac:dyDescent="0.25">
      <c r="A21887" s="10" t="s">
        <v>9</v>
      </c>
      <c r="B21887" s="8">
        <v>42837</v>
      </c>
      <c r="C21887" s="18" t="s">
        <v>23608</v>
      </c>
      <c r="D21887" s="10" t="s">
        <v>15146</v>
      </c>
      <c r="E21887" s="11">
        <v>3.1768800000000001</v>
      </c>
      <c r="F21887" s="12">
        <v>10.25</v>
      </c>
      <c r="G21887" s="13">
        <v>0.69006048780487805</v>
      </c>
      <c r="H21887" s="10" t="s">
        <v>768</v>
      </c>
      <c r="I21887" s="10" t="s">
        <v>96</v>
      </c>
    </row>
    <row r="21888" spans="1:9" x14ac:dyDescent="0.25">
      <c r="A21888" s="7" t="s">
        <v>9</v>
      </c>
      <c r="B21888" s="14">
        <v>42841</v>
      </c>
      <c r="C21888" s="18" t="s">
        <v>33280</v>
      </c>
      <c r="D21888" s="7" t="s">
        <v>32642</v>
      </c>
      <c r="E21888" s="15">
        <v>6.4067850000000002</v>
      </c>
      <c r="F21888" s="16">
        <v>14.9</v>
      </c>
      <c r="G21888" s="17">
        <v>0.57001442953020132</v>
      </c>
      <c r="H21888" s="7" t="s">
        <v>2915</v>
      </c>
      <c r="I21888" s="7" t="s">
        <v>188</v>
      </c>
    </row>
    <row r="21889" spans="1:9" x14ac:dyDescent="0.25">
      <c r="A21889" s="10" t="s">
        <v>9</v>
      </c>
      <c r="B21889" s="8">
        <v>42858</v>
      </c>
      <c r="C21889" s="18" t="s">
        <v>33281</v>
      </c>
      <c r="D21889" s="10" t="s">
        <v>10161</v>
      </c>
      <c r="E21889" s="11">
        <v>4.2576450000000001</v>
      </c>
      <c r="F21889" s="12">
        <v>9.9</v>
      </c>
      <c r="G21889" s="13">
        <v>0.56993484848484854</v>
      </c>
      <c r="H21889" s="10" t="s">
        <v>2915</v>
      </c>
      <c r="I21889" s="10" t="s">
        <v>5095</v>
      </c>
    </row>
    <row r="21890" spans="1:9" x14ac:dyDescent="0.25">
      <c r="A21890" s="7" t="s">
        <v>9</v>
      </c>
      <c r="B21890" s="14">
        <v>42858</v>
      </c>
      <c r="C21890" s="18" t="s">
        <v>33282</v>
      </c>
      <c r="D21890" s="7" t="s">
        <v>32891</v>
      </c>
      <c r="E21890" s="15">
        <v>4.2576450000000001</v>
      </c>
      <c r="F21890" s="16">
        <v>9.9</v>
      </c>
      <c r="G21890" s="17">
        <v>0.56993484848484854</v>
      </c>
      <c r="H21890" s="7" t="s">
        <v>2915</v>
      </c>
      <c r="I21890" s="7" t="s">
        <v>5095</v>
      </c>
    </row>
    <row r="21891" spans="1:9" x14ac:dyDescent="0.25">
      <c r="A21891" s="10" t="s">
        <v>9</v>
      </c>
      <c r="B21891" s="8">
        <v>42859</v>
      </c>
      <c r="C21891" s="18" t="s">
        <v>33283</v>
      </c>
      <c r="D21891" s="10" t="s">
        <v>19169</v>
      </c>
      <c r="E21891" s="11">
        <v>6.4067850000000002</v>
      </c>
      <c r="F21891" s="12">
        <v>14.9</v>
      </c>
      <c r="G21891" s="13">
        <v>0.57001442953020132</v>
      </c>
      <c r="H21891" s="10" t="s">
        <v>2915</v>
      </c>
      <c r="I21891" s="10" t="s">
        <v>5095</v>
      </c>
    </row>
    <row r="21892" spans="1:9" x14ac:dyDescent="0.25">
      <c r="A21892" s="7" t="s">
        <v>9</v>
      </c>
      <c r="B21892" s="14">
        <v>42864</v>
      </c>
      <c r="C21892" s="18" t="s">
        <v>33284</v>
      </c>
      <c r="D21892" s="7" t="s">
        <v>23975</v>
      </c>
      <c r="E21892" s="15">
        <v>3.941805</v>
      </c>
      <c r="F21892" s="16">
        <v>12.72</v>
      </c>
      <c r="G21892" s="17">
        <v>0.69010966981132082</v>
      </c>
      <c r="H21892" s="7" t="s">
        <v>768</v>
      </c>
      <c r="I21892" s="7" t="s">
        <v>7566</v>
      </c>
    </row>
    <row r="21893" spans="1:9" x14ac:dyDescent="0.25">
      <c r="A21893" s="10" t="s">
        <v>9</v>
      </c>
      <c r="B21893" s="8">
        <v>42874</v>
      </c>
      <c r="C21893" s="18" t="s">
        <v>33285</v>
      </c>
      <c r="D21893" s="10" t="s">
        <v>16334</v>
      </c>
      <c r="E21893" s="11">
        <v>6.4067850000000002</v>
      </c>
      <c r="F21893" s="12">
        <v>14.9</v>
      </c>
      <c r="G21893" s="13">
        <v>0.57001442953020132</v>
      </c>
      <c r="H21893" s="10" t="s">
        <v>2915</v>
      </c>
      <c r="I21893" s="10" t="s">
        <v>1390</v>
      </c>
    </row>
    <row r="21894" spans="1:9" x14ac:dyDescent="0.25">
      <c r="A21894" s="7" t="s">
        <v>9</v>
      </c>
      <c r="B21894" s="14">
        <v>42877</v>
      </c>
      <c r="C21894" s="18" t="s">
        <v>33286</v>
      </c>
      <c r="D21894" s="7" t="s">
        <v>19060</v>
      </c>
      <c r="E21894" s="15">
        <v>6.4067850000000002</v>
      </c>
      <c r="F21894" s="16">
        <v>14.9</v>
      </c>
      <c r="G21894" s="17">
        <v>0.57001442953020132</v>
      </c>
      <c r="H21894" s="7" t="s">
        <v>2915</v>
      </c>
      <c r="I21894" s="7" t="s">
        <v>1390</v>
      </c>
    </row>
    <row r="21895" spans="1:9" x14ac:dyDescent="0.25">
      <c r="A21895" s="10" t="s">
        <v>9</v>
      </c>
      <c r="B21895" s="8">
        <v>42878</v>
      </c>
      <c r="C21895" s="18" t="s">
        <v>33287</v>
      </c>
      <c r="D21895" s="10" t="s">
        <v>11742</v>
      </c>
      <c r="E21895" s="11">
        <v>3.971099999999999</v>
      </c>
      <c r="F21895" s="12">
        <v>12.81</v>
      </c>
      <c r="G21895" s="13">
        <v>0.69000000000000006</v>
      </c>
      <c r="H21895" s="10" t="s">
        <v>768</v>
      </c>
      <c r="I21895" s="10" t="s">
        <v>16142</v>
      </c>
    </row>
    <row r="21896" spans="1:9" x14ac:dyDescent="0.25">
      <c r="A21896" s="7" t="s">
        <v>9</v>
      </c>
      <c r="B21896" s="14">
        <v>42878</v>
      </c>
      <c r="C21896" s="18" t="s">
        <v>33288</v>
      </c>
      <c r="D21896" s="7" t="s">
        <v>2914</v>
      </c>
      <c r="E21896" s="15">
        <v>6.4067850000000002</v>
      </c>
      <c r="F21896" s="16">
        <v>14.9</v>
      </c>
      <c r="G21896" s="17">
        <v>0.57001442953020132</v>
      </c>
      <c r="H21896" s="7" t="s">
        <v>2915</v>
      </c>
      <c r="I21896" s="7" t="s">
        <v>74</v>
      </c>
    </row>
    <row r="21897" spans="1:9" x14ac:dyDescent="0.25">
      <c r="A21897" s="10" t="s">
        <v>9</v>
      </c>
      <c r="B21897" s="8">
        <v>42908</v>
      </c>
      <c r="C21897" s="18" t="s">
        <v>33289</v>
      </c>
      <c r="D21897" s="10" t="s">
        <v>19169</v>
      </c>
      <c r="E21897" s="11">
        <v>4.2576450000000001</v>
      </c>
      <c r="F21897" s="12">
        <v>9.9</v>
      </c>
      <c r="G21897" s="13">
        <v>0.56993484848484854</v>
      </c>
      <c r="H21897" s="10" t="s">
        <v>2915</v>
      </c>
      <c r="I21897" s="10" t="s">
        <v>5095</v>
      </c>
    </row>
    <row r="21898" spans="1:9" x14ac:dyDescent="0.25">
      <c r="A21898" s="7" t="s">
        <v>9</v>
      </c>
      <c r="B21898" s="14">
        <v>42911</v>
      </c>
      <c r="C21898" s="18" t="s">
        <v>33290</v>
      </c>
      <c r="D21898" s="7" t="s">
        <v>25921</v>
      </c>
      <c r="E21898" s="15">
        <v>4.2576450000000001</v>
      </c>
      <c r="F21898" s="16">
        <v>9.9</v>
      </c>
      <c r="G21898" s="17">
        <v>0.56993484848484854</v>
      </c>
      <c r="H21898" s="7" t="s">
        <v>2915</v>
      </c>
      <c r="I21898" s="7" t="s">
        <v>5095</v>
      </c>
    </row>
    <row r="21899" spans="1:9" x14ac:dyDescent="0.25">
      <c r="A21899" s="10" t="s">
        <v>9</v>
      </c>
      <c r="B21899" s="8">
        <v>42919</v>
      </c>
      <c r="C21899" s="18" t="s">
        <v>33291</v>
      </c>
      <c r="D21899" s="10" t="s">
        <v>26556</v>
      </c>
      <c r="E21899" s="11">
        <v>3.1768800000000001</v>
      </c>
      <c r="F21899" s="12">
        <v>10.25</v>
      </c>
      <c r="G21899" s="13">
        <v>0.69006048780487805</v>
      </c>
      <c r="H21899" s="10" t="s">
        <v>768</v>
      </c>
      <c r="I21899" s="10" t="s">
        <v>1134</v>
      </c>
    </row>
    <row r="21900" spans="1:9" x14ac:dyDescent="0.25">
      <c r="A21900" s="7" t="s">
        <v>9</v>
      </c>
      <c r="B21900" s="14">
        <v>42935</v>
      </c>
      <c r="C21900" s="18" t="s">
        <v>33292</v>
      </c>
      <c r="D21900" s="7" t="s">
        <v>33293</v>
      </c>
      <c r="E21900" s="15">
        <v>1.3247850000000001</v>
      </c>
      <c r="F21900" s="16">
        <v>4.2699999999999996</v>
      </c>
      <c r="G21900" s="17">
        <v>0.68974590163934424</v>
      </c>
      <c r="H21900" s="7" t="s">
        <v>768</v>
      </c>
      <c r="I21900" s="7" t="s">
        <v>7566</v>
      </c>
    </row>
    <row r="21901" spans="1:9" x14ac:dyDescent="0.25">
      <c r="A21901" s="10" t="s">
        <v>9</v>
      </c>
      <c r="B21901" s="8">
        <v>42941</v>
      </c>
      <c r="C21901" s="18" t="s">
        <v>33294</v>
      </c>
      <c r="D21901" s="10" t="s">
        <v>33295</v>
      </c>
      <c r="E21901" s="11">
        <v>6.4067850000000002</v>
      </c>
      <c r="F21901" s="12">
        <v>14.9</v>
      </c>
      <c r="G21901" s="13">
        <v>0.57001442953020132</v>
      </c>
      <c r="H21901" s="10" t="s">
        <v>2915</v>
      </c>
      <c r="I21901" s="10" t="s">
        <v>2916</v>
      </c>
    </row>
    <row r="21902" spans="1:9" x14ac:dyDescent="0.25">
      <c r="A21902" s="7" t="s">
        <v>9</v>
      </c>
      <c r="B21902" s="14">
        <v>42946</v>
      </c>
      <c r="C21902" s="18" t="s">
        <v>33296</v>
      </c>
      <c r="D21902" s="7" t="s">
        <v>33297</v>
      </c>
      <c r="E21902" s="15">
        <v>10.705064999999999</v>
      </c>
      <c r="F21902" s="16">
        <v>24.9</v>
      </c>
      <c r="G21902" s="17">
        <v>0.57007771084337344</v>
      </c>
      <c r="H21902" s="7" t="s">
        <v>2915</v>
      </c>
      <c r="I21902" s="7" t="s">
        <v>14718</v>
      </c>
    </row>
    <row r="21903" spans="1:9" x14ac:dyDescent="0.25">
      <c r="A21903" s="10" t="s">
        <v>9</v>
      </c>
      <c r="B21903" s="8">
        <v>42993</v>
      </c>
      <c r="C21903" s="18" t="s">
        <v>33298</v>
      </c>
      <c r="D21903" s="10" t="s">
        <v>33299</v>
      </c>
      <c r="E21903" s="11">
        <v>3.1768800000000001</v>
      </c>
      <c r="F21903" s="12">
        <v>10.25</v>
      </c>
      <c r="G21903" s="13">
        <v>0.69006048780487805</v>
      </c>
      <c r="H21903" s="10" t="s">
        <v>768</v>
      </c>
      <c r="I21903" s="10" t="s">
        <v>7566</v>
      </c>
    </row>
    <row r="21904" spans="1:9" x14ac:dyDescent="0.25">
      <c r="A21904" s="7" t="s">
        <v>9</v>
      </c>
      <c r="B21904" s="14">
        <v>43014</v>
      </c>
      <c r="C21904" s="18" t="s">
        <v>33300</v>
      </c>
      <c r="D21904" s="7" t="s">
        <v>33301</v>
      </c>
      <c r="E21904" s="15">
        <v>3.1768800000000001</v>
      </c>
      <c r="F21904" s="16">
        <v>10.25</v>
      </c>
      <c r="G21904" s="17">
        <v>0.69006048780487805</v>
      </c>
      <c r="H21904" s="7" t="s">
        <v>768</v>
      </c>
      <c r="I21904" s="7" t="s">
        <v>1390</v>
      </c>
    </row>
    <row r="21905" spans="1:9" x14ac:dyDescent="0.25">
      <c r="A21905" s="10" t="s">
        <v>9</v>
      </c>
      <c r="B21905" s="8">
        <v>43027</v>
      </c>
      <c r="C21905" s="18" t="s">
        <v>33302</v>
      </c>
      <c r="D21905" s="10" t="s">
        <v>33303</v>
      </c>
      <c r="E21905" s="11">
        <v>3.971099999999999</v>
      </c>
      <c r="F21905" s="12">
        <v>12.81</v>
      </c>
      <c r="G21905" s="13">
        <v>0.69000000000000006</v>
      </c>
      <c r="H21905" s="10" t="s">
        <v>768</v>
      </c>
      <c r="I21905" s="10" t="s">
        <v>1390</v>
      </c>
    </row>
    <row r="21906" spans="1:9" x14ac:dyDescent="0.25">
      <c r="A21906" s="7" t="s">
        <v>9</v>
      </c>
      <c r="B21906" s="14">
        <v>43027</v>
      </c>
      <c r="C21906" s="18" t="s">
        <v>33304</v>
      </c>
      <c r="D21906" s="7" t="s">
        <v>18891</v>
      </c>
      <c r="E21906" s="15">
        <v>3.971099999999999</v>
      </c>
      <c r="F21906" s="16">
        <v>12.81</v>
      </c>
      <c r="G21906" s="17">
        <v>0.69000000000000006</v>
      </c>
      <c r="H21906" s="7" t="s">
        <v>768</v>
      </c>
      <c r="I21906" s="7" t="s">
        <v>8421</v>
      </c>
    </row>
    <row r="21907" spans="1:9" x14ac:dyDescent="0.25">
      <c r="A21907" s="10" t="s">
        <v>9</v>
      </c>
      <c r="B21907" s="8">
        <v>43040</v>
      </c>
      <c r="C21907" s="18" t="s">
        <v>33305</v>
      </c>
      <c r="D21907" s="10" t="s">
        <v>33306</v>
      </c>
      <c r="E21907" s="11">
        <v>6.4067850000000002</v>
      </c>
      <c r="F21907" s="12">
        <v>14.9</v>
      </c>
      <c r="G21907" s="13">
        <v>0.57001442953020132</v>
      </c>
      <c r="H21907" s="10" t="s">
        <v>2915</v>
      </c>
      <c r="I21907" s="10" t="s">
        <v>17</v>
      </c>
    </row>
    <row r="21908" spans="1:9" x14ac:dyDescent="0.25">
      <c r="A21908" s="7" t="s">
        <v>9</v>
      </c>
      <c r="B21908" s="14">
        <v>43040</v>
      </c>
      <c r="C21908" s="18" t="s">
        <v>33307</v>
      </c>
      <c r="D21908" s="7" t="s">
        <v>33308</v>
      </c>
      <c r="E21908" s="15">
        <v>6.4067850000000002</v>
      </c>
      <c r="F21908" s="16">
        <v>14.9</v>
      </c>
      <c r="G21908" s="17">
        <v>0.57001442953020132</v>
      </c>
      <c r="H21908" s="7" t="s">
        <v>2915</v>
      </c>
      <c r="I21908" s="7" t="s">
        <v>188</v>
      </c>
    </row>
    <row r="21909" spans="1:9" x14ac:dyDescent="0.25">
      <c r="A21909" s="10" t="s">
        <v>9</v>
      </c>
      <c r="B21909" s="8">
        <v>43041</v>
      </c>
      <c r="C21909" s="18" t="s">
        <v>33309</v>
      </c>
      <c r="D21909" s="10" t="s">
        <v>16660</v>
      </c>
      <c r="E21909" s="11">
        <v>3.1768800000000001</v>
      </c>
      <c r="F21909" s="12">
        <v>10.25</v>
      </c>
      <c r="G21909" s="13">
        <v>0.69006048780487805</v>
      </c>
      <c r="H21909" s="10" t="s">
        <v>768</v>
      </c>
      <c r="I21909" s="10" t="s">
        <v>3162</v>
      </c>
    </row>
    <row r="21910" spans="1:9" x14ac:dyDescent="0.25">
      <c r="A21910" s="7" t="s">
        <v>9</v>
      </c>
      <c r="B21910" s="14">
        <v>43048</v>
      </c>
      <c r="C21910" s="18" t="s">
        <v>33310</v>
      </c>
      <c r="D21910" s="7" t="s">
        <v>24051</v>
      </c>
      <c r="E21910" s="15">
        <v>3.971099999999999</v>
      </c>
      <c r="F21910" s="16">
        <v>12.81</v>
      </c>
      <c r="G21910" s="17">
        <v>0.69000000000000006</v>
      </c>
      <c r="H21910" s="7" t="s">
        <v>768</v>
      </c>
      <c r="I21910" s="7" t="s">
        <v>188</v>
      </c>
    </row>
    <row r="21911" spans="1:9" x14ac:dyDescent="0.25">
      <c r="A21911" s="10" t="s">
        <v>9</v>
      </c>
      <c r="B21911" s="8">
        <v>43065</v>
      </c>
      <c r="C21911" s="18" t="s">
        <v>33311</v>
      </c>
      <c r="D21911" s="10" t="s">
        <v>12178</v>
      </c>
      <c r="E21911" s="11">
        <v>6.4067850000000002</v>
      </c>
      <c r="F21911" s="12">
        <v>14.9</v>
      </c>
      <c r="G21911" s="13">
        <v>0.57001442953020132</v>
      </c>
      <c r="H21911" s="10" t="s">
        <v>2915</v>
      </c>
      <c r="I21911" s="10" t="s">
        <v>188</v>
      </c>
    </row>
    <row r="21912" spans="1:9" x14ac:dyDescent="0.25">
      <c r="A21912" s="7" t="s">
        <v>9</v>
      </c>
      <c r="B21912" s="14">
        <v>43065</v>
      </c>
      <c r="C21912" s="18" t="s">
        <v>33312</v>
      </c>
      <c r="D21912" s="7" t="s">
        <v>25921</v>
      </c>
      <c r="E21912" s="15">
        <v>6.4067850000000002</v>
      </c>
      <c r="F21912" s="16">
        <v>14.9</v>
      </c>
      <c r="G21912" s="17">
        <v>0.57001442953020132</v>
      </c>
      <c r="H21912" s="7" t="s">
        <v>2915</v>
      </c>
      <c r="I21912" s="7" t="s">
        <v>74</v>
      </c>
    </row>
    <row r="21913" spans="1:9" x14ac:dyDescent="0.25">
      <c r="A21913" s="10" t="s">
        <v>9</v>
      </c>
      <c r="B21913" s="8">
        <v>43065</v>
      </c>
      <c r="C21913" s="18" t="s">
        <v>33313</v>
      </c>
      <c r="D21913" s="10" t="s">
        <v>10161</v>
      </c>
      <c r="E21913" s="11">
        <v>6.4067850000000002</v>
      </c>
      <c r="F21913" s="12">
        <v>14.9</v>
      </c>
      <c r="G21913" s="13">
        <v>0.57001442953020132</v>
      </c>
      <c r="H21913" s="10" t="s">
        <v>2915</v>
      </c>
      <c r="I21913" s="10" t="s">
        <v>14718</v>
      </c>
    </row>
    <row r="21914" spans="1:9" x14ac:dyDescent="0.25">
      <c r="A21914" s="7" t="s">
        <v>9</v>
      </c>
      <c r="B21914" s="14">
        <v>43077</v>
      </c>
      <c r="C21914" s="18" t="s">
        <v>33314</v>
      </c>
      <c r="D21914" s="7"/>
      <c r="E21914" s="15">
        <v>10.705064999999999</v>
      </c>
      <c r="F21914" s="16">
        <v>24.9</v>
      </c>
      <c r="G21914" s="17">
        <v>0.57007771084337344</v>
      </c>
      <c r="H21914" s="7" t="s">
        <v>2915</v>
      </c>
      <c r="I21914" s="7" t="s">
        <v>2916</v>
      </c>
    </row>
    <row r="21915" spans="1:9" x14ac:dyDescent="0.25">
      <c r="A21915" s="10" t="s">
        <v>9</v>
      </c>
      <c r="B21915" s="8">
        <v>43161</v>
      </c>
      <c r="C21915" s="18" t="s">
        <v>33315</v>
      </c>
      <c r="D21915" s="10" t="s">
        <v>16637</v>
      </c>
      <c r="E21915" s="11">
        <v>3.9059999999999988</v>
      </c>
      <c r="F21915" s="12">
        <v>12.6</v>
      </c>
      <c r="G21915" s="13">
        <v>0.69000000000000006</v>
      </c>
      <c r="H21915" s="10" t="s">
        <v>768</v>
      </c>
      <c r="I21915" s="10" t="s">
        <v>3519</v>
      </c>
    </row>
    <row r="21916" spans="1:9" x14ac:dyDescent="0.25">
      <c r="A21916" s="7" t="s">
        <v>9</v>
      </c>
      <c r="B21916" s="14">
        <v>43227</v>
      </c>
      <c r="C21916" s="18" t="s">
        <v>33316</v>
      </c>
      <c r="D21916" s="7" t="s">
        <v>33317</v>
      </c>
      <c r="E21916" s="15">
        <v>3.971099999999999</v>
      </c>
      <c r="F21916" s="16">
        <v>12.81</v>
      </c>
      <c r="G21916" s="17">
        <v>0.69000000000000006</v>
      </c>
      <c r="H21916" s="7" t="s">
        <v>768</v>
      </c>
      <c r="I21916" s="7" t="s">
        <v>2235</v>
      </c>
    </row>
    <row r="21917" spans="1:9" x14ac:dyDescent="0.25">
      <c r="A21917" s="10" t="s">
        <v>9</v>
      </c>
      <c r="B21917" s="8">
        <v>43236</v>
      </c>
      <c r="C21917" s="18" t="s">
        <v>33318</v>
      </c>
      <c r="D21917" s="10" t="s">
        <v>33319</v>
      </c>
      <c r="E21917" s="11">
        <v>37.169685000000001</v>
      </c>
      <c r="F21917" s="12">
        <v>59</v>
      </c>
      <c r="G21917" s="13">
        <v>0.37000533898305088</v>
      </c>
      <c r="H21917" s="10" t="s">
        <v>598</v>
      </c>
      <c r="I21917" s="10" t="s">
        <v>15297</v>
      </c>
    </row>
    <row r="21918" spans="1:9" x14ac:dyDescent="0.25">
      <c r="A21918" s="7" t="s">
        <v>9</v>
      </c>
      <c r="B21918" s="14">
        <v>43236</v>
      </c>
      <c r="C21918" s="18" t="s">
        <v>10349</v>
      </c>
      <c r="D21918" s="7" t="s">
        <v>19002</v>
      </c>
      <c r="E21918" s="15">
        <v>10.838520000000001</v>
      </c>
      <c r="F21918" s="16">
        <v>21.25</v>
      </c>
      <c r="G21918" s="17">
        <v>0.48995199999999989</v>
      </c>
      <c r="H21918" s="7" t="s">
        <v>1086</v>
      </c>
      <c r="I21918" s="7" t="s">
        <v>33320</v>
      </c>
    </row>
    <row r="21919" spans="1:9" x14ac:dyDescent="0.25">
      <c r="A21919" s="10" t="s">
        <v>9</v>
      </c>
      <c r="B21919" s="8">
        <v>43265</v>
      </c>
      <c r="C21919" s="18" t="s">
        <v>33321</v>
      </c>
      <c r="D21919" s="10" t="s">
        <v>24285</v>
      </c>
      <c r="E21919" s="11">
        <v>3.1768800000000001</v>
      </c>
      <c r="F21919" s="12">
        <v>10.25</v>
      </c>
      <c r="G21919" s="13">
        <v>0.69006048780487805</v>
      </c>
      <c r="H21919" s="10" t="s">
        <v>768</v>
      </c>
      <c r="I21919" s="10" t="s">
        <v>188</v>
      </c>
    </row>
    <row r="21920" spans="1:9" x14ac:dyDescent="0.25">
      <c r="A21920" s="7" t="s">
        <v>9</v>
      </c>
      <c r="B21920" s="14">
        <v>43276</v>
      </c>
      <c r="C21920" s="18" t="s">
        <v>33322</v>
      </c>
      <c r="D21920" s="7" t="s">
        <v>18990</v>
      </c>
      <c r="E21920" s="15">
        <v>8.9774999999999991</v>
      </c>
      <c r="F21920" s="16">
        <v>19.95</v>
      </c>
      <c r="G21920" s="17">
        <v>0.55000000000000004</v>
      </c>
      <c r="H21920" s="7" t="s">
        <v>1611</v>
      </c>
      <c r="I21920" s="7" t="s">
        <v>8109</v>
      </c>
    </row>
    <row r="21921" spans="1:9" x14ac:dyDescent="0.25">
      <c r="A21921" s="10" t="s">
        <v>9</v>
      </c>
      <c r="B21921" s="8">
        <v>43328</v>
      </c>
      <c r="C21921" s="18" t="s">
        <v>33323</v>
      </c>
      <c r="D21921" s="10" t="s">
        <v>25083</v>
      </c>
      <c r="E21921" s="11">
        <v>3.7041900000000001</v>
      </c>
      <c r="F21921" s="12">
        <v>11.95</v>
      </c>
      <c r="G21921" s="13">
        <v>0.69002594142259421</v>
      </c>
      <c r="H21921" s="10" t="s">
        <v>768</v>
      </c>
      <c r="I21921" s="10" t="s">
        <v>33324</v>
      </c>
    </row>
    <row r="21922" spans="1:9" x14ac:dyDescent="0.25">
      <c r="A21922" s="7" t="s">
        <v>9</v>
      </c>
      <c r="B21922" s="14">
        <v>43358</v>
      </c>
      <c r="C21922" s="18" t="s">
        <v>32728</v>
      </c>
      <c r="D21922" s="7" t="s">
        <v>19197</v>
      </c>
      <c r="E21922" s="15">
        <v>10.838520000000001</v>
      </c>
      <c r="F21922" s="16">
        <v>21.25</v>
      </c>
      <c r="G21922" s="17">
        <v>0.48995199999999989</v>
      </c>
      <c r="H21922" s="7" t="s">
        <v>1086</v>
      </c>
      <c r="I21922" s="7" t="s">
        <v>1596</v>
      </c>
    </row>
    <row r="21923" spans="1:9" x14ac:dyDescent="0.25">
      <c r="A21923" s="10" t="s">
        <v>9</v>
      </c>
      <c r="B21923" s="8">
        <v>43367</v>
      </c>
      <c r="C21923" s="18" t="s">
        <v>33325</v>
      </c>
      <c r="D21923" s="10" t="s">
        <v>33326</v>
      </c>
      <c r="E21923" s="11">
        <v>3.1768800000000001</v>
      </c>
      <c r="F21923" s="12">
        <v>10.25</v>
      </c>
      <c r="G21923" s="13">
        <v>0.69006048780487805</v>
      </c>
      <c r="H21923" s="10" t="s">
        <v>768</v>
      </c>
      <c r="I21923" s="10" t="s">
        <v>74</v>
      </c>
    </row>
    <row r="21924" spans="1:9" x14ac:dyDescent="0.25">
      <c r="A21924" s="7" t="s">
        <v>9</v>
      </c>
      <c r="B21924" s="14">
        <v>43530</v>
      </c>
      <c r="C21924" s="18" t="s">
        <v>33327</v>
      </c>
      <c r="D21924" s="7" t="s">
        <v>12178</v>
      </c>
      <c r="E21924" s="15">
        <v>4.2576450000000001</v>
      </c>
      <c r="F21924" s="16">
        <v>9.9</v>
      </c>
      <c r="G21924" s="17">
        <v>0.56993484848484854</v>
      </c>
      <c r="H21924" s="7" t="s">
        <v>2915</v>
      </c>
      <c r="I21924" s="7" t="s">
        <v>188</v>
      </c>
    </row>
    <row r="21925" spans="1:9" x14ac:dyDescent="0.25">
      <c r="A21925" s="10" t="s">
        <v>9</v>
      </c>
      <c r="B21925" s="8">
        <v>43584</v>
      </c>
      <c r="C21925" s="18" t="s">
        <v>33328</v>
      </c>
      <c r="D21925" s="10" t="s">
        <v>25657</v>
      </c>
      <c r="E21925" s="11">
        <v>15.192135</v>
      </c>
      <c r="F21925" s="12">
        <v>29.79</v>
      </c>
      <c r="G21925" s="13">
        <v>0.49002567975830807</v>
      </c>
      <c r="H21925" s="10" t="s">
        <v>1086</v>
      </c>
      <c r="I21925" s="10" t="s">
        <v>24643</v>
      </c>
    </row>
    <row r="21926" spans="1:9" x14ac:dyDescent="0.25">
      <c r="A21926" s="7" t="s">
        <v>9</v>
      </c>
      <c r="B21926" s="14">
        <v>43585</v>
      </c>
      <c r="C21926" s="18" t="s">
        <v>33329</v>
      </c>
      <c r="D21926" s="7" t="s">
        <v>33330</v>
      </c>
      <c r="E21926" s="15">
        <v>3.1768800000000001</v>
      </c>
      <c r="F21926" s="16">
        <v>10.25</v>
      </c>
      <c r="G21926" s="17">
        <v>0.69006048780487805</v>
      </c>
      <c r="H21926" s="7" t="s">
        <v>768</v>
      </c>
      <c r="I21926" s="7" t="s">
        <v>99</v>
      </c>
    </row>
    <row r="21927" spans="1:9" x14ac:dyDescent="0.25">
      <c r="A21927" s="10" t="s">
        <v>9</v>
      </c>
      <c r="B21927" s="8">
        <v>43585</v>
      </c>
      <c r="C21927" s="18" t="s">
        <v>18995</v>
      </c>
      <c r="D21927" s="10" t="s">
        <v>32922</v>
      </c>
      <c r="E21927" s="11">
        <v>10.838520000000001</v>
      </c>
      <c r="F21927" s="12">
        <v>21.25</v>
      </c>
      <c r="G21927" s="13">
        <v>0.48995199999999989</v>
      </c>
      <c r="H21927" s="10" t="s">
        <v>1086</v>
      </c>
      <c r="I21927" s="10" t="s">
        <v>33331</v>
      </c>
    </row>
    <row r="21928" spans="1:9" x14ac:dyDescent="0.25">
      <c r="A21928" s="7" t="s">
        <v>9</v>
      </c>
      <c r="B21928" s="14">
        <v>43614</v>
      </c>
      <c r="C21928" s="18" t="s">
        <v>33332</v>
      </c>
      <c r="D21928" s="7" t="s">
        <v>32754</v>
      </c>
      <c r="E21928" s="15">
        <v>3.1768800000000001</v>
      </c>
      <c r="F21928" s="16">
        <v>10.25</v>
      </c>
      <c r="G21928" s="17">
        <v>0.69006048780487805</v>
      </c>
      <c r="H21928" s="7" t="s">
        <v>768</v>
      </c>
      <c r="I21928" s="7" t="s">
        <v>188</v>
      </c>
    </row>
    <row r="21929" spans="1:9" x14ac:dyDescent="0.25">
      <c r="A21929" s="10" t="s">
        <v>9</v>
      </c>
      <c r="B21929" s="8">
        <v>43643</v>
      </c>
      <c r="C21929" s="18" t="s">
        <v>33333</v>
      </c>
      <c r="D21929" s="10" t="s">
        <v>33334</v>
      </c>
      <c r="E21929" s="11">
        <v>8.9774999999999991</v>
      </c>
      <c r="F21929" s="12">
        <v>19.95</v>
      </c>
      <c r="G21929" s="13">
        <v>0.55000000000000004</v>
      </c>
      <c r="H21929" s="10" t="s">
        <v>1611</v>
      </c>
      <c r="I21929" s="10" t="s">
        <v>33335</v>
      </c>
    </row>
    <row r="21930" spans="1:9" x14ac:dyDescent="0.25">
      <c r="A21930" s="7" t="s">
        <v>9</v>
      </c>
      <c r="B21930" s="14">
        <v>43041</v>
      </c>
      <c r="C21930" s="18" t="s">
        <v>32818</v>
      </c>
      <c r="D21930" s="7" t="s">
        <v>15608</v>
      </c>
      <c r="E21930" s="15">
        <v>8.6417099999999998</v>
      </c>
      <c r="F21930" s="16">
        <v>14.9</v>
      </c>
      <c r="G21930" s="17">
        <v>0.42001946308724841</v>
      </c>
      <c r="H21930" s="7" t="s">
        <v>11455</v>
      </c>
      <c r="I21930" s="7" t="s">
        <v>13302</v>
      </c>
    </row>
    <row r="21931" spans="1:9" x14ac:dyDescent="0.25">
      <c r="A21931" s="10" t="s">
        <v>9</v>
      </c>
      <c r="B21931" s="8">
        <v>43732</v>
      </c>
      <c r="C21931" s="18" t="s">
        <v>25819</v>
      </c>
      <c r="D21931" s="10" t="s">
        <v>17438</v>
      </c>
      <c r="E21931" s="11">
        <v>13.018005</v>
      </c>
      <c r="F21931" s="12">
        <v>25.53</v>
      </c>
      <c r="G21931" s="13">
        <v>0.49008989424206822</v>
      </c>
      <c r="H21931" s="10" t="s">
        <v>1086</v>
      </c>
      <c r="I21931" s="10" t="s">
        <v>5127</v>
      </c>
    </row>
    <row r="21932" spans="1:9" x14ac:dyDescent="0.25">
      <c r="A21932" s="7" t="s">
        <v>9</v>
      </c>
      <c r="B21932" s="14">
        <v>43753</v>
      </c>
      <c r="C21932" s="18" t="s">
        <v>33336</v>
      </c>
      <c r="D21932" s="7" t="s">
        <v>33301</v>
      </c>
      <c r="E21932" s="15">
        <v>3.1768800000000001</v>
      </c>
      <c r="F21932" s="16">
        <v>10.25</v>
      </c>
      <c r="G21932" s="17">
        <v>0.69006048780487805</v>
      </c>
      <c r="H21932" s="7" t="s">
        <v>768</v>
      </c>
      <c r="I21932" s="7" t="s">
        <v>99</v>
      </c>
    </row>
    <row r="21933" spans="1:9" x14ac:dyDescent="0.25">
      <c r="A21933" s="10" t="s">
        <v>9</v>
      </c>
      <c r="B21933" s="8">
        <v>43774</v>
      </c>
      <c r="C21933" s="18" t="s">
        <v>33337</v>
      </c>
      <c r="D21933" s="10" t="s">
        <v>19099</v>
      </c>
      <c r="E21933" s="11">
        <v>6.4067850000000002</v>
      </c>
      <c r="F21933" s="12">
        <v>14.9</v>
      </c>
      <c r="G21933" s="13">
        <v>0.57001442953020132</v>
      </c>
      <c r="H21933" s="10" t="s">
        <v>2915</v>
      </c>
      <c r="I21933" s="10" t="s">
        <v>74</v>
      </c>
    </row>
    <row r="21934" spans="1:9" x14ac:dyDescent="0.25">
      <c r="A21934" s="7" t="s">
        <v>9</v>
      </c>
      <c r="B21934" s="14">
        <v>43829</v>
      </c>
      <c r="C21934" s="18" t="s">
        <v>33338</v>
      </c>
      <c r="D21934" s="7" t="s">
        <v>33339</v>
      </c>
      <c r="E21934" s="15">
        <v>8.9774999999999991</v>
      </c>
      <c r="F21934" s="16">
        <v>19.95</v>
      </c>
      <c r="G21934" s="17">
        <v>0.55000000000000004</v>
      </c>
      <c r="H21934" s="7" t="s">
        <v>1611</v>
      </c>
      <c r="I21934" s="7" t="s">
        <v>33340</v>
      </c>
    </row>
    <row r="21935" spans="1:9" x14ac:dyDescent="0.25">
      <c r="A21935" s="10" t="s">
        <v>9</v>
      </c>
      <c r="B21935" s="8">
        <v>43863</v>
      </c>
      <c r="C21935" s="18" t="s">
        <v>33341</v>
      </c>
      <c r="D21935" s="10" t="s">
        <v>15146</v>
      </c>
      <c r="E21935" s="11">
        <v>3.0987599999999991</v>
      </c>
      <c r="F21935" s="12">
        <v>10</v>
      </c>
      <c r="G21935" s="13">
        <v>0.69012400000000007</v>
      </c>
      <c r="H21935" s="10" t="s">
        <v>768</v>
      </c>
      <c r="I21935" s="10" t="s">
        <v>188</v>
      </c>
    </row>
    <row r="21936" spans="1:9" x14ac:dyDescent="0.25">
      <c r="A21936" s="7" t="s">
        <v>9</v>
      </c>
      <c r="B21936" s="14">
        <v>43881</v>
      </c>
      <c r="C21936" s="18" t="s">
        <v>33342</v>
      </c>
      <c r="D21936" s="7" t="s">
        <v>33343</v>
      </c>
      <c r="E21936" s="15">
        <v>3.720464999999999</v>
      </c>
      <c r="F21936" s="16">
        <v>12</v>
      </c>
      <c r="G21936" s="17">
        <v>0.68996125000000008</v>
      </c>
      <c r="H21936" s="7" t="s">
        <v>768</v>
      </c>
      <c r="I21936" s="7" t="s">
        <v>5074</v>
      </c>
    </row>
    <row r="21937" spans="1:9" x14ac:dyDescent="0.25">
      <c r="A21937" s="10" t="s">
        <v>9</v>
      </c>
      <c r="B21937" s="8">
        <v>43893</v>
      </c>
      <c r="C21937" s="18" t="s">
        <v>33344</v>
      </c>
      <c r="D21937" s="10" t="s">
        <v>33345</v>
      </c>
      <c r="E21937" s="11">
        <v>6.4067850000000002</v>
      </c>
      <c r="F21937" s="12">
        <v>14.9</v>
      </c>
      <c r="G21937" s="13">
        <v>0.57001442953020132</v>
      </c>
      <c r="H21937" s="10" t="s">
        <v>2915</v>
      </c>
      <c r="I21937" s="10" t="s">
        <v>4602</v>
      </c>
    </row>
    <row r="21938" spans="1:9" x14ac:dyDescent="0.25">
      <c r="A21938" s="7" t="s">
        <v>9</v>
      </c>
      <c r="B21938" s="14">
        <v>43895</v>
      </c>
      <c r="C21938" s="18" t="s">
        <v>33346</v>
      </c>
      <c r="D21938" s="7" t="s">
        <v>19137</v>
      </c>
      <c r="E21938" s="15">
        <v>3.7172099999999988</v>
      </c>
      <c r="F21938" s="16">
        <v>11.99</v>
      </c>
      <c r="G21938" s="17">
        <v>0.68997414512093425</v>
      </c>
      <c r="H21938" s="7" t="s">
        <v>768</v>
      </c>
      <c r="I21938" s="7" t="s">
        <v>13195</v>
      </c>
    </row>
    <row r="21939" spans="1:9" x14ac:dyDescent="0.25">
      <c r="A21939" s="10" t="s">
        <v>9</v>
      </c>
      <c r="B21939" s="8">
        <v>43895</v>
      </c>
      <c r="C21939" s="18" t="s">
        <v>33347</v>
      </c>
      <c r="D21939" s="10" t="s">
        <v>33348</v>
      </c>
      <c r="E21939" s="11">
        <v>10.705064999999999</v>
      </c>
      <c r="F21939" s="12">
        <v>24.9</v>
      </c>
      <c r="G21939" s="13">
        <v>0.57007771084337344</v>
      </c>
      <c r="H21939" s="10" t="s">
        <v>2915</v>
      </c>
      <c r="I21939" s="10" t="s">
        <v>147</v>
      </c>
    </row>
    <row r="21940" spans="1:9" x14ac:dyDescent="0.25">
      <c r="A21940" s="7" t="s">
        <v>9</v>
      </c>
      <c r="B21940" s="14">
        <v>43911</v>
      </c>
      <c r="C21940" s="18" t="s">
        <v>33349</v>
      </c>
      <c r="D21940" s="7" t="s">
        <v>25571</v>
      </c>
      <c r="E21940" s="15">
        <v>21.455279999999998</v>
      </c>
      <c r="F21940" s="16">
        <v>49.9</v>
      </c>
      <c r="G21940" s="17">
        <v>0.57003446893787568</v>
      </c>
      <c r="H21940" s="7" t="s">
        <v>2915</v>
      </c>
      <c r="I21940" s="7" t="s">
        <v>96</v>
      </c>
    </row>
    <row r="21941" spans="1:9" x14ac:dyDescent="0.25">
      <c r="A21941" s="10" t="s">
        <v>9</v>
      </c>
      <c r="B21941" s="8">
        <v>43911</v>
      </c>
      <c r="C21941" s="18" t="s">
        <v>33350</v>
      </c>
      <c r="D21941" s="10" t="s">
        <v>19169</v>
      </c>
      <c r="E21941" s="11">
        <v>21.455279999999998</v>
      </c>
      <c r="F21941" s="12">
        <v>49.9</v>
      </c>
      <c r="G21941" s="13">
        <v>0.57003446893787568</v>
      </c>
      <c r="H21941" s="10" t="s">
        <v>2915</v>
      </c>
      <c r="I21941" s="10" t="s">
        <v>15252</v>
      </c>
    </row>
    <row r="21942" spans="1:9" x14ac:dyDescent="0.25">
      <c r="A21942" s="7" t="s">
        <v>9</v>
      </c>
      <c r="B21942" s="14">
        <v>43914</v>
      </c>
      <c r="C21942" s="18" t="s">
        <v>33351</v>
      </c>
      <c r="D21942" s="7" t="s">
        <v>19137</v>
      </c>
      <c r="E21942" s="15">
        <v>3.7172099999999988</v>
      </c>
      <c r="F21942" s="16">
        <v>11.99</v>
      </c>
      <c r="G21942" s="17">
        <v>0.68997414512093425</v>
      </c>
      <c r="H21942" s="7" t="s">
        <v>768</v>
      </c>
      <c r="I21942" s="7" t="s">
        <v>19967</v>
      </c>
    </row>
    <row r="21943" spans="1:9" x14ac:dyDescent="0.25">
      <c r="A21943" s="10" t="s">
        <v>9</v>
      </c>
      <c r="B21943" s="8">
        <v>43928</v>
      </c>
      <c r="C21943" s="18" t="s">
        <v>33352</v>
      </c>
      <c r="D21943" s="10" t="s">
        <v>20917</v>
      </c>
      <c r="E21943" s="11">
        <v>3.720464999999999</v>
      </c>
      <c r="F21943" s="12">
        <v>12</v>
      </c>
      <c r="G21943" s="13">
        <v>0.68996125000000008</v>
      </c>
      <c r="H21943" s="10" t="s">
        <v>768</v>
      </c>
      <c r="I21943" s="10" t="s">
        <v>33353</v>
      </c>
    </row>
    <row r="21944" spans="1:9" x14ac:dyDescent="0.25">
      <c r="A21944" s="7" t="s">
        <v>9</v>
      </c>
      <c r="B21944" s="14">
        <v>43940</v>
      </c>
      <c r="C21944" s="18" t="s">
        <v>33044</v>
      </c>
      <c r="D21944" s="7" t="s">
        <v>25466</v>
      </c>
      <c r="E21944" s="15">
        <v>15.25104</v>
      </c>
      <c r="F21944" s="16">
        <v>29.9</v>
      </c>
      <c r="G21944" s="17">
        <v>0.48993177257525078</v>
      </c>
      <c r="H21944" s="7" t="s">
        <v>1086</v>
      </c>
      <c r="I21944" s="7" t="s">
        <v>25629</v>
      </c>
    </row>
    <row r="21945" spans="1:9" x14ac:dyDescent="0.25">
      <c r="A21945" s="10" t="s">
        <v>9</v>
      </c>
      <c r="B21945" s="8">
        <v>43946</v>
      </c>
      <c r="C21945" s="18" t="s">
        <v>33354</v>
      </c>
      <c r="D21945" s="10" t="s">
        <v>18980</v>
      </c>
      <c r="E21945" s="11">
        <v>21.455279999999998</v>
      </c>
      <c r="F21945" s="12">
        <v>49.9</v>
      </c>
      <c r="G21945" s="13">
        <v>0.57003446893787568</v>
      </c>
      <c r="H21945" s="10" t="s">
        <v>2915</v>
      </c>
      <c r="I21945" s="10" t="s">
        <v>99</v>
      </c>
    </row>
    <row r="21946" spans="1:9" x14ac:dyDescent="0.25">
      <c r="A21946" s="7" t="s">
        <v>9</v>
      </c>
      <c r="B21946" s="14">
        <v>43976</v>
      </c>
      <c r="C21946" s="18" t="s">
        <v>33355</v>
      </c>
      <c r="D21946" s="7" t="s">
        <v>11575</v>
      </c>
      <c r="E21946" s="15">
        <v>21.455279999999998</v>
      </c>
      <c r="F21946" s="16">
        <v>49.9</v>
      </c>
      <c r="G21946" s="17">
        <v>0.57003446893787568</v>
      </c>
      <c r="H21946" s="7" t="s">
        <v>2915</v>
      </c>
      <c r="I21946" s="7" t="s">
        <v>2916</v>
      </c>
    </row>
    <row r="21947" spans="1:9" x14ac:dyDescent="0.25">
      <c r="A21947" s="10" t="s">
        <v>9</v>
      </c>
      <c r="B21947" s="8">
        <v>43978</v>
      </c>
      <c r="C21947" s="18" t="s">
        <v>33356</v>
      </c>
      <c r="D21947" s="10" t="s">
        <v>33357</v>
      </c>
      <c r="E21947" s="11">
        <v>6.4067850000000002</v>
      </c>
      <c r="F21947" s="12">
        <v>14.9</v>
      </c>
      <c r="G21947" s="13">
        <v>0.57001442953020132</v>
      </c>
      <c r="H21947" s="10" t="s">
        <v>2915</v>
      </c>
      <c r="I21947" s="10" t="s">
        <v>147</v>
      </c>
    </row>
    <row r="21948" spans="1:9" x14ac:dyDescent="0.25">
      <c r="A21948" s="7" t="s">
        <v>9</v>
      </c>
      <c r="B21948" s="14">
        <v>43984</v>
      </c>
      <c r="C21948" s="18" t="s">
        <v>33358</v>
      </c>
      <c r="D21948" s="7" t="s">
        <v>33359</v>
      </c>
      <c r="E21948" s="15">
        <v>3.3566399999999992</v>
      </c>
      <c r="F21948" s="16">
        <v>6.99</v>
      </c>
      <c r="G21948" s="17">
        <v>0.51979399141630922</v>
      </c>
      <c r="H21948" s="7" t="s">
        <v>1503</v>
      </c>
      <c r="I21948" s="7" t="s">
        <v>3162</v>
      </c>
    </row>
    <row r="21949" spans="1:9" x14ac:dyDescent="0.25">
      <c r="A21949" s="10" t="s">
        <v>9</v>
      </c>
      <c r="B21949" s="8">
        <v>43984</v>
      </c>
      <c r="C21949" s="18" t="s">
        <v>33360</v>
      </c>
      <c r="D21949" s="10" t="s">
        <v>33361</v>
      </c>
      <c r="E21949" s="11">
        <v>3.3566399999999992</v>
      </c>
      <c r="F21949" s="12">
        <v>6.99</v>
      </c>
      <c r="G21949" s="13">
        <v>0.51979399141630922</v>
      </c>
      <c r="H21949" s="10" t="s">
        <v>1503</v>
      </c>
      <c r="I21949" s="10" t="s">
        <v>3162</v>
      </c>
    </row>
    <row r="21950" spans="1:9" x14ac:dyDescent="0.25">
      <c r="A21950" s="7" t="s">
        <v>9</v>
      </c>
      <c r="B21950" s="14">
        <v>43984</v>
      </c>
      <c r="C21950" s="18" t="s">
        <v>33362</v>
      </c>
      <c r="D21950" s="7" t="s">
        <v>33361</v>
      </c>
      <c r="E21950" s="15">
        <v>3.3566399999999992</v>
      </c>
      <c r="F21950" s="16">
        <v>6.99</v>
      </c>
      <c r="G21950" s="17">
        <v>0.51979399141630922</v>
      </c>
      <c r="H21950" s="7" t="s">
        <v>1503</v>
      </c>
      <c r="I21950" s="7" t="s">
        <v>3162</v>
      </c>
    </row>
    <row r="21951" spans="1:9" x14ac:dyDescent="0.25">
      <c r="A21951" s="10" t="s">
        <v>9</v>
      </c>
      <c r="B21951" s="8">
        <v>43984</v>
      </c>
      <c r="C21951" s="18" t="s">
        <v>33363</v>
      </c>
      <c r="D21951" s="10" t="s">
        <v>33359</v>
      </c>
      <c r="E21951" s="11">
        <v>3.3566399999999992</v>
      </c>
      <c r="F21951" s="12">
        <v>6.99</v>
      </c>
      <c r="G21951" s="13">
        <v>0.51979399141630922</v>
      </c>
      <c r="H21951" s="10" t="s">
        <v>1503</v>
      </c>
      <c r="I21951" s="10" t="s">
        <v>3162</v>
      </c>
    </row>
    <row r="21952" spans="1:9" x14ac:dyDescent="0.25">
      <c r="A21952" s="7" t="s">
        <v>9</v>
      </c>
      <c r="B21952" s="14">
        <v>43984</v>
      </c>
      <c r="C21952" s="18" t="s">
        <v>33364</v>
      </c>
      <c r="D21952" s="7" t="s">
        <v>33359</v>
      </c>
      <c r="E21952" s="15">
        <v>3.3566399999999992</v>
      </c>
      <c r="F21952" s="16">
        <v>6.99</v>
      </c>
      <c r="G21952" s="17">
        <v>0.51979399141630922</v>
      </c>
      <c r="H21952" s="7" t="s">
        <v>1503</v>
      </c>
      <c r="I21952" s="7" t="s">
        <v>3162</v>
      </c>
    </row>
    <row r="21953" spans="1:9" x14ac:dyDescent="0.25">
      <c r="A21953" s="10" t="s">
        <v>9</v>
      </c>
      <c r="B21953" s="8">
        <v>43984</v>
      </c>
      <c r="C21953" s="18" t="s">
        <v>33365</v>
      </c>
      <c r="D21953" s="10" t="s">
        <v>33361</v>
      </c>
      <c r="E21953" s="11">
        <v>3.3566399999999992</v>
      </c>
      <c r="F21953" s="12">
        <v>6.99</v>
      </c>
      <c r="G21953" s="13">
        <v>0.51979399141630922</v>
      </c>
      <c r="H21953" s="10" t="s">
        <v>1503</v>
      </c>
      <c r="I21953" s="10" t="s">
        <v>3162</v>
      </c>
    </row>
    <row r="21954" spans="1:9" x14ac:dyDescent="0.25">
      <c r="A21954" s="7" t="s">
        <v>9</v>
      </c>
      <c r="B21954" s="14">
        <v>42191</v>
      </c>
      <c r="C21954" s="18" t="s">
        <v>33366</v>
      </c>
      <c r="D21954" s="7" t="s">
        <v>33367</v>
      </c>
      <c r="E21954" s="15">
        <v>30.872205000000012</v>
      </c>
      <c r="F21954" s="16">
        <v>49</v>
      </c>
      <c r="G21954" s="17">
        <v>0.36995499999999981</v>
      </c>
      <c r="H21954" s="7" t="s">
        <v>598</v>
      </c>
      <c r="I21954" s="7" t="s">
        <v>28270</v>
      </c>
    </row>
    <row r="21955" spans="1:9" x14ac:dyDescent="0.25">
      <c r="A21955" s="10" t="s">
        <v>9</v>
      </c>
      <c r="B21955" s="8">
        <v>44076</v>
      </c>
      <c r="C21955" s="18" t="s">
        <v>15974</v>
      </c>
      <c r="D21955" s="10" t="s">
        <v>15975</v>
      </c>
      <c r="E21955" s="11">
        <v>6.4067850000000002</v>
      </c>
      <c r="F21955" s="12">
        <v>14.9</v>
      </c>
      <c r="G21955" s="13">
        <v>0.57001442953020132</v>
      </c>
      <c r="H21955" s="10" t="s">
        <v>2915</v>
      </c>
      <c r="I21955" s="10" t="s">
        <v>14718</v>
      </c>
    </row>
    <row r="21956" spans="1:9" x14ac:dyDescent="0.25">
      <c r="A21956" s="7" t="s">
        <v>9</v>
      </c>
      <c r="B21956" s="14">
        <v>44082</v>
      </c>
      <c r="C21956" s="18" t="s">
        <v>33368</v>
      </c>
      <c r="D21956" s="7" t="s">
        <v>10167</v>
      </c>
      <c r="E21956" s="15">
        <v>6.4067850000000002</v>
      </c>
      <c r="F21956" s="16">
        <v>14.9</v>
      </c>
      <c r="G21956" s="17">
        <v>0.57001442953020132</v>
      </c>
      <c r="H21956" s="7" t="s">
        <v>2915</v>
      </c>
      <c r="I21956" s="7" t="s">
        <v>147</v>
      </c>
    </row>
    <row r="21957" spans="1:9" x14ac:dyDescent="0.25">
      <c r="A21957" s="10" t="s">
        <v>9</v>
      </c>
      <c r="B21957" s="8">
        <v>44134</v>
      </c>
      <c r="C21957" s="18" t="s">
        <v>31908</v>
      </c>
      <c r="D21957" s="10" t="s">
        <v>23686</v>
      </c>
      <c r="E21957" s="11">
        <v>2.9127000000000001</v>
      </c>
      <c r="F21957" s="12">
        <v>3.99</v>
      </c>
      <c r="G21957" s="13">
        <v>0.27</v>
      </c>
      <c r="H21957" s="10" t="s">
        <v>5602</v>
      </c>
      <c r="I21957" s="10" t="s">
        <v>167</v>
      </c>
    </row>
    <row r="21958" spans="1:9" x14ac:dyDescent="0.25">
      <c r="A21958" s="7" t="s">
        <v>9</v>
      </c>
      <c r="B21958" s="14">
        <v>44134</v>
      </c>
      <c r="C21958" s="18" t="s">
        <v>33369</v>
      </c>
      <c r="D21958" s="7" t="s">
        <v>33370</v>
      </c>
      <c r="E21958" s="15">
        <v>2.9127000000000001</v>
      </c>
      <c r="F21958" s="16">
        <v>3.99</v>
      </c>
      <c r="G21958" s="17">
        <v>0.27</v>
      </c>
      <c r="H21958" s="7" t="s">
        <v>5602</v>
      </c>
      <c r="I21958" s="7" t="s">
        <v>167</v>
      </c>
    </row>
    <row r="21959" spans="1:9" x14ac:dyDescent="0.25">
      <c r="A21959" s="10" t="s">
        <v>335</v>
      </c>
      <c r="B21959" s="8">
        <v>44151</v>
      </c>
      <c r="C21959" s="18" t="s">
        <v>33371</v>
      </c>
      <c r="D21959" s="10" t="s">
        <v>28854</v>
      </c>
      <c r="E21959" s="11">
        <v>3.6408749999999999</v>
      </c>
      <c r="F21959" s="12">
        <v>4.99</v>
      </c>
      <c r="G21959" s="13">
        <v>0.27036573146292592</v>
      </c>
      <c r="H21959" s="10" t="s">
        <v>9966</v>
      </c>
      <c r="I21959" s="10" t="s">
        <v>31472</v>
      </c>
    </row>
    <row r="21960" spans="1:9" x14ac:dyDescent="0.25">
      <c r="A21960" s="7" t="s">
        <v>9</v>
      </c>
      <c r="B21960" s="14">
        <v>44134</v>
      </c>
      <c r="C21960" s="18" t="s">
        <v>22816</v>
      </c>
      <c r="D21960" s="7" t="s">
        <v>19152</v>
      </c>
      <c r="E21960" s="15">
        <v>2.1845249999999998</v>
      </c>
      <c r="F21960" s="16">
        <v>2.99</v>
      </c>
      <c r="G21960" s="17">
        <v>0.26938963210702349</v>
      </c>
      <c r="H21960" s="7" t="s">
        <v>5602</v>
      </c>
      <c r="I21960" s="7" t="s">
        <v>31932</v>
      </c>
    </row>
    <row r="21961" spans="1:9" x14ac:dyDescent="0.25">
      <c r="A21961" s="10" t="s">
        <v>335</v>
      </c>
      <c r="B21961" s="8">
        <v>44134</v>
      </c>
      <c r="C21961" s="18" t="s">
        <v>10166</v>
      </c>
      <c r="D21961" s="10" t="s">
        <v>15494</v>
      </c>
      <c r="E21961" s="11">
        <v>2.9127000000000001</v>
      </c>
      <c r="F21961" s="12">
        <v>3.99</v>
      </c>
      <c r="G21961" s="13">
        <v>0.27</v>
      </c>
      <c r="H21961" s="10" t="s">
        <v>5602</v>
      </c>
      <c r="I21961" s="10" t="s">
        <v>33372</v>
      </c>
    </row>
    <row r="21962" spans="1:9" x14ac:dyDescent="0.25">
      <c r="A21962" s="7" t="s">
        <v>9</v>
      </c>
      <c r="B21962" s="14">
        <v>44134</v>
      </c>
      <c r="C21962" s="18" t="s">
        <v>33373</v>
      </c>
      <c r="D21962" s="7" t="s">
        <v>25424</v>
      </c>
      <c r="E21962" s="15">
        <v>7.289415</v>
      </c>
      <c r="F21962" s="16">
        <v>9.99</v>
      </c>
      <c r="G21962" s="17">
        <v>0.2703288288288288</v>
      </c>
      <c r="H21962" s="7" t="s">
        <v>5602</v>
      </c>
      <c r="I21962" s="7" t="s">
        <v>8731</v>
      </c>
    </row>
    <row r="21963" spans="1:9" x14ac:dyDescent="0.25">
      <c r="A21963" s="10" t="s">
        <v>9</v>
      </c>
      <c r="B21963" s="8">
        <v>44174</v>
      </c>
      <c r="C21963" s="18" t="s">
        <v>33374</v>
      </c>
      <c r="D21963" s="10" t="s">
        <v>15146</v>
      </c>
      <c r="E21963" s="11">
        <v>3.720464999999999</v>
      </c>
      <c r="F21963" s="12">
        <v>12</v>
      </c>
      <c r="G21963" s="13">
        <v>0.68996125000000008</v>
      </c>
      <c r="H21963" s="10" t="s">
        <v>768</v>
      </c>
      <c r="I21963" s="10" t="s">
        <v>23313</v>
      </c>
    </row>
    <row r="21964" spans="1:9" x14ac:dyDescent="0.25">
      <c r="A21964" s="7" t="s">
        <v>335</v>
      </c>
      <c r="B21964" s="14">
        <v>41170</v>
      </c>
      <c r="C21964" s="18" t="s">
        <v>33375</v>
      </c>
      <c r="D21964" s="7" t="s">
        <v>22828</v>
      </c>
      <c r="E21964" s="15">
        <v>4.0924799999999983</v>
      </c>
      <c r="F21964" s="16">
        <v>8.5299999999999994</v>
      </c>
      <c r="G21964" s="17">
        <v>0.5202250879249708</v>
      </c>
      <c r="H21964" s="7" t="s">
        <v>1503</v>
      </c>
      <c r="I21964" s="7" t="s">
        <v>1504</v>
      </c>
    </row>
    <row r="21965" spans="1:9" x14ac:dyDescent="0.25">
      <c r="A21965" s="10" t="s">
        <v>9</v>
      </c>
      <c r="B21965" s="8">
        <v>42397</v>
      </c>
      <c r="C21965" s="18" t="s">
        <v>23174</v>
      </c>
      <c r="D21965" s="10" t="s">
        <v>23175</v>
      </c>
      <c r="E21965" s="11">
        <v>10.545674999999999</v>
      </c>
      <c r="F21965" s="12">
        <v>19.899999999999999</v>
      </c>
      <c r="G21965" s="13">
        <v>0.47006658291457282</v>
      </c>
      <c r="H21965" s="10" t="s">
        <v>3458</v>
      </c>
      <c r="I21965" s="10" t="s">
        <v>3162</v>
      </c>
    </row>
    <row r="21966" spans="1:9" x14ac:dyDescent="0.25">
      <c r="A21966" s="7" t="s">
        <v>9</v>
      </c>
      <c r="B21966" s="14">
        <v>43888</v>
      </c>
      <c r="C21966" s="18" t="s">
        <v>19502</v>
      </c>
      <c r="D21966" s="7" t="s">
        <v>19503</v>
      </c>
      <c r="E21966" s="15">
        <v>13.95</v>
      </c>
      <c r="F21966" s="16">
        <v>27.9</v>
      </c>
      <c r="G21966" s="17">
        <v>0.5</v>
      </c>
      <c r="H21966" s="7" t="s">
        <v>904</v>
      </c>
      <c r="I21966" s="7" t="s">
        <v>2162</v>
      </c>
    </row>
    <row r="21967" spans="1:9" x14ac:dyDescent="0.25">
      <c r="A21967" s="10" t="s">
        <v>9</v>
      </c>
      <c r="B21967" s="8">
        <v>41033</v>
      </c>
      <c r="C21967" s="18" t="s">
        <v>33376</v>
      </c>
      <c r="D21967" s="10" t="s">
        <v>33377</v>
      </c>
      <c r="E21967" s="11">
        <v>3.1768800000000001</v>
      </c>
      <c r="F21967" s="12">
        <v>10.25</v>
      </c>
      <c r="G21967" s="13">
        <v>0.69006048780487805</v>
      </c>
      <c r="H21967" s="10" t="s">
        <v>768</v>
      </c>
      <c r="I21967" s="10" t="s">
        <v>5095</v>
      </c>
    </row>
    <row r="21968" spans="1:9" x14ac:dyDescent="0.25">
      <c r="A21968" s="7" t="s">
        <v>9</v>
      </c>
      <c r="B21968" s="14">
        <v>41255</v>
      </c>
      <c r="C21968" s="18" t="s">
        <v>33378</v>
      </c>
      <c r="D21968" s="7" t="s">
        <v>8671</v>
      </c>
      <c r="E21968" s="15">
        <v>3.1768800000000001</v>
      </c>
      <c r="F21968" s="16">
        <v>10.25</v>
      </c>
      <c r="G21968" s="17">
        <v>0.69006048780487805</v>
      </c>
      <c r="H21968" s="7" t="s">
        <v>768</v>
      </c>
      <c r="I21968" s="7" t="s">
        <v>1390</v>
      </c>
    </row>
    <row r="21969" spans="1:9" x14ac:dyDescent="0.25">
      <c r="A21969" s="10" t="s">
        <v>9</v>
      </c>
      <c r="B21969" s="8">
        <v>41255</v>
      </c>
      <c r="C21969" s="18" t="s">
        <v>33379</v>
      </c>
      <c r="D21969" s="10" t="s">
        <v>33380</v>
      </c>
      <c r="E21969" s="11">
        <v>3.1768800000000001</v>
      </c>
      <c r="F21969" s="12">
        <v>10.25</v>
      </c>
      <c r="G21969" s="13">
        <v>0.69006048780487805</v>
      </c>
      <c r="H21969" s="10" t="s">
        <v>768</v>
      </c>
      <c r="I21969" s="10" t="s">
        <v>7258</v>
      </c>
    </row>
    <row r="21970" spans="1:9" x14ac:dyDescent="0.25">
      <c r="A21970" s="7" t="s">
        <v>9</v>
      </c>
      <c r="B21970" s="14">
        <v>41255</v>
      </c>
      <c r="C21970" s="18" t="s">
        <v>33381</v>
      </c>
      <c r="D21970" s="7" t="s">
        <v>33382</v>
      </c>
      <c r="E21970" s="15">
        <v>3.1768800000000001</v>
      </c>
      <c r="F21970" s="16">
        <v>10.25</v>
      </c>
      <c r="G21970" s="17">
        <v>0.69006048780487805</v>
      </c>
      <c r="H21970" s="7" t="s">
        <v>768</v>
      </c>
      <c r="I21970" s="7" t="s">
        <v>14718</v>
      </c>
    </row>
    <row r="21971" spans="1:9" x14ac:dyDescent="0.25">
      <c r="A21971" s="10" t="s">
        <v>9</v>
      </c>
      <c r="B21971" s="8">
        <v>41287</v>
      </c>
      <c r="C21971" s="18" t="s">
        <v>33383</v>
      </c>
      <c r="D21971" s="10" t="s">
        <v>33384</v>
      </c>
      <c r="E21971" s="11">
        <v>3.1768800000000001</v>
      </c>
      <c r="F21971" s="12">
        <v>10.25</v>
      </c>
      <c r="G21971" s="13">
        <v>0.69006048780487805</v>
      </c>
      <c r="H21971" s="10" t="s">
        <v>768</v>
      </c>
      <c r="I21971" s="10" t="s">
        <v>167</v>
      </c>
    </row>
    <row r="21972" spans="1:9" x14ac:dyDescent="0.25">
      <c r="A21972" s="7" t="s">
        <v>9</v>
      </c>
      <c r="B21972" s="14">
        <v>41309</v>
      </c>
      <c r="C21972" s="18" t="s">
        <v>33385</v>
      </c>
      <c r="D21972" s="7" t="s">
        <v>33386</v>
      </c>
      <c r="E21972" s="15">
        <v>3.1768800000000001</v>
      </c>
      <c r="F21972" s="16">
        <v>10.25</v>
      </c>
      <c r="G21972" s="17">
        <v>0.69006048780487805</v>
      </c>
      <c r="H21972" s="7" t="s">
        <v>768</v>
      </c>
      <c r="I21972" s="7" t="s">
        <v>188</v>
      </c>
    </row>
    <row r="21973" spans="1:9" x14ac:dyDescent="0.25">
      <c r="A21973" s="10" t="s">
        <v>9</v>
      </c>
      <c r="B21973" s="8">
        <v>41033</v>
      </c>
      <c r="C21973" s="18" t="s">
        <v>33387</v>
      </c>
      <c r="D21973" s="10" t="s">
        <v>33388</v>
      </c>
      <c r="E21973" s="11">
        <v>3.1768800000000001</v>
      </c>
      <c r="F21973" s="12">
        <v>10.25</v>
      </c>
      <c r="G21973" s="13">
        <v>0.69006048780487805</v>
      </c>
      <c r="H21973" s="10" t="s">
        <v>768</v>
      </c>
      <c r="I21973" s="10" t="s">
        <v>728</v>
      </c>
    </row>
    <row r="21974" spans="1:9" x14ac:dyDescent="0.25">
      <c r="A21974" s="7" t="s">
        <v>9</v>
      </c>
      <c r="B21974" s="14">
        <v>41033</v>
      </c>
      <c r="C21974" s="18" t="s">
        <v>33389</v>
      </c>
      <c r="D21974" s="7" t="s">
        <v>33390</v>
      </c>
      <c r="E21974" s="15">
        <v>3.1768800000000001</v>
      </c>
      <c r="F21974" s="16">
        <v>10.25</v>
      </c>
      <c r="G21974" s="17">
        <v>0.69006048780487805</v>
      </c>
      <c r="H21974" s="7" t="s">
        <v>768</v>
      </c>
      <c r="I21974" s="7" t="s">
        <v>5095</v>
      </c>
    </row>
    <row r="21975" spans="1:9" x14ac:dyDescent="0.25">
      <c r="A21975" s="10" t="s">
        <v>9</v>
      </c>
      <c r="B21975" s="8">
        <v>41334</v>
      </c>
      <c r="C21975" s="18" t="s">
        <v>33391</v>
      </c>
      <c r="D21975" s="10" t="s">
        <v>27479</v>
      </c>
      <c r="E21975" s="11">
        <v>3.1768800000000001</v>
      </c>
      <c r="F21975" s="12">
        <v>10.25</v>
      </c>
      <c r="G21975" s="13">
        <v>0.69006048780487805</v>
      </c>
      <c r="H21975" s="10" t="s">
        <v>768</v>
      </c>
      <c r="I21975" s="10" t="s">
        <v>4531</v>
      </c>
    </row>
    <row r="21976" spans="1:9" x14ac:dyDescent="0.25">
      <c r="A21976" s="7" t="s">
        <v>9</v>
      </c>
      <c r="B21976" s="14">
        <v>41359</v>
      </c>
      <c r="C21976" s="18" t="s">
        <v>33392</v>
      </c>
      <c r="D21976" s="7" t="s">
        <v>24186</v>
      </c>
      <c r="E21976" s="15">
        <v>3.7041900000000001</v>
      </c>
      <c r="F21976" s="16">
        <v>11.95</v>
      </c>
      <c r="G21976" s="17">
        <v>0.69002594142259421</v>
      </c>
      <c r="H21976" s="7" t="s">
        <v>768</v>
      </c>
      <c r="I21976" s="7" t="s">
        <v>188</v>
      </c>
    </row>
    <row r="21977" spans="1:9" x14ac:dyDescent="0.25">
      <c r="A21977" s="10" t="s">
        <v>9</v>
      </c>
      <c r="B21977" s="8">
        <v>41397</v>
      </c>
      <c r="C21977" s="18" t="s">
        <v>33393</v>
      </c>
      <c r="D21977" s="10" t="s">
        <v>15178</v>
      </c>
      <c r="E21977" s="11">
        <v>3.1768800000000001</v>
      </c>
      <c r="F21977" s="12">
        <v>10.25</v>
      </c>
      <c r="G21977" s="13">
        <v>0.69006048780487805</v>
      </c>
      <c r="H21977" s="10" t="s">
        <v>768</v>
      </c>
      <c r="I21977" s="10" t="s">
        <v>18849</v>
      </c>
    </row>
    <row r="21978" spans="1:9" x14ac:dyDescent="0.25">
      <c r="A21978" s="7" t="s">
        <v>9</v>
      </c>
      <c r="B21978" s="14">
        <v>41470</v>
      </c>
      <c r="C21978" s="18" t="s">
        <v>33394</v>
      </c>
      <c r="D21978" s="7" t="s">
        <v>33395</v>
      </c>
      <c r="E21978" s="15">
        <v>3.971099999999999</v>
      </c>
      <c r="F21978" s="16">
        <v>12.81</v>
      </c>
      <c r="G21978" s="17">
        <v>0.69000000000000006</v>
      </c>
      <c r="H21978" s="7" t="s">
        <v>768</v>
      </c>
      <c r="I21978" s="7" t="s">
        <v>14718</v>
      </c>
    </row>
    <row r="21979" spans="1:9" x14ac:dyDescent="0.25">
      <c r="A21979" s="10" t="s">
        <v>9</v>
      </c>
      <c r="B21979" s="8">
        <v>41470</v>
      </c>
      <c r="C21979" s="18" t="s">
        <v>33396</v>
      </c>
      <c r="D21979" s="10" t="s">
        <v>33397</v>
      </c>
      <c r="E21979" s="11">
        <v>3.1768800000000001</v>
      </c>
      <c r="F21979" s="12">
        <v>10.25</v>
      </c>
      <c r="G21979" s="13">
        <v>0.69006048780487805</v>
      </c>
      <c r="H21979" s="10" t="s">
        <v>768</v>
      </c>
      <c r="I21979" s="10" t="s">
        <v>7566</v>
      </c>
    </row>
    <row r="21980" spans="1:9" x14ac:dyDescent="0.25">
      <c r="A21980" s="7" t="s">
        <v>9</v>
      </c>
      <c r="B21980" s="14">
        <v>41514</v>
      </c>
      <c r="C21980" s="18" t="s">
        <v>33398</v>
      </c>
      <c r="D21980" s="7" t="s">
        <v>13782</v>
      </c>
      <c r="E21980" s="15">
        <v>3.7041900000000001</v>
      </c>
      <c r="F21980" s="16">
        <v>11.95</v>
      </c>
      <c r="G21980" s="17">
        <v>0.69002594142259421</v>
      </c>
      <c r="H21980" s="7" t="s">
        <v>768</v>
      </c>
      <c r="I21980" s="7" t="s">
        <v>96</v>
      </c>
    </row>
    <row r="21981" spans="1:9" x14ac:dyDescent="0.25">
      <c r="A21981" s="10" t="s">
        <v>9</v>
      </c>
      <c r="B21981" s="8">
        <v>41514</v>
      </c>
      <c r="C21981" s="18" t="s">
        <v>33399</v>
      </c>
      <c r="D21981" s="10" t="s">
        <v>20855</v>
      </c>
      <c r="E21981" s="11">
        <v>3.1768800000000001</v>
      </c>
      <c r="F21981" s="12">
        <v>10.25</v>
      </c>
      <c r="G21981" s="13">
        <v>0.69006048780487805</v>
      </c>
      <c r="H21981" s="10" t="s">
        <v>768</v>
      </c>
      <c r="I21981" s="10" t="s">
        <v>7566</v>
      </c>
    </row>
    <row r="21982" spans="1:9" x14ac:dyDescent="0.25">
      <c r="A21982" s="7" t="s">
        <v>9</v>
      </c>
      <c r="B21982" s="14">
        <v>41514</v>
      </c>
      <c r="C21982" s="18" t="s">
        <v>33400</v>
      </c>
      <c r="D21982" s="7" t="s">
        <v>27882</v>
      </c>
      <c r="E21982" s="15">
        <v>3.1768800000000001</v>
      </c>
      <c r="F21982" s="16">
        <v>10.25</v>
      </c>
      <c r="G21982" s="17">
        <v>0.69006048780487805</v>
      </c>
      <c r="H21982" s="7" t="s">
        <v>768</v>
      </c>
      <c r="I21982" s="7" t="s">
        <v>188</v>
      </c>
    </row>
    <row r="21983" spans="1:9" x14ac:dyDescent="0.25">
      <c r="A21983" s="10" t="s">
        <v>9</v>
      </c>
      <c r="B21983" s="8">
        <v>41033</v>
      </c>
      <c r="C21983" s="18" t="s">
        <v>33401</v>
      </c>
      <c r="D21983" s="10" t="s">
        <v>33402</v>
      </c>
      <c r="E21983" s="11">
        <v>3.1768800000000001</v>
      </c>
      <c r="F21983" s="12">
        <v>10.25</v>
      </c>
      <c r="G21983" s="13">
        <v>0.69006048780487805</v>
      </c>
      <c r="H21983" s="10" t="s">
        <v>768</v>
      </c>
      <c r="I21983" s="10" t="s">
        <v>5095</v>
      </c>
    </row>
    <row r="21984" spans="1:9" x14ac:dyDescent="0.25">
      <c r="A21984" s="7" t="s">
        <v>9</v>
      </c>
      <c r="B21984" s="14">
        <v>41631</v>
      </c>
      <c r="C21984" s="18" t="s">
        <v>33403</v>
      </c>
      <c r="D21984" s="7" t="s">
        <v>33404</v>
      </c>
      <c r="E21984" s="15">
        <v>3.1768800000000001</v>
      </c>
      <c r="F21984" s="16">
        <v>10.25</v>
      </c>
      <c r="G21984" s="17">
        <v>0.69006048780487805</v>
      </c>
      <c r="H21984" s="7" t="s">
        <v>768</v>
      </c>
      <c r="I21984" s="7" t="s">
        <v>1390</v>
      </c>
    </row>
    <row r="21985" spans="1:9" x14ac:dyDescent="0.25">
      <c r="A21985" s="10" t="s">
        <v>9</v>
      </c>
      <c r="B21985" s="8">
        <v>41695</v>
      </c>
      <c r="C21985" s="18" t="s">
        <v>33405</v>
      </c>
      <c r="D21985" s="10" t="s">
        <v>33406</v>
      </c>
      <c r="E21985" s="11">
        <v>3.1768800000000001</v>
      </c>
      <c r="F21985" s="12">
        <v>10.25</v>
      </c>
      <c r="G21985" s="13">
        <v>0.69006048780487805</v>
      </c>
      <c r="H21985" s="10" t="s">
        <v>768</v>
      </c>
      <c r="I21985" s="10" t="s">
        <v>4531</v>
      </c>
    </row>
    <row r="21986" spans="1:9" x14ac:dyDescent="0.25">
      <c r="A21986" s="7" t="s">
        <v>9</v>
      </c>
      <c r="B21986" s="14">
        <v>41033</v>
      </c>
      <c r="C21986" s="18" t="s">
        <v>33407</v>
      </c>
      <c r="D21986" s="7" t="s">
        <v>33137</v>
      </c>
      <c r="E21986" s="15">
        <v>3.1768800000000001</v>
      </c>
      <c r="F21986" s="16">
        <v>10.25</v>
      </c>
      <c r="G21986" s="17">
        <v>0.69006048780487805</v>
      </c>
      <c r="H21986" s="7" t="s">
        <v>768</v>
      </c>
      <c r="I21986" s="7" t="s">
        <v>5095</v>
      </c>
    </row>
    <row r="21987" spans="1:9" x14ac:dyDescent="0.25">
      <c r="A21987" s="10" t="s">
        <v>9</v>
      </c>
      <c r="B21987" s="8">
        <v>41033</v>
      </c>
      <c r="C21987" s="18" t="s">
        <v>33408</v>
      </c>
      <c r="D21987" s="10" t="s">
        <v>26733</v>
      </c>
      <c r="E21987" s="11">
        <v>3.1768800000000001</v>
      </c>
      <c r="F21987" s="12">
        <v>10.25</v>
      </c>
      <c r="G21987" s="13">
        <v>0.69006048780487805</v>
      </c>
      <c r="H21987" s="10" t="s">
        <v>768</v>
      </c>
      <c r="I21987" s="10" t="s">
        <v>1504</v>
      </c>
    </row>
    <row r="21988" spans="1:9" x14ac:dyDescent="0.25">
      <c r="A21988" s="7" t="s">
        <v>9</v>
      </c>
      <c r="B21988" s="14">
        <v>41033</v>
      </c>
      <c r="C21988" s="18" t="s">
        <v>33409</v>
      </c>
      <c r="D21988" s="7" t="s">
        <v>33410</v>
      </c>
      <c r="E21988" s="15">
        <v>3.1768800000000001</v>
      </c>
      <c r="F21988" s="16">
        <v>10.25</v>
      </c>
      <c r="G21988" s="17">
        <v>0.69006048780487805</v>
      </c>
      <c r="H21988" s="7" t="s">
        <v>768</v>
      </c>
      <c r="I21988" s="7" t="s">
        <v>5095</v>
      </c>
    </row>
    <row r="21989" spans="1:9" x14ac:dyDescent="0.25">
      <c r="A21989" s="10" t="s">
        <v>9</v>
      </c>
      <c r="B21989" s="8">
        <v>41033</v>
      </c>
      <c r="C21989" s="18" t="s">
        <v>33411</v>
      </c>
      <c r="D21989" s="10" t="s">
        <v>33410</v>
      </c>
      <c r="E21989" s="11">
        <v>3.1768800000000001</v>
      </c>
      <c r="F21989" s="12">
        <v>10.25</v>
      </c>
      <c r="G21989" s="13">
        <v>0.69006048780487805</v>
      </c>
      <c r="H21989" s="10" t="s">
        <v>768</v>
      </c>
      <c r="I21989" s="10" t="s">
        <v>5095</v>
      </c>
    </row>
    <row r="21990" spans="1:9" x14ac:dyDescent="0.25">
      <c r="A21990" s="7" t="s">
        <v>9</v>
      </c>
      <c r="B21990" s="14">
        <v>41775</v>
      </c>
      <c r="C21990" s="18" t="s">
        <v>33412</v>
      </c>
      <c r="D21990" s="7" t="s">
        <v>32867</v>
      </c>
      <c r="E21990" s="15">
        <v>3.1768800000000001</v>
      </c>
      <c r="F21990" s="16">
        <v>10.25</v>
      </c>
      <c r="G21990" s="17">
        <v>0.69006048780487805</v>
      </c>
      <c r="H21990" s="7" t="s">
        <v>768</v>
      </c>
      <c r="I21990" s="7" t="s">
        <v>188</v>
      </c>
    </row>
    <row r="21991" spans="1:9" x14ac:dyDescent="0.25">
      <c r="A21991" s="10" t="s">
        <v>9</v>
      </c>
      <c r="B21991" s="8">
        <v>41033</v>
      </c>
      <c r="C21991" s="18" t="s">
        <v>33413</v>
      </c>
      <c r="D21991" s="10" t="s">
        <v>33414</v>
      </c>
      <c r="E21991" s="11">
        <v>3.1768800000000001</v>
      </c>
      <c r="F21991" s="12">
        <v>10.25</v>
      </c>
      <c r="G21991" s="13">
        <v>0.69006048780487805</v>
      </c>
      <c r="H21991" s="10" t="s">
        <v>768</v>
      </c>
      <c r="I21991" s="10" t="s">
        <v>5095</v>
      </c>
    </row>
    <row r="21992" spans="1:9" x14ac:dyDescent="0.25">
      <c r="A21992" s="7" t="s">
        <v>9</v>
      </c>
      <c r="B21992" s="14">
        <v>41033</v>
      </c>
      <c r="C21992" s="18" t="s">
        <v>33415</v>
      </c>
      <c r="D21992" s="7" t="s">
        <v>33416</v>
      </c>
      <c r="E21992" s="15">
        <v>3.1768800000000001</v>
      </c>
      <c r="F21992" s="16">
        <v>10.25</v>
      </c>
      <c r="G21992" s="17">
        <v>0.69006048780487805</v>
      </c>
      <c r="H21992" s="7" t="s">
        <v>768</v>
      </c>
      <c r="I21992" s="7" t="s">
        <v>5095</v>
      </c>
    </row>
    <row r="21993" spans="1:9" x14ac:dyDescent="0.25">
      <c r="A21993" s="10" t="s">
        <v>9</v>
      </c>
      <c r="B21993" s="8">
        <v>41033</v>
      </c>
      <c r="C21993" s="18" t="s">
        <v>33417</v>
      </c>
      <c r="D21993" s="10" t="s">
        <v>33416</v>
      </c>
      <c r="E21993" s="11">
        <v>3.1768800000000001</v>
      </c>
      <c r="F21993" s="12">
        <v>10.25</v>
      </c>
      <c r="G21993" s="13">
        <v>0.69006048780487805</v>
      </c>
      <c r="H21993" s="10" t="s">
        <v>768</v>
      </c>
      <c r="I21993" s="10" t="s">
        <v>5095</v>
      </c>
    </row>
    <row r="21994" spans="1:9" x14ac:dyDescent="0.25">
      <c r="A21994" s="7" t="s">
        <v>9</v>
      </c>
      <c r="B21994" s="14">
        <v>41870</v>
      </c>
      <c r="C21994" s="18" t="s">
        <v>33418</v>
      </c>
      <c r="D21994" s="7" t="s">
        <v>26554</v>
      </c>
      <c r="E21994" s="15">
        <v>3.1768800000000001</v>
      </c>
      <c r="F21994" s="16">
        <v>10.25</v>
      </c>
      <c r="G21994" s="17">
        <v>0.69006048780487805</v>
      </c>
      <c r="H21994" s="7" t="s">
        <v>768</v>
      </c>
      <c r="I21994" s="7" t="s">
        <v>2916</v>
      </c>
    </row>
    <row r="21995" spans="1:9" x14ac:dyDescent="0.25">
      <c r="A21995" s="10" t="s">
        <v>9</v>
      </c>
      <c r="B21995" s="8">
        <v>41870</v>
      </c>
      <c r="C21995" s="18" t="s">
        <v>33419</v>
      </c>
      <c r="D21995" s="10" t="s">
        <v>33420</v>
      </c>
      <c r="E21995" s="11">
        <v>3.1768800000000001</v>
      </c>
      <c r="F21995" s="12">
        <v>10.25</v>
      </c>
      <c r="G21995" s="13">
        <v>0.69006048780487805</v>
      </c>
      <c r="H21995" s="10" t="s">
        <v>768</v>
      </c>
      <c r="I21995" s="10" t="s">
        <v>96</v>
      </c>
    </row>
    <row r="21996" spans="1:9" x14ac:dyDescent="0.25">
      <c r="A21996" s="7" t="s">
        <v>9</v>
      </c>
      <c r="B21996" s="14">
        <v>41951</v>
      </c>
      <c r="C21996" s="18" t="s">
        <v>33421</v>
      </c>
      <c r="D21996" s="7" t="s">
        <v>26554</v>
      </c>
      <c r="E21996" s="15">
        <v>3.1768800000000001</v>
      </c>
      <c r="F21996" s="16">
        <v>10.25</v>
      </c>
      <c r="G21996" s="17">
        <v>0.69006048780487805</v>
      </c>
      <c r="H21996" s="7" t="s">
        <v>768</v>
      </c>
      <c r="I21996" s="7" t="s">
        <v>4726</v>
      </c>
    </row>
    <row r="21997" spans="1:9" x14ac:dyDescent="0.25">
      <c r="A21997" s="10" t="s">
        <v>9</v>
      </c>
      <c r="B21997" s="8">
        <v>42012</v>
      </c>
      <c r="C21997" s="18" t="s">
        <v>33422</v>
      </c>
      <c r="D21997" s="10" t="s">
        <v>26554</v>
      </c>
      <c r="E21997" s="11">
        <v>3.1768800000000001</v>
      </c>
      <c r="F21997" s="12">
        <v>10.25</v>
      </c>
      <c r="G21997" s="13">
        <v>0.69006048780487805</v>
      </c>
      <c r="H21997" s="10" t="s">
        <v>768</v>
      </c>
      <c r="I21997" s="10" t="s">
        <v>2916</v>
      </c>
    </row>
    <row r="21998" spans="1:9" x14ac:dyDescent="0.25">
      <c r="A21998" s="7" t="s">
        <v>9</v>
      </c>
      <c r="B21998" s="14">
        <v>42027</v>
      </c>
      <c r="C21998" s="18" t="s">
        <v>33423</v>
      </c>
      <c r="D21998" s="7" t="s">
        <v>33424</v>
      </c>
      <c r="E21998" s="15">
        <v>3.1768800000000001</v>
      </c>
      <c r="F21998" s="16">
        <v>10.25</v>
      </c>
      <c r="G21998" s="17">
        <v>0.69006048780487805</v>
      </c>
      <c r="H21998" s="7" t="s">
        <v>768</v>
      </c>
      <c r="I21998" s="7" t="s">
        <v>17</v>
      </c>
    </row>
    <row r="21999" spans="1:9" x14ac:dyDescent="0.25">
      <c r="A21999" s="10" t="s">
        <v>9</v>
      </c>
      <c r="B21999" s="8">
        <v>42076</v>
      </c>
      <c r="C21999" s="18" t="s">
        <v>33425</v>
      </c>
      <c r="D21999" s="10" t="s">
        <v>33426</v>
      </c>
      <c r="E21999" s="11">
        <v>3.1768800000000001</v>
      </c>
      <c r="F21999" s="12">
        <v>10.25</v>
      </c>
      <c r="G21999" s="13">
        <v>0.69006048780487805</v>
      </c>
      <c r="H21999" s="10" t="s">
        <v>768</v>
      </c>
      <c r="I21999" s="10" t="s">
        <v>188</v>
      </c>
    </row>
    <row r="22000" spans="1:9" x14ac:dyDescent="0.25">
      <c r="A22000" s="7" t="s">
        <v>9</v>
      </c>
      <c r="B22000" s="14">
        <v>42076</v>
      </c>
      <c r="C22000" s="18" t="s">
        <v>33427</v>
      </c>
      <c r="D22000" s="7" t="s">
        <v>17059</v>
      </c>
      <c r="E22000" s="15">
        <v>1.3247850000000001</v>
      </c>
      <c r="F22000" s="16">
        <v>4.2699999999999996</v>
      </c>
      <c r="G22000" s="17">
        <v>0.68974590163934424</v>
      </c>
      <c r="H22000" s="7" t="s">
        <v>768</v>
      </c>
      <c r="I22000" s="7" t="s">
        <v>32421</v>
      </c>
    </row>
    <row r="22001" spans="1:9" x14ac:dyDescent="0.25">
      <c r="A22001" s="10" t="s">
        <v>9</v>
      </c>
      <c r="B22001" s="8">
        <v>42110</v>
      </c>
      <c r="C22001" s="18" t="s">
        <v>33428</v>
      </c>
      <c r="D22001" s="10" t="s">
        <v>25831</v>
      </c>
      <c r="E22001" s="11">
        <v>3.1768800000000001</v>
      </c>
      <c r="F22001" s="12">
        <v>10.25</v>
      </c>
      <c r="G22001" s="13">
        <v>0.69006048780487805</v>
      </c>
      <c r="H22001" s="10" t="s">
        <v>768</v>
      </c>
      <c r="I22001" s="10" t="s">
        <v>1504</v>
      </c>
    </row>
    <row r="22002" spans="1:9" x14ac:dyDescent="0.25">
      <c r="A22002" s="7" t="s">
        <v>9</v>
      </c>
      <c r="B22002" s="14">
        <v>41033</v>
      </c>
      <c r="C22002" s="18" t="s">
        <v>33429</v>
      </c>
      <c r="D22002" s="7" t="s">
        <v>16532</v>
      </c>
      <c r="E22002" s="15">
        <v>3.1768800000000001</v>
      </c>
      <c r="F22002" s="16">
        <v>10.25</v>
      </c>
      <c r="G22002" s="17">
        <v>0.69006048780487805</v>
      </c>
      <c r="H22002" s="7" t="s">
        <v>768</v>
      </c>
      <c r="I22002" s="7" t="s">
        <v>5095</v>
      </c>
    </row>
    <row r="22003" spans="1:9" x14ac:dyDescent="0.25">
      <c r="A22003" s="10" t="s">
        <v>9</v>
      </c>
      <c r="B22003" s="8">
        <v>42150</v>
      </c>
      <c r="C22003" s="18" t="s">
        <v>33430</v>
      </c>
      <c r="D22003" s="10" t="s">
        <v>21842</v>
      </c>
      <c r="E22003" s="11">
        <v>3.1768800000000001</v>
      </c>
      <c r="F22003" s="12">
        <v>10.25</v>
      </c>
      <c r="G22003" s="13">
        <v>0.69006048780487805</v>
      </c>
      <c r="H22003" s="10" t="s">
        <v>768</v>
      </c>
      <c r="I22003" s="10" t="s">
        <v>7258</v>
      </c>
    </row>
    <row r="22004" spans="1:9" x14ac:dyDescent="0.25">
      <c r="A22004" s="7" t="s">
        <v>9</v>
      </c>
      <c r="B22004" s="14">
        <v>41033</v>
      </c>
      <c r="C22004" s="18" t="s">
        <v>33431</v>
      </c>
      <c r="D22004" s="7" t="s">
        <v>26102</v>
      </c>
      <c r="E22004" s="15">
        <v>3.1768800000000001</v>
      </c>
      <c r="F22004" s="16">
        <v>10.25</v>
      </c>
      <c r="G22004" s="17">
        <v>0.69006048780487805</v>
      </c>
      <c r="H22004" s="7" t="s">
        <v>768</v>
      </c>
      <c r="I22004" s="7" t="s">
        <v>5095</v>
      </c>
    </row>
    <row r="22005" spans="1:9" x14ac:dyDescent="0.25">
      <c r="A22005" s="10" t="s">
        <v>9</v>
      </c>
      <c r="B22005" s="8">
        <v>41033</v>
      </c>
      <c r="C22005" s="18" t="s">
        <v>33432</v>
      </c>
      <c r="D22005" s="10" t="s">
        <v>33433</v>
      </c>
      <c r="E22005" s="11">
        <v>3.1768800000000001</v>
      </c>
      <c r="F22005" s="12">
        <v>10.25</v>
      </c>
      <c r="G22005" s="13">
        <v>0.69006048780487805</v>
      </c>
      <c r="H22005" s="10" t="s">
        <v>768</v>
      </c>
      <c r="I22005" s="10" t="s">
        <v>5095</v>
      </c>
    </row>
    <row r="22006" spans="1:9" x14ac:dyDescent="0.25">
      <c r="A22006" s="7" t="s">
        <v>9</v>
      </c>
      <c r="B22006" s="14">
        <v>41033</v>
      </c>
      <c r="C22006" s="18" t="s">
        <v>33434</v>
      </c>
      <c r="D22006" s="7" t="s">
        <v>16005</v>
      </c>
      <c r="E22006" s="15">
        <v>3.1768800000000001</v>
      </c>
      <c r="F22006" s="16">
        <v>10.25</v>
      </c>
      <c r="G22006" s="17">
        <v>0.69006048780487805</v>
      </c>
      <c r="H22006" s="7" t="s">
        <v>768</v>
      </c>
      <c r="I22006" s="7" t="s">
        <v>5095</v>
      </c>
    </row>
    <row r="22007" spans="1:9" x14ac:dyDescent="0.25">
      <c r="A22007" s="10" t="s">
        <v>9</v>
      </c>
      <c r="B22007" s="8">
        <v>41033</v>
      </c>
      <c r="C22007" s="18" t="s">
        <v>33435</v>
      </c>
      <c r="D22007" s="10" t="s">
        <v>33436</v>
      </c>
      <c r="E22007" s="11">
        <v>3.1768800000000001</v>
      </c>
      <c r="F22007" s="12">
        <v>10.25</v>
      </c>
      <c r="G22007" s="13">
        <v>0.69006048780487805</v>
      </c>
      <c r="H22007" s="10" t="s">
        <v>768</v>
      </c>
      <c r="I22007" s="10" t="s">
        <v>5095</v>
      </c>
    </row>
    <row r="22008" spans="1:9" x14ac:dyDescent="0.25">
      <c r="A22008" s="7" t="s">
        <v>9</v>
      </c>
      <c r="B22008" s="14">
        <v>42173</v>
      </c>
      <c r="C22008" s="18" t="s">
        <v>33437</v>
      </c>
      <c r="D22008" s="7" t="s">
        <v>33438</v>
      </c>
      <c r="E22008" s="15">
        <v>3.1768800000000001</v>
      </c>
      <c r="F22008" s="16">
        <v>10.25</v>
      </c>
      <c r="G22008" s="17">
        <v>0.69006048780487805</v>
      </c>
      <c r="H22008" s="7" t="s">
        <v>768</v>
      </c>
      <c r="I22008" s="7" t="s">
        <v>23145</v>
      </c>
    </row>
    <row r="22009" spans="1:9" x14ac:dyDescent="0.25">
      <c r="A22009" s="10" t="s">
        <v>9</v>
      </c>
      <c r="B22009" s="8">
        <v>41033</v>
      </c>
      <c r="C22009" s="18" t="s">
        <v>33439</v>
      </c>
      <c r="D22009" s="10" t="s">
        <v>27644</v>
      </c>
      <c r="E22009" s="11">
        <v>1.5884400000000001</v>
      </c>
      <c r="F22009" s="12">
        <v>5.12</v>
      </c>
      <c r="G22009" s="13">
        <v>0.68975781250000001</v>
      </c>
      <c r="H22009" s="10" t="s">
        <v>768</v>
      </c>
      <c r="I22009" s="10" t="s">
        <v>5095</v>
      </c>
    </row>
    <row r="22010" spans="1:9" x14ac:dyDescent="0.25">
      <c r="A22010" s="7" t="s">
        <v>9</v>
      </c>
      <c r="B22010" s="14">
        <v>41045</v>
      </c>
      <c r="C22010" s="18" t="s">
        <v>33440</v>
      </c>
      <c r="D22010" s="7" t="s">
        <v>32991</v>
      </c>
      <c r="E22010" s="15">
        <v>3.971099999999999</v>
      </c>
      <c r="F22010" s="16">
        <v>12.81</v>
      </c>
      <c r="G22010" s="17">
        <v>0.69000000000000006</v>
      </c>
      <c r="H22010" s="7" t="s">
        <v>768</v>
      </c>
      <c r="I22010" s="7" t="s">
        <v>5095</v>
      </c>
    </row>
    <row r="22011" spans="1:9" x14ac:dyDescent="0.25">
      <c r="A22011" s="10" t="s">
        <v>9</v>
      </c>
      <c r="B22011" s="8">
        <v>41045</v>
      </c>
      <c r="C22011" s="18" t="s">
        <v>33441</v>
      </c>
      <c r="D22011" s="10" t="s">
        <v>32991</v>
      </c>
      <c r="E22011" s="11">
        <v>3.971099999999999</v>
      </c>
      <c r="F22011" s="12">
        <v>12.81</v>
      </c>
      <c r="G22011" s="13">
        <v>0.69000000000000006</v>
      </c>
      <c r="H22011" s="10" t="s">
        <v>768</v>
      </c>
      <c r="I22011" s="10" t="s">
        <v>5095</v>
      </c>
    </row>
    <row r="22012" spans="1:9" x14ac:dyDescent="0.25">
      <c r="A22012" s="7" t="s">
        <v>9</v>
      </c>
      <c r="B22012" s="14">
        <v>41121</v>
      </c>
      <c r="C22012" s="18" t="s">
        <v>33442</v>
      </c>
      <c r="D22012" s="7" t="s">
        <v>33443</v>
      </c>
      <c r="E22012" s="15">
        <v>3.1768800000000001</v>
      </c>
      <c r="F22012" s="16">
        <v>10.25</v>
      </c>
      <c r="G22012" s="17">
        <v>0.69006048780487805</v>
      </c>
      <c r="H22012" s="7" t="s">
        <v>768</v>
      </c>
      <c r="I22012" s="7" t="s">
        <v>17</v>
      </c>
    </row>
    <row r="22013" spans="1:9" x14ac:dyDescent="0.25">
      <c r="A22013" s="10" t="s">
        <v>9</v>
      </c>
      <c r="B22013" s="8">
        <v>41121</v>
      </c>
      <c r="C22013" s="18" t="s">
        <v>33444</v>
      </c>
      <c r="D22013" s="10" t="s">
        <v>33443</v>
      </c>
      <c r="E22013" s="11">
        <v>3.1768800000000001</v>
      </c>
      <c r="F22013" s="12">
        <v>10.25</v>
      </c>
      <c r="G22013" s="13">
        <v>0.69006048780487805</v>
      </c>
      <c r="H22013" s="10" t="s">
        <v>768</v>
      </c>
      <c r="I22013" s="10" t="s">
        <v>17</v>
      </c>
    </row>
    <row r="22014" spans="1:9" x14ac:dyDescent="0.25">
      <c r="A22014" s="7" t="s">
        <v>9</v>
      </c>
      <c r="B22014" s="14">
        <v>41121</v>
      </c>
      <c r="C22014" s="18" t="s">
        <v>33445</v>
      </c>
      <c r="D22014" s="7" t="s">
        <v>20855</v>
      </c>
      <c r="E22014" s="15">
        <v>3.1768800000000001</v>
      </c>
      <c r="F22014" s="16">
        <v>10.25</v>
      </c>
      <c r="G22014" s="17">
        <v>0.69006048780487805</v>
      </c>
      <c r="H22014" s="7" t="s">
        <v>768</v>
      </c>
      <c r="I22014" s="7" t="s">
        <v>17</v>
      </c>
    </row>
    <row r="22015" spans="1:9" x14ac:dyDescent="0.25">
      <c r="A22015" s="10" t="s">
        <v>9</v>
      </c>
      <c r="B22015" s="8">
        <v>41121</v>
      </c>
      <c r="C22015" s="18" t="s">
        <v>33446</v>
      </c>
      <c r="D22015" s="10" t="s">
        <v>24186</v>
      </c>
      <c r="E22015" s="11">
        <v>3.1768800000000001</v>
      </c>
      <c r="F22015" s="12">
        <v>10.25</v>
      </c>
      <c r="G22015" s="13">
        <v>0.69006048780487805</v>
      </c>
      <c r="H22015" s="10" t="s">
        <v>768</v>
      </c>
      <c r="I22015" s="10" t="s">
        <v>17</v>
      </c>
    </row>
    <row r="22016" spans="1:9" x14ac:dyDescent="0.25">
      <c r="A22016" s="7" t="s">
        <v>9</v>
      </c>
      <c r="B22016" s="14">
        <v>42286</v>
      </c>
      <c r="C22016" s="18" t="s">
        <v>33447</v>
      </c>
      <c r="D22016" s="7" t="s">
        <v>32835</v>
      </c>
      <c r="E22016" s="15">
        <v>3.1768800000000001</v>
      </c>
      <c r="F22016" s="16">
        <v>10.25</v>
      </c>
      <c r="G22016" s="17">
        <v>0.69006048780487805</v>
      </c>
      <c r="H22016" s="7" t="s">
        <v>768</v>
      </c>
      <c r="I22016" s="7" t="s">
        <v>23502</v>
      </c>
    </row>
    <row r="22017" spans="1:9" x14ac:dyDescent="0.25">
      <c r="A22017" s="10" t="s">
        <v>9</v>
      </c>
      <c r="B22017" s="8">
        <v>41211</v>
      </c>
      <c r="C22017" s="18" t="s">
        <v>33448</v>
      </c>
      <c r="D22017" s="10" t="s">
        <v>33443</v>
      </c>
      <c r="E22017" s="11">
        <v>3.1768800000000001</v>
      </c>
      <c r="F22017" s="12">
        <v>10.25</v>
      </c>
      <c r="G22017" s="13">
        <v>0.69006048780487805</v>
      </c>
      <c r="H22017" s="10" t="s">
        <v>768</v>
      </c>
      <c r="I22017" s="10" t="s">
        <v>14718</v>
      </c>
    </row>
    <row r="22018" spans="1:9" x14ac:dyDescent="0.25">
      <c r="A22018" s="7" t="s">
        <v>9</v>
      </c>
      <c r="B22018" s="14">
        <v>42500</v>
      </c>
      <c r="C22018" s="18" t="s">
        <v>26647</v>
      </c>
      <c r="D22018" s="7" t="s">
        <v>15608</v>
      </c>
      <c r="E22018" s="15">
        <v>6.4067850000000002</v>
      </c>
      <c r="F22018" s="16">
        <v>14.9</v>
      </c>
      <c r="G22018" s="17">
        <v>0.57001442953020132</v>
      </c>
      <c r="H22018" s="7" t="s">
        <v>2915</v>
      </c>
      <c r="I22018" s="7" t="s">
        <v>7184</v>
      </c>
    </row>
    <row r="22019" spans="1:9" x14ac:dyDescent="0.25">
      <c r="A22019" s="10" t="s">
        <v>9</v>
      </c>
      <c r="B22019" s="8">
        <v>42500</v>
      </c>
      <c r="C22019" s="18" t="s">
        <v>33449</v>
      </c>
      <c r="D22019" s="10" t="s">
        <v>15608</v>
      </c>
      <c r="E22019" s="11">
        <v>6.4067850000000002</v>
      </c>
      <c r="F22019" s="12">
        <v>14.9</v>
      </c>
      <c r="G22019" s="13">
        <v>0.57001442953020132</v>
      </c>
      <c r="H22019" s="10" t="s">
        <v>2915</v>
      </c>
      <c r="I22019" s="10" t="s">
        <v>188</v>
      </c>
    </row>
    <row r="22020" spans="1:9" x14ac:dyDescent="0.25">
      <c r="A22020" s="7" t="s">
        <v>9</v>
      </c>
      <c r="B22020" s="14">
        <v>42500</v>
      </c>
      <c r="C22020" s="18" t="s">
        <v>33450</v>
      </c>
      <c r="D22020" s="7" t="s">
        <v>33169</v>
      </c>
      <c r="E22020" s="15">
        <v>6.4067850000000002</v>
      </c>
      <c r="F22020" s="16">
        <v>14.9</v>
      </c>
      <c r="G22020" s="17">
        <v>0.57001442953020132</v>
      </c>
      <c r="H22020" s="7" t="s">
        <v>2915</v>
      </c>
      <c r="I22020" s="7" t="s">
        <v>3721</v>
      </c>
    </row>
    <row r="22021" spans="1:9" x14ac:dyDescent="0.25">
      <c r="A22021" s="10" t="s">
        <v>9</v>
      </c>
      <c r="B22021" s="8">
        <v>42502</v>
      </c>
      <c r="C22021" s="18" t="s">
        <v>19103</v>
      </c>
      <c r="D22021" s="10" t="s">
        <v>19002</v>
      </c>
      <c r="E22021" s="11">
        <v>10.705064999999999</v>
      </c>
      <c r="F22021" s="12">
        <v>24.9</v>
      </c>
      <c r="G22021" s="13">
        <v>0.57007771084337344</v>
      </c>
      <c r="H22021" s="10" t="s">
        <v>2915</v>
      </c>
      <c r="I22021" s="10" t="s">
        <v>188</v>
      </c>
    </row>
    <row r="22022" spans="1:9" x14ac:dyDescent="0.25">
      <c r="A22022" s="7" t="s">
        <v>9</v>
      </c>
      <c r="B22022" s="14">
        <v>42502</v>
      </c>
      <c r="C22022" s="18" t="s">
        <v>33451</v>
      </c>
      <c r="D22022" s="7" t="s">
        <v>19002</v>
      </c>
      <c r="E22022" s="15">
        <v>6.4067850000000002</v>
      </c>
      <c r="F22022" s="16">
        <v>14.9</v>
      </c>
      <c r="G22022" s="17">
        <v>0.57001442953020132</v>
      </c>
      <c r="H22022" s="7" t="s">
        <v>2915</v>
      </c>
      <c r="I22022" s="7" t="s">
        <v>188</v>
      </c>
    </row>
    <row r="22023" spans="1:9" x14ac:dyDescent="0.25">
      <c r="A22023" s="10" t="s">
        <v>9</v>
      </c>
      <c r="B22023" s="8">
        <v>42502</v>
      </c>
      <c r="C22023" s="18" t="s">
        <v>33452</v>
      </c>
      <c r="D22023" s="10" t="s">
        <v>19002</v>
      </c>
      <c r="E22023" s="11">
        <v>4.2576450000000001</v>
      </c>
      <c r="F22023" s="12">
        <v>9.9</v>
      </c>
      <c r="G22023" s="13">
        <v>0.56993484848484854</v>
      </c>
      <c r="H22023" s="10" t="s">
        <v>2915</v>
      </c>
      <c r="I22023" s="10" t="s">
        <v>188</v>
      </c>
    </row>
    <row r="22024" spans="1:9" x14ac:dyDescent="0.25">
      <c r="A22024" s="7" t="s">
        <v>9</v>
      </c>
      <c r="B22024" s="14">
        <v>42503</v>
      </c>
      <c r="C22024" s="18" t="s">
        <v>33453</v>
      </c>
      <c r="D22024" s="7" t="s">
        <v>17988</v>
      </c>
      <c r="E22024" s="15">
        <v>8.5559250000000002</v>
      </c>
      <c r="F22024" s="16">
        <v>19.899999999999999</v>
      </c>
      <c r="G22024" s="17">
        <v>0.57005402010050243</v>
      </c>
      <c r="H22024" s="7" t="s">
        <v>2915</v>
      </c>
      <c r="I22024" s="7" t="s">
        <v>188</v>
      </c>
    </row>
    <row r="22025" spans="1:9" x14ac:dyDescent="0.25">
      <c r="A22025" s="10" t="s">
        <v>9</v>
      </c>
      <c r="B22025" s="8">
        <v>42504</v>
      </c>
      <c r="C22025" s="18" t="s">
        <v>17987</v>
      </c>
      <c r="D22025" s="10" t="s">
        <v>17988</v>
      </c>
      <c r="E22025" s="11">
        <v>6.4067850000000002</v>
      </c>
      <c r="F22025" s="12">
        <v>14.9</v>
      </c>
      <c r="G22025" s="13">
        <v>0.57001442953020132</v>
      </c>
      <c r="H22025" s="10" t="s">
        <v>2915</v>
      </c>
      <c r="I22025" s="10" t="s">
        <v>188</v>
      </c>
    </row>
    <row r="22026" spans="1:9" x14ac:dyDescent="0.25">
      <c r="A22026" s="7" t="s">
        <v>9</v>
      </c>
      <c r="B22026" s="14">
        <v>42504</v>
      </c>
      <c r="C22026" s="18" t="s">
        <v>33454</v>
      </c>
      <c r="D22026" s="7" t="s">
        <v>17988</v>
      </c>
      <c r="E22026" s="15">
        <v>8.5559250000000002</v>
      </c>
      <c r="F22026" s="16">
        <v>19.899999999999999</v>
      </c>
      <c r="G22026" s="17">
        <v>0.57005402010050243</v>
      </c>
      <c r="H22026" s="7" t="s">
        <v>2915</v>
      </c>
      <c r="I22026" s="7" t="s">
        <v>4560</v>
      </c>
    </row>
    <row r="22027" spans="1:9" x14ac:dyDescent="0.25">
      <c r="A22027" s="10" t="s">
        <v>9</v>
      </c>
      <c r="B22027" s="8">
        <v>42504</v>
      </c>
      <c r="C22027" s="18" t="s">
        <v>33455</v>
      </c>
      <c r="D22027" s="10" t="s">
        <v>19197</v>
      </c>
      <c r="E22027" s="11">
        <v>4.2576450000000001</v>
      </c>
      <c r="F22027" s="12">
        <v>9.9</v>
      </c>
      <c r="G22027" s="13">
        <v>0.56993484848484854</v>
      </c>
      <c r="H22027" s="10" t="s">
        <v>2915</v>
      </c>
      <c r="I22027" s="10" t="s">
        <v>188</v>
      </c>
    </row>
    <row r="22028" spans="1:9" x14ac:dyDescent="0.25">
      <c r="A22028" s="7" t="s">
        <v>9</v>
      </c>
      <c r="B22028" s="14">
        <v>42504</v>
      </c>
      <c r="C22028" s="18" t="s">
        <v>33456</v>
      </c>
      <c r="D22028" s="7" t="s">
        <v>19197</v>
      </c>
      <c r="E22028" s="15">
        <v>6.4067850000000002</v>
      </c>
      <c r="F22028" s="16">
        <v>14.9</v>
      </c>
      <c r="G22028" s="17">
        <v>0.57001442953020132</v>
      </c>
      <c r="H22028" s="7" t="s">
        <v>2915</v>
      </c>
      <c r="I22028" s="7" t="s">
        <v>188</v>
      </c>
    </row>
    <row r="22029" spans="1:9" x14ac:dyDescent="0.25">
      <c r="A22029" s="10" t="s">
        <v>9</v>
      </c>
      <c r="B22029" s="8">
        <v>42504</v>
      </c>
      <c r="C22029" s="18" t="s">
        <v>33457</v>
      </c>
      <c r="D22029" s="10" t="s">
        <v>19197</v>
      </c>
      <c r="E22029" s="11">
        <v>6.4067850000000002</v>
      </c>
      <c r="F22029" s="12">
        <v>14.9</v>
      </c>
      <c r="G22029" s="13">
        <v>0.57001442953020132</v>
      </c>
      <c r="H22029" s="10" t="s">
        <v>2915</v>
      </c>
      <c r="I22029" s="10" t="s">
        <v>188</v>
      </c>
    </row>
    <row r="22030" spans="1:9" x14ac:dyDescent="0.25">
      <c r="A22030" s="7" t="s">
        <v>9</v>
      </c>
      <c r="B22030" s="14">
        <v>42505</v>
      </c>
      <c r="C22030" s="18" t="s">
        <v>33458</v>
      </c>
      <c r="D22030" s="7" t="s">
        <v>19197</v>
      </c>
      <c r="E22030" s="15">
        <v>6.4067850000000002</v>
      </c>
      <c r="F22030" s="16">
        <v>14.9</v>
      </c>
      <c r="G22030" s="17">
        <v>0.57001442953020132</v>
      </c>
      <c r="H22030" s="7" t="s">
        <v>2915</v>
      </c>
      <c r="I22030" s="7" t="s">
        <v>188</v>
      </c>
    </row>
    <row r="22031" spans="1:9" x14ac:dyDescent="0.25">
      <c r="A22031" s="10" t="s">
        <v>9</v>
      </c>
      <c r="B22031" s="8">
        <v>42506</v>
      </c>
      <c r="C22031" s="18" t="s">
        <v>33459</v>
      </c>
      <c r="D22031" s="10" t="s">
        <v>12178</v>
      </c>
      <c r="E22031" s="11">
        <v>6.4067850000000002</v>
      </c>
      <c r="F22031" s="12">
        <v>14.9</v>
      </c>
      <c r="G22031" s="13">
        <v>0.57001442953020132</v>
      </c>
      <c r="H22031" s="10" t="s">
        <v>2915</v>
      </c>
      <c r="I22031" s="10" t="s">
        <v>188</v>
      </c>
    </row>
    <row r="22032" spans="1:9" x14ac:dyDescent="0.25">
      <c r="A22032" s="7" t="s">
        <v>9</v>
      </c>
      <c r="B22032" s="14">
        <v>42506</v>
      </c>
      <c r="C22032" s="18" t="s">
        <v>17947</v>
      </c>
      <c r="D22032" s="7" t="s">
        <v>12178</v>
      </c>
      <c r="E22032" s="15">
        <v>6.4067850000000002</v>
      </c>
      <c r="F22032" s="16">
        <v>14.9</v>
      </c>
      <c r="G22032" s="17">
        <v>0.57001442953020132</v>
      </c>
      <c r="H22032" s="7" t="s">
        <v>2915</v>
      </c>
      <c r="I22032" s="7" t="s">
        <v>188</v>
      </c>
    </row>
    <row r="22033" spans="1:9" x14ac:dyDescent="0.25">
      <c r="A22033" s="10" t="s">
        <v>9</v>
      </c>
      <c r="B22033" s="8">
        <v>42507</v>
      </c>
      <c r="C22033" s="18" t="s">
        <v>26815</v>
      </c>
      <c r="D22033" s="10" t="s">
        <v>12178</v>
      </c>
      <c r="E22033" s="11">
        <v>6.4067850000000002</v>
      </c>
      <c r="F22033" s="12">
        <v>14.9</v>
      </c>
      <c r="G22033" s="13">
        <v>0.57001442953020132</v>
      </c>
      <c r="H22033" s="10" t="s">
        <v>2915</v>
      </c>
      <c r="I22033" s="10" t="s">
        <v>188</v>
      </c>
    </row>
    <row r="22034" spans="1:9" x14ac:dyDescent="0.25">
      <c r="A22034" s="7" t="s">
        <v>9</v>
      </c>
      <c r="B22034" s="14">
        <v>42507</v>
      </c>
      <c r="C22034" s="18" t="s">
        <v>33460</v>
      </c>
      <c r="D22034" s="7" t="s">
        <v>32838</v>
      </c>
      <c r="E22034" s="15">
        <v>6.4067850000000002</v>
      </c>
      <c r="F22034" s="16">
        <v>14.9</v>
      </c>
      <c r="G22034" s="17">
        <v>0.57001442953020132</v>
      </c>
      <c r="H22034" s="7" t="s">
        <v>2915</v>
      </c>
      <c r="I22034" s="7" t="s">
        <v>4560</v>
      </c>
    </row>
    <row r="22035" spans="1:9" x14ac:dyDescent="0.25">
      <c r="A22035" s="10" t="s">
        <v>9</v>
      </c>
      <c r="B22035" s="8">
        <v>42507</v>
      </c>
      <c r="C22035" s="18" t="s">
        <v>24685</v>
      </c>
      <c r="D22035" s="10" t="s">
        <v>16193</v>
      </c>
      <c r="E22035" s="11">
        <v>6.4067850000000002</v>
      </c>
      <c r="F22035" s="12">
        <v>14.9</v>
      </c>
      <c r="G22035" s="13">
        <v>0.57001442953020132</v>
      </c>
      <c r="H22035" s="10" t="s">
        <v>2915</v>
      </c>
      <c r="I22035" s="10" t="s">
        <v>1504</v>
      </c>
    </row>
    <row r="22036" spans="1:9" x14ac:dyDescent="0.25">
      <c r="A22036" s="7" t="s">
        <v>9</v>
      </c>
      <c r="B22036" s="14">
        <v>42508</v>
      </c>
      <c r="C22036" s="18" t="s">
        <v>33461</v>
      </c>
      <c r="D22036" s="7" t="s">
        <v>10161</v>
      </c>
      <c r="E22036" s="15">
        <v>10.705064999999999</v>
      </c>
      <c r="F22036" s="16">
        <v>24.9</v>
      </c>
      <c r="G22036" s="17">
        <v>0.57007771084337344</v>
      </c>
      <c r="H22036" s="7" t="s">
        <v>2915</v>
      </c>
      <c r="I22036" s="7" t="s">
        <v>188</v>
      </c>
    </row>
    <row r="22037" spans="1:9" x14ac:dyDescent="0.25">
      <c r="A22037" s="10" t="s">
        <v>9</v>
      </c>
      <c r="B22037" s="8">
        <v>42509</v>
      </c>
      <c r="C22037" s="18" t="s">
        <v>33462</v>
      </c>
      <c r="D22037" s="10" t="s">
        <v>25424</v>
      </c>
      <c r="E22037" s="11">
        <v>6.4067850000000002</v>
      </c>
      <c r="F22037" s="12">
        <v>14.9</v>
      </c>
      <c r="G22037" s="13">
        <v>0.57001442953020132</v>
      </c>
      <c r="H22037" s="10" t="s">
        <v>2915</v>
      </c>
      <c r="I22037" s="10" t="s">
        <v>188</v>
      </c>
    </row>
    <row r="22038" spans="1:9" x14ac:dyDescent="0.25">
      <c r="A22038" s="7" t="s">
        <v>9</v>
      </c>
      <c r="B22038" s="14">
        <v>42509</v>
      </c>
      <c r="C22038" s="18" t="s">
        <v>33463</v>
      </c>
      <c r="D22038" s="7" t="s">
        <v>25424</v>
      </c>
      <c r="E22038" s="15">
        <v>6.4067850000000002</v>
      </c>
      <c r="F22038" s="16">
        <v>14.9</v>
      </c>
      <c r="G22038" s="17">
        <v>0.57001442953020132</v>
      </c>
      <c r="H22038" s="7" t="s">
        <v>2915</v>
      </c>
      <c r="I22038" s="7" t="s">
        <v>188</v>
      </c>
    </row>
    <row r="22039" spans="1:9" x14ac:dyDescent="0.25">
      <c r="A22039" s="10" t="s">
        <v>9</v>
      </c>
      <c r="B22039" s="8">
        <v>42509</v>
      </c>
      <c r="C22039" s="18" t="s">
        <v>33464</v>
      </c>
      <c r="D22039" s="10" t="s">
        <v>25424</v>
      </c>
      <c r="E22039" s="11">
        <v>6.4067850000000002</v>
      </c>
      <c r="F22039" s="12">
        <v>14.9</v>
      </c>
      <c r="G22039" s="13">
        <v>0.57001442953020132</v>
      </c>
      <c r="H22039" s="10" t="s">
        <v>2915</v>
      </c>
      <c r="I22039" s="10" t="s">
        <v>5095</v>
      </c>
    </row>
    <row r="22040" spans="1:9" x14ac:dyDescent="0.25">
      <c r="A22040" s="7" t="s">
        <v>9</v>
      </c>
      <c r="B22040" s="14">
        <v>42509</v>
      </c>
      <c r="C22040" s="18" t="s">
        <v>33465</v>
      </c>
      <c r="D22040" s="7" t="s">
        <v>25424</v>
      </c>
      <c r="E22040" s="15">
        <v>4.2576450000000001</v>
      </c>
      <c r="F22040" s="16">
        <v>9.9</v>
      </c>
      <c r="G22040" s="17">
        <v>0.56993484848484854</v>
      </c>
      <c r="H22040" s="7" t="s">
        <v>2915</v>
      </c>
      <c r="I22040" s="7" t="s">
        <v>188</v>
      </c>
    </row>
    <row r="22041" spans="1:9" x14ac:dyDescent="0.25">
      <c r="A22041" s="10" t="s">
        <v>9</v>
      </c>
      <c r="B22041" s="8">
        <v>42509</v>
      </c>
      <c r="C22041" s="18" t="s">
        <v>33466</v>
      </c>
      <c r="D22041" s="10" t="s">
        <v>33185</v>
      </c>
      <c r="E22041" s="11">
        <v>4.2576450000000001</v>
      </c>
      <c r="F22041" s="12">
        <v>9.9</v>
      </c>
      <c r="G22041" s="13">
        <v>0.56993484848484854</v>
      </c>
      <c r="H22041" s="10" t="s">
        <v>2915</v>
      </c>
      <c r="I22041" s="10" t="s">
        <v>5095</v>
      </c>
    </row>
    <row r="22042" spans="1:9" x14ac:dyDescent="0.25">
      <c r="A22042" s="7" t="s">
        <v>9</v>
      </c>
      <c r="B22042" s="14">
        <v>42510</v>
      </c>
      <c r="C22042" s="18" t="s">
        <v>33467</v>
      </c>
      <c r="D22042" s="7" t="s">
        <v>33468</v>
      </c>
      <c r="E22042" s="15">
        <v>6.4067850000000002</v>
      </c>
      <c r="F22042" s="16">
        <v>14.9</v>
      </c>
      <c r="G22042" s="17">
        <v>0.57001442953020132</v>
      </c>
      <c r="H22042" s="7" t="s">
        <v>2915</v>
      </c>
      <c r="I22042" s="7" t="s">
        <v>21147</v>
      </c>
    </row>
    <row r="22043" spans="1:9" x14ac:dyDescent="0.25">
      <c r="A22043" s="10" t="s">
        <v>9</v>
      </c>
      <c r="B22043" s="8">
        <v>42510</v>
      </c>
      <c r="C22043" s="18" t="s">
        <v>33469</v>
      </c>
      <c r="D22043" s="10" t="s">
        <v>33185</v>
      </c>
      <c r="E22043" s="11">
        <v>4.2576450000000001</v>
      </c>
      <c r="F22043" s="12">
        <v>9.9</v>
      </c>
      <c r="G22043" s="13">
        <v>0.56993484848484854</v>
      </c>
      <c r="H22043" s="10" t="s">
        <v>2915</v>
      </c>
      <c r="I22043" s="10" t="s">
        <v>5095</v>
      </c>
    </row>
    <row r="22044" spans="1:9" x14ac:dyDescent="0.25">
      <c r="A22044" s="7" t="s">
        <v>9</v>
      </c>
      <c r="B22044" s="14">
        <v>42510</v>
      </c>
      <c r="C22044" s="18" t="s">
        <v>33470</v>
      </c>
      <c r="D22044" s="7" t="s">
        <v>32891</v>
      </c>
      <c r="E22044" s="15">
        <v>6.4067850000000002</v>
      </c>
      <c r="F22044" s="16">
        <v>14.9</v>
      </c>
      <c r="G22044" s="17">
        <v>0.57001442953020132</v>
      </c>
      <c r="H22044" s="7" t="s">
        <v>2915</v>
      </c>
      <c r="I22044" s="7" t="s">
        <v>5095</v>
      </c>
    </row>
    <row r="22045" spans="1:9" x14ac:dyDescent="0.25">
      <c r="A22045" s="10" t="s">
        <v>9</v>
      </c>
      <c r="B22045" s="8">
        <v>42510</v>
      </c>
      <c r="C22045" s="18" t="s">
        <v>33471</v>
      </c>
      <c r="D22045" s="10" t="s">
        <v>10161</v>
      </c>
      <c r="E22045" s="11">
        <v>6.4067850000000002</v>
      </c>
      <c r="F22045" s="12">
        <v>14.9</v>
      </c>
      <c r="G22045" s="13">
        <v>0.57001442953020132</v>
      </c>
      <c r="H22045" s="10" t="s">
        <v>2915</v>
      </c>
      <c r="I22045" s="10" t="s">
        <v>5095</v>
      </c>
    </row>
    <row r="22046" spans="1:9" x14ac:dyDescent="0.25">
      <c r="A22046" s="7" t="s">
        <v>9</v>
      </c>
      <c r="B22046" s="14">
        <v>42510</v>
      </c>
      <c r="C22046" s="18" t="s">
        <v>33472</v>
      </c>
      <c r="D22046" s="7" t="s">
        <v>18993</v>
      </c>
      <c r="E22046" s="15">
        <v>6.4067850000000002</v>
      </c>
      <c r="F22046" s="16">
        <v>14.9</v>
      </c>
      <c r="G22046" s="17">
        <v>0.57001442953020132</v>
      </c>
      <c r="H22046" s="7" t="s">
        <v>2915</v>
      </c>
      <c r="I22046" s="7" t="s">
        <v>5095</v>
      </c>
    </row>
    <row r="22047" spans="1:9" x14ac:dyDescent="0.25">
      <c r="A22047" s="10" t="s">
        <v>9</v>
      </c>
      <c r="B22047" s="8">
        <v>42510</v>
      </c>
      <c r="C22047" s="18" t="s">
        <v>33473</v>
      </c>
      <c r="D22047" s="10" t="s">
        <v>33474</v>
      </c>
      <c r="E22047" s="11">
        <v>6.4067850000000002</v>
      </c>
      <c r="F22047" s="12">
        <v>14.9</v>
      </c>
      <c r="G22047" s="13">
        <v>0.57001442953020132</v>
      </c>
      <c r="H22047" s="10" t="s">
        <v>2915</v>
      </c>
      <c r="I22047" s="10" t="s">
        <v>5095</v>
      </c>
    </row>
    <row r="22048" spans="1:9" x14ac:dyDescent="0.25">
      <c r="A22048" s="7" t="s">
        <v>9</v>
      </c>
      <c r="B22048" s="14">
        <v>42510</v>
      </c>
      <c r="C22048" s="18" t="s">
        <v>32896</v>
      </c>
      <c r="D22048" s="7" t="s">
        <v>10161</v>
      </c>
      <c r="E22048" s="15">
        <v>6.4067850000000002</v>
      </c>
      <c r="F22048" s="16">
        <v>14.9</v>
      </c>
      <c r="G22048" s="17">
        <v>0.57001442953020132</v>
      </c>
      <c r="H22048" s="7" t="s">
        <v>2915</v>
      </c>
      <c r="I22048" s="7" t="s">
        <v>14718</v>
      </c>
    </row>
    <row r="22049" spans="1:9" x14ac:dyDescent="0.25">
      <c r="A22049" s="10" t="s">
        <v>9</v>
      </c>
      <c r="B22049" s="8">
        <v>42510</v>
      </c>
      <c r="C22049" s="18" t="s">
        <v>33475</v>
      </c>
      <c r="D22049" s="10"/>
      <c r="E22049" s="11">
        <v>6.4067850000000002</v>
      </c>
      <c r="F22049" s="12">
        <v>14.9</v>
      </c>
      <c r="G22049" s="13">
        <v>0.57001442953020132</v>
      </c>
      <c r="H22049" s="10" t="s">
        <v>2915</v>
      </c>
      <c r="I22049" s="10" t="s">
        <v>14718</v>
      </c>
    </row>
    <row r="22050" spans="1:9" x14ac:dyDescent="0.25">
      <c r="A22050" s="7" t="s">
        <v>9</v>
      </c>
      <c r="B22050" s="14">
        <v>42513</v>
      </c>
      <c r="C22050" s="18" t="s">
        <v>33476</v>
      </c>
      <c r="D22050" s="7" t="s">
        <v>33477</v>
      </c>
      <c r="E22050" s="15">
        <v>8.5559250000000002</v>
      </c>
      <c r="F22050" s="16">
        <v>19.899999999999999</v>
      </c>
      <c r="G22050" s="17">
        <v>0.57005402010050243</v>
      </c>
      <c r="H22050" s="7" t="s">
        <v>2915</v>
      </c>
      <c r="I22050" s="7" t="s">
        <v>4084</v>
      </c>
    </row>
    <row r="22051" spans="1:9" x14ac:dyDescent="0.25">
      <c r="A22051" s="10" t="s">
        <v>9</v>
      </c>
      <c r="B22051" s="8">
        <v>42513</v>
      </c>
      <c r="C22051" s="18" t="s">
        <v>33478</v>
      </c>
      <c r="D22051" s="10" t="s">
        <v>8977</v>
      </c>
      <c r="E22051" s="11">
        <v>6.4067850000000002</v>
      </c>
      <c r="F22051" s="12">
        <v>14.9</v>
      </c>
      <c r="G22051" s="13">
        <v>0.57001442953020132</v>
      </c>
      <c r="H22051" s="10" t="s">
        <v>2915</v>
      </c>
      <c r="I22051" s="10" t="s">
        <v>188</v>
      </c>
    </row>
    <row r="22052" spans="1:9" x14ac:dyDescent="0.25">
      <c r="A22052" s="7" t="s">
        <v>9</v>
      </c>
      <c r="B22052" s="14">
        <v>42550</v>
      </c>
      <c r="C22052" s="18" t="s">
        <v>32733</v>
      </c>
      <c r="D22052" s="7" t="s">
        <v>17988</v>
      </c>
      <c r="E22052" s="15">
        <v>6.4067850000000002</v>
      </c>
      <c r="F22052" s="16">
        <v>14.9</v>
      </c>
      <c r="G22052" s="17">
        <v>0.57001442953020132</v>
      </c>
      <c r="H22052" s="7" t="s">
        <v>2915</v>
      </c>
      <c r="I22052" s="7" t="s">
        <v>188</v>
      </c>
    </row>
    <row r="22053" spans="1:9" x14ac:dyDescent="0.25">
      <c r="A22053" s="10" t="s">
        <v>9</v>
      </c>
      <c r="B22053" s="8">
        <v>42565</v>
      </c>
      <c r="C22053" s="18" t="s">
        <v>32896</v>
      </c>
      <c r="D22053" s="10" t="s">
        <v>33479</v>
      </c>
      <c r="E22053" s="11">
        <v>6.4067850000000002</v>
      </c>
      <c r="F22053" s="12">
        <v>14.9</v>
      </c>
      <c r="G22053" s="13">
        <v>0.57001442953020132</v>
      </c>
      <c r="H22053" s="10" t="s">
        <v>2915</v>
      </c>
      <c r="I22053" s="10" t="s">
        <v>14718</v>
      </c>
    </row>
    <row r="22054" spans="1:9" x14ac:dyDescent="0.25">
      <c r="A22054" s="7" t="s">
        <v>9</v>
      </c>
      <c r="B22054" s="14">
        <v>42565</v>
      </c>
      <c r="C22054" s="18" t="s">
        <v>33480</v>
      </c>
      <c r="D22054" s="7" t="s">
        <v>33481</v>
      </c>
      <c r="E22054" s="15">
        <v>4.2576450000000001</v>
      </c>
      <c r="F22054" s="16">
        <v>9.9</v>
      </c>
      <c r="G22054" s="17">
        <v>0.56993484848484854</v>
      </c>
      <c r="H22054" s="7" t="s">
        <v>2915</v>
      </c>
      <c r="I22054" s="7" t="s">
        <v>15697</v>
      </c>
    </row>
    <row r="22055" spans="1:9" x14ac:dyDescent="0.25">
      <c r="A22055" s="10" t="s">
        <v>9</v>
      </c>
      <c r="B22055" s="8">
        <v>42565</v>
      </c>
      <c r="C22055" s="18" t="s">
        <v>33482</v>
      </c>
      <c r="D22055" s="10" t="s">
        <v>25424</v>
      </c>
      <c r="E22055" s="11">
        <v>6.4067850000000002</v>
      </c>
      <c r="F22055" s="12">
        <v>14.9</v>
      </c>
      <c r="G22055" s="13">
        <v>0.57001442953020132</v>
      </c>
      <c r="H22055" s="10" t="s">
        <v>2915</v>
      </c>
      <c r="I22055" s="10" t="s">
        <v>5095</v>
      </c>
    </row>
    <row r="22056" spans="1:9" x14ac:dyDescent="0.25">
      <c r="A22056" s="7" t="s">
        <v>9</v>
      </c>
      <c r="B22056" s="14">
        <v>42565</v>
      </c>
      <c r="C22056" s="18" t="s">
        <v>33483</v>
      </c>
      <c r="D22056" s="7" t="s">
        <v>26581</v>
      </c>
      <c r="E22056" s="15">
        <v>6.4067850000000002</v>
      </c>
      <c r="F22056" s="16">
        <v>14.9</v>
      </c>
      <c r="G22056" s="17">
        <v>0.57001442953020132</v>
      </c>
      <c r="H22056" s="7" t="s">
        <v>2915</v>
      </c>
      <c r="I22056" s="7" t="s">
        <v>5095</v>
      </c>
    </row>
    <row r="22057" spans="1:9" x14ac:dyDescent="0.25">
      <c r="A22057" s="10" t="s">
        <v>9</v>
      </c>
      <c r="B22057" s="8">
        <v>42570</v>
      </c>
      <c r="C22057" s="18" t="s">
        <v>33484</v>
      </c>
      <c r="D22057" s="10" t="s">
        <v>12178</v>
      </c>
      <c r="E22057" s="11">
        <v>6.4067850000000002</v>
      </c>
      <c r="F22057" s="12">
        <v>14.9</v>
      </c>
      <c r="G22057" s="13">
        <v>0.57001442953020132</v>
      </c>
      <c r="H22057" s="10" t="s">
        <v>2915</v>
      </c>
      <c r="I22057" s="10" t="s">
        <v>188</v>
      </c>
    </row>
    <row r="22058" spans="1:9" x14ac:dyDescent="0.25">
      <c r="A22058" s="7" t="s">
        <v>9</v>
      </c>
      <c r="B22058" s="14">
        <v>42580</v>
      </c>
      <c r="C22058" s="18" t="s">
        <v>33485</v>
      </c>
      <c r="D22058" s="7" t="s">
        <v>8616</v>
      </c>
      <c r="E22058" s="15">
        <v>6.4067850000000002</v>
      </c>
      <c r="F22058" s="16">
        <v>14.9</v>
      </c>
      <c r="G22058" s="17">
        <v>0.57001442953020132</v>
      </c>
      <c r="H22058" s="7" t="s">
        <v>2915</v>
      </c>
      <c r="I22058" s="7" t="s">
        <v>74</v>
      </c>
    </row>
    <row r="22059" spans="1:9" x14ac:dyDescent="0.25">
      <c r="A22059" s="10" t="s">
        <v>9</v>
      </c>
      <c r="B22059" s="8">
        <v>42582</v>
      </c>
      <c r="C22059" s="18" t="s">
        <v>20482</v>
      </c>
      <c r="D22059" s="10" t="s">
        <v>25571</v>
      </c>
      <c r="E22059" s="11">
        <v>6.4067850000000002</v>
      </c>
      <c r="F22059" s="12">
        <v>14.9</v>
      </c>
      <c r="G22059" s="13">
        <v>0.57001442953020132</v>
      </c>
      <c r="H22059" s="10" t="s">
        <v>2915</v>
      </c>
      <c r="I22059" s="10" t="s">
        <v>188</v>
      </c>
    </row>
    <row r="22060" spans="1:9" x14ac:dyDescent="0.25">
      <c r="A22060" s="7" t="s">
        <v>9</v>
      </c>
      <c r="B22060" s="14">
        <v>42585</v>
      </c>
      <c r="C22060" s="18" t="s">
        <v>33486</v>
      </c>
      <c r="D22060" s="7" t="s">
        <v>8616</v>
      </c>
      <c r="E22060" s="15">
        <v>6.4067850000000002</v>
      </c>
      <c r="F22060" s="16">
        <v>14.9</v>
      </c>
      <c r="G22060" s="17">
        <v>0.57001442953020132</v>
      </c>
      <c r="H22060" s="7" t="s">
        <v>2915</v>
      </c>
      <c r="I22060" s="7" t="s">
        <v>74</v>
      </c>
    </row>
    <row r="22061" spans="1:9" x14ac:dyDescent="0.25">
      <c r="A22061" s="10" t="s">
        <v>9</v>
      </c>
      <c r="B22061" s="8">
        <v>42592</v>
      </c>
      <c r="C22061" s="18" t="s">
        <v>33487</v>
      </c>
      <c r="D22061" s="10" t="s">
        <v>20570</v>
      </c>
      <c r="E22061" s="11">
        <v>6.4067850000000002</v>
      </c>
      <c r="F22061" s="12">
        <v>14.9</v>
      </c>
      <c r="G22061" s="13">
        <v>0.57001442953020132</v>
      </c>
      <c r="H22061" s="10" t="s">
        <v>2915</v>
      </c>
      <c r="I22061" s="10" t="s">
        <v>74</v>
      </c>
    </row>
    <row r="22062" spans="1:9" x14ac:dyDescent="0.25">
      <c r="A22062" s="7" t="s">
        <v>9</v>
      </c>
      <c r="B22062" s="14">
        <v>42592</v>
      </c>
      <c r="C22062" s="18" t="s">
        <v>33488</v>
      </c>
      <c r="D22062" s="7" t="s">
        <v>32838</v>
      </c>
      <c r="E22062" s="15">
        <v>6.4067850000000002</v>
      </c>
      <c r="F22062" s="16">
        <v>14.9</v>
      </c>
      <c r="G22062" s="17">
        <v>0.57001442953020132</v>
      </c>
      <c r="H22062" s="7" t="s">
        <v>2915</v>
      </c>
      <c r="I22062" s="7" t="s">
        <v>2916</v>
      </c>
    </row>
    <row r="22063" spans="1:9" x14ac:dyDescent="0.25">
      <c r="A22063" s="10" t="s">
        <v>9</v>
      </c>
      <c r="B22063" s="8">
        <v>42595</v>
      </c>
      <c r="C22063" s="18" t="s">
        <v>11642</v>
      </c>
      <c r="D22063" s="10" t="s">
        <v>11643</v>
      </c>
      <c r="E22063" s="11">
        <v>4.2576450000000001</v>
      </c>
      <c r="F22063" s="12">
        <v>9.9</v>
      </c>
      <c r="G22063" s="13">
        <v>0.56993484848484854</v>
      </c>
      <c r="H22063" s="10" t="s">
        <v>2915</v>
      </c>
      <c r="I22063" s="10" t="s">
        <v>188</v>
      </c>
    </row>
    <row r="22064" spans="1:9" x14ac:dyDescent="0.25">
      <c r="A22064" s="7" t="s">
        <v>9</v>
      </c>
      <c r="B22064" s="14">
        <v>42595</v>
      </c>
      <c r="C22064" s="18" t="s">
        <v>33489</v>
      </c>
      <c r="D22064" s="7" t="s">
        <v>33490</v>
      </c>
      <c r="E22064" s="15">
        <v>6.4067850000000002</v>
      </c>
      <c r="F22064" s="16">
        <v>14.9</v>
      </c>
      <c r="G22064" s="17">
        <v>0.57001442953020132</v>
      </c>
      <c r="H22064" s="7" t="s">
        <v>2915</v>
      </c>
      <c r="I22064" s="7" t="s">
        <v>74</v>
      </c>
    </row>
    <row r="22065" spans="1:9" x14ac:dyDescent="0.25">
      <c r="A22065" s="10" t="s">
        <v>9</v>
      </c>
      <c r="B22065" s="8">
        <v>42595</v>
      </c>
      <c r="C22065" s="18" t="s">
        <v>33491</v>
      </c>
      <c r="D22065" s="10" t="s">
        <v>33490</v>
      </c>
      <c r="E22065" s="11">
        <v>6.4067850000000002</v>
      </c>
      <c r="F22065" s="12">
        <v>14.9</v>
      </c>
      <c r="G22065" s="13">
        <v>0.57001442953020132</v>
      </c>
      <c r="H22065" s="10" t="s">
        <v>2915</v>
      </c>
      <c r="I22065" s="10" t="s">
        <v>74</v>
      </c>
    </row>
    <row r="22066" spans="1:9" x14ac:dyDescent="0.25">
      <c r="A22066" s="7" t="s">
        <v>9</v>
      </c>
      <c r="B22066" s="14">
        <v>42598</v>
      </c>
      <c r="C22066" s="18" t="s">
        <v>33492</v>
      </c>
      <c r="D22066" s="7" t="s">
        <v>33493</v>
      </c>
      <c r="E22066" s="15">
        <v>6.4067850000000002</v>
      </c>
      <c r="F22066" s="16">
        <v>14.9</v>
      </c>
      <c r="G22066" s="17">
        <v>0.57001442953020132</v>
      </c>
      <c r="H22066" s="7" t="s">
        <v>2915</v>
      </c>
      <c r="I22066" s="7" t="s">
        <v>96</v>
      </c>
    </row>
    <row r="22067" spans="1:9" x14ac:dyDescent="0.25">
      <c r="A22067" s="10" t="s">
        <v>9</v>
      </c>
      <c r="B22067" s="8">
        <v>42599</v>
      </c>
      <c r="C22067" s="18" t="s">
        <v>33494</v>
      </c>
      <c r="D22067" s="10" t="s">
        <v>11230</v>
      </c>
      <c r="E22067" s="11">
        <v>6.4067850000000002</v>
      </c>
      <c r="F22067" s="12">
        <v>14.9</v>
      </c>
      <c r="G22067" s="13">
        <v>0.57001442953020132</v>
      </c>
      <c r="H22067" s="10" t="s">
        <v>2915</v>
      </c>
      <c r="I22067" s="10" t="s">
        <v>188</v>
      </c>
    </row>
    <row r="22068" spans="1:9" x14ac:dyDescent="0.25">
      <c r="A22068" s="7" t="s">
        <v>9</v>
      </c>
      <c r="B22068" s="14">
        <v>42626</v>
      </c>
      <c r="C22068" s="18" t="s">
        <v>18948</v>
      </c>
      <c r="D22068" s="7" t="s">
        <v>7166</v>
      </c>
      <c r="E22068" s="15">
        <v>6.4067850000000002</v>
      </c>
      <c r="F22068" s="16">
        <v>14.9</v>
      </c>
      <c r="G22068" s="17">
        <v>0.57001442953020132</v>
      </c>
      <c r="H22068" s="7" t="s">
        <v>2915</v>
      </c>
      <c r="I22068" s="7" t="s">
        <v>188</v>
      </c>
    </row>
    <row r="22069" spans="1:9" x14ac:dyDescent="0.25">
      <c r="A22069" s="10" t="s">
        <v>9</v>
      </c>
      <c r="B22069" s="8">
        <v>42626</v>
      </c>
      <c r="C22069" s="18" t="s">
        <v>33495</v>
      </c>
      <c r="D22069" s="10" t="s">
        <v>11575</v>
      </c>
      <c r="E22069" s="11">
        <v>6.4067850000000002</v>
      </c>
      <c r="F22069" s="12">
        <v>14.9</v>
      </c>
      <c r="G22069" s="13">
        <v>0.57001442953020132</v>
      </c>
      <c r="H22069" s="10" t="s">
        <v>2915</v>
      </c>
      <c r="I22069" s="10" t="s">
        <v>4560</v>
      </c>
    </row>
    <row r="22070" spans="1:9" x14ac:dyDescent="0.25">
      <c r="A22070" s="7" t="s">
        <v>9</v>
      </c>
      <c r="B22070" s="14">
        <v>42626</v>
      </c>
      <c r="C22070" s="18" t="s">
        <v>33496</v>
      </c>
      <c r="D22070" s="7" t="s">
        <v>11575</v>
      </c>
      <c r="E22070" s="15">
        <v>6.4067850000000002</v>
      </c>
      <c r="F22070" s="16">
        <v>14.9</v>
      </c>
      <c r="G22070" s="17">
        <v>0.57001442953020132</v>
      </c>
      <c r="H22070" s="7" t="s">
        <v>2915</v>
      </c>
      <c r="I22070" s="7" t="s">
        <v>188</v>
      </c>
    </row>
    <row r="22071" spans="1:9" x14ac:dyDescent="0.25">
      <c r="A22071" s="10" t="s">
        <v>9</v>
      </c>
      <c r="B22071" s="8">
        <v>42627</v>
      </c>
      <c r="C22071" s="18" t="s">
        <v>33497</v>
      </c>
      <c r="D22071" s="10" t="s">
        <v>26970</v>
      </c>
      <c r="E22071" s="11">
        <v>6.4067850000000002</v>
      </c>
      <c r="F22071" s="12">
        <v>14.9</v>
      </c>
      <c r="G22071" s="13">
        <v>0.57001442953020132</v>
      </c>
      <c r="H22071" s="10" t="s">
        <v>2915</v>
      </c>
      <c r="I22071" s="10" t="s">
        <v>2916</v>
      </c>
    </row>
    <row r="22072" spans="1:9" x14ac:dyDescent="0.25">
      <c r="A22072" s="7" t="s">
        <v>9</v>
      </c>
      <c r="B22072" s="14">
        <v>42627</v>
      </c>
      <c r="C22072" s="18" t="s">
        <v>33498</v>
      </c>
      <c r="D22072" s="7" t="s">
        <v>33169</v>
      </c>
      <c r="E22072" s="15">
        <v>4.2576450000000001</v>
      </c>
      <c r="F22072" s="16">
        <v>9.9</v>
      </c>
      <c r="G22072" s="17">
        <v>0.56993484848484854</v>
      </c>
      <c r="H22072" s="7" t="s">
        <v>2915</v>
      </c>
      <c r="I22072" s="7" t="s">
        <v>188</v>
      </c>
    </row>
    <row r="22073" spans="1:9" x14ac:dyDescent="0.25">
      <c r="A22073" s="10" t="s">
        <v>9</v>
      </c>
      <c r="B22073" s="8">
        <v>42627</v>
      </c>
      <c r="C22073" s="18" t="s">
        <v>25819</v>
      </c>
      <c r="D22073" s="10" t="s">
        <v>33169</v>
      </c>
      <c r="E22073" s="11">
        <v>6.4067850000000002</v>
      </c>
      <c r="F22073" s="12">
        <v>14.9</v>
      </c>
      <c r="G22073" s="13">
        <v>0.57001442953020132</v>
      </c>
      <c r="H22073" s="10" t="s">
        <v>2915</v>
      </c>
      <c r="I22073" s="10" t="s">
        <v>188</v>
      </c>
    </row>
    <row r="22074" spans="1:9" x14ac:dyDescent="0.25">
      <c r="A22074" s="7" t="s">
        <v>9</v>
      </c>
      <c r="B22074" s="14">
        <v>42627</v>
      </c>
      <c r="C22074" s="18" t="s">
        <v>33499</v>
      </c>
      <c r="D22074" s="7" t="s">
        <v>33169</v>
      </c>
      <c r="E22074" s="15">
        <v>4.2576450000000001</v>
      </c>
      <c r="F22074" s="16">
        <v>9.9</v>
      </c>
      <c r="G22074" s="17">
        <v>0.56993484848484854</v>
      </c>
      <c r="H22074" s="7" t="s">
        <v>2915</v>
      </c>
      <c r="I22074" s="7" t="s">
        <v>188</v>
      </c>
    </row>
    <row r="22075" spans="1:9" x14ac:dyDescent="0.25">
      <c r="A22075" s="10" t="s">
        <v>9</v>
      </c>
      <c r="B22075" s="8">
        <v>42627</v>
      </c>
      <c r="C22075" s="18" t="s">
        <v>33500</v>
      </c>
      <c r="D22075" s="10" t="s">
        <v>33169</v>
      </c>
      <c r="E22075" s="11">
        <v>6.4067850000000002</v>
      </c>
      <c r="F22075" s="12">
        <v>14.9</v>
      </c>
      <c r="G22075" s="13">
        <v>0.57001442953020132</v>
      </c>
      <c r="H22075" s="10" t="s">
        <v>2915</v>
      </c>
      <c r="I22075" s="10" t="s">
        <v>188</v>
      </c>
    </row>
    <row r="22076" spans="1:9" x14ac:dyDescent="0.25">
      <c r="A22076" s="7" t="s">
        <v>9</v>
      </c>
      <c r="B22076" s="14">
        <v>42627</v>
      </c>
      <c r="C22076" s="18" t="s">
        <v>33501</v>
      </c>
      <c r="D22076" s="7" t="s">
        <v>33169</v>
      </c>
      <c r="E22076" s="15">
        <v>4.2576450000000001</v>
      </c>
      <c r="F22076" s="16">
        <v>9.9</v>
      </c>
      <c r="G22076" s="17">
        <v>0.56993484848484854</v>
      </c>
      <c r="H22076" s="7" t="s">
        <v>2915</v>
      </c>
      <c r="I22076" s="7" t="s">
        <v>188</v>
      </c>
    </row>
    <row r="22077" spans="1:9" x14ac:dyDescent="0.25">
      <c r="A22077" s="10" t="s">
        <v>9</v>
      </c>
      <c r="B22077" s="8">
        <v>42627</v>
      </c>
      <c r="C22077" s="18" t="s">
        <v>26891</v>
      </c>
      <c r="D22077" s="10" t="s">
        <v>33502</v>
      </c>
      <c r="E22077" s="11">
        <v>10.705064999999999</v>
      </c>
      <c r="F22077" s="12">
        <v>24.9</v>
      </c>
      <c r="G22077" s="13">
        <v>0.57007771084337344</v>
      </c>
      <c r="H22077" s="10" t="s">
        <v>2915</v>
      </c>
      <c r="I22077" s="10" t="s">
        <v>5095</v>
      </c>
    </row>
    <row r="22078" spans="1:9" x14ac:dyDescent="0.25">
      <c r="A22078" s="7" t="s">
        <v>9</v>
      </c>
      <c r="B22078" s="14">
        <v>42627</v>
      </c>
      <c r="C22078" s="18" t="s">
        <v>33503</v>
      </c>
      <c r="D22078" s="7" t="s">
        <v>33504</v>
      </c>
      <c r="E22078" s="15">
        <v>6.4067850000000002</v>
      </c>
      <c r="F22078" s="16">
        <v>14.9</v>
      </c>
      <c r="G22078" s="17">
        <v>0.57001442953020132</v>
      </c>
      <c r="H22078" s="7" t="s">
        <v>2915</v>
      </c>
      <c r="I22078" s="7" t="s">
        <v>14608</v>
      </c>
    </row>
    <row r="22079" spans="1:9" x14ac:dyDescent="0.25">
      <c r="A22079" s="10" t="s">
        <v>9</v>
      </c>
      <c r="B22079" s="8">
        <v>42648</v>
      </c>
      <c r="C22079" s="18" t="s">
        <v>33505</v>
      </c>
      <c r="D22079" s="10" t="s">
        <v>33506</v>
      </c>
      <c r="E22079" s="11">
        <v>7.2434250000000011</v>
      </c>
      <c r="F22079" s="12">
        <v>11.5</v>
      </c>
      <c r="G22079" s="13">
        <v>0.37013695652173911</v>
      </c>
      <c r="H22079" s="10" t="s">
        <v>598</v>
      </c>
      <c r="I22079" s="10" t="s">
        <v>406</v>
      </c>
    </row>
    <row r="22080" spans="1:9" x14ac:dyDescent="0.25">
      <c r="A22080" s="7" t="s">
        <v>9</v>
      </c>
      <c r="B22080" s="14">
        <v>42648</v>
      </c>
      <c r="C22080" s="18" t="s">
        <v>33507</v>
      </c>
      <c r="D22080" s="7" t="s">
        <v>33508</v>
      </c>
      <c r="E22080" s="15">
        <v>7.2434250000000011</v>
      </c>
      <c r="F22080" s="16">
        <v>11.5</v>
      </c>
      <c r="G22080" s="17">
        <v>0.37013695652173911</v>
      </c>
      <c r="H22080" s="7" t="s">
        <v>598</v>
      </c>
      <c r="I22080" s="7" t="s">
        <v>406</v>
      </c>
    </row>
    <row r="22081" spans="1:9" x14ac:dyDescent="0.25">
      <c r="A22081" s="10" t="s">
        <v>9</v>
      </c>
      <c r="B22081" s="8">
        <v>42654</v>
      </c>
      <c r="C22081" s="18" t="s">
        <v>33509</v>
      </c>
      <c r="D22081" s="10" t="s">
        <v>33510</v>
      </c>
      <c r="E22081" s="11">
        <v>8.1298350000000017</v>
      </c>
      <c r="F22081" s="12">
        <v>12.9</v>
      </c>
      <c r="G22081" s="13">
        <v>0.36978023255813941</v>
      </c>
      <c r="H22081" s="10" t="s">
        <v>598</v>
      </c>
      <c r="I22081" s="10" t="s">
        <v>21439</v>
      </c>
    </row>
    <row r="22082" spans="1:9" x14ac:dyDescent="0.25">
      <c r="A22082" s="7" t="s">
        <v>9</v>
      </c>
      <c r="B22082" s="14">
        <v>42654</v>
      </c>
      <c r="C22082" s="18" t="s">
        <v>33511</v>
      </c>
      <c r="D22082" s="7" t="s">
        <v>33512</v>
      </c>
      <c r="E22082" s="15">
        <v>8.1298350000000017</v>
      </c>
      <c r="F22082" s="16">
        <v>12.9</v>
      </c>
      <c r="G22082" s="17">
        <v>0.36978023255813941</v>
      </c>
      <c r="H22082" s="7" t="s">
        <v>598</v>
      </c>
      <c r="I22082" s="7" t="s">
        <v>21439</v>
      </c>
    </row>
    <row r="22083" spans="1:9" x14ac:dyDescent="0.25">
      <c r="A22083" s="10" t="s">
        <v>9</v>
      </c>
      <c r="B22083" s="8">
        <v>42654</v>
      </c>
      <c r="C22083" s="18" t="s">
        <v>33513</v>
      </c>
      <c r="D22083" s="10" t="s">
        <v>33514</v>
      </c>
      <c r="E22083" s="11">
        <v>8.1298350000000017</v>
      </c>
      <c r="F22083" s="12">
        <v>12.9</v>
      </c>
      <c r="G22083" s="13">
        <v>0.36978023255813941</v>
      </c>
      <c r="H22083" s="10" t="s">
        <v>598</v>
      </c>
      <c r="I22083" s="10" t="s">
        <v>21439</v>
      </c>
    </row>
    <row r="22084" spans="1:9" x14ac:dyDescent="0.25">
      <c r="A22084" s="7" t="s">
        <v>9</v>
      </c>
      <c r="B22084" s="14">
        <v>42656</v>
      </c>
      <c r="C22084" s="18" t="s">
        <v>33515</v>
      </c>
      <c r="D22084" s="7" t="s">
        <v>33516</v>
      </c>
      <c r="E22084" s="15">
        <v>6.4067850000000002</v>
      </c>
      <c r="F22084" s="16">
        <v>14.9</v>
      </c>
      <c r="G22084" s="17">
        <v>0.57001442953020132</v>
      </c>
      <c r="H22084" s="7" t="s">
        <v>2915</v>
      </c>
      <c r="I22084" s="7" t="s">
        <v>1390</v>
      </c>
    </row>
    <row r="22085" spans="1:9" x14ac:dyDescent="0.25">
      <c r="A22085" s="10" t="s">
        <v>9</v>
      </c>
      <c r="B22085" s="8">
        <v>42656</v>
      </c>
      <c r="C22085" s="18" t="s">
        <v>33517</v>
      </c>
      <c r="D22085" s="10" t="s">
        <v>8730</v>
      </c>
      <c r="E22085" s="11">
        <v>6.4067850000000002</v>
      </c>
      <c r="F22085" s="12">
        <v>14.9</v>
      </c>
      <c r="G22085" s="13">
        <v>0.57001442953020132</v>
      </c>
      <c r="H22085" s="10" t="s">
        <v>2915</v>
      </c>
      <c r="I22085" s="10" t="s">
        <v>2916</v>
      </c>
    </row>
    <row r="22086" spans="1:9" x14ac:dyDescent="0.25">
      <c r="A22086" s="7" t="s">
        <v>9</v>
      </c>
      <c r="B22086" s="14">
        <v>42660</v>
      </c>
      <c r="C22086" s="18" t="s">
        <v>33518</v>
      </c>
      <c r="D22086" s="7" t="s">
        <v>33519</v>
      </c>
      <c r="E22086" s="15">
        <v>6.4067850000000002</v>
      </c>
      <c r="F22086" s="16">
        <v>14.9</v>
      </c>
      <c r="G22086" s="17">
        <v>0.57001442953020132</v>
      </c>
      <c r="H22086" s="7" t="s">
        <v>2915</v>
      </c>
      <c r="I22086" s="7" t="s">
        <v>23145</v>
      </c>
    </row>
    <row r="22087" spans="1:9" x14ac:dyDescent="0.25">
      <c r="A22087" s="10" t="s">
        <v>9</v>
      </c>
      <c r="B22087" s="8">
        <v>42660</v>
      </c>
      <c r="C22087" s="18" t="s">
        <v>33520</v>
      </c>
      <c r="D22087" s="10" t="s">
        <v>16193</v>
      </c>
      <c r="E22087" s="11">
        <v>6.4067850000000002</v>
      </c>
      <c r="F22087" s="12">
        <v>14.9</v>
      </c>
      <c r="G22087" s="13">
        <v>0.57001442953020132</v>
      </c>
      <c r="H22087" s="10" t="s">
        <v>2915</v>
      </c>
      <c r="I22087" s="10" t="s">
        <v>4137</v>
      </c>
    </row>
    <row r="22088" spans="1:9" x14ac:dyDescent="0.25">
      <c r="A22088" s="7" t="s">
        <v>9</v>
      </c>
      <c r="B22088" s="14">
        <v>42665</v>
      </c>
      <c r="C22088" s="18" t="s">
        <v>33521</v>
      </c>
      <c r="D22088" s="7"/>
      <c r="E22088" s="15">
        <v>6.4067850000000002</v>
      </c>
      <c r="F22088" s="16">
        <v>14.9</v>
      </c>
      <c r="G22088" s="17">
        <v>0.57001442953020132</v>
      </c>
      <c r="H22088" s="7" t="s">
        <v>2915</v>
      </c>
      <c r="I22088" s="7" t="s">
        <v>14718</v>
      </c>
    </row>
    <row r="22089" spans="1:9" x14ac:dyDescent="0.25">
      <c r="A22089" s="10" t="s">
        <v>9</v>
      </c>
      <c r="B22089" s="8">
        <v>42665</v>
      </c>
      <c r="C22089" s="18" t="s">
        <v>33522</v>
      </c>
      <c r="D22089" s="10"/>
      <c r="E22089" s="11">
        <v>6.4067850000000002</v>
      </c>
      <c r="F22089" s="12">
        <v>14.9</v>
      </c>
      <c r="G22089" s="13">
        <v>0.57001442953020132</v>
      </c>
      <c r="H22089" s="10" t="s">
        <v>2915</v>
      </c>
      <c r="I22089" s="10" t="s">
        <v>14718</v>
      </c>
    </row>
    <row r="22090" spans="1:9" x14ac:dyDescent="0.25">
      <c r="A22090" s="7" t="s">
        <v>9</v>
      </c>
      <c r="B22090" s="14">
        <v>42665</v>
      </c>
      <c r="C22090" s="18" t="s">
        <v>33523</v>
      </c>
      <c r="D22090" s="7" t="s">
        <v>16230</v>
      </c>
      <c r="E22090" s="15">
        <v>4.2576450000000001</v>
      </c>
      <c r="F22090" s="16">
        <v>9.9</v>
      </c>
      <c r="G22090" s="17">
        <v>0.56993484848484854</v>
      </c>
      <c r="H22090" s="7" t="s">
        <v>2915</v>
      </c>
      <c r="I22090" s="7" t="s">
        <v>14718</v>
      </c>
    </row>
    <row r="22091" spans="1:9" x14ac:dyDescent="0.25">
      <c r="A22091" s="10" t="s">
        <v>9</v>
      </c>
      <c r="B22091" s="8">
        <v>42667</v>
      </c>
      <c r="C22091" s="18" t="s">
        <v>33524</v>
      </c>
      <c r="D22091" s="10" t="s">
        <v>17995</v>
      </c>
      <c r="E22091" s="11">
        <v>6.4067850000000002</v>
      </c>
      <c r="F22091" s="12">
        <v>14.9</v>
      </c>
      <c r="G22091" s="13">
        <v>0.57001442953020132</v>
      </c>
      <c r="H22091" s="10" t="s">
        <v>2915</v>
      </c>
      <c r="I22091" s="10" t="s">
        <v>188</v>
      </c>
    </row>
    <row r="22092" spans="1:9" x14ac:dyDescent="0.25">
      <c r="A22092" s="7" t="s">
        <v>9</v>
      </c>
      <c r="B22092" s="14">
        <v>42669</v>
      </c>
      <c r="C22092" s="18" t="s">
        <v>33525</v>
      </c>
      <c r="D22092" s="7" t="s">
        <v>33046</v>
      </c>
      <c r="E22092" s="15">
        <v>10.705064999999999</v>
      </c>
      <c r="F22092" s="16">
        <v>24.9</v>
      </c>
      <c r="G22092" s="17">
        <v>0.57007771084337344</v>
      </c>
      <c r="H22092" s="7" t="s">
        <v>2915</v>
      </c>
      <c r="I22092" s="7" t="s">
        <v>188</v>
      </c>
    </row>
    <row r="22093" spans="1:9" x14ac:dyDescent="0.25">
      <c r="A22093" s="10" t="s">
        <v>9</v>
      </c>
      <c r="B22093" s="8">
        <v>42669</v>
      </c>
      <c r="C22093" s="18" t="s">
        <v>33526</v>
      </c>
      <c r="D22093" s="10" t="s">
        <v>19172</v>
      </c>
      <c r="E22093" s="11">
        <v>4.2576450000000001</v>
      </c>
      <c r="F22093" s="12">
        <v>9.9</v>
      </c>
      <c r="G22093" s="13">
        <v>0.56993484848484854</v>
      </c>
      <c r="H22093" s="10" t="s">
        <v>2915</v>
      </c>
      <c r="I22093" s="10" t="s">
        <v>4137</v>
      </c>
    </row>
    <row r="22094" spans="1:9" x14ac:dyDescent="0.25">
      <c r="A22094" s="7" t="s">
        <v>9</v>
      </c>
      <c r="B22094" s="14">
        <v>42671</v>
      </c>
      <c r="C22094" s="18" t="s">
        <v>33527</v>
      </c>
      <c r="D22094" s="7" t="s">
        <v>6231</v>
      </c>
      <c r="E22094" s="15">
        <v>4.2576450000000001</v>
      </c>
      <c r="F22094" s="16">
        <v>9.9</v>
      </c>
      <c r="G22094" s="17">
        <v>0.56993484848484854</v>
      </c>
      <c r="H22094" s="7" t="s">
        <v>2915</v>
      </c>
      <c r="I22094" s="7" t="s">
        <v>4137</v>
      </c>
    </row>
    <row r="22095" spans="1:9" x14ac:dyDescent="0.25">
      <c r="A22095" s="10" t="s">
        <v>9</v>
      </c>
      <c r="B22095" s="8">
        <v>42671</v>
      </c>
      <c r="C22095" s="18" t="s">
        <v>33528</v>
      </c>
      <c r="D22095" s="10" t="s">
        <v>6231</v>
      </c>
      <c r="E22095" s="11">
        <v>6.4067850000000002</v>
      </c>
      <c r="F22095" s="12">
        <v>14.9</v>
      </c>
      <c r="G22095" s="13">
        <v>0.57001442953020132</v>
      </c>
      <c r="H22095" s="10" t="s">
        <v>2915</v>
      </c>
      <c r="I22095" s="10" t="s">
        <v>4137</v>
      </c>
    </row>
    <row r="22096" spans="1:9" x14ac:dyDescent="0.25">
      <c r="A22096" s="7" t="s">
        <v>9</v>
      </c>
      <c r="B22096" s="14">
        <v>42671</v>
      </c>
      <c r="C22096" s="18" t="s">
        <v>33529</v>
      </c>
      <c r="D22096" s="7" t="s">
        <v>6231</v>
      </c>
      <c r="E22096" s="15">
        <v>6.4067850000000002</v>
      </c>
      <c r="F22096" s="16">
        <v>14.9</v>
      </c>
      <c r="G22096" s="17">
        <v>0.57001442953020132</v>
      </c>
      <c r="H22096" s="7" t="s">
        <v>2915</v>
      </c>
      <c r="I22096" s="7" t="s">
        <v>4137</v>
      </c>
    </row>
    <row r="22097" spans="1:9" x14ac:dyDescent="0.25">
      <c r="A22097" s="10" t="s">
        <v>9</v>
      </c>
      <c r="B22097" s="8">
        <v>42671</v>
      </c>
      <c r="C22097" s="18" t="s">
        <v>33530</v>
      </c>
      <c r="D22097" s="10" t="s">
        <v>6231</v>
      </c>
      <c r="E22097" s="11">
        <v>4.2576450000000001</v>
      </c>
      <c r="F22097" s="12">
        <v>9.9</v>
      </c>
      <c r="G22097" s="13">
        <v>0.56993484848484854</v>
      </c>
      <c r="H22097" s="10" t="s">
        <v>2915</v>
      </c>
      <c r="I22097" s="10" t="s">
        <v>4137</v>
      </c>
    </row>
    <row r="22098" spans="1:9" x14ac:dyDescent="0.25">
      <c r="A22098" s="7" t="s">
        <v>9</v>
      </c>
      <c r="B22098" s="14">
        <v>42671</v>
      </c>
      <c r="C22098" s="18" t="s">
        <v>33531</v>
      </c>
      <c r="D22098" s="7" t="s">
        <v>6231</v>
      </c>
      <c r="E22098" s="15">
        <v>4.2576450000000001</v>
      </c>
      <c r="F22098" s="16">
        <v>9.9</v>
      </c>
      <c r="G22098" s="17">
        <v>0.56993484848484854</v>
      </c>
      <c r="H22098" s="7" t="s">
        <v>2915</v>
      </c>
      <c r="I22098" s="7" t="s">
        <v>4137</v>
      </c>
    </row>
    <row r="22099" spans="1:9" x14ac:dyDescent="0.25">
      <c r="A22099" s="10" t="s">
        <v>9</v>
      </c>
      <c r="B22099" s="8">
        <v>42675</v>
      </c>
      <c r="C22099" s="18" t="s">
        <v>33532</v>
      </c>
      <c r="D22099" s="10" t="s">
        <v>6231</v>
      </c>
      <c r="E22099" s="11">
        <v>4.2576450000000001</v>
      </c>
      <c r="F22099" s="12">
        <v>9.9</v>
      </c>
      <c r="G22099" s="13">
        <v>0.56993484848484854</v>
      </c>
      <c r="H22099" s="10" t="s">
        <v>2915</v>
      </c>
      <c r="I22099" s="10" t="s">
        <v>4137</v>
      </c>
    </row>
    <row r="22100" spans="1:9" x14ac:dyDescent="0.25">
      <c r="A22100" s="7" t="s">
        <v>9</v>
      </c>
      <c r="B22100" s="14">
        <v>42675</v>
      </c>
      <c r="C22100" s="18" t="s">
        <v>33533</v>
      </c>
      <c r="D22100" s="7" t="s">
        <v>6231</v>
      </c>
      <c r="E22100" s="15">
        <v>6.4067850000000002</v>
      </c>
      <c r="F22100" s="16">
        <v>14.9</v>
      </c>
      <c r="G22100" s="17">
        <v>0.57001442953020132</v>
      </c>
      <c r="H22100" s="7" t="s">
        <v>2915</v>
      </c>
      <c r="I22100" s="7" t="s">
        <v>4137</v>
      </c>
    </row>
    <row r="22101" spans="1:9" x14ac:dyDescent="0.25">
      <c r="A22101" s="10" t="s">
        <v>9</v>
      </c>
      <c r="B22101" s="8">
        <v>42675</v>
      </c>
      <c r="C22101" s="18" t="s">
        <v>33534</v>
      </c>
      <c r="D22101" s="10" t="s">
        <v>6231</v>
      </c>
      <c r="E22101" s="11">
        <v>4.2576450000000001</v>
      </c>
      <c r="F22101" s="12">
        <v>9.9</v>
      </c>
      <c r="G22101" s="13">
        <v>0.56993484848484854</v>
      </c>
      <c r="H22101" s="10" t="s">
        <v>2915</v>
      </c>
      <c r="I22101" s="10" t="s">
        <v>4137</v>
      </c>
    </row>
    <row r="22102" spans="1:9" x14ac:dyDescent="0.25">
      <c r="A22102" s="7" t="s">
        <v>9</v>
      </c>
      <c r="B22102" s="14">
        <v>42682</v>
      </c>
      <c r="C22102" s="18" t="s">
        <v>33535</v>
      </c>
      <c r="D22102" s="7" t="s">
        <v>33536</v>
      </c>
      <c r="E22102" s="15">
        <v>3.1768800000000001</v>
      </c>
      <c r="F22102" s="16">
        <v>10.25</v>
      </c>
      <c r="G22102" s="17">
        <v>0.69006048780487805</v>
      </c>
      <c r="H22102" s="7" t="s">
        <v>768</v>
      </c>
      <c r="I22102" s="7" t="s">
        <v>14608</v>
      </c>
    </row>
    <row r="22103" spans="1:9" x14ac:dyDescent="0.25">
      <c r="A22103" s="10" t="s">
        <v>9</v>
      </c>
      <c r="B22103" s="8">
        <v>42684</v>
      </c>
      <c r="C22103" s="18" t="s">
        <v>33537</v>
      </c>
      <c r="D22103" s="10" t="s">
        <v>33538</v>
      </c>
      <c r="E22103" s="11">
        <v>6.4067850000000002</v>
      </c>
      <c r="F22103" s="12">
        <v>14.9</v>
      </c>
      <c r="G22103" s="13">
        <v>0.57001442953020132</v>
      </c>
      <c r="H22103" s="10" t="s">
        <v>2915</v>
      </c>
      <c r="I22103" s="10" t="s">
        <v>188</v>
      </c>
    </row>
    <row r="22104" spans="1:9" x14ac:dyDescent="0.25">
      <c r="A22104" s="7" t="s">
        <v>9</v>
      </c>
      <c r="B22104" s="14">
        <v>42684</v>
      </c>
      <c r="C22104" s="18" t="s">
        <v>33539</v>
      </c>
      <c r="D22104" s="7" t="s">
        <v>33263</v>
      </c>
      <c r="E22104" s="15">
        <v>4.2576450000000001</v>
      </c>
      <c r="F22104" s="16">
        <v>9.9</v>
      </c>
      <c r="G22104" s="17">
        <v>0.56993484848484854</v>
      </c>
      <c r="H22104" s="7" t="s">
        <v>2915</v>
      </c>
      <c r="I22104" s="7" t="s">
        <v>2916</v>
      </c>
    </row>
    <row r="22105" spans="1:9" x14ac:dyDescent="0.25">
      <c r="A22105" s="10" t="s">
        <v>9</v>
      </c>
      <c r="B22105" s="8">
        <v>42684</v>
      </c>
      <c r="C22105" s="18" t="s">
        <v>33540</v>
      </c>
      <c r="D22105" s="10" t="s">
        <v>33263</v>
      </c>
      <c r="E22105" s="11">
        <v>4.2576450000000001</v>
      </c>
      <c r="F22105" s="12">
        <v>9.9</v>
      </c>
      <c r="G22105" s="13">
        <v>0.56993484848484854</v>
      </c>
      <c r="H22105" s="10" t="s">
        <v>2915</v>
      </c>
      <c r="I22105" s="10" t="s">
        <v>4560</v>
      </c>
    </row>
    <row r="22106" spans="1:9" x14ac:dyDescent="0.25">
      <c r="A22106" s="7" t="s">
        <v>9</v>
      </c>
      <c r="B22106" s="14">
        <v>42684</v>
      </c>
      <c r="C22106" s="18" t="s">
        <v>33541</v>
      </c>
      <c r="D22106" s="7" t="s">
        <v>33263</v>
      </c>
      <c r="E22106" s="15">
        <v>4.2576450000000001</v>
      </c>
      <c r="F22106" s="16">
        <v>9.9</v>
      </c>
      <c r="G22106" s="17">
        <v>0.56993484848484854</v>
      </c>
      <c r="H22106" s="7" t="s">
        <v>2915</v>
      </c>
      <c r="I22106" s="7" t="s">
        <v>4560</v>
      </c>
    </row>
    <row r="22107" spans="1:9" x14ac:dyDescent="0.25">
      <c r="A22107" s="10" t="s">
        <v>9</v>
      </c>
      <c r="B22107" s="8">
        <v>42684</v>
      </c>
      <c r="C22107" s="18" t="s">
        <v>33542</v>
      </c>
      <c r="D22107" s="10" t="s">
        <v>33263</v>
      </c>
      <c r="E22107" s="11">
        <v>4.2576450000000001</v>
      </c>
      <c r="F22107" s="12">
        <v>9.9</v>
      </c>
      <c r="G22107" s="13">
        <v>0.56993484848484854</v>
      </c>
      <c r="H22107" s="10" t="s">
        <v>2915</v>
      </c>
      <c r="I22107" s="10" t="s">
        <v>4560</v>
      </c>
    </row>
    <row r="22108" spans="1:9" x14ac:dyDescent="0.25">
      <c r="A22108" s="7" t="s">
        <v>9</v>
      </c>
      <c r="B22108" s="14">
        <v>42689</v>
      </c>
      <c r="C22108" s="18" t="s">
        <v>33543</v>
      </c>
      <c r="D22108" s="7" t="s">
        <v>33544</v>
      </c>
      <c r="E22108" s="15">
        <v>6.4067850000000002</v>
      </c>
      <c r="F22108" s="16">
        <v>14.9</v>
      </c>
      <c r="G22108" s="17">
        <v>0.57001442953020132</v>
      </c>
      <c r="H22108" s="7" t="s">
        <v>2915</v>
      </c>
      <c r="I22108" s="7" t="s">
        <v>188</v>
      </c>
    </row>
    <row r="22109" spans="1:9" x14ac:dyDescent="0.25">
      <c r="A22109" s="10" t="s">
        <v>9</v>
      </c>
      <c r="B22109" s="8">
        <v>42689</v>
      </c>
      <c r="C22109" s="18" t="s">
        <v>33545</v>
      </c>
      <c r="D22109" s="10" t="s">
        <v>20909</v>
      </c>
      <c r="E22109" s="11">
        <v>6.4067850000000002</v>
      </c>
      <c r="F22109" s="12">
        <v>14.9</v>
      </c>
      <c r="G22109" s="13">
        <v>0.57001442953020132</v>
      </c>
      <c r="H22109" s="10" t="s">
        <v>2915</v>
      </c>
      <c r="I22109" s="10" t="s">
        <v>1390</v>
      </c>
    </row>
    <row r="22110" spans="1:9" x14ac:dyDescent="0.25">
      <c r="A22110" s="7" t="s">
        <v>9</v>
      </c>
      <c r="B22110" s="14">
        <v>42690</v>
      </c>
      <c r="C22110" s="18" t="s">
        <v>33546</v>
      </c>
      <c r="D22110" s="7" t="s">
        <v>6231</v>
      </c>
      <c r="E22110" s="15">
        <v>4.2576450000000001</v>
      </c>
      <c r="F22110" s="16">
        <v>9.9</v>
      </c>
      <c r="G22110" s="17">
        <v>0.56993484848484854</v>
      </c>
      <c r="H22110" s="7" t="s">
        <v>2915</v>
      </c>
      <c r="I22110" s="7" t="s">
        <v>4137</v>
      </c>
    </row>
    <row r="22111" spans="1:9" x14ac:dyDescent="0.25">
      <c r="A22111" s="10" t="s">
        <v>9</v>
      </c>
      <c r="B22111" s="8">
        <v>42698</v>
      </c>
      <c r="C22111" s="18" t="s">
        <v>33547</v>
      </c>
      <c r="D22111" s="10" t="s">
        <v>19083</v>
      </c>
      <c r="E22111" s="11">
        <v>5.7947400000000009</v>
      </c>
      <c r="F22111" s="12">
        <v>9.1999999999999993</v>
      </c>
      <c r="G22111" s="13">
        <v>0.37013695652173889</v>
      </c>
      <c r="H22111" s="10" t="s">
        <v>598</v>
      </c>
      <c r="I22111" s="10" t="s">
        <v>412</v>
      </c>
    </row>
    <row r="22112" spans="1:9" x14ac:dyDescent="0.25">
      <c r="A22112" s="7" t="s">
        <v>9</v>
      </c>
      <c r="B22112" s="14">
        <v>42698</v>
      </c>
      <c r="C22112" s="18" t="s">
        <v>33548</v>
      </c>
      <c r="D22112" s="7" t="s">
        <v>19083</v>
      </c>
      <c r="E22112" s="15">
        <v>5.7947400000000009</v>
      </c>
      <c r="F22112" s="16">
        <v>9.1999999999999993</v>
      </c>
      <c r="G22112" s="17">
        <v>0.37013695652173889</v>
      </c>
      <c r="H22112" s="7" t="s">
        <v>598</v>
      </c>
      <c r="I22112" s="7" t="s">
        <v>412</v>
      </c>
    </row>
    <row r="22113" spans="1:9" x14ac:dyDescent="0.25">
      <c r="A22113" s="10" t="s">
        <v>9</v>
      </c>
      <c r="B22113" s="8">
        <v>42699</v>
      </c>
      <c r="C22113" s="18" t="s">
        <v>33549</v>
      </c>
      <c r="D22113" s="10" t="s">
        <v>29892</v>
      </c>
      <c r="E22113" s="11">
        <v>5.4838350000000009</v>
      </c>
      <c r="F22113" s="12">
        <v>8.6999999999999993</v>
      </c>
      <c r="G22113" s="13">
        <v>0.36967413793103432</v>
      </c>
      <c r="H22113" s="10" t="s">
        <v>598</v>
      </c>
      <c r="I22113" s="10" t="s">
        <v>24602</v>
      </c>
    </row>
    <row r="22114" spans="1:9" x14ac:dyDescent="0.25">
      <c r="A22114" s="7" t="s">
        <v>9</v>
      </c>
      <c r="B22114" s="14">
        <v>42699</v>
      </c>
      <c r="C22114" s="18" t="s">
        <v>33550</v>
      </c>
      <c r="D22114" s="7" t="s">
        <v>29892</v>
      </c>
      <c r="E22114" s="15">
        <v>5.4838350000000009</v>
      </c>
      <c r="F22114" s="16">
        <v>8.6999999999999993</v>
      </c>
      <c r="G22114" s="17">
        <v>0.36967413793103432</v>
      </c>
      <c r="H22114" s="7" t="s">
        <v>598</v>
      </c>
      <c r="I22114" s="7" t="s">
        <v>24602</v>
      </c>
    </row>
    <row r="22115" spans="1:9" x14ac:dyDescent="0.25">
      <c r="A22115" s="10" t="s">
        <v>9</v>
      </c>
      <c r="B22115" s="8">
        <v>42699</v>
      </c>
      <c r="C22115" s="18" t="s">
        <v>33551</v>
      </c>
      <c r="D22115" s="10" t="s">
        <v>29892</v>
      </c>
      <c r="E22115" s="11">
        <v>5.4838350000000009</v>
      </c>
      <c r="F22115" s="12">
        <v>8.6999999999999993</v>
      </c>
      <c r="G22115" s="13">
        <v>0.36967413793103432</v>
      </c>
      <c r="H22115" s="10" t="s">
        <v>598</v>
      </c>
      <c r="I22115" s="10" t="s">
        <v>24602</v>
      </c>
    </row>
    <row r="22116" spans="1:9" x14ac:dyDescent="0.25">
      <c r="A22116" s="7" t="s">
        <v>9</v>
      </c>
      <c r="B22116" s="14">
        <v>42699</v>
      </c>
      <c r="C22116" s="18" t="s">
        <v>33552</v>
      </c>
      <c r="D22116" s="7" t="s">
        <v>29892</v>
      </c>
      <c r="E22116" s="15">
        <v>5.4838350000000009</v>
      </c>
      <c r="F22116" s="16">
        <v>8.6999999999999993</v>
      </c>
      <c r="G22116" s="17">
        <v>0.36967413793103432</v>
      </c>
      <c r="H22116" s="7" t="s">
        <v>598</v>
      </c>
      <c r="I22116" s="7" t="s">
        <v>24602</v>
      </c>
    </row>
    <row r="22117" spans="1:9" x14ac:dyDescent="0.25">
      <c r="A22117" s="10" t="s">
        <v>9</v>
      </c>
      <c r="B22117" s="8">
        <v>42709</v>
      </c>
      <c r="C22117" s="18" t="s">
        <v>33553</v>
      </c>
      <c r="D22117" s="10" t="s">
        <v>6231</v>
      </c>
      <c r="E22117" s="11">
        <v>6.4067850000000002</v>
      </c>
      <c r="F22117" s="12">
        <v>14.9</v>
      </c>
      <c r="G22117" s="13">
        <v>0.57001442953020132</v>
      </c>
      <c r="H22117" s="10" t="s">
        <v>2915</v>
      </c>
      <c r="I22117" s="10" t="s">
        <v>2916</v>
      </c>
    </row>
    <row r="22118" spans="1:9" x14ac:dyDescent="0.25">
      <c r="A22118" s="7" t="s">
        <v>9</v>
      </c>
      <c r="B22118" s="14">
        <v>42742</v>
      </c>
      <c r="C22118" s="18" t="s">
        <v>33554</v>
      </c>
      <c r="D22118" s="7" t="s">
        <v>33555</v>
      </c>
      <c r="E22118" s="15">
        <v>4.2576450000000001</v>
      </c>
      <c r="F22118" s="16">
        <v>9.9</v>
      </c>
      <c r="G22118" s="17">
        <v>0.56993484848484854</v>
      </c>
      <c r="H22118" s="7" t="s">
        <v>2915</v>
      </c>
      <c r="I22118" s="7" t="s">
        <v>4137</v>
      </c>
    </row>
    <row r="22119" spans="1:9" x14ac:dyDescent="0.25">
      <c r="A22119" s="10" t="s">
        <v>9</v>
      </c>
      <c r="B22119" s="8">
        <v>42742</v>
      </c>
      <c r="C22119" s="18" t="s">
        <v>33556</v>
      </c>
      <c r="D22119" s="10" t="s">
        <v>33557</v>
      </c>
      <c r="E22119" s="11">
        <v>6.4067850000000002</v>
      </c>
      <c r="F22119" s="12">
        <v>14.9</v>
      </c>
      <c r="G22119" s="13">
        <v>0.57001442953020132</v>
      </c>
      <c r="H22119" s="10" t="s">
        <v>2915</v>
      </c>
      <c r="I22119" s="10" t="s">
        <v>1390</v>
      </c>
    </row>
    <row r="22120" spans="1:9" x14ac:dyDescent="0.25">
      <c r="A22120" s="7" t="s">
        <v>9</v>
      </c>
      <c r="B22120" s="14">
        <v>42753</v>
      </c>
      <c r="C22120" s="18" t="s">
        <v>33558</v>
      </c>
      <c r="D22120" s="7" t="s">
        <v>33056</v>
      </c>
      <c r="E22120" s="15">
        <v>6.4067850000000002</v>
      </c>
      <c r="F22120" s="16">
        <v>14.9</v>
      </c>
      <c r="G22120" s="17">
        <v>0.57001442953020132</v>
      </c>
      <c r="H22120" s="7" t="s">
        <v>2915</v>
      </c>
      <c r="I22120" s="7" t="s">
        <v>2916</v>
      </c>
    </row>
    <row r="22121" spans="1:9" x14ac:dyDescent="0.25">
      <c r="A22121" s="10" t="s">
        <v>9</v>
      </c>
      <c r="B22121" s="8">
        <v>42754</v>
      </c>
      <c r="C22121" s="18" t="s">
        <v>33559</v>
      </c>
      <c r="D22121" s="10" t="s">
        <v>33560</v>
      </c>
      <c r="E22121" s="11">
        <v>4.2576450000000001</v>
      </c>
      <c r="F22121" s="12">
        <v>9.9</v>
      </c>
      <c r="G22121" s="13">
        <v>0.56993484848484854</v>
      </c>
      <c r="H22121" s="10" t="s">
        <v>2915</v>
      </c>
      <c r="I22121" s="10" t="s">
        <v>2916</v>
      </c>
    </row>
    <row r="22122" spans="1:9" x14ac:dyDescent="0.25">
      <c r="A22122" s="7" t="s">
        <v>9</v>
      </c>
      <c r="B22122" s="14">
        <v>42754</v>
      </c>
      <c r="C22122" s="18" t="s">
        <v>33561</v>
      </c>
      <c r="D22122" s="7" t="s">
        <v>33562</v>
      </c>
      <c r="E22122" s="15">
        <v>6.4067850000000002</v>
      </c>
      <c r="F22122" s="16">
        <v>14.9</v>
      </c>
      <c r="G22122" s="17">
        <v>0.57001442953020132</v>
      </c>
      <c r="H22122" s="7" t="s">
        <v>2915</v>
      </c>
      <c r="I22122" s="7" t="s">
        <v>188</v>
      </c>
    </row>
    <row r="22123" spans="1:9" x14ac:dyDescent="0.25">
      <c r="A22123" s="10" t="s">
        <v>9</v>
      </c>
      <c r="B22123" s="8">
        <v>42754</v>
      </c>
      <c r="C22123" s="18" t="s">
        <v>33563</v>
      </c>
      <c r="D22123" s="10" t="s">
        <v>25921</v>
      </c>
      <c r="E22123" s="11">
        <v>6.4067850000000002</v>
      </c>
      <c r="F22123" s="12">
        <v>14.9</v>
      </c>
      <c r="G22123" s="13">
        <v>0.57001442953020132</v>
      </c>
      <c r="H22123" s="10" t="s">
        <v>2915</v>
      </c>
      <c r="I22123" s="10" t="s">
        <v>17</v>
      </c>
    </row>
    <row r="22124" spans="1:9" x14ac:dyDescent="0.25">
      <c r="A22124" s="7" t="s">
        <v>9</v>
      </c>
      <c r="B22124" s="14">
        <v>42754</v>
      </c>
      <c r="C22124" s="18" t="s">
        <v>33564</v>
      </c>
      <c r="D22124" s="7" t="s">
        <v>25380</v>
      </c>
      <c r="E22124" s="15">
        <v>4.2576450000000001</v>
      </c>
      <c r="F22124" s="16">
        <v>9.9</v>
      </c>
      <c r="G22124" s="17">
        <v>0.56993484848484854</v>
      </c>
      <c r="H22124" s="7" t="s">
        <v>2915</v>
      </c>
      <c r="I22124" s="7" t="s">
        <v>1504</v>
      </c>
    </row>
    <row r="22125" spans="1:9" x14ac:dyDescent="0.25">
      <c r="A22125" s="10" t="s">
        <v>9</v>
      </c>
      <c r="B22125" s="8">
        <v>42754</v>
      </c>
      <c r="C22125" s="18" t="s">
        <v>33565</v>
      </c>
      <c r="D22125" s="10" t="s">
        <v>25380</v>
      </c>
      <c r="E22125" s="11">
        <v>6.4067850000000002</v>
      </c>
      <c r="F22125" s="12">
        <v>14.9</v>
      </c>
      <c r="G22125" s="13">
        <v>0.57001442953020132</v>
      </c>
      <c r="H22125" s="10" t="s">
        <v>2915</v>
      </c>
      <c r="I22125" s="10" t="s">
        <v>1504</v>
      </c>
    </row>
    <row r="22126" spans="1:9" x14ac:dyDescent="0.25">
      <c r="A22126" s="7" t="s">
        <v>9</v>
      </c>
      <c r="B22126" s="14">
        <v>42755</v>
      </c>
      <c r="C22126" s="18" t="s">
        <v>33566</v>
      </c>
      <c r="D22126" s="7" t="s">
        <v>26554</v>
      </c>
      <c r="E22126" s="15">
        <v>3.1768800000000001</v>
      </c>
      <c r="F22126" s="16">
        <v>10.25</v>
      </c>
      <c r="G22126" s="17">
        <v>0.69006048780487805</v>
      </c>
      <c r="H22126" s="7" t="s">
        <v>768</v>
      </c>
      <c r="I22126" s="7" t="s">
        <v>4726</v>
      </c>
    </row>
    <row r="22127" spans="1:9" x14ac:dyDescent="0.25">
      <c r="A22127" s="10" t="s">
        <v>9</v>
      </c>
      <c r="B22127" s="8">
        <v>42761</v>
      </c>
      <c r="C22127" s="18" t="s">
        <v>33567</v>
      </c>
      <c r="D22127" s="10" t="s">
        <v>32939</v>
      </c>
      <c r="E22127" s="11">
        <v>6.4067850000000002</v>
      </c>
      <c r="F22127" s="12">
        <v>14.9</v>
      </c>
      <c r="G22127" s="13">
        <v>0.57001442953020132</v>
      </c>
      <c r="H22127" s="10" t="s">
        <v>2915</v>
      </c>
      <c r="I22127" s="10" t="s">
        <v>5095</v>
      </c>
    </row>
    <row r="22128" spans="1:9" x14ac:dyDescent="0.25">
      <c r="A22128" s="7" t="s">
        <v>9</v>
      </c>
      <c r="B22128" s="14">
        <v>42763</v>
      </c>
      <c r="C22128" s="18" t="s">
        <v>33568</v>
      </c>
      <c r="D22128" s="7" t="s">
        <v>33569</v>
      </c>
      <c r="E22128" s="15">
        <v>10.705064999999999</v>
      </c>
      <c r="F22128" s="16">
        <v>24.9</v>
      </c>
      <c r="G22128" s="17">
        <v>0.57007771084337344</v>
      </c>
      <c r="H22128" s="7" t="s">
        <v>2915</v>
      </c>
      <c r="I22128" s="7" t="s">
        <v>188</v>
      </c>
    </row>
    <row r="22129" spans="1:9" x14ac:dyDescent="0.25">
      <c r="A22129" s="10" t="s">
        <v>9</v>
      </c>
      <c r="B22129" s="8">
        <v>42767</v>
      </c>
      <c r="C22129" s="18" t="s">
        <v>33570</v>
      </c>
      <c r="D22129" s="10" t="s">
        <v>33571</v>
      </c>
      <c r="E22129" s="11">
        <v>11.226599999999999</v>
      </c>
      <c r="F22129" s="12">
        <v>24.95</v>
      </c>
      <c r="G22129" s="13">
        <v>0.55003607214428851</v>
      </c>
      <c r="H22129" s="10" t="s">
        <v>1611</v>
      </c>
      <c r="I22129" s="10" t="s">
        <v>33572</v>
      </c>
    </row>
    <row r="22130" spans="1:9" x14ac:dyDescent="0.25">
      <c r="A22130" s="7" t="s">
        <v>9</v>
      </c>
      <c r="B22130" s="14">
        <v>42777</v>
      </c>
      <c r="C22130" s="18" t="s">
        <v>33573</v>
      </c>
      <c r="D22130" s="7" t="s">
        <v>6231</v>
      </c>
      <c r="E22130" s="15">
        <v>6.4067850000000002</v>
      </c>
      <c r="F22130" s="16">
        <v>14.9</v>
      </c>
      <c r="G22130" s="17">
        <v>0.57001442953020132</v>
      </c>
      <c r="H22130" s="7" t="s">
        <v>2915</v>
      </c>
      <c r="I22130" s="7" t="s">
        <v>4137</v>
      </c>
    </row>
    <row r="22131" spans="1:9" x14ac:dyDescent="0.25">
      <c r="A22131" s="10" t="s">
        <v>9</v>
      </c>
      <c r="B22131" s="8">
        <v>42783</v>
      </c>
      <c r="C22131" s="18" t="s">
        <v>26797</v>
      </c>
      <c r="D22131" s="10" t="s">
        <v>22798</v>
      </c>
      <c r="E22131" s="11">
        <v>10.705064999999999</v>
      </c>
      <c r="F22131" s="12">
        <v>24.9</v>
      </c>
      <c r="G22131" s="13">
        <v>0.57007771084337344</v>
      </c>
      <c r="H22131" s="10" t="s">
        <v>2915</v>
      </c>
      <c r="I22131" s="10" t="s">
        <v>188</v>
      </c>
    </row>
    <row r="22132" spans="1:9" x14ac:dyDescent="0.25">
      <c r="A22132" s="7" t="s">
        <v>9</v>
      </c>
      <c r="B22132" s="14">
        <v>42783</v>
      </c>
      <c r="C22132" s="18" t="s">
        <v>33574</v>
      </c>
      <c r="D22132" s="7" t="s">
        <v>8977</v>
      </c>
      <c r="E22132" s="15">
        <v>10.705064999999999</v>
      </c>
      <c r="F22132" s="16">
        <v>24.9</v>
      </c>
      <c r="G22132" s="17">
        <v>0.57007771084337344</v>
      </c>
      <c r="H22132" s="7" t="s">
        <v>2915</v>
      </c>
      <c r="I22132" s="7" t="s">
        <v>188</v>
      </c>
    </row>
    <row r="22133" spans="1:9" x14ac:dyDescent="0.25">
      <c r="A22133" s="10" t="s">
        <v>9</v>
      </c>
      <c r="B22133" s="8">
        <v>42783</v>
      </c>
      <c r="C22133" s="18" t="s">
        <v>33575</v>
      </c>
      <c r="D22133" s="10" t="s">
        <v>8977</v>
      </c>
      <c r="E22133" s="11">
        <v>10.705064999999999</v>
      </c>
      <c r="F22133" s="12">
        <v>24.9</v>
      </c>
      <c r="G22133" s="13">
        <v>0.57007771084337344</v>
      </c>
      <c r="H22133" s="10" t="s">
        <v>2915</v>
      </c>
      <c r="I22133" s="10" t="s">
        <v>188</v>
      </c>
    </row>
    <row r="22134" spans="1:9" x14ac:dyDescent="0.25">
      <c r="A22134" s="7" t="s">
        <v>9</v>
      </c>
      <c r="B22134" s="14">
        <v>42792</v>
      </c>
      <c r="C22134" s="18" t="s">
        <v>33576</v>
      </c>
      <c r="D22134" s="7" t="s">
        <v>33022</v>
      </c>
      <c r="E22134" s="15">
        <v>10.705064999999999</v>
      </c>
      <c r="F22134" s="16">
        <v>24.9</v>
      </c>
      <c r="G22134" s="17">
        <v>0.57007771084337344</v>
      </c>
      <c r="H22134" s="7" t="s">
        <v>2915</v>
      </c>
      <c r="I22134" s="7" t="s">
        <v>4560</v>
      </c>
    </row>
    <row r="22135" spans="1:9" x14ac:dyDescent="0.25">
      <c r="A22135" s="10" t="s">
        <v>9</v>
      </c>
      <c r="B22135" s="8">
        <v>42792</v>
      </c>
      <c r="C22135" s="18" t="s">
        <v>33577</v>
      </c>
      <c r="D22135" s="10" t="s">
        <v>16121</v>
      </c>
      <c r="E22135" s="11">
        <v>6.4067850000000002</v>
      </c>
      <c r="F22135" s="12">
        <v>14.9</v>
      </c>
      <c r="G22135" s="13">
        <v>0.57001442953020132</v>
      </c>
      <c r="H22135" s="10" t="s">
        <v>2915</v>
      </c>
      <c r="I22135" s="10" t="s">
        <v>4137</v>
      </c>
    </row>
    <row r="22136" spans="1:9" x14ac:dyDescent="0.25">
      <c r="A22136" s="7" t="s">
        <v>9</v>
      </c>
      <c r="B22136" s="14">
        <v>42792</v>
      </c>
      <c r="C22136" s="18" t="s">
        <v>33578</v>
      </c>
      <c r="D22136" s="7" t="s">
        <v>16121</v>
      </c>
      <c r="E22136" s="15">
        <v>6.4067850000000002</v>
      </c>
      <c r="F22136" s="16">
        <v>14.9</v>
      </c>
      <c r="G22136" s="17">
        <v>0.57001442953020132</v>
      </c>
      <c r="H22136" s="7" t="s">
        <v>2915</v>
      </c>
      <c r="I22136" s="7" t="s">
        <v>2916</v>
      </c>
    </row>
    <row r="22137" spans="1:9" x14ac:dyDescent="0.25">
      <c r="A22137" s="10" t="s">
        <v>9</v>
      </c>
      <c r="B22137" s="8">
        <v>42798</v>
      </c>
      <c r="C22137" s="18" t="s">
        <v>33579</v>
      </c>
      <c r="D22137" s="10" t="s">
        <v>33263</v>
      </c>
      <c r="E22137" s="11">
        <v>4.2576450000000001</v>
      </c>
      <c r="F22137" s="12">
        <v>9.9</v>
      </c>
      <c r="G22137" s="13">
        <v>0.56993484848484854</v>
      </c>
      <c r="H22137" s="10" t="s">
        <v>2915</v>
      </c>
      <c r="I22137" s="10" t="s">
        <v>4560</v>
      </c>
    </row>
    <row r="22138" spans="1:9" x14ac:dyDescent="0.25">
      <c r="A22138" s="7" t="s">
        <v>9</v>
      </c>
      <c r="B22138" s="14">
        <v>42798</v>
      </c>
      <c r="C22138" s="18" t="s">
        <v>33580</v>
      </c>
      <c r="D22138" s="7" t="s">
        <v>33263</v>
      </c>
      <c r="E22138" s="15">
        <v>4.2576450000000001</v>
      </c>
      <c r="F22138" s="16">
        <v>9.9</v>
      </c>
      <c r="G22138" s="17">
        <v>0.56993484848484854</v>
      </c>
      <c r="H22138" s="7" t="s">
        <v>2915</v>
      </c>
      <c r="I22138" s="7" t="s">
        <v>4560</v>
      </c>
    </row>
    <row r="22139" spans="1:9" x14ac:dyDescent="0.25">
      <c r="A22139" s="10" t="s">
        <v>9</v>
      </c>
      <c r="B22139" s="8">
        <v>42804</v>
      </c>
      <c r="C22139" s="18" t="s">
        <v>33581</v>
      </c>
      <c r="D22139" s="10" t="s">
        <v>17429</v>
      </c>
      <c r="E22139" s="11">
        <v>4.2576450000000001</v>
      </c>
      <c r="F22139" s="12">
        <v>9.9</v>
      </c>
      <c r="G22139" s="13">
        <v>0.56993484848484854</v>
      </c>
      <c r="H22139" s="10" t="s">
        <v>2915</v>
      </c>
      <c r="I22139" s="10" t="s">
        <v>1504</v>
      </c>
    </row>
    <row r="22140" spans="1:9" x14ac:dyDescent="0.25">
      <c r="A22140" s="7" t="s">
        <v>9</v>
      </c>
      <c r="B22140" s="14">
        <v>42806</v>
      </c>
      <c r="C22140" s="18" t="s">
        <v>33582</v>
      </c>
      <c r="D22140" s="7" t="s">
        <v>6231</v>
      </c>
      <c r="E22140" s="15">
        <v>10.705064999999999</v>
      </c>
      <c r="F22140" s="16">
        <v>24.9</v>
      </c>
      <c r="G22140" s="17">
        <v>0.57007771084337344</v>
      </c>
      <c r="H22140" s="7" t="s">
        <v>2915</v>
      </c>
      <c r="I22140" s="7" t="s">
        <v>4137</v>
      </c>
    </row>
    <row r="22141" spans="1:9" x14ac:dyDescent="0.25">
      <c r="A22141" s="10" t="s">
        <v>9</v>
      </c>
      <c r="B22141" s="8">
        <v>42806</v>
      </c>
      <c r="C22141" s="18" t="s">
        <v>33583</v>
      </c>
      <c r="D22141" s="10" t="s">
        <v>13505</v>
      </c>
      <c r="E22141" s="11">
        <v>6.4067850000000002</v>
      </c>
      <c r="F22141" s="12">
        <v>14.9</v>
      </c>
      <c r="G22141" s="13">
        <v>0.57001442953020132</v>
      </c>
      <c r="H22141" s="10" t="s">
        <v>2915</v>
      </c>
      <c r="I22141" s="10" t="s">
        <v>188</v>
      </c>
    </row>
    <row r="22142" spans="1:9" x14ac:dyDescent="0.25">
      <c r="A22142" s="7" t="s">
        <v>9</v>
      </c>
      <c r="B22142" s="14">
        <v>42809</v>
      </c>
      <c r="C22142" s="18" t="s">
        <v>33584</v>
      </c>
      <c r="D22142" s="7" t="s">
        <v>33585</v>
      </c>
      <c r="E22142" s="15">
        <v>6.4067850000000002</v>
      </c>
      <c r="F22142" s="16">
        <v>14.9</v>
      </c>
      <c r="G22142" s="17">
        <v>0.57001442953020132</v>
      </c>
      <c r="H22142" s="7" t="s">
        <v>2915</v>
      </c>
      <c r="I22142" s="7" t="s">
        <v>2916</v>
      </c>
    </row>
    <row r="22143" spans="1:9" x14ac:dyDescent="0.25">
      <c r="A22143" s="10" t="s">
        <v>9</v>
      </c>
      <c r="B22143" s="8">
        <v>42809</v>
      </c>
      <c r="C22143" s="18" t="s">
        <v>33586</v>
      </c>
      <c r="D22143" s="10" t="s">
        <v>33585</v>
      </c>
      <c r="E22143" s="11">
        <v>6.4067850000000002</v>
      </c>
      <c r="F22143" s="12">
        <v>14.9</v>
      </c>
      <c r="G22143" s="13">
        <v>0.57001442953020132</v>
      </c>
      <c r="H22143" s="10" t="s">
        <v>2915</v>
      </c>
      <c r="I22143" s="10" t="s">
        <v>2916</v>
      </c>
    </row>
    <row r="22144" spans="1:9" x14ac:dyDescent="0.25">
      <c r="A22144" s="7" t="s">
        <v>9</v>
      </c>
      <c r="B22144" s="14">
        <v>42809</v>
      </c>
      <c r="C22144" s="18" t="s">
        <v>33587</v>
      </c>
      <c r="D22144" s="7" t="s">
        <v>25611</v>
      </c>
      <c r="E22144" s="15">
        <v>6.4067850000000002</v>
      </c>
      <c r="F22144" s="16">
        <v>14.9</v>
      </c>
      <c r="G22144" s="17">
        <v>0.57001442953020132</v>
      </c>
      <c r="H22144" s="7" t="s">
        <v>2915</v>
      </c>
      <c r="I22144" s="7" t="s">
        <v>1390</v>
      </c>
    </row>
    <row r="22145" spans="1:9" x14ac:dyDescent="0.25">
      <c r="A22145" s="10" t="s">
        <v>9</v>
      </c>
      <c r="B22145" s="8">
        <v>42809</v>
      </c>
      <c r="C22145" s="18" t="s">
        <v>33588</v>
      </c>
      <c r="D22145" s="10" t="s">
        <v>33589</v>
      </c>
      <c r="E22145" s="11">
        <v>6.4067850000000002</v>
      </c>
      <c r="F22145" s="12">
        <v>14.9</v>
      </c>
      <c r="G22145" s="13">
        <v>0.57001442953020132</v>
      </c>
      <c r="H22145" s="10" t="s">
        <v>2915</v>
      </c>
      <c r="I22145" s="10" t="s">
        <v>188</v>
      </c>
    </row>
    <row r="22146" spans="1:9" x14ac:dyDescent="0.25">
      <c r="A22146" s="7" t="s">
        <v>9</v>
      </c>
      <c r="B22146" s="14">
        <v>42827</v>
      </c>
      <c r="C22146" s="18" t="s">
        <v>33590</v>
      </c>
      <c r="D22146" s="7" t="s">
        <v>21418</v>
      </c>
      <c r="E22146" s="15">
        <v>10.705064999999999</v>
      </c>
      <c r="F22146" s="16">
        <v>24.9</v>
      </c>
      <c r="G22146" s="17">
        <v>0.57007771084337344</v>
      </c>
      <c r="H22146" s="7" t="s">
        <v>2915</v>
      </c>
      <c r="I22146" s="7" t="s">
        <v>2916</v>
      </c>
    </row>
    <row r="22147" spans="1:9" x14ac:dyDescent="0.25">
      <c r="A22147" s="7" t="s">
        <v>9</v>
      </c>
      <c r="B22147" s="14">
        <v>42827</v>
      </c>
      <c r="C22147" s="18" t="s">
        <v>33591</v>
      </c>
      <c r="D22147" s="7" t="s">
        <v>21418</v>
      </c>
      <c r="E22147" s="15">
        <v>6.4067850000000002</v>
      </c>
      <c r="F22147" s="16">
        <v>14.9</v>
      </c>
      <c r="G22147" s="17">
        <v>0.57001442953020132</v>
      </c>
      <c r="H22147" s="7" t="s">
        <v>2915</v>
      </c>
      <c r="I22147" s="7" t="s">
        <v>188</v>
      </c>
    </row>
    <row r="22148" spans="1:9" x14ac:dyDescent="0.25">
      <c r="A22148" s="7" t="s">
        <v>9</v>
      </c>
      <c r="B22148" s="14">
        <v>42827</v>
      </c>
      <c r="C22148" s="18" t="s">
        <v>33592</v>
      </c>
      <c r="D22148" s="7" t="s">
        <v>19099</v>
      </c>
      <c r="E22148" s="15">
        <v>6.4067850000000002</v>
      </c>
      <c r="F22148" s="16">
        <v>14.9</v>
      </c>
      <c r="G22148" s="17">
        <v>0.57001442953020132</v>
      </c>
      <c r="H22148" s="7" t="s">
        <v>2915</v>
      </c>
      <c r="I22148" s="7" t="s">
        <v>74</v>
      </c>
    </row>
    <row r="22149" spans="1:9" x14ac:dyDescent="0.25">
      <c r="A22149" s="10" t="s">
        <v>9</v>
      </c>
      <c r="B22149" s="8">
        <v>42829</v>
      </c>
      <c r="C22149" s="18" t="s">
        <v>33593</v>
      </c>
      <c r="D22149" s="10" t="s">
        <v>11575</v>
      </c>
      <c r="E22149" s="11">
        <v>12.85872</v>
      </c>
      <c r="F22149" s="12">
        <v>29.9</v>
      </c>
      <c r="G22149" s="13">
        <v>0.56994247491638794</v>
      </c>
      <c r="H22149" s="10" t="s">
        <v>2915</v>
      </c>
      <c r="I22149" s="10" t="s">
        <v>2916</v>
      </c>
    </row>
    <row r="22150" spans="1:9" x14ac:dyDescent="0.25">
      <c r="A22150" s="7" t="s">
        <v>9</v>
      </c>
      <c r="B22150" s="14">
        <v>42830</v>
      </c>
      <c r="C22150" s="18" t="s">
        <v>33594</v>
      </c>
      <c r="D22150" s="7" t="s">
        <v>8616</v>
      </c>
      <c r="E22150" s="15">
        <v>6.4067850000000002</v>
      </c>
      <c r="F22150" s="16">
        <v>14.9</v>
      </c>
      <c r="G22150" s="17">
        <v>0.57001442953020132</v>
      </c>
      <c r="H22150" s="7" t="s">
        <v>2915</v>
      </c>
      <c r="I22150" s="7" t="s">
        <v>2916</v>
      </c>
    </row>
    <row r="22151" spans="1:9" x14ac:dyDescent="0.25">
      <c r="A22151" s="10" t="s">
        <v>9</v>
      </c>
      <c r="B22151" s="8">
        <v>42830</v>
      </c>
      <c r="C22151" s="18" t="s">
        <v>33595</v>
      </c>
      <c r="D22151" s="10" t="s">
        <v>8616</v>
      </c>
      <c r="E22151" s="11">
        <v>6.4067850000000002</v>
      </c>
      <c r="F22151" s="12">
        <v>14.9</v>
      </c>
      <c r="G22151" s="13">
        <v>0.57001442953020132</v>
      </c>
      <c r="H22151" s="10" t="s">
        <v>2915</v>
      </c>
      <c r="I22151" s="10" t="s">
        <v>2916</v>
      </c>
    </row>
    <row r="22152" spans="1:9" x14ac:dyDescent="0.25">
      <c r="A22152" s="7" t="s">
        <v>9</v>
      </c>
      <c r="B22152" s="14">
        <v>42830</v>
      </c>
      <c r="C22152" s="18" t="s">
        <v>33596</v>
      </c>
      <c r="D22152" s="7" t="s">
        <v>8616</v>
      </c>
      <c r="E22152" s="15">
        <v>6.4067850000000002</v>
      </c>
      <c r="F22152" s="16">
        <v>14.9</v>
      </c>
      <c r="G22152" s="17">
        <v>0.57001442953020132</v>
      </c>
      <c r="H22152" s="7" t="s">
        <v>2915</v>
      </c>
      <c r="I22152" s="7" t="s">
        <v>2916</v>
      </c>
    </row>
    <row r="22153" spans="1:9" x14ac:dyDescent="0.25">
      <c r="A22153" s="10" t="s">
        <v>9</v>
      </c>
      <c r="B22153" s="8">
        <v>42831</v>
      </c>
      <c r="C22153" s="18" t="s">
        <v>33597</v>
      </c>
      <c r="D22153" s="10" t="s">
        <v>8616</v>
      </c>
      <c r="E22153" s="11">
        <v>6.4067850000000002</v>
      </c>
      <c r="F22153" s="12">
        <v>14.9</v>
      </c>
      <c r="G22153" s="13">
        <v>0.57001442953020132</v>
      </c>
      <c r="H22153" s="10" t="s">
        <v>2915</v>
      </c>
      <c r="I22153" s="10" t="s">
        <v>2916</v>
      </c>
    </row>
    <row r="22154" spans="1:9" x14ac:dyDescent="0.25">
      <c r="A22154" s="7" t="s">
        <v>9</v>
      </c>
      <c r="B22154" s="14">
        <v>42831</v>
      </c>
      <c r="C22154" s="18" t="s">
        <v>33598</v>
      </c>
      <c r="D22154" s="7" t="s">
        <v>8616</v>
      </c>
      <c r="E22154" s="15">
        <v>6.4067850000000002</v>
      </c>
      <c r="F22154" s="16">
        <v>14.9</v>
      </c>
      <c r="G22154" s="17">
        <v>0.57001442953020132</v>
      </c>
      <c r="H22154" s="7" t="s">
        <v>2915</v>
      </c>
      <c r="I22154" s="7" t="s">
        <v>17</v>
      </c>
    </row>
    <row r="22155" spans="1:9" x14ac:dyDescent="0.25">
      <c r="A22155" s="10" t="s">
        <v>9</v>
      </c>
      <c r="B22155" s="8">
        <v>42832</v>
      </c>
      <c r="C22155" s="18" t="s">
        <v>33599</v>
      </c>
      <c r="D22155" s="10" t="s">
        <v>11230</v>
      </c>
      <c r="E22155" s="11">
        <v>6.4067850000000002</v>
      </c>
      <c r="F22155" s="12">
        <v>14.9</v>
      </c>
      <c r="G22155" s="13">
        <v>0.57001442953020132</v>
      </c>
      <c r="H22155" s="10" t="s">
        <v>2915</v>
      </c>
      <c r="I22155" s="10" t="s">
        <v>1390</v>
      </c>
    </row>
    <row r="22156" spans="1:9" x14ac:dyDescent="0.25">
      <c r="A22156" s="7" t="s">
        <v>9</v>
      </c>
      <c r="B22156" s="14">
        <v>42832</v>
      </c>
      <c r="C22156" s="18" t="s">
        <v>33600</v>
      </c>
      <c r="D22156" s="7" t="s">
        <v>19099</v>
      </c>
      <c r="E22156" s="15">
        <v>6.4067850000000002</v>
      </c>
      <c r="F22156" s="16">
        <v>14.9</v>
      </c>
      <c r="G22156" s="17">
        <v>0.57001442953020132</v>
      </c>
      <c r="H22156" s="7" t="s">
        <v>2915</v>
      </c>
      <c r="I22156" s="7" t="s">
        <v>1390</v>
      </c>
    </row>
    <row r="22157" spans="1:9" x14ac:dyDescent="0.25">
      <c r="A22157" s="10" t="s">
        <v>9</v>
      </c>
      <c r="B22157" s="8">
        <v>42832</v>
      </c>
      <c r="C22157" s="18" t="s">
        <v>33601</v>
      </c>
      <c r="D22157" s="10" t="s">
        <v>18980</v>
      </c>
      <c r="E22157" s="11">
        <v>6.4067850000000002</v>
      </c>
      <c r="F22157" s="12">
        <v>14.9</v>
      </c>
      <c r="G22157" s="13">
        <v>0.57001442953020132</v>
      </c>
      <c r="H22157" s="10" t="s">
        <v>2915</v>
      </c>
      <c r="I22157" s="10" t="s">
        <v>1390</v>
      </c>
    </row>
    <row r="22158" spans="1:9" x14ac:dyDescent="0.25">
      <c r="A22158" s="7" t="s">
        <v>9</v>
      </c>
      <c r="B22158" s="14">
        <v>42832</v>
      </c>
      <c r="C22158" s="18" t="s">
        <v>33602</v>
      </c>
      <c r="D22158" s="7" t="s">
        <v>18980</v>
      </c>
      <c r="E22158" s="15">
        <v>4.2576450000000001</v>
      </c>
      <c r="F22158" s="16">
        <v>9.9</v>
      </c>
      <c r="G22158" s="17">
        <v>0.56993484848484854</v>
      </c>
      <c r="H22158" s="7" t="s">
        <v>2915</v>
      </c>
      <c r="I22158" s="7" t="s">
        <v>1390</v>
      </c>
    </row>
    <row r="22159" spans="1:9" x14ac:dyDescent="0.25">
      <c r="A22159" s="10" t="s">
        <v>9</v>
      </c>
      <c r="B22159" s="8">
        <v>42832</v>
      </c>
      <c r="C22159" s="18" t="s">
        <v>33603</v>
      </c>
      <c r="D22159" s="10" t="s">
        <v>18980</v>
      </c>
      <c r="E22159" s="11">
        <v>4.2576450000000001</v>
      </c>
      <c r="F22159" s="12">
        <v>9.9</v>
      </c>
      <c r="G22159" s="13">
        <v>0.56993484848484854</v>
      </c>
      <c r="H22159" s="10" t="s">
        <v>2915</v>
      </c>
      <c r="I22159" s="10" t="s">
        <v>1390</v>
      </c>
    </row>
    <row r="22160" spans="1:9" x14ac:dyDescent="0.25">
      <c r="A22160" s="7" t="s">
        <v>9</v>
      </c>
      <c r="B22160" s="14">
        <v>42832</v>
      </c>
      <c r="C22160" s="18" t="s">
        <v>24470</v>
      </c>
      <c r="D22160" s="7" t="s">
        <v>32595</v>
      </c>
      <c r="E22160" s="15">
        <v>6.4067850000000002</v>
      </c>
      <c r="F22160" s="16">
        <v>14.9</v>
      </c>
      <c r="G22160" s="17">
        <v>0.57001442953020132</v>
      </c>
      <c r="H22160" s="7" t="s">
        <v>2915</v>
      </c>
      <c r="I22160" s="7" t="s">
        <v>5095</v>
      </c>
    </row>
    <row r="22161" spans="1:9" x14ac:dyDescent="0.25">
      <c r="A22161" s="10" t="s">
        <v>9</v>
      </c>
      <c r="B22161" s="8">
        <v>42834</v>
      </c>
      <c r="C22161" s="18" t="s">
        <v>33604</v>
      </c>
      <c r="D22161" s="10" t="s">
        <v>33605</v>
      </c>
      <c r="E22161" s="11">
        <v>6.4067850000000002</v>
      </c>
      <c r="F22161" s="12">
        <v>14.9</v>
      </c>
      <c r="G22161" s="13">
        <v>0.57001442953020132</v>
      </c>
      <c r="H22161" s="10" t="s">
        <v>2915</v>
      </c>
      <c r="I22161" s="10" t="s">
        <v>4560</v>
      </c>
    </row>
    <row r="22162" spans="1:9" x14ac:dyDescent="0.25">
      <c r="A22162" s="7" t="s">
        <v>9</v>
      </c>
      <c r="B22162" s="14">
        <v>42834</v>
      </c>
      <c r="C22162" s="18" t="s">
        <v>33606</v>
      </c>
      <c r="D22162" s="7" t="s">
        <v>33605</v>
      </c>
      <c r="E22162" s="15">
        <v>6.4067850000000002</v>
      </c>
      <c r="F22162" s="16">
        <v>14.9</v>
      </c>
      <c r="G22162" s="17">
        <v>0.57001442953020132</v>
      </c>
      <c r="H22162" s="7" t="s">
        <v>2915</v>
      </c>
      <c r="I22162" s="7" t="s">
        <v>4560</v>
      </c>
    </row>
    <row r="22163" spans="1:9" x14ac:dyDescent="0.25">
      <c r="A22163" s="10" t="s">
        <v>9</v>
      </c>
      <c r="B22163" s="8">
        <v>42836</v>
      </c>
      <c r="C22163" s="18"/>
      <c r="D22163" s="10" t="s">
        <v>33607</v>
      </c>
      <c r="E22163" s="11">
        <v>6.4067850000000002</v>
      </c>
      <c r="F22163" s="12">
        <v>14.9</v>
      </c>
      <c r="G22163" s="13">
        <v>0.57001442953020132</v>
      </c>
      <c r="H22163" s="10" t="s">
        <v>2915</v>
      </c>
      <c r="I22163" s="10" t="s">
        <v>188</v>
      </c>
    </row>
    <row r="22164" spans="1:9" x14ac:dyDescent="0.25">
      <c r="A22164" s="7" t="s">
        <v>9</v>
      </c>
      <c r="B22164" s="14">
        <v>42837</v>
      </c>
      <c r="C22164" s="18" t="s">
        <v>33608</v>
      </c>
      <c r="D22164" s="7" t="s">
        <v>10161</v>
      </c>
      <c r="E22164" s="15">
        <v>4.2576450000000001</v>
      </c>
      <c r="F22164" s="16">
        <v>9.9</v>
      </c>
      <c r="G22164" s="17">
        <v>0.56993484848484854</v>
      </c>
      <c r="H22164" s="7" t="s">
        <v>2915</v>
      </c>
      <c r="I22164" s="7" t="s">
        <v>188</v>
      </c>
    </row>
    <row r="22165" spans="1:9" x14ac:dyDescent="0.25">
      <c r="A22165" s="10" t="s">
        <v>9</v>
      </c>
      <c r="B22165" s="8">
        <v>42837</v>
      </c>
      <c r="C22165" s="18" t="s">
        <v>33609</v>
      </c>
      <c r="D22165" s="10" t="s">
        <v>10161</v>
      </c>
      <c r="E22165" s="11">
        <v>4.2576450000000001</v>
      </c>
      <c r="F22165" s="12">
        <v>9.9</v>
      </c>
      <c r="G22165" s="13">
        <v>0.56993484848484854</v>
      </c>
      <c r="H22165" s="10" t="s">
        <v>2915</v>
      </c>
      <c r="I22165" s="10" t="s">
        <v>188</v>
      </c>
    </row>
    <row r="22166" spans="1:9" x14ac:dyDescent="0.25">
      <c r="A22166" s="7" t="s">
        <v>9</v>
      </c>
      <c r="B22166" s="14">
        <v>42837</v>
      </c>
      <c r="C22166" s="18" t="s">
        <v>33610</v>
      </c>
      <c r="D22166" s="7" t="s">
        <v>10161</v>
      </c>
      <c r="E22166" s="15">
        <v>4.2576450000000001</v>
      </c>
      <c r="F22166" s="16">
        <v>9.9</v>
      </c>
      <c r="G22166" s="17">
        <v>0.56993484848484854</v>
      </c>
      <c r="H22166" s="7" t="s">
        <v>2915</v>
      </c>
      <c r="I22166" s="7" t="s">
        <v>188</v>
      </c>
    </row>
    <row r="22167" spans="1:9" x14ac:dyDescent="0.25">
      <c r="A22167" s="7" t="s">
        <v>9</v>
      </c>
      <c r="B22167" s="14">
        <v>42837</v>
      </c>
      <c r="C22167" s="18" t="s">
        <v>33611</v>
      </c>
      <c r="D22167" s="7" t="s">
        <v>33026</v>
      </c>
      <c r="E22167" s="15">
        <v>3.971099999999999</v>
      </c>
      <c r="F22167" s="16">
        <v>12.81</v>
      </c>
      <c r="G22167" s="17">
        <v>0.69000000000000006</v>
      </c>
      <c r="H22167" s="7" t="s">
        <v>768</v>
      </c>
      <c r="I22167" s="7" t="s">
        <v>74</v>
      </c>
    </row>
    <row r="22168" spans="1:9" x14ac:dyDescent="0.25">
      <c r="A22168" s="10" t="s">
        <v>9</v>
      </c>
      <c r="B22168" s="8">
        <v>42845</v>
      </c>
      <c r="C22168" s="18" t="s">
        <v>33612</v>
      </c>
      <c r="D22168" s="10" t="s">
        <v>33613</v>
      </c>
      <c r="E22168" s="11">
        <v>8.9774999999999991</v>
      </c>
      <c r="F22168" s="12">
        <v>19.95</v>
      </c>
      <c r="G22168" s="13">
        <v>0.55000000000000004</v>
      </c>
      <c r="H22168" s="10" t="s">
        <v>1611</v>
      </c>
      <c r="I22168" s="10" t="s">
        <v>19073</v>
      </c>
    </row>
    <row r="22169" spans="1:9" x14ac:dyDescent="0.25">
      <c r="A22169" s="10" t="s">
        <v>9</v>
      </c>
      <c r="B22169" s="8">
        <v>42858</v>
      </c>
      <c r="C22169" s="18" t="s">
        <v>33614</v>
      </c>
      <c r="D22169" s="10" t="s">
        <v>32891</v>
      </c>
      <c r="E22169" s="11">
        <v>4.2576450000000001</v>
      </c>
      <c r="F22169" s="12">
        <v>9.9</v>
      </c>
      <c r="G22169" s="13">
        <v>0.56993484848484854</v>
      </c>
      <c r="H22169" s="10" t="s">
        <v>2915</v>
      </c>
      <c r="I22169" s="10" t="s">
        <v>5095</v>
      </c>
    </row>
    <row r="22170" spans="1:9" x14ac:dyDescent="0.25">
      <c r="A22170" s="7" t="s">
        <v>9</v>
      </c>
      <c r="B22170" s="14">
        <v>42858</v>
      </c>
      <c r="C22170" s="18" t="s">
        <v>33615</v>
      </c>
      <c r="D22170" s="7" t="s">
        <v>10161</v>
      </c>
      <c r="E22170" s="15">
        <v>4.2576450000000001</v>
      </c>
      <c r="F22170" s="16">
        <v>9.9</v>
      </c>
      <c r="G22170" s="17">
        <v>0.56993484848484854</v>
      </c>
      <c r="H22170" s="7" t="s">
        <v>2915</v>
      </c>
      <c r="I22170" s="7" t="s">
        <v>5095</v>
      </c>
    </row>
    <row r="22171" spans="1:9" x14ac:dyDescent="0.25">
      <c r="A22171" s="10" t="s">
        <v>9</v>
      </c>
      <c r="B22171" s="8">
        <v>42858</v>
      </c>
      <c r="C22171" s="18" t="s">
        <v>33616</v>
      </c>
      <c r="D22171" s="10" t="s">
        <v>32891</v>
      </c>
      <c r="E22171" s="11">
        <v>4.2576450000000001</v>
      </c>
      <c r="F22171" s="12">
        <v>9.9</v>
      </c>
      <c r="G22171" s="13">
        <v>0.56993484848484854</v>
      </c>
      <c r="H22171" s="10" t="s">
        <v>2915</v>
      </c>
      <c r="I22171" s="10" t="s">
        <v>5095</v>
      </c>
    </row>
    <row r="22172" spans="1:9" x14ac:dyDescent="0.25">
      <c r="A22172" s="7" t="s">
        <v>9</v>
      </c>
      <c r="B22172" s="14">
        <v>42858</v>
      </c>
      <c r="C22172" s="18" t="s">
        <v>33617</v>
      </c>
      <c r="D22172" s="7" t="s">
        <v>32891</v>
      </c>
      <c r="E22172" s="15">
        <v>4.2576450000000001</v>
      </c>
      <c r="F22172" s="16">
        <v>9.9</v>
      </c>
      <c r="G22172" s="17">
        <v>0.56993484848484854</v>
      </c>
      <c r="H22172" s="7" t="s">
        <v>2915</v>
      </c>
      <c r="I22172" s="7" t="s">
        <v>5095</v>
      </c>
    </row>
    <row r="22173" spans="1:9" x14ac:dyDescent="0.25">
      <c r="A22173" s="10" t="s">
        <v>9</v>
      </c>
      <c r="B22173" s="8">
        <v>42871</v>
      </c>
      <c r="C22173" s="18" t="s">
        <v>33618</v>
      </c>
      <c r="D22173" s="10" t="s">
        <v>16334</v>
      </c>
      <c r="E22173" s="11">
        <v>6.4067850000000002</v>
      </c>
      <c r="F22173" s="12">
        <v>14.9</v>
      </c>
      <c r="G22173" s="13">
        <v>0.57001442953020132</v>
      </c>
      <c r="H22173" s="10" t="s">
        <v>2915</v>
      </c>
      <c r="I22173" s="10" t="s">
        <v>1390</v>
      </c>
    </row>
    <row r="22174" spans="1:9" x14ac:dyDescent="0.25">
      <c r="A22174" s="7" t="s">
        <v>9</v>
      </c>
      <c r="B22174" s="14">
        <v>42873</v>
      </c>
      <c r="C22174" s="18" t="s">
        <v>33619</v>
      </c>
      <c r="D22174" s="7" t="s">
        <v>16334</v>
      </c>
      <c r="E22174" s="15">
        <v>6.4067850000000002</v>
      </c>
      <c r="F22174" s="16">
        <v>14.9</v>
      </c>
      <c r="G22174" s="17">
        <v>0.57001442953020132</v>
      </c>
      <c r="H22174" s="7" t="s">
        <v>2915</v>
      </c>
      <c r="I22174" s="7" t="s">
        <v>1390</v>
      </c>
    </row>
    <row r="22175" spans="1:9" x14ac:dyDescent="0.25">
      <c r="A22175" s="10" t="s">
        <v>9</v>
      </c>
      <c r="B22175" s="8">
        <v>42873</v>
      </c>
      <c r="C22175" s="18" t="s">
        <v>33620</v>
      </c>
      <c r="D22175" s="10" t="s">
        <v>16334</v>
      </c>
      <c r="E22175" s="11">
        <v>6.4067850000000002</v>
      </c>
      <c r="F22175" s="12">
        <v>14.9</v>
      </c>
      <c r="G22175" s="13">
        <v>0.57001442953020132</v>
      </c>
      <c r="H22175" s="10" t="s">
        <v>2915</v>
      </c>
      <c r="I22175" s="10" t="s">
        <v>1390</v>
      </c>
    </row>
    <row r="22176" spans="1:9" x14ac:dyDescent="0.25">
      <c r="A22176" s="7" t="s">
        <v>9</v>
      </c>
      <c r="B22176" s="14">
        <v>42873</v>
      </c>
      <c r="C22176" s="18" t="s">
        <v>33621</v>
      </c>
      <c r="D22176" s="7" t="s">
        <v>16334</v>
      </c>
      <c r="E22176" s="15">
        <v>6.4067850000000002</v>
      </c>
      <c r="F22176" s="16">
        <v>14.9</v>
      </c>
      <c r="G22176" s="17">
        <v>0.57001442953020132</v>
      </c>
      <c r="H22176" s="7" t="s">
        <v>2915</v>
      </c>
      <c r="I22176" s="7" t="s">
        <v>188</v>
      </c>
    </row>
    <row r="22177" spans="1:9" x14ac:dyDescent="0.25">
      <c r="A22177" s="10" t="s">
        <v>9</v>
      </c>
      <c r="B22177" s="8">
        <v>42874</v>
      </c>
      <c r="C22177" s="18" t="s">
        <v>33622</v>
      </c>
      <c r="D22177" s="10" t="s">
        <v>16334</v>
      </c>
      <c r="E22177" s="11">
        <v>6.4067850000000002</v>
      </c>
      <c r="F22177" s="12">
        <v>14.9</v>
      </c>
      <c r="G22177" s="13">
        <v>0.57001442953020132</v>
      </c>
      <c r="H22177" s="10" t="s">
        <v>2915</v>
      </c>
      <c r="I22177" s="10" t="s">
        <v>1390</v>
      </c>
    </row>
    <row r="22178" spans="1:9" x14ac:dyDescent="0.25">
      <c r="A22178" s="7" t="s">
        <v>9</v>
      </c>
      <c r="B22178" s="14">
        <v>42885</v>
      </c>
      <c r="C22178" s="18" t="s">
        <v>33623</v>
      </c>
      <c r="D22178" s="7" t="s">
        <v>32883</v>
      </c>
      <c r="E22178" s="15">
        <v>6.4067850000000002</v>
      </c>
      <c r="F22178" s="16">
        <v>14.9</v>
      </c>
      <c r="G22178" s="17">
        <v>0.57001442953020132</v>
      </c>
      <c r="H22178" s="7" t="s">
        <v>2915</v>
      </c>
      <c r="I22178" s="7" t="s">
        <v>74</v>
      </c>
    </row>
    <row r="22179" spans="1:9" x14ac:dyDescent="0.25">
      <c r="A22179" s="10" t="s">
        <v>9</v>
      </c>
      <c r="B22179" s="8">
        <v>42895</v>
      </c>
      <c r="C22179" s="18" t="s">
        <v>33624</v>
      </c>
      <c r="D22179" s="10" t="s">
        <v>19169</v>
      </c>
      <c r="E22179" s="11">
        <v>6.4067850000000002</v>
      </c>
      <c r="F22179" s="12">
        <v>14.9</v>
      </c>
      <c r="G22179" s="13">
        <v>0.57001442953020132</v>
      </c>
      <c r="H22179" s="10" t="s">
        <v>2915</v>
      </c>
      <c r="I22179" s="10" t="s">
        <v>5095</v>
      </c>
    </row>
    <row r="22180" spans="1:9" x14ac:dyDescent="0.25">
      <c r="A22180" s="7" t="s">
        <v>9</v>
      </c>
      <c r="B22180" s="14">
        <v>42895</v>
      </c>
      <c r="C22180" s="18" t="s">
        <v>33625</v>
      </c>
      <c r="D22180" s="7" t="s">
        <v>19169</v>
      </c>
      <c r="E22180" s="15">
        <v>4.2576450000000001</v>
      </c>
      <c r="F22180" s="16">
        <v>9.9</v>
      </c>
      <c r="G22180" s="17">
        <v>0.56993484848484854</v>
      </c>
      <c r="H22180" s="7" t="s">
        <v>2915</v>
      </c>
      <c r="I22180" s="7" t="s">
        <v>5095</v>
      </c>
    </row>
    <row r="22181" spans="1:9" x14ac:dyDescent="0.25">
      <c r="A22181" s="10" t="s">
        <v>9</v>
      </c>
      <c r="B22181" s="8">
        <v>42895</v>
      </c>
      <c r="C22181" s="18" t="s">
        <v>33626</v>
      </c>
      <c r="D22181" s="10" t="s">
        <v>19169</v>
      </c>
      <c r="E22181" s="11">
        <v>4.2576450000000001</v>
      </c>
      <c r="F22181" s="12">
        <v>9.9</v>
      </c>
      <c r="G22181" s="13">
        <v>0.56993484848484854</v>
      </c>
      <c r="H22181" s="10" t="s">
        <v>2915</v>
      </c>
      <c r="I22181" s="10" t="s">
        <v>188</v>
      </c>
    </row>
    <row r="22182" spans="1:9" x14ac:dyDescent="0.25">
      <c r="A22182" s="7" t="s">
        <v>9</v>
      </c>
      <c r="B22182" s="14">
        <v>42898</v>
      </c>
      <c r="C22182" s="18" t="s">
        <v>33627</v>
      </c>
      <c r="D22182" s="7" t="s">
        <v>32883</v>
      </c>
      <c r="E22182" s="15">
        <v>6.4067850000000002</v>
      </c>
      <c r="F22182" s="16">
        <v>14.9</v>
      </c>
      <c r="G22182" s="17">
        <v>0.57001442953020132</v>
      </c>
      <c r="H22182" s="7" t="s">
        <v>2915</v>
      </c>
      <c r="I22182" s="7" t="s">
        <v>74</v>
      </c>
    </row>
    <row r="22183" spans="1:9" x14ac:dyDescent="0.25">
      <c r="A22183" s="10" t="s">
        <v>9</v>
      </c>
      <c r="B22183" s="8">
        <v>42899</v>
      </c>
      <c r="C22183" s="18" t="s">
        <v>33628</v>
      </c>
      <c r="D22183" s="10" t="s">
        <v>32883</v>
      </c>
      <c r="E22183" s="11">
        <v>6.4067850000000002</v>
      </c>
      <c r="F22183" s="12">
        <v>14.9</v>
      </c>
      <c r="G22183" s="13">
        <v>0.57001442953020132</v>
      </c>
      <c r="H22183" s="10" t="s">
        <v>2915</v>
      </c>
      <c r="I22183" s="10" t="s">
        <v>74</v>
      </c>
    </row>
    <row r="22184" spans="1:9" x14ac:dyDescent="0.25">
      <c r="A22184" s="7" t="s">
        <v>9</v>
      </c>
      <c r="B22184" s="14">
        <v>42900</v>
      </c>
      <c r="C22184" s="18" t="s">
        <v>33629</v>
      </c>
      <c r="D22184" s="7" t="s">
        <v>32883</v>
      </c>
      <c r="E22184" s="15">
        <v>6.4067850000000002</v>
      </c>
      <c r="F22184" s="16">
        <v>14.9</v>
      </c>
      <c r="G22184" s="17">
        <v>0.57001442953020132</v>
      </c>
      <c r="H22184" s="7" t="s">
        <v>2915</v>
      </c>
      <c r="I22184" s="7" t="s">
        <v>74</v>
      </c>
    </row>
    <row r="22185" spans="1:9" x14ac:dyDescent="0.25">
      <c r="A22185" s="10" t="s">
        <v>9</v>
      </c>
      <c r="B22185" s="8">
        <v>42902</v>
      </c>
      <c r="C22185" s="18" t="s">
        <v>33630</v>
      </c>
      <c r="D22185" s="10" t="s">
        <v>33631</v>
      </c>
      <c r="E22185" s="11">
        <v>6.4067850000000002</v>
      </c>
      <c r="F22185" s="12">
        <v>14.9</v>
      </c>
      <c r="G22185" s="13">
        <v>0.57001442953020132</v>
      </c>
      <c r="H22185" s="10" t="s">
        <v>2915</v>
      </c>
      <c r="I22185" s="10" t="s">
        <v>74</v>
      </c>
    </row>
    <row r="22186" spans="1:9" x14ac:dyDescent="0.25">
      <c r="A22186" s="7" t="s">
        <v>9</v>
      </c>
      <c r="B22186" s="14">
        <v>42911</v>
      </c>
      <c r="C22186" s="18" t="s">
        <v>33632</v>
      </c>
      <c r="D22186" s="7" t="s">
        <v>19169</v>
      </c>
      <c r="E22186" s="15">
        <v>4.2576450000000001</v>
      </c>
      <c r="F22186" s="16">
        <v>9.9</v>
      </c>
      <c r="G22186" s="17">
        <v>0.56993484848484854</v>
      </c>
      <c r="H22186" s="7" t="s">
        <v>2915</v>
      </c>
      <c r="I22186" s="7" t="s">
        <v>5095</v>
      </c>
    </row>
    <row r="22187" spans="1:9" x14ac:dyDescent="0.25">
      <c r="A22187" s="10" t="s">
        <v>9</v>
      </c>
      <c r="B22187" s="8">
        <v>42911</v>
      </c>
      <c r="C22187" s="18" t="s">
        <v>33633</v>
      </c>
      <c r="D22187" s="10" t="s">
        <v>26581</v>
      </c>
      <c r="E22187" s="11">
        <v>4.2576450000000001</v>
      </c>
      <c r="F22187" s="12">
        <v>9.9</v>
      </c>
      <c r="G22187" s="13">
        <v>0.56993484848484854</v>
      </c>
      <c r="H22187" s="10" t="s">
        <v>2915</v>
      </c>
      <c r="I22187" s="10" t="s">
        <v>5095</v>
      </c>
    </row>
    <row r="22188" spans="1:9" x14ac:dyDescent="0.25">
      <c r="A22188" s="7" t="s">
        <v>9</v>
      </c>
      <c r="B22188" s="14">
        <v>42917</v>
      </c>
      <c r="C22188" s="18" t="s">
        <v>33634</v>
      </c>
      <c r="D22188" s="7" t="s">
        <v>11086</v>
      </c>
      <c r="E22188" s="15">
        <v>6.4067850000000002</v>
      </c>
      <c r="F22188" s="16">
        <v>14.9</v>
      </c>
      <c r="G22188" s="17">
        <v>0.57001442953020132</v>
      </c>
      <c r="H22188" s="7" t="s">
        <v>2915</v>
      </c>
      <c r="I22188" s="7" t="s">
        <v>5095</v>
      </c>
    </row>
    <row r="22189" spans="1:9" x14ac:dyDescent="0.25">
      <c r="A22189" s="10" t="s">
        <v>9</v>
      </c>
      <c r="B22189" s="8">
        <v>42935</v>
      </c>
      <c r="C22189" s="18" t="s">
        <v>33635</v>
      </c>
      <c r="D22189" s="10" t="s">
        <v>33636</v>
      </c>
      <c r="E22189" s="11">
        <v>6.4067850000000002</v>
      </c>
      <c r="F22189" s="12">
        <v>14.9</v>
      </c>
      <c r="G22189" s="13">
        <v>0.57001442953020132</v>
      </c>
      <c r="H22189" s="10" t="s">
        <v>2915</v>
      </c>
      <c r="I22189" s="10" t="s">
        <v>2916</v>
      </c>
    </row>
    <row r="22190" spans="1:9" x14ac:dyDescent="0.25">
      <c r="A22190" s="7" t="s">
        <v>9</v>
      </c>
      <c r="B22190" s="14">
        <v>42940</v>
      </c>
      <c r="C22190" s="18" t="s">
        <v>33637</v>
      </c>
      <c r="D22190" s="7" t="s">
        <v>26554</v>
      </c>
      <c r="E22190" s="15">
        <v>3.1768800000000001</v>
      </c>
      <c r="F22190" s="16">
        <v>10.25</v>
      </c>
      <c r="G22190" s="17">
        <v>0.69006048780487805</v>
      </c>
      <c r="H22190" s="7" t="s">
        <v>768</v>
      </c>
      <c r="I22190" s="7" t="s">
        <v>1390</v>
      </c>
    </row>
    <row r="22191" spans="1:9" x14ac:dyDescent="0.25">
      <c r="A22191" s="10" t="s">
        <v>9</v>
      </c>
      <c r="B22191" s="8">
        <v>42941</v>
      </c>
      <c r="C22191" s="18" t="s">
        <v>33638</v>
      </c>
      <c r="D22191" s="10" t="s">
        <v>33295</v>
      </c>
      <c r="E22191" s="11">
        <v>6.4067850000000002</v>
      </c>
      <c r="F22191" s="12">
        <v>14.9</v>
      </c>
      <c r="G22191" s="13">
        <v>0.57001442953020132</v>
      </c>
      <c r="H22191" s="10" t="s">
        <v>2915</v>
      </c>
      <c r="I22191" s="10" t="s">
        <v>2916</v>
      </c>
    </row>
    <row r="22192" spans="1:9" x14ac:dyDescent="0.25">
      <c r="A22192" s="7" t="s">
        <v>9</v>
      </c>
      <c r="B22192" s="14">
        <v>42941</v>
      </c>
      <c r="C22192" s="18" t="s">
        <v>33639</v>
      </c>
      <c r="D22192" s="7" t="s">
        <v>33295</v>
      </c>
      <c r="E22192" s="15">
        <v>6.4067850000000002</v>
      </c>
      <c r="F22192" s="16">
        <v>14.9</v>
      </c>
      <c r="G22192" s="17">
        <v>0.57001442953020132</v>
      </c>
      <c r="H22192" s="7" t="s">
        <v>2915</v>
      </c>
      <c r="I22192" s="7" t="s">
        <v>2916</v>
      </c>
    </row>
    <row r="22193" spans="1:9" x14ac:dyDescent="0.25">
      <c r="A22193" s="10" t="s">
        <v>9</v>
      </c>
      <c r="B22193" s="8">
        <v>42949</v>
      </c>
      <c r="C22193" s="18" t="s">
        <v>33640</v>
      </c>
      <c r="D22193" s="10" t="s">
        <v>33295</v>
      </c>
      <c r="E22193" s="11">
        <v>6.4067850000000002</v>
      </c>
      <c r="F22193" s="12">
        <v>14.9</v>
      </c>
      <c r="G22193" s="13">
        <v>0.57001442953020132</v>
      </c>
      <c r="H22193" s="10" t="s">
        <v>2915</v>
      </c>
      <c r="I22193" s="10" t="s">
        <v>2916</v>
      </c>
    </row>
    <row r="22194" spans="1:9" x14ac:dyDescent="0.25">
      <c r="A22194" s="7" t="s">
        <v>9</v>
      </c>
      <c r="B22194" s="14">
        <v>42952</v>
      </c>
      <c r="C22194" s="18" t="s">
        <v>33641</v>
      </c>
      <c r="D22194" s="7" t="s">
        <v>33295</v>
      </c>
      <c r="E22194" s="15">
        <v>6.4067850000000002</v>
      </c>
      <c r="F22194" s="16">
        <v>14.9</v>
      </c>
      <c r="G22194" s="17">
        <v>0.57001442953020132</v>
      </c>
      <c r="H22194" s="7" t="s">
        <v>2915</v>
      </c>
      <c r="I22194" s="7" t="s">
        <v>2916</v>
      </c>
    </row>
    <row r="22195" spans="1:9" x14ac:dyDescent="0.25">
      <c r="A22195" s="10" t="s">
        <v>9</v>
      </c>
      <c r="B22195" s="8">
        <v>42993</v>
      </c>
      <c r="C22195" s="18" t="s">
        <v>33642</v>
      </c>
      <c r="D22195" s="10" t="s">
        <v>24494</v>
      </c>
      <c r="E22195" s="11">
        <v>8.9774999999999991</v>
      </c>
      <c r="F22195" s="12">
        <v>19.95</v>
      </c>
      <c r="G22195" s="13">
        <v>0.55000000000000004</v>
      </c>
      <c r="H22195" s="10" t="s">
        <v>1611</v>
      </c>
      <c r="I22195" s="10" t="s">
        <v>19073</v>
      </c>
    </row>
    <row r="22196" spans="1:9" x14ac:dyDescent="0.25">
      <c r="A22196" s="7" t="s">
        <v>9</v>
      </c>
      <c r="B22196" s="14">
        <v>43002</v>
      </c>
      <c r="C22196" s="18" t="s">
        <v>33643</v>
      </c>
      <c r="D22196" s="7" t="s">
        <v>33644</v>
      </c>
      <c r="E22196" s="15">
        <v>6.4067850000000002</v>
      </c>
      <c r="F22196" s="16">
        <v>14.9</v>
      </c>
      <c r="G22196" s="17">
        <v>0.57001442953020132</v>
      </c>
      <c r="H22196" s="7" t="s">
        <v>2915</v>
      </c>
      <c r="I22196" s="7" t="s">
        <v>2916</v>
      </c>
    </row>
    <row r="22197" spans="1:9" x14ac:dyDescent="0.25">
      <c r="A22197" s="10" t="s">
        <v>9</v>
      </c>
      <c r="B22197" s="8">
        <v>43013</v>
      </c>
      <c r="C22197" s="18" t="s">
        <v>33645</v>
      </c>
      <c r="D22197" s="10" t="s">
        <v>33646</v>
      </c>
      <c r="E22197" s="11">
        <v>3.971099999999999</v>
      </c>
      <c r="F22197" s="12">
        <v>12.81</v>
      </c>
      <c r="G22197" s="13">
        <v>0.69000000000000006</v>
      </c>
      <c r="H22197" s="10" t="s">
        <v>768</v>
      </c>
      <c r="I22197" s="10" t="s">
        <v>1504</v>
      </c>
    </row>
    <row r="22198" spans="1:9" x14ac:dyDescent="0.25">
      <c r="A22198" s="7" t="s">
        <v>9</v>
      </c>
      <c r="B22198" s="14">
        <v>43030</v>
      </c>
      <c r="C22198" s="18" t="s">
        <v>33647</v>
      </c>
      <c r="D22198" s="7" t="s">
        <v>33648</v>
      </c>
      <c r="E22198" s="15">
        <v>6.4067850000000002</v>
      </c>
      <c r="F22198" s="16">
        <v>14.9</v>
      </c>
      <c r="G22198" s="17">
        <v>0.57001442953020132</v>
      </c>
      <c r="H22198" s="7" t="s">
        <v>2915</v>
      </c>
      <c r="I22198" s="7" t="s">
        <v>74</v>
      </c>
    </row>
    <row r="22199" spans="1:9" x14ac:dyDescent="0.25">
      <c r="A22199" s="10" t="s">
        <v>9</v>
      </c>
      <c r="B22199" s="8">
        <v>43030</v>
      </c>
      <c r="C22199" s="18" t="s">
        <v>33649</v>
      </c>
      <c r="D22199" s="10" t="s">
        <v>33648</v>
      </c>
      <c r="E22199" s="11">
        <v>6.4067850000000002</v>
      </c>
      <c r="F22199" s="12">
        <v>14.9</v>
      </c>
      <c r="G22199" s="13">
        <v>0.57001442953020132</v>
      </c>
      <c r="H22199" s="10" t="s">
        <v>2915</v>
      </c>
      <c r="I22199" s="10" t="s">
        <v>74</v>
      </c>
    </row>
    <row r="22200" spans="1:9" x14ac:dyDescent="0.25">
      <c r="A22200" s="7" t="s">
        <v>9</v>
      </c>
      <c r="B22200" s="14">
        <v>43037</v>
      </c>
      <c r="C22200" s="18" t="s">
        <v>33650</v>
      </c>
      <c r="D22200" s="7" t="s">
        <v>33651</v>
      </c>
      <c r="E22200" s="15">
        <v>6.4067850000000002</v>
      </c>
      <c r="F22200" s="16">
        <v>14.9</v>
      </c>
      <c r="G22200" s="17">
        <v>0.57001442953020132</v>
      </c>
      <c r="H22200" s="7" t="s">
        <v>2915</v>
      </c>
      <c r="I22200" s="7" t="s">
        <v>2916</v>
      </c>
    </row>
    <row r="22201" spans="1:9" x14ac:dyDescent="0.25">
      <c r="A22201" s="10" t="s">
        <v>9</v>
      </c>
      <c r="B22201" s="8">
        <v>43040</v>
      </c>
      <c r="C22201" s="18" t="s">
        <v>33652</v>
      </c>
      <c r="D22201" s="10" t="s">
        <v>8730</v>
      </c>
      <c r="E22201" s="11">
        <v>6.4067850000000002</v>
      </c>
      <c r="F22201" s="12">
        <v>14.9</v>
      </c>
      <c r="G22201" s="13">
        <v>0.57001442953020132</v>
      </c>
      <c r="H22201" s="10" t="s">
        <v>2915</v>
      </c>
      <c r="I22201" s="10" t="s">
        <v>2916</v>
      </c>
    </row>
    <row r="22202" spans="1:9" x14ac:dyDescent="0.25">
      <c r="A22202" s="7" t="s">
        <v>9</v>
      </c>
      <c r="B22202" s="14">
        <v>43040</v>
      </c>
      <c r="C22202" s="18" t="s">
        <v>33653</v>
      </c>
      <c r="D22202" s="7" t="s">
        <v>11643</v>
      </c>
      <c r="E22202" s="15">
        <v>6.4067850000000002</v>
      </c>
      <c r="F22202" s="16">
        <v>14.9</v>
      </c>
      <c r="G22202" s="17">
        <v>0.57001442953020132</v>
      </c>
      <c r="H22202" s="7" t="s">
        <v>2915</v>
      </c>
      <c r="I22202" s="7" t="s">
        <v>188</v>
      </c>
    </row>
    <row r="22203" spans="1:9" x14ac:dyDescent="0.25">
      <c r="A22203" s="10" t="s">
        <v>9</v>
      </c>
      <c r="B22203" s="8">
        <v>43042</v>
      </c>
      <c r="C22203" s="18" t="s">
        <v>33654</v>
      </c>
      <c r="D22203" s="10" t="s">
        <v>33644</v>
      </c>
      <c r="E22203" s="11">
        <v>6.4067850000000002</v>
      </c>
      <c r="F22203" s="12">
        <v>14.9</v>
      </c>
      <c r="G22203" s="13">
        <v>0.57001442953020132</v>
      </c>
      <c r="H22203" s="10" t="s">
        <v>2915</v>
      </c>
      <c r="I22203" s="10" t="s">
        <v>2916</v>
      </c>
    </row>
    <row r="22204" spans="1:9" x14ac:dyDescent="0.25">
      <c r="A22204" s="7" t="s">
        <v>9</v>
      </c>
      <c r="B22204" s="14">
        <v>43051</v>
      </c>
      <c r="C22204" s="18" t="s">
        <v>33655</v>
      </c>
      <c r="D22204" s="7" t="s">
        <v>33651</v>
      </c>
      <c r="E22204" s="15">
        <v>6.4067850000000002</v>
      </c>
      <c r="F22204" s="16">
        <v>14.9</v>
      </c>
      <c r="G22204" s="17">
        <v>0.57001442953020132</v>
      </c>
      <c r="H22204" s="7" t="s">
        <v>2915</v>
      </c>
      <c r="I22204" s="7" t="s">
        <v>2916</v>
      </c>
    </row>
    <row r="22205" spans="1:9" x14ac:dyDescent="0.25">
      <c r="A22205" s="10" t="s">
        <v>9</v>
      </c>
      <c r="B22205" s="8">
        <v>43051</v>
      </c>
      <c r="C22205" s="18" t="s">
        <v>33656</v>
      </c>
      <c r="D22205" s="10" t="s">
        <v>33651</v>
      </c>
      <c r="E22205" s="11">
        <v>6.4067850000000002</v>
      </c>
      <c r="F22205" s="12">
        <v>14.9</v>
      </c>
      <c r="G22205" s="13">
        <v>0.57001442953020132</v>
      </c>
      <c r="H22205" s="10" t="s">
        <v>2915</v>
      </c>
      <c r="I22205" s="10" t="s">
        <v>2916</v>
      </c>
    </row>
    <row r="22206" spans="1:9" x14ac:dyDescent="0.25">
      <c r="A22206" s="7" t="s">
        <v>9</v>
      </c>
      <c r="B22206" s="14">
        <v>43051</v>
      </c>
      <c r="C22206" s="18" t="s">
        <v>33657</v>
      </c>
      <c r="D22206" s="7" t="s">
        <v>33651</v>
      </c>
      <c r="E22206" s="15">
        <v>6.4067850000000002</v>
      </c>
      <c r="F22206" s="16">
        <v>14.9</v>
      </c>
      <c r="G22206" s="17">
        <v>0.57001442953020132</v>
      </c>
      <c r="H22206" s="7" t="s">
        <v>2915</v>
      </c>
      <c r="I22206" s="7" t="s">
        <v>2916</v>
      </c>
    </row>
    <row r="22207" spans="1:9" x14ac:dyDescent="0.25">
      <c r="A22207" s="10" t="s">
        <v>9</v>
      </c>
      <c r="B22207" s="8">
        <v>43065</v>
      </c>
      <c r="C22207" s="18" t="s">
        <v>26808</v>
      </c>
      <c r="D22207" s="10" t="s">
        <v>12178</v>
      </c>
      <c r="E22207" s="11">
        <v>6.4067850000000002</v>
      </c>
      <c r="F22207" s="12">
        <v>14.9</v>
      </c>
      <c r="G22207" s="13">
        <v>0.57001442953020132</v>
      </c>
      <c r="H22207" s="10" t="s">
        <v>2915</v>
      </c>
      <c r="I22207" s="10" t="s">
        <v>188</v>
      </c>
    </row>
    <row r="22208" spans="1:9" x14ac:dyDescent="0.25">
      <c r="A22208" s="7" t="s">
        <v>9</v>
      </c>
      <c r="B22208" s="14">
        <v>43065</v>
      </c>
      <c r="C22208" s="18" t="s">
        <v>33658</v>
      </c>
      <c r="D22208" s="7" t="s">
        <v>10161</v>
      </c>
      <c r="E22208" s="15">
        <v>6.4067850000000002</v>
      </c>
      <c r="F22208" s="16">
        <v>14.9</v>
      </c>
      <c r="G22208" s="17">
        <v>0.57001442953020132</v>
      </c>
      <c r="H22208" s="7" t="s">
        <v>2915</v>
      </c>
      <c r="I22208" s="7" t="s">
        <v>14718</v>
      </c>
    </row>
    <row r="22209" spans="1:9" x14ac:dyDescent="0.25">
      <c r="A22209" s="10" t="s">
        <v>9</v>
      </c>
      <c r="B22209" s="8">
        <v>43065</v>
      </c>
      <c r="C22209" s="18" t="s">
        <v>33659</v>
      </c>
      <c r="D22209" s="10" t="s">
        <v>10161</v>
      </c>
      <c r="E22209" s="11">
        <v>6.4067850000000002</v>
      </c>
      <c r="F22209" s="12">
        <v>14.9</v>
      </c>
      <c r="G22209" s="13">
        <v>0.57001442953020132</v>
      </c>
      <c r="H22209" s="10" t="s">
        <v>2915</v>
      </c>
      <c r="I22209" s="10" t="s">
        <v>5095</v>
      </c>
    </row>
    <row r="22210" spans="1:9" x14ac:dyDescent="0.25">
      <c r="A22210" s="7" t="s">
        <v>9</v>
      </c>
      <c r="B22210" s="14">
        <v>43065</v>
      </c>
      <c r="C22210" s="18" t="s">
        <v>33660</v>
      </c>
      <c r="D22210" s="7" t="s">
        <v>10161</v>
      </c>
      <c r="E22210" s="15">
        <v>6.4067850000000002</v>
      </c>
      <c r="F22210" s="16">
        <v>14.9</v>
      </c>
      <c r="G22210" s="17">
        <v>0.57001442953020132</v>
      </c>
      <c r="H22210" s="7" t="s">
        <v>2915</v>
      </c>
      <c r="I22210" s="7" t="s">
        <v>14718</v>
      </c>
    </row>
    <row r="22211" spans="1:9" x14ac:dyDescent="0.25">
      <c r="A22211" s="10" t="s">
        <v>9</v>
      </c>
      <c r="B22211" s="8">
        <v>43088</v>
      </c>
      <c r="C22211" s="18" t="s">
        <v>33661</v>
      </c>
      <c r="D22211" s="10" t="s">
        <v>30509</v>
      </c>
      <c r="E22211" s="11">
        <v>11.221875000000001</v>
      </c>
      <c r="F22211" s="12">
        <v>24.94</v>
      </c>
      <c r="G22211" s="13">
        <v>0.55004510825982367</v>
      </c>
      <c r="H22211" s="10" t="s">
        <v>1611</v>
      </c>
      <c r="I22211" s="10" t="s">
        <v>19032</v>
      </c>
    </row>
    <row r="22212" spans="1:9" x14ac:dyDescent="0.25">
      <c r="A22212" s="7" t="s">
        <v>9</v>
      </c>
      <c r="B22212" s="14">
        <v>43140</v>
      </c>
      <c r="C22212" s="18" t="s">
        <v>33662</v>
      </c>
      <c r="D22212" s="7" t="s">
        <v>33663</v>
      </c>
      <c r="E22212" s="15">
        <v>6.4067850000000002</v>
      </c>
      <c r="F22212" s="16">
        <v>14.9</v>
      </c>
      <c r="G22212" s="17">
        <v>0.57001442953020132</v>
      </c>
      <c r="H22212" s="7" t="s">
        <v>2915</v>
      </c>
      <c r="I22212" s="7" t="s">
        <v>14718</v>
      </c>
    </row>
    <row r="22213" spans="1:9" x14ac:dyDescent="0.25">
      <c r="A22213" s="10" t="s">
        <v>9</v>
      </c>
      <c r="B22213" s="8">
        <v>43140</v>
      </c>
      <c r="C22213" s="18" t="s">
        <v>33664</v>
      </c>
      <c r="D22213" s="10" t="s">
        <v>33663</v>
      </c>
      <c r="E22213" s="11">
        <v>6.4067850000000002</v>
      </c>
      <c r="F22213" s="12">
        <v>14.9</v>
      </c>
      <c r="G22213" s="13">
        <v>0.57001442953020132</v>
      </c>
      <c r="H22213" s="10" t="s">
        <v>2915</v>
      </c>
      <c r="I22213" s="10" t="s">
        <v>14718</v>
      </c>
    </row>
    <row r="22214" spans="1:9" x14ac:dyDescent="0.25">
      <c r="A22214" s="7" t="s">
        <v>9</v>
      </c>
      <c r="B22214" s="14">
        <v>43140</v>
      </c>
      <c r="C22214" s="18" t="s">
        <v>32893</v>
      </c>
      <c r="D22214" s="7" t="s">
        <v>33665</v>
      </c>
      <c r="E22214" s="15">
        <v>6.4067850000000002</v>
      </c>
      <c r="F22214" s="16">
        <v>14.9</v>
      </c>
      <c r="G22214" s="17">
        <v>0.57001442953020132</v>
      </c>
      <c r="H22214" s="7" t="s">
        <v>2915</v>
      </c>
      <c r="I22214" s="7" t="s">
        <v>14718</v>
      </c>
    </row>
    <row r="22215" spans="1:9" x14ac:dyDescent="0.25">
      <c r="A22215" s="7" t="s">
        <v>9</v>
      </c>
      <c r="B22215" s="14">
        <v>43140</v>
      </c>
      <c r="C22215" s="18" t="s">
        <v>32896</v>
      </c>
      <c r="D22215" s="7" t="s">
        <v>33666</v>
      </c>
      <c r="E22215" s="15">
        <v>6.4067850000000002</v>
      </c>
      <c r="F22215" s="16">
        <v>14.9</v>
      </c>
      <c r="G22215" s="17">
        <v>0.57001442953020132</v>
      </c>
      <c r="H22215" s="7" t="s">
        <v>2915</v>
      </c>
      <c r="I22215" s="7" t="s">
        <v>14718</v>
      </c>
    </row>
    <row r="22216" spans="1:9" x14ac:dyDescent="0.25">
      <c r="A22216" s="10" t="s">
        <v>9</v>
      </c>
      <c r="B22216" s="8">
        <v>43160</v>
      </c>
      <c r="C22216" s="18" t="s">
        <v>33667</v>
      </c>
      <c r="D22216" s="10" t="s">
        <v>15184</v>
      </c>
      <c r="E22216" s="11">
        <v>3.971099999999999</v>
      </c>
      <c r="F22216" s="12">
        <v>12.81</v>
      </c>
      <c r="G22216" s="13">
        <v>0.69000000000000006</v>
      </c>
      <c r="H22216" s="10" t="s">
        <v>768</v>
      </c>
      <c r="I22216" s="10" t="s">
        <v>5006</v>
      </c>
    </row>
    <row r="22217" spans="1:9" x14ac:dyDescent="0.25">
      <c r="A22217" s="10" t="s">
        <v>9</v>
      </c>
      <c r="B22217" s="8">
        <v>43161</v>
      </c>
      <c r="C22217" s="18" t="s">
        <v>23575</v>
      </c>
      <c r="D22217" s="10" t="s">
        <v>15494</v>
      </c>
      <c r="E22217" s="11">
        <v>3.1768800000000001</v>
      </c>
      <c r="F22217" s="12">
        <v>10.25</v>
      </c>
      <c r="G22217" s="13">
        <v>0.69006048780487805</v>
      </c>
      <c r="H22217" s="10" t="s">
        <v>768</v>
      </c>
      <c r="I22217" s="10" t="s">
        <v>21281</v>
      </c>
    </row>
    <row r="22218" spans="1:9" x14ac:dyDescent="0.25">
      <c r="A22218" s="7" t="s">
        <v>9</v>
      </c>
      <c r="B22218" s="14">
        <v>43187</v>
      </c>
      <c r="C22218" s="18" t="s">
        <v>33668</v>
      </c>
      <c r="D22218" s="7" t="s">
        <v>13059</v>
      </c>
      <c r="E22218" s="15">
        <v>3.1768800000000001</v>
      </c>
      <c r="F22218" s="16">
        <v>10.25</v>
      </c>
      <c r="G22218" s="17">
        <v>0.69006048780487805</v>
      </c>
      <c r="H22218" s="7" t="s">
        <v>768</v>
      </c>
      <c r="I22218" s="7" t="s">
        <v>188</v>
      </c>
    </row>
    <row r="22219" spans="1:9" x14ac:dyDescent="0.25">
      <c r="A22219" s="10" t="s">
        <v>9</v>
      </c>
      <c r="B22219" s="8">
        <v>43227</v>
      </c>
      <c r="C22219" s="18" t="s">
        <v>33669</v>
      </c>
      <c r="D22219" s="10" t="s">
        <v>11130</v>
      </c>
      <c r="E22219" s="11">
        <v>3.971099999999999</v>
      </c>
      <c r="F22219" s="12">
        <v>12.81</v>
      </c>
      <c r="G22219" s="13">
        <v>0.69000000000000006</v>
      </c>
      <c r="H22219" s="10" t="s">
        <v>768</v>
      </c>
      <c r="I22219" s="10" t="s">
        <v>3162</v>
      </c>
    </row>
    <row r="22220" spans="1:9" x14ac:dyDescent="0.25">
      <c r="A22220" s="7" t="s">
        <v>9</v>
      </c>
      <c r="B22220" s="14">
        <v>43236</v>
      </c>
      <c r="C22220" s="18" t="s">
        <v>33525</v>
      </c>
      <c r="D22220" s="7" t="s">
        <v>33046</v>
      </c>
      <c r="E22220" s="15">
        <v>10.838520000000001</v>
      </c>
      <c r="F22220" s="16">
        <v>21.25</v>
      </c>
      <c r="G22220" s="17">
        <v>0.48995199999999989</v>
      </c>
      <c r="H22220" s="7" t="s">
        <v>1086</v>
      </c>
      <c r="I22220" s="7" t="s">
        <v>19218</v>
      </c>
    </row>
    <row r="22221" spans="1:9" x14ac:dyDescent="0.25">
      <c r="A22221" s="10" t="s">
        <v>9</v>
      </c>
      <c r="B22221" s="8">
        <v>43265</v>
      </c>
      <c r="C22221" s="18" t="s">
        <v>33670</v>
      </c>
      <c r="D22221" s="10" t="s">
        <v>24285</v>
      </c>
      <c r="E22221" s="11">
        <v>3.7041900000000001</v>
      </c>
      <c r="F22221" s="12">
        <v>11.95</v>
      </c>
      <c r="G22221" s="13">
        <v>0.69002594142259421</v>
      </c>
      <c r="H22221" s="10" t="s">
        <v>768</v>
      </c>
      <c r="I22221" s="10" t="s">
        <v>188</v>
      </c>
    </row>
    <row r="22222" spans="1:9" x14ac:dyDescent="0.25">
      <c r="A22222" s="7" t="s">
        <v>9</v>
      </c>
      <c r="B22222" s="14">
        <v>43280</v>
      </c>
      <c r="C22222" s="18" t="s">
        <v>33671</v>
      </c>
      <c r="D22222" s="7" t="s">
        <v>33672</v>
      </c>
      <c r="E22222" s="15">
        <v>3.941805</v>
      </c>
      <c r="F22222" s="16">
        <v>12.72</v>
      </c>
      <c r="G22222" s="17">
        <v>0.69010966981132082</v>
      </c>
      <c r="H22222" s="7" t="s">
        <v>768</v>
      </c>
      <c r="I22222" s="7" t="s">
        <v>7566</v>
      </c>
    </row>
    <row r="22223" spans="1:9" x14ac:dyDescent="0.25">
      <c r="A22223" s="10" t="s">
        <v>9</v>
      </c>
      <c r="B22223" s="8">
        <v>43293</v>
      </c>
      <c r="C22223" s="18" t="s">
        <v>33673</v>
      </c>
      <c r="D22223" s="10" t="s">
        <v>24285</v>
      </c>
      <c r="E22223" s="11">
        <v>3.1768800000000001</v>
      </c>
      <c r="F22223" s="12">
        <v>10.25</v>
      </c>
      <c r="G22223" s="13">
        <v>0.69006048780487805</v>
      </c>
      <c r="H22223" s="10" t="s">
        <v>768</v>
      </c>
      <c r="I22223" s="10" t="s">
        <v>33674</v>
      </c>
    </row>
    <row r="22224" spans="1:9" x14ac:dyDescent="0.25">
      <c r="A22224" s="7" t="s">
        <v>9</v>
      </c>
      <c r="B22224" s="14">
        <v>43353</v>
      </c>
      <c r="C22224" s="18" t="s">
        <v>33675</v>
      </c>
      <c r="D22224" s="7" t="s">
        <v>33676</v>
      </c>
      <c r="E22224" s="15">
        <v>9.6531749999999992</v>
      </c>
      <c r="F22224" s="16">
        <v>21.45</v>
      </c>
      <c r="G22224" s="17">
        <v>0.54996853146853142</v>
      </c>
      <c r="H22224" s="7" t="s">
        <v>1611</v>
      </c>
      <c r="I22224" s="7" t="s">
        <v>33677</v>
      </c>
    </row>
    <row r="22225" spans="1:9" x14ac:dyDescent="0.25">
      <c r="A22225" s="10" t="s">
        <v>9</v>
      </c>
      <c r="B22225" s="8">
        <v>43511</v>
      </c>
      <c r="C22225" s="18" t="s">
        <v>33678</v>
      </c>
      <c r="D22225" s="10" t="s">
        <v>15494</v>
      </c>
      <c r="E22225" s="11">
        <v>3.1768800000000001</v>
      </c>
      <c r="F22225" s="12">
        <v>10.25</v>
      </c>
      <c r="G22225" s="13">
        <v>0.69006048780487805</v>
      </c>
      <c r="H22225" s="10" t="s">
        <v>768</v>
      </c>
      <c r="I22225" s="10" t="s">
        <v>7566</v>
      </c>
    </row>
    <row r="22226" spans="1:9" x14ac:dyDescent="0.25">
      <c r="A22226" s="7" t="s">
        <v>335</v>
      </c>
      <c r="B22226" s="14">
        <v>43514</v>
      </c>
      <c r="C22226" s="18" t="s">
        <v>33679</v>
      </c>
      <c r="D22226" s="7" t="s">
        <v>8862</v>
      </c>
      <c r="E22226" s="15">
        <v>3.7041900000000001</v>
      </c>
      <c r="F22226" s="16">
        <v>11.95</v>
      </c>
      <c r="G22226" s="17">
        <v>0.69002594142259421</v>
      </c>
      <c r="H22226" s="7" t="s">
        <v>768</v>
      </c>
      <c r="I22226" s="7" t="s">
        <v>99</v>
      </c>
    </row>
    <row r="22227" spans="1:9" x14ac:dyDescent="0.25">
      <c r="A22227" s="10" t="s">
        <v>9</v>
      </c>
      <c r="B22227" s="8">
        <v>43556</v>
      </c>
      <c r="C22227" s="18" t="s">
        <v>33680</v>
      </c>
      <c r="D22227" s="10" t="s">
        <v>33681</v>
      </c>
      <c r="E22227" s="11">
        <v>3.7041900000000001</v>
      </c>
      <c r="F22227" s="12">
        <v>11.95</v>
      </c>
      <c r="G22227" s="13">
        <v>0.69002594142259421</v>
      </c>
      <c r="H22227" s="10" t="s">
        <v>768</v>
      </c>
      <c r="I22227" s="10" t="s">
        <v>7574</v>
      </c>
    </row>
    <row r="22228" spans="1:9" x14ac:dyDescent="0.25">
      <c r="A22228" s="7" t="s">
        <v>9</v>
      </c>
      <c r="B22228" s="14">
        <v>43580</v>
      </c>
      <c r="C22228" s="18" t="s">
        <v>33682</v>
      </c>
      <c r="D22228" s="7" t="s">
        <v>33683</v>
      </c>
      <c r="E22228" s="15">
        <v>3.1768800000000001</v>
      </c>
      <c r="F22228" s="16">
        <v>10.25</v>
      </c>
      <c r="G22228" s="17">
        <v>0.69006048780487805</v>
      </c>
      <c r="H22228" s="7" t="s">
        <v>768</v>
      </c>
      <c r="I22228" s="7" t="s">
        <v>33684</v>
      </c>
    </row>
    <row r="22229" spans="1:9" x14ac:dyDescent="0.25">
      <c r="A22229" s="10" t="s">
        <v>9</v>
      </c>
      <c r="B22229" s="8">
        <v>43584</v>
      </c>
      <c r="C22229" s="18" t="s">
        <v>32429</v>
      </c>
      <c r="D22229" s="10" t="s">
        <v>11575</v>
      </c>
      <c r="E22229" s="11">
        <v>10.838520000000001</v>
      </c>
      <c r="F22229" s="12">
        <v>21.25</v>
      </c>
      <c r="G22229" s="13">
        <v>0.48995199999999989</v>
      </c>
      <c r="H22229" s="10" t="s">
        <v>1086</v>
      </c>
      <c r="I22229" s="10" t="s">
        <v>5127</v>
      </c>
    </row>
    <row r="22230" spans="1:9" x14ac:dyDescent="0.25">
      <c r="A22230" s="7" t="s">
        <v>9</v>
      </c>
      <c r="B22230" s="14">
        <v>43662</v>
      </c>
      <c r="C22230" s="18" t="s">
        <v>33685</v>
      </c>
      <c r="D22230" s="7" t="s">
        <v>33686</v>
      </c>
      <c r="E22230" s="15">
        <v>3.7041900000000001</v>
      </c>
      <c r="F22230" s="16">
        <v>11.95</v>
      </c>
      <c r="G22230" s="17">
        <v>0.69002594142259421</v>
      </c>
      <c r="H22230" s="7" t="s">
        <v>768</v>
      </c>
      <c r="I22230" s="7" t="s">
        <v>33687</v>
      </c>
    </row>
    <row r="22231" spans="1:9" x14ac:dyDescent="0.25">
      <c r="A22231" s="10" t="s">
        <v>9</v>
      </c>
      <c r="B22231" s="8">
        <v>43708</v>
      </c>
      <c r="C22231" s="18" t="s">
        <v>33688</v>
      </c>
      <c r="D22231" s="10" t="s">
        <v>3154</v>
      </c>
      <c r="E22231" s="11">
        <v>6.4067850000000002</v>
      </c>
      <c r="F22231" s="12">
        <v>14.9</v>
      </c>
      <c r="G22231" s="13">
        <v>0.57001442953020132</v>
      </c>
      <c r="H22231" s="10" t="s">
        <v>2915</v>
      </c>
      <c r="I22231" s="10" t="s">
        <v>8731</v>
      </c>
    </row>
    <row r="22232" spans="1:9" x14ac:dyDescent="0.25">
      <c r="A22232" s="7" t="s">
        <v>9</v>
      </c>
      <c r="B22232" s="14">
        <v>43718</v>
      </c>
      <c r="C22232" s="18" t="s">
        <v>33689</v>
      </c>
      <c r="D22232" s="7" t="s">
        <v>33690</v>
      </c>
      <c r="E22232" s="15">
        <v>6.4067850000000002</v>
      </c>
      <c r="F22232" s="16">
        <v>14.9</v>
      </c>
      <c r="G22232" s="17">
        <v>0.57001442953020132</v>
      </c>
      <c r="H22232" s="7" t="s">
        <v>2915</v>
      </c>
      <c r="I22232" s="7" t="s">
        <v>8731</v>
      </c>
    </row>
    <row r="22233" spans="1:9" x14ac:dyDescent="0.25">
      <c r="A22233" s="10" t="s">
        <v>9</v>
      </c>
      <c r="B22233" s="8">
        <v>43718</v>
      </c>
      <c r="C22233" s="18" t="s">
        <v>33691</v>
      </c>
      <c r="D22233" s="10" t="s">
        <v>16141</v>
      </c>
      <c r="E22233" s="11">
        <v>6.4067850000000002</v>
      </c>
      <c r="F22233" s="12">
        <v>14.9</v>
      </c>
      <c r="G22233" s="13">
        <v>0.57001442953020132</v>
      </c>
      <c r="H22233" s="10" t="s">
        <v>2915</v>
      </c>
      <c r="I22233" s="10" t="s">
        <v>8731</v>
      </c>
    </row>
    <row r="22234" spans="1:9" x14ac:dyDescent="0.25">
      <c r="A22234" s="7" t="s">
        <v>9</v>
      </c>
      <c r="B22234" s="14">
        <v>43718</v>
      </c>
      <c r="C22234" s="18" t="s">
        <v>33692</v>
      </c>
      <c r="D22234" s="7" t="s">
        <v>16121</v>
      </c>
      <c r="E22234" s="15">
        <v>6.4067850000000002</v>
      </c>
      <c r="F22234" s="16">
        <v>14.9</v>
      </c>
      <c r="G22234" s="17">
        <v>0.57001442953020132</v>
      </c>
      <c r="H22234" s="7" t="s">
        <v>2915</v>
      </c>
      <c r="I22234" s="7" t="s">
        <v>8731</v>
      </c>
    </row>
    <row r="22235" spans="1:9" x14ac:dyDescent="0.25">
      <c r="A22235" s="10" t="s">
        <v>9</v>
      </c>
      <c r="B22235" s="8">
        <v>43718</v>
      </c>
      <c r="C22235" s="18" t="s">
        <v>33693</v>
      </c>
      <c r="D22235" s="10" t="s">
        <v>17438</v>
      </c>
      <c r="E22235" s="11">
        <v>6.4067850000000002</v>
      </c>
      <c r="F22235" s="12">
        <v>14.9</v>
      </c>
      <c r="G22235" s="13">
        <v>0.57001442953020132</v>
      </c>
      <c r="H22235" s="10" t="s">
        <v>2915</v>
      </c>
      <c r="I22235" s="10" t="s">
        <v>8731</v>
      </c>
    </row>
    <row r="22236" spans="1:9" x14ac:dyDescent="0.25">
      <c r="A22236" s="7" t="s">
        <v>9</v>
      </c>
      <c r="B22236" s="14">
        <v>43719</v>
      </c>
      <c r="C22236" s="18" t="s">
        <v>33694</v>
      </c>
      <c r="D22236" s="7" t="s">
        <v>19172</v>
      </c>
      <c r="E22236" s="15">
        <v>6.4067850000000002</v>
      </c>
      <c r="F22236" s="16">
        <v>14.9</v>
      </c>
      <c r="G22236" s="17">
        <v>0.57001442953020132</v>
      </c>
      <c r="H22236" s="7" t="s">
        <v>2915</v>
      </c>
      <c r="I22236" s="7" t="s">
        <v>74</v>
      </c>
    </row>
    <row r="22237" spans="1:9" x14ac:dyDescent="0.25">
      <c r="A22237" s="10" t="s">
        <v>9</v>
      </c>
      <c r="B22237" s="8">
        <v>43552</v>
      </c>
      <c r="C22237" s="18" t="s">
        <v>33012</v>
      </c>
      <c r="D22237" s="10" t="s">
        <v>19197</v>
      </c>
      <c r="E22237" s="11">
        <v>8.6417099999999998</v>
      </c>
      <c r="F22237" s="12">
        <v>14.9</v>
      </c>
      <c r="G22237" s="13">
        <v>0.42001946308724841</v>
      </c>
      <c r="H22237" s="10" t="s">
        <v>11455</v>
      </c>
      <c r="I22237" s="10" t="s">
        <v>17</v>
      </c>
    </row>
    <row r="22238" spans="1:9" x14ac:dyDescent="0.25">
      <c r="A22238" s="7" t="s">
        <v>9</v>
      </c>
      <c r="B22238" s="14">
        <v>43724</v>
      </c>
      <c r="C22238" s="18" t="s">
        <v>33695</v>
      </c>
      <c r="D22238" s="7" t="s">
        <v>33696</v>
      </c>
      <c r="E22238" s="15">
        <v>6.4067850000000002</v>
      </c>
      <c r="F22238" s="16">
        <v>14.9</v>
      </c>
      <c r="G22238" s="17">
        <v>0.57001442953020132</v>
      </c>
      <c r="H22238" s="7" t="s">
        <v>2915</v>
      </c>
      <c r="I22238" s="7" t="s">
        <v>2916</v>
      </c>
    </row>
    <row r="22239" spans="1:9" x14ac:dyDescent="0.25">
      <c r="A22239" s="7" t="s">
        <v>9</v>
      </c>
      <c r="B22239" s="14">
        <v>42600</v>
      </c>
      <c r="C22239" s="18" t="s">
        <v>33454</v>
      </c>
      <c r="D22239" s="7" t="s">
        <v>25664</v>
      </c>
      <c r="E22239" s="15">
        <v>6.9608700000000008</v>
      </c>
      <c r="F22239" s="16">
        <v>12</v>
      </c>
      <c r="G22239" s="17">
        <v>0.4199274999999999</v>
      </c>
      <c r="H22239" s="7" t="s">
        <v>128</v>
      </c>
      <c r="I22239" s="7" t="s">
        <v>17</v>
      </c>
    </row>
    <row r="22240" spans="1:9" x14ac:dyDescent="0.25">
      <c r="A22240" s="10" t="s">
        <v>9</v>
      </c>
      <c r="B22240" s="8">
        <v>43552</v>
      </c>
      <c r="C22240" s="18" t="s">
        <v>32300</v>
      </c>
      <c r="D22240" s="10" t="s">
        <v>19172</v>
      </c>
      <c r="E22240" s="11">
        <v>14.50029</v>
      </c>
      <c r="F22240" s="12">
        <v>25</v>
      </c>
      <c r="G22240" s="13">
        <v>0.41998839999999987</v>
      </c>
      <c r="H22240" s="10" t="s">
        <v>128</v>
      </c>
      <c r="I22240" s="10" t="s">
        <v>17</v>
      </c>
    </row>
    <row r="22241" spans="1:9" x14ac:dyDescent="0.25">
      <c r="A22241" s="7" t="s">
        <v>9</v>
      </c>
      <c r="B22241" s="14">
        <v>43725</v>
      </c>
      <c r="C22241" s="18" t="s">
        <v>33697</v>
      </c>
      <c r="D22241" s="7" t="s">
        <v>33698</v>
      </c>
      <c r="E22241" s="15">
        <v>6.4067850000000002</v>
      </c>
      <c r="F22241" s="16">
        <v>14.9</v>
      </c>
      <c r="G22241" s="17">
        <v>0.57001442953020132</v>
      </c>
      <c r="H22241" s="7" t="s">
        <v>2915</v>
      </c>
      <c r="I22241" s="7" t="s">
        <v>74</v>
      </c>
    </row>
    <row r="22242" spans="1:9" x14ac:dyDescent="0.25">
      <c r="A22242" s="7" t="s">
        <v>9</v>
      </c>
      <c r="B22242" s="14">
        <v>43726</v>
      </c>
      <c r="C22242" s="18" t="s">
        <v>33699</v>
      </c>
      <c r="D22242" s="7" t="s">
        <v>33295</v>
      </c>
      <c r="E22242" s="15">
        <v>6.4067850000000002</v>
      </c>
      <c r="F22242" s="16">
        <v>14.9</v>
      </c>
      <c r="G22242" s="17">
        <v>0.57001442953020132</v>
      </c>
      <c r="H22242" s="7" t="s">
        <v>2915</v>
      </c>
      <c r="I22242" s="7" t="s">
        <v>2916</v>
      </c>
    </row>
    <row r="22243" spans="1:9" x14ac:dyDescent="0.25">
      <c r="A22243" s="10" t="s">
        <v>9</v>
      </c>
      <c r="B22243" s="8">
        <v>43726</v>
      </c>
      <c r="C22243" s="18" t="s">
        <v>33700</v>
      </c>
      <c r="D22243" s="10" t="s">
        <v>33295</v>
      </c>
      <c r="E22243" s="11">
        <v>6.4067850000000002</v>
      </c>
      <c r="F22243" s="12">
        <v>14.9</v>
      </c>
      <c r="G22243" s="13">
        <v>0.57001442953020132</v>
      </c>
      <c r="H22243" s="10" t="s">
        <v>2915</v>
      </c>
      <c r="I22243" s="10" t="s">
        <v>2916</v>
      </c>
    </row>
    <row r="22244" spans="1:9" x14ac:dyDescent="0.25">
      <c r="A22244" s="10" t="s">
        <v>9</v>
      </c>
      <c r="B22244" s="8">
        <v>43727</v>
      </c>
      <c r="C22244" s="18" t="s">
        <v>33701</v>
      </c>
      <c r="D22244" s="10" t="s">
        <v>32883</v>
      </c>
      <c r="E22244" s="11">
        <v>6.4067850000000002</v>
      </c>
      <c r="F22244" s="12">
        <v>14.9</v>
      </c>
      <c r="G22244" s="13">
        <v>0.57001442953020132</v>
      </c>
      <c r="H22244" s="10" t="s">
        <v>2915</v>
      </c>
      <c r="I22244" s="10" t="s">
        <v>74</v>
      </c>
    </row>
    <row r="22245" spans="1:9" x14ac:dyDescent="0.25">
      <c r="A22245" s="7" t="s">
        <v>9</v>
      </c>
      <c r="B22245" s="14">
        <v>43728</v>
      </c>
      <c r="C22245" s="18" t="s">
        <v>33702</v>
      </c>
      <c r="D22245" s="7" t="s">
        <v>32883</v>
      </c>
      <c r="E22245" s="15">
        <v>6.4067850000000002</v>
      </c>
      <c r="F22245" s="16">
        <v>14.9</v>
      </c>
      <c r="G22245" s="17">
        <v>0.57001442953020132</v>
      </c>
      <c r="H22245" s="7" t="s">
        <v>2915</v>
      </c>
      <c r="I22245" s="7" t="s">
        <v>74</v>
      </c>
    </row>
    <row r="22246" spans="1:9" x14ac:dyDescent="0.25">
      <c r="A22246" s="10" t="s">
        <v>9</v>
      </c>
      <c r="B22246" s="8">
        <v>43728</v>
      </c>
      <c r="C22246" s="18" t="s">
        <v>33703</v>
      </c>
      <c r="D22246" s="10" t="s">
        <v>32883</v>
      </c>
      <c r="E22246" s="11">
        <v>6.4067850000000002</v>
      </c>
      <c r="F22246" s="12">
        <v>14.9</v>
      </c>
      <c r="G22246" s="13">
        <v>0.57001442953020132</v>
      </c>
      <c r="H22246" s="10" t="s">
        <v>2915</v>
      </c>
      <c r="I22246" s="10" t="s">
        <v>74</v>
      </c>
    </row>
    <row r="22247" spans="1:9" x14ac:dyDescent="0.25">
      <c r="A22247" s="7" t="s">
        <v>9</v>
      </c>
      <c r="B22247" s="14">
        <v>43733</v>
      </c>
      <c r="C22247" s="18" t="s">
        <v>33704</v>
      </c>
      <c r="D22247" s="7" t="s">
        <v>32883</v>
      </c>
      <c r="E22247" s="15">
        <v>6.4067850000000002</v>
      </c>
      <c r="F22247" s="16">
        <v>14.9</v>
      </c>
      <c r="G22247" s="17">
        <v>0.57001442953020132</v>
      </c>
      <c r="H22247" s="7" t="s">
        <v>2915</v>
      </c>
      <c r="I22247" s="7" t="s">
        <v>74</v>
      </c>
    </row>
    <row r="22248" spans="1:9" x14ac:dyDescent="0.25">
      <c r="A22248" s="10" t="s">
        <v>9</v>
      </c>
      <c r="B22248" s="8">
        <v>43735</v>
      </c>
      <c r="C22248" s="18" t="s">
        <v>33705</v>
      </c>
      <c r="D22248" s="10" t="s">
        <v>33706</v>
      </c>
      <c r="E22248" s="11">
        <v>6.4067850000000002</v>
      </c>
      <c r="F22248" s="12">
        <v>14.9</v>
      </c>
      <c r="G22248" s="13">
        <v>0.57001442953020132</v>
      </c>
      <c r="H22248" s="10" t="s">
        <v>2915</v>
      </c>
      <c r="I22248" s="10" t="s">
        <v>74</v>
      </c>
    </row>
    <row r="22249" spans="1:9" x14ac:dyDescent="0.25">
      <c r="A22249" s="7" t="s">
        <v>9</v>
      </c>
      <c r="B22249" s="14">
        <v>43739</v>
      </c>
      <c r="C22249" s="18" t="s">
        <v>33707</v>
      </c>
      <c r="D22249" s="7" t="s">
        <v>33706</v>
      </c>
      <c r="E22249" s="15">
        <v>6.4067850000000002</v>
      </c>
      <c r="F22249" s="16">
        <v>14.9</v>
      </c>
      <c r="G22249" s="17">
        <v>0.57001442953020132</v>
      </c>
      <c r="H22249" s="7" t="s">
        <v>2915</v>
      </c>
      <c r="I22249" s="7" t="s">
        <v>74</v>
      </c>
    </row>
    <row r="22250" spans="1:9" x14ac:dyDescent="0.25">
      <c r="A22250" s="10" t="s">
        <v>9</v>
      </c>
      <c r="B22250" s="8">
        <v>43747</v>
      </c>
      <c r="C22250" s="18" t="s">
        <v>33708</v>
      </c>
      <c r="D22250" s="10" t="s">
        <v>10522</v>
      </c>
      <c r="E22250" s="11">
        <v>6.4067850000000002</v>
      </c>
      <c r="F22250" s="12">
        <v>14.9</v>
      </c>
      <c r="G22250" s="13">
        <v>0.57001442953020132</v>
      </c>
      <c r="H22250" s="10" t="s">
        <v>2915</v>
      </c>
      <c r="I22250" s="10" t="s">
        <v>99</v>
      </c>
    </row>
    <row r="22251" spans="1:9" x14ac:dyDescent="0.25">
      <c r="A22251" s="7" t="s">
        <v>9</v>
      </c>
      <c r="B22251" s="14">
        <v>43747</v>
      </c>
      <c r="C22251" s="18" t="s">
        <v>33709</v>
      </c>
      <c r="D22251" s="7" t="s">
        <v>10522</v>
      </c>
      <c r="E22251" s="15">
        <v>6.4067850000000002</v>
      </c>
      <c r="F22251" s="16">
        <v>14.9</v>
      </c>
      <c r="G22251" s="17">
        <v>0.57001442953020132</v>
      </c>
      <c r="H22251" s="7" t="s">
        <v>2915</v>
      </c>
      <c r="I22251" s="7" t="s">
        <v>4645</v>
      </c>
    </row>
    <row r="22252" spans="1:9" x14ac:dyDescent="0.25">
      <c r="A22252" s="7" t="s">
        <v>9</v>
      </c>
      <c r="B22252" s="14">
        <v>43753</v>
      </c>
      <c r="C22252" s="18" t="s">
        <v>33710</v>
      </c>
      <c r="D22252" s="7" t="s">
        <v>8404</v>
      </c>
      <c r="E22252" s="15">
        <v>6.4067850000000002</v>
      </c>
      <c r="F22252" s="16">
        <v>14.9</v>
      </c>
      <c r="G22252" s="17">
        <v>0.57001442953020132</v>
      </c>
      <c r="H22252" s="7" t="s">
        <v>2915</v>
      </c>
      <c r="I22252" s="7" t="s">
        <v>3162</v>
      </c>
    </row>
    <row r="22253" spans="1:9" x14ac:dyDescent="0.25">
      <c r="A22253" s="10" t="s">
        <v>9</v>
      </c>
      <c r="B22253" s="8">
        <v>43753</v>
      </c>
      <c r="C22253" s="18" t="s">
        <v>33711</v>
      </c>
      <c r="D22253" s="10" t="s">
        <v>8404</v>
      </c>
      <c r="E22253" s="11">
        <v>6.4067850000000002</v>
      </c>
      <c r="F22253" s="12">
        <v>14.9</v>
      </c>
      <c r="G22253" s="13">
        <v>0.57001442953020132</v>
      </c>
      <c r="H22253" s="10" t="s">
        <v>2915</v>
      </c>
      <c r="I22253" s="10" t="s">
        <v>3162</v>
      </c>
    </row>
    <row r="22254" spans="1:9" x14ac:dyDescent="0.25">
      <c r="A22254" s="7" t="s">
        <v>9</v>
      </c>
      <c r="B22254" s="14">
        <v>43753</v>
      </c>
      <c r="C22254" s="18" t="s">
        <v>33712</v>
      </c>
      <c r="D22254" s="7" t="s">
        <v>8404</v>
      </c>
      <c r="E22254" s="15">
        <v>6.4067850000000002</v>
      </c>
      <c r="F22254" s="16">
        <v>14.9</v>
      </c>
      <c r="G22254" s="17">
        <v>0.57001442953020132</v>
      </c>
      <c r="H22254" s="7" t="s">
        <v>2915</v>
      </c>
      <c r="I22254" s="7" t="s">
        <v>96</v>
      </c>
    </row>
    <row r="22255" spans="1:9" x14ac:dyDescent="0.25">
      <c r="A22255" s="10" t="s">
        <v>9</v>
      </c>
      <c r="B22255" s="8">
        <v>43754</v>
      </c>
      <c r="C22255" s="18" t="s">
        <v>33713</v>
      </c>
      <c r="D22255" s="10" t="s">
        <v>18980</v>
      </c>
      <c r="E22255" s="11">
        <v>6.4067850000000002</v>
      </c>
      <c r="F22255" s="12">
        <v>14.9</v>
      </c>
      <c r="G22255" s="13">
        <v>0.57001442953020132</v>
      </c>
      <c r="H22255" s="10" t="s">
        <v>2915</v>
      </c>
      <c r="I22255" s="10" t="s">
        <v>99</v>
      </c>
    </row>
    <row r="22256" spans="1:9" x14ac:dyDescent="0.25">
      <c r="A22256" s="7" t="s">
        <v>9</v>
      </c>
      <c r="B22256" s="14">
        <v>43755</v>
      </c>
      <c r="C22256" s="18" t="s">
        <v>33714</v>
      </c>
      <c r="D22256" s="7" t="s">
        <v>33715</v>
      </c>
      <c r="E22256" s="15">
        <v>3.1768800000000001</v>
      </c>
      <c r="F22256" s="16">
        <v>10.25</v>
      </c>
      <c r="G22256" s="17">
        <v>0.69006048780487805</v>
      </c>
      <c r="H22256" s="7" t="s">
        <v>768</v>
      </c>
      <c r="I22256" s="7" t="s">
        <v>7566</v>
      </c>
    </row>
    <row r="22257" spans="1:9" x14ac:dyDescent="0.25">
      <c r="A22257" s="7" t="s">
        <v>9</v>
      </c>
      <c r="B22257" s="14">
        <v>43755</v>
      </c>
      <c r="C22257" s="18" t="s">
        <v>33716</v>
      </c>
      <c r="D22257" s="7" t="s">
        <v>33717</v>
      </c>
      <c r="E22257" s="15">
        <v>6.4067850000000002</v>
      </c>
      <c r="F22257" s="16">
        <v>14.9</v>
      </c>
      <c r="G22257" s="17">
        <v>0.57001442953020132</v>
      </c>
      <c r="H22257" s="7" t="s">
        <v>2915</v>
      </c>
      <c r="I22257" s="7" t="s">
        <v>147</v>
      </c>
    </row>
    <row r="22258" spans="1:9" x14ac:dyDescent="0.25">
      <c r="A22258" s="7" t="s">
        <v>9</v>
      </c>
      <c r="B22258" s="14">
        <v>43755</v>
      </c>
      <c r="C22258" s="18" t="s">
        <v>33718</v>
      </c>
      <c r="D22258" s="7" t="s">
        <v>33717</v>
      </c>
      <c r="E22258" s="15">
        <v>6.4067850000000002</v>
      </c>
      <c r="F22258" s="16">
        <v>14.9</v>
      </c>
      <c r="G22258" s="17">
        <v>0.57001442953020132</v>
      </c>
      <c r="H22258" s="7" t="s">
        <v>2915</v>
      </c>
      <c r="I22258" s="7" t="s">
        <v>147</v>
      </c>
    </row>
    <row r="22259" spans="1:9" x14ac:dyDescent="0.25">
      <c r="A22259" s="10" t="s">
        <v>9</v>
      </c>
      <c r="B22259" s="8">
        <v>43755</v>
      </c>
      <c r="C22259" s="18" t="s">
        <v>33719</v>
      </c>
      <c r="D22259" s="10" t="s">
        <v>33717</v>
      </c>
      <c r="E22259" s="11">
        <v>6.4067850000000002</v>
      </c>
      <c r="F22259" s="12">
        <v>14.9</v>
      </c>
      <c r="G22259" s="13">
        <v>0.57001442953020132</v>
      </c>
      <c r="H22259" s="10" t="s">
        <v>2915</v>
      </c>
      <c r="I22259" s="10" t="s">
        <v>147</v>
      </c>
    </row>
    <row r="22260" spans="1:9" x14ac:dyDescent="0.25">
      <c r="A22260" s="7" t="s">
        <v>9</v>
      </c>
      <c r="B22260" s="14">
        <v>43755</v>
      </c>
      <c r="C22260" s="18" t="s">
        <v>33720</v>
      </c>
      <c r="D22260" s="7" t="s">
        <v>33717</v>
      </c>
      <c r="E22260" s="15">
        <v>6.4067850000000002</v>
      </c>
      <c r="F22260" s="16">
        <v>14.9</v>
      </c>
      <c r="G22260" s="17">
        <v>0.57001442953020132</v>
      </c>
      <c r="H22260" s="7" t="s">
        <v>2915</v>
      </c>
      <c r="I22260" s="7" t="s">
        <v>147</v>
      </c>
    </row>
    <row r="22261" spans="1:9" x14ac:dyDescent="0.25">
      <c r="A22261" s="10" t="s">
        <v>9</v>
      </c>
      <c r="B22261" s="8">
        <v>43755</v>
      </c>
      <c r="C22261" s="18" t="s">
        <v>33721</v>
      </c>
      <c r="D22261" s="10" t="s">
        <v>33717</v>
      </c>
      <c r="E22261" s="11">
        <v>6.4067850000000002</v>
      </c>
      <c r="F22261" s="12">
        <v>14.9</v>
      </c>
      <c r="G22261" s="13">
        <v>0.57001442953020132</v>
      </c>
      <c r="H22261" s="10" t="s">
        <v>2915</v>
      </c>
      <c r="I22261" s="10" t="s">
        <v>147</v>
      </c>
    </row>
    <row r="22262" spans="1:9" x14ac:dyDescent="0.25">
      <c r="A22262" s="7" t="s">
        <v>9</v>
      </c>
      <c r="B22262" s="14">
        <v>43755</v>
      </c>
      <c r="C22262" s="18" t="s">
        <v>33722</v>
      </c>
      <c r="D22262" s="7" t="s">
        <v>33717</v>
      </c>
      <c r="E22262" s="15">
        <v>6.4067850000000002</v>
      </c>
      <c r="F22262" s="16">
        <v>14.9</v>
      </c>
      <c r="G22262" s="17">
        <v>0.57001442953020132</v>
      </c>
      <c r="H22262" s="7" t="s">
        <v>2915</v>
      </c>
      <c r="I22262" s="7" t="s">
        <v>147</v>
      </c>
    </row>
    <row r="22263" spans="1:9" x14ac:dyDescent="0.25">
      <c r="A22263" s="10" t="s">
        <v>9</v>
      </c>
      <c r="B22263" s="8">
        <v>43755</v>
      </c>
      <c r="C22263" s="18" t="s">
        <v>33723</v>
      </c>
      <c r="D22263" s="10" t="s">
        <v>33717</v>
      </c>
      <c r="E22263" s="11">
        <v>6.4067850000000002</v>
      </c>
      <c r="F22263" s="12">
        <v>14.9</v>
      </c>
      <c r="G22263" s="13">
        <v>0.57001442953020132</v>
      </c>
      <c r="H22263" s="10" t="s">
        <v>2915</v>
      </c>
      <c r="I22263" s="10" t="s">
        <v>147</v>
      </c>
    </row>
    <row r="22264" spans="1:9" x14ac:dyDescent="0.25">
      <c r="A22264" s="7" t="s">
        <v>9</v>
      </c>
      <c r="B22264" s="14">
        <v>43755</v>
      </c>
      <c r="C22264" s="18" t="s">
        <v>33724</v>
      </c>
      <c r="D22264" s="7" t="s">
        <v>33717</v>
      </c>
      <c r="E22264" s="15">
        <v>6.4067850000000002</v>
      </c>
      <c r="F22264" s="16">
        <v>14.9</v>
      </c>
      <c r="G22264" s="17">
        <v>0.57001442953020132</v>
      </c>
      <c r="H22264" s="7" t="s">
        <v>2915</v>
      </c>
      <c r="I22264" s="7" t="s">
        <v>147</v>
      </c>
    </row>
    <row r="22265" spans="1:9" x14ac:dyDescent="0.25">
      <c r="A22265" s="10" t="s">
        <v>9</v>
      </c>
      <c r="B22265" s="8">
        <v>43756</v>
      </c>
      <c r="C22265" s="18" t="s">
        <v>33725</v>
      </c>
      <c r="D22265" s="10" t="s">
        <v>33726</v>
      </c>
      <c r="E22265" s="11">
        <v>6.4067850000000002</v>
      </c>
      <c r="F22265" s="12">
        <v>14.9</v>
      </c>
      <c r="G22265" s="13">
        <v>0.57001442953020132</v>
      </c>
      <c r="H22265" s="10" t="s">
        <v>2915</v>
      </c>
      <c r="I22265" s="10" t="s">
        <v>74</v>
      </c>
    </row>
    <row r="22266" spans="1:9" x14ac:dyDescent="0.25">
      <c r="A22266" s="7" t="s">
        <v>9</v>
      </c>
      <c r="B22266" s="14">
        <v>43759</v>
      </c>
      <c r="C22266" s="18" t="s">
        <v>33727</v>
      </c>
      <c r="D22266" s="7" t="s">
        <v>33728</v>
      </c>
      <c r="E22266" s="15">
        <v>6.4067850000000002</v>
      </c>
      <c r="F22266" s="16">
        <v>14.9</v>
      </c>
      <c r="G22266" s="17">
        <v>0.57001442953020132</v>
      </c>
      <c r="H22266" s="7" t="s">
        <v>2915</v>
      </c>
      <c r="I22266" s="7" t="s">
        <v>1504</v>
      </c>
    </row>
    <row r="22267" spans="1:9" x14ac:dyDescent="0.25">
      <c r="A22267" s="10" t="s">
        <v>9</v>
      </c>
      <c r="B22267" s="8">
        <v>43759</v>
      </c>
      <c r="C22267" s="18" t="s">
        <v>33729</v>
      </c>
      <c r="D22267" s="10" t="s">
        <v>33730</v>
      </c>
      <c r="E22267" s="11">
        <v>6.4067850000000002</v>
      </c>
      <c r="F22267" s="12">
        <v>14.9</v>
      </c>
      <c r="G22267" s="13">
        <v>0.57001442953020132</v>
      </c>
      <c r="H22267" s="10" t="s">
        <v>2915</v>
      </c>
      <c r="I22267" s="10" t="s">
        <v>2916</v>
      </c>
    </row>
    <row r="22268" spans="1:9" x14ac:dyDescent="0.25">
      <c r="A22268" s="7" t="s">
        <v>9</v>
      </c>
      <c r="B22268" s="14">
        <v>43759</v>
      </c>
      <c r="C22268" s="18" t="s">
        <v>33731</v>
      </c>
      <c r="D22268" s="7" t="s">
        <v>33730</v>
      </c>
      <c r="E22268" s="15">
        <v>6.4067850000000002</v>
      </c>
      <c r="F22268" s="16">
        <v>14.9</v>
      </c>
      <c r="G22268" s="17">
        <v>0.57001442953020132</v>
      </c>
      <c r="H22268" s="7" t="s">
        <v>2915</v>
      </c>
      <c r="I22268" s="7" t="s">
        <v>2916</v>
      </c>
    </row>
    <row r="22269" spans="1:9" x14ac:dyDescent="0.25">
      <c r="A22269" s="10" t="s">
        <v>9</v>
      </c>
      <c r="B22269" s="8">
        <v>43759</v>
      </c>
      <c r="C22269" s="18" t="s">
        <v>33732</v>
      </c>
      <c r="D22269" s="10" t="s">
        <v>33730</v>
      </c>
      <c r="E22269" s="11">
        <v>6.4067850000000002</v>
      </c>
      <c r="F22269" s="12">
        <v>14.9</v>
      </c>
      <c r="G22269" s="13">
        <v>0.57001442953020132</v>
      </c>
      <c r="H22269" s="10" t="s">
        <v>2915</v>
      </c>
      <c r="I22269" s="10" t="s">
        <v>2916</v>
      </c>
    </row>
    <row r="22270" spans="1:9" x14ac:dyDescent="0.25">
      <c r="A22270" s="7" t="s">
        <v>9</v>
      </c>
      <c r="B22270" s="14">
        <v>43760</v>
      </c>
      <c r="C22270" s="18" t="s">
        <v>33733</v>
      </c>
      <c r="D22270" s="7" t="s">
        <v>33698</v>
      </c>
      <c r="E22270" s="15">
        <v>6.4067850000000002</v>
      </c>
      <c r="F22270" s="16">
        <v>14.9</v>
      </c>
      <c r="G22270" s="17">
        <v>0.57001442953020132</v>
      </c>
      <c r="H22270" s="7" t="s">
        <v>2915</v>
      </c>
      <c r="I22270" s="7" t="s">
        <v>74</v>
      </c>
    </row>
    <row r="22271" spans="1:9" x14ac:dyDescent="0.25">
      <c r="A22271" s="10" t="s">
        <v>9</v>
      </c>
      <c r="B22271" s="8">
        <v>43760</v>
      </c>
      <c r="C22271" s="18" t="s">
        <v>33734</v>
      </c>
      <c r="D22271" s="10" t="s">
        <v>33735</v>
      </c>
      <c r="E22271" s="11">
        <v>6.4067850000000002</v>
      </c>
      <c r="F22271" s="12">
        <v>14.9</v>
      </c>
      <c r="G22271" s="13">
        <v>0.57001442953020132</v>
      </c>
      <c r="H22271" s="10" t="s">
        <v>2915</v>
      </c>
      <c r="I22271" s="10" t="s">
        <v>74</v>
      </c>
    </row>
    <row r="22272" spans="1:9" x14ac:dyDescent="0.25">
      <c r="A22272" s="7" t="s">
        <v>9</v>
      </c>
      <c r="B22272" s="14">
        <v>43760</v>
      </c>
      <c r="C22272" s="18" t="s">
        <v>33736</v>
      </c>
      <c r="D22272" s="7" t="s">
        <v>33735</v>
      </c>
      <c r="E22272" s="15">
        <v>6.4067850000000002</v>
      </c>
      <c r="F22272" s="16">
        <v>14.9</v>
      </c>
      <c r="G22272" s="17">
        <v>0.57001442953020132</v>
      </c>
      <c r="H22272" s="7" t="s">
        <v>2915</v>
      </c>
      <c r="I22272" s="7" t="s">
        <v>74</v>
      </c>
    </row>
    <row r="22273" spans="1:9" x14ac:dyDescent="0.25">
      <c r="A22273" s="10" t="s">
        <v>9</v>
      </c>
      <c r="B22273" s="8">
        <v>43760</v>
      </c>
      <c r="C22273" s="18" t="s">
        <v>33737</v>
      </c>
      <c r="D22273" s="10" t="s">
        <v>33738</v>
      </c>
      <c r="E22273" s="11">
        <v>6.4067850000000002</v>
      </c>
      <c r="F22273" s="12">
        <v>14.9</v>
      </c>
      <c r="G22273" s="13">
        <v>0.57001442953020132</v>
      </c>
      <c r="H22273" s="10" t="s">
        <v>2915</v>
      </c>
      <c r="I22273" s="10" t="s">
        <v>3519</v>
      </c>
    </row>
    <row r="22274" spans="1:9" x14ac:dyDescent="0.25">
      <c r="A22274" s="7" t="s">
        <v>9</v>
      </c>
      <c r="B22274" s="14">
        <v>43761</v>
      </c>
      <c r="C22274" s="18" t="s">
        <v>33739</v>
      </c>
      <c r="D22274" s="7" t="s">
        <v>33740</v>
      </c>
      <c r="E22274" s="15">
        <v>6.4067850000000002</v>
      </c>
      <c r="F22274" s="16">
        <v>14.9</v>
      </c>
      <c r="G22274" s="17">
        <v>0.57001442953020132</v>
      </c>
      <c r="H22274" s="7" t="s">
        <v>2915</v>
      </c>
      <c r="I22274" s="7" t="s">
        <v>99</v>
      </c>
    </row>
    <row r="22275" spans="1:9" x14ac:dyDescent="0.25">
      <c r="A22275" s="10" t="s">
        <v>9</v>
      </c>
      <c r="B22275" s="8">
        <v>43763</v>
      </c>
      <c r="C22275" s="18" t="s">
        <v>33741</v>
      </c>
      <c r="D22275" s="10" t="s">
        <v>19106</v>
      </c>
      <c r="E22275" s="11">
        <v>6.4067850000000002</v>
      </c>
      <c r="F22275" s="12">
        <v>14.9</v>
      </c>
      <c r="G22275" s="13">
        <v>0.57001442953020132</v>
      </c>
      <c r="H22275" s="10" t="s">
        <v>2915</v>
      </c>
      <c r="I22275" s="10" t="s">
        <v>74</v>
      </c>
    </row>
    <row r="22276" spans="1:9" x14ac:dyDescent="0.25">
      <c r="A22276" s="7" t="s">
        <v>9</v>
      </c>
      <c r="B22276" s="14">
        <v>43766</v>
      </c>
      <c r="C22276" s="18" t="s">
        <v>33742</v>
      </c>
      <c r="D22276" s="7" t="s">
        <v>33743</v>
      </c>
      <c r="E22276" s="15">
        <v>6.4067850000000002</v>
      </c>
      <c r="F22276" s="16">
        <v>14.9</v>
      </c>
      <c r="G22276" s="17">
        <v>0.57001442953020132</v>
      </c>
      <c r="H22276" s="7" t="s">
        <v>2915</v>
      </c>
      <c r="I22276" s="7" t="s">
        <v>74</v>
      </c>
    </row>
    <row r="22277" spans="1:9" x14ac:dyDescent="0.25">
      <c r="A22277" s="10" t="s">
        <v>9</v>
      </c>
      <c r="B22277" s="8">
        <v>43769</v>
      </c>
      <c r="C22277" s="18" t="s">
        <v>33744</v>
      </c>
      <c r="D22277" s="10" t="s">
        <v>13299</v>
      </c>
      <c r="E22277" s="11">
        <v>6.4067850000000002</v>
      </c>
      <c r="F22277" s="12">
        <v>14.9</v>
      </c>
      <c r="G22277" s="13">
        <v>0.57001442953020132</v>
      </c>
      <c r="H22277" s="10" t="s">
        <v>2915</v>
      </c>
      <c r="I22277" s="10" t="s">
        <v>74</v>
      </c>
    </row>
    <row r="22278" spans="1:9" x14ac:dyDescent="0.25">
      <c r="A22278" s="7" t="s">
        <v>9</v>
      </c>
      <c r="B22278" s="14">
        <v>43769</v>
      </c>
      <c r="C22278" s="18" t="s">
        <v>33745</v>
      </c>
      <c r="D22278" s="7" t="s">
        <v>13299</v>
      </c>
      <c r="E22278" s="15">
        <v>6.4067850000000002</v>
      </c>
      <c r="F22278" s="16">
        <v>14.9</v>
      </c>
      <c r="G22278" s="17">
        <v>0.57001442953020132</v>
      </c>
      <c r="H22278" s="7" t="s">
        <v>2915</v>
      </c>
      <c r="I22278" s="7" t="s">
        <v>74</v>
      </c>
    </row>
    <row r="22279" spans="1:9" x14ac:dyDescent="0.25">
      <c r="A22279" s="10" t="s">
        <v>9</v>
      </c>
      <c r="B22279" s="8">
        <v>43770</v>
      </c>
      <c r="C22279" s="18" t="s">
        <v>33746</v>
      </c>
      <c r="D22279" s="10" t="s">
        <v>19187</v>
      </c>
      <c r="E22279" s="11">
        <v>6.4067850000000002</v>
      </c>
      <c r="F22279" s="12">
        <v>14.9</v>
      </c>
      <c r="G22279" s="13">
        <v>0.57001442953020132</v>
      </c>
      <c r="H22279" s="10" t="s">
        <v>2915</v>
      </c>
      <c r="I22279" s="10" t="s">
        <v>74</v>
      </c>
    </row>
    <row r="22280" spans="1:9" x14ac:dyDescent="0.25">
      <c r="A22280" s="7" t="s">
        <v>9</v>
      </c>
      <c r="B22280" s="14">
        <v>43770</v>
      </c>
      <c r="C22280" s="18" t="s">
        <v>33747</v>
      </c>
      <c r="D22280" s="7" t="s">
        <v>33748</v>
      </c>
      <c r="E22280" s="15">
        <v>6.4067850000000002</v>
      </c>
      <c r="F22280" s="16">
        <v>14.9</v>
      </c>
      <c r="G22280" s="17">
        <v>0.57001442953020132</v>
      </c>
      <c r="H22280" s="7" t="s">
        <v>2915</v>
      </c>
      <c r="I22280" s="7" t="s">
        <v>74</v>
      </c>
    </row>
    <row r="22281" spans="1:9" x14ac:dyDescent="0.25">
      <c r="A22281" s="10" t="s">
        <v>9</v>
      </c>
      <c r="B22281" s="8">
        <v>43771</v>
      </c>
      <c r="C22281" s="18" t="s">
        <v>33749</v>
      </c>
      <c r="D22281" s="10" t="s">
        <v>19169</v>
      </c>
      <c r="E22281" s="11">
        <v>6.4067850000000002</v>
      </c>
      <c r="F22281" s="12">
        <v>14.9</v>
      </c>
      <c r="G22281" s="13">
        <v>0.57001442953020132</v>
      </c>
      <c r="H22281" s="10" t="s">
        <v>2915</v>
      </c>
      <c r="I22281" s="10" t="s">
        <v>14718</v>
      </c>
    </row>
    <row r="22282" spans="1:9" x14ac:dyDescent="0.25">
      <c r="A22282" s="7" t="s">
        <v>9</v>
      </c>
      <c r="B22282" s="14">
        <v>43771</v>
      </c>
      <c r="C22282" s="18" t="s">
        <v>33750</v>
      </c>
      <c r="D22282" s="7" t="s">
        <v>2540</v>
      </c>
      <c r="E22282" s="15">
        <v>6.4067850000000002</v>
      </c>
      <c r="F22282" s="16">
        <v>14.9</v>
      </c>
      <c r="G22282" s="17">
        <v>0.57001442953020132</v>
      </c>
      <c r="H22282" s="7" t="s">
        <v>2915</v>
      </c>
      <c r="I22282" s="7" t="s">
        <v>3162</v>
      </c>
    </row>
    <row r="22283" spans="1:9" x14ac:dyDescent="0.25">
      <c r="A22283" s="10" t="s">
        <v>9</v>
      </c>
      <c r="B22283" s="8">
        <v>43771</v>
      </c>
      <c r="C22283" s="18" t="s">
        <v>33751</v>
      </c>
      <c r="D22283" s="10" t="s">
        <v>33752</v>
      </c>
      <c r="E22283" s="11">
        <v>6.4067850000000002</v>
      </c>
      <c r="F22283" s="12">
        <v>14.9</v>
      </c>
      <c r="G22283" s="13">
        <v>0.57001442953020132</v>
      </c>
      <c r="H22283" s="10" t="s">
        <v>2915</v>
      </c>
      <c r="I22283" s="10" t="s">
        <v>147</v>
      </c>
    </row>
    <row r="22284" spans="1:9" x14ac:dyDescent="0.25">
      <c r="A22284" s="10" t="s">
        <v>9</v>
      </c>
      <c r="B22284" s="8">
        <v>43772</v>
      </c>
      <c r="C22284" s="18" t="s">
        <v>33753</v>
      </c>
      <c r="D22284" s="10" t="s">
        <v>33754</v>
      </c>
      <c r="E22284" s="11">
        <v>6.4067850000000002</v>
      </c>
      <c r="F22284" s="12">
        <v>14.9</v>
      </c>
      <c r="G22284" s="13">
        <v>0.57001442953020132</v>
      </c>
      <c r="H22284" s="10" t="s">
        <v>2915</v>
      </c>
      <c r="I22284" s="10" t="s">
        <v>3162</v>
      </c>
    </row>
    <row r="22285" spans="1:9" x14ac:dyDescent="0.25">
      <c r="A22285" s="7" t="s">
        <v>9</v>
      </c>
      <c r="B22285" s="14">
        <v>43773</v>
      </c>
      <c r="C22285" s="18" t="s">
        <v>33755</v>
      </c>
      <c r="D22285" s="7" t="s">
        <v>33756</v>
      </c>
      <c r="E22285" s="15">
        <v>6.4067850000000002</v>
      </c>
      <c r="F22285" s="16">
        <v>14.9</v>
      </c>
      <c r="G22285" s="17">
        <v>0.57001442953020132</v>
      </c>
      <c r="H22285" s="7" t="s">
        <v>2915</v>
      </c>
      <c r="I22285" s="7" t="s">
        <v>74</v>
      </c>
    </row>
    <row r="22286" spans="1:9" x14ac:dyDescent="0.25">
      <c r="A22286" s="10" t="s">
        <v>9</v>
      </c>
      <c r="B22286" s="8">
        <v>43774</v>
      </c>
      <c r="C22286" s="18" t="s">
        <v>33757</v>
      </c>
      <c r="D22286" s="10" t="s">
        <v>19099</v>
      </c>
      <c r="E22286" s="11">
        <v>6.4067850000000002</v>
      </c>
      <c r="F22286" s="12">
        <v>14.9</v>
      </c>
      <c r="G22286" s="13">
        <v>0.57001442953020132</v>
      </c>
      <c r="H22286" s="10" t="s">
        <v>2915</v>
      </c>
      <c r="I22286" s="10" t="s">
        <v>147</v>
      </c>
    </row>
    <row r="22287" spans="1:9" x14ac:dyDescent="0.25">
      <c r="A22287" s="7" t="s">
        <v>9</v>
      </c>
      <c r="B22287" s="14">
        <v>43774</v>
      </c>
      <c r="C22287" s="18" t="s">
        <v>33758</v>
      </c>
      <c r="D22287" s="7" t="s">
        <v>33759</v>
      </c>
      <c r="E22287" s="15">
        <v>6.4067850000000002</v>
      </c>
      <c r="F22287" s="16">
        <v>14.9</v>
      </c>
      <c r="G22287" s="17">
        <v>0.57001442953020132</v>
      </c>
      <c r="H22287" s="7" t="s">
        <v>2915</v>
      </c>
      <c r="I22287" s="7" t="s">
        <v>2916</v>
      </c>
    </row>
    <row r="22288" spans="1:9" x14ac:dyDescent="0.25">
      <c r="A22288" s="10" t="s">
        <v>9</v>
      </c>
      <c r="B22288" s="8">
        <v>43775</v>
      </c>
      <c r="C22288" s="18" t="s">
        <v>33760</v>
      </c>
      <c r="D22288" s="10" t="s">
        <v>11575</v>
      </c>
      <c r="E22288" s="11">
        <v>6.4067850000000002</v>
      </c>
      <c r="F22288" s="12">
        <v>14.9</v>
      </c>
      <c r="G22288" s="13">
        <v>0.57001442953020132</v>
      </c>
      <c r="H22288" s="10" t="s">
        <v>2915</v>
      </c>
      <c r="I22288" s="10" t="s">
        <v>2916</v>
      </c>
    </row>
    <row r="22289" spans="1:9" x14ac:dyDescent="0.25">
      <c r="A22289" s="7" t="s">
        <v>9</v>
      </c>
      <c r="B22289" s="14">
        <v>43775</v>
      </c>
      <c r="C22289" s="18" t="s">
        <v>33761</v>
      </c>
      <c r="D22289" s="7" t="s">
        <v>11575</v>
      </c>
      <c r="E22289" s="15">
        <v>6.4067850000000002</v>
      </c>
      <c r="F22289" s="16">
        <v>14.9</v>
      </c>
      <c r="G22289" s="17">
        <v>0.57001442953020132</v>
      </c>
      <c r="H22289" s="7" t="s">
        <v>2915</v>
      </c>
      <c r="I22289" s="7" t="s">
        <v>2916</v>
      </c>
    </row>
    <row r="22290" spans="1:9" x14ac:dyDescent="0.25">
      <c r="A22290" s="10" t="s">
        <v>9</v>
      </c>
      <c r="B22290" s="8">
        <v>43775</v>
      </c>
      <c r="C22290" s="18" t="s">
        <v>33762</v>
      </c>
      <c r="D22290" s="10" t="s">
        <v>23810</v>
      </c>
      <c r="E22290" s="11">
        <v>6.4067850000000002</v>
      </c>
      <c r="F22290" s="12">
        <v>14.9</v>
      </c>
      <c r="G22290" s="13">
        <v>0.57001442953020132</v>
      </c>
      <c r="H22290" s="10" t="s">
        <v>2915</v>
      </c>
      <c r="I22290" s="10" t="s">
        <v>2916</v>
      </c>
    </row>
    <row r="22291" spans="1:9" x14ac:dyDescent="0.25">
      <c r="A22291" s="7" t="s">
        <v>9</v>
      </c>
      <c r="B22291" s="14">
        <v>43775</v>
      </c>
      <c r="C22291" s="18" t="s">
        <v>33763</v>
      </c>
      <c r="D22291" s="7" t="s">
        <v>33690</v>
      </c>
      <c r="E22291" s="15">
        <v>6.4067850000000002</v>
      </c>
      <c r="F22291" s="16">
        <v>14.9</v>
      </c>
      <c r="G22291" s="17">
        <v>0.57001442953020132</v>
      </c>
      <c r="H22291" s="7" t="s">
        <v>2915</v>
      </c>
      <c r="I22291" s="7" t="s">
        <v>147</v>
      </c>
    </row>
    <row r="22292" spans="1:9" x14ac:dyDescent="0.25">
      <c r="A22292" s="10" t="s">
        <v>9</v>
      </c>
      <c r="B22292" s="8">
        <v>43776</v>
      </c>
      <c r="C22292" s="18" t="s">
        <v>33764</v>
      </c>
      <c r="D22292" s="10" t="s">
        <v>33765</v>
      </c>
      <c r="E22292" s="11">
        <v>6.4067850000000002</v>
      </c>
      <c r="F22292" s="12">
        <v>14.9</v>
      </c>
      <c r="G22292" s="13">
        <v>0.57001442953020132</v>
      </c>
      <c r="H22292" s="10" t="s">
        <v>2915</v>
      </c>
      <c r="I22292" s="10" t="s">
        <v>74</v>
      </c>
    </row>
    <row r="22293" spans="1:9" x14ac:dyDescent="0.25">
      <c r="A22293" s="7" t="s">
        <v>9</v>
      </c>
      <c r="B22293" s="14">
        <v>43776</v>
      </c>
      <c r="C22293" s="18" t="s">
        <v>33766</v>
      </c>
      <c r="D22293" s="7" t="s">
        <v>33767</v>
      </c>
      <c r="E22293" s="15">
        <v>6.4067850000000002</v>
      </c>
      <c r="F22293" s="16">
        <v>14.9</v>
      </c>
      <c r="G22293" s="17">
        <v>0.57001442953020132</v>
      </c>
      <c r="H22293" s="7" t="s">
        <v>2915</v>
      </c>
      <c r="I22293" s="7" t="s">
        <v>96</v>
      </c>
    </row>
    <row r="22294" spans="1:9" x14ac:dyDescent="0.25">
      <c r="A22294" s="10" t="s">
        <v>9</v>
      </c>
      <c r="B22294" s="8">
        <v>43777</v>
      </c>
      <c r="C22294" s="18" t="s">
        <v>33768</v>
      </c>
      <c r="D22294" s="10" t="s">
        <v>33589</v>
      </c>
      <c r="E22294" s="11">
        <v>6.4067850000000002</v>
      </c>
      <c r="F22294" s="12">
        <v>14.9</v>
      </c>
      <c r="G22294" s="13">
        <v>0.57001442953020132</v>
      </c>
      <c r="H22294" s="10" t="s">
        <v>2915</v>
      </c>
      <c r="I22294" s="10" t="s">
        <v>147</v>
      </c>
    </row>
    <row r="22295" spans="1:9" x14ac:dyDescent="0.25">
      <c r="A22295" s="7" t="s">
        <v>9</v>
      </c>
      <c r="B22295" s="14">
        <v>43778</v>
      </c>
      <c r="C22295" s="18" t="s">
        <v>33769</v>
      </c>
      <c r="D22295" s="7" t="s">
        <v>32883</v>
      </c>
      <c r="E22295" s="15">
        <v>6.4067850000000002</v>
      </c>
      <c r="F22295" s="16">
        <v>14.9</v>
      </c>
      <c r="G22295" s="17">
        <v>0.57001442953020132</v>
      </c>
      <c r="H22295" s="7" t="s">
        <v>2915</v>
      </c>
      <c r="I22295" s="7" t="s">
        <v>74</v>
      </c>
    </row>
    <row r="22296" spans="1:9" x14ac:dyDescent="0.25">
      <c r="A22296" s="10" t="s">
        <v>9</v>
      </c>
      <c r="B22296" s="8">
        <v>43781</v>
      </c>
      <c r="C22296" s="18" t="s">
        <v>33770</v>
      </c>
      <c r="D22296" s="10" t="s">
        <v>33771</v>
      </c>
      <c r="E22296" s="11">
        <v>6.4067850000000002</v>
      </c>
      <c r="F22296" s="12">
        <v>14.9</v>
      </c>
      <c r="G22296" s="13">
        <v>0.57001442953020132</v>
      </c>
      <c r="H22296" s="10" t="s">
        <v>2915</v>
      </c>
      <c r="I22296" s="10" t="s">
        <v>15252</v>
      </c>
    </row>
    <row r="22297" spans="1:9" x14ac:dyDescent="0.25">
      <c r="A22297" s="7" t="s">
        <v>9</v>
      </c>
      <c r="B22297" s="14">
        <v>43803</v>
      </c>
      <c r="C22297" s="18" t="s">
        <v>33772</v>
      </c>
      <c r="D22297" s="7" t="s">
        <v>16660</v>
      </c>
      <c r="E22297" s="15">
        <v>3.0987599999999991</v>
      </c>
      <c r="F22297" s="16">
        <v>10</v>
      </c>
      <c r="G22297" s="17">
        <v>0.69012400000000007</v>
      </c>
      <c r="H22297" s="7" t="s">
        <v>768</v>
      </c>
      <c r="I22297" s="7" t="s">
        <v>3362</v>
      </c>
    </row>
    <row r="22298" spans="1:9" x14ac:dyDescent="0.25">
      <c r="A22298" s="10" t="s">
        <v>9</v>
      </c>
      <c r="B22298" s="8">
        <v>43873</v>
      </c>
      <c r="C22298" s="18" t="s">
        <v>33773</v>
      </c>
      <c r="D22298" s="10" t="s">
        <v>19077</v>
      </c>
      <c r="E22298" s="11">
        <v>1.54938</v>
      </c>
      <c r="F22298" s="12">
        <v>5</v>
      </c>
      <c r="G22298" s="13">
        <v>0.69012400000000007</v>
      </c>
      <c r="H22298" s="10" t="s">
        <v>768</v>
      </c>
      <c r="I22298" s="10" t="s">
        <v>33774</v>
      </c>
    </row>
    <row r="22299" spans="1:9" x14ac:dyDescent="0.25">
      <c r="A22299" s="7" t="s">
        <v>9</v>
      </c>
      <c r="B22299" s="14">
        <v>43892</v>
      </c>
      <c r="C22299" s="18" t="s">
        <v>33775</v>
      </c>
      <c r="D22299" s="7" t="s">
        <v>11575</v>
      </c>
      <c r="E22299" s="15">
        <v>6.4067850000000002</v>
      </c>
      <c r="F22299" s="16">
        <v>14.9</v>
      </c>
      <c r="G22299" s="17">
        <v>0.57001442953020132</v>
      </c>
      <c r="H22299" s="7" t="s">
        <v>2915</v>
      </c>
      <c r="I22299" s="7" t="s">
        <v>2916</v>
      </c>
    </row>
    <row r="22300" spans="1:9" x14ac:dyDescent="0.25">
      <c r="A22300" s="10" t="s">
        <v>9</v>
      </c>
      <c r="B22300" s="8">
        <v>43892</v>
      </c>
      <c r="C22300" s="18" t="s">
        <v>33776</v>
      </c>
      <c r="D22300" s="10" t="s">
        <v>8977</v>
      </c>
      <c r="E22300" s="11">
        <v>6.4067850000000002</v>
      </c>
      <c r="F22300" s="12">
        <v>14.9</v>
      </c>
      <c r="G22300" s="13">
        <v>0.57001442953020132</v>
      </c>
      <c r="H22300" s="10" t="s">
        <v>2915</v>
      </c>
      <c r="I22300" s="10" t="s">
        <v>2916</v>
      </c>
    </row>
    <row r="22301" spans="1:9" x14ac:dyDescent="0.25">
      <c r="A22301" s="7" t="s">
        <v>9</v>
      </c>
      <c r="B22301" s="14">
        <v>43893</v>
      </c>
      <c r="C22301" s="18" t="s">
        <v>33777</v>
      </c>
      <c r="D22301" s="7" t="s">
        <v>11230</v>
      </c>
      <c r="E22301" s="15">
        <v>6.4067850000000002</v>
      </c>
      <c r="F22301" s="16">
        <v>14.9</v>
      </c>
      <c r="G22301" s="17">
        <v>0.57001442953020132</v>
      </c>
      <c r="H22301" s="7" t="s">
        <v>2915</v>
      </c>
      <c r="I22301" s="7" t="s">
        <v>2916</v>
      </c>
    </row>
    <row r="22302" spans="1:9" x14ac:dyDescent="0.25">
      <c r="A22302" s="10" t="s">
        <v>9</v>
      </c>
      <c r="B22302" s="8">
        <v>43893</v>
      </c>
      <c r="C22302" s="18" t="s">
        <v>33778</v>
      </c>
      <c r="D22302" s="10" t="s">
        <v>11230</v>
      </c>
      <c r="E22302" s="11">
        <v>6.4067850000000002</v>
      </c>
      <c r="F22302" s="12">
        <v>14.9</v>
      </c>
      <c r="G22302" s="13">
        <v>0.57001442953020132</v>
      </c>
      <c r="H22302" s="10" t="s">
        <v>2915</v>
      </c>
      <c r="I22302" s="10" t="s">
        <v>2916</v>
      </c>
    </row>
    <row r="22303" spans="1:9" x14ac:dyDescent="0.25">
      <c r="A22303" s="7" t="s">
        <v>9</v>
      </c>
      <c r="B22303" s="14">
        <v>43893</v>
      </c>
      <c r="C22303" s="18" t="s">
        <v>33779</v>
      </c>
      <c r="D22303" s="7" t="s">
        <v>33585</v>
      </c>
      <c r="E22303" s="15">
        <v>6.4067850000000002</v>
      </c>
      <c r="F22303" s="16">
        <v>14.9</v>
      </c>
      <c r="G22303" s="17">
        <v>0.57001442953020132</v>
      </c>
      <c r="H22303" s="7" t="s">
        <v>2915</v>
      </c>
      <c r="I22303" s="7" t="s">
        <v>74</v>
      </c>
    </row>
    <row r="22304" spans="1:9" x14ac:dyDescent="0.25">
      <c r="A22304" s="10" t="s">
        <v>9</v>
      </c>
      <c r="B22304" s="8">
        <v>43895</v>
      </c>
      <c r="C22304" s="18" t="s">
        <v>33780</v>
      </c>
      <c r="D22304" s="10" t="s">
        <v>33781</v>
      </c>
      <c r="E22304" s="11">
        <v>6.4067850000000002</v>
      </c>
      <c r="F22304" s="12">
        <v>14.9</v>
      </c>
      <c r="G22304" s="13">
        <v>0.57001442953020132</v>
      </c>
      <c r="H22304" s="10" t="s">
        <v>2915</v>
      </c>
      <c r="I22304" s="10" t="s">
        <v>2916</v>
      </c>
    </row>
    <row r="22305" spans="1:9" x14ac:dyDescent="0.25">
      <c r="A22305" s="7" t="s">
        <v>9</v>
      </c>
      <c r="B22305" s="14">
        <v>43895</v>
      </c>
      <c r="C22305" s="18" t="s">
        <v>33782</v>
      </c>
      <c r="D22305" s="7" t="s">
        <v>16121</v>
      </c>
      <c r="E22305" s="15">
        <v>6.4067850000000002</v>
      </c>
      <c r="F22305" s="16">
        <v>14.9</v>
      </c>
      <c r="G22305" s="17">
        <v>0.57001442953020132</v>
      </c>
      <c r="H22305" s="7" t="s">
        <v>2915</v>
      </c>
      <c r="I22305" s="7" t="s">
        <v>2916</v>
      </c>
    </row>
    <row r="22306" spans="1:9" x14ac:dyDescent="0.25">
      <c r="A22306" s="10" t="s">
        <v>9</v>
      </c>
      <c r="B22306" s="8">
        <v>43896</v>
      </c>
      <c r="C22306" s="18" t="s">
        <v>33783</v>
      </c>
      <c r="D22306" s="10" t="s">
        <v>19172</v>
      </c>
      <c r="E22306" s="11">
        <v>6.4067850000000002</v>
      </c>
      <c r="F22306" s="12">
        <v>14.9</v>
      </c>
      <c r="G22306" s="13">
        <v>0.57001442953020132</v>
      </c>
      <c r="H22306" s="10" t="s">
        <v>2915</v>
      </c>
      <c r="I22306" s="10" t="s">
        <v>2916</v>
      </c>
    </row>
    <row r="22307" spans="1:9" x14ac:dyDescent="0.25">
      <c r="A22307" s="7" t="s">
        <v>9</v>
      </c>
      <c r="B22307" s="14">
        <v>43899</v>
      </c>
      <c r="C22307" s="18" t="s">
        <v>33784</v>
      </c>
      <c r="D22307" s="7" t="s">
        <v>33785</v>
      </c>
      <c r="E22307" s="15">
        <v>6.4067850000000002</v>
      </c>
      <c r="F22307" s="16">
        <v>14.9</v>
      </c>
      <c r="G22307" s="17">
        <v>0.57001442953020132</v>
      </c>
      <c r="H22307" s="7" t="s">
        <v>2915</v>
      </c>
      <c r="I22307" s="7" t="s">
        <v>74</v>
      </c>
    </row>
    <row r="22308" spans="1:9" x14ac:dyDescent="0.25">
      <c r="A22308" s="10" t="s">
        <v>9</v>
      </c>
      <c r="B22308" s="8">
        <v>43900</v>
      </c>
      <c r="C22308" s="18" t="s">
        <v>33786</v>
      </c>
      <c r="D22308" s="10" t="s">
        <v>33787</v>
      </c>
      <c r="E22308" s="11">
        <v>6.4067850000000002</v>
      </c>
      <c r="F22308" s="12">
        <v>14.9</v>
      </c>
      <c r="G22308" s="13">
        <v>0.57001442953020132</v>
      </c>
      <c r="H22308" s="10" t="s">
        <v>2915</v>
      </c>
      <c r="I22308" s="10" t="s">
        <v>96</v>
      </c>
    </row>
    <row r="22309" spans="1:9" x14ac:dyDescent="0.25">
      <c r="A22309" s="7" t="s">
        <v>9</v>
      </c>
      <c r="B22309" s="14">
        <v>43935</v>
      </c>
      <c r="C22309" s="18" t="s">
        <v>33788</v>
      </c>
      <c r="D22309" s="7" t="s">
        <v>33789</v>
      </c>
      <c r="E22309" s="15">
        <v>6.042959999999999</v>
      </c>
      <c r="F22309" s="16">
        <v>12.59</v>
      </c>
      <c r="G22309" s="17">
        <v>0.52001906274821297</v>
      </c>
      <c r="H22309" s="7" t="s">
        <v>1503</v>
      </c>
      <c r="I22309" s="7" t="s">
        <v>33790</v>
      </c>
    </row>
    <row r="22310" spans="1:9" x14ac:dyDescent="0.25">
      <c r="A22310" s="10" t="s">
        <v>9</v>
      </c>
      <c r="B22310" s="8">
        <v>43938</v>
      </c>
      <c r="C22310" s="18" t="s">
        <v>33791</v>
      </c>
      <c r="D22310" s="10" t="s">
        <v>22439</v>
      </c>
      <c r="E22310" s="11">
        <v>10.10205</v>
      </c>
      <c r="F22310" s="12">
        <v>22.45</v>
      </c>
      <c r="G22310" s="13">
        <v>0.5500200445434299</v>
      </c>
      <c r="H22310" s="10" t="s">
        <v>1611</v>
      </c>
      <c r="I22310" s="10" t="s">
        <v>13971</v>
      </c>
    </row>
    <row r="22311" spans="1:9" x14ac:dyDescent="0.25">
      <c r="A22311" s="7" t="s">
        <v>9</v>
      </c>
      <c r="B22311" s="14">
        <v>43940</v>
      </c>
      <c r="C22311" s="18" t="s">
        <v>32912</v>
      </c>
      <c r="D22311" s="7" t="s">
        <v>25466</v>
      </c>
      <c r="E22311" s="15">
        <v>15.25104</v>
      </c>
      <c r="F22311" s="16">
        <v>29.9</v>
      </c>
      <c r="G22311" s="17">
        <v>0.48993177257525078</v>
      </c>
      <c r="H22311" s="7" t="s">
        <v>1086</v>
      </c>
      <c r="I22311" s="7" t="s">
        <v>9106</v>
      </c>
    </row>
    <row r="22312" spans="1:9" x14ac:dyDescent="0.25">
      <c r="A22312" s="10" t="s">
        <v>9</v>
      </c>
      <c r="B22312" s="8">
        <v>43941</v>
      </c>
      <c r="C22312" s="18" t="s">
        <v>33181</v>
      </c>
      <c r="D22312" s="10" t="s">
        <v>25424</v>
      </c>
      <c r="E22312" s="11">
        <v>11.0229</v>
      </c>
      <c r="F22312" s="12">
        <v>19</v>
      </c>
      <c r="G22312" s="13">
        <v>0.41984736842105241</v>
      </c>
      <c r="H22312" s="10" t="s">
        <v>128</v>
      </c>
      <c r="I22312" s="10" t="s">
        <v>7211</v>
      </c>
    </row>
    <row r="22313" spans="1:9" x14ac:dyDescent="0.25">
      <c r="A22313" s="7" t="s">
        <v>9</v>
      </c>
      <c r="B22313" s="14">
        <v>43945</v>
      </c>
      <c r="C22313" s="18" t="s">
        <v>33792</v>
      </c>
      <c r="D22313" s="7" t="s">
        <v>25466</v>
      </c>
      <c r="E22313" s="15">
        <v>15.25104</v>
      </c>
      <c r="F22313" s="16">
        <v>29.9</v>
      </c>
      <c r="G22313" s="17">
        <v>0.48993177257525078</v>
      </c>
      <c r="H22313" s="7" t="s">
        <v>1086</v>
      </c>
      <c r="I22313" s="7" t="s">
        <v>9106</v>
      </c>
    </row>
    <row r="22314" spans="1:9" x14ac:dyDescent="0.25">
      <c r="A22314" s="10" t="s">
        <v>9</v>
      </c>
      <c r="B22314" s="8">
        <v>43946</v>
      </c>
      <c r="C22314" s="18" t="s">
        <v>33230</v>
      </c>
      <c r="D22314" s="10" t="s">
        <v>25466</v>
      </c>
      <c r="E22314" s="11">
        <v>15.25104</v>
      </c>
      <c r="F22314" s="12">
        <v>29.9</v>
      </c>
      <c r="G22314" s="13">
        <v>0.48993177257525078</v>
      </c>
      <c r="H22314" s="10" t="s">
        <v>1086</v>
      </c>
      <c r="I22314" s="10" t="s">
        <v>25467</v>
      </c>
    </row>
    <row r="22315" spans="1:9" x14ac:dyDescent="0.25">
      <c r="A22315" s="7" t="s">
        <v>9</v>
      </c>
      <c r="B22315" s="14">
        <v>43946</v>
      </c>
      <c r="C22315" s="18" t="s">
        <v>33793</v>
      </c>
      <c r="D22315" s="7" t="s">
        <v>33295</v>
      </c>
      <c r="E22315" s="15">
        <v>30.056355</v>
      </c>
      <c r="F22315" s="16">
        <v>69.900000000000006</v>
      </c>
      <c r="G22315" s="17">
        <v>0.57000922746781124</v>
      </c>
      <c r="H22315" s="7" t="s">
        <v>2915</v>
      </c>
      <c r="I22315" s="7" t="s">
        <v>2916</v>
      </c>
    </row>
    <row r="22316" spans="1:9" x14ac:dyDescent="0.25">
      <c r="A22316" s="10" t="s">
        <v>9</v>
      </c>
      <c r="B22316" s="8">
        <v>43987</v>
      </c>
      <c r="C22316" s="18" t="s">
        <v>33794</v>
      </c>
      <c r="D22316" s="10" t="s">
        <v>33795</v>
      </c>
      <c r="E22316" s="11">
        <v>37.169685000000001</v>
      </c>
      <c r="F22316" s="12">
        <v>59</v>
      </c>
      <c r="G22316" s="13">
        <v>0.37000533898305088</v>
      </c>
      <c r="H22316" s="10" t="s">
        <v>598</v>
      </c>
      <c r="I22316" s="10" t="s">
        <v>33796</v>
      </c>
    </row>
    <row r="22317" spans="1:9" x14ac:dyDescent="0.25">
      <c r="A22317" s="7" t="s">
        <v>9</v>
      </c>
      <c r="B22317" s="14">
        <v>43951</v>
      </c>
      <c r="C22317" s="18" t="s">
        <v>33797</v>
      </c>
      <c r="D22317" s="7" t="s">
        <v>25466</v>
      </c>
      <c r="E22317" s="15">
        <v>15.25104</v>
      </c>
      <c r="F22317" s="16">
        <v>29.9</v>
      </c>
      <c r="G22317" s="17">
        <v>0.48993177257525078</v>
      </c>
      <c r="H22317" s="7" t="s">
        <v>1086</v>
      </c>
      <c r="I22317" s="7" t="s">
        <v>25629</v>
      </c>
    </row>
    <row r="22318" spans="1:9" x14ac:dyDescent="0.25">
      <c r="A22318" s="10" t="s">
        <v>9</v>
      </c>
      <c r="B22318" s="8">
        <v>43978</v>
      </c>
      <c r="C22318" s="18" t="s">
        <v>33798</v>
      </c>
      <c r="D22318" s="10" t="s">
        <v>33767</v>
      </c>
      <c r="E22318" s="11">
        <v>6.4067850000000002</v>
      </c>
      <c r="F22318" s="12">
        <v>14.9</v>
      </c>
      <c r="G22318" s="13">
        <v>0.57001442953020132</v>
      </c>
      <c r="H22318" s="10" t="s">
        <v>2915</v>
      </c>
      <c r="I22318" s="10" t="s">
        <v>96</v>
      </c>
    </row>
    <row r="22319" spans="1:9" x14ac:dyDescent="0.25">
      <c r="A22319" s="7" t="s">
        <v>9</v>
      </c>
      <c r="B22319" s="14">
        <v>43978</v>
      </c>
      <c r="C22319" s="18" t="s">
        <v>33799</v>
      </c>
      <c r="D22319" s="7" t="s">
        <v>33800</v>
      </c>
      <c r="E22319" s="15">
        <v>6.4067850000000002</v>
      </c>
      <c r="F22319" s="16">
        <v>14.9</v>
      </c>
      <c r="G22319" s="17">
        <v>0.57001442953020132</v>
      </c>
      <c r="H22319" s="7" t="s">
        <v>2915</v>
      </c>
      <c r="I22319" s="7" t="s">
        <v>227</v>
      </c>
    </row>
    <row r="22320" spans="1:9" x14ac:dyDescent="0.25">
      <c r="A22320" s="10" t="s">
        <v>9</v>
      </c>
      <c r="B22320" s="8">
        <v>43978</v>
      </c>
      <c r="C22320" s="18" t="s">
        <v>33801</v>
      </c>
      <c r="D22320" s="10" t="s">
        <v>17438</v>
      </c>
      <c r="E22320" s="11">
        <v>6.4067850000000002</v>
      </c>
      <c r="F22320" s="12">
        <v>14.9</v>
      </c>
      <c r="G22320" s="13">
        <v>0.57001442953020132</v>
      </c>
      <c r="H22320" s="10" t="s">
        <v>2915</v>
      </c>
      <c r="I22320" s="10" t="s">
        <v>147</v>
      </c>
    </row>
    <row r="22321" spans="1:9" x14ac:dyDescent="0.25">
      <c r="A22321" s="7" t="s">
        <v>9</v>
      </c>
      <c r="B22321" s="14">
        <v>43978</v>
      </c>
      <c r="C22321" s="18" t="s">
        <v>33802</v>
      </c>
      <c r="D22321" s="7" t="s">
        <v>26317</v>
      </c>
      <c r="E22321" s="15">
        <v>6.4067850000000002</v>
      </c>
      <c r="F22321" s="16">
        <v>14.9</v>
      </c>
      <c r="G22321" s="17">
        <v>0.57001442953020132</v>
      </c>
      <c r="H22321" s="7" t="s">
        <v>2915</v>
      </c>
      <c r="I22321" s="7" t="s">
        <v>147</v>
      </c>
    </row>
    <row r="22322" spans="1:9" x14ac:dyDescent="0.25">
      <c r="A22322" s="10" t="s">
        <v>9</v>
      </c>
      <c r="B22322" s="8">
        <v>43978</v>
      </c>
      <c r="C22322" s="18" t="s">
        <v>33803</v>
      </c>
      <c r="D22322" s="10" t="s">
        <v>33767</v>
      </c>
      <c r="E22322" s="11">
        <v>6.4067850000000002</v>
      </c>
      <c r="F22322" s="12">
        <v>14.9</v>
      </c>
      <c r="G22322" s="13">
        <v>0.57001442953020132</v>
      </c>
      <c r="H22322" s="10" t="s">
        <v>2915</v>
      </c>
      <c r="I22322" s="10" t="s">
        <v>96</v>
      </c>
    </row>
    <row r="22323" spans="1:9" x14ac:dyDescent="0.25">
      <c r="A22323" s="7" t="s">
        <v>9</v>
      </c>
      <c r="B22323" s="14">
        <v>43979</v>
      </c>
      <c r="C22323" s="18" t="s">
        <v>33804</v>
      </c>
      <c r="D22323" s="7" t="s">
        <v>16193</v>
      </c>
      <c r="E22323" s="15">
        <v>6.4067850000000002</v>
      </c>
      <c r="F22323" s="16">
        <v>14.9</v>
      </c>
      <c r="G22323" s="17">
        <v>0.57001442953020132</v>
      </c>
      <c r="H22323" s="7" t="s">
        <v>2915</v>
      </c>
      <c r="I22323" s="7" t="s">
        <v>2916</v>
      </c>
    </row>
    <row r="22324" spans="1:9" x14ac:dyDescent="0.25">
      <c r="A22324" s="10" t="s">
        <v>9</v>
      </c>
      <c r="B22324" s="8">
        <v>43984</v>
      </c>
      <c r="C22324" s="18" t="s">
        <v>33805</v>
      </c>
      <c r="D22324" s="10" t="s">
        <v>33361</v>
      </c>
      <c r="E22324" s="11">
        <v>3.3566399999999992</v>
      </c>
      <c r="F22324" s="12">
        <v>6.99</v>
      </c>
      <c r="G22324" s="13">
        <v>0.51979399141630922</v>
      </c>
      <c r="H22324" s="10" t="s">
        <v>1503</v>
      </c>
      <c r="I22324" s="10" t="s">
        <v>3162</v>
      </c>
    </row>
    <row r="22325" spans="1:9" x14ac:dyDescent="0.25">
      <c r="A22325" s="7" t="s">
        <v>9</v>
      </c>
      <c r="B22325" s="14">
        <v>43987</v>
      </c>
      <c r="C22325" s="18" t="s">
        <v>33806</v>
      </c>
      <c r="D22325" s="7" t="s">
        <v>33807</v>
      </c>
      <c r="E22325" s="15">
        <v>30.872205000000012</v>
      </c>
      <c r="F22325" s="16">
        <v>49</v>
      </c>
      <c r="G22325" s="17">
        <v>0.36995499999999981</v>
      </c>
      <c r="H22325" s="7" t="s">
        <v>598</v>
      </c>
      <c r="I22325" s="7" t="s">
        <v>1333</v>
      </c>
    </row>
    <row r="22326" spans="1:9" x14ac:dyDescent="0.25">
      <c r="A22326" s="10" t="s">
        <v>9</v>
      </c>
      <c r="B22326" s="8">
        <v>43987</v>
      </c>
      <c r="C22326" s="18" t="s">
        <v>33808</v>
      </c>
      <c r="D22326" s="10" t="s">
        <v>33809</v>
      </c>
      <c r="E22326" s="11">
        <v>25.137000000000011</v>
      </c>
      <c r="F22326" s="12">
        <v>39.9</v>
      </c>
      <c r="G22326" s="13">
        <v>0.36999999999999977</v>
      </c>
      <c r="H22326" s="10" t="s">
        <v>598</v>
      </c>
      <c r="I22326" s="10" t="s">
        <v>15785</v>
      </c>
    </row>
    <row r="22327" spans="1:9" x14ac:dyDescent="0.25">
      <c r="A22327" s="7" t="s">
        <v>9</v>
      </c>
      <c r="B22327" s="14">
        <v>44008</v>
      </c>
      <c r="C22327" s="18" t="s">
        <v>33810</v>
      </c>
      <c r="D22327" s="7" t="s">
        <v>23810</v>
      </c>
      <c r="E22327" s="15">
        <v>6.4067850000000002</v>
      </c>
      <c r="F22327" s="16">
        <v>14.9</v>
      </c>
      <c r="G22327" s="17">
        <v>0.57001442953020132</v>
      </c>
      <c r="H22327" s="7" t="s">
        <v>2915</v>
      </c>
      <c r="I22327" s="7" t="s">
        <v>74</v>
      </c>
    </row>
    <row r="22328" spans="1:9" x14ac:dyDescent="0.25">
      <c r="A22328" s="10" t="s">
        <v>9</v>
      </c>
      <c r="B22328" s="8">
        <v>44018</v>
      </c>
      <c r="C22328" s="18" t="s">
        <v>33811</v>
      </c>
      <c r="D22328" s="10" t="s">
        <v>33185</v>
      </c>
      <c r="E22328" s="11">
        <v>6.4067850000000002</v>
      </c>
      <c r="F22328" s="12">
        <v>14.9</v>
      </c>
      <c r="G22328" s="13">
        <v>0.57001442953020132</v>
      </c>
      <c r="H22328" s="10" t="s">
        <v>2915</v>
      </c>
      <c r="I22328" s="10" t="s">
        <v>15252</v>
      </c>
    </row>
    <row r="22329" spans="1:9" x14ac:dyDescent="0.25">
      <c r="A22329" s="7" t="s">
        <v>9</v>
      </c>
      <c r="B22329" s="14">
        <v>44018</v>
      </c>
      <c r="C22329" s="18" t="s">
        <v>33812</v>
      </c>
      <c r="D22329" s="7" t="s">
        <v>24642</v>
      </c>
      <c r="E22329" s="15">
        <v>6.4067850000000002</v>
      </c>
      <c r="F22329" s="16">
        <v>14.9</v>
      </c>
      <c r="G22329" s="17">
        <v>0.57001442953020132</v>
      </c>
      <c r="H22329" s="7" t="s">
        <v>2915</v>
      </c>
      <c r="I22329" s="7" t="s">
        <v>15252</v>
      </c>
    </row>
    <row r="22330" spans="1:9" x14ac:dyDescent="0.25">
      <c r="A22330" s="10" t="s">
        <v>9</v>
      </c>
      <c r="B22330" s="8">
        <v>44020</v>
      </c>
      <c r="C22330" s="18" t="s">
        <v>33813</v>
      </c>
      <c r="D22330" s="10" t="s">
        <v>33814</v>
      </c>
      <c r="E22330" s="11">
        <v>6.4067850000000002</v>
      </c>
      <c r="F22330" s="12">
        <v>14.9</v>
      </c>
      <c r="G22330" s="13">
        <v>0.57001442953020132</v>
      </c>
      <c r="H22330" s="10" t="s">
        <v>2915</v>
      </c>
      <c r="I22330" s="10" t="s">
        <v>15252</v>
      </c>
    </row>
    <row r="22331" spans="1:9" x14ac:dyDescent="0.25">
      <c r="A22331" s="7" t="s">
        <v>9</v>
      </c>
      <c r="B22331" s="14">
        <v>44021</v>
      </c>
      <c r="C22331" s="18" t="s">
        <v>33815</v>
      </c>
      <c r="D22331" s="7" t="s">
        <v>19172</v>
      </c>
      <c r="E22331" s="15">
        <v>6.4067850000000002</v>
      </c>
      <c r="F22331" s="16">
        <v>14.9</v>
      </c>
      <c r="G22331" s="17">
        <v>0.57001442953020132</v>
      </c>
      <c r="H22331" s="7" t="s">
        <v>2915</v>
      </c>
      <c r="I22331" s="7" t="s">
        <v>2916</v>
      </c>
    </row>
    <row r="22332" spans="1:9" x14ac:dyDescent="0.25">
      <c r="A22332" s="10" t="s">
        <v>9</v>
      </c>
      <c r="B22332" s="8">
        <v>44021</v>
      </c>
      <c r="C22332" s="18" t="s">
        <v>33816</v>
      </c>
      <c r="D22332" s="10" t="s">
        <v>19172</v>
      </c>
      <c r="E22332" s="11">
        <v>6.4067850000000002</v>
      </c>
      <c r="F22332" s="12">
        <v>14.9</v>
      </c>
      <c r="G22332" s="13">
        <v>0.57001442953020132</v>
      </c>
      <c r="H22332" s="10" t="s">
        <v>2915</v>
      </c>
      <c r="I22332" s="10" t="s">
        <v>2916</v>
      </c>
    </row>
    <row r="22333" spans="1:9" x14ac:dyDescent="0.25">
      <c r="A22333" s="10" t="s">
        <v>9</v>
      </c>
      <c r="B22333" s="8">
        <v>44022</v>
      </c>
      <c r="C22333" s="18" t="s">
        <v>33817</v>
      </c>
      <c r="D22333" s="10" t="s">
        <v>33818</v>
      </c>
      <c r="E22333" s="11">
        <v>6.4067850000000002</v>
      </c>
      <c r="F22333" s="12">
        <v>14.9</v>
      </c>
      <c r="G22333" s="13">
        <v>0.57001442953020132</v>
      </c>
      <c r="H22333" s="10" t="s">
        <v>2915</v>
      </c>
      <c r="I22333" s="10" t="s">
        <v>96</v>
      </c>
    </row>
    <row r="22334" spans="1:9" x14ac:dyDescent="0.25">
      <c r="A22334" s="7" t="s">
        <v>9</v>
      </c>
      <c r="B22334" s="14">
        <v>44076</v>
      </c>
      <c r="C22334" s="18" t="s">
        <v>33819</v>
      </c>
      <c r="D22334" s="7" t="s">
        <v>33820</v>
      </c>
      <c r="E22334" s="15">
        <v>6.4067850000000002</v>
      </c>
      <c r="F22334" s="16">
        <v>14.9</v>
      </c>
      <c r="G22334" s="17">
        <v>0.57001442953020132</v>
      </c>
      <c r="H22334" s="7" t="s">
        <v>2915</v>
      </c>
      <c r="I22334" s="7" t="s">
        <v>15252</v>
      </c>
    </row>
    <row r="22335" spans="1:9" x14ac:dyDescent="0.25">
      <c r="A22335" s="10" t="s">
        <v>9</v>
      </c>
      <c r="B22335" s="8">
        <v>44076</v>
      </c>
      <c r="C22335" s="18" t="s">
        <v>33821</v>
      </c>
      <c r="D22335" s="10" t="s">
        <v>33822</v>
      </c>
      <c r="E22335" s="11">
        <v>6.4067850000000002</v>
      </c>
      <c r="F22335" s="12">
        <v>14.9</v>
      </c>
      <c r="G22335" s="13">
        <v>0.57001442953020132</v>
      </c>
      <c r="H22335" s="10" t="s">
        <v>2915</v>
      </c>
      <c r="I22335" s="10" t="s">
        <v>15252</v>
      </c>
    </row>
    <row r="22336" spans="1:9" x14ac:dyDescent="0.25">
      <c r="A22336" s="7" t="s">
        <v>9</v>
      </c>
      <c r="B22336" s="14">
        <v>44076</v>
      </c>
      <c r="C22336" s="18" t="s">
        <v>33823</v>
      </c>
      <c r="D22336" s="7" t="s">
        <v>33824</v>
      </c>
      <c r="E22336" s="15">
        <v>6.4067850000000002</v>
      </c>
      <c r="F22336" s="16">
        <v>14.9</v>
      </c>
      <c r="G22336" s="17">
        <v>0.57001442953020132</v>
      </c>
      <c r="H22336" s="7" t="s">
        <v>2915</v>
      </c>
      <c r="I22336" s="7" t="s">
        <v>14718</v>
      </c>
    </row>
    <row r="22337" spans="1:9" x14ac:dyDescent="0.25">
      <c r="A22337" s="10" t="s">
        <v>9</v>
      </c>
      <c r="B22337" s="8">
        <v>44092</v>
      </c>
      <c r="C22337" s="18" t="s">
        <v>2403</v>
      </c>
      <c r="D22337" s="10" t="s">
        <v>33345</v>
      </c>
      <c r="E22337" s="11">
        <v>6.4067850000000002</v>
      </c>
      <c r="F22337" s="12">
        <v>14.9</v>
      </c>
      <c r="G22337" s="13">
        <v>0.57001442953020132</v>
      </c>
      <c r="H22337" s="10" t="s">
        <v>2915</v>
      </c>
      <c r="I22337" s="10" t="s">
        <v>27168</v>
      </c>
    </row>
    <row r="22338" spans="1:9" x14ac:dyDescent="0.25">
      <c r="A22338" s="7" t="s">
        <v>9</v>
      </c>
      <c r="B22338" s="14">
        <v>44092</v>
      </c>
      <c r="C22338" s="18" t="s">
        <v>33825</v>
      </c>
      <c r="D22338" s="7" t="s">
        <v>19143</v>
      </c>
      <c r="E22338" s="15">
        <v>6.4067850000000002</v>
      </c>
      <c r="F22338" s="16">
        <v>14.9</v>
      </c>
      <c r="G22338" s="17">
        <v>0.57001442953020132</v>
      </c>
      <c r="H22338" s="7" t="s">
        <v>2915</v>
      </c>
      <c r="I22338" s="7" t="s">
        <v>74</v>
      </c>
    </row>
    <row r="22339" spans="1:9" x14ac:dyDescent="0.25">
      <c r="A22339" s="10" t="s">
        <v>9</v>
      </c>
      <c r="B22339" s="8">
        <v>44092</v>
      </c>
      <c r="C22339" s="18" t="s">
        <v>33826</v>
      </c>
      <c r="D22339" s="10" t="s">
        <v>19143</v>
      </c>
      <c r="E22339" s="11">
        <v>6.4067850000000002</v>
      </c>
      <c r="F22339" s="12">
        <v>14.9</v>
      </c>
      <c r="G22339" s="13">
        <v>0.57001442953020132</v>
      </c>
      <c r="H22339" s="10" t="s">
        <v>2915</v>
      </c>
      <c r="I22339" s="10" t="s">
        <v>74</v>
      </c>
    </row>
    <row r="22340" spans="1:9" x14ac:dyDescent="0.25">
      <c r="A22340" s="10" t="s">
        <v>9</v>
      </c>
      <c r="B22340" s="8">
        <v>44092</v>
      </c>
      <c r="C22340" s="18" t="s">
        <v>29028</v>
      </c>
      <c r="D22340" s="10" t="s">
        <v>19178</v>
      </c>
      <c r="E22340" s="11">
        <v>6.4067850000000002</v>
      </c>
      <c r="F22340" s="12">
        <v>14.9</v>
      </c>
      <c r="G22340" s="13">
        <v>0.57001442953020132</v>
      </c>
      <c r="H22340" s="10" t="s">
        <v>2915</v>
      </c>
      <c r="I22340" s="10" t="s">
        <v>96</v>
      </c>
    </row>
    <row r="22341" spans="1:9" x14ac:dyDescent="0.25">
      <c r="A22341" s="7" t="s">
        <v>9</v>
      </c>
      <c r="B22341" s="14">
        <v>44093</v>
      </c>
      <c r="C22341" s="18" t="s">
        <v>26646</v>
      </c>
      <c r="D22341" s="7" t="s">
        <v>26581</v>
      </c>
      <c r="E22341" s="15">
        <v>6.4067850000000002</v>
      </c>
      <c r="F22341" s="16">
        <v>14.9</v>
      </c>
      <c r="G22341" s="17">
        <v>0.57001442953020132</v>
      </c>
      <c r="H22341" s="7" t="s">
        <v>2915</v>
      </c>
      <c r="I22341" s="7" t="s">
        <v>96</v>
      </c>
    </row>
    <row r="22342" spans="1:9" x14ac:dyDescent="0.25">
      <c r="A22342" s="10" t="s">
        <v>335</v>
      </c>
      <c r="B22342" s="8">
        <v>44144</v>
      </c>
      <c r="C22342" s="18" t="s">
        <v>33827</v>
      </c>
      <c r="D22342" s="10" t="s">
        <v>23686</v>
      </c>
      <c r="E22342" s="11">
        <v>3.6408749999999999</v>
      </c>
      <c r="F22342" s="12">
        <v>4.99</v>
      </c>
      <c r="G22342" s="13">
        <v>0.27036573146292592</v>
      </c>
      <c r="H22342" s="10" t="s">
        <v>5602</v>
      </c>
      <c r="I22342" s="10" t="s">
        <v>167</v>
      </c>
    </row>
    <row r="22343" spans="1:9" x14ac:dyDescent="0.25">
      <c r="A22343" s="10" t="s">
        <v>9</v>
      </c>
      <c r="B22343" s="8">
        <v>44141</v>
      </c>
      <c r="C22343" s="18" t="s">
        <v>33827</v>
      </c>
      <c r="D22343" s="10" t="s">
        <v>23686</v>
      </c>
      <c r="E22343" s="11">
        <v>2.9127000000000001</v>
      </c>
      <c r="F22343" s="12">
        <v>3.99</v>
      </c>
      <c r="G22343" s="13">
        <v>0.27</v>
      </c>
      <c r="H22343" s="10" t="s">
        <v>5602</v>
      </c>
      <c r="I22343" s="10" t="s">
        <v>167</v>
      </c>
    </row>
    <row r="22344" spans="1:9" x14ac:dyDescent="0.25">
      <c r="A22344" s="7" t="s">
        <v>335</v>
      </c>
      <c r="B22344" s="14">
        <v>44134</v>
      </c>
      <c r="C22344" s="18" t="s">
        <v>33828</v>
      </c>
      <c r="D22344" s="7" t="s">
        <v>28846</v>
      </c>
      <c r="E22344" s="15">
        <v>3.6408749999999999</v>
      </c>
      <c r="F22344" s="16">
        <v>4.99</v>
      </c>
      <c r="G22344" s="17">
        <v>0.27036573146292592</v>
      </c>
      <c r="H22344" s="7" t="s">
        <v>9966</v>
      </c>
      <c r="I22344" s="7" t="s">
        <v>12071</v>
      </c>
    </row>
    <row r="22345" spans="1:9" x14ac:dyDescent="0.25">
      <c r="A22345" s="10" t="s">
        <v>335</v>
      </c>
      <c r="B22345" s="8">
        <v>44137</v>
      </c>
      <c r="C22345" s="18" t="s">
        <v>33829</v>
      </c>
      <c r="D22345" s="10" t="s">
        <v>21773</v>
      </c>
      <c r="E22345" s="11">
        <v>3.6408749999999999</v>
      </c>
      <c r="F22345" s="12">
        <v>4.99</v>
      </c>
      <c r="G22345" s="13">
        <v>0.27036573146292592</v>
      </c>
      <c r="H22345" s="10" t="s">
        <v>5602</v>
      </c>
      <c r="I22345" s="10" t="s">
        <v>3162</v>
      </c>
    </row>
    <row r="22346" spans="1:9" x14ac:dyDescent="0.25">
      <c r="A22346" s="7" t="s">
        <v>9</v>
      </c>
      <c r="B22346" s="14">
        <v>44136</v>
      </c>
      <c r="C22346" s="18" t="s">
        <v>33830</v>
      </c>
      <c r="D22346" s="7" t="s">
        <v>15397</v>
      </c>
      <c r="E22346" s="15">
        <v>2.9127000000000001</v>
      </c>
      <c r="F22346" s="16">
        <v>3.99</v>
      </c>
      <c r="G22346" s="17">
        <v>0.27</v>
      </c>
      <c r="H22346" s="7" t="s">
        <v>5602</v>
      </c>
      <c r="I22346" s="7" t="s">
        <v>33831</v>
      </c>
    </row>
    <row r="22347" spans="1:9" x14ac:dyDescent="0.25">
      <c r="A22347" s="7" t="s">
        <v>9</v>
      </c>
      <c r="B22347" s="14">
        <v>44144</v>
      </c>
      <c r="C22347" s="18" t="s">
        <v>33832</v>
      </c>
      <c r="D22347" s="7" t="s">
        <v>33833</v>
      </c>
      <c r="E22347" s="15">
        <v>2.1845249999999998</v>
      </c>
      <c r="F22347" s="16">
        <v>2.99</v>
      </c>
      <c r="G22347" s="17">
        <v>0.26938963210702349</v>
      </c>
      <c r="H22347" s="7" t="s">
        <v>9966</v>
      </c>
      <c r="I22347" s="7" t="s">
        <v>9967</v>
      </c>
    </row>
    <row r="22348" spans="1:9" x14ac:dyDescent="0.25">
      <c r="A22348" s="10" t="s">
        <v>9</v>
      </c>
      <c r="B22348" s="8">
        <v>44134</v>
      </c>
      <c r="C22348" s="18" t="s">
        <v>33834</v>
      </c>
      <c r="D22348" s="10" t="s">
        <v>19232</v>
      </c>
      <c r="E22348" s="11">
        <v>3.6408749999999999</v>
      </c>
      <c r="F22348" s="12">
        <v>4.99</v>
      </c>
      <c r="G22348" s="13">
        <v>0.27036573146292592</v>
      </c>
      <c r="H22348" s="10" t="s">
        <v>5602</v>
      </c>
      <c r="I22348" s="10" t="s">
        <v>19233</v>
      </c>
    </row>
    <row r="22349" spans="1:9" x14ac:dyDescent="0.25">
      <c r="A22349" s="7" t="s">
        <v>9</v>
      </c>
      <c r="B22349" s="14">
        <v>44134</v>
      </c>
      <c r="C22349" s="18" t="s">
        <v>33835</v>
      </c>
      <c r="D22349" s="7" t="s">
        <v>29064</v>
      </c>
      <c r="E22349" s="15">
        <v>2.9127000000000001</v>
      </c>
      <c r="F22349" s="16">
        <v>3.99</v>
      </c>
      <c r="G22349" s="17">
        <v>0.27</v>
      </c>
      <c r="H22349" s="7" t="s">
        <v>9966</v>
      </c>
      <c r="I22349" s="7" t="s">
        <v>328</v>
      </c>
    </row>
    <row r="22350" spans="1:9" x14ac:dyDescent="0.25">
      <c r="A22350" s="10" t="s">
        <v>9</v>
      </c>
      <c r="B22350" s="8">
        <v>44134</v>
      </c>
      <c r="C22350" s="18" t="s">
        <v>33836</v>
      </c>
      <c r="D22350" s="10" t="s">
        <v>19232</v>
      </c>
      <c r="E22350" s="11">
        <v>2.9127000000000001</v>
      </c>
      <c r="F22350" s="12">
        <v>3.99</v>
      </c>
      <c r="G22350" s="13">
        <v>0.27</v>
      </c>
      <c r="H22350" s="10" t="s">
        <v>5602</v>
      </c>
      <c r="I22350" s="10" t="s">
        <v>19233</v>
      </c>
    </row>
    <row r="22351" spans="1:9" x14ac:dyDescent="0.25">
      <c r="A22351" s="7" t="s">
        <v>9</v>
      </c>
      <c r="B22351" s="14">
        <v>44134</v>
      </c>
      <c r="C22351" s="18" t="s">
        <v>33837</v>
      </c>
      <c r="D22351" s="7" t="s">
        <v>19232</v>
      </c>
      <c r="E22351" s="15">
        <v>2.9127000000000001</v>
      </c>
      <c r="F22351" s="16">
        <v>3.99</v>
      </c>
      <c r="G22351" s="17">
        <v>0.27</v>
      </c>
      <c r="H22351" s="7" t="s">
        <v>5602</v>
      </c>
      <c r="I22351" s="7" t="s">
        <v>21706</v>
      </c>
    </row>
    <row r="22352" spans="1:9" x14ac:dyDescent="0.25">
      <c r="A22352" s="10" t="s">
        <v>9</v>
      </c>
      <c r="B22352" s="8">
        <v>44134</v>
      </c>
      <c r="C22352" s="18" t="s">
        <v>33838</v>
      </c>
      <c r="D22352" s="10" t="s">
        <v>19232</v>
      </c>
      <c r="E22352" s="11">
        <v>2.9127000000000001</v>
      </c>
      <c r="F22352" s="12">
        <v>3.99</v>
      </c>
      <c r="G22352" s="13">
        <v>0.27</v>
      </c>
      <c r="H22352" s="10" t="s">
        <v>5602</v>
      </c>
      <c r="I22352" s="10" t="s">
        <v>23350</v>
      </c>
    </row>
    <row r="22353" spans="1:9" x14ac:dyDescent="0.25">
      <c r="A22353" s="7" t="s">
        <v>9</v>
      </c>
      <c r="B22353" s="14">
        <v>44134</v>
      </c>
      <c r="C22353" s="18" t="s">
        <v>33839</v>
      </c>
      <c r="D22353" s="7" t="s">
        <v>19232</v>
      </c>
      <c r="E22353" s="15">
        <v>3.6408749999999999</v>
      </c>
      <c r="F22353" s="16">
        <v>4.99</v>
      </c>
      <c r="G22353" s="17">
        <v>0.27036573146292592</v>
      </c>
      <c r="H22353" s="7" t="s">
        <v>5602</v>
      </c>
      <c r="I22353" s="7" t="s">
        <v>19233</v>
      </c>
    </row>
    <row r="22354" spans="1:9" x14ac:dyDescent="0.25">
      <c r="A22354" s="10" t="s">
        <v>9</v>
      </c>
      <c r="B22354" s="8">
        <v>44134</v>
      </c>
      <c r="C22354" s="18" t="s">
        <v>33840</v>
      </c>
      <c r="D22354" s="10" t="s">
        <v>19232</v>
      </c>
      <c r="E22354" s="11">
        <v>2.9127000000000001</v>
      </c>
      <c r="F22354" s="12">
        <v>3.99</v>
      </c>
      <c r="G22354" s="13">
        <v>0.27</v>
      </c>
      <c r="H22354" s="10" t="s">
        <v>5602</v>
      </c>
      <c r="I22354" s="10" t="s">
        <v>23350</v>
      </c>
    </row>
    <row r="22355" spans="1:9" x14ac:dyDescent="0.25">
      <c r="A22355" s="7" t="s">
        <v>9</v>
      </c>
      <c r="B22355" s="14">
        <v>44134</v>
      </c>
      <c r="C22355" s="18" t="s">
        <v>33841</v>
      </c>
      <c r="D22355" s="7" t="s">
        <v>19232</v>
      </c>
      <c r="E22355" s="15">
        <v>2.9127000000000001</v>
      </c>
      <c r="F22355" s="16">
        <v>3.99</v>
      </c>
      <c r="G22355" s="17">
        <v>0.27</v>
      </c>
      <c r="H22355" s="7" t="s">
        <v>5602</v>
      </c>
      <c r="I22355" s="7" t="s">
        <v>33842</v>
      </c>
    </row>
    <row r="22356" spans="1:9" x14ac:dyDescent="0.25">
      <c r="A22356" s="10" t="s">
        <v>9</v>
      </c>
      <c r="B22356" s="8">
        <v>44134</v>
      </c>
      <c r="C22356" s="18" t="s">
        <v>33843</v>
      </c>
      <c r="D22356" s="10" t="s">
        <v>19232</v>
      </c>
      <c r="E22356" s="11">
        <v>3.6408749999999999</v>
      </c>
      <c r="F22356" s="12">
        <v>4.99</v>
      </c>
      <c r="G22356" s="13">
        <v>0.27036573146292592</v>
      </c>
      <c r="H22356" s="10" t="s">
        <v>5602</v>
      </c>
      <c r="I22356" s="10" t="s">
        <v>23350</v>
      </c>
    </row>
    <row r="22357" spans="1:9" x14ac:dyDescent="0.25">
      <c r="A22357" s="7" t="s">
        <v>9</v>
      </c>
      <c r="B22357" s="14">
        <v>44134</v>
      </c>
      <c r="C22357" s="18" t="s">
        <v>33844</v>
      </c>
      <c r="D22357" s="7" t="s">
        <v>19232</v>
      </c>
      <c r="E22357" s="15">
        <v>2.9127000000000001</v>
      </c>
      <c r="F22357" s="16">
        <v>3.99</v>
      </c>
      <c r="G22357" s="17">
        <v>0.27</v>
      </c>
      <c r="H22357" s="7" t="s">
        <v>5602</v>
      </c>
      <c r="I22357" s="7" t="s">
        <v>19233</v>
      </c>
    </row>
    <row r="22358" spans="1:9" x14ac:dyDescent="0.25">
      <c r="A22358" s="10" t="s">
        <v>9</v>
      </c>
      <c r="B22358" s="8">
        <v>44134</v>
      </c>
      <c r="C22358" s="18" t="s">
        <v>33845</v>
      </c>
      <c r="D22358" s="10" t="s">
        <v>19156</v>
      </c>
      <c r="E22358" s="11">
        <v>2.9127000000000001</v>
      </c>
      <c r="F22358" s="12">
        <v>3.99</v>
      </c>
      <c r="G22358" s="13">
        <v>0.27</v>
      </c>
      <c r="H22358" s="10" t="s">
        <v>9966</v>
      </c>
      <c r="I22358" s="10" t="s">
        <v>12483</v>
      </c>
    </row>
    <row r="22359" spans="1:9" x14ac:dyDescent="0.25">
      <c r="A22359" s="7" t="s">
        <v>335</v>
      </c>
      <c r="B22359" s="14">
        <v>44134</v>
      </c>
      <c r="C22359" s="18" t="s">
        <v>33846</v>
      </c>
      <c r="D22359" s="7" t="s">
        <v>33847</v>
      </c>
      <c r="E22359" s="15">
        <v>4.3690499999999997</v>
      </c>
      <c r="F22359" s="16">
        <v>5.99</v>
      </c>
      <c r="G22359" s="17">
        <v>0.27060934891485822</v>
      </c>
      <c r="H22359" s="7" t="s">
        <v>5602</v>
      </c>
      <c r="I22359" s="7" t="s">
        <v>1504</v>
      </c>
    </row>
    <row r="22360" spans="1:9" x14ac:dyDescent="0.25">
      <c r="A22360" s="10" t="s">
        <v>9</v>
      </c>
      <c r="B22360" s="8">
        <v>44134</v>
      </c>
      <c r="C22360" s="18" t="s">
        <v>33848</v>
      </c>
      <c r="D22360" s="10" t="s">
        <v>33849</v>
      </c>
      <c r="E22360" s="11">
        <v>3.6408749999999999</v>
      </c>
      <c r="F22360" s="12">
        <v>4.99</v>
      </c>
      <c r="G22360" s="13">
        <v>0.27036573146292592</v>
      </c>
      <c r="H22360" s="10" t="s">
        <v>5602</v>
      </c>
      <c r="I22360" s="10" t="s">
        <v>33850</v>
      </c>
    </row>
    <row r="22361" spans="1:9" x14ac:dyDescent="0.25">
      <c r="A22361" s="7" t="s">
        <v>9</v>
      </c>
      <c r="B22361" s="14">
        <v>44134</v>
      </c>
      <c r="C22361" s="18" t="s">
        <v>32025</v>
      </c>
      <c r="D22361" s="7" t="s">
        <v>19152</v>
      </c>
      <c r="E22361" s="15">
        <v>2.1845249999999998</v>
      </c>
      <c r="F22361" s="16">
        <v>2.99</v>
      </c>
      <c r="G22361" s="17">
        <v>0.26938963210702349</v>
      </c>
      <c r="H22361" s="7" t="s">
        <v>5602</v>
      </c>
      <c r="I22361" s="7" t="s">
        <v>19153</v>
      </c>
    </row>
    <row r="22362" spans="1:9" x14ac:dyDescent="0.25">
      <c r="A22362" s="10" t="s">
        <v>9</v>
      </c>
      <c r="B22362" s="8">
        <v>44134</v>
      </c>
      <c r="C22362" s="18" t="s">
        <v>33851</v>
      </c>
      <c r="D22362" s="10" t="s">
        <v>19232</v>
      </c>
      <c r="E22362" s="11">
        <v>2.9127000000000001</v>
      </c>
      <c r="F22362" s="12">
        <v>3.99</v>
      </c>
      <c r="G22362" s="13">
        <v>0.27</v>
      </c>
      <c r="H22362" s="10" t="s">
        <v>5602</v>
      </c>
      <c r="I22362" s="10" t="s">
        <v>33852</v>
      </c>
    </row>
    <row r="22363" spans="1:9" x14ac:dyDescent="0.25">
      <c r="A22363" s="7" t="s">
        <v>9</v>
      </c>
      <c r="B22363" s="14">
        <v>44134</v>
      </c>
      <c r="C22363" s="18" t="s">
        <v>33853</v>
      </c>
      <c r="D22363" s="7" t="s">
        <v>19232</v>
      </c>
      <c r="E22363" s="15">
        <v>2.9127000000000001</v>
      </c>
      <c r="F22363" s="16">
        <v>3.99</v>
      </c>
      <c r="G22363" s="17">
        <v>0.27</v>
      </c>
      <c r="H22363" s="7" t="s">
        <v>5602</v>
      </c>
      <c r="I22363" s="7" t="s">
        <v>28447</v>
      </c>
    </row>
    <row r="22364" spans="1:9" x14ac:dyDescent="0.25">
      <c r="A22364" s="10" t="s">
        <v>9</v>
      </c>
      <c r="B22364" s="8">
        <v>44134</v>
      </c>
      <c r="C22364" s="18" t="s">
        <v>33854</v>
      </c>
      <c r="D22364" s="10" t="s">
        <v>16064</v>
      </c>
      <c r="E22364" s="11">
        <v>2.9127000000000001</v>
      </c>
      <c r="F22364" s="12">
        <v>3.99</v>
      </c>
      <c r="G22364" s="13">
        <v>0.27</v>
      </c>
      <c r="H22364" s="10" t="s">
        <v>5602</v>
      </c>
      <c r="I22364" s="10" t="s">
        <v>74</v>
      </c>
    </row>
    <row r="22365" spans="1:9" x14ac:dyDescent="0.25">
      <c r="A22365" s="7" t="s">
        <v>335</v>
      </c>
      <c r="B22365" s="14">
        <v>44134</v>
      </c>
      <c r="C22365" s="18" t="s">
        <v>33855</v>
      </c>
      <c r="D22365" s="7" t="s">
        <v>25835</v>
      </c>
      <c r="E22365" s="15">
        <v>3.6408749999999999</v>
      </c>
      <c r="F22365" s="16">
        <v>4.99</v>
      </c>
      <c r="G22365" s="17">
        <v>0.27036573146292592</v>
      </c>
      <c r="H22365" s="7" t="s">
        <v>5602</v>
      </c>
      <c r="I22365" s="7" t="s">
        <v>7596</v>
      </c>
    </row>
    <row r="22366" spans="1:9" x14ac:dyDescent="0.25">
      <c r="A22366" s="10" t="s">
        <v>335</v>
      </c>
      <c r="B22366" s="8">
        <v>44134</v>
      </c>
      <c r="C22366" s="18" t="s">
        <v>33856</v>
      </c>
      <c r="D22366" s="10" t="s">
        <v>33847</v>
      </c>
      <c r="E22366" s="11">
        <v>4.3690499999999997</v>
      </c>
      <c r="F22366" s="12">
        <v>5.99</v>
      </c>
      <c r="G22366" s="13">
        <v>0.27060934891485822</v>
      </c>
      <c r="H22366" s="10" t="s">
        <v>5602</v>
      </c>
      <c r="I22366" s="10" t="s">
        <v>10547</v>
      </c>
    </row>
    <row r="22367" spans="1:9" x14ac:dyDescent="0.25">
      <c r="A22367" s="7" t="s">
        <v>9</v>
      </c>
      <c r="B22367" s="14">
        <v>44134</v>
      </c>
      <c r="C22367" s="18" t="s">
        <v>33857</v>
      </c>
      <c r="D22367" s="7" t="s">
        <v>5601</v>
      </c>
      <c r="E22367" s="15">
        <v>3.6408749999999999</v>
      </c>
      <c r="F22367" s="16">
        <v>4.99</v>
      </c>
      <c r="G22367" s="17">
        <v>0.27036573146292592</v>
      </c>
      <c r="H22367" s="7" t="s">
        <v>5602</v>
      </c>
      <c r="I22367" s="7" t="s">
        <v>1504</v>
      </c>
    </row>
    <row r="22368" spans="1:9" x14ac:dyDescent="0.25">
      <c r="A22368" s="10" t="s">
        <v>9</v>
      </c>
      <c r="B22368" s="8">
        <v>44134</v>
      </c>
      <c r="C22368" s="18" t="s">
        <v>33858</v>
      </c>
      <c r="D22368" s="10" t="s">
        <v>16064</v>
      </c>
      <c r="E22368" s="11">
        <v>2.1845249999999998</v>
      </c>
      <c r="F22368" s="12">
        <v>2.99</v>
      </c>
      <c r="G22368" s="13">
        <v>0.26938963210702349</v>
      </c>
      <c r="H22368" s="10" t="s">
        <v>5602</v>
      </c>
      <c r="I22368" s="10" t="s">
        <v>74</v>
      </c>
    </row>
    <row r="22369" spans="1:9" x14ac:dyDescent="0.25">
      <c r="A22369" s="7" t="s">
        <v>335</v>
      </c>
      <c r="B22369" s="14">
        <v>44134</v>
      </c>
      <c r="C22369" s="18" t="s">
        <v>33859</v>
      </c>
      <c r="D22369" s="7" t="s">
        <v>4556</v>
      </c>
      <c r="E22369" s="15">
        <v>3.6408749999999999</v>
      </c>
      <c r="F22369" s="16">
        <v>4.99</v>
      </c>
      <c r="G22369" s="17">
        <v>0.27036573146292592</v>
      </c>
      <c r="H22369" s="7" t="s">
        <v>5602</v>
      </c>
      <c r="I22369" s="7" t="s">
        <v>1504</v>
      </c>
    </row>
    <row r="22370" spans="1:9" x14ac:dyDescent="0.25">
      <c r="A22370" s="10" t="s">
        <v>9</v>
      </c>
      <c r="B22370" s="8">
        <v>44134</v>
      </c>
      <c r="C22370" s="18" t="s">
        <v>33860</v>
      </c>
      <c r="D22370" s="10" t="s">
        <v>19156</v>
      </c>
      <c r="E22370" s="11">
        <v>2.9127000000000001</v>
      </c>
      <c r="F22370" s="12">
        <v>3.99</v>
      </c>
      <c r="G22370" s="13">
        <v>0.27</v>
      </c>
      <c r="H22370" s="10" t="s">
        <v>9966</v>
      </c>
      <c r="I22370" s="10" t="s">
        <v>696</v>
      </c>
    </row>
    <row r="22371" spans="1:9" x14ac:dyDescent="0.25">
      <c r="A22371" s="7" t="s">
        <v>9</v>
      </c>
      <c r="B22371" s="14">
        <v>44134</v>
      </c>
      <c r="C22371" s="18" t="s">
        <v>33861</v>
      </c>
      <c r="D22371" s="7" t="s">
        <v>32059</v>
      </c>
      <c r="E22371" s="15">
        <v>2.9127000000000001</v>
      </c>
      <c r="F22371" s="16">
        <v>3.99</v>
      </c>
      <c r="G22371" s="17">
        <v>0.27</v>
      </c>
      <c r="H22371" s="7" t="s">
        <v>9966</v>
      </c>
      <c r="I22371" s="7" t="s">
        <v>328</v>
      </c>
    </row>
    <row r="22372" spans="1:9" x14ac:dyDescent="0.25">
      <c r="A22372" s="10" t="s">
        <v>335</v>
      </c>
      <c r="B22372" s="8">
        <v>44134</v>
      </c>
      <c r="C22372" s="18" t="s">
        <v>19248</v>
      </c>
      <c r="D22372" s="10" t="s">
        <v>19150</v>
      </c>
      <c r="E22372" s="11">
        <v>3.6408749999999999</v>
      </c>
      <c r="F22372" s="12">
        <v>4.99</v>
      </c>
      <c r="G22372" s="13">
        <v>0.27036573146292592</v>
      </c>
      <c r="H22372" s="10" t="s">
        <v>5602</v>
      </c>
      <c r="I22372" s="10" t="s">
        <v>74</v>
      </c>
    </row>
    <row r="22373" spans="1:9" x14ac:dyDescent="0.25">
      <c r="A22373" s="7" t="s">
        <v>9</v>
      </c>
      <c r="B22373" s="14">
        <v>44134</v>
      </c>
      <c r="C22373" s="18" t="s">
        <v>33862</v>
      </c>
      <c r="D22373" s="7" t="s">
        <v>25186</v>
      </c>
      <c r="E22373" s="15">
        <v>3.6408749999999999</v>
      </c>
      <c r="F22373" s="16">
        <v>4.99</v>
      </c>
      <c r="G22373" s="17">
        <v>0.27036573146292592</v>
      </c>
      <c r="H22373" s="7" t="s">
        <v>5602</v>
      </c>
      <c r="I22373" s="7" t="s">
        <v>1504</v>
      </c>
    </row>
    <row r="22374" spans="1:9" x14ac:dyDescent="0.25">
      <c r="A22374" s="10" t="s">
        <v>9</v>
      </c>
      <c r="B22374" s="8">
        <v>44134</v>
      </c>
      <c r="C22374" s="18" t="s">
        <v>33863</v>
      </c>
      <c r="D22374" s="10" t="s">
        <v>16064</v>
      </c>
      <c r="E22374" s="11">
        <v>2.9127000000000001</v>
      </c>
      <c r="F22374" s="12">
        <v>3.99</v>
      </c>
      <c r="G22374" s="13">
        <v>0.27</v>
      </c>
      <c r="H22374" s="10" t="s">
        <v>5602</v>
      </c>
      <c r="I22374" s="10" t="s">
        <v>74</v>
      </c>
    </row>
    <row r="22375" spans="1:9" x14ac:dyDescent="0.25">
      <c r="A22375" s="7" t="s">
        <v>335</v>
      </c>
      <c r="B22375" s="14">
        <v>44134</v>
      </c>
      <c r="C22375" s="18" t="s">
        <v>19149</v>
      </c>
      <c r="D22375" s="7" t="s">
        <v>19150</v>
      </c>
      <c r="E22375" s="15">
        <v>3.6408749999999999</v>
      </c>
      <c r="F22375" s="16">
        <v>4.99</v>
      </c>
      <c r="G22375" s="17">
        <v>0.27036573146292592</v>
      </c>
      <c r="H22375" s="7" t="s">
        <v>5602</v>
      </c>
      <c r="I22375" s="7" t="s">
        <v>74</v>
      </c>
    </row>
    <row r="22376" spans="1:9" x14ac:dyDescent="0.25">
      <c r="A22376" s="10" t="s">
        <v>335</v>
      </c>
      <c r="B22376" s="8">
        <v>44134</v>
      </c>
      <c r="C22376" s="18" t="s">
        <v>19251</v>
      </c>
      <c r="D22376" s="10" t="s">
        <v>19150</v>
      </c>
      <c r="E22376" s="11">
        <v>3.6408749999999999</v>
      </c>
      <c r="F22376" s="12">
        <v>4.99</v>
      </c>
      <c r="G22376" s="13">
        <v>0.27036573146292592</v>
      </c>
      <c r="H22376" s="10" t="s">
        <v>5602</v>
      </c>
      <c r="I22376" s="10" t="s">
        <v>74</v>
      </c>
    </row>
    <row r="22377" spans="1:9" x14ac:dyDescent="0.25">
      <c r="A22377" s="10" t="s">
        <v>335</v>
      </c>
      <c r="B22377" s="8">
        <v>44134</v>
      </c>
      <c r="C22377" s="18" t="s">
        <v>19252</v>
      </c>
      <c r="D22377" s="10" t="s">
        <v>19150</v>
      </c>
      <c r="E22377" s="11">
        <v>3.6408749999999999</v>
      </c>
      <c r="F22377" s="12">
        <v>4.99</v>
      </c>
      <c r="G22377" s="13">
        <v>0.27036573146292592</v>
      </c>
      <c r="H22377" s="10" t="s">
        <v>5602</v>
      </c>
      <c r="I22377" s="10" t="s">
        <v>74</v>
      </c>
    </row>
    <row r="22378" spans="1:9" x14ac:dyDescent="0.25">
      <c r="A22378" s="7" t="s">
        <v>335</v>
      </c>
      <c r="B22378" s="14">
        <v>44134</v>
      </c>
      <c r="C22378" s="18" t="s">
        <v>33864</v>
      </c>
      <c r="D22378" s="7" t="s">
        <v>19156</v>
      </c>
      <c r="E22378" s="15">
        <v>3.6408749999999999</v>
      </c>
      <c r="F22378" s="16">
        <v>4.99</v>
      </c>
      <c r="G22378" s="17">
        <v>0.27036573146292592</v>
      </c>
      <c r="H22378" s="7" t="s">
        <v>9966</v>
      </c>
      <c r="I22378" s="7" t="s">
        <v>328</v>
      </c>
    </row>
    <row r="22379" spans="1:9" x14ac:dyDescent="0.25">
      <c r="A22379" s="10" t="s">
        <v>9</v>
      </c>
      <c r="B22379" s="8">
        <v>44134</v>
      </c>
      <c r="C22379" s="18" t="s">
        <v>33865</v>
      </c>
      <c r="D22379" s="10" t="s">
        <v>18348</v>
      </c>
      <c r="E22379" s="11">
        <v>2.9127000000000001</v>
      </c>
      <c r="F22379" s="12">
        <v>3.99</v>
      </c>
      <c r="G22379" s="13">
        <v>0.27</v>
      </c>
      <c r="H22379" s="10" t="s">
        <v>9966</v>
      </c>
      <c r="I22379" s="10" t="s">
        <v>328</v>
      </c>
    </row>
    <row r="22380" spans="1:9" x14ac:dyDescent="0.25">
      <c r="A22380" s="7" t="s">
        <v>335</v>
      </c>
      <c r="B22380" s="14">
        <v>44134</v>
      </c>
      <c r="C22380" s="18" t="s">
        <v>33866</v>
      </c>
      <c r="D22380" s="7" t="s">
        <v>12070</v>
      </c>
      <c r="E22380" s="15">
        <v>3.6408749999999999</v>
      </c>
      <c r="F22380" s="16">
        <v>4.99</v>
      </c>
      <c r="G22380" s="17">
        <v>0.27036573146292592</v>
      </c>
      <c r="H22380" s="7" t="s">
        <v>9966</v>
      </c>
      <c r="I22380" s="7" t="s">
        <v>328</v>
      </c>
    </row>
    <row r="22381" spans="1:9" x14ac:dyDescent="0.25">
      <c r="A22381" s="10" t="s">
        <v>9</v>
      </c>
      <c r="B22381" s="8">
        <v>44134</v>
      </c>
      <c r="C22381" s="18" t="s">
        <v>33867</v>
      </c>
      <c r="D22381" s="10" t="s">
        <v>33868</v>
      </c>
      <c r="E22381" s="11">
        <v>2.1845249999999998</v>
      </c>
      <c r="F22381" s="12">
        <v>2.99</v>
      </c>
      <c r="G22381" s="13">
        <v>0.26938963210702349</v>
      </c>
      <c r="H22381" s="10" t="s">
        <v>5602</v>
      </c>
      <c r="I22381" s="10" t="s">
        <v>25836</v>
      </c>
    </row>
    <row r="22382" spans="1:9" x14ac:dyDescent="0.25">
      <c r="A22382" s="7" t="s">
        <v>335</v>
      </c>
      <c r="B22382" s="14">
        <v>44134</v>
      </c>
      <c r="C22382" s="18" t="s">
        <v>33869</v>
      </c>
      <c r="D22382" s="7" t="s">
        <v>28846</v>
      </c>
      <c r="E22382" s="15">
        <v>2.9127000000000001</v>
      </c>
      <c r="F22382" s="16">
        <v>3.99</v>
      </c>
      <c r="G22382" s="17">
        <v>0.27</v>
      </c>
      <c r="H22382" s="7" t="s">
        <v>9966</v>
      </c>
      <c r="I22382" s="7" t="s">
        <v>328</v>
      </c>
    </row>
    <row r="22383" spans="1:9" x14ac:dyDescent="0.25">
      <c r="A22383" s="10" t="s">
        <v>9</v>
      </c>
      <c r="B22383" s="8">
        <v>44134</v>
      </c>
      <c r="C22383" s="18" t="s">
        <v>33870</v>
      </c>
      <c r="D22383" s="10" t="s">
        <v>25826</v>
      </c>
      <c r="E22383" s="11">
        <v>2.1845249999999998</v>
      </c>
      <c r="F22383" s="12">
        <v>2.99</v>
      </c>
      <c r="G22383" s="13">
        <v>0.26938963210702349</v>
      </c>
      <c r="H22383" s="10" t="s">
        <v>5602</v>
      </c>
      <c r="I22383" s="10" t="s">
        <v>5202</v>
      </c>
    </row>
    <row r="22384" spans="1:9" x14ac:dyDescent="0.25">
      <c r="A22384" s="7" t="s">
        <v>9</v>
      </c>
      <c r="B22384" s="14">
        <v>44134</v>
      </c>
      <c r="C22384" s="18" t="s">
        <v>33871</v>
      </c>
      <c r="D22384" s="7" t="s">
        <v>26954</v>
      </c>
      <c r="E22384" s="15">
        <v>2.9127000000000001</v>
      </c>
      <c r="F22384" s="16">
        <v>3.99</v>
      </c>
      <c r="G22384" s="17">
        <v>0.27</v>
      </c>
      <c r="H22384" s="7" t="s">
        <v>9966</v>
      </c>
      <c r="I22384" s="7" t="s">
        <v>328</v>
      </c>
    </row>
    <row r="22385" spans="1:9" x14ac:dyDescent="0.25">
      <c r="A22385" s="10" t="s">
        <v>9</v>
      </c>
      <c r="B22385" s="8">
        <v>44134</v>
      </c>
      <c r="C22385" s="18" t="s">
        <v>32640</v>
      </c>
      <c r="D22385" s="10" t="s">
        <v>25424</v>
      </c>
      <c r="E22385" s="11">
        <v>5.8330650000000004</v>
      </c>
      <c r="F22385" s="12">
        <v>7.99</v>
      </c>
      <c r="G22385" s="13">
        <v>0.26995431789737168</v>
      </c>
      <c r="H22385" s="10" t="s">
        <v>5602</v>
      </c>
      <c r="I22385" s="10" t="s">
        <v>8731</v>
      </c>
    </row>
    <row r="22386" spans="1:9" x14ac:dyDescent="0.25">
      <c r="A22386" s="7" t="s">
        <v>9</v>
      </c>
      <c r="B22386" s="14">
        <v>44134</v>
      </c>
      <c r="C22386" s="18" t="s">
        <v>33872</v>
      </c>
      <c r="D22386" s="7" t="s">
        <v>19232</v>
      </c>
      <c r="E22386" s="15">
        <v>2.1845249999999998</v>
      </c>
      <c r="F22386" s="16">
        <v>2.99</v>
      </c>
      <c r="G22386" s="17">
        <v>0.26938963210702349</v>
      </c>
      <c r="H22386" s="7" t="s">
        <v>5602</v>
      </c>
      <c r="I22386" s="7" t="s">
        <v>23595</v>
      </c>
    </row>
    <row r="22387" spans="1:9" x14ac:dyDescent="0.25">
      <c r="A22387" s="10" t="s">
        <v>9</v>
      </c>
      <c r="B22387" s="8">
        <v>44134</v>
      </c>
      <c r="C22387" s="18" t="s">
        <v>33873</v>
      </c>
      <c r="D22387" s="10" t="s">
        <v>16069</v>
      </c>
      <c r="E22387" s="11">
        <v>3.6408749999999999</v>
      </c>
      <c r="F22387" s="12">
        <v>4.99</v>
      </c>
      <c r="G22387" s="13">
        <v>0.27036573146292592</v>
      </c>
      <c r="H22387" s="10" t="s">
        <v>5602</v>
      </c>
      <c r="I22387" s="10" t="s">
        <v>74</v>
      </c>
    </row>
    <row r="22388" spans="1:9" x14ac:dyDescent="0.25">
      <c r="A22388" s="7" t="s">
        <v>335</v>
      </c>
      <c r="B22388" s="14">
        <v>44134</v>
      </c>
      <c r="C22388" s="18" t="s">
        <v>33874</v>
      </c>
      <c r="D22388" s="7" t="s">
        <v>13136</v>
      </c>
      <c r="E22388" s="15">
        <v>3.6408749999999999</v>
      </c>
      <c r="F22388" s="16">
        <v>4.99</v>
      </c>
      <c r="G22388" s="17">
        <v>0.27036573146292592</v>
      </c>
      <c r="H22388" s="7" t="s">
        <v>5602</v>
      </c>
      <c r="I22388" s="7" t="s">
        <v>1504</v>
      </c>
    </row>
    <row r="22389" spans="1:9" x14ac:dyDescent="0.25">
      <c r="A22389" s="10" t="s">
        <v>335</v>
      </c>
      <c r="B22389" s="8">
        <v>44134</v>
      </c>
      <c r="C22389" s="18" t="s">
        <v>19261</v>
      </c>
      <c r="D22389" s="10" t="s">
        <v>19150</v>
      </c>
      <c r="E22389" s="11">
        <v>3.6408749999999999</v>
      </c>
      <c r="F22389" s="12">
        <v>4.99</v>
      </c>
      <c r="G22389" s="13">
        <v>0.27036573146292592</v>
      </c>
      <c r="H22389" s="10" t="s">
        <v>5602</v>
      </c>
      <c r="I22389" s="10" t="s">
        <v>74</v>
      </c>
    </row>
    <row r="22390" spans="1:9" x14ac:dyDescent="0.25">
      <c r="A22390" s="7" t="s">
        <v>335</v>
      </c>
      <c r="B22390" s="14">
        <v>44134</v>
      </c>
      <c r="C22390" s="18" t="s">
        <v>19262</v>
      </c>
      <c r="D22390" s="7" t="s">
        <v>19150</v>
      </c>
      <c r="E22390" s="15">
        <v>3.6408749999999999</v>
      </c>
      <c r="F22390" s="16">
        <v>4.99</v>
      </c>
      <c r="G22390" s="17">
        <v>0.27036573146292592</v>
      </c>
      <c r="H22390" s="7" t="s">
        <v>5602</v>
      </c>
      <c r="I22390" s="7" t="s">
        <v>74</v>
      </c>
    </row>
    <row r="22391" spans="1:9" x14ac:dyDescent="0.25">
      <c r="A22391" s="10" t="s">
        <v>335</v>
      </c>
      <c r="B22391" s="8">
        <v>44134</v>
      </c>
      <c r="C22391" s="18" t="s">
        <v>19263</v>
      </c>
      <c r="D22391" s="10" t="s">
        <v>19150</v>
      </c>
      <c r="E22391" s="11">
        <v>3.6408749999999999</v>
      </c>
      <c r="F22391" s="12">
        <v>4.99</v>
      </c>
      <c r="G22391" s="13">
        <v>0.27036573146292592</v>
      </c>
      <c r="H22391" s="10" t="s">
        <v>5602</v>
      </c>
      <c r="I22391" s="10" t="s">
        <v>74</v>
      </c>
    </row>
    <row r="22392" spans="1:9" x14ac:dyDescent="0.25">
      <c r="A22392" s="7" t="s">
        <v>9</v>
      </c>
      <c r="B22392" s="14">
        <v>44134</v>
      </c>
      <c r="C22392" s="18" t="s">
        <v>33875</v>
      </c>
      <c r="D22392" s="7" t="s">
        <v>19156</v>
      </c>
      <c r="E22392" s="15">
        <v>2.1845249999999998</v>
      </c>
      <c r="F22392" s="16">
        <v>2.99</v>
      </c>
      <c r="G22392" s="17">
        <v>0.26938963210702349</v>
      </c>
      <c r="H22392" s="7" t="s">
        <v>9966</v>
      </c>
      <c r="I22392" s="7" t="s">
        <v>328</v>
      </c>
    </row>
    <row r="22393" spans="1:9" x14ac:dyDescent="0.25">
      <c r="A22393" s="7" t="s">
        <v>9</v>
      </c>
      <c r="B22393" s="14">
        <v>44134</v>
      </c>
      <c r="C22393" s="18" t="s">
        <v>33876</v>
      </c>
      <c r="D22393" s="7" t="s">
        <v>16064</v>
      </c>
      <c r="E22393" s="15">
        <v>2.9127000000000001</v>
      </c>
      <c r="F22393" s="16">
        <v>3.99</v>
      </c>
      <c r="G22393" s="17">
        <v>0.27</v>
      </c>
      <c r="H22393" s="7" t="s">
        <v>5602</v>
      </c>
      <c r="I22393" s="7" t="s">
        <v>74</v>
      </c>
    </row>
    <row r="22394" spans="1:9" x14ac:dyDescent="0.25">
      <c r="A22394" s="10" t="s">
        <v>9</v>
      </c>
      <c r="B22394" s="8">
        <v>44134</v>
      </c>
      <c r="C22394" s="18" t="s">
        <v>33877</v>
      </c>
      <c r="D22394" s="10" t="s">
        <v>19242</v>
      </c>
      <c r="E22394" s="11">
        <v>2.9127000000000001</v>
      </c>
      <c r="F22394" s="12">
        <v>3.99</v>
      </c>
      <c r="G22394" s="13">
        <v>0.27</v>
      </c>
      <c r="H22394" s="10" t="s">
        <v>9966</v>
      </c>
      <c r="I22394" s="10" t="s">
        <v>328</v>
      </c>
    </row>
    <row r="22395" spans="1:9" x14ac:dyDescent="0.25">
      <c r="A22395" s="7" t="s">
        <v>9</v>
      </c>
      <c r="B22395" s="14">
        <v>44134</v>
      </c>
      <c r="C22395" s="18" t="s">
        <v>33878</v>
      </c>
      <c r="D22395" s="7" t="s">
        <v>11952</v>
      </c>
      <c r="E22395" s="15">
        <v>2.9127000000000001</v>
      </c>
      <c r="F22395" s="16">
        <v>3.99</v>
      </c>
      <c r="G22395" s="17">
        <v>0.27</v>
      </c>
      <c r="H22395" s="7" t="s">
        <v>5602</v>
      </c>
      <c r="I22395" s="7" t="s">
        <v>1504</v>
      </c>
    </row>
    <row r="22396" spans="1:9" x14ac:dyDescent="0.25">
      <c r="A22396" s="10" t="s">
        <v>9</v>
      </c>
      <c r="B22396" s="8">
        <v>44134</v>
      </c>
      <c r="C22396" s="18" t="s">
        <v>33879</v>
      </c>
      <c r="D22396" s="10" t="s">
        <v>19242</v>
      </c>
      <c r="E22396" s="11">
        <v>2.9127000000000001</v>
      </c>
      <c r="F22396" s="12">
        <v>3.99</v>
      </c>
      <c r="G22396" s="13">
        <v>0.27</v>
      </c>
      <c r="H22396" s="10" t="s">
        <v>9966</v>
      </c>
      <c r="I22396" s="10" t="s">
        <v>328</v>
      </c>
    </row>
    <row r="22397" spans="1:9" x14ac:dyDescent="0.25">
      <c r="A22397" s="7" t="s">
        <v>9</v>
      </c>
      <c r="B22397" s="14">
        <v>44134</v>
      </c>
      <c r="C22397" s="18" t="s">
        <v>33880</v>
      </c>
      <c r="D22397" s="7" t="s">
        <v>32132</v>
      </c>
      <c r="E22397" s="15">
        <v>2.9127000000000001</v>
      </c>
      <c r="F22397" s="16">
        <v>3.99</v>
      </c>
      <c r="G22397" s="17">
        <v>0.27</v>
      </c>
      <c r="H22397" s="7" t="s">
        <v>9966</v>
      </c>
      <c r="I22397" s="7" t="s">
        <v>9967</v>
      </c>
    </row>
    <row r="22398" spans="1:9" x14ac:dyDescent="0.25">
      <c r="A22398" s="10" t="s">
        <v>9</v>
      </c>
      <c r="B22398" s="8">
        <v>44134</v>
      </c>
      <c r="C22398" s="18" t="s">
        <v>33881</v>
      </c>
      <c r="D22398" s="10" t="s">
        <v>13134</v>
      </c>
      <c r="E22398" s="11">
        <v>2.9127000000000001</v>
      </c>
      <c r="F22398" s="12">
        <v>3.99</v>
      </c>
      <c r="G22398" s="13">
        <v>0.27</v>
      </c>
      <c r="H22398" s="10" t="s">
        <v>9966</v>
      </c>
      <c r="I22398" s="10" t="s">
        <v>696</v>
      </c>
    </row>
    <row r="22399" spans="1:9" x14ac:dyDescent="0.25">
      <c r="A22399" s="7" t="s">
        <v>9</v>
      </c>
      <c r="B22399" s="14">
        <v>44134</v>
      </c>
      <c r="C22399" s="18" t="s">
        <v>33882</v>
      </c>
      <c r="D22399" s="7" t="s">
        <v>18348</v>
      </c>
      <c r="E22399" s="15">
        <v>2.9127000000000001</v>
      </c>
      <c r="F22399" s="16">
        <v>3.99</v>
      </c>
      <c r="G22399" s="17">
        <v>0.27</v>
      </c>
      <c r="H22399" s="7" t="s">
        <v>9966</v>
      </c>
      <c r="I22399" s="7" t="s">
        <v>328</v>
      </c>
    </row>
    <row r="22400" spans="1:9" x14ac:dyDescent="0.25">
      <c r="A22400" s="10" t="s">
        <v>335</v>
      </c>
      <c r="B22400" s="8">
        <v>44134</v>
      </c>
      <c r="C22400" s="18" t="s">
        <v>19272</v>
      </c>
      <c r="D22400" s="10" t="s">
        <v>19150</v>
      </c>
      <c r="E22400" s="11">
        <v>3.6408749999999999</v>
      </c>
      <c r="F22400" s="12">
        <v>4.99</v>
      </c>
      <c r="G22400" s="13">
        <v>0.27036573146292592</v>
      </c>
      <c r="H22400" s="10" t="s">
        <v>5602</v>
      </c>
      <c r="I22400" s="10" t="s">
        <v>74</v>
      </c>
    </row>
    <row r="22401" spans="1:9" x14ac:dyDescent="0.25">
      <c r="A22401" s="7" t="s">
        <v>9</v>
      </c>
      <c r="B22401" s="14">
        <v>44134</v>
      </c>
      <c r="C22401" s="18" t="s">
        <v>33883</v>
      </c>
      <c r="D22401" s="7" t="s">
        <v>33884</v>
      </c>
      <c r="E22401" s="15">
        <v>2.9127000000000001</v>
      </c>
      <c r="F22401" s="16">
        <v>3.99</v>
      </c>
      <c r="G22401" s="17">
        <v>0.27</v>
      </c>
      <c r="H22401" s="7" t="s">
        <v>9966</v>
      </c>
      <c r="I22401" s="7" t="s">
        <v>19146</v>
      </c>
    </row>
    <row r="22402" spans="1:9" x14ac:dyDescent="0.25">
      <c r="A22402" s="10" t="s">
        <v>9</v>
      </c>
      <c r="B22402" s="8">
        <v>44134</v>
      </c>
      <c r="C22402" s="18" t="s">
        <v>33885</v>
      </c>
      <c r="D22402" s="10" t="s">
        <v>19232</v>
      </c>
      <c r="E22402" s="11">
        <v>2.9127000000000001</v>
      </c>
      <c r="F22402" s="12">
        <v>3.99</v>
      </c>
      <c r="G22402" s="13">
        <v>0.27</v>
      </c>
      <c r="H22402" s="10" t="s">
        <v>5602</v>
      </c>
      <c r="I22402" s="10" t="s">
        <v>23350</v>
      </c>
    </row>
    <row r="22403" spans="1:9" x14ac:dyDescent="0.25">
      <c r="A22403" s="7" t="s">
        <v>335</v>
      </c>
      <c r="B22403" s="14">
        <v>44134</v>
      </c>
      <c r="C22403" s="18" t="s">
        <v>33886</v>
      </c>
      <c r="D22403" s="7" t="s">
        <v>28846</v>
      </c>
      <c r="E22403" s="15">
        <v>2.9127000000000001</v>
      </c>
      <c r="F22403" s="16">
        <v>3.99</v>
      </c>
      <c r="G22403" s="17">
        <v>0.27</v>
      </c>
      <c r="H22403" s="7" t="s">
        <v>9966</v>
      </c>
      <c r="I22403" s="7" t="s">
        <v>328</v>
      </c>
    </row>
    <row r="22404" spans="1:9" x14ac:dyDescent="0.25">
      <c r="A22404" s="10" t="s">
        <v>335</v>
      </c>
      <c r="B22404" s="8">
        <v>44134</v>
      </c>
      <c r="C22404" s="18" t="s">
        <v>33887</v>
      </c>
      <c r="D22404" s="10" t="s">
        <v>12070</v>
      </c>
      <c r="E22404" s="11">
        <v>3.6408749999999999</v>
      </c>
      <c r="F22404" s="12">
        <v>4.99</v>
      </c>
      <c r="G22404" s="13">
        <v>0.27036573146292592</v>
      </c>
      <c r="H22404" s="10" t="s">
        <v>9966</v>
      </c>
      <c r="I22404" s="10" t="s">
        <v>328</v>
      </c>
    </row>
    <row r="22405" spans="1:9" x14ac:dyDescent="0.25">
      <c r="A22405" s="7" t="s">
        <v>9</v>
      </c>
      <c r="B22405" s="14">
        <v>44148</v>
      </c>
      <c r="C22405" s="18" t="s">
        <v>33887</v>
      </c>
      <c r="D22405" s="7" t="s">
        <v>12070</v>
      </c>
      <c r="E22405" s="15">
        <v>2.1845249999999998</v>
      </c>
      <c r="F22405" s="16">
        <v>2.99</v>
      </c>
      <c r="G22405" s="17">
        <v>0.26938963210702349</v>
      </c>
      <c r="H22405" s="7" t="s">
        <v>9966</v>
      </c>
      <c r="I22405" s="7" t="s">
        <v>328</v>
      </c>
    </row>
    <row r="22406" spans="1:9" x14ac:dyDescent="0.25">
      <c r="A22406" s="10" t="s">
        <v>335</v>
      </c>
      <c r="B22406" s="8">
        <v>44134</v>
      </c>
      <c r="C22406" s="18" t="s">
        <v>33888</v>
      </c>
      <c r="D22406" s="10" t="s">
        <v>13136</v>
      </c>
      <c r="E22406" s="11">
        <v>3.6408749999999999</v>
      </c>
      <c r="F22406" s="12">
        <v>4.99</v>
      </c>
      <c r="G22406" s="13">
        <v>0.27036573146292592</v>
      </c>
      <c r="H22406" s="10" t="s">
        <v>5602</v>
      </c>
      <c r="I22406" s="10" t="s">
        <v>1504</v>
      </c>
    </row>
    <row r="22407" spans="1:9" x14ac:dyDescent="0.25">
      <c r="A22407" s="7" t="s">
        <v>335</v>
      </c>
      <c r="B22407" s="14">
        <v>44134</v>
      </c>
      <c r="C22407" s="18" t="s">
        <v>19275</v>
      </c>
      <c r="D22407" s="7" t="s">
        <v>19150</v>
      </c>
      <c r="E22407" s="15">
        <v>3.6408749999999999</v>
      </c>
      <c r="F22407" s="16">
        <v>4.99</v>
      </c>
      <c r="G22407" s="17">
        <v>0.27036573146292592</v>
      </c>
      <c r="H22407" s="7" t="s">
        <v>5602</v>
      </c>
      <c r="I22407" s="7" t="s">
        <v>74</v>
      </c>
    </row>
    <row r="22408" spans="1:9" x14ac:dyDescent="0.25">
      <c r="A22408" s="10" t="s">
        <v>9</v>
      </c>
      <c r="B22408" s="8">
        <v>44134</v>
      </c>
      <c r="C22408" s="18" t="s">
        <v>33889</v>
      </c>
      <c r="D22408" s="10" t="s">
        <v>19242</v>
      </c>
      <c r="E22408" s="11">
        <v>2.9127000000000001</v>
      </c>
      <c r="F22408" s="12">
        <v>3.99</v>
      </c>
      <c r="G22408" s="13">
        <v>0.27</v>
      </c>
      <c r="H22408" s="10" t="s">
        <v>9966</v>
      </c>
      <c r="I22408" s="10" t="s">
        <v>328</v>
      </c>
    </row>
    <row r="22409" spans="1:9" x14ac:dyDescent="0.25">
      <c r="A22409" s="7" t="s">
        <v>9</v>
      </c>
      <c r="B22409" s="14">
        <v>44134</v>
      </c>
      <c r="C22409" s="18" t="s">
        <v>33890</v>
      </c>
      <c r="D22409" s="7" t="s">
        <v>33891</v>
      </c>
      <c r="E22409" s="15">
        <v>2.1845249999999998</v>
      </c>
      <c r="F22409" s="16">
        <v>2.99</v>
      </c>
      <c r="G22409" s="17">
        <v>0.26938963210702349</v>
      </c>
      <c r="H22409" s="7" t="s">
        <v>9966</v>
      </c>
      <c r="I22409" s="7" t="s">
        <v>328</v>
      </c>
    </row>
    <row r="22410" spans="1:9" x14ac:dyDescent="0.25">
      <c r="A22410" s="10" t="s">
        <v>9</v>
      </c>
      <c r="B22410" s="8">
        <v>44134</v>
      </c>
      <c r="C22410" s="18" t="s">
        <v>33892</v>
      </c>
      <c r="D22410" s="10" t="s">
        <v>9965</v>
      </c>
      <c r="E22410" s="11">
        <v>2.1845249999999998</v>
      </c>
      <c r="F22410" s="12">
        <v>2.99</v>
      </c>
      <c r="G22410" s="13">
        <v>0.26938963210702349</v>
      </c>
      <c r="H22410" s="10" t="s">
        <v>9966</v>
      </c>
      <c r="I22410" s="10" t="s">
        <v>19146</v>
      </c>
    </row>
    <row r="22411" spans="1:9" x14ac:dyDescent="0.25">
      <c r="A22411" s="7" t="s">
        <v>9</v>
      </c>
      <c r="B22411" s="14">
        <v>44134</v>
      </c>
      <c r="C22411" s="18" t="s">
        <v>33893</v>
      </c>
      <c r="D22411" s="7" t="s">
        <v>23810</v>
      </c>
      <c r="E22411" s="15">
        <v>7.289415</v>
      </c>
      <c r="F22411" s="16">
        <v>9.99</v>
      </c>
      <c r="G22411" s="17">
        <v>0.2703288288288288</v>
      </c>
      <c r="H22411" s="7" t="s">
        <v>5602</v>
      </c>
      <c r="I22411" s="7" t="s">
        <v>8731</v>
      </c>
    </row>
    <row r="22412" spans="1:9" x14ac:dyDescent="0.25">
      <c r="A22412" s="7" t="s">
        <v>9</v>
      </c>
      <c r="B22412" s="14">
        <v>44134</v>
      </c>
      <c r="C22412" s="18" t="s">
        <v>33894</v>
      </c>
      <c r="D22412" s="7" t="s">
        <v>5601</v>
      </c>
      <c r="E22412" s="15">
        <v>3.6408749999999999</v>
      </c>
      <c r="F22412" s="16">
        <v>4.99</v>
      </c>
      <c r="G22412" s="17">
        <v>0.27036573146292592</v>
      </c>
      <c r="H22412" s="7" t="s">
        <v>5602</v>
      </c>
      <c r="I22412" s="7" t="s">
        <v>1504</v>
      </c>
    </row>
    <row r="22413" spans="1:9" x14ac:dyDescent="0.25">
      <c r="A22413" s="10" t="s">
        <v>9</v>
      </c>
      <c r="B22413" s="8">
        <v>44134</v>
      </c>
      <c r="C22413" s="18" t="s">
        <v>33895</v>
      </c>
      <c r="D22413" s="10" t="s">
        <v>19222</v>
      </c>
      <c r="E22413" s="11">
        <v>2.1845249999999998</v>
      </c>
      <c r="F22413" s="12">
        <v>2.99</v>
      </c>
      <c r="G22413" s="13">
        <v>0.26938963210702349</v>
      </c>
      <c r="H22413" s="10" t="s">
        <v>9966</v>
      </c>
      <c r="I22413" s="10" t="s">
        <v>328</v>
      </c>
    </row>
    <row r="22414" spans="1:9" x14ac:dyDescent="0.25">
      <c r="A22414" s="7" t="s">
        <v>9</v>
      </c>
      <c r="B22414" s="14">
        <v>44135</v>
      </c>
      <c r="C22414" s="18" t="s">
        <v>33896</v>
      </c>
      <c r="D22414" s="7" t="s">
        <v>18348</v>
      </c>
      <c r="E22414" s="15">
        <v>2.9127000000000001</v>
      </c>
      <c r="F22414" s="16">
        <v>3.99</v>
      </c>
      <c r="G22414" s="17">
        <v>0.27</v>
      </c>
      <c r="H22414" s="7" t="s">
        <v>9966</v>
      </c>
      <c r="I22414" s="7" t="s">
        <v>696</v>
      </c>
    </row>
    <row r="22415" spans="1:9" x14ac:dyDescent="0.25">
      <c r="A22415" s="10" t="s">
        <v>9</v>
      </c>
      <c r="B22415" s="8">
        <v>44134</v>
      </c>
      <c r="C22415" s="18" t="s">
        <v>33897</v>
      </c>
      <c r="D22415" s="10" t="s">
        <v>33847</v>
      </c>
      <c r="E22415" s="11">
        <v>2.9127000000000001</v>
      </c>
      <c r="F22415" s="12">
        <v>3.99</v>
      </c>
      <c r="G22415" s="13">
        <v>0.27</v>
      </c>
      <c r="H22415" s="10" t="s">
        <v>5602</v>
      </c>
      <c r="I22415" s="10" t="s">
        <v>1504</v>
      </c>
    </row>
    <row r="22416" spans="1:9" x14ac:dyDescent="0.25">
      <c r="A22416" s="7" t="s">
        <v>9</v>
      </c>
      <c r="B22416" s="14">
        <v>44135</v>
      </c>
      <c r="C22416" s="18" t="s">
        <v>33898</v>
      </c>
      <c r="D22416" s="7" t="s">
        <v>25826</v>
      </c>
      <c r="E22416" s="15">
        <v>2.1845249999999998</v>
      </c>
      <c r="F22416" s="16">
        <v>2.99</v>
      </c>
      <c r="G22416" s="17">
        <v>0.26938963210702349</v>
      </c>
      <c r="H22416" s="7" t="s">
        <v>5602</v>
      </c>
      <c r="I22416" s="7" t="s">
        <v>10547</v>
      </c>
    </row>
    <row r="22417" spans="1:9" x14ac:dyDescent="0.25">
      <c r="A22417" s="10" t="s">
        <v>335</v>
      </c>
      <c r="B22417" s="8">
        <v>44135</v>
      </c>
      <c r="C22417" s="18" t="s">
        <v>19281</v>
      </c>
      <c r="D22417" s="10" t="s">
        <v>19150</v>
      </c>
      <c r="E22417" s="11">
        <v>3.6408749999999999</v>
      </c>
      <c r="F22417" s="12">
        <v>4.99</v>
      </c>
      <c r="G22417" s="13">
        <v>0.27036573146292592</v>
      </c>
      <c r="H22417" s="10" t="s">
        <v>5602</v>
      </c>
      <c r="I22417" s="10" t="s">
        <v>74</v>
      </c>
    </row>
    <row r="22418" spans="1:9" x14ac:dyDescent="0.25">
      <c r="A22418" s="10" t="s">
        <v>9</v>
      </c>
      <c r="B22418" s="8">
        <v>44135</v>
      </c>
      <c r="C22418" s="18" t="s">
        <v>33899</v>
      </c>
      <c r="D22418" s="10" t="s">
        <v>19197</v>
      </c>
      <c r="E22418" s="11">
        <v>10.195919999999999</v>
      </c>
      <c r="F22418" s="12">
        <v>14.99</v>
      </c>
      <c r="G22418" s="13">
        <v>0.31981854569713147</v>
      </c>
      <c r="H22418" s="10" t="s">
        <v>5602</v>
      </c>
      <c r="I22418" s="10" t="s">
        <v>8731</v>
      </c>
    </row>
    <row r="22419" spans="1:9" x14ac:dyDescent="0.25">
      <c r="A22419" s="7" t="s">
        <v>335</v>
      </c>
      <c r="B22419" s="14">
        <v>44135</v>
      </c>
      <c r="C22419" s="18" t="s">
        <v>19282</v>
      </c>
      <c r="D22419" s="7" t="s">
        <v>19150</v>
      </c>
      <c r="E22419" s="15">
        <v>3.6408749999999999</v>
      </c>
      <c r="F22419" s="16">
        <v>4.99</v>
      </c>
      <c r="G22419" s="17">
        <v>0.27036573146292592</v>
      </c>
      <c r="H22419" s="7" t="s">
        <v>5602</v>
      </c>
      <c r="I22419" s="7" t="s">
        <v>74</v>
      </c>
    </row>
    <row r="22420" spans="1:9" x14ac:dyDescent="0.25">
      <c r="A22420" s="10" t="s">
        <v>9</v>
      </c>
      <c r="B22420" s="8">
        <v>44138</v>
      </c>
      <c r="C22420" s="18" t="s">
        <v>33900</v>
      </c>
      <c r="D22420" s="10" t="s">
        <v>19197</v>
      </c>
      <c r="E22420" s="11">
        <v>8.8321799999999993</v>
      </c>
      <c r="F22420" s="12">
        <v>12.99</v>
      </c>
      <c r="G22420" s="13">
        <v>0.3200785219399539</v>
      </c>
      <c r="H22420" s="10" t="s">
        <v>5602</v>
      </c>
      <c r="I22420" s="10" t="s">
        <v>8731</v>
      </c>
    </row>
    <row r="22421" spans="1:9" x14ac:dyDescent="0.25">
      <c r="A22421" s="7" t="s">
        <v>9</v>
      </c>
      <c r="B22421" s="14">
        <v>44152</v>
      </c>
      <c r="C22421" s="18" t="s">
        <v>33901</v>
      </c>
      <c r="D22421" s="7" t="s">
        <v>33902</v>
      </c>
      <c r="E22421" s="15">
        <v>10.10205</v>
      </c>
      <c r="F22421" s="16">
        <v>22.45</v>
      </c>
      <c r="G22421" s="17">
        <v>0.5500200445434299</v>
      </c>
      <c r="H22421" s="7" t="s">
        <v>1611</v>
      </c>
      <c r="I22421" s="7" t="s">
        <v>33903</v>
      </c>
    </row>
    <row r="22422" spans="1:9" x14ac:dyDescent="0.25">
      <c r="A22422" s="10" t="s">
        <v>9</v>
      </c>
      <c r="B22422" s="8">
        <v>44158</v>
      </c>
      <c r="C22422" s="18" t="s">
        <v>33788</v>
      </c>
      <c r="D22422" s="10" t="s">
        <v>33771</v>
      </c>
      <c r="E22422" s="11">
        <v>3.720464999999999</v>
      </c>
      <c r="F22422" s="12">
        <v>12</v>
      </c>
      <c r="G22422" s="13">
        <v>0.68996125000000008</v>
      </c>
      <c r="H22422" s="10" t="s">
        <v>768</v>
      </c>
      <c r="I22422" s="10" t="s">
        <v>33904</v>
      </c>
    </row>
    <row r="22423" spans="1:9" x14ac:dyDescent="0.25">
      <c r="A22423" s="7" t="s">
        <v>9</v>
      </c>
      <c r="B22423" s="14">
        <v>44137</v>
      </c>
      <c r="C22423" s="18" t="s">
        <v>33905</v>
      </c>
      <c r="D22423" s="7" t="s">
        <v>19002</v>
      </c>
      <c r="E22423" s="15">
        <v>3.1147199999999988</v>
      </c>
      <c r="F22423" s="16">
        <v>6.49</v>
      </c>
      <c r="G22423" s="17">
        <v>0.5200739599383668</v>
      </c>
      <c r="H22423" s="7" t="s">
        <v>1503</v>
      </c>
      <c r="I22423" s="7" t="s">
        <v>33906</v>
      </c>
    </row>
    <row r="22424" spans="1:9" hidden="1" x14ac:dyDescent="0.25">
      <c r="A22424" s="10" t="s">
        <v>172</v>
      </c>
      <c r="B22424" s="8">
        <v>41554</v>
      </c>
      <c r="C22424" s="18" t="s">
        <v>33907</v>
      </c>
      <c r="D22424" s="10" t="s">
        <v>5378</v>
      </c>
      <c r="E22424" s="11">
        <v>16.184999999999999</v>
      </c>
      <c r="F22424" s="12">
        <v>24.9</v>
      </c>
      <c r="G22424" s="13">
        <v>0.35</v>
      </c>
      <c r="H22424" s="10" t="s">
        <v>182</v>
      </c>
      <c r="I22424" s="10" t="s">
        <v>33908</v>
      </c>
    </row>
    <row r="22425" spans="1:9" hidden="1" x14ac:dyDescent="0.25">
      <c r="A22425" s="10" t="s">
        <v>172</v>
      </c>
      <c r="B22425" s="8">
        <v>41522</v>
      </c>
      <c r="C22425" s="18" t="s">
        <v>33909</v>
      </c>
      <c r="D22425" s="10" t="s">
        <v>5724</v>
      </c>
      <c r="E22425" s="11">
        <v>22.684999999999999</v>
      </c>
      <c r="F22425" s="12">
        <v>34.9</v>
      </c>
      <c r="G22425" s="13">
        <v>0.35</v>
      </c>
      <c r="H22425" s="10" t="s">
        <v>904</v>
      </c>
      <c r="I22425" s="10" t="s">
        <v>357</v>
      </c>
    </row>
    <row r="22426" spans="1:9" hidden="1" x14ac:dyDescent="0.25">
      <c r="A22426" s="7" t="s">
        <v>172</v>
      </c>
      <c r="B22426" s="14">
        <v>41169</v>
      </c>
      <c r="C22426" s="18" t="s">
        <v>33910</v>
      </c>
      <c r="D22426" s="7" t="s">
        <v>33911</v>
      </c>
      <c r="E22426" s="15">
        <v>20.734999999999999</v>
      </c>
      <c r="F22426" s="16">
        <v>31.9</v>
      </c>
      <c r="G22426" s="17">
        <v>0.35</v>
      </c>
      <c r="H22426" s="7" t="s">
        <v>904</v>
      </c>
      <c r="I22426" s="7" t="s">
        <v>3224</v>
      </c>
    </row>
    <row r="22427" spans="1:9" hidden="1" x14ac:dyDescent="0.25">
      <c r="A22427" s="10" t="s">
        <v>172</v>
      </c>
      <c r="B22427" s="8">
        <v>44221</v>
      </c>
      <c r="C22427" s="18" t="s">
        <v>33912</v>
      </c>
      <c r="D22427" s="10" t="s">
        <v>4059</v>
      </c>
      <c r="E22427" s="11">
        <v>51.35</v>
      </c>
      <c r="F22427" s="12">
        <v>79</v>
      </c>
      <c r="G22427" s="13">
        <v>0.35</v>
      </c>
      <c r="H22427" s="10" t="s">
        <v>904</v>
      </c>
      <c r="I22427" s="10" t="s">
        <v>2424</v>
      </c>
    </row>
    <row r="22428" spans="1:9" x14ac:dyDescent="0.25">
      <c r="A22428" s="7" t="s">
        <v>9</v>
      </c>
      <c r="B22428" s="14">
        <v>41287</v>
      </c>
      <c r="C22428" s="18" t="s">
        <v>33913</v>
      </c>
      <c r="D22428" s="7" t="s">
        <v>33914</v>
      </c>
      <c r="E22428" s="15">
        <v>3.1768800000000001</v>
      </c>
      <c r="F22428" s="16">
        <v>10.25</v>
      </c>
      <c r="G22428" s="17">
        <v>0.69006048780487805</v>
      </c>
      <c r="H22428" s="7" t="s">
        <v>768</v>
      </c>
      <c r="I22428" s="7" t="s">
        <v>5095</v>
      </c>
    </row>
    <row r="22429" spans="1:9" x14ac:dyDescent="0.25">
      <c r="A22429" s="10" t="s">
        <v>9</v>
      </c>
      <c r="B22429" s="8">
        <v>41309</v>
      </c>
      <c r="C22429" s="18" t="s">
        <v>33915</v>
      </c>
      <c r="D22429" s="10" t="s">
        <v>28267</v>
      </c>
      <c r="E22429" s="11">
        <v>3.1768800000000001</v>
      </c>
      <c r="F22429" s="12">
        <v>10.25</v>
      </c>
      <c r="G22429" s="13">
        <v>0.69006048780487805</v>
      </c>
      <c r="H22429" s="10" t="s">
        <v>768</v>
      </c>
      <c r="I22429" s="10" t="s">
        <v>25103</v>
      </c>
    </row>
    <row r="22430" spans="1:9" x14ac:dyDescent="0.25">
      <c r="A22430" s="7" t="s">
        <v>9</v>
      </c>
      <c r="B22430" s="14">
        <v>41334</v>
      </c>
      <c r="C22430" s="18" t="s">
        <v>33916</v>
      </c>
      <c r="D22430" s="7" t="s">
        <v>13782</v>
      </c>
      <c r="E22430" s="15">
        <v>3.1768800000000001</v>
      </c>
      <c r="F22430" s="16">
        <v>10.25</v>
      </c>
      <c r="G22430" s="17">
        <v>0.69006048780487805</v>
      </c>
      <c r="H22430" s="7" t="s">
        <v>768</v>
      </c>
      <c r="I22430" s="7" t="s">
        <v>188</v>
      </c>
    </row>
    <row r="22431" spans="1:9" x14ac:dyDescent="0.25">
      <c r="A22431" s="10" t="s">
        <v>9</v>
      </c>
      <c r="B22431" s="8">
        <v>41033</v>
      </c>
      <c r="C22431" s="18" t="s">
        <v>33917</v>
      </c>
      <c r="D22431" s="10" t="s">
        <v>33157</v>
      </c>
      <c r="E22431" s="11">
        <v>3.1768800000000001</v>
      </c>
      <c r="F22431" s="12">
        <v>10.25</v>
      </c>
      <c r="G22431" s="13">
        <v>0.69006048780487805</v>
      </c>
      <c r="H22431" s="10" t="s">
        <v>768</v>
      </c>
      <c r="I22431" s="10" t="s">
        <v>5095</v>
      </c>
    </row>
    <row r="22432" spans="1:9" x14ac:dyDescent="0.25">
      <c r="A22432" s="7" t="s">
        <v>9</v>
      </c>
      <c r="B22432" s="14">
        <v>41033</v>
      </c>
      <c r="C22432" s="18" t="s">
        <v>33918</v>
      </c>
      <c r="D22432" s="7" t="s">
        <v>33919</v>
      </c>
      <c r="E22432" s="15">
        <v>3.1768800000000001</v>
      </c>
      <c r="F22432" s="16">
        <v>10.25</v>
      </c>
      <c r="G22432" s="17">
        <v>0.69006048780487805</v>
      </c>
      <c r="H22432" s="7" t="s">
        <v>768</v>
      </c>
      <c r="I22432" s="7" t="s">
        <v>5095</v>
      </c>
    </row>
    <row r="22433" spans="1:9" x14ac:dyDescent="0.25">
      <c r="A22433" s="10" t="s">
        <v>9</v>
      </c>
      <c r="B22433" s="8">
        <v>41033</v>
      </c>
      <c r="C22433" s="18" t="s">
        <v>33920</v>
      </c>
      <c r="D22433" s="10" t="s">
        <v>33919</v>
      </c>
      <c r="E22433" s="11">
        <v>3.1768800000000001</v>
      </c>
      <c r="F22433" s="12">
        <v>10.25</v>
      </c>
      <c r="G22433" s="13">
        <v>0.69006048780487805</v>
      </c>
      <c r="H22433" s="10" t="s">
        <v>768</v>
      </c>
      <c r="I22433" s="10" t="s">
        <v>5095</v>
      </c>
    </row>
    <row r="22434" spans="1:9" x14ac:dyDescent="0.25">
      <c r="A22434" s="7" t="s">
        <v>9</v>
      </c>
      <c r="B22434" s="14">
        <v>41033</v>
      </c>
      <c r="C22434" s="18" t="s">
        <v>33921</v>
      </c>
      <c r="D22434" s="7" t="s">
        <v>32663</v>
      </c>
      <c r="E22434" s="15">
        <v>3.1768800000000001</v>
      </c>
      <c r="F22434" s="16">
        <v>10.25</v>
      </c>
      <c r="G22434" s="17">
        <v>0.69006048780487805</v>
      </c>
      <c r="H22434" s="7" t="s">
        <v>768</v>
      </c>
      <c r="I22434" s="7" t="s">
        <v>5095</v>
      </c>
    </row>
    <row r="22435" spans="1:9" x14ac:dyDescent="0.25">
      <c r="A22435" s="10" t="s">
        <v>9</v>
      </c>
      <c r="B22435" s="8">
        <v>41514</v>
      </c>
      <c r="C22435" s="18" t="s">
        <v>33922</v>
      </c>
      <c r="D22435" s="10" t="s">
        <v>21842</v>
      </c>
      <c r="E22435" s="11">
        <v>3.1768800000000001</v>
      </c>
      <c r="F22435" s="12">
        <v>10.25</v>
      </c>
      <c r="G22435" s="13">
        <v>0.69006048780487805</v>
      </c>
      <c r="H22435" s="10" t="s">
        <v>768</v>
      </c>
      <c r="I22435" s="10" t="s">
        <v>17</v>
      </c>
    </row>
    <row r="22436" spans="1:9" x14ac:dyDescent="0.25">
      <c r="A22436" s="7" t="s">
        <v>9</v>
      </c>
      <c r="B22436" s="14">
        <v>41600</v>
      </c>
      <c r="C22436" s="18" t="s">
        <v>33923</v>
      </c>
      <c r="D22436" s="7" t="s">
        <v>24078</v>
      </c>
      <c r="E22436" s="15">
        <v>3.971099999999999</v>
      </c>
      <c r="F22436" s="16">
        <v>12.81</v>
      </c>
      <c r="G22436" s="17">
        <v>0.69000000000000006</v>
      </c>
      <c r="H22436" s="7" t="s">
        <v>768</v>
      </c>
      <c r="I22436" s="7" t="s">
        <v>14718</v>
      </c>
    </row>
    <row r="22437" spans="1:9" x14ac:dyDescent="0.25">
      <c r="A22437" s="10" t="s">
        <v>9</v>
      </c>
      <c r="B22437" s="8">
        <v>41631</v>
      </c>
      <c r="C22437" s="18" t="s">
        <v>33924</v>
      </c>
      <c r="D22437" s="10" t="s">
        <v>33150</v>
      </c>
      <c r="E22437" s="11">
        <v>3.1768800000000001</v>
      </c>
      <c r="F22437" s="12">
        <v>10.25</v>
      </c>
      <c r="G22437" s="13">
        <v>0.69006048780487805</v>
      </c>
      <c r="H22437" s="10" t="s">
        <v>768</v>
      </c>
      <c r="I22437" s="10" t="s">
        <v>18849</v>
      </c>
    </row>
    <row r="22438" spans="1:9" x14ac:dyDescent="0.25">
      <c r="A22438" s="7" t="s">
        <v>9</v>
      </c>
      <c r="B22438" s="14">
        <v>41663</v>
      </c>
      <c r="C22438" s="18" t="s">
        <v>33925</v>
      </c>
      <c r="D22438" s="7" t="s">
        <v>33926</v>
      </c>
      <c r="E22438" s="15">
        <v>3.1768800000000001</v>
      </c>
      <c r="F22438" s="16">
        <v>10.25</v>
      </c>
      <c r="G22438" s="17">
        <v>0.69006048780487805</v>
      </c>
      <c r="H22438" s="7" t="s">
        <v>768</v>
      </c>
      <c r="I22438" s="7" t="s">
        <v>14718</v>
      </c>
    </row>
    <row r="22439" spans="1:9" x14ac:dyDescent="0.25">
      <c r="A22439" s="10" t="s">
        <v>9</v>
      </c>
      <c r="B22439" s="8">
        <v>41695</v>
      </c>
      <c r="C22439" s="18" t="s">
        <v>33927</v>
      </c>
      <c r="D22439" s="10" t="s">
        <v>13950</v>
      </c>
      <c r="E22439" s="11">
        <v>3.1768800000000001</v>
      </c>
      <c r="F22439" s="12">
        <v>10.25</v>
      </c>
      <c r="G22439" s="13">
        <v>0.69006048780487805</v>
      </c>
      <c r="H22439" s="10" t="s">
        <v>768</v>
      </c>
      <c r="I22439" s="10" t="s">
        <v>14718</v>
      </c>
    </row>
    <row r="22440" spans="1:9" x14ac:dyDescent="0.25">
      <c r="A22440" s="7" t="s">
        <v>9</v>
      </c>
      <c r="B22440" s="14">
        <v>41033</v>
      </c>
      <c r="C22440" s="18" t="s">
        <v>33928</v>
      </c>
      <c r="D22440" s="7" t="s">
        <v>33929</v>
      </c>
      <c r="E22440" s="15">
        <v>1.5884400000000001</v>
      </c>
      <c r="F22440" s="16">
        <v>5.12</v>
      </c>
      <c r="G22440" s="17">
        <v>0.68975781250000001</v>
      </c>
      <c r="H22440" s="7" t="s">
        <v>768</v>
      </c>
      <c r="I22440" s="7" t="s">
        <v>5095</v>
      </c>
    </row>
    <row r="22441" spans="1:9" x14ac:dyDescent="0.25">
      <c r="A22441" s="10" t="s">
        <v>9</v>
      </c>
      <c r="B22441" s="8">
        <v>41033</v>
      </c>
      <c r="C22441" s="18" t="s">
        <v>33930</v>
      </c>
      <c r="D22441" s="10" t="s">
        <v>33931</v>
      </c>
      <c r="E22441" s="11">
        <v>3.971099999999999</v>
      </c>
      <c r="F22441" s="12">
        <v>12.81</v>
      </c>
      <c r="G22441" s="13">
        <v>0.69000000000000006</v>
      </c>
      <c r="H22441" s="10" t="s">
        <v>768</v>
      </c>
      <c r="I22441" s="10" t="s">
        <v>5095</v>
      </c>
    </row>
    <row r="22442" spans="1:9" x14ac:dyDescent="0.25">
      <c r="A22442" s="10" t="s">
        <v>9</v>
      </c>
      <c r="B22442" s="8">
        <v>41033</v>
      </c>
      <c r="C22442" s="18" t="s">
        <v>33932</v>
      </c>
      <c r="D22442" s="10" t="s">
        <v>33933</v>
      </c>
      <c r="E22442" s="11">
        <v>3.1768800000000001</v>
      </c>
      <c r="F22442" s="12">
        <v>10.25</v>
      </c>
      <c r="G22442" s="13">
        <v>0.69006048780487805</v>
      </c>
      <c r="H22442" s="10" t="s">
        <v>768</v>
      </c>
      <c r="I22442" s="10" t="s">
        <v>5095</v>
      </c>
    </row>
    <row r="22443" spans="1:9" x14ac:dyDescent="0.25">
      <c r="A22443" s="7" t="s">
        <v>9</v>
      </c>
      <c r="B22443" s="14">
        <v>41695</v>
      </c>
      <c r="C22443" s="18" t="s">
        <v>33934</v>
      </c>
      <c r="D22443" s="7" t="s">
        <v>21842</v>
      </c>
      <c r="E22443" s="15">
        <v>3.1768800000000001</v>
      </c>
      <c r="F22443" s="16">
        <v>10.25</v>
      </c>
      <c r="G22443" s="17">
        <v>0.69006048780487805</v>
      </c>
      <c r="H22443" s="7" t="s">
        <v>768</v>
      </c>
      <c r="I22443" s="7" t="s">
        <v>4531</v>
      </c>
    </row>
    <row r="22444" spans="1:9" x14ac:dyDescent="0.25">
      <c r="A22444" s="10" t="s">
        <v>9</v>
      </c>
      <c r="B22444" s="8">
        <v>41726</v>
      </c>
      <c r="C22444" s="18" t="s">
        <v>33935</v>
      </c>
      <c r="D22444" s="10" t="s">
        <v>27192</v>
      </c>
      <c r="E22444" s="11">
        <v>3.1768800000000001</v>
      </c>
      <c r="F22444" s="12">
        <v>10.25</v>
      </c>
      <c r="G22444" s="13">
        <v>0.69006048780487805</v>
      </c>
      <c r="H22444" s="10" t="s">
        <v>768</v>
      </c>
      <c r="I22444" s="10" t="s">
        <v>96</v>
      </c>
    </row>
    <row r="22445" spans="1:9" x14ac:dyDescent="0.25">
      <c r="A22445" s="7" t="s">
        <v>9</v>
      </c>
      <c r="B22445" s="14">
        <v>41738</v>
      </c>
      <c r="C22445" s="18" t="s">
        <v>13105</v>
      </c>
      <c r="D22445" s="7" t="s">
        <v>33127</v>
      </c>
      <c r="E22445" s="15">
        <v>3.1768800000000001</v>
      </c>
      <c r="F22445" s="16">
        <v>10.25</v>
      </c>
      <c r="G22445" s="17">
        <v>0.69006048780487805</v>
      </c>
      <c r="H22445" s="7" t="s">
        <v>768</v>
      </c>
      <c r="I22445" s="7" t="s">
        <v>188</v>
      </c>
    </row>
    <row r="22446" spans="1:9" x14ac:dyDescent="0.25">
      <c r="A22446" s="10" t="s">
        <v>9</v>
      </c>
      <c r="B22446" s="8">
        <v>41775</v>
      </c>
      <c r="C22446" s="18" t="s">
        <v>33936</v>
      </c>
      <c r="D22446" s="10" t="s">
        <v>21842</v>
      </c>
      <c r="E22446" s="11">
        <v>3.1768800000000001</v>
      </c>
      <c r="F22446" s="12">
        <v>10.25</v>
      </c>
      <c r="G22446" s="13">
        <v>0.69006048780487805</v>
      </c>
      <c r="H22446" s="10" t="s">
        <v>768</v>
      </c>
      <c r="I22446" s="10" t="s">
        <v>188</v>
      </c>
    </row>
    <row r="22447" spans="1:9" x14ac:dyDescent="0.25">
      <c r="A22447" s="7" t="s">
        <v>9</v>
      </c>
      <c r="B22447" s="14">
        <v>41033</v>
      </c>
      <c r="C22447" s="18" t="s">
        <v>33937</v>
      </c>
      <c r="D22447" s="7" t="s">
        <v>33410</v>
      </c>
      <c r="E22447" s="15">
        <v>3.1768800000000001</v>
      </c>
      <c r="F22447" s="16">
        <v>10.25</v>
      </c>
      <c r="G22447" s="17">
        <v>0.69006048780487805</v>
      </c>
      <c r="H22447" s="7" t="s">
        <v>768</v>
      </c>
      <c r="I22447" s="7" t="s">
        <v>5095</v>
      </c>
    </row>
    <row r="22448" spans="1:9" x14ac:dyDescent="0.25">
      <c r="A22448" s="7" t="s">
        <v>9</v>
      </c>
      <c r="B22448" s="14">
        <v>41033</v>
      </c>
      <c r="C22448" s="18" t="s">
        <v>33938</v>
      </c>
      <c r="D22448" s="7" t="s">
        <v>33416</v>
      </c>
      <c r="E22448" s="15">
        <v>3.1768800000000001</v>
      </c>
      <c r="F22448" s="16">
        <v>10.25</v>
      </c>
      <c r="G22448" s="17">
        <v>0.69006048780487805</v>
      </c>
      <c r="H22448" s="7" t="s">
        <v>768</v>
      </c>
      <c r="I22448" s="7" t="s">
        <v>5095</v>
      </c>
    </row>
    <row r="22449" spans="1:9" x14ac:dyDescent="0.25">
      <c r="A22449" s="10" t="s">
        <v>9</v>
      </c>
      <c r="B22449" s="8">
        <v>41033</v>
      </c>
      <c r="C22449" s="18" t="s">
        <v>33939</v>
      </c>
      <c r="D22449" s="10" t="s">
        <v>33416</v>
      </c>
      <c r="E22449" s="11">
        <v>3.1768800000000001</v>
      </c>
      <c r="F22449" s="12">
        <v>10.25</v>
      </c>
      <c r="G22449" s="13">
        <v>0.69006048780487805</v>
      </c>
      <c r="H22449" s="10" t="s">
        <v>768</v>
      </c>
      <c r="I22449" s="10" t="s">
        <v>5095</v>
      </c>
    </row>
    <row r="22450" spans="1:9" x14ac:dyDescent="0.25">
      <c r="A22450" s="7" t="s">
        <v>9</v>
      </c>
      <c r="B22450" s="14">
        <v>41838</v>
      </c>
      <c r="C22450" s="18" t="s">
        <v>33940</v>
      </c>
      <c r="D22450" s="7" t="s">
        <v>32663</v>
      </c>
      <c r="E22450" s="15">
        <v>3.1768800000000001</v>
      </c>
      <c r="F22450" s="16">
        <v>10.25</v>
      </c>
      <c r="G22450" s="17">
        <v>0.69006048780487805</v>
      </c>
      <c r="H22450" s="7" t="s">
        <v>768</v>
      </c>
      <c r="I22450" s="7" t="s">
        <v>188</v>
      </c>
    </row>
    <row r="22451" spans="1:9" x14ac:dyDescent="0.25">
      <c r="A22451" s="10" t="s">
        <v>9</v>
      </c>
      <c r="B22451" s="8">
        <v>41897</v>
      </c>
      <c r="C22451" s="18" t="s">
        <v>33941</v>
      </c>
      <c r="D22451" s="10" t="s">
        <v>33127</v>
      </c>
      <c r="E22451" s="11">
        <v>3.1768800000000001</v>
      </c>
      <c r="F22451" s="12">
        <v>10.25</v>
      </c>
      <c r="G22451" s="13">
        <v>0.69006048780487805</v>
      </c>
      <c r="H22451" s="10" t="s">
        <v>768</v>
      </c>
      <c r="I22451" s="10" t="s">
        <v>188</v>
      </c>
    </row>
    <row r="22452" spans="1:9" x14ac:dyDescent="0.25">
      <c r="A22452" s="7" t="s">
        <v>9</v>
      </c>
      <c r="B22452" s="14">
        <v>42076</v>
      </c>
      <c r="C22452" s="18" t="s">
        <v>33942</v>
      </c>
      <c r="D22452" s="7" t="s">
        <v>32719</v>
      </c>
      <c r="E22452" s="15">
        <v>3.1768800000000001</v>
      </c>
      <c r="F22452" s="16">
        <v>10.25</v>
      </c>
      <c r="G22452" s="17">
        <v>0.69006048780487805</v>
      </c>
      <c r="H22452" s="7" t="s">
        <v>768</v>
      </c>
      <c r="I22452" s="7" t="s">
        <v>4531</v>
      </c>
    </row>
    <row r="22453" spans="1:9" x14ac:dyDescent="0.25">
      <c r="A22453" s="10" t="s">
        <v>9</v>
      </c>
      <c r="B22453" s="8">
        <v>41033</v>
      </c>
      <c r="C22453" s="18" t="s">
        <v>33943</v>
      </c>
      <c r="D22453" s="10" t="s">
        <v>33944</v>
      </c>
      <c r="E22453" s="11">
        <v>3.7041900000000001</v>
      </c>
      <c r="F22453" s="12">
        <v>11.95</v>
      </c>
      <c r="G22453" s="13">
        <v>0.69002594142259421</v>
      </c>
      <c r="H22453" s="10" t="s">
        <v>768</v>
      </c>
      <c r="I22453" s="10" t="s">
        <v>5095</v>
      </c>
    </row>
    <row r="22454" spans="1:9" x14ac:dyDescent="0.25">
      <c r="A22454" s="7" t="s">
        <v>9</v>
      </c>
      <c r="B22454" s="14">
        <v>41033</v>
      </c>
      <c r="C22454" s="18" t="s">
        <v>33945</v>
      </c>
      <c r="D22454" s="7" t="s">
        <v>33946</v>
      </c>
      <c r="E22454" s="15">
        <v>3.1768800000000001</v>
      </c>
      <c r="F22454" s="16">
        <v>10.25</v>
      </c>
      <c r="G22454" s="17">
        <v>0.69006048780487805</v>
      </c>
      <c r="H22454" s="7" t="s">
        <v>768</v>
      </c>
      <c r="I22454" s="7" t="s">
        <v>5095</v>
      </c>
    </row>
    <row r="22455" spans="1:9" x14ac:dyDescent="0.25">
      <c r="A22455" s="10" t="s">
        <v>9</v>
      </c>
      <c r="B22455" s="8">
        <v>41033</v>
      </c>
      <c r="C22455" s="18" t="s">
        <v>33947</v>
      </c>
      <c r="D22455" s="10" t="s">
        <v>33948</v>
      </c>
      <c r="E22455" s="11">
        <v>3.1768800000000001</v>
      </c>
      <c r="F22455" s="12">
        <v>10.25</v>
      </c>
      <c r="G22455" s="13">
        <v>0.69006048780487805</v>
      </c>
      <c r="H22455" s="10" t="s">
        <v>768</v>
      </c>
      <c r="I22455" s="10" t="s">
        <v>5095</v>
      </c>
    </row>
    <row r="22456" spans="1:9" x14ac:dyDescent="0.25">
      <c r="A22456" s="7" t="s">
        <v>9</v>
      </c>
      <c r="B22456" s="14">
        <v>42110</v>
      </c>
      <c r="C22456" s="18" t="s">
        <v>33949</v>
      </c>
      <c r="D22456" s="7" t="s">
        <v>33950</v>
      </c>
      <c r="E22456" s="15">
        <v>3.1768800000000001</v>
      </c>
      <c r="F22456" s="16">
        <v>10.25</v>
      </c>
      <c r="G22456" s="17">
        <v>0.69006048780487805</v>
      </c>
      <c r="H22456" s="7" t="s">
        <v>768</v>
      </c>
      <c r="I22456" s="7" t="s">
        <v>14718</v>
      </c>
    </row>
    <row r="22457" spans="1:9" x14ac:dyDescent="0.25">
      <c r="A22457" s="10" t="s">
        <v>9</v>
      </c>
      <c r="B22457" s="8">
        <v>41033</v>
      </c>
      <c r="C22457" s="18" t="s">
        <v>33951</v>
      </c>
      <c r="D22457" s="10" t="s">
        <v>27757</v>
      </c>
      <c r="E22457" s="11">
        <v>3.1768800000000001</v>
      </c>
      <c r="F22457" s="12">
        <v>10.25</v>
      </c>
      <c r="G22457" s="13">
        <v>0.69006048780487805</v>
      </c>
      <c r="H22457" s="10" t="s">
        <v>768</v>
      </c>
      <c r="I22457" s="10" t="s">
        <v>5095</v>
      </c>
    </row>
    <row r="22458" spans="1:9" x14ac:dyDescent="0.25">
      <c r="A22458" s="7" t="s">
        <v>9</v>
      </c>
      <c r="B22458" s="14">
        <v>41033</v>
      </c>
      <c r="C22458" s="18" t="s">
        <v>33952</v>
      </c>
      <c r="D22458" s="7" t="s">
        <v>33953</v>
      </c>
      <c r="E22458" s="15">
        <v>3.971099999999999</v>
      </c>
      <c r="F22458" s="16">
        <v>12.81</v>
      </c>
      <c r="G22458" s="17">
        <v>0.69000000000000006</v>
      </c>
      <c r="H22458" s="7" t="s">
        <v>768</v>
      </c>
      <c r="I22458" s="7" t="s">
        <v>5095</v>
      </c>
    </row>
    <row r="22459" spans="1:9" x14ac:dyDescent="0.25">
      <c r="A22459" s="10" t="s">
        <v>9</v>
      </c>
      <c r="B22459" s="8">
        <v>41033</v>
      </c>
      <c r="C22459" s="18" t="s">
        <v>33954</v>
      </c>
      <c r="D22459" s="10" t="s">
        <v>33955</v>
      </c>
      <c r="E22459" s="11">
        <v>3.1768800000000001</v>
      </c>
      <c r="F22459" s="12">
        <v>10.25</v>
      </c>
      <c r="G22459" s="13">
        <v>0.69006048780487805</v>
      </c>
      <c r="H22459" s="10" t="s">
        <v>768</v>
      </c>
      <c r="I22459" s="10" t="s">
        <v>5095</v>
      </c>
    </row>
    <row r="22460" spans="1:9" x14ac:dyDescent="0.25">
      <c r="A22460" s="7" t="s">
        <v>9</v>
      </c>
      <c r="B22460" s="14">
        <v>42110</v>
      </c>
      <c r="C22460" s="18" t="s">
        <v>33956</v>
      </c>
      <c r="D22460" s="7" t="s">
        <v>33957</v>
      </c>
      <c r="E22460" s="15">
        <v>3.1768800000000001</v>
      </c>
      <c r="F22460" s="16">
        <v>10.25</v>
      </c>
      <c r="G22460" s="17">
        <v>0.69006048780487805</v>
      </c>
      <c r="H22460" s="7" t="s">
        <v>768</v>
      </c>
      <c r="I22460" s="7" t="s">
        <v>25103</v>
      </c>
    </row>
    <row r="22461" spans="1:9" x14ac:dyDescent="0.25">
      <c r="A22461" s="7" t="s">
        <v>9</v>
      </c>
      <c r="B22461" s="14">
        <v>42110</v>
      </c>
      <c r="C22461" s="18" t="s">
        <v>33958</v>
      </c>
      <c r="D22461" s="7" t="s">
        <v>25096</v>
      </c>
      <c r="E22461" s="15">
        <v>3.1768800000000001</v>
      </c>
      <c r="F22461" s="16">
        <v>10.25</v>
      </c>
      <c r="G22461" s="17">
        <v>0.69006048780487805</v>
      </c>
      <c r="H22461" s="7" t="s">
        <v>768</v>
      </c>
      <c r="I22461" s="7" t="s">
        <v>14718</v>
      </c>
    </row>
    <row r="22462" spans="1:9" x14ac:dyDescent="0.25">
      <c r="A22462" s="10" t="s">
        <v>9</v>
      </c>
      <c r="B22462" s="8">
        <v>42115</v>
      </c>
      <c r="C22462" s="18" t="s">
        <v>33959</v>
      </c>
      <c r="D22462" s="10" t="s">
        <v>25831</v>
      </c>
      <c r="E22462" s="11">
        <v>3.1768800000000001</v>
      </c>
      <c r="F22462" s="12">
        <v>10.25</v>
      </c>
      <c r="G22462" s="13">
        <v>0.69006048780487805</v>
      </c>
      <c r="H22462" s="10" t="s">
        <v>768</v>
      </c>
      <c r="I22462" s="10" t="s">
        <v>2916</v>
      </c>
    </row>
    <row r="22463" spans="1:9" x14ac:dyDescent="0.25">
      <c r="A22463" s="7" t="s">
        <v>9</v>
      </c>
      <c r="B22463" s="14">
        <v>41033</v>
      </c>
      <c r="C22463" s="18" t="s">
        <v>33960</v>
      </c>
      <c r="D22463" s="7" t="s">
        <v>27179</v>
      </c>
      <c r="E22463" s="15">
        <v>3.1768800000000001</v>
      </c>
      <c r="F22463" s="16">
        <v>10.25</v>
      </c>
      <c r="G22463" s="17">
        <v>0.69006048780487805</v>
      </c>
      <c r="H22463" s="7" t="s">
        <v>768</v>
      </c>
      <c r="I22463" s="7" t="s">
        <v>5095</v>
      </c>
    </row>
    <row r="22464" spans="1:9" x14ac:dyDescent="0.25">
      <c r="A22464" s="10" t="s">
        <v>9</v>
      </c>
      <c r="B22464" s="8">
        <v>41033</v>
      </c>
      <c r="C22464" s="18" t="s">
        <v>33961</v>
      </c>
      <c r="D22464" s="10" t="s">
        <v>33962</v>
      </c>
      <c r="E22464" s="11">
        <v>3.1768800000000001</v>
      </c>
      <c r="F22464" s="12">
        <v>10.25</v>
      </c>
      <c r="G22464" s="13">
        <v>0.69006048780487805</v>
      </c>
      <c r="H22464" s="10" t="s">
        <v>768</v>
      </c>
      <c r="I22464" s="10" t="s">
        <v>5095</v>
      </c>
    </row>
    <row r="22465" spans="1:9" x14ac:dyDescent="0.25">
      <c r="A22465" s="7" t="s">
        <v>9</v>
      </c>
      <c r="B22465" s="14">
        <v>41033</v>
      </c>
      <c r="C22465" s="18" t="s">
        <v>33963</v>
      </c>
      <c r="D22465" s="7" t="s">
        <v>33964</v>
      </c>
      <c r="E22465" s="15">
        <v>3.1768800000000001</v>
      </c>
      <c r="F22465" s="16">
        <v>10.25</v>
      </c>
      <c r="G22465" s="17">
        <v>0.69006048780487805</v>
      </c>
      <c r="H22465" s="7" t="s">
        <v>768</v>
      </c>
      <c r="I22465" s="7" t="s">
        <v>5095</v>
      </c>
    </row>
    <row r="22466" spans="1:9" x14ac:dyDescent="0.25">
      <c r="A22466" s="10" t="s">
        <v>9</v>
      </c>
      <c r="B22466" s="8">
        <v>41033</v>
      </c>
      <c r="C22466" s="18" t="s">
        <v>33965</v>
      </c>
      <c r="D22466" s="10" t="s">
        <v>33143</v>
      </c>
      <c r="E22466" s="11">
        <v>3.1768800000000001</v>
      </c>
      <c r="F22466" s="12">
        <v>10.25</v>
      </c>
      <c r="G22466" s="13">
        <v>0.69006048780487805</v>
      </c>
      <c r="H22466" s="10" t="s">
        <v>768</v>
      </c>
      <c r="I22466" s="10" t="s">
        <v>5095</v>
      </c>
    </row>
    <row r="22467" spans="1:9" x14ac:dyDescent="0.25">
      <c r="A22467" s="7" t="s">
        <v>9</v>
      </c>
      <c r="B22467" s="14">
        <v>41033</v>
      </c>
      <c r="C22467" s="18" t="s">
        <v>33966</v>
      </c>
      <c r="D22467" s="7" t="s">
        <v>33967</v>
      </c>
      <c r="E22467" s="15">
        <v>3.1768800000000001</v>
      </c>
      <c r="F22467" s="16">
        <v>10.25</v>
      </c>
      <c r="G22467" s="17">
        <v>0.69006048780487805</v>
      </c>
      <c r="H22467" s="7" t="s">
        <v>768</v>
      </c>
      <c r="I22467" s="7" t="s">
        <v>5095</v>
      </c>
    </row>
    <row r="22468" spans="1:9" x14ac:dyDescent="0.25">
      <c r="A22468" s="10" t="s">
        <v>9</v>
      </c>
      <c r="B22468" s="8">
        <v>41033</v>
      </c>
      <c r="C22468" s="18" t="s">
        <v>33968</v>
      </c>
      <c r="D22468" s="10" t="s">
        <v>33133</v>
      </c>
      <c r="E22468" s="11">
        <v>3.1768800000000001</v>
      </c>
      <c r="F22468" s="12">
        <v>10.25</v>
      </c>
      <c r="G22468" s="13">
        <v>0.69006048780487805</v>
      </c>
      <c r="H22468" s="10" t="s">
        <v>768</v>
      </c>
      <c r="I22468" s="10" t="s">
        <v>5095</v>
      </c>
    </row>
    <row r="22469" spans="1:9" x14ac:dyDescent="0.25">
      <c r="A22469" s="7" t="s">
        <v>9</v>
      </c>
      <c r="B22469" s="14">
        <v>41033</v>
      </c>
      <c r="C22469" s="18" t="s">
        <v>33969</v>
      </c>
      <c r="D22469" s="7" t="s">
        <v>33970</v>
      </c>
      <c r="E22469" s="15">
        <v>3.1768800000000001</v>
      </c>
      <c r="F22469" s="16">
        <v>10.25</v>
      </c>
      <c r="G22469" s="17">
        <v>0.69006048780487805</v>
      </c>
      <c r="H22469" s="7" t="s">
        <v>768</v>
      </c>
      <c r="I22469" s="7" t="s">
        <v>5095</v>
      </c>
    </row>
    <row r="22470" spans="1:9" x14ac:dyDescent="0.25">
      <c r="A22470" s="10" t="s">
        <v>9</v>
      </c>
      <c r="B22470" s="8">
        <v>41033</v>
      </c>
      <c r="C22470" s="18" t="s">
        <v>33971</v>
      </c>
      <c r="D22470" s="10" t="s">
        <v>33972</v>
      </c>
      <c r="E22470" s="11">
        <v>3.1768800000000001</v>
      </c>
      <c r="F22470" s="12">
        <v>10.25</v>
      </c>
      <c r="G22470" s="13">
        <v>0.69006048780487805</v>
      </c>
      <c r="H22470" s="10" t="s">
        <v>768</v>
      </c>
      <c r="I22470" s="10" t="s">
        <v>5095</v>
      </c>
    </row>
    <row r="22471" spans="1:9" x14ac:dyDescent="0.25">
      <c r="A22471" s="7" t="s">
        <v>9</v>
      </c>
      <c r="B22471" s="14">
        <v>41033</v>
      </c>
      <c r="C22471" s="18" t="s">
        <v>33973</v>
      </c>
      <c r="D22471" s="7" t="s">
        <v>33974</v>
      </c>
      <c r="E22471" s="15">
        <v>3.1768800000000001</v>
      </c>
      <c r="F22471" s="16">
        <v>10.25</v>
      </c>
      <c r="G22471" s="17">
        <v>0.69006048780487805</v>
      </c>
      <c r="H22471" s="7" t="s">
        <v>768</v>
      </c>
      <c r="I22471" s="7" t="s">
        <v>5095</v>
      </c>
    </row>
    <row r="22472" spans="1:9" x14ac:dyDescent="0.25">
      <c r="A22472" s="10" t="s">
        <v>9</v>
      </c>
      <c r="B22472" s="8">
        <v>41043</v>
      </c>
      <c r="C22472" s="18" t="s">
        <v>33975</v>
      </c>
      <c r="D22472" s="10" t="s">
        <v>33976</v>
      </c>
      <c r="E22472" s="11">
        <v>3.2549999999999999</v>
      </c>
      <c r="F22472" s="12">
        <v>10.5</v>
      </c>
      <c r="G22472" s="13">
        <v>0.69</v>
      </c>
      <c r="H22472" s="10" t="s">
        <v>768</v>
      </c>
      <c r="I22472" s="10" t="s">
        <v>7451</v>
      </c>
    </row>
    <row r="22473" spans="1:9" x14ac:dyDescent="0.25">
      <c r="A22473" s="7" t="s">
        <v>9</v>
      </c>
      <c r="B22473" s="14">
        <v>41043</v>
      </c>
      <c r="C22473" s="18" t="s">
        <v>33977</v>
      </c>
      <c r="D22473" s="7" t="s">
        <v>33978</v>
      </c>
      <c r="E22473" s="15">
        <v>3.9059999999999988</v>
      </c>
      <c r="F22473" s="16">
        <v>12.6</v>
      </c>
      <c r="G22473" s="17">
        <v>0.69000000000000006</v>
      </c>
      <c r="H22473" s="7" t="s">
        <v>768</v>
      </c>
      <c r="I22473" s="7" t="s">
        <v>14718</v>
      </c>
    </row>
    <row r="22474" spans="1:9" x14ac:dyDescent="0.25">
      <c r="A22474" s="10" t="s">
        <v>9</v>
      </c>
      <c r="B22474" s="8">
        <v>41045</v>
      </c>
      <c r="C22474" s="18" t="s">
        <v>33979</v>
      </c>
      <c r="D22474" s="10" t="s">
        <v>33980</v>
      </c>
      <c r="E22474" s="11">
        <v>3.971099999999999</v>
      </c>
      <c r="F22474" s="12">
        <v>12.81</v>
      </c>
      <c r="G22474" s="13">
        <v>0.69000000000000006</v>
      </c>
      <c r="H22474" s="10" t="s">
        <v>768</v>
      </c>
      <c r="I22474" s="10" t="s">
        <v>14718</v>
      </c>
    </row>
    <row r="22475" spans="1:9" x14ac:dyDescent="0.25">
      <c r="A22475" s="7" t="s">
        <v>9</v>
      </c>
      <c r="B22475" s="14">
        <v>42229</v>
      </c>
      <c r="C22475" s="18" t="s">
        <v>33981</v>
      </c>
      <c r="D22475" s="7" t="s">
        <v>5094</v>
      </c>
      <c r="E22475" s="15">
        <v>1.0546199999999999</v>
      </c>
      <c r="F22475" s="16">
        <v>3.4</v>
      </c>
      <c r="G22475" s="17">
        <v>0.68981764705882354</v>
      </c>
      <c r="H22475" s="7" t="s">
        <v>768</v>
      </c>
      <c r="I22475" s="7" t="s">
        <v>74</v>
      </c>
    </row>
    <row r="22476" spans="1:9" x14ac:dyDescent="0.25">
      <c r="A22476" s="10" t="s">
        <v>9</v>
      </c>
      <c r="B22476" s="8">
        <v>41072</v>
      </c>
      <c r="C22476" s="18" t="s">
        <v>33982</v>
      </c>
      <c r="D22476" s="10" t="s">
        <v>33983</v>
      </c>
      <c r="E22476" s="11">
        <v>3.1768800000000001</v>
      </c>
      <c r="F22476" s="12">
        <v>10.25</v>
      </c>
      <c r="G22476" s="13">
        <v>0.69006048780487805</v>
      </c>
      <c r="H22476" s="10" t="s">
        <v>768</v>
      </c>
      <c r="I22476" s="10" t="s">
        <v>33984</v>
      </c>
    </row>
    <row r="22477" spans="1:9" x14ac:dyDescent="0.25">
      <c r="A22477" s="7" t="s">
        <v>9</v>
      </c>
      <c r="B22477" s="14">
        <v>41114</v>
      </c>
      <c r="C22477" s="18" t="s">
        <v>33985</v>
      </c>
      <c r="D22477" s="7" t="s">
        <v>11796</v>
      </c>
      <c r="E22477" s="15">
        <v>0.92767499999999992</v>
      </c>
      <c r="F22477" s="16">
        <v>2.99</v>
      </c>
      <c r="G22477" s="17">
        <v>0.68974080267558535</v>
      </c>
      <c r="H22477" s="7" t="s">
        <v>768</v>
      </c>
      <c r="I22477" s="7" t="s">
        <v>14718</v>
      </c>
    </row>
    <row r="22478" spans="1:9" x14ac:dyDescent="0.25">
      <c r="A22478" s="10" t="s">
        <v>9</v>
      </c>
      <c r="B22478" s="8">
        <v>41121</v>
      </c>
      <c r="C22478" s="18" t="s">
        <v>33986</v>
      </c>
      <c r="D22478" s="10" t="s">
        <v>33443</v>
      </c>
      <c r="E22478" s="11">
        <v>3.1768800000000001</v>
      </c>
      <c r="F22478" s="12">
        <v>10.25</v>
      </c>
      <c r="G22478" s="13">
        <v>0.69006048780487805</v>
      </c>
      <c r="H22478" s="10" t="s">
        <v>768</v>
      </c>
      <c r="I22478" s="10" t="s">
        <v>17</v>
      </c>
    </row>
    <row r="22479" spans="1:9" x14ac:dyDescent="0.25">
      <c r="A22479" s="7" t="s">
        <v>9</v>
      </c>
      <c r="B22479" s="14">
        <v>41211</v>
      </c>
      <c r="C22479" s="18" t="s">
        <v>33987</v>
      </c>
      <c r="D22479" s="7" t="s">
        <v>27393</v>
      </c>
      <c r="E22479" s="15">
        <v>3.1768800000000001</v>
      </c>
      <c r="F22479" s="16">
        <v>10.25</v>
      </c>
      <c r="G22479" s="17">
        <v>0.69006048780487805</v>
      </c>
      <c r="H22479" s="7" t="s">
        <v>768</v>
      </c>
      <c r="I22479" s="7" t="s">
        <v>14718</v>
      </c>
    </row>
    <row r="22480" spans="1:9" x14ac:dyDescent="0.25">
      <c r="A22480" s="10" t="s">
        <v>9</v>
      </c>
      <c r="B22480" s="8">
        <v>41211</v>
      </c>
      <c r="C22480" s="18" t="s">
        <v>33988</v>
      </c>
      <c r="D22480" s="10" t="s">
        <v>32980</v>
      </c>
      <c r="E22480" s="11">
        <v>3.1768800000000001</v>
      </c>
      <c r="F22480" s="12">
        <v>10.25</v>
      </c>
      <c r="G22480" s="13">
        <v>0.69006048780487805</v>
      </c>
      <c r="H22480" s="10" t="s">
        <v>768</v>
      </c>
      <c r="I22480" s="10" t="s">
        <v>14718</v>
      </c>
    </row>
    <row r="22481" spans="1:9" x14ac:dyDescent="0.25">
      <c r="A22481" s="7" t="s">
        <v>9</v>
      </c>
      <c r="B22481" s="14">
        <v>42307</v>
      </c>
      <c r="C22481" s="18" t="s">
        <v>33989</v>
      </c>
      <c r="D22481" s="7" t="s">
        <v>5094</v>
      </c>
      <c r="E22481" s="15">
        <v>1.0546199999999999</v>
      </c>
      <c r="F22481" s="16">
        <v>3.4</v>
      </c>
      <c r="G22481" s="17">
        <v>0.68981764705882354</v>
      </c>
      <c r="H22481" s="7" t="s">
        <v>768</v>
      </c>
      <c r="I22481" s="7" t="s">
        <v>74</v>
      </c>
    </row>
    <row r="22482" spans="1:9" x14ac:dyDescent="0.25">
      <c r="A22482" s="10" t="s">
        <v>9</v>
      </c>
      <c r="B22482" s="8">
        <v>42350</v>
      </c>
      <c r="C22482" s="18" t="s">
        <v>33990</v>
      </c>
      <c r="D22482" s="10" t="s">
        <v>33991</v>
      </c>
      <c r="E22482" s="11">
        <v>3.7041900000000001</v>
      </c>
      <c r="F22482" s="12">
        <v>11.95</v>
      </c>
      <c r="G22482" s="13">
        <v>0.69002594142259421</v>
      </c>
      <c r="H22482" s="10" t="s">
        <v>768</v>
      </c>
      <c r="I22482" s="10" t="s">
        <v>188</v>
      </c>
    </row>
    <row r="22483" spans="1:9" x14ac:dyDescent="0.25">
      <c r="A22483" s="7" t="s">
        <v>9</v>
      </c>
      <c r="B22483" s="14">
        <v>42353</v>
      </c>
      <c r="C22483" s="18" t="s">
        <v>13193</v>
      </c>
      <c r="D22483" s="7" t="s">
        <v>33443</v>
      </c>
      <c r="E22483" s="15">
        <v>3.1768800000000001</v>
      </c>
      <c r="F22483" s="16">
        <v>10.25</v>
      </c>
      <c r="G22483" s="17">
        <v>0.69006048780487805</v>
      </c>
      <c r="H22483" s="7" t="s">
        <v>768</v>
      </c>
      <c r="I22483" s="7" t="s">
        <v>188</v>
      </c>
    </row>
    <row r="22484" spans="1:9" x14ac:dyDescent="0.25">
      <c r="A22484" s="10" t="s">
        <v>9</v>
      </c>
      <c r="B22484" s="8">
        <v>42398</v>
      </c>
      <c r="C22484" s="18" t="s">
        <v>33992</v>
      </c>
      <c r="D22484" s="10" t="s">
        <v>32806</v>
      </c>
      <c r="E22484" s="11">
        <v>3.1768800000000001</v>
      </c>
      <c r="F22484" s="12">
        <v>10.25</v>
      </c>
      <c r="G22484" s="13">
        <v>0.69006048780487805</v>
      </c>
      <c r="H22484" s="10" t="s">
        <v>768</v>
      </c>
      <c r="I22484" s="10" t="s">
        <v>1390</v>
      </c>
    </row>
    <row r="22485" spans="1:9" x14ac:dyDescent="0.25">
      <c r="A22485" s="7" t="s">
        <v>9</v>
      </c>
      <c r="B22485" s="14">
        <v>42444</v>
      </c>
      <c r="C22485" s="18" t="s">
        <v>33993</v>
      </c>
      <c r="D22485" s="7" t="s">
        <v>33946</v>
      </c>
      <c r="E22485" s="15">
        <v>3.1768800000000001</v>
      </c>
      <c r="F22485" s="16">
        <v>10.25</v>
      </c>
      <c r="G22485" s="17">
        <v>0.69006048780487805</v>
      </c>
      <c r="H22485" s="7" t="s">
        <v>768</v>
      </c>
      <c r="I22485" s="7" t="s">
        <v>3162</v>
      </c>
    </row>
    <row r="22486" spans="1:9" x14ac:dyDescent="0.25">
      <c r="A22486" s="10" t="s">
        <v>9</v>
      </c>
      <c r="B22486" s="8">
        <v>42461</v>
      </c>
      <c r="C22486" s="18" t="s">
        <v>33994</v>
      </c>
      <c r="D22486" s="10" t="s">
        <v>24047</v>
      </c>
      <c r="E22486" s="11">
        <v>3.4405350000000001</v>
      </c>
      <c r="F22486" s="12">
        <v>11.1</v>
      </c>
      <c r="G22486" s="13">
        <v>0.69004189189189191</v>
      </c>
      <c r="H22486" s="10" t="s">
        <v>768</v>
      </c>
      <c r="I22486" s="10" t="s">
        <v>5679</v>
      </c>
    </row>
    <row r="22487" spans="1:9" x14ac:dyDescent="0.25">
      <c r="A22487" s="7" t="s">
        <v>9</v>
      </c>
      <c r="B22487" s="14">
        <v>42461</v>
      </c>
      <c r="C22487" s="18" t="s">
        <v>33995</v>
      </c>
      <c r="D22487" s="7" t="s">
        <v>21842</v>
      </c>
      <c r="E22487" s="15">
        <v>3.1768800000000001</v>
      </c>
      <c r="F22487" s="16">
        <v>10.25</v>
      </c>
      <c r="G22487" s="17">
        <v>0.69006048780487805</v>
      </c>
      <c r="H22487" s="7" t="s">
        <v>768</v>
      </c>
      <c r="I22487" s="7" t="s">
        <v>188</v>
      </c>
    </row>
    <row r="22488" spans="1:9" x14ac:dyDescent="0.25">
      <c r="A22488" s="10" t="s">
        <v>9</v>
      </c>
      <c r="B22488" s="8">
        <v>42495</v>
      </c>
      <c r="C22488" s="18" t="s">
        <v>33996</v>
      </c>
      <c r="D22488" s="10" t="s">
        <v>15608</v>
      </c>
      <c r="E22488" s="11">
        <v>8.5559250000000002</v>
      </c>
      <c r="F22488" s="12">
        <v>19.899999999999999</v>
      </c>
      <c r="G22488" s="13">
        <v>0.57005402010050243</v>
      </c>
      <c r="H22488" s="10" t="s">
        <v>2915</v>
      </c>
      <c r="I22488" s="10" t="s">
        <v>23958</v>
      </c>
    </row>
    <row r="22489" spans="1:9" x14ac:dyDescent="0.25">
      <c r="A22489" s="7" t="s">
        <v>9</v>
      </c>
      <c r="B22489" s="14">
        <v>42500</v>
      </c>
      <c r="C22489" s="18" t="s">
        <v>20911</v>
      </c>
      <c r="D22489" s="7" t="s">
        <v>15608</v>
      </c>
      <c r="E22489" s="15">
        <v>6.4067850000000002</v>
      </c>
      <c r="F22489" s="16">
        <v>14.9</v>
      </c>
      <c r="G22489" s="17">
        <v>0.57001442953020132</v>
      </c>
      <c r="H22489" s="7" t="s">
        <v>2915</v>
      </c>
      <c r="I22489" s="7" t="s">
        <v>188</v>
      </c>
    </row>
    <row r="22490" spans="1:9" x14ac:dyDescent="0.25">
      <c r="A22490" s="10" t="s">
        <v>9</v>
      </c>
      <c r="B22490" s="8">
        <v>42500</v>
      </c>
      <c r="C22490" s="18" t="s">
        <v>33997</v>
      </c>
      <c r="D22490" s="10" t="s">
        <v>20570</v>
      </c>
      <c r="E22490" s="11">
        <v>8.5559250000000002</v>
      </c>
      <c r="F22490" s="12">
        <v>19.899999999999999</v>
      </c>
      <c r="G22490" s="13">
        <v>0.57005402010050243</v>
      </c>
      <c r="H22490" s="10" t="s">
        <v>2915</v>
      </c>
      <c r="I22490" s="10" t="s">
        <v>193</v>
      </c>
    </row>
    <row r="22491" spans="1:9" x14ac:dyDescent="0.25">
      <c r="A22491" s="7" t="s">
        <v>9</v>
      </c>
      <c r="B22491" s="14">
        <v>42500</v>
      </c>
      <c r="C22491" s="18" t="s">
        <v>33998</v>
      </c>
      <c r="D22491" s="7" t="s">
        <v>33169</v>
      </c>
      <c r="E22491" s="15">
        <v>6.4067850000000002</v>
      </c>
      <c r="F22491" s="16">
        <v>14.9</v>
      </c>
      <c r="G22491" s="17">
        <v>0.57001442953020132</v>
      </c>
      <c r="H22491" s="7" t="s">
        <v>2915</v>
      </c>
      <c r="I22491" s="7" t="s">
        <v>188</v>
      </c>
    </row>
    <row r="22492" spans="1:9" x14ac:dyDescent="0.25">
      <c r="A22492" s="10" t="s">
        <v>9</v>
      </c>
      <c r="B22492" s="8">
        <v>42501</v>
      </c>
      <c r="C22492" s="18" t="s">
        <v>33999</v>
      </c>
      <c r="D22492" s="10" t="s">
        <v>33169</v>
      </c>
      <c r="E22492" s="11">
        <v>6.4067850000000002</v>
      </c>
      <c r="F22492" s="12">
        <v>14.9</v>
      </c>
      <c r="G22492" s="13">
        <v>0.57001442953020132</v>
      </c>
      <c r="H22492" s="10" t="s">
        <v>2915</v>
      </c>
      <c r="I22492" s="10" t="s">
        <v>188</v>
      </c>
    </row>
    <row r="22493" spans="1:9" x14ac:dyDescent="0.25">
      <c r="A22493" s="7" t="s">
        <v>9</v>
      </c>
      <c r="B22493" s="14">
        <v>42501</v>
      </c>
      <c r="C22493" s="18" t="s">
        <v>27082</v>
      </c>
      <c r="D22493" s="7" t="s">
        <v>11643</v>
      </c>
      <c r="E22493" s="15">
        <v>8.5559250000000002</v>
      </c>
      <c r="F22493" s="16">
        <v>19.899999999999999</v>
      </c>
      <c r="G22493" s="17">
        <v>0.57005402010050243</v>
      </c>
      <c r="H22493" s="7" t="s">
        <v>2915</v>
      </c>
      <c r="I22493" s="7" t="s">
        <v>188</v>
      </c>
    </row>
    <row r="22494" spans="1:9" x14ac:dyDescent="0.25">
      <c r="A22494" s="10" t="s">
        <v>9</v>
      </c>
      <c r="B22494" s="8">
        <v>42501</v>
      </c>
      <c r="C22494" s="18" t="s">
        <v>34000</v>
      </c>
      <c r="D22494" s="10" t="s">
        <v>15368</v>
      </c>
      <c r="E22494" s="11">
        <v>10.705064999999999</v>
      </c>
      <c r="F22494" s="12">
        <v>24.9</v>
      </c>
      <c r="G22494" s="13">
        <v>0.57007771084337344</v>
      </c>
      <c r="H22494" s="10" t="s">
        <v>2915</v>
      </c>
      <c r="I22494" s="10" t="s">
        <v>188</v>
      </c>
    </row>
    <row r="22495" spans="1:9" x14ac:dyDescent="0.25">
      <c r="A22495" s="7" t="s">
        <v>9</v>
      </c>
      <c r="B22495" s="14">
        <v>42501</v>
      </c>
      <c r="C22495" s="18" t="s">
        <v>32733</v>
      </c>
      <c r="D22495" s="7" t="s">
        <v>17995</v>
      </c>
      <c r="E22495" s="15">
        <v>8.5559250000000002</v>
      </c>
      <c r="F22495" s="16">
        <v>19.899999999999999</v>
      </c>
      <c r="G22495" s="17">
        <v>0.57005402010050243</v>
      </c>
      <c r="H22495" s="7" t="s">
        <v>2915</v>
      </c>
      <c r="I22495" s="7" t="s">
        <v>188</v>
      </c>
    </row>
    <row r="22496" spans="1:9" x14ac:dyDescent="0.25">
      <c r="A22496" s="10" t="s">
        <v>9</v>
      </c>
      <c r="B22496" s="8">
        <v>42501</v>
      </c>
      <c r="C22496" s="18" t="s">
        <v>32733</v>
      </c>
      <c r="D22496" s="10" t="s">
        <v>16230</v>
      </c>
      <c r="E22496" s="11">
        <v>8.5559250000000002</v>
      </c>
      <c r="F22496" s="12">
        <v>19.899999999999999</v>
      </c>
      <c r="G22496" s="13">
        <v>0.57005402010050243</v>
      </c>
      <c r="H22496" s="10" t="s">
        <v>2915</v>
      </c>
      <c r="I22496" s="10" t="s">
        <v>188</v>
      </c>
    </row>
    <row r="22497" spans="1:9" x14ac:dyDescent="0.25">
      <c r="A22497" s="7" t="s">
        <v>9</v>
      </c>
      <c r="B22497" s="14">
        <v>42501</v>
      </c>
      <c r="C22497" s="18" t="s">
        <v>34001</v>
      </c>
      <c r="D22497" s="7" t="s">
        <v>19002</v>
      </c>
      <c r="E22497" s="15">
        <v>6.4067850000000002</v>
      </c>
      <c r="F22497" s="16">
        <v>14.9</v>
      </c>
      <c r="G22497" s="17">
        <v>0.57001442953020132</v>
      </c>
      <c r="H22497" s="7" t="s">
        <v>2915</v>
      </c>
      <c r="I22497" s="7" t="s">
        <v>188</v>
      </c>
    </row>
    <row r="22498" spans="1:9" x14ac:dyDescent="0.25">
      <c r="A22498" s="10" t="s">
        <v>9</v>
      </c>
      <c r="B22498" s="8">
        <v>42501</v>
      </c>
      <c r="C22498" s="18" t="s">
        <v>19219</v>
      </c>
      <c r="D22498" s="10" t="s">
        <v>19002</v>
      </c>
      <c r="E22498" s="11">
        <v>4.2576450000000001</v>
      </c>
      <c r="F22498" s="12">
        <v>9.9</v>
      </c>
      <c r="G22498" s="13">
        <v>0.56993484848484854</v>
      </c>
      <c r="H22498" s="10" t="s">
        <v>2915</v>
      </c>
      <c r="I22498" s="10" t="s">
        <v>188</v>
      </c>
    </row>
    <row r="22499" spans="1:9" x14ac:dyDescent="0.25">
      <c r="A22499" s="7" t="s">
        <v>9</v>
      </c>
      <c r="B22499" s="14">
        <v>42501</v>
      </c>
      <c r="C22499" s="18" t="s">
        <v>26816</v>
      </c>
      <c r="D22499" s="7" t="s">
        <v>19002</v>
      </c>
      <c r="E22499" s="15">
        <v>6.4067850000000002</v>
      </c>
      <c r="F22499" s="16">
        <v>14.9</v>
      </c>
      <c r="G22499" s="17">
        <v>0.57001442953020132</v>
      </c>
      <c r="H22499" s="7" t="s">
        <v>2915</v>
      </c>
      <c r="I22499" s="7" t="s">
        <v>188</v>
      </c>
    </row>
    <row r="22500" spans="1:9" x14ac:dyDescent="0.25">
      <c r="A22500" s="10" t="s">
        <v>9</v>
      </c>
      <c r="B22500" s="8">
        <v>42502</v>
      </c>
      <c r="C22500" s="18" t="s">
        <v>34002</v>
      </c>
      <c r="D22500" s="10" t="s">
        <v>19002</v>
      </c>
      <c r="E22500" s="11">
        <v>4.2576450000000001</v>
      </c>
      <c r="F22500" s="12">
        <v>9.9</v>
      </c>
      <c r="G22500" s="13">
        <v>0.56993484848484854</v>
      </c>
      <c r="H22500" s="10" t="s">
        <v>2915</v>
      </c>
      <c r="I22500" s="10" t="s">
        <v>188</v>
      </c>
    </row>
    <row r="22501" spans="1:9" x14ac:dyDescent="0.25">
      <c r="A22501" s="7" t="s">
        <v>9</v>
      </c>
      <c r="B22501" s="14">
        <v>42502</v>
      </c>
      <c r="C22501" s="18" t="s">
        <v>34003</v>
      </c>
      <c r="D22501" s="7" t="s">
        <v>19002</v>
      </c>
      <c r="E22501" s="15">
        <v>6.4067850000000002</v>
      </c>
      <c r="F22501" s="16">
        <v>14.9</v>
      </c>
      <c r="G22501" s="17">
        <v>0.57001442953020132</v>
      </c>
      <c r="H22501" s="7" t="s">
        <v>2915</v>
      </c>
      <c r="I22501" s="7" t="s">
        <v>188</v>
      </c>
    </row>
    <row r="22502" spans="1:9" x14ac:dyDescent="0.25">
      <c r="A22502" s="10" t="s">
        <v>9</v>
      </c>
      <c r="B22502" s="8">
        <v>42502</v>
      </c>
      <c r="C22502" s="18" t="s">
        <v>34004</v>
      </c>
      <c r="D22502" s="10" t="s">
        <v>19002</v>
      </c>
      <c r="E22502" s="11">
        <v>4.2576450000000001</v>
      </c>
      <c r="F22502" s="12">
        <v>9.9</v>
      </c>
      <c r="G22502" s="13">
        <v>0.56993484848484854</v>
      </c>
      <c r="H22502" s="10" t="s">
        <v>2915</v>
      </c>
      <c r="I22502" s="10" t="s">
        <v>188</v>
      </c>
    </row>
    <row r="22503" spans="1:9" x14ac:dyDescent="0.25">
      <c r="A22503" s="7" t="s">
        <v>9</v>
      </c>
      <c r="B22503" s="14">
        <v>42502</v>
      </c>
      <c r="C22503" s="18" t="s">
        <v>34005</v>
      </c>
      <c r="D22503" s="7" t="s">
        <v>19002</v>
      </c>
      <c r="E22503" s="15">
        <v>6.4067850000000002</v>
      </c>
      <c r="F22503" s="16">
        <v>14.9</v>
      </c>
      <c r="G22503" s="17">
        <v>0.57001442953020132</v>
      </c>
      <c r="H22503" s="7" t="s">
        <v>2915</v>
      </c>
      <c r="I22503" s="7" t="s">
        <v>188</v>
      </c>
    </row>
    <row r="22504" spans="1:9" x14ac:dyDescent="0.25">
      <c r="A22504" s="7" t="s">
        <v>9</v>
      </c>
      <c r="B22504" s="14">
        <v>42502</v>
      </c>
      <c r="C22504" s="18" t="s">
        <v>34006</v>
      </c>
      <c r="D22504" s="7" t="s">
        <v>19002</v>
      </c>
      <c r="E22504" s="15">
        <v>6.4067850000000002</v>
      </c>
      <c r="F22504" s="16">
        <v>14.9</v>
      </c>
      <c r="G22504" s="17">
        <v>0.57001442953020132</v>
      </c>
      <c r="H22504" s="7" t="s">
        <v>2915</v>
      </c>
      <c r="I22504" s="7" t="s">
        <v>188</v>
      </c>
    </row>
    <row r="22505" spans="1:9" x14ac:dyDescent="0.25">
      <c r="A22505" s="10" t="s">
        <v>9</v>
      </c>
      <c r="B22505" s="8">
        <v>42502</v>
      </c>
      <c r="C22505" s="18" t="s">
        <v>34007</v>
      </c>
      <c r="D22505" s="10" t="s">
        <v>19002</v>
      </c>
      <c r="E22505" s="11">
        <v>4.2576450000000001</v>
      </c>
      <c r="F22505" s="12">
        <v>9.9</v>
      </c>
      <c r="G22505" s="13">
        <v>0.56993484848484854</v>
      </c>
      <c r="H22505" s="10" t="s">
        <v>2915</v>
      </c>
      <c r="I22505" s="10" t="s">
        <v>188</v>
      </c>
    </row>
    <row r="22506" spans="1:9" x14ac:dyDescent="0.25">
      <c r="A22506" s="7" t="s">
        <v>9</v>
      </c>
      <c r="B22506" s="14">
        <v>42502</v>
      </c>
      <c r="C22506" s="18" t="s">
        <v>34008</v>
      </c>
      <c r="D22506" s="7" t="s">
        <v>19002</v>
      </c>
      <c r="E22506" s="15">
        <v>4.2576450000000001</v>
      </c>
      <c r="F22506" s="16">
        <v>9.9</v>
      </c>
      <c r="G22506" s="17">
        <v>0.56993484848484854</v>
      </c>
      <c r="H22506" s="7" t="s">
        <v>2915</v>
      </c>
      <c r="I22506" s="7" t="s">
        <v>188</v>
      </c>
    </row>
    <row r="22507" spans="1:9" x14ac:dyDescent="0.25">
      <c r="A22507" s="10" t="s">
        <v>9</v>
      </c>
      <c r="B22507" s="8">
        <v>42502</v>
      </c>
      <c r="C22507" s="18" t="s">
        <v>34009</v>
      </c>
      <c r="D22507" s="10" t="s">
        <v>19002</v>
      </c>
      <c r="E22507" s="11">
        <v>6.4067850000000002</v>
      </c>
      <c r="F22507" s="12">
        <v>14.9</v>
      </c>
      <c r="G22507" s="13">
        <v>0.57001442953020132</v>
      </c>
      <c r="H22507" s="10" t="s">
        <v>2915</v>
      </c>
      <c r="I22507" s="10" t="s">
        <v>188</v>
      </c>
    </row>
    <row r="22508" spans="1:9" x14ac:dyDescent="0.25">
      <c r="A22508" s="7" t="s">
        <v>9</v>
      </c>
      <c r="B22508" s="14">
        <v>42504</v>
      </c>
      <c r="C22508" s="18" t="s">
        <v>34010</v>
      </c>
      <c r="D22508" s="7" t="s">
        <v>17988</v>
      </c>
      <c r="E22508" s="15">
        <v>6.4067850000000002</v>
      </c>
      <c r="F22508" s="16">
        <v>14.9</v>
      </c>
      <c r="G22508" s="17">
        <v>0.57001442953020132</v>
      </c>
      <c r="H22508" s="7" t="s">
        <v>2915</v>
      </c>
      <c r="I22508" s="7" t="s">
        <v>188</v>
      </c>
    </row>
    <row r="22509" spans="1:9" x14ac:dyDescent="0.25">
      <c r="A22509" s="7" t="s">
        <v>9</v>
      </c>
      <c r="B22509" s="14">
        <v>42504</v>
      </c>
      <c r="C22509" s="18" t="s">
        <v>20960</v>
      </c>
      <c r="D22509" s="7" t="s">
        <v>17988</v>
      </c>
      <c r="E22509" s="15">
        <v>6.4067850000000002</v>
      </c>
      <c r="F22509" s="16">
        <v>14.9</v>
      </c>
      <c r="G22509" s="17">
        <v>0.57001442953020132</v>
      </c>
      <c r="H22509" s="7" t="s">
        <v>2915</v>
      </c>
      <c r="I22509" s="7" t="s">
        <v>1390</v>
      </c>
    </row>
    <row r="22510" spans="1:9" x14ac:dyDescent="0.25">
      <c r="A22510" s="10" t="s">
        <v>9</v>
      </c>
      <c r="B22510" s="8">
        <v>42504</v>
      </c>
      <c r="C22510" s="18" t="s">
        <v>34011</v>
      </c>
      <c r="D22510" s="10" t="s">
        <v>19197</v>
      </c>
      <c r="E22510" s="11">
        <v>6.4067850000000002</v>
      </c>
      <c r="F22510" s="12">
        <v>14.9</v>
      </c>
      <c r="G22510" s="13">
        <v>0.57001442953020132</v>
      </c>
      <c r="H22510" s="10" t="s">
        <v>2915</v>
      </c>
      <c r="I22510" s="10" t="s">
        <v>188</v>
      </c>
    </row>
    <row r="22511" spans="1:9" x14ac:dyDescent="0.25">
      <c r="A22511" s="7" t="s">
        <v>9</v>
      </c>
      <c r="B22511" s="14">
        <v>42504</v>
      </c>
      <c r="C22511" s="18" t="s">
        <v>34012</v>
      </c>
      <c r="D22511" s="7" t="s">
        <v>19197</v>
      </c>
      <c r="E22511" s="15">
        <v>6.4067850000000002</v>
      </c>
      <c r="F22511" s="16">
        <v>14.9</v>
      </c>
      <c r="G22511" s="17">
        <v>0.57001442953020132</v>
      </c>
      <c r="H22511" s="7" t="s">
        <v>2915</v>
      </c>
      <c r="I22511" s="7" t="s">
        <v>188</v>
      </c>
    </row>
    <row r="22512" spans="1:9" x14ac:dyDescent="0.25">
      <c r="A22512" s="10" t="s">
        <v>9</v>
      </c>
      <c r="B22512" s="8">
        <v>42504</v>
      </c>
      <c r="C22512" s="18" t="s">
        <v>34013</v>
      </c>
      <c r="D22512" s="10" t="s">
        <v>19197</v>
      </c>
      <c r="E22512" s="11">
        <v>6.4067850000000002</v>
      </c>
      <c r="F22512" s="12">
        <v>14.9</v>
      </c>
      <c r="G22512" s="13">
        <v>0.57001442953020132</v>
      </c>
      <c r="H22512" s="10" t="s">
        <v>2915</v>
      </c>
      <c r="I22512" s="10" t="s">
        <v>188</v>
      </c>
    </row>
    <row r="22513" spans="1:9" x14ac:dyDescent="0.25">
      <c r="A22513" s="7" t="s">
        <v>9</v>
      </c>
      <c r="B22513" s="14">
        <v>42505</v>
      </c>
      <c r="C22513" s="18" t="s">
        <v>34014</v>
      </c>
      <c r="D22513" s="7" t="s">
        <v>19197</v>
      </c>
      <c r="E22513" s="15">
        <v>6.4067850000000002</v>
      </c>
      <c r="F22513" s="16">
        <v>14.9</v>
      </c>
      <c r="G22513" s="17">
        <v>0.57001442953020132</v>
      </c>
      <c r="H22513" s="7" t="s">
        <v>2915</v>
      </c>
      <c r="I22513" s="7" t="s">
        <v>188</v>
      </c>
    </row>
    <row r="22514" spans="1:9" x14ac:dyDescent="0.25">
      <c r="A22514" s="10" t="s">
        <v>9</v>
      </c>
      <c r="B22514" s="8">
        <v>42505</v>
      </c>
      <c r="C22514" s="18" t="s">
        <v>34015</v>
      </c>
      <c r="D22514" s="10" t="s">
        <v>19197</v>
      </c>
      <c r="E22514" s="11">
        <v>4.2576450000000001</v>
      </c>
      <c r="F22514" s="12">
        <v>9.9</v>
      </c>
      <c r="G22514" s="13">
        <v>0.56993484848484854</v>
      </c>
      <c r="H22514" s="10" t="s">
        <v>2915</v>
      </c>
      <c r="I22514" s="10" t="s">
        <v>188</v>
      </c>
    </row>
    <row r="22515" spans="1:9" x14ac:dyDescent="0.25">
      <c r="A22515" s="10" t="s">
        <v>9</v>
      </c>
      <c r="B22515" s="8">
        <v>42505</v>
      </c>
      <c r="C22515" s="18" t="s">
        <v>34016</v>
      </c>
      <c r="D22515" s="10" t="s">
        <v>19197</v>
      </c>
      <c r="E22515" s="11">
        <v>6.4067850000000002</v>
      </c>
      <c r="F22515" s="12">
        <v>14.9</v>
      </c>
      <c r="G22515" s="13">
        <v>0.57001442953020132</v>
      </c>
      <c r="H22515" s="10" t="s">
        <v>2915</v>
      </c>
      <c r="I22515" s="10" t="s">
        <v>188</v>
      </c>
    </row>
    <row r="22516" spans="1:9" x14ac:dyDescent="0.25">
      <c r="A22516" s="7" t="s">
        <v>9</v>
      </c>
      <c r="B22516" s="14">
        <v>42506</v>
      </c>
      <c r="C22516" s="18" t="s">
        <v>34017</v>
      </c>
      <c r="D22516" s="7" t="s">
        <v>33176</v>
      </c>
      <c r="E22516" s="15">
        <v>6.4067850000000002</v>
      </c>
      <c r="F22516" s="16">
        <v>14.9</v>
      </c>
      <c r="G22516" s="17">
        <v>0.57001442953020132</v>
      </c>
      <c r="H22516" s="7" t="s">
        <v>2915</v>
      </c>
      <c r="I22516" s="7" t="s">
        <v>188</v>
      </c>
    </row>
    <row r="22517" spans="1:9" x14ac:dyDescent="0.25">
      <c r="A22517" s="10" t="s">
        <v>9</v>
      </c>
      <c r="B22517" s="8">
        <v>42506</v>
      </c>
      <c r="C22517" s="18" t="s">
        <v>26822</v>
      </c>
      <c r="D22517" s="10" t="s">
        <v>12178</v>
      </c>
      <c r="E22517" s="11">
        <v>6.4067850000000002</v>
      </c>
      <c r="F22517" s="12">
        <v>14.9</v>
      </c>
      <c r="G22517" s="13">
        <v>0.57001442953020132</v>
      </c>
      <c r="H22517" s="10" t="s">
        <v>2915</v>
      </c>
      <c r="I22517" s="10" t="s">
        <v>188</v>
      </c>
    </row>
    <row r="22518" spans="1:9" x14ac:dyDescent="0.25">
      <c r="A22518" s="7" t="s">
        <v>9</v>
      </c>
      <c r="B22518" s="14">
        <v>42506</v>
      </c>
      <c r="C22518" s="18" t="s">
        <v>26810</v>
      </c>
      <c r="D22518" s="7" t="s">
        <v>12178</v>
      </c>
      <c r="E22518" s="15">
        <v>6.4067850000000002</v>
      </c>
      <c r="F22518" s="16">
        <v>14.9</v>
      </c>
      <c r="G22518" s="17">
        <v>0.57001442953020132</v>
      </c>
      <c r="H22518" s="7" t="s">
        <v>2915</v>
      </c>
      <c r="I22518" s="7" t="s">
        <v>188</v>
      </c>
    </row>
    <row r="22519" spans="1:9" x14ac:dyDescent="0.25">
      <c r="A22519" s="10" t="s">
        <v>9</v>
      </c>
      <c r="B22519" s="8">
        <v>42507</v>
      </c>
      <c r="C22519" s="18" t="s">
        <v>23221</v>
      </c>
      <c r="D22519" s="10" t="s">
        <v>12178</v>
      </c>
      <c r="E22519" s="11">
        <v>6.4067850000000002</v>
      </c>
      <c r="F22519" s="12">
        <v>14.9</v>
      </c>
      <c r="G22519" s="13">
        <v>0.57001442953020132</v>
      </c>
      <c r="H22519" s="10" t="s">
        <v>2915</v>
      </c>
      <c r="I22519" s="10" t="s">
        <v>4084</v>
      </c>
    </row>
    <row r="22520" spans="1:9" x14ac:dyDescent="0.25">
      <c r="A22520" s="7" t="s">
        <v>9</v>
      </c>
      <c r="B22520" s="14">
        <v>42507</v>
      </c>
      <c r="C22520" s="18" t="s">
        <v>34018</v>
      </c>
      <c r="D22520" s="7" t="s">
        <v>16230</v>
      </c>
      <c r="E22520" s="15">
        <v>6.4067850000000002</v>
      </c>
      <c r="F22520" s="16">
        <v>14.9</v>
      </c>
      <c r="G22520" s="17">
        <v>0.57001442953020132</v>
      </c>
      <c r="H22520" s="7" t="s">
        <v>2915</v>
      </c>
      <c r="I22520" s="7" t="s">
        <v>1504</v>
      </c>
    </row>
    <row r="22521" spans="1:9" x14ac:dyDescent="0.25">
      <c r="A22521" s="10" t="s">
        <v>9</v>
      </c>
      <c r="B22521" s="8">
        <v>42507</v>
      </c>
      <c r="C22521" s="18" t="s">
        <v>26837</v>
      </c>
      <c r="D22521" s="10" t="s">
        <v>26838</v>
      </c>
      <c r="E22521" s="11">
        <v>6.4067850000000002</v>
      </c>
      <c r="F22521" s="12">
        <v>14.9</v>
      </c>
      <c r="G22521" s="13">
        <v>0.57001442953020132</v>
      </c>
      <c r="H22521" s="10" t="s">
        <v>2915</v>
      </c>
      <c r="I22521" s="10" t="s">
        <v>4137</v>
      </c>
    </row>
    <row r="22522" spans="1:9" x14ac:dyDescent="0.25">
      <c r="A22522" s="7" t="s">
        <v>9</v>
      </c>
      <c r="B22522" s="14">
        <v>42509</v>
      </c>
      <c r="C22522" s="18" t="s">
        <v>34019</v>
      </c>
      <c r="D22522" s="7" t="s">
        <v>25424</v>
      </c>
      <c r="E22522" s="15">
        <v>4.2576450000000001</v>
      </c>
      <c r="F22522" s="16">
        <v>9.9</v>
      </c>
      <c r="G22522" s="17">
        <v>0.56993484848484854</v>
      </c>
      <c r="H22522" s="7" t="s">
        <v>2915</v>
      </c>
      <c r="I22522" s="7" t="s">
        <v>188</v>
      </c>
    </row>
    <row r="22523" spans="1:9" x14ac:dyDescent="0.25">
      <c r="A22523" s="10" t="s">
        <v>9</v>
      </c>
      <c r="B22523" s="8">
        <v>42509</v>
      </c>
      <c r="C22523" s="18" t="s">
        <v>34020</v>
      </c>
      <c r="D22523" s="10" t="s">
        <v>25424</v>
      </c>
      <c r="E22523" s="11">
        <v>4.2576450000000001</v>
      </c>
      <c r="F22523" s="12">
        <v>9.9</v>
      </c>
      <c r="G22523" s="13">
        <v>0.56993484848484854</v>
      </c>
      <c r="H22523" s="10" t="s">
        <v>2915</v>
      </c>
      <c r="I22523" s="10" t="s">
        <v>2916</v>
      </c>
    </row>
    <row r="22524" spans="1:9" x14ac:dyDescent="0.25">
      <c r="A22524" s="7" t="s">
        <v>9</v>
      </c>
      <c r="B22524" s="14">
        <v>42509</v>
      </c>
      <c r="C22524" s="18" t="s">
        <v>34021</v>
      </c>
      <c r="D22524" s="7" t="s">
        <v>25424</v>
      </c>
      <c r="E22524" s="15">
        <v>6.4067850000000002</v>
      </c>
      <c r="F22524" s="16">
        <v>14.9</v>
      </c>
      <c r="G22524" s="17">
        <v>0.57001442953020132</v>
      </c>
      <c r="H22524" s="7" t="s">
        <v>2915</v>
      </c>
      <c r="I22524" s="7" t="s">
        <v>188</v>
      </c>
    </row>
    <row r="22525" spans="1:9" x14ac:dyDescent="0.25">
      <c r="A22525" s="10" t="s">
        <v>9</v>
      </c>
      <c r="B22525" s="8">
        <v>42509</v>
      </c>
      <c r="C22525" s="18" t="s">
        <v>33373</v>
      </c>
      <c r="D22525" s="10" t="s">
        <v>25424</v>
      </c>
      <c r="E22525" s="11">
        <v>6.4067850000000002</v>
      </c>
      <c r="F22525" s="12">
        <v>14.9</v>
      </c>
      <c r="G22525" s="13">
        <v>0.57001442953020132</v>
      </c>
      <c r="H22525" s="10" t="s">
        <v>2915</v>
      </c>
      <c r="I22525" s="10" t="s">
        <v>188</v>
      </c>
    </row>
    <row r="22526" spans="1:9" x14ac:dyDescent="0.25">
      <c r="A22526" s="7" t="s">
        <v>9</v>
      </c>
      <c r="B22526" s="14">
        <v>42509</v>
      </c>
      <c r="C22526" s="18" t="s">
        <v>34022</v>
      </c>
      <c r="D22526" s="7" t="s">
        <v>25424</v>
      </c>
      <c r="E22526" s="15">
        <v>4.2576450000000001</v>
      </c>
      <c r="F22526" s="16">
        <v>9.9</v>
      </c>
      <c r="G22526" s="17">
        <v>0.56993484848484854</v>
      </c>
      <c r="H22526" s="7" t="s">
        <v>2915</v>
      </c>
      <c r="I22526" s="7" t="s">
        <v>188</v>
      </c>
    </row>
    <row r="22527" spans="1:9" x14ac:dyDescent="0.25">
      <c r="A22527" s="10" t="s">
        <v>9</v>
      </c>
      <c r="B22527" s="8">
        <v>42509</v>
      </c>
      <c r="C22527" s="18" t="s">
        <v>26671</v>
      </c>
      <c r="D22527" s="10" t="s">
        <v>25424</v>
      </c>
      <c r="E22527" s="11">
        <v>6.4067850000000002</v>
      </c>
      <c r="F22527" s="12">
        <v>14.9</v>
      </c>
      <c r="G22527" s="13">
        <v>0.57001442953020132</v>
      </c>
      <c r="H22527" s="10" t="s">
        <v>2915</v>
      </c>
      <c r="I22527" s="10" t="s">
        <v>188</v>
      </c>
    </row>
    <row r="22528" spans="1:9" x14ac:dyDescent="0.25">
      <c r="A22528" s="7" t="s">
        <v>9</v>
      </c>
      <c r="B22528" s="14">
        <v>42509</v>
      </c>
      <c r="C22528" s="18" t="s">
        <v>34023</v>
      </c>
      <c r="D22528" s="7" t="s">
        <v>25424</v>
      </c>
      <c r="E22528" s="15">
        <v>6.4067850000000002</v>
      </c>
      <c r="F22528" s="16">
        <v>14.9</v>
      </c>
      <c r="G22528" s="17">
        <v>0.57001442953020132</v>
      </c>
      <c r="H22528" s="7" t="s">
        <v>2915</v>
      </c>
      <c r="I22528" s="7" t="s">
        <v>4084</v>
      </c>
    </row>
    <row r="22529" spans="1:9" x14ac:dyDescent="0.25">
      <c r="A22529" s="10" t="s">
        <v>9</v>
      </c>
      <c r="B22529" s="8">
        <v>42510</v>
      </c>
      <c r="C22529" s="18" t="s">
        <v>34024</v>
      </c>
      <c r="D22529" s="10" t="s">
        <v>33019</v>
      </c>
      <c r="E22529" s="11">
        <v>6.4067850000000002</v>
      </c>
      <c r="F22529" s="12">
        <v>14.9</v>
      </c>
      <c r="G22529" s="13">
        <v>0.57001442953020132</v>
      </c>
      <c r="H22529" s="10" t="s">
        <v>2915</v>
      </c>
      <c r="I22529" s="10" t="s">
        <v>5095</v>
      </c>
    </row>
    <row r="22530" spans="1:9" x14ac:dyDescent="0.25">
      <c r="A22530" s="7" t="s">
        <v>9</v>
      </c>
      <c r="B22530" s="14">
        <v>42510</v>
      </c>
      <c r="C22530" s="18" t="s">
        <v>34025</v>
      </c>
      <c r="D22530" s="7" t="s">
        <v>34026</v>
      </c>
      <c r="E22530" s="15">
        <v>6.4067850000000002</v>
      </c>
      <c r="F22530" s="16">
        <v>14.9</v>
      </c>
      <c r="G22530" s="17">
        <v>0.57001442953020132</v>
      </c>
      <c r="H22530" s="7" t="s">
        <v>2915</v>
      </c>
      <c r="I22530" s="7" t="s">
        <v>5095</v>
      </c>
    </row>
    <row r="22531" spans="1:9" x14ac:dyDescent="0.25">
      <c r="A22531" s="10" t="s">
        <v>9</v>
      </c>
      <c r="B22531" s="8">
        <v>42510</v>
      </c>
      <c r="C22531" s="18" t="s">
        <v>34027</v>
      </c>
      <c r="D22531" s="10" t="s">
        <v>33502</v>
      </c>
      <c r="E22531" s="11">
        <v>6.4067850000000002</v>
      </c>
      <c r="F22531" s="12">
        <v>14.9</v>
      </c>
      <c r="G22531" s="13">
        <v>0.57001442953020132</v>
      </c>
      <c r="H22531" s="10" t="s">
        <v>2915</v>
      </c>
      <c r="I22531" s="10" t="s">
        <v>5095</v>
      </c>
    </row>
    <row r="22532" spans="1:9" x14ac:dyDescent="0.25">
      <c r="A22532" s="7" t="s">
        <v>9</v>
      </c>
      <c r="B22532" s="14">
        <v>42510</v>
      </c>
      <c r="C22532" s="18" t="s">
        <v>34028</v>
      </c>
      <c r="D22532" s="7" t="s">
        <v>19169</v>
      </c>
      <c r="E22532" s="15">
        <v>6.4067850000000002</v>
      </c>
      <c r="F22532" s="16">
        <v>14.9</v>
      </c>
      <c r="G22532" s="17">
        <v>0.57001442953020132</v>
      </c>
      <c r="H22532" s="7" t="s">
        <v>2915</v>
      </c>
      <c r="I22532" s="7" t="s">
        <v>5095</v>
      </c>
    </row>
    <row r="22533" spans="1:9" x14ac:dyDescent="0.25">
      <c r="A22533" s="10" t="s">
        <v>9</v>
      </c>
      <c r="B22533" s="8">
        <v>42510</v>
      </c>
      <c r="C22533" s="18" t="s">
        <v>34029</v>
      </c>
      <c r="D22533" s="10" t="s">
        <v>34030</v>
      </c>
      <c r="E22533" s="11">
        <v>6.4067850000000002</v>
      </c>
      <c r="F22533" s="12">
        <v>14.9</v>
      </c>
      <c r="G22533" s="13">
        <v>0.57001442953020132</v>
      </c>
      <c r="H22533" s="10" t="s">
        <v>2915</v>
      </c>
      <c r="I22533" s="10" t="s">
        <v>116</v>
      </c>
    </row>
    <row r="22534" spans="1:9" x14ac:dyDescent="0.25">
      <c r="A22534" s="7" t="s">
        <v>9</v>
      </c>
      <c r="B22534" s="14">
        <v>42513</v>
      </c>
      <c r="C22534" s="18" t="s">
        <v>34031</v>
      </c>
      <c r="D22534" s="7" t="s">
        <v>33636</v>
      </c>
      <c r="E22534" s="15">
        <v>8.5559250000000002</v>
      </c>
      <c r="F22534" s="16">
        <v>19.899999999999999</v>
      </c>
      <c r="G22534" s="17">
        <v>0.57005402010050243</v>
      </c>
      <c r="H22534" s="7" t="s">
        <v>2915</v>
      </c>
      <c r="I22534" s="7" t="s">
        <v>4560</v>
      </c>
    </row>
    <row r="22535" spans="1:9" x14ac:dyDescent="0.25">
      <c r="A22535" s="10" t="s">
        <v>9</v>
      </c>
      <c r="B22535" s="8">
        <v>42530</v>
      </c>
      <c r="C22535" s="18" t="s">
        <v>34032</v>
      </c>
      <c r="D22535" s="10" t="s">
        <v>22712</v>
      </c>
      <c r="E22535" s="11">
        <v>8.9774999999999991</v>
      </c>
      <c r="F22535" s="12">
        <v>19.95</v>
      </c>
      <c r="G22535" s="13">
        <v>0.55000000000000004</v>
      </c>
      <c r="H22535" s="10" t="s">
        <v>1611</v>
      </c>
      <c r="I22535" s="10" t="s">
        <v>28572</v>
      </c>
    </row>
    <row r="22536" spans="1:9" x14ac:dyDescent="0.25">
      <c r="A22536" s="7" t="s">
        <v>9</v>
      </c>
      <c r="B22536" s="14">
        <v>42537</v>
      </c>
      <c r="C22536" s="18" t="s">
        <v>34033</v>
      </c>
      <c r="D22536" s="7" t="s">
        <v>22712</v>
      </c>
      <c r="E22536" s="15">
        <v>10.550924999999999</v>
      </c>
      <c r="F22536" s="16">
        <v>23.45</v>
      </c>
      <c r="G22536" s="17">
        <v>0.55006716417910451</v>
      </c>
      <c r="H22536" s="7" t="s">
        <v>1611</v>
      </c>
      <c r="I22536" s="7" t="s">
        <v>34034</v>
      </c>
    </row>
    <row r="22537" spans="1:9" x14ac:dyDescent="0.25">
      <c r="A22537" s="10" t="s">
        <v>9</v>
      </c>
      <c r="B22537" s="8">
        <v>42550</v>
      </c>
      <c r="C22537" s="18" t="s">
        <v>34035</v>
      </c>
      <c r="D22537" s="10" t="s">
        <v>19197</v>
      </c>
      <c r="E22537" s="11">
        <v>4.2576450000000001</v>
      </c>
      <c r="F22537" s="12">
        <v>9.9</v>
      </c>
      <c r="G22537" s="13">
        <v>0.56993484848484854</v>
      </c>
      <c r="H22537" s="10" t="s">
        <v>2915</v>
      </c>
      <c r="I22537" s="10" t="s">
        <v>188</v>
      </c>
    </row>
    <row r="22538" spans="1:9" x14ac:dyDescent="0.25">
      <c r="A22538" s="7" t="s">
        <v>9</v>
      </c>
      <c r="B22538" s="14">
        <v>42565</v>
      </c>
      <c r="C22538" s="18" t="s">
        <v>34036</v>
      </c>
      <c r="D22538" s="7" t="s">
        <v>19197</v>
      </c>
      <c r="E22538" s="15">
        <v>6.4067850000000002</v>
      </c>
      <c r="F22538" s="16">
        <v>14.9</v>
      </c>
      <c r="G22538" s="17">
        <v>0.57001442953020132</v>
      </c>
      <c r="H22538" s="7" t="s">
        <v>2915</v>
      </c>
      <c r="I22538" s="7" t="s">
        <v>188</v>
      </c>
    </row>
    <row r="22539" spans="1:9" x14ac:dyDescent="0.25">
      <c r="A22539" s="10" t="s">
        <v>9</v>
      </c>
      <c r="B22539" s="8">
        <v>42565</v>
      </c>
      <c r="C22539" s="18" t="s">
        <v>34037</v>
      </c>
      <c r="D22539" s="10" t="s">
        <v>19197</v>
      </c>
      <c r="E22539" s="11">
        <v>4.2576450000000001</v>
      </c>
      <c r="F22539" s="12">
        <v>9.9</v>
      </c>
      <c r="G22539" s="13">
        <v>0.56993484848484854</v>
      </c>
      <c r="H22539" s="10" t="s">
        <v>2915</v>
      </c>
      <c r="I22539" s="10" t="s">
        <v>188</v>
      </c>
    </row>
    <row r="22540" spans="1:9" x14ac:dyDescent="0.25">
      <c r="A22540" s="7" t="s">
        <v>9</v>
      </c>
      <c r="B22540" s="14">
        <v>42565</v>
      </c>
      <c r="C22540" s="18" t="s">
        <v>34038</v>
      </c>
      <c r="D22540" s="7" t="s">
        <v>34039</v>
      </c>
      <c r="E22540" s="15">
        <v>4.2576450000000001</v>
      </c>
      <c r="F22540" s="16">
        <v>9.9</v>
      </c>
      <c r="G22540" s="17">
        <v>0.56993484848484854</v>
      </c>
      <c r="H22540" s="7" t="s">
        <v>2915</v>
      </c>
      <c r="I22540" s="7" t="s">
        <v>5095</v>
      </c>
    </row>
    <row r="22541" spans="1:9" x14ac:dyDescent="0.25">
      <c r="A22541" s="10" t="s">
        <v>9</v>
      </c>
      <c r="B22541" s="8">
        <v>42565</v>
      </c>
      <c r="C22541" s="18" t="s">
        <v>34040</v>
      </c>
      <c r="D22541" s="10" t="s">
        <v>25424</v>
      </c>
      <c r="E22541" s="11">
        <v>6.4067850000000002</v>
      </c>
      <c r="F22541" s="12">
        <v>14.9</v>
      </c>
      <c r="G22541" s="13">
        <v>0.57001442953020132</v>
      </c>
      <c r="H22541" s="10" t="s">
        <v>2915</v>
      </c>
      <c r="I22541" s="10" t="s">
        <v>5095</v>
      </c>
    </row>
    <row r="22542" spans="1:9" x14ac:dyDescent="0.25">
      <c r="A22542" s="7" t="s">
        <v>9</v>
      </c>
      <c r="B22542" s="14">
        <v>42565</v>
      </c>
      <c r="C22542" s="18" t="s">
        <v>34041</v>
      </c>
      <c r="D22542" s="7" t="s">
        <v>25424</v>
      </c>
      <c r="E22542" s="15">
        <v>6.4067850000000002</v>
      </c>
      <c r="F22542" s="16">
        <v>14.9</v>
      </c>
      <c r="G22542" s="17">
        <v>0.57001442953020132</v>
      </c>
      <c r="H22542" s="7" t="s">
        <v>2915</v>
      </c>
      <c r="I22542" s="7" t="s">
        <v>5095</v>
      </c>
    </row>
    <row r="22543" spans="1:9" x14ac:dyDescent="0.25">
      <c r="A22543" s="10" t="s">
        <v>9</v>
      </c>
      <c r="B22543" s="8">
        <v>42565</v>
      </c>
      <c r="C22543" s="18" t="s">
        <v>34042</v>
      </c>
      <c r="D22543" s="10" t="s">
        <v>19197</v>
      </c>
      <c r="E22543" s="11">
        <v>6.4067850000000002</v>
      </c>
      <c r="F22543" s="12">
        <v>14.9</v>
      </c>
      <c r="G22543" s="13">
        <v>0.57001442953020132</v>
      </c>
      <c r="H22543" s="10" t="s">
        <v>2915</v>
      </c>
      <c r="I22543" s="10" t="s">
        <v>5095</v>
      </c>
    </row>
    <row r="22544" spans="1:9" x14ac:dyDescent="0.25">
      <c r="A22544" s="7" t="s">
        <v>9</v>
      </c>
      <c r="B22544" s="14">
        <v>42565</v>
      </c>
      <c r="C22544" s="18" t="s">
        <v>34043</v>
      </c>
      <c r="D22544" s="7" t="s">
        <v>19197</v>
      </c>
      <c r="E22544" s="15">
        <v>4.2576450000000001</v>
      </c>
      <c r="F22544" s="16">
        <v>9.9</v>
      </c>
      <c r="G22544" s="17">
        <v>0.56993484848484854</v>
      </c>
      <c r="H22544" s="7" t="s">
        <v>2915</v>
      </c>
      <c r="I22544" s="7" t="s">
        <v>5095</v>
      </c>
    </row>
    <row r="22545" spans="1:9" x14ac:dyDescent="0.25">
      <c r="A22545" s="10" t="s">
        <v>9</v>
      </c>
      <c r="B22545" s="8">
        <v>42565</v>
      </c>
      <c r="C22545" s="18" t="s">
        <v>34044</v>
      </c>
      <c r="D22545" s="10" t="s">
        <v>34045</v>
      </c>
      <c r="E22545" s="11">
        <v>6.4067850000000002</v>
      </c>
      <c r="F22545" s="12">
        <v>14.9</v>
      </c>
      <c r="G22545" s="13">
        <v>0.57001442953020132</v>
      </c>
      <c r="H22545" s="10" t="s">
        <v>2915</v>
      </c>
      <c r="I22545" s="10" t="s">
        <v>5095</v>
      </c>
    </row>
    <row r="22546" spans="1:9" x14ac:dyDescent="0.25">
      <c r="A22546" s="7" t="s">
        <v>9</v>
      </c>
      <c r="B22546" s="14">
        <v>42565</v>
      </c>
      <c r="C22546" s="18" t="s">
        <v>34046</v>
      </c>
      <c r="D22546" s="7" t="s">
        <v>34039</v>
      </c>
      <c r="E22546" s="15">
        <v>6.4067850000000002</v>
      </c>
      <c r="F22546" s="16">
        <v>14.9</v>
      </c>
      <c r="G22546" s="17">
        <v>0.57001442953020132</v>
      </c>
      <c r="H22546" s="7" t="s">
        <v>2915</v>
      </c>
      <c r="I22546" s="7" t="s">
        <v>5095</v>
      </c>
    </row>
    <row r="22547" spans="1:9" x14ac:dyDescent="0.25">
      <c r="A22547" s="10" t="s">
        <v>9</v>
      </c>
      <c r="B22547" s="8">
        <v>42566</v>
      </c>
      <c r="C22547" s="18" t="s">
        <v>34047</v>
      </c>
      <c r="D22547" s="10" t="s">
        <v>19197</v>
      </c>
      <c r="E22547" s="11">
        <v>4.2576450000000001</v>
      </c>
      <c r="F22547" s="12">
        <v>9.9</v>
      </c>
      <c r="G22547" s="13">
        <v>0.56993484848484854</v>
      </c>
      <c r="H22547" s="10" t="s">
        <v>2915</v>
      </c>
      <c r="I22547" s="10" t="s">
        <v>188</v>
      </c>
    </row>
    <row r="22548" spans="1:9" x14ac:dyDescent="0.25">
      <c r="A22548" s="7" t="s">
        <v>9</v>
      </c>
      <c r="B22548" s="14">
        <v>42570</v>
      </c>
      <c r="C22548" s="18" t="s">
        <v>34048</v>
      </c>
      <c r="D22548" s="7" t="s">
        <v>12178</v>
      </c>
      <c r="E22548" s="15">
        <v>6.4067850000000002</v>
      </c>
      <c r="F22548" s="16">
        <v>14.9</v>
      </c>
      <c r="G22548" s="17">
        <v>0.57001442953020132</v>
      </c>
      <c r="H22548" s="7" t="s">
        <v>2915</v>
      </c>
      <c r="I22548" s="7" t="s">
        <v>188</v>
      </c>
    </row>
    <row r="22549" spans="1:9" x14ac:dyDescent="0.25">
      <c r="A22549" s="10" t="s">
        <v>9</v>
      </c>
      <c r="B22549" s="8">
        <v>42570</v>
      </c>
      <c r="C22549" s="18" t="s">
        <v>26823</v>
      </c>
      <c r="D22549" s="10" t="s">
        <v>12178</v>
      </c>
      <c r="E22549" s="11">
        <v>6.4067850000000002</v>
      </c>
      <c r="F22549" s="12">
        <v>14.9</v>
      </c>
      <c r="G22549" s="13">
        <v>0.57001442953020132</v>
      </c>
      <c r="H22549" s="10" t="s">
        <v>2915</v>
      </c>
      <c r="I22549" s="10" t="s">
        <v>188</v>
      </c>
    </row>
    <row r="22550" spans="1:9" x14ac:dyDescent="0.25">
      <c r="A22550" s="7" t="s">
        <v>9</v>
      </c>
      <c r="B22550" s="14">
        <v>42570</v>
      </c>
      <c r="C22550" s="18" t="s">
        <v>34049</v>
      </c>
      <c r="D22550" s="7" t="s">
        <v>12178</v>
      </c>
      <c r="E22550" s="15">
        <v>6.4067850000000002</v>
      </c>
      <c r="F22550" s="16">
        <v>14.9</v>
      </c>
      <c r="G22550" s="17">
        <v>0.57001442953020132</v>
      </c>
      <c r="H22550" s="7" t="s">
        <v>2915</v>
      </c>
      <c r="I22550" s="7" t="s">
        <v>188</v>
      </c>
    </row>
    <row r="22551" spans="1:9" x14ac:dyDescent="0.25">
      <c r="A22551" s="10" t="s">
        <v>9</v>
      </c>
      <c r="B22551" s="8">
        <v>42570</v>
      </c>
      <c r="C22551" s="18" t="s">
        <v>34050</v>
      </c>
      <c r="D22551" s="10" t="s">
        <v>12178</v>
      </c>
      <c r="E22551" s="11">
        <v>6.4067850000000002</v>
      </c>
      <c r="F22551" s="12">
        <v>14.9</v>
      </c>
      <c r="G22551" s="13">
        <v>0.57001442953020132</v>
      </c>
      <c r="H22551" s="10" t="s">
        <v>2915</v>
      </c>
      <c r="I22551" s="10" t="s">
        <v>4084</v>
      </c>
    </row>
    <row r="22552" spans="1:9" x14ac:dyDescent="0.25">
      <c r="A22552" s="7" t="s">
        <v>9</v>
      </c>
      <c r="B22552" s="14">
        <v>42570</v>
      </c>
      <c r="C22552" s="18" t="s">
        <v>34051</v>
      </c>
      <c r="D22552" s="7" t="s">
        <v>12178</v>
      </c>
      <c r="E22552" s="15">
        <v>6.4067850000000002</v>
      </c>
      <c r="F22552" s="16">
        <v>14.9</v>
      </c>
      <c r="G22552" s="17">
        <v>0.57001442953020132</v>
      </c>
      <c r="H22552" s="7" t="s">
        <v>2915</v>
      </c>
      <c r="I22552" s="7" t="s">
        <v>188</v>
      </c>
    </row>
    <row r="22553" spans="1:9" x14ac:dyDescent="0.25">
      <c r="A22553" s="10" t="s">
        <v>9</v>
      </c>
      <c r="B22553" s="8">
        <v>42574</v>
      </c>
      <c r="C22553" s="18">
        <v>250000</v>
      </c>
      <c r="D22553" s="10" t="s">
        <v>11643</v>
      </c>
      <c r="E22553" s="11">
        <v>6.4067850000000002</v>
      </c>
      <c r="F22553" s="12">
        <v>14.9</v>
      </c>
      <c r="G22553" s="13">
        <v>0.57001442953020132</v>
      </c>
      <c r="H22553" s="10" t="s">
        <v>2915</v>
      </c>
      <c r="I22553" s="10" t="s">
        <v>188</v>
      </c>
    </row>
    <row r="22554" spans="1:9" x14ac:dyDescent="0.25">
      <c r="A22554" s="7" t="s">
        <v>9</v>
      </c>
      <c r="B22554" s="14">
        <v>42592</v>
      </c>
      <c r="C22554" s="18" t="s">
        <v>34052</v>
      </c>
      <c r="D22554" s="7" t="s">
        <v>34053</v>
      </c>
      <c r="E22554" s="15">
        <v>6.4067850000000002</v>
      </c>
      <c r="F22554" s="16">
        <v>14.9</v>
      </c>
      <c r="G22554" s="17">
        <v>0.57001442953020132</v>
      </c>
      <c r="H22554" s="7" t="s">
        <v>2915</v>
      </c>
      <c r="I22554" s="7" t="s">
        <v>74</v>
      </c>
    </row>
    <row r="22555" spans="1:9" x14ac:dyDescent="0.25">
      <c r="A22555" s="10" t="s">
        <v>9</v>
      </c>
      <c r="B22555" s="8">
        <v>42598</v>
      </c>
      <c r="C22555" s="18" t="s">
        <v>34054</v>
      </c>
      <c r="D22555" s="10" t="s">
        <v>34055</v>
      </c>
      <c r="E22555" s="11">
        <v>6.4067850000000002</v>
      </c>
      <c r="F22555" s="12">
        <v>14.9</v>
      </c>
      <c r="G22555" s="13">
        <v>0.57001442953020132</v>
      </c>
      <c r="H22555" s="10" t="s">
        <v>2915</v>
      </c>
      <c r="I22555" s="10" t="s">
        <v>188</v>
      </c>
    </row>
    <row r="22556" spans="1:9" x14ac:dyDescent="0.25">
      <c r="A22556" s="7" t="s">
        <v>9</v>
      </c>
      <c r="B22556" s="14">
        <v>42598</v>
      </c>
      <c r="C22556" s="18" t="s">
        <v>34056</v>
      </c>
      <c r="D22556" s="7" t="s">
        <v>8730</v>
      </c>
      <c r="E22556" s="15">
        <v>6.4067850000000002</v>
      </c>
      <c r="F22556" s="16">
        <v>14.9</v>
      </c>
      <c r="G22556" s="17">
        <v>0.57001442953020132</v>
      </c>
      <c r="H22556" s="7" t="s">
        <v>2915</v>
      </c>
      <c r="I22556" s="7" t="s">
        <v>2916</v>
      </c>
    </row>
    <row r="22557" spans="1:9" x14ac:dyDescent="0.25">
      <c r="A22557" s="10" t="s">
        <v>9</v>
      </c>
      <c r="B22557" s="8">
        <v>42598</v>
      </c>
      <c r="C22557" s="18" t="s">
        <v>34057</v>
      </c>
      <c r="D22557" s="10" t="s">
        <v>33493</v>
      </c>
      <c r="E22557" s="11">
        <v>6.4067850000000002</v>
      </c>
      <c r="F22557" s="12">
        <v>14.9</v>
      </c>
      <c r="G22557" s="13">
        <v>0.57001442953020132</v>
      </c>
      <c r="H22557" s="10" t="s">
        <v>2915</v>
      </c>
      <c r="I22557" s="10" t="s">
        <v>96</v>
      </c>
    </row>
    <row r="22558" spans="1:9" x14ac:dyDescent="0.25">
      <c r="A22558" s="7" t="s">
        <v>9</v>
      </c>
      <c r="B22558" s="14">
        <v>42599</v>
      </c>
      <c r="C22558" s="18" t="s">
        <v>34058</v>
      </c>
      <c r="D22558" s="7" t="s">
        <v>34059</v>
      </c>
      <c r="E22558" s="15">
        <v>1.3247850000000001</v>
      </c>
      <c r="F22558" s="16">
        <v>4.2699999999999996</v>
      </c>
      <c r="G22558" s="17">
        <v>0.68974590163934424</v>
      </c>
      <c r="H22558" s="7" t="s">
        <v>768</v>
      </c>
      <c r="I22558" s="7" t="s">
        <v>14718</v>
      </c>
    </row>
    <row r="22559" spans="1:9" x14ac:dyDescent="0.25">
      <c r="A22559" s="10" t="s">
        <v>9</v>
      </c>
      <c r="B22559" s="8">
        <v>42599</v>
      </c>
      <c r="C22559" s="18" t="s">
        <v>23907</v>
      </c>
      <c r="D22559" s="10" t="s">
        <v>15908</v>
      </c>
      <c r="E22559" s="11">
        <v>6.4067850000000002</v>
      </c>
      <c r="F22559" s="12">
        <v>14.9</v>
      </c>
      <c r="G22559" s="13">
        <v>0.57001442953020132</v>
      </c>
      <c r="H22559" s="10" t="s">
        <v>2915</v>
      </c>
      <c r="I22559" s="10" t="s">
        <v>2916</v>
      </c>
    </row>
    <row r="22560" spans="1:9" x14ac:dyDescent="0.25">
      <c r="A22560" s="7" t="s">
        <v>9</v>
      </c>
      <c r="B22560" s="14">
        <v>42599</v>
      </c>
      <c r="C22560" s="18" t="s">
        <v>34060</v>
      </c>
      <c r="D22560" s="7" t="s">
        <v>15512</v>
      </c>
      <c r="E22560" s="15">
        <v>6.4067850000000002</v>
      </c>
      <c r="F22560" s="16">
        <v>14.9</v>
      </c>
      <c r="G22560" s="17">
        <v>0.57001442953020132</v>
      </c>
      <c r="H22560" s="7" t="s">
        <v>2915</v>
      </c>
      <c r="I22560" s="7" t="s">
        <v>4560</v>
      </c>
    </row>
    <row r="22561" spans="1:9" x14ac:dyDescent="0.25">
      <c r="A22561" s="10" t="s">
        <v>9</v>
      </c>
      <c r="B22561" s="8">
        <v>42626</v>
      </c>
      <c r="C22561" s="18" t="s">
        <v>34061</v>
      </c>
      <c r="D22561" s="10" t="s">
        <v>34062</v>
      </c>
      <c r="E22561" s="11">
        <v>6.4067850000000002</v>
      </c>
      <c r="F22561" s="12">
        <v>14.9</v>
      </c>
      <c r="G22561" s="13">
        <v>0.57001442953020132</v>
      </c>
      <c r="H22561" s="10" t="s">
        <v>2915</v>
      </c>
      <c r="I22561" s="10" t="s">
        <v>188</v>
      </c>
    </row>
    <row r="22562" spans="1:9" x14ac:dyDescent="0.25">
      <c r="A22562" s="7" t="s">
        <v>9</v>
      </c>
      <c r="B22562" s="14">
        <v>42626</v>
      </c>
      <c r="C22562" s="18" t="s">
        <v>34063</v>
      </c>
      <c r="D22562" s="7" t="s">
        <v>34062</v>
      </c>
      <c r="E22562" s="15">
        <v>4.2576450000000001</v>
      </c>
      <c r="F22562" s="16">
        <v>9.9</v>
      </c>
      <c r="G22562" s="17">
        <v>0.56993484848484854</v>
      </c>
      <c r="H22562" s="7" t="s">
        <v>2915</v>
      </c>
      <c r="I22562" s="7" t="s">
        <v>188</v>
      </c>
    </row>
    <row r="22563" spans="1:9" x14ac:dyDescent="0.25">
      <c r="A22563" s="10" t="s">
        <v>9</v>
      </c>
      <c r="B22563" s="8">
        <v>42627</v>
      </c>
      <c r="C22563" s="18" t="s">
        <v>34064</v>
      </c>
      <c r="D22563" s="10" t="s">
        <v>25500</v>
      </c>
      <c r="E22563" s="11">
        <v>6.4067850000000002</v>
      </c>
      <c r="F22563" s="12">
        <v>14.9</v>
      </c>
      <c r="G22563" s="13">
        <v>0.57001442953020132</v>
      </c>
      <c r="H22563" s="10" t="s">
        <v>2915</v>
      </c>
      <c r="I22563" s="10" t="s">
        <v>96</v>
      </c>
    </row>
    <row r="22564" spans="1:9" x14ac:dyDescent="0.25">
      <c r="A22564" s="7" t="s">
        <v>9</v>
      </c>
      <c r="B22564" s="14">
        <v>42627</v>
      </c>
      <c r="C22564" s="18" t="s">
        <v>34065</v>
      </c>
      <c r="D22564" s="7" t="s">
        <v>34066</v>
      </c>
      <c r="E22564" s="15">
        <v>6.4067850000000002</v>
      </c>
      <c r="F22564" s="16">
        <v>14.9</v>
      </c>
      <c r="G22564" s="17">
        <v>0.57001442953020132</v>
      </c>
      <c r="H22564" s="7" t="s">
        <v>2915</v>
      </c>
      <c r="I22564" s="7" t="s">
        <v>188</v>
      </c>
    </row>
    <row r="22565" spans="1:9" x14ac:dyDescent="0.25">
      <c r="A22565" s="10" t="s">
        <v>9</v>
      </c>
      <c r="B22565" s="8">
        <v>42627</v>
      </c>
      <c r="C22565" s="18" t="s">
        <v>23522</v>
      </c>
      <c r="D22565" s="10" t="s">
        <v>25500</v>
      </c>
      <c r="E22565" s="11">
        <v>6.4067850000000002</v>
      </c>
      <c r="F22565" s="12">
        <v>14.9</v>
      </c>
      <c r="G22565" s="13">
        <v>0.57001442953020132</v>
      </c>
      <c r="H22565" s="10" t="s">
        <v>2915</v>
      </c>
      <c r="I22565" s="10" t="s">
        <v>1390</v>
      </c>
    </row>
    <row r="22566" spans="1:9" x14ac:dyDescent="0.25">
      <c r="A22566" s="7" t="s">
        <v>9</v>
      </c>
      <c r="B22566" s="14">
        <v>42627</v>
      </c>
      <c r="C22566" s="18" t="s">
        <v>34067</v>
      </c>
      <c r="D22566" s="7" t="s">
        <v>32480</v>
      </c>
      <c r="E22566" s="15">
        <v>6.4067850000000002</v>
      </c>
      <c r="F22566" s="16">
        <v>14.9</v>
      </c>
      <c r="G22566" s="17">
        <v>0.57001442953020132</v>
      </c>
      <c r="H22566" s="7" t="s">
        <v>2915</v>
      </c>
      <c r="I22566" s="7" t="s">
        <v>4560</v>
      </c>
    </row>
    <row r="22567" spans="1:9" x14ac:dyDescent="0.25">
      <c r="A22567" s="10" t="s">
        <v>9</v>
      </c>
      <c r="B22567" s="8">
        <v>42627</v>
      </c>
      <c r="C22567" s="18" t="s">
        <v>34068</v>
      </c>
      <c r="D22567" s="10" t="s">
        <v>33169</v>
      </c>
      <c r="E22567" s="11">
        <v>4.2576450000000001</v>
      </c>
      <c r="F22567" s="12">
        <v>9.9</v>
      </c>
      <c r="G22567" s="13">
        <v>0.56993484848484854</v>
      </c>
      <c r="H22567" s="10" t="s">
        <v>2915</v>
      </c>
      <c r="I22567" s="10" t="s">
        <v>188</v>
      </c>
    </row>
    <row r="22568" spans="1:9" x14ac:dyDescent="0.25">
      <c r="A22568" s="7" t="s">
        <v>9</v>
      </c>
      <c r="B22568" s="14">
        <v>42627</v>
      </c>
      <c r="C22568" s="18" t="s">
        <v>26912</v>
      </c>
      <c r="D22568" s="7" t="s">
        <v>33169</v>
      </c>
      <c r="E22568" s="15">
        <v>6.4067850000000002</v>
      </c>
      <c r="F22568" s="16">
        <v>14.9</v>
      </c>
      <c r="G22568" s="17">
        <v>0.57001442953020132</v>
      </c>
      <c r="H22568" s="7" t="s">
        <v>2915</v>
      </c>
      <c r="I22568" s="7" t="s">
        <v>188</v>
      </c>
    </row>
    <row r="22569" spans="1:9" x14ac:dyDescent="0.25">
      <c r="A22569" s="10" t="s">
        <v>9</v>
      </c>
      <c r="B22569" s="8">
        <v>42627</v>
      </c>
      <c r="C22569" s="18" t="s">
        <v>34069</v>
      </c>
      <c r="D22569" s="10" t="s">
        <v>32480</v>
      </c>
      <c r="E22569" s="11">
        <v>6.4067850000000002</v>
      </c>
      <c r="F22569" s="12">
        <v>14.9</v>
      </c>
      <c r="G22569" s="13">
        <v>0.57001442953020132</v>
      </c>
      <c r="H22569" s="10" t="s">
        <v>2915</v>
      </c>
      <c r="I22569" s="10" t="s">
        <v>5095</v>
      </c>
    </row>
    <row r="22570" spans="1:9" x14ac:dyDescent="0.25">
      <c r="A22570" s="7" t="s">
        <v>9</v>
      </c>
      <c r="B22570" s="14">
        <v>42627</v>
      </c>
      <c r="C22570" s="18" t="s">
        <v>27072</v>
      </c>
      <c r="D22570" s="7" t="s">
        <v>33169</v>
      </c>
      <c r="E22570" s="15">
        <v>6.4067850000000002</v>
      </c>
      <c r="F22570" s="16">
        <v>14.9</v>
      </c>
      <c r="G22570" s="17">
        <v>0.57001442953020132</v>
      </c>
      <c r="H22570" s="7" t="s">
        <v>2915</v>
      </c>
      <c r="I22570" s="7" t="s">
        <v>188</v>
      </c>
    </row>
    <row r="22571" spans="1:9" x14ac:dyDescent="0.25">
      <c r="A22571" s="10" t="s">
        <v>9</v>
      </c>
      <c r="B22571" s="8">
        <v>42627</v>
      </c>
      <c r="C22571" s="18" t="s">
        <v>34070</v>
      </c>
      <c r="D22571" s="10" t="s">
        <v>33169</v>
      </c>
      <c r="E22571" s="11">
        <v>6.4067850000000002</v>
      </c>
      <c r="F22571" s="12">
        <v>14.9</v>
      </c>
      <c r="G22571" s="13">
        <v>0.57001442953020132</v>
      </c>
      <c r="H22571" s="10" t="s">
        <v>2915</v>
      </c>
      <c r="I22571" s="10" t="s">
        <v>4557</v>
      </c>
    </row>
    <row r="22572" spans="1:9" x14ac:dyDescent="0.25">
      <c r="A22572" s="7" t="s">
        <v>9</v>
      </c>
      <c r="B22572" s="14">
        <v>42627</v>
      </c>
      <c r="C22572" s="18" t="s">
        <v>34071</v>
      </c>
      <c r="D22572" s="7" t="s">
        <v>33169</v>
      </c>
      <c r="E22572" s="15">
        <v>6.4067850000000002</v>
      </c>
      <c r="F22572" s="16">
        <v>14.9</v>
      </c>
      <c r="G22572" s="17">
        <v>0.57001442953020132</v>
      </c>
      <c r="H22572" s="7" t="s">
        <v>2915</v>
      </c>
      <c r="I22572" s="7" t="s">
        <v>188</v>
      </c>
    </row>
    <row r="22573" spans="1:9" x14ac:dyDescent="0.25">
      <c r="A22573" s="10" t="s">
        <v>9</v>
      </c>
      <c r="B22573" s="8">
        <v>42627</v>
      </c>
      <c r="C22573" s="18" t="s">
        <v>34072</v>
      </c>
      <c r="D22573" s="10" t="s">
        <v>33169</v>
      </c>
      <c r="E22573" s="11">
        <v>4.2576450000000001</v>
      </c>
      <c r="F22573" s="12">
        <v>9.9</v>
      </c>
      <c r="G22573" s="13">
        <v>0.56993484848484854</v>
      </c>
      <c r="H22573" s="10" t="s">
        <v>2915</v>
      </c>
      <c r="I22573" s="10" t="s">
        <v>188</v>
      </c>
    </row>
    <row r="22574" spans="1:9" x14ac:dyDescent="0.25">
      <c r="A22574" s="7" t="s">
        <v>9</v>
      </c>
      <c r="B22574" s="14">
        <v>42641</v>
      </c>
      <c r="C22574" s="18" t="s">
        <v>34073</v>
      </c>
      <c r="D22574" s="7" t="s">
        <v>34074</v>
      </c>
      <c r="E22574" s="15">
        <v>3.971099999999999</v>
      </c>
      <c r="F22574" s="16">
        <v>12.81</v>
      </c>
      <c r="G22574" s="17">
        <v>0.69000000000000006</v>
      </c>
      <c r="H22574" s="7" t="s">
        <v>768</v>
      </c>
      <c r="I22574" s="7" t="s">
        <v>1390</v>
      </c>
    </row>
    <row r="22575" spans="1:9" x14ac:dyDescent="0.25">
      <c r="A22575" s="10" t="s">
        <v>9</v>
      </c>
      <c r="B22575" s="8">
        <v>42641</v>
      </c>
      <c r="C22575" s="18" t="s">
        <v>34075</v>
      </c>
      <c r="D22575" s="10" t="s">
        <v>21842</v>
      </c>
      <c r="E22575" s="11">
        <v>3.1768800000000001</v>
      </c>
      <c r="F22575" s="12">
        <v>10.25</v>
      </c>
      <c r="G22575" s="13">
        <v>0.69006048780487805</v>
      </c>
      <c r="H22575" s="10" t="s">
        <v>768</v>
      </c>
      <c r="I22575" s="10" t="s">
        <v>188</v>
      </c>
    </row>
    <row r="22576" spans="1:9" x14ac:dyDescent="0.25">
      <c r="A22576" s="7" t="s">
        <v>9</v>
      </c>
      <c r="B22576" s="14">
        <v>42648</v>
      </c>
      <c r="C22576" s="18" t="s">
        <v>34076</v>
      </c>
      <c r="D22576" s="7" t="s">
        <v>34077</v>
      </c>
      <c r="E22576" s="15">
        <v>7.2434250000000011</v>
      </c>
      <c r="F22576" s="16">
        <v>11.5</v>
      </c>
      <c r="G22576" s="17">
        <v>0.37013695652173911</v>
      </c>
      <c r="H22576" s="7" t="s">
        <v>598</v>
      </c>
      <c r="I22576" s="7" t="s">
        <v>406</v>
      </c>
    </row>
    <row r="22577" spans="1:9" x14ac:dyDescent="0.25">
      <c r="A22577" s="10" t="s">
        <v>9</v>
      </c>
      <c r="B22577" s="8">
        <v>42648</v>
      </c>
      <c r="C22577" s="18" t="s">
        <v>34078</v>
      </c>
      <c r="D22577" s="10" t="s">
        <v>34079</v>
      </c>
      <c r="E22577" s="11">
        <v>7.2434250000000011</v>
      </c>
      <c r="F22577" s="12">
        <v>11.5</v>
      </c>
      <c r="G22577" s="13">
        <v>0.37013695652173911</v>
      </c>
      <c r="H22577" s="10" t="s">
        <v>598</v>
      </c>
      <c r="I22577" s="10" t="s">
        <v>406</v>
      </c>
    </row>
    <row r="22578" spans="1:9" x14ac:dyDescent="0.25">
      <c r="A22578" s="7" t="s">
        <v>9</v>
      </c>
      <c r="B22578" s="14">
        <v>42648</v>
      </c>
      <c r="C22578" s="18" t="s">
        <v>34080</v>
      </c>
      <c r="D22578" s="7" t="s">
        <v>34081</v>
      </c>
      <c r="E22578" s="15">
        <v>7.2434250000000011</v>
      </c>
      <c r="F22578" s="16">
        <v>11.5</v>
      </c>
      <c r="G22578" s="17">
        <v>0.37013695652173911</v>
      </c>
      <c r="H22578" s="7" t="s">
        <v>598</v>
      </c>
      <c r="I22578" s="7" t="s">
        <v>406</v>
      </c>
    </row>
    <row r="22579" spans="1:9" x14ac:dyDescent="0.25">
      <c r="A22579" s="10" t="s">
        <v>9</v>
      </c>
      <c r="B22579" s="8">
        <v>42648</v>
      </c>
      <c r="C22579" s="18" t="s">
        <v>34082</v>
      </c>
      <c r="D22579" s="10" t="s">
        <v>34083</v>
      </c>
      <c r="E22579" s="11">
        <v>7.2434250000000011</v>
      </c>
      <c r="F22579" s="12">
        <v>11.5</v>
      </c>
      <c r="G22579" s="13">
        <v>0.37013695652173911</v>
      </c>
      <c r="H22579" s="10" t="s">
        <v>598</v>
      </c>
      <c r="I22579" s="10" t="s">
        <v>406</v>
      </c>
    </row>
    <row r="22580" spans="1:9" x14ac:dyDescent="0.25">
      <c r="A22580" s="7" t="s">
        <v>9</v>
      </c>
      <c r="B22580" s="14">
        <v>42654</v>
      </c>
      <c r="C22580" s="18" t="s">
        <v>34084</v>
      </c>
      <c r="D22580" s="7" t="s">
        <v>34085</v>
      </c>
      <c r="E22580" s="15">
        <v>8.1298350000000017</v>
      </c>
      <c r="F22580" s="16">
        <v>12.9</v>
      </c>
      <c r="G22580" s="17">
        <v>0.36978023255813941</v>
      </c>
      <c r="H22580" s="7" t="s">
        <v>598</v>
      </c>
      <c r="I22580" s="7" t="s">
        <v>21439</v>
      </c>
    </row>
    <row r="22581" spans="1:9" x14ac:dyDescent="0.25">
      <c r="A22581" s="10" t="s">
        <v>9</v>
      </c>
      <c r="B22581" s="8">
        <v>42654</v>
      </c>
      <c r="C22581" s="18" t="s">
        <v>34086</v>
      </c>
      <c r="D22581" s="10" t="s">
        <v>34087</v>
      </c>
      <c r="E22581" s="11">
        <v>8.1298350000000017</v>
      </c>
      <c r="F22581" s="12">
        <v>12.9</v>
      </c>
      <c r="G22581" s="13">
        <v>0.36978023255813941</v>
      </c>
      <c r="H22581" s="10" t="s">
        <v>598</v>
      </c>
      <c r="I22581" s="10" t="s">
        <v>21439</v>
      </c>
    </row>
    <row r="22582" spans="1:9" x14ac:dyDescent="0.25">
      <c r="A22582" s="7" t="s">
        <v>9</v>
      </c>
      <c r="B22582" s="14">
        <v>42654</v>
      </c>
      <c r="C22582" s="18" t="s">
        <v>34088</v>
      </c>
      <c r="D22582" s="7" t="s">
        <v>34089</v>
      </c>
      <c r="E22582" s="15">
        <v>8.1298350000000017</v>
      </c>
      <c r="F22582" s="16">
        <v>12.9</v>
      </c>
      <c r="G22582" s="17">
        <v>0.36978023255813941</v>
      </c>
      <c r="H22582" s="7" t="s">
        <v>598</v>
      </c>
      <c r="I22582" s="7" t="s">
        <v>21439</v>
      </c>
    </row>
    <row r="22583" spans="1:9" x14ac:dyDescent="0.25">
      <c r="A22583" s="10" t="s">
        <v>9</v>
      </c>
      <c r="B22583" s="8">
        <v>42654</v>
      </c>
      <c r="C22583" s="18" t="s">
        <v>34090</v>
      </c>
      <c r="D22583" s="10" t="s">
        <v>34091</v>
      </c>
      <c r="E22583" s="11">
        <v>8.1298350000000017</v>
      </c>
      <c r="F22583" s="12">
        <v>12.9</v>
      </c>
      <c r="G22583" s="13">
        <v>0.36978023255813941</v>
      </c>
      <c r="H22583" s="10" t="s">
        <v>598</v>
      </c>
      <c r="I22583" s="10" t="s">
        <v>21439</v>
      </c>
    </row>
    <row r="22584" spans="1:9" x14ac:dyDescent="0.25">
      <c r="A22584" s="7" t="s">
        <v>9</v>
      </c>
      <c r="B22584" s="14">
        <v>42654</v>
      </c>
      <c r="C22584" s="18" t="s">
        <v>34092</v>
      </c>
      <c r="D22584" s="7" t="s">
        <v>33225</v>
      </c>
      <c r="E22584" s="15">
        <v>8.1298350000000017</v>
      </c>
      <c r="F22584" s="16">
        <v>12.9</v>
      </c>
      <c r="G22584" s="17">
        <v>0.36978023255813941</v>
      </c>
      <c r="H22584" s="7" t="s">
        <v>598</v>
      </c>
      <c r="I22584" s="7" t="s">
        <v>21439</v>
      </c>
    </row>
    <row r="22585" spans="1:9" x14ac:dyDescent="0.25">
      <c r="A22585" s="10" t="s">
        <v>9</v>
      </c>
      <c r="B22585" s="8">
        <v>42654</v>
      </c>
      <c r="C22585" s="18" t="s">
        <v>34093</v>
      </c>
      <c r="D22585" s="10" t="s">
        <v>34094</v>
      </c>
      <c r="E22585" s="11">
        <v>8.1298350000000017</v>
      </c>
      <c r="F22585" s="12">
        <v>12.9</v>
      </c>
      <c r="G22585" s="13">
        <v>0.36978023255813941</v>
      </c>
      <c r="H22585" s="10" t="s">
        <v>598</v>
      </c>
      <c r="I22585" s="10" t="s">
        <v>21439</v>
      </c>
    </row>
    <row r="22586" spans="1:9" x14ac:dyDescent="0.25">
      <c r="A22586" s="7" t="s">
        <v>9</v>
      </c>
      <c r="B22586" s="14">
        <v>42656</v>
      </c>
      <c r="C22586" s="18" t="s">
        <v>34095</v>
      </c>
      <c r="D22586" s="7" t="s">
        <v>34096</v>
      </c>
      <c r="E22586" s="15">
        <v>6.4067850000000002</v>
      </c>
      <c r="F22586" s="16">
        <v>14.9</v>
      </c>
      <c r="G22586" s="17">
        <v>0.57001442953020132</v>
      </c>
      <c r="H22586" s="7" t="s">
        <v>2915</v>
      </c>
      <c r="I22586" s="7" t="s">
        <v>188</v>
      </c>
    </row>
    <row r="22587" spans="1:9" x14ac:dyDescent="0.25">
      <c r="A22587" s="10" t="s">
        <v>9</v>
      </c>
      <c r="B22587" s="8">
        <v>42656</v>
      </c>
      <c r="C22587" s="18" t="s">
        <v>34097</v>
      </c>
      <c r="D22587" s="10" t="s">
        <v>34098</v>
      </c>
      <c r="E22587" s="11">
        <v>6.4067850000000002</v>
      </c>
      <c r="F22587" s="12">
        <v>14.9</v>
      </c>
      <c r="G22587" s="13">
        <v>0.57001442953020132</v>
      </c>
      <c r="H22587" s="10" t="s">
        <v>2915</v>
      </c>
      <c r="I22587" s="10" t="s">
        <v>5095</v>
      </c>
    </row>
    <row r="22588" spans="1:9" x14ac:dyDescent="0.25">
      <c r="A22588" s="7" t="s">
        <v>9</v>
      </c>
      <c r="B22588" s="14">
        <v>42656</v>
      </c>
      <c r="C22588" s="18" t="s">
        <v>34099</v>
      </c>
      <c r="D22588" s="7" t="s">
        <v>33516</v>
      </c>
      <c r="E22588" s="15">
        <v>6.4067850000000002</v>
      </c>
      <c r="F22588" s="16">
        <v>14.9</v>
      </c>
      <c r="G22588" s="17">
        <v>0.57001442953020132</v>
      </c>
      <c r="H22588" s="7" t="s">
        <v>2915</v>
      </c>
      <c r="I22588" s="7" t="s">
        <v>1390</v>
      </c>
    </row>
    <row r="22589" spans="1:9" x14ac:dyDescent="0.25">
      <c r="A22589" s="10" t="s">
        <v>9</v>
      </c>
      <c r="B22589" s="8">
        <v>42660</v>
      </c>
      <c r="C22589" s="18" t="s">
        <v>34100</v>
      </c>
      <c r="D22589" s="10" t="s">
        <v>21880</v>
      </c>
      <c r="E22589" s="11">
        <v>4.2576450000000001</v>
      </c>
      <c r="F22589" s="12">
        <v>9.9</v>
      </c>
      <c r="G22589" s="13">
        <v>0.56993484848484854</v>
      </c>
      <c r="H22589" s="10" t="s">
        <v>2915</v>
      </c>
      <c r="I22589" s="10" t="s">
        <v>4560</v>
      </c>
    </row>
    <row r="22590" spans="1:9" x14ac:dyDescent="0.25">
      <c r="A22590" s="7" t="s">
        <v>9</v>
      </c>
      <c r="B22590" s="14">
        <v>42660</v>
      </c>
      <c r="C22590" s="18" t="s">
        <v>21116</v>
      </c>
      <c r="D22590" s="7" t="s">
        <v>21117</v>
      </c>
      <c r="E22590" s="15">
        <v>10.705064999999999</v>
      </c>
      <c r="F22590" s="16">
        <v>24.9</v>
      </c>
      <c r="G22590" s="17">
        <v>0.57007771084337344</v>
      </c>
      <c r="H22590" s="7" t="s">
        <v>2915</v>
      </c>
      <c r="I22590" s="7" t="s">
        <v>23145</v>
      </c>
    </row>
    <row r="22591" spans="1:9" x14ac:dyDescent="0.25">
      <c r="A22591" s="10" t="s">
        <v>9</v>
      </c>
      <c r="B22591" s="8">
        <v>42662</v>
      </c>
      <c r="C22591" s="18" t="s">
        <v>34101</v>
      </c>
      <c r="D22591" s="10" t="s">
        <v>34102</v>
      </c>
      <c r="E22591" s="11">
        <v>3.9059999999999988</v>
      </c>
      <c r="F22591" s="12">
        <v>12.6</v>
      </c>
      <c r="G22591" s="13">
        <v>0.69000000000000006</v>
      </c>
      <c r="H22591" s="10" t="s">
        <v>768</v>
      </c>
      <c r="I22591" s="10" t="s">
        <v>14718</v>
      </c>
    </row>
    <row r="22592" spans="1:9" x14ac:dyDescent="0.25">
      <c r="A22592" s="7" t="s">
        <v>9</v>
      </c>
      <c r="B22592" s="14">
        <v>42669</v>
      </c>
      <c r="C22592" s="18" t="s">
        <v>34103</v>
      </c>
      <c r="D22592" s="7" t="s">
        <v>33046</v>
      </c>
      <c r="E22592" s="15">
        <v>6.4067850000000002</v>
      </c>
      <c r="F22592" s="16">
        <v>14.9</v>
      </c>
      <c r="G22592" s="17">
        <v>0.57001442953020132</v>
      </c>
      <c r="H22592" s="7" t="s">
        <v>2915</v>
      </c>
      <c r="I22592" s="7" t="s">
        <v>188</v>
      </c>
    </row>
    <row r="22593" spans="1:9" x14ac:dyDescent="0.25">
      <c r="A22593" s="10" t="s">
        <v>9</v>
      </c>
      <c r="B22593" s="8">
        <v>42669</v>
      </c>
      <c r="C22593" s="18" t="s">
        <v>34104</v>
      </c>
      <c r="D22593" s="10" t="s">
        <v>19069</v>
      </c>
      <c r="E22593" s="11">
        <v>6.4067850000000002</v>
      </c>
      <c r="F22593" s="12">
        <v>14.9</v>
      </c>
      <c r="G22593" s="13">
        <v>0.57001442953020132</v>
      </c>
      <c r="H22593" s="10" t="s">
        <v>2915</v>
      </c>
      <c r="I22593" s="10" t="s">
        <v>2916</v>
      </c>
    </row>
    <row r="22594" spans="1:9" x14ac:dyDescent="0.25">
      <c r="A22594" s="7" t="s">
        <v>9</v>
      </c>
      <c r="B22594" s="14">
        <v>42670</v>
      </c>
      <c r="C22594" s="18" t="s">
        <v>34105</v>
      </c>
      <c r="D22594" s="7" t="s">
        <v>33046</v>
      </c>
      <c r="E22594" s="15">
        <v>6.4067850000000002</v>
      </c>
      <c r="F22594" s="16">
        <v>14.9</v>
      </c>
      <c r="G22594" s="17">
        <v>0.57001442953020132</v>
      </c>
      <c r="H22594" s="7" t="s">
        <v>2915</v>
      </c>
      <c r="I22594" s="7" t="s">
        <v>188</v>
      </c>
    </row>
    <row r="22595" spans="1:9" x14ac:dyDescent="0.25">
      <c r="A22595" s="10" t="s">
        <v>9</v>
      </c>
      <c r="B22595" s="8">
        <v>42670</v>
      </c>
      <c r="C22595" s="18" t="s">
        <v>34106</v>
      </c>
      <c r="D22595" s="10" t="s">
        <v>33046</v>
      </c>
      <c r="E22595" s="11">
        <v>6.4067850000000002</v>
      </c>
      <c r="F22595" s="12">
        <v>14.9</v>
      </c>
      <c r="G22595" s="13">
        <v>0.57001442953020132</v>
      </c>
      <c r="H22595" s="10" t="s">
        <v>2915</v>
      </c>
      <c r="I22595" s="10" t="s">
        <v>17</v>
      </c>
    </row>
    <row r="22596" spans="1:9" x14ac:dyDescent="0.25">
      <c r="A22596" s="7" t="s">
        <v>9</v>
      </c>
      <c r="B22596" s="14">
        <v>42671</v>
      </c>
      <c r="C22596" s="18" t="s">
        <v>34107</v>
      </c>
      <c r="D22596" s="7" t="s">
        <v>6231</v>
      </c>
      <c r="E22596" s="15">
        <v>6.4067850000000002</v>
      </c>
      <c r="F22596" s="16">
        <v>14.9</v>
      </c>
      <c r="G22596" s="17">
        <v>0.57001442953020132</v>
      </c>
      <c r="H22596" s="7" t="s">
        <v>2915</v>
      </c>
      <c r="I22596" s="7" t="s">
        <v>4137</v>
      </c>
    </row>
    <row r="22597" spans="1:9" x14ac:dyDescent="0.25">
      <c r="A22597" s="10" t="s">
        <v>9</v>
      </c>
      <c r="B22597" s="8">
        <v>42671</v>
      </c>
      <c r="C22597" s="18" t="s">
        <v>34108</v>
      </c>
      <c r="D22597" s="10" t="s">
        <v>6231</v>
      </c>
      <c r="E22597" s="11">
        <v>6.4067850000000002</v>
      </c>
      <c r="F22597" s="12">
        <v>14.9</v>
      </c>
      <c r="G22597" s="13">
        <v>0.57001442953020132</v>
      </c>
      <c r="H22597" s="10" t="s">
        <v>2915</v>
      </c>
      <c r="I22597" s="10" t="s">
        <v>4137</v>
      </c>
    </row>
    <row r="22598" spans="1:9" x14ac:dyDescent="0.25">
      <c r="A22598" s="7" t="s">
        <v>9</v>
      </c>
      <c r="B22598" s="14">
        <v>42671</v>
      </c>
      <c r="C22598" s="18" t="s">
        <v>34109</v>
      </c>
      <c r="D22598" s="7" t="s">
        <v>6231</v>
      </c>
      <c r="E22598" s="15">
        <v>4.2576450000000001</v>
      </c>
      <c r="F22598" s="16">
        <v>9.9</v>
      </c>
      <c r="G22598" s="17">
        <v>0.56993484848484854</v>
      </c>
      <c r="H22598" s="7" t="s">
        <v>2915</v>
      </c>
      <c r="I22598" s="7" t="s">
        <v>4137</v>
      </c>
    </row>
    <row r="22599" spans="1:9" x14ac:dyDescent="0.25">
      <c r="A22599" s="10" t="s">
        <v>9</v>
      </c>
      <c r="B22599" s="8">
        <v>42671</v>
      </c>
      <c r="C22599" s="18" t="s">
        <v>34110</v>
      </c>
      <c r="D22599" s="10" t="s">
        <v>6231</v>
      </c>
      <c r="E22599" s="11">
        <v>4.2576450000000001</v>
      </c>
      <c r="F22599" s="12">
        <v>9.9</v>
      </c>
      <c r="G22599" s="13">
        <v>0.56993484848484854</v>
      </c>
      <c r="H22599" s="10" t="s">
        <v>2915</v>
      </c>
      <c r="I22599" s="10" t="s">
        <v>4137</v>
      </c>
    </row>
    <row r="22600" spans="1:9" x14ac:dyDescent="0.25">
      <c r="A22600" s="7" t="s">
        <v>9</v>
      </c>
      <c r="B22600" s="14">
        <v>42671</v>
      </c>
      <c r="C22600" s="18" t="s">
        <v>34111</v>
      </c>
      <c r="D22600" s="7" t="s">
        <v>6231</v>
      </c>
      <c r="E22600" s="15">
        <v>6.4067850000000002</v>
      </c>
      <c r="F22600" s="16">
        <v>14.9</v>
      </c>
      <c r="G22600" s="17">
        <v>0.57001442953020132</v>
      </c>
      <c r="H22600" s="7" t="s">
        <v>2915</v>
      </c>
      <c r="I22600" s="7" t="s">
        <v>4137</v>
      </c>
    </row>
    <row r="22601" spans="1:9" x14ac:dyDescent="0.25">
      <c r="A22601" s="10" t="s">
        <v>9</v>
      </c>
      <c r="B22601" s="8">
        <v>42682</v>
      </c>
      <c r="C22601" s="18" t="s">
        <v>34112</v>
      </c>
      <c r="D22601" s="10" t="s">
        <v>32806</v>
      </c>
      <c r="E22601" s="11">
        <v>3.1768800000000001</v>
      </c>
      <c r="F22601" s="12">
        <v>10.25</v>
      </c>
      <c r="G22601" s="13">
        <v>0.69006048780487805</v>
      </c>
      <c r="H22601" s="10" t="s">
        <v>768</v>
      </c>
      <c r="I22601" s="10" t="s">
        <v>1390</v>
      </c>
    </row>
    <row r="22602" spans="1:9" x14ac:dyDescent="0.25">
      <c r="A22602" s="7" t="s">
        <v>9</v>
      </c>
      <c r="B22602" s="14">
        <v>42684</v>
      </c>
      <c r="C22602" s="18" t="s">
        <v>34113</v>
      </c>
      <c r="D22602" s="7" t="s">
        <v>20909</v>
      </c>
      <c r="E22602" s="15">
        <v>6.4067850000000002</v>
      </c>
      <c r="F22602" s="16">
        <v>14.9</v>
      </c>
      <c r="G22602" s="17">
        <v>0.57001442953020132</v>
      </c>
      <c r="H22602" s="7" t="s">
        <v>2915</v>
      </c>
      <c r="I22602" s="7" t="s">
        <v>1390</v>
      </c>
    </row>
    <row r="22603" spans="1:9" x14ac:dyDescent="0.25">
      <c r="A22603" s="10" t="s">
        <v>9</v>
      </c>
      <c r="B22603" s="8">
        <v>42684</v>
      </c>
      <c r="C22603" s="18" t="s">
        <v>25920</v>
      </c>
      <c r="D22603" s="10" t="s">
        <v>25921</v>
      </c>
      <c r="E22603" s="11">
        <v>6.4067850000000002</v>
      </c>
      <c r="F22603" s="12">
        <v>14.9</v>
      </c>
      <c r="G22603" s="13">
        <v>0.57001442953020132</v>
      </c>
      <c r="H22603" s="10" t="s">
        <v>2915</v>
      </c>
      <c r="I22603" s="10" t="s">
        <v>188</v>
      </c>
    </row>
    <row r="22604" spans="1:9" x14ac:dyDescent="0.25">
      <c r="A22604" s="7" t="s">
        <v>9</v>
      </c>
      <c r="B22604" s="14">
        <v>42684</v>
      </c>
      <c r="C22604" s="18" t="s">
        <v>34114</v>
      </c>
      <c r="D22604" s="7" t="s">
        <v>24283</v>
      </c>
      <c r="E22604" s="15">
        <v>6.4067850000000002</v>
      </c>
      <c r="F22604" s="16">
        <v>14.9</v>
      </c>
      <c r="G22604" s="17">
        <v>0.57001442953020132</v>
      </c>
      <c r="H22604" s="7" t="s">
        <v>2915</v>
      </c>
      <c r="I22604" s="7" t="s">
        <v>2916</v>
      </c>
    </row>
    <row r="22605" spans="1:9" x14ac:dyDescent="0.25">
      <c r="A22605" s="10" t="s">
        <v>9</v>
      </c>
      <c r="B22605" s="8">
        <v>42690</v>
      </c>
      <c r="C22605" s="18" t="s">
        <v>34115</v>
      </c>
      <c r="D22605" s="10" t="s">
        <v>6231</v>
      </c>
      <c r="E22605" s="11">
        <v>6.4067850000000002</v>
      </c>
      <c r="F22605" s="12">
        <v>14.9</v>
      </c>
      <c r="G22605" s="13">
        <v>0.57001442953020132</v>
      </c>
      <c r="H22605" s="10" t="s">
        <v>2915</v>
      </c>
      <c r="I22605" s="10" t="s">
        <v>4137</v>
      </c>
    </row>
    <row r="22606" spans="1:9" x14ac:dyDescent="0.25">
      <c r="A22606" s="7" t="s">
        <v>9</v>
      </c>
      <c r="B22606" s="14">
        <v>42690</v>
      </c>
      <c r="C22606" s="18" t="s">
        <v>34116</v>
      </c>
      <c r="D22606" s="7" t="s">
        <v>6231</v>
      </c>
      <c r="E22606" s="15">
        <v>6.4067850000000002</v>
      </c>
      <c r="F22606" s="16">
        <v>14.9</v>
      </c>
      <c r="G22606" s="17">
        <v>0.57001442953020132</v>
      </c>
      <c r="H22606" s="7" t="s">
        <v>2915</v>
      </c>
      <c r="I22606" s="7" t="s">
        <v>4137</v>
      </c>
    </row>
    <row r="22607" spans="1:9" x14ac:dyDescent="0.25">
      <c r="A22607" s="7" t="s">
        <v>9</v>
      </c>
      <c r="B22607" s="14">
        <v>42690</v>
      </c>
      <c r="C22607" s="18" t="s">
        <v>34117</v>
      </c>
      <c r="D22607" s="7" t="s">
        <v>6231</v>
      </c>
      <c r="E22607" s="15">
        <v>6.4067850000000002</v>
      </c>
      <c r="F22607" s="16">
        <v>14.9</v>
      </c>
      <c r="G22607" s="17">
        <v>0.57001442953020132</v>
      </c>
      <c r="H22607" s="7" t="s">
        <v>2915</v>
      </c>
      <c r="I22607" s="7" t="s">
        <v>4137</v>
      </c>
    </row>
    <row r="22608" spans="1:9" x14ac:dyDescent="0.25">
      <c r="A22608" s="10" t="s">
        <v>9</v>
      </c>
      <c r="B22608" s="8">
        <v>42690</v>
      </c>
      <c r="C22608" s="18" t="s">
        <v>34118</v>
      </c>
      <c r="D22608" s="10" t="s">
        <v>6231</v>
      </c>
      <c r="E22608" s="11">
        <v>6.4067850000000002</v>
      </c>
      <c r="F22608" s="12">
        <v>14.9</v>
      </c>
      <c r="G22608" s="13">
        <v>0.57001442953020132</v>
      </c>
      <c r="H22608" s="10" t="s">
        <v>2915</v>
      </c>
      <c r="I22608" s="10" t="s">
        <v>4137</v>
      </c>
    </row>
    <row r="22609" spans="1:9" x14ac:dyDescent="0.25">
      <c r="A22609" s="7" t="s">
        <v>9</v>
      </c>
      <c r="B22609" s="14">
        <v>42690</v>
      </c>
      <c r="C22609" s="18" t="s">
        <v>34119</v>
      </c>
      <c r="D22609" s="7" t="s">
        <v>6231</v>
      </c>
      <c r="E22609" s="15">
        <v>6.4067850000000002</v>
      </c>
      <c r="F22609" s="16">
        <v>14.9</v>
      </c>
      <c r="G22609" s="17">
        <v>0.57001442953020132</v>
      </c>
      <c r="H22609" s="7" t="s">
        <v>2915</v>
      </c>
      <c r="I22609" s="7" t="s">
        <v>4137</v>
      </c>
    </row>
    <row r="22610" spans="1:9" x14ac:dyDescent="0.25">
      <c r="A22610" s="10" t="s">
        <v>9</v>
      </c>
      <c r="B22610" s="8">
        <v>42690</v>
      </c>
      <c r="C22610" s="18" t="s">
        <v>34120</v>
      </c>
      <c r="D22610" s="10" t="s">
        <v>6231</v>
      </c>
      <c r="E22610" s="11">
        <v>6.4067850000000002</v>
      </c>
      <c r="F22610" s="12">
        <v>14.9</v>
      </c>
      <c r="G22610" s="13">
        <v>0.57001442953020132</v>
      </c>
      <c r="H22610" s="10" t="s">
        <v>2915</v>
      </c>
      <c r="I22610" s="10" t="s">
        <v>4137</v>
      </c>
    </row>
    <row r="22611" spans="1:9" x14ac:dyDescent="0.25">
      <c r="A22611" s="7" t="s">
        <v>9</v>
      </c>
      <c r="B22611" s="14">
        <v>42690</v>
      </c>
      <c r="C22611" s="18" t="s">
        <v>34121</v>
      </c>
      <c r="D22611" s="7" t="s">
        <v>6231</v>
      </c>
      <c r="E22611" s="15">
        <v>4.2576450000000001</v>
      </c>
      <c r="F22611" s="16">
        <v>9.9</v>
      </c>
      <c r="G22611" s="17">
        <v>0.56993484848484854</v>
      </c>
      <c r="H22611" s="7" t="s">
        <v>2915</v>
      </c>
      <c r="I22611" s="7" t="s">
        <v>4137</v>
      </c>
    </row>
    <row r="22612" spans="1:9" x14ac:dyDescent="0.25">
      <c r="A22612" s="10" t="s">
        <v>9</v>
      </c>
      <c r="B22612" s="8">
        <v>42690</v>
      </c>
      <c r="C22612" s="18" t="s">
        <v>34122</v>
      </c>
      <c r="D22612" s="10" t="s">
        <v>6231</v>
      </c>
      <c r="E22612" s="11">
        <v>6.4067850000000002</v>
      </c>
      <c r="F22612" s="12">
        <v>14.9</v>
      </c>
      <c r="G22612" s="13">
        <v>0.57001442953020132</v>
      </c>
      <c r="H22612" s="10" t="s">
        <v>2915</v>
      </c>
      <c r="I22612" s="10" t="s">
        <v>4137</v>
      </c>
    </row>
    <row r="22613" spans="1:9" x14ac:dyDescent="0.25">
      <c r="A22613" s="7" t="s">
        <v>9</v>
      </c>
      <c r="B22613" s="14">
        <v>42690</v>
      </c>
      <c r="C22613" s="18" t="s">
        <v>34123</v>
      </c>
      <c r="D22613" s="7" t="s">
        <v>6231</v>
      </c>
      <c r="E22613" s="15">
        <v>4.2576450000000001</v>
      </c>
      <c r="F22613" s="16">
        <v>9.9</v>
      </c>
      <c r="G22613" s="17">
        <v>0.56993484848484854</v>
      </c>
      <c r="H22613" s="7" t="s">
        <v>2915</v>
      </c>
      <c r="I22613" s="7" t="s">
        <v>4137</v>
      </c>
    </row>
    <row r="22614" spans="1:9" x14ac:dyDescent="0.25">
      <c r="A22614" s="10" t="s">
        <v>9</v>
      </c>
      <c r="B22614" s="8">
        <v>42690</v>
      </c>
      <c r="C22614" s="18" t="s">
        <v>34124</v>
      </c>
      <c r="D22614" s="10" t="s">
        <v>6231</v>
      </c>
      <c r="E22614" s="11">
        <v>4.2576450000000001</v>
      </c>
      <c r="F22614" s="12">
        <v>9.9</v>
      </c>
      <c r="G22614" s="13">
        <v>0.56993484848484854</v>
      </c>
      <c r="H22614" s="10" t="s">
        <v>2915</v>
      </c>
      <c r="I22614" s="10" t="s">
        <v>4137</v>
      </c>
    </row>
    <row r="22615" spans="1:9" x14ac:dyDescent="0.25">
      <c r="A22615" s="7" t="s">
        <v>9</v>
      </c>
      <c r="B22615" s="14">
        <v>42697</v>
      </c>
      <c r="C22615" s="18" t="s">
        <v>34125</v>
      </c>
      <c r="D22615" s="7" t="s">
        <v>34126</v>
      </c>
      <c r="E22615" s="15">
        <v>3.1768800000000001</v>
      </c>
      <c r="F22615" s="16">
        <v>10.25</v>
      </c>
      <c r="G22615" s="17">
        <v>0.69006048780487805</v>
      </c>
      <c r="H22615" s="7" t="s">
        <v>768</v>
      </c>
      <c r="I22615" s="7" t="s">
        <v>16142</v>
      </c>
    </row>
    <row r="22616" spans="1:9" x14ac:dyDescent="0.25">
      <c r="A22616" s="10" t="s">
        <v>9</v>
      </c>
      <c r="B22616" s="8">
        <v>42698</v>
      </c>
      <c r="C22616" s="18" t="s">
        <v>34127</v>
      </c>
      <c r="D22616" s="10" t="s">
        <v>19083</v>
      </c>
      <c r="E22616" s="11">
        <v>5.7947400000000009</v>
      </c>
      <c r="F22616" s="12">
        <v>9.1999999999999993</v>
      </c>
      <c r="G22616" s="13">
        <v>0.37013695652173889</v>
      </c>
      <c r="H22616" s="10" t="s">
        <v>598</v>
      </c>
      <c r="I22616" s="10" t="s">
        <v>412</v>
      </c>
    </row>
    <row r="22617" spans="1:9" x14ac:dyDescent="0.25">
      <c r="A22617" s="7" t="s">
        <v>9</v>
      </c>
      <c r="B22617" s="14">
        <v>42699</v>
      </c>
      <c r="C22617" s="18" t="s">
        <v>34128</v>
      </c>
      <c r="D22617" s="7" t="s">
        <v>29892</v>
      </c>
      <c r="E22617" s="15">
        <v>5.4838350000000009</v>
      </c>
      <c r="F22617" s="16">
        <v>8.6999999999999993</v>
      </c>
      <c r="G22617" s="17">
        <v>0.36967413793103432</v>
      </c>
      <c r="H22617" s="7" t="s">
        <v>598</v>
      </c>
      <c r="I22617" s="7" t="s">
        <v>24602</v>
      </c>
    </row>
    <row r="22618" spans="1:9" x14ac:dyDescent="0.25">
      <c r="A22618" s="10" t="s">
        <v>9</v>
      </c>
      <c r="B22618" s="8">
        <v>42699</v>
      </c>
      <c r="C22618" s="18" t="s">
        <v>34129</v>
      </c>
      <c r="D22618" s="10" t="s">
        <v>29892</v>
      </c>
      <c r="E22618" s="11">
        <v>5.4838350000000009</v>
      </c>
      <c r="F22618" s="12">
        <v>8.6999999999999993</v>
      </c>
      <c r="G22618" s="13">
        <v>0.36967413793103432</v>
      </c>
      <c r="H22618" s="10" t="s">
        <v>598</v>
      </c>
      <c r="I22618" s="10" t="s">
        <v>24602</v>
      </c>
    </row>
    <row r="22619" spans="1:9" x14ac:dyDescent="0.25">
      <c r="A22619" s="7" t="s">
        <v>9</v>
      </c>
      <c r="B22619" s="14">
        <v>42699</v>
      </c>
      <c r="C22619" s="18" t="s">
        <v>34130</v>
      </c>
      <c r="D22619" s="7" t="s">
        <v>29892</v>
      </c>
      <c r="E22619" s="15">
        <v>5.4838350000000009</v>
      </c>
      <c r="F22619" s="16">
        <v>8.6999999999999993</v>
      </c>
      <c r="G22619" s="17">
        <v>0.36967413793103432</v>
      </c>
      <c r="H22619" s="7" t="s">
        <v>598</v>
      </c>
      <c r="I22619" s="7" t="s">
        <v>24602</v>
      </c>
    </row>
    <row r="22620" spans="1:9" x14ac:dyDescent="0.25">
      <c r="A22620" s="10" t="s">
        <v>9</v>
      </c>
      <c r="B22620" s="8">
        <v>42699</v>
      </c>
      <c r="C22620" s="18" t="s">
        <v>34131</v>
      </c>
      <c r="D22620" s="10" t="s">
        <v>29892</v>
      </c>
      <c r="E22620" s="11">
        <v>5.4838350000000009</v>
      </c>
      <c r="F22620" s="12">
        <v>8.6999999999999993</v>
      </c>
      <c r="G22620" s="13">
        <v>0.36967413793103432</v>
      </c>
      <c r="H22620" s="10" t="s">
        <v>598</v>
      </c>
      <c r="I22620" s="10" t="s">
        <v>24602</v>
      </c>
    </row>
    <row r="22621" spans="1:9" x14ac:dyDescent="0.25">
      <c r="A22621" s="7" t="s">
        <v>9</v>
      </c>
      <c r="B22621" s="14">
        <v>42699</v>
      </c>
      <c r="C22621" s="18" t="s">
        <v>34132</v>
      </c>
      <c r="D22621" s="7" t="s">
        <v>29892</v>
      </c>
      <c r="E22621" s="15">
        <v>5.4838350000000009</v>
      </c>
      <c r="F22621" s="16">
        <v>8.6999999999999993</v>
      </c>
      <c r="G22621" s="17">
        <v>0.36967413793103432</v>
      </c>
      <c r="H22621" s="7" t="s">
        <v>598</v>
      </c>
      <c r="I22621" s="7" t="s">
        <v>24602</v>
      </c>
    </row>
    <row r="22622" spans="1:9" x14ac:dyDescent="0.25">
      <c r="A22622" s="10" t="s">
        <v>9</v>
      </c>
      <c r="B22622" s="8">
        <v>42722</v>
      </c>
      <c r="C22622" s="18" t="s">
        <v>34133</v>
      </c>
      <c r="D22622" s="10" t="s">
        <v>34134</v>
      </c>
      <c r="E22622" s="11">
        <v>6.4067850000000002</v>
      </c>
      <c r="F22622" s="12">
        <v>14.9</v>
      </c>
      <c r="G22622" s="13">
        <v>0.57001442953020132</v>
      </c>
      <c r="H22622" s="10" t="s">
        <v>2915</v>
      </c>
      <c r="I22622" s="10" t="s">
        <v>74</v>
      </c>
    </row>
    <row r="22623" spans="1:9" x14ac:dyDescent="0.25">
      <c r="A22623" s="7" t="s">
        <v>9</v>
      </c>
      <c r="B22623" s="14">
        <v>42742</v>
      </c>
      <c r="C22623" s="18" t="s">
        <v>34135</v>
      </c>
      <c r="D22623" s="7" t="s">
        <v>33555</v>
      </c>
      <c r="E22623" s="15">
        <v>6.4067850000000002</v>
      </c>
      <c r="F22623" s="16">
        <v>14.9</v>
      </c>
      <c r="G22623" s="17">
        <v>0.57001442953020132</v>
      </c>
      <c r="H22623" s="7" t="s">
        <v>2915</v>
      </c>
      <c r="I22623" s="7" t="s">
        <v>4137</v>
      </c>
    </row>
    <row r="22624" spans="1:9" x14ac:dyDescent="0.25">
      <c r="A22624" s="10" t="s">
        <v>9</v>
      </c>
      <c r="B22624" s="8">
        <v>42742</v>
      </c>
      <c r="C22624" s="18" t="s">
        <v>34136</v>
      </c>
      <c r="D22624" s="10" t="s">
        <v>33557</v>
      </c>
      <c r="E22624" s="11">
        <v>4.2576450000000001</v>
      </c>
      <c r="F22624" s="12">
        <v>9.9</v>
      </c>
      <c r="G22624" s="13">
        <v>0.56993484848484854</v>
      </c>
      <c r="H22624" s="10" t="s">
        <v>2915</v>
      </c>
      <c r="I22624" s="10" t="s">
        <v>1390</v>
      </c>
    </row>
    <row r="22625" spans="1:9" x14ac:dyDescent="0.25">
      <c r="A22625" s="7" t="s">
        <v>9</v>
      </c>
      <c r="B22625" s="14">
        <v>42742</v>
      </c>
      <c r="C22625" s="18" t="s">
        <v>34137</v>
      </c>
      <c r="D22625" s="7" t="s">
        <v>34138</v>
      </c>
      <c r="E22625" s="15">
        <v>6.4067850000000002</v>
      </c>
      <c r="F22625" s="16">
        <v>14.9</v>
      </c>
      <c r="G22625" s="17">
        <v>0.57001442953020132</v>
      </c>
      <c r="H22625" s="7" t="s">
        <v>2915</v>
      </c>
      <c r="I22625" s="7" t="s">
        <v>188</v>
      </c>
    </row>
    <row r="22626" spans="1:9" x14ac:dyDescent="0.25">
      <c r="A22626" s="10" t="s">
        <v>9</v>
      </c>
      <c r="B22626" s="8">
        <v>42743</v>
      </c>
      <c r="C22626" s="18" t="s">
        <v>34139</v>
      </c>
      <c r="D22626" s="10" t="s">
        <v>24283</v>
      </c>
      <c r="E22626" s="11">
        <v>6.4067850000000002</v>
      </c>
      <c r="F22626" s="12">
        <v>14.9</v>
      </c>
      <c r="G22626" s="13">
        <v>0.57001442953020132</v>
      </c>
      <c r="H22626" s="10" t="s">
        <v>2915</v>
      </c>
      <c r="I22626" s="10" t="s">
        <v>2916</v>
      </c>
    </row>
    <row r="22627" spans="1:9" x14ac:dyDescent="0.25">
      <c r="A22627" s="7" t="s">
        <v>9</v>
      </c>
      <c r="B22627" s="14">
        <v>42746</v>
      </c>
      <c r="C22627" s="18" t="s">
        <v>32949</v>
      </c>
      <c r="D22627" s="7" t="s">
        <v>13124</v>
      </c>
      <c r="E22627" s="15">
        <v>4.2576450000000001</v>
      </c>
      <c r="F22627" s="16">
        <v>9.9</v>
      </c>
      <c r="G22627" s="17">
        <v>0.56993484848484854</v>
      </c>
      <c r="H22627" s="7" t="s">
        <v>2915</v>
      </c>
      <c r="I22627" s="7" t="s">
        <v>1504</v>
      </c>
    </row>
    <row r="22628" spans="1:9" x14ac:dyDescent="0.25">
      <c r="A22628" s="10" t="s">
        <v>9</v>
      </c>
      <c r="B22628" s="8">
        <v>42746</v>
      </c>
      <c r="C22628" s="18" t="s">
        <v>34140</v>
      </c>
      <c r="D22628" s="10" t="s">
        <v>34141</v>
      </c>
      <c r="E22628" s="11">
        <v>6.4067850000000002</v>
      </c>
      <c r="F22628" s="12">
        <v>14.9</v>
      </c>
      <c r="G22628" s="13">
        <v>0.57001442953020132</v>
      </c>
      <c r="H22628" s="10" t="s">
        <v>2915</v>
      </c>
      <c r="I22628" s="10" t="s">
        <v>188</v>
      </c>
    </row>
    <row r="22629" spans="1:9" x14ac:dyDescent="0.25">
      <c r="A22629" s="7" t="s">
        <v>9</v>
      </c>
      <c r="B22629" s="14">
        <v>42198</v>
      </c>
      <c r="C22629" s="18" t="s">
        <v>34142</v>
      </c>
      <c r="D22629" s="7" t="s">
        <v>34143</v>
      </c>
      <c r="E22629" s="15">
        <v>11.023425</v>
      </c>
      <c r="F22629" s="16">
        <v>24.5</v>
      </c>
      <c r="G22629" s="17">
        <v>0.55006428571428578</v>
      </c>
      <c r="H22629" s="7" t="s">
        <v>1611</v>
      </c>
      <c r="I22629" s="7" t="s">
        <v>28572</v>
      </c>
    </row>
    <row r="22630" spans="1:9" x14ac:dyDescent="0.25">
      <c r="A22630" s="10" t="s">
        <v>9</v>
      </c>
      <c r="B22630" s="8">
        <v>42751</v>
      </c>
      <c r="C22630" s="18" t="s">
        <v>34144</v>
      </c>
      <c r="D22630" s="10" t="s">
        <v>152</v>
      </c>
      <c r="E22630" s="11">
        <v>10.705064999999999</v>
      </c>
      <c r="F22630" s="12">
        <v>24.9</v>
      </c>
      <c r="G22630" s="13">
        <v>0.57007771084337344</v>
      </c>
      <c r="H22630" s="10" t="s">
        <v>2915</v>
      </c>
      <c r="I22630" s="10" t="s">
        <v>188</v>
      </c>
    </row>
    <row r="22631" spans="1:9" x14ac:dyDescent="0.25">
      <c r="A22631" s="7" t="s">
        <v>9</v>
      </c>
      <c r="B22631" s="14">
        <v>42751</v>
      </c>
      <c r="C22631" s="18" t="s">
        <v>34145</v>
      </c>
      <c r="D22631" s="7" t="s">
        <v>34146</v>
      </c>
      <c r="E22631" s="15">
        <v>6.4067850000000002</v>
      </c>
      <c r="F22631" s="16">
        <v>14.9</v>
      </c>
      <c r="G22631" s="17">
        <v>0.57001442953020132</v>
      </c>
      <c r="H22631" s="7" t="s">
        <v>2915</v>
      </c>
      <c r="I22631" s="7" t="s">
        <v>1390</v>
      </c>
    </row>
    <row r="22632" spans="1:9" x14ac:dyDescent="0.25">
      <c r="A22632" s="10" t="s">
        <v>9</v>
      </c>
      <c r="B22632" s="8">
        <v>42751</v>
      </c>
      <c r="C22632" s="18" t="s">
        <v>34147</v>
      </c>
      <c r="D22632" s="10" t="s">
        <v>34148</v>
      </c>
      <c r="E22632" s="11">
        <v>6.4067850000000002</v>
      </c>
      <c r="F22632" s="12">
        <v>14.9</v>
      </c>
      <c r="G22632" s="13">
        <v>0.57001442953020132</v>
      </c>
      <c r="H22632" s="10" t="s">
        <v>2915</v>
      </c>
      <c r="I22632" s="10" t="s">
        <v>188</v>
      </c>
    </row>
    <row r="22633" spans="1:9" x14ac:dyDescent="0.25">
      <c r="A22633" s="7" t="s">
        <v>9</v>
      </c>
      <c r="B22633" s="14">
        <v>42751</v>
      </c>
      <c r="C22633" s="18" t="s">
        <v>34149</v>
      </c>
      <c r="D22633" s="7" t="s">
        <v>34148</v>
      </c>
      <c r="E22633" s="15">
        <v>6.4067850000000002</v>
      </c>
      <c r="F22633" s="16">
        <v>14.9</v>
      </c>
      <c r="G22633" s="17">
        <v>0.57001442953020132</v>
      </c>
      <c r="H22633" s="7" t="s">
        <v>2915</v>
      </c>
      <c r="I22633" s="7" t="s">
        <v>188</v>
      </c>
    </row>
    <row r="22634" spans="1:9" x14ac:dyDescent="0.25">
      <c r="A22634" s="10" t="s">
        <v>9</v>
      </c>
      <c r="B22634" s="8">
        <v>42751</v>
      </c>
      <c r="C22634" s="18" t="s">
        <v>34150</v>
      </c>
      <c r="D22634" s="10" t="s">
        <v>34148</v>
      </c>
      <c r="E22634" s="11">
        <v>6.4067850000000002</v>
      </c>
      <c r="F22634" s="12">
        <v>14.9</v>
      </c>
      <c r="G22634" s="13">
        <v>0.57001442953020132</v>
      </c>
      <c r="H22634" s="10" t="s">
        <v>2915</v>
      </c>
      <c r="I22634" s="10" t="s">
        <v>188</v>
      </c>
    </row>
    <row r="22635" spans="1:9" x14ac:dyDescent="0.25">
      <c r="A22635" s="7" t="s">
        <v>9</v>
      </c>
      <c r="B22635" s="14">
        <v>42751</v>
      </c>
      <c r="C22635" s="18" t="s">
        <v>18617</v>
      </c>
      <c r="D22635" s="7" t="s">
        <v>34151</v>
      </c>
      <c r="E22635" s="15">
        <v>4.2576450000000001</v>
      </c>
      <c r="F22635" s="16">
        <v>9.9</v>
      </c>
      <c r="G22635" s="17">
        <v>0.56993484848484854</v>
      </c>
      <c r="H22635" s="7" t="s">
        <v>2915</v>
      </c>
      <c r="I22635" s="7" t="s">
        <v>5095</v>
      </c>
    </row>
    <row r="22636" spans="1:9" x14ac:dyDescent="0.25">
      <c r="A22636" s="10" t="s">
        <v>9</v>
      </c>
      <c r="B22636" s="8">
        <v>42753</v>
      </c>
      <c r="C22636" s="18" t="s">
        <v>34152</v>
      </c>
      <c r="D22636" s="10" t="s">
        <v>34153</v>
      </c>
      <c r="E22636" s="11">
        <v>4.2576450000000001</v>
      </c>
      <c r="F22636" s="12">
        <v>9.9</v>
      </c>
      <c r="G22636" s="13">
        <v>0.56993484848484854</v>
      </c>
      <c r="H22636" s="10" t="s">
        <v>2915</v>
      </c>
      <c r="I22636" s="10" t="s">
        <v>1504</v>
      </c>
    </row>
    <row r="22637" spans="1:9" x14ac:dyDescent="0.25">
      <c r="A22637" s="7" t="s">
        <v>9</v>
      </c>
      <c r="B22637" s="14">
        <v>42753</v>
      </c>
      <c r="C22637" s="18" t="s">
        <v>34154</v>
      </c>
      <c r="D22637" s="7" t="s">
        <v>34155</v>
      </c>
      <c r="E22637" s="15">
        <v>6.4067850000000002</v>
      </c>
      <c r="F22637" s="16">
        <v>14.9</v>
      </c>
      <c r="G22637" s="17">
        <v>0.57001442953020132</v>
      </c>
      <c r="H22637" s="7" t="s">
        <v>2915</v>
      </c>
      <c r="I22637" s="7" t="s">
        <v>188</v>
      </c>
    </row>
    <row r="22638" spans="1:9" x14ac:dyDescent="0.25">
      <c r="A22638" s="10" t="s">
        <v>9</v>
      </c>
      <c r="B22638" s="8">
        <v>42754</v>
      </c>
      <c r="C22638" s="18" t="s">
        <v>25656</v>
      </c>
      <c r="D22638" s="10" t="s">
        <v>25657</v>
      </c>
      <c r="E22638" s="11">
        <v>6.4067850000000002</v>
      </c>
      <c r="F22638" s="12">
        <v>14.9</v>
      </c>
      <c r="G22638" s="13">
        <v>0.57001442953020132</v>
      </c>
      <c r="H22638" s="10" t="s">
        <v>2915</v>
      </c>
      <c r="I22638" s="10" t="s">
        <v>188</v>
      </c>
    </row>
    <row r="22639" spans="1:9" x14ac:dyDescent="0.25">
      <c r="A22639" s="7" t="s">
        <v>9</v>
      </c>
      <c r="B22639" s="14">
        <v>42754</v>
      </c>
      <c r="C22639" s="18" t="s">
        <v>34156</v>
      </c>
      <c r="D22639" s="7" t="s">
        <v>34153</v>
      </c>
      <c r="E22639" s="15">
        <v>6.4067850000000002</v>
      </c>
      <c r="F22639" s="16">
        <v>14.9</v>
      </c>
      <c r="G22639" s="17">
        <v>0.57001442953020132</v>
      </c>
      <c r="H22639" s="7" t="s">
        <v>2915</v>
      </c>
      <c r="I22639" s="7" t="s">
        <v>188</v>
      </c>
    </row>
    <row r="22640" spans="1:9" x14ac:dyDescent="0.25">
      <c r="A22640" s="10" t="s">
        <v>9</v>
      </c>
      <c r="B22640" s="8">
        <v>42754</v>
      </c>
      <c r="C22640" s="18" t="s">
        <v>34157</v>
      </c>
      <c r="D22640" s="10" t="s">
        <v>34155</v>
      </c>
      <c r="E22640" s="11">
        <v>6.4067850000000002</v>
      </c>
      <c r="F22640" s="12">
        <v>14.9</v>
      </c>
      <c r="G22640" s="13">
        <v>0.57001442953020132</v>
      </c>
      <c r="H22640" s="10" t="s">
        <v>2915</v>
      </c>
      <c r="I22640" s="10" t="s">
        <v>188</v>
      </c>
    </row>
    <row r="22641" spans="1:9" x14ac:dyDescent="0.25">
      <c r="A22641" s="7" t="s">
        <v>9</v>
      </c>
      <c r="B22641" s="14">
        <v>42755</v>
      </c>
      <c r="C22641" s="18" t="s">
        <v>34158</v>
      </c>
      <c r="D22641" s="7" t="s">
        <v>27179</v>
      </c>
      <c r="E22641" s="15">
        <v>3.1768800000000001</v>
      </c>
      <c r="F22641" s="16">
        <v>10.25</v>
      </c>
      <c r="G22641" s="17">
        <v>0.69006048780487805</v>
      </c>
      <c r="H22641" s="7" t="s">
        <v>768</v>
      </c>
      <c r="I22641" s="7" t="s">
        <v>14718</v>
      </c>
    </row>
    <row r="22642" spans="1:9" x14ac:dyDescent="0.25">
      <c r="A22642" s="10" t="s">
        <v>9</v>
      </c>
      <c r="B22642" s="8">
        <v>42766</v>
      </c>
      <c r="C22642" s="18" t="s">
        <v>34159</v>
      </c>
      <c r="D22642" s="10" t="s">
        <v>34160</v>
      </c>
      <c r="E22642" s="11">
        <v>6.4067850000000002</v>
      </c>
      <c r="F22642" s="12">
        <v>14.9</v>
      </c>
      <c r="G22642" s="13">
        <v>0.57001442953020132</v>
      </c>
      <c r="H22642" s="10" t="s">
        <v>2915</v>
      </c>
      <c r="I22642" s="10" t="s">
        <v>96</v>
      </c>
    </row>
    <row r="22643" spans="1:9" x14ac:dyDescent="0.25">
      <c r="A22643" s="7" t="s">
        <v>9</v>
      </c>
      <c r="B22643" s="14">
        <v>42776</v>
      </c>
      <c r="C22643" s="18" t="s">
        <v>34161</v>
      </c>
      <c r="D22643" s="7" t="s">
        <v>34162</v>
      </c>
      <c r="E22643" s="15">
        <v>8.9774999999999991</v>
      </c>
      <c r="F22643" s="16">
        <v>19.95</v>
      </c>
      <c r="G22643" s="17">
        <v>0.55000000000000004</v>
      </c>
      <c r="H22643" s="7" t="s">
        <v>1611</v>
      </c>
      <c r="I22643" s="7" t="s">
        <v>19032</v>
      </c>
    </row>
    <row r="22644" spans="1:9" x14ac:dyDescent="0.25">
      <c r="A22644" s="10" t="s">
        <v>9</v>
      </c>
      <c r="B22644" s="8">
        <v>42777</v>
      </c>
      <c r="C22644" s="18" t="s">
        <v>34163</v>
      </c>
      <c r="D22644" s="10" t="s">
        <v>6231</v>
      </c>
      <c r="E22644" s="11">
        <v>6.4067850000000002</v>
      </c>
      <c r="F22644" s="12">
        <v>14.9</v>
      </c>
      <c r="G22644" s="13">
        <v>0.57001442953020132</v>
      </c>
      <c r="H22644" s="10" t="s">
        <v>2915</v>
      </c>
      <c r="I22644" s="10" t="s">
        <v>4137</v>
      </c>
    </row>
    <row r="22645" spans="1:9" x14ac:dyDescent="0.25">
      <c r="A22645" s="7" t="s">
        <v>9</v>
      </c>
      <c r="B22645" s="14">
        <v>42777</v>
      </c>
      <c r="C22645" s="18" t="s">
        <v>34164</v>
      </c>
      <c r="D22645" s="7" t="s">
        <v>6231</v>
      </c>
      <c r="E22645" s="15">
        <v>6.4067850000000002</v>
      </c>
      <c r="F22645" s="16">
        <v>14.9</v>
      </c>
      <c r="G22645" s="17">
        <v>0.57001442953020132</v>
      </c>
      <c r="H22645" s="7" t="s">
        <v>2915</v>
      </c>
      <c r="I22645" s="7" t="s">
        <v>4137</v>
      </c>
    </row>
    <row r="22646" spans="1:9" x14ac:dyDescent="0.25">
      <c r="A22646" s="10" t="s">
        <v>9</v>
      </c>
      <c r="B22646" s="8">
        <v>42777</v>
      </c>
      <c r="C22646" s="18" t="s">
        <v>34165</v>
      </c>
      <c r="D22646" s="10" t="s">
        <v>6231</v>
      </c>
      <c r="E22646" s="11">
        <v>6.4067850000000002</v>
      </c>
      <c r="F22646" s="12">
        <v>14.9</v>
      </c>
      <c r="G22646" s="13">
        <v>0.57001442953020132</v>
      </c>
      <c r="H22646" s="10" t="s">
        <v>2915</v>
      </c>
      <c r="I22646" s="10" t="s">
        <v>4137</v>
      </c>
    </row>
    <row r="22647" spans="1:9" x14ac:dyDescent="0.25">
      <c r="A22647" s="7" t="s">
        <v>9</v>
      </c>
      <c r="B22647" s="14">
        <v>42777</v>
      </c>
      <c r="C22647" s="18" t="s">
        <v>34166</v>
      </c>
      <c r="D22647" s="7" t="s">
        <v>6231</v>
      </c>
      <c r="E22647" s="15">
        <v>6.4067850000000002</v>
      </c>
      <c r="F22647" s="16">
        <v>14.9</v>
      </c>
      <c r="G22647" s="17">
        <v>0.57001442953020132</v>
      </c>
      <c r="H22647" s="7" t="s">
        <v>2915</v>
      </c>
      <c r="I22647" s="7" t="s">
        <v>4137</v>
      </c>
    </row>
    <row r="22648" spans="1:9" x14ac:dyDescent="0.25">
      <c r="A22648" s="10" t="s">
        <v>9</v>
      </c>
      <c r="B22648" s="8">
        <v>42777</v>
      </c>
      <c r="C22648" s="18" t="s">
        <v>34167</v>
      </c>
      <c r="D22648" s="10" t="s">
        <v>6231</v>
      </c>
      <c r="E22648" s="11">
        <v>6.4067850000000002</v>
      </c>
      <c r="F22648" s="12">
        <v>14.9</v>
      </c>
      <c r="G22648" s="13">
        <v>0.57001442953020132</v>
      </c>
      <c r="H22648" s="10" t="s">
        <v>2915</v>
      </c>
      <c r="I22648" s="10" t="s">
        <v>4137</v>
      </c>
    </row>
    <row r="22649" spans="1:9" x14ac:dyDescent="0.25">
      <c r="A22649" s="7" t="s">
        <v>9</v>
      </c>
      <c r="B22649" s="14">
        <v>42777</v>
      </c>
      <c r="C22649" s="18" t="s">
        <v>34168</v>
      </c>
      <c r="D22649" s="7" t="s">
        <v>6231</v>
      </c>
      <c r="E22649" s="15">
        <v>6.4067850000000002</v>
      </c>
      <c r="F22649" s="16">
        <v>14.9</v>
      </c>
      <c r="G22649" s="17">
        <v>0.57001442953020132</v>
      </c>
      <c r="H22649" s="7" t="s">
        <v>2915</v>
      </c>
      <c r="I22649" s="7" t="s">
        <v>4137</v>
      </c>
    </row>
    <row r="22650" spans="1:9" x14ac:dyDescent="0.25">
      <c r="A22650" s="10" t="s">
        <v>9</v>
      </c>
      <c r="B22650" s="8">
        <v>42777</v>
      </c>
      <c r="C22650" s="18" t="s">
        <v>34169</v>
      </c>
      <c r="D22650" s="10" t="s">
        <v>6231</v>
      </c>
      <c r="E22650" s="11">
        <v>6.4067850000000002</v>
      </c>
      <c r="F22650" s="12">
        <v>14.9</v>
      </c>
      <c r="G22650" s="13">
        <v>0.57001442953020132</v>
      </c>
      <c r="H22650" s="10" t="s">
        <v>2915</v>
      </c>
      <c r="I22650" s="10" t="s">
        <v>4137</v>
      </c>
    </row>
    <row r="22651" spans="1:9" x14ac:dyDescent="0.25">
      <c r="A22651" s="7" t="s">
        <v>9</v>
      </c>
      <c r="B22651" s="14">
        <v>42777</v>
      </c>
      <c r="C22651" s="18" t="s">
        <v>34170</v>
      </c>
      <c r="D22651" s="7" t="s">
        <v>6231</v>
      </c>
      <c r="E22651" s="15">
        <v>6.4067850000000002</v>
      </c>
      <c r="F22651" s="16">
        <v>14.9</v>
      </c>
      <c r="G22651" s="17">
        <v>0.57001442953020132</v>
      </c>
      <c r="H22651" s="7" t="s">
        <v>2915</v>
      </c>
      <c r="I22651" s="7" t="s">
        <v>4137</v>
      </c>
    </row>
    <row r="22652" spans="1:9" x14ac:dyDescent="0.25">
      <c r="A22652" s="10" t="s">
        <v>9</v>
      </c>
      <c r="B22652" s="8">
        <v>42777</v>
      </c>
      <c r="C22652" s="18" t="s">
        <v>34171</v>
      </c>
      <c r="D22652" s="10" t="s">
        <v>6231</v>
      </c>
      <c r="E22652" s="11">
        <v>6.4067850000000002</v>
      </c>
      <c r="F22652" s="12">
        <v>14.9</v>
      </c>
      <c r="G22652" s="13">
        <v>0.57001442953020132</v>
      </c>
      <c r="H22652" s="10" t="s">
        <v>2915</v>
      </c>
      <c r="I22652" s="10" t="s">
        <v>4137</v>
      </c>
    </row>
    <row r="22653" spans="1:9" x14ac:dyDescent="0.25">
      <c r="A22653" s="7" t="s">
        <v>9</v>
      </c>
      <c r="B22653" s="14">
        <v>42777</v>
      </c>
      <c r="C22653" s="18" t="s">
        <v>34172</v>
      </c>
      <c r="D22653" s="7" t="s">
        <v>6231</v>
      </c>
      <c r="E22653" s="15">
        <v>6.4067850000000002</v>
      </c>
      <c r="F22653" s="16">
        <v>14.9</v>
      </c>
      <c r="G22653" s="17">
        <v>0.57001442953020132</v>
      </c>
      <c r="H22653" s="7" t="s">
        <v>2915</v>
      </c>
      <c r="I22653" s="7" t="s">
        <v>4137</v>
      </c>
    </row>
    <row r="22654" spans="1:9" x14ac:dyDescent="0.25">
      <c r="A22654" s="10" t="s">
        <v>9</v>
      </c>
      <c r="B22654" s="8">
        <v>42777</v>
      </c>
      <c r="C22654" s="18" t="s">
        <v>34173</v>
      </c>
      <c r="D22654" s="10" t="s">
        <v>6231</v>
      </c>
      <c r="E22654" s="11">
        <v>6.4067850000000002</v>
      </c>
      <c r="F22654" s="12">
        <v>14.9</v>
      </c>
      <c r="G22654" s="13">
        <v>0.57001442953020132</v>
      </c>
      <c r="H22654" s="10" t="s">
        <v>2915</v>
      </c>
      <c r="I22654" s="10" t="s">
        <v>4137</v>
      </c>
    </row>
    <row r="22655" spans="1:9" x14ac:dyDescent="0.25">
      <c r="A22655" s="7" t="s">
        <v>9</v>
      </c>
      <c r="B22655" s="14">
        <v>42783</v>
      </c>
      <c r="C22655" s="18" t="s">
        <v>34174</v>
      </c>
      <c r="D22655" s="7" t="s">
        <v>26858</v>
      </c>
      <c r="E22655" s="15">
        <v>10.705064999999999</v>
      </c>
      <c r="F22655" s="16">
        <v>24.9</v>
      </c>
      <c r="G22655" s="17">
        <v>0.57007771084337344</v>
      </c>
      <c r="H22655" s="7" t="s">
        <v>2915</v>
      </c>
      <c r="I22655" s="7" t="s">
        <v>188</v>
      </c>
    </row>
    <row r="22656" spans="1:9" x14ac:dyDescent="0.25">
      <c r="A22656" s="10" t="s">
        <v>9</v>
      </c>
      <c r="B22656" s="8">
        <v>42783</v>
      </c>
      <c r="C22656" s="18" t="s">
        <v>34175</v>
      </c>
      <c r="D22656" s="10" t="s">
        <v>22798</v>
      </c>
      <c r="E22656" s="11">
        <v>10.705064999999999</v>
      </c>
      <c r="F22656" s="12">
        <v>24.9</v>
      </c>
      <c r="G22656" s="13">
        <v>0.57007771084337344</v>
      </c>
      <c r="H22656" s="10" t="s">
        <v>2915</v>
      </c>
      <c r="I22656" s="10" t="s">
        <v>188</v>
      </c>
    </row>
    <row r="22657" spans="1:9" x14ac:dyDescent="0.25">
      <c r="A22657" s="7" t="s">
        <v>9</v>
      </c>
      <c r="B22657" s="14">
        <v>42783</v>
      </c>
      <c r="C22657" s="18" t="s">
        <v>34176</v>
      </c>
      <c r="D22657" s="7" t="s">
        <v>22798</v>
      </c>
      <c r="E22657" s="15">
        <v>6.4067850000000002</v>
      </c>
      <c r="F22657" s="16">
        <v>14.9</v>
      </c>
      <c r="G22657" s="17">
        <v>0.57001442953020132</v>
      </c>
      <c r="H22657" s="7" t="s">
        <v>2915</v>
      </c>
      <c r="I22657" s="7" t="s">
        <v>188</v>
      </c>
    </row>
    <row r="22658" spans="1:9" x14ac:dyDescent="0.25">
      <c r="A22658" s="10" t="s">
        <v>9</v>
      </c>
      <c r="B22658" s="8">
        <v>42783</v>
      </c>
      <c r="C22658" s="18" t="s">
        <v>34177</v>
      </c>
      <c r="D22658" s="10" t="s">
        <v>26858</v>
      </c>
      <c r="E22658" s="11">
        <v>10.705064999999999</v>
      </c>
      <c r="F22658" s="12">
        <v>24.9</v>
      </c>
      <c r="G22658" s="13">
        <v>0.57007771084337344</v>
      </c>
      <c r="H22658" s="10" t="s">
        <v>2915</v>
      </c>
      <c r="I22658" s="10" t="s">
        <v>188</v>
      </c>
    </row>
    <row r="22659" spans="1:9" x14ac:dyDescent="0.25">
      <c r="A22659" s="7" t="s">
        <v>9</v>
      </c>
      <c r="B22659" s="14">
        <v>42783</v>
      </c>
      <c r="C22659" s="18" t="s">
        <v>34178</v>
      </c>
      <c r="D22659" s="7" t="s">
        <v>8977</v>
      </c>
      <c r="E22659" s="15">
        <v>6.4067850000000002</v>
      </c>
      <c r="F22659" s="16">
        <v>14.9</v>
      </c>
      <c r="G22659" s="17">
        <v>0.57001442953020132</v>
      </c>
      <c r="H22659" s="7" t="s">
        <v>2915</v>
      </c>
      <c r="I22659" s="7" t="s">
        <v>188</v>
      </c>
    </row>
    <row r="22660" spans="1:9" x14ac:dyDescent="0.25">
      <c r="A22660" s="10" t="s">
        <v>9</v>
      </c>
      <c r="B22660" s="8">
        <v>42783</v>
      </c>
      <c r="C22660" s="18" t="s">
        <v>34179</v>
      </c>
      <c r="D22660" s="10" t="s">
        <v>8977</v>
      </c>
      <c r="E22660" s="11">
        <v>10.705064999999999</v>
      </c>
      <c r="F22660" s="12">
        <v>24.9</v>
      </c>
      <c r="G22660" s="13">
        <v>0.57007771084337344</v>
      </c>
      <c r="H22660" s="10" t="s">
        <v>2915</v>
      </c>
      <c r="I22660" s="10" t="s">
        <v>188</v>
      </c>
    </row>
    <row r="22661" spans="1:9" x14ac:dyDescent="0.25">
      <c r="A22661" s="7" t="s">
        <v>9</v>
      </c>
      <c r="B22661" s="14">
        <v>42783</v>
      </c>
      <c r="C22661" s="18" t="s">
        <v>34180</v>
      </c>
      <c r="D22661" s="7" t="s">
        <v>26858</v>
      </c>
      <c r="E22661" s="15">
        <v>6.4067850000000002</v>
      </c>
      <c r="F22661" s="16">
        <v>14.9</v>
      </c>
      <c r="G22661" s="17">
        <v>0.57001442953020132</v>
      </c>
      <c r="H22661" s="7" t="s">
        <v>2915</v>
      </c>
      <c r="I22661" s="7" t="s">
        <v>4137</v>
      </c>
    </row>
    <row r="22662" spans="1:9" x14ac:dyDescent="0.25">
      <c r="A22662" s="10" t="s">
        <v>9</v>
      </c>
      <c r="B22662" s="8">
        <v>42792</v>
      </c>
      <c r="C22662" s="18" t="s">
        <v>34181</v>
      </c>
      <c r="D22662" s="10" t="s">
        <v>26858</v>
      </c>
      <c r="E22662" s="11">
        <v>10.705064999999999</v>
      </c>
      <c r="F22662" s="12">
        <v>24.9</v>
      </c>
      <c r="G22662" s="13">
        <v>0.57007771084337344</v>
      </c>
      <c r="H22662" s="10" t="s">
        <v>2915</v>
      </c>
      <c r="I22662" s="10" t="s">
        <v>8755</v>
      </c>
    </row>
    <row r="22663" spans="1:9" x14ac:dyDescent="0.25">
      <c r="A22663" s="7" t="s">
        <v>9</v>
      </c>
      <c r="B22663" s="14">
        <v>42792</v>
      </c>
      <c r="C22663" s="18" t="s">
        <v>34182</v>
      </c>
      <c r="D22663" s="7" t="s">
        <v>26858</v>
      </c>
      <c r="E22663" s="15">
        <v>10.705064999999999</v>
      </c>
      <c r="F22663" s="16">
        <v>24.9</v>
      </c>
      <c r="G22663" s="17">
        <v>0.57007771084337344</v>
      </c>
      <c r="H22663" s="7" t="s">
        <v>2915</v>
      </c>
      <c r="I22663" s="7" t="s">
        <v>2916</v>
      </c>
    </row>
    <row r="22664" spans="1:9" x14ac:dyDescent="0.25">
      <c r="A22664" s="10" t="s">
        <v>9</v>
      </c>
      <c r="B22664" s="8">
        <v>42792</v>
      </c>
      <c r="C22664" s="18" t="s">
        <v>34183</v>
      </c>
      <c r="D22664" s="10" t="s">
        <v>26858</v>
      </c>
      <c r="E22664" s="11">
        <v>10.705064999999999</v>
      </c>
      <c r="F22664" s="12">
        <v>24.9</v>
      </c>
      <c r="G22664" s="13">
        <v>0.57007771084337344</v>
      </c>
      <c r="H22664" s="10" t="s">
        <v>2915</v>
      </c>
      <c r="I22664" s="10" t="s">
        <v>4137</v>
      </c>
    </row>
    <row r="22665" spans="1:9" x14ac:dyDescent="0.25">
      <c r="A22665" s="7" t="s">
        <v>9</v>
      </c>
      <c r="B22665" s="14">
        <v>42792</v>
      </c>
      <c r="C22665" s="18" t="s">
        <v>34184</v>
      </c>
      <c r="D22665" s="7" t="s">
        <v>8977</v>
      </c>
      <c r="E22665" s="15">
        <v>10.705064999999999</v>
      </c>
      <c r="F22665" s="16">
        <v>24.9</v>
      </c>
      <c r="G22665" s="17">
        <v>0.57007771084337344</v>
      </c>
      <c r="H22665" s="7" t="s">
        <v>2915</v>
      </c>
      <c r="I22665" s="7" t="s">
        <v>188</v>
      </c>
    </row>
    <row r="22666" spans="1:9" x14ac:dyDescent="0.25">
      <c r="A22666" s="10" t="s">
        <v>9</v>
      </c>
      <c r="B22666" s="8">
        <v>42792</v>
      </c>
      <c r="C22666" s="18" t="s">
        <v>34185</v>
      </c>
      <c r="D22666" s="10" t="s">
        <v>8977</v>
      </c>
      <c r="E22666" s="11">
        <v>10.705064999999999</v>
      </c>
      <c r="F22666" s="12">
        <v>24.9</v>
      </c>
      <c r="G22666" s="13">
        <v>0.57007771084337344</v>
      </c>
      <c r="H22666" s="10" t="s">
        <v>2915</v>
      </c>
      <c r="I22666" s="10" t="s">
        <v>188</v>
      </c>
    </row>
    <row r="22667" spans="1:9" x14ac:dyDescent="0.25">
      <c r="A22667" s="7" t="s">
        <v>9</v>
      </c>
      <c r="B22667" s="14">
        <v>42792</v>
      </c>
      <c r="C22667" s="18" t="s">
        <v>34186</v>
      </c>
      <c r="D22667" s="7" t="s">
        <v>8977</v>
      </c>
      <c r="E22667" s="15">
        <v>6.4067850000000002</v>
      </c>
      <c r="F22667" s="16">
        <v>14.9</v>
      </c>
      <c r="G22667" s="17">
        <v>0.57001442953020132</v>
      </c>
      <c r="H22667" s="7" t="s">
        <v>2915</v>
      </c>
      <c r="I22667" s="7" t="s">
        <v>4560</v>
      </c>
    </row>
    <row r="22668" spans="1:9" x14ac:dyDescent="0.25">
      <c r="A22668" s="10" t="s">
        <v>9</v>
      </c>
      <c r="B22668" s="8">
        <v>42792</v>
      </c>
      <c r="C22668" s="18" t="s">
        <v>34187</v>
      </c>
      <c r="D22668" s="10" t="s">
        <v>8977</v>
      </c>
      <c r="E22668" s="11">
        <v>10.705064999999999</v>
      </c>
      <c r="F22668" s="12">
        <v>24.9</v>
      </c>
      <c r="G22668" s="13">
        <v>0.57007771084337344</v>
      </c>
      <c r="H22668" s="10" t="s">
        <v>2915</v>
      </c>
      <c r="I22668" s="10" t="s">
        <v>188</v>
      </c>
    </row>
    <row r="22669" spans="1:9" x14ac:dyDescent="0.25">
      <c r="A22669" s="7" t="s">
        <v>9</v>
      </c>
      <c r="B22669" s="14">
        <v>42792</v>
      </c>
      <c r="C22669" s="18" t="s">
        <v>34188</v>
      </c>
      <c r="D22669" s="7" t="s">
        <v>8977</v>
      </c>
      <c r="E22669" s="15">
        <v>10.705064999999999</v>
      </c>
      <c r="F22669" s="16">
        <v>24.9</v>
      </c>
      <c r="G22669" s="17">
        <v>0.57007771084337344</v>
      </c>
      <c r="H22669" s="7" t="s">
        <v>2915</v>
      </c>
      <c r="I22669" s="7" t="s">
        <v>2916</v>
      </c>
    </row>
    <row r="22670" spans="1:9" x14ac:dyDescent="0.25">
      <c r="A22670" s="10" t="s">
        <v>9</v>
      </c>
      <c r="B22670" s="8">
        <v>42792</v>
      </c>
      <c r="C22670" s="18" t="s">
        <v>34189</v>
      </c>
      <c r="D22670" s="10" t="s">
        <v>26858</v>
      </c>
      <c r="E22670" s="11">
        <v>6.4067850000000002</v>
      </c>
      <c r="F22670" s="12">
        <v>14.9</v>
      </c>
      <c r="G22670" s="13">
        <v>0.57001442953020132</v>
      </c>
      <c r="H22670" s="10" t="s">
        <v>2915</v>
      </c>
      <c r="I22670" s="10" t="s">
        <v>4560</v>
      </c>
    </row>
    <row r="22671" spans="1:9" x14ac:dyDescent="0.25">
      <c r="A22671" s="7" t="s">
        <v>9</v>
      </c>
      <c r="B22671" s="14">
        <v>42792</v>
      </c>
      <c r="C22671" s="18" t="s">
        <v>34190</v>
      </c>
      <c r="D22671" s="7" t="s">
        <v>8977</v>
      </c>
      <c r="E22671" s="15">
        <v>10.705064999999999</v>
      </c>
      <c r="F22671" s="16">
        <v>24.9</v>
      </c>
      <c r="G22671" s="17">
        <v>0.57007771084337344</v>
      </c>
      <c r="H22671" s="7" t="s">
        <v>2915</v>
      </c>
      <c r="I22671" s="7" t="s">
        <v>4560</v>
      </c>
    </row>
    <row r="22672" spans="1:9" x14ac:dyDescent="0.25">
      <c r="A22672" s="10" t="s">
        <v>9</v>
      </c>
      <c r="B22672" s="8">
        <v>42792</v>
      </c>
      <c r="C22672" s="18" t="s">
        <v>34191</v>
      </c>
      <c r="D22672" s="10" t="s">
        <v>33195</v>
      </c>
      <c r="E22672" s="11">
        <v>6.4067850000000002</v>
      </c>
      <c r="F22672" s="12">
        <v>14.9</v>
      </c>
      <c r="G22672" s="13">
        <v>0.57001442953020132</v>
      </c>
      <c r="H22672" s="10" t="s">
        <v>2915</v>
      </c>
      <c r="I22672" s="10" t="s">
        <v>188</v>
      </c>
    </row>
    <row r="22673" spans="1:9" x14ac:dyDescent="0.25">
      <c r="A22673" s="7" t="s">
        <v>9</v>
      </c>
      <c r="B22673" s="14">
        <v>42792</v>
      </c>
      <c r="C22673" s="18" t="s">
        <v>34192</v>
      </c>
      <c r="D22673" s="7" t="s">
        <v>33022</v>
      </c>
      <c r="E22673" s="15">
        <v>10.705064999999999</v>
      </c>
      <c r="F22673" s="16">
        <v>24.9</v>
      </c>
      <c r="G22673" s="17">
        <v>0.57007771084337344</v>
      </c>
      <c r="H22673" s="7" t="s">
        <v>2915</v>
      </c>
      <c r="I22673" s="7" t="s">
        <v>4560</v>
      </c>
    </row>
    <row r="22674" spans="1:9" x14ac:dyDescent="0.25">
      <c r="A22674" s="10" t="s">
        <v>9</v>
      </c>
      <c r="B22674" s="8">
        <v>42792</v>
      </c>
      <c r="C22674" s="18" t="s">
        <v>34193</v>
      </c>
      <c r="D22674" s="10" t="s">
        <v>33022</v>
      </c>
      <c r="E22674" s="11">
        <v>10.705064999999999</v>
      </c>
      <c r="F22674" s="12">
        <v>24.9</v>
      </c>
      <c r="G22674" s="13">
        <v>0.57007771084337344</v>
      </c>
      <c r="H22674" s="10" t="s">
        <v>2915</v>
      </c>
      <c r="I22674" s="10" t="s">
        <v>4560</v>
      </c>
    </row>
    <row r="22675" spans="1:9" x14ac:dyDescent="0.25">
      <c r="A22675" s="7" t="s">
        <v>9</v>
      </c>
      <c r="B22675" s="14">
        <v>42792</v>
      </c>
      <c r="C22675" s="18" t="s">
        <v>34194</v>
      </c>
      <c r="D22675" s="7" t="s">
        <v>16121</v>
      </c>
      <c r="E22675" s="15">
        <v>10.705064999999999</v>
      </c>
      <c r="F22675" s="16">
        <v>24.9</v>
      </c>
      <c r="G22675" s="17">
        <v>0.57007771084337344</v>
      </c>
      <c r="H22675" s="7" t="s">
        <v>2915</v>
      </c>
      <c r="I22675" s="7" t="s">
        <v>2262</v>
      </c>
    </row>
    <row r="22676" spans="1:9" x14ac:dyDescent="0.25">
      <c r="A22676" s="10" t="s">
        <v>9</v>
      </c>
      <c r="B22676" s="8">
        <v>42798</v>
      </c>
      <c r="C22676" s="18" t="s">
        <v>34195</v>
      </c>
      <c r="D22676" s="10" t="s">
        <v>33263</v>
      </c>
      <c r="E22676" s="11">
        <v>4.2576450000000001</v>
      </c>
      <c r="F22676" s="12">
        <v>9.9</v>
      </c>
      <c r="G22676" s="13">
        <v>0.56993484848484854</v>
      </c>
      <c r="H22676" s="10" t="s">
        <v>2915</v>
      </c>
      <c r="I22676" s="10" t="s">
        <v>4560</v>
      </c>
    </row>
    <row r="22677" spans="1:9" x14ac:dyDescent="0.25">
      <c r="A22677" s="7" t="s">
        <v>9</v>
      </c>
      <c r="B22677" s="14">
        <v>42798</v>
      </c>
      <c r="C22677" s="18" t="s">
        <v>34196</v>
      </c>
      <c r="D22677" s="7" t="s">
        <v>33263</v>
      </c>
      <c r="E22677" s="15">
        <v>4.2576450000000001</v>
      </c>
      <c r="F22677" s="16">
        <v>9.9</v>
      </c>
      <c r="G22677" s="17">
        <v>0.56993484848484854</v>
      </c>
      <c r="H22677" s="7" t="s">
        <v>2915</v>
      </c>
      <c r="I22677" s="7" t="s">
        <v>4560</v>
      </c>
    </row>
    <row r="22678" spans="1:9" x14ac:dyDescent="0.25">
      <c r="A22678" s="10" t="s">
        <v>9</v>
      </c>
      <c r="B22678" s="8">
        <v>42798</v>
      </c>
      <c r="C22678" s="18" t="s">
        <v>34197</v>
      </c>
      <c r="D22678" s="10" t="s">
        <v>33263</v>
      </c>
      <c r="E22678" s="11">
        <v>4.2576450000000001</v>
      </c>
      <c r="F22678" s="12">
        <v>9.9</v>
      </c>
      <c r="G22678" s="13">
        <v>0.56993484848484854</v>
      </c>
      <c r="H22678" s="10" t="s">
        <v>2915</v>
      </c>
      <c r="I22678" s="10" t="s">
        <v>4560</v>
      </c>
    </row>
    <row r="22679" spans="1:9" x14ac:dyDescent="0.25">
      <c r="A22679" s="7" t="s">
        <v>9</v>
      </c>
      <c r="B22679" s="14">
        <v>42798</v>
      </c>
      <c r="C22679" s="18" t="s">
        <v>34198</v>
      </c>
      <c r="D22679" s="7" t="s">
        <v>33263</v>
      </c>
      <c r="E22679" s="15">
        <v>4.2576450000000001</v>
      </c>
      <c r="F22679" s="16">
        <v>9.9</v>
      </c>
      <c r="G22679" s="17">
        <v>0.56993484848484854</v>
      </c>
      <c r="H22679" s="7" t="s">
        <v>2915</v>
      </c>
      <c r="I22679" s="7" t="s">
        <v>4560</v>
      </c>
    </row>
    <row r="22680" spans="1:9" x14ac:dyDescent="0.25">
      <c r="A22680" s="10" t="s">
        <v>9</v>
      </c>
      <c r="B22680" s="8">
        <v>42798</v>
      </c>
      <c r="C22680" s="18" t="s">
        <v>34199</v>
      </c>
      <c r="D22680" s="10" t="s">
        <v>33263</v>
      </c>
      <c r="E22680" s="11">
        <v>4.2576450000000001</v>
      </c>
      <c r="F22680" s="12">
        <v>9.9</v>
      </c>
      <c r="G22680" s="13">
        <v>0.56993484848484854</v>
      </c>
      <c r="H22680" s="10" t="s">
        <v>2915</v>
      </c>
      <c r="I22680" s="10" t="s">
        <v>4560</v>
      </c>
    </row>
    <row r="22681" spans="1:9" x14ac:dyDescent="0.25">
      <c r="A22681" s="7" t="s">
        <v>9</v>
      </c>
      <c r="B22681" s="14">
        <v>42798</v>
      </c>
      <c r="C22681" s="18" t="s">
        <v>34200</v>
      </c>
      <c r="D22681" s="7" t="s">
        <v>33263</v>
      </c>
      <c r="E22681" s="15">
        <v>4.2576450000000001</v>
      </c>
      <c r="F22681" s="16">
        <v>9.9</v>
      </c>
      <c r="G22681" s="17">
        <v>0.56993484848484854</v>
      </c>
      <c r="H22681" s="7" t="s">
        <v>2915</v>
      </c>
      <c r="I22681" s="7" t="s">
        <v>4560</v>
      </c>
    </row>
    <row r="22682" spans="1:9" x14ac:dyDescent="0.25">
      <c r="A22682" s="10" t="s">
        <v>9</v>
      </c>
      <c r="B22682" s="8">
        <v>42801</v>
      </c>
      <c r="C22682" s="18" t="s">
        <v>34201</v>
      </c>
      <c r="D22682" s="10" t="s">
        <v>19197</v>
      </c>
      <c r="E22682" s="11">
        <v>6.4067850000000002</v>
      </c>
      <c r="F22682" s="12">
        <v>14.9</v>
      </c>
      <c r="G22682" s="13">
        <v>0.57001442953020132</v>
      </c>
      <c r="H22682" s="10" t="s">
        <v>2915</v>
      </c>
      <c r="I22682" s="10" t="s">
        <v>188</v>
      </c>
    </row>
    <row r="22683" spans="1:9" x14ac:dyDescent="0.25">
      <c r="A22683" s="7" t="s">
        <v>9</v>
      </c>
      <c r="B22683" s="14">
        <v>42806</v>
      </c>
      <c r="C22683" s="18" t="s">
        <v>34202</v>
      </c>
      <c r="D22683" s="7" t="s">
        <v>33589</v>
      </c>
      <c r="E22683" s="15">
        <v>4.2576450000000001</v>
      </c>
      <c r="F22683" s="16">
        <v>9.9</v>
      </c>
      <c r="G22683" s="17">
        <v>0.56993484848484854</v>
      </c>
      <c r="H22683" s="7" t="s">
        <v>2915</v>
      </c>
      <c r="I22683" s="7" t="s">
        <v>188</v>
      </c>
    </row>
    <row r="22684" spans="1:9" x14ac:dyDescent="0.25">
      <c r="A22684" s="10" t="s">
        <v>9</v>
      </c>
      <c r="B22684" s="8">
        <v>42806</v>
      </c>
      <c r="C22684" s="18" t="s">
        <v>34203</v>
      </c>
      <c r="D22684" s="10" t="s">
        <v>34204</v>
      </c>
      <c r="E22684" s="11">
        <v>10.705064999999999</v>
      </c>
      <c r="F22684" s="12">
        <v>24.9</v>
      </c>
      <c r="G22684" s="13">
        <v>0.57007771084337344</v>
      </c>
      <c r="H22684" s="10" t="s">
        <v>2915</v>
      </c>
      <c r="I22684" s="10" t="s">
        <v>188</v>
      </c>
    </row>
    <row r="22685" spans="1:9" x14ac:dyDescent="0.25">
      <c r="A22685" s="7" t="s">
        <v>9</v>
      </c>
      <c r="B22685" s="14">
        <v>42806</v>
      </c>
      <c r="C22685" s="18" t="s">
        <v>34205</v>
      </c>
      <c r="D22685" s="7" t="s">
        <v>6231</v>
      </c>
      <c r="E22685" s="15">
        <v>10.705064999999999</v>
      </c>
      <c r="F22685" s="16">
        <v>24.9</v>
      </c>
      <c r="G22685" s="17">
        <v>0.57007771084337344</v>
      </c>
      <c r="H22685" s="7" t="s">
        <v>2915</v>
      </c>
      <c r="I22685" s="7" t="s">
        <v>4137</v>
      </c>
    </row>
    <row r="22686" spans="1:9" x14ac:dyDescent="0.25">
      <c r="A22686" s="10" t="s">
        <v>9</v>
      </c>
      <c r="B22686" s="8">
        <v>42806</v>
      </c>
      <c r="C22686" s="18" t="s">
        <v>34206</v>
      </c>
      <c r="D22686" s="10" t="s">
        <v>13505</v>
      </c>
      <c r="E22686" s="11">
        <v>10.705064999999999</v>
      </c>
      <c r="F22686" s="12">
        <v>24.9</v>
      </c>
      <c r="G22686" s="13">
        <v>0.57007771084337344</v>
      </c>
      <c r="H22686" s="10" t="s">
        <v>2915</v>
      </c>
      <c r="I22686" s="10" t="s">
        <v>4230</v>
      </c>
    </row>
    <row r="22687" spans="1:9" x14ac:dyDescent="0.25">
      <c r="A22687" s="7" t="s">
        <v>9</v>
      </c>
      <c r="B22687" s="14">
        <v>42808</v>
      </c>
      <c r="C22687" s="18" t="s">
        <v>34207</v>
      </c>
      <c r="D22687" s="7" t="s">
        <v>25611</v>
      </c>
      <c r="E22687" s="15">
        <v>6.4067850000000002</v>
      </c>
      <c r="F22687" s="16">
        <v>14.9</v>
      </c>
      <c r="G22687" s="17">
        <v>0.57001442953020132</v>
      </c>
      <c r="H22687" s="7" t="s">
        <v>2915</v>
      </c>
      <c r="I22687" s="7" t="s">
        <v>1390</v>
      </c>
    </row>
    <row r="22688" spans="1:9" x14ac:dyDescent="0.25">
      <c r="A22688" s="10" t="s">
        <v>9</v>
      </c>
      <c r="B22688" s="8">
        <v>42809</v>
      </c>
      <c r="C22688" s="18" t="s">
        <v>34208</v>
      </c>
      <c r="D22688" s="10" t="s">
        <v>33585</v>
      </c>
      <c r="E22688" s="11">
        <v>6.4067850000000002</v>
      </c>
      <c r="F22688" s="12">
        <v>14.9</v>
      </c>
      <c r="G22688" s="13">
        <v>0.57001442953020132</v>
      </c>
      <c r="H22688" s="10" t="s">
        <v>2915</v>
      </c>
      <c r="I22688" s="10" t="s">
        <v>2916</v>
      </c>
    </row>
    <row r="22689" spans="1:9" x14ac:dyDescent="0.25">
      <c r="A22689" s="7" t="s">
        <v>9</v>
      </c>
      <c r="B22689" s="14">
        <v>42809</v>
      </c>
      <c r="C22689" s="18" t="s">
        <v>34209</v>
      </c>
      <c r="D22689" s="7" t="s">
        <v>33585</v>
      </c>
      <c r="E22689" s="15">
        <v>6.4067850000000002</v>
      </c>
      <c r="F22689" s="16">
        <v>14.9</v>
      </c>
      <c r="G22689" s="17">
        <v>0.57001442953020132</v>
      </c>
      <c r="H22689" s="7" t="s">
        <v>2915</v>
      </c>
      <c r="I22689" s="7" t="s">
        <v>74</v>
      </c>
    </row>
    <row r="22690" spans="1:9" x14ac:dyDescent="0.25">
      <c r="A22690" s="10" t="s">
        <v>9</v>
      </c>
      <c r="B22690" s="8">
        <v>42809</v>
      </c>
      <c r="C22690" s="18" t="s">
        <v>34210</v>
      </c>
      <c r="D22690" s="10" t="s">
        <v>33589</v>
      </c>
      <c r="E22690" s="11">
        <v>6.4067850000000002</v>
      </c>
      <c r="F22690" s="12">
        <v>14.9</v>
      </c>
      <c r="G22690" s="13">
        <v>0.57001442953020132</v>
      </c>
      <c r="H22690" s="10" t="s">
        <v>2915</v>
      </c>
      <c r="I22690" s="10" t="s">
        <v>17</v>
      </c>
    </row>
    <row r="22691" spans="1:9" x14ac:dyDescent="0.25">
      <c r="A22691" s="7" t="s">
        <v>9</v>
      </c>
      <c r="B22691" s="14">
        <v>42809</v>
      </c>
      <c r="C22691" s="18" t="s">
        <v>34211</v>
      </c>
      <c r="D22691" s="7" t="s">
        <v>18335</v>
      </c>
      <c r="E22691" s="15">
        <v>6.4067850000000002</v>
      </c>
      <c r="F22691" s="16">
        <v>14.9</v>
      </c>
      <c r="G22691" s="17">
        <v>0.57001442953020132</v>
      </c>
      <c r="H22691" s="7" t="s">
        <v>2915</v>
      </c>
      <c r="I22691" s="7" t="s">
        <v>17</v>
      </c>
    </row>
    <row r="22692" spans="1:9" x14ac:dyDescent="0.25">
      <c r="A22692" s="10" t="s">
        <v>9</v>
      </c>
      <c r="B22692" s="8">
        <v>42810</v>
      </c>
      <c r="C22692" s="18" t="s">
        <v>34212</v>
      </c>
      <c r="D22692" s="10" t="s">
        <v>14767</v>
      </c>
      <c r="E22692" s="11">
        <v>10.705064999999999</v>
      </c>
      <c r="F22692" s="12">
        <v>24.9</v>
      </c>
      <c r="G22692" s="13">
        <v>0.57007771084337344</v>
      </c>
      <c r="H22692" s="10" t="s">
        <v>2915</v>
      </c>
      <c r="I22692" s="10" t="s">
        <v>188</v>
      </c>
    </row>
    <row r="22693" spans="1:9" x14ac:dyDescent="0.25">
      <c r="A22693" s="7" t="s">
        <v>9</v>
      </c>
      <c r="B22693" s="14">
        <v>42810</v>
      </c>
      <c r="C22693" s="18" t="s">
        <v>34213</v>
      </c>
      <c r="D22693" s="7" t="s">
        <v>14767</v>
      </c>
      <c r="E22693" s="15">
        <v>6.4067850000000002</v>
      </c>
      <c r="F22693" s="16">
        <v>14.9</v>
      </c>
      <c r="G22693" s="17">
        <v>0.57001442953020132</v>
      </c>
      <c r="H22693" s="7" t="s">
        <v>2915</v>
      </c>
      <c r="I22693" s="7" t="s">
        <v>17</v>
      </c>
    </row>
    <row r="22694" spans="1:9" x14ac:dyDescent="0.25">
      <c r="A22694" s="10" t="s">
        <v>9</v>
      </c>
      <c r="B22694" s="8">
        <v>42824</v>
      </c>
      <c r="C22694" s="18" t="s">
        <v>34214</v>
      </c>
      <c r="D22694" s="10" t="s">
        <v>32931</v>
      </c>
      <c r="E22694" s="11">
        <v>6.4067850000000002</v>
      </c>
      <c r="F22694" s="12">
        <v>14.9</v>
      </c>
      <c r="G22694" s="13">
        <v>0.57001442953020132</v>
      </c>
      <c r="H22694" s="10" t="s">
        <v>2915</v>
      </c>
      <c r="I22694" s="10" t="s">
        <v>2916</v>
      </c>
    </row>
    <row r="22695" spans="1:9" x14ac:dyDescent="0.25">
      <c r="A22695" s="7" t="s">
        <v>9</v>
      </c>
      <c r="B22695" s="14">
        <v>42827</v>
      </c>
      <c r="C22695" s="18" t="s">
        <v>34215</v>
      </c>
      <c r="D22695" s="7" t="s">
        <v>21418</v>
      </c>
      <c r="E22695" s="15">
        <v>6.4067850000000002</v>
      </c>
      <c r="F22695" s="16">
        <v>14.9</v>
      </c>
      <c r="G22695" s="17">
        <v>0.57001442953020132</v>
      </c>
      <c r="H22695" s="7" t="s">
        <v>2915</v>
      </c>
      <c r="I22695" s="7" t="s">
        <v>2916</v>
      </c>
    </row>
    <row r="22696" spans="1:9" x14ac:dyDescent="0.25">
      <c r="A22696" s="10" t="s">
        <v>9</v>
      </c>
      <c r="B22696" s="8">
        <v>42827</v>
      </c>
      <c r="C22696" s="18" t="s">
        <v>34216</v>
      </c>
      <c r="D22696" s="10" t="s">
        <v>21418</v>
      </c>
      <c r="E22696" s="11">
        <v>6.4067850000000002</v>
      </c>
      <c r="F22696" s="12">
        <v>14.9</v>
      </c>
      <c r="G22696" s="13">
        <v>0.57001442953020132</v>
      </c>
      <c r="H22696" s="10" t="s">
        <v>2915</v>
      </c>
      <c r="I22696" s="10" t="s">
        <v>188</v>
      </c>
    </row>
    <row r="22697" spans="1:9" x14ac:dyDescent="0.25">
      <c r="A22697" s="7" t="s">
        <v>9</v>
      </c>
      <c r="B22697" s="14">
        <v>42827</v>
      </c>
      <c r="C22697" s="18" t="s">
        <v>34217</v>
      </c>
      <c r="D22697" s="7" t="s">
        <v>21418</v>
      </c>
      <c r="E22697" s="15">
        <v>6.4067850000000002</v>
      </c>
      <c r="F22697" s="16">
        <v>14.9</v>
      </c>
      <c r="G22697" s="17">
        <v>0.57001442953020132</v>
      </c>
      <c r="H22697" s="7" t="s">
        <v>2915</v>
      </c>
      <c r="I22697" s="7" t="s">
        <v>2916</v>
      </c>
    </row>
    <row r="22698" spans="1:9" x14ac:dyDescent="0.25">
      <c r="A22698" s="10" t="s">
        <v>9</v>
      </c>
      <c r="B22698" s="8">
        <v>42827</v>
      </c>
      <c r="C22698" s="18" t="s">
        <v>34218</v>
      </c>
      <c r="D22698" s="10" t="s">
        <v>11575</v>
      </c>
      <c r="E22698" s="11">
        <v>6.4067850000000002</v>
      </c>
      <c r="F22698" s="12">
        <v>14.9</v>
      </c>
      <c r="G22698" s="13">
        <v>0.57001442953020132</v>
      </c>
      <c r="H22698" s="10" t="s">
        <v>2915</v>
      </c>
      <c r="I22698" s="10" t="s">
        <v>4560</v>
      </c>
    </row>
    <row r="22699" spans="1:9" x14ac:dyDescent="0.25">
      <c r="A22699" s="7" t="s">
        <v>9</v>
      </c>
      <c r="B22699" s="14">
        <v>42827</v>
      </c>
      <c r="C22699" s="18" t="s">
        <v>34219</v>
      </c>
      <c r="D22699" s="7" t="s">
        <v>11575</v>
      </c>
      <c r="E22699" s="15">
        <v>6.4067850000000002</v>
      </c>
      <c r="F22699" s="16">
        <v>14.9</v>
      </c>
      <c r="G22699" s="17">
        <v>0.57001442953020132</v>
      </c>
      <c r="H22699" s="7" t="s">
        <v>2915</v>
      </c>
      <c r="I22699" s="7" t="s">
        <v>2916</v>
      </c>
    </row>
    <row r="22700" spans="1:9" x14ac:dyDescent="0.25">
      <c r="A22700" s="10" t="s">
        <v>9</v>
      </c>
      <c r="B22700" s="8">
        <v>42829</v>
      </c>
      <c r="C22700" s="18" t="s">
        <v>34220</v>
      </c>
      <c r="D22700" s="10" t="s">
        <v>8616</v>
      </c>
      <c r="E22700" s="11">
        <v>6.4067850000000002</v>
      </c>
      <c r="F22700" s="12">
        <v>14.9</v>
      </c>
      <c r="G22700" s="13">
        <v>0.57001442953020132</v>
      </c>
      <c r="H22700" s="10" t="s">
        <v>2915</v>
      </c>
      <c r="I22700" s="10" t="s">
        <v>4560</v>
      </c>
    </row>
    <row r="22701" spans="1:9" x14ac:dyDescent="0.25">
      <c r="A22701" s="7" t="s">
        <v>9</v>
      </c>
      <c r="B22701" s="14">
        <v>42829</v>
      </c>
      <c r="C22701" s="18" t="s">
        <v>34221</v>
      </c>
      <c r="D22701" s="7" t="s">
        <v>8616</v>
      </c>
      <c r="E22701" s="15">
        <v>6.4067850000000002</v>
      </c>
      <c r="F22701" s="16">
        <v>14.9</v>
      </c>
      <c r="G22701" s="17">
        <v>0.57001442953020132</v>
      </c>
      <c r="H22701" s="7" t="s">
        <v>2915</v>
      </c>
      <c r="I22701" s="7" t="s">
        <v>4560</v>
      </c>
    </row>
    <row r="22702" spans="1:9" x14ac:dyDescent="0.25">
      <c r="A22702" s="10" t="s">
        <v>9</v>
      </c>
      <c r="B22702" s="8">
        <v>42829</v>
      </c>
      <c r="C22702" s="18" t="s">
        <v>34222</v>
      </c>
      <c r="D22702" s="10" t="s">
        <v>8616</v>
      </c>
      <c r="E22702" s="11">
        <v>6.4067850000000002</v>
      </c>
      <c r="F22702" s="12">
        <v>14.9</v>
      </c>
      <c r="G22702" s="13">
        <v>0.57001442953020132</v>
      </c>
      <c r="H22702" s="10" t="s">
        <v>2915</v>
      </c>
      <c r="I22702" s="10" t="s">
        <v>4560</v>
      </c>
    </row>
    <row r="22703" spans="1:9" x14ac:dyDescent="0.25">
      <c r="A22703" s="7" t="s">
        <v>9</v>
      </c>
      <c r="B22703" s="14">
        <v>42829</v>
      </c>
      <c r="C22703" s="18" t="s">
        <v>34223</v>
      </c>
      <c r="D22703" s="7" t="s">
        <v>8616</v>
      </c>
      <c r="E22703" s="15">
        <v>6.4067850000000002</v>
      </c>
      <c r="F22703" s="16">
        <v>14.9</v>
      </c>
      <c r="G22703" s="17">
        <v>0.57001442953020132</v>
      </c>
      <c r="H22703" s="7" t="s">
        <v>2915</v>
      </c>
      <c r="I22703" s="7" t="s">
        <v>4560</v>
      </c>
    </row>
    <row r="22704" spans="1:9" x14ac:dyDescent="0.25">
      <c r="A22704" s="10" t="s">
        <v>9</v>
      </c>
      <c r="B22704" s="8">
        <v>42829</v>
      </c>
      <c r="C22704" s="18" t="s">
        <v>34224</v>
      </c>
      <c r="D22704" s="10" t="s">
        <v>8616</v>
      </c>
      <c r="E22704" s="11">
        <v>6.4067850000000002</v>
      </c>
      <c r="F22704" s="12">
        <v>14.9</v>
      </c>
      <c r="G22704" s="13">
        <v>0.57001442953020132</v>
      </c>
      <c r="H22704" s="10" t="s">
        <v>2915</v>
      </c>
      <c r="I22704" s="10" t="s">
        <v>4560</v>
      </c>
    </row>
    <row r="22705" spans="1:9" x14ac:dyDescent="0.25">
      <c r="A22705" s="7" t="s">
        <v>9</v>
      </c>
      <c r="B22705" s="14">
        <v>42829</v>
      </c>
      <c r="C22705" s="18" t="s">
        <v>34225</v>
      </c>
      <c r="D22705" s="7" t="s">
        <v>8616</v>
      </c>
      <c r="E22705" s="15">
        <v>6.4067850000000002</v>
      </c>
      <c r="F22705" s="16">
        <v>14.9</v>
      </c>
      <c r="G22705" s="17">
        <v>0.57001442953020132</v>
      </c>
      <c r="H22705" s="7" t="s">
        <v>2915</v>
      </c>
      <c r="I22705" s="7" t="s">
        <v>4560</v>
      </c>
    </row>
    <row r="22706" spans="1:9" x14ac:dyDescent="0.25">
      <c r="A22706" s="10" t="s">
        <v>9</v>
      </c>
      <c r="B22706" s="8">
        <v>42829</v>
      </c>
      <c r="C22706" s="18" t="s">
        <v>34226</v>
      </c>
      <c r="D22706" s="10" t="s">
        <v>8616</v>
      </c>
      <c r="E22706" s="11">
        <v>6.4067850000000002</v>
      </c>
      <c r="F22706" s="12">
        <v>14.9</v>
      </c>
      <c r="G22706" s="13">
        <v>0.57001442953020132</v>
      </c>
      <c r="H22706" s="10" t="s">
        <v>2915</v>
      </c>
      <c r="I22706" s="10" t="s">
        <v>4560</v>
      </c>
    </row>
    <row r="22707" spans="1:9" x14ac:dyDescent="0.25">
      <c r="A22707" s="7" t="s">
        <v>9</v>
      </c>
      <c r="B22707" s="14">
        <v>42829</v>
      </c>
      <c r="C22707" s="18" t="s">
        <v>34227</v>
      </c>
      <c r="D22707" s="7" t="s">
        <v>8616</v>
      </c>
      <c r="E22707" s="15">
        <v>6.4067850000000002</v>
      </c>
      <c r="F22707" s="16">
        <v>14.9</v>
      </c>
      <c r="G22707" s="17">
        <v>0.57001442953020132</v>
      </c>
      <c r="H22707" s="7" t="s">
        <v>2915</v>
      </c>
      <c r="I22707" s="7" t="s">
        <v>4560</v>
      </c>
    </row>
    <row r="22708" spans="1:9" x14ac:dyDescent="0.25">
      <c r="A22708" s="10" t="s">
        <v>9</v>
      </c>
      <c r="B22708" s="8">
        <v>42829</v>
      </c>
      <c r="C22708" s="18" t="s">
        <v>34228</v>
      </c>
      <c r="D22708" s="10" t="s">
        <v>8616</v>
      </c>
      <c r="E22708" s="11">
        <v>6.4067850000000002</v>
      </c>
      <c r="F22708" s="12">
        <v>14.9</v>
      </c>
      <c r="G22708" s="13">
        <v>0.57001442953020132</v>
      </c>
      <c r="H22708" s="10" t="s">
        <v>2915</v>
      </c>
      <c r="I22708" s="10" t="s">
        <v>4560</v>
      </c>
    </row>
    <row r="22709" spans="1:9" x14ac:dyDescent="0.25">
      <c r="A22709" s="7" t="s">
        <v>9</v>
      </c>
      <c r="B22709" s="14">
        <v>42829</v>
      </c>
      <c r="C22709" s="18" t="s">
        <v>34229</v>
      </c>
      <c r="D22709" s="7" t="s">
        <v>11575</v>
      </c>
      <c r="E22709" s="15">
        <v>6.4067850000000002</v>
      </c>
      <c r="F22709" s="16">
        <v>14.9</v>
      </c>
      <c r="G22709" s="17">
        <v>0.57001442953020132</v>
      </c>
      <c r="H22709" s="7" t="s">
        <v>2915</v>
      </c>
      <c r="I22709" s="7" t="s">
        <v>4560</v>
      </c>
    </row>
    <row r="22710" spans="1:9" x14ac:dyDescent="0.25">
      <c r="A22710" s="10" t="s">
        <v>9</v>
      </c>
      <c r="B22710" s="8">
        <v>42829</v>
      </c>
      <c r="C22710" s="18" t="s">
        <v>34230</v>
      </c>
      <c r="D22710" s="10" t="s">
        <v>11575</v>
      </c>
      <c r="E22710" s="11">
        <v>6.4067850000000002</v>
      </c>
      <c r="F22710" s="12">
        <v>14.9</v>
      </c>
      <c r="G22710" s="13">
        <v>0.57001442953020132</v>
      </c>
      <c r="H22710" s="10" t="s">
        <v>2915</v>
      </c>
      <c r="I22710" s="10" t="s">
        <v>2916</v>
      </c>
    </row>
    <row r="22711" spans="1:9" x14ac:dyDescent="0.25">
      <c r="A22711" s="7" t="s">
        <v>9</v>
      </c>
      <c r="B22711" s="14">
        <v>42829</v>
      </c>
      <c r="C22711" s="18" t="s">
        <v>34231</v>
      </c>
      <c r="D22711" s="7" t="s">
        <v>11575</v>
      </c>
      <c r="E22711" s="15">
        <v>6.4067850000000002</v>
      </c>
      <c r="F22711" s="16">
        <v>14.9</v>
      </c>
      <c r="G22711" s="17">
        <v>0.57001442953020132</v>
      </c>
      <c r="H22711" s="7" t="s">
        <v>2915</v>
      </c>
      <c r="I22711" s="7" t="s">
        <v>2916</v>
      </c>
    </row>
    <row r="22712" spans="1:9" x14ac:dyDescent="0.25">
      <c r="A22712" s="10" t="s">
        <v>9</v>
      </c>
      <c r="B22712" s="8">
        <v>42830</v>
      </c>
      <c r="C22712" s="18" t="s">
        <v>34232</v>
      </c>
      <c r="D22712" s="10" t="s">
        <v>8616</v>
      </c>
      <c r="E22712" s="11">
        <v>6.4067850000000002</v>
      </c>
      <c r="F22712" s="12">
        <v>14.9</v>
      </c>
      <c r="G22712" s="13">
        <v>0.57001442953020132</v>
      </c>
      <c r="H22712" s="10" t="s">
        <v>2915</v>
      </c>
      <c r="I22712" s="10" t="s">
        <v>2916</v>
      </c>
    </row>
    <row r="22713" spans="1:9" x14ac:dyDescent="0.25">
      <c r="A22713" s="7" t="s">
        <v>9</v>
      </c>
      <c r="B22713" s="14">
        <v>42830</v>
      </c>
      <c r="C22713" s="18" t="s">
        <v>34233</v>
      </c>
      <c r="D22713" s="7" t="s">
        <v>8616</v>
      </c>
      <c r="E22713" s="15">
        <v>6.4067850000000002</v>
      </c>
      <c r="F22713" s="16">
        <v>14.9</v>
      </c>
      <c r="G22713" s="17">
        <v>0.57001442953020132</v>
      </c>
      <c r="H22713" s="7" t="s">
        <v>2915</v>
      </c>
      <c r="I22713" s="7" t="s">
        <v>74</v>
      </c>
    </row>
    <row r="22714" spans="1:9" x14ac:dyDescent="0.25">
      <c r="A22714" s="10" t="s">
        <v>9</v>
      </c>
      <c r="B22714" s="8">
        <v>42830</v>
      </c>
      <c r="C22714" s="18" t="s">
        <v>34234</v>
      </c>
      <c r="D22714" s="10" t="s">
        <v>8616</v>
      </c>
      <c r="E22714" s="11">
        <v>6.4067850000000002</v>
      </c>
      <c r="F22714" s="12">
        <v>14.9</v>
      </c>
      <c r="G22714" s="13">
        <v>0.57001442953020132</v>
      </c>
      <c r="H22714" s="10" t="s">
        <v>2915</v>
      </c>
      <c r="I22714" s="10" t="s">
        <v>2916</v>
      </c>
    </row>
    <row r="22715" spans="1:9" x14ac:dyDescent="0.25">
      <c r="A22715" s="7" t="s">
        <v>9</v>
      </c>
      <c r="B22715" s="14">
        <v>42830</v>
      </c>
      <c r="C22715" s="18" t="s">
        <v>34235</v>
      </c>
      <c r="D22715" s="7" t="s">
        <v>8616</v>
      </c>
      <c r="E22715" s="15">
        <v>10.705064999999999</v>
      </c>
      <c r="F22715" s="16">
        <v>24.9</v>
      </c>
      <c r="G22715" s="17">
        <v>0.57007771084337344</v>
      </c>
      <c r="H22715" s="7" t="s">
        <v>2915</v>
      </c>
      <c r="I22715" s="7" t="s">
        <v>2916</v>
      </c>
    </row>
    <row r="22716" spans="1:9" x14ac:dyDescent="0.25">
      <c r="A22716" s="10" t="s">
        <v>9</v>
      </c>
      <c r="B22716" s="8">
        <v>42830</v>
      </c>
      <c r="C22716" s="18" t="s">
        <v>34236</v>
      </c>
      <c r="D22716" s="10" t="s">
        <v>8616</v>
      </c>
      <c r="E22716" s="11">
        <v>6.4067850000000002</v>
      </c>
      <c r="F22716" s="12">
        <v>14.9</v>
      </c>
      <c r="G22716" s="13">
        <v>0.57001442953020132</v>
      </c>
      <c r="H22716" s="10" t="s">
        <v>2915</v>
      </c>
      <c r="I22716" s="10" t="s">
        <v>74</v>
      </c>
    </row>
    <row r="22717" spans="1:9" x14ac:dyDescent="0.25">
      <c r="A22717" s="7" t="s">
        <v>9</v>
      </c>
      <c r="B22717" s="14">
        <v>42830</v>
      </c>
      <c r="C22717" s="18" t="s">
        <v>34237</v>
      </c>
      <c r="D22717" s="7" t="s">
        <v>8616</v>
      </c>
      <c r="E22717" s="15">
        <v>6.4067850000000002</v>
      </c>
      <c r="F22717" s="16">
        <v>14.9</v>
      </c>
      <c r="G22717" s="17">
        <v>0.57001442953020132</v>
      </c>
      <c r="H22717" s="7" t="s">
        <v>2915</v>
      </c>
      <c r="I22717" s="7" t="s">
        <v>2916</v>
      </c>
    </row>
    <row r="22718" spans="1:9" x14ac:dyDescent="0.25">
      <c r="A22718" s="10" t="s">
        <v>9</v>
      </c>
      <c r="B22718" s="8">
        <v>42831</v>
      </c>
      <c r="C22718" s="18" t="s">
        <v>34238</v>
      </c>
      <c r="D22718" s="10" t="s">
        <v>8616</v>
      </c>
      <c r="E22718" s="11">
        <v>6.4067850000000002</v>
      </c>
      <c r="F22718" s="12">
        <v>14.9</v>
      </c>
      <c r="G22718" s="13">
        <v>0.57001442953020132</v>
      </c>
      <c r="H22718" s="10" t="s">
        <v>2915</v>
      </c>
      <c r="I22718" s="10" t="s">
        <v>1390</v>
      </c>
    </row>
    <row r="22719" spans="1:9" x14ac:dyDescent="0.25">
      <c r="A22719" s="7" t="s">
        <v>9</v>
      </c>
      <c r="B22719" s="14">
        <v>42831</v>
      </c>
      <c r="C22719" s="18" t="s">
        <v>34239</v>
      </c>
      <c r="D22719" s="7" t="s">
        <v>8616</v>
      </c>
      <c r="E22719" s="15">
        <v>6.4067850000000002</v>
      </c>
      <c r="F22719" s="16">
        <v>14.9</v>
      </c>
      <c r="G22719" s="17">
        <v>0.57001442953020132</v>
      </c>
      <c r="H22719" s="7" t="s">
        <v>2915</v>
      </c>
      <c r="I22719" s="7" t="s">
        <v>2916</v>
      </c>
    </row>
    <row r="22720" spans="1:9" x14ac:dyDescent="0.25">
      <c r="A22720" s="10" t="s">
        <v>9</v>
      </c>
      <c r="B22720" s="8">
        <v>42831</v>
      </c>
      <c r="C22720" s="18" t="s">
        <v>34240</v>
      </c>
      <c r="D22720" s="10" t="s">
        <v>8616</v>
      </c>
      <c r="E22720" s="11">
        <v>6.4067850000000002</v>
      </c>
      <c r="F22720" s="12">
        <v>14.9</v>
      </c>
      <c r="G22720" s="13">
        <v>0.57001442953020132</v>
      </c>
      <c r="H22720" s="10" t="s">
        <v>2915</v>
      </c>
      <c r="I22720" s="10" t="s">
        <v>2916</v>
      </c>
    </row>
    <row r="22721" spans="1:9" x14ac:dyDescent="0.25">
      <c r="A22721" s="7" t="s">
        <v>9</v>
      </c>
      <c r="B22721" s="14">
        <v>42831</v>
      </c>
      <c r="C22721" s="18" t="s">
        <v>34241</v>
      </c>
      <c r="D22721" s="7" t="s">
        <v>8616</v>
      </c>
      <c r="E22721" s="15">
        <v>6.4067850000000002</v>
      </c>
      <c r="F22721" s="16">
        <v>14.9</v>
      </c>
      <c r="G22721" s="17">
        <v>0.57001442953020132</v>
      </c>
      <c r="H22721" s="7" t="s">
        <v>2915</v>
      </c>
      <c r="I22721" s="7" t="s">
        <v>5095</v>
      </c>
    </row>
    <row r="22722" spans="1:9" x14ac:dyDescent="0.25">
      <c r="A22722" s="10" t="s">
        <v>9</v>
      </c>
      <c r="B22722" s="8">
        <v>42831</v>
      </c>
      <c r="C22722" s="18" t="s">
        <v>34242</v>
      </c>
      <c r="D22722" s="10" t="s">
        <v>8616</v>
      </c>
      <c r="E22722" s="11">
        <v>6.4067850000000002</v>
      </c>
      <c r="F22722" s="12">
        <v>14.9</v>
      </c>
      <c r="G22722" s="13">
        <v>0.57001442953020132</v>
      </c>
      <c r="H22722" s="10" t="s">
        <v>2915</v>
      </c>
      <c r="I22722" s="10" t="s">
        <v>1390</v>
      </c>
    </row>
    <row r="22723" spans="1:9" x14ac:dyDescent="0.25">
      <c r="A22723" s="7" t="s">
        <v>9</v>
      </c>
      <c r="B22723" s="14">
        <v>42831</v>
      </c>
      <c r="C22723" s="18" t="s">
        <v>34243</v>
      </c>
      <c r="D22723" s="7" t="s">
        <v>8616</v>
      </c>
      <c r="E22723" s="15">
        <v>6.4067850000000002</v>
      </c>
      <c r="F22723" s="16">
        <v>14.9</v>
      </c>
      <c r="G22723" s="17">
        <v>0.57001442953020132</v>
      </c>
      <c r="H22723" s="7" t="s">
        <v>2915</v>
      </c>
      <c r="I22723" s="7" t="s">
        <v>2916</v>
      </c>
    </row>
    <row r="22724" spans="1:9" x14ac:dyDescent="0.25">
      <c r="A22724" s="10" t="s">
        <v>9</v>
      </c>
      <c r="B22724" s="8">
        <v>42832</v>
      </c>
      <c r="C22724" s="18" t="s">
        <v>34244</v>
      </c>
      <c r="D22724" s="10" t="s">
        <v>34245</v>
      </c>
      <c r="E22724" s="11">
        <v>6.4067850000000002</v>
      </c>
      <c r="F22724" s="12">
        <v>14.9</v>
      </c>
      <c r="G22724" s="13">
        <v>0.57001442953020132</v>
      </c>
      <c r="H22724" s="10" t="s">
        <v>2915</v>
      </c>
      <c r="I22724" s="10" t="s">
        <v>5095</v>
      </c>
    </row>
    <row r="22725" spans="1:9" x14ac:dyDescent="0.25">
      <c r="A22725" s="7" t="s">
        <v>9</v>
      </c>
      <c r="B22725" s="14">
        <v>42834</v>
      </c>
      <c r="C22725" s="18" t="s">
        <v>34246</v>
      </c>
      <c r="D22725" s="7" t="s">
        <v>33605</v>
      </c>
      <c r="E22725" s="15">
        <v>6.4067850000000002</v>
      </c>
      <c r="F22725" s="16">
        <v>14.9</v>
      </c>
      <c r="G22725" s="17">
        <v>0.57001442953020132</v>
      </c>
      <c r="H22725" s="7" t="s">
        <v>2915</v>
      </c>
      <c r="I22725" s="7" t="s">
        <v>4560</v>
      </c>
    </row>
    <row r="22726" spans="1:9" x14ac:dyDescent="0.25">
      <c r="A22726" s="10" t="s">
        <v>9</v>
      </c>
      <c r="B22726" s="8">
        <v>42834</v>
      </c>
      <c r="C22726" s="18" t="s">
        <v>34247</v>
      </c>
      <c r="D22726" s="10" t="s">
        <v>33605</v>
      </c>
      <c r="E22726" s="11">
        <v>6.4067850000000002</v>
      </c>
      <c r="F22726" s="12">
        <v>14.9</v>
      </c>
      <c r="G22726" s="13">
        <v>0.57001442953020132</v>
      </c>
      <c r="H22726" s="10" t="s">
        <v>2915</v>
      </c>
      <c r="I22726" s="10" t="s">
        <v>4560</v>
      </c>
    </row>
    <row r="22727" spans="1:9" x14ac:dyDescent="0.25">
      <c r="A22727" s="7" t="s">
        <v>9</v>
      </c>
      <c r="B22727" s="14">
        <v>42834</v>
      </c>
      <c r="C22727" s="18" t="s">
        <v>34248</v>
      </c>
      <c r="D22727" s="7" t="s">
        <v>33605</v>
      </c>
      <c r="E22727" s="15">
        <v>6.4067850000000002</v>
      </c>
      <c r="F22727" s="16">
        <v>14.9</v>
      </c>
      <c r="G22727" s="17">
        <v>0.57001442953020132</v>
      </c>
      <c r="H22727" s="7" t="s">
        <v>2915</v>
      </c>
      <c r="I22727" s="7" t="s">
        <v>4560</v>
      </c>
    </row>
    <row r="22728" spans="1:9" x14ac:dyDescent="0.25">
      <c r="A22728" s="10" t="s">
        <v>9</v>
      </c>
      <c r="B22728" s="8">
        <v>42834</v>
      </c>
      <c r="C22728" s="18" t="s">
        <v>34249</v>
      </c>
      <c r="D22728" s="10" t="s">
        <v>33605</v>
      </c>
      <c r="E22728" s="11">
        <v>6.4067850000000002</v>
      </c>
      <c r="F22728" s="12">
        <v>14.9</v>
      </c>
      <c r="G22728" s="13">
        <v>0.57001442953020132</v>
      </c>
      <c r="H22728" s="10" t="s">
        <v>2915</v>
      </c>
      <c r="I22728" s="10" t="s">
        <v>4560</v>
      </c>
    </row>
    <row r="22729" spans="1:9" x14ac:dyDescent="0.25">
      <c r="A22729" s="7" t="s">
        <v>9</v>
      </c>
      <c r="B22729" s="14">
        <v>42834</v>
      </c>
      <c r="C22729" s="18" t="s">
        <v>34250</v>
      </c>
      <c r="D22729" s="7" t="s">
        <v>33605</v>
      </c>
      <c r="E22729" s="15">
        <v>6.4067850000000002</v>
      </c>
      <c r="F22729" s="16">
        <v>14.9</v>
      </c>
      <c r="G22729" s="17">
        <v>0.57001442953020132</v>
      </c>
      <c r="H22729" s="7" t="s">
        <v>2915</v>
      </c>
      <c r="I22729" s="7" t="s">
        <v>4560</v>
      </c>
    </row>
    <row r="22730" spans="1:9" x14ac:dyDescent="0.25">
      <c r="A22730" s="10" t="s">
        <v>9</v>
      </c>
      <c r="B22730" s="8">
        <v>42834</v>
      </c>
      <c r="C22730" s="18" t="s">
        <v>34251</v>
      </c>
      <c r="D22730" s="10" t="s">
        <v>33605</v>
      </c>
      <c r="E22730" s="11">
        <v>6.4067850000000002</v>
      </c>
      <c r="F22730" s="12">
        <v>14.9</v>
      </c>
      <c r="G22730" s="13">
        <v>0.57001442953020132</v>
      </c>
      <c r="H22730" s="10" t="s">
        <v>2915</v>
      </c>
      <c r="I22730" s="10" t="s">
        <v>4560</v>
      </c>
    </row>
    <row r="22731" spans="1:9" x14ac:dyDescent="0.25">
      <c r="A22731" s="7" t="s">
        <v>9</v>
      </c>
      <c r="B22731" s="14">
        <v>42834</v>
      </c>
      <c r="C22731" s="18" t="s">
        <v>34252</v>
      </c>
      <c r="D22731" s="7" t="s">
        <v>33605</v>
      </c>
      <c r="E22731" s="15">
        <v>6.4067850000000002</v>
      </c>
      <c r="F22731" s="16">
        <v>14.9</v>
      </c>
      <c r="G22731" s="17">
        <v>0.57001442953020132</v>
      </c>
      <c r="H22731" s="7" t="s">
        <v>2915</v>
      </c>
      <c r="I22731" s="7" t="s">
        <v>4560</v>
      </c>
    </row>
    <row r="22732" spans="1:9" x14ac:dyDescent="0.25">
      <c r="A22732" s="10" t="s">
        <v>9</v>
      </c>
      <c r="B22732" s="8">
        <v>42834</v>
      </c>
      <c r="C22732" s="18" t="s">
        <v>34253</v>
      </c>
      <c r="D22732" s="10" t="s">
        <v>33605</v>
      </c>
      <c r="E22732" s="11">
        <v>6.4067850000000002</v>
      </c>
      <c r="F22732" s="12">
        <v>14.9</v>
      </c>
      <c r="G22732" s="13">
        <v>0.57001442953020132</v>
      </c>
      <c r="H22732" s="10" t="s">
        <v>2915</v>
      </c>
      <c r="I22732" s="10" t="s">
        <v>4560</v>
      </c>
    </row>
    <row r="22733" spans="1:9" x14ac:dyDescent="0.25">
      <c r="A22733" s="7" t="s">
        <v>9</v>
      </c>
      <c r="B22733" s="14">
        <v>42834</v>
      </c>
      <c r="C22733" s="18" t="s">
        <v>34254</v>
      </c>
      <c r="D22733" s="7" t="s">
        <v>33605</v>
      </c>
      <c r="E22733" s="15">
        <v>6.4067850000000002</v>
      </c>
      <c r="F22733" s="16">
        <v>14.9</v>
      </c>
      <c r="G22733" s="17">
        <v>0.57001442953020132</v>
      </c>
      <c r="H22733" s="7" t="s">
        <v>2915</v>
      </c>
      <c r="I22733" s="7" t="s">
        <v>4560</v>
      </c>
    </row>
    <row r="22734" spans="1:9" x14ac:dyDescent="0.25">
      <c r="A22734" s="10" t="s">
        <v>9</v>
      </c>
      <c r="B22734" s="8">
        <v>42834</v>
      </c>
      <c r="C22734" s="18" t="s">
        <v>34255</v>
      </c>
      <c r="D22734" s="10" t="s">
        <v>33605</v>
      </c>
      <c r="E22734" s="11">
        <v>6.4067850000000002</v>
      </c>
      <c r="F22734" s="12">
        <v>14.9</v>
      </c>
      <c r="G22734" s="13">
        <v>0.57001442953020132</v>
      </c>
      <c r="H22734" s="10" t="s">
        <v>2915</v>
      </c>
      <c r="I22734" s="10" t="s">
        <v>4560</v>
      </c>
    </row>
    <row r="22735" spans="1:9" x14ac:dyDescent="0.25">
      <c r="A22735" s="7" t="s">
        <v>9</v>
      </c>
      <c r="B22735" s="14">
        <v>42834</v>
      </c>
      <c r="C22735" s="18" t="s">
        <v>34256</v>
      </c>
      <c r="D22735" s="7" t="s">
        <v>33605</v>
      </c>
      <c r="E22735" s="15">
        <v>6.4067850000000002</v>
      </c>
      <c r="F22735" s="16">
        <v>14.9</v>
      </c>
      <c r="G22735" s="17">
        <v>0.57001442953020132</v>
      </c>
      <c r="H22735" s="7" t="s">
        <v>2915</v>
      </c>
      <c r="I22735" s="7" t="s">
        <v>4560</v>
      </c>
    </row>
    <row r="22736" spans="1:9" x14ac:dyDescent="0.25">
      <c r="A22736" s="10" t="s">
        <v>9</v>
      </c>
      <c r="B22736" s="8">
        <v>42834</v>
      </c>
      <c r="C22736" s="18" t="s">
        <v>34257</v>
      </c>
      <c r="D22736" s="10" t="s">
        <v>33605</v>
      </c>
      <c r="E22736" s="11">
        <v>6.4067850000000002</v>
      </c>
      <c r="F22736" s="12">
        <v>14.9</v>
      </c>
      <c r="G22736" s="13">
        <v>0.57001442953020132</v>
      </c>
      <c r="H22736" s="10" t="s">
        <v>2915</v>
      </c>
      <c r="I22736" s="10" t="s">
        <v>4560</v>
      </c>
    </row>
    <row r="22737" spans="1:9" x14ac:dyDescent="0.25">
      <c r="A22737" s="10" t="s">
        <v>9</v>
      </c>
      <c r="B22737" s="8">
        <v>42834</v>
      </c>
      <c r="C22737" s="18" t="s">
        <v>34258</v>
      </c>
      <c r="D22737" s="10" t="s">
        <v>33605</v>
      </c>
      <c r="E22737" s="11">
        <v>6.4067850000000002</v>
      </c>
      <c r="F22737" s="12">
        <v>14.9</v>
      </c>
      <c r="G22737" s="13">
        <v>0.57001442953020132</v>
      </c>
      <c r="H22737" s="10" t="s">
        <v>2915</v>
      </c>
      <c r="I22737" s="10" t="s">
        <v>4560</v>
      </c>
    </row>
    <row r="22738" spans="1:9" x14ac:dyDescent="0.25">
      <c r="A22738" s="7" t="s">
        <v>9</v>
      </c>
      <c r="B22738" s="14">
        <v>42834</v>
      </c>
      <c r="C22738" s="18" t="s">
        <v>34259</v>
      </c>
      <c r="D22738" s="7" t="s">
        <v>33605</v>
      </c>
      <c r="E22738" s="15">
        <v>6.4067850000000002</v>
      </c>
      <c r="F22738" s="16">
        <v>14.9</v>
      </c>
      <c r="G22738" s="17">
        <v>0.57001442953020132</v>
      </c>
      <c r="H22738" s="7" t="s">
        <v>2915</v>
      </c>
      <c r="I22738" s="7" t="s">
        <v>4560</v>
      </c>
    </row>
    <row r="22739" spans="1:9" x14ac:dyDescent="0.25">
      <c r="A22739" s="10" t="s">
        <v>9</v>
      </c>
      <c r="B22739" s="8">
        <v>42834</v>
      </c>
      <c r="C22739" s="18" t="s">
        <v>34260</v>
      </c>
      <c r="D22739" s="10" t="s">
        <v>33605</v>
      </c>
      <c r="E22739" s="11">
        <v>6.4067850000000002</v>
      </c>
      <c r="F22739" s="12">
        <v>14.9</v>
      </c>
      <c r="G22739" s="13">
        <v>0.57001442953020132</v>
      </c>
      <c r="H22739" s="10" t="s">
        <v>2915</v>
      </c>
      <c r="I22739" s="10" t="s">
        <v>4560</v>
      </c>
    </row>
    <row r="22740" spans="1:9" x14ac:dyDescent="0.25">
      <c r="A22740" s="7" t="s">
        <v>9</v>
      </c>
      <c r="B22740" s="14">
        <v>42835</v>
      </c>
      <c r="C22740" s="18" t="s">
        <v>34261</v>
      </c>
      <c r="D22740" s="7" t="s">
        <v>33605</v>
      </c>
      <c r="E22740" s="15">
        <v>6.4067850000000002</v>
      </c>
      <c r="F22740" s="16">
        <v>14.9</v>
      </c>
      <c r="G22740" s="17">
        <v>0.57001442953020132</v>
      </c>
      <c r="H22740" s="7" t="s">
        <v>2915</v>
      </c>
      <c r="I22740" s="7" t="s">
        <v>4560</v>
      </c>
    </row>
    <row r="22741" spans="1:9" x14ac:dyDescent="0.25">
      <c r="A22741" s="10" t="s">
        <v>9</v>
      </c>
      <c r="B22741" s="8">
        <v>42835</v>
      </c>
      <c r="C22741" s="18" t="s">
        <v>34262</v>
      </c>
      <c r="D22741" s="10" t="s">
        <v>33605</v>
      </c>
      <c r="E22741" s="11">
        <v>6.4067850000000002</v>
      </c>
      <c r="F22741" s="12">
        <v>14.9</v>
      </c>
      <c r="G22741" s="13">
        <v>0.57001442953020132</v>
      </c>
      <c r="H22741" s="10" t="s">
        <v>2915</v>
      </c>
      <c r="I22741" s="10" t="s">
        <v>4560</v>
      </c>
    </row>
    <row r="22742" spans="1:9" x14ac:dyDescent="0.25">
      <c r="A22742" s="7" t="s">
        <v>9</v>
      </c>
      <c r="B22742" s="14">
        <v>42835</v>
      </c>
      <c r="C22742" s="18" t="s">
        <v>34263</v>
      </c>
      <c r="D22742" s="7" t="s">
        <v>33605</v>
      </c>
      <c r="E22742" s="15">
        <v>6.4067850000000002</v>
      </c>
      <c r="F22742" s="16">
        <v>14.9</v>
      </c>
      <c r="G22742" s="17">
        <v>0.57001442953020132</v>
      </c>
      <c r="H22742" s="7" t="s">
        <v>2915</v>
      </c>
      <c r="I22742" s="7" t="s">
        <v>4560</v>
      </c>
    </row>
    <row r="22743" spans="1:9" x14ac:dyDescent="0.25">
      <c r="A22743" s="10" t="s">
        <v>9</v>
      </c>
      <c r="B22743" s="8">
        <v>42835</v>
      </c>
      <c r="C22743" s="18" t="s">
        <v>34264</v>
      </c>
      <c r="D22743" s="10" t="s">
        <v>33605</v>
      </c>
      <c r="E22743" s="11">
        <v>6.4067850000000002</v>
      </c>
      <c r="F22743" s="12">
        <v>14.9</v>
      </c>
      <c r="G22743" s="13">
        <v>0.57001442953020132</v>
      </c>
      <c r="H22743" s="10" t="s">
        <v>2915</v>
      </c>
      <c r="I22743" s="10" t="s">
        <v>4560</v>
      </c>
    </row>
    <row r="22744" spans="1:9" x14ac:dyDescent="0.25">
      <c r="A22744" s="7" t="s">
        <v>9</v>
      </c>
      <c r="B22744" s="14">
        <v>42835</v>
      </c>
      <c r="C22744" s="18" t="s">
        <v>34265</v>
      </c>
      <c r="D22744" s="7" t="s">
        <v>33605</v>
      </c>
      <c r="E22744" s="15">
        <v>6.4067850000000002</v>
      </c>
      <c r="F22744" s="16">
        <v>14.9</v>
      </c>
      <c r="G22744" s="17">
        <v>0.57001442953020132</v>
      </c>
      <c r="H22744" s="7" t="s">
        <v>2915</v>
      </c>
      <c r="I22744" s="7" t="s">
        <v>4560</v>
      </c>
    </row>
    <row r="22745" spans="1:9" x14ac:dyDescent="0.25">
      <c r="A22745" s="7" t="s">
        <v>9</v>
      </c>
      <c r="B22745" s="14">
        <v>42835</v>
      </c>
      <c r="C22745" s="18" t="s">
        <v>34266</v>
      </c>
      <c r="D22745" s="7" t="s">
        <v>33605</v>
      </c>
      <c r="E22745" s="15">
        <v>6.4067850000000002</v>
      </c>
      <c r="F22745" s="16">
        <v>14.9</v>
      </c>
      <c r="G22745" s="17">
        <v>0.57001442953020132</v>
      </c>
      <c r="H22745" s="7" t="s">
        <v>2915</v>
      </c>
      <c r="I22745" s="7" t="s">
        <v>4560</v>
      </c>
    </row>
    <row r="22746" spans="1:9" x14ac:dyDescent="0.25">
      <c r="A22746" s="10" t="s">
        <v>9</v>
      </c>
      <c r="B22746" s="8">
        <v>42835</v>
      </c>
      <c r="C22746" s="18" t="s">
        <v>34267</v>
      </c>
      <c r="D22746" s="10" t="s">
        <v>33605</v>
      </c>
      <c r="E22746" s="11">
        <v>6.4067850000000002</v>
      </c>
      <c r="F22746" s="12">
        <v>14.9</v>
      </c>
      <c r="G22746" s="13">
        <v>0.57001442953020132</v>
      </c>
      <c r="H22746" s="10" t="s">
        <v>2915</v>
      </c>
      <c r="I22746" s="10" t="s">
        <v>4560</v>
      </c>
    </row>
    <row r="22747" spans="1:9" x14ac:dyDescent="0.25">
      <c r="A22747" s="7" t="s">
        <v>9</v>
      </c>
      <c r="B22747" s="14">
        <v>42835</v>
      </c>
      <c r="C22747" s="18" t="s">
        <v>34268</v>
      </c>
      <c r="D22747" s="7" t="s">
        <v>33605</v>
      </c>
      <c r="E22747" s="15">
        <v>6.4067850000000002</v>
      </c>
      <c r="F22747" s="16">
        <v>14.9</v>
      </c>
      <c r="G22747" s="17">
        <v>0.57001442953020132</v>
      </c>
      <c r="H22747" s="7" t="s">
        <v>2915</v>
      </c>
      <c r="I22747" s="7" t="s">
        <v>4560</v>
      </c>
    </row>
    <row r="22748" spans="1:9" x14ac:dyDescent="0.25">
      <c r="A22748" s="10" t="s">
        <v>9</v>
      </c>
      <c r="B22748" s="8">
        <v>42835</v>
      </c>
      <c r="C22748" s="18" t="s">
        <v>34269</v>
      </c>
      <c r="D22748" s="10" t="s">
        <v>33605</v>
      </c>
      <c r="E22748" s="11">
        <v>6.4067850000000002</v>
      </c>
      <c r="F22748" s="12">
        <v>14.9</v>
      </c>
      <c r="G22748" s="13">
        <v>0.57001442953020132</v>
      </c>
      <c r="H22748" s="10" t="s">
        <v>2915</v>
      </c>
      <c r="I22748" s="10" t="s">
        <v>4560</v>
      </c>
    </row>
    <row r="22749" spans="1:9" x14ac:dyDescent="0.25">
      <c r="A22749" s="7" t="s">
        <v>9</v>
      </c>
      <c r="B22749" s="14">
        <v>42835</v>
      </c>
      <c r="C22749" s="18" t="s">
        <v>34270</v>
      </c>
      <c r="D22749" s="7" t="s">
        <v>33605</v>
      </c>
      <c r="E22749" s="15">
        <v>6.4067850000000002</v>
      </c>
      <c r="F22749" s="16">
        <v>14.9</v>
      </c>
      <c r="G22749" s="17">
        <v>0.57001442953020132</v>
      </c>
      <c r="H22749" s="7" t="s">
        <v>2915</v>
      </c>
      <c r="I22749" s="7" t="s">
        <v>4560</v>
      </c>
    </row>
    <row r="22750" spans="1:9" x14ac:dyDescent="0.25">
      <c r="A22750" s="10" t="s">
        <v>9</v>
      </c>
      <c r="B22750" s="8">
        <v>42835</v>
      </c>
      <c r="C22750" s="18" t="s">
        <v>34271</v>
      </c>
      <c r="D22750" s="10" t="s">
        <v>33605</v>
      </c>
      <c r="E22750" s="11">
        <v>6.4067850000000002</v>
      </c>
      <c r="F22750" s="12">
        <v>14.9</v>
      </c>
      <c r="G22750" s="13">
        <v>0.57001442953020132</v>
      </c>
      <c r="H22750" s="10" t="s">
        <v>2915</v>
      </c>
      <c r="I22750" s="10" t="s">
        <v>4560</v>
      </c>
    </row>
    <row r="22751" spans="1:9" x14ac:dyDescent="0.25">
      <c r="A22751" s="7" t="s">
        <v>9</v>
      </c>
      <c r="B22751" s="14">
        <v>42837</v>
      </c>
      <c r="C22751" s="18" t="s">
        <v>34272</v>
      </c>
      <c r="D22751" s="7" t="s">
        <v>10161</v>
      </c>
      <c r="E22751" s="15">
        <v>4.2576450000000001</v>
      </c>
      <c r="F22751" s="16">
        <v>9.9</v>
      </c>
      <c r="G22751" s="17">
        <v>0.56993484848484854</v>
      </c>
      <c r="H22751" s="7" t="s">
        <v>2915</v>
      </c>
      <c r="I22751" s="7" t="s">
        <v>188</v>
      </c>
    </row>
    <row r="22752" spans="1:9" x14ac:dyDescent="0.25">
      <c r="A22752" s="10" t="s">
        <v>9</v>
      </c>
      <c r="B22752" s="8">
        <v>42839</v>
      </c>
      <c r="C22752" s="18" t="s">
        <v>34273</v>
      </c>
      <c r="D22752" s="10" t="s">
        <v>19202</v>
      </c>
      <c r="E22752" s="11">
        <v>4.2576450000000001</v>
      </c>
      <c r="F22752" s="12">
        <v>9.9</v>
      </c>
      <c r="G22752" s="13">
        <v>0.56993484848484854</v>
      </c>
      <c r="H22752" s="10" t="s">
        <v>2915</v>
      </c>
      <c r="I22752" s="10" t="s">
        <v>14718</v>
      </c>
    </row>
    <row r="22753" spans="1:9" x14ac:dyDescent="0.25">
      <c r="A22753" s="7" t="s">
        <v>9</v>
      </c>
      <c r="B22753" s="14">
        <v>42845</v>
      </c>
      <c r="C22753" s="18" t="s">
        <v>34274</v>
      </c>
      <c r="D22753" s="7" t="s">
        <v>34275</v>
      </c>
      <c r="E22753" s="15">
        <v>8.9774999999999991</v>
      </c>
      <c r="F22753" s="16">
        <v>19.95</v>
      </c>
      <c r="G22753" s="17">
        <v>0.55000000000000004</v>
      </c>
      <c r="H22753" s="7" t="s">
        <v>1611</v>
      </c>
      <c r="I22753" s="7" t="s">
        <v>34276</v>
      </c>
    </row>
    <row r="22754" spans="1:9" x14ac:dyDescent="0.25">
      <c r="A22754" s="10" t="s">
        <v>9</v>
      </c>
      <c r="B22754" s="8">
        <v>42858</v>
      </c>
      <c r="C22754" s="18" t="s">
        <v>34277</v>
      </c>
      <c r="D22754" s="10" t="s">
        <v>32891</v>
      </c>
      <c r="E22754" s="11">
        <v>4.2576450000000001</v>
      </c>
      <c r="F22754" s="12">
        <v>9.9</v>
      </c>
      <c r="G22754" s="13">
        <v>0.56993484848484854</v>
      </c>
      <c r="H22754" s="10" t="s">
        <v>2915</v>
      </c>
      <c r="I22754" s="10" t="s">
        <v>5095</v>
      </c>
    </row>
    <row r="22755" spans="1:9" x14ac:dyDescent="0.25">
      <c r="A22755" s="7" t="s">
        <v>9</v>
      </c>
      <c r="B22755" s="14">
        <v>42858</v>
      </c>
      <c r="C22755" s="18" t="s">
        <v>34278</v>
      </c>
      <c r="D22755" s="7" t="s">
        <v>32891</v>
      </c>
      <c r="E22755" s="15">
        <v>6.4067850000000002</v>
      </c>
      <c r="F22755" s="16">
        <v>14.9</v>
      </c>
      <c r="G22755" s="17">
        <v>0.57001442953020132</v>
      </c>
      <c r="H22755" s="7" t="s">
        <v>2915</v>
      </c>
      <c r="I22755" s="7" t="s">
        <v>5095</v>
      </c>
    </row>
    <row r="22756" spans="1:9" x14ac:dyDescent="0.25">
      <c r="A22756" s="10" t="s">
        <v>9</v>
      </c>
      <c r="B22756" s="8">
        <v>42858</v>
      </c>
      <c r="C22756" s="18" t="s">
        <v>34279</v>
      </c>
      <c r="D22756" s="10" t="s">
        <v>32891</v>
      </c>
      <c r="E22756" s="11">
        <v>4.2576450000000001</v>
      </c>
      <c r="F22756" s="12">
        <v>9.9</v>
      </c>
      <c r="G22756" s="13">
        <v>0.56993484848484854</v>
      </c>
      <c r="H22756" s="10" t="s">
        <v>2915</v>
      </c>
      <c r="I22756" s="10" t="s">
        <v>5095</v>
      </c>
    </row>
    <row r="22757" spans="1:9" x14ac:dyDescent="0.25">
      <c r="A22757" s="7" t="s">
        <v>9</v>
      </c>
      <c r="B22757" s="14">
        <v>42859</v>
      </c>
      <c r="C22757" s="18" t="s">
        <v>34280</v>
      </c>
      <c r="D22757" s="7" t="s">
        <v>19169</v>
      </c>
      <c r="E22757" s="15">
        <v>4.2576450000000001</v>
      </c>
      <c r="F22757" s="16">
        <v>9.9</v>
      </c>
      <c r="G22757" s="17">
        <v>0.56993484848484854</v>
      </c>
      <c r="H22757" s="7" t="s">
        <v>2915</v>
      </c>
      <c r="I22757" s="7" t="s">
        <v>5095</v>
      </c>
    </row>
    <row r="22758" spans="1:9" x14ac:dyDescent="0.25">
      <c r="A22758" s="10" t="s">
        <v>9</v>
      </c>
      <c r="B22758" s="8">
        <v>42862</v>
      </c>
      <c r="C22758" s="18" t="s">
        <v>34281</v>
      </c>
      <c r="D22758" s="10" t="s">
        <v>19169</v>
      </c>
      <c r="E22758" s="11">
        <v>4.2576450000000001</v>
      </c>
      <c r="F22758" s="12">
        <v>9.9</v>
      </c>
      <c r="G22758" s="13">
        <v>0.56993484848484854</v>
      </c>
      <c r="H22758" s="10" t="s">
        <v>2915</v>
      </c>
      <c r="I22758" s="10" t="s">
        <v>5095</v>
      </c>
    </row>
    <row r="22759" spans="1:9" x14ac:dyDescent="0.25">
      <c r="A22759" s="7" t="s">
        <v>9</v>
      </c>
      <c r="B22759" s="14">
        <v>42862</v>
      </c>
      <c r="C22759" s="18" t="s">
        <v>34282</v>
      </c>
      <c r="D22759" s="7" t="s">
        <v>19169</v>
      </c>
      <c r="E22759" s="15">
        <v>4.2576450000000001</v>
      </c>
      <c r="F22759" s="16">
        <v>9.9</v>
      </c>
      <c r="G22759" s="17">
        <v>0.56993484848484854</v>
      </c>
      <c r="H22759" s="7" t="s">
        <v>2915</v>
      </c>
      <c r="I22759" s="7" t="s">
        <v>5095</v>
      </c>
    </row>
    <row r="22760" spans="1:9" x14ac:dyDescent="0.25">
      <c r="A22760" s="10" t="s">
        <v>9</v>
      </c>
      <c r="B22760" s="8">
        <v>42870</v>
      </c>
      <c r="C22760" s="18" t="s">
        <v>34283</v>
      </c>
      <c r="D22760" s="10" t="s">
        <v>16334</v>
      </c>
      <c r="E22760" s="11">
        <v>6.4067850000000002</v>
      </c>
      <c r="F22760" s="12">
        <v>14.9</v>
      </c>
      <c r="G22760" s="13">
        <v>0.57001442953020132</v>
      </c>
      <c r="H22760" s="10" t="s">
        <v>2915</v>
      </c>
      <c r="I22760" s="10" t="s">
        <v>1390</v>
      </c>
    </row>
    <row r="22761" spans="1:9" x14ac:dyDescent="0.25">
      <c r="A22761" s="7" t="s">
        <v>9</v>
      </c>
      <c r="B22761" s="14">
        <v>42870</v>
      </c>
      <c r="C22761" s="18" t="s">
        <v>34284</v>
      </c>
      <c r="D22761" s="7" t="s">
        <v>16334</v>
      </c>
      <c r="E22761" s="15">
        <v>6.4067850000000002</v>
      </c>
      <c r="F22761" s="16">
        <v>14.9</v>
      </c>
      <c r="G22761" s="17">
        <v>0.57001442953020132</v>
      </c>
      <c r="H22761" s="7" t="s">
        <v>2915</v>
      </c>
      <c r="I22761" s="7" t="s">
        <v>188</v>
      </c>
    </row>
    <row r="22762" spans="1:9" x14ac:dyDescent="0.25">
      <c r="A22762" s="10" t="s">
        <v>9</v>
      </c>
      <c r="B22762" s="8">
        <v>42870</v>
      </c>
      <c r="C22762" s="18" t="s">
        <v>34285</v>
      </c>
      <c r="D22762" s="10" t="s">
        <v>16334</v>
      </c>
      <c r="E22762" s="11">
        <v>4.2576450000000001</v>
      </c>
      <c r="F22762" s="12">
        <v>9.9</v>
      </c>
      <c r="G22762" s="13">
        <v>0.56993484848484854</v>
      </c>
      <c r="H22762" s="10" t="s">
        <v>2915</v>
      </c>
      <c r="I22762" s="10" t="s">
        <v>1390</v>
      </c>
    </row>
    <row r="22763" spans="1:9" x14ac:dyDescent="0.25">
      <c r="A22763" s="7" t="s">
        <v>9</v>
      </c>
      <c r="B22763" s="14">
        <v>42870</v>
      </c>
      <c r="C22763" s="18" t="s">
        <v>34286</v>
      </c>
      <c r="D22763" s="7" t="s">
        <v>16334</v>
      </c>
      <c r="E22763" s="15">
        <v>6.4067850000000002</v>
      </c>
      <c r="F22763" s="16">
        <v>14.9</v>
      </c>
      <c r="G22763" s="17">
        <v>0.57001442953020132</v>
      </c>
      <c r="H22763" s="7" t="s">
        <v>2915</v>
      </c>
      <c r="I22763" s="7" t="s">
        <v>188</v>
      </c>
    </row>
    <row r="22764" spans="1:9" x14ac:dyDescent="0.25">
      <c r="A22764" s="10" t="s">
        <v>9</v>
      </c>
      <c r="B22764" s="8">
        <v>42870</v>
      </c>
      <c r="C22764" s="18" t="s">
        <v>34287</v>
      </c>
      <c r="D22764" s="10" t="s">
        <v>16334</v>
      </c>
      <c r="E22764" s="11">
        <v>6.4067850000000002</v>
      </c>
      <c r="F22764" s="12">
        <v>14.9</v>
      </c>
      <c r="G22764" s="13">
        <v>0.57001442953020132</v>
      </c>
      <c r="H22764" s="10" t="s">
        <v>2915</v>
      </c>
      <c r="I22764" s="10" t="s">
        <v>17</v>
      </c>
    </row>
    <row r="22765" spans="1:9" x14ac:dyDescent="0.25">
      <c r="A22765" s="7" t="s">
        <v>9</v>
      </c>
      <c r="B22765" s="14">
        <v>42870</v>
      </c>
      <c r="C22765" s="18" t="s">
        <v>34288</v>
      </c>
      <c r="D22765" s="7" t="s">
        <v>16334</v>
      </c>
      <c r="E22765" s="15">
        <v>6.4067850000000002</v>
      </c>
      <c r="F22765" s="16">
        <v>14.9</v>
      </c>
      <c r="G22765" s="17">
        <v>0.57001442953020132</v>
      </c>
      <c r="H22765" s="7" t="s">
        <v>2915</v>
      </c>
      <c r="I22765" s="7" t="s">
        <v>1390</v>
      </c>
    </row>
    <row r="22766" spans="1:9" x14ac:dyDescent="0.25">
      <c r="A22766" s="10" t="s">
        <v>9</v>
      </c>
      <c r="B22766" s="8">
        <v>42870</v>
      </c>
      <c r="C22766" s="18" t="s">
        <v>34289</v>
      </c>
      <c r="D22766" s="10" t="s">
        <v>16334</v>
      </c>
      <c r="E22766" s="11">
        <v>6.4067850000000002</v>
      </c>
      <c r="F22766" s="12">
        <v>14.9</v>
      </c>
      <c r="G22766" s="13">
        <v>0.57001442953020132</v>
      </c>
      <c r="H22766" s="10" t="s">
        <v>2915</v>
      </c>
      <c r="I22766" s="10" t="s">
        <v>188</v>
      </c>
    </row>
    <row r="22767" spans="1:9" x14ac:dyDescent="0.25">
      <c r="A22767" s="7" t="s">
        <v>9</v>
      </c>
      <c r="B22767" s="14">
        <v>42871</v>
      </c>
      <c r="C22767" s="18" t="s">
        <v>34290</v>
      </c>
      <c r="D22767" s="7" t="s">
        <v>16334</v>
      </c>
      <c r="E22767" s="15">
        <v>6.4067850000000002</v>
      </c>
      <c r="F22767" s="16">
        <v>14.9</v>
      </c>
      <c r="G22767" s="17">
        <v>0.57001442953020132</v>
      </c>
      <c r="H22767" s="7" t="s">
        <v>2915</v>
      </c>
      <c r="I22767" s="7" t="s">
        <v>188</v>
      </c>
    </row>
    <row r="22768" spans="1:9" x14ac:dyDescent="0.25">
      <c r="A22768" s="10" t="s">
        <v>9</v>
      </c>
      <c r="B22768" s="8">
        <v>42871</v>
      </c>
      <c r="C22768" s="18" t="s">
        <v>34291</v>
      </c>
      <c r="D22768" s="10" t="s">
        <v>16334</v>
      </c>
      <c r="E22768" s="11">
        <v>6.4067850000000002</v>
      </c>
      <c r="F22768" s="12">
        <v>14.9</v>
      </c>
      <c r="G22768" s="13">
        <v>0.57001442953020132</v>
      </c>
      <c r="H22768" s="10" t="s">
        <v>2915</v>
      </c>
      <c r="I22768" s="10" t="s">
        <v>188</v>
      </c>
    </row>
    <row r="22769" spans="1:9" x14ac:dyDescent="0.25">
      <c r="A22769" s="7" t="s">
        <v>9</v>
      </c>
      <c r="B22769" s="14">
        <v>42871</v>
      </c>
      <c r="C22769" s="18" t="s">
        <v>34292</v>
      </c>
      <c r="D22769" s="7" t="s">
        <v>16334</v>
      </c>
      <c r="E22769" s="15">
        <v>6.4067850000000002</v>
      </c>
      <c r="F22769" s="16">
        <v>14.9</v>
      </c>
      <c r="G22769" s="17">
        <v>0.57001442953020132</v>
      </c>
      <c r="H22769" s="7" t="s">
        <v>2915</v>
      </c>
      <c r="I22769" s="7" t="s">
        <v>188</v>
      </c>
    </row>
    <row r="22770" spans="1:9" x14ac:dyDescent="0.25">
      <c r="A22770" s="10" t="s">
        <v>9</v>
      </c>
      <c r="B22770" s="8">
        <v>42871</v>
      </c>
      <c r="C22770" s="18" t="s">
        <v>34293</v>
      </c>
      <c r="D22770" s="10" t="s">
        <v>16334</v>
      </c>
      <c r="E22770" s="11">
        <v>6.4067850000000002</v>
      </c>
      <c r="F22770" s="12">
        <v>14.9</v>
      </c>
      <c r="G22770" s="13">
        <v>0.57001442953020132</v>
      </c>
      <c r="H22770" s="10" t="s">
        <v>2915</v>
      </c>
      <c r="I22770" s="10" t="s">
        <v>188</v>
      </c>
    </row>
    <row r="22771" spans="1:9" x14ac:dyDescent="0.25">
      <c r="A22771" s="7" t="s">
        <v>9</v>
      </c>
      <c r="B22771" s="14">
        <v>42871</v>
      </c>
      <c r="C22771" s="18" t="s">
        <v>34294</v>
      </c>
      <c r="D22771" s="7" t="s">
        <v>16334</v>
      </c>
      <c r="E22771" s="15">
        <v>6.4067850000000002</v>
      </c>
      <c r="F22771" s="16">
        <v>14.9</v>
      </c>
      <c r="G22771" s="17">
        <v>0.57001442953020132</v>
      </c>
      <c r="H22771" s="7" t="s">
        <v>2915</v>
      </c>
      <c r="I22771" s="7" t="s">
        <v>188</v>
      </c>
    </row>
    <row r="22772" spans="1:9" x14ac:dyDescent="0.25">
      <c r="A22772" s="10" t="s">
        <v>9</v>
      </c>
      <c r="B22772" s="8">
        <v>42871</v>
      </c>
      <c r="C22772" s="18" t="s">
        <v>34295</v>
      </c>
      <c r="D22772" s="10" t="s">
        <v>16334</v>
      </c>
      <c r="E22772" s="11">
        <v>6.4067850000000002</v>
      </c>
      <c r="F22772" s="12">
        <v>14.9</v>
      </c>
      <c r="G22772" s="13">
        <v>0.57001442953020132</v>
      </c>
      <c r="H22772" s="10" t="s">
        <v>2915</v>
      </c>
      <c r="I22772" s="10" t="s">
        <v>188</v>
      </c>
    </row>
    <row r="22773" spans="1:9" x14ac:dyDescent="0.25">
      <c r="A22773" s="7" t="s">
        <v>9</v>
      </c>
      <c r="B22773" s="14">
        <v>42871</v>
      </c>
      <c r="C22773" s="18" t="s">
        <v>34296</v>
      </c>
      <c r="D22773" s="7" t="s">
        <v>16334</v>
      </c>
      <c r="E22773" s="15">
        <v>6.4067850000000002</v>
      </c>
      <c r="F22773" s="16">
        <v>14.9</v>
      </c>
      <c r="G22773" s="17">
        <v>0.57001442953020132</v>
      </c>
      <c r="H22773" s="7" t="s">
        <v>2915</v>
      </c>
      <c r="I22773" s="7" t="s">
        <v>188</v>
      </c>
    </row>
    <row r="22774" spans="1:9" x14ac:dyDescent="0.25">
      <c r="A22774" s="10" t="s">
        <v>9</v>
      </c>
      <c r="B22774" s="8">
        <v>42871</v>
      </c>
      <c r="C22774" s="18" t="s">
        <v>34297</v>
      </c>
      <c r="D22774" s="10" t="s">
        <v>16334</v>
      </c>
      <c r="E22774" s="11">
        <v>6.4067850000000002</v>
      </c>
      <c r="F22774" s="12">
        <v>14.9</v>
      </c>
      <c r="G22774" s="13">
        <v>0.57001442953020132</v>
      </c>
      <c r="H22774" s="10" t="s">
        <v>2915</v>
      </c>
      <c r="I22774" s="10" t="s">
        <v>1390</v>
      </c>
    </row>
    <row r="22775" spans="1:9" x14ac:dyDescent="0.25">
      <c r="A22775" s="7" t="s">
        <v>9</v>
      </c>
      <c r="B22775" s="14">
        <v>42871</v>
      </c>
      <c r="C22775" s="18" t="s">
        <v>34298</v>
      </c>
      <c r="D22775" s="7" t="s">
        <v>16334</v>
      </c>
      <c r="E22775" s="15">
        <v>6.4067850000000002</v>
      </c>
      <c r="F22775" s="16">
        <v>14.9</v>
      </c>
      <c r="G22775" s="17">
        <v>0.57001442953020132</v>
      </c>
      <c r="H22775" s="7" t="s">
        <v>2915</v>
      </c>
      <c r="I22775" s="7" t="s">
        <v>1390</v>
      </c>
    </row>
    <row r="22776" spans="1:9" x14ac:dyDescent="0.25">
      <c r="A22776" s="10" t="s">
        <v>9</v>
      </c>
      <c r="B22776" s="8">
        <v>42871</v>
      </c>
      <c r="C22776" s="18" t="s">
        <v>34299</v>
      </c>
      <c r="D22776" s="10" t="s">
        <v>16334</v>
      </c>
      <c r="E22776" s="11">
        <v>6.4067850000000002</v>
      </c>
      <c r="F22776" s="12">
        <v>14.9</v>
      </c>
      <c r="G22776" s="13">
        <v>0.57001442953020132</v>
      </c>
      <c r="H22776" s="10" t="s">
        <v>2915</v>
      </c>
      <c r="I22776" s="10" t="s">
        <v>1390</v>
      </c>
    </row>
    <row r="22777" spans="1:9" x14ac:dyDescent="0.25">
      <c r="A22777" s="7" t="s">
        <v>9</v>
      </c>
      <c r="B22777" s="14">
        <v>42871</v>
      </c>
      <c r="C22777" s="18" t="s">
        <v>34300</v>
      </c>
      <c r="D22777" s="7" t="s">
        <v>16334</v>
      </c>
      <c r="E22777" s="15">
        <v>4.2576450000000001</v>
      </c>
      <c r="F22777" s="16">
        <v>9.9</v>
      </c>
      <c r="G22777" s="17">
        <v>0.56993484848484854</v>
      </c>
      <c r="H22777" s="7" t="s">
        <v>2915</v>
      </c>
      <c r="I22777" s="7" t="s">
        <v>1390</v>
      </c>
    </row>
    <row r="22778" spans="1:9" x14ac:dyDescent="0.25">
      <c r="A22778" s="10" t="s">
        <v>9</v>
      </c>
      <c r="B22778" s="8">
        <v>42871</v>
      </c>
      <c r="C22778" s="18" t="s">
        <v>34301</v>
      </c>
      <c r="D22778" s="10" t="s">
        <v>16334</v>
      </c>
      <c r="E22778" s="11">
        <v>4.2576450000000001</v>
      </c>
      <c r="F22778" s="12">
        <v>9.9</v>
      </c>
      <c r="G22778" s="13">
        <v>0.56993484848484854</v>
      </c>
      <c r="H22778" s="10" t="s">
        <v>2915</v>
      </c>
      <c r="I22778" s="10" t="s">
        <v>1390</v>
      </c>
    </row>
    <row r="22779" spans="1:9" x14ac:dyDescent="0.25">
      <c r="A22779" s="7" t="s">
        <v>9</v>
      </c>
      <c r="B22779" s="14">
        <v>42871</v>
      </c>
      <c r="C22779" s="18" t="s">
        <v>34302</v>
      </c>
      <c r="D22779" s="7" t="s">
        <v>16334</v>
      </c>
      <c r="E22779" s="15">
        <v>4.2576450000000001</v>
      </c>
      <c r="F22779" s="16">
        <v>9.9</v>
      </c>
      <c r="G22779" s="17">
        <v>0.56993484848484854</v>
      </c>
      <c r="H22779" s="7" t="s">
        <v>2915</v>
      </c>
      <c r="I22779" s="7" t="s">
        <v>1390</v>
      </c>
    </row>
    <row r="22780" spans="1:9" x14ac:dyDescent="0.25">
      <c r="A22780" s="10" t="s">
        <v>9</v>
      </c>
      <c r="B22780" s="8">
        <v>42871</v>
      </c>
      <c r="C22780" s="18" t="s">
        <v>34303</v>
      </c>
      <c r="D22780" s="10" t="s">
        <v>16334</v>
      </c>
      <c r="E22780" s="11">
        <v>6.4067850000000002</v>
      </c>
      <c r="F22780" s="12">
        <v>14.9</v>
      </c>
      <c r="G22780" s="13">
        <v>0.57001442953020132</v>
      </c>
      <c r="H22780" s="10" t="s">
        <v>2915</v>
      </c>
      <c r="I22780" s="10" t="s">
        <v>17</v>
      </c>
    </row>
    <row r="22781" spans="1:9" x14ac:dyDescent="0.25">
      <c r="A22781" s="7" t="s">
        <v>9</v>
      </c>
      <c r="B22781" s="14">
        <v>42871</v>
      </c>
      <c r="C22781" s="18" t="s">
        <v>34304</v>
      </c>
      <c r="D22781" s="7" t="s">
        <v>16334</v>
      </c>
      <c r="E22781" s="15">
        <v>4.2576450000000001</v>
      </c>
      <c r="F22781" s="16">
        <v>9.9</v>
      </c>
      <c r="G22781" s="17">
        <v>0.56993484848484854</v>
      </c>
      <c r="H22781" s="7" t="s">
        <v>2915</v>
      </c>
      <c r="I22781" s="7" t="s">
        <v>1390</v>
      </c>
    </row>
    <row r="22782" spans="1:9" x14ac:dyDescent="0.25">
      <c r="A22782" s="10" t="s">
        <v>9</v>
      </c>
      <c r="B22782" s="8">
        <v>42873</v>
      </c>
      <c r="C22782" s="18" t="s">
        <v>34305</v>
      </c>
      <c r="D22782" s="10" t="s">
        <v>16334</v>
      </c>
      <c r="E22782" s="11">
        <v>6.4067850000000002</v>
      </c>
      <c r="F22782" s="12">
        <v>14.9</v>
      </c>
      <c r="G22782" s="13">
        <v>0.57001442953020132</v>
      </c>
      <c r="H22782" s="10" t="s">
        <v>2915</v>
      </c>
      <c r="I22782" s="10" t="s">
        <v>1390</v>
      </c>
    </row>
    <row r="22783" spans="1:9" x14ac:dyDescent="0.25">
      <c r="A22783" s="7" t="s">
        <v>9</v>
      </c>
      <c r="B22783" s="14">
        <v>42873</v>
      </c>
      <c r="C22783" s="18" t="s">
        <v>34306</v>
      </c>
      <c r="D22783" s="7" t="s">
        <v>16334</v>
      </c>
      <c r="E22783" s="15">
        <v>6.4067850000000002</v>
      </c>
      <c r="F22783" s="16">
        <v>14.9</v>
      </c>
      <c r="G22783" s="17">
        <v>0.57001442953020132</v>
      </c>
      <c r="H22783" s="7" t="s">
        <v>2915</v>
      </c>
      <c r="I22783" s="7" t="s">
        <v>188</v>
      </c>
    </row>
    <row r="22784" spans="1:9" x14ac:dyDescent="0.25">
      <c r="A22784" s="10" t="s">
        <v>9</v>
      </c>
      <c r="B22784" s="8">
        <v>42873</v>
      </c>
      <c r="C22784" s="18" t="s">
        <v>34307</v>
      </c>
      <c r="D22784" s="10" t="s">
        <v>16334</v>
      </c>
      <c r="E22784" s="11">
        <v>6.4067850000000002</v>
      </c>
      <c r="F22784" s="12">
        <v>14.9</v>
      </c>
      <c r="G22784" s="13">
        <v>0.57001442953020132</v>
      </c>
      <c r="H22784" s="10" t="s">
        <v>2915</v>
      </c>
      <c r="I22784" s="10" t="s">
        <v>1390</v>
      </c>
    </row>
    <row r="22785" spans="1:9" x14ac:dyDescent="0.25">
      <c r="A22785" s="7" t="s">
        <v>9</v>
      </c>
      <c r="B22785" s="14">
        <v>42873</v>
      </c>
      <c r="C22785" s="18" t="s">
        <v>34308</v>
      </c>
      <c r="D22785" s="7" t="s">
        <v>16334</v>
      </c>
      <c r="E22785" s="15">
        <v>6.4067850000000002</v>
      </c>
      <c r="F22785" s="16">
        <v>14.9</v>
      </c>
      <c r="G22785" s="17">
        <v>0.57001442953020132</v>
      </c>
      <c r="H22785" s="7" t="s">
        <v>2915</v>
      </c>
      <c r="I22785" s="7" t="s">
        <v>1390</v>
      </c>
    </row>
    <row r="22786" spans="1:9" x14ac:dyDescent="0.25">
      <c r="A22786" s="10" t="s">
        <v>9</v>
      </c>
      <c r="B22786" s="8">
        <v>42873</v>
      </c>
      <c r="C22786" s="18" t="s">
        <v>34309</v>
      </c>
      <c r="D22786" s="10" t="s">
        <v>16334</v>
      </c>
      <c r="E22786" s="11">
        <v>6.4067850000000002</v>
      </c>
      <c r="F22786" s="12">
        <v>14.9</v>
      </c>
      <c r="G22786" s="13">
        <v>0.57001442953020132</v>
      </c>
      <c r="H22786" s="10" t="s">
        <v>2915</v>
      </c>
      <c r="I22786" s="10" t="s">
        <v>1390</v>
      </c>
    </row>
    <row r="22787" spans="1:9" x14ac:dyDescent="0.25">
      <c r="A22787" s="7" t="s">
        <v>9</v>
      </c>
      <c r="B22787" s="14">
        <v>42873</v>
      </c>
      <c r="C22787" s="18" t="s">
        <v>34310</v>
      </c>
      <c r="D22787" s="7" t="s">
        <v>16334</v>
      </c>
      <c r="E22787" s="15">
        <v>6.4067850000000002</v>
      </c>
      <c r="F22787" s="16">
        <v>14.9</v>
      </c>
      <c r="G22787" s="17">
        <v>0.57001442953020132</v>
      </c>
      <c r="H22787" s="7" t="s">
        <v>2915</v>
      </c>
      <c r="I22787" s="7" t="s">
        <v>188</v>
      </c>
    </row>
    <row r="22788" spans="1:9" x14ac:dyDescent="0.25">
      <c r="A22788" s="10" t="s">
        <v>9</v>
      </c>
      <c r="B22788" s="8">
        <v>42873</v>
      </c>
      <c r="C22788" s="18" t="s">
        <v>34311</v>
      </c>
      <c r="D22788" s="10" t="s">
        <v>16334</v>
      </c>
      <c r="E22788" s="11">
        <v>6.4067850000000002</v>
      </c>
      <c r="F22788" s="12">
        <v>14.9</v>
      </c>
      <c r="G22788" s="13">
        <v>0.57001442953020132</v>
      </c>
      <c r="H22788" s="10" t="s">
        <v>2915</v>
      </c>
      <c r="I22788" s="10" t="s">
        <v>188</v>
      </c>
    </row>
    <row r="22789" spans="1:9" x14ac:dyDescent="0.25">
      <c r="A22789" s="7" t="s">
        <v>9</v>
      </c>
      <c r="B22789" s="14">
        <v>42873</v>
      </c>
      <c r="C22789" s="18" t="s">
        <v>34312</v>
      </c>
      <c r="D22789" s="7" t="s">
        <v>16334</v>
      </c>
      <c r="E22789" s="15">
        <v>6.4067850000000002</v>
      </c>
      <c r="F22789" s="16">
        <v>14.9</v>
      </c>
      <c r="G22789" s="17">
        <v>0.57001442953020132</v>
      </c>
      <c r="H22789" s="7" t="s">
        <v>2915</v>
      </c>
      <c r="I22789" s="7" t="s">
        <v>1390</v>
      </c>
    </row>
    <row r="22790" spans="1:9" x14ac:dyDescent="0.25">
      <c r="A22790" s="10" t="s">
        <v>9</v>
      </c>
      <c r="B22790" s="8">
        <v>42873</v>
      </c>
      <c r="C22790" s="18" t="s">
        <v>34313</v>
      </c>
      <c r="D22790" s="10" t="s">
        <v>16334</v>
      </c>
      <c r="E22790" s="11">
        <v>6.4067850000000002</v>
      </c>
      <c r="F22790" s="12">
        <v>14.9</v>
      </c>
      <c r="G22790" s="13">
        <v>0.57001442953020132</v>
      </c>
      <c r="H22790" s="10" t="s">
        <v>2915</v>
      </c>
      <c r="I22790" s="10" t="s">
        <v>188</v>
      </c>
    </row>
    <row r="22791" spans="1:9" x14ac:dyDescent="0.25">
      <c r="A22791" s="7" t="s">
        <v>9</v>
      </c>
      <c r="B22791" s="14">
        <v>42874</v>
      </c>
      <c r="C22791" s="18" t="s">
        <v>34314</v>
      </c>
      <c r="D22791" s="7" t="s">
        <v>16334</v>
      </c>
      <c r="E22791" s="15">
        <v>6.4067850000000002</v>
      </c>
      <c r="F22791" s="16">
        <v>14.9</v>
      </c>
      <c r="G22791" s="17">
        <v>0.57001442953020132</v>
      </c>
      <c r="H22791" s="7" t="s">
        <v>2915</v>
      </c>
      <c r="I22791" s="7" t="s">
        <v>1390</v>
      </c>
    </row>
    <row r="22792" spans="1:9" x14ac:dyDescent="0.25">
      <c r="A22792" s="10" t="s">
        <v>9</v>
      </c>
      <c r="B22792" s="8">
        <v>42874</v>
      </c>
      <c r="C22792" s="18" t="s">
        <v>34315</v>
      </c>
      <c r="D22792" s="10" t="s">
        <v>16334</v>
      </c>
      <c r="E22792" s="11">
        <v>6.4067850000000002</v>
      </c>
      <c r="F22792" s="12">
        <v>14.9</v>
      </c>
      <c r="G22792" s="13">
        <v>0.57001442953020132</v>
      </c>
      <c r="H22792" s="10" t="s">
        <v>2915</v>
      </c>
      <c r="I22792" s="10" t="s">
        <v>188</v>
      </c>
    </row>
    <row r="22793" spans="1:9" x14ac:dyDescent="0.25">
      <c r="A22793" s="7" t="s">
        <v>9</v>
      </c>
      <c r="B22793" s="14">
        <v>42874</v>
      </c>
      <c r="C22793" s="18" t="s">
        <v>34316</v>
      </c>
      <c r="D22793" s="7" t="s">
        <v>16334</v>
      </c>
      <c r="E22793" s="15">
        <v>6.4067850000000002</v>
      </c>
      <c r="F22793" s="16">
        <v>14.9</v>
      </c>
      <c r="G22793" s="17">
        <v>0.57001442953020132</v>
      </c>
      <c r="H22793" s="7" t="s">
        <v>2915</v>
      </c>
      <c r="I22793" s="7" t="s">
        <v>1390</v>
      </c>
    </row>
    <row r="22794" spans="1:9" x14ac:dyDescent="0.25">
      <c r="A22794" s="10" t="s">
        <v>9</v>
      </c>
      <c r="B22794" s="8">
        <v>42874</v>
      </c>
      <c r="C22794" s="18" t="s">
        <v>34317</v>
      </c>
      <c r="D22794" s="10" t="s">
        <v>16334</v>
      </c>
      <c r="E22794" s="11">
        <v>6.4067850000000002</v>
      </c>
      <c r="F22794" s="12">
        <v>14.9</v>
      </c>
      <c r="G22794" s="13">
        <v>0.57001442953020132</v>
      </c>
      <c r="H22794" s="10" t="s">
        <v>2915</v>
      </c>
      <c r="I22794" s="10" t="s">
        <v>1390</v>
      </c>
    </row>
    <row r="22795" spans="1:9" x14ac:dyDescent="0.25">
      <c r="A22795" s="7" t="s">
        <v>9</v>
      </c>
      <c r="B22795" s="14">
        <v>42874</v>
      </c>
      <c r="C22795" s="18" t="s">
        <v>34318</v>
      </c>
      <c r="D22795" s="7" t="s">
        <v>16334</v>
      </c>
      <c r="E22795" s="15">
        <v>6.4067850000000002</v>
      </c>
      <c r="F22795" s="16">
        <v>14.9</v>
      </c>
      <c r="G22795" s="17">
        <v>0.57001442953020132</v>
      </c>
      <c r="H22795" s="7" t="s">
        <v>2915</v>
      </c>
      <c r="I22795" s="7" t="s">
        <v>188</v>
      </c>
    </row>
    <row r="22796" spans="1:9" x14ac:dyDescent="0.25">
      <c r="A22796" s="10" t="s">
        <v>9</v>
      </c>
      <c r="B22796" s="8">
        <v>42874</v>
      </c>
      <c r="C22796" s="18" t="s">
        <v>34319</v>
      </c>
      <c r="D22796" s="10" t="s">
        <v>16334</v>
      </c>
      <c r="E22796" s="11">
        <v>6.4067850000000002</v>
      </c>
      <c r="F22796" s="12">
        <v>14.9</v>
      </c>
      <c r="G22796" s="13">
        <v>0.57001442953020132</v>
      </c>
      <c r="H22796" s="10" t="s">
        <v>2915</v>
      </c>
      <c r="I22796" s="10" t="s">
        <v>188</v>
      </c>
    </row>
    <row r="22797" spans="1:9" x14ac:dyDescent="0.25">
      <c r="A22797" s="7" t="s">
        <v>9</v>
      </c>
      <c r="B22797" s="14">
        <v>42874</v>
      </c>
      <c r="C22797" s="18" t="s">
        <v>34320</v>
      </c>
      <c r="D22797" s="7" t="s">
        <v>16334</v>
      </c>
      <c r="E22797" s="15">
        <v>6.4067850000000002</v>
      </c>
      <c r="F22797" s="16">
        <v>14.9</v>
      </c>
      <c r="G22797" s="17">
        <v>0.57001442953020132</v>
      </c>
      <c r="H22797" s="7" t="s">
        <v>2915</v>
      </c>
      <c r="I22797" s="7" t="s">
        <v>1390</v>
      </c>
    </row>
    <row r="22798" spans="1:9" x14ac:dyDescent="0.25">
      <c r="A22798" s="10" t="s">
        <v>9</v>
      </c>
      <c r="B22798" s="8">
        <v>42874</v>
      </c>
      <c r="C22798" s="18" t="s">
        <v>34321</v>
      </c>
      <c r="D22798" s="10" t="s">
        <v>16334</v>
      </c>
      <c r="E22798" s="11">
        <v>6.4067850000000002</v>
      </c>
      <c r="F22798" s="12">
        <v>14.9</v>
      </c>
      <c r="G22798" s="13">
        <v>0.57001442953020132</v>
      </c>
      <c r="H22798" s="10" t="s">
        <v>2915</v>
      </c>
      <c r="I22798" s="10" t="s">
        <v>188</v>
      </c>
    </row>
    <row r="22799" spans="1:9" x14ac:dyDescent="0.25">
      <c r="A22799" s="7" t="s">
        <v>9</v>
      </c>
      <c r="B22799" s="14">
        <v>42874</v>
      </c>
      <c r="C22799" s="18" t="s">
        <v>34322</v>
      </c>
      <c r="D22799" s="7" t="s">
        <v>16334</v>
      </c>
      <c r="E22799" s="15">
        <v>6.4067850000000002</v>
      </c>
      <c r="F22799" s="16">
        <v>14.9</v>
      </c>
      <c r="G22799" s="17">
        <v>0.57001442953020132</v>
      </c>
      <c r="H22799" s="7" t="s">
        <v>2915</v>
      </c>
      <c r="I22799" s="7" t="s">
        <v>188</v>
      </c>
    </row>
    <row r="22800" spans="1:9" x14ac:dyDescent="0.25">
      <c r="A22800" s="10" t="s">
        <v>9</v>
      </c>
      <c r="B22800" s="8">
        <v>42874</v>
      </c>
      <c r="C22800" s="18" t="s">
        <v>34323</v>
      </c>
      <c r="D22800" s="10" t="s">
        <v>16334</v>
      </c>
      <c r="E22800" s="11">
        <v>6.4067850000000002</v>
      </c>
      <c r="F22800" s="12">
        <v>14.9</v>
      </c>
      <c r="G22800" s="13">
        <v>0.57001442953020132</v>
      </c>
      <c r="H22800" s="10" t="s">
        <v>2915</v>
      </c>
      <c r="I22800" s="10" t="s">
        <v>1390</v>
      </c>
    </row>
    <row r="22801" spans="1:9" x14ac:dyDescent="0.25">
      <c r="A22801" s="7" t="s">
        <v>9</v>
      </c>
      <c r="B22801" s="14">
        <v>42874</v>
      </c>
      <c r="C22801" s="18" t="s">
        <v>34324</v>
      </c>
      <c r="D22801" s="7" t="s">
        <v>16334</v>
      </c>
      <c r="E22801" s="15">
        <v>6.4067850000000002</v>
      </c>
      <c r="F22801" s="16">
        <v>14.9</v>
      </c>
      <c r="G22801" s="17">
        <v>0.57001442953020132</v>
      </c>
      <c r="H22801" s="7" t="s">
        <v>2915</v>
      </c>
      <c r="I22801" s="7" t="s">
        <v>188</v>
      </c>
    </row>
    <row r="22802" spans="1:9" x14ac:dyDescent="0.25">
      <c r="A22802" s="10" t="s">
        <v>9</v>
      </c>
      <c r="B22802" s="8">
        <v>42874</v>
      </c>
      <c r="C22802" s="18" t="s">
        <v>34325</v>
      </c>
      <c r="D22802" s="10" t="s">
        <v>16334</v>
      </c>
      <c r="E22802" s="11">
        <v>6.4067850000000002</v>
      </c>
      <c r="F22802" s="12">
        <v>14.9</v>
      </c>
      <c r="G22802" s="13">
        <v>0.57001442953020132</v>
      </c>
      <c r="H22802" s="10" t="s">
        <v>2915</v>
      </c>
      <c r="I22802" s="10" t="s">
        <v>1390</v>
      </c>
    </row>
    <row r="22803" spans="1:9" x14ac:dyDescent="0.25">
      <c r="A22803" s="7" t="s">
        <v>9</v>
      </c>
      <c r="B22803" s="14">
        <v>42877</v>
      </c>
      <c r="C22803" s="18" t="s">
        <v>34326</v>
      </c>
      <c r="D22803" s="7" t="s">
        <v>19060</v>
      </c>
      <c r="E22803" s="15">
        <v>6.4067850000000002</v>
      </c>
      <c r="F22803" s="16">
        <v>14.9</v>
      </c>
      <c r="G22803" s="17">
        <v>0.57001442953020132</v>
      </c>
      <c r="H22803" s="7" t="s">
        <v>2915</v>
      </c>
      <c r="I22803" s="7" t="s">
        <v>74</v>
      </c>
    </row>
    <row r="22804" spans="1:9" x14ac:dyDescent="0.25">
      <c r="A22804" s="10" t="s">
        <v>9</v>
      </c>
      <c r="B22804" s="8">
        <v>42877</v>
      </c>
      <c r="C22804" s="18" t="s">
        <v>34327</v>
      </c>
      <c r="D22804" s="10" t="s">
        <v>19060</v>
      </c>
      <c r="E22804" s="11">
        <v>6.4067850000000002</v>
      </c>
      <c r="F22804" s="12">
        <v>14.9</v>
      </c>
      <c r="G22804" s="13">
        <v>0.57001442953020132</v>
      </c>
      <c r="H22804" s="10" t="s">
        <v>2915</v>
      </c>
      <c r="I22804" s="10" t="s">
        <v>74</v>
      </c>
    </row>
    <row r="22805" spans="1:9" x14ac:dyDescent="0.25">
      <c r="A22805" s="7" t="s">
        <v>9</v>
      </c>
      <c r="B22805" s="14">
        <v>42877</v>
      </c>
      <c r="C22805" s="18" t="s">
        <v>34328</v>
      </c>
      <c r="D22805" s="7" t="s">
        <v>19060</v>
      </c>
      <c r="E22805" s="15">
        <v>6.4067850000000002</v>
      </c>
      <c r="F22805" s="16">
        <v>14.9</v>
      </c>
      <c r="G22805" s="17">
        <v>0.57001442953020132</v>
      </c>
      <c r="H22805" s="7" t="s">
        <v>2915</v>
      </c>
      <c r="I22805" s="7" t="s">
        <v>74</v>
      </c>
    </row>
    <row r="22806" spans="1:9" x14ac:dyDescent="0.25">
      <c r="A22806" s="10" t="s">
        <v>9</v>
      </c>
      <c r="B22806" s="8">
        <v>42878</v>
      </c>
      <c r="C22806" s="18" t="s">
        <v>34329</v>
      </c>
      <c r="D22806" s="10" t="s">
        <v>2914</v>
      </c>
      <c r="E22806" s="11">
        <v>6.4067850000000002</v>
      </c>
      <c r="F22806" s="12">
        <v>14.9</v>
      </c>
      <c r="G22806" s="13">
        <v>0.57001442953020132</v>
      </c>
      <c r="H22806" s="10" t="s">
        <v>2915</v>
      </c>
      <c r="I22806" s="10" t="s">
        <v>74</v>
      </c>
    </row>
    <row r="22807" spans="1:9" x14ac:dyDescent="0.25">
      <c r="A22807" s="7" t="s">
        <v>9</v>
      </c>
      <c r="B22807" s="14">
        <v>42878</v>
      </c>
      <c r="C22807" s="18" t="s">
        <v>34330</v>
      </c>
      <c r="D22807" s="7" t="s">
        <v>2914</v>
      </c>
      <c r="E22807" s="15">
        <v>6.4067850000000002</v>
      </c>
      <c r="F22807" s="16">
        <v>14.9</v>
      </c>
      <c r="G22807" s="17">
        <v>0.57001442953020132</v>
      </c>
      <c r="H22807" s="7" t="s">
        <v>2915</v>
      </c>
      <c r="I22807" s="7" t="s">
        <v>74</v>
      </c>
    </row>
    <row r="22808" spans="1:9" x14ac:dyDescent="0.25">
      <c r="A22808" s="10" t="s">
        <v>9</v>
      </c>
      <c r="B22808" s="8">
        <v>42878</v>
      </c>
      <c r="C22808" s="18" t="s">
        <v>34331</v>
      </c>
      <c r="D22808" s="10" t="s">
        <v>2914</v>
      </c>
      <c r="E22808" s="11">
        <v>6.4067850000000002</v>
      </c>
      <c r="F22808" s="12">
        <v>14.9</v>
      </c>
      <c r="G22808" s="13">
        <v>0.57001442953020132</v>
      </c>
      <c r="H22808" s="10" t="s">
        <v>2915</v>
      </c>
      <c r="I22808" s="10" t="s">
        <v>74</v>
      </c>
    </row>
    <row r="22809" spans="1:9" x14ac:dyDescent="0.25">
      <c r="A22809" s="7" t="s">
        <v>9</v>
      </c>
      <c r="B22809" s="14">
        <v>42878</v>
      </c>
      <c r="C22809" s="18" t="s">
        <v>34332</v>
      </c>
      <c r="D22809" s="7" t="s">
        <v>2914</v>
      </c>
      <c r="E22809" s="15">
        <v>6.4067850000000002</v>
      </c>
      <c r="F22809" s="16">
        <v>14.9</v>
      </c>
      <c r="G22809" s="17">
        <v>0.57001442953020132</v>
      </c>
      <c r="H22809" s="7" t="s">
        <v>2915</v>
      </c>
      <c r="I22809" s="7" t="s">
        <v>74</v>
      </c>
    </row>
    <row r="22810" spans="1:9" x14ac:dyDescent="0.25">
      <c r="A22810" s="7" t="s">
        <v>9</v>
      </c>
      <c r="B22810" s="14">
        <v>42878</v>
      </c>
      <c r="C22810" s="18" t="s">
        <v>34333</v>
      </c>
      <c r="D22810" s="7" t="s">
        <v>2914</v>
      </c>
      <c r="E22810" s="15">
        <v>6.4067850000000002</v>
      </c>
      <c r="F22810" s="16">
        <v>14.9</v>
      </c>
      <c r="G22810" s="17">
        <v>0.57001442953020132</v>
      </c>
      <c r="H22810" s="7" t="s">
        <v>2915</v>
      </c>
      <c r="I22810" s="7" t="s">
        <v>74</v>
      </c>
    </row>
    <row r="22811" spans="1:9" x14ac:dyDescent="0.25">
      <c r="A22811" s="10" t="s">
        <v>9</v>
      </c>
      <c r="B22811" s="8">
        <v>42879</v>
      </c>
      <c r="C22811" s="18" t="s">
        <v>34334</v>
      </c>
      <c r="D22811" s="10" t="s">
        <v>2914</v>
      </c>
      <c r="E22811" s="11">
        <v>6.4067850000000002</v>
      </c>
      <c r="F22811" s="12">
        <v>14.9</v>
      </c>
      <c r="G22811" s="13">
        <v>0.57001442953020132</v>
      </c>
      <c r="H22811" s="10" t="s">
        <v>2915</v>
      </c>
      <c r="I22811" s="10" t="s">
        <v>74</v>
      </c>
    </row>
    <row r="22812" spans="1:9" x14ac:dyDescent="0.25">
      <c r="A22812" s="7" t="s">
        <v>9</v>
      </c>
      <c r="B22812" s="14">
        <v>42879</v>
      </c>
      <c r="C22812" s="18" t="s">
        <v>34335</v>
      </c>
      <c r="D22812" s="7" t="s">
        <v>2914</v>
      </c>
      <c r="E22812" s="15">
        <v>6.4067850000000002</v>
      </c>
      <c r="F22812" s="16">
        <v>14.9</v>
      </c>
      <c r="G22812" s="17">
        <v>0.57001442953020132</v>
      </c>
      <c r="H22812" s="7" t="s">
        <v>2915</v>
      </c>
      <c r="I22812" s="7" t="s">
        <v>74</v>
      </c>
    </row>
    <row r="22813" spans="1:9" x14ac:dyDescent="0.25">
      <c r="A22813" s="10" t="s">
        <v>9</v>
      </c>
      <c r="B22813" s="8">
        <v>42879</v>
      </c>
      <c r="C22813" s="18">
        <v>813</v>
      </c>
      <c r="D22813" s="10" t="s">
        <v>2914</v>
      </c>
      <c r="E22813" s="11">
        <v>6.4067850000000002</v>
      </c>
      <c r="F22813" s="12">
        <v>14.9</v>
      </c>
      <c r="G22813" s="13">
        <v>0.57001442953020132</v>
      </c>
      <c r="H22813" s="10" t="s">
        <v>2915</v>
      </c>
      <c r="I22813" s="10" t="s">
        <v>74</v>
      </c>
    </row>
    <row r="22814" spans="1:9" x14ac:dyDescent="0.25">
      <c r="A22814" s="7" t="s">
        <v>9</v>
      </c>
      <c r="B22814" s="14">
        <v>42879</v>
      </c>
      <c r="C22814" s="18" t="s">
        <v>34336</v>
      </c>
      <c r="D22814" s="7" t="s">
        <v>2914</v>
      </c>
      <c r="E22814" s="15">
        <v>6.4067850000000002</v>
      </c>
      <c r="F22814" s="16">
        <v>14.9</v>
      </c>
      <c r="G22814" s="17">
        <v>0.57001442953020132</v>
      </c>
      <c r="H22814" s="7" t="s">
        <v>2915</v>
      </c>
      <c r="I22814" s="7" t="s">
        <v>74</v>
      </c>
    </row>
    <row r="22815" spans="1:9" x14ac:dyDescent="0.25">
      <c r="A22815" s="10" t="s">
        <v>9</v>
      </c>
      <c r="B22815" s="8">
        <v>42879</v>
      </c>
      <c r="C22815" s="18" t="s">
        <v>34337</v>
      </c>
      <c r="D22815" s="10" t="s">
        <v>2914</v>
      </c>
      <c r="E22815" s="11">
        <v>6.4067850000000002</v>
      </c>
      <c r="F22815" s="12">
        <v>14.9</v>
      </c>
      <c r="G22815" s="13">
        <v>0.57001442953020132</v>
      </c>
      <c r="H22815" s="10" t="s">
        <v>2915</v>
      </c>
      <c r="I22815" s="10" t="s">
        <v>74</v>
      </c>
    </row>
    <row r="22816" spans="1:9" x14ac:dyDescent="0.25">
      <c r="A22816" s="7" t="s">
        <v>9</v>
      </c>
      <c r="B22816" s="14">
        <v>42879</v>
      </c>
      <c r="C22816" s="18" t="s">
        <v>34338</v>
      </c>
      <c r="D22816" s="7" t="s">
        <v>2914</v>
      </c>
      <c r="E22816" s="15">
        <v>6.4067850000000002</v>
      </c>
      <c r="F22816" s="16">
        <v>14.9</v>
      </c>
      <c r="G22816" s="17">
        <v>0.57001442953020132</v>
      </c>
      <c r="H22816" s="7" t="s">
        <v>2915</v>
      </c>
      <c r="I22816" s="7" t="s">
        <v>74</v>
      </c>
    </row>
    <row r="22817" spans="1:9" x14ac:dyDescent="0.25">
      <c r="A22817" s="10" t="s">
        <v>9</v>
      </c>
      <c r="B22817" s="8">
        <v>42879</v>
      </c>
      <c r="C22817" s="18" t="s">
        <v>34339</v>
      </c>
      <c r="D22817" s="10" t="s">
        <v>2914</v>
      </c>
      <c r="E22817" s="11">
        <v>6.4067850000000002</v>
      </c>
      <c r="F22817" s="12">
        <v>14.9</v>
      </c>
      <c r="G22817" s="13">
        <v>0.57001442953020132</v>
      </c>
      <c r="H22817" s="10" t="s">
        <v>2915</v>
      </c>
      <c r="I22817" s="10" t="s">
        <v>74</v>
      </c>
    </row>
    <row r="22818" spans="1:9" x14ac:dyDescent="0.25">
      <c r="A22818" s="7" t="s">
        <v>9</v>
      </c>
      <c r="B22818" s="14">
        <v>42879</v>
      </c>
      <c r="C22818" s="18" t="s">
        <v>34340</v>
      </c>
      <c r="D22818" s="7" t="s">
        <v>2914</v>
      </c>
      <c r="E22818" s="15">
        <v>6.4067850000000002</v>
      </c>
      <c r="F22818" s="16">
        <v>14.9</v>
      </c>
      <c r="G22818" s="17">
        <v>0.57001442953020132</v>
      </c>
      <c r="H22818" s="7" t="s">
        <v>2915</v>
      </c>
      <c r="I22818" s="7" t="s">
        <v>74</v>
      </c>
    </row>
    <row r="22819" spans="1:9" x14ac:dyDescent="0.25">
      <c r="A22819" s="10" t="s">
        <v>9</v>
      </c>
      <c r="B22819" s="8">
        <v>42879</v>
      </c>
      <c r="C22819" s="18" t="s">
        <v>34341</v>
      </c>
      <c r="D22819" s="10" t="s">
        <v>2914</v>
      </c>
      <c r="E22819" s="11">
        <v>6.4067850000000002</v>
      </c>
      <c r="F22819" s="12">
        <v>14.9</v>
      </c>
      <c r="G22819" s="13">
        <v>0.57001442953020132</v>
      </c>
      <c r="H22819" s="10" t="s">
        <v>2915</v>
      </c>
      <c r="I22819" s="10" t="s">
        <v>74</v>
      </c>
    </row>
    <row r="22820" spans="1:9" x14ac:dyDescent="0.25">
      <c r="A22820" s="7" t="s">
        <v>9</v>
      </c>
      <c r="B22820" s="14">
        <v>42880</v>
      </c>
      <c r="C22820" s="18" t="s">
        <v>34342</v>
      </c>
      <c r="D22820" s="7" t="s">
        <v>34343</v>
      </c>
      <c r="E22820" s="15">
        <v>6.4067850000000002</v>
      </c>
      <c r="F22820" s="16">
        <v>14.9</v>
      </c>
      <c r="G22820" s="17">
        <v>0.57001442953020132</v>
      </c>
      <c r="H22820" s="7" t="s">
        <v>2915</v>
      </c>
      <c r="I22820" s="7" t="s">
        <v>74</v>
      </c>
    </row>
    <row r="22821" spans="1:9" x14ac:dyDescent="0.25">
      <c r="A22821" s="10" t="s">
        <v>9</v>
      </c>
      <c r="B22821" s="8">
        <v>42880</v>
      </c>
      <c r="C22821" s="18" t="s">
        <v>34344</v>
      </c>
      <c r="D22821" s="10" t="s">
        <v>2914</v>
      </c>
      <c r="E22821" s="11">
        <v>6.4067850000000002</v>
      </c>
      <c r="F22821" s="12">
        <v>14.9</v>
      </c>
      <c r="G22821" s="13">
        <v>0.57001442953020132</v>
      </c>
      <c r="H22821" s="10" t="s">
        <v>2915</v>
      </c>
      <c r="I22821" s="10" t="s">
        <v>74</v>
      </c>
    </row>
    <row r="22822" spans="1:9" x14ac:dyDescent="0.25">
      <c r="A22822" s="7" t="s">
        <v>9</v>
      </c>
      <c r="B22822" s="14">
        <v>42880</v>
      </c>
      <c r="C22822" s="18" t="s">
        <v>34345</v>
      </c>
      <c r="D22822" s="7" t="s">
        <v>2914</v>
      </c>
      <c r="E22822" s="15">
        <v>6.4067850000000002</v>
      </c>
      <c r="F22822" s="16">
        <v>14.9</v>
      </c>
      <c r="G22822" s="17">
        <v>0.57001442953020132</v>
      </c>
      <c r="H22822" s="7" t="s">
        <v>2915</v>
      </c>
      <c r="I22822" s="7" t="s">
        <v>74</v>
      </c>
    </row>
    <row r="22823" spans="1:9" x14ac:dyDescent="0.25">
      <c r="A22823" s="10" t="s">
        <v>9</v>
      </c>
      <c r="B22823" s="8">
        <v>42880</v>
      </c>
      <c r="C22823" s="18" t="s">
        <v>34346</v>
      </c>
      <c r="D22823" s="10" t="s">
        <v>2914</v>
      </c>
      <c r="E22823" s="11">
        <v>6.4067850000000002</v>
      </c>
      <c r="F22823" s="12">
        <v>14.9</v>
      </c>
      <c r="G22823" s="13">
        <v>0.57001442953020132</v>
      </c>
      <c r="H22823" s="10" t="s">
        <v>2915</v>
      </c>
      <c r="I22823" s="10" t="s">
        <v>74</v>
      </c>
    </row>
    <row r="22824" spans="1:9" x14ac:dyDescent="0.25">
      <c r="A22824" s="7" t="s">
        <v>9</v>
      </c>
      <c r="B22824" s="14">
        <v>42880</v>
      </c>
      <c r="C22824" s="18" t="s">
        <v>34347</v>
      </c>
      <c r="D22824" s="7" t="s">
        <v>2914</v>
      </c>
      <c r="E22824" s="15">
        <v>6.4067850000000002</v>
      </c>
      <c r="F22824" s="16">
        <v>14.9</v>
      </c>
      <c r="G22824" s="17">
        <v>0.57001442953020132</v>
      </c>
      <c r="H22824" s="7" t="s">
        <v>2915</v>
      </c>
      <c r="I22824" s="7" t="s">
        <v>74</v>
      </c>
    </row>
    <row r="22825" spans="1:9" x14ac:dyDescent="0.25">
      <c r="A22825" s="10" t="s">
        <v>9</v>
      </c>
      <c r="B22825" s="8">
        <v>42885</v>
      </c>
      <c r="C22825" s="18" t="s">
        <v>34348</v>
      </c>
      <c r="D22825" s="10" t="s">
        <v>32883</v>
      </c>
      <c r="E22825" s="11">
        <v>6.4067850000000002</v>
      </c>
      <c r="F22825" s="12">
        <v>14.9</v>
      </c>
      <c r="G22825" s="13">
        <v>0.57001442953020132</v>
      </c>
      <c r="H22825" s="10" t="s">
        <v>2915</v>
      </c>
      <c r="I22825" s="10" t="s">
        <v>74</v>
      </c>
    </row>
    <row r="22826" spans="1:9" x14ac:dyDescent="0.25">
      <c r="A22826" s="7" t="s">
        <v>9</v>
      </c>
      <c r="B22826" s="14">
        <v>42885</v>
      </c>
      <c r="C22826" s="18" t="s">
        <v>34349</v>
      </c>
      <c r="D22826" s="7" t="s">
        <v>32883</v>
      </c>
      <c r="E22826" s="15">
        <v>6.4067850000000002</v>
      </c>
      <c r="F22826" s="16">
        <v>14.9</v>
      </c>
      <c r="G22826" s="17">
        <v>0.57001442953020132</v>
      </c>
      <c r="H22826" s="7" t="s">
        <v>2915</v>
      </c>
      <c r="I22826" s="7" t="s">
        <v>74</v>
      </c>
    </row>
    <row r="22827" spans="1:9" x14ac:dyDescent="0.25">
      <c r="A22827" s="10" t="s">
        <v>9</v>
      </c>
      <c r="B22827" s="8">
        <v>42885</v>
      </c>
      <c r="C22827" s="18" t="s">
        <v>34350</v>
      </c>
      <c r="D22827" s="10" t="s">
        <v>32883</v>
      </c>
      <c r="E22827" s="11">
        <v>6.4067850000000002</v>
      </c>
      <c r="F22827" s="12">
        <v>14.9</v>
      </c>
      <c r="G22827" s="13">
        <v>0.57001442953020132</v>
      </c>
      <c r="H22827" s="10" t="s">
        <v>2915</v>
      </c>
      <c r="I22827" s="10" t="s">
        <v>74</v>
      </c>
    </row>
    <row r="22828" spans="1:9" x14ac:dyDescent="0.25">
      <c r="A22828" s="7" t="s">
        <v>9</v>
      </c>
      <c r="B22828" s="14">
        <v>42885</v>
      </c>
      <c r="C22828" s="18" t="s">
        <v>34351</v>
      </c>
      <c r="D22828" s="7" t="s">
        <v>32883</v>
      </c>
      <c r="E22828" s="15">
        <v>6.4067850000000002</v>
      </c>
      <c r="F22828" s="16">
        <v>14.9</v>
      </c>
      <c r="G22828" s="17">
        <v>0.57001442953020132</v>
      </c>
      <c r="H22828" s="7" t="s">
        <v>2915</v>
      </c>
      <c r="I22828" s="7" t="s">
        <v>74</v>
      </c>
    </row>
    <row r="22829" spans="1:9" x14ac:dyDescent="0.25">
      <c r="A22829" s="10" t="s">
        <v>9</v>
      </c>
      <c r="B22829" s="8">
        <v>42895</v>
      </c>
      <c r="C22829" s="18" t="s">
        <v>34352</v>
      </c>
      <c r="D22829" s="10" t="s">
        <v>19169</v>
      </c>
      <c r="E22829" s="11">
        <v>6.4067850000000002</v>
      </c>
      <c r="F22829" s="12">
        <v>14.9</v>
      </c>
      <c r="G22829" s="13">
        <v>0.57001442953020132</v>
      </c>
      <c r="H22829" s="10" t="s">
        <v>2915</v>
      </c>
      <c r="I22829" s="10" t="s">
        <v>188</v>
      </c>
    </row>
    <row r="22830" spans="1:9" x14ac:dyDescent="0.25">
      <c r="A22830" s="7" t="s">
        <v>9</v>
      </c>
      <c r="B22830" s="14">
        <v>42895</v>
      </c>
      <c r="C22830" s="18" t="s">
        <v>34353</v>
      </c>
      <c r="D22830" s="7" t="s">
        <v>19169</v>
      </c>
      <c r="E22830" s="15">
        <v>6.4067850000000002</v>
      </c>
      <c r="F22830" s="16">
        <v>14.9</v>
      </c>
      <c r="G22830" s="17">
        <v>0.57001442953020132</v>
      </c>
      <c r="H22830" s="7" t="s">
        <v>2915</v>
      </c>
      <c r="I22830" s="7" t="s">
        <v>188</v>
      </c>
    </row>
    <row r="22831" spans="1:9" x14ac:dyDescent="0.25">
      <c r="A22831" s="10" t="s">
        <v>9</v>
      </c>
      <c r="B22831" s="8">
        <v>42898</v>
      </c>
      <c r="C22831" s="18" t="s">
        <v>34354</v>
      </c>
      <c r="D22831" s="10" t="s">
        <v>32883</v>
      </c>
      <c r="E22831" s="11">
        <v>6.4067850000000002</v>
      </c>
      <c r="F22831" s="12">
        <v>14.9</v>
      </c>
      <c r="G22831" s="13">
        <v>0.57001442953020132</v>
      </c>
      <c r="H22831" s="10" t="s">
        <v>2915</v>
      </c>
      <c r="I22831" s="10" t="s">
        <v>74</v>
      </c>
    </row>
    <row r="22832" spans="1:9" x14ac:dyDescent="0.25">
      <c r="A22832" s="7" t="s">
        <v>9</v>
      </c>
      <c r="B22832" s="14">
        <v>42898</v>
      </c>
      <c r="C22832" s="18" t="s">
        <v>34355</v>
      </c>
      <c r="D22832" s="7" t="s">
        <v>32883</v>
      </c>
      <c r="E22832" s="15">
        <v>6.4067850000000002</v>
      </c>
      <c r="F22832" s="16">
        <v>14.9</v>
      </c>
      <c r="G22832" s="17">
        <v>0.57001442953020132</v>
      </c>
      <c r="H22832" s="7" t="s">
        <v>2915</v>
      </c>
      <c r="I22832" s="7" t="s">
        <v>74</v>
      </c>
    </row>
    <row r="22833" spans="1:9" x14ac:dyDescent="0.25">
      <c r="A22833" s="10" t="s">
        <v>9</v>
      </c>
      <c r="B22833" s="8">
        <v>42898</v>
      </c>
      <c r="C22833" s="18" t="s">
        <v>34356</v>
      </c>
      <c r="D22833" s="10" t="s">
        <v>32883</v>
      </c>
      <c r="E22833" s="11">
        <v>6.4067850000000002</v>
      </c>
      <c r="F22833" s="12">
        <v>14.9</v>
      </c>
      <c r="G22833" s="13">
        <v>0.57001442953020132</v>
      </c>
      <c r="H22833" s="10" t="s">
        <v>2915</v>
      </c>
      <c r="I22833" s="10" t="s">
        <v>74</v>
      </c>
    </row>
    <row r="22834" spans="1:9" x14ac:dyDescent="0.25">
      <c r="A22834" s="7" t="s">
        <v>9</v>
      </c>
      <c r="B22834" s="14">
        <v>42900</v>
      </c>
      <c r="C22834" s="18" t="s">
        <v>34357</v>
      </c>
      <c r="D22834" s="7" t="s">
        <v>32883</v>
      </c>
      <c r="E22834" s="15">
        <v>6.4067850000000002</v>
      </c>
      <c r="F22834" s="16">
        <v>14.9</v>
      </c>
      <c r="G22834" s="17">
        <v>0.57001442953020132</v>
      </c>
      <c r="H22834" s="7" t="s">
        <v>2915</v>
      </c>
      <c r="I22834" s="7" t="s">
        <v>74</v>
      </c>
    </row>
    <row r="22835" spans="1:9" x14ac:dyDescent="0.25">
      <c r="A22835" s="10" t="s">
        <v>9</v>
      </c>
      <c r="B22835" s="8">
        <v>42900</v>
      </c>
      <c r="C22835" s="18" t="s">
        <v>34358</v>
      </c>
      <c r="D22835" s="10" t="s">
        <v>32883</v>
      </c>
      <c r="E22835" s="11">
        <v>6.4067850000000002</v>
      </c>
      <c r="F22835" s="12">
        <v>14.9</v>
      </c>
      <c r="G22835" s="13">
        <v>0.57001442953020132</v>
      </c>
      <c r="H22835" s="10" t="s">
        <v>2915</v>
      </c>
      <c r="I22835" s="10" t="s">
        <v>74</v>
      </c>
    </row>
    <row r="22836" spans="1:9" x14ac:dyDescent="0.25">
      <c r="A22836" s="7" t="s">
        <v>9</v>
      </c>
      <c r="B22836" s="14">
        <v>42900</v>
      </c>
      <c r="C22836" s="18" t="s">
        <v>34359</v>
      </c>
      <c r="D22836" s="7" t="s">
        <v>32883</v>
      </c>
      <c r="E22836" s="15">
        <v>6.4067850000000002</v>
      </c>
      <c r="F22836" s="16">
        <v>14.9</v>
      </c>
      <c r="G22836" s="17">
        <v>0.57001442953020132</v>
      </c>
      <c r="H22836" s="7" t="s">
        <v>2915</v>
      </c>
      <c r="I22836" s="7" t="s">
        <v>74</v>
      </c>
    </row>
    <row r="22837" spans="1:9" x14ac:dyDescent="0.25">
      <c r="A22837" s="10" t="s">
        <v>9</v>
      </c>
      <c r="B22837" s="8">
        <v>42900</v>
      </c>
      <c r="C22837" s="18" t="s">
        <v>34360</v>
      </c>
      <c r="D22837" s="10" t="s">
        <v>32883</v>
      </c>
      <c r="E22837" s="11">
        <v>6.4067850000000002</v>
      </c>
      <c r="F22837" s="12">
        <v>14.9</v>
      </c>
      <c r="G22837" s="13">
        <v>0.57001442953020132</v>
      </c>
      <c r="H22837" s="10" t="s">
        <v>2915</v>
      </c>
      <c r="I22837" s="10" t="s">
        <v>74</v>
      </c>
    </row>
    <row r="22838" spans="1:9" x14ac:dyDescent="0.25">
      <c r="A22838" s="7" t="s">
        <v>9</v>
      </c>
      <c r="B22838" s="14">
        <v>42900</v>
      </c>
      <c r="C22838" s="18" t="s">
        <v>34361</v>
      </c>
      <c r="D22838" s="7" t="s">
        <v>32883</v>
      </c>
      <c r="E22838" s="15">
        <v>6.4067850000000002</v>
      </c>
      <c r="F22838" s="16">
        <v>14.9</v>
      </c>
      <c r="G22838" s="17">
        <v>0.57001442953020132</v>
      </c>
      <c r="H22838" s="7" t="s">
        <v>2915</v>
      </c>
      <c r="I22838" s="7" t="s">
        <v>74</v>
      </c>
    </row>
    <row r="22839" spans="1:9" x14ac:dyDescent="0.25">
      <c r="A22839" s="10" t="s">
        <v>9</v>
      </c>
      <c r="B22839" s="8">
        <v>42900</v>
      </c>
      <c r="C22839" s="18" t="s">
        <v>34362</v>
      </c>
      <c r="D22839" s="10" t="s">
        <v>32883</v>
      </c>
      <c r="E22839" s="11">
        <v>6.4067850000000002</v>
      </c>
      <c r="F22839" s="12">
        <v>14.9</v>
      </c>
      <c r="G22839" s="13">
        <v>0.57001442953020132</v>
      </c>
      <c r="H22839" s="10" t="s">
        <v>2915</v>
      </c>
      <c r="I22839" s="10" t="s">
        <v>74</v>
      </c>
    </row>
    <row r="22840" spans="1:9" x14ac:dyDescent="0.25">
      <c r="A22840" s="7" t="s">
        <v>9</v>
      </c>
      <c r="B22840" s="14">
        <v>42900</v>
      </c>
      <c r="C22840" s="18" t="s">
        <v>34363</v>
      </c>
      <c r="D22840" s="7" t="s">
        <v>32883</v>
      </c>
      <c r="E22840" s="15">
        <v>6.4067850000000002</v>
      </c>
      <c r="F22840" s="16">
        <v>14.9</v>
      </c>
      <c r="G22840" s="17">
        <v>0.57001442953020132</v>
      </c>
      <c r="H22840" s="7" t="s">
        <v>2915</v>
      </c>
      <c r="I22840" s="7" t="s">
        <v>74</v>
      </c>
    </row>
    <row r="22841" spans="1:9" x14ac:dyDescent="0.25">
      <c r="A22841" s="10" t="s">
        <v>9</v>
      </c>
      <c r="B22841" s="8">
        <v>42900</v>
      </c>
      <c r="C22841" s="18" t="s">
        <v>34364</v>
      </c>
      <c r="D22841" s="10" t="s">
        <v>32883</v>
      </c>
      <c r="E22841" s="11">
        <v>6.4067850000000002</v>
      </c>
      <c r="F22841" s="12">
        <v>14.9</v>
      </c>
      <c r="G22841" s="13">
        <v>0.57001442953020132</v>
      </c>
      <c r="H22841" s="10" t="s">
        <v>2915</v>
      </c>
      <c r="I22841" s="10" t="s">
        <v>74</v>
      </c>
    </row>
    <row r="22842" spans="1:9" x14ac:dyDescent="0.25">
      <c r="A22842" s="7" t="s">
        <v>9</v>
      </c>
      <c r="B22842" s="14">
        <v>42900</v>
      </c>
      <c r="C22842" s="18" t="s">
        <v>34365</v>
      </c>
      <c r="D22842" s="7" t="s">
        <v>32883</v>
      </c>
      <c r="E22842" s="15">
        <v>6.4067850000000002</v>
      </c>
      <c r="F22842" s="16">
        <v>14.9</v>
      </c>
      <c r="G22842" s="17">
        <v>0.57001442953020132</v>
      </c>
      <c r="H22842" s="7" t="s">
        <v>2915</v>
      </c>
      <c r="I22842" s="7" t="s">
        <v>74</v>
      </c>
    </row>
    <row r="22843" spans="1:9" x14ac:dyDescent="0.25">
      <c r="A22843" s="10" t="s">
        <v>9</v>
      </c>
      <c r="B22843" s="8">
        <v>42900</v>
      </c>
      <c r="C22843" s="18" t="s">
        <v>34366</v>
      </c>
      <c r="D22843" s="10" t="s">
        <v>32883</v>
      </c>
      <c r="E22843" s="11">
        <v>6.4067850000000002</v>
      </c>
      <c r="F22843" s="12">
        <v>14.9</v>
      </c>
      <c r="G22843" s="13">
        <v>0.57001442953020132</v>
      </c>
      <c r="H22843" s="10" t="s">
        <v>2915</v>
      </c>
      <c r="I22843" s="10" t="s">
        <v>74</v>
      </c>
    </row>
    <row r="22844" spans="1:9" x14ac:dyDescent="0.25">
      <c r="A22844" s="7" t="s">
        <v>9</v>
      </c>
      <c r="B22844" s="14">
        <v>42900</v>
      </c>
      <c r="C22844" s="18" t="s">
        <v>34367</v>
      </c>
      <c r="D22844" s="7" t="s">
        <v>32883</v>
      </c>
      <c r="E22844" s="15">
        <v>6.4067850000000002</v>
      </c>
      <c r="F22844" s="16">
        <v>14.9</v>
      </c>
      <c r="G22844" s="17">
        <v>0.57001442953020132</v>
      </c>
      <c r="H22844" s="7" t="s">
        <v>2915</v>
      </c>
      <c r="I22844" s="7" t="s">
        <v>74</v>
      </c>
    </row>
    <row r="22845" spans="1:9" x14ac:dyDescent="0.25">
      <c r="A22845" s="10" t="s">
        <v>9</v>
      </c>
      <c r="B22845" s="8">
        <v>42900</v>
      </c>
      <c r="C22845" s="18" t="s">
        <v>34368</v>
      </c>
      <c r="D22845" s="10" t="s">
        <v>32883</v>
      </c>
      <c r="E22845" s="11">
        <v>6.4067850000000002</v>
      </c>
      <c r="F22845" s="12">
        <v>14.9</v>
      </c>
      <c r="G22845" s="13">
        <v>0.57001442953020132</v>
      </c>
      <c r="H22845" s="10" t="s">
        <v>2915</v>
      </c>
      <c r="I22845" s="10" t="s">
        <v>74</v>
      </c>
    </row>
    <row r="22846" spans="1:9" x14ac:dyDescent="0.25">
      <c r="A22846" s="7" t="s">
        <v>9</v>
      </c>
      <c r="B22846" s="14">
        <v>42900</v>
      </c>
      <c r="C22846" s="18" t="s">
        <v>34369</v>
      </c>
      <c r="D22846" s="7" t="s">
        <v>32883</v>
      </c>
      <c r="E22846" s="15">
        <v>6.4067850000000002</v>
      </c>
      <c r="F22846" s="16">
        <v>14.9</v>
      </c>
      <c r="G22846" s="17">
        <v>0.57001442953020132</v>
      </c>
      <c r="H22846" s="7" t="s">
        <v>2915</v>
      </c>
      <c r="I22846" s="7" t="s">
        <v>74</v>
      </c>
    </row>
    <row r="22847" spans="1:9" x14ac:dyDescent="0.25">
      <c r="A22847" s="10" t="s">
        <v>9</v>
      </c>
      <c r="B22847" s="8">
        <v>42900</v>
      </c>
      <c r="C22847" s="18" t="s">
        <v>34370</v>
      </c>
      <c r="D22847" s="10" t="s">
        <v>32883</v>
      </c>
      <c r="E22847" s="11">
        <v>6.4067850000000002</v>
      </c>
      <c r="F22847" s="12">
        <v>14.9</v>
      </c>
      <c r="G22847" s="13">
        <v>0.57001442953020132</v>
      </c>
      <c r="H22847" s="10" t="s">
        <v>2915</v>
      </c>
      <c r="I22847" s="10" t="s">
        <v>74</v>
      </c>
    </row>
    <row r="22848" spans="1:9" x14ac:dyDescent="0.25">
      <c r="A22848" s="7" t="s">
        <v>9</v>
      </c>
      <c r="B22848" s="14">
        <v>42901</v>
      </c>
      <c r="C22848" s="22" t="s">
        <v>34371</v>
      </c>
      <c r="D22848" s="7" t="s">
        <v>32883</v>
      </c>
      <c r="E22848" s="15">
        <v>6.4067850000000002</v>
      </c>
      <c r="F22848" s="16">
        <v>14.9</v>
      </c>
      <c r="G22848" s="17">
        <v>0.57001442953020132</v>
      </c>
      <c r="H22848" s="7" t="s">
        <v>2915</v>
      </c>
      <c r="I22848" s="7" t="s">
        <v>74</v>
      </c>
    </row>
    <row r="22849" spans="1:9" x14ac:dyDescent="0.25">
      <c r="A22849" s="10" t="s">
        <v>9</v>
      </c>
      <c r="B22849" s="8">
        <v>42901</v>
      </c>
      <c r="C22849" s="18" t="s">
        <v>34372</v>
      </c>
      <c r="D22849" s="10" t="s">
        <v>32883</v>
      </c>
      <c r="E22849" s="11">
        <v>6.4067850000000002</v>
      </c>
      <c r="F22849" s="12">
        <v>14.9</v>
      </c>
      <c r="G22849" s="13">
        <v>0.57001442953020132</v>
      </c>
      <c r="H22849" s="10" t="s">
        <v>2915</v>
      </c>
      <c r="I22849" s="10" t="s">
        <v>74</v>
      </c>
    </row>
    <row r="22850" spans="1:9" x14ac:dyDescent="0.25">
      <c r="A22850" s="7" t="s">
        <v>9</v>
      </c>
      <c r="B22850" s="14">
        <v>42902</v>
      </c>
      <c r="C22850" s="18" t="s">
        <v>34373</v>
      </c>
      <c r="D22850" s="7" t="s">
        <v>33631</v>
      </c>
      <c r="E22850" s="15">
        <v>6.4067850000000002</v>
      </c>
      <c r="F22850" s="16">
        <v>14.9</v>
      </c>
      <c r="G22850" s="17">
        <v>0.57001442953020132</v>
      </c>
      <c r="H22850" s="7" t="s">
        <v>2915</v>
      </c>
      <c r="I22850" s="7" t="s">
        <v>74</v>
      </c>
    </row>
    <row r="22851" spans="1:9" x14ac:dyDescent="0.25">
      <c r="A22851" s="10" t="s">
        <v>9</v>
      </c>
      <c r="B22851" s="8">
        <v>42902</v>
      </c>
      <c r="C22851" s="18" t="s">
        <v>34374</v>
      </c>
      <c r="D22851" s="10" t="s">
        <v>33631</v>
      </c>
      <c r="E22851" s="11">
        <v>6.4067850000000002</v>
      </c>
      <c r="F22851" s="12">
        <v>14.9</v>
      </c>
      <c r="G22851" s="13">
        <v>0.57001442953020132</v>
      </c>
      <c r="H22851" s="10" t="s">
        <v>2915</v>
      </c>
      <c r="I22851" s="10" t="s">
        <v>1390</v>
      </c>
    </row>
    <row r="22852" spans="1:9" x14ac:dyDescent="0.25">
      <c r="A22852" s="7" t="s">
        <v>9</v>
      </c>
      <c r="B22852" s="14">
        <v>42902</v>
      </c>
      <c r="C22852" s="18" t="s">
        <v>34375</v>
      </c>
      <c r="D22852" s="7" t="s">
        <v>33631</v>
      </c>
      <c r="E22852" s="15">
        <v>6.4067850000000002</v>
      </c>
      <c r="F22852" s="16">
        <v>14.9</v>
      </c>
      <c r="G22852" s="17">
        <v>0.57001442953020132</v>
      </c>
      <c r="H22852" s="7" t="s">
        <v>2915</v>
      </c>
      <c r="I22852" s="7" t="s">
        <v>1390</v>
      </c>
    </row>
    <row r="22853" spans="1:9" x14ac:dyDescent="0.25">
      <c r="A22853" s="10" t="s">
        <v>9</v>
      </c>
      <c r="B22853" s="8">
        <v>42902</v>
      </c>
      <c r="C22853" s="18" t="s">
        <v>34376</v>
      </c>
      <c r="D22853" s="10" t="s">
        <v>33631</v>
      </c>
      <c r="E22853" s="11">
        <v>6.4067850000000002</v>
      </c>
      <c r="F22853" s="12">
        <v>14.9</v>
      </c>
      <c r="G22853" s="13">
        <v>0.57001442953020132</v>
      </c>
      <c r="H22853" s="10" t="s">
        <v>2915</v>
      </c>
      <c r="I22853" s="10" t="s">
        <v>74</v>
      </c>
    </row>
    <row r="22854" spans="1:9" x14ac:dyDescent="0.25">
      <c r="A22854" s="7" t="s">
        <v>9</v>
      </c>
      <c r="B22854" s="14">
        <v>42902</v>
      </c>
      <c r="C22854" s="18" t="s">
        <v>34377</v>
      </c>
      <c r="D22854" s="7" t="s">
        <v>33631</v>
      </c>
      <c r="E22854" s="15">
        <v>6.4067850000000002</v>
      </c>
      <c r="F22854" s="16">
        <v>14.9</v>
      </c>
      <c r="G22854" s="17">
        <v>0.57001442953020132</v>
      </c>
      <c r="H22854" s="7" t="s">
        <v>2915</v>
      </c>
      <c r="I22854" s="7" t="s">
        <v>74</v>
      </c>
    </row>
    <row r="22855" spans="1:9" x14ac:dyDescent="0.25">
      <c r="A22855" s="10" t="s">
        <v>9</v>
      </c>
      <c r="B22855" s="8">
        <v>42902</v>
      </c>
      <c r="C22855" s="18" t="s">
        <v>34378</v>
      </c>
      <c r="D22855" s="10" t="s">
        <v>33631</v>
      </c>
      <c r="E22855" s="11">
        <v>6.4067850000000002</v>
      </c>
      <c r="F22855" s="12">
        <v>14.9</v>
      </c>
      <c r="G22855" s="13">
        <v>0.57001442953020132</v>
      </c>
      <c r="H22855" s="10" t="s">
        <v>2915</v>
      </c>
      <c r="I22855" s="10" t="s">
        <v>1390</v>
      </c>
    </row>
    <row r="22856" spans="1:9" x14ac:dyDescent="0.25">
      <c r="A22856" s="7" t="s">
        <v>9</v>
      </c>
      <c r="B22856" s="14">
        <v>42902</v>
      </c>
      <c r="C22856" s="18" t="s">
        <v>34379</v>
      </c>
      <c r="D22856" s="7" t="s">
        <v>33631</v>
      </c>
      <c r="E22856" s="15">
        <v>6.4067850000000002</v>
      </c>
      <c r="F22856" s="16">
        <v>14.9</v>
      </c>
      <c r="G22856" s="17">
        <v>0.57001442953020132</v>
      </c>
      <c r="H22856" s="7" t="s">
        <v>2915</v>
      </c>
      <c r="I22856" s="7" t="s">
        <v>1390</v>
      </c>
    </row>
    <row r="22857" spans="1:9" x14ac:dyDescent="0.25">
      <c r="A22857" s="7" t="s">
        <v>9</v>
      </c>
      <c r="B22857" s="14">
        <v>42902</v>
      </c>
      <c r="C22857" s="18" t="s">
        <v>34380</v>
      </c>
      <c r="D22857" s="7" t="s">
        <v>33631</v>
      </c>
      <c r="E22857" s="15">
        <v>6.4067850000000002</v>
      </c>
      <c r="F22857" s="16">
        <v>14.9</v>
      </c>
      <c r="G22857" s="17">
        <v>0.57001442953020132</v>
      </c>
      <c r="H22857" s="7" t="s">
        <v>2915</v>
      </c>
      <c r="I22857" s="7" t="s">
        <v>1390</v>
      </c>
    </row>
    <row r="22858" spans="1:9" x14ac:dyDescent="0.25">
      <c r="A22858" s="10" t="s">
        <v>9</v>
      </c>
      <c r="B22858" s="8">
        <v>42908</v>
      </c>
      <c r="C22858" s="18" t="s">
        <v>34381</v>
      </c>
      <c r="D22858" s="10" t="s">
        <v>19169</v>
      </c>
      <c r="E22858" s="11">
        <v>4.2576450000000001</v>
      </c>
      <c r="F22858" s="12">
        <v>9.9</v>
      </c>
      <c r="G22858" s="13">
        <v>0.56993484848484854</v>
      </c>
      <c r="H22858" s="10" t="s">
        <v>2915</v>
      </c>
      <c r="I22858" s="10" t="s">
        <v>5095</v>
      </c>
    </row>
    <row r="22859" spans="1:9" x14ac:dyDescent="0.25">
      <c r="A22859" s="7" t="s">
        <v>9</v>
      </c>
      <c r="B22859" s="14">
        <v>42908</v>
      </c>
      <c r="C22859" s="18" t="s">
        <v>34382</v>
      </c>
      <c r="D22859" s="7" t="s">
        <v>19169</v>
      </c>
      <c r="E22859" s="15">
        <v>4.2576450000000001</v>
      </c>
      <c r="F22859" s="16">
        <v>9.9</v>
      </c>
      <c r="G22859" s="17">
        <v>0.56993484848484854</v>
      </c>
      <c r="H22859" s="7" t="s">
        <v>2915</v>
      </c>
      <c r="I22859" s="7" t="s">
        <v>5095</v>
      </c>
    </row>
    <row r="22860" spans="1:9" x14ac:dyDescent="0.25">
      <c r="A22860" s="10" t="s">
        <v>9</v>
      </c>
      <c r="B22860" s="8">
        <v>42911</v>
      </c>
      <c r="C22860" s="18" t="s">
        <v>34383</v>
      </c>
      <c r="D22860" s="10" t="s">
        <v>26581</v>
      </c>
      <c r="E22860" s="11">
        <v>4.2576450000000001</v>
      </c>
      <c r="F22860" s="12">
        <v>9.9</v>
      </c>
      <c r="G22860" s="13">
        <v>0.56993484848484854</v>
      </c>
      <c r="H22860" s="10" t="s">
        <v>2915</v>
      </c>
      <c r="I22860" s="10" t="s">
        <v>5095</v>
      </c>
    </row>
    <row r="22861" spans="1:9" x14ac:dyDescent="0.25">
      <c r="A22861" s="7" t="s">
        <v>9</v>
      </c>
      <c r="B22861" s="14">
        <v>42911</v>
      </c>
      <c r="C22861" s="18" t="s">
        <v>34384</v>
      </c>
      <c r="D22861" s="7" t="s">
        <v>26581</v>
      </c>
      <c r="E22861" s="15">
        <v>4.2576450000000001</v>
      </c>
      <c r="F22861" s="16">
        <v>9.9</v>
      </c>
      <c r="G22861" s="17">
        <v>0.56993484848484854</v>
      </c>
      <c r="H22861" s="7" t="s">
        <v>2915</v>
      </c>
      <c r="I22861" s="7" t="s">
        <v>5095</v>
      </c>
    </row>
    <row r="22862" spans="1:9" x14ac:dyDescent="0.25">
      <c r="A22862" s="10" t="s">
        <v>9</v>
      </c>
      <c r="B22862" s="8">
        <v>42911</v>
      </c>
      <c r="C22862" s="18" t="s">
        <v>34385</v>
      </c>
      <c r="D22862" s="10" t="s">
        <v>26581</v>
      </c>
      <c r="E22862" s="11">
        <v>4.2576450000000001</v>
      </c>
      <c r="F22862" s="12">
        <v>9.9</v>
      </c>
      <c r="G22862" s="13">
        <v>0.56993484848484854</v>
      </c>
      <c r="H22862" s="10" t="s">
        <v>2915</v>
      </c>
      <c r="I22862" s="10" t="s">
        <v>5095</v>
      </c>
    </row>
    <row r="22863" spans="1:9" x14ac:dyDescent="0.25">
      <c r="A22863" s="7" t="s">
        <v>9</v>
      </c>
      <c r="B22863" s="14">
        <v>42911</v>
      </c>
      <c r="C22863" s="18" t="s">
        <v>34386</v>
      </c>
      <c r="D22863" s="7" t="s">
        <v>33636</v>
      </c>
      <c r="E22863" s="15">
        <v>6.4067850000000002</v>
      </c>
      <c r="F22863" s="16">
        <v>14.9</v>
      </c>
      <c r="G22863" s="17">
        <v>0.57001442953020132</v>
      </c>
      <c r="H22863" s="7" t="s">
        <v>2915</v>
      </c>
      <c r="I22863" s="7" t="s">
        <v>2916</v>
      </c>
    </row>
    <row r="22864" spans="1:9" x14ac:dyDescent="0.25">
      <c r="A22864" s="10" t="s">
        <v>9</v>
      </c>
      <c r="B22864" s="8">
        <v>42911</v>
      </c>
      <c r="C22864" s="18" t="s">
        <v>34387</v>
      </c>
      <c r="D22864" s="10" t="s">
        <v>33636</v>
      </c>
      <c r="E22864" s="11">
        <v>6.4067850000000002</v>
      </c>
      <c r="F22864" s="12">
        <v>14.9</v>
      </c>
      <c r="G22864" s="13">
        <v>0.57001442953020132</v>
      </c>
      <c r="H22864" s="10" t="s">
        <v>2915</v>
      </c>
      <c r="I22864" s="10" t="s">
        <v>188</v>
      </c>
    </row>
    <row r="22865" spans="1:9" x14ac:dyDescent="0.25">
      <c r="A22865" s="7" t="s">
        <v>9</v>
      </c>
      <c r="B22865" s="14">
        <v>42911</v>
      </c>
      <c r="C22865" s="18" t="s">
        <v>34388</v>
      </c>
      <c r="D22865" s="7" t="s">
        <v>33636</v>
      </c>
      <c r="E22865" s="15">
        <v>6.4067850000000002</v>
      </c>
      <c r="F22865" s="16">
        <v>14.9</v>
      </c>
      <c r="G22865" s="17">
        <v>0.57001442953020132</v>
      </c>
      <c r="H22865" s="7" t="s">
        <v>2915</v>
      </c>
      <c r="I22865" s="7" t="s">
        <v>188</v>
      </c>
    </row>
    <row r="22866" spans="1:9" x14ac:dyDescent="0.25">
      <c r="A22866" s="10" t="s">
        <v>9</v>
      </c>
      <c r="B22866" s="8">
        <v>42932</v>
      </c>
      <c r="C22866" s="18" t="s">
        <v>34389</v>
      </c>
      <c r="D22866" s="10" t="s">
        <v>33636</v>
      </c>
      <c r="E22866" s="11">
        <v>6.4067850000000002</v>
      </c>
      <c r="F22866" s="12">
        <v>14.9</v>
      </c>
      <c r="G22866" s="13">
        <v>0.57001442953020132</v>
      </c>
      <c r="H22866" s="10" t="s">
        <v>2915</v>
      </c>
      <c r="I22866" s="10" t="s">
        <v>2916</v>
      </c>
    </row>
    <row r="22867" spans="1:9" x14ac:dyDescent="0.25">
      <c r="A22867" s="7" t="s">
        <v>9</v>
      </c>
      <c r="B22867" s="14">
        <v>42932</v>
      </c>
      <c r="C22867" s="18" t="s">
        <v>34390</v>
      </c>
      <c r="D22867" s="7" t="s">
        <v>33636</v>
      </c>
      <c r="E22867" s="15">
        <v>6.4067850000000002</v>
      </c>
      <c r="F22867" s="16">
        <v>14.9</v>
      </c>
      <c r="G22867" s="17">
        <v>0.57001442953020132</v>
      </c>
      <c r="H22867" s="7" t="s">
        <v>2915</v>
      </c>
      <c r="I22867" s="7" t="s">
        <v>2916</v>
      </c>
    </row>
    <row r="22868" spans="1:9" x14ac:dyDescent="0.25">
      <c r="A22868" s="10" t="s">
        <v>9</v>
      </c>
      <c r="B22868" s="8">
        <v>42932</v>
      </c>
      <c r="C22868" s="18" t="s">
        <v>34391</v>
      </c>
      <c r="D22868" s="10" t="s">
        <v>33636</v>
      </c>
      <c r="E22868" s="11">
        <v>6.4067850000000002</v>
      </c>
      <c r="F22868" s="12">
        <v>14.9</v>
      </c>
      <c r="G22868" s="13">
        <v>0.57001442953020132</v>
      </c>
      <c r="H22868" s="10" t="s">
        <v>2915</v>
      </c>
      <c r="I22868" s="10" t="s">
        <v>2916</v>
      </c>
    </row>
    <row r="22869" spans="1:9" x14ac:dyDescent="0.25">
      <c r="A22869" s="7" t="s">
        <v>9</v>
      </c>
      <c r="B22869" s="14">
        <v>42933</v>
      </c>
      <c r="C22869" s="18" t="s">
        <v>34392</v>
      </c>
      <c r="D22869" s="7" t="s">
        <v>33636</v>
      </c>
      <c r="E22869" s="15">
        <v>6.4067850000000002</v>
      </c>
      <c r="F22869" s="16">
        <v>14.9</v>
      </c>
      <c r="G22869" s="17">
        <v>0.57001442953020132</v>
      </c>
      <c r="H22869" s="7" t="s">
        <v>2915</v>
      </c>
      <c r="I22869" s="7" t="s">
        <v>2916</v>
      </c>
    </row>
    <row r="22870" spans="1:9" x14ac:dyDescent="0.25">
      <c r="A22870" s="10" t="s">
        <v>9</v>
      </c>
      <c r="B22870" s="8">
        <v>42933</v>
      </c>
      <c r="C22870" s="18" t="s">
        <v>34393</v>
      </c>
      <c r="D22870" s="10" t="s">
        <v>33636</v>
      </c>
      <c r="E22870" s="11">
        <v>6.4067850000000002</v>
      </c>
      <c r="F22870" s="12">
        <v>14.9</v>
      </c>
      <c r="G22870" s="13">
        <v>0.57001442953020132</v>
      </c>
      <c r="H22870" s="10" t="s">
        <v>2915</v>
      </c>
      <c r="I22870" s="10" t="s">
        <v>4560</v>
      </c>
    </row>
    <row r="22871" spans="1:9" x14ac:dyDescent="0.25">
      <c r="A22871" s="7" t="s">
        <v>9</v>
      </c>
      <c r="B22871" s="14">
        <v>42933</v>
      </c>
      <c r="C22871" s="18" t="s">
        <v>34394</v>
      </c>
      <c r="D22871" s="7" t="s">
        <v>33636</v>
      </c>
      <c r="E22871" s="15">
        <v>6.4067850000000002</v>
      </c>
      <c r="F22871" s="16">
        <v>14.9</v>
      </c>
      <c r="G22871" s="17">
        <v>0.57001442953020132</v>
      </c>
      <c r="H22871" s="7" t="s">
        <v>2915</v>
      </c>
      <c r="I22871" s="7" t="s">
        <v>2916</v>
      </c>
    </row>
    <row r="22872" spans="1:9" x14ac:dyDescent="0.25">
      <c r="A22872" s="10" t="s">
        <v>9</v>
      </c>
      <c r="B22872" s="8">
        <v>42934</v>
      </c>
      <c r="C22872" s="18" t="s">
        <v>34395</v>
      </c>
      <c r="D22872" s="10" t="s">
        <v>33636</v>
      </c>
      <c r="E22872" s="11">
        <v>6.4067850000000002</v>
      </c>
      <c r="F22872" s="12">
        <v>14.9</v>
      </c>
      <c r="G22872" s="13">
        <v>0.57001442953020132</v>
      </c>
      <c r="H22872" s="10" t="s">
        <v>2915</v>
      </c>
      <c r="I22872" s="10" t="s">
        <v>2916</v>
      </c>
    </row>
    <row r="22873" spans="1:9" x14ac:dyDescent="0.25">
      <c r="A22873" s="7" t="s">
        <v>9</v>
      </c>
      <c r="B22873" s="14">
        <v>42935</v>
      </c>
      <c r="C22873" s="18" t="s">
        <v>34396</v>
      </c>
      <c r="D22873" s="7" t="s">
        <v>33636</v>
      </c>
      <c r="E22873" s="15">
        <v>6.4067850000000002</v>
      </c>
      <c r="F22873" s="16">
        <v>14.9</v>
      </c>
      <c r="G22873" s="17">
        <v>0.57001442953020132</v>
      </c>
      <c r="H22873" s="7" t="s">
        <v>2915</v>
      </c>
      <c r="I22873" s="7" t="s">
        <v>3162</v>
      </c>
    </row>
    <row r="22874" spans="1:9" x14ac:dyDescent="0.25">
      <c r="A22874" s="10" t="s">
        <v>9</v>
      </c>
      <c r="B22874" s="8">
        <v>42935</v>
      </c>
      <c r="C22874" s="18" t="s">
        <v>34397</v>
      </c>
      <c r="D22874" s="10" t="s">
        <v>33636</v>
      </c>
      <c r="E22874" s="11">
        <v>6.4067850000000002</v>
      </c>
      <c r="F22874" s="12">
        <v>14.9</v>
      </c>
      <c r="G22874" s="13">
        <v>0.57001442953020132</v>
      </c>
      <c r="H22874" s="10" t="s">
        <v>2915</v>
      </c>
      <c r="I22874" s="10" t="s">
        <v>1390</v>
      </c>
    </row>
    <row r="22875" spans="1:9" x14ac:dyDescent="0.25">
      <c r="A22875" s="7" t="s">
        <v>9</v>
      </c>
      <c r="B22875" s="14">
        <v>42935</v>
      </c>
      <c r="C22875" s="18" t="s">
        <v>34398</v>
      </c>
      <c r="D22875" s="7" t="s">
        <v>33636</v>
      </c>
      <c r="E22875" s="15">
        <v>6.4067850000000002</v>
      </c>
      <c r="F22875" s="16">
        <v>14.9</v>
      </c>
      <c r="G22875" s="17">
        <v>0.57001442953020132</v>
      </c>
      <c r="H22875" s="7" t="s">
        <v>2915</v>
      </c>
      <c r="I22875" s="7" t="s">
        <v>2916</v>
      </c>
    </row>
    <row r="22876" spans="1:9" x14ac:dyDescent="0.25">
      <c r="A22876" s="10" t="s">
        <v>9</v>
      </c>
      <c r="B22876" s="8">
        <v>42935</v>
      </c>
      <c r="C22876" s="18" t="s">
        <v>34399</v>
      </c>
      <c r="D22876" s="10" t="s">
        <v>33636</v>
      </c>
      <c r="E22876" s="11">
        <v>6.4067850000000002</v>
      </c>
      <c r="F22876" s="12">
        <v>14.9</v>
      </c>
      <c r="G22876" s="13">
        <v>0.57001442953020132</v>
      </c>
      <c r="H22876" s="10" t="s">
        <v>2915</v>
      </c>
      <c r="I22876" s="10" t="s">
        <v>2916</v>
      </c>
    </row>
    <row r="22877" spans="1:9" x14ac:dyDescent="0.25">
      <c r="A22877" s="7" t="s">
        <v>9</v>
      </c>
      <c r="B22877" s="14">
        <v>42935</v>
      </c>
      <c r="C22877" s="18" t="s">
        <v>34400</v>
      </c>
      <c r="D22877" s="7" t="s">
        <v>33636</v>
      </c>
      <c r="E22877" s="15">
        <v>6.4067850000000002</v>
      </c>
      <c r="F22877" s="16">
        <v>14.9</v>
      </c>
      <c r="G22877" s="17">
        <v>0.57001442953020132</v>
      </c>
      <c r="H22877" s="7" t="s">
        <v>2915</v>
      </c>
      <c r="I22877" s="7" t="s">
        <v>2916</v>
      </c>
    </row>
    <row r="22878" spans="1:9" x14ac:dyDescent="0.25">
      <c r="A22878" s="10" t="s">
        <v>9</v>
      </c>
      <c r="B22878" s="8">
        <v>42935</v>
      </c>
      <c r="C22878" s="18" t="s">
        <v>34401</v>
      </c>
      <c r="D22878" s="10" t="s">
        <v>33636</v>
      </c>
      <c r="E22878" s="11">
        <v>6.4067850000000002</v>
      </c>
      <c r="F22878" s="12">
        <v>14.9</v>
      </c>
      <c r="G22878" s="13">
        <v>0.57001442953020132</v>
      </c>
      <c r="H22878" s="10" t="s">
        <v>2915</v>
      </c>
      <c r="I22878" s="10" t="s">
        <v>2916</v>
      </c>
    </row>
    <row r="22879" spans="1:9" x14ac:dyDescent="0.25">
      <c r="A22879" s="7" t="s">
        <v>9</v>
      </c>
      <c r="B22879" s="14">
        <v>42935</v>
      </c>
      <c r="C22879" s="18" t="s">
        <v>34402</v>
      </c>
      <c r="D22879" s="7" t="s">
        <v>33636</v>
      </c>
      <c r="E22879" s="15">
        <v>6.4067850000000002</v>
      </c>
      <c r="F22879" s="16">
        <v>14.9</v>
      </c>
      <c r="G22879" s="17">
        <v>0.57001442953020132</v>
      </c>
      <c r="H22879" s="7" t="s">
        <v>2915</v>
      </c>
      <c r="I22879" s="7" t="s">
        <v>2916</v>
      </c>
    </row>
    <row r="22880" spans="1:9" x14ac:dyDescent="0.25">
      <c r="A22880" s="10" t="s">
        <v>9</v>
      </c>
      <c r="B22880" s="8">
        <v>42935</v>
      </c>
      <c r="C22880" s="18" t="s">
        <v>34403</v>
      </c>
      <c r="D22880" s="10" t="s">
        <v>33636</v>
      </c>
      <c r="E22880" s="11">
        <v>6.4067850000000002</v>
      </c>
      <c r="F22880" s="12">
        <v>14.9</v>
      </c>
      <c r="G22880" s="13">
        <v>0.57001442953020132</v>
      </c>
      <c r="H22880" s="10" t="s">
        <v>2915</v>
      </c>
      <c r="I22880" s="10" t="s">
        <v>2916</v>
      </c>
    </row>
    <row r="22881" spans="1:9" x14ac:dyDescent="0.25">
      <c r="A22881" s="7" t="s">
        <v>9</v>
      </c>
      <c r="B22881" s="14">
        <v>42935</v>
      </c>
      <c r="C22881" s="18" t="s">
        <v>34404</v>
      </c>
      <c r="D22881" s="7" t="s">
        <v>33636</v>
      </c>
      <c r="E22881" s="15">
        <v>6.4067850000000002</v>
      </c>
      <c r="F22881" s="16">
        <v>14.9</v>
      </c>
      <c r="G22881" s="17">
        <v>0.57001442953020132</v>
      </c>
      <c r="H22881" s="7" t="s">
        <v>2915</v>
      </c>
      <c r="I22881" s="7" t="s">
        <v>4560</v>
      </c>
    </row>
    <row r="22882" spans="1:9" x14ac:dyDescent="0.25">
      <c r="A22882" s="10" t="s">
        <v>9</v>
      </c>
      <c r="B22882" s="8">
        <v>42935</v>
      </c>
      <c r="C22882" s="18" t="s">
        <v>34405</v>
      </c>
      <c r="D22882" s="10" t="s">
        <v>33636</v>
      </c>
      <c r="E22882" s="11">
        <v>6.4067850000000002</v>
      </c>
      <c r="F22882" s="12">
        <v>14.9</v>
      </c>
      <c r="G22882" s="13">
        <v>0.57001442953020132</v>
      </c>
      <c r="H22882" s="10" t="s">
        <v>2915</v>
      </c>
      <c r="I22882" s="10" t="s">
        <v>2916</v>
      </c>
    </row>
    <row r="22883" spans="1:9" x14ac:dyDescent="0.25">
      <c r="A22883" s="7" t="s">
        <v>9</v>
      </c>
      <c r="B22883" s="14">
        <v>42935</v>
      </c>
      <c r="C22883" s="18" t="s">
        <v>34406</v>
      </c>
      <c r="D22883" s="7" t="s">
        <v>33636</v>
      </c>
      <c r="E22883" s="15">
        <v>6.4067850000000002</v>
      </c>
      <c r="F22883" s="16">
        <v>14.9</v>
      </c>
      <c r="G22883" s="17">
        <v>0.57001442953020132</v>
      </c>
      <c r="H22883" s="7" t="s">
        <v>2915</v>
      </c>
      <c r="I22883" s="7" t="s">
        <v>2916</v>
      </c>
    </row>
    <row r="22884" spans="1:9" x14ac:dyDescent="0.25">
      <c r="A22884" s="10" t="s">
        <v>9</v>
      </c>
      <c r="B22884" s="8">
        <v>42935</v>
      </c>
      <c r="C22884" s="18" t="s">
        <v>34407</v>
      </c>
      <c r="D22884" s="10" t="s">
        <v>33636</v>
      </c>
      <c r="E22884" s="11">
        <v>6.4067850000000002</v>
      </c>
      <c r="F22884" s="12">
        <v>14.9</v>
      </c>
      <c r="G22884" s="13">
        <v>0.57001442953020132</v>
      </c>
      <c r="H22884" s="10" t="s">
        <v>2915</v>
      </c>
      <c r="I22884" s="10" t="s">
        <v>4560</v>
      </c>
    </row>
    <row r="22885" spans="1:9" x14ac:dyDescent="0.25">
      <c r="A22885" s="7" t="s">
        <v>9</v>
      </c>
      <c r="B22885" s="14">
        <v>42935</v>
      </c>
      <c r="C22885" s="18" t="s">
        <v>34408</v>
      </c>
      <c r="D22885" s="7" t="s">
        <v>33636</v>
      </c>
      <c r="E22885" s="15">
        <v>6.4067850000000002</v>
      </c>
      <c r="F22885" s="16">
        <v>14.9</v>
      </c>
      <c r="G22885" s="17">
        <v>0.57001442953020132</v>
      </c>
      <c r="H22885" s="7" t="s">
        <v>2915</v>
      </c>
      <c r="I22885" s="7" t="s">
        <v>2916</v>
      </c>
    </row>
    <row r="22886" spans="1:9" x14ac:dyDescent="0.25">
      <c r="A22886" s="10" t="s">
        <v>9</v>
      </c>
      <c r="B22886" s="8">
        <v>42935</v>
      </c>
      <c r="C22886" s="18" t="s">
        <v>34409</v>
      </c>
      <c r="D22886" s="10" t="s">
        <v>33636</v>
      </c>
      <c r="E22886" s="11">
        <v>6.4067850000000002</v>
      </c>
      <c r="F22886" s="12">
        <v>14.9</v>
      </c>
      <c r="G22886" s="13">
        <v>0.57001442953020132</v>
      </c>
      <c r="H22886" s="10" t="s">
        <v>2915</v>
      </c>
      <c r="I22886" s="10" t="s">
        <v>4560</v>
      </c>
    </row>
    <row r="22887" spans="1:9" x14ac:dyDescent="0.25">
      <c r="A22887" s="7" t="s">
        <v>9</v>
      </c>
      <c r="B22887" s="14">
        <v>42935</v>
      </c>
      <c r="C22887" s="18" t="s">
        <v>34410</v>
      </c>
      <c r="D22887" s="7" t="s">
        <v>33636</v>
      </c>
      <c r="E22887" s="15">
        <v>6.4067850000000002</v>
      </c>
      <c r="F22887" s="16">
        <v>14.9</v>
      </c>
      <c r="G22887" s="17">
        <v>0.57001442953020132</v>
      </c>
      <c r="H22887" s="7" t="s">
        <v>2915</v>
      </c>
      <c r="I22887" s="7" t="s">
        <v>2916</v>
      </c>
    </row>
    <row r="22888" spans="1:9" x14ac:dyDescent="0.25">
      <c r="A22888" s="10" t="s">
        <v>9</v>
      </c>
      <c r="B22888" s="8">
        <v>42935</v>
      </c>
      <c r="C22888" s="18" t="s">
        <v>34411</v>
      </c>
      <c r="D22888" s="10" t="s">
        <v>33636</v>
      </c>
      <c r="E22888" s="11">
        <v>6.4067850000000002</v>
      </c>
      <c r="F22888" s="12">
        <v>14.9</v>
      </c>
      <c r="G22888" s="13">
        <v>0.57001442953020132</v>
      </c>
      <c r="H22888" s="10" t="s">
        <v>2915</v>
      </c>
      <c r="I22888" s="10" t="s">
        <v>2916</v>
      </c>
    </row>
    <row r="22889" spans="1:9" x14ac:dyDescent="0.25">
      <c r="A22889" s="7" t="s">
        <v>9</v>
      </c>
      <c r="B22889" s="14">
        <v>42939</v>
      </c>
      <c r="C22889" s="18" t="s">
        <v>34412</v>
      </c>
      <c r="D22889" s="7" t="s">
        <v>33295</v>
      </c>
      <c r="E22889" s="15">
        <v>6.4067850000000002</v>
      </c>
      <c r="F22889" s="16">
        <v>14.9</v>
      </c>
      <c r="G22889" s="17">
        <v>0.57001442953020132</v>
      </c>
      <c r="H22889" s="7" t="s">
        <v>2915</v>
      </c>
      <c r="I22889" s="7" t="s">
        <v>2916</v>
      </c>
    </row>
    <row r="22890" spans="1:9" x14ac:dyDescent="0.25">
      <c r="A22890" s="10" t="s">
        <v>9</v>
      </c>
      <c r="B22890" s="8">
        <v>42939</v>
      </c>
      <c r="C22890" s="18" t="s">
        <v>34413</v>
      </c>
      <c r="D22890" s="10" t="s">
        <v>33295</v>
      </c>
      <c r="E22890" s="11">
        <v>6.4067850000000002</v>
      </c>
      <c r="F22890" s="12">
        <v>14.9</v>
      </c>
      <c r="G22890" s="13">
        <v>0.57001442953020132</v>
      </c>
      <c r="H22890" s="10" t="s">
        <v>2915</v>
      </c>
      <c r="I22890" s="10" t="s">
        <v>2916</v>
      </c>
    </row>
    <row r="22891" spans="1:9" x14ac:dyDescent="0.25">
      <c r="A22891" s="7" t="s">
        <v>9</v>
      </c>
      <c r="B22891" s="14">
        <v>42939</v>
      </c>
      <c r="C22891" s="18" t="s">
        <v>34414</v>
      </c>
      <c r="D22891" s="7" t="s">
        <v>33295</v>
      </c>
      <c r="E22891" s="15">
        <v>4.2576450000000001</v>
      </c>
      <c r="F22891" s="16">
        <v>9.9</v>
      </c>
      <c r="G22891" s="17">
        <v>0.56993484848484854</v>
      </c>
      <c r="H22891" s="7" t="s">
        <v>2915</v>
      </c>
      <c r="I22891" s="7" t="s">
        <v>2916</v>
      </c>
    </row>
    <row r="22892" spans="1:9" x14ac:dyDescent="0.25">
      <c r="A22892" s="10" t="s">
        <v>9</v>
      </c>
      <c r="B22892" s="8">
        <v>42939</v>
      </c>
      <c r="C22892" s="18" t="s">
        <v>34415</v>
      </c>
      <c r="D22892" s="10" t="s">
        <v>33295</v>
      </c>
      <c r="E22892" s="11">
        <v>6.4067850000000002</v>
      </c>
      <c r="F22892" s="12">
        <v>14.9</v>
      </c>
      <c r="G22892" s="13">
        <v>0.57001442953020132</v>
      </c>
      <c r="H22892" s="10" t="s">
        <v>2915</v>
      </c>
      <c r="I22892" s="10" t="s">
        <v>2916</v>
      </c>
    </row>
    <row r="22893" spans="1:9" x14ac:dyDescent="0.25">
      <c r="A22893" s="7" t="s">
        <v>9</v>
      </c>
      <c r="B22893" s="14">
        <v>42939</v>
      </c>
      <c r="C22893" s="18" t="s">
        <v>34416</v>
      </c>
      <c r="D22893" s="7" t="s">
        <v>33295</v>
      </c>
      <c r="E22893" s="15">
        <v>4.2576450000000001</v>
      </c>
      <c r="F22893" s="16">
        <v>9.9</v>
      </c>
      <c r="G22893" s="17">
        <v>0.56993484848484854</v>
      </c>
      <c r="H22893" s="7" t="s">
        <v>2915</v>
      </c>
      <c r="I22893" s="7" t="s">
        <v>2916</v>
      </c>
    </row>
    <row r="22894" spans="1:9" x14ac:dyDescent="0.25">
      <c r="A22894" s="10" t="s">
        <v>9</v>
      </c>
      <c r="B22894" s="8">
        <v>42939</v>
      </c>
      <c r="C22894" s="18" t="s">
        <v>34417</v>
      </c>
      <c r="D22894" s="10" t="s">
        <v>33295</v>
      </c>
      <c r="E22894" s="11">
        <v>6.4067850000000002</v>
      </c>
      <c r="F22894" s="12">
        <v>14.9</v>
      </c>
      <c r="G22894" s="13">
        <v>0.57001442953020132</v>
      </c>
      <c r="H22894" s="10" t="s">
        <v>2915</v>
      </c>
      <c r="I22894" s="10" t="s">
        <v>2916</v>
      </c>
    </row>
    <row r="22895" spans="1:9" x14ac:dyDescent="0.25">
      <c r="A22895" s="7" t="s">
        <v>9</v>
      </c>
      <c r="B22895" s="14">
        <v>42940</v>
      </c>
      <c r="C22895" s="18" t="s">
        <v>34418</v>
      </c>
      <c r="D22895" s="7" t="s">
        <v>2914</v>
      </c>
      <c r="E22895" s="15">
        <v>6.4067850000000002</v>
      </c>
      <c r="F22895" s="16">
        <v>14.9</v>
      </c>
      <c r="G22895" s="17">
        <v>0.57001442953020132</v>
      </c>
      <c r="H22895" s="7" t="s">
        <v>2915</v>
      </c>
      <c r="I22895" s="7" t="s">
        <v>74</v>
      </c>
    </row>
    <row r="22896" spans="1:9" x14ac:dyDescent="0.25">
      <c r="A22896" s="10" t="s">
        <v>9</v>
      </c>
      <c r="B22896" s="8">
        <v>42940</v>
      </c>
      <c r="C22896" s="18" t="s">
        <v>34419</v>
      </c>
      <c r="D22896" s="10" t="s">
        <v>2914</v>
      </c>
      <c r="E22896" s="11">
        <v>6.4067850000000002</v>
      </c>
      <c r="F22896" s="12">
        <v>14.9</v>
      </c>
      <c r="G22896" s="13">
        <v>0.57001442953020132</v>
      </c>
      <c r="H22896" s="10" t="s">
        <v>2915</v>
      </c>
      <c r="I22896" s="10" t="s">
        <v>74</v>
      </c>
    </row>
    <row r="22897" spans="1:9" x14ac:dyDescent="0.25">
      <c r="A22897" s="7" t="s">
        <v>9</v>
      </c>
      <c r="B22897" s="14">
        <v>42940</v>
      </c>
      <c r="C22897" s="18" t="s">
        <v>34420</v>
      </c>
      <c r="D22897" s="7" t="s">
        <v>2914</v>
      </c>
      <c r="E22897" s="15">
        <v>6.4067850000000002</v>
      </c>
      <c r="F22897" s="16">
        <v>14.9</v>
      </c>
      <c r="G22897" s="17">
        <v>0.57001442953020132</v>
      </c>
      <c r="H22897" s="7" t="s">
        <v>2915</v>
      </c>
      <c r="I22897" s="7" t="s">
        <v>74</v>
      </c>
    </row>
    <row r="22898" spans="1:9" x14ac:dyDescent="0.25">
      <c r="A22898" s="10" t="s">
        <v>9</v>
      </c>
      <c r="B22898" s="8">
        <v>42940</v>
      </c>
      <c r="C22898" s="18" t="s">
        <v>34421</v>
      </c>
      <c r="D22898" s="10" t="s">
        <v>2914</v>
      </c>
      <c r="E22898" s="11">
        <v>6.4067850000000002</v>
      </c>
      <c r="F22898" s="12">
        <v>14.9</v>
      </c>
      <c r="G22898" s="13">
        <v>0.57001442953020132</v>
      </c>
      <c r="H22898" s="10" t="s">
        <v>2915</v>
      </c>
      <c r="I22898" s="10" t="s">
        <v>74</v>
      </c>
    </row>
    <row r="22899" spans="1:9" x14ac:dyDescent="0.25">
      <c r="A22899" s="7" t="s">
        <v>9</v>
      </c>
      <c r="B22899" s="14">
        <v>42940</v>
      </c>
      <c r="C22899" s="18" t="s">
        <v>34422</v>
      </c>
      <c r="D22899" s="7" t="s">
        <v>2914</v>
      </c>
      <c r="E22899" s="15">
        <v>6.4067850000000002</v>
      </c>
      <c r="F22899" s="16">
        <v>14.9</v>
      </c>
      <c r="G22899" s="17">
        <v>0.57001442953020132</v>
      </c>
      <c r="H22899" s="7" t="s">
        <v>2915</v>
      </c>
      <c r="I22899" s="7" t="s">
        <v>74</v>
      </c>
    </row>
    <row r="22900" spans="1:9" x14ac:dyDescent="0.25">
      <c r="A22900" s="10" t="s">
        <v>9</v>
      </c>
      <c r="B22900" s="8">
        <v>42940</v>
      </c>
      <c r="C22900" s="18" t="s">
        <v>34423</v>
      </c>
      <c r="D22900" s="10" t="s">
        <v>2914</v>
      </c>
      <c r="E22900" s="11">
        <v>6.4067850000000002</v>
      </c>
      <c r="F22900" s="12">
        <v>14.9</v>
      </c>
      <c r="G22900" s="13">
        <v>0.57001442953020132</v>
      </c>
      <c r="H22900" s="10" t="s">
        <v>2915</v>
      </c>
      <c r="I22900" s="10" t="s">
        <v>74</v>
      </c>
    </row>
    <row r="22901" spans="1:9" x14ac:dyDescent="0.25">
      <c r="A22901" s="7" t="s">
        <v>9</v>
      </c>
      <c r="B22901" s="14">
        <v>42940</v>
      </c>
      <c r="C22901" s="18" t="s">
        <v>34424</v>
      </c>
      <c r="D22901" s="7" t="s">
        <v>33295</v>
      </c>
      <c r="E22901" s="15">
        <v>6.4067850000000002</v>
      </c>
      <c r="F22901" s="16">
        <v>14.9</v>
      </c>
      <c r="G22901" s="17">
        <v>0.57001442953020132</v>
      </c>
      <c r="H22901" s="7" t="s">
        <v>2915</v>
      </c>
      <c r="I22901" s="7" t="s">
        <v>2916</v>
      </c>
    </row>
    <row r="22902" spans="1:9" x14ac:dyDescent="0.25">
      <c r="A22902" s="10" t="s">
        <v>9</v>
      </c>
      <c r="B22902" s="8">
        <v>42940</v>
      </c>
      <c r="C22902" s="18" t="s">
        <v>34425</v>
      </c>
      <c r="D22902" s="10" t="s">
        <v>33295</v>
      </c>
      <c r="E22902" s="11">
        <v>6.4067850000000002</v>
      </c>
      <c r="F22902" s="12">
        <v>14.9</v>
      </c>
      <c r="G22902" s="13">
        <v>0.57001442953020132</v>
      </c>
      <c r="H22902" s="10" t="s">
        <v>2915</v>
      </c>
      <c r="I22902" s="10" t="s">
        <v>2916</v>
      </c>
    </row>
    <row r="22903" spans="1:9" x14ac:dyDescent="0.25">
      <c r="A22903" s="7" t="s">
        <v>9</v>
      </c>
      <c r="B22903" s="14">
        <v>42940</v>
      </c>
      <c r="C22903" s="18" t="s">
        <v>34426</v>
      </c>
      <c r="D22903" s="7" t="s">
        <v>33295</v>
      </c>
      <c r="E22903" s="15">
        <v>6.4067850000000002</v>
      </c>
      <c r="F22903" s="16">
        <v>14.9</v>
      </c>
      <c r="G22903" s="17">
        <v>0.57001442953020132</v>
      </c>
      <c r="H22903" s="7" t="s">
        <v>2915</v>
      </c>
      <c r="I22903" s="7" t="s">
        <v>2916</v>
      </c>
    </row>
    <row r="22904" spans="1:9" x14ac:dyDescent="0.25">
      <c r="A22904" s="10" t="s">
        <v>9</v>
      </c>
      <c r="B22904" s="8">
        <v>42940</v>
      </c>
      <c r="C22904" s="18" t="s">
        <v>34427</v>
      </c>
      <c r="D22904" s="10" t="s">
        <v>33295</v>
      </c>
      <c r="E22904" s="11">
        <v>6.4067850000000002</v>
      </c>
      <c r="F22904" s="12">
        <v>14.9</v>
      </c>
      <c r="G22904" s="13">
        <v>0.57001442953020132</v>
      </c>
      <c r="H22904" s="10" t="s">
        <v>2915</v>
      </c>
      <c r="I22904" s="10" t="s">
        <v>2916</v>
      </c>
    </row>
    <row r="22905" spans="1:9" x14ac:dyDescent="0.25">
      <c r="A22905" s="7" t="s">
        <v>9</v>
      </c>
      <c r="B22905" s="14">
        <v>42941</v>
      </c>
      <c r="C22905" s="18" t="s">
        <v>34428</v>
      </c>
      <c r="D22905" s="7" t="s">
        <v>33295</v>
      </c>
      <c r="E22905" s="15">
        <v>6.4067850000000002</v>
      </c>
      <c r="F22905" s="16">
        <v>14.9</v>
      </c>
      <c r="G22905" s="17">
        <v>0.57001442953020132</v>
      </c>
      <c r="H22905" s="7" t="s">
        <v>2915</v>
      </c>
      <c r="I22905" s="7" t="s">
        <v>2916</v>
      </c>
    </row>
    <row r="22906" spans="1:9" x14ac:dyDescent="0.25">
      <c r="A22906" s="10" t="s">
        <v>9</v>
      </c>
      <c r="B22906" s="8">
        <v>42941</v>
      </c>
      <c r="C22906" s="18" t="s">
        <v>34429</v>
      </c>
      <c r="D22906" s="10" t="s">
        <v>33295</v>
      </c>
      <c r="E22906" s="11">
        <v>6.4067850000000002</v>
      </c>
      <c r="F22906" s="12">
        <v>14.9</v>
      </c>
      <c r="G22906" s="13">
        <v>0.57001442953020132</v>
      </c>
      <c r="H22906" s="10" t="s">
        <v>2915</v>
      </c>
      <c r="I22906" s="10" t="s">
        <v>2916</v>
      </c>
    </row>
    <row r="22907" spans="1:9" x14ac:dyDescent="0.25">
      <c r="A22907" s="7" t="s">
        <v>9</v>
      </c>
      <c r="B22907" s="14">
        <v>42941</v>
      </c>
      <c r="C22907" s="18" t="s">
        <v>34430</v>
      </c>
      <c r="D22907" s="7" t="s">
        <v>33295</v>
      </c>
      <c r="E22907" s="15">
        <v>6.4067850000000002</v>
      </c>
      <c r="F22907" s="16">
        <v>14.9</v>
      </c>
      <c r="G22907" s="17">
        <v>0.57001442953020132</v>
      </c>
      <c r="H22907" s="7" t="s">
        <v>2915</v>
      </c>
      <c r="I22907" s="7" t="s">
        <v>2916</v>
      </c>
    </row>
    <row r="22908" spans="1:9" x14ac:dyDescent="0.25">
      <c r="A22908" s="10" t="s">
        <v>9</v>
      </c>
      <c r="B22908" s="8">
        <v>42941</v>
      </c>
      <c r="C22908" s="18" t="s">
        <v>34431</v>
      </c>
      <c r="D22908" s="10" t="s">
        <v>33295</v>
      </c>
      <c r="E22908" s="11">
        <v>6.4067850000000002</v>
      </c>
      <c r="F22908" s="12">
        <v>14.9</v>
      </c>
      <c r="G22908" s="13">
        <v>0.57001442953020132</v>
      </c>
      <c r="H22908" s="10" t="s">
        <v>2915</v>
      </c>
      <c r="I22908" s="10" t="s">
        <v>2916</v>
      </c>
    </row>
    <row r="22909" spans="1:9" x14ac:dyDescent="0.25">
      <c r="A22909" s="7" t="s">
        <v>9</v>
      </c>
      <c r="B22909" s="14">
        <v>42941</v>
      </c>
      <c r="C22909" s="18" t="s">
        <v>34432</v>
      </c>
      <c r="D22909" s="7" t="s">
        <v>33295</v>
      </c>
      <c r="E22909" s="15">
        <v>6.4067850000000002</v>
      </c>
      <c r="F22909" s="16">
        <v>14.9</v>
      </c>
      <c r="G22909" s="17">
        <v>0.57001442953020132</v>
      </c>
      <c r="H22909" s="7" t="s">
        <v>2915</v>
      </c>
      <c r="I22909" s="7" t="s">
        <v>2916</v>
      </c>
    </row>
    <row r="22910" spans="1:9" x14ac:dyDescent="0.25">
      <c r="A22910" s="10" t="s">
        <v>9</v>
      </c>
      <c r="B22910" s="8">
        <v>42941</v>
      </c>
      <c r="C22910" s="18" t="s">
        <v>34433</v>
      </c>
      <c r="D22910" s="10" t="s">
        <v>33295</v>
      </c>
      <c r="E22910" s="11">
        <v>6.4067850000000002</v>
      </c>
      <c r="F22910" s="12">
        <v>14.9</v>
      </c>
      <c r="G22910" s="13">
        <v>0.57001442953020132</v>
      </c>
      <c r="H22910" s="10" t="s">
        <v>2915</v>
      </c>
      <c r="I22910" s="10" t="s">
        <v>2916</v>
      </c>
    </row>
    <row r="22911" spans="1:9" x14ac:dyDescent="0.25">
      <c r="A22911" s="7" t="s">
        <v>9</v>
      </c>
      <c r="B22911" s="14">
        <v>42941</v>
      </c>
      <c r="C22911" s="18" t="s">
        <v>34434</v>
      </c>
      <c r="D22911" s="7" t="s">
        <v>33295</v>
      </c>
      <c r="E22911" s="15">
        <v>6.4067850000000002</v>
      </c>
      <c r="F22911" s="16">
        <v>14.9</v>
      </c>
      <c r="G22911" s="17">
        <v>0.57001442953020132</v>
      </c>
      <c r="H22911" s="7" t="s">
        <v>2915</v>
      </c>
      <c r="I22911" s="7" t="s">
        <v>2916</v>
      </c>
    </row>
    <row r="22912" spans="1:9" x14ac:dyDescent="0.25">
      <c r="A22912" s="10" t="s">
        <v>9</v>
      </c>
      <c r="B22912" s="8">
        <v>42945</v>
      </c>
      <c r="C22912" s="18" t="s">
        <v>34435</v>
      </c>
      <c r="D22912" s="10" t="s">
        <v>34436</v>
      </c>
      <c r="E22912" s="11">
        <v>6.4067850000000002</v>
      </c>
      <c r="F22912" s="12">
        <v>14.9</v>
      </c>
      <c r="G22912" s="13">
        <v>0.57001442953020132</v>
      </c>
      <c r="H22912" s="10" t="s">
        <v>2915</v>
      </c>
      <c r="I22912" s="10" t="s">
        <v>1504</v>
      </c>
    </row>
    <row r="22913" spans="1:9" x14ac:dyDescent="0.25">
      <c r="A22913" s="7" t="s">
        <v>9</v>
      </c>
      <c r="B22913" s="14">
        <v>42945</v>
      </c>
      <c r="C22913" s="18" t="s">
        <v>34437</v>
      </c>
      <c r="D22913" s="7" t="s">
        <v>2914</v>
      </c>
      <c r="E22913" s="15">
        <v>6.4067850000000002</v>
      </c>
      <c r="F22913" s="16">
        <v>14.9</v>
      </c>
      <c r="G22913" s="17">
        <v>0.57001442953020132</v>
      </c>
      <c r="H22913" s="7" t="s">
        <v>2915</v>
      </c>
      <c r="I22913" s="7" t="s">
        <v>188</v>
      </c>
    </row>
    <row r="22914" spans="1:9" x14ac:dyDescent="0.25">
      <c r="A22914" s="10" t="s">
        <v>9</v>
      </c>
      <c r="B22914" s="8">
        <v>42945</v>
      </c>
      <c r="C22914" s="18" t="s">
        <v>34438</v>
      </c>
      <c r="D22914" s="10" t="s">
        <v>2914</v>
      </c>
      <c r="E22914" s="11">
        <v>6.4067850000000002</v>
      </c>
      <c r="F22914" s="12">
        <v>14.9</v>
      </c>
      <c r="G22914" s="13">
        <v>0.57001442953020132</v>
      </c>
      <c r="H22914" s="10" t="s">
        <v>2915</v>
      </c>
      <c r="I22914" s="10" t="s">
        <v>1390</v>
      </c>
    </row>
    <row r="22915" spans="1:9" x14ac:dyDescent="0.25">
      <c r="A22915" s="7" t="s">
        <v>9</v>
      </c>
      <c r="B22915" s="14">
        <v>42945</v>
      </c>
      <c r="C22915" s="18" t="s">
        <v>34439</v>
      </c>
      <c r="D22915" s="7" t="s">
        <v>2914</v>
      </c>
      <c r="E22915" s="15">
        <v>6.4067850000000002</v>
      </c>
      <c r="F22915" s="16">
        <v>14.9</v>
      </c>
      <c r="G22915" s="17">
        <v>0.57001442953020132</v>
      </c>
      <c r="H22915" s="7" t="s">
        <v>2915</v>
      </c>
      <c r="I22915" s="7" t="s">
        <v>74</v>
      </c>
    </row>
    <row r="22916" spans="1:9" x14ac:dyDescent="0.25">
      <c r="A22916" s="10" t="s">
        <v>9</v>
      </c>
      <c r="B22916" s="8">
        <v>42949</v>
      </c>
      <c r="C22916" s="18" t="s">
        <v>34440</v>
      </c>
      <c r="D22916" s="10" t="s">
        <v>33295</v>
      </c>
      <c r="E22916" s="11">
        <v>6.4067850000000002</v>
      </c>
      <c r="F22916" s="12">
        <v>14.9</v>
      </c>
      <c r="G22916" s="13">
        <v>0.57001442953020132</v>
      </c>
      <c r="H22916" s="10" t="s">
        <v>2915</v>
      </c>
      <c r="I22916" s="10" t="s">
        <v>2916</v>
      </c>
    </row>
    <row r="22917" spans="1:9" x14ac:dyDescent="0.25">
      <c r="A22917" s="7" t="s">
        <v>9</v>
      </c>
      <c r="B22917" s="14">
        <v>42949</v>
      </c>
      <c r="C22917" s="18" t="s">
        <v>34441</v>
      </c>
      <c r="D22917" s="7" t="s">
        <v>33295</v>
      </c>
      <c r="E22917" s="15">
        <v>6.4067850000000002</v>
      </c>
      <c r="F22917" s="16">
        <v>14.9</v>
      </c>
      <c r="G22917" s="17">
        <v>0.57001442953020132</v>
      </c>
      <c r="H22917" s="7" t="s">
        <v>2915</v>
      </c>
      <c r="I22917" s="7" t="s">
        <v>2916</v>
      </c>
    </row>
    <row r="22918" spans="1:9" x14ac:dyDescent="0.25">
      <c r="A22918" s="10" t="s">
        <v>9</v>
      </c>
      <c r="B22918" s="8">
        <v>42949</v>
      </c>
      <c r="C22918" s="18" t="s">
        <v>34442</v>
      </c>
      <c r="D22918" s="10" t="s">
        <v>33295</v>
      </c>
      <c r="E22918" s="11">
        <v>6.4067850000000002</v>
      </c>
      <c r="F22918" s="12">
        <v>14.9</v>
      </c>
      <c r="G22918" s="13">
        <v>0.57001442953020132</v>
      </c>
      <c r="H22918" s="10" t="s">
        <v>2915</v>
      </c>
      <c r="I22918" s="10" t="s">
        <v>2916</v>
      </c>
    </row>
    <row r="22919" spans="1:9" x14ac:dyDescent="0.25">
      <c r="A22919" s="7" t="s">
        <v>9</v>
      </c>
      <c r="B22919" s="14">
        <v>42949</v>
      </c>
      <c r="C22919" s="18" t="s">
        <v>34443</v>
      </c>
      <c r="D22919" s="7" t="s">
        <v>33295</v>
      </c>
      <c r="E22919" s="15">
        <v>6.4067850000000002</v>
      </c>
      <c r="F22919" s="16">
        <v>14.9</v>
      </c>
      <c r="G22919" s="17">
        <v>0.57001442953020132</v>
      </c>
      <c r="H22919" s="7" t="s">
        <v>2915</v>
      </c>
      <c r="I22919" s="7" t="s">
        <v>2916</v>
      </c>
    </row>
    <row r="22920" spans="1:9" x14ac:dyDescent="0.25">
      <c r="A22920" s="10" t="s">
        <v>9</v>
      </c>
      <c r="B22920" s="8">
        <v>42949</v>
      </c>
      <c r="C22920" s="18" t="s">
        <v>34444</v>
      </c>
      <c r="D22920" s="10" t="s">
        <v>33295</v>
      </c>
      <c r="E22920" s="11">
        <v>6.4067850000000002</v>
      </c>
      <c r="F22920" s="12">
        <v>14.9</v>
      </c>
      <c r="G22920" s="13">
        <v>0.57001442953020132</v>
      </c>
      <c r="H22920" s="10" t="s">
        <v>2915</v>
      </c>
      <c r="I22920" s="10" t="s">
        <v>2916</v>
      </c>
    </row>
    <row r="22921" spans="1:9" x14ac:dyDescent="0.25">
      <c r="A22921" s="7" t="s">
        <v>9</v>
      </c>
      <c r="B22921" s="14">
        <v>42949</v>
      </c>
      <c r="C22921" s="18" t="s">
        <v>34445</v>
      </c>
      <c r="D22921" s="7" t="s">
        <v>33295</v>
      </c>
      <c r="E22921" s="15">
        <v>6.4067850000000002</v>
      </c>
      <c r="F22921" s="16">
        <v>14.9</v>
      </c>
      <c r="G22921" s="17">
        <v>0.57001442953020132</v>
      </c>
      <c r="H22921" s="7" t="s">
        <v>2915</v>
      </c>
      <c r="I22921" s="7" t="s">
        <v>2916</v>
      </c>
    </row>
    <row r="22922" spans="1:9" x14ac:dyDescent="0.25">
      <c r="A22922" s="10" t="s">
        <v>9</v>
      </c>
      <c r="B22922" s="8">
        <v>42952</v>
      </c>
      <c r="C22922" s="18" t="s">
        <v>34446</v>
      </c>
      <c r="D22922" s="10" t="s">
        <v>33295</v>
      </c>
      <c r="E22922" s="11">
        <v>6.4067850000000002</v>
      </c>
      <c r="F22922" s="12">
        <v>14.9</v>
      </c>
      <c r="G22922" s="13">
        <v>0.57001442953020132</v>
      </c>
      <c r="H22922" s="10" t="s">
        <v>2915</v>
      </c>
      <c r="I22922" s="10" t="s">
        <v>2916</v>
      </c>
    </row>
    <row r="22923" spans="1:9" x14ac:dyDescent="0.25">
      <c r="A22923" s="7" t="s">
        <v>9</v>
      </c>
      <c r="B22923" s="14">
        <v>42952</v>
      </c>
      <c r="C22923" s="18" t="s">
        <v>34447</v>
      </c>
      <c r="D22923" s="7" t="s">
        <v>33295</v>
      </c>
      <c r="E22923" s="15">
        <v>6.4067850000000002</v>
      </c>
      <c r="F22923" s="16">
        <v>14.9</v>
      </c>
      <c r="G22923" s="17">
        <v>0.57001442953020132</v>
      </c>
      <c r="H22923" s="7" t="s">
        <v>2915</v>
      </c>
      <c r="I22923" s="7" t="s">
        <v>2916</v>
      </c>
    </row>
    <row r="22924" spans="1:9" x14ac:dyDescent="0.25">
      <c r="A22924" s="10" t="s">
        <v>9</v>
      </c>
      <c r="B22924" s="8">
        <v>42952</v>
      </c>
      <c r="C22924" s="18" t="s">
        <v>34448</v>
      </c>
      <c r="D22924" s="10" t="s">
        <v>33295</v>
      </c>
      <c r="E22924" s="11">
        <v>6.4067850000000002</v>
      </c>
      <c r="F22924" s="12">
        <v>14.9</v>
      </c>
      <c r="G22924" s="13">
        <v>0.57001442953020132</v>
      </c>
      <c r="H22924" s="10" t="s">
        <v>2915</v>
      </c>
      <c r="I22924" s="10" t="s">
        <v>2916</v>
      </c>
    </row>
    <row r="22925" spans="1:9" x14ac:dyDescent="0.25">
      <c r="A22925" s="7" t="s">
        <v>9</v>
      </c>
      <c r="B22925" s="14">
        <v>42952</v>
      </c>
      <c r="C22925" s="18" t="s">
        <v>34449</v>
      </c>
      <c r="D22925" s="7" t="s">
        <v>33295</v>
      </c>
      <c r="E22925" s="15">
        <v>6.4067850000000002</v>
      </c>
      <c r="F22925" s="16">
        <v>14.9</v>
      </c>
      <c r="G22925" s="17">
        <v>0.57001442953020132</v>
      </c>
      <c r="H22925" s="7" t="s">
        <v>2915</v>
      </c>
      <c r="I22925" s="7" t="s">
        <v>2916</v>
      </c>
    </row>
    <row r="22926" spans="1:9" x14ac:dyDescent="0.25">
      <c r="A22926" s="10" t="s">
        <v>9</v>
      </c>
      <c r="B22926" s="8">
        <v>42952</v>
      </c>
      <c r="C22926" s="18" t="s">
        <v>34450</v>
      </c>
      <c r="D22926" s="10" t="s">
        <v>33295</v>
      </c>
      <c r="E22926" s="11">
        <v>6.4067850000000002</v>
      </c>
      <c r="F22926" s="12">
        <v>14.9</v>
      </c>
      <c r="G22926" s="13">
        <v>0.57001442953020132</v>
      </c>
      <c r="H22926" s="10" t="s">
        <v>2915</v>
      </c>
      <c r="I22926" s="10" t="s">
        <v>2916</v>
      </c>
    </row>
    <row r="22927" spans="1:9" x14ac:dyDescent="0.25">
      <c r="A22927" s="7" t="s">
        <v>9</v>
      </c>
      <c r="B22927" s="14">
        <v>42952</v>
      </c>
      <c r="C22927" s="18" t="s">
        <v>34451</v>
      </c>
      <c r="D22927" s="7" t="s">
        <v>33295</v>
      </c>
      <c r="E22927" s="15">
        <v>6.4067850000000002</v>
      </c>
      <c r="F22927" s="16">
        <v>14.9</v>
      </c>
      <c r="G22927" s="17">
        <v>0.57001442953020132</v>
      </c>
      <c r="H22927" s="7" t="s">
        <v>2915</v>
      </c>
      <c r="I22927" s="7" t="s">
        <v>2916</v>
      </c>
    </row>
    <row r="22928" spans="1:9" x14ac:dyDescent="0.25">
      <c r="A22928" s="10" t="s">
        <v>9</v>
      </c>
      <c r="B22928" s="8">
        <v>42952</v>
      </c>
      <c r="C22928" s="18" t="s">
        <v>34452</v>
      </c>
      <c r="D22928" s="10" t="s">
        <v>33295</v>
      </c>
      <c r="E22928" s="11">
        <v>6.4067850000000002</v>
      </c>
      <c r="F22928" s="12">
        <v>14.9</v>
      </c>
      <c r="G22928" s="13">
        <v>0.57001442953020132</v>
      </c>
      <c r="H22928" s="10" t="s">
        <v>2915</v>
      </c>
      <c r="I22928" s="10" t="s">
        <v>2916</v>
      </c>
    </row>
    <row r="22929" spans="1:9" x14ac:dyDescent="0.25">
      <c r="A22929" s="7" t="s">
        <v>9</v>
      </c>
      <c r="B22929" s="14">
        <v>42952</v>
      </c>
      <c r="C22929" s="18" t="s">
        <v>34453</v>
      </c>
      <c r="D22929" s="7" t="s">
        <v>33295</v>
      </c>
      <c r="E22929" s="15">
        <v>6.4067850000000002</v>
      </c>
      <c r="F22929" s="16">
        <v>14.9</v>
      </c>
      <c r="G22929" s="17">
        <v>0.57001442953020132</v>
      </c>
      <c r="H22929" s="7" t="s">
        <v>2915</v>
      </c>
      <c r="I22929" s="7" t="s">
        <v>2916</v>
      </c>
    </row>
    <row r="22930" spans="1:9" x14ac:dyDescent="0.25">
      <c r="A22930" s="10" t="s">
        <v>9</v>
      </c>
      <c r="B22930" s="8">
        <v>42952</v>
      </c>
      <c r="C22930" s="18" t="s">
        <v>34454</v>
      </c>
      <c r="D22930" s="10" t="s">
        <v>33295</v>
      </c>
      <c r="E22930" s="11">
        <v>6.4067850000000002</v>
      </c>
      <c r="F22930" s="12">
        <v>14.9</v>
      </c>
      <c r="G22930" s="13">
        <v>0.57001442953020132</v>
      </c>
      <c r="H22930" s="10" t="s">
        <v>2915</v>
      </c>
      <c r="I22930" s="10" t="s">
        <v>2916</v>
      </c>
    </row>
    <row r="22931" spans="1:9" x14ac:dyDescent="0.25">
      <c r="A22931" s="7" t="s">
        <v>9</v>
      </c>
      <c r="B22931" s="14">
        <v>42952</v>
      </c>
      <c r="C22931" s="18" t="s">
        <v>34455</v>
      </c>
      <c r="D22931" s="7" t="s">
        <v>33295</v>
      </c>
      <c r="E22931" s="15">
        <v>6.4067850000000002</v>
      </c>
      <c r="F22931" s="16">
        <v>14.9</v>
      </c>
      <c r="G22931" s="17">
        <v>0.57001442953020132</v>
      </c>
      <c r="H22931" s="7" t="s">
        <v>2915</v>
      </c>
      <c r="I22931" s="7" t="s">
        <v>2916</v>
      </c>
    </row>
    <row r="22932" spans="1:9" x14ac:dyDescent="0.25">
      <c r="A22932" s="10" t="s">
        <v>9</v>
      </c>
      <c r="B22932" s="8">
        <v>42952</v>
      </c>
      <c r="C22932" s="18" t="s">
        <v>34456</v>
      </c>
      <c r="D22932" s="10" t="s">
        <v>33295</v>
      </c>
      <c r="E22932" s="11">
        <v>6.4067850000000002</v>
      </c>
      <c r="F22932" s="12">
        <v>14.9</v>
      </c>
      <c r="G22932" s="13">
        <v>0.57001442953020132</v>
      </c>
      <c r="H22932" s="10" t="s">
        <v>2915</v>
      </c>
      <c r="I22932" s="10" t="s">
        <v>2916</v>
      </c>
    </row>
    <row r="22933" spans="1:9" x14ac:dyDescent="0.25">
      <c r="A22933" s="7" t="s">
        <v>9</v>
      </c>
      <c r="B22933" s="14">
        <v>42952</v>
      </c>
      <c r="C22933" s="18" t="s">
        <v>34457</v>
      </c>
      <c r="D22933" s="7" t="s">
        <v>33295</v>
      </c>
      <c r="E22933" s="15">
        <v>6.4067850000000002</v>
      </c>
      <c r="F22933" s="16">
        <v>14.9</v>
      </c>
      <c r="G22933" s="17">
        <v>0.57001442953020132</v>
      </c>
      <c r="H22933" s="7" t="s">
        <v>2915</v>
      </c>
      <c r="I22933" s="7" t="s">
        <v>2916</v>
      </c>
    </row>
    <row r="22934" spans="1:9" x14ac:dyDescent="0.25">
      <c r="A22934" s="10" t="s">
        <v>9</v>
      </c>
      <c r="B22934" s="8">
        <v>42952</v>
      </c>
      <c r="C22934" s="18" t="s">
        <v>34458</v>
      </c>
      <c r="D22934" s="10" t="s">
        <v>33295</v>
      </c>
      <c r="E22934" s="11">
        <v>6.4067850000000002</v>
      </c>
      <c r="F22934" s="12">
        <v>14.9</v>
      </c>
      <c r="G22934" s="13">
        <v>0.57001442953020132</v>
      </c>
      <c r="H22934" s="10" t="s">
        <v>2915</v>
      </c>
      <c r="I22934" s="10" t="s">
        <v>2916</v>
      </c>
    </row>
    <row r="22935" spans="1:9" x14ac:dyDescent="0.25">
      <c r="A22935" s="7" t="s">
        <v>9</v>
      </c>
      <c r="B22935" s="14">
        <v>42952</v>
      </c>
      <c r="C22935" s="18" t="s">
        <v>34459</v>
      </c>
      <c r="D22935" s="7" t="s">
        <v>33295</v>
      </c>
      <c r="E22935" s="15">
        <v>6.4067850000000002</v>
      </c>
      <c r="F22935" s="16">
        <v>14.9</v>
      </c>
      <c r="G22935" s="17">
        <v>0.57001442953020132</v>
      </c>
      <c r="H22935" s="7" t="s">
        <v>2915</v>
      </c>
      <c r="I22935" s="7" t="s">
        <v>2916</v>
      </c>
    </row>
    <row r="22936" spans="1:9" x14ac:dyDescent="0.25">
      <c r="A22936" s="10" t="s">
        <v>9</v>
      </c>
      <c r="B22936" s="8">
        <v>42952</v>
      </c>
      <c r="C22936" s="18" t="s">
        <v>34460</v>
      </c>
      <c r="D22936" s="10" t="s">
        <v>33295</v>
      </c>
      <c r="E22936" s="11">
        <v>6.4067850000000002</v>
      </c>
      <c r="F22936" s="12">
        <v>14.9</v>
      </c>
      <c r="G22936" s="13">
        <v>0.57001442953020132</v>
      </c>
      <c r="H22936" s="10" t="s">
        <v>2915</v>
      </c>
      <c r="I22936" s="10" t="s">
        <v>2916</v>
      </c>
    </row>
    <row r="22937" spans="1:9" x14ac:dyDescent="0.25">
      <c r="A22937" s="7" t="s">
        <v>9</v>
      </c>
      <c r="B22937" s="14">
        <v>42952</v>
      </c>
      <c r="C22937" s="18" t="s">
        <v>34461</v>
      </c>
      <c r="D22937" s="7" t="s">
        <v>33295</v>
      </c>
      <c r="E22937" s="15">
        <v>6.4067850000000002</v>
      </c>
      <c r="F22937" s="16">
        <v>14.9</v>
      </c>
      <c r="G22937" s="17">
        <v>0.57001442953020132</v>
      </c>
      <c r="H22937" s="7" t="s">
        <v>2915</v>
      </c>
      <c r="I22937" s="7" t="s">
        <v>2916</v>
      </c>
    </row>
    <row r="22938" spans="1:9" x14ac:dyDescent="0.25">
      <c r="A22938" s="10" t="s">
        <v>9</v>
      </c>
      <c r="B22938" s="8">
        <v>42952</v>
      </c>
      <c r="C22938" s="18" t="s">
        <v>34462</v>
      </c>
      <c r="D22938" s="10" t="s">
        <v>33295</v>
      </c>
      <c r="E22938" s="11">
        <v>6.4067850000000002</v>
      </c>
      <c r="F22938" s="12">
        <v>14.9</v>
      </c>
      <c r="G22938" s="13">
        <v>0.57001442953020132</v>
      </c>
      <c r="H22938" s="10" t="s">
        <v>2915</v>
      </c>
      <c r="I22938" s="10" t="s">
        <v>2916</v>
      </c>
    </row>
    <row r="22939" spans="1:9" x14ac:dyDescent="0.25">
      <c r="A22939" s="7" t="s">
        <v>9</v>
      </c>
      <c r="B22939" s="14">
        <v>42952</v>
      </c>
      <c r="C22939" s="18" t="s">
        <v>34463</v>
      </c>
      <c r="D22939" s="7" t="s">
        <v>33295</v>
      </c>
      <c r="E22939" s="15">
        <v>6.4067850000000002</v>
      </c>
      <c r="F22939" s="16">
        <v>14.9</v>
      </c>
      <c r="G22939" s="17">
        <v>0.57001442953020132</v>
      </c>
      <c r="H22939" s="7" t="s">
        <v>2915</v>
      </c>
      <c r="I22939" s="7" t="s">
        <v>2916</v>
      </c>
    </row>
    <row r="22940" spans="1:9" x14ac:dyDescent="0.25">
      <c r="A22940" s="10" t="s">
        <v>9</v>
      </c>
      <c r="B22940" s="8">
        <v>42952</v>
      </c>
      <c r="C22940" s="18" t="s">
        <v>34464</v>
      </c>
      <c r="D22940" s="10" t="s">
        <v>33295</v>
      </c>
      <c r="E22940" s="11">
        <v>6.4067850000000002</v>
      </c>
      <c r="F22940" s="12">
        <v>14.9</v>
      </c>
      <c r="G22940" s="13">
        <v>0.57001442953020132</v>
      </c>
      <c r="H22940" s="10" t="s">
        <v>2915</v>
      </c>
      <c r="I22940" s="10" t="s">
        <v>2916</v>
      </c>
    </row>
    <row r="22941" spans="1:9" x14ac:dyDescent="0.25">
      <c r="A22941" s="7" t="s">
        <v>9</v>
      </c>
      <c r="B22941" s="14">
        <v>42970</v>
      </c>
      <c r="C22941" s="18" t="s">
        <v>34465</v>
      </c>
      <c r="D22941" s="7" t="s">
        <v>33295</v>
      </c>
      <c r="E22941" s="15">
        <v>6.4067850000000002</v>
      </c>
      <c r="F22941" s="16">
        <v>14.9</v>
      </c>
      <c r="G22941" s="17">
        <v>0.57001442953020132</v>
      </c>
      <c r="H22941" s="7" t="s">
        <v>2915</v>
      </c>
      <c r="I22941" s="7" t="s">
        <v>2916</v>
      </c>
    </row>
    <row r="22942" spans="1:9" x14ac:dyDescent="0.25">
      <c r="A22942" s="10" t="s">
        <v>9</v>
      </c>
      <c r="B22942" s="8">
        <v>42979</v>
      </c>
      <c r="C22942" s="18" t="s">
        <v>34466</v>
      </c>
      <c r="D22942" s="10" t="s">
        <v>33646</v>
      </c>
      <c r="E22942" s="11">
        <v>3.971099999999999</v>
      </c>
      <c r="F22942" s="12">
        <v>12.81</v>
      </c>
      <c r="G22942" s="13">
        <v>0.69000000000000006</v>
      </c>
      <c r="H22942" s="10" t="s">
        <v>768</v>
      </c>
      <c r="I22942" s="10" t="s">
        <v>1504</v>
      </c>
    </row>
    <row r="22943" spans="1:9" x14ac:dyDescent="0.25">
      <c r="A22943" s="7" t="s">
        <v>9</v>
      </c>
      <c r="B22943" s="14">
        <v>42993</v>
      </c>
      <c r="C22943" s="18" t="s">
        <v>34467</v>
      </c>
      <c r="D22943" s="7" t="s">
        <v>29165</v>
      </c>
      <c r="E22943" s="15">
        <v>8.9774999999999991</v>
      </c>
      <c r="F22943" s="16">
        <v>19.95</v>
      </c>
      <c r="G22943" s="17">
        <v>0.55000000000000004</v>
      </c>
      <c r="H22943" s="7" t="s">
        <v>1611</v>
      </c>
      <c r="I22943" s="7" t="s">
        <v>19073</v>
      </c>
    </row>
    <row r="22944" spans="1:9" x14ac:dyDescent="0.25">
      <c r="A22944" s="10" t="s">
        <v>9</v>
      </c>
      <c r="B22944" s="8">
        <v>42998</v>
      </c>
      <c r="C22944" s="18" t="s">
        <v>34468</v>
      </c>
      <c r="D22944" s="10" t="s">
        <v>26554</v>
      </c>
      <c r="E22944" s="11">
        <v>3.1768800000000001</v>
      </c>
      <c r="F22944" s="12">
        <v>10.25</v>
      </c>
      <c r="G22944" s="13">
        <v>0.69006048780487805</v>
      </c>
      <c r="H22944" s="10" t="s">
        <v>768</v>
      </c>
      <c r="I22944" s="10" t="s">
        <v>2916</v>
      </c>
    </row>
    <row r="22945" spans="1:9" x14ac:dyDescent="0.25">
      <c r="A22945" s="7" t="s">
        <v>9</v>
      </c>
      <c r="B22945" s="14">
        <v>43002</v>
      </c>
      <c r="C22945" s="18" t="s">
        <v>34469</v>
      </c>
      <c r="D22945" s="7" t="s">
        <v>33644</v>
      </c>
      <c r="E22945" s="15">
        <v>6.4067850000000002</v>
      </c>
      <c r="F22945" s="16">
        <v>14.9</v>
      </c>
      <c r="G22945" s="17">
        <v>0.57001442953020132</v>
      </c>
      <c r="H22945" s="7" t="s">
        <v>2915</v>
      </c>
      <c r="I22945" s="7" t="s">
        <v>2916</v>
      </c>
    </row>
    <row r="22946" spans="1:9" x14ac:dyDescent="0.25">
      <c r="A22946" s="10" t="s">
        <v>9</v>
      </c>
      <c r="B22946" s="8">
        <v>43002</v>
      </c>
      <c r="C22946" s="18" t="s">
        <v>34470</v>
      </c>
      <c r="D22946" s="10" t="s">
        <v>34471</v>
      </c>
      <c r="E22946" s="11">
        <v>6.4067850000000002</v>
      </c>
      <c r="F22946" s="12">
        <v>14.9</v>
      </c>
      <c r="G22946" s="13">
        <v>0.57001442953020132</v>
      </c>
      <c r="H22946" s="10" t="s">
        <v>2915</v>
      </c>
      <c r="I22946" s="10" t="s">
        <v>2916</v>
      </c>
    </row>
    <row r="22947" spans="1:9" x14ac:dyDescent="0.25">
      <c r="A22947" s="7" t="s">
        <v>9</v>
      </c>
      <c r="B22947" s="14">
        <v>43002</v>
      </c>
      <c r="C22947" s="18" t="s">
        <v>34472</v>
      </c>
      <c r="D22947" s="7" t="s">
        <v>33644</v>
      </c>
      <c r="E22947" s="15">
        <v>6.4067850000000002</v>
      </c>
      <c r="F22947" s="16">
        <v>14.9</v>
      </c>
      <c r="G22947" s="17">
        <v>0.57001442953020132</v>
      </c>
      <c r="H22947" s="7" t="s">
        <v>2915</v>
      </c>
      <c r="I22947" s="7" t="s">
        <v>2916</v>
      </c>
    </row>
    <row r="22948" spans="1:9" x14ac:dyDescent="0.25">
      <c r="A22948" s="10" t="s">
        <v>9</v>
      </c>
      <c r="B22948" s="8">
        <v>43002</v>
      </c>
      <c r="C22948" s="18" t="s">
        <v>34473</v>
      </c>
      <c r="D22948" s="10" t="s">
        <v>33644</v>
      </c>
      <c r="E22948" s="11">
        <v>6.4067850000000002</v>
      </c>
      <c r="F22948" s="12">
        <v>14.9</v>
      </c>
      <c r="G22948" s="13">
        <v>0.57001442953020132</v>
      </c>
      <c r="H22948" s="10" t="s">
        <v>2915</v>
      </c>
      <c r="I22948" s="10" t="s">
        <v>2916</v>
      </c>
    </row>
    <row r="22949" spans="1:9" x14ac:dyDescent="0.25">
      <c r="A22949" s="7" t="s">
        <v>9</v>
      </c>
      <c r="B22949" s="14">
        <v>43002</v>
      </c>
      <c r="C22949" s="18" t="s">
        <v>34474</v>
      </c>
      <c r="D22949" s="7" t="s">
        <v>33644</v>
      </c>
      <c r="E22949" s="15">
        <v>6.4067850000000002</v>
      </c>
      <c r="F22949" s="16">
        <v>14.9</v>
      </c>
      <c r="G22949" s="17">
        <v>0.57001442953020132</v>
      </c>
      <c r="H22949" s="7" t="s">
        <v>2915</v>
      </c>
      <c r="I22949" s="7" t="s">
        <v>2916</v>
      </c>
    </row>
    <row r="22950" spans="1:9" x14ac:dyDescent="0.25">
      <c r="A22950" s="10" t="s">
        <v>9</v>
      </c>
      <c r="B22950" s="8">
        <v>43002</v>
      </c>
      <c r="C22950" s="18" t="s">
        <v>34475</v>
      </c>
      <c r="D22950" s="10" t="s">
        <v>33644</v>
      </c>
      <c r="E22950" s="11">
        <v>6.4067850000000002</v>
      </c>
      <c r="F22950" s="12">
        <v>14.9</v>
      </c>
      <c r="G22950" s="13">
        <v>0.57001442953020132</v>
      </c>
      <c r="H22950" s="10" t="s">
        <v>2915</v>
      </c>
      <c r="I22950" s="10" t="s">
        <v>2916</v>
      </c>
    </row>
    <row r="22951" spans="1:9" x14ac:dyDescent="0.25">
      <c r="A22951" s="7" t="s">
        <v>9</v>
      </c>
      <c r="B22951" s="14">
        <v>43002</v>
      </c>
      <c r="C22951" s="18" t="s">
        <v>34476</v>
      </c>
      <c r="D22951" s="7" t="s">
        <v>33644</v>
      </c>
      <c r="E22951" s="15">
        <v>6.4067850000000002</v>
      </c>
      <c r="F22951" s="16">
        <v>14.9</v>
      </c>
      <c r="G22951" s="17">
        <v>0.57001442953020132</v>
      </c>
      <c r="H22951" s="7" t="s">
        <v>2915</v>
      </c>
      <c r="I22951" s="7" t="s">
        <v>2916</v>
      </c>
    </row>
    <row r="22952" spans="1:9" x14ac:dyDescent="0.25">
      <c r="A22952" s="10" t="s">
        <v>9</v>
      </c>
      <c r="B22952" s="8">
        <v>43002</v>
      </c>
      <c r="C22952" s="18" t="s">
        <v>34477</v>
      </c>
      <c r="D22952" s="10" t="s">
        <v>33644</v>
      </c>
      <c r="E22952" s="11">
        <v>6.4067850000000002</v>
      </c>
      <c r="F22952" s="12">
        <v>14.9</v>
      </c>
      <c r="G22952" s="13">
        <v>0.57001442953020132</v>
      </c>
      <c r="H22952" s="10" t="s">
        <v>2915</v>
      </c>
      <c r="I22952" s="10" t="s">
        <v>2916</v>
      </c>
    </row>
    <row r="22953" spans="1:9" x14ac:dyDescent="0.25">
      <c r="A22953" s="7" t="s">
        <v>9</v>
      </c>
      <c r="B22953" s="14">
        <v>43002</v>
      </c>
      <c r="C22953" s="18" t="s">
        <v>34478</v>
      </c>
      <c r="D22953" s="7" t="s">
        <v>33644</v>
      </c>
      <c r="E22953" s="15">
        <v>6.4067850000000002</v>
      </c>
      <c r="F22953" s="16">
        <v>14.9</v>
      </c>
      <c r="G22953" s="17">
        <v>0.57001442953020132</v>
      </c>
      <c r="H22953" s="7" t="s">
        <v>2915</v>
      </c>
      <c r="I22953" s="7" t="s">
        <v>2916</v>
      </c>
    </row>
    <row r="22954" spans="1:9" x14ac:dyDescent="0.25">
      <c r="A22954" s="10" t="s">
        <v>9</v>
      </c>
      <c r="B22954" s="8">
        <v>43002</v>
      </c>
      <c r="C22954" s="18" t="s">
        <v>34479</v>
      </c>
      <c r="D22954" s="10" t="s">
        <v>33644</v>
      </c>
      <c r="E22954" s="11">
        <v>6.4067850000000002</v>
      </c>
      <c r="F22954" s="12">
        <v>14.9</v>
      </c>
      <c r="G22954" s="13">
        <v>0.57001442953020132</v>
      </c>
      <c r="H22954" s="10" t="s">
        <v>2915</v>
      </c>
      <c r="I22954" s="10" t="s">
        <v>2916</v>
      </c>
    </row>
    <row r="22955" spans="1:9" x14ac:dyDescent="0.25">
      <c r="A22955" s="7" t="s">
        <v>9</v>
      </c>
      <c r="B22955" s="14">
        <v>43002</v>
      </c>
      <c r="C22955" s="18" t="s">
        <v>34480</v>
      </c>
      <c r="D22955" s="7" t="s">
        <v>33644</v>
      </c>
      <c r="E22955" s="15">
        <v>6.4067850000000002</v>
      </c>
      <c r="F22955" s="16">
        <v>14.9</v>
      </c>
      <c r="G22955" s="17">
        <v>0.57001442953020132</v>
      </c>
      <c r="H22955" s="7" t="s">
        <v>2915</v>
      </c>
      <c r="I22955" s="7" t="s">
        <v>2916</v>
      </c>
    </row>
    <row r="22956" spans="1:9" x14ac:dyDescent="0.25">
      <c r="A22956" s="10" t="s">
        <v>9</v>
      </c>
      <c r="B22956" s="8">
        <v>43002</v>
      </c>
      <c r="C22956" s="18" t="s">
        <v>34481</v>
      </c>
      <c r="D22956" s="10" t="s">
        <v>33644</v>
      </c>
      <c r="E22956" s="11">
        <v>6.4067850000000002</v>
      </c>
      <c r="F22956" s="12">
        <v>14.9</v>
      </c>
      <c r="G22956" s="13">
        <v>0.57001442953020132</v>
      </c>
      <c r="H22956" s="10" t="s">
        <v>2915</v>
      </c>
      <c r="I22956" s="10" t="s">
        <v>2916</v>
      </c>
    </row>
    <row r="22957" spans="1:9" x14ac:dyDescent="0.25">
      <c r="A22957" s="7" t="s">
        <v>9</v>
      </c>
      <c r="B22957" s="14">
        <v>43002</v>
      </c>
      <c r="C22957" s="18" t="s">
        <v>34482</v>
      </c>
      <c r="D22957" s="7" t="s">
        <v>33644</v>
      </c>
      <c r="E22957" s="15">
        <v>6.4067850000000002</v>
      </c>
      <c r="F22957" s="16">
        <v>14.9</v>
      </c>
      <c r="G22957" s="17">
        <v>0.57001442953020132</v>
      </c>
      <c r="H22957" s="7" t="s">
        <v>2915</v>
      </c>
      <c r="I22957" s="7" t="s">
        <v>2916</v>
      </c>
    </row>
    <row r="22958" spans="1:9" x14ac:dyDescent="0.25">
      <c r="A22958" s="10" t="s">
        <v>9</v>
      </c>
      <c r="B22958" s="8">
        <v>43002</v>
      </c>
      <c r="C22958" s="18" t="s">
        <v>34483</v>
      </c>
      <c r="D22958" s="10" t="s">
        <v>33644</v>
      </c>
      <c r="E22958" s="11">
        <v>6.4067850000000002</v>
      </c>
      <c r="F22958" s="12">
        <v>14.9</v>
      </c>
      <c r="G22958" s="13">
        <v>0.57001442953020132</v>
      </c>
      <c r="H22958" s="10" t="s">
        <v>2915</v>
      </c>
      <c r="I22958" s="10" t="s">
        <v>2916</v>
      </c>
    </row>
    <row r="22959" spans="1:9" x14ac:dyDescent="0.25">
      <c r="A22959" s="7" t="s">
        <v>9</v>
      </c>
      <c r="B22959" s="14">
        <v>43002</v>
      </c>
      <c r="C22959" s="18" t="s">
        <v>34484</v>
      </c>
      <c r="D22959" s="7" t="s">
        <v>33644</v>
      </c>
      <c r="E22959" s="15">
        <v>6.4067850000000002</v>
      </c>
      <c r="F22959" s="16">
        <v>14.9</v>
      </c>
      <c r="G22959" s="17">
        <v>0.57001442953020132</v>
      </c>
      <c r="H22959" s="7" t="s">
        <v>2915</v>
      </c>
      <c r="I22959" s="7" t="s">
        <v>2916</v>
      </c>
    </row>
    <row r="22960" spans="1:9" x14ac:dyDescent="0.25">
      <c r="A22960" s="10" t="s">
        <v>9</v>
      </c>
      <c r="B22960" s="8">
        <v>43002</v>
      </c>
      <c r="C22960" s="18" t="s">
        <v>34485</v>
      </c>
      <c r="D22960" s="10" t="s">
        <v>33644</v>
      </c>
      <c r="E22960" s="11">
        <v>6.4067850000000002</v>
      </c>
      <c r="F22960" s="12">
        <v>14.9</v>
      </c>
      <c r="G22960" s="13">
        <v>0.57001442953020132</v>
      </c>
      <c r="H22960" s="10" t="s">
        <v>2915</v>
      </c>
      <c r="I22960" s="10" t="s">
        <v>2916</v>
      </c>
    </row>
    <row r="22961" spans="1:9" x14ac:dyDescent="0.25">
      <c r="A22961" s="7" t="s">
        <v>9</v>
      </c>
      <c r="B22961" s="14">
        <v>43002</v>
      </c>
      <c r="C22961" s="18" t="s">
        <v>34486</v>
      </c>
      <c r="D22961" s="7" t="s">
        <v>33644</v>
      </c>
      <c r="E22961" s="15">
        <v>6.4067850000000002</v>
      </c>
      <c r="F22961" s="16">
        <v>14.9</v>
      </c>
      <c r="G22961" s="17">
        <v>0.57001442953020132</v>
      </c>
      <c r="H22961" s="7" t="s">
        <v>2915</v>
      </c>
      <c r="I22961" s="7" t="s">
        <v>2916</v>
      </c>
    </row>
    <row r="22962" spans="1:9" x14ac:dyDescent="0.25">
      <c r="A22962" s="10" t="s">
        <v>9</v>
      </c>
      <c r="B22962" s="8">
        <v>43013</v>
      </c>
      <c r="C22962" s="18" t="s">
        <v>34487</v>
      </c>
      <c r="D22962" s="10" t="s">
        <v>33646</v>
      </c>
      <c r="E22962" s="11">
        <v>3.971099999999999</v>
      </c>
      <c r="F22962" s="12">
        <v>12.81</v>
      </c>
      <c r="G22962" s="13">
        <v>0.69000000000000006</v>
      </c>
      <c r="H22962" s="10" t="s">
        <v>768</v>
      </c>
      <c r="I22962" s="10" t="s">
        <v>1504</v>
      </c>
    </row>
    <row r="22963" spans="1:9" x14ac:dyDescent="0.25">
      <c r="A22963" s="7" t="s">
        <v>9</v>
      </c>
      <c r="B22963" s="14">
        <v>43030</v>
      </c>
      <c r="C22963" s="18" t="s">
        <v>34488</v>
      </c>
      <c r="D22963" s="7" t="s">
        <v>33648</v>
      </c>
      <c r="E22963" s="15">
        <v>6.4067850000000002</v>
      </c>
      <c r="F22963" s="16">
        <v>14.9</v>
      </c>
      <c r="G22963" s="17">
        <v>0.57001442953020132</v>
      </c>
      <c r="H22963" s="7" t="s">
        <v>2915</v>
      </c>
      <c r="I22963" s="7" t="s">
        <v>74</v>
      </c>
    </row>
    <row r="22964" spans="1:9" x14ac:dyDescent="0.25">
      <c r="A22964" s="10" t="s">
        <v>9</v>
      </c>
      <c r="B22964" s="8">
        <v>43030</v>
      </c>
      <c r="C22964" s="18" t="s">
        <v>34489</v>
      </c>
      <c r="D22964" s="10" t="s">
        <v>33648</v>
      </c>
      <c r="E22964" s="11">
        <v>6.4067850000000002</v>
      </c>
      <c r="F22964" s="12">
        <v>14.9</v>
      </c>
      <c r="G22964" s="13">
        <v>0.57001442953020132</v>
      </c>
      <c r="H22964" s="10" t="s">
        <v>2915</v>
      </c>
      <c r="I22964" s="10" t="s">
        <v>74</v>
      </c>
    </row>
    <row r="22965" spans="1:9" x14ac:dyDescent="0.25">
      <c r="A22965" s="7" t="s">
        <v>9</v>
      </c>
      <c r="B22965" s="14">
        <v>43030</v>
      </c>
      <c r="C22965" s="18" t="s">
        <v>34490</v>
      </c>
      <c r="D22965" s="7" t="s">
        <v>33648</v>
      </c>
      <c r="E22965" s="15">
        <v>6.4067850000000002</v>
      </c>
      <c r="F22965" s="16">
        <v>14.9</v>
      </c>
      <c r="G22965" s="17">
        <v>0.57001442953020132</v>
      </c>
      <c r="H22965" s="7" t="s">
        <v>2915</v>
      </c>
      <c r="I22965" s="7" t="s">
        <v>74</v>
      </c>
    </row>
    <row r="22966" spans="1:9" x14ac:dyDescent="0.25">
      <c r="A22966" s="10" t="s">
        <v>9</v>
      </c>
      <c r="B22966" s="8">
        <v>43030</v>
      </c>
      <c r="C22966" s="18" t="s">
        <v>34491</v>
      </c>
      <c r="D22966" s="10" t="s">
        <v>33648</v>
      </c>
      <c r="E22966" s="11">
        <v>6.4067850000000002</v>
      </c>
      <c r="F22966" s="12">
        <v>14.9</v>
      </c>
      <c r="G22966" s="13">
        <v>0.57001442953020132</v>
      </c>
      <c r="H22966" s="10" t="s">
        <v>2915</v>
      </c>
      <c r="I22966" s="10" t="s">
        <v>74</v>
      </c>
    </row>
    <row r="22967" spans="1:9" x14ac:dyDescent="0.25">
      <c r="A22967" s="7" t="s">
        <v>9</v>
      </c>
      <c r="B22967" s="14">
        <v>43030</v>
      </c>
      <c r="C22967" s="18" t="s">
        <v>34492</v>
      </c>
      <c r="D22967" s="7" t="s">
        <v>33648</v>
      </c>
      <c r="E22967" s="15">
        <v>6.4067850000000002</v>
      </c>
      <c r="F22967" s="16">
        <v>14.9</v>
      </c>
      <c r="G22967" s="17">
        <v>0.57001442953020132</v>
      </c>
      <c r="H22967" s="7" t="s">
        <v>2915</v>
      </c>
      <c r="I22967" s="7" t="s">
        <v>74</v>
      </c>
    </row>
    <row r="22968" spans="1:9" x14ac:dyDescent="0.25">
      <c r="A22968" s="10" t="s">
        <v>9</v>
      </c>
      <c r="B22968" s="8">
        <v>43030</v>
      </c>
      <c r="C22968" s="18" t="s">
        <v>34493</v>
      </c>
      <c r="D22968" s="10" t="s">
        <v>33648</v>
      </c>
      <c r="E22968" s="11">
        <v>6.4067850000000002</v>
      </c>
      <c r="F22968" s="12">
        <v>14.9</v>
      </c>
      <c r="G22968" s="13">
        <v>0.57001442953020132</v>
      </c>
      <c r="H22968" s="10" t="s">
        <v>2915</v>
      </c>
      <c r="I22968" s="10" t="s">
        <v>74</v>
      </c>
    </row>
    <row r="22969" spans="1:9" x14ac:dyDescent="0.25">
      <c r="A22969" s="7" t="s">
        <v>9</v>
      </c>
      <c r="B22969" s="14">
        <v>43030</v>
      </c>
      <c r="C22969" s="18" t="s">
        <v>34494</v>
      </c>
      <c r="D22969" s="7" t="s">
        <v>33648</v>
      </c>
      <c r="E22969" s="15">
        <v>6.4067850000000002</v>
      </c>
      <c r="F22969" s="16">
        <v>14.9</v>
      </c>
      <c r="G22969" s="17">
        <v>0.57001442953020132</v>
      </c>
      <c r="H22969" s="7" t="s">
        <v>2915</v>
      </c>
      <c r="I22969" s="7" t="s">
        <v>74</v>
      </c>
    </row>
    <row r="22970" spans="1:9" x14ac:dyDescent="0.25">
      <c r="A22970" s="10" t="s">
        <v>9</v>
      </c>
      <c r="B22970" s="8">
        <v>43030</v>
      </c>
      <c r="C22970" s="18" t="s">
        <v>34495</v>
      </c>
      <c r="D22970" s="10" t="s">
        <v>33648</v>
      </c>
      <c r="E22970" s="11">
        <v>6.4067850000000002</v>
      </c>
      <c r="F22970" s="12">
        <v>14.9</v>
      </c>
      <c r="G22970" s="13">
        <v>0.57001442953020132</v>
      </c>
      <c r="H22970" s="10" t="s">
        <v>2915</v>
      </c>
      <c r="I22970" s="10" t="s">
        <v>74</v>
      </c>
    </row>
    <row r="22971" spans="1:9" x14ac:dyDescent="0.25">
      <c r="A22971" s="10" t="s">
        <v>9</v>
      </c>
      <c r="B22971" s="8">
        <v>43030</v>
      </c>
      <c r="C22971" s="22" t="s">
        <v>34496</v>
      </c>
      <c r="D22971" s="10" t="s">
        <v>33648</v>
      </c>
      <c r="E22971" s="11">
        <v>6.4067850000000002</v>
      </c>
      <c r="F22971" s="12">
        <v>14.9</v>
      </c>
      <c r="G22971" s="13">
        <v>0.57001442953020132</v>
      </c>
      <c r="H22971" s="10" t="s">
        <v>2915</v>
      </c>
      <c r="I22971" s="10" t="s">
        <v>74</v>
      </c>
    </row>
    <row r="22972" spans="1:9" x14ac:dyDescent="0.25">
      <c r="A22972" s="7" t="s">
        <v>9</v>
      </c>
      <c r="B22972" s="14">
        <v>43030</v>
      </c>
      <c r="C22972" s="18" t="s">
        <v>34497</v>
      </c>
      <c r="D22972" s="7" t="s">
        <v>33648</v>
      </c>
      <c r="E22972" s="15">
        <v>6.4067850000000002</v>
      </c>
      <c r="F22972" s="16">
        <v>14.9</v>
      </c>
      <c r="G22972" s="17">
        <v>0.57001442953020132</v>
      </c>
      <c r="H22972" s="7" t="s">
        <v>2915</v>
      </c>
      <c r="I22972" s="7" t="s">
        <v>74</v>
      </c>
    </row>
    <row r="22973" spans="1:9" x14ac:dyDescent="0.25">
      <c r="A22973" s="10" t="s">
        <v>9</v>
      </c>
      <c r="B22973" s="8">
        <v>43030</v>
      </c>
      <c r="C22973" s="22" t="s">
        <v>34498</v>
      </c>
      <c r="D22973" s="10" t="s">
        <v>33648</v>
      </c>
      <c r="E22973" s="11">
        <v>6.4067850000000002</v>
      </c>
      <c r="F22973" s="12">
        <v>14.9</v>
      </c>
      <c r="G22973" s="13">
        <v>0.57001442953020132</v>
      </c>
      <c r="H22973" s="10" t="s">
        <v>2915</v>
      </c>
      <c r="I22973" s="10" t="s">
        <v>74</v>
      </c>
    </row>
    <row r="22974" spans="1:9" x14ac:dyDescent="0.25">
      <c r="A22974" s="7" t="s">
        <v>9</v>
      </c>
      <c r="B22974" s="14">
        <v>43030</v>
      </c>
      <c r="C22974" s="22" t="s">
        <v>34499</v>
      </c>
      <c r="D22974" s="7" t="s">
        <v>33036</v>
      </c>
      <c r="E22974" s="15">
        <v>6.4067850000000002</v>
      </c>
      <c r="F22974" s="16">
        <v>14.9</v>
      </c>
      <c r="G22974" s="17">
        <v>0.57001442953020132</v>
      </c>
      <c r="H22974" s="7" t="s">
        <v>2915</v>
      </c>
      <c r="I22974" s="7" t="s">
        <v>74</v>
      </c>
    </row>
    <row r="22975" spans="1:9" x14ac:dyDescent="0.25">
      <c r="A22975" s="10" t="s">
        <v>9</v>
      </c>
      <c r="B22975" s="8">
        <v>43031</v>
      </c>
      <c r="C22975" s="18" t="s">
        <v>34500</v>
      </c>
      <c r="D22975" s="10" t="s">
        <v>25289</v>
      </c>
      <c r="E22975" s="11">
        <v>6.4067850000000002</v>
      </c>
      <c r="F22975" s="12">
        <v>14.9</v>
      </c>
      <c r="G22975" s="13">
        <v>0.57001442953020132</v>
      </c>
      <c r="H22975" s="10" t="s">
        <v>2915</v>
      </c>
      <c r="I22975" s="10" t="s">
        <v>2916</v>
      </c>
    </row>
    <row r="22976" spans="1:9" x14ac:dyDescent="0.25">
      <c r="A22976" s="7" t="s">
        <v>9</v>
      </c>
      <c r="B22976" s="14">
        <v>43031</v>
      </c>
      <c r="C22976" s="18" t="s">
        <v>34501</v>
      </c>
      <c r="D22976" s="7" t="s">
        <v>33644</v>
      </c>
      <c r="E22976" s="15">
        <v>6.4067850000000002</v>
      </c>
      <c r="F22976" s="16">
        <v>14.9</v>
      </c>
      <c r="G22976" s="17">
        <v>0.57001442953020132</v>
      </c>
      <c r="H22976" s="7" t="s">
        <v>2915</v>
      </c>
      <c r="I22976" s="7" t="s">
        <v>2916</v>
      </c>
    </row>
    <row r="22977" spans="1:9" x14ac:dyDescent="0.25">
      <c r="A22977" s="10" t="s">
        <v>9</v>
      </c>
      <c r="B22977" s="8">
        <v>43037</v>
      </c>
      <c r="C22977" s="18" t="s">
        <v>34502</v>
      </c>
      <c r="D22977" s="10" t="s">
        <v>33651</v>
      </c>
      <c r="E22977" s="11">
        <v>6.4067850000000002</v>
      </c>
      <c r="F22977" s="12">
        <v>14.9</v>
      </c>
      <c r="G22977" s="13">
        <v>0.57001442953020132</v>
      </c>
      <c r="H22977" s="10" t="s">
        <v>2915</v>
      </c>
      <c r="I22977" s="10" t="s">
        <v>2916</v>
      </c>
    </row>
    <row r="22978" spans="1:9" x14ac:dyDescent="0.25">
      <c r="A22978" s="7" t="s">
        <v>9</v>
      </c>
      <c r="B22978" s="14">
        <v>43037</v>
      </c>
      <c r="C22978" s="18" t="s">
        <v>34503</v>
      </c>
      <c r="D22978" s="7" t="s">
        <v>33651</v>
      </c>
      <c r="E22978" s="15">
        <v>6.4067850000000002</v>
      </c>
      <c r="F22978" s="16">
        <v>14.9</v>
      </c>
      <c r="G22978" s="17">
        <v>0.57001442953020132</v>
      </c>
      <c r="H22978" s="7" t="s">
        <v>2915</v>
      </c>
      <c r="I22978" s="7" t="s">
        <v>2916</v>
      </c>
    </row>
    <row r="22979" spans="1:9" x14ac:dyDescent="0.25">
      <c r="A22979" s="10" t="s">
        <v>9</v>
      </c>
      <c r="B22979" s="8">
        <v>43037</v>
      </c>
      <c r="C22979" s="18" t="s">
        <v>34504</v>
      </c>
      <c r="D22979" s="10" t="s">
        <v>33651</v>
      </c>
      <c r="E22979" s="11">
        <v>6.4067850000000002</v>
      </c>
      <c r="F22979" s="12">
        <v>14.9</v>
      </c>
      <c r="G22979" s="13">
        <v>0.57001442953020132</v>
      </c>
      <c r="H22979" s="10" t="s">
        <v>2915</v>
      </c>
      <c r="I22979" s="10" t="s">
        <v>2916</v>
      </c>
    </row>
    <row r="22980" spans="1:9" x14ac:dyDescent="0.25">
      <c r="A22980" s="7" t="s">
        <v>9</v>
      </c>
      <c r="B22980" s="14">
        <v>43037</v>
      </c>
      <c r="C22980" s="18" t="s">
        <v>34505</v>
      </c>
      <c r="D22980" s="7" t="s">
        <v>33651</v>
      </c>
      <c r="E22980" s="15">
        <v>6.4067850000000002</v>
      </c>
      <c r="F22980" s="16">
        <v>14.9</v>
      </c>
      <c r="G22980" s="17">
        <v>0.57001442953020132</v>
      </c>
      <c r="H22980" s="7" t="s">
        <v>2915</v>
      </c>
      <c r="I22980" s="7" t="s">
        <v>2916</v>
      </c>
    </row>
    <row r="22981" spans="1:9" x14ac:dyDescent="0.25">
      <c r="A22981" s="10" t="s">
        <v>9</v>
      </c>
      <c r="B22981" s="8">
        <v>43037</v>
      </c>
      <c r="C22981" s="18" t="s">
        <v>34506</v>
      </c>
      <c r="D22981" s="10" t="s">
        <v>33651</v>
      </c>
      <c r="E22981" s="11">
        <v>6.4067850000000002</v>
      </c>
      <c r="F22981" s="12">
        <v>14.9</v>
      </c>
      <c r="G22981" s="13">
        <v>0.57001442953020132</v>
      </c>
      <c r="H22981" s="10" t="s">
        <v>2915</v>
      </c>
      <c r="I22981" s="10" t="s">
        <v>2916</v>
      </c>
    </row>
    <row r="22982" spans="1:9" x14ac:dyDescent="0.25">
      <c r="A22982" s="7" t="s">
        <v>9</v>
      </c>
      <c r="B22982" s="14">
        <v>43037</v>
      </c>
      <c r="C22982" s="18" t="s">
        <v>34507</v>
      </c>
      <c r="D22982" s="7" t="s">
        <v>33651</v>
      </c>
      <c r="E22982" s="15">
        <v>6.4067850000000002</v>
      </c>
      <c r="F22982" s="16">
        <v>14.9</v>
      </c>
      <c r="G22982" s="17">
        <v>0.57001442953020132</v>
      </c>
      <c r="H22982" s="7" t="s">
        <v>2915</v>
      </c>
      <c r="I22982" s="7" t="s">
        <v>2916</v>
      </c>
    </row>
    <row r="22983" spans="1:9" x14ac:dyDescent="0.25">
      <c r="A22983" s="10" t="s">
        <v>9</v>
      </c>
      <c r="B22983" s="8">
        <v>43037</v>
      </c>
      <c r="C22983" s="18" t="s">
        <v>34508</v>
      </c>
      <c r="D22983" s="10" t="s">
        <v>33651</v>
      </c>
      <c r="E22983" s="11">
        <v>6.4067850000000002</v>
      </c>
      <c r="F22983" s="12">
        <v>14.9</v>
      </c>
      <c r="G22983" s="13">
        <v>0.57001442953020132</v>
      </c>
      <c r="H22983" s="10" t="s">
        <v>2915</v>
      </c>
      <c r="I22983" s="10" t="s">
        <v>2916</v>
      </c>
    </row>
    <row r="22984" spans="1:9" x14ac:dyDescent="0.25">
      <c r="A22984" s="7" t="s">
        <v>9</v>
      </c>
      <c r="B22984" s="14">
        <v>43037</v>
      </c>
      <c r="C22984" s="18" t="s">
        <v>34509</v>
      </c>
      <c r="D22984" s="7" t="s">
        <v>33651</v>
      </c>
      <c r="E22984" s="15">
        <v>6.4067850000000002</v>
      </c>
      <c r="F22984" s="16">
        <v>14.9</v>
      </c>
      <c r="G22984" s="17">
        <v>0.57001442953020132</v>
      </c>
      <c r="H22984" s="7" t="s">
        <v>2915</v>
      </c>
      <c r="I22984" s="7" t="s">
        <v>2916</v>
      </c>
    </row>
    <row r="22985" spans="1:9" x14ac:dyDescent="0.25">
      <c r="A22985" s="10" t="s">
        <v>9</v>
      </c>
      <c r="B22985" s="8">
        <v>43037</v>
      </c>
      <c r="C22985" s="18" t="s">
        <v>34510</v>
      </c>
      <c r="D22985" s="10" t="s">
        <v>33651</v>
      </c>
      <c r="E22985" s="11">
        <v>6.4067850000000002</v>
      </c>
      <c r="F22985" s="12">
        <v>14.9</v>
      </c>
      <c r="G22985" s="13">
        <v>0.57001442953020132</v>
      </c>
      <c r="H22985" s="10" t="s">
        <v>2915</v>
      </c>
      <c r="I22985" s="10" t="s">
        <v>2916</v>
      </c>
    </row>
    <row r="22986" spans="1:9" x14ac:dyDescent="0.25">
      <c r="A22986" s="7" t="s">
        <v>9</v>
      </c>
      <c r="B22986" s="14">
        <v>43040</v>
      </c>
      <c r="C22986" s="18" t="s">
        <v>17994</v>
      </c>
      <c r="D22986" s="7" t="s">
        <v>17995</v>
      </c>
      <c r="E22986" s="15">
        <v>6.4067850000000002</v>
      </c>
      <c r="F22986" s="16">
        <v>14.9</v>
      </c>
      <c r="G22986" s="17">
        <v>0.57001442953020132</v>
      </c>
      <c r="H22986" s="7" t="s">
        <v>2915</v>
      </c>
      <c r="I22986" s="7" t="s">
        <v>188</v>
      </c>
    </row>
    <row r="22987" spans="1:9" x14ac:dyDescent="0.25">
      <c r="A22987" s="10" t="s">
        <v>9</v>
      </c>
      <c r="B22987" s="8">
        <v>43040</v>
      </c>
      <c r="C22987" s="18" t="s">
        <v>34511</v>
      </c>
      <c r="D22987" s="10" t="s">
        <v>32642</v>
      </c>
      <c r="E22987" s="11">
        <v>6.4067850000000002</v>
      </c>
      <c r="F22987" s="12">
        <v>14.9</v>
      </c>
      <c r="G22987" s="13">
        <v>0.57001442953020132</v>
      </c>
      <c r="H22987" s="10" t="s">
        <v>2915</v>
      </c>
      <c r="I22987" s="10" t="s">
        <v>5095</v>
      </c>
    </row>
    <row r="22988" spans="1:9" x14ac:dyDescent="0.25">
      <c r="A22988" s="7" t="s">
        <v>9</v>
      </c>
      <c r="B22988" s="14">
        <v>43040</v>
      </c>
      <c r="C22988" s="18" t="s">
        <v>34512</v>
      </c>
      <c r="D22988" s="7" t="s">
        <v>32642</v>
      </c>
      <c r="E22988" s="15">
        <v>6.4067850000000002</v>
      </c>
      <c r="F22988" s="16">
        <v>14.9</v>
      </c>
      <c r="G22988" s="17">
        <v>0.57001442953020132</v>
      </c>
      <c r="H22988" s="7" t="s">
        <v>2915</v>
      </c>
      <c r="I22988" s="7" t="s">
        <v>5095</v>
      </c>
    </row>
    <row r="22989" spans="1:9" x14ac:dyDescent="0.25">
      <c r="A22989" s="10" t="s">
        <v>9</v>
      </c>
      <c r="B22989" s="8">
        <v>43040</v>
      </c>
      <c r="C22989" s="18" t="s">
        <v>34513</v>
      </c>
      <c r="D22989" s="10" t="s">
        <v>32642</v>
      </c>
      <c r="E22989" s="11">
        <v>6.4067850000000002</v>
      </c>
      <c r="F22989" s="12">
        <v>14.9</v>
      </c>
      <c r="G22989" s="13">
        <v>0.57001442953020132</v>
      </c>
      <c r="H22989" s="10" t="s">
        <v>2915</v>
      </c>
      <c r="I22989" s="10" t="s">
        <v>5095</v>
      </c>
    </row>
    <row r="22990" spans="1:9" x14ac:dyDescent="0.25">
      <c r="A22990" s="7" t="s">
        <v>9</v>
      </c>
      <c r="B22990" s="14">
        <v>43040</v>
      </c>
      <c r="C22990" s="18" t="s">
        <v>34514</v>
      </c>
      <c r="D22990" s="7" t="s">
        <v>32642</v>
      </c>
      <c r="E22990" s="15">
        <v>6.4067850000000002</v>
      </c>
      <c r="F22990" s="16">
        <v>14.9</v>
      </c>
      <c r="G22990" s="17">
        <v>0.57001442953020132</v>
      </c>
      <c r="H22990" s="7" t="s">
        <v>2915</v>
      </c>
      <c r="I22990" s="7" t="s">
        <v>5095</v>
      </c>
    </row>
    <row r="22991" spans="1:9" x14ac:dyDescent="0.25">
      <c r="A22991" s="10" t="s">
        <v>9</v>
      </c>
      <c r="B22991" s="8">
        <v>43040</v>
      </c>
      <c r="C22991" s="18" t="s">
        <v>34515</v>
      </c>
      <c r="D22991" s="10" t="s">
        <v>32642</v>
      </c>
      <c r="E22991" s="11">
        <v>6.4067850000000002</v>
      </c>
      <c r="F22991" s="12">
        <v>14.9</v>
      </c>
      <c r="G22991" s="13">
        <v>0.57001442953020132</v>
      </c>
      <c r="H22991" s="10" t="s">
        <v>2915</v>
      </c>
      <c r="I22991" s="10" t="s">
        <v>5095</v>
      </c>
    </row>
    <row r="22992" spans="1:9" x14ac:dyDescent="0.25">
      <c r="A22992" s="7" t="s">
        <v>9</v>
      </c>
      <c r="B22992" s="14">
        <v>43040</v>
      </c>
      <c r="C22992" s="18" t="s">
        <v>34516</v>
      </c>
      <c r="D22992" s="7" t="s">
        <v>32642</v>
      </c>
      <c r="E22992" s="15">
        <v>6.4067850000000002</v>
      </c>
      <c r="F22992" s="16">
        <v>14.9</v>
      </c>
      <c r="G22992" s="17">
        <v>0.57001442953020132</v>
      </c>
      <c r="H22992" s="7" t="s">
        <v>2915</v>
      </c>
      <c r="I22992" s="7" t="s">
        <v>5095</v>
      </c>
    </row>
    <row r="22993" spans="1:9" x14ac:dyDescent="0.25">
      <c r="A22993" s="10" t="s">
        <v>9</v>
      </c>
      <c r="B22993" s="8">
        <v>43040</v>
      </c>
      <c r="C22993" s="18" t="s">
        <v>34517</v>
      </c>
      <c r="D22993" s="10" t="s">
        <v>32642</v>
      </c>
      <c r="E22993" s="11">
        <v>6.4067850000000002</v>
      </c>
      <c r="F22993" s="12">
        <v>14.9</v>
      </c>
      <c r="G22993" s="13">
        <v>0.57001442953020132</v>
      </c>
      <c r="H22993" s="10" t="s">
        <v>2915</v>
      </c>
      <c r="I22993" s="10" t="s">
        <v>5095</v>
      </c>
    </row>
    <row r="22994" spans="1:9" x14ac:dyDescent="0.25">
      <c r="A22994" s="7" t="s">
        <v>9</v>
      </c>
      <c r="B22994" s="14">
        <v>43040</v>
      </c>
      <c r="C22994" s="18" t="s">
        <v>34518</v>
      </c>
      <c r="D22994" s="7" t="s">
        <v>17995</v>
      </c>
      <c r="E22994" s="15">
        <v>6.4067850000000002</v>
      </c>
      <c r="F22994" s="16">
        <v>14.9</v>
      </c>
      <c r="G22994" s="17">
        <v>0.57001442953020132</v>
      </c>
      <c r="H22994" s="7" t="s">
        <v>2915</v>
      </c>
      <c r="I22994" s="7" t="s">
        <v>17</v>
      </c>
    </row>
    <row r="22995" spans="1:9" x14ac:dyDescent="0.25">
      <c r="A22995" s="10" t="s">
        <v>9</v>
      </c>
      <c r="B22995" s="8">
        <v>43040</v>
      </c>
      <c r="C22995" s="18" t="s">
        <v>34519</v>
      </c>
      <c r="D22995" s="10" t="s">
        <v>34520</v>
      </c>
      <c r="E22995" s="11">
        <v>6.4067850000000002</v>
      </c>
      <c r="F22995" s="12">
        <v>14.9</v>
      </c>
      <c r="G22995" s="13">
        <v>0.57001442953020132</v>
      </c>
      <c r="H22995" s="10" t="s">
        <v>2915</v>
      </c>
      <c r="I22995" s="10" t="s">
        <v>74</v>
      </c>
    </row>
    <row r="22996" spans="1:9" x14ac:dyDescent="0.25">
      <c r="A22996" s="7" t="s">
        <v>9</v>
      </c>
      <c r="B22996" s="14">
        <v>43040</v>
      </c>
      <c r="C22996" s="18" t="s">
        <v>34521</v>
      </c>
      <c r="D22996" s="7" t="s">
        <v>17995</v>
      </c>
      <c r="E22996" s="15">
        <v>6.4067850000000002</v>
      </c>
      <c r="F22996" s="16">
        <v>14.9</v>
      </c>
      <c r="G22996" s="17">
        <v>0.57001442953020132</v>
      </c>
      <c r="H22996" s="7" t="s">
        <v>2915</v>
      </c>
      <c r="I22996" s="7" t="s">
        <v>188</v>
      </c>
    </row>
    <row r="22997" spans="1:9" x14ac:dyDescent="0.25">
      <c r="A22997" s="10" t="s">
        <v>9</v>
      </c>
      <c r="B22997" s="8">
        <v>43040</v>
      </c>
      <c r="C22997" s="18" t="s">
        <v>34522</v>
      </c>
      <c r="D22997" s="10" t="s">
        <v>17995</v>
      </c>
      <c r="E22997" s="11">
        <v>6.4067850000000002</v>
      </c>
      <c r="F22997" s="12">
        <v>14.9</v>
      </c>
      <c r="G22997" s="13">
        <v>0.57001442953020132</v>
      </c>
      <c r="H22997" s="10" t="s">
        <v>2915</v>
      </c>
      <c r="I22997" s="10" t="s">
        <v>17</v>
      </c>
    </row>
    <row r="22998" spans="1:9" x14ac:dyDescent="0.25">
      <c r="A22998" s="7" t="s">
        <v>9</v>
      </c>
      <c r="B22998" s="14">
        <v>43040</v>
      </c>
      <c r="C22998" s="18" t="s">
        <v>34523</v>
      </c>
      <c r="D22998" s="7" t="s">
        <v>17995</v>
      </c>
      <c r="E22998" s="15">
        <v>6.4067850000000002</v>
      </c>
      <c r="F22998" s="16">
        <v>14.9</v>
      </c>
      <c r="G22998" s="17">
        <v>0.57001442953020132</v>
      </c>
      <c r="H22998" s="7" t="s">
        <v>2915</v>
      </c>
      <c r="I22998" s="7" t="s">
        <v>188</v>
      </c>
    </row>
    <row r="22999" spans="1:9" x14ac:dyDescent="0.25">
      <c r="A22999" s="10" t="s">
        <v>9</v>
      </c>
      <c r="B22999" s="8">
        <v>43040</v>
      </c>
      <c r="C22999" s="18" t="s">
        <v>34524</v>
      </c>
      <c r="D22999" s="10" t="s">
        <v>17995</v>
      </c>
      <c r="E22999" s="11">
        <v>6.4067850000000002</v>
      </c>
      <c r="F22999" s="12">
        <v>14.9</v>
      </c>
      <c r="G22999" s="13">
        <v>0.57001442953020132</v>
      </c>
      <c r="H22999" s="10" t="s">
        <v>2915</v>
      </c>
      <c r="I22999" s="10" t="s">
        <v>188</v>
      </c>
    </row>
    <row r="23000" spans="1:9" x14ac:dyDescent="0.25">
      <c r="A23000" s="7" t="s">
        <v>9</v>
      </c>
      <c r="B23000" s="14">
        <v>43040</v>
      </c>
      <c r="C23000" s="18" t="s">
        <v>34525</v>
      </c>
      <c r="D23000" s="7" t="s">
        <v>34526</v>
      </c>
      <c r="E23000" s="15">
        <v>6.4067850000000002</v>
      </c>
      <c r="F23000" s="16">
        <v>14.9</v>
      </c>
      <c r="G23000" s="17">
        <v>0.57001442953020132</v>
      </c>
      <c r="H23000" s="7" t="s">
        <v>2915</v>
      </c>
      <c r="I23000" s="7" t="s">
        <v>2916</v>
      </c>
    </row>
    <row r="23001" spans="1:9" x14ac:dyDescent="0.25">
      <c r="A23001" s="10" t="s">
        <v>9</v>
      </c>
      <c r="B23001" s="8">
        <v>43040</v>
      </c>
      <c r="C23001" s="18" t="s">
        <v>34527</v>
      </c>
      <c r="D23001" s="10" t="s">
        <v>34528</v>
      </c>
      <c r="E23001" s="11">
        <v>6.4067850000000002</v>
      </c>
      <c r="F23001" s="12">
        <v>14.9</v>
      </c>
      <c r="G23001" s="13">
        <v>0.57001442953020132</v>
      </c>
      <c r="H23001" s="10" t="s">
        <v>2915</v>
      </c>
      <c r="I23001" s="10" t="s">
        <v>96</v>
      </c>
    </row>
    <row r="23002" spans="1:9" x14ac:dyDescent="0.25">
      <c r="A23002" s="7" t="s">
        <v>9</v>
      </c>
      <c r="B23002" s="14">
        <v>43040</v>
      </c>
      <c r="C23002" s="18" t="s">
        <v>34529</v>
      </c>
      <c r="D23002" s="7" t="s">
        <v>34530</v>
      </c>
      <c r="E23002" s="15">
        <v>6.4067850000000002</v>
      </c>
      <c r="F23002" s="16">
        <v>14.9</v>
      </c>
      <c r="G23002" s="17">
        <v>0.57001442953020132</v>
      </c>
      <c r="H23002" s="7" t="s">
        <v>2915</v>
      </c>
      <c r="I23002" s="7" t="s">
        <v>188</v>
      </c>
    </row>
    <row r="23003" spans="1:9" x14ac:dyDescent="0.25">
      <c r="A23003" s="10" t="s">
        <v>9</v>
      </c>
      <c r="B23003" s="8">
        <v>43048</v>
      </c>
      <c r="C23003" s="18" t="s">
        <v>34531</v>
      </c>
      <c r="D23003" s="10" t="s">
        <v>34532</v>
      </c>
      <c r="E23003" s="11">
        <v>6.4067850000000002</v>
      </c>
      <c r="F23003" s="12">
        <v>14.9</v>
      </c>
      <c r="G23003" s="13">
        <v>0.57001442953020132</v>
      </c>
      <c r="H23003" s="10" t="s">
        <v>2915</v>
      </c>
      <c r="I23003" s="10" t="s">
        <v>2916</v>
      </c>
    </row>
    <row r="23004" spans="1:9" x14ac:dyDescent="0.25">
      <c r="A23004" s="7" t="s">
        <v>9</v>
      </c>
      <c r="B23004" s="14">
        <v>43049</v>
      </c>
      <c r="C23004" s="18" t="s">
        <v>34533</v>
      </c>
      <c r="D23004" s="7" t="s">
        <v>34532</v>
      </c>
      <c r="E23004" s="15">
        <v>6.4067850000000002</v>
      </c>
      <c r="F23004" s="16">
        <v>14.9</v>
      </c>
      <c r="G23004" s="17">
        <v>0.57001442953020132</v>
      </c>
      <c r="H23004" s="7" t="s">
        <v>2915</v>
      </c>
      <c r="I23004" s="7" t="s">
        <v>2916</v>
      </c>
    </row>
    <row r="23005" spans="1:9" x14ac:dyDescent="0.25">
      <c r="A23005" s="10" t="s">
        <v>9</v>
      </c>
      <c r="B23005" s="8">
        <v>43049</v>
      </c>
      <c r="C23005" s="18" t="s">
        <v>34534</v>
      </c>
      <c r="D23005" s="10" t="s">
        <v>34532</v>
      </c>
      <c r="E23005" s="11">
        <v>6.4067850000000002</v>
      </c>
      <c r="F23005" s="12">
        <v>14.9</v>
      </c>
      <c r="G23005" s="13">
        <v>0.57001442953020132</v>
      </c>
      <c r="H23005" s="10" t="s">
        <v>2915</v>
      </c>
      <c r="I23005" s="10" t="s">
        <v>2916</v>
      </c>
    </row>
    <row r="23006" spans="1:9" x14ac:dyDescent="0.25">
      <c r="A23006" s="7" t="s">
        <v>9</v>
      </c>
      <c r="B23006" s="14">
        <v>43049</v>
      </c>
      <c r="C23006" s="18" t="s">
        <v>34535</v>
      </c>
      <c r="D23006" s="7" t="s">
        <v>34532</v>
      </c>
      <c r="E23006" s="15">
        <v>6.4067850000000002</v>
      </c>
      <c r="F23006" s="16">
        <v>14.9</v>
      </c>
      <c r="G23006" s="17">
        <v>0.57001442953020132</v>
      </c>
      <c r="H23006" s="7" t="s">
        <v>2915</v>
      </c>
      <c r="I23006" s="7" t="s">
        <v>2916</v>
      </c>
    </row>
    <row r="23007" spans="1:9" x14ac:dyDescent="0.25">
      <c r="A23007" s="10" t="s">
        <v>9</v>
      </c>
      <c r="B23007" s="8">
        <v>43049</v>
      </c>
      <c r="C23007" s="18" t="s">
        <v>34536</v>
      </c>
      <c r="D23007" s="10" t="s">
        <v>34532</v>
      </c>
      <c r="E23007" s="11">
        <v>6.4067850000000002</v>
      </c>
      <c r="F23007" s="12">
        <v>14.9</v>
      </c>
      <c r="G23007" s="13">
        <v>0.57001442953020132</v>
      </c>
      <c r="H23007" s="10" t="s">
        <v>2915</v>
      </c>
      <c r="I23007" s="10" t="s">
        <v>2916</v>
      </c>
    </row>
    <row r="23008" spans="1:9" x14ac:dyDescent="0.25">
      <c r="A23008" s="7" t="s">
        <v>9</v>
      </c>
      <c r="B23008" s="14">
        <v>43049</v>
      </c>
      <c r="C23008" s="18" t="s">
        <v>34537</v>
      </c>
      <c r="D23008" s="7" t="s">
        <v>34532</v>
      </c>
      <c r="E23008" s="15">
        <v>6.4067850000000002</v>
      </c>
      <c r="F23008" s="16">
        <v>14.9</v>
      </c>
      <c r="G23008" s="17">
        <v>0.57001442953020132</v>
      </c>
      <c r="H23008" s="7" t="s">
        <v>2915</v>
      </c>
      <c r="I23008" s="7" t="s">
        <v>2916</v>
      </c>
    </row>
    <row r="23009" spans="1:9" x14ac:dyDescent="0.25">
      <c r="A23009" s="10" t="s">
        <v>9</v>
      </c>
      <c r="B23009" s="8">
        <v>43051</v>
      </c>
      <c r="C23009" s="18" t="s">
        <v>34538</v>
      </c>
      <c r="D23009" s="10" t="s">
        <v>33651</v>
      </c>
      <c r="E23009" s="11">
        <v>6.4067850000000002</v>
      </c>
      <c r="F23009" s="12">
        <v>14.9</v>
      </c>
      <c r="G23009" s="13">
        <v>0.57001442953020132</v>
      </c>
      <c r="H23009" s="10" t="s">
        <v>2915</v>
      </c>
      <c r="I23009" s="10" t="s">
        <v>2916</v>
      </c>
    </row>
    <row r="23010" spans="1:9" x14ac:dyDescent="0.25">
      <c r="A23010" s="7" t="s">
        <v>9</v>
      </c>
      <c r="B23010" s="14">
        <v>43051</v>
      </c>
      <c r="C23010" s="18" t="s">
        <v>34539</v>
      </c>
      <c r="D23010" s="7" t="s">
        <v>33651</v>
      </c>
      <c r="E23010" s="15">
        <v>6.4067850000000002</v>
      </c>
      <c r="F23010" s="16">
        <v>14.9</v>
      </c>
      <c r="G23010" s="17">
        <v>0.57001442953020132</v>
      </c>
      <c r="H23010" s="7" t="s">
        <v>2915</v>
      </c>
      <c r="I23010" s="7" t="s">
        <v>2916</v>
      </c>
    </row>
    <row r="23011" spans="1:9" x14ac:dyDescent="0.25">
      <c r="A23011" s="10" t="s">
        <v>9</v>
      </c>
      <c r="B23011" s="8">
        <v>43051</v>
      </c>
      <c r="C23011" s="18" t="s">
        <v>34540</v>
      </c>
      <c r="D23011" s="10" t="s">
        <v>33651</v>
      </c>
      <c r="E23011" s="11">
        <v>6.4067850000000002</v>
      </c>
      <c r="F23011" s="12">
        <v>14.9</v>
      </c>
      <c r="G23011" s="13">
        <v>0.57001442953020132</v>
      </c>
      <c r="H23011" s="10" t="s">
        <v>2915</v>
      </c>
      <c r="I23011" s="10" t="s">
        <v>2916</v>
      </c>
    </row>
    <row r="23012" spans="1:9" x14ac:dyDescent="0.25">
      <c r="A23012" s="7" t="s">
        <v>9</v>
      </c>
      <c r="B23012" s="14">
        <v>43051</v>
      </c>
      <c r="C23012" s="18" t="s">
        <v>34541</v>
      </c>
      <c r="D23012" s="7" t="s">
        <v>33651</v>
      </c>
      <c r="E23012" s="15">
        <v>6.4067850000000002</v>
      </c>
      <c r="F23012" s="16">
        <v>14.9</v>
      </c>
      <c r="G23012" s="17">
        <v>0.57001442953020132</v>
      </c>
      <c r="H23012" s="7" t="s">
        <v>2915</v>
      </c>
      <c r="I23012" s="7" t="s">
        <v>2916</v>
      </c>
    </row>
    <row r="23013" spans="1:9" x14ac:dyDescent="0.25">
      <c r="A23013" s="10" t="s">
        <v>9</v>
      </c>
      <c r="B23013" s="8">
        <v>43051</v>
      </c>
      <c r="C23013" s="18" t="s">
        <v>34542</v>
      </c>
      <c r="D23013" s="10" t="s">
        <v>33651</v>
      </c>
      <c r="E23013" s="11">
        <v>6.4067850000000002</v>
      </c>
      <c r="F23013" s="12">
        <v>14.9</v>
      </c>
      <c r="G23013" s="13">
        <v>0.57001442953020132</v>
      </c>
      <c r="H23013" s="10" t="s">
        <v>2915</v>
      </c>
      <c r="I23013" s="10" t="s">
        <v>2916</v>
      </c>
    </row>
    <row r="23014" spans="1:9" x14ac:dyDescent="0.25">
      <c r="A23014" s="7" t="s">
        <v>9</v>
      </c>
      <c r="B23014" s="14">
        <v>43051</v>
      </c>
      <c r="C23014" s="18" t="s">
        <v>34543</v>
      </c>
      <c r="D23014" s="7" t="s">
        <v>33651</v>
      </c>
      <c r="E23014" s="15">
        <v>6.4067850000000002</v>
      </c>
      <c r="F23014" s="16">
        <v>14.9</v>
      </c>
      <c r="G23014" s="17">
        <v>0.57001442953020132</v>
      </c>
      <c r="H23014" s="7" t="s">
        <v>2915</v>
      </c>
      <c r="I23014" s="7" t="s">
        <v>2916</v>
      </c>
    </row>
    <row r="23015" spans="1:9" x14ac:dyDescent="0.25">
      <c r="A23015" s="10" t="s">
        <v>9</v>
      </c>
      <c r="B23015" s="8">
        <v>43051</v>
      </c>
      <c r="C23015" s="18" t="s">
        <v>34544</v>
      </c>
      <c r="D23015" s="10" t="s">
        <v>33651</v>
      </c>
      <c r="E23015" s="11">
        <v>6.4067850000000002</v>
      </c>
      <c r="F23015" s="12">
        <v>14.9</v>
      </c>
      <c r="G23015" s="13">
        <v>0.57001442953020132</v>
      </c>
      <c r="H23015" s="10" t="s">
        <v>2915</v>
      </c>
      <c r="I23015" s="10" t="s">
        <v>2916</v>
      </c>
    </row>
    <row r="23016" spans="1:9" x14ac:dyDescent="0.25">
      <c r="A23016" s="7" t="s">
        <v>9</v>
      </c>
      <c r="B23016" s="14">
        <v>43052</v>
      </c>
      <c r="C23016" s="18" t="s">
        <v>34545</v>
      </c>
      <c r="D23016" s="7" t="s">
        <v>33651</v>
      </c>
      <c r="E23016" s="15">
        <v>6.4067850000000002</v>
      </c>
      <c r="F23016" s="16">
        <v>14.9</v>
      </c>
      <c r="G23016" s="17">
        <v>0.57001442953020132</v>
      </c>
      <c r="H23016" s="7" t="s">
        <v>2915</v>
      </c>
      <c r="I23016" s="7" t="s">
        <v>2916</v>
      </c>
    </row>
    <row r="23017" spans="1:9" x14ac:dyDescent="0.25">
      <c r="A23017" s="10" t="s">
        <v>9</v>
      </c>
      <c r="B23017" s="8">
        <v>43052</v>
      </c>
      <c r="C23017" s="18" t="s">
        <v>34546</v>
      </c>
      <c r="D23017" s="10" t="s">
        <v>33651</v>
      </c>
      <c r="E23017" s="11">
        <v>6.4067850000000002</v>
      </c>
      <c r="F23017" s="12">
        <v>14.9</v>
      </c>
      <c r="G23017" s="13">
        <v>0.57001442953020132</v>
      </c>
      <c r="H23017" s="10" t="s">
        <v>2915</v>
      </c>
      <c r="I23017" s="10" t="s">
        <v>2916</v>
      </c>
    </row>
    <row r="23018" spans="1:9" x14ac:dyDescent="0.25">
      <c r="A23018" s="7" t="s">
        <v>9</v>
      </c>
      <c r="B23018" s="14">
        <v>43052</v>
      </c>
      <c r="C23018" s="18" t="s">
        <v>34547</v>
      </c>
      <c r="D23018" s="7" t="s">
        <v>33651</v>
      </c>
      <c r="E23018" s="15">
        <v>6.4067850000000002</v>
      </c>
      <c r="F23018" s="16">
        <v>14.9</v>
      </c>
      <c r="G23018" s="17">
        <v>0.57001442953020132</v>
      </c>
      <c r="H23018" s="7" t="s">
        <v>2915</v>
      </c>
      <c r="I23018" s="7" t="s">
        <v>2916</v>
      </c>
    </row>
    <row r="23019" spans="1:9" x14ac:dyDescent="0.25">
      <c r="A23019" s="10" t="s">
        <v>9</v>
      </c>
      <c r="B23019" s="8">
        <v>43052</v>
      </c>
      <c r="C23019" s="18" t="s">
        <v>34548</v>
      </c>
      <c r="D23019" s="10" t="s">
        <v>33651</v>
      </c>
      <c r="E23019" s="11">
        <v>6.4067850000000002</v>
      </c>
      <c r="F23019" s="12">
        <v>14.9</v>
      </c>
      <c r="G23019" s="13">
        <v>0.57001442953020132</v>
      </c>
      <c r="H23019" s="10" t="s">
        <v>2915</v>
      </c>
      <c r="I23019" s="10" t="s">
        <v>2916</v>
      </c>
    </row>
    <row r="23020" spans="1:9" x14ac:dyDescent="0.25">
      <c r="A23020" s="7" t="s">
        <v>9</v>
      </c>
      <c r="B23020" s="14">
        <v>43052</v>
      </c>
      <c r="C23020" s="18" t="s">
        <v>34549</v>
      </c>
      <c r="D23020" s="7" t="s">
        <v>33651</v>
      </c>
      <c r="E23020" s="15">
        <v>6.4067850000000002</v>
      </c>
      <c r="F23020" s="16">
        <v>14.9</v>
      </c>
      <c r="G23020" s="17">
        <v>0.57001442953020132</v>
      </c>
      <c r="H23020" s="7" t="s">
        <v>2915</v>
      </c>
      <c r="I23020" s="7" t="s">
        <v>2916</v>
      </c>
    </row>
    <row r="23021" spans="1:9" x14ac:dyDescent="0.25">
      <c r="A23021" s="10" t="s">
        <v>9</v>
      </c>
      <c r="B23021" s="8">
        <v>43052</v>
      </c>
      <c r="C23021" s="18" t="s">
        <v>34550</v>
      </c>
      <c r="D23021" s="10" t="s">
        <v>33651</v>
      </c>
      <c r="E23021" s="11">
        <v>6.4067850000000002</v>
      </c>
      <c r="F23021" s="12">
        <v>14.9</v>
      </c>
      <c r="G23021" s="13">
        <v>0.57001442953020132</v>
      </c>
      <c r="H23021" s="10" t="s">
        <v>2915</v>
      </c>
      <c r="I23021" s="10" t="s">
        <v>2916</v>
      </c>
    </row>
    <row r="23022" spans="1:9" x14ac:dyDescent="0.25">
      <c r="A23022" s="7" t="s">
        <v>9</v>
      </c>
      <c r="B23022" s="14">
        <v>43052</v>
      </c>
      <c r="C23022" s="18" t="s">
        <v>34551</v>
      </c>
      <c r="D23022" s="7" t="s">
        <v>33651</v>
      </c>
      <c r="E23022" s="15">
        <v>6.4067850000000002</v>
      </c>
      <c r="F23022" s="16">
        <v>14.9</v>
      </c>
      <c r="G23022" s="17">
        <v>0.57001442953020132</v>
      </c>
      <c r="H23022" s="7" t="s">
        <v>2915</v>
      </c>
      <c r="I23022" s="7" t="s">
        <v>2916</v>
      </c>
    </row>
    <row r="23023" spans="1:9" x14ac:dyDescent="0.25">
      <c r="A23023" s="10" t="s">
        <v>9</v>
      </c>
      <c r="B23023" s="8">
        <v>43052</v>
      </c>
      <c r="C23023" s="18" t="s">
        <v>34552</v>
      </c>
      <c r="D23023" s="10" t="s">
        <v>33651</v>
      </c>
      <c r="E23023" s="11">
        <v>6.4067850000000002</v>
      </c>
      <c r="F23023" s="12">
        <v>14.9</v>
      </c>
      <c r="G23023" s="13">
        <v>0.57001442953020132</v>
      </c>
      <c r="H23023" s="10" t="s">
        <v>2915</v>
      </c>
      <c r="I23023" s="10" t="s">
        <v>2916</v>
      </c>
    </row>
    <row r="23024" spans="1:9" x14ac:dyDescent="0.25">
      <c r="A23024" s="7" t="s">
        <v>9</v>
      </c>
      <c r="B23024" s="14">
        <v>43052</v>
      </c>
      <c r="C23024" s="18" t="s">
        <v>34553</v>
      </c>
      <c r="D23024" s="7" t="s">
        <v>33651</v>
      </c>
      <c r="E23024" s="15">
        <v>6.4067850000000002</v>
      </c>
      <c r="F23024" s="16">
        <v>14.9</v>
      </c>
      <c r="G23024" s="17">
        <v>0.57001442953020132</v>
      </c>
      <c r="H23024" s="7" t="s">
        <v>2915</v>
      </c>
      <c r="I23024" s="7" t="s">
        <v>2916</v>
      </c>
    </row>
    <row r="23025" spans="1:9" x14ac:dyDescent="0.25">
      <c r="A23025" s="10" t="s">
        <v>9</v>
      </c>
      <c r="B23025" s="8">
        <v>43052</v>
      </c>
      <c r="C23025" s="18" t="s">
        <v>34554</v>
      </c>
      <c r="D23025" s="10" t="s">
        <v>33651</v>
      </c>
      <c r="E23025" s="11">
        <v>6.4067850000000002</v>
      </c>
      <c r="F23025" s="12">
        <v>14.9</v>
      </c>
      <c r="G23025" s="13">
        <v>0.57001442953020132</v>
      </c>
      <c r="H23025" s="10" t="s">
        <v>2915</v>
      </c>
      <c r="I23025" s="10" t="s">
        <v>2916</v>
      </c>
    </row>
    <row r="23026" spans="1:9" x14ac:dyDescent="0.25">
      <c r="A23026" s="7" t="s">
        <v>9</v>
      </c>
      <c r="B23026" s="14">
        <v>43065</v>
      </c>
      <c r="C23026" s="18" t="s">
        <v>34555</v>
      </c>
      <c r="D23026" s="7" t="s">
        <v>34532</v>
      </c>
      <c r="E23026" s="15">
        <v>6.4067850000000002</v>
      </c>
      <c r="F23026" s="16">
        <v>14.9</v>
      </c>
      <c r="G23026" s="17">
        <v>0.57001442953020132</v>
      </c>
      <c r="H23026" s="7" t="s">
        <v>2915</v>
      </c>
      <c r="I23026" s="7" t="s">
        <v>2916</v>
      </c>
    </row>
    <row r="23027" spans="1:9" x14ac:dyDescent="0.25">
      <c r="A23027" s="10" t="s">
        <v>9</v>
      </c>
      <c r="B23027" s="8">
        <v>43065</v>
      </c>
      <c r="C23027" s="18" t="s">
        <v>34556</v>
      </c>
      <c r="D23027" s="10" t="s">
        <v>12178</v>
      </c>
      <c r="E23027" s="11">
        <v>6.4067850000000002</v>
      </c>
      <c r="F23027" s="12">
        <v>14.9</v>
      </c>
      <c r="G23027" s="13">
        <v>0.57001442953020132</v>
      </c>
      <c r="H23027" s="10" t="s">
        <v>2915</v>
      </c>
      <c r="I23027" s="10" t="s">
        <v>188</v>
      </c>
    </row>
    <row r="23028" spans="1:9" x14ac:dyDescent="0.25">
      <c r="A23028" s="7" t="s">
        <v>9</v>
      </c>
      <c r="B23028" s="14">
        <v>43065</v>
      </c>
      <c r="C23028" s="18" t="s">
        <v>34557</v>
      </c>
      <c r="D23028" s="7" t="s">
        <v>33651</v>
      </c>
      <c r="E23028" s="15">
        <v>6.4067850000000002</v>
      </c>
      <c r="F23028" s="16">
        <v>14.9</v>
      </c>
      <c r="G23028" s="17">
        <v>0.57001442953020132</v>
      </c>
      <c r="H23028" s="7" t="s">
        <v>2915</v>
      </c>
      <c r="I23028" s="7" t="s">
        <v>2916</v>
      </c>
    </row>
    <row r="23029" spans="1:9" x14ac:dyDescent="0.25">
      <c r="A23029" s="10" t="s">
        <v>9</v>
      </c>
      <c r="B23029" s="8">
        <v>43065</v>
      </c>
      <c r="C23029" s="18" t="s">
        <v>34558</v>
      </c>
      <c r="D23029" s="10" t="s">
        <v>33651</v>
      </c>
      <c r="E23029" s="11">
        <v>6.4067850000000002</v>
      </c>
      <c r="F23029" s="12">
        <v>14.9</v>
      </c>
      <c r="G23029" s="13">
        <v>0.57001442953020132</v>
      </c>
      <c r="H23029" s="10" t="s">
        <v>2915</v>
      </c>
      <c r="I23029" s="10" t="s">
        <v>2916</v>
      </c>
    </row>
    <row r="23030" spans="1:9" x14ac:dyDescent="0.25">
      <c r="A23030" s="7" t="s">
        <v>9</v>
      </c>
      <c r="B23030" s="14">
        <v>43065</v>
      </c>
      <c r="C23030" s="18" t="s">
        <v>34559</v>
      </c>
      <c r="D23030" s="7" t="s">
        <v>33651</v>
      </c>
      <c r="E23030" s="15">
        <v>6.4067850000000002</v>
      </c>
      <c r="F23030" s="16">
        <v>14.9</v>
      </c>
      <c r="G23030" s="17">
        <v>0.57001442953020132</v>
      </c>
      <c r="H23030" s="7" t="s">
        <v>2915</v>
      </c>
      <c r="I23030" s="7" t="s">
        <v>2916</v>
      </c>
    </row>
    <row r="23031" spans="1:9" x14ac:dyDescent="0.25">
      <c r="A23031" s="10" t="s">
        <v>9</v>
      </c>
      <c r="B23031" s="8">
        <v>43065</v>
      </c>
      <c r="C23031" s="18" t="s">
        <v>34560</v>
      </c>
      <c r="D23031" s="10" t="s">
        <v>33651</v>
      </c>
      <c r="E23031" s="11">
        <v>6.4067850000000002</v>
      </c>
      <c r="F23031" s="12">
        <v>14.9</v>
      </c>
      <c r="G23031" s="13">
        <v>0.57001442953020132</v>
      </c>
      <c r="H23031" s="10" t="s">
        <v>2915</v>
      </c>
      <c r="I23031" s="10" t="s">
        <v>2916</v>
      </c>
    </row>
    <row r="23032" spans="1:9" x14ac:dyDescent="0.25">
      <c r="A23032" s="7" t="s">
        <v>9</v>
      </c>
      <c r="B23032" s="14">
        <v>43065</v>
      </c>
      <c r="C23032" s="18" t="s">
        <v>34561</v>
      </c>
      <c r="D23032" s="7" t="s">
        <v>33651</v>
      </c>
      <c r="E23032" s="15">
        <v>6.4067850000000002</v>
      </c>
      <c r="F23032" s="16">
        <v>14.9</v>
      </c>
      <c r="G23032" s="17">
        <v>0.57001442953020132</v>
      </c>
      <c r="H23032" s="7" t="s">
        <v>2915</v>
      </c>
      <c r="I23032" s="7" t="s">
        <v>2916</v>
      </c>
    </row>
    <row r="23033" spans="1:9" x14ac:dyDescent="0.25">
      <c r="A23033" s="10" t="s">
        <v>9</v>
      </c>
      <c r="B23033" s="8">
        <v>43065</v>
      </c>
      <c r="C23033" s="18" t="s">
        <v>34562</v>
      </c>
      <c r="D23033" s="10" t="s">
        <v>10161</v>
      </c>
      <c r="E23033" s="11">
        <v>6.4067850000000002</v>
      </c>
      <c r="F23033" s="12">
        <v>14.9</v>
      </c>
      <c r="G23033" s="13">
        <v>0.57001442953020132</v>
      </c>
      <c r="H23033" s="10" t="s">
        <v>2915</v>
      </c>
      <c r="I23033" s="10" t="s">
        <v>14718</v>
      </c>
    </row>
    <row r="23034" spans="1:9" x14ac:dyDescent="0.25">
      <c r="A23034" s="7" t="s">
        <v>9</v>
      </c>
      <c r="B23034" s="14">
        <v>43065</v>
      </c>
      <c r="C23034" s="18" t="s">
        <v>34563</v>
      </c>
      <c r="D23034" s="7" t="s">
        <v>10161</v>
      </c>
      <c r="E23034" s="15">
        <v>6.4067850000000002</v>
      </c>
      <c r="F23034" s="16">
        <v>14.9</v>
      </c>
      <c r="G23034" s="17">
        <v>0.57001442953020132</v>
      </c>
      <c r="H23034" s="7" t="s">
        <v>2915</v>
      </c>
      <c r="I23034" s="7" t="s">
        <v>14718</v>
      </c>
    </row>
    <row r="23035" spans="1:9" x14ac:dyDescent="0.25">
      <c r="A23035" s="10" t="s">
        <v>9</v>
      </c>
      <c r="B23035" s="8">
        <v>43065</v>
      </c>
      <c r="C23035" s="18" t="s">
        <v>34564</v>
      </c>
      <c r="D23035" s="10" t="s">
        <v>33651</v>
      </c>
      <c r="E23035" s="11">
        <v>6.4067850000000002</v>
      </c>
      <c r="F23035" s="12">
        <v>14.9</v>
      </c>
      <c r="G23035" s="13">
        <v>0.57001442953020132</v>
      </c>
      <c r="H23035" s="10" t="s">
        <v>2915</v>
      </c>
      <c r="I23035" s="10" t="s">
        <v>2916</v>
      </c>
    </row>
    <row r="23036" spans="1:9" x14ac:dyDescent="0.25">
      <c r="A23036" s="7" t="s">
        <v>9</v>
      </c>
      <c r="B23036" s="14">
        <v>43065</v>
      </c>
      <c r="C23036" s="18" t="s">
        <v>34565</v>
      </c>
      <c r="D23036" s="7" t="s">
        <v>33651</v>
      </c>
      <c r="E23036" s="15">
        <v>6.4067850000000002</v>
      </c>
      <c r="F23036" s="16">
        <v>14.9</v>
      </c>
      <c r="G23036" s="17">
        <v>0.57001442953020132</v>
      </c>
      <c r="H23036" s="7" t="s">
        <v>2915</v>
      </c>
      <c r="I23036" s="7" t="s">
        <v>2916</v>
      </c>
    </row>
    <row r="23037" spans="1:9" x14ac:dyDescent="0.25">
      <c r="A23037" s="10" t="s">
        <v>9</v>
      </c>
      <c r="B23037" s="8">
        <v>43065</v>
      </c>
      <c r="C23037" s="18" t="s">
        <v>34566</v>
      </c>
      <c r="D23037" s="10" t="s">
        <v>33651</v>
      </c>
      <c r="E23037" s="11">
        <v>6.4067850000000002</v>
      </c>
      <c r="F23037" s="12">
        <v>14.9</v>
      </c>
      <c r="G23037" s="13">
        <v>0.57001442953020132</v>
      </c>
      <c r="H23037" s="10" t="s">
        <v>2915</v>
      </c>
      <c r="I23037" s="10" t="s">
        <v>2916</v>
      </c>
    </row>
    <row r="23038" spans="1:9" x14ac:dyDescent="0.25">
      <c r="A23038" s="7" t="s">
        <v>9</v>
      </c>
      <c r="B23038" s="14">
        <v>43065</v>
      </c>
      <c r="C23038" s="18" t="s">
        <v>34567</v>
      </c>
      <c r="D23038" s="7" t="s">
        <v>33651</v>
      </c>
      <c r="E23038" s="15">
        <v>6.4067850000000002</v>
      </c>
      <c r="F23038" s="16">
        <v>14.9</v>
      </c>
      <c r="G23038" s="17">
        <v>0.57001442953020132</v>
      </c>
      <c r="H23038" s="7" t="s">
        <v>2915</v>
      </c>
      <c r="I23038" s="7" t="s">
        <v>2916</v>
      </c>
    </row>
    <row r="23039" spans="1:9" x14ac:dyDescent="0.25">
      <c r="A23039" s="10" t="s">
        <v>9</v>
      </c>
      <c r="B23039" s="8">
        <v>43065</v>
      </c>
      <c r="C23039" s="18" t="s">
        <v>34568</v>
      </c>
      <c r="D23039" s="10" t="s">
        <v>10161</v>
      </c>
      <c r="E23039" s="11">
        <v>6.4067850000000002</v>
      </c>
      <c r="F23039" s="12">
        <v>14.9</v>
      </c>
      <c r="G23039" s="13">
        <v>0.57001442953020132</v>
      </c>
      <c r="H23039" s="10" t="s">
        <v>2915</v>
      </c>
      <c r="I23039" s="10" t="s">
        <v>5095</v>
      </c>
    </row>
    <row r="23040" spans="1:9" x14ac:dyDescent="0.25">
      <c r="A23040" s="7" t="s">
        <v>9</v>
      </c>
      <c r="B23040" s="14">
        <v>43065</v>
      </c>
      <c r="C23040" s="18" t="s">
        <v>34569</v>
      </c>
      <c r="D23040" s="7" t="s">
        <v>10161</v>
      </c>
      <c r="E23040" s="15">
        <v>6.4067850000000002</v>
      </c>
      <c r="F23040" s="16">
        <v>14.9</v>
      </c>
      <c r="G23040" s="17">
        <v>0.57001442953020132</v>
      </c>
      <c r="H23040" s="7" t="s">
        <v>2915</v>
      </c>
      <c r="I23040" s="7" t="s">
        <v>5095</v>
      </c>
    </row>
    <row r="23041" spans="1:9" x14ac:dyDescent="0.25">
      <c r="A23041" s="10" t="s">
        <v>9</v>
      </c>
      <c r="B23041" s="8">
        <v>43065</v>
      </c>
      <c r="C23041" s="18" t="s">
        <v>34570</v>
      </c>
      <c r="D23041" s="10" t="s">
        <v>10161</v>
      </c>
      <c r="E23041" s="11">
        <v>6.4067850000000002</v>
      </c>
      <c r="F23041" s="12">
        <v>14.9</v>
      </c>
      <c r="G23041" s="13">
        <v>0.57001442953020132</v>
      </c>
      <c r="H23041" s="10" t="s">
        <v>2915</v>
      </c>
      <c r="I23041" s="10" t="s">
        <v>14718</v>
      </c>
    </row>
    <row r="23042" spans="1:9" x14ac:dyDescent="0.25">
      <c r="A23042" s="7" t="s">
        <v>9</v>
      </c>
      <c r="B23042" s="14">
        <v>43065</v>
      </c>
      <c r="C23042" s="18" t="s">
        <v>34571</v>
      </c>
      <c r="D23042" s="7" t="s">
        <v>10161</v>
      </c>
      <c r="E23042" s="15">
        <v>6.4067850000000002</v>
      </c>
      <c r="F23042" s="16">
        <v>14.9</v>
      </c>
      <c r="G23042" s="17">
        <v>0.57001442953020132</v>
      </c>
      <c r="H23042" s="7" t="s">
        <v>2915</v>
      </c>
      <c r="I23042" s="7" t="s">
        <v>14718</v>
      </c>
    </row>
    <row r="23043" spans="1:9" x14ac:dyDescent="0.25">
      <c r="A23043" s="10" t="s">
        <v>9</v>
      </c>
      <c r="B23043" s="8">
        <v>43069</v>
      </c>
      <c r="C23043" s="18" t="s">
        <v>34572</v>
      </c>
      <c r="D23043" s="10" t="s">
        <v>33651</v>
      </c>
      <c r="E23043" s="11">
        <v>6.4067850000000002</v>
      </c>
      <c r="F23043" s="12">
        <v>14.9</v>
      </c>
      <c r="G23043" s="13">
        <v>0.57001442953020132</v>
      </c>
      <c r="H23043" s="10" t="s">
        <v>2915</v>
      </c>
      <c r="I23043" s="10" t="s">
        <v>2916</v>
      </c>
    </row>
    <row r="23044" spans="1:9" x14ac:dyDescent="0.25">
      <c r="A23044" s="7" t="s">
        <v>9</v>
      </c>
      <c r="B23044" s="14">
        <v>43069</v>
      </c>
      <c r="C23044" s="18" t="s">
        <v>34573</v>
      </c>
      <c r="D23044" s="7" t="s">
        <v>33651</v>
      </c>
      <c r="E23044" s="15">
        <v>6.4067850000000002</v>
      </c>
      <c r="F23044" s="16">
        <v>14.9</v>
      </c>
      <c r="G23044" s="17">
        <v>0.57001442953020132</v>
      </c>
      <c r="H23044" s="7" t="s">
        <v>2915</v>
      </c>
      <c r="I23044" s="7" t="s">
        <v>2916</v>
      </c>
    </row>
    <row r="23045" spans="1:9" x14ac:dyDescent="0.25">
      <c r="A23045" s="10" t="s">
        <v>9</v>
      </c>
      <c r="B23045" s="8">
        <v>43069</v>
      </c>
      <c r="C23045" s="18" t="s">
        <v>34574</v>
      </c>
      <c r="D23045" s="10" t="s">
        <v>33651</v>
      </c>
      <c r="E23045" s="11">
        <v>6.4067850000000002</v>
      </c>
      <c r="F23045" s="12">
        <v>14.9</v>
      </c>
      <c r="G23045" s="13">
        <v>0.57001442953020132</v>
      </c>
      <c r="H23045" s="10" t="s">
        <v>2915</v>
      </c>
      <c r="I23045" s="10" t="s">
        <v>2916</v>
      </c>
    </row>
    <row r="23046" spans="1:9" x14ac:dyDescent="0.25">
      <c r="A23046" s="7" t="s">
        <v>9</v>
      </c>
      <c r="B23046" s="14">
        <v>43069</v>
      </c>
      <c r="C23046" s="18" t="s">
        <v>34575</v>
      </c>
      <c r="D23046" s="7" t="s">
        <v>33651</v>
      </c>
      <c r="E23046" s="15">
        <v>6.4067850000000002</v>
      </c>
      <c r="F23046" s="16">
        <v>14.9</v>
      </c>
      <c r="G23046" s="17">
        <v>0.57001442953020132</v>
      </c>
      <c r="H23046" s="7" t="s">
        <v>2915</v>
      </c>
      <c r="I23046" s="7" t="s">
        <v>2916</v>
      </c>
    </row>
    <row r="23047" spans="1:9" x14ac:dyDescent="0.25">
      <c r="A23047" s="10" t="s">
        <v>9</v>
      </c>
      <c r="B23047" s="8">
        <v>43069</v>
      </c>
      <c r="C23047" s="18" t="s">
        <v>34576</v>
      </c>
      <c r="D23047" s="10" t="s">
        <v>33651</v>
      </c>
      <c r="E23047" s="11">
        <v>6.4067850000000002</v>
      </c>
      <c r="F23047" s="12">
        <v>14.9</v>
      </c>
      <c r="G23047" s="13">
        <v>0.57001442953020132</v>
      </c>
      <c r="H23047" s="10" t="s">
        <v>2915</v>
      </c>
      <c r="I23047" s="10" t="s">
        <v>2916</v>
      </c>
    </row>
    <row r="23048" spans="1:9" x14ac:dyDescent="0.25">
      <c r="A23048" s="7" t="s">
        <v>9</v>
      </c>
      <c r="B23048" s="14">
        <v>43069</v>
      </c>
      <c r="C23048" s="18" t="s">
        <v>34577</v>
      </c>
      <c r="D23048" s="7" t="s">
        <v>33651</v>
      </c>
      <c r="E23048" s="15">
        <v>6.4067850000000002</v>
      </c>
      <c r="F23048" s="16">
        <v>14.9</v>
      </c>
      <c r="G23048" s="17">
        <v>0.57001442953020132</v>
      </c>
      <c r="H23048" s="7" t="s">
        <v>2915</v>
      </c>
      <c r="I23048" s="7" t="s">
        <v>2916</v>
      </c>
    </row>
    <row r="23049" spans="1:9" x14ac:dyDescent="0.25">
      <c r="A23049" s="7" t="s">
        <v>9</v>
      </c>
      <c r="B23049" s="14">
        <v>43069</v>
      </c>
      <c r="C23049" s="18" t="s">
        <v>34578</v>
      </c>
      <c r="D23049" s="7" t="s">
        <v>33651</v>
      </c>
      <c r="E23049" s="15">
        <v>6.4067850000000002</v>
      </c>
      <c r="F23049" s="16">
        <v>14.9</v>
      </c>
      <c r="G23049" s="17">
        <v>0.57001442953020132</v>
      </c>
      <c r="H23049" s="7" t="s">
        <v>2915</v>
      </c>
      <c r="I23049" s="7" t="s">
        <v>2916</v>
      </c>
    </row>
    <row r="23050" spans="1:9" x14ac:dyDescent="0.25">
      <c r="A23050" s="10" t="s">
        <v>9</v>
      </c>
      <c r="B23050" s="8">
        <v>43069</v>
      </c>
      <c r="C23050" s="18" t="s">
        <v>34579</v>
      </c>
      <c r="D23050" s="10" t="s">
        <v>33651</v>
      </c>
      <c r="E23050" s="11">
        <v>6.4067850000000002</v>
      </c>
      <c r="F23050" s="12">
        <v>14.9</v>
      </c>
      <c r="G23050" s="13">
        <v>0.57001442953020132</v>
      </c>
      <c r="H23050" s="10" t="s">
        <v>2915</v>
      </c>
      <c r="I23050" s="10" t="s">
        <v>2916</v>
      </c>
    </row>
    <row r="23051" spans="1:9" x14ac:dyDescent="0.25">
      <c r="A23051" s="7" t="s">
        <v>9</v>
      </c>
      <c r="B23051" s="14">
        <v>43069</v>
      </c>
      <c r="C23051" s="18" t="s">
        <v>34580</v>
      </c>
      <c r="D23051" s="7" t="s">
        <v>33651</v>
      </c>
      <c r="E23051" s="15">
        <v>6.4067850000000002</v>
      </c>
      <c r="F23051" s="16">
        <v>14.9</v>
      </c>
      <c r="G23051" s="17">
        <v>0.57001442953020132</v>
      </c>
      <c r="H23051" s="7" t="s">
        <v>2915</v>
      </c>
      <c r="I23051" s="7" t="s">
        <v>2916</v>
      </c>
    </row>
    <row r="23052" spans="1:9" x14ac:dyDescent="0.25">
      <c r="A23052" s="10" t="s">
        <v>9</v>
      </c>
      <c r="B23052" s="8">
        <v>43069</v>
      </c>
      <c r="C23052" s="18" t="s">
        <v>34581</v>
      </c>
      <c r="D23052" s="10" t="s">
        <v>33651</v>
      </c>
      <c r="E23052" s="11">
        <v>6.4067850000000002</v>
      </c>
      <c r="F23052" s="12">
        <v>14.9</v>
      </c>
      <c r="G23052" s="13">
        <v>0.57001442953020132</v>
      </c>
      <c r="H23052" s="10" t="s">
        <v>2915</v>
      </c>
      <c r="I23052" s="10" t="s">
        <v>2916</v>
      </c>
    </row>
    <row r="23053" spans="1:9" x14ac:dyDescent="0.25">
      <c r="A23053" s="7" t="s">
        <v>9</v>
      </c>
      <c r="B23053" s="14">
        <v>43069</v>
      </c>
      <c r="C23053" s="18" t="s">
        <v>34582</v>
      </c>
      <c r="D23053" s="7" t="s">
        <v>33651</v>
      </c>
      <c r="E23053" s="15">
        <v>6.4067850000000002</v>
      </c>
      <c r="F23053" s="16">
        <v>14.9</v>
      </c>
      <c r="G23053" s="17">
        <v>0.57001442953020132</v>
      </c>
      <c r="H23053" s="7" t="s">
        <v>2915</v>
      </c>
      <c r="I23053" s="7" t="s">
        <v>2916</v>
      </c>
    </row>
    <row r="23054" spans="1:9" x14ac:dyDescent="0.25">
      <c r="A23054" s="10" t="s">
        <v>9</v>
      </c>
      <c r="B23054" s="8">
        <v>43069</v>
      </c>
      <c r="C23054" s="18" t="s">
        <v>34583</v>
      </c>
      <c r="D23054" s="10" t="s">
        <v>33651</v>
      </c>
      <c r="E23054" s="11">
        <v>6.4067850000000002</v>
      </c>
      <c r="F23054" s="12">
        <v>14.9</v>
      </c>
      <c r="G23054" s="13">
        <v>0.57001442953020132</v>
      </c>
      <c r="H23054" s="10" t="s">
        <v>2915</v>
      </c>
      <c r="I23054" s="10" t="s">
        <v>2916</v>
      </c>
    </row>
    <row r="23055" spans="1:9" x14ac:dyDescent="0.25">
      <c r="A23055" s="7" t="s">
        <v>9</v>
      </c>
      <c r="B23055" s="14">
        <v>43069</v>
      </c>
      <c r="C23055" s="18" t="s">
        <v>34584</v>
      </c>
      <c r="D23055" s="7" t="s">
        <v>33651</v>
      </c>
      <c r="E23055" s="15">
        <v>6.4067850000000002</v>
      </c>
      <c r="F23055" s="16">
        <v>14.9</v>
      </c>
      <c r="G23055" s="17">
        <v>0.57001442953020132</v>
      </c>
      <c r="H23055" s="7" t="s">
        <v>2915</v>
      </c>
      <c r="I23055" s="7" t="s">
        <v>2916</v>
      </c>
    </row>
    <row r="23056" spans="1:9" x14ac:dyDescent="0.25">
      <c r="A23056" s="10" t="s">
        <v>9</v>
      </c>
      <c r="B23056" s="8">
        <v>43069</v>
      </c>
      <c r="C23056" s="18" t="s">
        <v>34585</v>
      </c>
      <c r="D23056" s="10" t="s">
        <v>33651</v>
      </c>
      <c r="E23056" s="11">
        <v>6.4067850000000002</v>
      </c>
      <c r="F23056" s="12">
        <v>14.9</v>
      </c>
      <c r="G23056" s="13">
        <v>0.57001442953020132</v>
      </c>
      <c r="H23056" s="10" t="s">
        <v>2915</v>
      </c>
      <c r="I23056" s="10" t="s">
        <v>2916</v>
      </c>
    </row>
    <row r="23057" spans="1:9" x14ac:dyDescent="0.25">
      <c r="A23057" s="7" t="s">
        <v>9</v>
      </c>
      <c r="B23057" s="14">
        <v>43070</v>
      </c>
      <c r="C23057" s="18" t="s">
        <v>34586</v>
      </c>
      <c r="D23057" s="7" t="s">
        <v>33651</v>
      </c>
      <c r="E23057" s="15">
        <v>6.4067850000000002</v>
      </c>
      <c r="F23057" s="16">
        <v>14.9</v>
      </c>
      <c r="G23057" s="17">
        <v>0.57001442953020132</v>
      </c>
      <c r="H23057" s="7" t="s">
        <v>2915</v>
      </c>
      <c r="I23057" s="7" t="s">
        <v>2916</v>
      </c>
    </row>
    <row r="23058" spans="1:9" x14ac:dyDescent="0.25">
      <c r="A23058" s="10" t="s">
        <v>9</v>
      </c>
      <c r="B23058" s="8">
        <v>43070</v>
      </c>
      <c r="C23058" s="18" t="s">
        <v>34587</v>
      </c>
      <c r="D23058" s="10" t="s">
        <v>33651</v>
      </c>
      <c r="E23058" s="11">
        <v>6.4067850000000002</v>
      </c>
      <c r="F23058" s="12">
        <v>14.9</v>
      </c>
      <c r="G23058" s="13">
        <v>0.57001442953020132</v>
      </c>
      <c r="H23058" s="10" t="s">
        <v>2915</v>
      </c>
      <c r="I23058" s="10" t="s">
        <v>2916</v>
      </c>
    </row>
    <row r="23059" spans="1:9" x14ac:dyDescent="0.25">
      <c r="A23059" s="7" t="s">
        <v>9</v>
      </c>
      <c r="B23059" s="14">
        <v>43070</v>
      </c>
      <c r="C23059" s="18" t="s">
        <v>34588</v>
      </c>
      <c r="D23059" s="7" t="s">
        <v>33651</v>
      </c>
      <c r="E23059" s="15">
        <v>6.4067850000000002</v>
      </c>
      <c r="F23059" s="16">
        <v>14.9</v>
      </c>
      <c r="G23059" s="17">
        <v>0.57001442953020132</v>
      </c>
      <c r="H23059" s="7" t="s">
        <v>2915</v>
      </c>
      <c r="I23059" s="7" t="s">
        <v>2916</v>
      </c>
    </row>
    <row r="23060" spans="1:9" x14ac:dyDescent="0.25">
      <c r="A23060" s="10" t="s">
        <v>9</v>
      </c>
      <c r="B23060" s="8">
        <v>43070</v>
      </c>
      <c r="C23060" s="18" t="s">
        <v>34589</v>
      </c>
      <c r="D23060" s="10" t="s">
        <v>33651</v>
      </c>
      <c r="E23060" s="11">
        <v>6.4067850000000002</v>
      </c>
      <c r="F23060" s="12">
        <v>14.9</v>
      </c>
      <c r="G23060" s="13">
        <v>0.57001442953020132</v>
      </c>
      <c r="H23060" s="10" t="s">
        <v>2915</v>
      </c>
      <c r="I23060" s="10" t="s">
        <v>2916</v>
      </c>
    </row>
    <row r="23061" spans="1:9" x14ac:dyDescent="0.25">
      <c r="A23061" s="7" t="s">
        <v>9</v>
      </c>
      <c r="B23061" s="14">
        <v>43070</v>
      </c>
      <c r="C23061" s="18" t="s">
        <v>34590</v>
      </c>
      <c r="D23061" s="7" t="s">
        <v>33651</v>
      </c>
      <c r="E23061" s="15">
        <v>6.4067850000000002</v>
      </c>
      <c r="F23061" s="16">
        <v>14.9</v>
      </c>
      <c r="G23061" s="17">
        <v>0.57001442953020132</v>
      </c>
      <c r="H23061" s="7" t="s">
        <v>2915</v>
      </c>
      <c r="I23061" s="7" t="s">
        <v>2916</v>
      </c>
    </row>
    <row r="23062" spans="1:9" x14ac:dyDescent="0.25">
      <c r="A23062" s="10" t="s">
        <v>9</v>
      </c>
      <c r="B23062" s="8">
        <v>43070</v>
      </c>
      <c r="C23062" s="18" t="s">
        <v>34591</v>
      </c>
      <c r="D23062" s="10" t="s">
        <v>33651</v>
      </c>
      <c r="E23062" s="11">
        <v>6.4067850000000002</v>
      </c>
      <c r="F23062" s="12">
        <v>14.9</v>
      </c>
      <c r="G23062" s="13">
        <v>0.57001442953020132</v>
      </c>
      <c r="H23062" s="10" t="s">
        <v>2915</v>
      </c>
      <c r="I23062" s="10" t="s">
        <v>2916</v>
      </c>
    </row>
    <row r="23063" spans="1:9" x14ac:dyDescent="0.25">
      <c r="A23063" s="7" t="s">
        <v>9</v>
      </c>
      <c r="B23063" s="14">
        <v>43070</v>
      </c>
      <c r="C23063" s="18" t="s">
        <v>34592</v>
      </c>
      <c r="D23063" s="7" t="s">
        <v>33651</v>
      </c>
      <c r="E23063" s="15">
        <v>6.4067850000000002</v>
      </c>
      <c r="F23063" s="16">
        <v>14.9</v>
      </c>
      <c r="G23063" s="17">
        <v>0.57001442953020132</v>
      </c>
      <c r="H23063" s="7" t="s">
        <v>2915</v>
      </c>
      <c r="I23063" s="7" t="s">
        <v>2916</v>
      </c>
    </row>
    <row r="23064" spans="1:9" x14ac:dyDescent="0.25">
      <c r="A23064" s="10" t="s">
        <v>9</v>
      </c>
      <c r="B23064" s="8">
        <v>43070</v>
      </c>
      <c r="C23064" s="18" t="s">
        <v>34593</v>
      </c>
      <c r="D23064" s="10" t="s">
        <v>33651</v>
      </c>
      <c r="E23064" s="11">
        <v>6.4067850000000002</v>
      </c>
      <c r="F23064" s="12">
        <v>14.9</v>
      </c>
      <c r="G23064" s="13">
        <v>0.57001442953020132</v>
      </c>
      <c r="H23064" s="10" t="s">
        <v>2915</v>
      </c>
      <c r="I23064" s="10" t="s">
        <v>2916</v>
      </c>
    </row>
    <row r="23065" spans="1:9" x14ac:dyDescent="0.25">
      <c r="A23065" s="7" t="s">
        <v>9</v>
      </c>
      <c r="B23065" s="14">
        <v>43070</v>
      </c>
      <c r="C23065" s="18" t="s">
        <v>34594</v>
      </c>
      <c r="D23065" s="7" t="s">
        <v>33651</v>
      </c>
      <c r="E23065" s="15">
        <v>6.4067850000000002</v>
      </c>
      <c r="F23065" s="16">
        <v>14.9</v>
      </c>
      <c r="G23065" s="17">
        <v>0.57001442953020132</v>
      </c>
      <c r="H23065" s="7" t="s">
        <v>2915</v>
      </c>
      <c r="I23065" s="7" t="s">
        <v>2916</v>
      </c>
    </row>
    <row r="23066" spans="1:9" x14ac:dyDescent="0.25">
      <c r="A23066" s="10" t="s">
        <v>9</v>
      </c>
      <c r="B23066" s="8">
        <v>43070</v>
      </c>
      <c r="C23066" s="18" t="s">
        <v>34595</v>
      </c>
      <c r="D23066" s="10" t="s">
        <v>33651</v>
      </c>
      <c r="E23066" s="11">
        <v>6.4067850000000002</v>
      </c>
      <c r="F23066" s="12">
        <v>14.9</v>
      </c>
      <c r="G23066" s="13">
        <v>0.57001442953020132</v>
      </c>
      <c r="H23066" s="10" t="s">
        <v>2915</v>
      </c>
      <c r="I23066" s="10" t="s">
        <v>2916</v>
      </c>
    </row>
    <row r="23067" spans="1:9" x14ac:dyDescent="0.25">
      <c r="A23067" s="7" t="s">
        <v>9</v>
      </c>
      <c r="B23067" s="14">
        <v>43070</v>
      </c>
      <c r="C23067" s="18" t="s">
        <v>34596</v>
      </c>
      <c r="D23067" s="7" t="s">
        <v>33651</v>
      </c>
      <c r="E23067" s="15">
        <v>6.4067850000000002</v>
      </c>
      <c r="F23067" s="16">
        <v>14.9</v>
      </c>
      <c r="G23067" s="17">
        <v>0.57001442953020132</v>
      </c>
      <c r="H23067" s="7" t="s">
        <v>2915</v>
      </c>
      <c r="I23067" s="7" t="s">
        <v>2916</v>
      </c>
    </row>
    <row r="23068" spans="1:9" x14ac:dyDescent="0.25">
      <c r="A23068" s="10" t="s">
        <v>9</v>
      </c>
      <c r="B23068" s="8">
        <v>43070</v>
      </c>
      <c r="C23068" s="18" t="s">
        <v>34597</v>
      </c>
      <c r="D23068" s="10" t="s">
        <v>33651</v>
      </c>
      <c r="E23068" s="11">
        <v>6.4067850000000002</v>
      </c>
      <c r="F23068" s="12">
        <v>14.9</v>
      </c>
      <c r="G23068" s="13">
        <v>0.57001442953020132</v>
      </c>
      <c r="H23068" s="10" t="s">
        <v>2915</v>
      </c>
      <c r="I23068" s="10" t="s">
        <v>2916</v>
      </c>
    </row>
    <row r="23069" spans="1:9" x14ac:dyDescent="0.25">
      <c r="A23069" s="7" t="s">
        <v>9</v>
      </c>
      <c r="B23069" s="14">
        <v>43070</v>
      </c>
      <c r="C23069" s="18" t="s">
        <v>34598</v>
      </c>
      <c r="D23069" s="7" t="s">
        <v>33651</v>
      </c>
      <c r="E23069" s="15">
        <v>6.4067850000000002</v>
      </c>
      <c r="F23069" s="16">
        <v>14.9</v>
      </c>
      <c r="G23069" s="17">
        <v>0.57001442953020132</v>
      </c>
      <c r="H23069" s="7" t="s">
        <v>2915</v>
      </c>
      <c r="I23069" s="7" t="s">
        <v>2916</v>
      </c>
    </row>
    <row r="23070" spans="1:9" x14ac:dyDescent="0.25">
      <c r="A23070" s="10" t="s">
        <v>9</v>
      </c>
      <c r="B23070" s="8">
        <v>43070</v>
      </c>
      <c r="C23070" s="18" t="s">
        <v>34599</v>
      </c>
      <c r="D23070" s="10" t="s">
        <v>33651</v>
      </c>
      <c r="E23070" s="11">
        <v>6.4067850000000002</v>
      </c>
      <c r="F23070" s="12">
        <v>14.9</v>
      </c>
      <c r="G23070" s="13">
        <v>0.57001442953020132</v>
      </c>
      <c r="H23070" s="10" t="s">
        <v>2915</v>
      </c>
      <c r="I23070" s="10" t="s">
        <v>2916</v>
      </c>
    </row>
    <row r="23071" spans="1:9" x14ac:dyDescent="0.25">
      <c r="A23071" s="7" t="s">
        <v>9</v>
      </c>
      <c r="B23071" s="14">
        <v>43070</v>
      </c>
      <c r="C23071" s="18" t="s">
        <v>34600</v>
      </c>
      <c r="D23071" s="7" t="s">
        <v>33651</v>
      </c>
      <c r="E23071" s="15">
        <v>6.4067850000000002</v>
      </c>
      <c r="F23071" s="16">
        <v>14.9</v>
      </c>
      <c r="G23071" s="17">
        <v>0.57001442953020132</v>
      </c>
      <c r="H23071" s="7" t="s">
        <v>2915</v>
      </c>
      <c r="I23071" s="7" t="s">
        <v>2916</v>
      </c>
    </row>
    <row r="23072" spans="1:9" x14ac:dyDescent="0.25">
      <c r="A23072" s="10" t="s">
        <v>9</v>
      </c>
      <c r="B23072" s="8">
        <v>43070</v>
      </c>
      <c r="C23072" s="18" t="s">
        <v>34601</v>
      </c>
      <c r="D23072" s="10" t="s">
        <v>33651</v>
      </c>
      <c r="E23072" s="11">
        <v>6.4067850000000002</v>
      </c>
      <c r="F23072" s="12">
        <v>14.9</v>
      </c>
      <c r="G23072" s="13">
        <v>0.57001442953020132</v>
      </c>
      <c r="H23072" s="10" t="s">
        <v>2915</v>
      </c>
      <c r="I23072" s="10" t="s">
        <v>2916</v>
      </c>
    </row>
    <row r="23073" spans="1:9" x14ac:dyDescent="0.25">
      <c r="A23073" s="7" t="s">
        <v>9</v>
      </c>
      <c r="B23073" s="14">
        <v>43070</v>
      </c>
      <c r="C23073" s="18" t="s">
        <v>34602</v>
      </c>
      <c r="D23073" s="7" t="s">
        <v>33651</v>
      </c>
      <c r="E23073" s="15">
        <v>6.4067850000000002</v>
      </c>
      <c r="F23073" s="16">
        <v>14.9</v>
      </c>
      <c r="G23073" s="17">
        <v>0.57001442953020132</v>
      </c>
      <c r="H23073" s="7" t="s">
        <v>2915</v>
      </c>
      <c r="I23073" s="7" t="s">
        <v>2916</v>
      </c>
    </row>
    <row r="23074" spans="1:9" x14ac:dyDescent="0.25">
      <c r="A23074" s="10" t="s">
        <v>9</v>
      </c>
      <c r="B23074" s="8">
        <v>43070</v>
      </c>
      <c r="C23074" s="18" t="s">
        <v>34603</v>
      </c>
      <c r="D23074" s="10" t="s">
        <v>33651</v>
      </c>
      <c r="E23074" s="11">
        <v>6.4067850000000002</v>
      </c>
      <c r="F23074" s="12">
        <v>14.9</v>
      </c>
      <c r="G23074" s="13">
        <v>0.57001442953020132</v>
      </c>
      <c r="H23074" s="10" t="s">
        <v>2915</v>
      </c>
      <c r="I23074" s="10" t="s">
        <v>2916</v>
      </c>
    </row>
    <row r="23075" spans="1:9" x14ac:dyDescent="0.25">
      <c r="A23075" s="7" t="s">
        <v>9</v>
      </c>
      <c r="B23075" s="14">
        <v>43070</v>
      </c>
      <c r="C23075" s="18" t="s">
        <v>34604</v>
      </c>
      <c r="D23075" s="7" t="s">
        <v>33651</v>
      </c>
      <c r="E23075" s="15">
        <v>6.4067850000000002</v>
      </c>
      <c r="F23075" s="16">
        <v>14.9</v>
      </c>
      <c r="G23075" s="17">
        <v>0.57001442953020132</v>
      </c>
      <c r="H23075" s="7" t="s">
        <v>2915</v>
      </c>
      <c r="I23075" s="7" t="s">
        <v>2916</v>
      </c>
    </row>
    <row r="23076" spans="1:9" x14ac:dyDescent="0.25">
      <c r="A23076" s="10" t="s">
        <v>9</v>
      </c>
      <c r="B23076" s="8">
        <v>43070</v>
      </c>
      <c r="C23076" s="18" t="s">
        <v>34605</v>
      </c>
      <c r="D23076" s="10" t="s">
        <v>33651</v>
      </c>
      <c r="E23076" s="11">
        <v>6.4067850000000002</v>
      </c>
      <c r="F23076" s="12">
        <v>14.9</v>
      </c>
      <c r="G23076" s="13">
        <v>0.57001442953020132</v>
      </c>
      <c r="H23076" s="10" t="s">
        <v>2915</v>
      </c>
      <c r="I23076" s="10" t="s">
        <v>2916</v>
      </c>
    </row>
    <row r="23077" spans="1:9" x14ac:dyDescent="0.25">
      <c r="A23077" s="7" t="s">
        <v>9</v>
      </c>
      <c r="B23077" s="14">
        <v>43076</v>
      </c>
      <c r="C23077" s="18" t="s">
        <v>34606</v>
      </c>
      <c r="D23077" s="7" t="s">
        <v>34532</v>
      </c>
      <c r="E23077" s="15">
        <v>6.4067850000000002</v>
      </c>
      <c r="F23077" s="16">
        <v>14.9</v>
      </c>
      <c r="G23077" s="17">
        <v>0.57001442953020132</v>
      </c>
      <c r="H23077" s="7" t="s">
        <v>2915</v>
      </c>
      <c r="I23077" s="7" t="s">
        <v>2916</v>
      </c>
    </row>
    <row r="23078" spans="1:9" x14ac:dyDescent="0.25">
      <c r="A23078" s="10" t="s">
        <v>9</v>
      </c>
      <c r="B23078" s="8">
        <v>43076</v>
      </c>
      <c r="C23078" s="18" t="s">
        <v>34607</v>
      </c>
      <c r="D23078" s="10" t="s">
        <v>34532</v>
      </c>
      <c r="E23078" s="11">
        <v>6.4067850000000002</v>
      </c>
      <c r="F23078" s="12">
        <v>14.9</v>
      </c>
      <c r="G23078" s="13">
        <v>0.57001442953020132</v>
      </c>
      <c r="H23078" s="10" t="s">
        <v>2915</v>
      </c>
      <c r="I23078" s="10" t="s">
        <v>2916</v>
      </c>
    </row>
    <row r="23079" spans="1:9" x14ac:dyDescent="0.25">
      <c r="A23079" s="7" t="s">
        <v>9</v>
      </c>
      <c r="B23079" s="14">
        <v>43076</v>
      </c>
      <c r="C23079" s="18" t="s">
        <v>34608</v>
      </c>
      <c r="D23079" s="7" t="s">
        <v>34532</v>
      </c>
      <c r="E23079" s="15">
        <v>6.4067850000000002</v>
      </c>
      <c r="F23079" s="16">
        <v>14.9</v>
      </c>
      <c r="G23079" s="17">
        <v>0.57001442953020132</v>
      </c>
      <c r="H23079" s="7" t="s">
        <v>2915</v>
      </c>
      <c r="I23079" s="7" t="s">
        <v>2916</v>
      </c>
    </row>
    <row r="23080" spans="1:9" x14ac:dyDescent="0.25">
      <c r="A23080" s="10" t="s">
        <v>9</v>
      </c>
      <c r="B23080" s="8">
        <v>43076</v>
      </c>
      <c r="C23080" s="18" t="s">
        <v>34609</v>
      </c>
      <c r="D23080" s="10" t="s">
        <v>34532</v>
      </c>
      <c r="E23080" s="11">
        <v>6.4067850000000002</v>
      </c>
      <c r="F23080" s="12">
        <v>14.9</v>
      </c>
      <c r="G23080" s="13">
        <v>0.57001442953020132</v>
      </c>
      <c r="H23080" s="10" t="s">
        <v>2915</v>
      </c>
      <c r="I23080" s="10" t="s">
        <v>2916</v>
      </c>
    </row>
    <row r="23081" spans="1:9" x14ac:dyDescent="0.25">
      <c r="A23081" s="7" t="s">
        <v>9</v>
      </c>
      <c r="B23081" s="14">
        <v>43076</v>
      </c>
      <c r="C23081" s="18" t="s">
        <v>34610</v>
      </c>
      <c r="D23081" s="7" t="s">
        <v>34532</v>
      </c>
      <c r="E23081" s="15">
        <v>6.4067850000000002</v>
      </c>
      <c r="F23081" s="16">
        <v>14.9</v>
      </c>
      <c r="G23081" s="17">
        <v>0.57001442953020132</v>
      </c>
      <c r="H23081" s="7" t="s">
        <v>2915</v>
      </c>
      <c r="I23081" s="7" t="s">
        <v>2916</v>
      </c>
    </row>
    <row r="23082" spans="1:9" x14ac:dyDescent="0.25">
      <c r="A23082" s="10" t="s">
        <v>9</v>
      </c>
      <c r="B23082" s="8">
        <v>43076</v>
      </c>
      <c r="C23082" s="18" t="s">
        <v>34611</v>
      </c>
      <c r="D23082" s="10" t="s">
        <v>34532</v>
      </c>
      <c r="E23082" s="11">
        <v>6.4067850000000002</v>
      </c>
      <c r="F23082" s="12">
        <v>14.9</v>
      </c>
      <c r="G23082" s="13">
        <v>0.57001442953020132</v>
      </c>
      <c r="H23082" s="10" t="s">
        <v>2915</v>
      </c>
      <c r="I23082" s="10" t="s">
        <v>2916</v>
      </c>
    </row>
    <row r="23083" spans="1:9" x14ac:dyDescent="0.25">
      <c r="A23083" s="7" t="s">
        <v>9</v>
      </c>
      <c r="B23083" s="14">
        <v>43076</v>
      </c>
      <c r="C23083" s="18" t="s">
        <v>34612</v>
      </c>
      <c r="D23083" s="7" t="s">
        <v>34532</v>
      </c>
      <c r="E23083" s="15">
        <v>6.4067850000000002</v>
      </c>
      <c r="F23083" s="16">
        <v>14.9</v>
      </c>
      <c r="G23083" s="17">
        <v>0.57001442953020132</v>
      </c>
      <c r="H23083" s="7" t="s">
        <v>2915</v>
      </c>
      <c r="I23083" s="7" t="s">
        <v>2916</v>
      </c>
    </row>
    <row r="23084" spans="1:9" x14ac:dyDescent="0.25">
      <c r="A23084" s="10" t="s">
        <v>9</v>
      </c>
      <c r="B23084" s="8">
        <v>43077</v>
      </c>
      <c r="C23084" s="18" t="s">
        <v>34613</v>
      </c>
      <c r="D23084" s="10" t="s">
        <v>33007</v>
      </c>
      <c r="E23084" s="11">
        <v>6.4067850000000002</v>
      </c>
      <c r="F23084" s="12">
        <v>14.9</v>
      </c>
      <c r="G23084" s="13">
        <v>0.57001442953020132</v>
      </c>
      <c r="H23084" s="10" t="s">
        <v>2915</v>
      </c>
      <c r="I23084" s="10" t="s">
        <v>188</v>
      </c>
    </row>
    <row r="23085" spans="1:9" x14ac:dyDescent="0.25">
      <c r="A23085" s="7" t="s">
        <v>9</v>
      </c>
      <c r="B23085" s="14">
        <v>43077</v>
      </c>
      <c r="C23085" s="18" t="s">
        <v>34614</v>
      </c>
      <c r="D23085" s="7" t="s">
        <v>8730</v>
      </c>
      <c r="E23085" s="15">
        <v>6.4067850000000002</v>
      </c>
      <c r="F23085" s="16">
        <v>14.9</v>
      </c>
      <c r="G23085" s="17">
        <v>0.57001442953020132</v>
      </c>
      <c r="H23085" s="7" t="s">
        <v>2915</v>
      </c>
      <c r="I23085" s="7" t="s">
        <v>2916</v>
      </c>
    </row>
    <row r="23086" spans="1:9" x14ac:dyDescent="0.25">
      <c r="A23086" s="10" t="s">
        <v>9</v>
      </c>
      <c r="B23086" s="8">
        <v>43077</v>
      </c>
      <c r="C23086" s="18" t="s">
        <v>34615</v>
      </c>
      <c r="D23086" s="10" t="s">
        <v>8730</v>
      </c>
      <c r="E23086" s="11">
        <v>6.4067850000000002</v>
      </c>
      <c r="F23086" s="12">
        <v>14.9</v>
      </c>
      <c r="G23086" s="13">
        <v>0.57001442953020132</v>
      </c>
      <c r="H23086" s="10" t="s">
        <v>2915</v>
      </c>
      <c r="I23086" s="10" t="s">
        <v>2916</v>
      </c>
    </row>
    <row r="23087" spans="1:9" x14ac:dyDescent="0.25">
      <c r="A23087" s="7" t="s">
        <v>9</v>
      </c>
      <c r="B23087" s="14">
        <v>43140</v>
      </c>
      <c r="C23087" s="18" t="s">
        <v>32893</v>
      </c>
      <c r="D23087" s="7" t="s">
        <v>34616</v>
      </c>
      <c r="E23087" s="15">
        <v>6.4067850000000002</v>
      </c>
      <c r="F23087" s="16">
        <v>14.9</v>
      </c>
      <c r="G23087" s="17">
        <v>0.57001442953020132</v>
      </c>
      <c r="H23087" s="7" t="s">
        <v>2915</v>
      </c>
      <c r="I23087" s="7" t="s">
        <v>14718</v>
      </c>
    </row>
    <row r="23088" spans="1:9" x14ac:dyDescent="0.25">
      <c r="A23088" s="10" t="s">
        <v>9</v>
      </c>
      <c r="B23088" s="8">
        <v>43140</v>
      </c>
      <c r="C23088" s="18" t="s">
        <v>32893</v>
      </c>
      <c r="D23088" s="10" t="s">
        <v>34617</v>
      </c>
      <c r="E23088" s="11">
        <v>6.4067850000000002</v>
      </c>
      <c r="F23088" s="12">
        <v>14.9</v>
      </c>
      <c r="G23088" s="13">
        <v>0.57001442953020132</v>
      </c>
      <c r="H23088" s="10" t="s">
        <v>2915</v>
      </c>
      <c r="I23088" s="10" t="s">
        <v>14718</v>
      </c>
    </row>
    <row r="23089" spans="1:9" x14ac:dyDescent="0.25">
      <c r="A23089" s="7" t="s">
        <v>9</v>
      </c>
      <c r="B23089" s="14">
        <v>43140</v>
      </c>
      <c r="C23089" s="18" t="s">
        <v>32896</v>
      </c>
      <c r="D23089" s="7" t="s">
        <v>34618</v>
      </c>
      <c r="E23089" s="15">
        <v>6.4067850000000002</v>
      </c>
      <c r="F23089" s="16">
        <v>14.9</v>
      </c>
      <c r="G23089" s="17">
        <v>0.57001442953020132</v>
      </c>
      <c r="H23089" s="7" t="s">
        <v>2915</v>
      </c>
      <c r="I23089" s="7" t="s">
        <v>14718</v>
      </c>
    </row>
    <row r="23090" spans="1:9" x14ac:dyDescent="0.25">
      <c r="A23090" s="10" t="s">
        <v>9</v>
      </c>
      <c r="B23090" s="8">
        <v>43175</v>
      </c>
      <c r="C23090" s="18" t="s">
        <v>34619</v>
      </c>
      <c r="D23090" s="10" t="s">
        <v>34620</v>
      </c>
      <c r="E23090" s="11">
        <v>8.9774999999999991</v>
      </c>
      <c r="F23090" s="12">
        <v>19.95</v>
      </c>
      <c r="G23090" s="13">
        <v>0.55000000000000004</v>
      </c>
      <c r="H23090" s="10" t="s">
        <v>1611</v>
      </c>
      <c r="I23090" s="10" t="s">
        <v>34276</v>
      </c>
    </row>
    <row r="23091" spans="1:9" x14ac:dyDescent="0.25">
      <c r="A23091" s="7" t="s">
        <v>9</v>
      </c>
      <c r="B23091" s="14">
        <v>43187</v>
      </c>
      <c r="C23091" s="18" t="s">
        <v>34621</v>
      </c>
      <c r="D23091" s="7" t="s">
        <v>34622</v>
      </c>
      <c r="E23091" s="15">
        <v>3.1768800000000001</v>
      </c>
      <c r="F23091" s="16">
        <v>10.25</v>
      </c>
      <c r="G23091" s="17">
        <v>0.69006048780487805</v>
      </c>
      <c r="H23091" s="7" t="s">
        <v>768</v>
      </c>
      <c r="I23091" s="7" t="s">
        <v>34623</v>
      </c>
    </row>
    <row r="23092" spans="1:9" x14ac:dyDescent="0.25">
      <c r="A23092" s="10" t="s">
        <v>9</v>
      </c>
      <c r="B23092" s="8">
        <v>43209</v>
      </c>
      <c r="C23092" s="18" t="s">
        <v>34624</v>
      </c>
      <c r="D23092" s="10" t="s">
        <v>28689</v>
      </c>
      <c r="E23092" s="11">
        <v>2.1157499999999998</v>
      </c>
      <c r="F23092" s="12">
        <v>6.83</v>
      </c>
      <c r="G23092" s="13">
        <v>0.69022693997071749</v>
      </c>
      <c r="H23092" s="10" t="s">
        <v>768</v>
      </c>
      <c r="I23092" s="10" t="s">
        <v>3162</v>
      </c>
    </row>
    <row r="23093" spans="1:9" x14ac:dyDescent="0.25">
      <c r="A23093" s="7" t="s">
        <v>9</v>
      </c>
      <c r="B23093" s="14">
        <v>43243</v>
      </c>
      <c r="C23093" s="18" t="s">
        <v>34625</v>
      </c>
      <c r="D23093" s="7" t="s">
        <v>24268</v>
      </c>
      <c r="E23093" s="15">
        <v>3.971099999999999</v>
      </c>
      <c r="F23093" s="16">
        <v>12.81</v>
      </c>
      <c r="G23093" s="17">
        <v>0.69000000000000006</v>
      </c>
      <c r="H23093" s="7" t="s">
        <v>768</v>
      </c>
      <c r="I23093" s="7" t="s">
        <v>25035</v>
      </c>
    </row>
    <row r="23094" spans="1:9" x14ac:dyDescent="0.25">
      <c r="A23094" s="10" t="s">
        <v>9</v>
      </c>
      <c r="B23094" s="8">
        <v>43243</v>
      </c>
      <c r="C23094" s="18" t="s">
        <v>34626</v>
      </c>
      <c r="D23094" s="10" t="s">
        <v>34627</v>
      </c>
      <c r="E23094" s="11">
        <v>10.550924999999999</v>
      </c>
      <c r="F23094" s="12">
        <v>23.45</v>
      </c>
      <c r="G23094" s="13">
        <v>0.55006716417910451</v>
      </c>
      <c r="H23094" s="10" t="s">
        <v>1611</v>
      </c>
      <c r="I23094" s="10" t="s">
        <v>33088</v>
      </c>
    </row>
    <row r="23095" spans="1:9" x14ac:dyDescent="0.25">
      <c r="A23095" s="7" t="s">
        <v>335</v>
      </c>
      <c r="B23095" s="14">
        <v>43194</v>
      </c>
      <c r="C23095" s="18" t="s">
        <v>19918</v>
      </c>
      <c r="D23095" s="7" t="s">
        <v>13829</v>
      </c>
      <c r="E23095" s="15">
        <v>19.527480000000001</v>
      </c>
      <c r="F23095" s="16">
        <v>31</v>
      </c>
      <c r="G23095" s="17">
        <v>0.37008129032258053</v>
      </c>
      <c r="H23095" s="7" t="s">
        <v>1688</v>
      </c>
      <c r="I23095" s="7" t="s">
        <v>109</v>
      </c>
    </row>
    <row r="23096" spans="1:9" x14ac:dyDescent="0.25">
      <c r="A23096" s="10" t="s">
        <v>9</v>
      </c>
      <c r="B23096" s="8">
        <v>43276</v>
      </c>
      <c r="C23096" s="18" t="s">
        <v>34628</v>
      </c>
      <c r="D23096" s="10" t="s">
        <v>27773</v>
      </c>
      <c r="E23096" s="11">
        <v>3.1768800000000001</v>
      </c>
      <c r="F23096" s="12">
        <v>10.25</v>
      </c>
      <c r="G23096" s="13">
        <v>0.69006048780487805</v>
      </c>
      <c r="H23096" s="10" t="s">
        <v>768</v>
      </c>
      <c r="I23096" s="10" t="s">
        <v>26807</v>
      </c>
    </row>
    <row r="23097" spans="1:9" x14ac:dyDescent="0.25">
      <c r="A23097" s="7" t="s">
        <v>9</v>
      </c>
      <c r="B23097" s="14">
        <v>43291</v>
      </c>
      <c r="C23097" s="18" t="s">
        <v>34629</v>
      </c>
      <c r="D23097" s="7" t="s">
        <v>34630</v>
      </c>
      <c r="E23097" s="15">
        <v>3.971099999999999</v>
      </c>
      <c r="F23097" s="16">
        <v>12.81</v>
      </c>
      <c r="G23097" s="17">
        <v>0.69000000000000006</v>
      </c>
      <c r="H23097" s="7" t="s">
        <v>768</v>
      </c>
      <c r="I23097" s="7" t="s">
        <v>26807</v>
      </c>
    </row>
    <row r="23098" spans="1:9" x14ac:dyDescent="0.25">
      <c r="A23098" s="10" t="s">
        <v>9</v>
      </c>
      <c r="B23098" s="8">
        <v>43328</v>
      </c>
      <c r="C23098" s="18" t="s">
        <v>34631</v>
      </c>
      <c r="D23098" s="10" t="s">
        <v>24285</v>
      </c>
      <c r="E23098" s="11">
        <v>3.1768800000000001</v>
      </c>
      <c r="F23098" s="12">
        <v>10.25</v>
      </c>
      <c r="G23098" s="13">
        <v>0.69006048780487805</v>
      </c>
      <c r="H23098" s="10" t="s">
        <v>768</v>
      </c>
      <c r="I23098" s="10" t="s">
        <v>188</v>
      </c>
    </row>
    <row r="23099" spans="1:9" x14ac:dyDescent="0.25">
      <c r="A23099" s="7" t="s">
        <v>9</v>
      </c>
      <c r="B23099" s="14">
        <v>43430</v>
      </c>
      <c r="C23099" s="18" t="s">
        <v>32981</v>
      </c>
      <c r="D23099" s="7" t="s">
        <v>32698</v>
      </c>
      <c r="E23099" s="15">
        <v>3.8767049999999998</v>
      </c>
      <c r="F23099" s="16">
        <v>12.51</v>
      </c>
      <c r="G23099" s="17">
        <v>0.6901115107913669</v>
      </c>
      <c r="H23099" s="7" t="s">
        <v>768</v>
      </c>
      <c r="I23099" s="7" t="s">
        <v>34632</v>
      </c>
    </row>
    <row r="23100" spans="1:9" x14ac:dyDescent="0.25">
      <c r="A23100" s="10" t="s">
        <v>9</v>
      </c>
      <c r="B23100" s="8">
        <v>43469</v>
      </c>
      <c r="C23100" s="18" t="s">
        <v>34633</v>
      </c>
      <c r="D23100" s="10" t="s">
        <v>15347</v>
      </c>
      <c r="E23100" s="11">
        <v>3.971099999999999</v>
      </c>
      <c r="F23100" s="12">
        <v>12.81</v>
      </c>
      <c r="G23100" s="13">
        <v>0.69000000000000006</v>
      </c>
      <c r="H23100" s="10" t="s">
        <v>768</v>
      </c>
      <c r="I23100" s="10" t="s">
        <v>7566</v>
      </c>
    </row>
    <row r="23101" spans="1:9" x14ac:dyDescent="0.25">
      <c r="A23101" s="7" t="s">
        <v>9</v>
      </c>
      <c r="B23101" s="14">
        <v>43510</v>
      </c>
      <c r="C23101" s="18" t="s">
        <v>34634</v>
      </c>
      <c r="D23101" s="7" t="s">
        <v>15022</v>
      </c>
      <c r="E23101" s="15">
        <v>3.1768800000000001</v>
      </c>
      <c r="F23101" s="16">
        <v>10.25</v>
      </c>
      <c r="G23101" s="17">
        <v>0.69006048780487805</v>
      </c>
      <c r="H23101" s="7" t="s">
        <v>768</v>
      </c>
      <c r="I23101" s="7" t="s">
        <v>27063</v>
      </c>
    </row>
    <row r="23102" spans="1:9" x14ac:dyDescent="0.25">
      <c r="A23102" s="10" t="s">
        <v>9</v>
      </c>
      <c r="B23102" s="8">
        <v>43504</v>
      </c>
      <c r="C23102" s="18" t="s">
        <v>34635</v>
      </c>
      <c r="D23102" s="10" t="s">
        <v>34636</v>
      </c>
      <c r="E23102" s="11">
        <v>37.169685000000001</v>
      </c>
      <c r="F23102" s="12">
        <v>59</v>
      </c>
      <c r="G23102" s="13">
        <v>0.37000533898305088</v>
      </c>
      <c r="H23102" s="10" t="s">
        <v>598</v>
      </c>
      <c r="I23102" s="10" t="s">
        <v>34637</v>
      </c>
    </row>
    <row r="23103" spans="1:9" x14ac:dyDescent="0.25">
      <c r="A23103" s="7" t="s">
        <v>9</v>
      </c>
      <c r="B23103" s="14">
        <v>43530</v>
      </c>
      <c r="C23103" s="18" t="s">
        <v>34638</v>
      </c>
      <c r="D23103" s="7" t="s">
        <v>34639</v>
      </c>
      <c r="E23103" s="15">
        <v>4.2576450000000001</v>
      </c>
      <c r="F23103" s="16">
        <v>9.9</v>
      </c>
      <c r="G23103" s="17">
        <v>0.56993484848484854</v>
      </c>
      <c r="H23103" s="7" t="s">
        <v>2915</v>
      </c>
      <c r="I23103" s="7" t="s">
        <v>8731</v>
      </c>
    </row>
    <row r="23104" spans="1:9" x14ac:dyDescent="0.25">
      <c r="A23104" s="10" t="s">
        <v>9</v>
      </c>
      <c r="B23104" s="8">
        <v>43531</v>
      </c>
      <c r="C23104" s="18" t="s">
        <v>34640</v>
      </c>
      <c r="D23104" s="10" t="s">
        <v>34639</v>
      </c>
      <c r="E23104" s="11">
        <v>4.2576450000000001</v>
      </c>
      <c r="F23104" s="12">
        <v>9.9</v>
      </c>
      <c r="G23104" s="13">
        <v>0.56993484848484854</v>
      </c>
      <c r="H23104" s="10" t="s">
        <v>2915</v>
      </c>
      <c r="I23104" s="10" t="s">
        <v>8731</v>
      </c>
    </row>
    <row r="23105" spans="1:9" x14ac:dyDescent="0.25">
      <c r="A23105" s="7" t="s">
        <v>9</v>
      </c>
      <c r="B23105" s="14">
        <v>43531</v>
      </c>
      <c r="C23105" s="18" t="s">
        <v>34641</v>
      </c>
      <c r="D23105" s="7" t="s">
        <v>34639</v>
      </c>
      <c r="E23105" s="15">
        <v>4.2576450000000001</v>
      </c>
      <c r="F23105" s="16">
        <v>9.9</v>
      </c>
      <c r="G23105" s="17">
        <v>0.56993484848484854</v>
      </c>
      <c r="H23105" s="7" t="s">
        <v>2915</v>
      </c>
      <c r="I23105" s="7" t="s">
        <v>8731</v>
      </c>
    </row>
    <row r="23106" spans="1:9" x14ac:dyDescent="0.25">
      <c r="A23106" s="10" t="s">
        <v>9</v>
      </c>
      <c r="B23106" s="8">
        <v>43542</v>
      </c>
      <c r="C23106" s="18" t="s">
        <v>34642</v>
      </c>
      <c r="D23106" s="10" t="s">
        <v>34643</v>
      </c>
      <c r="E23106" s="11">
        <v>3.1768800000000001</v>
      </c>
      <c r="F23106" s="12">
        <v>10.25</v>
      </c>
      <c r="G23106" s="13">
        <v>0.69006048780487805</v>
      </c>
      <c r="H23106" s="10" t="s">
        <v>768</v>
      </c>
      <c r="I23106" s="10" t="s">
        <v>193</v>
      </c>
    </row>
    <row r="23107" spans="1:9" x14ac:dyDescent="0.25">
      <c r="A23107" s="7" t="s">
        <v>9</v>
      </c>
      <c r="B23107" s="14">
        <v>43542</v>
      </c>
      <c r="C23107" s="18" t="s">
        <v>34644</v>
      </c>
      <c r="D23107" s="7" t="s">
        <v>24285</v>
      </c>
      <c r="E23107" s="15">
        <v>3.1768800000000001</v>
      </c>
      <c r="F23107" s="16">
        <v>10.25</v>
      </c>
      <c r="G23107" s="17">
        <v>0.69006048780487805</v>
      </c>
      <c r="H23107" s="7" t="s">
        <v>768</v>
      </c>
      <c r="I23107" s="7" t="s">
        <v>34645</v>
      </c>
    </row>
    <row r="23108" spans="1:9" x14ac:dyDescent="0.25">
      <c r="A23108" s="10" t="s">
        <v>9</v>
      </c>
      <c r="B23108" s="8">
        <v>43560</v>
      </c>
      <c r="C23108" s="18" t="s">
        <v>34646</v>
      </c>
      <c r="D23108" s="10" t="s">
        <v>34647</v>
      </c>
      <c r="E23108" s="11">
        <v>8.9774999999999991</v>
      </c>
      <c r="F23108" s="12">
        <v>19.95</v>
      </c>
      <c r="G23108" s="13">
        <v>0.55000000000000004</v>
      </c>
      <c r="H23108" s="10" t="s">
        <v>1611</v>
      </c>
      <c r="I23108" s="10" t="s">
        <v>34034</v>
      </c>
    </row>
    <row r="23109" spans="1:9" x14ac:dyDescent="0.25">
      <c r="A23109" s="7" t="s">
        <v>9</v>
      </c>
      <c r="B23109" s="14">
        <v>43560</v>
      </c>
      <c r="C23109" s="18" t="s">
        <v>34648</v>
      </c>
      <c r="D23109" s="7" t="s">
        <v>34649</v>
      </c>
      <c r="E23109" s="15">
        <v>8.9774999999999991</v>
      </c>
      <c r="F23109" s="16">
        <v>19.95</v>
      </c>
      <c r="G23109" s="17">
        <v>0.55000000000000004</v>
      </c>
      <c r="H23109" s="7" t="s">
        <v>1611</v>
      </c>
      <c r="I23109" s="7" t="s">
        <v>34034</v>
      </c>
    </row>
    <row r="23110" spans="1:9" x14ac:dyDescent="0.25">
      <c r="A23110" s="10" t="s">
        <v>9</v>
      </c>
      <c r="B23110" s="8">
        <v>43585</v>
      </c>
      <c r="C23110" s="18" t="s">
        <v>33031</v>
      </c>
      <c r="D23110" s="10" t="s">
        <v>11575</v>
      </c>
      <c r="E23110" s="11">
        <v>10.838520000000001</v>
      </c>
      <c r="F23110" s="12">
        <v>21.25</v>
      </c>
      <c r="G23110" s="13">
        <v>0.48995199999999989</v>
      </c>
      <c r="H23110" s="10" t="s">
        <v>1086</v>
      </c>
      <c r="I23110" s="10" t="s">
        <v>34650</v>
      </c>
    </row>
    <row r="23111" spans="1:9" x14ac:dyDescent="0.25">
      <c r="A23111" s="7" t="s">
        <v>9</v>
      </c>
      <c r="B23111" s="14">
        <v>43594</v>
      </c>
      <c r="C23111" s="18" t="s">
        <v>34651</v>
      </c>
      <c r="D23111" s="7" t="s">
        <v>34652</v>
      </c>
      <c r="E23111" s="15">
        <v>8.9774999999999991</v>
      </c>
      <c r="F23111" s="16">
        <v>19.95</v>
      </c>
      <c r="G23111" s="17">
        <v>0.55000000000000004</v>
      </c>
      <c r="H23111" s="7" t="s">
        <v>1611</v>
      </c>
      <c r="I23111" s="7" t="s">
        <v>34653</v>
      </c>
    </row>
    <row r="23112" spans="1:9" x14ac:dyDescent="0.25">
      <c r="A23112" s="10" t="s">
        <v>335</v>
      </c>
      <c r="B23112" s="8">
        <v>43644</v>
      </c>
      <c r="C23112" s="18" t="s">
        <v>34654</v>
      </c>
      <c r="D23112" s="10" t="s">
        <v>8862</v>
      </c>
      <c r="E23112" s="11">
        <v>2.646315</v>
      </c>
      <c r="F23112" s="12">
        <v>8.5399999999999991</v>
      </c>
      <c r="G23112" s="13">
        <v>0.69012704918032786</v>
      </c>
      <c r="H23112" s="10" t="s">
        <v>768</v>
      </c>
      <c r="I23112" s="10" t="s">
        <v>99</v>
      </c>
    </row>
    <row r="23113" spans="1:9" x14ac:dyDescent="0.25">
      <c r="A23113" s="7" t="s">
        <v>9</v>
      </c>
      <c r="B23113" s="14">
        <v>43651</v>
      </c>
      <c r="C23113" s="18" t="s">
        <v>34655</v>
      </c>
      <c r="D23113" s="7" t="s">
        <v>25110</v>
      </c>
      <c r="E23113" s="15">
        <v>3.1768800000000001</v>
      </c>
      <c r="F23113" s="16">
        <v>10.25</v>
      </c>
      <c r="G23113" s="17">
        <v>0.69006048780487805</v>
      </c>
      <c r="H23113" s="7" t="s">
        <v>768</v>
      </c>
      <c r="I23113" s="7" t="s">
        <v>27063</v>
      </c>
    </row>
    <row r="23114" spans="1:9" x14ac:dyDescent="0.25">
      <c r="A23114" s="10" t="s">
        <v>9</v>
      </c>
      <c r="B23114" s="8">
        <v>43700</v>
      </c>
      <c r="C23114" s="18" t="s">
        <v>34656</v>
      </c>
      <c r="D23114" s="10" t="s">
        <v>23810</v>
      </c>
      <c r="E23114" s="11">
        <v>6.4067850000000002</v>
      </c>
      <c r="F23114" s="12">
        <v>14.9</v>
      </c>
      <c r="G23114" s="13">
        <v>0.57001442953020132</v>
      </c>
      <c r="H23114" s="10" t="s">
        <v>2915</v>
      </c>
      <c r="I23114" s="10" t="s">
        <v>4090</v>
      </c>
    </row>
    <row r="23115" spans="1:9" x14ac:dyDescent="0.25">
      <c r="A23115" s="7" t="s">
        <v>9</v>
      </c>
      <c r="B23115" s="14">
        <v>43700</v>
      </c>
      <c r="C23115" s="18" t="s">
        <v>34657</v>
      </c>
      <c r="D23115" s="7" t="s">
        <v>8616</v>
      </c>
      <c r="E23115" s="15">
        <v>6.4067850000000002</v>
      </c>
      <c r="F23115" s="16">
        <v>14.9</v>
      </c>
      <c r="G23115" s="17">
        <v>0.57001442953020132</v>
      </c>
      <c r="H23115" s="7" t="s">
        <v>2915</v>
      </c>
      <c r="I23115" s="7" t="s">
        <v>74</v>
      </c>
    </row>
    <row r="23116" spans="1:9" x14ac:dyDescent="0.25">
      <c r="A23116" s="10" t="s">
        <v>9</v>
      </c>
      <c r="B23116" s="8">
        <v>43700</v>
      </c>
      <c r="C23116" s="18" t="s">
        <v>34658</v>
      </c>
      <c r="D23116" s="10" t="s">
        <v>9030</v>
      </c>
      <c r="E23116" s="11">
        <v>6.4067850000000002</v>
      </c>
      <c r="F23116" s="12">
        <v>14.9</v>
      </c>
      <c r="G23116" s="13">
        <v>0.57001442953020132</v>
      </c>
      <c r="H23116" s="10" t="s">
        <v>2915</v>
      </c>
      <c r="I23116" s="10" t="s">
        <v>188</v>
      </c>
    </row>
    <row r="23117" spans="1:9" x14ac:dyDescent="0.25">
      <c r="A23117" s="7" t="s">
        <v>9</v>
      </c>
      <c r="B23117" s="14">
        <v>43700</v>
      </c>
      <c r="C23117" s="18" t="s">
        <v>34659</v>
      </c>
      <c r="D23117" s="7" t="s">
        <v>34660</v>
      </c>
      <c r="E23117" s="15">
        <v>6.4067850000000002</v>
      </c>
      <c r="F23117" s="16">
        <v>14.9</v>
      </c>
      <c r="G23117" s="17">
        <v>0.57001442953020132</v>
      </c>
      <c r="H23117" s="7" t="s">
        <v>2915</v>
      </c>
      <c r="I23117" s="7" t="s">
        <v>188</v>
      </c>
    </row>
    <row r="23118" spans="1:9" x14ac:dyDescent="0.25">
      <c r="A23118" s="10" t="s">
        <v>9</v>
      </c>
      <c r="B23118" s="8">
        <v>43707</v>
      </c>
      <c r="C23118" s="18" t="s">
        <v>34661</v>
      </c>
      <c r="D23118" s="10" t="s">
        <v>34662</v>
      </c>
      <c r="E23118" s="11">
        <v>6.4067850000000002</v>
      </c>
      <c r="F23118" s="12">
        <v>14.9</v>
      </c>
      <c r="G23118" s="13">
        <v>0.57001442953020132</v>
      </c>
      <c r="H23118" s="10" t="s">
        <v>2915</v>
      </c>
      <c r="I23118" s="10" t="s">
        <v>8731</v>
      </c>
    </row>
    <row r="23119" spans="1:9" x14ac:dyDescent="0.25">
      <c r="A23119" s="7" t="s">
        <v>9</v>
      </c>
      <c r="B23119" s="14">
        <v>43707</v>
      </c>
      <c r="C23119" s="18" t="s">
        <v>34663</v>
      </c>
      <c r="D23119" s="7" t="s">
        <v>34662</v>
      </c>
      <c r="E23119" s="15">
        <v>6.4067850000000002</v>
      </c>
      <c r="F23119" s="16">
        <v>14.9</v>
      </c>
      <c r="G23119" s="17">
        <v>0.57001442953020132</v>
      </c>
      <c r="H23119" s="7" t="s">
        <v>2915</v>
      </c>
      <c r="I23119" s="7" t="s">
        <v>8731</v>
      </c>
    </row>
    <row r="23120" spans="1:9" x14ac:dyDescent="0.25">
      <c r="A23120" s="10" t="s">
        <v>9</v>
      </c>
      <c r="B23120" s="8">
        <v>43707</v>
      </c>
      <c r="C23120" s="18" t="s">
        <v>34664</v>
      </c>
      <c r="D23120" s="10" t="s">
        <v>34662</v>
      </c>
      <c r="E23120" s="11">
        <v>6.4067850000000002</v>
      </c>
      <c r="F23120" s="12">
        <v>14.9</v>
      </c>
      <c r="G23120" s="13">
        <v>0.57001442953020132</v>
      </c>
      <c r="H23120" s="10" t="s">
        <v>2915</v>
      </c>
      <c r="I23120" s="10" t="s">
        <v>8731</v>
      </c>
    </row>
    <row r="23121" spans="1:9" x14ac:dyDescent="0.25">
      <c r="A23121" s="7" t="s">
        <v>9</v>
      </c>
      <c r="B23121" s="14">
        <v>43707</v>
      </c>
      <c r="C23121" s="18" t="s">
        <v>33543</v>
      </c>
      <c r="D23121" s="7" t="s">
        <v>34662</v>
      </c>
      <c r="E23121" s="15">
        <v>6.4067850000000002</v>
      </c>
      <c r="F23121" s="16">
        <v>14.9</v>
      </c>
      <c r="G23121" s="17">
        <v>0.57001442953020132</v>
      </c>
      <c r="H23121" s="7" t="s">
        <v>2915</v>
      </c>
      <c r="I23121" s="7" t="s">
        <v>8731</v>
      </c>
    </row>
    <row r="23122" spans="1:9" x14ac:dyDescent="0.25">
      <c r="A23122" s="10" t="s">
        <v>9</v>
      </c>
      <c r="B23122" s="8">
        <v>43707</v>
      </c>
      <c r="C23122" s="18" t="s">
        <v>34665</v>
      </c>
      <c r="D23122" s="10" t="s">
        <v>34662</v>
      </c>
      <c r="E23122" s="11">
        <v>6.4067850000000002</v>
      </c>
      <c r="F23122" s="12">
        <v>14.9</v>
      </c>
      <c r="G23122" s="13">
        <v>0.57001442953020132</v>
      </c>
      <c r="H23122" s="10" t="s">
        <v>2915</v>
      </c>
      <c r="I23122" s="10" t="s">
        <v>8731</v>
      </c>
    </row>
    <row r="23123" spans="1:9" x14ac:dyDescent="0.25">
      <c r="A23123" s="7" t="s">
        <v>9</v>
      </c>
      <c r="B23123" s="14">
        <v>43708</v>
      </c>
      <c r="C23123" s="18" t="s">
        <v>34666</v>
      </c>
      <c r="D23123" s="7" t="s">
        <v>34662</v>
      </c>
      <c r="E23123" s="15">
        <v>6.4067850000000002</v>
      </c>
      <c r="F23123" s="16">
        <v>14.9</v>
      </c>
      <c r="G23123" s="17">
        <v>0.57001442953020132</v>
      </c>
      <c r="H23123" s="7" t="s">
        <v>2915</v>
      </c>
      <c r="I23123" s="7" t="s">
        <v>8731</v>
      </c>
    </row>
    <row r="23124" spans="1:9" x14ac:dyDescent="0.25">
      <c r="A23124" s="10" t="s">
        <v>9</v>
      </c>
      <c r="B23124" s="8">
        <v>43708</v>
      </c>
      <c r="C23124" s="18" t="s">
        <v>34667</v>
      </c>
      <c r="D23124" s="10" t="s">
        <v>34662</v>
      </c>
      <c r="E23124" s="11">
        <v>6.4067850000000002</v>
      </c>
      <c r="F23124" s="12">
        <v>14.9</v>
      </c>
      <c r="G23124" s="13">
        <v>0.57001442953020132</v>
      </c>
      <c r="H23124" s="10" t="s">
        <v>2915</v>
      </c>
      <c r="I23124" s="10" t="s">
        <v>8731</v>
      </c>
    </row>
    <row r="23125" spans="1:9" x14ac:dyDescent="0.25">
      <c r="A23125" s="7" t="s">
        <v>9</v>
      </c>
      <c r="B23125" s="14">
        <v>43708</v>
      </c>
      <c r="C23125" s="18" t="s">
        <v>34668</v>
      </c>
      <c r="D23125" s="7" t="s">
        <v>34662</v>
      </c>
      <c r="E23125" s="15">
        <v>6.4067850000000002</v>
      </c>
      <c r="F23125" s="16">
        <v>14.9</v>
      </c>
      <c r="G23125" s="17">
        <v>0.57001442953020132</v>
      </c>
      <c r="H23125" s="7" t="s">
        <v>2915</v>
      </c>
      <c r="I23125" s="7" t="s">
        <v>8731</v>
      </c>
    </row>
    <row r="23126" spans="1:9" x14ac:dyDescent="0.25">
      <c r="A23126" s="10" t="s">
        <v>9</v>
      </c>
      <c r="B23126" s="8">
        <v>43708</v>
      </c>
      <c r="C23126" s="18" t="s">
        <v>34669</v>
      </c>
      <c r="D23126" s="10" t="s">
        <v>34662</v>
      </c>
      <c r="E23126" s="11">
        <v>6.4067850000000002</v>
      </c>
      <c r="F23126" s="12">
        <v>14.9</v>
      </c>
      <c r="G23126" s="13">
        <v>0.57001442953020132</v>
      </c>
      <c r="H23126" s="10" t="s">
        <v>2915</v>
      </c>
      <c r="I23126" s="10" t="s">
        <v>8731</v>
      </c>
    </row>
    <row r="23127" spans="1:9" x14ac:dyDescent="0.25">
      <c r="A23127" s="7" t="s">
        <v>9</v>
      </c>
      <c r="B23127" s="14">
        <v>43708</v>
      </c>
      <c r="C23127" s="18" t="s">
        <v>34670</v>
      </c>
      <c r="D23127" s="7" t="s">
        <v>34662</v>
      </c>
      <c r="E23127" s="15">
        <v>6.4067850000000002</v>
      </c>
      <c r="F23127" s="16">
        <v>14.9</v>
      </c>
      <c r="G23127" s="17">
        <v>0.57001442953020132</v>
      </c>
      <c r="H23127" s="7" t="s">
        <v>2915</v>
      </c>
      <c r="I23127" s="7" t="s">
        <v>8731</v>
      </c>
    </row>
    <row r="23128" spans="1:9" x14ac:dyDescent="0.25">
      <c r="A23128" s="10" t="s">
        <v>9</v>
      </c>
      <c r="B23128" s="8">
        <v>43708</v>
      </c>
      <c r="C23128" s="18" t="s">
        <v>34671</v>
      </c>
      <c r="D23128" s="10" t="s">
        <v>34662</v>
      </c>
      <c r="E23128" s="11">
        <v>6.4067850000000002</v>
      </c>
      <c r="F23128" s="12">
        <v>14.9</v>
      </c>
      <c r="G23128" s="13">
        <v>0.57001442953020132</v>
      </c>
      <c r="H23128" s="10" t="s">
        <v>2915</v>
      </c>
      <c r="I23128" s="10" t="s">
        <v>8731</v>
      </c>
    </row>
    <row r="23129" spans="1:9" x14ac:dyDescent="0.25">
      <c r="A23129" s="7" t="s">
        <v>9</v>
      </c>
      <c r="B23129" s="14">
        <v>43708</v>
      </c>
      <c r="C23129" s="18" t="s">
        <v>34672</v>
      </c>
      <c r="D23129" s="7" t="s">
        <v>34662</v>
      </c>
      <c r="E23129" s="15">
        <v>6.4067850000000002</v>
      </c>
      <c r="F23129" s="16">
        <v>14.9</v>
      </c>
      <c r="G23129" s="17">
        <v>0.57001442953020132</v>
      </c>
      <c r="H23129" s="7" t="s">
        <v>2915</v>
      </c>
      <c r="I23129" s="7" t="s">
        <v>8731</v>
      </c>
    </row>
    <row r="23130" spans="1:9" x14ac:dyDescent="0.25">
      <c r="A23130" s="10" t="s">
        <v>9</v>
      </c>
      <c r="B23130" s="8">
        <v>43708</v>
      </c>
      <c r="C23130" s="18" t="s">
        <v>34673</v>
      </c>
      <c r="D23130" s="10" t="s">
        <v>34662</v>
      </c>
      <c r="E23130" s="11">
        <v>6.4067850000000002</v>
      </c>
      <c r="F23130" s="12">
        <v>14.9</v>
      </c>
      <c r="G23130" s="13">
        <v>0.57001442953020132</v>
      </c>
      <c r="H23130" s="10" t="s">
        <v>2915</v>
      </c>
      <c r="I23130" s="10" t="s">
        <v>8731</v>
      </c>
    </row>
    <row r="23131" spans="1:9" x14ac:dyDescent="0.25">
      <c r="A23131" s="7" t="s">
        <v>9</v>
      </c>
      <c r="B23131" s="14">
        <v>43708</v>
      </c>
      <c r="C23131" s="18" t="s">
        <v>34674</v>
      </c>
      <c r="D23131" s="7" t="s">
        <v>34662</v>
      </c>
      <c r="E23131" s="15">
        <v>6.4067850000000002</v>
      </c>
      <c r="F23131" s="16">
        <v>14.9</v>
      </c>
      <c r="G23131" s="17">
        <v>0.57001442953020132</v>
      </c>
      <c r="H23131" s="7" t="s">
        <v>2915</v>
      </c>
      <c r="I23131" s="7" t="s">
        <v>8731</v>
      </c>
    </row>
    <row r="23132" spans="1:9" x14ac:dyDescent="0.25">
      <c r="A23132" s="10" t="s">
        <v>9</v>
      </c>
      <c r="B23132" s="8">
        <v>43708</v>
      </c>
      <c r="C23132" s="18" t="s">
        <v>34675</v>
      </c>
      <c r="D23132" s="10" t="s">
        <v>34662</v>
      </c>
      <c r="E23132" s="11">
        <v>6.4067850000000002</v>
      </c>
      <c r="F23132" s="12">
        <v>14.9</v>
      </c>
      <c r="G23132" s="13">
        <v>0.57001442953020132</v>
      </c>
      <c r="H23132" s="10" t="s">
        <v>2915</v>
      </c>
      <c r="I23132" s="10" t="s">
        <v>8731</v>
      </c>
    </row>
    <row r="23133" spans="1:9" x14ac:dyDescent="0.25">
      <c r="A23133" s="7" t="s">
        <v>9</v>
      </c>
      <c r="B23133" s="14">
        <v>43708</v>
      </c>
      <c r="C23133" s="18" t="s">
        <v>34676</v>
      </c>
      <c r="D23133" s="7" t="s">
        <v>34662</v>
      </c>
      <c r="E23133" s="15">
        <v>6.4067850000000002</v>
      </c>
      <c r="F23133" s="16">
        <v>14.9</v>
      </c>
      <c r="G23133" s="17">
        <v>0.57001442953020132</v>
      </c>
      <c r="H23133" s="7" t="s">
        <v>2915</v>
      </c>
      <c r="I23133" s="7" t="s">
        <v>8731</v>
      </c>
    </row>
    <row r="23134" spans="1:9" x14ac:dyDescent="0.25">
      <c r="A23134" s="10" t="s">
        <v>9</v>
      </c>
      <c r="B23134" s="8">
        <v>43708</v>
      </c>
      <c r="C23134" s="18" t="s">
        <v>34677</v>
      </c>
      <c r="D23134" s="10" t="s">
        <v>34662</v>
      </c>
      <c r="E23134" s="11">
        <v>6.4067850000000002</v>
      </c>
      <c r="F23134" s="12">
        <v>14.9</v>
      </c>
      <c r="G23134" s="13">
        <v>0.57001442953020132</v>
      </c>
      <c r="H23134" s="10" t="s">
        <v>2915</v>
      </c>
      <c r="I23134" s="10" t="s">
        <v>8731</v>
      </c>
    </row>
    <row r="23135" spans="1:9" x14ac:dyDescent="0.25">
      <c r="A23135" s="7" t="s">
        <v>9</v>
      </c>
      <c r="B23135" s="14">
        <v>43708</v>
      </c>
      <c r="C23135" s="18" t="s">
        <v>34678</v>
      </c>
      <c r="D23135" s="7" t="s">
        <v>33644</v>
      </c>
      <c r="E23135" s="15">
        <v>6.4067850000000002</v>
      </c>
      <c r="F23135" s="16">
        <v>14.9</v>
      </c>
      <c r="G23135" s="17">
        <v>0.57001442953020132</v>
      </c>
      <c r="H23135" s="7" t="s">
        <v>2915</v>
      </c>
      <c r="I23135" s="7" t="s">
        <v>8731</v>
      </c>
    </row>
    <row r="23136" spans="1:9" x14ac:dyDescent="0.25">
      <c r="A23136" s="10" t="s">
        <v>9</v>
      </c>
      <c r="B23136" s="8">
        <v>43708</v>
      </c>
      <c r="C23136" s="18" t="s">
        <v>34679</v>
      </c>
      <c r="D23136" s="10" t="s">
        <v>34662</v>
      </c>
      <c r="E23136" s="11">
        <v>6.4067850000000002</v>
      </c>
      <c r="F23136" s="12">
        <v>14.9</v>
      </c>
      <c r="G23136" s="13">
        <v>0.57001442953020132</v>
      </c>
      <c r="H23136" s="10" t="s">
        <v>2915</v>
      </c>
      <c r="I23136" s="10" t="s">
        <v>8731</v>
      </c>
    </row>
    <row r="23137" spans="1:9" x14ac:dyDescent="0.25">
      <c r="A23137" s="7" t="s">
        <v>9</v>
      </c>
      <c r="B23137" s="14">
        <v>43708</v>
      </c>
      <c r="C23137" s="18" t="s">
        <v>34680</v>
      </c>
      <c r="D23137" s="7" t="s">
        <v>34662</v>
      </c>
      <c r="E23137" s="15">
        <v>6.4067850000000002</v>
      </c>
      <c r="F23137" s="16">
        <v>14.9</v>
      </c>
      <c r="G23137" s="17">
        <v>0.57001442953020132</v>
      </c>
      <c r="H23137" s="7" t="s">
        <v>2915</v>
      </c>
      <c r="I23137" s="7" t="s">
        <v>8731</v>
      </c>
    </row>
    <row r="23138" spans="1:9" x14ac:dyDescent="0.25">
      <c r="A23138" s="10" t="s">
        <v>9</v>
      </c>
      <c r="B23138" s="8">
        <v>43708</v>
      </c>
      <c r="C23138" s="18" t="s">
        <v>34681</v>
      </c>
      <c r="D23138" s="10" t="s">
        <v>34662</v>
      </c>
      <c r="E23138" s="11">
        <v>6.4067850000000002</v>
      </c>
      <c r="F23138" s="12">
        <v>14.9</v>
      </c>
      <c r="G23138" s="13">
        <v>0.57001442953020132</v>
      </c>
      <c r="H23138" s="10" t="s">
        <v>2915</v>
      </c>
      <c r="I23138" s="10" t="s">
        <v>8731</v>
      </c>
    </row>
    <row r="23139" spans="1:9" x14ac:dyDescent="0.25">
      <c r="A23139" s="7" t="s">
        <v>9</v>
      </c>
      <c r="B23139" s="14">
        <v>43708</v>
      </c>
      <c r="C23139" s="18" t="s">
        <v>34682</v>
      </c>
      <c r="D23139" s="7" t="s">
        <v>34662</v>
      </c>
      <c r="E23139" s="15">
        <v>6.4067850000000002</v>
      </c>
      <c r="F23139" s="16">
        <v>14.9</v>
      </c>
      <c r="G23139" s="17">
        <v>0.57001442953020132</v>
      </c>
      <c r="H23139" s="7" t="s">
        <v>2915</v>
      </c>
      <c r="I23139" s="7" t="s">
        <v>8731</v>
      </c>
    </row>
    <row r="23140" spans="1:9" x14ac:dyDescent="0.25">
      <c r="A23140" s="10" t="s">
        <v>9</v>
      </c>
      <c r="B23140" s="8">
        <v>43708</v>
      </c>
      <c r="C23140" s="18" t="s">
        <v>34683</v>
      </c>
      <c r="D23140" s="10" t="s">
        <v>34662</v>
      </c>
      <c r="E23140" s="11">
        <v>6.4067850000000002</v>
      </c>
      <c r="F23140" s="12">
        <v>14.9</v>
      </c>
      <c r="G23140" s="13">
        <v>0.57001442953020132</v>
      </c>
      <c r="H23140" s="10" t="s">
        <v>2915</v>
      </c>
      <c r="I23140" s="10" t="s">
        <v>8731</v>
      </c>
    </row>
    <row r="23141" spans="1:9" x14ac:dyDescent="0.25">
      <c r="A23141" s="7" t="s">
        <v>9</v>
      </c>
      <c r="B23141" s="14">
        <v>43708</v>
      </c>
      <c r="C23141" s="18" t="s">
        <v>34684</v>
      </c>
      <c r="D23141" s="7" t="s">
        <v>34662</v>
      </c>
      <c r="E23141" s="15">
        <v>6.4067850000000002</v>
      </c>
      <c r="F23141" s="16">
        <v>14.9</v>
      </c>
      <c r="G23141" s="17">
        <v>0.57001442953020132</v>
      </c>
      <c r="H23141" s="7" t="s">
        <v>2915</v>
      </c>
      <c r="I23141" s="7" t="s">
        <v>8731</v>
      </c>
    </row>
    <row r="23142" spans="1:9" x14ac:dyDescent="0.25">
      <c r="A23142" s="10" t="s">
        <v>9</v>
      </c>
      <c r="B23142" s="8">
        <v>43708</v>
      </c>
      <c r="C23142" s="18" t="s">
        <v>34685</v>
      </c>
      <c r="D23142" s="10" t="s">
        <v>9030</v>
      </c>
      <c r="E23142" s="11">
        <v>6.4067850000000002</v>
      </c>
      <c r="F23142" s="12">
        <v>14.9</v>
      </c>
      <c r="G23142" s="13">
        <v>0.57001442953020132</v>
      </c>
      <c r="H23142" s="10" t="s">
        <v>2915</v>
      </c>
      <c r="I23142" s="10" t="s">
        <v>8731</v>
      </c>
    </row>
    <row r="23143" spans="1:9" x14ac:dyDescent="0.25">
      <c r="A23143" s="7" t="s">
        <v>9</v>
      </c>
      <c r="B23143" s="14">
        <v>43709</v>
      </c>
      <c r="C23143" s="18" t="s">
        <v>34686</v>
      </c>
      <c r="D23143" s="7" t="s">
        <v>25402</v>
      </c>
      <c r="E23143" s="15">
        <v>6.4067850000000002</v>
      </c>
      <c r="F23143" s="16">
        <v>14.9</v>
      </c>
      <c r="G23143" s="17">
        <v>0.57001442953020132</v>
      </c>
      <c r="H23143" s="7" t="s">
        <v>2915</v>
      </c>
      <c r="I23143" s="7" t="s">
        <v>8731</v>
      </c>
    </row>
    <row r="23144" spans="1:9" x14ac:dyDescent="0.25">
      <c r="A23144" s="10" t="s">
        <v>9</v>
      </c>
      <c r="B23144" s="8">
        <v>43709</v>
      </c>
      <c r="C23144" s="18" t="s">
        <v>34687</v>
      </c>
      <c r="D23144" s="10" t="s">
        <v>8977</v>
      </c>
      <c r="E23144" s="11">
        <v>6.4067850000000002</v>
      </c>
      <c r="F23144" s="12">
        <v>14.9</v>
      </c>
      <c r="G23144" s="13">
        <v>0.57001442953020132</v>
      </c>
      <c r="H23144" s="10" t="s">
        <v>2915</v>
      </c>
      <c r="I23144" s="10" t="s">
        <v>8731</v>
      </c>
    </row>
    <row r="23145" spans="1:9" x14ac:dyDescent="0.25">
      <c r="A23145" s="7" t="s">
        <v>9</v>
      </c>
      <c r="B23145" s="14">
        <v>43709</v>
      </c>
      <c r="C23145" s="18" t="s">
        <v>34688</v>
      </c>
      <c r="D23145" s="7" t="s">
        <v>26838</v>
      </c>
      <c r="E23145" s="15">
        <v>6.4067850000000002</v>
      </c>
      <c r="F23145" s="16">
        <v>14.9</v>
      </c>
      <c r="G23145" s="17">
        <v>0.57001442953020132</v>
      </c>
      <c r="H23145" s="7" t="s">
        <v>2915</v>
      </c>
      <c r="I23145" s="7" t="s">
        <v>8731</v>
      </c>
    </row>
    <row r="23146" spans="1:9" x14ac:dyDescent="0.25">
      <c r="A23146" s="10" t="s">
        <v>9</v>
      </c>
      <c r="B23146" s="8">
        <v>43709</v>
      </c>
      <c r="C23146" s="18" t="s">
        <v>34689</v>
      </c>
      <c r="D23146" s="10" t="s">
        <v>26838</v>
      </c>
      <c r="E23146" s="11">
        <v>6.4067850000000002</v>
      </c>
      <c r="F23146" s="12">
        <v>14.9</v>
      </c>
      <c r="G23146" s="13">
        <v>0.57001442953020132</v>
      </c>
      <c r="H23146" s="10" t="s">
        <v>2915</v>
      </c>
      <c r="I23146" s="10" t="s">
        <v>8731</v>
      </c>
    </row>
    <row r="23147" spans="1:9" x14ac:dyDescent="0.25">
      <c r="A23147" s="7" t="s">
        <v>9</v>
      </c>
      <c r="B23147" s="14">
        <v>43709</v>
      </c>
      <c r="C23147" s="18" t="s">
        <v>34690</v>
      </c>
      <c r="D23147" s="7" t="s">
        <v>8977</v>
      </c>
      <c r="E23147" s="15">
        <v>6.4067850000000002</v>
      </c>
      <c r="F23147" s="16">
        <v>14.9</v>
      </c>
      <c r="G23147" s="17">
        <v>0.57001442953020132</v>
      </c>
      <c r="H23147" s="7" t="s">
        <v>2915</v>
      </c>
      <c r="I23147" s="7" t="s">
        <v>8731</v>
      </c>
    </row>
    <row r="23148" spans="1:9" x14ac:dyDescent="0.25">
      <c r="A23148" s="10" t="s">
        <v>9</v>
      </c>
      <c r="B23148" s="8">
        <v>43709</v>
      </c>
      <c r="C23148" s="18" t="s">
        <v>34691</v>
      </c>
      <c r="D23148" s="10" t="s">
        <v>8977</v>
      </c>
      <c r="E23148" s="11">
        <v>6.4067850000000002</v>
      </c>
      <c r="F23148" s="12">
        <v>14.9</v>
      </c>
      <c r="G23148" s="13">
        <v>0.57001442953020132</v>
      </c>
      <c r="H23148" s="10" t="s">
        <v>2915</v>
      </c>
      <c r="I23148" s="10" t="s">
        <v>8731</v>
      </c>
    </row>
    <row r="23149" spans="1:9" x14ac:dyDescent="0.25">
      <c r="A23149" s="7" t="s">
        <v>9</v>
      </c>
      <c r="B23149" s="14">
        <v>43709</v>
      </c>
      <c r="C23149" s="18" t="s">
        <v>34692</v>
      </c>
      <c r="D23149" s="7" t="s">
        <v>8977</v>
      </c>
      <c r="E23149" s="15">
        <v>6.4067850000000002</v>
      </c>
      <c r="F23149" s="16">
        <v>14.9</v>
      </c>
      <c r="G23149" s="17">
        <v>0.57001442953020132</v>
      </c>
      <c r="H23149" s="7" t="s">
        <v>2915</v>
      </c>
      <c r="I23149" s="7" t="s">
        <v>8731</v>
      </c>
    </row>
    <row r="23150" spans="1:9" x14ac:dyDescent="0.25">
      <c r="A23150" s="10" t="s">
        <v>9</v>
      </c>
      <c r="B23150" s="8">
        <v>43709</v>
      </c>
      <c r="C23150" s="18" t="s">
        <v>34693</v>
      </c>
      <c r="D23150" s="10" t="s">
        <v>8977</v>
      </c>
      <c r="E23150" s="11">
        <v>6.4067850000000002</v>
      </c>
      <c r="F23150" s="12">
        <v>14.9</v>
      </c>
      <c r="G23150" s="13">
        <v>0.57001442953020132</v>
      </c>
      <c r="H23150" s="10" t="s">
        <v>2915</v>
      </c>
      <c r="I23150" s="10" t="s">
        <v>8731</v>
      </c>
    </row>
    <row r="23151" spans="1:9" x14ac:dyDescent="0.25">
      <c r="A23151" s="7" t="s">
        <v>9</v>
      </c>
      <c r="B23151" s="14">
        <v>43718</v>
      </c>
      <c r="C23151" s="18" t="s">
        <v>34694</v>
      </c>
      <c r="D23151" s="7" t="s">
        <v>8977</v>
      </c>
      <c r="E23151" s="15">
        <v>6.4067850000000002</v>
      </c>
      <c r="F23151" s="16">
        <v>14.9</v>
      </c>
      <c r="G23151" s="17">
        <v>0.57001442953020132</v>
      </c>
      <c r="H23151" s="7" t="s">
        <v>2915</v>
      </c>
      <c r="I23151" s="7" t="s">
        <v>8731</v>
      </c>
    </row>
    <row r="23152" spans="1:9" x14ac:dyDescent="0.25">
      <c r="A23152" s="10" t="s">
        <v>9</v>
      </c>
      <c r="B23152" s="8">
        <v>43718</v>
      </c>
      <c r="C23152" s="18" t="s">
        <v>34695</v>
      </c>
      <c r="D23152" s="10" t="s">
        <v>34696</v>
      </c>
      <c r="E23152" s="11">
        <v>6.4067850000000002</v>
      </c>
      <c r="F23152" s="12">
        <v>14.9</v>
      </c>
      <c r="G23152" s="13">
        <v>0.57001442953020132</v>
      </c>
      <c r="H23152" s="10" t="s">
        <v>2915</v>
      </c>
      <c r="I23152" s="10" t="s">
        <v>8731</v>
      </c>
    </row>
    <row r="23153" spans="1:9" x14ac:dyDescent="0.25">
      <c r="A23153" s="7" t="s">
        <v>9</v>
      </c>
      <c r="B23153" s="14">
        <v>43718</v>
      </c>
      <c r="C23153" s="18" t="s">
        <v>34697</v>
      </c>
      <c r="D23153" s="7"/>
      <c r="E23153" s="15">
        <v>6.4067850000000002</v>
      </c>
      <c r="F23153" s="16">
        <v>14.9</v>
      </c>
      <c r="G23153" s="17">
        <v>0.57001442953020132</v>
      </c>
      <c r="H23153" s="7" t="s">
        <v>2915</v>
      </c>
      <c r="I23153" s="7" t="s">
        <v>8731</v>
      </c>
    </row>
    <row r="23154" spans="1:9" x14ac:dyDescent="0.25">
      <c r="A23154" s="10" t="s">
        <v>9</v>
      </c>
      <c r="B23154" s="8">
        <v>43718</v>
      </c>
      <c r="C23154" s="18" t="s">
        <v>34698</v>
      </c>
      <c r="D23154" s="10" t="s">
        <v>33771</v>
      </c>
      <c r="E23154" s="11">
        <v>6.4067850000000002</v>
      </c>
      <c r="F23154" s="12">
        <v>14.9</v>
      </c>
      <c r="G23154" s="13">
        <v>0.57001442953020132</v>
      </c>
      <c r="H23154" s="10" t="s">
        <v>2915</v>
      </c>
      <c r="I23154" s="10" t="s">
        <v>8731</v>
      </c>
    </row>
    <row r="23155" spans="1:9" x14ac:dyDescent="0.25">
      <c r="A23155" s="7" t="s">
        <v>9</v>
      </c>
      <c r="B23155" s="14">
        <v>43718</v>
      </c>
      <c r="C23155" s="18" t="s">
        <v>34699</v>
      </c>
      <c r="D23155" s="7" t="s">
        <v>34696</v>
      </c>
      <c r="E23155" s="15">
        <v>6.4067850000000002</v>
      </c>
      <c r="F23155" s="16">
        <v>14.9</v>
      </c>
      <c r="G23155" s="17">
        <v>0.57001442953020132</v>
      </c>
      <c r="H23155" s="7" t="s">
        <v>2915</v>
      </c>
      <c r="I23155" s="7" t="s">
        <v>8731</v>
      </c>
    </row>
    <row r="23156" spans="1:9" x14ac:dyDescent="0.25">
      <c r="A23156" s="10" t="s">
        <v>9</v>
      </c>
      <c r="B23156" s="8">
        <v>43718</v>
      </c>
      <c r="C23156" s="18" t="s">
        <v>34700</v>
      </c>
      <c r="D23156" s="10" t="s">
        <v>33690</v>
      </c>
      <c r="E23156" s="11">
        <v>6.4067850000000002</v>
      </c>
      <c r="F23156" s="12">
        <v>14.9</v>
      </c>
      <c r="G23156" s="13">
        <v>0.57001442953020132</v>
      </c>
      <c r="H23156" s="10" t="s">
        <v>2915</v>
      </c>
      <c r="I23156" s="10" t="s">
        <v>8731</v>
      </c>
    </row>
    <row r="23157" spans="1:9" x14ac:dyDescent="0.25">
      <c r="A23157" s="7" t="s">
        <v>9</v>
      </c>
      <c r="B23157" s="14">
        <v>43718</v>
      </c>
      <c r="C23157" s="18" t="s">
        <v>34701</v>
      </c>
      <c r="D23157" s="7" t="s">
        <v>33690</v>
      </c>
      <c r="E23157" s="15">
        <v>6.4067850000000002</v>
      </c>
      <c r="F23157" s="16">
        <v>14.9</v>
      </c>
      <c r="G23157" s="17">
        <v>0.57001442953020132</v>
      </c>
      <c r="H23157" s="7" t="s">
        <v>2915</v>
      </c>
      <c r="I23157" s="7" t="s">
        <v>8731</v>
      </c>
    </row>
    <row r="23158" spans="1:9" x14ac:dyDescent="0.25">
      <c r="A23158" s="10" t="s">
        <v>9</v>
      </c>
      <c r="B23158" s="8">
        <v>43718</v>
      </c>
      <c r="C23158" s="18" t="s">
        <v>34702</v>
      </c>
      <c r="D23158" s="10" t="s">
        <v>16141</v>
      </c>
      <c r="E23158" s="11">
        <v>6.4067850000000002</v>
      </c>
      <c r="F23158" s="12">
        <v>14.9</v>
      </c>
      <c r="G23158" s="13">
        <v>0.57001442953020132</v>
      </c>
      <c r="H23158" s="10" t="s">
        <v>2915</v>
      </c>
      <c r="I23158" s="10" t="s">
        <v>8731</v>
      </c>
    </row>
    <row r="23159" spans="1:9" x14ac:dyDescent="0.25">
      <c r="A23159" s="7" t="s">
        <v>9</v>
      </c>
      <c r="B23159" s="14">
        <v>43718</v>
      </c>
      <c r="C23159" s="18" t="s">
        <v>34703</v>
      </c>
      <c r="D23159" s="7" t="s">
        <v>16141</v>
      </c>
      <c r="E23159" s="15">
        <v>6.4067850000000002</v>
      </c>
      <c r="F23159" s="16">
        <v>14.9</v>
      </c>
      <c r="G23159" s="17">
        <v>0.57001442953020132</v>
      </c>
      <c r="H23159" s="7" t="s">
        <v>2915</v>
      </c>
      <c r="I23159" s="7" t="s">
        <v>8731</v>
      </c>
    </row>
    <row r="23160" spans="1:9" x14ac:dyDescent="0.25">
      <c r="A23160" s="10" t="s">
        <v>9</v>
      </c>
      <c r="B23160" s="8">
        <v>43718</v>
      </c>
      <c r="C23160" s="18" t="s">
        <v>34704</v>
      </c>
      <c r="D23160" s="10" t="s">
        <v>34705</v>
      </c>
      <c r="E23160" s="11">
        <v>6.4067850000000002</v>
      </c>
      <c r="F23160" s="12">
        <v>14.9</v>
      </c>
      <c r="G23160" s="13">
        <v>0.57001442953020132</v>
      </c>
      <c r="H23160" s="10" t="s">
        <v>2915</v>
      </c>
      <c r="I23160" s="10" t="s">
        <v>8731</v>
      </c>
    </row>
    <row r="23161" spans="1:9" x14ac:dyDescent="0.25">
      <c r="A23161" s="7" t="s">
        <v>9</v>
      </c>
      <c r="B23161" s="14">
        <v>43718</v>
      </c>
      <c r="C23161" s="18" t="s">
        <v>34706</v>
      </c>
      <c r="D23161" s="7" t="s">
        <v>34707</v>
      </c>
      <c r="E23161" s="15">
        <v>8.5559250000000002</v>
      </c>
      <c r="F23161" s="16">
        <v>19.899999999999999</v>
      </c>
      <c r="G23161" s="17">
        <v>0.57005402010050243</v>
      </c>
      <c r="H23161" s="7" t="s">
        <v>2915</v>
      </c>
      <c r="I23161" s="7" t="s">
        <v>8731</v>
      </c>
    </row>
    <row r="23162" spans="1:9" x14ac:dyDescent="0.25">
      <c r="A23162" s="10" t="s">
        <v>9</v>
      </c>
      <c r="B23162" s="8">
        <v>43718</v>
      </c>
      <c r="C23162" s="18" t="s">
        <v>34708</v>
      </c>
      <c r="D23162" s="10" t="s">
        <v>16193</v>
      </c>
      <c r="E23162" s="11">
        <v>6.4067850000000002</v>
      </c>
      <c r="F23162" s="12">
        <v>14.9</v>
      </c>
      <c r="G23162" s="13">
        <v>0.57001442953020132</v>
      </c>
      <c r="H23162" s="10" t="s">
        <v>2915</v>
      </c>
      <c r="I23162" s="10" t="s">
        <v>2916</v>
      </c>
    </row>
    <row r="23163" spans="1:9" x14ac:dyDescent="0.25">
      <c r="A23163" s="7" t="s">
        <v>9</v>
      </c>
      <c r="B23163" s="14">
        <v>43718</v>
      </c>
      <c r="C23163" s="18" t="s">
        <v>34709</v>
      </c>
      <c r="D23163" s="7"/>
      <c r="E23163" s="15">
        <v>6.4067850000000002</v>
      </c>
      <c r="F23163" s="16">
        <v>14.9</v>
      </c>
      <c r="G23163" s="17">
        <v>0.57001442953020132</v>
      </c>
      <c r="H23163" s="7" t="s">
        <v>2915</v>
      </c>
      <c r="I23163" s="7" t="s">
        <v>8731</v>
      </c>
    </row>
    <row r="23164" spans="1:9" x14ac:dyDescent="0.25">
      <c r="A23164" s="10" t="s">
        <v>9</v>
      </c>
      <c r="B23164" s="8">
        <v>43718</v>
      </c>
      <c r="C23164" s="18" t="s">
        <v>34710</v>
      </c>
      <c r="D23164" s="10" t="s">
        <v>17438</v>
      </c>
      <c r="E23164" s="11">
        <v>6.4067850000000002</v>
      </c>
      <c r="F23164" s="12">
        <v>14.9</v>
      </c>
      <c r="G23164" s="13">
        <v>0.57001442953020132</v>
      </c>
      <c r="H23164" s="10" t="s">
        <v>2915</v>
      </c>
      <c r="I23164" s="10" t="s">
        <v>8731</v>
      </c>
    </row>
    <row r="23165" spans="1:9" x14ac:dyDescent="0.25">
      <c r="A23165" s="7" t="s">
        <v>9</v>
      </c>
      <c r="B23165" s="14">
        <v>43718</v>
      </c>
      <c r="C23165" s="18" t="s">
        <v>34711</v>
      </c>
      <c r="D23165" s="7" t="s">
        <v>17438</v>
      </c>
      <c r="E23165" s="15">
        <v>6.4067850000000002</v>
      </c>
      <c r="F23165" s="16">
        <v>14.9</v>
      </c>
      <c r="G23165" s="17">
        <v>0.57001442953020132</v>
      </c>
      <c r="H23165" s="7" t="s">
        <v>2915</v>
      </c>
      <c r="I23165" s="7" t="s">
        <v>8731</v>
      </c>
    </row>
    <row r="23166" spans="1:9" x14ac:dyDescent="0.25">
      <c r="A23166" s="10" t="s">
        <v>9</v>
      </c>
      <c r="B23166" s="8">
        <v>43718</v>
      </c>
      <c r="C23166" s="18" t="s">
        <v>34712</v>
      </c>
      <c r="D23166" s="10" t="s">
        <v>17438</v>
      </c>
      <c r="E23166" s="11">
        <v>6.4067850000000002</v>
      </c>
      <c r="F23166" s="12">
        <v>14.9</v>
      </c>
      <c r="G23166" s="13">
        <v>0.57001442953020132</v>
      </c>
      <c r="H23166" s="10" t="s">
        <v>2915</v>
      </c>
      <c r="I23166" s="10" t="s">
        <v>8731</v>
      </c>
    </row>
    <row r="23167" spans="1:9" x14ac:dyDescent="0.25">
      <c r="A23167" s="7" t="s">
        <v>9</v>
      </c>
      <c r="B23167" s="14">
        <v>43718</v>
      </c>
      <c r="C23167" s="18" t="s">
        <v>34713</v>
      </c>
      <c r="D23167" s="7" t="s">
        <v>17438</v>
      </c>
      <c r="E23167" s="15">
        <v>6.4067850000000002</v>
      </c>
      <c r="F23167" s="16">
        <v>14.9</v>
      </c>
      <c r="G23167" s="17">
        <v>0.57001442953020132</v>
      </c>
      <c r="H23167" s="7" t="s">
        <v>2915</v>
      </c>
      <c r="I23167" s="7" t="s">
        <v>8731</v>
      </c>
    </row>
    <row r="23168" spans="1:9" x14ac:dyDescent="0.25">
      <c r="A23168" s="10" t="s">
        <v>9</v>
      </c>
      <c r="B23168" s="8">
        <v>43718</v>
      </c>
      <c r="C23168" s="18" t="s">
        <v>34714</v>
      </c>
      <c r="D23168" s="10" t="s">
        <v>19172</v>
      </c>
      <c r="E23168" s="11">
        <v>6.4067850000000002</v>
      </c>
      <c r="F23168" s="12">
        <v>14.9</v>
      </c>
      <c r="G23168" s="13">
        <v>0.57001442953020132</v>
      </c>
      <c r="H23168" s="10" t="s">
        <v>2915</v>
      </c>
      <c r="I23168" s="10" t="s">
        <v>8731</v>
      </c>
    </row>
    <row r="23169" spans="1:9" x14ac:dyDescent="0.25">
      <c r="A23169" s="7" t="s">
        <v>9</v>
      </c>
      <c r="B23169" s="14">
        <v>43718</v>
      </c>
      <c r="C23169" s="18" t="s">
        <v>34715</v>
      </c>
      <c r="D23169" s="7" t="s">
        <v>17438</v>
      </c>
      <c r="E23169" s="15">
        <v>6.4067850000000002</v>
      </c>
      <c r="F23169" s="16">
        <v>14.9</v>
      </c>
      <c r="G23169" s="17">
        <v>0.57001442953020132</v>
      </c>
      <c r="H23169" s="7" t="s">
        <v>2915</v>
      </c>
      <c r="I23169" s="7" t="s">
        <v>8731</v>
      </c>
    </row>
    <row r="23170" spans="1:9" x14ac:dyDescent="0.25">
      <c r="A23170" s="10" t="s">
        <v>9</v>
      </c>
      <c r="B23170" s="8">
        <v>43718</v>
      </c>
      <c r="C23170" s="18" t="s">
        <v>34716</v>
      </c>
      <c r="D23170" s="10" t="s">
        <v>17438</v>
      </c>
      <c r="E23170" s="11">
        <v>6.4067850000000002</v>
      </c>
      <c r="F23170" s="12">
        <v>14.9</v>
      </c>
      <c r="G23170" s="13">
        <v>0.57001442953020132</v>
      </c>
      <c r="H23170" s="10" t="s">
        <v>2915</v>
      </c>
      <c r="I23170" s="10" t="s">
        <v>8731</v>
      </c>
    </row>
    <row r="23171" spans="1:9" x14ac:dyDescent="0.25">
      <c r="A23171" s="7" t="s">
        <v>9</v>
      </c>
      <c r="B23171" s="14">
        <v>43718</v>
      </c>
      <c r="C23171" s="18" t="s">
        <v>34717</v>
      </c>
      <c r="D23171" s="7" t="s">
        <v>19172</v>
      </c>
      <c r="E23171" s="15">
        <v>6.4067850000000002</v>
      </c>
      <c r="F23171" s="16">
        <v>14.9</v>
      </c>
      <c r="G23171" s="17">
        <v>0.57001442953020132</v>
      </c>
      <c r="H23171" s="7" t="s">
        <v>2915</v>
      </c>
      <c r="I23171" s="7" t="s">
        <v>8731</v>
      </c>
    </row>
    <row r="23172" spans="1:9" x14ac:dyDescent="0.25">
      <c r="A23172" s="10" t="s">
        <v>9</v>
      </c>
      <c r="B23172" s="8">
        <v>43718</v>
      </c>
      <c r="C23172" s="18" t="s">
        <v>34718</v>
      </c>
      <c r="D23172" s="10" t="s">
        <v>19172</v>
      </c>
      <c r="E23172" s="11">
        <v>6.4067850000000002</v>
      </c>
      <c r="F23172" s="12">
        <v>14.9</v>
      </c>
      <c r="G23172" s="13">
        <v>0.57001442953020132</v>
      </c>
      <c r="H23172" s="10" t="s">
        <v>2915</v>
      </c>
      <c r="I23172" s="10" t="s">
        <v>188</v>
      </c>
    </row>
    <row r="23173" spans="1:9" x14ac:dyDescent="0.25">
      <c r="A23173" s="7" t="s">
        <v>9</v>
      </c>
      <c r="B23173" s="14">
        <v>43718</v>
      </c>
      <c r="C23173" s="18" t="s">
        <v>34719</v>
      </c>
      <c r="D23173" s="7" t="s">
        <v>19172</v>
      </c>
      <c r="E23173" s="15">
        <v>6.4067850000000002</v>
      </c>
      <c r="F23173" s="16">
        <v>14.9</v>
      </c>
      <c r="G23173" s="17">
        <v>0.57001442953020132</v>
      </c>
      <c r="H23173" s="7" t="s">
        <v>2915</v>
      </c>
      <c r="I23173" s="7" t="s">
        <v>8731</v>
      </c>
    </row>
    <row r="23174" spans="1:9" x14ac:dyDescent="0.25">
      <c r="A23174" s="10" t="s">
        <v>9</v>
      </c>
      <c r="B23174" s="8">
        <v>43718</v>
      </c>
      <c r="C23174" s="18" t="s">
        <v>34720</v>
      </c>
      <c r="D23174" s="10" t="s">
        <v>19172</v>
      </c>
      <c r="E23174" s="11">
        <v>6.4067850000000002</v>
      </c>
      <c r="F23174" s="12">
        <v>14.9</v>
      </c>
      <c r="G23174" s="13">
        <v>0.57001442953020132</v>
      </c>
      <c r="H23174" s="10" t="s">
        <v>2915</v>
      </c>
      <c r="I23174" s="10" t="s">
        <v>8731</v>
      </c>
    </row>
    <row r="23175" spans="1:9" x14ac:dyDescent="0.25">
      <c r="A23175" s="7" t="s">
        <v>9</v>
      </c>
      <c r="B23175" s="14">
        <v>43719</v>
      </c>
      <c r="C23175" s="18" t="s">
        <v>34721</v>
      </c>
      <c r="D23175" s="7" t="s">
        <v>19172</v>
      </c>
      <c r="E23175" s="15">
        <v>6.4067850000000002</v>
      </c>
      <c r="F23175" s="16">
        <v>14.9</v>
      </c>
      <c r="G23175" s="17">
        <v>0.57001442953020132</v>
      </c>
      <c r="H23175" s="7" t="s">
        <v>2915</v>
      </c>
      <c r="I23175" s="7" t="s">
        <v>4560</v>
      </c>
    </row>
    <row r="23176" spans="1:9" x14ac:dyDescent="0.25">
      <c r="A23176" s="10" t="s">
        <v>9</v>
      </c>
      <c r="B23176" s="8">
        <v>43719</v>
      </c>
      <c r="C23176" s="18" t="s">
        <v>34722</v>
      </c>
      <c r="D23176" s="10" t="s">
        <v>19172</v>
      </c>
      <c r="E23176" s="11">
        <v>6.4067850000000002</v>
      </c>
      <c r="F23176" s="12">
        <v>14.9</v>
      </c>
      <c r="G23176" s="13">
        <v>0.57001442953020132</v>
      </c>
      <c r="H23176" s="10" t="s">
        <v>2915</v>
      </c>
      <c r="I23176" s="10" t="s">
        <v>188</v>
      </c>
    </row>
    <row r="23177" spans="1:9" x14ac:dyDescent="0.25">
      <c r="A23177" s="7" t="s">
        <v>9</v>
      </c>
      <c r="B23177" s="14">
        <v>43719</v>
      </c>
      <c r="C23177" s="18" t="s">
        <v>34723</v>
      </c>
      <c r="D23177" s="7" t="s">
        <v>19172</v>
      </c>
      <c r="E23177" s="15">
        <v>6.4067850000000002</v>
      </c>
      <c r="F23177" s="16">
        <v>14.9</v>
      </c>
      <c r="G23177" s="17">
        <v>0.57001442953020132</v>
      </c>
      <c r="H23177" s="7" t="s">
        <v>2915</v>
      </c>
      <c r="I23177" s="7" t="s">
        <v>4214</v>
      </c>
    </row>
    <row r="23178" spans="1:9" x14ac:dyDescent="0.25">
      <c r="A23178" s="10" t="s">
        <v>9</v>
      </c>
      <c r="B23178" s="8">
        <v>43719</v>
      </c>
      <c r="C23178" s="18" t="s">
        <v>34724</v>
      </c>
      <c r="D23178" s="10" t="s">
        <v>19172</v>
      </c>
      <c r="E23178" s="11">
        <v>6.4067850000000002</v>
      </c>
      <c r="F23178" s="12">
        <v>14.9</v>
      </c>
      <c r="G23178" s="13">
        <v>0.57001442953020132</v>
      </c>
      <c r="H23178" s="10" t="s">
        <v>2915</v>
      </c>
      <c r="I23178" s="10" t="s">
        <v>3519</v>
      </c>
    </row>
    <row r="23179" spans="1:9" x14ac:dyDescent="0.25">
      <c r="A23179" s="7" t="s">
        <v>9</v>
      </c>
      <c r="B23179" s="14">
        <v>43719</v>
      </c>
      <c r="C23179" s="18" t="s">
        <v>34725</v>
      </c>
      <c r="D23179" s="7" t="s">
        <v>19172</v>
      </c>
      <c r="E23179" s="15">
        <v>6.4067850000000002</v>
      </c>
      <c r="F23179" s="16">
        <v>14.9</v>
      </c>
      <c r="G23179" s="17">
        <v>0.57001442953020132</v>
      </c>
      <c r="H23179" s="7" t="s">
        <v>2915</v>
      </c>
      <c r="I23179" s="7" t="s">
        <v>4560</v>
      </c>
    </row>
    <row r="23180" spans="1:9" x14ac:dyDescent="0.25">
      <c r="A23180" s="10" t="s">
        <v>9</v>
      </c>
      <c r="B23180" s="8">
        <v>43719</v>
      </c>
      <c r="C23180" s="18" t="s">
        <v>34726</v>
      </c>
      <c r="D23180" s="10" t="s">
        <v>19172</v>
      </c>
      <c r="E23180" s="11">
        <v>6.4067850000000002</v>
      </c>
      <c r="F23180" s="12">
        <v>14.9</v>
      </c>
      <c r="G23180" s="13">
        <v>0.57001442953020132</v>
      </c>
      <c r="H23180" s="10" t="s">
        <v>2915</v>
      </c>
      <c r="I23180" s="10" t="s">
        <v>4560</v>
      </c>
    </row>
    <row r="23181" spans="1:9" x14ac:dyDescent="0.25">
      <c r="A23181" s="7" t="s">
        <v>9</v>
      </c>
      <c r="B23181" s="14">
        <v>43719</v>
      </c>
      <c r="C23181" s="18" t="s">
        <v>34727</v>
      </c>
      <c r="D23181" s="7" t="s">
        <v>19172</v>
      </c>
      <c r="E23181" s="15">
        <v>6.4067850000000002</v>
      </c>
      <c r="F23181" s="16">
        <v>14.9</v>
      </c>
      <c r="G23181" s="17">
        <v>0.57001442953020132</v>
      </c>
      <c r="H23181" s="7" t="s">
        <v>2915</v>
      </c>
      <c r="I23181" s="7" t="s">
        <v>4560</v>
      </c>
    </row>
    <row r="23182" spans="1:9" x14ac:dyDescent="0.25">
      <c r="A23182" s="10" t="s">
        <v>9</v>
      </c>
      <c r="B23182" s="8">
        <v>43719</v>
      </c>
      <c r="C23182" s="18" t="s">
        <v>34728</v>
      </c>
      <c r="D23182" s="10" t="s">
        <v>19172</v>
      </c>
      <c r="E23182" s="11">
        <v>6.4067850000000002</v>
      </c>
      <c r="F23182" s="12">
        <v>14.9</v>
      </c>
      <c r="G23182" s="13">
        <v>0.57001442953020132</v>
      </c>
      <c r="H23182" s="10" t="s">
        <v>2915</v>
      </c>
      <c r="I23182" s="10" t="s">
        <v>188</v>
      </c>
    </row>
    <row r="23183" spans="1:9" x14ac:dyDescent="0.25">
      <c r="A23183" s="7" t="s">
        <v>9</v>
      </c>
      <c r="B23183" s="14">
        <v>43719</v>
      </c>
      <c r="C23183" s="18" t="s">
        <v>34729</v>
      </c>
      <c r="D23183" s="7" t="s">
        <v>19172</v>
      </c>
      <c r="E23183" s="15">
        <v>6.4067850000000002</v>
      </c>
      <c r="F23183" s="16">
        <v>14.9</v>
      </c>
      <c r="G23183" s="17">
        <v>0.57001442953020132</v>
      </c>
      <c r="H23183" s="7" t="s">
        <v>2915</v>
      </c>
      <c r="I23183" s="7" t="s">
        <v>3519</v>
      </c>
    </row>
    <row r="23184" spans="1:9" x14ac:dyDescent="0.25">
      <c r="A23184" s="10" t="s">
        <v>9</v>
      </c>
      <c r="B23184" s="8">
        <v>43719</v>
      </c>
      <c r="C23184" s="18" t="s">
        <v>34730</v>
      </c>
      <c r="D23184" s="10" t="s">
        <v>19172</v>
      </c>
      <c r="E23184" s="11">
        <v>6.4067850000000002</v>
      </c>
      <c r="F23184" s="12">
        <v>14.9</v>
      </c>
      <c r="G23184" s="13">
        <v>0.57001442953020132</v>
      </c>
      <c r="H23184" s="10" t="s">
        <v>2915</v>
      </c>
      <c r="I23184" s="10" t="s">
        <v>4560</v>
      </c>
    </row>
    <row r="23185" spans="1:9" x14ac:dyDescent="0.25">
      <c r="A23185" s="7" t="s">
        <v>9</v>
      </c>
      <c r="B23185" s="14">
        <v>43719</v>
      </c>
      <c r="C23185" s="18" t="s">
        <v>34731</v>
      </c>
      <c r="D23185" s="7" t="s">
        <v>19172</v>
      </c>
      <c r="E23185" s="15">
        <v>6.4067850000000002</v>
      </c>
      <c r="F23185" s="16">
        <v>14.9</v>
      </c>
      <c r="G23185" s="17">
        <v>0.57001442953020132</v>
      </c>
      <c r="H23185" s="7" t="s">
        <v>2915</v>
      </c>
      <c r="I23185" s="7" t="s">
        <v>4560</v>
      </c>
    </row>
    <row r="23186" spans="1:9" x14ac:dyDescent="0.25">
      <c r="A23186" s="10" t="s">
        <v>9</v>
      </c>
      <c r="B23186" s="8">
        <v>43719</v>
      </c>
      <c r="C23186" s="18" t="s">
        <v>34732</v>
      </c>
      <c r="D23186" s="10" t="s">
        <v>19172</v>
      </c>
      <c r="E23186" s="11">
        <v>6.4067850000000002</v>
      </c>
      <c r="F23186" s="12">
        <v>14.9</v>
      </c>
      <c r="G23186" s="13">
        <v>0.57001442953020132</v>
      </c>
      <c r="H23186" s="10" t="s">
        <v>2915</v>
      </c>
      <c r="I23186" s="10" t="s">
        <v>188</v>
      </c>
    </row>
    <row r="23187" spans="1:9" x14ac:dyDescent="0.25">
      <c r="A23187" s="7" t="s">
        <v>9</v>
      </c>
      <c r="B23187" s="14">
        <v>43719</v>
      </c>
      <c r="C23187" s="18" t="s">
        <v>34733</v>
      </c>
      <c r="D23187" s="7" t="s">
        <v>19172</v>
      </c>
      <c r="E23187" s="15">
        <v>6.4067850000000002</v>
      </c>
      <c r="F23187" s="16">
        <v>14.9</v>
      </c>
      <c r="G23187" s="17">
        <v>0.57001442953020132</v>
      </c>
      <c r="H23187" s="7" t="s">
        <v>2915</v>
      </c>
      <c r="I23187" s="7" t="s">
        <v>4560</v>
      </c>
    </row>
    <row r="23188" spans="1:9" x14ac:dyDescent="0.25">
      <c r="A23188" s="10" t="s">
        <v>9</v>
      </c>
      <c r="B23188" s="8">
        <v>43719</v>
      </c>
      <c r="C23188" s="18" t="s">
        <v>34734</v>
      </c>
      <c r="D23188" s="10" t="s">
        <v>19172</v>
      </c>
      <c r="E23188" s="11">
        <v>6.4067850000000002</v>
      </c>
      <c r="F23188" s="12">
        <v>14.9</v>
      </c>
      <c r="G23188" s="13">
        <v>0.57001442953020132</v>
      </c>
      <c r="H23188" s="10" t="s">
        <v>2915</v>
      </c>
      <c r="I23188" s="10" t="s">
        <v>109</v>
      </c>
    </row>
    <row r="23189" spans="1:9" x14ac:dyDescent="0.25">
      <c r="A23189" s="7" t="s">
        <v>9</v>
      </c>
      <c r="B23189" s="14">
        <v>43719</v>
      </c>
      <c r="C23189" s="18" t="s">
        <v>34735</v>
      </c>
      <c r="D23189" s="7" t="s">
        <v>19172</v>
      </c>
      <c r="E23189" s="15">
        <v>6.4067850000000002</v>
      </c>
      <c r="F23189" s="16">
        <v>14.9</v>
      </c>
      <c r="G23189" s="17">
        <v>0.57001442953020132</v>
      </c>
      <c r="H23189" s="7" t="s">
        <v>2915</v>
      </c>
      <c r="I23189" s="7" t="s">
        <v>188</v>
      </c>
    </row>
    <row r="23190" spans="1:9" x14ac:dyDescent="0.25">
      <c r="A23190" s="10" t="s">
        <v>9</v>
      </c>
      <c r="B23190" s="8">
        <v>43719</v>
      </c>
      <c r="C23190" s="18" t="s">
        <v>34736</v>
      </c>
      <c r="D23190" s="10" t="s">
        <v>19172</v>
      </c>
      <c r="E23190" s="11">
        <v>6.4067850000000002</v>
      </c>
      <c r="F23190" s="12">
        <v>14.9</v>
      </c>
      <c r="G23190" s="13">
        <v>0.57001442953020132</v>
      </c>
      <c r="H23190" s="10" t="s">
        <v>2915</v>
      </c>
      <c r="I23190" s="10" t="s">
        <v>147</v>
      </c>
    </row>
    <row r="23191" spans="1:9" x14ac:dyDescent="0.25">
      <c r="A23191" s="7" t="s">
        <v>9</v>
      </c>
      <c r="B23191" s="14">
        <v>43719</v>
      </c>
      <c r="C23191" s="18" t="s">
        <v>34737</v>
      </c>
      <c r="D23191" s="7" t="s">
        <v>19172</v>
      </c>
      <c r="E23191" s="15">
        <v>6.4067850000000002</v>
      </c>
      <c r="F23191" s="16">
        <v>14.9</v>
      </c>
      <c r="G23191" s="17">
        <v>0.57001442953020132</v>
      </c>
      <c r="H23191" s="7" t="s">
        <v>2915</v>
      </c>
      <c r="I23191" s="7" t="s">
        <v>4560</v>
      </c>
    </row>
    <row r="23192" spans="1:9" x14ac:dyDescent="0.25">
      <c r="A23192" s="10" t="s">
        <v>9</v>
      </c>
      <c r="B23192" s="8">
        <v>43719</v>
      </c>
      <c r="C23192" s="18" t="s">
        <v>34738</v>
      </c>
      <c r="D23192" s="10" t="s">
        <v>19172</v>
      </c>
      <c r="E23192" s="11">
        <v>6.4067850000000002</v>
      </c>
      <c r="F23192" s="12">
        <v>14.9</v>
      </c>
      <c r="G23192" s="13">
        <v>0.57001442953020132</v>
      </c>
      <c r="H23192" s="10" t="s">
        <v>2915</v>
      </c>
      <c r="I23192" s="10" t="s">
        <v>188</v>
      </c>
    </row>
    <row r="23193" spans="1:9" x14ac:dyDescent="0.25">
      <c r="A23193" s="7" t="s">
        <v>9</v>
      </c>
      <c r="B23193" s="14">
        <v>43719</v>
      </c>
      <c r="C23193" s="18" t="s">
        <v>34739</v>
      </c>
      <c r="D23193" s="7" t="s">
        <v>19172</v>
      </c>
      <c r="E23193" s="15">
        <v>6.4067850000000002</v>
      </c>
      <c r="F23193" s="16">
        <v>14.9</v>
      </c>
      <c r="G23193" s="17">
        <v>0.57001442953020132</v>
      </c>
      <c r="H23193" s="7" t="s">
        <v>2915</v>
      </c>
      <c r="I23193" s="7" t="s">
        <v>15574</v>
      </c>
    </row>
    <row r="23194" spans="1:9" x14ac:dyDescent="0.25">
      <c r="A23194" s="10" t="s">
        <v>9</v>
      </c>
      <c r="B23194" s="8">
        <v>43719</v>
      </c>
      <c r="C23194" s="18" t="s">
        <v>34740</v>
      </c>
      <c r="D23194" s="10" t="s">
        <v>19172</v>
      </c>
      <c r="E23194" s="11">
        <v>6.4067850000000002</v>
      </c>
      <c r="F23194" s="12">
        <v>14.9</v>
      </c>
      <c r="G23194" s="13">
        <v>0.57001442953020132</v>
      </c>
      <c r="H23194" s="10" t="s">
        <v>2915</v>
      </c>
      <c r="I23194" s="10" t="s">
        <v>8442</v>
      </c>
    </row>
    <row r="23195" spans="1:9" x14ac:dyDescent="0.25">
      <c r="A23195" s="7" t="s">
        <v>9</v>
      </c>
      <c r="B23195" s="14">
        <v>43719</v>
      </c>
      <c r="C23195" s="18" t="s">
        <v>34741</v>
      </c>
      <c r="D23195" s="7" t="s">
        <v>19172</v>
      </c>
      <c r="E23195" s="15">
        <v>6.4067850000000002</v>
      </c>
      <c r="F23195" s="16">
        <v>14.9</v>
      </c>
      <c r="G23195" s="17">
        <v>0.57001442953020132</v>
      </c>
      <c r="H23195" s="7" t="s">
        <v>2915</v>
      </c>
      <c r="I23195" s="7" t="s">
        <v>4090</v>
      </c>
    </row>
    <row r="23196" spans="1:9" x14ac:dyDescent="0.25">
      <c r="A23196" s="10" t="s">
        <v>9</v>
      </c>
      <c r="B23196" s="8">
        <v>43719</v>
      </c>
      <c r="C23196" s="18" t="s">
        <v>34742</v>
      </c>
      <c r="D23196" s="10" t="s">
        <v>19172</v>
      </c>
      <c r="E23196" s="11">
        <v>6.4067850000000002</v>
      </c>
      <c r="F23196" s="12">
        <v>14.9</v>
      </c>
      <c r="G23196" s="13">
        <v>0.57001442953020132</v>
      </c>
      <c r="H23196" s="10" t="s">
        <v>2915</v>
      </c>
      <c r="I23196" s="10" t="s">
        <v>2916</v>
      </c>
    </row>
    <row r="23197" spans="1:9" x14ac:dyDescent="0.25">
      <c r="A23197" s="7" t="s">
        <v>9</v>
      </c>
      <c r="B23197" s="14">
        <v>43719</v>
      </c>
      <c r="C23197" s="18" t="s">
        <v>34743</v>
      </c>
      <c r="D23197" s="7" t="s">
        <v>19172</v>
      </c>
      <c r="E23197" s="15">
        <v>6.4067850000000002</v>
      </c>
      <c r="F23197" s="16">
        <v>14.9</v>
      </c>
      <c r="G23197" s="17">
        <v>0.57001442953020132</v>
      </c>
      <c r="H23197" s="7" t="s">
        <v>2915</v>
      </c>
      <c r="I23197" s="7" t="s">
        <v>188</v>
      </c>
    </row>
    <row r="23198" spans="1:9" x14ac:dyDescent="0.25">
      <c r="A23198" s="10" t="s">
        <v>9</v>
      </c>
      <c r="B23198" s="8">
        <v>43719</v>
      </c>
      <c r="C23198" s="18" t="s">
        <v>34744</v>
      </c>
      <c r="D23198" s="10" t="s">
        <v>19172</v>
      </c>
      <c r="E23198" s="11">
        <v>6.4067850000000002</v>
      </c>
      <c r="F23198" s="12">
        <v>14.9</v>
      </c>
      <c r="G23198" s="13">
        <v>0.57001442953020132</v>
      </c>
      <c r="H23198" s="10" t="s">
        <v>2915</v>
      </c>
      <c r="I23198" s="10" t="s">
        <v>4090</v>
      </c>
    </row>
    <row r="23199" spans="1:9" x14ac:dyDescent="0.25">
      <c r="A23199" s="7" t="s">
        <v>9</v>
      </c>
      <c r="B23199" s="14">
        <v>43719</v>
      </c>
      <c r="C23199" s="18" t="s">
        <v>34745</v>
      </c>
      <c r="D23199" s="7" t="s">
        <v>19172</v>
      </c>
      <c r="E23199" s="15">
        <v>6.4067850000000002</v>
      </c>
      <c r="F23199" s="16">
        <v>14.9</v>
      </c>
      <c r="G23199" s="17">
        <v>0.57001442953020132</v>
      </c>
      <c r="H23199" s="7" t="s">
        <v>2915</v>
      </c>
      <c r="I23199" s="7" t="s">
        <v>4090</v>
      </c>
    </row>
    <row r="23200" spans="1:9" x14ac:dyDescent="0.25">
      <c r="A23200" s="10" t="s">
        <v>9</v>
      </c>
      <c r="B23200" s="8">
        <v>43719</v>
      </c>
      <c r="C23200" s="18" t="s">
        <v>34746</v>
      </c>
      <c r="D23200" s="10" t="s">
        <v>19172</v>
      </c>
      <c r="E23200" s="11">
        <v>6.4067850000000002</v>
      </c>
      <c r="F23200" s="12">
        <v>14.9</v>
      </c>
      <c r="G23200" s="13">
        <v>0.57001442953020132</v>
      </c>
      <c r="H23200" s="10" t="s">
        <v>2915</v>
      </c>
      <c r="I23200" s="10" t="s">
        <v>4560</v>
      </c>
    </row>
    <row r="23201" spans="1:9" x14ac:dyDescent="0.25">
      <c r="A23201" s="7" t="s">
        <v>9</v>
      </c>
      <c r="B23201" s="14">
        <v>43719</v>
      </c>
      <c r="C23201" s="18" t="s">
        <v>34747</v>
      </c>
      <c r="D23201" s="7" t="s">
        <v>19172</v>
      </c>
      <c r="E23201" s="15">
        <v>6.4067850000000002</v>
      </c>
      <c r="F23201" s="16">
        <v>14.9</v>
      </c>
      <c r="G23201" s="17">
        <v>0.57001442953020132</v>
      </c>
      <c r="H23201" s="7" t="s">
        <v>2915</v>
      </c>
      <c r="I23201" s="7" t="s">
        <v>4090</v>
      </c>
    </row>
    <row r="23202" spans="1:9" x14ac:dyDescent="0.25">
      <c r="A23202" s="10" t="s">
        <v>9</v>
      </c>
      <c r="B23202" s="8">
        <v>43719</v>
      </c>
      <c r="C23202" s="18" t="s">
        <v>34748</v>
      </c>
      <c r="D23202" s="10" t="s">
        <v>19172</v>
      </c>
      <c r="E23202" s="11">
        <v>6.4067850000000002</v>
      </c>
      <c r="F23202" s="12">
        <v>14.9</v>
      </c>
      <c r="G23202" s="13">
        <v>0.57001442953020132</v>
      </c>
      <c r="H23202" s="10" t="s">
        <v>2915</v>
      </c>
      <c r="I23202" s="10" t="s">
        <v>4090</v>
      </c>
    </row>
    <row r="23203" spans="1:9" x14ac:dyDescent="0.25">
      <c r="A23203" s="7" t="s">
        <v>9</v>
      </c>
      <c r="B23203" s="14">
        <v>43719</v>
      </c>
      <c r="C23203" s="18" t="s">
        <v>34749</v>
      </c>
      <c r="D23203" s="7" t="s">
        <v>34750</v>
      </c>
      <c r="E23203" s="15">
        <v>6.4067850000000002</v>
      </c>
      <c r="F23203" s="16">
        <v>14.9</v>
      </c>
      <c r="G23203" s="17">
        <v>0.57001442953020132</v>
      </c>
      <c r="H23203" s="7" t="s">
        <v>2915</v>
      </c>
      <c r="I23203" s="7" t="s">
        <v>4090</v>
      </c>
    </row>
    <row r="23204" spans="1:9" x14ac:dyDescent="0.25">
      <c r="A23204" s="10" t="s">
        <v>9</v>
      </c>
      <c r="B23204" s="8">
        <v>43719</v>
      </c>
      <c r="C23204" s="18" t="s">
        <v>34751</v>
      </c>
      <c r="D23204" s="10" t="s">
        <v>19172</v>
      </c>
      <c r="E23204" s="11">
        <v>6.4067850000000002</v>
      </c>
      <c r="F23204" s="12">
        <v>14.9</v>
      </c>
      <c r="G23204" s="13">
        <v>0.57001442953020132</v>
      </c>
      <c r="H23204" s="10" t="s">
        <v>2915</v>
      </c>
      <c r="I23204" s="10" t="s">
        <v>4090</v>
      </c>
    </row>
    <row r="23205" spans="1:9" x14ac:dyDescent="0.25">
      <c r="A23205" s="7" t="s">
        <v>9</v>
      </c>
      <c r="B23205" s="14">
        <v>43719</v>
      </c>
      <c r="C23205" s="18" t="s">
        <v>34752</v>
      </c>
      <c r="D23205" s="7" t="s">
        <v>19172</v>
      </c>
      <c r="E23205" s="15">
        <v>6.4067850000000002</v>
      </c>
      <c r="F23205" s="16">
        <v>14.9</v>
      </c>
      <c r="G23205" s="17">
        <v>0.57001442953020132</v>
      </c>
      <c r="H23205" s="7" t="s">
        <v>2915</v>
      </c>
      <c r="I23205" s="7" t="s">
        <v>4090</v>
      </c>
    </row>
    <row r="23206" spans="1:9" x14ac:dyDescent="0.25">
      <c r="A23206" s="10" t="s">
        <v>9</v>
      </c>
      <c r="B23206" s="8">
        <v>43719</v>
      </c>
      <c r="C23206" s="18" t="s">
        <v>34753</v>
      </c>
      <c r="D23206" s="10" t="s">
        <v>19172</v>
      </c>
      <c r="E23206" s="11">
        <v>6.4067850000000002</v>
      </c>
      <c r="F23206" s="12">
        <v>14.9</v>
      </c>
      <c r="G23206" s="13">
        <v>0.57001442953020132</v>
      </c>
      <c r="H23206" s="10" t="s">
        <v>2915</v>
      </c>
      <c r="I23206" s="10" t="s">
        <v>4090</v>
      </c>
    </row>
    <row r="23207" spans="1:9" x14ac:dyDescent="0.25">
      <c r="A23207" s="7" t="s">
        <v>9</v>
      </c>
      <c r="B23207" s="14">
        <v>43719</v>
      </c>
      <c r="C23207" s="18" t="s">
        <v>34754</v>
      </c>
      <c r="D23207" s="7" t="s">
        <v>19172</v>
      </c>
      <c r="E23207" s="15">
        <v>6.4067850000000002</v>
      </c>
      <c r="F23207" s="16">
        <v>14.9</v>
      </c>
      <c r="G23207" s="17">
        <v>0.57001442953020132</v>
      </c>
      <c r="H23207" s="7" t="s">
        <v>2915</v>
      </c>
      <c r="I23207" s="7" t="s">
        <v>7451</v>
      </c>
    </row>
    <row r="23208" spans="1:9" x14ac:dyDescent="0.25">
      <c r="A23208" s="10" t="s">
        <v>9</v>
      </c>
      <c r="B23208" s="8">
        <v>43719</v>
      </c>
      <c r="C23208" s="18" t="s">
        <v>34755</v>
      </c>
      <c r="D23208" s="10" t="s">
        <v>19172</v>
      </c>
      <c r="E23208" s="11">
        <v>6.4067850000000002</v>
      </c>
      <c r="F23208" s="12">
        <v>14.9</v>
      </c>
      <c r="G23208" s="13">
        <v>0.57001442953020132</v>
      </c>
      <c r="H23208" s="10" t="s">
        <v>2915</v>
      </c>
      <c r="I23208" s="10" t="s">
        <v>3519</v>
      </c>
    </row>
    <row r="23209" spans="1:9" x14ac:dyDescent="0.25">
      <c r="A23209" s="7" t="s">
        <v>9</v>
      </c>
      <c r="B23209" s="14">
        <v>43719</v>
      </c>
      <c r="C23209" s="18" t="s">
        <v>34756</v>
      </c>
      <c r="D23209" s="7" t="s">
        <v>19172</v>
      </c>
      <c r="E23209" s="15">
        <v>6.4067850000000002</v>
      </c>
      <c r="F23209" s="16">
        <v>14.9</v>
      </c>
      <c r="G23209" s="17">
        <v>0.57001442953020132</v>
      </c>
      <c r="H23209" s="7" t="s">
        <v>2915</v>
      </c>
      <c r="I23209" s="7" t="s">
        <v>3519</v>
      </c>
    </row>
    <row r="23210" spans="1:9" x14ac:dyDescent="0.25">
      <c r="A23210" s="10" t="s">
        <v>9</v>
      </c>
      <c r="B23210" s="8">
        <v>43719</v>
      </c>
      <c r="C23210" s="18" t="s">
        <v>34757</v>
      </c>
      <c r="D23210" s="10" t="s">
        <v>19172</v>
      </c>
      <c r="E23210" s="11">
        <v>6.4067850000000002</v>
      </c>
      <c r="F23210" s="12">
        <v>14.9</v>
      </c>
      <c r="G23210" s="13">
        <v>0.57001442953020132</v>
      </c>
      <c r="H23210" s="10" t="s">
        <v>2915</v>
      </c>
      <c r="I23210" s="10" t="s">
        <v>96</v>
      </c>
    </row>
    <row r="23211" spans="1:9" x14ac:dyDescent="0.25">
      <c r="A23211" s="7" t="s">
        <v>9</v>
      </c>
      <c r="B23211" s="14">
        <v>43719</v>
      </c>
      <c r="C23211" s="18" t="s">
        <v>34758</v>
      </c>
      <c r="D23211" s="7" t="s">
        <v>19172</v>
      </c>
      <c r="E23211" s="15">
        <v>6.4067850000000002</v>
      </c>
      <c r="F23211" s="16">
        <v>14.9</v>
      </c>
      <c r="G23211" s="17">
        <v>0.57001442953020132</v>
      </c>
      <c r="H23211" s="7" t="s">
        <v>2915</v>
      </c>
      <c r="I23211" s="7" t="s">
        <v>4090</v>
      </c>
    </row>
    <row r="23212" spans="1:9" x14ac:dyDescent="0.25">
      <c r="A23212" s="10" t="s">
        <v>9</v>
      </c>
      <c r="B23212" s="8">
        <v>43719</v>
      </c>
      <c r="C23212" s="18" t="s">
        <v>34759</v>
      </c>
      <c r="D23212" s="10" t="s">
        <v>19172</v>
      </c>
      <c r="E23212" s="11">
        <v>6.4067850000000002</v>
      </c>
      <c r="F23212" s="12">
        <v>14.9</v>
      </c>
      <c r="G23212" s="13">
        <v>0.57001442953020132</v>
      </c>
      <c r="H23212" s="10" t="s">
        <v>2915</v>
      </c>
      <c r="I23212" s="10" t="s">
        <v>4090</v>
      </c>
    </row>
    <row r="23213" spans="1:9" x14ac:dyDescent="0.25">
      <c r="A23213" s="7" t="s">
        <v>9</v>
      </c>
      <c r="B23213" s="14">
        <v>43719</v>
      </c>
      <c r="C23213" s="18" t="s">
        <v>34760</v>
      </c>
      <c r="D23213" s="7" t="s">
        <v>19172</v>
      </c>
      <c r="E23213" s="15">
        <v>6.4067850000000002</v>
      </c>
      <c r="F23213" s="16">
        <v>14.9</v>
      </c>
      <c r="G23213" s="17">
        <v>0.57001442953020132</v>
      </c>
      <c r="H23213" s="7" t="s">
        <v>2915</v>
      </c>
      <c r="I23213" s="7" t="s">
        <v>4090</v>
      </c>
    </row>
    <row r="23214" spans="1:9" x14ac:dyDescent="0.25">
      <c r="A23214" s="10" t="s">
        <v>9</v>
      </c>
      <c r="B23214" s="8">
        <v>43719</v>
      </c>
      <c r="C23214" s="18" t="s">
        <v>34761</v>
      </c>
      <c r="D23214" s="10" t="s">
        <v>19172</v>
      </c>
      <c r="E23214" s="11">
        <v>6.4067850000000002</v>
      </c>
      <c r="F23214" s="12">
        <v>14.9</v>
      </c>
      <c r="G23214" s="13">
        <v>0.57001442953020132</v>
      </c>
      <c r="H23214" s="10" t="s">
        <v>2915</v>
      </c>
      <c r="I23214" s="10" t="s">
        <v>3519</v>
      </c>
    </row>
    <row r="23215" spans="1:9" x14ac:dyDescent="0.25">
      <c r="A23215" s="7" t="s">
        <v>9</v>
      </c>
      <c r="B23215" s="14">
        <v>43719</v>
      </c>
      <c r="C23215" s="18" t="s">
        <v>34762</v>
      </c>
      <c r="D23215" s="7" t="s">
        <v>19172</v>
      </c>
      <c r="E23215" s="15">
        <v>6.4067850000000002</v>
      </c>
      <c r="F23215" s="16">
        <v>14.9</v>
      </c>
      <c r="G23215" s="17">
        <v>0.57001442953020132</v>
      </c>
      <c r="H23215" s="7" t="s">
        <v>2915</v>
      </c>
      <c r="I23215" s="7" t="s">
        <v>4090</v>
      </c>
    </row>
    <row r="23216" spans="1:9" x14ac:dyDescent="0.25">
      <c r="A23216" s="10" t="s">
        <v>9</v>
      </c>
      <c r="B23216" s="8">
        <v>43719</v>
      </c>
      <c r="C23216" s="18" t="s">
        <v>34763</v>
      </c>
      <c r="D23216" s="10" t="s">
        <v>19172</v>
      </c>
      <c r="E23216" s="11">
        <v>6.4067850000000002</v>
      </c>
      <c r="F23216" s="12">
        <v>14.9</v>
      </c>
      <c r="G23216" s="13">
        <v>0.57001442953020132</v>
      </c>
      <c r="H23216" s="10" t="s">
        <v>2915</v>
      </c>
      <c r="I23216" s="10" t="s">
        <v>4090</v>
      </c>
    </row>
    <row r="23217" spans="1:9" x14ac:dyDescent="0.25">
      <c r="A23217" s="7" t="s">
        <v>9</v>
      </c>
      <c r="B23217" s="14">
        <v>43719</v>
      </c>
      <c r="C23217" s="18" t="s">
        <v>34764</v>
      </c>
      <c r="D23217" s="7" t="s">
        <v>34765</v>
      </c>
      <c r="E23217" s="15">
        <v>6.4067850000000002</v>
      </c>
      <c r="F23217" s="16">
        <v>14.9</v>
      </c>
      <c r="G23217" s="17">
        <v>0.57001442953020132</v>
      </c>
      <c r="H23217" s="7" t="s">
        <v>2915</v>
      </c>
      <c r="I23217" s="7" t="s">
        <v>188</v>
      </c>
    </row>
    <row r="23218" spans="1:9" x14ac:dyDescent="0.25">
      <c r="A23218" s="10" t="s">
        <v>9</v>
      </c>
      <c r="B23218" s="8">
        <v>43719</v>
      </c>
      <c r="C23218" s="18" t="s">
        <v>34766</v>
      </c>
      <c r="D23218" s="10" t="s">
        <v>34765</v>
      </c>
      <c r="E23218" s="11">
        <v>6.4067850000000002</v>
      </c>
      <c r="F23218" s="12">
        <v>14.9</v>
      </c>
      <c r="G23218" s="13">
        <v>0.57001442953020132</v>
      </c>
      <c r="H23218" s="10" t="s">
        <v>2915</v>
      </c>
      <c r="I23218" s="10" t="s">
        <v>188</v>
      </c>
    </row>
    <row r="23219" spans="1:9" x14ac:dyDescent="0.25">
      <c r="A23219" s="7" t="s">
        <v>9</v>
      </c>
      <c r="B23219" s="14">
        <v>43719</v>
      </c>
      <c r="C23219" s="18" t="s">
        <v>34767</v>
      </c>
      <c r="D23219" s="7" t="s">
        <v>34765</v>
      </c>
      <c r="E23219" s="15">
        <v>6.4067850000000002</v>
      </c>
      <c r="F23219" s="16">
        <v>14.9</v>
      </c>
      <c r="G23219" s="17">
        <v>0.57001442953020132</v>
      </c>
      <c r="H23219" s="7" t="s">
        <v>2915</v>
      </c>
      <c r="I23219" s="7" t="s">
        <v>188</v>
      </c>
    </row>
    <row r="23220" spans="1:9" x14ac:dyDescent="0.25">
      <c r="A23220" s="10" t="s">
        <v>9</v>
      </c>
      <c r="B23220" s="8">
        <v>43719</v>
      </c>
      <c r="C23220" s="18" t="s">
        <v>34768</v>
      </c>
      <c r="D23220" s="10" t="s">
        <v>34765</v>
      </c>
      <c r="E23220" s="11">
        <v>6.4067850000000002</v>
      </c>
      <c r="F23220" s="12">
        <v>14.9</v>
      </c>
      <c r="G23220" s="13">
        <v>0.57001442953020132</v>
      </c>
      <c r="H23220" s="10" t="s">
        <v>2915</v>
      </c>
      <c r="I23220" s="10" t="s">
        <v>188</v>
      </c>
    </row>
    <row r="23221" spans="1:9" x14ac:dyDescent="0.25">
      <c r="A23221" s="7" t="s">
        <v>9</v>
      </c>
      <c r="B23221" s="14">
        <v>43719</v>
      </c>
      <c r="C23221" s="18" t="s">
        <v>34769</v>
      </c>
      <c r="D23221" s="7" t="s">
        <v>34765</v>
      </c>
      <c r="E23221" s="15">
        <v>6.4067850000000002</v>
      </c>
      <c r="F23221" s="16">
        <v>14.9</v>
      </c>
      <c r="G23221" s="17">
        <v>0.57001442953020132</v>
      </c>
      <c r="H23221" s="7" t="s">
        <v>2915</v>
      </c>
      <c r="I23221" s="7" t="s">
        <v>188</v>
      </c>
    </row>
    <row r="23222" spans="1:9" x14ac:dyDescent="0.25">
      <c r="A23222" s="10" t="s">
        <v>9</v>
      </c>
      <c r="B23222" s="8">
        <v>43719</v>
      </c>
      <c r="C23222" s="18" t="s">
        <v>34770</v>
      </c>
      <c r="D23222" s="10" t="s">
        <v>34765</v>
      </c>
      <c r="E23222" s="11">
        <v>6.4067850000000002</v>
      </c>
      <c r="F23222" s="12">
        <v>14.9</v>
      </c>
      <c r="G23222" s="13">
        <v>0.57001442953020132</v>
      </c>
      <c r="H23222" s="10" t="s">
        <v>2915</v>
      </c>
      <c r="I23222" s="10" t="s">
        <v>188</v>
      </c>
    </row>
    <row r="23223" spans="1:9" x14ac:dyDescent="0.25">
      <c r="A23223" s="7" t="s">
        <v>9</v>
      </c>
      <c r="B23223" s="14">
        <v>43719</v>
      </c>
      <c r="C23223" s="18" t="s">
        <v>34771</v>
      </c>
      <c r="D23223" s="7" t="s">
        <v>34765</v>
      </c>
      <c r="E23223" s="15">
        <v>6.4067850000000002</v>
      </c>
      <c r="F23223" s="16">
        <v>14.9</v>
      </c>
      <c r="G23223" s="17">
        <v>0.57001442953020132</v>
      </c>
      <c r="H23223" s="7" t="s">
        <v>2915</v>
      </c>
      <c r="I23223" s="7" t="s">
        <v>188</v>
      </c>
    </row>
    <row r="23224" spans="1:9" x14ac:dyDescent="0.25">
      <c r="A23224" s="10" t="s">
        <v>9</v>
      </c>
      <c r="B23224" s="8">
        <v>43719</v>
      </c>
      <c r="C23224" s="18" t="s">
        <v>34772</v>
      </c>
      <c r="D23224" s="10" t="s">
        <v>34765</v>
      </c>
      <c r="E23224" s="11">
        <v>6.4067850000000002</v>
      </c>
      <c r="F23224" s="12">
        <v>14.9</v>
      </c>
      <c r="G23224" s="13">
        <v>0.57001442953020132</v>
      </c>
      <c r="H23224" s="10" t="s">
        <v>2915</v>
      </c>
      <c r="I23224" s="10" t="s">
        <v>8731</v>
      </c>
    </row>
    <row r="23225" spans="1:9" x14ac:dyDescent="0.25">
      <c r="A23225" s="7" t="s">
        <v>9</v>
      </c>
      <c r="B23225" s="14">
        <v>43719</v>
      </c>
      <c r="C23225" s="18" t="s">
        <v>34773</v>
      </c>
      <c r="D23225" s="7" t="s">
        <v>34765</v>
      </c>
      <c r="E23225" s="15">
        <v>6.4067850000000002</v>
      </c>
      <c r="F23225" s="16">
        <v>14.9</v>
      </c>
      <c r="G23225" s="17">
        <v>0.57001442953020132</v>
      </c>
      <c r="H23225" s="7" t="s">
        <v>2915</v>
      </c>
      <c r="I23225" s="7" t="s">
        <v>167</v>
      </c>
    </row>
    <row r="23226" spans="1:9" x14ac:dyDescent="0.25">
      <c r="A23226" s="10" t="s">
        <v>9</v>
      </c>
      <c r="B23226" s="8">
        <v>43719</v>
      </c>
      <c r="C23226" s="18" t="s">
        <v>34774</v>
      </c>
      <c r="D23226" s="10" t="s">
        <v>25466</v>
      </c>
      <c r="E23226" s="11">
        <v>6.4067850000000002</v>
      </c>
      <c r="F23226" s="12">
        <v>14.9</v>
      </c>
      <c r="G23226" s="13">
        <v>0.57001442953020132</v>
      </c>
      <c r="H23226" s="10" t="s">
        <v>2915</v>
      </c>
      <c r="I23226" s="10" t="s">
        <v>188</v>
      </c>
    </row>
    <row r="23227" spans="1:9" x14ac:dyDescent="0.25">
      <c r="A23227" s="7" t="s">
        <v>9</v>
      </c>
      <c r="B23227" s="14">
        <v>43719</v>
      </c>
      <c r="C23227" s="18" t="s">
        <v>34775</v>
      </c>
      <c r="D23227" s="7" t="s">
        <v>25466</v>
      </c>
      <c r="E23227" s="15">
        <v>6.4067850000000002</v>
      </c>
      <c r="F23227" s="16">
        <v>14.9</v>
      </c>
      <c r="G23227" s="17">
        <v>0.57001442953020132</v>
      </c>
      <c r="H23227" s="7" t="s">
        <v>2915</v>
      </c>
      <c r="I23227" s="7" t="s">
        <v>3519</v>
      </c>
    </row>
    <row r="23228" spans="1:9" x14ac:dyDescent="0.25">
      <c r="A23228" s="10" t="s">
        <v>9</v>
      </c>
      <c r="B23228" s="8">
        <v>43719</v>
      </c>
      <c r="C23228" s="18" t="s">
        <v>34776</v>
      </c>
      <c r="D23228" s="10" t="s">
        <v>25466</v>
      </c>
      <c r="E23228" s="11">
        <v>6.4067850000000002</v>
      </c>
      <c r="F23228" s="12">
        <v>14.9</v>
      </c>
      <c r="G23228" s="13">
        <v>0.57001442953020132</v>
      </c>
      <c r="H23228" s="10" t="s">
        <v>2915</v>
      </c>
      <c r="I23228" s="10" t="s">
        <v>188</v>
      </c>
    </row>
    <row r="23229" spans="1:9" x14ac:dyDescent="0.25">
      <c r="A23229" s="7" t="s">
        <v>9</v>
      </c>
      <c r="B23229" s="14">
        <v>43719</v>
      </c>
      <c r="C23229" s="18" t="s">
        <v>34777</v>
      </c>
      <c r="D23229" s="7" t="s">
        <v>25466</v>
      </c>
      <c r="E23229" s="15">
        <v>6.4067850000000002</v>
      </c>
      <c r="F23229" s="16">
        <v>14.9</v>
      </c>
      <c r="G23229" s="17">
        <v>0.57001442953020132</v>
      </c>
      <c r="H23229" s="7" t="s">
        <v>2915</v>
      </c>
      <c r="I23229" s="7" t="s">
        <v>188</v>
      </c>
    </row>
    <row r="23230" spans="1:9" x14ac:dyDescent="0.25">
      <c r="A23230" s="10" t="s">
        <v>9</v>
      </c>
      <c r="B23230" s="8">
        <v>43719</v>
      </c>
      <c r="C23230" s="18" t="s">
        <v>34778</v>
      </c>
      <c r="D23230" s="10" t="s">
        <v>19172</v>
      </c>
      <c r="E23230" s="11">
        <v>6.4067850000000002</v>
      </c>
      <c r="F23230" s="12">
        <v>14.9</v>
      </c>
      <c r="G23230" s="13">
        <v>0.57001442953020132</v>
      </c>
      <c r="H23230" s="10" t="s">
        <v>2915</v>
      </c>
      <c r="I23230" s="10" t="s">
        <v>34779</v>
      </c>
    </row>
    <row r="23231" spans="1:9" x14ac:dyDescent="0.25">
      <c r="A23231" s="7" t="s">
        <v>9</v>
      </c>
      <c r="B23231" s="14">
        <v>43719</v>
      </c>
      <c r="C23231" s="18" t="s">
        <v>34780</v>
      </c>
      <c r="D23231" s="7" t="s">
        <v>34765</v>
      </c>
      <c r="E23231" s="15">
        <v>6.4067850000000002</v>
      </c>
      <c r="F23231" s="16">
        <v>14.9</v>
      </c>
      <c r="G23231" s="17">
        <v>0.57001442953020132</v>
      </c>
      <c r="H23231" s="7" t="s">
        <v>2915</v>
      </c>
      <c r="I23231" s="7" t="s">
        <v>8731</v>
      </c>
    </row>
    <row r="23232" spans="1:9" x14ac:dyDescent="0.25">
      <c r="A23232" s="10" t="s">
        <v>9</v>
      </c>
      <c r="B23232" s="8">
        <v>43719</v>
      </c>
      <c r="C23232" s="18" t="s">
        <v>34781</v>
      </c>
      <c r="D23232" s="10" t="s">
        <v>34765</v>
      </c>
      <c r="E23232" s="11">
        <v>6.4067850000000002</v>
      </c>
      <c r="F23232" s="12">
        <v>14.9</v>
      </c>
      <c r="G23232" s="13">
        <v>0.57001442953020132</v>
      </c>
      <c r="H23232" s="10" t="s">
        <v>2915</v>
      </c>
      <c r="I23232" s="10" t="s">
        <v>8731</v>
      </c>
    </row>
    <row r="23233" spans="1:9" x14ac:dyDescent="0.25">
      <c r="A23233" s="7" t="s">
        <v>9</v>
      </c>
      <c r="B23233" s="14">
        <v>43719</v>
      </c>
      <c r="C23233" s="18" t="s">
        <v>34782</v>
      </c>
      <c r="D23233" s="7" t="s">
        <v>34765</v>
      </c>
      <c r="E23233" s="15">
        <v>6.4067850000000002</v>
      </c>
      <c r="F23233" s="16">
        <v>14.9</v>
      </c>
      <c r="G23233" s="17">
        <v>0.57001442953020132</v>
      </c>
      <c r="H23233" s="7" t="s">
        <v>2915</v>
      </c>
      <c r="I23233" s="7" t="s">
        <v>8731</v>
      </c>
    </row>
    <row r="23234" spans="1:9" x14ac:dyDescent="0.25">
      <c r="A23234" s="10" t="s">
        <v>9</v>
      </c>
      <c r="B23234" s="8">
        <v>43720</v>
      </c>
      <c r="C23234" s="18" t="s">
        <v>34783</v>
      </c>
      <c r="D23234" s="10" t="s">
        <v>34765</v>
      </c>
      <c r="E23234" s="11">
        <v>6.4067850000000002</v>
      </c>
      <c r="F23234" s="12">
        <v>14.9</v>
      </c>
      <c r="G23234" s="13">
        <v>0.57001442953020132</v>
      </c>
      <c r="H23234" s="10" t="s">
        <v>2915</v>
      </c>
      <c r="I23234" s="10" t="s">
        <v>4090</v>
      </c>
    </row>
    <row r="23235" spans="1:9" x14ac:dyDescent="0.25">
      <c r="A23235" s="7" t="s">
        <v>9</v>
      </c>
      <c r="B23235" s="14">
        <v>43720</v>
      </c>
      <c r="C23235" s="18" t="s">
        <v>34784</v>
      </c>
      <c r="D23235" s="7" t="s">
        <v>34765</v>
      </c>
      <c r="E23235" s="15">
        <v>6.4067850000000002</v>
      </c>
      <c r="F23235" s="16">
        <v>14.9</v>
      </c>
      <c r="G23235" s="17">
        <v>0.57001442953020132</v>
      </c>
      <c r="H23235" s="7" t="s">
        <v>2915</v>
      </c>
      <c r="I23235" s="7" t="s">
        <v>4090</v>
      </c>
    </row>
    <row r="23236" spans="1:9" x14ac:dyDescent="0.25">
      <c r="A23236" s="10" t="s">
        <v>9</v>
      </c>
      <c r="B23236" s="8">
        <v>43720</v>
      </c>
      <c r="C23236" s="18" t="s">
        <v>34785</v>
      </c>
      <c r="D23236" s="10" t="s">
        <v>25289</v>
      </c>
      <c r="E23236" s="11">
        <v>6.4067850000000002</v>
      </c>
      <c r="F23236" s="12">
        <v>14.9</v>
      </c>
      <c r="G23236" s="13">
        <v>0.57001442953020132</v>
      </c>
      <c r="H23236" s="10" t="s">
        <v>2915</v>
      </c>
      <c r="I23236" s="10" t="s">
        <v>4090</v>
      </c>
    </row>
    <row r="23237" spans="1:9" x14ac:dyDescent="0.25">
      <c r="A23237" s="7" t="s">
        <v>9</v>
      </c>
      <c r="B23237" s="14">
        <v>43720</v>
      </c>
      <c r="C23237" s="18" t="s">
        <v>34786</v>
      </c>
      <c r="D23237" s="7" t="s">
        <v>25289</v>
      </c>
      <c r="E23237" s="15">
        <v>6.4067850000000002</v>
      </c>
      <c r="F23237" s="16">
        <v>14.9</v>
      </c>
      <c r="G23237" s="17">
        <v>0.57001442953020132</v>
      </c>
      <c r="H23237" s="7" t="s">
        <v>2915</v>
      </c>
      <c r="I23237" s="7" t="s">
        <v>4090</v>
      </c>
    </row>
    <row r="23238" spans="1:9" x14ac:dyDescent="0.25">
      <c r="A23238" s="10" t="s">
        <v>9</v>
      </c>
      <c r="B23238" s="8">
        <v>43720</v>
      </c>
      <c r="C23238" s="18" t="s">
        <v>34787</v>
      </c>
      <c r="D23238" s="10" t="s">
        <v>25289</v>
      </c>
      <c r="E23238" s="11">
        <v>10.705064999999999</v>
      </c>
      <c r="F23238" s="12">
        <v>24.9</v>
      </c>
      <c r="G23238" s="13">
        <v>0.57007771084337344</v>
      </c>
      <c r="H23238" s="10" t="s">
        <v>2915</v>
      </c>
      <c r="I23238" s="10" t="s">
        <v>4090</v>
      </c>
    </row>
    <row r="23239" spans="1:9" x14ac:dyDescent="0.25">
      <c r="A23239" s="7" t="s">
        <v>9</v>
      </c>
      <c r="B23239" s="14">
        <v>43720</v>
      </c>
      <c r="C23239" s="18" t="s">
        <v>34788</v>
      </c>
      <c r="D23239" s="7" t="s">
        <v>34639</v>
      </c>
      <c r="E23239" s="15">
        <v>6.4067850000000002</v>
      </c>
      <c r="F23239" s="16">
        <v>14.9</v>
      </c>
      <c r="G23239" s="17">
        <v>0.57001442953020132</v>
      </c>
      <c r="H23239" s="7" t="s">
        <v>2915</v>
      </c>
      <c r="I23239" s="7" t="s">
        <v>4090</v>
      </c>
    </row>
    <row r="23240" spans="1:9" x14ac:dyDescent="0.25">
      <c r="A23240" s="10" t="s">
        <v>9</v>
      </c>
      <c r="B23240" s="8">
        <v>43720</v>
      </c>
      <c r="C23240" s="18" t="s">
        <v>34789</v>
      </c>
      <c r="D23240" s="10" t="s">
        <v>32883</v>
      </c>
      <c r="E23240" s="11">
        <v>6.4067850000000002</v>
      </c>
      <c r="F23240" s="12">
        <v>14.9</v>
      </c>
      <c r="G23240" s="13">
        <v>0.57001442953020132</v>
      </c>
      <c r="H23240" s="10" t="s">
        <v>2915</v>
      </c>
      <c r="I23240" s="10" t="s">
        <v>6276</v>
      </c>
    </row>
    <row r="23241" spans="1:9" x14ac:dyDescent="0.25">
      <c r="A23241" s="7" t="s">
        <v>9</v>
      </c>
      <c r="B23241" s="14">
        <v>43720</v>
      </c>
      <c r="C23241" s="18" t="s">
        <v>34790</v>
      </c>
      <c r="D23241" s="7" t="s">
        <v>19174</v>
      </c>
      <c r="E23241" s="15">
        <v>6.4067850000000002</v>
      </c>
      <c r="F23241" s="16">
        <v>14.9</v>
      </c>
      <c r="G23241" s="17">
        <v>0.57001442953020132</v>
      </c>
      <c r="H23241" s="7" t="s">
        <v>2915</v>
      </c>
      <c r="I23241" s="7" t="s">
        <v>10368</v>
      </c>
    </row>
    <row r="23242" spans="1:9" x14ac:dyDescent="0.25">
      <c r="A23242" s="10" t="s">
        <v>9</v>
      </c>
      <c r="B23242" s="8">
        <v>43720</v>
      </c>
      <c r="C23242" s="18" t="s">
        <v>34791</v>
      </c>
      <c r="D23242" s="10" t="s">
        <v>19174</v>
      </c>
      <c r="E23242" s="11">
        <v>6.4067850000000002</v>
      </c>
      <c r="F23242" s="12">
        <v>14.9</v>
      </c>
      <c r="G23242" s="13">
        <v>0.57001442953020132</v>
      </c>
      <c r="H23242" s="10" t="s">
        <v>2915</v>
      </c>
      <c r="I23242" s="10" t="s">
        <v>10368</v>
      </c>
    </row>
    <row r="23243" spans="1:9" x14ac:dyDescent="0.25">
      <c r="A23243" s="7" t="s">
        <v>9</v>
      </c>
      <c r="B23243" s="14">
        <v>43720</v>
      </c>
      <c r="C23243" s="18" t="s">
        <v>34792</v>
      </c>
      <c r="D23243" s="7" t="s">
        <v>19174</v>
      </c>
      <c r="E23243" s="15">
        <v>6.4067850000000002</v>
      </c>
      <c r="F23243" s="16">
        <v>14.9</v>
      </c>
      <c r="G23243" s="17">
        <v>0.57001442953020132</v>
      </c>
      <c r="H23243" s="7" t="s">
        <v>2915</v>
      </c>
      <c r="I23243" s="7" t="s">
        <v>10368</v>
      </c>
    </row>
    <row r="23244" spans="1:9" x14ac:dyDescent="0.25">
      <c r="A23244" s="10" t="s">
        <v>9</v>
      </c>
      <c r="B23244" s="8">
        <v>43720</v>
      </c>
      <c r="C23244" s="18" t="s">
        <v>34793</v>
      </c>
      <c r="D23244" s="10" t="s">
        <v>19174</v>
      </c>
      <c r="E23244" s="11">
        <v>6.4067850000000002</v>
      </c>
      <c r="F23244" s="12">
        <v>14.9</v>
      </c>
      <c r="G23244" s="13">
        <v>0.57001442953020132</v>
      </c>
      <c r="H23244" s="10" t="s">
        <v>2915</v>
      </c>
      <c r="I23244" s="10" t="s">
        <v>10368</v>
      </c>
    </row>
    <row r="23245" spans="1:9" x14ac:dyDescent="0.25">
      <c r="A23245" s="7" t="s">
        <v>9</v>
      </c>
      <c r="B23245" s="14">
        <v>43720</v>
      </c>
      <c r="C23245" s="18" t="s">
        <v>34794</v>
      </c>
      <c r="D23245" s="7" t="s">
        <v>19174</v>
      </c>
      <c r="E23245" s="15">
        <v>6.4067850000000002</v>
      </c>
      <c r="F23245" s="16">
        <v>14.9</v>
      </c>
      <c r="G23245" s="17">
        <v>0.57001442953020132</v>
      </c>
      <c r="H23245" s="7" t="s">
        <v>2915</v>
      </c>
      <c r="I23245" s="7" t="s">
        <v>10368</v>
      </c>
    </row>
    <row r="23246" spans="1:9" x14ac:dyDescent="0.25">
      <c r="A23246" s="10" t="s">
        <v>9</v>
      </c>
      <c r="B23246" s="8">
        <v>43720</v>
      </c>
      <c r="C23246" s="18" t="s">
        <v>34795</v>
      </c>
      <c r="D23246" s="10" t="s">
        <v>19174</v>
      </c>
      <c r="E23246" s="11">
        <v>6.4067850000000002</v>
      </c>
      <c r="F23246" s="12">
        <v>14.9</v>
      </c>
      <c r="G23246" s="13">
        <v>0.57001442953020132</v>
      </c>
      <c r="H23246" s="10" t="s">
        <v>2915</v>
      </c>
      <c r="I23246" s="10" t="s">
        <v>10368</v>
      </c>
    </row>
    <row r="23247" spans="1:9" x14ac:dyDescent="0.25">
      <c r="A23247" s="7" t="s">
        <v>9</v>
      </c>
      <c r="B23247" s="14">
        <v>43720</v>
      </c>
      <c r="C23247" s="18" t="s">
        <v>34796</v>
      </c>
      <c r="D23247" s="7" t="s">
        <v>32883</v>
      </c>
      <c r="E23247" s="15">
        <v>6.4067850000000002</v>
      </c>
      <c r="F23247" s="16">
        <v>14.9</v>
      </c>
      <c r="G23247" s="17">
        <v>0.57001442953020132</v>
      </c>
      <c r="H23247" s="7" t="s">
        <v>2915</v>
      </c>
      <c r="I23247" s="7" t="s">
        <v>6276</v>
      </c>
    </row>
    <row r="23248" spans="1:9" x14ac:dyDescent="0.25">
      <c r="A23248" s="10" t="s">
        <v>9</v>
      </c>
      <c r="B23248" s="8">
        <v>43720</v>
      </c>
      <c r="C23248" s="18" t="s">
        <v>34797</v>
      </c>
      <c r="D23248" s="10" t="s">
        <v>32883</v>
      </c>
      <c r="E23248" s="11">
        <v>6.4067850000000002</v>
      </c>
      <c r="F23248" s="12">
        <v>14.9</v>
      </c>
      <c r="G23248" s="13">
        <v>0.57001442953020132</v>
      </c>
      <c r="H23248" s="10" t="s">
        <v>2915</v>
      </c>
      <c r="I23248" s="10" t="s">
        <v>6276</v>
      </c>
    </row>
    <row r="23249" spans="1:9" x14ac:dyDescent="0.25">
      <c r="A23249" s="7" t="s">
        <v>9</v>
      </c>
      <c r="B23249" s="14">
        <v>43720</v>
      </c>
      <c r="C23249" s="18" t="s">
        <v>34798</v>
      </c>
      <c r="D23249" s="7" t="s">
        <v>19174</v>
      </c>
      <c r="E23249" s="15">
        <v>6.4067850000000002</v>
      </c>
      <c r="F23249" s="16">
        <v>14.9</v>
      </c>
      <c r="G23249" s="17">
        <v>0.57001442953020132</v>
      </c>
      <c r="H23249" s="7" t="s">
        <v>2915</v>
      </c>
      <c r="I23249" s="7" t="s">
        <v>10368</v>
      </c>
    </row>
    <row r="23250" spans="1:9" x14ac:dyDescent="0.25">
      <c r="A23250" s="10" t="s">
        <v>9</v>
      </c>
      <c r="B23250" s="8">
        <v>43720</v>
      </c>
      <c r="C23250" s="18" t="s">
        <v>34799</v>
      </c>
      <c r="D23250" s="10" t="s">
        <v>32883</v>
      </c>
      <c r="E23250" s="11">
        <v>6.4067850000000002</v>
      </c>
      <c r="F23250" s="12">
        <v>14.9</v>
      </c>
      <c r="G23250" s="13">
        <v>0.57001442953020132</v>
      </c>
      <c r="H23250" s="10" t="s">
        <v>2915</v>
      </c>
      <c r="I23250" s="10" t="s">
        <v>6276</v>
      </c>
    </row>
    <row r="23251" spans="1:9" x14ac:dyDescent="0.25">
      <c r="A23251" s="7" t="s">
        <v>9</v>
      </c>
      <c r="B23251" s="14">
        <v>43720</v>
      </c>
      <c r="C23251" s="18" t="s">
        <v>34800</v>
      </c>
      <c r="D23251" s="7" t="s">
        <v>32883</v>
      </c>
      <c r="E23251" s="15">
        <v>6.4067850000000002</v>
      </c>
      <c r="F23251" s="16">
        <v>14.9</v>
      </c>
      <c r="G23251" s="17">
        <v>0.57001442953020132</v>
      </c>
      <c r="H23251" s="7" t="s">
        <v>2915</v>
      </c>
      <c r="I23251" s="7" t="s">
        <v>6276</v>
      </c>
    </row>
    <row r="23252" spans="1:9" x14ac:dyDescent="0.25">
      <c r="A23252" s="10" t="s">
        <v>9</v>
      </c>
      <c r="B23252" s="8">
        <v>43720</v>
      </c>
      <c r="C23252" s="18" t="s">
        <v>34801</v>
      </c>
      <c r="D23252" s="10" t="s">
        <v>32883</v>
      </c>
      <c r="E23252" s="11">
        <v>6.4067850000000002</v>
      </c>
      <c r="F23252" s="12">
        <v>14.9</v>
      </c>
      <c r="G23252" s="13">
        <v>0.57001442953020132</v>
      </c>
      <c r="H23252" s="10" t="s">
        <v>2915</v>
      </c>
      <c r="I23252" s="10" t="s">
        <v>6276</v>
      </c>
    </row>
    <row r="23253" spans="1:9" x14ac:dyDescent="0.25">
      <c r="A23253" s="7" t="s">
        <v>9</v>
      </c>
      <c r="B23253" s="14">
        <v>43720</v>
      </c>
      <c r="C23253" s="18" t="s">
        <v>34802</v>
      </c>
      <c r="D23253" s="7" t="s">
        <v>19174</v>
      </c>
      <c r="E23253" s="15">
        <v>6.4067850000000002</v>
      </c>
      <c r="F23253" s="16">
        <v>14.9</v>
      </c>
      <c r="G23253" s="17">
        <v>0.57001442953020132</v>
      </c>
      <c r="H23253" s="7" t="s">
        <v>2915</v>
      </c>
      <c r="I23253" s="7" t="s">
        <v>10368</v>
      </c>
    </row>
    <row r="23254" spans="1:9" x14ac:dyDescent="0.25">
      <c r="A23254" s="10" t="s">
        <v>9</v>
      </c>
      <c r="B23254" s="8">
        <v>43720</v>
      </c>
      <c r="C23254" s="18" t="s">
        <v>34803</v>
      </c>
      <c r="D23254" s="10" t="s">
        <v>32883</v>
      </c>
      <c r="E23254" s="11">
        <v>6.4067850000000002</v>
      </c>
      <c r="F23254" s="12">
        <v>14.9</v>
      </c>
      <c r="G23254" s="13">
        <v>0.57001442953020132</v>
      </c>
      <c r="H23254" s="10" t="s">
        <v>2915</v>
      </c>
      <c r="I23254" s="10" t="s">
        <v>6276</v>
      </c>
    </row>
    <row r="23255" spans="1:9" x14ac:dyDescent="0.25">
      <c r="A23255" s="7" t="s">
        <v>9</v>
      </c>
      <c r="B23255" s="14">
        <v>43720</v>
      </c>
      <c r="C23255" s="18" t="s">
        <v>34804</v>
      </c>
      <c r="D23255" s="7" t="s">
        <v>32883</v>
      </c>
      <c r="E23255" s="15">
        <v>6.4067850000000002</v>
      </c>
      <c r="F23255" s="16">
        <v>14.9</v>
      </c>
      <c r="G23255" s="17">
        <v>0.57001442953020132</v>
      </c>
      <c r="H23255" s="7" t="s">
        <v>2915</v>
      </c>
      <c r="I23255" s="7" t="s">
        <v>6276</v>
      </c>
    </row>
    <row r="23256" spans="1:9" x14ac:dyDescent="0.25">
      <c r="A23256" s="10" t="s">
        <v>9</v>
      </c>
      <c r="B23256" s="8">
        <v>43720</v>
      </c>
      <c r="C23256" s="18" t="s">
        <v>34805</v>
      </c>
      <c r="D23256" s="10" t="s">
        <v>32883</v>
      </c>
      <c r="E23256" s="11">
        <v>6.4067850000000002</v>
      </c>
      <c r="F23256" s="12">
        <v>14.9</v>
      </c>
      <c r="G23256" s="13">
        <v>0.57001442953020132</v>
      </c>
      <c r="H23256" s="10" t="s">
        <v>2915</v>
      </c>
      <c r="I23256" s="10" t="s">
        <v>6276</v>
      </c>
    </row>
    <row r="23257" spans="1:9" x14ac:dyDescent="0.25">
      <c r="A23257" s="7" t="s">
        <v>9</v>
      </c>
      <c r="B23257" s="14">
        <v>43720</v>
      </c>
      <c r="C23257" s="18" t="s">
        <v>34806</v>
      </c>
      <c r="D23257" s="7" t="s">
        <v>32883</v>
      </c>
      <c r="E23257" s="15">
        <v>6.4067850000000002</v>
      </c>
      <c r="F23257" s="16">
        <v>14.9</v>
      </c>
      <c r="G23257" s="17">
        <v>0.57001442953020132</v>
      </c>
      <c r="H23257" s="7" t="s">
        <v>2915</v>
      </c>
      <c r="I23257" s="7" t="s">
        <v>6276</v>
      </c>
    </row>
    <row r="23258" spans="1:9" x14ac:dyDescent="0.25">
      <c r="A23258" s="10" t="s">
        <v>9</v>
      </c>
      <c r="B23258" s="8">
        <v>43720</v>
      </c>
      <c r="C23258" s="18" t="s">
        <v>34807</v>
      </c>
      <c r="D23258" s="10" t="s">
        <v>32883</v>
      </c>
      <c r="E23258" s="11">
        <v>6.4067850000000002</v>
      </c>
      <c r="F23258" s="12">
        <v>14.9</v>
      </c>
      <c r="G23258" s="13">
        <v>0.57001442953020132</v>
      </c>
      <c r="H23258" s="10" t="s">
        <v>2915</v>
      </c>
      <c r="I23258" s="10" t="s">
        <v>6276</v>
      </c>
    </row>
    <row r="23259" spans="1:9" x14ac:dyDescent="0.25">
      <c r="A23259" s="7" t="s">
        <v>9</v>
      </c>
      <c r="B23259" s="14">
        <v>43720</v>
      </c>
      <c r="C23259" s="18" t="s">
        <v>34808</v>
      </c>
      <c r="D23259" s="7" t="s">
        <v>32883</v>
      </c>
      <c r="E23259" s="15">
        <v>6.4067850000000002</v>
      </c>
      <c r="F23259" s="16">
        <v>14.9</v>
      </c>
      <c r="G23259" s="17">
        <v>0.57001442953020132</v>
      </c>
      <c r="H23259" s="7" t="s">
        <v>2915</v>
      </c>
      <c r="I23259" s="7" t="s">
        <v>6276</v>
      </c>
    </row>
    <row r="23260" spans="1:9" x14ac:dyDescent="0.25">
      <c r="A23260" s="10" t="s">
        <v>9</v>
      </c>
      <c r="B23260" s="8">
        <v>43720</v>
      </c>
      <c r="C23260" s="18" t="s">
        <v>34809</v>
      </c>
      <c r="D23260" s="10" t="s">
        <v>32883</v>
      </c>
      <c r="E23260" s="11">
        <v>6.4067850000000002</v>
      </c>
      <c r="F23260" s="12">
        <v>14.9</v>
      </c>
      <c r="G23260" s="13">
        <v>0.57001442953020132</v>
      </c>
      <c r="H23260" s="10" t="s">
        <v>2915</v>
      </c>
      <c r="I23260" s="10" t="s">
        <v>6276</v>
      </c>
    </row>
    <row r="23261" spans="1:9" x14ac:dyDescent="0.25">
      <c r="A23261" s="7" t="s">
        <v>9</v>
      </c>
      <c r="B23261" s="14">
        <v>43720</v>
      </c>
      <c r="C23261" s="18" t="s">
        <v>34810</v>
      </c>
      <c r="D23261" s="7" t="s">
        <v>32883</v>
      </c>
      <c r="E23261" s="15">
        <v>6.4067850000000002</v>
      </c>
      <c r="F23261" s="16">
        <v>14.9</v>
      </c>
      <c r="G23261" s="17">
        <v>0.57001442953020132</v>
      </c>
      <c r="H23261" s="7" t="s">
        <v>2915</v>
      </c>
      <c r="I23261" s="7" t="s">
        <v>6276</v>
      </c>
    </row>
    <row r="23262" spans="1:9" x14ac:dyDescent="0.25">
      <c r="A23262" s="10" t="s">
        <v>9</v>
      </c>
      <c r="B23262" s="8">
        <v>43720</v>
      </c>
      <c r="C23262" s="18" t="s">
        <v>34811</v>
      </c>
      <c r="D23262" s="10" t="s">
        <v>32883</v>
      </c>
      <c r="E23262" s="11">
        <v>6.4067850000000002</v>
      </c>
      <c r="F23262" s="12">
        <v>14.9</v>
      </c>
      <c r="G23262" s="13">
        <v>0.57001442953020132</v>
      </c>
      <c r="H23262" s="10" t="s">
        <v>2915</v>
      </c>
      <c r="I23262" s="10" t="s">
        <v>6276</v>
      </c>
    </row>
    <row r="23263" spans="1:9" x14ac:dyDescent="0.25">
      <c r="A23263" s="7" t="s">
        <v>9</v>
      </c>
      <c r="B23263" s="14">
        <v>43720</v>
      </c>
      <c r="C23263" s="18" t="s">
        <v>34812</v>
      </c>
      <c r="D23263" s="7" t="s">
        <v>34813</v>
      </c>
      <c r="E23263" s="15">
        <v>6.4067850000000002</v>
      </c>
      <c r="F23263" s="16">
        <v>14.9</v>
      </c>
      <c r="G23263" s="17">
        <v>0.57001442953020132</v>
      </c>
      <c r="H23263" s="7" t="s">
        <v>2915</v>
      </c>
      <c r="I23263" s="7" t="s">
        <v>4090</v>
      </c>
    </row>
    <row r="23264" spans="1:9" x14ac:dyDescent="0.25">
      <c r="A23264" s="10" t="s">
        <v>9</v>
      </c>
      <c r="B23264" s="8">
        <v>43720</v>
      </c>
      <c r="C23264" s="18" t="s">
        <v>34814</v>
      </c>
      <c r="D23264" s="10" t="s">
        <v>34813</v>
      </c>
      <c r="E23264" s="11">
        <v>10.705064999999999</v>
      </c>
      <c r="F23264" s="12">
        <v>24.9</v>
      </c>
      <c r="G23264" s="13">
        <v>0.57007771084337344</v>
      </c>
      <c r="H23264" s="10" t="s">
        <v>2915</v>
      </c>
      <c r="I23264" s="10" t="s">
        <v>4090</v>
      </c>
    </row>
    <row r="23265" spans="1:9" x14ac:dyDescent="0.25">
      <c r="A23265" s="7" t="s">
        <v>9</v>
      </c>
      <c r="B23265" s="14">
        <v>43720</v>
      </c>
      <c r="C23265" s="18" t="s">
        <v>34815</v>
      </c>
      <c r="D23265" s="7" t="s">
        <v>34813</v>
      </c>
      <c r="E23265" s="15">
        <v>6.4067850000000002</v>
      </c>
      <c r="F23265" s="16">
        <v>14.9</v>
      </c>
      <c r="G23265" s="17">
        <v>0.57001442953020132</v>
      </c>
      <c r="H23265" s="7" t="s">
        <v>2915</v>
      </c>
      <c r="I23265" s="7" t="s">
        <v>4090</v>
      </c>
    </row>
    <row r="23266" spans="1:9" x14ac:dyDescent="0.25">
      <c r="A23266" s="10" t="s">
        <v>9</v>
      </c>
      <c r="B23266" s="8">
        <v>43720</v>
      </c>
      <c r="C23266" s="18" t="s">
        <v>34816</v>
      </c>
      <c r="D23266" s="10" t="s">
        <v>34813</v>
      </c>
      <c r="E23266" s="11">
        <v>6.4067850000000002</v>
      </c>
      <c r="F23266" s="12">
        <v>14.9</v>
      </c>
      <c r="G23266" s="13">
        <v>0.57001442953020132</v>
      </c>
      <c r="H23266" s="10" t="s">
        <v>2915</v>
      </c>
      <c r="I23266" s="10" t="s">
        <v>4090</v>
      </c>
    </row>
    <row r="23267" spans="1:9" x14ac:dyDescent="0.25">
      <c r="A23267" s="7" t="s">
        <v>9</v>
      </c>
      <c r="B23267" s="14">
        <v>43720</v>
      </c>
      <c r="C23267" s="18" t="s">
        <v>34817</v>
      </c>
      <c r="D23267" s="7" t="s">
        <v>32883</v>
      </c>
      <c r="E23267" s="15">
        <v>6.4067850000000002</v>
      </c>
      <c r="F23267" s="16">
        <v>14.9</v>
      </c>
      <c r="G23267" s="17">
        <v>0.57001442953020132</v>
      </c>
      <c r="H23267" s="7" t="s">
        <v>2915</v>
      </c>
      <c r="I23267" s="7" t="s">
        <v>6276</v>
      </c>
    </row>
    <row r="23268" spans="1:9" x14ac:dyDescent="0.25">
      <c r="A23268" s="10" t="s">
        <v>9</v>
      </c>
      <c r="B23268" s="8">
        <v>43720</v>
      </c>
      <c r="C23268" s="18" t="s">
        <v>34818</v>
      </c>
      <c r="D23268" s="10" t="s">
        <v>34813</v>
      </c>
      <c r="E23268" s="11">
        <v>6.4067850000000002</v>
      </c>
      <c r="F23268" s="12">
        <v>14.9</v>
      </c>
      <c r="G23268" s="13">
        <v>0.57001442953020132</v>
      </c>
      <c r="H23268" s="10" t="s">
        <v>2915</v>
      </c>
      <c r="I23268" s="10" t="s">
        <v>4090</v>
      </c>
    </row>
    <row r="23269" spans="1:9" x14ac:dyDescent="0.25">
      <c r="A23269" s="7" t="s">
        <v>9</v>
      </c>
      <c r="B23269" s="14">
        <v>43720</v>
      </c>
      <c r="C23269" s="18" t="s">
        <v>34819</v>
      </c>
      <c r="D23269" s="7" t="s">
        <v>34813</v>
      </c>
      <c r="E23269" s="15">
        <v>6.4067850000000002</v>
      </c>
      <c r="F23269" s="16">
        <v>14.9</v>
      </c>
      <c r="G23269" s="17">
        <v>0.57001442953020132</v>
      </c>
      <c r="H23269" s="7" t="s">
        <v>2915</v>
      </c>
      <c r="I23269" s="7" t="s">
        <v>4090</v>
      </c>
    </row>
    <row r="23270" spans="1:9" x14ac:dyDescent="0.25">
      <c r="A23270" s="10" t="s">
        <v>9</v>
      </c>
      <c r="B23270" s="8">
        <v>43720</v>
      </c>
      <c r="C23270" s="18" t="s">
        <v>34820</v>
      </c>
      <c r="D23270" s="10" t="s">
        <v>34813</v>
      </c>
      <c r="E23270" s="11">
        <v>6.4067850000000002</v>
      </c>
      <c r="F23270" s="12">
        <v>14.9</v>
      </c>
      <c r="G23270" s="13">
        <v>0.57001442953020132</v>
      </c>
      <c r="H23270" s="10" t="s">
        <v>2915</v>
      </c>
      <c r="I23270" s="10" t="s">
        <v>4090</v>
      </c>
    </row>
    <row r="23271" spans="1:9" x14ac:dyDescent="0.25">
      <c r="A23271" s="7" t="s">
        <v>9</v>
      </c>
      <c r="B23271" s="14">
        <v>43720</v>
      </c>
      <c r="C23271" s="18" t="s">
        <v>34821</v>
      </c>
      <c r="D23271" s="7" t="s">
        <v>34813</v>
      </c>
      <c r="E23271" s="15">
        <v>6.4067850000000002</v>
      </c>
      <c r="F23271" s="16">
        <v>14.9</v>
      </c>
      <c r="G23271" s="17">
        <v>0.57001442953020132</v>
      </c>
      <c r="H23271" s="7" t="s">
        <v>2915</v>
      </c>
      <c r="I23271" s="7" t="s">
        <v>4090</v>
      </c>
    </row>
    <row r="23272" spans="1:9" x14ac:dyDescent="0.25">
      <c r="A23272" s="10" t="s">
        <v>9</v>
      </c>
      <c r="B23272" s="8">
        <v>43720</v>
      </c>
      <c r="C23272" s="18" t="s">
        <v>34822</v>
      </c>
      <c r="D23272" s="10" t="s">
        <v>34813</v>
      </c>
      <c r="E23272" s="11">
        <v>6.4067850000000002</v>
      </c>
      <c r="F23272" s="12">
        <v>14.9</v>
      </c>
      <c r="G23272" s="13">
        <v>0.57001442953020132</v>
      </c>
      <c r="H23272" s="10" t="s">
        <v>2915</v>
      </c>
      <c r="I23272" s="10" t="s">
        <v>4090</v>
      </c>
    </row>
    <row r="23273" spans="1:9" x14ac:dyDescent="0.25">
      <c r="A23273" s="7" t="s">
        <v>9</v>
      </c>
      <c r="B23273" s="14">
        <v>43720</v>
      </c>
      <c r="C23273" s="18" t="s">
        <v>34823</v>
      </c>
      <c r="D23273" s="7" t="s">
        <v>34813</v>
      </c>
      <c r="E23273" s="15">
        <v>6.4067850000000002</v>
      </c>
      <c r="F23273" s="16">
        <v>14.9</v>
      </c>
      <c r="G23273" s="17">
        <v>0.57001442953020132</v>
      </c>
      <c r="H23273" s="7" t="s">
        <v>2915</v>
      </c>
      <c r="I23273" s="7" t="s">
        <v>4090</v>
      </c>
    </row>
    <row r="23274" spans="1:9" x14ac:dyDescent="0.25">
      <c r="A23274" s="10" t="s">
        <v>9</v>
      </c>
      <c r="B23274" s="8">
        <v>43720</v>
      </c>
      <c r="C23274" s="18" t="s">
        <v>34824</v>
      </c>
      <c r="D23274" s="10" t="s">
        <v>34813</v>
      </c>
      <c r="E23274" s="11">
        <v>6.4067850000000002</v>
      </c>
      <c r="F23274" s="12">
        <v>14.9</v>
      </c>
      <c r="G23274" s="13">
        <v>0.57001442953020132</v>
      </c>
      <c r="H23274" s="10" t="s">
        <v>2915</v>
      </c>
      <c r="I23274" s="10" t="s">
        <v>4090</v>
      </c>
    </row>
    <row r="23275" spans="1:9" x14ac:dyDescent="0.25">
      <c r="A23275" s="7" t="s">
        <v>9</v>
      </c>
      <c r="B23275" s="14">
        <v>43720</v>
      </c>
      <c r="C23275" s="18" t="s">
        <v>34825</v>
      </c>
      <c r="D23275" s="7" t="s">
        <v>34813</v>
      </c>
      <c r="E23275" s="15">
        <v>6.4067850000000002</v>
      </c>
      <c r="F23275" s="16">
        <v>14.9</v>
      </c>
      <c r="G23275" s="17">
        <v>0.57001442953020132</v>
      </c>
      <c r="H23275" s="7" t="s">
        <v>2915</v>
      </c>
      <c r="I23275" s="7" t="s">
        <v>4090</v>
      </c>
    </row>
    <row r="23276" spans="1:9" x14ac:dyDescent="0.25">
      <c r="A23276" s="10" t="s">
        <v>9</v>
      </c>
      <c r="B23276" s="8">
        <v>43721</v>
      </c>
      <c r="C23276" s="18" t="s">
        <v>34826</v>
      </c>
      <c r="D23276" s="10" t="s">
        <v>34813</v>
      </c>
      <c r="E23276" s="11">
        <v>6.4067850000000002</v>
      </c>
      <c r="F23276" s="12">
        <v>14.9</v>
      </c>
      <c r="G23276" s="13">
        <v>0.57001442953020132</v>
      </c>
      <c r="H23276" s="10" t="s">
        <v>2915</v>
      </c>
      <c r="I23276" s="10" t="s">
        <v>4090</v>
      </c>
    </row>
    <row r="23277" spans="1:9" x14ac:dyDescent="0.25">
      <c r="A23277" s="7" t="s">
        <v>9</v>
      </c>
      <c r="B23277" s="14">
        <v>43724</v>
      </c>
      <c r="C23277" s="18" t="s">
        <v>34827</v>
      </c>
      <c r="D23277" s="7" t="s">
        <v>34828</v>
      </c>
      <c r="E23277" s="15">
        <v>6.4067850000000002</v>
      </c>
      <c r="F23277" s="16">
        <v>14.9</v>
      </c>
      <c r="G23277" s="17">
        <v>0.57001442953020132</v>
      </c>
      <c r="H23277" s="7" t="s">
        <v>2915</v>
      </c>
      <c r="I23277" s="7" t="s">
        <v>2916</v>
      </c>
    </row>
    <row r="23278" spans="1:9" x14ac:dyDescent="0.25">
      <c r="A23278" s="10" t="s">
        <v>9</v>
      </c>
      <c r="B23278" s="8">
        <v>43724</v>
      </c>
      <c r="C23278" s="18" t="s">
        <v>34829</v>
      </c>
      <c r="D23278" s="10" t="s">
        <v>19176</v>
      </c>
      <c r="E23278" s="11">
        <v>6.4067850000000002</v>
      </c>
      <c r="F23278" s="12">
        <v>14.9</v>
      </c>
      <c r="G23278" s="13">
        <v>0.57001442953020132</v>
      </c>
      <c r="H23278" s="10" t="s">
        <v>2915</v>
      </c>
      <c r="I23278" s="10" t="s">
        <v>3519</v>
      </c>
    </row>
    <row r="23279" spans="1:9" x14ac:dyDescent="0.25">
      <c r="A23279" s="7" t="s">
        <v>9</v>
      </c>
      <c r="B23279" s="14">
        <v>43724</v>
      </c>
      <c r="C23279" s="18" t="s">
        <v>34830</v>
      </c>
      <c r="D23279" s="7" t="s">
        <v>19176</v>
      </c>
      <c r="E23279" s="15">
        <v>6.4067850000000002</v>
      </c>
      <c r="F23279" s="16">
        <v>14.9</v>
      </c>
      <c r="G23279" s="17">
        <v>0.57001442953020132</v>
      </c>
      <c r="H23279" s="7" t="s">
        <v>2915</v>
      </c>
      <c r="I23279" s="7" t="s">
        <v>3519</v>
      </c>
    </row>
    <row r="23280" spans="1:9" x14ac:dyDescent="0.25">
      <c r="A23280" s="10" t="s">
        <v>9</v>
      </c>
      <c r="B23280" s="8">
        <v>43724</v>
      </c>
      <c r="C23280" s="18" t="s">
        <v>34831</v>
      </c>
      <c r="D23280" s="10" t="s">
        <v>34828</v>
      </c>
      <c r="E23280" s="11">
        <v>6.4067850000000002</v>
      </c>
      <c r="F23280" s="12">
        <v>14.9</v>
      </c>
      <c r="G23280" s="13">
        <v>0.57001442953020132</v>
      </c>
      <c r="H23280" s="10" t="s">
        <v>2915</v>
      </c>
      <c r="I23280" s="10" t="s">
        <v>2916</v>
      </c>
    </row>
    <row r="23281" spans="1:9" x14ac:dyDescent="0.25">
      <c r="A23281" s="7" t="s">
        <v>9</v>
      </c>
      <c r="B23281" s="14">
        <v>43724</v>
      </c>
      <c r="C23281" s="18" t="s">
        <v>34832</v>
      </c>
      <c r="D23281" s="7" t="s">
        <v>19176</v>
      </c>
      <c r="E23281" s="15">
        <v>6.4067850000000002</v>
      </c>
      <c r="F23281" s="16">
        <v>14.9</v>
      </c>
      <c r="G23281" s="17">
        <v>0.57001442953020132</v>
      </c>
      <c r="H23281" s="7" t="s">
        <v>2915</v>
      </c>
      <c r="I23281" s="7" t="s">
        <v>3519</v>
      </c>
    </row>
    <row r="23282" spans="1:9" x14ac:dyDescent="0.25">
      <c r="A23282" s="10" t="s">
        <v>9</v>
      </c>
      <c r="B23282" s="8">
        <v>43724</v>
      </c>
      <c r="C23282" s="18" t="s">
        <v>34833</v>
      </c>
      <c r="D23282" s="10" t="s">
        <v>19176</v>
      </c>
      <c r="E23282" s="11">
        <v>6.4067850000000002</v>
      </c>
      <c r="F23282" s="12">
        <v>14.9</v>
      </c>
      <c r="G23282" s="13">
        <v>0.57001442953020132</v>
      </c>
      <c r="H23282" s="10" t="s">
        <v>2915</v>
      </c>
      <c r="I23282" s="10" t="s">
        <v>3519</v>
      </c>
    </row>
    <row r="23283" spans="1:9" x14ac:dyDescent="0.25">
      <c r="A23283" s="7" t="s">
        <v>9</v>
      </c>
      <c r="B23283" s="14">
        <v>43724</v>
      </c>
      <c r="C23283" s="18" t="s">
        <v>34834</v>
      </c>
      <c r="D23283" s="7" t="s">
        <v>34835</v>
      </c>
      <c r="E23283" s="15">
        <v>6.4067850000000002</v>
      </c>
      <c r="F23283" s="16">
        <v>14.9</v>
      </c>
      <c r="G23283" s="17">
        <v>0.57001442953020132</v>
      </c>
      <c r="H23283" s="7" t="s">
        <v>2915</v>
      </c>
      <c r="I23283" s="7" t="s">
        <v>3519</v>
      </c>
    </row>
    <row r="23284" spans="1:9" x14ac:dyDescent="0.25">
      <c r="A23284" s="10" t="s">
        <v>9</v>
      </c>
      <c r="B23284" s="8">
        <v>43724</v>
      </c>
      <c r="C23284" s="18" t="s">
        <v>34836</v>
      </c>
      <c r="D23284" s="10" t="s">
        <v>34835</v>
      </c>
      <c r="E23284" s="11">
        <v>6.4067850000000002</v>
      </c>
      <c r="F23284" s="12">
        <v>14.9</v>
      </c>
      <c r="G23284" s="13">
        <v>0.57001442953020132</v>
      </c>
      <c r="H23284" s="10" t="s">
        <v>2915</v>
      </c>
      <c r="I23284" s="10" t="s">
        <v>3519</v>
      </c>
    </row>
    <row r="23285" spans="1:9" x14ac:dyDescent="0.25">
      <c r="A23285" s="7" t="s">
        <v>9</v>
      </c>
      <c r="B23285" s="14">
        <v>43724</v>
      </c>
      <c r="C23285" s="18" t="s">
        <v>34837</v>
      </c>
      <c r="D23285" s="7" t="s">
        <v>19176</v>
      </c>
      <c r="E23285" s="15">
        <v>6.4067850000000002</v>
      </c>
      <c r="F23285" s="16">
        <v>14.9</v>
      </c>
      <c r="G23285" s="17">
        <v>0.57001442953020132</v>
      </c>
      <c r="H23285" s="7" t="s">
        <v>2915</v>
      </c>
      <c r="I23285" s="7" t="s">
        <v>3519</v>
      </c>
    </row>
    <row r="23286" spans="1:9" x14ac:dyDescent="0.25">
      <c r="A23286" s="10" t="s">
        <v>9</v>
      </c>
      <c r="B23286" s="8">
        <v>43724</v>
      </c>
      <c r="C23286" s="18" t="s">
        <v>34838</v>
      </c>
      <c r="D23286" s="10" t="s">
        <v>19176</v>
      </c>
      <c r="E23286" s="11">
        <v>6.4067850000000002</v>
      </c>
      <c r="F23286" s="12">
        <v>14.9</v>
      </c>
      <c r="G23286" s="13">
        <v>0.57001442953020132</v>
      </c>
      <c r="H23286" s="10" t="s">
        <v>2915</v>
      </c>
      <c r="I23286" s="10" t="s">
        <v>3519</v>
      </c>
    </row>
    <row r="23287" spans="1:9" x14ac:dyDescent="0.25">
      <c r="A23287" s="7" t="s">
        <v>9</v>
      </c>
      <c r="B23287" s="14">
        <v>43724</v>
      </c>
      <c r="C23287" s="18" t="s">
        <v>34839</v>
      </c>
      <c r="D23287" s="7" t="s">
        <v>34835</v>
      </c>
      <c r="E23287" s="15">
        <v>6.4067850000000002</v>
      </c>
      <c r="F23287" s="16">
        <v>14.9</v>
      </c>
      <c r="G23287" s="17">
        <v>0.57001442953020132</v>
      </c>
      <c r="H23287" s="7" t="s">
        <v>2915</v>
      </c>
      <c r="I23287" s="7" t="s">
        <v>3519</v>
      </c>
    </row>
    <row r="23288" spans="1:9" x14ac:dyDescent="0.25">
      <c r="A23288" s="10" t="s">
        <v>9</v>
      </c>
      <c r="B23288" s="8">
        <v>43724</v>
      </c>
      <c r="C23288" s="18" t="s">
        <v>34840</v>
      </c>
      <c r="D23288" s="10" t="s">
        <v>19176</v>
      </c>
      <c r="E23288" s="11">
        <v>6.4067850000000002</v>
      </c>
      <c r="F23288" s="12">
        <v>14.9</v>
      </c>
      <c r="G23288" s="13">
        <v>0.57001442953020132</v>
      </c>
      <c r="H23288" s="10" t="s">
        <v>2915</v>
      </c>
      <c r="I23288" s="10" t="s">
        <v>3519</v>
      </c>
    </row>
    <row r="23289" spans="1:9" x14ac:dyDescent="0.25">
      <c r="A23289" s="7" t="s">
        <v>9</v>
      </c>
      <c r="B23289" s="14">
        <v>43724</v>
      </c>
      <c r="C23289" s="18" t="s">
        <v>34841</v>
      </c>
      <c r="D23289" s="7" t="s">
        <v>19176</v>
      </c>
      <c r="E23289" s="15">
        <v>6.4067850000000002</v>
      </c>
      <c r="F23289" s="16">
        <v>14.9</v>
      </c>
      <c r="G23289" s="17">
        <v>0.57001442953020132</v>
      </c>
      <c r="H23289" s="7" t="s">
        <v>2915</v>
      </c>
      <c r="I23289" s="7" t="s">
        <v>3519</v>
      </c>
    </row>
    <row r="23290" spans="1:9" x14ac:dyDescent="0.25">
      <c r="A23290" s="10" t="s">
        <v>9</v>
      </c>
      <c r="B23290" s="8">
        <v>43724</v>
      </c>
      <c r="C23290" s="18" t="s">
        <v>34842</v>
      </c>
      <c r="D23290" s="10" t="s">
        <v>34835</v>
      </c>
      <c r="E23290" s="11">
        <v>6.4067850000000002</v>
      </c>
      <c r="F23290" s="12">
        <v>14.9</v>
      </c>
      <c r="G23290" s="13">
        <v>0.57001442953020132</v>
      </c>
      <c r="H23290" s="10" t="s">
        <v>2915</v>
      </c>
      <c r="I23290" s="10" t="s">
        <v>3519</v>
      </c>
    </row>
    <row r="23291" spans="1:9" x14ac:dyDescent="0.25">
      <c r="A23291" s="7" t="s">
        <v>9</v>
      </c>
      <c r="B23291" s="14">
        <v>43724</v>
      </c>
      <c r="C23291" s="18" t="s">
        <v>34843</v>
      </c>
      <c r="D23291" s="7" t="s">
        <v>34844</v>
      </c>
      <c r="E23291" s="15">
        <v>6.4067850000000002</v>
      </c>
      <c r="F23291" s="16">
        <v>14.9</v>
      </c>
      <c r="G23291" s="17">
        <v>0.57001442953020132</v>
      </c>
      <c r="H23291" s="7" t="s">
        <v>2915</v>
      </c>
      <c r="I23291" s="7" t="s">
        <v>4645</v>
      </c>
    </row>
    <row r="23292" spans="1:9" x14ac:dyDescent="0.25">
      <c r="A23292" s="10" t="s">
        <v>9</v>
      </c>
      <c r="B23292" s="8">
        <v>43724</v>
      </c>
      <c r="C23292" s="18" t="s">
        <v>34845</v>
      </c>
      <c r="D23292" s="10" t="s">
        <v>34844</v>
      </c>
      <c r="E23292" s="11">
        <v>6.4067850000000002</v>
      </c>
      <c r="F23292" s="12">
        <v>14.9</v>
      </c>
      <c r="G23292" s="13">
        <v>0.57001442953020132</v>
      </c>
      <c r="H23292" s="10" t="s">
        <v>2915</v>
      </c>
      <c r="I23292" s="10" t="s">
        <v>4645</v>
      </c>
    </row>
    <row r="23293" spans="1:9" x14ac:dyDescent="0.25">
      <c r="A23293" s="7" t="s">
        <v>9</v>
      </c>
      <c r="B23293" s="14">
        <v>43724</v>
      </c>
      <c r="C23293" s="18" t="s">
        <v>34846</v>
      </c>
      <c r="D23293" s="7" t="s">
        <v>34828</v>
      </c>
      <c r="E23293" s="15">
        <v>6.4067850000000002</v>
      </c>
      <c r="F23293" s="16">
        <v>14.9</v>
      </c>
      <c r="G23293" s="17">
        <v>0.57001442953020132</v>
      </c>
      <c r="H23293" s="7" t="s">
        <v>2915</v>
      </c>
      <c r="I23293" s="7" t="s">
        <v>2916</v>
      </c>
    </row>
    <row r="23294" spans="1:9" x14ac:dyDescent="0.25">
      <c r="A23294" s="10" t="s">
        <v>9</v>
      </c>
      <c r="B23294" s="8">
        <v>43724</v>
      </c>
      <c r="C23294" s="18" t="s">
        <v>34847</v>
      </c>
      <c r="D23294" s="10" t="s">
        <v>19176</v>
      </c>
      <c r="E23294" s="11">
        <v>6.4067850000000002</v>
      </c>
      <c r="F23294" s="12">
        <v>14.9</v>
      </c>
      <c r="G23294" s="13">
        <v>0.57001442953020132</v>
      </c>
      <c r="H23294" s="10" t="s">
        <v>2915</v>
      </c>
      <c r="I23294" s="10" t="s">
        <v>3519</v>
      </c>
    </row>
    <row r="23295" spans="1:9" x14ac:dyDescent="0.25">
      <c r="A23295" s="7" t="s">
        <v>9</v>
      </c>
      <c r="B23295" s="14">
        <v>43724</v>
      </c>
      <c r="C23295" s="18" t="s">
        <v>34848</v>
      </c>
      <c r="D23295" s="7" t="s">
        <v>19176</v>
      </c>
      <c r="E23295" s="15">
        <v>6.4067850000000002</v>
      </c>
      <c r="F23295" s="16">
        <v>14.9</v>
      </c>
      <c r="G23295" s="17">
        <v>0.57001442953020132</v>
      </c>
      <c r="H23295" s="7" t="s">
        <v>2915</v>
      </c>
      <c r="I23295" s="7" t="s">
        <v>3519</v>
      </c>
    </row>
    <row r="23296" spans="1:9" x14ac:dyDescent="0.25">
      <c r="A23296" s="10" t="s">
        <v>9</v>
      </c>
      <c r="B23296" s="8">
        <v>43724</v>
      </c>
      <c r="C23296" s="18" t="s">
        <v>34849</v>
      </c>
      <c r="D23296" s="10" t="s">
        <v>19176</v>
      </c>
      <c r="E23296" s="11">
        <v>6.4067850000000002</v>
      </c>
      <c r="F23296" s="12">
        <v>14.9</v>
      </c>
      <c r="G23296" s="13">
        <v>0.57001442953020132</v>
      </c>
      <c r="H23296" s="10" t="s">
        <v>2915</v>
      </c>
      <c r="I23296" s="10" t="s">
        <v>3519</v>
      </c>
    </row>
    <row r="23297" spans="1:9" x14ac:dyDescent="0.25">
      <c r="A23297" s="7" t="s">
        <v>9</v>
      </c>
      <c r="B23297" s="14">
        <v>43724</v>
      </c>
      <c r="C23297" s="18" t="s">
        <v>34850</v>
      </c>
      <c r="D23297" s="7" t="s">
        <v>19176</v>
      </c>
      <c r="E23297" s="15">
        <v>6.4067850000000002</v>
      </c>
      <c r="F23297" s="16">
        <v>14.9</v>
      </c>
      <c r="G23297" s="17">
        <v>0.57001442953020132</v>
      </c>
      <c r="H23297" s="7" t="s">
        <v>2915</v>
      </c>
      <c r="I23297" s="7" t="s">
        <v>3519</v>
      </c>
    </row>
    <row r="23298" spans="1:9" x14ac:dyDescent="0.25">
      <c r="A23298" s="10" t="s">
        <v>9</v>
      </c>
      <c r="B23298" s="8">
        <v>43724</v>
      </c>
      <c r="C23298" s="18" t="s">
        <v>34851</v>
      </c>
      <c r="D23298" s="10" t="s">
        <v>19176</v>
      </c>
      <c r="E23298" s="11">
        <v>6.4067850000000002</v>
      </c>
      <c r="F23298" s="12">
        <v>14.9</v>
      </c>
      <c r="G23298" s="13">
        <v>0.57001442953020132</v>
      </c>
      <c r="H23298" s="10" t="s">
        <v>2915</v>
      </c>
      <c r="I23298" s="10" t="s">
        <v>3519</v>
      </c>
    </row>
    <row r="23299" spans="1:9" x14ac:dyDescent="0.25">
      <c r="A23299" s="7" t="s">
        <v>9</v>
      </c>
      <c r="B23299" s="14">
        <v>43724</v>
      </c>
      <c r="C23299" s="18" t="s">
        <v>34852</v>
      </c>
      <c r="D23299" s="7" t="s">
        <v>19176</v>
      </c>
      <c r="E23299" s="15">
        <v>6.4067850000000002</v>
      </c>
      <c r="F23299" s="16">
        <v>14.9</v>
      </c>
      <c r="G23299" s="17">
        <v>0.57001442953020132</v>
      </c>
      <c r="H23299" s="7" t="s">
        <v>2915</v>
      </c>
      <c r="I23299" s="7" t="s">
        <v>3519</v>
      </c>
    </row>
    <row r="23300" spans="1:9" x14ac:dyDescent="0.25">
      <c r="A23300" s="10" t="s">
        <v>9</v>
      </c>
      <c r="B23300" s="8">
        <v>43724</v>
      </c>
      <c r="C23300" s="18" t="s">
        <v>34853</v>
      </c>
      <c r="D23300" s="10" t="s">
        <v>34835</v>
      </c>
      <c r="E23300" s="11">
        <v>6.4067850000000002</v>
      </c>
      <c r="F23300" s="12">
        <v>14.9</v>
      </c>
      <c r="G23300" s="13">
        <v>0.57001442953020132</v>
      </c>
      <c r="H23300" s="10" t="s">
        <v>2915</v>
      </c>
      <c r="I23300" s="10" t="s">
        <v>3519</v>
      </c>
    </row>
    <row r="23301" spans="1:9" x14ac:dyDescent="0.25">
      <c r="A23301" s="7" t="s">
        <v>9</v>
      </c>
      <c r="B23301" s="14">
        <v>43724</v>
      </c>
      <c r="C23301" s="18" t="s">
        <v>34854</v>
      </c>
      <c r="D23301" s="7" t="s">
        <v>33696</v>
      </c>
      <c r="E23301" s="15">
        <v>6.4067850000000002</v>
      </c>
      <c r="F23301" s="16">
        <v>14.9</v>
      </c>
      <c r="G23301" s="17">
        <v>0.57001442953020132</v>
      </c>
      <c r="H23301" s="7" t="s">
        <v>2915</v>
      </c>
      <c r="I23301" s="7" t="s">
        <v>2916</v>
      </c>
    </row>
    <row r="23302" spans="1:9" x14ac:dyDescent="0.25">
      <c r="A23302" s="10" t="s">
        <v>9</v>
      </c>
      <c r="B23302" s="8">
        <v>43724</v>
      </c>
      <c r="C23302" s="18" t="s">
        <v>34855</v>
      </c>
      <c r="D23302" s="10" t="s">
        <v>33696</v>
      </c>
      <c r="E23302" s="11">
        <v>6.4067850000000002</v>
      </c>
      <c r="F23302" s="12">
        <v>14.9</v>
      </c>
      <c r="G23302" s="13">
        <v>0.57001442953020132</v>
      </c>
      <c r="H23302" s="10" t="s">
        <v>2915</v>
      </c>
      <c r="I23302" s="10" t="s">
        <v>2916</v>
      </c>
    </row>
    <row r="23303" spans="1:9" x14ac:dyDescent="0.25">
      <c r="A23303" s="7" t="s">
        <v>9</v>
      </c>
      <c r="B23303" s="14">
        <v>43724</v>
      </c>
      <c r="C23303" s="18" t="s">
        <v>34856</v>
      </c>
      <c r="D23303" s="7" t="s">
        <v>34835</v>
      </c>
      <c r="E23303" s="15">
        <v>6.4067850000000002</v>
      </c>
      <c r="F23303" s="16">
        <v>14.9</v>
      </c>
      <c r="G23303" s="17">
        <v>0.57001442953020132</v>
      </c>
      <c r="H23303" s="7" t="s">
        <v>2915</v>
      </c>
      <c r="I23303" s="7" t="s">
        <v>3519</v>
      </c>
    </row>
    <row r="23304" spans="1:9" x14ac:dyDescent="0.25">
      <c r="A23304" s="10" t="s">
        <v>9</v>
      </c>
      <c r="B23304" s="8">
        <v>43724</v>
      </c>
      <c r="C23304" s="18" t="s">
        <v>34857</v>
      </c>
      <c r="D23304" s="10" t="s">
        <v>34835</v>
      </c>
      <c r="E23304" s="11">
        <v>6.4067850000000002</v>
      </c>
      <c r="F23304" s="12">
        <v>14.9</v>
      </c>
      <c r="G23304" s="13">
        <v>0.57001442953020132</v>
      </c>
      <c r="H23304" s="10" t="s">
        <v>2915</v>
      </c>
      <c r="I23304" s="10" t="s">
        <v>3519</v>
      </c>
    </row>
    <row r="23305" spans="1:9" x14ac:dyDescent="0.25">
      <c r="A23305" s="7" t="s">
        <v>9</v>
      </c>
      <c r="B23305" s="14">
        <v>43724</v>
      </c>
      <c r="C23305" s="18" t="s">
        <v>34858</v>
      </c>
      <c r="D23305" s="7" t="s">
        <v>33696</v>
      </c>
      <c r="E23305" s="15">
        <v>6.4067850000000002</v>
      </c>
      <c r="F23305" s="16">
        <v>14.9</v>
      </c>
      <c r="G23305" s="17">
        <v>0.57001442953020132</v>
      </c>
      <c r="H23305" s="7" t="s">
        <v>2915</v>
      </c>
      <c r="I23305" s="7" t="s">
        <v>2916</v>
      </c>
    </row>
    <row r="23306" spans="1:9" x14ac:dyDescent="0.25">
      <c r="A23306" s="10" t="s">
        <v>9</v>
      </c>
      <c r="B23306" s="8">
        <v>43724</v>
      </c>
      <c r="C23306" s="18" t="s">
        <v>34859</v>
      </c>
      <c r="D23306" s="10" t="s">
        <v>34844</v>
      </c>
      <c r="E23306" s="11">
        <v>6.4067850000000002</v>
      </c>
      <c r="F23306" s="12">
        <v>14.9</v>
      </c>
      <c r="G23306" s="13">
        <v>0.57001442953020132</v>
      </c>
      <c r="H23306" s="10" t="s">
        <v>2915</v>
      </c>
      <c r="I23306" s="10" t="s">
        <v>4645</v>
      </c>
    </row>
    <row r="23307" spans="1:9" x14ac:dyDescent="0.25">
      <c r="A23307" s="7" t="s">
        <v>9</v>
      </c>
      <c r="B23307" s="14">
        <v>43724</v>
      </c>
      <c r="C23307" s="18" t="s">
        <v>34860</v>
      </c>
      <c r="D23307" s="7" t="s">
        <v>33696</v>
      </c>
      <c r="E23307" s="15">
        <v>6.4067850000000002</v>
      </c>
      <c r="F23307" s="16">
        <v>14.9</v>
      </c>
      <c r="G23307" s="17">
        <v>0.57001442953020132</v>
      </c>
      <c r="H23307" s="7" t="s">
        <v>2915</v>
      </c>
      <c r="I23307" s="7" t="s">
        <v>2916</v>
      </c>
    </row>
    <row r="23308" spans="1:9" x14ac:dyDescent="0.25">
      <c r="A23308" s="10" t="s">
        <v>9</v>
      </c>
      <c r="B23308" s="8">
        <v>43724</v>
      </c>
      <c r="C23308" s="18" t="s">
        <v>34861</v>
      </c>
      <c r="D23308" s="10" t="s">
        <v>33696</v>
      </c>
      <c r="E23308" s="11">
        <v>6.4067850000000002</v>
      </c>
      <c r="F23308" s="12">
        <v>14.9</v>
      </c>
      <c r="G23308" s="13">
        <v>0.57001442953020132</v>
      </c>
      <c r="H23308" s="10" t="s">
        <v>2915</v>
      </c>
      <c r="I23308" s="10" t="s">
        <v>2916</v>
      </c>
    </row>
    <row r="23309" spans="1:9" x14ac:dyDescent="0.25">
      <c r="A23309" s="7" t="s">
        <v>9</v>
      </c>
      <c r="B23309" s="14">
        <v>43724</v>
      </c>
      <c r="C23309" s="18" t="s">
        <v>34862</v>
      </c>
      <c r="D23309" s="7" t="s">
        <v>33696</v>
      </c>
      <c r="E23309" s="15">
        <v>6.4067850000000002</v>
      </c>
      <c r="F23309" s="16">
        <v>14.9</v>
      </c>
      <c r="G23309" s="17">
        <v>0.57001442953020132</v>
      </c>
      <c r="H23309" s="7" t="s">
        <v>2915</v>
      </c>
      <c r="I23309" s="7" t="s">
        <v>2916</v>
      </c>
    </row>
    <row r="23310" spans="1:9" x14ac:dyDescent="0.25">
      <c r="A23310" s="10" t="s">
        <v>9</v>
      </c>
      <c r="B23310" s="8">
        <v>43724</v>
      </c>
      <c r="C23310" s="18" t="s">
        <v>34863</v>
      </c>
      <c r="D23310" s="10" t="s">
        <v>33696</v>
      </c>
      <c r="E23310" s="11">
        <v>6.4067850000000002</v>
      </c>
      <c r="F23310" s="12">
        <v>14.9</v>
      </c>
      <c r="G23310" s="13">
        <v>0.57001442953020132</v>
      </c>
      <c r="H23310" s="10" t="s">
        <v>2915</v>
      </c>
      <c r="I23310" s="10" t="s">
        <v>2916</v>
      </c>
    </row>
    <row r="23311" spans="1:9" x14ac:dyDescent="0.25">
      <c r="A23311" s="7" t="s">
        <v>9</v>
      </c>
      <c r="B23311" s="14">
        <v>43724</v>
      </c>
      <c r="C23311" s="18" t="s">
        <v>34864</v>
      </c>
      <c r="D23311" s="7" t="s">
        <v>33696</v>
      </c>
      <c r="E23311" s="15">
        <v>6.4067850000000002</v>
      </c>
      <c r="F23311" s="16">
        <v>14.9</v>
      </c>
      <c r="G23311" s="17">
        <v>0.57001442953020132</v>
      </c>
      <c r="H23311" s="7" t="s">
        <v>2915</v>
      </c>
      <c r="I23311" s="7" t="s">
        <v>2916</v>
      </c>
    </row>
    <row r="23312" spans="1:9" x14ac:dyDescent="0.25">
      <c r="A23312" s="10" t="s">
        <v>9</v>
      </c>
      <c r="B23312" s="8">
        <v>43721</v>
      </c>
      <c r="C23312" s="18" t="s">
        <v>34865</v>
      </c>
      <c r="D23312" s="10" t="s">
        <v>34813</v>
      </c>
      <c r="E23312" s="11">
        <v>6.4067850000000002</v>
      </c>
      <c r="F23312" s="12">
        <v>14.9</v>
      </c>
      <c r="G23312" s="13">
        <v>0.57001442953020132</v>
      </c>
      <c r="H23312" s="10" t="s">
        <v>2915</v>
      </c>
      <c r="I23312" s="10" t="s">
        <v>4090</v>
      </c>
    </row>
    <row r="23313" spans="1:9" x14ac:dyDescent="0.25">
      <c r="A23313" s="7" t="s">
        <v>9</v>
      </c>
      <c r="B23313" s="14">
        <v>43721</v>
      </c>
      <c r="C23313" s="18" t="s">
        <v>34866</v>
      </c>
      <c r="D23313" s="7" t="s">
        <v>34813</v>
      </c>
      <c r="E23313" s="15">
        <v>10.705064999999999</v>
      </c>
      <c r="F23313" s="16">
        <v>24.9</v>
      </c>
      <c r="G23313" s="17">
        <v>0.57007771084337344</v>
      </c>
      <c r="H23313" s="7" t="s">
        <v>2915</v>
      </c>
      <c r="I23313" s="7" t="s">
        <v>4090</v>
      </c>
    </row>
    <row r="23314" spans="1:9" x14ac:dyDescent="0.25">
      <c r="A23314" s="10" t="s">
        <v>9</v>
      </c>
      <c r="B23314" s="8">
        <v>43721</v>
      </c>
      <c r="C23314" s="18" t="s">
        <v>34867</v>
      </c>
      <c r="D23314" s="10" t="s">
        <v>34813</v>
      </c>
      <c r="E23314" s="11">
        <v>6.4067850000000002</v>
      </c>
      <c r="F23314" s="12">
        <v>14.9</v>
      </c>
      <c r="G23314" s="13">
        <v>0.57001442953020132</v>
      </c>
      <c r="H23314" s="10" t="s">
        <v>2915</v>
      </c>
      <c r="I23314" s="10" t="s">
        <v>4090</v>
      </c>
    </row>
    <row r="23315" spans="1:9" x14ac:dyDescent="0.25">
      <c r="A23315" s="7" t="s">
        <v>9</v>
      </c>
      <c r="B23315" s="14">
        <v>43721</v>
      </c>
      <c r="C23315" s="18" t="s">
        <v>34868</v>
      </c>
      <c r="D23315" s="7" t="s">
        <v>34813</v>
      </c>
      <c r="E23315" s="15">
        <v>6.4067850000000002</v>
      </c>
      <c r="F23315" s="16">
        <v>14.9</v>
      </c>
      <c r="G23315" s="17">
        <v>0.57001442953020132</v>
      </c>
      <c r="H23315" s="7" t="s">
        <v>2915</v>
      </c>
      <c r="I23315" s="7" t="s">
        <v>4090</v>
      </c>
    </row>
    <row r="23316" spans="1:9" x14ac:dyDescent="0.25">
      <c r="A23316" s="10" t="s">
        <v>9</v>
      </c>
      <c r="B23316" s="8">
        <v>43721</v>
      </c>
      <c r="C23316" s="18" t="s">
        <v>34869</v>
      </c>
      <c r="D23316" s="10" t="s">
        <v>34813</v>
      </c>
      <c r="E23316" s="11">
        <v>6.4067850000000002</v>
      </c>
      <c r="F23316" s="12">
        <v>14.9</v>
      </c>
      <c r="G23316" s="13">
        <v>0.57001442953020132</v>
      </c>
      <c r="H23316" s="10" t="s">
        <v>2915</v>
      </c>
      <c r="I23316" s="10" t="s">
        <v>4090</v>
      </c>
    </row>
    <row r="23317" spans="1:9" x14ac:dyDescent="0.25">
      <c r="A23317" s="7" t="s">
        <v>9</v>
      </c>
      <c r="B23317" s="14">
        <v>43721</v>
      </c>
      <c r="C23317" s="18" t="s">
        <v>34870</v>
      </c>
      <c r="D23317" s="7" t="s">
        <v>34813</v>
      </c>
      <c r="E23317" s="15">
        <v>6.4067850000000002</v>
      </c>
      <c r="F23317" s="16">
        <v>14.9</v>
      </c>
      <c r="G23317" s="17">
        <v>0.57001442953020132</v>
      </c>
      <c r="H23317" s="7" t="s">
        <v>2915</v>
      </c>
      <c r="I23317" s="7" t="s">
        <v>4090</v>
      </c>
    </row>
    <row r="23318" spans="1:9" x14ac:dyDescent="0.25">
      <c r="A23318" s="10" t="s">
        <v>9</v>
      </c>
      <c r="B23318" s="8">
        <v>43721</v>
      </c>
      <c r="C23318" s="18" t="s">
        <v>34871</v>
      </c>
      <c r="D23318" s="10" t="s">
        <v>34813</v>
      </c>
      <c r="E23318" s="11">
        <v>10.705064999999999</v>
      </c>
      <c r="F23318" s="12">
        <v>24.9</v>
      </c>
      <c r="G23318" s="13">
        <v>0.57007771084337344</v>
      </c>
      <c r="H23318" s="10" t="s">
        <v>2915</v>
      </c>
      <c r="I23318" s="10" t="s">
        <v>4090</v>
      </c>
    </row>
    <row r="23319" spans="1:9" x14ac:dyDescent="0.25">
      <c r="A23319" s="7" t="s">
        <v>9</v>
      </c>
      <c r="B23319" s="14">
        <v>43721</v>
      </c>
      <c r="C23319" s="18" t="s">
        <v>34872</v>
      </c>
      <c r="D23319" s="7" t="s">
        <v>34813</v>
      </c>
      <c r="E23319" s="15">
        <v>6.4067850000000002</v>
      </c>
      <c r="F23319" s="16">
        <v>14.9</v>
      </c>
      <c r="G23319" s="17">
        <v>0.57001442953020132</v>
      </c>
      <c r="H23319" s="7" t="s">
        <v>2915</v>
      </c>
      <c r="I23319" s="7" t="s">
        <v>4090</v>
      </c>
    </row>
    <row r="23320" spans="1:9" x14ac:dyDescent="0.25">
      <c r="A23320" s="10" t="s">
        <v>9</v>
      </c>
      <c r="B23320" s="8">
        <v>43721</v>
      </c>
      <c r="C23320" s="18" t="s">
        <v>34873</v>
      </c>
      <c r="D23320" s="10" t="s">
        <v>34813</v>
      </c>
      <c r="E23320" s="11">
        <v>23.60893500000001</v>
      </c>
      <c r="F23320" s="12">
        <v>54.9</v>
      </c>
      <c r="G23320" s="13">
        <v>0.56996475409836056</v>
      </c>
      <c r="H23320" s="10" t="s">
        <v>2915</v>
      </c>
      <c r="I23320" s="10" t="s">
        <v>4090</v>
      </c>
    </row>
    <row r="23321" spans="1:9" x14ac:dyDescent="0.25">
      <c r="A23321" s="7" t="s">
        <v>9</v>
      </c>
      <c r="B23321" s="14">
        <v>43721</v>
      </c>
      <c r="C23321" s="18" t="s">
        <v>34874</v>
      </c>
      <c r="D23321" s="7" t="s">
        <v>34813</v>
      </c>
      <c r="E23321" s="15">
        <v>6.4067850000000002</v>
      </c>
      <c r="F23321" s="16">
        <v>14.9</v>
      </c>
      <c r="G23321" s="17">
        <v>0.57001442953020132</v>
      </c>
      <c r="H23321" s="7" t="s">
        <v>2915</v>
      </c>
      <c r="I23321" s="7" t="s">
        <v>4090</v>
      </c>
    </row>
    <row r="23322" spans="1:9" x14ac:dyDescent="0.25">
      <c r="A23322" s="10" t="s">
        <v>9</v>
      </c>
      <c r="B23322" s="8">
        <v>43721</v>
      </c>
      <c r="C23322" s="18" t="s">
        <v>34875</v>
      </c>
      <c r="D23322" s="10" t="s">
        <v>34813</v>
      </c>
      <c r="E23322" s="11">
        <v>6.4067850000000002</v>
      </c>
      <c r="F23322" s="12">
        <v>14.9</v>
      </c>
      <c r="G23322" s="13">
        <v>0.57001442953020132</v>
      </c>
      <c r="H23322" s="10" t="s">
        <v>2915</v>
      </c>
      <c r="I23322" s="10" t="s">
        <v>4090</v>
      </c>
    </row>
    <row r="23323" spans="1:9" x14ac:dyDescent="0.25">
      <c r="A23323" s="7" t="s">
        <v>9</v>
      </c>
      <c r="B23323" s="14">
        <v>43415</v>
      </c>
      <c r="C23323" s="18" t="s">
        <v>34876</v>
      </c>
      <c r="D23323" s="7" t="s">
        <v>19197</v>
      </c>
      <c r="E23323" s="15">
        <v>8.6417099999999998</v>
      </c>
      <c r="F23323" s="16">
        <v>14.9</v>
      </c>
      <c r="G23323" s="17">
        <v>0.42001946308724841</v>
      </c>
      <c r="H23323" s="7" t="s">
        <v>11455</v>
      </c>
      <c r="I23323" s="7" t="s">
        <v>33091</v>
      </c>
    </row>
    <row r="23324" spans="1:9" x14ac:dyDescent="0.25">
      <c r="A23324" s="10" t="s">
        <v>9</v>
      </c>
      <c r="B23324" s="8">
        <v>43415</v>
      </c>
      <c r="C23324" s="18" t="s">
        <v>34877</v>
      </c>
      <c r="D23324" s="10" t="s">
        <v>19197</v>
      </c>
      <c r="E23324" s="11">
        <v>8.6417099999999998</v>
      </c>
      <c r="F23324" s="12">
        <v>14.9</v>
      </c>
      <c r="G23324" s="13">
        <v>0.42001946308724841</v>
      </c>
      <c r="H23324" s="10" t="s">
        <v>11455</v>
      </c>
      <c r="I23324" s="10" t="s">
        <v>33091</v>
      </c>
    </row>
    <row r="23325" spans="1:9" x14ac:dyDescent="0.25">
      <c r="A23325" s="7" t="s">
        <v>9</v>
      </c>
      <c r="B23325" s="14">
        <v>43415</v>
      </c>
      <c r="C23325" s="18" t="s">
        <v>34878</v>
      </c>
      <c r="D23325" s="7" t="s">
        <v>19197</v>
      </c>
      <c r="E23325" s="15">
        <v>8.6417099999999998</v>
      </c>
      <c r="F23325" s="16">
        <v>14.9</v>
      </c>
      <c r="G23325" s="17">
        <v>0.42001946308724841</v>
      </c>
      <c r="H23325" s="7" t="s">
        <v>11455</v>
      </c>
      <c r="I23325" s="7" t="s">
        <v>33091</v>
      </c>
    </row>
    <row r="23326" spans="1:9" x14ac:dyDescent="0.25">
      <c r="A23326" s="10" t="s">
        <v>9</v>
      </c>
      <c r="B23326" s="8">
        <v>43724</v>
      </c>
      <c r="C23326" s="18" t="s">
        <v>34879</v>
      </c>
      <c r="D23326" s="10" t="s">
        <v>33696</v>
      </c>
      <c r="E23326" s="11">
        <v>6.4067850000000002</v>
      </c>
      <c r="F23326" s="12">
        <v>14.9</v>
      </c>
      <c r="G23326" s="13">
        <v>0.57001442953020132</v>
      </c>
      <c r="H23326" s="10" t="s">
        <v>2915</v>
      </c>
      <c r="I23326" s="10" t="s">
        <v>2916</v>
      </c>
    </row>
    <row r="23327" spans="1:9" x14ac:dyDescent="0.25">
      <c r="A23327" s="7" t="s">
        <v>9</v>
      </c>
      <c r="B23327" s="14">
        <v>43721</v>
      </c>
      <c r="C23327" s="18" t="s">
        <v>34880</v>
      </c>
      <c r="D23327" s="7" t="s">
        <v>34813</v>
      </c>
      <c r="E23327" s="15">
        <v>6.4067850000000002</v>
      </c>
      <c r="F23327" s="16">
        <v>14.9</v>
      </c>
      <c r="G23327" s="17">
        <v>0.57001442953020132</v>
      </c>
      <c r="H23327" s="7" t="s">
        <v>2915</v>
      </c>
      <c r="I23327" s="7" t="s">
        <v>4090</v>
      </c>
    </row>
    <row r="23328" spans="1:9" x14ac:dyDescent="0.25">
      <c r="A23328" s="10" t="s">
        <v>9</v>
      </c>
      <c r="B23328" s="8">
        <v>43721</v>
      </c>
      <c r="C23328" s="18" t="s">
        <v>34881</v>
      </c>
      <c r="D23328" s="10" t="s">
        <v>34813</v>
      </c>
      <c r="E23328" s="11">
        <v>6.4067850000000002</v>
      </c>
      <c r="F23328" s="12">
        <v>14.9</v>
      </c>
      <c r="G23328" s="13">
        <v>0.57001442953020132</v>
      </c>
      <c r="H23328" s="10" t="s">
        <v>2915</v>
      </c>
      <c r="I23328" s="10" t="s">
        <v>4090</v>
      </c>
    </row>
    <row r="23329" spans="1:9" x14ac:dyDescent="0.25">
      <c r="A23329" s="7" t="s">
        <v>9</v>
      </c>
      <c r="B23329" s="14">
        <v>43721</v>
      </c>
      <c r="C23329" s="18" t="s">
        <v>34882</v>
      </c>
      <c r="D23329" s="7" t="s">
        <v>34813</v>
      </c>
      <c r="E23329" s="15">
        <v>23.60893500000001</v>
      </c>
      <c r="F23329" s="16">
        <v>54.9</v>
      </c>
      <c r="G23329" s="17">
        <v>0.56996475409836056</v>
      </c>
      <c r="H23329" s="7" t="s">
        <v>2915</v>
      </c>
      <c r="I23329" s="7" t="s">
        <v>4090</v>
      </c>
    </row>
    <row r="23330" spans="1:9" x14ac:dyDescent="0.25">
      <c r="A23330" s="10" t="s">
        <v>9</v>
      </c>
      <c r="B23330" s="8">
        <v>43721</v>
      </c>
      <c r="C23330" s="18" t="s">
        <v>34883</v>
      </c>
      <c r="D23330" s="10" t="s">
        <v>34813</v>
      </c>
      <c r="E23330" s="11">
        <v>6.4067850000000002</v>
      </c>
      <c r="F23330" s="12">
        <v>14.9</v>
      </c>
      <c r="G23330" s="13">
        <v>0.57001442953020132</v>
      </c>
      <c r="H23330" s="10" t="s">
        <v>2915</v>
      </c>
      <c r="I23330" s="10" t="s">
        <v>4090</v>
      </c>
    </row>
    <row r="23331" spans="1:9" x14ac:dyDescent="0.25">
      <c r="A23331" s="7" t="s">
        <v>9</v>
      </c>
      <c r="B23331" s="14">
        <v>43721</v>
      </c>
      <c r="C23331" s="18" t="s">
        <v>34884</v>
      </c>
      <c r="D23331" s="7" t="s">
        <v>34813</v>
      </c>
      <c r="E23331" s="15">
        <v>6.4067850000000002</v>
      </c>
      <c r="F23331" s="16">
        <v>14.9</v>
      </c>
      <c r="G23331" s="17">
        <v>0.57001442953020132</v>
      </c>
      <c r="H23331" s="7" t="s">
        <v>2915</v>
      </c>
      <c r="I23331" s="7" t="s">
        <v>4090</v>
      </c>
    </row>
    <row r="23332" spans="1:9" x14ac:dyDescent="0.25">
      <c r="A23332" s="10" t="s">
        <v>9</v>
      </c>
      <c r="B23332" s="8">
        <v>43721</v>
      </c>
      <c r="C23332" s="18" t="s">
        <v>34885</v>
      </c>
      <c r="D23332" s="10" t="s">
        <v>34813</v>
      </c>
      <c r="E23332" s="11">
        <v>6.4067850000000002</v>
      </c>
      <c r="F23332" s="12">
        <v>14.9</v>
      </c>
      <c r="G23332" s="13">
        <v>0.57001442953020132</v>
      </c>
      <c r="H23332" s="10" t="s">
        <v>2915</v>
      </c>
      <c r="I23332" s="10" t="s">
        <v>4090</v>
      </c>
    </row>
    <row r="23333" spans="1:9" x14ac:dyDescent="0.25">
      <c r="A23333" s="7" t="s">
        <v>9</v>
      </c>
      <c r="B23333" s="14">
        <v>43721</v>
      </c>
      <c r="C23333" s="18" t="s">
        <v>34886</v>
      </c>
      <c r="D23333" s="7" t="s">
        <v>34813</v>
      </c>
      <c r="E23333" s="15">
        <v>10.705064999999999</v>
      </c>
      <c r="F23333" s="16">
        <v>24.9</v>
      </c>
      <c r="G23333" s="17">
        <v>0.57007771084337344</v>
      </c>
      <c r="H23333" s="7" t="s">
        <v>2915</v>
      </c>
      <c r="I23333" s="7" t="s">
        <v>4090</v>
      </c>
    </row>
    <row r="23334" spans="1:9" x14ac:dyDescent="0.25">
      <c r="A23334" s="10" t="s">
        <v>9</v>
      </c>
      <c r="B23334" s="8">
        <v>43721</v>
      </c>
      <c r="C23334" s="18" t="s">
        <v>34887</v>
      </c>
      <c r="D23334" s="10" t="s">
        <v>34813</v>
      </c>
      <c r="E23334" s="11">
        <v>6.4067850000000002</v>
      </c>
      <c r="F23334" s="12">
        <v>14.9</v>
      </c>
      <c r="G23334" s="13">
        <v>0.57001442953020132</v>
      </c>
      <c r="H23334" s="10" t="s">
        <v>2915</v>
      </c>
      <c r="I23334" s="10" t="s">
        <v>4090</v>
      </c>
    </row>
    <row r="23335" spans="1:9" x14ac:dyDescent="0.25">
      <c r="A23335" s="7" t="s">
        <v>9</v>
      </c>
      <c r="B23335" s="14">
        <v>43721</v>
      </c>
      <c r="C23335" s="18" t="s">
        <v>34888</v>
      </c>
      <c r="D23335" s="7" t="s">
        <v>34813</v>
      </c>
      <c r="E23335" s="15">
        <v>6.4067850000000002</v>
      </c>
      <c r="F23335" s="16">
        <v>14.9</v>
      </c>
      <c r="G23335" s="17">
        <v>0.57001442953020132</v>
      </c>
      <c r="H23335" s="7" t="s">
        <v>2915</v>
      </c>
      <c r="I23335" s="7" t="s">
        <v>4090</v>
      </c>
    </row>
    <row r="23336" spans="1:9" x14ac:dyDescent="0.25">
      <c r="A23336" s="10" t="s">
        <v>9</v>
      </c>
      <c r="B23336" s="8">
        <v>43721</v>
      </c>
      <c r="C23336" s="18" t="s">
        <v>10563</v>
      </c>
      <c r="D23336" s="10" t="s">
        <v>34813</v>
      </c>
      <c r="E23336" s="11">
        <v>6.4067850000000002</v>
      </c>
      <c r="F23336" s="12">
        <v>14.9</v>
      </c>
      <c r="G23336" s="13">
        <v>0.57001442953020132</v>
      </c>
      <c r="H23336" s="10" t="s">
        <v>2915</v>
      </c>
      <c r="I23336" s="10" t="s">
        <v>4090</v>
      </c>
    </row>
    <row r="23337" spans="1:9" x14ac:dyDescent="0.25">
      <c r="A23337" s="7" t="s">
        <v>9</v>
      </c>
      <c r="B23337" s="14">
        <v>43721</v>
      </c>
      <c r="C23337" s="18" t="s">
        <v>34889</v>
      </c>
      <c r="D23337" s="7" t="s">
        <v>34813</v>
      </c>
      <c r="E23337" s="15">
        <v>6.4067850000000002</v>
      </c>
      <c r="F23337" s="16">
        <v>14.9</v>
      </c>
      <c r="G23337" s="17">
        <v>0.57001442953020132</v>
      </c>
      <c r="H23337" s="7" t="s">
        <v>2915</v>
      </c>
      <c r="I23337" s="7" t="s">
        <v>4090</v>
      </c>
    </row>
    <row r="23338" spans="1:9" x14ac:dyDescent="0.25">
      <c r="A23338" s="10" t="s">
        <v>9</v>
      </c>
      <c r="B23338" s="8">
        <v>43721</v>
      </c>
      <c r="C23338" s="18" t="s">
        <v>34890</v>
      </c>
      <c r="D23338" s="10" t="s">
        <v>34813</v>
      </c>
      <c r="E23338" s="11">
        <v>6.4067850000000002</v>
      </c>
      <c r="F23338" s="12">
        <v>14.9</v>
      </c>
      <c r="G23338" s="13">
        <v>0.57001442953020132</v>
      </c>
      <c r="H23338" s="10" t="s">
        <v>2915</v>
      </c>
      <c r="I23338" s="10" t="s">
        <v>4090</v>
      </c>
    </row>
    <row r="23339" spans="1:9" x14ac:dyDescent="0.25">
      <c r="A23339" s="7" t="s">
        <v>9</v>
      </c>
      <c r="B23339" s="14">
        <v>43721</v>
      </c>
      <c r="C23339" s="18" t="s">
        <v>34891</v>
      </c>
      <c r="D23339" s="7" t="s">
        <v>34813</v>
      </c>
      <c r="E23339" s="15">
        <v>6.4067850000000002</v>
      </c>
      <c r="F23339" s="16">
        <v>14.9</v>
      </c>
      <c r="G23339" s="17">
        <v>0.57001442953020132</v>
      </c>
      <c r="H23339" s="7" t="s">
        <v>2915</v>
      </c>
      <c r="I23339" s="7" t="s">
        <v>4090</v>
      </c>
    </row>
    <row r="23340" spans="1:9" x14ac:dyDescent="0.25">
      <c r="A23340" s="10" t="s">
        <v>9</v>
      </c>
      <c r="B23340" s="8">
        <v>43721</v>
      </c>
      <c r="C23340" s="18" t="s">
        <v>34892</v>
      </c>
      <c r="D23340" s="10" t="s">
        <v>19176</v>
      </c>
      <c r="E23340" s="11">
        <v>6.4067850000000002</v>
      </c>
      <c r="F23340" s="12">
        <v>14.9</v>
      </c>
      <c r="G23340" s="13">
        <v>0.57001442953020132</v>
      </c>
      <c r="H23340" s="10" t="s">
        <v>2915</v>
      </c>
      <c r="I23340" s="10" t="s">
        <v>1390</v>
      </c>
    </row>
    <row r="23341" spans="1:9" x14ac:dyDescent="0.25">
      <c r="A23341" s="7" t="s">
        <v>9</v>
      </c>
      <c r="B23341" s="14">
        <v>43721</v>
      </c>
      <c r="C23341" s="18" t="s">
        <v>34893</v>
      </c>
      <c r="D23341" s="7" t="s">
        <v>19176</v>
      </c>
      <c r="E23341" s="15">
        <v>6.4067850000000002</v>
      </c>
      <c r="F23341" s="16">
        <v>14.9</v>
      </c>
      <c r="G23341" s="17">
        <v>0.57001442953020132</v>
      </c>
      <c r="H23341" s="7" t="s">
        <v>2915</v>
      </c>
      <c r="I23341" s="7" t="s">
        <v>1390</v>
      </c>
    </row>
    <row r="23342" spans="1:9" x14ac:dyDescent="0.25">
      <c r="A23342" s="10" t="s">
        <v>9</v>
      </c>
      <c r="B23342" s="8">
        <v>43721</v>
      </c>
      <c r="C23342" s="18" t="s">
        <v>34894</v>
      </c>
      <c r="D23342" s="10" t="s">
        <v>19176</v>
      </c>
      <c r="E23342" s="11">
        <v>6.4067850000000002</v>
      </c>
      <c r="F23342" s="12">
        <v>14.9</v>
      </c>
      <c r="G23342" s="13">
        <v>0.57001442953020132</v>
      </c>
      <c r="H23342" s="10" t="s">
        <v>2915</v>
      </c>
      <c r="I23342" s="10" t="s">
        <v>1390</v>
      </c>
    </row>
    <row r="23343" spans="1:9" x14ac:dyDescent="0.25">
      <c r="A23343" s="7" t="s">
        <v>9</v>
      </c>
      <c r="B23343" s="14">
        <v>43721</v>
      </c>
      <c r="C23343" s="18" t="s">
        <v>34895</v>
      </c>
      <c r="D23343" s="7" t="s">
        <v>34813</v>
      </c>
      <c r="E23343" s="15">
        <v>10.705064999999999</v>
      </c>
      <c r="F23343" s="16">
        <v>24.9</v>
      </c>
      <c r="G23343" s="17">
        <v>0.57007771084337344</v>
      </c>
      <c r="H23343" s="7" t="s">
        <v>2915</v>
      </c>
      <c r="I23343" s="7" t="s">
        <v>4090</v>
      </c>
    </row>
    <row r="23344" spans="1:9" x14ac:dyDescent="0.25">
      <c r="A23344" s="10" t="s">
        <v>9</v>
      </c>
      <c r="B23344" s="8">
        <v>42908</v>
      </c>
      <c r="C23344" s="18" t="s">
        <v>32618</v>
      </c>
      <c r="D23344" s="10" t="s">
        <v>17995</v>
      </c>
      <c r="E23344" s="11">
        <v>16.24203</v>
      </c>
      <c r="F23344" s="12">
        <v>28</v>
      </c>
      <c r="G23344" s="13">
        <v>0.4199274999999999</v>
      </c>
      <c r="H23344" s="10" t="s">
        <v>128</v>
      </c>
      <c r="I23344" s="10" t="s">
        <v>34896</v>
      </c>
    </row>
    <row r="23345" spans="1:9" x14ac:dyDescent="0.25">
      <c r="A23345" s="7" t="s">
        <v>9</v>
      </c>
      <c r="B23345" s="14">
        <v>42614</v>
      </c>
      <c r="C23345" s="18" t="s">
        <v>18942</v>
      </c>
      <c r="D23345" s="7" t="s">
        <v>34528</v>
      </c>
      <c r="E23345" s="15">
        <v>6.9608700000000008</v>
      </c>
      <c r="F23345" s="16">
        <v>12</v>
      </c>
      <c r="G23345" s="17">
        <v>0.4199274999999999</v>
      </c>
      <c r="H23345" s="7" t="s">
        <v>128</v>
      </c>
      <c r="I23345" s="7" t="s">
        <v>17</v>
      </c>
    </row>
    <row r="23346" spans="1:9" x14ac:dyDescent="0.25">
      <c r="A23346" s="10" t="s">
        <v>9</v>
      </c>
      <c r="B23346" s="8">
        <v>41669</v>
      </c>
      <c r="C23346" s="18" t="s">
        <v>16351</v>
      </c>
      <c r="D23346" s="10" t="s">
        <v>15608</v>
      </c>
      <c r="E23346" s="11">
        <v>9.8597100000000015</v>
      </c>
      <c r="F23346" s="12">
        <v>17</v>
      </c>
      <c r="G23346" s="13">
        <v>0.42001705882352941</v>
      </c>
      <c r="H23346" s="10" t="s">
        <v>128</v>
      </c>
      <c r="I23346" s="10" t="s">
        <v>17</v>
      </c>
    </row>
    <row r="23347" spans="1:9" x14ac:dyDescent="0.25">
      <c r="A23347" s="7" t="s">
        <v>9</v>
      </c>
      <c r="B23347" s="14">
        <v>43209</v>
      </c>
      <c r="C23347" s="18" t="s">
        <v>33373</v>
      </c>
      <c r="D23347" s="7" t="s">
        <v>25424</v>
      </c>
      <c r="E23347" s="15">
        <v>14.50029</v>
      </c>
      <c r="F23347" s="16">
        <v>25</v>
      </c>
      <c r="G23347" s="17">
        <v>0.41998839999999987</v>
      </c>
      <c r="H23347" s="7" t="s">
        <v>128</v>
      </c>
      <c r="I23347" s="7" t="s">
        <v>5095</v>
      </c>
    </row>
    <row r="23348" spans="1:9" x14ac:dyDescent="0.25">
      <c r="A23348" s="10" t="s">
        <v>9</v>
      </c>
      <c r="B23348" s="8">
        <v>42992</v>
      </c>
      <c r="C23348" s="18" t="s">
        <v>16351</v>
      </c>
      <c r="D23348" s="10" t="s">
        <v>15608</v>
      </c>
      <c r="E23348" s="11">
        <v>8.6417099999999998</v>
      </c>
      <c r="F23348" s="12">
        <v>14.9</v>
      </c>
      <c r="G23348" s="13">
        <v>0.42001946308724841</v>
      </c>
      <c r="H23348" s="10" t="s">
        <v>11455</v>
      </c>
      <c r="I23348" s="10" t="s">
        <v>3721</v>
      </c>
    </row>
    <row r="23349" spans="1:9" x14ac:dyDescent="0.25">
      <c r="A23349" s="7" t="s">
        <v>9</v>
      </c>
      <c r="B23349" s="14">
        <v>43720</v>
      </c>
      <c r="C23349" s="18" t="s">
        <v>34897</v>
      </c>
      <c r="D23349" s="7" t="s">
        <v>25664</v>
      </c>
      <c r="E23349" s="15">
        <v>14.50029</v>
      </c>
      <c r="F23349" s="16">
        <v>25</v>
      </c>
      <c r="G23349" s="17">
        <v>0.41998839999999987</v>
      </c>
      <c r="H23349" s="7" t="s">
        <v>128</v>
      </c>
      <c r="I23349" s="7" t="s">
        <v>188</v>
      </c>
    </row>
    <row r="23350" spans="1:9" x14ac:dyDescent="0.25">
      <c r="A23350" s="10" t="s">
        <v>9</v>
      </c>
      <c r="B23350" s="8">
        <v>43720</v>
      </c>
      <c r="C23350" s="18" t="s">
        <v>34898</v>
      </c>
      <c r="D23350" s="10" t="s">
        <v>25664</v>
      </c>
      <c r="E23350" s="11">
        <v>14.50029</v>
      </c>
      <c r="F23350" s="12">
        <v>25</v>
      </c>
      <c r="G23350" s="13">
        <v>0.41998839999999987</v>
      </c>
      <c r="H23350" s="10" t="s">
        <v>128</v>
      </c>
      <c r="I23350" s="10" t="s">
        <v>188</v>
      </c>
    </row>
    <row r="23351" spans="1:9" x14ac:dyDescent="0.25">
      <c r="A23351" s="7" t="s">
        <v>9</v>
      </c>
      <c r="B23351" s="14">
        <v>43722</v>
      </c>
      <c r="C23351" s="18" t="s">
        <v>34899</v>
      </c>
      <c r="D23351" s="7" t="s">
        <v>19176</v>
      </c>
      <c r="E23351" s="15">
        <v>6.4067850000000002</v>
      </c>
      <c r="F23351" s="16">
        <v>14.9</v>
      </c>
      <c r="G23351" s="17">
        <v>0.57001442953020132</v>
      </c>
      <c r="H23351" s="7" t="s">
        <v>2915</v>
      </c>
      <c r="I23351" s="7" t="s">
        <v>1390</v>
      </c>
    </row>
    <row r="23352" spans="1:9" x14ac:dyDescent="0.25">
      <c r="A23352" s="10" t="s">
        <v>9</v>
      </c>
      <c r="B23352" s="8">
        <v>43722</v>
      </c>
      <c r="C23352" s="18" t="s">
        <v>34900</v>
      </c>
      <c r="D23352" s="10" t="s">
        <v>34813</v>
      </c>
      <c r="E23352" s="11">
        <v>6.4067850000000002</v>
      </c>
      <c r="F23352" s="12">
        <v>14.9</v>
      </c>
      <c r="G23352" s="13">
        <v>0.57001442953020132</v>
      </c>
      <c r="H23352" s="10" t="s">
        <v>2915</v>
      </c>
      <c r="I23352" s="10" t="s">
        <v>4090</v>
      </c>
    </row>
    <row r="23353" spans="1:9" x14ac:dyDescent="0.25">
      <c r="A23353" s="7" t="s">
        <v>9</v>
      </c>
      <c r="B23353" s="14">
        <v>43722</v>
      </c>
      <c r="C23353" s="18" t="s">
        <v>34901</v>
      </c>
      <c r="D23353" s="7" t="s">
        <v>34813</v>
      </c>
      <c r="E23353" s="15">
        <v>6.4067850000000002</v>
      </c>
      <c r="F23353" s="16">
        <v>14.9</v>
      </c>
      <c r="G23353" s="17">
        <v>0.57001442953020132</v>
      </c>
      <c r="H23353" s="7" t="s">
        <v>2915</v>
      </c>
      <c r="I23353" s="7" t="s">
        <v>4090</v>
      </c>
    </row>
    <row r="23354" spans="1:9" x14ac:dyDescent="0.25">
      <c r="A23354" s="10" t="s">
        <v>9</v>
      </c>
      <c r="B23354" s="8">
        <v>43722</v>
      </c>
      <c r="C23354" s="18" t="s">
        <v>34902</v>
      </c>
      <c r="D23354" s="10" t="s">
        <v>34813</v>
      </c>
      <c r="E23354" s="11">
        <v>6.4067850000000002</v>
      </c>
      <c r="F23354" s="12">
        <v>14.9</v>
      </c>
      <c r="G23354" s="13">
        <v>0.57001442953020132</v>
      </c>
      <c r="H23354" s="10" t="s">
        <v>2915</v>
      </c>
      <c r="I23354" s="10" t="s">
        <v>4090</v>
      </c>
    </row>
    <row r="23355" spans="1:9" x14ac:dyDescent="0.25">
      <c r="A23355" s="7" t="s">
        <v>9</v>
      </c>
      <c r="B23355" s="14">
        <v>43722</v>
      </c>
      <c r="C23355" s="18" t="s">
        <v>34903</v>
      </c>
      <c r="D23355" s="7" t="s">
        <v>34813</v>
      </c>
      <c r="E23355" s="15">
        <v>6.4067850000000002</v>
      </c>
      <c r="F23355" s="16">
        <v>14.9</v>
      </c>
      <c r="G23355" s="17">
        <v>0.57001442953020132</v>
      </c>
      <c r="H23355" s="7" t="s">
        <v>2915</v>
      </c>
      <c r="I23355" s="7" t="s">
        <v>4090</v>
      </c>
    </row>
    <row r="23356" spans="1:9" x14ac:dyDescent="0.25">
      <c r="A23356" s="10" t="s">
        <v>9</v>
      </c>
      <c r="B23356" s="8">
        <v>43722</v>
      </c>
      <c r="C23356" s="18" t="s">
        <v>34904</v>
      </c>
      <c r="D23356" s="10" t="s">
        <v>34828</v>
      </c>
      <c r="E23356" s="11">
        <v>6.4067850000000002</v>
      </c>
      <c r="F23356" s="12">
        <v>14.9</v>
      </c>
      <c r="G23356" s="13">
        <v>0.57001442953020132</v>
      </c>
      <c r="H23356" s="10" t="s">
        <v>2915</v>
      </c>
      <c r="I23356" s="10" t="s">
        <v>4090</v>
      </c>
    </row>
    <row r="23357" spans="1:9" x14ac:dyDescent="0.25">
      <c r="A23357" s="7" t="s">
        <v>9</v>
      </c>
      <c r="B23357" s="14">
        <v>43724</v>
      </c>
      <c r="C23357" s="18" t="s">
        <v>34905</v>
      </c>
      <c r="D23357" s="7" t="s">
        <v>33651</v>
      </c>
      <c r="E23357" s="15">
        <v>6.4067850000000002</v>
      </c>
      <c r="F23357" s="16">
        <v>14.9</v>
      </c>
      <c r="G23357" s="17">
        <v>0.57001442953020132</v>
      </c>
      <c r="H23357" s="7" t="s">
        <v>2915</v>
      </c>
      <c r="I23357" s="7" t="s">
        <v>2916</v>
      </c>
    </row>
    <row r="23358" spans="1:9" x14ac:dyDescent="0.25">
      <c r="A23358" s="10" t="s">
        <v>9</v>
      </c>
      <c r="B23358" s="8">
        <v>43724</v>
      </c>
      <c r="C23358" s="18" t="s">
        <v>34906</v>
      </c>
      <c r="D23358" s="10" t="s">
        <v>33651</v>
      </c>
      <c r="E23358" s="11">
        <v>6.4067850000000002</v>
      </c>
      <c r="F23358" s="12">
        <v>14.9</v>
      </c>
      <c r="G23358" s="13">
        <v>0.57001442953020132</v>
      </c>
      <c r="H23358" s="10" t="s">
        <v>2915</v>
      </c>
      <c r="I23358" s="10" t="s">
        <v>2916</v>
      </c>
    </row>
    <row r="23359" spans="1:9" x14ac:dyDescent="0.25">
      <c r="A23359" s="7" t="s">
        <v>9</v>
      </c>
      <c r="B23359" s="14">
        <v>43724</v>
      </c>
      <c r="C23359" s="18" t="s">
        <v>34907</v>
      </c>
      <c r="D23359" s="7" t="s">
        <v>19180</v>
      </c>
      <c r="E23359" s="15">
        <v>6.4067850000000002</v>
      </c>
      <c r="F23359" s="16">
        <v>14.9</v>
      </c>
      <c r="G23359" s="17">
        <v>0.57001442953020132</v>
      </c>
      <c r="H23359" s="7" t="s">
        <v>2915</v>
      </c>
      <c r="I23359" s="7" t="s">
        <v>109</v>
      </c>
    </row>
    <row r="23360" spans="1:9" x14ac:dyDescent="0.25">
      <c r="A23360" s="10" t="s">
        <v>9</v>
      </c>
      <c r="B23360" s="8">
        <v>43724</v>
      </c>
      <c r="C23360" s="18" t="s">
        <v>34908</v>
      </c>
      <c r="D23360" s="10" t="s">
        <v>33651</v>
      </c>
      <c r="E23360" s="11">
        <v>6.4067850000000002</v>
      </c>
      <c r="F23360" s="12">
        <v>14.9</v>
      </c>
      <c r="G23360" s="13">
        <v>0.57001442953020132</v>
      </c>
      <c r="H23360" s="10" t="s">
        <v>2915</v>
      </c>
      <c r="I23360" s="10" t="s">
        <v>2916</v>
      </c>
    </row>
    <row r="23361" spans="1:9" x14ac:dyDescent="0.25">
      <c r="A23361" s="7" t="s">
        <v>9</v>
      </c>
      <c r="B23361" s="14">
        <v>43724</v>
      </c>
      <c r="C23361" s="18" t="s">
        <v>34909</v>
      </c>
      <c r="D23361" s="7" t="s">
        <v>19180</v>
      </c>
      <c r="E23361" s="15">
        <v>6.4067850000000002</v>
      </c>
      <c r="F23361" s="16">
        <v>14.9</v>
      </c>
      <c r="G23361" s="17">
        <v>0.57001442953020132</v>
      </c>
      <c r="H23361" s="7" t="s">
        <v>2915</v>
      </c>
      <c r="I23361" s="7" t="s">
        <v>109</v>
      </c>
    </row>
    <row r="23362" spans="1:9" x14ac:dyDescent="0.25">
      <c r="A23362" s="10" t="s">
        <v>9</v>
      </c>
      <c r="B23362" s="8">
        <v>43724</v>
      </c>
      <c r="C23362" s="18" t="s">
        <v>34910</v>
      </c>
      <c r="D23362" s="10" t="s">
        <v>33651</v>
      </c>
      <c r="E23362" s="11">
        <v>6.4067850000000002</v>
      </c>
      <c r="F23362" s="12">
        <v>14.9</v>
      </c>
      <c r="G23362" s="13">
        <v>0.57001442953020132</v>
      </c>
      <c r="H23362" s="10" t="s">
        <v>2915</v>
      </c>
      <c r="I23362" s="10" t="s">
        <v>2916</v>
      </c>
    </row>
    <row r="23363" spans="1:9" x14ac:dyDescent="0.25">
      <c r="A23363" s="7" t="s">
        <v>9</v>
      </c>
      <c r="B23363" s="14">
        <v>43724</v>
      </c>
      <c r="C23363" s="18" t="s">
        <v>34911</v>
      </c>
      <c r="D23363" s="7" t="s">
        <v>33696</v>
      </c>
      <c r="E23363" s="15">
        <v>6.4067850000000002</v>
      </c>
      <c r="F23363" s="16">
        <v>14.9</v>
      </c>
      <c r="G23363" s="17">
        <v>0.57001442953020132</v>
      </c>
      <c r="H23363" s="7" t="s">
        <v>2915</v>
      </c>
      <c r="I23363" s="7" t="s">
        <v>2916</v>
      </c>
    </row>
    <row r="23364" spans="1:9" x14ac:dyDescent="0.25">
      <c r="A23364" s="10" t="s">
        <v>9</v>
      </c>
      <c r="B23364" s="8">
        <v>43724</v>
      </c>
      <c r="C23364" s="18" t="s">
        <v>34912</v>
      </c>
      <c r="D23364" s="10" t="s">
        <v>33696</v>
      </c>
      <c r="E23364" s="11">
        <v>6.4067850000000002</v>
      </c>
      <c r="F23364" s="12">
        <v>14.9</v>
      </c>
      <c r="G23364" s="13">
        <v>0.57001442953020132</v>
      </c>
      <c r="H23364" s="10" t="s">
        <v>2915</v>
      </c>
      <c r="I23364" s="10" t="s">
        <v>2916</v>
      </c>
    </row>
    <row r="23365" spans="1:9" x14ac:dyDescent="0.25">
      <c r="A23365" s="7" t="s">
        <v>9</v>
      </c>
      <c r="B23365" s="14">
        <v>43724</v>
      </c>
      <c r="C23365" s="18" t="s">
        <v>34913</v>
      </c>
      <c r="D23365" s="7" t="s">
        <v>33696</v>
      </c>
      <c r="E23365" s="15">
        <v>6.4067850000000002</v>
      </c>
      <c r="F23365" s="16">
        <v>14.9</v>
      </c>
      <c r="G23365" s="17">
        <v>0.57001442953020132</v>
      </c>
      <c r="H23365" s="7" t="s">
        <v>2915</v>
      </c>
      <c r="I23365" s="7" t="s">
        <v>2916</v>
      </c>
    </row>
    <row r="23366" spans="1:9" x14ac:dyDescent="0.25">
      <c r="A23366" s="10" t="s">
        <v>9</v>
      </c>
      <c r="B23366" s="8">
        <v>43724</v>
      </c>
      <c r="C23366" s="18" t="s">
        <v>34914</v>
      </c>
      <c r="D23366" s="10" t="s">
        <v>19180</v>
      </c>
      <c r="E23366" s="11">
        <v>6.4067850000000002</v>
      </c>
      <c r="F23366" s="12">
        <v>14.9</v>
      </c>
      <c r="G23366" s="13">
        <v>0.57001442953020132</v>
      </c>
      <c r="H23366" s="10" t="s">
        <v>2915</v>
      </c>
      <c r="I23366" s="10" t="s">
        <v>109</v>
      </c>
    </row>
    <row r="23367" spans="1:9" x14ac:dyDescent="0.25">
      <c r="A23367" s="7" t="s">
        <v>9</v>
      </c>
      <c r="B23367" s="14">
        <v>43724</v>
      </c>
      <c r="C23367" s="18" t="s">
        <v>34915</v>
      </c>
      <c r="D23367" s="7" t="s">
        <v>19180</v>
      </c>
      <c r="E23367" s="15">
        <v>6.4067850000000002</v>
      </c>
      <c r="F23367" s="16">
        <v>14.9</v>
      </c>
      <c r="G23367" s="17">
        <v>0.57001442953020132</v>
      </c>
      <c r="H23367" s="7" t="s">
        <v>2915</v>
      </c>
      <c r="I23367" s="7" t="s">
        <v>109</v>
      </c>
    </row>
    <row r="23368" spans="1:9" x14ac:dyDescent="0.25">
      <c r="A23368" s="10" t="s">
        <v>9</v>
      </c>
      <c r="B23368" s="8">
        <v>43724</v>
      </c>
      <c r="C23368" s="18" t="s">
        <v>34916</v>
      </c>
      <c r="D23368" s="10" t="s">
        <v>34917</v>
      </c>
      <c r="E23368" s="11">
        <v>6.4067850000000002</v>
      </c>
      <c r="F23368" s="12">
        <v>14.9</v>
      </c>
      <c r="G23368" s="13">
        <v>0.57001442953020132</v>
      </c>
      <c r="H23368" s="10" t="s">
        <v>2915</v>
      </c>
      <c r="I23368" s="10" t="s">
        <v>2916</v>
      </c>
    </row>
    <row r="23369" spans="1:9" x14ac:dyDescent="0.25">
      <c r="A23369" s="7" t="s">
        <v>9</v>
      </c>
      <c r="B23369" s="14">
        <v>43724</v>
      </c>
      <c r="C23369" s="18" t="s">
        <v>34918</v>
      </c>
      <c r="D23369" s="7" t="s">
        <v>19180</v>
      </c>
      <c r="E23369" s="15">
        <v>6.4067850000000002</v>
      </c>
      <c r="F23369" s="16">
        <v>14.9</v>
      </c>
      <c r="G23369" s="17">
        <v>0.57001442953020132</v>
      </c>
      <c r="H23369" s="7" t="s">
        <v>2915</v>
      </c>
      <c r="I23369" s="7" t="s">
        <v>109</v>
      </c>
    </row>
    <row r="23370" spans="1:9" x14ac:dyDescent="0.25">
      <c r="A23370" s="10" t="s">
        <v>9</v>
      </c>
      <c r="B23370" s="8">
        <v>43724</v>
      </c>
      <c r="C23370" s="18" t="s">
        <v>34919</v>
      </c>
      <c r="D23370" s="10" t="s">
        <v>34920</v>
      </c>
      <c r="E23370" s="11">
        <v>6.4067850000000002</v>
      </c>
      <c r="F23370" s="12">
        <v>14.9</v>
      </c>
      <c r="G23370" s="13">
        <v>0.57001442953020132</v>
      </c>
      <c r="H23370" s="10" t="s">
        <v>2915</v>
      </c>
      <c r="I23370" s="10" t="s">
        <v>2916</v>
      </c>
    </row>
    <row r="23371" spans="1:9" x14ac:dyDescent="0.25">
      <c r="A23371" s="7" t="s">
        <v>9</v>
      </c>
      <c r="B23371" s="14">
        <v>43724</v>
      </c>
      <c r="C23371" s="18" t="s">
        <v>34921</v>
      </c>
      <c r="D23371" s="7" t="s">
        <v>34917</v>
      </c>
      <c r="E23371" s="15">
        <v>6.4067850000000002</v>
      </c>
      <c r="F23371" s="16">
        <v>14.9</v>
      </c>
      <c r="G23371" s="17">
        <v>0.57001442953020132</v>
      </c>
      <c r="H23371" s="7" t="s">
        <v>2915</v>
      </c>
      <c r="I23371" s="7" t="s">
        <v>2916</v>
      </c>
    </row>
    <row r="23372" spans="1:9" x14ac:dyDescent="0.25">
      <c r="A23372" s="10" t="s">
        <v>9</v>
      </c>
      <c r="B23372" s="8">
        <v>43724</v>
      </c>
      <c r="C23372" s="18" t="s">
        <v>34922</v>
      </c>
      <c r="D23372" s="10" t="s">
        <v>34917</v>
      </c>
      <c r="E23372" s="11">
        <v>6.4067850000000002</v>
      </c>
      <c r="F23372" s="12">
        <v>14.9</v>
      </c>
      <c r="G23372" s="13">
        <v>0.57001442953020132</v>
      </c>
      <c r="H23372" s="10" t="s">
        <v>2915</v>
      </c>
      <c r="I23372" s="10" t="s">
        <v>2916</v>
      </c>
    </row>
    <row r="23373" spans="1:9" x14ac:dyDescent="0.25">
      <c r="A23373" s="7" t="s">
        <v>9</v>
      </c>
      <c r="B23373" s="14">
        <v>43724</v>
      </c>
      <c r="C23373" s="18" t="s">
        <v>34923</v>
      </c>
      <c r="D23373" s="7" t="s">
        <v>34917</v>
      </c>
      <c r="E23373" s="15">
        <v>6.4067850000000002</v>
      </c>
      <c r="F23373" s="16">
        <v>14.9</v>
      </c>
      <c r="G23373" s="17">
        <v>0.57001442953020132</v>
      </c>
      <c r="H23373" s="7" t="s">
        <v>2915</v>
      </c>
      <c r="I23373" s="7" t="s">
        <v>2916</v>
      </c>
    </row>
    <row r="23374" spans="1:9" x14ac:dyDescent="0.25">
      <c r="A23374" s="10" t="s">
        <v>9</v>
      </c>
      <c r="B23374" s="8">
        <v>43724</v>
      </c>
      <c r="C23374" s="18" t="s">
        <v>34924</v>
      </c>
      <c r="D23374" s="10" t="s">
        <v>19180</v>
      </c>
      <c r="E23374" s="11">
        <v>6.4067850000000002</v>
      </c>
      <c r="F23374" s="12">
        <v>14.9</v>
      </c>
      <c r="G23374" s="13">
        <v>0.57001442953020132</v>
      </c>
      <c r="H23374" s="10" t="s">
        <v>2915</v>
      </c>
      <c r="I23374" s="10" t="s">
        <v>109</v>
      </c>
    </row>
    <row r="23375" spans="1:9" x14ac:dyDescent="0.25">
      <c r="A23375" s="7" t="s">
        <v>9</v>
      </c>
      <c r="B23375" s="14">
        <v>43724</v>
      </c>
      <c r="C23375" s="18" t="s">
        <v>34925</v>
      </c>
      <c r="D23375" s="7" t="s">
        <v>19180</v>
      </c>
      <c r="E23375" s="15">
        <v>6.4067850000000002</v>
      </c>
      <c r="F23375" s="16">
        <v>14.9</v>
      </c>
      <c r="G23375" s="17">
        <v>0.57001442953020132</v>
      </c>
      <c r="H23375" s="7" t="s">
        <v>2915</v>
      </c>
      <c r="I23375" s="7" t="s">
        <v>109</v>
      </c>
    </row>
    <row r="23376" spans="1:9" x14ac:dyDescent="0.25">
      <c r="A23376" s="10" t="s">
        <v>9</v>
      </c>
      <c r="B23376" s="8">
        <v>43724</v>
      </c>
      <c r="C23376" s="18" t="s">
        <v>34926</v>
      </c>
      <c r="D23376" s="10" t="s">
        <v>34917</v>
      </c>
      <c r="E23376" s="11">
        <v>6.4067850000000002</v>
      </c>
      <c r="F23376" s="12">
        <v>14.9</v>
      </c>
      <c r="G23376" s="13">
        <v>0.57001442953020132</v>
      </c>
      <c r="H23376" s="10" t="s">
        <v>2915</v>
      </c>
      <c r="I23376" s="10" t="s">
        <v>2916</v>
      </c>
    </row>
    <row r="23377" spans="1:9" x14ac:dyDescent="0.25">
      <c r="A23377" s="7" t="s">
        <v>9</v>
      </c>
      <c r="B23377" s="14">
        <v>43725</v>
      </c>
      <c r="C23377" s="18" t="s">
        <v>34927</v>
      </c>
      <c r="D23377" s="7" t="s">
        <v>34928</v>
      </c>
      <c r="E23377" s="15">
        <v>6.4067850000000002</v>
      </c>
      <c r="F23377" s="16">
        <v>14.9</v>
      </c>
      <c r="G23377" s="17">
        <v>0.57001442953020132</v>
      </c>
      <c r="H23377" s="7" t="s">
        <v>2915</v>
      </c>
      <c r="I23377" s="7" t="s">
        <v>74</v>
      </c>
    </row>
    <row r="23378" spans="1:9" x14ac:dyDescent="0.25">
      <c r="A23378" s="10" t="s">
        <v>9</v>
      </c>
      <c r="B23378" s="8">
        <v>43725</v>
      </c>
      <c r="C23378" s="18" t="s">
        <v>34929</v>
      </c>
      <c r="D23378" s="10" t="s">
        <v>34928</v>
      </c>
      <c r="E23378" s="11">
        <v>6.4067850000000002</v>
      </c>
      <c r="F23378" s="12">
        <v>14.9</v>
      </c>
      <c r="G23378" s="13">
        <v>0.57001442953020132</v>
      </c>
      <c r="H23378" s="10" t="s">
        <v>2915</v>
      </c>
      <c r="I23378" s="10" t="s">
        <v>74</v>
      </c>
    </row>
    <row r="23379" spans="1:9" x14ac:dyDescent="0.25">
      <c r="A23379" s="7" t="s">
        <v>9</v>
      </c>
      <c r="B23379" s="14">
        <v>43725</v>
      </c>
      <c r="C23379" s="18" t="s">
        <v>34930</v>
      </c>
      <c r="D23379" s="7" t="s">
        <v>34928</v>
      </c>
      <c r="E23379" s="15">
        <v>6.4067850000000002</v>
      </c>
      <c r="F23379" s="16">
        <v>14.9</v>
      </c>
      <c r="G23379" s="17">
        <v>0.57001442953020132</v>
      </c>
      <c r="H23379" s="7" t="s">
        <v>2915</v>
      </c>
      <c r="I23379" s="7" t="s">
        <v>74</v>
      </c>
    </row>
    <row r="23380" spans="1:9" x14ac:dyDescent="0.25">
      <c r="A23380" s="10" t="s">
        <v>9</v>
      </c>
      <c r="B23380" s="8">
        <v>43725</v>
      </c>
      <c r="C23380" s="18" t="s">
        <v>34931</v>
      </c>
      <c r="D23380" s="10" t="s">
        <v>34928</v>
      </c>
      <c r="E23380" s="11">
        <v>6.4067850000000002</v>
      </c>
      <c r="F23380" s="12">
        <v>14.9</v>
      </c>
      <c r="G23380" s="13">
        <v>0.57001442953020132</v>
      </c>
      <c r="H23380" s="10" t="s">
        <v>2915</v>
      </c>
      <c r="I23380" s="10" t="s">
        <v>74</v>
      </c>
    </row>
    <row r="23381" spans="1:9" x14ac:dyDescent="0.25">
      <c r="A23381" s="7" t="s">
        <v>9</v>
      </c>
      <c r="B23381" s="14">
        <v>43725</v>
      </c>
      <c r="C23381" s="18" t="s">
        <v>34932</v>
      </c>
      <c r="D23381" s="7" t="s">
        <v>34928</v>
      </c>
      <c r="E23381" s="15">
        <v>6.4067850000000002</v>
      </c>
      <c r="F23381" s="16">
        <v>14.9</v>
      </c>
      <c r="G23381" s="17">
        <v>0.57001442953020132</v>
      </c>
      <c r="H23381" s="7" t="s">
        <v>2915</v>
      </c>
      <c r="I23381" s="7" t="s">
        <v>96</v>
      </c>
    </row>
    <row r="23382" spans="1:9" x14ac:dyDescent="0.25">
      <c r="A23382" s="10" t="s">
        <v>9</v>
      </c>
      <c r="B23382" s="8">
        <v>43725</v>
      </c>
      <c r="C23382" s="18" t="s">
        <v>34933</v>
      </c>
      <c r="D23382" s="10" t="s">
        <v>34928</v>
      </c>
      <c r="E23382" s="11">
        <v>6.4067850000000002</v>
      </c>
      <c r="F23382" s="12">
        <v>14.9</v>
      </c>
      <c r="G23382" s="13">
        <v>0.57001442953020132</v>
      </c>
      <c r="H23382" s="10" t="s">
        <v>2915</v>
      </c>
      <c r="I23382" s="10" t="s">
        <v>74</v>
      </c>
    </row>
    <row r="23383" spans="1:9" x14ac:dyDescent="0.25">
      <c r="A23383" s="7" t="s">
        <v>9</v>
      </c>
      <c r="B23383" s="14">
        <v>43725</v>
      </c>
      <c r="C23383" s="18" t="s">
        <v>34934</v>
      </c>
      <c r="D23383" s="7" t="s">
        <v>34928</v>
      </c>
      <c r="E23383" s="15">
        <v>6.4067850000000002</v>
      </c>
      <c r="F23383" s="16">
        <v>14.9</v>
      </c>
      <c r="G23383" s="17">
        <v>0.57001442953020132</v>
      </c>
      <c r="H23383" s="7" t="s">
        <v>2915</v>
      </c>
      <c r="I23383" s="7" t="s">
        <v>74</v>
      </c>
    </row>
    <row r="23384" spans="1:9" x14ac:dyDescent="0.25">
      <c r="A23384" s="10" t="s">
        <v>9</v>
      </c>
      <c r="B23384" s="8">
        <v>43725</v>
      </c>
      <c r="C23384" s="18" t="s">
        <v>34935</v>
      </c>
      <c r="D23384" s="10" t="s">
        <v>34928</v>
      </c>
      <c r="E23384" s="11">
        <v>6.4067850000000002</v>
      </c>
      <c r="F23384" s="12">
        <v>14.9</v>
      </c>
      <c r="G23384" s="13">
        <v>0.57001442953020132</v>
      </c>
      <c r="H23384" s="10" t="s">
        <v>2915</v>
      </c>
      <c r="I23384" s="10" t="s">
        <v>74</v>
      </c>
    </row>
    <row r="23385" spans="1:9" x14ac:dyDescent="0.25">
      <c r="A23385" s="7" t="s">
        <v>9</v>
      </c>
      <c r="B23385" s="14">
        <v>43725</v>
      </c>
      <c r="C23385" s="18" t="s">
        <v>34936</v>
      </c>
      <c r="D23385" s="7" t="s">
        <v>34928</v>
      </c>
      <c r="E23385" s="15">
        <v>6.4067850000000002</v>
      </c>
      <c r="F23385" s="16">
        <v>14.9</v>
      </c>
      <c r="G23385" s="17">
        <v>0.57001442953020132</v>
      </c>
      <c r="H23385" s="7" t="s">
        <v>2915</v>
      </c>
      <c r="I23385" s="7" t="s">
        <v>74</v>
      </c>
    </row>
    <row r="23386" spans="1:9" x14ac:dyDescent="0.25">
      <c r="A23386" s="10" t="s">
        <v>9</v>
      </c>
      <c r="B23386" s="8">
        <v>43725</v>
      </c>
      <c r="C23386" s="18" t="s">
        <v>34937</v>
      </c>
      <c r="D23386" s="10" t="s">
        <v>34938</v>
      </c>
      <c r="E23386" s="11">
        <v>6.4067850000000002</v>
      </c>
      <c r="F23386" s="12">
        <v>14.9</v>
      </c>
      <c r="G23386" s="13">
        <v>0.57001442953020132</v>
      </c>
      <c r="H23386" s="10" t="s">
        <v>2915</v>
      </c>
      <c r="I23386" s="10" t="s">
        <v>4645</v>
      </c>
    </row>
    <row r="23387" spans="1:9" x14ac:dyDescent="0.25">
      <c r="A23387" s="7" t="s">
        <v>9</v>
      </c>
      <c r="B23387" s="14">
        <v>43725</v>
      </c>
      <c r="C23387" s="18" t="s">
        <v>34939</v>
      </c>
      <c r="D23387" s="7" t="s">
        <v>34940</v>
      </c>
      <c r="E23387" s="15">
        <v>6.4067850000000002</v>
      </c>
      <c r="F23387" s="16">
        <v>14.9</v>
      </c>
      <c r="G23387" s="17">
        <v>0.57001442953020132</v>
      </c>
      <c r="H23387" s="7" t="s">
        <v>2915</v>
      </c>
      <c r="I23387" s="7" t="s">
        <v>74</v>
      </c>
    </row>
    <row r="23388" spans="1:9" x14ac:dyDescent="0.25">
      <c r="A23388" s="10" t="s">
        <v>9</v>
      </c>
      <c r="B23388" s="8">
        <v>43725</v>
      </c>
      <c r="C23388" s="18" t="s">
        <v>34941</v>
      </c>
      <c r="D23388" s="10" t="s">
        <v>34940</v>
      </c>
      <c r="E23388" s="11">
        <v>6.4067850000000002</v>
      </c>
      <c r="F23388" s="12">
        <v>14.9</v>
      </c>
      <c r="G23388" s="13">
        <v>0.57001442953020132</v>
      </c>
      <c r="H23388" s="10" t="s">
        <v>2915</v>
      </c>
      <c r="I23388" s="10" t="s">
        <v>74</v>
      </c>
    </row>
    <row r="23389" spans="1:9" x14ac:dyDescent="0.25">
      <c r="A23389" s="7" t="s">
        <v>9</v>
      </c>
      <c r="B23389" s="14">
        <v>43725</v>
      </c>
      <c r="C23389" s="18" t="s">
        <v>34942</v>
      </c>
      <c r="D23389" s="7" t="s">
        <v>34940</v>
      </c>
      <c r="E23389" s="15">
        <v>6.4067850000000002</v>
      </c>
      <c r="F23389" s="16">
        <v>14.9</v>
      </c>
      <c r="G23389" s="17">
        <v>0.57001442953020132</v>
      </c>
      <c r="H23389" s="7" t="s">
        <v>2915</v>
      </c>
      <c r="I23389" s="7" t="s">
        <v>74</v>
      </c>
    </row>
    <row r="23390" spans="1:9" x14ac:dyDescent="0.25">
      <c r="A23390" s="10" t="s">
        <v>9</v>
      </c>
      <c r="B23390" s="8">
        <v>43725</v>
      </c>
      <c r="C23390" s="18" t="s">
        <v>34943</v>
      </c>
      <c r="D23390" s="10" t="s">
        <v>34928</v>
      </c>
      <c r="E23390" s="11">
        <v>6.4067850000000002</v>
      </c>
      <c r="F23390" s="12">
        <v>14.9</v>
      </c>
      <c r="G23390" s="13">
        <v>0.57001442953020132</v>
      </c>
      <c r="H23390" s="10" t="s">
        <v>2915</v>
      </c>
      <c r="I23390" s="10" t="s">
        <v>74</v>
      </c>
    </row>
    <row r="23391" spans="1:9" x14ac:dyDescent="0.25">
      <c r="A23391" s="10" t="s">
        <v>9</v>
      </c>
      <c r="B23391" s="8">
        <v>43725</v>
      </c>
      <c r="C23391" s="18" t="s">
        <v>34944</v>
      </c>
      <c r="D23391" s="10" t="s">
        <v>34928</v>
      </c>
      <c r="E23391" s="11">
        <v>6.4067850000000002</v>
      </c>
      <c r="F23391" s="12">
        <v>14.9</v>
      </c>
      <c r="G23391" s="13">
        <v>0.57001442953020132</v>
      </c>
      <c r="H23391" s="10" t="s">
        <v>2915</v>
      </c>
      <c r="I23391" s="10" t="s">
        <v>74</v>
      </c>
    </row>
    <row r="23392" spans="1:9" x14ac:dyDescent="0.25">
      <c r="A23392" s="7" t="s">
        <v>9</v>
      </c>
      <c r="B23392" s="14">
        <v>43725</v>
      </c>
      <c r="C23392" s="18" t="s">
        <v>34945</v>
      </c>
      <c r="D23392" s="7" t="s">
        <v>34940</v>
      </c>
      <c r="E23392" s="15">
        <v>6.4067850000000002</v>
      </c>
      <c r="F23392" s="16">
        <v>14.9</v>
      </c>
      <c r="G23392" s="17">
        <v>0.57001442953020132</v>
      </c>
      <c r="H23392" s="7" t="s">
        <v>2915</v>
      </c>
      <c r="I23392" s="7" t="s">
        <v>74</v>
      </c>
    </row>
    <row r="23393" spans="1:9" x14ac:dyDescent="0.25">
      <c r="A23393" s="10" t="s">
        <v>9</v>
      </c>
      <c r="B23393" s="8">
        <v>43725</v>
      </c>
      <c r="C23393" s="18" t="s">
        <v>34946</v>
      </c>
      <c r="D23393" s="10" t="s">
        <v>34940</v>
      </c>
      <c r="E23393" s="11">
        <v>6.4067850000000002</v>
      </c>
      <c r="F23393" s="12">
        <v>14.9</v>
      </c>
      <c r="G23393" s="13">
        <v>0.57001442953020132</v>
      </c>
      <c r="H23393" s="10" t="s">
        <v>2915</v>
      </c>
      <c r="I23393" s="10" t="s">
        <v>74</v>
      </c>
    </row>
    <row r="23394" spans="1:9" x14ac:dyDescent="0.25">
      <c r="A23394" s="7" t="s">
        <v>9</v>
      </c>
      <c r="B23394" s="14">
        <v>43725</v>
      </c>
      <c r="C23394" s="18" t="s">
        <v>34947</v>
      </c>
      <c r="D23394" s="7" t="s">
        <v>34940</v>
      </c>
      <c r="E23394" s="15">
        <v>6.4067850000000002</v>
      </c>
      <c r="F23394" s="16">
        <v>14.9</v>
      </c>
      <c r="G23394" s="17">
        <v>0.57001442953020132</v>
      </c>
      <c r="H23394" s="7" t="s">
        <v>2915</v>
      </c>
      <c r="I23394" s="7" t="s">
        <v>74</v>
      </c>
    </row>
    <row r="23395" spans="1:9" x14ac:dyDescent="0.25">
      <c r="A23395" s="10" t="s">
        <v>9</v>
      </c>
      <c r="B23395" s="8">
        <v>43725</v>
      </c>
      <c r="C23395" s="18" t="s">
        <v>34948</v>
      </c>
      <c r="D23395" s="10" t="s">
        <v>34940</v>
      </c>
      <c r="E23395" s="11">
        <v>6.4067850000000002</v>
      </c>
      <c r="F23395" s="12">
        <v>14.9</v>
      </c>
      <c r="G23395" s="13">
        <v>0.57001442953020132</v>
      </c>
      <c r="H23395" s="10" t="s">
        <v>2915</v>
      </c>
      <c r="I23395" s="10" t="s">
        <v>74</v>
      </c>
    </row>
    <row r="23396" spans="1:9" x14ac:dyDescent="0.25">
      <c r="A23396" s="7" t="s">
        <v>9</v>
      </c>
      <c r="B23396" s="14">
        <v>43725</v>
      </c>
      <c r="C23396" s="18" t="s">
        <v>34949</v>
      </c>
      <c r="D23396" s="7" t="s">
        <v>34940</v>
      </c>
      <c r="E23396" s="15">
        <v>6.4067850000000002</v>
      </c>
      <c r="F23396" s="16">
        <v>14.9</v>
      </c>
      <c r="G23396" s="17">
        <v>0.57001442953020132</v>
      </c>
      <c r="H23396" s="7" t="s">
        <v>2915</v>
      </c>
      <c r="I23396" s="7" t="s">
        <v>74</v>
      </c>
    </row>
    <row r="23397" spans="1:9" x14ac:dyDescent="0.25">
      <c r="A23397" s="10" t="s">
        <v>9</v>
      </c>
      <c r="B23397" s="8">
        <v>43725</v>
      </c>
      <c r="C23397" s="18" t="s">
        <v>34950</v>
      </c>
      <c r="D23397" s="10" t="s">
        <v>34940</v>
      </c>
      <c r="E23397" s="11">
        <v>6.4067850000000002</v>
      </c>
      <c r="F23397" s="12">
        <v>14.9</v>
      </c>
      <c r="G23397" s="13">
        <v>0.57001442953020132</v>
      </c>
      <c r="H23397" s="10" t="s">
        <v>2915</v>
      </c>
      <c r="I23397" s="10" t="s">
        <v>74</v>
      </c>
    </row>
    <row r="23398" spans="1:9" x14ac:dyDescent="0.25">
      <c r="A23398" s="7" t="s">
        <v>9</v>
      </c>
      <c r="B23398" s="14">
        <v>43725</v>
      </c>
      <c r="C23398" s="18" t="s">
        <v>34951</v>
      </c>
      <c r="D23398" s="7" t="s">
        <v>34940</v>
      </c>
      <c r="E23398" s="15">
        <v>6.4067850000000002</v>
      </c>
      <c r="F23398" s="16">
        <v>14.9</v>
      </c>
      <c r="G23398" s="17">
        <v>0.57001442953020132</v>
      </c>
      <c r="H23398" s="7" t="s">
        <v>2915</v>
      </c>
      <c r="I23398" s="7" t="s">
        <v>74</v>
      </c>
    </row>
    <row r="23399" spans="1:9" x14ac:dyDescent="0.25">
      <c r="A23399" s="10" t="s">
        <v>9</v>
      </c>
      <c r="B23399" s="8">
        <v>43725</v>
      </c>
      <c r="C23399" s="18" t="s">
        <v>34952</v>
      </c>
      <c r="D23399" s="10" t="s">
        <v>34940</v>
      </c>
      <c r="E23399" s="11">
        <v>6.4067850000000002</v>
      </c>
      <c r="F23399" s="12">
        <v>14.9</v>
      </c>
      <c r="G23399" s="13">
        <v>0.57001442953020132</v>
      </c>
      <c r="H23399" s="10" t="s">
        <v>2915</v>
      </c>
      <c r="I23399" s="10" t="s">
        <v>74</v>
      </c>
    </row>
    <row r="23400" spans="1:9" x14ac:dyDescent="0.25">
      <c r="A23400" s="7" t="s">
        <v>9</v>
      </c>
      <c r="B23400" s="14">
        <v>43725</v>
      </c>
      <c r="C23400" s="18" t="s">
        <v>34953</v>
      </c>
      <c r="D23400" s="7" t="s">
        <v>34940</v>
      </c>
      <c r="E23400" s="15">
        <v>6.4067850000000002</v>
      </c>
      <c r="F23400" s="16">
        <v>14.9</v>
      </c>
      <c r="G23400" s="17">
        <v>0.57001442953020132</v>
      </c>
      <c r="H23400" s="7" t="s">
        <v>2915</v>
      </c>
      <c r="I23400" s="7" t="s">
        <v>74</v>
      </c>
    </row>
    <row r="23401" spans="1:9" x14ac:dyDescent="0.25">
      <c r="A23401" s="10" t="s">
        <v>9</v>
      </c>
      <c r="B23401" s="8">
        <v>43725</v>
      </c>
      <c r="C23401" s="18" t="s">
        <v>34954</v>
      </c>
      <c r="D23401" s="10" t="s">
        <v>33698</v>
      </c>
      <c r="E23401" s="11">
        <v>6.4067850000000002</v>
      </c>
      <c r="F23401" s="12">
        <v>14.9</v>
      </c>
      <c r="G23401" s="13">
        <v>0.57001442953020132</v>
      </c>
      <c r="H23401" s="10" t="s">
        <v>2915</v>
      </c>
      <c r="I23401" s="10" t="s">
        <v>2916</v>
      </c>
    </row>
    <row r="23402" spans="1:9" x14ac:dyDescent="0.25">
      <c r="A23402" s="7" t="s">
        <v>9</v>
      </c>
      <c r="B23402" s="14">
        <v>43725</v>
      </c>
      <c r="C23402" s="18" t="s">
        <v>34955</v>
      </c>
      <c r="D23402" s="7" t="s">
        <v>33698</v>
      </c>
      <c r="E23402" s="15">
        <v>6.4067850000000002</v>
      </c>
      <c r="F23402" s="16">
        <v>14.9</v>
      </c>
      <c r="G23402" s="17">
        <v>0.57001442953020132</v>
      </c>
      <c r="H23402" s="7" t="s">
        <v>2915</v>
      </c>
      <c r="I23402" s="7" t="s">
        <v>74</v>
      </c>
    </row>
    <row r="23403" spans="1:9" x14ac:dyDescent="0.25">
      <c r="A23403" s="10" t="s">
        <v>9</v>
      </c>
      <c r="B23403" s="8">
        <v>43725</v>
      </c>
      <c r="C23403" s="18" t="s">
        <v>34956</v>
      </c>
      <c r="D23403" s="10" t="s">
        <v>33698</v>
      </c>
      <c r="E23403" s="11">
        <v>6.4067850000000002</v>
      </c>
      <c r="F23403" s="12">
        <v>14.9</v>
      </c>
      <c r="G23403" s="13">
        <v>0.57001442953020132</v>
      </c>
      <c r="H23403" s="10" t="s">
        <v>2915</v>
      </c>
      <c r="I23403" s="10" t="s">
        <v>74</v>
      </c>
    </row>
    <row r="23404" spans="1:9" x14ac:dyDescent="0.25">
      <c r="A23404" s="7" t="s">
        <v>9</v>
      </c>
      <c r="B23404" s="14">
        <v>43725</v>
      </c>
      <c r="C23404" s="18" t="s">
        <v>34957</v>
      </c>
      <c r="D23404" s="7" t="s">
        <v>33698</v>
      </c>
      <c r="E23404" s="15">
        <v>6.4067850000000002</v>
      </c>
      <c r="F23404" s="16">
        <v>14.9</v>
      </c>
      <c r="G23404" s="17">
        <v>0.57001442953020132</v>
      </c>
      <c r="H23404" s="7" t="s">
        <v>2915</v>
      </c>
      <c r="I23404" s="7" t="s">
        <v>74</v>
      </c>
    </row>
    <row r="23405" spans="1:9" x14ac:dyDescent="0.25">
      <c r="A23405" s="10" t="s">
        <v>9</v>
      </c>
      <c r="B23405" s="8">
        <v>43725</v>
      </c>
      <c r="C23405" s="18" t="s">
        <v>34958</v>
      </c>
      <c r="D23405" s="10" t="s">
        <v>33698</v>
      </c>
      <c r="E23405" s="11">
        <v>6.4067850000000002</v>
      </c>
      <c r="F23405" s="12">
        <v>14.9</v>
      </c>
      <c r="G23405" s="13">
        <v>0.57001442953020132</v>
      </c>
      <c r="H23405" s="10" t="s">
        <v>2915</v>
      </c>
      <c r="I23405" s="10" t="s">
        <v>74</v>
      </c>
    </row>
    <row r="23406" spans="1:9" x14ac:dyDescent="0.25">
      <c r="A23406" s="7" t="s">
        <v>9</v>
      </c>
      <c r="B23406" s="14">
        <v>43725</v>
      </c>
      <c r="C23406" s="18" t="s">
        <v>34959</v>
      </c>
      <c r="D23406" s="7" t="s">
        <v>33698</v>
      </c>
      <c r="E23406" s="15">
        <v>6.4067850000000002</v>
      </c>
      <c r="F23406" s="16">
        <v>14.9</v>
      </c>
      <c r="G23406" s="17">
        <v>0.57001442953020132</v>
      </c>
      <c r="H23406" s="7" t="s">
        <v>2915</v>
      </c>
      <c r="I23406" s="7" t="s">
        <v>74</v>
      </c>
    </row>
    <row r="23407" spans="1:9" x14ac:dyDescent="0.25">
      <c r="A23407" s="10" t="s">
        <v>9</v>
      </c>
      <c r="B23407" s="8">
        <v>43725</v>
      </c>
      <c r="C23407" s="18" t="s">
        <v>34960</v>
      </c>
      <c r="D23407" s="10" t="s">
        <v>33698</v>
      </c>
      <c r="E23407" s="11">
        <v>6.4067850000000002</v>
      </c>
      <c r="F23407" s="12">
        <v>14.9</v>
      </c>
      <c r="G23407" s="13">
        <v>0.57001442953020132</v>
      </c>
      <c r="H23407" s="10" t="s">
        <v>2915</v>
      </c>
      <c r="I23407" s="10" t="s">
        <v>74</v>
      </c>
    </row>
    <row r="23408" spans="1:9" x14ac:dyDescent="0.25">
      <c r="A23408" s="7" t="s">
        <v>9</v>
      </c>
      <c r="B23408" s="14">
        <v>43725</v>
      </c>
      <c r="C23408" s="18" t="s">
        <v>34961</v>
      </c>
      <c r="D23408" s="7" t="s">
        <v>33698</v>
      </c>
      <c r="E23408" s="15">
        <v>6.4067850000000002</v>
      </c>
      <c r="F23408" s="16">
        <v>14.9</v>
      </c>
      <c r="G23408" s="17">
        <v>0.57001442953020132</v>
      </c>
      <c r="H23408" s="7" t="s">
        <v>2915</v>
      </c>
      <c r="I23408" s="7" t="s">
        <v>74</v>
      </c>
    </row>
    <row r="23409" spans="1:9" x14ac:dyDescent="0.25">
      <c r="A23409" s="10" t="s">
        <v>9</v>
      </c>
      <c r="B23409" s="8">
        <v>43725</v>
      </c>
      <c r="C23409" s="18" t="s">
        <v>34962</v>
      </c>
      <c r="D23409" s="10" t="s">
        <v>33698</v>
      </c>
      <c r="E23409" s="11">
        <v>6.4067850000000002</v>
      </c>
      <c r="F23409" s="12">
        <v>14.9</v>
      </c>
      <c r="G23409" s="13">
        <v>0.57001442953020132</v>
      </c>
      <c r="H23409" s="10" t="s">
        <v>2915</v>
      </c>
      <c r="I23409" s="10" t="s">
        <v>74</v>
      </c>
    </row>
    <row r="23410" spans="1:9" x14ac:dyDescent="0.25">
      <c r="A23410" s="7" t="s">
        <v>9</v>
      </c>
      <c r="B23410" s="14">
        <v>43725</v>
      </c>
      <c r="C23410" s="18" t="s">
        <v>34963</v>
      </c>
      <c r="D23410" s="7" t="s">
        <v>33698</v>
      </c>
      <c r="E23410" s="15">
        <v>6.4067850000000002</v>
      </c>
      <c r="F23410" s="16">
        <v>14.9</v>
      </c>
      <c r="G23410" s="17">
        <v>0.57001442953020132</v>
      </c>
      <c r="H23410" s="7" t="s">
        <v>2915</v>
      </c>
      <c r="I23410" s="7" t="s">
        <v>74</v>
      </c>
    </row>
    <row r="23411" spans="1:9" x14ac:dyDescent="0.25">
      <c r="A23411" s="10" t="s">
        <v>9</v>
      </c>
      <c r="B23411" s="8">
        <v>43725</v>
      </c>
      <c r="C23411" s="18" t="s">
        <v>34964</v>
      </c>
      <c r="D23411" s="10" t="s">
        <v>33698</v>
      </c>
      <c r="E23411" s="11">
        <v>6.4067850000000002</v>
      </c>
      <c r="F23411" s="12">
        <v>14.9</v>
      </c>
      <c r="G23411" s="13">
        <v>0.57001442953020132</v>
      </c>
      <c r="H23411" s="10" t="s">
        <v>2915</v>
      </c>
      <c r="I23411" s="10" t="s">
        <v>74</v>
      </c>
    </row>
    <row r="23412" spans="1:9" x14ac:dyDescent="0.25">
      <c r="A23412" s="7" t="s">
        <v>9</v>
      </c>
      <c r="B23412" s="14">
        <v>43725</v>
      </c>
      <c r="C23412" s="18" t="s">
        <v>34965</v>
      </c>
      <c r="D23412" s="7" t="s">
        <v>33698</v>
      </c>
      <c r="E23412" s="15">
        <v>6.4067850000000002</v>
      </c>
      <c r="F23412" s="16">
        <v>14.9</v>
      </c>
      <c r="G23412" s="17">
        <v>0.57001442953020132</v>
      </c>
      <c r="H23412" s="7" t="s">
        <v>2915</v>
      </c>
      <c r="I23412" s="7" t="s">
        <v>74</v>
      </c>
    </row>
    <row r="23413" spans="1:9" x14ac:dyDescent="0.25">
      <c r="A23413" s="10" t="s">
        <v>9</v>
      </c>
      <c r="B23413" s="8">
        <v>43725</v>
      </c>
      <c r="C23413" s="18" t="s">
        <v>34966</v>
      </c>
      <c r="D23413" s="10" t="s">
        <v>33698</v>
      </c>
      <c r="E23413" s="11">
        <v>6.4067850000000002</v>
      </c>
      <c r="F23413" s="12">
        <v>14.9</v>
      </c>
      <c r="G23413" s="13">
        <v>0.57001442953020132</v>
      </c>
      <c r="H23413" s="10" t="s">
        <v>2915</v>
      </c>
      <c r="I23413" s="10" t="s">
        <v>74</v>
      </c>
    </row>
    <row r="23414" spans="1:9" x14ac:dyDescent="0.25">
      <c r="A23414" s="7" t="s">
        <v>9</v>
      </c>
      <c r="B23414" s="14">
        <v>43725</v>
      </c>
      <c r="C23414" s="18" t="s">
        <v>34967</v>
      </c>
      <c r="D23414" s="7" t="s">
        <v>33698</v>
      </c>
      <c r="E23414" s="15">
        <v>6.4067850000000002</v>
      </c>
      <c r="F23414" s="16">
        <v>14.9</v>
      </c>
      <c r="G23414" s="17">
        <v>0.57001442953020132</v>
      </c>
      <c r="H23414" s="7" t="s">
        <v>2915</v>
      </c>
      <c r="I23414" s="7" t="s">
        <v>74</v>
      </c>
    </row>
    <row r="23415" spans="1:9" x14ac:dyDescent="0.25">
      <c r="A23415" s="10" t="s">
        <v>9</v>
      </c>
      <c r="B23415" s="8">
        <v>43725</v>
      </c>
      <c r="C23415" s="18" t="s">
        <v>34968</v>
      </c>
      <c r="D23415" s="10" t="s">
        <v>34938</v>
      </c>
      <c r="E23415" s="11">
        <v>6.4067850000000002</v>
      </c>
      <c r="F23415" s="12">
        <v>14.9</v>
      </c>
      <c r="G23415" s="13">
        <v>0.57001442953020132</v>
      </c>
      <c r="H23415" s="10" t="s">
        <v>2915</v>
      </c>
      <c r="I23415" s="10" t="s">
        <v>3519</v>
      </c>
    </row>
    <row r="23416" spans="1:9" x14ac:dyDescent="0.25">
      <c r="A23416" s="7" t="s">
        <v>9</v>
      </c>
      <c r="B23416" s="14">
        <v>43725</v>
      </c>
      <c r="C23416" s="18" t="s">
        <v>33713</v>
      </c>
      <c r="D23416" s="7" t="s">
        <v>34938</v>
      </c>
      <c r="E23416" s="15">
        <v>6.4067850000000002</v>
      </c>
      <c r="F23416" s="16">
        <v>14.9</v>
      </c>
      <c r="G23416" s="17">
        <v>0.57001442953020132</v>
      </c>
      <c r="H23416" s="7" t="s">
        <v>2915</v>
      </c>
      <c r="I23416" s="7" t="s">
        <v>3519</v>
      </c>
    </row>
    <row r="23417" spans="1:9" x14ac:dyDescent="0.25">
      <c r="A23417" s="10" t="s">
        <v>9</v>
      </c>
      <c r="B23417" s="8">
        <v>43725</v>
      </c>
      <c r="C23417" s="18" t="s">
        <v>34969</v>
      </c>
      <c r="D23417" s="10" t="s">
        <v>34938</v>
      </c>
      <c r="E23417" s="11">
        <v>6.4067850000000002</v>
      </c>
      <c r="F23417" s="12">
        <v>14.9</v>
      </c>
      <c r="G23417" s="13">
        <v>0.57001442953020132</v>
      </c>
      <c r="H23417" s="10" t="s">
        <v>2915</v>
      </c>
      <c r="I23417" s="10" t="s">
        <v>3519</v>
      </c>
    </row>
    <row r="23418" spans="1:9" x14ac:dyDescent="0.25">
      <c r="A23418" s="7" t="s">
        <v>9</v>
      </c>
      <c r="B23418" s="14">
        <v>43725</v>
      </c>
      <c r="C23418" s="18" t="s">
        <v>34970</v>
      </c>
      <c r="D23418" s="7" t="s">
        <v>33698</v>
      </c>
      <c r="E23418" s="15">
        <v>6.4067850000000002</v>
      </c>
      <c r="F23418" s="16">
        <v>14.9</v>
      </c>
      <c r="G23418" s="17">
        <v>0.57001442953020132</v>
      </c>
      <c r="H23418" s="7" t="s">
        <v>2915</v>
      </c>
      <c r="I23418" s="7" t="s">
        <v>2916</v>
      </c>
    </row>
    <row r="23419" spans="1:9" x14ac:dyDescent="0.25">
      <c r="A23419" s="10" t="s">
        <v>9</v>
      </c>
      <c r="B23419" s="8">
        <v>43725</v>
      </c>
      <c r="C23419" s="18" t="s">
        <v>34971</v>
      </c>
      <c r="D23419" s="10" t="s">
        <v>34972</v>
      </c>
      <c r="E23419" s="11">
        <v>6.4067850000000002</v>
      </c>
      <c r="F23419" s="12">
        <v>14.9</v>
      </c>
      <c r="G23419" s="13">
        <v>0.57001442953020132</v>
      </c>
      <c r="H23419" s="10" t="s">
        <v>2915</v>
      </c>
      <c r="I23419" s="10" t="s">
        <v>2916</v>
      </c>
    </row>
    <row r="23420" spans="1:9" x14ac:dyDescent="0.25">
      <c r="A23420" s="7" t="s">
        <v>9</v>
      </c>
      <c r="B23420" s="14">
        <v>43725</v>
      </c>
      <c r="C23420" s="18" t="s">
        <v>34973</v>
      </c>
      <c r="D23420" s="7" t="s">
        <v>34938</v>
      </c>
      <c r="E23420" s="15">
        <v>6.4067850000000002</v>
      </c>
      <c r="F23420" s="16">
        <v>14.9</v>
      </c>
      <c r="G23420" s="17">
        <v>0.57001442953020132</v>
      </c>
      <c r="H23420" s="7" t="s">
        <v>2915</v>
      </c>
      <c r="I23420" s="7" t="s">
        <v>99</v>
      </c>
    </row>
    <row r="23421" spans="1:9" x14ac:dyDescent="0.25">
      <c r="A23421" s="10" t="s">
        <v>9</v>
      </c>
      <c r="B23421" s="8">
        <v>43725</v>
      </c>
      <c r="C23421" s="18" t="s">
        <v>34974</v>
      </c>
      <c r="D23421" s="10" t="s">
        <v>34972</v>
      </c>
      <c r="E23421" s="11">
        <v>6.4067850000000002</v>
      </c>
      <c r="F23421" s="12">
        <v>14.9</v>
      </c>
      <c r="G23421" s="13">
        <v>0.57001442953020132</v>
      </c>
      <c r="H23421" s="10" t="s">
        <v>2915</v>
      </c>
      <c r="I23421" s="10" t="s">
        <v>2916</v>
      </c>
    </row>
    <row r="23422" spans="1:9" x14ac:dyDescent="0.25">
      <c r="A23422" s="7" t="s">
        <v>9</v>
      </c>
      <c r="B23422" s="14">
        <v>43725</v>
      </c>
      <c r="C23422" s="18" t="s">
        <v>34975</v>
      </c>
      <c r="D23422" s="7" t="s">
        <v>34972</v>
      </c>
      <c r="E23422" s="15">
        <v>6.4067850000000002</v>
      </c>
      <c r="F23422" s="16">
        <v>14.9</v>
      </c>
      <c r="G23422" s="17">
        <v>0.57001442953020132</v>
      </c>
      <c r="H23422" s="7" t="s">
        <v>2915</v>
      </c>
      <c r="I23422" s="7" t="s">
        <v>2916</v>
      </c>
    </row>
    <row r="23423" spans="1:9" x14ac:dyDescent="0.25">
      <c r="A23423" s="10" t="s">
        <v>9</v>
      </c>
      <c r="B23423" s="8">
        <v>43725</v>
      </c>
      <c r="C23423" s="18" t="s">
        <v>34976</v>
      </c>
      <c r="D23423" s="10" t="s">
        <v>34972</v>
      </c>
      <c r="E23423" s="11">
        <v>6.4067850000000002</v>
      </c>
      <c r="F23423" s="12">
        <v>14.9</v>
      </c>
      <c r="G23423" s="13">
        <v>0.57001442953020132</v>
      </c>
      <c r="H23423" s="10" t="s">
        <v>2915</v>
      </c>
      <c r="I23423" s="10" t="s">
        <v>2916</v>
      </c>
    </row>
    <row r="23424" spans="1:9" x14ac:dyDescent="0.25">
      <c r="A23424" s="7" t="s">
        <v>9</v>
      </c>
      <c r="B23424" s="14">
        <v>43725</v>
      </c>
      <c r="C23424" s="18" t="s">
        <v>34977</v>
      </c>
      <c r="D23424" s="7" t="s">
        <v>34972</v>
      </c>
      <c r="E23424" s="15">
        <v>6.4067850000000002</v>
      </c>
      <c r="F23424" s="16">
        <v>14.9</v>
      </c>
      <c r="G23424" s="17">
        <v>0.57001442953020132</v>
      </c>
      <c r="H23424" s="7" t="s">
        <v>2915</v>
      </c>
      <c r="I23424" s="7" t="s">
        <v>2916</v>
      </c>
    </row>
    <row r="23425" spans="1:9" x14ac:dyDescent="0.25">
      <c r="A23425" s="10" t="s">
        <v>9</v>
      </c>
      <c r="B23425" s="8">
        <v>43725</v>
      </c>
      <c r="C23425" s="18" t="s">
        <v>34978</v>
      </c>
      <c r="D23425" s="10" t="s">
        <v>34972</v>
      </c>
      <c r="E23425" s="11">
        <v>6.4067850000000002</v>
      </c>
      <c r="F23425" s="12">
        <v>14.9</v>
      </c>
      <c r="G23425" s="13">
        <v>0.57001442953020132</v>
      </c>
      <c r="H23425" s="10" t="s">
        <v>2915</v>
      </c>
      <c r="I23425" s="10" t="s">
        <v>2916</v>
      </c>
    </row>
    <row r="23426" spans="1:9" x14ac:dyDescent="0.25">
      <c r="A23426" s="7" t="s">
        <v>9</v>
      </c>
      <c r="B23426" s="14">
        <v>43725</v>
      </c>
      <c r="C23426" s="18" t="s">
        <v>34979</v>
      </c>
      <c r="D23426" s="7" t="s">
        <v>34972</v>
      </c>
      <c r="E23426" s="15">
        <v>6.4067850000000002</v>
      </c>
      <c r="F23426" s="16">
        <v>14.9</v>
      </c>
      <c r="G23426" s="17">
        <v>0.57001442953020132</v>
      </c>
      <c r="H23426" s="7" t="s">
        <v>2915</v>
      </c>
      <c r="I23426" s="7" t="s">
        <v>2916</v>
      </c>
    </row>
    <row r="23427" spans="1:9" x14ac:dyDescent="0.25">
      <c r="A23427" s="10" t="s">
        <v>9</v>
      </c>
      <c r="B23427" s="8">
        <v>43725</v>
      </c>
      <c r="C23427" s="18" t="s">
        <v>34980</v>
      </c>
      <c r="D23427" s="10" t="s">
        <v>34972</v>
      </c>
      <c r="E23427" s="11">
        <v>6.4067850000000002</v>
      </c>
      <c r="F23427" s="12">
        <v>14.9</v>
      </c>
      <c r="G23427" s="13">
        <v>0.57001442953020132</v>
      </c>
      <c r="H23427" s="10" t="s">
        <v>2915</v>
      </c>
      <c r="I23427" s="10" t="s">
        <v>2916</v>
      </c>
    </row>
    <row r="23428" spans="1:9" x14ac:dyDescent="0.25">
      <c r="A23428" s="7" t="s">
        <v>9</v>
      </c>
      <c r="B23428" s="14">
        <v>43725</v>
      </c>
      <c r="C23428" s="18" t="s">
        <v>34981</v>
      </c>
      <c r="D23428" s="7" t="s">
        <v>34972</v>
      </c>
      <c r="E23428" s="15">
        <v>6.4067850000000002</v>
      </c>
      <c r="F23428" s="16">
        <v>14.9</v>
      </c>
      <c r="G23428" s="17">
        <v>0.57001442953020132</v>
      </c>
      <c r="H23428" s="7" t="s">
        <v>2915</v>
      </c>
      <c r="I23428" s="7" t="s">
        <v>2916</v>
      </c>
    </row>
    <row r="23429" spans="1:9" x14ac:dyDescent="0.25">
      <c r="A23429" s="10" t="s">
        <v>9</v>
      </c>
      <c r="B23429" s="8">
        <v>43725</v>
      </c>
      <c r="C23429" s="18" t="s">
        <v>34982</v>
      </c>
      <c r="D23429" s="10" t="s">
        <v>34972</v>
      </c>
      <c r="E23429" s="11">
        <v>6.4067850000000002</v>
      </c>
      <c r="F23429" s="12">
        <v>14.9</v>
      </c>
      <c r="G23429" s="13">
        <v>0.57001442953020132</v>
      </c>
      <c r="H23429" s="10" t="s">
        <v>2915</v>
      </c>
      <c r="I23429" s="10" t="s">
        <v>2916</v>
      </c>
    </row>
    <row r="23430" spans="1:9" x14ac:dyDescent="0.25">
      <c r="A23430" s="7" t="s">
        <v>9</v>
      </c>
      <c r="B23430" s="14">
        <v>43725</v>
      </c>
      <c r="C23430" s="18" t="s">
        <v>34983</v>
      </c>
      <c r="D23430" s="7" t="s">
        <v>34972</v>
      </c>
      <c r="E23430" s="15">
        <v>6.4067850000000002</v>
      </c>
      <c r="F23430" s="16">
        <v>14.9</v>
      </c>
      <c r="G23430" s="17">
        <v>0.57001442953020132</v>
      </c>
      <c r="H23430" s="7" t="s">
        <v>2915</v>
      </c>
      <c r="I23430" s="7" t="s">
        <v>2916</v>
      </c>
    </row>
    <row r="23431" spans="1:9" x14ac:dyDescent="0.25">
      <c r="A23431" s="10" t="s">
        <v>9</v>
      </c>
      <c r="B23431" s="8">
        <v>43725</v>
      </c>
      <c r="C23431" s="18" t="s">
        <v>34984</v>
      </c>
      <c r="D23431" s="10" t="s">
        <v>34972</v>
      </c>
      <c r="E23431" s="11">
        <v>6.4067850000000002</v>
      </c>
      <c r="F23431" s="12">
        <v>14.9</v>
      </c>
      <c r="G23431" s="13">
        <v>0.57001442953020132</v>
      </c>
      <c r="H23431" s="10" t="s">
        <v>2915</v>
      </c>
      <c r="I23431" s="10" t="s">
        <v>2916</v>
      </c>
    </row>
    <row r="23432" spans="1:9" x14ac:dyDescent="0.25">
      <c r="A23432" s="7" t="s">
        <v>9</v>
      </c>
      <c r="B23432" s="14">
        <v>43725</v>
      </c>
      <c r="C23432" s="18" t="s">
        <v>34985</v>
      </c>
      <c r="D23432" s="7" t="s">
        <v>34972</v>
      </c>
      <c r="E23432" s="15">
        <v>6.4067850000000002</v>
      </c>
      <c r="F23432" s="16">
        <v>14.9</v>
      </c>
      <c r="G23432" s="17">
        <v>0.57001442953020132</v>
      </c>
      <c r="H23432" s="7" t="s">
        <v>2915</v>
      </c>
      <c r="I23432" s="7" t="s">
        <v>2916</v>
      </c>
    </row>
    <row r="23433" spans="1:9" x14ac:dyDescent="0.25">
      <c r="A23433" s="10" t="s">
        <v>9</v>
      </c>
      <c r="B23433" s="8">
        <v>43725</v>
      </c>
      <c r="C23433" s="18" t="s">
        <v>34986</v>
      </c>
      <c r="D23433" s="10" t="s">
        <v>34972</v>
      </c>
      <c r="E23433" s="11">
        <v>6.4067850000000002</v>
      </c>
      <c r="F23433" s="12">
        <v>14.9</v>
      </c>
      <c r="G23433" s="13">
        <v>0.57001442953020132</v>
      </c>
      <c r="H23433" s="10" t="s">
        <v>2915</v>
      </c>
      <c r="I23433" s="10" t="s">
        <v>2916</v>
      </c>
    </row>
    <row r="23434" spans="1:9" x14ac:dyDescent="0.25">
      <c r="A23434" s="7" t="s">
        <v>9</v>
      </c>
      <c r="B23434" s="14">
        <v>43725</v>
      </c>
      <c r="C23434" s="18" t="s">
        <v>34987</v>
      </c>
      <c r="D23434" s="7" t="s">
        <v>34972</v>
      </c>
      <c r="E23434" s="15">
        <v>6.4067850000000002</v>
      </c>
      <c r="F23434" s="16">
        <v>14.9</v>
      </c>
      <c r="G23434" s="17">
        <v>0.57001442953020132</v>
      </c>
      <c r="H23434" s="7" t="s">
        <v>2915</v>
      </c>
      <c r="I23434" s="7" t="s">
        <v>2916</v>
      </c>
    </row>
    <row r="23435" spans="1:9" x14ac:dyDescent="0.25">
      <c r="A23435" s="10" t="s">
        <v>9</v>
      </c>
      <c r="B23435" s="8">
        <v>43726</v>
      </c>
      <c r="C23435" s="18" t="s">
        <v>34988</v>
      </c>
      <c r="D23435" s="10" t="s">
        <v>34972</v>
      </c>
      <c r="E23435" s="11">
        <v>6.4067850000000002</v>
      </c>
      <c r="F23435" s="12">
        <v>14.9</v>
      </c>
      <c r="G23435" s="13">
        <v>0.57001442953020132</v>
      </c>
      <c r="H23435" s="10" t="s">
        <v>2915</v>
      </c>
      <c r="I23435" s="10" t="s">
        <v>2916</v>
      </c>
    </row>
    <row r="23436" spans="1:9" x14ac:dyDescent="0.25">
      <c r="A23436" s="7" t="s">
        <v>9</v>
      </c>
      <c r="B23436" s="14">
        <v>43726</v>
      </c>
      <c r="C23436" s="18" t="s">
        <v>34989</v>
      </c>
      <c r="D23436" s="7" t="s">
        <v>34972</v>
      </c>
      <c r="E23436" s="15">
        <v>6.4067850000000002</v>
      </c>
      <c r="F23436" s="16">
        <v>14.9</v>
      </c>
      <c r="G23436" s="17">
        <v>0.57001442953020132</v>
      </c>
      <c r="H23436" s="7" t="s">
        <v>2915</v>
      </c>
      <c r="I23436" s="7" t="s">
        <v>2916</v>
      </c>
    </row>
    <row r="23437" spans="1:9" x14ac:dyDescent="0.25">
      <c r="A23437" s="10" t="s">
        <v>9</v>
      </c>
      <c r="B23437" s="8">
        <v>43726</v>
      </c>
      <c r="C23437" s="18" t="s">
        <v>34990</v>
      </c>
      <c r="D23437" s="10" t="s">
        <v>34972</v>
      </c>
      <c r="E23437" s="11">
        <v>6.4067850000000002</v>
      </c>
      <c r="F23437" s="12">
        <v>14.9</v>
      </c>
      <c r="G23437" s="13">
        <v>0.57001442953020132</v>
      </c>
      <c r="H23437" s="10" t="s">
        <v>2915</v>
      </c>
      <c r="I23437" s="10" t="s">
        <v>2916</v>
      </c>
    </row>
    <row r="23438" spans="1:9" x14ac:dyDescent="0.25">
      <c r="A23438" s="7" t="s">
        <v>9</v>
      </c>
      <c r="B23438" s="14">
        <v>43726</v>
      </c>
      <c r="C23438" s="18" t="s">
        <v>34991</v>
      </c>
      <c r="D23438" s="7" t="s">
        <v>34972</v>
      </c>
      <c r="E23438" s="15">
        <v>6.4067850000000002</v>
      </c>
      <c r="F23438" s="16">
        <v>14.9</v>
      </c>
      <c r="G23438" s="17">
        <v>0.57001442953020132</v>
      </c>
      <c r="H23438" s="7" t="s">
        <v>2915</v>
      </c>
      <c r="I23438" s="7" t="s">
        <v>2916</v>
      </c>
    </row>
    <row r="23439" spans="1:9" x14ac:dyDescent="0.25">
      <c r="A23439" s="10" t="s">
        <v>9</v>
      </c>
      <c r="B23439" s="8">
        <v>43726</v>
      </c>
      <c r="C23439" s="18" t="s">
        <v>34992</v>
      </c>
      <c r="D23439" s="10" t="s">
        <v>34972</v>
      </c>
      <c r="E23439" s="11">
        <v>6.4067850000000002</v>
      </c>
      <c r="F23439" s="12">
        <v>14.9</v>
      </c>
      <c r="G23439" s="13">
        <v>0.57001442953020132</v>
      </c>
      <c r="H23439" s="10" t="s">
        <v>2915</v>
      </c>
      <c r="I23439" s="10" t="s">
        <v>2916</v>
      </c>
    </row>
    <row r="23440" spans="1:9" x14ac:dyDescent="0.25">
      <c r="A23440" s="7" t="s">
        <v>9</v>
      </c>
      <c r="B23440" s="14">
        <v>43726</v>
      </c>
      <c r="C23440" s="18" t="s">
        <v>34993</v>
      </c>
      <c r="D23440" s="7" t="s">
        <v>34972</v>
      </c>
      <c r="E23440" s="15">
        <v>6.4067850000000002</v>
      </c>
      <c r="F23440" s="16">
        <v>14.9</v>
      </c>
      <c r="G23440" s="17">
        <v>0.57001442953020132</v>
      </c>
      <c r="H23440" s="7" t="s">
        <v>2915</v>
      </c>
      <c r="I23440" s="7" t="s">
        <v>2916</v>
      </c>
    </row>
    <row r="23441" spans="1:9" x14ac:dyDescent="0.25">
      <c r="A23441" s="10" t="s">
        <v>9</v>
      </c>
      <c r="B23441" s="8">
        <v>43726</v>
      </c>
      <c r="C23441" s="18" t="s">
        <v>34994</v>
      </c>
      <c r="D23441" s="10" t="s">
        <v>34972</v>
      </c>
      <c r="E23441" s="11">
        <v>6.4067850000000002</v>
      </c>
      <c r="F23441" s="12">
        <v>14.9</v>
      </c>
      <c r="G23441" s="13">
        <v>0.57001442953020132</v>
      </c>
      <c r="H23441" s="10" t="s">
        <v>2915</v>
      </c>
      <c r="I23441" s="10" t="s">
        <v>2916</v>
      </c>
    </row>
    <row r="23442" spans="1:9" x14ac:dyDescent="0.25">
      <c r="A23442" s="7" t="s">
        <v>9</v>
      </c>
      <c r="B23442" s="14">
        <v>43726</v>
      </c>
      <c r="C23442" s="18" t="s">
        <v>34995</v>
      </c>
      <c r="D23442" s="7" t="s">
        <v>34972</v>
      </c>
      <c r="E23442" s="15">
        <v>6.4067850000000002</v>
      </c>
      <c r="F23442" s="16">
        <v>14.9</v>
      </c>
      <c r="G23442" s="17">
        <v>0.57001442953020132</v>
      </c>
      <c r="H23442" s="7" t="s">
        <v>2915</v>
      </c>
      <c r="I23442" s="7" t="s">
        <v>2916</v>
      </c>
    </row>
    <row r="23443" spans="1:9" x14ac:dyDescent="0.25">
      <c r="A23443" s="10" t="s">
        <v>9</v>
      </c>
      <c r="B23443" s="8">
        <v>43726</v>
      </c>
      <c r="C23443" s="18" t="s">
        <v>34996</v>
      </c>
      <c r="D23443" s="10" t="s">
        <v>34972</v>
      </c>
      <c r="E23443" s="11">
        <v>6.4067850000000002</v>
      </c>
      <c r="F23443" s="12">
        <v>14.9</v>
      </c>
      <c r="G23443" s="13">
        <v>0.57001442953020132</v>
      </c>
      <c r="H23443" s="10" t="s">
        <v>2915</v>
      </c>
      <c r="I23443" s="10" t="s">
        <v>2916</v>
      </c>
    </row>
    <row r="23444" spans="1:9" x14ac:dyDescent="0.25">
      <c r="A23444" s="7" t="s">
        <v>9</v>
      </c>
      <c r="B23444" s="14">
        <v>43726</v>
      </c>
      <c r="C23444" s="18" t="s">
        <v>34997</v>
      </c>
      <c r="D23444" s="7" t="s">
        <v>34972</v>
      </c>
      <c r="E23444" s="15">
        <v>6.4067850000000002</v>
      </c>
      <c r="F23444" s="16">
        <v>14.9</v>
      </c>
      <c r="G23444" s="17">
        <v>0.57001442953020132</v>
      </c>
      <c r="H23444" s="7" t="s">
        <v>2915</v>
      </c>
      <c r="I23444" s="7" t="s">
        <v>2916</v>
      </c>
    </row>
    <row r="23445" spans="1:9" x14ac:dyDescent="0.25">
      <c r="A23445" s="10" t="s">
        <v>9</v>
      </c>
      <c r="B23445" s="8">
        <v>43726</v>
      </c>
      <c r="C23445" s="18" t="s">
        <v>34998</v>
      </c>
      <c r="D23445" s="10" t="s">
        <v>34972</v>
      </c>
      <c r="E23445" s="11">
        <v>6.4067850000000002</v>
      </c>
      <c r="F23445" s="12">
        <v>14.9</v>
      </c>
      <c r="G23445" s="13">
        <v>0.57001442953020132</v>
      </c>
      <c r="H23445" s="10" t="s">
        <v>2915</v>
      </c>
      <c r="I23445" s="10" t="s">
        <v>2916</v>
      </c>
    </row>
    <row r="23446" spans="1:9" x14ac:dyDescent="0.25">
      <c r="A23446" s="7" t="s">
        <v>9</v>
      </c>
      <c r="B23446" s="14">
        <v>43726</v>
      </c>
      <c r="C23446" s="18" t="s">
        <v>34999</v>
      </c>
      <c r="D23446" s="7" t="s">
        <v>34972</v>
      </c>
      <c r="E23446" s="15">
        <v>6.4067850000000002</v>
      </c>
      <c r="F23446" s="16">
        <v>14.9</v>
      </c>
      <c r="G23446" s="17">
        <v>0.57001442953020132</v>
      </c>
      <c r="H23446" s="7" t="s">
        <v>2915</v>
      </c>
      <c r="I23446" s="7" t="s">
        <v>2916</v>
      </c>
    </row>
    <row r="23447" spans="1:9" x14ac:dyDescent="0.25">
      <c r="A23447" s="10" t="s">
        <v>9</v>
      </c>
      <c r="B23447" s="8">
        <v>43726</v>
      </c>
      <c r="C23447" s="18" t="s">
        <v>35000</v>
      </c>
      <c r="D23447" s="10" t="s">
        <v>34972</v>
      </c>
      <c r="E23447" s="11">
        <v>6.4067850000000002</v>
      </c>
      <c r="F23447" s="12">
        <v>14.9</v>
      </c>
      <c r="G23447" s="13">
        <v>0.57001442953020132</v>
      </c>
      <c r="H23447" s="10" t="s">
        <v>2915</v>
      </c>
      <c r="I23447" s="10" t="s">
        <v>2916</v>
      </c>
    </row>
    <row r="23448" spans="1:9" x14ac:dyDescent="0.25">
      <c r="A23448" s="7" t="s">
        <v>9</v>
      </c>
      <c r="B23448" s="14">
        <v>43726</v>
      </c>
      <c r="C23448" s="18" t="s">
        <v>35001</v>
      </c>
      <c r="D23448" s="7" t="s">
        <v>34972</v>
      </c>
      <c r="E23448" s="15">
        <v>6.4067850000000002</v>
      </c>
      <c r="F23448" s="16">
        <v>14.9</v>
      </c>
      <c r="G23448" s="17">
        <v>0.57001442953020132</v>
      </c>
      <c r="H23448" s="7" t="s">
        <v>2915</v>
      </c>
      <c r="I23448" s="7" t="s">
        <v>2916</v>
      </c>
    </row>
    <row r="23449" spans="1:9" x14ac:dyDescent="0.25">
      <c r="A23449" s="10" t="s">
        <v>9</v>
      </c>
      <c r="B23449" s="8">
        <v>43726</v>
      </c>
      <c r="C23449" s="18" t="s">
        <v>35002</v>
      </c>
      <c r="D23449" s="10" t="s">
        <v>33651</v>
      </c>
      <c r="E23449" s="11">
        <v>6.4067850000000002</v>
      </c>
      <c r="F23449" s="12">
        <v>14.9</v>
      </c>
      <c r="G23449" s="13">
        <v>0.57001442953020132</v>
      </c>
      <c r="H23449" s="10" t="s">
        <v>2915</v>
      </c>
      <c r="I23449" s="10" t="s">
        <v>2916</v>
      </c>
    </row>
    <row r="23450" spans="1:9" x14ac:dyDescent="0.25">
      <c r="A23450" s="7" t="s">
        <v>9</v>
      </c>
      <c r="B23450" s="14">
        <v>43726</v>
      </c>
      <c r="C23450" s="18" t="s">
        <v>35003</v>
      </c>
      <c r="D23450" s="7" t="s">
        <v>34928</v>
      </c>
      <c r="E23450" s="15">
        <v>6.4067850000000002</v>
      </c>
      <c r="F23450" s="16">
        <v>14.9</v>
      </c>
      <c r="G23450" s="17">
        <v>0.57001442953020132</v>
      </c>
      <c r="H23450" s="7" t="s">
        <v>2915</v>
      </c>
      <c r="I23450" s="7" t="s">
        <v>74</v>
      </c>
    </row>
    <row r="23451" spans="1:9" x14ac:dyDescent="0.25">
      <c r="A23451" s="10" t="s">
        <v>9</v>
      </c>
      <c r="B23451" s="8">
        <v>43726</v>
      </c>
      <c r="C23451" s="18" t="s">
        <v>35004</v>
      </c>
      <c r="D23451" s="10" t="s">
        <v>34972</v>
      </c>
      <c r="E23451" s="11">
        <v>6.4067850000000002</v>
      </c>
      <c r="F23451" s="12">
        <v>14.9</v>
      </c>
      <c r="G23451" s="13">
        <v>0.57001442953020132</v>
      </c>
      <c r="H23451" s="10" t="s">
        <v>2915</v>
      </c>
      <c r="I23451" s="10" t="s">
        <v>2916</v>
      </c>
    </row>
    <row r="23452" spans="1:9" x14ac:dyDescent="0.25">
      <c r="A23452" s="7" t="s">
        <v>9</v>
      </c>
      <c r="B23452" s="14">
        <v>43726</v>
      </c>
      <c r="C23452" s="18" t="s">
        <v>35005</v>
      </c>
      <c r="D23452" s="7" t="s">
        <v>34972</v>
      </c>
      <c r="E23452" s="15">
        <v>6.4067850000000002</v>
      </c>
      <c r="F23452" s="16">
        <v>14.9</v>
      </c>
      <c r="G23452" s="17">
        <v>0.57001442953020132</v>
      </c>
      <c r="H23452" s="7" t="s">
        <v>2915</v>
      </c>
      <c r="I23452" s="7" t="s">
        <v>2916</v>
      </c>
    </row>
    <row r="23453" spans="1:9" x14ac:dyDescent="0.25">
      <c r="A23453" s="10" t="s">
        <v>9</v>
      </c>
      <c r="B23453" s="8">
        <v>43726</v>
      </c>
      <c r="C23453" s="18" t="s">
        <v>35006</v>
      </c>
      <c r="D23453" s="10" t="s">
        <v>34972</v>
      </c>
      <c r="E23453" s="11">
        <v>6.4067850000000002</v>
      </c>
      <c r="F23453" s="12">
        <v>14.9</v>
      </c>
      <c r="G23453" s="13">
        <v>0.57001442953020132</v>
      </c>
      <c r="H23453" s="10" t="s">
        <v>2915</v>
      </c>
      <c r="I23453" s="10" t="s">
        <v>2916</v>
      </c>
    </row>
    <row r="23454" spans="1:9" x14ac:dyDescent="0.25">
      <c r="A23454" s="7" t="s">
        <v>9</v>
      </c>
      <c r="B23454" s="14">
        <v>43726</v>
      </c>
      <c r="C23454" s="18" t="s">
        <v>35007</v>
      </c>
      <c r="D23454" s="7" t="s">
        <v>34972</v>
      </c>
      <c r="E23454" s="15">
        <v>6.4067850000000002</v>
      </c>
      <c r="F23454" s="16">
        <v>14.9</v>
      </c>
      <c r="G23454" s="17">
        <v>0.57001442953020132</v>
      </c>
      <c r="H23454" s="7" t="s">
        <v>2915</v>
      </c>
      <c r="I23454" s="7" t="s">
        <v>2916</v>
      </c>
    </row>
    <row r="23455" spans="1:9" x14ac:dyDescent="0.25">
      <c r="A23455" s="10" t="s">
        <v>9</v>
      </c>
      <c r="B23455" s="8">
        <v>43726</v>
      </c>
      <c r="C23455" s="18" t="s">
        <v>35008</v>
      </c>
      <c r="D23455" s="10" t="s">
        <v>34972</v>
      </c>
      <c r="E23455" s="11">
        <v>6.4067850000000002</v>
      </c>
      <c r="F23455" s="12">
        <v>14.9</v>
      </c>
      <c r="G23455" s="13">
        <v>0.57001442953020132</v>
      </c>
      <c r="H23455" s="10" t="s">
        <v>2915</v>
      </c>
      <c r="I23455" s="10" t="s">
        <v>2916</v>
      </c>
    </row>
    <row r="23456" spans="1:9" x14ac:dyDescent="0.25">
      <c r="A23456" s="7" t="s">
        <v>9</v>
      </c>
      <c r="B23456" s="14">
        <v>43726</v>
      </c>
      <c r="C23456" s="18" t="s">
        <v>35009</v>
      </c>
      <c r="D23456" s="7" t="s">
        <v>34972</v>
      </c>
      <c r="E23456" s="15">
        <v>6.4067850000000002</v>
      </c>
      <c r="F23456" s="16">
        <v>14.9</v>
      </c>
      <c r="G23456" s="17">
        <v>0.57001442953020132</v>
      </c>
      <c r="H23456" s="7" t="s">
        <v>2915</v>
      </c>
      <c r="I23456" s="7" t="s">
        <v>2916</v>
      </c>
    </row>
    <row r="23457" spans="1:9" x14ac:dyDescent="0.25">
      <c r="A23457" s="10" t="s">
        <v>9</v>
      </c>
      <c r="B23457" s="8">
        <v>43726</v>
      </c>
      <c r="C23457" s="18" t="s">
        <v>35010</v>
      </c>
      <c r="D23457" s="10" t="s">
        <v>34972</v>
      </c>
      <c r="E23457" s="11">
        <v>6.4067850000000002</v>
      </c>
      <c r="F23457" s="12">
        <v>14.9</v>
      </c>
      <c r="G23457" s="13">
        <v>0.57001442953020132</v>
      </c>
      <c r="H23457" s="10" t="s">
        <v>2915</v>
      </c>
      <c r="I23457" s="10" t="s">
        <v>2916</v>
      </c>
    </row>
    <row r="23458" spans="1:9" x14ac:dyDescent="0.25">
      <c r="A23458" s="7" t="s">
        <v>9</v>
      </c>
      <c r="B23458" s="14">
        <v>43726</v>
      </c>
      <c r="C23458" s="18" t="s">
        <v>35011</v>
      </c>
      <c r="D23458" s="7" t="s">
        <v>34972</v>
      </c>
      <c r="E23458" s="15">
        <v>6.4067850000000002</v>
      </c>
      <c r="F23458" s="16">
        <v>14.9</v>
      </c>
      <c r="G23458" s="17">
        <v>0.57001442953020132</v>
      </c>
      <c r="H23458" s="7" t="s">
        <v>2915</v>
      </c>
      <c r="I23458" s="7" t="s">
        <v>2916</v>
      </c>
    </row>
    <row r="23459" spans="1:9" x14ac:dyDescent="0.25">
      <c r="A23459" s="10" t="s">
        <v>9</v>
      </c>
      <c r="B23459" s="8">
        <v>43726</v>
      </c>
      <c r="C23459" s="18" t="s">
        <v>35012</v>
      </c>
      <c r="D23459" s="10" t="s">
        <v>34972</v>
      </c>
      <c r="E23459" s="11">
        <v>6.4067850000000002</v>
      </c>
      <c r="F23459" s="12">
        <v>14.9</v>
      </c>
      <c r="G23459" s="13">
        <v>0.57001442953020132</v>
      </c>
      <c r="H23459" s="10" t="s">
        <v>2915</v>
      </c>
      <c r="I23459" s="10" t="s">
        <v>2916</v>
      </c>
    </row>
    <row r="23460" spans="1:9" x14ac:dyDescent="0.25">
      <c r="A23460" s="7" t="s">
        <v>9</v>
      </c>
      <c r="B23460" s="14">
        <v>43726</v>
      </c>
      <c r="C23460" s="18" t="s">
        <v>35013</v>
      </c>
      <c r="D23460" s="7" t="s">
        <v>33651</v>
      </c>
      <c r="E23460" s="15">
        <v>6.4067850000000002</v>
      </c>
      <c r="F23460" s="16">
        <v>14.9</v>
      </c>
      <c r="G23460" s="17">
        <v>0.57001442953020132</v>
      </c>
      <c r="H23460" s="7" t="s">
        <v>2915</v>
      </c>
      <c r="I23460" s="7" t="s">
        <v>2916</v>
      </c>
    </row>
    <row r="23461" spans="1:9" x14ac:dyDescent="0.25">
      <c r="A23461" s="10" t="s">
        <v>9</v>
      </c>
      <c r="B23461" s="8">
        <v>43726</v>
      </c>
      <c r="C23461" s="18" t="s">
        <v>35014</v>
      </c>
      <c r="D23461" s="10" t="s">
        <v>33651</v>
      </c>
      <c r="E23461" s="11">
        <v>6.4067850000000002</v>
      </c>
      <c r="F23461" s="12">
        <v>14.9</v>
      </c>
      <c r="G23461" s="13">
        <v>0.57001442953020132</v>
      </c>
      <c r="H23461" s="10" t="s">
        <v>2915</v>
      </c>
      <c r="I23461" s="10" t="s">
        <v>96</v>
      </c>
    </row>
    <row r="23462" spans="1:9" x14ac:dyDescent="0.25">
      <c r="A23462" s="7" t="s">
        <v>9</v>
      </c>
      <c r="B23462" s="14">
        <v>43726</v>
      </c>
      <c r="C23462" s="18" t="s">
        <v>35015</v>
      </c>
      <c r="D23462" s="7" t="s">
        <v>33651</v>
      </c>
      <c r="E23462" s="15">
        <v>6.4067850000000002</v>
      </c>
      <c r="F23462" s="16">
        <v>14.9</v>
      </c>
      <c r="G23462" s="17">
        <v>0.57001442953020132</v>
      </c>
      <c r="H23462" s="7" t="s">
        <v>2915</v>
      </c>
      <c r="I23462" s="7" t="s">
        <v>2916</v>
      </c>
    </row>
    <row r="23463" spans="1:9" x14ac:dyDescent="0.25">
      <c r="A23463" s="10" t="s">
        <v>9</v>
      </c>
      <c r="B23463" s="8">
        <v>43726</v>
      </c>
      <c r="C23463" s="18" t="s">
        <v>35016</v>
      </c>
      <c r="D23463" s="10" t="s">
        <v>19183</v>
      </c>
      <c r="E23463" s="11">
        <v>6.4067850000000002</v>
      </c>
      <c r="F23463" s="12">
        <v>14.9</v>
      </c>
      <c r="G23463" s="13">
        <v>0.57001442953020132</v>
      </c>
      <c r="H23463" s="10" t="s">
        <v>2915</v>
      </c>
      <c r="I23463" s="10" t="s">
        <v>2916</v>
      </c>
    </row>
    <row r="23464" spans="1:9" x14ac:dyDescent="0.25">
      <c r="A23464" s="7" t="s">
        <v>9</v>
      </c>
      <c r="B23464" s="14">
        <v>43726</v>
      </c>
      <c r="C23464" s="18" t="s">
        <v>35017</v>
      </c>
      <c r="D23464" s="7" t="s">
        <v>19183</v>
      </c>
      <c r="E23464" s="15">
        <v>6.4067850000000002</v>
      </c>
      <c r="F23464" s="16">
        <v>14.9</v>
      </c>
      <c r="G23464" s="17">
        <v>0.57001442953020132</v>
      </c>
      <c r="H23464" s="7" t="s">
        <v>2915</v>
      </c>
      <c r="I23464" s="7" t="s">
        <v>2916</v>
      </c>
    </row>
    <row r="23465" spans="1:9" x14ac:dyDescent="0.25">
      <c r="A23465" s="10" t="s">
        <v>9</v>
      </c>
      <c r="B23465" s="8">
        <v>43726</v>
      </c>
      <c r="C23465" s="18" t="s">
        <v>35018</v>
      </c>
      <c r="D23465" s="10" t="s">
        <v>19183</v>
      </c>
      <c r="E23465" s="11">
        <v>6.4067850000000002</v>
      </c>
      <c r="F23465" s="12">
        <v>14.9</v>
      </c>
      <c r="G23465" s="13">
        <v>0.57001442953020132</v>
      </c>
      <c r="H23465" s="10" t="s">
        <v>2915</v>
      </c>
      <c r="I23465" s="10" t="s">
        <v>2916</v>
      </c>
    </row>
    <row r="23466" spans="1:9" x14ac:dyDescent="0.25">
      <c r="A23466" s="7" t="s">
        <v>9</v>
      </c>
      <c r="B23466" s="14">
        <v>43726</v>
      </c>
      <c r="C23466" s="18" t="s">
        <v>35019</v>
      </c>
      <c r="D23466" s="7" t="s">
        <v>19183</v>
      </c>
      <c r="E23466" s="15">
        <v>6.4067850000000002</v>
      </c>
      <c r="F23466" s="16">
        <v>14.9</v>
      </c>
      <c r="G23466" s="17">
        <v>0.57001442953020132</v>
      </c>
      <c r="H23466" s="7" t="s">
        <v>2915</v>
      </c>
      <c r="I23466" s="7" t="s">
        <v>2916</v>
      </c>
    </row>
    <row r="23467" spans="1:9" x14ac:dyDescent="0.25">
      <c r="A23467" s="10" t="s">
        <v>9</v>
      </c>
      <c r="B23467" s="8">
        <v>43726</v>
      </c>
      <c r="C23467" s="18" t="s">
        <v>35020</v>
      </c>
      <c r="D23467" s="10" t="s">
        <v>19183</v>
      </c>
      <c r="E23467" s="11">
        <v>6.4067850000000002</v>
      </c>
      <c r="F23467" s="12">
        <v>14.9</v>
      </c>
      <c r="G23467" s="13">
        <v>0.57001442953020132</v>
      </c>
      <c r="H23467" s="10" t="s">
        <v>2915</v>
      </c>
      <c r="I23467" s="10" t="s">
        <v>2916</v>
      </c>
    </row>
    <row r="23468" spans="1:9" x14ac:dyDescent="0.25">
      <c r="A23468" s="7" t="s">
        <v>9</v>
      </c>
      <c r="B23468" s="14">
        <v>43726</v>
      </c>
      <c r="C23468" s="18" t="s">
        <v>35021</v>
      </c>
      <c r="D23468" s="7" t="s">
        <v>19183</v>
      </c>
      <c r="E23468" s="15">
        <v>6.4067850000000002</v>
      </c>
      <c r="F23468" s="16">
        <v>14.9</v>
      </c>
      <c r="G23468" s="17">
        <v>0.57001442953020132</v>
      </c>
      <c r="H23468" s="7" t="s">
        <v>2915</v>
      </c>
      <c r="I23468" s="7" t="s">
        <v>2916</v>
      </c>
    </row>
    <row r="23469" spans="1:9" x14ac:dyDescent="0.25">
      <c r="A23469" s="10" t="s">
        <v>9</v>
      </c>
      <c r="B23469" s="8">
        <v>43726</v>
      </c>
      <c r="C23469" s="18" t="s">
        <v>35022</v>
      </c>
      <c r="D23469" s="10" t="s">
        <v>33295</v>
      </c>
      <c r="E23469" s="11">
        <v>6.4067850000000002</v>
      </c>
      <c r="F23469" s="12">
        <v>14.9</v>
      </c>
      <c r="G23469" s="13">
        <v>0.57001442953020132</v>
      </c>
      <c r="H23469" s="10" t="s">
        <v>2915</v>
      </c>
      <c r="I23469" s="10" t="s">
        <v>2916</v>
      </c>
    </row>
    <row r="23470" spans="1:9" x14ac:dyDescent="0.25">
      <c r="A23470" s="7" t="s">
        <v>9</v>
      </c>
      <c r="B23470" s="14">
        <v>43726</v>
      </c>
      <c r="C23470" s="18" t="s">
        <v>35023</v>
      </c>
      <c r="D23470" s="7" t="s">
        <v>19183</v>
      </c>
      <c r="E23470" s="15">
        <v>6.4067850000000002</v>
      </c>
      <c r="F23470" s="16">
        <v>14.9</v>
      </c>
      <c r="G23470" s="17">
        <v>0.57001442953020132</v>
      </c>
      <c r="H23470" s="7" t="s">
        <v>2915</v>
      </c>
      <c r="I23470" s="7" t="s">
        <v>2916</v>
      </c>
    </row>
    <row r="23471" spans="1:9" x14ac:dyDescent="0.25">
      <c r="A23471" s="10" t="s">
        <v>9</v>
      </c>
      <c r="B23471" s="8">
        <v>43726</v>
      </c>
      <c r="C23471" s="18" t="s">
        <v>35024</v>
      </c>
      <c r="D23471" s="10" t="s">
        <v>19183</v>
      </c>
      <c r="E23471" s="11">
        <v>6.4067850000000002</v>
      </c>
      <c r="F23471" s="12">
        <v>14.9</v>
      </c>
      <c r="G23471" s="13">
        <v>0.57001442953020132</v>
      </c>
      <c r="H23471" s="10" t="s">
        <v>2915</v>
      </c>
      <c r="I23471" s="10" t="s">
        <v>2916</v>
      </c>
    </row>
    <row r="23472" spans="1:9" x14ac:dyDescent="0.25">
      <c r="A23472" s="7" t="s">
        <v>9</v>
      </c>
      <c r="B23472" s="14">
        <v>43726</v>
      </c>
      <c r="C23472" s="18" t="s">
        <v>35025</v>
      </c>
      <c r="D23472" s="7" t="s">
        <v>19183</v>
      </c>
      <c r="E23472" s="15">
        <v>6.4067850000000002</v>
      </c>
      <c r="F23472" s="16">
        <v>14.9</v>
      </c>
      <c r="G23472" s="17">
        <v>0.57001442953020132</v>
      </c>
      <c r="H23472" s="7" t="s">
        <v>2915</v>
      </c>
      <c r="I23472" s="7" t="s">
        <v>2916</v>
      </c>
    </row>
    <row r="23473" spans="1:9" x14ac:dyDescent="0.25">
      <c r="A23473" s="10" t="s">
        <v>9</v>
      </c>
      <c r="B23473" s="8">
        <v>43726</v>
      </c>
      <c r="C23473" s="18" t="s">
        <v>35026</v>
      </c>
      <c r="D23473" s="10" t="s">
        <v>19183</v>
      </c>
      <c r="E23473" s="11">
        <v>6.4067850000000002</v>
      </c>
      <c r="F23473" s="12">
        <v>14.9</v>
      </c>
      <c r="G23473" s="13">
        <v>0.57001442953020132</v>
      </c>
      <c r="H23473" s="10" t="s">
        <v>2915</v>
      </c>
      <c r="I23473" s="10" t="s">
        <v>2916</v>
      </c>
    </row>
    <row r="23474" spans="1:9" x14ac:dyDescent="0.25">
      <c r="A23474" s="7" t="s">
        <v>9</v>
      </c>
      <c r="B23474" s="14">
        <v>43726</v>
      </c>
      <c r="C23474" s="18" t="s">
        <v>35027</v>
      </c>
      <c r="D23474" s="7" t="s">
        <v>19183</v>
      </c>
      <c r="E23474" s="15">
        <v>6.4067850000000002</v>
      </c>
      <c r="F23474" s="16">
        <v>14.9</v>
      </c>
      <c r="G23474" s="17">
        <v>0.57001442953020132</v>
      </c>
      <c r="H23474" s="7" t="s">
        <v>2915</v>
      </c>
      <c r="I23474" s="7" t="s">
        <v>2916</v>
      </c>
    </row>
    <row r="23475" spans="1:9" x14ac:dyDescent="0.25">
      <c r="A23475" s="10" t="s">
        <v>9</v>
      </c>
      <c r="B23475" s="8">
        <v>43726</v>
      </c>
      <c r="C23475" s="18" t="s">
        <v>35028</v>
      </c>
      <c r="D23475" s="10" t="s">
        <v>33295</v>
      </c>
      <c r="E23475" s="11">
        <v>6.4067850000000002</v>
      </c>
      <c r="F23475" s="12">
        <v>14.9</v>
      </c>
      <c r="G23475" s="13">
        <v>0.57001442953020132</v>
      </c>
      <c r="H23475" s="10" t="s">
        <v>2915</v>
      </c>
      <c r="I23475" s="10" t="s">
        <v>2916</v>
      </c>
    </row>
    <row r="23476" spans="1:9" x14ac:dyDescent="0.25">
      <c r="A23476" s="7" t="s">
        <v>9</v>
      </c>
      <c r="B23476" s="14">
        <v>43726</v>
      </c>
      <c r="C23476" s="18" t="s">
        <v>35029</v>
      </c>
      <c r="D23476" s="7" t="s">
        <v>33295</v>
      </c>
      <c r="E23476" s="15">
        <v>6.4067850000000002</v>
      </c>
      <c r="F23476" s="16">
        <v>14.9</v>
      </c>
      <c r="G23476" s="17">
        <v>0.57001442953020132</v>
      </c>
      <c r="H23476" s="7" t="s">
        <v>2915</v>
      </c>
      <c r="I23476" s="7" t="s">
        <v>2916</v>
      </c>
    </row>
    <row r="23477" spans="1:9" x14ac:dyDescent="0.25">
      <c r="A23477" s="10" t="s">
        <v>9</v>
      </c>
      <c r="B23477" s="8">
        <v>43726</v>
      </c>
      <c r="C23477" s="18" t="s">
        <v>35030</v>
      </c>
      <c r="D23477" s="10" t="s">
        <v>33295</v>
      </c>
      <c r="E23477" s="11">
        <v>6.4067850000000002</v>
      </c>
      <c r="F23477" s="12">
        <v>14.9</v>
      </c>
      <c r="G23477" s="13">
        <v>0.57001442953020132</v>
      </c>
      <c r="H23477" s="10" t="s">
        <v>2915</v>
      </c>
      <c r="I23477" s="10" t="s">
        <v>2916</v>
      </c>
    </row>
    <row r="23478" spans="1:9" x14ac:dyDescent="0.25">
      <c r="A23478" s="7" t="s">
        <v>9</v>
      </c>
      <c r="B23478" s="14">
        <v>43726</v>
      </c>
      <c r="C23478" s="18" t="s">
        <v>35031</v>
      </c>
      <c r="D23478" s="7" t="s">
        <v>33295</v>
      </c>
      <c r="E23478" s="15">
        <v>6.4067850000000002</v>
      </c>
      <c r="F23478" s="16">
        <v>14.9</v>
      </c>
      <c r="G23478" s="17">
        <v>0.57001442953020132</v>
      </c>
      <c r="H23478" s="7" t="s">
        <v>2915</v>
      </c>
      <c r="I23478" s="7" t="s">
        <v>2916</v>
      </c>
    </row>
    <row r="23479" spans="1:9" x14ac:dyDescent="0.25">
      <c r="A23479" s="10" t="s">
        <v>9</v>
      </c>
      <c r="B23479" s="8">
        <v>43726</v>
      </c>
      <c r="C23479" s="18" t="s">
        <v>35032</v>
      </c>
      <c r="D23479" s="10" t="s">
        <v>33295</v>
      </c>
      <c r="E23479" s="11">
        <v>6.4067850000000002</v>
      </c>
      <c r="F23479" s="12">
        <v>14.9</v>
      </c>
      <c r="G23479" s="13">
        <v>0.57001442953020132</v>
      </c>
      <c r="H23479" s="10" t="s">
        <v>2915</v>
      </c>
      <c r="I23479" s="10" t="s">
        <v>2916</v>
      </c>
    </row>
    <row r="23480" spans="1:9" x14ac:dyDescent="0.25">
      <c r="A23480" s="7" t="s">
        <v>9</v>
      </c>
      <c r="B23480" s="14">
        <v>43726</v>
      </c>
      <c r="C23480" s="18" t="s">
        <v>35033</v>
      </c>
      <c r="D23480" s="7" t="s">
        <v>33295</v>
      </c>
      <c r="E23480" s="15">
        <v>6.4067850000000002</v>
      </c>
      <c r="F23480" s="16">
        <v>14.9</v>
      </c>
      <c r="G23480" s="17">
        <v>0.57001442953020132</v>
      </c>
      <c r="H23480" s="7" t="s">
        <v>2915</v>
      </c>
      <c r="I23480" s="7" t="s">
        <v>2916</v>
      </c>
    </row>
    <row r="23481" spans="1:9" x14ac:dyDescent="0.25">
      <c r="A23481" s="10" t="s">
        <v>9</v>
      </c>
      <c r="B23481" s="8">
        <v>43726</v>
      </c>
      <c r="C23481" s="18" t="s">
        <v>35034</v>
      </c>
      <c r="D23481" s="10" t="s">
        <v>33295</v>
      </c>
      <c r="E23481" s="11">
        <v>6.4067850000000002</v>
      </c>
      <c r="F23481" s="12">
        <v>14.9</v>
      </c>
      <c r="G23481" s="13">
        <v>0.57001442953020132</v>
      </c>
      <c r="H23481" s="10" t="s">
        <v>2915</v>
      </c>
      <c r="I23481" s="10" t="s">
        <v>2916</v>
      </c>
    </row>
    <row r="23482" spans="1:9" x14ac:dyDescent="0.25">
      <c r="A23482" s="7" t="s">
        <v>9</v>
      </c>
      <c r="B23482" s="14">
        <v>43726</v>
      </c>
      <c r="C23482" s="18" t="s">
        <v>35035</v>
      </c>
      <c r="D23482" s="7" t="s">
        <v>33295</v>
      </c>
      <c r="E23482" s="15">
        <v>6.4067850000000002</v>
      </c>
      <c r="F23482" s="16">
        <v>14.9</v>
      </c>
      <c r="G23482" s="17">
        <v>0.57001442953020132</v>
      </c>
      <c r="H23482" s="7" t="s">
        <v>2915</v>
      </c>
      <c r="I23482" s="7" t="s">
        <v>2916</v>
      </c>
    </row>
    <row r="23483" spans="1:9" x14ac:dyDescent="0.25">
      <c r="A23483" s="10" t="s">
        <v>9</v>
      </c>
      <c r="B23483" s="8">
        <v>43726</v>
      </c>
      <c r="C23483" s="18" t="s">
        <v>35036</v>
      </c>
      <c r="D23483" s="10" t="s">
        <v>33295</v>
      </c>
      <c r="E23483" s="11">
        <v>6.4067850000000002</v>
      </c>
      <c r="F23483" s="12">
        <v>14.9</v>
      </c>
      <c r="G23483" s="13">
        <v>0.57001442953020132</v>
      </c>
      <c r="H23483" s="10" t="s">
        <v>2915</v>
      </c>
      <c r="I23483" s="10" t="s">
        <v>2916</v>
      </c>
    </row>
    <row r="23484" spans="1:9" x14ac:dyDescent="0.25">
      <c r="A23484" s="7" t="s">
        <v>9</v>
      </c>
      <c r="B23484" s="14">
        <v>43726</v>
      </c>
      <c r="C23484" s="18" t="s">
        <v>35037</v>
      </c>
      <c r="D23484" s="7" t="s">
        <v>33295</v>
      </c>
      <c r="E23484" s="15">
        <v>6.4067850000000002</v>
      </c>
      <c r="F23484" s="16">
        <v>14.9</v>
      </c>
      <c r="G23484" s="17">
        <v>0.57001442953020132</v>
      </c>
      <c r="H23484" s="7" t="s">
        <v>2915</v>
      </c>
      <c r="I23484" s="7" t="s">
        <v>2916</v>
      </c>
    </row>
    <row r="23485" spans="1:9" x14ac:dyDescent="0.25">
      <c r="A23485" s="10" t="s">
        <v>9</v>
      </c>
      <c r="B23485" s="8">
        <v>43726</v>
      </c>
      <c r="C23485" s="18" t="s">
        <v>35038</v>
      </c>
      <c r="D23485" s="10" t="s">
        <v>33295</v>
      </c>
      <c r="E23485" s="11">
        <v>6.4067850000000002</v>
      </c>
      <c r="F23485" s="12">
        <v>14.9</v>
      </c>
      <c r="G23485" s="13">
        <v>0.57001442953020132</v>
      </c>
      <c r="H23485" s="10" t="s">
        <v>2915</v>
      </c>
      <c r="I23485" s="10" t="s">
        <v>2916</v>
      </c>
    </row>
    <row r="23486" spans="1:9" x14ac:dyDescent="0.25">
      <c r="A23486" s="7" t="s">
        <v>9</v>
      </c>
      <c r="B23486" s="14">
        <v>43726</v>
      </c>
      <c r="C23486" s="18" t="s">
        <v>35039</v>
      </c>
      <c r="D23486" s="7" t="s">
        <v>33295</v>
      </c>
      <c r="E23486" s="15">
        <v>6.4067850000000002</v>
      </c>
      <c r="F23486" s="16">
        <v>14.9</v>
      </c>
      <c r="G23486" s="17">
        <v>0.57001442953020132</v>
      </c>
      <c r="H23486" s="7" t="s">
        <v>2915</v>
      </c>
      <c r="I23486" s="7" t="s">
        <v>2916</v>
      </c>
    </row>
    <row r="23487" spans="1:9" x14ac:dyDescent="0.25">
      <c r="A23487" s="10" t="s">
        <v>9</v>
      </c>
      <c r="B23487" s="8">
        <v>43726</v>
      </c>
      <c r="C23487" s="18" t="s">
        <v>35040</v>
      </c>
      <c r="D23487" s="10" t="s">
        <v>33295</v>
      </c>
      <c r="E23487" s="11">
        <v>6.4067850000000002</v>
      </c>
      <c r="F23487" s="12">
        <v>14.9</v>
      </c>
      <c r="G23487" s="13">
        <v>0.57001442953020132</v>
      </c>
      <c r="H23487" s="10" t="s">
        <v>2915</v>
      </c>
      <c r="I23487" s="10" t="s">
        <v>2916</v>
      </c>
    </row>
    <row r="23488" spans="1:9" x14ac:dyDescent="0.25">
      <c r="A23488" s="7" t="s">
        <v>9</v>
      </c>
      <c r="B23488" s="14">
        <v>43726</v>
      </c>
      <c r="C23488" s="18" t="s">
        <v>35041</v>
      </c>
      <c r="D23488" s="7" t="s">
        <v>32883</v>
      </c>
      <c r="E23488" s="15">
        <v>6.4067850000000002</v>
      </c>
      <c r="F23488" s="16">
        <v>14.9</v>
      </c>
      <c r="G23488" s="17">
        <v>0.57001442953020132</v>
      </c>
      <c r="H23488" s="7" t="s">
        <v>2915</v>
      </c>
      <c r="I23488" s="7" t="s">
        <v>74</v>
      </c>
    </row>
    <row r="23489" spans="1:9" x14ac:dyDescent="0.25">
      <c r="A23489" s="10" t="s">
        <v>9</v>
      </c>
      <c r="B23489" s="8">
        <v>43726</v>
      </c>
      <c r="C23489" s="18" t="s">
        <v>35042</v>
      </c>
      <c r="D23489" s="10" t="s">
        <v>32883</v>
      </c>
      <c r="E23489" s="11">
        <v>6.4067850000000002</v>
      </c>
      <c r="F23489" s="12">
        <v>14.9</v>
      </c>
      <c r="G23489" s="13">
        <v>0.57001442953020132</v>
      </c>
      <c r="H23489" s="10" t="s">
        <v>2915</v>
      </c>
      <c r="I23489" s="10" t="s">
        <v>74</v>
      </c>
    </row>
    <row r="23490" spans="1:9" x14ac:dyDescent="0.25">
      <c r="A23490" s="7" t="s">
        <v>9</v>
      </c>
      <c r="B23490" s="14">
        <v>43726</v>
      </c>
      <c r="C23490" s="18" t="s">
        <v>35043</v>
      </c>
      <c r="D23490" s="7" t="s">
        <v>32883</v>
      </c>
      <c r="E23490" s="15">
        <v>6.4067850000000002</v>
      </c>
      <c r="F23490" s="16">
        <v>14.9</v>
      </c>
      <c r="G23490" s="17">
        <v>0.57001442953020132</v>
      </c>
      <c r="H23490" s="7" t="s">
        <v>2915</v>
      </c>
      <c r="I23490" s="7" t="s">
        <v>74</v>
      </c>
    </row>
    <row r="23491" spans="1:9" x14ac:dyDescent="0.25">
      <c r="A23491" s="10" t="s">
        <v>9</v>
      </c>
      <c r="B23491" s="8">
        <v>43726</v>
      </c>
      <c r="C23491" s="18" t="s">
        <v>35044</v>
      </c>
      <c r="D23491" s="10" t="s">
        <v>32883</v>
      </c>
      <c r="E23491" s="11">
        <v>6.4067850000000002</v>
      </c>
      <c r="F23491" s="12">
        <v>14.9</v>
      </c>
      <c r="G23491" s="13">
        <v>0.57001442953020132</v>
      </c>
      <c r="H23491" s="10" t="s">
        <v>2915</v>
      </c>
      <c r="I23491" s="10" t="s">
        <v>74</v>
      </c>
    </row>
    <row r="23492" spans="1:9" x14ac:dyDescent="0.25">
      <c r="A23492" s="7" t="s">
        <v>9</v>
      </c>
      <c r="B23492" s="14">
        <v>43727</v>
      </c>
      <c r="C23492" s="18" t="s">
        <v>35045</v>
      </c>
      <c r="D23492" s="7" t="s">
        <v>32883</v>
      </c>
      <c r="E23492" s="15">
        <v>6.4067850000000002</v>
      </c>
      <c r="F23492" s="16">
        <v>14.9</v>
      </c>
      <c r="G23492" s="17">
        <v>0.57001442953020132</v>
      </c>
      <c r="H23492" s="7" t="s">
        <v>2915</v>
      </c>
      <c r="I23492" s="7" t="s">
        <v>74</v>
      </c>
    </row>
    <row r="23493" spans="1:9" x14ac:dyDescent="0.25">
      <c r="A23493" s="10" t="s">
        <v>9</v>
      </c>
      <c r="B23493" s="8">
        <v>43727</v>
      </c>
      <c r="C23493" s="18" t="s">
        <v>35046</v>
      </c>
      <c r="D23493" s="10" t="s">
        <v>32883</v>
      </c>
      <c r="E23493" s="11">
        <v>6.4067850000000002</v>
      </c>
      <c r="F23493" s="12">
        <v>14.9</v>
      </c>
      <c r="G23493" s="13">
        <v>0.57001442953020132</v>
      </c>
      <c r="H23493" s="10" t="s">
        <v>2915</v>
      </c>
      <c r="I23493" s="10" t="s">
        <v>74</v>
      </c>
    </row>
    <row r="23494" spans="1:9" x14ac:dyDescent="0.25">
      <c r="A23494" s="7" t="s">
        <v>9</v>
      </c>
      <c r="B23494" s="14">
        <v>43727</v>
      </c>
      <c r="C23494" s="18" t="s">
        <v>35047</v>
      </c>
      <c r="D23494" s="7" t="s">
        <v>32883</v>
      </c>
      <c r="E23494" s="15">
        <v>6.4067850000000002</v>
      </c>
      <c r="F23494" s="16">
        <v>14.9</v>
      </c>
      <c r="G23494" s="17">
        <v>0.57001442953020132</v>
      </c>
      <c r="H23494" s="7" t="s">
        <v>2915</v>
      </c>
      <c r="I23494" s="7" t="s">
        <v>74</v>
      </c>
    </row>
    <row r="23495" spans="1:9" x14ac:dyDescent="0.25">
      <c r="A23495" s="10" t="s">
        <v>9</v>
      </c>
      <c r="B23495" s="8">
        <v>43727</v>
      </c>
      <c r="C23495" s="18" t="s">
        <v>35048</v>
      </c>
      <c r="D23495" s="10" t="s">
        <v>32883</v>
      </c>
      <c r="E23495" s="11">
        <v>6.4067850000000002</v>
      </c>
      <c r="F23495" s="12">
        <v>14.9</v>
      </c>
      <c r="G23495" s="13">
        <v>0.57001442953020132</v>
      </c>
      <c r="H23495" s="10" t="s">
        <v>2915</v>
      </c>
      <c r="I23495" s="10" t="s">
        <v>74</v>
      </c>
    </row>
    <row r="23496" spans="1:9" x14ac:dyDescent="0.25">
      <c r="A23496" s="7" t="s">
        <v>9</v>
      </c>
      <c r="B23496" s="14">
        <v>43727</v>
      </c>
      <c r="C23496" s="18" t="s">
        <v>35049</v>
      </c>
      <c r="D23496" s="7" t="s">
        <v>32883</v>
      </c>
      <c r="E23496" s="15">
        <v>6.4067850000000002</v>
      </c>
      <c r="F23496" s="16">
        <v>14.9</v>
      </c>
      <c r="G23496" s="17">
        <v>0.57001442953020132</v>
      </c>
      <c r="H23496" s="7" t="s">
        <v>2915</v>
      </c>
      <c r="I23496" s="7" t="s">
        <v>74</v>
      </c>
    </row>
    <row r="23497" spans="1:9" x14ac:dyDescent="0.25">
      <c r="A23497" s="10" t="s">
        <v>9</v>
      </c>
      <c r="B23497" s="8">
        <v>43727</v>
      </c>
      <c r="C23497" s="18" t="s">
        <v>35050</v>
      </c>
      <c r="D23497" s="10" t="s">
        <v>32883</v>
      </c>
      <c r="E23497" s="11">
        <v>6.4067850000000002</v>
      </c>
      <c r="F23497" s="12">
        <v>14.9</v>
      </c>
      <c r="G23497" s="13">
        <v>0.57001442953020132</v>
      </c>
      <c r="H23497" s="10" t="s">
        <v>2915</v>
      </c>
      <c r="I23497" s="10" t="s">
        <v>74</v>
      </c>
    </row>
    <row r="23498" spans="1:9" x14ac:dyDescent="0.25">
      <c r="A23498" s="7" t="s">
        <v>9</v>
      </c>
      <c r="B23498" s="14">
        <v>43727</v>
      </c>
      <c r="C23498" s="18" t="s">
        <v>35051</v>
      </c>
      <c r="D23498" s="7" t="s">
        <v>32883</v>
      </c>
      <c r="E23498" s="15">
        <v>6.4067850000000002</v>
      </c>
      <c r="F23498" s="16">
        <v>14.9</v>
      </c>
      <c r="G23498" s="17">
        <v>0.57001442953020132</v>
      </c>
      <c r="H23498" s="7" t="s">
        <v>2915</v>
      </c>
      <c r="I23498" s="7" t="s">
        <v>74</v>
      </c>
    </row>
    <row r="23499" spans="1:9" x14ac:dyDescent="0.25">
      <c r="A23499" s="10" t="s">
        <v>9</v>
      </c>
      <c r="B23499" s="8">
        <v>43727</v>
      </c>
      <c r="C23499" s="18" t="s">
        <v>35052</v>
      </c>
      <c r="D23499" s="10" t="s">
        <v>32883</v>
      </c>
      <c r="E23499" s="11">
        <v>6.4067850000000002</v>
      </c>
      <c r="F23499" s="12">
        <v>14.9</v>
      </c>
      <c r="G23499" s="13">
        <v>0.57001442953020132</v>
      </c>
      <c r="H23499" s="10" t="s">
        <v>2915</v>
      </c>
      <c r="I23499" s="10" t="s">
        <v>74</v>
      </c>
    </row>
    <row r="23500" spans="1:9" x14ac:dyDescent="0.25">
      <c r="A23500" s="7" t="s">
        <v>9</v>
      </c>
      <c r="B23500" s="14">
        <v>43728</v>
      </c>
      <c r="C23500" s="18" t="s">
        <v>35053</v>
      </c>
      <c r="D23500" s="7" t="s">
        <v>32883</v>
      </c>
      <c r="E23500" s="15">
        <v>6.4067850000000002</v>
      </c>
      <c r="F23500" s="16">
        <v>14.9</v>
      </c>
      <c r="G23500" s="17">
        <v>0.57001442953020132</v>
      </c>
      <c r="H23500" s="7" t="s">
        <v>2915</v>
      </c>
      <c r="I23500" s="7" t="s">
        <v>74</v>
      </c>
    </row>
    <row r="23501" spans="1:9" x14ac:dyDescent="0.25">
      <c r="A23501" s="10" t="s">
        <v>9</v>
      </c>
      <c r="B23501" s="8">
        <v>43728</v>
      </c>
      <c r="C23501" s="18" t="s">
        <v>35054</v>
      </c>
      <c r="D23501" s="10" t="s">
        <v>32883</v>
      </c>
      <c r="E23501" s="11">
        <v>6.4067850000000002</v>
      </c>
      <c r="F23501" s="12">
        <v>14.9</v>
      </c>
      <c r="G23501" s="13">
        <v>0.57001442953020132</v>
      </c>
      <c r="H23501" s="10" t="s">
        <v>2915</v>
      </c>
      <c r="I23501" s="10" t="s">
        <v>74</v>
      </c>
    </row>
    <row r="23502" spans="1:9" x14ac:dyDescent="0.25">
      <c r="A23502" s="7" t="s">
        <v>9</v>
      </c>
      <c r="B23502" s="14">
        <v>43728</v>
      </c>
      <c r="C23502" s="18" t="s">
        <v>35055</v>
      </c>
      <c r="D23502" s="7" t="s">
        <v>32883</v>
      </c>
      <c r="E23502" s="15">
        <v>6.4067850000000002</v>
      </c>
      <c r="F23502" s="16">
        <v>14.9</v>
      </c>
      <c r="G23502" s="17">
        <v>0.57001442953020132</v>
      </c>
      <c r="H23502" s="7" t="s">
        <v>2915</v>
      </c>
      <c r="I23502" s="7" t="s">
        <v>74</v>
      </c>
    </row>
    <row r="23503" spans="1:9" x14ac:dyDescent="0.25">
      <c r="A23503" s="10" t="s">
        <v>9</v>
      </c>
      <c r="B23503" s="8">
        <v>43728</v>
      </c>
      <c r="C23503" s="18" t="s">
        <v>35056</v>
      </c>
      <c r="D23503" s="10" t="s">
        <v>32883</v>
      </c>
      <c r="E23503" s="11">
        <v>6.4067850000000002</v>
      </c>
      <c r="F23503" s="12">
        <v>14.9</v>
      </c>
      <c r="G23503" s="13">
        <v>0.57001442953020132</v>
      </c>
      <c r="H23503" s="10" t="s">
        <v>2915</v>
      </c>
      <c r="I23503" s="10" t="s">
        <v>74</v>
      </c>
    </row>
    <row r="23504" spans="1:9" x14ac:dyDescent="0.25">
      <c r="A23504" s="7" t="s">
        <v>9</v>
      </c>
      <c r="B23504" s="14">
        <v>43728</v>
      </c>
      <c r="C23504" s="18" t="s">
        <v>35057</v>
      </c>
      <c r="D23504" s="7" t="s">
        <v>32883</v>
      </c>
      <c r="E23504" s="15">
        <v>6.4067850000000002</v>
      </c>
      <c r="F23504" s="16">
        <v>14.9</v>
      </c>
      <c r="G23504" s="17">
        <v>0.57001442953020132</v>
      </c>
      <c r="H23504" s="7" t="s">
        <v>2915</v>
      </c>
      <c r="I23504" s="7" t="s">
        <v>74</v>
      </c>
    </row>
    <row r="23505" spans="1:9" x14ac:dyDescent="0.25">
      <c r="A23505" s="10" t="s">
        <v>9</v>
      </c>
      <c r="B23505" s="8">
        <v>43728</v>
      </c>
      <c r="C23505" s="18" t="s">
        <v>35058</v>
      </c>
      <c r="D23505" s="10" t="s">
        <v>32883</v>
      </c>
      <c r="E23505" s="11">
        <v>6.4067850000000002</v>
      </c>
      <c r="F23505" s="12">
        <v>14.9</v>
      </c>
      <c r="G23505" s="13">
        <v>0.57001442953020132</v>
      </c>
      <c r="H23505" s="10" t="s">
        <v>2915</v>
      </c>
      <c r="I23505" s="10" t="s">
        <v>74</v>
      </c>
    </row>
    <row r="23506" spans="1:9" x14ac:dyDescent="0.25">
      <c r="A23506" s="7" t="s">
        <v>9</v>
      </c>
      <c r="B23506" s="14">
        <v>43728</v>
      </c>
      <c r="C23506" s="18" t="s">
        <v>35059</v>
      </c>
      <c r="D23506" s="7" t="s">
        <v>32883</v>
      </c>
      <c r="E23506" s="15">
        <v>6.4067850000000002</v>
      </c>
      <c r="F23506" s="16">
        <v>14.9</v>
      </c>
      <c r="G23506" s="17">
        <v>0.57001442953020132</v>
      </c>
      <c r="H23506" s="7" t="s">
        <v>2915</v>
      </c>
      <c r="I23506" s="7" t="s">
        <v>74</v>
      </c>
    </row>
    <row r="23507" spans="1:9" x14ac:dyDescent="0.25">
      <c r="A23507" s="10" t="s">
        <v>9</v>
      </c>
      <c r="B23507" s="8">
        <v>43728</v>
      </c>
      <c r="C23507" s="18" t="s">
        <v>35060</v>
      </c>
      <c r="D23507" s="10" t="s">
        <v>32883</v>
      </c>
      <c r="E23507" s="11">
        <v>6.4067850000000002</v>
      </c>
      <c r="F23507" s="12">
        <v>14.9</v>
      </c>
      <c r="G23507" s="13">
        <v>0.57001442953020132</v>
      </c>
      <c r="H23507" s="10" t="s">
        <v>2915</v>
      </c>
      <c r="I23507" s="10" t="s">
        <v>74</v>
      </c>
    </row>
    <row r="23508" spans="1:9" x14ac:dyDescent="0.25">
      <c r="A23508" s="7" t="s">
        <v>9</v>
      </c>
      <c r="B23508" s="14">
        <v>43728</v>
      </c>
      <c r="C23508" s="18" t="s">
        <v>35061</v>
      </c>
      <c r="D23508" s="7" t="s">
        <v>32883</v>
      </c>
      <c r="E23508" s="15">
        <v>6.4067850000000002</v>
      </c>
      <c r="F23508" s="16">
        <v>14.9</v>
      </c>
      <c r="G23508" s="17">
        <v>0.57001442953020132</v>
      </c>
      <c r="H23508" s="7" t="s">
        <v>2915</v>
      </c>
      <c r="I23508" s="7" t="s">
        <v>74</v>
      </c>
    </row>
    <row r="23509" spans="1:9" x14ac:dyDescent="0.25">
      <c r="A23509" s="10" t="s">
        <v>9</v>
      </c>
      <c r="B23509" s="8">
        <v>43728</v>
      </c>
      <c r="C23509" s="18" t="s">
        <v>35062</v>
      </c>
      <c r="D23509" s="10" t="s">
        <v>32883</v>
      </c>
      <c r="E23509" s="11">
        <v>6.4067850000000002</v>
      </c>
      <c r="F23509" s="12">
        <v>14.9</v>
      </c>
      <c r="G23509" s="13">
        <v>0.57001442953020132</v>
      </c>
      <c r="H23509" s="10" t="s">
        <v>2915</v>
      </c>
      <c r="I23509" s="10" t="s">
        <v>74</v>
      </c>
    </row>
    <row r="23510" spans="1:9" x14ac:dyDescent="0.25">
      <c r="A23510" s="7" t="s">
        <v>9</v>
      </c>
      <c r="B23510" s="14">
        <v>43728</v>
      </c>
      <c r="C23510" s="18" t="s">
        <v>35063</v>
      </c>
      <c r="D23510" s="7" t="s">
        <v>32883</v>
      </c>
      <c r="E23510" s="15">
        <v>6.4067850000000002</v>
      </c>
      <c r="F23510" s="16">
        <v>14.9</v>
      </c>
      <c r="G23510" s="17">
        <v>0.57001442953020132</v>
      </c>
      <c r="H23510" s="7" t="s">
        <v>2915</v>
      </c>
      <c r="I23510" s="7" t="s">
        <v>74</v>
      </c>
    </row>
    <row r="23511" spans="1:9" x14ac:dyDescent="0.25">
      <c r="A23511" s="10" t="s">
        <v>9</v>
      </c>
      <c r="B23511" s="8">
        <v>43728</v>
      </c>
      <c r="C23511" s="18" t="s">
        <v>35064</v>
      </c>
      <c r="D23511" s="10" t="s">
        <v>32883</v>
      </c>
      <c r="E23511" s="11">
        <v>6.4067850000000002</v>
      </c>
      <c r="F23511" s="12">
        <v>14.9</v>
      </c>
      <c r="G23511" s="13">
        <v>0.57001442953020132</v>
      </c>
      <c r="H23511" s="10" t="s">
        <v>2915</v>
      </c>
      <c r="I23511" s="10" t="s">
        <v>74</v>
      </c>
    </row>
    <row r="23512" spans="1:9" x14ac:dyDescent="0.25">
      <c r="A23512" s="7" t="s">
        <v>9</v>
      </c>
      <c r="B23512" s="14">
        <v>43728</v>
      </c>
      <c r="C23512" s="18" t="s">
        <v>35065</v>
      </c>
      <c r="D23512" s="7" t="s">
        <v>32883</v>
      </c>
      <c r="E23512" s="15">
        <v>6.4067850000000002</v>
      </c>
      <c r="F23512" s="16">
        <v>14.9</v>
      </c>
      <c r="G23512" s="17">
        <v>0.57001442953020132</v>
      </c>
      <c r="H23512" s="7" t="s">
        <v>2915</v>
      </c>
      <c r="I23512" s="7" t="s">
        <v>74</v>
      </c>
    </row>
    <row r="23513" spans="1:9" x14ac:dyDescent="0.25">
      <c r="A23513" s="10" t="s">
        <v>9</v>
      </c>
      <c r="B23513" s="8">
        <v>43728</v>
      </c>
      <c r="C23513" s="18" t="s">
        <v>35066</v>
      </c>
      <c r="D23513" s="10" t="s">
        <v>32883</v>
      </c>
      <c r="E23513" s="11">
        <v>6.4067850000000002</v>
      </c>
      <c r="F23513" s="12">
        <v>14.9</v>
      </c>
      <c r="G23513" s="13">
        <v>0.57001442953020132</v>
      </c>
      <c r="H23513" s="10" t="s">
        <v>2915</v>
      </c>
      <c r="I23513" s="10" t="s">
        <v>74</v>
      </c>
    </row>
    <row r="23514" spans="1:9" x14ac:dyDescent="0.25">
      <c r="A23514" s="7" t="s">
        <v>9</v>
      </c>
      <c r="B23514" s="14">
        <v>43728</v>
      </c>
      <c r="C23514" s="18" t="s">
        <v>35067</v>
      </c>
      <c r="D23514" s="7" t="s">
        <v>32883</v>
      </c>
      <c r="E23514" s="15">
        <v>6.4067850000000002</v>
      </c>
      <c r="F23514" s="16">
        <v>14.9</v>
      </c>
      <c r="G23514" s="17">
        <v>0.57001442953020132</v>
      </c>
      <c r="H23514" s="7" t="s">
        <v>2915</v>
      </c>
      <c r="I23514" s="7" t="s">
        <v>74</v>
      </c>
    </row>
    <row r="23515" spans="1:9" x14ac:dyDescent="0.25">
      <c r="A23515" s="10" t="s">
        <v>9</v>
      </c>
      <c r="B23515" s="8">
        <v>43728</v>
      </c>
      <c r="C23515" s="18" t="s">
        <v>35068</v>
      </c>
      <c r="D23515" s="10" t="s">
        <v>32883</v>
      </c>
      <c r="E23515" s="11">
        <v>6.4067850000000002</v>
      </c>
      <c r="F23515" s="12">
        <v>14.9</v>
      </c>
      <c r="G23515" s="13">
        <v>0.57001442953020132</v>
      </c>
      <c r="H23515" s="10" t="s">
        <v>2915</v>
      </c>
      <c r="I23515" s="10" t="s">
        <v>74</v>
      </c>
    </row>
    <row r="23516" spans="1:9" x14ac:dyDescent="0.25">
      <c r="A23516" s="7" t="s">
        <v>9</v>
      </c>
      <c r="B23516" s="14">
        <v>43728</v>
      </c>
      <c r="C23516" s="18" t="s">
        <v>35069</v>
      </c>
      <c r="D23516" s="7" t="s">
        <v>32883</v>
      </c>
      <c r="E23516" s="15">
        <v>6.4067850000000002</v>
      </c>
      <c r="F23516" s="16">
        <v>14.9</v>
      </c>
      <c r="G23516" s="17">
        <v>0.57001442953020132</v>
      </c>
      <c r="H23516" s="7" t="s">
        <v>2915</v>
      </c>
      <c r="I23516" s="7" t="s">
        <v>74</v>
      </c>
    </row>
    <row r="23517" spans="1:9" x14ac:dyDescent="0.25">
      <c r="A23517" s="10" t="s">
        <v>9</v>
      </c>
      <c r="B23517" s="8">
        <v>43728</v>
      </c>
      <c r="C23517" s="18" t="s">
        <v>35070</v>
      </c>
      <c r="D23517" s="10" t="s">
        <v>32883</v>
      </c>
      <c r="E23517" s="11">
        <v>6.4067850000000002</v>
      </c>
      <c r="F23517" s="12">
        <v>14.9</v>
      </c>
      <c r="G23517" s="13">
        <v>0.57001442953020132</v>
      </c>
      <c r="H23517" s="10" t="s">
        <v>2915</v>
      </c>
      <c r="I23517" s="10" t="s">
        <v>74</v>
      </c>
    </row>
    <row r="23518" spans="1:9" x14ac:dyDescent="0.25">
      <c r="A23518" s="7" t="s">
        <v>9</v>
      </c>
      <c r="B23518" s="14">
        <v>43728</v>
      </c>
      <c r="C23518" s="18" t="s">
        <v>35071</v>
      </c>
      <c r="D23518" s="7" t="s">
        <v>32883</v>
      </c>
      <c r="E23518" s="15">
        <v>6.4067850000000002</v>
      </c>
      <c r="F23518" s="16">
        <v>14.9</v>
      </c>
      <c r="G23518" s="17">
        <v>0.57001442953020132</v>
      </c>
      <c r="H23518" s="7" t="s">
        <v>2915</v>
      </c>
      <c r="I23518" s="7" t="s">
        <v>74</v>
      </c>
    </row>
    <row r="23519" spans="1:9" x14ac:dyDescent="0.25">
      <c r="A23519" s="10" t="s">
        <v>9</v>
      </c>
      <c r="B23519" s="8">
        <v>43728</v>
      </c>
      <c r="C23519" s="18" t="s">
        <v>35072</v>
      </c>
      <c r="D23519" s="10" t="s">
        <v>32883</v>
      </c>
      <c r="E23519" s="11">
        <v>6.4067850000000002</v>
      </c>
      <c r="F23519" s="12">
        <v>14.9</v>
      </c>
      <c r="G23519" s="13">
        <v>0.57001442953020132</v>
      </c>
      <c r="H23519" s="10" t="s">
        <v>2915</v>
      </c>
      <c r="I23519" s="10" t="s">
        <v>74</v>
      </c>
    </row>
    <row r="23520" spans="1:9" x14ac:dyDescent="0.25">
      <c r="A23520" s="7" t="s">
        <v>9</v>
      </c>
      <c r="B23520" s="14">
        <v>43728</v>
      </c>
      <c r="C23520" s="18" t="s">
        <v>35073</v>
      </c>
      <c r="D23520" s="7" t="s">
        <v>32883</v>
      </c>
      <c r="E23520" s="15">
        <v>6.4067850000000002</v>
      </c>
      <c r="F23520" s="16">
        <v>14.9</v>
      </c>
      <c r="G23520" s="17">
        <v>0.57001442953020132</v>
      </c>
      <c r="H23520" s="7" t="s">
        <v>2915</v>
      </c>
      <c r="I23520" s="7" t="s">
        <v>74</v>
      </c>
    </row>
    <row r="23521" spans="1:9" x14ac:dyDescent="0.25">
      <c r="A23521" s="10" t="s">
        <v>9</v>
      </c>
      <c r="B23521" s="8">
        <v>43728</v>
      </c>
      <c r="C23521" s="18" t="s">
        <v>35074</v>
      </c>
      <c r="D23521" s="10" t="s">
        <v>32883</v>
      </c>
      <c r="E23521" s="11">
        <v>6.4067850000000002</v>
      </c>
      <c r="F23521" s="12">
        <v>14.9</v>
      </c>
      <c r="G23521" s="13">
        <v>0.57001442953020132</v>
      </c>
      <c r="H23521" s="10" t="s">
        <v>2915</v>
      </c>
      <c r="I23521" s="10" t="s">
        <v>74</v>
      </c>
    </row>
    <row r="23522" spans="1:9" x14ac:dyDescent="0.25">
      <c r="A23522" s="7" t="s">
        <v>9</v>
      </c>
      <c r="B23522" s="14">
        <v>43728</v>
      </c>
      <c r="C23522" s="18" t="s">
        <v>35075</v>
      </c>
      <c r="D23522" s="7" t="s">
        <v>32883</v>
      </c>
      <c r="E23522" s="15">
        <v>6.4067850000000002</v>
      </c>
      <c r="F23522" s="16">
        <v>14.9</v>
      </c>
      <c r="G23522" s="17">
        <v>0.57001442953020132</v>
      </c>
      <c r="H23522" s="7" t="s">
        <v>2915</v>
      </c>
      <c r="I23522" s="7" t="s">
        <v>74</v>
      </c>
    </row>
    <row r="23523" spans="1:9" x14ac:dyDescent="0.25">
      <c r="A23523" s="10" t="s">
        <v>9</v>
      </c>
      <c r="B23523" s="8">
        <v>43728</v>
      </c>
      <c r="C23523" s="18" t="s">
        <v>35076</v>
      </c>
      <c r="D23523" s="10" t="s">
        <v>32883</v>
      </c>
      <c r="E23523" s="11">
        <v>6.4067850000000002</v>
      </c>
      <c r="F23523" s="12">
        <v>14.9</v>
      </c>
      <c r="G23523" s="13">
        <v>0.57001442953020132</v>
      </c>
      <c r="H23523" s="10" t="s">
        <v>2915</v>
      </c>
      <c r="I23523" s="10" t="s">
        <v>74</v>
      </c>
    </row>
    <row r="23524" spans="1:9" x14ac:dyDescent="0.25">
      <c r="A23524" s="7" t="s">
        <v>9</v>
      </c>
      <c r="B23524" s="14">
        <v>43728</v>
      </c>
      <c r="C23524" s="18" t="s">
        <v>35077</v>
      </c>
      <c r="D23524" s="7" t="s">
        <v>32883</v>
      </c>
      <c r="E23524" s="15">
        <v>6.4067850000000002</v>
      </c>
      <c r="F23524" s="16">
        <v>14.9</v>
      </c>
      <c r="G23524" s="17">
        <v>0.57001442953020132</v>
      </c>
      <c r="H23524" s="7" t="s">
        <v>2915</v>
      </c>
      <c r="I23524" s="7" t="s">
        <v>74</v>
      </c>
    </row>
    <row r="23525" spans="1:9" x14ac:dyDescent="0.25">
      <c r="A23525" s="10" t="s">
        <v>9</v>
      </c>
      <c r="B23525" s="8">
        <v>43728</v>
      </c>
      <c r="C23525" s="18" t="s">
        <v>35078</v>
      </c>
      <c r="D23525" s="10" t="s">
        <v>32883</v>
      </c>
      <c r="E23525" s="11">
        <v>6.4067850000000002</v>
      </c>
      <c r="F23525" s="12">
        <v>14.9</v>
      </c>
      <c r="G23525" s="13">
        <v>0.57001442953020132</v>
      </c>
      <c r="H23525" s="10" t="s">
        <v>2915</v>
      </c>
      <c r="I23525" s="10" t="s">
        <v>74</v>
      </c>
    </row>
    <row r="23526" spans="1:9" x14ac:dyDescent="0.25">
      <c r="A23526" s="7" t="s">
        <v>9</v>
      </c>
      <c r="B23526" s="14">
        <v>43728</v>
      </c>
      <c r="C23526" s="18" t="s">
        <v>35079</v>
      </c>
      <c r="D23526" s="7" t="s">
        <v>32883</v>
      </c>
      <c r="E23526" s="15">
        <v>6.4067850000000002</v>
      </c>
      <c r="F23526" s="16">
        <v>14.9</v>
      </c>
      <c r="G23526" s="17">
        <v>0.57001442953020132</v>
      </c>
      <c r="H23526" s="7" t="s">
        <v>2915</v>
      </c>
      <c r="I23526" s="7" t="s">
        <v>74</v>
      </c>
    </row>
    <row r="23527" spans="1:9" x14ac:dyDescent="0.25">
      <c r="A23527" s="10" t="s">
        <v>9</v>
      </c>
      <c r="B23527" s="8">
        <v>43728</v>
      </c>
      <c r="C23527" s="18" t="s">
        <v>35080</v>
      </c>
      <c r="D23527" s="10" t="s">
        <v>32883</v>
      </c>
      <c r="E23527" s="11">
        <v>6.4067850000000002</v>
      </c>
      <c r="F23527" s="12">
        <v>14.9</v>
      </c>
      <c r="G23527" s="13">
        <v>0.57001442953020132</v>
      </c>
      <c r="H23527" s="10" t="s">
        <v>2915</v>
      </c>
      <c r="I23527" s="10" t="s">
        <v>74</v>
      </c>
    </row>
    <row r="23528" spans="1:9" x14ac:dyDescent="0.25">
      <c r="A23528" s="7" t="s">
        <v>9</v>
      </c>
      <c r="B23528" s="14">
        <v>43728</v>
      </c>
      <c r="C23528" s="18" t="s">
        <v>35081</v>
      </c>
      <c r="D23528" s="7" t="s">
        <v>32883</v>
      </c>
      <c r="E23528" s="15">
        <v>6.4067850000000002</v>
      </c>
      <c r="F23528" s="16">
        <v>14.9</v>
      </c>
      <c r="G23528" s="17">
        <v>0.57001442953020132</v>
      </c>
      <c r="H23528" s="7" t="s">
        <v>2915</v>
      </c>
      <c r="I23528" s="7" t="s">
        <v>74</v>
      </c>
    </row>
    <row r="23529" spans="1:9" x14ac:dyDescent="0.25">
      <c r="A23529" s="10" t="s">
        <v>9</v>
      </c>
      <c r="B23529" s="8">
        <v>43728</v>
      </c>
      <c r="C23529" s="18" t="s">
        <v>35082</v>
      </c>
      <c r="D23529" s="10" t="s">
        <v>32883</v>
      </c>
      <c r="E23529" s="11">
        <v>6.4067850000000002</v>
      </c>
      <c r="F23529" s="12">
        <v>14.9</v>
      </c>
      <c r="G23529" s="13">
        <v>0.57001442953020132</v>
      </c>
      <c r="H23529" s="10" t="s">
        <v>2915</v>
      </c>
      <c r="I23529" s="10" t="s">
        <v>74</v>
      </c>
    </row>
    <row r="23530" spans="1:9" x14ac:dyDescent="0.25">
      <c r="A23530" s="7" t="s">
        <v>9</v>
      </c>
      <c r="B23530" s="14">
        <v>43728</v>
      </c>
      <c r="C23530" s="18" t="s">
        <v>35083</v>
      </c>
      <c r="D23530" s="7" t="s">
        <v>32883</v>
      </c>
      <c r="E23530" s="15">
        <v>6.4067850000000002</v>
      </c>
      <c r="F23530" s="16">
        <v>14.9</v>
      </c>
      <c r="G23530" s="17">
        <v>0.57001442953020132</v>
      </c>
      <c r="H23530" s="7" t="s">
        <v>2915</v>
      </c>
      <c r="I23530" s="7" t="s">
        <v>74</v>
      </c>
    </row>
    <row r="23531" spans="1:9" x14ac:dyDescent="0.25">
      <c r="A23531" s="10" t="s">
        <v>9</v>
      </c>
      <c r="B23531" s="8">
        <v>43728</v>
      </c>
      <c r="C23531" s="18" t="s">
        <v>35084</v>
      </c>
      <c r="D23531" s="10" t="s">
        <v>32883</v>
      </c>
      <c r="E23531" s="11">
        <v>6.4067850000000002</v>
      </c>
      <c r="F23531" s="12">
        <v>14.9</v>
      </c>
      <c r="G23531" s="13">
        <v>0.57001442953020132</v>
      </c>
      <c r="H23531" s="10" t="s">
        <v>2915</v>
      </c>
      <c r="I23531" s="10" t="s">
        <v>74</v>
      </c>
    </row>
    <row r="23532" spans="1:9" x14ac:dyDescent="0.25">
      <c r="A23532" s="7" t="s">
        <v>9</v>
      </c>
      <c r="B23532" s="14">
        <v>43728</v>
      </c>
      <c r="C23532" s="18" t="s">
        <v>35085</v>
      </c>
      <c r="D23532" s="7" t="s">
        <v>32883</v>
      </c>
      <c r="E23532" s="15">
        <v>6.4067850000000002</v>
      </c>
      <c r="F23532" s="16">
        <v>14.9</v>
      </c>
      <c r="G23532" s="17">
        <v>0.57001442953020132</v>
      </c>
      <c r="H23532" s="7" t="s">
        <v>2915</v>
      </c>
      <c r="I23532" s="7" t="s">
        <v>74</v>
      </c>
    </row>
    <row r="23533" spans="1:9" x14ac:dyDescent="0.25">
      <c r="A23533" s="10" t="s">
        <v>9</v>
      </c>
      <c r="B23533" s="8">
        <v>43728</v>
      </c>
      <c r="C23533" s="18" t="s">
        <v>35086</v>
      </c>
      <c r="D23533" s="10" t="s">
        <v>32883</v>
      </c>
      <c r="E23533" s="11">
        <v>6.4067850000000002</v>
      </c>
      <c r="F23533" s="12">
        <v>14.9</v>
      </c>
      <c r="G23533" s="13">
        <v>0.57001442953020132</v>
      </c>
      <c r="H23533" s="10" t="s">
        <v>2915</v>
      </c>
      <c r="I23533" s="10" t="s">
        <v>74</v>
      </c>
    </row>
    <row r="23534" spans="1:9" x14ac:dyDescent="0.25">
      <c r="A23534" s="7" t="s">
        <v>9</v>
      </c>
      <c r="B23534" s="14">
        <v>43728</v>
      </c>
      <c r="C23534" s="18" t="s">
        <v>35087</v>
      </c>
      <c r="D23534" s="7" t="s">
        <v>32883</v>
      </c>
      <c r="E23534" s="15">
        <v>6.4067850000000002</v>
      </c>
      <c r="F23534" s="16">
        <v>14.9</v>
      </c>
      <c r="G23534" s="17">
        <v>0.57001442953020132</v>
      </c>
      <c r="H23534" s="7" t="s">
        <v>2915</v>
      </c>
      <c r="I23534" s="7" t="s">
        <v>74</v>
      </c>
    </row>
    <row r="23535" spans="1:9" x14ac:dyDescent="0.25">
      <c r="A23535" s="10" t="s">
        <v>9</v>
      </c>
      <c r="B23535" s="8">
        <v>43728</v>
      </c>
      <c r="C23535" s="18" t="s">
        <v>35088</v>
      </c>
      <c r="D23535" s="10" t="s">
        <v>32883</v>
      </c>
      <c r="E23535" s="11">
        <v>6.4067850000000002</v>
      </c>
      <c r="F23535" s="12">
        <v>14.9</v>
      </c>
      <c r="G23535" s="13">
        <v>0.57001442953020132</v>
      </c>
      <c r="H23535" s="10" t="s">
        <v>2915</v>
      </c>
      <c r="I23535" s="10" t="s">
        <v>74</v>
      </c>
    </row>
    <row r="23536" spans="1:9" x14ac:dyDescent="0.25">
      <c r="A23536" s="7" t="s">
        <v>9</v>
      </c>
      <c r="B23536" s="14">
        <v>43728</v>
      </c>
      <c r="C23536" s="18" t="s">
        <v>35089</v>
      </c>
      <c r="D23536" s="7" t="s">
        <v>32883</v>
      </c>
      <c r="E23536" s="15">
        <v>6.4067850000000002</v>
      </c>
      <c r="F23536" s="16">
        <v>14.9</v>
      </c>
      <c r="G23536" s="17">
        <v>0.57001442953020132</v>
      </c>
      <c r="H23536" s="7" t="s">
        <v>2915</v>
      </c>
      <c r="I23536" s="7" t="s">
        <v>74</v>
      </c>
    </row>
    <row r="23537" spans="1:9" x14ac:dyDescent="0.25">
      <c r="A23537" s="10" t="s">
        <v>9</v>
      </c>
      <c r="B23537" s="8">
        <v>43728</v>
      </c>
      <c r="C23537" s="18" t="s">
        <v>35090</v>
      </c>
      <c r="D23537" s="10" t="s">
        <v>32883</v>
      </c>
      <c r="E23537" s="11">
        <v>6.4067850000000002</v>
      </c>
      <c r="F23537" s="12">
        <v>14.9</v>
      </c>
      <c r="G23537" s="13">
        <v>0.57001442953020132</v>
      </c>
      <c r="H23537" s="10" t="s">
        <v>2915</v>
      </c>
      <c r="I23537" s="10" t="s">
        <v>74</v>
      </c>
    </row>
    <row r="23538" spans="1:9" x14ac:dyDescent="0.25">
      <c r="A23538" s="7" t="s">
        <v>9</v>
      </c>
      <c r="B23538" s="14">
        <v>43728</v>
      </c>
      <c r="C23538" s="18" t="s">
        <v>35091</v>
      </c>
      <c r="D23538" s="7" t="s">
        <v>32883</v>
      </c>
      <c r="E23538" s="15">
        <v>6.4067850000000002</v>
      </c>
      <c r="F23538" s="16">
        <v>14.9</v>
      </c>
      <c r="G23538" s="17">
        <v>0.57001442953020132</v>
      </c>
      <c r="H23538" s="7" t="s">
        <v>2915</v>
      </c>
      <c r="I23538" s="7" t="s">
        <v>74</v>
      </c>
    </row>
    <row r="23539" spans="1:9" x14ac:dyDescent="0.25">
      <c r="A23539" s="10" t="s">
        <v>9</v>
      </c>
      <c r="B23539" s="8">
        <v>43728</v>
      </c>
      <c r="C23539" s="18" t="s">
        <v>35092</v>
      </c>
      <c r="D23539" s="10" t="s">
        <v>32883</v>
      </c>
      <c r="E23539" s="11">
        <v>6.4067850000000002</v>
      </c>
      <c r="F23539" s="12">
        <v>14.9</v>
      </c>
      <c r="G23539" s="13">
        <v>0.57001442953020132</v>
      </c>
      <c r="H23539" s="10" t="s">
        <v>2915</v>
      </c>
      <c r="I23539" s="10" t="s">
        <v>74</v>
      </c>
    </row>
    <row r="23540" spans="1:9" x14ac:dyDescent="0.25">
      <c r="A23540" s="7" t="s">
        <v>9</v>
      </c>
      <c r="B23540" s="14">
        <v>43728</v>
      </c>
      <c r="C23540" s="18" t="s">
        <v>35093</v>
      </c>
      <c r="D23540" s="7" t="s">
        <v>32883</v>
      </c>
      <c r="E23540" s="15">
        <v>6.4067850000000002</v>
      </c>
      <c r="F23540" s="16">
        <v>14.9</v>
      </c>
      <c r="G23540" s="17">
        <v>0.57001442953020132</v>
      </c>
      <c r="H23540" s="7" t="s">
        <v>2915</v>
      </c>
      <c r="I23540" s="7" t="s">
        <v>74</v>
      </c>
    </row>
    <row r="23541" spans="1:9" x14ac:dyDescent="0.25">
      <c r="A23541" s="10" t="s">
        <v>9</v>
      </c>
      <c r="B23541" s="8">
        <v>43728</v>
      </c>
      <c r="C23541" s="18" t="s">
        <v>35094</v>
      </c>
      <c r="D23541" s="10" t="s">
        <v>32883</v>
      </c>
      <c r="E23541" s="11">
        <v>6.4067850000000002</v>
      </c>
      <c r="F23541" s="12">
        <v>14.9</v>
      </c>
      <c r="G23541" s="13">
        <v>0.57001442953020132</v>
      </c>
      <c r="H23541" s="10" t="s">
        <v>2915</v>
      </c>
      <c r="I23541" s="10" t="s">
        <v>74</v>
      </c>
    </row>
    <row r="23542" spans="1:9" x14ac:dyDescent="0.25">
      <c r="A23542" s="7" t="s">
        <v>9</v>
      </c>
      <c r="B23542" s="14">
        <v>43728</v>
      </c>
      <c r="C23542" s="18" t="s">
        <v>35095</v>
      </c>
      <c r="D23542" s="7" t="s">
        <v>32883</v>
      </c>
      <c r="E23542" s="15">
        <v>6.4067850000000002</v>
      </c>
      <c r="F23542" s="16">
        <v>14.9</v>
      </c>
      <c r="G23542" s="17">
        <v>0.57001442953020132</v>
      </c>
      <c r="H23542" s="7" t="s">
        <v>2915</v>
      </c>
      <c r="I23542" s="7" t="s">
        <v>74</v>
      </c>
    </row>
    <row r="23543" spans="1:9" x14ac:dyDescent="0.25">
      <c r="A23543" s="10" t="s">
        <v>9</v>
      </c>
      <c r="B23543" s="8">
        <v>43728</v>
      </c>
      <c r="C23543" s="18" t="s">
        <v>35096</v>
      </c>
      <c r="D23543" s="10" t="s">
        <v>32883</v>
      </c>
      <c r="E23543" s="11">
        <v>6.4067850000000002</v>
      </c>
      <c r="F23543" s="12">
        <v>14.9</v>
      </c>
      <c r="G23543" s="13">
        <v>0.57001442953020132</v>
      </c>
      <c r="H23543" s="10" t="s">
        <v>2915</v>
      </c>
      <c r="I23543" s="10" t="s">
        <v>74</v>
      </c>
    </row>
    <row r="23544" spans="1:9" x14ac:dyDescent="0.25">
      <c r="A23544" s="7" t="s">
        <v>9</v>
      </c>
      <c r="B23544" s="14">
        <v>43728</v>
      </c>
      <c r="C23544" s="18" t="s">
        <v>35097</v>
      </c>
      <c r="D23544" s="7" t="s">
        <v>32883</v>
      </c>
      <c r="E23544" s="15">
        <v>6.4067850000000002</v>
      </c>
      <c r="F23544" s="16">
        <v>14.9</v>
      </c>
      <c r="G23544" s="17">
        <v>0.57001442953020132</v>
      </c>
      <c r="H23544" s="7" t="s">
        <v>2915</v>
      </c>
      <c r="I23544" s="7" t="s">
        <v>74</v>
      </c>
    </row>
    <row r="23545" spans="1:9" x14ac:dyDescent="0.25">
      <c r="A23545" s="10" t="s">
        <v>9</v>
      </c>
      <c r="B23545" s="8">
        <v>43728</v>
      </c>
      <c r="C23545" s="18" t="s">
        <v>35098</v>
      </c>
      <c r="D23545" s="10" t="s">
        <v>32883</v>
      </c>
      <c r="E23545" s="11">
        <v>6.4067850000000002</v>
      </c>
      <c r="F23545" s="12">
        <v>14.9</v>
      </c>
      <c r="G23545" s="13">
        <v>0.57001442953020132</v>
      </c>
      <c r="H23545" s="10" t="s">
        <v>2915</v>
      </c>
      <c r="I23545" s="10" t="s">
        <v>74</v>
      </c>
    </row>
    <row r="23546" spans="1:9" x14ac:dyDescent="0.25">
      <c r="A23546" s="7" t="s">
        <v>9</v>
      </c>
      <c r="B23546" s="14">
        <v>43728</v>
      </c>
      <c r="C23546" s="18" t="s">
        <v>35099</v>
      </c>
      <c r="D23546" s="7" t="s">
        <v>32883</v>
      </c>
      <c r="E23546" s="15">
        <v>6.4067850000000002</v>
      </c>
      <c r="F23546" s="16">
        <v>14.9</v>
      </c>
      <c r="G23546" s="17">
        <v>0.57001442953020132</v>
      </c>
      <c r="H23546" s="7" t="s">
        <v>2915</v>
      </c>
      <c r="I23546" s="7" t="s">
        <v>74</v>
      </c>
    </row>
    <row r="23547" spans="1:9" x14ac:dyDescent="0.25">
      <c r="A23547" s="10" t="s">
        <v>9</v>
      </c>
      <c r="B23547" s="8">
        <v>43728</v>
      </c>
      <c r="C23547" s="18" t="s">
        <v>35100</v>
      </c>
      <c r="D23547" s="10" t="s">
        <v>32883</v>
      </c>
      <c r="E23547" s="11">
        <v>6.4067850000000002</v>
      </c>
      <c r="F23547" s="12">
        <v>14.9</v>
      </c>
      <c r="G23547" s="13">
        <v>0.57001442953020132</v>
      </c>
      <c r="H23547" s="10" t="s">
        <v>2915</v>
      </c>
      <c r="I23547" s="10" t="s">
        <v>74</v>
      </c>
    </row>
    <row r="23548" spans="1:9" x14ac:dyDescent="0.25">
      <c r="A23548" s="7" t="s">
        <v>9</v>
      </c>
      <c r="B23548" s="14">
        <v>43728</v>
      </c>
      <c r="C23548" s="18" t="s">
        <v>35101</v>
      </c>
      <c r="D23548" s="7" t="s">
        <v>32883</v>
      </c>
      <c r="E23548" s="15">
        <v>6.4067850000000002</v>
      </c>
      <c r="F23548" s="16">
        <v>14.9</v>
      </c>
      <c r="G23548" s="17">
        <v>0.57001442953020132</v>
      </c>
      <c r="H23548" s="7" t="s">
        <v>2915</v>
      </c>
      <c r="I23548" s="7" t="s">
        <v>74</v>
      </c>
    </row>
    <row r="23549" spans="1:9" x14ac:dyDescent="0.25">
      <c r="A23549" s="10" t="s">
        <v>9</v>
      </c>
      <c r="B23549" s="8">
        <v>43728</v>
      </c>
      <c r="C23549" s="18" t="s">
        <v>35102</v>
      </c>
      <c r="D23549" s="10" t="s">
        <v>32883</v>
      </c>
      <c r="E23549" s="11">
        <v>6.4067850000000002</v>
      </c>
      <c r="F23549" s="12">
        <v>14.9</v>
      </c>
      <c r="G23549" s="13">
        <v>0.57001442953020132</v>
      </c>
      <c r="H23549" s="10" t="s">
        <v>2915</v>
      </c>
      <c r="I23549" s="10" t="s">
        <v>74</v>
      </c>
    </row>
    <row r="23550" spans="1:9" x14ac:dyDescent="0.25">
      <c r="A23550" s="7" t="s">
        <v>9</v>
      </c>
      <c r="B23550" s="14">
        <v>43728</v>
      </c>
      <c r="C23550" s="18" t="s">
        <v>35103</v>
      </c>
      <c r="D23550" s="7" t="s">
        <v>32883</v>
      </c>
      <c r="E23550" s="15">
        <v>6.4067850000000002</v>
      </c>
      <c r="F23550" s="16">
        <v>14.9</v>
      </c>
      <c r="G23550" s="17">
        <v>0.57001442953020132</v>
      </c>
      <c r="H23550" s="7" t="s">
        <v>2915</v>
      </c>
      <c r="I23550" s="7" t="s">
        <v>74</v>
      </c>
    </row>
    <row r="23551" spans="1:9" x14ac:dyDescent="0.25">
      <c r="A23551" s="10" t="s">
        <v>9</v>
      </c>
      <c r="B23551" s="8">
        <v>43728</v>
      </c>
      <c r="C23551" s="18" t="s">
        <v>35104</v>
      </c>
      <c r="D23551" s="10" t="s">
        <v>32883</v>
      </c>
      <c r="E23551" s="11">
        <v>6.4067850000000002</v>
      </c>
      <c r="F23551" s="12">
        <v>14.9</v>
      </c>
      <c r="G23551" s="13">
        <v>0.57001442953020132</v>
      </c>
      <c r="H23551" s="10" t="s">
        <v>2915</v>
      </c>
      <c r="I23551" s="10" t="s">
        <v>74</v>
      </c>
    </row>
    <row r="23552" spans="1:9" x14ac:dyDescent="0.25">
      <c r="A23552" s="7" t="s">
        <v>9</v>
      </c>
      <c r="B23552" s="14">
        <v>43728</v>
      </c>
      <c r="C23552" s="18" t="s">
        <v>35105</v>
      </c>
      <c r="D23552" s="7" t="s">
        <v>32883</v>
      </c>
      <c r="E23552" s="15">
        <v>6.4067850000000002</v>
      </c>
      <c r="F23552" s="16">
        <v>14.9</v>
      </c>
      <c r="G23552" s="17">
        <v>0.57001442953020132</v>
      </c>
      <c r="H23552" s="7" t="s">
        <v>2915</v>
      </c>
      <c r="I23552" s="7" t="s">
        <v>74</v>
      </c>
    </row>
    <row r="23553" spans="1:9" x14ac:dyDescent="0.25">
      <c r="A23553" s="10" t="s">
        <v>9</v>
      </c>
      <c r="B23553" s="8">
        <v>43728</v>
      </c>
      <c r="C23553" s="18" t="s">
        <v>35106</v>
      </c>
      <c r="D23553" s="10" t="s">
        <v>32883</v>
      </c>
      <c r="E23553" s="11">
        <v>6.4067850000000002</v>
      </c>
      <c r="F23553" s="12">
        <v>14.9</v>
      </c>
      <c r="G23553" s="13">
        <v>0.57001442953020132</v>
      </c>
      <c r="H23553" s="10" t="s">
        <v>2915</v>
      </c>
      <c r="I23553" s="10" t="s">
        <v>74</v>
      </c>
    </row>
    <row r="23554" spans="1:9" x14ac:dyDescent="0.25">
      <c r="A23554" s="7" t="s">
        <v>9</v>
      </c>
      <c r="B23554" s="14">
        <v>43728</v>
      </c>
      <c r="C23554" s="18" t="s">
        <v>35107</v>
      </c>
      <c r="D23554" s="7" t="s">
        <v>32883</v>
      </c>
      <c r="E23554" s="15">
        <v>6.4067850000000002</v>
      </c>
      <c r="F23554" s="16">
        <v>14.9</v>
      </c>
      <c r="G23554" s="17">
        <v>0.57001442953020132</v>
      </c>
      <c r="H23554" s="7" t="s">
        <v>2915</v>
      </c>
      <c r="I23554" s="7" t="s">
        <v>74</v>
      </c>
    </row>
    <row r="23555" spans="1:9" x14ac:dyDescent="0.25">
      <c r="A23555" s="10" t="s">
        <v>9</v>
      </c>
      <c r="B23555" s="8">
        <v>43728</v>
      </c>
      <c r="C23555" s="18" t="s">
        <v>35108</v>
      </c>
      <c r="D23555" s="10" t="s">
        <v>32883</v>
      </c>
      <c r="E23555" s="11">
        <v>6.4067850000000002</v>
      </c>
      <c r="F23555" s="12">
        <v>14.9</v>
      </c>
      <c r="G23555" s="13">
        <v>0.57001442953020132</v>
      </c>
      <c r="H23555" s="10" t="s">
        <v>2915</v>
      </c>
      <c r="I23555" s="10" t="s">
        <v>74</v>
      </c>
    </row>
    <row r="23556" spans="1:9" x14ac:dyDescent="0.25">
      <c r="A23556" s="7" t="s">
        <v>9</v>
      </c>
      <c r="B23556" s="14">
        <v>43728</v>
      </c>
      <c r="C23556" s="18" t="s">
        <v>35109</v>
      </c>
      <c r="D23556" s="7" t="s">
        <v>32883</v>
      </c>
      <c r="E23556" s="15">
        <v>6.4067850000000002</v>
      </c>
      <c r="F23556" s="16">
        <v>14.9</v>
      </c>
      <c r="G23556" s="17">
        <v>0.57001442953020132</v>
      </c>
      <c r="H23556" s="7" t="s">
        <v>2915</v>
      </c>
      <c r="I23556" s="7" t="s">
        <v>74</v>
      </c>
    </row>
    <row r="23557" spans="1:9" x14ac:dyDescent="0.25">
      <c r="A23557" s="10" t="s">
        <v>9</v>
      </c>
      <c r="B23557" s="8">
        <v>43728</v>
      </c>
      <c r="C23557" s="18" t="s">
        <v>35110</v>
      </c>
      <c r="D23557" s="10" t="s">
        <v>32883</v>
      </c>
      <c r="E23557" s="11">
        <v>6.4067850000000002</v>
      </c>
      <c r="F23557" s="12">
        <v>14.9</v>
      </c>
      <c r="G23557" s="13">
        <v>0.57001442953020132</v>
      </c>
      <c r="H23557" s="10" t="s">
        <v>2915</v>
      </c>
      <c r="I23557" s="10" t="s">
        <v>74</v>
      </c>
    </row>
    <row r="23558" spans="1:9" x14ac:dyDescent="0.25">
      <c r="A23558" s="7" t="s">
        <v>9</v>
      </c>
      <c r="B23558" s="14">
        <v>43728</v>
      </c>
      <c r="C23558" s="18" t="s">
        <v>35111</v>
      </c>
      <c r="D23558" s="7" t="s">
        <v>32883</v>
      </c>
      <c r="E23558" s="15">
        <v>6.4067850000000002</v>
      </c>
      <c r="F23558" s="16">
        <v>14.9</v>
      </c>
      <c r="G23558" s="17">
        <v>0.57001442953020132</v>
      </c>
      <c r="H23558" s="7" t="s">
        <v>2915</v>
      </c>
      <c r="I23558" s="7" t="s">
        <v>74</v>
      </c>
    </row>
    <row r="23559" spans="1:9" x14ac:dyDescent="0.25">
      <c r="A23559" s="10" t="s">
        <v>9</v>
      </c>
      <c r="B23559" s="8">
        <v>43728</v>
      </c>
      <c r="C23559" s="18" t="s">
        <v>35112</v>
      </c>
      <c r="D23559" s="10" t="s">
        <v>32883</v>
      </c>
      <c r="E23559" s="11">
        <v>6.4067850000000002</v>
      </c>
      <c r="F23559" s="12">
        <v>14.9</v>
      </c>
      <c r="G23559" s="13">
        <v>0.57001442953020132</v>
      </c>
      <c r="H23559" s="10" t="s">
        <v>2915</v>
      </c>
      <c r="I23559" s="10" t="s">
        <v>74</v>
      </c>
    </row>
    <row r="23560" spans="1:9" x14ac:dyDescent="0.25">
      <c r="A23560" s="7" t="s">
        <v>9</v>
      </c>
      <c r="B23560" s="14">
        <v>43728</v>
      </c>
      <c r="C23560" s="18" t="s">
        <v>35113</v>
      </c>
      <c r="D23560" s="7" t="s">
        <v>32883</v>
      </c>
      <c r="E23560" s="15">
        <v>6.4067850000000002</v>
      </c>
      <c r="F23560" s="16">
        <v>14.9</v>
      </c>
      <c r="G23560" s="17">
        <v>0.57001442953020132</v>
      </c>
      <c r="H23560" s="7" t="s">
        <v>2915</v>
      </c>
      <c r="I23560" s="7" t="s">
        <v>74</v>
      </c>
    </row>
    <row r="23561" spans="1:9" x14ac:dyDescent="0.25">
      <c r="A23561" s="10" t="s">
        <v>9</v>
      </c>
      <c r="B23561" s="8">
        <v>43728</v>
      </c>
      <c r="C23561" s="18" t="s">
        <v>35114</v>
      </c>
      <c r="D23561" s="10" t="s">
        <v>32883</v>
      </c>
      <c r="E23561" s="11">
        <v>6.4067850000000002</v>
      </c>
      <c r="F23561" s="12">
        <v>14.9</v>
      </c>
      <c r="G23561" s="13">
        <v>0.57001442953020132</v>
      </c>
      <c r="H23561" s="10" t="s">
        <v>2915</v>
      </c>
      <c r="I23561" s="10" t="s">
        <v>74</v>
      </c>
    </row>
    <row r="23562" spans="1:9" x14ac:dyDescent="0.25">
      <c r="A23562" s="7" t="s">
        <v>9</v>
      </c>
      <c r="B23562" s="14">
        <v>43728</v>
      </c>
      <c r="C23562" s="18" t="s">
        <v>35115</v>
      </c>
      <c r="D23562" s="7" t="s">
        <v>32883</v>
      </c>
      <c r="E23562" s="15">
        <v>6.4067850000000002</v>
      </c>
      <c r="F23562" s="16">
        <v>14.9</v>
      </c>
      <c r="G23562" s="17">
        <v>0.57001442953020132</v>
      </c>
      <c r="H23562" s="7" t="s">
        <v>2915</v>
      </c>
      <c r="I23562" s="7" t="s">
        <v>74</v>
      </c>
    </row>
    <row r="23563" spans="1:9" x14ac:dyDescent="0.25">
      <c r="A23563" s="10" t="s">
        <v>9</v>
      </c>
      <c r="B23563" s="8">
        <v>43728</v>
      </c>
      <c r="C23563" s="18" t="s">
        <v>35116</v>
      </c>
      <c r="D23563" s="10" t="s">
        <v>32883</v>
      </c>
      <c r="E23563" s="11">
        <v>6.4067850000000002</v>
      </c>
      <c r="F23563" s="12">
        <v>14.9</v>
      </c>
      <c r="G23563" s="13">
        <v>0.57001442953020132</v>
      </c>
      <c r="H23563" s="10" t="s">
        <v>2915</v>
      </c>
      <c r="I23563" s="10" t="s">
        <v>74</v>
      </c>
    </row>
    <row r="23564" spans="1:9" x14ac:dyDescent="0.25">
      <c r="A23564" s="7" t="s">
        <v>9</v>
      </c>
      <c r="B23564" s="14">
        <v>43728</v>
      </c>
      <c r="C23564" s="18" t="s">
        <v>35117</v>
      </c>
      <c r="D23564" s="7" t="s">
        <v>32883</v>
      </c>
      <c r="E23564" s="15">
        <v>6.4067850000000002</v>
      </c>
      <c r="F23564" s="16">
        <v>14.9</v>
      </c>
      <c r="G23564" s="17">
        <v>0.57001442953020132</v>
      </c>
      <c r="H23564" s="7" t="s">
        <v>2915</v>
      </c>
      <c r="I23564" s="7" t="s">
        <v>74</v>
      </c>
    </row>
    <row r="23565" spans="1:9" x14ac:dyDescent="0.25">
      <c r="A23565" s="10" t="s">
        <v>9</v>
      </c>
      <c r="B23565" s="8">
        <v>43728</v>
      </c>
      <c r="C23565" s="18" t="s">
        <v>35118</v>
      </c>
      <c r="D23565" s="10" t="s">
        <v>32883</v>
      </c>
      <c r="E23565" s="11">
        <v>6.4067850000000002</v>
      </c>
      <c r="F23565" s="12">
        <v>14.9</v>
      </c>
      <c r="G23565" s="13">
        <v>0.57001442953020132</v>
      </c>
      <c r="H23565" s="10" t="s">
        <v>2915</v>
      </c>
      <c r="I23565" s="10" t="s">
        <v>74</v>
      </c>
    </row>
    <row r="23566" spans="1:9" x14ac:dyDescent="0.25">
      <c r="A23566" s="7" t="s">
        <v>9</v>
      </c>
      <c r="B23566" s="14">
        <v>43728</v>
      </c>
      <c r="C23566" s="18" t="s">
        <v>35119</v>
      </c>
      <c r="D23566" s="7" t="s">
        <v>32883</v>
      </c>
      <c r="E23566" s="15">
        <v>6.4067850000000002</v>
      </c>
      <c r="F23566" s="16">
        <v>14.9</v>
      </c>
      <c r="G23566" s="17">
        <v>0.57001442953020132</v>
      </c>
      <c r="H23566" s="7" t="s">
        <v>2915</v>
      </c>
      <c r="I23566" s="7" t="s">
        <v>74</v>
      </c>
    </row>
    <row r="23567" spans="1:9" x14ac:dyDescent="0.25">
      <c r="A23567" s="10" t="s">
        <v>9</v>
      </c>
      <c r="B23567" s="8">
        <v>43728</v>
      </c>
      <c r="C23567" s="18" t="s">
        <v>35120</v>
      </c>
      <c r="D23567" s="10" t="s">
        <v>32883</v>
      </c>
      <c r="E23567" s="11">
        <v>6.4067850000000002</v>
      </c>
      <c r="F23567" s="12">
        <v>14.9</v>
      </c>
      <c r="G23567" s="13">
        <v>0.57001442953020132</v>
      </c>
      <c r="H23567" s="10" t="s">
        <v>2915</v>
      </c>
      <c r="I23567" s="10" t="s">
        <v>74</v>
      </c>
    </row>
    <row r="23568" spans="1:9" x14ac:dyDescent="0.25">
      <c r="A23568" s="7" t="s">
        <v>9</v>
      </c>
      <c r="B23568" s="14">
        <v>43728</v>
      </c>
      <c r="C23568" s="18" t="s">
        <v>35121</v>
      </c>
      <c r="D23568" s="7" t="s">
        <v>32883</v>
      </c>
      <c r="E23568" s="15">
        <v>6.4067850000000002</v>
      </c>
      <c r="F23568" s="16">
        <v>14.9</v>
      </c>
      <c r="G23568" s="17">
        <v>0.57001442953020132</v>
      </c>
      <c r="H23568" s="7" t="s">
        <v>2915</v>
      </c>
      <c r="I23568" s="7" t="s">
        <v>74</v>
      </c>
    </row>
    <row r="23569" spans="1:9" x14ac:dyDescent="0.25">
      <c r="A23569" s="10" t="s">
        <v>9</v>
      </c>
      <c r="B23569" s="8">
        <v>43728</v>
      </c>
      <c r="C23569" s="18" t="s">
        <v>35122</v>
      </c>
      <c r="D23569" s="10" t="s">
        <v>32883</v>
      </c>
      <c r="E23569" s="11">
        <v>6.4067850000000002</v>
      </c>
      <c r="F23569" s="12">
        <v>14.9</v>
      </c>
      <c r="G23569" s="13">
        <v>0.57001442953020132</v>
      </c>
      <c r="H23569" s="10" t="s">
        <v>2915</v>
      </c>
      <c r="I23569" s="10" t="s">
        <v>74</v>
      </c>
    </row>
    <row r="23570" spans="1:9" x14ac:dyDescent="0.25">
      <c r="A23570" s="7" t="s">
        <v>9</v>
      </c>
      <c r="B23570" s="14">
        <v>43728</v>
      </c>
      <c r="C23570" s="18" t="s">
        <v>35123</v>
      </c>
      <c r="D23570" s="7" t="s">
        <v>32883</v>
      </c>
      <c r="E23570" s="15">
        <v>6.4067850000000002</v>
      </c>
      <c r="F23570" s="16">
        <v>14.9</v>
      </c>
      <c r="G23570" s="17">
        <v>0.57001442953020132</v>
      </c>
      <c r="H23570" s="7" t="s">
        <v>2915</v>
      </c>
      <c r="I23570" s="7" t="s">
        <v>74</v>
      </c>
    </row>
    <row r="23571" spans="1:9" x14ac:dyDescent="0.25">
      <c r="A23571" s="10" t="s">
        <v>9</v>
      </c>
      <c r="B23571" s="8">
        <v>43728</v>
      </c>
      <c r="C23571" s="18" t="s">
        <v>35124</v>
      </c>
      <c r="D23571" s="10" t="s">
        <v>32883</v>
      </c>
      <c r="E23571" s="11">
        <v>6.4067850000000002</v>
      </c>
      <c r="F23571" s="12">
        <v>14.9</v>
      </c>
      <c r="G23571" s="13">
        <v>0.57001442953020132</v>
      </c>
      <c r="H23571" s="10" t="s">
        <v>2915</v>
      </c>
      <c r="I23571" s="10" t="s">
        <v>74</v>
      </c>
    </row>
    <row r="23572" spans="1:9" x14ac:dyDescent="0.25">
      <c r="A23572" s="7" t="s">
        <v>9</v>
      </c>
      <c r="B23572" s="14">
        <v>43728</v>
      </c>
      <c r="C23572" s="18" t="s">
        <v>35125</v>
      </c>
      <c r="D23572" s="7" t="s">
        <v>32883</v>
      </c>
      <c r="E23572" s="15">
        <v>6.4067850000000002</v>
      </c>
      <c r="F23572" s="16">
        <v>14.9</v>
      </c>
      <c r="G23572" s="17">
        <v>0.57001442953020132</v>
      </c>
      <c r="H23572" s="7" t="s">
        <v>2915</v>
      </c>
      <c r="I23572" s="7" t="s">
        <v>74</v>
      </c>
    </row>
    <row r="23573" spans="1:9" x14ac:dyDescent="0.25">
      <c r="A23573" s="10" t="s">
        <v>9</v>
      </c>
      <c r="B23573" s="8">
        <v>43728</v>
      </c>
      <c r="C23573" s="18" t="s">
        <v>35126</v>
      </c>
      <c r="D23573" s="10" t="s">
        <v>32883</v>
      </c>
      <c r="E23573" s="11">
        <v>6.4067850000000002</v>
      </c>
      <c r="F23573" s="12">
        <v>14.9</v>
      </c>
      <c r="G23573" s="13">
        <v>0.57001442953020132</v>
      </c>
      <c r="H23573" s="10" t="s">
        <v>2915</v>
      </c>
      <c r="I23573" s="10" t="s">
        <v>74</v>
      </c>
    </row>
    <row r="23574" spans="1:9" x14ac:dyDescent="0.25">
      <c r="A23574" s="7" t="s">
        <v>9</v>
      </c>
      <c r="B23574" s="14">
        <v>43731</v>
      </c>
      <c r="C23574" s="18" t="s">
        <v>35127</v>
      </c>
      <c r="D23574" s="7" t="s">
        <v>32883</v>
      </c>
      <c r="E23574" s="15">
        <v>6.4067850000000002</v>
      </c>
      <c r="F23574" s="16">
        <v>14.9</v>
      </c>
      <c r="G23574" s="17">
        <v>0.57001442953020132</v>
      </c>
      <c r="H23574" s="7" t="s">
        <v>2915</v>
      </c>
      <c r="I23574" s="7" t="s">
        <v>74</v>
      </c>
    </row>
    <row r="23575" spans="1:9" x14ac:dyDescent="0.25">
      <c r="A23575" s="10" t="s">
        <v>9</v>
      </c>
      <c r="B23575" s="8">
        <v>43731</v>
      </c>
      <c r="C23575" s="18" t="s">
        <v>35128</v>
      </c>
      <c r="D23575" s="10" t="s">
        <v>32883</v>
      </c>
      <c r="E23575" s="11">
        <v>6.4067850000000002</v>
      </c>
      <c r="F23575" s="12">
        <v>14.9</v>
      </c>
      <c r="G23575" s="13">
        <v>0.57001442953020132</v>
      </c>
      <c r="H23575" s="10" t="s">
        <v>2915</v>
      </c>
      <c r="I23575" s="10" t="s">
        <v>74</v>
      </c>
    </row>
    <row r="23576" spans="1:9" x14ac:dyDescent="0.25">
      <c r="A23576" s="7" t="s">
        <v>9</v>
      </c>
      <c r="B23576" s="14">
        <v>43731</v>
      </c>
      <c r="C23576" s="18" t="s">
        <v>35129</v>
      </c>
      <c r="D23576" s="7" t="s">
        <v>32883</v>
      </c>
      <c r="E23576" s="15">
        <v>6.4067850000000002</v>
      </c>
      <c r="F23576" s="16">
        <v>14.9</v>
      </c>
      <c r="G23576" s="17">
        <v>0.57001442953020132</v>
      </c>
      <c r="H23576" s="7" t="s">
        <v>2915</v>
      </c>
      <c r="I23576" s="7" t="s">
        <v>74</v>
      </c>
    </row>
    <row r="23577" spans="1:9" x14ac:dyDescent="0.25">
      <c r="A23577" s="10" t="s">
        <v>9</v>
      </c>
      <c r="B23577" s="8">
        <v>43731</v>
      </c>
      <c r="C23577" s="18" t="s">
        <v>35130</v>
      </c>
      <c r="D23577" s="10" t="s">
        <v>32883</v>
      </c>
      <c r="E23577" s="11">
        <v>6.4067850000000002</v>
      </c>
      <c r="F23577" s="12">
        <v>14.9</v>
      </c>
      <c r="G23577" s="13">
        <v>0.57001442953020132</v>
      </c>
      <c r="H23577" s="10" t="s">
        <v>2915</v>
      </c>
      <c r="I23577" s="10" t="s">
        <v>74</v>
      </c>
    </row>
    <row r="23578" spans="1:9" x14ac:dyDescent="0.25">
      <c r="A23578" s="7" t="s">
        <v>9</v>
      </c>
      <c r="B23578" s="14">
        <v>43731</v>
      </c>
      <c r="C23578" s="18" t="s">
        <v>35131</v>
      </c>
      <c r="D23578" s="7" t="s">
        <v>32883</v>
      </c>
      <c r="E23578" s="15">
        <v>6.4067850000000002</v>
      </c>
      <c r="F23578" s="16">
        <v>14.9</v>
      </c>
      <c r="G23578" s="17">
        <v>0.57001442953020132</v>
      </c>
      <c r="H23578" s="7" t="s">
        <v>2915</v>
      </c>
      <c r="I23578" s="7" t="s">
        <v>74</v>
      </c>
    </row>
    <row r="23579" spans="1:9" x14ac:dyDescent="0.25">
      <c r="A23579" s="10" t="s">
        <v>9</v>
      </c>
      <c r="B23579" s="8">
        <v>43731</v>
      </c>
      <c r="C23579" s="18" t="s">
        <v>35132</v>
      </c>
      <c r="D23579" s="10" t="s">
        <v>32883</v>
      </c>
      <c r="E23579" s="11">
        <v>6.4067850000000002</v>
      </c>
      <c r="F23579" s="12">
        <v>14.9</v>
      </c>
      <c r="G23579" s="13">
        <v>0.57001442953020132</v>
      </c>
      <c r="H23579" s="10" t="s">
        <v>2915</v>
      </c>
      <c r="I23579" s="10" t="s">
        <v>74</v>
      </c>
    </row>
    <row r="23580" spans="1:9" x14ac:dyDescent="0.25">
      <c r="A23580" s="7" t="s">
        <v>9</v>
      </c>
      <c r="B23580" s="14">
        <v>43731</v>
      </c>
      <c r="C23580" s="18" t="s">
        <v>35133</v>
      </c>
      <c r="D23580" s="7" t="s">
        <v>32883</v>
      </c>
      <c r="E23580" s="15">
        <v>6.4067850000000002</v>
      </c>
      <c r="F23580" s="16">
        <v>14.9</v>
      </c>
      <c r="G23580" s="17">
        <v>0.57001442953020132</v>
      </c>
      <c r="H23580" s="7" t="s">
        <v>2915</v>
      </c>
      <c r="I23580" s="7" t="s">
        <v>74</v>
      </c>
    </row>
    <row r="23581" spans="1:9" x14ac:dyDescent="0.25">
      <c r="A23581" s="10" t="s">
        <v>9</v>
      </c>
      <c r="B23581" s="8">
        <v>43731</v>
      </c>
      <c r="C23581" s="18" t="s">
        <v>35134</v>
      </c>
      <c r="D23581" s="10" t="s">
        <v>32883</v>
      </c>
      <c r="E23581" s="11">
        <v>6.4067850000000002</v>
      </c>
      <c r="F23581" s="12">
        <v>14.9</v>
      </c>
      <c r="G23581" s="13">
        <v>0.57001442953020132</v>
      </c>
      <c r="H23581" s="10" t="s">
        <v>2915</v>
      </c>
      <c r="I23581" s="10" t="s">
        <v>74</v>
      </c>
    </row>
    <row r="23582" spans="1:9" x14ac:dyDescent="0.25">
      <c r="A23582" s="7" t="s">
        <v>9</v>
      </c>
      <c r="B23582" s="14">
        <v>43731</v>
      </c>
      <c r="C23582" s="18" t="s">
        <v>35135</v>
      </c>
      <c r="D23582" s="7" t="s">
        <v>32883</v>
      </c>
      <c r="E23582" s="15">
        <v>6.4067850000000002</v>
      </c>
      <c r="F23582" s="16">
        <v>14.9</v>
      </c>
      <c r="G23582" s="17">
        <v>0.57001442953020132</v>
      </c>
      <c r="H23582" s="7" t="s">
        <v>2915</v>
      </c>
      <c r="I23582" s="7" t="s">
        <v>74</v>
      </c>
    </row>
    <row r="23583" spans="1:9" x14ac:dyDescent="0.25">
      <c r="A23583" s="10" t="s">
        <v>9</v>
      </c>
      <c r="B23583" s="8">
        <v>43731</v>
      </c>
      <c r="C23583" s="18" t="s">
        <v>35136</v>
      </c>
      <c r="D23583" s="10" t="s">
        <v>32883</v>
      </c>
      <c r="E23583" s="11">
        <v>6.4067850000000002</v>
      </c>
      <c r="F23583" s="12">
        <v>14.9</v>
      </c>
      <c r="G23583" s="13">
        <v>0.57001442953020132</v>
      </c>
      <c r="H23583" s="10" t="s">
        <v>2915</v>
      </c>
      <c r="I23583" s="10" t="s">
        <v>74</v>
      </c>
    </row>
    <row r="23584" spans="1:9" x14ac:dyDescent="0.25">
      <c r="A23584" s="7" t="s">
        <v>9</v>
      </c>
      <c r="B23584" s="14">
        <v>43731</v>
      </c>
      <c r="C23584" s="18" t="s">
        <v>35137</v>
      </c>
      <c r="D23584" s="7" t="s">
        <v>32883</v>
      </c>
      <c r="E23584" s="15">
        <v>6.4067850000000002</v>
      </c>
      <c r="F23584" s="16">
        <v>14.9</v>
      </c>
      <c r="G23584" s="17">
        <v>0.57001442953020132</v>
      </c>
      <c r="H23584" s="7" t="s">
        <v>2915</v>
      </c>
      <c r="I23584" s="7" t="s">
        <v>74</v>
      </c>
    </row>
    <row r="23585" spans="1:9" x14ac:dyDescent="0.25">
      <c r="A23585" s="10" t="s">
        <v>9</v>
      </c>
      <c r="B23585" s="8">
        <v>43731</v>
      </c>
      <c r="C23585" s="18" t="s">
        <v>35138</v>
      </c>
      <c r="D23585" s="10" t="s">
        <v>32883</v>
      </c>
      <c r="E23585" s="11">
        <v>6.4067850000000002</v>
      </c>
      <c r="F23585" s="12">
        <v>14.9</v>
      </c>
      <c r="G23585" s="13">
        <v>0.57001442953020132</v>
      </c>
      <c r="H23585" s="10" t="s">
        <v>2915</v>
      </c>
      <c r="I23585" s="10" t="s">
        <v>74</v>
      </c>
    </row>
    <row r="23586" spans="1:9" x14ac:dyDescent="0.25">
      <c r="A23586" s="7" t="s">
        <v>9</v>
      </c>
      <c r="B23586" s="14">
        <v>43731</v>
      </c>
      <c r="C23586" s="18" t="s">
        <v>35139</v>
      </c>
      <c r="D23586" s="7" t="s">
        <v>32883</v>
      </c>
      <c r="E23586" s="15">
        <v>6.4067850000000002</v>
      </c>
      <c r="F23586" s="16">
        <v>14.9</v>
      </c>
      <c r="G23586" s="17">
        <v>0.57001442953020132</v>
      </c>
      <c r="H23586" s="7" t="s">
        <v>2915</v>
      </c>
      <c r="I23586" s="7" t="s">
        <v>74</v>
      </c>
    </row>
    <row r="23587" spans="1:9" x14ac:dyDescent="0.25">
      <c r="A23587" s="10" t="s">
        <v>9</v>
      </c>
      <c r="B23587" s="8">
        <v>43731</v>
      </c>
      <c r="C23587" s="18" t="s">
        <v>35140</v>
      </c>
      <c r="D23587" s="10" t="s">
        <v>32883</v>
      </c>
      <c r="E23587" s="11">
        <v>6.4067850000000002</v>
      </c>
      <c r="F23587" s="12">
        <v>14.9</v>
      </c>
      <c r="G23587" s="13">
        <v>0.57001442953020132</v>
      </c>
      <c r="H23587" s="10" t="s">
        <v>2915</v>
      </c>
      <c r="I23587" s="10" t="s">
        <v>74</v>
      </c>
    </row>
    <row r="23588" spans="1:9" x14ac:dyDescent="0.25">
      <c r="A23588" s="7" t="s">
        <v>9</v>
      </c>
      <c r="B23588" s="14">
        <v>43731</v>
      </c>
      <c r="C23588" s="18" t="s">
        <v>35141</v>
      </c>
      <c r="D23588" s="7" t="s">
        <v>32883</v>
      </c>
      <c r="E23588" s="15">
        <v>6.4067850000000002</v>
      </c>
      <c r="F23588" s="16">
        <v>14.9</v>
      </c>
      <c r="G23588" s="17">
        <v>0.57001442953020132</v>
      </c>
      <c r="H23588" s="7" t="s">
        <v>2915</v>
      </c>
      <c r="I23588" s="7" t="s">
        <v>74</v>
      </c>
    </row>
    <row r="23589" spans="1:9" x14ac:dyDescent="0.25">
      <c r="A23589" s="10" t="s">
        <v>9</v>
      </c>
      <c r="B23589" s="8">
        <v>43731</v>
      </c>
      <c r="C23589" s="18" t="s">
        <v>35142</v>
      </c>
      <c r="D23589" s="10" t="s">
        <v>32883</v>
      </c>
      <c r="E23589" s="11">
        <v>6.4067850000000002</v>
      </c>
      <c r="F23589" s="12">
        <v>14.9</v>
      </c>
      <c r="G23589" s="13">
        <v>0.57001442953020132</v>
      </c>
      <c r="H23589" s="10" t="s">
        <v>2915</v>
      </c>
      <c r="I23589" s="10" t="s">
        <v>74</v>
      </c>
    </row>
    <row r="23590" spans="1:9" x14ac:dyDescent="0.25">
      <c r="A23590" s="7" t="s">
        <v>9</v>
      </c>
      <c r="B23590" s="14">
        <v>43731</v>
      </c>
      <c r="C23590" s="18" t="s">
        <v>35143</v>
      </c>
      <c r="D23590" s="7" t="s">
        <v>32883</v>
      </c>
      <c r="E23590" s="15">
        <v>6.4067850000000002</v>
      </c>
      <c r="F23590" s="16">
        <v>14.9</v>
      </c>
      <c r="G23590" s="17">
        <v>0.57001442953020132</v>
      </c>
      <c r="H23590" s="7" t="s">
        <v>2915</v>
      </c>
      <c r="I23590" s="7" t="s">
        <v>74</v>
      </c>
    </row>
    <row r="23591" spans="1:9" x14ac:dyDescent="0.25">
      <c r="A23591" s="10" t="s">
        <v>9</v>
      </c>
      <c r="B23591" s="8">
        <v>43731</v>
      </c>
      <c r="C23591" s="18" t="s">
        <v>35144</v>
      </c>
      <c r="D23591" s="10" t="s">
        <v>32883</v>
      </c>
      <c r="E23591" s="11">
        <v>6.4067850000000002</v>
      </c>
      <c r="F23591" s="12">
        <v>14.9</v>
      </c>
      <c r="G23591" s="13">
        <v>0.57001442953020132</v>
      </c>
      <c r="H23591" s="10" t="s">
        <v>2915</v>
      </c>
      <c r="I23591" s="10" t="s">
        <v>74</v>
      </c>
    </row>
    <row r="23592" spans="1:9" x14ac:dyDescent="0.25">
      <c r="A23592" s="7" t="s">
        <v>9</v>
      </c>
      <c r="B23592" s="14">
        <v>43731</v>
      </c>
      <c r="C23592" s="18" t="s">
        <v>35145</v>
      </c>
      <c r="D23592" s="7" t="s">
        <v>32883</v>
      </c>
      <c r="E23592" s="15">
        <v>6.4067850000000002</v>
      </c>
      <c r="F23592" s="16">
        <v>14.9</v>
      </c>
      <c r="G23592" s="17">
        <v>0.57001442953020132</v>
      </c>
      <c r="H23592" s="7" t="s">
        <v>2915</v>
      </c>
      <c r="I23592" s="7" t="s">
        <v>74</v>
      </c>
    </row>
    <row r="23593" spans="1:9" x14ac:dyDescent="0.25">
      <c r="A23593" s="10" t="s">
        <v>9</v>
      </c>
      <c r="B23593" s="8">
        <v>43731</v>
      </c>
      <c r="C23593" s="18" t="s">
        <v>35146</v>
      </c>
      <c r="D23593" s="10" t="s">
        <v>32883</v>
      </c>
      <c r="E23593" s="11">
        <v>6.4067850000000002</v>
      </c>
      <c r="F23593" s="12">
        <v>14.9</v>
      </c>
      <c r="G23593" s="13">
        <v>0.57001442953020132</v>
      </c>
      <c r="H23593" s="10" t="s">
        <v>2915</v>
      </c>
      <c r="I23593" s="10" t="s">
        <v>74</v>
      </c>
    </row>
    <row r="23594" spans="1:9" x14ac:dyDescent="0.25">
      <c r="A23594" s="7" t="s">
        <v>9</v>
      </c>
      <c r="B23594" s="14">
        <v>43731</v>
      </c>
      <c r="C23594" s="18" t="s">
        <v>35147</v>
      </c>
      <c r="D23594" s="7" t="s">
        <v>32883</v>
      </c>
      <c r="E23594" s="15">
        <v>6.4067850000000002</v>
      </c>
      <c r="F23594" s="16">
        <v>14.9</v>
      </c>
      <c r="G23594" s="17">
        <v>0.57001442953020132</v>
      </c>
      <c r="H23594" s="7" t="s">
        <v>2915</v>
      </c>
      <c r="I23594" s="7" t="s">
        <v>74</v>
      </c>
    </row>
    <row r="23595" spans="1:9" x14ac:dyDescent="0.25">
      <c r="A23595" s="10" t="s">
        <v>9</v>
      </c>
      <c r="B23595" s="8">
        <v>43731</v>
      </c>
      <c r="C23595" s="18" t="s">
        <v>35148</v>
      </c>
      <c r="D23595" s="10" t="s">
        <v>32883</v>
      </c>
      <c r="E23595" s="11">
        <v>6.4067850000000002</v>
      </c>
      <c r="F23595" s="12">
        <v>14.9</v>
      </c>
      <c r="G23595" s="13">
        <v>0.57001442953020132</v>
      </c>
      <c r="H23595" s="10" t="s">
        <v>2915</v>
      </c>
      <c r="I23595" s="10" t="s">
        <v>74</v>
      </c>
    </row>
    <row r="23596" spans="1:9" x14ac:dyDescent="0.25">
      <c r="A23596" s="7" t="s">
        <v>9</v>
      </c>
      <c r="B23596" s="14">
        <v>43731</v>
      </c>
      <c r="C23596" s="18" t="s">
        <v>35149</v>
      </c>
      <c r="D23596" s="7" t="s">
        <v>32883</v>
      </c>
      <c r="E23596" s="15">
        <v>6.4067850000000002</v>
      </c>
      <c r="F23596" s="16">
        <v>14.9</v>
      </c>
      <c r="G23596" s="17">
        <v>0.57001442953020132</v>
      </c>
      <c r="H23596" s="7" t="s">
        <v>2915</v>
      </c>
      <c r="I23596" s="7" t="s">
        <v>74</v>
      </c>
    </row>
    <row r="23597" spans="1:9" x14ac:dyDescent="0.25">
      <c r="A23597" s="10" t="s">
        <v>9</v>
      </c>
      <c r="B23597" s="8">
        <v>43731</v>
      </c>
      <c r="C23597" s="18" t="s">
        <v>35150</v>
      </c>
      <c r="D23597" s="10" t="s">
        <v>32883</v>
      </c>
      <c r="E23597" s="11">
        <v>6.4067850000000002</v>
      </c>
      <c r="F23597" s="12">
        <v>14.9</v>
      </c>
      <c r="G23597" s="13">
        <v>0.57001442953020132</v>
      </c>
      <c r="H23597" s="10" t="s">
        <v>2915</v>
      </c>
      <c r="I23597" s="10" t="s">
        <v>74</v>
      </c>
    </row>
    <row r="23598" spans="1:9" x14ac:dyDescent="0.25">
      <c r="A23598" s="7" t="s">
        <v>9</v>
      </c>
      <c r="B23598" s="14">
        <v>43731</v>
      </c>
      <c r="C23598" s="18" t="s">
        <v>35151</v>
      </c>
      <c r="D23598" s="7" t="s">
        <v>32883</v>
      </c>
      <c r="E23598" s="15">
        <v>6.4067850000000002</v>
      </c>
      <c r="F23598" s="16">
        <v>14.9</v>
      </c>
      <c r="G23598" s="17">
        <v>0.57001442953020132</v>
      </c>
      <c r="H23598" s="7" t="s">
        <v>2915</v>
      </c>
      <c r="I23598" s="7" t="s">
        <v>74</v>
      </c>
    </row>
    <row r="23599" spans="1:9" x14ac:dyDescent="0.25">
      <c r="A23599" s="10" t="s">
        <v>9</v>
      </c>
      <c r="B23599" s="8">
        <v>43732</v>
      </c>
      <c r="C23599" s="18" t="s">
        <v>35152</v>
      </c>
      <c r="D23599" s="10" t="s">
        <v>32883</v>
      </c>
      <c r="E23599" s="11">
        <v>6.4067850000000002</v>
      </c>
      <c r="F23599" s="12">
        <v>14.9</v>
      </c>
      <c r="G23599" s="13">
        <v>0.57001442953020132</v>
      </c>
      <c r="H23599" s="10" t="s">
        <v>2915</v>
      </c>
      <c r="I23599" s="10" t="s">
        <v>74</v>
      </c>
    </row>
    <row r="23600" spans="1:9" x14ac:dyDescent="0.25">
      <c r="A23600" s="7" t="s">
        <v>9</v>
      </c>
      <c r="B23600" s="14">
        <v>43732</v>
      </c>
      <c r="C23600" s="18" t="s">
        <v>35153</v>
      </c>
      <c r="D23600" s="7" t="s">
        <v>32883</v>
      </c>
      <c r="E23600" s="15">
        <v>6.4067850000000002</v>
      </c>
      <c r="F23600" s="16">
        <v>14.9</v>
      </c>
      <c r="G23600" s="17">
        <v>0.57001442953020132</v>
      </c>
      <c r="H23600" s="7" t="s">
        <v>2915</v>
      </c>
      <c r="I23600" s="7" t="s">
        <v>74</v>
      </c>
    </row>
    <row r="23601" spans="1:9" x14ac:dyDescent="0.25">
      <c r="A23601" s="10" t="s">
        <v>9</v>
      </c>
      <c r="B23601" s="8">
        <v>43732</v>
      </c>
      <c r="C23601" s="18" t="s">
        <v>35154</v>
      </c>
      <c r="D23601" s="10" t="s">
        <v>32883</v>
      </c>
      <c r="E23601" s="11">
        <v>6.4067850000000002</v>
      </c>
      <c r="F23601" s="12">
        <v>14.9</v>
      </c>
      <c r="G23601" s="13">
        <v>0.57001442953020132</v>
      </c>
      <c r="H23601" s="10" t="s">
        <v>2915</v>
      </c>
      <c r="I23601" s="10" t="s">
        <v>74</v>
      </c>
    </row>
    <row r="23602" spans="1:9" x14ac:dyDescent="0.25">
      <c r="A23602" s="7" t="s">
        <v>9</v>
      </c>
      <c r="B23602" s="14">
        <v>43732</v>
      </c>
      <c r="C23602" s="18" t="s">
        <v>35155</v>
      </c>
      <c r="D23602" s="7" t="s">
        <v>32883</v>
      </c>
      <c r="E23602" s="15">
        <v>6.4067850000000002</v>
      </c>
      <c r="F23602" s="16">
        <v>14.9</v>
      </c>
      <c r="G23602" s="17">
        <v>0.57001442953020132</v>
      </c>
      <c r="H23602" s="7" t="s">
        <v>2915</v>
      </c>
      <c r="I23602" s="7" t="s">
        <v>74</v>
      </c>
    </row>
    <row r="23603" spans="1:9" x14ac:dyDescent="0.25">
      <c r="A23603" s="10" t="s">
        <v>9</v>
      </c>
      <c r="B23603" s="8">
        <v>43732</v>
      </c>
      <c r="C23603" s="18" t="s">
        <v>35156</v>
      </c>
      <c r="D23603" s="10" t="s">
        <v>32883</v>
      </c>
      <c r="E23603" s="11">
        <v>6.4067850000000002</v>
      </c>
      <c r="F23603" s="12">
        <v>14.9</v>
      </c>
      <c r="G23603" s="13">
        <v>0.57001442953020132</v>
      </c>
      <c r="H23603" s="10" t="s">
        <v>2915</v>
      </c>
      <c r="I23603" s="10" t="s">
        <v>74</v>
      </c>
    </row>
    <row r="23604" spans="1:9" x14ac:dyDescent="0.25">
      <c r="A23604" s="7" t="s">
        <v>9</v>
      </c>
      <c r="B23604" s="14">
        <v>43732</v>
      </c>
      <c r="C23604" s="18" t="s">
        <v>35157</v>
      </c>
      <c r="D23604" s="7" t="s">
        <v>32883</v>
      </c>
      <c r="E23604" s="15">
        <v>6.4067850000000002</v>
      </c>
      <c r="F23604" s="16">
        <v>14.9</v>
      </c>
      <c r="G23604" s="17">
        <v>0.57001442953020132</v>
      </c>
      <c r="H23604" s="7" t="s">
        <v>2915</v>
      </c>
      <c r="I23604" s="7" t="s">
        <v>74</v>
      </c>
    </row>
    <row r="23605" spans="1:9" x14ac:dyDescent="0.25">
      <c r="A23605" s="10" t="s">
        <v>9</v>
      </c>
      <c r="B23605" s="8">
        <v>43732</v>
      </c>
      <c r="C23605" s="18" t="s">
        <v>35158</v>
      </c>
      <c r="D23605" s="10" t="s">
        <v>32883</v>
      </c>
      <c r="E23605" s="11">
        <v>6.4067850000000002</v>
      </c>
      <c r="F23605" s="12">
        <v>14.9</v>
      </c>
      <c r="G23605" s="13">
        <v>0.57001442953020132</v>
      </c>
      <c r="H23605" s="10" t="s">
        <v>2915</v>
      </c>
      <c r="I23605" s="10" t="s">
        <v>74</v>
      </c>
    </row>
    <row r="23606" spans="1:9" x14ac:dyDescent="0.25">
      <c r="A23606" s="7" t="s">
        <v>9</v>
      </c>
      <c r="B23606" s="14">
        <v>43732</v>
      </c>
      <c r="C23606" s="18" t="s">
        <v>35159</v>
      </c>
      <c r="D23606" s="7" t="s">
        <v>32883</v>
      </c>
      <c r="E23606" s="15">
        <v>6.4067850000000002</v>
      </c>
      <c r="F23606" s="16">
        <v>14.9</v>
      </c>
      <c r="G23606" s="17">
        <v>0.57001442953020132</v>
      </c>
      <c r="H23606" s="7" t="s">
        <v>2915</v>
      </c>
      <c r="I23606" s="7" t="s">
        <v>74</v>
      </c>
    </row>
    <row r="23607" spans="1:9" x14ac:dyDescent="0.25">
      <c r="A23607" s="10" t="s">
        <v>9</v>
      </c>
      <c r="B23607" s="8">
        <v>43732</v>
      </c>
      <c r="C23607" s="18" t="s">
        <v>35160</v>
      </c>
      <c r="D23607" s="10" t="s">
        <v>32883</v>
      </c>
      <c r="E23607" s="11">
        <v>6.4067850000000002</v>
      </c>
      <c r="F23607" s="12">
        <v>14.9</v>
      </c>
      <c r="G23607" s="13">
        <v>0.57001442953020132</v>
      </c>
      <c r="H23607" s="10" t="s">
        <v>2915</v>
      </c>
      <c r="I23607" s="10" t="s">
        <v>74</v>
      </c>
    </row>
    <row r="23608" spans="1:9" x14ac:dyDescent="0.25">
      <c r="A23608" s="7" t="s">
        <v>9</v>
      </c>
      <c r="B23608" s="14">
        <v>43732</v>
      </c>
      <c r="C23608" s="18" t="s">
        <v>35161</v>
      </c>
      <c r="D23608" s="7" t="s">
        <v>32883</v>
      </c>
      <c r="E23608" s="15">
        <v>6.4067850000000002</v>
      </c>
      <c r="F23608" s="16">
        <v>14.9</v>
      </c>
      <c r="G23608" s="17">
        <v>0.57001442953020132</v>
      </c>
      <c r="H23608" s="7" t="s">
        <v>2915</v>
      </c>
      <c r="I23608" s="7" t="s">
        <v>74</v>
      </c>
    </row>
    <row r="23609" spans="1:9" x14ac:dyDescent="0.25">
      <c r="A23609" s="10" t="s">
        <v>9</v>
      </c>
      <c r="B23609" s="8">
        <v>43732</v>
      </c>
      <c r="C23609" s="18" t="s">
        <v>35162</v>
      </c>
      <c r="D23609" s="10" t="s">
        <v>32883</v>
      </c>
      <c r="E23609" s="11">
        <v>6.4067850000000002</v>
      </c>
      <c r="F23609" s="12">
        <v>14.9</v>
      </c>
      <c r="G23609" s="13">
        <v>0.57001442953020132</v>
      </c>
      <c r="H23609" s="10" t="s">
        <v>2915</v>
      </c>
      <c r="I23609" s="10" t="s">
        <v>74</v>
      </c>
    </row>
    <row r="23610" spans="1:9" x14ac:dyDescent="0.25">
      <c r="A23610" s="7" t="s">
        <v>9</v>
      </c>
      <c r="B23610" s="14">
        <v>43732</v>
      </c>
      <c r="C23610" s="18" t="s">
        <v>35163</v>
      </c>
      <c r="D23610" s="7" t="s">
        <v>32883</v>
      </c>
      <c r="E23610" s="15">
        <v>6.4067850000000002</v>
      </c>
      <c r="F23610" s="16">
        <v>14.9</v>
      </c>
      <c r="G23610" s="17">
        <v>0.57001442953020132</v>
      </c>
      <c r="H23610" s="7" t="s">
        <v>2915</v>
      </c>
      <c r="I23610" s="7" t="s">
        <v>74</v>
      </c>
    </row>
    <row r="23611" spans="1:9" x14ac:dyDescent="0.25">
      <c r="A23611" s="10" t="s">
        <v>9</v>
      </c>
      <c r="B23611" s="8">
        <v>43732</v>
      </c>
      <c r="C23611" s="18" t="s">
        <v>35164</v>
      </c>
      <c r="D23611" s="10" t="s">
        <v>32883</v>
      </c>
      <c r="E23611" s="11">
        <v>6.4067850000000002</v>
      </c>
      <c r="F23611" s="12">
        <v>14.9</v>
      </c>
      <c r="G23611" s="13">
        <v>0.57001442953020132</v>
      </c>
      <c r="H23611" s="10" t="s">
        <v>2915</v>
      </c>
      <c r="I23611" s="10" t="s">
        <v>74</v>
      </c>
    </row>
    <row r="23612" spans="1:9" x14ac:dyDescent="0.25">
      <c r="A23612" s="7" t="s">
        <v>9</v>
      </c>
      <c r="B23612" s="14">
        <v>43732</v>
      </c>
      <c r="C23612" s="18" t="s">
        <v>35165</v>
      </c>
      <c r="D23612" s="7" t="s">
        <v>32883</v>
      </c>
      <c r="E23612" s="15">
        <v>6.4067850000000002</v>
      </c>
      <c r="F23612" s="16">
        <v>14.9</v>
      </c>
      <c r="G23612" s="17">
        <v>0.57001442953020132</v>
      </c>
      <c r="H23612" s="7" t="s">
        <v>2915</v>
      </c>
      <c r="I23612" s="7" t="s">
        <v>74</v>
      </c>
    </row>
    <row r="23613" spans="1:9" x14ac:dyDescent="0.25">
      <c r="A23613" s="10" t="s">
        <v>9</v>
      </c>
      <c r="B23613" s="8">
        <v>43732</v>
      </c>
      <c r="C23613" s="18" t="s">
        <v>35166</v>
      </c>
      <c r="D23613" s="10" t="s">
        <v>32883</v>
      </c>
      <c r="E23613" s="11">
        <v>6.4067850000000002</v>
      </c>
      <c r="F23613" s="12">
        <v>14.9</v>
      </c>
      <c r="G23613" s="13">
        <v>0.57001442953020132</v>
      </c>
      <c r="H23613" s="10" t="s">
        <v>2915</v>
      </c>
      <c r="I23613" s="10" t="s">
        <v>74</v>
      </c>
    </row>
    <row r="23614" spans="1:9" x14ac:dyDescent="0.25">
      <c r="A23614" s="7" t="s">
        <v>9</v>
      </c>
      <c r="B23614" s="14">
        <v>43732</v>
      </c>
      <c r="C23614" s="18" t="s">
        <v>35167</v>
      </c>
      <c r="D23614" s="7" t="s">
        <v>32883</v>
      </c>
      <c r="E23614" s="15">
        <v>6.4067850000000002</v>
      </c>
      <c r="F23614" s="16">
        <v>14.9</v>
      </c>
      <c r="G23614" s="17">
        <v>0.57001442953020132</v>
      </c>
      <c r="H23614" s="7" t="s">
        <v>2915</v>
      </c>
      <c r="I23614" s="7" t="s">
        <v>74</v>
      </c>
    </row>
    <row r="23615" spans="1:9" x14ac:dyDescent="0.25">
      <c r="A23615" s="10" t="s">
        <v>9</v>
      </c>
      <c r="B23615" s="8">
        <v>43732</v>
      </c>
      <c r="C23615" s="18" t="s">
        <v>35168</v>
      </c>
      <c r="D23615" s="10" t="s">
        <v>32883</v>
      </c>
      <c r="E23615" s="11">
        <v>6.4067850000000002</v>
      </c>
      <c r="F23615" s="12">
        <v>14.9</v>
      </c>
      <c r="G23615" s="13">
        <v>0.57001442953020132</v>
      </c>
      <c r="H23615" s="10" t="s">
        <v>2915</v>
      </c>
      <c r="I23615" s="10" t="s">
        <v>74</v>
      </c>
    </row>
    <row r="23616" spans="1:9" x14ac:dyDescent="0.25">
      <c r="A23616" s="7" t="s">
        <v>9</v>
      </c>
      <c r="B23616" s="14">
        <v>43732</v>
      </c>
      <c r="C23616" s="18" t="s">
        <v>35169</v>
      </c>
      <c r="D23616" s="7" t="s">
        <v>32883</v>
      </c>
      <c r="E23616" s="15">
        <v>6.4067850000000002</v>
      </c>
      <c r="F23616" s="16">
        <v>14.9</v>
      </c>
      <c r="G23616" s="17">
        <v>0.57001442953020132</v>
      </c>
      <c r="H23616" s="7" t="s">
        <v>2915</v>
      </c>
      <c r="I23616" s="7" t="s">
        <v>74</v>
      </c>
    </row>
    <row r="23617" spans="1:9" x14ac:dyDescent="0.25">
      <c r="A23617" s="10" t="s">
        <v>9</v>
      </c>
      <c r="B23617" s="8">
        <v>43732</v>
      </c>
      <c r="C23617" s="18" t="s">
        <v>35170</v>
      </c>
      <c r="D23617" s="10" t="s">
        <v>32883</v>
      </c>
      <c r="E23617" s="11">
        <v>6.4067850000000002</v>
      </c>
      <c r="F23617" s="12">
        <v>14.9</v>
      </c>
      <c r="G23617" s="13">
        <v>0.57001442953020132</v>
      </c>
      <c r="H23617" s="10" t="s">
        <v>2915</v>
      </c>
      <c r="I23617" s="10" t="s">
        <v>74</v>
      </c>
    </row>
    <row r="23618" spans="1:9" x14ac:dyDescent="0.25">
      <c r="A23618" s="7" t="s">
        <v>9</v>
      </c>
      <c r="B23618" s="14">
        <v>43732</v>
      </c>
      <c r="C23618" s="18" t="s">
        <v>35171</v>
      </c>
      <c r="D23618" s="7" t="s">
        <v>32883</v>
      </c>
      <c r="E23618" s="15">
        <v>6.4067850000000002</v>
      </c>
      <c r="F23618" s="16">
        <v>14.9</v>
      </c>
      <c r="G23618" s="17">
        <v>0.57001442953020132</v>
      </c>
      <c r="H23618" s="7" t="s">
        <v>2915</v>
      </c>
      <c r="I23618" s="7" t="s">
        <v>74</v>
      </c>
    </row>
    <row r="23619" spans="1:9" x14ac:dyDescent="0.25">
      <c r="A23619" s="10" t="s">
        <v>9</v>
      </c>
      <c r="B23619" s="8">
        <v>43732</v>
      </c>
      <c r="C23619" s="18" t="s">
        <v>35172</v>
      </c>
      <c r="D23619" s="10" t="s">
        <v>32883</v>
      </c>
      <c r="E23619" s="11">
        <v>6.4067850000000002</v>
      </c>
      <c r="F23619" s="12">
        <v>14.9</v>
      </c>
      <c r="G23619" s="13">
        <v>0.57001442953020132</v>
      </c>
      <c r="H23619" s="10" t="s">
        <v>2915</v>
      </c>
      <c r="I23619" s="10" t="s">
        <v>74</v>
      </c>
    </row>
    <row r="23620" spans="1:9" x14ac:dyDescent="0.25">
      <c r="A23620" s="7" t="s">
        <v>9</v>
      </c>
      <c r="B23620" s="14">
        <v>43732</v>
      </c>
      <c r="C23620" s="18" t="s">
        <v>35173</v>
      </c>
      <c r="D23620" s="7" t="s">
        <v>32883</v>
      </c>
      <c r="E23620" s="15">
        <v>6.4067850000000002</v>
      </c>
      <c r="F23620" s="16">
        <v>14.9</v>
      </c>
      <c r="G23620" s="17">
        <v>0.57001442953020132</v>
      </c>
      <c r="H23620" s="7" t="s">
        <v>2915</v>
      </c>
      <c r="I23620" s="7" t="s">
        <v>74</v>
      </c>
    </row>
    <row r="23621" spans="1:9" x14ac:dyDescent="0.25">
      <c r="A23621" s="10" t="s">
        <v>9</v>
      </c>
      <c r="B23621" s="8">
        <v>43732</v>
      </c>
      <c r="C23621" s="18" t="s">
        <v>35174</v>
      </c>
      <c r="D23621" s="10" t="s">
        <v>32883</v>
      </c>
      <c r="E23621" s="11">
        <v>6.4067850000000002</v>
      </c>
      <c r="F23621" s="12">
        <v>14.9</v>
      </c>
      <c r="G23621" s="13">
        <v>0.57001442953020132</v>
      </c>
      <c r="H23621" s="10" t="s">
        <v>2915</v>
      </c>
      <c r="I23621" s="10" t="s">
        <v>74</v>
      </c>
    </row>
    <row r="23622" spans="1:9" x14ac:dyDescent="0.25">
      <c r="A23622" s="7" t="s">
        <v>9</v>
      </c>
      <c r="B23622" s="14">
        <v>43732</v>
      </c>
      <c r="C23622" s="18" t="s">
        <v>35175</v>
      </c>
      <c r="D23622" s="7" t="s">
        <v>32883</v>
      </c>
      <c r="E23622" s="15">
        <v>6.4067850000000002</v>
      </c>
      <c r="F23622" s="16">
        <v>14.9</v>
      </c>
      <c r="G23622" s="17">
        <v>0.57001442953020132</v>
      </c>
      <c r="H23622" s="7" t="s">
        <v>2915</v>
      </c>
      <c r="I23622" s="7" t="s">
        <v>74</v>
      </c>
    </row>
    <row r="23623" spans="1:9" x14ac:dyDescent="0.25">
      <c r="A23623" s="10" t="s">
        <v>9</v>
      </c>
      <c r="B23623" s="8">
        <v>43732</v>
      </c>
      <c r="C23623" s="18" t="s">
        <v>35176</v>
      </c>
      <c r="D23623" s="10" t="s">
        <v>32883</v>
      </c>
      <c r="E23623" s="11">
        <v>6.4067850000000002</v>
      </c>
      <c r="F23623" s="12">
        <v>14.9</v>
      </c>
      <c r="G23623" s="13">
        <v>0.57001442953020132</v>
      </c>
      <c r="H23623" s="10" t="s">
        <v>2915</v>
      </c>
      <c r="I23623" s="10" t="s">
        <v>74</v>
      </c>
    </row>
    <row r="23624" spans="1:9" x14ac:dyDescent="0.25">
      <c r="A23624" s="7" t="s">
        <v>9</v>
      </c>
      <c r="B23624" s="14">
        <v>43732</v>
      </c>
      <c r="C23624" s="18" t="s">
        <v>35177</v>
      </c>
      <c r="D23624" s="7" t="s">
        <v>32883</v>
      </c>
      <c r="E23624" s="15">
        <v>6.4067850000000002</v>
      </c>
      <c r="F23624" s="16">
        <v>14.9</v>
      </c>
      <c r="G23624" s="17">
        <v>0.57001442953020132</v>
      </c>
      <c r="H23624" s="7" t="s">
        <v>2915</v>
      </c>
      <c r="I23624" s="7" t="s">
        <v>74</v>
      </c>
    </row>
    <row r="23625" spans="1:9" x14ac:dyDescent="0.25">
      <c r="A23625" s="10" t="s">
        <v>9</v>
      </c>
      <c r="B23625" s="8">
        <v>43732</v>
      </c>
      <c r="C23625" s="18" t="s">
        <v>35178</v>
      </c>
      <c r="D23625" s="10" t="s">
        <v>32883</v>
      </c>
      <c r="E23625" s="11">
        <v>6.4067850000000002</v>
      </c>
      <c r="F23625" s="12">
        <v>14.9</v>
      </c>
      <c r="G23625" s="13">
        <v>0.57001442953020132</v>
      </c>
      <c r="H23625" s="10" t="s">
        <v>2915</v>
      </c>
      <c r="I23625" s="10" t="s">
        <v>74</v>
      </c>
    </row>
    <row r="23626" spans="1:9" x14ac:dyDescent="0.25">
      <c r="A23626" s="7" t="s">
        <v>9</v>
      </c>
      <c r="B23626" s="14">
        <v>43732</v>
      </c>
      <c r="C23626" s="18" t="s">
        <v>35179</v>
      </c>
      <c r="D23626" s="7" t="s">
        <v>32883</v>
      </c>
      <c r="E23626" s="15">
        <v>6.4067850000000002</v>
      </c>
      <c r="F23626" s="16">
        <v>14.9</v>
      </c>
      <c r="G23626" s="17">
        <v>0.57001442953020132</v>
      </c>
      <c r="H23626" s="7" t="s">
        <v>2915</v>
      </c>
      <c r="I23626" s="7" t="s">
        <v>74</v>
      </c>
    </row>
    <row r="23627" spans="1:9" x14ac:dyDescent="0.25">
      <c r="A23627" s="10" t="s">
        <v>9</v>
      </c>
      <c r="B23627" s="8">
        <v>43732</v>
      </c>
      <c r="C23627" s="18" t="s">
        <v>35180</v>
      </c>
      <c r="D23627" s="10" t="s">
        <v>32883</v>
      </c>
      <c r="E23627" s="11">
        <v>6.4067850000000002</v>
      </c>
      <c r="F23627" s="12">
        <v>14.9</v>
      </c>
      <c r="G23627" s="13">
        <v>0.57001442953020132</v>
      </c>
      <c r="H23627" s="10" t="s">
        <v>2915</v>
      </c>
      <c r="I23627" s="10" t="s">
        <v>74</v>
      </c>
    </row>
    <row r="23628" spans="1:9" x14ac:dyDescent="0.25">
      <c r="A23628" s="7" t="s">
        <v>9</v>
      </c>
      <c r="B23628" s="14">
        <v>43732</v>
      </c>
      <c r="C23628" s="18" t="s">
        <v>35181</v>
      </c>
      <c r="D23628" s="7" t="s">
        <v>32883</v>
      </c>
      <c r="E23628" s="15">
        <v>6.4067850000000002</v>
      </c>
      <c r="F23628" s="16">
        <v>14.9</v>
      </c>
      <c r="G23628" s="17">
        <v>0.57001442953020132</v>
      </c>
      <c r="H23628" s="7" t="s">
        <v>2915</v>
      </c>
      <c r="I23628" s="7" t="s">
        <v>74</v>
      </c>
    </row>
    <row r="23629" spans="1:9" x14ac:dyDescent="0.25">
      <c r="A23629" s="10" t="s">
        <v>9</v>
      </c>
      <c r="B23629" s="8">
        <v>43732</v>
      </c>
      <c r="C23629" s="18" t="s">
        <v>35182</v>
      </c>
      <c r="D23629" s="10" t="s">
        <v>32883</v>
      </c>
      <c r="E23629" s="11">
        <v>6.4067850000000002</v>
      </c>
      <c r="F23629" s="12">
        <v>14.9</v>
      </c>
      <c r="G23629" s="13">
        <v>0.57001442953020132</v>
      </c>
      <c r="H23629" s="10" t="s">
        <v>2915</v>
      </c>
      <c r="I23629" s="10" t="s">
        <v>74</v>
      </c>
    </row>
    <row r="23630" spans="1:9" x14ac:dyDescent="0.25">
      <c r="A23630" s="7" t="s">
        <v>9</v>
      </c>
      <c r="B23630" s="14">
        <v>43732</v>
      </c>
      <c r="C23630" s="18" t="s">
        <v>35183</v>
      </c>
      <c r="D23630" s="7" t="s">
        <v>32883</v>
      </c>
      <c r="E23630" s="15">
        <v>6.4067850000000002</v>
      </c>
      <c r="F23630" s="16">
        <v>14.9</v>
      </c>
      <c r="G23630" s="17">
        <v>0.57001442953020132</v>
      </c>
      <c r="H23630" s="7" t="s">
        <v>2915</v>
      </c>
      <c r="I23630" s="7" t="s">
        <v>74</v>
      </c>
    </row>
    <row r="23631" spans="1:9" x14ac:dyDescent="0.25">
      <c r="A23631" s="10" t="s">
        <v>9</v>
      </c>
      <c r="B23631" s="8">
        <v>43732</v>
      </c>
      <c r="C23631" s="18" t="s">
        <v>35184</v>
      </c>
      <c r="D23631" s="10" t="s">
        <v>32883</v>
      </c>
      <c r="E23631" s="11">
        <v>6.4067850000000002</v>
      </c>
      <c r="F23631" s="12">
        <v>14.9</v>
      </c>
      <c r="G23631" s="13">
        <v>0.57001442953020132</v>
      </c>
      <c r="H23631" s="10" t="s">
        <v>2915</v>
      </c>
      <c r="I23631" s="10" t="s">
        <v>74</v>
      </c>
    </row>
    <row r="23632" spans="1:9" x14ac:dyDescent="0.25">
      <c r="A23632" s="7" t="s">
        <v>9</v>
      </c>
      <c r="B23632" s="14">
        <v>43732</v>
      </c>
      <c r="C23632" s="18" t="s">
        <v>35185</v>
      </c>
      <c r="D23632" s="7" t="s">
        <v>32883</v>
      </c>
      <c r="E23632" s="15">
        <v>6.4067850000000002</v>
      </c>
      <c r="F23632" s="16">
        <v>14.9</v>
      </c>
      <c r="G23632" s="17">
        <v>0.57001442953020132</v>
      </c>
      <c r="H23632" s="7" t="s">
        <v>2915</v>
      </c>
      <c r="I23632" s="7" t="s">
        <v>74</v>
      </c>
    </row>
    <row r="23633" spans="1:9" x14ac:dyDescent="0.25">
      <c r="A23633" s="10" t="s">
        <v>9</v>
      </c>
      <c r="B23633" s="8">
        <v>43732</v>
      </c>
      <c r="C23633" s="18" t="s">
        <v>35186</v>
      </c>
      <c r="D23633" s="10" t="s">
        <v>32883</v>
      </c>
      <c r="E23633" s="11">
        <v>6.4067850000000002</v>
      </c>
      <c r="F23633" s="12">
        <v>14.9</v>
      </c>
      <c r="G23633" s="13">
        <v>0.57001442953020132</v>
      </c>
      <c r="H23633" s="10" t="s">
        <v>2915</v>
      </c>
      <c r="I23633" s="10" t="s">
        <v>74</v>
      </c>
    </row>
    <row r="23634" spans="1:9" x14ac:dyDescent="0.25">
      <c r="A23634" s="7" t="s">
        <v>9</v>
      </c>
      <c r="B23634" s="14">
        <v>43732</v>
      </c>
      <c r="C23634" s="18" t="s">
        <v>35187</v>
      </c>
      <c r="D23634" s="7" t="s">
        <v>32883</v>
      </c>
      <c r="E23634" s="15">
        <v>6.4067850000000002</v>
      </c>
      <c r="F23634" s="16">
        <v>14.9</v>
      </c>
      <c r="G23634" s="17">
        <v>0.57001442953020132</v>
      </c>
      <c r="H23634" s="7" t="s">
        <v>2915</v>
      </c>
      <c r="I23634" s="7" t="s">
        <v>74</v>
      </c>
    </row>
    <row r="23635" spans="1:9" x14ac:dyDescent="0.25">
      <c r="A23635" s="10" t="s">
        <v>9</v>
      </c>
      <c r="B23635" s="8">
        <v>43733</v>
      </c>
      <c r="C23635" s="18" t="s">
        <v>35188</v>
      </c>
      <c r="D23635" s="10" t="s">
        <v>32883</v>
      </c>
      <c r="E23635" s="11">
        <v>6.4067850000000002</v>
      </c>
      <c r="F23635" s="12">
        <v>14.9</v>
      </c>
      <c r="G23635" s="13">
        <v>0.57001442953020132</v>
      </c>
      <c r="H23635" s="10" t="s">
        <v>2915</v>
      </c>
      <c r="I23635" s="10" t="s">
        <v>74</v>
      </c>
    </row>
    <row r="23636" spans="1:9" x14ac:dyDescent="0.25">
      <c r="A23636" s="7" t="s">
        <v>9</v>
      </c>
      <c r="B23636" s="14">
        <v>43733</v>
      </c>
      <c r="C23636" s="18" t="s">
        <v>35189</v>
      </c>
      <c r="D23636" s="7" t="s">
        <v>32883</v>
      </c>
      <c r="E23636" s="15">
        <v>6.4067850000000002</v>
      </c>
      <c r="F23636" s="16">
        <v>14.9</v>
      </c>
      <c r="G23636" s="17">
        <v>0.57001442953020132</v>
      </c>
      <c r="H23636" s="7" t="s">
        <v>2915</v>
      </c>
      <c r="I23636" s="7" t="s">
        <v>74</v>
      </c>
    </row>
    <row r="23637" spans="1:9" x14ac:dyDescent="0.25">
      <c r="A23637" s="10" t="s">
        <v>9</v>
      </c>
      <c r="B23637" s="8">
        <v>43733</v>
      </c>
      <c r="C23637" s="18" t="s">
        <v>35190</v>
      </c>
      <c r="D23637" s="10" t="s">
        <v>32883</v>
      </c>
      <c r="E23637" s="11">
        <v>6.4067850000000002</v>
      </c>
      <c r="F23637" s="12">
        <v>14.9</v>
      </c>
      <c r="G23637" s="13">
        <v>0.57001442953020132</v>
      </c>
      <c r="H23637" s="10" t="s">
        <v>2915</v>
      </c>
      <c r="I23637" s="10" t="s">
        <v>74</v>
      </c>
    </row>
    <row r="23638" spans="1:9" x14ac:dyDescent="0.25">
      <c r="A23638" s="7" t="s">
        <v>9</v>
      </c>
      <c r="B23638" s="14">
        <v>43733</v>
      </c>
      <c r="C23638" s="18" t="s">
        <v>35191</v>
      </c>
      <c r="D23638" s="7" t="s">
        <v>32883</v>
      </c>
      <c r="E23638" s="15">
        <v>6.4067850000000002</v>
      </c>
      <c r="F23638" s="16">
        <v>14.9</v>
      </c>
      <c r="G23638" s="17">
        <v>0.57001442953020132</v>
      </c>
      <c r="H23638" s="7" t="s">
        <v>2915</v>
      </c>
      <c r="I23638" s="7" t="s">
        <v>74</v>
      </c>
    </row>
    <row r="23639" spans="1:9" x14ac:dyDescent="0.25">
      <c r="A23639" s="10" t="s">
        <v>9</v>
      </c>
      <c r="B23639" s="8">
        <v>43733</v>
      </c>
      <c r="C23639" s="18" t="s">
        <v>35192</v>
      </c>
      <c r="D23639" s="10" t="s">
        <v>32883</v>
      </c>
      <c r="E23639" s="11">
        <v>6.4067850000000002</v>
      </c>
      <c r="F23639" s="12">
        <v>14.9</v>
      </c>
      <c r="G23639" s="13">
        <v>0.57001442953020132</v>
      </c>
      <c r="H23639" s="10" t="s">
        <v>2915</v>
      </c>
      <c r="I23639" s="10" t="s">
        <v>74</v>
      </c>
    </row>
    <row r="23640" spans="1:9" x14ac:dyDescent="0.25">
      <c r="A23640" s="7" t="s">
        <v>9</v>
      </c>
      <c r="B23640" s="14">
        <v>43733</v>
      </c>
      <c r="C23640" s="18" t="s">
        <v>35193</v>
      </c>
      <c r="D23640" s="7" t="s">
        <v>32883</v>
      </c>
      <c r="E23640" s="15">
        <v>6.4067850000000002</v>
      </c>
      <c r="F23640" s="16">
        <v>14.9</v>
      </c>
      <c r="G23640" s="17">
        <v>0.57001442953020132</v>
      </c>
      <c r="H23640" s="7" t="s">
        <v>2915</v>
      </c>
      <c r="I23640" s="7" t="s">
        <v>74</v>
      </c>
    </row>
    <row r="23641" spans="1:9" x14ac:dyDescent="0.25">
      <c r="A23641" s="10" t="s">
        <v>9</v>
      </c>
      <c r="B23641" s="8">
        <v>43733</v>
      </c>
      <c r="C23641" s="18" t="s">
        <v>35194</v>
      </c>
      <c r="D23641" s="10" t="s">
        <v>32883</v>
      </c>
      <c r="E23641" s="11">
        <v>6.4067850000000002</v>
      </c>
      <c r="F23641" s="12">
        <v>14.9</v>
      </c>
      <c r="G23641" s="13">
        <v>0.57001442953020132</v>
      </c>
      <c r="H23641" s="10" t="s">
        <v>2915</v>
      </c>
      <c r="I23641" s="10" t="s">
        <v>74</v>
      </c>
    </row>
    <row r="23642" spans="1:9" x14ac:dyDescent="0.25">
      <c r="A23642" s="7" t="s">
        <v>9</v>
      </c>
      <c r="B23642" s="14">
        <v>43733</v>
      </c>
      <c r="C23642" s="18" t="s">
        <v>35195</v>
      </c>
      <c r="D23642" s="7" t="s">
        <v>32883</v>
      </c>
      <c r="E23642" s="15">
        <v>6.4067850000000002</v>
      </c>
      <c r="F23642" s="16">
        <v>14.9</v>
      </c>
      <c r="G23642" s="17">
        <v>0.57001442953020132</v>
      </c>
      <c r="H23642" s="7" t="s">
        <v>2915</v>
      </c>
      <c r="I23642" s="7" t="s">
        <v>74</v>
      </c>
    </row>
    <row r="23643" spans="1:9" x14ac:dyDescent="0.25">
      <c r="A23643" s="10" t="s">
        <v>9</v>
      </c>
      <c r="B23643" s="8">
        <v>43733</v>
      </c>
      <c r="C23643" s="18" t="s">
        <v>35196</v>
      </c>
      <c r="D23643" s="10" t="s">
        <v>32883</v>
      </c>
      <c r="E23643" s="11">
        <v>6.4067850000000002</v>
      </c>
      <c r="F23643" s="12">
        <v>14.9</v>
      </c>
      <c r="G23643" s="13">
        <v>0.57001442953020132</v>
      </c>
      <c r="H23643" s="10" t="s">
        <v>2915</v>
      </c>
      <c r="I23643" s="10" t="s">
        <v>74</v>
      </c>
    </row>
    <row r="23644" spans="1:9" x14ac:dyDescent="0.25">
      <c r="A23644" s="7" t="s">
        <v>9</v>
      </c>
      <c r="B23644" s="14">
        <v>43733</v>
      </c>
      <c r="C23644" s="18" t="s">
        <v>35197</v>
      </c>
      <c r="D23644" s="7" t="s">
        <v>32883</v>
      </c>
      <c r="E23644" s="15">
        <v>6.4067850000000002</v>
      </c>
      <c r="F23644" s="16">
        <v>14.9</v>
      </c>
      <c r="G23644" s="17">
        <v>0.57001442953020132</v>
      </c>
      <c r="H23644" s="7" t="s">
        <v>2915</v>
      </c>
      <c r="I23644" s="7" t="s">
        <v>74</v>
      </c>
    </row>
    <row r="23645" spans="1:9" x14ac:dyDescent="0.25">
      <c r="A23645" s="10" t="s">
        <v>9</v>
      </c>
      <c r="B23645" s="8">
        <v>43733</v>
      </c>
      <c r="C23645" s="18" t="s">
        <v>35198</v>
      </c>
      <c r="D23645" s="10" t="s">
        <v>32883</v>
      </c>
      <c r="E23645" s="11">
        <v>6.4067850000000002</v>
      </c>
      <c r="F23645" s="12">
        <v>14.9</v>
      </c>
      <c r="G23645" s="13">
        <v>0.57001442953020132</v>
      </c>
      <c r="H23645" s="10" t="s">
        <v>2915</v>
      </c>
      <c r="I23645" s="10" t="s">
        <v>74</v>
      </c>
    </row>
    <row r="23646" spans="1:9" x14ac:dyDescent="0.25">
      <c r="A23646" s="7" t="s">
        <v>9</v>
      </c>
      <c r="B23646" s="14">
        <v>43733</v>
      </c>
      <c r="C23646" s="18" t="s">
        <v>35199</v>
      </c>
      <c r="D23646" s="7" t="s">
        <v>32883</v>
      </c>
      <c r="E23646" s="15">
        <v>6.4067850000000002</v>
      </c>
      <c r="F23646" s="16">
        <v>14.9</v>
      </c>
      <c r="G23646" s="17">
        <v>0.57001442953020132</v>
      </c>
      <c r="H23646" s="7" t="s">
        <v>2915</v>
      </c>
      <c r="I23646" s="7" t="s">
        <v>74</v>
      </c>
    </row>
    <row r="23647" spans="1:9" x14ac:dyDescent="0.25">
      <c r="A23647" s="10" t="s">
        <v>9</v>
      </c>
      <c r="B23647" s="8">
        <v>43733</v>
      </c>
      <c r="C23647" s="18" t="s">
        <v>35200</v>
      </c>
      <c r="D23647" s="10" t="s">
        <v>32883</v>
      </c>
      <c r="E23647" s="11">
        <v>6.4067850000000002</v>
      </c>
      <c r="F23647" s="12">
        <v>14.9</v>
      </c>
      <c r="G23647" s="13">
        <v>0.57001442953020132</v>
      </c>
      <c r="H23647" s="10" t="s">
        <v>2915</v>
      </c>
      <c r="I23647" s="10" t="s">
        <v>74</v>
      </c>
    </row>
    <row r="23648" spans="1:9" x14ac:dyDescent="0.25">
      <c r="A23648" s="7" t="s">
        <v>9</v>
      </c>
      <c r="B23648" s="14">
        <v>43733</v>
      </c>
      <c r="C23648" s="18" t="s">
        <v>35201</v>
      </c>
      <c r="D23648" s="7" t="s">
        <v>32883</v>
      </c>
      <c r="E23648" s="15">
        <v>6.4067850000000002</v>
      </c>
      <c r="F23648" s="16">
        <v>14.9</v>
      </c>
      <c r="G23648" s="17">
        <v>0.57001442953020132</v>
      </c>
      <c r="H23648" s="7" t="s">
        <v>2915</v>
      </c>
      <c r="I23648" s="7" t="s">
        <v>74</v>
      </c>
    </row>
    <row r="23649" spans="1:9" x14ac:dyDescent="0.25">
      <c r="A23649" s="10" t="s">
        <v>9</v>
      </c>
      <c r="B23649" s="8">
        <v>43733</v>
      </c>
      <c r="C23649" s="18" t="s">
        <v>35202</v>
      </c>
      <c r="D23649" s="10" t="s">
        <v>32883</v>
      </c>
      <c r="E23649" s="11">
        <v>6.4067850000000002</v>
      </c>
      <c r="F23649" s="12">
        <v>14.9</v>
      </c>
      <c r="G23649" s="13">
        <v>0.57001442953020132</v>
      </c>
      <c r="H23649" s="10" t="s">
        <v>2915</v>
      </c>
      <c r="I23649" s="10" t="s">
        <v>74</v>
      </c>
    </row>
    <row r="23650" spans="1:9" x14ac:dyDescent="0.25">
      <c r="A23650" s="7" t="s">
        <v>9</v>
      </c>
      <c r="B23650" s="14">
        <v>43733</v>
      </c>
      <c r="C23650" s="18" t="s">
        <v>35203</v>
      </c>
      <c r="D23650" s="7" t="s">
        <v>32883</v>
      </c>
      <c r="E23650" s="15">
        <v>6.4067850000000002</v>
      </c>
      <c r="F23650" s="16">
        <v>14.9</v>
      </c>
      <c r="G23650" s="17">
        <v>0.57001442953020132</v>
      </c>
      <c r="H23650" s="7" t="s">
        <v>2915</v>
      </c>
      <c r="I23650" s="7" t="s">
        <v>74</v>
      </c>
    </row>
    <row r="23651" spans="1:9" x14ac:dyDescent="0.25">
      <c r="A23651" s="10" t="s">
        <v>9</v>
      </c>
      <c r="B23651" s="8">
        <v>43733</v>
      </c>
      <c r="C23651" s="18" t="s">
        <v>35204</v>
      </c>
      <c r="D23651" s="10" t="s">
        <v>32883</v>
      </c>
      <c r="E23651" s="11">
        <v>6.4067850000000002</v>
      </c>
      <c r="F23651" s="12">
        <v>14.9</v>
      </c>
      <c r="G23651" s="13">
        <v>0.57001442953020132</v>
      </c>
      <c r="H23651" s="10" t="s">
        <v>2915</v>
      </c>
      <c r="I23651" s="10" t="s">
        <v>74</v>
      </c>
    </row>
    <row r="23652" spans="1:9" x14ac:dyDescent="0.25">
      <c r="A23652" s="7" t="s">
        <v>9</v>
      </c>
      <c r="B23652" s="14">
        <v>43733</v>
      </c>
      <c r="C23652" s="18" t="s">
        <v>35205</v>
      </c>
      <c r="D23652" s="7" t="s">
        <v>32883</v>
      </c>
      <c r="E23652" s="15">
        <v>6.4067850000000002</v>
      </c>
      <c r="F23652" s="16">
        <v>14.9</v>
      </c>
      <c r="G23652" s="17">
        <v>0.57001442953020132</v>
      </c>
      <c r="H23652" s="7" t="s">
        <v>2915</v>
      </c>
      <c r="I23652" s="7" t="s">
        <v>74</v>
      </c>
    </row>
    <row r="23653" spans="1:9" x14ac:dyDescent="0.25">
      <c r="A23653" s="10" t="s">
        <v>9</v>
      </c>
      <c r="B23653" s="8">
        <v>43733</v>
      </c>
      <c r="C23653" s="18" t="s">
        <v>35206</v>
      </c>
      <c r="D23653" s="10" t="s">
        <v>35207</v>
      </c>
      <c r="E23653" s="11">
        <v>6.4067850000000002</v>
      </c>
      <c r="F23653" s="12">
        <v>14.9</v>
      </c>
      <c r="G23653" s="13">
        <v>0.57001442953020132</v>
      </c>
      <c r="H23653" s="10" t="s">
        <v>2915</v>
      </c>
      <c r="I23653" s="10" t="s">
        <v>74</v>
      </c>
    </row>
    <row r="23654" spans="1:9" x14ac:dyDescent="0.25">
      <c r="A23654" s="7" t="s">
        <v>9</v>
      </c>
      <c r="B23654" s="14">
        <v>43733</v>
      </c>
      <c r="C23654" s="18" t="s">
        <v>35208</v>
      </c>
      <c r="D23654" s="7" t="s">
        <v>32883</v>
      </c>
      <c r="E23654" s="15">
        <v>6.4067850000000002</v>
      </c>
      <c r="F23654" s="16">
        <v>14.9</v>
      </c>
      <c r="G23654" s="17">
        <v>0.57001442953020132</v>
      </c>
      <c r="H23654" s="7" t="s">
        <v>2915</v>
      </c>
      <c r="I23654" s="7" t="s">
        <v>74</v>
      </c>
    </row>
    <row r="23655" spans="1:9" x14ac:dyDescent="0.25">
      <c r="A23655" s="10" t="s">
        <v>9</v>
      </c>
      <c r="B23655" s="8">
        <v>43733</v>
      </c>
      <c r="C23655" s="18" t="s">
        <v>35209</v>
      </c>
      <c r="D23655" s="10" t="s">
        <v>32883</v>
      </c>
      <c r="E23655" s="11">
        <v>6.4067850000000002</v>
      </c>
      <c r="F23655" s="12">
        <v>14.9</v>
      </c>
      <c r="G23655" s="13">
        <v>0.57001442953020132</v>
      </c>
      <c r="H23655" s="10" t="s">
        <v>2915</v>
      </c>
      <c r="I23655" s="10" t="s">
        <v>74</v>
      </c>
    </row>
    <row r="23656" spans="1:9" x14ac:dyDescent="0.25">
      <c r="A23656" s="7" t="s">
        <v>9</v>
      </c>
      <c r="B23656" s="14">
        <v>43733</v>
      </c>
      <c r="C23656" s="18" t="s">
        <v>35210</v>
      </c>
      <c r="D23656" s="7" t="s">
        <v>32883</v>
      </c>
      <c r="E23656" s="15">
        <v>6.4067850000000002</v>
      </c>
      <c r="F23656" s="16">
        <v>14.9</v>
      </c>
      <c r="G23656" s="17">
        <v>0.57001442953020132</v>
      </c>
      <c r="H23656" s="7" t="s">
        <v>2915</v>
      </c>
      <c r="I23656" s="7" t="s">
        <v>74</v>
      </c>
    </row>
    <row r="23657" spans="1:9" x14ac:dyDescent="0.25">
      <c r="A23657" s="10" t="s">
        <v>9</v>
      </c>
      <c r="B23657" s="8">
        <v>43733</v>
      </c>
      <c r="C23657" s="18" t="s">
        <v>35211</v>
      </c>
      <c r="D23657" s="10" t="s">
        <v>32883</v>
      </c>
      <c r="E23657" s="11">
        <v>6.4067850000000002</v>
      </c>
      <c r="F23657" s="12">
        <v>14.9</v>
      </c>
      <c r="G23657" s="13">
        <v>0.57001442953020132</v>
      </c>
      <c r="H23657" s="10" t="s">
        <v>2915</v>
      </c>
      <c r="I23657" s="10" t="s">
        <v>74</v>
      </c>
    </row>
    <row r="23658" spans="1:9" x14ac:dyDescent="0.25">
      <c r="A23658" s="7" t="s">
        <v>9</v>
      </c>
      <c r="B23658" s="14">
        <v>43733</v>
      </c>
      <c r="C23658" s="18" t="s">
        <v>35212</v>
      </c>
      <c r="D23658" s="7" t="s">
        <v>32883</v>
      </c>
      <c r="E23658" s="15">
        <v>6.4067850000000002</v>
      </c>
      <c r="F23658" s="16">
        <v>14.9</v>
      </c>
      <c r="G23658" s="17">
        <v>0.57001442953020132</v>
      </c>
      <c r="H23658" s="7" t="s">
        <v>2915</v>
      </c>
      <c r="I23658" s="7" t="s">
        <v>74</v>
      </c>
    </row>
    <row r="23659" spans="1:9" x14ac:dyDescent="0.25">
      <c r="A23659" s="10" t="s">
        <v>9</v>
      </c>
      <c r="B23659" s="8">
        <v>43733</v>
      </c>
      <c r="C23659" s="18" t="s">
        <v>35213</v>
      </c>
      <c r="D23659" s="10" t="s">
        <v>32883</v>
      </c>
      <c r="E23659" s="11">
        <v>6.4067850000000002</v>
      </c>
      <c r="F23659" s="12">
        <v>14.9</v>
      </c>
      <c r="G23659" s="13">
        <v>0.57001442953020132</v>
      </c>
      <c r="H23659" s="10" t="s">
        <v>2915</v>
      </c>
      <c r="I23659" s="10" t="s">
        <v>74</v>
      </c>
    </row>
    <row r="23660" spans="1:9" x14ac:dyDescent="0.25">
      <c r="A23660" s="7" t="s">
        <v>9</v>
      </c>
      <c r="B23660" s="14">
        <v>43733</v>
      </c>
      <c r="C23660" s="18" t="s">
        <v>35214</v>
      </c>
      <c r="D23660" s="7" t="s">
        <v>32883</v>
      </c>
      <c r="E23660" s="15">
        <v>6.4067850000000002</v>
      </c>
      <c r="F23660" s="16">
        <v>14.9</v>
      </c>
      <c r="G23660" s="17">
        <v>0.57001442953020132</v>
      </c>
      <c r="H23660" s="7" t="s">
        <v>2915</v>
      </c>
      <c r="I23660" s="7" t="s">
        <v>74</v>
      </c>
    </row>
    <row r="23661" spans="1:9" x14ac:dyDescent="0.25">
      <c r="A23661" s="10" t="s">
        <v>9</v>
      </c>
      <c r="B23661" s="8">
        <v>43734</v>
      </c>
      <c r="C23661" s="18" t="s">
        <v>35215</v>
      </c>
      <c r="D23661" s="10" t="s">
        <v>35207</v>
      </c>
      <c r="E23661" s="11">
        <v>6.4067850000000002</v>
      </c>
      <c r="F23661" s="12">
        <v>14.9</v>
      </c>
      <c r="G23661" s="13">
        <v>0.57001442953020132</v>
      </c>
      <c r="H23661" s="10" t="s">
        <v>2915</v>
      </c>
      <c r="I23661" s="10" t="s">
        <v>74</v>
      </c>
    </row>
    <row r="23662" spans="1:9" x14ac:dyDescent="0.25">
      <c r="A23662" s="7" t="s">
        <v>9</v>
      </c>
      <c r="B23662" s="14">
        <v>43734</v>
      </c>
      <c r="C23662" s="18" t="s">
        <v>35216</v>
      </c>
      <c r="D23662" s="7" t="s">
        <v>35207</v>
      </c>
      <c r="E23662" s="15">
        <v>6.4067850000000002</v>
      </c>
      <c r="F23662" s="16">
        <v>14.9</v>
      </c>
      <c r="G23662" s="17">
        <v>0.57001442953020132</v>
      </c>
      <c r="H23662" s="7" t="s">
        <v>2915</v>
      </c>
      <c r="I23662" s="7" t="s">
        <v>74</v>
      </c>
    </row>
    <row r="23663" spans="1:9" x14ac:dyDescent="0.25">
      <c r="A23663" s="10" t="s">
        <v>9</v>
      </c>
      <c r="B23663" s="8">
        <v>43734</v>
      </c>
      <c r="C23663" s="18" t="s">
        <v>35217</v>
      </c>
      <c r="D23663" s="10" t="s">
        <v>35207</v>
      </c>
      <c r="E23663" s="11">
        <v>6.4067850000000002</v>
      </c>
      <c r="F23663" s="12">
        <v>14.9</v>
      </c>
      <c r="G23663" s="13">
        <v>0.57001442953020132</v>
      </c>
      <c r="H23663" s="10" t="s">
        <v>2915</v>
      </c>
      <c r="I23663" s="10" t="s">
        <v>74</v>
      </c>
    </row>
    <row r="23664" spans="1:9" x14ac:dyDescent="0.25">
      <c r="A23664" s="7" t="s">
        <v>9</v>
      </c>
      <c r="B23664" s="14">
        <v>43734</v>
      </c>
      <c r="C23664" s="18" t="s">
        <v>35218</v>
      </c>
      <c r="D23664" s="7" t="s">
        <v>35207</v>
      </c>
      <c r="E23664" s="15">
        <v>6.4067850000000002</v>
      </c>
      <c r="F23664" s="16">
        <v>14.9</v>
      </c>
      <c r="G23664" s="17">
        <v>0.57001442953020132</v>
      </c>
      <c r="H23664" s="7" t="s">
        <v>2915</v>
      </c>
      <c r="I23664" s="7" t="s">
        <v>74</v>
      </c>
    </row>
    <row r="23665" spans="1:9" x14ac:dyDescent="0.25">
      <c r="A23665" s="10" t="s">
        <v>9</v>
      </c>
      <c r="B23665" s="8">
        <v>43734</v>
      </c>
      <c r="C23665" s="18" t="s">
        <v>35219</v>
      </c>
      <c r="D23665" s="10" t="s">
        <v>35207</v>
      </c>
      <c r="E23665" s="11">
        <v>6.4067850000000002</v>
      </c>
      <c r="F23665" s="12">
        <v>14.9</v>
      </c>
      <c r="G23665" s="13">
        <v>0.57001442953020132</v>
      </c>
      <c r="H23665" s="10" t="s">
        <v>2915</v>
      </c>
      <c r="I23665" s="10" t="s">
        <v>74</v>
      </c>
    </row>
    <row r="23666" spans="1:9" x14ac:dyDescent="0.25">
      <c r="A23666" s="7" t="s">
        <v>9</v>
      </c>
      <c r="B23666" s="14">
        <v>43734</v>
      </c>
      <c r="C23666" s="18" t="s">
        <v>35220</v>
      </c>
      <c r="D23666" s="7" t="s">
        <v>35207</v>
      </c>
      <c r="E23666" s="15">
        <v>6.4067850000000002</v>
      </c>
      <c r="F23666" s="16">
        <v>14.9</v>
      </c>
      <c r="G23666" s="17">
        <v>0.57001442953020132</v>
      </c>
      <c r="H23666" s="7" t="s">
        <v>2915</v>
      </c>
      <c r="I23666" s="7" t="s">
        <v>74</v>
      </c>
    </row>
    <row r="23667" spans="1:9" x14ac:dyDescent="0.25">
      <c r="A23667" s="10" t="s">
        <v>9</v>
      </c>
      <c r="B23667" s="8">
        <v>43734</v>
      </c>
      <c r="C23667" s="18" t="s">
        <v>35221</v>
      </c>
      <c r="D23667" s="10" t="s">
        <v>35207</v>
      </c>
      <c r="E23667" s="11">
        <v>6.4067850000000002</v>
      </c>
      <c r="F23667" s="12">
        <v>14.9</v>
      </c>
      <c r="G23667" s="13">
        <v>0.57001442953020132</v>
      </c>
      <c r="H23667" s="10" t="s">
        <v>2915</v>
      </c>
      <c r="I23667" s="10" t="s">
        <v>74</v>
      </c>
    </row>
    <row r="23668" spans="1:9" x14ac:dyDescent="0.25">
      <c r="A23668" s="7" t="s">
        <v>9</v>
      </c>
      <c r="B23668" s="14">
        <v>43734</v>
      </c>
      <c r="C23668" s="18" t="s">
        <v>35222</v>
      </c>
      <c r="D23668" s="7" t="s">
        <v>35207</v>
      </c>
      <c r="E23668" s="15">
        <v>6.4067850000000002</v>
      </c>
      <c r="F23668" s="16">
        <v>14.9</v>
      </c>
      <c r="G23668" s="17">
        <v>0.57001442953020132</v>
      </c>
      <c r="H23668" s="7" t="s">
        <v>2915</v>
      </c>
      <c r="I23668" s="7" t="s">
        <v>74</v>
      </c>
    </row>
    <row r="23669" spans="1:9" x14ac:dyDescent="0.25">
      <c r="A23669" s="10" t="s">
        <v>9</v>
      </c>
      <c r="B23669" s="8">
        <v>43734</v>
      </c>
      <c r="C23669" s="18" t="s">
        <v>35223</v>
      </c>
      <c r="D23669" s="10" t="s">
        <v>35207</v>
      </c>
      <c r="E23669" s="11">
        <v>6.4067850000000002</v>
      </c>
      <c r="F23669" s="12">
        <v>14.9</v>
      </c>
      <c r="G23669" s="13">
        <v>0.57001442953020132</v>
      </c>
      <c r="H23669" s="10" t="s">
        <v>2915</v>
      </c>
      <c r="I23669" s="10" t="s">
        <v>74</v>
      </c>
    </row>
    <row r="23670" spans="1:9" x14ac:dyDescent="0.25">
      <c r="A23670" s="7" t="s">
        <v>9</v>
      </c>
      <c r="B23670" s="14">
        <v>43734</v>
      </c>
      <c r="C23670" s="18" t="s">
        <v>35224</v>
      </c>
      <c r="D23670" s="7" t="s">
        <v>35207</v>
      </c>
      <c r="E23670" s="15">
        <v>6.4067850000000002</v>
      </c>
      <c r="F23670" s="16">
        <v>14.9</v>
      </c>
      <c r="G23670" s="17">
        <v>0.57001442953020132</v>
      </c>
      <c r="H23670" s="7" t="s">
        <v>2915</v>
      </c>
      <c r="I23670" s="7" t="s">
        <v>74</v>
      </c>
    </row>
    <row r="23671" spans="1:9" x14ac:dyDescent="0.25">
      <c r="A23671" s="10" t="s">
        <v>9</v>
      </c>
      <c r="B23671" s="8">
        <v>43734</v>
      </c>
      <c r="C23671" s="18" t="s">
        <v>35225</v>
      </c>
      <c r="D23671" s="10" t="s">
        <v>35207</v>
      </c>
      <c r="E23671" s="11">
        <v>6.4067850000000002</v>
      </c>
      <c r="F23671" s="12">
        <v>14.9</v>
      </c>
      <c r="G23671" s="13">
        <v>0.57001442953020132</v>
      </c>
      <c r="H23671" s="10" t="s">
        <v>2915</v>
      </c>
      <c r="I23671" s="10" t="s">
        <v>74</v>
      </c>
    </row>
    <row r="23672" spans="1:9" x14ac:dyDescent="0.25">
      <c r="A23672" s="7" t="s">
        <v>9</v>
      </c>
      <c r="B23672" s="14">
        <v>43734</v>
      </c>
      <c r="C23672" s="18" t="s">
        <v>35226</v>
      </c>
      <c r="D23672" s="7" t="s">
        <v>35207</v>
      </c>
      <c r="E23672" s="15">
        <v>6.4067850000000002</v>
      </c>
      <c r="F23672" s="16">
        <v>14.9</v>
      </c>
      <c r="G23672" s="17">
        <v>0.57001442953020132</v>
      </c>
      <c r="H23672" s="7" t="s">
        <v>2915</v>
      </c>
      <c r="I23672" s="7" t="s">
        <v>74</v>
      </c>
    </row>
    <row r="23673" spans="1:9" x14ac:dyDescent="0.25">
      <c r="A23673" s="10" t="s">
        <v>9</v>
      </c>
      <c r="B23673" s="8">
        <v>43734</v>
      </c>
      <c r="C23673" s="18" t="s">
        <v>35227</v>
      </c>
      <c r="D23673" s="10" t="s">
        <v>35207</v>
      </c>
      <c r="E23673" s="11">
        <v>6.4067850000000002</v>
      </c>
      <c r="F23673" s="12">
        <v>14.9</v>
      </c>
      <c r="G23673" s="13">
        <v>0.57001442953020132</v>
      </c>
      <c r="H23673" s="10" t="s">
        <v>2915</v>
      </c>
      <c r="I23673" s="10" t="s">
        <v>74</v>
      </c>
    </row>
    <row r="23674" spans="1:9" x14ac:dyDescent="0.25">
      <c r="A23674" s="7" t="s">
        <v>9</v>
      </c>
      <c r="B23674" s="14">
        <v>43734</v>
      </c>
      <c r="C23674" s="18" t="s">
        <v>35228</v>
      </c>
      <c r="D23674" s="7" t="s">
        <v>35207</v>
      </c>
      <c r="E23674" s="15">
        <v>6.4067850000000002</v>
      </c>
      <c r="F23674" s="16">
        <v>14.9</v>
      </c>
      <c r="G23674" s="17">
        <v>0.57001442953020132</v>
      </c>
      <c r="H23674" s="7" t="s">
        <v>2915</v>
      </c>
      <c r="I23674" s="7" t="s">
        <v>74</v>
      </c>
    </row>
    <row r="23675" spans="1:9" x14ac:dyDescent="0.25">
      <c r="A23675" s="10" t="s">
        <v>9</v>
      </c>
      <c r="B23675" s="8">
        <v>43734</v>
      </c>
      <c r="C23675" s="18" t="s">
        <v>35229</v>
      </c>
      <c r="D23675" s="10" t="s">
        <v>35207</v>
      </c>
      <c r="E23675" s="11">
        <v>6.4067850000000002</v>
      </c>
      <c r="F23675" s="12">
        <v>14.9</v>
      </c>
      <c r="G23675" s="13">
        <v>0.57001442953020132</v>
      </c>
      <c r="H23675" s="10" t="s">
        <v>2915</v>
      </c>
      <c r="I23675" s="10" t="s">
        <v>74</v>
      </c>
    </row>
    <row r="23676" spans="1:9" x14ac:dyDescent="0.25">
      <c r="A23676" s="7" t="s">
        <v>9</v>
      </c>
      <c r="B23676" s="14">
        <v>43734</v>
      </c>
      <c r="C23676" s="18" t="s">
        <v>35230</v>
      </c>
      <c r="D23676" s="7" t="s">
        <v>35207</v>
      </c>
      <c r="E23676" s="15">
        <v>6.4067850000000002</v>
      </c>
      <c r="F23676" s="16">
        <v>14.9</v>
      </c>
      <c r="G23676" s="17">
        <v>0.57001442953020132</v>
      </c>
      <c r="H23676" s="7" t="s">
        <v>2915</v>
      </c>
      <c r="I23676" s="7" t="s">
        <v>74</v>
      </c>
    </row>
    <row r="23677" spans="1:9" x14ac:dyDescent="0.25">
      <c r="A23677" s="10" t="s">
        <v>9</v>
      </c>
      <c r="B23677" s="8">
        <v>43734</v>
      </c>
      <c r="C23677" s="18" t="s">
        <v>35231</v>
      </c>
      <c r="D23677" s="10" t="s">
        <v>35207</v>
      </c>
      <c r="E23677" s="11">
        <v>6.4067850000000002</v>
      </c>
      <c r="F23677" s="12">
        <v>14.9</v>
      </c>
      <c r="G23677" s="13">
        <v>0.57001442953020132</v>
      </c>
      <c r="H23677" s="10" t="s">
        <v>2915</v>
      </c>
      <c r="I23677" s="10" t="s">
        <v>74</v>
      </c>
    </row>
    <row r="23678" spans="1:9" x14ac:dyDescent="0.25">
      <c r="A23678" s="7" t="s">
        <v>9</v>
      </c>
      <c r="B23678" s="14">
        <v>43734</v>
      </c>
      <c r="C23678" s="18" t="s">
        <v>35232</v>
      </c>
      <c r="D23678" s="7" t="s">
        <v>35207</v>
      </c>
      <c r="E23678" s="15">
        <v>6.4067850000000002</v>
      </c>
      <c r="F23678" s="16">
        <v>14.9</v>
      </c>
      <c r="G23678" s="17">
        <v>0.57001442953020132</v>
      </c>
      <c r="H23678" s="7" t="s">
        <v>2915</v>
      </c>
      <c r="I23678" s="7" t="s">
        <v>74</v>
      </c>
    </row>
    <row r="23679" spans="1:9" x14ac:dyDescent="0.25">
      <c r="A23679" s="7" t="s">
        <v>9</v>
      </c>
      <c r="B23679" s="14">
        <v>43734</v>
      </c>
      <c r="C23679" s="18" t="s">
        <v>35233</v>
      </c>
      <c r="D23679" s="7" t="s">
        <v>35207</v>
      </c>
      <c r="E23679" s="15">
        <v>6.4067850000000002</v>
      </c>
      <c r="F23679" s="16">
        <v>14.9</v>
      </c>
      <c r="G23679" s="17">
        <v>0.57001442953020132</v>
      </c>
      <c r="H23679" s="7" t="s">
        <v>2915</v>
      </c>
      <c r="I23679" s="7" t="s">
        <v>74</v>
      </c>
    </row>
    <row r="23680" spans="1:9" x14ac:dyDescent="0.25">
      <c r="A23680" s="10" t="s">
        <v>9</v>
      </c>
      <c r="B23680" s="8">
        <v>43734</v>
      </c>
      <c r="C23680" s="18" t="s">
        <v>35234</v>
      </c>
      <c r="D23680" s="10" t="s">
        <v>35207</v>
      </c>
      <c r="E23680" s="11">
        <v>6.4067850000000002</v>
      </c>
      <c r="F23680" s="12">
        <v>14.9</v>
      </c>
      <c r="G23680" s="13">
        <v>0.57001442953020132</v>
      </c>
      <c r="H23680" s="10" t="s">
        <v>2915</v>
      </c>
      <c r="I23680" s="10" t="s">
        <v>74</v>
      </c>
    </row>
    <row r="23681" spans="1:9" x14ac:dyDescent="0.25">
      <c r="A23681" s="7" t="s">
        <v>9</v>
      </c>
      <c r="B23681" s="14">
        <v>43734</v>
      </c>
      <c r="C23681" s="18" t="s">
        <v>35235</v>
      </c>
      <c r="D23681" s="7" t="s">
        <v>35207</v>
      </c>
      <c r="E23681" s="15">
        <v>6.4067850000000002</v>
      </c>
      <c r="F23681" s="16">
        <v>14.9</v>
      </c>
      <c r="G23681" s="17">
        <v>0.57001442953020132</v>
      </c>
      <c r="H23681" s="7" t="s">
        <v>2915</v>
      </c>
      <c r="I23681" s="7" t="s">
        <v>74</v>
      </c>
    </row>
    <row r="23682" spans="1:9" x14ac:dyDescent="0.25">
      <c r="A23682" s="7" t="s">
        <v>9</v>
      </c>
      <c r="B23682" s="14">
        <v>43734</v>
      </c>
      <c r="C23682" s="18" t="s">
        <v>35236</v>
      </c>
      <c r="D23682" s="7" t="s">
        <v>35207</v>
      </c>
      <c r="E23682" s="15">
        <v>6.4067850000000002</v>
      </c>
      <c r="F23682" s="16">
        <v>14.9</v>
      </c>
      <c r="G23682" s="17">
        <v>0.57001442953020132</v>
      </c>
      <c r="H23682" s="7" t="s">
        <v>2915</v>
      </c>
      <c r="I23682" s="7" t="s">
        <v>74</v>
      </c>
    </row>
    <row r="23683" spans="1:9" x14ac:dyDescent="0.25">
      <c r="A23683" s="10" t="s">
        <v>9</v>
      </c>
      <c r="B23683" s="8">
        <v>43734</v>
      </c>
      <c r="C23683" s="18" t="s">
        <v>35237</v>
      </c>
      <c r="D23683" s="10" t="s">
        <v>35207</v>
      </c>
      <c r="E23683" s="11">
        <v>6.4067850000000002</v>
      </c>
      <c r="F23683" s="12">
        <v>14.9</v>
      </c>
      <c r="G23683" s="13">
        <v>0.57001442953020132</v>
      </c>
      <c r="H23683" s="10" t="s">
        <v>2915</v>
      </c>
      <c r="I23683" s="10" t="s">
        <v>74</v>
      </c>
    </row>
    <row r="23684" spans="1:9" x14ac:dyDescent="0.25">
      <c r="A23684" s="7" t="s">
        <v>9</v>
      </c>
      <c r="B23684" s="14">
        <v>43734</v>
      </c>
      <c r="C23684" s="18" t="s">
        <v>35238</v>
      </c>
      <c r="D23684" s="7" t="s">
        <v>35207</v>
      </c>
      <c r="E23684" s="15">
        <v>6.4067850000000002</v>
      </c>
      <c r="F23684" s="16">
        <v>14.9</v>
      </c>
      <c r="G23684" s="17">
        <v>0.57001442953020132</v>
      </c>
      <c r="H23684" s="7" t="s">
        <v>2915</v>
      </c>
      <c r="I23684" s="7" t="s">
        <v>74</v>
      </c>
    </row>
    <row r="23685" spans="1:9" x14ac:dyDescent="0.25">
      <c r="A23685" s="10" t="s">
        <v>9</v>
      </c>
      <c r="B23685" s="8">
        <v>43734</v>
      </c>
      <c r="C23685" s="18" t="s">
        <v>35239</v>
      </c>
      <c r="D23685" s="10" t="s">
        <v>35207</v>
      </c>
      <c r="E23685" s="11">
        <v>6.4067850000000002</v>
      </c>
      <c r="F23685" s="12">
        <v>14.9</v>
      </c>
      <c r="G23685" s="13">
        <v>0.57001442953020132</v>
      </c>
      <c r="H23685" s="10" t="s">
        <v>2915</v>
      </c>
      <c r="I23685" s="10" t="s">
        <v>74</v>
      </c>
    </row>
    <row r="23686" spans="1:9" x14ac:dyDescent="0.25">
      <c r="A23686" s="7" t="s">
        <v>9</v>
      </c>
      <c r="B23686" s="14">
        <v>43734</v>
      </c>
      <c r="C23686" s="18" t="s">
        <v>35240</v>
      </c>
      <c r="D23686" s="7" t="s">
        <v>35207</v>
      </c>
      <c r="E23686" s="15">
        <v>6.4067850000000002</v>
      </c>
      <c r="F23686" s="16">
        <v>14.9</v>
      </c>
      <c r="G23686" s="17">
        <v>0.57001442953020132</v>
      </c>
      <c r="H23686" s="7" t="s">
        <v>2915</v>
      </c>
      <c r="I23686" s="7" t="s">
        <v>74</v>
      </c>
    </row>
    <row r="23687" spans="1:9" x14ac:dyDescent="0.25">
      <c r="A23687" s="10" t="s">
        <v>9</v>
      </c>
      <c r="B23687" s="8">
        <v>43734</v>
      </c>
      <c r="C23687" s="18" t="s">
        <v>35241</v>
      </c>
      <c r="D23687" s="10" t="s">
        <v>35207</v>
      </c>
      <c r="E23687" s="11">
        <v>6.4067850000000002</v>
      </c>
      <c r="F23687" s="12">
        <v>14.9</v>
      </c>
      <c r="G23687" s="13">
        <v>0.57001442953020132</v>
      </c>
      <c r="H23687" s="10" t="s">
        <v>2915</v>
      </c>
      <c r="I23687" s="10" t="s">
        <v>74</v>
      </c>
    </row>
    <row r="23688" spans="1:9" x14ac:dyDescent="0.25">
      <c r="A23688" s="7" t="s">
        <v>9</v>
      </c>
      <c r="B23688" s="14">
        <v>43734</v>
      </c>
      <c r="C23688" s="18" t="s">
        <v>35242</v>
      </c>
      <c r="D23688" s="7" t="s">
        <v>35207</v>
      </c>
      <c r="E23688" s="15">
        <v>6.4067850000000002</v>
      </c>
      <c r="F23688" s="16">
        <v>14.9</v>
      </c>
      <c r="G23688" s="17">
        <v>0.57001442953020132</v>
      </c>
      <c r="H23688" s="7" t="s">
        <v>2915</v>
      </c>
      <c r="I23688" s="7" t="s">
        <v>74</v>
      </c>
    </row>
    <row r="23689" spans="1:9" x14ac:dyDescent="0.25">
      <c r="A23689" s="10" t="s">
        <v>9</v>
      </c>
      <c r="B23689" s="8">
        <v>43734</v>
      </c>
      <c r="C23689" s="18" t="s">
        <v>35243</v>
      </c>
      <c r="D23689" s="10" t="s">
        <v>35207</v>
      </c>
      <c r="E23689" s="11">
        <v>6.4067850000000002</v>
      </c>
      <c r="F23689" s="12">
        <v>14.9</v>
      </c>
      <c r="G23689" s="13">
        <v>0.57001442953020132</v>
      </c>
      <c r="H23689" s="10" t="s">
        <v>2915</v>
      </c>
      <c r="I23689" s="10" t="s">
        <v>74</v>
      </c>
    </row>
    <row r="23690" spans="1:9" x14ac:dyDescent="0.25">
      <c r="A23690" s="7" t="s">
        <v>9</v>
      </c>
      <c r="B23690" s="14">
        <v>43734</v>
      </c>
      <c r="C23690" s="18" t="s">
        <v>35244</v>
      </c>
      <c r="D23690" s="7" t="s">
        <v>35207</v>
      </c>
      <c r="E23690" s="15">
        <v>6.4067850000000002</v>
      </c>
      <c r="F23690" s="16">
        <v>14.9</v>
      </c>
      <c r="G23690" s="17">
        <v>0.57001442953020132</v>
      </c>
      <c r="H23690" s="7" t="s">
        <v>2915</v>
      </c>
      <c r="I23690" s="7" t="s">
        <v>74</v>
      </c>
    </row>
    <row r="23691" spans="1:9" x14ac:dyDescent="0.25">
      <c r="A23691" s="10" t="s">
        <v>9</v>
      </c>
      <c r="B23691" s="8">
        <v>43734</v>
      </c>
      <c r="C23691" s="18" t="s">
        <v>35245</v>
      </c>
      <c r="D23691" s="10" t="s">
        <v>35207</v>
      </c>
      <c r="E23691" s="11">
        <v>6.4067850000000002</v>
      </c>
      <c r="F23691" s="12">
        <v>14.9</v>
      </c>
      <c r="G23691" s="13">
        <v>0.57001442953020132</v>
      </c>
      <c r="H23691" s="10" t="s">
        <v>2915</v>
      </c>
      <c r="I23691" s="10" t="s">
        <v>74</v>
      </c>
    </row>
    <row r="23692" spans="1:9" x14ac:dyDescent="0.25">
      <c r="A23692" s="7" t="s">
        <v>9</v>
      </c>
      <c r="B23692" s="14">
        <v>43734</v>
      </c>
      <c r="C23692" s="18" t="s">
        <v>35246</v>
      </c>
      <c r="D23692" s="7" t="s">
        <v>35247</v>
      </c>
      <c r="E23692" s="15">
        <v>6.4067850000000002</v>
      </c>
      <c r="F23692" s="16">
        <v>14.9</v>
      </c>
      <c r="G23692" s="17">
        <v>0.57001442953020132</v>
      </c>
      <c r="H23692" s="7" t="s">
        <v>2915</v>
      </c>
      <c r="I23692" s="7" t="s">
        <v>74</v>
      </c>
    </row>
    <row r="23693" spans="1:9" x14ac:dyDescent="0.25">
      <c r="A23693" s="10" t="s">
        <v>9</v>
      </c>
      <c r="B23693" s="8">
        <v>43735</v>
      </c>
      <c r="C23693" s="18" t="s">
        <v>35248</v>
      </c>
      <c r="D23693" s="10" t="s">
        <v>33706</v>
      </c>
      <c r="E23693" s="11">
        <v>6.4067850000000002</v>
      </c>
      <c r="F23693" s="12">
        <v>14.9</v>
      </c>
      <c r="G23693" s="13">
        <v>0.57001442953020132</v>
      </c>
      <c r="H23693" s="10" t="s">
        <v>2915</v>
      </c>
      <c r="I23693" s="10" t="s">
        <v>74</v>
      </c>
    </row>
    <row r="23694" spans="1:9" x14ac:dyDescent="0.25">
      <c r="A23694" s="7" t="s">
        <v>9</v>
      </c>
      <c r="B23694" s="14">
        <v>43735</v>
      </c>
      <c r="C23694" s="18" t="s">
        <v>35249</v>
      </c>
      <c r="D23694" s="7" t="s">
        <v>33706</v>
      </c>
      <c r="E23694" s="15">
        <v>6.4067850000000002</v>
      </c>
      <c r="F23694" s="16">
        <v>14.9</v>
      </c>
      <c r="G23694" s="17">
        <v>0.57001442953020132</v>
      </c>
      <c r="H23694" s="7" t="s">
        <v>2915</v>
      </c>
      <c r="I23694" s="7" t="s">
        <v>74</v>
      </c>
    </row>
    <row r="23695" spans="1:9" x14ac:dyDescent="0.25">
      <c r="A23695" s="10" t="s">
        <v>9</v>
      </c>
      <c r="B23695" s="8">
        <v>43735</v>
      </c>
      <c r="C23695" s="18" t="s">
        <v>35250</v>
      </c>
      <c r="D23695" s="10" t="s">
        <v>33706</v>
      </c>
      <c r="E23695" s="11">
        <v>6.4067850000000002</v>
      </c>
      <c r="F23695" s="12">
        <v>14.9</v>
      </c>
      <c r="G23695" s="13">
        <v>0.57001442953020132</v>
      </c>
      <c r="H23695" s="10" t="s">
        <v>2915</v>
      </c>
      <c r="I23695" s="10" t="s">
        <v>74</v>
      </c>
    </row>
    <row r="23696" spans="1:9" x14ac:dyDescent="0.25">
      <c r="A23696" s="7" t="s">
        <v>9</v>
      </c>
      <c r="B23696" s="14">
        <v>43735</v>
      </c>
      <c r="C23696" s="18" t="s">
        <v>35251</v>
      </c>
      <c r="D23696" s="7" t="s">
        <v>35207</v>
      </c>
      <c r="E23696" s="15">
        <v>6.4067850000000002</v>
      </c>
      <c r="F23696" s="16">
        <v>14.9</v>
      </c>
      <c r="G23696" s="17">
        <v>0.57001442953020132</v>
      </c>
      <c r="H23696" s="7" t="s">
        <v>2915</v>
      </c>
      <c r="I23696" s="7" t="s">
        <v>74</v>
      </c>
    </row>
    <row r="23697" spans="1:9" x14ac:dyDescent="0.25">
      <c r="A23697" s="10" t="s">
        <v>9</v>
      </c>
      <c r="B23697" s="8">
        <v>43735</v>
      </c>
      <c r="C23697" s="18" t="s">
        <v>35252</v>
      </c>
      <c r="D23697" s="10" t="s">
        <v>33706</v>
      </c>
      <c r="E23697" s="11">
        <v>6.4067850000000002</v>
      </c>
      <c r="F23697" s="12">
        <v>14.9</v>
      </c>
      <c r="G23697" s="13">
        <v>0.57001442953020132</v>
      </c>
      <c r="H23697" s="10" t="s">
        <v>2915</v>
      </c>
      <c r="I23697" s="10" t="s">
        <v>74</v>
      </c>
    </row>
    <row r="23698" spans="1:9" x14ac:dyDescent="0.25">
      <c r="A23698" s="10" t="s">
        <v>9</v>
      </c>
      <c r="B23698" s="8">
        <v>43735</v>
      </c>
      <c r="C23698" s="18" t="s">
        <v>35253</v>
      </c>
      <c r="D23698" s="10" t="s">
        <v>33706</v>
      </c>
      <c r="E23698" s="11">
        <v>6.4067850000000002</v>
      </c>
      <c r="F23698" s="12">
        <v>14.9</v>
      </c>
      <c r="G23698" s="13">
        <v>0.57001442953020132</v>
      </c>
      <c r="H23698" s="10" t="s">
        <v>2915</v>
      </c>
      <c r="I23698" s="10" t="s">
        <v>74</v>
      </c>
    </row>
    <row r="23699" spans="1:9" x14ac:dyDescent="0.25">
      <c r="A23699" s="7" t="s">
        <v>9</v>
      </c>
      <c r="B23699" s="14">
        <v>43735</v>
      </c>
      <c r="C23699" s="18" t="s">
        <v>35254</v>
      </c>
      <c r="D23699" s="7" t="s">
        <v>35207</v>
      </c>
      <c r="E23699" s="15">
        <v>6.4067850000000002</v>
      </c>
      <c r="F23699" s="16">
        <v>14.9</v>
      </c>
      <c r="G23699" s="17">
        <v>0.57001442953020132</v>
      </c>
      <c r="H23699" s="7" t="s">
        <v>2915</v>
      </c>
      <c r="I23699" s="7" t="s">
        <v>74</v>
      </c>
    </row>
    <row r="23700" spans="1:9" x14ac:dyDescent="0.25">
      <c r="A23700" s="10" t="s">
        <v>9</v>
      </c>
      <c r="B23700" s="8">
        <v>43735</v>
      </c>
      <c r="C23700" s="18" t="s">
        <v>35255</v>
      </c>
      <c r="D23700" s="10" t="s">
        <v>33706</v>
      </c>
      <c r="E23700" s="11">
        <v>6.4067850000000002</v>
      </c>
      <c r="F23700" s="12">
        <v>14.9</v>
      </c>
      <c r="G23700" s="13">
        <v>0.57001442953020132</v>
      </c>
      <c r="H23700" s="10" t="s">
        <v>2915</v>
      </c>
      <c r="I23700" s="10" t="s">
        <v>74</v>
      </c>
    </row>
    <row r="23701" spans="1:9" x14ac:dyDescent="0.25">
      <c r="A23701" s="7" t="s">
        <v>9</v>
      </c>
      <c r="B23701" s="14">
        <v>43735</v>
      </c>
      <c r="C23701" s="18" t="s">
        <v>35256</v>
      </c>
      <c r="D23701" s="7" t="s">
        <v>35207</v>
      </c>
      <c r="E23701" s="15">
        <v>6.4067850000000002</v>
      </c>
      <c r="F23701" s="16">
        <v>14.9</v>
      </c>
      <c r="G23701" s="17">
        <v>0.57001442953020132</v>
      </c>
      <c r="H23701" s="7" t="s">
        <v>2915</v>
      </c>
      <c r="I23701" s="7" t="s">
        <v>74</v>
      </c>
    </row>
    <row r="23702" spans="1:9" x14ac:dyDescent="0.25">
      <c r="A23702" s="10" t="s">
        <v>9</v>
      </c>
      <c r="B23702" s="8">
        <v>43735</v>
      </c>
      <c r="C23702" s="18" t="s">
        <v>35257</v>
      </c>
      <c r="D23702" s="10" t="s">
        <v>35207</v>
      </c>
      <c r="E23702" s="11">
        <v>6.4067850000000002</v>
      </c>
      <c r="F23702" s="12">
        <v>14.9</v>
      </c>
      <c r="G23702" s="13">
        <v>0.57001442953020132</v>
      </c>
      <c r="H23702" s="10" t="s">
        <v>2915</v>
      </c>
      <c r="I23702" s="10" t="s">
        <v>74</v>
      </c>
    </row>
    <row r="23703" spans="1:9" x14ac:dyDescent="0.25">
      <c r="A23703" s="7" t="s">
        <v>9</v>
      </c>
      <c r="B23703" s="14">
        <v>43735</v>
      </c>
      <c r="C23703" s="18" t="s">
        <v>35258</v>
      </c>
      <c r="D23703" s="7" t="s">
        <v>35207</v>
      </c>
      <c r="E23703" s="15">
        <v>6.4067850000000002</v>
      </c>
      <c r="F23703" s="16">
        <v>14.9</v>
      </c>
      <c r="G23703" s="17">
        <v>0.57001442953020132</v>
      </c>
      <c r="H23703" s="7" t="s">
        <v>2915</v>
      </c>
      <c r="I23703" s="7" t="s">
        <v>74</v>
      </c>
    </row>
    <row r="23704" spans="1:9" x14ac:dyDescent="0.25">
      <c r="A23704" s="10" t="s">
        <v>9</v>
      </c>
      <c r="B23704" s="8">
        <v>43735</v>
      </c>
      <c r="C23704" s="18" t="s">
        <v>35259</v>
      </c>
      <c r="D23704" s="10" t="s">
        <v>35207</v>
      </c>
      <c r="E23704" s="11">
        <v>6.4067850000000002</v>
      </c>
      <c r="F23704" s="12">
        <v>14.9</v>
      </c>
      <c r="G23704" s="13">
        <v>0.57001442953020132</v>
      </c>
      <c r="H23704" s="10" t="s">
        <v>2915</v>
      </c>
      <c r="I23704" s="10" t="s">
        <v>74</v>
      </c>
    </row>
    <row r="23705" spans="1:9" x14ac:dyDescent="0.25">
      <c r="A23705" s="7" t="s">
        <v>9</v>
      </c>
      <c r="B23705" s="14">
        <v>43735</v>
      </c>
      <c r="C23705" s="18" t="s">
        <v>35260</v>
      </c>
      <c r="D23705" s="7" t="s">
        <v>33706</v>
      </c>
      <c r="E23705" s="15">
        <v>6.4067850000000002</v>
      </c>
      <c r="F23705" s="16">
        <v>14.9</v>
      </c>
      <c r="G23705" s="17">
        <v>0.57001442953020132</v>
      </c>
      <c r="H23705" s="7" t="s">
        <v>2915</v>
      </c>
      <c r="I23705" s="7" t="s">
        <v>74</v>
      </c>
    </row>
    <row r="23706" spans="1:9" x14ac:dyDescent="0.25">
      <c r="A23706" s="10" t="s">
        <v>9</v>
      </c>
      <c r="B23706" s="8">
        <v>43735</v>
      </c>
      <c r="C23706" s="18" t="s">
        <v>35261</v>
      </c>
      <c r="D23706" s="10" t="s">
        <v>33706</v>
      </c>
      <c r="E23706" s="11">
        <v>6.4067850000000002</v>
      </c>
      <c r="F23706" s="12">
        <v>14.9</v>
      </c>
      <c r="G23706" s="13">
        <v>0.57001442953020132</v>
      </c>
      <c r="H23706" s="10" t="s">
        <v>2915</v>
      </c>
      <c r="I23706" s="10" t="s">
        <v>74</v>
      </c>
    </row>
    <row r="23707" spans="1:9" x14ac:dyDescent="0.25">
      <c r="A23707" s="7" t="s">
        <v>9</v>
      </c>
      <c r="B23707" s="14">
        <v>43735</v>
      </c>
      <c r="C23707" s="18" t="s">
        <v>35262</v>
      </c>
      <c r="D23707" s="7" t="s">
        <v>33706</v>
      </c>
      <c r="E23707" s="15">
        <v>6.4067850000000002</v>
      </c>
      <c r="F23707" s="16">
        <v>14.9</v>
      </c>
      <c r="G23707" s="17">
        <v>0.57001442953020132</v>
      </c>
      <c r="H23707" s="7" t="s">
        <v>2915</v>
      </c>
      <c r="I23707" s="7" t="s">
        <v>74</v>
      </c>
    </row>
    <row r="23708" spans="1:9" x14ac:dyDescent="0.25">
      <c r="A23708" s="7" t="s">
        <v>9</v>
      </c>
      <c r="B23708" s="14">
        <v>43735</v>
      </c>
      <c r="C23708" s="18" t="s">
        <v>35263</v>
      </c>
      <c r="D23708" s="7" t="s">
        <v>33706</v>
      </c>
      <c r="E23708" s="15">
        <v>6.4067850000000002</v>
      </c>
      <c r="F23708" s="16">
        <v>14.9</v>
      </c>
      <c r="G23708" s="17">
        <v>0.57001442953020132</v>
      </c>
      <c r="H23708" s="7" t="s">
        <v>2915</v>
      </c>
      <c r="I23708" s="7" t="s">
        <v>74</v>
      </c>
    </row>
    <row r="23709" spans="1:9" x14ac:dyDescent="0.25">
      <c r="A23709" s="10" t="s">
        <v>9</v>
      </c>
      <c r="B23709" s="8">
        <v>43735</v>
      </c>
      <c r="C23709" s="18" t="s">
        <v>35264</v>
      </c>
      <c r="D23709" s="10" t="s">
        <v>33706</v>
      </c>
      <c r="E23709" s="11">
        <v>6.4067850000000002</v>
      </c>
      <c r="F23709" s="12">
        <v>14.9</v>
      </c>
      <c r="G23709" s="13">
        <v>0.57001442953020132</v>
      </c>
      <c r="H23709" s="10" t="s">
        <v>2915</v>
      </c>
      <c r="I23709" s="10" t="s">
        <v>74</v>
      </c>
    </row>
    <row r="23710" spans="1:9" x14ac:dyDescent="0.25">
      <c r="A23710" s="7" t="s">
        <v>9</v>
      </c>
      <c r="B23710" s="14">
        <v>43735</v>
      </c>
      <c r="C23710" s="18" t="s">
        <v>35265</v>
      </c>
      <c r="D23710" s="7" t="s">
        <v>33706</v>
      </c>
      <c r="E23710" s="15">
        <v>6.4067850000000002</v>
      </c>
      <c r="F23710" s="16">
        <v>14.9</v>
      </c>
      <c r="G23710" s="17">
        <v>0.57001442953020132</v>
      </c>
      <c r="H23710" s="7" t="s">
        <v>2915</v>
      </c>
      <c r="I23710" s="7" t="s">
        <v>74</v>
      </c>
    </row>
    <row r="23711" spans="1:9" x14ac:dyDescent="0.25">
      <c r="A23711" s="10" t="s">
        <v>9</v>
      </c>
      <c r="B23711" s="8">
        <v>43735</v>
      </c>
      <c r="C23711" s="18" t="s">
        <v>35266</v>
      </c>
      <c r="D23711" s="10" t="s">
        <v>33706</v>
      </c>
      <c r="E23711" s="11">
        <v>6.4067850000000002</v>
      </c>
      <c r="F23711" s="12">
        <v>14.9</v>
      </c>
      <c r="G23711" s="13">
        <v>0.57001442953020132</v>
      </c>
      <c r="H23711" s="10" t="s">
        <v>2915</v>
      </c>
      <c r="I23711" s="10" t="s">
        <v>74</v>
      </c>
    </row>
    <row r="23712" spans="1:9" x14ac:dyDescent="0.25">
      <c r="A23712" s="7" t="s">
        <v>9</v>
      </c>
      <c r="B23712" s="14">
        <v>43735</v>
      </c>
      <c r="C23712" s="18" t="s">
        <v>35267</v>
      </c>
      <c r="D23712" s="7" t="s">
        <v>33706</v>
      </c>
      <c r="E23712" s="15">
        <v>6.4067850000000002</v>
      </c>
      <c r="F23712" s="16">
        <v>14.9</v>
      </c>
      <c r="G23712" s="17">
        <v>0.57001442953020132</v>
      </c>
      <c r="H23712" s="7" t="s">
        <v>2915</v>
      </c>
      <c r="I23712" s="7" t="s">
        <v>74</v>
      </c>
    </row>
    <row r="23713" spans="1:9" x14ac:dyDescent="0.25">
      <c r="A23713" s="10" t="s">
        <v>9</v>
      </c>
      <c r="B23713" s="8">
        <v>43735</v>
      </c>
      <c r="C23713" s="18" t="s">
        <v>35268</v>
      </c>
      <c r="D23713" s="10" t="s">
        <v>33706</v>
      </c>
      <c r="E23713" s="11">
        <v>6.4067850000000002</v>
      </c>
      <c r="F23713" s="12">
        <v>14.9</v>
      </c>
      <c r="G23713" s="13">
        <v>0.57001442953020132</v>
      </c>
      <c r="H23713" s="10" t="s">
        <v>2915</v>
      </c>
      <c r="I23713" s="10" t="s">
        <v>74</v>
      </c>
    </row>
    <row r="23714" spans="1:9" x14ac:dyDescent="0.25">
      <c r="A23714" s="7" t="s">
        <v>9</v>
      </c>
      <c r="B23714" s="14">
        <v>43735</v>
      </c>
      <c r="C23714" s="18" t="s">
        <v>35269</v>
      </c>
      <c r="D23714" s="7" t="s">
        <v>33706</v>
      </c>
      <c r="E23714" s="15">
        <v>6.4067850000000002</v>
      </c>
      <c r="F23714" s="16">
        <v>14.9</v>
      </c>
      <c r="G23714" s="17">
        <v>0.57001442953020132</v>
      </c>
      <c r="H23714" s="7" t="s">
        <v>2915</v>
      </c>
      <c r="I23714" s="7" t="s">
        <v>74</v>
      </c>
    </row>
    <row r="23715" spans="1:9" x14ac:dyDescent="0.25">
      <c r="A23715" s="10" t="s">
        <v>9</v>
      </c>
      <c r="B23715" s="8">
        <v>43735</v>
      </c>
      <c r="C23715" s="18" t="s">
        <v>35270</v>
      </c>
      <c r="D23715" s="10" t="s">
        <v>33706</v>
      </c>
      <c r="E23715" s="11">
        <v>6.4067850000000002</v>
      </c>
      <c r="F23715" s="12">
        <v>14.9</v>
      </c>
      <c r="G23715" s="13">
        <v>0.57001442953020132</v>
      </c>
      <c r="H23715" s="10" t="s">
        <v>2915</v>
      </c>
      <c r="I23715" s="10" t="s">
        <v>74</v>
      </c>
    </row>
    <row r="23716" spans="1:9" x14ac:dyDescent="0.25">
      <c r="A23716" s="7" t="s">
        <v>9</v>
      </c>
      <c r="B23716" s="14">
        <v>43735</v>
      </c>
      <c r="C23716" s="18" t="s">
        <v>35271</v>
      </c>
      <c r="D23716" s="7" t="s">
        <v>33706</v>
      </c>
      <c r="E23716" s="15">
        <v>6.4067850000000002</v>
      </c>
      <c r="F23716" s="16">
        <v>14.9</v>
      </c>
      <c r="G23716" s="17">
        <v>0.57001442953020132</v>
      </c>
      <c r="H23716" s="7" t="s">
        <v>2915</v>
      </c>
      <c r="I23716" s="7" t="s">
        <v>74</v>
      </c>
    </row>
    <row r="23717" spans="1:9" x14ac:dyDescent="0.25">
      <c r="A23717" s="10" t="s">
        <v>9</v>
      </c>
      <c r="B23717" s="8">
        <v>43735</v>
      </c>
      <c r="C23717" s="18" t="s">
        <v>35272</v>
      </c>
      <c r="D23717" s="10" t="s">
        <v>33706</v>
      </c>
      <c r="E23717" s="11">
        <v>6.4067850000000002</v>
      </c>
      <c r="F23717" s="12">
        <v>14.9</v>
      </c>
      <c r="G23717" s="13">
        <v>0.57001442953020132</v>
      </c>
      <c r="H23717" s="10" t="s">
        <v>2915</v>
      </c>
      <c r="I23717" s="10" t="s">
        <v>74</v>
      </c>
    </row>
    <row r="23718" spans="1:9" x14ac:dyDescent="0.25">
      <c r="A23718" s="7" t="s">
        <v>9</v>
      </c>
      <c r="B23718" s="14">
        <v>43735</v>
      </c>
      <c r="C23718" s="18" t="s">
        <v>35273</v>
      </c>
      <c r="D23718" s="7" t="s">
        <v>33706</v>
      </c>
      <c r="E23718" s="15">
        <v>6.4067850000000002</v>
      </c>
      <c r="F23718" s="16">
        <v>14.9</v>
      </c>
      <c r="G23718" s="17">
        <v>0.57001442953020132</v>
      </c>
      <c r="H23718" s="7" t="s">
        <v>2915</v>
      </c>
      <c r="I23718" s="7" t="s">
        <v>74</v>
      </c>
    </row>
    <row r="23719" spans="1:9" x14ac:dyDescent="0.25">
      <c r="A23719" s="10" t="s">
        <v>9</v>
      </c>
      <c r="B23719" s="8">
        <v>43735</v>
      </c>
      <c r="C23719" s="18" t="s">
        <v>35274</v>
      </c>
      <c r="D23719" s="10" t="s">
        <v>33706</v>
      </c>
      <c r="E23719" s="11">
        <v>6.4067850000000002</v>
      </c>
      <c r="F23719" s="12">
        <v>14.9</v>
      </c>
      <c r="G23719" s="13">
        <v>0.57001442953020132</v>
      </c>
      <c r="H23719" s="10" t="s">
        <v>2915</v>
      </c>
      <c r="I23719" s="10" t="s">
        <v>74</v>
      </c>
    </row>
    <row r="23720" spans="1:9" x14ac:dyDescent="0.25">
      <c r="A23720" s="7" t="s">
        <v>9</v>
      </c>
      <c r="B23720" s="14">
        <v>43735</v>
      </c>
      <c r="C23720" s="18" t="s">
        <v>35275</v>
      </c>
      <c r="D23720" s="7" t="s">
        <v>33706</v>
      </c>
      <c r="E23720" s="15">
        <v>6.4067850000000002</v>
      </c>
      <c r="F23720" s="16">
        <v>14.9</v>
      </c>
      <c r="G23720" s="17">
        <v>0.57001442953020132</v>
      </c>
      <c r="H23720" s="7" t="s">
        <v>2915</v>
      </c>
      <c r="I23720" s="7" t="s">
        <v>74</v>
      </c>
    </row>
    <row r="23721" spans="1:9" x14ac:dyDescent="0.25">
      <c r="A23721" s="10" t="s">
        <v>9</v>
      </c>
      <c r="B23721" s="8">
        <v>43735</v>
      </c>
      <c r="C23721" s="18" t="s">
        <v>35276</v>
      </c>
      <c r="D23721" s="10" t="s">
        <v>33706</v>
      </c>
      <c r="E23721" s="11">
        <v>6.4067850000000002</v>
      </c>
      <c r="F23721" s="12">
        <v>14.9</v>
      </c>
      <c r="G23721" s="13">
        <v>0.57001442953020132</v>
      </c>
      <c r="H23721" s="10" t="s">
        <v>2915</v>
      </c>
      <c r="I23721" s="10" t="s">
        <v>74</v>
      </c>
    </row>
    <row r="23722" spans="1:9" x14ac:dyDescent="0.25">
      <c r="A23722" s="7" t="s">
        <v>9</v>
      </c>
      <c r="B23722" s="14">
        <v>43735</v>
      </c>
      <c r="C23722" s="18" t="s">
        <v>35277</v>
      </c>
      <c r="D23722" s="7" t="s">
        <v>33706</v>
      </c>
      <c r="E23722" s="15">
        <v>6.4067850000000002</v>
      </c>
      <c r="F23722" s="16">
        <v>14.9</v>
      </c>
      <c r="G23722" s="17">
        <v>0.57001442953020132</v>
      </c>
      <c r="H23722" s="7" t="s">
        <v>2915</v>
      </c>
      <c r="I23722" s="7" t="s">
        <v>74</v>
      </c>
    </row>
    <row r="23723" spans="1:9" x14ac:dyDescent="0.25">
      <c r="A23723" s="10" t="s">
        <v>9</v>
      </c>
      <c r="B23723" s="8">
        <v>43735</v>
      </c>
      <c r="C23723" s="18" t="s">
        <v>35278</v>
      </c>
      <c r="D23723" s="10" t="s">
        <v>33706</v>
      </c>
      <c r="E23723" s="11">
        <v>6.4067850000000002</v>
      </c>
      <c r="F23723" s="12">
        <v>14.9</v>
      </c>
      <c r="G23723" s="13">
        <v>0.57001442953020132</v>
      </c>
      <c r="H23723" s="10" t="s">
        <v>2915</v>
      </c>
      <c r="I23723" s="10" t="s">
        <v>74</v>
      </c>
    </row>
    <row r="23724" spans="1:9" x14ac:dyDescent="0.25">
      <c r="A23724" s="7" t="s">
        <v>9</v>
      </c>
      <c r="B23724" s="14">
        <v>43735</v>
      </c>
      <c r="C23724" s="18" t="s">
        <v>35279</v>
      </c>
      <c r="D23724" s="7" t="s">
        <v>33706</v>
      </c>
      <c r="E23724" s="15">
        <v>6.4067850000000002</v>
      </c>
      <c r="F23724" s="16">
        <v>14.9</v>
      </c>
      <c r="G23724" s="17">
        <v>0.57001442953020132</v>
      </c>
      <c r="H23724" s="7" t="s">
        <v>2915</v>
      </c>
      <c r="I23724" s="7" t="s">
        <v>74</v>
      </c>
    </row>
    <row r="23725" spans="1:9" x14ac:dyDescent="0.25">
      <c r="A23725" s="10" t="s">
        <v>9</v>
      </c>
      <c r="B23725" s="8">
        <v>43735</v>
      </c>
      <c r="C23725" s="18" t="s">
        <v>35280</v>
      </c>
      <c r="D23725" s="10" t="s">
        <v>33706</v>
      </c>
      <c r="E23725" s="11">
        <v>6.4067850000000002</v>
      </c>
      <c r="F23725" s="12">
        <v>14.9</v>
      </c>
      <c r="G23725" s="13">
        <v>0.57001442953020132</v>
      </c>
      <c r="H23725" s="10" t="s">
        <v>2915</v>
      </c>
      <c r="I23725" s="10" t="s">
        <v>74</v>
      </c>
    </row>
    <row r="23726" spans="1:9" x14ac:dyDescent="0.25">
      <c r="A23726" s="7" t="s">
        <v>9</v>
      </c>
      <c r="B23726" s="14">
        <v>43735</v>
      </c>
      <c r="C23726" s="18" t="s">
        <v>35281</v>
      </c>
      <c r="D23726" s="7" t="s">
        <v>33706</v>
      </c>
      <c r="E23726" s="15">
        <v>6.4067850000000002</v>
      </c>
      <c r="F23726" s="16">
        <v>14.9</v>
      </c>
      <c r="G23726" s="17">
        <v>0.57001442953020132</v>
      </c>
      <c r="H23726" s="7" t="s">
        <v>2915</v>
      </c>
      <c r="I23726" s="7" t="s">
        <v>74</v>
      </c>
    </row>
    <row r="23727" spans="1:9" x14ac:dyDescent="0.25">
      <c r="A23727" s="10" t="s">
        <v>9</v>
      </c>
      <c r="B23727" s="8">
        <v>43735</v>
      </c>
      <c r="C23727" s="18" t="s">
        <v>35282</v>
      </c>
      <c r="D23727" s="10" t="s">
        <v>33706</v>
      </c>
      <c r="E23727" s="11">
        <v>6.4067850000000002</v>
      </c>
      <c r="F23727" s="12">
        <v>14.9</v>
      </c>
      <c r="G23727" s="13">
        <v>0.57001442953020132</v>
      </c>
      <c r="H23727" s="10" t="s">
        <v>2915</v>
      </c>
      <c r="I23727" s="10" t="s">
        <v>74</v>
      </c>
    </row>
    <row r="23728" spans="1:9" x14ac:dyDescent="0.25">
      <c r="A23728" s="7" t="s">
        <v>9</v>
      </c>
      <c r="B23728" s="14">
        <v>43735</v>
      </c>
      <c r="C23728" s="18" t="s">
        <v>35283</v>
      </c>
      <c r="D23728" s="7" t="s">
        <v>33706</v>
      </c>
      <c r="E23728" s="15">
        <v>6.4067850000000002</v>
      </c>
      <c r="F23728" s="16">
        <v>14.9</v>
      </c>
      <c r="G23728" s="17">
        <v>0.57001442953020132</v>
      </c>
      <c r="H23728" s="7" t="s">
        <v>2915</v>
      </c>
      <c r="I23728" s="7" t="s">
        <v>74</v>
      </c>
    </row>
    <row r="23729" spans="1:9" x14ac:dyDescent="0.25">
      <c r="A23729" s="10" t="s">
        <v>9</v>
      </c>
      <c r="B23729" s="8">
        <v>43735</v>
      </c>
      <c r="C23729" s="18" t="s">
        <v>35284</v>
      </c>
      <c r="D23729" s="10" t="s">
        <v>33706</v>
      </c>
      <c r="E23729" s="11">
        <v>6.4067850000000002</v>
      </c>
      <c r="F23729" s="12">
        <v>14.9</v>
      </c>
      <c r="G23729" s="13">
        <v>0.57001442953020132</v>
      </c>
      <c r="H23729" s="10" t="s">
        <v>2915</v>
      </c>
      <c r="I23729" s="10" t="s">
        <v>74</v>
      </c>
    </row>
    <row r="23730" spans="1:9" x14ac:dyDescent="0.25">
      <c r="A23730" s="7" t="s">
        <v>9</v>
      </c>
      <c r="B23730" s="14">
        <v>43735</v>
      </c>
      <c r="C23730" s="18" t="s">
        <v>35285</v>
      </c>
      <c r="D23730" s="7" t="s">
        <v>33706</v>
      </c>
      <c r="E23730" s="15">
        <v>6.4067850000000002</v>
      </c>
      <c r="F23730" s="16">
        <v>14.9</v>
      </c>
      <c r="G23730" s="17">
        <v>0.57001442953020132</v>
      </c>
      <c r="H23730" s="7" t="s">
        <v>2915</v>
      </c>
      <c r="I23730" s="7" t="s">
        <v>74</v>
      </c>
    </row>
    <row r="23731" spans="1:9" x14ac:dyDescent="0.25">
      <c r="A23731" s="10" t="s">
        <v>9</v>
      </c>
      <c r="B23731" s="8">
        <v>43735</v>
      </c>
      <c r="C23731" s="18" t="s">
        <v>35286</v>
      </c>
      <c r="D23731" s="10" t="s">
        <v>33706</v>
      </c>
      <c r="E23731" s="11">
        <v>6.4067850000000002</v>
      </c>
      <c r="F23731" s="12">
        <v>14.9</v>
      </c>
      <c r="G23731" s="13">
        <v>0.57001442953020132</v>
      </c>
      <c r="H23731" s="10" t="s">
        <v>2915</v>
      </c>
      <c r="I23731" s="10" t="s">
        <v>74</v>
      </c>
    </row>
    <row r="23732" spans="1:9" x14ac:dyDescent="0.25">
      <c r="A23732" s="7" t="s">
        <v>9</v>
      </c>
      <c r="B23732" s="14">
        <v>43735</v>
      </c>
      <c r="C23732" s="18" t="s">
        <v>35287</v>
      </c>
      <c r="D23732" s="7" t="s">
        <v>33706</v>
      </c>
      <c r="E23732" s="15">
        <v>6.4067850000000002</v>
      </c>
      <c r="F23732" s="16">
        <v>14.9</v>
      </c>
      <c r="G23732" s="17">
        <v>0.57001442953020132</v>
      </c>
      <c r="H23732" s="7" t="s">
        <v>2915</v>
      </c>
      <c r="I23732" s="7" t="s">
        <v>74</v>
      </c>
    </row>
    <row r="23733" spans="1:9" x14ac:dyDescent="0.25">
      <c r="A23733" s="10" t="s">
        <v>9</v>
      </c>
      <c r="B23733" s="8">
        <v>43735</v>
      </c>
      <c r="C23733" s="18" t="s">
        <v>35288</v>
      </c>
      <c r="D23733" s="10" t="s">
        <v>33706</v>
      </c>
      <c r="E23733" s="11">
        <v>6.4067850000000002</v>
      </c>
      <c r="F23733" s="12">
        <v>14.9</v>
      </c>
      <c r="G23733" s="13">
        <v>0.57001442953020132</v>
      </c>
      <c r="H23733" s="10" t="s">
        <v>2915</v>
      </c>
      <c r="I23733" s="10" t="s">
        <v>74</v>
      </c>
    </row>
    <row r="23734" spans="1:9" x14ac:dyDescent="0.25">
      <c r="A23734" s="7" t="s">
        <v>9</v>
      </c>
      <c r="B23734" s="14">
        <v>43735</v>
      </c>
      <c r="C23734" s="18" t="s">
        <v>35289</v>
      </c>
      <c r="D23734" s="7" t="s">
        <v>33706</v>
      </c>
      <c r="E23734" s="15">
        <v>6.4067850000000002</v>
      </c>
      <c r="F23734" s="16">
        <v>14.9</v>
      </c>
      <c r="G23734" s="17">
        <v>0.57001442953020132</v>
      </c>
      <c r="H23734" s="7" t="s">
        <v>2915</v>
      </c>
      <c r="I23734" s="7" t="s">
        <v>74</v>
      </c>
    </row>
    <row r="23735" spans="1:9" x14ac:dyDescent="0.25">
      <c r="A23735" s="10" t="s">
        <v>9</v>
      </c>
      <c r="B23735" s="8">
        <v>43735</v>
      </c>
      <c r="C23735" s="18" t="s">
        <v>35290</v>
      </c>
      <c r="D23735" s="10" t="s">
        <v>33706</v>
      </c>
      <c r="E23735" s="11">
        <v>6.4067850000000002</v>
      </c>
      <c r="F23735" s="12">
        <v>14.9</v>
      </c>
      <c r="G23735" s="13">
        <v>0.57001442953020132</v>
      </c>
      <c r="H23735" s="10" t="s">
        <v>2915</v>
      </c>
      <c r="I23735" s="10" t="s">
        <v>74</v>
      </c>
    </row>
    <row r="23736" spans="1:9" x14ac:dyDescent="0.25">
      <c r="A23736" s="7" t="s">
        <v>9</v>
      </c>
      <c r="B23736" s="14">
        <v>43735</v>
      </c>
      <c r="C23736" s="18" t="s">
        <v>35291</v>
      </c>
      <c r="D23736" s="7" t="s">
        <v>33706</v>
      </c>
      <c r="E23736" s="15">
        <v>6.4067850000000002</v>
      </c>
      <c r="F23736" s="16">
        <v>14.9</v>
      </c>
      <c r="G23736" s="17">
        <v>0.57001442953020132</v>
      </c>
      <c r="H23736" s="7" t="s">
        <v>2915</v>
      </c>
      <c r="I23736" s="7" t="s">
        <v>74</v>
      </c>
    </row>
    <row r="23737" spans="1:9" x14ac:dyDescent="0.25">
      <c r="A23737" s="10" t="s">
        <v>9</v>
      </c>
      <c r="B23737" s="8">
        <v>43735</v>
      </c>
      <c r="C23737" s="18" t="s">
        <v>35292</v>
      </c>
      <c r="D23737" s="10" t="s">
        <v>33706</v>
      </c>
      <c r="E23737" s="11">
        <v>6.4067850000000002</v>
      </c>
      <c r="F23737" s="12">
        <v>14.9</v>
      </c>
      <c r="G23737" s="13">
        <v>0.57001442953020132</v>
      </c>
      <c r="H23737" s="10" t="s">
        <v>2915</v>
      </c>
      <c r="I23737" s="10" t="s">
        <v>74</v>
      </c>
    </row>
    <row r="23738" spans="1:9" x14ac:dyDescent="0.25">
      <c r="A23738" s="7" t="s">
        <v>9</v>
      </c>
      <c r="B23738" s="14">
        <v>43735</v>
      </c>
      <c r="C23738" s="18" t="s">
        <v>35293</v>
      </c>
      <c r="D23738" s="7" t="s">
        <v>33706</v>
      </c>
      <c r="E23738" s="15">
        <v>6.4067850000000002</v>
      </c>
      <c r="F23738" s="16">
        <v>14.9</v>
      </c>
      <c r="G23738" s="17">
        <v>0.57001442953020132</v>
      </c>
      <c r="H23738" s="7" t="s">
        <v>2915</v>
      </c>
      <c r="I23738" s="7" t="s">
        <v>74</v>
      </c>
    </row>
    <row r="23739" spans="1:9" x14ac:dyDescent="0.25">
      <c r="A23739" s="10" t="s">
        <v>9</v>
      </c>
      <c r="B23739" s="8">
        <v>43735</v>
      </c>
      <c r="C23739" s="18" t="s">
        <v>35294</v>
      </c>
      <c r="D23739" s="10" t="s">
        <v>33706</v>
      </c>
      <c r="E23739" s="11">
        <v>6.4067850000000002</v>
      </c>
      <c r="F23739" s="12">
        <v>14.9</v>
      </c>
      <c r="G23739" s="13">
        <v>0.57001442953020132</v>
      </c>
      <c r="H23739" s="10" t="s">
        <v>2915</v>
      </c>
      <c r="I23739" s="10" t="s">
        <v>74</v>
      </c>
    </row>
    <row r="23740" spans="1:9" x14ac:dyDescent="0.25">
      <c r="A23740" s="7" t="s">
        <v>9</v>
      </c>
      <c r="B23740" s="14">
        <v>43735</v>
      </c>
      <c r="C23740" s="18" t="s">
        <v>35295</v>
      </c>
      <c r="D23740" s="7" t="s">
        <v>33706</v>
      </c>
      <c r="E23740" s="15">
        <v>6.4067850000000002</v>
      </c>
      <c r="F23740" s="16">
        <v>14.9</v>
      </c>
      <c r="G23740" s="17">
        <v>0.57001442953020132</v>
      </c>
      <c r="H23740" s="7" t="s">
        <v>2915</v>
      </c>
      <c r="I23740" s="7" t="s">
        <v>74</v>
      </c>
    </row>
    <row r="23741" spans="1:9" x14ac:dyDescent="0.25">
      <c r="A23741" s="10" t="s">
        <v>9</v>
      </c>
      <c r="B23741" s="8">
        <v>43735</v>
      </c>
      <c r="C23741" s="18" t="s">
        <v>35296</v>
      </c>
      <c r="D23741" s="10" t="s">
        <v>33706</v>
      </c>
      <c r="E23741" s="11">
        <v>6.4067850000000002</v>
      </c>
      <c r="F23741" s="12">
        <v>14.9</v>
      </c>
      <c r="G23741" s="13">
        <v>0.57001442953020132</v>
      </c>
      <c r="H23741" s="10" t="s">
        <v>2915</v>
      </c>
      <c r="I23741" s="10" t="s">
        <v>74</v>
      </c>
    </row>
    <row r="23742" spans="1:9" x14ac:dyDescent="0.25">
      <c r="A23742" s="7" t="s">
        <v>9</v>
      </c>
      <c r="B23742" s="14">
        <v>43735</v>
      </c>
      <c r="C23742" s="18" t="s">
        <v>35297</v>
      </c>
      <c r="D23742" s="7" t="s">
        <v>33706</v>
      </c>
      <c r="E23742" s="15">
        <v>6.4067850000000002</v>
      </c>
      <c r="F23742" s="16">
        <v>14.9</v>
      </c>
      <c r="G23742" s="17">
        <v>0.57001442953020132</v>
      </c>
      <c r="H23742" s="7" t="s">
        <v>2915</v>
      </c>
      <c r="I23742" s="7" t="s">
        <v>74</v>
      </c>
    </row>
    <row r="23743" spans="1:9" x14ac:dyDescent="0.25">
      <c r="A23743" s="10" t="s">
        <v>9</v>
      </c>
      <c r="B23743" s="8">
        <v>43738</v>
      </c>
      <c r="C23743" s="18" t="s">
        <v>35298</v>
      </c>
      <c r="D23743" s="10" t="s">
        <v>33706</v>
      </c>
      <c r="E23743" s="11">
        <v>6.4067850000000002</v>
      </c>
      <c r="F23743" s="12">
        <v>14.9</v>
      </c>
      <c r="G23743" s="13">
        <v>0.57001442953020132</v>
      </c>
      <c r="H23743" s="10" t="s">
        <v>2915</v>
      </c>
      <c r="I23743" s="10" t="s">
        <v>74</v>
      </c>
    </row>
    <row r="23744" spans="1:9" x14ac:dyDescent="0.25">
      <c r="A23744" s="7" t="s">
        <v>9</v>
      </c>
      <c r="B23744" s="14">
        <v>43738</v>
      </c>
      <c r="C23744" s="18" t="s">
        <v>35187</v>
      </c>
      <c r="D23744" s="7" t="s">
        <v>33706</v>
      </c>
      <c r="E23744" s="15">
        <v>6.4067850000000002</v>
      </c>
      <c r="F23744" s="16">
        <v>14.9</v>
      </c>
      <c r="G23744" s="17">
        <v>0.57001442953020132</v>
      </c>
      <c r="H23744" s="7" t="s">
        <v>2915</v>
      </c>
      <c r="I23744" s="7" t="s">
        <v>74</v>
      </c>
    </row>
    <row r="23745" spans="1:9" x14ac:dyDescent="0.25">
      <c r="A23745" s="10" t="s">
        <v>9</v>
      </c>
      <c r="B23745" s="8">
        <v>43738</v>
      </c>
      <c r="C23745" s="18" t="s">
        <v>35299</v>
      </c>
      <c r="D23745" s="10" t="s">
        <v>33706</v>
      </c>
      <c r="E23745" s="11">
        <v>6.4067850000000002</v>
      </c>
      <c r="F23745" s="12">
        <v>14.9</v>
      </c>
      <c r="G23745" s="13">
        <v>0.57001442953020132</v>
      </c>
      <c r="H23745" s="10" t="s">
        <v>2915</v>
      </c>
      <c r="I23745" s="10" t="s">
        <v>74</v>
      </c>
    </row>
    <row r="23746" spans="1:9" x14ac:dyDescent="0.25">
      <c r="A23746" s="7" t="s">
        <v>9</v>
      </c>
      <c r="B23746" s="14">
        <v>43738</v>
      </c>
      <c r="C23746" s="18" t="s">
        <v>35300</v>
      </c>
      <c r="D23746" s="7" t="s">
        <v>33706</v>
      </c>
      <c r="E23746" s="15">
        <v>6.4067850000000002</v>
      </c>
      <c r="F23746" s="16">
        <v>14.9</v>
      </c>
      <c r="G23746" s="17">
        <v>0.57001442953020132</v>
      </c>
      <c r="H23746" s="7" t="s">
        <v>2915</v>
      </c>
      <c r="I23746" s="7" t="s">
        <v>74</v>
      </c>
    </row>
    <row r="23747" spans="1:9" x14ac:dyDescent="0.25">
      <c r="A23747" s="10" t="s">
        <v>9</v>
      </c>
      <c r="B23747" s="8">
        <v>43738</v>
      </c>
      <c r="C23747" s="18" t="s">
        <v>35301</v>
      </c>
      <c r="D23747" s="10" t="s">
        <v>33706</v>
      </c>
      <c r="E23747" s="11">
        <v>6.4067850000000002</v>
      </c>
      <c r="F23747" s="12">
        <v>14.9</v>
      </c>
      <c r="G23747" s="13">
        <v>0.57001442953020132</v>
      </c>
      <c r="H23747" s="10" t="s">
        <v>2915</v>
      </c>
      <c r="I23747" s="10" t="s">
        <v>74</v>
      </c>
    </row>
    <row r="23748" spans="1:9" x14ac:dyDescent="0.25">
      <c r="A23748" s="7" t="s">
        <v>9</v>
      </c>
      <c r="B23748" s="14">
        <v>43738</v>
      </c>
      <c r="C23748" s="18" t="s">
        <v>35302</v>
      </c>
      <c r="D23748" s="7" t="s">
        <v>33706</v>
      </c>
      <c r="E23748" s="15">
        <v>6.4067850000000002</v>
      </c>
      <c r="F23748" s="16">
        <v>14.9</v>
      </c>
      <c r="G23748" s="17">
        <v>0.57001442953020132</v>
      </c>
      <c r="H23748" s="7" t="s">
        <v>2915</v>
      </c>
      <c r="I23748" s="7" t="s">
        <v>74</v>
      </c>
    </row>
    <row r="23749" spans="1:9" x14ac:dyDescent="0.25">
      <c r="A23749" s="10" t="s">
        <v>9</v>
      </c>
      <c r="B23749" s="8">
        <v>43738</v>
      </c>
      <c r="C23749" s="18" t="s">
        <v>35303</v>
      </c>
      <c r="D23749" s="10" t="s">
        <v>33706</v>
      </c>
      <c r="E23749" s="11">
        <v>6.4067850000000002</v>
      </c>
      <c r="F23749" s="12">
        <v>14.9</v>
      </c>
      <c r="G23749" s="13">
        <v>0.57001442953020132</v>
      </c>
      <c r="H23749" s="10" t="s">
        <v>2915</v>
      </c>
      <c r="I23749" s="10" t="s">
        <v>74</v>
      </c>
    </row>
    <row r="23750" spans="1:9" x14ac:dyDescent="0.25">
      <c r="A23750" s="7" t="s">
        <v>9</v>
      </c>
      <c r="B23750" s="14">
        <v>43738</v>
      </c>
      <c r="C23750" s="18" t="s">
        <v>35304</v>
      </c>
      <c r="D23750" s="7" t="s">
        <v>33706</v>
      </c>
      <c r="E23750" s="15">
        <v>6.4067850000000002</v>
      </c>
      <c r="F23750" s="16">
        <v>14.9</v>
      </c>
      <c r="G23750" s="17">
        <v>0.57001442953020132</v>
      </c>
      <c r="H23750" s="7" t="s">
        <v>2915</v>
      </c>
      <c r="I23750" s="7" t="s">
        <v>74</v>
      </c>
    </row>
    <row r="23751" spans="1:9" x14ac:dyDescent="0.25">
      <c r="A23751" s="10" t="s">
        <v>9</v>
      </c>
      <c r="B23751" s="8">
        <v>43738</v>
      </c>
      <c r="C23751" s="18" t="s">
        <v>35305</v>
      </c>
      <c r="D23751" s="10" t="s">
        <v>33706</v>
      </c>
      <c r="E23751" s="11">
        <v>6.4067850000000002</v>
      </c>
      <c r="F23751" s="12">
        <v>14.9</v>
      </c>
      <c r="G23751" s="13">
        <v>0.57001442953020132</v>
      </c>
      <c r="H23751" s="10" t="s">
        <v>2915</v>
      </c>
      <c r="I23751" s="10" t="s">
        <v>74</v>
      </c>
    </row>
    <row r="23752" spans="1:9" x14ac:dyDescent="0.25">
      <c r="A23752" s="7" t="s">
        <v>9</v>
      </c>
      <c r="B23752" s="14">
        <v>43738</v>
      </c>
      <c r="C23752" s="18" t="s">
        <v>35306</v>
      </c>
      <c r="D23752" s="7" t="s">
        <v>33706</v>
      </c>
      <c r="E23752" s="15">
        <v>6.4067850000000002</v>
      </c>
      <c r="F23752" s="16">
        <v>14.9</v>
      </c>
      <c r="G23752" s="17">
        <v>0.57001442953020132</v>
      </c>
      <c r="H23752" s="7" t="s">
        <v>2915</v>
      </c>
      <c r="I23752" s="7" t="s">
        <v>74</v>
      </c>
    </row>
    <row r="23753" spans="1:9" x14ac:dyDescent="0.25">
      <c r="A23753" s="10" t="s">
        <v>9</v>
      </c>
      <c r="B23753" s="8">
        <v>43738</v>
      </c>
      <c r="C23753" s="18" t="s">
        <v>35307</v>
      </c>
      <c r="D23753" s="10" t="s">
        <v>33706</v>
      </c>
      <c r="E23753" s="11">
        <v>6.4067850000000002</v>
      </c>
      <c r="F23753" s="12">
        <v>14.9</v>
      </c>
      <c r="G23753" s="13">
        <v>0.57001442953020132</v>
      </c>
      <c r="H23753" s="10" t="s">
        <v>2915</v>
      </c>
      <c r="I23753" s="10" t="s">
        <v>74</v>
      </c>
    </row>
    <row r="23754" spans="1:9" x14ac:dyDescent="0.25">
      <c r="A23754" s="7" t="s">
        <v>9</v>
      </c>
      <c r="B23754" s="14">
        <v>43738</v>
      </c>
      <c r="C23754" s="18" t="s">
        <v>35308</v>
      </c>
      <c r="D23754" s="7" t="s">
        <v>33706</v>
      </c>
      <c r="E23754" s="15">
        <v>6.4067850000000002</v>
      </c>
      <c r="F23754" s="16">
        <v>14.9</v>
      </c>
      <c r="G23754" s="17">
        <v>0.57001442953020132</v>
      </c>
      <c r="H23754" s="7" t="s">
        <v>2915</v>
      </c>
      <c r="I23754" s="7" t="s">
        <v>74</v>
      </c>
    </row>
    <row r="23755" spans="1:9" x14ac:dyDescent="0.25">
      <c r="A23755" s="10" t="s">
        <v>9</v>
      </c>
      <c r="B23755" s="8">
        <v>43738</v>
      </c>
      <c r="C23755" s="18" t="s">
        <v>35309</v>
      </c>
      <c r="D23755" s="10" t="s">
        <v>33706</v>
      </c>
      <c r="E23755" s="11">
        <v>6.4067850000000002</v>
      </c>
      <c r="F23755" s="12">
        <v>14.9</v>
      </c>
      <c r="G23755" s="13">
        <v>0.57001442953020132</v>
      </c>
      <c r="H23755" s="10" t="s">
        <v>2915</v>
      </c>
      <c r="I23755" s="10" t="s">
        <v>74</v>
      </c>
    </row>
    <row r="23756" spans="1:9" x14ac:dyDescent="0.25">
      <c r="A23756" s="7" t="s">
        <v>9</v>
      </c>
      <c r="B23756" s="14">
        <v>43738</v>
      </c>
      <c r="C23756" s="18" t="s">
        <v>35310</v>
      </c>
      <c r="D23756" s="7" t="s">
        <v>33706</v>
      </c>
      <c r="E23756" s="15">
        <v>6.4067850000000002</v>
      </c>
      <c r="F23756" s="16">
        <v>14.9</v>
      </c>
      <c r="G23756" s="17">
        <v>0.57001442953020132</v>
      </c>
      <c r="H23756" s="7" t="s">
        <v>2915</v>
      </c>
      <c r="I23756" s="7" t="s">
        <v>74</v>
      </c>
    </row>
    <row r="23757" spans="1:9" x14ac:dyDescent="0.25">
      <c r="A23757" s="10" t="s">
        <v>9</v>
      </c>
      <c r="B23757" s="8">
        <v>43738</v>
      </c>
      <c r="C23757" s="18" t="s">
        <v>35311</v>
      </c>
      <c r="D23757" s="10" t="s">
        <v>33706</v>
      </c>
      <c r="E23757" s="11">
        <v>6.4067850000000002</v>
      </c>
      <c r="F23757" s="12">
        <v>14.9</v>
      </c>
      <c r="G23757" s="13">
        <v>0.57001442953020132</v>
      </c>
      <c r="H23757" s="10" t="s">
        <v>2915</v>
      </c>
      <c r="I23757" s="10" t="s">
        <v>74</v>
      </c>
    </row>
    <row r="23758" spans="1:9" x14ac:dyDescent="0.25">
      <c r="A23758" s="7" t="s">
        <v>9</v>
      </c>
      <c r="B23758" s="14">
        <v>43738</v>
      </c>
      <c r="C23758" s="18" t="s">
        <v>35312</v>
      </c>
      <c r="D23758" s="7" t="s">
        <v>35207</v>
      </c>
      <c r="E23758" s="15">
        <v>6.4067850000000002</v>
      </c>
      <c r="F23758" s="16">
        <v>14.9</v>
      </c>
      <c r="G23758" s="17">
        <v>0.57001442953020132</v>
      </c>
      <c r="H23758" s="7" t="s">
        <v>2915</v>
      </c>
      <c r="I23758" s="7" t="s">
        <v>74</v>
      </c>
    </row>
    <row r="23759" spans="1:9" x14ac:dyDescent="0.25">
      <c r="A23759" s="10" t="s">
        <v>9</v>
      </c>
      <c r="B23759" s="8">
        <v>43738</v>
      </c>
      <c r="C23759" s="18" t="s">
        <v>35313</v>
      </c>
      <c r="D23759" s="10" t="s">
        <v>33706</v>
      </c>
      <c r="E23759" s="11">
        <v>6.4067850000000002</v>
      </c>
      <c r="F23759" s="12">
        <v>14.9</v>
      </c>
      <c r="G23759" s="13">
        <v>0.57001442953020132</v>
      </c>
      <c r="H23759" s="10" t="s">
        <v>2915</v>
      </c>
      <c r="I23759" s="10" t="s">
        <v>74</v>
      </c>
    </row>
    <row r="23760" spans="1:9" x14ac:dyDescent="0.25">
      <c r="A23760" s="7" t="s">
        <v>9</v>
      </c>
      <c r="B23760" s="14">
        <v>43738</v>
      </c>
      <c r="C23760" s="18" t="s">
        <v>35314</v>
      </c>
      <c r="D23760" s="7" t="s">
        <v>33706</v>
      </c>
      <c r="E23760" s="15">
        <v>6.4067850000000002</v>
      </c>
      <c r="F23760" s="16">
        <v>14.9</v>
      </c>
      <c r="G23760" s="17">
        <v>0.57001442953020132</v>
      </c>
      <c r="H23760" s="7" t="s">
        <v>2915</v>
      </c>
      <c r="I23760" s="7" t="s">
        <v>74</v>
      </c>
    </row>
    <row r="23761" spans="1:9" x14ac:dyDescent="0.25">
      <c r="A23761" s="10" t="s">
        <v>9</v>
      </c>
      <c r="B23761" s="8">
        <v>43738</v>
      </c>
      <c r="C23761" s="18" t="s">
        <v>35315</v>
      </c>
      <c r="D23761" s="10" t="s">
        <v>33706</v>
      </c>
      <c r="E23761" s="11">
        <v>6.4067850000000002</v>
      </c>
      <c r="F23761" s="12">
        <v>14.9</v>
      </c>
      <c r="G23761" s="13">
        <v>0.57001442953020132</v>
      </c>
      <c r="H23761" s="10" t="s">
        <v>2915</v>
      </c>
      <c r="I23761" s="10" t="s">
        <v>74</v>
      </c>
    </row>
    <row r="23762" spans="1:9" x14ac:dyDescent="0.25">
      <c r="A23762" s="7" t="s">
        <v>9</v>
      </c>
      <c r="B23762" s="14">
        <v>43738</v>
      </c>
      <c r="C23762" s="18" t="s">
        <v>35316</v>
      </c>
      <c r="D23762" s="7" t="s">
        <v>33706</v>
      </c>
      <c r="E23762" s="15">
        <v>6.4067850000000002</v>
      </c>
      <c r="F23762" s="16">
        <v>14.9</v>
      </c>
      <c r="G23762" s="17">
        <v>0.57001442953020132</v>
      </c>
      <c r="H23762" s="7" t="s">
        <v>2915</v>
      </c>
      <c r="I23762" s="7" t="s">
        <v>74</v>
      </c>
    </row>
    <row r="23763" spans="1:9" x14ac:dyDescent="0.25">
      <c r="A23763" s="10" t="s">
        <v>9</v>
      </c>
      <c r="B23763" s="8">
        <v>43738</v>
      </c>
      <c r="C23763" s="18" t="s">
        <v>35317</v>
      </c>
      <c r="D23763" s="10" t="s">
        <v>33706</v>
      </c>
      <c r="E23763" s="11">
        <v>6.4067850000000002</v>
      </c>
      <c r="F23763" s="12">
        <v>14.9</v>
      </c>
      <c r="G23763" s="13">
        <v>0.57001442953020132</v>
      </c>
      <c r="H23763" s="10" t="s">
        <v>2915</v>
      </c>
      <c r="I23763" s="10" t="s">
        <v>74</v>
      </c>
    </row>
    <row r="23764" spans="1:9" x14ac:dyDescent="0.25">
      <c r="A23764" s="10" t="s">
        <v>9</v>
      </c>
      <c r="B23764" s="8">
        <v>43739</v>
      </c>
      <c r="C23764" s="18" t="s">
        <v>35318</v>
      </c>
      <c r="D23764" s="10" t="s">
        <v>33706</v>
      </c>
      <c r="E23764" s="11">
        <v>6.4067850000000002</v>
      </c>
      <c r="F23764" s="12">
        <v>14.9</v>
      </c>
      <c r="G23764" s="13">
        <v>0.57001442953020132</v>
      </c>
      <c r="H23764" s="10" t="s">
        <v>2915</v>
      </c>
      <c r="I23764" s="10" t="s">
        <v>74</v>
      </c>
    </row>
    <row r="23765" spans="1:9" x14ac:dyDescent="0.25">
      <c r="A23765" s="7" t="s">
        <v>9</v>
      </c>
      <c r="B23765" s="14">
        <v>43739</v>
      </c>
      <c r="C23765" s="18" t="s">
        <v>35319</v>
      </c>
      <c r="D23765" s="7" t="s">
        <v>33706</v>
      </c>
      <c r="E23765" s="15">
        <v>6.4067850000000002</v>
      </c>
      <c r="F23765" s="16">
        <v>14.9</v>
      </c>
      <c r="G23765" s="17">
        <v>0.57001442953020132</v>
      </c>
      <c r="H23765" s="7" t="s">
        <v>2915</v>
      </c>
      <c r="I23765" s="7" t="s">
        <v>74</v>
      </c>
    </row>
    <row r="23766" spans="1:9" x14ac:dyDescent="0.25">
      <c r="A23766" s="10" t="s">
        <v>9</v>
      </c>
      <c r="B23766" s="8">
        <v>43739</v>
      </c>
      <c r="C23766" s="18" t="s">
        <v>35320</v>
      </c>
      <c r="D23766" s="10" t="s">
        <v>33706</v>
      </c>
      <c r="E23766" s="11">
        <v>6.4067850000000002</v>
      </c>
      <c r="F23766" s="12">
        <v>14.9</v>
      </c>
      <c r="G23766" s="13">
        <v>0.57001442953020132</v>
      </c>
      <c r="H23766" s="10" t="s">
        <v>2915</v>
      </c>
      <c r="I23766" s="10" t="s">
        <v>74</v>
      </c>
    </row>
    <row r="23767" spans="1:9" x14ac:dyDescent="0.25">
      <c r="A23767" s="7" t="s">
        <v>9</v>
      </c>
      <c r="B23767" s="14">
        <v>43739</v>
      </c>
      <c r="C23767" s="18" t="s">
        <v>35321</v>
      </c>
      <c r="D23767" s="7" t="s">
        <v>33706</v>
      </c>
      <c r="E23767" s="15">
        <v>6.4067850000000002</v>
      </c>
      <c r="F23767" s="16">
        <v>14.9</v>
      </c>
      <c r="G23767" s="17">
        <v>0.57001442953020132</v>
      </c>
      <c r="H23767" s="7" t="s">
        <v>2915</v>
      </c>
      <c r="I23767" s="7" t="s">
        <v>74</v>
      </c>
    </row>
    <row r="23768" spans="1:9" x14ac:dyDescent="0.25">
      <c r="A23768" s="7" t="s">
        <v>9</v>
      </c>
      <c r="B23768" s="14">
        <v>43739</v>
      </c>
      <c r="C23768" s="18" t="s">
        <v>35322</v>
      </c>
      <c r="D23768" s="7" t="s">
        <v>33706</v>
      </c>
      <c r="E23768" s="15">
        <v>6.4067850000000002</v>
      </c>
      <c r="F23768" s="16">
        <v>14.9</v>
      </c>
      <c r="G23768" s="17">
        <v>0.57001442953020132</v>
      </c>
      <c r="H23768" s="7" t="s">
        <v>2915</v>
      </c>
      <c r="I23768" s="7" t="s">
        <v>74</v>
      </c>
    </row>
    <row r="23769" spans="1:9" x14ac:dyDescent="0.25">
      <c r="A23769" s="10" t="s">
        <v>9</v>
      </c>
      <c r="B23769" s="8">
        <v>43739</v>
      </c>
      <c r="C23769" s="18" t="s">
        <v>35323</v>
      </c>
      <c r="D23769" s="10" t="s">
        <v>33706</v>
      </c>
      <c r="E23769" s="11">
        <v>6.4067850000000002</v>
      </c>
      <c r="F23769" s="12">
        <v>14.9</v>
      </c>
      <c r="G23769" s="13">
        <v>0.57001442953020132</v>
      </c>
      <c r="H23769" s="10" t="s">
        <v>2915</v>
      </c>
      <c r="I23769" s="10" t="s">
        <v>74</v>
      </c>
    </row>
    <row r="23770" spans="1:9" x14ac:dyDescent="0.25">
      <c r="A23770" s="7" t="s">
        <v>9</v>
      </c>
      <c r="B23770" s="14">
        <v>43739</v>
      </c>
      <c r="C23770" s="18" t="s">
        <v>35324</v>
      </c>
      <c r="D23770" s="7" t="s">
        <v>33706</v>
      </c>
      <c r="E23770" s="15">
        <v>6.4067850000000002</v>
      </c>
      <c r="F23770" s="16">
        <v>14.9</v>
      </c>
      <c r="G23770" s="17">
        <v>0.57001442953020132</v>
      </c>
      <c r="H23770" s="7" t="s">
        <v>2915</v>
      </c>
      <c r="I23770" s="7" t="s">
        <v>74</v>
      </c>
    </row>
    <row r="23771" spans="1:9" x14ac:dyDescent="0.25">
      <c r="A23771" s="10" t="s">
        <v>9</v>
      </c>
      <c r="B23771" s="8">
        <v>43739</v>
      </c>
      <c r="C23771" s="18" t="s">
        <v>35325</v>
      </c>
      <c r="D23771" s="10" t="s">
        <v>33706</v>
      </c>
      <c r="E23771" s="11">
        <v>6.4067850000000002</v>
      </c>
      <c r="F23771" s="12">
        <v>14.9</v>
      </c>
      <c r="G23771" s="13">
        <v>0.57001442953020132</v>
      </c>
      <c r="H23771" s="10" t="s">
        <v>2915</v>
      </c>
      <c r="I23771" s="10" t="s">
        <v>74</v>
      </c>
    </row>
    <row r="23772" spans="1:9" x14ac:dyDescent="0.25">
      <c r="A23772" s="7" t="s">
        <v>9</v>
      </c>
      <c r="B23772" s="14">
        <v>43739</v>
      </c>
      <c r="C23772" s="18" t="s">
        <v>35326</v>
      </c>
      <c r="D23772" s="7" t="s">
        <v>33706</v>
      </c>
      <c r="E23772" s="15">
        <v>6.4067850000000002</v>
      </c>
      <c r="F23772" s="16">
        <v>14.9</v>
      </c>
      <c r="G23772" s="17">
        <v>0.57001442953020132</v>
      </c>
      <c r="H23772" s="7" t="s">
        <v>2915</v>
      </c>
      <c r="I23772" s="7" t="s">
        <v>74</v>
      </c>
    </row>
    <row r="23773" spans="1:9" x14ac:dyDescent="0.25">
      <c r="A23773" s="10" t="s">
        <v>9</v>
      </c>
      <c r="B23773" s="8">
        <v>43739</v>
      </c>
      <c r="C23773" s="18" t="s">
        <v>35327</v>
      </c>
      <c r="D23773" s="10" t="s">
        <v>33706</v>
      </c>
      <c r="E23773" s="11">
        <v>6.4067850000000002</v>
      </c>
      <c r="F23773" s="12">
        <v>14.9</v>
      </c>
      <c r="G23773" s="13">
        <v>0.57001442953020132</v>
      </c>
      <c r="H23773" s="10" t="s">
        <v>2915</v>
      </c>
      <c r="I23773" s="10" t="s">
        <v>74</v>
      </c>
    </row>
    <row r="23774" spans="1:9" x14ac:dyDescent="0.25">
      <c r="A23774" s="7" t="s">
        <v>9</v>
      </c>
      <c r="B23774" s="14">
        <v>43739</v>
      </c>
      <c r="C23774" s="18" t="s">
        <v>35328</v>
      </c>
      <c r="D23774" s="7" t="s">
        <v>33706</v>
      </c>
      <c r="E23774" s="15">
        <v>6.4067850000000002</v>
      </c>
      <c r="F23774" s="16">
        <v>14.9</v>
      </c>
      <c r="G23774" s="17">
        <v>0.57001442953020132</v>
      </c>
      <c r="H23774" s="7" t="s">
        <v>2915</v>
      </c>
      <c r="I23774" s="7" t="s">
        <v>74</v>
      </c>
    </row>
    <row r="23775" spans="1:9" x14ac:dyDescent="0.25">
      <c r="A23775" s="10" t="s">
        <v>9</v>
      </c>
      <c r="B23775" s="8">
        <v>43739</v>
      </c>
      <c r="C23775" s="18" t="s">
        <v>35329</v>
      </c>
      <c r="D23775" s="10" t="s">
        <v>33706</v>
      </c>
      <c r="E23775" s="11">
        <v>6.4067850000000002</v>
      </c>
      <c r="F23775" s="12">
        <v>14.9</v>
      </c>
      <c r="G23775" s="13">
        <v>0.57001442953020132</v>
      </c>
      <c r="H23775" s="10" t="s">
        <v>2915</v>
      </c>
      <c r="I23775" s="10" t="s">
        <v>74</v>
      </c>
    </row>
    <row r="23776" spans="1:9" x14ac:dyDescent="0.25">
      <c r="A23776" s="7" t="s">
        <v>9</v>
      </c>
      <c r="B23776" s="14">
        <v>43739</v>
      </c>
      <c r="C23776" s="18" t="s">
        <v>35330</v>
      </c>
      <c r="D23776" s="7" t="s">
        <v>33706</v>
      </c>
      <c r="E23776" s="15">
        <v>6.4067850000000002</v>
      </c>
      <c r="F23776" s="16">
        <v>14.9</v>
      </c>
      <c r="G23776" s="17">
        <v>0.57001442953020132</v>
      </c>
      <c r="H23776" s="7" t="s">
        <v>2915</v>
      </c>
      <c r="I23776" s="7" t="s">
        <v>74</v>
      </c>
    </row>
    <row r="23777" spans="1:9" x14ac:dyDescent="0.25">
      <c r="A23777" s="10" t="s">
        <v>9</v>
      </c>
      <c r="B23777" s="8">
        <v>43739</v>
      </c>
      <c r="C23777" s="18" t="s">
        <v>35331</v>
      </c>
      <c r="D23777" s="10" t="s">
        <v>33706</v>
      </c>
      <c r="E23777" s="11">
        <v>6.4067850000000002</v>
      </c>
      <c r="F23777" s="12">
        <v>14.9</v>
      </c>
      <c r="G23777" s="13">
        <v>0.57001442953020132</v>
      </c>
      <c r="H23777" s="10" t="s">
        <v>2915</v>
      </c>
      <c r="I23777" s="10" t="s">
        <v>74</v>
      </c>
    </row>
    <row r="23778" spans="1:9" x14ac:dyDescent="0.25">
      <c r="A23778" s="7" t="s">
        <v>9</v>
      </c>
      <c r="B23778" s="14">
        <v>43739</v>
      </c>
      <c r="C23778" s="18" t="s">
        <v>35332</v>
      </c>
      <c r="D23778" s="7" t="s">
        <v>33706</v>
      </c>
      <c r="E23778" s="15">
        <v>6.4067850000000002</v>
      </c>
      <c r="F23778" s="16">
        <v>14.9</v>
      </c>
      <c r="G23778" s="17">
        <v>0.57001442953020132</v>
      </c>
      <c r="H23778" s="7" t="s">
        <v>2915</v>
      </c>
      <c r="I23778" s="7" t="s">
        <v>74</v>
      </c>
    </row>
    <row r="23779" spans="1:9" x14ac:dyDescent="0.25">
      <c r="A23779" s="10" t="s">
        <v>9</v>
      </c>
      <c r="B23779" s="8">
        <v>43739</v>
      </c>
      <c r="C23779" s="18" t="s">
        <v>35333</v>
      </c>
      <c r="D23779" s="10" t="s">
        <v>33706</v>
      </c>
      <c r="E23779" s="11">
        <v>6.4067850000000002</v>
      </c>
      <c r="F23779" s="12">
        <v>14.9</v>
      </c>
      <c r="G23779" s="13">
        <v>0.57001442953020132</v>
      </c>
      <c r="H23779" s="10" t="s">
        <v>2915</v>
      </c>
      <c r="I23779" s="10" t="s">
        <v>74</v>
      </c>
    </row>
    <row r="23780" spans="1:9" x14ac:dyDescent="0.25">
      <c r="A23780" s="7" t="s">
        <v>9</v>
      </c>
      <c r="B23780" s="14">
        <v>43739</v>
      </c>
      <c r="C23780" s="18" t="s">
        <v>35334</v>
      </c>
      <c r="D23780" s="7" t="s">
        <v>33706</v>
      </c>
      <c r="E23780" s="15">
        <v>6.4067850000000002</v>
      </c>
      <c r="F23780" s="16">
        <v>14.9</v>
      </c>
      <c r="G23780" s="17">
        <v>0.57001442953020132</v>
      </c>
      <c r="H23780" s="7" t="s">
        <v>2915</v>
      </c>
      <c r="I23780" s="7" t="s">
        <v>74</v>
      </c>
    </row>
    <row r="23781" spans="1:9" x14ac:dyDescent="0.25">
      <c r="A23781" s="10" t="s">
        <v>9</v>
      </c>
      <c r="B23781" s="8">
        <v>43739</v>
      </c>
      <c r="C23781" s="18" t="s">
        <v>35335</v>
      </c>
      <c r="D23781" s="10" t="s">
        <v>33706</v>
      </c>
      <c r="E23781" s="11">
        <v>6.4067850000000002</v>
      </c>
      <c r="F23781" s="12">
        <v>14.9</v>
      </c>
      <c r="G23781" s="13">
        <v>0.57001442953020132</v>
      </c>
      <c r="H23781" s="10" t="s">
        <v>2915</v>
      </c>
      <c r="I23781" s="10" t="s">
        <v>74</v>
      </c>
    </row>
    <row r="23782" spans="1:9" x14ac:dyDescent="0.25">
      <c r="A23782" s="7" t="s">
        <v>9</v>
      </c>
      <c r="B23782" s="14">
        <v>43739</v>
      </c>
      <c r="C23782" s="18" t="s">
        <v>35336</v>
      </c>
      <c r="D23782" s="7" t="s">
        <v>33706</v>
      </c>
      <c r="E23782" s="15">
        <v>6.4067850000000002</v>
      </c>
      <c r="F23782" s="16">
        <v>14.9</v>
      </c>
      <c r="G23782" s="17">
        <v>0.57001442953020132</v>
      </c>
      <c r="H23782" s="7" t="s">
        <v>2915</v>
      </c>
      <c r="I23782" s="7" t="s">
        <v>74</v>
      </c>
    </row>
    <row r="23783" spans="1:9" x14ac:dyDescent="0.25">
      <c r="A23783" s="10" t="s">
        <v>9</v>
      </c>
      <c r="B23783" s="8">
        <v>43739</v>
      </c>
      <c r="C23783" s="18" t="s">
        <v>35337</v>
      </c>
      <c r="D23783" s="10" t="s">
        <v>33706</v>
      </c>
      <c r="E23783" s="11">
        <v>6.4067850000000002</v>
      </c>
      <c r="F23783" s="12">
        <v>14.9</v>
      </c>
      <c r="G23783" s="13">
        <v>0.57001442953020132</v>
      </c>
      <c r="H23783" s="10" t="s">
        <v>2915</v>
      </c>
      <c r="I23783" s="10" t="s">
        <v>74</v>
      </c>
    </row>
    <row r="23784" spans="1:9" x14ac:dyDescent="0.25">
      <c r="A23784" s="7" t="s">
        <v>9</v>
      </c>
      <c r="B23784" s="14">
        <v>43739</v>
      </c>
      <c r="C23784" s="18" t="s">
        <v>35338</v>
      </c>
      <c r="D23784" s="7" t="s">
        <v>33706</v>
      </c>
      <c r="E23784" s="15">
        <v>6.4067850000000002</v>
      </c>
      <c r="F23784" s="16">
        <v>14.9</v>
      </c>
      <c r="G23784" s="17">
        <v>0.57001442953020132</v>
      </c>
      <c r="H23784" s="7" t="s">
        <v>2915</v>
      </c>
      <c r="I23784" s="7" t="s">
        <v>74</v>
      </c>
    </row>
    <row r="23785" spans="1:9" x14ac:dyDescent="0.25">
      <c r="A23785" s="10" t="s">
        <v>9</v>
      </c>
      <c r="B23785" s="8">
        <v>43739</v>
      </c>
      <c r="C23785" s="18" t="s">
        <v>35339</v>
      </c>
      <c r="D23785" s="10" t="s">
        <v>33706</v>
      </c>
      <c r="E23785" s="11">
        <v>6.4067850000000002</v>
      </c>
      <c r="F23785" s="12">
        <v>14.9</v>
      </c>
      <c r="G23785" s="13">
        <v>0.57001442953020132</v>
      </c>
      <c r="H23785" s="10" t="s">
        <v>2915</v>
      </c>
      <c r="I23785" s="10" t="s">
        <v>74</v>
      </c>
    </row>
    <row r="23786" spans="1:9" x14ac:dyDescent="0.25">
      <c r="A23786" s="7" t="s">
        <v>9</v>
      </c>
      <c r="B23786" s="14">
        <v>43739</v>
      </c>
      <c r="C23786" s="18" t="s">
        <v>35340</v>
      </c>
      <c r="D23786" s="7" t="s">
        <v>33706</v>
      </c>
      <c r="E23786" s="15">
        <v>6.4067850000000002</v>
      </c>
      <c r="F23786" s="16">
        <v>14.9</v>
      </c>
      <c r="G23786" s="17">
        <v>0.57001442953020132</v>
      </c>
      <c r="H23786" s="7" t="s">
        <v>2915</v>
      </c>
      <c r="I23786" s="7" t="s">
        <v>74</v>
      </c>
    </row>
    <row r="23787" spans="1:9" x14ac:dyDescent="0.25">
      <c r="A23787" s="10" t="s">
        <v>9</v>
      </c>
      <c r="B23787" s="8">
        <v>43739</v>
      </c>
      <c r="C23787" s="18" t="s">
        <v>35341</v>
      </c>
      <c r="D23787" s="10" t="s">
        <v>33706</v>
      </c>
      <c r="E23787" s="11">
        <v>6.4067850000000002</v>
      </c>
      <c r="F23787" s="12">
        <v>14.9</v>
      </c>
      <c r="G23787" s="13">
        <v>0.57001442953020132</v>
      </c>
      <c r="H23787" s="10" t="s">
        <v>2915</v>
      </c>
      <c r="I23787" s="10" t="s">
        <v>74</v>
      </c>
    </row>
    <row r="23788" spans="1:9" x14ac:dyDescent="0.25">
      <c r="A23788" s="7" t="s">
        <v>9</v>
      </c>
      <c r="B23788" s="14">
        <v>43739</v>
      </c>
      <c r="C23788" s="18" t="s">
        <v>35342</v>
      </c>
      <c r="D23788" s="7" t="s">
        <v>33706</v>
      </c>
      <c r="E23788" s="15">
        <v>6.4067850000000002</v>
      </c>
      <c r="F23788" s="16">
        <v>14.9</v>
      </c>
      <c r="G23788" s="17">
        <v>0.57001442953020132</v>
      </c>
      <c r="H23788" s="7" t="s">
        <v>2915</v>
      </c>
      <c r="I23788" s="7" t="s">
        <v>74</v>
      </c>
    </row>
    <row r="23789" spans="1:9" x14ac:dyDescent="0.25">
      <c r="A23789" s="10" t="s">
        <v>9</v>
      </c>
      <c r="B23789" s="8">
        <v>43739</v>
      </c>
      <c r="C23789" s="18" t="s">
        <v>35343</v>
      </c>
      <c r="D23789" s="10" t="s">
        <v>33706</v>
      </c>
      <c r="E23789" s="11">
        <v>6.4067850000000002</v>
      </c>
      <c r="F23789" s="12">
        <v>14.9</v>
      </c>
      <c r="G23789" s="13">
        <v>0.57001442953020132</v>
      </c>
      <c r="H23789" s="10" t="s">
        <v>2915</v>
      </c>
      <c r="I23789" s="10" t="s">
        <v>74</v>
      </c>
    </row>
    <row r="23790" spans="1:9" x14ac:dyDescent="0.25">
      <c r="A23790" s="7" t="s">
        <v>9</v>
      </c>
      <c r="B23790" s="14">
        <v>43739</v>
      </c>
      <c r="C23790" s="18" t="s">
        <v>35344</v>
      </c>
      <c r="D23790" s="7" t="s">
        <v>33706</v>
      </c>
      <c r="E23790" s="15">
        <v>6.4067850000000002</v>
      </c>
      <c r="F23790" s="16">
        <v>14.9</v>
      </c>
      <c r="G23790" s="17">
        <v>0.57001442953020132</v>
      </c>
      <c r="H23790" s="7" t="s">
        <v>2915</v>
      </c>
      <c r="I23790" s="7" t="s">
        <v>74</v>
      </c>
    </row>
    <row r="23791" spans="1:9" x14ac:dyDescent="0.25">
      <c r="A23791" s="10" t="s">
        <v>9</v>
      </c>
      <c r="B23791" s="8">
        <v>43739</v>
      </c>
      <c r="C23791" s="18" t="s">
        <v>35345</v>
      </c>
      <c r="D23791" s="10" t="s">
        <v>33706</v>
      </c>
      <c r="E23791" s="11">
        <v>6.4067850000000002</v>
      </c>
      <c r="F23791" s="12">
        <v>14.9</v>
      </c>
      <c r="G23791" s="13">
        <v>0.57001442953020132</v>
      </c>
      <c r="H23791" s="10" t="s">
        <v>2915</v>
      </c>
      <c r="I23791" s="10" t="s">
        <v>74</v>
      </c>
    </row>
    <row r="23792" spans="1:9" x14ac:dyDescent="0.25">
      <c r="A23792" s="7" t="s">
        <v>9</v>
      </c>
      <c r="B23792" s="14">
        <v>43739</v>
      </c>
      <c r="C23792" s="18" t="s">
        <v>35346</v>
      </c>
      <c r="D23792" s="7" t="s">
        <v>33706</v>
      </c>
      <c r="E23792" s="15">
        <v>6.4067850000000002</v>
      </c>
      <c r="F23792" s="16">
        <v>14.9</v>
      </c>
      <c r="G23792" s="17">
        <v>0.57001442953020132</v>
      </c>
      <c r="H23792" s="7" t="s">
        <v>2915</v>
      </c>
      <c r="I23792" s="7" t="s">
        <v>74</v>
      </c>
    </row>
    <row r="23793" spans="1:9" x14ac:dyDescent="0.25">
      <c r="A23793" s="10" t="s">
        <v>9</v>
      </c>
      <c r="B23793" s="8">
        <v>43739</v>
      </c>
      <c r="C23793" s="18" t="s">
        <v>35347</v>
      </c>
      <c r="D23793" s="10" t="s">
        <v>33706</v>
      </c>
      <c r="E23793" s="11">
        <v>6.4067850000000002</v>
      </c>
      <c r="F23793" s="12">
        <v>14.9</v>
      </c>
      <c r="G23793" s="13">
        <v>0.57001442953020132</v>
      </c>
      <c r="H23793" s="10" t="s">
        <v>2915</v>
      </c>
      <c r="I23793" s="10" t="s">
        <v>74</v>
      </c>
    </row>
    <row r="23794" spans="1:9" x14ac:dyDescent="0.25">
      <c r="A23794" s="7" t="s">
        <v>9</v>
      </c>
      <c r="B23794" s="14">
        <v>43739</v>
      </c>
      <c r="C23794" s="18" t="s">
        <v>35348</v>
      </c>
      <c r="D23794" s="7" t="s">
        <v>33706</v>
      </c>
      <c r="E23794" s="15">
        <v>6.4067850000000002</v>
      </c>
      <c r="F23794" s="16">
        <v>14.9</v>
      </c>
      <c r="G23794" s="17">
        <v>0.57001442953020132</v>
      </c>
      <c r="H23794" s="7" t="s">
        <v>2915</v>
      </c>
      <c r="I23794" s="7" t="s">
        <v>74</v>
      </c>
    </row>
    <row r="23795" spans="1:9" x14ac:dyDescent="0.25">
      <c r="A23795" s="10" t="s">
        <v>9</v>
      </c>
      <c r="B23795" s="8">
        <v>43739</v>
      </c>
      <c r="C23795" s="18" t="s">
        <v>35349</v>
      </c>
      <c r="D23795" s="10" t="s">
        <v>33706</v>
      </c>
      <c r="E23795" s="11">
        <v>6.4067850000000002</v>
      </c>
      <c r="F23795" s="12">
        <v>14.9</v>
      </c>
      <c r="G23795" s="13">
        <v>0.57001442953020132</v>
      </c>
      <c r="H23795" s="10" t="s">
        <v>2915</v>
      </c>
      <c r="I23795" s="10" t="s">
        <v>74</v>
      </c>
    </row>
    <row r="23796" spans="1:9" x14ac:dyDescent="0.25">
      <c r="A23796" s="7" t="s">
        <v>9</v>
      </c>
      <c r="B23796" s="14">
        <v>43739</v>
      </c>
      <c r="C23796" s="18" t="s">
        <v>35350</v>
      </c>
      <c r="D23796" s="7" t="s">
        <v>33706</v>
      </c>
      <c r="E23796" s="15">
        <v>6.4067850000000002</v>
      </c>
      <c r="F23796" s="16">
        <v>14.9</v>
      </c>
      <c r="G23796" s="17">
        <v>0.57001442953020132</v>
      </c>
      <c r="H23796" s="7" t="s">
        <v>2915</v>
      </c>
      <c r="I23796" s="7" t="s">
        <v>74</v>
      </c>
    </row>
    <row r="23797" spans="1:9" x14ac:dyDescent="0.25">
      <c r="A23797" s="10" t="s">
        <v>9</v>
      </c>
      <c r="B23797" s="8">
        <v>43739</v>
      </c>
      <c r="C23797" s="18" t="s">
        <v>35351</v>
      </c>
      <c r="D23797" s="10" t="s">
        <v>33706</v>
      </c>
      <c r="E23797" s="11">
        <v>6.4067850000000002</v>
      </c>
      <c r="F23797" s="12">
        <v>14.9</v>
      </c>
      <c r="G23797" s="13">
        <v>0.57001442953020132</v>
      </c>
      <c r="H23797" s="10" t="s">
        <v>2915</v>
      </c>
      <c r="I23797" s="10" t="s">
        <v>74</v>
      </c>
    </row>
    <row r="23798" spans="1:9" x14ac:dyDescent="0.25">
      <c r="A23798" s="7" t="s">
        <v>9</v>
      </c>
      <c r="B23798" s="14">
        <v>43739</v>
      </c>
      <c r="C23798" s="18" t="s">
        <v>35352</v>
      </c>
      <c r="D23798" s="7" t="s">
        <v>33706</v>
      </c>
      <c r="E23798" s="15">
        <v>6.4067850000000002</v>
      </c>
      <c r="F23798" s="16">
        <v>14.9</v>
      </c>
      <c r="G23798" s="17">
        <v>0.57001442953020132</v>
      </c>
      <c r="H23798" s="7" t="s">
        <v>2915</v>
      </c>
      <c r="I23798" s="7" t="s">
        <v>74</v>
      </c>
    </row>
    <row r="23799" spans="1:9" x14ac:dyDescent="0.25">
      <c r="A23799" s="10" t="s">
        <v>9</v>
      </c>
      <c r="B23799" s="8">
        <v>43739</v>
      </c>
      <c r="C23799" s="18" t="s">
        <v>35353</v>
      </c>
      <c r="D23799" s="10" t="s">
        <v>33706</v>
      </c>
      <c r="E23799" s="11">
        <v>6.4067850000000002</v>
      </c>
      <c r="F23799" s="12">
        <v>14.9</v>
      </c>
      <c r="G23799" s="13">
        <v>0.57001442953020132</v>
      </c>
      <c r="H23799" s="10" t="s">
        <v>2915</v>
      </c>
      <c r="I23799" s="10" t="s">
        <v>74</v>
      </c>
    </row>
    <row r="23800" spans="1:9" x14ac:dyDescent="0.25">
      <c r="A23800" s="7" t="s">
        <v>9</v>
      </c>
      <c r="B23800" s="14">
        <v>43739</v>
      </c>
      <c r="C23800" s="18" t="s">
        <v>35354</v>
      </c>
      <c r="D23800" s="7" t="s">
        <v>33706</v>
      </c>
      <c r="E23800" s="15">
        <v>6.4067850000000002</v>
      </c>
      <c r="F23800" s="16">
        <v>14.9</v>
      </c>
      <c r="G23800" s="17">
        <v>0.57001442953020132</v>
      </c>
      <c r="H23800" s="7" t="s">
        <v>2915</v>
      </c>
      <c r="I23800" s="7" t="s">
        <v>74</v>
      </c>
    </row>
    <row r="23801" spans="1:9" x14ac:dyDescent="0.25">
      <c r="A23801" s="10" t="s">
        <v>9</v>
      </c>
      <c r="B23801" s="8">
        <v>43739</v>
      </c>
      <c r="C23801" s="18" t="s">
        <v>35355</v>
      </c>
      <c r="D23801" s="10" t="s">
        <v>33706</v>
      </c>
      <c r="E23801" s="11">
        <v>6.4067850000000002</v>
      </c>
      <c r="F23801" s="12">
        <v>14.9</v>
      </c>
      <c r="G23801" s="13">
        <v>0.57001442953020132</v>
      </c>
      <c r="H23801" s="10" t="s">
        <v>2915</v>
      </c>
      <c r="I23801" s="10" t="s">
        <v>74</v>
      </c>
    </row>
    <row r="23802" spans="1:9" x14ac:dyDescent="0.25">
      <c r="A23802" s="7" t="s">
        <v>9</v>
      </c>
      <c r="B23802" s="14">
        <v>43739</v>
      </c>
      <c r="C23802" s="18" t="s">
        <v>35356</v>
      </c>
      <c r="D23802" s="7" t="s">
        <v>33706</v>
      </c>
      <c r="E23802" s="15">
        <v>6.4067850000000002</v>
      </c>
      <c r="F23802" s="16">
        <v>14.9</v>
      </c>
      <c r="G23802" s="17">
        <v>0.57001442953020132</v>
      </c>
      <c r="H23802" s="7" t="s">
        <v>2915</v>
      </c>
      <c r="I23802" s="7" t="s">
        <v>74</v>
      </c>
    </row>
    <row r="23803" spans="1:9" x14ac:dyDescent="0.25">
      <c r="A23803" s="10" t="s">
        <v>9</v>
      </c>
      <c r="B23803" s="8">
        <v>43739</v>
      </c>
      <c r="C23803" s="18" t="s">
        <v>35357</v>
      </c>
      <c r="D23803" s="10" t="s">
        <v>33706</v>
      </c>
      <c r="E23803" s="11">
        <v>6.4067850000000002</v>
      </c>
      <c r="F23803" s="12">
        <v>14.9</v>
      </c>
      <c r="G23803" s="13">
        <v>0.57001442953020132</v>
      </c>
      <c r="H23803" s="10" t="s">
        <v>2915</v>
      </c>
      <c r="I23803" s="10" t="s">
        <v>74</v>
      </c>
    </row>
    <row r="23804" spans="1:9" x14ac:dyDescent="0.25">
      <c r="A23804" s="7" t="s">
        <v>9</v>
      </c>
      <c r="B23804" s="14">
        <v>43739</v>
      </c>
      <c r="C23804" s="18" t="s">
        <v>35358</v>
      </c>
      <c r="D23804" s="7" t="s">
        <v>33706</v>
      </c>
      <c r="E23804" s="15">
        <v>6.4067850000000002</v>
      </c>
      <c r="F23804" s="16">
        <v>14.9</v>
      </c>
      <c r="G23804" s="17">
        <v>0.57001442953020132</v>
      </c>
      <c r="H23804" s="7" t="s">
        <v>2915</v>
      </c>
      <c r="I23804" s="7" t="s">
        <v>74</v>
      </c>
    </row>
    <row r="23805" spans="1:9" x14ac:dyDescent="0.25">
      <c r="A23805" s="10" t="s">
        <v>9</v>
      </c>
      <c r="B23805" s="8">
        <v>43739</v>
      </c>
      <c r="C23805" s="18" t="s">
        <v>35359</v>
      </c>
      <c r="D23805" s="10" t="s">
        <v>33706</v>
      </c>
      <c r="E23805" s="11">
        <v>6.4067850000000002</v>
      </c>
      <c r="F23805" s="12">
        <v>14.9</v>
      </c>
      <c r="G23805" s="13">
        <v>0.57001442953020132</v>
      </c>
      <c r="H23805" s="10" t="s">
        <v>2915</v>
      </c>
      <c r="I23805" s="10" t="s">
        <v>74</v>
      </c>
    </row>
    <row r="23806" spans="1:9" x14ac:dyDescent="0.25">
      <c r="A23806" s="7" t="s">
        <v>9</v>
      </c>
      <c r="B23806" s="14">
        <v>43739</v>
      </c>
      <c r="C23806" s="18" t="s">
        <v>35360</v>
      </c>
      <c r="D23806" s="7" t="s">
        <v>33706</v>
      </c>
      <c r="E23806" s="15">
        <v>6.4067850000000002</v>
      </c>
      <c r="F23806" s="16">
        <v>14.9</v>
      </c>
      <c r="G23806" s="17">
        <v>0.57001442953020132</v>
      </c>
      <c r="H23806" s="7" t="s">
        <v>2915</v>
      </c>
      <c r="I23806" s="7" t="s">
        <v>74</v>
      </c>
    </row>
    <row r="23807" spans="1:9" x14ac:dyDescent="0.25">
      <c r="A23807" s="10" t="s">
        <v>9</v>
      </c>
      <c r="B23807" s="8">
        <v>43739</v>
      </c>
      <c r="C23807" s="18" t="s">
        <v>35361</v>
      </c>
      <c r="D23807" s="10" t="s">
        <v>33706</v>
      </c>
      <c r="E23807" s="11">
        <v>6.4067850000000002</v>
      </c>
      <c r="F23807" s="12">
        <v>14.9</v>
      </c>
      <c r="G23807" s="13">
        <v>0.57001442953020132</v>
      </c>
      <c r="H23807" s="10" t="s">
        <v>2915</v>
      </c>
      <c r="I23807" s="10" t="s">
        <v>74</v>
      </c>
    </row>
    <row r="23808" spans="1:9" x14ac:dyDescent="0.25">
      <c r="A23808" s="7" t="s">
        <v>9</v>
      </c>
      <c r="B23808" s="14">
        <v>43739</v>
      </c>
      <c r="C23808" s="18" t="s">
        <v>35362</v>
      </c>
      <c r="D23808" s="7" t="s">
        <v>33706</v>
      </c>
      <c r="E23808" s="15">
        <v>6.4067850000000002</v>
      </c>
      <c r="F23808" s="16">
        <v>14.9</v>
      </c>
      <c r="G23808" s="17">
        <v>0.57001442953020132</v>
      </c>
      <c r="H23808" s="7" t="s">
        <v>2915</v>
      </c>
      <c r="I23808" s="7" t="s">
        <v>74</v>
      </c>
    </row>
    <row r="23809" spans="1:9" x14ac:dyDescent="0.25">
      <c r="A23809" s="10" t="s">
        <v>9</v>
      </c>
      <c r="B23809" s="8">
        <v>43739</v>
      </c>
      <c r="C23809" s="18" t="s">
        <v>35363</v>
      </c>
      <c r="D23809" s="10" t="s">
        <v>33706</v>
      </c>
      <c r="E23809" s="11">
        <v>6.4067850000000002</v>
      </c>
      <c r="F23809" s="12">
        <v>14.9</v>
      </c>
      <c r="G23809" s="13">
        <v>0.57001442953020132</v>
      </c>
      <c r="H23809" s="10" t="s">
        <v>2915</v>
      </c>
      <c r="I23809" s="10" t="s">
        <v>74</v>
      </c>
    </row>
    <row r="23810" spans="1:9" x14ac:dyDescent="0.25">
      <c r="A23810" s="7" t="s">
        <v>9</v>
      </c>
      <c r="B23810" s="14">
        <v>43739</v>
      </c>
      <c r="C23810" s="18" t="s">
        <v>35364</v>
      </c>
      <c r="D23810" s="7" t="s">
        <v>33706</v>
      </c>
      <c r="E23810" s="15">
        <v>6.4067850000000002</v>
      </c>
      <c r="F23810" s="16">
        <v>14.9</v>
      </c>
      <c r="G23810" s="17">
        <v>0.57001442953020132</v>
      </c>
      <c r="H23810" s="7" t="s">
        <v>2915</v>
      </c>
      <c r="I23810" s="7" t="s">
        <v>74</v>
      </c>
    </row>
    <row r="23811" spans="1:9" x14ac:dyDescent="0.25">
      <c r="A23811" s="10" t="s">
        <v>9</v>
      </c>
      <c r="B23811" s="8">
        <v>43739</v>
      </c>
      <c r="C23811" s="18" t="s">
        <v>35365</v>
      </c>
      <c r="D23811" s="10" t="s">
        <v>33706</v>
      </c>
      <c r="E23811" s="11">
        <v>6.4067850000000002</v>
      </c>
      <c r="F23811" s="12">
        <v>14.9</v>
      </c>
      <c r="G23811" s="13">
        <v>0.57001442953020132</v>
      </c>
      <c r="H23811" s="10" t="s">
        <v>2915</v>
      </c>
      <c r="I23811" s="10" t="s">
        <v>74</v>
      </c>
    </row>
    <row r="23812" spans="1:9" x14ac:dyDescent="0.25">
      <c r="A23812" s="7" t="s">
        <v>9</v>
      </c>
      <c r="B23812" s="14">
        <v>43739</v>
      </c>
      <c r="C23812" s="18" t="s">
        <v>35366</v>
      </c>
      <c r="D23812" s="7" t="s">
        <v>33706</v>
      </c>
      <c r="E23812" s="15">
        <v>6.4067850000000002</v>
      </c>
      <c r="F23812" s="16">
        <v>14.9</v>
      </c>
      <c r="G23812" s="17">
        <v>0.57001442953020132</v>
      </c>
      <c r="H23812" s="7" t="s">
        <v>2915</v>
      </c>
      <c r="I23812" s="7" t="s">
        <v>74</v>
      </c>
    </row>
    <row r="23813" spans="1:9" x14ac:dyDescent="0.25">
      <c r="A23813" s="10" t="s">
        <v>9</v>
      </c>
      <c r="B23813" s="8">
        <v>43739</v>
      </c>
      <c r="C23813" s="18" t="s">
        <v>35367</v>
      </c>
      <c r="D23813" s="10" t="s">
        <v>33706</v>
      </c>
      <c r="E23813" s="11">
        <v>6.4067850000000002</v>
      </c>
      <c r="F23813" s="12">
        <v>14.9</v>
      </c>
      <c r="G23813" s="13">
        <v>0.57001442953020132</v>
      </c>
      <c r="H23813" s="10" t="s">
        <v>2915</v>
      </c>
      <c r="I23813" s="10" t="s">
        <v>74</v>
      </c>
    </row>
    <row r="23814" spans="1:9" x14ac:dyDescent="0.25">
      <c r="A23814" s="7" t="s">
        <v>9</v>
      </c>
      <c r="B23814" s="14">
        <v>43740</v>
      </c>
      <c r="C23814" s="18" t="s">
        <v>35368</v>
      </c>
      <c r="D23814" s="7" t="s">
        <v>33706</v>
      </c>
      <c r="E23814" s="15">
        <v>6.4067850000000002</v>
      </c>
      <c r="F23814" s="16">
        <v>14.9</v>
      </c>
      <c r="G23814" s="17">
        <v>0.57001442953020132</v>
      </c>
      <c r="H23814" s="7" t="s">
        <v>2915</v>
      </c>
      <c r="I23814" s="7" t="s">
        <v>74</v>
      </c>
    </row>
    <row r="23815" spans="1:9" x14ac:dyDescent="0.25">
      <c r="A23815" s="10" t="s">
        <v>9</v>
      </c>
      <c r="B23815" s="8">
        <v>43740</v>
      </c>
      <c r="C23815" s="18" t="s">
        <v>35369</v>
      </c>
      <c r="D23815" s="10" t="s">
        <v>33706</v>
      </c>
      <c r="E23815" s="11">
        <v>6.4067850000000002</v>
      </c>
      <c r="F23815" s="12">
        <v>14.9</v>
      </c>
      <c r="G23815" s="13">
        <v>0.57001442953020132</v>
      </c>
      <c r="H23815" s="10" t="s">
        <v>2915</v>
      </c>
      <c r="I23815" s="10" t="s">
        <v>74</v>
      </c>
    </row>
    <row r="23816" spans="1:9" x14ac:dyDescent="0.25">
      <c r="A23816" s="7" t="s">
        <v>9</v>
      </c>
      <c r="B23816" s="14">
        <v>43740</v>
      </c>
      <c r="C23816" s="18" t="s">
        <v>35370</v>
      </c>
      <c r="D23816" s="7" t="s">
        <v>33706</v>
      </c>
      <c r="E23816" s="15">
        <v>6.4067850000000002</v>
      </c>
      <c r="F23816" s="16">
        <v>14.9</v>
      </c>
      <c r="G23816" s="17">
        <v>0.57001442953020132</v>
      </c>
      <c r="H23816" s="7" t="s">
        <v>2915</v>
      </c>
      <c r="I23816" s="7" t="s">
        <v>74</v>
      </c>
    </row>
    <row r="23817" spans="1:9" x14ac:dyDescent="0.25">
      <c r="A23817" s="10" t="s">
        <v>9</v>
      </c>
      <c r="B23817" s="8">
        <v>43740</v>
      </c>
      <c r="C23817" s="18" t="s">
        <v>35371</v>
      </c>
      <c r="D23817" s="10" t="s">
        <v>33706</v>
      </c>
      <c r="E23817" s="11">
        <v>6.4067850000000002</v>
      </c>
      <c r="F23817" s="12">
        <v>14.9</v>
      </c>
      <c r="G23817" s="13">
        <v>0.57001442953020132</v>
      </c>
      <c r="H23817" s="10" t="s">
        <v>2915</v>
      </c>
      <c r="I23817" s="10" t="s">
        <v>74</v>
      </c>
    </row>
    <row r="23818" spans="1:9" x14ac:dyDescent="0.25">
      <c r="A23818" s="7" t="s">
        <v>9</v>
      </c>
      <c r="B23818" s="14">
        <v>43740</v>
      </c>
      <c r="C23818" s="18" t="s">
        <v>35372</v>
      </c>
      <c r="D23818" s="7" t="s">
        <v>33706</v>
      </c>
      <c r="E23818" s="15">
        <v>6.4067850000000002</v>
      </c>
      <c r="F23818" s="16">
        <v>14.9</v>
      </c>
      <c r="G23818" s="17">
        <v>0.57001442953020132</v>
      </c>
      <c r="H23818" s="7" t="s">
        <v>2915</v>
      </c>
      <c r="I23818" s="7" t="s">
        <v>74</v>
      </c>
    </row>
    <row r="23819" spans="1:9" x14ac:dyDescent="0.25">
      <c r="A23819" s="10" t="s">
        <v>9</v>
      </c>
      <c r="B23819" s="8">
        <v>43740</v>
      </c>
      <c r="C23819" s="18" t="s">
        <v>35373</v>
      </c>
      <c r="D23819" s="10" t="s">
        <v>33706</v>
      </c>
      <c r="E23819" s="11">
        <v>6.4067850000000002</v>
      </c>
      <c r="F23819" s="12">
        <v>14.9</v>
      </c>
      <c r="G23819" s="13">
        <v>0.57001442953020132</v>
      </c>
      <c r="H23819" s="10" t="s">
        <v>2915</v>
      </c>
      <c r="I23819" s="10" t="s">
        <v>74</v>
      </c>
    </row>
    <row r="23820" spans="1:9" x14ac:dyDescent="0.25">
      <c r="A23820" s="7" t="s">
        <v>9</v>
      </c>
      <c r="B23820" s="14">
        <v>43740</v>
      </c>
      <c r="C23820" s="18" t="s">
        <v>35374</v>
      </c>
      <c r="D23820" s="7" t="s">
        <v>33706</v>
      </c>
      <c r="E23820" s="15">
        <v>6.4067850000000002</v>
      </c>
      <c r="F23820" s="16">
        <v>14.9</v>
      </c>
      <c r="G23820" s="17">
        <v>0.57001442953020132</v>
      </c>
      <c r="H23820" s="7" t="s">
        <v>2915</v>
      </c>
      <c r="I23820" s="7" t="s">
        <v>74</v>
      </c>
    </row>
    <row r="23821" spans="1:9" x14ac:dyDescent="0.25">
      <c r="A23821" s="10" t="s">
        <v>9</v>
      </c>
      <c r="B23821" s="8">
        <v>43740</v>
      </c>
      <c r="C23821" s="18" t="s">
        <v>35375</v>
      </c>
      <c r="D23821" s="10" t="s">
        <v>33706</v>
      </c>
      <c r="E23821" s="11">
        <v>6.4067850000000002</v>
      </c>
      <c r="F23821" s="12">
        <v>14.9</v>
      </c>
      <c r="G23821" s="13">
        <v>0.57001442953020132</v>
      </c>
      <c r="H23821" s="10" t="s">
        <v>2915</v>
      </c>
      <c r="I23821" s="10" t="s">
        <v>74</v>
      </c>
    </row>
    <row r="23822" spans="1:9" x14ac:dyDescent="0.25">
      <c r="A23822" s="7" t="s">
        <v>9</v>
      </c>
      <c r="B23822" s="14">
        <v>43740</v>
      </c>
      <c r="C23822" s="18" t="s">
        <v>35376</v>
      </c>
      <c r="D23822" s="7" t="s">
        <v>33706</v>
      </c>
      <c r="E23822" s="15">
        <v>6.4067850000000002</v>
      </c>
      <c r="F23822" s="16">
        <v>14.9</v>
      </c>
      <c r="G23822" s="17">
        <v>0.57001442953020132</v>
      </c>
      <c r="H23822" s="7" t="s">
        <v>2915</v>
      </c>
      <c r="I23822" s="7" t="s">
        <v>74</v>
      </c>
    </row>
    <row r="23823" spans="1:9" x14ac:dyDescent="0.25">
      <c r="A23823" s="10" t="s">
        <v>9</v>
      </c>
      <c r="B23823" s="8">
        <v>43740</v>
      </c>
      <c r="C23823" s="18" t="s">
        <v>35377</v>
      </c>
      <c r="D23823" s="10" t="s">
        <v>33706</v>
      </c>
      <c r="E23823" s="11">
        <v>6.4067850000000002</v>
      </c>
      <c r="F23823" s="12">
        <v>14.9</v>
      </c>
      <c r="G23823" s="13">
        <v>0.57001442953020132</v>
      </c>
      <c r="H23823" s="10" t="s">
        <v>2915</v>
      </c>
      <c r="I23823" s="10" t="s">
        <v>74</v>
      </c>
    </row>
    <row r="23824" spans="1:9" x14ac:dyDescent="0.25">
      <c r="A23824" s="7" t="s">
        <v>9</v>
      </c>
      <c r="B23824" s="14">
        <v>43740</v>
      </c>
      <c r="C23824" s="18" t="s">
        <v>35378</v>
      </c>
      <c r="D23824" s="7" t="s">
        <v>33706</v>
      </c>
      <c r="E23824" s="15">
        <v>6.4067850000000002</v>
      </c>
      <c r="F23824" s="16">
        <v>14.9</v>
      </c>
      <c r="G23824" s="17">
        <v>0.57001442953020132</v>
      </c>
      <c r="H23824" s="7" t="s">
        <v>2915</v>
      </c>
      <c r="I23824" s="7" t="s">
        <v>74</v>
      </c>
    </row>
    <row r="23825" spans="1:9" x14ac:dyDescent="0.25">
      <c r="A23825" s="10" t="s">
        <v>9</v>
      </c>
      <c r="B23825" s="8">
        <v>43740</v>
      </c>
      <c r="C23825" s="18" t="s">
        <v>35379</v>
      </c>
      <c r="D23825" s="10" t="s">
        <v>33706</v>
      </c>
      <c r="E23825" s="11">
        <v>6.4067850000000002</v>
      </c>
      <c r="F23825" s="12">
        <v>14.9</v>
      </c>
      <c r="G23825" s="13">
        <v>0.57001442953020132</v>
      </c>
      <c r="H23825" s="10" t="s">
        <v>2915</v>
      </c>
      <c r="I23825" s="10" t="s">
        <v>74</v>
      </c>
    </row>
    <row r="23826" spans="1:9" x14ac:dyDescent="0.25">
      <c r="A23826" s="7" t="s">
        <v>9</v>
      </c>
      <c r="B23826" s="14">
        <v>43740</v>
      </c>
      <c r="C23826" s="18" t="s">
        <v>35380</v>
      </c>
      <c r="D23826" s="7" t="s">
        <v>33706</v>
      </c>
      <c r="E23826" s="15">
        <v>6.4067850000000002</v>
      </c>
      <c r="F23826" s="16">
        <v>14.9</v>
      </c>
      <c r="G23826" s="17">
        <v>0.57001442953020132</v>
      </c>
      <c r="H23826" s="7" t="s">
        <v>2915</v>
      </c>
      <c r="I23826" s="7" t="s">
        <v>74</v>
      </c>
    </row>
    <row r="23827" spans="1:9" x14ac:dyDescent="0.25">
      <c r="A23827" s="10" t="s">
        <v>9</v>
      </c>
      <c r="B23827" s="8">
        <v>43740</v>
      </c>
      <c r="C23827" s="18" t="s">
        <v>35381</v>
      </c>
      <c r="D23827" s="10" t="s">
        <v>33706</v>
      </c>
      <c r="E23827" s="11">
        <v>6.4067850000000002</v>
      </c>
      <c r="F23827" s="12">
        <v>14.9</v>
      </c>
      <c r="G23827" s="13">
        <v>0.57001442953020132</v>
      </c>
      <c r="H23827" s="10" t="s">
        <v>2915</v>
      </c>
      <c r="I23827" s="10" t="s">
        <v>74</v>
      </c>
    </row>
    <row r="23828" spans="1:9" x14ac:dyDescent="0.25">
      <c r="A23828" s="7" t="s">
        <v>9</v>
      </c>
      <c r="B23828" s="14">
        <v>43740</v>
      </c>
      <c r="C23828" s="18" t="s">
        <v>35382</v>
      </c>
      <c r="D23828" s="7" t="s">
        <v>33706</v>
      </c>
      <c r="E23828" s="15">
        <v>6.4067850000000002</v>
      </c>
      <c r="F23828" s="16">
        <v>14.9</v>
      </c>
      <c r="G23828" s="17">
        <v>0.57001442953020132</v>
      </c>
      <c r="H23828" s="7" t="s">
        <v>2915</v>
      </c>
      <c r="I23828" s="7" t="s">
        <v>74</v>
      </c>
    </row>
    <row r="23829" spans="1:9" x14ac:dyDescent="0.25">
      <c r="A23829" s="10" t="s">
        <v>9</v>
      </c>
      <c r="B23829" s="8">
        <v>43740</v>
      </c>
      <c r="C23829" s="18" t="s">
        <v>35383</v>
      </c>
      <c r="D23829" s="10" t="s">
        <v>33706</v>
      </c>
      <c r="E23829" s="11">
        <v>6.4067850000000002</v>
      </c>
      <c r="F23829" s="12">
        <v>14.9</v>
      </c>
      <c r="G23829" s="13">
        <v>0.57001442953020132</v>
      </c>
      <c r="H23829" s="10" t="s">
        <v>2915</v>
      </c>
      <c r="I23829" s="10" t="s">
        <v>74</v>
      </c>
    </row>
    <row r="23830" spans="1:9" x14ac:dyDescent="0.25">
      <c r="A23830" s="7" t="s">
        <v>9</v>
      </c>
      <c r="B23830" s="14">
        <v>43740</v>
      </c>
      <c r="C23830" s="18" t="s">
        <v>35384</v>
      </c>
      <c r="D23830" s="7" t="s">
        <v>33706</v>
      </c>
      <c r="E23830" s="15">
        <v>6.4067850000000002</v>
      </c>
      <c r="F23830" s="16">
        <v>14.9</v>
      </c>
      <c r="G23830" s="17">
        <v>0.57001442953020132</v>
      </c>
      <c r="H23830" s="7" t="s">
        <v>2915</v>
      </c>
      <c r="I23830" s="7" t="s">
        <v>74</v>
      </c>
    </row>
    <row r="23831" spans="1:9" x14ac:dyDescent="0.25">
      <c r="A23831" s="10" t="s">
        <v>9</v>
      </c>
      <c r="B23831" s="8">
        <v>43740</v>
      </c>
      <c r="C23831" s="18" t="s">
        <v>35385</v>
      </c>
      <c r="D23831" s="10" t="s">
        <v>33706</v>
      </c>
      <c r="E23831" s="11">
        <v>6.4067850000000002</v>
      </c>
      <c r="F23831" s="12">
        <v>14.9</v>
      </c>
      <c r="G23831" s="13">
        <v>0.57001442953020132</v>
      </c>
      <c r="H23831" s="10" t="s">
        <v>2915</v>
      </c>
      <c r="I23831" s="10" t="s">
        <v>74</v>
      </c>
    </row>
    <row r="23832" spans="1:9" x14ac:dyDescent="0.25">
      <c r="A23832" s="7" t="s">
        <v>9</v>
      </c>
      <c r="B23832" s="14">
        <v>43740</v>
      </c>
      <c r="C23832" s="18" t="s">
        <v>35386</v>
      </c>
      <c r="D23832" s="7" t="s">
        <v>33706</v>
      </c>
      <c r="E23832" s="15">
        <v>6.4067850000000002</v>
      </c>
      <c r="F23832" s="16">
        <v>14.9</v>
      </c>
      <c r="G23832" s="17">
        <v>0.57001442953020132</v>
      </c>
      <c r="H23832" s="7" t="s">
        <v>2915</v>
      </c>
      <c r="I23832" s="7" t="s">
        <v>74</v>
      </c>
    </row>
    <row r="23833" spans="1:9" x14ac:dyDescent="0.25">
      <c r="A23833" s="10" t="s">
        <v>9</v>
      </c>
      <c r="B23833" s="8">
        <v>43740</v>
      </c>
      <c r="C23833" s="18" t="s">
        <v>35387</v>
      </c>
      <c r="D23833" s="10" t="s">
        <v>33706</v>
      </c>
      <c r="E23833" s="11">
        <v>6.4067850000000002</v>
      </c>
      <c r="F23833" s="12">
        <v>14.9</v>
      </c>
      <c r="G23833" s="13">
        <v>0.57001442953020132</v>
      </c>
      <c r="H23833" s="10" t="s">
        <v>2915</v>
      </c>
      <c r="I23833" s="10" t="s">
        <v>74</v>
      </c>
    </row>
    <row r="23834" spans="1:9" x14ac:dyDescent="0.25">
      <c r="A23834" s="7" t="s">
        <v>9</v>
      </c>
      <c r="B23834" s="14">
        <v>43741</v>
      </c>
      <c r="C23834" s="18" t="s">
        <v>35388</v>
      </c>
      <c r="D23834" s="7" t="s">
        <v>35389</v>
      </c>
      <c r="E23834" s="15">
        <v>3.971099999999999</v>
      </c>
      <c r="F23834" s="16">
        <v>12.81</v>
      </c>
      <c r="G23834" s="17">
        <v>0.69000000000000006</v>
      </c>
      <c r="H23834" s="7" t="s">
        <v>768</v>
      </c>
      <c r="I23834" s="7" t="s">
        <v>35390</v>
      </c>
    </row>
    <row r="23835" spans="1:9" x14ac:dyDescent="0.25">
      <c r="A23835" s="10" t="s">
        <v>9</v>
      </c>
      <c r="B23835" s="8">
        <v>43741</v>
      </c>
      <c r="C23835" s="18" t="s">
        <v>35391</v>
      </c>
      <c r="D23835" s="10" t="s">
        <v>33706</v>
      </c>
      <c r="E23835" s="11">
        <v>6.4067850000000002</v>
      </c>
      <c r="F23835" s="12">
        <v>14.9</v>
      </c>
      <c r="G23835" s="13">
        <v>0.57001442953020132</v>
      </c>
      <c r="H23835" s="10" t="s">
        <v>2915</v>
      </c>
      <c r="I23835" s="10" t="s">
        <v>74</v>
      </c>
    </row>
    <row r="23836" spans="1:9" x14ac:dyDescent="0.25">
      <c r="A23836" s="7" t="s">
        <v>9</v>
      </c>
      <c r="B23836" s="14">
        <v>43741</v>
      </c>
      <c r="C23836" s="18" t="s">
        <v>35392</v>
      </c>
      <c r="D23836" s="7" t="s">
        <v>33706</v>
      </c>
      <c r="E23836" s="15">
        <v>6.4067850000000002</v>
      </c>
      <c r="F23836" s="16">
        <v>14.9</v>
      </c>
      <c r="G23836" s="17">
        <v>0.57001442953020132</v>
      </c>
      <c r="H23836" s="7" t="s">
        <v>2915</v>
      </c>
      <c r="I23836" s="7" t="s">
        <v>74</v>
      </c>
    </row>
    <row r="23837" spans="1:9" x14ac:dyDescent="0.25">
      <c r="A23837" s="10" t="s">
        <v>9</v>
      </c>
      <c r="B23837" s="8">
        <v>43741</v>
      </c>
      <c r="C23837" s="18" t="s">
        <v>35393</v>
      </c>
      <c r="D23837" s="10" t="s">
        <v>33706</v>
      </c>
      <c r="E23837" s="11">
        <v>6.4067850000000002</v>
      </c>
      <c r="F23837" s="12">
        <v>14.9</v>
      </c>
      <c r="G23837" s="13">
        <v>0.57001442953020132</v>
      </c>
      <c r="H23837" s="10" t="s">
        <v>2915</v>
      </c>
      <c r="I23837" s="10" t="s">
        <v>74</v>
      </c>
    </row>
    <row r="23838" spans="1:9" x14ac:dyDescent="0.25">
      <c r="A23838" s="7" t="s">
        <v>9</v>
      </c>
      <c r="B23838" s="14">
        <v>43741</v>
      </c>
      <c r="C23838" s="18" t="s">
        <v>35394</v>
      </c>
      <c r="D23838" s="7" t="s">
        <v>33706</v>
      </c>
      <c r="E23838" s="15">
        <v>6.4067850000000002</v>
      </c>
      <c r="F23838" s="16">
        <v>14.9</v>
      </c>
      <c r="G23838" s="17">
        <v>0.57001442953020132</v>
      </c>
      <c r="H23838" s="7" t="s">
        <v>2915</v>
      </c>
      <c r="I23838" s="7" t="s">
        <v>74</v>
      </c>
    </row>
    <row r="23839" spans="1:9" x14ac:dyDescent="0.25">
      <c r="A23839" s="10" t="s">
        <v>9</v>
      </c>
      <c r="B23839" s="8">
        <v>43741</v>
      </c>
      <c r="C23839" s="18" t="s">
        <v>35395</v>
      </c>
      <c r="D23839" s="10" t="s">
        <v>33706</v>
      </c>
      <c r="E23839" s="11">
        <v>6.4067850000000002</v>
      </c>
      <c r="F23839" s="12">
        <v>14.9</v>
      </c>
      <c r="G23839" s="13">
        <v>0.57001442953020132</v>
      </c>
      <c r="H23839" s="10" t="s">
        <v>2915</v>
      </c>
      <c r="I23839" s="10" t="s">
        <v>74</v>
      </c>
    </row>
    <row r="23840" spans="1:9" x14ac:dyDescent="0.25">
      <c r="A23840" s="7" t="s">
        <v>9</v>
      </c>
      <c r="B23840" s="14">
        <v>43741</v>
      </c>
      <c r="C23840" s="18" t="s">
        <v>35396</v>
      </c>
      <c r="D23840" s="7" t="s">
        <v>33706</v>
      </c>
      <c r="E23840" s="15">
        <v>6.4067850000000002</v>
      </c>
      <c r="F23840" s="16">
        <v>14.9</v>
      </c>
      <c r="G23840" s="17">
        <v>0.57001442953020132</v>
      </c>
      <c r="H23840" s="7" t="s">
        <v>2915</v>
      </c>
      <c r="I23840" s="7" t="s">
        <v>74</v>
      </c>
    </row>
    <row r="23841" spans="1:9" x14ac:dyDescent="0.25">
      <c r="A23841" s="10" t="s">
        <v>9</v>
      </c>
      <c r="B23841" s="8">
        <v>43741</v>
      </c>
      <c r="C23841" s="18" t="s">
        <v>35397</v>
      </c>
      <c r="D23841" s="10" t="s">
        <v>33706</v>
      </c>
      <c r="E23841" s="11">
        <v>6.4067850000000002</v>
      </c>
      <c r="F23841" s="12">
        <v>14.9</v>
      </c>
      <c r="G23841" s="13">
        <v>0.57001442953020132</v>
      </c>
      <c r="H23841" s="10" t="s">
        <v>2915</v>
      </c>
      <c r="I23841" s="10" t="s">
        <v>74</v>
      </c>
    </row>
    <row r="23842" spans="1:9" x14ac:dyDescent="0.25">
      <c r="A23842" s="7" t="s">
        <v>9</v>
      </c>
      <c r="B23842" s="14">
        <v>43741</v>
      </c>
      <c r="C23842" s="18" t="s">
        <v>35398</v>
      </c>
      <c r="D23842" s="7" t="s">
        <v>33706</v>
      </c>
      <c r="E23842" s="15">
        <v>6.4067850000000002</v>
      </c>
      <c r="F23842" s="16">
        <v>14.9</v>
      </c>
      <c r="G23842" s="17">
        <v>0.57001442953020132</v>
      </c>
      <c r="H23842" s="7" t="s">
        <v>2915</v>
      </c>
      <c r="I23842" s="7" t="s">
        <v>74</v>
      </c>
    </row>
    <row r="23843" spans="1:9" x14ac:dyDescent="0.25">
      <c r="A23843" s="10" t="s">
        <v>9</v>
      </c>
      <c r="B23843" s="8">
        <v>43741</v>
      </c>
      <c r="C23843" s="18" t="s">
        <v>35399</v>
      </c>
      <c r="D23843" s="10" t="s">
        <v>33706</v>
      </c>
      <c r="E23843" s="11">
        <v>6.4067850000000002</v>
      </c>
      <c r="F23843" s="12">
        <v>14.9</v>
      </c>
      <c r="G23843" s="13">
        <v>0.57001442953020132</v>
      </c>
      <c r="H23843" s="10" t="s">
        <v>2915</v>
      </c>
      <c r="I23843" s="10" t="s">
        <v>74</v>
      </c>
    </row>
    <row r="23844" spans="1:9" x14ac:dyDescent="0.25">
      <c r="A23844" s="7" t="s">
        <v>9</v>
      </c>
      <c r="B23844" s="14">
        <v>43741</v>
      </c>
      <c r="C23844" s="18" t="s">
        <v>35400</v>
      </c>
      <c r="D23844" s="7" t="s">
        <v>33706</v>
      </c>
      <c r="E23844" s="15">
        <v>6.4067850000000002</v>
      </c>
      <c r="F23844" s="16">
        <v>14.9</v>
      </c>
      <c r="G23844" s="17">
        <v>0.57001442953020132</v>
      </c>
      <c r="H23844" s="7" t="s">
        <v>2915</v>
      </c>
      <c r="I23844" s="7" t="s">
        <v>74</v>
      </c>
    </row>
    <row r="23845" spans="1:9" x14ac:dyDescent="0.25">
      <c r="A23845" s="10" t="s">
        <v>9</v>
      </c>
      <c r="B23845" s="8">
        <v>43741</v>
      </c>
      <c r="C23845" s="18" t="s">
        <v>35401</v>
      </c>
      <c r="D23845" s="10" t="s">
        <v>33706</v>
      </c>
      <c r="E23845" s="11">
        <v>6.4067850000000002</v>
      </c>
      <c r="F23845" s="12">
        <v>14.9</v>
      </c>
      <c r="G23845" s="13">
        <v>0.57001442953020132</v>
      </c>
      <c r="H23845" s="10" t="s">
        <v>2915</v>
      </c>
      <c r="I23845" s="10" t="s">
        <v>74</v>
      </c>
    </row>
    <row r="23846" spans="1:9" x14ac:dyDescent="0.25">
      <c r="A23846" s="7" t="s">
        <v>9</v>
      </c>
      <c r="B23846" s="14">
        <v>43745</v>
      </c>
      <c r="C23846" s="18" t="s">
        <v>35402</v>
      </c>
      <c r="D23846" s="7" t="s">
        <v>33706</v>
      </c>
      <c r="E23846" s="15">
        <v>6.4067850000000002</v>
      </c>
      <c r="F23846" s="16">
        <v>14.9</v>
      </c>
      <c r="G23846" s="17">
        <v>0.57001442953020132</v>
      </c>
      <c r="H23846" s="7" t="s">
        <v>2915</v>
      </c>
      <c r="I23846" s="7" t="s">
        <v>74</v>
      </c>
    </row>
    <row r="23847" spans="1:9" x14ac:dyDescent="0.25">
      <c r="A23847" s="10" t="s">
        <v>9</v>
      </c>
      <c r="B23847" s="8">
        <v>43745</v>
      </c>
      <c r="C23847" s="18" t="s">
        <v>35403</v>
      </c>
      <c r="D23847" s="10" t="s">
        <v>33706</v>
      </c>
      <c r="E23847" s="11">
        <v>6.4067850000000002</v>
      </c>
      <c r="F23847" s="12">
        <v>14.9</v>
      </c>
      <c r="G23847" s="13">
        <v>0.57001442953020132</v>
      </c>
      <c r="H23847" s="10" t="s">
        <v>2915</v>
      </c>
      <c r="I23847" s="10" t="s">
        <v>74</v>
      </c>
    </row>
    <row r="23848" spans="1:9" x14ac:dyDescent="0.25">
      <c r="A23848" s="7" t="s">
        <v>9</v>
      </c>
      <c r="B23848" s="14">
        <v>43745</v>
      </c>
      <c r="C23848" s="18" t="s">
        <v>35404</v>
      </c>
      <c r="D23848" s="7" t="s">
        <v>33706</v>
      </c>
      <c r="E23848" s="15">
        <v>6.4067850000000002</v>
      </c>
      <c r="F23848" s="16">
        <v>14.9</v>
      </c>
      <c r="G23848" s="17">
        <v>0.57001442953020132</v>
      </c>
      <c r="H23848" s="7" t="s">
        <v>2915</v>
      </c>
      <c r="I23848" s="7" t="s">
        <v>74</v>
      </c>
    </row>
    <row r="23849" spans="1:9" x14ac:dyDescent="0.25">
      <c r="A23849" s="10" t="s">
        <v>9</v>
      </c>
      <c r="B23849" s="8">
        <v>43745</v>
      </c>
      <c r="C23849" s="18" t="s">
        <v>35405</v>
      </c>
      <c r="D23849" s="10" t="s">
        <v>33706</v>
      </c>
      <c r="E23849" s="11">
        <v>6.4067850000000002</v>
      </c>
      <c r="F23849" s="12">
        <v>14.9</v>
      </c>
      <c r="G23849" s="13">
        <v>0.57001442953020132</v>
      </c>
      <c r="H23849" s="10" t="s">
        <v>2915</v>
      </c>
      <c r="I23849" s="10" t="s">
        <v>74</v>
      </c>
    </row>
    <row r="23850" spans="1:9" x14ac:dyDescent="0.25">
      <c r="A23850" s="7" t="s">
        <v>9</v>
      </c>
      <c r="B23850" s="14">
        <v>43745</v>
      </c>
      <c r="C23850" s="18" t="s">
        <v>35406</v>
      </c>
      <c r="D23850" s="7" t="s">
        <v>33706</v>
      </c>
      <c r="E23850" s="15">
        <v>6.4067850000000002</v>
      </c>
      <c r="F23850" s="16">
        <v>14.9</v>
      </c>
      <c r="G23850" s="17">
        <v>0.57001442953020132</v>
      </c>
      <c r="H23850" s="7" t="s">
        <v>2915</v>
      </c>
      <c r="I23850" s="7" t="s">
        <v>74</v>
      </c>
    </row>
    <row r="23851" spans="1:9" x14ac:dyDescent="0.25">
      <c r="A23851" s="10" t="s">
        <v>9</v>
      </c>
      <c r="B23851" s="8">
        <v>43745</v>
      </c>
      <c r="C23851" s="18" t="s">
        <v>35407</v>
      </c>
      <c r="D23851" s="10" t="s">
        <v>33706</v>
      </c>
      <c r="E23851" s="11">
        <v>6.4067850000000002</v>
      </c>
      <c r="F23851" s="12">
        <v>14.9</v>
      </c>
      <c r="G23851" s="13">
        <v>0.57001442953020132</v>
      </c>
      <c r="H23851" s="10" t="s">
        <v>2915</v>
      </c>
      <c r="I23851" s="10" t="s">
        <v>74</v>
      </c>
    </row>
    <row r="23852" spans="1:9" x14ac:dyDescent="0.25">
      <c r="A23852" s="7" t="s">
        <v>9</v>
      </c>
      <c r="B23852" s="14">
        <v>43745</v>
      </c>
      <c r="C23852" s="18" t="s">
        <v>35408</v>
      </c>
      <c r="D23852" s="7" t="s">
        <v>33706</v>
      </c>
      <c r="E23852" s="15">
        <v>6.4067850000000002</v>
      </c>
      <c r="F23852" s="16">
        <v>14.9</v>
      </c>
      <c r="G23852" s="17">
        <v>0.57001442953020132</v>
      </c>
      <c r="H23852" s="7" t="s">
        <v>2915</v>
      </c>
      <c r="I23852" s="7" t="s">
        <v>74</v>
      </c>
    </row>
    <row r="23853" spans="1:9" x14ac:dyDescent="0.25">
      <c r="A23853" s="10" t="s">
        <v>9</v>
      </c>
      <c r="B23853" s="8">
        <v>43745</v>
      </c>
      <c r="C23853" s="18" t="s">
        <v>35409</v>
      </c>
      <c r="D23853" s="10" t="s">
        <v>33706</v>
      </c>
      <c r="E23853" s="11">
        <v>6.4067850000000002</v>
      </c>
      <c r="F23853" s="12">
        <v>14.9</v>
      </c>
      <c r="G23853" s="13">
        <v>0.57001442953020132</v>
      </c>
      <c r="H23853" s="10" t="s">
        <v>2915</v>
      </c>
      <c r="I23853" s="10" t="s">
        <v>74</v>
      </c>
    </row>
    <row r="23854" spans="1:9" x14ac:dyDescent="0.25">
      <c r="A23854" s="7" t="s">
        <v>9</v>
      </c>
      <c r="B23854" s="14">
        <v>43745</v>
      </c>
      <c r="C23854" s="18" t="s">
        <v>35410</v>
      </c>
      <c r="D23854" s="7" t="s">
        <v>33706</v>
      </c>
      <c r="E23854" s="15">
        <v>6.4067850000000002</v>
      </c>
      <c r="F23854" s="16">
        <v>14.9</v>
      </c>
      <c r="G23854" s="17">
        <v>0.57001442953020132</v>
      </c>
      <c r="H23854" s="7" t="s">
        <v>2915</v>
      </c>
      <c r="I23854" s="7" t="s">
        <v>74</v>
      </c>
    </row>
    <row r="23855" spans="1:9" x14ac:dyDescent="0.25">
      <c r="A23855" s="10" t="s">
        <v>9</v>
      </c>
      <c r="B23855" s="8">
        <v>43745</v>
      </c>
      <c r="C23855" s="18" t="s">
        <v>35411</v>
      </c>
      <c r="D23855" s="10" t="s">
        <v>19183</v>
      </c>
      <c r="E23855" s="11">
        <v>6.4067850000000002</v>
      </c>
      <c r="F23855" s="12">
        <v>14.9</v>
      </c>
      <c r="G23855" s="13">
        <v>0.57001442953020132</v>
      </c>
      <c r="H23855" s="10" t="s">
        <v>2915</v>
      </c>
      <c r="I23855" s="10" t="s">
        <v>74</v>
      </c>
    </row>
    <row r="23856" spans="1:9" x14ac:dyDescent="0.25">
      <c r="A23856" s="7" t="s">
        <v>9</v>
      </c>
      <c r="B23856" s="14">
        <v>43745</v>
      </c>
      <c r="C23856" s="18" t="s">
        <v>35412</v>
      </c>
      <c r="D23856" s="7" t="s">
        <v>19183</v>
      </c>
      <c r="E23856" s="15">
        <v>6.4067850000000002</v>
      </c>
      <c r="F23856" s="16">
        <v>14.9</v>
      </c>
      <c r="G23856" s="17">
        <v>0.57001442953020132</v>
      </c>
      <c r="H23856" s="7" t="s">
        <v>2915</v>
      </c>
      <c r="I23856" s="7" t="s">
        <v>2916</v>
      </c>
    </row>
    <row r="23857" spans="1:9" x14ac:dyDescent="0.25">
      <c r="A23857" s="10" t="s">
        <v>9</v>
      </c>
      <c r="B23857" s="8">
        <v>43745</v>
      </c>
      <c r="C23857" s="18" t="s">
        <v>35413</v>
      </c>
      <c r="D23857" s="10" t="s">
        <v>19183</v>
      </c>
      <c r="E23857" s="11">
        <v>6.4067850000000002</v>
      </c>
      <c r="F23857" s="12">
        <v>14.9</v>
      </c>
      <c r="G23857" s="13">
        <v>0.57001442953020132</v>
      </c>
      <c r="H23857" s="10" t="s">
        <v>2915</v>
      </c>
      <c r="I23857" s="10" t="s">
        <v>2916</v>
      </c>
    </row>
    <row r="23858" spans="1:9" x14ac:dyDescent="0.25">
      <c r="A23858" s="7" t="s">
        <v>9</v>
      </c>
      <c r="B23858" s="14">
        <v>43745</v>
      </c>
      <c r="C23858" s="18" t="s">
        <v>35414</v>
      </c>
      <c r="D23858" s="7" t="s">
        <v>33706</v>
      </c>
      <c r="E23858" s="15">
        <v>6.4067850000000002</v>
      </c>
      <c r="F23858" s="16">
        <v>14.9</v>
      </c>
      <c r="G23858" s="17">
        <v>0.57001442953020132</v>
      </c>
      <c r="H23858" s="7" t="s">
        <v>2915</v>
      </c>
      <c r="I23858" s="7" t="s">
        <v>74</v>
      </c>
    </row>
    <row r="23859" spans="1:9" x14ac:dyDescent="0.25">
      <c r="A23859" s="10" t="s">
        <v>9</v>
      </c>
      <c r="B23859" s="8">
        <v>43745</v>
      </c>
      <c r="C23859" s="18" t="s">
        <v>35415</v>
      </c>
      <c r="D23859" s="10" t="s">
        <v>33706</v>
      </c>
      <c r="E23859" s="11">
        <v>6.4067850000000002</v>
      </c>
      <c r="F23859" s="12">
        <v>14.9</v>
      </c>
      <c r="G23859" s="13">
        <v>0.57001442953020132</v>
      </c>
      <c r="H23859" s="10" t="s">
        <v>2915</v>
      </c>
      <c r="I23859" s="10" t="s">
        <v>74</v>
      </c>
    </row>
    <row r="23860" spans="1:9" x14ac:dyDescent="0.25">
      <c r="A23860" s="7" t="s">
        <v>9</v>
      </c>
      <c r="B23860" s="14">
        <v>43745</v>
      </c>
      <c r="C23860" s="18" t="s">
        <v>35416</v>
      </c>
      <c r="D23860" s="7" t="s">
        <v>33706</v>
      </c>
      <c r="E23860" s="15">
        <v>6.4067850000000002</v>
      </c>
      <c r="F23860" s="16">
        <v>14.9</v>
      </c>
      <c r="G23860" s="17">
        <v>0.57001442953020132</v>
      </c>
      <c r="H23860" s="7" t="s">
        <v>2915</v>
      </c>
      <c r="I23860" s="7" t="s">
        <v>74</v>
      </c>
    </row>
    <row r="23861" spans="1:9" x14ac:dyDescent="0.25">
      <c r="A23861" s="10" t="s">
        <v>9</v>
      </c>
      <c r="B23861" s="8">
        <v>43745</v>
      </c>
      <c r="C23861" s="18" t="s">
        <v>35417</v>
      </c>
      <c r="D23861" s="10" t="s">
        <v>33706</v>
      </c>
      <c r="E23861" s="11">
        <v>6.4067850000000002</v>
      </c>
      <c r="F23861" s="12">
        <v>14.9</v>
      </c>
      <c r="G23861" s="13">
        <v>0.57001442953020132</v>
      </c>
      <c r="H23861" s="10" t="s">
        <v>2915</v>
      </c>
      <c r="I23861" s="10" t="s">
        <v>74</v>
      </c>
    </row>
    <row r="23862" spans="1:9" x14ac:dyDescent="0.25">
      <c r="A23862" s="7" t="s">
        <v>9</v>
      </c>
      <c r="B23862" s="14">
        <v>43745</v>
      </c>
      <c r="C23862" s="18" t="s">
        <v>35418</v>
      </c>
      <c r="D23862" s="7" t="s">
        <v>33706</v>
      </c>
      <c r="E23862" s="15">
        <v>6.4067850000000002</v>
      </c>
      <c r="F23862" s="16">
        <v>14.9</v>
      </c>
      <c r="G23862" s="17">
        <v>0.57001442953020132</v>
      </c>
      <c r="H23862" s="7" t="s">
        <v>2915</v>
      </c>
      <c r="I23862" s="7" t="s">
        <v>74</v>
      </c>
    </row>
    <row r="23863" spans="1:9" x14ac:dyDescent="0.25">
      <c r="A23863" s="10" t="s">
        <v>9</v>
      </c>
      <c r="B23863" s="8">
        <v>43745</v>
      </c>
      <c r="C23863" s="18" t="s">
        <v>35419</v>
      </c>
      <c r="D23863" s="10" t="s">
        <v>19183</v>
      </c>
      <c r="E23863" s="11">
        <v>6.4067850000000002</v>
      </c>
      <c r="F23863" s="12">
        <v>14.9</v>
      </c>
      <c r="G23863" s="13">
        <v>0.57001442953020132</v>
      </c>
      <c r="H23863" s="10" t="s">
        <v>2915</v>
      </c>
      <c r="I23863" s="10" t="s">
        <v>2916</v>
      </c>
    </row>
    <row r="23864" spans="1:9" x14ac:dyDescent="0.25">
      <c r="A23864" s="7" t="s">
        <v>9</v>
      </c>
      <c r="B23864" s="14">
        <v>43746</v>
      </c>
      <c r="C23864" s="18" t="s">
        <v>35420</v>
      </c>
      <c r="D23864" s="7" t="s">
        <v>19183</v>
      </c>
      <c r="E23864" s="15">
        <v>6.4067850000000002</v>
      </c>
      <c r="F23864" s="16">
        <v>14.9</v>
      </c>
      <c r="G23864" s="17">
        <v>0.57001442953020132</v>
      </c>
      <c r="H23864" s="7" t="s">
        <v>2915</v>
      </c>
      <c r="I23864" s="7" t="s">
        <v>2916</v>
      </c>
    </row>
    <row r="23865" spans="1:9" x14ac:dyDescent="0.25">
      <c r="A23865" s="10" t="s">
        <v>9</v>
      </c>
      <c r="B23865" s="8">
        <v>43746</v>
      </c>
      <c r="C23865" s="18" t="s">
        <v>35421</v>
      </c>
      <c r="D23865" s="10" t="s">
        <v>19183</v>
      </c>
      <c r="E23865" s="11">
        <v>6.4067850000000002</v>
      </c>
      <c r="F23865" s="12">
        <v>14.9</v>
      </c>
      <c r="G23865" s="13">
        <v>0.57001442953020132</v>
      </c>
      <c r="H23865" s="10" t="s">
        <v>2915</v>
      </c>
      <c r="I23865" s="10" t="s">
        <v>2916</v>
      </c>
    </row>
    <row r="23866" spans="1:9" x14ac:dyDescent="0.25">
      <c r="A23866" s="7" t="s">
        <v>9</v>
      </c>
      <c r="B23866" s="14">
        <v>43746</v>
      </c>
      <c r="C23866" s="18" t="s">
        <v>35422</v>
      </c>
      <c r="D23866" s="7" t="s">
        <v>19183</v>
      </c>
      <c r="E23866" s="15">
        <v>6.4067850000000002</v>
      </c>
      <c r="F23866" s="16">
        <v>14.9</v>
      </c>
      <c r="G23866" s="17">
        <v>0.57001442953020132</v>
      </c>
      <c r="H23866" s="7" t="s">
        <v>2915</v>
      </c>
      <c r="I23866" s="7" t="s">
        <v>2916</v>
      </c>
    </row>
    <row r="23867" spans="1:9" x14ac:dyDescent="0.25">
      <c r="A23867" s="10" t="s">
        <v>9</v>
      </c>
      <c r="B23867" s="8">
        <v>43746</v>
      </c>
      <c r="C23867" s="18" t="s">
        <v>35423</v>
      </c>
      <c r="D23867" s="10" t="s">
        <v>19183</v>
      </c>
      <c r="E23867" s="11">
        <v>6.4067850000000002</v>
      </c>
      <c r="F23867" s="12">
        <v>14.9</v>
      </c>
      <c r="G23867" s="13">
        <v>0.57001442953020132</v>
      </c>
      <c r="H23867" s="10" t="s">
        <v>2915</v>
      </c>
      <c r="I23867" s="10" t="s">
        <v>2916</v>
      </c>
    </row>
    <row r="23868" spans="1:9" x14ac:dyDescent="0.25">
      <c r="A23868" s="10" t="s">
        <v>9</v>
      </c>
      <c r="B23868" s="8">
        <v>43746</v>
      </c>
      <c r="C23868" s="18" t="s">
        <v>35424</v>
      </c>
      <c r="D23868" s="10" t="s">
        <v>19183</v>
      </c>
      <c r="E23868" s="11">
        <v>6.4067850000000002</v>
      </c>
      <c r="F23868" s="12">
        <v>14.9</v>
      </c>
      <c r="G23868" s="13">
        <v>0.57001442953020132</v>
      </c>
      <c r="H23868" s="10" t="s">
        <v>2915</v>
      </c>
      <c r="I23868" s="10" t="s">
        <v>2916</v>
      </c>
    </row>
    <row r="23869" spans="1:9" x14ac:dyDescent="0.25">
      <c r="A23869" s="7" t="s">
        <v>9</v>
      </c>
      <c r="B23869" s="14">
        <v>43746</v>
      </c>
      <c r="C23869" s="18" t="s">
        <v>35425</v>
      </c>
      <c r="D23869" s="7" t="s">
        <v>19183</v>
      </c>
      <c r="E23869" s="15">
        <v>6.4067850000000002</v>
      </c>
      <c r="F23869" s="16">
        <v>14.9</v>
      </c>
      <c r="G23869" s="17">
        <v>0.57001442953020132</v>
      </c>
      <c r="H23869" s="7" t="s">
        <v>2915</v>
      </c>
      <c r="I23869" s="7" t="s">
        <v>2916</v>
      </c>
    </row>
    <row r="23870" spans="1:9" x14ac:dyDescent="0.25">
      <c r="A23870" s="10" t="s">
        <v>9</v>
      </c>
      <c r="B23870" s="8">
        <v>43746</v>
      </c>
      <c r="C23870" s="18" t="s">
        <v>35426</v>
      </c>
      <c r="D23870" s="10" t="s">
        <v>19183</v>
      </c>
      <c r="E23870" s="11">
        <v>6.4067850000000002</v>
      </c>
      <c r="F23870" s="12">
        <v>14.9</v>
      </c>
      <c r="G23870" s="13">
        <v>0.57001442953020132</v>
      </c>
      <c r="H23870" s="10" t="s">
        <v>2915</v>
      </c>
      <c r="I23870" s="10" t="s">
        <v>2916</v>
      </c>
    </row>
    <row r="23871" spans="1:9" x14ac:dyDescent="0.25">
      <c r="A23871" s="7" t="s">
        <v>9</v>
      </c>
      <c r="B23871" s="14">
        <v>43746</v>
      </c>
      <c r="C23871" s="18" t="s">
        <v>35427</v>
      </c>
      <c r="D23871" s="7" t="s">
        <v>19183</v>
      </c>
      <c r="E23871" s="15">
        <v>6.4067850000000002</v>
      </c>
      <c r="F23871" s="16">
        <v>14.9</v>
      </c>
      <c r="G23871" s="17">
        <v>0.57001442953020132</v>
      </c>
      <c r="H23871" s="7" t="s">
        <v>2915</v>
      </c>
      <c r="I23871" s="7" t="s">
        <v>2916</v>
      </c>
    </row>
    <row r="23872" spans="1:9" x14ac:dyDescent="0.25">
      <c r="A23872" s="10" t="s">
        <v>9</v>
      </c>
      <c r="B23872" s="8">
        <v>43746</v>
      </c>
      <c r="C23872" s="18" t="s">
        <v>35428</v>
      </c>
      <c r="D23872" s="10" t="s">
        <v>19183</v>
      </c>
      <c r="E23872" s="11">
        <v>6.4067850000000002</v>
      </c>
      <c r="F23872" s="12">
        <v>14.9</v>
      </c>
      <c r="G23872" s="13">
        <v>0.57001442953020132</v>
      </c>
      <c r="H23872" s="10" t="s">
        <v>2915</v>
      </c>
      <c r="I23872" s="10" t="s">
        <v>2916</v>
      </c>
    </row>
    <row r="23873" spans="1:9" x14ac:dyDescent="0.25">
      <c r="A23873" s="7" t="s">
        <v>9</v>
      </c>
      <c r="B23873" s="14">
        <v>43746</v>
      </c>
      <c r="C23873" s="18" t="s">
        <v>35429</v>
      </c>
      <c r="D23873" s="7" t="s">
        <v>19183</v>
      </c>
      <c r="E23873" s="15">
        <v>6.4067850000000002</v>
      </c>
      <c r="F23873" s="16">
        <v>14.9</v>
      </c>
      <c r="G23873" s="17">
        <v>0.57001442953020132</v>
      </c>
      <c r="H23873" s="7" t="s">
        <v>2915</v>
      </c>
      <c r="I23873" s="7" t="s">
        <v>2916</v>
      </c>
    </row>
    <row r="23874" spans="1:9" x14ac:dyDescent="0.25">
      <c r="A23874" s="10" t="s">
        <v>9</v>
      </c>
      <c r="B23874" s="8">
        <v>43746</v>
      </c>
      <c r="C23874" s="18" t="s">
        <v>35430</v>
      </c>
      <c r="D23874" s="10" t="s">
        <v>19183</v>
      </c>
      <c r="E23874" s="11">
        <v>6.4067850000000002</v>
      </c>
      <c r="F23874" s="12">
        <v>14.9</v>
      </c>
      <c r="G23874" s="13">
        <v>0.57001442953020132</v>
      </c>
      <c r="H23874" s="10" t="s">
        <v>2915</v>
      </c>
      <c r="I23874" s="10" t="s">
        <v>2916</v>
      </c>
    </row>
    <row r="23875" spans="1:9" x14ac:dyDescent="0.25">
      <c r="A23875" s="7" t="s">
        <v>9</v>
      </c>
      <c r="B23875" s="14">
        <v>43746</v>
      </c>
      <c r="C23875" s="18" t="s">
        <v>35431</v>
      </c>
      <c r="D23875" s="7" t="s">
        <v>19183</v>
      </c>
      <c r="E23875" s="15">
        <v>6.4067850000000002</v>
      </c>
      <c r="F23875" s="16">
        <v>14.9</v>
      </c>
      <c r="G23875" s="17">
        <v>0.57001442953020132</v>
      </c>
      <c r="H23875" s="7" t="s">
        <v>2915</v>
      </c>
      <c r="I23875" s="7" t="s">
        <v>2916</v>
      </c>
    </row>
    <row r="23876" spans="1:9" x14ac:dyDescent="0.25">
      <c r="A23876" s="10" t="s">
        <v>9</v>
      </c>
      <c r="B23876" s="8">
        <v>43746</v>
      </c>
      <c r="C23876" s="18" t="s">
        <v>35432</v>
      </c>
      <c r="D23876" s="10" t="s">
        <v>19183</v>
      </c>
      <c r="E23876" s="11">
        <v>6.4067850000000002</v>
      </c>
      <c r="F23876" s="12">
        <v>14.9</v>
      </c>
      <c r="G23876" s="13">
        <v>0.57001442953020132</v>
      </c>
      <c r="H23876" s="10" t="s">
        <v>2915</v>
      </c>
      <c r="I23876" s="10" t="s">
        <v>2916</v>
      </c>
    </row>
    <row r="23877" spans="1:9" x14ac:dyDescent="0.25">
      <c r="A23877" s="7" t="s">
        <v>9</v>
      </c>
      <c r="B23877" s="14">
        <v>43746</v>
      </c>
      <c r="C23877" s="18" t="s">
        <v>35433</v>
      </c>
      <c r="D23877" s="7" t="s">
        <v>19183</v>
      </c>
      <c r="E23877" s="15">
        <v>6.4067850000000002</v>
      </c>
      <c r="F23877" s="16">
        <v>14.9</v>
      </c>
      <c r="G23877" s="17">
        <v>0.57001442953020132</v>
      </c>
      <c r="H23877" s="7" t="s">
        <v>2915</v>
      </c>
      <c r="I23877" s="7" t="s">
        <v>2916</v>
      </c>
    </row>
    <row r="23878" spans="1:9" x14ac:dyDescent="0.25">
      <c r="A23878" s="10" t="s">
        <v>9</v>
      </c>
      <c r="B23878" s="8">
        <v>43746</v>
      </c>
      <c r="C23878" s="18" t="s">
        <v>35434</v>
      </c>
      <c r="D23878" s="10" t="s">
        <v>19183</v>
      </c>
      <c r="E23878" s="11">
        <v>6.4067850000000002</v>
      </c>
      <c r="F23878" s="12">
        <v>14.9</v>
      </c>
      <c r="G23878" s="13">
        <v>0.57001442953020132</v>
      </c>
      <c r="H23878" s="10" t="s">
        <v>2915</v>
      </c>
      <c r="I23878" s="10" t="s">
        <v>2916</v>
      </c>
    </row>
    <row r="23879" spans="1:9" x14ac:dyDescent="0.25">
      <c r="A23879" s="7" t="s">
        <v>9</v>
      </c>
      <c r="B23879" s="14">
        <v>43746</v>
      </c>
      <c r="C23879" s="18" t="s">
        <v>35435</v>
      </c>
      <c r="D23879" s="7" t="s">
        <v>19183</v>
      </c>
      <c r="E23879" s="15">
        <v>6.4067850000000002</v>
      </c>
      <c r="F23879" s="16">
        <v>14.9</v>
      </c>
      <c r="G23879" s="17">
        <v>0.57001442953020132</v>
      </c>
      <c r="H23879" s="7" t="s">
        <v>2915</v>
      </c>
      <c r="I23879" s="7" t="s">
        <v>2916</v>
      </c>
    </row>
    <row r="23880" spans="1:9" x14ac:dyDescent="0.25">
      <c r="A23880" s="10" t="s">
        <v>9</v>
      </c>
      <c r="B23880" s="8">
        <v>43746</v>
      </c>
      <c r="C23880" s="18" t="s">
        <v>35436</v>
      </c>
      <c r="D23880" s="10" t="s">
        <v>19183</v>
      </c>
      <c r="E23880" s="11">
        <v>6.4067850000000002</v>
      </c>
      <c r="F23880" s="12">
        <v>14.9</v>
      </c>
      <c r="G23880" s="13">
        <v>0.57001442953020132</v>
      </c>
      <c r="H23880" s="10" t="s">
        <v>2915</v>
      </c>
      <c r="I23880" s="10" t="s">
        <v>2916</v>
      </c>
    </row>
    <row r="23881" spans="1:9" x14ac:dyDescent="0.25">
      <c r="A23881" s="7" t="s">
        <v>9</v>
      </c>
      <c r="B23881" s="14">
        <v>43746</v>
      </c>
      <c r="C23881" s="18" t="s">
        <v>35437</v>
      </c>
      <c r="D23881" s="7" t="s">
        <v>19183</v>
      </c>
      <c r="E23881" s="15">
        <v>6.4067850000000002</v>
      </c>
      <c r="F23881" s="16">
        <v>14.9</v>
      </c>
      <c r="G23881" s="17">
        <v>0.57001442953020132</v>
      </c>
      <c r="H23881" s="7" t="s">
        <v>2915</v>
      </c>
      <c r="I23881" s="7" t="s">
        <v>2916</v>
      </c>
    </row>
    <row r="23882" spans="1:9" x14ac:dyDescent="0.25">
      <c r="A23882" s="10" t="s">
        <v>9</v>
      </c>
      <c r="B23882" s="8">
        <v>43746</v>
      </c>
      <c r="C23882" s="18" t="s">
        <v>35438</v>
      </c>
      <c r="D23882" s="10" t="s">
        <v>19183</v>
      </c>
      <c r="E23882" s="11">
        <v>6.4067850000000002</v>
      </c>
      <c r="F23882" s="12">
        <v>14.9</v>
      </c>
      <c r="G23882" s="13">
        <v>0.57001442953020132</v>
      </c>
      <c r="H23882" s="10" t="s">
        <v>2915</v>
      </c>
      <c r="I23882" s="10" t="s">
        <v>2916</v>
      </c>
    </row>
    <row r="23883" spans="1:9" x14ac:dyDescent="0.25">
      <c r="A23883" s="7" t="s">
        <v>9</v>
      </c>
      <c r="B23883" s="14">
        <v>43746</v>
      </c>
      <c r="C23883" s="18" t="s">
        <v>35439</v>
      </c>
      <c r="D23883" s="7" t="s">
        <v>19183</v>
      </c>
      <c r="E23883" s="15">
        <v>6.4067850000000002</v>
      </c>
      <c r="F23883" s="16">
        <v>14.9</v>
      </c>
      <c r="G23883" s="17">
        <v>0.57001442953020132</v>
      </c>
      <c r="H23883" s="7" t="s">
        <v>2915</v>
      </c>
      <c r="I23883" s="7" t="s">
        <v>2916</v>
      </c>
    </row>
    <row r="23884" spans="1:9" x14ac:dyDescent="0.25">
      <c r="A23884" s="10" t="s">
        <v>9</v>
      </c>
      <c r="B23884" s="8">
        <v>43746</v>
      </c>
      <c r="C23884" s="18" t="s">
        <v>35440</v>
      </c>
      <c r="D23884" s="10" t="s">
        <v>19183</v>
      </c>
      <c r="E23884" s="11">
        <v>6.4067850000000002</v>
      </c>
      <c r="F23884" s="12">
        <v>14.9</v>
      </c>
      <c r="G23884" s="13">
        <v>0.57001442953020132</v>
      </c>
      <c r="H23884" s="10" t="s">
        <v>2915</v>
      </c>
      <c r="I23884" s="10" t="s">
        <v>2916</v>
      </c>
    </row>
    <row r="23885" spans="1:9" x14ac:dyDescent="0.25">
      <c r="A23885" s="7" t="s">
        <v>9</v>
      </c>
      <c r="B23885" s="14">
        <v>43746</v>
      </c>
      <c r="C23885" s="18" t="s">
        <v>35441</v>
      </c>
      <c r="D23885" s="7" t="s">
        <v>19183</v>
      </c>
      <c r="E23885" s="15">
        <v>6.4067850000000002</v>
      </c>
      <c r="F23885" s="16">
        <v>14.9</v>
      </c>
      <c r="G23885" s="17">
        <v>0.57001442953020132</v>
      </c>
      <c r="H23885" s="7" t="s">
        <v>2915</v>
      </c>
      <c r="I23885" s="7" t="s">
        <v>2916</v>
      </c>
    </row>
    <row r="23886" spans="1:9" x14ac:dyDescent="0.25">
      <c r="A23886" s="10" t="s">
        <v>9</v>
      </c>
      <c r="B23886" s="8">
        <v>43746</v>
      </c>
      <c r="C23886" s="18" t="s">
        <v>35442</v>
      </c>
      <c r="D23886" s="10" t="s">
        <v>19183</v>
      </c>
      <c r="E23886" s="11">
        <v>6.4067850000000002</v>
      </c>
      <c r="F23886" s="12">
        <v>14.9</v>
      </c>
      <c r="G23886" s="13">
        <v>0.57001442953020132</v>
      </c>
      <c r="H23886" s="10" t="s">
        <v>2915</v>
      </c>
      <c r="I23886" s="10" t="s">
        <v>2916</v>
      </c>
    </row>
    <row r="23887" spans="1:9" x14ac:dyDescent="0.25">
      <c r="A23887" s="7" t="s">
        <v>9</v>
      </c>
      <c r="B23887" s="14">
        <v>43746</v>
      </c>
      <c r="C23887" s="18" t="s">
        <v>35443</v>
      </c>
      <c r="D23887" s="7" t="s">
        <v>19183</v>
      </c>
      <c r="E23887" s="15">
        <v>6.4067850000000002</v>
      </c>
      <c r="F23887" s="16">
        <v>14.9</v>
      </c>
      <c r="G23887" s="17">
        <v>0.57001442953020132</v>
      </c>
      <c r="H23887" s="7" t="s">
        <v>2915</v>
      </c>
      <c r="I23887" s="7" t="s">
        <v>2916</v>
      </c>
    </row>
    <row r="23888" spans="1:9" x14ac:dyDescent="0.25">
      <c r="A23888" s="10" t="s">
        <v>9</v>
      </c>
      <c r="B23888" s="8">
        <v>43746</v>
      </c>
      <c r="C23888" s="18" t="s">
        <v>35444</v>
      </c>
      <c r="D23888" s="10" t="s">
        <v>19183</v>
      </c>
      <c r="E23888" s="11">
        <v>6.4067850000000002</v>
      </c>
      <c r="F23888" s="12">
        <v>14.9</v>
      </c>
      <c r="G23888" s="13">
        <v>0.57001442953020132</v>
      </c>
      <c r="H23888" s="10" t="s">
        <v>2915</v>
      </c>
      <c r="I23888" s="10" t="s">
        <v>2916</v>
      </c>
    </row>
    <row r="23889" spans="1:9" x14ac:dyDescent="0.25">
      <c r="A23889" s="7" t="s">
        <v>9</v>
      </c>
      <c r="B23889" s="14">
        <v>43746</v>
      </c>
      <c r="C23889" s="18" t="s">
        <v>35445</v>
      </c>
      <c r="D23889" s="7" t="s">
        <v>19183</v>
      </c>
      <c r="E23889" s="15">
        <v>6.4067850000000002</v>
      </c>
      <c r="F23889" s="16">
        <v>14.9</v>
      </c>
      <c r="G23889" s="17">
        <v>0.57001442953020132</v>
      </c>
      <c r="H23889" s="7" t="s">
        <v>2915</v>
      </c>
      <c r="I23889" s="7" t="s">
        <v>2916</v>
      </c>
    </row>
    <row r="23890" spans="1:9" x14ac:dyDescent="0.25">
      <c r="A23890" s="10" t="s">
        <v>9</v>
      </c>
      <c r="B23890" s="8">
        <v>43746</v>
      </c>
      <c r="C23890" s="18" t="s">
        <v>35446</v>
      </c>
      <c r="D23890" s="10" t="s">
        <v>19183</v>
      </c>
      <c r="E23890" s="11">
        <v>6.4067850000000002</v>
      </c>
      <c r="F23890" s="12">
        <v>14.9</v>
      </c>
      <c r="G23890" s="13">
        <v>0.57001442953020132</v>
      </c>
      <c r="H23890" s="10" t="s">
        <v>2915</v>
      </c>
      <c r="I23890" s="10" t="s">
        <v>2916</v>
      </c>
    </row>
    <row r="23891" spans="1:9" x14ac:dyDescent="0.25">
      <c r="A23891" s="7" t="s">
        <v>9</v>
      </c>
      <c r="B23891" s="14">
        <v>43746</v>
      </c>
      <c r="C23891" s="18" t="s">
        <v>35447</v>
      </c>
      <c r="D23891" s="7" t="s">
        <v>19183</v>
      </c>
      <c r="E23891" s="15">
        <v>6.4067850000000002</v>
      </c>
      <c r="F23891" s="16">
        <v>14.9</v>
      </c>
      <c r="G23891" s="17">
        <v>0.57001442953020132</v>
      </c>
      <c r="H23891" s="7" t="s">
        <v>2915</v>
      </c>
      <c r="I23891" s="7" t="s">
        <v>2916</v>
      </c>
    </row>
    <row r="23892" spans="1:9" x14ac:dyDescent="0.25">
      <c r="A23892" s="10" t="s">
        <v>9</v>
      </c>
      <c r="B23892" s="8">
        <v>43746</v>
      </c>
      <c r="C23892" s="18" t="s">
        <v>35448</v>
      </c>
      <c r="D23892" s="10" t="s">
        <v>19183</v>
      </c>
      <c r="E23892" s="11">
        <v>6.4067850000000002</v>
      </c>
      <c r="F23892" s="12">
        <v>14.9</v>
      </c>
      <c r="G23892" s="13">
        <v>0.57001442953020132</v>
      </c>
      <c r="H23892" s="10" t="s">
        <v>2915</v>
      </c>
      <c r="I23892" s="10" t="s">
        <v>2916</v>
      </c>
    </row>
    <row r="23893" spans="1:9" x14ac:dyDescent="0.25">
      <c r="A23893" s="7" t="s">
        <v>9</v>
      </c>
      <c r="B23893" s="14">
        <v>43746</v>
      </c>
      <c r="C23893" s="18" t="s">
        <v>35449</v>
      </c>
      <c r="D23893" s="7" t="s">
        <v>19183</v>
      </c>
      <c r="E23893" s="15">
        <v>6.4067850000000002</v>
      </c>
      <c r="F23893" s="16">
        <v>14.9</v>
      </c>
      <c r="G23893" s="17">
        <v>0.57001442953020132</v>
      </c>
      <c r="H23893" s="7" t="s">
        <v>2915</v>
      </c>
      <c r="I23893" s="7" t="s">
        <v>2916</v>
      </c>
    </row>
    <row r="23894" spans="1:9" x14ac:dyDescent="0.25">
      <c r="A23894" s="10" t="s">
        <v>9</v>
      </c>
      <c r="B23894" s="8">
        <v>43746</v>
      </c>
      <c r="C23894" s="18" t="s">
        <v>35450</v>
      </c>
      <c r="D23894" s="10" t="s">
        <v>19183</v>
      </c>
      <c r="E23894" s="11">
        <v>6.4067850000000002</v>
      </c>
      <c r="F23894" s="12">
        <v>14.9</v>
      </c>
      <c r="G23894" s="13">
        <v>0.57001442953020132</v>
      </c>
      <c r="H23894" s="10" t="s">
        <v>2915</v>
      </c>
      <c r="I23894" s="10" t="s">
        <v>2916</v>
      </c>
    </row>
    <row r="23895" spans="1:9" x14ac:dyDescent="0.25">
      <c r="A23895" s="7" t="s">
        <v>9</v>
      </c>
      <c r="B23895" s="14">
        <v>43747</v>
      </c>
      <c r="C23895" s="18" t="s">
        <v>35451</v>
      </c>
      <c r="D23895" s="7" t="s">
        <v>10522</v>
      </c>
      <c r="E23895" s="15">
        <v>6.4067850000000002</v>
      </c>
      <c r="F23895" s="16">
        <v>14.9</v>
      </c>
      <c r="G23895" s="17">
        <v>0.57001442953020132</v>
      </c>
      <c r="H23895" s="7" t="s">
        <v>2915</v>
      </c>
      <c r="I23895" s="7" t="s">
        <v>2916</v>
      </c>
    </row>
    <row r="23896" spans="1:9" x14ac:dyDescent="0.25">
      <c r="A23896" s="10" t="s">
        <v>9</v>
      </c>
      <c r="B23896" s="8">
        <v>43747</v>
      </c>
      <c r="C23896" s="18" t="s">
        <v>35452</v>
      </c>
      <c r="D23896" s="10" t="s">
        <v>10522</v>
      </c>
      <c r="E23896" s="11">
        <v>6.4067850000000002</v>
      </c>
      <c r="F23896" s="12">
        <v>14.9</v>
      </c>
      <c r="G23896" s="13">
        <v>0.57001442953020132</v>
      </c>
      <c r="H23896" s="10" t="s">
        <v>2915</v>
      </c>
      <c r="I23896" s="10" t="s">
        <v>99</v>
      </c>
    </row>
    <row r="23897" spans="1:9" x14ac:dyDescent="0.25">
      <c r="A23897" s="7" t="s">
        <v>9</v>
      </c>
      <c r="B23897" s="14">
        <v>43747</v>
      </c>
      <c r="C23897" s="18" t="s">
        <v>35453</v>
      </c>
      <c r="D23897" s="7" t="s">
        <v>10522</v>
      </c>
      <c r="E23897" s="15">
        <v>6.4067850000000002</v>
      </c>
      <c r="F23897" s="16">
        <v>14.9</v>
      </c>
      <c r="G23897" s="17">
        <v>0.57001442953020132</v>
      </c>
      <c r="H23897" s="7" t="s">
        <v>2915</v>
      </c>
      <c r="I23897" s="7" t="s">
        <v>99</v>
      </c>
    </row>
    <row r="23898" spans="1:9" x14ac:dyDescent="0.25">
      <c r="A23898" s="10" t="s">
        <v>9</v>
      </c>
      <c r="B23898" s="8">
        <v>43747</v>
      </c>
      <c r="C23898" s="18" t="s">
        <v>35454</v>
      </c>
      <c r="D23898" s="10" t="s">
        <v>10522</v>
      </c>
      <c r="E23898" s="11">
        <v>6.4067850000000002</v>
      </c>
      <c r="F23898" s="12">
        <v>14.9</v>
      </c>
      <c r="G23898" s="13">
        <v>0.57001442953020132</v>
      </c>
      <c r="H23898" s="10" t="s">
        <v>2915</v>
      </c>
      <c r="I23898" s="10" t="s">
        <v>99</v>
      </c>
    </row>
    <row r="23899" spans="1:9" x14ac:dyDescent="0.25">
      <c r="A23899" s="7" t="s">
        <v>9</v>
      </c>
      <c r="B23899" s="14">
        <v>43747</v>
      </c>
      <c r="C23899" s="18" t="s">
        <v>35455</v>
      </c>
      <c r="D23899" s="7" t="s">
        <v>10522</v>
      </c>
      <c r="E23899" s="15">
        <v>6.4067850000000002</v>
      </c>
      <c r="F23899" s="16">
        <v>14.9</v>
      </c>
      <c r="G23899" s="17">
        <v>0.57001442953020132</v>
      </c>
      <c r="H23899" s="7" t="s">
        <v>2915</v>
      </c>
      <c r="I23899" s="7" t="s">
        <v>99</v>
      </c>
    </row>
    <row r="23900" spans="1:9" x14ac:dyDescent="0.25">
      <c r="A23900" s="10" t="s">
        <v>9</v>
      </c>
      <c r="B23900" s="8">
        <v>43747</v>
      </c>
      <c r="C23900" s="18" t="s">
        <v>35456</v>
      </c>
      <c r="D23900" s="10" t="s">
        <v>10522</v>
      </c>
      <c r="E23900" s="11">
        <v>6.4067850000000002</v>
      </c>
      <c r="F23900" s="12">
        <v>14.9</v>
      </c>
      <c r="G23900" s="13">
        <v>0.57001442953020132</v>
      </c>
      <c r="H23900" s="10" t="s">
        <v>2915</v>
      </c>
      <c r="I23900" s="10" t="s">
        <v>99</v>
      </c>
    </row>
    <row r="23901" spans="1:9" x14ac:dyDescent="0.25">
      <c r="A23901" s="7" t="s">
        <v>9</v>
      </c>
      <c r="B23901" s="14">
        <v>43747</v>
      </c>
      <c r="C23901" s="18" t="s">
        <v>35457</v>
      </c>
      <c r="D23901" s="7" t="s">
        <v>10522</v>
      </c>
      <c r="E23901" s="15">
        <v>6.4067850000000002</v>
      </c>
      <c r="F23901" s="16">
        <v>14.9</v>
      </c>
      <c r="G23901" s="17">
        <v>0.57001442953020132</v>
      </c>
      <c r="H23901" s="7" t="s">
        <v>2915</v>
      </c>
      <c r="I23901" s="7" t="s">
        <v>4645</v>
      </c>
    </row>
    <row r="23902" spans="1:9" x14ac:dyDescent="0.25">
      <c r="A23902" s="10" t="s">
        <v>9</v>
      </c>
      <c r="B23902" s="8">
        <v>43747</v>
      </c>
      <c r="C23902" s="18" t="s">
        <v>35458</v>
      </c>
      <c r="D23902" s="10" t="s">
        <v>10522</v>
      </c>
      <c r="E23902" s="11">
        <v>6.4067850000000002</v>
      </c>
      <c r="F23902" s="12">
        <v>14.9</v>
      </c>
      <c r="G23902" s="13">
        <v>0.57001442953020132</v>
      </c>
      <c r="H23902" s="10" t="s">
        <v>2915</v>
      </c>
      <c r="I23902" s="10" t="s">
        <v>2916</v>
      </c>
    </row>
    <row r="23903" spans="1:9" x14ac:dyDescent="0.25">
      <c r="A23903" s="7" t="s">
        <v>9</v>
      </c>
      <c r="B23903" s="14">
        <v>43747</v>
      </c>
      <c r="C23903" s="18" t="s">
        <v>35459</v>
      </c>
      <c r="D23903" s="7" t="s">
        <v>10522</v>
      </c>
      <c r="E23903" s="15">
        <v>6.4067850000000002</v>
      </c>
      <c r="F23903" s="16">
        <v>14.9</v>
      </c>
      <c r="G23903" s="17">
        <v>0.57001442953020132</v>
      </c>
      <c r="H23903" s="7" t="s">
        <v>2915</v>
      </c>
      <c r="I23903" s="7" t="s">
        <v>4645</v>
      </c>
    </row>
    <row r="23904" spans="1:9" x14ac:dyDescent="0.25">
      <c r="A23904" s="10" t="s">
        <v>9</v>
      </c>
      <c r="B23904" s="8">
        <v>43747</v>
      </c>
      <c r="C23904" s="18" t="s">
        <v>35460</v>
      </c>
      <c r="D23904" s="10" t="s">
        <v>10522</v>
      </c>
      <c r="E23904" s="11">
        <v>6.4067850000000002</v>
      </c>
      <c r="F23904" s="12">
        <v>14.9</v>
      </c>
      <c r="G23904" s="13">
        <v>0.57001442953020132</v>
      </c>
      <c r="H23904" s="10" t="s">
        <v>2915</v>
      </c>
      <c r="I23904" s="10" t="s">
        <v>99</v>
      </c>
    </row>
    <row r="23905" spans="1:9" x14ac:dyDescent="0.25">
      <c r="A23905" s="10" t="s">
        <v>9</v>
      </c>
      <c r="B23905" s="8">
        <v>43747</v>
      </c>
      <c r="C23905" s="18" t="s">
        <v>35461</v>
      </c>
      <c r="D23905" s="10" t="s">
        <v>10522</v>
      </c>
      <c r="E23905" s="11">
        <v>6.4067850000000002</v>
      </c>
      <c r="F23905" s="12">
        <v>14.9</v>
      </c>
      <c r="G23905" s="13">
        <v>0.57001442953020132</v>
      </c>
      <c r="H23905" s="10" t="s">
        <v>2915</v>
      </c>
      <c r="I23905" s="10" t="s">
        <v>2916</v>
      </c>
    </row>
    <row r="23906" spans="1:9" x14ac:dyDescent="0.25">
      <c r="A23906" s="7" t="s">
        <v>9</v>
      </c>
      <c r="B23906" s="14">
        <v>43747</v>
      </c>
      <c r="C23906" s="18" t="s">
        <v>35462</v>
      </c>
      <c r="D23906" s="7" t="s">
        <v>10522</v>
      </c>
      <c r="E23906" s="15">
        <v>6.4067850000000002</v>
      </c>
      <c r="F23906" s="16">
        <v>14.9</v>
      </c>
      <c r="G23906" s="17">
        <v>0.57001442953020132</v>
      </c>
      <c r="H23906" s="7" t="s">
        <v>2915</v>
      </c>
      <c r="I23906" s="7" t="s">
        <v>2916</v>
      </c>
    </row>
    <row r="23907" spans="1:9" x14ac:dyDescent="0.25">
      <c r="A23907" s="7" t="s">
        <v>9</v>
      </c>
      <c r="B23907" s="14">
        <v>43747</v>
      </c>
      <c r="C23907" s="18" t="s">
        <v>35463</v>
      </c>
      <c r="D23907" s="7" t="s">
        <v>10522</v>
      </c>
      <c r="E23907" s="15">
        <v>6.4067850000000002</v>
      </c>
      <c r="F23907" s="16">
        <v>14.9</v>
      </c>
      <c r="G23907" s="17">
        <v>0.57001442953020132</v>
      </c>
      <c r="H23907" s="7" t="s">
        <v>2915</v>
      </c>
      <c r="I23907" s="7" t="s">
        <v>74</v>
      </c>
    </row>
    <row r="23908" spans="1:9" x14ac:dyDescent="0.25">
      <c r="A23908" s="10" t="s">
        <v>9</v>
      </c>
      <c r="B23908" s="8">
        <v>43747</v>
      </c>
      <c r="C23908" s="18" t="s">
        <v>35464</v>
      </c>
      <c r="D23908" s="10" t="s">
        <v>10522</v>
      </c>
      <c r="E23908" s="11">
        <v>6.4067850000000002</v>
      </c>
      <c r="F23908" s="12">
        <v>14.9</v>
      </c>
      <c r="G23908" s="13">
        <v>0.57001442953020132</v>
      </c>
      <c r="H23908" s="10" t="s">
        <v>2915</v>
      </c>
      <c r="I23908" s="10" t="s">
        <v>2916</v>
      </c>
    </row>
    <row r="23909" spans="1:9" x14ac:dyDescent="0.25">
      <c r="A23909" s="10" t="s">
        <v>9</v>
      </c>
      <c r="B23909" s="8">
        <v>43747</v>
      </c>
      <c r="C23909" s="18" t="s">
        <v>35465</v>
      </c>
      <c r="D23909" s="10" t="s">
        <v>10522</v>
      </c>
      <c r="E23909" s="11">
        <v>6.4067850000000002</v>
      </c>
      <c r="F23909" s="12">
        <v>14.9</v>
      </c>
      <c r="G23909" s="13">
        <v>0.57001442953020132</v>
      </c>
      <c r="H23909" s="10" t="s">
        <v>2915</v>
      </c>
      <c r="I23909" s="10" t="s">
        <v>99</v>
      </c>
    </row>
    <row r="23910" spans="1:9" x14ac:dyDescent="0.25">
      <c r="A23910" s="7" t="s">
        <v>9</v>
      </c>
      <c r="B23910" s="14">
        <v>43747</v>
      </c>
      <c r="C23910" s="18" t="s">
        <v>35466</v>
      </c>
      <c r="D23910" s="7" t="s">
        <v>10522</v>
      </c>
      <c r="E23910" s="15">
        <v>6.4067850000000002</v>
      </c>
      <c r="F23910" s="16">
        <v>14.9</v>
      </c>
      <c r="G23910" s="17">
        <v>0.57001442953020132</v>
      </c>
      <c r="H23910" s="7" t="s">
        <v>2915</v>
      </c>
      <c r="I23910" s="7" t="s">
        <v>2916</v>
      </c>
    </row>
    <row r="23911" spans="1:9" x14ac:dyDescent="0.25">
      <c r="A23911" s="10" t="s">
        <v>9</v>
      </c>
      <c r="B23911" s="8">
        <v>43747</v>
      </c>
      <c r="C23911" s="18" t="s">
        <v>35467</v>
      </c>
      <c r="D23911" s="10" t="s">
        <v>10522</v>
      </c>
      <c r="E23911" s="11">
        <v>6.4067850000000002</v>
      </c>
      <c r="F23911" s="12">
        <v>14.9</v>
      </c>
      <c r="G23911" s="13">
        <v>0.57001442953020132</v>
      </c>
      <c r="H23911" s="10" t="s">
        <v>2915</v>
      </c>
      <c r="I23911" s="10" t="s">
        <v>74</v>
      </c>
    </row>
    <row r="23912" spans="1:9" x14ac:dyDescent="0.25">
      <c r="A23912" s="7" t="s">
        <v>9</v>
      </c>
      <c r="B23912" s="14">
        <v>43747</v>
      </c>
      <c r="C23912" s="18" t="s">
        <v>35468</v>
      </c>
      <c r="D23912" s="7" t="s">
        <v>10522</v>
      </c>
      <c r="E23912" s="15">
        <v>6.4067850000000002</v>
      </c>
      <c r="F23912" s="16">
        <v>14.9</v>
      </c>
      <c r="G23912" s="17">
        <v>0.57001442953020132</v>
      </c>
      <c r="H23912" s="7" t="s">
        <v>2915</v>
      </c>
      <c r="I23912" s="7" t="s">
        <v>2916</v>
      </c>
    </row>
    <row r="23913" spans="1:9" x14ac:dyDescent="0.25">
      <c r="A23913" s="10" t="s">
        <v>9</v>
      </c>
      <c r="B23913" s="8">
        <v>43747</v>
      </c>
      <c r="C23913" s="18" t="s">
        <v>35469</v>
      </c>
      <c r="D23913" s="10" t="s">
        <v>10522</v>
      </c>
      <c r="E23913" s="11">
        <v>6.4067850000000002</v>
      </c>
      <c r="F23913" s="12">
        <v>14.9</v>
      </c>
      <c r="G23913" s="13">
        <v>0.57001442953020132</v>
      </c>
      <c r="H23913" s="10" t="s">
        <v>2915</v>
      </c>
      <c r="I23913" s="10" t="s">
        <v>2916</v>
      </c>
    </row>
    <row r="23914" spans="1:9" x14ac:dyDescent="0.25">
      <c r="A23914" s="7" t="s">
        <v>9</v>
      </c>
      <c r="B23914" s="14">
        <v>43747</v>
      </c>
      <c r="C23914" s="18" t="s">
        <v>35470</v>
      </c>
      <c r="D23914" s="7" t="s">
        <v>10522</v>
      </c>
      <c r="E23914" s="15">
        <v>6.4067850000000002</v>
      </c>
      <c r="F23914" s="16">
        <v>14.9</v>
      </c>
      <c r="G23914" s="17">
        <v>0.57001442953020132</v>
      </c>
      <c r="H23914" s="7" t="s">
        <v>2915</v>
      </c>
      <c r="I23914" s="7" t="s">
        <v>2916</v>
      </c>
    </row>
    <row r="23915" spans="1:9" x14ac:dyDescent="0.25">
      <c r="A23915" s="7" t="s">
        <v>9</v>
      </c>
      <c r="B23915" s="14">
        <v>43747</v>
      </c>
      <c r="C23915" s="18" t="s">
        <v>35471</v>
      </c>
      <c r="D23915" s="7" t="s">
        <v>10522</v>
      </c>
      <c r="E23915" s="15">
        <v>6.4067850000000002</v>
      </c>
      <c r="F23915" s="16">
        <v>14.9</v>
      </c>
      <c r="G23915" s="17">
        <v>0.57001442953020132</v>
      </c>
      <c r="H23915" s="7" t="s">
        <v>2915</v>
      </c>
      <c r="I23915" s="7" t="s">
        <v>2916</v>
      </c>
    </row>
    <row r="23916" spans="1:9" x14ac:dyDescent="0.25">
      <c r="A23916" s="10" t="s">
        <v>9</v>
      </c>
      <c r="B23916" s="8">
        <v>43747</v>
      </c>
      <c r="C23916" s="18" t="s">
        <v>35472</v>
      </c>
      <c r="D23916" s="10" t="s">
        <v>10522</v>
      </c>
      <c r="E23916" s="11">
        <v>6.4067850000000002</v>
      </c>
      <c r="F23916" s="12">
        <v>14.9</v>
      </c>
      <c r="G23916" s="13">
        <v>0.57001442953020132</v>
      </c>
      <c r="H23916" s="10" t="s">
        <v>2915</v>
      </c>
      <c r="I23916" s="10" t="s">
        <v>99</v>
      </c>
    </row>
    <row r="23917" spans="1:9" x14ac:dyDescent="0.25">
      <c r="A23917" s="7" t="s">
        <v>9</v>
      </c>
      <c r="B23917" s="14">
        <v>43747</v>
      </c>
      <c r="C23917" s="18" t="s">
        <v>35473</v>
      </c>
      <c r="D23917" s="7" t="s">
        <v>10522</v>
      </c>
      <c r="E23917" s="15">
        <v>6.4067850000000002</v>
      </c>
      <c r="F23917" s="16">
        <v>14.9</v>
      </c>
      <c r="G23917" s="17">
        <v>0.57001442953020132</v>
      </c>
      <c r="H23917" s="7" t="s">
        <v>2915</v>
      </c>
      <c r="I23917" s="7" t="s">
        <v>99</v>
      </c>
    </row>
    <row r="23918" spans="1:9" x14ac:dyDescent="0.25">
      <c r="A23918" s="10" t="s">
        <v>9</v>
      </c>
      <c r="B23918" s="8">
        <v>43747</v>
      </c>
      <c r="C23918" s="18" t="s">
        <v>35474</v>
      </c>
      <c r="D23918" s="10" t="s">
        <v>10522</v>
      </c>
      <c r="E23918" s="11">
        <v>6.4067850000000002</v>
      </c>
      <c r="F23918" s="12">
        <v>14.9</v>
      </c>
      <c r="G23918" s="13">
        <v>0.57001442953020132</v>
      </c>
      <c r="H23918" s="10" t="s">
        <v>2915</v>
      </c>
      <c r="I23918" s="10" t="s">
        <v>99</v>
      </c>
    </row>
    <row r="23919" spans="1:9" x14ac:dyDescent="0.25">
      <c r="A23919" s="7" t="s">
        <v>9</v>
      </c>
      <c r="B23919" s="14">
        <v>43747</v>
      </c>
      <c r="C23919" s="18" t="s">
        <v>35475</v>
      </c>
      <c r="D23919" s="7" t="s">
        <v>10522</v>
      </c>
      <c r="E23919" s="15">
        <v>6.4067850000000002</v>
      </c>
      <c r="F23919" s="16">
        <v>14.9</v>
      </c>
      <c r="G23919" s="17">
        <v>0.57001442953020132</v>
      </c>
      <c r="H23919" s="7" t="s">
        <v>2915</v>
      </c>
      <c r="I23919" s="7" t="s">
        <v>99</v>
      </c>
    </row>
    <row r="23920" spans="1:9" x14ac:dyDescent="0.25">
      <c r="A23920" s="10" t="s">
        <v>9</v>
      </c>
      <c r="B23920" s="8">
        <v>43747</v>
      </c>
      <c r="C23920" s="18" t="s">
        <v>35476</v>
      </c>
      <c r="D23920" s="10" t="s">
        <v>10522</v>
      </c>
      <c r="E23920" s="11">
        <v>6.4067850000000002</v>
      </c>
      <c r="F23920" s="12">
        <v>14.9</v>
      </c>
      <c r="G23920" s="13">
        <v>0.57001442953020132</v>
      </c>
      <c r="H23920" s="10" t="s">
        <v>2915</v>
      </c>
      <c r="I23920" s="10" t="s">
        <v>4645</v>
      </c>
    </row>
    <row r="23921" spans="1:9" x14ac:dyDescent="0.25">
      <c r="A23921" s="7" t="s">
        <v>9</v>
      </c>
      <c r="B23921" s="14">
        <v>43747</v>
      </c>
      <c r="C23921" s="18" t="s">
        <v>35477</v>
      </c>
      <c r="D23921" s="7" t="s">
        <v>10522</v>
      </c>
      <c r="E23921" s="15">
        <v>6.4067850000000002</v>
      </c>
      <c r="F23921" s="16">
        <v>14.9</v>
      </c>
      <c r="G23921" s="17">
        <v>0.57001442953020132</v>
      </c>
      <c r="H23921" s="7" t="s">
        <v>2915</v>
      </c>
      <c r="I23921" s="7" t="s">
        <v>74</v>
      </c>
    </row>
    <row r="23922" spans="1:9" x14ac:dyDescent="0.25">
      <c r="A23922" s="10" t="s">
        <v>9</v>
      </c>
      <c r="B23922" s="8">
        <v>43747</v>
      </c>
      <c r="C23922" s="18" t="s">
        <v>35478</v>
      </c>
      <c r="D23922" s="10" t="s">
        <v>10522</v>
      </c>
      <c r="E23922" s="11">
        <v>6.4067850000000002</v>
      </c>
      <c r="F23922" s="12">
        <v>14.9</v>
      </c>
      <c r="G23922" s="13">
        <v>0.57001442953020132</v>
      </c>
      <c r="H23922" s="10" t="s">
        <v>2915</v>
      </c>
      <c r="I23922" s="10" t="s">
        <v>2916</v>
      </c>
    </row>
    <row r="23923" spans="1:9" x14ac:dyDescent="0.25">
      <c r="A23923" s="7" t="s">
        <v>9</v>
      </c>
      <c r="B23923" s="14">
        <v>43747</v>
      </c>
      <c r="C23923" s="18" t="s">
        <v>35479</v>
      </c>
      <c r="D23923" s="7" t="s">
        <v>10522</v>
      </c>
      <c r="E23923" s="15">
        <v>6.4067850000000002</v>
      </c>
      <c r="F23923" s="16">
        <v>14.9</v>
      </c>
      <c r="G23923" s="17">
        <v>0.57001442953020132</v>
      </c>
      <c r="H23923" s="7" t="s">
        <v>2915</v>
      </c>
      <c r="I23923" s="7" t="s">
        <v>99</v>
      </c>
    </row>
    <row r="23924" spans="1:9" x14ac:dyDescent="0.25">
      <c r="A23924" s="10" t="s">
        <v>9</v>
      </c>
      <c r="B23924" s="8">
        <v>43747</v>
      </c>
      <c r="C23924" s="18" t="s">
        <v>35480</v>
      </c>
      <c r="D23924" s="10" t="s">
        <v>10522</v>
      </c>
      <c r="E23924" s="11">
        <v>6.4067850000000002</v>
      </c>
      <c r="F23924" s="12">
        <v>14.9</v>
      </c>
      <c r="G23924" s="13">
        <v>0.57001442953020132</v>
      </c>
      <c r="H23924" s="10" t="s">
        <v>2915</v>
      </c>
      <c r="I23924" s="10" t="s">
        <v>99</v>
      </c>
    </row>
    <row r="23925" spans="1:9" x14ac:dyDescent="0.25">
      <c r="A23925" s="7" t="s">
        <v>9</v>
      </c>
      <c r="B23925" s="14">
        <v>43747</v>
      </c>
      <c r="C23925" s="18" t="s">
        <v>35481</v>
      </c>
      <c r="D23925" s="7" t="s">
        <v>10522</v>
      </c>
      <c r="E23925" s="15">
        <v>6.4067850000000002</v>
      </c>
      <c r="F23925" s="16">
        <v>14.9</v>
      </c>
      <c r="G23925" s="17">
        <v>0.57001442953020132</v>
      </c>
      <c r="H23925" s="7" t="s">
        <v>2915</v>
      </c>
      <c r="I23925" s="7" t="s">
        <v>99</v>
      </c>
    </row>
    <row r="23926" spans="1:9" x14ac:dyDescent="0.25">
      <c r="A23926" s="10" t="s">
        <v>9</v>
      </c>
      <c r="B23926" s="8">
        <v>43747</v>
      </c>
      <c r="C23926" s="18" t="s">
        <v>35482</v>
      </c>
      <c r="D23926" s="10" t="s">
        <v>10522</v>
      </c>
      <c r="E23926" s="11">
        <v>6.4067850000000002</v>
      </c>
      <c r="F23926" s="12">
        <v>14.9</v>
      </c>
      <c r="G23926" s="13">
        <v>0.57001442953020132</v>
      </c>
      <c r="H23926" s="10" t="s">
        <v>2915</v>
      </c>
      <c r="I23926" s="10" t="s">
        <v>99</v>
      </c>
    </row>
    <row r="23927" spans="1:9" x14ac:dyDescent="0.25">
      <c r="A23927" s="7" t="s">
        <v>9</v>
      </c>
      <c r="B23927" s="14">
        <v>43747</v>
      </c>
      <c r="C23927" s="18" t="s">
        <v>35483</v>
      </c>
      <c r="D23927" s="7" t="s">
        <v>10522</v>
      </c>
      <c r="E23927" s="15">
        <v>6.4067850000000002</v>
      </c>
      <c r="F23927" s="16">
        <v>14.9</v>
      </c>
      <c r="G23927" s="17">
        <v>0.57001442953020132</v>
      </c>
      <c r="H23927" s="7" t="s">
        <v>2915</v>
      </c>
      <c r="I23927" s="7" t="s">
        <v>2916</v>
      </c>
    </row>
    <row r="23928" spans="1:9" x14ac:dyDescent="0.25">
      <c r="A23928" s="10" t="s">
        <v>9</v>
      </c>
      <c r="B23928" s="8">
        <v>43747</v>
      </c>
      <c r="C23928" s="18" t="s">
        <v>35484</v>
      </c>
      <c r="D23928" s="10" t="s">
        <v>10522</v>
      </c>
      <c r="E23928" s="11">
        <v>6.4067850000000002</v>
      </c>
      <c r="F23928" s="12">
        <v>14.9</v>
      </c>
      <c r="G23928" s="13">
        <v>0.57001442953020132</v>
      </c>
      <c r="H23928" s="10" t="s">
        <v>2915</v>
      </c>
      <c r="I23928" s="10" t="s">
        <v>2916</v>
      </c>
    </row>
    <row r="23929" spans="1:9" x14ac:dyDescent="0.25">
      <c r="A23929" s="7" t="s">
        <v>9</v>
      </c>
      <c r="B23929" s="14">
        <v>43747</v>
      </c>
      <c r="C23929" s="18" t="s">
        <v>35485</v>
      </c>
      <c r="D23929" s="7" t="s">
        <v>10522</v>
      </c>
      <c r="E23929" s="15">
        <v>6.4067850000000002</v>
      </c>
      <c r="F23929" s="16">
        <v>14.9</v>
      </c>
      <c r="G23929" s="17">
        <v>0.57001442953020132</v>
      </c>
      <c r="H23929" s="7" t="s">
        <v>2915</v>
      </c>
      <c r="I23929" s="7" t="s">
        <v>2916</v>
      </c>
    </row>
    <row r="23930" spans="1:9" x14ac:dyDescent="0.25">
      <c r="A23930" s="10" t="s">
        <v>9</v>
      </c>
      <c r="B23930" s="8">
        <v>43747</v>
      </c>
      <c r="C23930" s="18" t="s">
        <v>35486</v>
      </c>
      <c r="D23930" s="10" t="s">
        <v>10522</v>
      </c>
      <c r="E23930" s="11">
        <v>6.4067850000000002</v>
      </c>
      <c r="F23930" s="12">
        <v>14.9</v>
      </c>
      <c r="G23930" s="13">
        <v>0.57001442953020132</v>
      </c>
      <c r="H23930" s="10" t="s">
        <v>2915</v>
      </c>
      <c r="I23930" s="10" t="s">
        <v>4645</v>
      </c>
    </row>
    <row r="23931" spans="1:9" x14ac:dyDescent="0.25">
      <c r="A23931" s="7" t="s">
        <v>9</v>
      </c>
      <c r="B23931" s="14">
        <v>43747</v>
      </c>
      <c r="C23931" s="18" t="s">
        <v>35487</v>
      </c>
      <c r="D23931" s="7" t="s">
        <v>10522</v>
      </c>
      <c r="E23931" s="15">
        <v>6.4067850000000002</v>
      </c>
      <c r="F23931" s="16">
        <v>14.9</v>
      </c>
      <c r="G23931" s="17">
        <v>0.57001442953020132</v>
      </c>
      <c r="H23931" s="7" t="s">
        <v>2915</v>
      </c>
      <c r="I23931" s="7" t="s">
        <v>2916</v>
      </c>
    </row>
    <row r="23932" spans="1:9" x14ac:dyDescent="0.25">
      <c r="A23932" s="10" t="s">
        <v>9</v>
      </c>
      <c r="B23932" s="8">
        <v>43747</v>
      </c>
      <c r="C23932" s="18" t="s">
        <v>35488</v>
      </c>
      <c r="D23932" s="10" t="s">
        <v>10522</v>
      </c>
      <c r="E23932" s="11">
        <v>6.4067850000000002</v>
      </c>
      <c r="F23932" s="12">
        <v>14.9</v>
      </c>
      <c r="G23932" s="13">
        <v>0.57001442953020132</v>
      </c>
      <c r="H23932" s="10" t="s">
        <v>2915</v>
      </c>
      <c r="I23932" s="10" t="s">
        <v>74</v>
      </c>
    </row>
    <row r="23933" spans="1:9" x14ac:dyDescent="0.25">
      <c r="A23933" s="7" t="s">
        <v>9</v>
      </c>
      <c r="B23933" s="14">
        <v>43747</v>
      </c>
      <c r="C23933" s="18" t="s">
        <v>35489</v>
      </c>
      <c r="D23933" s="7" t="s">
        <v>10522</v>
      </c>
      <c r="E23933" s="15">
        <v>6.4067850000000002</v>
      </c>
      <c r="F23933" s="16">
        <v>14.9</v>
      </c>
      <c r="G23933" s="17">
        <v>0.57001442953020132</v>
      </c>
      <c r="H23933" s="7" t="s">
        <v>2915</v>
      </c>
      <c r="I23933" s="7" t="s">
        <v>2916</v>
      </c>
    </row>
    <row r="23934" spans="1:9" x14ac:dyDescent="0.25">
      <c r="A23934" s="10" t="s">
        <v>9</v>
      </c>
      <c r="B23934" s="8">
        <v>43747</v>
      </c>
      <c r="C23934" s="18" t="s">
        <v>35490</v>
      </c>
      <c r="D23934" s="10" t="s">
        <v>10522</v>
      </c>
      <c r="E23934" s="11">
        <v>6.4067850000000002</v>
      </c>
      <c r="F23934" s="12">
        <v>14.9</v>
      </c>
      <c r="G23934" s="13">
        <v>0.57001442953020132</v>
      </c>
      <c r="H23934" s="10" t="s">
        <v>2915</v>
      </c>
      <c r="I23934" s="10" t="s">
        <v>2916</v>
      </c>
    </row>
    <row r="23935" spans="1:9" x14ac:dyDescent="0.25">
      <c r="A23935" s="7" t="s">
        <v>9</v>
      </c>
      <c r="B23935" s="14">
        <v>43747</v>
      </c>
      <c r="C23935" s="18" t="s">
        <v>35491</v>
      </c>
      <c r="D23935" s="7" t="s">
        <v>10522</v>
      </c>
      <c r="E23935" s="15">
        <v>6.4067850000000002</v>
      </c>
      <c r="F23935" s="16">
        <v>14.9</v>
      </c>
      <c r="G23935" s="17">
        <v>0.57001442953020132</v>
      </c>
      <c r="H23935" s="7" t="s">
        <v>2915</v>
      </c>
      <c r="I23935" s="7" t="s">
        <v>4645</v>
      </c>
    </row>
    <row r="23936" spans="1:9" x14ac:dyDescent="0.25">
      <c r="A23936" s="10" t="s">
        <v>9</v>
      </c>
      <c r="B23936" s="8">
        <v>43747</v>
      </c>
      <c r="C23936" s="18" t="s">
        <v>35492</v>
      </c>
      <c r="D23936" s="10" t="s">
        <v>10522</v>
      </c>
      <c r="E23936" s="11">
        <v>6.4067850000000002</v>
      </c>
      <c r="F23936" s="12">
        <v>14.9</v>
      </c>
      <c r="G23936" s="13">
        <v>0.57001442953020132</v>
      </c>
      <c r="H23936" s="10" t="s">
        <v>2915</v>
      </c>
      <c r="I23936" s="10" t="s">
        <v>99</v>
      </c>
    </row>
    <row r="23937" spans="1:9" x14ac:dyDescent="0.25">
      <c r="A23937" s="7" t="s">
        <v>9</v>
      </c>
      <c r="B23937" s="14">
        <v>43747</v>
      </c>
      <c r="C23937" s="18" t="s">
        <v>35493</v>
      </c>
      <c r="D23937" s="7" t="s">
        <v>10522</v>
      </c>
      <c r="E23937" s="15">
        <v>6.4067850000000002</v>
      </c>
      <c r="F23937" s="16">
        <v>14.9</v>
      </c>
      <c r="G23937" s="17">
        <v>0.57001442953020132</v>
      </c>
      <c r="H23937" s="7" t="s">
        <v>2915</v>
      </c>
      <c r="I23937" s="7" t="s">
        <v>2916</v>
      </c>
    </row>
    <row r="23938" spans="1:9" x14ac:dyDescent="0.25">
      <c r="A23938" s="10" t="s">
        <v>9</v>
      </c>
      <c r="B23938" s="8">
        <v>43752</v>
      </c>
      <c r="C23938" s="18" t="s">
        <v>35494</v>
      </c>
      <c r="D23938" s="10" t="s">
        <v>10522</v>
      </c>
      <c r="E23938" s="11">
        <v>6.4067850000000002</v>
      </c>
      <c r="F23938" s="12">
        <v>14.9</v>
      </c>
      <c r="G23938" s="13">
        <v>0.57001442953020132</v>
      </c>
      <c r="H23938" s="10" t="s">
        <v>2915</v>
      </c>
      <c r="I23938" s="10" t="s">
        <v>99</v>
      </c>
    </row>
    <row r="23939" spans="1:9" x14ac:dyDescent="0.25">
      <c r="A23939" s="7" t="s">
        <v>9</v>
      </c>
      <c r="B23939" s="14">
        <v>43752</v>
      </c>
      <c r="C23939" s="18" t="s">
        <v>35495</v>
      </c>
      <c r="D23939" s="7" t="s">
        <v>10522</v>
      </c>
      <c r="E23939" s="15">
        <v>6.4067850000000002</v>
      </c>
      <c r="F23939" s="16">
        <v>14.9</v>
      </c>
      <c r="G23939" s="17">
        <v>0.57001442953020132</v>
      </c>
      <c r="H23939" s="7" t="s">
        <v>2915</v>
      </c>
      <c r="I23939" s="7" t="s">
        <v>74</v>
      </c>
    </row>
    <row r="23940" spans="1:9" x14ac:dyDescent="0.25">
      <c r="A23940" s="10" t="s">
        <v>9</v>
      </c>
      <c r="B23940" s="8">
        <v>43752</v>
      </c>
      <c r="C23940" s="18" t="s">
        <v>35496</v>
      </c>
      <c r="D23940" s="10" t="s">
        <v>10522</v>
      </c>
      <c r="E23940" s="11">
        <v>6.4067850000000002</v>
      </c>
      <c r="F23940" s="12">
        <v>14.9</v>
      </c>
      <c r="G23940" s="13">
        <v>0.57001442953020132</v>
      </c>
      <c r="H23940" s="10" t="s">
        <v>2915</v>
      </c>
      <c r="I23940" s="10" t="s">
        <v>2916</v>
      </c>
    </row>
    <row r="23941" spans="1:9" x14ac:dyDescent="0.25">
      <c r="A23941" s="7" t="s">
        <v>9</v>
      </c>
      <c r="B23941" s="14">
        <v>43752</v>
      </c>
      <c r="C23941" s="18" t="s">
        <v>35497</v>
      </c>
      <c r="D23941" s="7" t="s">
        <v>10522</v>
      </c>
      <c r="E23941" s="15">
        <v>6.4067850000000002</v>
      </c>
      <c r="F23941" s="16">
        <v>14.9</v>
      </c>
      <c r="G23941" s="17">
        <v>0.57001442953020132</v>
      </c>
      <c r="H23941" s="7" t="s">
        <v>2915</v>
      </c>
      <c r="I23941" s="7" t="s">
        <v>99</v>
      </c>
    </row>
    <row r="23942" spans="1:9" x14ac:dyDescent="0.25">
      <c r="A23942" s="10" t="s">
        <v>9</v>
      </c>
      <c r="B23942" s="8">
        <v>43752</v>
      </c>
      <c r="C23942" s="18" t="s">
        <v>35498</v>
      </c>
      <c r="D23942" s="10" t="s">
        <v>10522</v>
      </c>
      <c r="E23942" s="11">
        <v>6.4067850000000002</v>
      </c>
      <c r="F23942" s="12">
        <v>14.9</v>
      </c>
      <c r="G23942" s="13">
        <v>0.57001442953020132</v>
      </c>
      <c r="H23942" s="10" t="s">
        <v>2915</v>
      </c>
      <c r="I23942" s="10" t="s">
        <v>99</v>
      </c>
    </row>
    <row r="23943" spans="1:9" x14ac:dyDescent="0.25">
      <c r="A23943" s="7" t="s">
        <v>9</v>
      </c>
      <c r="B23943" s="14">
        <v>43752</v>
      </c>
      <c r="C23943" s="18" t="s">
        <v>35499</v>
      </c>
      <c r="D23943" s="7" t="s">
        <v>10522</v>
      </c>
      <c r="E23943" s="15">
        <v>6.4067850000000002</v>
      </c>
      <c r="F23943" s="16">
        <v>14.9</v>
      </c>
      <c r="G23943" s="17">
        <v>0.57001442953020132</v>
      </c>
      <c r="H23943" s="7" t="s">
        <v>2915</v>
      </c>
      <c r="I23943" s="7" t="s">
        <v>2916</v>
      </c>
    </row>
    <row r="23944" spans="1:9" x14ac:dyDescent="0.25">
      <c r="A23944" s="10" t="s">
        <v>9</v>
      </c>
      <c r="B23944" s="8">
        <v>43752</v>
      </c>
      <c r="C23944" s="18" t="s">
        <v>35500</v>
      </c>
      <c r="D23944" s="10" t="s">
        <v>10522</v>
      </c>
      <c r="E23944" s="11">
        <v>6.4067850000000002</v>
      </c>
      <c r="F23944" s="12">
        <v>14.9</v>
      </c>
      <c r="G23944" s="13">
        <v>0.57001442953020132</v>
      </c>
      <c r="H23944" s="10" t="s">
        <v>2915</v>
      </c>
      <c r="I23944" s="10" t="s">
        <v>2916</v>
      </c>
    </row>
    <row r="23945" spans="1:9" x14ac:dyDescent="0.25">
      <c r="A23945" s="7" t="s">
        <v>9</v>
      </c>
      <c r="B23945" s="14">
        <v>43752</v>
      </c>
      <c r="C23945" s="18" t="s">
        <v>35501</v>
      </c>
      <c r="D23945" s="7" t="s">
        <v>10522</v>
      </c>
      <c r="E23945" s="15">
        <v>6.4067850000000002</v>
      </c>
      <c r="F23945" s="16">
        <v>14.9</v>
      </c>
      <c r="G23945" s="17">
        <v>0.57001442953020132</v>
      </c>
      <c r="H23945" s="7" t="s">
        <v>2915</v>
      </c>
      <c r="I23945" s="7" t="s">
        <v>99</v>
      </c>
    </row>
    <row r="23946" spans="1:9" x14ac:dyDescent="0.25">
      <c r="A23946" s="10" t="s">
        <v>9</v>
      </c>
      <c r="B23946" s="8">
        <v>43752</v>
      </c>
      <c r="C23946" s="18" t="s">
        <v>35502</v>
      </c>
      <c r="D23946" s="10" t="s">
        <v>10522</v>
      </c>
      <c r="E23946" s="11">
        <v>6.4067850000000002</v>
      </c>
      <c r="F23946" s="12">
        <v>14.9</v>
      </c>
      <c r="G23946" s="13">
        <v>0.57001442953020132</v>
      </c>
      <c r="H23946" s="10" t="s">
        <v>2915</v>
      </c>
      <c r="I23946" s="10" t="s">
        <v>2916</v>
      </c>
    </row>
    <row r="23947" spans="1:9" x14ac:dyDescent="0.25">
      <c r="A23947" s="7" t="s">
        <v>9</v>
      </c>
      <c r="B23947" s="14">
        <v>43752</v>
      </c>
      <c r="C23947" s="18" t="s">
        <v>35503</v>
      </c>
      <c r="D23947" s="7" t="s">
        <v>10522</v>
      </c>
      <c r="E23947" s="15">
        <v>6.4067850000000002</v>
      </c>
      <c r="F23947" s="16">
        <v>14.9</v>
      </c>
      <c r="G23947" s="17">
        <v>0.57001442953020132</v>
      </c>
      <c r="H23947" s="7" t="s">
        <v>2915</v>
      </c>
      <c r="I23947" s="7" t="s">
        <v>4645</v>
      </c>
    </row>
    <row r="23948" spans="1:9" x14ac:dyDescent="0.25">
      <c r="A23948" s="10" t="s">
        <v>9</v>
      </c>
      <c r="B23948" s="8">
        <v>43752</v>
      </c>
      <c r="C23948" s="18" t="s">
        <v>35504</v>
      </c>
      <c r="D23948" s="10" t="s">
        <v>10522</v>
      </c>
      <c r="E23948" s="11">
        <v>6.4067850000000002</v>
      </c>
      <c r="F23948" s="12">
        <v>14.9</v>
      </c>
      <c r="G23948" s="13">
        <v>0.57001442953020132</v>
      </c>
      <c r="H23948" s="10" t="s">
        <v>2915</v>
      </c>
      <c r="I23948" s="10" t="s">
        <v>99</v>
      </c>
    </row>
    <row r="23949" spans="1:9" x14ac:dyDescent="0.25">
      <c r="A23949" s="7" t="s">
        <v>9</v>
      </c>
      <c r="B23949" s="14">
        <v>43752</v>
      </c>
      <c r="C23949" s="18" t="s">
        <v>35505</v>
      </c>
      <c r="D23949" s="7" t="s">
        <v>10522</v>
      </c>
      <c r="E23949" s="15">
        <v>6.4067850000000002</v>
      </c>
      <c r="F23949" s="16">
        <v>14.9</v>
      </c>
      <c r="G23949" s="17">
        <v>0.57001442953020132</v>
      </c>
      <c r="H23949" s="7" t="s">
        <v>2915</v>
      </c>
      <c r="I23949" s="7" t="s">
        <v>2916</v>
      </c>
    </row>
    <row r="23950" spans="1:9" x14ac:dyDescent="0.25">
      <c r="A23950" s="23" t="s">
        <v>9</v>
      </c>
      <c r="B23950" s="24">
        <v>43752</v>
      </c>
      <c r="C23950" s="25" t="s">
        <v>35506</v>
      </c>
      <c r="D23950" s="26" t="s">
        <v>10522</v>
      </c>
      <c r="E23950" s="27">
        <v>6.4067850000000002</v>
      </c>
      <c r="F23950" s="28">
        <v>14.9</v>
      </c>
      <c r="G23950" s="27">
        <v>0.57001442953020132</v>
      </c>
      <c r="H23950" s="26" t="s">
        <v>2915</v>
      </c>
      <c r="I23950" s="26" t="s">
        <v>99</v>
      </c>
    </row>
    <row r="23951" spans="1:9" x14ac:dyDescent="0.25">
      <c r="A23951" s="7" t="s">
        <v>9</v>
      </c>
      <c r="B23951" s="8">
        <v>43752</v>
      </c>
      <c r="C23951" s="9" t="s">
        <v>35507</v>
      </c>
      <c r="D23951" s="10" t="s">
        <v>10522</v>
      </c>
      <c r="E23951" s="11">
        <v>6.4067850000000002</v>
      </c>
      <c r="F23951" s="12">
        <v>14.9</v>
      </c>
      <c r="G23951" s="13">
        <v>0.57001442953020132</v>
      </c>
      <c r="H23951" s="10" t="s">
        <v>2915</v>
      </c>
      <c r="I23951" s="10" t="s">
        <v>2916</v>
      </c>
    </row>
    <row r="23952" spans="1:9" x14ac:dyDescent="0.25">
      <c r="A23952" s="7" t="s">
        <v>9</v>
      </c>
      <c r="B23952" s="14">
        <v>43752</v>
      </c>
      <c r="C23952" s="9" t="s">
        <v>35508</v>
      </c>
      <c r="D23952" s="7" t="s">
        <v>10522</v>
      </c>
      <c r="E23952" s="15">
        <v>6.4067850000000002</v>
      </c>
      <c r="F23952" s="16">
        <v>14.9</v>
      </c>
      <c r="G23952" s="17">
        <v>0.57001442953020132</v>
      </c>
      <c r="H23952" s="7" t="s">
        <v>2915</v>
      </c>
      <c r="I23952" s="7" t="s">
        <v>99</v>
      </c>
    </row>
    <row r="23953" spans="1:9" x14ac:dyDescent="0.25">
      <c r="A23953" s="10" t="s">
        <v>9</v>
      </c>
      <c r="B23953" s="8">
        <v>43752</v>
      </c>
      <c r="C23953" s="9" t="s">
        <v>35509</v>
      </c>
      <c r="D23953" s="10" t="s">
        <v>10522</v>
      </c>
      <c r="E23953" s="11">
        <v>6.4067850000000002</v>
      </c>
      <c r="F23953" s="12">
        <v>14.9</v>
      </c>
      <c r="G23953" s="13">
        <v>0.57001442953020132</v>
      </c>
      <c r="H23953" s="10" t="s">
        <v>2915</v>
      </c>
      <c r="I23953" s="10" t="s">
        <v>2916</v>
      </c>
    </row>
    <row r="23954" spans="1:9" x14ac:dyDescent="0.25">
      <c r="A23954" s="7" t="s">
        <v>9</v>
      </c>
      <c r="B23954" s="14">
        <v>43752</v>
      </c>
      <c r="C23954" s="9" t="s">
        <v>35510</v>
      </c>
      <c r="D23954" s="7" t="s">
        <v>10522</v>
      </c>
      <c r="E23954" s="15">
        <v>6.4067850000000002</v>
      </c>
      <c r="F23954" s="16">
        <v>14.9</v>
      </c>
      <c r="G23954" s="17">
        <v>0.57001442953020132</v>
      </c>
      <c r="H23954" s="7" t="s">
        <v>2915</v>
      </c>
      <c r="I23954" s="7" t="s">
        <v>2916</v>
      </c>
    </row>
    <row r="23955" spans="1:9" x14ac:dyDescent="0.25">
      <c r="A23955" s="10" t="s">
        <v>9</v>
      </c>
      <c r="B23955" s="8">
        <v>43752</v>
      </c>
      <c r="C23955" s="9" t="s">
        <v>35511</v>
      </c>
      <c r="D23955" s="10" t="s">
        <v>10522</v>
      </c>
      <c r="E23955" s="11">
        <v>6.4067850000000002</v>
      </c>
      <c r="F23955" s="12">
        <v>14.9</v>
      </c>
      <c r="G23955" s="13">
        <v>0.57001442953020132</v>
      </c>
      <c r="H23955" s="10" t="s">
        <v>2915</v>
      </c>
      <c r="I23955" s="10" t="s">
        <v>99</v>
      </c>
    </row>
    <row r="23956" spans="1:9" x14ac:dyDescent="0.25">
      <c r="A23956" s="7" t="s">
        <v>9</v>
      </c>
      <c r="B23956" s="14">
        <v>43752</v>
      </c>
      <c r="C23956" s="9" t="s">
        <v>35512</v>
      </c>
      <c r="D23956" s="7" t="s">
        <v>10522</v>
      </c>
      <c r="E23956" s="15">
        <v>6.4067850000000002</v>
      </c>
      <c r="F23956" s="16">
        <v>14.9</v>
      </c>
      <c r="G23956" s="17">
        <v>0.57001442953020132</v>
      </c>
      <c r="H23956" s="7" t="s">
        <v>2915</v>
      </c>
      <c r="I23956" s="7" t="s">
        <v>99</v>
      </c>
    </row>
    <row r="23957" spans="1:9" x14ac:dyDescent="0.25">
      <c r="A23957" s="10" t="s">
        <v>9</v>
      </c>
      <c r="B23957" s="8">
        <v>43752</v>
      </c>
      <c r="C23957" s="9" t="s">
        <v>35513</v>
      </c>
      <c r="D23957" s="10" t="s">
        <v>10522</v>
      </c>
      <c r="E23957" s="11">
        <v>6.4067850000000002</v>
      </c>
      <c r="F23957" s="12">
        <v>14.9</v>
      </c>
      <c r="G23957" s="13">
        <v>0.57001442953020132</v>
      </c>
      <c r="H23957" s="10" t="s">
        <v>2915</v>
      </c>
      <c r="I23957" s="10" t="s">
        <v>99</v>
      </c>
    </row>
    <row r="23958" spans="1:9" x14ac:dyDescent="0.25">
      <c r="A23958" s="7" t="s">
        <v>9</v>
      </c>
      <c r="B23958" s="14">
        <v>43752</v>
      </c>
      <c r="C23958" s="9" t="s">
        <v>35514</v>
      </c>
      <c r="D23958" s="7" t="s">
        <v>10522</v>
      </c>
      <c r="E23958" s="15">
        <v>6.4067850000000002</v>
      </c>
      <c r="F23958" s="16">
        <v>14.9</v>
      </c>
      <c r="G23958" s="17">
        <v>0.57001442953020132</v>
      </c>
      <c r="H23958" s="7" t="s">
        <v>2915</v>
      </c>
      <c r="I23958" s="7" t="s">
        <v>2916</v>
      </c>
    </row>
    <row r="23959" spans="1:9" x14ac:dyDescent="0.25">
      <c r="A23959" s="10" t="s">
        <v>9</v>
      </c>
      <c r="B23959" s="8">
        <v>43752</v>
      </c>
      <c r="C23959" s="9" t="s">
        <v>35515</v>
      </c>
      <c r="D23959" s="10" t="s">
        <v>10522</v>
      </c>
      <c r="E23959" s="11">
        <v>6.4067850000000002</v>
      </c>
      <c r="F23959" s="12">
        <v>14.9</v>
      </c>
      <c r="G23959" s="13">
        <v>0.57001442953020132</v>
      </c>
      <c r="H23959" s="10" t="s">
        <v>2915</v>
      </c>
      <c r="I23959" s="10" t="s">
        <v>99</v>
      </c>
    </row>
    <row r="23960" spans="1:9" x14ac:dyDescent="0.25">
      <c r="A23960" s="7" t="s">
        <v>9</v>
      </c>
      <c r="B23960" s="14">
        <v>43752</v>
      </c>
      <c r="C23960" s="9" t="s">
        <v>35516</v>
      </c>
      <c r="D23960" s="7" t="s">
        <v>10522</v>
      </c>
      <c r="E23960" s="15">
        <v>6.4067850000000002</v>
      </c>
      <c r="F23960" s="16">
        <v>14.9</v>
      </c>
      <c r="G23960" s="17">
        <v>0.57001442953020132</v>
      </c>
      <c r="H23960" s="7" t="s">
        <v>2915</v>
      </c>
      <c r="I23960" s="7" t="s">
        <v>99</v>
      </c>
    </row>
    <row r="23961" spans="1:9" x14ac:dyDescent="0.25">
      <c r="A23961" s="10" t="s">
        <v>9</v>
      </c>
      <c r="B23961" s="8">
        <v>43752</v>
      </c>
      <c r="C23961" s="9" t="s">
        <v>35517</v>
      </c>
      <c r="D23961" s="10" t="s">
        <v>10522</v>
      </c>
      <c r="E23961" s="11">
        <v>6.4067850000000002</v>
      </c>
      <c r="F23961" s="12">
        <v>14.9</v>
      </c>
      <c r="G23961" s="13">
        <v>0.57001442953020132</v>
      </c>
      <c r="H23961" s="10" t="s">
        <v>2915</v>
      </c>
      <c r="I23961" s="10" t="s">
        <v>99</v>
      </c>
    </row>
    <row r="23962" spans="1:9" x14ac:dyDescent="0.25">
      <c r="A23962" s="7" t="s">
        <v>9</v>
      </c>
      <c r="B23962" s="14">
        <v>43752</v>
      </c>
      <c r="C23962" s="9" t="s">
        <v>35518</v>
      </c>
      <c r="D23962" s="7" t="s">
        <v>10522</v>
      </c>
      <c r="E23962" s="15">
        <v>6.4067850000000002</v>
      </c>
      <c r="F23962" s="16">
        <v>14.9</v>
      </c>
      <c r="G23962" s="17">
        <v>0.57001442953020132</v>
      </c>
      <c r="H23962" s="7" t="s">
        <v>2915</v>
      </c>
      <c r="I23962" s="7" t="s">
        <v>99</v>
      </c>
    </row>
    <row r="23963" spans="1:9" x14ac:dyDescent="0.25">
      <c r="A23963" s="10" t="s">
        <v>9</v>
      </c>
      <c r="B23963" s="8">
        <v>43752</v>
      </c>
      <c r="C23963" s="9" t="s">
        <v>35519</v>
      </c>
      <c r="D23963" s="10" t="s">
        <v>10522</v>
      </c>
      <c r="E23963" s="11">
        <v>6.4067850000000002</v>
      </c>
      <c r="F23963" s="12">
        <v>14.9</v>
      </c>
      <c r="G23963" s="13">
        <v>0.57001442953020132</v>
      </c>
      <c r="H23963" s="10" t="s">
        <v>2915</v>
      </c>
      <c r="I23963" s="10" t="s">
        <v>2916</v>
      </c>
    </row>
    <row r="23964" spans="1:9" x14ac:dyDescent="0.25">
      <c r="A23964" s="7" t="s">
        <v>9</v>
      </c>
      <c r="B23964" s="14">
        <v>43752</v>
      </c>
      <c r="C23964" s="9" t="s">
        <v>35520</v>
      </c>
      <c r="D23964" s="7" t="s">
        <v>10522</v>
      </c>
      <c r="E23964" s="15">
        <v>6.4067850000000002</v>
      </c>
      <c r="F23964" s="16">
        <v>14.9</v>
      </c>
      <c r="G23964" s="17">
        <v>0.57001442953020132</v>
      </c>
      <c r="H23964" s="7" t="s">
        <v>2915</v>
      </c>
      <c r="I23964" s="7" t="s">
        <v>2916</v>
      </c>
    </row>
    <row r="23965" spans="1:9" x14ac:dyDescent="0.25">
      <c r="A23965" s="10" t="s">
        <v>9</v>
      </c>
      <c r="B23965" s="8">
        <v>43752</v>
      </c>
      <c r="C23965" s="9" t="s">
        <v>35521</v>
      </c>
      <c r="D23965" s="10" t="s">
        <v>10522</v>
      </c>
      <c r="E23965" s="11">
        <v>6.4067850000000002</v>
      </c>
      <c r="F23965" s="12">
        <v>14.9</v>
      </c>
      <c r="G23965" s="13">
        <v>0.57001442953020132</v>
      </c>
      <c r="H23965" s="10" t="s">
        <v>2915</v>
      </c>
      <c r="I23965" s="10" t="s">
        <v>2916</v>
      </c>
    </row>
    <row r="23966" spans="1:9" x14ac:dyDescent="0.25">
      <c r="A23966" s="7" t="s">
        <v>9</v>
      </c>
      <c r="B23966" s="14">
        <v>43752</v>
      </c>
      <c r="C23966" s="9" t="s">
        <v>35522</v>
      </c>
      <c r="D23966" s="7" t="s">
        <v>10522</v>
      </c>
      <c r="E23966" s="15">
        <v>6.4067850000000002</v>
      </c>
      <c r="F23966" s="16">
        <v>14.9</v>
      </c>
      <c r="G23966" s="17">
        <v>0.57001442953020132</v>
      </c>
      <c r="H23966" s="7" t="s">
        <v>2915</v>
      </c>
      <c r="I23966" s="7" t="s">
        <v>99</v>
      </c>
    </row>
    <row r="23967" spans="1:9" x14ac:dyDescent="0.25">
      <c r="A23967" s="10" t="s">
        <v>9</v>
      </c>
      <c r="B23967" s="8">
        <v>43753</v>
      </c>
      <c r="C23967" s="9" t="s">
        <v>35523</v>
      </c>
      <c r="D23967" s="10" t="s">
        <v>10522</v>
      </c>
      <c r="E23967" s="11">
        <v>6.4067850000000002</v>
      </c>
      <c r="F23967" s="12">
        <v>14.9</v>
      </c>
      <c r="G23967" s="13">
        <v>0.57001442953020132</v>
      </c>
      <c r="H23967" s="10" t="s">
        <v>2915</v>
      </c>
      <c r="I23967" s="10" t="s">
        <v>99</v>
      </c>
    </row>
    <row r="23968" spans="1:9" x14ac:dyDescent="0.25">
      <c r="A23968" s="7" t="s">
        <v>9</v>
      </c>
      <c r="B23968" s="14">
        <v>43753</v>
      </c>
      <c r="C23968" s="9" t="s">
        <v>35524</v>
      </c>
      <c r="D23968" s="7" t="s">
        <v>8404</v>
      </c>
      <c r="E23968" s="15">
        <v>6.4067850000000002</v>
      </c>
      <c r="F23968" s="16">
        <v>14.9</v>
      </c>
      <c r="G23968" s="17">
        <v>0.57001442953020132</v>
      </c>
      <c r="H23968" s="7" t="s">
        <v>2915</v>
      </c>
      <c r="I23968" s="7" t="s">
        <v>96</v>
      </c>
    </row>
    <row r="23969" spans="1:9" x14ac:dyDescent="0.25">
      <c r="A23969" s="10" t="s">
        <v>9</v>
      </c>
      <c r="B23969" s="8">
        <v>43753</v>
      </c>
      <c r="C23969" s="9" t="s">
        <v>35525</v>
      </c>
      <c r="D23969" s="10" t="s">
        <v>10522</v>
      </c>
      <c r="E23969" s="11">
        <v>6.4067850000000002</v>
      </c>
      <c r="F23969" s="12">
        <v>14.9</v>
      </c>
      <c r="G23969" s="13">
        <v>0.57001442953020132</v>
      </c>
      <c r="H23969" s="10" t="s">
        <v>2915</v>
      </c>
      <c r="I23969" s="10" t="s">
        <v>99</v>
      </c>
    </row>
    <row r="23970" spans="1:9" x14ac:dyDescent="0.25">
      <c r="A23970" s="7" t="s">
        <v>9</v>
      </c>
      <c r="B23970" s="14">
        <v>43753</v>
      </c>
      <c r="C23970" s="9" t="s">
        <v>35526</v>
      </c>
      <c r="D23970" s="7" t="s">
        <v>10522</v>
      </c>
      <c r="E23970" s="15">
        <v>6.4067850000000002</v>
      </c>
      <c r="F23970" s="16">
        <v>14.9</v>
      </c>
      <c r="G23970" s="17">
        <v>0.57001442953020132</v>
      </c>
      <c r="H23970" s="7" t="s">
        <v>2915</v>
      </c>
      <c r="I23970" s="7" t="s">
        <v>2916</v>
      </c>
    </row>
    <row r="23971" spans="1:9" x14ac:dyDescent="0.25">
      <c r="A23971" s="10" t="s">
        <v>9</v>
      </c>
      <c r="B23971" s="8">
        <v>43753</v>
      </c>
      <c r="C23971" s="9" t="s">
        <v>35527</v>
      </c>
      <c r="D23971" s="10" t="s">
        <v>8404</v>
      </c>
      <c r="E23971" s="11">
        <v>6.4067850000000002</v>
      </c>
      <c r="F23971" s="12">
        <v>14.9</v>
      </c>
      <c r="G23971" s="13">
        <v>0.57001442953020132</v>
      </c>
      <c r="H23971" s="10" t="s">
        <v>2915</v>
      </c>
      <c r="I23971" s="10" t="s">
        <v>3162</v>
      </c>
    </row>
    <row r="23972" spans="1:9" x14ac:dyDescent="0.25">
      <c r="A23972" s="7" t="s">
        <v>9</v>
      </c>
      <c r="B23972" s="14">
        <v>43753</v>
      </c>
      <c r="C23972" s="18" t="s">
        <v>35528</v>
      </c>
      <c r="D23972" s="7" t="s">
        <v>8404</v>
      </c>
      <c r="E23972" s="15">
        <v>6.4067850000000002</v>
      </c>
      <c r="F23972" s="16">
        <v>14.9</v>
      </c>
      <c r="G23972" s="17">
        <v>0.57001442953020132</v>
      </c>
      <c r="H23972" s="7" t="s">
        <v>2915</v>
      </c>
      <c r="I23972" s="7" t="s">
        <v>3162</v>
      </c>
    </row>
    <row r="23973" spans="1:9" x14ac:dyDescent="0.25">
      <c r="A23973" s="10" t="s">
        <v>9</v>
      </c>
      <c r="B23973" s="8">
        <v>43753</v>
      </c>
      <c r="C23973" s="18" t="s">
        <v>35529</v>
      </c>
      <c r="D23973" s="10" t="s">
        <v>8404</v>
      </c>
      <c r="E23973" s="11">
        <v>6.4067850000000002</v>
      </c>
      <c r="F23973" s="12">
        <v>14.9</v>
      </c>
      <c r="G23973" s="13">
        <v>0.57001442953020132</v>
      </c>
      <c r="H23973" s="10" t="s">
        <v>2915</v>
      </c>
      <c r="I23973" s="10" t="s">
        <v>3162</v>
      </c>
    </row>
    <row r="23974" spans="1:9" x14ac:dyDescent="0.25">
      <c r="A23974" s="7" t="s">
        <v>9</v>
      </c>
      <c r="B23974" s="14">
        <v>43753</v>
      </c>
      <c r="C23974" s="19" t="s">
        <v>35530</v>
      </c>
      <c r="D23974" s="7" t="s">
        <v>8404</v>
      </c>
      <c r="E23974" s="15">
        <v>6.4067850000000002</v>
      </c>
      <c r="F23974" s="16">
        <v>14.9</v>
      </c>
      <c r="G23974" s="17">
        <v>0.57001442953020132</v>
      </c>
      <c r="H23974" s="7" t="s">
        <v>2915</v>
      </c>
      <c r="I23974" s="7" t="s">
        <v>3162</v>
      </c>
    </row>
    <row r="23975" spans="1:9" x14ac:dyDescent="0.25">
      <c r="A23975" s="10" t="s">
        <v>9</v>
      </c>
      <c r="B23975" s="8">
        <v>43753</v>
      </c>
      <c r="C23975" s="9" t="s">
        <v>35531</v>
      </c>
      <c r="D23975" s="10" t="s">
        <v>10522</v>
      </c>
      <c r="E23975" s="11">
        <v>6.4067850000000002</v>
      </c>
      <c r="F23975" s="12">
        <v>14.9</v>
      </c>
      <c r="G23975" s="13">
        <v>0.57001442953020132</v>
      </c>
      <c r="H23975" s="10" t="s">
        <v>2915</v>
      </c>
      <c r="I23975" s="10" t="s">
        <v>99</v>
      </c>
    </row>
    <row r="23976" spans="1:9" x14ac:dyDescent="0.25">
      <c r="A23976" s="7" t="s">
        <v>9</v>
      </c>
      <c r="B23976" s="14">
        <v>43753</v>
      </c>
      <c r="C23976" s="9" t="s">
        <v>35532</v>
      </c>
      <c r="D23976" s="7" t="s">
        <v>8404</v>
      </c>
      <c r="E23976" s="15">
        <v>6.4067850000000002</v>
      </c>
      <c r="F23976" s="16">
        <v>14.9</v>
      </c>
      <c r="G23976" s="17">
        <v>0.57001442953020132</v>
      </c>
      <c r="H23976" s="7" t="s">
        <v>2915</v>
      </c>
      <c r="I23976" s="7" t="s">
        <v>3162</v>
      </c>
    </row>
    <row r="23977" spans="1:9" x14ac:dyDescent="0.25">
      <c r="A23977" s="10" t="s">
        <v>9</v>
      </c>
      <c r="B23977" s="8">
        <v>43753</v>
      </c>
      <c r="C23977" s="9" t="s">
        <v>35533</v>
      </c>
      <c r="D23977" s="10" t="s">
        <v>8404</v>
      </c>
      <c r="E23977" s="11">
        <v>6.4067850000000002</v>
      </c>
      <c r="F23977" s="12">
        <v>14.9</v>
      </c>
      <c r="G23977" s="13">
        <v>0.57001442953020132</v>
      </c>
      <c r="H23977" s="10" t="s">
        <v>2915</v>
      </c>
      <c r="I23977" s="10" t="s">
        <v>3162</v>
      </c>
    </row>
    <row r="23978" spans="1:9" x14ac:dyDescent="0.25">
      <c r="A23978" s="7" t="s">
        <v>9</v>
      </c>
      <c r="B23978" s="14">
        <v>43753</v>
      </c>
      <c r="C23978" s="9" t="s">
        <v>35534</v>
      </c>
      <c r="D23978" s="7" t="s">
        <v>8404</v>
      </c>
      <c r="E23978" s="15">
        <v>6.4067850000000002</v>
      </c>
      <c r="F23978" s="16">
        <v>14.9</v>
      </c>
      <c r="G23978" s="17">
        <v>0.57001442953020132</v>
      </c>
      <c r="H23978" s="7" t="s">
        <v>2915</v>
      </c>
      <c r="I23978" s="7" t="s">
        <v>3162</v>
      </c>
    </row>
    <row r="23979" spans="1:9" x14ac:dyDescent="0.25">
      <c r="A23979" s="7" t="s">
        <v>9</v>
      </c>
      <c r="B23979" s="14">
        <v>43753</v>
      </c>
      <c r="C23979" s="9" t="s">
        <v>35535</v>
      </c>
      <c r="D23979" s="7" t="s">
        <v>8404</v>
      </c>
      <c r="E23979" s="15">
        <v>6.4067850000000002</v>
      </c>
      <c r="F23979" s="16">
        <v>14.9</v>
      </c>
      <c r="G23979" s="17">
        <v>0.57001442953020132</v>
      </c>
      <c r="H23979" s="7" t="s">
        <v>2915</v>
      </c>
      <c r="I23979" s="7" t="s">
        <v>96</v>
      </c>
    </row>
    <row r="23980" spans="1:9" x14ac:dyDescent="0.25">
      <c r="A23980" s="10" t="s">
        <v>9</v>
      </c>
      <c r="B23980" s="8">
        <v>43753</v>
      </c>
      <c r="C23980" s="9" t="s">
        <v>35536</v>
      </c>
      <c r="D23980" s="20" t="s">
        <v>8404</v>
      </c>
      <c r="E23980" s="11">
        <v>6.4067850000000002</v>
      </c>
      <c r="F23980" s="12">
        <v>14.9</v>
      </c>
      <c r="G23980" s="13">
        <v>0.57001442953020132</v>
      </c>
      <c r="H23980" s="10" t="s">
        <v>2915</v>
      </c>
      <c r="I23980" s="10" t="s">
        <v>3162</v>
      </c>
    </row>
    <row r="23981" spans="1:9" x14ac:dyDescent="0.25">
      <c r="A23981" s="7" t="s">
        <v>9</v>
      </c>
      <c r="B23981" s="14">
        <v>43753</v>
      </c>
      <c r="C23981" s="9" t="s">
        <v>35537</v>
      </c>
      <c r="D23981" s="21" t="s">
        <v>8404</v>
      </c>
      <c r="E23981" s="15">
        <v>6.4067850000000002</v>
      </c>
      <c r="F23981" s="16">
        <v>14.9</v>
      </c>
      <c r="G23981" s="17">
        <v>0.57001442953020132</v>
      </c>
      <c r="H23981" s="7" t="s">
        <v>2915</v>
      </c>
      <c r="I23981" s="7" t="s">
        <v>3162</v>
      </c>
    </row>
    <row r="23982" spans="1:9" x14ac:dyDescent="0.25">
      <c r="A23982" s="10" t="s">
        <v>9</v>
      </c>
      <c r="B23982" s="8">
        <v>43753</v>
      </c>
      <c r="C23982" s="9" t="s">
        <v>35538</v>
      </c>
      <c r="D23982" s="10" t="s">
        <v>8404</v>
      </c>
      <c r="E23982" s="11">
        <v>6.4067850000000002</v>
      </c>
      <c r="F23982" s="12">
        <v>14.9</v>
      </c>
      <c r="G23982" s="13">
        <v>0.57001442953020132</v>
      </c>
      <c r="H23982" s="10" t="s">
        <v>2915</v>
      </c>
      <c r="I23982" s="10" t="s">
        <v>3162</v>
      </c>
    </row>
    <row r="23983" spans="1:9" x14ac:dyDescent="0.25">
      <c r="A23983" s="7" t="s">
        <v>9</v>
      </c>
      <c r="B23983" s="14">
        <v>43753</v>
      </c>
      <c r="C23983" s="9" t="s">
        <v>35539</v>
      </c>
      <c r="D23983" s="7" t="s">
        <v>8404</v>
      </c>
      <c r="E23983" s="15">
        <v>6.4067850000000002</v>
      </c>
      <c r="F23983" s="16">
        <v>14.9</v>
      </c>
      <c r="G23983" s="17">
        <v>0.57001442953020132</v>
      </c>
      <c r="H23983" s="7" t="s">
        <v>2915</v>
      </c>
      <c r="I23983" s="7" t="s">
        <v>3162</v>
      </c>
    </row>
    <row r="23984" spans="1:9" x14ac:dyDescent="0.25">
      <c r="A23984" s="10" t="s">
        <v>9</v>
      </c>
      <c r="B23984" s="8">
        <v>43753</v>
      </c>
      <c r="C23984" s="9" t="s">
        <v>35540</v>
      </c>
      <c r="D23984" s="10" t="s">
        <v>8404</v>
      </c>
      <c r="E23984" s="11">
        <v>6.4067850000000002</v>
      </c>
      <c r="F23984" s="12">
        <v>14.9</v>
      </c>
      <c r="G23984" s="13">
        <v>0.57001442953020132</v>
      </c>
      <c r="H23984" s="10" t="s">
        <v>2915</v>
      </c>
      <c r="I23984" s="10" t="s">
        <v>96</v>
      </c>
    </row>
    <row r="23985" spans="1:9" x14ac:dyDescent="0.25">
      <c r="A23985" s="7" t="s">
        <v>9</v>
      </c>
      <c r="B23985" s="14">
        <v>43753</v>
      </c>
      <c r="C23985" s="9" t="s">
        <v>35541</v>
      </c>
      <c r="D23985" s="7" t="s">
        <v>8404</v>
      </c>
      <c r="E23985" s="15">
        <v>6.4067850000000002</v>
      </c>
      <c r="F23985" s="16">
        <v>14.9</v>
      </c>
      <c r="G23985" s="17">
        <v>0.57001442953020132</v>
      </c>
      <c r="H23985" s="7" t="s">
        <v>2915</v>
      </c>
      <c r="I23985" s="7" t="s">
        <v>3162</v>
      </c>
    </row>
    <row r="23986" spans="1:9" x14ac:dyDescent="0.25">
      <c r="A23986" s="10" t="s">
        <v>9</v>
      </c>
      <c r="B23986" s="8">
        <v>43753</v>
      </c>
      <c r="C23986" s="9" t="s">
        <v>35542</v>
      </c>
      <c r="D23986" s="10" t="s">
        <v>8404</v>
      </c>
      <c r="E23986" s="11">
        <v>6.4067850000000002</v>
      </c>
      <c r="F23986" s="12">
        <v>14.9</v>
      </c>
      <c r="G23986" s="13">
        <v>0.57001442953020132</v>
      </c>
      <c r="H23986" s="10" t="s">
        <v>2915</v>
      </c>
      <c r="I23986" s="10" t="s">
        <v>3162</v>
      </c>
    </row>
    <row r="23987" spans="1:9" x14ac:dyDescent="0.25">
      <c r="A23987" s="7" t="s">
        <v>9</v>
      </c>
      <c r="B23987" s="14">
        <v>43753</v>
      </c>
      <c r="C23987" s="9" t="s">
        <v>35543</v>
      </c>
      <c r="D23987" s="7" t="s">
        <v>8404</v>
      </c>
      <c r="E23987" s="15">
        <v>6.4067850000000002</v>
      </c>
      <c r="F23987" s="16">
        <v>14.9</v>
      </c>
      <c r="G23987" s="17">
        <v>0.57001442953020132</v>
      </c>
      <c r="H23987" s="7" t="s">
        <v>2915</v>
      </c>
      <c r="I23987" s="7" t="s">
        <v>3162</v>
      </c>
    </row>
    <row r="23988" spans="1:9" x14ac:dyDescent="0.25">
      <c r="A23988" s="10" t="s">
        <v>9</v>
      </c>
      <c r="B23988" s="8">
        <v>43754</v>
      </c>
      <c r="C23988" s="9" t="s">
        <v>35544</v>
      </c>
      <c r="D23988" s="10" t="s">
        <v>19060</v>
      </c>
      <c r="E23988" s="11">
        <v>6.4067850000000002</v>
      </c>
      <c r="F23988" s="12">
        <v>14.9</v>
      </c>
      <c r="G23988" s="13">
        <v>0.57001442953020132</v>
      </c>
      <c r="H23988" s="10" t="s">
        <v>2915</v>
      </c>
      <c r="I23988" s="10" t="s">
        <v>99</v>
      </c>
    </row>
    <row r="23989" spans="1:9" x14ac:dyDescent="0.25">
      <c r="A23989" s="7" t="s">
        <v>9</v>
      </c>
      <c r="B23989" s="14">
        <v>43754</v>
      </c>
      <c r="C23989" s="9" t="s">
        <v>35545</v>
      </c>
      <c r="D23989" s="7" t="s">
        <v>19060</v>
      </c>
      <c r="E23989" s="15">
        <v>6.4067850000000002</v>
      </c>
      <c r="F23989" s="16">
        <v>14.9</v>
      </c>
      <c r="G23989" s="17">
        <v>0.57001442953020132</v>
      </c>
      <c r="H23989" s="7" t="s">
        <v>2915</v>
      </c>
      <c r="I23989" s="7" t="s">
        <v>74</v>
      </c>
    </row>
    <row r="23990" spans="1:9" x14ac:dyDescent="0.25">
      <c r="A23990" s="10" t="s">
        <v>9</v>
      </c>
      <c r="B23990" s="8">
        <v>43754</v>
      </c>
      <c r="C23990" s="9" t="s">
        <v>35546</v>
      </c>
      <c r="D23990" s="10" t="s">
        <v>19060</v>
      </c>
      <c r="E23990" s="11">
        <v>6.4067850000000002</v>
      </c>
      <c r="F23990" s="12">
        <v>14.9</v>
      </c>
      <c r="G23990" s="13">
        <v>0.57001442953020132</v>
      </c>
      <c r="H23990" s="10" t="s">
        <v>2915</v>
      </c>
      <c r="I23990" s="10" t="s">
        <v>74</v>
      </c>
    </row>
    <row r="23991" spans="1:9" x14ac:dyDescent="0.25">
      <c r="A23991" s="7" t="s">
        <v>9</v>
      </c>
      <c r="B23991" s="14">
        <v>43754</v>
      </c>
      <c r="C23991" s="9" t="s">
        <v>35547</v>
      </c>
      <c r="D23991" s="7" t="s">
        <v>19060</v>
      </c>
      <c r="E23991" s="15">
        <v>6.4067850000000002</v>
      </c>
      <c r="F23991" s="16">
        <v>14.9</v>
      </c>
      <c r="G23991" s="17">
        <v>0.57001442953020132</v>
      </c>
      <c r="H23991" s="7" t="s">
        <v>2915</v>
      </c>
      <c r="I23991" s="7" t="s">
        <v>74</v>
      </c>
    </row>
    <row r="23992" spans="1:9" x14ac:dyDescent="0.25">
      <c r="A23992" s="10" t="s">
        <v>9</v>
      </c>
      <c r="B23992" s="8">
        <v>43754</v>
      </c>
      <c r="C23992" s="9" t="s">
        <v>35548</v>
      </c>
      <c r="D23992" s="10" t="s">
        <v>2914</v>
      </c>
      <c r="E23992" s="11">
        <v>6.4067850000000002</v>
      </c>
      <c r="F23992" s="12">
        <v>14.9</v>
      </c>
      <c r="G23992" s="13">
        <v>0.57001442953020132</v>
      </c>
      <c r="H23992" s="10" t="s">
        <v>2915</v>
      </c>
      <c r="I23992" s="10" t="s">
        <v>74</v>
      </c>
    </row>
    <row r="23993" spans="1:9" x14ac:dyDescent="0.25">
      <c r="A23993" s="7" t="s">
        <v>9</v>
      </c>
      <c r="B23993" s="14">
        <v>43754</v>
      </c>
      <c r="C23993" s="9" t="s">
        <v>35549</v>
      </c>
      <c r="D23993" s="7" t="s">
        <v>2914</v>
      </c>
      <c r="E23993" s="15">
        <v>6.4067850000000002</v>
      </c>
      <c r="F23993" s="16">
        <v>14.9</v>
      </c>
      <c r="G23993" s="17">
        <v>0.57001442953020132</v>
      </c>
      <c r="H23993" s="7" t="s">
        <v>2915</v>
      </c>
      <c r="I23993" s="7" t="s">
        <v>74</v>
      </c>
    </row>
    <row r="23994" spans="1:9" x14ac:dyDescent="0.25">
      <c r="A23994" s="10" t="s">
        <v>9</v>
      </c>
      <c r="B23994" s="8">
        <v>43754</v>
      </c>
      <c r="C23994" s="9" t="s">
        <v>35550</v>
      </c>
      <c r="D23994" s="10" t="s">
        <v>2914</v>
      </c>
      <c r="E23994" s="11">
        <v>6.4067850000000002</v>
      </c>
      <c r="F23994" s="12">
        <v>14.9</v>
      </c>
      <c r="G23994" s="13">
        <v>0.57001442953020132</v>
      </c>
      <c r="H23994" s="10" t="s">
        <v>2915</v>
      </c>
      <c r="I23994" s="10" t="s">
        <v>74</v>
      </c>
    </row>
    <row r="23995" spans="1:9" x14ac:dyDescent="0.25">
      <c r="A23995" s="7" t="s">
        <v>9</v>
      </c>
      <c r="B23995" s="14">
        <v>43754</v>
      </c>
      <c r="C23995" s="9" t="s">
        <v>35551</v>
      </c>
      <c r="D23995" s="7" t="s">
        <v>2914</v>
      </c>
      <c r="E23995" s="15">
        <v>6.4067850000000002</v>
      </c>
      <c r="F23995" s="16">
        <v>14.9</v>
      </c>
      <c r="G23995" s="17">
        <v>0.57001442953020132</v>
      </c>
      <c r="H23995" s="7" t="s">
        <v>2915</v>
      </c>
      <c r="I23995" s="7" t="s">
        <v>74</v>
      </c>
    </row>
    <row r="23996" spans="1:9" x14ac:dyDescent="0.25">
      <c r="A23996" s="10" t="s">
        <v>9</v>
      </c>
      <c r="B23996" s="8">
        <v>43754</v>
      </c>
      <c r="C23996" s="9" t="s">
        <v>35552</v>
      </c>
      <c r="D23996" s="10" t="s">
        <v>2914</v>
      </c>
      <c r="E23996" s="11">
        <v>6.4067850000000002</v>
      </c>
      <c r="F23996" s="12">
        <v>14.9</v>
      </c>
      <c r="G23996" s="13">
        <v>0.57001442953020132</v>
      </c>
      <c r="H23996" s="10" t="s">
        <v>2915</v>
      </c>
      <c r="I23996" s="10" t="s">
        <v>74</v>
      </c>
    </row>
    <row r="23997" spans="1:9" x14ac:dyDescent="0.25">
      <c r="A23997" s="7" t="s">
        <v>9</v>
      </c>
      <c r="B23997" s="14">
        <v>43754</v>
      </c>
      <c r="C23997" s="9" t="s">
        <v>35553</v>
      </c>
      <c r="D23997" s="7" t="s">
        <v>2914</v>
      </c>
      <c r="E23997" s="15">
        <v>6.4067850000000002</v>
      </c>
      <c r="F23997" s="16">
        <v>14.9</v>
      </c>
      <c r="G23997" s="17">
        <v>0.57001442953020132</v>
      </c>
      <c r="H23997" s="7" t="s">
        <v>2915</v>
      </c>
      <c r="I23997" s="7" t="s">
        <v>74</v>
      </c>
    </row>
    <row r="23998" spans="1:9" x14ac:dyDescent="0.25">
      <c r="A23998" s="10" t="s">
        <v>9</v>
      </c>
      <c r="B23998" s="8">
        <v>43754</v>
      </c>
      <c r="C23998" s="9" t="s">
        <v>35554</v>
      </c>
      <c r="D23998" s="10" t="s">
        <v>2914</v>
      </c>
      <c r="E23998" s="11">
        <v>6.4067850000000002</v>
      </c>
      <c r="F23998" s="12">
        <v>14.9</v>
      </c>
      <c r="G23998" s="13">
        <v>0.57001442953020132</v>
      </c>
      <c r="H23998" s="10" t="s">
        <v>2915</v>
      </c>
      <c r="I23998" s="10" t="s">
        <v>74</v>
      </c>
    </row>
    <row r="23999" spans="1:9" x14ac:dyDescent="0.25">
      <c r="A23999" s="7" t="s">
        <v>9</v>
      </c>
      <c r="B23999" s="14">
        <v>43754</v>
      </c>
      <c r="C23999" s="9" t="s">
        <v>35555</v>
      </c>
      <c r="D23999" s="7" t="s">
        <v>2914</v>
      </c>
      <c r="E23999" s="15">
        <v>6.4067850000000002</v>
      </c>
      <c r="F23999" s="16">
        <v>14.9</v>
      </c>
      <c r="G23999" s="17">
        <v>0.57001442953020132</v>
      </c>
      <c r="H23999" s="7" t="s">
        <v>2915</v>
      </c>
      <c r="I23999" s="7" t="s">
        <v>74</v>
      </c>
    </row>
    <row r="24000" spans="1:9" x14ac:dyDescent="0.25">
      <c r="A24000" s="10" t="s">
        <v>9</v>
      </c>
      <c r="B24000" s="8">
        <v>43754</v>
      </c>
      <c r="C24000" s="9" t="s">
        <v>35556</v>
      </c>
      <c r="D24000" s="10" t="s">
        <v>2914</v>
      </c>
      <c r="E24000" s="11">
        <v>6.4067850000000002</v>
      </c>
      <c r="F24000" s="12">
        <v>14.9</v>
      </c>
      <c r="G24000" s="13">
        <v>0.57001442953020132</v>
      </c>
      <c r="H24000" s="10" t="s">
        <v>2915</v>
      </c>
      <c r="I24000" s="10" t="s">
        <v>74</v>
      </c>
    </row>
    <row r="24001" spans="1:9" x14ac:dyDescent="0.25">
      <c r="A24001" s="7" t="s">
        <v>9</v>
      </c>
      <c r="B24001" s="14">
        <v>43754</v>
      </c>
      <c r="C24001" s="9" t="s">
        <v>35557</v>
      </c>
      <c r="D24001" s="7" t="s">
        <v>2914</v>
      </c>
      <c r="E24001" s="15">
        <v>6.4067850000000002</v>
      </c>
      <c r="F24001" s="16">
        <v>14.9</v>
      </c>
      <c r="G24001" s="17">
        <v>0.57001442953020132</v>
      </c>
      <c r="H24001" s="7" t="s">
        <v>2915</v>
      </c>
      <c r="I24001" s="7" t="s">
        <v>74</v>
      </c>
    </row>
    <row r="24002" spans="1:9" x14ac:dyDescent="0.25">
      <c r="A24002" s="10" t="s">
        <v>9</v>
      </c>
      <c r="B24002" s="8">
        <v>43754</v>
      </c>
      <c r="C24002" s="9" t="s">
        <v>35558</v>
      </c>
      <c r="D24002" s="10" t="s">
        <v>2914</v>
      </c>
      <c r="E24002" s="11">
        <v>6.4067850000000002</v>
      </c>
      <c r="F24002" s="12">
        <v>14.9</v>
      </c>
      <c r="G24002" s="13">
        <v>0.57001442953020132</v>
      </c>
      <c r="H24002" s="10" t="s">
        <v>2915</v>
      </c>
      <c r="I24002" s="10" t="s">
        <v>74</v>
      </c>
    </row>
    <row r="24003" spans="1:9" x14ac:dyDescent="0.25">
      <c r="A24003" s="7" t="s">
        <v>9</v>
      </c>
      <c r="B24003" s="14">
        <v>43754</v>
      </c>
      <c r="C24003" s="9" t="s">
        <v>35559</v>
      </c>
      <c r="D24003" s="7" t="s">
        <v>2914</v>
      </c>
      <c r="E24003" s="15">
        <v>6.4067850000000002</v>
      </c>
      <c r="F24003" s="16">
        <v>14.9</v>
      </c>
      <c r="G24003" s="17">
        <v>0.57001442953020132</v>
      </c>
      <c r="H24003" s="7" t="s">
        <v>2915</v>
      </c>
      <c r="I24003" s="7" t="s">
        <v>74</v>
      </c>
    </row>
    <row r="24004" spans="1:9" x14ac:dyDescent="0.25">
      <c r="A24004" s="10" t="s">
        <v>9</v>
      </c>
      <c r="B24004" s="8">
        <v>43754</v>
      </c>
      <c r="C24004" s="9" t="s">
        <v>35560</v>
      </c>
      <c r="D24004" s="10" t="s">
        <v>2914</v>
      </c>
      <c r="E24004" s="11">
        <v>6.4067850000000002</v>
      </c>
      <c r="F24004" s="12">
        <v>14.9</v>
      </c>
      <c r="G24004" s="13">
        <v>0.57001442953020132</v>
      </c>
      <c r="H24004" s="10" t="s">
        <v>2915</v>
      </c>
      <c r="I24004" s="10" t="s">
        <v>74</v>
      </c>
    </row>
    <row r="24005" spans="1:9" x14ac:dyDescent="0.25">
      <c r="A24005" s="7" t="s">
        <v>9</v>
      </c>
      <c r="B24005" s="14">
        <v>43754</v>
      </c>
      <c r="C24005" s="9" t="s">
        <v>35561</v>
      </c>
      <c r="D24005" s="7" t="s">
        <v>2914</v>
      </c>
      <c r="E24005" s="15">
        <v>6.4067850000000002</v>
      </c>
      <c r="F24005" s="16">
        <v>14.9</v>
      </c>
      <c r="G24005" s="17">
        <v>0.57001442953020132</v>
      </c>
      <c r="H24005" s="7" t="s">
        <v>2915</v>
      </c>
      <c r="I24005" s="7" t="s">
        <v>74</v>
      </c>
    </row>
    <row r="24006" spans="1:9" x14ac:dyDescent="0.25">
      <c r="A24006" s="10" t="s">
        <v>9</v>
      </c>
      <c r="B24006" s="8">
        <v>43754</v>
      </c>
      <c r="C24006" s="9" t="s">
        <v>35562</v>
      </c>
      <c r="D24006" s="10" t="s">
        <v>35563</v>
      </c>
      <c r="E24006" s="11">
        <v>6.4067850000000002</v>
      </c>
      <c r="F24006" s="12">
        <v>14.9</v>
      </c>
      <c r="G24006" s="13">
        <v>0.57001442953020132</v>
      </c>
      <c r="H24006" s="10" t="s">
        <v>2915</v>
      </c>
      <c r="I24006" s="10" t="s">
        <v>3162</v>
      </c>
    </row>
    <row r="24007" spans="1:9" x14ac:dyDescent="0.25">
      <c r="A24007" s="7" t="s">
        <v>9</v>
      </c>
      <c r="B24007" s="14">
        <v>43754</v>
      </c>
      <c r="C24007" s="9" t="s">
        <v>35564</v>
      </c>
      <c r="D24007" s="7" t="s">
        <v>35563</v>
      </c>
      <c r="E24007" s="15">
        <v>6.4067850000000002</v>
      </c>
      <c r="F24007" s="16">
        <v>14.9</v>
      </c>
      <c r="G24007" s="17">
        <v>0.57001442953020132</v>
      </c>
      <c r="H24007" s="7" t="s">
        <v>2915</v>
      </c>
      <c r="I24007" s="7" t="s">
        <v>3162</v>
      </c>
    </row>
    <row r="24008" spans="1:9" x14ac:dyDescent="0.25">
      <c r="A24008" s="10" t="s">
        <v>9</v>
      </c>
      <c r="B24008" s="8">
        <v>43754</v>
      </c>
      <c r="C24008" s="9" t="s">
        <v>35565</v>
      </c>
      <c r="D24008" s="10" t="s">
        <v>35563</v>
      </c>
      <c r="E24008" s="11">
        <v>6.4067850000000002</v>
      </c>
      <c r="F24008" s="12">
        <v>14.9</v>
      </c>
      <c r="G24008" s="13">
        <v>0.57001442953020132</v>
      </c>
      <c r="H24008" s="10" t="s">
        <v>2915</v>
      </c>
      <c r="I24008" s="10" t="s">
        <v>3162</v>
      </c>
    </row>
    <row r="24009" spans="1:9" x14ac:dyDescent="0.25">
      <c r="A24009" s="7" t="s">
        <v>9</v>
      </c>
      <c r="B24009" s="14">
        <v>43754</v>
      </c>
      <c r="C24009" s="9" t="s">
        <v>35566</v>
      </c>
      <c r="D24009" s="7" t="s">
        <v>35563</v>
      </c>
      <c r="E24009" s="15">
        <v>6.4067850000000002</v>
      </c>
      <c r="F24009" s="16">
        <v>14.9</v>
      </c>
      <c r="G24009" s="17">
        <v>0.57001442953020132</v>
      </c>
      <c r="H24009" s="7" t="s">
        <v>2915</v>
      </c>
      <c r="I24009" s="7" t="s">
        <v>74</v>
      </c>
    </row>
    <row r="24010" spans="1:9" x14ac:dyDescent="0.25">
      <c r="A24010" s="10" t="s">
        <v>9</v>
      </c>
      <c r="B24010" s="8">
        <v>43754</v>
      </c>
      <c r="C24010" s="9" t="s">
        <v>35567</v>
      </c>
      <c r="D24010" s="10" t="s">
        <v>35563</v>
      </c>
      <c r="E24010" s="11">
        <v>6.4067850000000002</v>
      </c>
      <c r="F24010" s="12">
        <v>14.9</v>
      </c>
      <c r="G24010" s="13">
        <v>0.57001442953020132</v>
      </c>
      <c r="H24010" s="10" t="s">
        <v>2915</v>
      </c>
      <c r="I24010" s="10" t="s">
        <v>3162</v>
      </c>
    </row>
    <row r="24011" spans="1:9" x14ac:dyDescent="0.25">
      <c r="A24011" s="7" t="s">
        <v>9</v>
      </c>
      <c r="B24011" s="14">
        <v>43754</v>
      </c>
      <c r="C24011" s="9" t="s">
        <v>35568</v>
      </c>
      <c r="D24011" s="7" t="s">
        <v>35563</v>
      </c>
      <c r="E24011" s="15">
        <v>6.4067850000000002</v>
      </c>
      <c r="F24011" s="16">
        <v>14.9</v>
      </c>
      <c r="G24011" s="17">
        <v>0.57001442953020132</v>
      </c>
      <c r="H24011" s="7" t="s">
        <v>2915</v>
      </c>
      <c r="I24011" s="7" t="s">
        <v>74</v>
      </c>
    </row>
    <row r="24012" spans="1:9" x14ac:dyDescent="0.25">
      <c r="A24012" s="10" t="s">
        <v>9</v>
      </c>
      <c r="B24012" s="8">
        <v>43754</v>
      </c>
      <c r="C24012" s="9" t="s">
        <v>35569</v>
      </c>
      <c r="D24012" s="10" t="s">
        <v>34938</v>
      </c>
      <c r="E24012" s="11">
        <v>6.4067850000000002</v>
      </c>
      <c r="F24012" s="12">
        <v>14.9</v>
      </c>
      <c r="G24012" s="13">
        <v>0.57001442953020132</v>
      </c>
      <c r="H24012" s="10" t="s">
        <v>2915</v>
      </c>
      <c r="I24012" s="10" t="s">
        <v>3519</v>
      </c>
    </row>
    <row r="24013" spans="1:9" x14ac:dyDescent="0.25">
      <c r="A24013" s="7" t="s">
        <v>9</v>
      </c>
      <c r="B24013" s="14">
        <v>43754</v>
      </c>
      <c r="C24013" s="9" t="s">
        <v>35570</v>
      </c>
      <c r="D24013" s="7" t="s">
        <v>18980</v>
      </c>
      <c r="E24013" s="15">
        <v>6.4067850000000002</v>
      </c>
      <c r="F24013" s="16">
        <v>14.9</v>
      </c>
      <c r="G24013" s="17">
        <v>0.57001442953020132</v>
      </c>
      <c r="H24013" s="7" t="s">
        <v>2915</v>
      </c>
      <c r="I24013" s="7" t="s">
        <v>99</v>
      </c>
    </row>
    <row r="24014" spans="1:9" x14ac:dyDescent="0.25">
      <c r="A24014" s="10" t="s">
        <v>9</v>
      </c>
      <c r="B24014" s="8">
        <v>43754</v>
      </c>
      <c r="C24014" s="9" t="s">
        <v>35571</v>
      </c>
      <c r="D24014" s="10" t="s">
        <v>35572</v>
      </c>
      <c r="E24014" s="11">
        <v>6.4067850000000002</v>
      </c>
      <c r="F24014" s="12">
        <v>14.9</v>
      </c>
      <c r="G24014" s="13">
        <v>0.57001442953020132</v>
      </c>
      <c r="H24014" s="10" t="s">
        <v>2915</v>
      </c>
      <c r="I24014" s="10" t="s">
        <v>2916</v>
      </c>
    </row>
    <row r="24015" spans="1:9" x14ac:dyDescent="0.25">
      <c r="A24015" s="7" t="s">
        <v>9</v>
      </c>
      <c r="B24015" s="14">
        <v>43754</v>
      </c>
      <c r="C24015" s="9" t="s">
        <v>35573</v>
      </c>
      <c r="D24015" s="7" t="s">
        <v>35572</v>
      </c>
      <c r="E24015" s="15">
        <v>6.4067850000000002</v>
      </c>
      <c r="F24015" s="16">
        <v>14.9</v>
      </c>
      <c r="G24015" s="17">
        <v>0.57001442953020132</v>
      </c>
      <c r="H24015" s="7" t="s">
        <v>2915</v>
      </c>
      <c r="I24015" s="7" t="s">
        <v>2916</v>
      </c>
    </row>
    <row r="24016" spans="1:9" x14ac:dyDescent="0.25">
      <c r="A24016" s="10" t="s">
        <v>9</v>
      </c>
      <c r="B24016" s="8">
        <v>43754</v>
      </c>
      <c r="C24016" s="9" t="s">
        <v>35574</v>
      </c>
      <c r="D24016" s="10" t="s">
        <v>35572</v>
      </c>
      <c r="E24016" s="11">
        <v>6.4067850000000002</v>
      </c>
      <c r="F24016" s="12">
        <v>14.9</v>
      </c>
      <c r="G24016" s="13">
        <v>0.57001442953020132</v>
      </c>
      <c r="H24016" s="10" t="s">
        <v>2915</v>
      </c>
      <c r="I24016" s="10" t="s">
        <v>2916</v>
      </c>
    </row>
    <row r="24017" spans="1:9" x14ac:dyDescent="0.25">
      <c r="A24017" s="7" t="s">
        <v>9</v>
      </c>
      <c r="B24017" s="14">
        <v>43754</v>
      </c>
      <c r="C24017" s="9" t="s">
        <v>35575</v>
      </c>
      <c r="D24017" s="7" t="s">
        <v>35572</v>
      </c>
      <c r="E24017" s="15">
        <v>6.4067850000000002</v>
      </c>
      <c r="F24017" s="16">
        <v>14.9</v>
      </c>
      <c r="G24017" s="17">
        <v>0.57001442953020132</v>
      </c>
      <c r="H24017" s="7" t="s">
        <v>2915</v>
      </c>
      <c r="I24017" s="7" t="s">
        <v>2916</v>
      </c>
    </row>
    <row r="24018" spans="1:9" x14ac:dyDescent="0.25">
      <c r="A24018" s="10" t="s">
        <v>9</v>
      </c>
      <c r="B24018" s="8">
        <v>43754</v>
      </c>
      <c r="C24018" s="9" t="s">
        <v>35576</v>
      </c>
      <c r="D24018" s="10" t="s">
        <v>34938</v>
      </c>
      <c r="E24018" s="11">
        <v>6.4067850000000002</v>
      </c>
      <c r="F24018" s="12">
        <v>14.9</v>
      </c>
      <c r="G24018" s="13">
        <v>0.57001442953020132</v>
      </c>
      <c r="H24018" s="10" t="s">
        <v>2915</v>
      </c>
      <c r="I24018" s="10" t="s">
        <v>3519</v>
      </c>
    </row>
    <row r="24019" spans="1:9" x14ac:dyDescent="0.25">
      <c r="A24019" s="7" t="s">
        <v>9</v>
      </c>
      <c r="B24019" s="14">
        <v>43754</v>
      </c>
      <c r="C24019" s="9" t="s">
        <v>35577</v>
      </c>
      <c r="D24019" s="7" t="s">
        <v>35578</v>
      </c>
      <c r="E24019" s="15">
        <v>6.4067850000000002</v>
      </c>
      <c r="F24019" s="16">
        <v>14.9</v>
      </c>
      <c r="G24019" s="17">
        <v>0.57001442953020132</v>
      </c>
      <c r="H24019" s="7" t="s">
        <v>2915</v>
      </c>
      <c r="I24019" s="7" t="s">
        <v>74</v>
      </c>
    </row>
    <row r="24020" spans="1:9" x14ac:dyDescent="0.25">
      <c r="A24020" s="10" t="s">
        <v>9</v>
      </c>
      <c r="B24020" s="8">
        <v>43754</v>
      </c>
      <c r="C24020" s="9" t="s">
        <v>35579</v>
      </c>
      <c r="D24020" s="10" t="s">
        <v>35578</v>
      </c>
      <c r="E24020" s="11">
        <v>6.4067850000000002</v>
      </c>
      <c r="F24020" s="12">
        <v>14.9</v>
      </c>
      <c r="G24020" s="13">
        <v>0.57001442953020132</v>
      </c>
      <c r="H24020" s="10" t="s">
        <v>2915</v>
      </c>
      <c r="I24020" s="10" t="s">
        <v>74</v>
      </c>
    </row>
    <row r="24021" spans="1:9" x14ac:dyDescent="0.25">
      <c r="A24021" s="7" t="s">
        <v>9</v>
      </c>
      <c r="B24021" s="14">
        <v>43754</v>
      </c>
      <c r="C24021" s="9" t="s">
        <v>35580</v>
      </c>
      <c r="D24021" s="7" t="s">
        <v>35578</v>
      </c>
      <c r="E24021" s="15">
        <v>6.4067850000000002</v>
      </c>
      <c r="F24021" s="16">
        <v>14.9</v>
      </c>
      <c r="G24021" s="17">
        <v>0.57001442953020132</v>
      </c>
      <c r="H24021" s="7" t="s">
        <v>2915</v>
      </c>
      <c r="I24021" s="7" t="s">
        <v>74</v>
      </c>
    </row>
    <row r="24022" spans="1:9" x14ac:dyDescent="0.25">
      <c r="A24022" s="10" t="s">
        <v>9</v>
      </c>
      <c r="B24022" s="8">
        <v>43754</v>
      </c>
      <c r="C24022" s="9" t="s">
        <v>35581</v>
      </c>
      <c r="D24022" s="10" t="s">
        <v>35578</v>
      </c>
      <c r="E24022" s="11">
        <v>6.4067850000000002</v>
      </c>
      <c r="F24022" s="12">
        <v>14.9</v>
      </c>
      <c r="G24022" s="13">
        <v>0.57001442953020132</v>
      </c>
      <c r="H24022" s="10" t="s">
        <v>2915</v>
      </c>
      <c r="I24022" s="10" t="s">
        <v>74</v>
      </c>
    </row>
    <row r="24023" spans="1:9" x14ac:dyDescent="0.25">
      <c r="A24023" s="7" t="s">
        <v>9</v>
      </c>
      <c r="B24023" s="14">
        <v>43755</v>
      </c>
      <c r="C24023" s="9" t="s">
        <v>35582</v>
      </c>
      <c r="D24023" s="7" t="s">
        <v>35578</v>
      </c>
      <c r="E24023" s="15">
        <v>6.4067850000000002</v>
      </c>
      <c r="F24023" s="16">
        <v>14.9</v>
      </c>
      <c r="G24023" s="17">
        <v>0.57001442953020132</v>
      </c>
      <c r="H24023" s="7" t="s">
        <v>2915</v>
      </c>
      <c r="I24023" s="7" t="s">
        <v>74</v>
      </c>
    </row>
    <row r="24024" spans="1:9" x14ac:dyDescent="0.25">
      <c r="A24024" s="10" t="s">
        <v>9</v>
      </c>
      <c r="B24024" s="8">
        <v>43755</v>
      </c>
      <c r="C24024" s="9" t="s">
        <v>35583</v>
      </c>
      <c r="D24024" s="10" t="s">
        <v>35578</v>
      </c>
      <c r="E24024" s="11">
        <v>6.4067850000000002</v>
      </c>
      <c r="F24024" s="12">
        <v>14.9</v>
      </c>
      <c r="G24024" s="13">
        <v>0.57001442953020132</v>
      </c>
      <c r="H24024" s="10" t="s">
        <v>2915</v>
      </c>
      <c r="I24024" s="10" t="s">
        <v>74</v>
      </c>
    </row>
    <row r="24025" spans="1:9" x14ac:dyDescent="0.25">
      <c r="A24025" s="7" t="s">
        <v>9</v>
      </c>
      <c r="B24025" s="14">
        <v>43755</v>
      </c>
      <c r="C24025" s="9" t="s">
        <v>35584</v>
      </c>
      <c r="D24025" s="7" t="s">
        <v>35578</v>
      </c>
      <c r="E24025" s="15">
        <v>6.4067850000000002</v>
      </c>
      <c r="F24025" s="16">
        <v>14.9</v>
      </c>
      <c r="G24025" s="17">
        <v>0.57001442953020132</v>
      </c>
      <c r="H24025" s="7" t="s">
        <v>2915</v>
      </c>
      <c r="I24025" s="7" t="s">
        <v>74</v>
      </c>
    </row>
    <row r="24026" spans="1:9" x14ac:dyDescent="0.25">
      <c r="A24026" s="10" t="s">
        <v>9</v>
      </c>
      <c r="B24026" s="8">
        <v>43755</v>
      </c>
      <c r="C24026" s="9" t="s">
        <v>35585</v>
      </c>
      <c r="D24026" s="10" t="s">
        <v>35578</v>
      </c>
      <c r="E24026" s="11">
        <v>6.4067850000000002</v>
      </c>
      <c r="F24026" s="12">
        <v>14.9</v>
      </c>
      <c r="G24026" s="13">
        <v>0.57001442953020132</v>
      </c>
      <c r="H24026" s="10" t="s">
        <v>2915</v>
      </c>
      <c r="I24026" s="10" t="s">
        <v>74</v>
      </c>
    </row>
    <row r="24027" spans="1:9" x14ac:dyDescent="0.25">
      <c r="A24027" s="7" t="s">
        <v>9</v>
      </c>
      <c r="B24027" s="14">
        <v>43755</v>
      </c>
      <c r="C24027" s="9" t="s">
        <v>35586</v>
      </c>
      <c r="D24027" s="7" t="s">
        <v>35578</v>
      </c>
      <c r="E24027" s="15">
        <v>6.4067850000000002</v>
      </c>
      <c r="F24027" s="16">
        <v>14.9</v>
      </c>
      <c r="G24027" s="17">
        <v>0.57001442953020132</v>
      </c>
      <c r="H24027" s="7" t="s">
        <v>2915</v>
      </c>
      <c r="I24027" s="7" t="s">
        <v>74</v>
      </c>
    </row>
    <row r="24028" spans="1:9" x14ac:dyDescent="0.25">
      <c r="A24028" s="10" t="s">
        <v>9</v>
      </c>
      <c r="B24028" s="8">
        <v>43755</v>
      </c>
      <c r="C24028" s="9" t="s">
        <v>35587</v>
      </c>
      <c r="D24028" s="10" t="s">
        <v>35578</v>
      </c>
      <c r="E24028" s="11">
        <v>6.4067850000000002</v>
      </c>
      <c r="F24028" s="12">
        <v>14.9</v>
      </c>
      <c r="G24028" s="13">
        <v>0.57001442953020132</v>
      </c>
      <c r="H24028" s="10" t="s">
        <v>2915</v>
      </c>
      <c r="I24028" s="10" t="s">
        <v>74</v>
      </c>
    </row>
    <row r="24029" spans="1:9" x14ac:dyDescent="0.25">
      <c r="A24029" s="7" t="s">
        <v>9</v>
      </c>
      <c r="B24029" s="14">
        <v>43755</v>
      </c>
      <c r="C24029" s="9" t="s">
        <v>35588</v>
      </c>
      <c r="D24029" s="7" t="s">
        <v>35578</v>
      </c>
      <c r="E24029" s="15">
        <v>6.4067850000000002</v>
      </c>
      <c r="F24029" s="16">
        <v>14.9</v>
      </c>
      <c r="G24029" s="17">
        <v>0.57001442953020132</v>
      </c>
      <c r="H24029" s="7" t="s">
        <v>2915</v>
      </c>
      <c r="I24029" s="7" t="s">
        <v>74</v>
      </c>
    </row>
    <row r="24030" spans="1:9" x14ac:dyDescent="0.25">
      <c r="A24030" s="10" t="s">
        <v>9</v>
      </c>
      <c r="B24030" s="8">
        <v>43755</v>
      </c>
      <c r="C24030" s="9" t="s">
        <v>35589</v>
      </c>
      <c r="D24030" s="10" t="s">
        <v>35578</v>
      </c>
      <c r="E24030" s="11">
        <v>6.4067850000000002</v>
      </c>
      <c r="F24030" s="12">
        <v>14.9</v>
      </c>
      <c r="G24030" s="13">
        <v>0.57001442953020132</v>
      </c>
      <c r="H24030" s="10" t="s">
        <v>2915</v>
      </c>
      <c r="I24030" s="10" t="s">
        <v>74</v>
      </c>
    </row>
    <row r="24031" spans="1:9" x14ac:dyDescent="0.25">
      <c r="A24031" s="7" t="s">
        <v>9</v>
      </c>
      <c r="B24031" s="14">
        <v>43755</v>
      </c>
      <c r="C24031" s="9" t="s">
        <v>35590</v>
      </c>
      <c r="D24031" s="7" t="s">
        <v>35578</v>
      </c>
      <c r="E24031" s="15">
        <v>6.4067850000000002</v>
      </c>
      <c r="F24031" s="16">
        <v>14.9</v>
      </c>
      <c r="G24031" s="17">
        <v>0.57001442953020132</v>
      </c>
      <c r="H24031" s="7" t="s">
        <v>2915</v>
      </c>
      <c r="I24031" s="7" t="s">
        <v>74</v>
      </c>
    </row>
    <row r="24032" spans="1:9" x14ac:dyDescent="0.25">
      <c r="A24032" s="10" t="s">
        <v>9</v>
      </c>
      <c r="B24032" s="8">
        <v>43755</v>
      </c>
      <c r="C24032" s="9" t="s">
        <v>35591</v>
      </c>
      <c r="D24032" s="10" t="s">
        <v>35578</v>
      </c>
      <c r="E24032" s="11">
        <v>6.4067850000000002</v>
      </c>
      <c r="F24032" s="12">
        <v>14.9</v>
      </c>
      <c r="G24032" s="13">
        <v>0.57001442953020132</v>
      </c>
      <c r="H24032" s="10" t="s">
        <v>2915</v>
      </c>
      <c r="I24032" s="10" t="s">
        <v>74</v>
      </c>
    </row>
    <row r="24033" spans="1:9" x14ac:dyDescent="0.25">
      <c r="A24033" s="7" t="s">
        <v>9</v>
      </c>
      <c r="B24033" s="14">
        <v>43755</v>
      </c>
      <c r="C24033" s="9" t="s">
        <v>35592</v>
      </c>
      <c r="D24033" s="7" t="s">
        <v>35578</v>
      </c>
      <c r="E24033" s="15">
        <v>6.4067850000000002</v>
      </c>
      <c r="F24033" s="16">
        <v>14.9</v>
      </c>
      <c r="G24033" s="17">
        <v>0.57001442953020132</v>
      </c>
      <c r="H24033" s="7" t="s">
        <v>2915</v>
      </c>
      <c r="I24033" s="7" t="s">
        <v>74</v>
      </c>
    </row>
    <row r="24034" spans="1:9" x14ac:dyDescent="0.25">
      <c r="A24034" s="10" t="s">
        <v>9</v>
      </c>
      <c r="B24034" s="8">
        <v>43755</v>
      </c>
      <c r="C24034" s="9" t="s">
        <v>35593</v>
      </c>
      <c r="D24034" s="10" t="s">
        <v>35578</v>
      </c>
      <c r="E24034" s="11">
        <v>6.4067850000000002</v>
      </c>
      <c r="F24034" s="12">
        <v>14.9</v>
      </c>
      <c r="G24034" s="13">
        <v>0.57001442953020132</v>
      </c>
      <c r="H24034" s="10" t="s">
        <v>2915</v>
      </c>
      <c r="I24034" s="10" t="s">
        <v>74</v>
      </c>
    </row>
    <row r="24035" spans="1:9" x14ac:dyDescent="0.25">
      <c r="A24035" s="7" t="s">
        <v>9</v>
      </c>
      <c r="B24035" s="14">
        <v>43755</v>
      </c>
      <c r="C24035" s="9" t="s">
        <v>35594</v>
      </c>
      <c r="D24035" s="7" t="s">
        <v>35578</v>
      </c>
      <c r="E24035" s="15">
        <v>6.4067850000000002</v>
      </c>
      <c r="F24035" s="16">
        <v>14.9</v>
      </c>
      <c r="G24035" s="17">
        <v>0.57001442953020132</v>
      </c>
      <c r="H24035" s="7" t="s">
        <v>2915</v>
      </c>
      <c r="I24035" s="7" t="s">
        <v>74</v>
      </c>
    </row>
    <row r="24036" spans="1:9" x14ac:dyDescent="0.25">
      <c r="A24036" s="10" t="s">
        <v>9</v>
      </c>
      <c r="B24036" s="8">
        <v>43755</v>
      </c>
      <c r="C24036" s="9" t="s">
        <v>35595</v>
      </c>
      <c r="D24036" s="10" t="s">
        <v>35578</v>
      </c>
      <c r="E24036" s="11">
        <v>6.4067850000000002</v>
      </c>
      <c r="F24036" s="12">
        <v>14.9</v>
      </c>
      <c r="G24036" s="13">
        <v>0.57001442953020132</v>
      </c>
      <c r="H24036" s="10" t="s">
        <v>2915</v>
      </c>
      <c r="I24036" s="10" t="s">
        <v>74</v>
      </c>
    </row>
    <row r="24037" spans="1:9" x14ac:dyDescent="0.25">
      <c r="A24037" s="7" t="s">
        <v>9</v>
      </c>
      <c r="B24037" s="14">
        <v>43755</v>
      </c>
      <c r="C24037" s="9" t="s">
        <v>35596</v>
      </c>
      <c r="D24037" s="7" t="s">
        <v>35578</v>
      </c>
      <c r="E24037" s="15">
        <v>6.4067850000000002</v>
      </c>
      <c r="F24037" s="16">
        <v>14.9</v>
      </c>
      <c r="G24037" s="17">
        <v>0.57001442953020132</v>
      </c>
      <c r="H24037" s="7" t="s">
        <v>2915</v>
      </c>
      <c r="I24037" s="7" t="s">
        <v>74</v>
      </c>
    </row>
    <row r="24038" spans="1:9" x14ac:dyDescent="0.25">
      <c r="A24038" s="10" t="s">
        <v>9</v>
      </c>
      <c r="B24038" s="8">
        <v>43755</v>
      </c>
      <c r="C24038" s="9" t="s">
        <v>35597</v>
      </c>
      <c r="D24038" s="10" t="s">
        <v>35578</v>
      </c>
      <c r="E24038" s="11">
        <v>6.4067850000000002</v>
      </c>
      <c r="F24038" s="12">
        <v>14.9</v>
      </c>
      <c r="G24038" s="13">
        <v>0.57001442953020132</v>
      </c>
      <c r="H24038" s="10" t="s">
        <v>2915</v>
      </c>
      <c r="I24038" s="10" t="s">
        <v>74</v>
      </c>
    </row>
    <row r="24039" spans="1:9" x14ac:dyDescent="0.25">
      <c r="A24039" s="7" t="s">
        <v>9</v>
      </c>
      <c r="B24039" s="14">
        <v>43755</v>
      </c>
      <c r="C24039" s="9" t="s">
        <v>35598</v>
      </c>
      <c r="D24039" s="7" t="s">
        <v>35578</v>
      </c>
      <c r="E24039" s="15">
        <v>6.4067850000000002</v>
      </c>
      <c r="F24039" s="16">
        <v>14.9</v>
      </c>
      <c r="G24039" s="17">
        <v>0.57001442953020132</v>
      </c>
      <c r="H24039" s="7" t="s">
        <v>2915</v>
      </c>
      <c r="I24039" s="7" t="s">
        <v>74</v>
      </c>
    </row>
    <row r="24040" spans="1:9" x14ac:dyDescent="0.25">
      <c r="A24040" s="10" t="s">
        <v>9</v>
      </c>
      <c r="B24040" s="8">
        <v>43755</v>
      </c>
      <c r="C24040" s="9" t="s">
        <v>35599</v>
      </c>
      <c r="D24040" s="10" t="s">
        <v>35578</v>
      </c>
      <c r="E24040" s="11">
        <v>6.4067850000000002</v>
      </c>
      <c r="F24040" s="12">
        <v>14.9</v>
      </c>
      <c r="G24040" s="13">
        <v>0.57001442953020132</v>
      </c>
      <c r="H24040" s="10" t="s">
        <v>2915</v>
      </c>
      <c r="I24040" s="10" t="s">
        <v>74</v>
      </c>
    </row>
    <row r="24041" spans="1:9" x14ac:dyDescent="0.25">
      <c r="A24041" s="7" t="s">
        <v>9</v>
      </c>
      <c r="B24041" s="14">
        <v>43755</v>
      </c>
      <c r="C24041" s="9" t="s">
        <v>35600</v>
      </c>
      <c r="D24041" s="7" t="s">
        <v>35578</v>
      </c>
      <c r="E24041" s="15">
        <v>6.4067850000000002</v>
      </c>
      <c r="F24041" s="16">
        <v>14.9</v>
      </c>
      <c r="G24041" s="17">
        <v>0.57001442953020132</v>
      </c>
      <c r="H24041" s="7" t="s">
        <v>2915</v>
      </c>
      <c r="I24041" s="7" t="s">
        <v>74</v>
      </c>
    </row>
    <row r="24042" spans="1:9" x14ac:dyDescent="0.25">
      <c r="A24042" s="10" t="s">
        <v>9</v>
      </c>
      <c r="B24042" s="8">
        <v>43755</v>
      </c>
      <c r="C24042" s="9" t="s">
        <v>35601</v>
      </c>
      <c r="D24042" s="10" t="s">
        <v>35578</v>
      </c>
      <c r="E24042" s="11">
        <v>6.4067850000000002</v>
      </c>
      <c r="F24042" s="12">
        <v>14.9</v>
      </c>
      <c r="G24042" s="13">
        <v>0.57001442953020132</v>
      </c>
      <c r="H24042" s="10" t="s">
        <v>2915</v>
      </c>
      <c r="I24042" s="10" t="s">
        <v>74</v>
      </c>
    </row>
    <row r="24043" spans="1:9" x14ac:dyDescent="0.25">
      <c r="A24043" s="7" t="s">
        <v>9</v>
      </c>
      <c r="B24043" s="14">
        <v>43755</v>
      </c>
      <c r="C24043" s="9" t="s">
        <v>35602</v>
      </c>
      <c r="D24043" s="7" t="s">
        <v>35578</v>
      </c>
      <c r="E24043" s="15">
        <v>6.4067850000000002</v>
      </c>
      <c r="F24043" s="16">
        <v>14.9</v>
      </c>
      <c r="G24043" s="17">
        <v>0.57001442953020132</v>
      </c>
      <c r="H24043" s="7" t="s">
        <v>2915</v>
      </c>
      <c r="I24043" s="7" t="s">
        <v>74</v>
      </c>
    </row>
    <row r="24044" spans="1:9" x14ac:dyDescent="0.25">
      <c r="A24044" s="10" t="s">
        <v>9</v>
      </c>
      <c r="B24044" s="8">
        <v>43755</v>
      </c>
      <c r="C24044" s="9" t="s">
        <v>35603</v>
      </c>
      <c r="D24044" s="10" t="s">
        <v>35578</v>
      </c>
      <c r="E24044" s="11">
        <v>6.4067850000000002</v>
      </c>
      <c r="F24044" s="12">
        <v>14.9</v>
      </c>
      <c r="G24044" s="13">
        <v>0.57001442953020132</v>
      </c>
      <c r="H24044" s="10" t="s">
        <v>2915</v>
      </c>
      <c r="I24044" s="10" t="s">
        <v>74</v>
      </c>
    </row>
    <row r="24045" spans="1:9" x14ac:dyDescent="0.25">
      <c r="A24045" s="7" t="s">
        <v>9</v>
      </c>
      <c r="B24045" s="14">
        <v>43755</v>
      </c>
      <c r="C24045" s="9" t="s">
        <v>35604</v>
      </c>
      <c r="D24045" s="7" t="s">
        <v>35578</v>
      </c>
      <c r="E24045" s="15">
        <v>6.4067850000000002</v>
      </c>
      <c r="F24045" s="16">
        <v>14.9</v>
      </c>
      <c r="G24045" s="17">
        <v>0.57001442953020132</v>
      </c>
      <c r="H24045" s="7" t="s">
        <v>2915</v>
      </c>
      <c r="I24045" s="7" t="s">
        <v>74</v>
      </c>
    </row>
    <row r="24046" spans="1:9" x14ac:dyDescent="0.25">
      <c r="A24046" s="10" t="s">
        <v>9</v>
      </c>
      <c r="B24046" s="8">
        <v>43755</v>
      </c>
      <c r="C24046" s="9" t="s">
        <v>35605</v>
      </c>
      <c r="D24046" s="10" t="s">
        <v>35578</v>
      </c>
      <c r="E24046" s="11">
        <v>6.4067850000000002</v>
      </c>
      <c r="F24046" s="12">
        <v>14.9</v>
      </c>
      <c r="G24046" s="13">
        <v>0.57001442953020132</v>
      </c>
      <c r="H24046" s="10" t="s">
        <v>2915</v>
      </c>
      <c r="I24046" s="10" t="s">
        <v>74</v>
      </c>
    </row>
    <row r="24047" spans="1:9" x14ac:dyDescent="0.25">
      <c r="A24047" s="7" t="s">
        <v>9</v>
      </c>
      <c r="B24047" s="14">
        <v>43755</v>
      </c>
      <c r="C24047" s="9" t="s">
        <v>35606</v>
      </c>
      <c r="D24047" s="7" t="s">
        <v>35578</v>
      </c>
      <c r="E24047" s="15">
        <v>6.4067850000000002</v>
      </c>
      <c r="F24047" s="16">
        <v>14.9</v>
      </c>
      <c r="G24047" s="17">
        <v>0.57001442953020132</v>
      </c>
      <c r="H24047" s="7" t="s">
        <v>2915</v>
      </c>
      <c r="I24047" s="7" t="s">
        <v>74</v>
      </c>
    </row>
    <row r="24048" spans="1:9" x14ac:dyDescent="0.25">
      <c r="A24048" s="10" t="s">
        <v>9</v>
      </c>
      <c r="B24048" s="8">
        <v>43755</v>
      </c>
      <c r="C24048" s="9" t="s">
        <v>35607</v>
      </c>
      <c r="D24048" s="10" t="s">
        <v>35578</v>
      </c>
      <c r="E24048" s="11">
        <v>6.4067850000000002</v>
      </c>
      <c r="F24048" s="12">
        <v>14.9</v>
      </c>
      <c r="G24048" s="13">
        <v>0.57001442953020132</v>
      </c>
      <c r="H24048" s="10" t="s">
        <v>2915</v>
      </c>
      <c r="I24048" s="10" t="s">
        <v>74</v>
      </c>
    </row>
    <row r="24049" spans="1:9" x14ac:dyDescent="0.25">
      <c r="A24049" s="7" t="s">
        <v>9</v>
      </c>
      <c r="B24049" s="14">
        <v>43755</v>
      </c>
      <c r="C24049" s="9" t="s">
        <v>35608</v>
      </c>
      <c r="D24049" s="7" t="s">
        <v>35578</v>
      </c>
      <c r="E24049" s="15">
        <v>6.4067850000000002</v>
      </c>
      <c r="F24049" s="16">
        <v>14.9</v>
      </c>
      <c r="G24049" s="17">
        <v>0.57001442953020132</v>
      </c>
      <c r="H24049" s="7" t="s">
        <v>2915</v>
      </c>
      <c r="I24049" s="7" t="s">
        <v>74</v>
      </c>
    </row>
    <row r="24050" spans="1:9" x14ac:dyDescent="0.25">
      <c r="A24050" s="10" t="s">
        <v>9</v>
      </c>
      <c r="B24050" s="8">
        <v>43755</v>
      </c>
      <c r="C24050" s="9" t="s">
        <v>35609</v>
      </c>
      <c r="D24050" s="10" t="s">
        <v>35578</v>
      </c>
      <c r="E24050" s="11">
        <v>6.4067850000000002</v>
      </c>
      <c r="F24050" s="12">
        <v>14.9</v>
      </c>
      <c r="G24050" s="13">
        <v>0.57001442953020132</v>
      </c>
      <c r="H24050" s="10" t="s">
        <v>2915</v>
      </c>
      <c r="I24050" s="10" t="s">
        <v>74</v>
      </c>
    </row>
    <row r="24051" spans="1:9" x14ac:dyDescent="0.25">
      <c r="A24051" s="7" t="s">
        <v>9</v>
      </c>
      <c r="B24051" s="14">
        <v>43755</v>
      </c>
      <c r="C24051" s="9" t="s">
        <v>35610</v>
      </c>
      <c r="D24051" s="7" t="s">
        <v>33717</v>
      </c>
      <c r="E24051" s="15">
        <v>6.4067850000000002</v>
      </c>
      <c r="F24051" s="16">
        <v>14.9</v>
      </c>
      <c r="G24051" s="17">
        <v>0.57001442953020132</v>
      </c>
      <c r="H24051" s="7" t="s">
        <v>2915</v>
      </c>
      <c r="I24051" s="7" t="s">
        <v>147</v>
      </c>
    </row>
    <row r="24052" spans="1:9" x14ac:dyDescent="0.25">
      <c r="A24052" s="10" t="s">
        <v>9</v>
      </c>
      <c r="B24052" s="8">
        <v>43755</v>
      </c>
      <c r="C24052" s="9" t="s">
        <v>35611</v>
      </c>
      <c r="D24052" s="10" t="s">
        <v>33717</v>
      </c>
      <c r="E24052" s="11">
        <v>6.4067850000000002</v>
      </c>
      <c r="F24052" s="12">
        <v>14.9</v>
      </c>
      <c r="G24052" s="13">
        <v>0.57001442953020132</v>
      </c>
      <c r="H24052" s="10" t="s">
        <v>2915</v>
      </c>
      <c r="I24052" s="10" t="s">
        <v>147</v>
      </c>
    </row>
    <row r="24053" spans="1:9" x14ac:dyDescent="0.25">
      <c r="A24053" s="7" t="s">
        <v>9</v>
      </c>
      <c r="B24053" s="14">
        <v>43755</v>
      </c>
      <c r="C24053" s="9" t="s">
        <v>35612</v>
      </c>
      <c r="D24053" s="7" t="s">
        <v>33717</v>
      </c>
      <c r="E24053" s="15">
        <v>6.4067850000000002</v>
      </c>
      <c r="F24053" s="16">
        <v>14.9</v>
      </c>
      <c r="G24053" s="17">
        <v>0.57001442953020132</v>
      </c>
      <c r="H24053" s="7" t="s">
        <v>2915</v>
      </c>
      <c r="I24053" s="7" t="s">
        <v>147</v>
      </c>
    </row>
    <row r="24054" spans="1:9" x14ac:dyDescent="0.25">
      <c r="A24054" s="10" t="s">
        <v>9</v>
      </c>
      <c r="B24054" s="8">
        <v>43755</v>
      </c>
      <c r="C24054" s="9" t="s">
        <v>35613</v>
      </c>
      <c r="D24054" s="10" t="s">
        <v>33717</v>
      </c>
      <c r="E24054" s="11">
        <v>6.4067850000000002</v>
      </c>
      <c r="F24054" s="12">
        <v>14.9</v>
      </c>
      <c r="G24054" s="13">
        <v>0.57001442953020132</v>
      </c>
      <c r="H24054" s="10" t="s">
        <v>2915</v>
      </c>
      <c r="I24054" s="10" t="s">
        <v>147</v>
      </c>
    </row>
    <row r="24055" spans="1:9" x14ac:dyDescent="0.25">
      <c r="A24055" s="7" t="s">
        <v>9</v>
      </c>
      <c r="B24055" s="14">
        <v>43755</v>
      </c>
      <c r="C24055" s="9" t="s">
        <v>35614</v>
      </c>
      <c r="D24055" s="7" t="s">
        <v>33717</v>
      </c>
      <c r="E24055" s="15">
        <v>6.4067850000000002</v>
      </c>
      <c r="F24055" s="16">
        <v>14.9</v>
      </c>
      <c r="G24055" s="17">
        <v>0.57001442953020132</v>
      </c>
      <c r="H24055" s="7" t="s">
        <v>2915</v>
      </c>
      <c r="I24055" s="7" t="s">
        <v>147</v>
      </c>
    </row>
    <row r="24056" spans="1:9" x14ac:dyDescent="0.25">
      <c r="A24056" s="10" t="s">
        <v>9</v>
      </c>
      <c r="B24056" s="8">
        <v>43755</v>
      </c>
      <c r="C24056" s="9" t="s">
        <v>35615</v>
      </c>
      <c r="D24056" s="10" t="s">
        <v>33717</v>
      </c>
      <c r="E24056" s="11">
        <v>6.4067850000000002</v>
      </c>
      <c r="F24056" s="12">
        <v>14.9</v>
      </c>
      <c r="G24056" s="13">
        <v>0.57001442953020132</v>
      </c>
      <c r="H24056" s="10" t="s">
        <v>2915</v>
      </c>
      <c r="I24056" s="10" t="s">
        <v>147</v>
      </c>
    </row>
    <row r="24057" spans="1:9" x14ac:dyDescent="0.25">
      <c r="A24057" s="7" t="s">
        <v>9</v>
      </c>
      <c r="B24057" s="14">
        <v>43755</v>
      </c>
      <c r="C24057" s="9" t="s">
        <v>35616</v>
      </c>
      <c r="D24057" s="7" t="s">
        <v>33717</v>
      </c>
      <c r="E24057" s="15">
        <v>6.4067850000000002</v>
      </c>
      <c r="F24057" s="16">
        <v>14.9</v>
      </c>
      <c r="G24057" s="17">
        <v>0.57001442953020132</v>
      </c>
      <c r="H24057" s="7" t="s">
        <v>2915</v>
      </c>
      <c r="I24057" s="7" t="s">
        <v>147</v>
      </c>
    </row>
    <row r="24058" spans="1:9" x14ac:dyDescent="0.25">
      <c r="A24058" s="10" t="s">
        <v>9</v>
      </c>
      <c r="B24058" s="8">
        <v>43755</v>
      </c>
      <c r="C24058" s="9" t="s">
        <v>35617</v>
      </c>
      <c r="D24058" s="10" t="s">
        <v>33717</v>
      </c>
      <c r="E24058" s="11">
        <v>6.4067850000000002</v>
      </c>
      <c r="F24058" s="12">
        <v>14.9</v>
      </c>
      <c r="G24058" s="13">
        <v>0.57001442953020132</v>
      </c>
      <c r="H24058" s="10" t="s">
        <v>2915</v>
      </c>
      <c r="I24058" s="10" t="s">
        <v>147</v>
      </c>
    </row>
    <row r="24059" spans="1:9" x14ac:dyDescent="0.25">
      <c r="A24059" s="7" t="s">
        <v>9</v>
      </c>
      <c r="B24059" s="14">
        <v>43755</v>
      </c>
      <c r="C24059" s="9" t="s">
        <v>35618</v>
      </c>
      <c r="D24059" s="7" t="s">
        <v>33717</v>
      </c>
      <c r="E24059" s="15">
        <v>6.4067850000000002</v>
      </c>
      <c r="F24059" s="16">
        <v>14.9</v>
      </c>
      <c r="G24059" s="17">
        <v>0.57001442953020132</v>
      </c>
      <c r="H24059" s="7" t="s">
        <v>2915</v>
      </c>
      <c r="I24059" s="7" t="s">
        <v>147</v>
      </c>
    </row>
    <row r="24060" spans="1:9" x14ac:dyDescent="0.25">
      <c r="A24060" s="10" t="s">
        <v>9</v>
      </c>
      <c r="B24060" s="8">
        <v>43755</v>
      </c>
      <c r="C24060" s="9" t="s">
        <v>35619</v>
      </c>
      <c r="D24060" s="10" t="s">
        <v>33717</v>
      </c>
      <c r="E24060" s="11">
        <v>6.4067850000000002</v>
      </c>
      <c r="F24060" s="12">
        <v>14.9</v>
      </c>
      <c r="G24060" s="13">
        <v>0.57001442953020132</v>
      </c>
      <c r="H24060" s="10" t="s">
        <v>2915</v>
      </c>
      <c r="I24060" s="10" t="s">
        <v>147</v>
      </c>
    </row>
    <row r="24061" spans="1:9" x14ac:dyDescent="0.25">
      <c r="A24061" s="7" t="s">
        <v>9</v>
      </c>
      <c r="B24061" s="14">
        <v>43755</v>
      </c>
      <c r="C24061" s="9" t="s">
        <v>35620</v>
      </c>
      <c r="D24061" s="7" t="s">
        <v>33717</v>
      </c>
      <c r="E24061" s="15">
        <v>6.4067850000000002</v>
      </c>
      <c r="F24061" s="16">
        <v>14.9</v>
      </c>
      <c r="G24061" s="17">
        <v>0.57001442953020132</v>
      </c>
      <c r="H24061" s="7" t="s">
        <v>2915</v>
      </c>
      <c r="I24061" s="7" t="s">
        <v>147</v>
      </c>
    </row>
    <row r="24062" spans="1:9" x14ac:dyDescent="0.25">
      <c r="A24062" s="10" t="s">
        <v>9</v>
      </c>
      <c r="B24062" s="8">
        <v>43755</v>
      </c>
      <c r="C24062" s="9" t="s">
        <v>35621</v>
      </c>
      <c r="D24062" s="10" t="s">
        <v>33717</v>
      </c>
      <c r="E24062" s="11">
        <v>6.4067850000000002</v>
      </c>
      <c r="F24062" s="12">
        <v>14.9</v>
      </c>
      <c r="G24062" s="13">
        <v>0.57001442953020132</v>
      </c>
      <c r="H24062" s="10" t="s">
        <v>2915</v>
      </c>
      <c r="I24062" s="10" t="s">
        <v>147</v>
      </c>
    </row>
    <row r="24063" spans="1:9" x14ac:dyDescent="0.25">
      <c r="A24063" s="7" t="s">
        <v>9</v>
      </c>
      <c r="B24063" s="14">
        <v>43755</v>
      </c>
      <c r="C24063" s="9" t="s">
        <v>35622</v>
      </c>
      <c r="D24063" s="7" t="s">
        <v>33717</v>
      </c>
      <c r="E24063" s="15">
        <v>6.4067850000000002</v>
      </c>
      <c r="F24063" s="16">
        <v>14.9</v>
      </c>
      <c r="G24063" s="17">
        <v>0.57001442953020132</v>
      </c>
      <c r="H24063" s="7" t="s">
        <v>2915</v>
      </c>
      <c r="I24063" s="7" t="s">
        <v>147</v>
      </c>
    </row>
    <row r="24064" spans="1:9" x14ac:dyDescent="0.25">
      <c r="A24064" s="10" t="s">
        <v>9</v>
      </c>
      <c r="B24064" s="8">
        <v>43755</v>
      </c>
      <c r="C24064" s="9" t="s">
        <v>35623</v>
      </c>
      <c r="D24064" s="10" t="s">
        <v>33717</v>
      </c>
      <c r="E24064" s="11">
        <v>6.4067850000000002</v>
      </c>
      <c r="F24064" s="12">
        <v>14.9</v>
      </c>
      <c r="G24064" s="13">
        <v>0.57001442953020132</v>
      </c>
      <c r="H24064" s="10" t="s">
        <v>2915</v>
      </c>
      <c r="I24064" s="10" t="s">
        <v>147</v>
      </c>
    </row>
    <row r="24065" spans="1:9" x14ac:dyDescent="0.25">
      <c r="A24065" s="7" t="s">
        <v>9</v>
      </c>
      <c r="B24065" s="14">
        <v>43756</v>
      </c>
      <c r="C24065" s="9" t="s">
        <v>35624</v>
      </c>
      <c r="D24065" s="7" t="s">
        <v>35625</v>
      </c>
      <c r="E24065" s="15">
        <v>6.4067850000000002</v>
      </c>
      <c r="F24065" s="16">
        <v>14.9</v>
      </c>
      <c r="G24065" s="17">
        <v>0.57001442953020132</v>
      </c>
      <c r="H24065" s="7" t="s">
        <v>2915</v>
      </c>
      <c r="I24065" s="7" t="s">
        <v>3519</v>
      </c>
    </row>
    <row r="24066" spans="1:9" x14ac:dyDescent="0.25">
      <c r="A24066" s="10" t="s">
        <v>9</v>
      </c>
      <c r="B24066" s="8">
        <v>43756</v>
      </c>
      <c r="C24066" s="9" t="s">
        <v>35626</v>
      </c>
      <c r="D24066" s="10" t="s">
        <v>35625</v>
      </c>
      <c r="E24066" s="11">
        <v>6.4067850000000002</v>
      </c>
      <c r="F24066" s="12">
        <v>14.9</v>
      </c>
      <c r="G24066" s="13">
        <v>0.57001442953020132</v>
      </c>
      <c r="H24066" s="10" t="s">
        <v>2915</v>
      </c>
      <c r="I24066" s="10" t="s">
        <v>3519</v>
      </c>
    </row>
    <row r="24067" spans="1:9" x14ac:dyDescent="0.25">
      <c r="A24067" s="7" t="s">
        <v>9</v>
      </c>
      <c r="B24067" s="14">
        <v>43756</v>
      </c>
      <c r="C24067" s="9" t="s">
        <v>35627</v>
      </c>
      <c r="D24067" s="7" t="s">
        <v>35628</v>
      </c>
      <c r="E24067" s="15">
        <v>6.4067850000000002</v>
      </c>
      <c r="F24067" s="16">
        <v>14.9</v>
      </c>
      <c r="G24067" s="17">
        <v>0.57001442953020132</v>
      </c>
      <c r="H24067" s="7" t="s">
        <v>2915</v>
      </c>
      <c r="I24067" s="7" t="s">
        <v>3519</v>
      </c>
    </row>
    <row r="24068" spans="1:9" x14ac:dyDescent="0.25">
      <c r="A24068" s="10" t="s">
        <v>9</v>
      </c>
      <c r="B24068" s="8">
        <v>43756</v>
      </c>
      <c r="C24068" s="9" t="s">
        <v>35629</v>
      </c>
      <c r="D24068" s="10" t="s">
        <v>35628</v>
      </c>
      <c r="E24068" s="11">
        <v>6.4067850000000002</v>
      </c>
      <c r="F24068" s="12">
        <v>14.9</v>
      </c>
      <c r="G24068" s="13">
        <v>0.57001442953020132</v>
      </c>
      <c r="H24068" s="10" t="s">
        <v>2915</v>
      </c>
      <c r="I24068" s="10" t="s">
        <v>3519</v>
      </c>
    </row>
    <row r="24069" spans="1:9" x14ac:dyDescent="0.25">
      <c r="A24069" s="7" t="s">
        <v>9</v>
      </c>
      <c r="B24069" s="14">
        <v>43756</v>
      </c>
      <c r="C24069" s="9" t="s">
        <v>35630</v>
      </c>
      <c r="D24069" s="7" t="s">
        <v>35628</v>
      </c>
      <c r="E24069" s="15">
        <v>6.4067850000000002</v>
      </c>
      <c r="F24069" s="16">
        <v>14.9</v>
      </c>
      <c r="G24069" s="17">
        <v>0.57001442953020132</v>
      </c>
      <c r="H24069" s="7" t="s">
        <v>2915</v>
      </c>
      <c r="I24069" s="7" t="s">
        <v>3519</v>
      </c>
    </row>
    <row r="24070" spans="1:9" x14ac:dyDescent="0.25">
      <c r="A24070" s="10" t="s">
        <v>9</v>
      </c>
      <c r="B24070" s="8">
        <v>43756</v>
      </c>
      <c r="C24070" s="9" t="s">
        <v>35631</v>
      </c>
      <c r="D24070" s="10" t="s">
        <v>35628</v>
      </c>
      <c r="E24070" s="11">
        <v>6.4067850000000002</v>
      </c>
      <c r="F24070" s="12">
        <v>14.9</v>
      </c>
      <c r="G24070" s="13">
        <v>0.57001442953020132</v>
      </c>
      <c r="H24070" s="10" t="s">
        <v>2915</v>
      </c>
      <c r="I24070" s="10" t="s">
        <v>3519</v>
      </c>
    </row>
    <row r="24071" spans="1:9" x14ac:dyDescent="0.25">
      <c r="A24071" s="7" t="s">
        <v>9</v>
      </c>
      <c r="B24071" s="14">
        <v>43756</v>
      </c>
      <c r="C24071" s="9" t="s">
        <v>35632</v>
      </c>
      <c r="D24071" s="7" t="s">
        <v>35628</v>
      </c>
      <c r="E24071" s="15">
        <v>6.4067850000000002</v>
      </c>
      <c r="F24071" s="16">
        <v>14.9</v>
      </c>
      <c r="G24071" s="17">
        <v>0.57001442953020132</v>
      </c>
      <c r="H24071" s="7" t="s">
        <v>2915</v>
      </c>
      <c r="I24071" s="7" t="s">
        <v>3519</v>
      </c>
    </row>
    <row r="24072" spans="1:9" x14ac:dyDescent="0.25">
      <c r="A24072" s="10" t="s">
        <v>9</v>
      </c>
      <c r="B24072" s="8">
        <v>43756</v>
      </c>
      <c r="C24072" s="9" t="s">
        <v>35633</v>
      </c>
      <c r="D24072" s="10" t="s">
        <v>35628</v>
      </c>
      <c r="E24072" s="11">
        <v>6.4067850000000002</v>
      </c>
      <c r="F24072" s="12">
        <v>14.9</v>
      </c>
      <c r="G24072" s="13">
        <v>0.57001442953020132</v>
      </c>
      <c r="H24072" s="10" t="s">
        <v>2915</v>
      </c>
      <c r="I24072" s="10" t="s">
        <v>3519</v>
      </c>
    </row>
    <row r="24073" spans="1:9" x14ac:dyDescent="0.25">
      <c r="A24073" s="7" t="s">
        <v>9</v>
      </c>
      <c r="B24073" s="14">
        <v>43756</v>
      </c>
      <c r="C24073" s="9" t="s">
        <v>35634</v>
      </c>
      <c r="D24073" s="7" t="s">
        <v>35628</v>
      </c>
      <c r="E24073" s="15">
        <v>6.4067850000000002</v>
      </c>
      <c r="F24073" s="16">
        <v>14.9</v>
      </c>
      <c r="G24073" s="17">
        <v>0.57001442953020132</v>
      </c>
      <c r="H24073" s="7" t="s">
        <v>2915</v>
      </c>
      <c r="I24073" s="7" t="s">
        <v>3519</v>
      </c>
    </row>
    <row r="24074" spans="1:9" x14ac:dyDescent="0.25">
      <c r="A24074" s="10" t="s">
        <v>9</v>
      </c>
      <c r="B24074" s="8">
        <v>43756</v>
      </c>
      <c r="C24074" s="9" t="s">
        <v>35635</v>
      </c>
      <c r="D24074" s="10" t="s">
        <v>35625</v>
      </c>
      <c r="E24074" s="11">
        <v>6.4067850000000002</v>
      </c>
      <c r="F24074" s="12">
        <v>14.9</v>
      </c>
      <c r="G24074" s="13">
        <v>0.57001442953020132</v>
      </c>
      <c r="H24074" s="10" t="s">
        <v>2915</v>
      </c>
      <c r="I24074" s="10" t="s">
        <v>3519</v>
      </c>
    </row>
    <row r="24075" spans="1:9" x14ac:dyDescent="0.25">
      <c r="A24075" s="7" t="s">
        <v>9</v>
      </c>
      <c r="B24075" s="14">
        <v>43756</v>
      </c>
      <c r="C24075" s="9" t="s">
        <v>35636</v>
      </c>
      <c r="D24075" s="7" t="s">
        <v>33726</v>
      </c>
      <c r="E24075" s="15">
        <v>6.4067850000000002</v>
      </c>
      <c r="F24075" s="16">
        <v>14.9</v>
      </c>
      <c r="G24075" s="17">
        <v>0.57001442953020132</v>
      </c>
      <c r="H24075" s="7" t="s">
        <v>2915</v>
      </c>
      <c r="I24075" s="7" t="s">
        <v>74</v>
      </c>
    </row>
    <row r="24076" spans="1:9" x14ac:dyDescent="0.25">
      <c r="A24076" s="10" t="s">
        <v>9</v>
      </c>
      <c r="B24076" s="8">
        <v>43756</v>
      </c>
      <c r="C24076" s="9" t="s">
        <v>35637</v>
      </c>
      <c r="D24076" s="10" t="s">
        <v>33726</v>
      </c>
      <c r="E24076" s="11">
        <v>6.4067850000000002</v>
      </c>
      <c r="F24076" s="12">
        <v>14.9</v>
      </c>
      <c r="G24076" s="13">
        <v>0.57001442953020132</v>
      </c>
      <c r="H24076" s="10" t="s">
        <v>2915</v>
      </c>
      <c r="I24076" s="10" t="s">
        <v>74</v>
      </c>
    </row>
    <row r="24077" spans="1:9" x14ac:dyDescent="0.25">
      <c r="A24077" s="7" t="s">
        <v>9</v>
      </c>
      <c r="B24077" s="14">
        <v>43756</v>
      </c>
      <c r="C24077" s="9" t="s">
        <v>35638</v>
      </c>
      <c r="D24077" s="7" t="s">
        <v>33726</v>
      </c>
      <c r="E24077" s="15">
        <v>6.4067850000000002</v>
      </c>
      <c r="F24077" s="16">
        <v>14.9</v>
      </c>
      <c r="G24077" s="17">
        <v>0.57001442953020132</v>
      </c>
      <c r="H24077" s="7" t="s">
        <v>2915</v>
      </c>
      <c r="I24077" s="7" t="s">
        <v>74</v>
      </c>
    </row>
    <row r="24078" spans="1:9" x14ac:dyDescent="0.25">
      <c r="A24078" s="10" t="s">
        <v>9</v>
      </c>
      <c r="B24078" s="8">
        <v>43756</v>
      </c>
      <c r="C24078" s="9" t="s">
        <v>35639</v>
      </c>
      <c r="D24078" s="10" t="s">
        <v>33726</v>
      </c>
      <c r="E24078" s="11">
        <v>6.4067850000000002</v>
      </c>
      <c r="F24078" s="12">
        <v>14.9</v>
      </c>
      <c r="G24078" s="13">
        <v>0.57001442953020132</v>
      </c>
      <c r="H24078" s="10" t="s">
        <v>2915</v>
      </c>
      <c r="I24078" s="10" t="s">
        <v>74</v>
      </c>
    </row>
    <row r="24079" spans="1:9" x14ac:dyDescent="0.25">
      <c r="A24079" s="7" t="s">
        <v>9</v>
      </c>
      <c r="B24079" s="14">
        <v>43756</v>
      </c>
      <c r="C24079" s="9" t="s">
        <v>35640</v>
      </c>
      <c r="D24079" s="7" t="s">
        <v>33726</v>
      </c>
      <c r="E24079" s="15">
        <v>6.4067850000000002</v>
      </c>
      <c r="F24079" s="16">
        <v>14.9</v>
      </c>
      <c r="G24079" s="17">
        <v>0.57001442953020132</v>
      </c>
      <c r="H24079" s="7" t="s">
        <v>2915</v>
      </c>
      <c r="I24079" s="7" t="s">
        <v>74</v>
      </c>
    </row>
    <row r="24080" spans="1:9" x14ac:dyDescent="0.25">
      <c r="A24080" s="10" t="s">
        <v>9</v>
      </c>
      <c r="B24080" s="8">
        <v>43756</v>
      </c>
      <c r="C24080" s="9" t="s">
        <v>35641</v>
      </c>
      <c r="D24080" s="10" t="s">
        <v>33726</v>
      </c>
      <c r="E24080" s="11">
        <v>6.4067850000000002</v>
      </c>
      <c r="F24080" s="12">
        <v>14.9</v>
      </c>
      <c r="G24080" s="13">
        <v>0.57001442953020132</v>
      </c>
      <c r="H24080" s="10" t="s">
        <v>2915</v>
      </c>
      <c r="I24080" s="10" t="s">
        <v>74</v>
      </c>
    </row>
    <row r="24081" spans="1:9" x14ac:dyDescent="0.25">
      <c r="A24081" s="7" t="s">
        <v>9</v>
      </c>
      <c r="B24081" s="14">
        <v>43756</v>
      </c>
      <c r="C24081" s="9" t="s">
        <v>35642</v>
      </c>
      <c r="D24081" s="7" t="s">
        <v>33726</v>
      </c>
      <c r="E24081" s="15">
        <v>6.4067850000000002</v>
      </c>
      <c r="F24081" s="16">
        <v>14.9</v>
      </c>
      <c r="G24081" s="17">
        <v>0.57001442953020132</v>
      </c>
      <c r="H24081" s="7" t="s">
        <v>2915</v>
      </c>
      <c r="I24081" s="7" t="s">
        <v>74</v>
      </c>
    </row>
    <row r="24082" spans="1:9" x14ac:dyDescent="0.25">
      <c r="A24082" s="10" t="s">
        <v>9</v>
      </c>
      <c r="B24082" s="8">
        <v>43756</v>
      </c>
      <c r="C24082" s="9" t="s">
        <v>35643</v>
      </c>
      <c r="D24082" s="10" t="s">
        <v>33726</v>
      </c>
      <c r="E24082" s="11">
        <v>6.4067850000000002</v>
      </c>
      <c r="F24082" s="12">
        <v>14.9</v>
      </c>
      <c r="G24082" s="13">
        <v>0.57001442953020132</v>
      </c>
      <c r="H24082" s="10" t="s">
        <v>2915</v>
      </c>
      <c r="I24082" s="10" t="s">
        <v>74</v>
      </c>
    </row>
    <row r="24083" spans="1:9" x14ac:dyDescent="0.25">
      <c r="A24083" s="7" t="s">
        <v>9</v>
      </c>
      <c r="B24083" s="14">
        <v>43756</v>
      </c>
      <c r="C24083" s="9" t="s">
        <v>35644</v>
      </c>
      <c r="D24083" s="7" t="s">
        <v>33726</v>
      </c>
      <c r="E24083" s="15">
        <v>6.4067850000000002</v>
      </c>
      <c r="F24083" s="16">
        <v>14.9</v>
      </c>
      <c r="G24083" s="17">
        <v>0.57001442953020132</v>
      </c>
      <c r="H24083" s="7" t="s">
        <v>2915</v>
      </c>
      <c r="I24083" s="7" t="s">
        <v>74</v>
      </c>
    </row>
    <row r="24084" spans="1:9" x14ac:dyDescent="0.25">
      <c r="A24084" s="10" t="s">
        <v>9</v>
      </c>
      <c r="B24084" s="8">
        <v>43756</v>
      </c>
      <c r="C24084" s="9" t="s">
        <v>35645</v>
      </c>
      <c r="D24084" s="10" t="s">
        <v>33726</v>
      </c>
      <c r="E24084" s="11">
        <v>6.4067850000000002</v>
      </c>
      <c r="F24084" s="12">
        <v>14.9</v>
      </c>
      <c r="G24084" s="13">
        <v>0.57001442953020132</v>
      </c>
      <c r="H24084" s="10" t="s">
        <v>2915</v>
      </c>
      <c r="I24084" s="10" t="s">
        <v>74</v>
      </c>
    </row>
    <row r="24085" spans="1:9" x14ac:dyDescent="0.25">
      <c r="A24085" s="7" t="s">
        <v>9</v>
      </c>
      <c r="B24085" s="14">
        <v>43756</v>
      </c>
      <c r="C24085" s="9" t="s">
        <v>35646</v>
      </c>
      <c r="D24085" s="7" t="s">
        <v>33726</v>
      </c>
      <c r="E24085" s="15">
        <v>6.4067850000000002</v>
      </c>
      <c r="F24085" s="16">
        <v>14.9</v>
      </c>
      <c r="G24085" s="17">
        <v>0.57001442953020132</v>
      </c>
      <c r="H24085" s="7" t="s">
        <v>2915</v>
      </c>
      <c r="I24085" s="7" t="s">
        <v>74</v>
      </c>
    </row>
    <row r="24086" spans="1:9" x14ac:dyDescent="0.25">
      <c r="A24086" s="10" t="s">
        <v>9</v>
      </c>
      <c r="B24086" s="8">
        <v>43756</v>
      </c>
      <c r="C24086" s="9" t="s">
        <v>35647</v>
      </c>
      <c r="D24086" s="10" t="s">
        <v>33726</v>
      </c>
      <c r="E24086" s="11">
        <v>6.4067850000000002</v>
      </c>
      <c r="F24086" s="12">
        <v>14.9</v>
      </c>
      <c r="G24086" s="13">
        <v>0.57001442953020132</v>
      </c>
      <c r="H24086" s="10" t="s">
        <v>2915</v>
      </c>
      <c r="I24086" s="10" t="s">
        <v>74</v>
      </c>
    </row>
    <row r="24087" spans="1:9" x14ac:dyDescent="0.25">
      <c r="A24087" s="7" t="s">
        <v>9</v>
      </c>
      <c r="B24087" s="14">
        <v>43756</v>
      </c>
      <c r="C24087" s="9" t="s">
        <v>35648</v>
      </c>
      <c r="D24087" s="7" t="s">
        <v>33726</v>
      </c>
      <c r="E24087" s="15">
        <v>6.4067850000000002</v>
      </c>
      <c r="F24087" s="16">
        <v>14.9</v>
      </c>
      <c r="G24087" s="17">
        <v>0.57001442953020132</v>
      </c>
      <c r="H24087" s="7" t="s">
        <v>2915</v>
      </c>
      <c r="I24087" s="7" t="s">
        <v>74</v>
      </c>
    </row>
    <row r="24088" spans="1:9" x14ac:dyDescent="0.25">
      <c r="A24088" s="7" t="s">
        <v>9</v>
      </c>
      <c r="B24088" s="14">
        <v>43756</v>
      </c>
      <c r="C24088" s="9" t="s">
        <v>35649</v>
      </c>
      <c r="D24088" s="7" t="s">
        <v>33726</v>
      </c>
      <c r="E24088" s="15">
        <v>6.4067850000000002</v>
      </c>
      <c r="F24088" s="16">
        <v>14.9</v>
      </c>
      <c r="G24088" s="17">
        <v>0.57001442953020132</v>
      </c>
      <c r="H24088" s="7" t="s">
        <v>2915</v>
      </c>
      <c r="I24088" s="7" t="s">
        <v>74</v>
      </c>
    </row>
    <row r="24089" spans="1:9" x14ac:dyDescent="0.25">
      <c r="A24089" s="10" t="s">
        <v>9</v>
      </c>
      <c r="B24089" s="8">
        <v>43756</v>
      </c>
      <c r="C24089" s="9" t="s">
        <v>35650</v>
      </c>
      <c r="D24089" s="10" t="s">
        <v>33726</v>
      </c>
      <c r="E24089" s="11">
        <v>6.4067850000000002</v>
      </c>
      <c r="F24089" s="12">
        <v>14.9</v>
      </c>
      <c r="G24089" s="13">
        <v>0.57001442953020132</v>
      </c>
      <c r="H24089" s="10" t="s">
        <v>2915</v>
      </c>
      <c r="I24089" s="10" t="s">
        <v>74</v>
      </c>
    </row>
    <row r="24090" spans="1:9" x14ac:dyDescent="0.25">
      <c r="A24090" s="7" t="s">
        <v>9</v>
      </c>
      <c r="B24090" s="14">
        <v>43756</v>
      </c>
      <c r="C24090" s="9" t="s">
        <v>35651</v>
      </c>
      <c r="D24090" s="7" t="s">
        <v>33726</v>
      </c>
      <c r="E24090" s="15">
        <v>6.4067850000000002</v>
      </c>
      <c r="F24090" s="16">
        <v>14.9</v>
      </c>
      <c r="G24090" s="17">
        <v>0.57001442953020132</v>
      </c>
      <c r="H24090" s="7" t="s">
        <v>2915</v>
      </c>
      <c r="I24090" s="7" t="s">
        <v>74</v>
      </c>
    </row>
    <row r="24091" spans="1:9" x14ac:dyDescent="0.25">
      <c r="A24091" s="10" t="s">
        <v>9</v>
      </c>
      <c r="B24091" s="8">
        <v>43756</v>
      </c>
      <c r="C24091" s="9" t="s">
        <v>35652</v>
      </c>
      <c r="D24091" s="10" t="s">
        <v>33726</v>
      </c>
      <c r="E24091" s="11">
        <v>6.4067850000000002</v>
      </c>
      <c r="F24091" s="12">
        <v>14.9</v>
      </c>
      <c r="G24091" s="13">
        <v>0.57001442953020132</v>
      </c>
      <c r="H24091" s="10" t="s">
        <v>2915</v>
      </c>
      <c r="I24091" s="10" t="s">
        <v>74</v>
      </c>
    </row>
    <row r="24092" spans="1:9" x14ac:dyDescent="0.25">
      <c r="A24092" s="7" t="s">
        <v>9</v>
      </c>
      <c r="B24092" s="14">
        <v>43756</v>
      </c>
      <c r="C24092" s="9" t="s">
        <v>35653</v>
      </c>
      <c r="D24092" s="7" t="s">
        <v>33726</v>
      </c>
      <c r="E24092" s="15">
        <v>6.4067850000000002</v>
      </c>
      <c r="F24092" s="16">
        <v>14.9</v>
      </c>
      <c r="G24092" s="17">
        <v>0.57001442953020132</v>
      </c>
      <c r="H24092" s="7" t="s">
        <v>2915</v>
      </c>
      <c r="I24092" s="7" t="s">
        <v>74</v>
      </c>
    </row>
    <row r="24093" spans="1:9" x14ac:dyDescent="0.25">
      <c r="A24093" s="10" t="s">
        <v>9</v>
      </c>
      <c r="B24093" s="8">
        <v>43759</v>
      </c>
      <c r="C24093" s="9" t="s">
        <v>35654</v>
      </c>
      <c r="D24093" s="10" t="s">
        <v>33726</v>
      </c>
      <c r="E24093" s="11">
        <v>6.4067850000000002</v>
      </c>
      <c r="F24093" s="12">
        <v>14.9</v>
      </c>
      <c r="G24093" s="13">
        <v>0.57001442953020132</v>
      </c>
      <c r="H24093" s="10" t="s">
        <v>2915</v>
      </c>
      <c r="I24093" s="10" t="s">
        <v>74</v>
      </c>
    </row>
    <row r="24094" spans="1:9" x14ac:dyDescent="0.25">
      <c r="A24094" s="7" t="s">
        <v>9</v>
      </c>
      <c r="B24094" s="14">
        <v>43759</v>
      </c>
      <c r="C24094" s="9" t="s">
        <v>35655</v>
      </c>
      <c r="D24094" s="7" t="s">
        <v>33728</v>
      </c>
      <c r="E24094" s="15">
        <v>6.4067850000000002</v>
      </c>
      <c r="F24094" s="16">
        <v>14.9</v>
      </c>
      <c r="G24094" s="17">
        <v>0.57001442953020132</v>
      </c>
      <c r="H24094" s="7" t="s">
        <v>2915</v>
      </c>
      <c r="I24094" s="7" t="s">
        <v>1504</v>
      </c>
    </row>
    <row r="24095" spans="1:9" x14ac:dyDescent="0.25">
      <c r="A24095" s="10" t="s">
        <v>9</v>
      </c>
      <c r="B24095" s="8">
        <v>43759</v>
      </c>
      <c r="C24095" s="9" t="s">
        <v>35656</v>
      </c>
      <c r="D24095" s="10" t="s">
        <v>33728</v>
      </c>
      <c r="E24095" s="11">
        <v>6.4067850000000002</v>
      </c>
      <c r="F24095" s="12">
        <v>14.9</v>
      </c>
      <c r="G24095" s="13">
        <v>0.57001442953020132</v>
      </c>
      <c r="H24095" s="10" t="s">
        <v>2915</v>
      </c>
      <c r="I24095" s="10" t="s">
        <v>1504</v>
      </c>
    </row>
    <row r="24096" spans="1:9" x14ac:dyDescent="0.25">
      <c r="A24096" s="7" t="s">
        <v>9</v>
      </c>
      <c r="B24096" s="14">
        <v>43759</v>
      </c>
      <c r="C24096" s="9" t="s">
        <v>35657</v>
      </c>
      <c r="D24096" s="7" t="s">
        <v>33728</v>
      </c>
      <c r="E24096" s="15">
        <v>6.4067850000000002</v>
      </c>
      <c r="F24096" s="16">
        <v>14.9</v>
      </c>
      <c r="G24096" s="17">
        <v>0.57001442953020132</v>
      </c>
      <c r="H24096" s="7" t="s">
        <v>2915</v>
      </c>
      <c r="I24096" s="7" t="s">
        <v>1504</v>
      </c>
    </row>
    <row r="24097" spans="1:9" x14ac:dyDescent="0.25">
      <c r="A24097" s="10" t="s">
        <v>9</v>
      </c>
      <c r="B24097" s="8">
        <v>43759</v>
      </c>
      <c r="C24097" s="9" t="s">
        <v>35658</v>
      </c>
      <c r="D24097" s="10" t="s">
        <v>33728</v>
      </c>
      <c r="E24097" s="11">
        <v>6.4067850000000002</v>
      </c>
      <c r="F24097" s="12">
        <v>14.9</v>
      </c>
      <c r="G24097" s="13">
        <v>0.57001442953020132</v>
      </c>
      <c r="H24097" s="10" t="s">
        <v>2915</v>
      </c>
      <c r="I24097" s="10" t="s">
        <v>1504</v>
      </c>
    </row>
    <row r="24098" spans="1:9" x14ac:dyDescent="0.25">
      <c r="A24098" s="7" t="s">
        <v>9</v>
      </c>
      <c r="B24098" s="14">
        <v>43759</v>
      </c>
      <c r="C24098" s="9" t="s">
        <v>35659</v>
      </c>
      <c r="D24098" s="7" t="s">
        <v>33728</v>
      </c>
      <c r="E24098" s="15">
        <v>6.4067850000000002</v>
      </c>
      <c r="F24098" s="16">
        <v>14.9</v>
      </c>
      <c r="G24098" s="17">
        <v>0.57001442953020132</v>
      </c>
      <c r="H24098" s="7" t="s">
        <v>2915</v>
      </c>
      <c r="I24098" s="7" t="s">
        <v>1504</v>
      </c>
    </row>
    <row r="24099" spans="1:9" x14ac:dyDescent="0.25">
      <c r="A24099" s="10" t="s">
        <v>9</v>
      </c>
      <c r="B24099" s="8">
        <v>43759</v>
      </c>
      <c r="C24099" s="9" t="s">
        <v>35660</v>
      </c>
      <c r="D24099" s="10" t="s">
        <v>33728</v>
      </c>
      <c r="E24099" s="11">
        <v>6.4067850000000002</v>
      </c>
      <c r="F24099" s="12">
        <v>14.9</v>
      </c>
      <c r="G24099" s="13">
        <v>0.57001442953020132</v>
      </c>
      <c r="H24099" s="10" t="s">
        <v>2915</v>
      </c>
      <c r="I24099" s="10" t="s">
        <v>1504</v>
      </c>
    </row>
    <row r="24100" spans="1:9" x14ac:dyDescent="0.25">
      <c r="A24100" s="7" t="s">
        <v>9</v>
      </c>
      <c r="B24100" s="14">
        <v>43759</v>
      </c>
      <c r="C24100" s="9" t="s">
        <v>35661</v>
      </c>
      <c r="D24100" s="7" t="s">
        <v>33728</v>
      </c>
      <c r="E24100" s="15">
        <v>6.4067850000000002</v>
      </c>
      <c r="F24100" s="16">
        <v>14.9</v>
      </c>
      <c r="G24100" s="17">
        <v>0.57001442953020132</v>
      </c>
      <c r="H24100" s="7" t="s">
        <v>2915</v>
      </c>
      <c r="I24100" s="7" t="s">
        <v>1504</v>
      </c>
    </row>
    <row r="24101" spans="1:9" x14ac:dyDescent="0.25">
      <c r="A24101" s="10" t="s">
        <v>9</v>
      </c>
      <c r="B24101" s="8">
        <v>43759</v>
      </c>
      <c r="C24101" s="9" t="s">
        <v>35662</v>
      </c>
      <c r="D24101" s="10" t="s">
        <v>33728</v>
      </c>
      <c r="E24101" s="11">
        <v>6.4067850000000002</v>
      </c>
      <c r="F24101" s="12">
        <v>14.9</v>
      </c>
      <c r="G24101" s="13">
        <v>0.57001442953020132</v>
      </c>
      <c r="H24101" s="10" t="s">
        <v>2915</v>
      </c>
      <c r="I24101" s="10" t="s">
        <v>1504</v>
      </c>
    </row>
    <row r="24102" spans="1:9" x14ac:dyDescent="0.25">
      <c r="A24102" s="7" t="s">
        <v>9</v>
      </c>
      <c r="B24102" s="14">
        <v>43759</v>
      </c>
      <c r="C24102" s="9" t="s">
        <v>35663</v>
      </c>
      <c r="D24102" s="7" t="s">
        <v>35664</v>
      </c>
      <c r="E24102" s="15">
        <v>6.4067850000000002</v>
      </c>
      <c r="F24102" s="16">
        <v>14.9</v>
      </c>
      <c r="G24102" s="17">
        <v>0.57001442953020132</v>
      </c>
      <c r="H24102" s="7" t="s">
        <v>2915</v>
      </c>
      <c r="I24102" s="7" t="s">
        <v>74</v>
      </c>
    </row>
    <row r="24103" spans="1:9" x14ac:dyDescent="0.25">
      <c r="A24103" s="10" t="s">
        <v>9</v>
      </c>
      <c r="B24103" s="8">
        <v>43759</v>
      </c>
      <c r="C24103" s="9" t="s">
        <v>35665</v>
      </c>
      <c r="D24103" s="10" t="s">
        <v>35664</v>
      </c>
      <c r="E24103" s="11">
        <v>6.4067850000000002</v>
      </c>
      <c r="F24103" s="12">
        <v>14.9</v>
      </c>
      <c r="G24103" s="13">
        <v>0.57001442953020132</v>
      </c>
      <c r="H24103" s="10" t="s">
        <v>2915</v>
      </c>
      <c r="I24103" s="10" t="s">
        <v>74</v>
      </c>
    </row>
    <row r="24104" spans="1:9" x14ac:dyDescent="0.25">
      <c r="A24104" s="7" t="s">
        <v>9</v>
      </c>
      <c r="B24104" s="14">
        <v>43759</v>
      </c>
      <c r="C24104" s="9" t="s">
        <v>35666</v>
      </c>
      <c r="D24104" s="7" t="s">
        <v>33728</v>
      </c>
      <c r="E24104" s="15">
        <v>6.4067850000000002</v>
      </c>
      <c r="F24104" s="16">
        <v>14.9</v>
      </c>
      <c r="G24104" s="17">
        <v>0.57001442953020132</v>
      </c>
      <c r="H24104" s="7" t="s">
        <v>2915</v>
      </c>
      <c r="I24104" s="7" t="s">
        <v>1504</v>
      </c>
    </row>
    <row r="24105" spans="1:9" x14ac:dyDescent="0.25">
      <c r="A24105" s="10" t="s">
        <v>9</v>
      </c>
      <c r="B24105" s="8">
        <v>43759</v>
      </c>
      <c r="C24105" s="9" t="s">
        <v>35667</v>
      </c>
      <c r="D24105" s="10" t="s">
        <v>33730</v>
      </c>
      <c r="E24105" s="11">
        <v>6.4067850000000002</v>
      </c>
      <c r="F24105" s="12">
        <v>14.9</v>
      </c>
      <c r="G24105" s="13">
        <v>0.57001442953020132</v>
      </c>
      <c r="H24105" s="10" t="s">
        <v>2915</v>
      </c>
      <c r="I24105" s="10" t="s">
        <v>2916</v>
      </c>
    </row>
    <row r="24106" spans="1:9" x14ac:dyDescent="0.25">
      <c r="A24106" s="7" t="s">
        <v>9</v>
      </c>
      <c r="B24106" s="14">
        <v>43759</v>
      </c>
      <c r="C24106" s="9" t="s">
        <v>35668</v>
      </c>
      <c r="D24106" s="7" t="s">
        <v>33730</v>
      </c>
      <c r="E24106" s="15">
        <v>6.4067850000000002</v>
      </c>
      <c r="F24106" s="16">
        <v>14.9</v>
      </c>
      <c r="G24106" s="17">
        <v>0.57001442953020132</v>
      </c>
      <c r="H24106" s="7" t="s">
        <v>2915</v>
      </c>
      <c r="I24106" s="7" t="s">
        <v>2916</v>
      </c>
    </row>
    <row r="24107" spans="1:9" x14ac:dyDescent="0.25">
      <c r="A24107" s="10" t="s">
        <v>9</v>
      </c>
      <c r="B24107" s="8">
        <v>43759</v>
      </c>
      <c r="C24107" s="9" t="s">
        <v>35669</v>
      </c>
      <c r="D24107" s="10" t="s">
        <v>33730</v>
      </c>
      <c r="E24107" s="11">
        <v>6.4067850000000002</v>
      </c>
      <c r="F24107" s="12">
        <v>14.9</v>
      </c>
      <c r="G24107" s="13">
        <v>0.57001442953020132</v>
      </c>
      <c r="H24107" s="10" t="s">
        <v>2915</v>
      </c>
      <c r="I24107" s="10" t="s">
        <v>2916</v>
      </c>
    </row>
    <row r="24108" spans="1:9" x14ac:dyDescent="0.25">
      <c r="A24108" s="7" t="s">
        <v>9</v>
      </c>
      <c r="B24108" s="14">
        <v>43759</v>
      </c>
      <c r="C24108" s="9" t="s">
        <v>35670</v>
      </c>
      <c r="D24108" s="7" t="s">
        <v>33730</v>
      </c>
      <c r="E24108" s="15">
        <v>6.4067850000000002</v>
      </c>
      <c r="F24108" s="16">
        <v>14.9</v>
      </c>
      <c r="G24108" s="17">
        <v>0.57001442953020132</v>
      </c>
      <c r="H24108" s="7" t="s">
        <v>2915</v>
      </c>
      <c r="I24108" s="7" t="s">
        <v>2916</v>
      </c>
    </row>
    <row r="24109" spans="1:9" x14ac:dyDescent="0.25">
      <c r="A24109" s="10" t="s">
        <v>9</v>
      </c>
      <c r="B24109" s="8">
        <v>43759</v>
      </c>
      <c r="C24109" s="9" t="s">
        <v>35671</v>
      </c>
      <c r="D24109" s="10" t="s">
        <v>35672</v>
      </c>
      <c r="E24109" s="11">
        <v>6.4067850000000002</v>
      </c>
      <c r="F24109" s="12">
        <v>14.9</v>
      </c>
      <c r="G24109" s="13">
        <v>0.57001442953020132</v>
      </c>
      <c r="H24109" s="10" t="s">
        <v>2915</v>
      </c>
      <c r="I24109" s="10" t="s">
        <v>74</v>
      </c>
    </row>
    <row r="24110" spans="1:9" x14ac:dyDescent="0.25">
      <c r="A24110" s="7" t="s">
        <v>9</v>
      </c>
      <c r="B24110" s="14">
        <v>43759</v>
      </c>
      <c r="C24110" s="9" t="s">
        <v>35673</v>
      </c>
      <c r="D24110" s="7" t="s">
        <v>33730</v>
      </c>
      <c r="E24110" s="15">
        <v>6.4067850000000002</v>
      </c>
      <c r="F24110" s="16">
        <v>14.9</v>
      </c>
      <c r="G24110" s="17">
        <v>0.57001442953020132</v>
      </c>
      <c r="H24110" s="7" t="s">
        <v>2915</v>
      </c>
      <c r="I24110" s="7" t="s">
        <v>2916</v>
      </c>
    </row>
    <row r="24111" spans="1:9" x14ac:dyDescent="0.25">
      <c r="A24111" s="10" t="s">
        <v>9</v>
      </c>
      <c r="B24111" s="8">
        <v>43759</v>
      </c>
      <c r="C24111" s="9" t="s">
        <v>35674</v>
      </c>
      <c r="D24111" s="10" t="s">
        <v>35672</v>
      </c>
      <c r="E24111" s="11">
        <v>6.4067850000000002</v>
      </c>
      <c r="F24111" s="12">
        <v>14.9</v>
      </c>
      <c r="G24111" s="13">
        <v>0.57001442953020132</v>
      </c>
      <c r="H24111" s="10" t="s">
        <v>2915</v>
      </c>
      <c r="I24111" s="10" t="s">
        <v>74</v>
      </c>
    </row>
    <row r="24112" spans="1:9" x14ac:dyDescent="0.25">
      <c r="A24112" s="7" t="s">
        <v>9</v>
      </c>
      <c r="B24112" s="14">
        <v>43759</v>
      </c>
      <c r="C24112" s="9" t="s">
        <v>35675</v>
      </c>
      <c r="D24112" s="7" t="s">
        <v>35672</v>
      </c>
      <c r="E24112" s="15">
        <v>6.4067850000000002</v>
      </c>
      <c r="F24112" s="16">
        <v>14.9</v>
      </c>
      <c r="G24112" s="17">
        <v>0.57001442953020132</v>
      </c>
      <c r="H24112" s="7" t="s">
        <v>2915</v>
      </c>
      <c r="I24112" s="7" t="s">
        <v>74</v>
      </c>
    </row>
    <row r="24113" spans="1:9" x14ac:dyDescent="0.25">
      <c r="A24113" s="10" t="s">
        <v>9</v>
      </c>
      <c r="B24113" s="8">
        <v>43759</v>
      </c>
      <c r="C24113" s="9" t="s">
        <v>35676</v>
      </c>
      <c r="D24113" s="10" t="s">
        <v>35672</v>
      </c>
      <c r="E24113" s="11">
        <v>6.4067850000000002</v>
      </c>
      <c r="F24113" s="12">
        <v>14.9</v>
      </c>
      <c r="G24113" s="13">
        <v>0.57001442953020132</v>
      </c>
      <c r="H24113" s="10" t="s">
        <v>2915</v>
      </c>
      <c r="I24113" s="10" t="s">
        <v>74</v>
      </c>
    </row>
    <row r="24114" spans="1:9" x14ac:dyDescent="0.25">
      <c r="A24114" s="7" t="s">
        <v>9</v>
      </c>
      <c r="B24114" s="14">
        <v>43759</v>
      </c>
      <c r="C24114" s="9" t="s">
        <v>35677</v>
      </c>
      <c r="D24114" s="7" t="s">
        <v>35672</v>
      </c>
      <c r="E24114" s="15">
        <v>6.4067850000000002</v>
      </c>
      <c r="F24114" s="16">
        <v>14.9</v>
      </c>
      <c r="G24114" s="17">
        <v>0.57001442953020132</v>
      </c>
      <c r="H24114" s="7" t="s">
        <v>2915</v>
      </c>
      <c r="I24114" s="7" t="s">
        <v>74</v>
      </c>
    </row>
    <row r="24115" spans="1:9" x14ac:dyDescent="0.25">
      <c r="A24115" s="10" t="s">
        <v>9</v>
      </c>
      <c r="B24115" s="8">
        <v>43759</v>
      </c>
      <c r="C24115" s="9" t="s">
        <v>35678</v>
      </c>
      <c r="D24115" s="10" t="s">
        <v>35679</v>
      </c>
      <c r="E24115" s="11">
        <v>6.4067850000000002</v>
      </c>
      <c r="F24115" s="12">
        <v>14.9</v>
      </c>
      <c r="G24115" s="13">
        <v>0.57001442953020132</v>
      </c>
      <c r="H24115" s="10" t="s">
        <v>2915</v>
      </c>
      <c r="I24115" s="10" t="s">
        <v>96</v>
      </c>
    </row>
    <row r="24116" spans="1:9" x14ac:dyDescent="0.25">
      <c r="A24116" s="7" t="s">
        <v>9</v>
      </c>
      <c r="B24116" s="14">
        <v>43759</v>
      </c>
      <c r="C24116" s="9" t="s">
        <v>35680</v>
      </c>
      <c r="D24116" s="7" t="s">
        <v>35679</v>
      </c>
      <c r="E24116" s="15">
        <v>6.4067850000000002</v>
      </c>
      <c r="F24116" s="16">
        <v>14.9</v>
      </c>
      <c r="G24116" s="17">
        <v>0.57001442953020132</v>
      </c>
      <c r="H24116" s="7" t="s">
        <v>2915</v>
      </c>
      <c r="I24116" s="7" t="s">
        <v>96</v>
      </c>
    </row>
    <row r="24117" spans="1:9" x14ac:dyDescent="0.25">
      <c r="A24117" s="10" t="s">
        <v>9</v>
      </c>
      <c r="B24117" s="8">
        <v>43759</v>
      </c>
      <c r="C24117" s="9" t="s">
        <v>35681</v>
      </c>
      <c r="D24117" s="10" t="s">
        <v>35679</v>
      </c>
      <c r="E24117" s="11">
        <v>6.4067850000000002</v>
      </c>
      <c r="F24117" s="12">
        <v>14.9</v>
      </c>
      <c r="G24117" s="13">
        <v>0.57001442953020132</v>
      </c>
      <c r="H24117" s="10" t="s">
        <v>2915</v>
      </c>
      <c r="I24117" s="10" t="s">
        <v>96</v>
      </c>
    </row>
    <row r="24118" spans="1:9" x14ac:dyDescent="0.25">
      <c r="A24118" s="7" t="s">
        <v>9</v>
      </c>
      <c r="B24118" s="14">
        <v>43759</v>
      </c>
      <c r="C24118" s="9" t="s">
        <v>35682</v>
      </c>
      <c r="D24118" s="7" t="s">
        <v>35672</v>
      </c>
      <c r="E24118" s="15">
        <v>6.4067850000000002</v>
      </c>
      <c r="F24118" s="16">
        <v>14.9</v>
      </c>
      <c r="G24118" s="17">
        <v>0.57001442953020132</v>
      </c>
      <c r="H24118" s="7" t="s">
        <v>2915</v>
      </c>
      <c r="I24118" s="7" t="s">
        <v>74</v>
      </c>
    </row>
    <row r="24119" spans="1:9" x14ac:dyDescent="0.25">
      <c r="A24119" s="10" t="s">
        <v>9</v>
      </c>
      <c r="B24119" s="8">
        <v>43759</v>
      </c>
      <c r="C24119" s="9" t="s">
        <v>35683</v>
      </c>
      <c r="D24119" s="10" t="s">
        <v>35679</v>
      </c>
      <c r="E24119" s="11">
        <v>6.4067850000000002</v>
      </c>
      <c r="F24119" s="12">
        <v>14.9</v>
      </c>
      <c r="G24119" s="13">
        <v>0.57001442953020132</v>
      </c>
      <c r="H24119" s="10" t="s">
        <v>2915</v>
      </c>
      <c r="I24119" s="10" t="s">
        <v>96</v>
      </c>
    </row>
    <row r="24120" spans="1:9" x14ac:dyDescent="0.25">
      <c r="A24120" s="7" t="s">
        <v>9</v>
      </c>
      <c r="B24120" s="14">
        <v>43759</v>
      </c>
      <c r="C24120" s="9" t="s">
        <v>35684</v>
      </c>
      <c r="D24120" s="7" t="s">
        <v>35679</v>
      </c>
      <c r="E24120" s="15">
        <v>6.4067850000000002</v>
      </c>
      <c r="F24120" s="16">
        <v>14.9</v>
      </c>
      <c r="G24120" s="17">
        <v>0.57001442953020132</v>
      </c>
      <c r="H24120" s="7" t="s">
        <v>2915</v>
      </c>
      <c r="I24120" s="7" t="s">
        <v>96</v>
      </c>
    </row>
    <row r="24121" spans="1:9" x14ac:dyDescent="0.25">
      <c r="A24121" s="10" t="s">
        <v>9</v>
      </c>
      <c r="B24121" s="8">
        <v>43759</v>
      </c>
      <c r="C24121" s="9" t="s">
        <v>35685</v>
      </c>
      <c r="D24121" s="10" t="s">
        <v>35679</v>
      </c>
      <c r="E24121" s="11">
        <v>6.4067850000000002</v>
      </c>
      <c r="F24121" s="12">
        <v>14.9</v>
      </c>
      <c r="G24121" s="13">
        <v>0.57001442953020132</v>
      </c>
      <c r="H24121" s="10" t="s">
        <v>2915</v>
      </c>
      <c r="I24121" s="10" t="s">
        <v>96</v>
      </c>
    </row>
    <row r="24122" spans="1:9" x14ac:dyDescent="0.25">
      <c r="A24122" s="7" t="s">
        <v>9</v>
      </c>
      <c r="B24122" s="14">
        <v>43759</v>
      </c>
      <c r="C24122" s="9" t="s">
        <v>35686</v>
      </c>
      <c r="D24122" s="7" t="s">
        <v>35679</v>
      </c>
      <c r="E24122" s="15">
        <v>6.4067850000000002</v>
      </c>
      <c r="F24122" s="16">
        <v>14.9</v>
      </c>
      <c r="G24122" s="17">
        <v>0.57001442953020132</v>
      </c>
      <c r="H24122" s="7" t="s">
        <v>2915</v>
      </c>
      <c r="I24122" s="7" t="s">
        <v>96</v>
      </c>
    </row>
    <row r="24123" spans="1:9" x14ac:dyDescent="0.25">
      <c r="A24123" s="10" t="s">
        <v>9</v>
      </c>
      <c r="B24123" s="8">
        <v>43759</v>
      </c>
      <c r="C24123" s="9" t="s">
        <v>35687</v>
      </c>
      <c r="D24123" s="10" t="s">
        <v>35679</v>
      </c>
      <c r="E24123" s="11">
        <v>6.4067850000000002</v>
      </c>
      <c r="F24123" s="12">
        <v>14.9</v>
      </c>
      <c r="G24123" s="13">
        <v>0.57001442953020132</v>
      </c>
      <c r="H24123" s="10" t="s">
        <v>2915</v>
      </c>
      <c r="I24123" s="10" t="s">
        <v>96</v>
      </c>
    </row>
    <row r="24124" spans="1:9" x14ac:dyDescent="0.25">
      <c r="A24124" s="7" t="s">
        <v>9</v>
      </c>
      <c r="B24124" s="14">
        <v>43759</v>
      </c>
      <c r="C24124" s="9" t="s">
        <v>35688</v>
      </c>
      <c r="D24124" s="7" t="s">
        <v>35679</v>
      </c>
      <c r="E24124" s="15">
        <v>6.4067850000000002</v>
      </c>
      <c r="F24124" s="16">
        <v>14.9</v>
      </c>
      <c r="G24124" s="17">
        <v>0.57001442953020132</v>
      </c>
      <c r="H24124" s="7" t="s">
        <v>2915</v>
      </c>
      <c r="I24124" s="7" t="s">
        <v>96</v>
      </c>
    </row>
    <row r="24125" spans="1:9" x14ac:dyDescent="0.25">
      <c r="A24125" s="10" t="s">
        <v>9</v>
      </c>
      <c r="B24125" s="8">
        <v>43759</v>
      </c>
      <c r="C24125" s="9" t="s">
        <v>35689</v>
      </c>
      <c r="D24125" s="10" t="s">
        <v>35679</v>
      </c>
      <c r="E24125" s="11">
        <v>6.4067850000000002</v>
      </c>
      <c r="F24125" s="12">
        <v>14.9</v>
      </c>
      <c r="G24125" s="13">
        <v>0.57001442953020132</v>
      </c>
      <c r="H24125" s="10" t="s">
        <v>2915</v>
      </c>
      <c r="I24125" s="10" t="s">
        <v>96</v>
      </c>
    </row>
    <row r="24126" spans="1:9" x14ac:dyDescent="0.25">
      <c r="A24126" s="7" t="s">
        <v>9</v>
      </c>
      <c r="B24126" s="14">
        <v>43759</v>
      </c>
      <c r="C24126" s="9" t="s">
        <v>35690</v>
      </c>
      <c r="D24126" s="7" t="s">
        <v>35679</v>
      </c>
      <c r="E24126" s="15">
        <v>6.4067850000000002</v>
      </c>
      <c r="F24126" s="16">
        <v>14.9</v>
      </c>
      <c r="G24126" s="17">
        <v>0.57001442953020132</v>
      </c>
      <c r="H24126" s="7" t="s">
        <v>2915</v>
      </c>
      <c r="I24126" s="7" t="s">
        <v>96</v>
      </c>
    </row>
    <row r="24127" spans="1:9" x14ac:dyDescent="0.25">
      <c r="A24127" s="10" t="s">
        <v>9</v>
      </c>
      <c r="B24127" s="8">
        <v>43759</v>
      </c>
      <c r="C24127" s="9" t="s">
        <v>35691</v>
      </c>
      <c r="D24127" s="10" t="s">
        <v>35679</v>
      </c>
      <c r="E24127" s="11">
        <v>6.4067850000000002</v>
      </c>
      <c r="F24127" s="12">
        <v>14.9</v>
      </c>
      <c r="G24127" s="13">
        <v>0.57001442953020132</v>
      </c>
      <c r="H24127" s="10" t="s">
        <v>2915</v>
      </c>
      <c r="I24127" s="10" t="s">
        <v>96</v>
      </c>
    </row>
    <row r="24128" spans="1:9" x14ac:dyDescent="0.25">
      <c r="A24128" s="7" t="s">
        <v>9</v>
      </c>
      <c r="B24128" s="14">
        <v>43759</v>
      </c>
      <c r="C24128" s="9" t="s">
        <v>35692</v>
      </c>
      <c r="D24128" s="7" t="s">
        <v>35679</v>
      </c>
      <c r="E24128" s="15">
        <v>6.4067850000000002</v>
      </c>
      <c r="F24128" s="16">
        <v>14.9</v>
      </c>
      <c r="G24128" s="17">
        <v>0.57001442953020132</v>
      </c>
      <c r="H24128" s="7" t="s">
        <v>2915</v>
      </c>
      <c r="I24128" s="7" t="s">
        <v>96</v>
      </c>
    </row>
    <row r="24129" spans="1:9" x14ac:dyDescent="0.25">
      <c r="A24129" s="10" t="s">
        <v>9</v>
      </c>
      <c r="B24129" s="8">
        <v>43759</v>
      </c>
      <c r="C24129" s="9" t="s">
        <v>35693</v>
      </c>
      <c r="D24129" s="10" t="s">
        <v>35694</v>
      </c>
      <c r="E24129" s="11">
        <v>6.4067850000000002</v>
      </c>
      <c r="F24129" s="12">
        <v>14.9</v>
      </c>
      <c r="G24129" s="13">
        <v>0.57001442953020132</v>
      </c>
      <c r="H24129" s="10" t="s">
        <v>2915</v>
      </c>
      <c r="I24129" s="10" t="s">
        <v>2916</v>
      </c>
    </row>
    <row r="24130" spans="1:9" x14ac:dyDescent="0.25">
      <c r="A24130" s="7" t="s">
        <v>9</v>
      </c>
      <c r="B24130" s="14">
        <v>43759</v>
      </c>
      <c r="C24130" s="9" t="s">
        <v>35695</v>
      </c>
      <c r="D24130" s="7" t="s">
        <v>35694</v>
      </c>
      <c r="E24130" s="15">
        <v>6.4067850000000002</v>
      </c>
      <c r="F24130" s="16">
        <v>14.9</v>
      </c>
      <c r="G24130" s="17">
        <v>0.57001442953020132</v>
      </c>
      <c r="H24130" s="7" t="s">
        <v>2915</v>
      </c>
      <c r="I24130" s="7" t="s">
        <v>2916</v>
      </c>
    </row>
    <row r="24131" spans="1:9" x14ac:dyDescent="0.25">
      <c r="A24131" s="10" t="s">
        <v>9</v>
      </c>
      <c r="B24131" s="8">
        <v>43759</v>
      </c>
      <c r="C24131" s="9" t="s">
        <v>35696</v>
      </c>
      <c r="D24131" s="10" t="s">
        <v>35694</v>
      </c>
      <c r="E24131" s="11">
        <v>6.4067850000000002</v>
      </c>
      <c r="F24131" s="12">
        <v>14.9</v>
      </c>
      <c r="G24131" s="13">
        <v>0.57001442953020132</v>
      </c>
      <c r="H24131" s="10" t="s">
        <v>2915</v>
      </c>
      <c r="I24131" s="10" t="s">
        <v>2916</v>
      </c>
    </row>
    <row r="24132" spans="1:9" x14ac:dyDescent="0.25">
      <c r="A24132" s="7" t="s">
        <v>9</v>
      </c>
      <c r="B24132" s="14">
        <v>43759</v>
      </c>
      <c r="C24132" s="9" t="s">
        <v>35697</v>
      </c>
      <c r="D24132" s="7" t="s">
        <v>35679</v>
      </c>
      <c r="E24132" s="15">
        <v>6.4067850000000002</v>
      </c>
      <c r="F24132" s="16">
        <v>14.9</v>
      </c>
      <c r="G24132" s="17">
        <v>0.57001442953020132</v>
      </c>
      <c r="H24132" s="7" t="s">
        <v>2915</v>
      </c>
      <c r="I24132" s="7" t="s">
        <v>96</v>
      </c>
    </row>
    <row r="24133" spans="1:9" x14ac:dyDescent="0.25">
      <c r="A24133" s="10" t="s">
        <v>9</v>
      </c>
      <c r="B24133" s="8">
        <v>43759</v>
      </c>
      <c r="C24133" s="9" t="s">
        <v>35698</v>
      </c>
      <c r="D24133" s="10" t="s">
        <v>35679</v>
      </c>
      <c r="E24133" s="11">
        <v>6.4067850000000002</v>
      </c>
      <c r="F24133" s="12">
        <v>14.9</v>
      </c>
      <c r="G24133" s="13">
        <v>0.57001442953020132</v>
      </c>
      <c r="H24133" s="10" t="s">
        <v>2915</v>
      </c>
      <c r="I24133" s="10" t="s">
        <v>96</v>
      </c>
    </row>
    <row r="24134" spans="1:9" x14ac:dyDescent="0.25">
      <c r="A24134" s="7" t="s">
        <v>9</v>
      </c>
      <c r="B24134" s="14">
        <v>43759</v>
      </c>
      <c r="C24134" s="9" t="s">
        <v>35699</v>
      </c>
      <c r="D24134" s="7" t="s">
        <v>35694</v>
      </c>
      <c r="E24134" s="15">
        <v>6.4067850000000002</v>
      </c>
      <c r="F24134" s="16">
        <v>14.9</v>
      </c>
      <c r="G24134" s="17">
        <v>0.57001442953020132</v>
      </c>
      <c r="H24134" s="7" t="s">
        <v>2915</v>
      </c>
      <c r="I24134" s="7" t="s">
        <v>2916</v>
      </c>
    </row>
    <row r="24135" spans="1:9" x14ac:dyDescent="0.25">
      <c r="A24135" s="10" t="s">
        <v>9</v>
      </c>
      <c r="B24135" s="8">
        <v>43759</v>
      </c>
      <c r="C24135" s="9" t="s">
        <v>35700</v>
      </c>
      <c r="D24135" s="10" t="s">
        <v>35694</v>
      </c>
      <c r="E24135" s="11">
        <v>6.4067850000000002</v>
      </c>
      <c r="F24135" s="12">
        <v>14.9</v>
      </c>
      <c r="G24135" s="13">
        <v>0.57001442953020132</v>
      </c>
      <c r="H24135" s="10" t="s">
        <v>2915</v>
      </c>
      <c r="I24135" s="10" t="s">
        <v>2916</v>
      </c>
    </row>
    <row r="24136" spans="1:9" x14ac:dyDescent="0.25">
      <c r="A24136" s="7" t="s">
        <v>9</v>
      </c>
      <c r="B24136" s="14">
        <v>43759</v>
      </c>
      <c r="C24136" s="9" t="s">
        <v>35701</v>
      </c>
      <c r="D24136" s="7" t="s">
        <v>35694</v>
      </c>
      <c r="E24136" s="15">
        <v>6.4067850000000002</v>
      </c>
      <c r="F24136" s="16">
        <v>14.9</v>
      </c>
      <c r="G24136" s="17">
        <v>0.57001442953020132</v>
      </c>
      <c r="H24136" s="7" t="s">
        <v>2915</v>
      </c>
      <c r="I24136" s="7" t="s">
        <v>2916</v>
      </c>
    </row>
    <row r="24137" spans="1:9" x14ac:dyDescent="0.25">
      <c r="A24137" s="10" t="s">
        <v>9</v>
      </c>
      <c r="B24137" s="8">
        <v>43759</v>
      </c>
      <c r="C24137" s="9" t="s">
        <v>35702</v>
      </c>
      <c r="D24137" s="10" t="s">
        <v>35694</v>
      </c>
      <c r="E24137" s="11">
        <v>6.4067850000000002</v>
      </c>
      <c r="F24137" s="12">
        <v>14.9</v>
      </c>
      <c r="G24137" s="13">
        <v>0.57001442953020132</v>
      </c>
      <c r="H24137" s="10" t="s">
        <v>2915</v>
      </c>
      <c r="I24137" s="10" t="s">
        <v>2916</v>
      </c>
    </row>
    <row r="24138" spans="1:9" x14ac:dyDescent="0.25">
      <c r="A24138" s="7" t="s">
        <v>9</v>
      </c>
      <c r="B24138" s="14">
        <v>43759</v>
      </c>
      <c r="C24138" s="9" t="s">
        <v>35703</v>
      </c>
      <c r="D24138" s="7" t="s">
        <v>35694</v>
      </c>
      <c r="E24138" s="15">
        <v>6.4067850000000002</v>
      </c>
      <c r="F24138" s="16">
        <v>14.9</v>
      </c>
      <c r="G24138" s="17">
        <v>0.57001442953020132</v>
      </c>
      <c r="H24138" s="7" t="s">
        <v>2915</v>
      </c>
      <c r="I24138" s="7" t="s">
        <v>2916</v>
      </c>
    </row>
    <row r="24139" spans="1:9" x14ac:dyDescent="0.25">
      <c r="A24139" s="10" t="s">
        <v>9</v>
      </c>
      <c r="B24139" s="8">
        <v>43760</v>
      </c>
      <c r="C24139" s="9" t="s">
        <v>35704</v>
      </c>
      <c r="D24139" s="10" t="s">
        <v>35694</v>
      </c>
      <c r="E24139" s="11">
        <v>6.4067850000000002</v>
      </c>
      <c r="F24139" s="12">
        <v>14.9</v>
      </c>
      <c r="G24139" s="13">
        <v>0.57001442953020132</v>
      </c>
      <c r="H24139" s="10" t="s">
        <v>2915</v>
      </c>
      <c r="I24139" s="10" t="s">
        <v>2916</v>
      </c>
    </row>
    <row r="24140" spans="1:9" x14ac:dyDescent="0.25">
      <c r="A24140" s="7" t="s">
        <v>9</v>
      </c>
      <c r="B24140" s="14">
        <v>43760</v>
      </c>
      <c r="C24140" s="9" t="s">
        <v>35705</v>
      </c>
      <c r="D24140" s="7" t="s">
        <v>35694</v>
      </c>
      <c r="E24140" s="15">
        <v>6.4067850000000002</v>
      </c>
      <c r="F24140" s="16">
        <v>14.9</v>
      </c>
      <c r="G24140" s="17">
        <v>0.57001442953020132</v>
      </c>
      <c r="H24140" s="7" t="s">
        <v>2915</v>
      </c>
      <c r="I24140" s="7" t="s">
        <v>2916</v>
      </c>
    </row>
    <row r="24141" spans="1:9" x14ac:dyDescent="0.25">
      <c r="A24141" s="10" t="s">
        <v>9</v>
      </c>
      <c r="B24141" s="8">
        <v>43760</v>
      </c>
      <c r="C24141" s="9" t="s">
        <v>35706</v>
      </c>
      <c r="D24141" s="10" t="s">
        <v>35694</v>
      </c>
      <c r="E24141" s="11">
        <v>6.4067850000000002</v>
      </c>
      <c r="F24141" s="12">
        <v>14.9</v>
      </c>
      <c r="G24141" s="13">
        <v>0.57001442953020132</v>
      </c>
      <c r="H24141" s="10" t="s">
        <v>2915</v>
      </c>
      <c r="I24141" s="10" t="s">
        <v>2916</v>
      </c>
    </row>
    <row r="24142" spans="1:9" x14ac:dyDescent="0.25">
      <c r="A24142" s="7" t="s">
        <v>9</v>
      </c>
      <c r="B24142" s="14">
        <v>43760</v>
      </c>
      <c r="C24142" s="9" t="s">
        <v>35707</v>
      </c>
      <c r="D24142" s="7" t="s">
        <v>35694</v>
      </c>
      <c r="E24142" s="15">
        <v>6.4067850000000002</v>
      </c>
      <c r="F24142" s="16">
        <v>14.9</v>
      </c>
      <c r="G24142" s="17">
        <v>0.57001442953020132</v>
      </c>
      <c r="H24142" s="7" t="s">
        <v>2915</v>
      </c>
      <c r="I24142" s="7" t="s">
        <v>2916</v>
      </c>
    </row>
    <row r="24143" spans="1:9" x14ac:dyDescent="0.25">
      <c r="A24143" s="10" t="s">
        <v>9</v>
      </c>
      <c r="B24143" s="8">
        <v>43760</v>
      </c>
      <c r="C24143" s="9" t="s">
        <v>35708</v>
      </c>
      <c r="D24143" s="10" t="s">
        <v>35694</v>
      </c>
      <c r="E24143" s="11">
        <v>6.4067850000000002</v>
      </c>
      <c r="F24143" s="12">
        <v>14.9</v>
      </c>
      <c r="G24143" s="13">
        <v>0.57001442953020132</v>
      </c>
      <c r="H24143" s="10" t="s">
        <v>2915</v>
      </c>
      <c r="I24143" s="10" t="s">
        <v>2916</v>
      </c>
    </row>
    <row r="24144" spans="1:9" x14ac:dyDescent="0.25">
      <c r="A24144" s="7" t="s">
        <v>9</v>
      </c>
      <c r="B24144" s="14">
        <v>43760</v>
      </c>
      <c r="C24144" s="9" t="s">
        <v>35709</v>
      </c>
      <c r="D24144" s="7" t="s">
        <v>35694</v>
      </c>
      <c r="E24144" s="15">
        <v>6.4067850000000002</v>
      </c>
      <c r="F24144" s="16">
        <v>14.9</v>
      </c>
      <c r="G24144" s="17">
        <v>0.57001442953020132</v>
      </c>
      <c r="H24144" s="7" t="s">
        <v>2915</v>
      </c>
      <c r="I24144" s="7" t="s">
        <v>2916</v>
      </c>
    </row>
    <row r="24145" spans="1:9" x14ac:dyDescent="0.25">
      <c r="A24145" s="10" t="s">
        <v>9</v>
      </c>
      <c r="B24145" s="8">
        <v>43760</v>
      </c>
      <c r="C24145" s="9" t="s">
        <v>35710</v>
      </c>
      <c r="D24145" s="10" t="s">
        <v>35711</v>
      </c>
      <c r="E24145" s="11">
        <v>6.4067850000000002</v>
      </c>
      <c r="F24145" s="12">
        <v>14.9</v>
      </c>
      <c r="G24145" s="13">
        <v>0.57001442953020132</v>
      </c>
      <c r="H24145" s="10" t="s">
        <v>2915</v>
      </c>
      <c r="I24145" s="10" t="s">
        <v>2916</v>
      </c>
    </row>
    <row r="24146" spans="1:9" x14ac:dyDescent="0.25">
      <c r="A24146" s="7" t="s">
        <v>9</v>
      </c>
      <c r="B24146" s="14">
        <v>43760</v>
      </c>
      <c r="C24146" s="9" t="s">
        <v>35712</v>
      </c>
      <c r="D24146" s="7" t="s">
        <v>35713</v>
      </c>
      <c r="E24146" s="15">
        <v>6.4067850000000002</v>
      </c>
      <c r="F24146" s="16">
        <v>14.9</v>
      </c>
      <c r="G24146" s="17">
        <v>0.57001442953020132</v>
      </c>
      <c r="H24146" s="7" t="s">
        <v>2915</v>
      </c>
      <c r="I24146" s="7" t="s">
        <v>2916</v>
      </c>
    </row>
    <row r="24147" spans="1:9" x14ac:dyDescent="0.25">
      <c r="A24147" s="10" t="s">
        <v>9</v>
      </c>
      <c r="B24147" s="8">
        <v>43760</v>
      </c>
      <c r="C24147" s="9" t="s">
        <v>35714</v>
      </c>
      <c r="D24147" s="10" t="s">
        <v>35694</v>
      </c>
      <c r="E24147" s="11">
        <v>6.4067850000000002</v>
      </c>
      <c r="F24147" s="12">
        <v>14.9</v>
      </c>
      <c r="G24147" s="13">
        <v>0.57001442953020132</v>
      </c>
      <c r="H24147" s="10" t="s">
        <v>2915</v>
      </c>
      <c r="I24147" s="10" t="s">
        <v>2916</v>
      </c>
    </row>
    <row r="24148" spans="1:9" x14ac:dyDescent="0.25">
      <c r="A24148" s="7" t="s">
        <v>9</v>
      </c>
      <c r="B24148" s="14">
        <v>43760</v>
      </c>
      <c r="C24148" s="9" t="s">
        <v>35715</v>
      </c>
      <c r="D24148" s="7" t="s">
        <v>35711</v>
      </c>
      <c r="E24148" s="15">
        <v>6.4067850000000002</v>
      </c>
      <c r="F24148" s="16">
        <v>14.9</v>
      </c>
      <c r="G24148" s="17">
        <v>0.57001442953020132</v>
      </c>
      <c r="H24148" s="7" t="s">
        <v>2915</v>
      </c>
      <c r="I24148" s="7" t="s">
        <v>2916</v>
      </c>
    </row>
    <row r="24149" spans="1:9" x14ac:dyDescent="0.25">
      <c r="A24149" s="10" t="s">
        <v>9</v>
      </c>
      <c r="B24149" s="8">
        <v>43760</v>
      </c>
      <c r="C24149" s="9" t="s">
        <v>35716</v>
      </c>
      <c r="D24149" s="10" t="s">
        <v>33698</v>
      </c>
      <c r="E24149" s="11">
        <v>6.4067850000000002</v>
      </c>
      <c r="F24149" s="12">
        <v>14.9</v>
      </c>
      <c r="G24149" s="13">
        <v>0.57001442953020132</v>
      </c>
      <c r="H24149" s="10" t="s">
        <v>2915</v>
      </c>
      <c r="I24149" s="10" t="s">
        <v>74</v>
      </c>
    </row>
    <row r="24150" spans="1:9" x14ac:dyDescent="0.25">
      <c r="A24150" s="7" t="s">
        <v>9</v>
      </c>
      <c r="B24150" s="14">
        <v>43760</v>
      </c>
      <c r="C24150" s="9" t="s">
        <v>35717</v>
      </c>
      <c r="D24150" s="7" t="s">
        <v>35711</v>
      </c>
      <c r="E24150" s="15">
        <v>6.4067850000000002</v>
      </c>
      <c r="F24150" s="16">
        <v>14.9</v>
      </c>
      <c r="G24150" s="17">
        <v>0.57001442953020132</v>
      </c>
      <c r="H24150" s="7" t="s">
        <v>2915</v>
      </c>
      <c r="I24150" s="7" t="s">
        <v>2916</v>
      </c>
    </row>
    <row r="24151" spans="1:9" x14ac:dyDescent="0.25">
      <c r="A24151" s="10" t="s">
        <v>9</v>
      </c>
      <c r="B24151" s="8">
        <v>43760</v>
      </c>
      <c r="C24151" s="9" t="s">
        <v>35718</v>
      </c>
      <c r="D24151" s="10" t="s">
        <v>33698</v>
      </c>
      <c r="E24151" s="11">
        <v>6.4067850000000002</v>
      </c>
      <c r="F24151" s="12">
        <v>14.9</v>
      </c>
      <c r="G24151" s="13">
        <v>0.57001442953020132</v>
      </c>
      <c r="H24151" s="10" t="s">
        <v>2915</v>
      </c>
      <c r="I24151" s="10" t="s">
        <v>74</v>
      </c>
    </row>
    <row r="24152" spans="1:9" x14ac:dyDescent="0.25">
      <c r="A24152" s="7" t="s">
        <v>9</v>
      </c>
      <c r="B24152" s="14">
        <v>43760</v>
      </c>
      <c r="C24152" s="9" t="s">
        <v>35719</v>
      </c>
      <c r="D24152" s="7" t="s">
        <v>33698</v>
      </c>
      <c r="E24152" s="15">
        <v>6.4067850000000002</v>
      </c>
      <c r="F24152" s="16">
        <v>14.9</v>
      </c>
      <c r="G24152" s="17">
        <v>0.57001442953020132</v>
      </c>
      <c r="H24152" s="7" t="s">
        <v>2915</v>
      </c>
      <c r="I24152" s="7" t="s">
        <v>74</v>
      </c>
    </row>
    <row r="24153" spans="1:9" x14ac:dyDescent="0.25">
      <c r="A24153" s="10" t="s">
        <v>9</v>
      </c>
      <c r="B24153" s="8">
        <v>43760</v>
      </c>
      <c r="C24153" s="9" t="s">
        <v>35720</v>
      </c>
      <c r="D24153" s="10" t="s">
        <v>33698</v>
      </c>
      <c r="E24153" s="11">
        <v>6.4067850000000002</v>
      </c>
      <c r="F24153" s="12">
        <v>14.9</v>
      </c>
      <c r="G24153" s="13">
        <v>0.57001442953020132</v>
      </c>
      <c r="H24153" s="10" t="s">
        <v>2915</v>
      </c>
      <c r="I24153" s="10" t="s">
        <v>74</v>
      </c>
    </row>
    <row r="24154" spans="1:9" x14ac:dyDescent="0.25">
      <c r="A24154" s="7" t="s">
        <v>9</v>
      </c>
      <c r="B24154" s="14">
        <v>43760</v>
      </c>
      <c r="C24154" s="9" t="s">
        <v>35721</v>
      </c>
      <c r="D24154" s="7" t="s">
        <v>33698</v>
      </c>
      <c r="E24154" s="15">
        <v>6.4067850000000002</v>
      </c>
      <c r="F24154" s="16">
        <v>14.9</v>
      </c>
      <c r="G24154" s="17">
        <v>0.57001442953020132</v>
      </c>
      <c r="H24154" s="7" t="s">
        <v>2915</v>
      </c>
      <c r="I24154" s="7" t="s">
        <v>74</v>
      </c>
    </row>
    <row r="24155" spans="1:9" x14ac:dyDescent="0.25">
      <c r="A24155" s="10" t="s">
        <v>9</v>
      </c>
      <c r="B24155" s="8">
        <v>43760</v>
      </c>
      <c r="C24155" s="9" t="s">
        <v>35722</v>
      </c>
      <c r="D24155" s="10" t="s">
        <v>33698</v>
      </c>
      <c r="E24155" s="11">
        <v>6.4067850000000002</v>
      </c>
      <c r="F24155" s="12">
        <v>14.9</v>
      </c>
      <c r="G24155" s="13">
        <v>0.57001442953020132</v>
      </c>
      <c r="H24155" s="10" t="s">
        <v>2915</v>
      </c>
      <c r="I24155" s="10" t="s">
        <v>74</v>
      </c>
    </row>
    <row r="24156" spans="1:9" x14ac:dyDescent="0.25">
      <c r="A24156" s="7" t="s">
        <v>9</v>
      </c>
      <c r="B24156" s="14">
        <v>43760</v>
      </c>
      <c r="C24156" s="9" t="s">
        <v>35723</v>
      </c>
      <c r="D24156" s="7" t="s">
        <v>35724</v>
      </c>
      <c r="E24156" s="15">
        <v>6.4067850000000002</v>
      </c>
      <c r="F24156" s="16">
        <v>14.9</v>
      </c>
      <c r="G24156" s="17">
        <v>0.57001442953020132</v>
      </c>
      <c r="H24156" s="7" t="s">
        <v>2915</v>
      </c>
      <c r="I24156" s="7" t="s">
        <v>99</v>
      </c>
    </row>
    <row r="24157" spans="1:9" x14ac:dyDescent="0.25">
      <c r="A24157" s="10" t="s">
        <v>9</v>
      </c>
      <c r="B24157" s="8">
        <v>43760</v>
      </c>
      <c r="C24157" s="9" t="s">
        <v>35725</v>
      </c>
      <c r="D24157" s="10" t="s">
        <v>35724</v>
      </c>
      <c r="E24157" s="11">
        <v>6.4067850000000002</v>
      </c>
      <c r="F24157" s="12">
        <v>14.9</v>
      </c>
      <c r="G24157" s="13">
        <v>0.57001442953020132</v>
      </c>
      <c r="H24157" s="10" t="s">
        <v>2915</v>
      </c>
      <c r="I24157" s="10" t="s">
        <v>99</v>
      </c>
    </row>
    <row r="24158" spans="1:9" x14ac:dyDescent="0.25">
      <c r="A24158" s="7" t="s">
        <v>9</v>
      </c>
      <c r="B24158" s="14">
        <v>43760</v>
      </c>
      <c r="C24158" s="9" t="s">
        <v>35726</v>
      </c>
      <c r="D24158" s="7" t="s">
        <v>35724</v>
      </c>
      <c r="E24158" s="15">
        <v>6.4067850000000002</v>
      </c>
      <c r="F24158" s="16">
        <v>14.9</v>
      </c>
      <c r="G24158" s="17">
        <v>0.57001442953020132</v>
      </c>
      <c r="H24158" s="7" t="s">
        <v>2915</v>
      </c>
      <c r="I24158" s="7" t="s">
        <v>99</v>
      </c>
    </row>
    <row r="24159" spans="1:9" x14ac:dyDescent="0.25">
      <c r="A24159" s="7" t="s">
        <v>9</v>
      </c>
      <c r="B24159" s="14">
        <v>43760</v>
      </c>
      <c r="C24159" s="9" t="s">
        <v>35727</v>
      </c>
      <c r="D24159" s="7" t="s">
        <v>35724</v>
      </c>
      <c r="E24159" s="15">
        <v>6.4067850000000002</v>
      </c>
      <c r="F24159" s="16">
        <v>14.9</v>
      </c>
      <c r="G24159" s="17">
        <v>0.57001442953020132</v>
      </c>
      <c r="H24159" s="7" t="s">
        <v>2915</v>
      </c>
      <c r="I24159" s="7" t="s">
        <v>99</v>
      </c>
    </row>
    <row r="24160" spans="1:9" x14ac:dyDescent="0.25">
      <c r="A24160" s="10" t="s">
        <v>9</v>
      </c>
      <c r="B24160" s="8">
        <v>43760</v>
      </c>
      <c r="C24160" s="9" t="s">
        <v>35728</v>
      </c>
      <c r="D24160" s="10" t="s">
        <v>35724</v>
      </c>
      <c r="E24160" s="11">
        <v>6.4067850000000002</v>
      </c>
      <c r="F24160" s="12">
        <v>14.9</v>
      </c>
      <c r="G24160" s="13">
        <v>0.57001442953020132</v>
      </c>
      <c r="H24160" s="10" t="s">
        <v>2915</v>
      </c>
      <c r="I24160" s="10" t="s">
        <v>99</v>
      </c>
    </row>
    <row r="24161" spans="1:9" x14ac:dyDescent="0.25">
      <c r="A24161" s="7" t="s">
        <v>9</v>
      </c>
      <c r="B24161" s="14">
        <v>43760</v>
      </c>
      <c r="C24161" s="9" t="s">
        <v>35729</v>
      </c>
      <c r="D24161" s="7" t="s">
        <v>19207</v>
      </c>
      <c r="E24161" s="15">
        <v>6.4067850000000002</v>
      </c>
      <c r="F24161" s="16">
        <v>14.9</v>
      </c>
      <c r="G24161" s="17">
        <v>0.57001442953020132</v>
      </c>
      <c r="H24161" s="7" t="s">
        <v>2915</v>
      </c>
      <c r="I24161" s="7" t="s">
        <v>3162</v>
      </c>
    </row>
    <row r="24162" spans="1:9" x14ac:dyDescent="0.25">
      <c r="A24162" s="10" t="s">
        <v>9</v>
      </c>
      <c r="B24162" s="8">
        <v>43760</v>
      </c>
      <c r="C24162" s="9" t="s">
        <v>35730</v>
      </c>
      <c r="D24162" s="10" t="s">
        <v>35724</v>
      </c>
      <c r="E24162" s="11">
        <v>6.4067850000000002</v>
      </c>
      <c r="F24162" s="12">
        <v>14.9</v>
      </c>
      <c r="G24162" s="13">
        <v>0.57001442953020132</v>
      </c>
      <c r="H24162" s="10" t="s">
        <v>2915</v>
      </c>
      <c r="I24162" s="10" t="s">
        <v>99</v>
      </c>
    </row>
    <row r="24163" spans="1:9" x14ac:dyDescent="0.25">
      <c r="A24163" s="7" t="s">
        <v>9</v>
      </c>
      <c r="B24163" s="14">
        <v>43760</v>
      </c>
      <c r="C24163" s="9" t="s">
        <v>35731</v>
      </c>
      <c r="D24163" s="7" t="s">
        <v>35724</v>
      </c>
      <c r="E24163" s="15">
        <v>6.4067850000000002</v>
      </c>
      <c r="F24163" s="16">
        <v>14.9</v>
      </c>
      <c r="G24163" s="17">
        <v>0.57001442953020132</v>
      </c>
      <c r="H24163" s="7" t="s">
        <v>2915</v>
      </c>
      <c r="I24163" s="7" t="s">
        <v>99</v>
      </c>
    </row>
    <row r="24164" spans="1:9" x14ac:dyDescent="0.25">
      <c r="A24164" s="10" t="s">
        <v>9</v>
      </c>
      <c r="B24164" s="8">
        <v>43760</v>
      </c>
      <c r="C24164" s="9" t="s">
        <v>35732</v>
      </c>
      <c r="D24164" s="10" t="s">
        <v>33738</v>
      </c>
      <c r="E24164" s="11">
        <v>6.4067850000000002</v>
      </c>
      <c r="F24164" s="12">
        <v>14.9</v>
      </c>
      <c r="G24164" s="13">
        <v>0.57001442953020132</v>
      </c>
      <c r="H24164" s="10" t="s">
        <v>2915</v>
      </c>
      <c r="I24164" s="10" t="s">
        <v>3519</v>
      </c>
    </row>
    <row r="24165" spans="1:9" x14ac:dyDescent="0.25">
      <c r="A24165" s="7" t="s">
        <v>9</v>
      </c>
      <c r="B24165" s="14">
        <v>43760</v>
      </c>
      <c r="C24165" s="9" t="s">
        <v>35733</v>
      </c>
      <c r="D24165" s="7" t="s">
        <v>19207</v>
      </c>
      <c r="E24165" s="15">
        <v>6.4067850000000002</v>
      </c>
      <c r="F24165" s="16">
        <v>14.9</v>
      </c>
      <c r="G24165" s="17">
        <v>0.57001442953020132</v>
      </c>
      <c r="H24165" s="7" t="s">
        <v>2915</v>
      </c>
      <c r="I24165" s="7" t="s">
        <v>3162</v>
      </c>
    </row>
    <row r="24166" spans="1:9" x14ac:dyDescent="0.25">
      <c r="A24166" s="10" t="s">
        <v>9</v>
      </c>
      <c r="B24166" s="8">
        <v>43760</v>
      </c>
      <c r="C24166" s="9" t="s">
        <v>35734</v>
      </c>
      <c r="D24166" s="10" t="s">
        <v>19207</v>
      </c>
      <c r="E24166" s="11">
        <v>6.4067850000000002</v>
      </c>
      <c r="F24166" s="12">
        <v>14.9</v>
      </c>
      <c r="G24166" s="13">
        <v>0.57001442953020132</v>
      </c>
      <c r="H24166" s="10" t="s">
        <v>2915</v>
      </c>
      <c r="I24166" s="10" t="s">
        <v>3162</v>
      </c>
    </row>
    <row r="24167" spans="1:9" x14ac:dyDescent="0.25">
      <c r="A24167" s="7" t="s">
        <v>9</v>
      </c>
      <c r="B24167" s="14">
        <v>43760</v>
      </c>
      <c r="C24167" s="9" t="s">
        <v>35735</v>
      </c>
      <c r="D24167" s="7" t="s">
        <v>33738</v>
      </c>
      <c r="E24167" s="15">
        <v>6.4067850000000002</v>
      </c>
      <c r="F24167" s="16">
        <v>14.9</v>
      </c>
      <c r="G24167" s="17">
        <v>0.57001442953020132</v>
      </c>
      <c r="H24167" s="7" t="s">
        <v>2915</v>
      </c>
      <c r="I24167" s="7" t="s">
        <v>3519</v>
      </c>
    </row>
    <row r="24168" spans="1:9" x14ac:dyDescent="0.25">
      <c r="A24168" s="7" t="s">
        <v>9</v>
      </c>
      <c r="B24168" s="14">
        <v>43760</v>
      </c>
      <c r="C24168" s="9" t="s">
        <v>35736</v>
      </c>
      <c r="D24168" s="7" t="s">
        <v>33738</v>
      </c>
      <c r="E24168" s="15">
        <v>6.4067850000000002</v>
      </c>
      <c r="F24168" s="16">
        <v>14.9</v>
      </c>
      <c r="G24168" s="17">
        <v>0.57001442953020132</v>
      </c>
      <c r="H24168" s="7" t="s">
        <v>2915</v>
      </c>
      <c r="I24168" s="7" t="s">
        <v>3519</v>
      </c>
    </row>
    <row r="24169" spans="1:9" x14ac:dyDescent="0.25">
      <c r="A24169" s="10" t="s">
        <v>9</v>
      </c>
      <c r="B24169" s="8">
        <v>43760</v>
      </c>
      <c r="C24169" s="9" t="s">
        <v>35737</v>
      </c>
      <c r="D24169" s="10" t="s">
        <v>19207</v>
      </c>
      <c r="E24169" s="11">
        <v>6.4067850000000002</v>
      </c>
      <c r="F24169" s="12">
        <v>14.9</v>
      </c>
      <c r="G24169" s="13">
        <v>0.57001442953020132</v>
      </c>
      <c r="H24169" s="10" t="s">
        <v>2915</v>
      </c>
      <c r="I24169" s="10" t="s">
        <v>3162</v>
      </c>
    </row>
    <row r="24170" spans="1:9" x14ac:dyDescent="0.25">
      <c r="A24170" s="7" t="s">
        <v>9</v>
      </c>
      <c r="B24170" s="14">
        <v>43760</v>
      </c>
      <c r="C24170" s="9" t="s">
        <v>35738</v>
      </c>
      <c r="D24170" s="7" t="s">
        <v>33738</v>
      </c>
      <c r="E24170" s="15">
        <v>6.4067850000000002</v>
      </c>
      <c r="F24170" s="16">
        <v>14.9</v>
      </c>
      <c r="G24170" s="17">
        <v>0.57001442953020132</v>
      </c>
      <c r="H24170" s="7" t="s">
        <v>2915</v>
      </c>
      <c r="I24170" s="7" t="s">
        <v>3519</v>
      </c>
    </row>
    <row r="24171" spans="1:9" x14ac:dyDescent="0.25">
      <c r="A24171" s="10" t="s">
        <v>9</v>
      </c>
      <c r="B24171" s="8">
        <v>43760</v>
      </c>
      <c r="C24171" s="9" t="s">
        <v>35739</v>
      </c>
      <c r="D24171" s="10" t="s">
        <v>33740</v>
      </c>
      <c r="E24171" s="11">
        <v>6.4067850000000002</v>
      </c>
      <c r="F24171" s="12">
        <v>14.9</v>
      </c>
      <c r="G24171" s="13">
        <v>0.57001442953020132</v>
      </c>
      <c r="H24171" s="10" t="s">
        <v>2915</v>
      </c>
      <c r="I24171" s="10" t="s">
        <v>2916</v>
      </c>
    </row>
    <row r="24172" spans="1:9" x14ac:dyDescent="0.25">
      <c r="A24172" s="7" t="s">
        <v>9</v>
      </c>
      <c r="B24172" s="14">
        <v>43760</v>
      </c>
      <c r="C24172" s="9" t="s">
        <v>35740</v>
      </c>
      <c r="D24172" s="7" t="s">
        <v>33738</v>
      </c>
      <c r="E24172" s="15">
        <v>6.4067850000000002</v>
      </c>
      <c r="F24172" s="16">
        <v>14.9</v>
      </c>
      <c r="G24172" s="17">
        <v>0.57001442953020132</v>
      </c>
      <c r="H24172" s="7" t="s">
        <v>2915</v>
      </c>
      <c r="I24172" s="7" t="s">
        <v>3519</v>
      </c>
    </row>
    <row r="24173" spans="1:9" x14ac:dyDescent="0.25">
      <c r="A24173" s="10" t="s">
        <v>9</v>
      </c>
      <c r="B24173" s="8">
        <v>43760</v>
      </c>
      <c r="C24173" s="9" t="s">
        <v>35741</v>
      </c>
      <c r="D24173" s="10" t="s">
        <v>33738</v>
      </c>
      <c r="E24173" s="11">
        <v>6.4067850000000002</v>
      </c>
      <c r="F24173" s="12">
        <v>14.9</v>
      </c>
      <c r="G24173" s="13">
        <v>0.57001442953020132</v>
      </c>
      <c r="H24173" s="10" t="s">
        <v>2915</v>
      </c>
      <c r="I24173" s="10" t="s">
        <v>3519</v>
      </c>
    </row>
    <row r="24174" spans="1:9" x14ac:dyDescent="0.25">
      <c r="A24174" s="7" t="s">
        <v>9</v>
      </c>
      <c r="B24174" s="14">
        <v>43760</v>
      </c>
      <c r="C24174" s="9" t="s">
        <v>35742</v>
      </c>
      <c r="D24174" s="7" t="s">
        <v>33738</v>
      </c>
      <c r="E24174" s="15">
        <v>6.4067850000000002</v>
      </c>
      <c r="F24174" s="16">
        <v>14.9</v>
      </c>
      <c r="G24174" s="17">
        <v>0.57001442953020132</v>
      </c>
      <c r="H24174" s="7" t="s">
        <v>2915</v>
      </c>
      <c r="I24174" s="7" t="s">
        <v>3519</v>
      </c>
    </row>
    <row r="24175" spans="1:9" x14ac:dyDescent="0.25">
      <c r="A24175" s="10" t="s">
        <v>9</v>
      </c>
      <c r="B24175" s="8">
        <v>43760</v>
      </c>
      <c r="C24175" s="9" t="s">
        <v>35743</v>
      </c>
      <c r="D24175" s="10" t="s">
        <v>33738</v>
      </c>
      <c r="E24175" s="11">
        <v>6.4067850000000002</v>
      </c>
      <c r="F24175" s="12">
        <v>14.9</v>
      </c>
      <c r="G24175" s="13">
        <v>0.57001442953020132</v>
      </c>
      <c r="H24175" s="10" t="s">
        <v>2915</v>
      </c>
      <c r="I24175" s="10" t="s">
        <v>3519</v>
      </c>
    </row>
    <row r="24176" spans="1:9" x14ac:dyDescent="0.25">
      <c r="A24176" s="7" t="s">
        <v>9</v>
      </c>
      <c r="B24176" s="14">
        <v>43760</v>
      </c>
      <c r="C24176" s="9" t="s">
        <v>35744</v>
      </c>
      <c r="D24176" s="7" t="s">
        <v>33740</v>
      </c>
      <c r="E24176" s="15">
        <v>6.4067850000000002</v>
      </c>
      <c r="F24176" s="16">
        <v>14.9</v>
      </c>
      <c r="G24176" s="17">
        <v>0.57001442953020132</v>
      </c>
      <c r="H24176" s="7" t="s">
        <v>2915</v>
      </c>
      <c r="I24176" s="7" t="s">
        <v>2916</v>
      </c>
    </row>
    <row r="24177" spans="1:9" x14ac:dyDescent="0.25">
      <c r="A24177" s="10" t="s">
        <v>9</v>
      </c>
      <c r="B24177" s="8">
        <v>43760</v>
      </c>
      <c r="C24177" s="9" t="s">
        <v>35745</v>
      </c>
      <c r="D24177" s="10" t="s">
        <v>33740</v>
      </c>
      <c r="E24177" s="11">
        <v>6.4067850000000002</v>
      </c>
      <c r="F24177" s="12">
        <v>14.9</v>
      </c>
      <c r="G24177" s="13">
        <v>0.57001442953020132</v>
      </c>
      <c r="H24177" s="10" t="s">
        <v>2915</v>
      </c>
      <c r="I24177" s="10" t="s">
        <v>2916</v>
      </c>
    </row>
    <row r="24178" spans="1:9" x14ac:dyDescent="0.25">
      <c r="A24178" s="7" t="s">
        <v>9</v>
      </c>
      <c r="B24178" s="14">
        <v>43760</v>
      </c>
      <c r="C24178" s="9" t="s">
        <v>35746</v>
      </c>
      <c r="D24178" s="7" t="s">
        <v>33740</v>
      </c>
      <c r="E24178" s="15">
        <v>6.4067850000000002</v>
      </c>
      <c r="F24178" s="16">
        <v>14.9</v>
      </c>
      <c r="G24178" s="17">
        <v>0.57001442953020132</v>
      </c>
      <c r="H24178" s="7" t="s">
        <v>2915</v>
      </c>
      <c r="I24178" s="7" t="s">
        <v>2916</v>
      </c>
    </row>
    <row r="24179" spans="1:9" x14ac:dyDescent="0.25">
      <c r="A24179" s="10" t="s">
        <v>9</v>
      </c>
      <c r="B24179" s="8">
        <v>43760</v>
      </c>
      <c r="C24179" s="9" t="s">
        <v>35747</v>
      </c>
      <c r="D24179" s="10" t="s">
        <v>33740</v>
      </c>
      <c r="E24179" s="11">
        <v>6.4067850000000002</v>
      </c>
      <c r="F24179" s="12">
        <v>14.9</v>
      </c>
      <c r="G24179" s="13">
        <v>0.57001442953020132</v>
      </c>
      <c r="H24179" s="10" t="s">
        <v>2915</v>
      </c>
      <c r="I24179" s="10" t="s">
        <v>2916</v>
      </c>
    </row>
    <row r="24180" spans="1:9" x14ac:dyDescent="0.25">
      <c r="A24180" s="7" t="s">
        <v>9</v>
      </c>
      <c r="B24180" s="14">
        <v>43760</v>
      </c>
      <c r="C24180" s="9" t="s">
        <v>35748</v>
      </c>
      <c r="D24180" s="7" t="s">
        <v>33738</v>
      </c>
      <c r="E24180" s="15">
        <v>6.4067850000000002</v>
      </c>
      <c r="F24180" s="16">
        <v>14.9</v>
      </c>
      <c r="G24180" s="17">
        <v>0.57001442953020132</v>
      </c>
      <c r="H24180" s="7" t="s">
        <v>2915</v>
      </c>
      <c r="I24180" s="7" t="s">
        <v>3519</v>
      </c>
    </row>
    <row r="24181" spans="1:9" x14ac:dyDescent="0.25">
      <c r="A24181" s="10" t="s">
        <v>9</v>
      </c>
      <c r="B24181" s="8">
        <v>43760</v>
      </c>
      <c r="C24181" s="9" t="s">
        <v>35749</v>
      </c>
      <c r="D24181" s="10" t="s">
        <v>33738</v>
      </c>
      <c r="E24181" s="11">
        <v>6.4067850000000002</v>
      </c>
      <c r="F24181" s="12">
        <v>14.9</v>
      </c>
      <c r="G24181" s="13">
        <v>0.57001442953020132</v>
      </c>
      <c r="H24181" s="10" t="s">
        <v>2915</v>
      </c>
      <c r="I24181" s="10" t="s">
        <v>3519</v>
      </c>
    </row>
    <row r="24182" spans="1:9" x14ac:dyDescent="0.25">
      <c r="A24182" s="7" t="s">
        <v>9</v>
      </c>
      <c r="B24182" s="14">
        <v>43760</v>
      </c>
      <c r="C24182" s="9" t="s">
        <v>35750</v>
      </c>
      <c r="D24182" s="7" t="s">
        <v>33738</v>
      </c>
      <c r="E24182" s="15">
        <v>6.4067850000000002</v>
      </c>
      <c r="F24182" s="16">
        <v>14.9</v>
      </c>
      <c r="G24182" s="17">
        <v>0.57001442953020132</v>
      </c>
      <c r="H24182" s="7" t="s">
        <v>2915</v>
      </c>
      <c r="I24182" s="7" t="s">
        <v>3519</v>
      </c>
    </row>
    <row r="24183" spans="1:9" x14ac:dyDescent="0.25">
      <c r="A24183" s="10" t="s">
        <v>9</v>
      </c>
      <c r="B24183" s="8">
        <v>43761</v>
      </c>
      <c r="C24183" s="9" t="s">
        <v>35751</v>
      </c>
      <c r="D24183" s="10" t="s">
        <v>33740</v>
      </c>
      <c r="E24183" s="11">
        <v>6.4067850000000002</v>
      </c>
      <c r="F24183" s="12">
        <v>14.9</v>
      </c>
      <c r="G24183" s="13">
        <v>0.57001442953020132</v>
      </c>
      <c r="H24183" s="10" t="s">
        <v>2915</v>
      </c>
      <c r="I24183" s="10" t="s">
        <v>147</v>
      </c>
    </row>
    <row r="24184" spans="1:9" x14ac:dyDescent="0.25">
      <c r="A24184" s="7" t="s">
        <v>9</v>
      </c>
      <c r="B24184" s="14">
        <v>43761</v>
      </c>
      <c r="C24184" s="9" t="s">
        <v>35752</v>
      </c>
      <c r="D24184" s="7" t="s">
        <v>33740</v>
      </c>
      <c r="E24184" s="15">
        <v>6.4067850000000002</v>
      </c>
      <c r="F24184" s="16">
        <v>14.9</v>
      </c>
      <c r="G24184" s="17">
        <v>0.57001442953020132</v>
      </c>
      <c r="H24184" s="7" t="s">
        <v>2915</v>
      </c>
      <c r="I24184" s="7" t="s">
        <v>2916</v>
      </c>
    </row>
    <row r="24185" spans="1:9" x14ac:dyDescent="0.25">
      <c r="A24185" s="10" t="s">
        <v>9</v>
      </c>
      <c r="B24185" s="8">
        <v>43761</v>
      </c>
      <c r="C24185" s="9" t="s">
        <v>35753</v>
      </c>
      <c r="D24185" s="10" t="s">
        <v>33740</v>
      </c>
      <c r="E24185" s="11">
        <v>6.4067850000000002</v>
      </c>
      <c r="F24185" s="12">
        <v>14.9</v>
      </c>
      <c r="G24185" s="13">
        <v>0.57001442953020132</v>
      </c>
      <c r="H24185" s="10" t="s">
        <v>2915</v>
      </c>
      <c r="I24185" s="10" t="s">
        <v>2916</v>
      </c>
    </row>
    <row r="24186" spans="1:9" x14ac:dyDescent="0.25">
      <c r="A24186" s="7" t="s">
        <v>9</v>
      </c>
      <c r="B24186" s="14">
        <v>43761</v>
      </c>
      <c r="C24186" s="9" t="s">
        <v>35754</v>
      </c>
      <c r="D24186" s="7" t="s">
        <v>33740</v>
      </c>
      <c r="E24186" s="15">
        <v>6.4067850000000002</v>
      </c>
      <c r="F24186" s="16">
        <v>14.9</v>
      </c>
      <c r="G24186" s="17">
        <v>0.57001442953020132</v>
      </c>
      <c r="H24186" s="7" t="s">
        <v>2915</v>
      </c>
      <c r="I24186" s="7" t="s">
        <v>2916</v>
      </c>
    </row>
    <row r="24187" spans="1:9" x14ac:dyDescent="0.25">
      <c r="A24187" s="10" t="s">
        <v>9</v>
      </c>
      <c r="B24187" s="8">
        <v>43761</v>
      </c>
      <c r="C24187" s="9" t="s">
        <v>35755</v>
      </c>
      <c r="D24187" s="10" t="s">
        <v>33740</v>
      </c>
      <c r="E24187" s="11">
        <v>6.4067850000000002</v>
      </c>
      <c r="F24187" s="12">
        <v>14.9</v>
      </c>
      <c r="G24187" s="13">
        <v>0.57001442953020132</v>
      </c>
      <c r="H24187" s="10" t="s">
        <v>2915</v>
      </c>
      <c r="I24187" s="10" t="s">
        <v>2916</v>
      </c>
    </row>
    <row r="24188" spans="1:9" x14ac:dyDescent="0.25">
      <c r="A24188" s="7" t="s">
        <v>9</v>
      </c>
      <c r="B24188" s="14">
        <v>43761</v>
      </c>
      <c r="C24188" s="9" t="s">
        <v>35756</v>
      </c>
      <c r="D24188" s="7" t="s">
        <v>33740</v>
      </c>
      <c r="E24188" s="15">
        <v>6.4067850000000002</v>
      </c>
      <c r="F24188" s="16">
        <v>14.9</v>
      </c>
      <c r="G24188" s="17">
        <v>0.57001442953020132</v>
      </c>
      <c r="H24188" s="7" t="s">
        <v>2915</v>
      </c>
      <c r="I24188" s="7" t="s">
        <v>2916</v>
      </c>
    </row>
    <row r="24189" spans="1:9" x14ac:dyDescent="0.25">
      <c r="A24189" s="10" t="s">
        <v>9</v>
      </c>
      <c r="B24189" s="8">
        <v>43761</v>
      </c>
      <c r="C24189" s="9" t="s">
        <v>35757</v>
      </c>
      <c r="D24189" s="10" t="s">
        <v>33740</v>
      </c>
      <c r="E24189" s="11">
        <v>6.4067850000000002</v>
      </c>
      <c r="F24189" s="12">
        <v>14.9</v>
      </c>
      <c r="G24189" s="13">
        <v>0.57001442953020132</v>
      </c>
      <c r="H24189" s="10" t="s">
        <v>2915</v>
      </c>
      <c r="I24189" s="10" t="s">
        <v>2916</v>
      </c>
    </row>
    <row r="24190" spans="1:9" x14ac:dyDescent="0.25">
      <c r="A24190" s="7" t="s">
        <v>9</v>
      </c>
      <c r="B24190" s="14">
        <v>43761</v>
      </c>
      <c r="C24190" s="9" t="s">
        <v>35758</v>
      </c>
      <c r="D24190" s="7" t="s">
        <v>33740</v>
      </c>
      <c r="E24190" s="15">
        <v>6.4067850000000002</v>
      </c>
      <c r="F24190" s="16">
        <v>14.9</v>
      </c>
      <c r="G24190" s="17">
        <v>0.57001442953020132</v>
      </c>
      <c r="H24190" s="7" t="s">
        <v>2915</v>
      </c>
      <c r="I24190" s="7" t="s">
        <v>2916</v>
      </c>
    </row>
    <row r="24191" spans="1:9" x14ac:dyDescent="0.25">
      <c r="A24191" s="10" t="s">
        <v>9</v>
      </c>
      <c r="B24191" s="8">
        <v>43761</v>
      </c>
      <c r="C24191" s="9" t="s">
        <v>35759</v>
      </c>
      <c r="D24191" s="10" t="s">
        <v>33740</v>
      </c>
      <c r="E24191" s="11">
        <v>6.4067850000000002</v>
      </c>
      <c r="F24191" s="12">
        <v>14.9</v>
      </c>
      <c r="G24191" s="13">
        <v>0.57001442953020132</v>
      </c>
      <c r="H24191" s="10" t="s">
        <v>2915</v>
      </c>
      <c r="I24191" s="10" t="s">
        <v>3519</v>
      </c>
    </row>
    <row r="24192" spans="1:9" x14ac:dyDescent="0.25">
      <c r="A24192" s="7" t="s">
        <v>9</v>
      </c>
      <c r="B24192" s="14">
        <v>43761</v>
      </c>
      <c r="C24192" s="9" t="s">
        <v>35760</v>
      </c>
      <c r="D24192" s="7" t="s">
        <v>33740</v>
      </c>
      <c r="E24192" s="15">
        <v>6.4067850000000002</v>
      </c>
      <c r="F24192" s="16">
        <v>14.9</v>
      </c>
      <c r="G24192" s="17">
        <v>0.57001442953020132</v>
      </c>
      <c r="H24192" s="7" t="s">
        <v>2915</v>
      </c>
      <c r="I24192" s="7" t="s">
        <v>147</v>
      </c>
    </row>
    <row r="24193" spans="1:9" x14ac:dyDescent="0.25">
      <c r="A24193" s="10" t="s">
        <v>9</v>
      </c>
      <c r="B24193" s="8">
        <v>43761</v>
      </c>
      <c r="C24193" s="9" t="s">
        <v>35761</v>
      </c>
      <c r="D24193" s="10" t="s">
        <v>33740</v>
      </c>
      <c r="E24193" s="11">
        <v>6.4067850000000002</v>
      </c>
      <c r="F24193" s="12">
        <v>14.9</v>
      </c>
      <c r="G24193" s="13">
        <v>0.57001442953020132</v>
      </c>
      <c r="H24193" s="10" t="s">
        <v>2915</v>
      </c>
      <c r="I24193" s="10" t="s">
        <v>2916</v>
      </c>
    </row>
    <row r="24194" spans="1:9" x14ac:dyDescent="0.25">
      <c r="A24194" s="7" t="s">
        <v>9</v>
      </c>
      <c r="B24194" s="14">
        <v>43761</v>
      </c>
      <c r="C24194" s="9" t="s">
        <v>35762</v>
      </c>
      <c r="D24194" s="7" t="s">
        <v>33740</v>
      </c>
      <c r="E24194" s="15">
        <v>6.4067850000000002</v>
      </c>
      <c r="F24194" s="16">
        <v>14.9</v>
      </c>
      <c r="G24194" s="17">
        <v>0.57001442953020132</v>
      </c>
      <c r="H24194" s="7" t="s">
        <v>2915</v>
      </c>
      <c r="I24194" s="7" t="s">
        <v>2916</v>
      </c>
    </row>
    <row r="24195" spans="1:9" x14ac:dyDescent="0.25">
      <c r="A24195" s="10" t="s">
        <v>9</v>
      </c>
      <c r="B24195" s="8">
        <v>43761</v>
      </c>
      <c r="C24195" s="9" t="s">
        <v>35763</v>
      </c>
      <c r="D24195" s="10" t="s">
        <v>33740</v>
      </c>
      <c r="E24195" s="11">
        <v>6.4067850000000002</v>
      </c>
      <c r="F24195" s="12">
        <v>14.9</v>
      </c>
      <c r="G24195" s="13">
        <v>0.57001442953020132</v>
      </c>
      <c r="H24195" s="10" t="s">
        <v>2915</v>
      </c>
      <c r="I24195" s="10" t="s">
        <v>2916</v>
      </c>
    </row>
    <row r="24196" spans="1:9" x14ac:dyDescent="0.25">
      <c r="A24196" s="7" t="s">
        <v>9</v>
      </c>
      <c r="B24196" s="14">
        <v>43761</v>
      </c>
      <c r="C24196" s="9" t="s">
        <v>35764</v>
      </c>
      <c r="D24196" s="7" t="s">
        <v>33740</v>
      </c>
      <c r="E24196" s="15">
        <v>6.4067850000000002</v>
      </c>
      <c r="F24196" s="16">
        <v>14.9</v>
      </c>
      <c r="G24196" s="17">
        <v>0.57001442953020132</v>
      </c>
      <c r="H24196" s="7" t="s">
        <v>2915</v>
      </c>
      <c r="I24196" s="7" t="s">
        <v>2916</v>
      </c>
    </row>
    <row r="24197" spans="1:9" x14ac:dyDescent="0.25">
      <c r="A24197" s="10" t="s">
        <v>9</v>
      </c>
      <c r="B24197" s="8">
        <v>43761</v>
      </c>
      <c r="C24197" s="9" t="s">
        <v>35765</v>
      </c>
      <c r="D24197" s="10" t="s">
        <v>33740</v>
      </c>
      <c r="E24197" s="11">
        <v>6.4067850000000002</v>
      </c>
      <c r="F24197" s="12">
        <v>14.9</v>
      </c>
      <c r="G24197" s="13">
        <v>0.57001442953020132</v>
      </c>
      <c r="H24197" s="10" t="s">
        <v>2915</v>
      </c>
      <c r="I24197" s="10" t="s">
        <v>2916</v>
      </c>
    </row>
    <row r="24198" spans="1:9" x14ac:dyDescent="0.25">
      <c r="A24198" s="7" t="s">
        <v>9</v>
      </c>
      <c r="B24198" s="14">
        <v>43761</v>
      </c>
      <c r="C24198" s="9" t="s">
        <v>35766</v>
      </c>
      <c r="D24198" s="7" t="s">
        <v>33740</v>
      </c>
      <c r="E24198" s="15">
        <v>6.4067850000000002</v>
      </c>
      <c r="F24198" s="16">
        <v>14.9</v>
      </c>
      <c r="G24198" s="17">
        <v>0.57001442953020132</v>
      </c>
      <c r="H24198" s="7" t="s">
        <v>2915</v>
      </c>
      <c r="I24198" s="7" t="s">
        <v>2916</v>
      </c>
    </row>
    <row r="24199" spans="1:9" x14ac:dyDescent="0.25">
      <c r="A24199" s="10" t="s">
        <v>9</v>
      </c>
      <c r="B24199" s="8">
        <v>43761</v>
      </c>
      <c r="C24199" s="9" t="s">
        <v>35767</v>
      </c>
      <c r="D24199" s="10" t="s">
        <v>33740</v>
      </c>
      <c r="E24199" s="11">
        <v>6.4067850000000002</v>
      </c>
      <c r="F24199" s="12">
        <v>14.9</v>
      </c>
      <c r="G24199" s="13">
        <v>0.57001442953020132</v>
      </c>
      <c r="H24199" s="10" t="s">
        <v>2915</v>
      </c>
      <c r="I24199" s="10" t="s">
        <v>2916</v>
      </c>
    </row>
    <row r="24200" spans="1:9" x14ac:dyDescent="0.25">
      <c r="A24200" s="7" t="s">
        <v>9</v>
      </c>
      <c r="B24200" s="14">
        <v>43761</v>
      </c>
      <c r="C24200" s="9" t="s">
        <v>35768</v>
      </c>
      <c r="D24200" s="7" t="s">
        <v>33740</v>
      </c>
      <c r="E24200" s="15">
        <v>6.4067850000000002</v>
      </c>
      <c r="F24200" s="16">
        <v>14.9</v>
      </c>
      <c r="G24200" s="17">
        <v>0.57001442953020132</v>
      </c>
      <c r="H24200" s="7" t="s">
        <v>2915</v>
      </c>
      <c r="I24200" s="7" t="s">
        <v>2916</v>
      </c>
    </row>
    <row r="24201" spans="1:9" x14ac:dyDescent="0.25">
      <c r="A24201" s="10" t="s">
        <v>9</v>
      </c>
      <c r="B24201" s="8">
        <v>43761</v>
      </c>
      <c r="C24201" s="9" t="s">
        <v>35769</v>
      </c>
      <c r="D24201" s="10" t="s">
        <v>33740</v>
      </c>
      <c r="E24201" s="11">
        <v>6.4067850000000002</v>
      </c>
      <c r="F24201" s="12">
        <v>14.9</v>
      </c>
      <c r="G24201" s="13">
        <v>0.57001442953020132</v>
      </c>
      <c r="H24201" s="10" t="s">
        <v>2915</v>
      </c>
      <c r="I24201" s="10" t="s">
        <v>2916</v>
      </c>
    </row>
    <row r="24202" spans="1:9" x14ac:dyDescent="0.25">
      <c r="A24202" s="7" t="s">
        <v>9</v>
      </c>
      <c r="B24202" s="14">
        <v>43761</v>
      </c>
      <c r="C24202" s="9" t="s">
        <v>35770</v>
      </c>
      <c r="D24202" s="7" t="s">
        <v>33740</v>
      </c>
      <c r="E24202" s="15">
        <v>6.4067850000000002</v>
      </c>
      <c r="F24202" s="16">
        <v>14.9</v>
      </c>
      <c r="G24202" s="17">
        <v>0.57001442953020132</v>
      </c>
      <c r="H24202" s="7" t="s">
        <v>2915</v>
      </c>
      <c r="I24202" s="7" t="s">
        <v>2916</v>
      </c>
    </row>
    <row r="24203" spans="1:9" x14ac:dyDescent="0.25">
      <c r="A24203" s="10" t="s">
        <v>9</v>
      </c>
      <c r="B24203" s="8">
        <v>43761</v>
      </c>
      <c r="C24203" s="9" t="s">
        <v>35771</v>
      </c>
      <c r="D24203" s="10" t="s">
        <v>33740</v>
      </c>
      <c r="E24203" s="11">
        <v>6.4067850000000002</v>
      </c>
      <c r="F24203" s="12">
        <v>14.9</v>
      </c>
      <c r="G24203" s="13">
        <v>0.57001442953020132</v>
      </c>
      <c r="H24203" s="10" t="s">
        <v>2915</v>
      </c>
      <c r="I24203" s="10" t="s">
        <v>2916</v>
      </c>
    </row>
    <row r="24204" spans="1:9" x14ac:dyDescent="0.25">
      <c r="A24204" s="7" t="s">
        <v>9</v>
      </c>
      <c r="B24204" s="14">
        <v>43761</v>
      </c>
      <c r="C24204" s="9" t="s">
        <v>35772</v>
      </c>
      <c r="D24204" s="7" t="s">
        <v>33740</v>
      </c>
      <c r="E24204" s="15">
        <v>6.4067850000000002</v>
      </c>
      <c r="F24204" s="16">
        <v>14.9</v>
      </c>
      <c r="G24204" s="17">
        <v>0.57001442953020132</v>
      </c>
      <c r="H24204" s="7" t="s">
        <v>2915</v>
      </c>
      <c r="I24204" s="7" t="s">
        <v>147</v>
      </c>
    </row>
    <row r="24205" spans="1:9" x14ac:dyDescent="0.25">
      <c r="A24205" s="10" t="s">
        <v>9</v>
      </c>
      <c r="B24205" s="8">
        <v>43761</v>
      </c>
      <c r="C24205" s="9" t="s">
        <v>35773</v>
      </c>
      <c r="D24205" s="10" t="s">
        <v>33740</v>
      </c>
      <c r="E24205" s="11">
        <v>6.4067850000000002</v>
      </c>
      <c r="F24205" s="12">
        <v>14.9</v>
      </c>
      <c r="G24205" s="13">
        <v>0.57001442953020132</v>
      </c>
      <c r="H24205" s="10" t="s">
        <v>2915</v>
      </c>
      <c r="I24205" s="10" t="s">
        <v>147</v>
      </c>
    </row>
    <row r="24206" spans="1:9" x14ac:dyDescent="0.25">
      <c r="A24206" s="7" t="s">
        <v>9</v>
      </c>
      <c r="B24206" s="14">
        <v>43761</v>
      </c>
      <c r="C24206" s="9" t="s">
        <v>35774</v>
      </c>
      <c r="D24206" s="7" t="s">
        <v>33740</v>
      </c>
      <c r="E24206" s="15">
        <v>6.4067850000000002</v>
      </c>
      <c r="F24206" s="16">
        <v>14.9</v>
      </c>
      <c r="G24206" s="17">
        <v>0.57001442953020132</v>
      </c>
      <c r="H24206" s="7" t="s">
        <v>2915</v>
      </c>
      <c r="I24206" s="7" t="s">
        <v>147</v>
      </c>
    </row>
    <row r="24207" spans="1:9" x14ac:dyDescent="0.25">
      <c r="A24207" s="10" t="s">
        <v>9</v>
      </c>
      <c r="B24207" s="8">
        <v>43761</v>
      </c>
      <c r="C24207" s="9" t="s">
        <v>35775</v>
      </c>
      <c r="D24207" s="10" t="s">
        <v>33740</v>
      </c>
      <c r="E24207" s="11">
        <v>6.4067850000000002</v>
      </c>
      <c r="F24207" s="12">
        <v>14.9</v>
      </c>
      <c r="G24207" s="13">
        <v>0.57001442953020132</v>
      </c>
      <c r="H24207" s="10" t="s">
        <v>2915</v>
      </c>
      <c r="I24207" s="10" t="s">
        <v>2916</v>
      </c>
    </row>
    <row r="24208" spans="1:9" x14ac:dyDescent="0.25">
      <c r="A24208" s="7" t="s">
        <v>9</v>
      </c>
      <c r="B24208" s="14">
        <v>43761</v>
      </c>
      <c r="C24208" s="9" t="s">
        <v>35776</v>
      </c>
      <c r="D24208" s="7" t="s">
        <v>33740</v>
      </c>
      <c r="E24208" s="15">
        <v>6.4067850000000002</v>
      </c>
      <c r="F24208" s="16">
        <v>14.9</v>
      </c>
      <c r="G24208" s="17">
        <v>0.57001442953020132</v>
      </c>
      <c r="H24208" s="7" t="s">
        <v>2915</v>
      </c>
      <c r="I24208" s="7" t="s">
        <v>2916</v>
      </c>
    </row>
    <row r="24209" spans="1:9" x14ac:dyDescent="0.25">
      <c r="A24209" s="10" t="s">
        <v>9</v>
      </c>
      <c r="B24209" s="8">
        <v>43761</v>
      </c>
      <c r="C24209" s="9" t="s">
        <v>35777</v>
      </c>
      <c r="D24209" s="10" t="s">
        <v>33740</v>
      </c>
      <c r="E24209" s="11">
        <v>6.4067850000000002</v>
      </c>
      <c r="F24209" s="12">
        <v>14.9</v>
      </c>
      <c r="G24209" s="13">
        <v>0.57001442953020132</v>
      </c>
      <c r="H24209" s="10" t="s">
        <v>2915</v>
      </c>
      <c r="I24209" s="10" t="s">
        <v>2916</v>
      </c>
    </row>
    <row r="24210" spans="1:9" x14ac:dyDescent="0.25">
      <c r="A24210" s="7" t="s">
        <v>9</v>
      </c>
      <c r="B24210" s="14">
        <v>43761</v>
      </c>
      <c r="C24210" s="9" t="s">
        <v>35778</v>
      </c>
      <c r="D24210" s="7" t="s">
        <v>33740</v>
      </c>
      <c r="E24210" s="15">
        <v>6.4067850000000002</v>
      </c>
      <c r="F24210" s="16">
        <v>14.9</v>
      </c>
      <c r="G24210" s="17">
        <v>0.57001442953020132</v>
      </c>
      <c r="H24210" s="7" t="s">
        <v>2915</v>
      </c>
      <c r="I24210" s="7" t="s">
        <v>2916</v>
      </c>
    </row>
    <row r="24211" spans="1:9" x14ac:dyDescent="0.25">
      <c r="A24211" s="10" t="s">
        <v>9</v>
      </c>
      <c r="B24211" s="8">
        <v>43761</v>
      </c>
      <c r="C24211" s="9" t="s">
        <v>35779</v>
      </c>
      <c r="D24211" s="10" t="s">
        <v>33740</v>
      </c>
      <c r="E24211" s="11">
        <v>6.4067850000000002</v>
      </c>
      <c r="F24211" s="12">
        <v>14.9</v>
      </c>
      <c r="G24211" s="13">
        <v>0.57001442953020132</v>
      </c>
      <c r="H24211" s="10" t="s">
        <v>2915</v>
      </c>
      <c r="I24211" s="10" t="s">
        <v>2916</v>
      </c>
    </row>
    <row r="24212" spans="1:9" x14ac:dyDescent="0.25">
      <c r="A24212" s="7" t="s">
        <v>9</v>
      </c>
      <c r="B24212" s="14">
        <v>43761</v>
      </c>
      <c r="C24212" s="9" t="s">
        <v>35780</v>
      </c>
      <c r="D24212" s="7" t="s">
        <v>33740</v>
      </c>
      <c r="E24212" s="15">
        <v>6.4067850000000002</v>
      </c>
      <c r="F24212" s="16">
        <v>14.9</v>
      </c>
      <c r="G24212" s="17">
        <v>0.57001442953020132</v>
      </c>
      <c r="H24212" s="7" t="s">
        <v>2915</v>
      </c>
      <c r="I24212" s="7" t="s">
        <v>2916</v>
      </c>
    </row>
    <row r="24213" spans="1:9" x14ac:dyDescent="0.25">
      <c r="A24213" s="10" t="s">
        <v>9</v>
      </c>
      <c r="B24213" s="8">
        <v>43761</v>
      </c>
      <c r="C24213" s="9" t="s">
        <v>35781</v>
      </c>
      <c r="D24213" s="10" t="s">
        <v>33740</v>
      </c>
      <c r="E24213" s="11">
        <v>6.4067850000000002</v>
      </c>
      <c r="F24213" s="12">
        <v>14.9</v>
      </c>
      <c r="G24213" s="13">
        <v>0.57001442953020132</v>
      </c>
      <c r="H24213" s="10" t="s">
        <v>2915</v>
      </c>
      <c r="I24213" s="10" t="s">
        <v>147</v>
      </c>
    </row>
    <row r="24214" spans="1:9" x14ac:dyDescent="0.25">
      <c r="A24214" s="7" t="s">
        <v>9</v>
      </c>
      <c r="B24214" s="14">
        <v>43761</v>
      </c>
      <c r="C24214" s="9" t="s">
        <v>35782</v>
      </c>
      <c r="D24214" s="7" t="s">
        <v>33740</v>
      </c>
      <c r="E24214" s="15">
        <v>6.4067850000000002</v>
      </c>
      <c r="F24214" s="16">
        <v>14.9</v>
      </c>
      <c r="G24214" s="17">
        <v>0.57001442953020132</v>
      </c>
      <c r="H24214" s="7" t="s">
        <v>2915</v>
      </c>
      <c r="I24214" s="7" t="s">
        <v>2916</v>
      </c>
    </row>
    <row r="24215" spans="1:9" x14ac:dyDescent="0.25">
      <c r="A24215" s="10" t="s">
        <v>9</v>
      </c>
      <c r="B24215" s="8">
        <v>43761</v>
      </c>
      <c r="C24215" s="9" t="s">
        <v>35783</v>
      </c>
      <c r="D24215" s="10" t="s">
        <v>33740</v>
      </c>
      <c r="E24215" s="11">
        <v>6.4067850000000002</v>
      </c>
      <c r="F24215" s="12">
        <v>14.9</v>
      </c>
      <c r="G24215" s="13">
        <v>0.57001442953020132</v>
      </c>
      <c r="H24215" s="10" t="s">
        <v>2915</v>
      </c>
      <c r="I24215" s="10" t="s">
        <v>2916</v>
      </c>
    </row>
    <row r="24216" spans="1:9" x14ac:dyDescent="0.25">
      <c r="A24216" s="7" t="s">
        <v>9</v>
      </c>
      <c r="B24216" s="14">
        <v>43761</v>
      </c>
      <c r="C24216" s="9" t="s">
        <v>35784</v>
      </c>
      <c r="D24216" s="7" t="s">
        <v>33740</v>
      </c>
      <c r="E24216" s="15">
        <v>6.4067850000000002</v>
      </c>
      <c r="F24216" s="16">
        <v>14.9</v>
      </c>
      <c r="G24216" s="17">
        <v>0.57001442953020132</v>
      </c>
      <c r="H24216" s="7" t="s">
        <v>2915</v>
      </c>
      <c r="I24216" s="7" t="s">
        <v>2916</v>
      </c>
    </row>
    <row r="24217" spans="1:9" x14ac:dyDescent="0.25">
      <c r="A24217" s="10" t="s">
        <v>9</v>
      </c>
      <c r="B24217" s="8">
        <v>43761</v>
      </c>
      <c r="C24217" s="9" t="s">
        <v>35785</v>
      </c>
      <c r="D24217" s="10" t="s">
        <v>33740</v>
      </c>
      <c r="E24217" s="11">
        <v>6.4067850000000002</v>
      </c>
      <c r="F24217" s="12">
        <v>14.9</v>
      </c>
      <c r="G24217" s="13">
        <v>0.57001442953020132</v>
      </c>
      <c r="H24217" s="10" t="s">
        <v>2915</v>
      </c>
      <c r="I24217" s="10" t="s">
        <v>99</v>
      </c>
    </row>
    <row r="24218" spans="1:9" x14ac:dyDescent="0.25">
      <c r="A24218" s="7" t="s">
        <v>9</v>
      </c>
      <c r="B24218" s="14">
        <v>43761</v>
      </c>
      <c r="C24218" s="9" t="s">
        <v>35786</v>
      </c>
      <c r="D24218" s="7" t="s">
        <v>33740</v>
      </c>
      <c r="E24218" s="15">
        <v>6.4067850000000002</v>
      </c>
      <c r="F24218" s="16">
        <v>14.9</v>
      </c>
      <c r="G24218" s="17">
        <v>0.57001442953020132</v>
      </c>
      <c r="H24218" s="7" t="s">
        <v>2915</v>
      </c>
      <c r="I24218" s="7" t="s">
        <v>2916</v>
      </c>
    </row>
    <row r="24219" spans="1:9" x14ac:dyDescent="0.25">
      <c r="A24219" s="10" t="s">
        <v>9</v>
      </c>
      <c r="B24219" s="8">
        <v>43761</v>
      </c>
      <c r="C24219" s="9" t="s">
        <v>35787</v>
      </c>
      <c r="D24219" s="10" t="s">
        <v>33740</v>
      </c>
      <c r="E24219" s="11">
        <v>6.4067850000000002</v>
      </c>
      <c r="F24219" s="12">
        <v>14.9</v>
      </c>
      <c r="G24219" s="13">
        <v>0.57001442953020132</v>
      </c>
      <c r="H24219" s="10" t="s">
        <v>2915</v>
      </c>
      <c r="I24219" s="10" t="s">
        <v>2916</v>
      </c>
    </row>
    <row r="24220" spans="1:9" x14ac:dyDescent="0.25">
      <c r="A24220" s="7" t="s">
        <v>9</v>
      </c>
      <c r="B24220" s="14">
        <v>43761</v>
      </c>
      <c r="C24220" s="9" t="s">
        <v>35788</v>
      </c>
      <c r="D24220" s="7" t="s">
        <v>33740</v>
      </c>
      <c r="E24220" s="15">
        <v>6.4067850000000002</v>
      </c>
      <c r="F24220" s="16">
        <v>14.9</v>
      </c>
      <c r="G24220" s="17">
        <v>0.57001442953020132</v>
      </c>
      <c r="H24220" s="7" t="s">
        <v>2915</v>
      </c>
      <c r="I24220" s="7" t="s">
        <v>2916</v>
      </c>
    </row>
    <row r="24221" spans="1:9" x14ac:dyDescent="0.25">
      <c r="A24221" s="10" t="s">
        <v>9</v>
      </c>
      <c r="B24221" s="8">
        <v>43761</v>
      </c>
      <c r="C24221" s="9" t="s">
        <v>35789</v>
      </c>
      <c r="D24221" s="10" t="s">
        <v>33740</v>
      </c>
      <c r="E24221" s="11">
        <v>6.4067850000000002</v>
      </c>
      <c r="F24221" s="12">
        <v>14.9</v>
      </c>
      <c r="G24221" s="13">
        <v>0.57001442953020132</v>
      </c>
      <c r="H24221" s="10" t="s">
        <v>2915</v>
      </c>
      <c r="I24221" s="10" t="s">
        <v>2916</v>
      </c>
    </row>
    <row r="24222" spans="1:9" x14ac:dyDescent="0.25">
      <c r="A24222" s="7" t="s">
        <v>9</v>
      </c>
      <c r="B24222" s="14">
        <v>43761</v>
      </c>
      <c r="C24222" s="9" t="s">
        <v>35790</v>
      </c>
      <c r="D24222" s="7" t="s">
        <v>33740</v>
      </c>
      <c r="E24222" s="15">
        <v>6.4067850000000002</v>
      </c>
      <c r="F24222" s="16">
        <v>14.9</v>
      </c>
      <c r="G24222" s="17">
        <v>0.57001442953020132</v>
      </c>
      <c r="H24222" s="7" t="s">
        <v>2915</v>
      </c>
      <c r="I24222" s="7" t="s">
        <v>2916</v>
      </c>
    </row>
    <row r="24223" spans="1:9" x14ac:dyDescent="0.25">
      <c r="A24223" s="10" t="s">
        <v>9</v>
      </c>
      <c r="B24223" s="8">
        <v>43761</v>
      </c>
      <c r="C24223" s="9" t="s">
        <v>35791</v>
      </c>
      <c r="D24223" s="10" t="s">
        <v>33740</v>
      </c>
      <c r="E24223" s="11">
        <v>6.4067850000000002</v>
      </c>
      <c r="F24223" s="12">
        <v>14.9</v>
      </c>
      <c r="G24223" s="13">
        <v>0.57001442953020132</v>
      </c>
      <c r="H24223" s="10" t="s">
        <v>2915</v>
      </c>
      <c r="I24223" s="10" t="s">
        <v>147</v>
      </c>
    </row>
    <row r="24224" spans="1:9" x14ac:dyDescent="0.25">
      <c r="A24224" s="7" t="s">
        <v>9</v>
      </c>
      <c r="B24224" s="14">
        <v>43761</v>
      </c>
      <c r="C24224" s="9" t="s">
        <v>35792</v>
      </c>
      <c r="D24224" s="7" t="s">
        <v>33740</v>
      </c>
      <c r="E24224" s="15">
        <v>6.4067850000000002</v>
      </c>
      <c r="F24224" s="16">
        <v>14.9</v>
      </c>
      <c r="G24224" s="17">
        <v>0.57001442953020132</v>
      </c>
      <c r="H24224" s="7" t="s">
        <v>2915</v>
      </c>
      <c r="I24224" s="7" t="s">
        <v>2916</v>
      </c>
    </row>
    <row r="24225" spans="1:9" x14ac:dyDescent="0.25">
      <c r="A24225" s="10" t="s">
        <v>9</v>
      </c>
      <c r="B24225" s="8">
        <v>43761</v>
      </c>
      <c r="C24225" s="9" t="s">
        <v>35793</v>
      </c>
      <c r="D24225" s="10" t="s">
        <v>33740</v>
      </c>
      <c r="E24225" s="11">
        <v>6.4067850000000002</v>
      </c>
      <c r="F24225" s="12">
        <v>14.9</v>
      </c>
      <c r="G24225" s="13">
        <v>0.57001442953020132</v>
      </c>
      <c r="H24225" s="10" t="s">
        <v>2915</v>
      </c>
      <c r="I24225" s="10" t="s">
        <v>2916</v>
      </c>
    </row>
    <row r="24226" spans="1:9" x14ac:dyDescent="0.25">
      <c r="A24226" s="7" t="s">
        <v>9</v>
      </c>
      <c r="B24226" s="14">
        <v>43761</v>
      </c>
      <c r="C24226" s="9" t="s">
        <v>35794</v>
      </c>
      <c r="D24226" s="7" t="s">
        <v>33740</v>
      </c>
      <c r="E24226" s="15">
        <v>6.4067850000000002</v>
      </c>
      <c r="F24226" s="16">
        <v>14.9</v>
      </c>
      <c r="G24226" s="17">
        <v>0.57001442953020132</v>
      </c>
      <c r="H24226" s="7" t="s">
        <v>2915</v>
      </c>
      <c r="I24226" s="7" t="s">
        <v>2916</v>
      </c>
    </row>
    <row r="24227" spans="1:9" x14ac:dyDescent="0.25">
      <c r="A24227" s="10" t="s">
        <v>9</v>
      </c>
      <c r="B24227" s="8">
        <v>43761</v>
      </c>
      <c r="C24227" s="9" t="s">
        <v>35795</v>
      </c>
      <c r="D24227" s="10" t="s">
        <v>33740</v>
      </c>
      <c r="E24227" s="11">
        <v>6.4067850000000002</v>
      </c>
      <c r="F24227" s="12">
        <v>14.9</v>
      </c>
      <c r="G24227" s="13">
        <v>0.57001442953020132</v>
      </c>
      <c r="H24227" s="10" t="s">
        <v>2915</v>
      </c>
      <c r="I24227" s="10" t="s">
        <v>2916</v>
      </c>
    </row>
    <row r="24228" spans="1:9" x14ac:dyDescent="0.25">
      <c r="A24228" s="7" t="s">
        <v>9</v>
      </c>
      <c r="B24228" s="14">
        <v>43761</v>
      </c>
      <c r="C24228" s="9" t="s">
        <v>35796</v>
      </c>
      <c r="D24228" s="7" t="s">
        <v>33740</v>
      </c>
      <c r="E24228" s="15">
        <v>6.4067850000000002</v>
      </c>
      <c r="F24228" s="16">
        <v>14.9</v>
      </c>
      <c r="G24228" s="17">
        <v>0.57001442953020132</v>
      </c>
      <c r="H24228" s="7" t="s">
        <v>2915</v>
      </c>
      <c r="I24228" s="7" t="s">
        <v>2916</v>
      </c>
    </row>
    <row r="24229" spans="1:9" x14ac:dyDescent="0.25">
      <c r="A24229" s="10" t="s">
        <v>9</v>
      </c>
      <c r="B24229" s="8">
        <v>43761</v>
      </c>
      <c r="C24229" s="9" t="s">
        <v>35797</v>
      </c>
      <c r="D24229" s="10" t="s">
        <v>33740</v>
      </c>
      <c r="E24229" s="11">
        <v>6.4067850000000002</v>
      </c>
      <c r="F24229" s="12">
        <v>14.9</v>
      </c>
      <c r="G24229" s="13">
        <v>0.57001442953020132</v>
      </c>
      <c r="H24229" s="10" t="s">
        <v>2915</v>
      </c>
      <c r="I24229" s="10" t="s">
        <v>2916</v>
      </c>
    </row>
    <row r="24230" spans="1:9" x14ac:dyDescent="0.25">
      <c r="A24230" s="7" t="s">
        <v>9</v>
      </c>
      <c r="B24230" s="14">
        <v>43761</v>
      </c>
      <c r="C24230" s="9" t="s">
        <v>35798</v>
      </c>
      <c r="D24230" s="7" t="s">
        <v>33740</v>
      </c>
      <c r="E24230" s="15">
        <v>6.4067850000000002</v>
      </c>
      <c r="F24230" s="16">
        <v>14.9</v>
      </c>
      <c r="G24230" s="17">
        <v>0.57001442953020132</v>
      </c>
      <c r="H24230" s="7" t="s">
        <v>2915</v>
      </c>
      <c r="I24230" s="7" t="s">
        <v>147</v>
      </c>
    </row>
    <row r="24231" spans="1:9" x14ac:dyDescent="0.25">
      <c r="A24231" s="10" t="s">
        <v>9</v>
      </c>
      <c r="B24231" s="8">
        <v>43761</v>
      </c>
      <c r="C24231" s="9" t="s">
        <v>35799</v>
      </c>
      <c r="D24231" s="10" t="s">
        <v>33740</v>
      </c>
      <c r="E24231" s="11">
        <v>6.4067850000000002</v>
      </c>
      <c r="F24231" s="12">
        <v>14.9</v>
      </c>
      <c r="G24231" s="13">
        <v>0.57001442953020132</v>
      </c>
      <c r="H24231" s="10" t="s">
        <v>2915</v>
      </c>
      <c r="I24231" s="10" t="s">
        <v>2916</v>
      </c>
    </row>
    <row r="24232" spans="1:9" x14ac:dyDescent="0.25">
      <c r="A24232" s="7" t="s">
        <v>9</v>
      </c>
      <c r="B24232" s="14">
        <v>43762</v>
      </c>
      <c r="C24232" s="9" t="s">
        <v>35800</v>
      </c>
      <c r="D24232" s="7" t="s">
        <v>35801</v>
      </c>
      <c r="E24232" s="15">
        <v>6.4067850000000002</v>
      </c>
      <c r="F24232" s="16">
        <v>14.9</v>
      </c>
      <c r="G24232" s="17">
        <v>0.57001442953020132</v>
      </c>
      <c r="H24232" s="7" t="s">
        <v>2915</v>
      </c>
      <c r="I24232" s="7" t="s">
        <v>74</v>
      </c>
    </row>
    <row r="24233" spans="1:9" x14ac:dyDescent="0.25">
      <c r="A24233" s="10" t="s">
        <v>9</v>
      </c>
      <c r="B24233" s="8">
        <v>43762</v>
      </c>
      <c r="C24233" s="9" t="s">
        <v>35802</v>
      </c>
      <c r="D24233" s="10" t="s">
        <v>33740</v>
      </c>
      <c r="E24233" s="11">
        <v>6.4067850000000002</v>
      </c>
      <c r="F24233" s="12">
        <v>14.9</v>
      </c>
      <c r="G24233" s="13">
        <v>0.57001442953020132</v>
      </c>
      <c r="H24233" s="10" t="s">
        <v>2915</v>
      </c>
      <c r="I24233" s="10" t="s">
        <v>99</v>
      </c>
    </row>
    <row r="24234" spans="1:9" x14ac:dyDescent="0.25">
      <c r="A24234" s="7" t="s">
        <v>9</v>
      </c>
      <c r="B24234" s="14">
        <v>43762</v>
      </c>
      <c r="C24234" s="9" t="s">
        <v>35803</v>
      </c>
      <c r="D24234" s="7" t="s">
        <v>33740</v>
      </c>
      <c r="E24234" s="15">
        <v>6.4067850000000002</v>
      </c>
      <c r="F24234" s="16">
        <v>14.9</v>
      </c>
      <c r="G24234" s="17">
        <v>0.57001442953020132</v>
      </c>
      <c r="H24234" s="7" t="s">
        <v>2915</v>
      </c>
      <c r="I24234" s="7" t="s">
        <v>2916</v>
      </c>
    </row>
    <row r="24235" spans="1:9" x14ac:dyDescent="0.25">
      <c r="A24235" s="10" t="s">
        <v>9</v>
      </c>
      <c r="B24235" s="8">
        <v>43762</v>
      </c>
      <c r="C24235" s="9" t="s">
        <v>35804</v>
      </c>
      <c r="D24235" s="10" t="s">
        <v>35801</v>
      </c>
      <c r="E24235" s="11">
        <v>6.4067850000000002</v>
      </c>
      <c r="F24235" s="12">
        <v>14.9</v>
      </c>
      <c r="G24235" s="13">
        <v>0.57001442953020132</v>
      </c>
      <c r="H24235" s="10" t="s">
        <v>2915</v>
      </c>
      <c r="I24235" s="10" t="s">
        <v>74</v>
      </c>
    </row>
    <row r="24236" spans="1:9" x14ac:dyDescent="0.25">
      <c r="A24236" s="7" t="s">
        <v>9</v>
      </c>
      <c r="B24236" s="14">
        <v>43762</v>
      </c>
      <c r="C24236" s="9" t="s">
        <v>35805</v>
      </c>
      <c r="D24236" s="7" t="s">
        <v>35801</v>
      </c>
      <c r="E24236" s="15">
        <v>6.4067850000000002</v>
      </c>
      <c r="F24236" s="16">
        <v>14.9</v>
      </c>
      <c r="G24236" s="17">
        <v>0.57001442953020132</v>
      </c>
      <c r="H24236" s="7" t="s">
        <v>2915</v>
      </c>
      <c r="I24236" s="7" t="s">
        <v>74</v>
      </c>
    </row>
    <row r="24237" spans="1:9" x14ac:dyDescent="0.25">
      <c r="A24237" s="10" t="s">
        <v>9</v>
      </c>
      <c r="B24237" s="8">
        <v>43762</v>
      </c>
      <c r="C24237" s="9" t="s">
        <v>35806</v>
      </c>
      <c r="D24237" s="10" t="s">
        <v>35801</v>
      </c>
      <c r="E24237" s="11">
        <v>6.4067850000000002</v>
      </c>
      <c r="F24237" s="12">
        <v>14.9</v>
      </c>
      <c r="G24237" s="13">
        <v>0.57001442953020132</v>
      </c>
      <c r="H24237" s="10" t="s">
        <v>2915</v>
      </c>
      <c r="I24237" s="10" t="s">
        <v>74</v>
      </c>
    </row>
    <row r="24238" spans="1:9" x14ac:dyDescent="0.25">
      <c r="A24238" s="7" t="s">
        <v>9</v>
      </c>
      <c r="B24238" s="14">
        <v>43762</v>
      </c>
      <c r="C24238" s="9" t="s">
        <v>35807</v>
      </c>
      <c r="D24238" s="7" t="s">
        <v>35801</v>
      </c>
      <c r="E24238" s="15">
        <v>6.4067850000000002</v>
      </c>
      <c r="F24238" s="16">
        <v>14.9</v>
      </c>
      <c r="G24238" s="17">
        <v>0.57001442953020132</v>
      </c>
      <c r="H24238" s="7" t="s">
        <v>2915</v>
      </c>
      <c r="I24238" s="7" t="s">
        <v>74</v>
      </c>
    </row>
    <row r="24239" spans="1:9" x14ac:dyDescent="0.25">
      <c r="A24239" s="10" t="s">
        <v>9</v>
      </c>
      <c r="B24239" s="8">
        <v>43762</v>
      </c>
      <c r="C24239" s="9" t="s">
        <v>35808</v>
      </c>
      <c r="D24239" s="10" t="s">
        <v>35809</v>
      </c>
      <c r="E24239" s="11">
        <v>6.4067850000000002</v>
      </c>
      <c r="F24239" s="12">
        <v>14.9</v>
      </c>
      <c r="G24239" s="13">
        <v>0.57001442953020132</v>
      </c>
      <c r="H24239" s="10" t="s">
        <v>2915</v>
      </c>
      <c r="I24239" s="10" t="s">
        <v>3519</v>
      </c>
    </row>
    <row r="24240" spans="1:9" x14ac:dyDescent="0.25">
      <c r="A24240" s="10" t="s">
        <v>9</v>
      </c>
      <c r="B24240" s="8">
        <v>43762</v>
      </c>
      <c r="C24240" s="9" t="s">
        <v>35810</v>
      </c>
      <c r="D24240" s="10" t="s">
        <v>35811</v>
      </c>
      <c r="E24240" s="11">
        <v>6.4067850000000002</v>
      </c>
      <c r="F24240" s="12">
        <v>14.9</v>
      </c>
      <c r="G24240" s="13">
        <v>0.57001442953020132</v>
      </c>
      <c r="H24240" s="10" t="s">
        <v>2915</v>
      </c>
      <c r="I24240" s="10" t="s">
        <v>2916</v>
      </c>
    </row>
    <row r="24241" spans="1:9" x14ac:dyDescent="0.25">
      <c r="A24241" s="7" t="s">
        <v>9</v>
      </c>
      <c r="B24241" s="14">
        <v>43762</v>
      </c>
      <c r="C24241" s="9" t="s">
        <v>35812</v>
      </c>
      <c r="D24241" s="7" t="s">
        <v>35811</v>
      </c>
      <c r="E24241" s="15">
        <v>6.4067850000000002</v>
      </c>
      <c r="F24241" s="16">
        <v>14.9</v>
      </c>
      <c r="G24241" s="17">
        <v>0.57001442953020132</v>
      </c>
      <c r="H24241" s="7" t="s">
        <v>2915</v>
      </c>
      <c r="I24241" s="7" t="s">
        <v>2916</v>
      </c>
    </row>
    <row r="24242" spans="1:9" x14ac:dyDescent="0.25">
      <c r="A24242" s="10" t="s">
        <v>9</v>
      </c>
      <c r="B24242" s="8">
        <v>43762</v>
      </c>
      <c r="C24242" s="9" t="s">
        <v>35813</v>
      </c>
      <c r="D24242" s="10" t="s">
        <v>35811</v>
      </c>
      <c r="E24242" s="11">
        <v>6.4067850000000002</v>
      </c>
      <c r="F24242" s="12">
        <v>14.9</v>
      </c>
      <c r="G24242" s="13">
        <v>0.57001442953020132</v>
      </c>
      <c r="H24242" s="10" t="s">
        <v>2915</v>
      </c>
      <c r="I24242" s="10" t="s">
        <v>2916</v>
      </c>
    </row>
    <row r="24243" spans="1:9" x14ac:dyDescent="0.25">
      <c r="A24243" s="7" t="s">
        <v>9</v>
      </c>
      <c r="B24243" s="14">
        <v>43762</v>
      </c>
      <c r="C24243" s="9" t="s">
        <v>35814</v>
      </c>
      <c r="D24243" s="7" t="s">
        <v>35811</v>
      </c>
      <c r="E24243" s="15">
        <v>6.4067850000000002</v>
      </c>
      <c r="F24243" s="16">
        <v>14.9</v>
      </c>
      <c r="G24243" s="17">
        <v>0.57001442953020132</v>
      </c>
      <c r="H24243" s="7" t="s">
        <v>2915</v>
      </c>
      <c r="I24243" s="7" t="s">
        <v>2916</v>
      </c>
    </row>
    <row r="24244" spans="1:9" x14ac:dyDescent="0.25">
      <c r="A24244" s="10" t="s">
        <v>9</v>
      </c>
      <c r="B24244" s="8">
        <v>43762</v>
      </c>
      <c r="C24244" s="9" t="s">
        <v>35815</v>
      </c>
      <c r="D24244" s="10" t="s">
        <v>35801</v>
      </c>
      <c r="E24244" s="11">
        <v>6.4067850000000002</v>
      </c>
      <c r="F24244" s="12">
        <v>14.9</v>
      </c>
      <c r="G24244" s="13">
        <v>0.57001442953020132</v>
      </c>
      <c r="H24244" s="10" t="s">
        <v>2915</v>
      </c>
      <c r="I24244" s="10" t="s">
        <v>74</v>
      </c>
    </row>
    <row r="24245" spans="1:9" x14ac:dyDescent="0.25">
      <c r="A24245" s="10" t="s">
        <v>9</v>
      </c>
      <c r="B24245" s="8">
        <v>43762</v>
      </c>
      <c r="C24245" s="9" t="s">
        <v>35816</v>
      </c>
      <c r="D24245" s="10" t="s">
        <v>35801</v>
      </c>
      <c r="E24245" s="11">
        <v>6.4067850000000002</v>
      </c>
      <c r="F24245" s="12">
        <v>14.9</v>
      </c>
      <c r="G24245" s="13">
        <v>0.57001442953020132</v>
      </c>
      <c r="H24245" s="10" t="s">
        <v>2915</v>
      </c>
      <c r="I24245" s="10" t="s">
        <v>74</v>
      </c>
    </row>
    <row r="24246" spans="1:9" x14ac:dyDescent="0.25">
      <c r="A24246" s="7" t="s">
        <v>9</v>
      </c>
      <c r="B24246" s="14">
        <v>43762</v>
      </c>
      <c r="C24246" s="9" t="s">
        <v>35817</v>
      </c>
      <c r="D24246" s="7" t="s">
        <v>35801</v>
      </c>
      <c r="E24246" s="15">
        <v>6.4067850000000002</v>
      </c>
      <c r="F24246" s="16">
        <v>14.9</v>
      </c>
      <c r="G24246" s="17">
        <v>0.57001442953020132</v>
      </c>
      <c r="H24246" s="7" t="s">
        <v>2915</v>
      </c>
      <c r="I24246" s="7" t="s">
        <v>74</v>
      </c>
    </row>
    <row r="24247" spans="1:9" x14ac:dyDescent="0.25">
      <c r="A24247" s="10" t="s">
        <v>9</v>
      </c>
      <c r="B24247" s="8">
        <v>43762</v>
      </c>
      <c r="C24247" s="9" t="s">
        <v>35818</v>
      </c>
      <c r="D24247" s="10" t="s">
        <v>35819</v>
      </c>
      <c r="E24247" s="11">
        <v>6.4067850000000002</v>
      </c>
      <c r="F24247" s="12">
        <v>14.9</v>
      </c>
      <c r="G24247" s="13">
        <v>0.57001442953020132</v>
      </c>
      <c r="H24247" s="10" t="s">
        <v>2915</v>
      </c>
      <c r="I24247" s="10" t="s">
        <v>3519</v>
      </c>
    </row>
    <row r="24248" spans="1:9" x14ac:dyDescent="0.25">
      <c r="A24248" s="7" t="s">
        <v>9</v>
      </c>
      <c r="B24248" s="14">
        <v>43762</v>
      </c>
      <c r="C24248" s="9" t="s">
        <v>35820</v>
      </c>
      <c r="D24248" s="7" t="s">
        <v>35819</v>
      </c>
      <c r="E24248" s="15">
        <v>6.4067850000000002</v>
      </c>
      <c r="F24248" s="16">
        <v>14.9</v>
      </c>
      <c r="G24248" s="17">
        <v>0.57001442953020132</v>
      </c>
      <c r="H24248" s="7" t="s">
        <v>2915</v>
      </c>
      <c r="I24248" s="7" t="s">
        <v>3519</v>
      </c>
    </row>
    <row r="24249" spans="1:9" x14ac:dyDescent="0.25">
      <c r="A24249" s="10" t="s">
        <v>9</v>
      </c>
      <c r="B24249" s="8">
        <v>43762</v>
      </c>
      <c r="C24249" s="9" t="s">
        <v>35821</v>
      </c>
      <c r="D24249" s="10" t="s">
        <v>35819</v>
      </c>
      <c r="E24249" s="11">
        <v>6.4067850000000002</v>
      </c>
      <c r="F24249" s="12">
        <v>14.9</v>
      </c>
      <c r="G24249" s="13">
        <v>0.57001442953020132</v>
      </c>
      <c r="H24249" s="10" t="s">
        <v>2915</v>
      </c>
      <c r="I24249" s="10" t="s">
        <v>3519</v>
      </c>
    </row>
    <row r="24250" spans="1:9" x14ac:dyDescent="0.25">
      <c r="A24250" s="7" t="s">
        <v>9</v>
      </c>
      <c r="B24250" s="14">
        <v>43762</v>
      </c>
      <c r="C24250" s="9" t="s">
        <v>35822</v>
      </c>
      <c r="D24250" s="7" t="s">
        <v>35819</v>
      </c>
      <c r="E24250" s="15">
        <v>6.4067850000000002</v>
      </c>
      <c r="F24250" s="16">
        <v>14.9</v>
      </c>
      <c r="G24250" s="17">
        <v>0.57001442953020132</v>
      </c>
      <c r="H24250" s="7" t="s">
        <v>2915</v>
      </c>
      <c r="I24250" s="7" t="s">
        <v>3519</v>
      </c>
    </row>
    <row r="24251" spans="1:9" x14ac:dyDescent="0.25">
      <c r="A24251" s="10" t="s">
        <v>9</v>
      </c>
      <c r="B24251" s="8">
        <v>43762</v>
      </c>
      <c r="C24251" s="9" t="s">
        <v>35823</v>
      </c>
      <c r="D24251" s="10" t="s">
        <v>35819</v>
      </c>
      <c r="E24251" s="11">
        <v>6.4067850000000002</v>
      </c>
      <c r="F24251" s="12">
        <v>14.9</v>
      </c>
      <c r="G24251" s="13">
        <v>0.57001442953020132</v>
      </c>
      <c r="H24251" s="10" t="s">
        <v>2915</v>
      </c>
      <c r="I24251" s="10" t="s">
        <v>3519</v>
      </c>
    </row>
    <row r="24252" spans="1:9" x14ac:dyDescent="0.25">
      <c r="A24252" s="7" t="s">
        <v>9</v>
      </c>
      <c r="B24252" s="14">
        <v>43762</v>
      </c>
      <c r="C24252" s="9" t="s">
        <v>35824</v>
      </c>
      <c r="D24252" s="7" t="s">
        <v>35819</v>
      </c>
      <c r="E24252" s="15">
        <v>6.4067850000000002</v>
      </c>
      <c r="F24252" s="16">
        <v>14.9</v>
      </c>
      <c r="G24252" s="17">
        <v>0.57001442953020132</v>
      </c>
      <c r="H24252" s="7" t="s">
        <v>2915</v>
      </c>
      <c r="I24252" s="7" t="s">
        <v>3519</v>
      </c>
    </row>
    <row r="24253" spans="1:9" x14ac:dyDescent="0.25">
      <c r="A24253" s="7" t="s">
        <v>9</v>
      </c>
      <c r="B24253" s="14">
        <v>43762</v>
      </c>
      <c r="C24253" s="9" t="s">
        <v>35825</v>
      </c>
      <c r="D24253" s="7" t="s">
        <v>35819</v>
      </c>
      <c r="E24253" s="15">
        <v>6.4067850000000002</v>
      </c>
      <c r="F24253" s="16">
        <v>14.9</v>
      </c>
      <c r="G24253" s="17">
        <v>0.57001442953020132</v>
      </c>
      <c r="H24253" s="7" t="s">
        <v>2915</v>
      </c>
      <c r="I24253" s="7" t="s">
        <v>3519</v>
      </c>
    </row>
    <row r="24254" spans="1:9" x14ac:dyDescent="0.25">
      <c r="A24254" s="10" t="s">
        <v>9</v>
      </c>
      <c r="B24254" s="8">
        <v>43762</v>
      </c>
      <c r="C24254" s="9" t="s">
        <v>35826</v>
      </c>
      <c r="D24254" s="10" t="s">
        <v>35819</v>
      </c>
      <c r="E24254" s="11">
        <v>6.4067850000000002</v>
      </c>
      <c r="F24254" s="12">
        <v>14.9</v>
      </c>
      <c r="G24254" s="13">
        <v>0.57001442953020132</v>
      </c>
      <c r="H24254" s="10" t="s">
        <v>2915</v>
      </c>
      <c r="I24254" s="10" t="s">
        <v>3519</v>
      </c>
    </row>
    <row r="24255" spans="1:9" x14ac:dyDescent="0.25">
      <c r="A24255" s="7" t="s">
        <v>9</v>
      </c>
      <c r="B24255" s="14">
        <v>43762</v>
      </c>
      <c r="C24255" s="9" t="s">
        <v>35827</v>
      </c>
      <c r="D24255" s="7" t="s">
        <v>35828</v>
      </c>
      <c r="E24255" s="15">
        <v>6.4067850000000002</v>
      </c>
      <c r="F24255" s="16">
        <v>14.9</v>
      </c>
      <c r="G24255" s="17">
        <v>0.57001442953020132</v>
      </c>
      <c r="H24255" s="7" t="s">
        <v>2915</v>
      </c>
      <c r="I24255" s="7" t="s">
        <v>147</v>
      </c>
    </row>
    <row r="24256" spans="1:9" x14ac:dyDescent="0.25">
      <c r="A24256" s="10" t="s">
        <v>9</v>
      </c>
      <c r="B24256" s="8">
        <v>43762</v>
      </c>
      <c r="C24256" s="9" t="s">
        <v>35829</v>
      </c>
      <c r="D24256" s="10" t="s">
        <v>35830</v>
      </c>
      <c r="E24256" s="11">
        <v>6.4067850000000002</v>
      </c>
      <c r="F24256" s="12">
        <v>14.9</v>
      </c>
      <c r="G24256" s="13">
        <v>0.57001442953020132</v>
      </c>
      <c r="H24256" s="10" t="s">
        <v>2915</v>
      </c>
      <c r="I24256" s="10" t="s">
        <v>147</v>
      </c>
    </row>
    <row r="24257" spans="1:9" x14ac:dyDescent="0.25">
      <c r="A24257" s="7" t="s">
        <v>9</v>
      </c>
      <c r="B24257" s="14">
        <v>43762</v>
      </c>
      <c r="C24257" s="9" t="s">
        <v>35831</v>
      </c>
      <c r="D24257" s="7" t="s">
        <v>35819</v>
      </c>
      <c r="E24257" s="15">
        <v>6.4067850000000002</v>
      </c>
      <c r="F24257" s="16">
        <v>14.9</v>
      </c>
      <c r="G24257" s="17">
        <v>0.57001442953020132</v>
      </c>
      <c r="H24257" s="7" t="s">
        <v>2915</v>
      </c>
      <c r="I24257" s="7" t="s">
        <v>3519</v>
      </c>
    </row>
    <row r="24258" spans="1:9" x14ac:dyDescent="0.25">
      <c r="A24258" s="10" t="s">
        <v>9</v>
      </c>
      <c r="B24258" s="8">
        <v>43762</v>
      </c>
      <c r="C24258" s="9" t="s">
        <v>35832</v>
      </c>
      <c r="D24258" s="10" t="s">
        <v>35819</v>
      </c>
      <c r="E24258" s="11">
        <v>6.4067850000000002</v>
      </c>
      <c r="F24258" s="12">
        <v>14.9</v>
      </c>
      <c r="G24258" s="13">
        <v>0.57001442953020132</v>
      </c>
      <c r="H24258" s="10" t="s">
        <v>2915</v>
      </c>
      <c r="I24258" s="10" t="s">
        <v>3519</v>
      </c>
    </row>
    <row r="24259" spans="1:9" x14ac:dyDescent="0.25">
      <c r="A24259" s="7" t="s">
        <v>9</v>
      </c>
      <c r="B24259" s="14">
        <v>43762</v>
      </c>
      <c r="C24259" s="9" t="s">
        <v>35833</v>
      </c>
      <c r="D24259" s="7" t="s">
        <v>35819</v>
      </c>
      <c r="E24259" s="15">
        <v>6.4067850000000002</v>
      </c>
      <c r="F24259" s="16">
        <v>14.9</v>
      </c>
      <c r="G24259" s="17">
        <v>0.57001442953020132</v>
      </c>
      <c r="H24259" s="7" t="s">
        <v>2915</v>
      </c>
      <c r="I24259" s="7" t="s">
        <v>3519</v>
      </c>
    </row>
    <row r="24260" spans="1:9" x14ac:dyDescent="0.25">
      <c r="A24260" s="10" t="s">
        <v>9</v>
      </c>
      <c r="B24260" s="8">
        <v>43762</v>
      </c>
      <c r="C24260" s="9" t="s">
        <v>35834</v>
      </c>
      <c r="D24260" s="10" t="s">
        <v>35819</v>
      </c>
      <c r="E24260" s="11">
        <v>6.4067850000000002</v>
      </c>
      <c r="F24260" s="12">
        <v>14.9</v>
      </c>
      <c r="G24260" s="13">
        <v>0.57001442953020132</v>
      </c>
      <c r="H24260" s="10" t="s">
        <v>2915</v>
      </c>
      <c r="I24260" s="10" t="s">
        <v>3519</v>
      </c>
    </row>
    <row r="24261" spans="1:9" x14ac:dyDescent="0.25">
      <c r="A24261" s="7" t="s">
        <v>9</v>
      </c>
      <c r="B24261" s="14">
        <v>43762</v>
      </c>
      <c r="C24261" s="9" t="s">
        <v>35835</v>
      </c>
      <c r="D24261" s="7" t="s">
        <v>35819</v>
      </c>
      <c r="E24261" s="15">
        <v>6.4067850000000002</v>
      </c>
      <c r="F24261" s="16">
        <v>14.9</v>
      </c>
      <c r="G24261" s="17">
        <v>0.57001442953020132</v>
      </c>
      <c r="H24261" s="7" t="s">
        <v>2915</v>
      </c>
      <c r="I24261" s="7" t="s">
        <v>3519</v>
      </c>
    </row>
    <row r="24262" spans="1:9" x14ac:dyDescent="0.25">
      <c r="A24262" s="10" t="s">
        <v>9</v>
      </c>
      <c r="B24262" s="8">
        <v>43763</v>
      </c>
      <c r="C24262" s="9" t="s">
        <v>35836</v>
      </c>
      <c r="D24262" s="10" t="s">
        <v>35828</v>
      </c>
      <c r="E24262" s="11">
        <v>6.4067850000000002</v>
      </c>
      <c r="F24262" s="12">
        <v>14.9</v>
      </c>
      <c r="G24262" s="13">
        <v>0.57001442953020132</v>
      </c>
      <c r="H24262" s="10" t="s">
        <v>2915</v>
      </c>
      <c r="I24262" s="10" t="s">
        <v>147</v>
      </c>
    </row>
    <row r="24263" spans="1:9" x14ac:dyDescent="0.25">
      <c r="A24263" s="7" t="s">
        <v>9</v>
      </c>
      <c r="B24263" s="14">
        <v>43763</v>
      </c>
      <c r="C24263" s="9" t="s">
        <v>35837</v>
      </c>
      <c r="D24263" s="7" t="s">
        <v>19106</v>
      </c>
      <c r="E24263" s="15">
        <v>6.4067850000000002</v>
      </c>
      <c r="F24263" s="16">
        <v>14.9</v>
      </c>
      <c r="G24263" s="17">
        <v>0.57001442953020132</v>
      </c>
      <c r="H24263" s="7" t="s">
        <v>2915</v>
      </c>
      <c r="I24263" s="7" t="s">
        <v>74</v>
      </c>
    </row>
    <row r="24264" spans="1:9" x14ac:dyDescent="0.25">
      <c r="A24264" s="10" t="s">
        <v>9</v>
      </c>
      <c r="B24264" s="8">
        <v>43763</v>
      </c>
      <c r="C24264" s="9" t="s">
        <v>35838</v>
      </c>
      <c r="D24264" s="10" t="s">
        <v>35828</v>
      </c>
      <c r="E24264" s="11">
        <v>6.4067850000000002</v>
      </c>
      <c r="F24264" s="12">
        <v>14.9</v>
      </c>
      <c r="G24264" s="13">
        <v>0.57001442953020132</v>
      </c>
      <c r="H24264" s="10" t="s">
        <v>2915</v>
      </c>
      <c r="I24264" s="10" t="s">
        <v>147</v>
      </c>
    </row>
    <row r="24265" spans="1:9" x14ac:dyDescent="0.25">
      <c r="A24265" s="7" t="s">
        <v>9</v>
      </c>
      <c r="B24265" s="14">
        <v>43763</v>
      </c>
      <c r="C24265" s="9" t="s">
        <v>35839</v>
      </c>
      <c r="D24265" s="7" t="s">
        <v>19106</v>
      </c>
      <c r="E24265" s="15">
        <v>6.4067850000000002</v>
      </c>
      <c r="F24265" s="16">
        <v>14.9</v>
      </c>
      <c r="G24265" s="17">
        <v>0.57001442953020132</v>
      </c>
      <c r="H24265" s="7" t="s">
        <v>2915</v>
      </c>
      <c r="I24265" s="7" t="s">
        <v>74</v>
      </c>
    </row>
    <row r="24266" spans="1:9" x14ac:dyDescent="0.25">
      <c r="A24266" s="10" t="s">
        <v>9</v>
      </c>
      <c r="B24266" s="8">
        <v>43763</v>
      </c>
      <c r="C24266" s="9" t="s">
        <v>35840</v>
      </c>
      <c r="D24266" s="10" t="s">
        <v>19106</v>
      </c>
      <c r="E24266" s="11">
        <v>6.4067850000000002</v>
      </c>
      <c r="F24266" s="12">
        <v>14.9</v>
      </c>
      <c r="G24266" s="13">
        <v>0.57001442953020132</v>
      </c>
      <c r="H24266" s="10" t="s">
        <v>2915</v>
      </c>
      <c r="I24266" s="10" t="s">
        <v>74</v>
      </c>
    </row>
    <row r="24267" spans="1:9" x14ac:dyDescent="0.25">
      <c r="A24267" s="7" t="s">
        <v>9</v>
      </c>
      <c r="B24267" s="14">
        <v>43763</v>
      </c>
      <c r="C24267" s="9" t="s">
        <v>35841</v>
      </c>
      <c r="D24267" s="7" t="s">
        <v>19106</v>
      </c>
      <c r="E24267" s="15">
        <v>6.4067850000000002</v>
      </c>
      <c r="F24267" s="16">
        <v>14.9</v>
      </c>
      <c r="G24267" s="17">
        <v>0.57001442953020132</v>
      </c>
      <c r="H24267" s="7" t="s">
        <v>2915</v>
      </c>
      <c r="I24267" s="7" t="s">
        <v>74</v>
      </c>
    </row>
    <row r="24268" spans="1:9" x14ac:dyDescent="0.25">
      <c r="A24268" s="10" t="s">
        <v>9</v>
      </c>
      <c r="B24268" s="8">
        <v>43763</v>
      </c>
      <c r="C24268" s="9" t="s">
        <v>35842</v>
      </c>
      <c r="D24268" s="10" t="s">
        <v>19106</v>
      </c>
      <c r="E24268" s="11">
        <v>6.4067850000000002</v>
      </c>
      <c r="F24268" s="12">
        <v>14.9</v>
      </c>
      <c r="G24268" s="13">
        <v>0.57001442953020132</v>
      </c>
      <c r="H24268" s="10" t="s">
        <v>2915</v>
      </c>
      <c r="I24268" s="10" t="s">
        <v>74</v>
      </c>
    </row>
    <row r="24269" spans="1:9" x14ac:dyDescent="0.25">
      <c r="A24269" s="7" t="s">
        <v>9</v>
      </c>
      <c r="B24269" s="14">
        <v>43763</v>
      </c>
      <c r="C24269" s="9" t="s">
        <v>35843</v>
      </c>
      <c r="D24269" s="7" t="s">
        <v>19106</v>
      </c>
      <c r="E24269" s="15">
        <v>6.4067850000000002</v>
      </c>
      <c r="F24269" s="16">
        <v>14.9</v>
      </c>
      <c r="G24269" s="17">
        <v>0.57001442953020132</v>
      </c>
      <c r="H24269" s="7" t="s">
        <v>2915</v>
      </c>
      <c r="I24269" s="7" t="s">
        <v>74</v>
      </c>
    </row>
    <row r="24270" spans="1:9" x14ac:dyDescent="0.25">
      <c r="A24270" s="10" t="s">
        <v>9</v>
      </c>
      <c r="B24270" s="8">
        <v>43763</v>
      </c>
      <c r="C24270" s="9" t="s">
        <v>35844</v>
      </c>
      <c r="D24270" s="10" t="s">
        <v>19106</v>
      </c>
      <c r="E24270" s="11">
        <v>6.4067850000000002</v>
      </c>
      <c r="F24270" s="12">
        <v>14.9</v>
      </c>
      <c r="G24270" s="13">
        <v>0.57001442953020132</v>
      </c>
      <c r="H24270" s="10" t="s">
        <v>2915</v>
      </c>
      <c r="I24270" s="10" t="s">
        <v>74</v>
      </c>
    </row>
    <row r="24271" spans="1:9" x14ac:dyDescent="0.25">
      <c r="A24271" s="7" t="s">
        <v>9</v>
      </c>
      <c r="B24271" s="14">
        <v>43763</v>
      </c>
      <c r="C24271" s="9" t="s">
        <v>35845</v>
      </c>
      <c r="D24271" s="7" t="s">
        <v>19106</v>
      </c>
      <c r="E24271" s="15">
        <v>6.4067850000000002</v>
      </c>
      <c r="F24271" s="16">
        <v>14.9</v>
      </c>
      <c r="G24271" s="17">
        <v>0.57001442953020132</v>
      </c>
      <c r="H24271" s="7" t="s">
        <v>2915</v>
      </c>
      <c r="I24271" s="7" t="s">
        <v>74</v>
      </c>
    </row>
    <row r="24272" spans="1:9" x14ac:dyDescent="0.25">
      <c r="A24272" s="10" t="s">
        <v>9</v>
      </c>
      <c r="B24272" s="8">
        <v>43763</v>
      </c>
      <c r="C24272" s="9" t="s">
        <v>35846</v>
      </c>
      <c r="D24272" s="10" t="s">
        <v>19106</v>
      </c>
      <c r="E24272" s="11">
        <v>6.4067850000000002</v>
      </c>
      <c r="F24272" s="12">
        <v>14.9</v>
      </c>
      <c r="G24272" s="13">
        <v>0.57001442953020132</v>
      </c>
      <c r="H24272" s="10" t="s">
        <v>2915</v>
      </c>
      <c r="I24272" s="10" t="s">
        <v>74</v>
      </c>
    </row>
    <row r="24273" spans="1:9" x14ac:dyDescent="0.25">
      <c r="A24273" s="7" t="s">
        <v>9</v>
      </c>
      <c r="B24273" s="14">
        <v>43763</v>
      </c>
      <c r="C24273" s="9" t="s">
        <v>35847</v>
      </c>
      <c r="D24273" s="7" t="s">
        <v>19106</v>
      </c>
      <c r="E24273" s="15">
        <v>6.4067850000000002</v>
      </c>
      <c r="F24273" s="16">
        <v>14.9</v>
      </c>
      <c r="G24273" s="17">
        <v>0.57001442953020132</v>
      </c>
      <c r="H24273" s="7" t="s">
        <v>2915</v>
      </c>
      <c r="I24273" s="7" t="s">
        <v>74</v>
      </c>
    </row>
    <row r="24274" spans="1:9" x14ac:dyDescent="0.25">
      <c r="A24274" s="10" t="s">
        <v>9</v>
      </c>
      <c r="B24274" s="8">
        <v>43763</v>
      </c>
      <c r="C24274" s="9" t="s">
        <v>35848</v>
      </c>
      <c r="D24274" s="10" t="s">
        <v>19106</v>
      </c>
      <c r="E24274" s="11">
        <v>6.4067850000000002</v>
      </c>
      <c r="F24274" s="12">
        <v>14.9</v>
      </c>
      <c r="G24274" s="13">
        <v>0.57001442953020132</v>
      </c>
      <c r="H24274" s="10" t="s">
        <v>2915</v>
      </c>
      <c r="I24274" s="10" t="s">
        <v>74</v>
      </c>
    </row>
    <row r="24275" spans="1:9" x14ac:dyDescent="0.25">
      <c r="A24275" s="7" t="s">
        <v>9</v>
      </c>
      <c r="B24275" s="14">
        <v>43763</v>
      </c>
      <c r="C24275" s="9" t="s">
        <v>35849</v>
      </c>
      <c r="D24275" s="7" t="s">
        <v>19106</v>
      </c>
      <c r="E24275" s="15">
        <v>6.4067850000000002</v>
      </c>
      <c r="F24275" s="16">
        <v>14.9</v>
      </c>
      <c r="G24275" s="17">
        <v>0.57001442953020132</v>
      </c>
      <c r="H24275" s="7" t="s">
        <v>2915</v>
      </c>
      <c r="I24275" s="7" t="s">
        <v>74</v>
      </c>
    </row>
    <row r="24276" spans="1:9" x14ac:dyDescent="0.25">
      <c r="A24276" s="10" t="s">
        <v>9</v>
      </c>
      <c r="B24276" s="8">
        <v>43763</v>
      </c>
      <c r="C24276" s="9" t="s">
        <v>35850</v>
      </c>
      <c r="D24276" s="10" t="s">
        <v>19106</v>
      </c>
      <c r="E24276" s="11">
        <v>6.4067850000000002</v>
      </c>
      <c r="F24276" s="12">
        <v>14.9</v>
      </c>
      <c r="G24276" s="13">
        <v>0.57001442953020132</v>
      </c>
      <c r="H24276" s="10" t="s">
        <v>2915</v>
      </c>
      <c r="I24276" s="10" t="s">
        <v>74</v>
      </c>
    </row>
    <row r="24277" spans="1:9" x14ac:dyDescent="0.25">
      <c r="A24277" s="7" t="s">
        <v>9</v>
      </c>
      <c r="B24277" s="14">
        <v>43763</v>
      </c>
      <c r="C24277" s="9" t="s">
        <v>35851</v>
      </c>
      <c r="D24277" s="7" t="s">
        <v>19106</v>
      </c>
      <c r="E24277" s="15">
        <v>6.4067850000000002</v>
      </c>
      <c r="F24277" s="16">
        <v>14.9</v>
      </c>
      <c r="G24277" s="17">
        <v>0.57001442953020132</v>
      </c>
      <c r="H24277" s="7" t="s">
        <v>2915</v>
      </c>
      <c r="I24277" s="7" t="s">
        <v>74</v>
      </c>
    </row>
    <row r="24278" spans="1:9" x14ac:dyDescent="0.25">
      <c r="A24278" s="10" t="s">
        <v>9</v>
      </c>
      <c r="B24278" s="8">
        <v>43763</v>
      </c>
      <c r="C24278" s="9" t="s">
        <v>35852</v>
      </c>
      <c r="D24278" s="10" t="s">
        <v>19106</v>
      </c>
      <c r="E24278" s="11">
        <v>6.4067850000000002</v>
      </c>
      <c r="F24278" s="12">
        <v>14.9</v>
      </c>
      <c r="G24278" s="13">
        <v>0.57001442953020132</v>
      </c>
      <c r="H24278" s="10" t="s">
        <v>2915</v>
      </c>
      <c r="I24278" s="10" t="s">
        <v>74</v>
      </c>
    </row>
    <row r="24279" spans="1:9" x14ac:dyDescent="0.25">
      <c r="A24279" s="7" t="s">
        <v>9</v>
      </c>
      <c r="B24279" s="14">
        <v>43763</v>
      </c>
      <c r="C24279" s="9" t="s">
        <v>35853</v>
      </c>
      <c r="D24279" s="7" t="s">
        <v>19106</v>
      </c>
      <c r="E24279" s="15">
        <v>6.4067850000000002</v>
      </c>
      <c r="F24279" s="16">
        <v>14.9</v>
      </c>
      <c r="G24279" s="17">
        <v>0.57001442953020132</v>
      </c>
      <c r="H24279" s="7" t="s">
        <v>2915</v>
      </c>
      <c r="I24279" s="7" t="s">
        <v>74</v>
      </c>
    </row>
    <row r="24280" spans="1:9" x14ac:dyDescent="0.25">
      <c r="A24280" s="10" t="s">
        <v>9</v>
      </c>
      <c r="B24280" s="8">
        <v>43763</v>
      </c>
      <c r="C24280" s="9" t="s">
        <v>35854</v>
      </c>
      <c r="D24280" s="10" t="s">
        <v>19106</v>
      </c>
      <c r="E24280" s="11">
        <v>6.4067850000000002</v>
      </c>
      <c r="F24280" s="12">
        <v>14.9</v>
      </c>
      <c r="G24280" s="13">
        <v>0.57001442953020132</v>
      </c>
      <c r="H24280" s="10" t="s">
        <v>2915</v>
      </c>
      <c r="I24280" s="10" t="s">
        <v>74</v>
      </c>
    </row>
    <row r="24281" spans="1:9" x14ac:dyDescent="0.25">
      <c r="A24281" s="7" t="s">
        <v>9</v>
      </c>
      <c r="B24281" s="14">
        <v>43763</v>
      </c>
      <c r="C24281" s="9" t="s">
        <v>35855</v>
      </c>
      <c r="D24281" s="7" t="s">
        <v>19106</v>
      </c>
      <c r="E24281" s="15">
        <v>6.4067850000000002</v>
      </c>
      <c r="F24281" s="16">
        <v>14.9</v>
      </c>
      <c r="G24281" s="17">
        <v>0.57001442953020132</v>
      </c>
      <c r="H24281" s="7" t="s">
        <v>2915</v>
      </c>
      <c r="I24281" s="7" t="s">
        <v>74</v>
      </c>
    </row>
    <row r="24282" spans="1:9" x14ac:dyDescent="0.25">
      <c r="A24282" s="10" t="s">
        <v>9</v>
      </c>
      <c r="B24282" s="8">
        <v>43763</v>
      </c>
      <c r="C24282" s="9" t="s">
        <v>35856</v>
      </c>
      <c r="D24282" s="10" t="s">
        <v>19106</v>
      </c>
      <c r="E24282" s="11">
        <v>6.4067850000000002</v>
      </c>
      <c r="F24282" s="12">
        <v>14.9</v>
      </c>
      <c r="G24282" s="13">
        <v>0.57001442953020132</v>
      </c>
      <c r="H24282" s="10" t="s">
        <v>2915</v>
      </c>
      <c r="I24282" s="10" t="s">
        <v>74</v>
      </c>
    </row>
    <row r="24283" spans="1:9" x14ac:dyDescent="0.25">
      <c r="A24283" s="7" t="s">
        <v>9</v>
      </c>
      <c r="B24283" s="14">
        <v>43763</v>
      </c>
      <c r="C24283" s="9" t="s">
        <v>35857</v>
      </c>
      <c r="D24283" s="7" t="s">
        <v>19106</v>
      </c>
      <c r="E24283" s="15">
        <v>6.4067850000000002</v>
      </c>
      <c r="F24283" s="16">
        <v>14.9</v>
      </c>
      <c r="G24283" s="17">
        <v>0.57001442953020132</v>
      </c>
      <c r="H24283" s="7" t="s">
        <v>2915</v>
      </c>
      <c r="I24283" s="7" t="s">
        <v>74</v>
      </c>
    </row>
    <row r="24284" spans="1:9" x14ac:dyDescent="0.25">
      <c r="A24284" s="10" t="s">
        <v>9</v>
      </c>
      <c r="B24284" s="8">
        <v>43763</v>
      </c>
      <c r="C24284" s="9" t="s">
        <v>35858</v>
      </c>
      <c r="D24284" s="10" t="s">
        <v>19106</v>
      </c>
      <c r="E24284" s="11">
        <v>6.4067850000000002</v>
      </c>
      <c r="F24284" s="12">
        <v>14.9</v>
      </c>
      <c r="G24284" s="13">
        <v>0.57001442953020132</v>
      </c>
      <c r="H24284" s="10" t="s">
        <v>2915</v>
      </c>
      <c r="I24284" s="10" t="s">
        <v>74</v>
      </c>
    </row>
    <row r="24285" spans="1:9" x14ac:dyDescent="0.25">
      <c r="A24285" s="7" t="s">
        <v>9</v>
      </c>
      <c r="B24285" s="14">
        <v>43763</v>
      </c>
      <c r="C24285" s="9" t="s">
        <v>35859</v>
      </c>
      <c r="D24285" s="7" t="s">
        <v>19106</v>
      </c>
      <c r="E24285" s="15">
        <v>6.4067850000000002</v>
      </c>
      <c r="F24285" s="16">
        <v>14.9</v>
      </c>
      <c r="G24285" s="17">
        <v>0.57001442953020132</v>
      </c>
      <c r="H24285" s="7" t="s">
        <v>2915</v>
      </c>
      <c r="I24285" s="7" t="s">
        <v>74</v>
      </c>
    </row>
    <row r="24286" spans="1:9" x14ac:dyDescent="0.25">
      <c r="A24286" s="10" t="s">
        <v>9</v>
      </c>
      <c r="B24286" s="8">
        <v>43763</v>
      </c>
      <c r="C24286" s="9" t="s">
        <v>35860</v>
      </c>
      <c r="D24286" s="10" t="s">
        <v>19106</v>
      </c>
      <c r="E24286" s="11">
        <v>6.4067850000000002</v>
      </c>
      <c r="F24286" s="12">
        <v>14.9</v>
      </c>
      <c r="G24286" s="13">
        <v>0.57001442953020132</v>
      </c>
      <c r="H24286" s="10" t="s">
        <v>2915</v>
      </c>
      <c r="I24286" s="10" t="s">
        <v>74</v>
      </c>
    </row>
    <row r="24287" spans="1:9" x14ac:dyDescent="0.25">
      <c r="A24287" s="7" t="s">
        <v>9</v>
      </c>
      <c r="B24287" s="14">
        <v>43763</v>
      </c>
      <c r="C24287" s="9" t="s">
        <v>35861</v>
      </c>
      <c r="D24287" s="7" t="s">
        <v>19106</v>
      </c>
      <c r="E24287" s="15">
        <v>6.4067850000000002</v>
      </c>
      <c r="F24287" s="16">
        <v>14.9</v>
      </c>
      <c r="G24287" s="17">
        <v>0.57001442953020132</v>
      </c>
      <c r="H24287" s="7" t="s">
        <v>2915</v>
      </c>
      <c r="I24287" s="7" t="s">
        <v>74</v>
      </c>
    </row>
    <row r="24288" spans="1:9" x14ac:dyDescent="0.25">
      <c r="A24288" s="10" t="s">
        <v>9</v>
      </c>
      <c r="B24288" s="8">
        <v>43766</v>
      </c>
      <c r="C24288" s="9" t="s">
        <v>35862</v>
      </c>
      <c r="D24288" s="10" t="s">
        <v>19106</v>
      </c>
      <c r="E24288" s="11">
        <v>6.4067850000000002</v>
      </c>
      <c r="F24288" s="12">
        <v>14.9</v>
      </c>
      <c r="G24288" s="13">
        <v>0.57001442953020132</v>
      </c>
      <c r="H24288" s="10" t="s">
        <v>2915</v>
      </c>
      <c r="I24288" s="10" t="s">
        <v>74</v>
      </c>
    </row>
    <row r="24289" spans="1:9" x14ac:dyDescent="0.25">
      <c r="A24289" s="7" t="s">
        <v>9</v>
      </c>
      <c r="B24289" s="14">
        <v>43766</v>
      </c>
      <c r="C24289" s="9" t="s">
        <v>35863</v>
      </c>
      <c r="D24289" s="7" t="s">
        <v>19106</v>
      </c>
      <c r="E24289" s="15">
        <v>6.4067850000000002</v>
      </c>
      <c r="F24289" s="16">
        <v>14.9</v>
      </c>
      <c r="G24289" s="17">
        <v>0.57001442953020132</v>
      </c>
      <c r="H24289" s="7" t="s">
        <v>2915</v>
      </c>
      <c r="I24289" s="7" t="s">
        <v>74</v>
      </c>
    </row>
    <row r="24290" spans="1:9" x14ac:dyDescent="0.25">
      <c r="A24290" s="10" t="s">
        <v>9</v>
      </c>
      <c r="B24290" s="8">
        <v>43766</v>
      </c>
      <c r="C24290" s="9" t="s">
        <v>35864</v>
      </c>
      <c r="D24290" s="10" t="s">
        <v>35865</v>
      </c>
      <c r="E24290" s="11">
        <v>6.4067850000000002</v>
      </c>
      <c r="F24290" s="12">
        <v>14.9</v>
      </c>
      <c r="G24290" s="13">
        <v>0.57001442953020132</v>
      </c>
      <c r="H24290" s="10" t="s">
        <v>2915</v>
      </c>
      <c r="I24290" s="10" t="s">
        <v>4645</v>
      </c>
    </row>
    <row r="24291" spans="1:9" x14ac:dyDescent="0.25">
      <c r="A24291" s="7" t="s">
        <v>9</v>
      </c>
      <c r="B24291" s="14">
        <v>43766</v>
      </c>
      <c r="C24291" s="9" t="s">
        <v>35866</v>
      </c>
      <c r="D24291" s="7" t="s">
        <v>35865</v>
      </c>
      <c r="E24291" s="15">
        <v>6.4067850000000002</v>
      </c>
      <c r="F24291" s="16">
        <v>14.9</v>
      </c>
      <c r="G24291" s="17">
        <v>0.57001442953020132</v>
      </c>
      <c r="H24291" s="7" t="s">
        <v>2915</v>
      </c>
      <c r="I24291" s="7" t="s">
        <v>4645</v>
      </c>
    </row>
    <row r="24292" spans="1:9" x14ac:dyDescent="0.25">
      <c r="A24292" s="10" t="s">
        <v>9</v>
      </c>
      <c r="B24292" s="8">
        <v>43766</v>
      </c>
      <c r="C24292" s="9" t="s">
        <v>35824</v>
      </c>
      <c r="D24292" s="10" t="s">
        <v>35865</v>
      </c>
      <c r="E24292" s="11">
        <v>6.4067850000000002</v>
      </c>
      <c r="F24292" s="12">
        <v>14.9</v>
      </c>
      <c r="G24292" s="13">
        <v>0.57001442953020132</v>
      </c>
      <c r="H24292" s="10" t="s">
        <v>2915</v>
      </c>
      <c r="I24292" s="10" t="s">
        <v>4645</v>
      </c>
    </row>
    <row r="24293" spans="1:9" x14ac:dyDescent="0.25">
      <c r="A24293" s="7" t="s">
        <v>9</v>
      </c>
      <c r="B24293" s="14">
        <v>43766</v>
      </c>
      <c r="C24293" s="9" t="s">
        <v>35867</v>
      </c>
      <c r="D24293" s="7" t="s">
        <v>35865</v>
      </c>
      <c r="E24293" s="15">
        <v>6.4067850000000002</v>
      </c>
      <c r="F24293" s="16">
        <v>14.9</v>
      </c>
      <c r="G24293" s="17">
        <v>0.57001442953020132</v>
      </c>
      <c r="H24293" s="7" t="s">
        <v>2915</v>
      </c>
      <c r="I24293" s="7" t="s">
        <v>4645</v>
      </c>
    </row>
    <row r="24294" spans="1:9" x14ac:dyDescent="0.25">
      <c r="A24294" s="10" t="s">
        <v>9</v>
      </c>
      <c r="B24294" s="8">
        <v>43766</v>
      </c>
      <c r="C24294" s="9" t="s">
        <v>35868</v>
      </c>
      <c r="D24294" s="10" t="s">
        <v>35865</v>
      </c>
      <c r="E24294" s="11">
        <v>6.4067850000000002</v>
      </c>
      <c r="F24294" s="12">
        <v>14.9</v>
      </c>
      <c r="G24294" s="13">
        <v>0.57001442953020132</v>
      </c>
      <c r="H24294" s="10" t="s">
        <v>2915</v>
      </c>
      <c r="I24294" s="10" t="s">
        <v>4645</v>
      </c>
    </row>
    <row r="24295" spans="1:9" x14ac:dyDescent="0.25">
      <c r="A24295" s="7" t="s">
        <v>9</v>
      </c>
      <c r="B24295" s="14">
        <v>43766</v>
      </c>
      <c r="C24295" s="9" t="s">
        <v>35869</v>
      </c>
      <c r="D24295" s="7" t="s">
        <v>35865</v>
      </c>
      <c r="E24295" s="15">
        <v>6.4067850000000002</v>
      </c>
      <c r="F24295" s="16">
        <v>14.9</v>
      </c>
      <c r="G24295" s="17">
        <v>0.57001442953020132</v>
      </c>
      <c r="H24295" s="7" t="s">
        <v>2915</v>
      </c>
      <c r="I24295" s="7" t="s">
        <v>4645</v>
      </c>
    </row>
    <row r="24296" spans="1:9" x14ac:dyDescent="0.25">
      <c r="A24296" s="10" t="s">
        <v>9</v>
      </c>
      <c r="B24296" s="8">
        <v>43766</v>
      </c>
      <c r="C24296" s="9" t="s">
        <v>35870</v>
      </c>
      <c r="D24296" s="10" t="s">
        <v>35865</v>
      </c>
      <c r="E24296" s="11">
        <v>6.4067850000000002</v>
      </c>
      <c r="F24296" s="12">
        <v>14.9</v>
      </c>
      <c r="G24296" s="13">
        <v>0.57001442953020132</v>
      </c>
      <c r="H24296" s="10" t="s">
        <v>2915</v>
      </c>
      <c r="I24296" s="10" t="s">
        <v>4645</v>
      </c>
    </row>
    <row r="24297" spans="1:9" x14ac:dyDescent="0.25">
      <c r="A24297" s="7" t="s">
        <v>9</v>
      </c>
      <c r="B24297" s="14">
        <v>43766</v>
      </c>
      <c r="C24297" s="9" t="s">
        <v>35871</v>
      </c>
      <c r="D24297" s="7" t="s">
        <v>35865</v>
      </c>
      <c r="E24297" s="15">
        <v>6.4067850000000002</v>
      </c>
      <c r="F24297" s="16">
        <v>14.9</v>
      </c>
      <c r="G24297" s="17">
        <v>0.57001442953020132</v>
      </c>
      <c r="H24297" s="7" t="s">
        <v>2915</v>
      </c>
      <c r="I24297" s="7" t="s">
        <v>4645</v>
      </c>
    </row>
    <row r="24298" spans="1:9" x14ac:dyDescent="0.25">
      <c r="A24298" s="10" t="s">
        <v>9</v>
      </c>
      <c r="B24298" s="8">
        <v>43766</v>
      </c>
      <c r="C24298" s="9" t="s">
        <v>35872</v>
      </c>
      <c r="D24298" s="10" t="s">
        <v>19106</v>
      </c>
      <c r="E24298" s="11">
        <v>6.4067850000000002</v>
      </c>
      <c r="F24298" s="12">
        <v>14.9</v>
      </c>
      <c r="G24298" s="13">
        <v>0.57001442953020132</v>
      </c>
      <c r="H24298" s="10" t="s">
        <v>2915</v>
      </c>
      <c r="I24298" s="10" t="s">
        <v>74</v>
      </c>
    </row>
    <row r="24299" spans="1:9" x14ac:dyDescent="0.25">
      <c r="A24299" s="7" t="s">
        <v>9</v>
      </c>
      <c r="B24299" s="14">
        <v>43766</v>
      </c>
      <c r="C24299" s="9" t="s">
        <v>35873</v>
      </c>
      <c r="D24299" s="7" t="s">
        <v>35865</v>
      </c>
      <c r="E24299" s="15">
        <v>6.4067850000000002</v>
      </c>
      <c r="F24299" s="16">
        <v>14.9</v>
      </c>
      <c r="G24299" s="17">
        <v>0.57001442953020132</v>
      </c>
      <c r="H24299" s="7" t="s">
        <v>2915</v>
      </c>
      <c r="I24299" s="7" t="s">
        <v>4645</v>
      </c>
    </row>
    <row r="24300" spans="1:9" x14ac:dyDescent="0.25">
      <c r="A24300" s="10" t="s">
        <v>9</v>
      </c>
      <c r="B24300" s="8">
        <v>43766</v>
      </c>
      <c r="C24300" s="9" t="s">
        <v>35874</v>
      </c>
      <c r="D24300" s="10" t="s">
        <v>19106</v>
      </c>
      <c r="E24300" s="11">
        <v>6.4067850000000002</v>
      </c>
      <c r="F24300" s="12">
        <v>14.9</v>
      </c>
      <c r="G24300" s="13">
        <v>0.57001442953020132</v>
      </c>
      <c r="H24300" s="10" t="s">
        <v>2915</v>
      </c>
      <c r="I24300" s="10" t="s">
        <v>74</v>
      </c>
    </row>
    <row r="24301" spans="1:9" x14ac:dyDescent="0.25">
      <c r="A24301" s="7" t="s">
        <v>9</v>
      </c>
      <c r="B24301" s="14">
        <v>43766</v>
      </c>
      <c r="C24301" s="9" t="s">
        <v>35875</v>
      </c>
      <c r="D24301" s="7" t="s">
        <v>33743</v>
      </c>
      <c r="E24301" s="15">
        <v>6.4067850000000002</v>
      </c>
      <c r="F24301" s="16">
        <v>14.9</v>
      </c>
      <c r="G24301" s="17">
        <v>0.57001442953020132</v>
      </c>
      <c r="H24301" s="7" t="s">
        <v>2915</v>
      </c>
      <c r="I24301" s="7" t="s">
        <v>74</v>
      </c>
    </row>
    <row r="24302" spans="1:9" x14ac:dyDescent="0.25">
      <c r="A24302" s="10" t="s">
        <v>9</v>
      </c>
      <c r="B24302" s="8">
        <v>43766</v>
      </c>
      <c r="C24302" s="9" t="s">
        <v>35876</v>
      </c>
      <c r="D24302" s="10" t="s">
        <v>33743</v>
      </c>
      <c r="E24302" s="11">
        <v>6.4067850000000002</v>
      </c>
      <c r="F24302" s="12">
        <v>14.9</v>
      </c>
      <c r="G24302" s="13">
        <v>0.57001442953020132</v>
      </c>
      <c r="H24302" s="10" t="s">
        <v>2915</v>
      </c>
      <c r="I24302" s="10" t="s">
        <v>74</v>
      </c>
    </row>
    <row r="24303" spans="1:9" x14ac:dyDescent="0.25">
      <c r="A24303" s="7" t="s">
        <v>9</v>
      </c>
      <c r="B24303" s="14">
        <v>43766</v>
      </c>
      <c r="C24303" s="9" t="s">
        <v>35877</v>
      </c>
      <c r="D24303" s="7" t="s">
        <v>33743</v>
      </c>
      <c r="E24303" s="15">
        <v>6.4067850000000002</v>
      </c>
      <c r="F24303" s="16">
        <v>14.9</v>
      </c>
      <c r="G24303" s="17">
        <v>0.57001442953020132</v>
      </c>
      <c r="H24303" s="7" t="s">
        <v>2915</v>
      </c>
      <c r="I24303" s="7" t="s">
        <v>74</v>
      </c>
    </row>
    <row r="24304" spans="1:9" x14ac:dyDescent="0.25">
      <c r="A24304" s="10" t="s">
        <v>9</v>
      </c>
      <c r="B24304" s="8">
        <v>43766</v>
      </c>
      <c r="C24304" s="9" t="s">
        <v>35878</v>
      </c>
      <c r="D24304" s="10" t="s">
        <v>33743</v>
      </c>
      <c r="E24304" s="11">
        <v>6.4067850000000002</v>
      </c>
      <c r="F24304" s="12">
        <v>14.9</v>
      </c>
      <c r="G24304" s="13">
        <v>0.57001442953020132</v>
      </c>
      <c r="H24304" s="10" t="s">
        <v>2915</v>
      </c>
      <c r="I24304" s="10" t="s">
        <v>147</v>
      </c>
    </row>
    <row r="24305" spans="1:9" x14ac:dyDescent="0.25">
      <c r="A24305" s="10" t="s">
        <v>9</v>
      </c>
      <c r="B24305" s="8">
        <v>43766</v>
      </c>
      <c r="C24305" s="9" t="s">
        <v>35879</v>
      </c>
      <c r="D24305" s="10" t="s">
        <v>33743</v>
      </c>
      <c r="E24305" s="11">
        <v>6.4067850000000002</v>
      </c>
      <c r="F24305" s="12">
        <v>14.9</v>
      </c>
      <c r="G24305" s="13">
        <v>0.57001442953020132</v>
      </c>
      <c r="H24305" s="10" t="s">
        <v>2915</v>
      </c>
      <c r="I24305" s="10" t="s">
        <v>74</v>
      </c>
    </row>
    <row r="24306" spans="1:9" x14ac:dyDescent="0.25">
      <c r="A24306" s="10" t="s">
        <v>9</v>
      </c>
      <c r="B24306" s="8">
        <v>43766</v>
      </c>
      <c r="C24306" s="9" t="s">
        <v>35880</v>
      </c>
      <c r="D24306" s="10" t="s">
        <v>33743</v>
      </c>
      <c r="E24306" s="11">
        <v>6.4067850000000002</v>
      </c>
      <c r="F24306" s="12">
        <v>14.9</v>
      </c>
      <c r="G24306" s="13">
        <v>0.57001442953020132</v>
      </c>
      <c r="H24306" s="10" t="s">
        <v>2915</v>
      </c>
      <c r="I24306" s="10" t="s">
        <v>74</v>
      </c>
    </row>
    <row r="24307" spans="1:9" x14ac:dyDescent="0.25">
      <c r="A24307" s="7" t="s">
        <v>9</v>
      </c>
      <c r="B24307" s="14">
        <v>43766</v>
      </c>
      <c r="C24307" s="9" t="s">
        <v>35881</v>
      </c>
      <c r="D24307" s="7" t="s">
        <v>33743</v>
      </c>
      <c r="E24307" s="15">
        <v>6.4067850000000002</v>
      </c>
      <c r="F24307" s="16">
        <v>14.9</v>
      </c>
      <c r="G24307" s="17">
        <v>0.57001442953020132</v>
      </c>
      <c r="H24307" s="7" t="s">
        <v>2915</v>
      </c>
      <c r="I24307" s="7" t="s">
        <v>74</v>
      </c>
    </row>
    <row r="24308" spans="1:9" x14ac:dyDescent="0.25">
      <c r="A24308" s="10" t="s">
        <v>9</v>
      </c>
      <c r="B24308" s="8">
        <v>43766</v>
      </c>
      <c r="C24308" s="9" t="s">
        <v>35882</v>
      </c>
      <c r="D24308" s="10" t="s">
        <v>33743</v>
      </c>
      <c r="E24308" s="11">
        <v>6.4067850000000002</v>
      </c>
      <c r="F24308" s="12">
        <v>14.9</v>
      </c>
      <c r="G24308" s="13">
        <v>0.57001442953020132</v>
      </c>
      <c r="H24308" s="10" t="s">
        <v>2915</v>
      </c>
      <c r="I24308" s="10" t="s">
        <v>74</v>
      </c>
    </row>
    <row r="24309" spans="1:9" x14ac:dyDescent="0.25">
      <c r="A24309" s="7" t="s">
        <v>9</v>
      </c>
      <c r="B24309" s="14">
        <v>43766</v>
      </c>
      <c r="C24309" s="9" t="s">
        <v>35883</v>
      </c>
      <c r="D24309" s="7" t="s">
        <v>33743</v>
      </c>
      <c r="E24309" s="15">
        <v>6.4067850000000002</v>
      </c>
      <c r="F24309" s="16">
        <v>14.9</v>
      </c>
      <c r="G24309" s="17">
        <v>0.57001442953020132</v>
      </c>
      <c r="H24309" s="7" t="s">
        <v>2915</v>
      </c>
      <c r="I24309" s="7" t="s">
        <v>74</v>
      </c>
    </row>
    <row r="24310" spans="1:9" x14ac:dyDescent="0.25">
      <c r="A24310" s="10" t="s">
        <v>9</v>
      </c>
      <c r="B24310" s="8">
        <v>43766</v>
      </c>
      <c r="C24310" s="9" t="s">
        <v>35884</v>
      </c>
      <c r="D24310" s="10" t="s">
        <v>33743</v>
      </c>
      <c r="E24310" s="11">
        <v>6.4067850000000002</v>
      </c>
      <c r="F24310" s="12">
        <v>14.9</v>
      </c>
      <c r="G24310" s="13">
        <v>0.57001442953020132</v>
      </c>
      <c r="H24310" s="10" t="s">
        <v>2915</v>
      </c>
      <c r="I24310" s="10" t="s">
        <v>74</v>
      </c>
    </row>
    <row r="24311" spans="1:9" x14ac:dyDescent="0.25">
      <c r="A24311" s="7" t="s">
        <v>9</v>
      </c>
      <c r="B24311" s="14">
        <v>43766</v>
      </c>
      <c r="C24311" s="9" t="s">
        <v>35885</v>
      </c>
      <c r="D24311" s="7" t="s">
        <v>33743</v>
      </c>
      <c r="E24311" s="15">
        <v>6.4067850000000002</v>
      </c>
      <c r="F24311" s="16">
        <v>14.9</v>
      </c>
      <c r="G24311" s="17">
        <v>0.57001442953020132</v>
      </c>
      <c r="H24311" s="7" t="s">
        <v>2915</v>
      </c>
      <c r="I24311" s="7" t="s">
        <v>74</v>
      </c>
    </row>
    <row r="24312" spans="1:9" x14ac:dyDescent="0.25">
      <c r="A24312" s="10" t="s">
        <v>9</v>
      </c>
      <c r="B24312" s="8">
        <v>43766</v>
      </c>
      <c r="C24312" s="9" t="s">
        <v>35886</v>
      </c>
      <c r="D24312" s="10" t="s">
        <v>33743</v>
      </c>
      <c r="E24312" s="11">
        <v>6.4067850000000002</v>
      </c>
      <c r="F24312" s="12">
        <v>14.9</v>
      </c>
      <c r="G24312" s="13">
        <v>0.57001442953020132</v>
      </c>
      <c r="H24312" s="10" t="s">
        <v>2915</v>
      </c>
      <c r="I24312" s="10" t="s">
        <v>74</v>
      </c>
    </row>
    <row r="24313" spans="1:9" x14ac:dyDescent="0.25">
      <c r="A24313" s="7" t="s">
        <v>9</v>
      </c>
      <c r="B24313" s="14">
        <v>43766</v>
      </c>
      <c r="C24313" s="9" t="s">
        <v>35887</v>
      </c>
      <c r="D24313" s="7" t="s">
        <v>33743</v>
      </c>
      <c r="E24313" s="15">
        <v>6.4067850000000002</v>
      </c>
      <c r="F24313" s="16">
        <v>14.9</v>
      </c>
      <c r="G24313" s="17">
        <v>0.57001442953020132</v>
      </c>
      <c r="H24313" s="7" t="s">
        <v>2915</v>
      </c>
      <c r="I24313" s="7" t="s">
        <v>74</v>
      </c>
    </row>
    <row r="24314" spans="1:9" x14ac:dyDescent="0.25">
      <c r="A24314" s="10" t="s">
        <v>9</v>
      </c>
      <c r="B24314" s="8">
        <v>43766</v>
      </c>
      <c r="C24314" s="9" t="s">
        <v>35888</v>
      </c>
      <c r="D24314" s="10" t="s">
        <v>33743</v>
      </c>
      <c r="E24314" s="11">
        <v>6.4067850000000002</v>
      </c>
      <c r="F24314" s="12">
        <v>14.9</v>
      </c>
      <c r="G24314" s="13">
        <v>0.57001442953020132</v>
      </c>
      <c r="H24314" s="10" t="s">
        <v>2915</v>
      </c>
      <c r="I24314" s="10" t="s">
        <v>3162</v>
      </c>
    </row>
    <row r="24315" spans="1:9" x14ac:dyDescent="0.25">
      <c r="A24315" s="7" t="s">
        <v>9</v>
      </c>
      <c r="B24315" s="14">
        <v>43766</v>
      </c>
      <c r="C24315" s="9" t="s">
        <v>35889</v>
      </c>
      <c r="D24315" s="7" t="s">
        <v>35890</v>
      </c>
      <c r="E24315" s="15">
        <v>6.4067850000000002</v>
      </c>
      <c r="F24315" s="16">
        <v>14.9</v>
      </c>
      <c r="G24315" s="17">
        <v>0.57001442953020132</v>
      </c>
      <c r="H24315" s="7" t="s">
        <v>2915</v>
      </c>
      <c r="I24315" s="7" t="s">
        <v>96</v>
      </c>
    </row>
    <row r="24316" spans="1:9" x14ac:dyDescent="0.25">
      <c r="A24316" s="10" t="s">
        <v>9</v>
      </c>
      <c r="B24316" s="8">
        <v>43766</v>
      </c>
      <c r="C24316" s="9" t="s">
        <v>35891</v>
      </c>
      <c r="D24316" s="10" t="s">
        <v>35890</v>
      </c>
      <c r="E24316" s="11">
        <v>6.4067850000000002</v>
      </c>
      <c r="F24316" s="12">
        <v>14.9</v>
      </c>
      <c r="G24316" s="13">
        <v>0.57001442953020132</v>
      </c>
      <c r="H24316" s="10" t="s">
        <v>2915</v>
      </c>
      <c r="I24316" s="10" t="s">
        <v>96</v>
      </c>
    </row>
    <row r="24317" spans="1:9" x14ac:dyDescent="0.25">
      <c r="A24317" s="7" t="s">
        <v>9</v>
      </c>
      <c r="B24317" s="14">
        <v>43766</v>
      </c>
      <c r="C24317" s="9" t="s">
        <v>35892</v>
      </c>
      <c r="D24317" s="7" t="s">
        <v>35890</v>
      </c>
      <c r="E24317" s="15">
        <v>6.4067850000000002</v>
      </c>
      <c r="F24317" s="16">
        <v>14.9</v>
      </c>
      <c r="G24317" s="17">
        <v>0.57001442953020132</v>
      </c>
      <c r="H24317" s="7" t="s">
        <v>2915</v>
      </c>
      <c r="I24317" s="7" t="s">
        <v>96</v>
      </c>
    </row>
    <row r="24318" spans="1:9" x14ac:dyDescent="0.25">
      <c r="A24318" s="10" t="s">
        <v>9</v>
      </c>
      <c r="B24318" s="8">
        <v>43766</v>
      </c>
      <c r="C24318" s="9" t="s">
        <v>35893</v>
      </c>
      <c r="D24318" s="10" t="s">
        <v>35890</v>
      </c>
      <c r="E24318" s="11">
        <v>6.4067850000000002</v>
      </c>
      <c r="F24318" s="12">
        <v>14.9</v>
      </c>
      <c r="G24318" s="13">
        <v>0.57001442953020132</v>
      </c>
      <c r="H24318" s="10" t="s">
        <v>2915</v>
      </c>
      <c r="I24318" s="10" t="s">
        <v>96</v>
      </c>
    </row>
    <row r="24319" spans="1:9" x14ac:dyDescent="0.25">
      <c r="A24319" s="7" t="s">
        <v>9</v>
      </c>
      <c r="B24319" s="14">
        <v>43766</v>
      </c>
      <c r="C24319" s="9" t="s">
        <v>35894</v>
      </c>
      <c r="D24319" s="7" t="s">
        <v>35890</v>
      </c>
      <c r="E24319" s="15">
        <v>6.4067850000000002</v>
      </c>
      <c r="F24319" s="16">
        <v>14.9</v>
      </c>
      <c r="G24319" s="17">
        <v>0.57001442953020132</v>
      </c>
      <c r="H24319" s="7" t="s">
        <v>2915</v>
      </c>
      <c r="I24319" s="7" t="s">
        <v>96</v>
      </c>
    </row>
    <row r="24320" spans="1:9" x14ac:dyDescent="0.25">
      <c r="A24320" s="10" t="s">
        <v>9</v>
      </c>
      <c r="B24320" s="8">
        <v>43766</v>
      </c>
      <c r="C24320" s="9" t="s">
        <v>35895</v>
      </c>
      <c r="D24320" s="10" t="s">
        <v>35890</v>
      </c>
      <c r="E24320" s="11">
        <v>6.4067850000000002</v>
      </c>
      <c r="F24320" s="12">
        <v>14.9</v>
      </c>
      <c r="G24320" s="13">
        <v>0.57001442953020132</v>
      </c>
      <c r="H24320" s="10" t="s">
        <v>2915</v>
      </c>
      <c r="I24320" s="10" t="s">
        <v>96</v>
      </c>
    </row>
    <row r="24321" spans="1:9" x14ac:dyDescent="0.25">
      <c r="A24321" s="10" t="s">
        <v>9</v>
      </c>
      <c r="B24321" s="8">
        <v>43766</v>
      </c>
      <c r="C24321" s="9" t="s">
        <v>35896</v>
      </c>
      <c r="D24321" s="10" t="s">
        <v>35890</v>
      </c>
      <c r="E24321" s="11">
        <v>6.4067850000000002</v>
      </c>
      <c r="F24321" s="12">
        <v>14.9</v>
      </c>
      <c r="G24321" s="13">
        <v>0.57001442953020132</v>
      </c>
      <c r="H24321" s="10" t="s">
        <v>2915</v>
      </c>
      <c r="I24321" s="10" t="s">
        <v>96</v>
      </c>
    </row>
    <row r="24322" spans="1:9" x14ac:dyDescent="0.25">
      <c r="A24322" s="7" t="s">
        <v>9</v>
      </c>
      <c r="B24322" s="14">
        <v>43766</v>
      </c>
      <c r="C24322" s="9" t="s">
        <v>35897</v>
      </c>
      <c r="D24322" s="7" t="s">
        <v>33726</v>
      </c>
      <c r="E24322" s="15">
        <v>6.4067850000000002</v>
      </c>
      <c r="F24322" s="16">
        <v>14.9</v>
      </c>
      <c r="G24322" s="17">
        <v>0.57001442953020132</v>
      </c>
      <c r="H24322" s="7" t="s">
        <v>2915</v>
      </c>
      <c r="I24322" s="7" t="s">
        <v>74</v>
      </c>
    </row>
    <row r="24323" spans="1:9" x14ac:dyDescent="0.25">
      <c r="A24323" s="10" t="s">
        <v>9</v>
      </c>
      <c r="B24323" s="8">
        <v>43766</v>
      </c>
      <c r="C24323" s="9" t="s">
        <v>35898</v>
      </c>
      <c r="D24323" s="10" t="s">
        <v>35899</v>
      </c>
      <c r="E24323" s="11">
        <v>6.4067850000000002</v>
      </c>
      <c r="F24323" s="12">
        <v>14.9</v>
      </c>
      <c r="G24323" s="13">
        <v>0.57001442953020132</v>
      </c>
      <c r="H24323" s="10" t="s">
        <v>2915</v>
      </c>
      <c r="I24323" s="10" t="s">
        <v>2916</v>
      </c>
    </row>
    <row r="24324" spans="1:9" x14ac:dyDescent="0.25">
      <c r="A24324" s="7" t="s">
        <v>9</v>
      </c>
      <c r="B24324" s="14">
        <v>43766</v>
      </c>
      <c r="C24324" s="9" t="s">
        <v>35900</v>
      </c>
      <c r="D24324" s="7" t="s">
        <v>35901</v>
      </c>
      <c r="E24324" s="15">
        <v>6.4067850000000002</v>
      </c>
      <c r="F24324" s="16">
        <v>14.9</v>
      </c>
      <c r="G24324" s="17">
        <v>0.57001442953020132</v>
      </c>
      <c r="H24324" s="7" t="s">
        <v>2915</v>
      </c>
      <c r="I24324" s="7" t="s">
        <v>99</v>
      </c>
    </row>
    <row r="24325" spans="1:9" x14ac:dyDescent="0.25">
      <c r="A24325" s="10" t="s">
        <v>9</v>
      </c>
      <c r="B24325" s="8">
        <v>43766</v>
      </c>
      <c r="C24325" s="9" t="s">
        <v>35902</v>
      </c>
      <c r="D24325" s="10" t="s">
        <v>35901</v>
      </c>
      <c r="E24325" s="11">
        <v>6.4067850000000002</v>
      </c>
      <c r="F24325" s="12">
        <v>14.9</v>
      </c>
      <c r="G24325" s="13">
        <v>0.57001442953020132</v>
      </c>
      <c r="H24325" s="10" t="s">
        <v>2915</v>
      </c>
      <c r="I24325" s="10" t="s">
        <v>99</v>
      </c>
    </row>
    <row r="24326" spans="1:9" x14ac:dyDescent="0.25">
      <c r="A24326" s="7" t="s">
        <v>9</v>
      </c>
      <c r="B24326" s="14">
        <v>43766</v>
      </c>
      <c r="C24326" s="9" t="s">
        <v>35903</v>
      </c>
      <c r="D24326" s="7" t="s">
        <v>35890</v>
      </c>
      <c r="E24326" s="15">
        <v>6.4067850000000002</v>
      </c>
      <c r="F24326" s="16">
        <v>14.9</v>
      </c>
      <c r="G24326" s="17">
        <v>0.57001442953020132</v>
      </c>
      <c r="H24326" s="7" t="s">
        <v>2915</v>
      </c>
      <c r="I24326" s="7" t="s">
        <v>96</v>
      </c>
    </row>
    <row r="24327" spans="1:9" x14ac:dyDescent="0.25">
      <c r="A24327" s="10" t="s">
        <v>9</v>
      </c>
      <c r="B24327" s="8">
        <v>43766</v>
      </c>
      <c r="C24327" s="9" t="s">
        <v>35904</v>
      </c>
      <c r="D24327" s="10" t="s">
        <v>35890</v>
      </c>
      <c r="E24327" s="11">
        <v>6.4067850000000002</v>
      </c>
      <c r="F24327" s="12">
        <v>14.9</v>
      </c>
      <c r="G24327" s="13">
        <v>0.57001442953020132</v>
      </c>
      <c r="H24327" s="10" t="s">
        <v>2915</v>
      </c>
      <c r="I24327" s="10" t="s">
        <v>96</v>
      </c>
    </row>
    <row r="24328" spans="1:9" x14ac:dyDescent="0.25">
      <c r="A24328" s="7" t="s">
        <v>9</v>
      </c>
      <c r="B24328" s="14">
        <v>43766</v>
      </c>
      <c r="C24328" s="9" t="s">
        <v>35905</v>
      </c>
      <c r="D24328" s="7" t="s">
        <v>35890</v>
      </c>
      <c r="E24328" s="15">
        <v>6.4067850000000002</v>
      </c>
      <c r="F24328" s="16">
        <v>14.9</v>
      </c>
      <c r="G24328" s="17">
        <v>0.57001442953020132</v>
      </c>
      <c r="H24328" s="7" t="s">
        <v>2915</v>
      </c>
      <c r="I24328" s="7" t="s">
        <v>96</v>
      </c>
    </row>
    <row r="24329" spans="1:9" x14ac:dyDescent="0.25">
      <c r="A24329" s="10" t="s">
        <v>9</v>
      </c>
      <c r="B24329" s="8">
        <v>43766</v>
      </c>
      <c r="C24329" s="9" t="s">
        <v>35906</v>
      </c>
      <c r="D24329" s="10" t="s">
        <v>35890</v>
      </c>
      <c r="E24329" s="11">
        <v>6.4067850000000002</v>
      </c>
      <c r="F24329" s="12">
        <v>14.9</v>
      </c>
      <c r="G24329" s="13">
        <v>0.57001442953020132</v>
      </c>
      <c r="H24329" s="10" t="s">
        <v>2915</v>
      </c>
      <c r="I24329" s="10" t="s">
        <v>96</v>
      </c>
    </row>
    <row r="24330" spans="1:9" x14ac:dyDescent="0.25">
      <c r="A24330" s="7" t="s">
        <v>9</v>
      </c>
      <c r="B24330" s="14">
        <v>43767</v>
      </c>
      <c r="C24330" s="9" t="s">
        <v>35907</v>
      </c>
      <c r="D24330" s="7" t="s">
        <v>35908</v>
      </c>
      <c r="E24330" s="15">
        <v>6.4067850000000002</v>
      </c>
      <c r="F24330" s="16">
        <v>14.9</v>
      </c>
      <c r="G24330" s="17">
        <v>0.57001442953020132</v>
      </c>
      <c r="H24330" s="7" t="s">
        <v>2915</v>
      </c>
      <c r="I24330" s="7" t="s">
        <v>74</v>
      </c>
    </row>
    <row r="24331" spans="1:9" x14ac:dyDescent="0.25">
      <c r="A24331" s="10" t="s">
        <v>9</v>
      </c>
      <c r="B24331" s="8">
        <v>43767</v>
      </c>
      <c r="C24331" s="9" t="s">
        <v>35909</v>
      </c>
      <c r="D24331" s="10" t="s">
        <v>35908</v>
      </c>
      <c r="E24331" s="11">
        <v>6.4067850000000002</v>
      </c>
      <c r="F24331" s="12">
        <v>14.9</v>
      </c>
      <c r="G24331" s="13">
        <v>0.57001442953020132</v>
      </c>
      <c r="H24331" s="10" t="s">
        <v>2915</v>
      </c>
      <c r="I24331" s="10" t="s">
        <v>74</v>
      </c>
    </row>
    <row r="24332" spans="1:9" x14ac:dyDescent="0.25">
      <c r="A24332" s="7" t="s">
        <v>9</v>
      </c>
      <c r="B24332" s="14">
        <v>43767</v>
      </c>
      <c r="C24332" s="9" t="s">
        <v>35910</v>
      </c>
      <c r="D24332" s="7" t="s">
        <v>35908</v>
      </c>
      <c r="E24332" s="15">
        <v>6.4067850000000002</v>
      </c>
      <c r="F24332" s="16">
        <v>14.9</v>
      </c>
      <c r="G24332" s="17">
        <v>0.57001442953020132</v>
      </c>
      <c r="H24332" s="7" t="s">
        <v>2915</v>
      </c>
      <c r="I24332" s="7" t="s">
        <v>74</v>
      </c>
    </row>
    <row r="24333" spans="1:9" x14ac:dyDescent="0.25">
      <c r="A24333" s="10" t="s">
        <v>9</v>
      </c>
      <c r="B24333" s="8">
        <v>43767</v>
      </c>
      <c r="C24333" s="9" t="s">
        <v>35911</v>
      </c>
      <c r="D24333" s="10" t="s">
        <v>35899</v>
      </c>
      <c r="E24333" s="11">
        <v>6.4067850000000002</v>
      </c>
      <c r="F24333" s="12">
        <v>14.9</v>
      </c>
      <c r="G24333" s="13">
        <v>0.57001442953020132</v>
      </c>
      <c r="H24333" s="10" t="s">
        <v>2915</v>
      </c>
      <c r="I24333" s="10" t="s">
        <v>2916</v>
      </c>
    </row>
    <row r="24334" spans="1:9" x14ac:dyDescent="0.25">
      <c r="A24334" s="7" t="s">
        <v>9</v>
      </c>
      <c r="B24334" s="14">
        <v>43767</v>
      </c>
      <c r="C24334" s="9" t="s">
        <v>35912</v>
      </c>
      <c r="D24334" s="7" t="s">
        <v>35913</v>
      </c>
      <c r="E24334" s="15">
        <v>6.4067850000000002</v>
      </c>
      <c r="F24334" s="16">
        <v>14.9</v>
      </c>
      <c r="G24334" s="17">
        <v>0.57001442953020132</v>
      </c>
      <c r="H24334" s="7" t="s">
        <v>2915</v>
      </c>
      <c r="I24334" s="7" t="s">
        <v>74</v>
      </c>
    </row>
    <row r="24335" spans="1:9" x14ac:dyDescent="0.25">
      <c r="A24335" s="10" t="s">
        <v>9</v>
      </c>
      <c r="B24335" s="8">
        <v>43767</v>
      </c>
      <c r="C24335" s="9" t="s">
        <v>35914</v>
      </c>
      <c r="D24335" s="10" t="s">
        <v>35913</v>
      </c>
      <c r="E24335" s="11">
        <v>6.4067850000000002</v>
      </c>
      <c r="F24335" s="12">
        <v>14.9</v>
      </c>
      <c r="G24335" s="13">
        <v>0.57001442953020132</v>
      </c>
      <c r="H24335" s="10" t="s">
        <v>2915</v>
      </c>
      <c r="I24335" s="10" t="s">
        <v>74</v>
      </c>
    </row>
    <row r="24336" spans="1:9" x14ac:dyDescent="0.25">
      <c r="A24336" s="7" t="s">
        <v>9</v>
      </c>
      <c r="B24336" s="14">
        <v>43767</v>
      </c>
      <c r="C24336" s="9" t="s">
        <v>35915</v>
      </c>
      <c r="D24336" s="7" t="s">
        <v>35913</v>
      </c>
      <c r="E24336" s="15">
        <v>6.4067850000000002</v>
      </c>
      <c r="F24336" s="16">
        <v>14.9</v>
      </c>
      <c r="G24336" s="17">
        <v>0.57001442953020132</v>
      </c>
      <c r="H24336" s="7" t="s">
        <v>2915</v>
      </c>
      <c r="I24336" s="7" t="s">
        <v>74</v>
      </c>
    </row>
    <row r="24337" spans="1:9" x14ac:dyDescent="0.25">
      <c r="A24337" s="10" t="s">
        <v>9</v>
      </c>
      <c r="B24337" s="8">
        <v>43767</v>
      </c>
      <c r="C24337" s="9" t="s">
        <v>35916</v>
      </c>
      <c r="D24337" s="10" t="s">
        <v>35913</v>
      </c>
      <c r="E24337" s="11">
        <v>8.5559250000000002</v>
      </c>
      <c r="F24337" s="12">
        <v>19.899999999999999</v>
      </c>
      <c r="G24337" s="13">
        <v>0.57005402010050243</v>
      </c>
      <c r="H24337" s="10" t="s">
        <v>2915</v>
      </c>
      <c r="I24337" s="10" t="s">
        <v>74</v>
      </c>
    </row>
    <row r="24338" spans="1:9" x14ac:dyDescent="0.25">
      <c r="A24338" s="7" t="s">
        <v>9</v>
      </c>
      <c r="B24338" s="14">
        <v>43767</v>
      </c>
      <c r="C24338" s="9" t="s">
        <v>35917</v>
      </c>
      <c r="D24338" s="7" t="s">
        <v>35913</v>
      </c>
      <c r="E24338" s="15">
        <v>6.4067850000000002</v>
      </c>
      <c r="F24338" s="16">
        <v>14.9</v>
      </c>
      <c r="G24338" s="17">
        <v>0.57001442953020132</v>
      </c>
      <c r="H24338" s="7" t="s">
        <v>2915</v>
      </c>
      <c r="I24338" s="7" t="s">
        <v>74</v>
      </c>
    </row>
    <row r="24339" spans="1:9" x14ac:dyDescent="0.25">
      <c r="A24339" s="10" t="s">
        <v>9</v>
      </c>
      <c r="B24339" s="8">
        <v>43767</v>
      </c>
      <c r="C24339" s="9" t="s">
        <v>35918</v>
      </c>
      <c r="D24339" s="10" t="s">
        <v>35913</v>
      </c>
      <c r="E24339" s="11">
        <v>6.4067850000000002</v>
      </c>
      <c r="F24339" s="12">
        <v>14.9</v>
      </c>
      <c r="G24339" s="13">
        <v>0.57001442953020132</v>
      </c>
      <c r="H24339" s="10" t="s">
        <v>2915</v>
      </c>
      <c r="I24339" s="10" t="s">
        <v>74</v>
      </c>
    </row>
    <row r="24340" spans="1:9" x14ac:dyDescent="0.25">
      <c r="A24340" s="7" t="s">
        <v>9</v>
      </c>
      <c r="B24340" s="14">
        <v>43767</v>
      </c>
      <c r="C24340" s="9" t="s">
        <v>35919</v>
      </c>
      <c r="D24340" s="7" t="s">
        <v>35913</v>
      </c>
      <c r="E24340" s="15">
        <v>6.4067850000000002</v>
      </c>
      <c r="F24340" s="16">
        <v>14.9</v>
      </c>
      <c r="G24340" s="17">
        <v>0.57001442953020132</v>
      </c>
      <c r="H24340" s="7" t="s">
        <v>2915</v>
      </c>
      <c r="I24340" s="7" t="s">
        <v>74</v>
      </c>
    </row>
    <row r="24341" spans="1:9" x14ac:dyDescent="0.25">
      <c r="A24341" s="10" t="s">
        <v>9</v>
      </c>
      <c r="B24341" s="8">
        <v>43767</v>
      </c>
      <c r="C24341" s="9" t="s">
        <v>35920</v>
      </c>
      <c r="D24341" s="10" t="s">
        <v>35913</v>
      </c>
      <c r="E24341" s="11">
        <v>6.4067850000000002</v>
      </c>
      <c r="F24341" s="12">
        <v>14.9</v>
      </c>
      <c r="G24341" s="13">
        <v>0.57001442953020132</v>
      </c>
      <c r="H24341" s="10" t="s">
        <v>2915</v>
      </c>
      <c r="I24341" s="10" t="s">
        <v>74</v>
      </c>
    </row>
    <row r="24342" spans="1:9" x14ac:dyDescent="0.25">
      <c r="A24342" s="7" t="s">
        <v>9</v>
      </c>
      <c r="B24342" s="14">
        <v>43767</v>
      </c>
      <c r="C24342" s="9" t="s">
        <v>35921</v>
      </c>
      <c r="D24342" s="7" t="s">
        <v>35913</v>
      </c>
      <c r="E24342" s="15">
        <v>6.4067850000000002</v>
      </c>
      <c r="F24342" s="16">
        <v>14.9</v>
      </c>
      <c r="G24342" s="17">
        <v>0.57001442953020132</v>
      </c>
      <c r="H24342" s="7" t="s">
        <v>2915</v>
      </c>
      <c r="I24342" s="7" t="s">
        <v>74</v>
      </c>
    </row>
    <row r="24343" spans="1:9" x14ac:dyDescent="0.25">
      <c r="A24343" s="10" t="s">
        <v>9</v>
      </c>
      <c r="B24343" s="8">
        <v>43767</v>
      </c>
      <c r="C24343" s="9" t="s">
        <v>35922</v>
      </c>
      <c r="D24343" s="10" t="s">
        <v>35913</v>
      </c>
      <c r="E24343" s="11">
        <v>6.4067850000000002</v>
      </c>
      <c r="F24343" s="12">
        <v>14.9</v>
      </c>
      <c r="G24343" s="13">
        <v>0.57001442953020132</v>
      </c>
      <c r="H24343" s="10" t="s">
        <v>2915</v>
      </c>
      <c r="I24343" s="10" t="s">
        <v>74</v>
      </c>
    </row>
    <row r="24344" spans="1:9" x14ac:dyDescent="0.25">
      <c r="A24344" s="7" t="s">
        <v>9</v>
      </c>
      <c r="B24344" s="14">
        <v>43767</v>
      </c>
      <c r="C24344" s="9" t="s">
        <v>35923</v>
      </c>
      <c r="D24344" s="7" t="s">
        <v>35913</v>
      </c>
      <c r="E24344" s="15">
        <v>6.4067850000000002</v>
      </c>
      <c r="F24344" s="16">
        <v>14.9</v>
      </c>
      <c r="G24344" s="17">
        <v>0.57001442953020132</v>
      </c>
      <c r="H24344" s="7" t="s">
        <v>2915</v>
      </c>
      <c r="I24344" s="7" t="s">
        <v>74</v>
      </c>
    </row>
    <row r="24345" spans="1:9" x14ac:dyDescent="0.25">
      <c r="A24345" s="10" t="s">
        <v>9</v>
      </c>
      <c r="B24345" s="8">
        <v>43767</v>
      </c>
      <c r="C24345" s="9" t="s">
        <v>35924</v>
      </c>
      <c r="D24345" s="10" t="s">
        <v>35925</v>
      </c>
      <c r="E24345" s="11">
        <v>6.4067850000000002</v>
      </c>
      <c r="F24345" s="12">
        <v>14.9</v>
      </c>
      <c r="G24345" s="13">
        <v>0.57001442953020132</v>
      </c>
      <c r="H24345" s="10" t="s">
        <v>2915</v>
      </c>
      <c r="I24345" s="10" t="s">
        <v>2916</v>
      </c>
    </row>
    <row r="24346" spans="1:9" x14ac:dyDescent="0.25">
      <c r="A24346" s="7" t="s">
        <v>9</v>
      </c>
      <c r="B24346" s="14">
        <v>43767</v>
      </c>
      <c r="C24346" s="9" t="s">
        <v>35926</v>
      </c>
      <c r="D24346" s="7" t="s">
        <v>35927</v>
      </c>
      <c r="E24346" s="15">
        <v>6.4067850000000002</v>
      </c>
      <c r="F24346" s="16">
        <v>14.9</v>
      </c>
      <c r="G24346" s="17">
        <v>0.57001442953020132</v>
      </c>
      <c r="H24346" s="7" t="s">
        <v>2915</v>
      </c>
      <c r="I24346" s="7" t="s">
        <v>2916</v>
      </c>
    </row>
    <row r="24347" spans="1:9" x14ac:dyDescent="0.25">
      <c r="A24347" s="10" t="s">
        <v>9</v>
      </c>
      <c r="B24347" s="8">
        <v>43767</v>
      </c>
      <c r="C24347" s="9" t="s">
        <v>35928</v>
      </c>
      <c r="D24347" s="10" t="s">
        <v>35913</v>
      </c>
      <c r="E24347" s="11">
        <v>6.4067850000000002</v>
      </c>
      <c r="F24347" s="12">
        <v>14.9</v>
      </c>
      <c r="G24347" s="13">
        <v>0.57001442953020132</v>
      </c>
      <c r="H24347" s="10" t="s">
        <v>2915</v>
      </c>
      <c r="I24347" s="10" t="s">
        <v>74</v>
      </c>
    </row>
    <row r="24348" spans="1:9" x14ac:dyDescent="0.25">
      <c r="A24348" s="7" t="s">
        <v>9</v>
      </c>
      <c r="B24348" s="14">
        <v>43767</v>
      </c>
      <c r="C24348" s="9" t="s">
        <v>35929</v>
      </c>
      <c r="D24348" s="7" t="s">
        <v>35930</v>
      </c>
      <c r="E24348" s="15">
        <v>6.4067850000000002</v>
      </c>
      <c r="F24348" s="16">
        <v>14.9</v>
      </c>
      <c r="G24348" s="17">
        <v>0.57001442953020132</v>
      </c>
      <c r="H24348" s="7" t="s">
        <v>2915</v>
      </c>
      <c r="I24348" s="7" t="s">
        <v>4645</v>
      </c>
    </row>
    <row r="24349" spans="1:9" x14ac:dyDescent="0.25">
      <c r="A24349" s="10" t="s">
        <v>9</v>
      </c>
      <c r="B24349" s="8">
        <v>43767</v>
      </c>
      <c r="C24349" s="9" t="s">
        <v>35931</v>
      </c>
      <c r="D24349" s="10" t="s">
        <v>35930</v>
      </c>
      <c r="E24349" s="11">
        <v>6.4067850000000002</v>
      </c>
      <c r="F24349" s="12">
        <v>14.9</v>
      </c>
      <c r="G24349" s="13">
        <v>0.57001442953020132</v>
      </c>
      <c r="H24349" s="10" t="s">
        <v>2915</v>
      </c>
      <c r="I24349" s="10" t="s">
        <v>4645</v>
      </c>
    </row>
    <row r="24350" spans="1:9" x14ac:dyDescent="0.25">
      <c r="A24350" s="7" t="s">
        <v>9</v>
      </c>
      <c r="B24350" s="14">
        <v>43767</v>
      </c>
      <c r="C24350" s="9" t="s">
        <v>35932</v>
      </c>
      <c r="D24350" s="7" t="s">
        <v>35933</v>
      </c>
      <c r="E24350" s="15">
        <v>6.4067850000000002</v>
      </c>
      <c r="F24350" s="16">
        <v>14.9</v>
      </c>
      <c r="G24350" s="17">
        <v>0.57001442953020132</v>
      </c>
      <c r="H24350" s="7" t="s">
        <v>2915</v>
      </c>
      <c r="I24350" s="7" t="s">
        <v>99</v>
      </c>
    </row>
    <row r="24351" spans="1:9" x14ac:dyDescent="0.25">
      <c r="A24351" s="10" t="s">
        <v>9</v>
      </c>
      <c r="B24351" s="8">
        <v>43767</v>
      </c>
      <c r="C24351" s="9" t="s">
        <v>35934</v>
      </c>
      <c r="D24351" s="10" t="s">
        <v>35933</v>
      </c>
      <c r="E24351" s="11">
        <v>6.4067850000000002</v>
      </c>
      <c r="F24351" s="12">
        <v>14.9</v>
      </c>
      <c r="G24351" s="13">
        <v>0.57001442953020132</v>
      </c>
      <c r="H24351" s="10" t="s">
        <v>2915</v>
      </c>
      <c r="I24351" s="10" t="s">
        <v>99</v>
      </c>
    </row>
    <row r="24352" spans="1:9" x14ac:dyDescent="0.25">
      <c r="A24352" s="7" t="s">
        <v>9</v>
      </c>
      <c r="B24352" s="14">
        <v>43767</v>
      </c>
      <c r="C24352" s="9" t="s">
        <v>35935</v>
      </c>
      <c r="D24352" s="7" t="s">
        <v>35933</v>
      </c>
      <c r="E24352" s="15">
        <v>6.4067850000000002</v>
      </c>
      <c r="F24352" s="16">
        <v>14.9</v>
      </c>
      <c r="G24352" s="17">
        <v>0.57001442953020132</v>
      </c>
      <c r="H24352" s="7" t="s">
        <v>2915</v>
      </c>
      <c r="I24352" s="7" t="s">
        <v>99</v>
      </c>
    </row>
    <row r="24353" spans="1:9" x14ac:dyDescent="0.25">
      <c r="A24353" s="10" t="s">
        <v>9</v>
      </c>
      <c r="B24353" s="8">
        <v>43767</v>
      </c>
      <c r="C24353" s="9" t="s">
        <v>35936</v>
      </c>
      <c r="D24353" s="10" t="s">
        <v>35933</v>
      </c>
      <c r="E24353" s="11">
        <v>6.4067850000000002</v>
      </c>
      <c r="F24353" s="12">
        <v>14.9</v>
      </c>
      <c r="G24353" s="13">
        <v>0.57001442953020132</v>
      </c>
      <c r="H24353" s="10" t="s">
        <v>2915</v>
      </c>
      <c r="I24353" s="10" t="s">
        <v>99</v>
      </c>
    </row>
    <row r="24354" spans="1:9" x14ac:dyDescent="0.25">
      <c r="A24354" s="7" t="s">
        <v>9</v>
      </c>
      <c r="B24354" s="14">
        <v>43767</v>
      </c>
      <c r="C24354" s="9" t="s">
        <v>35937</v>
      </c>
      <c r="D24354" s="7" t="s">
        <v>35927</v>
      </c>
      <c r="E24354" s="15">
        <v>6.4067850000000002</v>
      </c>
      <c r="F24354" s="16">
        <v>14.9</v>
      </c>
      <c r="G24354" s="17">
        <v>0.57001442953020132</v>
      </c>
      <c r="H24354" s="7" t="s">
        <v>2915</v>
      </c>
      <c r="I24354" s="7" t="s">
        <v>2916</v>
      </c>
    </row>
    <row r="24355" spans="1:9" x14ac:dyDescent="0.25">
      <c r="A24355" s="10" t="s">
        <v>9</v>
      </c>
      <c r="B24355" s="8">
        <v>43767</v>
      </c>
      <c r="C24355" s="9" t="s">
        <v>35938</v>
      </c>
      <c r="D24355" s="10" t="s">
        <v>35927</v>
      </c>
      <c r="E24355" s="11">
        <v>6.4067850000000002</v>
      </c>
      <c r="F24355" s="12">
        <v>14.9</v>
      </c>
      <c r="G24355" s="13">
        <v>0.57001442953020132</v>
      </c>
      <c r="H24355" s="10" t="s">
        <v>2915</v>
      </c>
      <c r="I24355" s="10" t="s">
        <v>2916</v>
      </c>
    </row>
    <row r="24356" spans="1:9" x14ac:dyDescent="0.25">
      <c r="A24356" s="7" t="s">
        <v>9</v>
      </c>
      <c r="B24356" s="14">
        <v>43767</v>
      </c>
      <c r="C24356" s="9" t="s">
        <v>35939</v>
      </c>
      <c r="D24356" s="7" t="s">
        <v>35927</v>
      </c>
      <c r="E24356" s="15">
        <v>6.4067850000000002</v>
      </c>
      <c r="F24356" s="16">
        <v>14.9</v>
      </c>
      <c r="G24356" s="17">
        <v>0.57001442953020132</v>
      </c>
      <c r="H24356" s="7" t="s">
        <v>2915</v>
      </c>
      <c r="I24356" s="7" t="s">
        <v>2916</v>
      </c>
    </row>
    <row r="24357" spans="1:9" x14ac:dyDescent="0.25">
      <c r="A24357" s="10" t="s">
        <v>9</v>
      </c>
      <c r="B24357" s="8">
        <v>43767</v>
      </c>
      <c r="C24357" s="9" t="s">
        <v>35940</v>
      </c>
      <c r="D24357" s="10" t="s">
        <v>35927</v>
      </c>
      <c r="E24357" s="11">
        <v>6.4067850000000002</v>
      </c>
      <c r="F24357" s="12">
        <v>14.9</v>
      </c>
      <c r="G24357" s="13">
        <v>0.57001442953020132</v>
      </c>
      <c r="H24357" s="10" t="s">
        <v>2915</v>
      </c>
      <c r="I24357" s="10" t="s">
        <v>2916</v>
      </c>
    </row>
    <row r="24358" spans="1:9" x14ac:dyDescent="0.25">
      <c r="A24358" s="7" t="s">
        <v>9</v>
      </c>
      <c r="B24358" s="14">
        <v>43767</v>
      </c>
      <c r="C24358" s="9" t="s">
        <v>35941</v>
      </c>
      <c r="D24358" s="7" t="s">
        <v>35927</v>
      </c>
      <c r="E24358" s="15">
        <v>6.4067850000000002</v>
      </c>
      <c r="F24358" s="16">
        <v>14.9</v>
      </c>
      <c r="G24358" s="17">
        <v>0.57001442953020132</v>
      </c>
      <c r="H24358" s="7" t="s">
        <v>2915</v>
      </c>
      <c r="I24358" s="7" t="s">
        <v>2916</v>
      </c>
    </row>
    <row r="24359" spans="1:9" x14ac:dyDescent="0.25">
      <c r="A24359" s="7" t="s">
        <v>9</v>
      </c>
      <c r="B24359" s="14">
        <v>43767</v>
      </c>
      <c r="C24359" s="9" t="s">
        <v>35942</v>
      </c>
      <c r="D24359" s="7" t="s">
        <v>35927</v>
      </c>
      <c r="E24359" s="15">
        <v>6.4067850000000002</v>
      </c>
      <c r="F24359" s="16">
        <v>14.9</v>
      </c>
      <c r="G24359" s="17">
        <v>0.57001442953020132</v>
      </c>
      <c r="H24359" s="7" t="s">
        <v>2915</v>
      </c>
      <c r="I24359" s="7" t="s">
        <v>2916</v>
      </c>
    </row>
    <row r="24360" spans="1:9" x14ac:dyDescent="0.25">
      <c r="A24360" s="10" t="s">
        <v>9</v>
      </c>
      <c r="B24360" s="8">
        <v>43767</v>
      </c>
      <c r="C24360" s="9" t="s">
        <v>35943</v>
      </c>
      <c r="D24360" s="10" t="s">
        <v>35927</v>
      </c>
      <c r="E24360" s="11">
        <v>6.4067850000000002</v>
      </c>
      <c r="F24360" s="12">
        <v>14.9</v>
      </c>
      <c r="G24360" s="13">
        <v>0.57001442953020132</v>
      </c>
      <c r="H24360" s="10" t="s">
        <v>2915</v>
      </c>
      <c r="I24360" s="10" t="s">
        <v>2916</v>
      </c>
    </row>
    <row r="24361" spans="1:9" x14ac:dyDescent="0.25">
      <c r="A24361" s="7" t="s">
        <v>9</v>
      </c>
      <c r="B24361" s="14">
        <v>43767</v>
      </c>
      <c r="C24361" s="9" t="s">
        <v>35944</v>
      </c>
      <c r="D24361" s="7" t="s">
        <v>35927</v>
      </c>
      <c r="E24361" s="15">
        <v>6.4067850000000002</v>
      </c>
      <c r="F24361" s="16">
        <v>14.9</v>
      </c>
      <c r="G24361" s="17">
        <v>0.57001442953020132</v>
      </c>
      <c r="H24361" s="7" t="s">
        <v>2915</v>
      </c>
      <c r="I24361" s="7" t="s">
        <v>2916</v>
      </c>
    </row>
    <row r="24362" spans="1:9" x14ac:dyDescent="0.25">
      <c r="A24362" s="10" t="s">
        <v>9</v>
      </c>
      <c r="B24362" s="8">
        <v>43767</v>
      </c>
      <c r="C24362" s="9" t="s">
        <v>35945</v>
      </c>
      <c r="D24362" s="10" t="s">
        <v>35930</v>
      </c>
      <c r="E24362" s="11">
        <v>6.4067850000000002</v>
      </c>
      <c r="F24362" s="12">
        <v>14.9</v>
      </c>
      <c r="G24362" s="13">
        <v>0.57001442953020132</v>
      </c>
      <c r="H24362" s="10" t="s">
        <v>2915</v>
      </c>
      <c r="I24362" s="10" t="s">
        <v>4645</v>
      </c>
    </row>
    <row r="24363" spans="1:9" x14ac:dyDescent="0.25">
      <c r="A24363" s="7" t="s">
        <v>9</v>
      </c>
      <c r="B24363" s="14">
        <v>43767</v>
      </c>
      <c r="C24363" s="9" t="s">
        <v>35946</v>
      </c>
      <c r="D24363" s="7" t="s">
        <v>35933</v>
      </c>
      <c r="E24363" s="15">
        <v>6.4067850000000002</v>
      </c>
      <c r="F24363" s="16">
        <v>14.9</v>
      </c>
      <c r="G24363" s="17">
        <v>0.57001442953020132</v>
      </c>
      <c r="H24363" s="7" t="s">
        <v>2915</v>
      </c>
      <c r="I24363" s="7" t="s">
        <v>99</v>
      </c>
    </row>
    <row r="24364" spans="1:9" x14ac:dyDescent="0.25">
      <c r="A24364" s="10" t="s">
        <v>9</v>
      </c>
      <c r="B24364" s="8">
        <v>43767</v>
      </c>
      <c r="C24364" s="9" t="s">
        <v>35947</v>
      </c>
      <c r="D24364" s="10" t="s">
        <v>35930</v>
      </c>
      <c r="E24364" s="11">
        <v>6.4067850000000002</v>
      </c>
      <c r="F24364" s="12">
        <v>14.9</v>
      </c>
      <c r="G24364" s="13">
        <v>0.57001442953020132</v>
      </c>
      <c r="H24364" s="10" t="s">
        <v>2915</v>
      </c>
      <c r="I24364" s="10" t="s">
        <v>4645</v>
      </c>
    </row>
    <row r="24365" spans="1:9" x14ac:dyDescent="0.25">
      <c r="A24365" s="7" t="s">
        <v>9</v>
      </c>
      <c r="B24365" s="14">
        <v>43767</v>
      </c>
      <c r="C24365" s="9" t="s">
        <v>35948</v>
      </c>
      <c r="D24365" s="7" t="s">
        <v>35930</v>
      </c>
      <c r="E24365" s="15">
        <v>6.4067850000000002</v>
      </c>
      <c r="F24365" s="16">
        <v>14.9</v>
      </c>
      <c r="G24365" s="17">
        <v>0.57001442953020132</v>
      </c>
      <c r="H24365" s="7" t="s">
        <v>2915</v>
      </c>
      <c r="I24365" s="7" t="s">
        <v>4645</v>
      </c>
    </row>
    <row r="24366" spans="1:9" x14ac:dyDescent="0.25">
      <c r="A24366" s="10" t="s">
        <v>9</v>
      </c>
      <c r="B24366" s="8">
        <v>43767</v>
      </c>
      <c r="C24366" s="9" t="s">
        <v>35949</v>
      </c>
      <c r="D24366" s="10" t="s">
        <v>35930</v>
      </c>
      <c r="E24366" s="11">
        <v>6.4067850000000002</v>
      </c>
      <c r="F24366" s="12">
        <v>14.9</v>
      </c>
      <c r="G24366" s="13">
        <v>0.57001442953020132</v>
      </c>
      <c r="H24366" s="10" t="s">
        <v>2915</v>
      </c>
      <c r="I24366" s="10" t="s">
        <v>4645</v>
      </c>
    </row>
    <row r="24367" spans="1:9" x14ac:dyDescent="0.25">
      <c r="A24367" s="7" t="s">
        <v>9</v>
      </c>
      <c r="B24367" s="14">
        <v>43767</v>
      </c>
      <c r="C24367" s="9" t="s">
        <v>35950</v>
      </c>
      <c r="D24367" s="7" t="s">
        <v>35930</v>
      </c>
      <c r="E24367" s="15">
        <v>6.4067850000000002</v>
      </c>
      <c r="F24367" s="16">
        <v>14.9</v>
      </c>
      <c r="G24367" s="17">
        <v>0.57001442953020132</v>
      </c>
      <c r="H24367" s="7" t="s">
        <v>2915</v>
      </c>
      <c r="I24367" s="7" t="s">
        <v>4645</v>
      </c>
    </row>
    <row r="24368" spans="1:9" x14ac:dyDescent="0.25">
      <c r="A24368" s="10" t="s">
        <v>9</v>
      </c>
      <c r="B24368" s="8">
        <v>43767</v>
      </c>
      <c r="C24368" s="9" t="s">
        <v>35951</v>
      </c>
      <c r="D24368" s="10" t="s">
        <v>35930</v>
      </c>
      <c r="E24368" s="11">
        <v>6.4067850000000002</v>
      </c>
      <c r="F24368" s="12">
        <v>14.9</v>
      </c>
      <c r="G24368" s="13">
        <v>0.57001442953020132</v>
      </c>
      <c r="H24368" s="10" t="s">
        <v>2915</v>
      </c>
      <c r="I24368" s="10" t="s">
        <v>4645</v>
      </c>
    </row>
    <row r="24369" spans="1:9" x14ac:dyDescent="0.25">
      <c r="A24369" s="7" t="s">
        <v>9</v>
      </c>
      <c r="B24369" s="14">
        <v>43767</v>
      </c>
      <c r="C24369" s="9" t="s">
        <v>35952</v>
      </c>
      <c r="D24369" s="7" t="s">
        <v>35930</v>
      </c>
      <c r="E24369" s="15">
        <v>6.4067850000000002</v>
      </c>
      <c r="F24369" s="16">
        <v>14.9</v>
      </c>
      <c r="G24369" s="17">
        <v>0.57001442953020132</v>
      </c>
      <c r="H24369" s="7" t="s">
        <v>2915</v>
      </c>
      <c r="I24369" s="7" t="s">
        <v>4645</v>
      </c>
    </row>
    <row r="24370" spans="1:9" x14ac:dyDescent="0.25">
      <c r="A24370" s="10" t="s">
        <v>9</v>
      </c>
      <c r="B24370" s="8">
        <v>43767</v>
      </c>
      <c r="C24370" s="9" t="s">
        <v>35953</v>
      </c>
      <c r="D24370" s="10" t="s">
        <v>35930</v>
      </c>
      <c r="E24370" s="11">
        <v>6.4067850000000002</v>
      </c>
      <c r="F24370" s="12">
        <v>14.9</v>
      </c>
      <c r="G24370" s="13">
        <v>0.57001442953020132</v>
      </c>
      <c r="H24370" s="10" t="s">
        <v>2915</v>
      </c>
      <c r="I24370" s="10" t="s">
        <v>4645</v>
      </c>
    </row>
    <row r="24371" spans="1:9" x14ac:dyDescent="0.25">
      <c r="A24371" s="10" t="s">
        <v>9</v>
      </c>
      <c r="B24371" s="8">
        <v>43767</v>
      </c>
      <c r="C24371" s="9" t="s">
        <v>35954</v>
      </c>
      <c r="D24371" s="10" t="s">
        <v>35930</v>
      </c>
      <c r="E24371" s="11">
        <v>6.4067850000000002</v>
      </c>
      <c r="F24371" s="12">
        <v>14.9</v>
      </c>
      <c r="G24371" s="13">
        <v>0.57001442953020132</v>
      </c>
      <c r="H24371" s="10" t="s">
        <v>2915</v>
      </c>
      <c r="I24371" s="10" t="s">
        <v>4645</v>
      </c>
    </row>
    <row r="24372" spans="1:9" x14ac:dyDescent="0.25">
      <c r="A24372" s="7" t="s">
        <v>9</v>
      </c>
      <c r="B24372" s="14">
        <v>43767</v>
      </c>
      <c r="C24372" s="9" t="s">
        <v>35955</v>
      </c>
      <c r="D24372" s="7" t="s">
        <v>35956</v>
      </c>
      <c r="E24372" s="15">
        <v>6.4067850000000002</v>
      </c>
      <c r="F24372" s="16">
        <v>14.9</v>
      </c>
      <c r="G24372" s="17">
        <v>0.57001442953020132</v>
      </c>
      <c r="H24372" s="7" t="s">
        <v>2915</v>
      </c>
      <c r="I24372" s="7" t="s">
        <v>99</v>
      </c>
    </row>
    <row r="24373" spans="1:9" x14ac:dyDescent="0.25">
      <c r="A24373" s="10" t="s">
        <v>9</v>
      </c>
      <c r="B24373" s="8">
        <v>43767</v>
      </c>
      <c r="C24373" s="9" t="s">
        <v>35957</v>
      </c>
      <c r="D24373" s="10" t="s">
        <v>35956</v>
      </c>
      <c r="E24373" s="11">
        <v>6.4067850000000002</v>
      </c>
      <c r="F24373" s="12">
        <v>14.9</v>
      </c>
      <c r="G24373" s="13">
        <v>0.57001442953020132</v>
      </c>
      <c r="H24373" s="10" t="s">
        <v>2915</v>
      </c>
      <c r="I24373" s="10" t="s">
        <v>99</v>
      </c>
    </row>
    <row r="24374" spans="1:9" x14ac:dyDescent="0.25">
      <c r="A24374" s="7" t="s">
        <v>9</v>
      </c>
      <c r="B24374" s="14">
        <v>43767</v>
      </c>
      <c r="C24374" s="9" t="s">
        <v>35958</v>
      </c>
      <c r="D24374" s="7" t="s">
        <v>35956</v>
      </c>
      <c r="E24374" s="15">
        <v>6.4067850000000002</v>
      </c>
      <c r="F24374" s="16">
        <v>14.9</v>
      </c>
      <c r="G24374" s="17">
        <v>0.57001442953020132</v>
      </c>
      <c r="H24374" s="7" t="s">
        <v>2915</v>
      </c>
      <c r="I24374" s="7" t="s">
        <v>99</v>
      </c>
    </row>
    <row r="24375" spans="1:9" x14ac:dyDescent="0.25">
      <c r="A24375" s="10" t="s">
        <v>9</v>
      </c>
      <c r="B24375" s="8">
        <v>43767</v>
      </c>
      <c r="C24375" s="9" t="s">
        <v>35959</v>
      </c>
      <c r="D24375" s="10" t="s">
        <v>35956</v>
      </c>
      <c r="E24375" s="11">
        <v>6.4067850000000002</v>
      </c>
      <c r="F24375" s="12">
        <v>14.9</v>
      </c>
      <c r="G24375" s="13">
        <v>0.57001442953020132</v>
      </c>
      <c r="H24375" s="10" t="s">
        <v>2915</v>
      </c>
      <c r="I24375" s="10" t="s">
        <v>99</v>
      </c>
    </row>
    <row r="24376" spans="1:9" x14ac:dyDescent="0.25">
      <c r="A24376" s="7" t="s">
        <v>9</v>
      </c>
      <c r="B24376" s="14">
        <v>43767</v>
      </c>
      <c r="C24376" s="9" t="s">
        <v>35960</v>
      </c>
      <c r="D24376" s="7" t="s">
        <v>35956</v>
      </c>
      <c r="E24376" s="15">
        <v>6.4067850000000002</v>
      </c>
      <c r="F24376" s="16">
        <v>14.9</v>
      </c>
      <c r="G24376" s="17">
        <v>0.57001442953020132</v>
      </c>
      <c r="H24376" s="7" t="s">
        <v>2915</v>
      </c>
      <c r="I24376" s="7" t="s">
        <v>99</v>
      </c>
    </row>
    <row r="24377" spans="1:9" x14ac:dyDescent="0.25">
      <c r="A24377" s="10" t="s">
        <v>9</v>
      </c>
      <c r="B24377" s="8">
        <v>43767</v>
      </c>
      <c r="C24377" s="9" t="s">
        <v>35961</v>
      </c>
      <c r="D24377" s="10" t="s">
        <v>35956</v>
      </c>
      <c r="E24377" s="11">
        <v>6.4067850000000002</v>
      </c>
      <c r="F24377" s="12">
        <v>14.9</v>
      </c>
      <c r="G24377" s="13">
        <v>0.57001442953020132</v>
      </c>
      <c r="H24377" s="10" t="s">
        <v>2915</v>
      </c>
      <c r="I24377" s="10" t="s">
        <v>99</v>
      </c>
    </row>
    <row r="24378" spans="1:9" x14ac:dyDescent="0.25">
      <c r="A24378" s="7" t="s">
        <v>9</v>
      </c>
      <c r="B24378" s="14">
        <v>43767</v>
      </c>
      <c r="C24378" s="9" t="s">
        <v>35962</v>
      </c>
      <c r="D24378" s="7" t="s">
        <v>35956</v>
      </c>
      <c r="E24378" s="15">
        <v>6.4067850000000002</v>
      </c>
      <c r="F24378" s="16">
        <v>14.9</v>
      </c>
      <c r="G24378" s="17">
        <v>0.57001442953020132</v>
      </c>
      <c r="H24378" s="7" t="s">
        <v>2915</v>
      </c>
      <c r="I24378" s="7" t="s">
        <v>99</v>
      </c>
    </row>
    <row r="24379" spans="1:9" x14ac:dyDescent="0.25">
      <c r="A24379" s="10" t="s">
        <v>9</v>
      </c>
      <c r="B24379" s="8">
        <v>43767</v>
      </c>
      <c r="C24379" s="9" t="s">
        <v>35963</v>
      </c>
      <c r="D24379" s="10" t="s">
        <v>35956</v>
      </c>
      <c r="E24379" s="11">
        <v>6.4067850000000002</v>
      </c>
      <c r="F24379" s="12">
        <v>14.9</v>
      </c>
      <c r="G24379" s="13">
        <v>0.57001442953020132</v>
      </c>
      <c r="H24379" s="10" t="s">
        <v>2915</v>
      </c>
      <c r="I24379" s="10" t="s">
        <v>99</v>
      </c>
    </row>
    <row r="24380" spans="1:9" x14ac:dyDescent="0.25">
      <c r="A24380" s="7" t="s">
        <v>9</v>
      </c>
      <c r="B24380" s="14">
        <v>43767</v>
      </c>
      <c r="C24380" s="9" t="s">
        <v>35964</v>
      </c>
      <c r="D24380" s="7" t="s">
        <v>35956</v>
      </c>
      <c r="E24380" s="15">
        <v>6.4067850000000002</v>
      </c>
      <c r="F24380" s="16">
        <v>14.9</v>
      </c>
      <c r="G24380" s="17">
        <v>0.57001442953020132</v>
      </c>
      <c r="H24380" s="7" t="s">
        <v>2915</v>
      </c>
      <c r="I24380" s="7" t="s">
        <v>99</v>
      </c>
    </row>
    <row r="24381" spans="1:9" x14ac:dyDescent="0.25">
      <c r="A24381" s="10" t="s">
        <v>9</v>
      </c>
      <c r="B24381" s="8">
        <v>43767</v>
      </c>
      <c r="C24381" s="9" t="s">
        <v>35965</v>
      </c>
      <c r="D24381" s="10" t="s">
        <v>35956</v>
      </c>
      <c r="E24381" s="11">
        <v>6.4067850000000002</v>
      </c>
      <c r="F24381" s="12">
        <v>14.9</v>
      </c>
      <c r="G24381" s="13">
        <v>0.57001442953020132</v>
      </c>
      <c r="H24381" s="10" t="s">
        <v>2915</v>
      </c>
      <c r="I24381" s="10" t="s">
        <v>99</v>
      </c>
    </row>
    <row r="24382" spans="1:9" x14ac:dyDescent="0.25">
      <c r="A24382" s="7" t="s">
        <v>9</v>
      </c>
      <c r="B24382" s="14">
        <v>43767</v>
      </c>
      <c r="C24382" s="9" t="s">
        <v>35966</v>
      </c>
      <c r="D24382" s="7" t="s">
        <v>35956</v>
      </c>
      <c r="E24382" s="15">
        <v>6.4067850000000002</v>
      </c>
      <c r="F24382" s="16">
        <v>14.9</v>
      </c>
      <c r="G24382" s="17">
        <v>0.57001442953020132</v>
      </c>
      <c r="H24382" s="7" t="s">
        <v>2915</v>
      </c>
      <c r="I24382" s="7" t="s">
        <v>99</v>
      </c>
    </row>
    <row r="24383" spans="1:9" x14ac:dyDescent="0.25">
      <c r="A24383" s="10" t="s">
        <v>9</v>
      </c>
      <c r="B24383" s="8">
        <v>43767</v>
      </c>
      <c r="C24383" s="9" t="s">
        <v>35967</v>
      </c>
      <c r="D24383" s="10" t="s">
        <v>19197</v>
      </c>
      <c r="E24383" s="11">
        <v>6.4067850000000002</v>
      </c>
      <c r="F24383" s="12">
        <v>14.9</v>
      </c>
      <c r="G24383" s="13">
        <v>0.57001442953020132</v>
      </c>
      <c r="H24383" s="10" t="s">
        <v>2915</v>
      </c>
      <c r="I24383" s="10" t="s">
        <v>2916</v>
      </c>
    </row>
    <row r="24384" spans="1:9" x14ac:dyDescent="0.25">
      <c r="A24384" s="7" t="s">
        <v>9</v>
      </c>
      <c r="B24384" s="14">
        <v>43768</v>
      </c>
      <c r="C24384" s="9" t="s">
        <v>35968</v>
      </c>
      <c r="D24384" s="7" t="s">
        <v>35956</v>
      </c>
      <c r="E24384" s="15">
        <v>6.4067850000000002</v>
      </c>
      <c r="F24384" s="16">
        <v>14.9</v>
      </c>
      <c r="G24384" s="17">
        <v>0.57001442953020132</v>
      </c>
      <c r="H24384" s="7" t="s">
        <v>2915</v>
      </c>
      <c r="I24384" s="7" t="s">
        <v>99</v>
      </c>
    </row>
    <row r="24385" spans="1:9" x14ac:dyDescent="0.25">
      <c r="A24385" s="10" t="s">
        <v>9</v>
      </c>
      <c r="B24385" s="8">
        <v>43768</v>
      </c>
      <c r="C24385" s="9" t="s">
        <v>35969</v>
      </c>
      <c r="D24385" s="10" t="s">
        <v>35956</v>
      </c>
      <c r="E24385" s="11">
        <v>6.4067850000000002</v>
      </c>
      <c r="F24385" s="12">
        <v>14.9</v>
      </c>
      <c r="G24385" s="13">
        <v>0.57001442953020132</v>
      </c>
      <c r="H24385" s="10" t="s">
        <v>2915</v>
      </c>
      <c r="I24385" s="10" t="s">
        <v>99</v>
      </c>
    </row>
    <row r="24386" spans="1:9" x14ac:dyDescent="0.25">
      <c r="A24386" s="7" t="s">
        <v>9</v>
      </c>
      <c r="B24386" s="14">
        <v>43768</v>
      </c>
      <c r="C24386" s="9" t="s">
        <v>35970</v>
      </c>
      <c r="D24386" s="7" t="s">
        <v>35971</v>
      </c>
      <c r="E24386" s="15">
        <v>6.4067850000000002</v>
      </c>
      <c r="F24386" s="16">
        <v>14.9</v>
      </c>
      <c r="G24386" s="17">
        <v>0.57001442953020132</v>
      </c>
      <c r="H24386" s="7" t="s">
        <v>2915</v>
      </c>
      <c r="I24386" s="7" t="s">
        <v>74</v>
      </c>
    </row>
    <row r="24387" spans="1:9" x14ac:dyDescent="0.25">
      <c r="A24387" s="10" t="s">
        <v>9</v>
      </c>
      <c r="B24387" s="8">
        <v>43768</v>
      </c>
      <c r="C24387" s="9" t="s">
        <v>35972</v>
      </c>
      <c r="D24387" s="10" t="s">
        <v>35971</v>
      </c>
      <c r="E24387" s="11">
        <v>6.4067850000000002</v>
      </c>
      <c r="F24387" s="12">
        <v>14.9</v>
      </c>
      <c r="G24387" s="13">
        <v>0.57001442953020132</v>
      </c>
      <c r="H24387" s="10" t="s">
        <v>2915</v>
      </c>
      <c r="I24387" s="10" t="s">
        <v>74</v>
      </c>
    </row>
    <row r="24388" spans="1:9" x14ac:dyDescent="0.25">
      <c r="A24388" s="7" t="s">
        <v>9</v>
      </c>
      <c r="B24388" s="14">
        <v>43768</v>
      </c>
      <c r="C24388" s="9" t="s">
        <v>35973</v>
      </c>
      <c r="D24388" s="7" t="s">
        <v>35971</v>
      </c>
      <c r="E24388" s="15">
        <v>6.4067850000000002</v>
      </c>
      <c r="F24388" s="16">
        <v>14.9</v>
      </c>
      <c r="G24388" s="17">
        <v>0.57001442953020132</v>
      </c>
      <c r="H24388" s="7" t="s">
        <v>2915</v>
      </c>
      <c r="I24388" s="7" t="s">
        <v>74</v>
      </c>
    </row>
    <row r="24389" spans="1:9" x14ac:dyDescent="0.25">
      <c r="A24389" s="10" t="s">
        <v>9</v>
      </c>
      <c r="B24389" s="8">
        <v>43768</v>
      </c>
      <c r="C24389" s="9" t="s">
        <v>35974</v>
      </c>
      <c r="D24389" s="10" t="s">
        <v>35971</v>
      </c>
      <c r="E24389" s="11">
        <v>6.4067850000000002</v>
      </c>
      <c r="F24389" s="12">
        <v>14.9</v>
      </c>
      <c r="G24389" s="13">
        <v>0.57001442953020132</v>
      </c>
      <c r="H24389" s="10" t="s">
        <v>2915</v>
      </c>
      <c r="I24389" s="10" t="s">
        <v>74</v>
      </c>
    </row>
    <row r="24390" spans="1:9" x14ac:dyDescent="0.25">
      <c r="A24390" s="7" t="s">
        <v>9</v>
      </c>
      <c r="B24390" s="14">
        <v>43768</v>
      </c>
      <c r="C24390" s="9" t="s">
        <v>35975</v>
      </c>
      <c r="D24390" s="7" t="s">
        <v>35971</v>
      </c>
      <c r="E24390" s="15">
        <v>6.4067850000000002</v>
      </c>
      <c r="F24390" s="16">
        <v>14.9</v>
      </c>
      <c r="G24390" s="17">
        <v>0.57001442953020132</v>
      </c>
      <c r="H24390" s="7" t="s">
        <v>2915</v>
      </c>
      <c r="I24390" s="7" t="s">
        <v>74</v>
      </c>
    </row>
    <row r="24391" spans="1:9" x14ac:dyDescent="0.25">
      <c r="A24391" s="10" t="s">
        <v>9</v>
      </c>
      <c r="B24391" s="8">
        <v>43768</v>
      </c>
      <c r="C24391" s="9" t="s">
        <v>35976</v>
      </c>
      <c r="D24391" s="10" t="s">
        <v>35971</v>
      </c>
      <c r="E24391" s="11">
        <v>6.4067850000000002</v>
      </c>
      <c r="F24391" s="12">
        <v>14.9</v>
      </c>
      <c r="G24391" s="13">
        <v>0.57001442953020132</v>
      </c>
      <c r="H24391" s="10" t="s">
        <v>2915</v>
      </c>
      <c r="I24391" s="10" t="s">
        <v>74</v>
      </c>
    </row>
    <row r="24392" spans="1:9" x14ac:dyDescent="0.25">
      <c r="A24392" s="7" t="s">
        <v>9</v>
      </c>
      <c r="B24392" s="14">
        <v>43768</v>
      </c>
      <c r="C24392" s="9" t="s">
        <v>35977</v>
      </c>
      <c r="D24392" s="7" t="s">
        <v>35971</v>
      </c>
      <c r="E24392" s="15">
        <v>6.4067850000000002</v>
      </c>
      <c r="F24392" s="16">
        <v>14.9</v>
      </c>
      <c r="G24392" s="17">
        <v>0.57001442953020132</v>
      </c>
      <c r="H24392" s="7" t="s">
        <v>2915</v>
      </c>
      <c r="I24392" s="7" t="s">
        <v>74</v>
      </c>
    </row>
    <row r="24393" spans="1:9" x14ac:dyDescent="0.25">
      <c r="A24393" s="10" t="s">
        <v>9</v>
      </c>
      <c r="B24393" s="8">
        <v>43768</v>
      </c>
      <c r="C24393" s="9" t="s">
        <v>35978</v>
      </c>
      <c r="D24393" s="10" t="s">
        <v>35971</v>
      </c>
      <c r="E24393" s="11">
        <v>6.4067850000000002</v>
      </c>
      <c r="F24393" s="12">
        <v>14.9</v>
      </c>
      <c r="G24393" s="13">
        <v>0.57001442953020132</v>
      </c>
      <c r="H24393" s="10" t="s">
        <v>2915</v>
      </c>
      <c r="I24393" s="10" t="s">
        <v>74</v>
      </c>
    </row>
    <row r="24394" spans="1:9" x14ac:dyDescent="0.25">
      <c r="A24394" s="7" t="s">
        <v>9</v>
      </c>
      <c r="B24394" s="14">
        <v>43768</v>
      </c>
      <c r="C24394" s="9" t="s">
        <v>35979</v>
      </c>
      <c r="D24394" s="7" t="s">
        <v>35971</v>
      </c>
      <c r="E24394" s="15">
        <v>6.4067850000000002</v>
      </c>
      <c r="F24394" s="16">
        <v>14.9</v>
      </c>
      <c r="G24394" s="17">
        <v>0.57001442953020132</v>
      </c>
      <c r="H24394" s="7" t="s">
        <v>2915</v>
      </c>
      <c r="I24394" s="7" t="s">
        <v>74</v>
      </c>
    </row>
    <row r="24395" spans="1:9" x14ac:dyDescent="0.25">
      <c r="A24395" s="10" t="s">
        <v>9</v>
      </c>
      <c r="B24395" s="8">
        <v>43768</v>
      </c>
      <c r="C24395" s="9" t="s">
        <v>35980</v>
      </c>
      <c r="D24395" s="10" t="s">
        <v>35971</v>
      </c>
      <c r="E24395" s="11">
        <v>6.4067850000000002</v>
      </c>
      <c r="F24395" s="12">
        <v>14.9</v>
      </c>
      <c r="G24395" s="13">
        <v>0.57001442953020132</v>
      </c>
      <c r="H24395" s="10" t="s">
        <v>2915</v>
      </c>
      <c r="I24395" s="10" t="s">
        <v>74</v>
      </c>
    </row>
    <row r="24396" spans="1:9" x14ac:dyDescent="0.25">
      <c r="A24396" s="7" t="s">
        <v>9</v>
      </c>
      <c r="B24396" s="14">
        <v>43768</v>
      </c>
      <c r="C24396" s="9" t="s">
        <v>35981</v>
      </c>
      <c r="D24396" s="7" t="s">
        <v>35971</v>
      </c>
      <c r="E24396" s="15">
        <v>6.4067850000000002</v>
      </c>
      <c r="F24396" s="16">
        <v>14.9</v>
      </c>
      <c r="G24396" s="17">
        <v>0.57001442953020132</v>
      </c>
      <c r="H24396" s="7" t="s">
        <v>2915</v>
      </c>
      <c r="I24396" s="7" t="s">
        <v>74</v>
      </c>
    </row>
    <row r="24397" spans="1:9" x14ac:dyDescent="0.25">
      <c r="A24397" s="10" t="s">
        <v>9</v>
      </c>
      <c r="B24397" s="8">
        <v>43768</v>
      </c>
      <c r="C24397" s="9" t="s">
        <v>35982</v>
      </c>
      <c r="D24397" s="10" t="s">
        <v>35971</v>
      </c>
      <c r="E24397" s="11">
        <v>6.4067850000000002</v>
      </c>
      <c r="F24397" s="12">
        <v>14.9</v>
      </c>
      <c r="G24397" s="13">
        <v>0.57001442953020132</v>
      </c>
      <c r="H24397" s="10" t="s">
        <v>2915</v>
      </c>
      <c r="I24397" s="10" t="s">
        <v>74</v>
      </c>
    </row>
    <row r="24398" spans="1:9" x14ac:dyDescent="0.25">
      <c r="A24398" s="7" t="s">
        <v>9</v>
      </c>
      <c r="B24398" s="14">
        <v>43768</v>
      </c>
      <c r="C24398" s="9" t="s">
        <v>35983</v>
      </c>
      <c r="D24398" s="7" t="s">
        <v>35971</v>
      </c>
      <c r="E24398" s="15">
        <v>6.4067850000000002</v>
      </c>
      <c r="F24398" s="16">
        <v>14.9</v>
      </c>
      <c r="G24398" s="17">
        <v>0.57001442953020132</v>
      </c>
      <c r="H24398" s="7" t="s">
        <v>2915</v>
      </c>
      <c r="I24398" s="7" t="s">
        <v>74</v>
      </c>
    </row>
    <row r="24399" spans="1:9" x14ac:dyDescent="0.25">
      <c r="A24399" s="10" t="s">
        <v>9</v>
      </c>
      <c r="B24399" s="8">
        <v>43769</v>
      </c>
      <c r="C24399" s="9" t="s">
        <v>35984</v>
      </c>
      <c r="D24399" s="10" t="s">
        <v>35971</v>
      </c>
      <c r="E24399" s="11">
        <v>6.4067850000000002</v>
      </c>
      <c r="F24399" s="12">
        <v>14.9</v>
      </c>
      <c r="G24399" s="13">
        <v>0.57001442953020132</v>
      </c>
      <c r="H24399" s="10" t="s">
        <v>2915</v>
      </c>
      <c r="I24399" s="10" t="s">
        <v>74</v>
      </c>
    </row>
    <row r="24400" spans="1:9" x14ac:dyDescent="0.25">
      <c r="A24400" s="7" t="s">
        <v>9</v>
      </c>
      <c r="B24400" s="14">
        <v>43769</v>
      </c>
      <c r="C24400" s="9" t="s">
        <v>35985</v>
      </c>
      <c r="D24400" s="7" t="s">
        <v>35971</v>
      </c>
      <c r="E24400" s="15">
        <v>6.4067850000000002</v>
      </c>
      <c r="F24400" s="16">
        <v>14.9</v>
      </c>
      <c r="G24400" s="17">
        <v>0.57001442953020132</v>
      </c>
      <c r="H24400" s="7" t="s">
        <v>2915</v>
      </c>
      <c r="I24400" s="7" t="s">
        <v>74</v>
      </c>
    </row>
    <row r="24401" spans="1:9" x14ac:dyDescent="0.25">
      <c r="A24401" s="10" t="s">
        <v>9</v>
      </c>
      <c r="B24401" s="8">
        <v>43769</v>
      </c>
      <c r="C24401" s="9" t="s">
        <v>35986</v>
      </c>
      <c r="D24401" s="10" t="s">
        <v>35971</v>
      </c>
      <c r="E24401" s="11">
        <v>6.4067850000000002</v>
      </c>
      <c r="F24401" s="12">
        <v>14.9</v>
      </c>
      <c r="G24401" s="13">
        <v>0.57001442953020132</v>
      </c>
      <c r="H24401" s="10" t="s">
        <v>2915</v>
      </c>
      <c r="I24401" s="10" t="s">
        <v>74</v>
      </c>
    </row>
    <row r="24402" spans="1:9" x14ac:dyDescent="0.25">
      <c r="A24402" s="7" t="s">
        <v>9</v>
      </c>
      <c r="B24402" s="14">
        <v>43769</v>
      </c>
      <c r="C24402" s="9" t="s">
        <v>35987</v>
      </c>
      <c r="D24402" s="7" t="s">
        <v>35971</v>
      </c>
      <c r="E24402" s="15">
        <v>6.4067850000000002</v>
      </c>
      <c r="F24402" s="16">
        <v>14.9</v>
      </c>
      <c r="G24402" s="17">
        <v>0.57001442953020132</v>
      </c>
      <c r="H24402" s="7" t="s">
        <v>2915</v>
      </c>
      <c r="I24402" s="7" t="s">
        <v>74</v>
      </c>
    </row>
    <row r="24403" spans="1:9" x14ac:dyDescent="0.25">
      <c r="A24403" s="10" t="s">
        <v>9</v>
      </c>
      <c r="B24403" s="8">
        <v>43769</v>
      </c>
      <c r="C24403" s="9" t="s">
        <v>35988</v>
      </c>
      <c r="D24403" s="10" t="s">
        <v>35971</v>
      </c>
      <c r="E24403" s="11">
        <v>6.4067850000000002</v>
      </c>
      <c r="F24403" s="12">
        <v>14.9</v>
      </c>
      <c r="G24403" s="13">
        <v>0.57001442953020132</v>
      </c>
      <c r="H24403" s="10" t="s">
        <v>2915</v>
      </c>
      <c r="I24403" s="10" t="s">
        <v>74</v>
      </c>
    </row>
    <row r="24404" spans="1:9" x14ac:dyDescent="0.25">
      <c r="A24404" s="10" t="s">
        <v>9</v>
      </c>
      <c r="B24404" s="8">
        <v>43769</v>
      </c>
      <c r="C24404" s="9" t="s">
        <v>35989</v>
      </c>
      <c r="D24404" s="10" t="s">
        <v>35990</v>
      </c>
      <c r="E24404" s="11">
        <v>6.4067850000000002</v>
      </c>
      <c r="F24404" s="12">
        <v>14.9</v>
      </c>
      <c r="G24404" s="13">
        <v>0.57001442953020132</v>
      </c>
      <c r="H24404" s="10" t="s">
        <v>2915</v>
      </c>
      <c r="I24404" s="10" t="s">
        <v>74</v>
      </c>
    </row>
    <row r="24405" spans="1:9" x14ac:dyDescent="0.25">
      <c r="A24405" s="7" t="s">
        <v>9</v>
      </c>
      <c r="B24405" s="14">
        <v>43769</v>
      </c>
      <c r="C24405" s="9" t="s">
        <v>35991</v>
      </c>
      <c r="D24405" s="7" t="s">
        <v>35971</v>
      </c>
      <c r="E24405" s="15">
        <v>6.4067850000000002</v>
      </c>
      <c r="F24405" s="16">
        <v>14.9</v>
      </c>
      <c r="G24405" s="17">
        <v>0.57001442953020132</v>
      </c>
      <c r="H24405" s="7" t="s">
        <v>2915</v>
      </c>
      <c r="I24405" s="7" t="s">
        <v>74</v>
      </c>
    </row>
    <row r="24406" spans="1:9" x14ac:dyDescent="0.25">
      <c r="A24406" s="10" t="s">
        <v>9</v>
      </c>
      <c r="B24406" s="8">
        <v>43769</v>
      </c>
      <c r="C24406" s="9" t="s">
        <v>35992</v>
      </c>
      <c r="D24406" s="10" t="s">
        <v>35971</v>
      </c>
      <c r="E24406" s="11">
        <v>6.4067850000000002</v>
      </c>
      <c r="F24406" s="12">
        <v>14.9</v>
      </c>
      <c r="G24406" s="13">
        <v>0.57001442953020132</v>
      </c>
      <c r="H24406" s="10" t="s">
        <v>2915</v>
      </c>
      <c r="I24406" s="10" t="s">
        <v>74</v>
      </c>
    </row>
    <row r="24407" spans="1:9" x14ac:dyDescent="0.25">
      <c r="A24407" s="7" t="s">
        <v>9</v>
      </c>
      <c r="B24407" s="14">
        <v>43769</v>
      </c>
      <c r="C24407" s="9" t="s">
        <v>35993</v>
      </c>
      <c r="D24407" s="7" t="s">
        <v>35971</v>
      </c>
      <c r="E24407" s="15">
        <v>6.4067850000000002</v>
      </c>
      <c r="F24407" s="16">
        <v>14.9</v>
      </c>
      <c r="G24407" s="17">
        <v>0.57001442953020132</v>
      </c>
      <c r="H24407" s="7" t="s">
        <v>2915</v>
      </c>
      <c r="I24407" s="7" t="s">
        <v>74</v>
      </c>
    </row>
    <row r="24408" spans="1:9" x14ac:dyDescent="0.25">
      <c r="A24408" s="10" t="s">
        <v>9</v>
      </c>
      <c r="B24408" s="8">
        <v>43769</v>
      </c>
      <c r="C24408" s="9" t="s">
        <v>35994</v>
      </c>
      <c r="D24408" s="10" t="s">
        <v>35971</v>
      </c>
      <c r="E24408" s="11">
        <v>6.4067850000000002</v>
      </c>
      <c r="F24408" s="12">
        <v>14.9</v>
      </c>
      <c r="G24408" s="13">
        <v>0.57001442953020132</v>
      </c>
      <c r="H24408" s="10" t="s">
        <v>2915</v>
      </c>
      <c r="I24408" s="10" t="s">
        <v>74</v>
      </c>
    </row>
    <row r="24409" spans="1:9" x14ac:dyDescent="0.25">
      <c r="A24409" s="7" t="s">
        <v>9</v>
      </c>
      <c r="B24409" s="14">
        <v>43769</v>
      </c>
      <c r="C24409" s="9" t="s">
        <v>35995</v>
      </c>
      <c r="D24409" s="7" t="s">
        <v>35971</v>
      </c>
      <c r="E24409" s="15">
        <v>6.4067850000000002</v>
      </c>
      <c r="F24409" s="16">
        <v>14.9</v>
      </c>
      <c r="G24409" s="17">
        <v>0.57001442953020132</v>
      </c>
      <c r="H24409" s="7" t="s">
        <v>2915</v>
      </c>
      <c r="I24409" s="7" t="s">
        <v>74</v>
      </c>
    </row>
    <row r="24410" spans="1:9" x14ac:dyDescent="0.25">
      <c r="A24410" s="10" t="s">
        <v>9</v>
      </c>
      <c r="B24410" s="8">
        <v>43769</v>
      </c>
      <c r="C24410" s="9" t="s">
        <v>35996</v>
      </c>
      <c r="D24410" s="10" t="s">
        <v>35990</v>
      </c>
      <c r="E24410" s="11">
        <v>6.4067850000000002</v>
      </c>
      <c r="F24410" s="12">
        <v>14.9</v>
      </c>
      <c r="G24410" s="13">
        <v>0.57001442953020132</v>
      </c>
      <c r="H24410" s="10" t="s">
        <v>2915</v>
      </c>
      <c r="I24410" s="10" t="s">
        <v>74</v>
      </c>
    </row>
    <row r="24411" spans="1:9" x14ac:dyDescent="0.25">
      <c r="A24411" s="7" t="s">
        <v>9</v>
      </c>
      <c r="B24411" s="14">
        <v>43769</v>
      </c>
      <c r="C24411" s="9" t="s">
        <v>35997</v>
      </c>
      <c r="D24411" s="7" t="s">
        <v>35971</v>
      </c>
      <c r="E24411" s="15">
        <v>6.4067850000000002</v>
      </c>
      <c r="F24411" s="16">
        <v>14.9</v>
      </c>
      <c r="G24411" s="17">
        <v>0.57001442953020132</v>
      </c>
      <c r="H24411" s="7" t="s">
        <v>2915</v>
      </c>
      <c r="I24411" s="7" t="s">
        <v>74</v>
      </c>
    </row>
    <row r="24412" spans="1:9" x14ac:dyDescent="0.25">
      <c r="A24412" s="10" t="s">
        <v>9</v>
      </c>
      <c r="B24412" s="8">
        <v>43769</v>
      </c>
      <c r="C24412" s="9" t="s">
        <v>35998</v>
      </c>
      <c r="D24412" s="10" t="s">
        <v>35999</v>
      </c>
      <c r="E24412" s="11">
        <v>6.4067850000000002</v>
      </c>
      <c r="F24412" s="12">
        <v>14.9</v>
      </c>
      <c r="G24412" s="13">
        <v>0.57001442953020132</v>
      </c>
      <c r="H24412" s="10" t="s">
        <v>2915</v>
      </c>
      <c r="I24412" s="10" t="s">
        <v>74</v>
      </c>
    </row>
    <row r="24413" spans="1:9" x14ac:dyDescent="0.25">
      <c r="A24413" s="7" t="s">
        <v>9</v>
      </c>
      <c r="B24413" s="14">
        <v>43769</v>
      </c>
      <c r="C24413" s="9" t="s">
        <v>36000</v>
      </c>
      <c r="D24413" s="7" t="s">
        <v>35990</v>
      </c>
      <c r="E24413" s="15">
        <v>6.4067850000000002</v>
      </c>
      <c r="F24413" s="16">
        <v>14.9</v>
      </c>
      <c r="G24413" s="17">
        <v>0.57001442953020132</v>
      </c>
      <c r="H24413" s="7" t="s">
        <v>2915</v>
      </c>
      <c r="I24413" s="7" t="s">
        <v>74</v>
      </c>
    </row>
    <row r="24414" spans="1:9" x14ac:dyDescent="0.25">
      <c r="A24414" s="10" t="s">
        <v>9</v>
      </c>
      <c r="B24414" s="8">
        <v>43769</v>
      </c>
      <c r="C24414" s="9" t="s">
        <v>36001</v>
      </c>
      <c r="D24414" s="10" t="s">
        <v>19058</v>
      </c>
      <c r="E24414" s="11">
        <v>10.705064999999999</v>
      </c>
      <c r="F24414" s="12">
        <v>24.9</v>
      </c>
      <c r="G24414" s="13">
        <v>0.57007771084337344</v>
      </c>
      <c r="H24414" s="10" t="s">
        <v>2915</v>
      </c>
      <c r="I24414" s="10" t="s">
        <v>2916</v>
      </c>
    </row>
    <row r="24415" spans="1:9" x14ac:dyDescent="0.25">
      <c r="A24415" s="7" t="s">
        <v>9</v>
      </c>
      <c r="B24415" s="14">
        <v>43769</v>
      </c>
      <c r="C24415" s="9" t="s">
        <v>36002</v>
      </c>
      <c r="D24415" s="7" t="s">
        <v>19058</v>
      </c>
      <c r="E24415" s="15">
        <v>6.4067850000000002</v>
      </c>
      <c r="F24415" s="16">
        <v>14.9</v>
      </c>
      <c r="G24415" s="17">
        <v>0.57001442953020132</v>
      </c>
      <c r="H24415" s="7" t="s">
        <v>2915</v>
      </c>
      <c r="I24415" s="7" t="s">
        <v>2916</v>
      </c>
    </row>
    <row r="24416" spans="1:9" x14ac:dyDescent="0.25">
      <c r="A24416" s="10" t="s">
        <v>9</v>
      </c>
      <c r="B24416" s="8">
        <v>43769</v>
      </c>
      <c r="C24416" s="9" t="s">
        <v>36003</v>
      </c>
      <c r="D24416" s="10" t="s">
        <v>19058</v>
      </c>
      <c r="E24416" s="11">
        <v>6.4067850000000002</v>
      </c>
      <c r="F24416" s="12">
        <v>14.9</v>
      </c>
      <c r="G24416" s="13">
        <v>0.57001442953020132</v>
      </c>
      <c r="H24416" s="10" t="s">
        <v>2915</v>
      </c>
      <c r="I24416" s="10" t="s">
        <v>2916</v>
      </c>
    </row>
    <row r="24417" spans="1:9" x14ac:dyDescent="0.25">
      <c r="A24417" s="7" t="s">
        <v>9</v>
      </c>
      <c r="B24417" s="14">
        <v>43769</v>
      </c>
      <c r="C24417" s="9" t="s">
        <v>36004</v>
      </c>
      <c r="D24417" s="7" t="s">
        <v>13299</v>
      </c>
      <c r="E24417" s="15">
        <v>6.4067850000000002</v>
      </c>
      <c r="F24417" s="16">
        <v>14.9</v>
      </c>
      <c r="G24417" s="17">
        <v>0.57001442953020132</v>
      </c>
      <c r="H24417" s="7" t="s">
        <v>2915</v>
      </c>
      <c r="I24417" s="7" t="s">
        <v>74</v>
      </c>
    </row>
    <row r="24418" spans="1:9" x14ac:dyDescent="0.25">
      <c r="A24418" s="7" t="s">
        <v>9</v>
      </c>
      <c r="B24418" s="14">
        <v>43769</v>
      </c>
      <c r="C24418" s="9" t="s">
        <v>36005</v>
      </c>
      <c r="D24418" s="7" t="s">
        <v>13299</v>
      </c>
      <c r="E24418" s="15">
        <v>6.4067850000000002</v>
      </c>
      <c r="F24418" s="16">
        <v>14.9</v>
      </c>
      <c r="G24418" s="17">
        <v>0.57001442953020132</v>
      </c>
      <c r="H24418" s="7" t="s">
        <v>2915</v>
      </c>
      <c r="I24418" s="7" t="s">
        <v>74</v>
      </c>
    </row>
    <row r="24419" spans="1:9" x14ac:dyDescent="0.25">
      <c r="A24419" s="10" t="s">
        <v>9</v>
      </c>
      <c r="B24419" s="8">
        <v>43769</v>
      </c>
      <c r="C24419" s="9" t="s">
        <v>36006</v>
      </c>
      <c r="D24419" s="10" t="s">
        <v>13299</v>
      </c>
      <c r="E24419" s="11">
        <v>6.4067850000000002</v>
      </c>
      <c r="F24419" s="12">
        <v>14.9</v>
      </c>
      <c r="G24419" s="13">
        <v>0.57001442953020132</v>
      </c>
      <c r="H24419" s="10" t="s">
        <v>2915</v>
      </c>
      <c r="I24419" s="10" t="s">
        <v>74</v>
      </c>
    </row>
    <row r="24420" spans="1:9" x14ac:dyDescent="0.25">
      <c r="A24420" s="7" t="s">
        <v>9</v>
      </c>
      <c r="B24420" s="14">
        <v>43769</v>
      </c>
      <c r="C24420" s="9" t="s">
        <v>36007</v>
      </c>
      <c r="D24420" s="7" t="s">
        <v>13299</v>
      </c>
      <c r="E24420" s="15">
        <v>6.4067850000000002</v>
      </c>
      <c r="F24420" s="16">
        <v>14.9</v>
      </c>
      <c r="G24420" s="17">
        <v>0.57001442953020132</v>
      </c>
      <c r="H24420" s="7" t="s">
        <v>2915</v>
      </c>
      <c r="I24420" s="7" t="s">
        <v>74</v>
      </c>
    </row>
    <row r="24421" spans="1:9" x14ac:dyDescent="0.25">
      <c r="A24421" s="10" t="s">
        <v>9</v>
      </c>
      <c r="B24421" s="8">
        <v>43769</v>
      </c>
      <c r="C24421" s="9" t="s">
        <v>36008</v>
      </c>
      <c r="D24421" s="10" t="s">
        <v>13299</v>
      </c>
      <c r="E24421" s="11">
        <v>6.4067850000000002</v>
      </c>
      <c r="F24421" s="12">
        <v>14.9</v>
      </c>
      <c r="G24421" s="13">
        <v>0.57001442953020132</v>
      </c>
      <c r="H24421" s="10" t="s">
        <v>2915</v>
      </c>
      <c r="I24421" s="10" t="s">
        <v>74</v>
      </c>
    </row>
    <row r="24422" spans="1:9" x14ac:dyDescent="0.25">
      <c r="A24422" s="7" t="s">
        <v>9</v>
      </c>
      <c r="B24422" s="14">
        <v>43769</v>
      </c>
      <c r="C24422" s="9" t="s">
        <v>36009</v>
      </c>
      <c r="D24422" s="7" t="s">
        <v>13299</v>
      </c>
      <c r="E24422" s="15">
        <v>6.4067850000000002</v>
      </c>
      <c r="F24422" s="16">
        <v>14.9</v>
      </c>
      <c r="G24422" s="17">
        <v>0.57001442953020132</v>
      </c>
      <c r="H24422" s="7" t="s">
        <v>2915</v>
      </c>
      <c r="I24422" s="7" t="s">
        <v>74</v>
      </c>
    </row>
    <row r="24423" spans="1:9" x14ac:dyDescent="0.25">
      <c r="A24423" s="10" t="s">
        <v>9</v>
      </c>
      <c r="B24423" s="8">
        <v>43769</v>
      </c>
      <c r="C24423" s="9" t="s">
        <v>36010</v>
      </c>
      <c r="D24423" s="10" t="s">
        <v>36011</v>
      </c>
      <c r="E24423" s="11">
        <v>6.4067850000000002</v>
      </c>
      <c r="F24423" s="12">
        <v>14.9</v>
      </c>
      <c r="G24423" s="13">
        <v>0.57001442953020132</v>
      </c>
      <c r="H24423" s="10" t="s">
        <v>2915</v>
      </c>
      <c r="I24423" s="10" t="s">
        <v>2916</v>
      </c>
    </row>
    <row r="24424" spans="1:9" x14ac:dyDescent="0.25">
      <c r="A24424" s="7" t="s">
        <v>9</v>
      </c>
      <c r="B24424" s="14">
        <v>43769</v>
      </c>
      <c r="C24424" s="9" t="s">
        <v>36012</v>
      </c>
      <c r="D24424" s="7" t="s">
        <v>36011</v>
      </c>
      <c r="E24424" s="15">
        <v>6.4067850000000002</v>
      </c>
      <c r="F24424" s="16">
        <v>14.9</v>
      </c>
      <c r="G24424" s="17">
        <v>0.57001442953020132</v>
      </c>
      <c r="H24424" s="7" t="s">
        <v>2915</v>
      </c>
      <c r="I24424" s="7" t="s">
        <v>2916</v>
      </c>
    </row>
    <row r="24425" spans="1:9" x14ac:dyDescent="0.25">
      <c r="A24425" s="10" t="s">
        <v>9</v>
      </c>
      <c r="B24425" s="8">
        <v>43769</v>
      </c>
      <c r="C24425" s="9" t="s">
        <v>36013</v>
      </c>
      <c r="D24425" s="10" t="s">
        <v>36011</v>
      </c>
      <c r="E24425" s="11">
        <v>6.4067850000000002</v>
      </c>
      <c r="F24425" s="12">
        <v>14.9</v>
      </c>
      <c r="G24425" s="13">
        <v>0.57001442953020132</v>
      </c>
      <c r="H24425" s="10" t="s">
        <v>2915</v>
      </c>
      <c r="I24425" s="10" t="s">
        <v>2916</v>
      </c>
    </row>
    <row r="24426" spans="1:9" x14ac:dyDescent="0.25">
      <c r="A24426" s="10" t="s">
        <v>9</v>
      </c>
      <c r="B24426" s="8">
        <v>43769</v>
      </c>
      <c r="C24426" s="9" t="s">
        <v>36014</v>
      </c>
      <c r="D24426" s="10" t="s">
        <v>13299</v>
      </c>
      <c r="E24426" s="11">
        <v>6.4067850000000002</v>
      </c>
      <c r="F24426" s="12">
        <v>14.9</v>
      </c>
      <c r="G24426" s="13">
        <v>0.57001442953020132</v>
      </c>
      <c r="H24426" s="10" t="s">
        <v>2915</v>
      </c>
      <c r="I24426" s="10" t="s">
        <v>74</v>
      </c>
    </row>
    <row r="24427" spans="1:9" x14ac:dyDescent="0.25">
      <c r="A24427" s="7" t="s">
        <v>9</v>
      </c>
      <c r="B24427" s="14">
        <v>43769</v>
      </c>
      <c r="C24427" s="9" t="s">
        <v>36015</v>
      </c>
      <c r="D24427" s="7" t="s">
        <v>13299</v>
      </c>
      <c r="E24427" s="15">
        <v>6.4067850000000002</v>
      </c>
      <c r="F24427" s="16">
        <v>14.9</v>
      </c>
      <c r="G24427" s="17">
        <v>0.57001442953020132</v>
      </c>
      <c r="H24427" s="7" t="s">
        <v>2915</v>
      </c>
      <c r="I24427" s="7" t="s">
        <v>74</v>
      </c>
    </row>
    <row r="24428" spans="1:9" x14ac:dyDescent="0.25">
      <c r="A24428" s="10" t="s">
        <v>9</v>
      </c>
      <c r="B24428" s="8">
        <v>43769</v>
      </c>
      <c r="C24428" s="9" t="s">
        <v>36016</v>
      </c>
      <c r="D24428" s="10" t="s">
        <v>13299</v>
      </c>
      <c r="E24428" s="11">
        <v>6.4067850000000002</v>
      </c>
      <c r="F24428" s="12">
        <v>14.9</v>
      </c>
      <c r="G24428" s="13">
        <v>0.57001442953020132</v>
      </c>
      <c r="H24428" s="10" t="s">
        <v>2915</v>
      </c>
      <c r="I24428" s="10" t="s">
        <v>74</v>
      </c>
    </row>
    <row r="24429" spans="1:9" x14ac:dyDescent="0.25">
      <c r="A24429" s="7" t="s">
        <v>9</v>
      </c>
      <c r="B24429" s="14">
        <v>43769</v>
      </c>
      <c r="C24429" s="9" t="s">
        <v>36017</v>
      </c>
      <c r="D24429" s="7" t="s">
        <v>13299</v>
      </c>
      <c r="E24429" s="15">
        <v>6.4067850000000002</v>
      </c>
      <c r="F24429" s="16">
        <v>14.9</v>
      </c>
      <c r="G24429" s="17">
        <v>0.57001442953020132</v>
      </c>
      <c r="H24429" s="7" t="s">
        <v>2915</v>
      </c>
      <c r="I24429" s="7" t="s">
        <v>74</v>
      </c>
    </row>
    <row r="24430" spans="1:9" x14ac:dyDescent="0.25">
      <c r="A24430" s="10" t="s">
        <v>9</v>
      </c>
      <c r="B24430" s="8">
        <v>43769</v>
      </c>
      <c r="C24430" s="9" t="s">
        <v>36018</v>
      </c>
      <c r="D24430" s="10" t="s">
        <v>13299</v>
      </c>
      <c r="E24430" s="11">
        <v>6.4067850000000002</v>
      </c>
      <c r="F24430" s="12">
        <v>14.9</v>
      </c>
      <c r="G24430" s="13">
        <v>0.57001442953020132</v>
      </c>
      <c r="H24430" s="10" t="s">
        <v>2915</v>
      </c>
      <c r="I24430" s="10" t="s">
        <v>74</v>
      </c>
    </row>
    <row r="24431" spans="1:9" x14ac:dyDescent="0.25">
      <c r="A24431" s="7" t="s">
        <v>9</v>
      </c>
      <c r="B24431" s="14">
        <v>43769</v>
      </c>
      <c r="C24431" s="9" t="s">
        <v>36019</v>
      </c>
      <c r="D24431" s="7" t="s">
        <v>13299</v>
      </c>
      <c r="E24431" s="15">
        <v>6.4067850000000002</v>
      </c>
      <c r="F24431" s="16">
        <v>14.9</v>
      </c>
      <c r="G24431" s="17">
        <v>0.57001442953020132</v>
      </c>
      <c r="H24431" s="7" t="s">
        <v>2915</v>
      </c>
      <c r="I24431" s="7" t="s">
        <v>74</v>
      </c>
    </row>
    <row r="24432" spans="1:9" x14ac:dyDescent="0.25">
      <c r="A24432" s="10" t="s">
        <v>9</v>
      </c>
      <c r="B24432" s="8">
        <v>43769</v>
      </c>
      <c r="C24432" s="9" t="s">
        <v>36020</v>
      </c>
      <c r="D24432" s="10" t="s">
        <v>19187</v>
      </c>
      <c r="E24432" s="11">
        <v>6.4067850000000002</v>
      </c>
      <c r="F24432" s="12">
        <v>14.9</v>
      </c>
      <c r="G24432" s="13">
        <v>0.57001442953020132</v>
      </c>
      <c r="H24432" s="10" t="s">
        <v>2915</v>
      </c>
      <c r="I24432" s="10" t="s">
        <v>74</v>
      </c>
    </row>
    <row r="24433" spans="1:9" x14ac:dyDescent="0.25">
      <c r="A24433" s="7" t="s">
        <v>9</v>
      </c>
      <c r="B24433" s="14">
        <v>43770</v>
      </c>
      <c r="C24433" s="9" t="s">
        <v>36021</v>
      </c>
      <c r="D24433" s="7" t="s">
        <v>19187</v>
      </c>
      <c r="E24433" s="15">
        <v>6.4067850000000002</v>
      </c>
      <c r="F24433" s="16">
        <v>14.9</v>
      </c>
      <c r="G24433" s="17">
        <v>0.57001442953020132</v>
      </c>
      <c r="H24433" s="7" t="s">
        <v>2915</v>
      </c>
      <c r="I24433" s="7" t="s">
        <v>74</v>
      </c>
    </row>
    <row r="24434" spans="1:9" x14ac:dyDescent="0.25">
      <c r="A24434" s="10" t="s">
        <v>9</v>
      </c>
      <c r="B24434" s="8">
        <v>43770</v>
      </c>
      <c r="C24434" s="9" t="s">
        <v>36022</v>
      </c>
      <c r="D24434" s="10" t="s">
        <v>19187</v>
      </c>
      <c r="E24434" s="11">
        <v>6.4067850000000002</v>
      </c>
      <c r="F24434" s="12">
        <v>14.9</v>
      </c>
      <c r="G24434" s="13">
        <v>0.57001442953020132</v>
      </c>
      <c r="H24434" s="10" t="s">
        <v>2915</v>
      </c>
      <c r="I24434" s="10" t="s">
        <v>74</v>
      </c>
    </row>
    <row r="24435" spans="1:9" x14ac:dyDescent="0.25">
      <c r="A24435" s="7" t="s">
        <v>9</v>
      </c>
      <c r="B24435" s="14">
        <v>43770</v>
      </c>
      <c r="C24435" s="9" t="s">
        <v>36023</v>
      </c>
      <c r="D24435" s="7" t="s">
        <v>19187</v>
      </c>
      <c r="E24435" s="15">
        <v>6.4067850000000002</v>
      </c>
      <c r="F24435" s="16">
        <v>14.9</v>
      </c>
      <c r="G24435" s="17">
        <v>0.57001442953020132</v>
      </c>
      <c r="H24435" s="7" t="s">
        <v>2915</v>
      </c>
      <c r="I24435" s="7" t="s">
        <v>74</v>
      </c>
    </row>
    <row r="24436" spans="1:9" x14ac:dyDescent="0.25">
      <c r="A24436" s="10" t="s">
        <v>9</v>
      </c>
      <c r="B24436" s="8">
        <v>43770</v>
      </c>
      <c r="C24436" s="9" t="s">
        <v>36024</v>
      </c>
      <c r="D24436" s="10" t="s">
        <v>19187</v>
      </c>
      <c r="E24436" s="11">
        <v>6.4067850000000002</v>
      </c>
      <c r="F24436" s="12">
        <v>14.9</v>
      </c>
      <c r="G24436" s="13">
        <v>0.57001442953020132</v>
      </c>
      <c r="H24436" s="10" t="s">
        <v>2915</v>
      </c>
      <c r="I24436" s="10" t="s">
        <v>74</v>
      </c>
    </row>
    <row r="24437" spans="1:9" x14ac:dyDescent="0.25">
      <c r="A24437" s="7" t="s">
        <v>9</v>
      </c>
      <c r="B24437" s="14">
        <v>43770</v>
      </c>
      <c r="C24437" s="9" t="s">
        <v>36025</v>
      </c>
      <c r="D24437" s="7" t="s">
        <v>19187</v>
      </c>
      <c r="E24437" s="15">
        <v>6.4067850000000002</v>
      </c>
      <c r="F24437" s="16">
        <v>14.9</v>
      </c>
      <c r="G24437" s="17">
        <v>0.57001442953020132</v>
      </c>
      <c r="H24437" s="7" t="s">
        <v>2915</v>
      </c>
      <c r="I24437" s="7" t="s">
        <v>74</v>
      </c>
    </row>
    <row r="24438" spans="1:9" x14ac:dyDescent="0.25">
      <c r="A24438" s="10" t="s">
        <v>9</v>
      </c>
      <c r="B24438" s="8">
        <v>43770</v>
      </c>
      <c r="C24438" s="9" t="s">
        <v>36026</v>
      </c>
      <c r="D24438" s="10" t="s">
        <v>19187</v>
      </c>
      <c r="E24438" s="11">
        <v>6.4067850000000002</v>
      </c>
      <c r="F24438" s="12">
        <v>14.9</v>
      </c>
      <c r="G24438" s="13">
        <v>0.57001442953020132</v>
      </c>
      <c r="H24438" s="10" t="s">
        <v>2915</v>
      </c>
      <c r="I24438" s="10" t="s">
        <v>74</v>
      </c>
    </row>
    <row r="24439" spans="1:9" x14ac:dyDescent="0.25">
      <c r="A24439" s="7" t="s">
        <v>9</v>
      </c>
      <c r="B24439" s="14">
        <v>43770</v>
      </c>
      <c r="C24439" s="9" t="s">
        <v>36027</v>
      </c>
      <c r="D24439" s="7" t="s">
        <v>19187</v>
      </c>
      <c r="E24439" s="15">
        <v>6.4067850000000002</v>
      </c>
      <c r="F24439" s="16">
        <v>14.9</v>
      </c>
      <c r="G24439" s="17">
        <v>0.57001442953020132</v>
      </c>
      <c r="H24439" s="7" t="s">
        <v>2915</v>
      </c>
      <c r="I24439" s="7" t="s">
        <v>74</v>
      </c>
    </row>
    <row r="24440" spans="1:9" x14ac:dyDescent="0.25">
      <c r="A24440" s="10" t="s">
        <v>9</v>
      </c>
      <c r="B24440" s="8">
        <v>43770</v>
      </c>
      <c r="C24440" s="9" t="s">
        <v>36028</v>
      </c>
      <c r="D24440" s="10" t="s">
        <v>19187</v>
      </c>
      <c r="E24440" s="11">
        <v>6.4067850000000002</v>
      </c>
      <c r="F24440" s="12">
        <v>14.9</v>
      </c>
      <c r="G24440" s="13">
        <v>0.57001442953020132</v>
      </c>
      <c r="H24440" s="10" t="s">
        <v>2915</v>
      </c>
      <c r="I24440" s="10" t="s">
        <v>74</v>
      </c>
    </row>
    <row r="24441" spans="1:9" x14ac:dyDescent="0.25">
      <c r="A24441" s="7" t="s">
        <v>9</v>
      </c>
      <c r="B24441" s="14">
        <v>43770</v>
      </c>
      <c r="C24441" s="9" t="s">
        <v>36029</v>
      </c>
      <c r="D24441" s="7" t="s">
        <v>19187</v>
      </c>
      <c r="E24441" s="15">
        <v>6.4067850000000002</v>
      </c>
      <c r="F24441" s="16">
        <v>14.9</v>
      </c>
      <c r="G24441" s="17">
        <v>0.57001442953020132</v>
      </c>
      <c r="H24441" s="7" t="s">
        <v>2915</v>
      </c>
      <c r="I24441" s="7" t="s">
        <v>74</v>
      </c>
    </row>
    <row r="24442" spans="1:9" x14ac:dyDescent="0.25">
      <c r="A24442" s="10" t="s">
        <v>9</v>
      </c>
      <c r="B24442" s="8">
        <v>43770</v>
      </c>
      <c r="C24442" s="9" t="s">
        <v>36030</v>
      </c>
      <c r="D24442" s="10" t="s">
        <v>19187</v>
      </c>
      <c r="E24442" s="11">
        <v>6.4067850000000002</v>
      </c>
      <c r="F24442" s="12">
        <v>14.9</v>
      </c>
      <c r="G24442" s="13">
        <v>0.57001442953020132</v>
      </c>
      <c r="H24442" s="10" t="s">
        <v>2915</v>
      </c>
      <c r="I24442" s="10" t="s">
        <v>74</v>
      </c>
    </row>
    <row r="24443" spans="1:9" x14ac:dyDescent="0.25">
      <c r="A24443" s="7" t="s">
        <v>9</v>
      </c>
      <c r="B24443" s="14">
        <v>43770</v>
      </c>
      <c r="C24443" s="9" t="s">
        <v>36031</v>
      </c>
      <c r="D24443" s="7" t="s">
        <v>19187</v>
      </c>
      <c r="E24443" s="15">
        <v>6.4067850000000002</v>
      </c>
      <c r="F24443" s="16">
        <v>14.9</v>
      </c>
      <c r="G24443" s="17">
        <v>0.57001442953020132</v>
      </c>
      <c r="H24443" s="7" t="s">
        <v>2915</v>
      </c>
      <c r="I24443" s="7" t="s">
        <v>74</v>
      </c>
    </row>
    <row r="24444" spans="1:9" x14ac:dyDescent="0.25">
      <c r="A24444" s="10" t="s">
        <v>9</v>
      </c>
      <c r="B24444" s="8">
        <v>43770</v>
      </c>
      <c r="C24444" s="9" t="s">
        <v>36032</v>
      </c>
      <c r="D24444" s="10" t="s">
        <v>19187</v>
      </c>
      <c r="E24444" s="11">
        <v>6.4067850000000002</v>
      </c>
      <c r="F24444" s="12">
        <v>14.9</v>
      </c>
      <c r="G24444" s="13">
        <v>0.57001442953020132</v>
      </c>
      <c r="H24444" s="10" t="s">
        <v>2915</v>
      </c>
      <c r="I24444" s="10" t="s">
        <v>74</v>
      </c>
    </row>
    <row r="24445" spans="1:9" x14ac:dyDescent="0.25">
      <c r="A24445" s="7" t="s">
        <v>9</v>
      </c>
      <c r="B24445" s="14">
        <v>43770</v>
      </c>
      <c r="C24445" s="9" t="s">
        <v>36033</v>
      </c>
      <c r="D24445" s="7" t="s">
        <v>19187</v>
      </c>
      <c r="E24445" s="15">
        <v>6.4067850000000002</v>
      </c>
      <c r="F24445" s="16">
        <v>14.9</v>
      </c>
      <c r="G24445" s="17">
        <v>0.57001442953020132</v>
      </c>
      <c r="H24445" s="7" t="s">
        <v>2915</v>
      </c>
      <c r="I24445" s="7" t="s">
        <v>74</v>
      </c>
    </row>
    <row r="24446" spans="1:9" x14ac:dyDescent="0.25">
      <c r="A24446" s="10" t="s">
        <v>9</v>
      </c>
      <c r="B24446" s="8">
        <v>43770</v>
      </c>
      <c r="C24446" s="9" t="s">
        <v>36034</v>
      </c>
      <c r="D24446" s="10" t="s">
        <v>19187</v>
      </c>
      <c r="E24446" s="11">
        <v>6.4067850000000002</v>
      </c>
      <c r="F24446" s="12">
        <v>14.9</v>
      </c>
      <c r="G24446" s="13">
        <v>0.57001442953020132</v>
      </c>
      <c r="H24446" s="10" t="s">
        <v>2915</v>
      </c>
      <c r="I24446" s="10" t="s">
        <v>74</v>
      </c>
    </row>
    <row r="24447" spans="1:9" x14ac:dyDescent="0.25">
      <c r="A24447" s="7" t="s">
        <v>9</v>
      </c>
      <c r="B24447" s="14">
        <v>43770</v>
      </c>
      <c r="C24447" s="9" t="s">
        <v>36035</v>
      </c>
      <c r="D24447" s="7" t="s">
        <v>19187</v>
      </c>
      <c r="E24447" s="15">
        <v>6.4067850000000002</v>
      </c>
      <c r="F24447" s="16">
        <v>14.9</v>
      </c>
      <c r="G24447" s="17">
        <v>0.57001442953020132</v>
      </c>
      <c r="H24447" s="7" t="s">
        <v>2915</v>
      </c>
      <c r="I24447" s="7" t="s">
        <v>74</v>
      </c>
    </row>
    <row r="24448" spans="1:9" x14ac:dyDescent="0.25">
      <c r="A24448" s="10" t="s">
        <v>9</v>
      </c>
      <c r="B24448" s="8">
        <v>43770</v>
      </c>
      <c r="C24448" s="9" t="s">
        <v>36036</v>
      </c>
      <c r="D24448" s="10" t="s">
        <v>19187</v>
      </c>
      <c r="E24448" s="11">
        <v>6.4067850000000002</v>
      </c>
      <c r="F24448" s="12">
        <v>14.9</v>
      </c>
      <c r="G24448" s="13">
        <v>0.57001442953020132</v>
      </c>
      <c r="H24448" s="10" t="s">
        <v>2915</v>
      </c>
      <c r="I24448" s="10" t="s">
        <v>74</v>
      </c>
    </row>
    <row r="24449" spans="1:9" x14ac:dyDescent="0.25">
      <c r="A24449" s="7" t="s">
        <v>9</v>
      </c>
      <c r="B24449" s="14">
        <v>43770</v>
      </c>
      <c r="C24449" s="9" t="s">
        <v>36037</v>
      </c>
      <c r="D24449" s="7" t="s">
        <v>19187</v>
      </c>
      <c r="E24449" s="15">
        <v>6.4067850000000002</v>
      </c>
      <c r="F24449" s="16">
        <v>14.9</v>
      </c>
      <c r="G24449" s="17">
        <v>0.57001442953020132</v>
      </c>
      <c r="H24449" s="7" t="s">
        <v>2915</v>
      </c>
      <c r="I24449" s="7" t="s">
        <v>74</v>
      </c>
    </row>
    <row r="24450" spans="1:9" x14ac:dyDescent="0.25">
      <c r="A24450" s="10" t="s">
        <v>9</v>
      </c>
      <c r="B24450" s="8">
        <v>43770</v>
      </c>
      <c r="C24450" s="9" t="s">
        <v>36038</v>
      </c>
      <c r="D24450" s="10" t="s">
        <v>19187</v>
      </c>
      <c r="E24450" s="11">
        <v>6.4067850000000002</v>
      </c>
      <c r="F24450" s="12">
        <v>14.9</v>
      </c>
      <c r="G24450" s="13">
        <v>0.57001442953020132</v>
      </c>
      <c r="H24450" s="10" t="s">
        <v>2915</v>
      </c>
      <c r="I24450" s="10" t="s">
        <v>74</v>
      </c>
    </row>
    <row r="24451" spans="1:9" x14ac:dyDescent="0.25">
      <c r="A24451" s="7" t="s">
        <v>9</v>
      </c>
      <c r="B24451" s="14">
        <v>43770</v>
      </c>
      <c r="C24451" s="9" t="s">
        <v>36039</v>
      </c>
      <c r="D24451" s="7" t="s">
        <v>19187</v>
      </c>
      <c r="E24451" s="15">
        <v>6.4067850000000002</v>
      </c>
      <c r="F24451" s="16">
        <v>14.9</v>
      </c>
      <c r="G24451" s="17">
        <v>0.57001442953020132</v>
      </c>
      <c r="H24451" s="7" t="s">
        <v>2915</v>
      </c>
      <c r="I24451" s="7" t="s">
        <v>74</v>
      </c>
    </row>
    <row r="24452" spans="1:9" x14ac:dyDescent="0.25">
      <c r="A24452" s="10" t="s">
        <v>9</v>
      </c>
      <c r="B24452" s="8">
        <v>43770</v>
      </c>
      <c r="C24452" s="9" t="s">
        <v>36040</v>
      </c>
      <c r="D24452" s="10" t="s">
        <v>19187</v>
      </c>
      <c r="E24452" s="11">
        <v>6.4067850000000002</v>
      </c>
      <c r="F24452" s="12">
        <v>14.9</v>
      </c>
      <c r="G24452" s="13">
        <v>0.57001442953020132</v>
      </c>
      <c r="H24452" s="10" t="s">
        <v>2915</v>
      </c>
      <c r="I24452" s="10" t="s">
        <v>74</v>
      </c>
    </row>
    <row r="24453" spans="1:9" x14ac:dyDescent="0.25">
      <c r="A24453" s="7" t="s">
        <v>9</v>
      </c>
      <c r="B24453" s="14">
        <v>43770</v>
      </c>
      <c r="C24453" s="9" t="s">
        <v>36041</v>
      </c>
      <c r="D24453" s="7" t="s">
        <v>19187</v>
      </c>
      <c r="E24453" s="15">
        <v>6.4067850000000002</v>
      </c>
      <c r="F24453" s="16">
        <v>14.9</v>
      </c>
      <c r="G24453" s="17">
        <v>0.57001442953020132</v>
      </c>
      <c r="H24453" s="7" t="s">
        <v>2915</v>
      </c>
      <c r="I24453" s="7" t="s">
        <v>74</v>
      </c>
    </row>
    <row r="24454" spans="1:9" x14ac:dyDescent="0.25">
      <c r="A24454" s="10" t="s">
        <v>9</v>
      </c>
      <c r="B24454" s="8">
        <v>43770</v>
      </c>
      <c r="C24454" s="9" t="s">
        <v>36042</v>
      </c>
      <c r="D24454" s="10" t="s">
        <v>19187</v>
      </c>
      <c r="E24454" s="11">
        <v>6.4067850000000002</v>
      </c>
      <c r="F24454" s="12">
        <v>14.9</v>
      </c>
      <c r="G24454" s="13">
        <v>0.57001442953020132</v>
      </c>
      <c r="H24454" s="10" t="s">
        <v>2915</v>
      </c>
      <c r="I24454" s="10" t="s">
        <v>74</v>
      </c>
    </row>
    <row r="24455" spans="1:9" x14ac:dyDescent="0.25">
      <c r="A24455" s="7" t="s">
        <v>9</v>
      </c>
      <c r="B24455" s="14">
        <v>43770</v>
      </c>
      <c r="C24455" s="9" t="s">
        <v>36043</v>
      </c>
      <c r="D24455" s="7" t="s">
        <v>19187</v>
      </c>
      <c r="E24455" s="15">
        <v>6.4067850000000002</v>
      </c>
      <c r="F24455" s="16">
        <v>14.9</v>
      </c>
      <c r="G24455" s="17">
        <v>0.57001442953020132</v>
      </c>
      <c r="H24455" s="7" t="s">
        <v>2915</v>
      </c>
      <c r="I24455" s="7" t="s">
        <v>74</v>
      </c>
    </row>
    <row r="24456" spans="1:9" x14ac:dyDescent="0.25">
      <c r="A24456" s="10" t="s">
        <v>9</v>
      </c>
      <c r="B24456" s="8">
        <v>43770</v>
      </c>
      <c r="C24456" s="9" t="s">
        <v>36044</v>
      </c>
      <c r="D24456" s="10" t="s">
        <v>19187</v>
      </c>
      <c r="E24456" s="11">
        <v>6.4067850000000002</v>
      </c>
      <c r="F24456" s="12">
        <v>14.9</v>
      </c>
      <c r="G24456" s="13">
        <v>0.57001442953020132</v>
      </c>
      <c r="H24456" s="10" t="s">
        <v>2915</v>
      </c>
      <c r="I24456" s="10" t="s">
        <v>74</v>
      </c>
    </row>
    <row r="24457" spans="1:9" x14ac:dyDescent="0.25">
      <c r="A24457" s="7" t="s">
        <v>9</v>
      </c>
      <c r="B24457" s="14">
        <v>43770</v>
      </c>
      <c r="C24457" s="9" t="s">
        <v>36045</v>
      </c>
      <c r="D24457" s="7" t="s">
        <v>19187</v>
      </c>
      <c r="E24457" s="15">
        <v>6.4067850000000002</v>
      </c>
      <c r="F24457" s="16">
        <v>14.9</v>
      </c>
      <c r="G24457" s="17">
        <v>0.57001442953020132</v>
      </c>
      <c r="H24457" s="7" t="s">
        <v>2915</v>
      </c>
      <c r="I24457" s="7" t="s">
        <v>74</v>
      </c>
    </row>
    <row r="24458" spans="1:9" x14ac:dyDescent="0.25">
      <c r="A24458" s="10" t="s">
        <v>9</v>
      </c>
      <c r="B24458" s="8">
        <v>43770</v>
      </c>
      <c r="C24458" s="9" t="s">
        <v>36046</v>
      </c>
      <c r="D24458" s="10" t="s">
        <v>19187</v>
      </c>
      <c r="E24458" s="11">
        <v>6.4067850000000002</v>
      </c>
      <c r="F24458" s="12">
        <v>14.9</v>
      </c>
      <c r="G24458" s="13">
        <v>0.57001442953020132</v>
      </c>
      <c r="H24458" s="10" t="s">
        <v>2915</v>
      </c>
      <c r="I24458" s="10" t="s">
        <v>74</v>
      </c>
    </row>
    <row r="24459" spans="1:9" x14ac:dyDescent="0.25">
      <c r="A24459" s="7" t="s">
        <v>9</v>
      </c>
      <c r="B24459" s="14">
        <v>43770</v>
      </c>
      <c r="C24459" s="9" t="s">
        <v>36047</v>
      </c>
      <c r="D24459" s="7" t="s">
        <v>19187</v>
      </c>
      <c r="E24459" s="15">
        <v>6.4067850000000002</v>
      </c>
      <c r="F24459" s="16">
        <v>14.9</v>
      </c>
      <c r="G24459" s="17">
        <v>0.57001442953020132</v>
      </c>
      <c r="H24459" s="7" t="s">
        <v>2915</v>
      </c>
      <c r="I24459" s="7" t="s">
        <v>74</v>
      </c>
    </row>
    <row r="24460" spans="1:9" x14ac:dyDescent="0.25">
      <c r="A24460" s="10" t="s">
        <v>9</v>
      </c>
      <c r="B24460" s="8">
        <v>43770</v>
      </c>
      <c r="C24460" s="9" t="s">
        <v>36048</v>
      </c>
      <c r="D24460" s="10" t="s">
        <v>19187</v>
      </c>
      <c r="E24460" s="11">
        <v>6.4067850000000002</v>
      </c>
      <c r="F24460" s="12">
        <v>14.9</v>
      </c>
      <c r="G24460" s="13">
        <v>0.57001442953020132</v>
      </c>
      <c r="H24460" s="10" t="s">
        <v>2915</v>
      </c>
      <c r="I24460" s="10" t="s">
        <v>74</v>
      </c>
    </row>
    <row r="24461" spans="1:9" x14ac:dyDescent="0.25">
      <c r="A24461" s="7" t="s">
        <v>9</v>
      </c>
      <c r="B24461" s="14">
        <v>43770</v>
      </c>
      <c r="C24461" s="9" t="s">
        <v>36049</v>
      </c>
      <c r="D24461" s="7" t="s">
        <v>19187</v>
      </c>
      <c r="E24461" s="15">
        <v>6.4067850000000002</v>
      </c>
      <c r="F24461" s="16">
        <v>14.9</v>
      </c>
      <c r="G24461" s="17">
        <v>0.57001442953020132</v>
      </c>
      <c r="H24461" s="7" t="s">
        <v>2915</v>
      </c>
      <c r="I24461" s="7" t="s">
        <v>74</v>
      </c>
    </row>
    <row r="24462" spans="1:9" x14ac:dyDescent="0.25">
      <c r="A24462" s="10" t="s">
        <v>9</v>
      </c>
      <c r="B24462" s="8">
        <v>43770</v>
      </c>
      <c r="C24462" s="9" t="s">
        <v>36050</v>
      </c>
      <c r="D24462" s="10" t="s">
        <v>19187</v>
      </c>
      <c r="E24462" s="11">
        <v>6.4067850000000002</v>
      </c>
      <c r="F24462" s="12">
        <v>14.9</v>
      </c>
      <c r="G24462" s="13">
        <v>0.57001442953020132</v>
      </c>
      <c r="H24462" s="10" t="s">
        <v>2915</v>
      </c>
      <c r="I24462" s="10" t="s">
        <v>74</v>
      </c>
    </row>
    <row r="24463" spans="1:9" x14ac:dyDescent="0.25">
      <c r="A24463" s="7" t="s">
        <v>9</v>
      </c>
      <c r="B24463" s="14">
        <v>43770</v>
      </c>
      <c r="C24463" s="9" t="s">
        <v>36051</v>
      </c>
      <c r="D24463" s="7" t="s">
        <v>19187</v>
      </c>
      <c r="E24463" s="15">
        <v>6.4067850000000002</v>
      </c>
      <c r="F24463" s="16">
        <v>14.9</v>
      </c>
      <c r="G24463" s="17">
        <v>0.57001442953020132</v>
      </c>
      <c r="H24463" s="7" t="s">
        <v>2915</v>
      </c>
      <c r="I24463" s="7" t="s">
        <v>74</v>
      </c>
    </row>
    <row r="24464" spans="1:9" x14ac:dyDescent="0.25">
      <c r="A24464" s="10" t="s">
        <v>9</v>
      </c>
      <c r="B24464" s="8">
        <v>43770</v>
      </c>
      <c r="C24464" s="9" t="s">
        <v>36052</v>
      </c>
      <c r="D24464" s="10" t="s">
        <v>19187</v>
      </c>
      <c r="E24464" s="11">
        <v>6.4067850000000002</v>
      </c>
      <c r="F24464" s="12">
        <v>14.9</v>
      </c>
      <c r="G24464" s="13">
        <v>0.57001442953020132</v>
      </c>
      <c r="H24464" s="10" t="s">
        <v>2915</v>
      </c>
      <c r="I24464" s="10" t="s">
        <v>74</v>
      </c>
    </row>
    <row r="24465" spans="1:9" x14ac:dyDescent="0.25">
      <c r="A24465" s="7" t="s">
        <v>9</v>
      </c>
      <c r="B24465" s="14">
        <v>43770</v>
      </c>
      <c r="C24465" s="9" t="s">
        <v>36053</v>
      </c>
      <c r="D24465" s="7" t="s">
        <v>19187</v>
      </c>
      <c r="E24465" s="15">
        <v>6.4067850000000002</v>
      </c>
      <c r="F24465" s="16">
        <v>14.9</v>
      </c>
      <c r="G24465" s="17">
        <v>0.57001442953020132</v>
      </c>
      <c r="H24465" s="7" t="s">
        <v>2915</v>
      </c>
      <c r="I24465" s="7" t="s">
        <v>74</v>
      </c>
    </row>
    <row r="24466" spans="1:9" x14ac:dyDescent="0.25">
      <c r="A24466" s="10" t="s">
        <v>9</v>
      </c>
      <c r="B24466" s="8">
        <v>43770</v>
      </c>
      <c r="C24466" s="9" t="s">
        <v>36054</v>
      </c>
      <c r="D24466" s="10" t="s">
        <v>19187</v>
      </c>
      <c r="E24466" s="11">
        <v>6.4067850000000002</v>
      </c>
      <c r="F24466" s="12">
        <v>14.9</v>
      </c>
      <c r="G24466" s="13">
        <v>0.57001442953020132</v>
      </c>
      <c r="H24466" s="10" t="s">
        <v>2915</v>
      </c>
      <c r="I24466" s="10" t="s">
        <v>74</v>
      </c>
    </row>
    <row r="24467" spans="1:9" x14ac:dyDescent="0.25">
      <c r="A24467" s="7" t="s">
        <v>9</v>
      </c>
      <c r="B24467" s="14">
        <v>43770</v>
      </c>
      <c r="C24467" s="9" t="s">
        <v>36055</v>
      </c>
      <c r="D24467" s="7" t="s">
        <v>19187</v>
      </c>
      <c r="E24467" s="15">
        <v>6.4067850000000002</v>
      </c>
      <c r="F24467" s="16">
        <v>14.9</v>
      </c>
      <c r="G24467" s="17">
        <v>0.57001442953020132</v>
      </c>
      <c r="H24467" s="7" t="s">
        <v>2915</v>
      </c>
      <c r="I24467" s="7" t="s">
        <v>74</v>
      </c>
    </row>
    <row r="24468" spans="1:9" x14ac:dyDescent="0.25">
      <c r="A24468" s="10" t="s">
        <v>9</v>
      </c>
      <c r="B24468" s="8">
        <v>43770</v>
      </c>
      <c r="C24468" s="9" t="s">
        <v>36056</v>
      </c>
      <c r="D24468" s="10" t="s">
        <v>19187</v>
      </c>
      <c r="E24468" s="11">
        <v>6.4067850000000002</v>
      </c>
      <c r="F24468" s="12">
        <v>14.9</v>
      </c>
      <c r="G24468" s="13">
        <v>0.57001442953020132</v>
      </c>
      <c r="H24468" s="10" t="s">
        <v>2915</v>
      </c>
      <c r="I24468" s="10" t="s">
        <v>74</v>
      </c>
    </row>
    <row r="24469" spans="1:9" x14ac:dyDescent="0.25">
      <c r="A24469" s="7" t="s">
        <v>9</v>
      </c>
      <c r="B24469" s="14">
        <v>43770</v>
      </c>
      <c r="C24469" s="9" t="s">
        <v>36057</v>
      </c>
      <c r="D24469" s="7" t="s">
        <v>19187</v>
      </c>
      <c r="E24469" s="15">
        <v>6.4067850000000002</v>
      </c>
      <c r="F24469" s="16">
        <v>14.9</v>
      </c>
      <c r="G24469" s="17">
        <v>0.57001442953020132</v>
      </c>
      <c r="H24469" s="7" t="s">
        <v>2915</v>
      </c>
      <c r="I24469" s="7" t="s">
        <v>74</v>
      </c>
    </row>
    <row r="24470" spans="1:9" x14ac:dyDescent="0.25">
      <c r="A24470" s="10" t="s">
        <v>9</v>
      </c>
      <c r="B24470" s="8">
        <v>43770</v>
      </c>
      <c r="C24470" s="9" t="s">
        <v>36058</v>
      </c>
      <c r="D24470" s="10" t="s">
        <v>19187</v>
      </c>
      <c r="E24470" s="11">
        <v>6.4067850000000002</v>
      </c>
      <c r="F24470" s="12">
        <v>14.9</v>
      </c>
      <c r="G24470" s="13">
        <v>0.57001442953020132</v>
      </c>
      <c r="H24470" s="10" t="s">
        <v>2915</v>
      </c>
      <c r="I24470" s="10" t="s">
        <v>74</v>
      </c>
    </row>
    <row r="24471" spans="1:9" x14ac:dyDescent="0.25">
      <c r="A24471" s="7" t="s">
        <v>9</v>
      </c>
      <c r="B24471" s="14">
        <v>43770</v>
      </c>
      <c r="C24471" s="9" t="s">
        <v>36059</v>
      </c>
      <c r="D24471" s="7" t="s">
        <v>19187</v>
      </c>
      <c r="E24471" s="15">
        <v>6.4067850000000002</v>
      </c>
      <c r="F24471" s="16">
        <v>14.9</v>
      </c>
      <c r="G24471" s="17">
        <v>0.57001442953020132</v>
      </c>
      <c r="H24471" s="7" t="s">
        <v>2915</v>
      </c>
      <c r="I24471" s="7" t="s">
        <v>74</v>
      </c>
    </row>
    <row r="24472" spans="1:9" x14ac:dyDescent="0.25">
      <c r="A24472" s="10" t="s">
        <v>9</v>
      </c>
      <c r="B24472" s="8">
        <v>43770</v>
      </c>
      <c r="C24472" s="9" t="s">
        <v>36060</v>
      </c>
      <c r="D24472" s="10" t="s">
        <v>19187</v>
      </c>
      <c r="E24472" s="11">
        <v>6.4067850000000002</v>
      </c>
      <c r="F24472" s="12">
        <v>14.9</v>
      </c>
      <c r="G24472" s="13">
        <v>0.57001442953020132</v>
      </c>
      <c r="H24472" s="10" t="s">
        <v>2915</v>
      </c>
      <c r="I24472" s="10" t="s">
        <v>74</v>
      </c>
    </row>
    <row r="24473" spans="1:9" x14ac:dyDescent="0.25">
      <c r="A24473" s="7" t="s">
        <v>9</v>
      </c>
      <c r="B24473" s="14">
        <v>43770</v>
      </c>
      <c r="C24473" s="9" t="s">
        <v>36061</v>
      </c>
      <c r="D24473" s="7" t="s">
        <v>19187</v>
      </c>
      <c r="E24473" s="15">
        <v>6.4067850000000002</v>
      </c>
      <c r="F24473" s="16">
        <v>14.9</v>
      </c>
      <c r="G24473" s="17">
        <v>0.57001442953020132</v>
      </c>
      <c r="H24473" s="7" t="s">
        <v>2915</v>
      </c>
      <c r="I24473" s="7" t="s">
        <v>3519</v>
      </c>
    </row>
    <row r="24474" spans="1:9" x14ac:dyDescent="0.25">
      <c r="A24474" s="10" t="s">
        <v>9</v>
      </c>
      <c r="B24474" s="8">
        <v>43770</v>
      </c>
      <c r="C24474" s="9" t="s">
        <v>36062</v>
      </c>
      <c r="D24474" s="10" t="s">
        <v>19187</v>
      </c>
      <c r="E24474" s="11">
        <v>6.4067850000000002</v>
      </c>
      <c r="F24474" s="12">
        <v>14.9</v>
      </c>
      <c r="G24474" s="13">
        <v>0.57001442953020132</v>
      </c>
      <c r="H24474" s="10" t="s">
        <v>2915</v>
      </c>
      <c r="I24474" s="10" t="s">
        <v>74</v>
      </c>
    </row>
    <row r="24475" spans="1:9" x14ac:dyDescent="0.25">
      <c r="A24475" s="7" t="s">
        <v>9</v>
      </c>
      <c r="B24475" s="14">
        <v>43770</v>
      </c>
      <c r="C24475" s="9" t="s">
        <v>36063</v>
      </c>
      <c r="D24475" s="7" t="s">
        <v>19187</v>
      </c>
      <c r="E24475" s="15">
        <v>6.4067850000000002</v>
      </c>
      <c r="F24475" s="16">
        <v>14.9</v>
      </c>
      <c r="G24475" s="17">
        <v>0.57001442953020132</v>
      </c>
      <c r="H24475" s="7" t="s">
        <v>2915</v>
      </c>
      <c r="I24475" s="7" t="s">
        <v>74</v>
      </c>
    </row>
    <row r="24476" spans="1:9" x14ac:dyDescent="0.25">
      <c r="A24476" s="10" t="s">
        <v>9</v>
      </c>
      <c r="B24476" s="8">
        <v>43770</v>
      </c>
      <c r="C24476" s="9" t="s">
        <v>36064</v>
      </c>
      <c r="D24476" s="10" t="s">
        <v>19187</v>
      </c>
      <c r="E24476" s="11">
        <v>6.4067850000000002</v>
      </c>
      <c r="F24476" s="12">
        <v>14.9</v>
      </c>
      <c r="G24476" s="13">
        <v>0.57001442953020132</v>
      </c>
      <c r="H24476" s="10" t="s">
        <v>2915</v>
      </c>
      <c r="I24476" s="10" t="s">
        <v>74</v>
      </c>
    </row>
    <row r="24477" spans="1:9" x14ac:dyDescent="0.25">
      <c r="A24477" s="7" t="s">
        <v>9</v>
      </c>
      <c r="B24477" s="14">
        <v>43770</v>
      </c>
      <c r="C24477" s="9" t="s">
        <v>36065</v>
      </c>
      <c r="D24477" s="7" t="s">
        <v>19187</v>
      </c>
      <c r="E24477" s="15">
        <v>6.4067850000000002</v>
      </c>
      <c r="F24477" s="16">
        <v>14.9</v>
      </c>
      <c r="G24477" s="17">
        <v>0.57001442953020132</v>
      </c>
      <c r="H24477" s="7" t="s">
        <v>2915</v>
      </c>
      <c r="I24477" s="7" t="s">
        <v>74</v>
      </c>
    </row>
    <row r="24478" spans="1:9" x14ac:dyDescent="0.25">
      <c r="A24478" s="10" t="s">
        <v>9</v>
      </c>
      <c r="B24478" s="8">
        <v>43770</v>
      </c>
      <c r="C24478" s="9" t="s">
        <v>36066</v>
      </c>
      <c r="D24478" s="10" t="s">
        <v>19187</v>
      </c>
      <c r="E24478" s="11">
        <v>6.4067850000000002</v>
      </c>
      <c r="F24478" s="12">
        <v>14.9</v>
      </c>
      <c r="G24478" s="13">
        <v>0.57001442953020132</v>
      </c>
      <c r="H24478" s="10" t="s">
        <v>2915</v>
      </c>
      <c r="I24478" s="10" t="s">
        <v>74</v>
      </c>
    </row>
    <row r="24479" spans="1:9" x14ac:dyDescent="0.25">
      <c r="A24479" s="7" t="s">
        <v>9</v>
      </c>
      <c r="B24479" s="14">
        <v>43770</v>
      </c>
      <c r="C24479" s="9" t="s">
        <v>36067</v>
      </c>
      <c r="D24479" s="7" t="s">
        <v>19187</v>
      </c>
      <c r="E24479" s="15">
        <v>6.4067850000000002</v>
      </c>
      <c r="F24479" s="16">
        <v>14.9</v>
      </c>
      <c r="G24479" s="17">
        <v>0.57001442953020132</v>
      </c>
      <c r="H24479" s="7" t="s">
        <v>2915</v>
      </c>
      <c r="I24479" s="7" t="s">
        <v>74</v>
      </c>
    </row>
    <row r="24480" spans="1:9" x14ac:dyDescent="0.25">
      <c r="A24480" s="10" t="s">
        <v>9</v>
      </c>
      <c r="B24480" s="8">
        <v>43770</v>
      </c>
      <c r="C24480" s="9" t="s">
        <v>36068</v>
      </c>
      <c r="D24480" s="10" t="s">
        <v>19187</v>
      </c>
      <c r="E24480" s="11">
        <v>6.4067850000000002</v>
      </c>
      <c r="F24480" s="12">
        <v>14.9</v>
      </c>
      <c r="G24480" s="13">
        <v>0.57001442953020132</v>
      </c>
      <c r="H24480" s="10" t="s">
        <v>2915</v>
      </c>
      <c r="I24480" s="10" t="s">
        <v>74</v>
      </c>
    </row>
    <row r="24481" spans="1:9" x14ac:dyDescent="0.25">
      <c r="A24481" s="10" t="s">
        <v>9</v>
      </c>
      <c r="B24481" s="8">
        <v>43770</v>
      </c>
      <c r="C24481" s="9" t="s">
        <v>36069</v>
      </c>
      <c r="D24481" s="10" t="s">
        <v>19187</v>
      </c>
      <c r="E24481" s="11">
        <v>6.4067850000000002</v>
      </c>
      <c r="F24481" s="12">
        <v>14.9</v>
      </c>
      <c r="G24481" s="13">
        <v>0.57001442953020132</v>
      </c>
      <c r="H24481" s="10" t="s">
        <v>2915</v>
      </c>
      <c r="I24481" s="10" t="s">
        <v>74</v>
      </c>
    </row>
    <row r="24482" spans="1:9" x14ac:dyDescent="0.25">
      <c r="A24482" s="7" t="s">
        <v>9</v>
      </c>
      <c r="B24482" s="14">
        <v>43770</v>
      </c>
      <c r="C24482" s="9" t="s">
        <v>36070</v>
      </c>
      <c r="D24482" s="7" t="s">
        <v>19187</v>
      </c>
      <c r="E24482" s="15">
        <v>6.4067850000000002</v>
      </c>
      <c r="F24482" s="16">
        <v>14.9</v>
      </c>
      <c r="G24482" s="17">
        <v>0.57001442953020132</v>
      </c>
      <c r="H24482" s="7" t="s">
        <v>2915</v>
      </c>
      <c r="I24482" s="7" t="s">
        <v>74</v>
      </c>
    </row>
    <row r="24483" spans="1:9" x14ac:dyDescent="0.25">
      <c r="A24483" s="10" t="s">
        <v>9</v>
      </c>
      <c r="B24483" s="8">
        <v>43770</v>
      </c>
      <c r="C24483" s="9" t="s">
        <v>36071</v>
      </c>
      <c r="D24483" s="10" t="s">
        <v>19187</v>
      </c>
      <c r="E24483" s="11">
        <v>6.4067850000000002</v>
      </c>
      <c r="F24483" s="12">
        <v>14.9</v>
      </c>
      <c r="G24483" s="13">
        <v>0.57001442953020132</v>
      </c>
      <c r="H24483" s="10" t="s">
        <v>2915</v>
      </c>
      <c r="I24483" s="10" t="s">
        <v>74</v>
      </c>
    </row>
    <row r="24484" spans="1:9" x14ac:dyDescent="0.25">
      <c r="A24484" s="7" t="s">
        <v>9</v>
      </c>
      <c r="B24484" s="14">
        <v>43770</v>
      </c>
      <c r="C24484" s="9" t="s">
        <v>36072</v>
      </c>
      <c r="D24484" s="7" t="s">
        <v>19187</v>
      </c>
      <c r="E24484" s="15">
        <v>6.4067850000000002</v>
      </c>
      <c r="F24484" s="16">
        <v>14.9</v>
      </c>
      <c r="G24484" s="17">
        <v>0.57001442953020132</v>
      </c>
      <c r="H24484" s="7" t="s">
        <v>2915</v>
      </c>
      <c r="I24484" s="7" t="s">
        <v>74</v>
      </c>
    </row>
    <row r="24485" spans="1:9" x14ac:dyDescent="0.25">
      <c r="A24485" s="10" t="s">
        <v>9</v>
      </c>
      <c r="B24485" s="8">
        <v>43770</v>
      </c>
      <c r="C24485" s="9" t="s">
        <v>36073</v>
      </c>
      <c r="D24485" s="10" t="s">
        <v>19187</v>
      </c>
      <c r="E24485" s="11">
        <v>6.4067850000000002</v>
      </c>
      <c r="F24485" s="12">
        <v>14.9</v>
      </c>
      <c r="G24485" s="13">
        <v>0.57001442953020132</v>
      </c>
      <c r="H24485" s="10" t="s">
        <v>2915</v>
      </c>
      <c r="I24485" s="10" t="s">
        <v>74</v>
      </c>
    </row>
    <row r="24486" spans="1:9" x14ac:dyDescent="0.25">
      <c r="A24486" s="7" t="s">
        <v>9</v>
      </c>
      <c r="B24486" s="14">
        <v>43770</v>
      </c>
      <c r="C24486" s="9" t="s">
        <v>36074</v>
      </c>
      <c r="D24486" s="7" t="s">
        <v>19187</v>
      </c>
      <c r="E24486" s="15">
        <v>6.4067850000000002</v>
      </c>
      <c r="F24486" s="16">
        <v>14.9</v>
      </c>
      <c r="G24486" s="17">
        <v>0.57001442953020132</v>
      </c>
      <c r="H24486" s="7" t="s">
        <v>2915</v>
      </c>
      <c r="I24486" s="7" t="s">
        <v>74</v>
      </c>
    </row>
    <row r="24487" spans="1:9" x14ac:dyDescent="0.25">
      <c r="A24487" s="10" t="s">
        <v>9</v>
      </c>
      <c r="B24487" s="8">
        <v>43770</v>
      </c>
      <c r="C24487" s="9" t="s">
        <v>36075</v>
      </c>
      <c r="D24487" s="10" t="s">
        <v>19187</v>
      </c>
      <c r="E24487" s="11">
        <v>6.4067850000000002</v>
      </c>
      <c r="F24487" s="12">
        <v>14.9</v>
      </c>
      <c r="G24487" s="13">
        <v>0.57001442953020132</v>
      </c>
      <c r="H24487" s="10" t="s">
        <v>2915</v>
      </c>
      <c r="I24487" s="10" t="s">
        <v>74</v>
      </c>
    </row>
    <row r="24488" spans="1:9" x14ac:dyDescent="0.25">
      <c r="A24488" s="7" t="s">
        <v>9</v>
      </c>
      <c r="B24488" s="14">
        <v>43770</v>
      </c>
      <c r="C24488" s="9" t="s">
        <v>36076</v>
      </c>
      <c r="D24488" s="7" t="s">
        <v>19187</v>
      </c>
      <c r="E24488" s="15">
        <v>6.4067850000000002</v>
      </c>
      <c r="F24488" s="16">
        <v>14.9</v>
      </c>
      <c r="G24488" s="17">
        <v>0.57001442953020132</v>
      </c>
      <c r="H24488" s="7" t="s">
        <v>2915</v>
      </c>
      <c r="I24488" s="7" t="s">
        <v>74</v>
      </c>
    </row>
    <row r="24489" spans="1:9" x14ac:dyDescent="0.25">
      <c r="A24489" s="7" t="s">
        <v>9</v>
      </c>
      <c r="B24489" s="14">
        <v>43770</v>
      </c>
      <c r="C24489" s="9" t="s">
        <v>36077</v>
      </c>
      <c r="D24489" s="7" t="s">
        <v>19187</v>
      </c>
      <c r="E24489" s="15">
        <v>6.4067850000000002</v>
      </c>
      <c r="F24489" s="16">
        <v>14.9</v>
      </c>
      <c r="G24489" s="17">
        <v>0.57001442953020132</v>
      </c>
      <c r="H24489" s="7" t="s">
        <v>2915</v>
      </c>
      <c r="I24489" s="7" t="s">
        <v>74</v>
      </c>
    </row>
    <row r="24490" spans="1:9" x14ac:dyDescent="0.25">
      <c r="A24490" s="10" t="s">
        <v>9</v>
      </c>
      <c r="B24490" s="8">
        <v>43770</v>
      </c>
      <c r="C24490" s="9" t="s">
        <v>36078</v>
      </c>
      <c r="D24490" s="10" t="s">
        <v>19187</v>
      </c>
      <c r="E24490" s="11">
        <v>6.4067850000000002</v>
      </c>
      <c r="F24490" s="12">
        <v>14.9</v>
      </c>
      <c r="G24490" s="13">
        <v>0.57001442953020132</v>
      </c>
      <c r="H24490" s="10" t="s">
        <v>2915</v>
      </c>
      <c r="I24490" s="10" t="s">
        <v>74</v>
      </c>
    </row>
    <row r="24491" spans="1:9" x14ac:dyDescent="0.25">
      <c r="A24491" s="7" t="s">
        <v>9</v>
      </c>
      <c r="B24491" s="14">
        <v>43770</v>
      </c>
      <c r="C24491" s="9" t="s">
        <v>36079</v>
      </c>
      <c r="D24491" s="7" t="s">
        <v>19187</v>
      </c>
      <c r="E24491" s="15">
        <v>6.4067850000000002</v>
      </c>
      <c r="F24491" s="16">
        <v>14.9</v>
      </c>
      <c r="G24491" s="17">
        <v>0.57001442953020132</v>
      </c>
      <c r="H24491" s="7" t="s">
        <v>2915</v>
      </c>
      <c r="I24491" s="7" t="s">
        <v>74</v>
      </c>
    </row>
    <row r="24492" spans="1:9" x14ac:dyDescent="0.25">
      <c r="A24492" s="10" t="s">
        <v>9</v>
      </c>
      <c r="B24492" s="8">
        <v>43770</v>
      </c>
      <c r="C24492" s="9" t="s">
        <v>36080</v>
      </c>
      <c r="D24492" s="10" t="s">
        <v>19187</v>
      </c>
      <c r="E24492" s="11">
        <v>6.4067850000000002</v>
      </c>
      <c r="F24492" s="12">
        <v>14.9</v>
      </c>
      <c r="G24492" s="13">
        <v>0.57001442953020132</v>
      </c>
      <c r="H24492" s="10" t="s">
        <v>2915</v>
      </c>
      <c r="I24492" s="10" t="s">
        <v>74</v>
      </c>
    </row>
    <row r="24493" spans="1:9" x14ac:dyDescent="0.25">
      <c r="A24493" s="7" t="s">
        <v>9</v>
      </c>
      <c r="B24493" s="14">
        <v>43770</v>
      </c>
      <c r="C24493" s="9" t="s">
        <v>36081</v>
      </c>
      <c r="D24493" s="7" t="s">
        <v>19187</v>
      </c>
      <c r="E24493" s="15">
        <v>6.4067850000000002</v>
      </c>
      <c r="F24493" s="16">
        <v>14.9</v>
      </c>
      <c r="G24493" s="17">
        <v>0.57001442953020132</v>
      </c>
      <c r="H24493" s="7" t="s">
        <v>2915</v>
      </c>
      <c r="I24493" s="7" t="s">
        <v>74</v>
      </c>
    </row>
    <row r="24494" spans="1:9" x14ac:dyDescent="0.25">
      <c r="A24494" s="10" t="s">
        <v>9</v>
      </c>
      <c r="B24494" s="8">
        <v>43770</v>
      </c>
      <c r="C24494" s="9" t="s">
        <v>36082</v>
      </c>
      <c r="D24494" s="10" t="s">
        <v>19187</v>
      </c>
      <c r="E24494" s="11">
        <v>6.4067850000000002</v>
      </c>
      <c r="F24494" s="12">
        <v>14.9</v>
      </c>
      <c r="G24494" s="13">
        <v>0.57001442953020132</v>
      </c>
      <c r="H24494" s="10" t="s">
        <v>2915</v>
      </c>
      <c r="I24494" s="10" t="s">
        <v>74</v>
      </c>
    </row>
    <row r="24495" spans="1:9" x14ac:dyDescent="0.25">
      <c r="A24495" s="7" t="s">
        <v>9</v>
      </c>
      <c r="B24495" s="14">
        <v>43770</v>
      </c>
      <c r="C24495" s="9" t="s">
        <v>36083</v>
      </c>
      <c r="D24495" s="7" t="s">
        <v>19187</v>
      </c>
      <c r="E24495" s="15">
        <v>6.4067850000000002</v>
      </c>
      <c r="F24495" s="16">
        <v>14.9</v>
      </c>
      <c r="G24495" s="17">
        <v>0.57001442953020132</v>
      </c>
      <c r="H24495" s="7" t="s">
        <v>2915</v>
      </c>
      <c r="I24495" s="7" t="s">
        <v>74</v>
      </c>
    </row>
    <row r="24496" spans="1:9" x14ac:dyDescent="0.25">
      <c r="A24496" s="10" t="s">
        <v>9</v>
      </c>
      <c r="B24496" s="8">
        <v>43770</v>
      </c>
      <c r="C24496" s="9" t="s">
        <v>36084</v>
      </c>
      <c r="D24496" s="10" t="s">
        <v>19187</v>
      </c>
      <c r="E24496" s="11">
        <v>6.4067850000000002</v>
      </c>
      <c r="F24496" s="12">
        <v>14.9</v>
      </c>
      <c r="G24496" s="13">
        <v>0.57001442953020132</v>
      </c>
      <c r="H24496" s="10" t="s">
        <v>2915</v>
      </c>
      <c r="I24496" s="10" t="s">
        <v>74</v>
      </c>
    </row>
    <row r="24497" spans="1:9" x14ac:dyDescent="0.25">
      <c r="A24497" s="7" t="s">
        <v>9</v>
      </c>
      <c r="B24497" s="14">
        <v>43770</v>
      </c>
      <c r="C24497" s="9" t="s">
        <v>36085</v>
      </c>
      <c r="D24497" s="7" t="s">
        <v>19187</v>
      </c>
      <c r="E24497" s="15">
        <v>6.4067850000000002</v>
      </c>
      <c r="F24497" s="16">
        <v>14.9</v>
      </c>
      <c r="G24497" s="17">
        <v>0.57001442953020132</v>
      </c>
      <c r="H24497" s="7" t="s">
        <v>2915</v>
      </c>
      <c r="I24497" s="7" t="s">
        <v>74</v>
      </c>
    </row>
    <row r="24498" spans="1:9" x14ac:dyDescent="0.25">
      <c r="A24498" s="10" t="s">
        <v>9</v>
      </c>
      <c r="B24498" s="8">
        <v>43770</v>
      </c>
      <c r="C24498" s="9" t="s">
        <v>35079</v>
      </c>
      <c r="D24498" s="10" t="s">
        <v>19187</v>
      </c>
      <c r="E24498" s="11">
        <v>6.4067850000000002</v>
      </c>
      <c r="F24498" s="12">
        <v>14.9</v>
      </c>
      <c r="G24498" s="13">
        <v>0.57001442953020132</v>
      </c>
      <c r="H24498" s="10" t="s">
        <v>2915</v>
      </c>
      <c r="I24498" s="10" t="s">
        <v>74</v>
      </c>
    </row>
    <row r="24499" spans="1:9" x14ac:dyDescent="0.25">
      <c r="A24499" s="7" t="s">
        <v>9</v>
      </c>
      <c r="B24499" s="14">
        <v>43770</v>
      </c>
      <c r="C24499" s="9" t="s">
        <v>36086</v>
      </c>
      <c r="D24499" s="7" t="s">
        <v>19187</v>
      </c>
      <c r="E24499" s="15">
        <v>6.4067850000000002</v>
      </c>
      <c r="F24499" s="16">
        <v>14.9</v>
      </c>
      <c r="G24499" s="17">
        <v>0.57001442953020132</v>
      </c>
      <c r="H24499" s="7" t="s">
        <v>2915</v>
      </c>
      <c r="I24499" s="7" t="s">
        <v>74</v>
      </c>
    </row>
    <row r="24500" spans="1:9" x14ac:dyDescent="0.25">
      <c r="A24500" s="10" t="s">
        <v>9</v>
      </c>
      <c r="B24500" s="8">
        <v>43770</v>
      </c>
      <c r="C24500" s="9" t="s">
        <v>36087</v>
      </c>
      <c r="D24500" s="10" t="s">
        <v>19187</v>
      </c>
      <c r="E24500" s="11">
        <v>6.4067850000000002</v>
      </c>
      <c r="F24500" s="12">
        <v>14.9</v>
      </c>
      <c r="G24500" s="13">
        <v>0.57001442953020132</v>
      </c>
      <c r="H24500" s="10" t="s">
        <v>2915</v>
      </c>
      <c r="I24500" s="10" t="s">
        <v>74</v>
      </c>
    </row>
    <row r="24501" spans="1:9" x14ac:dyDescent="0.25">
      <c r="A24501" s="7" t="s">
        <v>9</v>
      </c>
      <c r="B24501" s="14">
        <v>43770</v>
      </c>
      <c r="C24501" s="9" t="s">
        <v>36088</v>
      </c>
      <c r="D24501" s="7" t="s">
        <v>36089</v>
      </c>
      <c r="E24501" s="15">
        <v>6.4067850000000002</v>
      </c>
      <c r="F24501" s="16">
        <v>14.9</v>
      </c>
      <c r="G24501" s="17">
        <v>0.57001442953020132</v>
      </c>
      <c r="H24501" s="7" t="s">
        <v>2915</v>
      </c>
      <c r="I24501" s="7" t="s">
        <v>99</v>
      </c>
    </row>
    <row r="24502" spans="1:9" x14ac:dyDescent="0.25">
      <c r="A24502" s="10" t="s">
        <v>9</v>
      </c>
      <c r="B24502" s="8">
        <v>43770</v>
      </c>
      <c r="C24502" s="9" t="s">
        <v>36090</v>
      </c>
      <c r="D24502" s="10" t="s">
        <v>19187</v>
      </c>
      <c r="E24502" s="11">
        <v>6.4067850000000002</v>
      </c>
      <c r="F24502" s="12">
        <v>14.9</v>
      </c>
      <c r="G24502" s="13">
        <v>0.57001442953020132</v>
      </c>
      <c r="H24502" s="10" t="s">
        <v>2915</v>
      </c>
      <c r="I24502" s="10" t="s">
        <v>74</v>
      </c>
    </row>
    <row r="24503" spans="1:9" x14ac:dyDescent="0.25">
      <c r="A24503" s="7" t="s">
        <v>9</v>
      </c>
      <c r="B24503" s="14">
        <v>43770</v>
      </c>
      <c r="C24503" s="9" t="s">
        <v>36091</v>
      </c>
      <c r="D24503" s="7" t="s">
        <v>19187</v>
      </c>
      <c r="E24503" s="15">
        <v>6.4067850000000002</v>
      </c>
      <c r="F24503" s="16">
        <v>14.9</v>
      </c>
      <c r="G24503" s="17">
        <v>0.57001442953020132</v>
      </c>
      <c r="H24503" s="7" t="s">
        <v>2915</v>
      </c>
      <c r="I24503" s="7" t="s">
        <v>74</v>
      </c>
    </row>
    <row r="24504" spans="1:9" x14ac:dyDescent="0.25">
      <c r="A24504" s="10" t="s">
        <v>9</v>
      </c>
      <c r="B24504" s="8">
        <v>43770</v>
      </c>
      <c r="C24504" s="9" t="s">
        <v>36092</v>
      </c>
      <c r="D24504" s="10" t="s">
        <v>19187</v>
      </c>
      <c r="E24504" s="11">
        <v>6.4067850000000002</v>
      </c>
      <c r="F24504" s="12">
        <v>14.9</v>
      </c>
      <c r="G24504" s="13">
        <v>0.57001442953020132</v>
      </c>
      <c r="H24504" s="10" t="s">
        <v>2915</v>
      </c>
      <c r="I24504" s="10" t="s">
        <v>74</v>
      </c>
    </row>
    <row r="24505" spans="1:9" x14ac:dyDescent="0.25">
      <c r="A24505" s="7" t="s">
        <v>9</v>
      </c>
      <c r="B24505" s="14">
        <v>43770</v>
      </c>
      <c r="C24505" s="9" t="s">
        <v>36093</v>
      </c>
      <c r="D24505" s="7" t="s">
        <v>19187</v>
      </c>
      <c r="E24505" s="15">
        <v>6.4067850000000002</v>
      </c>
      <c r="F24505" s="16">
        <v>14.9</v>
      </c>
      <c r="G24505" s="17">
        <v>0.57001442953020132</v>
      </c>
      <c r="H24505" s="7" t="s">
        <v>2915</v>
      </c>
      <c r="I24505" s="7" t="s">
        <v>74</v>
      </c>
    </row>
    <row r="24506" spans="1:9" x14ac:dyDescent="0.25">
      <c r="A24506" s="10" t="s">
        <v>9</v>
      </c>
      <c r="B24506" s="8">
        <v>43770</v>
      </c>
      <c r="C24506" s="9" t="s">
        <v>36094</v>
      </c>
      <c r="D24506" s="10" t="s">
        <v>19187</v>
      </c>
      <c r="E24506" s="11">
        <v>6.4067850000000002</v>
      </c>
      <c r="F24506" s="12">
        <v>14.9</v>
      </c>
      <c r="G24506" s="13">
        <v>0.57001442953020132</v>
      </c>
      <c r="H24506" s="10" t="s">
        <v>2915</v>
      </c>
      <c r="I24506" s="10" t="s">
        <v>74</v>
      </c>
    </row>
    <row r="24507" spans="1:9" x14ac:dyDescent="0.25">
      <c r="A24507" s="7" t="s">
        <v>9</v>
      </c>
      <c r="B24507" s="14">
        <v>43770</v>
      </c>
      <c r="C24507" s="9" t="s">
        <v>36095</v>
      </c>
      <c r="D24507" s="7" t="s">
        <v>19187</v>
      </c>
      <c r="E24507" s="15">
        <v>6.4067850000000002</v>
      </c>
      <c r="F24507" s="16">
        <v>14.9</v>
      </c>
      <c r="G24507" s="17">
        <v>0.57001442953020132</v>
      </c>
      <c r="H24507" s="7" t="s">
        <v>2915</v>
      </c>
      <c r="I24507" s="7" t="s">
        <v>74</v>
      </c>
    </row>
    <row r="24508" spans="1:9" x14ac:dyDescent="0.25">
      <c r="A24508" s="10" t="s">
        <v>9</v>
      </c>
      <c r="B24508" s="8">
        <v>43770</v>
      </c>
      <c r="C24508" s="9" t="s">
        <v>36096</v>
      </c>
      <c r="D24508" s="10" t="s">
        <v>19187</v>
      </c>
      <c r="E24508" s="11">
        <v>6.4067850000000002</v>
      </c>
      <c r="F24508" s="12">
        <v>14.9</v>
      </c>
      <c r="G24508" s="13">
        <v>0.57001442953020132</v>
      </c>
      <c r="H24508" s="10" t="s">
        <v>2915</v>
      </c>
      <c r="I24508" s="10" t="s">
        <v>74</v>
      </c>
    </row>
    <row r="24509" spans="1:9" x14ac:dyDescent="0.25">
      <c r="A24509" s="10" t="s">
        <v>9</v>
      </c>
      <c r="B24509" s="8">
        <v>43770</v>
      </c>
      <c r="C24509" s="9" t="s">
        <v>36097</v>
      </c>
      <c r="D24509" s="10" t="s">
        <v>19187</v>
      </c>
      <c r="E24509" s="11">
        <v>6.4067850000000002</v>
      </c>
      <c r="F24509" s="12">
        <v>14.9</v>
      </c>
      <c r="G24509" s="13">
        <v>0.57001442953020132</v>
      </c>
      <c r="H24509" s="10" t="s">
        <v>2915</v>
      </c>
      <c r="I24509" s="10" t="s">
        <v>74</v>
      </c>
    </row>
    <row r="24510" spans="1:9" x14ac:dyDescent="0.25">
      <c r="A24510" s="7" t="s">
        <v>9</v>
      </c>
      <c r="B24510" s="14">
        <v>43770</v>
      </c>
      <c r="C24510" s="9" t="s">
        <v>36098</v>
      </c>
      <c r="D24510" s="7" t="s">
        <v>19187</v>
      </c>
      <c r="E24510" s="15">
        <v>6.4067850000000002</v>
      </c>
      <c r="F24510" s="16">
        <v>14.9</v>
      </c>
      <c r="G24510" s="17">
        <v>0.57001442953020132</v>
      </c>
      <c r="H24510" s="7" t="s">
        <v>2915</v>
      </c>
      <c r="I24510" s="7" t="s">
        <v>74</v>
      </c>
    </row>
    <row r="24511" spans="1:9" x14ac:dyDescent="0.25">
      <c r="A24511" s="10" t="s">
        <v>9</v>
      </c>
      <c r="B24511" s="8">
        <v>43770</v>
      </c>
      <c r="C24511" s="9" t="s">
        <v>36099</v>
      </c>
      <c r="D24511" s="10" t="s">
        <v>19187</v>
      </c>
      <c r="E24511" s="11">
        <v>6.4067850000000002</v>
      </c>
      <c r="F24511" s="12">
        <v>14.9</v>
      </c>
      <c r="G24511" s="13">
        <v>0.57001442953020132</v>
      </c>
      <c r="H24511" s="10" t="s">
        <v>2915</v>
      </c>
      <c r="I24511" s="10" t="s">
        <v>74</v>
      </c>
    </row>
    <row r="24512" spans="1:9" x14ac:dyDescent="0.25">
      <c r="A24512" s="7" t="s">
        <v>9</v>
      </c>
      <c r="B24512" s="14">
        <v>43770</v>
      </c>
      <c r="C24512" s="9" t="s">
        <v>36100</v>
      </c>
      <c r="D24512" s="7" t="s">
        <v>19187</v>
      </c>
      <c r="E24512" s="15">
        <v>6.4067850000000002</v>
      </c>
      <c r="F24512" s="16">
        <v>14.9</v>
      </c>
      <c r="G24512" s="17">
        <v>0.57001442953020132</v>
      </c>
      <c r="H24512" s="7" t="s">
        <v>2915</v>
      </c>
      <c r="I24512" s="7" t="s">
        <v>74</v>
      </c>
    </row>
    <row r="24513" spans="1:9" x14ac:dyDescent="0.25">
      <c r="A24513" s="10" t="s">
        <v>9</v>
      </c>
      <c r="B24513" s="8">
        <v>43770</v>
      </c>
      <c r="C24513" s="9" t="s">
        <v>36101</v>
      </c>
      <c r="D24513" s="10" t="s">
        <v>19187</v>
      </c>
      <c r="E24513" s="11">
        <v>6.4067850000000002</v>
      </c>
      <c r="F24513" s="12">
        <v>14.9</v>
      </c>
      <c r="G24513" s="13">
        <v>0.57001442953020132</v>
      </c>
      <c r="H24513" s="10" t="s">
        <v>2915</v>
      </c>
      <c r="I24513" s="10" t="s">
        <v>74</v>
      </c>
    </row>
    <row r="24514" spans="1:9" x14ac:dyDescent="0.25">
      <c r="A24514" s="7" t="s">
        <v>9</v>
      </c>
      <c r="B24514" s="14">
        <v>43770</v>
      </c>
      <c r="C24514" s="9" t="s">
        <v>36102</v>
      </c>
      <c r="D24514" s="7" t="s">
        <v>19187</v>
      </c>
      <c r="E24514" s="15">
        <v>6.4067850000000002</v>
      </c>
      <c r="F24514" s="16">
        <v>14.9</v>
      </c>
      <c r="G24514" s="17">
        <v>0.57001442953020132</v>
      </c>
      <c r="H24514" s="7" t="s">
        <v>2915</v>
      </c>
      <c r="I24514" s="7" t="s">
        <v>74</v>
      </c>
    </row>
    <row r="24515" spans="1:9" x14ac:dyDescent="0.25">
      <c r="A24515" s="10" t="s">
        <v>9</v>
      </c>
      <c r="B24515" s="8">
        <v>43770</v>
      </c>
      <c r="C24515" s="9" t="s">
        <v>36103</v>
      </c>
      <c r="D24515" s="10" t="s">
        <v>19187</v>
      </c>
      <c r="E24515" s="11">
        <v>6.4067850000000002</v>
      </c>
      <c r="F24515" s="12">
        <v>14.9</v>
      </c>
      <c r="G24515" s="13">
        <v>0.57001442953020132</v>
      </c>
      <c r="H24515" s="10" t="s">
        <v>2915</v>
      </c>
      <c r="I24515" s="10" t="s">
        <v>74</v>
      </c>
    </row>
    <row r="24516" spans="1:9" x14ac:dyDescent="0.25">
      <c r="A24516" s="7" t="s">
        <v>9</v>
      </c>
      <c r="B24516" s="14">
        <v>43770</v>
      </c>
      <c r="C24516" s="9" t="s">
        <v>36104</v>
      </c>
      <c r="D24516" s="7" t="s">
        <v>19187</v>
      </c>
      <c r="E24516" s="15">
        <v>6.4067850000000002</v>
      </c>
      <c r="F24516" s="16">
        <v>14.9</v>
      </c>
      <c r="G24516" s="17">
        <v>0.57001442953020132</v>
      </c>
      <c r="H24516" s="7" t="s">
        <v>2915</v>
      </c>
      <c r="I24516" s="7" t="s">
        <v>74</v>
      </c>
    </row>
    <row r="24517" spans="1:9" x14ac:dyDescent="0.25">
      <c r="A24517" s="10" t="s">
        <v>9</v>
      </c>
      <c r="B24517" s="8">
        <v>43770</v>
      </c>
      <c r="C24517" s="9" t="s">
        <v>36105</v>
      </c>
      <c r="D24517" s="10" t="s">
        <v>19187</v>
      </c>
      <c r="E24517" s="11">
        <v>6.4067850000000002</v>
      </c>
      <c r="F24517" s="12">
        <v>14.9</v>
      </c>
      <c r="G24517" s="13">
        <v>0.57001442953020132</v>
      </c>
      <c r="H24517" s="10" t="s">
        <v>2915</v>
      </c>
      <c r="I24517" s="10" t="s">
        <v>74</v>
      </c>
    </row>
    <row r="24518" spans="1:9" x14ac:dyDescent="0.25">
      <c r="A24518" s="7" t="s">
        <v>9</v>
      </c>
      <c r="B24518" s="14">
        <v>43770</v>
      </c>
      <c r="C24518" s="9" t="s">
        <v>36106</v>
      </c>
      <c r="D24518" s="7" t="s">
        <v>33748</v>
      </c>
      <c r="E24518" s="15">
        <v>6.4067850000000002</v>
      </c>
      <c r="F24518" s="16">
        <v>14.9</v>
      </c>
      <c r="G24518" s="17">
        <v>0.57001442953020132</v>
      </c>
      <c r="H24518" s="7" t="s">
        <v>2915</v>
      </c>
      <c r="I24518" s="7" t="s">
        <v>74</v>
      </c>
    </row>
    <row r="24519" spans="1:9" x14ac:dyDescent="0.25">
      <c r="A24519" s="10" t="s">
        <v>9</v>
      </c>
      <c r="B24519" s="8">
        <v>43770</v>
      </c>
      <c r="C24519" s="9" t="s">
        <v>36107</v>
      </c>
      <c r="D24519" s="10" t="s">
        <v>33748</v>
      </c>
      <c r="E24519" s="11">
        <v>6.4067850000000002</v>
      </c>
      <c r="F24519" s="12">
        <v>14.9</v>
      </c>
      <c r="G24519" s="13">
        <v>0.57001442953020132</v>
      </c>
      <c r="H24519" s="10" t="s">
        <v>2915</v>
      </c>
      <c r="I24519" s="10" t="s">
        <v>74</v>
      </c>
    </row>
    <row r="24520" spans="1:9" x14ac:dyDescent="0.25">
      <c r="A24520" s="7" t="s">
        <v>9</v>
      </c>
      <c r="B24520" s="14">
        <v>43770</v>
      </c>
      <c r="C24520" s="9" t="s">
        <v>36108</v>
      </c>
      <c r="D24520" s="7" t="s">
        <v>33748</v>
      </c>
      <c r="E24520" s="15">
        <v>6.4067850000000002</v>
      </c>
      <c r="F24520" s="16">
        <v>14.9</v>
      </c>
      <c r="G24520" s="17">
        <v>0.57001442953020132</v>
      </c>
      <c r="H24520" s="7" t="s">
        <v>2915</v>
      </c>
      <c r="I24520" s="7" t="s">
        <v>74</v>
      </c>
    </row>
    <row r="24521" spans="1:9" x14ac:dyDescent="0.25">
      <c r="A24521" s="10" t="s">
        <v>9</v>
      </c>
      <c r="B24521" s="8">
        <v>43770</v>
      </c>
      <c r="C24521" s="9" t="s">
        <v>36109</v>
      </c>
      <c r="D24521" s="10" t="s">
        <v>33748</v>
      </c>
      <c r="E24521" s="11">
        <v>6.4067850000000002</v>
      </c>
      <c r="F24521" s="12">
        <v>14.9</v>
      </c>
      <c r="G24521" s="13">
        <v>0.57001442953020132</v>
      </c>
      <c r="H24521" s="10" t="s">
        <v>2915</v>
      </c>
      <c r="I24521" s="10" t="s">
        <v>74</v>
      </c>
    </row>
    <row r="24522" spans="1:9" x14ac:dyDescent="0.25">
      <c r="A24522" s="7" t="s">
        <v>9</v>
      </c>
      <c r="B24522" s="14">
        <v>43770</v>
      </c>
      <c r="C24522" s="9" t="s">
        <v>36110</v>
      </c>
      <c r="D24522" s="7" t="s">
        <v>33748</v>
      </c>
      <c r="E24522" s="15">
        <v>6.4067850000000002</v>
      </c>
      <c r="F24522" s="16">
        <v>14.9</v>
      </c>
      <c r="G24522" s="17">
        <v>0.57001442953020132</v>
      </c>
      <c r="H24522" s="7" t="s">
        <v>2915</v>
      </c>
      <c r="I24522" s="7" t="s">
        <v>74</v>
      </c>
    </row>
    <row r="24523" spans="1:9" x14ac:dyDescent="0.25">
      <c r="A24523" s="10" t="s">
        <v>9</v>
      </c>
      <c r="B24523" s="8">
        <v>43770</v>
      </c>
      <c r="C24523" s="9" t="s">
        <v>36111</v>
      </c>
      <c r="D24523" s="10" t="s">
        <v>36089</v>
      </c>
      <c r="E24523" s="11">
        <v>6.4067850000000002</v>
      </c>
      <c r="F24523" s="12">
        <v>14.9</v>
      </c>
      <c r="G24523" s="13">
        <v>0.57001442953020132</v>
      </c>
      <c r="H24523" s="10" t="s">
        <v>2915</v>
      </c>
      <c r="I24523" s="10" t="s">
        <v>99</v>
      </c>
    </row>
    <row r="24524" spans="1:9" x14ac:dyDescent="0.25">
      <c r="A24524" s="7" t="s">
        <v>9</v>
      </c>
      <c r="B24524" s="14">
        <v>43770</v>
      </c>
      <c r="C24524" s="9" t="s">
        <v>36112</v>
      </c>
      <c r="D24524" s="7" t="s">
        <v>36089</v>
      </c>
      <c r="E24524" s="15">
        <v>6.4067850000000002</v>
      </c>
      <c r="F24524" s="16">
        <v>14.9</v>
      </c>
      <c r="G24524" s="17">
        <v>0.57001442953020132</v>
      </c>
      <c r="H24524" s="7" t="s">
        <v>2915</v>
      </c>
      <c r="I24524" s="7" t="s">
        <v>99</v>
      </c>
    </row>
    <row r="24525" spans="1:9" x14ac:dyDescent="0.25">
      <c r="A24525" s="10" t="s">
        <v>9</v>
      </c>
      <c r="B24525" s="8">
        <v>43770</v>
      </c>
      <c r="C24525" s="9" t="s">
        <v>36113</v>
      </c>
      <c r="D24525" s="10" t="s">
        <v>36089</v>
      </c>
      <c r="E24525" s="11">
        <v>6.4067850000000002</v>
      </c>
      <c r="F24525" s="12">
        <v>14.9</v>
      </c>
      <c r="G24525" s="13">
        <v>0.57001442953020132</v>
      </c>
      <c r="H24525" s="10" t="s">
        <v>2915</v>
      </c>
      <c r="I24525" s="10" t="s">
        <v>99</v>
      </c>
    </row>
    <row r="24526" spans="1:9" x14ac:dyDescent="0.25">
      <c r="A24526" s="7" t="s">
        <v>9</v>
      </c>
      <c r="B24526" s="14">
        <v>43770</v>
      </c>
      <c r="C24526" s="9" t="s">
        <v>36114</v>
      </c>
      <c r="D24526" s="7" t="s">
        <v>36089</v>
      </c>
      <c r="E24526" s="15">
        <v>6.4067850000000002</v>
      </c>
      <c r="F24526" s="16">
        <v>14.9</v>
      </c>
      <c r="G24526" s="17">
        <v>0.57001442953020132</v>
      </c>
      <c r="H24526" s="7" t="s">
        <v>2915</v>
      </c>
      <c r="I24526" s="7" t="s">
        <v>99</v>
      </c>
    </row>
    <row r="24527" spans="1:9" x14ac:dyDescent="0.25">
      <c r="A24527" s="10" t="s">
        <v>9</v>
      </c>
      <c r="B24527" s="8">
        <v>43770</v>
      </c>
      <c r="C24527" s="9" t="s">
        <v>36115</v>
      </c>
      <c r="D24527" s="10" t="s">
        <v>36089</v>
      </c>
      <c r="E24527" s="11">
        <v>6.4067850000000002</v>
      </c>
      <c r="F24527" s="12">
        <v>14.9</v>
      </c>
      <c r="G24527" s="13">
        <v>0.57001442953020132</v>
      </c>
      <c r="H24527" s="10" t="s">
        <v>2915</v>
      </c>
      <c r="I24527" s="10" t="s">
        <v>99</v>
      </c>
    </row>
    <row r="24528" spans="1:9" x14ac:dyDescent="0.25">
      <c r="A24528" s="7" t="s">
        <v>9</v>
      </c>
      <c r="B24528" s="14">
        <v>43770</v>
      </c>
      <c r="C24528" s="9" t="s">
        <v>36116</v>
      </c>
      <c r="D24528" s="7" t="s">
        <v>36089</v>
      </c>
      <c r="E24528" s="15">
        <v>6.4067850000000002</v>
      </c>
      <c r="F24528" s="16">
        <v>14.9</v>
      </c>
      <c r="G24528" s="17">
        <v>0.57001442953020132</v>
      </c>
      <c r="H24528" s="7" t="s">
        <v>2915</v>
      </c>
      <c r="I24528" s="7" t="s">
        <v>99</v>
      </c>
    </row>
    <row r="24529" spans="1:9" x14ac:dyDescent="0.25">
      <c r="A24529" s="10" t="s">
        <v>9</v>
      </c>
      <c r="B24529" s="8">
        <v>43770</v>
      </c>
      <c r="C24529" s="9" t="s">
        <v>36117</v>
      </c>
      <c r="D24529" s="10" t="s">
        <v>33748</v>
      </c>
      <c r="E24529" s="11">
        <v>6.4067850000000002</v>
      </c>
      <c r="F24529" s="12">
        <v>14.9</v>
      </c>
      <c r="G24529" s="13">
        <v>0.57001442953020132</v>
      </c>
      <c r="H24529" s="10" t="s">
        <v>2915</v>
      </c>
      <c r="I24529" s="10" t="s">
        <v>74</v>
      </c>
    </row>
    <row r="24530" spans="1:9" x14ac:dyDescent="0.25">
      <c r="A24530" s="7" t="s">
        <v>9</v>
      </c>
      <c r="B24530" s="14">
        <v>43771</v>
      </c>
      <c r="C24530" s="9" t="s">
        <v>36118</v>
      </c>
      <c r="D24530" s="7" t="s">
        <v>33748</v>
      </c>
      <c r="E24530" s="15">
        <v>6.4067850000000002</v>
      </c>
      <c r="F24530" s="16">
        <v>14.9</v>
      </c>
      <c r="G24530" s="17">
        <v>0.57001442953020132</v>
      </c>
      <c r="H24530" s="7" t="s">
        <v>2915</v>
      </c>
      <c r="I24530" s="7" t="s">
        <v>74</v>
      </c>
    </row>
    <row r="24531" spans="1:9" x14ac:dyDescent="0.25">
      <c r="A24531" s="10" t="s">
        <v>9</v>
      </c>
      <c r="B24531" s="8">
        <v>43771</v>
      </c>
      <c r="C24531" s="9" t="s">
        <v>36119</v>
      </c>
      <c r="D24531" s="10" t="s">
        <v>36120</v>
      </c>
      <c r="E24531" s="11">
        <v>6.4067850000000002</v>
      </c>
      <c r="F24531" s="12">
        <v>14.9</v>
      </c>
      <c r="G24531" s="13">
        <v>0.57001442953020132</v>
      </c>
      <c r="H24531" s="10" t="s">
        <v>2915</v>
      </c>
      <c r="I24531" s="10" t="s">
        <v>74</v>
      </c>
    </row>
    <row r="24532" spans="1:9" x14ac:dyDescent="0.25">
      <c r="A24532" s="7" t="s">
        <v>9</v>
      </c>
      <c r="B24532" s="14">
        <v>43771</v>
      </c>
      <c r="C24532" s="9" t="s">
        <v>36121</v>
      </c>
      <c r="D24532" s="7"/>
      <c r="E24532" s="15">
        <v>6.4067850000000002</v>
      </c>
      <c r="F24532" s="16">
        <v>14.9</v>
      </c>
      <c r="G24532" s="17">
        <v>0.57001442953020132</v>
      </c>
      <c r="H24532" s="7" t="s">
        <v>2915</v>
      </c>
      <c r="I24532" s="7" t="s">
        <v>2916</v>
      </c>
    </row>
    <row r="24533" spans="1:9" x14ac:dyDescent="0.25">
      <c r="A24533" s="10" t="s">
        <v>9</v>
      </c>
      <c r="B24533" s="8">
        <v>43771</v>
      </c>
      <c r="C24533" s="9" t="s">
        <v>36122</v>
      </c>
      <c r="D24533" s="10" t="s">
        <v>33748</v>
      </c>
      <c r="E24533" s="11">
        <v>6.4067850000000002</v>
      </c>
      <c r="F24533" s="12">
        <v>14.9</v>
      </c>
      <c r="G24533" s="13">
        <v>0.57001442953020132</v>
      </c>
      <c r="H24533" s="10" t="s">
        <v>2915</v>
      </c>
      <c r="I24533" s="10" t="s">
        <v>74</v>
      </c>
    </row>
    <row r="24534" spans="1:9" x14ac:dyDescent="0.25">
      <c r="A24534" s="7" t="s">
        <v>9</v>
      </c>
      <c r="B24534" s="14">
        <v>43771</v>
      </c>
      <c r="C24534" s="9" t="s">
        <v>36123</v>
      </c>
      <c r="D24534" s="7" t="s">
        <v>19169</v>
      </c>
      <c r="E24534" s="15">
        <v>6.4067850000000002</v>
      </c>
      <c r="F24534" s="16">
        <v>14.9</v>
      </c>
      <c r="G24534" s="17">
        <v>0.57001442953020132</v>
      </c>
      <c r="H24534" s="7" t="s">
        <v>2915</v>
      </c>
      <c r="I24534" s="7" t="s">
        <v>15252</v>
      </c>
    </row>
    <row r="24535" spans="1:9" x14ac:dyDescent="0.25">
      <c r="A24535" s="10" t="s">
        <v>9</v>
      </c>
      <c r="B24535" s="8">
        <v>43771</v>
      </c>
      <c r="C24535" s="9" t="s">
        <v>36124</v>
      </c>
      <c r="D24535" s="10" t="s">
        <v>19169</v>
      </c>
      <c r="E24535" s="11">
        <v>6.4067850000000002</v>
      </c>
      <c r="F24535" s="12">
        <v>14.9</v>
      </c>
      <c r="G24535" s="13">
        <v>0.57001442953020132</v>
      </c>
      <c r="H24535" s="10" t="s">
        <v>2915</v>
      </c>
      <c r="I24535" s="10" t="s">
        <v>15252</v>
      </c>
    </row>
    <row r="24536" spans="1:9" x14ac:dyDescent="0.25">
      <c r="A24536" s="7" t="s">
        <v>9</v>
      </c>
      <c r="B24536" s="14">
        <v>43771</v>
      </c>
      <c r="C24536" s="9" t="s">
        <v>36125</v>
      </c>
      <c r="D24536" s="7" t="s">
        <v>19169</v>
      </c>
      <c r="E24536" s="15">
        <v>6.4067850000000002</v>
      </c>
      <c r="F24536" s="16">
        <v>14.9</v>
      </c>
      <c r="G24536" s="17">
        <v>0.57001442953020132</v>
      </c>
      <c r="H24536" s="7" t="s">
        <v>2915</v>
      </c>
      <c r="I24536" s="7" t="s">
        <v>15252</v>
      </c>
    </row>
    <row r="24537" spans="1:9" x14ac:dyDescent="0.25">
      <c r="A24537" s="10" t="s">
        <v>9</v>
      </c>
      <c r="B24537" s="8">
        <v>43771</v>
      </c>
      <c r="C24537" s="9" t="s">
        <v>36126</v>
      </c>
      <c r="D24537" s="10" t="s">
        <v>19169</v>
      </c>
      <c r="E24537" s="11">
        <v>6.4067850000000002</v>
      </c>
      <c r="F24537" s="12">
        <v>14.9</v>
      </c>
      <c r="G24537" s="13">
        <v>0.57001442953020132</v>
      </c>
      <c r="H24537" s="10" t="s">
        <v>2915</v>
      </c>
      <c r="I24537" s="10" t="s">
        <v>15252</v>
      </c>
    </row>
    <row r="24538" spans="1:9" x14ac:dyDescent="0.25">
      <c r="A24538" s="7" t="s">
        <v>9</v>
      </c>
      <c r="B24538" s="14">
        <v>43771</v>
      </c>
      <c r="C24538" s="9" t="s">
        <v>36127</v>
      </c>
      <c r="D24538" s="7" t="s">
        <v>19169</v>
      </c>
      <c r="E24538" s="15">
        <v>6.4067850000000002</v>
      </c>
      <c r="F24538" s="16">
        <v>14.9</v>
      </c>
      <c r="G24538" s="17">
        <v>0.57001442953020132</v>
      </c>
      <c r="H24538" s="7" t="s">
        <v>2915</v>
      </c>
      <c r="I24538" s="7" t="s">
        <v>15252</v>
      </c>
    </row>
    <row r="24539" spans="1:9" x14ac:dyDescent="0.25">
      <c r="A24539" s="10" t="s">
        <v>9</v>
      </c>
      <c r="B24539" s="8">
        <v>43771</v>
      </c>
      <c r="C24539" s="9" t="s">
        <v>36128</v>
      </c>
      <c r="D24539" s="10" t="s">
        <v>19169</v>
      </c>
      <c r="E24539" s="11">
        <v>6.4067850000000002</v>
      </c>
      <c r="F24539" s="12">
        <v>14.9</v>
      </c>
      <c r="G24539" s="13">
        <v>0.57001442953020132</v>
      </c>
      <c r="H24539" s="10" t="s">
        <v>2915</v>
      </c>
      <c r="I24539" s="10" t="s">
        <v>15252</v>
      </c>
    </row>
    <row r="24540" spans="1:9" x14ac:dyDescent="0.25">
      <c r="A24540" s="7" t="s">
        <v>9</v>
      </c>
      <c r="B24540" s="14">
        <v>43771</v>
      </c>
      <c r="C24540" s="9" t="s">
        <v>36129</v>
      </c>
      <c r="D24540" s="7" t="s">
        <v>19169</v>
      </c>
      <c r="E24540" s="15">
        <v>6.4067850000000002</v>
      </c>
      <c r="F24540" s="16">
        <v>14.9</v>
      </c>
      <c r="G24540" s="17">
        <v>0.57001442953020132</v>
      </c>
      <c r="H24540" s="7" t="s">
        <v>2915</v>
      </c>
      <c r="I24540" s="7" t="s">
        <v>15252</v>
      </c>
    </row>
    <row r="24541" spans="1:9" x14ac:dyDescent="0.25">
      <c r="A24541" s="10" t="s">
        <v>9</v>
      </c>
      <c r="B24541" s="8">
        <v>43771</v>
      </c>
      <c r="C24541" s="9" t="s">
        <v>36130</v>
      </c>
      <c r="D24541" s="10" t="s">
        <v>19169</v>
      </c>
      <c r="E24541" s="11">
        <v>6.4067850000000002</v>
      </c>
      <c r="F24541" s="12">
        <v>14.9</v>
      </c>
      <c r="G24541" s="13">
        <v>0.57001442953020132</v>
      </c>
      <c r="H24541" s="10" t="s">
        <v>2915</v>
      </c>
      <c r="I24541" s="10" t="s">
        <v>15252</v>
      </c>
    </row>
    <row r="24542" spans="1:9" x14ac:dyDescent="0.25">
      <c r="A24542" s="7" t="s">
        <v>9</v>
      </c>
      <c r="B24542" s="14">
        <v>43771</v>
      </c>
      <c r="C24542" s="9" t="s">
        <v>36131</v>
      </c>
      <c r="D24542" s="7" t="s">
        <v>19169</v>
      </c>
      <c r="E24542" s="15">
        <v>6.4067850000000002</v>
      </c>
      <c r="F24542" s="16">
        <v>14.9</v>
      </c>
      <c r="G24542" s="17">
        <v>0.57001442953020132</v>
      </c>
      <c r="H24542" s="7" t="s">
        <v>2915</v>
      </c>
      <c r="I24542" s="7" t="s">
        <v>15252</v>
      </c>
    </row>
    <row r="24543" spans="1:9" x14ac:dyDescent="0.25">
      <c r="A24543" s="10" t="s">
        <v>9</v>
      </c>
      <c r="B24543" s="8">
        <v>43771</v>
      </c>
      <c r="C24543" s="9" t="s">
        <v>36132</v>
      </c>
      <c r="D24543" s="10" t="s">
        <v>19169</v>
      </c>
      <c r="E24543" s="11">
        <v>6.4067850000000002</v>
      </c>
      <c r="F24543" s="12">
        <v>14.9</v>
      </c>
      <c r="G24543" s="13">
        <v>0.57001442953020132</v>
      </c>
      <c r="H24543" s="10" t="s">
        <v>2915</v>
      </c>
      <c r="I24543" s="10" t="s">
        <v>15252</v>
      </c>
    </row>
    <row r="24544" spans="1:9" x14ac:dyDescent="0.25">
      <c r="A24544" s="7" t="s">
        <v>9</v>
      </c>
      <c r="B24544" s="14">
        <v>43771</v>
      </c>
      <c r="C24544" s="9" t="s">
        <v>36133</v>
      </c>
      <c r="D24544" s="7" t="s">
        <v>19169</v>
      </c>
      <c r="E24544" s="15">
        <v>6.4067850000000002</v>
      </c>
      <c r="F24544" s="16">
        <v>14.9</v>
      </c>
      <c r="G24544" s="17">
        <v>0.57001442953020132</v>
      </c>
      <c r="H24544" s="7" t="s">
        <v>2915</v>
      </c>
      <c r="I24544" s="7" t="s">
        <v>15252</v>
      </c>
    </row>
    <row r="24545" spans="1:9" x14ac:dyDescent="0.25">
      <c r="A24545" s="10" t="s">
        <v>9</v>
      </c>
      <c r="B24545" s="8">
        <v>43771</v>
      </c>
      <c r="C24545" s="9" t="s">
        <v>36134</v>
      </c>
      <c r="D24545" s="10" t="s">
        <v>19169</v>
      </c>
      <c r="E24545" s="11">
        <v>6.4067850000000002</v>
      </c>
      <c r="F24545" s="12">
        <v>14.9</v>
      </c>
      <c r="G24545" s="13">
        <v>0.57001442953020132</v>
      </c>
      <c r="H24545" s="10" t="s">
        <v>2915</v>
      </c>
      <c r="I24545" s="10" t="s">
        <v>15252</v>
      </c>
    </row>
    <row r="24546" spans="1:9" x14ac:dyDescent="0.25">
      <c r="A24546" s="7" t="s">
        <v>9</v>
      </c>
      <c r="B24546" s="14">
        <v>43771</v>
      </c>
      <c r="C24546" s="9" t="s">
        <v>36135</v>
      </c>
      <c r="D24546" s="7" t="s">
        <v>19169</v>
      </c>
      <c r="E24546" s="15">
        <v>6.4067850000000002</v>
      </c>
      <c r="F24546" s="16">
        <v>14.9</v>
      </c>
      <c r="G24546" s="17">
        <v>0.57001442953020132</v>
      </c>
      <c r="H24546" s="7" t="s">
        <v>2915</v>
      </c>
      <c r="I24546" s="7" t="s">
        <v>15252</v>
      </c>
    </row>
    <row r="24547" spans="1:9" x14ac:dyDescent="0.25">
      <c r="A24547" s="10" t="s">
        <v>9</v>
      </c>
      <c r="B24547" s="8">
        <v>43771</v>
      </c>
      <c r="C24547" s="9" t="s">
        <v>36136</v>
      </c>
      <c r="D24547" s="10" t="s">
        <v>19169</v>
      </c>
      <c r="E24547" s="11">
        <v>6.4067850000000002</v>
      </c>
      <c r="F24547" s="12">
        <v>14.9</v>
      </c>
      <c r="G24547" s="13">
        <v>0.57001442953020132</v>
      </c>
      <c r="H24547" s="10" t="s">
        <v>2915</v>
      </c>
      <c r="I24547" s="10" t="s">
        <v>15252</v>
      </c>
    </row>
    <row r="24548" spans="1:9" x14ac:dyDescent="0.25">
      <c r="A24548" s="7" t="s">
        <v>9</v>
      </c>
      <c r="B24548" s="14">
        <v>43771</v>
      </c>
      <c r="C24548" s="9" t="s">
        <v>36137</v>
      </c>
      <c r="D24548" s="7" t="s">
        <v>19169</v>
      </c>
      <c r="E24548" s="15">
        <v>6.4067850000000002</v>
      </c>
      <c r="F24548" s="16">
        <v>14.9</v>
      </c>
      <c r="G24548" s="17">
        <v>0.57001442953020132</v>
      </c>
      <c r="H24548" s="7" t="s">
        <v>2915</v>
      </c>
      <c r="I24548" s="7" t="s">
        <v>15252</v>
      </c>
    </row>
    <row r="24549" spans="1:9" x14ac:dyDescent="0.25">
      <c r="A24549" s="10" t="s">
        <v>9</v>
      </c>
      <c r="B24549" s="8">
        <v>43771</v>
      </c>
      <c r="C24549" s="9" t="s">
        <v>36138</v>
      </c>
      <c r="D24549" s="10" t="s">
        <v>19169</v>
      </c>
      <c r="E24549" s="11">
        <v>6.4067850000000002</v>
      </c>
      <c r="F24549" s="12">
        <v>14.9</v>
      </c>
      <c r="G24549" s="13">
        <v>0.57001442953020132</v>
      </c>
      <c r="H24549" s="10" t="s">
        <v>2915</v>
      </c>
      <c r="I24549" s="10" t="s">
        <v>15252</v>
      </c>
    </row>
    <row r="24550" spans="1:9" x14ac:dyDescent="0.25">
      <c r="A24550" s="7" t="s">
        <v>9</v>
      </c>
      <c r="B24550" s="14">
        <v>43771</v>
      </c>
      <c r="C24550" s="9" t="s">
        <v>36139</v>
      </c>
      <c r="D24550" s="7" t="s">
        <v>19169</v>
      </c>
      <c r="E24550" s="15">
        <v>6.4067850000000002</v>
      </c>
      <c r="F24550" s="16">
        <v>14.9</v>
      </c>
      <c r="G24550" s="17">
        <v>0.57001442953020132</v>
      </c>
      <c r="H24550" s="7" t="s">
        <v>2915</v>
      </c>
      <c r="I24550" s="7" t="s">
        <v>15252</v>
      </c>
    </row>
    <row r="24551" spans="1:9" x14ac:dyDescent="0.25">
      <c r="A24551" s="10" t="s">
        <v>9</v>
      </c>
      <c r="B24551" s="8">
        <v>43771</v>
      </c>
      <c r="C24551" s="9" t="s">
        <v>36140</v>
      </c>
      <c r="D24551" s="10" t="s">
        <v>19169</v>
      </c>
      <c r="E24551" s="11">
        <v>6.4067850000000002</v>
      </c>
      <c r="F24551" s="12">
        <v>14.9</v>
      </c>
      <c r="G24551" s="13">
        <v>0.57001442953020132</v>
      </c>
      <c r="H24551" s="10" t="s">
        <v>2915</v>
      </c>
      <c r="I24551" s="10" t="s">
        <v>15252</v>
      </c>
    </row>
    <row r="24552" spans="1:9" x14ac:dyDescent="0.25">
      <c r="A24552" s="7" t="s">
        <v>9</v>
      </c>
      <c r="B24552" s="14">
        <v>43771</v>
      </c>
      <c r="C24552" s="9" t="s">
        <v>36141</v>
      </c>
      <c r="D24552" s="7" t="s">
        <v>19169</v>
      </c>
      <c r="E24552" s="15">
        <v>6.4067850000000002</v>
      </c>
      <c r="F24552" s="16">
        <v>14.9</v>
      </c>
      <c r="G24552" s="17">
        <v>0.57001442953020132</v>
      </c>
      <c r="H24552" s="7" t="s">
        <v>2915</v>
      </c>
      <c r="I24552" s="7" t="s">
        <v>15252</v>
      </c>
    </row>
    <row r="24553" spans="1:9" x14ac:dyDescent="0.25">
      <c r="A24553" s="10" t="s">
        <v>9</v>
      </c>
      <c r="B24553" s="8">
        <v>43771</v>
      </c>
      <c r="C24553" s="9" t="s">
        <v>36142</v>
      </c>
      <c r="D24553" s="10" t="s">
        <v>13505</v>
      </c>
      <c r="E24553" s="11">
        <v>6.4067850000000002</v>
      </c>
      <c r="F24553" s="12">
        <v>14.9</v>
      </c>
      <c r="G24553" s="13">
        <v>0.57001442953020132</v>
      </c>
      <c r="H24553" s="10" t="s">
        <v>2915</v>
      </c>
      <c r="I24553" s="10" t="s">
        <v>74</v>
      </c>
    </row>
    <row r="24554" spans="1:9" x14ac:dyDescent="0.25">
      <c r="A24554" s="7" t="s">
        <v>9</v>
      </c>
      <c r="B24554" s="14">
        <v>43771</v>
      </c>
      <c r="C24554" s="9" t="s">
        <v>36143</v>
      </c>
      <c r="D24554" s="7" t="s">
        <v>33752</v>
      </c>
      <c r="E24554" s="15">
        <v>6.4067850000000002</v>
      </c>
      <c r="F24554" s="16">
        <v>14.9</v>
      </c>
      <c r="G24554" s="17">
        <v>0.57001442953020132</v>
      </c>
      <c r="H24554" s="7" t="s">
        <v>2915</v>
      </c>
      <c r="I24554" s="7" t="s">
        <v>147</v>
      </c>
    </row>
    <row r="24555" spans="1:9" x14ac:dyDescent="0.25">
      <c r="A24555" s="10" t="s">
        <v>9</v>
      </c>
      <c r="B24555" s="8">
        <v>43771</v>
      </c>
      <c r="C24555" s="9" t="s">
        <v>36144</v>
      </c>
      <c r="D24555" s="10" t="s">
        <v>33752</v>
      </c>
      <c r="E24555" s="11">
        <v>6.4067850000000002</v>
      </c>
      <c r="F24555" s="12">
        <v>14.9</v>
      </c>
      <c r="G24555" s="13">
        <v>0.57001442953020132</v>
      </c>
      <c r="H24555" s="10" t="s">
        <v>2915</v>
      </c>
      <c r="I24555" s="10" t="s">
        <v>2916</v>
      </c>
    </row>
    <row r="24556" spans="1:9" x14ac:dyDescent="0.25">
      <c r="A24556" s="7" t="s">
        <v>9</v>
      </c>
      <c r="B24556" s="14">
        <v>43771</v>
      </c>
      <c r="C24556" s="9" t="s">
        <v>36145</v>
      </c>
      <c r="D24556" s="7" t="s">
        <v>2540</v>
      </c>
      <c r="E24556" s="15">
        <v>6.4067850000000002</v>
      </c>
      <c r="F24556" s="16">
        <v>14.9</v>
      </c>
      <c r="G24556" s="17">
        <v>0.57001442953020132</v>
      </c>
      <c r="H24556" s="7" t="s">
        <v>2915</v>
      </c>
      <c r="I24556" s="7" t="s">
        <v>3162</v>
      </c>
    </row>
    <row r="24557" spans="1:9" x14ac:dyDescent="0.25">
      <c r="A24557" s="7" t="s">
        <v>9</v>
      </c>
      <c r="B24557" s="14">
        <v>43771</v>
      </c>
      <c r="C24557" s="9" t="s">
        <v>36146</v>
      </c>
      <c r="D24557" s="7" t="s">
        <v>2540</v>
      </c>
      <c r="E24557" s="15">
        <v>6.4067850000000002</v>
      </c>
      <c r="F24557" s="16">
        <v>14.9</v>
      </c>
      <c r="G24557" s="17">
        <v>0.57001442953020132</v>
      </c>
      <c r="H24557" s="7" t="s">
        <v>2915</v>
      </c>
      <c r="I24557" s="7" t="s">
        <v>3162</v>
      </c>
    </row>
    <row r="24558" spans="1:9" x14ac:dyDescent="0.25">
      <c r="A24558" s="10" t="s">
        <v>9</v>
      </c>
      <c r="B24558" s="8">
        <v>43771</v>
      </c>
      <c r="C24558" s="9" t="s">
        <v>36147</v>
      </c>
      <c r="D24558" s="10" t="s">
        <v>2540</v>
      </c>
      <c r="E24558" s="11">
        <v>6.4067850000000002</v>
      </c>
      <c r="F24558" s="12">
        <v>14.9</v>
      </c>
      <c r="G24558" s="13">
        <v>0.57001442953020132</v>
      </c>
      <c r="H24558" s="10" t="s">
        <v>2915</v>
      </c>
      <c r="I24558" s="10" t="s">
        <v>3162</v>
      </c>
    </row>
    <row r="24559" spans="1:9" x14ac:dyDescent="0.25">
      <c r="A24559" s="7" t="s">
        <v>9</v>
      </c>
      <c r="B24559" s="14">
        <v>43771</v>
      </c>
      <c r="C24559" s="9" t="s">
        <v>36148</v>
      </c>
      <c r="D24559" s="7" t="s">
        <v>2540</v>
      </c>
      <c r="E24559" s="15">
        <v>6.4067850000000002</v>
      </c>
      <c r="F24559" s="16">
        <v>14.9</v>
      </c>
      <c r="G24559" s="17">
        <v>0.57001442953020132</v>
      </c>
      <c r="H24559" s="7" t="s">
        <v>2915</v>
      </c>
      <c r="I24559" s="7" t="s">
        <v>3162</v>
      </c>
    </row>
    <row r="24560" spans="1:9" x14ac:dyDescent="0.25">
      <c r="A24560" s="10" t="s">
        <v>9</v>
      </c>
      <c r="B24560" s="8">
        <v>43771</v>
      </c>
      <c r="C24560" s="9" t="s">
        <v>36149</v>
      </c>
      <c r="D24560" s="10" t="s">
        <v>2540</v>
      </c>
      <c r="E24560" s="11">
        <v>6.4067850000000002</v>
      </c>
      <c r="F24560" s="12">
        <v>14.9</v>
      </c>
      <c r="G24560" s="13">
        <v>0.57001442953020132</v>
      </c>
      <c r="H24560" s="10" t="s">
        <v>2915</v>
      </c>
      <c r="I24560" s="10" t="s">
        <v>3162</v>
      </c>
    </row>
    <row r="24561" spans="1:9" x14ac:dyDescent="0.25">
      <c r="A24561" s="7" t="s">
        <v>9</v>
      </c>
      <c r="B24561" s="14">
        <v>43771</v>
      </c>
      <c r="C24561" s="9" t="s">
        <v>36150</v>
      </c>
      <c r="D24561" s="7" t="s">
        <v>2540</v>
      </c>
      <c r="E24561" s="15">
        <v>6.4067850000000002</v>
      </c>
      <c r="F24561" s="16">
        <v>14.9</v>
      </c>
      <c r="G24561" s="17">
        <v>0.57001442953020132</v>
      </c>
      <c r="H24561" s="7" t="s">
        <v>2915</v>
      </c>
      <c r="I24561" s="7" t="s">
        <v>3162</v>
      </c>
    </row>
    <row r="24562" spans="1:9" x14ac:dyDescent="0.25">
      <c r="A24562" s="10" t="s">
        <v>9</v>
      </c>
      <c r="B24562" s="8">
        <v>43771</v>
      </c>
      <c r="C24562" s="9" t="s">
        <v>36151</v>
      </c>
      <c r="D24562" s="10" t="s">
        <v>2540</v>
      </c>
      <c r="E24562" s="11">
        <v>6.4067850000000002</v>
      </c>
      <c r="F24562" s="12">
        <v>14.9</v>
      </c>
      <c r="G24562" s="13">
        <v>0.57001442953020132</v>
      </c>
      <c r="H24562" s="10" t="s">
        <v>2915</v>
      </c>
      <c r="I24562" s="10" t="s">
        <v>3162</v>
      </c>
    </row>
    <row r="24563" spans="1:9" x14ac:dyDescent="0.25">
      <c r="A24563" s="7" t="s">
        <v>9</v>
      </c>
      <c r="B24563" s="14">
        <v>43771</v>
      </c>
      <c r="C24563" s="9" t="s">
        <v>36152</v>
      </c>
      <c r="D24563" s="7" t="s">
        <v>2540</v>
      </c>
      <c r="E24563" s="15">
        <v>6.4067850000000002</v>
      </c>
      <c r="F24563" s="16">
        <v>14.9</v>
      </c>
      <c r="G24563" s="17">
        <v>0.57001442953020132</v>
      </c>
      <c r="H24563" s="7" t="s">
        <v>2915</v>
      </c>
      <c r="I24563" s="7" t="s">
        <v>3162</v>
      </c>
    </row>
    <row r="24564" spans="1:9" x14ac:dyDescent="0.25">
      <c r="A24564" s="10" t="s">
        <v>9</v>
      </c>
      <c r="B24564" s="8">
        <v>43771</v>
      </c>
      <c r="C24564" s="9" t="s">
        <v>36153</v>
      </c>
      <c r="D24564" s="10" t="s">
        <v>19169</v>
      </c>
      <c r="E24564" s="11">
        <v>6.4067850000000002</v>
      </c>
      <c r="F24564" s="12">
        <v>14.9</v>
      </c>
      <c r="G24564" s="13">
        <v>0.57001442953020132</v>
      </c>
      <c r="H24564" s="10" t="s">
        <v>2915</v>
      </c>
      <c r="I24564" s="10" t="s">
        <v>14718</v>
      </c>
    </row>
    <row r="24565" spans="1:9" x14ac:dyDescent="0.25">
      <c r="A24565" s="7" t="s">
        <v>9</v>
      </c>
      <c r="B24565" s="14">
        <v>43771</v>
      </c>
      <c r="C24565" s="9" t="s">
        <v>36154</v>
      </c>
      <c r="D24565" s="7" t="s">
        <v>19169</v>
      </c>
      <c r="E24565" s="15">
        <v>6.4067850000000002</v>
      </c>
      <c r="F24565" s="16">
        <v>14.9</v>
      </c>
      <c r="G24565" s="17">
        <v>0.57001442953020132</v>
      </c>
      <c r="H24565" s="7" t="s">
        <v>2915</v>
      </c>
      <c r="I24565" s="7" t="s">
        <v>15252</v>
      </c>
    </row>
    <row r="24566" spans="1:9" x14ac:dyDescent="0.25">
      <c r="A24566" s="10" t="s">
        <v>9</v>
      </c>
      <c r="B24566" s="8">
        <v>43771</v>
      </c>
      <c r="C24566" s="9" t="s">
        <v>36155</v>
      </c>
      <c r="D24566" s="10" t="s">
        <v>19169</v>
      </c>
      <c r="E24566" s="11">
        <v>6.4067850000000002</v>
      </c>
      <c r="F24566" s="12">
        <v>14.9</v>
      </c>
      <c r="G24566" s="13">
        <v>0.57001442953020132</v>
      </c>
      <c r="H24566" s="10" t="s">
        <v>2915</v>
      </c>
      <c r="I24566" s="10" t="s">
        <v>15252</v>
      </c>
    </row>
    <row r="24567" spans="1:9" x14ac:dyDescent="0.25">
      <c r="A24567" s="7" t="s">
        <v>9</v>
      </c>
      <c r="B24567" s="14">
        <v>43771</v>
      </c>
      <c r="C24567" s="9" t="s">
        <v>36156</v>
      </c>
      <c r="D24567" s="7" t="s">
        <v>19169</v>
      </c>
      <c r="E24567" s="15">
        <v>6.4067850000000002</v>
      </c>
      <c r="F24567" s="16">
        <v>14.9</v>
      </c>
      <c r="G24567" s="17">
        <v>0.57001442953020132</v>
      </c>
      <c r="H24567" s="7" t="s">
        <v>2915</v>
      </c>
      <c r="I24567" s="7" t="s">
        <v>15252</v>
      </c>
    </row>
    <row r="24568" spans="1:9" x14ac:dyDescent="0.25">
      <c r="A24568" s="10" t="s">
        <v>9</v>
      </c>
      <c r="B24568" s="8">
        <v>43771</v>
      </c>
      <c r="C24568" s="9" t="s">
        <v>36157</v>
      </c>
      <c r="D24568" s="10" t="s">
        <v>19169</v>
      </c>
      <c r="E24568" s="11">
        <v>6.4067850000000002</v>
      </c>
      <c r="F24568" s="12">
        <v>14.9</v>
      </c>
      <c r="G24568" s="13">
        <v>0.57001442953020132</v>
      </c>
      <c r="H24568" s="10" t="s">
        <v>2915</v>
      </c>
      <c r="I24568" s="10" t="s">
        <v>15252</v>
      </c>
    </row>
    <row r="24569" spans="1:9" x14ac:dyDescent="0.25">
      <c r="A24569" s="7" t="s">
        <v>9</v>
      </c>
      <c r="B24569" s="14">
        <v>43771</v>
      </c>
      <c r="C24569" s="9" t="s">
        <v>36158</v>
      </c>
      <c r="D24569" s="7" t="s">
        <v>19169</v>
      </c>
      <c r="E24569" s="15">
        <v>6.4067850000000002</v>
      </c>
      <c r="F24569" s="16">
        <v>14.9</v>
      </c>
      <c r="G24569" s="17">
        <v>0.57001442953020132</v>
      </c>
      <c r="H24569" s="7" t="s">
        <v>2915</v>
      </c>
      <c r="I24569" s="7" t="s">
        <v>15252</v>
      </c>
    </row>
    <row r="24570" spans="1:9" x14ac:dyDescent="0.25">
      <c r="A24570" s="10" t="s">
        <v>9</v>
      </c>
      <c r="B24570" s="8">
        <v>43771</v>
      </c>
      <c r="C24570" s="9" t="s">
        <v>36159</v>
      </c>
      <c r="D24570" s="10" t="s">
        <v>19169</v>
      </c>
      <c r="E24570" s="11">
        <v>6.4067850000000002</v>
      </c>
      <c r="F24570" s="12">
        <v>14.9</v>
      </c>
      <c r="G24570" s="13">
        <v>0.57001442953020132</v>
      </c>
      <c r="H24570" s="10" t="s">
        <v>2915</v>
      </c>
      <c r="I24570" s="10" t="s">
        <v>15252</v>
      </c>
    </row>
    <row r="24571" spans="1:9" x14ac:dyDescent="0.25">
      <c r="A24571" s="7" t="s">
        <v>9</v>
      </c>
      <c r="B24571" s="14">
        <v>43771</v>
      </c>
      <c r="C24571" s="9" t="s">
        <v>36160</v>
      </c>
      <c r="D24571" s="7" t="s">
        <v>19169</v>
      </c>
      <c r="E24571" s="15">
        <v>6.4067850000000002</v>
      </c>
      <c r="F24571" s="16">
        <v>14.9</v>
      </c>
      <c r="G24571" s="17">
        <v>0.57001442953020132</v>
      </c>
      <c r="H24571" s="7" t="s">
        <v>2915</v>
      </c>
      <c r="I24571" s="7" t="s">
        <v>15252</v>
      </c>
    </row>
    <row r="24572" spans="1:9" x14ac:dyDescent="0.25">
      <c r="A24572" s="10" t="s">
        <v>9</v>
      </c>
      <c r="B24572" s="8">
        <v>43771</v>
      </c>
      <c r="C24572" s="9" t="s">
        <v>36161</v>
      </c>
      <c r="D24572" s="10" t="s">
        <v>2540</v>
      </c>
      <c r="E24572" s="11">
        <v>6.4067850000000002</v>
      </c>
      <c r="F24572" s="12">
        <v>14.9</v>
      </c>
      <c r="G24572" s="13">
        <v>0.57001442953020132</v>
      </c>
      <c r="H24572" s="10" t="s">
        <v>2915</v>
      </c>
      <c r="I24572" s="10" t="s">
        <v>3162</v>
      </c>
    </row>
    <row r="24573" spans="1:9" x14ac:dyDescent="0.25">
      <c r="A24573" s="7" t="s">
        <v>9</v>
      </c>
      <c r="B24573" s="14">
        <v>43771</v>
      </c>
      <c r="C24573" s="9" t="s">
        <v>36162</v>
      </c>
      <c r="D24573" s="7" t="s">
        <v>19169</v>
      </c>
      <c r="E24573" s="15">
        <v>6.4067850000000002</v>
      </c>
      <c r="F24573" s="16">
        <v>14.9</v>
      </c>
      <c r="G24573" s="17">
        <v>0.57001442953020132</v>
      </c>
      <c r="H24573" s="7" t="s">
        <v>2915</v>
      </c>
      <c r="I24573" s="7" t="s">
        <v>15252</v>
      </c>
    </row>
    <row r="24574" spans="1:9" x14ac:dyDescent="0.25">
      <c r="A24574" s="10" t="s">
        <v>9</v>
      </c>
      <c r="B24574" s="8">
        <v>43771</v>
      </c>
      <c r="C24574" s="9" t="s">
        <v>36163</v>
      </c>
      <c r="D24574" s="10" t="s">
        <v>36164</v>
      </c>
      <c r="E24574" s="11">
        <v>6.4067850000000002</v>
      </c>
      <c r="F24574" s="12">
        <v>14.9</v>
      </c>
      <c r="G24574" s="13">
        <v>0.57001442953020132</v>
      </c>
      <c r="H24574" s="10" t="s">
        <v>2915</v>
      </c>
      <c r="I24574" s="10" t="s">
        <v>2916</v>
      </c>
    </row>
    <row r="24575" spans="1:9" x14ac:dyDescent="0.25">
      <c r="A24575" s="7" t="s">
        <v>9</v>
      </c>
      <c r="B24575" s="14">
        <v>43771</v>
      </c>
      <c r="C24575" s="9" t="s">
        <v>36165</v>
      </c>
      <c r="D24575" s="7"/>
      <c r="E24575" s="15">
        <v>6.4067850000000002</v>
      </c>
      <c r="F24575" s="16">
        <v>14.9</v>
      </c>
      <c r="G24575" s="17">
        <v>0.57001442953020132</v>
      </c>
      <c r="H24575" s="7" t="s">
        <v>2915</v>
      </c>
      <c r="I24575" s="7" t="s">
        <v>10368</v>
      </c>
    </row>
    <row r="24576" spans="1:9" x14ac:dyDescent="0.25">
      <c r="A24576" s="10" t="s">
        <v>9</v>
      </c>
      <c r="B24576" s="8">
        <v>43771</v>
      </c>
      <c r="C24576" s="9" t="s">
        <v>36166</v>
      </c>
      <c r="D24576" s="10" t="s">
        <v>17438</v>
      </c>
      <c r="E24576" s="11">
        <v>6.4067850000000002</v>
      </c>
      <c r="F24576" s="12">
        <v>14.9</v>
      </c>
      <c r="G24576" s="13">
        <v>0.57001442953020132</v>
      </c>
      <c r="H24576" s="10" t="s">
        <v>2915</v>
      </c>
      <c r="I24576" s="10" t="s">
        <v>147</v>
      </c>
    </row>
    <row r="24577" spans="1:9" x14ac:dyDescent="0.25">
      <c r="A24577" s="7" t="s">
        <v>9</v>
      </c>
      <c r="B24577" s="14">
        <v>43771</v>
      </c>
      <c r="C24577" s="9" t="s">
        <v>36167</v>
      </c>
      <c r="D24577" s="7"/>
      <c r="E24577" s="15">
        <v>6.4067850000000002</v>
      </c>
      <c r="F24577" s="16">
        <v>14.9</v>
      </c>
      <c r="G24577" s="17">
        <v>0.57001442953020132</v>
      </c>
      <c r="H24577" s="7" t="s">
        <v>2915</v>
      </c>
      <c r="I24577" s="7" t="s">
        <v>12683</v>
      </c>
    </row>
    <row r="24578" spans="1:9" x14ac:dyDescent="0.25">
      <c r="A24578" s="7" t="s">
        <v>9</v>
      </c>
      <c r="B24578" s="14">
        <v>43771</v>
      </c>
      <c r="C24578" s="9" t="s">
        <v>36168</v>
      </c>
      <c r="D24578" s="7" t="s">
        <v>17438</v>
      </c>
      <c r="E24578" s="15">
        <v>6.4067850000000002</v>
      </c>
      <c r="F24578" s="16">
        <v>14.9</v>
      </c>
      <c r="G24578" s="17">
        <v>0.57001442953020132</v>
      </c>
      <c r="H24578" s="7" t="s">
        <v>2915</v>
      </c>
      <c r="I24578" s="7" t="s">
        <v>147</v>
      </c>
    </row>
    <row r="24579" spans="1:9" x14ac:dyDescent="0.25">
      <c r="A24579" s="10" t="s">
        <v>9</v>
      </c>
      <c r="B24579" s="8">
        <v>43771</v>
      </c>
      <c r="C24579" s="9" t="s">
        <v>36169</v>
      </c>
      <c r="D24579" s="10" t="s">
        <v>17438</v>
      </c>
      <c r="E24579" s="11">
        <v>6.4067850000000002</v>
      </c>
      <c r="F24579" s="12">
        <v>14.9</v>
      </c>
      <c r="G24579" s="13">
        <v>0.57001442953020132</v>
      </c>
      <c r="H24579" s="10" t="s">
        <v>2915</v>
      </c>
      <c r="I24579" s="10" t="s">
        <v>147</v>
      </c>
    </row>
    <row r="24580" spans="1:9" x14ac:dyDescent="0.25">
      <c r="A24580" s="7" t="s">
        <v>9</v>
      </c>
      <c r="B24580" s="14">
        <v>43771</v>
      </c>
      <c r="C24580" s="9" t="s">
        <v>36170</v>
      </c>
      <c r="D24580" s="7" t="s">
        <v>17438</v>
      </c>
      <c r="E24580" s="15">
        <v>6.4067850000000002</v>
      </c>
      <c r="F24580" s="16">
        <v>14.9</v>
      </c>
      <c r="G24580" s="17">
        <v>0.57001442953020132</v>
      </c>
      <c r="H24580" s="7" t="s">
        <v>2915</v>
      </c>
      <c r="I24580" s="7" t="s">
        <v>147</v>
      </c>
    </row>
    <row r="24581" spans="1:9" x14ac:dyDescent="0.25">
      <c r="A24581" s="10" t="s">
        <v>9</v>
      </c>
      <c r="B24581" s="8">
        <v>43771</v>
      </c>
      <c r="C24581" s="9" t="s">
        <v>36171</v>
      </c>
      <c r="D24581" s="10" t="s">
        <v>17438</v>
      </c>
      <c r="E24581" s="11">
        <v>6.4067850000000002</v>
      </c>
      <c r="F24581" s="12">
        <v>14.9</v>
      </c>
      <c r="G24581" s="13">
        <v>0.57001442953020132</v>
      </c>
      <c r="H24581" s="10" t="s">
        <v>2915</v>
      </c>
      <c r="I24581" s="10" t="s">
        <v>147</v>
      </c>
    </row>
    <row r="24582" spans="1:9" x14ac:dyDescent="0.25">
      <c r="A24582" s="7" t="s">
        <v>9</v>
      </c>
      <c r="B24582" s="14">
        <v>43771</v>
      </c>
      <c r="C24582" s="9" t="s">
        <v>36172</v>
      </c>
      <c r="D24582" s="7" t="s">
        <v>17438</v>
      </c>
      <c r="E24582" s="15">
        <v>6.4067850000000002</v>
      </c>
      <c r="F24582" s="16">
        <v>14.9</v>
      </c>
      <c r="G24582" s="17">
        <v>0.57001442953020132</v>
      </c>
      <c r="H24582" s="7" t="s">
        <v>2915</v>
      </c>
      <c r="I24582" s="7" t="s">
        <v>147</v>
      </c>
    </row>
    <row r="24583" spans="1:9" x14ac:dyDescent="0.25">
      <c r="A24583" s="10" t="s">
        <v>9</v>
      </c>
      <c r="B24583" s="8">
        <v>43771</v>
      </c>
      <c r="C24583" s="9" t="s">
        <v>36173</v>
      </c>
      <c r="D24583" s="10" t="s">
        <v>17438</v>
      </c>
      <c r="E24583" s="11">
        <v>6.4067850000000002</v>
      </c>
      <c r="F24583" s="12">
        <v>14.9</v>
      </c>
      <c r="G24583" s="13">
        <v>0.57001442953020132</v>
      </c>
      <c r="H24583" s="10" t="s">
        <v>2915</v>
      </c>
      <c r="I24583" s="10" t="s">
        <v>147</v>
      </c>
    </row>
    <row r="24584" spans="1:9" x14ac:dyDescent="0.25">
      <c r="A24584" s="7" t="s">
        <v>9</v>
      </c>
      <c r="B24584" s="14">
        <v>43771</v>
      </c>
      <c r="C24584" s="9" t="s">
        <v>36174</v>
      </c>
      <c r="D24584" s="7" t="s">
        <v>36175</v>
      </c>
      <c r="E24584" s="15">
        <v>6.4067850000000002</v>
      </c>
      <c r="F24584" s="16">
        <v>14.9</v>
      </c>
      <c r="G24584" s="17">
        <v>0.57001442953020132</v>
      </c>
      <c r="H24584" s="7" t="s">
        <v>2915</v>
      </c>
      <c r="I24584" s="7" t="s">
        <v>147</v>
      </c>
    </row>
    <row r="24585" spans="1:9" x14ac:dyDescent="0.25">
      <c r="A24585" s="10" t="s">
        <v>9</v>
      </c>
      <c r="B24585" s="8">
        <v>43771</v>
      </c>
      <c r="C24585" s="9" t="s">
        <v>36176</v>
      </c>
      <c r="D24585" s="10" t="s">
        <v>17438</v>
      </c>
      <c r="E24585" s="11">
        <v>6.4067850000000002</v>
      </c>
      <c r="F24585" s="12">
        <v>14.9</v>
      </c>
      <c r="G24585" s="13">
        <v>0.57001442953020132</v>
      </c>
      <c r="H24585" s="10" t="s">
        <v>2915</v>
      </c>
      <c r="I24585" s="10" t="s">
        <v>147</v>
      </c>
    </row>
    <row r="24586" spans="1:9" x14ac:dyDescent="0.25">
      <c r="A24586" s="7" t="s">
        <v>9</v>
      </c>
      <c r="B24586" s="14">
        <v>43771</v>
      </c>
      <c r="C24586" s="9" t="s">
        <v>36177</v>
      </c>
      <c r="D24586" s="7" t="s">
        <v>17438</v>
      </c>
      <c r="E24586" s="15">
        <v>6.4067850000000002</v>
      </c>
      <c r="F24586" s="16">
        <v>14.9</v>
      </c>
      <c r="G24586" s="17">
        <v>0.57001442953020132</v>
      </c>
      <c r="H24586" s="7" t="s">
        <v>2915</v>
      </c>
      <c r="I24586" s="7" t="s">
        <v>147</v>
      </c>
    </row>
    <row r="24587" spans="1:9" x14ac:dyDescent="0.25">
      <c r="A24587" s="10" t="s">
        <v>9</v>
      </c>
      <c r="B24587" s="8">
        <v>43771</v>
      </c>
      <c r="C24587" s="9" t="s">
        <v>36178</v>
      </c>
      <c r="D24587" s="10" t="s">
        <v>17438</v>
      </c>
      <c r="E24587" s="11">
        <v>6.4067850000000002</v>
      </c>
      <c r="F24587" s="12">
        <v>14.9</v>
      </c>
      <c r="G24587" s="13">
        <v>0.57001442953020132</v>
      </c>
      <c r="H24587" s="10" t="s">
        <v>2915</v>
      </c>
      <c r="I24587" s="10" t="s">
        <v>147</v>
      </c>
    </row>
    <row r="24588" spans="1:9" x14ac:dyDescent="0.25">
      <c r="A24588" s="7" t="s">
        <v>9</v>
      </c>
      <c r="B24588" s="14">
        <v>43771</v>
      </c>
      <c r="C24588" s="9" t="s">
        <v>36179</v>
      </c>
      <c r="D24588" s="7" t="s">
        <v>17438</v>
      </c>
      <c r="E24588" s="15">
        <v>6.4067850000000002</v>
      </c>
      <c r="F24588" s="16">
        <v>14.9</v>
      </c>
      <c r="G24588" s="17">
        <v>0.57001442953020132</v>
      </c>
      <c r="H24588" s="7" t="s">
        <v>2915</v>
      </c>
      <c r="I24588" s="7" t="s">
        <v>147</v>
      </c>
    </row>
    <row r="24589" spans="1:9" x14ac:dyDescent="0.25">
      <c r="A24589" s="10" t="s">
        <v>9</v>
      </c>
      <c r="B24589" s="8">
        <v>43771</v>
      </c>
      <c r="C24589" s="9" t="s">
        <v>36180</v>
      </c>
      <c r="D24589" s="10" t="s">
        <v>17438</v>
      </c>
      <c r="E24589" s="11">
        <v>6.4067850000000002</v>
      </c>
      <c r="F24589" s="12">
        <v>14.9</v>
      </c>
      <c r="G24589" s="13">
        <v>0.57001442953020132</v>
      </c>
      <c r="H24589" s="10" t="s">
        <v>2915</v>
      </c>
      <c r="I24589" s="10" t="s">
        <v>147</v>
      </c>
    </row>
    <row r="24590" spans="1:9" x14ac:dyDescent="0.25">
      <c r="A24590" s="7" t="s">
        <v>9</v>
      </c>
      <c r="B24590" s="14">
        <v>43771</v>
      </c>
      <c r="C24590" s="9" t="s">
        <v>36181</v>
      </c>
      <c r="D24590" s="7" t="s">
        <v>17438</v>
      </c>
      <c r="E24590" s="15">
        <v>6.4067850000000002</v>
      </c>
      <c r="F24590" s="16">
        <v>14.9</v>
      </c>
      <c r="G24590" s="17">
        <v>0.57001442953020132</v>
      </c>
      <c r="H24590" s="7" t="s">
        <v>2915</v>
      </c>
      <c r="I24590" s="7" t="s">
        <v>147</v>
      </c>
    </row>
    <row r="24591" spans="1:9" x14ac:dyDescent="0.25">
      <c r="A24591" s="10" t="s">
        <v>9</v>
      </c>
      <c r="B24591" s="8">
        <v>43771</v>
      </c>
      <c r="C24591" s="9" t="s">
        <v>36182</v>
      </c>
      <c r="D24591" s="10" t="s">
        <v>17438</v>
      </c>
      <c r="E24591" s="11">
        <v>6.4067850000000002</v>
      </c>
      <c r="F24591" s="12">
        <v>14.9</v>
      </c>
      <c r="G24591" s="13">
        <v>0.57001442953020132</v>
      </c>
      <c r="H24591" s="10" t="s">
        <v>2915</v>
      </c>
      <c r="I24591" s="10" t="s">
        <v>147</v>
      </c>
    </row>
    <row r="24592" spans="1:9" x14ac:dyDescent="0.25">
      <c r="A24592" s="7" t="s">
        <v>9</v>
      </c>
      <c r="B24592" s="14">
        <v>43771</v>
      </c>
      <c r="C24592" s="9" t="s">
        <v>36183</v>
      </c>
      <c r="D24592" s="7" t="s">
        <v>17438</v>
      </c>
      <c r="E24592" s="15">
        <v>6.4067850000000002</v>
      </c>
      <c r="F24592" s="16">
        <v>14.9</v>
      </c>
      <c r="G24592" s="17">
        <v>0.57001442953020132</v>
      </c>
      <c r="H24592" s="7" t="s">
        <v>2915</v>
      </c>
      <c r="I24592" s="7" t="s">
        <v>147</v>
      </c>
    </row>
    <row r="24593" spans="1:9" x14ac:dyDescent="0.25">
      <c r="A24593" s="10" t="s">
        <v>9</v>
      </c>
      <c r="B24593" s="8">
        <v>43771</v>
      </c>
      <c r="C24593" s="9" t="s">
        <v>34068</v>
      </c>
      <c r="D24593" s="10" t="s">
        <v>17438</v>
      </c>
      <c r="E24593" s="11">
        <v>6.4067850000000002</v>
      </c>
      <c r="F24593" s="12">
        <v>14.9</v>
      </c>
      <c r="G24593" s="13">
        <v>0.57001442953020132</v>
      </c>
      <c r="H24593" s="10" t="s">
        <v>2915</v>
      </c>
      <c r="I24593" s="10" t="s">
        <v>147</v>
      </c>
    </row>
    <row r="24594" spans="1:9" x14ac:dyDescent="0.25">
      <c r="A24594" s="7" t="s">
        <v>9</v>
      </c>
      <c r="B24594" s="14">
        <v>43771</v>
      </c>
      <c r="C24594" s="9" t="s">
        <v>36184</v>
      </c>
      <c r="D24594" s="7" t="s">
        <v>17438</v>
      </c>
      <c r="E24594" s="15">
        <v>6.4067850000000002</v>
      </c>
      <c r="F24594" s="16">
        <v>14.9</v>
      </c>
      <c r="G24594" s="17">
        <v>0.57001442953020132</v>
      </c>
      <c r="H24594" s="7" t="s">
        <v>2915</v>
      </c>
      <c r="I24594" s="7" t="s">
        <v>147</v>
      </c>
    </row>
    <row r="24595" spans="1:9" x14ac:dyDescent="0.25">
      <c r="A24595" s="10" t="s">
        <v>9</v>
      </c>
      <c r="B24595" s="8">
        <v>43771</v>
      </c>
      <c r="C24595" s="9" t="s">
        <v>36185</v>
      </c>
      <c r="D24595" s="10" t="s">
        <v>36175</v>
      </c>
      <c r="E24595" s="11">
        <v>6.4067850000000002</v>
      </c>
      <c r="F24595" s="12">
        <v>14.9</v>
      </c>
      <c r="G24595" s="13">
        <v>0.57001442953020132</v>
      </c>
      <c r="H24595" s="10" t="s">
        <v>2915</v>
      </c>
      <c r="I24595" s="10" t="s">
        <v>147</v>
      </c>
    </row>
    <row r="24596" spans="1:9" x14ac:dyDescent="0.25">
      <c r="A24596" s="10" t="s">
        <v>9</v>
      </c>
      <c r="B24596" s="8">
        <v>43771</v>
      </c>
      <c r="C24596" s="9" t="s">
        <v>36186</v>
      </c>
      <c r="D24596" s="10" t="s">
        <v>36175</v>
      </c>
      <c r="E24596" s="11">
        <v>6.4067850000000002</v>
      </c>
      <c r="F24596" s="12">
        <v>14.9</v>
      </c>
      <c r="G24596" s="13">
        <v>0.57001442953020132</v>
      </c>
      <c r="H24596" s="10" t="s">
        <v>2915</v>
      </c>
      <c r="I24596" s="10" t="s">
        <v>147</v>
      </c>
    </row>
    <row r="24597" spans="1:9" x14ac:dyDescent="0.25">
      <c r="A24597" s="7" t="s">
        <v>9</v>
      </c>
      <c r="B24597" s="14">
        <v>43771</v>
      </c>
      <c r="C24597" s="9" t="s">
        <v>36187</v>
      </c>
      <c r="D24597" s="7" t="s">
        <v>36175</v>
      </c>
      <c r="E24597" s="15">
        <v>6.4067850000000002</v>
      </c>
      <c r="F24597" s="16">
        <v>14.9</v>
      </c>
      <c r="G24597" s="17">
        <v>0.57001442953020132</v>
      </c>
      <c r="H24597" s="7" t="s">
        <v>2915</v>
      </c>
      <c r="I24597" s="7" t="s">
        <v>147</v>
      </c>
    </row>
    <row r="24598" spans="1:9" x14ac:dyDescent="0.25">
      <c r="A24598" s="10" t="s">
        <v>9</v>
      </c>
      <c r="B24598" s="8">
        <v>43771</v>
      </c>
      <c r="C24598" s="9" t="s">
        <v>36188</v>
      </c>
      <c r="D24598" s="10" t="s">
        <v>36175</v>
      </c>
      <c r="E24598" s="11">
        <v>6.4067850000000002</v>
      </c>
      <c r="F24598" s="12">
        <v>14.9</v>
      </c>
      <c r="G24598" s="13">
        <v>0.57001442953020132</v>
      </c>
      <c r="H24598" s="10" t="s">
        <v>2915</v>
      </c>
      <c r="I24598" s="10" t="s">
        <v>147</v>
      </c>
    </row>
    <row r="24599" spans="1:9" x14ac:dyDescent="0.25">
      <c r="A24599" s="7" t="s">
        <v>9</v>
      </c>
      <c r="B24599" s="14">
        <v>43771</v>
      </c>
      <c r="C24599" s="9" t="s">
        <v>36189</v>
      </c>
      <c r="D24599" s="7" t="s">
        <v>17438</v>
      </c>
      <c r="E24599" s="15">
        <v>6.4067850000000002</v>
      </c>
      <c r="F24599" s="16">
        <v>14.9</v>
      </c>
      <c r="G24599" s="17">
        <v>0.57001442953020132</v>
      </c>
      <c r="H24599" s="7" t="s">
        <v>2915</v>
      </c>
      <c r="I24599" s="7" t="s">
        <v>147</v>
      </c>
    </row>
    <row r="24600" spans="1:9" x14ac:dyDescent="0.25">
      <c r="A24600" s="10" t="s">
        <v>9</v>
      </c>
      <c r="B24600" s="8">
        <v>43771</v>
      </c>
      <c r="C24600" s="9" t="s">
        <v>36190</v>
      </c>
      <c r="D24600" s="10" t="s">
        <v>17438</v>
      </c>
      <c r="E24600" s="11">
        <v>6.4067850000000002</v>
      </c>
      <c r="F24600" s="12">
        <v>14.9</v>
      </c>
      <c r="G24600" s="13">
        <v>0.57001442953020132</v>
      </c>
      <c r="H24600" s="10" t="s">
        <v>2915</v>
      </c>
      <c r="I24600" s="10" t="s">
        <v>147</v>
      </c>
    </row>
    <row r="24601" spans="1:9" x14ac:dyDescent="0.25">
      <c r="A24601" s="7" t="s">
        <v>9</v>
      </c>
      <c r="B24601" s="14">
        <v>43771</v>
      </c>
      <c r="C24601" s="9" t="s">
        <v>36191</v>
      </c>
      <c r="D24601" s="7" t="s">
        <v>17438</v>
      </c>
      <c r="E24601" s="15">
        <v>6.4067850000000002</v>
      </c>
      <c r="F24601" s="16">
        <v>14.9</v>
      </c>
      <c r="G24601" s="17">
        <v>0.57001442953020132</v>
      </c>
      <c r="H24601" s="7" t="s">
        <v>2915</v>
      </c>
      <c r="I24601" s="7" t="s">
        <v>147</v>
      </c>
    </row>
    <row r="24602" spans="1:9" x14ac:dyDescent="0.25">
      <c r="A24602" s="10" t="s">
        <v>9</v>
      </c>
      <c r="B24602" s="8">
        <v>43771</v>
      </c>
      <c r="C24602" s="9" t="s">
        <v>36192</v>
      </c>
      <c r="D24602" s="10" t="s">
        <v>17438</v>
      </c>
      <c r="E24602" s="11">
        <v>6.4067850000000002</v>
      </c>
      <c r="F24602" s="12">
        <v>14.9</v>
      </c>
      <c r="G24602" s="13">
        <v>0.57001442953020132</v>
      </c>
      <c r="H24602" s="10" t="s">
        <v>2915</v>
      </c>
      <c r="I24602" s="10" t="s">
        <v>147</v>
      </c>
    </row>
    <row r="24603" spans="1:9" x14ac:dyDescent="0.25">
      <c r="A24603" s="7" t="s">
        <v>9</v>
      </c>
      <c r="B24603" s="14">
        <v>43771</v>
      </c>
      <c r="C24603" s="9" t="s">
        <v>36193</v>
      </c>
      <c r="D24603" s="7" t="s">
        <v>17438</v>
      </c>
      <c r="E24603" s="15">
        <v>6.4067850000000002</v>
      </c>
      <c r="F24603" s="16">
        <v>14.9</v>
      </c>
      <c r="G24603" s="17">
        <v>0.57001442953020132</v>
      </c>
      <c r="H24603" s="7" t="s">
        <v>2915</v>
      </c>
      <c r="I24603" s="7" t="s">
        <v>147</v>
      </c>
    </row>
    <row r="24604" spans="1:9" x14ac:dyDescent="0.25">
      <c r="A24604" s="10" t="s">
        <v>9</v>
      </c>
      <c r="B24604" s="8">
        <v>43771</v>
      </c>
      <c r="C24604" s="9" t="s">
        <v>36194</v>
      </c>
      <c r="D24604" s="10" t="s">
        <v>17438</v>
      </c>
      <c r="E24604" s="11">
        <v>6.4067850000000002</v>
      </c>
      <c r="F24604" s="12">
        <v>14.9</v>
      </c>
      <c r="G24604" s="13">
        <v>0.57001442953020132</v>
      </c>
      <c r="H24604" s="10" t="s">
        <v>2915</v>
      </c>
      <c r="I24604" s="10" t="s">
        <v>147</v>
      </c>
    </row>
    <row r="24605" spans="1:9" x14ac:dyDescent="0.25">
      <c r="A24605" s="7" t="s">
        <v>9</v>
      </c>
      <c r="B24605" s="14">
        <v>43771</v>
      </c>
      <c r="C24605" s="9" t="s">
        <v>36195</v>
      </c>
      <c r="D24605" s="7" t="s">
        <v>17438</v>
      </c>
      <c r="E24605" s="15">
        <v>6.4067850000000002</v>
      </c>
      <c r="F24605" s="16">
        <v>14.9</v>
      </c>
      <c r="G24605" s="17">
        <v>0.57001442953020132</v>
      </c>
      <c r="H24605" s="7" t="s">
        <v>2915</v>
      </c>
      <c r="I24605" s="7" t="s">
        <v>147</v>
      </c>
    </row>
    <row r="24606" spans="1:9" x14ac:dyDescent="0.25">
      <c r="A24606" s="10" t="s">
        <v>9</v>
      </c>
      <c r="B24606" s="8">
        <v>43771</v>
      </c>
      <c r="C24606" s="9" t="s">
        <v>36196</v>
      </c>
      <c r="D24606" s="10" t="s">
        <v>17438</v>
      </c>
      <c r="E24606" s="11">
        <v>6.4067850000000002</v>
      </c>
      <c r="F24606" s="12">
        <v>14.9</v>
      </c>
      <c r="G24606" s="13">
        <v>0.57001442953020132</v>
      </c>
      <c r="H24606" s="10" t="s">
        <v>2915</v>
      </c>
      <c r="I24606" s="10" t="s">
        <v>147</v>
      </c>
    </row>
    <row r="24607" spans="1:9" x14ac:dyDescent="0.25">
      <c r="A24607" s="7" t="s">
        <v>9</v>
      </c>
      <c r="B24607" s="14">
        <v>43771</v>
      </c>
      <c r="C24607" s="9" t="s">
        <v>36197</v>
      </c>
      <c r="D24607" s="7" t="s">
        <v>17438</v>
      </c>
      <c r="E24607" s="15">
        <v>6.4067850000000002</v>
      </c>
      <c r="F24607" s="16">
        <v>14.9</v>
      </c>
      <c r="G24607" s="17">
        <v>0.57001442953020132</v>
      </c>
      <c r="H24607" s="7" t="s">
        <v>2915</v>
      </c>
      <c r="I24607" s="7" t="s">
        <v>147</v>
      </c>
    </row>
    <row r="24608" spans="1:9" x14ac:dyDescent="0.25">
      <c r="A24608" s="10" t="s">
        <v>9</v>
      </c>
      <c r="B24608" s="8">
        <v>43771</v>
      </c>
      <c r="C24608" s="9" t="s">
        <v>36198</v>
      </c>
      <c r="D24608" s="10" t="s">
        <v>33754</v>
      </c>
      <c r="E24608" s="11">
        <v>6.4067850000000002</v>
      </c>
      <c r="F24608" s="12">
        <v>14.9</v>
      </c>
      <c r="G24608" s="13">
        <v>0.57001442953020132</v>
      </c>
      <c r="H24608" s="10" t="s">
        <v>2915</v>
      </c>
      <c r="I24608" s="10" t="s">
        <v>3162</v>
      </c>
    </row>
    <row r="24609" spans="1:9" x14ac:dyDescent="0.25">
      <c r="A24609" s="7" t="s">
        <v>9</v>
      </c>
      <c r="B24609" s="14">
        <v>43771</v>
      </c>
      <c r="C24609" s="9" t="s">
        <v>36199</v>
      </c>
      <c r="D24609" s="7" t="s">
        <v>33754</v>
      </c>
      <c r="E24609" s="15">
        <v>6.4067850000000002</v>
      </c>
      <c r="F24609" s="16">
        <v>14.9</v>
      </c>
      <c r="G24609" s="17">
        <v>0.57001442953020132</v>
      </c>
      <c r="H24609" s="7" t="s">
        <v>2915</v>
      </c>
      <c r="I24609" s="7" t="s">
        <v>3162</v>
      </c>
    </row>
    <row r="24610" spans="1:9" x14ac:dyDescent="0.25">
      <c r="A24610" s="10" t="s">
        <v>9</v>
      </c>
      <c r="B24610" s="8">
        <v>43771</v>
      </c>
      <c r="C24610" s="9" t="s">
        <v>36200</v>
      </c>
      <c r="D24610" s="10" t="s">
        <v>33754</v>
      </c>
      <c r="E24610" s="11">
        <v>6.4067850000000002</v>
      </c>
      <c r="F24610" s="12">
        <v>14.9</v>
      </c>
      <c r="G24610" s="13">
        <v>0.57001442953020132</v>
      </c>
      <c r="H24610" s="10" t="s">
        <v>2915</v>
      </c>
      <c r="I24610" s="10" t="s">
        <v>3162</v>
      </c>
    </row>
    <row r="24611" spans="1:9" x14ac:dyDescent="0.25">
      <c r="A24611" s="7" t="s">
        <v>9</v>
      </c>
      <c r="B24611" s="14">
        <v>43771</v>
      </c>
      <c r="C24611" s="9" t="s">
        <v>36201</v>
      </c>
      <c r="D24611" s="7" t="s">
        <v>33754</v>
      </c>
      <c r="E24611" s="15">
        <v>6.4067850000000002</v>
      </c>
      <c r="F24611" s="16">
        <v>14.9</v>
      </c>
      <c r="G24611" s="17">
        <v>0.57001442953020132</v>
      </c>
      <c r="H24611" s="7" t="s">
        <v>2915</v>
      </c>
      <c r="I24611" s="7" t="s">
        <v>3162</v>
      </c>
    </row>
    <row r="24612" spans="1:9" x14ac:dyDescent="0.25">
      <c r="A24612" s="10" t="s">
        <v>9</v>
      </c>
      <c r="B24612" s="8">
        <v>43771</v>
      </c>
      <c r="C24612" s="9" t="s">
        <v>36202</v>
      </c>
      <c r="D24612" s="10" t="s">
        <v>33754</v>
      </c>
      <c r="E24612" s="11">
        <v>6.4067850000000002</v>
      </c>
      <c r="F24612" s="12">
        <v>14.9</v>
      </c>
      <c r="G24612" s="13">
        <v>0.57001442953020132</v>
      </c>
      <c r="H24612" s="10" t="s">
        <v>2915</v>
      </c>
      <c r="I24612" s="10" t="s">
        <v>3162</v>
      </c>
    </row>
    <row r="24613" spans="1:9" x14ac:dyDescent="0.25">
      <c r="A24613" s="7" t="s">
        <v>9</v>
      </c>
      <c r="B24613" s="14">
        <v>43771</v>
      </c>
      <c r="C24613" s="9" t="s">
        <v>36203</v>
      </c>
      <c r="D24613" s="7" t="s">
        <v>33754</v>
      </c>
      <c r="E24613" s="15">
        <v>6.4067850000000002</v>
      </c>
      <c r="F24613" s="16">
        <v>14.9</v>
      </c>
      <c r="G24613" s="17">
        <v>0.57001442953020132</v>
      </c>
      <c r="H24613" s="7" t="s">
        <v>2915</v>
      </c>
      <c r="I24613" s="7" t="s">
        <v>3162</v>
      </c>
    </row>
    <row r="24614" spans="1:9" x14ac:dyDescent="0.25">
      <c r="A24614" s="10" t="s">
        <v>9</v>
      </c>
      <c r="B24614" s="8">
        <v>43771</v>
      </c>
      <c r="C24614" s="9" t="s">
        <v>36204</v>
      </c>
      <c r="D24614" s="10" t="s">
        <v>33754</v>
      </c>
      <c r="E24614" s="11">
        <v>6.4067850000000002</v>
      </c>
      <c r="F24614" s="12">
        <v>14.9</v>
      </c>
      <c r="G24614" s="13">
        <v>0.57001442953020132</v>
      </c>
      <c r="H24614" s="10" t="s">
        <v>2915</v>
      </c>
      <c r="I24614" s="10" t="s">
        <v>3162</v>
      </c>
    </row>
    <row r="24615" spans="1:9" x14ac:dyDescent="0.25">
      <c r="A24615" s="7" t="s">
        <v>9</v>
      </c>
      <c r="B24615" s="14">
        <v>43771</v>
      </c>
      <c r="C24615" s="9" t="s">
        <v>36205</v>
      </c>
      <c r="D24615" s="7" t="s">
        <v>33754</v>
      </c>
      <c r="E24615" s="15">
        <v>6.4067850000000002</v>
      </c>
      <c r="F24615" s="16">
        <v>14.9</v>
      </c>
      <c r="G24615" s="17">
        <v>0.57001442953020132</v>
      </c>
      <c r="H24615" s="7" t="s">
        <v>2915</v>
      </c>
      <c r="I24615" s="7" t="s">
        <v>3162</v>
      </c>
    </row>
    <row r="24616" spans="1:9" x14ac:dyDescent="0.25">
      <c r="A24616" s="10" t="s">
        <v>9</v>
      </c>
      <c r="B24616" s="8">
        <v>43771</v>
      </c>
      <c r="C24616" s="9" t="s">
        <v>36206</v>
      </c>
      <c r="D24616" s="10" t="s">
        <v>33754</v>
      </c>
      <c r="E24616" s="11">
        <v>6.4067850000000002</v>
      </c>
      <c r="F24616" s="12">
        <v>14.9</v>
      </c>
      <c r="G24616" s="13">
        <v>0.57001442953020132</v>
      </c>
      <c r="H24616" s="10" t="s">
        <v>2915</v>
      </c>
      <c r="I24616" s="10" t="s">
        <v>1504</v>
      </c>
    </row>
    <row r="24617" spans="1:9" x14ac:dyDescent="0.25">
      <c r="A24617" s="7" t="s">
        <v>9</v>
      </c>
      <c r="B24617" s="14">
        <v>43771</v>
      </c>
      <c r="C24617" s="9" t="s">
        <v>36207</v>
      </c>
      <c r="D24617" s="7" t="s">
        <v>33754</v>
      </c>
      <c r="E24617" s="15">
        <v>6.4067850000000002</v>
      </c>
      <c r="F24617" s="16">
        <v>14.9</v>
      </c>
      <c r="G24617" s="17">
        <v>0.57001442953020132</v>
      </c>
      <c r="H24617" s="7" t="s">
        <v>2915</v>
      </c>
      <c r="I24617" s="7" t="s">
        <v>1504</v>
      </c>
    </row>
    <row r="24618" spans="1:9" x14ac:dyDescent="0.25">
      <c r="A24618" s="10" t="s">
        <v>9</v>
      </c>
      <c r="B24618" s="8">
        <v>43771</v>
      </c>
      <c r="C24618" s="9" t="s">
        <v>36208</v>
      </c>
      <c r="D24618" s="10" t="s">
        <v>36209</v>
      </c>
      <c r="E24618" s="11">
        <v>6.4067850000000002</v>
      </c>
      <c r="F24618" s="12">
        <v>14.9</v>
      </c>
      <c r="G24618" s="13">
        <v>0.57001442953020132</v>
      </c>
      <c r="H24618" s="10" t="s">
        <v>2915</v>
      </c>
      <c r="I24618" s="10" t="s">
        <v>3162</v>
      </c>
    </row>
    <row r="24619" spans="1:9" x14ac:dyDescent="0.25">
      <c r="A24619" s="7" t="s">
        <v>9</v>
      </c>
      <c r="B24619" s="14">
        <v>43771</v>
      </c>
      <c r="C24619" s="9" t="s">
        <v>36210</v>
      </c>
      <c r="D24619" s="7" t="s">
        <v>36175</v>
      </c>
      <c r="E24619" s="15">
        <v>6.4067850000000002</v>
      </c>
      <c r="F24619" s="16">
        <v>14.9</v>
      </c>
      <c r="G24619" s="17">
        <v>0.57001442953020132</v>
      </c>
      <c r="H24619" s="7" t="s">
        <v>2915</v>
      </c>
      <c r="I24619" s="7" t="s">
        <v>147</v>
      </c>
    </row>
    <row r="24620" spans="1:9" x14ac:dyDescent="0.25">
      <c r="A24620" s="10" t="s">
        <v>9</v>
      </c>
      <c r="B24620" s="8">
        <v>43771</v>
      </c>
      <c r="C24620" s="9" t="s">
        <v>36211</v>
      </c>
      <c r="D24620" s="10" t="s">
        <v>36175</v>
      </c>
      <c r="E24620" s="11">
        <v>6.4067850000000002</v>
      </c>
      <c r="F24620" s="12">
        <v>14.9</v>
      </c>
      <c r="G24620" s="13">
        <v>0.57001442953020132</v>
      </c>
      <c r="H24620" s="10" t="s">
        <v>2915</v>
      </c>
      <c r="I24620" s="10" t="s">
        <v>147</v>
      </c>
    </row>
    <row r="24621" spans="1:9" x14ac:dyDescent="0.25">
      <c r="A24621" s="7" t="s">
        <v>9</v>
      </c>
      <c r="B24621" s="14">
        <v>43771</v>
      </c>
      <c r="C24621" s="9" t="s">
        <v>36212</v>
      </c>
      <c r="D24621" s="7" t="s">
        <v>36175</v>
      </c>
      <c r="E24621" s="15">
        <v>6.4067850000000002</v>
      </c>
      <c r="F24621" s="16">
        <v>14.9</v>
      </c>
      <c r="G24621" s="17">
        <v>0.57001442953020132</v>
      </c>
      <c r="H24621" s="7" t="s">
        <v>2915</v>
      </c>
      <c r="I24621" s="7" t="s">
        <v>147</v>
      </c>
    </row>
    <row r="24622" spans="1:9" x14ac:dyDescent="0.25">
      <c r="A24622" s="10" t="s">
        <v>9</v>
      </c>
      <c r="B24622" s="8">
        <v>43771</v>
      </c>
      <c r="C24622" s="9" t="s">
        <v>36213</v>
      </c>
      <c r="D24622" s="10" t="s">
        <v>36175</v>
      </c>
      <c r="E24622" s="11">
        <v>6.4067850000000002</v>
      </c>
      <c r="F24622" s="12">
        <v>14.9</v>
      </c>
      <c r="G24622" s="13">
        <v>0.57001442953020132</v>
      </c>
      <c r="H24622" s="10" t="s">
        <v>2915</v>
      </c>
      <c r="I24622" s="10" t="s">
        <v>147</v>
      </c>
    </row>
    <row r="24623" spans="1:9" x14ac:dyDescent="0.25">
      <c r="A24623" s="7" t="s">
        <v>9</v>
      </c>
      <c r="B24623" s="14">
        <v>43772</v>
      </c>
      <c r="C24623" s="9" t="s">
        <v>36214</v>
      </c>
      <c r="D24623" s="7" t="s">
        <v>33754</v>
      </c>
      <c r="E24623" s="15">
        <v>6.4067850000000002</v>
      </c>
      <c r="F24623" s="16">
        <v>14.9</v>
      </c>
      <c r="G24623" s="17">
        <v>0.57001442953020132</v>
      </c>
      <c r="H24623" s="7" t="s">
        <v>2915</v>
      </c>
      <c r="I24623" s="7" t="s">
        <v>3162</v>
      </c>
    </row>
    <row r="24624" spans="1:9" x14ac:dyDescent="0.25">
      <c r="A24624" s="10" t="s">
        <v>9</v>
      </c>
      <c r="B24624" s="8">
        <v>43772</v>
      </c>
      <c r="C24624" s="9" t="s">
        <v>36215</v>
      </c>
      <c r="D24624" s="10" t="s">
        <v>33754</v>
      </c>
      <c r="E24624" s="11">
        <v>6.4067850000000002</v>
      </c>
      <c r="F24624" s="12">
        <v>14.9</v>
      </c>
      <c r="G24624" s="13">
        <v>0.57001442953020132</v>
      </c>
      <c r="H24624" s="10" t="s">
        <v>2915</v>
      </c>
      <c r="I24624" s="10" t="s">
        <v>3162</v>
      </c>
    </row>
    <row r="24625" spans="1:9" x14ac:dyDescent="0.25">
      <c r="A24625" s="7" t="s">
        <v>9</v>
      </c>
      <c r="B24625" s="14">
        <v>43772</v>
      </c>
      <c r="C24625" s="9" t="s">
        <v>36216</v>
      </c>
      <c r="D24625" s="7" t="s">
        <v>33754</v>
      </c>
      <c r="E24625" s="15">
        <v>6.4067850000000002</v>
      </c>
      <c r="F24625" s="16">
        <v>14.9</v>
      </c>
      <c r="G24625" s="17">
        <v>0.57001442953020132</v>
      </c>
      <c r="H24625" s="7" t="s">
        <v>2915</v>
      </c>
      <c r="I24625" s="7" t="s">
        <v>3162</v>
      </c>
    </row>
    <row r="24626" spans="1:9" x14ac:dyDescent="0.25">
      <c r="A24626" s="10" t="s">
        <v>9</v>
      </c>
      <c r="B24626" s="8">
        <v>43772</v>
      </c>
      <c r="C24626" s="9" t="s">
        <v>36217</v>
      </c>
      <c r="D24626" s="10" t="s">
        <v>33754</v>
      </c>
      <c r="E24626" s="11">
        <v>6.4067850000000002</v>
      </c>
      <c r="F24626" s="12">
        <v>14.9</v>
      </c>
      <c r="G24626" s="13">
        <v>0.57001442953020132</v>
      </c>
      <c r="H24626" s="10" t="s">
        <v>2915</v>
      </c>
      <c r="I24626" s="10" t="s">
        <v>3162</v>
      </c>
    </row>
    <row r="24627" spans="1:9" x14ac:dyDescent="0.25">
      <c r="A24627" s="7" t="s">
        <v>9</v>
      </c>
      <c r="B24627" s="14">
        <v>43772</v>
      </c>
      <c r="C24627" s="9" t="s">
        <v>36218</v>
      </c>
      <c r="D24627" s="7" t="s">
        <v>33754</v>
      </c>
      <c r="E24627" s="15">
        <v>6.4067850000000002</v>
      </c>
      <c r="F24627" s="16">
        <v>14.9</v>
      </c>
      <c r="G24627" s="17">
        <v>0.57001442953020132</v>
      </c>
      <c r="H24627" s="7" t="s">
        <v>2915</v>
      </c>
      <c r="I24627" s="7" t="s">
        <v>3162</v>
      </c>
    </row>
    <row r="24628" spans="1:9" x14ac:dyDescent="0.25">
      <c r="A24628" s="10" t="s">
        <v>9</v>
      </c>
      <c r="B24628" s="8">
        <v>43772</v>
      </c>
      <c r="C24628" s="9" t="s">
        <v>36219</v>
      </c>
      <c r="D24628" s="10" t="s">
        <v>36220</v>
      </c>
      <c r="E24628" s="11">
        <v>6.4067850000000002</v>
      </c>
      <c r="F24628" s="12">
        <v>14.9</v>
      </c>
      <c r="G24628" s="13">
        <v>0.57001442953020132</v>
      </c>
      <c r="H24628" s="10" t="s">
        <v>2915</v>
      </c>
      <c r="I24628" s="10" t="s">
        <v>99</v>
      </c>
    </row>
    <row r="24629" spans="1:9" x14ac:dyDescent="0.25">
      <c r="A24629" s="7" t="s">
        <v>9</v>
      </c>
      <c r="B24629" s="14">
        <v>43772</v>
      </c>
      <c r="C24629" s="9" t="s">
        <v>36221</v>
      </c>
      <c r="D24629" s="7" t="s">
        <v>36220</v>
      </c>
      <c r="E24629" s="15">
        <v>6.4067850000000002</v>
      </c>
      <c r="F24629" s="16">
        <v>14.9</v>
      </c>
      <c r="G24629" s="17">
        <v>0.57001442953020132</v>
      </c>
      <c r="H24629" s="7" t="s">
        <v>2915</v>
      </c>
      <c r="I24629" s="7" t="s">
        <v>99</v>
      </c>
    </row>
    <row r="24630" spans="1:9" x14ac:dyDescent="0.25">
      <c r="A24630" s="10" t="s">
        <v>9</v>
      </c>
      <c r="B24630" s="8">
        <v>43772</v>
      </c>
      <c r="C24630" s="9" t="s">
        <v>36222</v>
      </c>
      <c r="D24630" s="10" t="s">
        <v>36223</v>
      </c>
      <c r="E24630" s="11">
        <v>6.4067850000000002</v>
      </c>
      <c r="F24630" s="12">
        <v>14.9</v>
      </c>
      <c r="G24630" s="13">
        <v>0.57001442953020132</v>
      </c>
      <c r="H24630" s="10" t="s">
        <v>2915</v>
      </c>
      <c r="I24630" s="10" t="s">
        <v>147</v>
      </c>
    </row>
    <row r="24631" spans="1:9" x14ac:dyDescent="0.25">
      <c r="A24631" s="7" t="s">
        <v>9</v>
      </c>
      <c r="B24631" s="14">
        <v>43772</v>
      </c>
      <c r="C24631" s="9" t="s">
        <v>36224</v>
      </c>
      <c r="D24631" s="7" t="s">
        <v>33754</v>
      </c>
      <c r="E24631" s="15">
        <v>6.4067850000000002</v>
      </c>
      <c r="F24631" s="16">
        <v>14.9</v>
      </c>
      <c r="G24631" s="17">
        <v>0.57001442953020132</v>
      </c>
      <c r="H24631" s="7" t="s">
        <v>2915</v>
      </c>
      <c r="I24631" s="7" t="s">
        <v>3162</v>
      </c>
    </row>
    <row r="24632" spans="1:9" x14ac:dyDescent="0.25">
      <c r="A24632" s="10" t="s">
        <v>9</v>
      </c>
      <c r="B24632" s="8">
        <v>43772</v>
      </c>
      <c r="C24632" s="9" t="s">
        <v>36225</v>
      </c>
      <c r="D24632" s="10" t="s">
        <v>33754</v>
      </c>
      <c r="E24632" s="11">
        <v>6.4067850000000002</v>
      </c>
      <c r="F24632" s="12">
        <v>14.9</v>
      </c>
      <c r="G24632" s="13">
        <v>0.57001442953020132</v>
      </c>
      <c r="H24632" s="10" t="s">
        <v>2915</v>
      </c>
      <c r="I24632" s="10" t="s">
        <v>3162</v>
      </c>
    </row>
    <row r="24633" spans="1:9" x14ac:dyDescent="0.25">
      <c r="A24633" s="7" t="s">
        <v>9</v>
      </c>
      <c r="B24633" s="14">
        <v>43772</v>
      </c>
      <c r="C24633" s="9" t="s">
        <v>36226</v>
      </c>
      <c r="D24633" s="7" t="s">
        <v>33754</v>
      </c>
      <c r="E24633" s="15">
        <v>6.4067850000000002</v>
      </c>
      <c r="F24633" s="16">
        <v>14.9</v>
      </c>
      <c r="G24633" s="17">
        <v>0.57001442953020132</v>
      </c>
      <c r="H24633" s="7" t="s">
        <v>2915</v>
      </c>
      <c r="I24633" s="7" t="s">
        <v>3162</v>
      </c>
    </row>
    <row r="24634" spans="1:9" x14ac:dyDescent="0.25">
      <c r="A24634" s="10" t="s">
        <v>9</v>
      </c>
      <c r="B24634" s="8">
        <v>43772</v>
      </c>
      <c r="C24634" s="9" t="s">
        <v>36227</v>
      </c>
      <c r="D24634" s="10" t="s">
        <v>33754</v>
      </c>
      <c r="E24634" s="11">
        <v>6.4067850000000002</v>
      </c>
      <c r="F24634" s="12">
        <v>14.9</v>
      </c>
      <c r="G24634" s="13">
        <v>0.57001442953020132</v>
      </c>
      <c r="H24634" s="10" t="s">
        <v>2915</v>
      </c>
      <c r="I24634" s="10" t="s">
        <v>3162</v>
      </c>
    </row>
    <row r="24635" spans="1:9" x14ac:dyDescent="0.25">
      <c r="A24635" s="7" t="s">
        <v>9</v>
      </c>
      <c r="B24635" s="14">
        <v>43772</v>
      </c>
      <c r="C24635" s="9" t="s">
        <v>36228</v>
      </c>
      <c r="D24635" s="7" t="s">
        <v>33754</v>
      </c>
      <c r="E24635" s="15">
        <v>6.4067850000000002</v>
      </c>
      <c r="F24635" s="16">
        <v>14.9</v>
      </c>
      <c r="G24635" s="17">
        <v>0.57001442953020132</v>
      </c>
      <c r="H24635" s="7" t="s">
        <v>2915</v>
      </c>
      <c r="I24635" s="7" t="s">
        <v>3162</v>
      </c>
    </row>
    <row r="24636" spans="1:9" x14ac:dyDescent="0.25">
      <c r="A24636" s="10" t="s">
        <v>9</v>
      </c>
      <c r="B24636" s="8">
        <v>43772</v>
      </c>
      <c r="C24636" s="9" t="s">
        <v>36229</v>
      </c>
      <c r="D24636" s="10" t="s">
        <v>33754</v>
      </c>
      <c r="E24636" s="11">
        <v>6.4067850000000002</v>
      </c>
      <c r="F24636" s="12">
        <v>14.9</v>
      </c>
      <c r="G24636" s="13">
        <v>0.57001442953020132</v>
      </c>
      <c r="H24636" s="10" t="s">
        <v>2915</v>
      </c>
      <c r="I24636" s="10" t="s">
        <v>3162</v>
      </c>
    </row>
    <row r="24637" spans="1:9" x14ac:dyDescent="0.25">
      <c r="A24637" s="7" t="s">
        <v>9</v>
      </c>
      <c r="B24637" s="14">
        <v>43772</v>
      </c>
      <c r="C24637" s="9" t="s">
        <v>36230</v>
      </c>
      <c r="D24637" s="7" t="s">
        <v>33754</v>
      </c>
      <c r="E24637" s="15">
        <v>6.4067850000000002</v>
      </c>
      <c r="F24637" s="16">
        <v>14.9</v>
      </c>
      <c r="G24637" s="17">
        <v>0.57001442953020132</v>
      </c>
      <c r="H24637" s="7" t="s">
        <v>2915</v>
      </c>
      <c r="I24637" s="7" t="s">
        <v>3162</v>
      </c>
    </row>
    <row r="24638" spans="1:9" x14ac:dyDescent="0.25">
      <c r="A24638" s="10" t="s">
        <v>9</v>
      </c>
      <c r="B24638" s="8">
        <v>43772</v>
      </c>
      <c r="C24638" s="9" t="s">
        <v>36231</v>
      </c>
      <c r="D24638" s="10" t="s">
        <v>33754</v>
      </c>
      <c r="E24638" s="11">
        <v>6.4067850000000002</v>
      </c>
      <c r="F24638" s="12">
        <v>14.9</v>
      </c>
      <c r="G24638" s="13">
        <v>0.57001442953020132</v>
      </c>
      <c r="H24638" s="10" t="s">
        <v>2915</v>
      </c>
      <c r="I24638" s="10" t="s">
        <v>3162</v>
      </c>
    </row>
    <row r="24639" spans="1:9" x14ac:dyDescent="0.25">
      <c r="A24639" s="7" t="s">
        <v>9</v>
      </c>
      <c r="B24639" s="14">
        <v>43772</v>
      </c>
      <c r="C24639" s="9" t="s">
        <v>36232</v>
      </c>
      <c r="D24639" s="7" t="s">
        <v>33754</v>
      </c>
      <c r="E24639" s="15">
        <v>6.4067850000000002</v>
      </c>
      <c r="F24639" s="16">
        <v>14.9</v>
      </c>
      <c r="G24639" s="17">
        <v>0.57001442953020132</v>
      </c>
      <c r="H24639" s="7" t="s">
        <v>2915</v>
      </c>
      <c r="I24639" s="7" t="s">
        <v>3162</v>
      </c>
    </row>
    <row r="24640" spans="1:9" x14ac:dyDescent="0.25">
      <c r="A24640" s="10" t="s">
        <v>9</v>
      </c>
      <c r="B24640" s="8">
        <v>43772</v>
      </c>
      <c r="C24640" s="9" t="s">
        <v>36233</v>
      </c>
      <c r="D24640" s="10" t="s">
        <v>33754</v>
      </c>
      <c r="E24640" s="11">
        <v>6.4067850000000002</v>
      </c>
      <c r="F24640" s="12">
        <v>14.9</v>
      </c>
      <c r="G24640" s="13">
        <v>0.57001442953020132</v>
      </c>
      <c r="H24640" s="10" t="s">
        <v>2915</v>
      </c>
      <c r="I24640" s="10" t="s">
        <v>3162</v>
      </c>
    </row>
    <row r="24641" spans="1:9" x14ac:dyDescent="0.25">
      <c r="A24641" s="7" t="s">
        <v>9</v>
      </c>
      <c r="B24641" s="14">
        <v>43772</v>
      </c>
      <c r="C24641" s="9" t="s">
        <v>36234</v>
      </c>
      <c r="D24641" s="7" t="s">
        <v>33754</v>
      </c>
      <c r="E24641" s="15">
        <v>6.4067850000000002</v>
      </c>
      <c r="F24641" s="16">
        <v>14.9</v>
      </c>
      <c r="G24641" s="17">
        <v>0.57001442953020132</v>
      </c>
      <c r="H24641" s="7" t="s">
        <v>2915</v>
      </c>
      <c r="I24641" s="7" t="s">
        <v>3162</v>
      </c>
    </row>
    <row r="24642" spans="1:9" x14ac:dyDescent="0.25">
      <c r="A24642" s="10" t="s">
        <v>9</v>
      </c>
      <c r="B24642" s="8">
        <v>43772</v>
      </c>
      <c r="C24642" s="9" t="s">
        <v>36235</v>
      </c>
      <c r="D24642" s="10" t="s">
        <v>33754</v>
      </c>
      <c r="E24642" s="11">
        <v>6.4067850000000002</v>
      </c>
      <c r="F24642" s="12">
        <v>14.9</v>
      </c>
      <c r="G24642" s="13">
        <v>0.57001442953020132</v>
      </c>
      <c r="H24642" s="10" t="s">
        <v>2915</v>
      </c>
      <c r="I24642" s="10" t="s">
        <v>1504</v>
      </c>
    </row>
    <row r="24643" spans="1:9" x14ac:dyDescent="0.25">
      <c r="A24643" s="7" t="s">
        <v>9</v>
      </c>
      <c r="B24643" s="14">
        <v>43772</v>
      </c>
      <c r="C24643" s="9" t="s">
        <v>36236</v>
      </c>
      <c r="D24643" s="7" t="s">
        <v>33754</v>
      </c>
      <c r="E24643" s="15">
        <v>6.4067850000000002</v>
      </c>
      <c r="F24643" s="16">
        <v>14.9</v>
      </c>
      <c r="G24643" s="17">
        <v>0.57001442953020132</v>
      </c>
      <c r="H24643" s="7" t="s">
        <v>2915</v>
      </c>
      <c r="I24643" s="7" t="s">
        <v>3162</v>
      </c>
    </row>
    <row r="24644" spans="1:9" x14ac:dyDescent="0.25">
      <c r="A24644" s="10" t="s">
        <v>9</v>
      </c>
      <c r="B24644" s="8">
        <v>43772</v>
      </c>
      <c r="C24644" s="9" t="s">
        <v>36237</v>
      </c>
      <c r="D24644" s="10" t="s">
        <v>36238</v>
      </c>
      <c r="E24644" s="11">
        <v>6.4067850000000002</v>
      </c>
      <c r="F24644" s="12">
        <v>14.9</v>
      </c>
      <c r="G24644" s="13">
        <v>0.57001442953020132</v>
      </c>
      <c r="H24644" s="10" t="s">
        <v>2915</v>
      </c>
      <c r="I24644" s="10" t="s">
        <v>96</v>
      </c>
    </row>
    <row r="24645" spans="1:9" x14ac:dyDescent="0.25">
      <c r="A24645" s="7" t="s">
        <v>9</v>
      </c>
      <c r="B24645" s="14">
        <v>43772</v>
      </c>
      <c r="C24645" s="9" t="s">
        <v>36239</v>
      </c>
      <c r="D24645" s="7" t="s">
        <v>36220</v>
      </c>
      <c r="E24645" s="15">
        <v>6.4067850000000002</v>
      </c>
      <c r="F24645" s="16">
        <v>14.9</v>
      </c>
      <c r="G24645" s="17">
        <v>0.57001442953020132</v>
      </c>
      <c r="H24645" s="7" t="s">
        <v>2915</v>
      </c>
      <c r="I24645" s="7" t="s">
        <v>99</v>
      </c>
    </row>
    <row r="24646" spans="1:9" x14ac:dyDescent="0.25">
      <c r="A24646" s="10" t="s">
        <v>9</v>
      </c>
      <c r="B24646" s="8">
        <v>43772</v>
      </c>
      <c r="C24646" s="9" t="s">
        <v>36240</v>
      </c>
      <c r="D24646" s="10" t="s">
        <v>36220</v>
      </c>
      <c r="E24646" s="11">
        <v>6.4067850000000002</v>
      </c>
      <c r="F24646" s="12">
        <v>14.9</v>
      </c>
      <c r="G24646" s="13">
        <v>0.57001442953020132</v>
      </c>
      <c r="H24646" s="10" t="s">
        <v>2915</v>
      </c>
      <c r="I24646" s="10" t="s">
        <v>99</v>
      </c>
    </row>
    <row r="24647" spans="1:9" x14ac:dyDescent="0.25">
      <c r="A24647" s="7" t="s">
        <v>9</v>
      </c>
      <c r="B24647" s="14">
        <v>43772</v>
      </c>
      <c r="C24647" s="9" t="s">
        <v>36241</v>
      </c>
      <c r="D24647" s="7" t="s">
        <v>36220</v>
      </c>
      <c r="E24647" s="15">
        <v>6.4067850000000002</v>
      </c>
      <c r="F24647" s="16">
        <v>14.9</v>
      </c>
      <c r="G24647" s="17">
        <v>0.57001442953020132</v>
      </c>
      <c r="H24647" s="7" t="s">
        <v>2915</v>
      </c>
      <c r="I24647" s="7" t="s">
        <v>99</v>
      </c>
    </row>
    <row r="24648" spans="1:9" x14ac:dyDescent="0.25">
      <c r="A24648" s="10" t="s">
        <v>9</v>
      </c>
      <c r="B24648" s="8">
        <v>43772</v>
      </c>
      <c r="C24648" s="9" t="s">
        <v>36242</v>
      </c>
      <c r="D24648" s="10" t="s">
        <v>36238</v>
      </c>
      <c r="E24648" s="11">
        <v>6.4067850000000002</v>
      </c>
      <c r="F24648" s="12">
        <v>14.9</v>
      </c>
      <c r="G24648" s="13">
        <v>0.57001442953020132</v>
      </c>
      <c r="H24648" s="10" t="s">
        <v>2915</v>
      </c>
      <c r="I24648" s="10" t="s">
        <v>96</v>
      </c>
    </row>
    <row r="24649" spans="1:9" x14ac:dyDescent="0.25">
      <c r="A24649" s="7" t="s">
        <v>9</v>
      </c>
      <c r="B24649" s="14">
        <v>43772</v>
      </c>
      <c r="C24649" s="9" t="s">
        <v>36243</v>
      </c>
      <c r="D24649" s="7" t="s">
        <v>36238</v>
      </c>
      <c r="E24649" s="15">
        <v>6.4067850000000002</v>
      </c>
      <c r="F24649" s="16">
        <v>14.9</v>
      </c>
      <c r="G24649" s="17">
        <v>0.57001442953020132</v>
      </c>
      <c r="H24649" s="7" t="s">
        <v>2915</v>
      </c>
      <c r="I24649" s="7" t="s">
        <v>96</v>
      </c>
    </row>
    <row r="24650" spans="1:9" x14ac:dyDescent="0.25">
      <c r="A24650" s="10" t="s">
        <v>9</v>
      </c>
      <c r="B24650" s="8">
        <v>43772</v>
      </c>
      <c r="C24650" s="9" t="s">
        <v>36244</v>
      </c>
      <c r="D24650" s="10" t="s">
        <v>36238</v>
      </c>
      <c r="E24650" s="11">
        <v>6.4067850000000002</v>
      </c>
      <c r="F24650" s="12">
        <v>14.9</v>
      </c>
      <c r="G24650" s="13">
        <v>0.57001442953020132</v>
      </c>
      <c r="H24650" s="10" t="s">
        <v>2915</v>
      </c>
      <c r="I24650" s="10" t="s">
        <v>96</v>
      </c>
    </row>
    <row r="24651" spans="1:9" x14ac:dyDescent="0.25">
      <c r="A24651" s="7" t="s">
        <v>9</v>
      </c>
      <c r="B24651" s="14">
        <v>43772</v>
      </c>
      <c r="C24651" s="9" t="s">
        <v>36245</v>
      </c>
      <c r="D24651" s="7" t="s">
        <v>36238</v>
      </c>
      <c r="E24651" s="15">
        <v>6.4067850000000002</v>
      </c>
      <c r="F24651" s="16">
        <v>14.9</v>
      </c>
      <c r="G24651" s="17">
        <v>0.57001442953020132</v>
      </c>
      <c r="H24651" s="7" t="s">
        <v>2915</v>
      </c>
      <c r="I24651" s="7" t="s">
        <v>96</v>
      </c>
    </row>
    <row r="24652" spans="1:9" x14ac:dyDescent="0.25">
      <c r="A24652" s="7" t="s">
        <v>9</v>
      </c>
      <c r="B24652" s="14">
        <v>43772</v>
      </c>
      <c r="C24652" s="9" t="s">
        <v>36246</v>
      </c>
      <c r="D24652" s="7" t="s">
        <v>36238</v>
      </c>
      <c r="E24652" s="15">
        <v>6.4067850000000002</v>
      </c>
      <c r="F24652" s="16">
        <v>14.9</v>
      </c>
      <c r="G24652" s="17">
        <v>0.57001442953020132</v>
      </c>
      <c r="H24652" s="7" t="s">
        <v>2915</v>
      </c>
      <c r="I24652" s="7" t="s">
        <v>96</v>
      </c>
    </row>
    <row r="24653" spans="1:9" x14ac:dyDescent="0.25">
      <c r="A24653" s="10" t="s">
        <v>9</v>
      </c>
      <c r="B24653" s="8">
        <v>43772</v>
      </c>
      <c r="C24653" s="9" t="s">
        <v>36247</v>
      </c>
      <c r="D24653" s="10" t="s">
        <v>36238</v>
      </c>
      <c r="E24653" s="11">
        <v>6.4067850000000002</v>
      </c>
      <c r="F24653" s="12">
        <v>14.9</v>
      </c>
      <c r="G24653" s="13">
        <v>0.57001442953020132</v>
      </c>
      <c r="H24653" s="10" t="s">
        <v>2915</v>
      </c>
      <c r="I24653" s="10" t="s">
        <v>96</v>
      </c>
    </row>
    <row r="24654" spans="1:9" x14ac:dyDescent="0.25">
      <c r="A24654" s="7" t="s">
        <v>9</v>
      </c>
      <c r="B24654" s="14">
        <v>43772</v>
      </c>
      <c r="C24654" s="9" t="s">
        <v>36248</v>
      </c>
      <c r="D24654" s="7" t="s">
        <v>36238</v>
      </c>
      <c r="E24654" s="15">
        <v>6.4067850000000002</v>
      </c>
      <c r="F24654" s="16">
        <v>14.9</v>
      </c>
      <c r="G24654" s="17">
        <v>0.57001442953020132</v>
      </c>
      <c r="H24654" s="7" t="s">
        <v>2915</v>
      </c>
      <c r="I24654" s="7" t="s">
        <v>96</v>
      </c>
    </row>
    <row r="24655" spans="1:9" x14ac:dyDescent="0.25">
      <c r="A24655" s="10" t="s">
        <v>9</v>
      </c>
      <c r="B24655" s="8">
        <v>43772</v>
      </c>
      <c r="C24655" s="9" t="s">
        <v>36249</v>
      </c>
      <c r="D24655" s="10" t="s">
        <v>36238</v>
      </c>
      <c r="E24655" s="11">
        <v>6.4067850000000002</v>
      </c>
      <c r="F24655" s="12">
        <v>14.9</v>
      </c>
      <c r="G24655" s="13">
        <v>0.57001442953020132</v>
      </c>
      <c r="H24655" s="10" t="s">
        <v>2915</v>
      </c>
      <c r="I24655" s="10" t="s">
        <v>96</v>
      </c>
    </row>
    <row r="24656" spans="1:9" x14ac:dyDescent="0.25">
      <c r="A24656" s="7" t="s">
        <v>9</v>
      </c>
      <c r="B24656" s="14">
        <v>43772</v>
      </c>
      <c r="C24656" s="9" t="s">
        <v>36250</v>
      </c>
      <c r="D24656" s="7" t="s">
        <v>36238</v>
      </c>
      <c r="E24656" s="15">
        <v>6.4067850000000002</v>
      </c>
      <c r="F24656" s="16">
        <v>14.9</v>
      </c>
      <c r="G24656" s="17">
        <v>0.57001442953020132</v>
      </c>
      <c r="H24656" s="7" t="s">
        <v>2915</v>
      </c>
      <c r="I24656" s="7" t="s">
        <v>96</v>
      </c>
    </row>
    <row r="24657" spans="1:9" x14ac:dyDescent="0.25">
      <c r="A24657" s="10" t="s">
        <v>9</v>
      </c>
      <c r="B24657" s="8">
        <v>43772</v>
      </c>
      <c r="C24657" s="9" t="s">
        <v>36251</v>
      </c>
      <c r="D24657" s="10" t="s">
        <v>36238</v>
      </c>
      <c r="E24657" s="11">
        <v>6.4067850000000002</v>
      </c>
      <c r="F24657" s="12">
        <v>14.9</v>
      </c>
      <c r="G24657" s="13">
        <v>0.57001442953020132</v>
      </c>
      <c r="H24657" s="10" t="s">
        <v>2915</v>
      </c>
      <c r="I24657" s="10" t="s">
        <v>96</v>
      </c>
    </row>
    <row r="24658" spans="1:9" x14ac:dyDescent="0.25">
      <c r="A24658" s="7" t="s">
        <v>9</v>
      </c>
      <c r="B24658" s="14">
        <v>43772</v>
      </c>
      <c r="C24658" s="9" t="s">
        <v>36252</v>
      </c>
      <c r="D24658" s="7" t="s">
        <v>36238</v>
      </c>
      <c r="E24658" s="15">
        <v>6.4067850000000002</v>
      </c>
      <c r="F24658" s="16">
        <v>14.9</v>
      </c>
      <c r="G24658" s="17">
        <v>0.57001442953020132</v>
      </c>
      <c r="H24658" s="7" t="s">
        <v>2915</v>
      </c>
      <c r="I24658" s="7" t="s">
        <v>96</v>
      </c>
    </row>
    <row r="24659" spans="1:9" x14ac:dyDescent="0.25">
      <c r="A24659" s="10" t="s">
        <v>9</v>
      </c>
      <c r="B24659" s="8">
        <v>43772</v>
      </c>
      <c r="C24659" s="9" t="s">
        <v>36253</v>
      </c>
      <c r="D24659" s="10" t="s">
        <v>36238</v>
      </c>
      <c r="E24659" s="11">
        <v>6.4067850000000002</v>
      </c>
      <c r="F24659" s="12">
        <v>14.9</v>
      </c>
      <c r="G24659" s="13">
        <v>0.57001442953020132</v>
      </c>
      <c r="H24659" s="10" t="s">
        <v>2915</v>
      </c>
      <c r="I24659" s="10" t="s">
        <v>96</v>
      </c>
    </row>
    <row r="24660" spans="1:9" x14ac:dyDescent="0.25">
      <c r="A24660" s="7" t="s">
        <v>9</v>
      </c>
      <c r="B24660" s="14">
        <v>43772</v>
      </c>
      <c r="C24660" s="9" t="s">
        <v>36254</v>
      </c>
      <c r="D24660" s="7" t="s">
        <v>36238</v>
      </c>
      <c r="E24660" s="15">
        <v>6.4067850000000002</v>
      </c>
      <c r="F24660" s="16">
        <v>14.9</v>
      </c>
      <c r="G24660" s="17">
        <v>0.57001442953020132</v>
      </c>
      <c r="H24660" s="7" t="s">
        <v>2915</v>
      </c>
      <c r="I24660" s="7" t="s">
        <v>96</v>
      </c>
    </row>
    <row r="24661" spans="1:9" x14ac:dyDescent="0.25">
      <c r="A24661" s="10" t="s">
        <v>9</v>
      </c>
      <c r="B24661" s="8">
        <v>43772</v>
      </c>
      <c r="C24661" s="9" t="s">
        <v>36255</v>
      </c>
      <c r="D24661" s="10" t="s">
        <v>36238</v>
      </c>
      <c r="E24661" s="11">
        <v>6.4067850000000002</v>
      </c>
      <c r="F24661" s="12">
        <v>14.9</v>
      </c>
      <c r="G24661" s="13">
        <v>0.57001442953020132</v>
      </c>
      <c r="H24661" s="10" t="s">
        <v>2915</v>
      </c>
      <c r="I24661" s="10" t="s">
        <v>96</v>
      </c>
    </row>
    <row r="24662" spans="1:9" x14ac:dyDescent="0.25">
      <c r="A24662" s="7" t="s">
        <v>9</v>
      </c>
      <c r="B24662" s="14">
        <v>43772</v>
      </c>
      <c r="C24662" s="9" t="s">
        <v>36256</v>
      </c>
      <c r="D24662" s="7" t="s">
        <v>36238</v>
      </c>
      <c r="E24662" s="15">
        <v>6.4067850000000002</v>
      </c>
      <c r="F24662" s="16">
        <v>14.9</v>
      </c>
      <c r="G24662" s="17">
        <v>0.57001442953020132</v>
      </c>
      <c r="H24662" s="7" t="s">
        <v>2915</v>
      </c>
      <c r="I24662" s="7" t="s">
        <v>96</v>
      </c>
    </row>
    <row r="24663" spans="1:9" x14ac:dyDescent="0.25">
      <c r="A24663" s="10" t="s">
        <v>9</v>
      </c>
      <c r="B24663" s="8">
        <v>43772</v>
      </c>
      <c r="C24663" s="9" t="s">
        <v>36257</v>
      </c>
      <c r="D24663" s="10" t="s">
        <v>36238</v>
      </c>
      <c r="E24663" s="11">
        <v>6.4067850000000002</v>
      </c>
      <c r="F24663" s="12">
        <v>14.9</v>
      </c>
      <c r="G24663" s="13">
        <v>0.57001442953020132</v>
      </c>
      <c r="H24663" s="10" t="s">
        <v>2915</v>
      </c>
      <c r="I24663" s="10" t="s">
        <v>96</v>
      </c>
    </row>
    <row r="24664" spans="1:9" x14ac:dyDescent="0.25">
      <c r="A24664" s="7" t="s">
        <v>9</v>
      </c>
      <c r="B24664" s="14">
        <v>43772</v>
      </c>
      <c r="C24664" s="9" t="s">
        <v>36258</v>
      </c>
      <c r="D24664" s="7" t="s">
        <v>36238</v>
      </c>
      <c r="E24664" s="15">
        <v>6.4067850000000002</v>
      </c>
      <c r="F24664" s="16">
        <v>14.9</v>
      </c>
      <c r="G24664" s="17">
        <v>0.57001442953020132</v>
      </c>
      <c r="H24664" s="7" t="s">
        <v>2915</v>
      </c>
      <c r="I24664" s="7" t="s">
        <v>96</v>
      </c>
    </row>
    <row r="24665" spans="1:9" x14ac:dyDescent="0.25">
      <c r="A24665" s="10" t="s">
        <v>9</v>
      </c>
      <c r="B24665" s="8">
        <v>43772</v>
      </c>
      <c r="C24665" s="9" t="s">
        <v>36259</v>
      </c>
      <c r="D24665" s="10" t="s">
        <v>36238</v>
      </c>
      <c r="E24665" s="11">
        <v>6.4067850000000002</v>
      </c>
      <c r="F24665" s="12">
        <v>14.9</v>
      </c>
      <c r="G24665" s="13">
        <v>0.57001442953020132</v>
      </c>
      <c r="H24665" s="10" t="s">
        <v>2915</v>
      </c>
      <c r="I24665" s="10" t="s">
        <v>96</v>
      </c>
    </row>
    <row r="24666" spans="1:9" x14ac:dyDescent="0.25">
      <c r="A24666" s="7" t="s">
        <v>9</v>
      </c>
      <c r="B24666" s="14">
        <v>43772</v>
      </c>
      <c r="C24666" s="9" t="s">
        <v>36260</v>
      </c>
      <c r="D24666" s="7" t="s">
        <v>36238</v>
      </c>
      <c r="E24666" s="15">
        <v>6.4067850000000002</v>
      </c>
      <c r="F24666" s="16">
        <v>14.9</v>
      </c>
      <c r="G24666" s="17">
        <v>0.57001442953020132</v>
      </c>
      <c r="H24666" s="7" t="s">
        <v>2915</v>
      </c>
      <c r="I24666" s="7" t="s">
        <v>96</v>
      </c>
    </row>
    <row r="24667" spans="1:9" x14ac:dyDescent="0.25">
      <c r="A24667" s="10" t="s">
        <v>9</v>
      </c>
      <c r="B24667" s="8">
        <v>43772</v>
      </c>
      <c r="C24667" s="9" t="s">
        <v>36261</v>
      </c>
      <c r="D24667" s="10" t="s">
        <v>36238</v>
      </c>
      <c r="E24667" s="11">
        <v>6.4067850000000002</v>
      </c>
      <c r="F24667" s="12">
        <v>14.9</v>
      </c>
      <c r="G24667" s="13">
        <v>0.57001442953020132</v>
      </c>
      <c r="H24667" s="10" t="s">
        <v>2915</v>
      </c>
      <c r="I24667" s="10" t="s">
        <v>96</v>
      </c>
    </row>
    <row r="24668" spans="1:9" x14ac:dyDescent="0.25">
      <c r="A24668" s="7" t="s">
        <v>9</v>
      </c>
      <c r="B24668" s="14">
        <v>43772</v>
      </c>
      <c r="C24668" s="9" t="s">
        <v>36262</v>
      </c>
      <c r="D24668" s="7" t="s">
        <v>36238</v>
      </c>
      <c r="E24668" s="15">
        <v>6.4067850000000002</v>
      </c>
      <c r="F24668" s="16">
        <v>14.9</v>
      </c>
      <c r="G24668" s="17">
        <v>0.57001442953020132</v>
      </c>
      <c r="H24668" s="7" t="s">
        <v>2915</v>
      </c>
      <c r="I24668" s="7" t="s">
        <v>96</v>
      </c>
    </row>
    <row r="24669" spans="1:9" x14ac:dyDescent="0.25">
      <c r="A24669" s="10" t="s">
        <v>9</v>
      </c>
      <c r="B24669" s="8">
        <v>43772</v>
      </c>
      <c r="C24669" s="9" t="s">
        <v>36263</v>
      </c>
      <c r="D24669" s="10" t="s">
        <v>36238</v>
      </c>
      <c r="E24669" s="11">
        <v>6.4067850000000002</v>
      </c>
      <c r="F24669" s="12">
        <v>14.9</v>
      </c>
      <c r="G24669" s="13">
        <v>0.57001442953020132</v>
      </c>
      <c r="H24669" s="10" t="s">
        <v>2915</v>
      </c>
      <c r="I24669" s="10" t="s">
        <v>96</v>
      </c>
    </row>
    <row r="24670" spans="1:9" x14ac:dyDescent="0.25">
      <c r="A24670" s="7" t="s">
        <v>9</v>
      </c>
      <c r="B24670" s="14">
        <v>43772</v>
      </c>
      <c r="C24670" s="9" t="s">
        <v>36264</v>
      </c>
      <c r="D24670" s="7" t="s">
        <v>36238</v>
      </c>
      <c r="E24670" s="15">
        <v>6.4067850000000002</v>
      </c>
      <c r="F24670" s="16">
        <v>14.9</v>
      </c>
      <c r="G24670" s="17">
        <v>0.57001442953020132</v>
      </c>
      <c r="H24670" s="7" t="s">
        <v>2915</v>
      </c>
      <c r="I24670" s="7" t="s">
        <v>96</v>
      </c>
    </row>
    <row r="24671" spans="1:9" x14ac:dyDescent="0.25">
      <c r="A24671" s="10" t="s">
        <v>9</v>
      </c>
      <c r="B24671" s="8">
        <v>43773</v>
      </c>
      <c r="C24671" s="9" t="s">
        <v>36265</v>
      </c>
      <c r="D24671" s="10" t="s">
        <v>36266</v>
      </c>
      <c r="E24671" s="11">
        <v>6.4067850000000002</v>
      </c>
      <c r="F24671" s="12">
        <v>14.9</v>
      </c>
      <c r="G24671" s="13">
        <v>0.57001442953020132</v>
      </c>
      <c r="H24671" s="10" t="s">
        <v>2915</v>
      </c>
      <c r="I24671" s="10" t="s">
        <v>2916</v>
      </c>
    </row>
    <row r="24672" spans="1:9" x14ac:dyDescent="0.25">
      <c r="A24672" s="7" t="s">
        <v>9</v>
      </c>
      <c r="B24672" s="14">
        <v>43773</v>
      </c>
      <c r="C24672" s="9" t="s">
        <v>36267</v>
      </c>
      <c r="D24672" s="7" t="s">
        <v>36238</v>
      </c>
      <c r="E24672" s="15">
        <v>6.4067850000000002</v>
      </c>
      <c r="F24672" s="16">
        <v>14.9</v>
      </c>
      <c r="G24672" s="17">
        <v>0.57001442953020132</v>
      </c>
      <c r="H24672" s="7" t="s">
        <v>2915</v>
      </c>
      <c r="I24672" s="7" t="s">
        <v>96</v>
      </c>
    </row>
    <row r="24673" spans="1:9" x14ac:dyDescent="0.25">
      <c r="A24673" s="10" t="s">
        <v>9</v>
      </c>
      <c r="B24673" s="8">
        <v>43773</v>
      </c>
      <c r="C24673" s="9" t="s">
        <v>36268</v>
      </c>
      <c r="D24673" s="10" t="s">
        <v>36238</v>
      </c>
      <c r="E24673" s="11">
        <v>6.4067850000000002</v>
      </c>
      <c r="F24673" s="12">
        <v>14.9</v>
      </c>
      <c r="G24673" s="13">
        <v>0.57001442953020132</v>
      </c>
      <c r="H24673" s="10" t="s">
        <v>2915</v>
      </c>
      <c r="I24673" s="10" t="s">
        <v>96</v>
      </c>
    </row>
    <row r="24674" spans="1:9" x14ac:dyDescent="0.25">
      <c r="A24674" s="7" t="s">
        <v>9</v>
      </c>
      <c r="B24674" s="14">
        <v>43773</v>
      </c>
      <c r="C24674" s="9" t="s">
        <v>36269</v>
      </c>
      <c r="D24674" s="7" t="s">
        <v>36266</v>
      </c>
      <c r="E24674" s="15">
        <v>6.4067850000000002</v>
      </c>
      <c r="F24674" s="16">
        <v>14.9</v>
      </c>
      <c r="G24674" s="17">
        <v>0.57001442953020132</v>
      </c>
      <c r="H24674" s="7" t="s">
        <v>2915</v>
      </c>
      <c r="I24674" s="7" t="s">
        <v>2916</v>
      </c>
    </row>
    <row r="24675" spans="1:9" x14ac:dyDescent="0.25">
      <c r="A24675" s="10" t="s">
        <v>9</v>
      </c>
      <c r="B24675" s="8">
        <v>43773</v>
      </c>
      <c r="C24675" s="9" t="s">
        <v>36270</v>
      </c>
      <c r="D24675" s="10" t="s">
        <v>36266</v>
      </c>
      <c r="E24675" s="11">
        <v>6.4067850000000002</v>
      </c>
      <c r="F24675" s="12">
        <v>14.9</v>
      </c>
      <c r="G24675" s="13">
        <v>0.57001442953020132</v>
      </c>
      <c r="H24675" s="10" t="s">
        <v>2915</v>
      </c>
      <c r="I24675" s="10" t="s">
        <v>2916</v>
      </c>
    </row>
    <row r="24676" spans="1:9" x14ac:dyDescent="0.25">
      <c r="A24676" s="7" t="s">
        <v>9</v>
      </c>
      <c r="B24676" s="14">
        <v>43773</v>
      </c>
      <c r="C24676" s="9" t="s">
        <v>36271</v>
      </c>
      <c r="D24676" s="7" t="s">
        <v>36266</v>
      </c>
      <c r="E24676" s="15">
        <v>6.4067850000000002</v>
      </c>
      <c r="F24676" s="16">
        <v>14.9</v>
      </c>
      <c r="G24676" s="17">
        <v>0.57001442953020132</v>
      </c>
      <c r="H24676" s="7" t="s">
        <v>2915</v>
      </c>
      <c r="I24676" s="7" t="s">
        <v>2916</v>
      </c>
    </row>
    <row r="24677" spans="1:9" x14ac:dyDescent="0.25">
      <c r="A24677" s="10" t="s">
        <v>9</v>
      </c>
      <c r="B24677" s="8">
        <v>43773</v>
      </c>
      <c r="C24677" s="9" t="s">
        <v>36272</v>
      </c>
      <c r="D24677" s="10" t="s">
        <v>36266</v>
      </c>
      <c r="E24677" s="11">
        <v>6.4067850000000002</v>
      </c>
      <c r="F24677" s="12">
        <v>14.9</v>
      </c>
      <c r="G24677" s="13">
        <v>0.57001442953020132</v>
      </c>
      <c r="H24677" s="10" t="s">
        <v>2915</v>
      </c>
      <c r="I24677" s="10" t="s">
        <v>2916</v>
      </c>
    </row>
    <row r="24678" spans="1:9" x14ac:dyDescent="0.25">
      <c r="A24678" s="7" t="s">
        <v>9</v>
      </c>
      <c r="B24678" s="14">
        <v>43773</v>
      </c>
      <c r="C24678" s="9" t="s">
        <v>36273</v>
      </c>
      <c r="D24678" s="7" t="s">
        <v>36266</v>
      </c>
      <c r="E24678" s="15">
        <v>6.4067850000000002</v>
      </c>
      <c r="F24678" s="16">
        <v>14.9</v>
      </c>
      <c r="G24678" s="17">
        <v>0.57001442953020132</v>
      </c>
      <c r="H24678" s="7" t="s">
        <v>2915</v>
      </c>
      <c r="I24678" s="7" t="s">
        <v>2916</v>
      </c>
    </row>
    <row r="24679" spans="1:9" x14ac:dyDescent="0.25">
      <c r="A24679" s="10" t="s">
        <v>9</v>
      </c>
      <c r="B24679" s="8">
        <v>43773</v>
      </c>
      <c r="C24679" s="9" t="s">
        <v>36274</v>
      </c>
      <c r="D24679" s="10" t="s">
        <v>36266</v>
      </c>
      <c r="E24679" s="11">
        <v>6.4067850000000002</v>
      </c>
      <c r="F24679" s="12">
        <v>14.9</v>
      </c>
      <c r="G24679" s="13">
        <v>0.57001442953020132</v>
      </c>
      <c r="H24679" s="10" t="s">
        <v>2915</v>
      </c>
      <c r="I24679" s="10" t="s">
        <v>2916</v>
      </c>
    </row>
    <row r="24680" spans="1:9" x14ac:dyDescent="0.25">
      <c r="A24680" s="7" t="s">
        <v>9</v>
      </c>
      <c r="B24680" s="14">
        <v>43773</v>
      </c>
      <c r="C24680" s="9" t="s">
        <v>36275</v>
      </c>
      <c r="D24680" s="7" t="s">
        <v>36266</v>
      </c>
      <c r="E24680" s="15">
        <v>6.4067850000000002</v>
      </c>
      <c r="F24680" s="16">
        <v>14.9</v>
      </c>
      <c r="G24680" s="17">
        <v>0.57001442953020132</v>
      </c>
      <c r="H24680" s="7" t="s">
        <v>2915</v>
      </c>
      <c r="I24680" s="7" t="s">
        <v>2916</v>
      </c>
    </row>
    <row r="24681" spans="1:9" x14ac:dyDescent="0.25">
      <c r="A24681" s="10" t="s">
        <v>9</v>
      </c>
      <c r="B24681" s="8">
        <v>43773</v>
      </c>
      <c r="C24681" s="9" t="s">
        <v>36276</v>
      </c>
      <c r="D24681" s="10" t="s">
        <v>36266</v>
      </c>
      <c r="E24681" s="11">
        <v>6.4067850000000002</v>
      </c>
      <c r="F24681" s="12">
        <v>14.9</v>
      </c>
      <c r="G24681" s="13">
        <v>0.57001442953020132</v>
      </c>
      <c r="H24681" s="10" t="s">
        <v>2915</v>
      </c>
      <c r="I24681" s="10" t="s">
        <v>2916</v>
      </c>
    </row>
    <row r="24682" spans="1:9" x14ac:dyDescent="0.25">
      <c r="A24682" s="7" t="s">
        <v>9</v>
      </c>
      <c r="B24682" s="14">
        <v>43773</v>
      </c>
      <c r="C24682" s="9" t="s">
        <v>36277</v>
      </c>
      <c r="D24682" s="7" t="s">
        <v>36266</v>
      </c>
      <c r="E24682" s="15">
        <v>6.4067850000000002</v>
      </c>
      <c r="F24682" s="16">
        <v>14.9</v>
      </c>
      <c r="G24682" s="17">
        <v>0.57001442953020132</v>
      </c>
      <c r="H24682" s="7" t="s">
        <v>2915</v>
      </c>
      <c r="I24682" s="7" t="s">
        <v>2916</v>
      </c>
    </row>
    <row r="24683" spans="1:9" x14ac:dyDescent="0.25">
      <c r="A24683" s="10" t="s">
        <v>9</v>
      </c>
      <c r="B24683" s="8">
        <v>43773</v>
      </c>
      <c r="C24683" s="9" t="s">
        <v>36278</v>
      </c>
      <c r="D24683" s="10" t="s">
        <v>36266</v>
      </c>
      <c r="E24683" s="11">
        <v>6.4067850000000002</v>
      </c>
      <c r="F24683" s="12">
        <v>14.9</v>
      </c>
      <c r="G24683" s="13">
        <v>0.57001442953020132</v>
      </c>
      <c r="H24683" s="10" t="s">
        <v>2915</v>
      </c>
      <c r="I24683" s="10" t="s">
        <v>2916</v>
      </c>
    </row>
    <row r="24684" spans="1:9" x14ac:dyDescent="0.25">
      <c r="A24684" s="7" t="s">
        <v>9</v>
      </c>
      <c r="B24684" s="14">
        <v>43773</v>
      </c>
      <c r="C24684" s="9" t="s">
        <v>36279</v>
      </c>
      <c r="D24684" s="7" t="s">
        <v>36266</v>
      </c>
      <c r="E24684" s="15">
        <v>6.4067850000000002</v>
      </c>
      <c r="F24684" s="16">
        <v>14.9</v>
      </c>
      <c r="G24684" s="17">
        <v>0.57001442953020132</v>
      </c>
      <c r="H24684" s="7" t="s">
        <v>2915</v>
      </c>
      <c r="I24684" s="7" t="s">
        <v>2916</v>
      </c>
    </row>
    <row r="24685" spans="1:9" x14ac:dyDescent="0.25">
      <c r="A24685" s="10" t="s">
        <v>9</v>
      </c>
      <c r="B24685" s="8">
        <v>43773</v>
      </c>
      <c r="C24685" s="9" t="s">
        <v>36280</v>
      </c>
      <c r="D24685" s="10" t="s">
        <v>36266</v>
      </c>
      <c r="E24685" s="11">
        <v>6.4067850000000002</v>
      </c>
      <c r="F24685" s="12">
        <v>14.9</v>
      </c>
      <c r="G24685" s="13">
        <v>0.57001442953020132</v>
      </c>
      <c r="H24685" s="10" t="s">
        <v>2915</v>
      </c>
      <c r="I24685" s="10" t="s">
        <v>2916</v>
      </c>
    </row>
    <row r="24686" spans="1:9" x14ac:dyDescent="0.25">
      <c r="A24686" s="7" t="s">
        <v>9</v>
      </c>
      <c r="B24686" s="14">
        <v>43773</v>
      </c>
      <c r="C24686" s="9" t="s">
        <v>36281</v>
      </c>
      <c r="D24686" s="7" t="s">
        <v>36266</v>
      </c>
      <c r="E24686" s="15">
        <v>6.4067850000000002</v>
      </c>
      <c r="F24686" s="16">
        <v>14.9</v>
      </c>
      <c r="G24686" s="17">
        <v>0.57001442953020132</v>
      </c>
      <c r="H24686" s="7" t="s">
        <v>2915</v>
      </c>
      <c r="I24686" s="7" t="s">
        <v>2916</v>
      </c>
    </row>
    <row r="24687" spans="1:9" x14ac:dyDescent="0.25">
      <c r="A24687" s="10" t="s">
        <v>9</v>
      </c>
      <c r="B24687" s="8">
        <v>43773</v>
      </c>
      <c r="C24687" s="9" t="s">
        <v>36282</v>
      </c>
      <c r="D24687" s="10" t="s">
        <v>36266</v>
      </c>
      <c r="E24687" s="11">
        <v>6.4067850000000002</v>
      </c>
      <c r="F24687" s="12">
        <v>14.9</v>
      </c>
      <c r="G24687" s="13">
        <v>0.57001442953020132</v>
      </c>
      <c r="H24687" s="10" t="s">
        <v>2915</v>
      </c>
      <c r="I24687" s="10" t="s">
        <v>2916</v>
      </c>
    </row>
    <row r="24688" spans="1:9" x14ac:dyDescent="0.25">
      <c r="A24688" s="7" t="s">
        <v>9</v>
      </c>
      <c r="B24688" s="14">
        <v>43773</v>
      </c>
      <c r="C24688" s="9" t="s">
        <v>36283</v>
      </c>
      <c r="D24688" s="7" t="s">
        <v>36266</v>
      </c>
      <c r="E24688" s="15">
        <v>6.4067850000000002</v>
      </c>
      <c r="F24688" s="16">
        <v>14.9</v>
      </c>
      <c r="G24688" s="17">
        <v>0.57001442953020132</v>
      </c>
      <c r="H24688" s="7" t="s">
        <v>2915</v>
      </c>
      <c r="I24688" s="7" t="s">
        <v>2916</v>
      </c>
    </row>
    <row r="24689" spans="1:9" x14ac:dyDescent="0.25">
      <c r="A24689" s="10" t="s">
        <v>9</v>
      </c>
      <c r="B24689" s="8">
        <v>43773</v>
      </c>
      <c r="C24689" s="9" t="s">
        <v>36284</v>
      </c>
      <c r="D24689" s="10" t="s">
        <v>36266</v>
      </c>
      <c r="E24689" s="11">
        <v>6.4067850000000002</v>
      </c>
      <c r="F24689" s="12">
        <v>14.9</v>
      </c>
      <c r="G24689" s="13">
        <v>0.57001442953020132</v>
      </c>
      <c r="H24689" s="10" t="s">
        <v>2915</v>
      </c>
      <c r="I24689" s="10" t="s">
        <v>2916</v>
      </c>
    </row>
    <row r="24690" spans="1:9" x14ac:dyDescent="0.25">
      <c r="A24690" s="7" t="s">
        <v>9</v>
      </c>
      <c r="B24690" s="14">
        <v>43773</v>
      </c>
      <c r="C24690" s="9" t="s">
        <v>36285</v>
      </c>
      <c r="D24690" s="7" t="s">
        <v>36266</v>
      </c>
      <c r="E24690" s="15">
        <v>6.4067850000000002</v>
      </c>
      <c r="F24690" s="16">
        <v>14.9</v>
      </c>
      <c r="G24690" s="17">
        <v>0.57001442953020132</v>
      </c>
      <c r="H24690" s="7" t="s">
        <v>2915</v>
      </c>
      <c r="I24690" s="7" t="s">
        <v>2916</v>
      </c>
    </row>
    <row r="24691" spans="1:9" x14ac:dyDescent="0.25">
      <c r="A24691" s="10" t="s">
        <v>9</v>
      </c>
      <c r="B24691" s="8">
        <v>43773</v>
      </c>
      <c r="C24691" s="9" t="s">
        <v>36286</v>
      </c>
      <c r="D24691" s="10" t="s">
        <v>36266</v>
      </c>
      <c r="E24691" s="11">
        <v>6.4067850000000002</v>
      </c>
      <c r="F24691" s="12">
        <v>14.9</v>
      </c>
      <c r="G24691" s="13">
        <v>0.57001442953020132</v>
      </c>
      <c r="H24691" s="10" t="s">
        <v>2915</v>
      </c>
      <c r="I24691" s="10" t="s">
        <v>2916</v>
      </c>
    </row>
    <row r="24692" spans="1:9" x14ac:dyDescent="0.25">
      <c r="A24692" s="7" t="s">
        <v>9</v>
      </c>
      <c r="B24692" s="14">
        <v>43773</v>
      </c>
      <c r="C24692" s="9" t="s">
        <v>36287</v>
      </c>
      <c r="D24692" s="7" t="s">
        <v>36266</v>
      </c>
      <c r="E24692" s="15">
        <v>6.4067850000000002</v>
      </c>
      <c r="F24692" s="16">
        <v>14.9</v>
      </c>
      <c r="G24692" s="17">
        <v>0.57001442953020132</v>
      </c>
      <c r="H24692" s="7" t="s">
        <v>2915</v>
      </c>
      <c r="I24692" s="7" t="s">
        <v>2916</v>
      </c>
    </row>
    <row r="24693" spans="1:9" x14ac:dyDescent="0.25">
      <c r="A24693" s="10" t="s">
        <v>9</v>
      </c>
      <c r="B24693" s="8">
        <v>43773</v>
      </c>
      <c r="C24693" s="9" t="s">
        <v>36288</v>
      </c>
      <c r="D24693" s="10" t="s">
        <v>36266</v>
      </c>
      <c r="E24693" s="11">
        <v>6.4067850000000002</v>
      </c>
      <c r="F24693" s="12">
        <v>14.9</v>
      </c>
      <c r="G24693" s="13">
        <v>0.57001442953020132</v>
      </c>
      <c r="H24693" s="10" t="s">
        <v>2915</v>
      </c>
      <c r="I24693" s="10" t="s">
        <v>2916</v>
      </c>
    </row>
    <row r="24694" spans="1:9" x14ac:dyDescent="0.25">
      <c r="A24694" s="7" t="s">
        <v>9</v>
      </c>
      <c r="B24694" s="14">
        <v>43773</v>
      </c>
      <c r="C24694" s="9" t="s">
        <v>36289</v>
      </c>
      <c r="D24694" s="7" t="s">
        <v>36266</v>
      </c>
      <c r="E24694" s="15">
        <v>6.4067850000000002</v>
      </c>
      <c r="F24694" s="16">
        <v>14.9</v>
      </c>
      <c r="G24694" s="17">
        <v>0.57001442953020132</v>
      </c>
      <c r="H24694" s="7" t="s">
        <v>2915</v>
      </c>
      <c r="I24694" s="7" t="s">
        <v>2916</v>
      </c>
    </row>
    <row r="24695" spans="1:9" x14ac:dyDescent="0.25">
      <c r="A24695" s="10" t="s">
        <v>9</v>
      </c>
      <c r="B24695" s="8">
        <v>43773</v>
      </c>
      <c r="C24695" s="9" t="s">
        <v>36290</v>
      </c>
      <c r="D24695" s="10" t="s">
        <v>36266</v>
      </c>
      <c r="E24695" s="11">
        <v>6.4067850000000002</v>
      </c>
      <c r="F24695" s="12">
        <v>14.9</v>
      </c>
      <c r="G24695" s="13">
        <v>0.57001442953020132</v>
      </c>
      <c r="H24695" s="10" t="s">
        <v>2915</v>
      </c>
      <c r="I24695" s="10" t="s">
        <v>2916</v>
      </c>
    </row>
    <row r="24696" spans="1:9" x14ac:dyDescent="0.25">
      <c r="A24696" s="7" t="s">
        <v>9</v>
      </c>
      <c r="B24696" s="14">
        <v>43773</v>
      </c>
      <c r="C24696" s="9" t="s">
        <v>36291</v>
      </c>
      <c r="D24696" s="7" t="s">
        <v>36292</v>
      </c>
      <c r="E24696" s="15">
        <v>6.4067850000000002</v>
      </c>
      <c r="F24696" s="16">
        <v>14.9</v>
      </c>
      <c r="G24696" s="17">
        <v>0.57001442953020132</v>
      </c>
      <c r="H24696" s="7" t="s">
        <v>2915</v>
      </c>
      <c r="I24696" s="7" t="s">
        <v>147</v>
      </c>
    </row>
    <row r="24697" spans="1:9" x14ac:dyDescent="0.25">
      <c r="A24697" s="10" t="s">
        <v>9</v>
      </c>
      <c r="B24697" s="8">
        <v>43773</v>
      </c>
      <c r="C24697" s="9" t="s">
        <v>36293</v>
      </c>
      <c r="D24697" s="10" t="s">
        <v>36294</v>
      </c>
      <c r="E24697" s="11">
        <v>6.4067850000000002</v>
      </c>
      <c r="F24697" s="12">
        <v>14.9</v>
      </c>
      <c r="G24697" s="13">
        <v>0.57001442953020132</v>
      </c>
      <c r="H24697" s="10" t="s">
        <v>2915</v>
      </c>
      <c r="I24697" s="10" t="s">
        <v>2916</v>
      </c>
    </row>
    <row r="24698" spans="1:9" x14ac:dyDescent="0.25">
      <c r="A24698" s="7" t="s">
        <v>9</v>
      </c>
      <c r="B24698" s="14">
        <v>43773</v>
      </c>
      <c r="C24698" s="9" t="s">
        <v>36295</v>
      </c>
      <c r="D24698" s="7" t="s">
        <v>3154</v>
      </c>
      <c r="E24698" s="15">
        <v>6.4067850000000002</v>
      </c>
      <c r="F24698" s="16">
        <v>14.9</v>
      </c>
      <c r="G24698" s="17">
        <v>0.57001442953020132</v>
      </c>
      <c r="H24698" s="7" t="s">
        <v>2915</v>
      </c>
      <c r="I24698" s="7" t="s">
        <v>17048</v>
      </c>
    </row>
    <row r="24699" spans="1:9" x14ac:dyDescent="0.25">
      <c r="A24699" s="10" t="s">
        <v>9</v>
      </c>
      <c r="B24699" s="8">
        <v>43773</v>
      </c>
      <c r="C24699" s="9" t="s">
        <v>36296</v>
      </c>
      <c r="D24699" s="10" t="s">
        <v>3154</v>
      </c>
      <c r="E24699" s="11">
        <v>6.4067850000000002</v>
      </c>
      <c r="F24699" s="12">
        <v>14.9</v>
      </c>
      <c r="G24699" s="13">
        <v>0.57001442953020132</v>
      </c>
      <c r="H24699" s="10" t="s">
        <v>2915</v>
      </c>
      <c r="I24699" s="10" t="s">
        <v>17048</v>
      </c>
    </row>
    <row r="24700" spans="1:9" x14ac:dyDescent="0.25">
      <c r="A24700" s="7" t="s">
        <v>9</v>
      </c>
      <c r="B24700" s="14">
        <v>43773</v>
      </c>
      <c r="C24700" s="9" t="s">
        <v>36297</v>
      </c>
      <c r="D24700" s="7" t="s">
        <v>3154</v>
      </c>
      <c r="E24700" s="15">
        <v>6.4067850000000002</v>
      </c>
      <c r="F24700" s="16">
        <v>14.9</v>
      </c>
      <c r="G24700" s="17">
        <v>0.57001442953020132</v>
      </c>
      <c r="H24700" s="7" t="s">
        <v>2915</v>
      </c>
      <c r="I24700" s="7" t="s">
        <v>4137</v>
      </c>
    </row>
    <row r="24701" spans="1:9" x14ac:dyDescent="0.25">
      <c r="A24701" s="10" t="s">
        <v>9</v>
      </c>
      <c r="B24701" s="8">
        <v>43773</v>
      </c>
      <c r="C24701" s="9" t="s">
        <v>36298</v>
      </c>
      <c r="D24701" s="10" t="s">
        <v>3154</v>
      </c>
      <c r="E24701" s="11">
        <v>6.4067850000000002</v>
      </c>
      <c r="F24701" s="12">
        <v>14.9</v>
      </c>
      <c r="G24701" s="13">
        <v>0.57001442953020132</v>
      </c>
      <c r="H24701" s="10" t="s">
        <v>2915</v>
      </c>
      <c r="I24701" s="10" t="s">
        <v>4137</v>
      </c>
    </row>
    <row r="24702" spans="1:9" x14ac:dyDescent="0.25">
      <c r="A24702" s="7" t="s">
        <v>9</v>
      </c>
      <c r="B24702" s="14">
        <v>43773</v>
      </c>
      <c r="C24702" s="9" t="s">
        <v>36299</v>
      </c>
      <c r="D24702" s="7" t="s">
        <v>3154</v>
      </c>
      <c r="E24702" s="15">
        <v>6.4067850000000002</v>
      </c>
      <c r="F24702" s="16">
        <v>14.9</v>
      </c>
      <c r="G24702" s="17">
        <v>0.57001442953020132</v>
      </c>
      <c r="H24702" s="7" t="s">
        <v>2915</v>
      </c>
      <c r="I24702" s="7" t="s">
        <v>17048</v>
      </c>
    </row>
    <row r="24703" spans="1:9" x14ac:dyDescent="0.25">
      <c r="A24703" s="10" t="s">
        <v>9</v>
      </c>
      <c r="B24703" s="8">
        <v>43773</v>
      </c>
      <c r="C24703" s="9" t="s">
        <v>36300</v>
      </c>
      <c r="D24703" s="10" t="s">
        <v>36301</v>
      </c>
      <c r="E24703" s="11">
        <v>6.4067850000000002</v>
      </c>
      <c r="F24703" s="12">
        <v>14.9</v>
      </c>
      <c r="G24703" s="13">
        <v>0.57001442953020132</v>
      </c>
      <c r="H24703" s="10" t="s">
        <v>2915</v>
      </c>
      <c r="I24703" s="10" t="s">
        <v>15252</v>
      </c>
    </row>
    <row r="24704" spans="1:9" x14ac:dyDescent="0.25">
      <c r="A24704" s="7" t="s">
        <v>9</v>
      </c>
      <c r="B24704" s="14">
        <v>43773</v>
      </c>
      <c r="C24704" s="9" t="s">
        <v>36302</v>
      </c>
      <c r="D24704" s="7" t="s">
        <v>36301</v>
      </c>
      <c r="E24704" s="15">
        <v>6.4067850000000002</v>
      </c>
      <c r="F24704" s="16">
        <v>14.9</v>
      </c>
      <c r="G24704" s="17">
        <v>0.57001442953020132</v>
      </c>
      <c r="H24704" s="7" t="s">
        <v>2915</v>
      </c>
      <c r="I24704" s="7" t="s">
        <v>96</v>
      </c>
    </row>
    <row r="24705" spans="1:9" x14ac:dyDescent="0.25">
      <c r="A24705" s="10" t="s">
        <v>9</v>
      </c>
      <c r="B24705" s="8">
        <v>43773</v>
      </c>
      <c r="C24705" s="9" t="s">
        <v>36303</v>
      </c>
      <c r="D24705" s="10" t="s">
        <v>36301</v>
      </c>
      <c r="E24705" s="11">
        <v>6.4067850000000002</v>
      </c>
      <c r="F24705" s="12">
        <v>14.9</v>
      </c>
      <c r="G24705" s="13">
        <v>0.57001442953020132</v>
      </c>
      <c r="H24705" s="10" t="s">
        <v>2915</v>
      </c>
      <c r="I24705" s="10" t="s">
        <v>96</v>
      </c>
    </row>
    <row r="24706" spans="1:9" x14ac:dyDescent="0.25">
      <c r="A24706" s="7" t="s">
        <v>9</v>
      </c>
      <c r="B24706" s="14">
        <v>43773</v>
      </c>
      <c r="C24706" s="9" t="s">
        <v>36304</v>
      </c>
      <c r="D24706" s="7" t="s">
        <v>36301</v>
      </c>
      <c r="E24706" s="15">
        <v>6.4067850000000002</v>
      </c>
      <c r="F24706" s="16">
        <v>14.9</v>
      </c>
      <c r="G24706" s="17">
        <v>0.57001442953020132</v>
      </c>
      <c r="H24706" s="7" t="s">
        <v>2915</v>
      </c>
      <c r="I24706" s="7" t="s">
        <v>96</v>
      </c>
    </row>
    <row r="24707" spans="1:9" x14ac:dyDescent="0.25">
      <c r="A24707" s="10" t="s">
        <v>9</v>
      </c>
      <c r="B24707" s="8">
        <v>43773</v>
      </c>
      <c r="C24707" s="9" t="s">
        <v>36305</v>
      </c>
      <c r="D24707" s="10" t="s">
        <v>36301</v>
      </c>
      <c r="E24707" s="11">
        <v>6.4067850000000002</v>
      </c>
      <c r="F24707" s="12">
        <v>14.9</v>
      </c>
      <c r="G24707" s="13">
        <v>0.57001442953020132</v>
      </c>
      <c r="H24707" s="10" t="s">
        <v>2915</v>
      </c>
      <c r="I24707" s="10" t="s">
        <v>96</v>
      </c>
    </row>
    <row r="24708" spans="1:9" x14ac:dyDescent="0.25">
      <c r="A24708" s="7" t="s">
        <v>9</v>
      </c>
      <c r="B24708" s="14">
        <v>43773</v>
      </c>
      <c r="C24708" s="9" t="s">
        <v>36306</v>
      </c>
      <c r="D24708" s="7" t="s">
        <v>36301</v>
      </c>
      <c r="E24708" s="15">
        <v>6.4067850000000002</v>
      </c>
      <c r="F24708" s="16">
        <v>14.9</v>
      </c>
      <c r="G24708" s="17">
        <v>0.57001442953020132</v>
      </c>
      <c r="H24708" s="7" t="s">
        <v>2915</v>
      </c>
      <c r="I24708" s="7" t="s">
        <v>96</v>
      </c>
    </row>
    <row r="24709" spans="1:9" x14ac:dyDescent="0.25">
      <c r="A24709" s="10" t="s">
        <v>9</v>
      </c>
      <c r="B24709" s="8">
        <v>43773</v>
      </c>
      <c r="C24709" s="9" t="s">
        <v>36307</v>
      </c>
      <c r="D24709" s="10" t="s">
        <v>36301</v>
      </c>
      <c r="E24709" s="11">
        <v>6.4067850000000002</v>
      </c>
      <c r="F24709" s="12">
        <v>14.9</v>
      </c>
      <c r="G24709" s="13">
        <v>0.57001442953020132</v>
      </c>
      <c r="H24709" s="10" t="s">
        <v>2915</v>
      </c>
      <c r="I24709" s="10" t="s">
        <v>96</v>
      </c>
    </row>
    <row r="24710" spans="1:9" x14ac:dyDescent="0.25">
      <c r="A24710" s="7" t="s">
        <v>9</v>
      </c>
      <c r="B24710" s="14">
        <v>43773</v>
      </c>
      <c r="C24710" s="9" t="s">
        <v>36308</v>
      </c>
      <c r="D24710" s="7" t="s">
        <v>36301</v>
      </c>
      <c r="E24710" s="15">
        <v>6.4067850000000002</v>
      </c>
      <c r="F24710" s="16">
        <v>14.9</v>
      </c>
      <c r="G24710" s="17">
        <v>0.57001442953020132</v>
      </c>
      <c r="H24710" s="7" t="s">
        <v>2915</v>
      </c>
      <c r="I24710" s="7" t="s">
        <v>96</v>
      </c>
    </row>
    <row r="24711" spans="1:9" x14ac:dyDescent="0.25">
      <c r="A24711" s="10" t="s">
        <v>9</v>
      </c>
      <c r="B24711" s="8">
        <v>43773</v>
      </c>
      <c r="C24711" s="9" t="s">
        <v>36309</v>
      </c>
      <c r="D24711" s="10" t="s">
        <v>36301</v>
      </c>
      <c r="E24711" s="11">
        <v>6.4067850000000002</v>
      </c>
      <c r="F24711" s="12">
        <v>14.9</v>
      </c>
      <c r="G24711" s="13">
        <v>0.57001442953020132</v>
      </c>
      <c r="H24711" s="10" t="s">
        <v>2915</v>
      </c>
      <c r="I24711" s="10" t="s">
        <v>96</v>
      </c>
    </row>
    <row r="24712" spans="1:9" x14ac:dyDescent="0.25">
      <c r="A24712" s="7" t="s">
        <v>9</v>
      </c>
      <c r="B24712" s="14">
        <v>43773</v>
      </c>
      <c r="C24712" s="9" t="s">
        <v>36310</v>
      </c>
      <c r="D24712" s="7" t="s">
        <v>36301</v>
      </c>
      <c r="E24712" s="15">
        <v>6.4067850000000002</v>
      </c>
      <c r="F24712" s="16">
        <v>14.9</v>
      </c>
      <c r="G24712" s="17">
        <v>0.57001442953020132</v>
      </c>
      <c r="H24712" s="7" t="s">
        <v>2915</v>
      </c>
      <c r="I24712" s="7" t="s">
        <v>96</v>
      </c>
    </row>
    <row r="24713" spans="1:9" x14ac:dyDescent="0.25">
      <c r="A24713" s="10" t="s">
        <v>9</v>
      </c>
      <c r="B24713" s="8">
        <v>43773</v>
      </c>
      <c r="C24713" s="9" t="s">
        <v>36311</v>
      </c>
      <c r="D24713" s="10" t="s">
        <v>36301</v>
      </c>
      <c r="E24713" s="11">
        <v>6.4067850000000002</v>
      </c>
      <c r="F24713" s="12">
        <v>14.9</v>
      </c>
      <c r="G24713" s="13">
        <v>0.57001442953020132</v>
      </c>
      <c r="H24713" s="10" t="s">
        <v>2915</v>
      </c>
      <c r="I24713" s="10" t="s">
        <v>96</v>
      </c>
    </row>
    <row r="24714" spans="1:9" x14ac:dyDescent="0.25">
      <c r="A24714" s="7" t="s">
        <v>9</v>
      </c>
      <c r="B24714" s="14">
        <v>43773</v>
      </c>
      <c r="C24714" s="9" t="s">
        <v>36312</v>
      </c>
      <c r="D24714" s="7" t="s">
        <v>36301</v>
      </c>
      <c r="E24714" s="15">
        <v>6.4067850000000002</v>
      </c>
      <c r="F24714" s="16">
        <v>14.9</v>
      </c>
      <c r="G24714" s="17">
        <v>0.57001442953020132</v>
      </c>
      <c r="H24714" s="7" t="s">
        <v>2915</v>
      </c>
      <c r="I24714" s="7" t="s">
        <v>96</v>
      </c>
    </row>
    <row r="24715" spans="1:9" x14ac:dyDescent="0.25">
      <c r="A24715" s="10" t="s">
        <v>9</v>
      </c>
      <c r="B24715" s="8">
        <v>43773</v>
      </c>
      <c r="C24715" s="9" t="s">
        <v>36313</v>
      </c>
      <c r="D24715" s="10" t="s">
        <v>32848</v>
      </c>
      <c r="E24715" s="11">
        <v>6.4067850000000002</v>
      </c>
      <c r="F24715" s="12">
        <v>14.9</v>
      </c>
      <c r="G24715" s="13">
        <v>0.57001442953020132</v>
      </c>
      <c r="H24715" s="10" t="s">
        <v>2915</v>
      </c>
      <c r="I24715" s="10" t="s">
        <v>2916</v>
      </c>
    </row>
    <row r="24716" spans="1:9" x14ac:dyDescent="0.25">
      <c r="A24716" s="7" t="s">
        <v>9</v>
      </c>
      <c r="B24716" s="14">
        <v>43773</v>
      </c>
      <c r="C24716" s="9" t="s">
        <v>36314</v>
      </c>
      <c r="D24716" s="7" t="s">
        <v>36301</v>
      </c>
      <c r="E24716" s="15">
        <v>6.4067850000000002</v>
      </c>
      <c r="F24716" s="16">
        <v>14.9</v>
      </c>
      <c r="G24716" s="17">
        <v>0.57001442953020132</v>
      </c>
      <c r="H24716" s="7" t="s">
        <v>2915</v>
      </c>
      <c r="I24716" s="7" t="s">
        <v>96</v>
      </c>
    </row>
    <row r="24717" spans="1:9" x14ac:dyDescent="0.25">
      <c r="A24717" s="10" t="s">
        <v>9</v>
      </c>
      <c r="B24717" s="8">
        <v>43773</v>
      </c>
      <c r="C24717" s="9" t="s">
        <v>36315</v>
      </c>
      <c r="D24717" s="10" t="s">
        <v>36301</v>
      </c>
      <c r="E24717" s="11">
        <v>6.4067850000000002</v>
      </c>
      <c r="F24717" s="12">
        <v>14.9</v>
      </c>
      <c r="G24717" s="13">
        <v>0.57001442953020132</v>
      </c>
      <c r="H24717" s="10" t="s">
        <v>2915</v>
      </c>
      <c r="I24717" s="10" t="s">
        <v>15252</v>
      </c>
    </row>
    <row r="24718" spans="1:9" x14ac:dyDescent="0.25">
      <c r="A24718" s="7" t="s">
        <v>9</v>
      </c>
      <c r="B24718" s="14">
        <v>43773</v>
      </c>
      <c r="C24718" s="9" t="s">
        <v>36316</v>
      </c>
      <c r="D24718" s="7" t="s">
        <v>36301</v>
      </c>
      <c r="E24718" s="15">
        <v>6.4067850000000002</v>
      </c>
      <c r="F24718" s="16">
        <v>14.9</v>
      </c>
      <c r="G24718" s="17">
        <v>0.57001442953020132</v>
      </c>
      <c r="H24718" s="7" t="s">
        <v>2915</v>
      </c>
      <c r="I24718" s="7" t="s">
        <v>15252</v>
      </c>
    </row>
    <row r="24719" spans="1:9" x14ac:dyDescent="0.25">
      <c r="A24719" s="10" t="s">
        <v>9</v>
      </c>
      <c r="B24719" s="8">
        <v>43773</v>
      </c>
      <c r="C24719" s="9" t="s">
        <v>36317</v>
      </c>
      <c r="D24719" s="10" t="s">
        <v>36301</v>
      </c>
      <c r="E24719" s="11">
        <v>6.4067850000000002</v>
      </c>
      <c r="F24719" s="12">
        <v>14.9</v>
      </c>
      <c r="G24719" s="13">
        <v>0.57001442953020132</v>
      </c>
      <c r="H24719" s="10" t="s">
        <v>2915</v>
      </c>
      <c r="I24719" s="10" t="s">
        <v>15252</v>
      </c>
    </row>
    <row r="24720" spans="1:9" x14ac:dyDescent="0.25">
      <c r="A24720" s="7" t="s">
        <v>9</v>
      </c>
      <c r="B24720" s="14">
        <v>43774</v>
      </c>
      <c r="C24720" s="9" t="s">
        <v>36318</v>
      </c>
      <c r="D24720" s="7" t="s">
        <v>19099</v>
      </c>
      <c r="E24720" s="15">
        <v>6.4067850000000002</v>
      </c>
      <c r="F24720" s="16">
        <v>14.9</v>
      </c>
      <c r="G24720" s="17">
        <v>0.57001442953020132</v>
      </c>
      <c r="H24720" s="7" t="s">
        <v>2915</v>
      </c>
      <c r="I24720" s="7" t="s">
        <v>74</v>
      </c>
    </row>
    <row r="24721" spans="1:9" x14ac:dyDescent="0.25">
      <c r="A24721" s="10" t="s">
        <v>9</v>
      </c>
      <c r="B24721" s="8">
        <v>43774</v>
      </c>
      <c r="C24721" s="9" t="s">
        <v>36319</v>
      </c>
      <c r="D24721" s="10" t="s">
        <v>19099</v>
      </c>
      <c r="E24721" s="11">
        <v>6.4067850000000002</v>
      </c>
      <c r="F24721" s="12">
        <v>14.9</v>
      </c>
      <c r="G24721" s="13">
        <v>0.57001442953020132</v>
      </c>
      <c r="H24721" s="10" t="s">
        <v>2915</v>
      </c>
      <c r="I24721" s="10" t="s">
        <v>147</v>
      </c>
    </row>
    <row r="24722" spans="1:9" x14ac:dyDescent="0.25">
      <c r="A24722" s="7" t="s">
        <v>9</v>
      </c>
      <c r="B24722" s="14">
        <v>43774</v>
      </c>
      <c r="C24722" s="9" t="s">
        <v>36320</v>
      </c>
      <c r="D24722" s="7" t="s">
        <v>33759</v>
      </c>
      <c r="E24722" s="15">
        <v>6.4067850000000002</v>
      </c>
      <c r="F24722" s="16">
        <v>14.9</v>
      </c>
      <c r="G24722" s="17">
        <v>0.57001442953020132</v>
      </c>
      <c r="H24722" s="7" t="s">
        <v>2915</v>
      </c>
      <c r="I24722" s="7" t="s">
        <v>2916</v>
      </c>
    </row>
    <row r="24723" spans="1:9" x14ac:dyDescent="0.25">
      <c r="A24723" s="10" t="s">
        <v>9</v>
      </c>
      <c r="B24723" s="8">
        <v>43774</v>
      </c>
      <c r="C24723" s="9" t="s">
        <v>36321</v>
      </c>
      <c r="D24723" s="10" t="s">
        <v>33759</v>
      </c>
      <c r="E24723" s="11">
        <v>6.4067850000000002</v>
      </c>
      <c r="F24723" s="12">
        <v>14.9</v>
      </c>
      <c r="G24723" s="13">
        <v>0.57001442953020132</v>
      </c>
      <c r="H24723" s="10" t="s">
        <v>2915</v>
      </c>
      <c r="I24723" s="10" t="s">
        <v>2916</v>
      </c>
    </row>
    <row r="24724" spans="1:9" x14ac:dyDescent="0.25">
      <c r="A24724" s="7" t="s">
        <v>9</v>
      </c>
      <c r="B24724" s="14">
        <v>43774</v>
      </c>
      <c r="C24724" s="9" t="s">
        <v>36322</v>
      </c>
      <c r="D24724" s="7" t="s">
        <v>33759</v>
      </c>
      <c r="E24724" s="15">
        <v>6.4067850000000002</v>
      </c>
      <c r="F24724" s="16">
        <v>14.9</v>
      </c>
      <c r="G24724" s="17">
        <v>0.57001442953020132</v>
      </c>
      <c r="H24724" s="7" t="s">
        <v>2915</v>
      </c>
      <c r="I24724" s="7" t="s">
        <v>2916</v>
      </c>
    </row>
    <row r="24725" spans="1:9" x14ac:dyDescent="0.25">
      <c r="A24725" s="10" t="s">
        <v>9</v>
      </c>
      <c r="B24725" s="8">
        <v>43774</v>
      </c>
      <c r="C24725" s="9" t="s">
        <v>36323</v>
      </c>
      <c r="D24725" s="10" t="s">
        <v>33759</v>
      </c>
      <c r="E24725" s="11">
        <v>6.4067850000000002</v>
      </c>
      <c r="F24725" s="12">
        <v>14.9</v>
      </c>
      <c r="G24725" s="13">
        <v>0.57001442953020132</v>
      </c>
      <c r="H24725" s="10" t="s">
        <v>2915</v>
      </c>
      <c r="I24725" s="10" t="s">
        <v>2916</v>
      </c>
    </row>
    <row r="24726" spans="1:9" x14ac:dyDescent="0.25">
      <c r="A24726" s="7" t="s">
        <v>9</v>
      </c>
      <c r="B24726" s="14">
        <v>43774</v>
      </c>
      <c r="C24726" s="9" t="s">
        <v>36324</v>
      </c>
      <c r="D24726" s="7" t="s">
        <v>33759</v>
      </c>
      <c r="E24726" s="15">
        <v>6.4067850000000002</v>
      </c>
      <c r="F24726" s="16">
        <v>14.9</v>
      </c>
      <c r="G24726" s="17">
        <v>0.57001442953020132</v>
      </c>
      <c r="H24726" s="7" t="s">
        <v>2915</v>
      </c>
      <c r="I24726" s="7" t="s">
        <v>2916</v>
      </c>
    </row>
    <row r="24727" spans="1:9" x14ac:dyDescent="0.25">
      <c r="A24727" s="10" t="s">
        <v>9</v>
      </c>
      <c r="B24727" s="8">
        <v>43774</v>
      </c>
      <c r="C24727" s="9" t="s">
        <v>36325</v>
      </c>
      <c r="D24727" s="10" t="s">
        <v>33759</v>
      </c>
      <c r="E24727" s="11">
        <v>6.4067850000000002</v>
      </c>
      <c r="F24727" s="12">
        <v>14.9</v>
      </c>
      <c r="G24727" s="13">
        <v>0.57001442953020132</v>
      </c>
      <c r="H24727" s="10" t="s">
        <v>2915</v>
      </c>
      <c r="I24727" s="10" t="s">
        <v>2916</v>
      </c>
    </row>
    <row r="24728" spans="1:9" x14ac:dyDescent="0.25">
      <c r="A24728" s="7" t="s">
        <v>9</v>
      </c>
      <c r="B24728" s="14">
        <v>43774</v>
      </c>
      <c r="C24728" s="9" t="s">
        <v>36326</v>
      </c>
      <c r="D24728" s="7" t="s">
        <v>33759</v>
      </c>
      <c r="E24728" s="15">
        <v>6.4067850000000002</v>
      </c>
      <c r="F24728" s="16">
        <v>14.9</v>
      </c>
      <c r="G24728" s="17">
        <v>0.57001442953020132</v>
      </c>
      <c r="H24728" s="7" t="s">
        <v>2915</v>
      </c>
      <c r="I24728" s="7" t="s">
        <v>2916</v>
      </c>
    </row>
    <row r="24729" spans="1:9" x14ac:dyDescent="0.25">
      <c r="A24729" s="10" t="s">
        <v>9</v>
      </c>
      <c r="B24729" s="8">
        <v>43774</v>
      </c>
      <c r="C24729" s="9" t="s">
        <v>36327</v>
      </c>
      <c r="D24729" s="10" t="s">
        <v>33759</v>
      </c>
      <c r="E24729" s="11">
        <v>6.4067850000000002</v>
      </c>
      <c r="F24729" s="12">
        <v>14.9</v>
      </c>
      <c r="G24729" s="13">
        <v>0.57001442953020132</v>
      </c>
      <c r="H24729" s="10" t="s">
        <v>2915</v>
      </c>
      <c r="I24729" s="10" t="s">
        <v>2916</v>
      </c>
    </row>
    <row r="24730" spans="1:9" x14ac:dyDescent="0.25">
      <c r="A24730" s="7" t="s">
        <v>9</v>
      </c>
      <c r="B24730" s="14">
        <v>43774</v>
      </c>
      <c r="C24730" s="9" t="s">
        <v>36328</v>
      </c>
      <c r="D24730" s="7" t="s">
        <v>33759</v>
      </c>
      <c r="E24730" s="15">
        <v>6.4067850000000002</v>
      </c>
      <c r="F24730" s="16">
        <v>14.9</v>
      </c>
      <c r="G24730" s="17">
        <v>0.57001442953020132</v>
      </c>
      <c r="H24730" s="7" t="s">
        <v>2915</v>
      </c>
      <c r="I24730" s="7" t="s">
        <v>2916</v>
      </c>
    </row>
    <row r="24731" spans="1:9" x14ac:dyDescent="0.25">
      <c r="A24731" s="10" t="s">
        <v>9</v>
      </c>
      <c r="B24731" s="8">
        <v>43774</v>
      </c>
      <c r="C24731" s="9" t="s">
        <v>36329</v>
      </c>
      <c r="D24731" s="10" t="s">
        <v>33759</v>
      </c>
      <c r="E24731" s="11">
        <v>6.4067850000000002</v>
      </c>
      <c r="F24731" s="12">
        <v>14.9</v>
      </c>
      <c r="G24731" s="13">
        <v>0.57001442953020132</v>
      </c>
      <c r="H24731" s="10" t="s">
        <v>2915</v>
      </c>
      <c r="I24731" s="10" t="s">
        <v>2916</v>
      </c>
    </row>
    <row r="24732" spans="1:9" x14ac:dyDescent="0.25">
      <c r="A24732" s="7" t="s">
        <v>9</v>
      </c>
      <c r="B24732" s="14">
        <v>43774</v>
      </c>
      <c r="C24732" s="9" t="s">
        <v>36330</v>
      </c>
      <c r="D24732" s="7" t="s">
        <v>33759</v>
      </c>
      <c r="E24732" s="15">
        <v>6.4067850000000002</v>
      </c>
      <c r="F24732" s="16">
        <v>14.9</v>
      </c>
      <c r="G24732" s="17">
        <v>0.57001442953020132</v>
      </c>
      <c r="H24732" s="7" t="s">
        <v>2915</v>
      </c>
      <c r="I24732" s="7" t="s">
        <v>2916</v>
      </c>
    </row>
    <row r="24733" spans="1:9" x14ac:dyDescent="0.25">
      <c r="A24733" s="10" t="s">
        <v>9</v>
      </c>
      <c r="B24733" s="8">
        <v>43774</v>
      </c>
      <c r="C24733" s="9" t="s">
        <v>36331</v>
      </c>
      <c r="D24733" s="10" t="s">
        <v>33759</v>
      </c>
      <c r="E24733" s="11">
        <v>6.4067850000000002</v>
      </c>
      <c r="F24733" s="12">
        <v>14.9</v>
      </c>
      <c r="G24733" s="13">
        <v>0.57001442953020132</v>
      </c>
      <c r="H24733" s="10" t="s">
        <v>2915</v>
      </c>
      <c r="I24733" s="10" t="s">
        <v>2916</v>
      </c>
    </row>
    <row r="24734" spans="1:9" x14ac:dyDescent="0.25">
      <c r="A24734" s="7" t="s">
        <v>9</v>
      </c>
      <c r="B24734" s="14">
        <v>43774</v>
      </c>
      <c r="C24734" s="9" t="s">
        <v>36332</v>
      </c>
      <c r="D24734" s="7" t="s">
        <v>33759</v>
      </c>
      <c r="E24734" s="15">
        <v>6.4067850000000002</v>
      </c>
      <c r="F24734" s="16">
        <v>14.9</v>
      </c>
      <c r="G24734" s="17">
        <v>0.57001442953020132</v>
      </c>
      <c r="H24734" s="7" t="s">
        <v>2915</v>
      </c>
      <c r="I24734" s="7" t="s">
        <v>2916</v>
      </c>
    </row>
    <row r="24735" spans="1:9" x14ac:dyDescent="0.25">
      <c r="A24735" s="10" t="s">
        <v>9</v>
      </c>
      <c r="B24735" s="8">
        <v>43774</v>
      </c>
      <c r="C24735" s="9" t="s">
        <v>36333</v>
      </c>
      <c r="D24735" s="10" t="s">
        <v>33759</v>
      </c>
      <c r="E24735" s="11">
        <v>6.4067850000000002</v>
      </c>
      <c r="F24735" s="12">
        <v>14.9</v>
      </c>
      <c r="G24735" s="13">
        <v>0.57001442953020132</v>
      </c>
      <c r="H24735" s="10" t="s">
        <v>2915</v>
      </c>
      <c r="I24735" s="10" t="s">
        <v>2916</v>
      </c>
    </row>
    <row r="24736" spans="1:9" x14ac:dyDescent="0.25">
      <c r="A24736" s="7" t="s">
        <v>9</v>
      </c>
      <c r="B24736" s="14">
        <v>43774</v>
      </c>
      <c r="C24736" s="9" t="s">
        <v>36334</v>
      </c>
      <c r="D24736" s="7" t="s">
        <v>33759</v>
      </c>
      <c r="E24736" s="15">
        <v>6.4067850000000002</v>
      </c>
      <c r="F24736" s="16">
        <v>14.9</v>
      </c>
      <c r="G24736" s="17">
        <v>0.57001442953020132</v>
      </c>
      <c r="H24736" s="7" t="s">
        <v>2915</v>
      </c>
      <c r="I24736" s="7" t="s">
        <v>2916</v>
      </c>
    </row>
    <row r="24737" spans="1:9" x14ac:dyDescent="0.25">
      <c r="A24737" s="10" t="s">
        <v>9</v>
      </c>
      <c r="B24737" s="8">
        <v>43774</v>
      </c>
      <c r="C24737" s="9" t="s">
        <v>36335</v>
      </c>
      <c r="D24737" s="10" t="s">
        <v>25402</v>
      </c>
      <c r="E24737" s="11">
        <v>6.4067850000000002</v>
      </c>
      <c r="F24737" s="12">
        <v>14.9</v>
      </c>
      <c r="G24737" s="13">
        <v>0.57001442953020132</v>
      </c>
      <c r="H24737" s="10" t="s">
        <v>2915</v>
      </c>
      <c r="I24737" s="10" t="s">
        <v>147</v>
      </c>
    </row>
    <row r="24738" spans="1:9" x14ac:dyDescent="0.25">
      <c r="A24738" s="7" t="s">
        <v>9</v>
      </c>
      <c r="B24738" s="14">
        <v>43774</v>
      </c>
      <c r="C24738" s="9" t="s">
        <v>36336</v>
      </c>
      <c r="D24738" s="7" t="s">
        <v>36337</v>
      </c>
      <c r="E24738" s="15">
        <v>6.4067850000000002</v>
      </c>
      <c r="F24738" s="16">
        <v>14.9</v>
      </c>
      <c r="G24738" s="17">
        <v>0.57001442953020132</v>
      </c>
      <c r="H24738" s="7" t="s">
        <v>2915</v>
      </c>
      <c r="I24738" s="7" t="s">
        <v>147</v>
      </c>
    </row>
    <row r="24739" spans="1:9" x14ac:dyDescent="0.25">
      <c r="A24739" s="10" t="s">
        <v>9</v>
      </c>
      <c r="B24739" s="8">
        <v>43774</v>
      </c>
      <c r="C24739" s="9" t="s">
        <v>36338</v>
      </c>
      <c r="D24739" s="10" t="s">
        <v>36339</v>
      </c>
      <c r="E24739" s="11">
        <v>6.4067850000000002</v>
      </c>
      <c r="F24739" s="12">
        <v>14.9</v>
      </c>
      <c r="G24739" s="13">
        <v>0.57001442953020132</v>
      </c>
      <c r="H24739" s="10" t="s">
        <v>2915</v>
      </c>
      <c r="I24739" s="10" t="s">
        <v>147</v>
      </c>
    </row>
    <row r="24740" spans="1:9" x14ac:dyDescent="0.25">
      <c r="A24740" s="7" t="s">
        <v>9</v>
      </c>
      <c r="B24740" s="14">
        <v>43774</v>
      </c>
      <c r="C24740" s="9" t="s">
        <v>36340</v>
      </c>
      <c r="D24740" s="7" t="s">
        <v>36341</v>
      </c>
      <c r="E24740" s="15">
        <v>6.4067850000000002</v>
      </c>
      <c r="F24740" s="16">
        <v>14.9</v>
      </c>
      <c r="G24740" s="17">
        <v>0.57001442953020132</v>
      </c>
      <c r="H24740" s="7" t="s">
        <v>2915</v>
      </c>
      <c r="I24740" s="7" t="s">
        <v>2916</v>
      </c>
    </row>
    <row r="24741" spans="1:9" x14ac:dyDescent="0.25">
      <c r="A24741" s="10" t="s">
        <v>9</v>
      </c>
      <c r="B24741" s="8">
        <v>43774</v>
      </c>
      <c r="C24741" s="9" t="s">
        <v>36342</v>
      </c>
      <c r="D24741" s="10" t="s">
        <v>11575</v>
      </c>
      <c r="E24741" s="11">
        <v>6.4067850000000002</v>
      </c>
      <c r="F24741" s="12">
        <v>14.9</v>
      </c>
      <c r="G24741" s="13">
        <v>0.57001442953020132</v>
      </c>
      <c r="H24741" s="10" t="s">
        <v>2915</v>
      </c>
      <c r="I24741" s="10" t="s">
        <v>2916</v>
      </c>
    </row>
    <row r="24742" spans="1:9" x14ac:dyDescent="0.25">
      <c r="A24742" s="7" t="s">
        <v>9</v>
      </c>
      <c r="B24742" s="14">
        <v>43774</v>
      </c>
      <c r="C24742" s="9" t="s">
        <v>36343</v>
      </c>
      <c r="D24742" s="7" t="s">
        <v>11575</v>
      </c>
      <c r="E24742" s="15">
        <v>6.4067850000000002</v>
      </c>
      <c r="F24742" s="16">
        <v>14.9</v>
      </c>
      <c r="G24742" s="17">
        <v>0.57001442953020132</v>
      </c>
      <c r="H24742" s="7" t="s">
        <v>2915</v>
      </c>
      <c r="I24742" s="7" t="s">
        <v>2916</v>
      </c>
    </row>
    <row r="24743" spans="1:9" x14ac:dyDescent="0.25">
      <c r="A24743" s="10" t="s">
        <v>9</v>
      </c>
      <c r="B24743" s="8">
        <v>43774</v>
      </c>
      <c r="C24743" s="9" t="s">
        <v>36344</v>
      </c>
      <c r="D24743" s="10" t="s">
        <v>11575</v>
      </c>
      <c r="E24743" s="11">
        <v>6.4067850000000002</v>
      </c>
      <c r="F24743" s="12">
        <v>14.9</v>
      </c>
      <c r="G24743" s="13">
        <v>0.57001442953020132</v>
      </c>
      <c r="H24743" s="10" t="s">
        <v>2915</v>
      </c>
      <c r="I24743" s="10" t="s">
        <v>2916</v>
      </c>
    </row>
    <row r="24744" spans="1:9" x14ac:dyDescent="0.25">
      <c r="A24744" s="7" t="s">
        <v>9</v>
      </c>
      <c r="B24744" s="14">
        <v>43774</v>
      </c>
      <c r="C24744" s="9" t="s">
        <v>36345</v>
      </c>
      <c r="D24744" s="7" t="s">
        <v>11575</v>
      </c>
      <c r="E24744" s="15">
        <v>6.4067850000000002</v>
      </c>
      <c r="F24744" s="16">
        <v>14.9</v>
      </c>
      <c r="G24744" s="17">
        <v>0.57001442953020132</v>
      </c>
      <c r="H24744" s="7" t="s">
        <v>2915</v>
      </c>
      <c r="I24744" s="7" t="s">
        <v>2916</v>
      </c>
    </row>
    <row r="24745" spans="1:9" x14ac:dyDescent="0.25">
      <c r="A24745" s="10" t="s">
        <v>9</v>
      </c>
      <c r="B24745" s="8">
        <v>43774</v>
      </c>
      <c r="C24745" s="9" t="s">
        <v>36346</v>
      </c>
      <c r="D24745" s="10" t="s">
        <v>11575</v>
      </c>
      <c r="E24745" s="11">
        <v>6.4067850000000002</v>
      </c>
      <c r="F24745" s="12">
        <v>14.9</v>
      </c>
      <c r="G24745" s="13">
        <v>0.57001442953020132</v>
      </c>
      <c r="H24745" s="10" t="s">
        <v>2915</v>
      </c>
      <c r="I24745" s="10" t="s">
        <v>2916</v>
      </c>
    </row>
    <row r="24746" spans="1:9" x14ac:dyDescent="0.25">
      <c r="A24746" s="7" t="s">
        <v>9</v>
      </c>
      <c r="B24746" s="14">
        <v>43774</v>
      </c>
      <c r="C24746" s="9" t="s">
        <v>36347</v>
      </c>
      <c r="D24746" s="7" t="s">
        <v>11575</v>
      </c>
      <c r="E24746" s="15">
        <v>6.4067850000000002</v>
      </c>
      <c r="F24746" s="16">
        <v>14.9</v>
      </c>
      <c r="G24746" s="17">
        <v>0.57001442953020132</v>
      </c>
      <c r="H24746" s="7" t="s">
        <v>2915</v>
      </c>
      <c r="I24746" s="7" t="s">
        <v>2916</v>
      </c>
    </row>
    <row r="24747" spans="1:9" x14ac:dyDescent="0.25">
      <c r="A24747" s="10" t="s">
        <v>9</v>
      </c>
      <c r="B24747" s="8">
        <v>43775</v>
      </c>
      <c r="C24747" s="9" t="s">
        <v>36348</v>
      </c>
      <c r="D24747" s="10" t="s">
        <v>11575</v>
      </c>
      <c r="E24747" s="11">
        <v>6.4067850000000002</v>
      </c>
      <c r="F24747" s="12">
        <v>14.9</v>
      </c>
      <c r="G24747" s="13">
        <v>0.57001442953020132</v>
      </c>
      <c r="H24747" s="10" t="s">
        <v>2915</v>
      </c>
      <c r="I24747" s="10" t="s">
        <v>2916</v>
      </c>
    </row>
    <row r="24748" spans="1:9" x14ac:dyDescent="0.25">
      <c r="A24748" s="7" t="s">
        <v>9</v>
      </c>
      <c r="B24748" s="14">
        <v>43775</v>
      </c>
      <c r="C24748" s="9" t="s">
        <v>36349</v>
      </c>
      <c r="D24748" s="7" t="s">
        <v>11575</v>
      </c>
      <c r="E24748" s="15">
        <v>6.4067850000000002</v>
      </c>
      <c r="F24748" s="16">
        <v>14.9</v>
      </c>
      <c r="G24748" s="17">
        <v>0.57001442953020132</v>
      </c>
      <c r="H24748" s="7" t="s">
        <v>2915</v>
      </c>
      <c r="I24748" s="7" t="s">
        <v>2916</v>
      </c>
    </row>
    <row r="24749" spans="1:9" x14ac:dyDescent="0.25">
      <c r="A24749" s="10" t="s">
        <v>9</v>
      </c>
      <c r="B24749" s="8">
        <v>43775</v>
      </c>
      <c r="C24749" s="9" t="s">
        <v>36350</v>
      </c>
      <c r="D24749" s="10" t="s">
        <v>11575</v>
      </c>
      <c r="E24749" s="11">
        <v>6.4067850000000002</v>
      </c>
      <c r="F24749" s="12">
        <v>14.9</v>
      </c>
      <c r="G24749" s="13">
        <v>0.57001442953020132</v>
      </c>
      <c r="H24749" s="10" t="s">
        <v>2915</v>
      </c>
      <c r="I24749" s="10" t="s">
        <v>2916</v>
      </c>
    </row>
    <row r="24750" spans="1:9" x14ac:dyDescent="0.25">
      <c r="A24750" s="7" t="s">
        <v>9</v>
      </c>
      <c r="B24750" s="14">
        <v>43775</v>
      </c>
      <c r="C24750" s="9" t="s">
        <v>36351</v>
      </c>
      <c r="D24750" s="7" t="s">
        <v>11575</v>
      </c>
      <c r="E24750" s="15">
        <v>6.4067850000000002</v>
      </c>
      <c r="F24750" s="16">
        <v>14.9</v>
      </c>
      <c r="G24750" s="17">
        <v>0.57001442953020132</v>
      </c>
      <c r="H24750" s="7" t="s">
        <v>2915</v>
      </c>
      <c r="I24750" s="7" t="s">
        <v>2916</v>
      </c>
    </row>
    <row r="24751" spans="1:9" x14ac:dyDescent="0.25">
      <c r="A24751" s="10" t="s">
        <v>9</v>
      </c>
      <c r="B24751" s="8">
        <v>43775</v>
      </c>
      <c r="C24751" s="9" t="s">
        <v>36352</v>
      </c>
      <c r="D24751" s="10" t="s">
        <v>35679</v>
      </c>
      <c r="E24751" s="11">
        <v>6.4067850000000002</v>
      </c>
      <c r="F24751" s="12">
        <v>14.9</v>
      </c>
      <c r="G24751" s="13">
        <v>0.57001442953020132</v>
      </c>
      <c r="H24751" s="10" t="s">
        <v>2915</v>
      </c>
      <c r="I24751" s="10" t="s">
        <v>147</v>
      </c>
    </row>
    <row r="24752" spans="1:9" x14ac:dyDescent="0.25">
      <c r="A24752" s="7" t="s">
        <v>9</v>
      </c>
      <c r="B24752" s="14">
        <v>43775</v>
      </c>
      <c r="C24752" s="9" t="s">
        <v>36353</v>
      </c>
      <c r="D24752" s="7" t="s">
        <v>26838</v>
      </c>
      <c r="E24752" s="15">
        <v>6.4067850000000002</v>
      </c>
      <c r="F24752" s="16">
        <v>14.9</v>
      </c>
      <c r="G24752" s="17">
        <v>0.57001442953020132</v>
      </c>
      <c r="H24752" s="7" t="s">
        <v>2915</v>
      </c>
      <c r="I24752" s="7" t="s">
        <v>2916</v>
      </c>
    </row>
    <row r="24753" spans="1:9" x14ac:dyDescent="0.25">
      <c r="A24753" s="10" t="s">
        <v>9</v>
      </c>
      <c r="B24753" s="8">
        <v>43775</v>
      </c>
      <c r="C24753" s="9" t="s">
        <v>36354</v>
      </c>
      <c r="D24753" s="10" t="s">
        <v>26838</v>
      </c>
      <c r="E24753" s="11">
        <v>6.4067850000000002</v>
      </c>
      <c r="F24753" s="12">
        <v>14.9</v>
      </c>
      <c r="G24753" s="13">
        <v>0.57001442953020132</v>
      </c>
      <c r="H24753" s="10" t="s">
        <v>2915</v>
      </c>
      <c r="I24753" s="10" t="s">
        <v>2916</v>
      </c>
    </row>
    <row r="24754" spans="1:9" x14ac:dyDescent="0.25">
      <c r="A24754" s="7" t="s">
        <v>9</v>
      </c>
      <c r="B24754" s="14">
        <v>43775</v>
      </c>
      <c r="C24754" s="9" t="s">
        <v>36355</v>
      </c>
      <c r="D24754" s="7" t="s">
        <v>26838</v>
      </c>
      <c r="E24754" s="15">
        <v>6.4067850000000002</v>
      </c>
      <c r="F24754" s="16">
        <v>14.9</v>
      </c>
      <c r="G24754" s="17">
        <v>0.57001442953020132</v>
      </c>
      <c r="H24754" s="7" t="s">
        <v>2915</v>
      </c>
      <c r="I24754" s="7" t="s">
        <v>2916</v>
      </c>
    </row>
    <row r="24755" spans="1:9" x14ac:dyDescent="0.25">
      <c r="A24755" s="10" t="s">
        <v>9</v>
      </c>
      <c r="B24755" s="8">
        <v>43775</v>
      </c>
      <c r="C24755" s="9" t="s">
        <v>36356</v>
      </c>
      <c r="D24755" s="10" t="s">
        <v>26838</v>
      </c>
      <c r="E24755" s="11">
        <v>6.4067850000000002</v>
      </c>
      <c r="F24755" s="12">
        <v>14.9</v>
      </c>
      <c r="G24755" s="13">
        <v>0.57001442953020132</v>
      </c>
      <c r="H24755" s="10" t="s">
        <v>2915</v>
      </c>
      <c r="I24755" s="10" t="s">
        <v>2916</v>
      </c>
    </row>
    <row r="24756" spans="1:9" x14ac:dyDescent="0.25">
      <c r="A24756" s="7" t="s">
        <v>9</v>
      </c>
      <c r="B24756" s="14">
        <v>43775</v>
      </c>
      <c r="C24756" s="9" t="s">
        <v>36357</v>
      </c>
      <c r="D24756" s="7" t="s">
        <v>36358</v>
      </c>
      <c r="E24756" s="15">
        <v>6.4067850000000002</v>
      </c>
      <c r="F24756" s="16">
        <v>14.9</v>
      </c>
      <c r="G24756" s="17">
        <v>0.57001442953020132</v>
      </c>
      <c r="H24756" s="7" t="s">
        <v>2915</v>
      </c>
      <c r="I24756" s="7" t="s">
        <v>30009</v>
      </c>
    </row>
    <row r="24757" spans="1:9" x14ac:dyDescent="0.25">
      <c r="A24757" s="10" t="s">
        <v>9</v>
      </c>
      <c r="B24757" s="8">
        <v>43775</v>
      </c>
      <c r="C24757" s="9" t="s">
        <v>36359</v>
      </c>
      <c r="D24757" s="10" t="s">
        <v>36360</v>
      </c>
      <c r="E24757" s="11">
        <v>6.4067850000000002</v>
      </c>
      <c r="F24757" s="12">
        <v>14.9</v>
      </c>
      <c r="G24757" s="13">
        <v>0.57001442953020132</v>
      </c>
      <c r="H24757" s="10" t="s">
        <v>2915</v>
      </c>
      <c r="I24757" s="10" t="s">
        <v>2916</v>
      </c>
    </row>
    <row r="24758" spans="1:9" x14ac:dyDescent="0.25">
      <c r="A24758" s="7" t="s">
        <v>9</v>
      </c>
      <c r="B24758" s="14">
        <v>43775</v>
      </c>
      <c r="C24758" s="9" t="s">
        <v>36361</v>
      </c>
      <c r="D24758" s="7" t="s">
        <v>36360</v>
      </c>
      <c r="E24758" s="15">
        <v>6.4067850000000002</v>
      </c>
      <c r="F24758" s="16">
        <v>14.9</v>
      </c>
      <c r="G24758" s="17">
        <v>0.57001442953020132</v>
      </c>
      <c r="H24758" s="7" t="s">
        <v>2915</v>
      </c>
      <c r="I24758" s="7" t="s">
        <v>2916</v>
      </c>
    </row>
    <row r="24759" spans="1:9" x14ac:dyDescent="0.25">
      <c r="A24759" s="10" t="s">
        <v>9</v>
      </c>
      <c r="B24759" s="8">
        <v>43775</v>
      </c>
      <c r="C24759" s="9" t="s">
        <v>36362</v>
      </c>
      <c r="D24759" s="10" t="s">
        <v>8977</v>
      </c>
      <c r="E24759" s="11">
        <v>6.4067850000000002</v>
      </c>
      <c r="F24759" s="12">
        <v>14.9</v>
      </c>
      <c r="G24759" s="13">
        <v>0.57001442953020132</v>
      </c>
      <c r="H24759" s="10" t="s">
        <v>2915</v>
      </c>
      <c r="I24759" s="10" t="s">
        <v>2916</v>
      </c>
    </row>
    <row r="24760" spans="1:9" x14ac:dyDescent="0.25">
      <c r="A24760" s="7" t="s">
        <v>9</v>
      </c>
      <c r="B24760" s="14">
        <v>43775</v>
      </c>
      <c r="C24760" s="9" t="s">
        <v>36363</v>
      </c>
      <c r="D24760" s="7" t="s">
        <v>8977</v>
      </c>
      <c r="E24760" s="15">
        <v>6.4067850000000002</v>
      </c>
      <c r="F24760" s="16">
        <v>14.9</v>
      </c>
      <c r="G24760" s="17">
        <v>0.57001442953020132</v>
      </c>
      <c r="H24760" s="7" t="s">
        <v>2915</v>
      </c>
      <c r="I24760" s="7" t="s">
        <v>3162</v>
      </c>
    </row>
    <row r="24761" spans="1:9" x14ac:dyDescent="0.25">
      <c r="A24761" s="10" t="s">
        <v>9</v>
      </c>
      <c r="B24761" s="8">
        <v>43775</v>
      </c>
      <c r="C24761" s="9" t="s">
        <v>36364</v>
      </c>
      <c r="D24761" s="10" t="s">
        <v>8977</v>
      </c>
      <c r="E24761" s="11">
        <v>6.4067850000000002</v>
      </c>
      <c r="F24761" s="12">
        <v>14.9</v>
      </c>
      <c r="G24761" s="13">
        <v>0.57001442953020132</v>
      </c>
      <c r="H24761" s="10" t="s">
        <v>2915</v>
      </c>
      <c r="I24761" s="10" t="s">
        <v>2916</v>
      </c>
    </row>
    <row r="24762" spans="1:9" x14ac:dyDescent="0.25">
      <c r="A24762" s="7" t="s">
        <v>9</v>
      </c>
      <c r="B24762" s="14">
        <v>43775</v>
      </c>
      <c r="C24762" s="9" t="s">
        <v>36365</v>
      </c>
      <c r="D24762" s="7" t="s">
        <v>35679</v>
      </c>
      <c r="E24762" s="15">
        <v>6.4067850000000002</v>
      </c>
      <c r="F24762" s="16">
        <v>14.9</v>
      </c>
      <c r="G24762" s="17">
        <v>0.57001442953020132</v>
      </c>
      <c r="H24762" s="7" t="s">
        <v>2915</v>
      </c>
      <c r="I24762" s="7" t="s">
        <v>147</v>
      </c>
    </row>
    <row r="24763" spans="1:9" x14ac:dyDescent="0.25">
      <c r="A24763" s="10" t="s">
        <v>9</v>
      </c>
      <c r="B24763" s="8">
        <v>43775</v>
      </c>
      <c r="C24763" s="9" t="s">
        <v>36366</v>
      </c>
      <c r="D24763" s="10" t="s">
        <v>8977</v>
      </c>
      <c r="E24763" s="11">
        <v>6.4067850000000002</v>
      </c>
      <c r="F24763" s="12">
        <v>14.9</v>
      </c>
      <c r="G24763" s="13">
        <v>0.57001442953020132</v>
      </c>
      <c r="H24763" s="10" t="s">
        <v>2915</v>
      </c>
      <c r="I24763" s="10" t="s">
        <v>2916</v>
      </c>
    </row>
    <row r="24764" spans="1:9" x14ac:dyDescent="0.25">
      <c r="A24764" s="7" t="s">
        <v>9</v>
      </c>
      <c r="B24764" s="14">
        <v>43775</v>
      </c>
      <c r="C24764" s="9" t="s">
        <v>36367</v>
      </c>
      <c r="D24764" s="7" t="s">
        <v>36368</v>
      </c>
      <c r="E24764" s="15">
        <v>6.4067850000000002</v>
      </c>
      <c r="F24764" s="16">
        <v>14.9</v>
      </c>
      <c r="G24764" s="17">
        <v>0.57001442953020132</v>
      </c>
      <c r="H24764" s="7" t="s">
        <v>2915</v>
      </c>
      <c r="I24764" s="7" t="s">
        <v>147</v>
      </c>
    </row>
    <row r="24765" spans="1:9" x14ac:dyDescent="0.25">
      <c r="A24765" s="10" t="s">
        <v>9</v>
      </c>
      <c r="B24765" s="8">
        <v>43775</v>
      </c>
      <c r="C24765" s="9" t="s">
        <v>36369</v>
      </c>
      <c r="D24765" s="10" t="s">
        <v>36368</v>
      </c>
      <c r="E24765" s="11">
        <v>6.4067850000000002</v>
      </c>
      <c r="F24765" s="12">
        <v>14.9</v>
      </c>
      <c r="G24765" s="13">
        <v>0.57001442953020132</v>
      </c>
      <c r="H24765" s="10" t="s">
        <v>2915</v>
      </c>
      <c r="I24765" s="10" t="s">
        <v>147</v>
      </c>
    </row>
    <row r="24766" spans="1:9" x14ac:dyDescent="0.25">
      <c r="A24766" s="7" t="s">
        <v>9</v>
      </c>
      <c r="B24766" s="14">
        <v>43775</v>
      </c>
      <c r="C24766" s="9" t="s">
        <v>36370</v>
      </c>
      <c r="D24766" s="7" t="s">
        <v>36368</v>
      </c>
      <c r="E24766" s="15">
        <v>6.4067850000000002</v>
      </c>
      <c r="F24766" s="16">
        <v>14.9</v>
      </c>
      <c r="G24766" s="17">
        <v>0.57001442953020132</v>
      </c>
      <c r="H24766" s="7" t="s">
        <v>2915</v>
      </c>
      <c r="I24766" s="7" t="s">
        <v>147</v>
      </c>
    </row>
    <row r="24767" spans="1:9" x14ac:dyDescent="0.25">
      <c r="A24767" s="10" t="s">
        <v>9</v>
      </c>
      <c r="B24767" s="8">
        <v>43775</v>
      </c>
      <c r="C24767" s="9" t="s">
        <v>36371</v>
      </c>
      <c r="D24767" s="10" t="s">
        <v>36368</v>
      </c>
      <c r="E24767" s="11">
        <v>6.4067850000000002</v>
      </c>
      <c r="F24767" s="12">
        <v>14.9</v>
      </c>
      <c r="G24767" s="13">
        <v>0.57001442953020132</v>
      </c>
      <c r="H24767" s="10" t="s">
        <v>2915</v>
      </c>
      <c r="I24767" s="10" t="s">
        <v>147</v>
      </c>
    </row>
    <row r="24768" spans="1:9" x14ac:dyDescent="0.25">
      <c r="A24768" s="7" t="s">
        <v>9</v>
      </c>
      <c r="B24768" s="14">
        <v>43775</v>
      </c>
      <c r="C24768" s="9" t="s">
        <v>36372</v>
      </c>
      <c r="D24768" s="7" t="s">
        <v>36368</v>
      </c>
      <c r="E24768" s="15">
        <v>6.4067850000000002</v>
      </c>
      <c r="F24768" s="16">
        <v>14.9</v>
      </c>
      <c r="G24768" s="17">
        <v>0.57001442953020132</v>
      </c>
      <c r="H24768" s="7" t="s">
        <v>2915</v>
      </c>
      <c r="I24768" s="7" t="s">
        <v>147</v>
      </c>
    </row>
    <row r="24769" spans="1:9" x14ac:dyDescent="0.25">
      <c r="A24769" s="10" t="s">
        <v>9</v>
      </c>
      <c r="B24769" s="8">
        <v>43775</v>
      </c>
      <c r="C24769" s="9" t="s">
        <v>36373</v>
      </c>
      <c r="D24769" s="10" t="s">
        <v>8977</v>
      </c>
      <c r="E24769" s="11">
        <v>6.4067850000000002</v>
      </c>
      <c r="F24769" s="12">
        <v>14.9</v>
      </c>
      <c r="G24769" s="13">
        <v>0.57001442953020132</v>
      </c>
      <c r="H24769" s="10" t="s">
        <v>2915</v>
      </c>
      <c r="I24769" s="10" t="s">
        <v>2916</v>
      </c>
    </row>
    <row r="24770" spans="1:9" x14ac:dyDescent="0.25">
      <c r="A24770" s="7" t="s">
        <v>9</v>
      </c>
      <c r="B24770" s="14">
        <v>43775</v>
      </c>
      <c r="C24770" s="9" t="s">
        <v>36374</v>
      </c>
      <c r="D24770" s="7" t="s">
        <v>8977</v>
      </c>
      <c r="E24770" s="15">
        <v>6.4067850000000002</v>
      </c>
      <c r="F24770" s="16">
        <v>14.9</v>
      </c>
      <c r="G24770" s="17">
        <v>0.57001442953020132</v>
      </c>
      <c r="H24770" s="7" t="s">
        <v>2915</v>
      </c>
      <c r="I24770" s="7" t="s">
        <v>2916</v>
      </c>
    </row>
    <row r="24771" spans="1:9" x14ac:dyDescent="0.25">
      <c r="A24771" s="10" t="s">
        <v>9</v>
      </c>
      <c r="B24771" s="8">
        <v>43775</v>
      </c>
      <c r="C24771" s="9" t="s">
        <v>36375</v>
      </c>
      <c r="D24771" s="10" t="s">
        <v>8977</v>
      </c>
      <c r="E24771" s="11">
        <v>6.4067850000000002</v>
      </c>
      <c r="F24771" s="12">
        <v>14.9</v>
      </c>
      <c r="G24771" s="13">
        <v>0.57001442953020132</v>
      </c>
      <c r="H24771" s="10" t="s">
        <v>2915</v>
      </c>
      <c r="I24771" s="10" t="s">
        <v>2916</v>
      </c>
    </row>
    <row r="24772" spans="1:9" x14ac:dyDescent="0.25">
      <c r="A24772" s="7" t="s">
        <v>9</v>
      </c>
      <c r="B24772" s="14">
        <v>43775</v>
      </c>
      <c r="C24772" s="9" t="s">
        <v>36376</v>
      </c>
      <c r="D24772" s="7" t="s">
        <v>8977</v>
      </c>
      <c r="E24772" s="15">
        <v>6.4067850000000002</v>
      </c>
      <c r="F24772" s="16">
        <v>14.9</v>
      </c>
      <c r="G24772" s="17">
        <v>0.57001442953020132</v>
      </c>
      <c r="H24772" s="7" t="s">
        <v>2915</v>
      </c>
      <c r="I24772" s="7" t="s">
        <v>2916</v>
      </c>
    </row>
    <row r="24773" spans="1:9" x14ac:dyDescent="0.25">
      <c r="A24773" s="10" t="s">
        <v>9</v>
      </c>
      <c r="B24773" s="8">
        <v>43775</v>
      </c>
      <c r="C24773" s="9" t="s">
        <v>36377</v>
      </c>
      <c r="D24773" s="10" t="s">
        <v>8977</v>
      </c>
      <c r="E24773" s="11">
        <v>6.4067850000000002</v>
      </c>
      <c r="F24773" s="12">
        <v>14.9</v>
      </c>
      <c r="G24773" s="13">
        <v>0.57001442953020132</v>
      </c>
      <c r="H24773" s="10" t="s">
        <v>2915</v>
      </c>
      <c r="I24773" s="10" t="s">
        <v>2916</v>
      </c>
    </row>
    <row r="24774" spans="1:9" x14ac:dyDescent="0.25">
      <c r="A24774" s="7" t="s">
        <v>9</v>
      </c>
      <c r="B24774" s="14">
        <v>43775</v>
      </c>
      <c r="C24774" s="9" t="s">
        <v>36378</v>
      </c>
      <c r="D24774" s="7" t="s">
        <v>36368</v>
      </c>
      <c r="E24774" s="15">
        <v>6.4067850000000002</v>
      </c>
      <c r="F24774" s="16">
        <v>14.9</v>
      </c>
      <c r="G24774" s="17">
        <v>0.57001442953020132</v>
      </c>
      <c r="H24774" s="7" t="s">
        <v>2915</v>
      </c>
      <c r="I24774" s="7" t="s">
        <v>147</v>
      </c>
    </row>
    <row r="24775" spans="1:9" x14ac:dyDescent="0.25">
      <c r="A24775" s="10" t="s">
        <v>9</v>
      </c>
      <c r="B24775" s="8">
        <v>43775</v>
      </c>
      <c r="C24775" s="9" t="s">
        <v>36379</v>
      </c>
      <c r="D24775" s="10" t="s">
        <v>36368</v>
      </c>
      <c r="E24775" s="11">
        <v>6.4067850000000002</v>
      </c>
      <c r="F24775" s="12">
        <v>14.9</v>
      </c>
      <c r="G24775" s="13">
        <v>0.57001442953020132</v>
      </c>
      <c r="H24775" s="10" t="s">
        <v>2915</v>
      </c>
      <c r="I24775" s="10" t="s">
        <v>147</v>
      </c>
    </row>
    <row r="24776" spans="1:9" x14ac:dyDescent="0.25">
      <c r="A24776" s="7" t="s">
        <v>9</v>
      </c>
      <c r="B24776" s="14">
        <v>43775</v>
      </c>
      <c r="C24776" s="9" t="s">
        <v>36380</v>
      </c>
      <c r="D24776" s="7" t="s">
        <v>36368</v>
      </c>
      <c r="E24776" s="15">
        <v>6.4067850000000002</v>
      </c>
      <c r="F24776" s="16">
        <v>14.9</v>
      </c>
      <c r="G24776" s="17">
        <v>0.57001442953020132</v>
      </c>
      <c r="H24776" s="7" t="s">
        <v>2915</v>
      </c>
      <c r="I24776" s="7" t="s">
        <v>147</v>
      </c>
    </row>
    <row r="24777" spans="1:9" x14ac:dyDescent="0.25">
      <c r="A24777" s="10" t="s">
        <v>9</v>
      </c>
      <c r="B24777" s="8">
        <v>43775</v>
      </c>
      <c r="C24777" s="9" t="s">
        <v>36381</v>
      </c>
      <c r="D24777" s="10" t="s">
        <v>36368</v>
      </c>
      <c r="E24777" s="11">
        <v>6.4067850000000002</v>
      </c>
      <c r="F24777" s="12">
        <v>14.9</v>
      </c>
      <c r="G24777" s="13">
        <v>0.57001442953020132</v>
      </c>
      <c r="H24777" s="10" t="s">
        <v>2915</v>
      </c>
      <c r="I24777" s="10" t="s">
        <v>147</v>
      </c>
    </row>
    <row r="24778" spans="1:9" x14ac:dyDescent="0.25">
      <c r="A24778" s="7" t="s">
        <v>9</v>
      </c>
      <c r="B24778" s="14">
        <v>43775</v>
      </c>
      <c r="C24778" s="9" t="s">
        <v>36382</v>
      </c>
      <c r="D24778" s="7" t="s">
        <v>36368</v>
      </c>
      <c r="E24778" s="15">
        <v>6.4067850000000002</v>
      </c>
      <c r="F24778" s="16">
        <v>14.9</v>
      </c>
      <c r="G24778" s="17">
        <v>0.57001442953020132</v>
      </c>
      <c r="H24778" s="7" t="s">
        <v>2915</v>
      </c>
      <c r="I24778" s="7" t="s">
        <v>147</v>
      </c>
    </row>
    <row r="24779" spans="1:9" x14ac:dyDescent="0.25">
      <c r="A24779" s="10" t="s">
        <v>9</v>
      </c>
      <c r="B24779" s="8">
        <v>43775</v>
      </c>
      <c r="C24779" s="9" t="s">
        <v>36383</v>
      </c>
      <c r="D24779" s="10" t="s">
        <v>23810</v>
      </c>
      <c r="E24779" s="11">
        <v>6.4067850000000002</v>
      </c>
      <c r="F24779" s="12">
        <v>14.9</v>
      </c>
      <c r="G24779" s="13">
        <v>0.57001442953020132</v>
      </c>
      <c r="H24779" s="10" t="s">
        <v>2915</v>
      </c>
      <c r="I24779" s="10" t="s">
        <v>2916</v>
      </c>
    </row>
    <row r="24780" spans="1:9" x14ac:dyDescent="0.25">
      <c r="A24780" s="7" t="s">
        <v>9</v>
      </c>
      <c r="B24780" s="14">
        <v>43775</v>
      </c>
      <c r="C24780" s="9" t="s">
        <v>36384</v>
      </c>
      <c r="D24780" s="7" t="s">
        <v>23810</v>
      </c>
      <c r="E24780" s="15">
        <v>6.4067850000000002</v>
      </c>
      <c r="F24780" s="16">
        <v>14.9</v>
      </c>
      <c r="G24780" s="17">
        <v>0.57001442953020132</v>
      </c>
      <c r="H24780" s="7" t="s">
        <v>2915</v>
      </c>
      <c r="I24780" s="7" t="s">
        <v>2916</v>
      </c>
    </row>
    <row r="24781" spans="1:9" x14ac:dyDescent="0.25">
      <c r="A24781" s="10" t="s">
        <v>9</v>
      </c>
      <c r="B24781" s="8">
        <v>43775</v>
      </c>
      <c r="C24781" s="9" t="s">
        <v>36385</v>
      </c>
      <c r="D24781" s="10" t="s">
        <v>23810</v>
      </c>
      <c r="E24781" s="11">
        <v>6.4067850000000002</v>
      </c>
      <c r="F24781" s="12">
        <v>14.9</v>
      </c>
      <c r="G24781" s="13">
        <v>0.57001442953020132</v>
      </c>
      <c r="H24781" s="10" t="s">
        <v>2915</v>
      </c>
      <c r="I24781" s="10" t="s">
        <v>2916</v>
      </c>
    </row>
    <row r="24782" spans="1:9" x14ac:dyDescent="0.25">
      <c r="A24782" s="7" t="s">
        <v>9</v>
      </c>
      <c r="B24782" s="14">
        <v>43775</v>
      </c>
      <c r="C24782" s="9" t="s">
        <v>36386</v>
      </c>
      <c r="D24782" s="7" t="s">
        <v>23810</v>
      </c>
      <c r="E24782" s="15">
        <v>6.4067850000000002</v>
      </c>
      <c r="F24782" s="16">
        <v>14.9</v>
      </c>
      <c r="G24782" s="17">
        <v>0.57001442953020132</v>
      </c>
      <c r="H24782" s="7" t="s">
        <v>2915</v>
      </c>
      <c r="I24782" s="7" t="s">
        <v>2916</v>
      </c>
    </row>
    <row r="24783" spans="1:9" x14ac:dyDescent="0.25">
      <c r="A24783" s="10" t="s">
        <v>9</v>
      </c>
      <c r="B24783" s="8">
        <v>43775</v>
      </c>
      <c r="C24783" s="9" t="s">
        <v>36387</v>
      </c>
      <c r="D24783" s="10" t="s">
        <v>23810</v>
      </c>
      <c r="E24783" s="11">
        <v>6.4067850000000002</v>
      </c>
      <c r="F24783" s="12">
        <v>14.9</v>
      </c>
      <c r="G24783" s="13">
        <v>0.57001442953020132</v>
      </c>
      <c r="H24783" s="10" t="s">
        <v>2915</v>
      </c>
      <c r="I24783" s="10" t="s">
        <v>2916</v>
      </c>
    </row>
    <row r="24784" spans="1:9" x14ac:dyDescent="0.25">
      <c r="A24784" s="7" t="s">
        <v>9</v>
      </c>
      <c r="B24784" s="14">
        <v>43775</v>
      </c>
      <c r="C24784" s="9" t="s">
        <v>36388</v>
      </c>
      <c r="D24784" s="7" t="s">
        <v>23810</v>
      </c>
      <c r="E24784" s="15">
        <v>6.4067850000000002</v>
      </c>
      <c r="F24784" s="16">
        <v>14.9</v>
      </c>
      <c r="G24784" s="17">
        <v>0.57001442953020132</v>
      </c>
      <c r="H24784" s="7" t="s">
        <v>2915</v>
      </c>
      <c r="I24784" s="7" t="s">
        <v>2916</v>
      </c>
    </row>
    <row r="24785" spans="1:9" x14ac:dyDescent="0.25">
      <c r="A24785" s="7" t="s">
        <v>9</v>
      </c>
      <c r="B24785" s="14">
        <v>43775</v>
      </c>
      <c r="C24785" s="9" t="s">
        <v>36389</v>
      </c>
      <c r="D24785" s="7" t="s">
        <v>23810</v>
      </c>
      <c r="E24785" s="15">
        <v>6.4067850000000002</v>
      </c>
      <c r="F24785" s="16">
        <v>14.9</v>
      </c>
      <c r="G24785" s="17">
        <v>0.57001442953020132</v>
      </c>
      <c r="H24785" s="7" t="s">
        <v>2915</v>
      </c>
      <c r="I24785" s="7" t="s">
        <v>2916</v>
      </c>
    </row>
    <row r="24786" spans="1:9" x14ac:dyDescent="0.25">
      <c r="A24786" s="10" t="s">
        <v>9</v>
      </c>
      <c r="B24786" s="8">
        <v>43775</v>
      </c>
      <c r="C24786" s="9" t="s">
        <v>36390</v>
      </c>
      <c r="D24786" s="10" t="s">
        <v>23810</v>
      </c>
      <c r="E24786" s="11">
        <v>6.4067850000000002</v>
      </c>
      <c r="F24786" s="12">
        <v>14.9</v>
      </c>
      <c r="G24786" s="13">
        <v>0.57001442953020132</v>
      </c>
      <c r="H24786" s="10" t="s">
        <v>2915</v>
      </c>
      <c r="I24786" s="10" t="s">
        <v>2916</v>
      </c>
    </row>
    <row r="24787" spans="1:9" x14ac:dyDescent="0.25">
      <c r="A24787" s="7" t="s">
        <v>9</v>
      </c>
      <c r="B24787" s="14">
        <v>43775</v>
      </c>
      <c r="C24787" s="9" t="s">
        <v>36391</v>
      </c>
      <c r="D24787" s="7" t="s">
        <v>23810</v>
      </c>
      <c r="E24787" s="15">
        <v>6.4067850000000002</v>
      </c>
      <c r="F24787" s="16">
        <v>14.9</v>
      </c>
      <c r="G24787" s="17">
        <v>0.57001442953020132</v>
      </c>
      <c r="H24787" s="7" t="s">
        <v>2915</v>
      </c>
      <c r="I24787" s="7" t="s">
        <v>2916</v>
      </c>
    </row>
    <row r="24788" spans="1:9" x14ac:dyDescent="0.25">
      <c r="A24788" s="10" t="s">
        <v>9</v>
      </c>
      <c r="B24788" s="8">
        <v>43775</v>
      </c>
      <c r="C24788" s="9" t="s">
        <v>36392</v>
      </c>
      <c r="D24788" s="10" t="s">
        <v>23810</v>
      </c>
      <c r="E24788" s="11">
        <v>6.4067850000000002</v>
      </c>
      <c r="F24788" s="12">
        <v>14.9</v>
      </c>
      <c r="G24788" s="13">
        <v>0.57001442953020132</v>
      </c>
      <c r="H24788" s="10" t="s">
        <v>2915</v>
      </c>
      <c r="I24788" s="10" t="s">
        <v>2916</v>
      </c>
    </row>
    <row r="24789" spans="1:9" x14ac:dyDescent="0.25">
      <c r="A24789" s="7" t="s">
        <v>9</v>
      </c>
      <c r="B24789" s="14">
        <v>43775</v>
      </c>
      <c r="C24789" s="9" t="s">
        <v>36393</v>
      </c>
      <c r="D24789" s="7" t="s">
        <v>23810</v>
      </c>
      <c r="E24789" s="15">
        <v>6.4067850000000002</v>
      </c>
      <c r="F24789" s="16">
        <v>14.9</v>
      </c>
      <c r="G24789" s="17">
        <v>0.57001442953020132</v>
      </c>
      <c r="H24789" s="7" t="s">
        <v>2915</v>
      </c>
      <c r="I24789" s="7" t="s">
        <v>2916</v>
      </c>
    </row>
    <row r="24790" spans="1:9" x14ac:dyDescent="0.25">
      <c r="A24790" s="10" t="s">
        <v>9</v>
      </c>
      <c r="B24790" s="8">
        <v>43775</v>
      </c>
      <c r="C24790" s="9" t="s">
        <v>36394</v>
      </c>
      <c r="D24790" s="10" t="s">
        <v>23810</v>
      </c>
      <c r="E24790" s="11">
        <v>6.4067850000000002</v>
      </c>
      <c r="F24790" s="12">
        <v>14.9</v>
      </c>
      <c r="G24790" s="13">
        <v>0.57001442953020132</v>
      </c>
      <c r="H24790" s="10" t="s">
        <v>2915</v>
      </c>
      <c r="I24790" s="10" t="s">
        <v>2916</v>
      </c>
    </row>
    <row r="24791" spans="1:9" x14ac:dyDescent="0.25">
      <c r="A24791" s="7" t="s">
        <v>9</v>
      </c>
      <c r="B24791" s="14">
        <v>43775</v>
      </c>
      <c r="C24791" s="9" t="s">
        <v>36395</v>
      </c>
      <c r="D24791" s="7" t="s">
        <v>23810</v>
      </c>
      <c r="E24791" s="15">
        <v>6.4067850000000002</v>
      </c>
      <c r="F24791" s="16">
        <v>14.9</v>
      </c>
      <c r="G24791" s="17">
        <v>0.57001442953020132</v>
      </c>
      <c r="H24791" s="7" t="s">
        <v>2915</v>
      </c>
      <c r="I24791" s="7" t="s">
        <v>2916</v>
      </c>
    </row>
    <row r="24792" spans="1:9" x14ac:dyDescent="0.25">
      <c r="A24792" s="10" t="s">
        <v>9</v>
      </c>
      <c r="B24792" s="8">
        <v>43775</v>
      </c>
      <c r="C24792" s="9" t="s">
        <v>36396</v>
      </c>
      <c r="D24792" s="10" t="s">
        <v>23810</v>
      </c>
      <c r="E24792" s="11">
        <v>6.4067850000000002</v>
      </c>
      <c r="F24792" s="12">
        <v>14.9</v>
      </c>
      <c r="G24792" s="13">
        <v>0.57001442953020132</v>
      </c>
      <c r="H24792" s="10" t="s">
        <v>2915</v>
      </c>
      <c r="I24792" s="10" t="s">
        <v>2916</v>
      </c>
    </row>
    <row r="24793" spans="1:9" x14ac:dyDescent="0.25">
      <c r="A24793" s="7" t="s">
        <v>9</v>
      </c>
      <c r="B24793" s="14">
        <v>43775</v>
      </c>
      <c r="C24793" s="9" t="s">
        <v>36397</v>
      </c>
      <c r="D24793" s="7" t="s">
        <v>23810</v>
      </c>
      <c r="E24793" s="15">
        <v>6.4067850000000002</v>
      </c>
      <c r="F24793" s="16">
        <v>14.9</v>
      </c>
      <c r="G24793" s="17">
        <v>0.57001442953020132</v>
      </c>
      <c r="H24793" s="7" t="s">
        <v>2915</v>
      </c>
      <c r="I24793" s="7" t="s">
        <v>2916</v>
      </c>
    </row>
    <row r="24794" spans="1:9" x14ac:dyDescent="0.25">
      <c r="A24794" s="10" t="s">
        <v>9</v>
      </c>
      <c r="B24794" s="8">
        <v>43775</v>
      </c>
      <c r="C24794" s="9" t="s">
        <v>36398</v>
      </c>
      <c r="D24794" s="10" t="s">
        <v>23810</v>
      </c>
      <c r="E24794" s="11">
        <v>6.4067850000000002</v>
      </c>
      <c r="F24794" s="12">
        <v>14.9</v>
      </c>
      <c r="G24794" s="13">
        <v>0.57001442953020132</v>
      </c>
      <c r="H24794" s="10" t="s">
        <v>2915</v>
      </c>
      <c r="I24794" s="10" t="s">
        <v>2916</v>
      </c>
    </row>
    <row r="24795" spans="1:9" x14ac:dyDescent="0.25">
      <c r="A24795" s="7" t="s">
        <v>9</v>
      </c>
      <c r="B24795" s="14">
        <v>43775</v>
      </c>
      <c r="C24795" s="9" t="s">
        <v>36399</v>
      </c>
      <c r="D24795" s="7" t="s">
        <v>23810</v>
      </c>
      <c r="E24795" s="15">
        <v>6.4067850000000002</v>
      </c>
      <c r="F24795" s="16">
        <v>14.9</v>
      </c>
      <c r="G24795" s="17">
        <v>0.57001442953020132</v>
      </c>
      <c r="H24795" s="7" t="s">
        <v>2915</v>
      </c>
      <c r="I24795" s="7" t="s">
        <v>2916</v>
      </c>
    </row>
    <row r="24796" spans="1:9" x14ac:dyDescent="0.25">
      <c r="A24796" s="10" t="s">
        <v>9</v>
      </c>
      <c r="B24796" s="8">
        <v>43775</v>
      </c>
      <c r="C24796" s="9" t="s">
        <v>36400</v>
      </c>
      <c r="D24796" s="10" t="s">
        <v>33357</v>
      </c>
      <c r="E24796" s="11">
        <v>6.4067850000000002</v>
      </c>
      <c r="F24796" s="12">
        <v>14.9</v>
      </c>
      <c r="G24796" s="13">
        <v>0.57001442953020132</v>
      </c>
      <c r="H24796" s="10" t="s">
        <v>2915</v>
      </c>
      <c r="I24796" s="10" t="s">
        <v>147</v>
      </c>
    </row>
    <row r="24797" spans="1:9" x14ac:dyDescent="0.25">
      <c r="A24797" s="7" t="s">
        <v>9</v>
      </c>
      <c r="B24797" s="14">
        <v>43775</v>
      </c>
      <c r="C24797" s="9" t="s">
        <v>36401</v>
      </c>
      <c r="D24797" s="7" t="s">
        <v>33357</v>
      </c>
      <c r="E24797" s="15">
        <v>6.4067850000000002</v>
      </c>
      <c r="F24797" s="16">
        <v>14.9</v>
      </c>
      <c r="G24797" s="17">
        <v>0.57001442953020132</v>
      </c>
      <c r="H24797" s="7" t="s">
        <v>2915</v>
      </c>
      <c r="I24797" s="7" t="s">
        <v>147</v>
      </c>
    </row>
    <row r="24798" spans="1:9" x14ac:dyDescent="0.25">
      <c r="A24798" s="10" t="s">
        <v>9</v>
      </c>
      <c r="B24798" s="8">
        <v>43775</v>
      </c>
      <c r="C24798" s="9" t="s">
        <v>36402</v>
      </c>
      <c r="D24798" s="10" t="s">
        <v>33357</v>
      </c>
      <c r="E24798" s="11">
        <v>6.4067850000000002</v>
      </c>
      <c r="F24798" s="12">
        <v>14.9</v>
      </c>
      <c r="G24798" s="13">
        <v>0.57001442953020132</v>
      </c>
      <c r="H24798" s="10" t="s">
        <v>2915</v>
      </c>
      <c r="I24798" s="10" t="s">
        <v>147</v>
      </c>
    </row>
    <row r="24799" spans="1:9" x14ac:dyDescent="0.25">
      <c r="A24799" s="7" t="s">
        <v>9</v>
      </c>
      <c r="B24799" s="14">
        <v>43775</v>
      </c>
      <c r="C24799" s="9" t="s">
        <v>36403</v>
      </c>
      <c r="D24799" s="7" t="s">
        <v>23810</v>
      </c>
      <c r="E24799" s="15">
        <v>6.4067850000000002</v>
      </c>
      <c r="F24799" s="16">
        <v>14.9</v>
      </c>
      <c r="G24799" s="17">
        <v>0.57001442953020132</v>
      </c>
      <c r="H24799" s="7" t="s">
        <v>2915</v>
      </c>
      <c r="I24799" s="7" t="s">
        <v>2916</v>
      </c>
    </row>
    <row r="24800" spans="1:9" x14ac:dyDescent="0.25">
      <c r="A24800" s="10" t="s">
        <v>9</v>
      </c>
      <c r="B24800" s="8">
        <v>43775</v>
      </c>
      <c r="C24800" s="9" t="s">
        <v>36404</v>
      </c>
      <c r="D24800" s="10" t="s">
        <v>23810</v>
      </c>
      <c r="E24800" s="11">
        <v>6.4067850000000002</v>
      </c>
      <c r="F24800" s="12">
        <v>14.9</v>
      </c>
      <c r="G24800" s="13">
        <v>0.57001442953020132</v>
      </c>
      <c r="H24800" s="10" t="s">
        <v>2915</v>
      </c>
      <c r="I24800" s="10" t="s">
        <v>2916</v>
      </c>
    </row>
    <row r="24801" spans="1:9" x14ac:dyDescent="0.25">
      <c r="A24801" s="7" t="s">
        <v>9</v>
      </c>
      <c r="B24801" s="14">
        <v>43775</v>
      </c>
      <c r="C24801" s="9" t="s">
        <v>36405</v>
      </c>
      <c r="D24801" s="7" t="s">
        <v>36406</v>
      </c>
      <c r="E24801" s="15">
        <v>6.4067850000000002</v>
      </c>
      <c r="F24801" s="16">
        <v>14.9</v>
      </c>
      <c r="G24801" s="17">
        <v>0.57001442953020132</v>
      </c>
      <c r="H24801" s="7" t="s">
        <v>2915</v>
      </c>
      <c r="I24801" s="7" t="s">
        <v>147</v>
      </c>
    </row>
    <row r="24802" spans="1:9" x14ac:dyDescent="0.25">
      <c r="A24802" s="10" t="s">
        <v>9</v>
      </c>
      <c r="B24802" s="8">
        <v>43775</v>
      </c>
      <c r="C24802" s="9" t="s">
        <v>36407</v>
      </c>
      <c r="D24802" s="10" t="s">
        <v>36406</v>
      </c>
      <c r="E24802" s="11">
        <v>6.4067850000000002</v>
      </c>
      <c r="F24802" s="12">
        <v>14.9</v>
      </c>
      <c r="G24802" s="13">
        <v>0.57001442953020132</v>
      </c>
      <c r="H24802" s="10" t="s">
        <v>2915</v>
      </c>
      <c r="I24802" s="10" t="s">
        <v>147</v>
      </c>
    </row>
    <row r="24803" spans="1:9" x14ac:dyDescent="0.25">
      <c r="A24803" s="7" t="s">
        <v>9</v>
      </c>
      <c r="B24803" s="14">
        <v>43775</v>
      </c>
      <c r="C24803" s="9" t="s">
        <v>36408</v>
      </c>
      <c r="D24803" s="7" t="s">
        <v>36406</v>
      </c>
      <c r="E24803" s="15">
        <v>6.4067850000000002</v>
      </c>
      <c r="F24803" s="16">
        <v>14.9</v>
      </c>
      <c r="G24803" s="17">
        <v>0.57001442953020132</v>
      </c>
      <c r="H24803" s="7" t="s">
        <v>2915</v>
      </c>
      <c r="I24803" s="7" t="s">
        <v>147</v>
      </c>
    </row>
    <row r="24804" spans="1:9" x14ac:dyDescent="0.25">
      <c r="A24804" s="10" t="s">
        <v>9</v>
      </c>
      <c r="B24804" s="8">
        <v>43775</v>
      </c>
      <c r="C24804" s="9" t="s">
        <v>36409</v>
      </c>
      <c r="D24804" s="10" t="s">
        <v>36406</v>
      </c>
      <c r="E24804" s="11">
        <v>6.4067850000000002</v>
      </c>
      <c r="F24804" s="12">
        <v>14.9</v>
      </c>
      <c r="G24804" s="13">
        <v>0.57001442953020132</v>
      </c>
      <c r="H24804" s="10" t="s">
        <v>2915</v>
      </c>
      <c r="I24804" s="10" t="s">
        <v>147</v>
      </c>
    </row>
    <row r="24805" spans="1:9" x14ac:dyDescent="0.25">
      <c r="A24805" s="7" t="s">
        <v>9</v>
      </c>
      <c r="B24805" s="14">
        <v>43775</v>
      </c>
      <c r="C24805" s="9" t="s">
        <v>36410</v>
      </c>
      <c r="D24805" s="7" t="s">
        <v>36406</v>
      </c>
      <c r="E24805" s="15">
        <v>6.4067850000000002</v>
      </c>
      <c r="F24805" s="16">
        <v>14.9</v>
      </c>
      <c r="G24805" s="17">
        <v>0.57001442953020132</v>
      </c>
      <c r="H24805" s="7" t="s">
        <v>2915</v>
      </c>
      <c r="I24805" s="7" t="s">
        <v>147</v>
      </c>
    </row>
    <row r="24806" spans="1:9" x14ac:dyDescent="0.25">
      <c r="A24806" s="7" t="s">
        <v>9</v>
      </c>
      <c r="B24806" s="14">
        <v>43775</v>
      </c>
      <c r="C24806" s="9" t="s">
        <v>36411</v>
      </c>
      <c r="D24806" s="7" t="s">
        <v>36406</v>
      </c>
      <c r="E24806" s="15">
        <v>6.4067850000000002</v>
      </c>
      <c r="F24806" s="16">
        <v>14.9</v>
      </c>
      <c r="G24806" s="17">
        <v>0.57001442953020132</v>
      </c>
      <c r="H24806" s="7" t="s">
        <v>2915</v>
      </c>
      <c r="I24806" s="7" t="s">
        <v>147</v>
      </c>
    </row>
    <row r="24807" spans="1:9" x14ac:dyDescent="0.25">
      <c r="A24807" s="10" t="s">
        <v>9</v>
      </c>
      <c r="B24807" s="8">
        <v>43775</v>
      </c>
      <c r="C24807" s="9" t="s">
        <v>36412</v>
      </c>
      <c r="D24807" s="10" t="s">
        <v>36406</v>
      </c>
      <c r="E24807" s="11">
        <v>6.4067850000000002</v>
      </c>
      <c r="F24807" s="12">
        <v>14.9</v>
      </c>
      <c r="G24807" s="13">
        <v>0.57001442953020132</v>
      </c>
      <c r="H24807" s="10" t="s">
        <v>2915</v>
      </c>
      <c r="I24807" s="10" t="s">
        <v>147</v>
      </c>
    </row>
    <row r="24808" spans="1:9" x14ac:dyDescent="0.25">
      <c r="A24808" s="7" t="s">
        <v>9</v>
      </c>
      <c r="B24808" s="14">
        <v>43775</v>
      </c>
      <c r="C24808" s="9" t="s">
        <v>36413</v>
      </c>
      <c r="D24808" s="7" t="s">
        <v>36414</v>
      </c>
      <c r="E24808" s="15">
        <v>6.4067850000000002</v>
      </c>
      <c r="F24808" s="16">
        <v>14.9</v>
      </c>
      <c r="G24808" s="17">
        <v>0.57001442953020132</v>
      </c>
      <c r="H24808" s="7" t="s">
        <v>2915</v>
      </c>
      <c r="I24808" s="7" t="s">
        <v>147</v>
      </c>
    </row>
    <row r="24809" spans="1:9" x14ac:dyDescent="0.25">
      <c r="A24809" s="10" t="s">
        <v>9</v>
      </c>
      <c r="B24809" s="8">
        <v>43775</v>
      </c>
      <c r="C24809" s="9" t="s">
        <v>36415</v>
      </c>
      <c r="D24809" s="10" t="s">
        <v>36416</v>
      </c>
      <c r="E24809" s="11">
        <v>6.4067850000000002</v>
      </c>
      <c r="F24809" s="12">
        <v>14.9</v>
      </c>
      <c r="G24809" s="13">
        <v>0.57001442953020132</v>
      </c>
      <c r="H24809" s="10" t="s">
        <v>2915</v>
      </c>
      <c r="I24809" s="10" t="s">
        <v>2916</v>
      </c>
    </row>
    <row r="24810" spans="1:9" x14ac:dyDescent="0.25">
      <c r="A24810" s="7" t="s">
        <v>9</v>
      </c>
      <c r="B24810" s="14">
        <v>43775</v>
      </c>
      <c r="C24810" s="9" t="s">
        <v>36417</v>
      </c>
      <c r="D24810" s="7" t="s">
        <v>36416</v>
      </c>
      <c r="E24810" s="15">
        <v>6.4067850000000002</v>
      </c>
      <c r="F24810" s="16">
        <v>14.9</v>
      </c>
      <c r="G24810" s="17">
        <v>0.57001442953020132</v>
      </c>
      <c r="H24810" s="7" t="s">
        <v>2915</v>
      </c>
      <c r="I24810" s="7" t="s">
        <v>2916</v>
      </c>
    </row>
    <row r="24811" spans="1:9" x14ac:dyDescent="0.25">
      <c r="A24811" s="10" t="s">
        <v>9</v>
      </c>
      <c r="B24811" s="8">
        <v>43775</v>
      </c>
      <c r="C24811" s="9" t="s">
        <v>36418</v>
      </c>
      <c r="D24811" s="10" t="s">
        <v>36416</v>
      </c>
      <c r="E24811" s="11">
        <v>6.4067850000000002</v>
      </c>
      <c r="F24811" s="12">
        <v>14.9</v>
      </c>
      <c r="G24811" s="13">
        <v>0.57001442953020132</v>
      </c>
      <c r="H24811" s="10" t="s">
        <v>2915</v>
      </c>
      <c r="I24811" s="10" t="s">
        <v>2916</v>
      </c>
    </row>
    <row r="24812" spans="1:9" x14ac:dyDescent="0.25">
      <c r="A24812" s="7" t="s">
        <v>9</v>
      </c>
      <c r="B24812" s="14">
        <v>43776</v>
      </c>
      <c r="C24812" s="9" t="s">
        <v>36419</v>
      </c>
      <c r="D24812" s="7" t="s">
        <v>33759</v>
      </c>
      <c r="E24812" s="15">
        <v>6.4067850000000002</v>
      </c>
      <c r="F24812" s="16">
        <v>14.9</v>
      </c>
      <c r="G24812" s="17">
        <v>0.57001442953020132</v>
      </c>
      <c r="H24812" s="7" t="s">
        <v>2915</v>
      </c>
      <c r="I24812" s="7" t="s">
        <v>2916</v>
      </c>
    </row>
    <row r="24813" spans="1:9" x14ac:dyDescent="0.25">
      <c r="A24813" s="10" t="s">
        <v>9</v>
      </c>
      <c r="B24813" s="8">
        <v>43776</v>
      </c>
      <c r="C24813" s="9" t="s">
        <v>36420</v>
      </c>
      <c r="D24813" s="10" t="s">
        <v>36368</v>
      </c>
      <c r="E24813" s="11">
        <v>6.4067850000000002</v>
      </c>
      <c r="F24813" s="12">
        <v>14.9</v>
      </c>
      <c r="G24813" s="13">
        <v>0.57001442953020132</v>
      </c>
      <c r="H24813" s="10" t="s">
        <v>2915</v>
      </c>
      <c r="I24813" s="10" t="s">
        <v>147</v>
      </c>
    </row>
    <row r="24814" spans="1:9" x14ac:dyDescent="0.25">
      <c r="A24814" s="7" t="s">
        <v>9</v>
      </c>
      <c r="B24814" s="14">
        <v>43776</v>
      </c>
      <c r="C24814" s="9" t="s">
        <v>36421</v>
      </c>
      <c r="D24814" s="7" t="s">
        <v>36406</v>
      </c>
      <c r="E24814" s="15">
        <v>6.4067850000000002</v>
      </c>
      <c r="F24814" s="16">
        <v>14.9</v>
      </c>
      <c r="G24814" s="17">
        <v>0.57001442953020132</v>
      </c>
      <c r="H24814" s="7" t="s">
        <v>2915</v>
      </c>
      <c r="I24814" s="7" t="s">
        <v>147</v>
      </c>
    </row>
    <row r="24815" spans="1:9" x14ac:dyDescent="0.25">
      <c r="A24815" s="10" t="s">
        <v>9</v>
      </c>
      <c r="B24815" s="8">
        <v>43776</v>
      </c>
      <c r="C24815" s="9" t="s">
        <v>36422</v>
      </c>
      <c r="D24815" s="10" t="s">
        <v>36406</v>
      </c>
      <c r="E24815" s="11">
        <v>6.4067850000000002</v>
      </c>
      <c r="F24815" s="12">
        <v>14.9</v>
      </c>
      <c r="G24815" s="13">
        <v>0.57001442953020132</v>
      </c>
      <c r="H24815" s="10" t="s">
        <v>2915</v>
      </c>
      <c r="I24815" s="10" t="s">
        <v>147</v>
      </c>
    </row>
    <row r="24816" spans="1:9" x14ac:dyDescent="0.25">
      <c r="A24816" s="7" t="s">
        <v>9</v>
      </c>
      <c r="B24816" s="14">
        <v>43776</v>
      </c>
      <c r="C24816" s="9" t="s">
        <v>36423</v>
      </c>
      <c r="D24816" s="7" t="s">
        <v>33765</v>
      </c>
      <c r="E24816" s="15">
        <v>6.4067850000000002</v>
      </c>
      <c r="F24816" s="16">
        <v>14.9</v>
      </c>
      <c r="G24816" s="17">
        <v>0.57001442953020132</v>
      </c>
      <c r="H24816" s="7" t="s">
        <v>2915</v>
      </c>
      <c r="I24816" s="7" t="s">
        <v>74</v>
      </c>
    </row>
    <row r="24817" spans="1:9" x14ac:dyDescent="0.25">
      <c r="A24817" s="10" t="s">
        <v>9</v>
      </c>
      <c r="B24817" s="8">
        <v>43776</v>
      </c>
      <c r="C24817" s="9" t="s">
        <v>36424</v>
      </c>
      <c r="D24817" s="10" t="s">
        <v>33765</v>
      </c>
      <c r="E24817" s="11">
        <v>6.4067850000000002</v>
      </c>
      <c r="F24817" s="12">
        <v>14.9</v>
      </c>
      <c r="G24817" s="13">
        <v>0.57001442953020132</v>
      </c>
      <c r="H24817" s="10" t="s">
        <v>2915</v>
      </c>
      <c r="I24817" s="10" t="s">
        <v>74</v>
      </c>
    </row>
    <row r="24818" spans="1:9" x14ac:dyDescent="0.25">
      <c r="A24818" s="10" t="s">
        <v>9</v>
      </c>
      <c r="B24818" s="8">
        <v>43776</v>
      </c>
      <c r="C24818" s="9" t="s">
        <v>36425</v>
      </c>
      <c r="D24818" s="10" t="s">
        <v>36406</v>
      </c>
      <c r="E24818" s="11">
        <v>6.4067850000000002</v>
      </c>
      <c r="F24818" s="12">
        <v>14.9</v>
      </c>
      <c r="G24818" s="13">
        <v>0.57001442953020132</v>
      </c>
      <c r="H24818" s="10" t="s">
        <v>2915</v>
      </c>
      <c r="I24818" s="10" t="s">
        <v>147</v>
      </c>
    </row>
    <row r="24819" spans="1:9" x14ac:dyDescent="0.25">
      <c r="A24819" s="7" t="s">
        <v>9</v>
      </c>
      <c r="B24819" s="14">
        <v>43776</v>
      </c>
      <c r="C24819" s="9" t="s">
        <v>36426</v>
      </c>
      <c r="D24819" s="7" t="s">
        <v>36406</v>
      </c>
      <c r="E24819" s="15">
        <v>6.4067850000000002</v>
      </c>
      <c r="F24819" s="16">
        <v>14.9</v>
      </c>
      <c r="G24819" s="17">
        <v>0.57001442953020132</v>
      </c>
      <c r="H24819" s="7" t="s">
        <v>2915</v>
      </c>
      <c r="I24819" s="7" t="s">
        <v>147</v>
      </c>
    </row>
    <row r="24820" spans="1:9" x14ac:dyDescent="0.25">
      <c r="A24820" s="10" t="s">
        <v>9</v>
      </c>
      <c r="B24820" s="8">
        <v>43776</v>
      </c>
      <c r="C24820" s="9" t="s">
        <v>36427</v>
      </c>
      <c r="D24820" s="10" t="s">
        <v>33765</v>
      </c>
      <c r="E24820" s="11">
        <v>6.4067850000000002</v>
      </c>
      <c r="F24820" s="12">
        <v>14.9</v>
      </c>
      <c r="G24820" s="13">
        <v>0.57001442953020132</v>
      </c>
      <c r="H24820" s="10" t="s">
        <v>2915</v>
      </c>
      <c r="I24820" s="10" t="s">
        <v>74</v>
      </c>
    </row>
    <row r="24821" spans="1:9" x14ac:dyDescent="0.25">
      <c r="A24821" s="7" t="s">
        <v>9</v>
      </c>
      <c r="B24821" s="14">
        <v>43776</v>
      </c>
      <c r="C24821" s="9" t="s">
        <v>36428</v>
      </c>
      <c r="D24821" s="7" t="s">
        <v>33765</v>
      </c>
      <c r="E24821" s="15">
        <v>6.4067850000000002</v>
      </c>
      <c r="F24821" s="16">
        <v>14.9</v>
      </c>
      <c r="G24821" s="17">
        <v>0.57001442953020132</v>
      </c>
      <c r="H24821" s="7" t="s">
        <v>2915</v>
      </c>
      <c r="I24821" s="7" t="s">
        <v>74</v>
      </c>
    </row>
    <row r="24822" spans="1:9" x14ac:dyDescent="0.25">
      <c r="A24822" s="10" t="s">
        <v>9</v>
      </c>
      <c r="B24822" s="8">
        <v>43776</v>
      </c>
      <c r="C24822" s="9" t="s">
        <v>36429</v>
      </c>
      <c r="D24822" s="10" t="s">
        <v>33765</v>
      </c>
      <c r="E24822" s="11">
        <v>6.4067850000000002</v>
      </c>
      <c r="F24822" s="12">
        <v>14.9</v>
      </c>
      <c r="G24822" s="13">
        <v>0.57001442953020132</v>
      </c>
      <c r="H24822" s="10" t="s">
        <v>2915</v>
      </c>
      <c r="I24822" s="10" t="s">
        <v>74</v>
      </c>
    </row>
    <row r="24823" spans="1:9" x14ac:dyDescent="0.25">
      <c r="A24823" s="7" t="s">
        <v>9</v>
      </c>
      <c r="B24823" s="14">
        <v>43776</v>
      </c>
      <c r="C24823" s="9" t="s">
        <v>36430</v>
      </c>
      <c r="D24823" s="7" t="s">
        <v>33765</v>
      </c>
      <c r="E24823" s="15">
        <v>6.4067850000000002</v>
      </c>
      <c r="F24823" s="16">
        <v>14.9</v>
      </c>
      <c r="G24823" s="17">
        <v>0.57001442953020132</v>
      </c>
      <c r="H24823" s="7" t="s">
        <v>2915</v>
      </c>
      <c r="I24823" s="7" t="s">
        <v>74</v>
      </c>
    </row>
    <row r="24824" spans="1:9" x14ac:dyDescent="0.25">
      <c r="A24824" s="10" t="s">
        <v>9</v>
      </c>
      <c r="B24824" s="8">
        <v>43776</v>
      </c>
      <c r="C24824" s="9" t="s">
        <v>36431</v>
      </c>
      <c r="D24824" s="10" t="s">
        <v>33765</v>
      </c>
      <c r="E24824" s="11">
        <v>6.4067850000000002</v>
      </c>
      <c r="F24824" s="12">
        <v>14.9</v>
      </c>
      <c r="G24824" s="13">
        <v>0.57001442953020132</v>
      </c>
      <c r="H24824" s="10" t="s">
        <v>2915</v>
      </c>
      <c r="I24824" s="10" t="s">
        <v>74</v>
      </c>
    </row>
    <row r="24825" spans="1:9" x14ac:dyDescent="0.25">
      <c r="A24825" s="7" t="s">
        <v>9</v>
      </c>
      <c r="B24825" s="14">
        <v>43776</v>
      </c>
      <c r="C24825" s="9" t="s">
        <v>36432</v>
      </c>
      <c r="D24825" s="7" t="s">
        <v>33765</v>
      </c>
      <c r="E24825" s="15">
        <v>6.4067850000000002</v>
      </c>
      <c r="F24825" s="16">
        <v>14.9</v>
      </c>
      <c r="G24825" s="17">
        <v>0.57001442953020132</v>
      </c>
      <c r="H24825" s="7" t="s">
        <v>2915</v>
      </c>
      <c r="I24825" s="7" t="s">
        <v>74</v>
      </c>
    </row>
    <row r="24826" spans="1:9" x14ac:dyDescent="0.25">
      <c r="A24826" s="10" t="s">
        <v>9</v>
      </c>
      <c r="B24826" s="8">
        <v>43776</v>
      </c>
      <c r="C24826" s="9" t="s">
        <v>36433</v>
      </c>
      <c r="D24826" s="10" t="s">
        <v>33765</v>
      </c>
      <c r="E24826" s="11">
        <v>6.4067850000000002</v>
      </c>
      <c r="F24826" s="12">
        <v>14.9</v>
      </c>
      <c r="G24826" s="13">
        <v>0.57001442953020132</v>
      </c>
      <c r="H24826" s="10" t="s">
        <v>2915</v>
      </c>
      <c r="I24826" s="10" t="s">
        <v>74</v>
      </c>
    </row>
    <row r="24827" spans="1:9" x14ac:dyDescent="0.25">
      <c r="A24827" s="7" t="s">
        <v>9</v>
      </c>
      <c r="B24827" s="14">
        <v>43776</v>
      </c>
      <c r="C24827" s="9" t="s">
        <v>36434</v>
      </c>
      <c r="D24827" s="7" t="s">
        <v>33765</v>
      </c>
      <c r="E24827" s="15">
        <v>6.4067850000000002</v>
      </c>
      <c r="F24827" s="16">
        <v>14.9</v>
      </c>
      <c r="G24827" s="17">
        <v>0.57001442953020132</v>
      </c>
      <c r="H24827" s="7" t="s">
        <v>2915</v>
      </c>
      <c r="I24827" s="7" t="s">
        <v>74</v>
      </c>
    </row>
    <row r="24828" spans="1:9" x14ac:dyDescent="0.25">
      <c r="A24828" s="10" t="s">
        <v>9</v>
      </c>
      <c r="B24828" s="8">
        <v>43776</v>
      </c>
      <c r="C24828" s="9" t="s">
        <v>36435</v>
      </c>
      <c r="D24828" s="10" t="s">
        <v>33698</v>
      </c>
      <c r="E24828" s="11">
        <v>6.4067850000000002</v>
      </c>
      <c r="F24828" s="12">
        <v>14.9</v>
      </c>
      <c r="G24828" s="13">
        <v>0.57001442953020132</v>
      </c>
      <c r="H24828" s="10" t="s">
        <v>2915</v>
      </c>
      <c r="I24828" s="10" t="s">
        <v>74</v>
      </c>
    </row>
    <row r="24829" spans="1:9" x14ac:dyDescent="0.25">
      <c r="A24829" s="7" t="s">
        <v>9</v>
      </c>
      <c r="B24829" s="14">
        <v>43776</v>
      </c>
      <c r="C24829" s="9" t="s">
        <v>36436</v>
      </c>
      <c r="D24829" s="7" t="s">
        <v>33698</v>
      </c>
      <c r="E24829" s="15">
        <v>6.4067850000000002</v>
      </c>
      <c r="F24829" s="16">
        <v>14.9</v>
      </c>
      <c r="G24829" s="17">
        <v>0.57001442953020132</v>
      </c>
      <c r="H24829" s="7" t="s">
        <v>2915</v>
      </c>
      <c r="I24829" s="7" t="s">
        <v>74</v>
      </c>
    </row>
    <row r="24830" spans="1:9" x14ac:dyDescent="0.25">
      <c r="A24830" s="10" t="s">
        <v>9</v>
      </c>
      <c r="B24830" s="8">
        <v>43776</v>
      </c>
      <c r="C24830" s="9" t="s">
        <v>36437</v>
      </c>
      <c r="D24830" s="10" t="s">
        <v>33765</v>
      </c>
      <c r="E24830" s="11">
        <v>6.4067850000000002</v>
      </c>
      <c r="F24830" s="12">
        <v>14.9</v>
      </c>
      <c r="G24830" s="13">
        <v>0.57001442953020132</v>
      </c>
      <c r="H24830" s="10" t="s">
        <v>2915</v>
      </c>
      <c r="I24830" s="10" t="s">
        <v>74</v>
      </c>
    </row>
    <row r="24831" spans="1:9" x14ac:dyDescent="0.25">
      <c r="A24831" s="7" t="s">
        <v>9</v>
      </c>
      <c r="B24831" s="14">
        <v>43776</v>
      </c>
      <c r="C24831" s="9" t="s">
        <v>36438</v>
      </c>
      <c r="D24831" s="7" t="s">
        <v>32743</v>
      </c>
      <c r="E24831" s="15">
        <v>6.4067850000000002</v>
      </c>
      <c r="F24831" s="16">
        <v>14.9</v>
      </c>
      <c r="G24831" s="17">
        <v>0.57001442953020132</v>
      </c>
      <c r="H24831" s="7" t="s">
        <v>2915</v>
      </c>
      <c r="I24831" s="7" t="s">
        <v>17048</v>
      </c>
    </row>
    <row r="24832" spans="1:9" x14ac:dyDescent="0.25">
      <c r="A24832" s="10" t="s">
        <v>9</v>
      </c>
      <c r="B24832" s="8">
        <v>43776</v>
      </c>
      <c r="C24832" s="9" t="s">
        <v>36439</v>
      </c>
      <c r="D24832" s="10" t="s">
        <v>32743</v>
      </c>
      <c r="E24832" s="11">
        <v>6.4067850000000002</v>
      </c>
      <c r="F24832" s="12">
        <v>14.9</v>
      </c>
      <c r="G24832" s="13">
        <v>0.57001442953020132</v>
      </c>
      <c r="H24832" s="10" t="s">
        <v>2915</v>
      </c>
      <c r="I24832" s="10" t="s">
        <v>17048</v>
      </c>
    </row>
    <row r="24833" spans="1:9" x14ac:dyDescent="0.25">
      <c r="A24833" s="7" t="s">
        <v>9</v>
      </c>
      <c r="B24833" s="14">
        <v>43776</v>
      </c>
      <c r="C24833" s="9" t="s">
        <v>36440</v>
      </c>
      <c r="D24833" s="7" t="s">
        <v>33771</v>
      </c>
      <c r="E24833" s="15">
        <v>6.4067850000000002</v>
      </c>
      <c r="F24833" s="16">
        <v>14.9</v>
      </c>
      <c r="G24833" s="17">
        <v>0.57001442953020132</v>
      </c>
      <c r="H24833" s="7" t="s">
        <v>2915</v>
      </c>
      <c r="I24833" s="7" t="s">
        <v>15252</v>
      </c>
    </row>
    <row r="24834" spans="1:9" x14ac:dyDescent="0.25">
      <c r="A24834" s="10" t="s">
        <v>9</v>
      </c>
      <c r="B24834" s="8">
        <v>43776</v>
      </c>
      <c r="C24834" s="9" t="s">
        <v>36441</v>
      </c>
      <c r="D24834" s="10" t="s">
        <v>33767</v>
      </c>
      <c r="E24834" s="11">
        <v>6.4067850000000002</v>
      </c>
      <c r="F24834" s="12">
        <v>14.9</v>
      </c>
      <c r="G24834" s="13">
        <v>0.57001442953020132</v>
      </c>
      <c r="H24834" s="10" t="s">
        <v>2915</v>
      </c>
      <c r="I24834" s="10" t="s">
        <v>96</v>
      </c>
    </row>
    <row r="24835" spans="1:9" x14ac:dyDescent="0.25">
      <c r="A24835" s="7" t="s">
        <v>9</v>
      </c>
      <c r="B24835" s="14">
        <v>43776</v>
      </c>
      <c r="C24835" s="9" t="s">
        <v>36442</v>
      </c>
      <c r="D24835" s="7" t="s">
        <v>33767</v>
      </c>
      <c r="E24835" s="15">
        <v>6.4067850000000002</v>
      </c>
      <c r="F24835" s="16">
        <v>14.9</v>
      </c>
      <c r="G24835" s="17">
        <v>0.57001442953020132</v>
      </c>
      <c r="H24835" s="7" t="s">
        <v>2915</v>
      </c>
      <c r="I24835" s="7" t="s">
        <v>96</v>
      </c>
    </row>
    <row r="24836" spans="1:9" x14ac:dyDescent="0.25">
      <c r="A24836" s="10" t="s">
        <v>9</v>
      </c>
      <c r="B24836" s="8">
        <v>43776</v>
      </c>
      <c r="C24836" s="9" t="s">
        <v>36443</v>
      </c>
      <c r="D24836" s="10" t="s">
        <v>33767</v>
      </c>
      <c r="E24836" s="11">
        <v>6.4067850000000002</v>
      </c>
      <c r="F24836" s="12">
        <v>14.9</v>
      </c>
      <c r="G24836" s="13">
        <v>0.57001442953020132</v>
      </c>
      <c r="H24836" s="10" t="s">
        <v>2915</v>
      </c>
      <c r="I24836" s="10" t="s">
        <v>96</v>
      </c>
    </row>
    <row r="24837" spans="1:9" x14ac:dyDescent="0.25">
      <c r="A24837" s="7" t="s">
        <v>9</v>
      </c>
      <c r="B24837" s="14">
        <v>43776</v>
      </c>
      <c r="C24837" s="9" t="s">
        <v>36444</v>
      </c>
      <c r="D24837" s="7" t="s">
        <v>33767</v>
      </c>
      <c r="E24837" s="15">
        <v>6.4067850000000002</v>
      </c>
      <c r="F24837" s="16">
        <v>14.9</v>
      </c>
      <c r="G24837" s="17">
        <v>0.57001442953020132</v>
      </c>
      <c r="H24837" s="7" t="s">
        <v>2915</v>
      </c>
      <c r="I24837" s="7" t="s">
        <v>96</v>
      </c>
    </row>
    <row r="24838" spans="1:9" x14ac:dyDescent="0.25">
      <c r="A24838" s="10" t="s">
        <v>9</v>
      </c>
      <c r="B24838" s="8">
        <v>43776</v>
      </c>
      <c r="C24838" s="9" t="s">
        <v>36445</v>
      </c>
      <c r="D24838" s="10" t="s">
        <v>33767</v>
      </c>
      <c r="E24838" s="11">
        <v>6.4067850000000002</v>
      </c>
      <c r="F24838" s="12">
        <v>14.9</v>
      </c>
      <c r="G24838" s="13">
        <v>0.57001442953020132</v>
      </c>
      <c r="H24838" s="10" t="s">
        <v>2915</v>
      </c>
      <c r="I24838" s="10" t="s">
        <v>96</v>
      </c>
    </row>
    <row r="24839" spans="1:9" x14ac:dyDescent="0.25">
      <c r="A24839" s="7" t="s">
        <v>9</v>
      </c>
      <c r="B24839" s="14">
        <v>43776</v>
      </c>
      <c r="C24839" s="9" t="s">
        <v>36446</v>
      </c>
      <c r="D24839" s="7" t="s">
        <v>33767</v>
      </c>
      <c r="E24839" s="15">
        <v>6.4067850000000002</v>
      </c>
      <c r="F24839" s="16">
        <v>14.9</v>
      </c>
      <c r="G24839" s="17">
        <v>0.57001442953020132</v>
      </c>
      <c r="H24839" s="7" t="s">
        <v>2915</v>
      </c>
      <c r="I24839" s="7" t="s">
        <v>96</v>
      </c>
    </row>
    <row r="24840" spans="1:9" x14ac:dyDescent="0.25">
      <c r="A24840" s="10" t="s">
        <v>9</v>
      </c>
      <c r="B24840" s="8">
        <v>43776</v>
      </c>
      <c r="C24840" s="9" t="s">
        <v>36447</v>
      </c>
      <c r="D24840" s="10" t="s">
        <v>33767</v>
      </c>
      <c r="E24840" s="11">
        <v>6.4067850000000002</v>
      </c>
      <c r="F24840" s="12">
        <v>14.9</v>
      </c>
      <c r="G24840" s="13">
        <v>0.57001442953020132</v>
      </c>
      <c r="H24840" s="10" t="s">
        <v>2915</v>
      </c>
      <c r="I24840" s="10" t="s">
        <v>96</v>
      </c>
    </row>
    <row r="24841" spans="1:9" x14ac:dyDescent="0.25">
      <c r="A24841" s="7" t="s">
        <v>9</v>
      </c>
      <c r="B24841" s="14">
        <v>43776</v>
      </c>
      <c r="C24841" s="9" t="s">
        <v>36448</v>
      </c>
      <c r="D24841" s="7" t="s">
        <v>33767</v>
      </c>
      <c r="E24841" s="15">
        <v>6.4067850000000002</v>
      </c>
      <c r="F24841" s="16">
        <v>14.9</v>
      </c>
      <c r="G24841" s="17">
        <v>0.57001442953020132</v>
      </c>
      <c r="H24841" s="7" t="s">
        <v>2915</v>
      </c>
      <c r="I24841" s="7" t="s">
        <v>96</v>
      </c>
    </row>
    <row r="24842" spans="1:9" x14ac:dyDescent="0.25">
      <c r="A24842" s="10" t="s">
        <v>9</v>
      </c>
      <c r="B24842" s="8">
        <v>43776</v>
      </c>
      <c r="C24842" s="9" t="s">
        <v>36449</v>
      </c>
      <c r="D24842" s="10" t="s">
        <v>33767</v>
      </c>
      <c r="E24842" s="11">
        <v>6.4067850000000002</v>
      </c>
      <c r="F24842" s="12">
        <v>14.9</v>
      </c>
      <c r="G24842" s="13">
        <v>0.57001442953020132</v>
      </c>
      <c r="H24842" s="10" t="s">
        <v>2915</v>
      </c>
      <c r="I24842" s="10" t="s">
        <v>96</v>
      </c>
    </row>
    <row r="24843" spans="1:9" x14ac:dyDescent="0.25">
      <c r="A24843" s="7" t="s">
        <v>9</v>
      </c>
      <c r="B24843" s="14">
        <v>43776</v>
      </c>
      <c r="C24843" s="9" t="s">
        <v>36450</v>
      </c>
      <c r="D24843" s="7" t="s">
        <v>33767</v>
      </c>
      <c r="E24843" s="15">
        <v>6.4067850000000002</v>
      </c>
      <c r="F24843" s="16">
        <v>14.9</v>
      </c>
      <c r="G24843" s="17">
        <v>0.57001442953020132</v>
      </c>
      <c r="H24843" s="7" t="s">
        <v>2915</v>
      </c>
      <c r="I24843" s="7" t="s">
        <v>96</v>
      </c>
    </row>
    <row r="24844" spans="1:9" x14ac:dyDescent="0.25">
      <c r="A24844" s="10" t="s">
        <v>9</v>
      </c>
      <c r="B24844" s="8">
        <v>43776</v>
      </c>
      <c r="C24844" s="9" t="s">
        <v>36451</v>
      </c>
      <c r="D24844" s="10" t="s">
        <v>33767</v>
      </c>
      <c r="E24844" s="11">
        <v>6.4067850000000002</v>
      </c>
      <c r="F24844" s="12">
        <v>14.9</v>
      </c>
      <c r="G24844" s="13">
        <v>0.57001442953020132</v>
      </c>
      <c r="H24844" s="10" t="s">
        <v>2915</v>
      </c>
      <c r="I24844" s="10" t="s">
        <v>96</v>
      </c>
    </row>
    <row r="24845" spans="1:9" x14ac:dyDescent="0.25">
      <c r="A24845" s="7" t="s">
        <v>9</v>
      </c>
      <c r="B24845" s="14">
        <v>43776</v>
      </c>
      <c r="C24845" s="9" t="s">
        <v>36452</v>
      </c>
      <c r="D24845" s="7" t="s">
        <v>33767</v>
      </c>
      <c r="E24845" s="15">
        <v>6.4067850000000002</v>
      </c>
      <c r="F24845" s="16">
        <v>14.9</v>
      </c>
      <c r="G24845" s="17">
        <v>0.57001442953020132</v>
      </c>
      <c r="H24845" s="7" t="s">
        <v>2915</v>
      </c>
      <c r="I24845" s="7" t="s">
        <v>96</v>
      </c>
    </row>
    <row r="24846" spans="1:9" x14ac:dyDescent="0.25">
      <c r="A24846" s="10" t="s">
        <v>9</v>
      </c>
      <c r="B24846" s="8">
        <v>43776</v>
      </c>
      <c r="C24846" s="9" t="s">
        <v>36453</v>
      </c>
      <c r="D24846" s="10" t="s">
        <v>26317</v>
      </c>
      <c r="E24846" s="11">
        <v>6.4067850000000002</v>
      </c>
      <c r="F24846" s="12">
        <v>14.9</v>
      </c>
      <c r="G24846" s="13">
        <v>0.57001442953020132</v>
      </c>
      <c r="H24846" s="10" t="s">
        <v>2915</v>
      </c>
      <c r="I24846" s="10" t="s">
        <v>147</v>
      </c>
    </row>
    <row r="24847" spans="1:9" x14ac:dyDescent="0.25">
      <c r="A24847" s="7" t="s">
        <v>9</v>
      </c>
      <c r="B24847" s="14">
        <v>43776</v>
      </c>
      <c r="C24847" s="9" t="s">
        <v>36454</v>
      </c>
      <c r="D24847" s="7" t="s">
        <v>36455</v>
      </c>
      <c r="E24847" s="15">
        <v>6.4067850000000002</v>
      </c>
      <c r="F24847" s="16">
        <v>14.9</v>
      </c>
      <c r="G24847" s="17">
        <v>0.57001442953020132</v>
      </c>
      <c r="H24847" s="7" t="s">
        <v>2915</v>
      </c>
      <c r="I24847" s="7" t="s">
        <v>2916</v>
      </c>
    </row>
    <row r="24848" spans="1:9" x14ac:dyDescent="0.25">
      <c r="A24848" s="10" t="s">
        <v>9</v>
      </c>
      <c r="B24848" s="8">
        <v>43776</v>
      </c>
      <c r="C24848" s="9" t="s">
        <v>36456</v>
      </c>
      <c r="D24848" s="10" t="s">
        <v>33767</v>
      </c>
      <c r="E24848" s="11">
        <v>6.4067850000000002</v>
      </c>
      <c r="F24848" s="12">
        <v>14.9</v>
      </c>
      <c r="G24848" s="13">
        <v>0.57001442953020132</v>
      </c>
      <c r="H24848" s="10" t="s">
        <v>2915</v>
      </c>
      <c r="I24848" s="10" t="s">
        <v>96</v>
      </c>
    </row>
    <row r="24849" spans="1:9" x14ac:dyDescent="0.25">
      <c r="A24849" s="7" t="s">
        <v>9</v>
      </c>
      <c r="B24849" s="14">
        <v>43776</v>
      </c>
      <c r="C24849" s="9" t="s">
        <v>36457</v>
      </c>
      <c r="D24849" s="7" t="s">
        <v>26317</v>
      </c>
      <c r="E24849" s="15">
        <v>6.4067850000000002</v>
      </c>
      <c r="F24849" s="16">
        <v>14.9</v>
      </c>
      <c r="G24849" s="17">
        <v>0.57001442953020132</v>
      </c>
      <c r="H24849" s="7" t="s">
        <v>2915</v>
      </c>
      <c r="I24849" s="7" t="s">
        <v>147</v>
      </c>
    </row>
    <row r="24850" spans="1:9" x14ac:dyDescent="0.25">
      <c r="A24850" s="10" t="s">
        <v>9</v>
      </c>
      <c r="B24850" s="8">
        <v>43776</v>
      </c>
      <c r="C24850" s="9" t="s">
        <v>36458</v>
      </c>
      <c r="D24850" s="10" t="s">
        <v>26317</v>
      </c>
      <c r="E24850" s="11">
        <v>6.4067850000000002</v>
      </c>
      <c r="F24850" s="12">
        <v>14.9</v>
      </c>
      <c r="G24850" s="13">
        <v>0.57001442953020132</v>
      </c>
      <c r="H24850" s="10" t="s">
        <v>2915</v>
      </c>
      <c r="I24850" s="10" t="s">
        <v>147</v>
      </c>
    </row>
    <row r="24851" spans="1:9" x14ac:dyDescent="0.25">
      <c r="A24851" s="7" t="s">
        <v>9</v>
      </c>
      <c r="B24851" s="14">
        <v>43776</v>
      </c>
      <c r="C24851" s="9" t="s">
        <v>36459</v>
      </c>
      <c r="D24851" s="7" t="s">
        <v>26317</v>
      </c>
      <c r="E24851" s="15">
        <v>6.4067850000000002</v>
      </c>
      <c r="F24851" s="16">
        <v>14.9</v>
      </c>
      <c r="G24851" s="17">
        <v>0.57001442953020132</v>
      </c>
      <c r="H24851" s="7" t="s">
        <v>2915</v>
      </c>
      <c r="I24851" s="7" t="s">
        <v>147</v>
      </c>
    </row>
    <row r="24852" spans="1:9" x14ac:dyDescent="0.25">
      <c r="A24852" s="10" t="s">
        <v>9</v>
      </c>
      <c r="B24852" s="8">
        <v>43776</v>
      </c>
      <c r="C24852" s="9" t="s">
        <v>36460</v>
      </c>
      <c r="D24852" s="10" t="s">
        <v>26317</v>
      </c>
      <c r="E24852" s="11">
        <v>6.4067850000000002</v>
      </c>
      <c r="F24852" s="12">
        <v>14.9</v>
      </c>
      <c r="G24852" s="13">
        <v>0.57001442953020132</v>
      </c>
      <c r="H24852" s="10" t="s">
        <v>2915</v>
      </c>
      <c r="I24852" s="10" t="s">
        <v>147</v>
      </c>
    </row>
    <row r="24853" spans="1:9" x14ac:dyDescent="0.25">
      <c r="A24853" s="7" t="s">
        <v>9</v>
      </c>
      <c r="B24853" s="14">
        <v>43776</v>
      </c>
      <c r="C24853" s="9" t="s">
        <v>36461</v>
      </c>
      <c r="D24853" s="7" t="s">
        <v>26317</v>
      </c>
      <c r="E24853" s="15">
        <v>6.4067850000000002</v>
      </c>
      <c r="F24853" s="16">
        <v>14.9</v>
      </c>
      <c r="G24853" s="17">
        <v>0.57001442953020132</v>
      </c>
      <c r="H24853" s="7" t="s">
        <v>2915</v>
      </c>
      <c r="I24853" s="7" t="s">
        <v>147</v>
      </c>
    </row>
    <row r="24854" spans="1:9" x14ac:dyDescent="0.25">
      <c r="A24854" s="10" t="s">
        <v>9</v>
      </c>
      <c r="B24854" s="8">
        <v>43776</v>
      </c>
      <c r="C24854" s="9" t="s">
        <v>36462</v>
      </c>
      <c r="D24854" s="10" t="s">
        <v>26317</v>
      </c>
      <c r="E24854" s="11">
        <v>6.4067850000000002</v>
      </c>
      <c r="F24854" s="12">
        <v>14.9</v>
      </c>
      <c r="G24854" s="13">
        <v>0.57001442953020132</v>
      </c>
      <c r="H24854" s="10" t="s">
        <v>2915</v>
      </c>
      <c r="I24854" s="10" t="s">
        <v>147</v>
      </c>
    </row>
    <row r="24855" spans="1:9" x14ac:dyDescent="0.25">
      <c r="A24855" s="7" t="s">
        <v>9</v>
      </c>
      <c r="B24855" s="14">
        <v>43776</v>
      </c>
      <c r="C24855" s="9" t="s">
        <v>36463</v>
      </c>
      <c r="D24855" s="7" t="s">
        <v>26317</v>
      </c>
      <c r="E24855" s="15">
        <v>6.4067850000000002</v>
      </c>
      <c r="F24855" s="16">
        <v>14.9</v>
      </c>
      <c r="G24855" s="17">
        <v>0.57001442953020132</v>
      </c>
      <c r="H24855" s="7" t="s">
        <v>2915</v>
      </c>
      <c r="I24855" s="7" t="s">
        <v>147</v>
      </c>
    </row>
    <row r="24856" spans="1:9" x14ac:dyDescent="0.25">
      <c r="A24856" s="10" t="s">
        <v>9</v>
      </c>
      <c r="B24856" s="8">
        <v>43776</v>
      </c>
      <c r="C24856" s="9" t="s">
        <v>36464</v>
      </c>
      <c r="D24856" s="10" t="s">
        <v>26317</v>
      </c>
      <c r="E24856" s="11">
        <v>6.4067850000000002</v>
      </c>
      <c r="F24856" s="12">
        <v>14.9</v>
      </c>
      <c r="G24856" s="13">
        <v>0.57001442953020132</v>
      </c>
      <c r="H24856" s="10" t="s">
        <v>2915</v>
      </c>
      <c r="I24856" s="10" t="s">
        <v>147</v>
      </c>
    </row>
    <row r="24857" spans="1:9" x14ac:dyDescent="0.25">
      <c r="A24857" s="7" t="s">
        <v>9</v>
      </c>
      <c r="B24857" s="14">
        <v>43776</v>
      </c>
      <c r="C24857" s="9" t="s">
        <v>36465</v>
      </c>
      <c r="D24857" s="7" t="s">
        <v>26317</v>
      </c>
      <c r="E24857" s="15">
        <v>6.4067850000000002</v>
      </c>
      <c r="F24857" s="16">
        <v>14.9</v>
      </c>
      <c r="G24857" s="17">
        <v>0.57001442953020132</v>
      </c>
      <c r="H24857" s="7" t="s">
        <v>2915</v>
      </c>
      <c r="I24857" s="7" t="s">
        <v>147</v>
      </c>
    </row>
    <row r="24858" spans="1:9" x14ac:dyDescent="0.25">
      <c r="A24858" s="10" t="s">
        <v>9</v>
      </c>
      <c r="B24858" s="8">
        <v>43776</v>
      </c>
      <c r="C24858" s="9" t="s">
        <v>36466</v>
      </c>
      <c r="D24858" s="10" t="s">
        <v>26317</v>
      </c>
      <c r="E24858" s="11">
        <v>6.4067850000000002</v>
      </c>
      <c r="F24858" s="12">
        <v>14.9</v>
      </c>
      <c r="G24858" s="13">
        <v>0.57001442953020132</v>
      </c>
      <c r="H24858" s="10" t="s">
        <v>2915</v>
      </c>
      <c r="I24858" s="10" t="s">
        <v>147</v>
      </c>
    </row>
    <row r="24859" spans="1:9" x14ac:dyDescent="0.25">
      <c r="A24859" s="7" t="s">
        <v>9</v>
      </c>
      <c r="B24859" s="14">
        <v>43777</v>
      </c>
      <c r="C24859" s="9" t="s">
        <v>36467</v>
      </c>
      <c r="D24859" s="7" t="s">
        <v>33589</v>
      </c>
      <c r="E24859" s="15">
        <v>6.4067850000000002</v>
      </c>
      <c r="F24859" s="16">
        <v>14.9</v>
      </c>
      <c r="G24859" s="17">
        <v>0.57001442953020132</v>
      </c>
      <c r="H24859" s="7" t="s">
        <v>2915</v>
      </c>
      <c r="I24859" s="7" t="s">
        <v>147</v>
      </c>
    </row>
    <row r="24860" spans="1:9" x14ac:dyDescent="0.25">
      <c r="A24860" s="10" t="s">
        <v>9</v>
      </c>
      <c r="B24860" s="8">
        <v>43777</v>
      </c>
      <c r="C24860" s="9" t="s">
        <v>36468</v>
      </c>
      <c r="D24860" s="10" t="s">
        <v>10181</v>
      </c>
      <c r="E24860" s="11">
        <v>6.4067850000000002</v>
      </c>
      <c r="F24860" s="12">
        <v>14.9</v>
      </c>
      <c r="G24860" s="13">
        <v>0.57001442953020132</v>
      </c>
      <c r="H24860" s="10" t="s">
        <v>2915</v>
      </c>
      <c r="I24860" s="10" t="s">
        <v>14718</v>
      </c>
    </row>
    <row r="24861" spans="1:9" x14ac:dyDescent="0.25">
      <c r="A24861" s="7" t="s">
        <v>9</v>
      </c>
      <c r="B24861" s="14">
        <v>43777</v>
      </c>
      <c r="C24861" s="9" t="s">
        <v>36469</v>
      </c>
      <c r="D24861" s="7" t="s">
        <v>36470</v>
      </c>
      <c r="E24861" s="15">
        <v>6.4067850000000002</v>
      </c>
      <c r="F24861" s="16">
        <v>14.9</v>
      </c>
      <c r="G24861" s="17">
        <v>0.57001442953020132</v>
      </c>
      <c r="H24861" s="7" t="s">
        <v>2915</v>
      </c>
      <c r="I24861" s="7" t="s">
        <v>147</v>
      </c>
    </row>
    <row r="24862" spans="1:9" x14ac:dyDescent="0.25">
      <c r="A24862" s="10" t="s">
        <v>9</v>
      </c>
      <c r="B24862" s="8">
        <v>43777</v>
      </c>
      <c r="C24862" s="9" t="s">
        <v>36471</v>
      </c>
      <c r="D24862" s="10" t="s">
        <v>36470</v>
      </c>
      <c r="E24862" s="11">
        <v>6.4067850000000002</v>
      </c>
      <c r="F24862" s="12">
        <v>14.9</v>
      </c>
      <c r="G24862" s="13">
        <v>0.57001442953020132</v>
      </c>
      <c r="H24862" s="10" t="s">
        <v>2915</v>
      </c>
      <c r="I24862" s="10" t="s">
        <v>147</v>
      </c>
    </row>
    <row r="24863" spans="1:9" x14ac:dyDescent="0.25">
      <c r="A24863" s="7" t="s">
        <v>9</v>
      </c>
      <c r="B24863" s="14">
        <v>43777</v>
      </c>
      <c r="C24863" s="9" t="s">
        <v>36472</v>
      </c>
      <c r="D24863" s="7" t="s">
        <v>36473</v>
      </c>
      <c r="E24863" s="15">
        <v>6.4067850000000002</v>
      </c>
      <c r="F24863" s="16">
        <v>14.9</v>
      </c>
      <c r="G24863" s="17">
        <v>0.57001442953020132</v>
      </c>
      <c r="H24863" s="7" t="s">
        <v>2915</v>
      </c>
      <c r="I24863" s="7" t="s">
        <v>2916</v>
      </c>
    </row>
    <row r="24864" spans="1:9" x14ac:dyDescent="0.25">
      <c r="A24864" s="10" t="s">
        <v>9</v>
      </c>
      <c r="B24864" s="8">
        <v>43777</v>
      </c>
      <c r="C24864" s="9" t="s">
        <v>36474</v>
      </c>
      <c r="D24864" s="10" t="s">
        <v>33589</v>
      </c>
      <c r="E24864" s="11">
        <v>6.4067850000000002</v>
      </c>
      <c r="F24864" s="12">
        <v>14.9</v>
      </c>
      <c r="G24864" s="13">
        <v>0.57001442953020132</v>
      </c>
      <c r="H24864" s="10" t="s">
        <v>2915</v>
      </c>
      <c r="I24864" s="10" t="s">
        <v>147</v>
      </c>
    </row>
    <row r="24865" spans="1:9" x14ac:dyDescent="0.25">
      <c r="A24865" s="7" t="s">
        <v>9</v>
      </c>
      <c r="B24865" s="14">
        <v>43777</v>
      </c>
      <c r="C24865" s="9" t="s">
        <v>36475</v>
      </c>
      <c r="D24865" s="7" t="s">
        <v>33589</v>
      </c>
      <c r="E24865" s="15">
        <v>6.4067850000000002</v>
      </c>
      <c r="F24865" s="16">
        <v>14.9</v>
      </c>
      <c r="G24865" s="17">
        <v>0.57001442953020132</v>
      </c>
      <c r="H24865" s="7" t="s">
        <v>2915</v>
      </c>
      <c r="I24865" s="7" t="s">
        <v>147</v>
      </c>
    </row>
    <row r="24866" spans="1:9" x14ac:dyDescent="0.25">
      <c r="A24866" s="10" t="s">
        <v>9</v>
      </c>
      <c r="B24866" s="8">
        <v>43777</v>
      </c>
      <c r="C24866" s="9" t="s">
        <v>36476</v>
      </c>
      <c r="D24866" s="10" t="s">
        <v>33589</v>
      </c>
      <c r="E24866" s="11">
        <v>6.4067850000000002</v>
      </c>
      <c r="F24866" s="12">
        <v>14.9</v>
      </c>
      <c r="G24866" s="13">
        <v>0.57001442953020132</v>
      </c>
      <c r="H24866" s="10" t="s">
        <v>2915</v>
      </c>
      <c r="I24866" s="10" t="s">
        <v>147</v>
      </c>
    </row>
    <row r="24867" spans="1:9" x14ac:dyDescent="0.25">
      <c r="A24867" s="7" t="s">
        <v>9</v>
      </c>
      <c r="B24867" s="14">
        <v>43777</v>
      </c>
      <c r="C24867" s="9" t="s">
        <v>36477</v>
      </c>
      <c r="D24867" s="7" t="s">
        <v>10181</v>
      </c>
      <c r="E24867" s="15">
        <v>6.4067850000000002</v>
      </c>
      <c r="F24867" s="16">
        <v>14.9</v>
      </c>
      <c r="G24867" s="17">
        <v>0.57001442953020132</v>
      </c>
      <c r="H24867" s="7" t="s">
        <v>2915</v>
      </c>
      <c r="I24867" s="7" t="s">
        <v>14718</v>
      </c>
    </row>
    <row r="24868" spans="1:9" x14ac:dyDescent="0.25">
      <c r="A24868" s="10" t="s">
        <v>9</v>
      </c>
      <c r="B24868" s="8">
        <v>43777</v>
      </c>
      <c r="C24868" s="9" t="s">
        <v>36478</v>
      </c>
      <c r="D24868" s="10" t="s">
        <v>33589</v>
      </c>
      <c r="E24868" s="11">
        <v>6.4067850000000002</v>
      </c>
      <c r="F24868" s="12">
        <v>14.9</v>
      </c>
      <c r="G24868" s="13">
        <v>0.57001442953020132</v>
      </c>
      <c r="H24868" s="10" t="s">
        <v>2915</v>
      </c>
      <c r="I24868" s="10" t="s">
        <v>147</v>
      </c>
    </row>
    <row r="24869" spans="1:9" x14ac:dyDescent="0.25">
      <c r="A24869" s="7" t="s">
        <v>9</v>
      </c>
      <c r="B24869" s="14">
        <v>43777</v>
      </c>
      <c r="C24869" s="9" t="s">
        <v>36479</v>
      </c>
      <c r="D24869" s="7" t="s">
        <v>33589</v>
      </c>
      <c r="E24869" s="15">
        <v>6.4067850000000002</v>
      </c>
      <c r="F24869" s="16">
        <v>14.9</v>
      </c>
      <c r="G24869" s="17">
        <v>0.57001442953020132</v>
      </c>
      <c r="H24869" s="7" t="s">
        <v>2915</v>
      </c>
      <c r="I24869" s="7" t="s">
        <v>147</v>
      </c>
    </row>
    <row r="24870" spans="1:9" x14ac:dyDescent="0.25">
      <c r="A24870" s="10" t="s">
        <v>9</v>
      </c>
      <c r="B24870" s="8">
        <v>43777</v>
      </c>
      <c r="C24870" s="9" t="s">
        <v>36480</v>
      </c>
      <c r="D24870" s="10" t="s">
        <v>33589</v>
      </c>
      <c r="E24870" s="11">
        <v>6.4067850000000002</v>
      </c>
      <c r="F24870" s="12">
        <v>14.9</v>
      </c>
      <c r="G24870" s="13">
        <v>0.57001442953020132</v>
      </c>
      <c r="H24870" s="10" t="s">
        <v>2915</v>
      </c>
      <c r="I24870" s="10" t="s">
        <v>147</v>
      </c>
    </row>
    <row r="24871" spans="1:9" x14ac:dyDescent="0.25">
      <c r="A24871" s="7" t="s">
        <v>9</v>
      </c>
      <c r="B24871" s="14">
        <v>43777</v>
      </c>
      <c r="C24871" s="9" t="s">
        <v>36481</v>
      </c>
      <c r="D24871" s="7" t="s">
        <v>33589</v>
      </c>
      <c r="E24871" s="15">
        <v>6.4067850000000002</v>
      </c>
      <c r="F24871" s="16">
        <v>14.9</v>
      </c>
      <c r="G24871" s="17">
        <v>0.57001442953020132</v>
      </c>
      <c r="H24871" s="7" t="s">
        <v>2915</v>
      </c>
      <c r="I24871" s="7" t="s">
        <v>147</v>
      </c>
    </row>
    <row r="24872" spans="1:9" x14ac:dyDescent="0.25">
      <c r="A24872" s="10" t="s">
        <v>9</v>
      </c>
      <c r="B24872" s="8">
        <v>43777</v>
      </c>
      <c r="C24872" s="9" t="s">
        <v>36482</v>
      </c>
      <c r="D24872" s="10" t="s">
        <v>33589</v>
      </c>
      <c r="E24872" s="11">
        <v>6.4067850000000002</v>
      </c>
      <c r="F24872" s="12">
        <v>14.9</v>
      </c>
      <c r="G24872" s="13">
        <v>0.57001442953020132</v>
      </c>
      <c r="H24872" s="10" t="s">
        <v>2915</v>
      </c>
      <c r="I24872" s="10" t="s">
        <v>147</v>
      </c>
    </row>
    <row r="24873" spans="1:9" x14ac:dyDescent="0.25">
      <c r="A24873" s="7" t="s">
        <v>9</v>
      </c>
      <c r="B24873" s="14">
        <v>43777</v>
      </c>
      <c r="C24873" s="9" t="s">
        <v>36483</v>
      </c>
      <c r="D24873" s="7" t="s">
        <v>33589</v>
      </c>
      <c r="E24873" s="15">
        <v>6.4067850000000002</v>
      </c>
      <c r="F24873" s="16">
        <v>14.9</v>
      </c>
      <c r="G24873" s="17">
        <v>0.57001442953020132</v>
      </c>
      <c r="H24873" s="7" t="s">
        <v>2915</v>
      </c>
      <c r="I24873" s="7" t="s">
        <v>147</v>
      </c>
    </row>
    <row r="24874" spans="1:9" x14ac:dyDescent="0.25">
      <c r="A24874" s="10" t="s">
        <v>9</v>
      </c>
      <c r="B24874" s="8">
        <v>43777</v>
      </c>
      <c r="C24874" s="9" t="s">
        <v>36484</v>
      </c>
      <c r="D24874" s="10" t="s">
        <v>33589</v>
      </c>
      <c r="E24874" s="11">
        <v>6.4067850000000002</v>
      </c>
      <c r="F24874" s="12">
        <v>14.9</v>
      </c>
      <c r="G24874" s="13">
        <v>0.57001442953020132</v>
      </c>
      <c r="H24874" s="10" t="s">
        <v>2915</v>
      </c>
      <c r="I24874" s="10" t="s">
        <v>147</v>
      </c>
    </row>
    <row r="24875" spans="1:9" x14ac:dyDescent="0.25">
      <c r="A24875" s="7" t="s">
        <v>9</v>
      </c>
      <c r="B24875" s="14">
        <v>43777</v>
      </c>
      <c r="C24875" s="9" t="s">
        <v>36485</v>
      </c>
      <c r="D24875" s="7" t="s">
        <v>33589</v>
      </c>
      <c r="E24875" s="15">
        <v>6.4067850000000002</v>
      </c>
      <c r="F24875" s="16">
        <v>14.9</v>
      </c>
      <c r="G24875" s="17">
        <v>0.57001442953020132</v>
      </c>
      <c r="H24875" s="7" t="s">
        <v>2915</v>
      </c>
      <c r="I24875" s="7" t="s">
        <v>147</v>
      </c>
    </row>
    <row r="24876" spans="1:9" x14ac:dyDescent="0.25">
      <c r="A24876" s="10" t="s">
        <v>9</v>
      </c>
      <c r="B24876" s="8">
        <v>43777</v>
      </c>
      <c r="C24876" s="9" t="s">
        <v>36486</v>
      </c>
      <c r="D24876" s="10" t="s">
        <v>33589</v>
      </c>
      <c r="E24876" s="11">
        <v>6.4067850000000002</v>
      </c>
      <c r="F24876" s="12">
        <v>14.9</v>
      </c>
      <c r="G24876" s="13">
        <v>0.57001442953020132</v>
      </c>
      <c r="H24876" s="10" t="s">
        <v>2915</v>
      </c>
      <c r="I24876" s="10" t="s">
        <v>147</v>
      </c>
    </row>
    <row r="24877" spans="1:9" x14ac:dyDescent="0.25">
      <c r="A24877" s="7" t="s">
        <v>9</v>
      </c>
      <c r="B24877" s="14">
        <v>43777</v>
      </c>
      <c r="C24877" s="9" t="s">
        <v>36487</v>
      </c>
      <c r="D24877" s="7" t="s">
        <v>33589</v>
      </c>
      <c r="E24877" s="15">
        <v>6.4067850000000002</v>
      </c>
      <c r="F24877" s="16">
        <v>14.9</v>
      </c>
      <c r="G24877" s="17">
        <v>0.57001442953020132</v>
      </c>
      <c r="H24877" s="7" t="s">
        <v>2915</v>
      </c>
      <c r="I24877" s="7" t="s">
        <v>147</v>
      </c>
    </row>
    <row r="24878" spans="1:9" x14ac:dyDescent="0.25">
      <c r="A24878" s="10" t="s">
        <v>9</v>
      </c>
      <c r="B24878" s="8">
        <v>43777</v>
      </c>
      <c r="C24878" s="9" t="s">
        <v>36488</v>
      </c>
      <c r="D24878" s="10" t="s">
        <v>33589</v>
      </c>
      <c r="E24878" s="11">
        <v>6.4067850000000002</v>
      </c>
      <c r="F24878" s="12">
        <v>14.9</v>
      </c>
      <c r="G24878" s="13">
        <v>0.57001442953020132</v>
      </c>
      <c r="H24878" s="10" t="s">
        <v>2915</v>
      </c>
      <c r="I24878" s="10" t="s">
        <v>147</v>
      </c>
    </row>
    <row r="24879" spans="1:9" x14ac:dyDescent="0.25">
      <c r="A24879" s="7" t="s">
        <v>9</v>
      </c>
      <c r="B24879" s="14">
        <v>43777</v>
      </c>
      <c r="C24879" s="9" t="s">
        <v>36489</v>
      </c>
      <c r="D24879" s="7" t="s">
        <v>33589</v>
      </c>
      <c r="E24879" s="15">
        <v>6.4067850000000002</v>
      </c>
      <c r="F24879" s="16">
        <v>14.9</v>
      </c>
      <c r="G24879" s="17">
        <v>0.57001442953020132</v>
      </c>
      <c r="H24879" s="7" t="s">
        <v>2915</v>
      </c>
      <c r="I24879" s="7" t="s">
        <v>147</v>
      </c>
    </row>
    <row r="24880" spans="1:9" x14ac:dyDescent="0.25">
      <c r="A24880" s="10" t="s">
        <v>9</v>
      </c>
      <c r="B24880" s="8">
        <v>43777</v>
      </c>
      <c r="C24880" s="9" t="s">
        <v>36490</v>
      </c>
      <c r="D24880" s="10" t="s">
        <v>33589</v>
      </c>
      <c r="E24880" s="11">
        <v>6.4067850000000002</v>
      </c>
      <c r="F24880" s="12">
        <v>14.9</v>
      </c>
      <c r="G24880" s="13">
        <v>0.57001442953020132</v>
      </c>
      <c r="H24880" s="10" t="s">
        <v>2915</v>
      </c>
      <c r="I24880" s="10" t="s">
        <v>147</v>
      </c>
    </row>
    <row r="24881" spans="1:9" x14ac:dyDescent="0.25">
      <c r="A24881" s="10" t="s">
        <v>9</v>
      </c>
      <c r="B24881" s="8">
        <v>43777</v>
      </c>
      <c r="C24881" s="9" t="s">
        <v>36491</v>
      </c>
      <c r="D24881" s="10" t="s">
        <v>33589</v>
      </c>
      <c r="E24881" s="11">
        <v>6.4067850000000002</v>
      </c>
      <c r="F24881" s="12">
        <v>14.9</v>
      </c>
      <c r="G24881" s="13">
        <v>0.57001442953020132</v>
      </c>
      <c r="H24881" s="10" t="s">
        <v>2915</v>
      </c>
      <c r="I24881" s="10" t="s">
        <v>147</v>
      </c>
    </row>
    <row r="24882" spans="1:9" x14ac:dyDescent="0.25">
      <c r="A24882" s="7" t="s">
        <v>9</v>
      </c>
      <c r="B24882" s="14">
        <v>43777</v>
      </c>
      <c r="C24882" s="9" t="s">
        <v>36492</v>
      </c>
      <c r="D24882" s="7" t="s">
        <v>33589</v>
      </c>
      <c r="E24882" s="15">
        <v>6.4067850000000002</v>
      </c>
      <c r="F24882" s="16">
        <v>14.9</v>
      </c>
      <c r="G24882" s="17">
        <v>0.57001442953020132</v>
      </c>
      <c r="H24882" s="7" t="s">
        <v>2915</v>
      </c>
      <c r="I24882" s="7" t="s">
        <v>147</v>
      </c>
    </row>
    <row r="24883" spans="1:9" x14ac:dyDescent="0.25">
      <c r="A24883" s="10" t="s">
        <v>9</v>
      </c>
      <c r="B24883" s="8">
        <v>43777</v>
      </c>
      <c r="C24883" s="9" t="s">
        <v>36493</v>
      </c>
      <c r="D24883" s="10" t="s">
        <v>33589</v>
      </c>
      <c r="E24883" s="11">
        <v>6.4067850000000002</v>
      </c>
      <c r="F24883" s="12">
        <v>14.9</v>
      </c>
      <c r="G24883" s="13">
        <v>0.57001442953020132</v>
      </c>
      <c r="H24883" s="10" t="s">
        <v>2915</v>
      </c>
      <c r="I24883" s="10" t="s">
        <v>147</v>
      </c>
    </row>
    <row r="24884" spans="1:9" x14ac:dyDescent="0.25">
      <c r="A24884" s="10" t="s">
        <v>9</v>
      </c>
      <c r="B24884" s="8">
        <v>43777</v>
      </c>
      <c r="C24884" s="9" t="s">
        <v>36494</v>
      </c>
      <c r="D24884" s="10" t="s">
        <v>33589</v>
      </c>
      <c r="E24884" s="11">
        <v>6.4067850000000002</v>
      </c>
      <c r="F24884" s="12">
        <v>14.9</v>
      </c>
      <c r="G24884" s="13">
        <v>0.57001442953020132</v>
      </c>
      <c r="H24884" s="10" t="s">
        <v>2915</v>
      </c>
      <c r="I24884" s="10" t="s">
        <v>147</v>
      </c>
    </row>
    <row r="24885" spans="1:9" x14ac:dyDescent="0.25">
      <c r="A24885" s="7" t="s">
        <v>9</v>
      </c>
      <c r="B24885" s="14">
        <v>43777</v>
      </c>
      <c r="C24885" s="9" t="s">
        <v>36495</v>
      </c>
      <c r="D24885" s="7" t="s">
        <v>33589</v>
      </c>
      <c r="E24885" s="15">
        <v>6.4067850000000002</v>
      </c>
      <c r="F24885" s="16">
        <v>14.9</v>
      </c>
      <c r="G24885" s="17">
        <v>0.57001442953020132</v>
      </c>
      <c r="H24885" s="7" t="s">
        <v>2915</v>
      </c>
      <c r="I24885" s="7" t="s">
        <v>147</v>
      </c>
    </row>
    <row r="24886" spans="1:9" x14ac:dyDescent="0.25">
      <c r="A24886" s="10" t="s">
        <v>9</v>
      </c>
      <c r="B24886" s="8">
        <v>43777</v>
      </c>
      <c r="C24886" s="9" t="s">
        <v>36496</v>
      </c>
      <c r="D24886" s="10" t="s">
        <v>33589</v>
      </c>
      <c r="E24886" s="11">
        <v>6.4067850000000002</v>
      </c>
      <c r="F24886" s="12">
        <v>14.9</v>
      </c>
      <c r="G24886" s="13">
        <v>0.57001442953020132</v>
      </c>
      <c r="H24886" s="10" t="s">
        <v>2915</v>
      </c>
      <c r="I24886" s="10" t="s">
        <v>147</v>
      </c>
    </row>
    <row r="24887" spans="1:9" x14ac:dyDescent="0.25">
      <c r="A24887" s="7" t="s">
        <v>9</v>
      </c>
      <c r="B24887" s="14">
        <v>43777</v>
      </c>
      <c r="C24887" s="9" t="s">
        <v>36497</v>
      </c>
      <c r="D24887" s="7" t="s">
        <v>33589</v>
      </c>
      <c r="E24887" s="15">
        <v>6.4067850000000002</v>
      </c>
      <c r="F24887" s="16">
        <v>14.9</v>
      </c>
      <c r="G24887" s="17">
        <v>0.57001442953020132</v>
      </c>
      <c r="H24887" s="7" t="s">
        <v>2915</v>
      </c>
      <c r="I24887" s="7" t="s">
        <v>147</v>
      </c>
    </row>
    <row r="24888" spans="1:9" x14ac:dyDescent="0.25">
      <c r="A24888" s="7" t="s">
        <v>9</v>
      </c>
      <c r="B24888" s="14">
        <v>43777</v>
      </c>
      <c r="C24888" s="9" t="s">
        <v>36498</v>
      </c>
      <c r="D24888" s="7" t="s">
        <v>16193</v>
      </c>
      <c r="E24888" s="15">
        <v>6.4067850000000002</v>
      </c>
      <c r="F24888" s="16">
        <v>14.9</v>
      </c>
      <c r="G24888" s="17">
        <v>0.57001442953020132</v>
      </c>
      <c r="H24888" s="7" t="s">
        <v>2915</v>
      </c>
      <c r="I24888" s="7" t="s">
        <v>2916</v>
      </c>
    </row>
    <row r="24889" spans="1:9" x14ac:dyDescent="0.25">
      <c r="A24889" s="10" t="s">
        <v>9</v>
      </c>
      <c r="B24889" s="8">
        <v>43777</v>
      </c>
      <c r="C24889" s="9" t="s">
        <v>36499</v>
      </c>
      <c r="D24889" s="10" t="s">
        <v>36500</v>
      </c>
      <c r="E24889" s="11">
        <v>6.4067850000000002</v>
      </c>
      <c r="F24889" s="12">
        <v>14.9</v>
      </c>
      <c r="G24889" s="13">
        <v>0.57001442953020132</v>
      </c>
      <c r="H24889" s="10" t="s">
        <v>2915</v>
      </c>
      <c r="I24889" s="10" t="s">
        <v>74</v>
      </c>
    </row>
    <row r="24890" spans="1:9" x14ac:dyDescent="0.25">
      <c r="A24890" s="7" t="s">
        <v>9</v>
      </c>
      <c r="B24890" s="14">
        <v>43777</v>
      </c>
      <c r="C24890" s="9" t="s">
        <v>36501</v>
      </c>
      <c r="D24890" s="7" t="s">
        <v>33589</v>
      </c>
      <c r="E24890" s="15">
        <v>6.4067850000000002</v>
      </c>
      <c r="F24890" s="16">
        <v>14.9</v>
      </c>
      <c r="G24890" s="17">
        <v>0.57001442953020132</v>
      </c>
      <c r="H24890" s="7" t="s">
        <v>2915</v>
      </c>
      <c r="I24890" s="7" t="s">
        <v>147</v>
      </c>
    </row>
    <row r="24891" spans="1:9" x14ac:dyDescent="0.25">
      <c r="A24891" s="10" t="s">
        <v>9</v>
      </c>
      <c r="B24891" s="8">
        <v>43777</v>
      </c>
      <c r="C24891" s="9" t="s">
        <v>36502</v>
      </c>
      <c r="D24891" s="10" t="s">
        <v>33589</v>
      </c>
      <c r="E24891" s="11">
        <v>6.4067850000000002</v>
      </c>
      <c r="F24891" s="12">
        <v>14.9</v>
      </c>
      <c r="G24891" s="13">
        <v>0.57001442953020132</v>
      </c>
      <c r="H24891" s="10" t="s">
        <v>2915</v>
      </c>
      <c r="I24891" s="10" t="s">
        <v>147</v>
      </c>
    </row>
    <row r="24892" spans="1:9" x14ac:dyDescent="0.25">
      <c r="A24892" s="7" t="s">
        <v>9</v>
      </c>
      <c r="B24892" s="14">
        <v>43777</v>
      </c>
      <c r="C24892" s="9" t="s">
        <v>36503</v>
      </c>
      <c r="D24892" s="7" t="s">
        <v>16193</v>
      </c>
      <c r="E24892" s="15">
        <v>6.4067850000000002</v>
      </c>
      <c r="F24892" s="16">
        <v>14.9</v>
      </c>
      <c r="G24892" s="17">
        <v>0.57001442953020132</v>
      </c>
      <c r="H24892" s="7" t="s">
        <v>2915</v>
      </c>
      <c r="I24892" s="7" t="s">
        <v>2916</v>
      </c>
    </row>
    <row r="24893" spans="1:9" x14ac:dyDescent="0.25">
      <c r="A24893" s="10" t="s">
        <v>9</v>
      </c>
      <c r="B24893" s="8">
        <v>43777</v>
      </c>
      <c r="C24893" s="9" t="s">
        <v>36504</v>
      </c>
      <c r="D24893" s="10" t="s">
        <v>16193</v>
      </c>
      <c r="E24893" s="11">
        <v>6.4067850000000002</v>
      </c>
      <c r="F24893" s="12">
        <v>14.9</v>
      </c>
      <c r="G24893" s="13">
        <v>0.57001442953020132</v>
      </c>
      <c r="H24893" s="10" t="s">
        <v>2915</v>
      </c>
      <c r="I24893" s="10" t="s">
        <v>2916</v>
      </c>
    </row>
    <row r="24894" spans="1:9" x14ac:dyDescent="0.25">
      <c r="A24894" s="7" t="s">
        <v>9</v>
      </c>
      <c r="B24894" s="14">
        <v>43777</v>
      </c>
      <c r="C24894" s="9" t="s">
        <v>36505</v>
      </c>
      <c r="D24894" s="7" t="s">
        <v>16193</v>
      </c>
      <c r="E24894" s="15">
        <v>6.4067850000000002</v>
      </c>
      <c r="F24894" s="16">
        <v>14.9</v>
      </c>
      <c r="G24894" s="17">
        <v>0.57001442953020132</v>
      </c>
      <c r="H24894" s="7" t="s">
        <v>2915</v>
      </c>
      <c r="I24894" s="7" t="s">
        <v>3162</v>
      </c>
    </row>
    <row r="24895" spans="1:9" x14ac:dyDescent="0.25">
      <c r="A24895" s="10" t="s">
        <v>9</v>
      </c>
      <c r="B24895" s="8">
        <v>43777</v>
      </c>
      <c r="C24895" s="9" t="s">
        <v>36506</v>
      </c>
      <c r="D24895" s="10" t="s">
        <v>16193</v>
      </c>
      <c r="E24895" s="11">
        <v>6.4067850000000002</v>
      </c>
      <c r="F24895" s="12">
        <v>14.9</v>
      </c>
      <c r="G24895" s="13">
        <v>0.57001442953020132</v>
      </c>
      <c r="H24895" s="10" t="s">
        <v>2915</v>
      </c>
      <c r="I24895" s="10" t="s">
        <v>99</v>
      </c>
    </row>
    <row r="24896" spans="1:9" x14ac:dyDescent="0.25">
      <c r="A24896" s="7" t="s">
        <v>9</v>
      </c>
      <c r="B24896" s="14">
        <v>43777</v>
      </c>
      <c r="C24896" s="9" t="s">
        <v>36507</v>
      </c>
      <c r="D24896" s="7" t="s">
        <v>16193</v>
      </c>
      <c r="E24896" s="15">
        <v>6.4067850000000002</v>
      </c>
      <c r="F24896" s="16">
        <v>14.9</v>
      </c>
      <c r="G24896" s="17">
        <v>0.57001442953020132</v>
      </c>
      <c r="H24896" s="7" t="s">
        <v>2915</v>
      </c>
      <c r="I24896" s="7" t="s">
        <v>147</v>
      </c>
    </row>
    <row r="24897" spans="1:9" x14ac:dyDescent="0.25">
      <c r="A24897" s="10" t="s">
        <v>9</v>
      </c>
      <c r="B24897" s="8">
        <v>43777</v>
      </c>
      <c r="C24897" s="9" t="s">
        <v>36508</v>
      </c>
      <c r="D24897" s="10" t="s">
        <v>16193</v>
      </c>
      <c r="E24897" s="11">
        <v>6.4067850000000002</v>
      </c>
      <c r="F24897" s="12">
        <v>14.9</v>
      </c>
      <c r="G24897" s="13">
        <v>0.57001442953020132</v>
      </c>
      <c r="H24897" s="10" t="s">
        <v>2915</v>
      </c>
      <c r="I24897" s="10" t="s">
        <v>3162</v>
      </c>
    </row>
    <row r="24898" spans="1:9" x14ac:dyDescent="0.25">
      <c r="A24898" s="7" t="s">
        <v>9</v>
      </c>
      <c r="B24898" s="14">
        <v>43777</v>
      </c>
      <c r="C24898" s="9" t="s">
        <v>36509</v>
      </c>
      <c r="D24898" s="7" t="s">
        <v>16193</v>
      </c>
      <c r="E24898" s="15">
        <v>6.4067850000000002</v>
      </c>
      <c r="F24898" s="16">
        <v>14.9</v>
      </c>
      <c r="G24898" s="17">
        <v>0.57001442953020132</v>
      </c>
      <c r="H24898" s="7" t="s">
        <v>2915</v>
      </c>
      <c r="I24898" s="7" t="s">
        <v>2916</v>
      </c>
    </row>
    <row r="24899" spans="1:9" x14ac:dyDescent="0.25">
      <c r="A24899" s="10" t="s">
        <v>9</v>
      </c>
      <c r="B24899" s="8">
        <v>43777</v>
      </c>
      <c r="C24899" s="9" t="s">
        <v>36510</v>
      </c>
      <c r="D24899" s="10" t="s">
        <v>16193</v>
      </c>
      <c r="E24899" s="11">
        <v>6.4067850000000002</v>
      </c>
      <c r="F24899" s="12">
        <v>14.9</v>
      </c>
      <c r="G24899" s="13">
        <v>0.57001442953020132</v>
      </c>
      <c r="H24899" s="10" t="s">
        <v>2915</v>
      </c>
      <c r="I24899" s="10" t="s">
        <v>4137</v>
      </c>
    </row>
    <row r="24900" spans="1:9" x14ac:dyDescent="0.25">
      <c r="A24900" s="7" t="s">
        <v>9</v>
      </c>
      <c r="B24900" s="14">
        <v>43777</v>
      </c>
      <c r="C24900" s="9" t="s">
        <v>36511</v>
      </c>
      <c r="D24900" s="7" t="s">
        <v>16193</v>
      </c>
      <c r="E24900" s="15">
        <v>6.4067850000000002</v>
      </c>
      <c r="F24900" s="16">
        <v>14.9</v>
      </c>
      <c r="G24900" s="17">
        <v>0.57001442953020132</v>
      </c>
      <c r="H24900" s="7" t="s">
        <v>2915</v>
      </c>
      <c r="I24900" s="7" t="s">
        <v>2916</v>
      </c>
    </row>
    <row r="24901" spans="1:9" x14ac:dyDescent="0.25">
      <c r="A24901" s="10" t="s">
        <v>9</v>
      </c>
      <c r="B24901" s="8">
        <v>43777</v>
      </c>
      <c r="C24901" s="9" t="s">
        <v>36512</v>
      </c>
      <c r="D24901" s="10" t="s">
        <v>16193</v>
      </c>
      <c r="E24901" s="11">
        <v>6.4067850000000002</v>
      </c>
      <c r="F24901" s="12">
        <v>14.9</v>
      </c>
      <c r="G24901" s="13">
        <v>0.57001442953020132</v>
      </c>
      <c r="H24901" s="10" t="s">
        <v>2915</v>
      </c>
      <c r="I24901" s="10" t="s">
        <v>3162</v>
      </c>
    </row>
    <row r="24902" spans="1:9" x14ac:dyDescent="0.25">
      <c r="A24902" s="7" t="s">
        <v>9</v>
      </c>
      <c r="B24902" s="14">
        <v>43777</v>
      </c>
      <c r="C24902" s="9" t="s">
        <v>36513</v>
      </c>
      <c r="D24902" s="7" t="s">
        <v>16193</v>
      </c>
      <c r="E24902" s="15">
        <v>6.4067850000000002</v>
      </c>
      <c r="F24902" s="16">
        <v>14.9</v>
      </c>
      <c r="G24902" s="17">
        <v>0.57001442953020132</v>
      </c>
      <c r="H24902" s="7" t="s">
        <v>2915</v>
      </c>
      <c r="I24902" s="7" t="s">
        <v>147</v>
      </c>
    </row>
    <row r="24903" spans="1:9" x14ac:dyDescent="0.25">
      <c r="A24903" s="10" t="s">
        <v>9</v>
      </c>
      <c r="B24903" s="8">
        <v>43778</v>
      </c>
      <c r="C24903" s="9" t="s">
        <v>36514</v>
      </c>
      <c r="D24903" s="10" t="s">
        <v>33706</v>
      </c>
      <c r="E24903" s="11">
        <v>6.4067850000000002</v>
      </c>
      <c r="F24903" s="12">
        <v>14.9</v>
      </c>
      <c r="G24903" s="13">
        <v>0.57001442953020132</v>
      </c>
      <c r="H24903" s="10" t="s">
        <v>2915</v>
      </c>
      <c r="I24903" s="10" t="s">
        <v>74</v>
      </c>
    </row>
    <row r="24904" spans="1:9" x14ac:dyDescent="0.25">
      <c r="A24904" s="7" t="s">
        <v>9</v>
      </c>
      <c r="B24904" s="14">
        <v>43781</v>
      </c>
      <c r="C24904" s="9" t="s">
        <v>36515</v>
      </c>
      <c r="D24904" s="7" t="s">
        <v>36516</v>
      </c>
      <c r="E24904" s="15">
        <v>3.0987599999999991</v>
      </c>
      <c r="F24904" s="16">
        <v>10</v>
      </c>
      <c r="G24904" s="17">
        <v>0.69012400000000007</v>
      </c>
      <c r="H24904" s="7" t="s">
        <v>768</v>
      </c>
      <c r="I24904" s="7" t="s">
        <v>36517</v>
      </c>
    </row>
    <row r="24905" spans="1:9" x14ac:dyDescent="0.25">
      <c r="A24905" s="10" t="s">
        <v>9</v>
      </c>
      <c r="B24905" s="8">
        <v>43781</v>
      </c>
      <c r="C24905" s="9" t="s">
        <v>36518</v>
      </c>
      <c r="D24905" s="10" t="s">
        <v>36519</v>
      </c>
      <c r="E24905" s="11">
        <v>10.705064999999999</v>
      </c>
      <c r="F24905" s="12">
        <v>24.9</v>
      </c>
      <c r="G24905" s="13">
        <v>0.57007771084337344</v>
      </c>
      <c r="H24905" s="10" t="s">
        <v>2915</v>
      </c>
      <c r="I24905" s="10" t="s">
        <v>10368</v>
      </c>
    </row>
    <row r="24906" spans="1:9" x14ac:dyDescent="0.25">
      <c r="A24906" s="7" t="s">
        <v>9</v>
      </c>
      <c r="B24906" s="14">
        <v>43781</v>
      </c>
      <c r="C24906" s="9" t="s">
        <v>36520</v>
      </c>
      <c r="D24906" s="7" t="s">
        <v>13128</v>
      </c>
      <c r="E24906" s="15">
        <v>6.4067850000000002</v>
      </c>
      <c r="F24906" s="16">
        <v>14.9</v>
      </c>
      <c r="G24906" s="17">
        <v>0.57001442953020132</v>
      </c>
      <c r="H24906" s="7" t="s">
        <v>2915</v>
      </c>
      <c r="I24906" s="7" t="s">
        <v>2916</v>
      </c>
    </row>
    <row r="24907" spans="1:9" x14ac:dyDescent="0.25">
      <c r="A24907" s="10" t="s">
        <v>9</v>
      </c>
      <c r="B24907" s="8">
        <v>43781</v>
      </c>
      <c r="C24907" s="9" t="s">
        <v>36521</v>
      </c>
      <c r="D24907" s="10" t="s">
        <v>19169</v>
      </c>
      <c r="E24907" s="11">
        <v>6.4067850000000002</v>
      </c>
      <c r="F24907" s="12">
        <v>14.9</v>
      </c>
      <c r="G24907" s="13">
        <v>0.57001442953020132</v>
      </c>
      <c r="H24907" s="10" t="s">
        <v>2915</v>
      </c>
      <c r="I24907" s="10" t="s">
        <v>15252</v>
      </c>
    </row>
    <row r="24908" spans="1:9" x14ac:dyDescent="0.25">
      <c r="A24908" s="7" t="s">
        <v>9</v>
      </c>
      <c r="B24908" s="14">
        <v>43781</v>
      </c>
      <c r="C24908" s="9" t="s">
        <v>36522</v>
      </c>
      <c r="D24908" s="7" t="s">
        <v>19169</v>
      </c>
      <c r="E24908" s="15">
        <v>6.4067850000000002</v>
      </c>
      <c r="F24908" s="16">
        <v>14.9</v>
      </c>
      <c r="G24908" s="17">
        <v>0.57001442953020132</v>
      </c>
      <c r="H24908" s="7" t="s">
        <v>2915</v>
      </c>
      <c r="I24908" s="7" t="s">
        <v>15252</v>
      </c>
    </row>
    <row r="24909" spans="1:9" x14ac:dyDescent="0.25">
      <c r="A24909" s="10" t="s">
        <v>9</v>
      </c>
      <c r="B24909" s="8">
        <v>43781</v>
      </c>
      <c r="C24909" s="9" t="s">
        <v>36523</v>
      </c>
      <c r="D24909" s="10" t="s">
        <v>16141</v>
      </c>
      <c r="E24909" s="11">
        <v>6.4067850000000002</v>
      </c>
      <c r="F24909" s="12">
        <v>14.9</v>
      </c>
      <c r="G24909" s="13">
        <v>0.57001442953020132</v>
      </c>
      <c r="H24909" s="10" t="s">
        <v>2915</v>
      </c>
      <c r="I24909" s="10" t="s">
        <v>10368</v>
      </c>
    </row>
    <row r="24910" spans="1:9" x14ac:dyDescent="0.25">
      <c r="A24910" s="7" t="s">
        <v>9</v>
      </c>
      <c r="B24910" s="14">
        <v>43781</v>
      </c>
      <c r="C24910" s="9" t="s">
        <v>36524</v>
      </c>
      <c r="D24910" s="7" t="s">
        <v>19172</v>
      </c>
      <c r="E24910" s="15">
        <v>6.4067850000000002</v>
      </c>
      <c r="F24910" s="16">
        <v>14.9</v>
      </c>
      <c r="G24910" s="17">
        <v>0.57001442953020132</v>
      </c>
      <c r="H24910" s="7" t="s">
        <v>2915</v>
      </c>
      <c r="I24910" s="7" t="s">
        <v>10368</v>
      </c>
    </row>
    <row r="24911" spans="1:9" x14ac:dyDescent="0.25">
      <c r="A24911" s="10" t="s">
        <v>9</v>
      </c>
      <c r="B24911" s="8">
        <v>43781</v>
      </c>
      <c r="C24911" s="9" t="s">
        <v>36525</v>
      </c>
      <c r="D24911" s="10" t="s">
        <v>16121</v>
      </c>
      <c r="E24911" s="11">
        <v>6.4067850000000002</v>
      </c>
      <c r="F24911" s="12">
        <v>14.9</v>
      </c>
      <c r="G24911" s="13">
        <v>0.57001442953020132</v>
      </c>
      <c r="H24911" s="10" t="s">
        <v>2915</v>
      </c>
      <c r="I24911" s="10" t="s">
        <v>10368</v>
      </c>
    </row>
    <row r="24912" spans="1:9" x14ac:dyDescent="0.25">
      <c r="A24912" s="7" t="s">
        <v>9</v>
      </c>
      <c r="B24912" s="14">
        <v>43781</v>
      </c>
      <c r="C24912" s="9" t="s">
        <v>36526</v>
      </c>
      <c r="D24912" s="7" t="s">
        <v>36519</v>
      </c>
      <c r="E24912" s="15">
        <v>6.4067850000000002</v>
      </c>
      <c r="F24912" s="16">
        <v>14.9</v>
      </c>
      <c r="G24912" s="17">
        <v>0.57001442953020132</v>
      </c>
      <c r="H24912" s="7" t="s">
        <v>2915</v>
      </c>
      <c r="I24912" s="7" t="s">
        <v>10368</v>
      </c>
    </row>
    <row r="24913" spans="1:9" x14ac:dyDescent="0.25">
      <c r="A24913" s="10" t="s">
        <v>9</v>
      </c>
      <c r="B24913" s="8">
        <v>43788</v>
      </c>
      <c r="C24913" s="9" t="s">
        <v>36527</v>
      </c>
      <c r="D24913" s="10" t="s">
        <v>33759</v>
      </c>
      <c r="E24913" s="11">
        <v>6.4067850000000002</v>
      </c>
      <c r="F24913" s="12">
        <v>14.9</v>
      </c>
      <c r="G24913" s="13">
        <v>0.57001442953020132</v>
      </c>
      <c r="H24913" s="10" t="s">
        <v>2915</v>
      </c>
      <c r="I24913" s="10" t="s">
        <v>2916</v>
      </c>
    </row>
    <row r="24914" spans="1:9" x14ac:dyDescent="0.25">
      <c r="A24914" s="7" t="s">
        <v>9</v>
      </c>
      <c r="B24914" s="14">
        <v>43788</v>
      </c>
      <c r="C24914" s="9" t="s">
        <v>36528</v>
      </c>
      <c r="D24914" s="7" t="s">
        <v>19169</v>
      </c>
      <c r="E24914" s="15">
        <v>6.4067850000000002</v>
      </c>
      <c r="F24914" s="16">
        <v>14.9</v>
      </c>
      <c r="G24914" s="17">
        <v>0.57001442953020132</v>
      </c>
      <c r="H24914" s="7" t="s">
        <v>2915</v>
      </c>
      <c r="I24914" s="7" t="s">
        <v>15252</v>
      </c>
    </row>
    <row r="24915" spans="1:9" x14ac:dyDescent="0.25">
      <c r="A24915" s="10" t="s">
        <v>9</v>
      </c>
      <c r="B24915" s="8">
        <v>43788</v>
      </c>
      <c r="C24915" s="9" t="s">
        <v>36529</v>
      </c>
      <c r="D24915" s="10" t="s">
        <v>19169</v>
      </c>
      <c r="E24915" s="11">
        <v>6.4067850000000002</v>
      </c>
      <c r="F24915" s="12">
        <v>14.9</v>
      </c>
      <c r="G24915" s="13">
        <v>0.57001442953020132</v>
      </c>
      <c r="H24915" s="10" t="s">
        <v>2915</v>
      </c>
      <c r="I24915" s="10" t="s">
        <v>15252</v>
      </c>
    </row>
    <row r="24916" spans="1:9" x14ac:dyDescent="0.25">
      <c r="A24916" s="7" t="s">
        <v>9</v>
      </c>
      <c r="B24916" s="14">
        <v>43788</v>
      </c>
      <c r="C24916" s="9" t="s">
        <v>36530</v>
      </c>
      <c r="D24916" s="7" t="s">
        <v>19169</v>
      </c>
      <c r="E24916" s="15">
        <v>6.4067850000000002</v>
      </c>
      <c r="F24916" s="16">
        <v>14.9</v>
      </c>
      <c r="G24916" s="17">
        <v>0.57001442953020132</v>
      </c>
      <c r="H24916" s="7" t="s">
        <v>2915</v>
      </c>
      <c r="I24916" s="7" t="s">
        <v>15252</v>
      </c>
    </row>
    <row r="24917" spans="1:9" x14ac:dyDescent="0.25">
      <c r="A24917" s="10" t="s">
        <v>9</v>
      </c>
      <c r="B24917" s="8">
        <v>43788</v>
      </c>
      <c r="C24917" s="9" t="s">
        <v>36531</v>
      </c>
      <c r="D24917" s="10" t="s">
        <v>19169</v>
      </c>
      <c r="E24917" s="11">
        <v>6.4067850000000002</v>
      </c>
      <c r="F24917" s="12">
        <v>14.9</v>
      </c>
      <c r="G24917" s="13">
        <v>0.57001442953020132</v>
      </c>
      <c r="H24917" s="10" t="s">
        <v>2915</v>
      </c>
      <c r="I24917" s="10" t="s">
        <v>15252</v>
      </c>
    </row>
    <row r="24918" spans="1:9" x14ac:dyDescent="0.25">
      <c r="A24918" s="7" t="s">
        <v>9</v>
      </c>
      <c r="B24918" s="14">
        <v>43788</v>
      </c>
      <c r="C24918" s="9" t="s">
        <v>36532</v>
      </c>
      <c r="D24918" s="7" t="s">
        <v>19169</v>
      </c>
      <c r="E24918" s="15">
        <v>6.4067850000000002</v>
      </c>
      <c r="F24918" s="16">
        <v>14.9</v>
      </c>
      <c r="G24918" s="17">
        <v>0.57001442953020132</v>
      </c>
      <c r="H24918" s="7" t="s">
        <v>2915</v>
      </c>
      <c r="I24918" s="7" t="s">
        <v>15252</v>
      </c>
    </row>
    <row r="24919" spans="1:9" x14ac:dyDescent="0.25">
      <c r="A24919" s="10" t="s">
        <v>9</v>
      </c>
      <c r="B24919" s="8">
        <v>43788</v>
      </c>
      <c r="C24919" s="9" t="s">
        <v>36533</v>
      </c>
      <c r="D24919" s="10" t="s">
        <v>19169</v>
      </c>
      <c r="E24919" s="11">
        <v>6.4067850000000002</v>
      </c>
      <c r="F24919" s="12">
        <v>14.9</v>
      </c>
      <c r="G24919" s="13">
        <v>0.57001442953020132</v>
      </c>
      <c r="H24919" s="10" t="s">
        <v>2915</v>
      </c>
      <c r="I24919" s="10" t="s">
        <v>15252</v>
      </c>
    </row>
    <row r="24920" spans="1:9" x14ac:dyDescent="0.25">
      <c r="A24920" s="7" t="s">
        <v>9</v>
      </c>
      <c r="B24920" s="14">
        <v>43788</v>
      </c>
      <c r="C24920" s="9" t="s">
        <v>36534</v>
      </c>
      <c r="D24920" s="7" t="s">
        <v>19169</v>
      </c>
      <c r="E24920" s="15">
        <v>6.4067850000000002</v>
      </c>
      <c r="F24920" s="16">
        <v>14.9</v>
      </c>
      <c r="G24920" s="17">
        <v>0.57001442953020132</v>
      </c>
      <c r="H24920" s="7" t="s">
        <v>2915</v>
      </c>
      <c r="I24920" s="7" t="s">
        <v>15252</v>
      </c>
    </row>
    <row r="24921" spans="1:9" x14ac:dyDescent="0.25">
      <c r="A24921" s="10" t="s">
        <v>9</v>
      </c>
      <c r="B24921" s="8">
        <v>43788</v>
      </c>
      <c r="C24921" s="9" t="s">
        <v>36535</v>
      </c>
      <c r="D24921" s="10" t="s">
        <v>36536</v>
      </c>
      <c r="E24921" s="11">
        <v>6.4067850000000002</v>
      </c>
      <c r="F24921" s="12">
        <v>14.9</v>
      </c>
      <c r="G24921" s="13">
        <v>0.57001442953020132</v>
      </c>
      <c r="H24921" s="10" t="s">
        <v>2915</v>
      </c>
      <c r="I24921" s="10" t="s">
        <v>10368</v>
      </c>
    </row>
    <row r="24922" spans="1:9" x14ac:dyDescent="0.25">
      <c r="A24922" s="7" t="s">
        <v>9</v>
      </c>
      <c r="B24922" s="14">
        <v>43788</v>
      </c>
      <c r="C24922" s="9" t="s">
        <v>36537</v>
      </c>
      <c r="D24922" s="7" t="s">
        <v>3154</v>
      </c>
      <c r="E24922" s="15">
        <v>6.4067850000000002</v>
      </c>
      <c r="F24922" s="16">
        <v>14.9</v>
      </c>
      <c r="G24922" s="17">
        <v>0.57001442953020132</v>
      </c>
      <c r="H24922" s="7" t="s">
        <v>2915</v>
      </c>
      <c r="I24922" s="7" t="s">
        <v>17048</v>
      </c>
    </row>
    <row r="24923" spans="1:9" x14ac:dyDescent="0.25">
      <c r="A24923" s="10" t="s">
        <v>9</v>
      </c>
      <c r="B24923" s="8">
        <v>43802</v>
      </c>
      <c r="C24923" s="9" t="s">
        <v>36538</v>
      </c>
      <c r="D24923" s="10" t="s">
        <v>6874</v>
      </c>
      <c r="E24923" s="11">
        <v>3.0987599999999991</v>
      </c>
      <c r="F24923" s="12">
        <v>10</v>
      </c>
      <c r="G24923" s="13">
        <v>0.69012400000000007</v>
      </c>
      <c r="H24923" s="10" t="s">
        <v>768</v>
      </c>
      <c r="I24923" s="10" t="s">
        <v>15316</v>
      </c>
    </row>
    <row r="24924" spans="1:9" x14ac:dyDescent="0.25">
      <c r="A24924" s="7" t="s">
        <v>9</v>
      </c>
      <c r="B24924" s="14">
        <v>43803</v>
      </c>
      <c r="C24924" s="9" t="s">
        <v>36539</v>
      </c>
      <c r="D24924" s="7" t="s">
        <v>36540</v>
      </c>
      <c r="E24924" s="15">
        <v>3.720464999999999</v>
      </c>
      <c r="F24924" s="16">
        <v>12</v>
      </c>
      <c r="G24924" s="17">
        <v>0.68996125000000008</v>
      </c>
      <c r="H24924" s="7" t="s">
        <v>768</v>
      </c>
      <c r="I24924" s="7" t="s">
        <v>7574</v>
      </c>
    </row>
    <row r="24925" spans="1:9" x14ac:dyDescent="0.25">
      <c r="A24925" s="10" t="s">
        <v>9</v>
      </c>
      <c r="B24925" s="8">
        <v>43811</v>
      </c>
      <c r="C24925" s="9" t="s">
        <v>36541</v>
      </c>
      <c r="D24925" s="10" t="s">
        <v>36542</v>
      </c>
      <c r="E24925" s="11">
        <v>3.720464999999999</v>
      </c>
      <c r="F24925" s="12">
        <v>12</v>
      </c>
      <c r="G24925" s="13">
        <v>0.68996125000000008</v>
      </c>
      <c r="H24925" s="10" t="s">
        <v>768</v>
      </c>
      <c r="I24925" s="10" t="s">
        <v>26807</v>
      </c>
    </row>
    <row r="24926" spans="1:9" x14ac:dyDescent="0.25">
      <c r="A24926" s="7" t="s">
        <v>9</v>
      </c>
      <c r="B24926" s="14">
        <v>43856</v>
      </c>
      <c r="C24926" s="9" t="s">
        <v>36543</v>
      </c>
      <c r="D24926" s="7" t="s">
        <v>152</v>
      </c>
      <c r="E24926" s="15">
        <v>14.494199999999999</v>
      </c>
      <c r="F24926" s="16">
        <v>24.99</v>
      </c>
      <c r="G24926" s="17">
        <v>0.41999999999999982</v>
      </c>
      <c r="H24926" s="7" t="s">
        <v>2551</v>
      </c>
      <c r="I24926" s="7" t="s">
        <v>3519</v>
      </c>
    </row>
    <row r="24927" spans="1:9" x14ac:dyDescent="0.25">
      <c r="A24927" s="10" t="s">
        <v>9</v>
      </c>
      <c r="B24927" s="8">
        <v>43874</v>
      </c>
      <c r="C24927" s="9" t="s">
        <v>36544</v>
      </c>
      <c r="D24927" s="10" t="s">
        <v>27789</v>
      </c>
      <c r="E24927" s="11">
        <v>62.372835000000023</v>
      </c>
      <c r="F24927" s="12">
        <v>99</v>
      </c>
      <c r="G24927" s="13">
        <v>0.3699713636363634</v>
      </c>
      <c r="H24927" s="10" t="s">
        <v>598</v>
      </c>
      <c r="I24927" s="10" t="s">
        <v>7488</v>
      </c>
    </row>
    <row r="24928" spans="1:9" x14ac:dyDescent="0.25">
      <c r="A24928" s="7" t="s">
        <v>9</v>
      </c>
      <c r="B24928" s="14">
        <v>43892</v>
      </c>
      <c r="C24928" s="9" t="s">
        <v>36545</v>
      </c>
      <c r="D24928" s="7" t="s">
        <v>8977</v>
      </c>
      <c r="E24928" s="15">
        <v>6.4067850000000002</v>
      </c>
      <c r="F24928" s="16">
        <v>14.9</v>
      </c>
      <c r="G24928" s="17">
        <v>0.57001442953020132</v>
      </c>
      <c r="H24928" s="7" t="s">
        <v>2915</v>
      </c>
      <c r="I24928" s="7" t="s">
        <v>10368</v>
      </c>
    </row>
    <row r="24929" spans="1:9" x14ac:dyDescent="0.25">
      <c r="A24929" s="10" t="s">
        <v>9</v>
      </c>
      <c r="B24929" s="8">
        <v>43892</v>
      </c>
      <c r="C24929" s="9" t="s">
        <v>36546</v>
      </c>
      <c r="D24929" s="10" t="s">
        <v>17438</v>
      </c>
      <c r="E24929" s="11">
        <v>6.4067850000000002</v>
      </c>
      <c r="F24929" s="12">
        <v>14.9</v>
      </c>
      <c r="G24929" s="13">
        <v>0.57001442953020132</v>
      </c>
      <c r="H24929" s="10" t="s">
        <v>2915</v>
      </c>
      <c r="I24929" s="10" t="s">
        <v>147</v>
      </c>
    </row>
    <row r="24930" spans="1:9" x14ac:dyDescent="0.25">
      <c r="A24930" s="7" t="s">
        <v>9</v>
      </c>
      <c r="B24930" s="14">
        <v>43892</v>
      </c>
      <c r="C24930" s="9" t="s">
        <v>36547</v>
      </c>
      <c r="D24930" s="7" t="s">
        <v>36209</v>
      </c>
      <c r="E24930" s="15">
        <v>6.4067850000000002</v>
      </c>
      <c r="F24930" s="16">
        <v>14.9</v>
      </c>
      <c r="G24930" s="17">
        <v>0.57001442953020132</v>
      </c>
      <c r="H24930" s="7" t="s">
        <v>2915</v>
      </c>
      <c r="I24930" s="7" t="s">
        <v>147</v>
      </c>
    </row>
    <row r="24931" spans="1:9" x14ac:dyDescent="0.25">
      <c r="A24931" s="10" t="s">
        <v>9</v>
      </c>
      <c r="B24931" s="8">
        <v>43892</v>
      </c>
      <c r="C24931" s="9" t="s">
        <v>36548</v>
      </c>
      <c r="D24931" s="10" t="s">
        <v>19174</v>
      </c>
      <c r="E24931" s="11">
        <v>6.4067850000000002</v>
      </c>
      <c r="F24931" s="12">
        <v>14.9</v>
      </c>
      <c r="G24931" s="13">
        <v>0.57001442953020132</v>
      </c>
      <c r="H24931" s="10" t="s">
        <v>2915</v>
      </c>
      <c r="I24931" s="10" t="s">
        <v>10368</v>
      </c>
    </row>
    <row r="24932" spans="1:9" x14ac:dyDescent="0.25">
      <c r="A24932" s="7" t="s">
        <v>9</v>
      </c>
      <c r="B24932" s="14">
        <v>43892</v>
      </c>
      <c r="C24932" s="9" t="s">
        <v>36549</v>
      </c>
      <c r="D24932" s="7"/>
      <c r="E24932" s="15">
        <v>6.4067850000000002</v>
      </c>
      <c r="F24932" s="16">
        <v>14.9</v>
      </c>
      <c r="G24932" s="17">
        <v>0.57001442953020132</v>
      </c>
      <c r="H24932" s="7" t="s">
        <v>2915</v>
      </c>
      <c r="I24932" s="7" t="s">
        <v>17048</v>
      </c>
    </row>
    <row r="24933" spans="1:9" x14ac:dyDescent="0.25">
      <c r="A24933" s="10" t="s">
        <v>9</v>
      </c>
      <c r="B24933" s="8">
        <v>43892</v>
      </c>
      <c r="C24933" s="9" t="s">
        <v>36550</v>
      </c>
      <c r="D24933" s="10" t="s">
        <v>36551</v>
      </c>
      <c r="E24933" s="11">
        <v>6.4067850000000002</v>
      </c>
      <c r="F24933" s="12">
        <v>14.9</v>
      </c>
      <c r="G24933" s="13">
        <v>0.57001442953020132</v>
      </c>
      <c r="H24933" s="10" t="s">
        <v>2915</v>
      </c>
      <c r="I24933" s="10" t="s">
        <v>1504</v>
      </c>
    </row>
    <row r="24934" spans="1:9" x14ac:dyDescent="0.25">
      <c r="A24934" s="7" t="s">
        <v>9</v>
      </c>
      <c r="B24934" s="14">
        <v>43892</v>
      </c>
      <c r="C24934" s="9" t="s">
        <v>36552</v>
      </c>
      <c r="D24934" s="7" t="s">
        <v>36238</v>
      </c>
      <c r="E24934" s="15">
        <v>6.4067850000000002</v>
      </c>
      <c r="F24934" s="16">
        <v>14.9</v>
      </c>
      <c r="G24934" s="17">
        <v>0.57001442953020132</v>
      </c>
      <c r="H24934" s="7" t="s">
        <v>2915</v>
      </c>
      <c r="I24934" s="7" t="s">
        <v>96</v>
      </c>
    </row>
    <row r="24935" spans="1:9" x14ac:dyDescent="0.25">
      <c r="A24935" s="10" t="s">
        <v>9</v>
      </c>
      <c r="B24935" s="8">
        <v>43892</v>
      </c>
      <c r="C24935" s="9" t="s">
        <v>36553</v>
      </c>
      <c r="D24935" s="10" t="s">
        <v>36301</v>
      </c>
      <c r="E24935" s="11">
        <v>6.4067850000000002</v>
      </c>
      <c r="F24935" s="12">
        <v>14.9</v>
      </c>
      <c r="G24935" s="13">
        <v>0.57001442953020132</v>
      </c>
      <c r="H24935" s="10" t="s">
        <v>2915</v>
      </c>
      <c r="I24935" s="10" t="s">
        <v>15252</v>
      </c>
    </row>
    <row r="24936" spans="1:9" x14ac:dyDescent="0.25">
      <c r="A24936" s="7" t="s">
        <v>9</v>
      </c>
      <c r="B24936" s="14">
        <v>43892</v>
      </c>
      <c r="C24936" s="9" t="s">
        <v>36554</v>
      </c>
      <c r="D24936" s="7" t="s">
        <v>36406</v>
      </c>
      <c r="E24936" s="15">
        <v>6.4067850000000002</v>
      </c>
      <c r="F24936" s="16">
        <v>14.9</v>
      </c>
      <c r="G24936" s="17">
        <v>0.57001442953020132</v>
      </c>
      <c r="H24936" s="7" t="s">
        <v>2915</v>
      </c>
      <c r="I24936" s="7" t="s">
        <v>147</v>
      </c>
    </row>
    <row r="24937" spans="1:9" x14ac:dyDescent="0.25">
      <c r="A24937" s="10" t="s">
        <v>9</v>
      </c>
      <c r="B24937" s="8">
        <v>43892</v>
      </c>
      <c r="C24937" s="9" t="s">
        <v>36555</v>
      </c>
      <c r="D24937" s="10" t="s">
        <v>36551</v>
      </c>
      <c r="E24937" s="11">
        <v>6.4067850000000002</v>
      </c>
      <c r="F24937" s="12">
        <v>14.9</v>
      </c>
      <c r="G24937" s="13">
        <v>0.57001442953020132</v>
      </c>
      <c r="H24937" s="10" t="s">
        <v>2915</v>
      </c>
      <c r="I24937" s="10" t="s">
        <v>1504</v>
      </c>
    </row>
    <row r="24938" spans="1:9" x14ac:dyDescent="0.25">
      <c r="A24938" s="7" t="s">
        <v>9</v>
      </c>
      <c r="B24938" s="14">
        <v>43892</v>
      </c>
      <c r="C24938" s="9" t="s">
        <v>36556</v>
      </c>
      <c r="D24938" s="7" t="s">
        <v>16193</v>
      </c>
      <c r="E24938" s="15">
        <v>6.4067850000000002</v>
      </c>
      <c r="F24938" s="16">
        <v>14.9</v>
      </c>
      <c r="G24938" s="17">
        <v>0.57001442953020132</v>
      </c>
      <c r="H24938" s="7" t="s">
        <v>2915</v>
      </c>
      <c r="I24938" s="7" t="s">
        <v>147</v>
      </c>
    </row>
    <row r="24939" spans="1:9" x14ac:dyDescent="0.25">
      <c r="A24939" s="7" t="s">
        <v>9</v>
      </c>
      <c r="B24939" s="14">
        <v>43892</v>
      </c>
      <c r="C24939" s="9" t="s">
        <v>36557</v>
      </c>
      <c r="D24939" s="7" t="s">
        <v>36551</v>
      </c>
      <c r="E24939" s="15">
        <v>6.4067850000000002</v>
      </c>
      <c r="F24939" s="16">
        <v>14.9</v>
      </c>
      <c r="G24939" s="17">
        <v>0.57001442953020132</v>
      </c>
      <c r="H24939" s="7" t="s">
        <v>2915</v>
      </c>
      <c r="I24939" s="7" t="s">
        <v>1504</v>
      </c>
    </row>
    <row r="24940" spans="1:9" x14ac:dyDescent="0.25">
      <c r="A24940" s="10" t="s">
        <v>9</v>
      </c>
      <c r="B24940" s="8">
        <v>43892</v>
      </c>
      <c r="C24940" s="9" t="s">
        <v>36558</v>
      </c>
      <c r="D24940" s="10" t="s">
        <v>36551</v>
      </c>
      <c r="E24940" s="11">
        <v>6.4067850000000002</v>
      </c>
      <c r="F24940" s="12">
        <v>14.9</v>
      </c>
      <c r="G24940" s="13">
        <v>0.57001442953020132</v>
      </c>
      <c r="H24940" s="10" t="s">
        <v>2915</v>
      </c>
      <c r="I24940" s="10" t="s">
        <v>1504</v>
      </c>
    </row>
    <row r="24941" spans="1:9" x14ac:dyDescent="0.25">
      <c r="A24941" s="7" t="s">
        <v>9</v>
      </c>
      <c r="B24941" s="14">
        <v>43892</v>
      </c>
      <c r="C24941" s="9" t="s">
        <v>36559</v>
      </c>
      <c r="D24941" s="7" t="s">
        <v>36560</v>
      </c>
      <c r="E24941" s="15">
        <v>6.4067850000000002</v>
      </c>
      <c r="F24941" s="16">
        <v>14.9</v>
      </c>
      <c r="G24941" s="17">
        <v>0.57001442953020132</v>
      </c>
      <c r="H24941" s="7" t="s">
        <v>2915</v>
      </c>
      <c r="I24941" s="7" t="s">
        <v>2916</v>
      </c>
    </row>
    <row r="24942" spans="1:9" x14ac:dyDescent="0.25">
      <c r="A24942" s="10" t="s">
        <v>9</v>
      </c>
      <c r="B24942" s="8">
        <v>43892</v>
      </c>
      <c r="C24942" s="9" t="s">
        <v>36561</v>
      </c>
      <c r="D24942" s="10" t="s">
        <v>36551</v>
      </c>
      <c r="E24942" s="11">
        <v>6.4067850000000002</v>
      </c>
      <c r="F24942" s="12">
        <v>14.9</v>
      </c>
      <c r="G24942" s="13">
        <v>0.57001442953020132</v>
      </c>
      <c r="H24942" s="10" t="s">
        <v>2915</v>
      </c>
      <c r="I24942" s="10" t="s">
        <v>1504</v>
      </c>
    </row>
    <row r="24943" spans="1:9" x14ac:dyDescent="0.25">
      <c r="A24943" s="7" t="s">
        <v>9</v>
      </c>
      <c r="B24943" s="14">
        <v>43892</v>
      </c>
      <c r="C24943" s="9" t="s">
        <v>36562</v>
      </c>
      <c r="D24943" s="7" t="s">
        <v>36563</v>
      </c>
      <c r="E24943" s="15">
        <v>6.4067850000000002</v>
      </c>
      <c r="F24943" s="16">
        <v>14.9</v>
      </c>
      <c r="G24943" s="17">
        <v>0.57001442953020132</v>
      </c>
      <c r="H24943" s="7" t="s">
        <v>2915</v>
      </c>
      <c r="I24943" s="7" t="s">
        <v>96</v>
      </c>
    </row>
    <row r="24944" spans="1:9" x14ac:dyDescent="0.25">
      <c r="A24944" s="10" t="s">
        <v>9</v>
      </c>
      <c r="B24944" s="8">
        <v>43892</v>
      </c>
      <c r="C24944" s="9" t="s">
        <v>36564</v>
      </c>
      <c r="D24944" s="10" t="s">
        <v>36563</v>
      </c>
      <c r="E24944" s="11">
        <v>6.4067850000000002</v>
      </c>
      <c r="F24944" s="12">
        <v>14.9</v>
      </c>
      <c r="G24944" s="13">
        <v>0.57001442953020132</v>
      </c>
      <c r="H24944" s="10" t="s">
        <v>2915</v>
      </c>
      <c r="I24944" s="10" t="s">
        <v>96</v>
      </c>
    </row>
    <row r="24945" spans="1:9" x14ac:dyDescent="0.25">
      <c r="A24945" s="7" t="s">
        <v>9</v>
      </c>
      <c r="B24945" s="14">
        <v>43892</v>
      </c>
      <c r="C24945" s="9" t="s">
        <v>36565</v>
      </c>
      <c r="D24945" s="7" t="s">
        <v>36563</v>
      </c>
      <c r="E24945" s="15">
        <v>6.4067850000000002</v>
      </c>
      <c r="F24945" s="16">
        <v>14.9</v>
      </c>
      <c r="G24945" s="17">
        <v>0.57001442953020132</v>
      </c>
      <c r="H24945" s="7" t="s">
        <v>2915</v>
      </c>
      <c r="I24945" s="7" t="s">
        <v>96</v>
      </c>
    </row>
    <row r="24946" spans="1:9" x14ac:dyDescent="0.25">
      <c r="A24946" s="10" t="s">
        <v>9</v>
      </c>
      <c r="B24946" s="8">
        <v>43892</v>
      </c>
      <c r="C24946" s="9" t="s">
        <v>36566</v>
      </c>
      <c r="D24946" s="10" t="s">
        <v>36560</v>
      </c>
      <c r="E24946" s="11">
        <v>6.4067850000000002</v>
      </c>
      <c r="F24946" s="12">
        <v>14.9</v>
      </c>
      <c r="G24946" s="13">
        <v>0.57001442953020132</v>
      </c>
      <c r="H24946" s="10" t="s">
        <v>2915</v>
      </c>
      <c r="I24946" s="10" t="s">
        <v>2916</v>
      </c>
    </row>
    <row r="24947" spans="1:9" x14ac:dyDescent="0.25">
      <c r="A24947" s="7" t="s">
        <v>9</v>
      </c>
      <c r="B24947" s="14">
        <v>43892</v>
      </c>
      <c r="C24947" s="9" t="s">
        <v>36567</v>
      </c>
      <c r="D24947" s="7" t="s">
        <v>36563</v>
      </c>
      <c r="E24947" s="15">
        <v>6.4067850000000002</v>
      </c>
      <c r="F24947" s="16">
        <v>14.9</v>
      </c>
      <c r="G24947" s="17">
        <v>0.57001442953020132</v>
      </c>
      <c r="H24947" s="7" t="s">
        <v>2915</v>
      </c>
      <c r="I24947" s="7" t="s">
        <v>96</v>
      </c>
    </row>
    <row r="24948" spans="1:9" x14ac:dyDescent="0.25">
      <c r="A24948" s="10" t="s">
        <v>9</v>
      </c>
      <c r="B24948" s="8">
        <v>43892</v>
      </c>
      <c r="C24948" s="9" t="s">
        <v>36568</v>
      </c>
      <c r="D24948" s="10" t="s">
        <v>36563</v>
      </c>
      <c r="E24948" s="11">
        <v>6.4067850000000002</v>
      </c>
      <c r="F24948" s="12">
        <v>14.9</v>
      </c>
      <c r="G24948" s="13">
        <v>0.57001442953020132</v>
      </c>
      <c r="H24948" s="10" t="s">
        <v>2915</v>
      </c>
      <c r="I24948" s="10" t="s">
        <v>96</v>
      </c>
    </row>
    <row r="24949" spans="1:9" x14ac:dyDescent="0.25">
      <c r="A24949" s="7" t="s">
        <v>9</v>
      </c>
      <c r="B24949" s="14">
        <v>43892</v>
      </c>
      <c r="C24949" s="9" t="s">
        <v>36569</v>
      </c>
      <c r="D24949" s="7" t="s">
        <v>11230</v>
      </c>
      <c r="E24949" s="15">
        <v>6.4067850000000002</v>
      </c>
      <c r="F24949" s="16">
        <v>14.9</v>
      </c>
      <c r="G24949" s="17">
        <v>0.57001442953020132</v>
      </c>
      <c r="H24949" s="7" t="s">
        <v>2915</v>
      </c>
      <c r="I24949" s="7" t="s">
        <v>2916</v>
      </c>
    </row>
    <row r="24950" spans="1:9" x14ac:dyDescent="0.25">
      <c r="A24950" s="10" t="s">
        <v>9</v>
      </c>
      <c r="B24950" s="8">
        <v>43892</v>
      </c>
      <c r="C24950" s="9" t="s">
        <v>36570</v>
      </c>
      <c r="D24950" s="10" t="s">
        <v>11230</v>
      </c>
      <c r="E24950" s="11">
        <v>6.4067850000000002</v>
      </c>
      <c r="F24950" s="12">
        <v>14.9</v>
      </c>
      <c r="G24950" s="13">
        <v>0.57001442953020132</v>
      </c>
      <c r="H24950" s="10" t="s">
        <v>2915</v>
      </c>
      <c r="I24950" s="10" t="s">
        <v>2916</v>
      </c>
    </row>
    <row r="24951" spans="1:9" x14ac:dyDescent="0.25">
      <c r="A24951" s="7" t="s">
        <v>9</v>
      </c>
      <c r="B24951" s="14">
        <v>43892</v>
      </c>
      <c r="C24951" s="9" t="s">
        <v>36571</v>
      </c>
      <c r="D24951" s="7" t="s">
        <v>36563</v>
      </c>
      <c r="E24951" s="15">
        <v>6.4067850000000002</v>
      </c>
      <c r="F24951" s="16">
        <v>14.9</v>
      </c>
      <c r="G24951" s="17">
        <v>0.57001442953020132</v>
      </c>
      <c r="H24951" s="7" t="s">
        <v>2915</v>
      </c>
      <c r="I24951" s="7" t="s">
        <v>96</v>
      </c>
    </row>
    <row r="24952" spans="1:9" x14ac:dyDescent="0.25">
      <c r="A24952" s="10" t="s">
        <v>9</v>
      </c>
      <c r="B24952" s="8">
        <v>43892</v>
      </c>
      <c r="C24952" s="9" t="s">
        <v>36572</v>
      </c>
      <c r="D24952" s="10" t="s">
        <v>11230</v>
      </c>
      <c r="E24952" s="11">
        <v>6.4067850000000002</v>
      </c>
      <c r="F24952" s="12">
        <v>14.9</v>
      </c>
      <c r="G24952" s="13">
        <v>0.57001442953020132</v>
      </c>
      <c r="H24952" s="10" t="s">
        <v>2915</v>
      </c>
      <c r="I24952" s="10" t="s">
        <v>2916</v>
      </c>
    </row>
    <row r="24953" spans="1:9" x14ac:dyDescent="0.25">
      <c r="A24953" s="7" t="s">
        <v>9</v>
      </c>
      <c r="B24953" s="14">
        <v>43892</v>
      </c>
      <c r="C24953" s="9" t="s">
        <v>36573</v>
      </c>
      <c r="D24953" s="7" t="s">
        <v>11230</v>
      </c>
      <c r="E24953" s="15">
        <v>6.4067850000000002</v>
      </c>
      <c r="F24953" s="16">
        <v>14.9</v>
      </c>
      <c r="G24953" s="17">
        <v>0.57001442953020132</v>
      </c>
      <c r="H24953" s="7" t="s">
        <v>2915</v>
      </c>
      <c r="I24953" s="7" t="s">
        <v>2916</v>
      </c>
    </row>
    <row r="24954" spans="1:9" x14ac:dyDescent="0.25">
      <c r="A24954" s="10" t="s">
        <v>9</v>
      </c>
      <c r="B24954" s="8">
        <v>43892</v>
      </c>
      <c r="C24954" s="9" t="s">
        <v>36574</v>
      </c>
      <c r="D24954" s="10" t="s">
        <v>11230</v>
      </c>
      <c r="E24954" s="11">
        <v>6.4067850000000002</v>
      </c>
      <c r="F24954" s="12">
        <v>14.9</v>
      </c>
      <c r="G24954" s="13">
        <v>0.57001442953020132</v>
      </c>
      <c r="H24954" s="10" t="s">
        <v>2915</v>
      </c>
      <c r="I24954" s="10" t="s">
        <v>2916</v>
      </c>
    </row>
    <row r="24955" spans="1:9" x14ac:dyDescent="0.25">
      <c r="A24955" s="7" t="s">
        <v>9</v>
      </c>
      <c r="B24955" s="14">
        <v>43892</v>
      </c>
      <c r="C24955" s="9" t="s">
        <v>36575</v>
      </c>
      <c r="D24955" s="7" t="s">
        <v>11230</v>
      </c>
      <c r="E24955" s="15">
        <v>6.4067850000000002</v>
      </c>
      <c r="F24955" s="16">
        <v>14.9</v>
      </c>
      <c r="G24955" s="17">
        <v>0.57001442953020132</v>
      </c>
      <c r="H24955" s="7" t="s">
        <v>2915</v>
      </c>
      <c r="I24955" s="7" t="s">
        <v>2916</v>
      </c>
    </row>
    <row r="24956" spans="1:9" x14ac:dyDescent="0.25">
      <c r="A24956" s="10" t="s">
        <v>9</v>
      </c>
      <c r="B24956" s="8">
        <v>43892</v>
      </c>
      <c r="C24956" s="9" t="s">
        <v>36576</v>
      </c>
      <c r="D24956" s="10" t="s">
        <v>11230</v>
      </c>
      <c r="E24956" s="11">
        <v>6.4067850000000002</v>
      </c>
      <c r="F24956" s="12">
        <v>14.9</v>
      </c>
      <c r="G24956" s="13">
        <v>0.57001442953020132</v>
      </c>
      <c r="H24956" s="10" t="s">
        <v>2915</v>
      </c>
      <c r="I24956" s="10" t="s">
        <v>2916</v>
      </c>
    </row>
    <row r="24957" spans="1:9" x14ac:dyDescent="0.25">
      <c r="A24957" s="7" t="s">
        <v>9</v>
      </c>
      <c r="B24957" s="14">
        <v>43892</v>
      </c>
      <c r="C24957" s="9" t="s">
        <v>36577</v>
      </c>
      <c r="D24957" s="7" t="s">
        <v>11230</v>
      </c>
      <c r="E24957" s="15">
        <v>6.4067850000000002</v>
      </c>
      <c r="F24957" s="16">
        <v>14.9</v>
      </c>
      <c r="G24957" s="17">
        <v>0.57001442953020132</v>
      </c>
      <c r="H24957" s="7" t="s">
        <v>2915</v>
      </c>
      <c r="I24957" s="7" t="s">
        <v>2916</v>
      </c>
    </row>
    <row r="24958" spans="1:9" x14ac:dyDescent="0.25">
      <c r="A24958" s="10" t="s">
        <v>9</v>
      </c>
      <c r="B24958" s="8">
        <v>43892</v>
      </c>
      <c r="C24958" s="9" t="s">
        <v>36578</v>
      </c>
      <c r="D24958" s="10" t="s">
        <v>11230</v>
      </c>
      <c r="E24958" s="11">
        <v>6.4067850000000002</v>
      </c>
      <c r="F24958" s="12">
        <v>14.9</v>
      </c>
      <c r="G24958" s="13">
        <v>0.57001442953020132</v>
      </c>
      <c r="H24958" s="10" t="s">
        <v>2915</v>
      </c>
      <c r="I24958" s="10" t="s">
        <v>2916</v>
      </c>
    </row>
    <row r="24959" spans="1:9" x14ac:dyDescent="0.25">
      <c r="A24959" s="7" t="s">
        <v>9</v>
      </c>
      <c r="B24959" s="14">
        <v>43892</v>
      </c>
      <c r="C24959" s="9" t="s">
        <v>36579</v>
      </c>
      <c r="D24959" s="7" t="s">
        <v>11230</v>
      </c>
      <c r="E24959" s="15">
        <v>6.4067850000000002</v>
      </c>
      <c r="F24959" s="16">
        <v>14.9</v>
      </c>
      <c r="G24959" s="17">
        <v>0.57001442953020132</v>
      </c>
      <c r="H24959" s="7" t="s">
        <v>2915</v>
      </c>
      <c r="I24959" s="7" t="s">
        <v>2916</v>
      </c>
    </row>
    <row r="24960" spans="1:9" x14ac:dyDescent="0.25">
      <c r="A24960" s="10" t="s">
        <v>9</v>
      </c>
      <c r="B24960" s="8">
        <v>43892</v>
      </c>
      <c r="C24960" s="9" t="s">
        <v>36580</v>
      </c>
      <c r="D24960" s="10" t="s">
        <v>11230</v>
      </c>
      <c r="E24960" s="11">
        <v>6.4067850000000002</v>
      </c>
      <c r="F24960" s="12">
        <v>14.9</v>
      </c>
      <c r="G24960" s="13">
        <v>0.57001442953020132</v>
      </c>
      <c r="H24960" s="10" t="s">
        <v>2915</v>
      </c>
      <c r="I24960" s="10" t="s">
        <v>2916</v>
      </c>
    </row>
    <row r="24961" spans="1:9" x14ac:dyDescent="0.25">
      <c r="A24961" s="7" t="s">
        <v>9</v>
      </c>
      <c r="B24961" s="14">
        <v>43892</v>
      </c>
      <c r="C24961" s="9" t="s">
        <v>36581</v>
      </c>
      <c r="D24961" s="7" t="s">
        <v>11230</v>
      </c>
      <c r="E24961" s="15">
        <v>6.4067850000000002</v>
      </c>
      <c r="F24961" s="16">
        <v>14.9</v>
      </c>
      <c r="G24961" s="17">
        <v>0.57001442953020132</v>
      </c>
      <c r="H24961" s="7" t="s">
        <v>2915</v>
      </c>
      <c r="I24961" s="7" t="s">
        <v>2916</v>
      </c>
    </row>
    <row r="24962" spans="1:9" x14ac:dyDescent="0.25">
      <c r="A24962" s="7" t="s">
        <v>9</v>
      </c>
      <c r="B24962" s="14">
        <v>43893</v>
      </c>
      <c r="C24962" s="9" t="s">
        <v>36582</v>
      </c>
      <c r="D24962" s="7" t="s">
        <v>11230</v>
      </c>
      <c r="E24962" s="15">
        <v>6.4067850000000002</v>
      </c>
      <c r="F24962" s="16">
        <v>14.9</v>
      </c>
      <c r="G24962" s="17">
        <v>0.57001442953020132</v>
      </c>
      <c r="H24962" s="7" t="s">
        <v>2915</v>
      </c>
      <c r="I24962" s="7" t="s">
        <v>2916</v>
      </c>
    </row>
    <row r="24963" spans="1:9" x14ac:dyDescent="0.25">
      <c r="A24963" s="10" t="s">
        <v>9</v>
      </c>
      <c r="B24963" s="8">
        <v>43893</v>
      </c>
      <c r="C24963" s="9" t="s">
        <v>36583</v>
      </c>
      <c r="D24963" s="10" t="s">
        <v>11230</v>
      </c>
      <c r="E24963" s="11">
        <v>6.4067850000000002</v>
      </c>
      <c r="F24963" s="12">
        <v>14.9</v>
      </c>
      <c r="G24963" s="13">
        <v>0.57001442953020132</v>
      </c>
      <c r="H24963" s="10" t="s">
        <v>2915</v>
      </c>
      <c r="I24963" s="10" t="s">
        <v>2916</v>
      </c>
    </row>
    <row r="24964" spans="1:9" x14ac:dyDescent="0.25">
      <c r="A24964" s="7" t="s">
        <v>9</v>
      </c>
      <c r="B24964" s="14">
        <v>43893</v>
      </c>
      <c r="C24964" s="9" t="s">
        <v>36584</v>
      </c>
      <c r="D24964" s="7" t="s">
        <v>11230</v>
      </c>
      <c r="E24964" s="15">
        <v>6.4067850000000002</v>
      </c>
      <c r="F24964" s="16">
        <v>14.9</v>
      </c>
      <c r="G24964" s="17">
        <v>0.57001442953020132</v>
      </c>
      <c r="H24964" s="7" t="s">
        <v>2915</v>
      </c>
      <c r="I24964" s="7" t="s">
        <v>2916</v>
      </c>
    </row>
    <row r="24965" spans="1:9" x14ac:dyDescent="0.25">
      <c r="A24965" s="10" t="s">
        <v>9</v>
      </c>
      <c r="B24965" s="8">
        <v>43893</v>
      </c>
      <c r="C24965" s="9" t="s">
        <v>36585</v>
      </c>
      <c r="D24965" s="10" t="s">
        <v>11230</v>
      </c>
      <c r="E24965" s="11">
        <v>6.4067850000000002</v>
      </c>
      <c r="F24965" s="12">
        <v>14.9</v>
      </c>
      <c r="G24965" s="13">
        <v>0.57001442953020132</v>
      </c>
      <c r="H24965" s="10" t="s">
        <v>2915</v>
      </c>
      <c r="I24965" s="10" t="s">
        <v>2916</v>
      </c>
    </row>
    <row r="24966" spans="1:9" x14ac:dyDescent="0.25">
      <c r="A24966" s="7" t="s">
        <v>9</v>
      </c>
      <c r="B24966" s="14">
        <v>43893</v>
      </c>
      <c r="C24966" s="9" t="s">
        <v>36586</v>
      </c>
      <c r="D24966" s="7" t="s">
        <v>11230</v>
      </c>
      <c r="E24966" s="15">
        <v>6.4067850000000002</v>
      </c>
      <c r="F24966" s="16">
        <v>14.9</v>
      </c>
      <c r="G24966" s="17">
        <v>0.57001442953020132</v>
      </c>
      <c r="H24966" s="7" t="s">
        <v>2915</v>
      </c>
      <c r="I24966" s="7" t="s">
        <v>2916</v>
      </c>
    </row>
    <row r="24967" spans="1:9" x14ac:dyDescent="0.25">
      <c r="A24967" s="10" t="s">
        <v>9</v>
      </c>
      <c r="B24967" s="8">
        <v>43893</v>
      </c>
      <c r="C24967" s="9" t="s">
        <v>36587</v>
      </c>
      <c r="D24967" s="10" t="s">
        <v>11230</v>
      </c>
      <c r="E24967" s="11">
        <v>6.4067850000000002</v>
      </c>
      <c r="F24967" s="12">
        <v>14.9</v>
      </c>
      <c r="G24967" s="13">
        <v>0.57001442953020132</v>
      </c>
      <c r="H24967" s="10" t="s">
        <v>2915</v>
      </c>
      <c r="I24967" s="10" t="s">
        <v>2916</v>
      </c>
    </row>
    <row r="24968" spans="1:9" x14ac:dyDescent="0.25">
      <c r="A24968" s="7" t="s">
        <v>9</v>
      </c>
      <c r="B24968" s="14">
        <v>43893</v>
      </c>
      <c r="C24968" s="9" t="s">
        <v>36588</v>
      </c>
      <c r="D24968" s="7" t="s">
        <v>11230</v>
      </c>
      <c r="E24968" s="15">
        <v>6.4067850000000002</v>
      </c>
      <c r="F24968" s="16">
        <v>14.9</v>
      </c>
      <c r="G24968" s="17">
        <v>0.57001442953020132</v>
      </c>
      <c r="H24968" s="7" t="s">
        <v>2915</v>
      </c>
      <c r="I24968" s="7" t="s">
        <v>2916</v>
      </c>
    </row>
    <row r="24969" spans="1:9" x14ac:dyDescent="0.25">
      <c r="A24969" s="10" t="s">
        <v>9</v>
      </c>
      <c r="B24969" s="8">
        <v>43893</v>
      </c>
      <c r="C24969" s="9" t="s">
        <v>36589</v>
      </c>
      <c r="D24969" s="10" t="s">
        <v>11230</v>
      </c>
      <c r="E24969" s="11">
        <v>6.4067850000000002</v>
      </c>
      <c r="F24969" s="12">
        <v>14.9</v>
      </c>
      <c r="G24969" s="13">
        <v>0.57001442953020132</v>
      </c>
      <c r="H24969" s="10" t="s">
        <v>2915</v>
      </c>
      <c r="I24969" s="10" t="s">
        <v>2916</v>
      </c>
    </row>
    <row r="24970" spans="1:9" x14ac:dyDescent="0.25">
      <c r="A24970" s="7" t="s">
        <v>9</v>
      </c>
      <c r="B24970" s="14">
        <v>43893</v>
      </c>
      <c r="C24970" s="9" t="s">
        <v>36590</v>
      </c>
      <c r="D24970" s="7" t="s">
        <v>11230</v>
      </c>
      <c r="E24970" s="15">
        <v>6.4067850000000002</v>
      </c>
      <c r="F24970" s="16">
        <v>14.9</v>
      </c>
      <c r="G24970" s="17">
        <v>0.57001442953020132</v>
      </c>
      <c r="H24970" s="7" t="s">
        <v>2915</v>
      </c>
      <c r="I24970" s="7" t="s">
        <v>2916</v>
      </c>
    </row>
    <row r="24971" spans="1:9" x14ac:dyDescent="0.25">
      <c r="A24971" s="10" t="s">
        <v>9</v>
      </c>
      <c r="B24971" s="8">
        <v>43893</v>
      </c>
      <c r="C24971" s="9" t="s">
        <v>36591</v>
      </c>
      <c r="D24971" s="10" t="s">
        <v>36592</v>
      </c>
      <c r="E24971" s="11">
        <v>6.4067850000000002</v>
      </c>
      <c r="F24971" s="12">
        <v>14.9</v>
      </c>
      <c r="G24971" s="13">
        <v>0.57001442953020132</v>
      </c>
      <c r="H24971" s="10" t="s">
        <v>2915</v>
      </c>
      <c r="I24971" s="10" t="s">
        <v>74</v>
      </c>
    </row>
    <row r="24972" spans="1:9" x14ac:dyDescent="0.25">
      <c r="A24972" s="7" t="s">
        <v>9</v>
      </c>
      <c r="B24972" s="14">
        <v>43893</v>
      </c>
      <c r="C24972" s="9" t="s">
        <v>36593</v>
      </c>
      <c r="D24972" s="7" t="s">
        <v>11230</v>
      </c>
      <c r="E24972" s="15">
        <v>6.4067850000000002</v>
      </c>
      <c r="F24972" s="16">
        <v>14.9</v>
      </c>
      <c r="G24972" s="17">
        <v>0.57001442953020132</v>
      </c>
      <c r="H24972" s="7" t="s">
        <v>2915</v>
      </c>
      <c r="I24972" s="7" t="s">
        <v>2916</v>
      </c>
    </row>
    <row r="24973" spans="1:9" x14ac:dyDescent="0.25">
      <c r="A24973" s="10" t="s">
        <v>9</v>
      </c>
      <c r="B24973" s="8">
        <v>43893</v>
      </c>
      <c r="C24973" s="9" t="s">
        <v>36594</v>
      </c>
      <c r="D24973" s="10" t="s">
        <v>11230</v>
      </c>
      <c r="E24973" s="11">
        <v>6.4067850000000002</v>
      </c>
      <c r="F24973" s="12">
        <v>14.9</v>
      </c>
      <c r="G24973" s="13">
        <v>0.57001442953020132</v>
      </c>
      <c r="H24973" s="10" t="s">
        <v>2915</v>
      </c>
      <c r="I24973" s="10" t="s">
        <v>2916</v>
      </c>
    </row>
    <row r="24974" spans="1:9" x14ac:dyDescent="0.25">
      <c r="A24974" s="7" t="s">
        <v>9</v>
      </c>
      <c r="B24974" s="14">
        <v>43893</v>
      </c>
      <c r="C24974" s="9" t="s">
        <v>36595</v>
      </c>
      <c r="D24974" s="7" t="s">
        <v>36596</v>
      </c>
      <c r="E24974" s="15">
        <v>6.4067850000000002</v>
      </c>
      <c r="F24974" s="16">
        <v>14.9</v>
      </c>
      <c r="G24974" s="17">
        <v>0.57001442953020132</v>
      </c>
      <c r="H24974" s="7" t="s">
        <v>2915</v>
      </c>
      <c r="I24974" s="7" t="s">
        <v>74</v>
      </c>
    </row>
    <row r="24975" spans="1:9" x14ac:dyDescent="0.25">
      <c r="A24975" s="10" t="s">
        <v>9</v>
      </c>
      <c r="B24975" s="8">
        <v>43893</v>
      </c>
      <c r="C24975" s="9" t="s">
        <v>36597</v>
      </c>
      <c r="D24975" s="10" t="s">
        <v>11230</v>
      </c>
      <c r="E24975" s="11">
        <v>6.4067850000000002</v>
      </c>
      <c r="F24975" s="12">
        <v>14.9</v>
      </c>
      <c r="G24975" s="13">
        <v>0.57001442953020132</v>
      </c>
      <c r="H24975" s="10" t="s">
        <v>2915</v>
      </c>
      <c r="I24975" s="10" t="s">
        <v>2916</v>
      </c>
    </row>
    <row r="24976" spans="1:9" x14ac:dyDescent="0.25">
      <c r="A24976" s="7" t="s">
        <v>9</v>
      </c>
      <c r="B24976" s="14">
        <v>43893</v>
      </c>
      <c r="C24976" s="9" t="s">
        <v>36598</v>
      </c>
      <c r="D24976" s="7" t="s">
        <v>11230</v>
      </c>
      <c r="E24976" s="15">
        <v>6.4067850000000002</v>
      </c>
      <c r="F24976" s="16">
        <v>14.9</v>
      </c>
      <c r="G24976" s="17">
        <v>0.57001442953020132</v>
      </c>
      <c r="H24976" s="7" t="s">
        <v>2915</v>
      </c>
      <c r="I24976" s="7" t="s">
        <v>2916</v>
      </c>
    </row>
    <row r="24977" spans="1:9" x14ac:dyDescent="0.25">
      <c r="A24977" s="10" t="s">
        <v>9</v>
      </c>
      <c r="B24977" s="8">
        <v>43893</v>
      </c>
      <c r="C24977" s="9" t="s">
        <v>36599</v>
      </c>
      <c r="D24977" s="10" t="s">
        <v>11230</v>
      </c>
      <c r="E24977" s="11">
        <v>6.4067850000000002</v>
      </c>
      <c r="F24977" s="12">
        <v>14.9</v>
      </c>
      <c r="G24977" s="13">
        <v>0.57001442953020132</v>
      </c>
      <c r="H24977" s="10" t="s">
        <v>2915</v>
      </c>
      <c r="I24977" s="10" t="s">
        <v>2916</v>
      </c>
    </row>
    <row r="24978" spans="1:9" x14ac:dyDescent="0.25">
      <c r="A24978" s="7" t="s">
        <v>9</v>
      </c>
      <c r="B24978" s="14">
        <v>43893</v>
      </c>
      <c r="C24978" s="9" t="s">
        <v>36600</v>
      </c>
      <c r="D24978" s="7" t="s">
        <v>11230</v>
      </c>
      <c r="E24978" s="15">
        <v>6.4067850000000002</v>
      </c>
      <c r="F24978" s="16">
        <v>14.9</v>
      </c>
      <c r="G24978" s="17">
        <v>0.57001442953020132</v>
      </c>
      <c r="H24978" s="7" t="s">
        <v>2915</v>
      </c>
      <c r="I24978" s="7" t="s">
        <v>2916</v>
      </c>
    </row>
    <row r="24979" spans="1:9" x14ac:dyDescent="0.25">
      <c r="A24979" s="10" t="s">
        <v>9</v>
      </c>
      <c r="B24979" s="8">
        <v>43893</v>
      </c>
      <c r="C24979" s="9" t="s">
        <v>36601</v>
      </c>
      <c r="D24979" s="10" t="s">
        <v>11230</v>
      </c>
      <c r="E24979" s="11">
        <v>6.4067850000000002</v>
      </c>
      <c r="F24979" s="12">
        <v>14.9</v>
      </c>
      <c r="G24979" s="13">
        <v>0.57001442953020132</v>
      </c>
      <c r="H24979" s="10" t="s">
        <v>2915</v>
      </c>
      <c r="I24979" s="10" t="s">
        <v>2916</v>
      </c>
    </row>
    <row r="24980" spans="1:9" x14ac:dyDescent="0.25">
      <c r="A24980" s="7" t="s">
        <v>9</v>
      </c>
      <c r="B24980" s="14">
        <v>43893</v>
      </c>
      <c r="C24980" s="9" t="s">
        <v>36602</v>
      </c>
      <c r="D24980" s="7" t="s">
        <v>36603</v>
      </c>
      <c r="E24980" s="15">
        <v>6.4067850000000002</v>
      </c>
      <c r="F24980" s="16">
        <v>14.9</v>
      </c>
      <c r="G24980" s="17">
        <v>0.57001442953020132</v>
      </c>
      <c r="H24980" s="7" t="s">
        <v>2915</v>
      </c>
      <c r="I24980" s="7" t="s">
        <v>74</v>
      </c>
    </row>
    <row r="24981" spans="1:9" x14ac:dyDescent="0.25">
      <c r="A24981" s="10" t="s">
        <v>9</v>
      </c>
      <c r="B24981" s="8">
        <v>43893</v>
      </c>
      <c r="C24981" s="9" t="s">
        <v>36604</v>
      </c>
      <c r="D24981" s="10" t="s">
        <v>36605</v>
      </c>
      <c r="E24981" s="11">
        <v>6.4067850000000002</v>
      </c>
      <c r="F24981" s="12">
        <v>14.9</v>
      </c>
      <c r="G24981" s="13">
        <v>0.57001442953020132</v>
      </c>
      <c r="H24981" s="10" t="s">
        <v>2915</v>
      </c>
      <c r="I24981" s="10" t="s">
        <v>96</v>
      </c>
    </row>
    <row r="24982" spans="1:9" x14ac:dyDescent="0.25">
      <c r="A24982" s="7" t="s">
        <v>9</v>
      </c>
      <c r="B24982" s="14">
        <v>43893</v>
      </c>
      <c r="C24982" s="9" t="s">
        <v>36606</v>
      </c>
      <c r="D24982" s="7" t="s">
        <v>8404</v>
      </c>
      <c r="E24982" s="15">
        <v>6.4067850000000002</v>
      </c>
      <c r="F24982" s="16">
        <v>14.9</v>
      </c>
      <c r="G24982" s="17">
        <v>0.57001442953020132</v>
      </c>
      <c r="H24982" s="7" t="s">
        <v>2915</v>
      </c>
      <c r="I24982" s="7" t="s">
        <v>3162</v>
      </c>
    </row>
    <row r="24983" spans="1:9" x14ac:dyDescent="0.25">
      <c r="A24983" s="10" t="s">
        <v>9</v>
      </c>
      <c r="B24983" s="8">
        <v>43893</v>
      </c>
      <c r="C24983" s="9" t="s">
        <v>36607</v>
      </c>
      <c r="D24983" s="10" t="s">
        <v>36603</v>
      </c>
      <c r="E24983" s="11">
        <v>6.4067850000000002</v>
      </c>
      <c r="F24983" s="12">
        <v>14.9</v>
      </c>
      <c r="G24983" s="13">
        <v>0.57001442953020132</v>
      </c>
      <c r="H24983" s="10" t="s">
        <v>2915</v>
      </c>
      <c r="I24983" s="10" t="s">
        <v>74</v>
      </c>
    </row>
    <row r="24984" spans="1:9" x14ac:dyDescent="0.25">
      <c r="A24984" s="7" t="s">
        <v>9</v>
      </c>
      <c r="B24984" s="14">
        <v>43893</v>
      </c>
      <c r="C24984" s="9" t="s">
        <v>36608</v>
      </c>
      <c r="D24984" s="7" t="s">
        <v>36603</v>
      </c>
      <c r="E24984" s="15">
        <v>6.4067850000000002</v>
      </c>
      <c r="F24984" s="16">
        <v>14.9</v>
      </c>
      <c r="G24984" s="17">
        <v>0.57001442953020132</v>
      </c>
      <c r="H24984" s="7" t="s">
        <v>2915</v>
      </c>
      <c r="I24984" s="7" t="s">
        <v>74</v>
      </c>
    </row>
    <row r="24985" spans="1:9" x14ac:dyDescent="0.25">
      <c r="A24985" s="10" t="s">
        <v>9</v>
      </c>
      <c r="B24985" s="8">
        <v>43893</v>
      </c>
      <c r="C24985" s="9" t="s">
        <v>36609</v>
      </c>
      <c r="D24985" s="10" t="s">
        <v>36603</v>
      </c>
      <c r="E24985" s="11">
        <v>6.4067850000000002</v>
      </c>
      <c r="F24985" s="12">
        <v>14.9</v>
      </c>
      <c r="G24985" s="13">
        <v>0.57001442953020132</v>
      </c>
      <c r="H24985" s="10" t="s">
        <v>2915</v>
      </c>
      <c r="I24985" s="10" t="s">
        <v>74</v>
      </c>
    </row>
    <row r="24986" spans="1:9" x14ac:dyDescent="0.25">
      <c r="A24986" s="7" t="s">
        <v>9</v>
      </c>
      <c r="B24986" s="14">
        <v>43893</v>
      </c>
      <c r="C24986" s="9" t="s">
        <v>36610</v>
      </c>
      <c r="D24986" s="7" t="s">
        <v>36603</v>
      </c>
      <c r="E24986" s="15">
        <v>6.4067850000000002</v>
      </c>
      <c r="F24986" s="16">
        <v>14.9</v>
      </c>
      <c r="G24986" s="17">
        <v>0.57001442953020132</v>
      </c>
      <c r="H24986" s="7" t="s">
        <v>2915</v>
      </c>
      <c r="I24986" s="7" t="s">
        <v>74</v>
      </c>
    </row>
    <row r="24987" spans="1:9" x14ac:dyDescent="0.25">
      <c r="A24987" s="10" t="s">
        <v>9</v>
      </c>
      <c r="B24987" s="8">
        <v>43893</v>
      </c>
      <c r="C24987" s="9" t="s">
        <v>36611</v>
      </c>
      <c r="D24987" s="10" t="s">
        <v>36612</v>
      </c>
      <c r="E24987" s="11">
        <v>6.4067850000000002</v>
      </c>
      <c r="F24987" s="12">
        <v>14.9</v>
      </c>
      <c r="G24987" s="13">
        <v>0.57001442953020132</v>
      </c>
      <c r="H24987" s="10" t="s">
        <v>2915</v>
      </c>
      <c r="I24987" s="10" t="s">
        <v>74</v>
      </c>
    </row>
    <row r="24988" spans="1:9" x14ac:dyDescent="0.25">
      <c r="A24988" s="7" t="s">
        <v>9</v>
      </c>
      <c r="B24988" s="14">
        <v>43893</v>
      </c>
      <c r="C24988" s="9" t="s">
        <v>36613</v>
      </c>
      <c r="D24988" s="7" t="s">
        <v>33195</v>
      </c>
      <c r="E24988" s="15">
        <v>6.4067850000000002</v>
      </c>
      <c r="F24988" s="16">
        <v>14.9</v>
      </c>
      <c r="G24988" s="17">
        <v>0.57001442953020132</v>
      </c>
      <c r="H24988" s="7" t="s">
        <v>2915</v>
      </c>
      <c r="I24988" s="7" t="s">
        <v>2916</v>
      </c>
    </row>
    <row r="24989" spans="1:9" x14ac:dyDescent="0.25">
      <c r="A24989" s="10" t="s">
        <v>9</v>
      </c>
      <c r="B24989" s="8">
        <v>43893</v>
      </c>
      <c r="C24989" s="9" t="s">
        <v>36614</v>
      </c>
      <c r="D24989" s="10" t="s">
        <v>33195</v>
      </c>
      <c r="E24989" s="11">
        <v>6.4067850000000002</v>
      </c>
      <c r="F24989" s="12">
        <v>14.9</v>
      </c>
      <c r="G24989" s="13">
        <v>0.57001442953020132</v>
      </c>
      <c r="H24989" s="10" t="s">
        <v>2915</v>
      </c>
      <c r="I24989" s="10" t="s">
        <v>96</v>
      </c>
    </row>
    <row r="24990" spans="1:9" x14ac:dyDescent="0.25">
      <c r="A24990" s="7" t="s">
        <v>9</v>
      </c>
      <c r="B24990" s="14">
        <v>43893</v>
      </c>
      <c r="C24990" s="9" t="s">
        <v>36615</v>
      </c>
      <c r="D24990" s="7" t="s">
        <v>8404</v>
      </c>
      <c r="E24990" s="15">
        <v>6.4067850000000002</v>
      </c>
      <c r="F24990" s="16">
        <v>14.9</v>
      </c>
      <c r="G24990" s="17">
        <v>0.57001442953020132</v>
      </c>
      <c r="H24990" s="7" t="s">
        <v>2915</v>
      </c>
      <c r="I24990" s="7" t="s">
        <v>3162</v>
      </c>
    </row>
    <row r="24991" spans="1:9" x14ac:dyDescent="0.25">
      <c r="A24991" s="10" t="s">
        <v>9</v>
      </c>
      <c r="B24991" s="8">
        <v>43893</v>
      </c>
      <c r="C24991" s="9" t="s">
        <v>36616</v>
      </c>
      <c r="D24991" s="10" t="s">
        <v>36605</v>
      </c>
      <c r="E24991" s="11">
        <v>6.4067850000000002</v>
      </c>
      <c r="F24991" s="12">
        <v>14.9</v>
      </c>
      <c r="G24991" s="13">
        <v>0.57001442953020132</v>
      </c>
      <c r="H24991" s="10" t="s">
        <v>2915</v>
      </c>
      <c r="I24991" s="10" t="s">
        <v>96</v>
      </c>
    </row>
    <row r="24992" spans="1:9" x14ac:dyDescent="0.25">
      <c r="A24992" s="7" t="s">
        <v>9</v>
      </c>
      <c r="B24992" s="14">
        <v>43893</v>
      </c>
      <c r="C24992" s="9" t="s">
        <v>36617</v>
      </c>
      <c r="D24992" s="7" t="s">
        <v>36605</v>
      </c>
      <c r="E24992" s="15">
        <v>6.4067850000000002</v>
      </c>
      <c r="F24992" s="16">
        <v>14.9</v>
      </c>
      <c r="G24992" s="17">
        <v>0.57001442953020132</v>
      </c>
      <c r="H24992" s="7" t="s">
        <v>2915</v>
      </c>
      <c r="I24992" s="7" t="s">
        <v>96</v>
      </c>
    </row>
    <row r="24993" spans="1:9" x14ac:dyDescent="0.25">
      <c r="A24993" s="7" t="s">
        <v>9</v>
      </c>
      <c r="B24993" s="14">
        <v>43893</v>
      </c>
      <c r="C24993" s="9" t="s">
        <v>36618</v>
      </c>
      <c r="D24993" s="7" t="s">
        <v>8404</v>
      </c>
      <c r="E24993" s="15">
        <v>6.4067850000000002</v>
      </c>
      <c r="F24993" s="16">
        <v>14.9</v>
      </c>
      <c r="G24993" s="17">
        <v>0.57001442953020132</v>
      </c>
      <c r="H24993" s="7" t="s">
        <v>2915</v>
      </c>
      <c r="I24993" s="7" t="s">
        <v>3162</v>
      </c>
    </row>
    <row r="24994" spans="1:9" x14ac:dyDescent="0.25">
      <c r="A24994" s="10" t="s">
        <v>9</v>
      </c>
      <c r="B24994" s="8">
        <v>43893</v>
      </c>
      <c r="C24994" s="9" t="s">
        <v>36619</v>
      </c>
      <c r="D24994" s="10" t="s">
        <v>36620</v>
      </c>
      <c r="E24994" s="11">
        <v>6.4067850000000002</v>
      </c>
      <c r="F24994" s="12">
        <v>14.9</v>
      </c>
      <c r="G24994" s="13">
        <v>0.57001442953020132</v>
      </c>
      <c r="H24994" s="10" t="s">
        <v>2915</v>
      </c>
      <c r="I24994" s="10" t="s">
        <v>99</v>
      </c>
    </row>
    <row r="24995" spans="1:9" x14ac:dyDescent="0.25">
      <c r="A24995" s="7" t="s">
        <v>9</v>
      </c>
      <c r="B24995" s="14">
        <v>43893</v>
      </c>
      <c r="C24995" s="9" t="s">
        <v>36621</v>
      </c>
      <c r="D24995" s="7" t="s">
        <v>36620</v>
      </c>
      <c r="E24995" s="15">
        <v>6.4067850000000002</v>
      </c>
      <c r="F24995" s="16">
        <v>14.9</v>
      </c>
      <c r="G24995" s="17">
        <v>0.57001442953020132</v>
      </c>
      <c r="H24995" s="7" t="s">
        <v>2915</v>
      </c>
      <c r="I24995" s="7" t="s">
        <v>99</v>
      </c>
    </row>
    <row r="24996" spans="1:9" x14ac:dyDescent="0.25">
      <c r="A24996" s="10" t="s">
        <v>9</v>
      </c>
      <c r="B24996" s="8">
        <v>43893</v>
      </c>
      <c r="C24996" s="9" t="s">
        <v>36622</v>
      </c>
      <c r="D24996" s="10" t="s">
        <v>8404</v>
      </c>
      <c r="E24996" s="11">
        <v>6.4067850000000002</v>
      </c>
      <c r="F24996" s="12">
        <v>14.9</v>
      </c>
      <c r="G24996" s="13">
        <v>0.57001442953020132</v>
      </c>
      <c r="H24996" s="10" t="s">
        <v>2915</v>
      </c>
      <c r="I24996" s="10" t="s">
        <v>3162</v>
      </c>
    </row>
    <row r="24997" spans="1:9" x14ac:dyDescent="0.25">
      <c r="A24997" s="7" t="s">
        <v>9</v>
      </c>
      <c r="B24997" s="14">
        <v>43893</v>
      </c>
      <c r="C24997" s="9" t="s">
        <v>36623</v>
      </c>
      <c r="D24997" s="7" t="s">
        <v>36620</v>
      </c>
      <c r="E24997" s="15">
        <v>6.4067850000000002</v>
      </c>
      <c r="F24997" s="16">
        <v>14.9</v>
      </c>
      <c r="G24997" s="17">
        <v>0.57001442953020132</v>
      </c>
      <c r="H24997" s="7" t="s">
        <v>2915</v>
      </c>
      <c r="I24997" s="7" t="s">
        <v>99</v>
      </c>
    </row>
    <row r="24998" spans="1:9" x14ac:dyDescent="0.25">
      <c r="A24998" s="10" t="s">
        <v>9</v>
      </c>
      <c r="B24998" s="8">
        <v>43893</v>
      </c>
      <c r="C24998" s="9" t="s">
        <v>36624</v>
      </c>
      <c r="D24998" s="10" t="s">
        <v>36620</v>
      </c>
      <c r="E24998" s="11">
        <v>6.4067850000000002</v>
      </c>
      <c r="F24998" s="12">
        <v>14.9</v>
      </c>
      <c r="G24998" s="13">
        <v>0.57001442953020132</v>
      </c>
      <c r="H24998" s="10" t="s">
        <v>2915</v>
      </c>
      <c r="I24998" s="10" t="s">
        <v>99</v>
      </c>
    </row>
    <row r="24999" spans="1:9" x14ac:dyDescent="0.25">
      <c r="A24999" s="7" t="s">
        <v>9</v>
      </c>
      <c r="B24999" s="14">
        <v>43893</v>
      </c>
      <c r="C24999" s="9" t="s">
        <v>36625</v>
      </c>
      <c r="D24999" s="7" t="s">
        <v>36620</v>
      </c>
      <c r="E24999" s="15">
        <v>6.4067850000000002</v>
      </c>
      <c r="F24999" s="16">
        <v>14.9</v>
      </c>
      <c r="G24999" s="17">
        <v>0.57001442953020132</v>
      </c>
      <c r="H24999" s="7" t="s">
        <v>2915</v>
      </c>
      <c r="I24999" s="7" t="s">
        <v>99</v>
      </c>
    </row>
    <row r="25000" spans="1:9" x14ac:dyDescent="0.25">
      <c r="A25000" s="10" t="s">
        <v>9</v>
      </c>
      <c r="B25000" s="8">
        <v>43893</v>
      </c>
      <c r="C25000" s="9" t="s">
        <v>36626</v>
      </c>
      <c r="D25000" s="10" t="s">
        <v>36620</v>
      </c>
      <c r="E25000" s="11">
        <v>6.4067850000000002</v>
      </c>
      <c r="F25000" s="12">
        <v>14.9</v>
      </c>
      <c r="G25000" s="13">
        <v>0.57001442953020132</v>
      </c>
      <c r="H25000" s="10" t="s">
        <v>2915</v>
      </c>
      <c r="I25000" s="10" t="s">
        <v>99</v>
      </c>
    </row>
    <row r="25001" spans="1:9" x14ac:dyDescent="0.25">
      <c r="A25001" s="7" t="s">
        <v>9</v>
      </c>
      <c r="B25001" s="14">
        <v>43893</v>
      </c>
      <c r="C25001" s="9" t="s">
        <v>36627</v>
      </c>
      <c r="D25001" s="7" t="s">
        <v>36628</v>
      </c>
      <c r="E25001" s="15">
        <v>6.4067850000000002</v>
      </c>
      <c r="F25001" s="16">
        <v>14.9</v>
      </c>
      <c r="G25001" s="17">
        <v>0.57001442953020132</v>
      </c>
      <c r="H25001" s="7" t="s">
        <v>2915</v>
      </c>
      <c r="I25001" s="7" t="s">
        <v>2916</v>
      </c>
    </row>
    <row r="25002" spans="1:9" x14ac:dyDescent="0.25">
      <c r="A25002" s="10" t="s">
        <v>9</v>
      </c>
      <c r="B25002" s="8">
        <v>43893</v>
      </c>
      <c r="C25002" s="9" t="s">
        <v>36629</v>
      </c>
      <c r="D25002" s="10" t="s">
        <v>36630</v>
      </c>
      <c r="E25002" s="11">
        <v>6.4067850000000002</v>
      </c>
      <c r="F25002" s="12">
        <v>14.9</v>
      </c>
      <c r="G25002" s="13">
        <v>0.57001442953020132</v>
      </c>
      <c r="H25002" s="10" t="s">
        <v>2915</v>
      </c>
      <c r="I25002" s="10" t="s">
        <v>74</v>
      </c>
    </row>
    <row r="25003" spans="1:9" x14ac:dyDescent="0.25">
      <c r="A25003" s="7" t="s">
        <v>9</v>
      </c>
      <c r="B25003" s="14">
        <v>43893</v>
      </c>
      <c r="C25003" s="9" t="s">
        <v>36631</v>
      </c>
      <c r="D25003" s="7" t="s">
        <v>36632</v>
      </c>
      <c r="E25003" s="15">
        <v>6.4067850000000002</v>
      </c>
      <c r="F25003" s="16">
        <v>14.9</v>
      </c>
      <c r="G25003" s="17">
        <v>0.57001442953020132</v>
      </c>
      <c r="H25003" s="7" t="s">
        <v>2915</v>
      </c>
      <c r="I25003" s="7" t="s">
        <v>2916</v>
      </c>
    </row>
    <row r="25004" spans="1:9" x14ac:dyDescent="0.25">
      <c r="A25004" s="10" t="s">
        <v>9</v>
      </c>
      <c r="B25004" s="8">
        <v>43893</v>
      </c>
      <c r="C25004" s="9" t="s">
        <v>36633</v>
      </c>
      <c r="D25004" s="10" t="s">
        <v>36634</v>
      </c>
      <c r="E25004" s="11">
        <v>6.4067850000000002</v>
      </c>
      <c r="F25004" s="12">
        <v>14.9</v>
      </c>
      <c r="G25004" s="13">
        <v>0.57001442953020132</v>
      </c>
      <c r="H25004" s="10" t="s">
        <v>2915</v>
      </c>
      <c r="I25004" s="10" t="s">
        <v>2916</v>
      </c>
    </row>
    <row r="25005" spans="1:9" x14ac:dyDescent="0.25">
      <c r="A25005" s="7" t="s">
        <v>9</v>
      </c>
      <c r="B25005" s="14">
        <v>43893</v>
      </c>
      <c r="C25005" s="9" t="s">
        <v>36635</v>
      </c>
      <c r="D25005" s="7" t="s">
        <v>36636</v>
      </c>
      <c r="E25005" s="15">
        <v>6.4067850000000002</v>
      </c>
      <c r="F25005" s="16">
        <v>14.9</v>
      </c>
      <c r="G25005" s="17">
        <v>0.57001442953020132</v>
      </c>
      <c r="H25005" s="7" t="s">
        <v>2915</v>
      </c>
      <c r="I25005" s="7" t="s">
        <v>27168</v>
      </c>
    </row>
    <row r="25006" spans="1:9" x14ac:dyDescent="0.25">
      <c r="A25006" s="10" t="s">
        <v>9</v>
      </c>
      <c r="B25006" s="8">
        <v>43893</v>
      </c>
      <c r="C25006" s="9" t="s">
        <v>36637</v>
      </c>
      <c r="D25006" s="10" t="s">
        <v>36628</v>
      </c>
      <c r="E25006" s="11">
        <v>6.4067850000000002</v>
      </c>
      <c r="F25006" s="12">
        <v>14.9</v>
      </c>
      <c r="G25006" s="13">
        <v>0.57001442953020132</v>
      </c>
      <c r="H25006" s="10" t="s">
        <v>2915</v>
      </c>
      <c r="I25006" s="10" t="s">
        <v>2916</v>
      </c>
    </row>
    <row r="25007" spans="1:9" x14ac:dyDescent="0.25">
      <c r="A25007" s="7" t="s">
        <v>9</v>
      </c>
      <c r="B25007" s="14">
        <v>43893</v>
      </c>
      <c r="C25007" s="9" t="s">
        <v>36638</v>
      </c>
      <c r="D25007" s="7" t="s">
        <v>36628</v>
      </c>
      <c r="E25007" s="15">
        <v>6.4067850000000002</v>
      </c>
      <c r="F25007" s="16">
        <v>14.9</v>
      </c>
      <c r="G25007" s="17">
        <v>0.57001442953020132</v>
      </c>
      <c r="H25007" s="7" t="s">
        <v>2915</v>
      </c>
      <c r="I25007" s="7" t="s">
        <v>2916</v>
      </c>
    </row>
    <row r="25008" spans="1:9" x14ac:dyDescent="0.25">
      <c r="A25008" s="10" t="s">
        <v>9</v>
      </c>
      <c r="B25008" s="8">
        <v>43893</v>
      </c>
      <c r="C25008" s="9" t="s">
        <v>36639</v>
      </c>
      <c r="D25008" s="10" t="s">
        <v>13128</v>
      </c>
      <c r="E25008" s="11">
        <v>6.4067850000000002</v>
      </c>
      <c r="F25008" s="12">
        <v>14.9</v>
      </c>
      <c r="G25008" s="13">
        <v>0.57001442953020132</v>
      </c>
      <c r="H25008" s="10" t="s">
        <v>2915</v>
      </c>
      <c r="I25008" s="10" t="s">
        <v>2916</v>
      </c>
    </row>
    <row r="25009" spans="1:9" x14ac:dyDescent="0.25">
      <c r="A25009" s="7" t="s">
        <v>9</v>
      </c>
      <c r="B25009" s="14">
        <v>43894</v>
      </c>
      <c r="C25009" s="9" t="s">
        <v>36640</v>
      </c>
      <c r="D25009" s="7" t="s">
        <v>13128</v>
      </c>
      <c r="E25009" s="15">
        <v>6.4067850000000002</v>
      </c>
      <c r="F25009" s="16">
        <v>14.9</v>
      </c>
      <c r="G25009" s="17">
        <v>0.57001442953020132</v>
      </c>
      <c r="H25009" s="7" t="s">
        <v>2915</v>
      </c>
      <c r="I25009" s="7" t="s">
        <v>17048</v>
      </c>
    </row>
    <row r="25010" spans="1:9" x14ac:dyDescent="0.25">
      <c r="A25010" s="10" t="s">
        <v>9</v>
      </c>
      <c r="B25010" s="8">
        <v>43894</v>
      </c>
      <c r="C25010" s="9" t="s">
        <v>36641</v>
      </c>
      <c r="D25010" s="10" t="s">
        <v>13128</v>
      </c>
      <c r="E25010" s="11">
        <v>6.4067850000000002</v>
      </c>
      <c r="F25010" s="12">
        <v>14.9</v>
      </c>
      <c r="G25010" s="13">
        <v>0.57001442953020132</v>
      </c>
      <c r="H25010" s="10" t="s">
        <v>2915</v>
      </c>
      <c r="I25010" s="10" t="s">
        <v>2916</v>
      </c>
    </row>
    <row r="25011" spans="1:9" x14ac:dyDescent="0.25">
      <c r="A25011" s="7" t="s">
        <v>9</v>
      </c>
      <c r="B25011" s="14">
        <v>43894</v>
      </c>
      <c r="C25011" s="9" t="s">
        <v>36642</v>
      </c>
      <c r="D25011" s="7" t="s">
        <v>36643</v>
      </c>
      <c r="E25011" s="15">
        <v>6.4067850000000002</v>
      </c>
      <c r="F25011" s="16">
        <v>14.9</v>
      </c>
      <c r="G25011" s="17">
        <v>0.57001442953020132</v>
      </c>
      <c r="H25011" s="7" t="s">
        <v>2915</v>
      </c>
      <c r="I25011" s="7" t="s">
        <v>2916</v>
      </c>
    </row>
    <row r="25012" spans="1:9" x14ac:dyDescent="0.25">
      <c r="A25012" s="10" t="s">
        <v>9</v>
      </c>
      <c r="B25012" s="8">
        <v>43894</v>
      </c>
      <c r="C25012" s="9" t="s">
        <v>36644</v>
      </c>
      <c r="D25012" s="10" t="s">
        <v>13128</v>
      </c>
      <c r="E25012" s="11">
        <v>6.4067850000000002</v>
      </c>
      <c r="F25012" s="12">
        <v>14.9</v>
      </c>
      <c r="G25012" s="13">
        <v>0.57001442953020132</v>
      </c>
      <c r="H25012" s="10" t="s">
        <v>2915</v>
      </c>
      <c r="I25012" s="10" t="s">
        <v>2916</v>
      </c>
    </row>
    <row r="25013" spans="1:9" x14ac:dyDescent="0.25">
      <c r="A25013" s="7" t="s">
        <v>9</v>
      </c>
      <c r="B25013" s="14">
        <v>43894</v>
      </c>
      <c r="C25013" s="9" t="s">
        <v>36645</v>
      </c>
      <c r="D25013" s="7" t="s">
        <v>13128</v>
      </c>
      <c r="E25013" s="15">
        <v>6.4067850000000002</v>
      </c>
      <c r="F25013" s="16">
        <v>14.9</v>
      </c>
      <c r="G25013" s="17">
        <v>0.57001442953020132</v>
      </c>
      <c r="H25013" s="7" t="s">
        <v>2915</v>
      </c>
      <c r="I25013" s="7" t="s">
        <v>2916</v>
      </c>
    </row>
    <row r="25014" spans="1:9" x14ac:dyDescent="0.25">
      <c r="A25014" s="10" t="s">
        <v>9</v>
      </c>
      <c r="B25014" s="8">
        <v>43894</v>
      </c>
      <c r="C25014" s="9" t="s">
        <v>36646</v>
      </c>
      <c r="D25014" s="10" t="s">
        <v>13128</v>
      </c>
      <c r="E25014" s="11">
        <v>6.4067850000000002</v>
      </c>
      <c r="F25014" s="12">
        <v>14.9</v>
      </c>
      <c r="G25014" s="13">
        <v>0.57001442953020132</v>
      </c>
      <c r="H25014" s="10" t="s">
        <v>2915</v>
      </c>
      <c r="I25014" s="10" t="s">
        <v>2916</v>
      </c>
    </row>
    <row r="25015" spans="1:9" x14ac:dyDescent="0.25">
      <c r="A25015" s="7" t="s">
        <v>9</v>
      </c>
      <c r="B25015" s="14">
        <v>43894</v>
      </c>
      <c r="C25015" s="9" t="s">
        <v>36647</v>
      </c>
      <c r="D25015" s="7" t="s">
        <v>13128</v>
      </c>
      <c r="E25015" s="15">
        <v>6.4067850000000002</v>
      </c>
      <c r="F25015" s="16">
        <v>14.9</v>
      </c>
      <c r="G25015" s="17">
        <v>0.57001442953020132</v>
      </c>
      <c r="H25015" s="7" t="s">
        <v>2915</v>
      </c>
      <c r="I25015" s="7" t="s">
        <v>2916</v>
      </c>
    </row>
    <row r="25016" spans="1:9" x14ac:dyDescent="0.25">
      <c r="A25016" s="10" t="s">
        <v>9</v>
      </c>
      <c r="B25016" s="8">
        <v>43894</v>
      </c>
      <c r="C25016" s="9" t="s">
        <v>36648</v>
      </c>
      <c r="D25016" s="10" t="s">
        <v>13128</v>
      </c>
      <c r="E25016" s="11">
        <v>6.4067850000000002</v>
      </c>
      <c r="F25016" s="12">
        <v>14.9</v>
      </c>
      <c r="G25016" s="13">
        <v>0.57001442953020132</v>
      </c>
      <c r="H25016" s="10" t="s">
        <v>2915</v>
      </c>
      <c r="I25016" s="10" t="s">
        <v>2916</v>
      </c>
    </row>
    <row r="25017" spans="1:9" x14ac:dyDescent="0.25">
      <c r="A25017" s="7" t="s">
        <v>9</v>
      </c>
      <c r="B25017" s="14">
        <v>43894</v>
      </c>
      <c r="C25017" s="9" t="s">
        <v>36649</v>
      </c>
      <c r="D25017" s="7" t="s">
        <v>36650</v>
      </c>
      <c r="E25017" s="15">
        <v>6.4067850000000002</v>
      </c>
      <c r="F25017" s="16">
        <v>14.9</v>
      </c>
      <c r="G25017" s="17">
        <v>0.57001442953020132</v>
      </c>
      <c r="H25017" s="7" t="s">
        <v>2915</v>
      </c>
      <c r="I25017" s="7" t="s">
        <v>74</v>
      </c>
    </row>
    <row r="25018" spans="1:9" x14ac:dyDescent="0.25">
      <c r="A25018" s="10" t="s">
        <v>9</v>
      </c>
      <c r="B25018" s="8">
        <v>43894</v>
      </c>
      <c r="C25018" s="9" t="s">
        <v>36651</v>
      </c>
      <c r="D25018" s="10" t="s">
        <v>13128</v>
      </c>
      <c r="E25018" s="11">
        <v>6.4067850000000002</v>
      </c>
      <c r="F25018" s="12">
        <v>14.9</v>
      </c>
      <c r="G25018" s="13">
        <v>0.57001442953020132</v>
      </c>
      <c r="H25018" s="10" t="s">
        <v>2915</v>
      </c>
      <c r="I25018" s="10" t="s">
        <v>2916</v>
      </c>
    </row>
    <row r="25019" spans="1:9" x14ac:dyDescent="0.25">
      <c r="A25019" s="7" t="s">
        <v>9</v>
      </c>
      <c r="B25019" s="14">
        <v>43895</v>
      </c>
      <c r="C25019" s="9" t="s">
        <v>36652</v>
      </c>
      <c r="D25019" s="7" t="s">
        <v>36650</v>
      </c>
      <c r="E25019" s="15">
        <v>6.4067850000000002</v>
      </c>
      <c r="F25019" s="16">
        <v>14.9</v>
      </c>
      <c r="G25019" s="17">
        <v>0.57001442953020132</v>
      </c>
      <c r="H25019" s="7" t="s">
        <v>2915</v>
      </c>
      <c r="I25019" s="7" t="s">
        <v>74</v>
      </c>
    </row>
    <row r="25020" spans="1:9" x14ac:dyDescent="0.25">
      <c r="A25020" s="10" t="s">
        <v>9</v>
      </c>
      <c r="B25020" s="8">
        <v>43895</v>
      </c>
      <c r="C25020" s="9" t="s">
        <v>36653</v>
      </c>
      <c r="D25020" s="10" t="s">
        <v>36650</v>
      </c>
      <c r="E25020" s="11">
        <v>6.4067850000000002</v>
      </c>
      <c r="F25020" s="12">
        <v>14.9</v>
      </c>
      <c r="G25020" s="13">
        <v>0.57001442953020132</v>
      </c>
      <c r="H25020" s="10" t="s">
        <v>2915</v>
      </c>
      <c r="I25020" s="10" t="s">
        <v>74</v>
      </c>
    </row>
    <row r="25021" spans="1:9" x14ac:dyDescent="0.25">
      <c r="A25021" s="7" t="s">
        <v>9</v>
      </c>
      <c r="B25021" s="14">
        <v>43895</v>
      </c>
      <c r="C25021" s="9" t="s">
        <v>36654</v>
      </c>
      <c r="D25021" s="7" t="s">
        <v>36655</v>
      </c>
      <c r="E25021" s="15">
        <v>6.4067850000000002</v>
      </c>
      <c r="F25021" s="16">
        <v>14.9</v>
      </c>
      <c r="G25021" s="17">
        <v>0.57001442953020132</v>
      </c>
      <c r="H25021" s="7" t="s">
        <v>2915</v>
      </c>
      <c r="I25021" s="7" t="s">
        <v>4137</v>
      </c>
    </row>
    <row r="25022" spans="1:9" x14ac:dyDescent="0.25">
      <c r="A25022" s="10" t="s">
        <v>9</v>
      </c>
      <c r="B25022" s="8">
        <v>43895</v>
      </c>
      <c r="C25022" s="9" t="s">
        <v>36656</v>
      </c>
      <c r="D25022" s="10" t="s">
        <v>36657</v>
      </c>
      <c r="E25022" s="11">
        <v>6.4067850000000002</v>
      </c>
      <c r="F25022" s="12">
        <v>14.9</v>
      </c>
      <c r="G25022" s="13">
        <v>0.57001442953020132</v>
      </c>
      <c r="H25022" s="10" t="s">
        <v>2915</v>
      </c>
      <c r="I25022" s="10" t="s">
        <v>227</v>
      </c>
    </row>
    <row r="25023" spans="1:9" x14ac:dyDescent="0.25">
      <c r="A25023" s="10" t="s">
        <v>9</v>
      </c>
      <c r="B25023" s="8">
        <v>43895</v>
      </c>
      <c r="C25023" s="9" t="s">
        <v>36658</v>
      </c>
      <c r="D25023" s="10" t="s">
        <v>36657</v>
      </c>
      <c r="E25023" s="11">
        <v>6.4067850000000002</v>
      </c>
      <c r="F25023" s="12">
        <v>14.9</v>
      </c>
      <c r="G25023" s="13">
        <v>0.57001442953020132</v>
      </c>
      <c r="H25023" s="10" t="s">
        <v>2915</v>
      </c>
      <c r="I25023" s="10" t="s">
        <v>227</v>
      </c>
    </row>
    <row r="25024" spans="1:9" x14ac:dyDescent="0.25">
      <c r="A25024" s="7" t="s">
        <v>9</v>
      </c>
      <c r="B25024" s="14">
        <v>43895</v>
      </c>
      <c r="C25024" s="9" t="s">
        <v>36659</v>
      </c>
      <c r="D25024" s="7" t="s">
        <v>36660</v>
      </c>
      <c r="E25024" s="15">
        <v>6.4067850000000002</v>
      </c>
      <c r="F25024" s="16">
        <v>14.9</v>
      </c>
      <c r="G25024" s="17">
        <v>0.57001442953020132</v>
      </c>
      <c r="H25024" s="7" t="s">
        <v>2915</v>
      </c>
      <c r="I25024" s="7" t="s">
        <v>4137</v>
      </c>
    </row>
    <row r="25025" spans="1:9" x14ac:dyDescent="0.25">
      <c r="A25025" s="10" t="s">
        <v>9</v>
      </c>
      <c r="B25025" s="8">
        <v>43895</v>
      </c>
      <c r="C25025" s="9" t="s">
        <v>36661</v>
      </c>
      <c r="D25025" s="10" t="s">
        <v>36660</v>
      </c>
      <c r="E25025" s="11">
        <v>6.4067850000000002</v>
      </c>
      <c r="F25025" s="12">
        <v>14.9</v>
      </c>
      <c r="G25025" s="13">
        <v>0.57001442953020132</v>
      </c>
      <c r="H25025" s="10" t="s">
        <v>2915</v>
      </c>
      <c r="I25025" s="10" t="s">
        <v>4137</v>
      </c>
    </row>
    <row r="25026" spans="1:9" x14ac:dyDescent="0.25">
      <c r="A25026" s="7" t="s">
        <v>9</v>
      </c>
      <c r="B25026" s="14">
        <v>43895</v>
      </c>
      <c r="C25026" s="9" t="s">
        <v>36662</v>
      </c>
      <c r="D25026" s="7" t="s">
        <v>33348</v>
      </c>
      <c r="E25026" s="15">
        <v>6.4067850000000002</v>
      </c>
      <c r="F25026" s="16">
        <v>14.9</v>
      </c>
      <c r="G25026" s="17">
        <v>0.57001442953020132</v>
      </c>
      <c r="H25026" s="7" t="s">
        <v>2915</v>
      </c>
      <c r="I25026" s="7" t="s">
        <v>147</v>
      </c>
    </row>
    <row r="25027" spans="1:9" x14ac:dyDescent="0.25">
      <c r="A25027" s="10" t="s">
        <v>9</v>
      </c>
      <c r="B25027" s="8">
        <v>43895</v>
      </c>
      <c r="C25027" s="9" t="s">
        <v>36663</v>
      </c>
      <c r="D25027" s="10" t="s">
        <v>33348</v>
      </c>
      <c r="E25027" s="11">
        <v>6.4067850000000002</v>
      </c>
      <c r="F25027" s="12">
        <v>14.9</v>
      </c>
      <c r="G25027" s="13">
        <v>0.57001442953020132</v>
      </c>
      <c r="H25027" s="10" t="s">
        <v>2915</v>
      </c>
      <c r="I25027" s="10" t="s">
        <v>147</v>
      </c>
    </row>
    <row r="25028" spans="1:9" x14ac:dyDescent="0.25">
      <c r="A25028" s="7" t="s">
        <v>9</v>
      </c>
      <c r="B25028" s="14">
        <v>43895</v>
      </c>
      <c r="C25028" s="9" t="s">
        <v>36664</v>
      </c>
      <c r="D25028" s="7" t="s">
        <v>33348</v>
      </c>
      <c r="E25028" s="15">
        <v>6.4067850000000002</v>
      </c>
      <c r="F25028" s="16">
        <v>14.9</v>
      </c>
      <c r="G25028" s="17">
        <v>0.57001442953020132</v>
      </c>
      <c r="H25028" s="7" t="s">
        <v>2915</v>
      </c>
      <c r="I25028" s="7" t="s">
        <v>147</v>
      </c>
    </row>
    <row r="25029" spans="1:9" x14ac:dyDescent="0.25">
      <c r="A25029" s="10" t="s">
        <v>9</v>
      </c>
      <c r="B25029" s="8">
        <v>43895</v>
      </c>
      <c r="C25029" s="9" t="s">
        <v>36665</v>
      </c>
      <c r="D25029" s="10" t="s">
        <v>33348</v>
      </c>
      <c r="E25029" s="11">
        <v>6.4067850000000002</v>
      </c>
      <c r="F25029" s="12">
        <v>14.9</v>
      </c>
      <c r="G25029" s="13">
        <v>0.57001442953020132</v>
      </c>
      <c r="H25029" s="10" t="s">
        <v>2915</v>
      </c>
      <c r="I25029" s="10" t="s">
        <v>147</v>
      </c>
    </row>
    <row r="25030" spans="1:9" x14ac:dyDescent="0.25">
      <c r="A25030" s="7" t="s">
        <v>9</v>
      </c>
      <c r="B25030" s="14">
        <v>43895</v>
      </c>
      <c r="C25030" s="9" t="s">
        <v>36666</v>
      </c>
      <c r="D25030" s="7" t="s">
        <v>36667</v>
      </c>
      <c r="E25030" s="15">
        <v>6.4067850000000002</v>
      </c>
      <c r="F25030" s="16">
        <v>14.9</v>
      </c>
      <c r="G25030" s="17">
        <v>0.57001442953020132</v>
      </c>
      <c r="H25030" s="7" t="s">
        <v>2915</v>
      </c>
      <c r="I25030" s="7" t="s">
        <v>147</v>
      </c>
    </row>
    <row r="25031" spans="1:9" x14ac:dyDescent="0.25">
      <c r="A25031" s="10" t="s">
        <v>9</v>
      </c>
      <c r="B25031" s="8">
        <v>43895</v>
      </c>
      <c r="C25031" s="9" t="s">
        <v>36668</v>
      </c>
      <c r="D25031" s="10" t="s">
        <v>33348</v>
      </c>
      <c r="E25031" s="11">
        <v>6.4067850000000002</v>
      </c>
      <c r="F25031" s="12">
        <v>14.9</v>
      </c>
      <c r="G25031" s="13">
        <v>0.57001442953020132</v>
      </c>
      <c r="H25031" s="10" t="s">
        <v>2915</v>
      </c>
      <c r="I25031" s="10" t="s">
        <v>15252</v>
      </c>
    </row>
    <row r="25032" spans="1:9" x14ac:dyDescent="0.25">
      <c r="A25032" s="7" t="s">
        <v>9</v>
      </c>
      <c r="B25032" s="14">
        <v>43895</v>
      </c>
      <c r="C25032" s="9" t="s">
        <v>36669</v>
      </c>
      <c r="D25032" s="7" t="s">
        <v>33348</v>
      </c>
      <c r="E25032" s="15">
        <v>6.4067850000000002</v>
      </c>
      <c r="F25032" s="16">
        <v>14.9</v>
      </c>
      <c r="G25032" s="17">
        <v>0.57001442953020132</v>
      </c>
      <c r="H25032" s="7" t="s">
        <v>2915</v>
      </c>
      <c r="I25032" s="7" t="s">
        <v>15252</v>
      </c>
    </row>
    <row r="25033" spans="1:9" x14ac:dyDescent="0.25">
      <c r="A25033" s="10" t="s">
        <v>9</v>
      </c>
      <c r="B25033" s="8">
        <v>43895</v>
      </c>
      <c r="C25033" s="9" t="s">
        <v>36670</v>
      </c>
      <c r="D25033" s="10" t="s">
        <v>33348</v>
      </c>
      <c r="E25033" s="11">
        <v>6.4067850000000002</v>
      </c>
      <c r="F25033" s="12">
        <v>14.9</v>
      </c>
      <c r="G25033" s="13">
        <v>0.57001442953020132</v>
      </c>
      <c r="H25033" s="10" t="s">
        <v>2915</v>
      </c>
      <c r="I25033" s="10" t="s">
        <v>15252</v>
      </c>
    </row>
    <row r="25034" spans="1:9" x14ac:dyDescent="0.25">
      <c r="A25034" s="7" t="s">
        <v>9</v>
      </c>
      <c r="B25034" s="14">
        <v>43895</v>
      </c>
      <c r="C25034" s="9" t="s">
        <v>36671</v>
      </c>
      <c r="D25034" s="7" t="s">
        <v>33348</v>
      </c>
      <c r="E25034" s="15">
        <v>6.4067850000000002</v>
      </c>
      <c r="F25034" s="16">
        <v>14.9</v>
      </c>
      <c r="G25034" s="17">
        <v>0.57001442953020132</v>
      </c>
      <c r="H25034" s="7" t="s">
        <v>2915</v>
      </c>
      <c r="I25034" s="7" t="s">
        <v>15252</v>
      </c>
    </row>
    <row r="25035" spans="1:9" x14ac:dyDescent="0.25">
      <c r="A25035" s="10" t="s">
        <v>9</v>
      </c>
      <c r="B25035" s="8">
        <v>43895</v>
      </c>
      <c r="C25035" s="9" t="s">
        <v>36672</v>
      </c>
      <c r="D25035" s="10" t="s">
        <v>33348</v>
      </c>
      <c r="E25035" s="11">
        <v>6.4067850000000002</v>
      </c>
      <c r="F25035" s="12">
        <v>14.9</v>
      </c>
      <c r="G25035" s="13">
        <v>0.57001442953020132</v>
      </c>
      <c r="H25035" s="10" t="s">
        <v>2915</v>
      </c>
      <c r="I25035" s="10" t="s">
        <v>147</v>
      </c>
    </row>
    <row r="25036" spans="1:9" x14ac:dyDescent="0.25">
      <c r="A25036" s="7" t="s">
        <v>9</v>
      </c>
      <c r="B25036" s="14">
        <v>43895</v>
      </c>
      <c r="C25036" s="9" t="s">
        <v>36673</v>
      </c>
      <c r="D25036" s="7" t="s">
        <v>33348</v>
      </c>
      <c r="E25036" s="15">
        <v>6.4067850000000002</v>
      </c>
      <c r="F25036" s="16">
        <v>14.9</v>
      </c>
      <c r="G25036" s="17">
        <v>0.57001442953020132</v>
      </c>
      <c r="H25036" s="7" t="s">
        <v>2915</v>
      </c>
      <c r="I25036" s="7" t="s">
        <v>147</v>
      </c>
    </row>
    <row r="25037" spans="1:9" x14ac:dyDescent="0.25">
      <c r="A25037" s="10" t="s">
        <v>9</v>
      </c>
      <c r="B25037" s="8">
        <v>43895</v>
      </c>
      <c r="C25037" s="9" t="s">
        <v>36674</v>
      </c>
      <c r="D25037" s="10" t="s">
        <v>33348</v>
      </c>
      <c r="E25037" s="11">
        <v>6.4067850000000002</v>
      </c>
      <c r="F25037" s="12">
        <v>14.9</v>
      </c>
      <c r="G25037" s="13">
        <v>0.57001442953020132</v>
      </c>
      <c r="H25037" s="10" t="s">
        <v>2915</v>
      </c>
      <c r="I25037" s="10" t="s">
        <v>147</v>
      </c>
    </row>
    <row r="25038" spans="1:9" x14ac:dyDescent="0.25">
      <c r="A25038" s="7" t="s">
        <v>9</v>
      </c>
      <c r="B25038" s="14">
        <v>43895</v>
      </c>
      <c r="C25038" s="9" t="s">
        <v>36675</v>
      </c>
      <c r="D25038" s="7" t="s">
        <v>33348</v>
      </c>
      <c r="E25038" s="15">
        <v>6.4067850000000002</v>
      </c>
      <c r="F25038" s="16">
        <v>14.9</v>
      </c>
      <c r="G25038" s="17">
        <v>0.57001442953020132</v>
      </c>
      <c r="H25038" s="7" t="s">
        <v>2915</v>
      </c>
      <c r="I25038" s="7" t="s">
        <v>147</v>
      </c>
    </row>
    <row r="25039" spans="1:9" x14ac:dyDescent="0.25">
      <c r="A25039" s="10" t="s">
        <v>9</v>
      </c>
      <c r="B25039" s="8">
        <v>43895</v>
      </c>
      <c r="C25039" s="9" t="s">
        <v>36676</v>
      </c>
      <c r="D25039" s="10" t="s">
        <v>16204</v>
      </c>
      <c r="E25039" s="11">
        <v>6.4067850000000002</v>
      </c>
      <c r="F25039" s="12">
        <v>14.9</v>
      </c>
      <c r="G25039" s="13">
        <v>0.57001442953020132</v>
      </c>
      <c r="H25039" s="10" t="s">
        <v>2915</v>
      </c>
      <c r="I25039" s="10" t="s">
        <v>99</v>
      </c>
    </row>
    <row r="25040" spans="1:9" x14ac:dyDescent="0.25">
      <c r="A25040" s="7" t="s">
        <v>9</v>
      </c>
      <c r="B25040" s="14">
        <v>43895</v>
      </c>
      <c r="C25040" s="9" t="s">
        <v>36677</v>
      </c>
      <c r="D25040" s="7" t="s">
        <v>33348</v>
      </c>
      <c r="E25040" s="15">
        <v>6.4067850000000002</v>
      </c>
      <c r="F25040" s="16">
        <v>14.9</v>
      </c>
      <c r="G25040" s="17">
        <v>0.57001442953020132</v>
      </c>
      <c r="H25040" s="7" t="s">
        <v>2915</v>
      </c>
      <c r="I25040" s="7" t="s">
        <v>147</v>
      </c>
    </row>
    <row r="25041" spans="1:9" x14ac:dyDescent="0.25">
      <c r="A25041" s="10" t="s">
        <v>9</v>
      </c>
      <c r="B25041" s="8">
        <v>43895</v>
      </c>
      <c r="C25041" s="9" t="s">
        <v>36678</v>
      </c>
      <c r="D25041" s="10" t="s">
        <v>33348</v>
      </c>
      <c r="E25041" s="11">
        <v>6.4067850000000002</v>
      </c>
      <c r="F25041" s="12">
        <v>14.9</v>
      </c>
      <c r="G25041" s="13">
        <v>0.57001442953020132</v>
      </c>
      <c r="H25041" s="10" t="s">
        <v>2915</v>
      </c>
      <c r="I25041" s="10" t="s">
        <v>147</v>
      </c>
    </row>
    <row r="25042" spans="1:9" x14ac:dyDescent="0.25">
      <c r="A25042" s="7" t="s">
        <v>9</v>
      </c>
      <c r="B25042" s="14">
        <v>43895</v>
      </c>
      <c r="C25042" s="9" t="s">
        <v>36679</v>
      </c>
      <c r="D25042" s="7" t="s">
        <v>33348</v>
      </c>
      <c r="E25042" s="15">
        <v>6.4067850000000002</v>
      </c>
      <c r="F25042" s="16">
        <v>14.9</v>
      </c>
      <c r="G25042" s="17">
        <v>0.57001442953020132</v>
      </c>
      <c r="H25042" s="7" t="s">
        <v>2915</v>
      </c>
      <c r="I25042" s="7" t="s">
        <v>15252</v>
      </c>
    </row>
    <row r="25043" spans="1:9" x14ac:dyDescent="0.25">
      <c r="A25043" s="10" t="s">
        <v>9</v>
      </c>
      <c r="B25043" s="8">
        <v>43895</v>
      </c>
      <c r="C25043" s="9" t="s">
        <v>36680</v>
      </c>
      <c r="D25043" s="10" t="s">
        <v>36681</v>
      </c>
      <c r="E25043" s="11">
        <v>6.4067850000000002</v>
      </c>
      <c r="F25043" s="12">
        <v>14.9</v>
      </c>
      <c r="G25043" s="13">
        <v>0.57001442953020132</v>
      </c>
      <c r="H25043" s="10" t="s">
        <v>2915</v>
      </c>
      <c r="I25043" s="10" t="s">
        <v>74</v>
      </c>
    </row>
    <row r="25044" spans="1:9" x14ac:dyDescent="0.25">
      <c r="A25044" s="7" t="s">
        <v>9</v>
      </c>
      <c r="B25044" s="14">
        <v>43895</v>
      </c>
      <c r="C25044" s="9" t="s">
        <v>36682</v>
      </c>
      <c r="D25044" s="7" t="s">
        <v>33348</v>
      </c>
      <c r="E25044" s="15">
        <v>6.4067850000000002</v>
      </c>
      <c r="F25044" s="16">
        <v>14.9</v>
      </c>
      <c r="G25044" s="17">
        <v>0.57001442953020132</v>
      </c>
      <c r="H25044" s="7" t="s">
        <v>2915</v>
      </c>
      <c r="I25044" s="7" t="s">
        <v>15252</v>
      </c>
    </row>
    <row r="25045" spans="1:9" x14ac:dyDescent="0.25">
      <c r="A25045" s="10" t="s">
        <v>9</v>
      </c>
      <c r="B25045" s="8">
        <v>43895</v>
      </c>
      <c r="C25045" s="9" t="s">
        <v>36683</v>
      </c>
      <c r="D25045" s="10" t="s">
        <v>16121</v>
      </c>
      <c r="E25045" s="11">
        <v>6.4067850000000002</v>
      </c>
      <c r="F25045" s="12">
        <v>14.9</v>
      </c>
      <c r="G25045" s="13">
        <v>0.57001442953020132</v>
      </c>
      <c r="H25045" s="10" t="s">
        <v>2915</v>
      </c>
      <c r="I25045" s="10" t="s">
        <v>99</v>
      </c>
    </row>
    <row r="25046" spans="1:9" x14ac:dyDescent="0.25">
      <c r="A25046" s="7" t="s">
        <v>9</v>
      </c>
      <c r="B25046" s="14">
        <v>43895</v>
      </c>
      <c r="C25046" s="9" t="s">
        <v>36684</v>
      </c>
      <c r="D25046" s="7" t="s">
        <v>16121</v>
      </c>
      <c r="E25046" s="15">
        <v>6.4067850000000002</v>
      </c>
      <c r="F25046" s="16">
        <v>14.9</v>
      </c>
      <c r="G25046" s="17">
        <v>0.57001442953020132</v>
      </c>
      <c r="H25046" s="7" t="s">
        <v>2915</v>
      </c>
      <c r="I25046" s="7" t="s">
        <v>2916</v>
      </c>
    </row>
    <row r="25047" spans="1:9" x14ac:dyDescent="0.25">
      <c r="A25047" s="10" t="s">
        <v>9</v>
      </c>
      <c r="B25047" s="8">
        <v>43895</v>
      </c>
      <c r="C25047" s="9" t="s">
        <v>36685</v>
      </c>
      <c r="D25047" s="10" t="s">
        <v>16121</v>
      </c>
      <c r="E25047" s="11">
        <v>6.4067850000000002</v>
      </c>
      <c r="F25047" s="12">
        <v>14.9</v>
      </c>
      <c r="G25047" s="13">
        <v>0.57001442953020132</v>
      </c>
      <c r="H25047" s="10" t="s">
        <v>2915</v>
      </c>
      <c r="I25047" s="10" t="s">
        <v>99</v>
      </c>
    </row>
    <row r="25048" spans="1:9" x14ac:dyDescent="0.25">
      <c r="A25048" s="7" t="s">
        <v>9</v>
      </c>
      <c r="B25048" s="14">
        <v>43895</v>
      </c>
      <c r="C25048" s="9" t="s">
        <v>36686</v>
      </c>
      <c r="D25048" s="7" t="s">
        <v>16121</v>
      </c>
      <c r="E25048" s="15">
        <v>6.4067850000000002</v>
      </c>
      <c r="F25048" s="16">
        <v>14.9</v>
      </c>
      <c r="G25048" s="17">
        <v>0.57001442953020132</v>
      </c>
      <c r="H25048" s="7" t="s">
        <v>2915</v>
      </c>
      <c r="I25048" s="7" t="s">
        <v>74</v>
      </c>
    </row>
    <row r="25049" spans="1:9" x14ac:dyDescent="0.25">
      <c r="A25049" s="10" t="s">
        <v>9</v>
      </c>
      <c r="B25049" s="8">
        <v>43895</v>
      </c>
      <c r="C25049" s="9" t="s">
        <v>36687</v>
      </c>
      <c r="D25049" s="10" t="s">
        <v>36681</v>
      </c>
      <c r="E25049" s="11">
        <v>6.4067850000000002</v>
      </c>
      <c r="F25049" s="12">
        <v>14.9</v>
      </c>
      <c r="G25049" s="13">
        <v>0.57001442953020132</v>
      </c>
      <c r="H25049" s="10" t="s">
        <v>2915</v>
      </c>
      <c r="I25049" s="10" t="s">
        <v>74</v>
      </c>
    </row>
    <row r="25050" spans="1:9" x14ac:dyDescent="0.25">
      <c r="A25050" s="7" t="s">
        <v>9</v>
      </c>
      <c r="B25050" s="14">
        <v>43895</v>
      </c>
      <c r="C25050" s="9" t="s">
        <v>36688</v>
      </c>
      <c r="D25050" s="7" t="s">
        <v>36681</v>
      </c>
      <c r="E25050" s="15">
        <v>6.4067850000000002</v>
      </c>
      <c r="F25050" s="16">
        <v>14.9</v>
      </c>
      <c r="G25050" s="17">
        <v>0.57001442953020132</v>
      </c>
      <c r="H25050" s="7" t="s">
        <v>2915</v>
      </c>
      <c r="I25050" s="7" t="s">
        <v>74</v>
      </c>
    </row>
    <row r="25051" spans="1:9" x14ac:dyDescent="0.25">
      <c r="A25051" s="10" t="s">
        <v>9</v>
      </c>
      <c r="B25051" s="8">
        <v>43895</v>
      </c>
      <c r="C25051" s="9" t="s">
        <v>36689</v>
      </c>
      <c r="D25051" s="10" t="s">
        <v>36681</v>
      </c>
      <c r="E25051" s="11">
        <v>6.4067850000000002</v>
      </c>
      <c r="F25051" s="12">
        <v>14.9</v>
      </c>
      <c r="G25051" s="13">
        <v>0.57001442953020132</v>
      </c>
      <c r="H25051" s="10" t="s">
        <v>2915</v>
      </c>
      <c r="I25051" s="10" t="s">
        <v>74</v>
      </c>
    </row>
    <row r="25052" spans="1:9" x14ac:dyDescent="0.25">
      <c r="A25052" s="7" t="s">
        <v>9</v>
      </c>
      <c r="B25052" s="14">
        <v>43895</v>
      </c>
      <c r="C25052" s="9" t="s">
        <v>36690</v>
      </c>
      <c r="D25052" s="7" t="s">
        <v>33348</v>
      </c>
      <c r="E25052" s="15">
        <v>6.4067850000000002</v>
      </c>
      <c r="F25052" s="16">
        <v>14.9</v>
      </c>
      <c r="G25052" s="17">
        <v>0.57001442953020132</v>
      </c>
      <c r="H25052" s="7" t="s">
        <v>2915</v>
      </c>
      <c r="I25052" s="7" t="s">
        <v>147</v>
      </c>
    </row>
    <row r="25053" spans="1:9" x14ac:dyDescent="0.25">
      <c r="A25053" s="10" t="s">
        <v>9</v>
      </c>
      <c r="B25053" s="8">
        <v>43895</v>
      </c>
      <c r="C25053" s="9" t="s">
        <v>36691</v>
      </c>
      <c r="D25053" s="10" t="s">
        <v>33348</v>
      </c>
      <c r="E25053" s="11">
        <v>6.4067850000000002</v>
      </c>
      <c r="F25053" s="12">
        <v>14.9</v>
      </c>
      <c r="G25053" s="13">
        <v>0.57001442953020132</v>
      </c>
      <c r="H25053" s="10" t="s">
        <v>2915</v>
      </c>
      <c r="I25053" s="10" t="s">
        <v>147</v>
      </c>
    </row>
    <row r="25054" spans="1:9" x14ac:dyDescent="0.25">
      <c r="A25054" s="7" t="s">
        <v>9</v>
      </c>
      <c r="B25054" s="14">
        <v>43895</v>
      </c>
      <c r="C25054" s="9" t="s">
        <v>36692</v>
      </c>
      <c r="D25054" s="7" t="s">
        <v>33348</v>
      </c>
      <c r="E25054" s="15">
        <v>6.4067850000000002</v>
      </c>
      <c r="F25054" s="16">
        <v>14.9</v>
      </c>
      <c r="G25054" s="17">
        <v>0.57001442953020132</v>
      </c>
      <c r="H25054" s="7" t="s">
        <v>2915</v>
      </c>
      <c r="I25054" s="7" t="s">
        <v>147</v>
      </c>
    </row>
    <row r="25055" spans="1:9" x14ac:dyDescent="0.25">
      <c r="A25055" s="10" t="s">
        <v>9</v>
      </c>
      <c r="B25055" s="8">
        <v>43895</v>
      </c>
      <c r="C25055" s="9" t="s">
        <v>36693</v>
      </c>
      <c r="D25055" s="10" t="s">
        <v>16121</v>
      </c>
      <c r="E25055" s="11">
        <v>6.4067850000000002</v>
      </c>
      <c r="F25055" s="12">
        <v>14.9</v>
      </c>
      <c r="G25055" s="13">
        <v>0.57001442953020132</v>
      </c>
      <c r="H25055" s="10" t="s">
        <v>2915</v>
      </c>
      <c r="I25055" s="10" t="s">
        <v>99</v>
      </c>
    </row>
    <row r="25056" spans="1:9" x14ac:dyDescent="0.25">
      <c r="A25056" s="7" t="s">
        <v>9</v>
      </c>
      <c r="B25056" s="14">
        <v>43895</v>
      </c>
      <c r="C25056" s="9" t="s">
        <v>36694</v>
      </c>
      <c r="D25056" s="7" t="s">
        <v>16121</v>
      </c>
      <c r="E25056" s="15">
        <v>6.4067850000000002</v>
      </c>
      <c r="F25056" s="16">
        <v>14.9</v>
      </c>
      <c r="G25056" s="17">
        <v>0.57001442953020132</v>
      </c>
      <c r="H25056" s="7" t="s">
        <v>2915</v>
      </c>
      <c r="I25056" s="7" t="s">
        <v>147</v>
      </c>
    </row>
    <row r="25057" spans="1:9" x14ac:dyDescent="0.25">
      <c r="A25057" s="10" t="s">
        <v>9</v>
      </c>
      <c r="B25057" s="8">
        <v>43895</v>
      </c>
      <c r="C25057" s="9" t="s">
        <v>36695</v>
      </c>
      <c r="D25057" s="10" t="s">
        <v>36696</v>
      </c>
      <c r="E25057" s="11">
        <v>6.4067850000000002</v>
      </c>
      <c r="F25057" s="12">
        <v>14.9</v>
      </c>
      <c r="G25057" s="13">
        <v>0.57001442953020132</v>
      </c>
      <c r="H25057" s="10" t="s">
        <v>2915</v>
      </c>
      <c r="I25057" s="10" t="s">
        <v>74</v>
      </c>
    </row>
    <row r="25058" spans="1:9" x14ac:dyDescent="0.25">
      <c r="A25058" s="7" t="s">
        <v>9</v>
      </c>
      <c r="B25058" s="14">
        <v>43895</v>
      </c>
      <c r="C25058" s="9" t="s">
        <v>36697</v>
      </c>
      <c r="D25058" s="7" t="s">
        <v>36698</v>
      </c>
      <c r="E25058" s="15">
        <v>6.4067850000000002</v>
      </c>
      <c r="F25058" s="16">
        <v>14.9</v>
      </c>
      <c r="G25058" s="17">
        <v>0.57001442953020132</v>
      </c>
      <c r="H25058" s="7" t="s">
        <v>2915</v>
      </c>
      <c r="I25058" s="7" t="s">
        <v>10368</v>
      </c>
    </row>
    <row r="25059" spans="1:9" x14ac:dyDescent="0.25">
      <c r="A25059" s="10" t="s">
        <v>9</v>
      </c>
      <c r="B25059" s="8">
        <v>43895</v>
      </c>
      <c r="C25059" s="9" t="s">
        <v>36699</v>
      </c>
      <c r="D25059" s="10" t="s">
        <v>19172</v>
      </c>
      <c r="E25059" s="11">
        <v>6.4067850000000002</v>
      </c>
      <c r="F25059" s="12">
        <v>14.9</v>
      </c>
      <c r="G25059" s="13">
        <v>0.57001442953020132</v>
      </c>
      <c r="H25059" s="10" t="s">
        <v>2915</v>
      </c>
      <c r="I25059" s="10" t="s">
        <v>2916</v>
      </c>
    </row>
    <row r="25060" spans="1:9" x14ac:dyDescent="0.25">
      <c r="A25060" s="7" t="s">
        <v>9</v>
      </c>
      <c r="B25060" s="14">
        <v>43895</v>
      </c>
      <c r="C25060" s="9" t="s">
        <v>36700</v>
      </c>
      <c r="D25060" s="7" t="s">
        <v>19172</v>
      </c>
      <c r="E25060" s="15">
        <v>6.4067850000000002</v>
      </c>
      <c r="F25060" s="16">
        <v>14.9</v>
      </c>
      <c r="G25060" s="17">
        <v>0.57001442953020132</v>
      </c>
      <c r="H25060" s="7" t="s">
        <v>2915</v>
      </c>
      <c r="I25060" s="7" t="s">
        <v>2916</v>
      </c>
    </row>
    <row r="25061" spans="1:9" x14ac:dyDescent="0.25">
      <c r="A25061" s="10" t="s">
        <v>9</v>
      </c>
      <c r="B25061" s="8">
        <v>43895</v>
      </c>
      <c r="C25061" s="9" t="s">
        <v>36701</v>
      </c>
      <c r="D25061" s="10" t="s">
        <v>36702</v>
      </c>
      <c r="E25061" s="11">
        <v>6.4067850000000002</v>
      </c>
      <c r="F25061" s="12">
        <v>14.9</v>
      </c>
      <c r="G25061" s="13">
        <v>0.57001442953020132</v>
      </c>
      <c r="H25061" s="10" t="s">
        <v>2915</v>
      </c>
      <c r="I25061" s="10" t="s">
        <v>74</v>
      </c>
    </row>
    <row r="25062" spans="1:9" x14ac:dyDescent="0.25">
      <c r="A25062" s="7" t="s">
        <v>9</v>
      </c>
      <c r="B25062" s="14">
        <v>43895</v>
      </c>
      <c r="C25062" s="9" t="s">
        <v>36703</v>
      </c>
      <c r="D25062" s="7" t="s">
        <v>19172</v>
      </c>
      <c r="E25062" s="15">
        <v>6.4067850000000002</v>
      </c>
      <c r="F25062" s="16">
        <v>14.9</v>
      </c>
      <c r="G25062" s="17">
        <v>0.57001442953020132</v>
      </c>
      <c r="H25062" s="7" t="s">
        <v>2915</v>
      </c>
      <c r="I25062" s="7" t="s">
        <v>2916</v>
      </c>
    </row>
    <row r="25063" spans="1:9" x14ac:dyDescent="0.25">
      <c r="A25063" s="10" t="s">
        <v>9</v>
      </c>
      <c r="B25063" s="8">
        <v>43895</v>
      </c>
      <c r="C25063" s="9" t="s">
        <v>36704</v>
      </c>
      <c r="D25063" s="10" t="s">
        <v>19172</v>
      </c>
      <c r="E25063" s="11">
        <v>6.4067850000000002</v>
      </c>
      <c r="F25063" s="12">
        <v>14.9</v>
      </c>
      <c r="G25063" s="13">
        <v>0.57001442953020132</v>
      </c>
      <c r="H25063" s="10" t="s">
        <v>2915</v>
      </c>
      <c r="I25063" s="10" t="s">
        <v>2916</v>
      </c>
    </row>
    <row r="25064" spans="1:9" x14ac:dyDescent="0.25">
      <c r="A25064" s="7" t="s">
        <v>9</v>
      </c>
      <c r="B25064" s="14">
        <v>43895</v>
      </c>
      <c r="C25064" s="9" t="s">
        <v>36705</v>
      </c>
      <c r="D25064" s="7" t="s">
        <v>36696</v>
      </c>
      <c r="E25064" s="15">
        <v>6.4067850000000002</v>
      </c>
      <c r="F25064" s="16">
        <v>14.9</v>
      </c>
      <c r="G25064" s="17">
        <v>0.57001442953020132</v>
      </c>
      <c r="H25064" s="7" t="s">
        <v>2915</v>
      </c>
      <c r="I25064" s="7" t="s">
        <v>74</v>
      </c>
    </row>
    <row r="25065" spans="1:9" x14ac:dyDescent="0.25">
      <c r="A25065" s="10" t="s">
        <v>9</v>
      </c>
      <c r="B25065" s="8">
        <v>43895</v>
      </c>
      <c r="C25065" s="9" t="s">
        <v>36706</v>
      </c>
      <c r="D25065" s="10" t="s">
        <v>36696</v>
      </c>
      <c r="E25065" s="11">
        <v>6.4067850000000002</v>
      </c>
      <c r="F25065" s="12">
        <v>14.9</v>
      </c>
      <c r="G25065" s="13">
        <v>0.57001442953020132</v>
      </c>
      <c r="H25065" s="10" t="s">
        <v>2915</v>
      </c>
      <c r="I25065" s="10" t="s">
        <v>74</v>
      </c>
    </row>
    <row r="25066" spans="1:9" x14ac:dyDescent="0.25">
      <c r="A25066" s="7" t="s">
        <v>9</v>
      </c>
      <c r="B25066" s="14">
        <v>43895</v>
      </c>
      <c r="C25066" s="9" t="s">
        <v>36707</v>
      </c>
      <c r="D25066" s="7" t="s">
        <v>19172</v>
      </c>
      <c r="E25066" s="15">
        <v>6.4067850000000002</v>
      </c>
      <c r="F25066" s="16">
        <v>14.9</v>
      </c>
      <c r="G25066" s="17">
        <v>0.57001442953020132</v>
      </c>
      <c r="H25066" s="7" t="s">
        <v>2915</v>
      </c>
      <c r="I25066" s="7" t="s">
        <v>2916</v>
      </c>
    </row>
    <row r="25067" spans="1:9" x14ac:dyDescent="0.25">
      <c r="A25067" s="10" t="s">
        <v>9</v>
      </c>
      <c r="B25067" s="8">
        <v>43895</v>
      </c>
      <c r="C25067" s="9" t="s">
        <v>36708</v>
      </c>
      <c r="D25067" s="10" t="s">
        <v>19172</v>
      </c>
      <c r="E25067" s="11">
        <v>6.4067850000000002</v>
      </c>
      <c r="F25067" s="12">
        <v>14.9</v>
      </c>
      <c r="G25067" s="13">
        <v>0.57001442953020132</v>
      </c>
      <c r="H25067" s="10" t="s">
        <v>2915</v>
      </c>
      <c r="I25067" s="10" t="s">
        <v>2916</v>
      </c>
    </row>
    <row r="25068" spans="1:9" x14ac:dyDescent="0.25">
      <c r="A25068" s="7" t="s">
        <v>9</v>
      </c>
      <c r="B25068" s="14">
        <v>43895</v>
      </c>
      <c r="C25068" s="9" t="s">
        <v>36709</v>
      </c>
      <c r="D25068" s="7" t="s">
        <v>19172</v>
      </c>
      <c r="E25068" s="15">
        <v>6.4067850000000002</v>
      </c>
      <c r="F25068" s="16">
        <v>14.9</v>
      </c>
      <c r="G25068" s="17">
        <v>0.57001442953020132</v>
      </c>
      <c r="H25068" s="7" t="s">
        <v>2915</v>
      </c>
      <c r="I25068" s="7" t="s">
        <v>2916</v>
      </c>
    </row>
    <row r="25069" spans="1:9" x14ac:dyDescent="0.25">
      <c r="A25069" s="10" t="s">
        <v>9</v>
      </c>
      <c r="B25069" s="8">
        <v>43895</v>
      </c>
      <c r="C25069" s="9" t="s">
        <v>36710</v>
      </c>
      <c r="D25069" s="10" t="s">
        <v>19172</v>
      </c>
      <c r="E25069" s="11">
        <v>6.4067850000000002</v>
      </c>
      <c r="F25069" s="12">
        <v>14.9</v>
      </c>
      <c r="G25069" s="13">
        <v>0.57001442953020132</v>
      </c>
      <c r="H25069" s="10" t="s">
        <v>2915</v>
      </c>
      <c r="I25069" s="10" t="s">
        <v>2916</v>
      </c>
    </row>
    <row r="25070" spans="1:9" x14ac:dyDescent="0.25">
      <c r="A25070" s="7" t="s">
        <v>9</v>
      </c>
      <c r="B25070" s="14">
        <v>43895</v>
      </c>
      <c r="C25070" s="9" t="s">
        <v>36711</v>
      </c>
      <c r="D25070" s="7" t="s">
        <v>19172</v>
      </c>
      <c r="E25070" s="15">
        <v>6.4067850000000002</v>
      </c>
      <c r="F25070" s="16">
        <v>14.9</v>
      </c>
      <c r="G25070" s="17">
        <v>0.57001442953020132</v>
      </c>
      <c r="H25070" s="7" t="s">
        <v>2915</v>
      </c>
      <c r="I25070" s="7" t="s">
        <v>2916</v>
      </c>
    </row>
    <row r="25071" spans="1:9" x14ac:dyDescent="0.25">
      <c r="A25071" s="10" t="s">
        <v>9</v>
      </c>
      <c r="B25071" s="8">
        <v>43896</v>
      </c>
      <c r="C25071" s="9" t="s">
        <v>36712</v>
      </c>
      <c r="D25071" s="10" t="s">
        <v>11230</v>
      </c>
      <c r="E25071" s="11">
        <v>6.4067850000000002</v>
      </c>
      <c r="F25071" s="12">
        <v>14.9</v>
      </c>
      <c r="G25071" s="13">
        <v>0.57001442953020132</v>
      </c>
      <c r="H25071" s="10" t="s">
        <v>2915</v>
      </c>
      <c r="I25071" s="10" t="s">
        <v>2916</v>
      </c>
    </row>
    <row r="25072" spans="1:9" x14ac:dyDescent="0.25">
      <c r="A25072" s="7" t="s">
        <v>9</v>
      </c>
      <c r="B25072" s="14">
        <v>43896</v>
      </c>
      <c r="C25072" s="9" t="s">
        <v>36713</v>
      </c>
      <c r="D25072" s="7" t="s">
        <v>11230</v>
      </c>
      <c r="E25072" s="15">
        <v>6.4067850000000002</v>
      </c>
      <c r="F25072" s="16">
        <v>14.9</v>
      </c>
      <c r="G25072" s="17">
        <v>0.57001442953020132</v>
      </c>
      <c r="H25072" s="7" t="s">
        <v>2915</v>
      </c>
      <c r="I25072" s="7" t="s">
        <v>2916</v>
      </c>
    </row>
    <row r="25073" spans="1:9" x14ac:dyDescent="0.25">
      <c r="A25073" s="10" t="s">
        <v>9</v>
      </c>
      <c r="B25073" s="8">
        <v>43896</v>
      </c>
      <c r="C25073" s="9" t="s">
        <v>36714</v>
      </c>
      <c r="D25073" s="10" t="s">
        <v>19172</v>
      </c>
      <c r="E25073" s="11">
        <v>6.4067850000000002</v>
      </c>
      <c r="F25073" s="12">
        <v>14.9</v>
      </c>
      <c r="G25073" s="13">
        <v>0.57001442953020132</v>
      </c>
      <c r="H25073" s="10" t="s">
        <v>2915</v>
      </c>
      <c r="I25073" s="10" t="s">
        <v>2916</v>
      </c>
    </row>
    <row r="25074" spans="1:9" x14ac:dyDescent="0.25">
      <c r="A25074" s="7" t="s">
        <v>9</v>
      </c>
      <c r="B25074" s="14">
        <v>43896</v>
      </c>
      <c r="C25074" s="9" t="s">
        <v>36715</v>
      </c>
      <c r="D25074" s="7" t="s">
        <v>19172</v>
      </c>
      <c r="E25074" s="15">
        <v>6.4067850000000002</v>
      </c>
      <c r="F25074" s="16">
        <v>14.9</v>
      </c>
      <c r="G25074" s="17">
        <v>0.57001442953020132</v>
      </c>
      <c r="H25074" s="7" t="s">
        <v>2915</v>
      </c>
      <c r="I25074" s="7" t="s">
        <v>2916</v>
      </c>
    </row>
    <row r="25075" spans="1:9" x14ac:dyDescent="0.25">
      <c r="A25075" s="10" t="s">
        <v>9</v>
      </c>
      <c r="B25075" s="8">
        <v>43896</v>
      </c>
      <c r="C25075" s="9" t="s">
        <v>36716</v>
      </c>
      <c r="D25075" s="10" t="s">
        <v>19172</v>
      </c>
      <c r="E25075" s="11">
        <v>6.4067850000000002</v>
      </c>
      <c r="F25075" s="12">
        <v>14.9</v>
      </c>
      <c r="G25075" s="13">
        <v>0.57001442953020132</v>
      </c>
      <c r="H25075" s="10" t="s">
        <v>2915</v>
      </c>
      <c r="I25075" s="10" t="s">
        <v>2916</v>
      </c>
    </row>
    <row r="25076" spans="1:9" x14ac:dyDescent="0.25">
      <c r="A25076" s="7" t="s">
        <v>9</v>
      </c>
      <c r="B25076" s="14">
        <v>43896</v>
      </c>
      <c r="C25076" s="9" t="s">
        <v>36717</v>
      </c>
      <c r="D25076" s="7" t="s">
        <v>19172</v>
      </c>
      <c r="E25076" s="15">
        <v>6.4067850000000002</v>
      </c>
      <c r="F25076" s="16">
        <v>14.9</v>
      </c>
      <c r="G25076" s="17">
        <v>0.57001442953020132</v>
      </c>
      <c r="H25076" s="7" t="s">
        <v>2915</v>
      </c>
      <c r="I25076" s="7" t="s">
        <v>2916</v>
      </c>
    </row>
    <row r="25077" spans="1:9" x14ac:dyDescent="0.25">
      <c r="A25077" s="10" t="s">
        <v>9</v>
      </c>
      <c r="B25077" s="8">
        <v>43896</v>
      </c>
      <c r="C25077" s="9" t="s">
        <v>36718</v>
      </c>
      <c r="D25077" s="10" t="s">
        <v>19172</v>
      </c>
      <c r="E25077" s="11">
        <v>6.4067850000000002</v>
      </c>
      <c r="F25077" s="12">
        <v>14.9</v>
      </c>
      <c r="G25077" s="13">
        <v>0.57001442953020132</v>
      </c>
      <c r="H25077" s="10" t="s">
        <v>2915</v>
      </c>
      <c r="I25077" s="10" t="s">
        <v>2916</v>
      </c>
    </row>
    <row r="25078" spans="1:9" x14ac:dyDescent="0.25">
      <c r="A25078" s="7" t="s">
        <v>9</v>
      </c>
      <c r="B25078" s="14">
        <v>43896</v>
      </c>
      <c r="C25078" s="9" t="s">
        <v>36719</v>
      </c>
      <c r="D25078" s="7" t="s">
        <v>19172</v>
      </c>
      <c r="E25078" s="15">
        <v>6.4067850000000002</v>
      </c>
      <c r="F25078" s="16">
        <v>14.9</v>
      </c>
      <c r="G25078" s="17">
        <v>0.57001442953020132</v>
      </c>
      <c r="H25078" s="7" t="s">
        <v>2915</v>
      </c>
      <c r="I25078" s="7" t="s">
        <v>2916</v>
      </c>
    </row>
    <row r="25079" spans="1:9" x14ac:dyDescent="0.25">
      <c r="A25079" s="10" t="s">
        <v>9</v>
      </c>
      <c r="B25079" s="8">
        <v>43896</v>
      </c>
      <c r="C25079" s="9" t="s">
        <v>36720</v>
      </c>
      <c r="D25079" s="10" t="s">
        <v>19172</v>
      </c>
      <c r="E25079" s="11">
        <v>6.4067850000000002</v>
      </c>
      <c r="F25079" s="12">
        <v>14.9</v>
      </c>
      <c r="G25079" s="13">
        <v>0.57001442953020132</v>
      </c>
      <c r="H25079" s="10" t="s">
        <v>2915</v>
      </c>
      <c r="I25079" s="10" t="s">
        <v>2916</v>
      </c>
    </row>
    <row r="25080" spans="1:9" x14ac:dyDescent="0.25">
      <c r="A25080" s="7" t="s">
        <v>9</v>
      </c>
      <c r="B25080" s="14">
        <v>43896</v>
      </c>
      <c r="C25080" s="9" t="s">
        <v>36721</v>
      </c>
      <c r="D25080" s="7" t="s">
        <v>19172</v>
      </c>
      <c r="E25080" s="15">
        <v>6.4067850000000002</v>
      </c>
      <c r="F25080" s="16">
        <v>14.9</v>
      </c>
      <c r="G25080" s="17">
        <v>0.57001442953020132</v>
      </c>
      <c r="H25080" s="7" t="s">
        <v>2915</v>
      </c>
      <c r="I25080" s="7" t="s">
        <v>2916</v>
      </c>
    </row>
    <row r="25081" spans="1:9" x14ac:dyDescent="0.25">
      <c r="A25081" s="10" t="s">
        <v>9</v>
      </c>
      <c r="B25081" s="8">
        <v>43896</v>
      </c>
      <c r="C25081" s="9" t="s">
        <v>36722</v>
      </c>
      <c r="D25081" s="10" t="s">
        <v>19172</v>
      </c>
      <c r="E25081" s="11">
        <v>6.4067850000000002</v>
      </c>
      <c r="F25081" s="12">
        <v>14.9</v>
      </c>
      <c r="G25081" s="13">
        <v>0.57001442953020132</v>
      </c>
      <c r="H25081" s="10" t="s">
        <v>2915</v>
      </c>
      <c r="I25081" s="10" t="s">
        <v>2916</v>
      </c>
    </row>
    <row r="25082" spans="1:9" x14ac:dyDescent="0.25">
      <c r="A25082" s="7" t="s">
        <v>9</v>
      </c>
      <c r="B25082" s="14">
        <v>43896</v>
      </c>
      <c r="C25082" s="9" t="s">
        <v>36723</v>
      </c>
      <c r="D25082" s="7" t="s">
        <v>36724</v>
      </c>
      <c r="E25082" s="15">
        <v>3.0987599999999991</v>
      </c>
      <c r="F25082" s="16">
        <v>10</v>
      </c>
      <c r="G25082" s="17">
        <v>0.69012400000000007</v>
      </c>
      <c r="H25082" s="7" t="s">
        <v>768</v>
      </c>
      <c r="I25082" s="7" t="s">
        <v>1504</v>
      </c>
    </row>
    <row r="25083" spans="1:9" x14ac:dyDescent="0.25">
      <c r="A25083" s="7" t="s">
        <v>9</v>
      </c>
      <c r="B25083" s="14">
        <v>43896</v>
      </c>
      <c r="C25083" s="9" t="s">
        <v>36725</v>
      </c>
      <c r="D25083" s="7" t="s">
        <v>33818</v>
      </c>
      <c r="E25083" s="15">
        <v>6.4067850000000002</v>
      </c>
      <c r="F25083" s="16">
        <v>14.9</v>
      </c>
      <c r="G25083" s="17">
        <v>0.57001442953020132</v>
      </c>
      <c r="H25083" s="7" t="s">
        <v>2915</v>
      </c>
      <c r="I25083" s="7" t="s">
        <v>96</v>
      </c>
    </row>
    <row r="25084" spans="1:9" x14ac:dyDescent="0.25">
      <c r="A25084" s="10" t="s">
        <v>9</v>
      </c>
      <c r="B25084" s="8">
        <v>43896</v>
      </c>
      <c r="C25084" s="9" t="s">
        <v>36726</v>
      </c>
      <c r="D25084" s="10" t="s">
        <v>33818</v>
      </c>
      <c r="E25084" s="11">
        <v>6.4067850000000002</v>
      </c>
      <c r="F25084" s="12">
        <v>14.9</v>
      </c>
      <c r="G25084" s="13">
        <v>0.57001442953020132</v>
      </c>
      <c r="H25084" s="10" t="s">
        <v>2915</v>
      </c>
      <c r="I25084" s="10" t="s">
        <v>96</v>
      </c>
    </row>
    <row r="25085" spans="1:9" x14ac:dyDescent="0.25">
      <c r="A25085" s="10" t="s">
        <v>9</v>
      </c>
      <c r="B25085" s="8">
        <v>43896</v>
      </c>
      <c r="C25085" s="9" t="s">
        <v>36727</v>
      </c>
      <c r="D25085" s="10" t="s">
        <v>32883</v>
      </c>
      <c r="E25085" s="11">
        <v>6.4067850000000002</v>
      </c>
      <c r="F25085" s="12">
        <v>14.9</v>
      </c>
      <c r="G25085" s="13">
        <v>0.57001442953020132</v>
      </c>
      <c r="H25085" s="10" t="s">
        <v>2915</v>
      </c>
      <c r="I25085" s="10" t="s">
        <v>74</v>
      </c>
    </row>
    <row r="25086" spans="1:9" x14ac:dyDescent="0.25">
      <c r="A25086" s="7" t="s">
        <v>9</v>
      </c>
      <c r="B25086" s="14">
        <v>43896</v>
      </c>
      <c r="C25086" s="9" t="s">
        <v>36728</v>
      </c>
      <c r="D25086" s="7" t="s">
        <v>33818</v>
      </c>
      <c r="E25086" s="15">
        <v>6.4067850000000002</v>
      </c>
      <c r="F25086" s="16">
        <v>14.9</v>
      </c>
      <c r="G25086" s="17">
        <v>0.57001442953020132</v>
      </c>
      <c r="H25086" s="7" t="s">
        <v>2915</v>
      </c>
      <c r="I25086" s="7" t="s">
        <v>96</v>
      </c>
    </row>
    <row r="25087" spans="1:9" x14ac:dyDescent="0.25">
      <c r="A25087" s="10" t="s">
        <v>9</v>
      </c>
      <c r="B25087" s="8">
        <v>43896</v>
      </c>
      <c r="C25087" s="9" t="s">
        <v>36729</v>
      </c>
      <c r="D25087" s="10" t="s">
        <v>19172</v>
      </c>
      <c r="E25087" s="11">
        <v>6.4067850000000002</v>
      </c>
      <c r="F25087" s="12">
        <v>14.9</v>
      </c>
      <c r="G25087" s="13">
        <v>0.57001442953020132</v>
      </c>
      <c r="H25087" s="10" t="s">
        <v>2915</v>
      </c>
      <c r="I25087" s="10" t="s">
        <v>2916</v>
      </c>
    </row>
    <row r="25088" spans="1:9" x14ac:dyDescent="0.25">
      <c r="A25088" s="7" t="s">
        <v>9</v>
      </c>
      <c r="B25088" s="14">
        <v>43896</v>
      </c>
      <c r="C25088" s="9" t="s">
        <v>36730</v>
      </c>
      <c r="D25088" s="7" t="s">
        <v>33818</v>
      </c>
      <c r="E25088" s="15">
        <v>6.4067850000000002</v>
      </c>
      <c r="F25088" s="16">
        <v>14.9</v>
      </c>
      <c r="G25088" s="17">
        <v>0.57001442953020132</v>
      </c>
      <c r="H25088" s="7" t="s">
        <v>2915</v>
      </c>
      <c r="I25088" s="7" t="s">
        <v>96</v>
      </c>
    </row>
    <row r="25089" spans="1:9" x14ac:dyDescent="0.25">
      <c r="A25089" s="10" t="s">
        <v>9</v>
      </c>
      <c r="B25089" s="8">
        <v>43896</v>
      </c>
      <c r="C25089" s="9" t="s">
        <v>36731</v>
      </c>
      <c r="D25089" s="10" t="s">
        <v>33818</v>
      </c>
      <c r="E25089" s="11">
        <v>6.4067850000000002</v>
      </c>
      <c r="F25089" s="12">
        <v>14.9</v>
      </c>
      <c r="G25089" s="13">
        <v>0.57001442953020132</v>
      </c>
      <c r="H25089" s="10" t="s">
        <v>2915</v>
      </c>
      <c r="I25089" s="10" t="s">
        <v>96</v>
      </c>
    </row>
    <row r="25090" spans="1:9" x14ac:dyDescent="0.25">
      <c r="A25090" s="7" t="s">
        <v>9</v>
      </c>
      <c r="B25090" s="14">
        <v>43896</v>
      </c>
      <c r="C25090" s="9" t="s">
        <v>36732</v>
      </c>
      <c r="D25090" s="7" t="s">
        <v>33818</v>
      </c>
      <c r="E25090" s="15">
        <v>6.4067850000000002</v>
      </c>
      <c r="F25090" s="16">
        <v>14.9</v>
      </c>
      <c r="G25090" s="17">
        <v>0.57001442953020132</v>
      </c>
      <c r="H25090" s="7" t="s">
        <v>2915</v>
      </c>
      <c r="I25090" s="7" t="s">
        <v>96</v>
      </c>
    </row>
    <row r="25091" spans="1:9" x14ac:dyDescent="0.25">
      <c r="A25091" s="10" t="s">
        <v>9</v>
      </c>
      <c r="B25091" s="8">
        <v>43896</v>
      </c>
      <c r="C25091" s="9" t="s">
        <v>36733</v>
      </c>
      <c r="D25091" s="10" t="s">
        <v>33818</v>
      </c>
      <c r="E25091" s="11">
        <v>6.4067850000000002</v>
      </c>
      <c r="F25091" s="12">
        <v>14.9</v>
      </c>
      <c r="G25091" s="13">
        <v>0.57001442953020132</v>
      </c>
      <c r="H25091" s="10" t="s">
        <v>2915</v>
      </c>
      <c r="I25091" s="10" t="s">
        <v>96</v>
      </c>
    </row>
    <row r="25092" spans="1:9" x14ac:dyDescent="0.25">
      <c r="A25092" s="7" t="s">
        <v>9</v>
      </c>
      <c r="B25092" s="14">
        <v>43896</v>
      </c>
      <c r="C25092" s="9" t="s">
        <v>36734</v>
      </c>
      <c r="D25092" s="7" t="s">
        <v>33818</v>
      </c>
      <c r="E25092" s="15">
        <v>6.4067850000000002</v>
      </c>
      <c r="F25092" s="16">
        <v>14.9</v>
      </c>
      <c r="G25092" s="17">
        <v>0.57001442953020132</v>
      </c>
      <c r="H25092" s="7" t="s">
        <v>2915</v>
      </c>
      <c r="I25092" s="7" t="s">
        <v>96</v>
      </c>
    </row>
    <row r="25093" spans="1:9" x14ac:dyDescent="0.25">
      <c r="A25093" s="10" t="s">
        <v>9</v>
      </c>
      <c r="B25093" s="8">
        <v>43896</v>
      </c>
      <c r="C25093" s="9" t="s">
        <v>36735</v>
      </c>
      <c r="D25093" s="10" t="s">
        <v>33818</v>
      </c>
      <c r="E25093" s="11">
        <v>6.4067850000000002</v>
      </c>
      <c r="F25093" s="12">
        <v>14.9</v>
      </c>
      <c r="G25093" s="13">
        <v>0.57001442953020132</v>
      </c>
      <c r="H25093" s="10" t="s">
        <v>2915</v>
      </c>
      <c r="I25093" s="10" t="s">
        <v>96</v>
      </c>
    </row>
    <row r="25094" spans="1:9" x14ac:dyDescent="0.25">
      <c r="A25094" s="7" t="s">
        <v>9</v>
      </c>
      <c r="B25094" s="14">
        <v>43896</v>
      </c>
      <c r="C25094" s="9" t="s">
        <v>36736</v>
      </c>
      <c r="D25094" s="7" t="s">
        <v>33818</v>
      </c>
      <c r="E25094" s="15">
        <v>6.4067850000000002</v>
      </c>
      <c r="F25094" s="16">
        <v>14.9</v>
      </c>
      <c r="G25094" s="17">
        <v>0.57001442953020132</v>
      </c>
      <c r="H25094" s="7" t="s">
        <v>2915</v>
      </c>
      <c r="I25094" s="7" t="s">
        <v>96</v>
      </c>
    </row>
    <row r="25095" spans="1:9" x14ac:dyDescent="0.25">
      <c r="A25095" s="10" t="s">
        <v>9</v>
      </c>
      <c r="B25095" s="8">
        <v>43896</v>
      </c>
      <c r="C25095" s="9" t="s">
        <v>36737</v>
      </c>
      <c r="D25095" s="10" t="s">
        <v>33818</v>
      </c>
      <c r="E25095" s="11">
        <v>6.4067850000000002</v>
      </c>
      <c r="F25095" s="12">
        <v>14.9</v>
      </c>
      <c r="G25095" s="13">
        <v>0.57001442953020132</v>
      </c>
      <c r="H25095" s="10" t="s">
        <v>2915</v>
      </c>
      <c r="I25095" s="10" t="s">
        <v>96</v>
      </c>
    </row>
    <row r="25096" spans="1:9" x14ac:dyDescent="0.25">
      <c r="A25096" s="7" t="s">
        <v>9</v>
      </c>
      <c r="B25096" s="14">
        <v>43896</v>
      </c>
      <c r="C25096" s="9" t="s">
        <v>36738</v>
      </c>
      <c r="D25096" s="7" t="s">
        <v>33818</v>
      </c>
      <c r="E25096" s="15">
        <v>6.4067850000000002</v>
      </c>
      <c r="F25096" s="16">
        <v>14.9</v>
      </c>
      <c r="G25096" s="17">
        <v>0.57001442953020132</v>
      </c>
      <c r="H25096" s="7" t="s">
        <v>2915</v>
      </c>
      <c r="I25096" s="7" t="s">
        <v>96</v>
      </c>
    </row>
    <row r="25097" spans="1:9" x14ac:dyDescent="0.25">
      <c r="A25097" s="10" t="s">
        <v>9</v>
      </c>
      <c r="B25097" s="8">
        <v>43896</v>
      </c>
      <c r="C25097" s="9" t="s">
        <v>36739</v>
      </c>
      <c r="D25097" s="10" t="s">
        <v>33818</v>
      </c>
      <c r="E25097" s="11">
        <v>6.4067850000000002</v>
      </c>
      <c r="F25097" s="12">
        <v>14.9</v>
      </c>
      <c r="G25097" s="13">
        <v>0.57001442953020132</v>
      </c>
      <c r="H25097" s="10" t="s">
        <v>2915</v>
      </c>
      <c r="I25097" s="10" t="s">
        <v>96</v>
      </c>
    </row>
    <row r="25098" spans="1:9" x14ac:dyDescent="0.25">
      <c r="A25098" s="7" t="s">
        <v>9</v>
      </c>
      <c r="B25098" s="14">
        <v>43896</v>
      </c>
      <c r="C25098" s="9" t="s">
        <v>36740</v>
      </c>
      <c r="D25098" s="7" t="s">
        <v>33818</v>
      </c>
      <c r="E25098" s="15">
        <v>6.4067850000000002</v>
      </c>
      <c r="F25098" s="16">
        <v>14.9</v>
      </c>
      <c r="G25098" s="17">
        <v>0.57001442953020132</v>
      </c>
      <c r="H25098" s="7" t="s">
        <v>2915</v>
      </c>
      <c r="I25098" s="7" t="s">
        <v>96</v>
      </c>
    </row>
    <row r="25099" spans="1:9" x14ac:dyDescent="0.25">
      <c r="A25099" s="10" t="s">
        <v>9</v>
      </c>
      <c r="B25099" s="8">
        <v>43899</v>
      </c>
      <c r="C25099" s="9" t="s">
        <v>36741</v>
      </c>
      <c r="D25099" s="10" t="s">
        <v>33818</v>
      </c>
      <c r="E25099" s="11">
        <v>6.4067850000000002</v>
      </c>
      <c r="F25099" s="12">
        <v>14.9</v>
      </c>
      <c r="G25099" s="13">
        <v>0.57001442953020132</v>
      </c>
      <c r="H25099" s="10" t="s">
        <v>2915</v>
      </c>
      <c r="I25099" s="10" t="s">
        <v>96</v>
      </c>
    </row>
    <row r="25100" spans="1:9" x14ac:dyDescent="0.25">
      <c r="A25100" s="7" t="s">
        <v>9</v>
      </c>
      <c r="B25100" s="14">
        <v>43899</v>
      </c>
      <c r="C25100" s="9" t="s">
        <v>36742</v>
      </c>
      <c r="D25100" s="7" t="s">
        <v>33818</v>
      </c>
      <c r="E25100" s="15">
        <v>6.4067850000000002</v>
      </c>
      <c r="F25100" s="16">
        <v>14.9</v>
      </c>
      <c r="G25100" s="17">
        <v>0.57001442953020132</v>
      </c>
      <c r="H25100" s="7" t="s">
        <v>2915</v>
      </c>
      <c r="I25100" s="7" t="s">
        <v>96</v>
      </c>
    </row>
    <row r="25101" spans="1:9" x14ac:dyDescent="0.25">
      <c r="A25101" s="10" t="s">
        <v>9</v>
      </c>
      <c r="B25101" s="8">
        <v>43899</v>
      </c>
      <c r="C25101" s="9" t="s">
        <v>36743</v>
      </c>
      <c r="D25101" s="10" t="s">
        <v>36744</v>
      </c>
      <c r="E25101" s="11">
        <v>6.4067850000000002</v>
      </c>
      <c r="F25101" s="12">
        <v>14.9</v>
      </c>
      <c r="G25101" s="13">
        <v>0.57001442953020132</v>
      </c>
      <c r="H25101" s="10" t="s">
        <v>2915</v>
      </c>
      <c r="I25101" s="10" t="s">
        <v>96</v>
      </c>
    </row>
    <row r="25102" spans="1:9" x14ac:dyDescent="0.25">
      <c r="A25102" s="7" t="s">
        <v>9</v>
      </c>
      <c r="B25102" s="14">
        <v>43899</v>
      </c>
      <c r="C25102" s="9" t="s">
        <v>36745</v>
      </c>
      <c r="D25102" s="7" t="s">
        <v>33818</v>
      </c>
      <c r="E25102" s="15">
        <v>6.4067850000000002</v>
      </c>
      <c r="F25102" s="16">
        <v>14.9</v>
      </c>
      <c r="G25102" s="17">
        <v>0.57001442953020132</v>
      </c>
      <c r="H25102" s="7" t="s">
        <v>2915</v>
      </c>
      <c r="I25102" s="7" t="s">
        <v>96</v>
      </c>
    </row>
    <row r="25103" spans="1:9" x14ac:dyDescent="0.25">
      <c r="A25103" s="10" t="s">
        <v>9</v>
      </c>
      <c r="B25103" s="8">
        <v>43899</v>
      </c>
      <c r="C25103" s="9" t="s">
        <v>36746</v>
      </c>
      <c r="D25103" s="10" t="s">
        <v>33818</v>
      </c>
      <c r="E25103" s="11">
        <v>6.4067850000000002</v>
      </c>
      <c r="F25103" s="12">
        <v>14.9</v>
      </c>
      <c r="G25103" s="13">
        <v>0.57001442953020132</v>
      </c>
      <c r="H25103" s="10" t="s">
        <v>2915</v>
      </c>
      <c r="I25103" s="10" t="s">
        <v>96</v>
      </c>
    </row>
    <row r="25104" spans="1:9" x14ac:dyDescent="0.25">
      <c r="A25104" s="7" t="s">
        <v>9</v>
      </c>
      <c r="B25104" s="14">
        <v>43899</v>
      </c>
      <c r="C25104" s="9" t="s">
        <v>36747</v>
      </c>
      <c r="D25104" s="7" t="s">
        <v>33818</v>
      </c>
      <c r="E25104" s="15">
        <v>6.4067850000000002</v>
      </c>
      <c r="F25104" s="16">
        <v>14.9</v>
      </c>
      <c r="G25104" s="17">
        <v>0.57001442953020132</v>
      </c>
      <c r="H25104" s="7" t="s">
        <v>2915</v>
      </c>
      <c r="I25104" s="7" t="s">
        <v>96</v>
      </c>
    </row>
    <row r="25105" spans="1:9" x14ac:dyDescent="0.25">
      <c r="A25105" s="10" t="s">
        <v>9</v>
      </c>
      <c r="B25105" s="8">
        <v>43899</v>
      </c>
      <c r="C25105" s="9" t="s">
        <v>36748</v>
      </c>
      <c r="D25105" s="10" t="s">
        <v>33818</v>
      </c>
      <c r="E25105" s="11">
        <v>6.4067850000000002</v>
      </c>
      <c r="F25105" s="12">
        <v>14.9</v>
      </c>
      <c r="G25105" s="13">
        <v>0.57001442953020132</v>
      </c>
      <c r="H25105" s="10" t="s">
        <v>2915</v>
      </c>
      <c r="I25105" s="10" t="s">
        <v>96</v>
      </c>
    </row>
    <row r="25106" spans="1:9" x14ac:dyDescent="0.25">
      <c r="A25106" s="7" t="s">
        <v>9</v>
      </c>
      <c r="B25106" s="14">
        <v>43899</v>
      </c>
      <c r="C25106" s="9" t="s">
        <v>36749</v>
      </c>
      <c r="D25106" s="7" t="s">
        <v>36744</v>
      </c>
      <c r="E25106" s="15">
        <v>6.4067850000000002</v>
      </c>
      <c r="F25106" s="16">
        <v>14.9</v>
      </c>
      <c r="G25106" s="17">
        <v>0.57001442953020132</v>
      </c>
      <c r="H25106" s="7" t="s">
        <v>2915</v>
      </c>
      <c r="I25106" s="7" t="s">
        <v>96</v>
      </c>
    </row>
    <row r="25107" spans="1:9" x14ac:dyDescent="0.25">
      <c r="A25107" s="10" t="s">
        <v>9</v>
      </c>
      <c r="B25107" s="8">
        <v>43899</v>
      </c>
      <c r="C25107" s="9" t="s">
        <v>36750</v>
      </c>
      <c r="D25107" s="10" t="s">
        <v>33818</v>
      </c>
      <c r="E25107" s="11">
        <v>6.4067850000000002</v>
      </c>
      <c r="F25107" s="12">
        <v>14.9</v>
      </c>
      <c r="G25107" s="13">
        <v>0.57001442953020132</v>
      </c>
      <c r="H25107" s="10" t="s">
        <v>2915</v>
      </c>
      <c r="I25107" s="10" t="s">
        <v>96</v>
      </c>
    </row>
    <row r="25108" spans="1:9" x14ac:dyDescent="0.25">
      <c r="A25108" s="7" t="s">
        <v>9</v>
      </c>
      <c r="B25108" s="14">
        <v>43899</v>
      </c>
      <c r="C25108" s="9" t="s">
        <v>36751</v>
      </c>
      <c r="D25108" s="7" t="s">
        <v>33818</v>
      </c>
      <c r="E25108" s="15">
        <v>6.4067850000000002</v>
      </c>
      <c r="F25108" s="16">
        <v>14.9</v>
      </c>
      <c r="G25108" s="17">
        <v>0.57001442953020132</v>
      </c>
      <c r="H25108" s="7" t="s">
        <v>2915</v>
      </c>
      <c r="I25108" s="7" t="s">
        <v>96</v>
      </c>
    </row>
    <row r="25109" spans="1:9" x14ac:dyDescent="0.25">
      <c r="A25109" s="10" t="s">
        <v>9</v>
      </c>
      <c r="B25109" s="8">
        <v>43899</v>
      </c>
      <c r="C25109" s="9" t="s">
        <v>36752</v>
      </c>
      <c r="D25109" s="10" t="s">
        <v>36753</v>
      </c>
      <c r="E25109" s="11">
        <v>6.4067850000000002</v>
      </c>
      <c r="F25109" s="12">
        <v>14.9</v>
      </c>
      <c r="G25109" s="13">
        <v>0.57001442953020132</v>
      </c>
      <c r="H25109" s="10" t="s">
        <v>2915</v>
      </c>
      <c r="I25109" s="10" t="s">
        <v>96</v>
      </c>
    </row>
    <row r="25110" spans="1:9" x14ac:dyDescent="0.25">
      <c r="A25110" s="7" t="s">
        <v>9</v>
      </c>
      <c r="B25110" s="14">
        <v>43899</v>
      </c>
      <c r="C25110" s="9" t="s">
        <v>36754</v>
      </c>
      <c r="D25110" s="7" t="s">
        <v>36753</v>
      </c>
      <c r="E25110" s="15">
        <v>6.4067850000000002</v>
      </c>
      <c r="F25110" s="16">
        <v>14.9</v>
      </c>
      <c r="G25110" s="17">
        <v>0.57001442953020132</v>
      </c>
      <c r="H25110" s="7" t="s">
        <v>2915</v>
      </c>
      <c r="I25110" s="7" t="s">
        <v>96</v>
      </c>
    </row>
    <row r="25111" spans="1:9" x14ac:dyDescent="0.25">
      <c r="A25111" s="10" t="s">
        <v>9</v>
      </c>
      <c r="B25111" s="8">
        <v>43899</v>
      </c>
      <c r="C25111" s="9" t="s">
        <v>36755</v>
      </c>
      <c r="D25111" s="10" t="s">
        <v>33818</v>
      </c>
      <c r="E25111" s="11">
        <v>6.4067850000000002</v>
      </c>
      <c r="F25111" s="12">
        <v>14.9</v>
      </c>
      <c r="G25111" s="13">
        <v>0.57001442953020132</v>
      </c>
      <c r="H25111" s="10" t="s">
        <v>2915</v>
      </c>
      <c r="I25111" s="10" t="s">
        <v>96</v>
      </c>
    </row>
    <row r="25112" spans="1:9" x14ac:dyDescent="0.25">
      <c r="A25112" s="7" t="s">
        <v>9</v>
      </c>
      <c r="B25112" s="14">
        <v>43899</v>
      </c>
      <c r="C25112" s="9" t="s">
        <v>36756</v>
      </c>
      <c r="D25112" s="7" t="s">
        <v>36757</v>
      </c>
      <c r="E25112" s="15">
        <v>6.4067850000000002</v>
      </c>
      <c r="F25112" s="16">
        <v>14.9</v>
      </c>
      <c r="G25112" s="17">
        <v>0.57001442953020132</v>
      </c>
      <c r="H25112" s="7" t="s">
        <v>2915</v>
      </c>
      <c r="I25112" s="7" t="s">
        <v>74</v>
      </c>
    </row>
    <row r="25113" spans="1:9" x14ac:dyDescent="0.25">
      <c r="A25113" s="10" t="s">
        <v>9</v>
      </c>
      <c r="B25113" s="8">
        <v>43899</v>
      </c>
      <c r="C25113" s="9" t="s">
        <v>36758</v>
      </c>
      <c r="D25113" s="10" t="s">
        <v>33785</v>
      </c>
      <c r="E25113" s="11">
        <v>6.4067850000000002</v>
      </c>
      <c r="F25113" s="12">
        <v>14.9</v>
      </c>
      <c r="G25113" s="13">
        <v>0.57001442953020132</v>
      </c>
      <c r="H25113" s="10" t="s">
        <v>2915</v>
      </c>
      <c r="I25113" s="10" t="s">
        <v>3162</v>
      </c>
    </row>
    <row r="25114" spans="1:9" x14ac:dyDescent="0.25">
      <c r="A25114" s="7" t="s">
        <v>9</v>
      </c>
      <c r="B25114" s="14">
        <v>43899</v>
      </c>
      <c r="C25114" s="9" t="s">
        <v>36759</v>
      </c>
      <c r="D25114" s="7" t="s">
        <v>33785</v>
      </c>
      <c r="E25114" s="15">
        <v>6.4067850000000002</v>
      </c>
      <c r="F25114" s="16">
        <v>14.9</v>
      </c>
      <c r="G25114" s="17">
        <v>0.57001442953020132</v>
      </c>
      <c r="H25114" s="7" t="s">
        <v>2915</v>
      </c>
      <c r="I25114" s="7" t="s">
        <v>74</v>
      </c>
    </row>
    <row r="25115" spans="1:9" x14ac:dyDescent="0.25">
      <c r="A25115" s="10" t="s">
        <v>9</v>
      </c>
      <c r="B25115" s="8">
        <v>43899</v>
      </c>
      <c r="C25115" s="9" t="s">
        <v>36760</v>
      </c>
      <c r="D25115" s="10" t="s">
        <v>33785</v>
      </c>
      <c r="E25115" s="11">
        <v>6.4067850000000002</v>
      </c>
      <c r="F25115" s="12">
        <v>14.9</v>
      </c>
      <c r="G25115" s="13">
        <v>0.57001442953020132</v>
      </c>
      <c r="H25115" s="10" t="s">
        <v>2915</v>
      </c>
      <c r="I25115" s="10" t="s">
        <v>3162</v>
      </c>
    </row>
    <row r="25116" spans="1:9" x14ac:dyDescent="0.25">
      <c r="A25116" s="7" t="s">
        <v>9</v>
      </c>
      <c r="B25116" s="14">
        <v>43899</v>
      </c>
      <c r="C25116" s="9" t="s">
        <v>36761</v>
      </c>
      <c r="D25116" s="7" t="s">
        <v>33785</v>
      </c>
      <c r="E25116" s="15">
        <v>6.4067850000000002</v>
      </c>
      <c r="F25116" s="16">
        <v>14.9</v>
      </c>
      <c r="G25116" s="17">
        <v>0.57001442953020132</v>
      </c>
      <c r="H25116" s="7" t="s">
        <v>2915</v>
      </c>
      <c r="I25116" s="7" t="s">
        <v>3162</v>
      </c>
    </row>
    <row r="25117" spans="1:9" x14ac:dyDescent="0.25">
      <c r="A25117" s="10" t="s">
        <v>9</v>
      </c>
      <c r="B25117" s="8">
        <v>43899</v>
      </c>
      <c r="C25117" s="9" t="s">
        <v>36762</v>
      </c>
      <c r="D25117" s="10" t="s">
        <v>33785</v>
      </c>
      <c r="E25117" s="11">
        <v>6.4067850000000002</v>
      </c>
      <c r="F25117" s="12">
        <v>14.9</v>
      </c>
      <c r="G25117" s="13">
        <v>0.57001442953020132</v>
      </c>
      <c r="H25117" s="10" t="s">
        <v>2915</v>
      </c>
      <c r="I25117" s="10" t="s">
        <v>74</v>
      </c>
    </row>
    <row r="25118" spans="1:9" x14ac:dyDescent="0.25">
      <c r="A25118" s="7" t="s">
        <v>9</v>
      </c>
      <c r="B25118" s="14">
        <v>43899</v>
      </c>
      <c r="C25118" s="9" t="s">
        <v>36763</v>
      </c>
      <c r="D25118" s="7" t="s">
        <v>33785</v>
      </c>
      <c r="E25118" s="15">
        <v>6.4067850000000002</v>
      </c>
      <c r="F25118" s="16">
        <v>14.9</v>
      </c>
      <c r="G25118" s="17">
        <v>0.57001442953020132</v>
      </c>
      <c r="H25118" s="7" t="s">
        <v>2915</v>
      </c>
      <c r="I25118" s="7" t="s">
        <v>3162</v>
      </c>
    </row>
    <row r="25119" spans="1:9" x14ac:dyDescent="0.25">
      <c r="A25119" s="10" t="s">
        <v>9</v>
      </c>
      <c r="B25119" s="8">
        <v>43899</v>
      </c>
      <c r="C25119" s="9" t="s">
        <v>36764</v>
      </c>
      <c r="D25119" s="10" t="s">
        <v>33785</v>
      </c>
      <c r="E25119" s="11">
        <v>6.4067850000000002</v>
      </c>
      <c r="F25119" s="12">
        <v>14.9</v>
      </c>
      <c r="G25119" s="13">
        <v>0.57001442953020132</v>
      </c>
      <c r="H25119" s="10" t="s">
        <v>2915</v>
      </c>
      <c r="I25119" s="10" t="s">
        <v>3162</v>
      </c>
    </row>
    <row r="25120" spans="1:9" x14ac:dyDescent="0.25">
      <c r="A25120" s="7" t="s">
        <v>9</v>
      </c>
      <c r="B25120" s="14">
        <v>43899</v>
      </c>
      <c r="C25120" s="9" t="s">
        <v>36765</v>
      </c>
      <c r="D25120" s="7" t="s">
        <v>33785</v>
      </c>
      <c r="E25120" s="15">
        <v>6.4067850000000002</v>
      </c>
      <c r="F25120" s="16">
        <v>14.9</v>
      </c>
      <c r="G25120" s="17">
        <v>0.57001442953020132</v>
      </c>
      <c r="H25120" s="7" t="s">
        <v>2915</v>
      </c>
      <c r="I25120" s="7" t="s">
        <v>3162</v>
      </c>
    </row>
    <row r="25121" spans="1:9" x14ac:dyDescent="0.25">
      <c r="A25121" s="10" t="s">
        <v>9</v>
      </c>
      <c r="B25121" s="8">
        <v>43899</v>
      </c>
      <c r="C25121" s="9" t="s">
        <v>36766</v>
      </c>
      <c r="D25121" s="10" t="s">
        <v>33785</v>
      </c>
      <c r="E25121" s="11">
        <v>6.4067850000000002</v>
      </c>
      <c r="F25121" s="12">
        <v>14.9</v>
      </c>
      <c r="G25121" s="13">
        <v>0.57001442953020132</v>
      </c>
      <c r="H25121" s="10" t="s">
        <v>2915</v>
      </c>
      <c r="I25121" s="10" t="s">
        <v>74</v>
      </c>
    </row>
    <row r="25122" spans="1:9" x14ac:dyDescent="0.25">
      <c r="A25122" s="7" t="s">
        <v>9</v>
      </c>
      <c r="B25122" s="14">
        <v>43899</v>
      </c>
      <c r="C25122" s="9" t="s">
        <v>36767</v>
      </c>
      <c r="D25122" s="7" t="s">
        <v>33785</v>
      </c>
      <c r="E25122" s="15">
        <v>6.4067850000000002</v>
      </c>
      <c r="F25122" s="16">
        <v>14.9</v>
      </c>
      <c r="G25122" s="17">
        <v>0.57001442953020132</v>
      </c>
      <c r="H25122" s="7" t="s">
        <v>2915</v>
      </c>
      <c r="I25122" s="7" t="s">
        <v>74</v>
      </c>
    </row>
    <row r="25123" spans="1:9" x14ac:dyDescent="0.25">
      <c r="A25123" s="10" t="s">
        <v>9</v>
      </c>
      <c r="B25123" s="8">
        <v>43899</v>
      </c>
      <c r="C25123" s="9" t="s">
        <v>36768</v>
      </c>
      <c r="D25123" s="10" t="s">
        <v>33785</v>
      </c>
      <c r="E25123" s="11">
        <v>6.4067850000000002</v>
      </c>
      <c r="F25123" s="12">
        <v>14.9</v>
      </c>
      <c r="G25123" s="13">
        <v>0.57001442953020132</v>
      </c>
      <c r="H25123" s="10" t="s">
        <v>2915</v>
      </c>
      <c r="I25123" s="10" t="s">
        <v>74</v>
      </c>
    </row>
    <row r="25124" spans="1:9" x14ac:dyDescent="0.25">
      <c r="A25124" s="7" t="s">
        <v>9</v>
      </c>
      <c r="B25124" s="14">
        <v>43899</v>
      </c>
      <c r="C25124" s="9" t="s">
        <v>36769</v>
      </c>
      <c r="D25124" s="7" t="s">
        <v>33785</v>
      </c>
      <c r="E25124" s="15">
        <v>6.4067850000000002</v>
      </c>
      <c r="F25124" s="16">
        <v>14.9</v>
      </c>
      <c r="G25124" s="17">
        <v>0.57001442953020132</v>
      </c>
      <c r="H25124" s="7" t="s">
        <v>2915</v>
      </c>
      <c r="I25124" s="7" t="s">
        <v>3162</v>
      </c>
    </row>
    <row r="25125" spans="1:9" x14ac:dyDescent="0.25">
      <c r="A25125" s="10" t="s">
        <v>9</v>
      </c>
      <c r="B25125" s="8">
        <v>43899</v>
      </c>
      <c r="C25125" s="9" t="s">
        <v>36770</v>
      </c>
      <c r="D25125" s="10" t="s">
        <v>33785</v>
      </c>
      <c r="E25125" s="11">
        <v>6.4067850000000002</v>
      </c>
      <c r="F25125" s="12">
        <v>14.9</v>
      </c>
      <c r="G25125" s="13">
        <v>0.57001442953020132</v>
      </c>
      <c r="H25125" s="10" t="s">
        <v>2915</v>
      </c>
      <c r="I25125" s="10" t="s">
        <v>96</v>
      </c>
    </row>
    <row r="25126" spans="1:9" x14ac:dyDescent="0.25">
      <c r="A25126" s="7" t="s">
        <v>9</v>
      </c>
      <c r="B25126" s="14">
        <v>43899</v>
      </c>
      <c r="C25126" s="9" t="s">
        <v>36771</v>
      </c>
      <c r="D25126" s="7" t="s">
        <v>33785</v>
      </c>
      <c r="E25126" s="15">
        <v>6.4067850000000002</v>
      </c>
      <c r="F25126" s="16">
        <v>14.9</v>
      </c>
      <c r="G25126" s="17">
        <v>0.57001442953020132</v>
      </c>
      <c r="H25126" s="7" t="s">
        <v>2915</v>
      </c>
      <c r="I25126" s="7" t="s">
        <v>96</v>
      </c>
    </row>
    <row r="25127" spans="1:9" x14ac:dyDescent="0.25">
      <c r="A25127" s="10" t="s">
        <v>9</v>
      </c>
      <c r="B25127" s="8">
        <v>43899</v>
      </c>
      <c r="C25127" s="9" t="s">
        <v>36772</v>
      </c>
      <c r="D25127" s="10" t="s">
        <v>33785</v>
      </c>
      <c r="E25127" s="11">
        <v>6.4067850000000002</v>
      </c>
      <c r="F25127" s="12">
        <v>14.9</v>
      </c>
      <c r="G25127" s="13">
        <v>0.57001442953020132</v>
      </c>
      <c r="H25127" s="10" t="s">
        <v>2915</v>
      </c>
      <c r="I25127" s="10" t="s">
        <v>74</v>
      </c>
    </row>
    <row r="25128" spans="1:9" x14ac:dyDescent="0.25">
      <c r="A25128" s="7" t="s">
        <v>9</v>
      </c>
      <c r="B25128" s="14">
        <v>43900</v>
      </c>
      <c r="C25128" s="9" t="s">
        <v>36773</v>
      </c>
      <c r="D25128" s="7" t="s">
        <v>22743</v>
      </c>
      <c r="E25128" s="15">
        <v>6.4067850000000002</v>
      </c>
      <c r="F25128" s="16">
        <v>14.9</v>
      </c>
      <c r="G25128" s="17">
        <v>0.57001442953020132</v>
      </c>
      <c r="H25128" s="7" t="s">
        <v>2915</v>
      </c>
      <c r="I25128" s="7" t="s">
        <v>96</v>
      </c>
    </row>
    <row r="25129" spans="1:9" x14ac:dyDescent="0.25">
      <c r="A25129" s="10" t="s">
        <v>9</v>
      </c>
      <c r="B25129" s="8">
        <v>43900</v>
      </c>
      <c r="C25129" s="9" t="s">
        <v>36774</v>
      </c>
      <c r="D25129" s="10" t="s">
        <v>22743</v>
      </c>
      <c r="E25129" s="11">
        <v>6.4067850000000002</v>
      </c>
      <c r="F25129" s="12">
        <v>14.9</v>
      </c>
      <c r="G25129" s="13">
        <v>0.57001442953020132</v>
      </c>
      <c r="H25129" s="10" t="s">
        <v>2915</v>
      </c>
      <c r="I25129" s="10" t="s">
        <v>96</v>
      </c>
    </row>
    <row r="25130" spans="1:9" x14ac:dyDescent="0.25">
      <c r="A25130" s="7" t="s">
        <v>9</v>
      </c>
      <c r="B25130" s="14">
        <v>43900</v>
      </c>
      <c r="C25130" s="9" t="s">
        <v>36775</v>
      </c>
      <c r="D25130" s="7" t="s">
        <v>22743</v>
      </c>
      <c r="E25130" s="15">
        <v>6.4067850000000002</v>
      </c>
      <c r="F25130" s="16">
        <v>14.9</v>
      </c>
      <c r="G25130" s="17">
        <v>0.57001442953020132</v>
      </c>
      <c r="H25130" s="7" t="s">
        <v>2915</v>
      </c>
      <c r="I25130" s="7" t="s">
        <v>96</v>
      </c>
    </row>
    <row r="25131" spans="1:9" x14ac:dyDescent="0.25">
      <c r="A25131" s="10" t="s">
        <v>9</v>
      </c>
      <c r="B25131" s="8">
        <v>43900</v>
      </c>
      <c r="C25131" s="9" t="s">
        <v>36776</v>
      </c>
      <c r="D25131" s="10" t="s">
        <v>33785</v>
      </c>
      <c r="E25131" s="11">
        <v>6.4067850000000002</v>
      </c>
      <c r="F25131" s="12">
        <v>14.9</v>
      </c>
      <c r="G25131" s="13">
        <v>0.57001442953020132</v>
      </c>
      <c r="H25131" s="10" t="s">
        <v>2915</v>
      </c>
      <c r="I25131" s="10" t="s">
        <v>74</v>
      </c>
    </row>
    <row r="25132" spans="1:9" x14ac:dyDescent="0.25">
      <c r="A25132" s="7" t="s">
        <v>9</v>
      </c>
      <c r="B25132" s="14">
        <v>43900</v>
      </c>
      <c r="C25132" s="9" t="s">
        <v>36777</v>
      </c>
      <c r="D25132" s="7" t="s">
        <v>33785</v>
      </c>
      <c r="E25132" s="15">
        <v>6.4067850000000002</v>
      </c>
      <c r="F25132" s="16">
        <v>14.9</v>
      </c>
      <c r="G25132" s="17">
        <v>0.57001442953020132</v>
      </c>
      <c r="H25132" s="7" t="s">
        <v>2915</v>
      </c>
      <c r="I25132" s="7" t="s">
        <v>3162</v>
      </c>
    </row>
    <row r="25133" spans="1:9" x14ac:dyDescent="0.25">
      <c r="A25133" s="10" t="s">
        <v>9</v>
      </c>
      <c r="B25133" s="8">
        <v>43900</v>
      </c>
      <c r="C25133" s="9" t="s">
        <v>36778</v>
      </c>
      <c r="D25133" s="10" t="s">
        <v>33785</v>
      </c>
      <c r="E25133" s="11">
        <v>6.4067850000000002</v>
      </c>
      <c r="F25133" s="12">
        <v>14.9</v>
      </c>
      <c r="G25133" s="13">
        <v>0.57001442953020132</v>
      </c>
      <c r="H25133" s="10" t="s">
        <v>2915</v>
      </c>
      <c r="I25133" s="10" t="s">
        <v>74</v>
      </c>
    </row>
    <row r="25134" spans="1:9" x14ac:dyDescent="0.25">
      <c r="A25134" s="7" t="s">
        <v>9</v>
      </c>
      <c r="B25134" s="14">
        <v>43900</v>
      </c>
      <c r="C25134" s="9" t="s">
        <v>36779</v>
      </c>
      <c r="D25134" s="7" t="s">
        <v>33785</v>
      </c>
      <c r="E25134" s="15">
        <v>6.4067850000000002</v>
      </c>
      <c r="F25134" s="16">
        <v>14.9</v>
      </c>
      <c r="G25134" s="17">
        <v>0.57001442953020132</v>
      </c>
      <c r="H25134" s="7" t="s">
        <v>2915</v>
      </c>
      <c r="I25134" s="7" t="s">
        <v>3162</v>
      </c>
    </row>
    <row r="25135" spans="1:9" x14ac:dyDescent="0.25">
      <c r="A25135" s="10" t="s">
        <v>9</v>
      </c>
      <c r="B25135" s="8">
        <v>43900</v>
      </c>
      <c r="C25135" s="9" t="s">
        <v>36780</v>
      </c>
      <c r="D25135" s="10" t="s">
        <v>33785</v>
      </c>
      <c r="E25135" s="11">
        <v>6.4067850000000002</v>
      </c>
      <c r="F25135" s="12">
        <v>14.9</v>
      </c>
      <c r="G25135" s="13">
        <v>0.57001442953020132</v>
      </c>
      <c r="H25135" s="10" t="s">
        <v>2915</v>
      </c>
      <c r="I25135" s="10" t="s">
        <v>74</v>
      </c>
    </row>
    <row r="25136" spans="1:9" x14ac:dyDescent="0.25">
      <c r="A25136" s="7" t="s">
        <v>9</v>
      </c>
      <c r="B25136" s="14">
        <v>43900</v>
      </c>
      <c r="C25136" s="9" t="s">
        <v>36781</v>
      </c>
      <c r="D25136" s="7" t="s">
        <v>33785</v>
      </c>
      <c r="E25136" s="15">
        <v>6.4067850000000002</v>
      </c>
      <c r="F25136" s="16">
        <v>14.9</v>
      </c>
      <c r="G25136" s="17">
        <v>0.57001442953020132</v>
      </c>
      <c r="H25136" s="7" t="s">
        <v>2915</v>
      </c>
      <c r="I25136" s="7" t="s">
        <v>74</v>
      </c>
    </row>
    <row r="25137" spans="1:9" x14ac:dyDescent="0.25">
      <c r="A25137" s="10" t="s">
        <v>9</v>
      </c>
      <c r="B25137" s="8">
        <v>43900</v>
      </c>
      <c r="C25137" s="9" t="s">
        <v>36782</v>
      </c>
      <c r="D25137" s="10" t="s">
        <v>33785</v>
      </c>
      <c r="E25137" s="11">
        <v>6.4067850000000002</v>
      </c>
      <c r="F25137" s="12">
        <v>14.9</v>
      </c>
      <c r="G25137" s="13">
        <v>0.57001442953020132</v>
      </c>
      <c r="H25137" s="10" t="s">
        <v>2915</v>
      </c>
      <c r="I25137" s="10" t="s">
        <v>74</v>
      </c>
    </row>
    <row r="25138" spans="1:9" x14ac:dyDescent="0.25">
      <c r="A25138" s="7" t="s">
        <v>9</v>
      </c>
      <c r="B25138" s="14">
        <v>43900</v>
      </c>
      <c r="C25138" s="9" t="s">
        <v>36783</v>
      </c>
      <c r="D25138" s="7" t="s">
        <v>22743</v>
      </c>
      <c r="E25138" s="15">
        <v>6.4067850000000002</v>
      </c>
      <c r="F25138" s="16">
        <v>14.9</v>
      </c>
      <c r="G25138" s="17">
        <v>0.57001442953020132</v>
      </c>
      <c r="H25138" s="7" t="s">
        <v>2915</v>
      </c>
      <c r="I25138" s="7" t="s">
        <v>96</v>
      </c>
    </row>
    <row r="25139" spans="1:9" x14ac:dyDescent="0.25">
      <c r="A25139" s="10" t="s">
        <v>9</v>
      </c>
      <c r="B25139" s="8">
        <v>43900</v>
      </c>
      <c r="C25139" s="9" t="s">
        <v>36784</v>
      </c>
      <c r="D25139" s="10" t="s">
        <v>22743</v>
      </c>
      <c r="E25139" s="11">
        <v>6.4067850000000002</v>
      </c>
      <c r="F25139" s="12">
        <v>14.9</v>
      </c>
      <c r="G25139" s="13">
        <v>0.57001442953020132</v>
      </c>
      <c r="H25139" s="10" t="s">
        <v>2915</v>
      </c>
      <c r="I25139" s="10" t="s">
        <v>96</v>
      </c>
    </row>
    <row r="25140" spans="1:9" x14ac:dyDescent="0.25">
      <c r="A25140" s="7" t="s">
        <v>9</v>
      </c>
      <c r="B25140" s="14">
        <v>43900</v>
      </c>
      <c r="C25140" s="9" t="s">
        <v>36785</v>
      </c>
      <c r="D25140" s="7" t="s">
        <v>22743</v>
      </c>
      <c r="E25140" s="15">
        <v>6.4067850000000002</v>
      </c>
      <c r="F25140" s="16">
        <v>14.9</v>
      </c>
      <c r="G25140" s="17">
        <v>0.57001442953020132</v>
      </c>
      <c r="H25140" s="7" t="s">
        <v>2915</v>
      </c>
      <c r="I25140" s="7" t="s">
        <v>96</v>
      </c>
    </row>
    <row r="25141" spans="1:9" x14ac:dyDescent="0.25">
      <c r="A25141" s="10" t="s">
        <v>9</v>
      </c>
      <c r="B25141" s="8">
        <v>43900</v>
      </c>
      <c r="C25141" s="9" t="s">
        <v>36786</v>
      </c>
      <c r="D25141" s="10" t="s">
        <v>22743</v>
      </c>
      <c r="E25141" s="11">
        <v>6.4067850000000002</v>
      </c>
      <c r="F25141" s="12">
        <v>14.9</v>
      </c>
      <c r="G25141" s="13">
        <v>0.57001442953020132</v>
      </c>
      <c r="H25141" s="10" t="s">
        <v>2915</v>
      </c>
      <c r="I25141" s="10" t="s">
        <v>96</v>
      </c>
    </row>
    <row r="25142" spans="1:9" x14ac:dyDescent="0.25">
      <c r="A25142" s="7" t="s">
        <v>9</v>
      </c>
      <c r="B25142" s="14">
        <v>43900</v>
      </c>
      <c r="C25142" s="9" t="s">
        <v>36787</v>
      </c>
      <c r="D25142" s="7" t="s">
        <v>22743</v>
      </c>
      <c r="E25142" s="15">
        <v>6.4067850000000002</v>
      </c>
      <c r="F25142" s="16">
        <v>14.9</v>
      </c>
      <c r="G25142" s="17">
        <v>0.57001442953020132</v>
      </c>
      <c r="H25142" s="7" t="s">
        <v>2915</v>
      </c>
      <c r="I25142" s="7" t="s">
        <v>96</v>
      </c>
    </row>
    <row r="25143" spans="1:9" x14ac:dyDescent="0.25">
      <c r="A25143" s="10" t="s">
        <v>9</v>
      </c>
      <c r="B25143" s="8">
        <v>43900</v>
      </c>
      <c r="C25143" s="9" t="s">
        <v>36788</v>
      </c>
      <c r="D25143" s="10" t="s">
        <v>22743</v>
      </c>
      <c r="E25143" s="11">
        <v>6.4067850000000002</v>
      </c>
      <c r="F25143" s="12">
        <v>14.9</v>
      </c>
      <c r="G25143" s="13">
        <v>0.57001442953020132</v>
      </c>
      <c r="H25143" s="10" t="s">
        <v>2915</v>
      </c>
      <c r="I25143" s="10" t="s">
        <v>96</v>
      </c>
    </row>
    <row r="25144" spans="1:9" x14ac:dyDescent="0.25">
      <c r="A25144" s="7" t="s">
        <v>9</v>
      </c>
      <c r="B25144" s="14">
        <v>43900</v>
      </c>
      <c r="C25144" s="9" t="s">
        <v>36789</v>
      </c>
      <c r="D25144" s="7" t="s">
        <v>22743</v>
      </c>
      <c r="E25144" s="15">
        <v>6.4067850000000002</v>
      </c>
      <c r="F25144" s="16">
        <v>14.9</v>
      </c>
      <c r="G25144" s="17">
        <v>0.57001442953020132</v>
      </c>
      <c r="H25144" s="7" t="s">
        <v>2915</v>
      </c>
      <c r="I25144" s="7" t="s">
        <v>96</v>
      </c>
    </row>
    <row r="25145" spans="1:9" x14ac:dyDescent="0.25">
      <c r="A25145" s="10" t="s">
        <v>9</v>
      </c>
      <c r="B25145" s="8">
        <v>43900</v>
      </c>
      <c r="C25145" s="9" t="s">
        <v>36790</v>
      </c>
      <c r="D25145" s="10" t="s">
        <v>22743</v>
      </c>
      <c r="E25145" s="11">
        <v>6.4067850000000002</v>
      </c>
      <c r="F25145" s="12">
        <v>14.9</v>
      </c>
      <c r="G25145" s="13">
        <v>0.57001442953020132</v>
      </c>
      <c r="H25145" s="10" t="s">
        <v>2915</v>
      </c>
      <c r="I25145" s="10" t="s">
        <v>96</v>
      </c>
    </row>
    <row r="25146" spans="1:9" x14ac:dyDescent="0.25">
      <c r="A25146" s="7" t="s">
        <v>9</v>
      </c>
      <c r="B25146" s="14">
        <v>43900</v>
      </c>
      <c r="C25146" s="9" t="s">
        <v>36791</v>
      </c>
      <c r="D25146" s="7" t="s">
        <v>22743</v>
      </c>
      <c r="E25146" s="15">
        <v>6.4067850000000002</v>
      </c>
      <c r="F25146" s="16">
        <v>14.9</v>
      </c>
      <c r="G25146" s="17">
        <v>0.57001442953020132</v>
      </c>
      <c r="H25146" s="7" t="s">
        <v>2915</v>
      </c>
      <c r="I25146" s="7" t="s">
        <v>96</v>
      </c>
    </row>
    <row r="25147" spans="1:9" x14ac:dyDescent="0.25">
      <c r="A25147" s="10" t="s">
        <v>9</v>
      </c>
      <c r="B25147" s="8">
        <v>43900</v>
      </c>
      <c r="C25147" s="9" t="s">
        <v>36792</v>
      </c>
      <c r="D25147" s="10" t="s">
        <v>22743</v>
      </c>
      <c r="E25147" s="11">
        <v>6.4067850000000002</v>
      </c>
      <c r="F25147" s="12">
        <v>14.9</v>
      </c>
      <c r="G25147" s="13">
        <v>0.57001442953020132</v>
      </c>
      <c r="H25147" s="10" t="s">
        <v>2915</v>
      </c>
      <c r="I25147" s="10" t="s">
        <v>96</v>
      </c>
    </row>
    <row r="25148" spans="1:9" x14ac:dyDescent="0.25">
      <c r="A25148" s="7" t="s">
        <v>9</v>
      </c>
      <c r="B25148" s="14">
        <v>43900</v>
      </c>
      <c r="C25148" s="9" t="s">
        <v>36793</v>
      </c>
      <c r="D25148" s="7" t="s">
        <v>22743</v>
      </c>
      <c r="E25148" s="15">
        <v>6.4067850000000002</v>
      </c>
      <c r="F25148" s="16">
        <v>14.9</v>
      </c>
      <c r="G25148" s="17">
        <v>0.57001442953020132</v>
      </c>
      <c r="H25148" s="7" t="s">
        <v>2915</v>
      </c>
      <c r="I25148" s="7" t="s">
        <v>96</v>
      </c>
    </row>
    <row r="25149" spans="1:9" x14ac:dyDescent="0.25">
      <c r="A25149" s="10" t="s">
        <v>9</v>
      </c>
      <c r="B25149" s="8">
        <v>43900</v>
      </c>
      <c r="C25149" s="9" t="s">
        <v>36794</v>
      </c>
      <c r="D25149" s="10" t="s">
        <v>22743</v>
      </c>
      <c r="E25149" s="11">
        <v>6.4067850000000002</v>
      </c>
      <c r="F25149" s="12">
        <v>14.9</v>
      </c>
      <c r="G25149" s="13">
        <v>0.57001442953020132</v>
      </c>
      <c r="H25149" s="10" t="s">
        <v>2915</v>
      </c>
      <c r="I25149" s="10" t="s">
        <v>96</v>
      </c>
    </row>
    <row r="25150" spans="1:9" x14ac:dyDescent="0.25">
      <c r="A25150" s="7" t="s">
        <v>9</v>
      </c>
      <c r="B25150" s="14">
        <v>43900</v>
      </c>
      <c r="C25150" s="9" t="s">
        <v>36795</v>
      </c>
      <c r="D25150" s="7" t="s">
        <v>22743</v>
      </c>
      <c r="E25150" s="15">
        <v>6.4067850000000002</v>
      </c>
      <c r="F25150" s="16">
        <v>14.9</v>
      </c>
      <c r="G25150" s="17">
        <v>0.57001442953020132</v>
      </c>
      <c r="H25150" s="7" t="s">
        <v>2915</v>
      </c>
      <c r="I25150" s="7" t="s">
        <v>96</v>
      </c>
    </row>
    <row r="25151" spans="1:9" x14ac:dyDescent="0.25">
      <c r="A25151" s="10" t="s">
        <v>9</v>
      </c>
      <c r="B25151" s="8">
        <v>43900</v>
      </c>
      <c r="C25151" s="9" t="s">
        <v>36796</v>
      </c>
      <c r="D25151" s="10" t="s">
        <v>22743</v>
      </c>
      <c r="E25151" s="11">
        <v>6.4067850000000002</v>
      </c>
      <c r="F25151" s="12">
        <v>14.9</v>
      </c>
      <c r="G25151" s="13">
        <v>0.57001442953020132</v>
      </c>
      <c r="H25151" s="10" t="s">
        <v>2915</v>
      </c>
      <c r="I25151" s="10" t="s">
        <v>96</v>
      </c>
    </row>
    <row r="25152" spans="1:9" x14ac:dyDescent="0.25">
      <c r="A25152" s="7" t="s">
        <v>9</v>
      </c>
      <c r="B25152" s="14">
        <v>43900</v>
      </c>
      <c r="C25152" s="9" t="s">
        <v>36797</v>
      </c>
      <c r="D25152" s="7" t="s">
        <v>22743</v>
      </c>
      <c r="E25152" s="15">
        <v>6.4067850000000002</v>
      </c>
      <c r="F25152" s="16">
        <v>14.9</v>
      </c>
      <c r="G25152" s="17">
        <v>0.57001442953020132</v>
      </c>
      <c r="H25152" s="7" t="s">
        <v>2915</v>
      </c>
      <c r="I25152" s="7" t="s">
        <v>96</v>
      </c>
    </row>
    <row r="25153" spans="1:9" x14ac:dyDescent="0.25">
      <c r="A25153" s="10" t="s">
        <v>9</v>
      </c>
      <c r="B25153" s="8">
        <v>43900</v>
      </c>
      <c r="C25153" s="9" t="s">
        <v>36798</v>
      </c>
      <c r="D25153" s="10" t="s">
        <v>36799</v>
      </c>
      <c r="E25153" s="11">
        <v>6.4067850000000002</v>
      </c>
      <c r="F25153" s="12">
        <v>14.9</v>
      </c>
      <c r="G25153" s="13">
        <v>0.57001442953020132</v>
      </c>
      <c r="H25153" s="10" t="s">
        <v>2915</v>
      </c>
      <c r="I25153" s="10" t="s">
        <v>96</v>
      </c>
    </row>
    <row r="25154" spans="1:9" x14ac:dyDescent="0.25">
      <c r="A25154" s="7" t="s">
        <v>9</v>
      </c>
      <c r="B25154" s="14">
        <v>43900</v>
      </c>
      <c r="C25154" s="9" t="s">
        <v>36800</v>
      </c>
      <c r="D25154" s="7" t="s">
        <v>33748</v>
      </c>
      <c r="E25154" s="15">
        <v>6.4067850000000002</v>
      </c>
      <c r="F25154" s="16">
        <v>14.9</v>
      </c>
      <c r="G25154" s="17">
        <v>0.57001442953020132</v>
      </c>
      <c r="H25154" s="7" t="s">
        <v>2915</v>
      </c>
      <c r="I25154" s="7" t="s">
        <v>74</v>
      </c>
    </row>
    <row r="25155" spans="1:9" x14ac:dyDescent="0.25">
      <c r="A25155" s="10" t="s">
        <v>9</v>
      </c>
      <c r="B25155" s="8">
        <v>43900</v>
      </c>
      <c r="C25155" s="9" t="s">
        <v>36801</v>
      </c>
      <c r="D25155" s="10" t="s">
        <v>33748</v>
      </c>
      <c r="E25155" s="11">
        <v>6.4067850000000002</v>
      </c>
      <c r="F25155" s="12">
        <v>14.9</v>
      </c>
      <c r="G25155" s="13">
        <v>0.57001442953020132</v>
      </c>
      <c r="H25155" s="10" t="s">
        <v>2915</v>
      </c>
      <c r="I25155" s="10" t="s">
        <v>74</v>
      </c>
    </row>
    <row r="25156" spans="1:9" x14ac:dyDescent="0.25">
      <c r="A25156" s="7" t="s">
        <v>9</v>
      </c>
      <c r="B25156" s="14">
        <v>43900</v>
      </c>
      <c r="C25156" s="9" t="s">
        <v>36802</v>
      </c>
      <c r="D25156" s="7" t="s">
        <v>16141</v>
      </c>
      <c r="E25156" s="15">
        <v>6.4067850000000002</v>
      </c>
      <c r="F25156" s="16">
        <v>14.9</v>
      </c>
      <c r="G25156" s="17">
        <v>0.57001442953020132</v>
      </c>
      <c r="H25156" s="7" t="s">
        <v>2915</v>
      </c>
      <c r="I25156" s="7" t="s">
        <v>17048</v>
      </c>
    </row>
    <row r="25157" spans="1:9" x14ac:dyDescent="0.25">
      <c r="A25157" s="10" t="s">
        <v>9</v>
      </c>
      <c r="B25157" s="8">
        <v>43900</v>
      </c>
      <c r="C25157" s="9" t="s">
        <v>36803</v>
      </c>
      <c r="D25157" s="10" t="s">
        <v>36804</v>
      </c>
      <c r="E25157" s="11">
        <v>6.4067850000000002</v>
      </c>
      <c r="F25157" s="12">
        <v>14.9</v>
      </c>
      <c r="G25157" s="13">
        <v>0.57001442953020132</v>
      </c>
      <c r="H25157" s="10" t="s">
        <v>2915</v>
      </c>
      <c r="I25157" s="10" t="s">
        <v>96</v>
      </c>
    </row>
    <row r="25158" spans="1:9" x14ac:dyDescent="0.25">
      <c r="A25158" s="7" t="s">
        <v>9</v>
      </c>
      <c r="B25158" s="14">
        <v>43900</v>
      </c>
      <c r="C25158" s="9" t="s">
        <v>36805</v>
      </c>
      <c r="D25158" s="7" t="s">
        <v>36806</v>
      </c>
      <c r="E25158" s="15">
        <v>6.4067850000000002</v>
      </c>
      <c r="F25158" s="16">
        <v>14.9</v>
      </c>
      <c r="G25158" s="17">
        <v>0.57001442953020132</v>
      </c>
      <c r="H25158" s="7" t="s">
        <v>2915</v>
      </c>
      <c r="I25158" s="7" t="s">
        <v>74</v>
      </c>
    </row>
    <row r="25159" spans="1:9" x14ac:dyDescent="0.25">
      <c r="A25159" s="10" t="s">
        <v>9</v>
      </c>
      <c r="B25159" s="8">
        <v>43900</v>
      </c>
      <c r="C25159" s="9" t="s">
        <v>36807</v>
      </c>
      <c r="D25159" s="10" t="s">
        <v>36808</v>
      </c>
      <c r="E25159" s="11">
        <v>6.4067850000000002</v>
      </c>
      <c r="F25159" s="12">
        <v>14.9</v>
      </c>
      <c r="G25159" s="13">
        <v>0.57001442953020132</v>
      </c>
      <c r="H25159" s="10" t="s">
        <v>2915</v>
      </c>
      <c r="I25159" s="10" t="s">
        <v>2916</v>
      </c>
    </row>
    <row r="25160" spans="1:9" x14ac:dyDescent="0.25">
      <c r="A25160" s="7" t="s">
        <v>9</v>
      </c>
      <c r="B25160" s="14">
        <v>43900</v>
      </c>
      <c r="C25160" s="9" t="s">
        <v>36809</v>
      </c>
      <c r="D25160" s="7" t="s">
        <v>33748</v>
      </c>
      <c r="E25160" s="15">
        <v>6.4067850000000002</v>
      </c>
      <c r="F25160" s="16">
        <v>14.9</v>
      </c>
      <c r="G25160" s="17">
        <v>0.57001442953020132</v>
      </c>
      <c r="H25160" s="7" t="s">
        <v>2915</v>
      </c>
      <c r="I25160" s="7" t="s">
        <v>74</v>
      </c>
    </row>
    <row r="25161" spans="1:9" x14ac:dyDescent="0.25">
      <c r="A25161" s="10" t="s">
        <v>9</v>
      </c>
      <c r="B25161" s="8">
        <v>43900</v>
      </c>
      <c r="C25161" s="9" t="s">
        <v>36810</v>
      </c>
      <c r="D25161" s="10" t="s">
        <v>33748</v>
      </c>
      <c r="E25161" s="11">
        <v>6.4067850000000002</v>
      </c>
      <c r="F25161" s="12">
        <v>14.9</v>
      </c>
      <c r="G25161" s="13">
        <v>0.57001442953020132</v>
      </c>
      <c r="H25161" s="10" t="s">
        <v>2915</v>
      </c>
      <c r="I25161" s="10" t="s">
        <v>74</v>
      </c>
    </row>
    <row r="25162" spans="1:9" x14ac:dyDescent="0.25">
      <c r="A25162" s="7" t="s">
        <v>9</v>
      </c>
      <c r="B25162" s="14">
        <v>43900</v>
      </c>
      <c r="C25162" s="9" t="s">
        <v>36811</v>
      </c>
      <c r="D25162" s="7" t="s">
        <v>36089</v>
      </c>
      <c r="E25162" s="15">
        <v>6.4067850000000002</v>
      </c>
      <c r="F25162" s="16">
        <v>14.9</v>
      </c>
      <c r="G25162" s="17">
        <v>0.57001442953020132</v>
      </c>
      <c r="H25162" s="7" t="s">
        <v>2915</v>
      </c>
      <c r="I25162" s="7" t="s">
        <v>15252</v>
      </c>
    </row>
    <row r="25163" spans="1:9" x14ac:dyDescent="0.25">
      <c r="A25163" s="10" t="s">
        <v>9</v>
      </c>
      <c r="B25163" s="8">
        <v>43900</v>
      </c>
      <c r="C25163" s="9" t="s">
        <v>36812</v>
      </c>
      <c r="D25163" s="10" t="s">
        <v>36806</v>
      </c>
      <c r="E25163" s="11">
        <v>6.4067850000000002</v>
      </c>
      <c r="F25163" s="12">
        <v>14.9</v>
      </c>
      <c r="G25163" s="13">
        <v>0.57001442953020132</v>
      </c>
      <c r="H25163" s="10" t="s">
        <v>2915</v>
      </c>
      <c r="I25163" s="10" t="s">
        <v>74</v>
      </c>
    </row>
    <row r="25164" spans="1:9" x14ac:dyDescent="0.25">
      <c r="A25164" s="7" t="s">
        <v>9</v>
      </c>
      <c r="B25164" s="14">
        <v>43900</v>
      </c>
      <c r="C25164" s="9" t="s">
        <v>36813</v>
      </c>
      <c r="D25164" s="7" t="s">
        <v>22743</v>
      </c>
      <c r="E25164" s="15">
        <v>6.4067850000000002</v>
      </c>
      <c r="F25164" s="16">
        <v>14.9</v>
      </c>
      <c r="G25164" s="17">
        <v>0.57001442953020132</v>
      </c>
      <c r="H25164" s="7" t="s">
        <v>2915</v>
      </c>
      <c r="I25164" s="7" t="s">
        <v>96</v>
      </c>
    </row>
    <row r="25165" spans="1:9" x14ac:dyDescent="0.25">
      <c r="A25165" s="10" t="s">
        <v>9</v>
      </c>
      <c r="B25165" s="8">
        <v>43900</v>
      </c>
      <c r="C25165" s="9" t="s">
        <v>36814</v>
      </c>
      <c r="D25165" s="10" t="s">
        <v>36815</v>
      </c>
      <c r="E25165" s="11">
        <v>6.4067850000000002</v>
      </c>
      <c r="F25165" s="12">
        <v>14.9</v>
      </c>
      <c r="G25165" s="13">
        <v>0.57001442953020132</v>
      </c>
      <c r="H25165" s="10" t="s">
        <v>2915</v>
      </c>
      <c r="I25165" s="10" t="s">
        <v>2916</v>
      </c>
    </row>
    <row r="25166" spans="1:9" x14ac:dyDescent="0.25">
      <c r="A25166" s="7" t="s">
        <v>9</v>
      </c>
      <c r="B25166" s="14">
        <v>43900</v>
      </c>
      <c r="C25166" s="9" t="s">
        <v>36816</v>
      </c>
      <c r="D25166" s="7" t="s">
        <v>36817</v>
      </c>
      <c r="E25166" s="15">
        <v>6.4067850000000002</v>
      </c>
      <c r="F25166" s="16">
        <v>14.9</v>
      </c>
      <c r="G25166" s="17">
        <v>0.57001442953020132</v>
      </c>
      <c r="H25166" s="7" t="s">
        <v>2915</v>
      </c>
      <c r="I25166" s="7" t="s">
        <v>96</v>
      </c>
    </row>
    <row r="25167" spans="1:9" x14ac:dyDescent="0.25">
      <c r="A25167" s="10" t="s">
        <v>9</v>
      </c>
      <c r="B25167" s="8">
        <v>43900</v>
      </c>
      <c r="C25167" s="9" t="s">
        <v>36818</v>
      </c>
      <c r="D25167" s="10" t="s">
        <v>33787</v>
      </c>
      <c r="E25167" s="11">
        <v>6.4067850000000002</v>
      </c>
      <c r="F25167" s="12">
        <v>14.9</v>
      </c>
      <c r="G25167" s="13">
        <v>0.57001442953020132</v>
      </c>
      <c r="H25167" s="10" t="s">
        <v>2915</v>
      </c>
      <c r="I25167" s="10" t="s">
        <v>96</v>
      </c>
    </row>
    <row r="25168" spans="1:9" x14ac:dyDescent="0.25">
      <c r="A25168" s="7" t="s">
        <v>9</v>
      </c>
      <c r="B25168" s="14">
        <v>43900</v>
      </c>
      <c r="C25168" s="9" t="s">
        <v>36819</v>
      </c>
      <c r="D25168" s="7" t="s">
        <v>36817</v>
      </c>
      <c r="E25168" s="15">
        <v>6.4067850000000002</v>
      </c>
      <c r="F25168" s="16">
        <v>14.9</v>
      </c>
      <c r="G25168" s="17">
        <v>0.57001442953020132</v>
      </c>
      <c r="H25168" s="7" t="s">
        <v>2915</v>
      </c>
      <c r="I25168" s="7" t="s">
        <v>96</v>
      </c>
    </row>
    <row r="25169" spans="1:9" x14ac:dyDescent="0.25">
      <c r="A25169" s="10" t="s">
        <v>9</v>
      </c>
      <c r="B25169" s="8">
        <v>43900</v>
      </c>
      <c r="C25169" s="9" t="s">
        <v>36820</v>
      </c>
      <c r="D25169" s="10" t="s">
        <v>33787</v>
      </c>
      <c r="E25169" s="11">
        <v>6.4067850000000002</v>
      </c>
      <c r="F25169" s="12">
        <v>14.9</v>
      </c>
      <c r="G25169" s="13">
        <v>0.57001442953020132</v>
      </c>
      <c r="H25169" s="10" t="s">
        <v>2915</v>
      </c>
      <c r="I25169" s="10" t="s">
        <v>96</v>
      </c>
    </row>
    <row r="25170" spans="1:9" x14ac:dyDescent="0.25">
      <c r="A25170" s="7" t="s">
        <v>9</v>
      </c>
      <c r="B25170" s="14">
        <v>43900</v>
      </c>
      <c r="C25170" s="9" t="s">
        <v>36821</v>
      </c>
      <c r="D25170" s="7" t="s">
        <v>33787</v>
      </c>
      <c r="E25170" s="15">
        <v>6.4067850000000002</v>
      </c>
      <c r="F25170" s="16">
        <v>14.9</v>
      </c>
      <c r="G25170" s="17">
        <v>0.57001442953020132</v>
      </c>
      <c r="H25170" s="7" t="s">
        <v>2915</v>
      </c>
      <c r="I25170" s="7" t="s">
        <v>96</v>
      </c>
    </row>
    <row r="25171" spans="1:9" x14ac:dyDescent="0.25">
      <c r="A25171" s="10" t="s">
        <v>9</v>
      </c>
      <c r="B25171" s="8">
        <v>43900</v>
      </c>
      <c r="C25171" s="9" t="s">
        <v>36822</v>
      </c>
      <c r="D25171" s="10" t="s">
        <v>33787</v>
      </c>
      <c r="E25171" s="11">
        <v>6.4067850000000002</v>
      </c>
      <c r="F25171" s="12">
        <v>14.9</v>
      </c>
      <c r="G25171" s="13">
        <v>0.57001442953020132</v>
      </c>
      <c r="H25171" s="10" t="s">
        <v>2915</v>
      </c>
      <c r="I25171" s="10" t="s">
        <v>96</v>
      </c>
    </row>
    <row r="25172" spans="1:9" x14ac:dyDescent="0.25">
      <c r="A25172" s="7" t="s">
        <v>9</v>
      </c>
      <c r="B25172" s="14">
        <v>43900</v>
      </c>
      <c r="C25172" s="9" t="s">
        <v>36823</v>
      </c>
      <c r="D25172" s="7" t="s">
        <v>33787</v>
      </c>
      <c r="E25172" s="15">
        <v>6.4067850000000002</v>
      </c>
      <c r="F25172" s="16">
        <v>14.9</v>
      </c>
      <c r="G25172" s="17">
        <v>0.57001442953020132</v>
      </c>
      <c r="H25172" s="7" t="s">
        <v>2915</v>
      </c>
      <c r="I25172" s="7" t="s">
        <v>96</v>
      </c>
    </row>
    <row r="25173" spans="1:9" x14ac:dyDescent="0.25">
      <c r="A25173" s="10" t="s">
        <v>9</v>
      </c>
      <c r="B25173" s="8">
        <v>43900</v>
      </c>
      <c r="C25173" s="9" t="s">
        <v>36824</v>
      </c>
      <c r="D25173" s="10" t="s">
        <v>33787</v>
      </c>
      <c r="E25173" s="11">
        <v>6.4067850000000002</v>
      </c>
      <c r="F25173" s="12">
        <v>14.9</v>
      </c>
      <c r="G25173" s="13">
        <v>0.57001442953020132</v>
      </c>
      <c r="H25173" s="10" t="s">
        <v>2915</v>
      </c>
      <c r="I25173" s="10" t="s">
        <v>96</v>
      </c>
    </row>
    <row r="25174" spans="1:9" x14ac:dyDescent="0.25">
      <c r="A25174" s="7" t="s">
        <v>9</v>
      </c>
      <c r="B25174" s="14">
        <v>43900</v>
      </c>
      <c r="C25174" s="9" t="s">
        <v>36825</v>
      </c>
      <c r="D25174" s="7" t="s">
        <v>33787</v>
      </c>
      <c r="E25174" s="15">
        <v>6.4067850000000002</v>
      </c>
      <c r="F25174" s="16">
        <v>14.9</v>
      </c>
      <c r="G25174" s="17">
        <v>0.57001442953020132</v>
      </c>
      <c r="H25174" s="7" t="s">
        <v>2915</v>
      </c>
      <c r="I25174" s="7" t="s">
        <v>96</v>
      </c>
    </row>
    <row r="25175" spans="1:9" x14ac:dyDescent="0.25">
      <c r="A25175" s="10" t="s">
        <v>9</v>
      </c>
      <c r="B25175" s="8">
        <v>43900</v>
      </c>
      <c r="C25175" s="9" t="s">
        <v>36826</v>
      </c>
      <c r="D25175" s="10" t="s">
        <v>33787</v>
      </c>
      <c r="E25175" s="11">
        <v>6.4067850000000002</v>
      </c>
      <c r="F25175" s="12">
        <v>14.9</v>
      </c>
      <c r="G25175" s="13">
        <v>0.57001442953020132</v>
      </c>
      <c r="H25175" s="10" t="s">
        <v>2915</v>
      </c>
      <c r="I25175" s="10" t="s">
        <v>96</v>
      </c>
    </row>
    <row r="25176" spans="1:9" x14ac:dyDescent="0.25">
      <c r="A25176" s="7" t="s">
        <v>9</v>
      </c>
      <c r="B25176" s="14">
        <v>43900</v>
      </c>
      <c r="C25176" s="9" t="s">
        <v>36827</v>
      </c>
      <c r="D25176" s="7" t="s">
        <v>33787</v>
      </c>
      <c r="E25176" s="15">
        <v>6.4067850000000002</v>
      </c>
      <c r="F25176" s="16">
        <v>14.9</v>
      </c>
      <c r="G25176" s="17">
        <v>0.57001442953020132</v>
      </c>
      <c r="H25176" s="7" t="s">
        <v>2915</v>
      </c>
      <c r="I25176" s="7" t="s">
        <v>96</v>
      </c>
    </row>
    <row r="25177" spans="1:9" x14ac:dyDescent="0.25">
      <c r="A25177" s="10" t="s">
        <v>9</v>
      </c>
      <c r="B25177" s="8">
        <v>43900</v>
      </c>
      <c r="C25177" s="9" t="s">
        <v>36828</v>
      </c>
      <c r="D25177" s="10" t="s">
        <v>33787</v>
      </c>
      <c r="E25177" s="11">
        <v>6.4067850000000002</v>
      </c>
      <c r="F25177" s="12">
        <v>14.9</v>
      </c>
      <c r="G25177" s="13">
        <v>0.57001442953020132</v>
      </c>
      <c r="H25177" s="10" t="s">
        <v>2915</v>
      </c>
      <c r="I25177" s="10" t="s">
        <v>96</v>
      </c>
    </row>
    <row r="25178" spans="1:9" x14ac:dyDescent="0.25">
      <c r="A25178" s="7" t="s">
        <v>9</v>
      </c>
      <c r="B25178" s="14">
        <v>43900</v>
      </c>
      <c r="C25178" s="9" t="s">
        <v>36829</v>
      </c>
      <c r="D25178" s="7" t="s">
        <v>33787</v>
      </c>
      <c r="E25178" s="15">
        <v>6.4067850000000002</v>
      </c>
      <c r="F25178" s="16">
        <v>14.9</v>
      </c>
      <c r="G25178" s="17">
        <v>0.57001442953020132</v>
      </c>
      <c r="H25178" s="7" t="s">
        <v>2915</v>
      </c>
      <c r="I25178" s="7" t="s">
        <v>96</v>
      </c>
    </row>
    <row r="25179" spans="1:9" x14ac:dyDescent="0.25">
      <c r="A25179" s="10" t="s">
        <v>9</v>
      </c>
      <c r="B25179" s="8">
        <v>43900</v>
      </c>
      <c r="C25179" s="9" t="s">
        <v>36830</v>
      </c>
      <c r="D25179" s="10" t="s">
        <v>33787</v>
      </c>
      <c r="E25179" s="11">
        <v>6.4067850000000002</v>
      </c>
      <c r="F25179" s="12">
        <v>14.9</v>
      </c>
      <c r="G25179" s="13">
        <v>0.57001442953020132</v>
      </c>
      <c r="H25179" s="10" t="s">
        <v>2915</v>
      </c>
      <c r="I25179" s="10" t="s">
        <v>96</v>
      </c>
    </row>
    <row r="25180" spans="1:9" x14ac:dyDescent="0.25">
      <c r="A25180" s="7" t="s">
        <v>9</v>
      </c>
      <c r="B25180" s="14">
        <v>43900</v>
      </c>
      <c r="C25180" s="9" t="s">
        <v>36831</v>
      </c>
      <c r="D25180" s="7" t="s">
        <v>33787</v>
      </c>
      <c r="E25180" s="15">
        <v>6.4067850000000002</v>
      </c>
      <c r="F25180" s="16">
        <v>14.9</v>
      </c>
      <c r="G25180" s="17">
        <v>0.57001442953020132</v>
      </c>
      <c r="H25180" s="7" t="s">
        <v>2915</v>
      </c>
      <c r="I25180" s="7" t="s">
        <v>96</v>
      </c>
    </row>
    <row r="25181" spans="1:9" x14ac:dyDescent="0.25">
      <c r="A25181" s="10" t="s">
        <v>9</v>
      </c>
      <c r="B25181" s="8">
        <v>43900</v>
      </c>
      <c r="C25181" s="9" t="s">
        <v>36832</v>
      </c>
      <c r="D25181" s="10" t="s">
        <v>33787</v>
      </c>
      <c r="E25181" s="11">
        <v>6.4067850000000002</v>
      </c>
      <c r="F25181" s="12">
        <v>14.9</v>
      </c>
      <c r="G25181" s="13">
        <v>0.57001442953020132</v>
      </c>
      <c r="H25181" s="10" t="s">
        <v>2915</v>
      </c>
      <c r="I25181" s="10" t="s">
        <v>96</v>
      </c>
    </row>
    <row r="25182" spans="1:9" x14ac:dyDescent="0.25">
      <c r="A25182" s="10" t="s">
        <v>9</v>
      </c>
      <c r="B25182" s="8">
        <v>43900</v>
      </c>
      <c r="C25182" s="9" t="s">
        <v>36833</v>
      </c>
      <c r="D25182" s="10" t="s">
        <v>33787</v>
      </c>
      <c r="E25182" s="11">
        <v>6.4067850000000002</v>
      </c>
      <c r="F25182" s="12">
        <v>14.9</v>
      </c>
      <c r="G25182" s="13">
        <v>0.57001442953020132</v>
      </c>
      <c r="H25182" s="10" t="s">
        <v>2915</v>
      </c>
      <c r="I25182" s="10" t="s">
        <v>96</v>
      </c>
    </row>
    <row r="25183" spans="1:9" x14ac:dyDescent="0.25">
      <c r="A25183" s="7" t="s">
        <v>9</v>
      </c>
      <c r="B25183" s="14">
        <v>43900</v>
      </c>
      <c r="C25183" s="9" t="s">
        <v>36834</v>
      </c>
      <c r="D25183" s="7" t="s">
        <v>33787</v>
      </c>
      <c r="E25183" s="15">
        <v>6.4067850000000002</v>
      </c>
      <c r="F25183" s="16">
        <v>14.9</v>
      </c>
      <c r="G25183" s="17">
        <v>0.57001442953020132</v>
      </c>
      <c r="H25183" s="7" t="s">
        <v>2915</v>
      </c>
      <c r="I25183" s="7" t="s">
        <v>96</v>
      </c>
    </row>
    <row r="25184" spans="1:9" x14ac:dyDescent="0.25">
      <c r="A25184" s="10" t="s">
        <v>9</v>
      </c>
      <c r="B25184" s="8">
        <v>43900</v>
      </c>
      <c r="C25184" s="9" t="s">
        <v>36835</v>
      </c>
      <c r="D25184" s="10" t="s">
        <v>33787</v>
      </c>
      <c r="E25184" s="11">
        <v>6.4067850000000002</v>
      </c>
      <c r="F25184" s="12">
        <v>14.9</v>
      </c>
      <c r="G25184" s="13">
        <v>0.57001442953020132</v>
      </c>
      <c r="H25184" s="10" t="s">
        <v>2915</v>
      </c>
      <c r="I25184" s="10" t="s">
        <v>96</v>
      </c>
    </row>
    <row r="25185" spans="1:9" x14ac:dyDescent="0.25">
      <c r="A25185" s="7" t="s">
        <v>9</v>
      </c>
      <c r="B25185" s="14">
        <v>43900</v>
      </c>
      <c r="C25185" s="9" t="s">
        <v>36836</v>
      </c>
      <c r="D25185" s="7" t="s">
        <v>33787</v>
      </c>
      <c r="E25185" s="15">
        <v>6.4067850000000002</v>
      </c>
      <c r="F25185" s="16">
        <v>14.9</v>
      </c>
      <c r="G25185" s="17">
        <v>0.57001442953020132</v>
      </c>
      <c r="H25185" s="7" t="s">
        <v>2915</v>
      </c>
      <c r="I25185" s="7" t="s">
        <v>96</v>
      </c>
    </row>
    <row r="25186" spans="1:9" x14ac:dyDescent="0.25">
      <c r="A25186" s="10" t="s">
        <v>9</v>
      </c>
      <c r="B25186" s="8">
        <v>43909</v>
      </c>
      <c r="C25186" s="9" t="s">
        <v>36837</v>
      </c>
      <c r="D25186" s="10" t="s">
        <v>36838</v>
      </c>
      <c r="E25186" s="11">
        <v>30.872205000000012</v>
      </c>
      <c r="F25186" s="12">
        <v>49</v>
      </c>
      <c r="G25186" s="13">
        <v>0.36995499999999981</v>
      </c>
      <c r="H25186" s="10" t="s">
        <v>598</v>
      </c>
      <c r="I25186" s="10" t="s">
        <v>15297</v>
      </c>
    </row>
    <row r="25187" spans="1:9" x14ac:dyDescent="0.25">
      <c r="A25187" s="7" t="s">
        <v>9</v>
      </c>
      <c r="B25187" s="14">
        <v>43911</v>
      </c>
      <c r="C25187" s="9" t="s">
        <v>36839</v>
      </c>
      <c r="D25187" s="7" t="s">
        <v>19169</v>
      </c>
      <c r="E25187" s="15">
        <v>21.455279999999998</v>
      </c>
      <c r="F25187" s="16">
        <v>49.9</v>
      </c>
      <c r="G25187" s="17">
        <v>0.57003446893787568</v>
      </c>
      <c r="H25187" s="7" t="s">
        <v>2915</v>
      </c>
      <c r="I25187" s="7" t="s">
        <v>15252</v>
      </c>
    </row>
    <row r="25188" spans="1:9" x14ac:dyDescent="0.25">
      <c r="A25188" s="10" t="s">
        <v>9</v>
      </c>
      <c r="B25188" s="8">
        <v>43911</v>
      </c>
      <c r="C25188" s="9" t="s">
        <v>36840</v>
      </c>
      <c r="D25188" s="10" t="s">
        <v>19288</v>
      </c>
      <c r="E25188" s="11">
        <v>21.455279999999998</v>
      </c>
      <c r="F25188" s="12">
        <v>49.9</v>
      </c>
      <c r="G25188" s="13">
        <v>0.57003446893787568</v>
      </c>
      <c r="H25188" s="10" t="s">
        <v>2915</v>
      </c>
      <c r="I25188" s="10" t="s">
        <v>15252</v>
      </c>
    </row>
    <row r="25189" spans="1:9" x14ac:dyDescent="0.25">
      <c r="A25189" s="7" t="s">
        <v>9</v>
      </c>
      <c r="B25189" s="14">
        <v>43911</v>
      </c>
      <c r="C25189" s="9" t="s">
        <v>36840</v>
      </c>
      <c r="D25189" s="7" t="s">
        <v>10161</v>
      </c>
      <c r="E25189" s="15">
        <v>21.455279999999998</v>
      </c>
      <c r="F25189" s="16">
        <v>49.9</v>
      </c>
      <c r="G25189" s="17">
        <v>0.57003446893787568</v>
      </c>
      <c r="H25189" s="7" t="s">
        <v>2915</v>
      </c>
      <c r="I25189" s="7" t="s">
        <v>15252</v>
      </c>
    </row>
    <row r="25190" spans="1:9" x14ac:dyDescent="0.25">
      <c r="A25190" s="10" t="s">
        <v>9</v>
      </c>
      <c r="B25190" s="8">
        <v>43917</v>
      </c>
      <c r="C25190" s="9" t="s">
        <v>36841</v>
      </c>
      <c r="D25190" s="10" t="s">
        <v>33696</v>
      </c>
      <c r="E25190" s="11">
        <v>6.4067850000000002</v>
      </c>
      <c r="F25190" s="12">
        <v>14.9</v>
      </c>
      <c r="G25190" s="13">
        <v>0.57001442953020132</v>
      </c>
      <c r="H25190" s="10" t="s">
        <v>2915</v>
      </c>
      <c r="I25190" s="10" t="s">
        <v>2916</v>
      </c>
    </row>
    <row r="25191" spans="1:9" x14ac:dyDescent="0.25">
      <c r="A25191" s="7" t="s">
        <v>9</v>
      </c>
      <c r="B25191" s="14">
        <v>43917</v>
      </c>
      <c r="C25191" s="9" t="s">
        <v>36842</v>
      </c>
      <c r="D25191" s="7" t="s">
        <v>36551</v>
      </c>
      <c r="E25191" s="15">
        <v>6.4067850000000002</v>
      </c>
      <c r="F25191" s="16">
        <v>14.9</v>
      </c>
      <c r="G25191" s="17">
        <v>0.57001442953020132</v>
      </c>
      <c r="H25191" s="7" t="s">
        <v>2915</v>
      </c>
      <c r="I25191" s="7" t="s">
        <v>1504</v>
      </c>
    </row>
    <row r="25192" spans="1:9" x14ac:dyDescent="0.25">
      <c r="A25192" s="10" t="s">
        <v>9</v>
      </c>
      <c r="B25192" s="8">
        <v>43917</v>
      </c>
      <c r="C25192" s="9" t="s">
        <v>36843</v>
      </c>
      <c r="D25192" s="10" t="s">
        <v>36844</v>
      </c>
      <c r="E25192" s="11">
        <v>6.4067850000000002</v>
      </c>
      <c r="F25192" s="12">
        <v>14.9</v>
      </c>
      <c r="G25192" s="13">
        <v>0.57001442953020132</v>
      </c>
      <c r="H25192" s="10" t="s">
        <v>2915</v>
      </c>
      <c r="I25192" s="10" t="s">
        <v>2916</v>
      </c>
    </row>
    <row r="25193" spans="1:9" x14ac:dyDescent="0.25">
      <c r="A25193" s="7" t="s">
        <v>9</v>
      </c>
      <c r="B25193" s="14">
        <v>43921</v>
      </c>
      <c r="C25193" s="9" t="s">
        <v>36845</v>
      </c>
      <c r="D25193" s="7" t="s">
        <v>36846</v>
      </c>
      <c r="E25193" s="15">
        <v>24.568110000000011</v>
      </c>
      <c r="F25193" s="16">
        <v>39</v>
      </c>
      <c r="G25193" s="17">
        <v>0.37004846153846138</v>
      </c>
      <c r="H25193" s="7" t="s">
        <v>598</v>
      </c>
      <c r="I25193" s="7" t="s">
        <v>15297</v>
      </c>
    </row>
    <row r="25194" spans="1:9" x14ac:dyDescent="0.25">
      <c r="A25194" s="10" t="s">
        <v>9</v>
      </c>
      <c r="B25194" s="8">
        <v>43921</v>
      </c>
      <c r="C25194" s="9" t="s">
        <v>36847</v>
      </c>
      <c r="D25194" s="10" t="s">
        <v>36848</v>
      </c>
      <c r="E25194" s="11">
        <v>37.169685000000001</v>
      </c>
      <c r="F25194" s="12">
        <v>59</v>
      </c>
      <c r="G25194" s="13">
        <v>0.37000533898305088</v>
      </c>
      <c r="H25194" s="10" t="s">
        <v>598</v>
      </c>
      <c r="I25194" s="10" t="s">
        <v>36849</v>
      </c>
    </row>
    <row r="25195" spans="1:9" x14ac:dyDescent="0.25">
      <c r="A25195" s="7" t="s">
        <v>9</v>
      </c>
      <c r="B25195" s="14">
        <v>43931</v>
      </c>
      <c r="C25195" s="9" t="s">
        <v>36850</v>
      </c>
      <c r="D25195" s="7" t="s">
        <v>33303</v>
      </c>
      <c r="E25195" s="15">
        <v>3.720464999999999</v>
      </c>
      <c r="F25195" s="16">
        <v>12</v>
      </c>
      <c r="G25195" s="17">
        <v>0.68996125000000008</v>
      </c>
      <c r="H25195" s="7" t="s">
        <v>768</v>
      </c>
      <c r="I25195" s="7" t="s">
        <v>36851</v>
      </c>
    </row>
    <row r="25196" spans="1:9" x14ac:dyDescent="0.25">
      <c r="A25196" s="10" t="s">
        <v>9</v>
      </c>
      <c r="B25196" s="8">
        <v>43934</v>
      </c>
      <c r="C25196" s="9" t="s">
        <v>36852</v>
      </c>
      <c r="D25196" s="10" t="s">
        <v>33169</v>
      </c>
      <c r="E25196" s="11">
        <v>30.056355</v>
      </c>
      <c r="F25196" s="12">
        <v>69.900000000000006</v>
      </c>
      <c r="G25196" s="13">
        <v>0.57000922746781124</v>
      </c>
      <c r="H25196" s="10" t="s">
        <v>2915</v>
      </c>
      <c r="I25196" s="10" t="s">
        <v>147</v>
      </c>
    </row>
    <row r="25197" spans="1:9" x14ac:dyDescent="0.25">
      <c r="A25197" s="7" t="s">
        <v>9</v>
      </c>
      <c r="B25197" s="14">
        <v>43934</v>
      </c>
      <c r="C25197" s="9" t="s">
        <v>19194</v>
      </c>
      <c r="D25197" s="7" t="s">
        <v>19197</v>
      </c>
      <c r="E25197" s="15">
        <v>30.056355</v>
      </c>
      <c r="F25197" s="16">
        <v>69.900000000000006</v>
      </c>
      <c r="G25197" s="17">
        <v>0.57000922746781124</v>
      </c>
      <c r="H25197" s="7" t="s">
        <v>2915</v>
      </c>
      <c r="I25197" s="7" t="s">
        <v>2916</v>
      </c>
    </row>
    <row r="25198" spans="1:9" x14ac:dyDescent="0.25">
      <c r="A25198" s="10" t="s">
        <v>9</v>
      </c>
      <c r="B25198" s="8">
        <v>43934</v>
      </c>
      <c r="C25198" s="9" t="s">
        <v>33355</v>
      </c>
      <c r="D25198" s="10" t="s">
        <v>19069</v>
      </c>
      <c r="E25198" s="11">
        <v>30.056355</v>
      </c>
      <c r="F25198" s="12">
        <v>69.900000000000006</v>
      </c>
      <c r="G25198" s="13">
        <v>0.57000922746781124</v>
      </c>
      <c r="H25198" s="10" t="s">
        <v>2915</v>
      </c>
      <c r="I25198" s="10" t="s">
        <v>2916</v>
      </c>
    </row>
    <row r="25199" spans="1:9" x14ac:dyDescent="0.25">
      <c r="A25199" s="7" t="s">
        <v>9</v>
      </c>
      <c r="B25199" s="14">
        <v>43934</v>
      </c>
      <c r="C25199" s="9" t="s">
        <v>33355</v>
      </c>
      <c r="D25199" s="7" t="s">
        <v>19002</v>
      </c>
      <c r="E25199" s="15">
        <v>30.056355</v>
      </c>
      <c r="F25199" s="16">
        <v>69.900000000000006</v>
      </c>
      <c r="G25199" s="17">
        <v>0.57000922746781124</v>
      </c>
      <c r="H25199" s="7" t="s">
        <v>2915</v>
      </c>
      <c r="I25199" s="7" t="s">
        <v>147</v>
      </c>
    </row>
    <row r="25200" spans="1:9" x14ac:dyDescent="0.25">
      <c r="A25200" s="10" t="s">
        <v>9</v>
      </c>
      <c r="B25200" s="8">
        <v>43934</v>
      </c>
      <c r="C25200" s="9" t="s">
        <v>19194</v>
      </c>
      <c r="D25200" s="10" t="s">
        <v>25424</v>
      </c>
      <c r="E25200" s="11">
        <v>30.056355</v>
      </c>
      <c r="F25200" s="12">
        <v>69.900000000000006</v>
      </c>
      <c r="G25200" s="13">
        <v>0.57000922746781124</v>
      </c>
      <c r="H25200" s="10" t="s">
        <v>2915</v>
      </c>
      <c r="I25200" s="10" t="s">
        <v>147</v>
      </c>
    </row>
    <row r="25201" spans="1:9" x14ac:dyDescent="0.25">
      <c r="A25201" s="7" t="s">
        <v>9</v>
      </c>
      <c r="B25201" s="14">
        <v>43935</v>
      </c>
      <c r="C25201" s="9" t="s">
        <v>36853</v>
      </c>
      <c r="D25201" s="7" t="s">
        <v>36854</v>
      </c>
      <c r="E25201" s="15">
        <v>3.1147199999999988</v>
      </c>
      <c r="F25201" s="16">
        <v>6.49</v>
      </c>
      <c r="G25201" s="17">
        <v>0.5200739599383668</v>
      </c>
      <c r="H25201" s="7" t="s">
        <v>1503</v>
      </c>
      <c r="I25201" s="7" t="s">
        <v>36855</v>
      </c>
    </row>
    <row r="25202" spans="1:9" x14ac:dyDescent="0.25">
      <c r="A25202" s="10" t="s">
        <v>9</v>
      </c>
      <c r="B25202" s="8">
        <v>43936</v>
      </c>
      <c r="C25202" s="9" t="s">
        <v>36856</v>
      </c>
      <c r="D25202" s="10" t="s">
        <v>25289</v>
      </c>
      <c r="E25202" s="11">
        <v>10.705064999999999</v>
      </c>
      <c r="F25202" s="12">
        <v>24.9</v>
      </c>
      <c r="G25202" s="13">
        <v>0.57007771084337344</v>
      </c>
      <c r="H25202" s="10" t="s">
        <v>2915</v>
      </c>
      <c r="I25202" s="10" t="s">
        <v>147</v>
      </c>
    </row>
    <row r="25203" spans="1:9" x14ac:dyDescent="0.25">
      <c r="A25203" s="7" t="s">
        <v>9</v>
      </c>
      <c r="B25203" s="14">
        <v>43936</v>
      </c>
      <c r="C25203" s="9" t="s">
        <v>36857</v>
      </c>
      <c r="D25203" s="7" t="s">
        <v>25289</v>
      </c>
      <c r="E25203" s="15">
        <v>10.705064999999999</v>
      </c>
      <c r="F25203" s="16">
        <v>24.9</v>
      </c>
      <c r="G25203" s="17">
        <v>0.57007771084337344</v>
      </c>
      <c r="H25203" s="7" t="s">
        <v>2915</v>
      </c>
      <c r="I25203" s="7" t="s">
        <v>147</v>
      </c>
    </row>
    <row r="25204" spans="1:9" x14ac:dyDescent="0.25">
      <c r="A25204" s="10" t="s">
        <v>9</v>
      </c>
      <c r="B25204" s="8">
        <v>43936</v>
      </c>
      <c r="C25204" s="9" t="s">
        <v>36858</v>
      </c>
      <c r="D25204" s="10" t="s">
        <v>25289</v>
      </c>
      <c r="E25204" s="11">
        <v>10.705064999999999</v>
      </c>
      <c r="F25204" s="12">
        <v>24.9</v>
      </c>
      <c r="G25204" s="13">
        <v>0.57007771084337344</v>
      </c>
      <c r="H25204" s="10" t="s">
        <v>2915</v>
      </c>
      <c r="I25204" s="10" t="s">
        <v>147</v>
      </c>
    </row>
    <row r="25205" spans="1:9" x14ac:dyDescent="0.25">
      <c r="A25205" s="7" t="s">
        <v>9</v>
      </c>
      <c r="B25205" s="14">
        <v>43936</v>
      </c>
      <c r="C25205" s="9" t="s">
        <v>36859</v>
      </c>
      <c r="D25205" s="7" t="s">
        <v>25289</v>
      </c>
      <c r="E25205" s="15">
        <v>10.705064999999999</v>
      </c>
      <c r="F25205" s="16">
        <v>24.9</v>
      </c>
      <c r="G25205" s="17">
        <v>0.57007771084337344</v>
      </c>
      <c r="H25205" s="7" t="s">
        <v>2915</v>
      </c>
      <c r="I25205" s="7" t="s">
        <v>147</v>
      </c>
    </row>
    <row r="25206" spans="1:9" x14ac:dyDescent="0.25">
      <c r="A25206" s="10" t="s">
        <v>9</v>
      </c>
      <c r="B25206" s="8">
        <v>43936</v>
      </c>
      <c r="C25206" s="9" t="s">
        <v>36860</v>
      </c>
      <c r="D25206" s="10" t="s">
        <v>33274</v>
      </c>
      <c r="E25206" s="11">
        <v>10.705064999999999</v>
      </c>
      <c r="F25206" s="12">
        <v>24.9</v>
      </c>
      <c r="G25206" s="13">
        <v>0.57007771084337344</v>
      </c>
      <c r="H25206" s="10" t="s">
        <v>2915</v>
      </c>
      <c r="I25206" s="10" t="s">
        <v>227</v>
      </c>
    </row>
    <row r="25207" spans="1:9" x14ac:dyDescent="0.25">
      <c r="A25207" s="7" t="s">
        <v>9</v>
      </c>
      <c r="B25207" s="14">
        <v>43936</v>
      </c>
      <c r="C25207" s="9" t="s">
        <v>36861</v>
      </c>
      <c r="D25207" s="7" t="s">
        <v>34705</v>
      </c>
      <c r="E25207" s="15">
        <v>21.455279999999998</v>
      </c>
      <c r="F25207" s="16">
        <v>49.9</v>
      </c>
      <c r="G25207" s="17">
        <v>0.57003446893787568</v>
      </c>
      <c r="H25207" s="7" t="s">
        <v>2915</v>
      </c>
      <c r="I25207" s="7" t="s">
        <v>10368</v>
      </c>
    </row>
    <row r="25208" spans="1:9" x14ac:dyDescent="0.25">
      <c r="A25208" s="10" t="s">
        <v>9</v>
      </c>
      <c r="B25208" s="8">
        <v>43936</v>
      </c>
      <c r="C25208" s="9" t="s">
        <v>36862</v>
      </c>
      <c r="D25208" s="10" t="s">
        <v>2914</v>
      </c>
      <c r="E25208" s="11">
        <v>10.705064999999999</v>
      </c>
      <c r="F25208" s="12">
        <v>24.9</v>
      </c>
      <c r="G25208" s="13">
        <v>0.57007771084337344</v>
      </c>
      <c r="H25208" s="10" t="s">
        <v>2915</v>
      </c>
      <c r="I25208" s="10" t="s">
        <v>74</v>
      </c>
    </row>
    <row r="25209" spans="1:9" x14ac:dyDescent="0.25">
      <c r="A25209" s="7" t="s">
        <v>9</v>
      </c>
      <c r="B25209" s="14">
        <v>43936</v>
      </c>
      <c r="C25209" s="9" t="s">
        <v>36863</v>
      </c>
      <c r="D25209" s="7" t="s">
        <v>25289</v>
      </c>
      <c r="E25209" s="15">
        <v>10.705064999999999</v>
      </c>
      <c r="F25209" s="16">
        <v>24.9</v>
      </c>
      <c r="G25209" s="17">
        <v>0.57007771084337344</v>
      </c>
      <c r="H25209" s="7" t="s">
        <v>2915</v>
      </c>
      <c r="I25209" s="7" t="s">
        <v>2916</v>
      </c>
    </row>
    <row r="25210" spans="1:9" x14ac:dyDescent="0.25">
      <c r="A25210" s="10" t="s">
        <v>9</v>
      </c>
      <c r="B25210" s="8">
        <v>43936</v>
      </c>
      <c r="C25210" s="9" t="s">
        <v>36864</v>
      </c>
      <c r="D25210" s="10" t="s">
        <v>33348</v>
      </c>
      <c r="E25210" s="11">
        <v>10.705064999999999</v>
      </c>
      <c r="F25210" s="12">
        <v>24.9</v>
      </c>
      <c r="G25210" s="13">
        <v>0.57007771084337344</v>
      </c>
      <c r="H25210" s="10" t="s">
        <v>2915</v>
      </c>
      <c r="I25210" s="10" t="s">
        <v>147</v>
      </c>
    </row>
    <row r="25211" spans="1:9" x14ac:dyDescent="0.25">
      <c r="A25211" s="7" t="s">
        <v>9</v>
      </c>
      <c r="B25211" s="14">
        <v>43936</v>
      </c>
      <c r="C25211" s="9" t="s">
        <v>36865</v>
      </c>
      <c r="D25211" s="7" t="s">
        <v>19169</v>
      </c>
      <c r="E25211" s="15">
        <v>6.4067850000000002</v>
      </c>
      <c r="F25211" s="16">
        <v>14.9</v>
      </c>
      <c r="G25211" s="17">
        <v>0.57001442953020132</v>
      </c>
      <c r="H25211" s="7" t="s">
        <v>2915</v>
      </c>
      <c r="I25211" s="7" t="s">
        <v>14718</v>
      </c>
    </row>
    <row r="25212" spans="1:9" x14ac:dyDescent="0.25">
      <c r="A25212" s="10" t="s">
        <v>9</v>
      </c>
      <c r="B25212" s="8">
        <v>43938</v>
      </c>
      <c r="C25212" s="9" t="s">
        <v>36866</v>
      </c>
      <c r="D25212" s="10" t="s">
        <v>14638</v>
      </c>
      <c r="E25212" s="11">
        <v>10.10205</v>
      </c>
      <c r="F25212" s="12">
        <v>22.45</v>
      </c>
      <c r="G25212" s="13">
        <v>0.5500200445434299</v>
      </c>
      <c r="H25212" s="10" t="s">
        <v>1611</v>
      </c>
      <c r="I25212" s="10" t="s">
        <v>1187</v>
      </c>
    </row>
    <row r="25213" spans="1:9" x14ac:dyDescent="0.25">
      <c r="A25213" s="7" t="s">
        <v>9</v>
      </c>
      <c r="B25213" s="14">
        <v>43940</v>
      </c>
      <c r="C25213" s="9" t="s">
        <v>36867</v>
      </c>
      <c r="D25213" s="7" t="s">
        <v>36868</v>
      </c>
      <c r="E25213" s="15">
        <v>10.147724999999999</v>
      </c>
      <c r="F25213" s="16">
        <v>19.899999999999999</v>
      </c>
      <c r="G25213" s="17">
        <v>0.4900640703517587</v>
      </c>
      <c r="H25213" s="7" t="s">
        <v>1086</v>
      </c>
      <c r="I25213" s="7" t="s">
        <v>36869</v>
      </c>
    </row>
    <row r="25214" spans="1:9" x14ac:dyDescent="0.25">
      <c r="A25214" s="10" t="s">
        <v>9</v>
      </c>
      <c r="B25214" s="8">
        <v>43941</v>
      </c>
      <c r="C25214" s="9" t="s">
        <v>36870</v>
      </c>
      <c r="D25214" s="10" t="s">
        <v>19197</v>
      </c>
      <c r="E25214" s="11">
        <v>20.297969999999999</v>
      </c>
      <c r="F25214" s="12">
        <v>35</v>
      </c>
      <c r="G25214" s="13">
        <v>0.42005799999999988</v>
      </c>
      <c r="H25214" s="10" t="s">
        <v>128</v>
      </c>
      <c r="I25214" s="10" t="s">
        <v>17</v>
      </c>
    </row>
    <row r="25215" spans="1:9" x14ac:dyDescent="0.25">
      <c r="A25215" s="7" t="s">
        <v>9</v>
      </c>
      <c r="B25215" s="14">
        <v>43941</v>
      </c>
      <c r="C25215" s="9" t="s">
        <v>32641</v>
      </c>
      <c r="D25215" s="7" t="s">
        <v>32642</v>
      </c>
      <c r="E25215" s="15">
        <v>8.6417099999999998</v>
      </c>
      <c r="F25215" s="16">
        <v>14.9</v>
      </c>
      <c r="G25215" s="17">
        <v>0.42001946308724841</v>
      </c>
      <c r="H25215" s="7" t="s">
        <v>11455</v>
      </c>
      <c r="I25215" s="7" t="s">
        <v>36871</v>
      </c>
    </row>
    <row r="25216" spans="1:9" x14ac:dyDescent="0.25">
      <c r="A25216" s="10" t="s">
        <v>9</v>
      </c>
      <c r="B25216" s="8">
        <v>43943</v>
      </c>
      <c r="C25216" s="9" t="s">
        <v>36872</v>
      </c>
      <c r="D25216" s="10" t="s">
        <v>33295</v>
      </c>
      <c r="E25216" s="11">
        <v>30.056355</v>
      </c>
      <c r="F25216" s="12">
        <v>69.900000000000006</v>
      </c>
      <c r="G25216" s="13">
        <v>0.57000922746781124</v>
      </c>
      <c r="H25216" s="10" t="s">
        <v>2915</v>
      </c>
      <c r="I25216" s="10" t="s">
        <v>2916</v>
      </c>
    </row>
    <row r="25217" spans="1:9" x14ac:dyDescent="0.25">
      <c r="A25217" s="7" t="s">
        <v>9</v>
      </c>
      <c r="B25217" s="14">
        <v>43943</v>
      </c>
      <c r="C25217" s="9" t="s">
        <v>36873</v>
      </c>
      <c r="D25217" s="7" t="s">
        <v>33651</v>
      </c>
      <c r="E25217" s="15">
        <v>21.455279999999998</v>
      </c>
      <c r="F25217" s="16">
        <v>49.9</v>
      </c>
      <c r="G25217" s="17">
        <v>0.57003446893787568</v>
      </c>
      <c r="H25217" s="7" t="s">
        <v>2915</v>
      </c>
      <c r="I25217" s="7" t="s">
        <v>2916</v>
      </c>
    </row>
    <row r="25218" spans="1:9" x14ac:dyDescent="0.25">
      <c r="A25218" s="10" t="s">
        <v>9</v>
      </c>
      <c r="B25218" s="8">
        <v>43943</v>
      </c>
      <c r="C25218" s="9" t="s">
        <v>36874</v>
      </c>
      <c r="D25218" s="10" t="s">
        <v>32642</v>
      </c>
      <c r="E25218" s="11">
        <v>21.455279999999998</v>
      </c>
      <c r="F25218" s="12">
        <v>49.9</v>
      </c>
      <c r="G25218" s="13">
        <v>0.57003446893787568</v>
      </c>
      <c r="H25218" s="10" t="s">
        <v>2915</v>
      </c>
      <c r="I25218" s="10" t="s">
        <v>74</v>
      </c>
    </row>
    <row r="25219" spans="1:9" x14ac:dyDescent="0.25">
      <c r="A25219" s="7" t="s">
        <v>9</v>
      </c>
      <c r="B25219" s="14">
        <v>43943</v>
      </c>
      <c r="C25219" s="9" t="s">
        <v>36875</v>
      </c>
      <c r="D25219" s="7" t="s">
        <v>21418</v>
      </c>
      <c r="E25219" s="15">
        <v>21.455279999999998</v>
      </c>
      <c r="F25219" s="16">
        <v>49.9</v>
      </c>
      <c r="G25219" s="17">
        <v>0.57003446893787568</v>
      </c>
      <c r="H25219" s="7" t="s">
        <v>2915</v>
      </c>
      <c r="I25219" s="7" t="s">
        <v>2916</v>
      </c>
    </row>
    <row r="25220" spans="1:9" x14ac:dyDescent="0.25">
      <c r="A25220" s="10" t="s">
        <v>9</v>
      </c>
      <c r="B25220" s="8">
        <v>43943</v>
      </c>
      <c r="C25220" s="9" t="s">
        <v>36876</v>
      </c>
      <c r="D25220" s="10" t="s">
        <v>24283</v>
      </c>
      <c r="E25220" s="11">
        <v>21.455279999999998</v>
      </c>
      <c r="F25220" s="12">
        <v>49.9</v>
      </c>
      <c r="G25220" s="13">
        <v>0.57003446893787568</v>
      </c>
      <c r="H25220" s="10" t="s">
        <v>2915</v>
      </c>
      <c r="I25220" s="10" t="s">
        <v>2916</v>
      </c>
    </row>
    <row r="25221" spans="1:9" x14ac:dyDescent="0.25">
      <c r="A25221" s="10" t="s">
        <v>9</v>
      </c>
      <c r="B25221" s="8">
        <v>43943</v>
      </c>
      <c r="C25221" s="9" t="s">
        <v>36877</v>
      </c>
      <c r="D25221" s="10" t="s">
        <v>32838</v>
      </c>
      <c r="E25221" s="11">
        <v>21.455279999999998</v>
      </c>
      <c r="F25221" s="12">
        <v>49.9</v>
      </c>
      <c r="G25221" s="13">
        <v>0.57003446893787568</v>
      </c>
      <c r="H25221" s="10" t="s">
        <v>2915</v>
      </c>
      <c r="I25221" s="10" t="s">
        <v>74</v>
      </c>
    </row>
    <row r="25222" spans="1:9" x14ac:dyDescent="0.25">
      <c r="A25222" s="7" t="s">
        <v>9</v>
      </c>
      <c r="B25222" s="14">
        <v>43943</v>
      </c>
      <c r="C25222" s="9" t="s">
        <v>36874</v>
      </c>
      <c r="D25222" s="7" t="s">
        <v>32891</v>
      </c>
      <c r="E25222" s="15">
        <v>21.455279999999998</v>
      </c>
      <c r="F25222" s="16">
        <v>49.9</v>
      </c>
      <c r="G25222" s="17">
        <v>0.57003446893787568</v>
      </c>
      <c r="H25222" s="7" t="s">
        <v>2915</v>
      </c>
      <c r="I25222" s="7" t="s">
        <v>15252</v>
      </c>
    </row>
    <row r="25223" spans="1:9" x14ac:dyDescent="0.25">
      <c r="A25223" s="7" t="s">
        <v>9</v>
      </c>
      <c r="B25223" s="14">
        <v>43944</v>
      </c>
      <c r="C25223" s="9" t="s">
        <v>36878</v>
      </c>
      <c r="D25223" s="7" t="s">
        <v>36879</v>
      </c>
      <c r="E25223" s="15">
        <v>3.0694649999999992</v>
      </c>
      <c r="F25223" s="16">
        <v>9.9</v>
      </c>
      <c r="G25223" s="17">
        <v>0.68995303030303035</v>
      </c>
      <c r="H25223" s="7" t="s">
        <v>768</v>
      </c>
      <c r="I25223" s="7" t="s">
        <v>17048</v>
      </c>
    </row>
    <row r="25224" spans="1:9" x14ac:dyDescent="0.25">
      <c r="A25224" s="10" t="s">
        <v>9</v>
      </c>
      <c r="B25224" s="8">
        <v>43946</v>
      </c>
      <c r="C25224" s="9" t="s">
        <v>36880</v>
      </c>
      <c r="D25224" s="10" t="s">
        <v>16334</v>
      </c>
      <c r="E25224" s="11">
        <v>30.056355</v>
      </c>
      <c r="F25224" s="12">
        <v>69.900000000000006</v>
      </c>
      <c r="G25224" s="13">
        <v>0.57000922746781124</v>
      </c>
      <c r="H25224" s="10" t="s">
        <v>2915</v>
      </c>
      <c r="I25224" s="10" t="s">
        <v>99</v>
      </c>
    </row>
    <row r="25225" spans="1:9" x14ac:dyDescent="0.25">
      <c r="A25225" s="7" t="s">
        <v>9</v>
      </c>
      <c r="B25225" s="14">
        <v>43946</v>
      </c>
      <c r="C25225" s="9" t="s">
        <v>36881</v>
      </c>
      <c r="D25225" s="7" t="s">
        <v>32883</v>
      </c>
      <c r="E25225" s="15">
        <v>21.455279999999998</v>
      </c>
      <c r="F25225" s="16">
        <v>49.9</v>
      </c>
      <c r="G25225" s="17">
        <v>0.57003446893787568</v>
      </c>
      <c r="H25225" s="7" t="s">
        <v>2915</v>
      </c>
      <c r="I25225" s="7" t="s">
        <v>74</v>
      </c>
    </row>
    <row r="25226" spans="1:9" x14ac:dyDescent="0.25">
      <c r="A25226" s="10" t="s">
        <v>9</v>
      </c>
      <c r="B25226" s="8">
        <v>43946</v>
      </c>
      <c r="C25226" s="9" t="s">
        <v>36882</v>
      </c>
      <c r="D25226" s="10" t="s">
        <v>34928</v>
      </c>
      <c r="E25226" s="11">
        <v>21.455279999999998</v>
      </c>
      <c r="F25226" s="12">
        <v>49.9</v>
      </c>
      <c r="G25226" s="13">
        <v>0.57003446893787568</v>
      </c>
      <c r="H25226" s="10" t="s">
        <v>2915</v>
      </c>
      <c r="I25226" s="10" t="s">
        <v>74</v>
      </c>
    </row>
    <row r="25227" spans="1:9" x14ac:dyDescent="0.25">
      <c r="A25227" s="7" t="s">
        <v>9</v>
      </c>
      <c r="B25227" s="14">
        <v>43946</v>
      </c>
      <c r="C25227" s="9" t="s">
        <v>36883</v>
      </c>
      <c r="D25227" s="7" t="s">
        <v>33706</v>
      </c>
      <c r="E25227" s="15">
        <v>21.455279999999998</v>
      </c>
      <c r="F25227" s="16">
        <v>49.9</v>
      </c>
      <c r="G25227" s="17">
        <v>0.57003446893787568</v>
      </c>
      <c r="H25227" s="7" t="s">
        <v>2915</v>
      </c>
      <c r="I25227" s="7" t="s">
        <v>74</v>
      </c>
    </row>
    <row r="25228" spans="1:9" x14ac:dyDescent="0.25">
      <c r="A25228" s="10" t="s">
        <v>9</v>
      </c>
      <c r="B25228" s="8">
        <v>43946</v>
      </c>
      <c r="C25228" s="9" t="s">
        <v>36884</v>
      </c>
      <c r="D25228" s="10" t="s">
        <v>33644</v>
      </c>
      <c r="E25228" s="11">
        <v>30.056355</v>
      </c>
      <c r="F25228" s="12">
        <v>69.900000000000006</v>
      </c>
      <c r="G25228" s="13">
        <v>0.57000922746781124</v>
      </c>
      <c r="H25228" s="10" t="s">
        <v>2915</v>
      </c>
      <c r="I25228" s="10" t="s">
        <v>2916</v>
      </c>
    </row>
    <row r="25229" spans="1:9" x14ac:dyDescent="0.25">
      <c r="A25229" s="7" t="s">
        <v>9</v>
      </c>
      <c r="B25229" s="14">
        <v>43946</v>
      </c>
      <c r="C25229" s="9" t="s">
        <v>36885</v>
      </c>
      <c r="D25229" s="7" t="s">
        <v>33651</v>
      </c>
      <c r="E25229" s="15">
        <v>21.455279999999998</v>
      </c>
      <c r="F25229" s="16">
        <v>49.9</v>
      </c>
      <c r="G25229" s="17">
        <v>0.57003446893787568</v>
      </c>
      <c r="H25229" s="7" t="s">
        <v>2915</v>
      </c>
      <c r="I25229" s="7" t="s">
        <v>2916</v>
      </c>
    </row>
    <row r="25230" spans="1:9" x14ac:dyDescent="0.25">
      <c r="A25230" s="10" t="s">
        <v>9</v>
      </c>
      <c r="B25230" s="8">
        <v>43946</v>
      </c>
      <c r="C25230" s="9" t="s">
        <v>36886</v>
      </c>
      <c r="D25230" s="10" t="s">
        <v>33644</v>
      </c>
      <c r="E25230" s="11">
        <v>21.455279999999998</v>
      </c>
      <c r="F25230" s="12">
        <v>49.9</v>
      </c>
      <c r="G25230" s="13">
        <v>0.57003446893787568</v>
      </c>
      <c r="H25230" s="10" t="s">
        <v>2915</v>
      </c>
      <c r="I25230" s="10" t="s">
        <v>2916</v>
      </c>
    </row>
    <row r="25231" spans="1:9" x14ac:dyDescent="0.25">
      <c r="A25231" s="7" t="s">
        <v>9</v>
      </c>
      <c r="B25231" s="14">
        <v>43946</v>
      </c>
      <c r="C25231" s="9" t="s">
        <v>36887</v>
      </c>
      <c r="D25231" s="7" t="s">
        <v>22798</v>
      </c>
      <c r="E25231" s="15">
        <v>21.455279999999998</v>
      </c>
      <c r="F25231" s="16">
        <v>49.9</v>
      </c>
      <c r="G25231" s="17">
        <v>0.57003446893787568</v>
      </c>
      <c r="H25231" s="7" t="s">
        <v>2915</v>
      </c>
      <c r="I25231" s="7" t="s">
        <v>2916</v>
      </c>
    </row>
    <row r="25232" spans="1:9" x14ac:dyDescent="0.25">
      <c r="A25232" s="10" t="s">
        <v>9</v>
      </c>
      <c r="B25232" s="8">
        <v>43947</v>
      </c>
      <c r="C25232" s="9" t="s">
        <v>33234</v>
      </c>
      <c r="D25232" s="10" t="s">
        <v>25921</v>
      </c>
      <c r="E25232" s="11">
        <v>10.147724999999999</v>
      </c>
      <c r="F25232" s="12">
        <v>19.899999999999999</v>
      </c>
      <c r="G25232" s="13">
        <v>0.4900640703517587</v>
      </c>
      <c r="H25232" s="10" t="s">
        <v>1086</v>
      </c>
      <c r="I25232" s="10" t="s">
        <v>36888</v>
      </c>
    </row>
    <row r="25233" spans="1:9" x14ac:dyDescent="0.25">
      <c r="A25233" s="7" t="s">
        <v>9</v>
      </c>
      <c r="B25233" s="14">
        <v>43949</v>
      </c>
      <c r="C25233" s="9" t="s">
        <v>36889</v>
      </c>
      <c r="D25233" s="7" t="s">
        <v>32864</v>
      </c>
      <c r="E25233" s="15">
        <v>3.720464999999999</v>
      </c>
      <c r="F25233" s="16">
        <v>12</v>
      </c>
      <c r="G25233" s="17">
        <v>0.68996125000000008</v>
      </c>
      <c r="H25233" s="7" t="s">
        <v>768</v>
      </c>
      <c r="I25233" s="7" t="s">
        <v>3519</v>
      </c>
    </row>
    <row r="25234" spans="1:9" x14ac:dyDescent="0.25">
      <c r="A25234" s="10" t="s">
        <v>9</v>
      </c>
      <c r="B25234" s="8">
        <v>43951</v>
      </c>
      <c r="C25234" s="9" t="s">
        <v>33180</v>
      </c>
      <c r="D25234" s="10" t="s">
        <v>26838</v>
      </c>
      <c r="E25234" s="11">
        <v>12.696705</v>
      </c>
      <c r="F25234" s="12">
        <v>24.9</v>
      </c>
      <c r="G25234" s="13">
        <v>0.49009216867469868</v>
      </c>
      <c r="H25234" s="10" t="s">
        <v>1086</v>
      </c>
      <c r="I25234" s="10" t="s">
        <v>36890</v>
      </c>
    </row>
    <row r="25235" spans="1:9" x14ac:dyDescent="0.25">
      <c r="A25235" s="7" t="s">
        <v>9</v>
      </c>
      <c r="B25235" s="14">
        <v>43951</v>
      </c>
      <c r="C25235" s="9" t="s">
        <v>33045</v>
      </c>
      <c r="D25235" s="7" t="s">
        <v>33046</v>
      </c>
      <c r="E25235" s="15">
        <v>12.696705</v>
      </c>
      <c r="F25235" s="16">
        <v>24.9</v>
      </c>
      <c r="G25235" s="17">
        <v>0.49009216867469868</v>
      </c>
      <c r="H25235" s="7" t="s">
        <v>1086</v>
      </c>
      <c r="I25235" s="7" t="s">
        <v>36891</v>
      </c>
    </row>
    <row r="25236" spans="1:9" x14ac:dyDescent="0.25">
      <c r="A25236" s="10" t="s">
        <v>9</v>
      </c>
      <c r="B25236" s="8">
        <v>43953</v>
      </c>
      <c r="C25236" s="9" t="s">
        <v>36892</v>
      </c>
      <c r="D25236" s="10" t="s">
        <v>19288</v>
      </c>
      <c r="E25236" s="11">
        <v>12.696705</v>
      </c>
      <c r="F25236" s="12">
        <v>24.9</v>
      </c>
      <c r="G25236" s="13">
        <v>0.49009216867469868</v>
      </c>
      <c r="H25236" s="10" t="s">
        <v>1086</v>
      </c>
      <c r="I25236" s="10" t="s">
        <v>36893</v>
      </c>
    </row>
    <row r="25237" spans="1:9" x14ac:dyDescent="0.25">
      <c r="A25237" s="7" t="s">
        <v>9</v>
      </c>
      <c r="B25237" s="14">
        <v>43963</v>
      </c>
      <c r="C25237" s="9" t="s">
        <v>36894</v>
      </c>
      <c r="D25237" s="7" t="s">
        <v>36895</v>
      </c>
      <c r="E25237" s="15">
        <v>10.10205</v>
      </c>
      <c r="F25237" s="16">
        <v>22.45</v>
      </c>
      <c r="G25237" s="17">
        <v>0.5500200445434299</v>
      </c>
      <c r="H25237" s="7" t="s">
        <v>1611</v>
      </c>
      <c r="I25237" s="7" t="s">
        <v>34034</v>
      </c>
    </row>
    <row r="25238" spans="1:9" x14ac:dyDescent="0.25">
      <c r="A25238" s="10" t="s">
        <v>9</v>
      </c>
      <c r="B25238" s="8">
        <v>43963</v>
      </c>
      <c r="C25238" s="9" t="s">
        <v>36896</v>
      </c>
      <c r="D25238" s="10" t="s">
        <v>36897</v>
      </c>
      <c r="E25238" s="11">
        <v>11.226599999999999</v>
      </c>
      <c r="F25238" s="12">
        <v>24.95</v>
      </c>
      <c r="G25238" s="13">
        <v>0.55003607214428851</v>
      </c>
      <c r="H25238" s="10" t="s">
        <v>1611</v>
      </c>
      <c r="I25238" s="10" t="s">
        <v>22690</v>
      </c>
    </row>
    <row r="25239" spans="1:9" x14ac:dyDescent="0.25">
      <c r="A25239" s="7" t="s">
        <v>9</v>
      </c>
      <c r="B25239" s="14">
        <v>43963</v>
      </c>
      <c r="C25239" s="9" t="s">
        <v>36898</v>
      </c>
      <c r="D25239" s="7" t="s">
        <v>19257</v>
      </c>
      <c r="E25239" s="15">
        <v>21.988260000000011</v>
      </c>
      <c r="F25239" s="16">
        <v>34.9</v>
      </c>
      <c r="G25239" s="17">
        <v>0.36996389684813719</v>
      </c>
      <c r="H25239" s="7" t="s">
        <v>43</v>
      </c>
      <c r="I25239" s="7" t="s">
        <v>3362</v>
      </c>
    </row>
    <row r="25240" spans="1:9" x14ac:dyDescent="0.25">
      <c r="A25240" s="10" t="s">
        <v>9</v>
      </c>
      <c r="B25240" s="8">
        <v>43963</v>
      </c>
      <c r="C25240" s="9" t="s">
        <v>36899</v>
      </c>
      <c r="D25240" s="10" t="s">
        <v>19257</v>
      </c>
      <c r="E25240" s="11">
        <v>15.684165000000011</v>
      </c>
      <c r="F25240" s="12">
        <v>24.9</v>
      </c>
      <c r="G25240" s="13">
        <v>0.37011385542168651</v>
      </c>
      <c r="H25240" s="10" t="s">
        <v>43</v>
      </c>
      <c r="I25240" s="10" t="s">
        <v>3362</v>
      </c>
    </row>
    <row r="25241" spans="1:9" x14ac:dyDescent="0.25">
      <c r="A25241" s="7" t="s">
        <v>9</v>
      </c>
      <c r="B25241" s="14">
        <v>43976</v>
      </c>
      <c r="C25241" s="9" t="s">
        <v>36900</v>
      </c>
      <c r="D25241" s="7" t="s">
        <v>36901</v>
      </c>
      <c r="E25241" s="15">
        <v>10.10205</v>
      </c>
      <c r="F25241" s="16">
        <v>22.45</v>
      </c>
      <c r="G25241" s="17">
        <v>0.5500200445434299</v>
      </c>
      <c r="H25241" s="7" t="s">
        <v>1611</v>
      </c>
      <c r="I25241" s="7" t="s">
        <v>36902</v>
      </c>
    </row>
    <row r="25242" spans="1:9" x14ac:dyDescent="0.25">
      <c r="A25242" s="10" t="s">
        <v>9</v>
      </c>
      <c r="B25242" s="8">
        <v>43976</v>
      </c>
      <c r="C25242" s="9" t="s">
        <v>36903</v>
      </c>
      <c r="D25242" s="10" t="s">
        <v>33046</v>
      </c>
      <c r="E25242" s="11">
        <v>21.455279999999998</v>
      </c>
      <c r="F25242" s="12">
        <v>49.9</v>
      </c>
      <c r="G25242" s="13">
        <v>0.57003446893787568</v>
      </c>
      <c r="H25242" s="10" t="s">
        <v>2915</v>
      </c>
      <c r="I25242" s="10" t="s">
        <v>147</v>
      </c>
    </row>
    <row r="25243" spans="1:9" x14ac:dyDescent="0.25">
      <c r="A25243" s="7" t="s">
        <v>9</v>
      </c>
      <c r="B25243" s="14">
        <v>43976</v>
      </c>
      <c r="C25243" s="9" t="s">
        <v>36904</v>
      </c>
      <c r="D25243" s="7" t="s">
        <v>19060</v>
      </c>
      <c r="E25243" s="15">
        <v>21.455279999999998</v>
      </c>
      <c r="F25243" s="16">
        <v>49.9</v>
      </c>
      <c r="G25243" s="17">
        <v>0.57003446893787568</v>
      </c>
      <c r="H25243" s="7" t="s">
        <v>2915</v>
      </c>
      <c r="I25243" s="7" t="s">
        <v>74</v>
      </c>
    </row>
    <row r="25244" spans="1:9" x14ac:dyDescent="0.25">
      <c r="A25244" s="10" t="s">
        <v>9</v>
      </c>
      <c r="B25244" s="8">
        <v>43976</v>
      </c>
      <c r="C25244" s="9" t="s">
        <v>36905</v>
      </c>
      <c r="D25244" s="10" t="s">
        <v>26581</v>
      </c>
      <c r="E25244" s="11">
        <v>21.455279999999998</v>
      </c>
      <c r="F25244" s="12">
        <v>49.9</v>
      </c>
      <c r="G25244" s="13">
        <v>0.57003446893787568</v>
      </c>
      <c r="H25244" s="10" t="s">
        <v>2915</v>
      </c>
      <c r="I25244" s="10" t="s">
        <v>15252</v>
      </c>
    </row>
    <row r="25245" spans="1:9" x14ac:dyDescent="0.25">
      <c r="A25245" s="7" t="s">
        <v>9</v>
      </c>
      <c r="B25245" s="14">
        <v>43978</v>
      </c>
      <c r="C25245" s="9" t="s">
        <v>36906</v>
      </c>
      <c r="D25245" s="7" t="s">
        <v>2540</v>
      </c>
      <c r="E25245" s="15">
        <v>6.4067850000000002</v>
      </c>
      <c r="F25245" s="16">
        <v>14.9</v>
      </c>
      <c r="G25245" s="17">
        <v>0.57001442953020132</v>
      </c>
      <c r="H25245" s="7" t="s">
        <v>2915</v>
      </c>
      <c r="I25245" s="7" t="s">
        <v>3162</v>
      </c>
    </row>
    <row r="25246" spans="1:9" x14ac:dyDescent="0.25">
      <c r="A25246" s="10" t="s">
        <v>9</v>
      </c>
      <c r="B25246" s="8">
        <v>43978</v>
      </c>
      <c r="C25246" s="9" t="s">
        <v>36907</v>
      </c>
      <c r="D25246" s="10" t="s">
        <v>36908</v>
      </c>
      <c r="E25246" s="11">
        <v>3.3566399999999992</v>
      </c>
      <c r="F25246" s="12">
        <v>6.99</v>
      </c>
      <c r="G25246" s="13">
        <v>0.51979399141630922</v>
      </c>
      <c r="H25246" s="10" t="s">
        <v>1503</v>
      </c>
      <c r="I25246" s="10" t="s">
        <v>4726</v>
      </c>
    </row>
    <row r="25247" spans="1:9" x14ac:dyDescent="0.25">
      <c r="A25247" s="7" t="s">
        <v>9</v>
      </c>
      <c r="B25247" s="14">
        <v>43978</v>
      </c>
      <c r="C25247" s="9" t="s">
        <v>36909</v>
      </c>
      <c r="D25247" s="7" t="s">
        <v>33767</v>
      </c>
      <c r="E25247" s="15">
        <v>6.4067850000000002</v>
      </c>
      <c r="F25247" s="16">
        <v>14.9</v>
      </c>
      <c r="G25247" s="17">
        <v>0.57001442953020132</v>
      </c>
      <c r="H25247" s="7" t="s">
        <v>2915</v>
      </c>
      <c r="I25247" s="7" t="s">
        <v>96</v>
      </c>
    </row>
    <row r="25248" spans="1:9" x14ac:dyDescent="0.25">
      <c r="A25248" s="10" t="s">
        <v>9</v>
      </c>
      <c r="B25248" s="8">
        <v>43978</v>
      </c>
      <c r="C25248" s="9" t="s">
        <v>36910</v>
      </c>
      <c r="D25248" s="10" t="s">
        <v>33765</v>
      </c>
      <c r="E25248" s="11">
        <v>6.4067850000000002</v>
      </c>
      <c r="F25248" s="12">
        <v>14.9</v>
      </c>
      <c r="G25248" s="13">
        <v>0.57001442953020132</v>
      </c>
      <c r="H25248" s="10" t="s">
        <v>2915</v>
      </c>
      <c r="I25248" s="10" t="s">
        <v>74</v>
      </c>
    </row>
    <row r="25249" spans="1:9" x14ac:dyDescent="0.25">
      <c r="A25249" s="7" t="s">
        <v>9</v>
      </c>
      <c r="B25249" s="14">
        <v>43978</v>
      </c>
      <c r="C25249" s="9" t="s">
        <v>36911</v>
      </c>
      <c r="D25249" s="7" t="s">
        <v>8977</v>
      </c>
      <c r="E25249" s="15">
        <v>6.4067850000000002</v>
      </c>
      <c r="F25249" s="16">
        <v>14.9</v>
      </c>
      <c r="G25249" s="17">
        <v>0.57001442953020132</v>
      </c>
      <c r="H25249" s="7" t="s">
        <v>2915</v>
      </c>
      <c r="I25249" s="7" t="s">
        <v>2916</v>
      </c>
    </row>
    <row r="25250" spans="1:9" x14ac:dyDescent="0.25">
      <c r="A25250" s="10" t="s">
        <v>9</v>
      </c>
      <c r="B25250" s="8">
        <v>43978</v>
      </c>
      <c r="C25250" s="9" t="s">
        <v>36912</v>
      </c>
      <c r="D25250" s="10" t="s">
        <v>36913</v>
      </c>
      <c r="E25250" s="11">
        <v>6.4067850000000002</v>
      </c>
      <c r="F25250" s="12">
        <v>14.9</v>
      </c>
      <c r="G25250" s="13">
        <v>0.57001442953020132</v>
      </c>
      <c r="H25250" s="10" t="s">
        <v>2915</v>
      </c>
      <c r="I25250" s="10" t="s">
        <v>2916</v>
      </c>
    </row>
    <row r="25251" spans="1:9" x14ac:dyDescent="0.25">
      <c r="A25251" s="7" t="s">
        <v>9</v>
      </c>
      <c r="B25251" s="14">
        <v>43978</v>
      </c>
      <c r="C25251" s="9" t="s">
        <v>36914</v>
      </c>
      <c r="D25251" s="7" t="s">
        <v>36238</v>
      </c>
      <c r="E25251" s="15">
        <v>6.4067850000000002</v>
      </c>
      <c r="F25251" s="16">
        <v>14.9</v>
      </c>
      <c r="G25251" s="17">
        <v>0.57001442953020132</v>
      </c>
      <c r="H25251" s="7" t="s">
        <v>2915</v>
      </c>
      <c r="I25251" s="7" t="s">
        <v>96</v>
      </c>
    </row>
    <row r="25252" spans="1:9" x14ac:dyDescent="0.25">
      <c r="A25252" s="10" t="s">
        <v>9</v>
      </c>
      <c r="B25252" s="8">
        <v>43978</v>
      </c>
      <c r="C25252" s="9" t="s">
        <v>36915</v>
      </c>
      <c r="D25252" s="10" t="s">
        <v>33754</v>
      </c>
      <c r="E25252" s="11">
        <v>6.4067850000000002</v>
      </c>
      <c r="F25252" s="12">
        <v>14.9</v>
      </c>
      <c r="G25252" s="13">
        <v>0.57001442953020132</v>
      </c>
      <c r="H25252" s="10" t="s">
        <v>2915</v>
      </c>
      <c r="I25252" s="10" t="s">
        <v>3162</v>
      </c>
    </row>
    <row r="25253" spans="1:9" x14ac:dyDescent="0.25">
      <c r="A25253" s="7" t="s">
        <v>9</v>
      </c>
      <c r="B25253" s="14">
        <v>43978</v>
      </c>
      <c r="C25253" s="9" t="s">
        <v>36916</v>
      </c>
      <c r="D25253" s="7" t="s">
        <v>16193</v>
      </c>
      <c r="E25253" s="15">
        <v>6.4067850000000002</v>
      </c>
      <c r="F25253" s="16">
        <v>14.9</v>
      </c>
      <c r="G25253" s="17">
        <v>0.57001442953020132</v>
      </c>
      <c r="H25253" s="7" t="s">
        <v>2915</v>
      </c>
      <c r="I25253" s="7" t="s">
        <v>147</v>
      </c>
    </row>
    <row r="25254" spans="1:9" x14ac:dyDescent="0.25">
      <c r="A25254" s="10" t="s">
        <v>9</v>
      </c>
      <c r="B25254" s="8">
        <v>43978</v>
      </c>
      <c r="C25254" s="9" t="s">
        <v>36917</v>
      </c>
      <c r="D25254" s="10" t="s">
        <v>26317</v>
      </c>
      <c r="E25254" s="11">
        <v>6.4067850000000002</v>
      </c>
      <c r="F25254" s="12">
        <v>14.9</v>
      </c>
      <c r="G25254" s="13">
        <v>0.57001442953020132</v>
      </c>
      <c r="H25254" s="10" t="s">
        <v>2915</v>
      </c>
      <c r="I25254" s="10" t="s">
        <v>147</v>
      </c>
    </row>
    <row r="25255" spans="1:9" x14ac:dyDescent="0.25">
      <c r="A25255" s="7" t="s">
        <v>9</v>
      </c>
      <c r="B25255" s="14">
        <v>43978</v>
      </c>
      <c r="C25255" s="9" t="s">
        <v>36918</v>
      </c>
      <c r="D25255" s="7" t="s">
        <v>16193</v>
      </c>
      <c r="E25255" s="15">
        <v>6.4067850000000002</v>
      </c>
      <c r="F25255" s="16">
        <v>14.9</v>
      </c>
      <c r="G25255" s="17">
        <v>0.57001442953020132</v>
      </c>
      <c r="H25255" s="7" t="s">
        <v>2915</v>
      </c>
      <c r="I25255" s="7" t="s">
        <v>13353</v>
      </c>
    </row>
    <row r="25256" spans="1:9" x14ac:dyDescent="0.25">
      <c r="A25256" s="7" t="s">
        <v>9</v>
      </c>
      <c r="B25256" s="14">
        <v>43978</v>
      </c>
      <c r="C25256" s="9" t="s">
        <v>36919</v>
      </c>
      <c r="D25256" s="7" t="s">
        <v>16193</v>
      </c>
      <c r="E25256" s="15">
        <v>6.4067850000000002</v>
      </c>
      <c r="F25256" s="16">
        <v>14.9</v>
      </c>
      <c r="G25256" s="17">
        <v>0.57001442953020132</v>
      </c>
      <c r="H25256" s="7" t="s">
        <v>2915</v>
      </c>
      <c r="I25256" s="7" t="s">
        <v>4137</v>
      </c>
    </row>
    <row r="25257" spans="1:9" x14ac:dyDescent="0.25">
      <c r="A25257" s="10" t="s">
        <v>9</v>
      </c>
      <c r="B25257" s="8">
        <v>43979</v>
      </c>
      <c r="C25257" s="9" t="s">
        <v>36920</v>
      </c>
      <c r="D25257" s="10" t="s">
        <v>16193</v>
      </c>
      <c r="E25257" s="11">
        <v>6.4067850000000002</v>
      </c>
      <c r="F25257" s="12">
        <v>14.9</v>
      </c>
      <c r="G25257" s="13">
        <v>0.57001442953020132</v>
      </c>
      <c r="H25257" s="10" t="s">
        <v>2915</v>
      </c>
      <c r="I25257" s="10" t="s">
        <v>147</v>
      </c>
    </row>
    <row r="25258" spans="1:9" x14ac:dyDescent="0.25">
      <c r="A25258" s="7" t="s">
        <v>9</v>
      </c>
      <c r="B25258" s="14">
        <v>43979</v>
      </c>
      <c r="C25258" s="9" t="s">
        <v>36921</v>
      </c>
      <c r="D25258" s="7" t="s">
        <v>36817</v>
      </c>
      <c r="E25258" s="15">
        <v>6.4067850000000002</v>
      </c>
      <c r="F25258" s="16">
        <v>14.9</v>
      </c>
      <c r="G25258" s="17">
        <v>0.57001442953020132</v>
      </c>
      <c r="H25258" s="7" t="s">
        <v>2915</v>
      </c>
      <c r="I25258" s="7" t="s">
        <v>2916</v>
      </c>
    </row>
    <row r="25259" spans="1:9" x14ac:dyDescent="0.25">
      <c r="A25259" s="10" t="s">
        <v>9</v>
      </c>
      <c r="B25259" s="8">
        <v>43979</v>
      </c>
      <c r="C25259" s="9" t="s">
        <v>36922</v>
      </c>
      <c r="D25259" s="10" t="s">
        <v>36817</v>
      </c>
      <c r="E25259" s="11">
        <v>6.4067850000000002</v>
      </c>
      <c r="F25259" s="12">
        <v>14.9</v>
      </c>
      <c r="G25259" s="13">
        <v>0.57001442953020132</v>
      </c>
      <c r="H25259" s="10" t="s">
        <v>2915</v>
      </c>
      <c r="I25259" s="10" t="s">
        <v>74</v>
      </c>
    </row>
    <row r="25260" spans="1:9" x14ac:dyDescent="0.25">
      <c r="A25260" s="10" t="s">
        <v>9</v>
      </c>
      <c r="B25260" s="8">
        <v>43979</v>
      </c>
      <c r="C25260" s="9" t="s">
        <v>36923</v>
      </c>
      <c r="D25260" s="10" t="s">
        <v>36924</v>
      </c>
      <c r="E25260" s="11">
        <v>6.4067850000000002</v>
      </c>
      <c r="F25260" s="12">
        <v>14.9</v>
      </c>
      <c r="G25260" s="13">
        <v>0.57001442953020132</v>
      </c>
      <c r="H25260" s="10" t="s">
        <v>2915</v>
      </c>
      <c r="I25260" s="10" t="s">
        <v>74</v>
      </c>
    </row>
    <row r="25261" spans="1:9" x14ac:dyDescent="0.25">
      <c r="A25261" s="7" t="s">
        <v>9</v>
      </c>
      <c r="B25261" s="14">
        <v>43979</v>
      </c>
      <c r="C25261" s="9" t="s">
        <v>36925</v>
      </c>
      <c r="D25261" s="7" t="s">
        <v>33787</v>
      </c>
      <c r="E25261" s="15">
        <v>6.4067850000000002</v>
      </c>
      <c r="F25261" s="16">
        <v>14.9</v>
      </c>
      <c r="G25261" s="17">
        <v>0.57001442953020132</v>
      </c>
      <c r="H25261" s="7" t="s">
        <v>2915</v>
      </c>
      <c r="I25261" s="7" t="s">
        <v>96</v>
      </c>
    </row>
    <row r="25262" spans="1:9" x14ac:dyDescent="0.25">
      <c r="A25262" s="10" t="s">
        <v>9</v>
      </c>
      <c r="B25262" s="8">
        <v>43979</v>
      </c>
      <c r="C25262" s="9" t="s">
        <v>36926</v>
      </c>
      <c r="D25262" s="10" t="s">
        <v>36817</v>
      </c>
      <c r="E25262" s="11">
        <v>6.4067850000000002</v>
      </c>
      <c r="F25262" s="12">
        <v>14.9</v>
      </c>
      <c r="G25262" s="13">
        <v>0.57001442953020132</v>
      </c>
      <c r="H25262" s="10" t="s">
        <v>2915</v>
      </c>
      <c r="I25262" s="10" t="s">
        <v>96</v>
      </c>
    </row>
    <row r="25263" spans="1:9" x14ac:dyDescent="0.25">
      <c r="A25263" s="7" t="s">
        <v>9</v>
      </c>
      <c r="B25263" s="14">
        <v>43979</v>
      </c>
      <c r="C25263" s="9" t="s">
        <v>36927</v>
      </c>
      <c r="D25263" s="7" t="s">
        <v>36817</v>
      </c>
      <c r="E25263" s="15">
        <v>6.4067850000000002</v>
      </c>
      <c r="F25263" s="16">
        <v>14.9</v>
      </c>
      <c r="G25263" s="17">
        <v>0.57001442953020132</v>
      </c>
      <c r="H25263" s="7" t="s">
        <v>2915</v>
      </c>
      <c r="I25263" s="7" t="s">
        <v>2916</v>
      </c>
    </row>
    <row r="25264" spans="1:9" x14ac:dyDescent="0.25">
      <c r="A25264" s="10" t="s">
        <v>9</v>
      </c>
      <c r="B25264" s="8">
        <v>43979</v>
      </c>
      <c r="C25264" s="9" t="s">
        <v>36928</v>
      </c>
      <c r="D25264" s="10" t="s">
        <v>36817</v>
      </c>
      <c r="E25264" s="11">
        <v>6.4067850000000002</v>
      </c>
      <c r="F25264" s="12">
        <v>14.9</v>
      </c>
      <c r="G25264" s="13">
        <v>0.57001442953020132</v>
      </c>
      <c r="H25264" s="10" t="s">
        <v>2915</v>
      </c>
      <c r="I25264" s="10" t="s">
        <v>2916</v>
      </c>
    </row>
    <row r="25265" spans="1:9" x14ac:dyDescent="0.25">
      <c r="A25265" s="7" t="s">
        <v>9</v>
      </c>
      <c r="B25265" s="14">
        <v>43979</v>
      </c>
      <c r="C25265" s="9" t="s">
        <v>36929</v>
      </c>
      <c r="D25265" s="7" t="s">
        <v>33787</v>
      </c>
      <c r="E25265" s="15">
        <v>6.4067850000000002</v>
      </c>
      <c r="F25265" s="16">
        <v>14.9</v>
      </c>
      <c r="G25265" s="17">
        <v>0.57001442953020132</v>
      </c>
      <c r="H25265" s="7" t="s">
        <v>2915</v>
      </c>
      <c r="I25265" s="7" t="s">
        <v>96</v>
      </c>
    </row>
    <row r="25266" spans="1:9" x14ac:dyDescent="0.25">
      <c r="A25266" s="10" t="s">
        <v>9</v>
      </c>
      <c r="B25266" s="8">
        <v>43979</v>
      </c>
      <c r="C25266" s="9" t="s">
        <v>36930</v>
      </c>
      <c r="D25266" s="10" t="s">
        <v>33787</v>
      </c>
      <c r="E25266" s="11">
        <v>6.4067850000000002</v>
      </c>
      <c r="F25266" s="12">
        <v>14.9</v>
      </c>
      <c r="G25266" s="13">
        <v>0.57001442953020132</v>
      </c>
      <c r="H25266" s="10" t="s">
        <v>2915</v>
      </c>
      <c r="I25266" s="10" t="s">
        <v>96</v>
      </c>
    </row>
    <row r="25267" spans="1:9" x14ac:dyDescent="0.25">
      <c r="A25267" s="7" t="s">
        <v>9</v>
      </c>
      <c r="B25267" s="14">
        <v>43979</v>
      </c>
      <c r="C25267" s="9" t="s">
        <v>36931</v>
      </c>
      <c r="D25267" s="7" t="s">
        <v>33787</v>
      </c>
      <c r="E25267" s="15">
        <v>6.4067850000000002</v>
      </c>
      <c r="F25267" s="16">
        <v>14.9</v>
      </c>
      <c r="G25267" s="17">
        <v>0.57001442953020132</v>
      </c>
      <c r="H25267" s="7" t="s">
        <v>2915</v>
      </c>
      <c r="I25267" s="7" t="s">
        <v>96</v>
      </c>
    </row>
    <row r="25268" spans="1:9" x14ac:dyDescent="0.25">
      <c r="A25268" s="10" t="s">
        <v>9</v>
      </c>
      <c r="B25268" s="8">
        <v>43979</v>
      </c>
      <c r="C25268" s="9" t="s">
        <v>36932</v>
      </c>
      <c r="D25268" s="10" t="s">
        <v>33787</v>
      </c>
      <c r="E25268" s="11">
        <v>6.4067850000000002</v>
      </c>
      <c r="F25268" s="12">
        <v>14.9</v>
      </c>
      <c r="G25268" s="13">
        <v>0.57001442953020132</v>
      </c>
      <c r="H25268" s="10" t="s">
        <v>2915</v>
      </c>
      <c r="I25268" s="10" t="s">
        <v>96</v>
      </c>
    </row>
    <row r="25269" spans="1:9" x14ac:dyDescent="0.25">
      <c r="A25269" s="7" t="s">
        <v>9</v>
      </c>
      <c r="B25269" s="14">
        <v>43979</v>
      </c>
      <c r="C25269" s="9" t="s">
        <v>36933</v>
      </c>
      <c r="D25269" s="7" t="s">
        <v>33787</v>
      </c>
      <c r="E25269" s="15">
        <v>6.4067850000000002</v>
      </c>
      <c r="F25269" s="16">
        <v>14.9</v>
      </c>
      <c r="G25269" s="17">
        <v>0.57001442953020132</v>
      </c>
      <c r="H25269" s="7" t="s">
        <v>2915</v>
      </c>
      <c r="I25269" s="7" t="s">
        <v>96</v>
      </c>
    </row>
    <row r="25270" spans="1:9" x14ac:dyDescent="0.25">
      <c r="A25270" s="10" t="s">
        <v>9</v>
      </c>
      <c r="B25270" s="8">
        <v>43979</v>
      </c>
      <c r="C25270" s="9" t="s">
        <v>36934</v>
      </c>
      <c r="D25270" s="10" t="s">
        <v>33787</v>
      </c>
      <c r="E25270" s="11">
        <v>6.4067850000000002</v>
      </c>
      <c r="F25270" s="12">
        <v>14.9</v>
      </c>
      <c r="G25270" s="13">
        <v>0.57001442953020132</v>
      </c>
      <c r="H25270" s="10" t="s">
        <v>2915</v>
      </c>
      <c r="I25270" s="10" t="s">
        <v>96</v>
      </c>
    </row>
    <row r="25271" spans="1:9" x14ac:dyDescent="0.25">
      <c r="A25271" s="7" t="s">
        <v>9</v>
      </c>
      <c r="B25271" s="14">
        <v>43979</v>
      </c>
      <c r="C25271" s="9" t="s">
        <v>36935</v>
      </c>
      <c r="D25271" s="7" t="s">
        <v>33787</v>
      </c>
      <c r="E25271" s="15">
        <v>6.4067850000000002</v>
      </c>
      <c r="F25271" s="16">
        <v>14.9</v>
      </c>
      <c r="G25271" s="17">
        <v>0.57001442953020132</v>
      </c>
      <c r="H25271" s="7" t="s">
        <v>2915</v>
      </c>
      <c r="I25271" s="7" t="s">
        <v>96</v>
      </c>
    </row>
    <row r="25272" spans="1:9" x14ac:dyDescent="0.25">
      <c r="A25272" s="10" t="s">
        <v>9</v>
      </c>
      <c r="B25272" s="8">
        <v>43980</v>
      </c>
      <c r="C25272" s="9" t="s">
        <v>36936</v>
      </c>
      <c r="D25272" s="10" t="s">
        <v>33787</v>
      </c>
      <c r="E25272" s="11">
        <v>6.4067850000000002</v>
      </c>
      <c r="F25272" s="12">
        <v>14.9</v>
      </c>
      <c r="G25272" s="13">
        <v>0.57001442953020132</v>
      </c>
      <c r="H25272" s="10" t="s">
        <v>2915</v>
      </c>
      <c r="I25272" s="10" t="s">
        <v>96</v>
      </c>
    </row>
    <row r="25273" spans="1:9" x14ac:dyDescent="0.25">
      <c r="A25273" s="7" t="s">
        <v>9</v>
      </c>
      <c r="B25273" s="14">
        <v>43980</v>
      </c>
      <c r="C25273" s="9" t="s">
        <v>36937</v>
      </c>
      <c r="D25273" s="7" t="s">
        <v>33787</v>
      </c>
      <c r="E25273" s="15">
        <v>6.4067850000000002</v>
      </c>
      <c r="F25273" s="16">
        <v>14.9</v>
      </c>
      <c r="G25273" s="17">
        <v>0.57001442953020132</v>
      </c>
      <c r="H25273" s="7" t="s">
        <v>2915</v>
      </c>
      <c r="I25273" s="7" t="s">
        <v>96</v>
      </c>
    </row>
    <row r="25274" spans="1:9" x14ac:dyDescent="0.25">
      <c r="A25274" s="10" t="s">
        <v>9</v>
      </c>
      <c r="B25274" s="8">
        <v>43980</v>
      </c>
      <c r="C25274" s="9" t="s">
        <v>36938</v>
      </c>
      <c r="D25274" s="10" t="s">
        <v>33787</v>
      </c>
      <c r="E25274" s="11">
        <v>6.4067850000000002</v>
      </c>
      <c r="F25274" s="12">
        <v>14.9</v>
      </c>
      <c r="G25274" s="13">
        <v>0.57001442953020132</v>
      </c>
      <c r="H25274" s="10" t="s">
        <v>2915</v>
      </c>
      <c r="I25274" s="10" t="s">
        <v>96</v>
      </c>
    </row>
    <row r="25275" spans="1:9" x14ac:dyDescent="0.25">
      <c r="A25275" s="7" t="s">
        <v>9</v>
      </c>
      <c r="B25275" s="14">
        <v>43980</v>
      </c>
      <c r="C25275" s="9" t="s">
        <v>36939</v>
      </c>
      <c r="D25275" s="7" t="s">
        <v>33787</v>
      </c>
      <c r="E25275" s="15">
        <v>6.4067850000000002</v>
      </c>
      <c r="F25275" s="16">
        <v>14.9</v>
      </c>
      <c r="G25275" s="17">
        <v>0.57001442953020132</v>
      </c>
      <c r="H25275" s="7" t="s">
        <v>2915</v>
      </c>
      <c r="I25275" s="7" t="s">
        <v>96</v>
      </c>
    </row>
    <row r="25276" spans="1:9" x14ac:dyDescent="0.25">
      <c r="A25276" s="10" t="s">
        <v>9</v>
      </c>
      <c r="B25276" s="8">
        <v>43980</v>
      </c>
      <c r="C25276" s="9" t="s">
        <v>36940</v>
      </c>
      <c r="D25276" s="10" t="s">
        <v>33787</v>
      </c>
      <c r="E25276" s="11">
        <v>6.4067850000000002</v>
      </c>
      <c r="F25276" s="12">
        <v>14.9</v>
      </c>
      <c r="G25276" s="13">
        <v>0.57001442953020132</v>
      </c>
      <c r="H25276" s="10" t="s">
        <v>2915</v>
      </c>
      <c r="I25276" s="10" t="s">
        <v>96</v>
      </c>
    </row>
    <row r="25277" spans="1:9" x14ac:dyDescent="0.25">
      <c r="A25277" s="7" t="s">
        <v>9</v>
      </c>
      <c r="B25277" s="14">
        <v>43980</v>
      </c>
      <c r="C25277" s="9" t="s">
        <v>36941</v>
      </c>
      <c r="D25277" s="7" t="s">
        <v>33787</v>
      </c>
      <c r="E25277" s="15">
        <v>6.4067850000000002</v>
      </c>
      <c r="F25277" s="16">
        <v>14.9</v>
      </c>
      <c r="G25277" s="17">
        <v>0.57001442953020132</v>
      </c>
      <c r="H25277" s="7" t="s">
        <v>2915</v>
      </c>
      <c r="I25277" s="7" t="s">
        <v>96</v>
      </c>
    </row>
    <row r="25278" spans="1:9" x14ac:dyDescent="0.25">
      <c r="A25278" s="10" t="s">
        <v>9</v>
      </c>
      <c r="B25278" s="8">
        <v>43980</v>
      </c>
      <c r="C25278" s="9" t="s">
        <v>36942</v>
      </c>
      <c r="D25278" s="10" t="s">
        <v>33787</v>
      </c>
      <c r="E25278" s="11">
        <v>6.4067850000000002</v>
      </c>
      <c r="F25278" s="12">
        <v>14.9</v>
      </c>
      <c r="G25278" s="13">
        <v>0.57001442953020132</v>
      </c>
      <c r="H25278" s="10" t="s">
        <v>2915</v>
      </c>
      <c r="I25278" s="10" t="s">
        <v>96</v>
      </c>
    </row>
    <row r="25279" spans="1:9" x14ac:dyDescent="0.25">
      <c r="A25279" s="7" t="s">
        <v>9</v>
      </c>
      <c r="B25279" s="14">
        <v>43983</v>
      </c>
      <c r="C25279" s="9" t="s">
        <v>36943</v>
      </c>
      <c r="D25279" s="7" t="s">
        <v>30450</v>
      </c>
      <c r="E25279" s="15">
        <v>51.618840000000013</v>
      </c>
      <c r="F25279" s="16">
        <v>89</v>
      </c>
      <c r="G25279" s="17">
        <v>0.42001303370786502</v>
      </c>
      <c r="H25279" s="7" t="s">
        <v>3239</v>
      </c>
      <c r="I25279" s="7" t="s">
        <v>21439</v>
      </c>
    </row>
    <row r="25280" spans="1:9" x14ac:dyDescent="0.25">
      <c r="A25280" s="10" t="s">
        <v>9</v>
      </c>
      <c r="B25280" s="8">
        <v>43980</v>
      </c>
      <c r="C25280" s="9" t="s">
        <v>36944</v>
      </c>
      <c r="D25280" s="10" t="s">
        <v>19172</v>
      </c>
      <c r="E25280" s="11">
        <v>6.4067850000000002</v>
      </c>
      <c r="F25280" s="12">
        <v>14.9</v>
      </c>
      <c r="G25280" s="13">
        <v>0.57001442953020132</v>
      </c>
      <c r="H25280" s="10" t="s">
        <v>2915</v>
      </c>
      <c r="I25280" s="10" t="s">
        <v>2916</v>
      </c>
    </row>
    <row r="25281" spans="1:9" x14ac:dyDescent="0.25">
      <c r="A25281" s="7" t="s">
        <v>9</v>
      </c>
      <c r="B25281" s="14">
        <v>43980</v>
      </c>
      <c r="C25281" s="9" t="s">
        <v>36945</v>
      </c>
      <c r="D25281" s="7" t="s">
        <v>19172</v>
      </c>
      <c r="E25281" s="15">
        <v>6.4067850000000002</v>
      </c>
      <c r="F25281" s="16">
        <v>14.9</v>
      </c>
      <c r="G25281" s="17">
        <v>0.57001442953020132</v>
      </c>
      <c r="H25281" s="7" t="s">
        <v>2915</v>
      </c>
      <c r="I25281" s="7" t="s">
        <v>2916</v>
      </c>
    </row>
    <row r="25282" spans="1:9" x14ac:dyDescent="0.25">
      <c r="A25282" s="10" t="s">
        <v>9</v>
      </c>
      <c r="B25282" s="8">
        <v>43981</v>
      </c>
      <c r="C25282" s="9" t="s">
        <v>36946</v>
      </c>
      <c r="D25282" s="10" t="s">
        <v>36947</v>
      </c>
      <c r="E25282" s="11">
        <v>6.4067850000000002</v>
      </c>
      <c r="F25282" s="12">
        <v>14.9</v>
      </c>
      <c r="G25282" s="13">
        <v>0.57001442953020132</v>
      </c>
      <c r="H25282" s="10" t="s">
        <v>2915</v>
      </c>
      <c r="I25282" s="10" t="s">
        <v>147</v>
      </c>
    </row>
    <row r="25283" spans="1:9" x14ac:dyDescent="0.25">
      <c r="A25283" s="7" t="s">
        <v>9</v>
      </c>
      <c r="B25283" s="14">
        <v>43981</v>
      </c>
      <c r="C25283" s="9" t="s">
        <v>36948</v>
      </c>
      <c r="D25283" s="7" t="s">
        <v>36947</v>
      </c>
      <c r="E25283" s="15">
        <v>6.4067850000000002</v>
      </c>
      <c r="F25283" s="16">
        <v>14.9</v>
      </c>
      <c r="G25283" s="17">
        <v>0.57001442953020132</v>
      </c>
      <c r="H25283" s="7" t="s">
        <v>2915</v>
      </c>
      <c r="I25283" s="7" t="s">
        <v>147</v>
      </c>
    </row>
    <row r="25284" spans="1:9" x14ac:dyDescent="0.25">
      <c r="A25284" s="10" t="s">
        <v>9</v>
      </c>
      <c r="B25284" s="8">
        <v>43981</v>
      </c>
      <c r="C25284" s="9" t="s">
        <v>36949</v>
      </c>
      <c r="D25284" s="10" t="s">
        <v>36947</v>
      </c>
      <c r="E25284" s="11">
        <v>6.4067850000000002</v>
      </c>
      <c r="F25284" s="12">
        <v>14.9</v>
      </c>
      <c r="G25284" s="13">
        <v>0.57001442953020132</v>
      </c>
      <c r="H25284" s="10" t="s">
        <v>2915</v>
      </c>
      <c r="I25284" s="10" t="s">
        <v>147</v>
      </c>
    </row>
    <row r="25285" spans="1:9" x14ac:dyDescent="0.25">
      <c r="A25285" s="10" t="s">
        <v>9</v>
      </c>
      <c r="B25285" s="8">
        <v>43981</v>
      </c>
      <c r="C25285" s="9" t="s">
        <v>36950</v>
      </c>
      <c r="D25285" s="10" t="s">
        <v>36563</v>
      </c>
      <c r="E25285" s="11">
        <v>6.4067850000000002</v>
      </c>
      <c r="F25285" s="12">
        <v>14.9</v>
      </c>
      <c r="G25285" s="13">
        <v>0.57001442953020132</v>
      </c>
      <c r="H25285" s="10" t="s">
        <v>2915</v>
      </c>
      <c r="I25285" s="10" t="s">
        <v>96</v>
      </c>
    </row>
    <row r="25286" spans="1:9" x14ac:dyDescent="0.25">
      <c r="A25286" s="7" t="s">
        <v>9</v>
      </c>
      <c r="B25286" s="14">
        <v>43981</v>
      </c>
      <c r="C25286" s="9" t="s">
        <v>36951</v>
      </c>
      <c r="D25286" s="7" t="s">
        <v>33195</v>
      </c>
      <c r="E25286" s="15">
        <v>6.4067850000000002</v>
      </c>
      <c r="F25286" s="16">
        <v>14.9</v>
      </c>
      <c r="G25286" s="17">
        <v>0.57001442953020132</v>
      </c>
      <c r="H25286" s="7" t="s">
        <v>2915</v>
      </c>
      <c r="I25286" s="7" t="s">
        <v>96</v>
      </c>
    </row>
    <row r="25287" spans="1:9" x14ac:dyDescent="0.25">
      <c r="A25287" s="10" t="s">
        <v>9</v>
      </c>
      <c r="B25287" s="8">
        <v>43981</v>
      </c>
      <c r="C25287" s="9" t="s">
        <v>36952</v>
      </c>
      <c r="D25287" s="10" t="s">
        <v>33195</v>
      </c>
      <c r="E25287" s="11">
        <v>6.4067850000000002</v>
      </c>
      <c r="F25287" s="12">
        <v>14.9</v>
      </c>
      <c r="G25287" s="13">
        <v>0.57001442953020132</v>
      </c>
      <c r="H25287" s="10" t="s">
        <v>2915</v>
      </c>
      <c r="I25287" s="10" t="s">
        <v>2916</v>
      </c>
    </row>
    <row r="25288" spans="1:9" x14ac:dyDescent="0.25">
      <c r="A25288" s="7" t="s">
        <v>9</v>
      </c>
      <c r="B25288" s="14">
        <v>43981</v>
      </c>
      <c r="C25288" s="9" t="s">
        <v>36953</v>
      </c>
      <c r="D25288" s="7" t="s">
        <v>11230</v>
      </c>
      <c r="E25288" s="15">
        <v>6.4067850000000002</v>
      </c>
      <c r="F25288" s="16">
        <v>14.9</v>
      </c>
      <c r="G25288" s="17">
        <v>0.57001442953020132</v>
      </c>
      <c r="H25288" s="7" t="s">
        <v>2915</v>
      </c>
      <c r="I25288" s="7" t="s">
        <v>2916</v>
      </c>
    </row>
    <row r="25289" spans="1:9" x14ac:dyDescent="0.25">
      <c r="A25289" s="10" t="s">
        <v>9</v>
      </c>
      <c r="B25289" s="8">
        <v>43981</v>
      </c>
      <c r="C25289" s="9" t="s">
        <v>36954</v>
      </c>
      <c r="D25289" s="10" t="s">
        <v>33195</v>
      </c>
      <c r="E25289" s="11">
        <v>6.4067850000000002</v>
      </c>
      <c r="F25289" s="12">
        <v>14.9</v>
      </c>
      <c r="G25289" s="13">
        <v>0.57001442953020132</v>
      </c>
      <c r="H25289" s="10" t="s">
        <v>2915</v>
      </c>
      <c r="I25289" s="10" t="s">
        <v>2916</v>
      </c>
    </row>
    <row r="25290" spans="1:9" x14ac:dyDescent="0.25">
      <c r="A25290" s="7" t="s">
        <v>9</v>
      </c>
      <c r="B25290" s="14">
        <v>43983</v>
      </c>
      <c r="C25290" s="9" t="s">
        <v>36955</v>
      </c>
      <c r="D25290" s="7" t="s">
        <v>33195</v>
      </c>
      <c r="E25290" s="15">
        <v>6.4067850000000002</v>
      </c>
      <c r="F25290" s="16">
        <v>14.9</v>
      </c>
      <c r="G25290" s="17">
        <v>0.57001442953020132</v>
      </c>
      <c r="H25290" s="7" t="s">
        <v>2915</v>
      </c>
      <c r="I25290" s="7" t="s">
        <v>96</v>
      </c>
    </row>
    <row r="25291" spans="1:9" x14ac:dyDescent="0.25">
      <c r="A25291" s="10" t="s">
        <v>9</v>
      </c>
      <c r="B25291" s="8">
        <v>43983</v>
      </c>
      <c r="C25291" s="9" t="s">
        <v>36956</v>
      </c>
      <c r="D25291" s="10" t="s">
        <v>33195</v>
      </c>
      <c r="E25291" s="11">
        <v>6.4067850000000002</v>
      </c>
      <c r="F25291" s="12">
        <v>14.9</v>
      </c>
      <c r="G25291" s="13">
        <v>0.57001442953020132</v>
      </c>
      <c r="H25291" s="10" t="s">
        <v>2915</v>
      </c>
      <c r="I25291" s="10" t="s">
        <v>2916</v>
      </c>
    </row>
    <row r="25292" spans="1:9" x14ac:dyDescent="0.25">
      <c r="A25292" s="7" t="s">
        <v>9</v>
      </c>
      <c r="B25292" s="14">
        <v>43983</v>
      </c>
      <c r="C25292" s="9" t="s">
        <v>36957</v>
      </c>
      <c r="D25292" s="7" t="s">
        <v>36958</v>
      </c>
      <c r="E25292" s="15">
        <v>6.4067850000000002</v>
      </c>
      <c r="F25292" s="16">
        <v>14.9</v>
      </c>
      <c r="G25292" s="17">
        <v>0.57001442953020132</v>
      </c>
      <c r="H25292" s="7" t="s">
        <v>2915</v>
      </c>
      <c r="I25292" s="7" t="s">
        <v>3209</v>
      </c>
    </row>
    <row r="25293" spans="1:9" x14ac:dyDescent="0.25">
      <c r="A25293" s="10" t="s">
        <v>9</v>
      </c>
      <c r="B25293" s="8">
        <v>43984</v>
      </c>
      <c r="C25293" s="9" t="s">
        <v>36959</v>
      </c>
      <c r="D25293" s="10" t="s">
        <v>36908</v>
      </c>
      <c r="E25293" s="11">
        <v>3.3566399999999992</v>
      </c>
      <c r="F25293" s="12">
        <v>6.99</v>
      </c>
      <c r="G25293" s="13">
        <v>0.51979399141630922</v>
      </c>
      <c r="H25293" s="10" t="s">
        <v>1503</v>
      </c>
      <c r="I25293" s="10" t="s">
        <v>3162</v>
      </c>
    </row>
    <row r="25294" spans="1:9" x14ac:dyDescent="0.25">
      <c r="A25294" s="7" t="s">
        <v>9</v>
      </c>
      <c r="B25294" s="14">
        <v>43987</v>
      </c>
      <c r="C25294" s="9" t="s">
        <v>36960</v>
      </c>
      <c r="D25294" s="7" t="s">
        <v>29998</v>
      </c>
      <c r="E25294" s="15">
        <v>37.169685000000001</v>
      </c>
      <c r="F25294" s="16">
        <v>59</v>
      </c>
      <c r="G25294" s="17">
        <v>0.37000533898305088</v>
      </c>
      <c r="H25294" s="7" t="s">
        <v>598</v>
      </c>
      <c r="I25294" s="7" t="s">
        <v>36961</v>
      </c>
    </row>
    <row r="25295" spans="1:9" x14ac:dyDescent="0.25">
      <c r="A25295" s="10" t="s">
        <v>9</v>
      </c>
      <c r="B25295" s="8">
        <v>43987</v>
      </c>
      <c r="C25295" s="9" t="s">
        <v>36962</v>
      </c>
      <c r="D25295" s="10" t="s">
        <v>36963</v>
      </c>
      <c r="E25295" s="11">
        <v>37.169685000000001</v>
      </c>
      <c r="F25295" s="12">
        <v>59</v>
      </c>
      <c r="G25295" s="13">
        <v>0.37000533898305088</v>
      </c>
      <c r="H25295" s="10" t="s">
        <v>598</v>
      </c>
      <c r="I25295" s="10" t="s">
        <v>15297</v>
      </c>
    </row>
    <row r="25296" spans="1:9" x14ac:dyDescent="0.25">
      <c r="A25296" s="7" t="s">
        <v>9</v>
      </c>
      <c r="B25296" s="14">
        <v>43987</v>
      </c>
      <c r="C25296" s="9" t="s">
        <v>36964</v>
      </c>
      <c r="D25296" s="7" t="s">
        <v>36965</v>
      </c>
      <c r="E25296" s="15">
        <v>40.318424999999998</v>
      </c>
      <c r="F25296" s="16">
        <v>64</v>
      </c>
      <c r="G25296" s="17">
        <v>0.37002460937499992</v>
      </c>
      <c r="H25296" s="7" t="s">
        <v>598</v>
      </c>
      <c r="I25296" s="7" t="s">
        <v>1333</v>
      </c>
    </row>
    <row r="25297" spans="1:9" x14ac:dyDescent="0.25">
      <c r="A25297" s="10" t="s">
        <v>9</v>
      </c>
      <c r="B25297" s="8">
        <v>43989</v>
      </c>
      <c r="C25297" s="9" t="s">
        <v>36966</v>
      </c>
      <c r="D25297" s="10" t="s">
        <v>23810</v>
      </c>
      <c r="E25297" s="11">
        <v>21.455279999999998</v>
      </c>
      <c r="F25297" s="12">
        <v>49.9</v>
      </c>
      <c r="G25297" s="13">
        <v>0.57003446893787568</v>
      </c>
      <c r="H25297" s="10" t="s">
        <v>2915</v>
      </c>
      <c r="I25297" s="10" t="s">
        <v>2916</v>
      </c>
    </row>
    <row r="25298" spans="1:9" x14ac:dyDescent="0.25">
      <c r="A25298" s="7" t="s">
        <v>9</v>
      </c>
      <c r="B25298" s="14">
        <v>43989</v>
      </c>
      <c r="C25298" s="9" t="s">
        <v>36967</v>
      </c>
      <c r="D25298" s="7" t="s">
        <v>33636</v>
      </c>
      <c r="E25298" s="15">
        <v>21.455279999999998</v>
      </c>
      <c r="F25298" s="16">
        <v>49.9</v>
      </c>
      <c r="G25298" s="17">
        <v>0.57003446893787568</v>
      </c>
      <c r="H25298" s="7" t="s">
        <v>2915</v>
      </c>
      <c r="I25298" s="7" t="s">
        <v>2916</v>
      </c>
    </row>
    <row r="25299" spans="1:9" x14ac:dyDescent="0.25">
      <c r="A25299" s="10" t="s">
        <v>9</v>
      </c>
      <c r="B25299" s="8">
        <v>43989</v>
      </c>
      <c r="C25299" s="9" t="s">
        <v>36968</v>
      </c>
      <c r="D25299" s="10" t="s">
        <v>19197</v>
      </c>
      <c r="E25299" s="11">
        <v>21.455279999999998</v>
      </c>
      <c r="F25299" s="12">
        <v>49.9</v>
      </c>
      <c r="G25299" s="13">
        <v>0.57003446893787568</v>
      </c>
      <c r="H25299" s="10" t="s">
        <v>2915</v>
      </c>
      <c r="I25299" s="10" t="s">
        <v>2916</v>
      </c>
    </row>
    <row r="25300" spans="1:9" x14ac:dyDescent="0.25">
      <c r="A25300" s="7" t="s">
        <v>9</v>
      </c>
      <c r="B25300" s="14">
        <v>43989</v>
      </c>
      <c r="C25300" s="9" t="s">
        <v>36969</v>
      </c>
      <c r="D25300" s="7"/>
      <c r="E25300" s="15">
        <v>21.455279999999998</v>
      </c>
      <c r="F25300" s="16">
        <v>49.9</v>
      </c>
      <c r="G25300" s="17">
        <v>0.57003446893787568</v>
      </c>
      <c r="H25300" s="7" t="s">
        <v>2915</v>
      </c>
      <c r="I25300" s="7" t="s">
        <v>147</v>
      </c>
    </row>
    <row r="25301" spans="1:9" x14ac:dyDescent="0.25">
      <c r="A25301" s="10" t="s">
        <v>9</v>
      </c>
      <c r="B25301" s="8">
        <v>44024</v>
      </c>
      <c r="C25301" s="9" t="s">
        <v>36970</v>
      </c>
      <c r="D25301" s="10" t="s">
        <v>11336</v>
      </c>
      <c r="E25301" s="11">
        <v>24.568110000000011</v>
      </c>
      <c r="F25301" s="12">
        <v>39</v>
      </c>
      <c r="G25301" s="13">
        <v>0.37004846153846138</v>
      </c>
      <c r="H25301" s="10" t="s">
        <v>598</v>
      </c>
      <c r="I25301" s="10" t="s">
        <v>36971</v>
      </c>
    </row>
    <row r="25302" spans="1:9" x14ac:dyDescent="0.25">
      <c r="A25302" s="7" t="s">
        <v>9</v>
      </c>
      <c r="B25302" s="14">
        <v>44007</v>
      </c>
      <c r="C25302" s="9" t="s">
        <v>36972</v>
      </c>
      <c r="D25302" s="7" t="s">
        <v>19137</v>
      </c>
      <c r="E25302" s="15">
        <v>3.2549999999999999</v>
      </c>
      <c r="F25302" s="16">
        <v>10.5</v>
      </c>
      <c r="G25302" s="17">
        <v>0.69</v>
      </c>
      <c r="H25302" s="7" t="s">
        <v>768</v>
      </c>
      <c r="I25302" s="7" t="s">
        <v>188</v>
      </c>
    </row>
    <row r="25303" spans="1:9" x14ac:dyDescent="0.25">
      <c r="A25303" s="10" t="s">
        <v>9</v>
      </c>
      <c r="B25303" s="8">
        <v>44008</v>
      </c>
      <c r="C25303" s="9" t="s">
        <v>36973</v>
      </c>
      <c r="D25303" s="10" t="s">
        <v>23810</v>
      </c>
      <c r="E25303" s="11">
        <v>6.4067850000000002</v>
      </c>
      <c r="F25303" s="12">
        <v>14.9</v>
      </c>
      <c r="G25303" s="13">
        <v>0.57001442953020132</v>
      </c>
      <c r="H25303" s="10" t="s">
        <v>2915</v>
      </c>
      <c r="I25303" s="10" t="s">
        <v>74</v>
      </c>
    </row>
    <row r="25304" spans="1:9" x14ac:dyDescent="0.25">
      <c r="A25304" s="7" t="s">
        <v>9</v>
      </c>
      <c r="B25304" s="14">
        <v>44008</v>
      </c>
      <c r="C25304" s="9" t="s">
        <v>36974</v>
      </c>
      <c r="D25304" s="7" t="s">
        <v>23810</v>
      </c>
      <c r="E25304" s="15">
        <v>6.4067850000000002</v>
      </c>
      <c r="F25304" s="16">
        <v>14.9</v>
      </c>
      <c r="G25304" s="17">
        <v>0.57001442953020132</v>
      </c>
      <c r="H25304" s="7" t="s">
        <v>2915</v>
      </c>
      <c r="I25304" s="7" t="s">
        <v>74</v>
      </c>
    </row>
    <row r="25305" spans="1:9" x14ac:dyDescent="0.25">
      <c r="A25305" s="10" t="s">
        <v>9</v>
      </c>
      <c r="B25305" s="8">
        <v>44008</v>
      </c>
      <c r="C25305" s="9" t="s">
        <v>36975</v>
      </c>
      <c r="D25305" s="10" t="s">
        <v>23810</v>
      </c>
      <c r="E25305" s="11">
        <v>6.4067850000000002</v>
      </c>
      <c r="F25305" s="12">
        <v>14.9</v>
      </c>
      <c r="G25305" s="13">
        <v>0.57001442953020132</v>
      </c>
      <c r="H25305" s="10" t="s">
        <v>2915</v>
      </c>
      <c r="I25305" s="10" t="s">
        <v>74</v>
      </c>
    </row>
    <row r="25306" spans="1:9" x14ac:dyDescent="0.25">
      <c r="A25306" s="7" t="s">
        <v>9</v>
      </c>
      <c r="B25306" s="14">
        <v>44008</v>
      </c>
      <c r="C25306" s="9" t="s">
        <v>36976</v>
      </c>
      <c r="D25306" s="7" t="s">
        <v>23810</v>
      </c>
      <c r="E25306" s="15">
        <v>6.4067850000000002</v>
      </c>
      <c r="F25306" s="16">
        <v>14.9</v>
      </c>
      <c r="G25306" s="17">
        <v>0.57001442953020132</v>
      </c>
      <c r="H25306" s="7" t="s">
        <v>2915</v>
      </c>
      <c r="I25306" s="7" t="s">
        <v>74</v>
      </c>
    </row>
    <row r="25307" spans="1:9" x14ac:dyDescent="0.25">
      <c r="A25307" s="10" t="s">
        <v>9</v>
      </c>
      <c r="B25307" s="8">
        <v>44008</v>
      </c>
      <c r="C25307" s="9" t="s">
        <v>36977</v>
      </c>
      <c r="D25307" s="10" t="s">
        <v>23810</v>
      </c>
      <c r="E25307" s="11">
        <v>6.4067850000000002</v>
      </c>
      <c r="F25307" s="12">
        <v>14.9</v>
      </c>
      <c r="G25307" s="13">
        <v>0.57001442953020132</v>
      </c>
      <c r="H25307" s="10" t="s">
        <v>2915</v>
      </c>
      <c r="I25307" s="10" t="s">
        <v>2916</v>
      </c>
    </row>
    <row r="25308" spans="1:9" x14ac:dyDescent="0.25">
      <c r="A25308" s="7" t="s">
        <v>9</v>
      </c>
      <c r="B25308" s="14">
        <v>44008</v>
      </c>
      <c r="C25308" s="9" t="s">
        <v>36978</v>
      </c>
      <c r="D25308" s="7" t="s">
        <v>16121</v>
      </c>
      <c r="E25308" s="15">
        <v>6.4067850000000002</v>
      </c>
      <c r="F25308" s="16">
        <v>14.9</v>
      </c>
      <c r="G25308" s="17">
        <v>0.57001442953020132</v>
      </c>
      <c r="H25308" s="7" t="s">
        <v>2915</v>
      </c>
      <c r="I25308" s="7" t="s">
        <v>2916</v>
      </c>
    </row>
    <row r="25309" spans="1:9" x14ac:dyDescent="0.25">
      <c r="A25309" s="10" t="s">
        <v>9</v>
      </c>
      <c r="B25309" s="8">
        <v>44008</v>
      </c>
      <c r="C25309" s="9" t="s">
        <v>36979</v>
      </c>
      <c r="D25309" s="10" t="s">
        <v>16121</v>
      </c>
      <c r="E25309" s="11">
        <v>6.4067850000000002</v>
      </c>
      <c r="F25309" s="12">
        <v>14.9</v>
      </c>
      <c r="G25309" s="13">
        <v>0.57001442953020132</v>
      </c>
      <c r="H25309" s="10" t="s">
        <v>2915</v>
      </c>
      <c r="I25309" s="10" t="s">
        <v>147</v>
      </c>
    </row>
    <row r="25310" spans="1:9" x14ac:dyDescent="0.25">
      <c r="A25310" s="7" t="s">
        <v>9</v>
      </c>
      <c r="B25310" s="14">
        <v>44008</v>
      </c>
      <c r="C25310" s="9" t="s">
        <v>36980</v>
      </c>
      <c r="D25310" s="7" t="s">
        <v>16121</v>
      </c>
      <c r="E25310" s="15">
        <v>6.4067850000000002</v>
      </c>
      <c r="F25310" s="16">
        <v>14.9</v>
      </c>
      <c r="G25310" s="17">
        <v>0.57001442953020132</v>
      </c>
      <c r="H25310" s="7" t="s">
        <v>2915</v>
      </c>
      <c r="I25310" s="7" t="s">
        <v>2916</v>
      </c>
    </row>
    <row r="25311" spans="1:9" x14ac:dyDescent="0.25">
      <c r="A25311" s="10" t="s">
        <v>9</v>
      </c>
      <c r="B25311" s="8">
        <v>44008</v>
      </c>
      <c r="C25311" s="9" t="s">
        <v>36981</v>
      </c>
      <c r="D25311" s="10" t="s">
        <v>16121</v>
      </c>
      <c r="E25311" s="11">
        <v>6.4067850000000002</v>
      </c>
      <c r="F25311" s="12">
        <v>14.9</v>
      </c>
      <c r="G25311" s="13">
        <v>0.57001442953020132</v>
      </c>
      <c r="H25311" s="10" t="s">
        <v>2915</v>
      </c>
      <c r="I25311" s="10" t="s">
        <v>2916</v>
      </c>
    </row>
    <row r="25312" spans="1:9" x14ac:dyDescent="0.25">
      <c r="A25312" s="7" t="s">
        <v>9</v>
      </c>
      <c r="B25312" s="14">
        <v>44008</v>
      </c>
      <c r="C25312" s="9" t="s">
        <v>36982</v>
      </c>
      <c r="D25312" s="7" t="s">
        <v>16121</v>
      </c>
      <c r="E25312" s="15">
        <v>6.4067850000000002</v>
      </c>
      <c r="F25312" s="16">
        <v>14.9</v>
      </c>
      <c r="G25312" s="17">
        <v>0.57001442953020132</v>
      </c>
      <c r="H25312" s="7" t="s">
        <v>2915</v>
      </c>
      <c r="I25312" s="7" t="s">
        <v>13353</v>
      </c>
    </row>
    <row r="25313" spans="1:9" x14ac:dyDescent="0.25">
      <c r="A25313" s="10" t="s">
        <v>9</v>
      </c>
      <c r="B25313" s="8">
        <v>44008</v>
      </c>
      <c r="C25313" s="9" t="s">
        <v>36983</v>
      </c>
      <c r="D25313" s="10" t="s">
        <v>16121</v>
      </c>
      <c r="E25313" s="11">
        <v>6.4067850000000002</v>
      </c>
      <c r="F25313" s="12">
        <v>14.9</v>
      </c>
      <c r="G25313" s="13">
        <v>0.57001442953020132</v>
      </c>
      <c r="H25313" s="10" t="s">
        <v>2915</v>
      </c>
      <c r="I25313" s="10" t="s">
        <v>99</v>
      </c>
    </row>
    <row r="25314" spans="1:9" x14ac:dyDescent="0.25">
      <c r="A25314" s="7" t="s">
        <v>9</v>
      </c>
      <c r="B25314" s="14">
        <v>44008</v>
      </c>
      <c r="C25314" s="9" t="s">
        <v>36984</v>
      </c>
      <c r="D25314" s="7" t="s">
        <v>34707</v>
      </c>
      <c r="E25314" s="15">
        <v>6.4067850000000002</v>
      </c>
      <c r="F25314" s="16">
        <v>14.9</v>
      </c>
      <c r="G25314" s="17">
        <v>0.57001442953020132</v>
      </c>
      <c r="H25314" s="7" t="s">
        <v>2915</v>
      </c>
      <c r="I25314" s="7" t="s">
        <v>2916</v>
      </c>
    </row>
    <row r="25315" spans="1:9" x14ac:dyDescent="0.25">
      <c r="A25315" s="10" t="s">
        <v>9</v>
      </c>
      <c r="B25315" s="8">
        <v>42191</v>
      </c>
      <c r="C25315" s="9" t="s">
        <v>36985</v>
      </c>
      <c r="D25315" s="10" t="s">
        <v>27879</v>
      </c>
      <c r="E25315" s="11">
        <v>30.872205000000012</v>
      </c>
      <c r="F25315" s="12">
        <v>49</v>
      </c>
      <c r="G25315" s="13">
        <v>0.36995499999999981</v>
      </c>
      <c r="H25315" s="10" t="s">
        <v>598</v>
      </c>
      <c r="I25315" s="10" t="s">
        <v>227</v>
      </c>
    </row>
    <row r="25316" spans="1:9" x14ac:dyDescent="0.25">
      <c r="A25316" s="7" t="s">
        <v>9</v>
      </c>
      <c r="B25316" s="14">
        <v>44018</v>
      </c>
      <c r="C25316" s="9" t="s">
        <v>36986</v>
      </c>
      <c r="D25316" s="7" t="s">
        <v>36987</v>
      </c>
      <c r="E25316" s="15">
        <v>6.4067850000000002</v>
      </c>
      <c r="F25316" s="16">
        <v>14.9</v>
      </c>
      <c r="G25316" s="17">
        <v>0.57001442953020132</v>
      </c>
      <c r="H25316" s="7" t="s">
        <v>2915</v>
      </c>
      <c r="I25316" s="7" t="s">
        <v>15252</v>
      </c>
    </row>
    <row r="25317" spans="1:9" x14ac:dyDescent="0.25">
      <c r="A25317" s="10" t="s">
        <v>9</v>
      </c>
      <c r="B25317" s="8">
        <v>44018</v>
      </c>
      <c r="C25317" s="9" t="s">
        <v>36988</v>
      </c>
      <c r="D25317" s="10" t="s">
        <v>36987</v>
      </c>
      <c r="E25317" s="11">
        <v>6.4067850000000002</v>
      </c>
      <c r="F25317" s="12">
        <v>14.9</v>
      </c>
      <c r="G25317" s="13">
        <v>0.57001442953020132</v>
      </c>
      <c r="H25317" s="10" t="s">
        <v>2915</v>
      </c>
      <c r="I25317" s="10" t="s">
        <v>15252</v>
      </c>
    </row>
    <row r="25318" spans="1:9" x14ac:dyDescent="0.25">
      <c r="A25318" s="7" t="s">
        <v>9</v>
      </c>
      <c r="B25318" s="14">
        <v>44018</v>
      </c>
      <c r="C25318" s="9" t="s">
        <v>36989</v>
      </c>
      <c r="D25318" s="7" t="s">
        <v>11643</v>
      </c>
      <c r="E25318" s="15">
        <v>6.4067850000000002</v>
      </c>
      <c r="F25318" s="16">
        <v>14.9</v>
      </c>
      <c r="G25318" s="17">
        <v>0.57001442953020132</v>
      </c>
      <c r="H25318" s="7" t="s">
        <v>2915</v>
      </c>
      <c r="I25318" s="7" t="s">
        <v>15252</v>
      </c>
    </row>
    <row r="25319" spans="1:9" x14ac:dyDescent="0.25">
      <c r="A25319" s="10" t="s">
        <v>9</v>
      </c>
      <c r="B25319" s="8">
        <v>44018</v>
      </c>
      <c r="C25319" s="9" t="s">
        <v>36990</v>
      </c>
      <c r="D25319" s="10" t="s">
        <v>32487</v>
      </c>
      <c r="E25319" s="11">
        <v>6.4067850000000002</v>
      </c>
      <c r="F25319" s="12">
        <v>14.9</v>
      </c>
      <c r="G25319" s="13">
        <v>0.57001442953020132</v>
      </c>
      <c r="H25319" s="10" t="s">
        <v>2915</v>
      </c>
      <c r="I25319" s="10" t="s">
        <v>15252</v>
      </c>
    </row>
    <row r="25320" spans="1:9" x14ac:dyDescent="0.25">
      <c r="A25320" s="7" t="s">
        <v>9</v>
      </c>
      <c r="B25320" s="14">
        <v>44018</v>
      </c>
      <c r="C25320" s="9" t="s">
        <v>36991</v>
      </c>
      <c r="D25320" s="7" t="s">
        <v>32487</v>
      </c>
      <c r="E25320" s="15">
        <v>6.4067850000000002</v>
      </c>
      <c r="F25320" s="16">
        <v>14.9</v>
      </c>
      <c r="G25320" s="17">
        <v>0.57001442953020132</v>
      </c>
      <c r="H25320" s="7" t="s">
        <v>2915</v>
      </c>
      <c r="I25320" s="7" t="s">
        <v>15252</v>
      </c>
    </row>
    <row r="25321" spans="1:9" x14ac:dyDescent="0.25">
      <c r="A25321" s="10" t="s">
        <v>9</v>
      </c>
      <c r="B25321" s="8">
        <v>44018</v>
      </c>
      <c r="C25321" s="9" t="s">
        <v>36992</v>
      </c>
      <c r="D25321" s="10" t="s">
        <v>36993</v>
      </c>
      <c r="E25321" s="11">
        <v>6.4067850000000002</v>
      </c>
      <c r="F25321" s="12">
        <v>14.9</v>
      </c>
      <c r="G25321" s="13">
        <v>0.57001442953020132</v>
      </c>
      <c r="H25321" s="10" t="s">
        <v>2915</v>
      </c>
      <c r="I25321" s="10" t="s">
        <v>15252</v>
      </c>
    </row>
    <row r="25322" spans="1:9" x14ac:dyDescent="0.25">
      <c r="A25322" s="7" t="s">
        <v>9</v>
      </c>
      <c r="B25322" s="14">
        <v>44018</v>
      </c>
      <c r="C25322" s="9" t="s">
        <v>36994</v>
      </c>
      <c r="D25322" s="7" t="s">
        <v>36995</v>
      </c>
      <c r="E25322" s="15">
        <v>6.4067850000000002</v>
      </c>
      <c r="F25322" s="16">
        <v>14.9</v>
      </c>
      <c r="G25322" s="17">
        <v>0.57001442953020132</v>
      </c>
      <c r="H25322" s="7" t="s">
        <v>2915</v>
      </c>
      <c r="I25322" s="7" t="s">
        <v>15252</v>
      </c>
    </row>
    <row r="25323" spans="1:9" x14ac:dyDescent="0.25">
      <c r="A25323" s="10" t="s">
        <v>9</v>
      </c>
      <c r="B25323" s="8">
        <v>44018</v>
      </c>
      <c r="C25323" s="9" t="s">
        <v>36996</v>
      </c>
      <c r="D25323" s="10" t="s">
        <v>36997</v>
      </c>
      <c r="E25323" s="11">
        <v>6.4067850000000002</v>
      </c>
      <c r="F25323" s="12">
        <v>14.9</v>
      </c>
      <c r="G25323" s="13">
        <v>0.57001442953020132</v>
      </c>
      <c r="H25323" s="10" t="s">
        <v>2915</v>
      </c>
      <c r="I25323" s="10" t="s">
        <v>15252</v>
      </c>
    </row>
    <row r="25324" spans="1:9" x14ac:dyDescent="0.25">
      <c r="A25324" s="10" t="s">
        <v>9</v>
      </c>
      <c r="B25324" s="8">
        <v>44018</v>
      </c>
      <c r="C25324" s="9" t="s">
        <v>36998</v>
      </c>
      <c r="D25324" s="10" t="s">
        <v>36993</v>
      </c>
      <c r="E25324" s="11">
        <v>6.4067850000000002</v>
      </c>
      <c r="F25324" s="12">
        <v>14.9</v>
      </c>
      <c r="G25324" s="13">
        <v>0.57001442953020132</v>
      </c>
      <c r="H25324" s="10" t="s">
        <v>2915</v>
      </c>
      <c r="I25324" s="10" t="s">
        <v>15252</v>
      </c>
    </row>
    <row r="25325" spans="1:9" x14ac:dyDescent="0.25">
      <c r="A25325" s="7" t="s">
        <v>9</v>
      </c>
      <c r="B25325" s="14">
        <v>44018</v>
      </c>
      <c r="C25325" s="9" t="s">
        <v>36999</v>
      </c>
      <c r="D25325" s="7" t="s">
        <v>27492</v>
      </c>
      <c r="E25325" s="15">
        <v>6.4067850000000002</v>
      </c>
      <c r="F25325" s="16">
        <v>14.9</v>
      </c>
      <c r="G25325" s="17">
        <v>0.57001442953020132</v>
      </c>
      <c r="H25325" s="7" t="s">
        <v>2915</v>
      </c>
      <c r="I25325" s="7" t="s">
        <v>15252</v>
      </c>
    </row>
    <row r="25326" spans="1:9" x14ac:dyDescent="0.25">
      <c r="A25326" s="7" t="s">
        <v>9</v>
      </c>
      <c r="B25326" s="14">
        <v>44018</v>
      </c>
      <c r="C25326" s="9" t="s">
        <v>37000</v>
      </c>
      <c r="D25326" s="7" t="s">
        <v>37001</v>
      </c>
      <c r="E25326" s="15">
        <v>6.4067850000000002</v>
      </c>
      <c r="F25326" s="16">
        <v>14.9</v>
      </c>
      <c r="G25326" s="17">
        <v>0.57001442953020132</v>
      </c>
      <c r="H25326" s="7" t="s">
        <v>2915</v>
      </c>
      <c r="I25326" s="7" t="s">
        <v>15252</v>
      </c>
    </row>
    <row r="25327" spans="1:9" x14ac:dyDescent="0.25">
      <c r="A25327" s="10" t="s">
        <v>9</v>
      </c>
      <c r="B25327" s="8">
        <v>44018</v>
      </c>
      <c r="C25327" s="9" t="s">
        <v>37002</v>
      </c>
      <c r="D25327" s="10" t="s">
        <v>37001</v>
      </c>
      <c r="E25327" s="11">
        <v>6.4067850000000002</v>
      </c>
      <c r="F25327" s="12">
        <v>14.9</v>
      </c>
      <c r="G25327" s="13">
        <v>0.57001442953020132</v>
      </c>
      <c r="H25327" s="10" t="s">
        <v>2915</v>
      </c>
      <c r="I25327" s="10" t="s">
        <v>15252</v>
      </c>
    </row>
    <row r="25328" spans="1:9" x14ac:dyDescent="0.25">
      <c r="A25328" s="7" t="s">
        <v>9</v>
      </c>
      <c r="B25328" s="14">
        <v>44018</v>
      </c>
      <c r="C25328" s="9" t="s">
        <v>37003</v>
      </c>
      <c r="D25328" s="7" t="s">
        <v>37004</v>
      </c>
      <c r="E25328" s="15">
        <v>6.4067850000000002</v>
      </c>
      <c r="F25328" s="16">
        <v>14.9</v>
      </c>
      <c r="G25328" s="17">
        <v>0.57001442953020132</v>
      </c>
      <c r="H25328" s="7" t="s">
        <v>2915</v>
      </c>
      <c r="I25328" s="7" t="s">
        <v>15252</v>
      </c>
    </row>
    <row r="25329" spans="1:9" x14ac:dyDescent="0.25">
      <c r="A25329" s="10" t="s">
        <v>9</v>
      </c>
      <c r="B25329" s="8">
        <v>44018</v>
      </c>
      <c r="C25329" s="9" t="s">
        <v>37005</v>
      </c>
      <c r="D25329" s="10" t="s">
        <v>37001</v>
      </c>
      <c r="E25329" s="11">
        <v>6.4067850000000002</v>
      </c>
      <c r="F25329" s="12">
        <v>14.9</v>
      </c>
      <c r="G25329" s="13">
        <v>0.57001442953020132</v>
      </c>
      <c r="H25329" s="10" t="s">
        <v>2915</v>
      </c>
      <c r="I25329" s="10" t="s">
        <v>15252</v>
      </c>
    </row>
    <row r="25330" spans="1:9" x14ac:dyDescent="0.25">
      <c r="A25330" s="7" t="s">
        <v>9</v>
      </c>
      <c r="B25330" s="14">
        <v>44018</v>
      </c>
      <c r="C25330" s="9" t="s">
        <v>37006</v>
      </c>
      <c r="D25330" s="7" t="s">
        <v>19202</v>
      </c>
      <c r="E25330" s="15">
        <v>6.4067850000000002</v>
      </c>
      <c r="F25330" s="16">
        <v>14.9</v>
      </c>
      <c r="G25330" s="17">
        <v>0.57001442953020132</v>
      </c>
      <c r="H25330" s="7" t="s">
        <v>2915</v>
      </c>
      <c r="I25330" s="7" t="s">
        <v>15252</v>
      </c>
    </row>
    <row r="25331" spans="1:9" x14ac:dyDescent="0.25">
      <c r="A25331" s="10" t="s">
        <v>9</v>
      </c>
      <c r="B25331" s="8">
        <v>44018</v>
      </c>
      <c r="C25331" s="9" t="s">
        <v>37007</v>
      </c>
      <c r="D25331" s="10" t="s">
        <v>37008</v>
      </c>
      <c r="E25331" s="11">
        <v>6.4067850000000002</v>
      </c>
      <c r="F25331" s="12">
        <v>14.9</v>
      </c>
      <c r="G25331" s="13">
        <v>0.57001442953020132</v>
      </c>
      <c r="H25331" s="10" t="s">
        <v>2915</v>
      </c>
      <c r="I25331" s="10" t="s">
        <v>15252</v>
      </c>
    </row>
    <row r="25332" spans="1:9" x14ac:dyDescent="0.25">
      <c r="A25332" s="7" t="s">
        <v>9</v>
      </c>
      <c r="B25332" s="14">
        <v>44018</v>
      </c>
      <c r="C25332" s="9" t="s">
        <v>37009</v>
      </c>
      <c r="D25332" s="7" t="s">
        <v>34066</v>
      </c>
      <c r="E25332" s="15">
        <v>6.4067850000000002</v>
      </c>
      <c r="F25332" s="16">
        <v>14.9</v>
      </c>
      <c r="G25332" s="17">
        <v>0.57001442953020132</v>
      </c>
      <c r="H25332" s="7" t="s">
        <v>2915</v>
      </c>
      <c r="I25332" s="7" t="s">
        <v>15252</v>
      </c>
    </row>
    <row r="25333" spans="1:9" x14ac:dyDescent="0.25">
      <c r="A25333" s="10" t="s">
        <v>9</v>
      </c>
      <c r="B25333" s="8">
        <v>44018</v>
      </c>
      <c r="C25333" s="9" t="s">
        <v>37010</v>
      </c>
      <c r="D25333" s="10" t="s">
        <v>34066</v>
      </c>
      <c r="E25333" s="11">
        <v>6.4067850000000002</v>
      </c>
      <c r="F25333" s="12">
        <v>14.9</v>
      </c>
      <c r="G25333" s="13">
        <v>0.57001442953020132</v>
      </c>
      <c r="H25333" s="10" t="s">
        <v>2915</v>
      </c>
      <c r="I25333" s="10" t="s">
        <v>15252</v>
      </c>
    </row>
    <row r="25334" spans="1:9" x14ac:dyDescent="0.25">
      <c r="A25334" s="7" t="s">
        <v>9</v>
      </c>
      <c r="B25334" s="14">
        <v>44018</v>
      </c>
      <c r="C25334" s="9" t="s">
        <v>37011</v>
      </c>
      <c r="D25334" s="7" t="s">
        <v>37012</v>
      </c>
      <c r="E25334" s="15">
        <v>6.4067850000000002</v>
      </c>
      <c r="F25334" s="16">
        <v>14.9</v>
      </c>
      <c r="G25334" s="17">
        <v>0.57001442953020132</v>
      </c>
      <c r="H25334" s="7" t="s">
        <v>2915</v>
      </c>
      <c r="I25334" s="7" t="s">
        <v>15252</v>
      </c>
    </row>
    <row r="25335" spans="1:9" x14ac:dyDescent="0.25">
      <c r="A25335" s="10" t="s">
        <v>9</v>
      </c>
      <c r="B25335" s="8">
        <v>44018</v>
      </c>
      <c r="C25335" s="9" t="s">
        <v>37013</v>
      </c>
      <c r="D25335" s="10" t="s">
        <v>19202</v>
      </c>
      <c r="E25335" s="11">
        <v>6.4067850000000002</v>
      </c>
      <c r="F25335" s="12">
        <v>14.9</v>
      </c>
      <c r="G25335" s="13">
        <v>0.57001442953020132</v>
      </c>
      <c r="H25335" s="10" t="s">
        <v>2915</v>
      </c>
      <c r="I25335" s="10" t="s">
        <v>15252</v>
      </c>
    </row>
    <row r="25336" spans="1:9" x14ac:dyDescent="0.25">
      <c r="A25336" s="7" t="s">
        <v>9</v>
      </c>
      <c r="B25336" s="14">
        <v>44018</v>
      </c>
      <c r="C25336" s="9" t="s">
        <v>37014</v>
      </c>
      <c r="D25336" s="7" t="s">
        <v>37015</v>
      </c>
      <c r="E25336" s="15">
        <v>6.4067850000000002</v>
      </c>
      <c r="F25336" s="16">
        <v>14.9</v>
      </c>
      <c r="G25336" s="17">
        <v>0.57001442953020132</v>
      </c>
      <c r="H25336" s="7" t="s">
        <v>2915</v>
      </c>
      <c r="I25336" s="7" t="s">
        <v>15252</v>
      </c>
    </row>
    <row r="25337" spans="1:9" x14ac:dyDescent="0.25">
      <c r="A25337" s="10" t="s">
        <v>9</v>
      </c>
      <c r="B25337" s="8">
        <v>44018</v>
      </c>
      <c r="C25337" s="9" t="s">
        <v>37016</v>
      </c>
      <c r="D25337" s="10" t="s">
        <v>34066</v>
      </c>
      <c r="E25337" s="11">
        <v>6.4067850000000002</v>
      </c>
      <c r="F25337" s="12">
        <v>14.9</v>
      </c>
      <c r="G25337" s="13">
        <v>0.57001442953020132</v>
      </c>
      <c r="H25337" s="10" t="s">
        <v>2915</v>
      </c>
      <c r="I25337" s="10" t="s">
        <v>15252</v>
      </c>
    </row>
    <row r="25338" spans="1:9" x14ac:dyDescent="0.25">
      <c r="A25338" s="7" t="s">
        <v>9</v>
      </c>
      <c r="B25338" s="14">
        <v>44018</v>
      </c>
      <c r="C25338" s="9" t="s">
        <v>37017</v>
      </c>
      <c r="D25338" s="7" t="s">
        <v>33474</v>
      </c>
      <c r="E25338" s="15">
        <v>6.4067850000000002</v>
      </c>
      <c r="F25338" s="16">
        <v>14.9</v>
      </c>
      <c r="G25338" s="17">
        <v>0.57001442953020132</v>
      </c>
      <c r="H25338" s="7" t="s">
        <v>2915</v>
      </c>
      <c r="I25338" s="7" t="s">
        <v>15252</v>
      </c>
    </row>
    <row r="25339" spans="1:9" x14ac:dyDescent="0.25">
      <c r="A25339" s="10" t="s">
        <v>9</v>
      </c>
      <c r="B25339" s="8">
        <v>44018</v>
      </c>
      <c r="C25339" s="9" t="s">
        <v>37018</v>
      </c>
      <c r="D25339" s="10" t="s">
        <v>37001</v>
      </c>
      <c r="E25339" s="11">
        <v>6.4067850000000002</v>
      </c>
      <c r="F25339" s="12">
        <v>14.9</v>
      </c>
      <c r="G25339" s="13">
        <v>0.57001442953020132</v>
      </c>
      <c r="H25339" s="10" t="s">
        <v>2915</v>
      </c>
      <c r="I25339" s="10" t="s">
        <v>15252</v>
      </c>
    </row>
    <row r="25340" spans="1:9" x14ac:dyDescent="0.25">
      <c r="A25340" s="7" t="s">
        <v>9</v>
      </c>
      <c r="B25340" s="14">
        <v>44019</v>
      </c>
      <c r="C25340" s="9" t="s">
        <v>37019</v>
      </c>
      <c r="D25340" s="7" t="s">
        <v>33479</v>
      </c>
      <c r="E25340" s="15">
        <v>6.4067850000000002</v>
      </c>
      <c r="F25340" s="16">
        <v>14.9</v>
      </c>
      <c r="G25340" s="17">
        <v>0.57001442953020132</v>
      </c>
      <c r="H25340" s="7" t="s">
        <v>2915</v>
      </c>
      <c r="I25340" s="7" t="s">
        <v>15252</v>
      </c>
    </row>
    <row r="25341" spans="1:9" x14ac:dyDescent="0.25">
      <c r="A25341" s="10" t="s">
        <v>9</v>
      </c>
      <c r="B25341" s="8">
        <v>44019</v>
      </c>
      <c r="C25341" s="9" t="s">
        <v>37020</v>
      </c>
      <c r="D25341" s="10" t="s">
        <v>37021</v>
      </c>
      <c r="E25341" s="11">
        <v>6.4067850000000002</v>
      </c>
      <c r="F25341" s="12">
        <v>14.9</v>
      </c>
      <c r="G25341" s="13">
        <v>0.57001442953020132</v>
      </c>
      <c r="H25341" s="10" t="s">
        <v>2915</v>
      </c>
      <c r="I25341" s="10" t="s">
        <v>15252</v>
      </c>
    </row>
    <row r="25342" spans="1:9" x14ac:dyDescent="0.25">
      <c r="A25342" s="7" t="s">
        <v>9</v>
      </c>
      <c r="B25342" s="14">
        <v>44019</v>
      </c>
      <c r="C25342" s="9" t="s">
        <v>37022</v>
      </c>
      <c r="D25342" s="7" t="s">
        <v>26956</v>
      </c>
      <c r="E25342" s="15">
        <v>6.4067850000000002</v>
      </c>
      <c r="F25342" s="16">
        <v>14.9</v>
      </c>
      <c r="G25342" s="17">
        <v>0.57001442953020132</v>
      </c>
      <c r="H25342" s="7" t="s">
        <v>2915</v>
      </c>
      <c r="I25342" s="7" t="s">
        <v>15252</v>
      </c>
    </row>
    <row r="25343" spans="1:9" x14ac:dyDescent="0.25">
      <c r="A25343" s="10" t="s">
        <v>9</v>
      </c>
      <c r="B25343" s="8">
        <v>44019</v>
      </c>
      <c r="C25343" s="9" t="s">
        <v>37023</v>
      </c>
      <c r="D25343" s="10" t="s">
        <v>26956</v>
      </c>
      <c r="E25343" s="11">
        <v>6.4067850000000002</v>
      </c>
      <c r="F25343" s="12">
        <v>14.9</v>
      </c>
      <c r="G25343" s="13">
        <v>0.57001442953020132</v>
      </c>
      <c r="H25343" s="10" t="s">
        <v>2915</v>
      </c>
      <c r="I25343" s="10" t="s">
        <v>15252</v>
      </c>
    </row>
    <row r="25344" spans="1:9" x14ac:dyDescent="0.25">
      <c r="A25344" s="7" t="s">
        <v>9</v>
      </c>
      <c r="B25344" s="14">
        <v>44019</v>
      </c>
      <c r="C25344" s="9" t="s">
        <v>37024</v>
      </c>
      <c r="D25344" s="7" t="s">
        <v>37025</v>
      </c>
      <c r="E25344" s="15">
        <v>6.4067850000000002</v>
      </c>
      <c r="F25344" s="16">
        <v>14.9</v>
      </c>
      <c r="G25344" s="17">
        <v>0.57001442953020132</v>
      </c>
      <c r="H25344" s="7" t="s">
        <v>2915</v>
      </c>
      <c r="I25344" s="7" t="s">
        <v>15252</v>
      </c>
    </row>
    <row r="25345" spans="1:9" x14ac:dyDescent="0.25">
      <c r="A25345" s="10" t="s">
        <v>9</v>
      </c>
      <c r="B25345" s="8">
        <v>44019</v>
      </c>
      <c r="C25345" s="9" t="s">
        <v>37026</v>
      </c>
      <c r="D25345" s="10" t="s">
        <v>37027</v>
      </c>
      <c r="E25345" s="11">
        <v>6.4067850000000002</v>
      </c>
      <c r="F25345" s="12">
        <v>14.9</v>
      </c>
      <c r="G25345" s="13">
        <v>0.57001442953020132</v>
      </c>
      <c r="H25345" s="10" t="s">
        <v>2915</v>
      </c>
      <c r="I25345" s="10" t="s">
        <v>15252</v>
      </c>
    </row>
    <row r="25346" spans="1:9" x14ac:dyDescent="0.25">
      <c r="A25346" s="7" t="s">
        <v>9</v>
      </c>
      <c r="B25346" s="14">
        <v>44019</v>
      </c>
      <c r="C25346" s="9" t="s">
        <v>37028</v>
      </c>
      <c r="D25346" s="7" t="s">
        <v>37027</v>
      </c>
      <c r="E25346" s="15">
        <v>6.4067850000000002</v>
      </c>
      <c r="F25346" s="16">
        <v>14.9</v>
      </c>
      <c r="G25346" s="17">
        <v>0.57001442953020132</v>
      </c>
      <c r="H25346" s="7" t="s">
        <v>2915</v>
      </c>
      <c r="I25346" s="7" t="s">
        <v>15252</v>
      </c>
    </row>
    <row r="25347" spans="1:9" x14ac:dyDescent="0.25">
      <c r="A25347" s="10" t="s">
        <v>9</v>
      </c>
      <c r="B25347" s="8">
        <v>44019</v>
      </c>
      <c r="C25347" s="9" t="s">
        <v>37029</v>
      </c>
      <c r="D25347" s="10" t="s">
        <v>37030</v>
      </c>
      <c r="E25347" s="11">
        <v>6.4067850000000002</v>
      </c>
      <c r="F25347" s="12">
        <v>14.9</v>
      </c>
      <c r="G25347" s="13">
        <v>0.57001442953020132</v>
      </c>
      <c r="H25347" s="10" t="s">
        <v>2915</v>
      </c>
      <c r="I25347" s="10" t="s">
        <v>15252</v>
      </c>
    </row>
    <row r="25348" spans="1:9" x14ac:dyDescent="0.25">
      <c r="A25348" s="7" t="s">
        <v>9</v>
      </c>
      <c r="B25348" s="14">
        <v>44019</v>
      </c>
      <c r="C25348" s="9" t="s">
        <v>37031</v>
      </c>
      <c r="D25348" s="7" t="s">
        <v>37032</v>
      </c>
      <c r="E25348" s="15">
        <v>6.4067850000000002</v>
      </c>
      <c r="F25348" s="16">
        <v>14.9</v>
      </c>
      <c r="G25348" s="17">
        <v>0.57001442953020132</v>
      </c>
      <c r="H25348" s="7" t="s">
        <v>2915</v>
      </c>
      <c r="I25348" s="7" t="s">
        <v>15252</v>
      </c>
    </row>
    <row r="25349" spans="1:9" x14ac:dyDescent="0.25">
      <c r="A25349" s="10" t="s">
        <v>9</v>
      </c>
      <c r="B25349" s="8">
        <v>44019</v>
      </c>
      <c r="C25349" s="9" t="s">
        <v>37033</v>
      </c>
      <c r="D25349" s="10" t="s">
        <v>37027</v>
      </c>
      <c r="E25349" s="11">
        <v>6.4067850000000002</v>
      </c>
      <c r="F25349" s="12">
        <v>14.9</v>
      </c>
      <c r="G25349" s="13">
        <v>0.57001442953020132</v>
      </c>
      <c r="H25349" s="10" t="s">
        <v>2915</v>
      </c>
      <c r="I25349" s="10" t="s">
        <v>15252</v>
      </c>
    </row>
    <row r="25350" spans="1:9" x14ac:dyDescent="0.25">
      <c r="A25350" s="7" t="s">
        <v>9</v>
      </c>
      <c r="B25350" s="14">
        <v>44019</v>
      </c>
      <c r="C25350" s="9" t="s">
        <v>37034</v>
      </c>
      <c r="D25350" s="7" t="s">
        <v>37027</v>
      </c>
      <c r="E25350" s="15">
        <v>6.4067850000000002</v>
      </c>
      <c r="F25350" s="16">
        <v>14.9</v>
      </c>
      <c r="G25350" s="17">
        <v>0.57001442953020132</v>
      </c>
      <c r="H25350" s="7" t="s">
        <v>2915</v>
      </c>
      <c r="I25350" s="7" t="s">
        <v>15252</v>
      </c>
    </row>
    <row r="25351" spans="1:9" x14ac:dyDescent="0.25">
      <c r="A25351" s="10" t="s">
        <v>9</v>
      </c>
      <c r="B25351" s="8">
        <v>44019</v>
      </c>
      <c r="C25351" s="9" t="s">
        <v>37035</v>
      </c>
      <c r="D25351" s="10" t="s">
        <v>37027</v>
      </c>
      <c r="E25351" s="11">
        <v>6.4067850000000002</v>
      </c>
      <c r="F25351" s="12">
        <v>14.9</v>
      </c>
      <c r="G25351" s="13">
        <v>0.57001442953020132</v>
      </c>
      <c r="H25351" s="10" t="s">
        <v>2915</v>
      </c>
      <c r="I25351" s="10" t="s">
        <v>15252</v>
      </c>
    </row>
    <row r="25352" spans="1:9" x14ac:dyDescent="0.25">
      <c r="A25352" s="7" t="s">
        <v>9</v>
      </c>
      <c r="B25352" s="14">
        <v>44019</v>
      </c>
      <c r="C25352" s="9" t="s">
        <v>37036</v>
      </c>
      <c r="D25352" s="7" t="s">
        <v>19169</v>
      </c>
      <c r="E25352" s="15">
        <v>6.4067850000000002</v>
      </c>
      <c r="F25352" s="16">
        <v>14.9</v>
      </c>
      <c r="G25352" s="17">
        <v>0.57001442953020132</v>
      </c>
      <c r="H25352" s="7" t="s">
        <v>2915</v>
      </c>
      <c r="I25352" s="7" t="s">
        <v>15252</v>
      </c>
    </row>
    <row r="25353" spans="1:9" x14ac:dyDescent="0.25">
      <c r="A25353" s="10" t="s">
        <v>9</v>
      </c>
      <c r="B25353" s="8">
        <v>44019</v>
      </c>
      <c r="C25353" s="9" t="s">
        <v>37037</v>
      </c>
      <c r="D25353" s="10" t="s">
        <v>37027</v>
      </c>
      <c r="E25353" s="11">
        <v>6.4067850000000002</v>
      </c>
      <c r="F25353" s="12">
        <v>14.9</v>
      </c>
      <c r="G25353" s="13">
        <v>0.57001442953020132</v>
      </c>
      <c r="H25353" s="10" t="s">
        <v>2915</v>
      </c>
      <c r="I25353" s="10" t="s">
        <v>15252</v>
      </c>
    </row>
    <row r="25354" spans="1:9" x14ac:dyDescent="0.25">
      <c r="A25354" s="7" t="s">
        <v>9</v>
      </c>
      <c r="B25354" s="14">
        <v>44019</v>
      </c>
      <c r="C25354" s="9" t="s">
        <v>37038</v>
      </c>
      <c r="D25354" s="7" t="s">
        <v>19169</v>
      </c>
      <c r="E25354" s="15">
        <v>6.4067850000000002</v>
      </c>
      <c r="F25354" s="16">
        <v>14.9</v>
      </c>
      <c r="G25354" s="17">
        <v>0.57001442953020132</v>
      </c>
      <c r="H25354" s="7" t="s">
        <v>2915</v>
      </c>
      <c r="I25354" s="7" t="s">
        <v>15252</v>
      </c>
    </row>
    <row r="25355" spans="1:9" x14ac:dyDescent="0.25">
      <c r="A25355" s="10" t="s">
        <v>9</v>
      </c>
      <c r="B25355" s="8">
        <v>44019</v>
      </c>
      <c r="C25355" s="9" t="s">
        <v>37039</v>
      </c>
      <c r="D25355" s="10" t="s">
        <v>33771</v>
      </c>
      <c r="E25355" s="11">
        <v>6.4067850000000002</v>
      </c>
      <c r="F25355" s="12">
        <v>14.9</v>
      </c>
      <c r="G25355" s="13">
        <v>0.57001442953020132</v>
      </c>
      <c r="H25355" s="10" t="s">
        <v>2915</v>
      </c>
      <c r="I25355" s="10" t="s">
        <v>15252</v>
      </c>
    </row>
    <row r="25356" spans="1:9" x14ac:dyDescent="0.25">
      <c r="A25356" s="7" t="s">
        <v>9</v>
      </c>
      <c r="B25356" s="14">
        <v>44019</v>
      </c>
      <c r="C25356" s="9" t="s">
        <v>37040</v>
      </c>
      <c r="D25356" s="7" t="s">
        <v>26581</v>
      </c>
      <c r="E25356" s="15">
        <v>6.4067850000000002</v>
      </c>
      <c r="F25356" s="16">
        <v>14.9</v>
      </c>
      <c r="G25356" s="17">
        <v>0.57001442953020132</v>
      </c>
      <c r="H25356" s="7" t="s">
        <v>2915</v>
      </c>
      <c r="I25356" s="7" t="s">
        <v>15252</v>
      </c>
    </row>
    <row r="25357" spans="1:9" x14ac:dyDescent="0.25">
      <c r="A25357" s="10" t="s">
        <v>9</v>
      </c>
      <c r="B25357" s="8">
        <v>44019</v>
      </c>
      <c r="C25357" s="9" t="s">
        <v>37041</v>
      </c>
      <c r="D25357" s="10" t="s">
        <v>26073</v>
      </c>
      <c r="E25357" s="11">
        <v>6.4067850000000002</v>
      </c>
      <c r="F25357" s="12">
        <v>14.9</v>
      </c>
      <c r="G25357" s="13">
        <v>0.57001442953020132</v>
      </c>
      <c r="H25357" s="10" t="s">
        <v>2915</v>
      </c>
      <c r="I25357" s="10" t="s">
        <v>15252</v>
      </c>
    </row>
    <row r="25358" spans="1:9" x14ac:dyDescent="0.25">
      <c r="A25358" s="7" t="s">
        <v>9</v>
      </c>
      <c r="B25358" s="14">
        <v>44019</v>
      </c>
      <c r="C25358" s="9" t="s">
        <v>37042</v>
      </c>
      <c r="D25358" s="7" t="s">
        <v>18993</v>
      </c>
      <c r="E25358" s="15">
        <v>6.4067850000000002</v>
      </c>
      <c r="F25358" s="16">
        <v>14.9</v>
      </c>
      <c r="G25358" s="17">
        <v>0.57001442953020132</v>
      </c>
      <c r="H25358" s="7" t="s">
        <v>2915</v>
      </c>
      <c r="I25358" s="7" t="s">
        <v>15252</v>
      </c>
    </row>
    <row r="25359" spans="1:9" x14ac:dyDescent="0.25">
      <c r="A25359" s="10" t="s">
        <v>9</v>
      </c>
      <c r="B25359" s="8">
        <v>44019</v>
      </c>
      <c r="C25359" s="9" t="s">
        <v>37043</v>
      </c>
      <c r="D25359" s="10" t="s">
        <v>18993</v>
      </c>
      <c r="E25359" s="11">
        <v>6.4067850000000002</v>
      </c>
      <c r="F25359" s="12">
        <v>14.9</v>
      </c>
      <c r="G25359" s="13">
        <v>0.57001442953020132</v>
      </c>
      <c r="H25359" s="10" t="s">
        <v>2915</v>
      </c>
      <c r="I25359" s="10" t="s">
        <v>15252</v>
      </c>
    </row>
    <row r="25360" spans="1:9" x14ac:dyDescent="0.25">
      <c r="A25360" s="7" t="s">
        <v>9</v>
      </c>
      <c r="B25360" s="14">
        <v>44019</v>
      </c>
      <c r="C25360" s="9" t="s">
        <v>37044</v>
      </c>
      <c r="D25360" s="7" t="s">
        <v>18993</v>
      </c>
      <c r="E25360" s="15">
        <v>6.4067850000000002</v>
      </c>
      <c r="F25360" s="16">
        <v>14.9</v>
      </c>
      <c r="G25360" s="17">
        <v>0.57001442953020132</v>
      </c>
      <c r="H25360" s="7" t="s">
        <v>2915</v>
      </c>
      <c r="I25360" s="7" t="s">
        <v>15252</v>
      </c>
    </row>
    <row r="25361" spans="1:9" x14ac:dyDescent="0.25">
      <c r="A25361" s="10" t="s">
        <v>9</v>
      </c>
      <c r="B25361" s="8">
        <v>44019</v>
      </c>
      <c r="C25361" s="9" t="s">
        <v>37045</v>
      </c>
      <c r="D25361" s="10" t="s">
        <v>18993</v>
      </c>
      <c r="E25361" s="11">
        <v>6.4067850000000002</v>
      </c>
      <c r="F25361" s="12">
        <v>14.9</v>
      </c>
      <c r="G25361" s="13">
        <v>0.57001442953020132</v>
      </c>
      <c r="H25361" s="10" t="s">
        <v>2915</v>
      </c>
      <c r="I25361" s="10" t="s">
        <v>15252</v>
      </c>
    </row>
    <row r="25362" spans="1:9" x14ac:dyDescent="0.25">
      <c r="A25362" s="7" t="s">
        <v>9</v>
      </c>
      <c r="B25362" s="14">
        <v>44019</v>
      </c>
      <c r="C25362" s="9" t="s">
        <v>37046</v>
      </c>
      <c r="D25362" s="7" t="s">
        <v>37047</v>
      </c>
      <c r="E25362" s="15">
        <v>6.4067850000000002</v>
      </c>
      <c r="F25362" s="16">
        <v>14.9</v>
      </c>
      <c r="G25362" s="17">
        <v>0.57001442953020132</v>
      </c>
      <c r="H25362" s="7" t="s">
        <v>2915</v>
      </c>
      <c r="I25362" s="7" t="s">
        <v>15252</v>
      </c>
    </row>
    <row r="25363" spans="1:9" x14ac:dyDescent="0.25">
      <c r="A25363" s="10" t="s">
        <v>9</v>
      </c>
      <c r="B25363" s="8">
        <v>44019</v>
      </c>
      <c r="C25363" s="9" t="s">
        <v>37048</v>
      </c>
      <c r="D25363" s="10" t="s">
        <v>18993</v>
      </c>
      <c r="E25363" s="11">
        <v>6.4067850000000002</v>
      </c>
      <c r="F25363" s="12">
        <v>14.9</v>
      </c>
      <c r="G25363" s="13">
        <v>0.57001442953020132</v>
      </c>
      <c r="H25363" s="10" t="s">
        <v>2915</v>
      </c>
      <c r="I25363" s="10" t="s">
        <v>15252</v>
      </c>
    </row>
    <row r="25364" spans="1:9" x14ac:dyDescent="0.25">
      <c r="A25364" s="7" t="s">
        <v>9</v>
      </c>
      <c r="B25364" s="14">
        <v>44019</v>
      </c>
      <c r="C25364" s="9" t="s">
        <v>37049</v>
      </c>
      <c r="D25364" s="7" t="s">
        <v>18993</v>
      </c>
      <c r="E25364" s="15">
        <v>6.4067850000000002</v>
      </c>
      <c r="F25364" s="16">
        <v>14.9</v>
      </c>
      <c r="G25364" s="17">
        <v>0.57001442953020132</v>
      </c>
      <c r="H25364" s="7" t="s">
        <v>2915</v>
      </c>
      <c r="I25364" s="7" t="s">
        <v>15252</v>
      </c>
    </row>
    <row r="25365" spans="1:9" x14ac:dyDescent="0.25">
      <c r="A25365" s="10" t="s">
        <v>9</v>
      </c>
      <c r="B25365" s="8">
        <v>44019</v>
      </c>
      <c r="C25365" s="9" t="s">
        <v>37050</v>
      </c>
      <c r="D25365" s="10" t="s">
        <v>18993</v>
      </c>
      <c r="E25365" s="11">
        <v>6.4067850000000002</v>
      </c>
      <c r="F25365" s="12">
        <v>14.9</v>
      </c>
      <c r="G25365" s="13">
        <v>0.57001442953020132</v>
      </c>
      <c r="H25365" s="10" t="s">
        <v>2915</v>
      </c>
      <c r="I25365" s="10" t="s">
        <v>15252</v>
      </c>
    </row>
    <row r="25366" spans="1:9" x14ac:dyDescent="0.25">
      <c r="A25366" s="7" t="s">
        <v>9</v>
      </c>
      <c r="B25366" s="14">
        <v>44019</v>
      </c>
      <c r="C25366" s="9" t="s">
        <v>37051</v>
      </c>
      <c r="D25366" s="7" t="s">
        <v>37047</v>
      </c>
      <c r="E25366" s="15">
        <v>6.4067850000000002</v>
      </c>
      <c r="F25366" s="16">
        <v>14.9</v>
      </c>
      <c r="G25366" s="17">
        <v>0.57001442953020132</v>
      </c>
      <c r="H25366" s="7" t="s">
        <v>2915</v>
      </c>
      <c r="I25366" s="7" t="s">
        <v>15252</v>
      </c>
    </row>
    <row r="25367" spans="1:9" x14ac:dyDescent="0.25">
      <c r="A25367" s="10" t="s">
        <v>9</v>
      </c>
      <c r="B25367" s="8">
        <v>44019</v>
      </c>
      <c r="C25367" s="9" t="s">
        <v>37052</v>
      </c>
      <c r="D25367" s="10" t="s">
        <v>20909</v>
      </c>
      <c r="E25367" s="11">
        <v>6.4067850000000002</v>
      </c>
      <c r="F25367" s="12">
        <v>14.9</v>
      </c>
      <c r="G25367" s="13">
        <v>0.57001442953020132</v>
      </c>
      <c r="H25367" s="10" t="s">
        <v>2915</v>
      </c>
      <c r="I25367" s="10" t="s">
        <v>15252</v>
      </c>
    </row>
    <row r="25368" spans="1:9" x14ac:dyDescent="0.25">
      <c r="A25368" s="7" t="s">
        <v>9</v>
      </c>
      <c r="B25368" s="14">
        <v>44020</v>
      </c>
      <c r="C25368" s="9" t="s">
        <v>37053</v>
      </c>
      <c r="D25368" s="7" t="s">
        <v>19169</v>
      </c>
      <c r="E25368" s="15">
        <v>6.4067850000000002</v>
      </c>
      <c r="F25368" s="16">
        <v>14.9</v>
      </c>
      <c r="G25368" s="17">
        <v>0.57001442953020132</v>
      </c>
      <c r="H25368" s="7" t="s">
        <v>2915</v>
      </c>
      <c r="I25368" s="7" t="s">
        <v>15252</v>
      </c>
    </row>
    <row r="25369" spans="1:9" x14ac:dyDescent="0.25">
      <c r="A25369" s="10" t="s">
        <v>9</v>
      </c>
      <c r="B25369" s="8">
        <v>44020</v>
      </c>
      <c r="C25369" s="9" t="s">
        <v>37054</v>
      </c>
      <c r="D25369" s="10" t="s">
        <v>33771</v>
      </c>
      <c r="E25369" s="11">
        <v>6.4067850000000002</v>
      </c>
      <c r="F25369" s="12">
        <v>14.9</v>
      </c>
      <c r="G25369" s="13">
        <v>0.57001442953020132</v>
      </c>
      <c r="H25369" s="10" t="s">
        <v>2915</v>
      </c>
      <c r="I25369" s="10" t="s">
        <v>15252</v>
      </c>
    </row>
    <row r="25370" spans="1:9" x14ac:dyDescent="0.25">
      <c r="A25370" s="7" t="s">
        <v>9</v>
      </c>
      <c r="B25370" s="14">
        <v>44020</v>
      </c>
      <c r="C25370" s="9" t="s">
        <v>37055</v>
      </c>
      <c r="D25370" s="7" t="s">
        <v>35901</v>
      </c>
      <c r="E25370" s="15">
        <v>6.4067850000000002</v>
      </c>
      <c r="F25370" s="16">
        <v>14.9</v>
      </c>
      <c r="G25370" s="17">
        <v>0.57001442953020132</v>
      </c>
      <c r="H25370" s="7" t="s">
        <v>2915</v>
      </c>
      <c r="I25370" s="7" t="s">
        <v>99</v>
      </c>
    </row>
    <row r="25371" spans="1:9" x14ac:dyDescent="0.25">
      <c r="A25371" s="10" t="s">
        <v>9</v>
      </c>
      <c r="B25371" s="8">
        <v>44020</v>
      </c>
      <c r="C25371" s="9" t="s">
        <v>37056</v>
      </c>
      <c r="D25371" s="10" t="s">
        <v>13128</v>
      </c>
      <c r="E25371" s="11">
        <v>6.4067850000000002</v>
      </c>
      <c r="F25371" s="12">
        <v>14.9</v>
      </c>
      <c r="G25371" s="13">
        <v>0.57001442953020132</v>
      </c>
      <c r="H25371" s="10" t="s">
        <v>2915</v>
      </c>
      <c r="I25371" s="10" t="s">
        <v>2916</v>
      </c>
    </row>
    <row r="25372" spans="1:9" x14ac:dyDescent="0.25">
      <c r="A25372" s="7" t="s">
        <v>9</v>
      </c>
      <c r="B25372" s="14">
        <v>44020</v>
      </c>
      <c r="C25372" s="9" t="s">
        <v>37057</v>
      </c>
      <c r="D25372" s="7" t="s">
        <v>11230</v>
      </c>
      <c r="E25372" s="15">
        <v>6.4067850000000002</v>
      </c>
      <c r="F25372" s="16">
        <v>14.9</v>
      </c>
      <c r="G25372" s="17">
        <v>0.57001442953020132</v>
      </c>
      <c r="H25372" s="7" t="s">
        <v>2915</v>
      </c>
      <c r="I25372" s="7" t="s">
        <v>2916</v>
      </c>
    </row>
    <row r="25373" spans="1:9" x14ac:dyDescent="0.25">
      <c r="A25373" s="10" t="s">
        <v>9</v>
      </c>
      <c r="B25373" s="8">
        <v>44020</v>
      </c>
      <c r="C25373" s="9" t="s">
        <v>37058</v>
      </c>
      <c r="D25373" s="10" t="s">
        <v>36605</v>
      </c>
      <c r="E25373" s="11">
        <v>6.4067850000000002</v>
      </c>
      <c r="F25373" s="12">
        <v>14.9</v>
      </c>
      <c r="G25373" s="13">
        <v>0.57001442953020132</v>
      </c>
      <c r="H25373" s="10" t="s">
        <v>2915</v>
      </c>
      <c r="I25373" s="10" t="s">
        <v>96</v>
      </c>
    </row>
    <row r="25374" spans="1:9" x14ac:dyDescent="0.25">
      <c r="A25374" s="7" t="s">
        <v>9</v>
      </c>
      <c r="B25374" s="14">
        <v>44020</v>
      </c>
      <c r="C25374" s="9" t="s">
        <v>37059</v>
      </c>
      <c r="D25374" s="7" t="s">
        <v>36650</v>
      </c>
      <c r="E25374" s="15">
        <v>6.4067850000000002</v>
      </c>
      <c r="F25374" s="16">
        <v>14.9</v>
      </c>
      <c r="G25374" s="17">
        <v>0.57001442953020132</v>
      </c>
      <c r="H25374" s="7" t="s">
        <v>2915</v>
      </c>
      <c r="I25374" s="7" t="s">
        <v>74</v>
      </c>
    </row>
    <row r="25375" spans="1:9" x14ac:dyDescent="0.25">
      <c r="A25375" s="10" t="s">
        <v>9</v>
      </c>
      <c r="B25375" s="8">
        <v>44020</v>
      </c>
      <c r="C25375" s="9" t="s">
        <v>37060</v>
      </c>
      <c r="D25375" s="10" t="s">
        <v>37061</v>
      </c>
      <c r="E25375" s="11">
        <v>6.4067850000000002</v>
      </c>
      <c r="F25375" s="12">
        <v>14.9</v>
      </c>
      <c r="G25375" s="13">
        <v>0.57001442953020132</v>
      </c>
      <c r="H25375" s="10" t="s">
        <v>2915</v>
      </c>
      <c r="I25375" s="10" t="s">
        <v>2916</v>
      </c>
    </row>
    <row r="25376" spans="1:9" x14ac:dyDescent="0.25">
      <c r="A25376" s="7" t="s">
        <v>9</v>
      </c>
      <c r="B25376" s="14">
        <v>44020</v>
      </c>
      <c r="C25376" s="9" t="s">
        <v>37062</v>
      </c>
      <c r="D25376" s="7" t="s">
        <v>37063</v>
      </c>
      <c r="E25376" s="15">
        <v>6.4067850000000002</v>
      </c>
      <c r="F25376" s="16">
        <v>14.9</v>
      </c>
      <c r="G25376" s="17">
        <v>0.57001442953020132</v>
      </c>
      <c r="H25376" s="7" t="s">
        <v>2915</v>
      </c>
      <c r="I25376" s="7" t="s">
        <v>3162</v>
      </c>
    </row>
    <row r="25377" spans="1:9" x14ac:dyDescent="0.25">
      <c r="A25377" s="10" t="s">
        <v>9</v>
      </c>
      <c r="B25377" s="8">
        <v>44020</v>
      </c>
      <c r="C25377" s="9" t="s">
        <v>37064</v>
      </c>
      <c r="D25377" s="10" t="s">
        <v>36650</v>
      </c>
      <c r="E25377" s="11">
        <v>6.4067850000000002</v>
      </c>
      <c r="F25377" s="12">
        <v>14.9</v>
      </c>
      <c r="G25377" s="13">
        <v>0.57001442953020132</v>
      </c>
      <c r="H25377" s="10" t="s">
        <v>2915</v>
      </c>
      <c r="I25377" s="10" t="s">
        <v>74</v>
      </c>
    </row>
    <row r="25378" spans="1:9" x14ac:dyDescent="0.25">
      <c r="A25378" s="7" t="s">
        <v>9</v>
      </c>
      <c r="B25378" s="14">
        <v>44021</v>
      </c>
      <c r="C25378" s="9" t="s">
        <v>37065</v>
      </c>
      <c r="D25378" s="7" t="s">
        <v>16236</v>
      </c>
      <c r="E25378" s="15">
        <v>6.4067850000000002</v>
      </c>
      <c r="F25378" s="16">
        <v>14.9</v>
      </c>
      <c r="G25378" s="17">
        <v>0.57001442953020132</v>
      </c>
      <c r="H25378" s="7" t="s">
        <v>2915</v>
      </c>
      <c r="I25378" s="7" t="s">
        <v>147</v>
      </c>
    </row>
    <row r="25379" spans="1:9" x14ac:dyDescent="0.25">
      <c r="A25379" s="10" t="s">
        <v>9</v>
      </c>
      <c r="B25379" s="8">
        <v>44021</v>
      </c>
      <c r="C25379" s="9" t="s">
        <v>37066</v>
      </c>
      <c r="D25379" s="10" t="s">
        <v>37067</v>
      </c>
      <c r="E25379" s="11">
        <v>6.4067850000000002</v>
      </c>
      <c r="F25379" s="12">
        <v>14.9</v>
      </c>
      <c r="G25379" s="13">
        <v>0.57001442953020132</v>
      </c>
      <c r="H25379" s="10" t="s">
        <v>2915</v>
      </c>
      <c r="I25379" s="10" t="s">
        <v>147</v>
      </c>
    </row>
    <row r="25380" spans="1:9" x14ac:dyDescent="0.25">
      <c r="A25380" s="7" t="s">
        <v>9</v>
      </c>
      <c r="B25380" s="14">
        <v>44021</v>
      </c>
      <c r="C25380" s="9" t="s">
        <v>37068</v>
      </c>
      <c r="D25380" s="7" t="s">
        <v>16121</v>
      </c>
      <c r="E25380" s="15">
        <v>6.4067850000000002</v>
      </c>
      <c r="F25380" s="16">
        <v>14.9</v>
      </c>
      <c r="G25380" s="17">
        <v>0.57001442953020132</v>
      </c>
      <c r="H25380" s="7" t="s">
        <v>2915</v>
      </c>
      <c r="I25380" s="7" t="s">
        <v>10368</v>
      </c>
    </row>
    <row r="25381" spans="1:9" x14ac:dyDescent="0.25">
      <c r="A25381" s="10" t="s">
        <v>9</v>
      </c>
      <c r="B25381" s="8">
        <v>44021</v>
      </c>
      <c r="C25381" s="9" t="s">
        <v>37069</v>
      </c>
      <c r="D25381" s="10" t="s">
        <v>36655</v>
      </c>
      <c r="E25381" s="11">
        <v>6.4067850000000002</v>
      </c>
      <c r="F25381" s="12">
        <v>14.9</v>
      </c>
      <c r="G25381" s="13">
        <v>0.57001442953020132</v>
      </c>
      <c r="H25381" s="10" t="s">
        <v>2915</v>
      </c>
      <c r="I25381" s="10" t="s">
        <v>4137</v>
      </c>
    </row>
    <row r="25382" spans="1:9" x14ac:dyDescent="0.25">
      <c r="A25382" s="7" t="s">
        <v>9</v>
      </c>
      <c r="B25382" s="14">
        <v>44021</v>
      </c>
      <c r="C25382" s="9" t="s">
        <v>37070</v>
      </c>
      <c r="D25382" s="7" t="s">
        <v>16121</v>
      </c>
      <c r="E25382" s="15">
        <v>6.4067850000000002</v>
      </c>
      <c r="F25382" s="16">
        <v>14.9</v>
      </c>
      <c r="G25382" s="17">
        <v>0.57001442953020132</v>
      </c>
      <c r="H25382" s="7" t="s">
        <v>2915</v>
      </c>
      <c r="I25382" s="7" t="s">
        <v>13353</v>
      </c>
    </row>
    <row r="25383" spans="1:9" x14ac:dyDescent="0.25">
      <c r="A25383" s="10" t="s">
        <v>9</v>
      </c>
      <c r="B25383" s="8">
        <v>44021</v>
      </c>
      <c r="C25383" s="9" t="s">
        <v>37071</v>
      </c>
      <c r="D25383" s="10" t="s">
        <v>36696</v>
      </c>
      <c r="E25383" s="11">
        <v>6.4067850000000002</v>
      </c>
      <c r="F25383" s="12">
        <v>14.9</v>
      </c>
      <c r="G25383" s="13">
        <v>0.57001442953020132</v>
      </c>
      <c r="H25383" s="10" t="s">
        <v>2915</v>
      </c>
      <c r="I25383" s="10" t="s">
        <v>74</v>
      </c>
    </row>
    <row r="25384" spans="1:9" x14ac:dyDescent="0.25">
      <c r="A25384" s="7" t="s">
        <v>9</v>
      </c>
      <c r="B25384" s="14">
        <v>44021</v>
      </c>
      <c r="C25384" s="9" t="s">
        <v>37072</v>
      </c>
      <c r="D25384" s="7" t="s">
        <v>36696</v>
      </c>
      <c r="E25384" s="15">
        <v>6.4067850000000002</v>
      </c>
      <c r="F25384" s="16">
        <v>14.9</v>
      </c>
      <c r="G25384" s="17">
        <v>0.57001442953020132</v>
      </c>
      <c r="H25384" s="7" t="s">
        <v>2915</v>
      </c>
      <c r="I25384" s="7" t="s">
        <v>74</v>
      </c>
    </row>
    <row r="25385" spans="1:9" x14ac:dyDescent="0.25">
      <c r="A25385" s="10" t="s">
        <v>9</v>
      </c>
      <c r="B25385" s="8">
        <v>44021</v>
      </c>
      <c r="C25385" s="9" t="s">
        <v>37073</v>
      </c>
      <c r="D25385" s="10" t="s">
        <v>36696</v>
      </c>
      <c r="E25385" s="11">
        <v>6.4067850000000002</v>
      </c>
      <c r="F25385" s="12">
        <v>14.9</v>
      </c>
      <c r="G25385" s="13">
        <v>0.57001442953020132</v>
      </c>
      <c r="H25385" s="10" t="s">
        <v>2915</v>
      </c>
      <c r="I25385" s="10" t="s">
        <v>74</v>
      </c>
    </row>
    <row r="25386" spans="1:9" x14ac:dyDescent="0.25">
      <c r="A25386" s="7" t="s">
        <v>9</v>
      </c>
      <c r="B25386" s="14">
        <v>44021</v>
      </c>
      <c r="C25386" s="9" t="s">
        <v>37074</v>
      </c>
      <c r="D25386" s="7" t="s">
        <v>36696</v>
      </c>
      <c r="E25386" s="15">
        <v>6.4067850000000002</v>
      </c>
      <c r="F25386" s="16">
        <v>14.9</v>
      </c>
      <c r="G25386" s="17">
        <v>0.57001442953020132</v>
      </c>
      <c r="H25386" s="7" t="s">
        <v>2915</v>
      </c>
      <c r="I25386" s="7" t="s">
        <v>74</v>
      </c>
    </row>
    <row r="25387" spans="1:9" x14ac:dyDescent="0.25">
      <c r="A25387" s="10" t="s">
        <v>9</v>
      </c>
      <c r="B25387" s="8">
        <v>44021</v>
      </c>
      <c r="C25387" s="9" t="s">
        <v>37075</v>
      </c>
      <c r="D25387" s="10" t="s">
        <v>36696</v>
      </c>
      <c r="E25387" s="11">
        <v>6.4067850000000002</v>
      </c>
      <c r="F25387" s="12">
        <v>14.9</v>
      </c>
      <c r="G25387" s="13">
        <v>0.57001442953020132</v>
      </c>
      <c r="H25387" s="10" t="s">
        <v>2915</v>
      </c>
      <c r="I25387" s="10" t="s">
        <v>74</v>
      </c>
    </row>
    <row r="25388" spans="1:9" x14ac:dyDescent="0.25">
      <c r="A25388" s="7" t="s">
        <v>9</v>
      </c>
      <c r="B25388" s="14">
        <v>44021</v>
      </c>
      <c r="C25388" s="9" t="s">
        <v>37076</v>
      </c>
      <c r="D25388" s="7" t="s">
        <v>36696</v>
      </c>
      <c r="E25388" s="15">
        <v>6.4067850000000002</v>
      </c>
      <c r="F25388" s="16">
        <v>14.9</v>
      </c>
      <c r="G25388" s="17">
        <v>0.57001442953020132</v>
      </c>
      <c r="H25388" s="7" t="s">
        <v>2915</v>
      </c>
      <c r="I25388" s="7" t="s">
        <v>74</v>
      </c>
    </row>
    <row r="25389" spans="1:9" x14ac:dyDescent="0.25">
      <c r="A25389" s="10" t="s">
        <v>9</v>
      </c>
      <c r="B25389" s="8">
        <v>44021</v>
      </c>
      <c r="C25389" s="9" t="s">
        <v>37077</v>
      </c>
      <c r="D25389" s="10" t="s">
        <v>36696</v>
      </c>
      <c r="E25389" s="11">
        <v>6.4067850000000002</v>
      </c>
      <c r="F25389" s="12">
        <v>14.9</v>
      </c>
      <c r="G25389" s="13">
        <v>0.57001442953020132</v>
      </c>
      <c r="H25389" s="10" t="s">
        <v>2915</v>
      </c>
      <c r="I25389" s="10" t="s">
        <v>74</v>
      </c>
    </row>
    <row r="25390" spans="1:9" x14ac:dyDescent="0.25">
      <c r="A25390" s="7" t="s">
        <v>9</v>
      </c>
      <c r="B25390" s="14">
        <v>44021</v>
      </c>
      <c r="C25390" s="9" t="s">
        <v>37078</v>
      </c>
      <c r="D25390" s="7" t="s">
        <v>36696</v>
      </c>
      <c r="E25390" s="15">
        <v>6.4067850000000002</v>
      </c>
      <c r="F25390" s="16">
        <v>14.9</v>
      </c>
      <c r="G25390" s="17">
        <v>0.57001442953020132</v>
      </c>
      <c r="H25390" s="7" t="s">
        <v>2915</v>
      </c>
      <c r="I25390" s="7" t="s">
        <v>74</v>
      </c>
    </row>
    <row r="25391" spans="1:9" x14ac:dyDescent="0.25">
      <c r="A25391" s="10" t="s">
        <v>9</v>
      </c>
      <c r="B25391" s="8">
        <v>44021</v>
      </c>
      <c r="C25391" s="9" t="s">
        <v>37079</v>
      </c>
      <c r="D25391" s="10" t="s">
        <v>33818</v>
      </c>
      <c r="E25391" s="11">
        <v>6.4067850000000002</v>
      </c>
      <c r="F25391" s="12">
        <v>14.9</v>
      </c>
      <c r="G25391" s="13">
        <v>0.57001442953020132</v>
      </c>
      <c r="H25391" s="10" t="s">
        <v>2915</v>
      </c>
      <c r="I25391" s="10" t="s">
        <v>96</v>
      </c>
    </row>
    <row r="25392" spans="1:9" x14ac:dyDescent="0.25">
      <c r="A25392" s="7" t="s">
        <v>9</v>
      </c>
      <c r="B25392" s="14">
        <v>44021</v>
      </c>
      <c r="C25392" s="9" t="s">
        <v>37080</v>
      </c>
      <c r="D25392" s="7" t="s">
        <v>33818</v>
      </c>
      <c r="E25392" s="15">
        <v>6.4067850000000002</v>
      </c>
      <c r="F25392" s="16">
        <v>14.9</v>
      </c>
      <c r="G25392" s="17">
        <v>0.57001442953020132</v>
      </c>
      <c r="H25392" s="7" t="s">
        <v>2915</v>
      </c>
      <c r="I25392" s="7" t="s">
        <v>96</v>
      </c>
    </row>
    <row r="25393" spans="1:9" x14ac:dyDescent="0.25">
      <c r="A25393" s="10" t="s">
        <v>9</v>
      </c>
      <c r="B25393" s="8">
        <v>44021</v>
      </c>
      <c r="C25393" s="9" t="s">
        <v>37081</v>
      </c>
      <c r="D25393" s="10" t="s">
        <v>33818</v>
      </c>
      <c r="E25393" s="11">
        <v>6.4067850000000002</v>
      </c>
      <c r="F25393" s="12">
        <v>14.9</v>
      </c>
      <c r="G25393" s="13">
        <v>0.57001442953020132</v>
      </c>
      <c r="H25393" s="10" t="s">
        <v>2915</v>
      </c>
      <c r="I25393" s="10" t="s">
        <v>96</v>
      </c>
    </row>
    <row r="25394" spans="1:9" x14ac:dyDescent="0.25">
      <c r="A25394" s="7" t="s">
        <v>9</v>
      </c>
      <c r="B25394" s="14">
        <v>44022</v>
      </c>
      <c r="C25394" s="9" t="s">
        <v>37082</v>
      </c>
      <c r="D25394" s="7" t="s">
        <v>33818</v>
      </c>
      <c r="E25394" s="15">
        <v>6.4067850000000002</v>
      </c>
      <c r="F25394" s="16">
        <v>14.9</v>
      </c>
      <c r="G25394" s="17">
        <v>0.57001442953020132</v>
      </c>
      <c r="H25394" s="7" t="s">
        <v>2915</v>
      </c>
      <c r="I25394" s="7" t="s">
        <v>96</v>
      </c>
    </row>
    <row r="25395" spans="1:9" x14ac:dyDescent="0.25">
      <c r="A25395" s="10" t="s">
        <v>9</v>
      </c>
      <c r="B25395" s="8">
        <v>44022</v>
      </c>
      <c r="C25395" s="9" t="s">
        <v>37083</v>
      </c>
      <c r="D25395" s="10" t="s">
        <v>33818</v>
      </c>
      <c r="E25395" s="11">
        <v>6.4067850000000002</v>
      </c>
      <c r="F25395" s="12">
        <v>14.9</v>
      </c>
      <c r="G25395" s="13">
        <v>0.57001442953020132</v>
      </c>
      <c r="H25395" s="10" t="s">
        <v>2915</v>
      </c>
      <c r="I25395" s="10" t="s">
        <v>96</v>
      </c>
    </row>
    <row r="25396" spans="1:9" x14ac:dyDescent="0.25">
      <c r="A25396" s="7" t="s">
        <v>9</v>
      </c>
      <c r="B25396" s="14">
        <v>44023</v>
      </c>
      <c r="C25396" s="9" t="s">
        <v>37084</v>
      </c>
      <c r="D25396" s="7" t="s">
        <v>2540</v>
      </c>
      <c r="E25396" s="15">
        <v>6.4067850000000002</v>
      </c>
      <c r="F25396" s="16">
        <v>14.9</v>
      </c>
      <c r="G25396" s="17">
        <v>0.57001442953020132</v>
      </c>
      <c r="H25396" s="7" t="s">
        <v>2915</v>
      </c>
      <c r="I25396" s="7" t="s">
        <v>3162</v>
      </c>
    </row>
    <row r="25397" spans="1:9" x14ac:dyDescent="0.25">
      <c r="A25397" s="10" t="s">
        <v>9</v>
      </c>
      <c r="B25397" s="8">
        <v>44023</v>
      </c>
      <c r="C25397" s="9" t="s">
        <v>37085</v>
      </c>
      <c r="D25397" s="10" t="s">
        <v>33818</v>
      </c>
      <c r="E25397" s="11">
        <v>6.4067850000000002</v>
      </c>
      <c r="F25397" s="12">
        <v>14.9</v>
      </c>
      <c r="G25397" s="13">
        <v>0.57001442953020132</v>
      </c>
      <c r="H25397" s="10" t="s">
        <v>2915</v>
      </c>
      <c r="I25397" s="10" t="s">
        <v>96</v>
      </c>
    </row>
    <row r="25398" spans="1:9" x14ac:dyDescent="0.25">
      <c r="A25398" s="7" t="s">
        <v>9</v>
      </c>
      <c r="B25398" s="14">
        <v>44025</v>
      </c>
      <c r="C25398" s="9" t="s">
        <v>37086</v>
      </c>
      <c r="D25398" s="7" t="s">
        <v>33818</v>
      </c>
      <c r="E25398" s="15">
        <v>6.4067850000000002</v>
      </c>
      <c r="F25398" s="16">
        <v>14.9</v>
      </c>
      <c r="G25398" s="17">
        <v>0.57001442953020132</v>
      </c>
      <c r="H25398" s="7" t="s">
        <v>2915</v>
      </c>
      <c r="I25398" s="7" t="s">
        <v>96</v>
      </c>
    </row>
    <row r="25399" spans="1:9" x14ac:dyDescent="0.25">
      <c r="A25399" s="10" t="s">
        <v>9</v>
      </c>
      <c r="B25399" s="8">
        <v>44025</v>
      </c>
      <c r="C25399" s="9" t="s">
        <v>37087</v>
      </c>
      <c r="D25399" s="10" t="s">
        <v>33818</v>
      </c>
      <c r="E25399" s="11">
        <v>6.4067850000000002</v>
      </c>
      <c r="F25399" s="12">
        <v>14.9</v>
      </c>
      <c r="G25399" s="13">
        <v>0.57001442953020132</v>
      </c>
      <c r="H25399" s="10" t="s">
        <v>2915</v>
      </c>
      <c r="I25399" s="10" t="s">
        <v>96</v>
      </c>
    </row>
    <row r="25400" spans="1:9" x14ac:dyDescent="0.25">
      <c r="A25400" s="7" t="s">
        <v>9</v>
      </c>
      <c r="B25400" s="14">
        <v>44025</v>
      </c>
      <c r="C25400" s="9" t="s">
        <v>37088</v>
      </c>
      <c r="D25400" s="7" t="s">
        <v>33785</v>
      </c>
      <c r="E25400" s="15">
        <v>6.4067850000000002</v>
      </c>
      <c r="F25400" s="16">
        <v>14.9</v>
      </c>
      <c r="G25400" s="17">
        <v>0.57001442953020132</v>
      </c>
      <c r="H25400" s="7" t="s">
        <v>2915</v>
      </c>
      <c r="I25400" s="7" t="s">
        <v>3162</v>
      </c>
    </row>
    <row r="25401" spans="1:9" x14ac:dyDescent="0.25">
      <c r="A25401" s="10" t="s">
        <v>9</v>
      </c>
      <c r="B25401" s="8">
        <v>44025</v>
      </c>
      <c r="C25401" s="9" t="s">
        <v>37089</v>
      </c>
      <c r="D25401" s="10" t="s">
        <v>36753</v>
      </c>
      <c r="E25401" s="11">
        <v>6.4067850000000002</v>
      </c>
      <c r="F25401" s="12">
        <v>14.9</v>
      </c>
      <c r="G25401" s="13">
        <v>0.57001442953020132</v>
      </c>
      <c r="H25401" s="10" t="s">
        <v>2915</v>
      </c>
      <c r="I25401" s="10" t="s">
        <v>96</v>
      </c>
    </row>
    <row r="25402" spans="1:9" x14ac:dyDescent="0.25">
      <c r="A25402" s="7" t="s">
        <v>9</v>
      </c>
      <c r="B25402" s="14">
        <v>44025</v>
      </c>
      <c r="C25402" s="9" t="s">
        <v>37090</v>
      </c>
      <c r="D25402" s="7" t="s">
        <v>36753</v>
      </c>
      <c r="E25402" s="15">
        <v>6.4067850000000002</v>
      </c>
      <c r="F25402" s="16">
        <v>14.9</v>
      </c>
      <c r="G25402" s="17">
        <v>0.57001442953020132</v>
      </c>
      <c r="H25402" s="7" t="s">
        <v>2915</v>
      </c>
      <c r="I25402" s="7" t="s">
        <v>96</v>
      </c>
    </row>
    <row r="25403" spans="1:9" x14ac:dyDescent="0.25">
      <c r="A25403" s="10" t="s">
        <v>9</v>
      </c>
      <c r="B25403" s="8">
        <v>44025</v>
      </c>
      <c r="C25403" s="9" t="s">
        <v>37091</v>
      </c>
      <c r="D25403" s="10" t="s">
        <v>33818</v>
      </c>
      <c r="E25403" s="11">
        <v>6.4067850000000002</v>
      </c>
      <c r="F25403" s="12">
        <v>14.9</v>
      </c>
      <c r="G25403" s="13">
        <v>0.57001442953020132</v>
      </c>
      <c r="H25403" s="10" t="s">
        <v>2915</v>
      </c>
      <c r="I25403" s="10" t="s">
        <v>96</v>
      </c>
    </row>
    <row r="25404" spans="1:9" x14ac:dyDescent="0.25">
      <c r="A25404" s="7" t="s">
        <v>9</v>
      </c>
      <c r="B25404" s="14">
        <v>44025</v>
      </c>
      <c r="C25404" s="9" t="s">
        <v>37092</v>
      </c>
      <c r="D25404" s="7" t="s">
        <v>33818</v>
      </c>
      <c r="E25404" s="15">
        <v>6.4067850000000002</v>
      </c>
      <c r="F25404" s="16">
        <v>14.9</v>
      </c>
      <c r="G25404" s="17">
        <v>0.57001442953020132</v>
      </c>
      <c r="H25404" s="7" t="s">
        <v>2915</v>
      </c>
      <c r="I25404" s="7" t="s">
        <v>96</v>
      </c>
    </row>
    <row r="25405" spans="1:9" x14ac:dyDescent="0.25">
      <c r="A25405" s="10" t="s">
        <v>9</v>
      </c>
      <c r="B25405" s="8">
        <v>44025</v>
      </c>
      <c r="C25405" s="9" t="s">
        <v>37093</v>
      </c>
      <c r="D25405" s="10" t="s">
        <v>37094</v>
      </c>
      <c r="E25405" s="11">
        <v>6.4067850000000002</v>
      </c>
      <c r="F25405" s="12">
        <v>14.9</v>
      </c>
      <c r="G25405" s="13">
        <v>0.57001442953020132</v>
      </c>
      <c r="H25405" s="10" t="s">
        <v>2915</v>
      </c>
      <c r="I25405" s="10" t="s">
        <v>96</v>
      </c>
    </row>
    <row r="25406" spans="1:9" x14ac:dyDescent="0.25">
      <c r="A25406" s="7" t="s">
        <v>9</v>
      </c>
      <c r="B25406" s="14">
        <v>44025</v>
      </c>
      <c r="C25406" s="9" t="s">
        <v>37095</v>
      </c>
      <c r="D25406" s="7" t="s">
        <v>16141</v>
      </c>
      <c r="E25406" s="15">
        <v>6.4067850000000002</v>
      </c>
      <c r="F25406" s="16">
        <v>14.9</v>
      </c>
      <c r="G25406" s="17">
        <v>0.57001442953020132</v>
      </c>
      <c r="H25406" s="7" t="s">
        <v>2915</v>
      </c>
      <c r="I25406" s="7" t="s">
        <v>74</v>
      </c>
    </row>
    <row r="25407" spans="1:9" x14ac:dyDescent="0.25">
      <c r="A25407" s="10" t="s">
        <v>9</v>
      </c>
      <c r="B25407" s="8">
        <v>44025</v>
      </c>
      <c r="C25407" s="9" t="s">
        <v>37096</v>
      </c>
      <c r="D25407" s="10" t="s">
        <v>37097</v>
      </c>
      <c r="E25407" s="11">
        <v>6.4067850000000002</v>
      </c>
      <c r="F25407" s="12">
        <v>14.9</v>
      </c>
      <c r="G25407" s="13">
        <v>0.57001442953020132</v>
      </c>
      <c r="H25407" s="10" t="s">
        <v>2915</v>
      </c>
      <c r="I25407" s="10" t="s">
        <v>74</v>
      </c>
    </row>
    <row r="25408" spans="1:9" x14ac:dyDescent="0.25">
      <c r="A25408" s="10" t="s">
        <v>9</v>
      </c>
      <c r="B25408" s="8">
        <v>44025</v>
      </c>
      <c r="C25408" s="9" t="s">
        <v>37098</v>
      </c>
      <c r="D25408" s="10" t="s">
        <v>37097</v>
      </c>
      <c r="E25408" s="11">
        <v>6.4067850000000002</v>
      </c>
      <c r="F25408" s="12">
        <v>14.9</v>
      </c>
      <c r="G25408" s="13">
        <v>0.57001442953020132</v>
      </c>
      <c r="H25408" s="10" t="s">
        <v>2915</v>
      </c>
      <c r="I25408" s="10" t="s">
        <v>74</v>
      </c>
    </row>
    <row r="25409" spans="1:9" x14ac:dyDescent="0.25">
      <c r="A25409" s="7" t="s">
        <v>9</v>
      </c>
      <c r="B25409" s="14">
        <v>44025</v>
      </c>
      <c r="C25409" s="9" t="s">
        <v>37099</v>
      </c>
      <c r="D25409" s="7" t="s">
        <v>37097</v>
      </c>
      <c r="E25409" s="15">
        <v>6.4067850000000002</v>
      </c>
      <c r="F25409" s="16">
        <v>14.9</v>
      </c>
      <c r="G25409" s="17">
        <v>0.57001442953020132</v>
      </c>
      <c r="H25409" s="7" t="s">
        <v>2915</v>
      </c>
      <c r="I25409" s="7" t="s">
        <v>74</v>
      </c>
    </row>
    <row r="25410" spans="1:9" x14ac:dyDescent="0.25">
      <c r="A25410" s="10" t="s">
        <v>9</v>
      </c>
      <c r="B25410" s="8">
        <v>44025</v>
      </c>
      <c r="C25410" s="9" t="s">
        <v>37100</v>
      </c>
      <c r="D25410" s="10" t="s">
        <v>37097</v>
      </c>
      <c r="E25410" s="11">
        <v>6.4067850000000002</v>
      </c>
      <c r="F25410" s="12">
        <v>14.9</v>
      </c>
      <c r="G25410" s="13">
        <v>0.57001442953020132</v>
      </c>
      <c r="H25410" s="10" t="s">
        <v>2915</v>
      </c>
      <c r="I25410" s="10" t="s">
        <v>74</v>
      </c>
    </row>
    <row r="25411" spans="1:9" x14ac:dyDescent="0.25">
      <c r="A25411" s="7" t="s">
        <v>9</v>
      </c>
      <c r="B25411" s="14">
        <v>44025</v>
      </c>
      <c r="C25411" s="9" t="s">
        <v>37101</v>
      </c>
      <c r="D25411" s="7" t="s">
        <v>37102</v>
      </c>
      <c r="E25411" s="15">
        <v>6.4067850000000002</v>
      </c>
      <c r="F25411" s="16">
        <v>14.9</v>
      </c>
      <c r="G25411" s="17">
        <v>0.57001442953020132</v>
      </c>
      <c r="H25411" s="7" t="s">
        <v>2915</v>
      </c>
      <c r="I25411" s="7" t="s">
        <v>2916</v>
      </c>
    </row>
    <row r="25412" spans="1:9" x14ac:dyDescent="0.25">
      <c r="A25412" s="10" t="s">
        <v>9</v>
      </c>
      <c r="B25412" s="8">
        <v>44025</v>
      </c>
      <c r="C25412" s="9" t="s">
        <v>37103</v>
      </c>
      <c r="D25412" s="10" t="s">
        <v>16141</v>
      </c>
      <c r="E25412" s="11">
        <v>6.4067850000000002</v>
      </c>
      <c r="F25412" s="12">
        <v>14.9</v>
      </c>
      <c r="G25412" s="13">
        <v>0.57001442953020132</v>
      </c>
      <c r="H25412" s="10" t="s">
        <v>2915</v>
      </c>
      <c r="I25412" s="10" t="s">
        <v>15252</v>
      </c>
    </row>
    <row r="25413" spans="1:9" x14ac:dyDescent="0.25">
      <c r="A25413" s="7" t="s">
        <v>9</v>
      </c>
      <c r="B25413" s="14">
        <v>44025</v>
      </c>
      <c r="C25413" s="9" t="s">
        <v>37104</v>
      </c>
      <c r="D25413" s="7" t="s">
        <v>33785</v>
      </c>
      <c r="E25413" s="15">
        <v>6.4067850000000002</v>
      </c>
      <c r="F25413" s="16">
        <v>14.9</v>
      </c>
      <c r="G25413" s="17">
        <v>0.57001442953020132</v>
      </c>
      <c r="H25413" s="7" t="s">
        <v>2915</v>
      </c>
      <c r="I25413" s="7" t="s">
        <v>74</v>
      </c>
    </row>
    <row r="25414" spans="1:9" x14ac:dyDescent="0.25">
      <c r="A25414" s="10" t="s">
        <v>9</v>
      </c>
      <c r="B25414" s="8">
        <v>44025</v>
      </c>
      <c r="C25414" s="9" t="s">
        <v>37105</v>
      </c>
      <c r="D25414" s="10" t="s">
        <v>37097</v>
      </c>
      <c r="E25414" s="11">
        <v>6.4067850000000002</v>
      </c>
      <c r="F25414" s="12">
        <v>14.9</v>
      </c>
      <c r="G25414" s="13">
        <v>0.57001442953020132</v>
      </c>
      <c r="H25414" s="10" t="s">
        <v>2915</v>
      </c>
      <c r="I25414" s="10" t="s">
        <v>74</v>
      </c>
    </row>
    <row r="25415" spans="1:9" x14ac:dyDescent="0.25">
      <c r="A25415" s="7" t="s">
        <v>9</v>
      </c>
      <c r="B25415" s="14">
        <v>44025</v>
      </c>
      <c r="C25415" s="9" t="s">
        <v>37106</v>
      </c>
      <c r="D25415" s="7" t="s">
        <v>37097</v>
      </c>
      <c r="E25415" s="15">
        <v>6.4067850000000002</v>
      </c>
      <c r="F25415" s="16">
        <v>14.9</v>
      </c>
      <c r="G25415" s="17">
        <v>0.57001442953020132</v>
      </c>
      <c r="H25415" s="7" t="s">
        <v>2915</v>
      </c>
      <c r="I25415" s="7" t="s">
        <v>74</v>
      </c>
    </row>
    <row r="25416" spans="1:9" x14ac:dyDescent="0.25">
      <c r="A25416" s="10" t="s">
        <v>9</v>
      </c>
      <c r="B25416" s="8">
        <v>44025</v>
      </c>
      <c r="C25416" s="9" t="s">
        <v>37107</v>
      </c>
      <c r="D25416" s="10" t="s">
        <v>37097</v>
      </c>
      <c r="E25416" s="11">
        <v>6.4067850000000002</v>
      </c>
      <c r="F25416" s="12">
        <v>14.9</v>
      </c>
      <c r="G25416" s="13">
        <v>0.57001442953020132</v>
      </c>
      <c r="H25416" s="10" t="s">
        <v>2915</v>
      </c>
      <c r="I25416" s="10" t="s">
        <v>74</v>
      </c>
    </row>
    <row r="25417" spans="1:9" x14ac:dyDescent="0.25">
      <c r="A25417" s="7" t="s">
        <v>9</v>
      </c>
      <c r="B25417" s="14">
        <v>44025</v>
      </c>
      <c r="C25417" s="9" t="s">
        <v>37108</v>
      </c>
      <c r="D25417" s="7" t="s">
        <v>37097</v>
      </c>
      <c r="E25417" s="15">
        <v>6.4067850000000002</v>
      </c>
      <c r="F25417" s="16">
        <v>14.9</v>
      </c>
      <c r="G25417" s="17">
        <v>0.57001442953020132</v>
      </c>
      <c r="H25417" s="7" t="s">
        <v>2915</v>
      </c>
      <c r="I25417" s="7" t="s">
        <v>74</v>
      </c>
    </row>
    <row r="25418" spans="1:9" x14ac:dyDescent="0.25">
      <c r="A25418" s="10" t="s">
        <v>9</v>
      </c>
      <c r="B25418" s="8">
        <v>44025</v>
      </c>
      <c r="C25418" s="9" t="s">
        <v>37109</v>
      </c>
      <c r="D25418" s="10" t="s">
        <v>37097</v>
      </c>
      <c r="E25418" s="11">
        <v>6.4067850000000002</v>
      </c>
      <c r="F25418" s="12">
        <v>14.9</v>
      </c>
      <c r="G25418" s="13">
        <v>0.57001442953020132</v>
      </c>
      <c r="H25418" s="10" t="s">
        <v>2915</v>
      </c>
      <c r="I25418" s="10" t="s">
        <v>74</v>
      </c>
    </row>
    <row r="25419" spans="1:9" x14ac:dyDescent="0.25">
      <c r="A25419" s="7" t="s">
        <v>9</v>
      </c>
      <c r="B25419" s="14">
        <v>44025</v>
      </c>
      <c r="C25419" s="9" t="s">
        <v>37110</v>
      </c>
      <c r="D25419" s="7" t="s">
        <v>37097</v>
      </c>
      <c r="E25419" s="15">
        <v>6.4067850000000002</v>
      </c>
      <c r="F25419" s="16">
        <v>14.9</v>
      </c>
      <c r="G25419" s="17">
        <v>0.57001442953020132</v>
      </c>
      <c r="H25419" s="7" t="s">
        <v>2915</v>
      </c>
      <c r="I25419" s="7" t="s">
        <v>74</v>
      </c>
    </row>
    <row r="25420" spans="1:9" x14ac:dyDescent="0.25">
      <c r="A25420" s="10" t="s">
        <v>9</v>
      </c>
      <c r="B25420" s="8">
        <v>44025</v>
      </c>
      <c r="C25420" s="9" t="s">
        <v>37111</v>
      </c>
      <c r="D25420" s="10" t="s">
        <v>37097</v>
      </c>
      <c r="E25420" s="11">
        <v>6.4067850000000002</v>
      </c>
      <c r="F25420" s="12">
        <v>14.9</v>
      </c>
      <c r="G25420" s="13">
        <v>0.57001442953020132</v>
      </c>
      <c r="H25420" s="10" t="s">
        <v>2915</v>
      </c>
      <c r="I25420" s="10" t="s">
        <v>74</v>
      </c>
    </row>
    <row r="25421" spans="1:9" x14ac:dyDescent="0.25">
      <c r="A25421" s="7" t="s">
        <v>9</v>
      </c>
      <c r="B25421" s="14">
        <v>44025</v>
      </c>
      <c r="C25421" s="9" t="s">
        <v>37112</v>
      </c>
      <c r="D25421" s="7" t="s">
        <v>37097</v>
      </c>
      <c r="E25421" s="15">
        <v>6.4067850000000002</v>
      </c>
      <c r="F25421" s="16">
        <v>14.9</v>
      </c>
      <c r="G25421" s="17">
        <v>0.57001442953020132</v>
      </c>
      <c r="H25421" s="7" t="s">
        <v>2915</v>
      </c>
      <c r="I25421" s="7" t="s">
        <v>74</v>
      </c>
    </row>
    <row r="25422" spans="1:9" x14ac:dyDescent="0.25">
      <c r="A25422" s="10" t="s">
        <v>9</v>
      </c>
      <c r="B25422" s="8">
        <v>44025</v>
      </c>
      <c r="C25422" s="9" t="s">
        <v>37113</v>
      </c>
      <c r="D25422" s="10" t="s">
        <v>37097</v>
      </c>
      <c r="E25422" s="11">
        <v>6.4067850000000002</v>
      </c>
      <c r="F25422" s="12">
        <v>14.9</v>
      </c>
      <c r="G25422" s="13">
        <v>0.57001442953020132</v>
      </c>
      <c r="H25422" s="10" t="s">
        <v>2915</v>
      </c>
      <c r="I25422" s="10" t="s">
        <v>74</v>
      </c>
    </row>
    <row r="25423" spans="1:9" x14ac:dyDescent="0.25">
      <c r="A25423" s="7" t="s">
        <v>9</v>
      </c>
      <c r="B25423" s="14">
        <v>44025</v>
      </c>
      <c r="C25423" s="9" t="s">
        <v>37114</v>
      </c>
      <c r="D25423" s="7" t="s">
        <v>37097</v>
      </c>
      <c r="E25423" s="15">
        <v>6.4067850000000002</v>
      </c>
      <c r="F25423" s="16">
        <v>14.9</v>
      </c>
      <c r="G25423" s="17">
        <v>0.57001442953020132</v>
      </c>
      <c r="H25423" s="7" t="s">
        <v>2915</v>
      </c>
      <c r="I25423" s="7" t="s">
        <v>74</v>
      </c>
    </row>
    <row r="25424" spans="1:9" x14ac:dyDescent="0.25">
      <c r="A25424" s="10" t="s">
        <v>9</v>
      </c>
      <c r="B25424" s="8">
        <v>44025</v>
      </c>
      <c r="C25424" s="9" t="s">
        <v>37115</v>
      </c>
      <c r="D25424" s="10" t="s">
        <v>37097</v>
      </c>
      <c r="E25424" s="11">
        <v>6.4067850000000002</v>
      </c>
      <c r="F25424" s="12">
        <v>14.9</v>
      </c>
      <c r="G25424" s="13">
        <v>0.57001442953020132</v>
      </c>
      <c r="H25424" s="10" t="s">
        <v>2915</v>
      </c>
      <c r="I25424" s="10" t="s">
        <v>74</v>
      </c>
    </row>
    <row r="25425" spans="1:9" x14ac:dyDescent="0.25">
      <c r="A25425" s="7" t="s">
        <v>9</v>
      </c>
      <c r="B25425" s="14">
        <v>44025</v>
      </c>
      <c r="C25425" s="9" t="s">
        <v>37116</v>
      </c>
      <c r="D25425" s="7" t="s">
        <v>34972</v>
      </c>
      <c r="E25425" s="15">
        <v>6.4067850000000002</v>
      </c>
      <c r="F25425" s="16">
        <v>14.9</v>
      </c>
      <c r="G25425" s="17">
        <v>0.57001442953020132</v>
      </c>
      <c r="H25425" s="7" t="s">
        <v>2915</v>
      </c>
      <c r="I25425" s="7" t="s">
        <v>2916</v>
      </c>
    </row>
    <row r="25426" spans="1:9" x14ac:dyDescent="0.25">
      <c r="A25426" s="10" t="s">
        <v>9</v>
      </c>
      <c r="B25426" s="8">
        <v>44025</v>
      </c>
      <c r="C25426" s="9" t="s">
        <v>37117</v>
      </c>
      <c r="D25426" s="10" t="s">
        <v>37097</v>
      </c>
      <c r="E25426" s="11">
        <v>6.4067850000000002</v>
      </c>
      <c r="F25426" s="12">
        <v>14.9</v>
      </c>
      <c r="G25426" s="13">
        <v>0.57001442953020132</v>
      </c>
      <c r="H25426" s="10" t="s">
        <v>2915</v>
      </c>
      <c r="I25426" s="10" t="s">
        <v>74</v>
      </c>
    </row>
    <row r="25427" spans="1:9" x14ac:dyDescent="0.25">
      <c r="A25427" s="7" t="s">
        <v>9</v>
      </c>
      <c r="B25427" s="14">
        <v>44025</v>
      </c>
      <c r="C25427" s="9" t="s">
        <v>37118</v>
      </c>
      <c r="D25427" s="7" t="s">
        <v>37097</v>
      </c>
      <c r="E25427" s="15">
        <v>6.4067850000000002</v>
      </c>
      <c r="F25427" s="16">
        <v>14.9</v>
      </c>
      <c r="G25427" s="17">
        <v>0.57001442953020132</v>
      </c>
      <c r="H25427" s="7" t="s">
        <v>2915</v>
      </c>
      <c r="I25427" s="7" t="s">
        <v>74</v>
      </c>
    </row>
    <row r="25428" spans="1:9" x14ac:dyDescent="0.25">
      <c r="A25428" s="10" t="s">
        <v>9</v>
      </c>
      <c r="B25428" s="8">
        <v>44025</v>
      </c>
      <c r="C25428" s="9" t="s">
        <v>37119</v>
      </c>
      <c r="D25428" s="10" t="s">
        <v>37097</v>
      </c>
      <c r="E25428" s="11">
        <v>6.4067850000000002</v>
      </c>
      <c r="F25428" s="12">
        <v>14.9</v>
      </c>
      <c r="G25428" s="13">
        <v>0.57001442953020132</v>
      </c>
      <c r="H25428" s="10" t="s">
        <v>2915</v>
      </c>
      <c r="I25428" s="10" t="s">
        <v>74</v>
      </c>
    </row>
    <row r="25429" spans="1:9" x14ac:dyDescent="0.25">
      <c r="A25429" s="7" t="s">
        <v>9</v>
      </c>
      <c r="B25429" s="14">
        <v>44025</v>
      </c>
      <c r="C25429" s="9" t="s">
        <v>37120</v>
      </c>
      <c r="D25429" s="7" t="s">
        <v>37097</v>
      </c>
      <c r="E25429" s="15">
        <v>6.4067850000000002</v>
      </c>
      <c r="F25429" s="16">
        <v>14.9</v>
      </c>
      <c r="G25429" s="17">
        <v>0.57001442953020132</v>
      </c>
      <c r="H25429" s="7" t="s">
        <v>2915</v>
      </c>
      <c r="I25429" s="7" t="s">
        <v>74</v>
      </c>
    </row>
    <row r="25430" spans="1:9" x14ac:dyDescent="0.25">
      <c r="A25430" s="10" t="s">
        <v>9</v>
      </c>
      <c r="B25430" s="8">
        <v>44025</v>
      </c>
      <c r="C25430" s="9" t="s">
        <v>37121</v>
      </c>
      <c r="D25430" s="10" t="s">
        <v>37097</v>
      </c>
      <c r="E25430" s="11">
        <v>6.4067850000000002</v>
      </c>
      <c r="F25430" s="12">
        <v>14.9</v>
      </c>
      <c r="G25430" s="13">
        <v>0.57001442953020132</v>
      </c>
      <c r="H25430" s="10" t="s">
        <v>2915</v>
      </c>
      <c r="I25430" s="10" t="s">
        <v>74</v>
      </c>
    </row>
    <row r="25431" spans="1:9" x14ac:dyDescent="0.25">
      <c r="A25431" s="7" t="s">
        <v>9</v>
      </c>
      <c r="B25431" s="14">
        <v>44025</v>
      </c>
      <c r="C25431" s="9" t="s">
        <v>37122</v>
      </c>
      <c r="D25431" s="7" t="s">
        <v>37123</v>
      </c>
      <c r="E25431" s="15">
        <v>6.4067850000000002</v>
      </c>
      <c r="F25431" s="16">
        <v>14.9</v>
      </c>
      <c r="G25431" s="17">
        <v>0.57001442953020132</v>
      </c>
      <c r="H25431" s="7" t="s">
        <v>2915</v>
      </c>
      <c r="I25431" s="7" t="s">
        <v>74</v>
      </c>
    </row>
    <row r="25432" spans="1:9" x14ac:dyDescent="0.25">
      <c r="A25432" s="10" t="s">
        <v>9</v>
      </c>
      <c r="B25432" s="8">
        <v>44025</v>
      </c>
      <c r="C25432" s="9" t="s">
        <v>37124</v>
      </c>
      <c r="D25432" s="10" t="s">
        <v>37123</v>
      </c>
      <c r="E25432" s="11">
        <v>6.4067850000000002</v>
      </c>
      <c r="F25432" s="12">
        <v>14.9</v>
      </c>
      <c r="G25432" s="13">
        <v>0.57001442953020132</v>
      </c>
      <c r="H25432" s="10" t="s">
        <v>2915</v>
      </c>
      <c r="I25432" s="10" t="s">
        <v>74</v>
      </c>
    </row>
    <row r="25433" spans="1:9" x14ac:dyDescent="0.25">
      <c r="A25433" s="7" t="s">
        <v>9</v>
      </c>
      <c r="B25433" s="14">
        <v>44026</v>
      </c>
      <c r="C25433" s="9" t="s">
        <v>37125</v>
      </c>
      <c r="D25433" s="7" t="s">
        <v>37123</v>
      </c>
      <c r="E25433" s="15">
        <v>6.4067850000000002</v>
      </c>
      <c r="F25433" s="16">
        <v>14.9</v>
      </c>
      <c r="G25433" s="17">
        <v>0.57001442953020132</v>
      </c>
      <c r="H25433" s="7" t="s">
        <v>2915</v>
      </c>
      <c r="I25433" s="7" t="s">
        <v>74</v>
      </c>
    </row>
    <row r="25434" spans="1:9" x14ac:dyDescent="0.25">
      <c r="A25434" s="10" t="s">
        <v>9</v>
      </c>
      <c r="B25434" s="8">
        <v>44026</v>
      </c>
      <c r="C25434" s="9" t="s">
        <v>37126</v>
      </c>
      <c r="D25434" s="10" t="s">
        <v>37123</v>
      </c>
      <c r="E25434" s="11">
        <v>6.4067850000000002</v>
      </c>
      <c r="F25434" s="12">
        <v>14.9</v>
      </c>
      <c r="G25434" s="13">
        <v>0.57001442953020132</v>
      </c>
      <c r="H25434" s="10" t="s">
        <v>2915</v>
      </c>
      <c r="I25434" s="10" t="s">
        <v>74</v>
      </c>
    </row>
    <row r="25435" spans="1:9" x14ac:dyDescent="0.25">
      <c r="A25435" s="7" t="s">
        <v>9</v>
      </c>
      <c r="B25435" s="14">
        <v>44026</v>
      </c>
      <c r="C25435" s="9" t="s">
        <v>37127</v>
      </c>
      <c r="D25435" s="7" t="s">
        <v>37123</v>
      </c>
      <c r="E25435" s="15">
        <v>6.4067850000000002</v>
      </c>
      <c r="F25435" s="16">
        <v>14.9</v>
      </c>
      <c r="G25435" s="17">
        <v>0.57001442953020132</v>
      </c>
      <c r="H25435" s="7" t="s">
        <v>2915</v>
      </c>
      <c r="I25435" s="7" t="s">
        <v>74</v>
      </c>
    </row>
    <row r="25436" spans="1:9" x14ac:dyDescent="0.25">
      <c r="A25436" s="10" t="s">
        <v>9</v>
      </c>
      <c r="B25436" s="8">
        <v>44026</v>
      </c>
      <c r="C25436" s="9" t="s">
        <v>37128</v>
      </c>
      <c r="D25436" s="10" t="s">
        <v>37123</v>
      </c>
      <c r="E25436" s="11">
        <v>6.4067850000000002</v>
      </c>
      <c r="F25436" s="12">
        <v>14.9</v>
      </c>
      <c r="G25436" s="13">
        <v>0.57001442953020132</v>
      </c>
      <c r="H25436" s="10" t="s">
        <v>2915</v>
      </c>
      <c r="I25436" s="10" t="s">
        <v>74</v>
      </c>
    </row>
    <row r="25437" spans="1:9" x14ac:dyDescent="0.25">
      <c r="A25437" s="7" t="s">
        <v>9</v>
      </c>
      <c r="B25437" s="14">
        <v>44026</v>
      </c>
      <c r="C25437" s="9" t="s">
        <v>37129</v>
      </c>
      <c r="D25437" s="7" t="s">
        <v>37123</v>
      </c>
      <c r="E25437" s="15">
        <v>6.4067850000000002</v>
      </c>
      <c r="F25437" s="16">
        <v>14.9</v>
      </c>
      <c r="G25437" s="17">
        <v>0.57001442953020132</v>
      </c>
      <c r="H25437" s="7" t="s">
        <v>2915</v>
      </c>
      <c r="I25437" s="7" t="s">
        <v>74</v>
      </c>
    </row>
    <row r="25438" spans="1:9" x14ac:dyDescent="0.25">
      <c r="A25438" s="10" t="s">
        <v>9</v>
      </c>
      <c r="B25438" s="8">
        <v>44026</v>
      </c>
      <c r="C25438" s="9" t="s">
        <v>37130</v>
      </c>
      <c r="D25438" s="10" t="s">
        <v>37123</v>
      </c>
      <c r="E25438" s="11">
        <v>6.4067850000000002</v>
      </c>
      <c r="F25438" s="12">
        <v>14.9</v>
      </c>
      <c r="G25438" s="13">
        <v>0.57001442953020132</v>
      </c>
      <c r="H25438" s="10" t="s">
        <v>2915</v>
      </c>
      <c r="I25438" s="10" t="s">
        <v>74</v>
      </c>
    </row>
    <row r="25439" spans="1:9" x14ac:dyDescent="0.25">
      <c r="A25439" s="7" t="s">
        <v>9</v>
      </c>
      <c r="B25439" s="14">
        <v>44026</v>
      </c>
      <c r="C25439" s="9" t="s">
        <v>37131</v>
      </c>
      <c r="D25439" s="7" t="s">
        <v>37123</v>
      </c>
      <c r="E25439" s="15">
        <v>6.4067850000000002</v>
      </c>
      <c r="F25439" s="16">
        <v>14.9</v>
      </c>
      <c r="G25439" s="17">
        <v>0.57001442953020132</v>
      </c>
      <c r="H25439" s="7" t="s">
        <v>2915</v>
      </c>
      <c r="I25439" s="7" t="s">
        <v>74</v>
      </c>
    </row>
    <row r="25440" spans="1:9" x14ac:dyDescent="0.25">
      <c r="A25440" s="10" t="s">
        <v>9</v>
      </c>
      <c r="B25440" s="8">
        <v>44026</v>
      </c>
      <c r="C25440" s="9" t="s">
        <v>37132</v>
      </c>
      <c r="D25440" s="10" t="s">
        <v>37123</v>
      </c>
      <c r="E25440" s="11">
        <v>6.4067850000000002</v>
      </c>
      <c r="F25440" s="12">
        <v>14.9</v>
      </c>
      <c r="G25440" s="13">
        <v>0.57001442953020132</v>
      </c>
      <c r="H25440" s="10" t="s">
        <v>2915</v>
      </c>
      <c r="I25440" s="10" t="s">
        <v>74</v>
      </c>
    </row>
    <row r="25441" spans="1:9" x14ac:dyDescent="0.25">
      <c r="A25441" s="7" t="s">
        <v>9</v>
      </c>
      <c r="B25441" s="14">
        <v>44026</v>
      </c>
      <c r="C25441" s="9" t="s">
        <v>37133</v>
      </c>
      <c r="D25441" s="7" t="s">
        <v>37123</v>
      </c>
      <c r="E25441" s="15">
        <v>6.4067850000000002</v>
      </c>
      <c r="F25441" s="16">
        <v>14.9</v>
      </c>
      <c r="G25441" s="17">
        <v>0.57001442953020132</v>
      </c>
      <c r="H25441" s="7" t="s">
        <v>2915</v>
      </c>
      <c r="I25441" s="7" t="s">
        <v>74</v>
      </c>
    </row>
    <row r="25442" spans="1:9" x14ac:dyDescent="0.25">
      <c r="A25442" s="10" t="s">
        <v>9</v>
      </c>
      <c r="B25442" s="8">
        <v>44026</v>
      </c>
      <c r="C25442" s="9" t="s">
        <v>37134</v>
      </c>
      <c r="D25442" s="10" t="s">
        <v>37123</v>
      </c>
      <c r="E25442" s="11">
        <v>6.4067850000000002</v>
      </c>
      <c r="F25442" s="12">
        <v>14.9</v>
      </c>
      <c r="G25442" s="13">
        <v>0.57001442953020132</v>
      </c>
      <c r="H25442" s="10" t="s">
        <v>2915</v>
      </c>
      <c r="I25442" s="10" t="s">
        <v>74</v>
      </c>
    </row>
    <row r="25443" spans="1:9" x14ac:dyDescent="0.25">
      <c r="A25443" s="7" t="s">
        <v>9</v>
      </c>
      <c r="B25443" s="14">
        <v>44026</v>
      </c>
      <c r="C25443" s="9" t="s">
        <v>37135</v>
      </c>
      <c r="D25443" s="7" t="s">
        <v>37123</v>
      </c>
      <c r="E25443" s="15">
        <v>6.4067850000000002</v>
      </c>
      <c r="F25443" s="16">
        <v>14.9</v>
      </c>
      <c r="G25443" s="17">
        <v>0.57001442953020132</v>
      </c>
      <c r="H25443" s="7" t="s">
        <v>2915</v>
      </c>
      <c r="I25443" s="7" t="s">
        <v>74</v>
      </c>
    </row>
    <row r="25444" spans="1:9" x14ac:dyDescent="0.25">
      <c r="A25444" s="10" t="s">
        <v>9</v>
      </c>
      <c r="B25444" s="8">
        <v>44026</v>
      </c>
      <c r="C25444" s="9" t="s">
        <v>37136</v>
      </c>
      <c r="D25444" s="10" t="s">
        <v>37123</v>
      </c>
      <c r="E25444" s="11">
        <v>6.4067850000000002</v>
      </c>
      <c r="F25444" s="12">
        <v>14.9</v>
      </c>
      <c r="G25444" s="13">
        <v>0.57001442953020132</v>
      </c>
      <c r="H25444" s="10" t="s">
        <v>2915</v>
      </c>
      <c r="I25444" s="10" t="s">
        <v>74</v>
      </c>
    </row>
    <row r="25445" spans="1:9" x14ac:dyDescent="0.25">
      <c r="A25445" s="7" t="s">
        <v>9</v>
      </c>
      <c r="B25445" s="14">
        <v>44026</v>
      </c>
      <c r="C25445" s="9" t="s">
        <v>37137</v>
      </c>
      <c r="D25445" s="7" t="s">
        <v>37123</v>
      </c>
      <c r="E25445" s="15">
        <v>6.4067850000000002</v>
      </c>
      <c r="F25445" s="16">
        <v>14.9</v>
      </c>
      <c r="G25445" s="17">
        <v>0.57001442953020132</v>
      </c>
      <c r="H25445" s="7" t="s">
        <v>2915</v>
      </c>
      <c r="I25445" s="7" t="s">
        <v>74</v>
      </c>
    </row>
    <row r="25446" spans="1:9" x14ac:dyDescent="0.25">
      <c r="A25446" s="10" t="s">
        <v>9</v>
      </c>
      <c r="B25446" s="8">
        <v>44026</v>
      </c>
      <c r="C25446" s="9" t="s">
        <v>37138</v>
      </c>
      <c r="D25446" s="10" t="s">
        <v>37123</v>
      </c>
      <c r="E25446" s="11">
        <v>6.4067850000000002</v>
      </c>
      <c r="F25446" s="12">
        <v>14.9</v>
      </c>
      <c r="G25446" s="13">
        <v>0.57001442953020132</v>
      </c>
      <c r="H25446" s="10" t="s">
        <v>2915</v>
      </c>
      <c r="I25446" s="10" t="s">
        <v>74</v>
      </c>
    </row>
    <row r="25447" spans="1:9" x14ac:dyDescent="0.25">
      <c r="A25447" s="7" t="s">
        <v>9</v>
      </c>
      <c r="B25447" s="14">
        <v>44026</v>
      </c>
      <c r="C25447" s="9" t="s">
        <v>37139</v>
      </c>
      <c r="D25447" s="7" t="s">
        <v>37123</v>
      </c>
      <c r="E25447" s="15">
        <v>6.4067850000000002</v>
      </c>
      <c r="F25447" s="16">
        <v>14.9</v>
      </c>
      <c r="G25447" s="17">
        <v>0.57001442953020132</v>
      </c>
      <c r="H25447" s="7" t="s">
        <v>2915</v>
      </c>
      <c r="I25447" s="7" t="s">
        <v>74</v>
      </c>
    </row>
    <row r="25448" spans="1:9" x14ac:dyDescent="0.25">
      <c r="A25448" s="10" t="s">
        <v>9</v>
      </c>
      <c r="B25448" s="8">
        <v>44026</v>
      </c>
      <c r="C25448" s="9" t="s">
        <v>37140</v>
      </c>
      <c r="D25448" s="10" t="s">
        <v>37123</v>
      </c>
      <c r="E25448" s="11">
        <v>6.4067850000000002</v>
      </c>
      <c r="F25448" s="12">
        <v>14.9</v>
      </c>
      <c r="G25448" s="13">
        <v>0.57001442953020132</v>
      </c>
      <c r="H25448" s="10" t="s">
        <v>2915</v>
      </c>
      <c r="I25448" s="10" t="s">
        <v>74</v>
      </c>
    </row>
    <row r="25449" spans="1:9" x14ac:dyDescent="0.25">
      <c r="A25449" s="7" t="s">
        <v>9</v>
      </c>
      <c r="B25449" s="14">
        <v>44026</v>
      </c>
      <c r="C25449" s="9" t="s">
        <v>37141</v>
      </c>
      <c r="D25449" s="7" t="s">
        <v>37123</v>
      </c>
      <c r="E25449" s="15">
        <v>6.4067850000000002</v>
      </c>
      <c r="F25449" s="16">
        <v>14.9</v>
      </c>
      <c r="G25449" s="17">
        <v>0.57001442953020132</v>
      </c>
      <c r="H25449" s="7" t="s">
        <v>2915</v>
      </c>
      <c r="I25449" s="7" t="s">
        <v>74</v>
      </c>
    </row>
    <row r="25450" spans="1:9" x14ac:dyDescent="0.25">
      <c r="A25450" s="10" t="s">
        <v>9</v>
      </c>
      <c r="B25450" s="8">
        <v>44026</v>
      </c>
      <c r="C25450" s="9" t="s">
        <v>37142</v>
      </c>
      <c r="D25450" s="10" t="s">
        <v>33631</v>
      </c>
      <c r="E25450" s="11">
        <v>6.4067850000000002</v>
      </c>
      <c r="F25450" s="12">
        <v>14.9</v>
      </c>
      <c r="G25450" s="13">
        <v>0.57001442953020132</v>
      </c>
      <c r="H25450" s="10" t="s">
        <v>2915</v>
      </c>
      <c r="I25450" s="10" t="s">
        <v>99</v>
      </c>
    </row>
    <row r="25451" spans="1:9" x14ac:dyDescent="0.25">
      <c r="A25451" s="7" t="s">
        <v>9</v>
      </c>
      <c r="B25451" s="14">
        <v>44026</v>
      </c>
      <c r="C25451" s="9" t="s">
        <v>37143</v>
      </c>
      <c r="D25451" s="7" t="s">
        <v>37123</v>
      </c>
      <c r="E25451" s="15">
        <v>6.4067850000000002</v>
      </c>
      <c r="F25451" s="16">
        <v>14.9</v>
      </c>
      <c r="G25451" s="17">
        <v>0.57001442953020132</v>
      </c>
      <c r="H25451" s="7" t="s">
        <v>2915</v>
      </c>
      <c r="I25451" s="7" t="s">
        <v>99</v>
      </c>
    </row>
    <row r="25452" spans="1:9" x14ac:dyDescent="0.25">
      <c r="A25452" s="10" t="s">
        <v>9</v>
      </c>
      <c r="B25452" s="8">
        <v>44026</v>
      </c>
      <c r="C25452" s="9" t="s">
        <v>37144</v>
      </c>
      <c r="D25452" s="10" t="s">
        <v>37123</v>
      </c>
      <c r="E25452" s="11">
        <v>6.4067850000000002</v>
      </c>
      <c r="F25452" s="12">
        <v>14.9</v>
      </c>
      <c r="G25452" s="13">
        <v>0.57001442953020132</v>
      </c>
      <c r="H25452" s="10" t="s">
        <v>2915</v>
      </c>
      <c r="I25452" s="10" t="s">
        <v>74</v>
      </c>
    </row>
    <row r="25453" spans="1:9" x14ac:dyDescent="0.25">
      <c r="A25453" s="7" t="s">
        <v>9</v>
      </c>
      <c r="B25453" s="14">
        <v>44026</v>
      </c>
      <c r="C25453" s="9" t="s">
        <v>37145</v>
      </c>
      <c r="D25453" s="7" t="s">
        <v>33631</v>
      </c>
      <c r="E25453" s="15">
        <v>6.4067850000000002</v>
      </c>
      <c r="F25453" s="16">
        <v>14.9</v>
      </c>
      <c r="G25453" s="17">
        <v>0.57001442953020132</v>
      </c>
      <c r="H25453" s="7" t="s">
        <v>2915</v>
      </c>
      <c r="I25453" s="7" t="s">
        <v>2916</v>
      </c>
    </row>
    <row r="25454" spans="1:9" x14ac:dyDescent="0.25">
      <c r="A25454" s="10" t="s">
        <v>9</v>
      </c>
      <c r="B25454" s="8">
        <v>44026</v>
      </c>
      <c r="C25454" s="9" t="s">
        <v>37146</v>
      </c>
      <c r="D25454" s="10" t="s">
        <v>33631</v>
      </c>
      <c r="E25454" s="11">
        <v>6.4067850000000002</v>
      </c>
      <c r="F25454" s="12">
        <v>14.9</v>
      </c>
      <c r="G25454" s="13">
        <v>0.57001442953020132</v>
      </c>
      <c r="H25454" s="10" t="s">
        <v>2915</v>
      </c>
      <c r="I25454" s="10" t="s">
        <v>99</v>
      </c>
    </row>
    <row r="25455" spans="1:9" x14ac:dyDescent="0.25">
      <c r="A25455" s="7" t="s">
        <v>9</v>
      </c>
      <c r="B25455" s="14">
        <v>44027</v>
      </c>
      <c r="C25455" s="9" t="s">
        <v>37147</v>
      </c>
      <c r="D25455" s="7" t="s">
        <v>33651</v>
      </c>
      <c r="E25455" s="15">
        <v>6.4067850000000002</v>
      </c>
      <c r="F25455" s="16">
        <v>14.9</v>
      </c>
      <c r="G25455" s="17">
        <v>0.57001442953020132</v>
      </c>
      <c r="H25455" s="7" t="s">
        <v>2915</v>
      </c>
      <c r="I25455" s="7" t="s">
        <v>2916</v>
      </c>
    </row>
    <row r="25456" spans="1:9" x14ac:dyDescent="0.25">
      <c r="A25456" s="10" t="s">
        <v>9</v>
      </c>
      <c r="B25456" s="8">
        <v>44027</v>
      </c>
      <c r="C25456" s="9" t="s">
        <v>37148</v>
      </c>
      <c r="D25456" s="10" t="s">
        <v>33651</v>
      </c>
      <c r="E25456" s="11">
        <v>6.4067850000000002</v>
      </c>
      <c r="F25456" s="12">
        <v>14.9</v>
      </c>
      <c r="G25456" s="13">
        <v>0.57001442953020132</v>
      </c>
      <c r="H25456" s="10" t="s">
        <v>2915</v>
      </c>
      <c r="I25456" s="10" t="s">
        <v>2916</v>
      </c>
    </row>
    <row r="25457" spans="1:9" x14ac:dyDescent="0.25">
      <c r="A25457" s="7" t="s">
        <v>9</v>
      </c>
      <c r="B25457" s="14">
        <v>44027</v>
      </c>
      <c r="C25457" s="9" t="s">
        <v>37149</v>
      </c>
      <c r="D25457" s="7" t="s">
        <v>33651</v>
      </c>
      <c r="E25457" s="15">
        <v>6.4067850000000002</v>
      </c>
      <c r="F25457" s="16">
        <v>14.9</v>
      </c>
      <c r="G25457" s="17">
        <v>0.57001442953020132</v>
      </c>
      <c r="H25457" s="7" t="s">
        <v>2915</v>
      </c>
      <c r="I25457" s="7" t="s">
        <v>2916</v>
      </c>
    </row>
    <row r="25458" spans="1:9" x14ac:dyDescent="0.25">
      <c r="A25458" s="10" t="s">
        <v>9</v>
      </c>
      <c r="B25458" s="8">
        <v>44027</v>
      </c>
      <c r="C25458" s="9" t="s">
        <v>37150</v>
      </c>
      <c r="D25458" s="10" t="s">
        <v>33651</v>
      </c>
      <c r="E25458" s="11">
        <v>6.4067850000000002</v>
      </c>
      <c r="F25458" s="12">
        <v>14.9</v>
      </c>
      <c r="G25458" s="13">
        <v>0.57001442953020132</v>
      </c>
      <c r="H25458" s="10" t="s">
        <v>2915</v>
      </c>
      <c r="I25458" s="10" t="s">
        <v>2916</v>
      </c>
    </row>
    <row r="25459" spans="1:9" x14ac:dyDescent="0.25">
      <c r="A25459" s="7" t="s">
        <v>9</v>
      </c>
      <c r="B25459" s="14">
        <v>44027</v>
      </c>
      <c r="C25459" s="9" t="s">
        <v>37151</v>
      </c>
      <c r="D25459" s="7" t="s">
        <v>33651</v>
      </c>
      <c r="E25459" s="15">
        <v>6.4067850000000002</v>
      </c>
      <c r="F25459" s="16">
        <v>14.9</v>
      </c>
      <c r="G25459" s="17">
        <v>0.57001442953020132</v>
      </c>
      <c r="H25459" s="7" t="s">
        <v>2915</v>
      </c>
      <c r="I25459" s="7" t="s">
        <v>2916</v>
      </c>
    </row>
    <row r="25460" spans="1:9" x14ac:dyDescent="0.25">
      <c r="A25460" s="10" t="s">
        <v>335</v>
      </c>
      <c r="B25460" s="8">
        <v>44036</v>
      </c>
      <c r="C25460" s="9" t="s">
        <v>37152</v>
      </c>
      <c r="D25460" s="10" t="s">
        <v>37153</v>
      </c>
      <c r="E25460" s="11">
        <v>24.88374</v>
      </c>
      <c r="F25460" s="12">
        <v>42.9</v>
      </c>
      <c r="G25460" s="13">
        <v>0.41995944055944051</v>
      </c>
      <c r="H25460" s="10" t="s">
        <v>3239</v>
      </c>
      <c r="I25460" s="10" t="s">
        <v>24723</v>
      </c>
    </row>
    <row r="25461" spans="1:9" x14ac:dyDescent="0.25">
      <c r="A25461" s="7" t="s">
        <v>9</v>
      </c>
      <c r="B25461" s="14">
        <v>44040</v>
      </c>
      <c r="C25461" s="9" t="s">
        <v>37154</v>
      </c>
      <c r="D25461" s="7" t="s">
        <v>8740</v>
      </c>
      <c r="E25461" s="15">
        <v>4.7930400000000004</v>
      </c>
      <c r="F25461" s="16">
        <v>9.99</v>
      </c>
      <c r="G25461" s="17">
        <v>0.52021621621621628</v>
      </c>
      <c r="H25461" s="7" t="s">
        <v>1503</v>
      </c>
      <c r="I25461" s="7" t="s">
        <v>3162</v>
      </c>
    </row>
    <row r="25462" spans="1:9" x14ac:dyDescent="0.25">
      <c r="A25462" s="10" t="s">
        <v>9</v>
      </c>
      <c r="B25462" s="8">
        <v>44076</v>
      </c>
      <c r="C25462" s="9" t="s">
        <v>37155</v>
      </c>
      <c r="D25462" s="10" t="s">
        <v>37027</v>
      </c>
      <c r="E25462" s="11">
        <v>21.455279999999998</v>
      </c>
      <c r="F25462" s="12">
        <v>49.9</v>
      </c>
      <c r="G25462" s="13">
        <v>0.57003446893787568</v>
      </c>
      <c r="H25462" s="10" t="s">
        <v>2915</v>
      </c>
      <c r="I25462" s="10" t="s">
        <v>15252</v>
      </c>
    </row>
    <row r="25463" spans="1:9" x14ac:dyDescent="0.25">
      <c r="A25463" s="7" t="s">
        <v>9</v>
      </c>
      <c r="B25463" s="14">
        <v>44076</v>
      </c>
      <c r="C25463" s="9" t="s">
        <v>37156</v>
      </c>
      <c r="D25463" s="7" t="s">
        <v>11643</v>
      </c>
      <c r="E25463" s="15">
        <v>6.4067850000000002</v>
      </c>
      <c r="F25463" s="16">
        <v>14.9</v>
      </c>
      <c r="G25463" s="17">
        <v>0.57001442953020132</v>
      </c>
      <c r="H25463" s="7" t="s">
        <v>2915</v>
      </c>
      <c r="I25463" s="7" t="s">
        <v>15252</v>
      </c>
    </row>
    <row r="25464" spans="1:9" x14ac:dyDescent="0.25">
      <c r="A25464" s="10" t="s">
        <v>9</v>
      </c>
      <c r="B25464" s="8">
        <v>44076</v>
      </c>
      <c r="C25464" s="9" t="s">
        <v>37157</v>
      </c>
      <c r="D25464" s="10" t="s">
        <v>37158</v>
      </c>
      <c r="E25464" s="11">
        <v>21.455279999999998</v>
      </c>
      <c r="F25464" s="12">
        <v>49.9</v>
      </c>
      <c r="G25464" s="13">
        <v>0.57003446893787568</v>
      </c>
      <c r="H25464" s="10" t="s">
        <v>2915</v>
      </c>
      <c r="I25464" s="10" t="s">
        <v>15252</v>
      </c>
    </row>
    <row r="25465" spans="1:9" x14ac:dyDescent="0.25">
      <c r="A25465" s="7" t="s">
        <v>9</v>
      </c>
      <c r="B25465" s="14">
        <v>44076</v>
      </c>
      <c r="C25465" s="9" t="s">
        <v>37159</v>
      </c>
      <c r="D25465" s="7" t="s">
        <v>18993</v>
      </c>
      <c r="E25465" s="15">
        <v>6.4067850000000002</v>
      </c>
      <c r="F25465" s="16">
        <v>14.9</v>
      </c>
      <c r="G25465" s="17">
        <v>0.57001442953020132</v>
      </c>
      <c r="H25465" s="7" t="s">
        <v>2915</v>
      </c>
      <c r="I25465" s="7" t="s">
        <v>15252</v>
      </c>
    </row>
    <row r="25466" spans="1:9" x14ac:dyDescent="0.25">
      <c r="A25466" s="10" t="s">
        <v>9</v>
      </c>
      <c r="B25466" s="8">
        <v>44076</v>
      </c>
      <c r="C25466" s="9" t="s">
        <v>37160</v>
      </c>
      <c r="D25466" s="10" t="s">
        <v>34928</v>
      </c>
      <c r="E25466" s="11">
        <v>6.4067850000000002</v>
      </c>
      <c r="F25466" s="12">
        <v>14.9</v>
      </c>
      <c r="G25466" s="13">
        <v>0.57001442953020132</v>
      </c>
      <c r="H25466" s="10" t="s">
        <v>2915</v>
      </c>
      <c r="I25466" s="10" t="s">
        <v>74</v>
      </c>
    </row>
    <row r="25467" spans="1:9" x14ac:dyDescent="0.25">
      <c r="A25467" s="7" t="s">
        <v>9</v>
      </c>
      <c r="B25467" s="14">
        <v>44076</v>
      </c>
      <c r="C25467" s="9" t="s">
        <v>37161</v>
      </c>
      <c r="D25467" s="7" t="s">
        <v>33169</v>
      </c>
      <c r="E25467" s="15">
        <v>6.4067850000000002</v>
      </c>
      <c r="F25467" s="16">
        <v>14.9</v>
      </c>
      <c r="G25467" s="17">
        <v>0.57001442953020132</v>
      </c>
      <c r="H25467" s="7" t="s">
        <v>2915</v>
      </c>
      <c r="I25467" s="7" t="s">
        <v>147</v>
      </c>
    </row>
    <row r="25468" spans="1:9" x14ac:dyDescent="0.25">
      <c r="A25468" s="10" t="s">
        <v>9</v>
      </c>
      <c r="B25468" s="8">
        <v>44076</v>
      </c>
      <c r="C25468" s="9" t="s">
        <v>32896</v>
      </c>
      <c r="D25468" s="10" t="s">
        <v>37162</v>
      </c>
      <c r="E25468" s="11">
        <v>6.4067850000000002</v>
      </c>
      <c r="F25468" s="12">
        <v>14.9</v>
      </c>
      <c r="G25468" s="13">
        <v>0.57001442953020132</v>
      </c>
      <c r="H25468" s="10" t="s">
        <v>2915</v>
      </c>
      <c r="I25468" s="10" t="s">
        <v>14718</v>
      </c>
    </row>
    <row r="25469" spans="1:9" x14ac:dyDescent="0.25">
      <c r="A25469" s="7" t="s">
        <v>9</v>
      </c>
      <c r="B25469" s="14">
        <v>44076</v>
      </c>
      <c r="C25469" s="9" t="s">
        <v>37163</v>
      </c>
      <c r="D25469" s="7" t="s">
        <v>33504</v>
      </c>
      <c r="E25469" s="15">
        <v>6.4067850000000002</v>
      </c>
      <c r="F25469" s="16">
        <v>14.9</v>
      </c>
      <c r="G25469" s="17">
        <v>0.57001442953020132</v>
      </c>
      <c r="H25469" s="7" t="s">
        <v>2915</v>
      </c>
      <c r="I25469" s="7" t="s">
        <v>2916</v>
      </c>
    </row>
    <row r="25470" spans="1:9" x14ac:dyDescent="0.25">
      <c r="A25470" s="10" t="s">
        <v>9</v>
      </c>
      <c r="B25470" s="8">
        <v>44076</v>
      </c>
      <c r="C25470" s="9" t="s">
        <v>37164</v>
      </c>
      <c r="D25470" s="10" t="s">
        <v>36209</v>
      </c>
      <c r="E25470" s="11">
        <v>6.4067850000000002</v>
      </c>
      <c r="F25470" s="12">
        <v>14.9</v>
      </c>
      <c r="G25470" s="13">
        <v>0.57001442953020132</v>
      </c>
      <c r="H25470" s="10" t="s">
        <v>2915</v>
      </c>
      <c r="I25470" s="10" t="s">
        <v>3162</v>
      </c>
    </row>
    <row r="25471" spans="1:9" x14ac:dyDescent="0.25">
      <c r="A25471" s="7" t="s">
        <v>9</v>
      </c>
      <c r="B25471" s="14">
        <v>44076</v>
      </c>
      <c r="C25471" s="9" t="s">
        <v>37165</v>
      </c>
      <c r="D25471" s="7" t="s">
        <v>33169</v>
      </c>
      <c r="E25471" s="15">
        <v>6.4067850000000002</v>
      </c>
      <c r="F25471" s="16">
        <v>14.9</v>
      </c>
      <c r="G25471" s="17">
        <v>0.57001442953020132</v>
      </c>
      <c r="H25471" s="7" t="s">
        <v>2915</v>
      </c>
      <c r="I25471" s="7" t="s">
        <v>147</v>
      </c>
    </row>
    <row r="25472" spans="1:9" x14ac:dyDescent="0.25">
      <c r="A25472" s="10" t="s">
        <v>9</v>
      </c>
      <c r="B25472" s="8">
        <v>44076</v>
      </c>
      <c r="C25472" s="9" t="s">
        <v>37166</v>
      </c>
      <c r="D25472" s="10" t="s">
        <v>33169</v>
      </c>
      <c r="E25472" s="11">
        <v>6.4067850000000002</v>
      </c>
      <c r="F25472" s="12">
        <v>14.9</v>
      </c>
      <c r="G25472" s="13">
        <v>0.57001442953020132</v>
      </c>
      <c r="H25472" s="10" t="s">
        <v>2915</v>
      </c>
      <c r="I25472" s="10" t="s">
        <v>147</v>
      </c>
    </row>
    <row r="25473" spans="1:9" x14ac:dyDescent="0.25">
      <c r="A25473" s="7" t="s">
        <v>9</v>
      </c>
      <c r="B25473" s="14">
        <v>44076</v>
      </c>
      <c r="C25473" s="9" t="s">
        <v>37167</v>
      </c>
      <c r="D25473" s="7" t="s">
        <v>34141</v>
      </c>
      <c r="E25473" s="15">
        <v>6.4067850000000002</v>
      </c>
      <c r="F25473" s="16">
        <v>14.9</v>
      </c>
      <c r="G25473" s="17">
        <v>0.57001442953020132</v>
      </c>
      <c r="H25473" s="7" t="s">
        <v>2915</v>
      </c>
      <c r="I25473" s="7" t="s">
        <v>2916</v>
      </c>
    </row>
    <row r="25474" spans="1:9" x14ac:dyDescent="0.25">
      <c r="A25474" s="10" t="s">
        <v>9</v>
      </c>
      <c r="B25474" s="8">
        <v>44076</v>
      </c>
      <c r="C25474" s="9" t="s">
        <v>37168</v>
      </c>
      <c r="D25474" s="10" t="s">
        <v>37169</v>
      </c>
      <c r="E25474" s="11">
        <v>6.4067850000000002</v>
      </c>
      <c r="F25474" s="12">
        <v>14.9</v>
      </c>
      <c r="G25474" s="13">
        <v>0.57001442953020132</v>
      </c>
      <c r="H25474" s="10" t="s">
        <v>2915</v>
      </c>
      <c r="I25474" s="10" t="s">
        <v>14718</v>
      </c>
    </row>
    <row r="25475" spans="1:9" x14ac:dyDescent="0.25">
      <c r="A25475" s="7" t="s">
        <v>9</v>
      </c>
      <c r="B25475" s="14">
        <v>44076</v>
      </c>
      <c r="C25475" s="9" t="s">
        <v>37170</v>
      </c>
      <c r="D25475" s="7" t="s">
        <v>37171</v>
      </c>
      <c r="E25475" s="15">
        <v>6.4067850000000002</v>
      </c>
      <c r="F25475" s="16">
        <v>14.9</v>
      </c>
      <c r="G25475" s="17">
        <v>0.57001442953020132</v>
      </c>
      <c r="H25475" s="7" t="s">
        <v>2915</v>
      </c>
      <c r="I25475" s="7" t="s">
        <v>2916</v>
      </c>
    </row>
    <row r="25476" spans="1:9" x14ac:dyDescent="0.25">
      <c r="A25476" s="10" t="s">
        <v>9</v>
      </c>
      <c r="B25476" s="8">
        <v>44076</v>
      </c>
      <c r="C25476" s="9" t="s">
        <v>37172</v>
      </c>
      <c r="D25476" s="10" t="s">
        <v>33259</v>
      </c>
      <c r="E25476" s="11">
        <v>6.4067850000000002</v>
      </c>
      <c r="F25476" s="12">
        <v>14.9</v>
      </c>
      <c r="G25476" s="13">
        <v>0.57001442953020132</v>
      </c>
      <c r="H25476" s="10" t="s">
        <v>2915</v>
      </c>
      <c r="I25476" s="10" t="s">
        <v>14718</v>
      </c>
    </row>
    <row r="25477" spans="1:9" x14ac:dyDescent="0.25">
      <c r="A25477" s="7" t="s">
        <v>9</v>
      </c>
      <c r="B25477" s="14">
        <v>44076</v>
      </c>
      <c r="C25477" s="9" t="s">
        <v>37173</v>
      </c>
      <c r="D25477" s="7" t="s">
        <v>33259</v>
      </c>
      <c r="E25477" s="15">
        <v>6.4067850000000002</v>
      </c>
      <c r="F25477" s="16">
        <v>14.9</v>
      </c>
      <c r="G25477" s="17">
        <v>0.57001442953020132</v>
      </c>
      <c r="H25477" s="7" t="s">
        <v>2915</v>
      </c>
      <c r="I25477" s="7" t="s">
        <v>15252</v>
      </c>
    </row>
    <row r="25478" spans="1:9" x14ac:dyDescent="0.25">
      <c r="A25478" s="10" t="s">
        <v>9</v>
      </c>
      <c r="B25478" s="8">
        <v>44076</v>
      </c>
      <c r="C25478" s="9" t="s">
        <v>37174</v>
      </c>
      <c r="D25478" s="10" t="s">
        <v>11575</v>
      </c>
      <c r="E25478" s="11">
        <v>6.4067850000000002</v>
      </c>
      <c r="F25478" s="12">
        <v>14.9</v>
      </c>
      <c r="G25478" s="13">
        <v>0.57001442953020132</v>
      </c>
      <c r="H25478" s="10" t="s">
        <v>2915</v>
      </c>
      <c r="I25478" s="10" t="s">
        <v>2916</v>
      </c>
    </row>
    <row r="25479" spans="1:9" x14ac:dyDescent="0.25">
      <c r="A25479" s="7" t="s">
        <v>9</v>
      </c>
      <c r="B25479" s="14">
        <v>44076</v>
      </c>
      <c r="C25479" s="9" t="s">
        <v>37175</v>
      </c>
      <c r="D25479" s="7" t="s">
        <v>11575</v>
      </c>
      <c r="E25479" s="15">
        <v>6.4067850000000002</v>
      </c>
      <c r="F25479" s="16">
        <v>14.9</v>
      </c>
      <c r="G25479" s="17">
        <v>0.57001442953020132</v>
      </c>
      <c r="H25479" s="7" t="s">
        <v>2915</v>
      </c>
      <c r="I25479" s="7" t="s">
        <v>2916</v>
      </c>
    </row>
    <row r="25480" spans="1:9" x14ac:dyDescent="0.25">
      <c r="A25480" s="10" t="s">
        <v>9</v>
      </c>
      <c r="B25480" s="8">
        <v>44076</v>
      </c>
      <c r="C25480" s="9" t="s">
        <v>37176</v>
      </c>
      <c r="D25480" s="10" t="s">
        <v>11575</v>
      </c>
      <c r="E25480" s="11">
        <v>6.4067850000000002</v>
      </c>
      <c r="F25480" s="12">
        <v>14.9</v>
      </c>
      <c r="G25480" s="13">
        <v>0.57001442953020132</v>
      </c>
      <c r="H25480" s="10" t="s">
        <v>2915</v>
      </c>
      <c r="I25480" s="10" t="s">
        <v>2916</v>
      </c>
    </row>
    <row r="25481" spans="1:9" x14ac:dyDescent="0.25">
      <c r="A25481" s="7" t="s">
        <v>9</v>
      </c>
      <c r="B25481" s="14">
        <v>44076</v>
      </c>
      <c r="C25481" s="9" t="s">
        <v>35717</v>
      </c>
      <c r="D25481" s="7" t="s">
        <v>34639</v>
      </c>
      <c r="E25481" s="15">
        <v>6.4067850000000002</v>
      </c>
      <c r="F25481" s="16">
        <v>14.9</v>
      </c>
      <c r="G25481" s="17">
        <v>0.57001442953020132</v>
      </c>
      <c r="H25481" s="7" t="s">
        <v>2915</v>
      </c>
      <c r="I25481" s="7" t="s">
        <v>2916</v>
      </c>
    </row>
    <row r="25482" spans="1:9" x14ac:dyDescent="0.25">
      <c r="A25482" s="10" t="s">
        <v>9</v>
      </c>
      <c r="B25482" s="8">
        <v>44076</v>
      </c>
      <c r="C25482" s="9" t="s">
        <v>37177</v>
      </c>
      <c r="D25482" s="10" t="s">
        <v>17230</v>
      </c>
      <c r="E25482" s="11">
        <v>6.4067850000000002</v>
      </c>
      <c r="F25482" s="12">
        <v>14.9</v>
      </c>
      <c r="G25482" s="13">
        <v>0.57001442953020132</v>
      </c>
      <c r="H25482" s="10" t="s">
        <v>2915</v>
      </c>
      <c r="I25482" s="10" t="s">
        <v>3162</v>
      </c>
    </row>
    <row r="25483" spans="1:9" x14ac:dyDescent="0.25">
      <c r="A25483" s="7" t="s">
        <v>9</v>
      </c>
      <c r="B25483" s="14">
        <v>44076</v>
      </c>
      <c r="C25483" s="9" t="s">
        <v>25499</v>
      </c>
      <c r="D25483" s="7" t="s">
        <v>25500</v>
      </c>
      <c r="E25483" s="15">
        <v>6.4067850000000002</v>
      </c>
      <c r="F25483" s="16">
        <v>14.9</v>
      </c>
      <c r="G25483" s="17">
        <v>0.57001442953020132</v>
      </c>
      <c r="H25483" s="7" t="s">
        <v>2915</v>
      </c>
      <c r="I25483" s="7" t="s">
        <v>3162</v>
      </c>
    </row>
    <row r="25484" spans="1:9" x14ac:dyDescent="0.25">
      <c r="A25484" s="10" t="s">
        <v>9</v>
      </c>
      <c r="B25484" s="8">
        <v>44076</v>
      </c>
      <c r="C25484" s="9" t="s">
        <v>37178</v>
      </c>
      <c r="D25484" s="10" t="s">
        <v>11575</v>
      </c>
      <c r="E25484" s="11">
        <v>6.4067850000000002</v>
      </c>
      <c r="F25484" s="12">
        <v>14.9</v>
      </c>
      <c r="G25484" s="13">
        <v>0.57001442953020132</v>
      </c>
      <c r="H25484" s="10" t="s">
        <v>2915</v>
      </c>
      <c r="I25484" s="10" t="s">
        <v>2916</v>
      </c>
    </row>
    <row r="25485" spans="1:9" x14ac:dyDescent="0.25">
      <c r="A25485" s="7" t="s">
        <v>9</v>
      </c>
      <c r="B25485" s="14">
        <v>44076</v>
      </c>
      <c r="C25485" s="9" t="s">
        <v>37179</v>
      </c>
      <c r="D25485" s="7" t="s">
        <v>37180</v>
      </c>
      <c r="E25485" s="15">
        <v>6.4067850000000002</v>
      </c>
      <c r="F25485" s="16">
        <v>14.9</v>
      </c>
      <c r="G25485" s="17">
        <v>0.57001442953020132</v>
      </c>
      <c r="H25485" s="7" t="s">
        <v>2915</v>
      </c>
      <c r="I25485" s="7" t="s">
        <v>2916</v>
      </c>
    </row>
    <row r="25486" spans="1:9" x14ac:dyDescent="0.25">
      <c r="A25486" s="10" t="s">
        <v>9</v>
      </c>
      <c r="B25486" s="8">
        <v>44076</v>
      </c>
      <c r="C25486" s="9" t="s">
        <v>37181</v>
      </c>
      <c r="D25486" s="10" t="s">
        <v>37182</v>
      </c>
      <c r="E25486" s="11">
        <v>6.4067850000000002</v>
      </c>
      <c r="F25486" s="12">
        <v>14.9</v>
      </c>
      <c r="G25486" s="13">
        <v>0.57001442953020132</v>
      </c>
      <c r="H25486" s="10" t="s">
        <v>2915</v>
      </c>
      <c r="I25486" s="10" t="s">
        <v>99</v>
      </c>
    </row>
    <row r="25487" spans="1:9" x14ac:dyDescent="0.25">
      <c r="A25487" s="7" t="s">
        <v>9</v>
      </c>
      <c r="B25487" s="14">
        <v>44076</v>
      </c>
      <c r="C25487" s="9" t="s">
        <v>32893</v>
      </c>
      <c r="D25487" s="7" t="s">
        <v>37183</v>
      </c>
      <c r="E25487" s="15">
        <v>6.4067850000000002</v>
      </c>
      <c r="F25487" s="16">
        <v>14.9</v>
      </c>
      <c r="G25487" s="17">
        <v>0.57001442953020132</v>
      </c>
      <c r="H25487" s="7" t="s">
        <v>2915</v>
      </c>
      <c r="I25487" s="7" t="s">
        <v>14718</v>
      </c>
    </row>
    <row r="25488" spans="1:9" x14ac:dyDescent="0.25">
      <c r="A25488" s="10" t="s">
        <v>9</v>
      </c>
      <c r="B25488" s="8">
        <v>44076</v>
      </c>
      <c r="C25488" s="9" t="s">
        <v>37184</v>
      </c>
      <c r="D25488" s="10" t="s">
        <v>37185</v>
      </c>
      <c r="E25488" s="11">
        <v>6.4067850000000002</v>
      </c>
      <c r="F25488" s="12">
        <v>14.9</v>
      </c>
      <c r="G25488" s="13">
        <v>0.57001442953020132</v>
      </c>
      <c r="H25488" s="10" t="s">
        <v>2915</v>
      </c>
      <c r="I25488" s="10" t="s">
        <v>2916</v>
      </c>
    </row>
    <row r="25489" spans="1:9" x14ac:dyDescent="0.25">
      <c r="A25489" s="7" t="s">
        <v>9</v>
      </c>
      <c r="B25489" s="14">
        <v>44076</v>
      </c>
      <c r="C25489" s="9" t="s">
        <v>37186</v>
      </c>
      <c r="D25489" s="7" t="s">
        <v>26858</v>
      </c>
      <c r="E25489" s="15">
        <v>6.4067850000000002</v>
      </c>
      <c r="F25489" s="16">
        <v>14.9</v>
      </c>
      <c r="G25489" s="17">
        <v>0.57001442953020132</v>
      </c>
      <c r="H25489" s="7" t="s">
        <v>2915</v>
      </c>
      <c r="I25489" s="7" t="s">
        <v>2916</v>
      </c>
    </row>
    <row r="25490" spans="1:9" x14ac:dyDescent="0.25">
      <c r="A25490" s="10" t="s">
        <v>9</v>
      </c>
      <c r="B25490" s="8">
        <v>44076</v>
      </c>
      <c r="C25490" s="9" t="s">
        <v>37187</v>
      </c>
      <c r="D25490" s="10" t="s">
        <v>11575</v>
      </c>
      <c r="E25490" s="11">
        <v>6.4067850000000002</v>
      </c>
      <c r="F25490" s="12">
        <v>14.9</v>
      </c>
      <c r="G25490" s="13">
        <v>0.57001442953020132</v>
      </c>
      <c r="H25490" s="10" t="s">
        <v>2915</v>
      </c>
      <c r="I25490" s="10" t="s">
        <v>2916</v>
      </c>
    </row>
    <row r="25491" spans="1:9" x14ac:dyDescent="0.25">
      <c r="A25491" s="7" t="s">
        <v>9</v>
      </c>
      <c r="B25491" s="14">
        <v>44078</v>
      </c>
      <c r="C25491" s="9" t="s">
        <v>37188</v>
      </c>
      <c r="D25491" s="7" t="s">
        <v>37189</v>
      </c>
      <c r="E25491" s="15">
        <v>4.6513949999999991</v>
      </c>
      <c r="F25491" s="16">
        <v>15</v>
      </c>
      <c r="G25491" s="17">
        <v>0.68990700000000005</v>
      </c>
      <c r="H25491" s="7" t="s">
        <v>768</v>
      </c>
      <c r="I25491" s="7" t="s">
        <v>7566</v>
      </c>
    </row>
    <row r="25492" spans="1:9" x14ac:dyDescent="0.25">
      <c r="A25492" s="10" t="s">
        <v>9</v>
      </c>
      <c r="B25492" s="8">
        <v>44081</v>
      </c>
      <c r="C25492" s="9" t="s">
        <v>37190</v>
      </c>
      <c r="D25492" s="10" t="s">
        <v>32642</v>
      </c>
      <c r="E25492" s="11">
        <v>6.4067850000000002</v>
      </c>
      <c r="F25492" s="12">
        <v>14.9</v>
      </c>
      <c r="G25492" s="13">
        <v>0.57001442953020132</v>
      </c>
      <c r="H25492" s="10" t="s">
        <v>2915</v>
      </c>
      <c r="I25492" s="10" t="s">
        <v>147</v>
      </c>
    </row>
    <row r="25493" spans="1:9" x14ac:dyDescent="0.25">
      <c r="A25493" s="7" t="s">
        <v>9</v>
      </c>
      <c r="B25493" s="14">
        <v>44081</v>
      </c>
      <c r="C25493" s="9" t="s">
        <v>15907</v>
      </c>
      <c r="D25493" s="7" t="s">
        <v>15908</v>
      </c>
      <c r="E25493" s="15">
        <v>6.4067850000000002</v>
      </c>
      <c r="F25493" s="16">
        <v>14.9</v>
      </c>
      <c r="G25493" s="17">
        <v>0.57001442953020132</v>
      </c>
      <c r="H25493" s="7" t="s">
        <v>2915</v>
      </c>
      <c r="I25493" s="7" t="s">
        <v>2916</v>
      </c>
    </row>
    <row r="25494" spans="1:9" x14ac:dyDescent="0.25">
      <c r="A25494" s="10" t="s">
        <v>9</v>
      </c>
      <c r="B25494" s="8">
        <v>44081</v>
      </c>
      <c r="C25494" s="9" t="s">
        <v>37191</v>
      </c>
      <c r="D25494" s="10" t="s">
        <v>12178</v>
      </c>
      <c r="E25494" s="11">
        <v>6.4067850000000002</v>
      </c>
      <c r="F25494" s="12">
        <v>14.9</v>
      </c>
      <c r="G25494" s="13">
        <v>0.57001442953020132</v>
      </c>
      <c r="H25494" s="10" t="s">
        <v>2915</v>
      </c>
      <c r="I25494" s="10" t="s">
        <v>17</v>
      </c>
    </row>
    <row r="25495" spans="1:9" x14ac:dyDescent="0.25">
      <c r="A25495" s="7" t="s">
        <v>9</v>
      </c>
      <c r="B25495" s="14">
        <v>44081</v>
      </c>
      <c r="C25495" s="9" t="s">
        <v>37192</v>
      </c>
      <c r="D25495" s="7"/>
      <c r="E25495" s="15">
        <v>10.705064999999999</v>
      </c>
      <c r="F25495" s="16">
        <v>24.9</v>
      </c>
      <c r="G25495" s="17">
        <v>0.57007771084337344</v>
      </c>
      <c r="H25495" s="7" t="s">
        <v>2915</v>
      </c>
      <c r="I25495" s="7" t="s">
        <v>17048</v>
      </c>
    </row>
    <row r="25496" spans="1:9" x14ac:dyDescent="0.25">
      <c r="A25496" s="10" t="s">
        <v>9</v>
      </c>
      <c r="B25496" s="8">
        <v>44082</v>
      </c>
      <c r="C25496" s="9" t="s">
        <v>37193</v>
      </c>
      <c r="D25496" s="10" t="s">
        <v>37194</v>
      </c>
      <c r="E25496" s="11">
        <v>43.467165000000001</v>
      </c>
      <c r="F25496" s="12">
        <v>69</v>
      </c>
      <c r="G25496" s="13">
        <v>0.37004108695652171</v>
      </c>
      <c r="H25496" s="10" t="s">
        <v>598</v>
      </c>
      <c r="I25496" s="10" t="s">
        <v>1333</v>
      </c>
    </row>
    <row r="25497" spans="1:9" x14ac:dyDescent="0.25">
      <c r="A25497" s="7" t="s">
        <v>9</v>
      </c>
      <c r="B25497" s="14">
        <v>44082</v>
      </c>
      <c r="C25497" s="9" t="s">
        <v>37195</v>
      </c>
      <c r="D25497" s="7" t="s">
        <v>33202</v>
      </c>
      <c r="E25497" s="15">
        <v>6.4067850000000002</v>
      </c>
      <c r="F25497" s="16">
        <v>14.9</v>
      </c>
      <c r="G25497" s="17">
        <v>0.57001442953020132</v>
      </c>
      <c r="H25497" s="7" t="s">
        <v>2915</v>
      </c>
      <c r="I25497" s="7" t="s">
        <v>14718</v>
      </c>
    </row>
    <row r="25498" spans="1:9" x14ac:dyDescent="0.25">
      <c r="A25498" s="10" t="s">
        <v>9</v>
      </c>
      <c r="B25498" s="8">
        <v>44082</v>
      </c>
      <c r="C25498" s="9" t="s">
        <v>32893</v>
      </c>
      <c r="D25498" s="10" t="s">
        <v>33666</v>
      </c>
      <c r="E25498" s="11">
        <v>6.4067850000000002</v>
      </c>
      <c r="F25498" s="12">
        <v>14.9</v>
      </c>
      <c r="G25498" s="13">
        <v>0.57001442953020132</v>
      </c>
      <c r="H25498" s="10" t="s">
        <v>2915</v>
      </c>
      <c r="I25498" s="10" t="s">
        <v>14718</v>
      </c>
    </row>
    <row r="25499" spans="1:9" x14ac:dyDescent="0.25">
      <c r="A25499" s="7" t="s">
        <v>9</v>
      </c>
      <c r="B25499" s="14">
        <v>44082</v>
      </c>
      <c r="C25499" s="9" t="s">
        <v>37196</v>
      </c>
      <c r="D25499" s="7" t="s">
        <v>33849</v>
      </c>
      <c r="E25499" s="15">
        <v>6.4067850000000002</v>
      </c>
      <c r="F25499" s="16">
        <v>14.9</v>
      </c>
      <c r="G25499" s="17">
        <v>0.57001442953020132</v>
      </c>
      <c r="H25499" s="7" t="s">
        <v>2915</v>
      </c>
      <c r="I25499" s="7" t="s">
        <v>2916</v>
      </c>
    </row>
    <row r="25500" spans="1:9" x14ac:dyDescent="0.25">
      <c r="A25500" s="10" t="s">
        <v>9</v>
      </c>
      <c r="B25500" s="8">
        <v>44082</v>
      </c>
      <c r="C25500" s="9" t="s">
        <v>37197</v>
      </c>
      <c r="D25500" s="10" t="s">
        <v>37198</v>
      </c>
      <c r="E25500" s="11">
        <v>6.4067850000000002</v>
      </c>
      <c r="F25500" s="12">
        <v>14.9</v>
      </c>
      <c r="G25500" s="13">
        <v>0.57001442953020132</v>
      </c>
      <c r="H25500" s="10" t="s">
        <v>2915</v>
      </c>
      <c r="I25500" s="10" t="s">
        <v>14718</v>
      </c>
    </row>
    <row r="25501" spans="1:9" x14ac:dyDescent="0.25">
      <c r="A25501" s="7" t="s">
        <v>9</v>
      </c>
      <c r="B25501" s="14">
        <v>44082</v>
      </c>
      <c r="C25501" s="9" t="s">
        <v>37199</v>
      </c>
      <c r="D25501" s="7" t="s">
        <v>37200</v>
      </c>
      <c r="E25501" s="15">
        <v>6.4067850000000002</v>
      </c>
      <c r="F25501" s="16">
        <v>14.9</v>
      </c>
      <c r="G25501" s="17">
        <v>0.57001442953020132</v>
      </c>
      <c r="H25501" s="7" t="s">
        <v>2915</v>
      </c>
      <c r="I25501" s="7" t="s">
        <v>74</v>
      </c>
    </row>
    <row r="25502" spans="1:9" x14ac:dyDescent="0.25">
      <c r="A25502" s="10" t="s">
        <v>9</v>
      </c>
      <c r="B25502" s="8">
        <v>44082</v>
      </c>
      <c r="C25502" s="9" t="s">
        <v>37201</v>
      </c>
      <c r="D25502" s="10" t="s">
        <v>37202</v>
      </c>
      <c r="E25502" s="11">
        <v>6.4067850000000002</v>
      </c>
      <c r="F25502" s="12">
        <v>14.9</v>
      </c>
      <c r="G25502" s="13">
        <v>0.57001442953020132</v>
      </c>
      <c r="H25502" s="10" t="s">
        <v>2915</v>
      </c>
      <c r="I25502" s="10" t="s">
        <v>96</v>
      </c>
    </row>
    <row r="25503" spans="1:9" x14ac:dyDescent="0.25">
      <c r="A25503" s="7" t="s">
        <v>9</v>
      </c>
      <c r="B25503" s="14">
        <v>44082</v>
      </c>
      <c r="C25503" s="9" t="s">
        <v>37203</v>
      </c>
      <c r="D25503" s="7" t="s">
        <v>37180</v>
      </c>
      <c r="E25503" s="15">
        <v>6.4067850000000002</v>
      </c>
      <c r="F25503" s="16">
        <v>14.9</v>
      </c>
      <c r="G25503" s="17">
        <v>0.57001442953020132</v>
      </c>
      <c r="H25503" s="7" t="s">
        <v>2915</v>
      </c>
      <c r="I25503" s="7" t="s">
        <v>2916</v>
      </c>
    </row>
    <row r="25504" spans="1:9" x14ac:dyDescent="0.25">
      <c r="A25504" s="10" t="s">
        <v>9</v>
      </c>
      <c r="B25504" s="8">
        <v>44082</v>
      </c>
      <c r="C25504" s="9" t="s">
        <v>37204</v>
      </c>
      <c r="D25504" s="10" t="s">
        <v>33648</v>
      </c>
      <c r="E25504" s="11">
        <v>6.4067850000000002</v>
      </c>
      <c r="F25504" s="12">
        <v>14.9</v>
      </c>
      <c r="G25504" s="13">
        <v>0.57001442953020132</v>
      </c>
      <c r="H25504" s="10" t="s">
        <v>2915</v>
      </c>
      <c r="I25504" s="10" t="s">
        <v>74</v>
      </c>
    </row>
    <row r="25505" spans="1:9" x14ac:dyDescent="0.25">
      <c r="A25505" s="7" t="s">
        <v>9</v>
      </c>
      <c r="B25505" s="14">
        <v>44082</v>
      </c>
      <c r="C25505" s="9" t="s">
        <v>37205</v>
      </c>
      <c r="D25505" s="7" t="s">
        <v>25657</v>
      </c>
      <c r="E25505" s="15">
        <v>6.4067850000000002</v>
      </c>
      <c r="F25505" s="16">
        <v>14.9</v>
      </c>
      <c r="G25505" s="17">
        <v>0.57001442953020132</v>
      </c>
      <c r="H25505" s="7" t="s">
        <v>2915</v>
      </c>
      <c r="I25505" s="7" t="s">
        <v>2916</v>
      </c>
    </row>
    <row r="25506" spans="1:9" x14ac:dyDescent="0.25">
      <c r="A25506" s="10" t="s">
        <v>9</v>
      </c>
      <c r="B25506" s="8">
        <v>44082</v>
      </c>
      <c r="C25506" s="9" t="s">
        <v>37206</v>
      </c>
      <c r="D25506" s="10" t="s">
        <v>37207</v>
      </c>
      <c r="E25506" s="11">
        <v>6.4067850000000002</v>
      </c>
      <c r="F25506" s="12">
        <v>14.9</v>
      </c>
      <c r="G25506" s="13">
        <v>0.57001442953020132</v>
      </c>
      <c r="H25506" s="10" t="s">
        <v>2915</v>
      </c>
      <c r="I25506" s="10" t="s">
        <v>2916</v>
      </c>
    </row>
    <row r="25507" spans="1:9" x14ac:dyDescent="0.25">
      <c r="A25507" s="7" t="s">
        <v>9</v>
      </c>
      <c r="B25507" s="14">
        <v>44082</v>
      </c>
      <c r="C25507" s="9" t="s">
        <v>37208</v>
      </c>
      <c r="D25507" s="7" t="s">
        <v>37207</v>
      </c>
      <c r="E25507" s="15">
        <v>6.4067850000000002</v>
      </c>
      <c r="F25507" s="16">
        <v>14.9</v>
      </c>
      <c r="G25507" s="17">
        <v>0.57001442953020132</v>
      </c>
      <c r="H25507" s="7" t="s">
        <v>2915</v>
      </c>
      <c r="I25507" s="7" t="s">
        <v>2916</v>
      </c>
    </row>
    <row r="25508" spans="1:9" x14ac:dyDescent="0.25">
      <c r="A25508" s="10" t="s">
        <v>9</v>
      </c>
      <c r="B25508" s="8">
        <v>44082</v>
      </c>
      <c r="C25508" s="9" t="s">
        <v>37209</v>
      </c>
      <c r="D25508" s="10" t="s">
        <v>37207</v>
      </c>
      <c r="E25508" s="11">
        <v>6.4067850000000002</v>
      </c>
      <c r="F25508" s="12">
        <v>14.9</v>
      </c>
      <c r="G25508" s="13">
        <v>0.57001442953020132</v>
      </c>
      <c r="H25508" s="10" t="s">
        <v>2915</v>
      </c>
      <c r="I25508" s="10" t="s">
        <v>2916</v>
      </c>
    </row>
    <row r="25509" spans="1:9" x14ac:dyDescent="0.25">
      <c r="A25509" s="7" t="s">
        <v>9</v>
      </c>
      <c r="B25509" s="14">
        <v>44082</v>
      </c>
      <c r="C25509" s="9" t="s">
        <v>37210</v>
      </c>
      <c r="D25509" s="7" t="s">
        <v>37211</v>
      </c>
      <c r="E25509" s="15">
        <v>6.4067850000000002</v>
      </c>
      <c r="F25509" s="16">
        <v>14.9</v>
      </c>
      <c r="G25509" s="17">
        <v>0.57001442953020132</v>
      </c>
      <c r="H25509" s="7" t="s">
        <v>2915</v>
      </c>
      <c r="I25509" s="7" t="s">
        <v>2916</v>
      </c>
    </row>
    <row r="25510" spans="1:9" x14ac:dyDescent="0.25">
      <c r="A25510" s="10" t="s">
        <v>9</v>
      </c>
      <c r="B25510" s="8">
        <v>44082</v>
      </c>
      <c r="C25510" s="9" t="s">
        <v>37212</v>
      </c>
      <c r="D25510" s="10" t="s">
        <v>37213</v>
      </c>
      <c r="E25510" s="11">
        <v>6.4067850000000002</v>
      </c>
      <c r="F25510" s="12">
        <v>14.9</v>
      </c>
      <c r="G25510" s="13">
        <v>0.57001442953020132</v>
      </c>
      <c r="H25510" s="10" t="s">
        <v>2915</v>
      </c>
      <c r="I25510" s="10" t="s">
        <v>2916</v>
      </c>
    </row>
    <row r="25511" spans="1:9" x14ac:dyDescent="0.25">
      <c r="A25511" s="7" t="s">
        <v>9</v>
      </c>
      <c r="B25511" s="14">
        <v>44082</v>
      </c>
      <c r="C25511" s="9" t="s">
        <v>37214</v>
      </c>
      <c r="D25511" s="7" t="s">
        <v>37213</v>
      </c>
      <c r="E25511" s="15">
        <v>6.4067850000000002</v>
      </c>
      <c r="F25511" s="16">
        <v>14.9</v>
      </c>
      <c r="G25511" s="17">
        <v>0.57001442953020132</v>
      </c>
      <c r="H25511" s="7" t="s">
        <v>2915</v>
      </c>
      <c r="I25511" s="7" t="s">
        <v>2916</v>
      </c>
    </row>
    <row r="25512" spans="1:9" x14ac:dyDescent="0.25">
      <c r="A25512" s="10" t="s">
        <v>9</v>
      </c>
      <c r="B25512" s="8">
        <v>44082</v>
      </c>
      <c r="C25512" s="9" t="s">
        <v>37215</v>
      </c>
      <c r="D25512" s="10" t="s">
        <v>37213</v>
      </c>
      <c r="E25512" s="11">
        <v>6.4067850000000002</v>
      </c>
      <c r="F25512" s="12">
        <v>14.9</v>
      </c>
      <c r="G25512" s="13">
        <v>0.57001442953020132</v>
      </c>
      <c r="H25512" s="10" t="s">
        <v>2915</v>
      </c>
      <c r="I25512" s="10" t="s">
        <v>2916</v>
      </c>
    </row>
    <row r="25513" spans="1:9" x14ac:dyDescent="0.25">
      <c r="A25513" s="7" t="s">
        <v>9</v>
      </c>
      <c r="B25513" s="14">
        <v>44082</v>
      </c>
      <c r="C25513" s="9" t="s">
        <v>37216</v>
      </c>
      <c r="D25513" s="7" t="s">
        <v>25657</v>
      </c>
      <c r="E25513" s="15">
        <v>6.4067850000000002</v>
      </c>
      <c r="F25513" s="16">
        <v>14.9</v>
      </c>
      <c r="G25513" s="17">
        <v>0.57001442953020132</v>
      </c>
      <c r="H25513" s="7" t="s">
        <v>2915</v>
      </c>
      <c r="I25513" s="7" t="s">
        <v>2916</v>
      </c>
    </row>
    <row r="25514" spans="1:9" x14ac:dyDescent="0.25">
      <c r="A25514" s="10" t="s">
        <v>9</v>
      </c>
      <c r="B25514" s="8">
        <v>44082</v>
      </c>
      <c r="C25514" s="9" t="s">
        <v>37217</v>
      </c>
      <c r="D25514" s="10" t="s">
        <v>37218</v>
      </c>
      <c r="E25514" s="11">
        <v>6.4067850000000002</v>
      </c>
      <c r="F25514" s="12">
        <v>14.9</v>
      </c>
      <c r="G25514" s="13">
        <v>0.57001442953020132</v>
      </c>
      <c r="H25514" s="10" t="s">
        <v>2915</v>
      </c>
      <c r="I25514" s="10" t="s">
        <v>2916</v>
      </c>
    </row>
    <row r="25515" spans="1:9" x14ac:dyDescent="0.25">
      <c r="A25515" s="7" t="s">
        <v>9</v>
      </c>
      <c r="B25515" s="14">
        <v>44082</v>
      </c>
      <c r="C25515" s="9" t="s">
        <v>37219</v>
      </c>
      <c r="D25515" s="7" t="s">
        <v>25657</v>
      </c>
      <c r="E25515" s="15">
        <v>6.4067850000000002</v>
      </c>
      <c r="F25515" s="16">
        <v>14.9</v>
      </c>
      <c r="G25515" s="17">
        <v>0.57001442953020132</v>
      </c>
      <c r="H25515" s="7" t="s">
        <v>2915</v>
      </c>
      <c r="I25515" s="7" t="s">
        <v>2916</v>
      </c>
    </row>
    <row r="25516" spans="1:9" x14ac:dyDescent="0.25">
      <c r="A25516" s="10" t="s">
        <v>9</v>
      </c>
      <c r="B25516" s="8">
        <v>44082</v>
      </c>
      <c r="C25516" s="9" t="s">
        <v>37220</v>
      </c>
      <c r="D25516" s="10" t="s">
        <v>25657</v>
      </c>
      <c r="E25516" s="11">
        <v>6.4067850000000002</v>
      </c>
      <c r="F25516" s="12">
        <v>14.9</v>
      </c>
      <c r="G25516" s="13">
        <v>0.57001442953020132</v>
      </c>
      <c r="H25516" s="10" t="s">
        <v>2915</v>
      </c>
      <c r="I25516" s="10" t="s">
        <v>2916</v>
      </c>
    </row>
    <row r="25517" spans="1:9" x14ac:dyDescent="0.25">
      <c r="A25517" s="7" t="s">
        <v>9</v>
      </c>
      <c r="B25517" s="14">
        <v>44082</v>
      </c>
      <c r="C25517" s="9" t="s">
        <v>37221</v>
      </c>
      <c r="D25517" s="7" t="s">
        <v>37222</v>
      </c>
      <c r="E25517" s="15">
        <v>6.4067850000000002</v>
      </c>
      <c r="F25517" s="16">
        <v>14.9</v>
      </c>
      <c r="G25517" s="17">
        <v>0.57001442953020132</v>
      </c>
      <c r="H25517" s="7" t="s">
        <v>2915</v>
      </c>
      <c r="I25517" s="7" t="s">
        <v>2916</v>
      </c>
    </row>
    <row r="25518" spans="1:9" x14ac:dyDescent="0.25">
      <c r="A25518" s="10" t="s">
        <v>9</v>
      </c>
      <c r="B25518" s="8">
        <v>44091</v>
      </c>
      <c r="C25518" s="9" t="s">
        <v>37223</v>
      </c>
      <c r="D25518" s="10" t="s">
        <v>12350</v>
      </c>
      <c r="E25518" s="11">
        <v>6.4067850000000002</v>
      </c>
      <c r="F25518" s="12">
        <v>14.9</v>
      </c>
      <c r="G25518" s="13">
        <v>0.57001442953020132</v>
      </c>
      <c r="H25518" s="10" t="s">
        <v>2915</v>
      </c>
      <c r="I25518" s="10" t="s">
        <v>3162</v>
      </c>
    </row>
    <row r="25519" spans="1:9" x14ac:dyDescent="0.25">
      <c r="A25519" s="7" t="s">
        <v>9</v>
      </c>
      <c r="B25519" s="14">
        <v>44091</v>
      </c>
      <c r="C25519" s="9" t="s">
        <v>37224</v>
      </c>
      <c r="D25519" s="7" t="s">
        <v>12350</v>
      </c>
      <c r="E25519" s="15">
        <v>6.4067850000000002</v>
      </c>
      <c r="F25519" s="16">
        <v>14.9</v>
      </c>
      <c r="G25519" s="17">
        <v>0.57001442953020132</v>
      </c>
      <c r="H25519" s="7" t="s">
        <v>2915</v>
      </c>
      <c r="I25519" s="7" t="s">
        <v>3162</v>
      </c>
    </row>
    <row r="25520" spans="1:9" x14ac:dyDescent="0.25">
      <c r="A25520" s="10" t="s">
        <v>9</v>
      </c>
      <c r="B25520" s="8">
        <v>44091</v>
      </c>
      <c r="C25520" s="9" t="s">
        <v>26301</v>
      </c>
      <c r="D25520" s="10" t="s">
        <v>12350</v>
      </c>
      <c r="E25520" s="11">
        <v>6.4067850000000002</v>
      </c>
      <c r="F25520" s="12">
        <v>14.9</v>
      </c>
      <c r="G25520" s="13">
        <v>0.57001442953020132</v>
      </c>
      <c r="H25520" s="10" t="s">
        <v>2915</v>
      </c>
      <c r="I25520" s="10" t="s">
        <v>3162</v>
      </c>
    </row>
    <row r="25521" spans="1:9" x14ac:dyDescent="0.25">
      <c r="A25521" s="7" t="s">
        <v>9</v>
      </c>
      <c r="B25521" s="14">
        <v>44091</v>
      </c>
      <c r="C25521" s="9" t="s">
        <v>37225</v>
      </c>
      <c r="D25521" s="7" t="s">
        <v>12350</v>
      </c>
      <c r="E25521" s="15">
        <v>6.4067850000000002</v>
      </c>
      <c r="F25521" s="16">
        <v>14.9</v>
      </c>
      <c r="G25521" s="17">
        <v>0.57001442953020132</v>
      </c>
      <c r="H25521" s="7" t="s">
        <v>2915</v>
      </c>
      <c r="I25521" s="7" t="s">
        <v>3162</v>
      </c>
    </row>
    <row r="25522" spans="1:9" x14ac:dyDescent="0.25">
      <c r="A25522" s="10" t="s">
        <v>9</v>
      </c>
      <c r="B25522" s="8">
        <v>44091</v>
      </c>
      <c r="C25522" s="9" t="s">
        <v>37226</v>
      </c>
      <c r="D25522" s="10" t="s">
        <v>12350</v>
      </c>
      <c r="E25522" s="11">
        <v>6.4067850000000002</v>
      </c>
      <c r="F25522" s="12">
        <v>14.9</v>
      </c>
      <c r="G25522" s="13">
        <v>0.57001442953020132</v>
      </c>
      <c r="H25522" s="10" t="s">
        <v>2915</v>
      </c>
      <c r="I25522" s="10" t="s">
        <v>3162</v>
      </c>
    </row>
    <row r="25523" spans="1:9" x14ac:dyDescent="0.25">
      <c r="A25523" s="7" t="s">
        <v>9</v>
      </c>
      <c r="B25523" s="14">
        <v>44091</v>
      </c>
      <c r="C25523" s="9" t="s">
        <v>37227</v>
      </c>
      <c r="D25523" s="7" t="s">
        <v>33474</v>
      </c>
      <c r="E25523" s="15">
        <v>6.4067850000000002</v>
      </c>
      <c r="F25523" s="16">
        <v>14.9</v>
      </c>
      <c r="G25523" s="17">
        <v>0.57001442953020132</v>
      </c>
      <c r="H25523" s="7" t="s">
        <v>2915</v>
      </c>
      <c r="I25523" s="7" t="s">
        <v>2916</v>
      </c>
    </row>
    <row r="25524" spans="1:9" x14ac:dyDescent="0.25">
      <c r="A25524" s="10" t="s">
        <v>9</v>
      </c>
      <c r="B25524" s="8">
        <v>44091</v>
      </c>
      <c r="C25524" s="9" t="s">
        <v>37228</v>
      </c>
      <c r="D25524" s="10" t="s">
        <v>33019</v>
      </c>
      <c r="E25524" s="11">
        <v>6.4067850000000002</v>
      </c>
      <c r="F25524" s="12">
        <v>14.9</v>
      </c>
      <c r="G25524" s="13">
        <v>0.57001442953020132</v>
      </c>
      <c r="H25524" s="10" t="s">
        <v>2915</v>
      </c>
      <c r="I25524" s="10" t="s">
        <v>2916</v>
      </c>
    </row>
    <row r="25525" spans="1:9" x14ac:dyDescent="0.25">
      <c r="A25525" s="7" t="s">
        <v>9</v>
      </c>
      <c r="B25525" s="14">
        <v>44091</v>
      </c>
      <c r="C25525" s="9" t="s">
        <v>37229</v>
      </c>
      <c r="D25525" s="7" t="s">
        <v>12350</v>
      </c>
      <c r="E25525" s="15">
        <v>6.4067850000000002</v>
      </c>
      <c r="F25525" s="16">
        <v>14.9</v>
      </c>
      <c r="G25525" s="17">
        <v>0.57001442953020132</v>
      </c>
      <c r="H25525" s="7" t="s">
        <v>2915</v>
      </c>
      <c r="I25525" s="7" t="s">
        <v>15252</v>
      </c>
    </row>
    <row r="25526" spans="1:9" x14ac:dyDescent="0.25">
      <c r="A25526" s="10" t="s">
        <v>9</v>
      </c>
      <c r="B25526" s="8">
        <v>44091</v>
      </c>
      <c r="C25526" s="9" t="s">
        <v>37230</v>
      </c>
      <c r="D25526" s="10" t="s">
        <v>12350</v>
      </c>
      <c r="E25526" s="11">
        <v>6.4067850000000002</v>
      </c>
      <c r="F25526" s="12">
        <v>14.9</v>
      </c>
      <c r="G25526" s="13">
        <v>0.57001442953020132</v>
      </c>
      <c r="H25526" s="10" t="s">
        <v>2915</v>
      </c>
      <c r="I25526" s="10" t="s">
        <v>27168</v>
      </c>
    </row>
    <row r="25527" spans="1:9" x14ac:dyDescent="0.25">
      <c r="A25527" s="7" t="s">
        <v>9</v>
      </c>
      <c r="B25527" s="14">
        <v>44091</v>
      </c>
      <c r="C25527" s="9" t="s">
        <v>37231</v>
      </c>
      <c r="D25527" s="7" t="s">
        <v>12350</v>
      </c>
      <c r="E25527" s="15">
        <v>6.4067850000000002</v>
      </c>
      <c r="F25527" s="16">
        <v>14.9</v>
      </c>
      <c r="G25527" s="17">
        <v>0.57001442953020132</v>
      </c>
      <c r="H25527" s="7" t="s">
        <v>2915</v>
      </c>
      <c r="I25527" s="7" t="s">
        <v>3162</v>
      </c>
    </row>
    <row r="25528" spans="1:9" x14ac:dyDescent="0.25">
      <c r="A25528" s="10" t="s">
        <v>9</v>
      </c>
      <c r="B25528" s="8">
        <v>44091</v>
      </c>
      <c r="C25528" s="9" t="s">
        <v>37232</v>
      </c>
      <c r="D25528" s="10" t="s">
        <v>12350</v>
      </c>
      <c r="E25528" s="11">
        <v>6.4067850000000002</v>
      </c>
      <c r="F25528" s="12">
        <v>14.9</v>
      </c>
      <c r="G25528" s="13">
        <v>0.57001442953020132</v>
      </c>
      <c r="H25528" s="10" t="s">
        <v>2915</v>
      </c>
      <c r="I25528" s="10" t="s">
        <v>3162</v>
      </c>
    </row>
    <row r="25529" spans="1:9" x14ac:dyDescent="0.25">
      <c r="A25529" s="7" t="s">
        <v>9</v>
      </c>
      <c r="B25529" s="14">
        <v>44091</v>
      </c>
      <c r="C25529" s="9" t="s">
        <v>37233</v>
      </c>
      <c r="D25529" s="7" t="s">
        <v>12350</v>
      </c>
      <c r="E25529" s="15">
        <v>6.4067850000000002</v>
      </c>
      <c r="F25529" s="16">
        <v>14.9</v>
      </c>
      <c r="G25529" s="17">
        <v>0.57001442953020132</v>
      </c>
      <c r="H25529" s="7" t="s">
        <v>2915</v>
      </c>
      <c r="I25529" s="7" t="s">
        <v>3162</v>
      </c>
    </row>
    <row r="25530" spans="1:9" x14ac:dyDescent="0.25">
      <c r="A25530" s="10" t="s">
        <v>9</v>
      </c>
      <c r="B25530" s="8">
        <v>44092</v>
      </c>
      <c r="C25530" s="9" t="s">
        <v>32896</v>
      </c>
      <c r="D25530" s="10" t="s">
        <v>37234</v>
      </c>
      <c r="E25530" s="11">
        <v>6.4067850000000002</v>
      </c>
      <c r="F25530" s="12">
        <v>14.9</v>
      </c>
      <c r="G25530" s="13">
        <v>0.57001442953020132</v>
      </c>
      <c r="H25530" s="10" t="s">
        <v>2915</v>
      </c>
      <c r="I25530" s="10" t="s">
        <v>14718</v>
      </c>
    </row>
    <row r="25531" spans="1:9" x14ac:dyDescent="0.25">
      <c r="A25531" s="7" t="s">
        <v>9</v>
      </c>
      <c r="B25531" s="14">
        <v>44092</v>
      </c>
      <c r="C25531" s="9" t="s">
        <v>37235</v>
      </c>
      <c r="D25531" s="7" t="s">
        <v>33474</v>
      </c>
      <c r="E25531" s="15">
        <v>6.4067850000000002</v>
      </c>
      <c r="F25531" s="16">
        <v>14.9</v>
      </c>
      <c r="G25531" s="17">
        <v>0.57001442953020132</v>
      </c>
      <c r="H25531" s="7" t="s">
        <v>2915</v>
      </c>
      <c r="I25531" s="7" t="s">
        <v>14718</v>
      </c>
    </row>
    <row r="25532" spans="1:9" x14ac:dyDescent="0.25">
      <c r="A25532" s="10" t="s">
        <v>9</v>
      </c>
      <c r="B25532" s="8">
        <v>44092</v>
      </c>
      <c r="C25532" s="9" t="s">
        <v>37236</v>
      </c>
      <c r="D25532" s="10" t="s">
        <v>37237</v>
      </c>
      <c r="E25532" s="11">
        <v>6.4067850000000002</v>
      </c>
      <c r="F25532" s="12">
        <v>14.9</v>
      </c>
      <c r="G25532" s="13">
        <v>0.57001442953020132</v>
      </c>
      <c r="H25532" s="10" t="s">
        <v>2915</v>
      </c>
      <c r="I25532" s="10" t="s">
        <v>14718</v>
      </c>
    </row>
    <row r="25533" spans="1:9" x14ac:dyDescent="0.25">
      <c r="A25533" s="7" t="s">
        <v>9</v>
      </c>
      <c r="B25533" s="14">
        <v>44092</v>
      </c>
      <c r="C25533" s="9" t="s">
        <v>17004</v>
      </c>
      <c r="D25533" s="7" t="s">
        <v>16069</v>
      </c>
      <c r="E25533" s="15">
        <v>6.4067850000000002</v>
      </c>
      <c r="F25533" s="16">
        <v>14.9</v>
      </c>
      <c r="G25533" s="17">
        <v>0.57001442953020132</v>
      </c>
      <c r="H25533" s="7" t="s">
        <v>2915</v>
      </c>
      <c r="I25533" s="7" t="s">
        <v>74</v>
      </c>
    </row>
    <row r="25534" spans="1:9" x14ac:dyDescent="0.25">
      <c r="A25534" s="10" t="s">
        <v>9</v>
      </c>
      <c r="B25534" s="8">
        <v>44092</v>
      </c>
      <c r="C25534" s="9" t="s">
        <v>37238</v>
      </c>
      <c r="D25534" s="10" t="s">
        <v>36854</v>
      </c>
      <c r="E25534" s="11">
        <v>6.4067850000000002</v>
      </c>
      <c r="F25534" s="12">
        <v>14.9</v>
      </c>
      <c r="G25534" s="13">
        <v>0.57001442953020132</v>
      </c>
      <c r="H25534" s="10" t="s">
        <v>2915</v>
      </c>
      <c r="I25534" s="10" t="s">
        <v>14718</v>
      </c>
    </row>
    <row r="25535" spans="1:9" x14ac:dyDescent="0.25">
      <c r="A25535" s="7" t="s">
        <v>9</v>
      </c>
      <c r="B25535" s="14">
        <v>44092</v>
      </c>
      <c r="C25535" s="9" t="s">
        <v>37239</v>
      </c>
      <c r="D25535" s="7" t="s">
        <v>32480</v>
      </c>
      <c r="E25535" s="15">
        <v>6.4067850000000002</v>
      </c>
      <c r="F25535" s="16">
        <v>14.9</v>
      </c>
      <c r="G25535" s="17">
        <v>0.57001442953020132</v>
      </c>
      <c r="H25535" s="7" t="s">
        <v>2915</v>
      </c>
      <c r="I25535" s="7" t="s">
        <v>13353</v>
      </c>
    </row>
    <row r="25536" spans="1:9" x14ac:dyDescent="0.25">
      <c r="A25536" s="10" t="s">
        <v>9</v>
      </c>
      <c r="B25536" s="8">
        <v>44092</v>
      </c>
      <c r="C25536" s="9" t="s">
        <v>37240</v>
      </c>
      <c r="D25536" s="10" t="s">
        <v>37241</v>
      </c>
      <c r="E25536" s="11">
        <v>6.4067850000000002</v>
      </c>
      <c r="F25536" s="12">
        <v>14.9</v>
      </c>
      <c r="G25536" s="13">
        <v>0.57001442953020132</v>
      </c>
      <c r="H25536" s="10" t="s">
        <v>2915</v>
      </c>
      <c r="I25536" s="10" t="s">
        <v>1504</v>
      </c>
    </row>
    <row r="25537" spans="1:9" x14ac:dyDescent="0.25">
      <c r="A25537" s="7" t="s">
        <v>9</v>
      </c>
      <c r="B25537" s="14">
        <v>44092</v>
      </c>
      <c r="C25537" s="9" t="s">
        <v>37242</v>
      </c>
      <c r="D25537" s="7" t="s">
        <v>37243</v>
      </c>
      <c r="E25537" s="15">
        <v>6.4067850000000002</v>
      </c>
      <c r="F25537" s="16">
        <v>14.9</v>
      </c>
      <c r="G25537" s="17">
        <v>0.57001442953020132</v>
      </c>
      <c r="H25537" s="7" t="s">
        <v>2915</v>
      </c>
      <c r="I25537" s="7" t="s">
        <v>1504</v>
      </c>
    </row>
    <row r="25538" spans="1:9" x14ac:dyDescent="0.25">
      <c r="A25538" s="10" t="s">
        <v>9</v>
      </c>
      <c r="B25538" s="8">
        <v>44092</v>
      </c>
      <c r="C25538" s="9" t="s">
        <v>37244</v>
      </c>
      <c r="D25538" s="10" t="s">
        <v>19202</v>
      </c>
      <c r="E25538" s="11">
        <v>6.4067850000000002</v>
      </c>
      <c r="F25538" s="12">
        <v>14.9</v>
      </c>
      <c r="G25538" s="13">
        <v>0.57001442953020132</v>
      </c>
      <c r="H25538" s="10" t="s">
        <v>2915</v>
      </c>
      <c r="I25538" s="10" t="s">
        <v>1504</v>
      </c>
    </row>
    <row r="25539" spans="1:9" x14ac:dyDescent="0.25">
      <c r="A25539" s="7" t="s">
        <v>9</v>
      </c>
      <c r="B25539" s="14">
        <v>44092</v>
      </c>
      <c r="C25539" s="9" t="s">
        <v>32893</v>
      </c>
      <c r="D25539" s="7" t="s">
        <v>34245</v>
      </c>
      <c r="E25539" s="15">
        <v>6.4067850000000002</v>
      </c>
      <c r="F25539" s="16">
        <v>14.9</v>
      </c>
      <c r="G25539" s="17">
        <v>0.57001442953020132</v>
      </c>
      <c r="H25539" s="7" t="s">
        <v>2915</v>
      </c>
      <c r="I25539" s="7" t="s">
        <v>14718</v>
      </c>
    </row>
    <row r="25540" spans="1:9" x14ac:dyDescent="0.25">
      <c r="A25540" s="10" t="s">
        <v>9</v>
      </c>
      <c r="B25540" s="8">
        <v>44092</v>
      </c>
      <c r="C25540" s="9" t="s">
        <v>37245</v>
      </c>
      <c r="D25540" s="10" t="s">
        <v>37246</v>
      </c>
      <c r="E25540" s="11">
        <v>6.4067850000000002</v>
      </c>
      <c r="F25540" s="12">
        <v>14.9</v>
      </c>
      <c r="G25540" s="13">
        <v>0.57001442953020132</v>
      </c>
      <c r="H25540" s="10" t="s">
        <v>2915</v>
      </c>
      <c r="I25540" s="10" t="s">
        <v>14718</v>
      </c>
    </row>
    <row r="25541" spans="1:9" x14ac:dyDescent="0.25">
      <c r="A25541" s="7" t="s">
        <v>9</v>
      </c>
      <c r="B25541" s="14">
        <v>44092</v>
      </c>
      <c r="C25541" s="9" t="s">
        <v>37247</v>
      </c>
      <c r="D25541" s="7" t="s">
        <v>11050</v>
      </c>
      <c r="E25541" s="15">
        <v>6.4067850000000002</v>
      </c>
      <c r="F25541" s="16">
        <v>14.9</v>
      </c>
      <c r="G25541" s="17">
        <v>0.57001442953020132</v>
      </c>
      <c r="H25541" s="7" t="s">
        <v>2915</v>
      </c>
      <c r="I25541" s="7" t="s">
        <v>27168</v>
      </c>
    </row>
    <row r="25542" spans="1:9" x14ac:dyDescent="0.25">
      <c r="A25542" s="10" t="s">
        <v>9</v>
      </c>
      <c r="B25542" s="8">
        <v>44092</v>
      </c>
      <c r="C25542" s="9" t="s">
        <v>37248</v>
      </c>
      <c r="D25542" s="10" t="s">
        <v>37249</v>
      </c>
      <c r="E25542" s="11">
        <v>6.4067850000000002</v>
      </c>
      <c r="F25542" s="12">
        <v>14.9</v>
      </c>
      <c r="G25542" s="13">
        <v>0.57001442953020132</v>
      </c>
      <c r="H25542" s="10" t="s">
        <v>2915</v>
      </c>
      <c r="I25542" s="10" t="s">
        <v>27168</v>
      </c>
    </row>
    <row r="25543" spans="1:9" x14ac:dyDescent="0.25">
      <c r="A25543" s="7" t="s">
        <v>9</v>
      </c>
      <c r="B25543" s="14">
        <v>44092</v>
      </c>
      <c r="C25543" s="9" t="s">
        <v>37250</v>
      </c>
      <c r="D25543" s="7" t="s">
        <v>19202</v>
      </c>
      <c r="E25543" s="15">
        <v>6.4067850000000002</v>
      </c>
      <c r="F25543" s="16">
        <v>14.9</v>
      </c>
      <c r="G25543" s="17">
        <v>0.57001442953020132</v>
      </c>
      <c r="H25543" s="7" t="s">
        <v>2915</v>
      </c>
      <c r="I25543" s="7" t="s">
        <v>14718</v>
      </c>
    </row>
    <row r="25544" spans="1:9" x14ac:dyDescent="0.25">
      <c r="A25544" s="10" t="s">
        <v>9</v>
      </c>
      <c r="B25544" s="8">
        <v>44092</v>
      </c>
      <c r="C25544" s="9" t="s">
        <v>37251</v>
      </c>
      <c r="D25544" s="10" t="s">
        <v>26956</v>
      </c>
      <c r="E25544" s="11">
        <v>6.4067850000000002</v>
      </c>
      <c r="F25544" s="12">
        <v>14.9</v>
      </c>
      <c r="G25544" s="13">
        <v>0.57001442953020132</v>
      </c>
      <c r="H25544" s="10" t="s">
        <v>2915</v>
      </c>
      <c r="I25544" s="10" t="s">
        <v>27168</v>
      </c>
    </row>
    <row r="25545" spans="1:9" x14ac:dyDescent="0.25">
      <c r="A25545" s="7" t="s">
        <v>9</v>
      </c>
      <c r="B25545" s="14">
        <v>44092</v>
      </c>
      <c r="C25545" s="9" t="s">
        <v>37252</v>
      </c>
      <c r="D25545" s="7" t="s">
        <v>37015</v>
      </c>
      <c r="E25545" s="15">
        <v>6.4067850000000002</v>
      </c>
      <c r="F25545" s="16">
        <v>14.9</v>
      </c>
      <c r="G25545" s="17">
        <v>0.57001442953020132</v>
      </c>
      <c r="H25545" s="7" t="s">
        <v>2915</v>
      </c>
      <c r="I25545" s="7" t="s">
        <v>14718</v>
      </c>
    </row>
    <row r="25546" spans="1:9" x14ac:dyDescent="0.25">
      <c r="A25546" s="10" t="s">
        <v>9</v>
      </c>
      <c r="B25546" s="8">
        <v>44092</v>
      </c>
      <c r="C25546" s="9" t="s">
        <v>37253</v>
      </c>
      <c r="D25546" s="10" t="s">
        <v>34039</v>
      </c>
      <c r="E25546" s="11">
        <v>6.4067850000000002</v>
      </c>
      <c r="F25546" s="12">
        <v>14.9</v>
      </c>
      <c r="G25546" s="13">
        <v>0.57001442953020132</v>
      </c>
      <c r="H25546" s="10" t="s">
        <v>2915</v>
      </c>
      <c r="I25546" s="10" t="s">
        <v>10368</v>
      </c>
    </row>
    <row r="25547" spans="1:9" x14ac:dyDescent="0.25">
      <c r="A25547" s="7" t="s">
        <v>9</v>
      </c>
      <c r="B25547" s="14">
        <v>44092</v>
      </c>
      <c r="C25547" s="9" t="s">
        <v>37254</v>
      </c>
      <c r="D25547" s="7" t="s">
        <v>37255</v>
      </c>
      <c r="E25547" s="15">
        <v>6.4067850000000002</v>
      </c>
      <c r="F25547" s="16">
        <v>14.9</v>
      </c>
      <c r="G25547" s="17">
        <v>0.57001442953020132</v>
      </c>
      <c r="H25547" s="7" t="s">
        <v>2915</v>
      </c>
      <c r="I25547" s="7" t="s">
        <v>14718</v>
      </c>
    </row>
    <row r="25548" spans="1:9" x14ac:dyDescent="0.25">
      <c r="A25548" s="10" t="s">
        <v>9</v>
      </c>
      <c r="B25548" s="8">
        <v>44092</v>
      </c>
      <c r="C25548" s="9" t="s">
        <v>37256</v>
      </c>
      <c r="D25548" s="10" t="s">
        <v>37257</v>
      </c>
      <c r="E25548" s="11">
        <v>6.4067850000000002</v>
      </c>
      <c r="F25548" s="12">
        <v>14.9</v>
      </c>
      <c r="G25548" s="13">
        <v>0.57001442953020132</v>
      </c>
      <c r="H25548" s="10" t="s">
        <v>2915</v>
      </c>
      <c r="I25548" s="10" t="s">
        <v>1504</v>
      </c>
    </row>
    <row r="25549" spans="1:9" x14ac:dyDescent="0.25">
      <c r="A25549" s="7" t="s">
        <v>9</v>
      </c>
      <c r="B25549" s="14">
        <v>44092</v>
      </c>
      <c r="C25549" s="9" t="s">
        <v>37258</v>
      </c>
      <c r="D25549" s="7" t="s">
        <v>37257</v>
      </c>
      <c r="E25549" s="15">
        <v>6.4067850000000002</v>
      </c>
      <c r="F25549" s="16">
        <v>14.9</v>
      </c>
      <c r="G25549" s="17">
        <v>0.57001442953020132</v>
      </c>
      <c r="H25549" s="7" t="s">
        <v>2915</v>
      </c>
      <c r="I25549" s="7" t="s">
        <v>1504</v>
      </c>
    </row>
    <row r="25550" spans="1:9" x14ac:dyDescent="0.25">
      <c r="A25550" s="10" t="s">
        <v>9</v>
      </c>
      <c r="B25550" s="8">
        <v>44092</v>
      </c>
      <c r="C25550" s="9" t="s">
        <v>37259</v>
      </c>
      <c r="D25550" s="10" t="s">
        <v>37260</v>
      </c>
      <c r="E25550" s="11">
        <v>6.4067850000000002</v>
      </c>
      <c r="F25550" s="12">
        <v>14.9</v>
      </c>
      <c r="G25550" s="13">
        <v>0.57001442953020132</v>
      </c>
      <c r="H25550" s="10" t="s">
        <v>2915</v>
      </c>
      <c r="I25550" s="10" t="s">
        <v>227</v>
      </c>
    </row>
    <row r="25551" spans="1:9" x14ac:dyDescent="0.25">
      <c r="A25551" s="7" t="s">
        <v>9</v>
      </c>
      <c r="B25551" s="14">
        <v>44092</v>
      </c>
      <c r="C25551" s="9" t="s">
        <v>37261</v>
      </c>
      <c r="D25551" s="7" t="s">
        <v>37262</v>
      </c>
      <c r="E25551" s="15">
        <v>6.4067850000000002</v>
      </c>
      <c r="F25551" s="16">
        <v>14.9</v>
      </c>
      <c r="G25551" s="17">
        <v>0.57001442953020132</v>
      </c>
      <c r="H25551" s="7" t="s">
        <v>2915</v>
      </c>
      <c r="I25551" s="7" t="s">
        <v>10368</v>
      </c>
    </row>
    <row r="25552" spans="1:9" x14ac:dyDescent="0.25">
      <c r="A25552" s="10" t="s">
        <v>9</v>
      </c>
      <c r="B25552" s="8">
        <v>44092</v>
      </c>
      <c r="C25552" s="9" t="s">
        <v>37263</v>
      </c>
      <c r="D25552" s="10" t="s">
        <v>37264</v>
      </c>
      <c r="E25552" s="11">
        <v>6.4067850000000002</v>
      </c>
      <c r="F25552" s="12">
        <v>14.9</v>
      </c>
      <c r="G25552" s="13">
        <v>0.57001442953020132</v>
      </c>
      <c r="H25552" s="10" t="s">
        <v>2915</v>
      </c>
      <c r="I25552" s="10" t="s">
        <v>17048</v>
      </c>
    </row>
    <row r="25553" spans="1:9" x14ac:dyDescent="0.25">
      <c r="A25553" s="10" t="s">
        <v>9</v>
      </c>
      <c r="B25553" s="8">
        <v>44092</v>
      </c>
      <c r="C25553" s="9" t="s">
        <v>25297</v>
      </c>
      <c r="D25553" s="10" t="s">
        <v>25298</v>
      </c>
      <c r="E25553" s="11">
        <v>6.4067850000000002</v>
      </c>
      <c r="F25553" s="12">
        <v>14.9</v>
      </c>
      <c r="G25553" s="13">
        <v>0.57001442953020132</v>
      </c>
      <c r="H25553" s="10" t="s">
        <v>2915</v>
      </c>
      <c r="I25553" s="10" t="s">
        <v>3162</v>
      </c>
    </row>
    <row r="25554" spans="1:9" x14ac:dyDescent="0.25">
      <c r="A25554" s="7" t="s">
        <v>9</v>
      </c>
      <c r="B25554" s="14">
        <v>44092</v>
      </c>
      <c r="C25554" s="9" t="s">
        <v>37265</v>
      </c>
      <c r="D25554" s="7" t="s">
        <v>33038</v>
      </c>
      <c r="E25554" s="15">
        <v>6.4067850000000002</v>
      </c>
      <c r="F25554" s="16">
        <v>14.9</v>
      </c>
      <c r="G25554" s="17">
        <v>0.57001442953020132</v>
      </c>
      <c r="H25554" s="7" t="s">
        <v>2915</v>
      </c>
      <c r="I25554" s="7" t="s">
        <v>96</v>
      </c>
    </row>
    <row r="25555" spans="1:9" x14ac:dyDescent="0.25">
      <c r="A25555" s="10" t="s">
        <v>9</v>
      </c>
      <c r="B25555" s="8">
        <v>44093</v>
      </c>
      <c r="C25555" s="9" t="s">
        <v>15199</v>
      </c>
      <c r="D25555" s="10" t="s">
        <v>33046</v>
      </c>
      <c r="E25555" s="11">
        <v>6.4067850000000002</v>
      </c>
      <c r="F25555" s="12">
        <v>14.9</v>
      </c>
      <c r="G25555" s="13">
        <v>0.57001442953020132</v>
      </c>
      <c r="H25555" s="10" t="s">
        <v>2915</v>
      </c>
      <c r="I25555" s="10" t="s">
        <v>147</v>
      </c>
    </row>
    <row r="25556" spans="1:9" x14ac:dyDescent="0.25">
      <c r="A25556" s="7" t="s">
        <v>9</v>
      </c>
      <c r="B25556" s="14">
        <v>44093</v>
      </c>
      <c r="C25556" s="9" t="s">
        <v>37266</v>
      </c>
      <c r="D25556" s="7" t="s">
        <v>37267</v>
      </c>
      <c r="E25556" s="15">
        <v>6.4067850000000002</v>
      </c>
      <c r="F25556" s="16">
        <v>14.9</v>
      </c>
      <c r="G25556" s="17">
        <v>0.57001442953020132</v>
      </c>
      <c r="H25556" s="7" t="s">
        <v>2915</v>
      </c>
      <c r="I25556" s="7" t="s">
        <v>14718</v>
      </c>
    </row>
    <row r="25557" spans="1:9" x14ac:dyDescent="0.25">
      <c r="A25557" s="10" t="s">
        <v>9</v>
      </c>
      <c r="B25557" s="8">
        <v>44093</v>
      </c>
      <c r="C25557" s="9" t="s">
        <v>37268</v>
      </c>
      <c r="D25557" s="10" t="s">
        <v>32883</v>
      </c>
      <c r="E25557" s="11">
        <v>6.4067850000000002</v>
      </c>
      <c r="F25557" s="12">
        <v>14.9</v>
      </c>
      <c r="G25557" s="13">
        <v>0.57001442953020132</v>
      </c>
      <c r="H25557" s="10" t="s">
        <v>2915</v>
      </c>
      <c r="I25557" s="10" t="s">
        <v>74</v>
      </c>
    </row>
    <row r="25558" spans="1:9" x14ac:dyDescent="0.25">
      <c r="A25558" s="7" t="s">
        <v>9</v>
      </c>
      <c r="B25558" s="14">
        <v>44093</v>
      </c>
      <c r="C25558" s="9" t="s">
        <v>37269</v>
      </c>
      <c r="D25558" s="7" t="s">
        <v>37270</v>
      </c>
      <c r="E25558" s="15">
        <v>6.4067850000000002</v>
      </c>
      <c r="F25558" s="16">
        <v>14.9</v>
      </c>
      <c r="G25558" s="17">
        <v>0.57001442953020132</v>
      </c>
      <c r="H25558" s="7" t="s">
        <v>2915</v>
      </c>
      <c r="I25558" s="7" t="s">
        <v>27168</v>
      </c>
    </row>
    <row r="25559" spans="1:9" x14ac:dyDescent="0.25">
      <c r="A25559" s="10" t="s">
        <v>9</v>
      </c>
      <c r="B25559" s="8">
        <v>44093</v>
      </c>
      <c r="C25559" s="9" t="s">
        <v>37271</v>
      </c>
      <c r="D25559" s="10" t="s">
        <v>19172</v>
      </c>
      <c r="E25559" s="11">
        <v>6.4067850000000002</v>
      </c>
      <c r="F25559" s="12">
        <v>14.9</v>
      </c>
      <c r="G25559" s="13">
        <v>0.57001442953020132</v>
      </c>
      <c r="H25559" s="10" t="s">
        <v>2915</v>
      </c>
      <c r="I25559" s="10" t="s">
        <v>2916</v>
      </c>
    </row>
    <row r="25560" spans="1:9" x14ac:dyDescent="0.25">
      <c r="A25560" s="7" t="s">
        <v>9</v>
      </c>
      <c r="B25560" s="14">
        <v>44093</v>
      </c>
      <c r="C25560" s="9" t="s">
        <v>37272</v>
      </c>
      <c r="D25560" s="7" t="s">
        <v>37273</v>
      </c>
      <c r="E25560" s="15">
        <v>6.4067850000000002</v>
      </c>
      <c r="F25560" s="16">
        <v>14.9</v>
      </c>
      <c r="G25560" s="17">
        <v>0.57001442953020132</v>
      </c>
      <c r="H25560" s="7" t="s">
        <v>2915</v>
      </c>
      <c r="I25560" s="7" t="s">
        <v>2916</v>
      </c>
    </row>
    <row r="25561" spans="1:9" x14ac:dyDescent="0.25">
      <c r="A25561" s="10" t="s">
        <v>9</v>
      </c>
      <c r="B25561" s="8">
        <v>44093</v>
      </c>
      <c r="C25561" s="9" t="s">
        <v>37274</v>
      </c>
      <c r="D25561" s="10" t="s">
        <v>37275</v>
      </c>
      <c r="E25561" s="11">
        <v>6.4067850000000002</v>
      </c>
      <c r="F25561" s="12">
        <v>14.9</v>
      </c>
      <c r="G25561" s="13">
        <v>0.57001442953020132</v>
      </c>
      <c r="H25561" s="10" t="s">
        <v>2915</v>
      </c>
      <c r="I25561" s="10" t="s">
        <v>14718</v>
      </c>
    </row>
    <row r="25562" spans="1:9" x14ac:dyDescent="0.25">
      <c r="A25562" s="7" t="s">
        <v>9</v>
      </c>
      <c r="B25562" s="14">
        <v>44093</v>
      </c>
      <c r="C25562" s="9" t="s">
        <v>37276</v>
      </c>
      <c r="D25562" s="7" t="s">
        <v>32838</v>
      </c>
      <c r="E25562" s="15">
        <v>6.4067850000000002</v>
      </c>
      <c r="F25562" s="16">
        <v>14.9</v>
      </c>
      <c r="G25562" s="17">
        <v>0.57001442953020132</v>
      </c>
      <c r="H25562" s="7" t="s">
        <v>2915</v>
      </c>
      <c r="I25562" s="7" t="s">
        <v>147</v>
      </c>
    </row>
    <row r="25563" spans="1:9" x14ac:dyDescent="0.25">
      <c r="A25563" s="10" t="s">
        <v>9</v>
      </c>
      <c r="B25563" s="8">
        <v>44093</v>
      </c>
      <c r="C25563" s="9" t="s">
        <v>37277</v>
      </c>
      <c r="D25563" s="10" t="s">
        <v>37278</v>
      </c>
      <c r="E25563" s="11">
        <v>6.4067850000000002</v>
      </c>
      <c r="F25563" s="12">
        <v>14.9</v>
      </c>
      <c r="G25563" s="13">
        <v>0.57001442953020132</v>
      </c>
      <c r="H25563" s="10" t="s">
        <v>2915</v>
      </c>
      <c r="I25563" s="10" t="s">
        <v>14718</v>
      </c>
    </row>
    <row r="25564" spans="1:9" x14ac:dyDescent="0.25">
      <c r="A25564" s="7" t="s">
        <v>9</v>
      </c>
      <c r="B25564" s="14">
        <v>44093</v>
      </c>
      <c r="C25564" s="9" t="s">
        <v>37279</v>
      </c>
      <c r="D25564" s="7" t="s">
        <v>37280</v>
      </c>
      <c r="E25564" s="15">
        <v>6.4067850000000002</v>
      </c>
      <c r="F25564" s="16">
        <v>14.9</v>
      </c>
      <c r="G25564" s="17">
        <v>0.57001442953020132</v>
      </c>
      <c r="H25564" s="7" t="s">
        <v>2915</v>
      </c>
      <c r="I25564" s="7" t="s">
        <v>74</v>
      </c>
    </row>
    <row r="25565" spans="1:9" x14ac:dyDescent="0.25">
      <c r="A25565" s="10" t="s">
        <v>9</v>
      </c>
      <c r="B25565" s="8">
        <v>44093</v>
      </c>
      <c r="C25565" s="9" t="s">
        <v>37281</v>
      </c>
      <c r="D25565" s="10" t="s">
        <v>37282</v>
      </c>
      <c r="E25565" s="11">
        <v>6.4067850000000002</v>
      </c>
      <c r="F25565" s="12">
        <v>14.9</v>
      </c>
      <c r="G25565" s="13">
        <v>0.57001442953020132</v>
      </c>
      <c r="H25565" s="10" t="s">
        <v>2915</v>
      </c>
      <c r="I25565" s="10" t="s">
        <v>1504</v>
      </c>
    </row>
    <row r="25566" spans="1:9" x14ac:dyDescent="0.25">
      <c r="A25566" s="7" t="s">
        <v>9</v>
      </c>
      <c r="B25566" s="14">
        <v>44093</v>
      </c>
      <c r="C25566" s="9" t="s">
        <v>37283</v>
      </c>
      <c r="D25566" s="7" t="s">
        <v>37284</v>
      </c>
      <c r="E25566" s="15">
        <v>6.4067850000000002</v>
      </c>
      <c r="F25566" s="16">
        <v>14.9</v>
      </c>
      <c r="G25566" s="17">
        <v>0.57001442953020132</v>
      </c>
      <c r="H25566" s="7" t="s">
        <v>2915</v>
      </c>
      <c r="I25566" s="7" t="s">
        <v>14718</v>
      </c>
    </row>
    <row r="25567" spans="1:9" x14ac:dyDescent="0.25">
      <c r="A25567" s="10" t="s">
        <v>9</v>
      </c>
      <c r="B25567" s="8">
        <v>44093</v>
      </c>
      <c r="C25567" s="9" t="s">
        <v>37285</v>
      </c>
      <c r="D25567" s="10" t="s">
        <v>37286</v>
      </c>
      <c r="E25567" s="11">
        <v>6.4067850000000002</v>
      </c>
      <c r="F25567" s="12">
        <v>14.9</v>
      </c>
      <c r="G25567" s="13">
        <v>0.57001442953020132</v>
      </c>
      <c r="H25567" s="10" t="s">
        <v>2915</v>
      </c>
      <c r="I25567" s="10" t="s">
        <v>14718</v>
      </c>
    </row>
    <row r="25568" spans="1:9" x14ac:dyDescent="0.25">
      <c r="A25568" s="7" t="s">
        <v>9</v>
      </c>
      <c r="B25568" s="14">
        <v>44093</v>
      </c>
      <c r="C25568" s="9" t="s">
        <v>37287</v>
      </c>
      <c r="D25568" s="7" t="s">
        <v>25921</v>
      </c>
      <c r="E25568" s="15">
        <v>6.4067850000000002</v>
      </c>
      <c r="F25568" s="16">
        <v>14.9</v>
      </c>
      <c r="G25568" s="17">
        <v>0.57001442953020132</v>
      </c>
      <c r="H25568" s="7" t="s">
        <v>2915</v>
      </c>
      <c r="I25568" s="7" t="s">
        <v>147</v>
      </c>
    </row>
    <row r="25569" spans="1:9" x14ac:dyDescent="0.25">
      <c r="A25569" s="10" t="s">
        <v>9</v>
      </c>
      <c r="B25569" s="8">
        <v>44093</v>
      </c>
      <c r="C25569" s="9" t="s">
        <v>32893</v>
      </c>
      <c r="D25569" s="10" t="s">
        <v>18993</v>
      </c>
      <c r="E25569" s="11">
        <v>6.4067850000000002</v>
      </c>
      <c r="F25569" s="12">
        <v>14.9</v>
      </c>
      <c r="G25569" s="13">
        <v>0.57001442953020132</v>
      </c>
      <c r="H25569" s="10" t="s">
        <v>2915</v>
      </c>
      <c r="I25569" s="10" t="s">
        <v>14718</v>
      </c>
    </row>
    <row r="25570" spans="1:9" x14ac:dyDescent="0.25">
      <c r="A25570" s="7" t="s">
        <v>9</v>
      </c>
      <c r="B25570" s="14">
        <v>44122</v>
      </c>
      <c r="C25570" s="9" t="s">
        <v>8598</v>
      </c>
      <c r="D25570" s="7" t="s">
        <v>37288</v>
      </c>
      <c r="E25570" s="15">
        <v>3.0987599999999991</v>
      </c>
      <c r="F25570" s="16">
        <v>10</v>
      </c>
      <c r="G25570" s="17">
        <v>0.69012400000000007</v>
      </c>
      <c r="H25570" s="7" t="s">
        <v>768</v>
      </c>
      <c r="I25570" s="7" t="s">
        <v>26807</v>
      </c>
    </row>
    <row r="25571" spans="1:9" x14ac:dyDescent="0.25">
      <c r="A25571" s="10" t="s">
        <v>9</v>
      </c>
      <c r="B25571" s="8">
        <v>44131</v>
      </c>
      <c r="C25571" s="9" t="s">
        <v>37289</v>
      </c>
      <c r="D25571" s="10" t="s">
        <v>17179</v>
      </c>
      <c r="E25571" s="11">
        <v>3.720464999999999</v>
      </c>
      <c r="F25571" s="12">
        <v>12</v>
      </c>
      <c r="G25571" s="13">
        <v>0.68996125000000008</v>
      </c>
      <c r="H25571" s="10" t="s">
        <v>768</v>
      </c>
      <c r="I25571" s="10" t="s">
        <v>17048</v>
      </c>
    </row>
    <row r="25572" spans="1:9" x14ac:dyDescent="0.25">
      <c r="A25572" s="7" t="s">
        <v>9</v>
      </c>
      <c r="B25572" s="14">
        <v>44131</v>
      </c>
      <c r="C25572" s="9" t="s">
        <v>37290</v>
      </c>
      <c r="D25572" s="7" t="s">
        <v>32986</v>
      </c>
      <c r="E25572" s="15">
        <v>3.0987599999999991</v>
      </c>
      <c r="F25572" s="16">
        <v>10</v>
      </c>
      <c r="G25572" s="17">
        <v>0.69012400000000007</v>
      </c>
      <c r="H25572" s="7" t="s">
        <v>768</v>
      </c>
      <c r="I25572" s="7" t="s">
        <v>19138</v>
      </c>
    </row>
    <row r="25573" spans="1:9" x14ac:dyDescent="0.25">
      <c r="A25573" s="10" t="s">
        <v>9</v>
      </c>
      <c r="B25573" s="8">
        <v>44131</v>
      </c>
      <c r="C25573" s="9" t="s">
        <v>37291</v>
      </c>
      <c r="D25573" s="10" t="s">
        <v>26229</v>
      </c>
      <c r="E25573" s="11">
        <v>3.0987599999999991</v>
      </c>
      <c r="F25573" s="12">
        <v>10</v>
      </c>
      <c r="G25573" s="13">
        <v>0.69012400000000007</v>
      </c>
      <c r="H25573" s="10" t="s">
        <v>768</v>
      </c>
      <c r="I25573" s="10" t="s">
        <v>7574</v>
      </c>
    </row>
    <row r="25574" spans="1:9" x14ac:dyDescent="0.25">
      <c r="A25574" s="7" t="s">
        <v>9</v>
      </c>
      <c r="B25574" s="14">
        <v>44131</v>
      </c>
      <c r="C25574" s="9" t="s">
        <v>37292</v>
      </c>
      <c r="D25574" s="7" t="s">
        <v>2258</v>
      </c>
      <c r="E25574" s="15">
        <v>3.720464999999999</v>
      </c>
      <c r="F25574" s="16">
        <v>12</v>
      </c>
      <c r="G25574" s="17">
        <v>0.68996125000000008</v>
      </c>
      <c r="H25574" s="7" t="s">
        <v>768</v>
      </c>
      <c r="I25574" s="7" t="s">
        <v>37293</v>
      </c>
    </row>
    <row r="25575" spans="1:9" x14ac:dyDescent="0.25">
      <c r="A25575" s="10" t="s">
        <v>9</v>
      </c>
      <c r="B25575" s="8">
        <v>44131</v>
      </c>
      <c r="C25575" s="9" t="s">
        <v>37294</v>
      </c>
      <c r="D25575" s="10" t="s">
        <v>15573</v>
      </c>
      <c r="E25575" s="11">
        <v>3.0987599999999991</v>
      </c>
      <c r="F25575" s="12">
        <v>10</v>
      </c>
      <c r="G25575" s="13">
        <v>0.69012400000000007</v>
      </c>
      <c r="H25575" s="10" t="s">
        <v>768</v>
      </c>
      <c r="I25575" s="10" t="s">
        <v>37295</v>
      </c>
    </row>
    <row r="25576" spans="1:9" x14ac:dyDescent="0.25">
      <c r="A25576" s="7" t="s">
        <v>9</v>
      </c>
      <c r="B25576" s="14">
        <v>44131</v>
      </c>
      <c r="C25576" s="9" t="s">
        <v>37296</v>
      </c>
      <c r="D25576" s="7" t="s">
        <v>32986</v>
      </c>
      <c r="E25576" s="15">
        <v>3.720464999999999</v>
      </c>
      <c r="F25576" s="16">
        <v>12</v>
      </c>
      <c r="G25576" s="17">
        <v>0.68996125000000008</v>
      </c>
      <c r="H25576" s="7" t="s">
        <v>768</v>
      </c>
      <c r="I25576" s="7" t="s">
        <v>7574</v>
      </c>
    </row>
    <row r="25577" spans="1:9" x14ac:dyDescent="0.25">
      <c r="A25577" s="10" t="s">
        <v>9</v>
      </c>
      <c r="B25577" s="8">
        <v>44132</v>
      </c>
      <c r="C25577" s="9" t="s">
        <v>37297</v>
      </c>
      <c r="D25577" s="10" t="s">
        <v>11130</v>
      </c>
      <c r="E25577" s="11">
        <v>3.0987599999999991</v>
      </c>
      <c r="F25577" s="12">
        <v>10</v>
      </c>
      <c r="G25577" s="13">
        <v>0.69012400000000007</v>
      </c>
      <c r="H25577" s="10" t="s">
        <v>768</v>
      </c>
      <c r="I25577" s="10" t="s">
        <v>1504</v>
      </c>
    </row>
    <row r="25578" spans="1:9" x14ac:dyDescent="0.25">
      <c r="A25578" s="7" t="s">
        <v>9</v>
      </c>
      <c r="B25578" s="14">
        <v>44132</v>
      </c>
      <c r="C25578" s="9" t="s">
        <v>37298</v>
      </c>
      <c r="D25578" s="7" t="s">
        <v>33127</v>
      </c>
      <c r="E25578" s="15">
        <v>3.0987599999999991</v>
      </c>
      <c r="F25578" s="16">
        <v>10</v>
      </c>
      <c r="G25578" s="17">
        <v>0.69012400000000007</v>
      </c>
      <c r="H25578" s="7" t="s">
        <v>768</v>
      </c>
      <c r="I25578" s="7" t="s">
        <v>7574</v>
      </c>
    </row>
    <row r="25579" spans="1:9" x14ac:dyDescent="0.25">
      <c r="A25579" s="10" t="s">
        <v>9</v>
      </c>
      <c r="B25579" s="8">
        <v>44132</v>
      </c>
      <c r="C25579" s="9" t="s">
        <v>37299</v>
      </c>
      <c r="D25579" s="10" t="s">
        <v>37300</v>
      </c>
      <c r="E25579" s="11">
        <v>3.720464999999999</v>
      </c>
      <c r="F25579" s="12">
        <v>12</v>
      </c>
      <c r="G25579" s="13">
        <v>0.68996125000000008</v>
      </c>
      <c r="H25579" s="10" t="s">
        <v>768</v>
      </c>
      <c r="I25579" s="10" t="s">
        <v>26807</v>
      </c>
    </row>
    <row r="25580" spans="1:9" x14ac:dyDescent="0.25">
      <c r="A25580" s="7" t="s">
        <v>9</v>
      </c>
      <c r="B25580" s="14">
        <v>44132</v>
      </c>
      <c r="C25580" s="9" t="s">
        <v>37301</v>
      </c>
      <c r="D25580" s="7" t="s">
        <v>32986</v>
      </c>
      <c r="E25580" s="15">
        <v>3.720464999999999</v>
      </c>
      <c r="F25580" s="16">
        <v>12</v>
      </c>
      <c r="G25580" s="17">
        <v>0.68996125000000008</v>
      </c>
      <c r="H25580" s="7" t="s">
        <v>768</v>
      </c>
      <c r="I25580" s="7" t="s">
        <v>15782</v>
      </c>
    </row>
    <row r="25581" spans="1:9" x14ac:dyDescent="0.25">
      <c r="A25581" s="10" t="s">
        <v>9</v>
      </c>
      <c r="B25581" s="8">
        <v>44132</v>
      </c>
      <c r="C25581" s="9" t="s">
        <v>37302</v>
      </c>
      <c r="D25581" s="10" t="s">
        <v>14793</v>
      </c>
      <c r="E25581" s="11">
        <v>1.54938</v>
      </c>
      <c r="F25581" s="12">
        <v>5</v>
      </c>
      <c r="G25581" s="13">
        <v>0.69012400000000007</v>
      </c>
      <c r="H25581" s="10" t="s">
        <v>768</v>
      </c>
      <c r="I25581" s="10" t="s">
        <v>17048</v>
      </c>
    </row>
    <row r="25582" spans="1:9" x14ac:dyDescent="0.25">
      <c r="A25582" s="7" t="s">
        <v>9</v>
      </c>
      <c r="B25582" s="14">
        <v>44134</v>
      </c>
      <c r="C25582" s="9" t="s">
        <v>33828</v>
      </c>
      <c r="D25582" s="7" t="s">
        <v>28846</v>
      </c>
      <c r="E25582" s="15">
        <v>2.1845249999999998</v>
      </c>
      <c r="F25582" s="16">
        <v>2.99</v>
      </c>
      <c r="G25582" s="17">
        <v>0.26938963210702349</v>
      </c>
      <c r="H25582" s="7" t="s">
        <v>9966</v>
      </c>
      <c r="I25582" s="7" t="s">
        <v>12071</v>
      </c>
    </row>
    <row r="25583" spans="1:9" x14ac:dyDescent="0.25">
      <c r="A25583" s="10" t="s">
        <v>335</v>
      </c>
      <c r="B25583" s="8">
        <v>44165</v>
      </c>
      <c r="C25583" s="9" t="s">
        <v>33103</v>
      </c>
      <c r="D25583" s="10" t="s">
        <v>32132</v>
      </c>
      <c r="E25583" s="11">
        <v>3.6408749999999999</v>
      </c>
      <c r="F25583" s="12">
        <v>4.99</v>
      </c>
      <c r="G25583" s="13">
        <v>0.27036573146292592</v>
      </c>
      <c r="H25583" s="10" t="s">
        <v>9966</v>
      </c>
      <c r="I25583" s="10" t="s">
        <v>9967</v>
      </c>
    </row>
    <row r="25584" spans="1:9" x14ac:dyDescent="0.25">
      <c r="A25584" s="7" t="s">
        <v>9</v>
      </c>
      <c r="B25584" s="14">
        <v>44144</v>
      </c>
      <c r="C25584" s="9" t="s">
        <v>37303</v>
      </c>
      <c r="D25584" s="7" t="s">
        <v>33833</v>
      </c>
      <c r="E25584" s="15">
        <v>2.9127000000000001</v>
      </c>
      <c r="F25584" s="16">
        <v>3.99</v>
      </c>
      <c r="G25584" s="17">
        <v>0.27</v>
      </c>
      <c r="H25584" s="7" t="s">
        <v>9966</v>
      </c>
      <c r="I25584" s="7" t="s">
        <v>19146</v>
      </c>
    </row>
    <row r="25585" spans="1:9" x14ac:dyDescent="0.25">
      <c r="A25585" s="10" t="s">
        <v>335</v>
      </c>
      <c r="B25585" s="8">
        <v>44165</v>
      </c>
      <c r="C25585" s="9" t="s">
        <v>37303</v>
      </c>
      <c r="D25585" s="10" t="s">
        <v>33833</v>
      </c>
      <c r="E25585" s="11">
        <v>3.6408749999999999</v>
      </c>
      <c r="F25585" s="12">
        <v>4.99</v>
      </c>
      <c r="G25585" s="13">
        <v>0.27036573146292592</v>
      </c>
      <c r="H25585" s="10" t="s">
        <v>9966</v>
      </c>
      <c r="I25585" s="10" t="s">
        <v>19146</v>
      </c>
    </row>
    <row r="25586" spans="1:9" x14ac:dyDescent="0.25">
      <c r="A25586" s="7" t="s">
        <v>335</v>
      </c>
      <c r="B25586" s="14">
        <v>44165</v>
      </c>
      <c r="C25586" s="9" t="s">
        <v>37304</v>
      </c>
      <c r="D25586" s="7" t="s">
        <v>33833</v>
      </c>
      <c r="E25586" s="15">
        <v>3.6408749999999999</v>
      </c>
      <c r="F25586" s="16">
        <v>4.99</v>
      </c>
      <c r="G25586" s="17">
        <v>0.27036573146292592</v>
      </c>
      <c r="H25586" s="7" t="s">
        <v>9966</v>
      </c>
      <c r="I25586" s="7" t="s">
        <v>9967</v>
      </c>
    </row>
    <row r="25587" spans="1:9" x14ac:dyDescent="0.25">
      <c r="A25587" s="10" t="s">
        <v>9</v>
      </c>
      <c r="B25587" s="8">
        <v>44144</v>
      </c>
      <c r="C25587" s="9" t="s">
        <v>37304</v>
      </c>
      <c r="D25587" s="10" t="s">
        <v>33833</v>
      </c>
      <c r="E25587" s="11">
        <v>2.1845249999999998</v>
      </c>
      <c r="F25587" s="12">
        <v>2.99</v>
      </c>
      <c r="G25587" s="13">
        <v>0.26938963210702349</v>
      </c>
      <c r="H25587" s="10" t="s">
        <v>9966</v>
      </c>
      <c r="I25587" s="10" t="s">
        <v>9967</v>
      </c>
    </row>
    <row r="25588" spans="1:9" x14ac:dyDescent="0.25">
      <c r="A25588" s="7" t="s">
        <v>335</v>
      </c>
      <c r="B25588" s="14">
        <v>44134</v>
      </c>
      <c r="C25588" s="9" t="s">
        <v>37305</v>
      </c>
      <c r="D25588" s="7" t="s">
        <v>28846</v>
      </c>
      <c r="E25588" s="15">
        <v>3.6408749999999999</v>
      </c>
      <c r="F25588" s="16">
        <v>4.99</v>
      </c>
      <c r="G25588" s="17">
        <v>0.27036573146292592</v>
      </c>
      <c r="H25588" s="7" t="s">
        <v>9966</v>
      </c>
      <c r="I25588" s="7" t="s">
        <v>9967</v>
      </c>
    </row>
    <row r="25589" spans="1:9" x14ac:dyDescent="0.25">
      <c r="A25589" s="10" t="s">
        <v>9</v>
      </c>
      <c r="B25589" s="8">
        <v>44134</v>
      </c>
      <c r="C25589" s="9" t="s">
        <v>37305</v>
      </c>
      <c r="D25589" s="10" t="s">
        <v>28846</v>
      </c>
      <c r="E25589" s="11">
        <v>2.1845249999999998</v>
      </c>
      <c r="F25589" s="12">
        <v>2.99</v>
      </c>
      <c r="G25589" s="13">
        <v>0.26938963210702349</v>
      </c>
      <c r="H25589" s="10" t="s">
        <v>9966</v>
      </c>
      <c r="I25589" s="10" t="s">
        <v>9967</v>
      </c>
    </row>
    <row r="25590" spans="1:9" x14ac:dyDescent="0.25">
      <c r="A25590" s="7" t="s">
        <v>9</v>
      </c>
      <c r="B25590" s="14">
        <v>44144</v>
      </c>
      <c r="C25590" s="9" t="s">
        <v>37306</v>
      </c>
      <c r="D25590" s="7" t="s">
        <v>37307</v>
      </c>
      <c r="E25590" s="15">
        <v>2.9127000000000001</v>
      </c>
      <c r="F25590" s="16">
        <v>3.99</v>
      </c>
      <c r="G25590" s="17">
        <v>0.27</v>
      </c>
      <c r="H25590" s="7" t="s">
        <v>9966</v>
      </c>
      <c r="I25590" s="7" t="s">
        <v>19146</v>
      </c>
    </row>
    <row r="25591" spans="1:9" x14ac:dyDescent="0.25">
      <c r="A25591" s="10" t="s">
        <v>335</v>
      </c>
      <c r="B25591" s="8">
        <v>44165</v>
      </c>
      <c r="C25591" s="9" t="s">
        <v>37306</v>
      </c>
      <c r="D25591" s="10" t="s">
        <v>37307</v>
      </c>
      <c r="E25591" s="11">
        <v>3.6408749999999999</v>
      </c>
      <c r="F25591" s="12">
        <v>4.99</v>
      </c>
      <c r="G25591" s="13">
        <v>0.27036573146292592</v>
      </c>
      <c r="H25591" s="10" t="s">
        <v>9966</v>
      </c>
      <c r="I25591" s="10" t="s">
        <v>19146</v>
      </c>
    </row>
    <row r="25592" spans="1:9" x14ac:dyDescent="0.25">
      <c r="A25592" s="7" t="s">
        <v>335</v>
      </c>
      <c r="B25592" s="14">
        <v>44134</v>
      </c>
      <c r="C25592" s="9" t="s">
        <v>33369</v>
      </c>
      <c r="D25592" s="7" t="s">
        <v>33370</v>
      </c>
      <c r="E25592" s="15">
        <v>3.6408749999999999</v>
      </c>
      <c r="F25592" s="16">
        <v>4.99</v>
      </c>
      <c r="G25592" s="17">
        <v>0.27036573146292592</v>
      </c>
      <c r="H25592" s="7" t="s">
        <v>5602</v>
      </c>
      <c r="I25592" s="7" t="s">
        <v>167</v>
      </c>
    </row>
    <row r="25593" spans="1:9" x14ac:dyDescent="0.25">
      <c r="A25593" s="10" t="s">
        <v>9</v>
      </c>
      <c r="B25593" s="8">
        <v>44134</v>
      </c>
      <c r="C25593" s="9" t="s">
        <v>33829</v>
      </c>
      <c r="D25593" s="10" t="s">
        <v>21773</v>
      </c>
      <c r="E25593" s="11">
        <v>3.6408749999999999</v>
      </c>
      <c r="F25593" s="12">
        <v>4.99</v>
      </c>
      <c r="G25593" s="13">
        <v>0.27036573146292592</v>
      </c>
      <c r="H25593" s="10" t="s">
        <v>5602</v>
      </c>
      <c r="I25593" s="10" t="s">
        <v>3162</v>
      </c>
    </row>
    <row r="25594" spans="1:9" x14ac:dyDescent="0.25">
      <c r="A25594" s="7" t="s">
        <v>335</v>
      </c>
      <c r="B25594" s="14">
        <v>44134</v>
      </c>
      <c r="C25594" s="9" t="s">
        <v>37308</v>
      </c>
      <c r="D25594" s="7" t="s">
        <v>20756</v>
      </c>
      <c r="E25594" s="15">
        <v>3.6408749999999999</v>
      </c>
      <c r="F25594" s="16">
        <v>4.99</v>
      </c>
      <c r="G25594" s="17">
        <v>0.27036573146292592</v>
      </c>
      <c r="H25594" s="7" t="s">
        <v>5602</v>
      </c>
      <c r="I25594" s="7" t="s">
        <v>37309</v>
      </c>
    </row>
    <row r="25595" spans="1:9" x14ac:dyDescent="0.25">
      <c r="A25595" s="10" t="s">
        <v>9</v>
      </c>
      <c r="B25595" s="8">
        <v>44134</v>
      </c>
      <c r="C25595" s="9" t="s">
        <v>37308</v>
      </c>
      <c r="D25595" s="10" t="s">
        <v>20756</v>
      </c>
      <c r="E25595" s="11">
        <v>2.1845249999999998</v>
      </c>
      <c r="F25595" s="12">
        <v>2.99</v>
      </c>
      <c r="G25595" s="13">
        <v>0.26938963210702349</v>
      </c>
      <c r="H25595" s="10" t="s">
        <v>5602</v>
      </c>
      <c r="I25595" s="10" t="s">
        <v>37309</v>
      </c>
    </row>
    <row r="25596" spans="1:9" x14ac:dyDescent="0.25">
      <c r="A25596" s="7" t="s">
        <v>9</v>
      </c>
      <c r="B25596" s="14">
        <v>44134</v>
      </c>
      <c r="C25596" s="9" t="s">
        <v>33371</v>
      </c>
      <c r="D25596" s="7" t="s">
        <v>28854</v>
      </c>
      <c r="E25596" s="15">
        <v>2.1845249999999998</v>
      </c>
      <c r="F25596" s="16">
        <v>2.99</v>
      </c>
      <c r="G25596" s="17">
        <v>0.26938963210702349</v>
      </c>
      <c r="H25596" s="7" t="s">
        <v>9966</v>
      </c>
      <c r="I25596" s="7" t="s">
        <v>31472</v>
      </c>
    </row>
    <row r="25597" spans="1:9" x14ac:dyDescent="0.25">
      <c r="A25597" s="10" t="s">
        <v>335</v>
      </c>
      <c r="B25597" s="8">
        <v>44134</v>
      </c>
      <c r="C25597" s="9" t="s">
        <v>33104</v>
      </c>
      <c r="D25597" s="10" t="s">
        <v>33105</v>
      </c>
      <c r="E25597" s="11">
        <v>3.6408749999999999</v>
      </c>
      <c r="F25597" s="12">
        <v>4.99</v>
      </c>
      <c r="G25597" s="13">
        <v>0.27036573146292592</v>
      </c>
      <c r="H25597" s="10" t="s">
        <v>5602</v>
      </c>
      <c r="I25597" s="10" t="s">
        <v>167</v>
      </c>
    </row>
    <row r="25598" spans="1:9" x14ac:dyDescent="0.25">
      <c r="A25598" s="7" t="s">
        <v>335</v>
      </c>
      <c r="B25598" s="14">
        <v>44165</v>
      </c>
      <c r="C25598" s="9" t="s">
        <v>37310</v>
      </c>
      <c r="D25598" s="7" t="s">
        <v>37307</v>
      </c>
      <c r="E25598" s="15">
        <v>3.6408749999999999</v>
      </c>
      <c r="F25598" s="16">
        <v>4.99</v>
      </c>
      <c r="G25598" s="17">
        <v>0.27036573146292592</v>
      </c>
      <c r="H25598" s="7" t="s">
        <v>9966</v>
      </c>
      <c r="I25598" s="7" t="s">
        <v>12483</v>
      </c>
    </row>
    <row r="25599" spans="1:9" x14ac:dyDescent="0.25">
      <c r="A25599" s="10" t="s">
        <v>9</v>
      </c>
      <c r="B25599" s="8">
        <v>44144</v>
      </c>
      <c r="C25599" s="9" t="s">
        <v>37310</v>
      </c>
      <c r="D25599" s="10" t="s">
        <v>37307</v>
      </c>
      <c r="E25599" s="11">
        <v>2.9127000000000001</v>
      </c>
      <c r="F25599" s="12">
        <v>3.99</v>
      </c>
      <c r="G25599" s="13">
        <v>0.27</v>
      </c>
      <c r="H25599" s="10" t="s">
        <v>9966</v>
      </c>
      <c r="I25599" s="10" t="s">
        <v>12483</v>
      </c>
    </row>
    <row r="25600" spans="1:9" x14ac:dyDescent="0.25">
      <c r="A25600" s="7" t="s">
        <v>335</v>
      </c>
      <c r="B25600" s="14">
        <v>44134</v>
      </c>
      <c r="C25600" s="9" t="s">
        <v>33830</v>
      </c>
      <c r="D25600" s="7" t="s">
        <v>15397</v>
      </c>
      <c r="E25600" s="15">
        <v>3.6408749999999999</v>
      </c>
      <c r="F25600" s="16">
        <v>4.99</v>
      </c>
      <c r="G25600" s="17">
        <v>0.27036573146292592</v>
      </c>
      <c r="H25600" s="7" t="s">
        <v>5602</v>
      </c>
      <c r="I25600" s="7" t="s">
        <v>33831</v>
      </c>
    </row>
    <row r="25601" spans="1:9" x14ac:dyDescent="0.25">
      <c r="A25601" s="10" t="s">
        <v>9</v>
      </c>
      <c r="B25601" s="8">
        <v>44144</v>
      </c>
      <c r="C25601" s="9" t="s">
        <v>37311</v>
      </c>
      <c r="D25601" s="10" t="s">
        <v>33833</v>
      </c>
      <c r="E25601" s="11">
        <v>2.9127000000000001</v>
      </c>
      <c r="F25601" s="12">
        <v>3.99</v>
      </c>
      <c r="G25601" s="13">
        <v>0.27</v>
      </c>
      <c r="H25601" s="10" t="s">
        <v>9966</v>
      </c>
      <c r="I25601" s="10" t="s">
        <v>19146</v>
      </c>
    </row>
    <row r="25602" spans="1:9" x14ac:dyDescent="0.25">
      <c r="A25602" s="7" t="s">
        <v>335</v>
      </c>
      <c r="B25602" s="14">
        <v>44165</v>
      </c>
      <c r="C25602" s="9" t="s">
        <v>37311</v>
      </c>
      <c r="D25602" s="7" t="s">
        <v>33833</v>
      </c>
      <c r="E25602" s="15">
        <v>3.6408749999999999</v>
      </c>
      <c r="F25602" s="16">
        <v>4.99</v>
      </c>
      <c r="G25602" s="17">
        <v>0.27036573146292592</v>
      </c>
      <c r="H25602" s="7" t="s">
        <v>9966</v>
      </c>
      <c r="I25602" s="7" t="s">
        <v>19146</v>
      </c>
    </row>
    <row r="25603" spans="1:9" x14ac:dyDescent="0.25">
      <c r="A25603" s="10" t="s">
        <v>335</v>
      </c>
      <c r="B25603" s="8">
        <v>44165</v>
      </c>
      <c r="C25603" s="9" t="s">
        <v>33832</v>
      </c>
      <c r="D25603" s="10" t="s">
        <v>33833</v>
      </c>
      <c r="E25603" s="11">
        <v>3.6408749999999999</v>
      </c>
      <c r="F25603" s="12">
        <v>4.99</v>
      </c>
      <c r="G25603" s="13">
        <v>0.27036573146292592</v>
      </c>
      <c r="H25603" s="10" t="s">
        <v>9966</v>
      </c>
      <c r="I25603" s="10" t="s">
        <v>9967</v>
      </c>
    </row>
    <row r="25604" spans="1:9" x14ac:dyDescent="0.25">
      <c r="A25604" s="7" t="s">
        <v>335</v>
      </c>
      <c r="B25604" s="14">
        <v>44137</v>
      </c>
      <c r="C25604" s="9" t="s">
        <v>37312</v>
      </c>
      <c r="D25604" s="7" t="s">
        <v>21773</v>
      </c>
      <c r="E25604" s="15">
        <v>3.6408749999999999</v>
      </c>
      <c r="F25604" s="16">
        <v>4.99</v>
      </c>
      <c r="G25604" s="17">
        <v>0.27036573146292592</v>
      </c>
      <c r="H25604" s="7" t="s">
        <v>5602</v>
      </c>
      <c r="I25604" s="7" t="s">
        <v>3162</v>
      </c>
    </row>
    <row r="25605" spans="1:9" x14ac:dyDescent="0.25">
      <c r="A25605" s="10" t="s">
        <v>9</v>
      </c>
      <c r="B25605" s="8">
        <v>44134</v>
      </c>
      <c r="C25605" s="9" t="s">
        <v>37312</v>
      </c>
      <c r="D25605" s="10" t="s">
        <v>21773</v>
      </c>
      <c r="E25605" s="11">
        <v>2.9127000000000001</v>
      </c>
      <c r="F25605" s="12">
        <v>3.99</v>
      </c>
      <c r="G25605" s="13">
        <v>0.27</v>
      </c>
      <c r="H25605" s="10" t="s">
        <v>5602</v>
      </c>
      <c r="I25605" s="10" t="s">
        <v>3162</v>
      </c>
    </row>
    <row r="25606" spans="1:9" x14ac:dyDescent="0.25">
      <c r="A25606" s="7" t="s">
        <v>9</v>
      </c>
      <c r="B25606" s="14">
        <v>44141</v>
      </c>
      <c r="C25606" s="9" t="s">
        <v>32016</v>
      </c>
      <c r="D25606" s="7" t="s">
        <v>29064</v>
      </c>
      <c r="E25606" s="15">
        <v>2.1845249999999998</v>
      </c>
      <c r="F25606" s="16">
        <v>2.99</v>
      </c>
      <c r="G25606" s="17">
        <v>0.26938963210702349</v>
      </c>
      <c r="H25606" s="7" t="s">
        <v>9966</v>
      </c>
      <c r="I25606" s="7" t="s">
        <v>9967</v>
      </c>
    </row>
    <row r="25607" spans="1:9" x14ac:dyDescent="0.25">
      <c r="A25607" s="10" t="s">
        <v>335</v>
      </c>
      <c r="B25607" s="8">
        <v>44134</v>
      </c>
      <c r="C25607" s="9" t="s">
        <v>37313</v>
      </c>
      <c r="D25607" s="10" t="s">
        <v>19232</v>
      </c>
      <c r="E25607" s="11">
        <v>2.9127000000000001</v>
      </c>
      <c r="F25607" s="12">
        <v>3.99</v>
      </c>
      <c r="G25607" s="13">
        <v>0.27</v>
      </c>
      <c r="H25607" s="10" t="s">
        <v>5602</v>
      </c>
      <c r="I25607" s="10" t="s">
        <v>23350</v>
      </c>
    </row>
    <row r="25608" spans="1:9" x14ac:dyDescent="0.25">
      <c r="A25608" s="7" t="s">
        <v>9</v>
      </c>
      <c r="B25608" s="14">
        <v>44134</v>
      </c>
      <c r="C25608" s="9" t="s">
        <v>37313</v>
      </c>
      <c r="D25608" s="7" t="s">
        <v>19232</v>
      </c>
      <c r="E25608" s="15">
        <v>2.9127000000000001</v>
      </c>
      <c r="F25608" s="16">
        <v>3.99</v>
      </c>
      <c r="G25608" s="17">
        <v>0.27</v>
      </c>
      <c r="H25608" s="7" t="s">
        <v>5602</v>
      </c>
      <c r="I25608" s="7" t="s">
        <v>23350</v>
      </c>
    </row>
    <row r="25609" spans="1:9" x14ac:dyDescent="0.25">
      <c r="A25609" s="10" t="s">
        <v>335</v>
      </c>
      <c r="B25609" s="8">
        <v>44134</v>
      </c>
      <c r="C25609" s="9" t="s">
        <v>33834</v>
      </c>
      <c r="D25609" s="10" t="s">
        <v>19232</v>
      </c>
      <c r="E25609" s="11">
        <v>3.6408749999999999</v>
      </c>
      <c r="F25609" s="12">
        <v>4.99</v>
      </c>
      <c r="G25609" s="13">
        <v>0.27036573146292592</v>
      </c>
      <c r="H25609" s="10" t="s">
        <v>5602</v>
      </c>
      <c r="I25609" s="10" t="s">
        <v>19233</v>
      </c>
    </row>
    <row r="25610" spans="1:9" x14ac:dyDescent="0.25">
      <c r="A25610" s="10" t="s">
        <v>9</v>
      </c>
      <c r="B25610" s="8">
        <v>44134</v>
      </c>
      <c r="C25610" s="9" t="s">
        <v>32330</v>
      </c>
      <c r="D25610" s="10" t="s">
        <v>16121</v>
      </c>
      <c r="E25610" s="11">
        <v>7.289415</v>
      </c>
      <c r="F25610" s="12">
        <v>9.99</v>
      </c>
      <c r="G25610" s="13">
        <v>0.2703288288288288</v>
      </c>
      <c r="H25610" s="10" t="s">
        <v>5602</v>
      </c>
      <c r="I25610" s="10" t="s">
        <v>7211</v>
      </c>
    </row>
    <row r="25611" spans="1:9" x14ac:dyDescent="0.25">
      <c r="A25611" s="7" t="s">
        <v>9</v>
      </c>
      <c r="B25611" s="14">
        <v>44134</v>
      </c>
      <c r="C25611" s="9" t="s">
        <v>32881</v>
      </c>
      <c r="D25611" s="7" t="s">
        <v>15608</v>
      </c>
      <c r="E25611" s="15">
        <v>10.195919999999999</v>
      </c>
      <c r="F25611" s="16">
        <v>14.99</v>
      </c>
      <c r="G25611" s="17">
        <v>0.31981854569713147</v>
      </c>
      <c r="H25611" s="7" t="s">
        <v>5602</v>
      </c>
      <c r="I25611" s="7" t="s">
        <v>8731</v>
      </c>
    </row>
    <row r="25612" spans="1:9" x14ac:dyDescent="0.25">
      <c r="A25612" s="7" t="s">
        <v>335</v>
      </c>
      <c r="B25612" s="14">
        <v>44134</v>
      </c>
      <c r="C25612" s="9" t="s">
        <v>37314</v>
      </c>
      <c r="D25612" s="7" t="s">
        <v>19152</v>
      </c>
      <c r="E25612" s="15">
        <v>4.3690499999999997</v>
      </c>
      <c r="F25612" s="16">
        <v>5.99</v>
      </c>
      <c r="G25612" s="17">
        <v>0.27060934891485822</v>
      </c>
      <c r="H25612" s="7" t="s">
        <v>5602</v>
      </c>
      <c r="I25612" s="7" t="s">
        <v>37315</v>
      </c>
    </row>
    <row r="25613" spans="1:9" x14ac:dyDescent="0.25">
      <c r="A25613" s="10" t="s">
        <v>9</v>
      </c>
      <c r="B25613" s="8">
        <v>44134</v>
      </c>
      <c r="C25613" s="9" t="s">
        <v>37314</v>
      </c>
      <c r="D25613" s="10" t="s">
        <v>19152</v>
      </c>
      <c r="E25613" s="11">
        <v>2.1845249999999998</v>
      </c>
      <c r="F25613" s="12">
        <v>2.99</v>
      </c>
      <c r="G25613" s="13">
        <v>0.26938963210702349</v>
      </c>
      <c r="H25613" s="10" t="s">
        <v>5602</v>
      </c>
      <c r="I25613" s="10" t="s">
        <v>37315</v>
      </c>
    </row>
    <row r="25614" spans="1:9" x14ac:dyDescent="0.25">
      <c r="A25614" s="7" t="s">
        <v>335</v>
      </c>
      <c r="B25614" s="14">
        <v>44134</v>
      </c>
      <c r="C25614" s="9" t="s">
        <v>37316</v>
      </c>
      <c r="D25614" s="7" t="s">
        <v>19255</v>
      </c>
      <c r="E25614" s="15">
        <v>3.6408749999999999</v>
      </c>
      <c r="F25614" s="16">
        <v>4.99</v>
      </c>
      <c r="G25614" s="17">
        <v>0.27036573146292592</v>
      </c>
      <c r="H25614" s="7" t="s">
        <v>9966</v>
      </c>
      <c r="I25614" s="7" t="s">
        <v>328</v>
      </c>
    </row>
    <row r="25615" spans="1:9" x14ac:dyDescent="0.25">
      <c r="A25615" s="10" t="s">
        <v>9</v>
      </c>
      <c r="B25615" s="8">
        <v>44134</v>
      </c>
      <c r="C25615" s="9" t="s">
        <v>37316</v>
      </c>
      <c r="D25615" s="10" t="s">
        <v>19255</v>
      </c>
      <c r="E25615" s="11">
        <v>2.9127000000000001</v>
      </c>
      <c r="F25615" s="12">
        <v>3.99</v>
      </c>
      <c r="G25615" s="13">
        <v>0.27</v>
      </c>
      <c r="H25615" s="10" t="s">
        <v>9966</v>
      </c>
      <c r="I25615" s="10" t="s">
        <v>328</v>
      </c>
    </row>
    <row r="25616" spans="1:9" x14ac:dyDescent="0.25">
      <c r="A25616" s="7" t="s">
        <v>335</v>
      </c>
      <c r="B25616" s="14">
        <v>44134</v>
      </c>
      <c r="C25616" s="9" t="s">
        <v>33835</v>
      </c>
      <c r="D25616" s="7" t="s">
        <v>29064</v>
      </c>
      <c r="E25616" s="15">
        <v>3.6408749999999999</v>
      </c>
      <c r="F25616" s="16">
        <v>4.99</v>
      </c>
      <c r="G25616" s="17">
        <v>0.27036573146292592</v>
      </c>
      <c r="H25616" s="7" t="s">
        <v>9966</v>
      </c>
      <c r="I25616" s="7" t="s">
        <v>328</v>
      </c>
    </row>
    <row r="25617" spans="1:9" x14ac:dyDescent="0.25">
      <c r="A25617" s="10" t="s">
        <v>9</v>
      </c>
      <c r="B25617" s="8">
        <v>44134</v>
      </c>
      <c r="C25617" s="9" t="s">
        <v>37317</v>
      </c>
      <c r="D25617" s="10" t="s">
        <v>33891</v>
      </c>
      <c r="E25617" s="11">
        <v>2.1845249999999998</v>
      </c>
      <c r="F25617" s="12">
        <v>2.99</v>
      </c>
      <c r="G25617" s="13">
        <v>0.26938963210702349</v>
      </c>
      <c r="H25617" s="10" t="s">
        <v>9966</v>
      </c>
      <c r="I25617" s="10" t="s">
        <v>328</v>
      </c>
    </row>
    <row r="25618" spans="1:9" x14ac:dyDescent="0.25">
      <c r="A25618" s="7" t="s">
        <v>335</v>
      </c>
      <c r="B25618" s="14">
        <v>44134</v>
      </c>
      <c r="C25618" s="9" t="s">
        <v>37317</v>
      </c>
      <c r="D25618" s="7" t="s">
        <v>33891</v>
      </c>
      <c r="E25618" s="15">
        <v>2.9127000000000001</v>
      </c>
      <c r="F25618" s="16">
        <v>3.99</v>
      </c>
      <c r="G25618" s="17">
        <v>0.27</v>
      </c>
      <c r="H25618" s="7" t="s">
        <v>9966</v>
      </c>
      <c r="I25618" s="7" t="s">
        <v>328</v>
      </c>
    </row>
    <row r="25619" spans="1:9" x14ac:dyDescent="0.25">
      <c r="A25619" s="10" t="s">
        <v>9</v>
      </c>
      <c r="B25619" s="8">
        <v>44134</v>
      </c>
      <c r="C25619" s="9" t="s">
        <v>37318</v>
      </c>
      <c r="D25619" s="10" t="s">
        <v>37319</v>
      </c>
      <c r="E25619" s="11">
        <v>2.1845249999999998</v>
      </c>
      <c r="F25619" s="12">
        <v>2.99</v>
      </c>
      <c r="G25619" s="13">
        <v>0.26938963210702349</v>
      </c>
      <c r="H25619" s="10" t="s">
        <v>9966</v>
      </c>
      <c r="I25619" s="10" t="s">
        <v>328</v>
      </c>
    </row>
    <row r="25620" spans="1:9" x14ac:dyDescent="0.25">
      <c r="A25620" s="7" t="s">
        <v>335</v>
      </c>
      <c r="B25620" s="14">
        <v>44134</v>
      </c>
      <c r="C25620" s="9" t="s">
        <v>37318</v>
      </c>
      <c r="D25620" s="7" t="s">
        <v>37319</v>
      </c>
      <c r="E25620" s="15">
        <v>2.9127000000000001</v>
      </c>
      <c r="F25620" s="16">
        <v>3.99</v>
      </c>
      <c r="G25620" s="17">
        <v>0.27</v>
      </c>
      <c r="H25620" s="7" t="s">
        <v>9966</v>
      </c>
      <c r="I25620" s="7" t="s">
        <v>328</v>
      </c>
    </row>
    <row r="25621" spans="1:9" x14ac:dyDescent="0.25">
      <c r="A25621" s="10" t="s">
        <v>335</v>
      </c>
      <c r="B25621" s="8">
        <v>44134</v>
      </c>
      <c r="C25621" s="9" t="s">
        <v>37320</v>
      </c>
      <c r="D25621" s="10" t="s">
        <v>25826</v>
      </c>
      <c r="E25621" s="11">
        <v>3.6408749999999999</v>
      </c>
      <c r="F25621" s="12">
        <v>4.99</v>
      </c>
      <c r="G25621" s="13">
        <v>0.27036573146292592</v>
      </c>
      <c r="H25621" s="10" t="s">
        <v>5602</v>
      </c>
      <c r="I25621" s="10" t="s">
        <v>3162</v>
      </c>
    </row>
    <row r="25622" spans="1:9" x14ac:dyDescent="0.25">
      <c r="A25622" s="7" t="s">
        <v>9</v>
      </c>
      <c r="B25622" s="14">
        <v>44134</v>
      </c>
      <c r="C25622" s="9" t="s">
        <v>37320</v>
      </c>
      <c r="D25622" s="7" t="s">
        <v>25826</v>
      </c>
      <c r="E25622" s="15">
        <v>2.1845249999999998</v>
      </c>
      <c r="F25622" s="16">
        <v>2.99</v>
      </c>
      <c r="G25622" s="17">
        <v>0.26938963210702349</v>
      </c>
      <c r="H25622" s="7" t="s">
        <v>5602</v>
      </c>
      <c r="I25622" s="7" t="s">
        <v>3162</v>
      </c>
    </row>
    <row r="25623" spans="1:9" x14ac:dyDescent="0.25">
      <c r="A25623" s="10" t="s">
        <v>335</v>
      </c>
      <c r="B25623" s="8">
        <v>44134</v>
      </c>
      <c r="C25623" s="9" t="s">
        <v>37321</v>
      </c>
      <c r="D25623" s="10" t="s">
        <v>19277</v>
      </c>
      <c r="E25623" s="11">
        <v>3.6408749999999999</v>
      </c>
      <c r="F25623" s="12">
        <v>4.99</v>
      </c>
      <c r="G25623" s="13">
        <v>0.27036573146292592</v>
      </c>
      <c r="H25623" s="10" t="s">
        <v>9966</v>
      </c>
      <c r="I25623" s="10" t="s">
        <v>328</v>
      </c>
    </row>
    <row r="25624" spans="1:9" x14ac:dyDescent="0.25">
      <c r="A25624" s="7" t="s">
        <v>9</v>
      </c>
      <c r="B25624" s="14">
        <v>44134</v>
      </c>
      <c r="C25624" s="9" t="s">
        <v>37321</v>
      </c>
      <c r="D25624" s="7" t="s">
        <v>19277</v>
      </c>
      <c r="E25624" s="15">
        <v>2.9127000000000001</v>
      </c>
      <c r="F25624" s="16">
        <v>3.99</v>
      </c>
      <c r="G25624" s="17">
        <v>0.27</v>
      </c>
      <c r="H25624" s="7" t="s">
        <v>9966</v>
      </c>
      <c r="I25624" s="7" t="s">
        <v>328</v>
      </c>
    </row>
    <row r="25625" spans="1:9" x14ac:dyDescent="0.25">
      <c r="A25625" s="10" t="s">
        <v>9</v>
      </c>
      <c r="B25625" s="8">
        <v>44134</v>
      </c>
      <c r="C25625" s="9" t="s">
        <v>37322</v>
      </c>
      <c r="D25625" s="10" t="s">
        <v>19232</v>
      </c>
      <c r="E25625" s="11">
        <v>2.9127000000000001</v>
      </c>
      <c r="F25625" s="12">
        <v>3.99</v>
      </c>
      <c r="G25625" s="13">
        <v>0.27</v>
      </c>
      <c r="H25625" s="10" t="s">
        <v>5602</v>
      </c>
      <c r="I25625" s="10" t="s">
        <v>19233</v>
      </c>
    </row>
    <row r="25626" spans="1:9" x14ac:dyDescent="0.25">
      <c r="A25626" s="7" t="s">
        <v>335</v>
      </c>
      <c r="B25626" s="14">
        <v>44134</v>
      </c>
      <c r="C25626" s="9" t="s">
        <v>37322</v>
      </c>
      <c r="D25626" s="7" t="s">
        <v>19232</v>
      </c>
      <c r="E25626" s="15">
        <v>2.9127000000000001</v>
      </c>
      <c r="F25626" s="16">
        <v>3.99</v>
      </c>
      <c r="G25626" s="17">
        <v>0.27</v>
      </c>
      <c r="H25626" s="7" t="s">
        <v>5602</v>
      </c>
      <c r="I25626" s="7" t="s">
        <v>19233</v>
      </c>
    </row>
    <row r="25627" spans="1:9" x14ac:dyDescent="0.25">
      <c r="A25627" s="10" t="s">
        <v>335</v>
      </c>
      <c r="B25627" s="8">
        <v>44134</v>
      </c>
      <c r="C25627" s="9" t="s">
        <v>33836</v>
      </c>
      <c r="D25627" s="10" t="s">
        <v>19232</v>
      </c>
      <c r="E25627" s="11">
        <v>2.9127000000000001</v>
      </c>
      <c r="F25627" s="12">
        <v>3.99</v>
      </c>
      <c r="G25627" s="13">
        <v>0.27</v>
      </c>
      <c r="H25627" s="10" t="s">
        <v>5602</v>
      </c>
      <c r="I25627" s="10" t="s">
        <v>19233</v>
      </c>
    </row>
    <row r="25628" spans="1:9" x14ac:dyDescent="0.25">
      <c r="A25628" s="7" t="s">
        <v>335</v>
      </c>
      <c r="B25628" s="14">
        <v>44134</v>
      </c>
      <c r="C25628" s="9" t="s">
        <v>33837</v>
      </c>
      <c r="D25628" s="7" t="s">
        <v>19232</v>
      </c>
      <c r="E25628" s="15">
        <v>2.9127000000000001</v>
      </c>
      <c r="F25628" s="16">
        <v>3.99</v>
      </c>
      <c r="G25628" s="17">
        <v>0.27</v>
      </c>
      <c r="H25628" s="7" t="s">
        <v>5602</v>
      </c>
      <c r="I25628" s="7" t="s">
        <v>21706</v>
      </c>
    </row>
    <row r="25629" spans="1:9" x14ac:dyDescent="0.25">
      <c r="A25629" s="10" t="s">
        <v>9</v>
      </c>
      <c r="B25629" s="8">
        <v>44134</v>
      </c>
      <c r="C25629" s="9" t="s">
        <v>37323</v>
      </c>
      <c r="D25629" s="10" t="s">
        <v>19232</v>
      </c>
      <c r="E25629" s="11">
        <v>2.9127000000000001</v>
      </c>
      <c r="F25629" s="12">
        <v>3.99</v>
      </c>
      <c r="G25629" s="13">
        <v>0.27</v>
      </c>
      <c r="H25629" s="10" t="s">
        <v>5602</v>
      </c>
      <c r="I25629" s="10" t="s">
        <v>23346</v>
      </c>
    </row>
    <row r="25630" spans="1:9" x14ac:dyDescent="0.25">
      <c r="A25630" s="7" t="s">
        <v>335</v>
      </c>
      <c r="B25630" s="14">
        <v>44134</v>
      </c>
      <c r="C25630" s="9" t="s">
        <v>37323</v>
      </c>
      <c r="D25630" s="7" t="s">
        <v>19232</v>
      </c>
      <c r="E25630" s="15">
        <v>2.9127000000000001</v>
      </c>
      <c r="F25630" s="16">
        <v>3.99</v>
      </c>
      <c r="G25630" s="17">
        <v>0.27</v>
      </c>
      <c r="H25630" s="7" t="s">
        <v>5602</v>
      </c>
      <c r="I25630" s="7" t="s">
        <v>23346</v>
      </c>
    </row>
    <row r="25631" spans="1:9" x14ac:dyDescent="0.25">
      <c r="A25631" s="10" t="s">
        <v>9</v>
      </c>
      <c r="B25631" s="8">
        <v>44134</v>
      </c>
      <c r="C25631" s="9" t="s">
        <v>37324</v>
      </c>
      <c r="D25631" s="10" t="s">
        <v>19232</v>
      </c>
      <c r="E25631" s="11">
        <v>2.9127000000000001</v>
      </c>
      <c r="F25631" s="12">
        <v>3.99</v>
      </c>
      <c r="G25631" s="13">
        <v>0.27</v>
      </c>
      <c r="H25631" s="10" t="s">
        <v>5602</v>
      </c>
      <c r="I25631" s="10" t="s">
        <v>23510</v>
      </c>
    </row>
    <row r="25632" spans="1:9" x14ac:dyDescent="0.25">
      <c r="A25632" s="7" t="s">
        <v>335</v>
      </c>
      <c r="B25632" s="14">
        <v>44134</v>
      </c>
      <c r="C25632" s="9" t="s">
        <v>37324</v>
      </c>
      <c r="D25632" s="7" t="s">
        <v>19232</v>
      </c>
      <c r="E25632" s="15">
        <v>2.9127000000000001</v>
      </c>
      <c r="F25632" s="16">
        <v>3.99</v>
      </c>
      <c r="G25632" s="17">
        <v>0.27</v>
      </c>
      <c r="H25632" s="7" t="s">
        <v>5602</v>
      </c>
      <c r="I25632" s="7" t="s">
        <v>23510</v>
      </c>
    </row>
    <row r="25633" spans="1:9" x14ac:dyDescent="0.25">
      <c r="A25633" s="10" t="s">
        <v>335</v>
      </c>
      <c r="B25633" s="8">
        <v>44134</v>
      </c>
      <c r="C25633" s="9" t="s">
        <v>33838</v>
      </c>
      <c r="D25633" s="10" t="s">
        <v>19232</v>
      </c>
      <c r="E25633" s="11">
        <v>2.9127000000000001</v>
      </c>
      <c r="F25633" s="12">
        <v>3.99</v>
      </c>
      <c r="G25633" s="13">
        <v>0.27</v>
      </c>
      <c r="H25633" s="10" t="s">
        <v>5602</v>
      </c>
      <c r="I25633" s="10" t="s">
        <v>23350</v>
      </c>
    </row>
    <row r="25634" spans="1:9" x14ac:dyDescent="0.25">
      <c r="A25634" s="7" t="s">
        <v>335</v>
      </c>
      <c r="B25634" s="14">
        <v>44134</v>
      </c>
      <c r="C25634" s="9" t="s">
        <v>37325</v>
      </c>
      <c r="D25634" s="7" t="s">
        <v>19232</v>
      </c>
      <c r="E25634" s="15">
        <v>3.6408749999999999</v>
      </c>
      <c r="F25634" s="16">
        <v>4.99</v>
      </c>
      <c r="G25634" s="17">
        <v>0.27036573146292592</v>
      </c>
      <c r="H25634" s="7" t="s">
        <v>5602</v>
      </c>
      <c r="I25634" s="7" t="s">
        <v>19233</v>
      </c>
    </row>
    <row r="25635" spans="1:9" x14ac:dyDescent="0.25">
      <c r="A25635" s="10" t="s">
        <v>9</v>
      </c>
      <c r="B25635" s="8">
        <v>44134</v>
      </c>
      <c r="C25635" s="9" t="s">
        <v>37325</v>
      </c>
      <c r="D25635" s="10" t="s">
        <v>19232</v>
      </c>
      <c r="E25635" s="11">
        <v>2.9127000000000001</v>
      </c>
      <c r="F25635" s="12">
        <v>3.99</v>
      </c>
      <c r="G25635" s="13">
        <v>0.27</v>
      </c>
      <c r="H25635" s="10" t="s">
        <v>5602</v>
      </c>
      <c r="I25635" s="10" t="s">
        <v>19233</v>
      </c>
    </row>
    <row r="25636" spans="1:9" x14ac:dyDescent="0.25">
      <c r="A25636" s="7" t="s">
        <v>9</v>
      </c>
      <c r="B25636" s="14">
        <v>44134</v>
      </c>
      <c r="C25636" s="9" t="s">
        <v>37326</v>
      </c>
      <c r="D25636" s="7" t="s">
        <v>19232</v>
      </c>
      <c r="E25636" s="15">
        <v>2.1845249999999998</v>
      </c>
      <c r="F25636" s="16">
        <v>2.99</v>
      </c>
      <c r="G25636" s="17">
        <v>0.26938963210702349</v>
      </c>
      <c r="H25636" s="7" t="s">
        <v>5602</v>
      </c>
      <c r="I25636" s="7" t="s">
        <v>33852</v>
      </c>
    </row>
    <row r="25637" spans="1:9" x14ac:dyDescent="0.25">
      <c r="A25637" s="10" t="s">
        <v>335</v>
      </c>
      <c r="B25637" s="8">
        <v>44134</v>
      </c>
      <c r="C25637" s="9" t="s">
        <v>37326</v>
      </c>
      <c r="D25637" s="10" t="s">
        <v>19232</v>
      </c>
      <c r="E25637" s="11">
        <v>2.9127000000000001</v>
      </c>
      <c r="F25637" s="12">
        <v>3.99</v>
      </c>
      <c r="G25637" s="13">
        <v>0.27</v>
      </c>
      <c r="H25637" s="10" t="s">
        <v>5602</v>
      </c>
      <c r="I25637" s="10" t="s">
        <v>33852</v>
      </c>
    </row>
    <row r="25638" spans="1:9" x14ac:dyDescent="0.25">
      <c r="A25638" s="7" t="s">
        <v>9</v>
      </c>
      <c r="B25638" s="14">
        <v>44134</v>
      </c>
      <c r="C25638" s="9" t="s">
        <v>37327</v>
      </c>
      <c r="D25638" s="7" t="s">
        <v>19232</v>
      </c>
      <c r="E25638" s="15">
        <v>2.1845249999999998</v>
      </c>
      <c r="F25638" s="16">
        <v>2.99</v>
      </c>
      <c r="G25638" s="17">
        <v>0.26938963210702349</v>
      </c>
      <c r="H25638" s="7" t="s">
        <v>5602</v>
      </c>
      <c r="I25638" s="7" t="s">
        <v>21706</v>
      </c>
    </row>
    <row r="25639" spans="1:9" x14ac:dyDescent="0.25">
      <c r="A25639" s="10" t="s">
        <v>335</v>
      </c>
      <c r="B25639" s="8">
        <v>44134</v>
      </c>
      <c r="C25639" s="9" t="s">
        <v>37327</v>
      </c>
      <c r="D25639" s="10" t="s">
        <v>19232</v>
      </c>
      <c r="E25639" s="11">
        <v>2.9127000000000001</v>
      </c>
      <c r="F25639" s="12">
        <v>3.99</v>
      </c>
      <c r="G25639" s="13">
        <v>0.27</v>
      </c>
      <c r="H25639" s="10" t="s">
        <v>5602</v>
      </c>
      <c r="I25639" s="10" t="s">
        <v>21706</v>
      </c>
    </row>
    <row r="25640" spans="1:9" x14ac:dyDescent="0.25">
      <c r="A25640" s="7" t="s">
        <v>335</v>
      </c>
      <c r="B25640" s="14">
        <v>44134</v>
      </c>
      <c r="C25640" s="9" t="s">
        <v>33839</v>
      </c>
      <c r="D25640" s="7" t="s">
        <v>19232</v>
      </c>
      <c r="E25640" s="15">
        <v>3.6408749999999999</v>
      </c>
      <c r="F25640" s="16">
        <v>4.99</v>
      </c>
      <c r="G25640" s="17">
        <v>0.27036573146292592</v>
      </c>
      <c r="H25640" s="7" t="s">
        <v>5602</v>
      </c>
      <c r="I25640" s="7" t="s">
        <v>19233</v>
      </c>
    </row>
    <row r="25641" spans="1:9" x14ac:dyDescent="0.25">
      <c r="A25641" s="10" t="s">
        <v>335</v>
      </c>
      <c r="B25641" s="8">
        <v>44134</v>
      </c>
      <c r="C25641" s="9" t="s">
        <v>33840</v>
      </c>
      <c r="D25641" s="10" t="s">
        <v>19232</v>
      </c>
      <c r="E25641" s="11">
        <v>3.6408749999999999</v>
      </c>
      <c r="F25641" s="12">
        <v>4.99</v>
      </c>
      <c r="G25641" s="13">
        <v>0.27036573146292592</v>
      </c>
      <c r="H25641" s="10" t="s">
        <v>5602</v>
      </c>
      <c r="I25641" s="10" t="s">
        <v>23350</v>
      </c>
    </row>
    <row r="25642" spans="1:9" x14ac:dyDescent="0.25">
      <c r="A25642" s="7" t="s">
        <v>335</v>
      </c>
      <c r="B25642" s="14">
        <v>44134</v>
      </c>
      <c r="C25642" s="9" t="s">
        <v>33841</v>
      </c>
      <c r="D25642" s="7" t="s">
        <v>19232</v>
      </c>
      <c r="E25642" s="15">
        <v>3.6408749999999999</v>
      </c>
      <c r="F25642" s="16">
        <v>4.99</v>
      </c>
      <c r="G25642" s="17">
        <v>0.27036573146292592</v>
      </c>
      <c r="H25642" s="7" t="s">
        <v>5602</v>
      </c>
      <c r="I25642" s="7" t="s">
        <v>33842</v>
      </c>
    </row>
    <row r="25643" spans="1:9" x14ac:dyDescent="0.25">
      <c r="A25643" s="10" t="s">
        <v>335</v>
      </c>
      <c r="B25643" s="8">
        <v>44134</v>
      </c>
      <c r="C25643" s="9" t="s">
        <v>33843</v>
      </c>
      <c r="D25643" s="10" t="s">
        <v>19232</v>
      </c>
      <c r="E25643" s="11">
        <v>3.6408749999999999</v>
      </c>
      <c r="F25643" s="12">
        <v>4.99</v>
      </c>
      <c r="G25643" s="13">
        <v>0.27036573146292592</v>
      </c>
      <c r="H25643" s="10" t="s">
        <v>5602</v>
      </c>
      <c r="I25643" s="10" t="s">
        <v>23350</v>
      </c>
    </row>
    <row r="25644" spans="1:9" x14ac:dyDescent="0.25">
      <c r="A25644" s="7" t="s">
        <v>335</v>
      </c>
      <c r="B25644" s="14">
        <v>44134</v>
      </c>
      <c r="C25644" s="9" t="s">
        <v>33844</v>
      </c>
      <c r="D25644" s="7" t="s">
        <v>19232</v>
      </c>
      <c r="E25644" s="15">
        <v>3.6408749999999999</v>
      </c>
      <c r="F25644" s="16">
        <v>4.99</v>
      </c>
      <c r="G25644" s="17">
        <v>0.27036573146292592</v>
      </c>
      <c r="H25644" s="7" t="s">
        <v>5602</v>
      </c>
      <c r="I25644" s="7" t="s">
        <v>19233</v>
      </c>
    </row>
    <row r="25645" spans="1:9" x14ac:dyDescent="0.25">
      <c r="A25645" s="10" t="s">
        <v>335</v>
      </c>
      <c r="B25645" s="8">
        <v>44134</v>
      </c>
      <c r="C25645" s="9" t="s">
        <v>37328</v>
      </c>
      <c r="D25645" s="10" t="s">
        <v>19232</v>
      </c>
      <c r="E25645" s="11">
        <v>3.6408749999999999</v>
      </c>
      <c r="F25645" s="12">
        <v>4.99</v>
      </c>
      <c r="G25645" s="13">
        <v>0.27036573146292592</v>
      </c>
      <c r="H25645" s="10" t="s">
        <v>5602</v>
      </c>
      <c r="I25645" s="10" t="s">
        <v>23595</v>
      </c>
    </row>
    <row r="25646" spans="1:9" x14ac:dyDescent="0.25">
      <c r="A25646" s="7" t="s">
        <v>9</v>
      </c>
      <c r="B25646" s="14">
        <v>44134</v>
      </c>
      <c r="C25646" s="9" t="s">
        <v>37328</v>
      </c>
      <c r="D25646" s="7" t="s">
        <v>19232</v>
      </c>
      <c r="E25646" s="15">
        <v>2.9127000000000001</v>
      </c>
      <c r="F25646" s="16">
        <v>3.99</v>
      </c>
      <c r="G25646" s="17">
        <v>0.27</v>
      </c>
      <c r="H25646" s="7" t="s">
        <v>5602</v>
      </c>
      <c r="I25646" s="7" t="s">
        <v>23595</v>
      </c>
    </row>
    <row r="25647" spans="1:9" x14ac:dyDescent="0.25">
      <c r="A25647" s="10" t="s">
        <v>335</v>
      </c>
      <c r="B25647" s="8">
        <v>44134</v>
      </c>
      <c r="C25647" s="9" t="s">
        <v>37329</v>
      </c>
      <c r="D25647" s="10" t="s">
        <v>19222</v>
      </c>
      <c r="E25647" s="11">
        <v>3.6408749999999999</v>
      </c>
      <c r="F25647" s="12">
        <v>4.99</v>
      </c>
      <c r="G25647" s="13">
        <v>0.27036573146292592</v>
      </c>
      <c r="H25647" s="10" t="s">
        <v>9966</v>
      </c>
      <c r="I25647" s="10" t="s">
        <v>37330</v>
      </c>
    </row>
    <row r="25648" spans="1:9" x14ac:dyDescent="0.25">
      <c r="A25648" s="7" t="s">
        <v>9</v>
      </c>
      <c r="B25648" s="14">
        <v>44134</v>
      </c>
      <c r="C25648" s="9" t="s">
        <v>37329</v>
      </c>
      <c r="D25648" s="7" t="s">
        <v>19222</v>
      </c>
      <c r="E25648" s="15">
        <v>2.1845249999999998</v>
      </c>
      <c r="F25648" s="16">
        <v>2.99</v>
      </c>
      <c r="G25648" s="17">
        <v>0.26938963210702349</v>
      </c>
      <c r="H25648" s="7" t="s">
        <v>9966</v>
      </c>
      <c r="I25648" s="7" t="s">
        <v>37330</v>
      </c>
    </row>
    <row r="25649" spans="1:9" x14ac:dyDescent="0.25">
      <c r="A25649" s="10" t="s">
        <v>335</v>
      </c>
      <c r="B25649" s="8">
        <v>44134</v>
      </c>
      <c r="C25649" s="9" t="s">
        <v>19221</v>
      </c>
      <c r="D25649" s="10" t="s">
        <v>19222</v>
      </c>
      <c r="E25649" s="11">
        <v>3.6408749999999999</v>
      </c>
      <c r="F25649" s="12">
        <v>4.99</v>
      </c>
      <c r="G25649" s="13">
        <v>0.27036573146292592</v>
      </c>
      <c r="H25649" s="10" t="s">
        <v>9966</v>
      </c>
      <c r="I25649" s="10" t="s">
        <v>12483</v>
      </c>
    </row>
    <row r="25650" spans="1:9" x14ac:dyDescent="0.25">
      <c r="A25650" s="7" t="s">
        <v>9</v>
      </c>
      <c r="B25650" s="14">
        <v>44134</v>
      </c>
      <c r="C25650" s="9" t="s">
        <v>37331</v>
      </c>
      <c r="D25650" s="7" t="s">
        <v>12482</v>
      </c>
      <c r="E25650" s="15">
        <v>2.1845249999999998</v>
      </c>
      <c r="F25650" s="16">
        <v>2.99</v>
      </c>
      <c r="G25650" s="17">
        <v>0.26938963210702349</v>
      </c>
      <c r="H25650" s="7" t="s">
        <v>9966</v>
      </c>
      <c r="I25650" s="7" t="s">
        <v>19146</v>
      </c>
    </row>
    <row r="25651" spans="1:9" x14ac:dyDescent="0.25">
      <c r="A25651" s="10" t="s">
        <v>335</v>
      </c>
      <c r="B25651" s="8">
        <v>44134</v>
      </c>
      <c r="C25651" s="9" t="s">
        <v>37331</v>
      </c>
      <c r="D25651" s="10" t="s">
        <v>12482</v>
      </c>
      <c r="E25651" s="11">
        <v>3.6408749999999999</v>
      </c>
      <c r="F25651" s="12">
        <v>4.99</v>
      </c>
      <c r="G25651" s="13">
        <v>0.27036573146292592</v>
      </c>
      <c r="H25651" s="10" t="s">
        <v>9966</v>
      </c>
      <c r="I25651" s="10" t="s">
        <v>19146</v>
      </c>
    </row>
    <row r="25652" spans="1:9" x14ac:dyDescent="0.25">
      <c r="A25652" s="7" t="s">
        <v>9</v>
      </c>
      <c r="B25652" s="14">
        <v>44134</v>
      </c>
      <c r="C25652" s="9" t="s">
        <v>37332</v>
      </c>
      <c r="D25652" s="7" t="s">
        <v>12482</v>
      </c>
      <c r="E25652" s="15">
        <v>2.9127000000000001</v>
      </c>
      <c r="F25652" s="16">
        <v>3.99</v>
      </c>
      <c r="G25652" s="17">
        <v>0.27</v>
      </c>
      <c r="H25652" s="7" t="s">
        <v>9966</v>
      </c>
      <c r="I25652" s="7" t="s">
        <v>12483</v>
      </c>
    </row>
    <row r="25653" spans="1:9" x14ac:dyDescent="0.25">
      <c r="A25653" s="10" t="s">
        <v>335</v>
      </c>
      <c r="B25653" s="8">
        <v>44134</v>
      </c>
      <c r="C25653" s="9" t="s">
        <v>37332</v>
      </c>
      <c r="D25653" s="10" t="s">
        <v>12482</v>
      </c>
      <c r="E25653" s="11">
        <v>3.6408749999999999</v>
      </c>
      <c r="F25653" s="12">
        <v>4.99</v>
      </c>
      <c r="G25653" s="13">
        <v>0.27036573146292592</v>
      </c>
      <c r="H25653" s="10" t="s">
        <v>9966</v>
      </c>
      <c r="I25653" s="10" t="s">
        <v>12483</v>
      </c>
    </row>
    <row r="25654" spans="1:9" x14ac:dyDescent="0.25">
      <c r="A25654" s="7" t="s">
        <v>335</v>
      </c>
      <c r="B25654" s="14">
        <v>44134</v>
      </c>
      <c r="C25654" s="9" t="s">
        <v>33845</v>
      </c>
      <c r="D25654" s="7" t="s">
        <v>19156</v>
      </c>
      <c r="E25654" s="15">
        <v>3.6408749999999999</v>
      </c>
      <c r="F25654" s="16">
        <v>4.99</v>
      </c>
      <c r="G25654" s="17">
        <v>0.27036573146292592</v>
      </c>
      <c r="H25654" s="7" t="s">
        <v>9966</v>
      </c>
      <c r="I25654" s="7" t="s">
        <v>12483</v>
      </c>
    </row>
    <row r="25655" spans="1:9" x14ac:dyDescent="0.25">
      <c r="A25655" s="10" t="s">
        <v>335</v>
      </c>
      <c r="B25655" s="8">
        <v>44134</v>
      </c>
      <c r="C25655" s="9" t="s">
        <v>37333</v>
      </c>
      <c r="D25655" s="10" t="s">
        <v>19228</v>
      </c>
      <c r="E25655" s="11">
        <v>3.6408749999999999</v>
      </c>
      <c r="F25655" s="12">
        <v>4.99</v>
      </c>
      <c r="G25655" s="13">
        <v>0.27036573146292592</v>
      </c>
      <c r="H25655" s="10" t="s">
        <v>9966</v>
      </c>
      <c r="I25655" s="10" t="s">
        <v>19146</v>
      </c>
    </row>
    <row r="25656" spans="1:9" x14ac:dyDescent="0.25">
      <c r="A25656" s="7" t="s">
        <v>9</v>
      </c>
      <c r="B25656" s="14">
        <v>44134</v>
      </c>
      <c r="C25656" s="9" t="s">
        <v>37333</v>
      </c>
      <c r="D25656" s="7" t="s">
        <v>19228</v>
      </c>
      <c r="E25656" s="15">
        <v>2.9127000000000001</v>
      </c>
      <c r="F25656" s="16">
        <v>3.99</v>
      </c>
      <c r="G25656" s="17">
        <v>0.27</v>
      </c>
      <c r="H25656" s="7" t="s">
        <v>9966</v>
      </c>
      <c r="I25656" s="7" t="s">
        <v>19146</v>
      </c>
    </row>
    <row r="25657" spans="1:9" x14ac:dyDescent="0.25">
      <c r="A25657" s="10" t="s">
        <v>335</v>
      </c>
      <c r="B25657" s="8">
        <v>44134</v>
      </c>
      <c r="C25657" s="9" t="s">
        <v>37334</v>
      </c>
      <c r="D25657" s="10" t="s">
        <v>28846</v>
      </c>
      <c r="E25657" s="11">
        <v>3.6408749999999999</v>
      </c>
      <c r="F25657" s="12">
        <v>4.99</v>
      </c>
      <c r="G25657" s="13">
        <v>0.27036573146292592</v>
      </c>
      <c r="H25657" s="10" t="s">
        <v>9966</v>
      </c>
      <c r="I25657" s="10" t="s">
        <v>12483</v>
      </c>
    </row>
    <row r="25658" spans="1:9" x14ac:dyDescent="0.25">
      <c r="A25658" s="7" t="s">
        <v>9</v>
      </c>
      <c r="B25658" s="14">
        <v>44134</v>
      </c>
      <c r="C25658" s="9" t="s">
        <v>37334</v>
      </c>
      <c r="D25658" s="7" t="s">
        <v>28846</v>
      </c>
      <c r="E25658" s="15">
        <v>2.1845249999999998</v>
      </c>
      <c r="F25658" s="16">
        <v>2.99</v>
      </c>
      <c r="G25658" s="17">
        <v>0.26938963210702349</v>
      </c>
      <c r="H25658" s="7" t="s">
        <v>9966</v>
      </c>
      <c r="I25658" s="7" t="s">
        <v>12483</v>
      </c>
    </row>
    <row r="25659" spans="1:9" x14ac:dyDescent="0.25">
      <c r="A25659" s="10" t="s">
        <v>9</v>
      </c>
      <c r="B25659" s="8">
        <v>44134</v>
      </c>
      <c r="C25659" s="9" t="s">
        <v>37335</v>
      </c>
      <c r="D25659" s="10" t="s">
        <v>25826</v>
      </c>
      <c r="E25659" s="11">
        <v>2.9127000000000001</v>
      </c>
      <c r="F25659" s="12">
        <v>3.99</v>
      </c>
      <c r="G25659" s="13">
        <v>0.27</v>
      </c>
      <c r="H25659" s="10" t="s">
        <v>5602</v>
      </c>
      <c r="I25659" s="10" t="s">
        <v>3162</v>
      </c>
    </row>
    <row r="25660" spans="1:9" x14ac:dyDescent="0.25">
      <c r="A25660" s="7" t="s">
        <v>335</v>
      </c>
      <c r="B25660" s="14">
        <v>44134</v>
      </c>
      <c r="C25660" s="9" t="s">
        <v>37335</v>
      </c>
      <c r="D25660" s="7" t="s">
        <v>25826</v>
      </c>
      <c r="E25660" s="15">
        <v>3.6408749999999999</v>
      </c>
      <c r="F25660" s="16">
        <v>4.99</v>
      </c>
      <c r="G25660" s="17">
        <v>0.27036573146292592</v>
      </c>
      <c r="H25660" s="7" t="s">
        <v>5602</v>
      </c>
      <c r="I25660" s="7" t="s">
        <v>3162</v>
      </c>
    </row>
    <row r="25661" spans="1:9" x14ac:dyDescent="0.25">
      <c r="A25661" s="10" t="s">
        <v>335</v>
      </c>
      <c r="B25661" s="8">
        <v>44134</v>
      </c>
      <c r="C25661" s="9" t="s">
        <v>37336</v>
      </c>
      <c r="D25661" s="10" t="s">
        <v>12070</v>
      </c>
      <c r="E25661" s="11">
        <v>3.6408749999999999</v>
      </c>
      <c r="F25661" s="12">
        <v>4.99</v>
      </c>
      <c r="G25661" s="13">
        <v>0.27036573146292592</v>
      </c>
      <c r="H25661" s="10" t="s">
        <v>9966</v>
      </c>
      <c r="I25661" s="10" t="s">
        <v>328</v>
      </c>
    </row>
    <row r="25662" spans="1:9" x14ac:dyDescent="0.25">
      <c r="A25662" s="7" t="s">
        <v>9</v>
      </c>
      <c r="B25662" s="14">
        <v>44134</v>
      </c>
      <c r="C25662" s="9" t="s">
        <v>37336</v>
      </c>
      <c r="D25662" s="7" t="s">
        <v>12070</v>
      </c>
      <c r="E25662" s="15">
        <v>2.1845249999999998</v>
      </c>
      <c r="F25662" s="16">
        <v>2.99</v>
      </c>
      <c r="G25662" s="17">
        <v>0.26938963210702349</v>
      </c>
      <c r="H25662" s="7" t="s">
        <v>9966</v>
      </c>
      <c r="I25662" s="7" t="s">
        <v>328</v>
      </c>
    </row>
    <row r="25663" spans="1:9" x14ac:dyDescent="0.25">
      <c r="A25663" s="10" t="s">
        <v>335</v>
      </c>
      <c r="B25663" s="8">
        <v>44134</v>
      </c>
      <c r="C25663" s="9" t="s">
        <v>19223</v>
      </c>
      <c r="D25663" s="10" t="s">
        <v>18348</v>
      </c>
      <c r="E25663" s="11">
        <v>3.6408749999999999</v>
      </c>
      <c r="F25663" s="12">
        <v>4.99</v>
      </c>
      <c r="G25663" s="13">
        <v>0.27036573146292592</v>
      </c>
      <c r="H25663" s="10" t="s">
        <v>9966</v>
      </c>
      <c r="I25663" s="10" t="s">
        <v>328</v>
      </c>
    </row>
    <row r="25664" spans="1:9" x14ac:dyDescent="0.25">
      <c r="A25664" s="7" t="s">
        <v>335</v>
      </c>
      <c r="B25664" s="14">
        <v>44134</v>
      </c>
      <c r="C25664" s="9" t="s">
        <v>37337</v>
      </c>
      <c r="D25664" s="7" t="s">
        <v>9965</v>
      </c>
      <c r="E25664" s="15">
        <v>3.6408749999999999</v>
      </c>
      <c r="F25664" s="16">
        <v>4.99</v>
      </c>
      <c r="G25664" s="17">
        <v>0.27036573146292592</v>
      </c>
      <c r="H25664" s="7" t="s">
        <v>9966</v>
      </c>
      <c r="I25664" s="7" t="s">
        <v>19146</v>
      </c>
    </row>
    <row r="25665" spans="1:9" x14ac:dyDescent="0.25">
      <c r="A25665" s="10" t="s">
        <v>9</v>
      </c>
      <c r="B25665" s="8">
        <v>44134</v>
      </c>
      <c r="C25665" s="9" t="s">
        <v>37337</v>
      </c>
      <c r="D25665" s="10" t="s">
        <v>9965</v>
      </c>
      <c r="E25665" s="11">
        <v>2.1845249999999998</v>
      </c>
      <c r="F25665" s="12">
        <v>2.99</v>
      </c>
      <c r="G25665" s="13">
        <v>0.26938963210702349</v>
      </c>
      <c r="H25665" s="10" t="s">
        <v>9966</v>
      </c>
      <c r="I25665" s="10" t="s">
        <v>19146</v>
      </c>
    </row>
    <row r="25666" spans="1:9" x14ac:dyDescent="0.25">
      <c r="A25666" s="7" t="s">
        <v>9</v>
      </c>
      <c r="B25666" s="14">
        <v>44134</v>
      </c>
      <c r="C25666" s="9" t="s">
        <v>37338</v>
      </c>
      <c r="D25666" s="7" t="s">
        <v>9965</v>
      </c>
      <c r="E25666" s="15">
        <v>2.1845249999999998</v>
      </c>
      <c r="F25666" s="16">
        <v>2.99</v>
      </c>
      <c r="G25666" s="17">
        <v>0.26938963210702349</v>
      </c>
      <c r="H25666" s="7" t="s">
        <v>9966</v>
      </c>
      <c r="I25666" s="7" t="s">
        <v>18349</v>
      </c>
    </row>
    <row r="25667" spans="1:9" x14ac:dyDescent="0.25">
      <c r="A25667" s="10" t="s">
        <v>335</v>
      </c>
      <c r="B25667" s="8">
        <v>44134</v>
      </c>
      <c r="C25667" s="9" t="s">
        <v>37338</v>
      </c>
      <c r="D25667" s="10" t="s">
        <v>9965</v>
      </c>
      <c r="E25667" s="11">
        <v>2.9127000000000001</v>
      </c>
      <c r="F25667" s="12">
        <v>3.99</v>
      </c>
      <c r="G25667" s="13">
        <v>0.27</v>
      </c>
      <c r="H25667" s="10" t="s">
        <v>9966</v>
      </c>
      <c r="I25667" s="10" t="s">
        <v>18349</v>
      </c>
    </row>
    <row r="25668" spans="1:9" x14ac:dyDescent="0.25">
      <c r="A25668" s="7" t="s">
        <v>335</v>
      </c>
      <c r="B25668" s="14">
        <v>44134</v>
      </c>
      <c r="C25668" s="9" t="s">
        <v>37339</v>
      </c>
      <c r="D25668" s="7" t="s">
        <v>9965</v>
      </c>
      <c r="E25668" s="15">
        <v>2.9127000000000001</v>
      </c>
      <c r="F25668" s="16">
        <v>3.99</v>
      </c>
      <c r="G25668" s="17">
        <v>0.27</v>
      </c>
      <c r="H25668" s="7" t="s">
        <v>9966</v>
      </c>
      <c r="I25668" s="7" t="s">
        <v>12483</v>
      </c>
    </row>
    <row r="25669" spans="1:9" x14ac:dyDescent="0.25">
      <c r="A25669" s="10" t="s">
        <v>9</v>
      </c>
      <c r="B25669" s="8">
        <v>44134</v>
      </c>
      <c r="C25669" s="9" t="s">
        <v>37339</v>
      </c>
      <c r="D25669" s="10" t="s">
        <v>9965</v>
      </c>
      <c r="E25669" s="11">
        <v>2.1845249999999998</v>
      </c>
      <c r="F25669" s="12">
        <v>2.99</v>
      </c>
      <c r="G25669" s="13">
        <v>0.26938963210702349</v>
      </c>
      <c r="H25669" s="10" t="s">
        <v>9966</v>
      </c>
      <c r="I25669" s="10" t="s">
        <v>12483</v>
      </c>
    </row>
    <row r="25670" spans="1:9" x14ac:dyDescent="0.25">
      <c r="A25670" s="7" t="s">
        <v>9</v>
      </c>
      <c r="B25670" s="14">
        <v>44134</v>
      </c>
      <c r="C25670" s="9" t="s">
        <v>37340</v>
      </c>
      <c r="D25670" s="7" t="s">
        <v>9965</v>
      </c>
      <c r="E25670" s="15">
        <v>2.1845249999999998</v>
      </c>
      <c r="F25670" s="16">
        <v>2.99</v>
      </c>
      <c r="G25670" s="17">
        <v>0.26938963210702349</v>
      </c>
      <c r="H25670" s="7" t="s">
        <v>9966</v>
      </c>
      <c r="I25670" s="7" t="s">
        <v>19146</v>
      </c>
    </row>
    <row r="25671" spans="1:9" x14ac:dyDescent="0.25">
      <c r="A25671" s="10" t="s">
        <v>335</v>
      </c>
      <c r="B25671" s="8">
        <v>44134</v>
      </c>
      <c r="C25671" s="9" t="s">
        <v>37340</v>
      </c>
      <c r="D25671" s="10" t="s">
        <v>9965</v>
      </c>
      <c r="E25671" s="11">
        <v>3.6408749999999999</v>
      </c>
      <c r="F25671" s="12">
        <v>4.99</v>
      </c>
      <c r="G25671" s="13">
        <v>0.27036573146292592</v>
      </c>
      <c r="H25671" s="10" t="s">
        <v>9966</v>
      </c>
      <c r="I25671" s="10" t="s">
        <v>19146</v>
      </c>
    </row>
    <row r="25672" spans="1:9" x14ac:dyDescent="0.25">
      <c r="A25672" s="7" t="s">
        <v>9</v>
      </c>
      <c r="B25672" s="14">
        <v>44134</v>
      </c>
      <c r="C25672" s="9" t="s">
        <v>37341</v>
      </c>
      <c r="D25672" s="7" t="s">
        <v>9965</v>
      </c>
      <c r="E25672" s="15">
        <v>2.1845249999999998</v>
      </c>
      <c r="F25672" s="16">
        <v>2.99</v>
      </c>
      <c r="G25672" s="17">
        <v>0.26938963210702349</v>
      </c>
      <c r="H25672" s="7" t="s">
        <v>9966</v>
      </c>
      <c r="I25672" s="7" t="s">
        <v>9967</v>
      </c>
    </row>
    <row r="25673" spans="1:9" x14ac:dyDescent="0.25">
      <c r="A25673" s="10" t="s">
        <v>335</v>
      </c>
      <c r="B25673" s="8">
        <v>44134</v>
      </c>
      <c r="C25673" s="9" t="s">
        <v>37341</v>
      </c>
      <c r="D25673" s="10" t="s">
        <v>9965</v>
      </c>
      <c r="E25673" s="11">
        <v>2.9127000000000001</v>
      </c>
      <c r="F25673" s="12">
        <v>3.99</v>
      </c>
      <c r="G25673" s="13">
        <v>0.27</v>
      </c>
      <c r="H25673" s="10" t="s">
        <v>9966</v>
      </c>
      <c r="I25673" s="10" t="s">
        <v>9967</v>
      </c>
    </row>
    <row r="25674" spans="1:9" x14ac:dyDescent="0.25">
      <c r="A25674" s="7" t="s">
        <v>335</v>
      </c>
      <c r="B25674" s="14">
        <v>44134</v>
      </c>
      <c r="C25674" s="9" t="s">
        <v>37342</v>
      </c>
      <c r="D25674" s="7" t="s">
        <v>37343</v>
      </c>
      <c r="E25674" s="15">
        <v>3.6408749999999999</v>
      </c>
      <c r="F25674" s="16">
        <v>4.99</v>
      </c>
      <c r="G25674" s="17">
        <v>0.27036573146292592</v>
      </c>
      <c r="H25674" s="7" t="s">
        <v>5602</v>
      </c>
      <c r="I25674" s="7" t="s">
        <v>37344</v>
      </c>
    </row>
    <row r="25675" spans="1:9" x14ac:dyDescent="0.25">
      <c r="A25675" s="10" t="s">
        <v>335</v>
      </c>
      <c r="B25675" s="8">
        <v>44134</v>
      </c>
      <c r="C25675" s="9" t="s">
        <v>37345</v>
      </c>
      <c r="D25675" s="10" t="s">
        <v>37346</v>
      </c>
      <c r="E25675" s="11">
        <v>3.6408749999999999</v>
      </c>
      <c r="F25675" s="12">
        <v>4.99</v>
      </c>
      <c r="G25675" s="13">
        <v>0.27036573146292592</v>
      </c>
      <c r="H25675" s="10" t="s">
        <v>5602</v>
      </c>
      <c r="I25675" s="10" t="s">
        <v>17007</v>
      </c>
    </row>
    <row r="25676" spans="1:9" x14ac:dyDescent="0.25">
      <c r="A25676" s="7" t="s">
        <v>335</v>
      </c>
      <c r="B25676" s="14">
        <v>44134</v>
      </c>
      <c r="C25676" s="9" t="s">
        <v>37347</v>
      </c>
      <c r="D25676" s="7" t="s">
        <v>37348</v>
      </c>
      <c r="E25676" s="15">
        <v>3.6408749999999999</v>
      </c>
      <c r="F25676" s="16">
        <v>4.99</v>
      </c>
      <c r="G25676" s="17">
        <v>0.27036573146292592</v>
      </c>
      <c r="H25676" s="7" t="s">
        <v>5602</v>
      </c>
      <c r="I25676" s="7" t="s">
        <v>12153</v>
      </c>
    </row>
    <row r="25677" spans="1:9" x14ac:dyDescent="0.25">
      <c r="A25677" s="10" t="s">
        <v>335</v>
      </c>
      <c r="B25677" s="8">
        <v>44134</v>
      </c>
      <c r="C25677" s="9" t="s">
        <v>37349</v>
      </c>
      <c r="D25677" s="10" t="s">
        <v>37350</v>
      </c>
      <c r="E25677" s="11">
        <v>3.6408749999999999</v>
      </c>
      <c r="F25677" s="12">
        <v>4.99</v>
      </c>
      <c r="G25677" s="13">
        <v>0.27036573146292592</v>
      </c>
      <c r="H25677" s="10" t="s">
        <v>5602</v>
      </c>
      <c r="I25677" s="10" t="s">
        <v>37351</v>
      </c>
    </row>
    <row r="25678" spans="1:9" x14ac:dyDescent="0.25">
      <c r="A25678" s="7" t="s">
        <v>335</v>
      </c>
      <c r="B25678" s="14">
        <v>44134</v>
      </c>
      <c r="C25678" s="9" t="s">
        <v>37352</v>
      </c>
      <c r="D25678" s="7" t="s">
        <v>37353</v>
      </c>
      <c r="E25678" s="15">
        <v>3.6408749999999999</v>
      </c>
      <c r="F25678" s="16">
        <v>4.99</v>
      </c>
      <c r="G25678" s="17">
        <v>0.27036573146292592</v>
      </c>
      <c r="H25678" s="7" t="s">
        <v>5602</v>
      </c>
      <c r="I25678" s="7" t="s">
        <v>17007</v>
      </c>
    </row>
    <row r="25679" spans="1:9" x14ac:dyDescent="0.25">
      <c r="A25679" s="10" t="s">
        <v>335</v>
      </c>
      <c r="B25679" s="8">
        <v>44134</v>
      </c>
      <c r="C25679" s="9" t="s">
        <v>37354</v>
      </c>
      <c r="D25679" s="10" t="s">
        <v>37355</v>
      </c>
      <c r="E25679" s="11">
        <v>3.6408749999999999</v>
      </c>
      <c r="F25679" s="12">
        <v>4.99</v>
      </c>
      <c r="G25679" s="13">
        <v>0.27036573146292592</v>
      </c>
      <c r="H25679" s="10" t="s">
        <v>5602</v>
      </c>
      <c r="I25679" s="10" t="s">
        <v>37344</v>
      </c>
    </row>
    <row r="25680" spans="1:9" x14ac:dyDescent="0.25">
      <c r="A25680" s="7" t="s">
        <v>335</v>
      </c>
      <c r="B25680" s="14">
        <v>44134</v>
      </c>
      <c r="C25680" s="9" t="s">
        <v>37356</v>
      </c>
      <c r="D25680" s="7" t="s">
        <v>37357</v>
      </c>
      <c r="E25680" s="15">
        <v>3.6408749999999999</v>
      </c>
      <c r="F25680" s="16">
        <v>4.99</v>
      </c>
      <c r="G25680" s="17">
        <v>0.27036573146292592</v>
      </c>
      <c r="H25680" s="7" t="s">
        <v>5602</v>
      </c>
      <c r="I25680" s="7" t="s">
        <v>21180</v>
      </c>
    </row>
    <row r="25681" spans="1:9" x14ac:dyDescent="0.25">
      <c r="A25681" s="10" t="s">
        <v>335</v>
      </c>
      <c r="B25681" s="8">
        <v>44134</v>
      </c>
      <c r="C25681" s="9" t="s">
        <v>37358</v>
      </c>
      <c r="D25681" s="10" t="s">
        <v>37359</v>
      </c>
      <c r="E25681" s="11">
        <v>3.6408749999999999</v>
      </c>
      <c r="F25681" s="12">
        <v>4.99</v>
      </c>
      <c r="G25681" s="13">
        <v>0.27036573146292592</v>
      </c>
      <c r="H25681" s="10" t="s">
        <v>5602</v>
      </c>
      <c r="I25681" s="10" t="s">
        <v>5648</v>
      </c>
    </row>
    <row r="25682" spans="1:9" x14ac:dyDescent="0.25">
      <c r="A25682" s="7" t="s">
        <v>335</v>
      </c>
      <c r="B25682" s="14">
        <v>44134</v>
      </c>
      <c r="C25682" s="9" t="s">
        <v>37360</v>
      </c>
      <c r="D25682" s="7" t="s">
        <v>37361</v>
      </c>
      <c r="E25682" s="15">
        <v>3.6408749999999999</v>
      </c>
      <c r="F25682" s="16">
        <v>4.99</v>
      </c>
      <c r="G25682" s="17">
        <v>0.27036573146292592</v>
      </c>
      <c r="H25682" s="7" t="s">
        <v>5602</v>
      </c>
      <c r="I25682" s="7" t="s">
        <v>3777</v>
      </c>
    </row>
    <row r="25683" spans="1:9" x14ac:dyDescent="0.25">
      <c r="A25683" s="10" t="s">
        <v>335</v>
      </c>
      <c r="B25683" s="8">
        <v>44134</v>
      </c>
      <c r="C25683" s="9" t="s">
        <v>37362</v>
      </c>
      <c r="D25683" s="10" t="s">
        <v>37363</v>
      </c>
      <c r="E25683" s="11">
        <v>3.6408749999999999</v>
      </c>
      <c r="F25683" s="12">
        <v>4.99</v>
      </c>
      <c r="G25683" s="13">
        <v>0.27036573146292592</v>
      </c>
      <c r="H25683" s="10" t="s">
        <v>5602</v>
      </c>
      <c r="I25683" s="10" t="s">
        <v>21089</v>
      </c>
    </row>
    <row r="25684" spans="1:9" x14ac:dyDescent="0.25">
      <c r="A25684" s="7" t="s">
        <v>335</v>
      </c>
      <c r="B25684" s="14">
        <v>44134</v>
      </c>
      <c r="C25684" s="9" t="s">
        <v>37364</v>
      </c>
      <c r="D25684" s="7" t="s">
        <v>37365</v>
      </c>
      <c r="E25684" s="15">
        <v>3.6408749999999999</v>
      </c>
      <c r="F25684" s="16">
        <v>4.99</v>
      </c>
      <c r="G25684" s="17">
        <v>0.27036573146292592</v>
      </c>
      <c r="H25684" s="7" t="s">
        <v>5602</v>
      </c>
      <c r="I25684" s="7" t="s">
        <v>3777</v>
      </c>
    </row>
    <row r="25685" spans="1:9" x14ac:dyDescent="0.25">
      <c r="A25685" s="10" t="s">
        <v>335</v>
      </c>
      <c r="B25685" s="8">
        <v>44134</v>
      </c>
      <c r="C25685" s="9" t="s">
        <v>37366</v>
      </c>
      <c r="D25685" s="10" t="s">
        <v>37367</v>
      </c>
      <c r="E25685" s="11">
        <v>3.6408749999999999</v>
      </c>
      <c r="F25685" s="12">
        <v>4.99</v>
      </c>
      <c r="G25685" s="13">
        <v>0.27036573146292592</v>
      </c>
      <c r="H25685" s="10" t="s">
        <v>5602</v>
      </c>
      <c r="I25685" s="10" t="s">
        <v>6464</v>
      </c>
    </row>
    <row r="25686" spans="1:9" x14ac:dyDescent="0.25">
      <c r="A25686" s="7" t="s">
        <v>335</v>
      </c>
      <c r="B25686" s="14">
        <v>44134</v>
      </c>
      <c r="C25686" s="9" t="s">
        <v>37368</v>
      </c>
      <c r="D25686" s="7" t="s">
        <v>37369</v>
      </c>
      <c r="E25686" s="15">
        <v>3.6408749999999999</v>
      </c>
      <c r="F25686" s="16">
        <v>4.99</v>
      </c>
      <c r="G25686" s="17">
        <v>0.27036573146292592</v>
      </c>
      <c r="H25686" s="7" t="s">
        <v>5602</v>
      </c>
      <c r="I25686" s="7" t="s">
        <v>32149</v>
      </c>
    </row>
    <row r="25687" spans="1:9" x14ac:dyDescent="0.25">
      <c r="A25687" s="10" t="s">
        <v>335</v>
      </c>
      <c r="B25687" s="8">
        <v>44134</v>
      </c>
      <c r="C25687" s="9" t="s">
        <v>37370</v>
      </c>
      <c r="D25687" s="10" t="s">
        <v>37371</v>
      </c>
      <c r="E25687" s="11">
        <v>3.6408749999999999</v>
      </c>
      <c r="F25687" s="12">
        <v>4.99</v>
      </c>
      <c r="G25687" s="13">
        <v>0.27036573146292592</v>
      </c>
      <c r="H25687" s="10" t="s">
        <v>5602</v>
      </c>
      <c r="I25687" s="10" t="s">
        <v>37344</v>
      </c>
    </row>
    <row r="25688" spans="1:9" x14ac:dyDescent="0.25">
      <c r="A25688" s="7" t="s">
        <v>9</v>
      </c>
      <c r="B25688" s="14">
        <v>44134</v>
      </c>
      <c r="C25688" s="9" t="s">
        <v>37372</v>
      </c>
      <c r="D25688" s="7" t="s">
        <v>19152</v>
      </c>
      <c r="E25688" s="15">
        <v>2.9127000000000001</v>
      </c>
      <c r="F25688" s="16">
        <v>3.99</v>
      </c>
      <c r="G25688" s="17">
        <v>0.27</v>
      </c>
      <c r="H25688" s="7" t="s">
        <v>5602</v>
      </c>
      <c r="I25688" s="7" t="s">
        <v>37373</v>
      </c>
    </row>
    <row r="25689" spans="1:9" x14ac:dyDescent="0.25">
      <c r="A25689" s="10" t="s">
        <v>335</v>
      </c>
      <c r="B25689" s="8">
        <v>44134</v>
      </c>
      <c r="C25689" s="9" t="s">
        <v>37372</v>
      </c>
      <c r="D25689" s="10" t="s">
        <v>19152</v>
      </c>
      <c r="E25689" s="11">
        <v>3.6408749999999999</v>
      </c>
      <c r="F25689" s="12">
        <v>4.99</v>
      </c>
      <c r="G25689" s="13">
        <v>0.27036573146292592</v>
      </c>
      <c r="H25689" s="10" t="s">
        <v>5602</v>
      </c>
      <c r="I25689" s="10" t="s">
        <v>37373</v>
      </c>
    </row>
    <row r="25690" spans="1:9" x14ac:dyDescent="0.25">
      <c r="A25690" s="7" t="s">
        <v>335</v>
      </c>
      <c r="B25690" s="14">
        <v>44151</v>
      </c>
      <c r="C25690" s="9" t="s">
        <v>19145</v>
      </c>
      <c r="D25690" s="7" t="s">
        <v>12482</v>
      </c>
      <c r="E25690" s="15">
        <v>3.6408749999999999</v>
      </c>
      <c r="F25690" s="16">
        <v>4.99</v>
      </c>
      <c r="G25690" s="17">
        <v>0.27036573146292592</v>
      </c>
      <c r="H25690" s="7" t="s">
        <v>9966</v>
      </c>
      <c r="I25690" s="7" t="s">
        <v>19146</v>
      </c>
    </row>
    <row r="25691" spans="1:9" x14ac:dyDescent="0.25">
      <c r="A25691" s="10" t="s">
        <v>335</v>
      </c>
      <c r="B25691" s="8">
        <v>44134</v>
      </c>
      <c r="C25691" s="9" t="s">
        <v>19224</v>
      </c>
      <c r="D25691" s="10" t="s">
        <v>9965</v>
      </c>
      <c r="E25691" s="11">
        <v>2.9127000000000001</v>
      </c>
      <c r="F25691" s="12">
        <v>3.99</v>
      </c>
      <c r="G25691" s="13">
        <v>0.27</v>
      </c>
      <c r="H25691" s="10" t="s">
        <v>9966</v>
      </c>
      <c r="I25691" s="10" t="s">
        <v>9967</v>
      </c>
    </row>
    <row r="25692" spans="1:9" x14ac:dyDescent="0.25">
      <c r="A25692" s="7" t="s">
        <v>335</v>
      </c>
      <c r="B25692" s="14">
        <v>44134</v>
      </c>
      <c r="C25692" s="9" t="s">
        <v>37374</v>
      </c>
      <c r="D25692" s="7" t="s">
        <v>9965</v>
      </c>
      <c r="E25692" s="15">
        <v>3.6408749999999999</v>
      </c>
      <c r="F25692" s="16">
        <v>4.99</v>
      </c>
      <c r="G25692" s="17">
        <v>0.27036573146292592</v>
      </c>
      <c r="H25692" s="7" t="s">
        <v>9966</v>
      </c>
      <c r="I25692" s="7" t="s">
        <v>19146</v>
      </c>
    </row>
    <row r="25693" spans="1:9" x14ac:dyDescent="0.25">
      <c r="A25693" s="10" t="s">
        <v>9</v>
      </c>
      <c r="B25693" s="8">
        <v>44134</v>
      </c>
      <c r="C25693" s="9" t="s">
        <v>37374</v>
      </c>
      <c r="D25693" s="10" t="s">
        <v>9965</v>
      </c>
      <c r="E25693" s="11">
        <v>2.1845249999999998</v>
      </c>
      <c r="F25693" s="12">
        <v>2.99</v>
      </c>
      <c r="G25693" s="13">
        <v>0.26938963210702349</v>
      </c>
      <c r="H25693" s="10" t="s">
        <v>9966</v>
      </c>
      <c r="I25693" s="10" t="s">
        <v>19146</v>
      </c>
    </row>
    <row r="25694" spans="1:9" x14ac:dyDescent="0.25">
      <c r="A25694" s="7" t="s">
        <v>335</v>
      </c>
      <c r="B25694" s="14">
        <v>44134</v>
      </c>
      <c r="C25694" s="9" t="s">
        <v>37375</v>
      </c>
      <c r="D25694" s="7" t="s">
        <v>9965</v>
      </c>
      <c r="E25694" s="15">
        <v>3.6408749999999999</v>
      </c>
      <c r="F25694" s="16">
        <v>4.99</v>
      </c>
      <c r="G25694" s="17">
        <v>0.27036573146292592</v>
      </c>
      <c r="H25694" s="7" t="s">
        <v>9966</v>
      </c>
      <c r="I25694" s="7" t="s">
        <v>12071</v>
      </c>
    </row>
    <row r="25695" spans="1:9" x14ac:dyDescent="0.25">
      <c r="A25695" s="10" t="s">
        <v>9</v>
      </c>
      <c r="B25695" s="8">
        <v>44134</v>
      </c>
      <c r="C25695" s="9" t="s">
        <v>37375</v>
      </c>
      <c r="D25695" s="10" t="s">
        <v>9965</v>
      </c>
      <c r="E25695" s="11">
        <v>2.1845249999999998</v>
      </c>
      <c r="F25695" s="12">
        <v>2.99</v>
      </c>
      <c r="G25695" s="13">
        <v>0.26938963210702349</v>
      </c>
      <c r="H25695" s="10" t="s">
        <v>9966</v>
      </c>
      <c r="I25695" s="10" t="s">
        <v>12071</v>
      </c>
    </row>
    <row r="25696" spans="1:9" x14ac:dyDescent="0.25">
      <c r="A25696" s="7" t="s">
        <v>335</v>
      </c>
      <c r="B25696" s="14">
        <v>44134</v>
      </c>
      <c r="C25696" s="9" t="s">
        <v>37376</v>
      </c>
      <c r="D25696" s="7" t="s">
        <v>37377</v>
      </c>
      <c r="E25696" s="15">
        <v>3.6408749999999999</v>
      </c>
      <c r="F25696" s="16">
        <v>4.99</v>
      </c>
      <c r="G25696" s="17">
        <v>0.27036573146292592</v>
      </c>
      <c r="H25696" s="7" t="s">
        <v>5602</v>
      </c>
      <c r="I25696" s="7" t="s">
        <v>15398</v>
      </c>
    </row>
    <row r="25697" spans="1:9" x14ac:dyDescent="0.25">
      <c r="A25697" s="10" t="s">
        <v>335</v>
      </c>
      <c r="B25697" s="8">
        <v>44134</v>
      </c>
      <c r="C25697" s="9" t="s">
        <v>37378</v>
      </c>
      <c r="D25697" s="10" t="s">
        <v>37379</v>
      </c>
      <c r="E25697" s="11">
        <v>3.6408749999999999</v>
      </c>
      <c r="F25697" s="12">
        <v>4.99</v>
      </c>
      <c r="G25697" s="13">
        <v>0.27036573146292592</v>
      </c>
      <c r="H25697" s="10" t="s">
        <v>5602</v>
      </c>
      <c r="I25697" s="10" t="s">
        <v>37380</v>
      </c>
    </row>
    <row r="25698" spans="1:9" x14ac:dyDescent="0.25">
      <c r="A25698" s="7" t="s">
        <v>335</v>
      </c>
      <c r="B25698" s="14">
        <v>44134</v>
      </c>
      <c r="C25698" s="9" t="s">
        <v>37381</v>
      </c>
      <c r="D25698" s="7" t="s">
        <v>16064</v>
      </c>
      <c r="E25698" s="15">
        <v>3.6408749999999999</v>
      </c>
      <c r="F25698" s="16">
        <v>4.99</v>
      </c>
      <c r="G25698" s="17">
        <v>0.27036573146292592</v>
      </c>
      <c r="H25698" s="7" t="s">
        <v>5602</v>
      </c>
      <c r="I25698" s="7" t="s">
        <v>74</v>
      </c>
    </row>
    <row r="25699" spans="1:9" x14ac:dyDescent="0.25">
      <c r="A25699" s="10" t="s">
        <v>9</v>
      </c>
      <c r="B25699" s="8">
        <v>44134</v>
      </c>
      <c r="C25699" s="9" t="s">
        <v>37381</v>
      </c>
      <c r="D25699" s="10" t="s">
        <v>16064</v>
      </c>
      <c r="E25699" s="11">
        <v>2.9127000000000001</v>
      </c>
      <c r="F25699" s="12">
        <v>3.99</v>
      </c>
      <c r="G25699" s="13">
        <v>0.27</v>
      </c>
      <c r="H25699" s="10" t="s">
        <v>5602</v>
      </c>
      <c r="I25699" s="10" t="s">
        <v>74</v>
      </c>
    </row>
    <row r="25700" spans="1:9" x14ac:dyDescent="0.25">
      <c r="A25700" s="7" t="s">
        <v>335</v>
      </c>
      <c r="B25700" s="14">
        <v>44134</v>
      </c>
      <c r="C25700" s="9" t="s">
        <v>37382</v>
      </c>
      <c r="D25700" s="7" t="s">
        <v>28381</v>
      </c>
      <c r="E25700" s="15">
        <v>3.6408749999999999</v>
      </c>
      <c r="F25700" s="16">
        <v>4.99</v>
      </c>
      <c r="G25700" s="17">
        <v>0.27036573146292592</v>
      </c>
      <c r="H25700" s="7" t="s">
        <v>9966</v>
      </c>
      <c r="I25700" s="7" t="s">
        <v>328</v>
      </c>
    </row>
    <row r="25701" spans="1:9" x14ac:dyDescent="0.25">
      <c r="A25701" s="10" t="s">
        <v>9</v>
      </c>
      <c r="B25701" s="8">
        <v>44134</v>
      </c>
      <c r="C25701" s="9" t="s">
        <v>37382</v>
      </c>
      <c r="D25701" s="10" t="s">
        <v>28381</v>
      </c>
      <c r="E25701" s="11">
        <v>2.9127000000000001</v>
      </c>
      <c r="F25701" s="12">
        <v>3.99</v>
      </c>
      <c r="G25701" s="13">
        <v>0.27</v>
      </c>
      <c r="H25701" s="10" t="s">
        <v>9966</v>
      </c>
      <c r="I25701" s="10" t="s">
        <v>328</v>
      </c>
    </row>
    <row r="25702" spans="1:9" x14ac:dyDescent="0.25">
      <c r="A25702" s="7" t="s">
        <v>335</v>
      </c>
      <c r="B25702" s="14">
        <v>44134</v>
      </c>
      <c r="C25702" s="9" t="s">
        <v>37383</v>
      </c>
      <c r="D25702" s="7" t="s">
        <v>16064</v>
      </c>
      <c r="E25702" s="15">
        <v>3.6408749999999999</v>
      </c>
      <c r="F25702" s="16">
        <v>4.99</v>
      </c>
      <c r="G25702" s="17">
        <v>0.27036573146292592</v>
      </c>
      <c r="H25702" s="7" t="s">
        <v>5602</v>
      </c>
      <c r="I25702" s="7" t="s">
        <v>9739</v>
      </c>
    </row>
    <row r="25703" spans="1:9" x14ac:dyDescent="0.25">
      <c r="A25703" s="10" t="s">
        <v>9</v>
      </c>
      <c r="B25703" s="8">
        <v>44134</v>
      </c>
      <c r="C25703" s="9" t="s">
        <v>37383</v>
      </c>
      <c r="D25703" s="10" t="s">
        <v>16064</v>
      </c>
      <c r="E25703" s="11">
        <v>2.9127000000000001</v>
      </c>
      <c r="F25703" s="12">
        <v>3.99</v>
      </c>
      <c r="G25703" s="13">
        <v>0.27</v>
      </c>
      <c r="H25703" s="10" t="s">
        <v>5602</v>
      </c>
      <c r="I25703" s="10" t="s">
        <v>9739</v>
      </c>
    </row>
    <row r="25704" spans="1:9" x14ac:dyDescent="0.25">
      <c r="A25704" s="7" t="s">
        <v>9</v>
      </c>
      <c r="B25704" s="14">
        <v>44134</v>
      </c>
      <c r="C25704" s="9" t="s">
        <v>37384</v>
      </c>
      <c r="D25704" s="7" t="s">
        <v>16909</v>
      </c>
      <c r="E25704" s="15">
        <v>2.1845249999999998</v>
      </c>
      <c r="F25704" s="16">
        <v>2.99</v>
      </c>
      <c r="G25704" s="17">
        <v>0.26938963210702349</v>
      </c>
      <c r="H25704" s="7" t="s">
        <v>5602</v>
      </c>
      <c r="I25704" s="7" t="s">
        <v>23352</v>
      </c>
    </row>
    <row r="25705" spans="1:9" x14ac:dyDescent="0.25">
      <c r="A25705" s="10" t="s">
        <v>335</v>
      </c>
      <c r="B25705" s="8">
        <v>44134</v>
      </c>
      <c r="C25705" s="9" t="s">
        <v>37384</v>
      </c>
      <c r="D25705" s="10" t="s">
        <v>16909</v>
      </c>
      <c r="E25705" s="11">
        <v>2.9127000000000001</v>
      </c>
      <c r="F25705" s="12">
        <v>3.99</v>
      </c>
      <c r="G25705" s="13">
        <v>0.27</v>
      </c>
      <c r="H25705" s="10" t="s">
        <v>5602</v>
      </c>
      <c r="I25705" s="10" t="s">
        <v>23352</v>
      </c>
    </row>
    <row r="25706" spans="1:9" x14ac:dyDescent="0.25">
      <c r="A25706" s="7" t="s">
        <v>335</v>
      </c>
      <c r="B25706" s="14">
        <v>44134</v>
      </c>
      <c r="C25706" s="9" t="s">
        <v>37385</v>
      </c>
      <c r="D25706" s="7" t="s">
        <v>33891</v>
      </c>
      <c r="E25706" s="15">
        <v>3.6408749999999999</v>
      </c>
      <c r="F25706" s="16">
        <v>4.99</v>
      </c>
      <c r="G25706" s="17">
        <v>0.27036573146292592</v>
      </c>
      <c r="H25706" s="7" t="s">
        <v>9966</v>
      </c>
      <c r="I25706" s="7" t="s">
        <v>696</v>
      </c>
    </row>
    <row r="25707" spans="1:9" x14ac:dyDescent="0.25">
      <c r="A25707" s="10" t="s">
        <v>9</v>
      </c>
      <c r="B25707" s="8">
        <v>44134</v>
      </c>
      <c r="C25707" s="9" t="s">
        <v>37385</v>
      </c>
      <c r="D25707" s="10" t="s">
        <v>33891</v>
      </c>
      <c r="E25707" s="11">
        <v>2.1845249999999998</v>
      </c>
      <c r="F25707" s="12">
        <v>2.99</v>
      </c>
      <c r="G25707" s="13">
        <v>0.26938963210702349</v>
      </c>
      <c r="H25707" s="10" t="s">
        <v>9966</v>
      </c>
      <c r="I25707" s="10" t="s">
        <v>696</v>
      </c>
    </row>
    <row r="25708" spans="1:9" x14ac:dyDescent="0.25">
      <c r="A25708" s="7" t="s">
        <v>9</v>
      </c>
      <c r="B25708" s="14">
        <v>44134</v>
      </c>
      <c r="C25708" s="9" t="s">
        <v>37386</v>
      </c>
      <c r="D25708" s="7" t="s">
        <v>19156</v>
      </c>
      <c r="E25708" s="15">
        <v>2.1845249999999998</v>
      </c>
      <c r="F25708" s="16">
        <v>2.99</v>
      </c>
      <c r="G25708" s="17">
        <v>0.26938963210702349</v>
      </c>
      <c r="H25708" s="7" t="s">
        <v>9966</v>
      </c>
      <c r="I25708" s="7" t="s">
        <v>19146</v>
      </c>
    </row>
    <row r="25709" spans="1:9" x14ac:dyDescent="0.25">
      <c r="A25709" s="10" t="s">
        <v>335</v>
      </c>
      <c r="B25709" s="8">
        <v>44134</v>
      </c>
      <c r="C25709" s="9" t="s">
        <v>37386</v>
      </c>
      <c r="D25709" s="10" t="s">
        <v>19156</v>
      </c>
      <c r="E25709" s="11">
        <v>3.6408749999999999</v>
      </c>
      <c r="F25709" s="12">
        <v>4.99</v>
      </c>
      <c r="G25709" s="13">
        <v>0.27036573146292592</v>
      </c>
      <c r="H25709" s="10" t="s">
        <v>9966</v>
      </c>
      <c r="I25709" s="10" t="s">
        <v>19146</v>
      </c>
    </row>
    <row r="25710" spans="1:9" x14ac:dyDescent="0.25">
      <c r="A25710" s="7" t="s">
        <v>335</v>
      </c>
      <c r="B25710" s="14">
        <v>44134</v>
      </c>
      <c r="C25710" s="9" t="s">
        <v>37387</v>
      </c>
      <c r="D25710" s="7" t="s">
        <v>16854</v>
      </c>
      <c r="E25710" s="15">
        <v>3.6408749999999999</v>
      </c>
      <c r="F25710" s="16">
        <v>4.99</v>
      </c>
      <c r="G25710" s="17">
        <v>0.27036573146292592</v>
      </c>
      <c r="H25710" s="7" t="s">
        <v>5602</v>
      </c>
      <c r="I25710" s="7" t="s">
        <v>19226</v>
      </c>
    </row>
    <row r="25711" spans="1:9" x14ac:dyDescent="0.25">
      <c r="A25711" s="10" t="s">
        <v>9</v>
      </c>
      <c r="B25711" s="8">
        <v>44134</v>
      </c>
      <c r="C25711" s="9" t="s">
        <v>37387</v>
      </c>
      <c r="D25711" s="10" t="s">
        <v>16854</v>
      </c>
      <c r="E25711" s="11">
        <v>2.9127000000000001</v>
      </c>
      <c r="F25711" s="12">
        <v>3.99</v>
      </c>
      <c r="G25711" s="13">
        <v>0.27</v>
      </c>
      <c r="H25711" s="10" t="s">
        <v>5602</v>
      </c>
      <c r="I25711" s="10" t="s">
        <v>19226</v>
      </c>
    </row>
    <row r="25712" spans="1:9" x14ac:dyDescent="0.25">
      <c r="A25712" s="7" t="s">
        <v>335</v>
      </c>
      <c r="B25712" s="14">
        <v>44134</v>
      </c>
      <c r="C25712" s="9" t="s">
        <v>37388</v>
      </c>
      <c r="D25712" s="7" t="s">
        <v>28381</v>
      </c>
      <c r="E25712" s="15">
        <v>4.3690499999999997</v>
      </c>
      <c r="F25712" s="16">
        <v>5.99</v>
      </c>
      <c r="G25712" s="17">
        <v>0.27060934891485822</v>
      </c>
      <c r="H25712" s="7" t="s">
        <v>9966</v>
      </c>
      <c r="I25712" s="7" t="s">
        <v>9967</v>
      </c>
    </row>
    <row r="25713" spans="1:9" x14ac:dyDescent="0.25">
      <c r="A25713" s="7" t="s">
        <v>9</v>
      </c>
      <c r="B25713" s="14">
        <v>44134</v>
      </c>
      <c r="C25713" s="9" t="s">
        <v>37388</v>
      </c>
      <c r="D25713" s="7" t="s">
        <v>28381</v>
      </c>
      <c r="E25713" s="15">
        <v>2.9127000000000001</v>
      </c>
      <c r="F25713" s="16">
        <v>3.99</v>
      </c>
      <c r="G25713" s="17">
        <v>0.27</v>
      </c>
      <c r="H25713" s="7" t="s">
        <v>9966</v>
      </c>
      <c r="I25713" s="7" t="s">
        <v>9967</v>
      </c>
    </row>
    <row r="25714" spans="1:9" x14ac:dyDescent="0.25">
      <c r="A25714" s="10" t="s">
        <v>9</v>
      </c>
      <c r="B25714" s="8">
        <v>44134</v>
      </c>
      <c r="C25714" s="9" t="s">
        <v>37389</v>
      </c>
      <c r="D25714" s="10" t="s">
        <v>28381</v>
      </c>
      <c r="E25714" s="11">
        <v>2.9127000000000001</v>
      </c>
      <c r="F25714" s="12">
        <v>3.99</v>
      </c>
      <c r="G25714" s="13">
        <v>0.27</v>
      </c>
      <c r="H25714" s="10" t="s">
        <v>9966</v>
      </c>
      <c r="I25714" s="10" t="s">
        <v>9967</v>
      </c>
    </row>
    <row r="25715" spans="1:9" x14ac:dyDescent="0.25">
      <c r="A25715" s="7" t="s">
        <v>335</v>
      </c>
      <c r="B25715" s="14">
        <v>44134</v>
      </c>
      <c r="C25715" s="9" t="s">
        <v>37389</v>
      </c>
      <c r="D25715" s="7" t="s">
        <v>28381</v>
      </c>
      <c r="E25715" s="15">
        <v>3.6408749999999999</v>
      </c>
      <c r="F25715" s="16">
        <v>4.99</v>
      </c>
      <c r="G25715" s="17">
        <v>0.27036573146292592</v>
      </c>
      <c r="H25715" s="7" t="s">
        <v>9966</v>
      </c>
      <c r="I25715" s="7" t="s">
        <v>9967</v>
      </c>
    </row>
    <row r="25716" spans="1:9" x14ac:dyDescent="0.25">
      <c r="A25716" s="10" t="s">
        <v>335</v>
      </c>
      <c r="B25716" s="8">
        <v>44134</v>
      </c>
      <c r="C25716" s="9" t="s">
        <v>19225</v>
      </c>
      <c r="D25716" s="10" t="s">
        <v>16854</v>
      </c>
      <c r="E25716" s="11">
        <v>3.6408749999999999</v>
      </c>
      <c r="F25716" s="12">
        <v>4.99</v>
      </c>
      <c r="G25716" s="13">
        <v>0.27036573146292592</v>
      </c>
      <c r="H25716" s="10" t="s">
        <v>5602</v>
      </c>
      <c r="I25716" s="10" t="s">
        <v>19226</v>
      </c>
    </row>
    <row r="25717" spans="1:9" x14ac:dyDescent="0.25">
      <c r="A25717" s="7" t="s">
        <v>335</v>
      </c>
      <c r="B25717" s="14">
        <v>44134</v>
      </c>
      <c r="C25717" s="9" t="s">
        <v>37390</v>
      </c>
      <c r="D25717" s="7" t="s">
        <v>33891</v>
      </c>
      <c r="E25717" s="15">
        <v>3.6408749999999999</v>
      </c>
      <c r="F25717" s="16">
        <v>4.99</v>
      </c>
      <c r="G25717" s="17">
        <v>0.27036573146292592</v>
      </c>
      <c r="H25717" s="7" t="s">
        <v>9966</v>
      </c>
      <c r="I25717" s="7" t="s">
        <v>12071</v>
      </c>
    </row>
    <row r="25718" spans="1:9" x14ac:dyDescent="0.25">
      <c r="A25718" s="10" t="s">
        <v>9</v>
      </c>
      <c r="B25718" s="8">
        <v>44134</v>
      </c>
      <c r="C25718" s="9" t="s">
        <v>37390</v>
      </c>
      <c r="D25718" s="10" t="s">
        <v>33891</v>
      </c>
      <c r="E25718" s="11">
        <v>2.1845249999999998</v>
      </c>
      <c r="F25718" s="12">
        <v>2.99</v>
      </c>
      <c r="G25718" s="13">
        <v>0.26938963210702349</v>
      </c>
      <c r="H25718" s="10" t="s">
        <v>9966</v>
      </c>
      <c r="I25718" s="10" t="s">
        <v>12071</v>
      </c>
    </row>
    <row r="25719" spans="1:9" x14ac:dyDescent="0.25">
      <c r="A25719" s="7" t="s">
        <v>9</v>
      </c>
      <c r="B25719" s="14">
        <v>44134</v>
      </c>
      <c r="C25719" s="9" t="s">
        <v>37391</v>
      </c>
      <c r="D25719" s="7" t="s">
        <v>33891</v>
      </c>
      <c r="E25719" s="15">
        <v>2.9127000000000001</v>
      </c>
      <c r="F25719" s="16">
        <v>3.99</v>
      </c>
      <c r="G25719" s="17">
        <v>0.27</v>
      </c>
      <c r="H25719" s="7" t="s">
        <v>9966</v>
      </c>
      <c r="I25719" s="7" t="s">
        <v>19146</v>
      </c>
    </row>
    <row r="25720" spans="1:9" x14ac:dyDescent="0.25">
      <c r="A25720" s="10" t="s">
        <v>335</v>
      </c>
      <c r="B25720" s="8">
        <v>44134</v>
      </c>
      <c r="C25720" s="9" t="s">
        <v>37391</v>
      </c>
      <c r="D25720" s="10" t="s">
        <v>33891</v>
      </c>
      <c r="E25720" s="11">
        <v>3.6408749999999999</v>
      </c>
      <c r="F25720" s="12">
        <v>4.99</v>
      </c>
      <c r="G25720" s="13">
        <v>0.27036573146292592</v>
      </c>
      <c r="H25720" s="10" t="s">
        <v>9966</v>
      </c>
      <c r="I25720" s="10" t="s">
        <v>19146</v>
      </c>
    </row>
    <row r="25721" spans="1:9" x14ac:dyDescent="0.25">
      <c r="A25721" s="7" t="s">
        <v>9</v>
      </c>
      <c r="B25721" s="14">
        <v>44134</v>
      </c>
      <c r="C25721" s="9" t="s">
        <v>37392</v>
      </c>
      <c r="D25721" s="7" t="s">
        <v>33891</v>
      </c>
      <c r="E25721" s="15">
        <v>2.1845249999999998</v>
      </c>
      <c r="F25721" s="16">
        <v>2.99</v>
      </c>
      <c r="G25721" s="17">
        <v>0.26938963210702349</v>
      </c>
      <c r="H25721" s="7" t="s">
        <v>9966</v>
      </c>
      <c r="I25721" s="7" t="s">
        <v>9967</v>
      </c>
    </row>
    <row r="25722" spans="1:9" x14ac:dyDescent="0.25">
      <c r="A25722" s="10" t="s">
        <v>335</v>
      </c>
      <c r="B25722" s="8">
        <v>44134</v>
      </c>
      <c r="C25722" s="9" t="s">
        <v>37392</v>
      </c>
      <c r="D25722" s="10" t="s">
        <v>33891</v>
      </c>
      <c r="E25722" s="11">
        <v>3.6408749999999999</v>
      </c>
      <c r="F25722" s="12">
        <v>4.99</v>
      </c>
      <c r="G25722" s="13">
        <v>0.27036573146292592</v>
      </c>
      <c r="H25722" s="10" t="s">
        <v>9966</v>
      </c>
      <c r="I25722" s="10" t="s">
        <v>9967</v>
      </c>
    </row>
    <row r="25723" spans="1:9" x14ac:dyDescent="0.25">
      <c r="A25723" s="7" t="s">
        <v>335</v>
      </c>
      <c r="B25723" s="14">
        <v>44134</v>
      </c>
      <c r="C25723" s="9" t="s">
        <v>37393</v>
      </c>
      <c r="D25723" s="7" t="s">
        <v>37394</v>
      </c>
      <c r="E25723" s="15">
        <v>2.9127000000000001</v>
      </c>
      <c r="F25723" s="16">
        <v>3.99</v>
      </c>
      <c r="G25723" s="17">
        <v>0.27</v>
      </c>
      <c r="H25723" s="7" t="s">
        <v>9966</v>
      </c>
      <c r="I25723" s="7" t="s">
        <v>19146</v>
      </c>
    </row>
    <row r="25724" spans="1:9" x14ac:dyDescent="0.25">
      <c r="A25724" s="10" t="s">
        <v>9</v>
      </c>
      <c r="B25724" s="8">
        <v>44134</v>
      </c>
      <c r="C25724" s="9" t="s">
        <v>37393</v>
      </c>
      <c r="D25724" s="10" t="s">
        <v>37394</v>
      </c>
      <c r="E25724" s="11">
        <v>2.1845249999999998</v>
      </c>
      <c r="F25724" s="12">
        <v>2.99</v>
      </c>
      <c r="G25724" s="13">
        <v>0.26938963210702349</v>
      </c>
      <c r="H25724" s="10" t="s">
        <v>9966</v>
      </c>
      <c r="I25724" s="10" t="s">
        <v>19146</v>
      </c>
    </row>
    <row r="25725" spans="1:9" x14ac:dyDescent="0.25">
      <c r="A25725" s="7" t="s">
        <v>335</v>
      </c>
      <c r="B25725" s="14">
        <v>44134</v>
      </c>
      <c r="C25725" s="9" t="s">
        <v>19227</v>
      </c>
      <c r="D25725" s="7" t="s">
        <v>19228</v>
      </c>
      <c r="E25725" s="15">
        <v>3.6408749999999999</v>
      </c>
      <c r="F25725" s="16">
        <v>4.99</v>
      </c>
      <c r="G25725" s="17">
        <v>0.27036573146292592</v>
      </c>
      <c r="H25725" s="7" t="s">
        <v>9966</v>
      </c>
      <c r="I25725" s="7" t="s">
        <v>19146</v>
      </c>
    </row>
    <row r="25726" spans="1:9" x14ac:dyDescent="0.25">
      <c r="A25726" s="10" t="s">
        <v>9</v>
      </c>
      <c r="B25726" s="8">
        <v>44134</v>
      </c>
      <c r="C25726" s="9" t="s">
        <v>37395</v>
      </c>
      <c r="D25726" s="10" t="s">
        <v>33891</v>
      </c>
      <c r="E25726" s="11">
        <v>2.1845249999999998</v>
      </c>
      <c r="F25726" s="12">
        <v>2.99</v>
      </c>
      <c r="G25726" s="13">
        <v>0.26938963210702349</v>
      </c>
      <c r="H25726" s="10" t="s">
        <v>9966</v>
      </c>
      <c r="I25726" s="10" t="s">
        <v>328</v>
      </c>
    </row>
    <row r="25727" spans="1:9" x14ac:dyDescent="0.25">
      <c r="A25727" s="7" t="s">
        <v>335</v>
      </c>
      <c r="B25727" s="14">
        <v>44134</v>
      </c>
      <c r="C25727" s="9" t="s">
        <v>37395</v>
      </c>
      <c r="D25727" s="7" t="s">
        <v>33891</v>
      </c>
      <c r="E25727" s="15">
        <v>3.6408749999999999</v>
      </c>
      <c r="F25727" s="16">
        <v>4.99</v>
      </c>
      <c r="G25727" s="17">
        <v>0.27036573146292592</v>
      </c>
      <c r="H25727" s="7" t="s">
        <v>9966</v>
      </c>
      <c r="I25727" s="7" t="s">
        <v>328</v>
      </c>
    </row>
    <row r="25728" spans="1:9" x14ac:dyDescent="0.25">
      <c r="A25728" s="10" t="s">
        <v>9</v>
      </c>
      <c r="B25728" s="8">
        <v>44134</v>
      </c>
      <c r="C25728" s="9" t="s">
        <v>32818</v>
      </c>
      <c r="D25728" s="10" t="s">
        <v>15608</v>
      </c>
      <c r="E25728" s="11">
        <v>7.289415</v>
      </c>
      <c r="F25728" s="12">
        <v>9.99</v>
      </c>
      <c r="G25728" s="13">
        <v>0.2703288288288288</v>
      </c>
      <c r="H25728" s="10" t="s">
        <v>5602</v>
      </c>
      <c r="I25728" s="10" t="s">
        <v>7211</v>
      </c>
    </row>
    <row r="25729" spans="1:9" x14ac:dyDescent="0.25">
      <c r="A25729" s="7" t="s">
        <v>9</v>
      </c>
      <c r="B25729" s="14">
        <v>44134</v>
      </c>
      <c r="C25729" s="9" t="s">
        <v>37396</v>
      </c>
      <c r="D25729" s="7" t="s">
        <v>19156</v>
      </c>
      <c r="E25729" s="15">
        <v>2.1845249999999998</v>
      </c>
      <c r="F25729" s="16">
        <v>2.99</v>
      </c>
      <c r="G25729" s="17">
        <v>0.26938963210702349</v>
      </c>
      <c r="H25729" s="7" t="s">
        <v>9966</v>
      </c>
      <c r="I25729" s="7" t="s">
        <v>19146</v>
      </c>
    </row>
    <row r="25730" spans="1:9" x14ac:dyDescent="0.25">
      <c r="A25730" s="10" t="s">
        <v>335</v>
      </c>
      <c r="B25730" s="8">
        <v>44134</v>
      </c>
      <c r="C25730" s="9" t="s">
        <v>37396</v>
      </c>
      <c r="D25730" s="10" t="s">
        <v>19156</v>
      </c>
      <c r="E25730" s="11">
        <v>3.6408749999999999</v>
      </c>
      <c r="F25730" s="12">
        <v>4.99</v>
      </c>
      <c r="G25730" s="13">
        <v>0.27036573146292592</v>
      </c>
      <c r="H25730" s="10" t="s">
        <v>9966</v>
      </c>
      <c r="I25730" s="10" t="s">
        <v>19146</v>
      </c>
    </row>
    <row r="25731" spans="1:9" x14ac:dyDescent="0.25">
      <c r="A25731" s="7" t="s">
        <v>335</v>
      </c>
      <c r="B25731" s="14">
        <v>44134</v>
      </c>
      <c r="C25731" s="9" t="s">
        <v>37397</v>
      </c>
      <c r="D25731" s="7" t="s">
        <v>33891</v>
      </c>
      <c r="E25731" s="15">
        <v>3.6408749999999999</v>
      </c>
      <c r="F25731" s="16">
        <v>4.99</v>
      </c>
      <c r="G25731" s="17">
        <v>0.27036573146292592</v>
      </c>
      <c r="H25731" s="7" t="s">
        <v>9966</v>
      </c>
      <c r="I25731" s="7" t="s">
        <v>696</v>
      </c>
    </row>
    <row r="25732" spans="1:9" x14ac:dyDescent="0.25">
      <c r="A25732" s="10" t="s">
        <v>9</v>
      </c>
      <c r="B25732" s="8">
        <v>44134</v>
      </c>
      <c r="C25732" s="9" t="s">
        <v>37397</v>
      </c>
      <c r="D25732" s="10" t="s">
        <v>33891</v>
      </c>
      <c r="E25732" s="11">
        <v>2.1845249999999998</v>
      </c>
      <c r="F25732" s="12">
        <v>2.99</v>
      </c>
      <c r="G25732" s="13">
        <v>0.26938963210702349</v>
      </c>
      <c r="H25732" s="10" t="s">
        <v>9966</v>
      </c>
      <c r="I25732" s="10" t="s">
        <v>696</v>
      </c>
    </row>
    <row r="25733" spans="1:9" x14ac:dyDescent="0.25">
      <c r="A25733" s="7" t="s">
        <v>335</v>
      </c>
      <c r="B25733" s="14">
        <v>44134</v>
      </c>
      <c r="C25733" s="9" t="s">
        <v>37398</v>
      </c>
      <c r="D25733" s="7" t="s">
        <v>16854</v>
      </c>
      <c r="E25733" s="15">
        <v>3.6408749999999999</v>
      </c>
      <c r="F25733" s="16">
        <v>4.99</v>
      </c>
      <c r="G25733" s="17">
        <v>0.27036573146292592</v>
      </c>
      <c r="H25733" s="7" t="s">
        <v>5602</v>
      </c>
      <c r="I25733" s="7" t="s">
        <v>17432</v>
      </c>
    </row>
    <row r="25734" spans="1:9" x14ac:dyDescent="0.25">
      <c r="A25734" s="10" t="s">
        <v>9</v>
      </c>
      <c r="B25734" s="8">
        <v>44134</v>
      </c>
      <c r="C25734" s="9" t="s">
        <v>37398</v>
      </c>
      <c r="D25734" s="10" t="s">
        <v>16854</v>
      </c>
      <c r="E25734" s="11">
        <v>2.9127000000000001</v>
      </c>
      <c r="F25734" s="12">
        <v>3.99</v>
      </c>
      <c r="G25734" s="13">
        <v>0.27</v>
      </c>
      <c r="H25734" s="10" t="s">
        <v>5602</v>
      </c>
      <c r="I25734" s="10" t="s">
        <v>17432</v>
      </c>
    </row>
    <row r="25735" spans="1:9" x14ac:dyDescent="0.25">
      <c r="A25735" s="7" t="s">
        <v>9</v>
      </c>
      <c r="B25735" s="14">
        <v>44134</v>
      </c>
      <c r="C25735" s="9" t="s">
        <v>32495</v>
      </c>
      <c r="D25735" s="7" t="s">
        <v>16854</v>
      </c>
      <c r="E25735" s="15">
        <v>2.9127000000000001</v>
      </c>
      <c r="F25735" s="16">
        <v>3.99</v>
      </c>
      <c r="G25735" s="17">
        <v>0.27</v>
      </c>
      <c r="H25735" s="7" t="s">
        <v>5602</v>
      </c>
      <c r="I25735" s="7" t="s">
        <v>17432</v>
      </c>
    </row>
    <row r="25736" spans="1:9" x14ac:dyDescent="0.25">
      <c r="A25736" s="10" t="s">
        <v>335</v>
      </c>
      <c r="B25736" s="8">
        <v>44134</v>
      </c>
      <c r="C25736" s="9" t="s">
        <v>32495</v>
      </c>
      <c r="D25736" s="10" t="s">
        <v>16854</v>
      </c>
      <c r="E25736" s="11">
        <v>3.6408749999999999</v>
      </c>
      <c r="F25736" s="12">
        <v>4.99</v>
      </c>
      <c r="G25736" s="13">
        <v>0.27036573146292592</v>
      </c>
      <c r="H25736" s="10" t="s">
        <v>5602</v>
      </c>
      <c r="I25736" s="10" t="s">
        <v>17432</v>
      </c>
    </row>
    <row r="25737" spans="1:9" x14ac:dyDescent="0.25">
      <c r="A25737" s="7" t="s">
        <v>9</v>
      </c>
      <c r="B25737" s="14">
        <v>44134</v>
      </c>
      <c r="C25737" s="9" t="s">
        <v>37399</v>
      </c>
      <c r="D25737" s="7" t="s">
        <v>16854</v>
      </c>
      <c r="E25737" s="15">
        <v>2.9127000000000001</v>
      </c>
      <c r="F25737" s="16">
        <v>3.99</v>
      </c>
      <c r="G25737" s="17">
        <v>0.27</v>
      </c>
      <c r="H25737" s="7" t="s">
        <v>5602</v>
      </c>
      <c r="I25737" s="7" t="s">
        <v>19226</v>
      </c>
    </row>
    <row r="25738" spans="1:9" x14ac:dyDescent="0.25">
      <c r="A25738" s="10" t="s">
        <v>335</v>
      </c>
      <c r="B25738" s="8">
        <v>44134</v>
      </c>
      <c r="C25738" s="9" t="s">
        <v>37399</v>
      </c>
      <c r="D25738" s="10" t="s">
        <v>16854</v>
      </c>
      <c r="E25738" s="11">
        <v>3.6408749999999999</v>
      </c>
      <c r="F25738" s="12">
        <v>4.99</v>
      </c>
      <c r="G25738" s="13">
        <v>0.27036573146292592</v>
      </c>
      <c r="H25738" s="10" t="s">
        <v>5602</v>
      </c>
      <c r="I25738" s="10" t="s">
        <v>19226</v>
      </c>
    </row>
    <row r="25739" spans="1:9" x14ac:dyDescent="0.25">
      <c r="A25739" s="7" t="s">
        <v>335</v>
      </c>
      <c r="B25739" s="14">
        <v>44134</v>
      </c>
      <c r="C25739" s="9" t="s">
        <v>37400</v>
      </c>
      <c r="D25739" s="7" t="s">
        <v>16069</v>
      </c>
      <c r="E25739" s="15">
        <v>5.8330650000000004</v>
      </c>
      <c r="F25739" s="16">
        <v>7.99</v>
      </c>
      <c r="G25739" s="17">
        <v>0.26995431789737168</v>
      </c>
      <c r="H25739" s="7" t="s">
        <v>5602</v>
      </c>
      <c r="I25739" s="7" t="s">
        <v>74</v>
      </c>
    </row>
    <row r="25740" spans="1:9" x14ac:dyDescent="0.25">
      <c r="A25740" s="10" t="s">
        <v>9</v>
      </c>
      <c r="B25740" s="8">
        <v>44134</v>
      </c>
      <c r="C25740" s="9" t="s">
        <v>37400</v>
      </c>
      <c r="D25740" s="10" t="s">
        <v>16069</v>
      </c>
      <c r="E25740" s="11">
        <v>3.6408749999999999</v>
      </c>
      <c r="F25740" s="12">
        <v>4.99</v>
      </c>
      <c r="G25740" s="13">
        <v>0.27036573146292592</v>
      </c>
      <c r="H25740" s="10" t="s">
        <v>5602</v>
      </c>
      <c r="I25740" s="10" t="s">
        <v>74</v>
      </c>
    </row>
    <row r="25741" spans="1:9" x14ac:dyDescent="0.25">
      <c r="A25741" s="7" t="s">
        <v>9</v>
      </c>
      <c r="B25741" s="14">
        <v>44134</v>
      </c>
      <c r="C25741" s="9" t="s">
        <v>37401</v>
      </c>
      <c r="D25741" s="7" t="s">
        <v>33884</v>
      </c>
      <c r="E25741" s="15">
        <v>2.1845249999999998</v>
      </c>
      <c r="F25741" s="16">
        <v>2.99</v>
      </c>
      <c r="G25741" s="17">
        <v>0.26938963210702349</v>
      </c>
      <c r="H25741" s="7" t="s">
        <v>9966</v>
      </c>
      <c r="I25741" s="7" t="s">
        <v>18349</v>
      </c>
    </row>
    <row r="25742" spans="1:9" x14ac:dyDescent="0.25">
      <c r="A25742" s="10" t="s">
        <v>335</v>
      </c>
      <c r="B25742" s="8">
        <v>44134</v>
      </c>
      <c r="C25742" s="9" t="s">
        <v>37401</v>
      </c>
      <c r="D25742" s="10" t="s">
        <v>33884</v>
      </c>
      <c r="E25742" s="11">
        <v>4.3690499999999997</v>
      </c>
      <c r="F25742" s="12">
        <v>5.99</v>
      </c>
      <c r="G25742" s="13">
        <v>0.27060934891485822</v>
      </c>
      <c r="H25742" s="10" t="s">
        <v>9966</v>
      </c>
      <c r="I25742" s="10" t="s">
        <v>18349</v>
      </c>
    </row>
    <row r="25743" spans="1:9" x14ac:dyDescent="0.25">
      <c r="A25743" s="7" t="s">
        <v>9</v>
      </c>
      <c r="B25743" s="14">
        <v>44134</v>
      </c>
      <c r="C25743" s="9" t="s">
        <v>19987</v>
      </c>
      <c r="D25743" s="7" t="s">
        <v>19152</v>
      </c>
      <c r="E25743" s="15">
        <v>2.1845249999999998</v>
      </c>
      <c r="F25743" s="16">
        <v>2.99</v>
      </c>
      <c r="G25743" s="17">
        <v>0.26938963210702349</v>
      </c>
      <c r="H25743" s="7" t="s">
        <v>5602</v>
      </c>
      <c r="I25743" s="7" t="s">
        <v>37402</v>
      </c>
    </row>
    <row r="25744" spans="1:9" x14ac:dyDescent="0.25">
      <c r="A25744" s="10" t="s">
        <v>335</v>
      </c>
      <c r="B25744" s="8">
        <v>44134</v>
      </c>
      <c r="C25744" s="9" t="s">
        <v>19987</v>
      </c>
      <c r="D25744" s="10" t="s">
        <v>19152</v>
      </c>
      <c r="E25744" s="11">
        <v>3.6408749999999999</v>
      </c>
      <c r="F25744" s="12">
        <v>4.99</v>
      </c>
      <c r="G25744" s="13">
        <v>0.27036573146292592</v>
      </c>
      <c r="H25744" s="10" t="s">
        <v>5602</v>
      </c>
      <c r="I25744" s="10" t="s">
        <v>37402</v>
      </c>
    </row>
    <row r="25745" spans="1:9" x14ac:dyDescent="0.25">
      <c r="A25745" s="7" t="s">
        <v>9</v>
      </c>
      <c r="B25745" s="14">
        <v>44134</v>
      </c>
      <c r="C25745" s="9" t="s">
        <v>37403</v>
      </c>
      <c r="D25745" s="7" t="s">
        <v>33891</v>
      </c>
      <c r="E25745" s="15">
        <v>2.1845249999999998</v>
      </c>
      <c r="F25745" s="16">
        <v>2.99</v>
      </c>
      <c r="G25745" s="17">
        <v>0.26938963210702349</v>
      </c>
      <c r="H25745" s="7" t="s">
        <v>9966</v>
      </c>
      <c r="I25745" s="7" t="s">
        <v>328</v>
      </c>
    </row>
    <row r="25746" spans="1:9" x14ac:dyDescent="0.25">
      <c r="A25746" s="10" t="s">
        <v>335</v>
      </c>
      <c r="B25746" s="8">
        <v>44134</v>
      </c>
      <c r="C25746" s="9" t="s">
        <v>37403</v>
      </c>
      <c r="D25746" s="10" t="s">
        <v>33891</v>
      </c>
      <c r="E25746" s="11">
        <v>3.6408749999999999</v>
      </c>
      <c r="F25746" s="12">
        <v>4.99</v>
      </c>
      <c r="G25746" s="13">
        <v>0.27036573146292592</v>
      </c>
      <c r="H25746" s="10" t="s">
        <v>9966</v>
      </c>
      <c r="I25746" s="10" t="s">
        <v>328</v>
      </c>
    </row>
    <row r="25747" spans="1:9" x14ac:dyDescent="0.25">
      <c r="A25747" s="7" t="s">
        <v>335</v>
      </c>
      <c r="B25747" s="14">
        <v>44134</v>
      </c>
      <c r="C25747" s="9" t="s">
        <v>37404</v>
      </c>
      <c r="D25747" s="7" t="s">
        <v>19152</v>
      </c>
      <c r="E25747" s="15">
        <v>3.6408749999999999</v>
      </c>
      <c r="F25747" s="16">
        <v>4.99</v>
      </c>
      <c r="G25747" s="17">
        <v>0.27036573146292592</v>
      </c>
      <c r="H25747" s="7" t="s">
        <v>5602</v>
      </c>
      <c r="I25747" s="7" t="s">
        <v>37315</v>
      </c>
    </row>
    <row r="25748" spans="1:9" x14ac:dyDescent="0.25">
      <c r="A25748" s="10" t="s">
        <v>9</v>
      </c>
      <c r="B25748" s="8">
        <v>44134</v>
      </c>
      <c r="C25748" s="9" t="s">
        <v>37404</v>
      </c>
      <c r="D25748" s="10" t="s">
        <v>19152</v>
      </c>
      <c r="E25748" s="11">
        <v>3.6408749999999999</v>
      </c>
      <c r="F25748" s="12">
        <v>4.99</v>
      </c>
      <c r="G25748" s="13">
        <v>0.27036573146292592</v>
      </c>
      <c r="H25748" s="10" t="s">
        <v>5602</v>
      </c>
      <c r="I25748" s="10" t="s">
        <v>37315</v>
      </c>
    </row>
    <row r="25749" spans="1:9" x14ac:dyDescent="0.25">
      <c r="A25749" s="7" t="s">
        <v>9</v>
      </c>
      <c r="B25749" s="14">
        <v>44134</v>
      </c>
      <c r="C25749" s="9" t="s">
        <v>33563</v>
      </c>
      <c r="D25749" s="7" t="s">
        <v>25921</v>
      </c>
      <c r="E25749" s="15">
        <v>3.6408749999999999</v>
      </c>
      <c r="F25749" s="16">
        <v>4.99</v>
      </c>
      <c r="G25749" s="17">
        <v>0.27036573146292592</v>
      </c>
      <c r="H25749" s="7" t="s">
        <v>5602</v>
      </c>
      <c r="I25749" s="7" t="s">
        <v>37405</v>
      </c>
    </row>
    <row r="25750" spans="1:9" x14ac:dyDescent="0.25">
      <c r="A25750" s="10" t="s">
        <v>9</v>
      </c>
      <c r="B25750" s="8">
        <v>44134</v>
      </c>
      <c r="C25750" s="9" t="s">
        <v>33234</v>
      </c>
      <c r="D25750" s="10" t="s">
        <v>25921</v>
      </c>
      <c r="E25750" s="11">
        <v>8.8321799999999993</v>
      </c>
      <c r="F25750" s="12">
        <v>12.99</v>
      </c>
      <c r="G25750" s="13">
        <v>0.3200785219399539</v>
      </c>
      <c r="H25750" s="10" t="s">
        <v>5602</v>
      </c>
      <c r="I25750" s="10" t="s">
        <v>8731</v>
      </c>
    </row>
    <row r="25751" spans="1:9" x14ac:dyDescent="0.25">
      <c r="A25751" s="7" t="s">
        <v>9</v>
      </c>
      <c r="B25751" s="14">
        <v>44134</v>
      </c>
      <c r="C25751" s="9" t="s">
        <v>33846</v>
      </c>
      <c r="D25751" s="7" t="s">
        <v>33847</v>
      </c>
      <c r="E25751" s="15">
        <v>2.9127000000000001</v>
      </c>
      <c r="F25751" s="16">
        <v>3.99</v>
      </c>
      <c r="G25751" s="17">
        <v>0.27</v>
      </c>
      <c r="H25751" s="7" t="s">
        <v>5602</v>
      </c>
      <c r="I25751" s="7" t="s">
        <v>1504</v>
      </c>
    </row>
    <row r="25752" spans="1:9" x14ac:dyDescent="0.25">
      <c r="A25752" s="10" t="s">
        <v>9</v>
      </c>
      <c r="B25752" s="8">
        <v>44134</v>
      </c>
      <c r="C25752" s="9" t="s">
        <v>37406</v>
      </c>
      <c r="D25752" s="10" t="s">
        <v>37407</v>
      </c>
      <c r="E25752" s="11">
        <v>2.1845249999999998</v>
      </c>
      <c r="F25752" s="12">
        <v>2.99</v>
      </c>
      <c r="G25752" s="13">
        <v>0.26938963210702349</v>
      </c>
      <c r="H25752" s="10" t="s">
        <v>9966</v>
      </c>
      <c r="I25752" s="10" t="s">
        <v>31472</v>
      </c>
    </row>
    <row r="25753" spans="1:9" x14ac:dyDescent="0.25">
      <c r="A25753" s="7" t="s">
        <v>335</v>
      </c>
      <c r="B25753" s="14">
        <v>44134</v>
      </c>
      <c r="C25753" s="9" t="s">
        <v>37406</v>
      </c>
      <c r="D25753" s="7" t="s">
        <v>37407</v>
      </c>
      <c r="E25753" s="15">
        <v>3.6408749999999999</v>
      </c>
      <c r="F25753" s="16">
        <v>4.99</v>
      </c>
      <c r="G25753" s="17">
        <v>0.27036573146292592</v>
      </c>
      <c r="H25753" s="7" t="s">
        <v>9966</v>
      </c>
      <c r="I25753" s="7" t="s">
        <v>31472</v>
      </c>
    </row>
    <row r="25754" spans="1:9" x14ac:dyDescent="0.25">
      <c r="A25754" s="10" t="s">
        <v>9</v>
      </c>
      <c r="B25754" s="8">
        <v>44134</v>
      </c>
      <c r="C25754" s="9" t="s">
        <v>37408</v>
      </c>
      <c r="D25754" s="10" t="s">
        <v>19156</v>
      </c>
      <c r="E25754" s="11">
        <v>2.1845249999999998</v>
      </c>
      <c r="F25754" s="12">
        <v>2.99</v>
      </c>
      <c r="G25754" s="13">
        <v>0.26938963210702349</v>
      </c>
      <c r="H25754" s="10" t="s">
        <v>9966</v>
      </c>
      <c r="I25754" s="10" t="s">
        <v>19146</v>
      </c>
    </row>
    <row r="25755" spans="1:9" x14ac:dyDescent="0.25">
      <c r="A25755" s="7" t="s">
        <v>335</v>
      </c>
      <c r="B25755" s="14">
        <v>44134</v>
      </c>
      <c r="C25755" s="9" t="s">
        <v>37408</v>
      </c>
      <c r="D25755" s="7" t="s">
        <v>19156</v>
      </c>
      <c r="E25755" s="15">
        <v>3.6408749999999999</v>
      </c>
      <c r="F25755" s="16">
        <v>4.99</v>
      </c>
      <c r="G25755" s="17">
        <v>0.27036573146292592</v>
      </c>
      <c r="H25755" s="7" t="s">
        <v>9966</v>
      </c>
      <c r="I25755" s="7" t="s">
        <v>19146</v>
      </c>
    </row>
    <row r="25756" spans="1:9" x14ac:dyDescent="0.25">
      <c r="A25756" s="10" t="s">
        <v>9</v>
      </c>
      <c r="B25756" s="8">
        <v>44134</v>
      </c>
      <c r="C25756" s="9" t="s">
        <v>2419</v>
      </c>
      <c r="D25756" s="10" t="s">
        <v>19152</v>
      </c>
      <c r="E25756" s="11">
        <v>2.1845249999999998</v>
      </c>
      <c r="F25756" s="12">
        <v>2.99</v>
      </c>
      <c r="G25756" s="13">
        <v>0.26938963210702349</v>
      </c>
      <c r="H25756" s="10" t="s">
        <v>5602</v>
      </c>
      <c r="I25756" s="10" t="s">
        <v>37409</v>
      </c>
    </row>
    <row r="25757" spans="1:9" x14ac:dyDescent="0.25">
      <c r="A25757" s="7" t="s">
        <v>335</v>
      </c>
      <c r="B25757" s="14">
        <v>44134</v>
      </c>
      <c r="C25757" s="9" t="s">
        <v>2419</v>
      </c>
      <c r="D25757" s="7" t="s">
        <v>19152</v>
      </c>
      <c r="E25757" s="15">
        <v>3.6408749999999999</v>
      </c>
      <c r="F25757" s="16">
        <v>4.99</v>
      </c>
      <c r="G25757" s="17">
        <v>0.27036573146292592</v>
      </c>
      <c r="H25757" s="7" t="s">
        <v>5602</v>
      </c>
      <c r="I25757" s="7" t="s">
        <v>37409</v>
      </c>
    </row>
    <row r="25758" spans="1:9" x14ac:dyDescent="0.25">
      <c r="A25758" s="10" t="s">
        <v>335</v>
      </c>
      <c r="B25758" s="8">
        <v>44134</v>
      </c>
      <c r="C25758" s="9" t="s">
        <v>33848</v>
      </c>
      <c r="D25758" s="10" t="s">
        <v>33849</v>
      </c>
      <c r="E25758" s="11">
        <v>3.6408749999999999</v>
      </c>
      <c r="F25758" s="12">
        <v>4.99</v>
      </c>
      <c r="G25758" s="13">
        <v>0.27036573146292592</v>
      </c>
      <c r="H25758" s="10" t="s">
        <v>5602</v>
      </c>
      <c r="I25758" s="10" t="s">
        <v>33850</v>
      </c>
    </row>
    <row r="25759" spans="1:9" x14ac:dyDescent="0.25">
      <c r="A25759" s="7" t="s">
        <v>335</v>
      </c>
      <c r="B25759" s="14">
        <v>44134</v>
      </c>
      <c r="C25759" s="9" t="s">
        <v>37410</v>
      </c>
      <c r="D25759" s="7" t="s">
        <v>19152</v>
      </c>
      <c r="E25759" s="15">
        <v>3.6408749999999999</v>
      </c>
      <c r="F25759" s="16">
        <v>4.99</v>
      </c>
      <c r="G25759" s="17">
        <v>0.27036573146292592</v>
      </c>
      <c r="H25759" s="7" t="s">
        <v>5602</v>
      </c>
      <c r="I25759" s="7" t="s">
        <v>37315</v>
      </c>
    </row>
    <row r="25760" spans="1:9" x14ac:dyDescent="0.25">
      <c r="A25760" s="10" t="s">
        <v>9</v>
      </c>
      <c r="B25760" s="8">
        <v>44134</v>
      </c>
      <c r="C25760" s="9" t="s">
        <v>37410</v>
      </c>
      <c r="D25760" s="10" t="s">
        <v>19152</v>
      </c>
      <c r="E25760" s="11">
        <v>2.1845249999999998</v>
      </c>
      <c r="F25760" s="12">
        <v>2.99</v>
      </c>
      <c r="G25760" s="13">
        <v>0.26938963210702349</v>
      </c>
      <c r="H25760" s="10" t="s">
        <v>5602</v>
      </c>
      <c r="I25760" s="10" t="s">
        <v>37315</v>
      </c>
    </row>
    <row r="25761" spans="1:9" x14ac:dyDescent="0.25">
      <c r="A25761" s="7" t="s">
        <v>9</v>
      </c>
      <c r="B25761" s="14">
        <v>44134</v>
      </c>
      <c r="C25761" s="9" t="s">
        <v>33463</v>
      </c>
      <c r="D25761" s="7" t="s">
        <v>25424</v>
      </c>
      <c r="E25761" s="15">
        <v>7.289415</v>
      </c>
      <c r="F25761" s="16">
        <v>9.99</v>
      </c>
      <c r="G25761" s="17">
        <v>0.2703288288288288</v>
      </c>
      <c r="H25761" s="7" t="s">
        <v>5602</v>
      </c>
      <c r="I25761" s="7" t="s">
        <v>8731</v>
      </c>
    </row>
    <row r="25762" spans="1:9" x14ac:dyDescent="0.25">
      <c r="A25762" s="10" t="s">
        <v>9</v>
      </c>
      <c r="B25762" s="8">
        <v>44134</v>
      </c>
      <c r="C25762" s="9" t="s">
        <v>37411</v>
      </c>
      <c r="D25762" s="10" t="s">
        <v>12482</v>
      </c>
      <c r="E25762" s="11">
        <v>2.1845249999999998</v>
      </c>
      <c r="F25762" s="12">
        <v>2.99</v>
      </c>
      <c r="G25762" s="13">
        <v>0.26938963210702349</v>
      </c>
      <c r="H25762" s="10" t="s">
        <v>9966</v>
      </c>
      <c r="I25762" s="10" t="s">
        <v>9967</v>
      </c>
    </row>
    <row r="25763" spans="1:9" x14ac:dyDescent="0.25">
      <c r="A25763" s="7" t="s">
        <v>9</v>
      </c>
      <c r="B25763" s="14">
        <v>44134</v>
      </c>
      <c r="C25763" s="9" t="s">
        <v>37412</v>
      </c>
      <c r="D25763" s="7" t="s">
        <v>15696</v>
      </c>
      <c r="E25763" s="15">
        <v>3.6408749999999999</v>
      </c>
      <c r="F25763" s="16">
        <v>4.99</v>
      </c>
      <c r="G25763" s="17">
        <v>0.27036573146292592</v>
      </c>
      <c r="H25763" s="7" t="s">
        <v>5602</v>
      </c>
      <c r="I25763" s="7" t="s">
        <v>5202</v>
      </c>
    </row>
    <row r="25764" spans="1:9" x14ac:dyDescent="0.25">
      <c r="A25764" s="10" t="s">
        <v>335</v>
      </c>
      <c r="B25764" s="8">
        <v>44134</v>
      </c>
      <c r="C25764" s="9" t="s">
        <v>33851</v>
      </c>
      <c r="D25764" s="10" t="s">
        <v>19232</v>
      </c>
      <c r="E25764" s="11">
        <v>3.6408749999999999</v>
      </c>
      <c r="F25764" s="12">
        <v>4.99</v>
      </c>
      <c r="G25764" s="13">
        <v>0.27036573146292592</v>
      </c>
      <c r="H25764" s="10" t="s">
        <v>5602</v>
      </c>
      <c r="I25764" s="10" t="s">
        <v>33852</v>
      </c>
    </row>
    <row r="25765" spans="1:9" x14ac:dyDescent="0.25">
      <c r="A25765" s="7" t="s">
        <v>9</v>
      </c>
      <c r="B25765" s="14">
        <v>44134</v>
      </c>
      <c r="C25765" s="9" t="s">
        <v>37413</v>
      </c>
      <c r="D25765" s="7" t="s">
        <v>19232</v>
      </c>
      <c r="E25765" s="15">
        <v>2.9127000000000001</v>
      </c>
      <c r="F25765" s="16">
        <v>3.99</v>
      </c>
      <c r="G25765" s="17">
        <v>0.27</v>
      </c>
      <c r="H25765" s="7" t="s">
        <v>5602</v>
      </c>
      <c r="I25765" s="7" t="s">
        <v>19233</v>
      </c>
    </row>
    <row r="25766" spans="1:9" x14ac:dyDescent="0.25">
      <c r="A25766" s="10" t="s">
        <v>335</v>
      </c>
      <c r="B25766" s="8">
        <v>44134</v>
      </c>
      <c r="C25766" s="9" t="s">
        <v>37413</v>
      </c>
      <c r="D25766" s="10" t="s">
        <v>19232</v>
      </c>
      <c r="E25766" s="11">
        <v>3.6408749999999999</v>
      </c>
      <c r="F25766" s="12">
        <v>4.99</v>
      </c>
      <c r="G25766" s="13">
        <v>0.27036573146292592</v>
      </c>
      <c r="H25766" s="10" t="s">
        <v>5602</v>
      </c>
      <c r="I25766" s="10" t="s">
        <v>19233</v>
      </c>
    </row>
    <row r="25767" spans="1:9" x14ac:dyDescent="0.25">
      <c r="A25767" s="7" t="s">
        <v>335</v>
      </c>
      <c r="B25767" s="14">
        <v>44134</v>
      </c>
      <c r="C25767" s="9" t="s">
        <v>33853</v>
      </c>
      <c r="D25767" s="7" t="s">
        <v>19232</v>
      </c>
      <c r="E25767" s="15">
        <v>3.6408749999999999</v>
      </c>
      <c r="F25767" s="16">
        <v>4.99</v>
      </c>
      <c r="G25767" s="17">
        <v>0.27036573146292592</v>
      </c>
      <c r="H25767" s="7" t="s">
        <v>5602</v>
      </c>
      <c r="I25767" s="7" t="s">
        <v>28447</v>
      </c>
    </row>
    <row r="25768" spans="1:9" x14ac:dyDescent="0.25">
      <c r="A25768" s="10" t="s">
        <v>335</v>
      </c>
      <c r="B25768" s="8">
        <v>44134</v>
      </c>
      <c r="C25768" s="9" t="s">
        <v>19231</v>
      </c>
      <c r="D25768" s="10" t="s">
        <v>19232</v>
      </c>
      <c r="E25768" s="11">
        <v>2.9127000000000001</v>
      </c>
      <c r="F25768" s="12">
        <v>3.99</v>
      </c>
      <c r="G25768" s="13">
        <v>0.27</v>
      </c>
      <c r="H25768" s="10" t="s">
        <v>5602</v>
      </c>
      <c r="I25768" s="10" t="s">
        <v>19233</v>
      </c>
    </row>
    <row r="25769" spans="1:9" x14ac:dyDescent="0.25">
      <c r="A25769" s="7" t="s">
        <v>335</v>
      </c>
      <c r="B25769" s="14">
        <v>44134</v>
      </c>
      <c r="C25769" s="9" t="s">
        <v>37414</v>
      </c>
      <c r="D25769" s="7" t="s">
        <v>19232</v>
      </c>
      <c r="E25769" s="15">
        <v>2.9127000000000001</v>
      </c>
      <c r="F25769" s="16">
        <v>3.99</v>
      </c>
      <c r="G25769" s="17">
        <v>0.27</v>
      </c>
      <c r="H25769" s="7" t="s">
        <v>5602</v>
      </c>
      <c r="I25769" s="7" t="s">
        <v>23595</v>
      </c>
    </row>
    <row r="25770" spans="1:9" x14ac:dyDescent="0.25">
      <c r="A25770" s="10" t="s">
        <v>9</v>
      </c>
      <c r="B25770" s="8">
        <v>44134</v>
      </c>
      <c r="C25770" s="9" t="s">
        <v>37414</v>
      </c>
      <c r="D25770" s="10" t="s">
        <v>19232</v>
      </c>
      <c r="E25770" s="11">
        <v>3.6408749999999999</v>
      </c>
      <c r="F25770" s="12">
        <v>4.99</v>
      </c>
      <c r="G25770" s="13">
        <v>0.27036573146292592</v>
      </c>
      <c r="H25770" s="10" t="s">
        <v>5602</v>
      </c>
      <c r="I25770" s="10" t="s">
        <v>23595</v>
      </c>
    </row>
    <row r="25771" spans="1:9" x14ac:dyDescent="0.25">
      <c r="A25771" s="7" t="s">
        <v>335</v>
      </c>
      <c r="B25771" s="14">
        <v>44134</v>
      </c>
      <c r="C25771" s="9" t="s">
        <v>37415</v>
      </c>
      <c r="D25771" s="7" t="s">
        <v>16064</v>
      </c>
      <c r="E25771" s="15">
        <v>3.6408749999999999</v>
      </c>
      <c r="F25771" s="16">
        <v>4.99</v>
      </c>
      <c r="G25771" s="17">
        <v>0.27036573146292592</v>
      </c>
      <c r="H25771" s="7" t="s">
        <v>5602</v>
      </c>
      <c r="I25771" s="7" t="s">
        <v>74</v>
      </c>
    </row>
    <row r="25772" spans="1:9" x14ac:dyDescent="0.25">
      <c r="A25772" s="10" t="s">
        <v>9</v>
      </c>
      <c r="B25772" s="8">
        <v>44134</v>
      </c>
      <c r="C25772" s="9" t="s">
        <v>37415</v>
      </c>
      <c r="D25772" s="10" t="s">
        <v>16064</v>
      </c>
      <c r="E25772" s="11">
        <v>2.9127000000000001</v>
      </c>
      <c r="F25772" s="12">
        <v>3.99</v>
      </c>
      <c r="G25772" s="13">
        <v>0.27</v>
      </c>
      <c r="H25772" s="10" t="s">
        <v>5602</v>
      </c>
      <c r="I25772" s="10" t="s">
        <v>74</v>
      </c>
    </row>
    <row r="25773" spans="1:9" x14ac:dyDescent="0.25">
      <c r="A25773" s="7" t="s">
        <v>9</v>
      </c>
      <c r="B25773" s="14">
        <v>44134</v>
      </c>
      <c r="C25773" s="9" t="s">
        <v>37416</v>
      </c>
      <c r="D25773" s="7" t="s">
        <v>11952</v>
      </c>
      <c r="E25773" s="15">
        <v>3.6408749999999999</v>
      </c>
      <c r="F25773" s="16">
        <v>4.99</v>
      </c>
      <c r="G25773" s="17">
        <v>0.27036573146292592</v>
      </c>
      <c r="H25773" s="7" t="s">
        <v>5602</v>
      </c>
      <c r="I25773" s="7" t="s">
        <v>10547</v>
      </c>
    </row>
    <row r="25774" spans="1:9" x14ac:dyDescent="0.25">
      <c r="A25774" s="10" t="s">
        <v>335</v>
      </c>
      <c r="B25774" s="8">
        <v>44134</v>
      </c>
      <c r="C25774" s="9" t="s">
        <v>33854</v>
      </c>
      <c r="D25774" s="10" t="s">
        <v>16064</v>
      </c>
      <c r="E25774" s="11">
        <v>3.6408749999999999</v>
      </c>
      <c r="F25774" s="12">
        <v>4.99</v>
      </c>
      <c r="G25774" s="13">
        <v>0.27036573146292592</v>
      </c>
      <c r="H25774" s="10" t="s">
        <v>5602</v>
      </c>
      <c r="I25774" s="10" t="s">
        <v>74</v>
      </c>
    </row>
    <row r="25775" spans="1:9" x14ac:dyDescent="0.25">
      <c r="A25775" s="7" t="s">
        <v>9</v>
      </c>
      <c r="B25775" s="14">
        <v>44134</v>
      </c>
      <c r="C25775" s="9" t="s">
        <v>37417</v>
      </c>
      <c r="D25775" s="7" t="s">
        <v>11952</v>
      </c>
      <c r="E25775" s="15">
        <v>3.6408749999999999</v>
      </c>
      <c r="F25775" s="16">
        <v>4.99</v>
      </c>
      <c r="G25775" s="17">
        <v>0.27036573146292592</v>
      </c>
      <c r="H25775" s="7" t="s">
        <v>5602</v>
      </c>
      <c r="I25775" s="7" t="s">
        <v>10547</v>
      </c>
    </row>
    <row r="25776" spans="1:9" x14ac:dyDescent="0.25">
      <c r="A25776" s="10" t="s">
        <v>9</v>
      </c>
      <c r="B25776" s="8">
        <v>44134</v>
      </c>
      <c r="C25776" s="9" t="s">
        <v>37418</v>
      </c>
      <c r="D25776" s="10" t="s">
        <v>37419</v>
      </c>
      <c r="E25776" s="11">
        <v>3.6408749999999999</v>
      </c>
      <c r="F25776" s="12">
        <v>4.99</v>
      </c>
      <c r="G25776" s="13">
        <v>0.27036573146292592</v>
      </c>
      <c r="H25776" s="10" t="s">
        <v>5602</v>
      </c>
      <c r="I25776" s="10" t="s">
        <v>37420</v>
      </c>
    </row>
    <row r="25777" spans="1:9" x14ac:dyDescent="0.25">
      <c r="A25777" s="7" t="s">
        <v>9</v>
      </c>
      <c r="B25777" s="14">
        <v>44134</v>
      </c>
      <c r="C25777" s="9" t="s">
        <v>37421</v>
      </c>
      <c r="D25777" s="7" t="s">
        <v>11952</v>
      </c>
      <c r="E25777" s="15">
        <v>3.6408749999999999</v>
      </c>
      <c r="F25777" s="16">
        <v>4.99</v>
      </c>
      <c r="G25777" s="17">
        <v>0.27036573146292592</v>
      </c>
      <c r="H25777" s="7" t="s">
        <v>5602</v>
      </c>
      <c r="I25777" s="7" t="s">
        <v>27923</v>
      </c>
    </row>
    <row r="25778" spans="1:9" x14ac:dyDescent="0.25">
      <c r="A25778" s="10" t="s">
        <v>9</v>
      </c>
      <c r="B25778" s="8">
        <v>44134</v>
      </c>
      <c r="C25778" s="9" t="s">
        <v>37422</v>
      </c>
      <c r="D25778" s="10" t="s">
        <v>11952</v>
      </c>
      <c r="E25778" s="11">
        <v>3.6408749999999999</v>
      </c>
      <c r="F25778" s="12">
        <v>4.99</v>
      </c>
      <c r="G25778" s="13">
        <v>0.27036573146292592</v>
      </c>
      <c r="H25778" s="10" t="s">
        <v>5602</v>
      </c>
      <c r="I25778" s="10" t="s">
        <v>10547</v>
      </c>
    </row>
    <row r="25779" spans="1:9" x14ac:dyDescent="0.25">
      <c r="A25779" s="7" t="s">
        <v>335</v>
      </c>
      <c r="B25779" s="14">
        <v>44134</v>
      </c>
      <c r="C25779" s="9" t="s">
        <v>37423</v>
      </c>
      <c r="D25779" s="7" t="s">
        <v>16064</v>
      </c>
      <c r="E25779" s="15">
        <v>3.6408749999999999</v>
      </c>
      <c r="F25779" s="16">
        <v>4.99</v>
      </c>
      <c r="G25779" s="17">
        <v>0.27036573146292592</v>
      </c>
      <c r="H25779" s="7" t="s">
        <v>5602</v>
      </c>
      <c r="I25779" s="7" t="s">
        <v>74</v>
      </c>
    </row>
    <row r="25780" spans="1:9" x14ac:dyDescent="0.25">
      <c r="A25780" s="10" t="s">
        <v>9</v>
      </c>
      <c r="B25780" s="8">
        <v>44134</v>
      </c>
      <c r="C25780" s="9" t="s">
        <v>37423</v>
      </c>
      <c r="D25780" s="10" t="s">
        <v>16064</v>
      </c>
      <c r="E25780" s="11">
        <v>2.1845249999999998</v>
      </c>
      <c r="F25780" s="12">
        <v>2.99</v>
      </c>
      <c r="G25780" s="13">
        <v>0.26938963210702349</v>
      </c>
      <c r="H25780" s="10" t="s">
        <v>5602</v>
      </c>
      <c r="I25780" s="10" t="s">
        <v>74</v>
      </c>
    </row>
    <row r="25781" spans="1:9" x14ac:dyDescent="0.25">
      <c r="A25781" s="7" t="s">
        <v>335</v>
      </c>
      <c r="B25781" s="14">
        <v>44134</v>
      </c>
      <c r="C25781" s="9" t="s">
        <v>37424</v>
      </c>
      <c r="D25781" s="7" t="s">
        <v>25826</v>
      </c>
      <c r="E25781" s="15">
        <v>3.6408749999999999</v>
      </c>
      <c r="F25781" s="16">
        <v>4.99</v>
      </c>
      <c r="G25781" s="17">
        <v>0.27036573146292592</v>
      </c>
      <c r="H25781" s="7" t="s">
        <v>5602</v>
      </c>
      <c r="I25781" s="7" t="s">
        <v>3162</v>
      </c>
    </row>
    <row r="25782" spans="1:9" x14ac:dyDescent="0.25">
      <c r="A25782" s="10" t="s">
        <v>9</v>
      </c>
      <c r="B25782" s="8">
        <v>44134</v>
      </c>
      <c r="C25782" s="9" t="s">
        <v>37424</v>
      </c>
      <c r="D25782" s="10" t="s">
        <v>25826</v>
      </c>
      <c r="E25782" s="11">
        <v>2.9127000000000001</v>
      </c>
      <c r="F25782" s="12">
        <v>3.99</v>
      </c>
      <c r="G25782" s="13">
        <v>0.27</v>
      </c>
      <c r="H25782" s="10" t="s">
        <v>5602</v>
      </c>
      <c r="I25782" s="10" t="s">
        <v>3162</v>
      </c>
    </row>
    <row r="25783" spans="1:9" x14ac:dyDescent="0.25">
      <c r="A25783" s="7" t="s">
        <v>9</v>
      </c>
      <c r="B25783" s="14">
        <v>44134</v>
      </c>
      <c r="C25783" s="9" t="s">
        <v>37425</v>
      </c>
      <c r="D25783" s="7" t="s">
        <v>16121</v>
      </c>
      <c r="E25783" s="15">
        <v>3.6408749999999999</v>
      </c>
      <c r="F25783" s="16">
        <v>4.99</v>
      </c>
      <c r="G25783" s="17">
        <v>0.27036573146292592</v>
      </c>
      <c r="H25783" s="7" t="s">
        <v>5602</v>
      </c>
      <c r="I25783" s="7" t="s">
        <v>8731</v>
      </c>
    </row>
    <row r="25784" spans="1:9" x14ac:dyDescent="0.25">
      <c r="A25784" s="10" t="s">
        <v>9</v>
      </c>
      <c r="B25784" s="8">
        <v>44134</v>
      </c>
      <c r="C25784" s="9" t="s">
        <v>37426</v>
      </c>
      <c r="D25784" s="10" t="s">
        <v>19279</v>
      </c>
      <c r="E25784" s="11">
        <v>3.6408749999999999</v>
      </c>
      <c r="F25784" s="12">
        <v>4.99</v>
      </c>
      <c r="G25784" s="13">
        <v>0.27036573146292592</v>
      </c>
      <c r="H25784" s="10" t="s">
        <v>5602</v>
      </c>
      <c r="I25784" s="10" t="s">
        <v>27923</v>
      </c>
    </row>
    <row r="25785" spans="1:9" x14ac:dyDescent="0.25">
      <c r="A25785" s="7" t="s">
        <v>9</v>
      </c>
      <c r="B25785" s="14">
        <v>44134</v>
      </c>
      <c r="C25785" s="9" t="s">
        <v>37427</v>
      </c>
      <c r="D25785" s="7" t="s">
        <v>25826</v>
      </c>
      <c r="E25785" s="15">
        <v>2.9127000000000001</v>
      </c>
      <c r="F25785" s="16">
        <v>3.99</v>
      </c>
      <c r="G25785" s="17">
        <v>0.27</v>
      </c>
      <c r="H25785" s="7" t="s">
        <v>5602</v>
      </c>
      <c r="I25785" s="7" t="s">
        <v>3162</v>
      </c>
    </row>
    <row r="25786" spans="1:9" x14ac:dyDescent="0.25">
      <c r="A25786" s="10" t="s">
        <v>335</v>
      </c>
      <c r="B25786" s="8">
        <v>44134</v>
      </c>
      <c r="C25786" s="9" t="s">
        <v>37427</v>
      </c>
      <c r="D25786" s="10" t="s">
        <v>25826</v>
      </c>
      <c r="E25786" s="11">
        <v>3.6408749999999999</v>
      </c>
      <c r="F25786" s="12">
        <v>4.99</v>
      </c>
      <c r="G25786" s="13">
        <v>0.27036573146292592</v>
      </c>
      <c r="H25786" s="10" t="s">
        <v>5602</v>
      </c>
      <c r="I25786" s="10" t="s">
        <v>3162</v>
      </c>
    </row>
    <row r="25787" spans="1:9" x14ac:dyDescent="0.25">
      <c r="A25787" s="7" t="s">
        <v>9</v>
      </c>
      <c r="B25787" s="14">
        <v>44134</v>
      </c>
      <c r="C25787" s="9" t="s">
        <v>37428</v>
      </c>
      <c r="D25787" s="7" t="s">
        <v>37429</v>
      </c>
      <c r="E25787" s="15">
        <v>3.6408749999999999</v>
      </c>
      <c r="F25787" s="16">
        <v>4.99</v>
      </c>
      <c r="G25787" s="17">
        <v>0.27036573146292592</v>
      </c>
      <c r="H25787" s="7" t="s">
        <v>5602</v>
      </c>
      <c r="I25787" s="7" t="s">
        <v>3362</v>
      </c>
    </row>
    <row r="25788" spans="1:9" x14ac:dyDescent="0.25">
      <c r="A25788" s="10" t="s">
        <v>335</v>
      </c>
      <c r="B25788" s="8">
        <v>44134</v>
      </c>
      <c r="C25788" s="9" t="s">
        <v>37428</v>
      </c>
      <c r="D25788" s="10" t="s">
        <v>37429</v>
      </c>
      <c r="E25788" s="11">
        <v>4.3690499999999997</v>
      </c>
      <c r="F25788" s="12">
        <v>5.99</v>
      </c>
      <c r="G25788" s="13">
        <v>0.27060934891485822</v>
      </c>
      <c r="H25788" s="10" t="s">
        <v>5602</v>
      </c>
      <c r="I25788" s="10" t="s">
        <v>3362</v>
      </c>
    </row>
    <row r="25789" spans="1:9" x14ac:dyDescent="0.25">
      <c r="A25789" s="7" t="s">
        <v>9</v>
      </c>
      <c r="B25789" s="14">
        <v>44134</v>
      </c>
      <c r="C25789" s="9" t="s">
        <v>33855</v>
      </c>
      <c r="D25789" s="7" t="s">
        <v>25835</v>
      </c>
      <c r="E25789" s="15">
        <v>2.1845249999999998</v>
      </c>
      <c r="F25789" s="16">
        <v>2.99</v>
      </c>
      <c r="G25789" s="17">
        <v>0.26938963210702349</v>
      </c>
      <c r="H25789" s="7" t="s">
        <v>5602</v>
      </c>
      <c r="I25789" s="7" t="s">
        <v>7596</v>
      </c>
    </row>
    <row r="25790" spans="1:9" x14ac:dyDescent="0.25">
      <c r="A25790" s="10" t="s">
        <v>335</v>
      </c>
      <c r="B25790" s="8">
        <v>44134</v>
      </c>
      <c r="C25790" s="9" t="s">
        <v>37430</v>
      </c>
      <c r="D25790" s="10" t="s">
        <v>33847</v>
      </c>
      <c r="E25790" s="11">
        <v>4.3690499999999997</v>
      </c>
      <c r="F25790" s="12">
        <v>5.99</v>
      </c>
      <c r="G25790" s="13">
        <v>0.27060934891485822</v>
      </c>
      <c r="H25790" s="10" t="s">
        <v>5602</v>
      </c>
      <c r="I25790" s="10" t="s">
        <v>5202</v>
      </c>
    </row>
    <row r="25791" spans="1:9" x14ac:dyDescent="0.25">
      <c r="A25791" s="7" t="s">
        <v>9</v>
      </c>
      <c r="B25791" s="14">
        <v>44134</v>
      </c>
      <c r="C25791" s="9" t="s">
        <v>37430</v>
      </c>
      <c r="D25791" s="7" t="s">
        <v>33847</v>
      </c>
      <c r="E25791" s="15">
        <v>3.6408749999999999</v>
      </c>
      <c r="F25791" s="16">
        <v>4.99</v>
      </c>
      <c r="G25791" s="17">
        <v>0.27036573146292592</v>
      </c>
      <c r="H25791" s="7" t="s">
        <v>5602</v>
      </c>
      <c r="I25791" s="7" t="s">
        <v>5202</v>
      </c>
    </row>
    <row r="25792" spans="1:9" x14ac:dyDescent="0.25">
      <c r="A25792" s="10" t="s">
        <v>335</v>
      </c>
      <c r="B25792" s="8">
        <v>44134</v>
      </c>
      <c r="C25792" s="9" t="s">
        <v>37431</v>
      </c>
      <c r="D25792" s="10" t="s">
        <v>33847</v>
      </c>
      <c r="E25792" s="11">
        <v>4.3690499999999997</v>
      </c>
      <c r="F25792" s="12">
        <v>5.99</v>
      </c>
      <c r="G25792" s="13">
        <v>0.27060934891485822</v>
      </c>
      <c r="H25792" s="10" t="s">
        <v>5602</v>
      </c>
      <c r="I25792" s="10" t="s">
        <v>10547</v>
      </c>
    </row>
    <row r="25793" spans="1:9" x14ac:dyDescent="0.25">
      <c r="A25793" s="7" t="s">
        <v>9</v>
      </c>
      <c r="B25793" s="14">
        <v>44134</v>
      </c>
      <c r="C25793" s="9" t="s">
        <v>37431</v>
      </c>
      <c r="D25793" s="7" t="s">
        <v>33847</v>
      </c>
      <c r="E25793" s="15">
        <v>3.6408749999999999</v>
      </c>
      <c r="F25793" s="16">
        <v>4.99</v>
      </c>
      <c r="G25793" s="17">
        <v>0.27036573146292592</v>
      </c>
      <c r="H25793" s="7" t="s">
        <v>5602</v>
      </c>
      <c r="I25793" s="7" t="s">
        <v>10547</v>
      </c>
    </row>
    <row r="25794" spans="1:9" x14ac:dyDescent="0.25">
      <c r="A25794" s="10" t="s">
        <v>9</v>
      </c>
      <c r="B25794" s="8">
        <v>44134</v>
      </c>
      <c r="C25794" s="9" t="s">
        <v>33856</v>
      </c>
      <c r="D25794" s="10" t="s">
        <v>33847</v>
      </c>
      <c r="E25794" s="11">
        <v>3.6408749999999999</v>
      </c>
      <c r="F25794" s="12">
        <v>4.99</v>
      </c>
      <c r="G25794" s="13">
        <v>0.27036573146292592</v>
      </c>
      <c r="H25794" s="10" t="s">
        <v>5602</v>
      </c>
      <c r="I25794" s="10" t="s">
        <v>10547</v>
      </c>
    </row>
    <row r="25795" spans="1:9" x14ac:dyDescent="0.25">
      <c r="A25795" s="7" t="s">
        <v>335</v>
      </c>
      <c r="B25795" s="14">
        <v>44134</v>
      </c>
      <c r="C25795" s="9" t="s">
        <v>19237</v>
      </c>
      <c r="D25795" s="7" t="s">
        <v>16064</v>
      </c>
      <c r="E25795" s="15">
        <v>3.6408749999999999</v>
      </c>
      <c r="F25795" s="16">
        <v>4.99</v>
      </c>
      <c r="G25795" s="17">
        <v>0.27036573146292592</v>
      </c>
      <c r="H25795" s="7" t="s">
        <v>5602</v>
      </c>
      <c r="I25795" s="7" t="s">
        <v>74</v>
      </c>
    </row>
    <row r="25796" spans="1:9" x14ac:dyDescent="0.25">
      <c r="A25796" s="10" t="s">
        <v>335</v>
      </c>
      <c r="B25796" s="8">
        <v>44134</v>
      </c>
      <c r="C25796" s="9" t="s">
        <v>37432</v>
      </c>
      <c r="D25796" s="10" t="s">
        <v>21869</v>
      </c>
      <c r="E25796" s="11">
        <v>3.6408749999999999</v>
      </c>
      <c r="F25796" s="12">
        <v>4.99</v>
      </c>
      <c r="G25796" s="13">
        <v>0.27036573146292592</v>
      </c>
      <c r="H25796" s="10" t="s">
        <v>5602</v>
      </c>
      <c r="I25796" s="10" t="s">
        <v>3162</v>
      </c>
    </row>
    <row r="25797" spans="1:9" x14ac:dyDescent="0.25">
      <c r="A25797" s="7" t="s">
        <v>9</v>
      </c>
      <c r="B25797" s="14">
        <v>44134</v>
      </c>
      <c r="C25797" s="9" t="s">
        <v>37432</v>
      </c>
      <c r="D25797" s="7" t="s">
        <v>21869</v>
      </c>
      <c r="E25797" s="15">
        <v>2.9127000000000001</v>
      </c>
      <c r="F25797" s="16">
        <v>3.99</v>
      </c>
      <c r="G25797" s="17">
        <v>0.27</v>
      </c>
      <c r="H25797" s="7" t="s">
        <v>5602</v>
      </c>
      <c r="I25797" s="7" t="s">
        <v>3162</v>
      </c>
    </row>
    <row r="25798" spans="1:9" x14ac:dyDescent="0.25">
      <c r="A25798" s="10" t="s">
        <v>335</v>
      </c>
      <c r="B25798" s="8">
        <v>44134</v>
      </c>
      <c r="C25798" s="9" t="s">
        <v>37433</v>
      </c>
      <c r="D25798" s="10" t="s">
        <v>25826</v>
      </c>
      <c r="E25798" s="11">
        <v>3.6408749999999999</v>
      </c>
      <c r="F25798" s="12">
        <v>4.99</v>
      </c>
      <c r="G25798" s="13">
        <v>0.27036573146292592</v>
      </c>
      <c r="H25798" s="10" t="s">
        <v>5602</v>
      </c>
      <c r="I25798" s="10" t="s">
        <v>3162</v>
      </c>
    </row>
    <row r="25799" spans="1:9" x14ac:dyDescent="0.25">
      <c r="A25799" s="7" t="s">
        <v>9</v>
      </c>
      <c r="B25799" s="14">
        <v>44134</v>
      </c>
      <c r="C25799" s="9" t="s">
        <v>37433</v>
      </c>
      <c r="D25799" s="7" t="s">
        <v>25826</v>
      </c>
      <c r="E25799" s="15">
        <v>2.9127000000000001</v>
      </c>
      <c r="F25799" s="16">
        <v>3.99</v>
      </c>
      <c r="G25799" s="17">
        <v>0.27</v>
      </c>
      <c r="H25799" s="7" t="s">
        <v>5602</v>
      </c>
      <c r="I25799" s="7" t="s">
        <v>3162</v>
      </c>
    </row>
    <row r="25800" spans="1:9" x14ac:dyDescent="0.25">
      <c r="A25800" s="10" t="s">
        <v>335</v>
      </c>
      <c r="B25800" s="8">
        <v>44134</v>
      </c>
      <c r="C25800" s="9" t="s">
        <v>37434</v>
      </c>
      <c r="D25800" s="10" t="s">
        <v>16064</v>
      </c>
      <c r="E25800" s="11">
        <v>3.6408749999999999</v>
      </c>
      <c r="F25800" s="12">
        <v>4.99</v>
      </c>
      <c r="G25800" s="13">
        <v>0.27036573146292592</v>
      </c>
      <c r="H25800" s="10" t="s">
        <v>5602</v>
      </c>
      <c r="I25800" s="10" t="s">
        <v>74</v>
      </c>
    </row>
    <row r="25801" spans="1:9" x14ac:dyDescent="0.25">
      <c r="A25801" s="7" t="s">
        <v>9</v>
      </c>
      <c r="B25801" s="14">
        <v>44134</v>
      </c>
      <c r="C25801" s="9" t="s">
        <v>37434</v>
      </c>
      <c r="D25801" s="7" t="s">
        <v>16064</v>
      </c>
      <c r="E25801" s="15">
        <v>2.1845249999999998</v>
      </c>
      <c r="F25801" s="16">
        <v>2.99</v>
      </c>
      <c r="G25801" s="17">
        <v>0.26938963210702349</v>
      </c>
      <c r="H25801" s="7" t="s">
        <v>5602</v>
      </c>
      <c r="I25801" s="7" t="s">
        <v>74</v>
      </c>
    </row>
    <row r="25802" spans="1:9" x14ac:dyDescent="0.25">
      <c r="A25802" s="10" t="s">
        <v>335</v>
      </c>
      <c r="B25802" s="8">
        <v>44134</v>
      </c>
      <c r="C25802" s="9" t="s">
        <v>37435</v>
      </c>
      <c r="D25802" s="10" t="s">
        <v>16064</v>
      </c>
      <c r="E25802" s="11">
        <v>3.6408749999999999</v>
      </c>
      <c r="F25802" s="12">
        <v>4.99</v>
      </c>
      <c r="G25802" s="13">
        <v>0.27036573146292592</v>
      </c>
      <c r="H25802" s="10" t="s">
        <v>5602</v>
      </c>
      <c r="I25802" s="10" t="s">
        <v>74</v>
      </c>
    </row>
    <row r="25803" spans="1:9" x14ac:dyDescent="0.25">
      <c r="A25803" s="10" t="s">
        <v>9</v>
      </c>
      <c r="B25803" s="8">
        <v>44134</v>
      </c>
      <c r="C25803" s="9" t="s">
        <v>37435</v>
      </c>
      <c r="D25803" s="10" t="s">
        <v>16064</v>
      </c>
      <c r="E25803" s="11">
        <v>2.1845249999999998</v>
      </c>
      <c r="F25803" s="12">
        <v>2.99</v>
      </c>
      <c r="G25803" s="13">
        <v>0.26938963210702349</v>
      </c>
      <c r="H25803" s="10" t="s">
        <v>5602</v>
      </c>
      <c r="I25803" s="10" t="s">
        <v>74</v>
      </c>
    </row>
    <row r="25804" spans="1:9" x14ac:dyDescent="0.25">
      <c r="A25804" s="7" t="s">
        <v>335</v>
      </c>
      <c r="B25804" s="14">
        <v>44134</v>
      </c>
      <c r="C25804" s="9" t="s">
        <v>37436</v>
      </c>
      <c r="D25804" s="7" t="s">
        <v>37437</v>
      </c>
      <c r="E25804" s="15">
        <v>3.6408749999999999</v>
      </c>
      <c r="F25804" s="16">
        <v>4.99</v>
      </c>
      <c r="G25804" s="17">
        <v>0.27036573146292592</v>
      </c>
      <c r="H25804" s="7" t="s">
        <v>5602</v>
      </c>
      <c r="I25804" s="7" t="s">
        <v>3162</v>
      </c>
    </row>
    <row r="25805" spans="1:9" x14ac:dyDescent="0.25">
      <c r="A25805" s="10" t="s">
        <v>9</v>
      </c>
      <c r="B25805" s="8">
        <v>44134</v>
      </c>
      <c r="C25805" s="9" t="s">
        <v>37436</v>
      </c>
      <c r="D25805" s="10" t="s">
        <v>37437</v>
      </c>
      <c r="E25805" s="11">
        <v>2.9127000000000001</v>
      </c>
      <c r="F25805" s="12">
        <v>3.99</v>
      </c>
      <c r="G25805" s="13">
        <v>0.27</v>
      </c>
      <c r="H25805" s="10" t="s">
        <v>5602</v>
      </c>
      <c r="I25805" s="10" t="s">
        <v>3162</v>
      </c>
    </row>
    <row r="25806" spans="1:9" x14ac:dyDescent="0.25">
      <c r="A25806" s="7" t="s">
        <v>335</v>
      </c>
      <c r="B25806" s="14">
        <v>44134</v>
      </c>
      <c r="C25806" s="9" t="s">
        <v>37438</v>
      </c>
      <c r="D25806" s="7" t="s">
        <v>37429</v>
      </c>
      <c r="E25806" s="15">
        <v>4.3690499999999997</v>
      </c>
      <c r="F25806" s="16">
        <v>5.99</v>
      </c>
      <c r="G25806" s="17">
        <v>0.27060934891485822</v>
      </c>
      <c r="H25806" s="7" t="s">
        <v>5602</v>
      </c>
      <c r="I25806" s="7" t="s">
        <v>3362</v>
      </c>
    </row>
    <row r="25807" spans="1:9" x14ac:dyDescent="0.25">
      <c r="A25807" s="10" t="s">
        <v>9</v>
      </c>
      <c r="B25807" s="8">
        <v>44134</v>
      </c>
      <c r="C25807" s="9" t="s">
        <v>37438</v>
      </c>
      <c r="D25807" s="10" t="s">
        <v>37429</v>
      </c>
      <c r="E25807" s="11">
        <v>3.6408749999999999</v>
      </c>
      <c r="F25807" s="12">
        <v>4.99</v>
      </c>
      <c r="G25807" s="13">
        <v>0.27036573146292592</v>
      </c>
      <c r="H25807" s="10" t="s">
        <v>5602</v>
      </c>
      <c r="I25807" s="10" t="s">
        <v>3362</v>
      </c>
    </row>
    <row r="25808" spans="1:9" x14ac:dyDescent="0.25">
      <c r="A25808" s="7" t="s">
        <v>9</v>
      </c>
      <c r="B25808" s="14">
        <v>44134</v>
      </c>
      <c r="C25808" s="9" t="s">
        <v>37439</v>
      </c>
      <c r="D25808" s="7" t="s">
        <v>17995</v>
      </c>
      <c r="E25808" s="15">
        <v>7.289415</v>
      </c>
      <c r="F25808" s="16">
        <v>9.99</v>
      </c>
      <c r="G25808" s="17">
        <v>0.2703288288288288</v>
      </c>
      <c r="H25808" s="7" t="s">
        <v>5602</v>
      </c>
      <c r="I25808" s="7" t="s">
        <v>8731</v>
      </c>
    </row>
    <row r="25809" spans="1:9" x14ac:dyDescent="0.25">
      <c r="A25809" s="10" t="s">
        <v>335</v>
      </c>
      <c r="B25809" s="8">
        <v>44134</v>
      </c>
      <c r="C25809" s="9" t="s">
        <v>37440</v>
      </c>
      <c r="D25809" s="10" t="s">
        <v>37441</v>
      </c>
      <c r="E25809" s="11">
        <v>3.6408749999999999</v>
      </c>
      <c r="F25809" s="12">
        <v>4.99</v>
      </c>
      <c r="G25809" s="13">
        <v>0.27036573146292592</v>
      </c>
      <c r="H25809" s="10" t="s">
        <v>5602</v>
      </c>
      <c r="I25809" s="10" t="s">
        <v>3162</v>
      </c>
    </row>
    <row r="25810" spans="1:9" x14ac:dyDescent="0.25">
      <c r="A25810" s="7" t="s">
        <v>9</v>
      </c>
      <c r="B25810" s="14">
        <v>44134</v>
      </c>
      <c r="C25810" s="9" t="s">
        <v>37440</v>
      </c>
      <c r="D25810" s="7" t="s">
        <v>37441</v>
      </c>
      <c r="E25810" s="15">
        <v>3.6408749999999999</v>
      </c>
      <c r="F25810" s="16">
        <v>4.99</v>
      </c>
      <c r="G25810" s="17">
        <v>0.27036573146292592</v>
      </c>
      <c r="H25810" s="7" t="s">
        <v>5602</v>
      </c>
      <c r="I25810" s="7" t="s">
        <v>3162</v>
      </c>
    </row>
    <row r="25811" spans="1:9" x14ac:dyDescent="0.25">
      <c r="A25811" s="10" t="s">
        <v>335</v>
      </c>
      <c r="B25811" s="8">
        <v>44134</v>
      </c>
      <c r="C25811" s="9" t="s">
        <v>37442</v>
      </c>
      <c r="D25811" s="10" t="s">
        <v>19255</v>
      </c>
      <c r="E25811" s="11">
        <v>3.6408749999999999</v>
      </c>
      <c r="F25811" s="12">
        <v>4.99</v>
      </c>
      <c r="G25811" s="13">
        <v>0.27036573146292592</v>
      </c>
      <c r="H25811" s="10" t="s">
        <v>9966</v>
      </c>
      <c r="I25811" s="10" t="s">
        <v>328</v>
      </c>
    </row>
    <row r="25812" spans="1:9" x14ac:dyDescent="0.25">
      <c r="A25812" s="7" t="s">
        <v>9</v>
      </c>
      <c r="B25812" s="14">
        <v>44134</v>
      </c>
      <c r="C25812" s="9" t="s">
        <v>37442</v>
      </c>
      <c r="D25812" s="7" t="s">
        <v>19255</v>
      </c>
      <c r="E25812" s="15">
        <v>2.9127000000000001</v>
      </c>
      <c r="F25812" s="16">
        <v>3.99</v>
      </c>
      <c r="G25812" s="17">
        <v>0.27</v>
      </c>
      <c r="H25812" s="7" t="s">
        <v>9966</v>
      </c>
      <c r="I25812" s="7" t="s">
        <v>328</v>
      </c>
    </row>
    <row r="25813" spans="1:9" x14ac:dyDescent="0.25">
      <c r="A25813" s="10" t="s">
        <v>9</v>
      </c>
      <c r="B25813" s="8">
        <v>44134</v>
      </c>
      <c r="C25813" s="9" t="s">
        <v>32044</v>
      </c>
      <c r="D25813" s="10" t="s">
        <v>32045</v>
      </c>
      <c r="E25813" s="11">
        <v>3.6408749999999999</v>
      </c>
      <c r="F25813" s="12">
        <v>4.99</v>
      </c>
      <c r="G25813" s="13">
        <v>0.27036573146292592</v>
      </c>
      <c r="H25813" s="10" t="s">
        <v>9966</v>
      </c>
      <c r="I25813" s="10" t="s">
        <v>696</v>
      </c>
    </row>
    <row r="25814" spans="1:9" x14ac:dyDescent="0.25">
      <c r="A25814" s="7" t="s">
        <v>9</v>
      </c>
      <c r="B25814" s="14">
        <v>44134</v>
      </c>
      <c r="C25814" s="9" t="s">
        <v>32046</v>
      </c>
      <c r="D25814" s="7" t="s">
        <v>31931</v>
      </c>
      <c r="E25814" s="15">
        <v>3.6408749999999999</v>
      </c>
      <c r="F25814" s="16">
        <v>4.99</v>
      </c>
      <c r="G25814" s="17">
        <v>0.27036573146292592</v>
      </c>
      <c r="H25814" s="7" t="s">
        <v>5602</v>
      </c>
      <c r="I25814" s="7" t="s">
        <v>4137</v>
      </c>
    </row>
    <row r="25815" spans="1:9" x14ac:dyDescent="0.25">
      <c r="A25815" s="10" t="s">
        <v>9</v>
      </c>
      <c r="B25815" s="8">
        <v>44134</v>
      </c>
      <c r="C25815" s="9" t="s">
        <v>37443</v>
      </c>
      <c r="D25815" s="10" t="s">
        <v>11867</v>
      </c>
      <c r="E25815" s="11">
        <v>3.6408749999999999</v>
      </c>
      <c r="F25815" s="12">
        <v>4.99</v>
      </c>
      <c r="G25815" s="13">
        <v>0.27036573146292592</v>
      </c>
      <c r="H25815" s="10" t="s">
        <v>5602</v>
      </c>
      <c r="I25815" s="10" t="s">
        <v>1504</v>
      </c>
    </row>
    <row r="25816" spans="1:9" x14ac:dyDescent="0.25">
      <c r="A25816" s="7" t="s">
        <v>335</v>
      </c>
      <c r="B25816" s="14">
        <v>44134</v>
      </c>
      <c r="C25816" s="9" t="s">
        <v>37443</v>
      </c>
      <c r="D25816" s="7" t="s">
        <v>11867</v>
      </c>
      <c r="E25816" s="15">
        <v>2.9127000000000001</v>
      </c>
      <c r="F25816" s="16">
        <v>3.99</v>
      </c>
      <c r="G25816" s="17">
        <v>0.27</v>
      </c>
      <c r="H25816" s="7" t="s">
        <v>5602</v>
      </c>
      <c r="I25816" s="7" t="s">
        <v>1504</v>
      </c>
    </row>
    <row r="25817" spans="1:9" x14ac:dyDescent="0.25">
      <c r="A25817" s="10" t="s">
        <v>335</v>
      </c>
      <c r="B25817" s="8">
        <v>44134</v>
      </c>
      <c r="C25817" s="9" t="s">
        <v>37444</v>
      </c>
      <c r="D25817" s="10" t="s">
        <v>33847</v>
      </c>
      <c r="E25817" s="11">
        <v>3.6408749999999999</v>
      </c>
      <c r="F25817" s="12">
        <v>4.99</v>
      </c>
      <c r="G25817" s="13">
        <v>0.27036573146292592</v>
      </c>
      <c r="H25817" s="10" t="s">
        <v>5602</v>
      </c>
      <c r="I25817" s="10" t="s">
        <v>26365</v>
      </c>
    </row>
    <row r="25818" spans="1:9" x14ac:dyDescent="0.25">
      <c r="A25818" s="7" t="s">
        <v>9</v>
      </c>
      <c r="B25818" s="14">
        <v>44134</v>
      </c>
      <c r="C25818" s="9" t="s">
        <v>37444</v>
      </c>
      <c r="D25818" s="7" t="s">
        <v>33847</v>
      </c>
      <c r="E25818" s="15">
        <v>2.9127000000000001</v>
      </c>
      <c r="F25818" s="16">
        <v>3.99</v>
      </c>
      <c r="G25818" s="17">
        <v>0.27</v>
      </c>
      <c r="H25818" s="7" t="s">
        <v>5602</v>
      </c>
      <c r="I25818" s="7" t="s">
        <v>26365</v>
      </c>
    </row>
    <row r="25819" spans="1:9" x14ac:dyDescent="0.25">
      <c r="A25819" s="10" t="s">
        <v>9</v>
      </c>
      <c r="B25819" s="8">
        <v>44134</v>
      </c>
      <c r="C25819" s="9" t="s">
        <v>37445</v>
      </c>
      <c r="D25819" s="10" t="s">
        <v>33847</v>
      </c>
      <c r="E25819" s="11">
        <v>2.9127000000000001</v>
      </c>
      <c r="F25819" s="12">
        <v>3.99</v>
      </c>
      <c r="G25819" s="13">
        <v>0.27</v>
      </c>
      <c r="H25819" s="10" t="s">
        <v>5602</v>
      </c>
      <c r="I25819" s="10" t="s">
        <v>26365</v>
      </c>
    </row>
    <row r="25820" spans="1:9" x14ac:dyDescent="0.25">
      <c r="A25820" s="7" t="s">
        <v>335</v>
      </c>
      <c r="B25820" s="14">
        <v>44134</v>
      </c>
      <c r="C25820" s="9" t="s">
        <v>37445</v>
      </c>
      <c r="D25820" s="7" t="s">
        <v>33847</v>
      </c>
      <c r="E25820" s="15">
        <v>3.6408749999999999</v>
      </c>
      <c r="F25820" s="16">
        <v>4.99</v>
      </c>
      <c r="G25820" s="17">
        <v>0.27036573146292592</v>
      </c>
      <c r="H25820" s="7" t="s">
        <v>5602</v>
      </c>
      <c r="I25820" s="7" t="s">
        <v>26365</v>
      </c>
    </row>
    <row r="25821" spans="1:9" x14ac:dyDescent="0.25">
      <c r="A25821" s="10" t="s">
        <v>9</v>
      </c>
      <c r="B25821" s="8">
        <v>44134</v>
      </c>
      <c r="C25821" s="9" t="s">
        <v>37446</v>
      </c>
      <c r="D25821" s="10" t="s">
        <v>37429</v>
      </c>
      <c r="E25821" s="11">
        <v>3.6408749999999999</v>
      </c>
      <c r="F25821" s="12">
        <v>4.99</v>
      </c>
      <c r="G25821" s="13">
        <v>0.27036573146292592</v>
      </c>
      <c r="H25821" s="10" t="s">
        <v>5602</v>
      </c>
      <c r="I25821" s="10" t="s">
        <v>3162</v>
      </c>
    </row>
    <row r="25822" spans="1:9" x14ac:dyDescent="0.25">
      <c r="A25822" s="7" t="s">
        <v>335</v>
      </c>
      <c r="B25822" s="14">
        <v>44134</v>
      </c>
      <c r="C25822" s="9" t="s">
        <v>37446</v>
      </c>
      <c r="D25822" s="7" t="s">
        <v>37429</v>
      </c>
      <c r="E25822" s="15">
        <v>3.6408749999999999</v>
      </c>
      <c r="F25822" s="16">
        <v>4.99</v>
      </c>
      <c r="G25822" s="17">
        <v>0.27036573146292592</v>
      </c>
      <c r="H25822" s="7" t="s">
        <v>5602</v>
      </c>
      <c r="I25822" s="7" t="s">
        <v>3162</v>
      </c>
    </row>
    <row r="25823" spans="1:9" x14ac:dyDescent="0.25">
      <c r="A25823" s="10" t="s">
        <v>335</v>
      </c>
      <c r="B25823" s="8">
        <v>44134</v>
      </c>
      <c r="C25823" s="9" t="s">
        <v>37447</v>
      </c>
      <c r="D25823" s="10" t="s">
        <v>37429</v>
      </c>
      <c r="E25823" s="11">
        <v>2.9127000000000001</v>
      </c>
      <c r="F25823" s="12">
        <v>3.99</v>
      </c>
      <c r="G25823" s="13">
        <v>0.27</v>
      </c>
      <c r="H25823" s="10" t="s">
        <v>5602</v>
      </c>
      <c r="I25823" s="10" t="s">
        <v>3162</v>
      </c>
    </row>
    <row r="25824" spans="1:9" x14ac:dyDescent="0.25">
      <c r="A25824" s="7" t="s">
        <v>9</v>
      </c>
      <c r="B25824" s="14">
        <v>44134</v>
      </c>
      <c r="C25824" s="9" t="s">
        <v>37447</v>
      </c>
      <c r="D25824" s="7" t="s">
        <v>37429</v>
      </c>
      <c r="E25824" s="15">
        <v>2.1845249999999998</v>
      </c>
      <c r="F25824" s="16">
        <v>2.99</v>
      </c>
      <c r="G25824" s="17">
        <v>0.26938963210702349</v>
      </c>
      <c r="H25824" s="7" t="s">
        <v>5602</v>
      </c>
      <c r="I25824" s="7" t="s">
        <v>3162</v>
      </c>
    </row>
    <row r="25825" spans="1:9" x14ac:dyDescent="0.25">
      <c r="A25825" s="10" t="s">
        <v>335</v>
      </c>
      <c r="B25825" s="8">
        <v>44134</v>
      </c>
      <c r="C25825" s="9" t="s">
        <v>37448</v>
      </c>
      <c r="D25825" s="10" t="s">
        <v>37429</v>
      </c>
      <c r="E25825" s="11">
        <v>3.6408749999999999</v>
      </c>
      <c r="F25825" s="12">
        <v>4.99</v>
      </c>
      <c r="G25825" s="13">
        <v>0.27036573146292592</v>
      </c>
      <c r="H25825" s="10" t="s">
        <v>5602</v>
      </c>
      <c r="I25825" s="10" t="s">
        <v>3162</v>
      </c>
    </row>
    <row r="25826" spans="1:9" x14ac:dyDescent="0.25">
      <c r="A25826" s="7" t="s">
        <v>9</v>
      </c>
      <c r="B25826" s="14">
        <v>44134</v>
      </c>
      <c r="C25826" s="9" t="s">
        <v>37448</v>
      </c>
      <c r="D25826" s="7" t="s">
        <v>37429</v>
      </c>
      <c r="E25826" s="15">
        <v>2.9127000000000001</v>
      </c>
      <c r="F25826" s="16">
        <v>3.99</v>
      </c>
      <c r="G25826" s="17">
        <v>0.27</v>
      </c>
      <c r="H25826" s="7" t="s">
        <v>5602</v>
      </c>
      <c r="I25826" s="7" t="s">
        <v>3162</v>
      </c>
    </row>
    <row r="25827" spans="1:9" x14ac:dyDescent="0.25">
      <c r="A25827" s="10" t="s">
        <v>9</v>
      </c>
      <c r="B25827" s="8">
        <v>44134</v>
      </c>
      <c r="C25827" s="9" t="s">
        <v>37449</v>
      </c>
      <c r="D25827" s="10" t="s">
        <v>19288</v>
      </c>
      <c r="E25827" s="11">
        <v>3.6408749999999999</v>
      </c>
      <c r="F25827" s="12">
        <v>4.99</v>
      </c>
      <c r="G25827" s="13">
        <v>0.27036573146292592</v>
      </c>
      <c r="H25827" s="10" t="s">
        <v>5602</v>
      </c>
      <c r="I25827" s="10" t="s">
        <v>8731</v>
      </c>
    </row>
    <row r="25828" spans="1:9" x14ac:dyDescent="0.25">
      <c r="A25828" s="7" t="s">
        <v>9</v>
      </c>
      <c r="B25828" s="14">
        <v>44134</v>
      </c>
      <c r="C25828" s="9" t="s">
        <v>37450</v>
      </c>
      <c r="D25828" s="7" t="s">
        <v>11952</v>
      </c>
      <c r="E25828" s="15">
        <v>3.6408749999999999</v>
      </c>
      <c r="F25828" s="16">
        <v>4.99</v>
      </c>
      <c r="G25828" s="17">
        <v>0.27036573146292592</v>
      </c>
      <c r="H25828" s="7" t="s">
        <v>5602</v>
      </c>
      <c r="I25828" s="7" t="s">
        <v>1504</v>
      </c>
    </row>
    <row r="25829" spans="1:9" x14ac:dyDescent="0.25">
      <c r="A25829" s="10" t="s">
        <v>335</v>
      </c>
      <c r="B25829" s="8">
        <v>44134</v>
      </c>
      <c r="C25829" s="9" t="s">
        <v>37451</v>
      </c>
      <c r="D25829" s="10" t="s">
        <v>11952</v>
      </c>
      <c r="E25829" s="11">
        <v>3.6408749999999999</v>
      </c>
      <c r="F25829" s="12">
        <v>4.99</v>
      </c>
      <c r="G25829" s="13">
        <v>0.27036573146292592</v>
      </c>
      <c r="H25829" s="10" t="s">
        <v>5602</v>
      </c>
      <c r="I25829" s="10" t="s">
        <v>1504</v>
      </c>
    </row>
    <row r="25830" spans="1:9" x14ac:dyDescent="0.25">
      <c r="A25830" s="7" t="s">
        <v>9</v>
      </c>
      <c r="B25830" s="14">
        <v>44134</v>
      </c>
      <c r="C25830" s="9" t="s">
        <v>37451</v>
      </c>
      <c r="D25830" s="7" t="s">
        <v>11952</v>
      </c>
      <c r="E25830" s="15">
        <v>2.9127000000000001</v>
      </c>
      <c r="F25830" s="16">
        <v>3.99</v>
      </c>
      <c r="G25830" s="17">
        <v>0.27</v>
      </c>
      <c r="H25830" s="7" t="s">
        <v>5602</v>
      </c>
      <c r="I25830" s="7" t="s">
        <v>1504</v>
      </c>
    </row>
    <row r="25831" spans="1:9" x14ac:dyDescent="0.25">
      <c r="A25831" s="10" t="s">
        <v>335</v>
      </c>
      <c r="B25831" s="8">
        <v>44134</v>
      </c>
      <c r="C25831" s="9" t="s">
        <v>37452</v>
      </c>
      <c r="D25831" s="10" t="s">
        <v>11952</v>
      </c>
      <c r="E25831" s="11">
        <v>3.6408749999999999</v>
      </c>
      <c r="F25831" s="12">
        <v>4.99</v>
      </c>
      <c r="G25831" s="13">
        <v>0.27036573146292592</v>
      </c>
      <c r="H25831" s="10" t="s">
        <v>5602</v>
      </c>
      <c r="I25831" s="10" t="s">
        <v>1504</v>
      </c>
    </row>
    <row r="25832" spans="1:9" x14ac:dyDescent="0.25">
      <c r="A25832" s="7" t="s">
        <v>9</v>
      </c>
      <c r="B25832" s="14">
        <v>44134</v>
      </c>
      <c r="C25832" s="9" t="s">
        <v>37452</v>
      </c>
      <c r="D25832" s="7" t="s">
        <v>11952</v>
      </c>
      <c r="E25832" s="15">
        <v>3.6408749999999999</v>
      </c>
      <c r="F25832" s="16">
        <v>4.99</v>
      </c>
      <c r="G25832" s="17">
        <v>0.27036573146292592</v>
      </c>
      <c r="H25832" s="7" t="s">
        <v>5602</v>
      </c>
      <c r="I25832" s="7" t="s">
        <v>1504</v>
      </c>
    </row>
    <row r="25833" spans="1:9" x14ac:dyDescent="0.25">
      <c r="A25833" s="10" t="s">
        <v>335</v>
      </c>
      <c r="B25833" s="8">
        <v>44134</v>
      </c>
      <c r="C25833" s="9" t="s">
        <v>33858</v>
      </c>
      <c r="D25833" s="10" t="s">
        <v>16064</v>
      </c>
      <c r="E25833" s="11">
        <v>3.6408749999999999</v>
      </c>
      <c r="F25833" s="12">
        <v>4.99</v>
      </c>
      <c r="G25833" s="13">
        <v>0.27036573146292592</v>
      </c>
      <c r="H25833" s="10" t="s">
        <v>5602</v>
      </c>
      <c r="I25833" s="10" t="s">
        <v>74</v>
      </c>
    </row>
    <row r="25834" spans="1:9" x14ac:dyDescent="0.25">
      <c r="A25834" s="7" t="s">
        <v>335</v>
      </c>
      <c r="B25834" s="14">
        <v>44134</v>
      </c>
      <c r="C25834" s="9" t="s">
        <v>37453</v>
      </c>
      <c r="D25834" s="7" t="s">
        <v>16064</v>
      </c>
      <c r="E25834" s="15">
        <v>3.6408749999999999</v>
      </c>
      <c r="F25834" s="16">
        <v>4.99</v>
      </c>
      <c r="G25834" s="17">
        <v>0.27036573146292592</v>
      </c>
      <c r="H25834" s="7" t="s">
        <v>5602</v>
      </c>
      <c r="I25834" s="7" t="s">
        <v>74</v>
      </c>
    </row>
    <row r="25835" spans="1:9" x14ac:dyDescent="0.25">
      <c r="A25835" s="10" t="s">
        <v>9</v>
      </c>
      <c r="B25835" s="8">
        <v>44134</v>
      </c>
      <c r="C25835" s="9" t="s">
        <v>37453</v>
      </c>
      <c r="D25835" s="10" t="s">
        <v>16064</v>
      </c>
      <c r="E25835" s="11">
        <v>2.1845249999999998</v>
      </c>
      <c r="F25835" s="12">
        <v>2.99</v>
      </c>
      <c r="G25835" s="13">
        <v>0.26938963210702349</v>
      </c>
      <c r="H25835" s="10" t="s">
        <v>5602</v>
      </c>
      <c r="I25835" s="10" t="s">
        <v>74</v>
      </c>
    </row>
    <row r="25836" spans="1:9" x14ac:dyDescent="0.25">
      <c r="A25836" s="7" t="s">
        <v>9</v>
      </c>
      <c r="B25836" s="14">
        <v>44134</v>
      </c>
      <c r="C25836" s="9" t="s">
        <v>37454</v>
      </c>
      <c r="D25836" s="7" t="s">
        <v>37429</v>
      </c>
      <c r="E25836" s="15">
        <v>3.6408749999999999</v>
      </c>
      <c r="F25836" s="16">
        <v>4.99</v>
      </c>
      <c r="G25836" s="17">
        <v>0.27036573146292592</v>
      </c>
      <c r="H25836" s="7" t="s">
        <v>5602</v>
      </c>
      <c r="I25836" s="7" t="s">
        <v>3162</v>
      </c>
    </row>
    <row r="25837" spans="1:9" x14ac:dyDescent="0.25">
      <c r="A25837" s="10" t="s">
        <v>335</v>
      </c>
      <c r="B25837" s="8">
        <v>44134</v>
      </c>
      <c r="C25837" s="9" t="s">
        <v>37454</v>
      </c>
      <c r="D25837" s="10" t="s">
        <v>37429</v>
      </c>
      <c r="E25837" s="11">
        <v>4.3690499999999997</v>
      </c>
      <c r="F25837" s="12">
        <v>5.99</v>
      </c>
      <c r="G25837" s="13">
        <v>0.27060934891485822</v>
      </c>
      <c r="H25837" s="10" t="s">
        <v>5602</v>
      </c>
      <c r="I25837" s="10" t="s">
        <v>3162</v>
      </c>
    </row>
    <row r="25838" spans="1:9" x14ac:dyDescent="0.25">
      <c r="A25838" s="7" t="s">
        <v>335</v>
      </c>
      <c r="B25838" s="14">
        <v>44134</v>
      </c>
      <c r="C25838" s="9" t="s">
        <v>37455</v>
      </c>
      <c r="D25838" s="7" t="s">
        <v>16658</v>
      </c>
      <c r="E25838" s="15">
        <v>3.6408749999999999</v>
      </c>
      <c r="F25838" s="16">
        <v>4.99</v>
      </c>
      <c r="G25838" s="17">
        <v>0.27036573146292592</v>
      </c>
      <c r="H25838" s="7" t="s">
        <v>5602</v>
      </c>
      <c r="I25838" s="7" t="s">
        <v>1504</v>
      </c>
    </row>
    <row r="25839" spans="1:9" x14ac:dyDescent="0.25">
      <c r="A25839" s="10" t="s">
        <v>9</v>
      </c>
      <c r="B25839" s="8">
        <v>44134</v>
      </c>
      <c r="C25839" s="9" t="s">
        <v>37455</v>
      </c>
      <c r="D25839" s="10" t="s">
        <v>16658</v>
      </c>
      <c r="E25839" s="11">
        <v>3.6408749999999999</v>
      </c>
      <c r="F25839" s="12">
        <v>4.99</v>
      </c>
      <c r="G25839" s="13">
        <v>0.27036573146292592</v>
      </c>
      <c r="H25839" s="10" t="s">
        <v>5602</v>
      </c>
      <c r="I25839" s="10" t="s">
        <v>1504</v>
      </c>
    </row>
    <row r="25840" spans="1:9" x14ac:dyDescent="0.25">
      <c r="A25840" s="7" t="s">
        <v>9</v>
      </c>
      <c r="B25840" s="14">
        <v>44134</v>
      </c>
      <c r="C25840" s="9" t="s">
        <v>33859</v>
      </c>
      <c r="D25840" s="7" t="s">
        <v>4556</v>
      </c>
      <c r="E25840" s="15">
        <v>3.6408749999999999</v>
      </c>
      <c r="F25840" s="16">
        <v>4.99</v>
      </c>
      <c r="G25840" s="17">
        <v>0.27036573146292592</v>
      </c>
      <c r="H25840" s="7" t="s">
        <v>5602</v>
      </c>
      <c r="I25840" s="7" t="s">
        <v>1504</v>
      </c>
    </row>
    <row r="25841" spans="1:9" x14ac:dyDescent="0.25">
      <c r="A25841" s="10" t="s">
        <v>335</v>
      </c>
      <c r="B25841" s="8">
        <v>44134</v>
      </c>
      <c r="C25841" s="9" t="s">
        <v>37456</v>
      </c>
      <c r="D25841" s="10" t="s">
        <v>13256</v>
      </c>
      <c r="E25841" s="11">
        <v>3.6408749999999999</v>
      </c>
      <c r="F25841" s="12">
        <v>4.99</v>
      </c>
      <c r="G25841" s="13">
        <v>0.27036573146292592</v>
      </c>
      <c r="H25841" s="10" t="s">
        <v>9966</v>
      </c>
      <c r="I25841" s="10" t="s">
        <v>328</v>
      </c>
    </row>
    <row r="25842" spans="1:9" x14ac:dyDescent="0.25">
      <c r="A25842" s="7" t="s">
        <v>9</v>
      </c>
      <c r="B25842" s="14">
        <v>44134</v>
      </c>
      <c r="C25842" s="9" t="s">
        <v>37456</v>
      </c>
      <c r="D25842" s="7" t="s">
        <v>13256</v>
      </c>
      <c r="E25842" s="15">
        <v>2.1845249999999998</v>
      </c>
      <c r="F25842" s="16">
        <v>2.99</v>
      </c>
      <c r="G25842" s="17">
        <v>0.26938963210702349</v>
      </c>
      <c r="H25842" s="7" t="s">
        <v>9966</v>
      </c>
      <c r="I25842" s="7" t="s">
        <v>328</v>
      </c>
    </row>
    <row r="25843" spans="1:9" x14ac:dyDescent="0.25">
      <c r="A25843" s="10" t="s">
        <v>335</v>
      </c>
      <c r="B25843" s="8">
        <v>44134</v>
      </c>
      <c r="C25843" s="9" t="s">
        <v>37457</v>
      </c>
      <c r="D25843" s="10" t="s">
        <v>26954</v>
      </c>
      <c r="E25843" s="11">
        <v>5.8330650000000004</v>
      </c>
      <c r="F25843" s="12">
        <v>7.99</v>
      </c>
      <c r="G25843" s="13">
        <v>0.26995431789737168</v>
      </c>
      <c r="H25843" s="10" t="s">
        <v>9966</v>
      </c>
      <c r="I25843" s="10" t="s">
        <v>328</v>
      </c>
    </row>
    <row r="25844" spans="1:9" x14ac:dyDescent="0.25">
      <c r="A25844" s="7" t="s">
        <v>9</v>
      </c>
      <c r="B25844" s="14">
        <v>44134</v>
      </c>
      <c r="C25844" s="9" t="s">
        <v>37457</v>
      </c>
      <c r="D25844" s="7" t="s">
        <v>26954</v>
      </c>
      <c r="E25844" s="15">
        <v>2.9127000000000001</v>
      </c>
      <c r="F25844" s="16">
        <v>3.99</v>
      </c>
      <c r="G25844" s="17">
        <v>0.27</v>
      </c>
      <c r="H25844" s="7" t="s">
        <v>9966</v>
      </c>
      <c r="I25844" s="7" t="s">
        <v>328</v>
      </c>
    </row>
    <row r="25845" spans="1:9" x14ac:dyDescent="0.25">
      <c r="A25845" s="10" t="s">
        <v>9</v>
      </c>
      <c r="B25845" s="8">
        <v>44134</v>
      </c>
      <c r="C25845" s="9" t="s">
        <v>37458</v>
      </c>
      <c r="D25845" s="10" t="s">
        <v>28937</v>
      </c>
      <c r="E25845" s="11">
        <v>2.9127000000000001</v>
      </c>
      <c r="F25845" s="12">
        <v>3.99</v>
      </c>
      <c r="G25845" s="13">
        <v>0.27</v>
      </c>
      <c r="H25845" s="10" t="s">
        <v>9966</v>
      </c>
      <c r="I25845" s="10" t="s">
        <v>328</v>
      </c>
    </row>
    <row r="25846" spans="1:9" x14ac:dyDescent="0.25">
      <c r="A25846" s="7" t="s">
        <v>335</v>
      </c>
      <c r="B25846" s="14">
        <v>44134</v>
      </c>
      <c r="C25846" s="9" t="s">
        <v>37458</v>
      </c>
      <c r="D25846" s="7" t="s">
        <v>28937</v>
      </c>
      <c r="E25846" s="15">
        <v>4.3690499999999997</v>
      </c>
      <c r="F25846" s="16">
        <v>5.99</v>
      </c>
      <c r="G25846" s="17">
        <v>0.27060934891485822</v>
      </c>
      <c r="H25846" s="7" t="s">
        <v>9966</v>
      </c>
      <c r="I25846" s="7" t="s">
        <v>328</v>
      </c>
    </row>
    <row r="25847" spans="1:9" x14ac:dyDescent="0.25">
      <c r="A25847" s="10" t="s">
        <v>335</v>
      </c>
      <c r="B25847" s="8">
        <v>44134</v>
      </c>
      <c r="C25847" s="9" t="s">
        <v>37459</v>
      </c>
      <c r="D25847" s="10" t="s">
        <v>28937</v>
      </c>
      <c r="E25847" s="11">
        <v>4.3690499999999997</v>
      </c>
      <c r="F25847" s="12">
        <v>5.99</v>
      </c>
      <c r="G25847" s="13">
        <v>0.27060934891485822</v>
      </c>
      <c r="H25847" s="10" t="s">
        <v>9966</v>
      </c>
      <c r="I25847" s="10" t="s">
        <v>696</v>
      </c>
    </row>
    <row r="25848" spans="1:9" x14ac:dyDescent="0.25">
      <c r="A25848" s="7" t="s">
        <v>9</v>
      </c>
      <c r="B25848" s="14">
        <v>44134</v>
      </c>
      <c r="C25848" s="9" t="s">
        <v>37459</v>
      </c>
      <c r="D25848" s="7" t="s">
        <v>28937</v>
      </c>
      <c r="E25848" s="15">
        <v>2.9127000000000001</v>
      </c>
      <c r="F25848" s="16">
        <v>3.99</v>
      </c>
      <c r="G25848" s="17">
        <v>0.27</v>
      </c>
      <c r="H25848" s="7" t="s">
        <v>9966</v>
      </c>
      <c r="I25848" s="7" t="s">
        <v>696</v>
      </c>
    </row>
    <row r="25849" spans="1:9" x14ac:dyDescent="0.25">
      <c r="A25849" s="10" t="s">
        <v>335</v>
      </c>
      <c r="B25849" s="8">
        <v>44134</v>
      </c>
      <c r="C25849" s="9" t="s">
        <v>37460</v>
      </c>
      <c r="D25849" s="10" t="s">
        <v>28937</v>
      </c>
      <c r="E25849" s="11">
        <v>4.3690499999999997</v>
      </c>
      <c r="F25849" s="12">
        <v>5.99</v>
      </c>
      <c r="G25849" s="13">
        <v>0.27060934891485822</v>
      </c>
      <c r="H25849" s="10" t="s">
        <v>9966</v>
      </c>
      <c r="I25849" s="10" t="s">
        <v>696</v>
      </c>
    </row>
    <row r="25850" spans="1:9" x14ac:dyDescent="0.25">
      <c r="A25850" s="7" t="s">
        <v>9</v>
      </c>
      <c r="B25850" s="14">
        <v>44134</v>
      </c>
      <c r="C25850" s="9" t="s">
        <v>37460</v>
      </c>
      <c r="D25850" s="7" t="s">
        <v>28937</v>
      </c>
      <c r="E25850" s="15">
        <v>2.9127000000000001</v>
      </c>
      <c r="F25850" s="16">
        <v>3.99</v>
      </c>
      <c r="G25850" s="17">
        <v>0.27</v>
      </c>
      <c r="H25850" s="7" t="s">
        <v>9966</v>
      </c>
      <c r="I25850" s="7" t="s">
        <v>696</v>
      </c>
    </row>
    <row r="25851" spans="1:9" x14ac:dyDescent="0.25">
      <c r="A25851" s="10" t="s">
        <v>335</v>
      </c>
      <c r="B25851" s="8">
        <v>44134</v>
      </c>
      <c r="C25851" s="9" t="s">
        <v>37461</v>
      </c>
      <c r="D25851" s="10" t="s">
        <v>33847</v>
      </c>
      <c r="E25851" s="11">
        <v>4.3690499999999997</v>
      </c>
      <c r="F25851" s="12">
        <v>5.99</v>
      </c>
      <c r="G25851" s="13">
        <v>0.27060934891485822</v>
      </c>
      <c r="H25851" s="10" t="s">
        <v>5602</v>
      </c>
      <c r="I25851" s="10" t="s">
        <v>37462</v>
      </c>
    </row>
    <row r="25852" spans="1:9" x14ac:dyDescent="0.25">
      <c r="A25852" s="7" t="s">
        <v>9</v>
      </c>
      <c r="B25852" s="14">
        <v>44134</v>
      </c>
      <c r="C25852" s="9" t="s">
        <v>37461</v>
      </c>
      <c r="D25852" s="7" t="s">
        <v>33847</v>
      </c>
      <c r="E25852" s="15">
        <v>2.9127000000000001</v>
      </c>
      <c r="F25852" s="16">
        <v>3.99</v>
      </c>
      <c r="G25852" s="17">
        <v>0.27</v>
      </c>
      <c r="H25852" s="7" t="s">
        <v>5602</v>
      </c>
      <c r="I25852" s="7" t="s">
        <v>37462</v>
      </c>
    </row>
    <row r="25853" spans="1:9" x14ac:dyDescent="0.25">
      <c r="A25853" s="10" t="s">
        <v>9</v>
      </c>
      <c r="B25853" s="8">
        <v>44134</v>
      </c>
      <c r="C25853" s="9" t="s">
        <v>32047</v>
      </c>
      <c r="D25853" s="10" t="s">
        <v>11952</v>
      </c>
      <c r="E25853" s="11">
        <v>3.6408749999999999</v>
      </c>
      <c r="F25853" s="12">
        <v>4.99</v>
      </c>
      <c r="G25853" s="13">
        <v>0.27036573146292592</v>
      </c>
      <c r="H25853" s="10" t="s">
        <v>5602</v>
      </c>
      <c r="I25853" s="10" t="s">
        <v>1504</v>
      </c>
    </row>
    <row r="25854" spans="1:9" x14ac:dyDescent="0.25">
      <c r="A25854" s="7" t="s">
        <v>335</v>
      </c>
      <c r="B25854" s="14">
        <v>44134</v>
      </c>
      <c r="C25854" s="9" t="s">
        <v>37463</v>
      </c>
      <c r="D25854" s="7" t="s">
        <v>11952</v>
      </c>
      <c r="E25854" s="15">
        <v>3.6408749999999999</v>
      </c>
      <c r="F25854" s="16">
        <v>4.99</v>
      </c>
      <c r="G25854" s="17">
        <v>0.27036573146292592</v>
      </c>
      <c r="H25854" s="7" t="s">
        <v>5602</v>
      </c>
      <c r="I25854" s="7" t="s">
        <v>1504</v>
      </c>
    </row>
    <row r="25855" spans="1:9" x14ac:dyDescent="0.25">
      <c r="A25855" s="10" t="s">
        <v>9</v>
      </c>
      <c r="B25855" s="8">
        <v>44134</v>
      </c>
      <c r="C25855" s="9" t="s">
        <v>37463</v>
      </c>
      <c r="D25855" s="10" t="s">
        <v>11952</v>
      </c>
      <c r="E25855" s="11">
        <v>3.6408749999999999</v>
      </c>
      <c r="F25855" s="12">
        <v>4.99</v>
      </c>
      <c r="G25855" s="13">
        <v>0.27036573146292592</v>
      </c>
      <c r="H25855" s="10" t="s">
        <v>5602</v>
      </c>
      <c r="I25855" s="10" t="s">
        <v>1504</v>
      </c>
    </row>
    <row r="25856" spans="1:9" x14ac:dyDescent="0.25">
      <c r="A25856" s="7" t="s">
        <v>335</v>
      </c>
      <c r="B25856" s="14">
        <v>44134</v>
      </c>
      <c r="C25856" s="9" t="s">
        <v>37464</v>
      </c>
      <c r="D25856" s="7" t="s">
        <v>13256</v>
      </c>
      <c r="E25856" s="15">
        <v>4.3690499999999997</v>
      </c>
      <c r="F25856" s="16">
        <v>5.99</v>
      </c>
      <c r="G25856" s="17">
        <v>0.27060934891485822</v>
      </c>
      <c r="H25856" s="7" t="s">
        <v>9966</v>
      </c>
      <c r="I25856" s="7" t="s">
        <v>328</v>
      </c>
    </row>
    <row r="25857" spans="1:9" x14ac:dyDescent="0.25">
      <c r="A25857" s="10" t="s">
        <v>9</v>
      </c>
      <c r="B25857" s="8">
        <v>44134</v>
      </c>
      <c r="C25857" s="9" t="s">
        <v>37464</v>
      </c>
      <c r="D25857" s="10" t="s">
        <v>13256</v>
      </c>
      <c r="E25857" s="11">
        <v>3.6408749999999999</v>
      </c>
      <c r="F25857" s="12">
        <v>4.99</v>
      </c>
      <c r="G25857" s="13">
        <v>0.27036573146292592</v>
      </c>
      <c r="H25857" s="10" t="s">
        <v>9966</v>
      </c>
      <c r="I25857" s="10" t="s">
        <v>328</v>
      </c>
    </row>
    <row r="25858" spans="1:9" x14ac:dyDescent="0.25">
      <c r="A25858" s="7" t="s">
        <v>335</v>
      </c>
      <c r="B25858" s="14">
        <v>44134</v>
      </c>
      <c r="C25858" s="9" t="s">
        <v>37465</v>
      </c>
      <c r="D25858" s="7" t="s">
        <v>25826</v>
      </c>
      <c r="E25858" s="15">
        <v>3.6408749999999999</v>
      </c>
      <c r="F25858" s="16">
        <v>4.99</v>
      </c>
      <c r="G25858" s="17">
        <v>0.27036573146292592</v>
      </c>
      <c r="H25858" s="7" t="s">
        <v>5602</v>
      </c>
      <c r="I25858" s="7" t="s">
        <v>3162</v>
      </c>
    </row>
    <row r="25859" spans="1:9" x14ac:dyDescent="0.25">
      <c r="A25859" s="10" t="s">
        <v>9</v>
      </c>
      <c r="B25859" s="8">
        <v>44134</v>
      </c>
      <c r="C25859" s="9" t="s">
        <v>37465</v>
      </c>
      <c r="D25859" s="10" t="s">
        <v>25826</v>
      </c>
      <c r="E25859" s="11">
        <v>2.9127000000000001</v>
      </c>
      <c r="F25859" s="12">
        <v>3.99</v>
      </c>
      <c r="G25859" s="13">
        <v>0.27</v>
      </c>
      <c r="H25859" s="10" t="s">
        <v>5602</v>
      </c>
      <c r="I25859" s="10" t="s">
        <v>3162</v>
      </c>
    </row>
    <row r="25860" spans="1:9" x14ac:dyDescent="0.25">
      <c r="A25860" s="7" t="s">
        <v>9</v>
      </c>
      <c r="B25860" s="14">
        <v>44134</v>
      </c>
      <c r="C25860" s="9" t="s">
        <v>37466</v>
      </c>
      <c r="D25860" s="7" t="s">
        <v>33847</v>
      </c>
      <c r="E25860" s="15">
        <v>2.9127000000000001</v>
      </c>
      <c r="F25860" s="16">
        <v>3.99</v>
      </c>
      <c r="G25860" s="17">
        <v>0.27</v>
      </c>
      <c r="H25860" s="7" t="s">
        <v>5602</v>
      </c>
      <c r="I25860" s="7" t="s">
        <v>25836</v>
      </c>
    </row>
    <row r="25861" spans="1:9" x14ac:dyDescent="0.25">
      <c r="A25861" s="10" t="s">
        <v>335</v>
      </c>
      <c r="B25861" s="8">
        <v>44134</v>
      </c>
      <c r="C25861" s="9" t="s">
        <v>37466</v>
      </c>
      <c r="D25861" s="10" t="s">
        <v>33847</v>
      </c>
      <c r="E25861" s="11">
        <v>3.6408749999999999</v>
      </c>
      <c r="F25861" s="12">
        <v>4.99</v>
      </c>
      <c r="G25861" s="13">
        <v>0.27036573146292592</v>
      </c>
      <c r="H25861" s="10" t="s">
        <v>5602</v>
      </c>
      <c r="I25861" s="10" t="s">
        <v>25836</v>
      </c>
    </row>
    <row r="25862" spans="1:9" x14ac:dyDescent="0.25">
      <c r="A25862" s="7" t="s">
        <v>9</v>
      </c>
      <c r="B25862" s="14">
        <v>44134</v>
      </c>
      <c r="C25862" s="9" t="s">
        <v>37467</v>
      </c>
      <c r="D25862" s="7" t="s">
        <v>13134</v>
      </c>
      <c r="E25862" s="15">
        <v>2.9127000000000001</v>
      </c>
      <c r="F25862" s="16">
        <v>3.99</v>
      </c>
      <c r="G25862" s="17">
        <v>0.27</v>
      </c>
      <c r="H25862" s="7" t="s">
        <v>9966</v>
      </c>
      <c r="I25862" s="7" t="s">
        <v>328</v>
      </c>
    </row>
    <row r="25863" spans="1:9" x14ac:dyDescent="0.25">
      <c r="A25863" s="10" t="s">
        <v>335</v>
      </c>
      <c r="B25863" s="8">
        <v>44134</v>
      </c>
      <c r="C25863" s="9" t="s">
        <v>37467</v>
      </c>
      <c r="D25863" s="10" t="s">
        <v>13134</v>
      </c>
      <c r="E25863" s="11">
        <v>3.6408749999999999</v>
      </c>
      <c r="F25863" s="12">
        <v>4.99</v>
      </c>
      <c r="G25863" s="13">
        <v>0.27036573146292592</v>
      </c>
      <c r="H25863" s="10" t="s">
        <v>9966</v>
      </c>
      <c r="I25863" s="10" t="s">
        <v>328</v>
      </c>
    </row>
    <row r="25864" spans="1:9" x14ac:dyDescent="0.25">
      <c r="A25864" s="7" t="s">
        <v>335</v>
      </c>
      <c r="B25864" s="14">
        <v>44134</v>
      </c>
      <c r="C25864" s="9" t="s">
        <v>37468</v>
      </c>
      <c r="D25864" s="7" t="s">
        <v>32132</v>
      </c>
      <c r="E25864" s="15">
        <v>3.6408749999999999</v>
      </c>
      <c r="F25864" s="16">
        <v>4.99</v>
      </c>
      <c r="G25864" s="17">
        <v>0.27036573146292592</v>
      </c>
      <c r="H25864" s="7" t="s">
        <v>9966</v>
      </c>
      <c r="I25864" s="7" t="s">
        <v>696</v>
      </c>
    </row>
    <row r="25865" spans="1:9" x14ac:dyDescent="0.25">
      <c r="A25865" s="10" t="s">
        <v>9</v>
      </c>
      <c r="B25865" s="8">
        <v>44134</v>
      </c>
      <c r="C25865" s="9" t="s">
        <v>37468</v>
      </c>
      <c r="D25865" s="10" t="s">
        <v>32132</v>
      </c>
      <c r="E25865" s="11">
        <v>2.1845249999999998</v>
      </c>
      <c r="F25865" s="12">
        <v>2.99</v>
      </c>
      <c r="G25865" s="13">
        <v>0.26938963210702349</v>
      </c>
      <c r="H25865" s="10" t="s">
        <v>9966</v>
      </c>
      <c r="I25865" s="10" t="s">
        <v>696</v>
      </c>
    </row>
    <row r="25866" spans="1:9" x14ac:dyDescent="0.25">
      <c r="A25866" s="7" t="s">
        <v>9</v>
      </c>
      <c r="B25866" s="14">
        <v>44134</v>
      </c>
      <c r="C25866" s="9" t="s">
        <v>37469</v>
      </c>
      <c r="D25866" s="7" t="s">
        <v>13256</v>
      </c>
      <c r="E25866" s="15">
        <v>3.6408749999999999</v>
      </c>
      <c r="F25866" s="16">
        <v>4.99</v>
      </c>
      <c r="G25866" s="17">
        <v>0.27036573146292592</v>
      </c>
      <c r="H25866" s="7" t="s">
        <v>9966</v>
      </c>
      <c r="I25866" s="7" t="s">
        <v>328</v>
      </c>
    </row>
    <row r="25867" spans="1:9" x14ac:dyDescent="0.25">
      <c r="A25867" s="10" t="s">
        <v>335</v>
      </c>
      <c r="B25867" s="8">
        <v>44134</v>
      </c>
      <c r="C25867" s="9" t="s">
        <v>37469</v>
      </c>
      <c r="D25867" s="10" t="s">
        <v>13256</v>
      </c>
      <c r="E25867" s="11">
        <v>4.3690499999999997</v>
      </c>
      <c r="F25867" s="12">
        <v>5.99</v>
      </c>
      <c r="G25867" s="13">
        <v>0.27060934891485822</v>
      </c>
      <c r="H25867" s="10" t="s">
        <v>9966</v>
      </c>
      <c r="I25867" s="10" t="s">
        <v>328</v>
      </c>
    </row>
    <row r="25868" spans="1:9" x14ac:dyDescent="0.25">
      <c r="A25868" s="7" t="s">
        <v>9</v>
      </c>
      <c r="B25868" s="14">
        <v>44134</v>
      </c>
      <c r="C25868" s="9" t="s">
        <v>37470</v>
      </c>
      <c r="D25868" s="7" t="s">
        <v>32057</v>
      </c>
      <c r="E25868" s="15">
        <v>2.9127000000000001</v>
      </c>
      <c r="F25868" s="16">
        <v>3.99</v>
      </c>
      <c r="G25868" s="17">
        <v>0.27</v>
      </c>
      <c r="H25868" s="7" t="s">
        <v>9966</v>
      </c>
      <c r="I25868" s="7" t="s">
        <v>328</v>
      </c>
    </row>
    <row r="25869" spans="1:9" x14ac:dyDescent="0.25">
      <c r="A25869" s="10" t="s">
        <v>335</v>
      </c>
      <c r="B25869" s="8">
        <v>44134</v>
      </c>
      <c r="C25869" s="9" t="s">
        <v>37470</v>
      </c>
      <c r="D25869" s="10" t="s">
        <v>32057</v>
      </c>
      <c r="E25869" s="11">
        <v>3.6408749999999999</v>
      </c>
      <c r="F25869" s="12">
        <v>4.99</v>
      </c>
      <c r="G25869" s="13">
        <v>0.27036573146292592</v>
      </c>
      <c r="H25869" s="10" t="s">
        <v>9966</v>
      </c>
      <c r="I25869" s="10" t="s">
        <v>328</v>
      </c>
    </row>
    <row r="25870" spans="1:9" x14ac:dyDescent="0.25">
      <c r="A25870" s="7" t="s">
        <v>335</v>
      </c>
      <c r="B25870" s="14">
        <v>44134</v>
      </c>
      <c r="C25870" s="9" t="s">
        <v>37471</v>
      </c>
      <c r="D25870" s="7" t="s">
        <v>13256</v>
      </c>
      <c r="E25870" s="15">
        <v>3.6408749999999999</v>
      </c>
      <c r="F25870" s="16">
        <v>4.99</v>
      </c>
      <c r="G25870" s="17">
        <v>0.27036573146292592</v>
      </c>
      <c r="H25870" s="7" t="s">
        <v>9966</v>
      </c>
      <c r="I25870" s="7" t="s">
        <v>328</v>
      </c>
    </row>
    <row r="25871" spans="1:9" x14ac:dyDescent="0.25">
      <c r="A25871" s="10" t="s">
        <v>9</v>
      </c>
      <c r="B25871" s="8">
        <v>44134</v>
      </c>
      <c r="C25871" s="9" t="s">
        <v>37471</v>
      </c>
      <c r="D25871" s="10" t="s">
        <v>13256</v>
      </c>
      <c r="E25871" s="11">
        <v>3.6408749999999999</v>
      </c>
      <c r="F25871" s="12">
        <v>4.99</v>
      </c>
      <c r="G25871" s="13">
        <v>0.27036573146292592</v>
      </c>
      <c r="H25871" s="10" t="s">
        <v>9966</v>
      </c>
      <c r="I25871" s="10" t="s">
        <v>328</v>
      </c>
    </row>
    <row r="25872" spans="1:9" x14ac:dyDescent="0.25">
      <c r="A25872" s="7" t="s">
        <v>335</v>
      </c>
      <c r="B25872" s="14">
        <v>44134</v>
      </c>
      <c r="C25872" s="9" t="s">
        <v>37472</v>
      </c>
      <c r="D25872" s="7" t="s">
        <v>13256</v>
      </c>
      <c r="E25872" s="15">
        <v>4.3690499999999997</v>
      </c>
      <c r="F25872" s="16">
        <v>5.99</v>
      </c>
      <c r="G25872" s="17">
        <v>0.27060934891485822</v>
      </c>
      <c r="H25872" s="7" t="s">
        <v>9966</v>
      </c>
      <c r="I25872" s="7" t="s">
        <v>328</v>
      </c>
    </row>
    <row r="25873" spans="1:9" x14ac:dyDescent="0.25">
      <c r="A25873" s="10" t="s">
        <v>9</v>
      </c>
      <c r="B25873" s="8">
        <v>44134</v>
      </c>
      <c r="C25873" s="9" t="s">
        <v>37472</v>
      </c>
      <c r="D25873" s="10" t="s">
        <v>13256</v>
      </c>
      <c r="E25873" s="11">
        <v>8.8321799999999993</v>
      </c>
      <c r="F25873" s="12">
        <v>12.99</v>
      </c>
      <c r="G25873" s="13">
        <v>0.3200785219399539</v>
      </c>
      <c r="H25873" s="10" t="s">
        <v>9966</v>
      </c>
      <c r="I25873" s="10" t="s">
        <v>328</v>
      </c>
    </row>
    <row r="25874" spans="1:9" x14ac:dyDescent="0.25">
      <c r="A25874" s="7" t="s">
        <v>9</v>
      </c>
      <c r="B25874" s="14">
        <v>44134</v>
      </c>
      <c r="C25874" s="9" t="s">
        <v>37473</v>
      </c>
      <c r="D25874" s="7" t="s">
        <v>13256</v>
      </c>
      <c r="E25874" s="15">
        <v>2.9127000000000001</v>
      </c>
      <c r="F25874" s="16">
        <v>3.99</v>
      </c>
      <c r="G25874" s="17">
        <v>0.27</v>
      </c>
      <c r="H25874" s="7" t="s">
        <v>9966</v>
      </c>
      <c r="I25874" s="7" t="s">
        <v>328</v>
      </c>
    </row>
    <row r="25875" spans="1:9" x14ac:dyDescent="0.25">
      <c r="A25875" s="10" t="s">
        <v>335</v>
      </c>
      <c r="B25875" s="8">
        <v>44134</v>
      </c>
      <c r="C25875" s="9" t="s">
        <v>37473</v>
      </c>
      <c r="D25875" s="10" t="s">
        <v>13256</v>
      </c>
      <c r="E25875" s="11">
        <v>3.6408749999999999</v>
      </c>
      <c r="F25875" s="12">
        <v>4.99</v>
      </c>
      <c r="G25875" s="13">
        <v>0.27036573146292592</v>
      </c>
      <c r="H25875" s="10" t="s">
        <v>9966</v>
      </c>
      <c r="I25875" s="10" t="s">
        <v>328</v>
      </c>
    </row>
    <row r="25876" spans="1:9" x14ac:dyDescent="0.25">
      <c r="A25876" s="7" t="s">
        <v>335</v>
      </c>
      <c r="B25876" s="14">
        <v>44134</v>
      </c>
      <c r="C25876" s="9" t="s">
        <v>37474</v>
      </c>
      <c r="D25876" s="7" t="s">
        <v>12070</v>
      </c>
      <c r="E25876" s="15">
        <v>3.6408749999999999</v>
      </c>
      <c r="F25876" s="16">
        <v>4.99</v>
      </c>
      <c r="G25876" s="17">
        <v>0.27036573146292592</v>
      </c>
      <c r="H25876" s="7" t="s">
        <v>9966</v>
      </c>
      <c r="I25876" s="7" t="s">
        <v>328</v>
      </c>
    </row>
    <row r="25877" spans="1:9" x14ac:dyDescent="0.25">
      <c r="A25877" s="10" t="s">
        <v>9</v>
      </c>
      <c r="B25877" s="8">
        <v>44134</v>
      </c>
      <c r="C25877" s="9" t="s">
        <v>37474</v>
      </c>
      <c r="D25877" s="10" t="s">
        <v>12070</v>
      </c>
      <c r="E25877" s="11">
        <v>2.9127000000000001</v>
      </c>
      <c r="F25877" s="12">
        <v>3.99</v>
      </c>
      <c r="G25877" s="13">
        <v>0.27</v>
      </c>
      <c r="H25877" s="10" t="s">
        <v>9966</v>
      </c>
      <c r="I25877" s="10" t="s">
        <v>328</v>
      </c>
    </row>
    <row r="25878" spans="1:9" x14ac:dyDescent="0.25">
      <c r="A25878" s="7" t="s">
        <v>335</v>
      </c>
      <c r="B25878" s="14">
        <v>44134</v>
      </c>
      <c r="C25878" s="9" t="s">
        <v>37475</v>
      </c>
      <c r="D25878" s="7" t="s">
        <v>12070</v>
      </c>
      <c r="E25878" s="15">
        <v>3.6408749999999999</v>
      </c>
      <c r="F25878" s="16">
        <v>4.99</v>
      </c>
      <c r="G25878" s="17">
        <v>0.27036573146292592</v>
      </c>
      <c r="H25878" s="7" t="s">
        <v>9966</v>
      </c>
      <c r="I25878" s="7" t="s">
        <v>696</v>
      </c>
    </row>
    <row r="25879" spans="1:9" x14ac:dyDescent="0.25">
      <c r="A25879" s="10" t="s">
        <v>9</v>
      </c>
      <c r="B25879" s="8">
        <v>44134</v>
      </c>
      <c r="C25879" s="9" t="s">
        <v>37475</v>
      </c>
      <c r="D25879" s="10" t="s">
        <v>12070</v>
      </c>
      <c r="E25879" s="11">
        <v>2.1845249999999998</v>
      </c>
      <c r="F25879" s="12">
        <v>2.99</v>
      </c>
      <c r="G25879" s="13">
        <v>0.26938963210702349</v>
      </c>
      <c r="H25879" s="10" t="s">
        <v>9966</v>
      </c>
      <c r="I25879" s="10" t="s">
        <v>696</v>
      </c>
    </row>
    <row r="25880" spans="1:9" x14ac:dyDescent="0.25">
      <c r="A25880" s="7" t="s">
        <v>335</v>
      </c>
      <c r="B25880" s="14">
        <v>44134</v>
      </c>
      <c r="C25880" s="9" t="s">
        <v>37476</v>
      </c>
      <c r="D25880" s="7" t="s">
        <v>12070</v>
      </c>
      <c r="E25880" s="15">
        <v>3.6408749999999999</v>
      </c>
      <c r="F25880" s="16">
        <v>4.99</v>
      </c>
      <c r="G25880" s="17">
        <v>0.27036573146292592</v>
      </c>
      <c r="H25880" s="7" t="s">
        <v>9966</v>
      </c>
      <c r="I25880" s="7" t="s">
        <v>328</v>
      </c>
    </row>
    <row r="25881" spans="1:9" x14ac:dyDescent="0.25">
      <c r="A25881" s="10" t="s">
        <v>9</v>
      </c>
      <c r="B25881" s="8">
        <v>44134</v>
      </c>
      <c r="C25881" s="9" t="s">
        <v>37476</v>
      </c>
      <c r="D25881" s="10" t="s">
        <v>12070</v>
      </c>
      <c r="E25881" s="11">
        <v>2.9127000000000001</v>
      </c>
      <c r="F25881" s="12">
        <v>3.99</v>
      </c>
      <c r="G25881" s="13">
        <v>0.27</v>
      </c>
      <c r="H25881" s="10" t="s">
        <v>9966</v>
      </c>
      <c r="I25881" s="10" t="s">
        <v>328</v>
      </c>
    </row>
    <row r="25882" spans="1:9" x14ac:dyDescent="0.25">
      <c r="A25882" s="7" t="s">
        <v>9</v>
      </c>
      <c r="B25882" s="14">
        <v>44134</v>
      </c>
      <c r="C25882" s="9" t="s">
        <v>37477</v>
      </c>
      <c r="D25882" s="7" t="s">
        <v>12070</v>
      </c>
      <c r="E25882" s="15">
        <v>2.9127000000000001</v>
      </c>
      <c r="F25882" s="16">
        <v>3.99</v>
      </c>
      <c r="G25882" s="17">
        <v>0.27</v>
      </c>
      <c r="H25882" s="7" t="s">
        <v>9966</v>
      </c>
      <c r="I25882" s="7" t="s">
        <v>696</v>
      </c>
    </row>
    <row r="25883" spans="1:9" x14ac:dyDescent="0.25">
      <c r="A25883" s="10" t="s">
        <v>335</v>
      </c>
      <c r="B25883" s="8">
        <v>44134</v>
      </c>
      <c r="C25883" s="9" t="s">
        <v>37477</v>
      </c>
      <c r="D25883" s="10" t="s">
        <v>12070</v>
      </c>
      <c r="E25883" s="11">
        <v>3.6408749999999999</v>
      </c>
      <c r="F25883" s="12">
        <v>4.99</v>
      </c>
      <c r="G25883" s="13">
        <v>0.27036573146292592</v>
      </c>
      <c r="H25883" s="10" t="s">
        <v>9966</v>
      </c>
      <c r="I25883" s="10" t="s">
        <v>696</v>
      </c>
    </row>
    <row r="25884" spans="1:9" x14ac:dyDescent="0.25">
      <c r="A25884" s="7" t="s">
        <v>335</v>
      </c>
      <c r="B25884" s="14">
        <v>44134</v>
      </c>
      <c r="C25884" s="9" t="s">
        <v>33860</v>
      </c>
      <c r="D25884" s="7" t="s">
        <v>19156</v>
      </c>
      <c r="E25884" s="15">
        <v>3.6408749999999999</v>
      </c>
      <c r="F25884" s="16">
        <v>4.99</v>
      </c>
      <c r="G25884" s="17">
        <v>0.27036573146292592</v>
      </c>
      <c r="H25884" s="7" t="s">
        <v>9966</v>
      </c>
      <c r="I25884" s="7" t="s">
        <v>696</v>
      </c>
    </row>
    <row r="25885" spans="1:9" x14ac:dyDescent="0.25">
      <c r="A25885" s="10" t="s">
        <v>9</v>
      </c>
      <c r="B25885" s="8">
        <v>44134</v>
      </c>
      <c r="C25885" s="9" t="s">
        <v>32053</v>
      </c>
      <c r="D25885" s="10" t="s">
        <v>19156</v>
      </c>
      <c r="E25885" s="11">
        <v>2.9127000000000001</v>
      </c>
      <c r="F25885" s="12">
        <v>3.99</v>
      </c>
      <c r="G25885" s="13">
        <v>0.27</v>
      </c>
      <c r="H25885" s="10" t="s">
        <v>9966</v>
      </c>
      <c r="I25885" s="10" t="s">
        <v>696</v>
      </c>
    </row>
    <row r="25886" spans="1:9" x14ac:dyDescent="0.25">
      <c r="A25886" s="7" t="s">
        <v>9</v>
      </c>
      <c r="B25886" s="14">
        <v>44134</v>
      </c>
      <c r="C25886" s="9" t="s">
        <v>37478</v>
      </c>
      <c r="D25886" s="7" t="s">
        <v>32057</v>
      </c>
      <c r="E25886" s="15">
        <v>2.9127000000000001</v>
      </c>
      <c r="F25886" s="16">
        <v>3.99</v>
      </c>
      <c r="G25886" s="17">
        <v>0.27</v>
      </c>
      <c r="H25886" s="7" t="s">
        <v>9966</v>
      </c>
      <c r="I25886" s="7" t="s">
        <v>328</v>
      </c>
    </row>
    <row r="25887" spans="1:9" x14ac:dyDescent="0.25">
      <c r="A25887" s="10" t="s">
        <v>335</v>
      </c>
      <c r="B25887" s="8">
        <v>44134</v>
      </c>
      <c r="C25887" s="9" t="s">
        <v>37478</v>
      </c>
      <c r="D25887" s="10" t="s">
        <v>32057</v>
      </c>
      <c r="E25887" s="11">
        <v>3.6408749999999999</v>
      </c>
      <c r="F25887" s="12">
        <v>4.99</v>
      </c>
      <c r="G25887" s="13">
        <v>0.27036573146292592</v>
      </c>
      <c r="H25887" s="10" t="s">
        <v>9966</v>
      </c>
      <c r="I25887" s="10" t="s">
        <v>328</v>
      </c>
    </row>
    <row r="25888" spans="1:9" x14ac:dyDescent="0.25">
      <c r="A25888" s="7" t="s">
        <v>335</v>
      </c>
      <c r="B25888" s="14">
        <v>44134</v>
      </c>
      <c r="C25888" s="9" t="s">
        <v>37479</v>
      </c>
      <c r="D25888" s="7" t="s">
        <v>37429</v>
      </c>
      <c r="E25888" s="15">
        <v>4.3690499999999997</v>
      </c>
      <c r="F25888" s="16">
        <v>5.99</v>
      </c>
      <c r="G25888" s="17">
        <v>0.27060934891485822</v>
      </c>
      <c r="H25888" s="7" t="s">
        <v>5602</v>
      </c>
      <c r="I25888" s="7" t="s">
        <v>3362</v>
      </c>
    </row>
    <row r="25889" spans="1:9" x14ac:dyDescent="0.25">
      <c r="A25889" s="10" t="s">
        <v>9</v>
      </c>
      <c r="B25889" s="8">
        <v>44134</v>
      </c>
      <c r="C25889" s="9" t="s">
        <v>37479</v>
      </c>
      <c r="D25889" s="10" t="s">
        <v>37429</v>
      </c>
      <c r="E25889" s="11">
        <v>3.6408749999999999</v>
      </c>
      <c r="F25889" s="12">
        <v>4.99</v>
      </c>
      <c r="G25889" s="13">
        <v>0.27036573146292592</v>
      </c>
      <c r="H25889" s="10" t="s">
        <v>5602</v>
      </c>
      <c r="I25889" s="10" t="s">
        <v>3362</v>
      </c>
    </row>
    <row r="25890" spans="1:9" x14ac:dyDescent="0.25">
      <c r="A25890" s="7" t="s">
        <v>9</v>
      </c>
      <c r="B25890" s="14">
        <v>44134</v>
      </c>
      <c r="C25890" s="9" t="s">
        <v>32056</v>
      </c>
      <c r="D25890" s="7" t="s">
        <v>32057</v>
      </c>
      <c r="E25890" s="15">
        <v>2.1845249999999998</v>
      </c>
      <c r="F25890" s="16">
        <v>2.99</v>
      </c>
      <c r="G25890" s="17">
        <v>0.26938963210702349</v>
      </c>
      <c r="H25890" s="7" t="s">
        <v>9966</v>
      </c>
      <c r="I25890" s="7" t="s">
        <v>328</v>
      </c>
    </row>
    <row r="25891" spans="1:9" x14ac:dyDescent="0.25">
      <c r="A25891" s="10" t="s">
        <v>335</v>
      </c>
      <c r="B25891" s="8">
        <v>44134</v>
      </c>
      <c r="C25891" s="9" t="s">
        <v>37480</v>
      </c>
      <c r="D25891" s="10" t="s">
        <v>13134</v>
      </c>
      <c r="E25891" s="11">
        <v>3.6408749999999999</v>
      </c>
      <c r="F25891" s="12">
        <v>4.99</v>
      </c>
      <c r="G25891" s="13">
        <v>0.27036573146292592</v>
      </c>
      <c r="H25891" s="10" t="s">
        <v>9966</v>
      </c>
      <c r="I25891" s="10" t="s">
        <v>19146</v>
      </c>
    </row>
    <row r="25892" spans="1:9" x14ac:dyDescent="0.25">
      <c r="A25892" s="7" t="s">
        <v>9</v>
      </c>
      <c r="B25892" s="14">
        <v>44134</v>
      </c>
      <c r="C25892" s="9" t="s">
        <v>37480</v>
      </c>
      <c r="D25892" s="7" t="s">
        <v>13134</v>
      </c>
      <c r="E25892" s="15">
        <v>2.9127000000000001</v>
      </c>
      <c r="F25892" s="16">
        <v>3.99</v>
      </c>
      <c r="G25892" s="17">
        <v>0.27</v>
      </c>
      <c r="H25892" s="7" t="s">
        <v>9966</v>
      </c>
      <c r="I25892" s="7" t="s">
        <v>19146</v>
      </c>
    </row>
    <row r="25893" spans="1:9" x14ac:dyDescent="0.25">
      <c r="A25893" s="10" t="s">
        <v>335</v>
      </c>
      <c r="B25893" s="8">
        <v>44134</v>
      </c>
      <c r="C25893" s="9" t="s">
        <v>37481</v>
      </c>
      <c r="D25893" s="10" t="s">
        <v>32057</v>
      </c>
      <c r="E25893" s="11">
        <v>3.6408749999999999</v>
      </c>
      <c r="F25893" s="12">
        <v>4.99</v>
      </c>
      <c r="G25893" s="13">
        <v>0.27036573146292592</v>
      </c>
      <c r="H25893" s="10" t="s">
        <v>9966</v>
      </c>
      <c r="I25893" s="10" t="s">
        <v>19146</v>
      </c>
    </row>
    <row r="25894" spans="1:9" x14ac:dyDescent="0.25">
      <c r="A25894" s="7" t="s">
        <v>9</v>
      </c>
      <c r="B25894" s="14">
        <v>44134</v>
      </c>
      <c r="C25894" s="9" t="s">
        <v>37481</v>
      </c>
      <c r="D25894" s="7" t="s">
        <v>32057</v>
      </c>
      <c r="E25894" s="15">
        <v>2.1845249999999998</v>
      </c>
      <c r="F25894" s="16">
        <v>2.99</v>
      </c>
      <c r="G25894" s="17">
        <v>0.26938963210702349</v>
      </c>
      <c r="H25894" s="7" t="s">
        <v>9966</v>
      </c>
      <c r="I25894" s="7" t="s">
        <v>19146</v>
      </c>
    </row>
    <row r="25895" spans="1:9" x14ac:dyDescent="0.25">
      <c r="A25895" s="10" t="s">
        <v>9</v>
      </c>
      <c r="B25895" s="8">
        <v>44134</v>
      </c>
      <c r="C25895" s="9" t="s">
        <v>37482</v>
      </c>
      <c r="D25895" s="10" t="s">
        <v>25826</v>
      </c>
      <c r="E25895" s="11">
        <v>2.9127000000000001</v>
      </c>
      <c r="F25895" s="12">
        <v>3.99</v>
      </c>
      <c r="G25895" s="13">
        <v>0.27</v>
      </c>
      <c r="H25895" s="10" t="s">
        <v>5602</v>
      </c>
      <c r="I25895" s="10" t="s">
        <v>3162</v>
      </c>
    </row>
    <row r="25896" spans="1:9" x14ac:dyDescent="0.25">
      <c r="A25896" s="7" t="s">
        <v>335</v>
      </c>
      <c r="B25896" s="14">
        <v>44134</v>
      </c>
      <c r="C25896" s="9" t="s">
        <v>37482</v>
      </c>
      <c r="D25896" s="7" t="s">
        <v>25826</v>
      </c>
      <c r="E25896" s="15">
        <v>3.6408749999999999</v>
      </c>
      <c r="F25896" s="16">
        <v>4.99</v>
      </c>
      <c r="G25896" s="17">
        <v>0.27036573146292592</v>
      </c>
      <c r="H25896" s="7" t="s">
        <v>5602</v>
      </c>
      <c r="I25896" s="7" t="s">
        <v>3162</v>
      </c>
    </row>
    <row r="25897" spans="1:9" x14ac:dyDescent="0.25">
      <c r="A25897" s="10" t="s">
        <v>335</v>
      </c>
      <c r="B25897" s="8">
        <v>44134</v>
      </c>
      <c r="C25897" s="9" t="s">
        <v>33861</v>
      </c>
      <c r="D25897" s="10" t="s">
        <v>32059</v>
      </c>
      <c r="E25897" s="11">
        <v>3.6408749999999999</v>
      </c>
      <c r="F25897" s="12">
        <v>4.99</v>
      </c>
      <c r="G25897" s="13">
        <v>0.27036573146292592</v>
      </c>
      <c r="H25897" s="10" t="s">
        <v>9966</v>
      </c>
      <c r="I25897" s="10" t="s">
        <v>328</v>
      </c>
    </row>
    <row r="25898" spans="1:9" x14ac:dyDescent="0.25">
      <c r="A25898" s="10" t="s">
        <v>9</v>
      </c>
      <c r="B25898" s="8">
        <v>44134</v>
      </c>
      <c r="C25898" s="9" t="s">
        <v>32058</v>
      </c>
      <c r="D25898" s="10" t="s">
        <v>32059</v>
      </c>
      <c r="E25898" s="11">
        <v>2.9127000000000001</v>
      </c>
      <c r="F25898" s="12">
        <v>3.99</v>
      </c>
      <c r="G25898" s="13">
        <v>0.27</v>
      </c>
      <c r="H25898" s="10" t="s">
        <v>9966</v>
      </c>
      <c r="I25898" s="10" t="s">
        <v>328</v>
      </c>
    </row>
    <row r="25899" spans="1:9" x14ac:dyDescent="0.25">
      <c r="A25899" s="10" t="s">
        <v>9</v>
      </c>
      <c r="B25899" s="8">
        <v>44134</v>
      </c>
      <c r="C25899" s="9" t="s">
        <v>37483</v>
      </c>
      <c r="D25899" s="10" t="s">
        <v>19255</v>
      </c>
      <c r="E25899" s="11">
        <v>2.9127000000000001</v>
      </c>
      <c r="F25899" s="12">
        <v>3.99</v>
      </c>
      <c r="G25899" s="13">
        <v>0.27</v>
      </c>
      <c r="H25899" s="10" t="s">
        <v>9966</v>
      </c>
      <c r="I25899" s="10" t="s">
        <v>328</v>
      </c>
    </row>
    <row r="25900" spans="1:9" x14ac:dyDescent="0.25">
      <c r="A25900" s="7" t="s">
        <v>335</v>
      </c>
      <c r="B25900" s="14">
        <v>44134</v>
      </c>
      <c r="C25900" s="9" t="s">
        <v>37483</v>
      </c>
      <c r="D25900" s="7" t="s">
        <v>19255</v>
      </c>
      <c r="E25900" s="15">
        <v>3.6408749999999999</v>
      </c>
      <c r="F25900" s="16">
        <v>4.99</v>
      </c>
      <c r="G25900" s="17">
        <v>0.27036573146292592</v>
      </c>
      <c r="H25900" s="7" t="s">
        <v>9966</v>
      </c>
      <c r="I25900" s="7" t="s">
        <v>328</v>
      </c>
    </row>
    <row r="25901" spans="1:9" x14ac:dyDescent="0.25">
      <c r="A25901" s="10" t="s">
        <v>9</v>
      </c>
      <c r="B25901" s="8">
        <v>44134</v>
      </c>
      <c r="C25901" s="9" t="s">
        <v>32060</v>
      </c>
      <c r="D25901" s="10" t="s">
        <v>32061</v>
      </c>
      <c r="E25901" s="11">
        <v>2.9127000000000001</v>
      </c>
      <c r="F25901" s="12">
        <v>3.99</v>
      </c>
      <c r="G25901" s="13">
        <v>0.27</v>
      </c>
      <c r="H25901" s="10" t="s">
        <v>9966</v>
      </c>
      <c r="I25901" s="10" t="s">
        <v>328</v>
      </c>
    </row>
    <row r="25902" spans="1:9" x14ac:dyDescent="0.25">
      <c r="A25902" s="7" t="s">
        <v>335</v>
      </c>
      <c r="B25902" s="14">
        <v>44134</v>
      </c>
      <c r="C25902" s="9" t="s">
        <v>19247</v>
      </c>
      <c r="D25902" s="7" t="s">
        <v>19242</v>
      </c>
      <c r="E25902" s="15">
        <v>3.6408749999999999</v>
      </c>
      <c r="F25902" s="16">
        <v>4.99</v>
      </c>
      <c r="G25902" s="17">
        <v>0.27036573146292592</v>
      </c>
      <c r="H25902" s="7" t="s">
        <v>9966</v>
      </c>
      <c r="I25902" s="7" t="s">
        <v>696</v>
      </c>
    </row>
    <row r="25903" spans="1:9" x14ac:dyDescent="0.25">
      <c r="A25903" s="10" t="s">
        <v>335</v>
      </c>
      <c r="B25903" s="8">
        <v>44134</v>
      </c>
      <c r="C25903" s="9" t="s">
        <v>37484</v>
      </c>
      <c r="D25903" s="10" t="s">
        <v>16230</v>
      </c>
      <c r="E25903" s="11">
        <v>3.6408749999999999</v>
      </c>
      <c r="F25903" s="12">
        <v>4.99</v>
      </c>
      <c r="G25903" s="13">
        <v>0.27036573146292592</v>
      </c>
      <c r="H25903" s="10" t="s">
        <v>5602</v>
      </c>
      <c r="I25903" s="10" t="s">
        <v>8731</v>
      </c>
    </row>
    <row r="25904" spans="1:9" x14ac:dyDescent="0.25">
      <c r="A25904" s="7" t="s">
        <v>9</v>
      </c>
      <c r="B25904" s="14">
        <v>44134</v>
      </c>
      <c r="C25904" s="9" t="s">
        <v>37485</v>
      </c>
      <c r="D25904" s="7" t="s">
        <v>19169</v>
      </c>
      <c r="E25904" s="15">
        <v>5.8330650000000004</v>
      </c>
      <c r="F25904" s="16">
        <v>7.99</v>
      </c>
      <c r="G25904" s="17">
        <v>0.26995431789737168</v>
      </c>
      <c r="H25904" s="7" t="s">
        <v>5602</v>
      </c>
      <c r="I25904" s="7" t="s">
        <v>11133</v>
      </c>
    </row>
    <row r="25905" spans="1:9" x14ac:dyDescent="0.25">
      <c r="A25905" s="10" t="s">
        <v>335</v>
      </c>
      <c r="B25905" s="8">
        <v>44134</v>
      </c>
      <c r="C25905" s="9" t="s">
        <v>37486</v>
      </c>
      <c r="D25905" s="10" t="s">
        <v>12070</v>
      </c>
      <c r="E25905" s="11">
        <v>3.6408749999999999</v>
      </c>
      <c r="F25905" s="12">
        <v>4.99</v>
      </c>
      <c r="G25905" s="13">
        <v>0.27036573146292592</v>
      </c>
      <c r="H25905" s="10" t="s">
        <v>9966</v>
      </c>
      <c r="I25905" s="10" t="s">
        <v>328</v>
      </c>
    </row>
    <row r="25906" spans="1:9" x14ac:dyDescent="0.25">
      <c r="A25906" s="7" t="s">
        <v>9</v>
      </c>
      <c r="B25906" s="14">
        <v>44134</v>
      </c>
      <c r="C25906" s="9" t="s">
        <v>37486</v>
      </c>
      <c r="D25906" s="7" t="s">
        <v>12070</v>
      </c>
      <c r="E25906" s="15">
        <v>2.9127000000000001</v>
      </c>
      <c r="F25906" s="16">
        <v>3.99</v>
      </c>
      <c r="G25906" s="17">
        <v>0.27</v>
      </c>
      <c r="H25906" s="7" t="s">
        <v>9966</v>
      </c>
      <c r="I25906" s="7" t="s">
        <v>328</v>
      </c>
    </row>
    <row r="25907" spans="1:9" x14ac:dyDescent="0.25">
      <c r="A25907" s="10" t="s">
        <v>335</v>
      </c>
      <c r="B25907" s="8">
        <v>44134</v>
      </c>
      <c r="C25907" s="9" t="s">
        <v>37487</v>
      </c>
      <c r="D25907" s="10" t="s">
        <v>33847</v>
      </c>
      <c r="E25907" s="11">
        <v>4.3690499999999997</v>
      </c>
      <c r="F25907" s="12">
        <v>5.99</v>
      </c>
      <c r="G25907" s="13">
        <v>0.27060934891485822</v>
      </c>
      <c r="H25907" s="10" t="s">
        <v>5602</v>
      </c>
      <c r="I25907" s="10" t="s">
        <v>1504</v>
      </c>
    </row>
    <row r="25908" spans="1:9" x14ac:dyDescent="0.25">
      <c r="A25908" s="7" t="s">
        <v>9</v>
      </c>
      <c r="B25908" s="14">
        <v>44134</v>
      </c>
      <c r="C25908" s="9" t="s">
        <v>37487</v>
      </c>
      <c r="D25908" s="7" t="s">
        <v>33847</v>
      </c>
      <c r="E25908" s="15">
        <v>2.9127000000000001</v>
      </c>
      <c r="F25908" s="16">
        <v>3.99</v>
      </c>
      <c r="G25908" s="17">
        <v>0.27</v>
      </c>
      <c r="H25908" s="7" t="s">
        <v>5602</v>
      </c>
      <c r="I25908" s="7" t="s">
        <v>1504</v>
      </c>
    </row>
    <row r="25909" spans="1:9" x14ac:dyDescent="0.25">
      <c r="A25909" s="10" t="s">
        <v>335</v>
      </c>
      <c r="B25909" s="8">
        <v>44134</v>
      </c>
      <c r="C25909" s="9" t="s">
        <v>19249</v>
      </c>
      <c r="D25909" s="10" t="s">
        <v>19152</v>
      </c>
      <c r="E25909" s="11">
        <v>3.6408749999999999</v>
      </c>
      <c r="F25909" s="12">
        <v>4.99</v>
      </c>
      <c r="G25909" s="13">
        <v>0.27036573146292592</v>
      </c>
      <c r="H25909" s="10" t="s">
        <v>5602</v>
      </c>
      <c r="I25909" s="10" t="s">
        <v>19250</v>
      </c>
    </row>
    <row r="25910" spans="1:9" x14ac:dyDescent="0.25">
      <c r="A25910" s="7" t="s">
        <v>335</v>
      </c>
      <c r="B25910" s="14">
        <v>44134</v>
      </c>
      <c r="C25910" s="9" t="s">
        <v>37488</v>
      </c>
      <c r="D25910" s="7" t="s">
        <v>25826</v>
      </c>
      <c r="E25910" s="15">
        <v>3.6408749999999999</v>
      </c>
      <c r="F25910" s="16">
        <v>4.99</v>
      </c>
      <c r="G25910" s="17">
        <v>0.27036573146292592</v>
      </c>
      <c r="H25910" s="7" t="s">
        <v>5602</v>
      </c>
      <c r="I25910" s="7" t="s">
        <v>3162</v>
      </c>
    </row>
    <row r="25911" spans="1:9" x14ac:dyDescent="0.25">
      <c r="A25911" s="10" t="s">
        <v>9</v>
      </c>
      <c r="B25911" s="8">
        <v>44134</v>
      </c>
      <c r="C25911" s="9" t="s">
        <v>37488</v>
      </c>
      <c r="D25911" s="10" t="s">
        <v>25826</v>
      </c>
      <c r="E25911" s="11">
        <v>2.9127000000000001</v>
      </c>
      <c r="F25911" s="12">
        <v>3.99</v>
      </c>
      <c r="G25911" s="13">
        <v>0.27</v>
      </c>
      <c r="H25911" s="10" t="s">
        <v>5602</v>
      </c>
      <c r="I25911" s="10" t="s">
        <v>3162</v>
      </c>
    </row>
    <row r="25912" spans="1:9" x14ac:dyDescent="0.25">
      <c r="A25912" s="7" t="s">
        <v>9</v>
      </c>
      <c r="B25912" s="14">
        <v>44134</v>
      </c>
      <c r="C25912" s="9" t="s">
        <v>37489</v>
      </c>
      <c r="D25912" s="7" t="s">
        <v>19197</v>
      </c>
      <c r="E25912" s="15">
        <v>10.195919999999999</v>
      </c>
      <c r="F25912" s="16">
        <v>14.99</v>
      </c>
      <c r="G25912" s="17">
        <v>0.31981854569713147</v>
      </c>
      <c r="H25912" s="7" t="s">
        <v>5602</v>
      </c>
      <c r="I25912" s="7" t="s">
        <v>8731</v>
      </c>
    </row>
    <row r="25913" spans="1:9" x14ac:dyDescent="0.25">
      <c r="A25913" s="10" t="s">
        <v>9</v>
      </c>
      <c r="B25913" s="8">
        <v>44134</v>
      </c>
      <c r="C25913" s="9" t="s">
        <v>37490</v>
      </c>
      <c r="D25913" s="10" t="s">
        <v>37429</v>
      </c>
      <c r="E25913" s="11">
        <v>3.6408749999999999</v>
      </c>
      <c r="F25913" s="12">
        <v>4.99</v>
      </c>
      <c r="G25913" s="13">
        <v>0.27036573146292592</v>
      </c>
      <c r="H25913" s="10" t="s">
        <v>5602</v>
      </c>
      <c r="I25913" s="10" t="s">
        <v>3162</v>
      </c>
    </row>
    <row r="25914" spans="1:9" x14ac:dyDescent="0.25">
      <c r="A25914" s="7" t="s">
        <v>335</v>
      </c>
      <c r="B25914" s="14">
        <v>44134</v>
      </c>
      <c r="C25914" s="9" t="s">
        <v>37490</v>
      </c>
      <c r="D25914" s="7" t="s">
        <v>37429</v>
      </c>
      <c r="E25914" s="15">
        <v>4.3690499999999997</v>
      </c>
      <c r="F25914" s="16">
        <v>5.99</v>
      </c>
      <c r="G25914" s="17">
        <v>0.27060934891485822</v>
      </c>
      <c r="H25914" s="7" t="s">
        <v>5602</v>
      </c>
      <c r="I25914" s="7" t="s">
        <v>3162</v>
      </c>
    </row>
    <row r="25915" spans="1:9" x14ac:dyDescent="0.25">
      <c r="A25915" s="10" t="s">
        <v>335</v>
      </c>
      <c r="B25915" s="8">
        <v>44134</v>
      </c>
      <c r="C25915" s="9" t="s">
        <v>33863</v>
      </c>
      <c r="D25915" s="10" t="s">
        <v>16064</v>
      </c>
      <c r="E25915" s="11">
        <v>3.6408749999999999</v>
      </c>
      <c r="F25915" s="12">
        <v>4.99</v>
      </c>
      <c r="G25915" s="13">
        <v>0.27036573146292592</v>
      </c>
      <c r="H25915" s="10" t="s">
        <v>5602</v>
      </c>
      <c r="I25915" s="10" t="s">
        <v>74</v>
      </c>
    </row>
    <row r="25916" spans="1:9" x14ac:dyDescent="0.25">
      <c r="A25916" s="7" t="s">
        <v>9</v>
      </c>
      <c r="B25916" s="14">
        <v>44134</v>
      </c>
      <c r="C25916" s="9" t="s">
        <v>37491</v>
      </c>
      <c r="D25916" s="7" t="s">
        <v>33847</v>
      </c>
      <c r="E25916" s="15">
        <v>2.9127000000000001</v>
      </c>
      <c r="F25916" s="16">
        <v>3.99</v>
      </c>
      <c r="G25916" s="17">
        <v>0.27</v>
      </c>
      <c r="H25916" s="7" t="s">
        <v>5602</v>
      </c>
      <c r="I25916" s="7" t="s">
        <v>26365</v>
      </c>
    </row>
    <row r="25917" spans="1:9" x14ac:dyDescent="0.25">
      <c r="A25917" s="10" t="s">
        <v>335</v>
      </c>
      <c r="B25917" s="8">
        <v>44134</v>
      </c>
      <c r="C25917" s="9" t="s">
        <v>37491</v>
      </c>
      <c r="D25917" s="10" t="s">
        <v>33847</v>
      </c>
      <c r="E25917" s="11">
        <v>3.6408749999999999</v>
      </c>
      <c r="F25917" s="12">
        <v>4.99</v>
      </c>
      <c r="G25917" s="13">
        <v>0.27036573146292592</v>
      </c>
      <c r="H25917" s="10" t="s">
        <v>5602</v>
      </c>
      <c r="I25917" s="10" t="s">
        <v>26365</v>
      </c>
    </row>
    <row r="25918" spans="1:9" x14ac:dyDescent="0.25">
      <c r="A25918" s="7" t="s">
        <v>9</v>
      </c>
      <c r="B25918" s="14">
        <v>44134</v>
      </c>
      <c r="C25918" s="9" t="s">
        <v>37492</v>
      </c>
      <c r="D25918" s="7" t="s">
        <v>11398</v>
      </c>
      <c r="E25918" s="15">
        <v>3.6408749999999999</v>
      </c>
      <c r="F25918" s="16">
        <v>4.99</v>
      </c>
      <c r="G25918" s="17">
        <v>0.27036573146292592</v>
      </c>
      <c r="H25918" s="7" t="s">
        <v>5602</v>
      </c>
      <c r="I25918" s="7" t="s">
        <v>1504</v>
      </c>
    </row>
    <row r="25919" spans="1:9" x14ac:dyDescent="0.25">
      <c r="A25919" s="10" t="s">
        <v>335</v>
      </c>
      <c r="B25919" s="8">
        <v>44134</v>
      </c>
      <c r="C25919" s="9" t="s">
        <v>37492</v>
      </c>
      <c r="D25919" s="10" t="s">
        <v>11398</v>
      </c>
      <c r="E25919" s="11">
        <v>3.6408749999999999</v>
      </c>
      <c r="F25919" s="12">
        <v>4.99</v>
      </c>
      <c r="G25919" s="13">
        <v>0.27036573146292592</v>
      </c>
      <c r="H25919" s="10" t="s">
        <v>5602</v>
      </c>
      <c r="I25919" s="10" t="s">
        <v>1504</v>
      </c>
    </row>
    <row r="25920" spans="1:9" x14ac:dyDescent="0.25">
      <c r="A25920" s="7" t="s">
        <v>9</v>
      </c>
      <c r="B25920" s="14">
        <v>44134</v>
      </c>
      <c r="C25920" s="9" t="s">
        <v>37493</v>
      </c>
      <c r="D25920" s="7" t="s">
        <v>37429</v>
      </c>
      <c r="E25920" s="15">
        <v>3.6408749999999999</v>
      </c>
      <c r="F25920" s="16">
        <v>4.99</v>
      </c>
      <c r="G25920" s="17">
        <v>0.27036573146292592</v>
      </c>
      <c r="H25920" s="7" t="s">
        <v>5602</v>
      </c>
      <c r="I25920" s="7" t="s">
        <v>3362</v>
      </c>
    </row>
    <row r="25921" spans="1:9" x14ac:dyDescent="0.25">
      <c r="A25921" s="10" t="s">
        <v>335</v>
      </c>
      <c r="B25921" s="8">
        <v>44134</v>
      </c>
      <c r="C25921" s="9" t="s">
        <v>37493</v>
      </c>
      <c r="D25921" s="10" t="s">
        <v>37429</v>
      </c>
      <c r="E25921" s="11">
        <v>4.3690499999999997</v>
      </c>
      <c r="F25921" s="12">
        <v>5.99</v>
      </c>
      <c r="G25921" s="13">
        <v>0.27060934891485822</v>
      </c>
      <c r="H25921" s="10" t="s">
        <v>5602</v>
      </c>
      <c r="I25921" s="10" t="s">
        <v>3362</v>
      </c>
    </row>
    <row r="25922" spans="1:9" x14ac:dyDescent="0.25">
      <c r="A25922" s="7" t="s">
        <v>9</v>
      </c>
      <c r="B25922" s="14">
        <v>44134</v>
      </c>
      <c r="C25922" s="9" t="s">
        <v>37494</v>
      </c>
      <c r="D25922" s="7" t="s">
        <v>8977</v>
      </c>
      <c r="E25922" s="15">
        <v>2.9127000000000001</v>
      </c>
      <c r="F25922" s="16">
        <v>3.99</v>
      </c>
      <c r="G25922" s="17">
        <v>0.27</v>
      </c>
      <c r="H25922" s="7" t="s">
        <v>5602</v>
      </c>
      <c r="I25922" s="7" t="s">
        <v>8731</v>
      </c>
    </row>
    <row r="25923" spans="1:9" x14ac:dyDescent="0.25">
      <c r="A25923" s="10" t="s">
        <v>9</v>
      </c>
      <c r="B25923" s="8">
        <v>44134</v>
      </c>
      <c r="C25923" s="9" t="s">
        <v>37495</v>
      </c>
      <c r="D25923" s="10" t="s">
        <v>8404</v>
      </c>
      <c r="E25923" s="11">
        <v>7.289415</v>
      </c>
      <c r="F25923" s="12">
        <v>9.99</v>
      </c>
      <c r="G25923" s="13">
        <v>0.2703288288288288</v>
      </c>
      <c r="H25923" s="10" t="s">
        <v>5602</v>
      </c>
      <c r="I25923" s="10" t="s">
        <v>16155</v>
      </c>
    </row>
    <row r="25924" spans="1:9" x14ac:dyDescent="0.25">
      <c r="A25924" s="7" t="s">
        <v>9</v>
      </c>
      <c r="B25924" s="14">
        <v>44134</v>
      </c>
      <c r="C25924" s="9" t="s">
        <v>37496</v>
      </c>
      <c r="D25924" s="7" t="s">
        <v>34662</v>
      </c>
      <c r="E25924" s="15">
        <v>13.59456</v>
      </c>
      <c r="F25924" s="16">
        <v>19.989999999999998</v>
      </c>
      <c r="G25924" s="17">
        <v>0.31993196598299151</v>
      </c>
      <c r="H25924" s="7" t="s">
        <v>5602</v>
      </c>
      <c r="I25924" s="7" t="s">
        <v>8731</v>
      </c>
    </row>
    <row r="25925" spans="1:9" x14ac:dyDescent="0.25">
      <c r="A25925" s="10" t="s">
        <v>9</v>
      </c>
      <c r="B25925" s="8">
        <v>44134</v>
      </c>
      <c r="C25925" s="9" t="s">
        <v>37497</v>
      </c>
      <c r="D25925" s="10" t="s">
        <v>13136</v>
      </c>
      <c r="E25925" s="11">
        <v>3.6408749999999999</v>
      </c>
      <c r="F25925" s="12">
        <v>4.99</v>
      </c>
      <c r="G25925" s="13">
        <v>0.27036573146292592</v>
      </c>
      <c r="H25925" s="10" t="s">
        <v>5602</v>
      </c>
      <c r="I25925" s="10" t="s">
        <v>1504</v>
      </c>
    </row>
    <row r="25926" spans="1:9" x14ac:dyDescent="0.25">
      <c r="A25926" s="7" t="s">
        <v>9</v>
      </c>
      <c r="B25926" s="14">
        <v>44134</v>
      </c>
      <c r="C25926" s="9" t="s">
        <v>32070</v>
      </c>
      <c r="D25926" s="7" t="s">
        <v>16658</v>
      </c>
      <c r="E25926" s="15">
        <v>3.6408749999999999</v>
      </c>
      <c r="F25926" s="16">
        <v>4.99</v>
      </c>
      <c r="G25926" s="17">
        <v>0.27036573146292592</v>
      </c>
      <c r="H25926" s="7" t="s">
        <v>5602</v>
      </c>
      <c r="I25926" s="7" t="s">
        <v>1504</v>
      </c>
    </row>
    <row r="25927" spans="1:9" x14ac:dyDescent="0.25">
      <c r="A25927" s="10" t="s">
        <v>9</v>
      </c>
      <c r="B25927" s="8">
        <v>44134</v>
      </c>
      <c r="C25927" s="9" t="s">
        <v>37498</v>
      </c>
      <c r="D25927" s="10" t="s">
        <v>11952</v>
      </c>
      <c r="E25927" s="11">
        <v>3.6408749999999999</v>
      </c>
      <c r="F25927" s="12">
        <v>4.99</v>
      </c>
      <c r="G25927" s="13">
        <v>0.27036573146292592</v>
      </c>
      <c r="H25927" s="10" t="s">
        <v>5602</v>
      </c>
      <c r="I25927" s="10" t="s">
        <v>1504</v>
      </c>
    </row>
    <row r="25928" spans="1:9" x14ac:dyDescent="0.25">
      <c r="A25928" s="7" t="s">
        <v>335</v>
      </c>
      <c r="B25928" s="14">
        <v>44134</v>
      </c>
      <c r="C25928" s="9" t="s">
        <v>37498</v>
      </c>
      <c r="D25928" s="7" t="s">
        <v>11952</v>
      </c>
      <c r="E25928" s="15">
        <v>3.6408749999999999</v>
      </c>
      <c r="F25928" s="16">
        <v>4.99</v>
      </c>
      <c r="G25928" s="17">
        <v>0.27036573146292592</v>
      </c>
      <c r="H25928" s="7" t="s">
        <v>5602</v>
      </c>
      <c r="I25928" s="7" t="s">
        <v>1504</v>
      </c>
    </row>
    <row r="25929" spans="1:9" x14ac:dyDescent="0.25">
      <c r="A25929" s="10" t="s">
        <v>9</v>
      </c>
      <c r="B25929" s="8">
        <v>44134</v>
      </c>
      <c r="C25929" s="9" t="s">
        <v>37499</v>
      </c>
      <c r="D25929" s="10" t="s">
        <v>28937</v>
      </c>
      <c r="E25929" s="11">
        <v>2.9127000000000001</v>
      </c>
      <c r="F25929" s="12">
        <v>3.99</v>
      </c>
      <c r="G25929" s="13">
        <v>0.27</v>
      </c>
      <c r="H25929" s="10" t="s">
        <v>9966</v>
      </c>
      <c r="I25929" s="10" t="s">
        <v>328</v>
      </c>
    </row>
    <row r="25930" spans="1:9" x14ac:dyDescent="0.25">
      <c r="A25930" s="7" t="s">
        <v>335</v>
      </c>
      <c r="B25930" s="14">
        <v>44134</v>
      </c>
      <c r="C25930" s="9" t="s">
        <v>37499</v>
      </c>
      <c r="D25930" s="7" t="s">
        <v>28937</v>
      </c>
      <c r="E25930" s="15">
        <v>4.3690499999999997</v>
      </c>
      <c r="F25930" s="16">
        <v>5.99</v>
      </c>
      <c r="G25930" s="17">
        <v>0.27060934891485822</v>
      </c>
      <c r="H25930" s="7" t="s">
        <v>9966</v>
      </c>
      <c r="I25930" s="7" t="s">
        <v>328</v>
      </c>
    </row>
    <row r="25931" spans="1:9" x14ac:dyDescent="0.25">
      <c r="A25931" s="10" t="s">
        <v>9</v>
      </c>
      <c r="B25931" s="8">
        <v>44134</v>
      </c>
      <c r="C25931" s="9" t="s">
        <v>37500</v>
      </c>
      <c r="D25931" s="10" t="s">
        <v>28937</v>
      </c>
      <c r="E25931" s="11">
        <v>4.3690499999999997</v>
      </c>
      <c r="F25931" s="12">
        <v>5.99</v>
      </c>
      <c r="G25931" s="13">
        <v>0.27060934891485822</v>
      </c>
      <c r="H25931" s="10" t="s">
        <v>9966</v>
      </c>
      <c r="I25931" s="10" t="s">
        <v>328</v>
      </c>
    </row>
    <row r="25932" spans="1:9" x14ac:dyDescent="0.25">
      <c r="A25932" s="7" t="s">
        <v>335</v>
      </c>
      <c r="B25932" s="14">
        <v>44134</v>
      </c>
      <c r="C25932" s="9" t="s">
        <v>37500</v>
      </c>
      <c r="D25932" s="7" t="s">
        <v>28937</v>
      </c>
      <c r="E25932" s="15">
        <v>3.6408749999999999</v>
      </c>
      <c r="F25932" s="16">
        <v>4.99</v>
      </c>
      <c r="G25932" s="17">
        <v>0.27036573146292592</v>
      </c>
      <c r="H25932" s="7" t="s">
        <v>9966</v>
      </c>
      <c r="I25932" s="7" t="s">
        <v>328</v>
      </c>
    </row>
    <row r="25933" spans="1:9" x14ac:dyDescent="0.25">
      <c r="A25933" s="10" t="s">
        <v>9</v>
      </c>
      <c r="B25933" s="8">
        <v>44134</v>
      </c>
      <c r="C25933" s="9" t="s">
        <v>37501</v>
      </c>
      <c r="D25933" s="10" t="s">
        <v>13256</v>
      </c>
      <c r="E25933" s="11">
        <v>2.9127000000000001</v>
      </c>
      <c r="F25933" s="12">
        <v>3.99</v>
      </c>
      <c r="G25933" s="13">
        <v>0.27</v>
      </c>
      <c r="H25933" s="10" t="s">
        <v>9966</v>
      </c>
      <c r="I25933" s="10" t="s">
        <v>328</v>
      </c>
    </row>
    <row r="25934" spans="1:9" x14ac:dyDescent="0.25">
      <c r="A25934" s="7" t="s">
        <v>335</v>
      </c>
      <c r="B25934" s="14">
        <v>44134</v>
      </c>
      <c r="C25934" s="9" t="s">
        <v>37501</v>
      </c>
      <c r="D25934" s="7" t="s">
        <v>13256</v>
      </c>
      <c r="E25934" s="15">
        <v>3.6408749999999999</v>
      </c>
      <c r="F25934" s="16">
        <v>4.99</v>
      </c>
      <c r="G25934" s="17">
        <v>0.27036573146292592</v>
      </c>
      <c r="H25934" s="7" t="s">
        <v>9966</v>
      </c>
      <c r="I25934" s="7" t="s">
        <v>328</v>
      </c>
    </row>
    <row r="25935" spans="1:9" x14ac:dyDescent="0.25">
      <c r="A25935" s="10" t="s">
        <v>335</v>
      </c>
      <c r="B25935" s="8">
        <v>44134</v>
      </c>
      <c r="C25935" s="9" t="s">
        <v>37502</v>
      </c>
      <c r="D25935" s="10" t="s">
        <v>25826</v>
      </c>
      <c r="E25935" s="11">
        <v>3.6408749999999999</v>
      </c>
      <c r="F25935" s="12">
        <v>4.99</v>
      </c>
      <c r="G25935" s="13">
        <v>0.27036573146292592</v>
      </c>
      <c r="H25935" s="10" t="s">
        <v>5602</v>
      </c>
      <c r="I25935" s="10" t="s">
        <v>3162</v>
      </c>
    </row>
    <row r="25936" spans="1:9" x14ac:dyDescent="0.25">
      <c r="A25936" s="7" t="s">
        <v>9</v>
      </c>
      <c r="B25936" s="14">
        <v>44134</v>
      </c>
      <c r="C25936" s="9" t="s">
        <v>37502</v>
      </c>
      <c r="D25936" s="7" t="s">
        <v>25826</v>
      </c>
      <c r="E25936" s="15">
        <v>2.9127000000000001</v>
      </c>
      <c r="F25936" s="16">
        <v>3.99</v>
      </c>
      <c r="G25936" s="17">
        <v>0.27</v>
      </c>
      <c r="H25936" s="7" t="s">
        <v>5602</v>
      </c>
      <c r="I25936" s="7" t="s">
        <v>3162</v>
      </c>
    </row>
    <row r="25937" spans="1:9" x14ac:dyDescent="0.25">
      <c r="A25937" s="10" t="s">
        <v>335</v>
      </c>
      <c r="B25937" s="8">
        <v>44134</v>
      </c>
      <c r="C25937" s="9" t="s">
        <v>37503</v>
      </c>
      <c r="D25937" s="10" t="s">
        <v>19242</v>
      </c>
      <c r="E25937" s="11">
        <v>3.6408749999999999</v>
      </c>
      <c r="F25937" s="12">
        <v>4.99</v>
      </c>
      <c r="G25937" s="13">
        <v>0.27036573146292592</v>
      </c>
      <c r="H25937" s="10" t="s">
        <v>9966</v>
      </c>
      <c r="I25937" s="10" t="s">
        <v>696</v>
      </c>
    </row>
    <row r="25938" spans="1:9" x14ac:dyDescent="0.25">
      <c r="A25938" s="7" t="s">
        <v>9</v>
      </c>
      <c r="B25938" s="14">
        <v>44134</v>
      </c>
      <c r="C25938" s="9" t="s">
        <v>37503</v>
      </c>
      <c r="D25938" s="7" t="s">
        <v>19242</v>
      </c>
      <c r="E25938" s="15">
        <v>2.9127000000000001</v>
      </c>
      <c r="F25938" s="16">
        <v>3.99</v>
      </c>
      <c r="G25938" s="17">
        <v>0.27</v>
      </c>
      <c r="H25938" s="7" t="s">
        <v>9966</v>
      </c>
      <c r="I25938" s="7" t="s">
        <v>696</v>
      </c>
    </row>
    <row r="25939" spans="1:9" x14ac:dyDescent="0.25">
      <c r="A25939" s="10" t="s">
        <v>9</v>
      </c>
      <c r="B25939" s="8">
        <v>44134</v>
      </c>
      <c r="C25939" s="9" t="s">
        <v>31930</v>
      </c>
      <c r="D25939" s="10" t="s">
        <v>31931</v>
      </c>
      <c r="E25939" s="11">
        <v>3.6408749999999999</v>
      </c>
      <c r="F25939" s="12">
        <v>4.99</v>
      </c>
      <c r="G25939" s="13">
        <v>0.27036573146292592</v>
      </c>
      <c r="H25939" s="10" t="s">
        <v>5602</v>
      </c>
      <c r="I25939" s="10" t="s">
        <v>4137</v>
      </c>
    </row>
    <row r="25940" spans="1:9" x14ac:dyDescent="0.25">
      <c r="A25940" s="7" t="s">
        <v>9</v>
      </c>
      <c r="B25940" s="14">
        <v>44134</v>
      </c>
      <c r="C25940" s="9" t="s">
        <v>37504</v>
      </c>
      <c r="D25940" s="7" t="s">
        <v>11952</v>
      </c>
      <c r="E25940" s="15">
        <v>3.6408749999999999</v>
      </c>
      <c r="F25940" s="16">
        <v>4.99</v>
      </c>
      <c r="G25940" s="17">
        <v>0.27036573146292592</v>
      </c>
      <c r="H25940" s="7" t="s">
        <v>5602</v>
      </c>
      <c r="I25940" s="7" t="s">
        <v>1504</v>
      </c>
    </row>
    <row r="25941" spans="1:9" x14ac:dyDescent="0.25">
      <c r="A25941" s="10" t="s">
        <v>9</v>
      </c>
      <c r="B25941" s="8">
        <v>44134</v>
      </c>
      <c r="C25941" s="9" t="s">
        <v>37505</v>
      </c>
      <c r="D25941" s="10" t="s">
        <v>13136</v>
      </c>
      <c r="E25941" s="11">
        <v>3.6408749999999999</v>
      </c>
      <c r="F25941" s="12">
        <v>4.99</v>
      </c>
      <c r="G25941" s="13">
        <v>0.27036573146292592</v>
      </c>
      <c r="H25941" s="10" t="s">
        <v>5602</v>
      </c>
      <c r="I25941" s="10" t="s">
        <v>1504</v>
      </c>
    </row>
    <row r="25942" spans="1:9" x14ac:dyDescent="0.25">
      <c r="A25942" s="7" t="s">
        <v>335</v>
      </c>
      <c r="B25942" s="14">
        <v>44134</v>
      </c>
      <c r="C25942" s="9" t="s">
        <v>37506</v>
      </c>
      <c r="D25942" s="7" t="s">
        <v>33891</v>
      </c>
      <c r="E25942" s="15">
        <v>3.6408749999999999</v>
      </c>
      <c r="F25942" s="16">
        <v>4.99</v>
      </c>
      <c r="G25942" s="17">
        <v>0.27036573146292592</v>
      </c>
      <c r="H25942" s="7" t="s">
        <v>9966</v>
      </c>
      <c r="I25942" s="7" t="s">
        <v>328</v>
      </c>
    </row>
    <row r="25943" spans="1:9" x14ac:dyDescent="0.25">
      <c r="A25943" s="10" t="s">
        <v>9</v>
      </c>
      <c r="B25943" s="8">
        <v>44134</v>
      </c>
      <c r="C25943" s="9" t="s">
        <v>37506</v>
      </c>
      <c r="D25943" s="10" t="s">
        <v>33891</v>
      </c>
      <c r="E25943" s="11">
        <v>2.1845249999999998</v>
      </c>
      <c r="F25943" s="12">
        <v>2.99</v>
      </c>
      <c r="G25943" s="13">
        <v>0.26938963210702349</v>
      </c>
      <c r="H25943" s="10" t="s">
        <v>9966</v>
      </c>
      <c r="I25943" s="10" t="s">
        <v>328</v>
      </c>
    </row>
    <row r="25944" spans="1:9" x14ac:dyDescent="0.25">
      <c r="A25944" s="7" t="s">
        <v>335</v>
      </c>
      <c r="B25944" s="14">
        <v>44134</v>
      </c>
      <c r="C25944" s="9" t="s">
        <v>37507</v>
      </c>
      <c r="D25944" s="7" t="s">
        <v>32057</v>
      </c>
      <c r="E25944" s="15">
        <v>3.6408749999999999</v>
      </c>
      <c r="F25944" s="16">
        <v>4.99</v>
      </c>
      <c r="G25944" s="17">
        <v>0.27036573146292592</v>
      </c>
      <c r="H25944" s="7" t="s">
        <v>9966</v>
      </c>
      <c r="I25944" s="7" t="s">
        <v>328</v>
      </c>
    </row>
    <row r="25945" spans="1:9" x14ac:dyDescent="0.25">
      <c r="A25945" s="10" t="s">
        <v>9</v>
      </c>
      <c r="B25945" s="8">
        <v>44134</v>
      </c>
      <c r="C25945" s="9" t="s">
        <v>37507</v>
      </c>
      <c r="D25945" s="10" t="s">
        <v>32057</v>
      </c>
      <c r="E25945" s="11">
        <v>2.1845249999999998</v>
      </c>
      <c r="F25945" s="12">
        <v>2.99</v>
      </c>
      <c r="G25945" s="13">
        <v>0.26938963210702349</v>
      </c>
      <c r="H25945" s="10" t="s">
        <v>9966</v>
      </c>
      <c r="I25945" s="10" t="s">
        <v>328</v>
      </c>
    </row>
    <row r="25946" spans="1:9" x14ac:dyDescent="0.25">
      <c r="A25946" s="7" t="s">
        <v>9</v>
      </c>
      <c r="B25946" s="14">
        <v>44134</v>
      </c>
      <c r="C25946" s="9" t="s">
        <v>32073</v>
      </c>
      <c r="D25946" s="7" t="s">
        <v>29049</v>
      </c>
      <c r="E25946" s="15">
        <v>2.1845249999999998</v>
      </c>
      <c r="F25946" s="16">
        <v>2.99</v>
      </c>
      <c r="G25946" s="17">
        <v>0.26938963210702349</v>
      </c>
      <c r="H25946" s="7" t="s">
        <v>9966</v>
      </c>
      <c r="I25946" s="7" t="s">
        <v>328</v>
      </c>
    </row>
    <row r="25947" spans="1:9" x14ac:dyDescent="0.25">
      <c r="A25947" s="10" t="s">
        <v>9</v>
      </c>
      <c r="B25947" s="8">
        <v>44134</v>
      </c>
      <c r="C25947" s="9" t="s">
        <v>37508</v>
      </c>
      <c r="D25947" s="10" t="s">
        <v>33891</v>
      </c>
      <c r="E25947" s="11">
        <v>2.1845249999999998</v>
      </c>
      <c r="F25947" s="12">
        <v>2.99</v>
      </c>
      <c r="G25947" s="13">
        <v>0.26938963210702349</v>
      </c>
      <c r="H25947" s="10" t="s">
        <v>9966</v>
      </c>
      <c r="I25947" s="10" t="s">
        <v>12483</v>
      </c>
    </row>
    <row r="25948" spans="1:9" x14ac:dyDescent="0.25">
      <c r="A25948" s="7" t="s">
        <v>335</v>
      </c>
      <c r="B25948" s="14">
        <v>44134</v>
      </c>
      <c r="C25948" s="9" t="s">
        <v>37509</v>
      </c>
      <c r="D25948" s="7" t="s">
        <v>33891</v>
      </c>
      <c r="E25948" s="15">
        <v>3.6408749999999999</v>
      </c>
      <c r="F25948" s="16">
        <v>4.99</v>
      </c>
      <c r="G25948" s="17">
        <v>0.27036573146292592</v>
      </c>
      <c r="H25948" s="7" t="s">
        <v>9966</v>
      </c>
      <c r="I25948" s="7" t="s">
        <v>19146</v>
      </c>
    </row>
    <row r="25949" spans="1:9" x14ac:dyDescent="0.25">
      <c r="A25949" s="10" t="s">
        <v>9</v>
      </c>
      <c r="B25949" s="8">
        <v>44134</v>
      </c>
      <c r="C25949" s="9" t="s">
        <v>37509</v>
      </c>
      <c r="D25949" s="10" t="s">
        <v>33891</v>
      </c>
      <c r="E25949" s="11">
        <v>2.9127000000000001</v>
      </c>
      <c r="F25949" s="12">
        <v>3.99</v>
      </c>
      <c r="G25949" s="13">
        <v>0.27</v>
      </c>
      <c r="H25949" s="10" t="s">
        <v>9966</v>
      </c>
      <c r="I25949" s="10" t="s">
        <v>19146</v>
      </c>
    </row>
    <row r="25950" spans="1:9" x14ac:dyDescent="0.25">
      <c r="A25950" s="7" t="s">
        <v>9</v>
      </c>
      <c r="B25950" s="14">
        <v>44134</v>
      </c>
      <c r="C25950" s="9" t="s">
        <v>37510</v>
      </c>
      <c r="D25950" s="7" t="s">
        <v>25826</v>
      </c>
      <c r="E25950" s="15">
        <v>2.9127000000000001</v>
      </c>
      <c r="F25950" s="16">
        <v>3.99</v>
      </c>
      <c r="G25950" s="17">
        <v>0.27</v>
      </c>
      <c r="H25950" s="7" t="s">
        <v>5602</v>
      </c>
      <c r="I25950" s="7" t="s">
        <v>3162</v>
      </c>
    </row>
    <row r="25951" spans="1:9" x14ac:dyDescent="0.25">
      <c r="A25951" s="10" t="s">
        <v>335</v>
      </c>
      <c r="B25951" s="8">
        <v>44134</v>
      </c>
      <c r="C25951" s="9" t="s">
        <v>37510</v>
      </c>
      <c r="D25951" s="10" t="s">
        <v>25826</v>
      </c>
      <c r="E25951" s="11">
        <v>3.6408749999999999</v>
      </c>
      <c r="F25951" s="12">
        <v>4.99</v>
      </c>
      <c r="G25951" s="13">
        <v>0.27036573146292592</v>
      </c>
      <c r="H25951" s="10" t="s">
        <v>5602</v>
      </c>
      <c r="I25951" s="10" t="s">
        <v>3162</v>
      </c>
    </row>
    <row r="25952" spans="1:9" x14ac:dyDescent="0.25">
      <c r="A25952" s="7" t="s">
        <v>335</v>
      </c>
      <c r="B25952" s="14">
        <v>44134</v>
      </c>
      <c r="C25952" s="9" t="s">
        <v>37511</v>
      </c>
      <c r="D25952" s="7" t="s">
        <v>16230</v>
      </c>
      <c r="E25952" s="15">
        <v>2.9127000000000001</v>
      </c>
      <c r="F25952" s="16">
        <v>3.99</v>
      </c>
      <c r="G25952" s="17">
        <v>0.27</v>
      </c>
      <c r="H25952" s="7" t="s">
        <v>5602</v>
      </c>
      <c r="I25952" s="7" t="s">
        <v>6732</v>
      </c>
    </row>
    <row r="25953" spans="1:9" x14ac:dyDescent="0.25">
      <c r="A25953" s="10" t="s">
        <v>335</v>
      </c>
      <c r="B25953" s="8">
        <v>44134</v>
      </c>
      <c r="C25953" s="9" t="s">
        <v>37512</v>
      </c>
      <c r="D25953" s="10" t="s">
        <v>12070</v>
      </c>
      <c r="E25953" s="11">
        <v>3.6408749999999999</v>
      </c>
      <c r="F25953" s="12">
        <v>4.99</v>
      </c>
      <c r="G25953" s="13">
        <v>0.27036573146292592</v>
      </c>
      <c r="H25953" s="10" t="s">
        <v>9966</v>
      </c>
      <c r="I25953" s="10" t="s">
        <v>328</v>
      </c>
    </row>
    <row r="25954" spans="1:9" x14ac:dyDescent="0.25">
      <c r="A25954" s="7" t="s">
        <v>9</v>
      </c>
      <c r="B25954" s="14">
        <v>44134</v>
      </c>
      <c r="C25954" s="9" t="s">
        <v>37512</v>
      </c>
      <c r="D25954" s="7" t="s">
        <v>12070</v>
      </c>
      <c r="E25954" s="15">
        <v>2.1845249999999998</v>
      </c>
      <c r="F25954" s="16">
        <v>2.99</v>
      </c>
      <c r="G25954" s="17">
        <v>0.26938963210702349</v>
      </c>
      <c r="H25954" s="7" t="s">
        <v>9966</v>
      </c>
      <c r="I25954" s="7" t="s">
        <v>328</v>
      </c>
    </row>
    <row r="25955" spans="1:9" x14ac:dyDescent="0.25">
      <c r="A25955" s="10" t="s">
        <v>335</v>
      </c>
      <c r="B25955" s="8">
        <v>44134</v>
      </c>
      <c r="C25955" s="9" t="s">
        <v>37513</v>
      </c>
      <c r="D25955" s="10" t="s">
        <v>37514</v>
      </c>
      <c r="E25955" s="11">
        <v>3.6408749999999999</v>
      </c>
      <c r="F25955" s="12">
        <v>4.99</v>
      </c>
      <c r="G25955" s="13">
        <v>0.27036573146292592</v>
      </c>
      <c r="H25955" s="10" t="s">
        <v>9966</v>
      </c>
      <c r="I25955" s="10" t="s">
        <v>19146</v>
      </c>
    </row>
    <row r="25956" spans="1:9" x14ac:dyDescent="0.25">
      <c r="A25956" s="7" t="s">
        <v>9</v>
      </c>
      <c r="B25956" s="14">
        <v>44134</v>
      </c>
      <c r="C25956" s="9" t="s">
        <v>37513</v>
      </c>
      <c r="D25956" s="7" t="s">
        <v>37514</v>
      </c>
      <c r="E25956" s="15">
        <v>2.1845249999999998</v>
      </c>
      <c r="F25956" s="16">
        <v>2.99</v>
      </c>
      <c r="G25956" s="17">
        <v>0.26938963210702349</v>
      </c>
      <c r="H25956" s="7" t="s">
        <v>9966</v>
      </c>
      <c r="I25956" s="7" t="s">
        <v>19146</v>
      </c>
    </row>
    <row r="25957" spans="1:9" x14ac:dyDescent="0.25">
      <c r="A25957" s="10" t="s">
        <v>9</v>
      </c>
      <c r="B25957" s="8">
        <v>44148</v>
      </c>
      <c r="C25957" s="9" t="s">
        <v>37515</v>
      </c>
      <c r="D25957" s="10" t="s">
        <v>12070</v>
      </c>
      <c r="E25957" s="11">
        <v>2.9127000000000001</v>
      </c>
      <c r="F25957" s="12">
        <v>3.99</v>
      </c>
      <c r="G25957" s="13">
        <v>0.27</v>
      </c>
      <c r="H25957" s="10" t="s">
        <v>9966</v>
      </c>
      <c r="I25957" s="10" t="s">
        <v>328</v>
      </c>
    </row>
    <row r="25958" spans="1:9" x14ac:dyDescent="0.25">
      <c r="A25958" s="7" t="s">
        <v>335</v>
      </c>
      <c r="B25958" s="14">
        <v>44134</v>
      </c>
      <c r="C25958" s="9" t="s">
        <v>37515</v>
      </c>
      <c r="D25958" s="7" t="s">
        <v>12070</v>
      </c>
      <c r="E25958" s="15">
        <v>3.6408749999999999</v>
      </c>
      <c r="F25958" s="16">
        <v>4.99</v>
      </c>
      <c r="G25958" s="17">
        <v>0.27036573146292592</v>
      </c>
      <c r="H25958" s="7" t="s">
        <v>9966</v>
      </c>
      <c r="I25958" s="7" t="s">
        <v>328</v>
      </c>
    </row>
    <row r="25959" spans="1:9" x14ac:dyDescent="0.25">
      <c r="A25959" s="10" t="s">
        <v>335</v>
      </c>
      <c r="B25959" s="8">
        <v>44134</v>
      </c>
      <c r="C25959" s="9" t="s">
        <v>37516</v>
      </c>
      <c r="D25959" s="10" t="s">
        <v>12070</v>
      </c>
      <c r="E25959" s="11">
        <v>3.6408749999999999</v>
      </c>
      <c r="F25959" s="12">
        <v>4.99</v>
      </c>
      <c r="G25959" s="13">
        <v>0.27036573146292592</v>
      </c>
      <c r="H25959" s="10" t="s">
        <v>9966</v>
      </c>
      <c r="I25959" s="10" t="s">
        <v>696</v>
      </c>
    </row>
    <row r="25960" spans="1:9" x14ac:dyDescent="0.25">
      <c r="A25960" s="7" t="s">
        <v>9</v>
      </c>
      <c r="B25960" s="14">
        <v>44148</v>
      </c>
      <c r="C25960" s="9" t="s">
        <v>37516</v>
      </c>
      <c r="D25960" s="7" t="s">
        <v>12070</v>
      </c>
      <c r="E25960" s="15">
        <v>2.1845249999999998</v>
      </c>
      <c r="F25960" s="16">
        <v>2.99</v>
      </c>
      <c r="G25960" s="17">
        <v>0.26938963210702349</v>
      </c>
      <c r="H25960" s="7" t="s">
        <v>9966</v>
      </c>
      <c r="I25960" s="7" t="s">
        <v>696</v>
      </c>
    </row>
    <row r="25961" spans="1:9" x14ac:dyDescent="0.25">
      <c r="A25961" s="10" t="s">
        <v>335</v>
      </c>
      <c r="B25961" s="8">
        <v>44134</v>
      </c>
      <c r="C25961" s="9" t="s">
        <v>37517</v>
      </c>
      <c r="D25961" s="10" t="s">
        <v>12070</v>
      </c>
      <c r="E25961" s="11">
        <v>3.6408749999999999</v>
      </c>
      <c r="F25961" s="12">
        <v>4.99</v>
      </c>
      <c r="G25961" s="13">
        <v>0.27036573146292592</v>
      </c>
      <c r="H25961" s="10" t="s">
        <v>9966</v>
      </c>
      <c r="I25961" s="10" t="s">
        <v>696</v>
      </c>
    </row>
    <row r="25962" spans="1:9" x14ac:dyDescent="0.25">
      <c r="A25962" s="7" t="s">
        <v>9</v>
      </c>
      <c r="B25962" s="14">
        <v>44134</v>
      </c>
      <c r="C25962" s="9" t="s">
        <v>37517</v>
      </c>
      <c r="D25962" s="7" t="s">
        <v>12070</v>
      </c>
      <c r="E25962" s="15">
        <v>2.1845249999999998</v>
      </c>
      <c r="F25962" s="16">
        <v>2.99</v>
      </c>
      <c r="G25962" s="17">
        <v>0.26938963210702349</v>
      </c>
      <c r="H25962" s="7" t="s">
        <v>9966</v>
      </c>
      <c r="I25962" s="7" t="s">
        <v>696</v>
      </c>
    </row>
    <row r="25963" spans="1:9" x14ac:dyDescent="0.25">
      <c r="A25963" s="10" t="s">
        <v>9</v>
      </c>
      <c r="B25963" s="8">
        <v>44148</v>
      </c>
      <c r="C25963" s="9" t="s">
        <v>37518</v>
      </c>
      <c r="D25963" s="10" t="s">
        <v>12070</v>
      </c>
      <c r="E25963" s="11">
        <v>2.1845249999999998</v>
      </c>
      <c r="F25963" s="12">
        <v>2.99</v>
      </c>
      <c r="G25963" s="13">
        <v>0.26938963210702349</v>
      </c>
      <c r="H25963" s="10" t="s">
        <v>9966</v>
      </c>
      <c r="I25963" s="10" t="s">
        <v>696</v>
      </c>
    </row>
    <row r="25964" spans="1:9" x14ac:dyDescent="0.25">
      <c r="A25964" s="7" t="s">
        <v>335</v>
      </c>
      <c r="B25964" s="14">
        <v>44134</v>
      </c>
      <c r="C25964" s="9" t="s">
        <v>37518</v>
      </c>
      <c r="D25964" s="7" t="s">
        <v>12070</v>
      </c>
      <c r="E25964" s="15">
        <v>3.6408749999999999</v>
      </c>
      <c r="F25964" s="16">
        <v>4.99</v>
      </c>
      <c r="G25964" s="17">
        <v>0.27036573146292592</v>
      </c>
      <c r="H25964" s="7" t="s">
        <v>9966</v>
      </c>
      <c r="I25964" s="7" t="s">
        <v>696</v>
      </c>
    </row>
    <row r="25965" spans="1:9" x14ac:dyDescent="0.25">
      <c r="A25965" s="10" t="s">
        <v>335</v>
      </c>
      <c r="B25965" s="8">
        <v>44134</v>
      </c>
      <c r="C25965" s="9" t="s">
        <v>37519</v>
      </c>
      <c r="D25965" s="10" t="s">
        <v>12070</v>
      </c>
      <c r="E25965" s="11">
        <v>3.6408749999999999</v>
      </c>
      <c r="F25965" s="12">
        <v>4.99</v>
      </c>
      <c r="G25965" s="13">
        <v>0.27036573146292592</v>
      </c>
      <c r="H25965" s="10" t="s">
        <v>9966</v>
      </c>
      <c r="I25965" s="10" t="s">
        <v>696</v>
      </c>
    </row>
    <row r="25966" spans="1:9" x14ac:dyDescent="0.25">
      <c r="A25966" s="7" t="s">
        <v>9</v>
      </c>
      <c r="B25966" s="14">
        <v>44148</v>
      </c>
      <c r="C25966" s="9" t="s">
        <v>37519</v>
      </c>
      <c r="D25966" s="7" t="s">
        <v>12070</v>
      </c>
      <c r="E25966" s="15">
        <v>2.1845249999999998</v>
      </c>
      <c r="F25966" s="16">
        <v>2.99</v>
      </c>
      <c r="G25966" s="17">
        <v>0.26938963210702349</v>
      </c>
      <c r="H25966" s="7" t="s">
        <v>9966</v>
      </c>
      <c r="I25966" s="7" t="s">
        <v>696</v>
      </c>
    </row>
    <row r="25967" spans="1:9" x14ac:dyDescent="0.25">
      <c r="A25967" s="10" t="s">
        <v>335</v>
      </c>
      <c r="B25967" s="8">
        <v>44134</v>
      </c>
      <c r="C25967" s="9" t="s">
        <v>37520</v>
      </c>
      <c r="D25967" s="10" t="s">
        <v>19156</v>
      </c>
      <c r="E25967" s="11">
        <v>3.6408749999999999</v>
      </c>
      <c r="F25967" s="12">
        <v>4.99</v>
      </c>
      <c r="G25967" s="13">
        <v>0.27036573146292592</v>
      </c>
      <c r="H25967" s="10" t="s">
        <v>9966</v>
      </c>
      <c r="I25967" s="10" t="s">
        <v>328</v>
      </c>
    </row>
    <row r="25968" spans="1:9" x14ac:dyDescent="0.25">
      <c r="A25968" s="7" t="s">
        <v>9</v>
      </c>
      <c r="B25968" s="14">
        <v>44134</v>
      </c>
      <c r="C25968" s="9" t="s">
        <v>37520</v>
      </c>
      <c r="D25968" s="7" t="s">
        <v>19156</v>
      </c>
      <c r="E25968" s="15">
        <v>2.9127000000000001</v>
      </c>
      <c r="F25968" s="16">
        <v>3.99</v>
      </c>
      <c r="G25968" s="17">
        <v>0.27</v>
      </c>
      <c r="H25968" s="7" t="s">
        <v>9966</v>
      </c>
      <c r="I25968" s="7" t="s">
        <v>328</v>
      </c>
    </row>
    <row r="25969" spans="1:9" x14ac:dyDescent="0.25">
      <c r="A25969" s="10" t="s">
        <v>335</v>
      </c>
      <c r="B25969" s="8">
        <v>44134</v>
      </c>
      <c r="C25969" s="9" t="s">
        <v>37521</v>
      </c>
      <c r="D25969" s="10" t="s">
        <v>19156</v>
      </c>
      <c r="E25969" s="11">
        <v>3.6408749999999999</v>
      </c>
      <c r="F25969" s="12">
        <v>4.99</v>
      </c>
      <c r="G25969" s="13">
        <v>0.27036573146292592</v>
      </c>
      <c r="H25969" s="10" t="s">
        <v>9966</v>
      </c>
      <c r="I25969" s="10" t="s">
        <v>696</v>
      </c>
    </row>
    <row r="25970" spans="1:9" x14ac:dyDescent="0.25">
      <c r="A25970" s="7" t="s">
        <v>9</v>
      </c>
      <c r="B25970" s="14">
        <v>44148</v>
      </c>
      <c r="C25970" s="9" t="s">
        <v>37521</v>
      </c>
      <c r="D25970" s="7" t="s">
        <v>19156</v>
      </c>
      <c r="E25970" s="15">
        <v>2.1845249999999998</v>
      </c>
      <c r="F25970" s="16">
        <v>2.99</v>
      </c>
      <c r="G25970" s="17">
        <v>0.26938963210702349</v>
      </c>
      <c r="H25970" s="7" t="s">
        <v>9966</v>
      </c>
      <c r="I25970" s="7" t="s">
        <v>696</v>
      </c>
    </row>
    <row r="25971" spans="1:9" x14ac:dyDescent="0.25">
      <c r="A25971" s="10" t="s">
        <v>335</v>
      </c>
      <c r="B25971" s="8">
        <v>44134</v>
      </c>
      <c r="C25971" s="9" t="s">
        <v>37522</v>
      </c>
      <c r="D25971" s="10" t="s">
        <v>25826</v>
      </c>
      <c r="E25971" s="11">
        <v>3.6408749999999999</v>
      </c>
      <c r="F25971" s="12">
        <v>4.99</v>
      </c>
      <c r="G25971" s="13">
        <v>0.27036573146292592</v>
      </c>
      <c r="H25971" s="10" t="s">
        <v>5602</v>
      </c>
      <c r="I25971" s="10" t="s">
        <v>3162</v>
      </c>
    </row>
    <row r="25972" spans="1:9" x14ac:dyDescent="0.25">
      <c r="A25972" s="7" t="s">
        <v>9</v>
      </c>
      <c r="B25972" s="14">
        <v>44134</v>
      </c>
      <c r="C25972" s="9" t="s">
        <v>37522</v>
      </c>
      <c r="D25972" s="7" t="s">
        <v>25826</v>
      </c>
      <c r="E25972" s="15">
        <v>2.9127000000000001</v>
      </c>
      <c r="F25972" s="16">
        <v>3.99</v>
      </c>
      <c r="G25972" s="17">
        <v>0.27</v>
      </c>
      <c r="H25972" s="7" t="s">
        <v>5602</v>
      </c>
      <c r="I25972" s="7" t="s">
        <v>3162</v>
      </c>
    </row>
    <row r="25973" spans="1:9" x14ac:dyDescent="0.25">
      <c r="A25973" s="10" t="s">
        <v>335</v>
      </c>
      <c r="B25973" s="8">
        <v>44134</v>
      </c>
      <c r="C25973" s="9" t="s">
        <v>32967</v>
      </c>
      <c r="D25973" s="10" t="s">
        <v>15494</v>
      </c>
      <c r="E25973" s="11">
        <v>2.9127000000000001</v>
      </c>
      <c r="F25973" s="12">
        <v>3.99</v>
      </c>
      <c r="G25973" s="13">
        <v>0.27</v>
      </c>
      <c r="H25973" s="10" t="s">
        <v>5602</v>
      </c>
      <c r="I25973" s="10" t="s">
        <v>33372</v>
      </c>
    </row>
    <row r="25974" spans="1:9" x14ac:dyDescent="0.25">
      <c r="A25974" s="7" t="s">
        <v>335</v>
      </c>
      <c r="B25974" s="14">
        <v>44134</v>
      </c>
      <c r="C25974" s="9" t="s">
        <v>37523</v>
      </c>
      <c r="D25974" s="7" t="s">
        <v>15494</v>
      </c>
      <c r="E25974" s="15">
        <v>2.9127000000000001</v>
      </c>
      <c r="F25974" s="16">
        <v>3.99</v>
      </c>
      <c r="G25974" s="17">
        <v>0.27</v>
      </c>
      <c r="H25974" s="7" t="s">
        <v>5602</v>
      </c>
      <c r="I25974" s="7" t="s">
        <v>33372</v>
      </c>
    </row>
    <row r="25975" spans="1:9" x14ac:dyDescent="0.25">
      <c r="A25975" s="10" t="s">
        <v>335</v>
      </c>
      <c r="B25975" s="8">
        <v>44134</v>
      </c>
      <c r="C25975" s="9" t="s">
        <v>37524</v>
      </c>
      <c r="D25975" s="10" t="s">
        <v>15494</v>
      </c>
      <c r="E25975" s="11">
        <v>2.9127000000000001</v>
      </c>
      <c r="F25975" s="12">
        <v>3.99</v>
      </c>
      <c r="G25975" s="13">
        <v>0.27</v>
      </c>
      <c r="H25975" s="10" t="s">
        <v>5602</v>
      </c>
      <c r="I25975" s="10" t="s">
        <v>33372</v>
      </c>
    </row>
    <row r="25976" spans="1:9" x14ac:dyDescent="0.25">
      <c r="A25976" s="7" t="s">
        <v>335</v>
      </c>
      <c r="B25976" s="14">
        <v>44134</v>
      </c>
      <c r="C25976" s="9" t="s">
        <v>13651</v>
      </c>
      <c r="D25976" s="7" t="s">
        <v>15494</v>
      </c>
      <c r="E25976" s="15">
        <v>2.9127000000000001</v>
      </c>
      <c r="F25976" s="16">
        <v>3.99</v>
      </c>
      <c r="G25976" s="17">
        <v>0.27</v>
      </c>
      <c r="H25976" s="7" t="s">
        <v>5602</v>
      </c>
      <c r="I25976" s="7" t="s">
        <v>37525</v>
      </c>
    </row>
    <row r="25977" spans="1:9" x14ac:dyDescent="0.25">
      <c r="A25977" s="10" t="s">
        <v>335</v>
      </c>
      <c r="B25977" s="8">
        <v>44134</v>
      </c>
      <c r="C25977" s="9" t="s">
        <v>37526</v>
      </c>
      <c r="D25977" s="10" t="s">
        <v>15494</v>
      </c>
      <c r="E25977" s="11">
        <v>2.9127000000000001</v>
      </c>
      <c r="F25977" s="12">
        <v>3.99</v>
      </c>
      <c r="G25977" s="13">
        <v>0.27</v>
      </c>
      <c r="H25977" s="10" t="s">
        <v>5602</v>
      </c>
      <c r="I25977" s="10" t="s">
        <v>37527</v>
      </c>
    </row>
    <row r="25978" spans="1:9" x14ac:dyDescent="0.25">
      <c r="A25978" s="7" t="s">
        <v>335</v>
      </c>
      <c r="B25978" s="14">
        <v>44134</v>
      </c>
      <c r="C25978" s="9" t="s">
        <v>37528</v>
      </c>
      <c r="D25978" s="7" t="s">
        <v>15494</v>
      </c>
      <c r="E25978" s="15">
        <v>3.6408749999999999</v>
      </c>
      <c r="F25978" s="16">
        <v>4.99</v>
      </c>
      <c r="G25978" s="17">
        <v>0.27036573146292592</v>
      </c>
      <c r="H25978" s="7" t="s">
        <v>5602</v>
      </c>
      <c r="I25978" s="7" t="s">
        <v>33372</v>
      </c>
    </row>
    <row r="25979" spans="1:9" x14ac:dyDescent="0.25">
      <c r="A25979" s="10" t="s">
        <v>335</v>
      </c>
      <c r="B25979" s="8">
        <v>44134</v>
      </c>
      <c r="C25979" s="9" t="s">
        <v>37529</v>
      </c>
      <c r="D25979" s="10" t="s">
        <v>15494</v>
      </c>
      <c r="E25979" s="11">
        <v>3.6408749999999999</v>
      </c>
      <c r="F25979" s="12">
        <v>4.99</v>
      </c>
      <c r="G25979" s="13">
        <v>0.27036573146292592</v>
      </c>
      <c r="H25979" s="10" t="s">
        <v>5602</v>
      </c>
      <c r="I25979" s="10" t="s">
        <v>33372</v>
      </c>
    </row>
    <row r="25980" spans="1:9" x14ac:dyDescent="0.25">
      <c r="A25980" s="7" t="s">
        <v>335</v>
      </c>
      <c r="B25980" s="14">
        <v>44134</v>
      </c>
      <c r="C25980" s="9" t="s">
        <v>37530</v>
      </c>
      <c r="D25980" s="7" t="s">
        <v>15494</v>
      </c>
      <c r="E25980" s="15">
        <v>2.9127000000000001</v>
      </c>
      <c r="F25980" s="16">
        <v>3.99</v>
      </c>
      <c r="G25980" s="17">
        <v>0.27</v>
      </c>
      <c r="H25980" s="7" t="s">
        <v>5602</v>
      </c>
      <c r="I25980" s="7" t="s">
        <v>29062</v>
      </c>
    </row>
    <row r="25981" spans="1:9" x14ac:dyDescent="0.25">
      <c r="A25981" s="10" t="s">
        <v>335</v>
      </c>
      <c r="B25981" s="8">
        <v>44134</v>
      </c>
      <c r="C25981" s="9" t="s">
        <v>24021</v>
      </c>
      <c r="D25981" s="10" t="s">
        <v>15494</v>
      </c>
      <c r="E25981" s="11">
        <v>2.9127000000000001</v>
      </c>
      <c r="F25981" s="12">
        <v>3.99</v>
      </c>
      <c r="G25981" s="13">
        <v>0.27</v>
      </c>
      <c r="H25981" s="10" t="s">
        <v>5602</v>
      </c>
      <c r="I25981" s="10" t="s">
        <v>29062</v>
      </c>
    </row>
    <row r="25982" spans="1:9" x14ac:dyDescent="0.25">
      <c r="A25982" s="7" t="s">
        <v>9</v>
      </c>
      <c r="B25982" s="14">
        <v>44134</v>
      </c>
      <c r="C25982" s="9" t="s">
        <v>37531</v>
      </c>
      <c r="D25982" s="7" t="s">
        <v>28854</v>
      </c>
      <c r="E25982" s="15">
        <v>2.9127000000000001</v>
      </c>
      <c r="F25982" s="16">
        <v>3.99</v>
      </c>
      <c r="G25982" s="17">
        <v>0.27</v>
      </c>
      <c r="H25982" s="7" t="s">
        <v>9966</v>
      </c>
      <c r="I25982" s="7" t="s">
        <v>37532</v>
      </c>
    </row>
    <row r="25983" spans="1:9" x14ac:dyDescent="0.25">
      <c r="A25983" s="10" t="s">
        <v>335</v>
      </c>
      <c r="B25983" s="8">
        <v>44134</v>
      </c>
      <c r="C25983" s="9" t="s">
        <v>37531</v>
      </c>
      <c r="D25983" s="10" t="s">
        <v>28854</v>
      </c>
      <c r="E25983" s="11">
        <v>5.8330650000000004</v>
      </c>
      <c r="F25983" s="12">
        <v>7.99</v>
      </c>
      <c r="G25983" s="13">
        <v>0.26995431789737168</v>
      </c>
      <c r="H25983" s="10" t="s">
        <v>9966</v>
      </c>
      <c r="I25983" s="10" t="s">
        <v>37532</v>
      </c>
    </row>
    <row r="25984" spans="1:9" x14ac:dyDescent="0.25">
      <c r="A25984" s="7" t="s">
        <v>9</v>
      </c>
      <c r="B25984" s="14">
        <v>44134</v>
      </c>
      <c r="C25984" s="9" t="s">
        <v>37533</v>
      </c>
      <c r="D25984" s="7" t="s">
        <v>33884</v>
      </c>
      <c r="E25984" s="15">
        <v>2.1845249999999998</v>
      </c>
      <c r="F25984" s="16">
        <v>2.99</v>
      </c>
      <c r="G25984" s="17">
        <v>0.26938963210702349</v>
      </c>
      <c r="H25984" s="7" t="s">
        <v>9966</v>
      </c>
      <c r="I25984" s="7" t="s">
        <v>9967</v>
      </c>
    </row>
    <row r="25985" spans="1:9" x14ac:dyDescent="0.25">
      <c r="A25985" s="10" t="s">
        <v>335</v>
      </c>
      <c r="B25985" s="8">
        <v>44134</v>
      </c>
      <c r="C25985" s="9" t="s">
        <v>37533</v>
      </c>
      <c r="D25985" s="10" t="s">
        <v>33884</v>
      </c>
      <c r="E25985" s="11">
        <v>3.6408749999999999</v>
      </c>
      <c r="F25985" s="12">
        <v>4.99</v>
      </c>
      <c r="G25985" s="13">
        <v>0.27036573146292592</v>
      </c>
      <c r="H25985" s="10" t="s">
        <v>9966</v>
      </c>
      <c r="I25985" s="10" t="s">
        <v>9967</v>
      </c>
    </row>
    <row r="25986" spans="1:9" x14ac:dyDescent="0.25">
      <c r="A25986" s="7" t="s">
        <v>335</v>
      </c>
      <c r="B25986" s="14">
        <v>44134</v>
      </c>
      <c r="C25986" s="9" t="s">
        <v>37534</v>
      </c>
      <c r="D25986" s="7" t="s">
        <v>25826</v>
      </c>
      <c r="E25986" s="15">
        <v>2.9127000000000001</v>
      </c>
      <c r="F25986" s="16">
        <v>3.99</v>
      </c>
      <c r="G25986" s="17">
        <v>0.27</v>
      </c>
      <c r="H25986" s="7" t="s">
        <v>5602</v>
      </c>
      <c r="I25986" s="7" t="s">
        <v>3162</v>
      </c>
    </row>
    <row r="25987" spans="1:9" x14ac:dyDescent="0.25">
      <c r="A25987" s="10" t="s">
        <v>9</v>
      </c>
      <c r="B25987" s="8">
        <v>44134</v>
      </c>
      <c r="C25987" s="9" t="s">
        <v>37534</v>
      </c>
      <c r="D25987" s="10" t="s">
        <v>25826</v>
      </c>
      <c r="E25987" s="11">
        <v>2.1845249999999998</v>
      </c>
      <c r="F25987" s="12">
        <v>2.99</v>
      </c>
      <c r="G25987" s="13">
        <v>0.26938963210702349</v>
      </c>
      <c r="H25987" s="10" t="s">
        <v>5602</v>
      </c>
      <c r="I25987" s="10" t="s">
        <v>3162</v>
      </c>
    </row>
    <row r="25988" spans="1:9" x14ac:dyDescent="0.25">
      <c r="A25988" s="7" t="s">
        <v>9</v>
      </c>
      <c r="B25988" s="14">
        <v>44148</v>
      </c>
      <c r="C25988" s="9" t="s">
        <v>37535</v>
      </c>
      <c r="D25988" s="7" t="s">
        <v>12070</v>
      </c>
      <c r="E25988" s="15">
        <v>2.1845249999999998</v>
      </c>
      <c r="F25988" s="16">
        <v>2.99</v>
      </c>
      <c r="G25988" s="17">
        <v>0.26938963210702349</v>
      </c>
      <c r="H25988" s="7" t="s">
        <v>9966</v>
      </c>
      <c r="I25988" s="7" t="s">
        <v>696</v>
      </c>
    </row>
    <row r="25989" spans="1:9" x14ac:dyDescent="0.25">
      <c r="A25989" s="10" t="s">
        <v>335</v>
      </c>
      <c r="B25989" s="8">
        <v>44134</v>
      </c>
      <c r="C25989" s="9" t="s">
        <v>37535</v>
      </c>
      <c r="D25989" s="10" t="s">
        <v>12070</v>
      </c>
      <c r="E25989" s="11">
        <v>3.6408749999999999</v>
      </c>
      <c r="F25989" s="12">
        <v>4.99</v>
      </c>
      <c r="G25989" s="13">
        <v>0.27036573146292592</v>
      </c>
      <c r="H25989" s="10" t="s">
        <v>9966</v>
      </c>
      <c r="I25989" s="10" t="s">
        <v>696</v>
      </c>
    </row>
    <row r="25990" spans="1:9" x14ac:dyDescent="0.25">
      <c r="A25990" s="7" t="s">
        <v>9</v>
      </c>
      <c r="B25990" s="14">
        <v>44134</v>
      </c>
      <c r="C25990" s="9" t="s">
        <v>37536</v>
      </c>
      <c r="D25990" s="7" t="s">
        <v>12070</v>
      </c>
      <c r="E25990" s="15">
        <v>2.9127000000000001</v>
      </c>
      <c r="F25990" s="16">
        <v>3.99</v>
      </c>
      <c r="G25990" s="17">
        <v>0.27</v>
      </c>
      <c r="H25990" s="7" t="s">
        <v>9966</v>
      </c>
      <c r="I25990" s="7" t="s">
        <v>696</v>
      </c>
    </row>
    <row r="25991" spans="1:9" x14ac:dyDescent="0.25">
      <c r="A25991" s="10" t="s">
        <v>335</v>
      </c>
      <c r="B25991" s="8">
        <v>44134</v>
      </c>
      <c r="C25991" s="9" t="s">
        <v>37536</v>
      </c>
      <c r="D25991" s="10" t="s">
        <v>12070</v>
      </c>
      <c r="E25991" s="11">
        <v>3.6408749999999999</v>
      </c>
      <c r="F25991" s="12">
        <v>4.99</v>
      </c>
      <c r="G25991" s="13">
        <v>0.27036573146292592</v>
      </c>
      <c r="H25991" s="10" t="s">
        <v>9966</v>
      </c>
      <c r="I25991" s="10" t="s">
        <v>696</v>
      </c>
    </row>
    <row r="25992" spans="1:9" x14ac:dyDescent="0.25">
      <c r="A25992" s="7" t="s">
        <v>335</v>
      </c>
      <c r="B25992" s="14">
        <v>44134</v>
      </c>
      <c r="C25992" s="9" t="s">
        <v>37537</v>
      </c>
      <c r="D25992" s="7" t="s">
        <v>37538</v>
      </c>
      <c r="E25992" s="15">
        <v>3.6408749999999999</v>
      </c>
      <c r="F25992" s="16">
        <v>4.99</v>
      </c>
      <c r="G25992" s="17">
        <v>0.27036573146292592</v>
      </c>
      <c r="H25992" s="7" t="s">
        <v>5602</v>
      </c>
      <c r="I25992" s="7" t="s">
        <v>37539</v>
      </c>
    </row>
    <row r="25993" spans="1:9" x14ac:dyDescent="0.25">
      <c r="A25993" s="10" t="s">
        <v>9</v>
      </c>
      <c r="B25993" s="8">
        <v>44134</v>
      </c>
      <c r="C25993" s="9" t="s">
        <v>37540</v>
      </c>
      <c r="D25993" s="10" t="s">
        <v>19222</v>
      </c>
      <c r="E25993" s="11">
        <v>2.1845249999999998</v>
      </c>
      <c r="F25993" s="12">
        <v>2.99</v>
      </c>
      <c r="G25993" s="13">
        <v>0.26938963210702349</v>
      </c>
      <c r="H25993" s="10" t="s">
        <v>9966</v>
      </c>
      <c r="I25993" s="10" t="s">
        <v>328</v>
      </c>
    </row>
    <row r="25994" spans="1:9" x14ac:dyDescent="0.25">
      <c r="A25994" s="7" t="s">
        <v>335</v>
      </c>
      <c r="B25994" s="14">
        <v>44134</v>
      </c>
      <c r="C25994" s="9" t="s">
        <v>37540</v>
      </c>
      <c r="D25994" s="7" t="s">
        <v>19222</v>
      </c>
      <c r="E25994" s="15">
        <v>3.6408749999999999</v>
      </c>
      <c r="F25994" s="16">
        <v>4.99</v>
      </c>
      <c r="G25994" s="17">
        <v>0.27036573146292592</v>
      </c>
      <c r="H25994" s="7" t="s">
        <v>9966</v>
      </c>
      <c r="I25994" s="7" t="s">
        <v>328</v>
      </c>
    </row>
    <row r="25995" spans="1:9" x14ac:dyDescent="0.25">
      <c r="A25995" s="10" t="s">
        <v>335</v>
      </c>
      <c r="B25995" s="8">
        <v>44134</v>
      </c>
      <c r="C25995" s="9" t="s">
        <v>37541</v>
      </c>
      <c r="D25995" s="10" t="s">
        <v>33891</v>
      </c>
      <c r="E25995" s="11">
        <v>3.6408749999999999</v>
      </c>
      <c r="F25995" s="12">
        <v>4.99</v>
      </c>
      <c r="G25995" s="13">
        <v>0.27036573146292592</v>
      </c>
      <c r="H25995" s="10" t="s">
        <v>9966</v>
      </c>
      <c r="I25995" s="10" t="s">
        <v>328</v>
      </c>
    </row>
    <row r="25996" spans="1:9" x14ac:dyDescent="0.25">
      <c r="A25996" s="7" t="s">
        <v>9</v>
      </c>
      <c r="B25996" s="14">
        <v>44134</v>
      </c>
      <c r="C25996" s="9" t="s">
        <v>37541</v>
      </c>
      <c r="D25996" s="7" t="s">
        <v>33891</v>
      </c>
      <c r="E25996" s="15">
        <v>2.1845249999999998</v>
      </c>
      <c r="F25996" s="16">
        <v>2.99</v>
      </c>
      <c r="G25996" s="17">
        <v>0.26938963210702349</v>
      </c>
      <c r="H25996" s="7" t="s">
        <v>9966</v>
      </c>
      <c r="I25996" s="7" t="s">
        <v>328</v>
      </c>
    </row>
    <row r="25997" spans="1:9" x14ac:dyDescent="0.25">
      <c r="A25997" s="10" t="s">
        <v>9</v>
      </c>
      <c r="B25997" s="8">
        <v>44134</v>
      </c>
      <c r="C25997" s="9" t="s">
        <v>37542</v>
      </c>
      <c r="D25997" s="10" t="s">
        <v>19156</v>
      </c>
      <c r="E25997" s="11">
        <v>2.9127000000000001</v>
      </c>
      <c r="F25997" s="12">
        <v>3.99</v>
      </c>
      <c r="G25997" s="13">
        <v>0.27</v>
      </c>
      <c r="H25997" s="10" t="s">
        <v>9966</v>
      </c>
      <c r="I25997" s="10" t="s">
        <v>328</v>
      </c>
    </row>
    <row r="25998" spans="1:9" x14ac:dyDescent="0.25">
      <c r="A25998" s="7" t="s">
        <v>335</v>
      </c>
      <c r="B25998" s="14">
        <v>44134</v>
      </c>
      <c r="C25998" s="9" t="s">
        <v>37543</v>
      </c>
      <c r="D25998" s="7" t="s">
        <v>29049</v>
      </c>
      <c r="E25998" s="15">
        <v>3.6408749999999999</v>
      </c>
      <c r="F25998" s="16">
        <v>4.99</v>
      </c>
      <c r="G25998" s="17">
        <v>0.27036573146292592</v>
      </c>
      <c r="H25998" s="7" t="s">
        <v>9966</v>
      </c>
      <c r="I25998" s="7" t="s">
        <v>328</v>
      </c>
    </row>
    <row r="25999" spans="1:9" x14ac:dyDescent="0.25">
      <c r="A25999" s="10" t="s">
        <v>9</v>
      </c>
      <c r="B25999" s="8">
        <v>44134</v>
      </c>
      <c r="C25999" s="9" t="s">
        <v>37543</v>
      </c>
      <c r="D25999" s="10" t="s">
        <v>29049</v>
      </c>
      <c r="E25999" s="11">
        <v>2.1845249999999998</v>
      </c>
      <c r="F25999" s="12">
        <v>2.99</v>
      </c>
      <c r="G25999" s="13">
        <v>0.26938963210702349</v>
      </c>
      <c r="H25999" s="10" t="s">
        <v>9966</v>
      </c>
      <c r="I25999" s="10" t="s">
        <v>328</v>
      </c>
    </row>
    <row r="26000" spans="1:9" x14ac:dyDescent="0.25">
      <c r="A26000" s="7" t="s">
        <v>9</v>
      </c>
      <c r="B26000" s="14">
        <v>44134</v>
      </c>
      <c r="C26000" s="9" t="s">
        <v>37544</v>
      </c>
      <c r="D26000" s="7" t="s">
        <v>37307</v>
      </c>
      <c r="E26000" s="15">
        <v>2.9127000000000001</v>
      </c>
      <c r="F26000" s="16">
        <v>3.99</v>
      </c>
      <c r="G26000" s="17">
        <v>0.27</v>
      </c>
      <c r="H26000" s="7" t="s">
        <v>9966</v>
      </c>
      <c r="I26000" s="7" t="s">
        <v>19146</v>
      </c>
    </row>
    <row r="26001" spans="1:9" x14ac:dyDescent="0.25">
      <c r="A26001" s="10" t="s">
        <v>335</v>
      </c>
      <c r="B26001" s="8">
        <v>44134</v>
      </c>
      <c r="C26001" s="9" t="s">
        <v>37544</v>
      </c>
      <c r="D26001" s="10" t="s">
        <v>37307</v>
      </c>
      <c r="E26001" s="11">
        <v>3.6408749999999999</v>
      </c>
      <c r="F26001" s="12">
        <v>4.99</v>
      </c>
      <c r="G26001" s="13">
        <v>0.27036573146292592</v>
      </c>
      <c r="H26001" s="10" t="s">
        <v>9966</v>
      </c>
      <c r="I26001" s="10" t="s">
        <v>19146</v>
      </c>
    </row>
    <row r="26002" spans="1:9" x14ac:dyDescent="0.25">
      <c r="A26002" s="7" t="s">
        <v>9</v>
      </c>
      <c r="B26002" s="14">
        <v>44134</v>
      </c>
      <c r="C26002" s="9" t="s">
        <v>33864</v>
      </c>
      <c r="D26002" s="7" t="s">
        <v>19156</v>
      </c>
      <c r="E26002" s="15">
        <v>2.1845249999999998</v>
      </c>
      <c r="F26002" s="16">
        <v>2.99</v>
      </c>
      <c r="G26002" s="17">
        <v>0.26938963210702349</v>
      </c>
      <c r="H26002" s="7" t="s">
        <v>9966</v>
      </c>
      <c r="I26002" s="7" t="s">
        <v>328</v>
      </c>
    </row>
    <row r="26003" spans="1:9" x14ac:dyDescent="0.25">
      <c r="A26003" s="10" t="s">
        <v>335</v>
      </c>
      <c r="B26003" s="8">
        <v>44134</v>
      </c>
      <c r="C26003" s="9" t="s">
        <v>37545</v>
      </c>
      <c r="D26003" s="10" t="s">
        <v>13134</v>
      </c>
      <c r="E26003" s="11">
        <v>3.6408749999999999</v>
      </c>
      <c r="F26003" s="12">
        <v>4.99</v>
      </c>
      <c r="G26003" s="13">
        <v>0.27036573146292592</v>
      </c>
      <c r="H26003" s="10" t="s">
        <v>9966</v>
      </c>
      <c r="I26003" s="10" t="s">
        <v>328</v>
      </c>
    </row>
    <row r="26004" spans="1:9" x14ac:dyDescent="0.25">
      <c r="A26004" s="7" t="s">
        <v>335</v>
      </c>
      <c r="B26004" s="14">
        <v>44134</v>
      </c>
      <c r="C26004" s="9" t="s">
        <v>37546</v>
      </c>
      <c r="D26004" s="7" t="s">
        <v>11871</v>
      </c>
      <c r="E26004" s="15">
        <v>3.6408749999999999</v>
      </c>
      <c r="F26004" s="16">
        <v>4.99</v>
      </c>
      <c r="G26004" s="17">
        <v>0.27036573146292592</v>
      </c>
      <c r="H26004" s="7" t="s">
        <v>5602</v>
      </c>
      <c r="I26004" s="7" t="s">
        <v>1504</v>
      </c>
    </row>
    <row r="26005" spans="1:9" x14ac:dyDescent="0.25">
      <c r="A26005" s="10" t="s">
        <v>9</v>
      </c>
      <c r="B26005" s="8">
        <v>44134</v>
      </c>
      <c r="C26005" s="9" t="s">
        <v>37546</v>
      </c>
      <c r="D26005" s="10" t="s">
        <v>11871</v>
      </c>
      <c r="E26005" s="11">
        <v>3.6408749999999999</v>
      </c>
      <c r="F26005" s="12">
        <v>4.99</v>
      </c>
      <c r="G26005" s="13">
        <v>0.27036573146292592</v>
      </c>
      <c r="H26005" s="10" t="s">
        <v>5602</v>
      </c>
      <c r="I26005" s="10" t="s">
        <v>1504</v>
      </c>
    </row>
    <row r="26006" spans="1:9" x14ac:dyDescent="0.25">
      <c r="A26006" s="7" t="s">
        <v>335</v>
      </c>
      <c r="B26006" s="14">
        <v>44134</v>
      </c>
      <c r="C26006" s="9" t="s">
        <v>19151</v>
      </c>
      <c r="D26006" s="7" t="s">
        <v>19152</v>
      </c>
      <c r="E26006" s="15">
        <v>3.6408749999999999</v>
      </c>
      <c r="F26006" s="16">
        <v>4.99</v>
      </c>
      <c r="G26006" s="17">
        <v>0.27036573146292592</v>
      </c>
      <c r="H26006" s="7" t="s">
        <v>5602</v>
      </c>
      <c r="I26006" s="7" t="s">
        <v>19153</v>
      </c>
    </row>
    <row r="26007" spans="1:9" x14ac:dyDescent="0.25">
      <c r="A26007" s="10" t="s">
        <v>335</v>
      </c>
      <c r="B26007" s="8">
        <v>44134</v>
      </c>
      <c r="C26007" s="9" t="s">
        <v>37547</v>
      </c>
      <c r="D26007" s="10" t="s">
        <v>15494</v>
      </c>
      <c r="E26007" s="11">
        <v>8.8321799999999993</v>
      </c>
      <c r="F26007" s="12">
        <v>12.99</v>
      </c>
      <c r="G26007" s="13">
        <v>0.3200785219399539</v>
      </c>
      <c r="H26007" s="10" t="s">
        <v>5602</v>
      </c>
      <c r="I26007" s="10" t="s">
        <v>27063</v>
      </c>
    </row>
    <row r="26008" spans="1:9" x14ac:dyDescent="0.25">
      <c r="A26008" s="7" t="s">
        <v>335</v>
      </c>
      <c r="B26008" s="14">
        <v>44134</v>
      </c>
      <c r="C26008" s="9" t="s">
        <v>37548</v>
      </c>
      <c r="D26008" s="7" t="s">
        <v>18348</v>
      </c>
      <c r="E26008" s="15">
        <v>4.3690499999999997</v>
      </c>
      <c r="F26008" s="16">
        <v>5.99</v>
      </c>
      <c r="G26008" s="17">
        <v>0.27060934891485822</v>
      </c>
      <c r="H26008" s="7" t="s">
        <v>9966</v>
      </c>
      <c r="I26008" s="7" t="s">
        <v>328</v>
      </c>
    </row>
    <row r="26009" spans="1:9" x14ac:dyDescent="0.25">
      <c r="A26009" s="10" t="s">
        <v>9</v>
      </c>
      <c r="B26009" s="8">
        <v>44148</v>
      </c>
      <c r="C26009" s="9" t="s">
        <v>37548</v>
      </c>
      <c r="D26009" s="10" t="s">
        <v>18348</v>
      </c>
      <c r="E26009" s="11">
        <v>2.9127000000000001</v>
      </c>
      <c r="F26009" s="12">
        <v>3.99</v>
      </c>
      <c r="G26009" s="13">
        <v>0.27</v>
      </c>
      <c r="H26009" s="10" t="s">
        <v>9966</v>
      </c>
      <c r="I26009" s="10" t="s">
        <v>328</v>
      </c>
    </row>
    <row r="26010" spans="1:9" x14ac:dyDescent="0.25">
      <c r="A26010" s="7" t="s">
        <v>335</v>
      </c>
      <c r="B26010" s="14">
        <v>44134</v>
      </c>
      <c r="C26010" s="9" t="s">
        <v>13133</v>
      </c>
      <c r="D26010" s="7" t="s">
        <v>13134</v>
      </c>
      <c r="E26010" s="15">
        <v>3.6408749999999999</v>
      </c>
      <c r="F26010" s="16">
        <v>4.99</v>
      </c>
      <c r="G26010" s="17">
        <v>0.27036573146292592</v>
      </c>
      <c r="H26010" s="7" t="s">
        <v>9966</v>
      </c>
      <c r="I26010" s="7" t="s">
        <v>328</v>
      </c>
    </row>
    <row r="26011" spans="1:9" x14ac:dyDescent="0.25">
      <c r="A26011" s="10" t="s">
        <v>335</v>
      </c>
      <c r="B26011" s="8">
        <v>44134</v>
      </c>
      <c r="C26011" s="9" t="s">
        <v>37549</v>
      </c>
      <c r="D26011" s="10" t="s">
        <v>37319</v>
      </c>
      <c r="E26011" s="11">
        <v>3.6408749999999999</v>
      </c>
      <c r="F26011" s="12">
        <v>4.99</v>
      </c>
      <c r="G26011" s="13">
        <v>0.27036573146292592</v>
      </c>
      <c r="H26011" s="10" t="s">
        <v>9966</v>
      </c>
      <c r="I26011" s="10" t="s">
        <v>328</v>
      </c>
    </row>
    <row r="26012" spans="1:9" x14ac:dyDescent="0.25">
      <c r="A26012" s="7" t="s">
        <v>9</v>
      </c>
      <c r="B26012" s="14">
        <v>44134</v>
      </c>
      <c r="C26012" s="9" t="s">
        <v>37549</v>
      </c>
      <c r="D26012" s="7" t="s">
        <v>37319</v>
      </c>
      <c r="E26012" s="15">
        <v>2.9127000000000001</v>
      </c>
      <c r="F26012" s="16">
        <v>3.99</v>
      </c>
      <c r="G26012" s="17">
        <v>0.27</v>
      </c>
      <c r="H26012" s="7" t="s">
        <v>9966</v>
      </c>
      <c r="I26012" s="7" t="s">
        <v>328</v>
      </c>
    </row>
    <row r="26013" spans="1:9" x14ac:dyDescent="0.25">
      <c r="A26013" s="10" t="s">
        <v>335</v>
      </c>
      <c r="B26013" s="8">
        <v>44134</v>
      </c>
      <c r="C26013" s="9" t="s">
        <v>33865</v>
      </c>
      <c r="D26013" s="10" t="s">
        <v>18348</v>
      </c>
      <c r="E26013" s="11">
        <v>4.3690499999999997</v>
      </c>
      <c r="F26013" s="12">
        <v>5.99</v>
      </c>
      <c r="G26013" s="13">
        <v>0.27060934891485822</v>
      </c>
      <c r="H26013" s="10" t="s">
        <v>9966</v>
      </c>
      <c r="I26013" s="10" t="s">
        <v>328</v>
      </c>
    </row>
    <row r="26014" spans="1:9" x14ac:dyDescent="0.25">
      <c r="A26014" s="7" t="s">
        <v>335</v>
      </c>
      <c r="B26014" s="14">
        <v>44134</v>
      </c>
      <c r="C26014" s="9" t="s">
        <v>37550</v>
      </c>
      <c r="D26014" s="7" t="s">
        <v>28846</v>
      </c>
      <c r="E26014" s="15">
        <v>2.9127000000000001</v>
      </c>
      <c r="F26014" s="16">
        <v>3.99</v>
      </c>
      <c r="G26014" s="17">
        <v>0.27</v>
      </c>
      <c r="H26014" s="7" t="s">
        <v>9966</v>
      </c>
      <c r="I26014" s="7" t="s">
        <v>328</v>
      </c>
    </row>
    <row r="26015" spans="1:9" x14ac:dyDescent="0.25">
      <c r="A26015" s="10" t="s">
        <v>9</v>
      </c>
      <c r="B26015" s="8">
        <v>44134</v>
      </c>
      <c r="C26015" s="9" t="s">
        <v>37550</v>
      </c>
      <c r="D26015" s="10" t="s">
        <v>28846</v>
      </c>
      <c r="E26015" s="11">
        <v>2.1845249999999998</v>
      </c>
      <c r="F26015" s="12">
        <v>2.99</v>
      </c>
      <c r="G26015" s="13">
        <v>0.26938963210702349</v>
      </c>
      <c r="H26015" s="10" t="s">
        <v>9966</v>
      </c>
      <c r="I26015" s="10" t="s">
        <v>328</v>
      </c>
    </row>
    <row r="26016" spans="1:9" x14ac:dyDescent="0.25">
      <c r="A26016" s="7" t="s">
        <v>335</v>
      </c>
      <c r="B26016" s="14">
        <v>44134</v>
      </c>
      <c r="C26016" s="9" t="s">
        <v>37551</v>
      </c>
      <c r="D26016" s="7" t="s">
        <v>19152</v>
      </c>
      <c r="E26016" s="15">
        <v>3.6408749999999999</v>
      </c>
      <c r="F26016" s="16">
        <v>4.99</v>
      </c>
      <c r="G26016" s="17">
        <v>0.27036573146292592</v>
      </c>
      <c r="H26016" s="7" t="s">
        <v>5602</v>
      </c>
      <c r="I26016" s="7" t="s">
        <v>37552</v>
      </c>
    </row>
    <row r="26017" spans="1:9" x14ac:dyDescent="0.25">
      <c r="A26017" s="10" t="s">
        <v>9</v>
      </c>
      <c r="B26017" s="8">
        <v>44134</v>
      </c>
      <c r="C26017" s="9" t="s">
        <v>37551</v>
      </c>
      <c r="D26017" s="10" t="s">
        <v>19152</v>
      </c>
      <c r="E26017" s="11">
        <v>2.1845249999999998</v>
      </c>
      <c r="F26017" s="12">
        <v>2.99</v>
      </c>
      <c r="G26017" s="13">
        <v>0.26938963210702349</v>
      </c>
      <c r="H26017" s="10" t="s">
        <v>5602</v>
      </c>
      <c r="I26017" s="10" t="s">
        <v>37552</v>
      </c>
    </row>
    <row r="26018" spans="1:9" x14ac:dyDescent="0.25">
      <c r="A26018" s="7" t="s">
        <v>9</v>
      </c>
      <c r="B26018" s="14">
        <v>44148</v>
      </c>
      <c r="C26018" s="9" t="s">
        <v>33866</v>
      </c>
      <c r="D26018" s="7" t="s">
        <v>12070</v>
      </c>
      <c r="E26018" s="15">
        <v>2.9127000000000001</v>
      </c>
      <c r="F26018" s="16">
        <v>3.99</v>
      </c>
      <c r="G26018" s="17">
        <v>0.27</v>
      </c>
      <c r="H26018" s="7" t="s">
        <v>9966</v>
      </c>
      <c r="I26018" s="7" t="s">
        <v>328</v>
      </c>
    </row>
    <row r="26019" spans="1:9" x14ac:dyDescent="0.25">
      <c r="A26019" s="10" t="s">
        <v>335</v>
      </c>
      <c r="B26019" s="8">
        <v>44134</v>
      </c>
      <c r="C26019" s="9" t="s">
        <v>33867</v>
      </c>
      <c r="D26019" s="10" t="s">
        <v>33868</v>
      </c>
      <c r="E26019" s="11">
        <v>2.9127000000000001</v>
      </c>
      <c r="F26019" s="12">
        <v>3.99</v>
      </c>
      <c r="G26019" s="13">
        <v>0.27</v>
      </c>
      <c r="H26019" s="10" t="s">
        <v>5602</v>
      </c>
      <c r="I26019" s="10" t="s">
        <v>25836</v>
      </c>
    </row>
    <row r="26020" spans="1:9" x14ac:dyDescent="0.25">
      <c r="A26020" s="7" t="s">
        <v>9</v>
      </c>
      <c r="B26020" s="14">
        <v>44134</v>
      </c>
      <c r="C26020" s="9" t="s">
        <v>37553</v>
      </c>
      <c r="D26020" s="7" t="s">
        <v>25826</v>
      </c>
      <c r="E26020" s="15">
        <v>2.9127000000000001</v>
      </c>
      <c r="F26020" s="16">
        <v>3.99</v>
      </c>
      <c r="G26020" s="17">
        <v>0.27</v>
      </c>
      <c r="H26020" s="7" t="s">
        <v>5602</v>
      </c>
      <c r="I26020" s="7" t="s">
        <v>3162</v>
      </c>
    </row>
    <row r="26021" spans="1:9" x14ac:dyDescent="0.25">
      <c r="A26021" s="10" t="s">
        <v>335</v>
      </c>
      <c r="B26021" s="8">
        <v>44134</v>
      </c>
      <c r="C26021" s="9" t="s">
        <v>37553</v>
      </c>
      <c r="D26021" s="10" t="s">
        <v>25826</v>
      </c>
      <c r="E26021" s="11">
        <v>3.6408749999999999</v>
      </c>
      <c r="F26021" s="12">
        <v>4.99</v>
      </c>
      <c r="G26021" s="13">
        <v>0.27036573146292592</v>
      </c>
      <c r="H26021" s="10" t="s">
        <v>5602</v>
      </c>
      <c r="I26021" s="10" t="s">
        <v>3162</v>
      </c>
    </row>
    <row r="26022" spans="1:9" x14ac:dyDescent="0.25">
      <c r="A26022" s="7" t="s">
        <v>335</v>
      </c>
      <c r="B26022" s="14">
        <v>44134</v>
      </c>
      <c r="C26022" s="9" t="s">
        <v>37554</v>
      </c>
      <c r="D26022" s="7" t="s">
        <v>33847</v>
      </c>
      <c r="E26022" s="15">
        <v>4.3690499999999997</v>
      </c>
      <c r="F26022" s="16">
        <v>5.99</v>
      </c>
      <c r="G26022" s="17">
        <v>0.27060934891485822</v>
      </c>
      <c r="H26022" s="7" t="s">
        <v>5602</v>
      </c>
      <c r="I26022" s="7" t="s">
        <v>1504</v>
      </c>
    </row>
    <row r="26023" spans="1:9" x14ac:dyDescent="0.25">
      <c r="A26023" s="10" t="s">
        <v>9</v>
      </c>
      <c r="B26023" s="8">
        <v>44134</v>
      </c>
      <c r="C26023" s="9" t="s">
        <v>37554</v>
      </c>
      <c r="D26023" s="10" t="s">
        <v>33847</v>
      </c>
      <c r="E26023" s="11">
        <v>2.9127000000000001</v>
      </c>
      <c r="F26023" s="12">
        <v>3.99</v>
      </c>
      <c r="G26023" s="13">
        <v>0.27</v>
      </c>
      <c r="H26023" s="10" t="s">
        <v>5602</v>
      </c>
      <c r="I26023" s="10" t="s">
        <v>1504</v>
      </c>
    </row>
    <row r="26024" spans="1:9" x14ac:dyDescent="0.25">
      <c r="A26024" s="7" t="s">
        <v>335</v>
      </c>
      <c r="B26024" s="14">
        <v>44134</v>
      </c>
      <c r="C26024" s="9" t="s">
        <v>37555</v>
      </c>
      <c r="D26024" s="7" t="s">
        <v>37429</v>
      </c>
      <c r="E26024" s="15">
        <v>3.6408749999999999</v>
      </c>
      <c r="F26024" s="16">
        <v>4.99</v>
      </c>
      <c r="G26024" s="17">
        <v>0.27036573146292592</v>
      </c>
      <c r="H26024" s="7" t="s">
        <v>5602</v>
      </c>
      <c r="I26024" s="7" t="s">
        <v>3162</v>
      </c>
    </row>
    <row r="26025" spans="1:9" x14ac:dyDescent="0.25">
      <c r="A26025" s="10" t="s">
        <v>9</v>
      </c>
      <c r="B26025" s="8">
        <v>44134</v>
      </c>
      <c r="C26025" s="9" t="s">
        <v>37555</v>
      </c>
      <c r="D26025" s="10" t="s">
        <v>37429</v>
      </c>
      <c r="E26025" s="11">
        <v>2.1845249999999998</v>
      </c>
      <c r="F26025" s="12">
        <v>2.99</v>
      </c>
      <c r="G26025" s="13">
        <v>0.26938963210702349</v>
      </c>
      <c r="H26025" s="10" t="s">
        <v>5602</v>
      </c>
      <c r="I26025" s="10" t="s">
        <v>3162</v>
      </c>
    </row>
    <row r="26026" spans="1:9" x14ac:dyDescent="0.25">
      <c r="A26026" s="7" t="s">
        <v>335</v>
      </c>
      <c r="B26026" s="14">
        <v>44144</v>
      </c>
      <c r="C26026" s="9" t="s">
        <v>37556</v>
      </c>
      <c r="D26026" s="7" t="s">
        <v>15397</v>
      </c>
      <c r="E26026" s="15">
        <v>3.6408749999999999</v>
      </c>
      <c r="F26026" s="16">
        <v>4.99</v>
      </c>
      <c r="G26026" s="17">
        <v>0.27036573146292592</v>
      </c>
      <c r="H26026" s="7" t="s">
        <v>5602</v>
      </c>
      <c r="I26026" s="7" t="s">
        <v>37557</v>
      </c>
    </row>
    <row r="26027" spans="1:9" x14ac:dyDescent="0.25">
      <c r="A26027" s="10" t="s">
        <v>9</v>
      </c>
      <c r="B26027" s="8">
        <v>44134</v>
      </c>
      <c r="C26027" s="9" t="s">
        <v>37556</v>
      </c>
      <c r="D26027" s="10" t="s">
        <v>15397</v>
      </c>
      <c r="E26027" s="11">
        <v>2.1845249999999998</v>
      </c>
      <c r="F26027" s="12">
        <v>2.99</v>
      </c>
      <c r="G26027" s="13">
        <v>0.26938963210702349</v>
      </c>
      <c r="H26027" s="10" t="s">
        <v>5602</v>
      </c>
      <c r="I26027" s="10" t="s">
        <v>37557</v>
      </c>
    </row>
    <row r="26028" spans="1:9" x14ac:dyDescent="0.25">
      <c r="A26028" s="7" t="s">
        <v>335</v>
      </c>
      <c r="B26028" s="14">
        <v>44134</v>
      </c>
      <c r="C26028" s="9" t="s">
        <v>37558</v>
      </c>
      <c r="D26028" s="7" t="s">
        <v>37559</v>
      </c>
      <c r="E26028" s="15">
        <v>3.6408749999999999</v>
      </c>
      <c r="F26028" s="16">
        <v>4.99</v>
      </c>
      <c r="G26028" s="17">
        <v>0.27036573146292592</v>
      </c>
      <c r="H26028" s="7" t="s">
        <v>9966</v>
      </c>
      <c r="I26028" s="7" t="s">
        <v>328</v>
      </c>
    </row>
    <row r="26029" spans="1:9" x14ac:dyDescent="0.25">
      <c r="A26029" s="10" t="s">
        <v>9</v>
      </c>
      <c r="B26029" s="8">
        <v>44134</v>
      </c>
      <c r="C26029" s="9" t="s">
        <v>37558</v>
      </c>
      <c r="D26029" s="10" t="s">
        <v>37559</v>
      </c>
      <c r="E26029" s="11">
        <v>2.9127000000000001</v>
      </c>
      <c r="F26029" s="12">
        <v>3.99</v>
      </c>
      <c r="G26029" s="13">
        <v>0.27</v>
      </c>
      <c r="H26029" s="10" t="s">
        <v>9966</v>
      </c>
      <c r="I26029" s="10" t="s">
        <v>328</v>
      </c>
    </row>
    <row r="26030" spans="1:9" x14ac:dyDescent="0.25">
      <c r="A26030" s="7" t="s">
        <v>335</v>
      </c>
      <c r="B26030" s="14">
        <v>44134</v>
      </c>
      <c r="C26030" s="9" t="s">
        <v>37560</v>
      </c>
      <c r="D26030" s="7" t="s">
        <v>14734</v>
      </c>
      <c r="E26030" s="15">
        <v>3.6408749999999999</v>
      </c>
      <c r="F26030" s="16">
        <v>4.99</v>
      </c>
      <c r="G26030" s="17">
        <v>0.27036573146292592</v>
      </c>
      <c r="H26030" s="7" t="s">
        <v>5602</v>
      </c>
      <c r="I26030" s="7" t="s">
        <v>99</v>
      </c>
    </row>
    <row r="26031" spans="1:9" x14ac:dyDescent="0.25">
      <c r="A26031" s="10" t="s">
        <v>9</v>
      </c>
      <c r="B26031" s="8">
        <v>44134</v>
      </c>
      <c r="C26031" s="9" t="s">
        <v>37561</v>
      </c>
      <c r="D26031" s="10" t="s">
        <v>15696</v>
      </c>
      <c r="E26031" s="11">
        <v>3.6408749999999999</v>
      </c>
      <c r="F26031" s="12">
        <v>4.99</v>
      </c>
      <c r="G26031" s="13">
        <v>0.27036573146292592</v>
      </c>
      <c r="H26031" s="10" t="s">
        <v>5602</v>
      </c>
      <c r="I26031" s="10" t="s">
        <v>1504</v>
      </c>
    </row>
    <row r="26032" spans="1:9" x14ac:dyDescent="0.25">
      <c r="A26032" s="7" t="s">
        <v>335</v>
      </c>
      <c r="B26032" s="14">
        <v>44134</v>
      </c>
      <c r="C26032" s="9" t="s">
        <v>33106</v>
      </c>
      <c r="D26032" s="7" t="s">
        <v>13256</v>
      </c>
      <c r="E26032" s="15">
        <v>3.6408749999999999</v>
      </c>
      <c r="F26032" s="16">
        <v>4.99</v>
      </c>
      <c r="G26032" s="17">
        <v>0.27036573146292592</v>
      </c>
      <c r="H26032" s="7" t="s">
        <v>9966</v>
      </c>
      <c r="I26032" s="7" t="s">
        <v>696</v>
      </c>
    </row>
    <row r="26033" spans="1:9" x14ac:dyDescent="0.25">
      <c r="A26033" s="10" t="s">
        <v>335</v>
      </c>
      <c r="B26033" s="8">
        <v>44134</v>
      </c>
      <c r="C26033" s="9" t="s">
        <v>37562</v>
      </c>
      <c r="D26033" s="10" t="s">
        <v>15834</v>
      </c>
      <c r="E26033" s="11">
        <v>13.59456</v>
      </c>
      <c r="F26033" s="12">
        <v>19.989999999999998</v>
      </c>
      <c r="G26033" s="13">
        <v>0.31993196598299151</v>
      </c>
      <c r="H26033" s="10" t="s">
        <v>5602</v>
      </c>
      <c r="I26033" s="10" t="s">
        <v>96</v>
      </c>
    </row>
    <row r="26034" spans="1:9" x14ac:dyDescent="0.25">
      <c r="A26034" s="7" t="s">
        <v>335</v>
      </c>
      <c r="B26034" s="14">
        <v>44134</v>
      </c>
      <c r="C26034" s="9" t="s">
        <v>37563</v>
      </c>
      <c r="D26034" s="7" t="s">
        <v>14734</v>
      </c>
      <c r="E26034" s="15">
        <v>3.6408749999999999</v>
      </c>
      <c r="F26034" s="16">
        <v>4.99</v>
      </c>
      <c r="G26034" s="17">
        <v>0.27036573146292592</v>
      </c>
      <c r="H26034" s="7" t="s">
        <v>5602</v>
      </c>
      <c r="I26034" s="7" t="s">
        <v>99</v>
      </c>
    </row>
    <row r="26035" spans="1:9" x14ac:dyDescent="0.25">
      <c r="A26035" s="10" t="s">
        <v>9</v>
      </c>
      <c r="B26035" s="8">
        <v>44134</v>
      </c>
      <c r="C26035" s="9" t="s">
        <v>32074</v>
      </c>
      <c r="D26035" s="10" t="s">
        <v>12070</v>
      </c>
      <c r="E26035" s="11">
        <v>2.9127000000000001</v>
      </c>
      <c r="F26035" s="12">
        <v>3.99</v>
      </c>
      <c r="G26035" s="13">
        <v>0.27</v>
      </c>
      <c r="H26035" s="10" t="s">
        <v>9966</v>
      </c>
      <c r="I26035" s="10" t="s">
        <v>328</v>
      </c>
    </row>
    <row r="26036" spans="1:9" x14ac:dyDescent="0.25">
      <c r="A26036" s="7" t="s">
        <v>335</v>
      </c>
      <c r="B26036" s="14">
        <v>44134</v>
      </c>
      <c r="C26036" s="9" t="s">
        <v>37564</v>
      </c>
      <c r="D26036" s="7" t="s">
        <v>29064</v>
      </c>
      <c r="E26036" s="15">
        <v>3.6408749999999999</v>
      </c>
      <c r="F26036" s="16">
        <v>4.99</v>
      </c>
      <c r="G26036" s="17">
        <v>0.27036573146292592</v>
      </c>
      <c r="H26036" s="7" t="s">
        <v>9966</v>
      </c>
      <c r="I26036" s="7" t="s">
        <v>696</v>
      </c>
    </row>
    <row r="26037" spans="1:9" x14ac:dyDescent="0.25">
      <c r="A26037" s="10" t="s">
        <v>9</v>
      </c>
      <c r="B26037" s="8">
        <v>44134</v>
      </c>
      <c r="C26037" s="9" t="s">
        <v>37564</v>
      </c>
      <c r="D26037" s="10" t="s">
        <v>29064</v>
      </c>
      <c r="E26037" s="11">
        <v>2.1845249999999998</v>
      </c>
      <c r="F26037" s="12">
        <v>2.99</v>
      </c>
      <c r="G26037" s="13">
        <v>0.26938963210702349</v>
      </c>
      <c r="H26037" s="10" t="s">
        <v>9966</v>
      </c>
      <c r="I26037" s="10" t="s">
        <v>696</v>
      </c>
    </row>
    <row r="26038" spans="1:9" x14ac:dyDescent="0.25">
      <c r="A26038" s="7" t="s">
        <v>9</v>
      </c>
      <c r="B26038" s="14">
        <v>44134</v>
      </c>
      <c r="C26038" s="9" t="s">
        <v>37565</v>
      </c>
      <c r="D26038" s="7" t="s">
        <v>33891</v>
      </c>
      <c r="E26038" s="15">
        <v>2.1845249999999998</v>
      </c>
      <c r="F26038" s="16">
        <v>2.99</v>
      </c>
      <c r="G26038" s="17">
        <v>0.26938963210702349</v>
      </c>
      <c r="H26038" s="7" t="s">
        <v>9966</v>
      </c>
      <c r="I26038" s="7" t="s">
        <v>12483</v>
      </c>
    </row>
    <row r="26039" spans="1:9" x14ac:dyDescent="0.25">
      <c r="A26039" s="10" t="s">
        <v>335</v>
      </c>
      <c r="B26039" s="8">
        <v>44134</v>
      </c>
      <c r="C26039" s="9" t="s">
        <v>37565</v>
      </c>
      <c r="D26039" s="10" t="s">
        <v>33891</v>
      </c>
      <c r="E26039" s="11">
        <v>3.6408749999999999</v>
      </c>
      <c r="F26039" s="12">
        <v>4.99</v>
      </c>
      <c r="G26039" s="13">
        <v>0.27036573146292592</v>
      </c>
      <c r="H26039" s="10" t="s">
        <v>9966</v>
      </c>
      <c r="I26039" s="10" t="s">
        <v>12483</v>
      </c>
    </row>
    <row r="26040" spans="1:9" x14ac:dyDescent="0.25">
      <c r="A26040" s="7" t="s">
        <v>335</v>
      </c>
      <c r="B26040" s="14">
        <v>44134</v>
      </c>
      <c r="C26040" s="9" t="s">
        <v>37566</v>
      </c>
      <c r="D26040" s="7" t="s">
        <v>33891</v>
      </c>
      <c r="E26040" s="15">
        <v>3.6408749999999999</v>
      </c>
      <c r="F26040" s="16">
        <v>4.99</v>
      </c>
      <c r="G26040" s="17">
        <v>0.27036573146292592</v>
      </c>
      <c r="H26040" s="7" t="s">
        <v>9966</v>
      </c>
      <c r="I26040" s="7" t="s">
        <v>696</v>
      </c>
    </row>
    <row r="26041" spans="1:9" x14ac:dyDescent="0.25">
      <c r="A26041" s="10" t="s">
        <v>9</v>
      </c>
      <c r="B26041" s="8">
        <v>44134</v>
      </c>
      <c r="C26041" s="9" t="s">
        <v>37566</v>
      </c>
      <c r="D26041" s="10" t="s">
        <v>33891</v>
      </c>
      <c r="E26041" s="11">
        <v>2.9127000000000001</v>
      </c>
      <c r="F26041" s="12">
        <v>3.99</v>
      </c>
      <c r="G26041" s="13">
        <v>0.27</v>
      </c>
      <c r="H26041" s="10" t="s">
        <v>9966</v>
      </c>
      <c r="I26041" s="10" t="s">
        <v>696</v>
      </c>
    </row>
    <row r="26042" spans="1:9" x14ac:dyDescent="0.25">
      <c r="A26042" s="7" t="s">
        <v>335</v>
      </c>
      <c r="B26042" s="14">
        <v>44134</v>
      </c>
      <c r="C26042" s="9" t="s">
        <v>37558</v>
      </c>
      <c r="D26042" s="7" t="s">
        <v>33891</v>
      </c>
      <c r="E26042" s="15">
        <v>3.6408749999999999</v>
      </c>
      <c r="F26042" s="16">
        <v>4.99</v>
      </c>
      <c r="G26042" s="17">
        <v>0.27036573146292592</v>
      </c>
      <c r="H26042" s="7" t="s">
        <v>9966</v>
      </c>
      <c r="I26042" s="7" t="s">
        <v>19146</v>
      </c>
    </row>
    <row r="26043" spans="1:9" x14ac:dyDescent="0.25">
      <c r="A26043" s="10" t="s">
        <v>9</v>
      </c>
      <c r="B26043" s="8">
        <v>44134</v>
      </c>
      <c r="C26043" s="9" t="s">
        <v>37558</v>
      </c>
      <c r="D26043" s="10" t="s">
        <v>33891</v>
      </c>
      <c r="E26043" s="11">
        <v>2.9127000000000001</v>
      </c>
      <c r="F26043" s="12">
        <v>3.99</v>
      </c>
      <c r="G26043" s="13">
        <v>0.27</v>
      </c>
      <c r="H26043" s="10" t="s">
        <v>9966</v>
      </c>
      <c r="I26043" s="10" t="s">
        <v>19146</v>
      </c>
    </row>
    <row r="26044" spans="1:9" x14ac:dyDescent="0.25">
      <c r="A26044" s="7" t="s">
        <v>9</v>
      </c>
      <c r="B26044" s="14">
        <v>44135</v>
      </c>
      <c r="C26044" s="9" t="s">
        <v>32078</v>
      </c>
      <c r="D26044" s="7" t="s">
        <v>19222</v>
      </c>
      <c r="E26044" s="15">
        <v>2.1845249999999998</v>
      </c>
      <c r="F26044" s="16">
        <v>2.99</v>
      </c>
      <c r="G26044" s="17">
        <v>0.26938963210702349</v>
      </c>
      <c r="H26044" s="7" t="s">
        <v>9966</v>
      </c>
      <c r="I26044" s="7" t="s">
        <v>328</v>
      </c>
    </row>
    <row r="26045" spans="1:9" x14ac:dyDescent="0.25">
      <c r="A26045" s="10" t="s">
        <v>9</v>
      </c>
      <c r="B26045" s="8">
        <v>44148</v>
      </c>
      <c r="C26045" s="9" t="s">
        <v>33869</v>
      </c>
      <c r="D26045" s="10" t="s">
        <v>28846</v>
      </c>
      <c r="E26045" s="11">
        <v>2.1845249999999998</v>
      </c>
      <c r="F26045" s="12">
        <v>2.99</v>
      </c>
      <c r="G26045" s="13">
        <v>0.26938963210702349</v>
      </c>
      <c r="H26045" s="10" t="s">
        <v>9966</v>
      </c>
      <c r="I26045" s="10" t="s">
        <v>328</v>
      </c>
    </row>
    <row r="26046" spans="1:9" x14ac:dyDescent="0.25">
      <c r="A26046" s="7" t="s">
        <v>335</v>
      </c>
      <c r="B26046" s="14">
        <v>44134</v>
      </c>
      <c r="C26046" s="9" t="s">
        <v>37567</v>
      </c>
      <c r="D26046" s="7" t="s">
        <v>25826</v>
      </c>
      <c r="E26046" s="15">
        <v>5.8330650000000004</v>
      </c>
      <c r="F26046" s="16">
        <v>7.99</v>
      </c>
      <c r="G26046" s="17">
        <v>0.26995431789737168</v>
      </c>
      <c r="H26046" s="7" t="s">
        <v>5602</v>
      </c>
      <c r="I26046" s="7" t="s">
        <v>5202</v>
      </c>
    </row>
    <row r="26047" spans="1:9" x14ac:dyDescent="0.25">
      <c r="A26047" s="10" t="s">
        <v>9</v>
      </c>
      <c r="B26047" s="8">
        <v>44134</v>
      </c>
      <c r="C26047" s="9" t="s">
        <v>37567</v>
      </c>
      <c r="D26047" s="10" t="s">
        <v>25826</v>
      </c>
      <c r="E26047" s="11">
        <v>3.6408749999999999</v>
      </c>
      <c r="F26047" s="12">
        <v>4.99</v>
      </c>
      <c r="G26047" s="13">
        <v>0.27036573146292592</v>
      </c>
      <c r="H26047" s="10" t="s">
        <v>5602</v>
      </c>
      <c r="I26047" s="10" t="s">
        <v>5202</v>
      </c>
    </row>
    <row r="26048" spans="1:9" x14ac:dyDescent="0.25">
      <c r="A26048" s="7" t="s">
        <v>335</v>
      </c>
      <c r="B26048" s="14">
        <v>44134</v>
      </c>
      <c r="C26048" s="9" t="s">
        <v>37568</v>
      </c>
      <c r="D26048" s="7" t="s">
        <v>12070</v>
      </c>
      <c r="E26048" s="15">
        <v>3.6408749999999999</v>
      </c>
      <c r="F26048" s="16">
        <v>4.99</v>
      </c>
      <c r="G26048" s="17">
        <v>0.27036573146292592</v>
      </c>
      <c r="H26048" s="7" t="s">
        <v>9966</v>
      </c>
      <c r="I26048" s="7" t="s">
        <v>328</v>
      </c>
    </row>
    <row r="26049" spans="1:9" x14ac:dyDescent="0.25">
      <c r="A26049" s="10" t="s">
        <v>9</v>
      </c>
      <c r="B26049" s="8">
        <v>44134</v>
      </c>
      <c r="C26049" s="9" t="s">
        <v>37568</v>
      </c>
      <c r="D26049" s="10" t="s">
        <v>12070</v>
      </c>
      <c r="E26049" s="11">
        <v>2.9127000000000001</v>
      </c>
      <c r="F26049" s="12">
        <v>3.99</v>
      </c>
      <c r="G26049" s="13">
        <v>0.27</v>
      </c>
      <c r="H26049" s="10" t="s">
        <v>9966</v>
      </c>
      <c r="I26049" s="10" t="s">
        <v>328</v>
      </c>
    </row>
    <row r="26050" spans="1:9" x14ac:dyDescent="0.25">
      <c r="A26050" s="7" t="s">
        <v>335</v>
      </c>
      <c r="B26050" s="14">
        <v>44134</v>
      </c>
      <c r="C26050" s="9" t="s">
        <v>33870</v>
      </c>
      <c r="D26050" s="7" t="s">
        <v>25826</v>
      </c>
      <c r="E26050" s="15">
        <v>2.9127000000000001</v>
      </c>
      <c r="F26050" s="16">
        <v>3.99</v>
      </c>
      <c r="G26050" s="17">
        <v>0.27</v>
      </c>
      <c r="H26050" s="7" t="s">
        <v>5602</v>
      </c>
      <c r="I26050" s="7" t="s">
        <v>5202</v>
      </c>
    </row>
    <row r="26051" spans="1:9" x14ac:dyDescent="0.25">
      <c r="A26051" s="10" t="s">
        <v>335</v>
      </c>
      <c r="B26051" s="8">
        <v>44134</v>
      </c>
      <c r="C26051" s="9" t="s">
        <v>37569</v>
      </c>
      <c r="D26051" s="10" t="s">
        <v>33666</v>
      </c>
      <c r="E26051" s="11">
        <v>2.9127000000000001</v>
      </c>
      <c r="F26051" s="12">
        <v>3.99</v>
      </c>
      <c r="G26051" s="13">
        <v>0.27</v>
      </c>
      <c r="H26051" s="10" t="s">
        <v>5602</v>
      </c>
      <c r="I26051" s="10" t="s">
        <v>3162</v>
      </c>
    </row>
    <row r="26052" spans="1:9" x14ac:dyDescent="0.25">
      <c r="A26052" s="7" t="s">
        <v>9</v>
      </c>
      <c r="B26052" s="14">
        <v>44134</v>
      </c>
      <c r="C26052" s="9" t="s">
        <v>37569</v>
      </c>
      <c r="D26052" s="7" t="s">
        <v>33666</v>
      </c>
      <c r="E26052" s="15">
        <v>2.9127000000000001</v>
      </c>
      <c r="F26052" s="16">
        <v>3.99</v>
      </c>
      <c r="G26052" s="17">
        <v>0.27</v>
      </c>
      <c r="H26052" s="7" t="s">
        <v>5602</v>
      </c>
      <c r="I26052" s="7" t="s">
        <v>3162</v>
      </c>
    </row>
    <row r="26053" spans="1:9" x14ac:dyDescent="0.25">
      <c r="A26053" s="10" t="s">
        <v>9</v>
      </c>
      <c r="B26053" s="8">
        <v>44138</v>
      </c>
      <c r="C26053" s="9" t="s">
        <v>37570</v>
      </c>
      <c r="D26053" s="10" t="s">
        <v>33868</v>
      </c>
      <c r="E26053" s="11">
        <v>2.1845249999999998</v>
      </c>
      <c r="F26053" s="12">
        <v>2.99</v>
      </c>
      <c r="G26053" s="13">
        <v>0.26938963210702349</v>
      </c>
      <c r="H26053" s="10" t="s">
        <v>5602</v>
      </c>
      <c r="I26053" s="10" t="s">
        <v>37571</v>
      </c>
    </row>
    <row r="26054" spans="1:9" x14ac:dyDescent="0.25">
      <c r="A26054" s="7" t="s">
        <v>335</v>
      </c>
      <c r="B26054" s="14">
        <v>44134</v>
      </c>
      <c r="C26054" s="9" t="s">
        <v>37570</v>
      </c>
      <c r="D26054" s="7" t="s">
        <v>33868</v>
      </c>
      <c r="E26054" s="15">
        <v>2.9127000000000001</v>
      </c>
      <c r="F26054" s="16">
        <v>3.99</v>
      </c>
      <c r="G26054" s="17">
        <v>0.27</v>
      </c>
      <c r="H26054" s="7" t="s">
        <v>5602</v>
      </c>
      <c r="I26054" s="7" t="s">
        <v>37571</v>
      </c>
    </row>
    <row r="26055" spans="1:9" x14ac:dyDescent="0.25">
      <c r="A26055" s="10" t="s">
        <v>9</v>
      </c>
      <c r="B26055" s="8">
        <v>44134</v>
      </c>
      <c r="C26055" s="9" t="s">
        <v>37572</v>
      </c>
      <c r="D26055" s="10" t="s">
        <v>33847</v>
      </c>
      <c r="E26055" s="11">
        <v>3.6408749999999999</v>
      </c>
      <c r="F26055" s="12">
        <v>4.99</v>
      </c>
      <c r="G26055" s="13">
        <v>0.27036573146292592</v>
      </c>
      <c r="H26055" s="10" t="s">
        <v>5602</v>
      </c>
      <c r="I26055" s="10" t="s">
        <v>10547</v>
      </c>
    </row>
    <row r="26056" spans="1:9" x14ac:dyDescent="0.25">
      <c r="A26056" s="7" t="s">
        <v>335</v>
      </c>
      <c r="B26056" s="14">
        <v>44134</v>
      </c>
      <c r="C26056" s="9" t="s">
        <v>37572</v>
      </c>
      <c r="D26056" s="7" t="s">
        <v>33847</v>
      </c>
      <c r="E26056" s="15">
        <v>3.6408749999999999</v>
      </c>
      <c r="F26056" s="16">
        <v>4.99</v>
      </c>
      <c r="G26056" s="17">
        <v>0.27036573146292592</v>
      </c>
      <c r="H26056" s="7" t="s">
        <v>5602</v>
      </c>
      <c r="I26056" s="7" t="s">
        <v>10547</v>
      </c>
    </row>
    <row r="26057" spans="1:9" x14ac:dyDescent="0.25">
      <c r="A26057" s="10" t="s">
        <v>9</v>
      </c>
      <c r="B26057" s="8">
        <v>44134</v>
      </c>
      <c r="C26057" s="9" t="s">
        <v>37573</v>
      </c>
      <c r="D26057" s="10" t="s">
        <v>33847</v>
      </c>
      <c r="E26057" s="11">
        <v>2.1845249999999998</v>
      </c>
      <c r="F26057" s="12">
        <v>2.99</v>
      </c>
      <c r="G26057" s="13">
        <v>0.26938963210702349</v>
      </c>
      <c r="H26057" s="10" t="s">
        <v>5602</v>
      </c>
      <c r="I26057" s="10" t="s">
        <v>26365</v>
      </c>
    </row>
    <row r="26058" spans="1:9" x14ac:dyDescent="0.25">
      <c r="A26058" s="7" t="s">
        <v>335</v>
      </c>
      <c r="B26058" s="14">
        <v>44134</v>
      </c>
      <c r="C26058" s="9" t="s">
        <v>37573</v>
      </c>
      <c r="D26058" s="7" t="s">
        <v>33847</v>
      </c>
      <c r="E26058" s="15">
        <v>2.9127000000000001</v>
      </c>
      <c r="F26058" s="16">
        <v>3.99</v>
      </c>
      <c r="G26058" s="17">
        <v>0.27</v>
      </c>
      <c r="H26058" s="7" t="s">
        <v>5602</v>
      </c>
      <c r="I26058" s="7" t="s">
        <v>26365</v>
      </c>
    </row>
    <row r="26059" spans="1:9" x14ac:dyDescent="0.25">
      <c r="A26059" s="10" t="s">
        <v>9</v>
      </c>
      <c r="B26059" s="8">
        <v>44134</v>
      </c>
      <c r="C26059" s="9" t="s">
        <v>37574</v>
      </c>
      <c r="D26059" s="10" t="s">
        <v>13256</v>
      </c>
      <c r="E26059" s="11">
        <v>2.1845249999999998</v>
      </c>
      <c r="F26059" s="12">
        <v>2.99</v>
      </c>
      <c r="G26059" s="13">
        <v>0.26938963210702349</v>
      </c>
      <c r="H26059" s="10" t="s">
        <v>9966</v>
      </c>
      <c r="I26059" s="10" t="s">
        <v>328</v>
      </c>
    </row>
    <row r="26060" spans="1:9" x14ac:dyDescent="0.25">
      <c r="A26060" s="7" t="s">
        <v>335</v>
      </c>
      <c r="B26060" s="14">
        <v>44134</v>
      </c>
      <c r="C26060" s="9" t="s">
        <v>37574</v>
      </c>
      <c r="D26060" s="7" t="s">
        <v>13256</v>
      </c>
      <c r="E26060" s="15">
        <v>3.6408749999999999</v>
      </c>
      <c r="F26060" s="16">
        <v>4.99</v>
      </c>
      <c r="G26060" s="17">
        <v>0.27036573146292592</v>
      </c>
      <c r="H26060" s="7" t="s">
        <v>9966</v>
      </c>
      <c r="I26060" s="7" t="s">
        <v>328</v>
      </c>
    </row>
    <row r="26061" spans="1:9" x14ac:dyDescent="0.25">
      <c r="A26061" s="10" t="s">
        <v>335</v>
      </c>
      <c r="B26061" s="8">
        <v>44135</v>
      </c>
      <c r="C26061" s="9" t="s">
        <v>37575</v>
      </c>
      <c r="D26061" s="10" t="s">
        <v>25826</v>
      </c>
      <c r="E26061" s="11">
        <v>3.6408749999999999</v>
      </c>
      <c r="F26061" s="12">
        <v>4.99</v>
      </c>
      <c r="G26061" s="13">
        <v>0.27036573146292592</v>
      </c>
      <c r="H26061" s="10" t="s">
        <v>5602</v>
      </c>
      <c r="I26061" s="10" t="s">
        <v>3162</v>
      </c>
    </row>
    <row r="26062" spans="1:9" x14ac:dyDescent="0.25">
      <c r="A26062" s="7" t="s">
        <v>9</v>
      </c>
      <c r="B26062" s="14">
        <v>44134</v>
      </c>
      <c r="C26062" s="9" t="s">
        <v>37575</v>
      </c>
      <c r="D26062" s="7" t="s">
        <v>25826</v>
      </c>
      <c r="E26062" s="15">
        <v>2.9127000000000001</v>
      </c>
      <c r="F26062" s="16">
        <v>3.99</v>
      </c>
      <c r="G26062" s="17">
        <v>0.27</v>
      </c>
      <c r="H26062" s="7" t="s">
        <v>5602</v>
      </c>
      <c r="I26062" s="7" t="s">
        <v>3162</v>
      </c>
    </row>
    <row r="26063" spans="1:9" x14ac:dyDescent="0.25">
      <c r="A26063" s="10" t="s">
        <v>9</v>
      </c>
      <c r="B26063" s="8">
        <v>44134</v>
      </c>
      <c r="C26063" s="9" t="s">
        <v>37576</v>
      </c>
      <c r="D26063" s="10" t="s">
        <v>25826</v>
      </c>
      <c r="E26063" s="11">
        <v>2.9127000000000001</v>
      </c>
      <c r="F26063" s="12">
        <v>3.99</v>
      </c>
      <c r="G26063" s="13">
        <v>0.27</v>
      </c>
      <c r="H26063" s="10" t="s">
        <v>5602</v>
      </c>
      <c r="I26063" s="10" t="s">
        <v>3162</v>
      </c>
    </row>
    <row r="26064" spans="1:9" x14ac:dyDescent="0.25">
      <c r="A26064" s="7" t="s">
        <v>335</v>
      </c>
      <c r="B26064" s="14">
        <v>44134</v>
      </c>
      <c r="C26064" s="9" t="s">
        <v>37576</v>
      </c>
      <c r="D26064" s="7" t="s">
        <v>25826</v>
      </c>
      <c r="E26064" s="15">
        <v>3.6408749999999999</v>
      </c>
      <c r="F26064" s="16">
        <v>4.99</v>
      </c>
      <c r="G26064" s="17">
        <v>0.27036573146292592</v>
      </c>
      <c r="H26064" s="7" t="s">
        <v>5602</v>
      </c>
      <c r="I26064" s="7" t="s">
        <v>3162</v>
      </c>
    </row>
    <row r="26065" spans="1:9" x14ac:dyDescent="0.25">
      <c r="A26065" s="10" t="s">
        <v>335</v>
      </c>
      <c r="B26065" s="8">
        <v>44134</v>
      </c>
      <c r="C26065" s="9" t="s">
        <v>33871</v>
      </c>
      <c r="D26065" s="10" t="s">
        <v>26954</v>
      </c>
      <c r="E26065" s="11">
        <v>5.8330650000000004</v>
      </c>
      <c r="F26065" s="12">
        <v>7.99</v>
      </c>
      <c r="G26065" s="13">
        <v>0.26995431789737168</v>
      </c>
      <c r="H26065" s="10" t="s">
        <v>9966</v>
      </c>
      <c r="I26065" s="10" t="s">
        <v>328</v>
      </c>
    </row>
    <row r="26066" spans="1:9" x14ac:dyDescent="0.25">
      <c r="A26066" s="7" t="s">
        <v>335</v>
      </c>
      <c r="B26066" s="14">
        <v>44134</v>
      </c>
      <c r="C26066" s="9" t="s">
        <v>37577</v>
      </c>
      <c r="D26066" s="7" t="s">
        <v>33891</v>
      </c>
      <c r="E26066" s="15">
        <v>3.6408749999999999</v>
      </c>
      <c r="F26066" s="16">
        <v>4.99</v>
      </c>
      <c r="G26066" s="17">
        <v>0.27036573146292592</v>
      </c>
      <c r="H26066" s="7" t="s">
        <v>9966</v>
      </c>
      <c r="I26066" s="7" t="s">
        <v>328</v>
      </c>
    </row>
    <row r="26067" spans="1:9" x14ac:dyDescent="0.25">
      <c r="A26067" s="10" t="s">
        <v>9</v>
      </c>
      <c r="B26067" s="8">
        <v>44134</v>
      </c>
      <c r="C26067" s="9" t="s">
        <v>37577</v>
      </c>
      <c r="D26067" s="10" t="s">
        <v>33891</v>
      </c>
      <c r="E26067" s="11">
        <v>2.1845249999999998</v>
      </c>
      <c r="F26067" s="12">
        <v>2.99</v>
      </c>
      <c r="G26067" s="13">
        <v>0.26938963210702349</v>
      </c>
      <c r="H26067" s="10" t="s">
        <v>9966</v>
      </c>
      <c r="I26067" s="10" t="s">
        <v>328</v>
      </c>
    </row>
    <row r="26068" spans="1:9" x14ac:dyDescent="0.25">
      <c r="A26068" s="7" t="s">
        <v>335</v>
      </c>
      <c r="B26068" s="14">
        <v>44134</v>
      </c>
      <c r="C26068" s="9" t="s">
        <v>19254</v>
      </c>
      <c r="D26068" s="7" t="s">
        <v>19255</v>
      </c>
      <c r="E26068" s="15">
        <v>3.6408749999999999</v>
      </c>
      <c r="F26068" s="16">
        <v>4.99</v>
      </c>
      <c r="G26068" s="17">
        <v>0.27036573146292592</v>
      </c>
      <c r="H26068" s="7" t="s">
        <v>9966</v>
      </c>
      <c r="I26068" s="7" t="s">
        <v>328</v>
      </c>
    </row>
    <row r="26069" spans="1:9" x14ac:dyDescent="0.25">
      <c r="A26069" s="10" t="s">
        <v>335</v>
      </c>
      <c r="B26069" s="8">
        <v>44134</v>
      </c>
      <c r="C26069" s="9" t="s">
        <v>37578</v>
      </c>
      <c r="D26069" s="10" t="s">
        <v>15494</v>
      </c>
      <c r="E26069" s="11">
        <v>2.9127000000000001</v>
      </c>
      <c r="F26069" s="12">
        <v>3.99</v>
      </c>
      <c r="G26069" s="13">
        <v>0.27</v>
      </c>
      <c r="H26069" s="10" t="s">
        <v>5602</v>
      </c>
      <c r="I26069" s="10" t="s">
        <v>33372</v>
      </c>
    </row>
    <row r="26070" spans="1:9" x14ac:dyDescent="0.25">
      <c r="A26070" s="7" t="s">
        <v>335</v>
      </c>
      <c r="B26070" s="14">
        <v>44134</v>
      </c>
      <c r="C26070" s="9" t="s">
        <v>37579</v>
      </c>
      <c r="D26070" s="7" t="s">
        <v>28381</v>
      </c>
      <c r="E26070" s="15">
        <v>4.3690499999999997</v>
      </c>
      <c r="F26070" s="16">
        <v>5.99</v>
      </c>
      <c r="G26070" s="17">
        <v>0.27060934891485822</v>
      </c>
      <c r="H26070" s="7" t="s">
        <v>9966</v>
      </c>
      <c r="I26070" s="7" t="s">
        <v>328</v>
      </c>
    </row>
    <row r="26071" spans="1:9" x14ac:dyDescent="0.25">
      <c r="A26071" s="10" t="s">
        <v>9</v>
      </c>
      <c r="B26071" s="8">
        <v>44134</v>
      </c>
      <c r="C26071" s="9" t="s">
        <v>37579</v>
      </c>
      <c r="D26071" s="10" t="s">
        <v>28381</v>
      </c>
      <c r="E26071" s="11">
        <v>2.9127000000000001</v>
      </c>
      <c r="F26071" s="12">
        <v>3.99</v>
      </c>
      <c r="G26071" s="13">
        <v>0.27</v>
      </c>
      <c r="H26071" s="10" t="s">
        <v>9966</v>
      </c>
      <c r="I26071" s="10" t="s">
        <v>328</v>
      </c>
    </row>
    <row r="26072" spans="1:9" x14ac:dyDescent="0.25">
      <c r="A26072" s="7" t="s">
        <v>335</v>
      </c>
      <c r="B26072" s="14">
        <v>44134</v>
      </c>
      <c r="C26072" s="9" t="s">
        <v>37580</v>
      </c>
      <c r="D26072" s="7" t="s">
        <v>14734</v>
      </c>
      <c r="E26072" s="15">
        <v>4.3690499999999997</v>
      </c>
      <c r="F26072" s="16">
        <v>5.99</v>
      </c>
      <c r="G26072" s="17">
        <v>0.27060934891485822</v>
      </c>
      <c r="H26072" s="7" t="s">
        <v>5602</v>
      </c>
      <c r="I26072" s="7" t="s">
        <v>99</v>
      </c>
    </row>
    <row r="26073" spans="1:9" x14ac:dyDescent="0.25">
      <c r="A26073" s="10" t="s">
        <v>9</v>
      </c>
      <c r="B26073" s="8">
        <v>44134</v>
      </c>
      <c r="C26073" s="9" t="s">
        <v>10349</v>
      </c>
      <c r="D26073" s="10" t="s">
        <v>19002</v>
      </c>
      <c r="E26073" s="11">
        <v>7.289415</v>
      </c>
      <c r="F26073" s="12">
        <v>9.99</v>
      </c>
      <c r="G26073" s="13">
        <v>0.2703288288288288</v>
      </c>
      <c r="H26073" s="10" t="s">
        <v>5602</v>
      </c>
      <c r="I26073" s="10" t="s">
        <v>14706</v>
      </c>
    </row>
    <row r="26074" spans="1:9" x14ac:dyDescent="0.25">
      <c r="A26074" s="7" t="s">
        <v>9</v>
      </c>
      <c r="B26074" s="14">
        <v>44134</v>
      </c>
      <c r="C26074" s="9" t="s">
        <v>34006</v>
      </c>
      <c r="D26074" s="7" t="s">
        <v>19002</v>
      </c>
      <c r="E26074" s="15">
        <v>8.8321799999999993</v>
      </c>
      <c r="F26074" s="16">
        <v>12.99</v>
      </c>
      <c r="G26074" s="17">
        <v>0.3200785219399539</v>
      </c>
      <c r="H26074" s="7" t="s">
        <v>5602</v>
      </c>
      <c r="I26074" s="7" t="s">
        <v>8731</v>
      </c>
    </row>
    <row r="26075" spans="1:9" x14ac:dyDescent="0.25">
      <c r="A26075" s="10" t="s">
        <v>9</v>
      </c>
      <c r="B26075" s="8">
        <v>44134</v>
      </c>
      <c r="C26075" s="9" t="s">
        <v>37581</v>
      </c>
      <c r="D26075" s="10" t="s">
        <v>12482</v>
      </c>
      <c r="E26075" s="11">
        <v>2.1845249999999998</v>
      </c>
      <c r="F26075" s="12">
        <v>2.99</v>
      </c>
      <c r="G26075" s="13">
        <v>0.26938963210702349</v>
      </c>
      <c r="H26075" s="10" t="s">
        <v>9966</v>
      </c>
      <c r="I26075" s="10" t="s">
        <v>19146</v>
      </c>
    </row>
    <row r="26076" spans="1:9" x14ac:dyDescent="0.25">
      <c r="A26076" s="7" t="s">
        <v>9</v>
      </c>
      <c r="B26076" s="14">
        <v>44134</v>
      </c>
      <c r="C26076" s="9" t="s">
        <v>37582</v>
      </c>
      <c r="D26076" s="7" t="s">
        <v>37514</v>
      </c>
      <c r="E26076" s="15">
        <v>2.1845249999999998</v>
      </c>
      <c r="F26076" s="16">
        <v>2.99</v>
      </c>
      <c r="G26076" s="17">
        <v>0.26938963210702349</v>
      </c>
      <c r="H26076" s="7" t="s">
        <v>9966</v>
      </c>
      <c r="I26076" s="7" t="s">
        <v>31472</v>
      </c>
    </row>
    <row r="26077" spans="1:9" x14ac:dyDescent="0.25">
      <c r="A26077" s="10" t="s">
        <v>335</v>
      </c>
      <c r="B26077" s="8">
        <v>44135</v>
      </c>
      <c r="C26077" s="9" t="s">
        <v>37582</v>
      </c>
      <c r="D26077" s="10" t="s">
        <v>37514</v>
      </c>
      <c r="E26077" s="11">
        <v>3.6408749999999999</v>
      </c>
      <c r="F26077" s="12">
        <v>4.99</v>
      </c>
      <c r="G26077" s="13">
        <v>0.27036573146292592</v>
      </c>
      <c r="H26077" s="10" t="s">
        <v>9966</v>
      </c>
      <c r="I26077" s="10" t="s">
        <v>31472</v>
      </c>
    </row>
    <row r="26078" spans="1:9" x14ac:dyDescent="0.25">
      <c r="A26078" s="7" t="s">
        <v>9</v>
      </c>
      <c r="B26078" s="14">
        <v>44134</v>
      </c>
      <c r="C26078" s="9" t="s">
        <v>37583</v>
      </c>
      <c r="D26078" s="7" t="s">
        <v>37514</v>
      </c>
      <c r="E26078" s="15">
        <v>2.1845249999999998</v>
      </c>
      <c r="F26078" s="16">
        <v>2.99</v>
      </c>
      <c r="G26078" s="17">
        <v>0.26938963210702349</v>
      </c>
      <c r="H26078" s="7" t="s">
        <v>9966</v>
      </c>
      <c r="I26078" s="7" t="s">
        <v>328</v>
      </c>
    </row>
    <row r="26079" spans="1:9" x14ac:dyDescent="0.25">
      <c r="A26079" s="10" t="s">
        <v>335</v>
      </c>
      <c r="B26079" s="8">
        <v>44134</v>
      </c>
      <c r="C26079" s="9" t="s">
        <v>37583</v>
      </c>
      <c r="D26079" s="10" t="s">
        <v>37514</v>
      </c>
      <c r="E26079" s="11">
        <v>3.6408749999999999</v>
      </c>
      <c r="F26079" s="12">
        <v>4.99</v>
      </c>
      <c r="G26079" s="13">
        <v>0.27036573146292592</v>
      </c>
      <c r="H26079" s="10" t="s">
        <v>9966</v>
      </c>
      <c r="I26079" s="10" t="s">
        <v>328</v>
      </c>
    </row>
    <row r="26080" spans="1:9" x14ac:dyDescent="0.25">
      <c r="A26080" s="7" t="s">
        <v>335</v>
      </c>
      <c r="B26080" s="14">
        <v>44134</v>
      </c>
      <c r="C26080" s="9" t="s">
        <v>37584</v>
      </c>
      <c r="D26080" s="7" t="s">
        <v>19222</v>
      </c>
      <c r="E26080" s="15">
        <v>3.6408749999999999</v>
      </c>
      <c r="F26080" s="16">
        <v>4.99</v>
      </c>
      <c r="G26080" s="17">
        <v>0.27036573146292592</v>
      </c>
      <c r="H26080" s="7" t="s">
        <v>9966</v>
      </c>
      <c r="I26080" s="7" t="s">
        <v>328</v>
      </c>
    </row>
    <row r="26081" spans="1:9" x14ac:dyDescent="0.25">
      <c r="A26081" s="10" t="s">
        <v>9</v>
      </c>
      <c r="B26081" s="8">
        <v>44134</v>
      </c>
      <c r="C26081" s="9" t="s">
        <v>37584</v>
      </c>
      <c r="D26081" s="10" t="s">
        <v>19222</v>
      </c>
      <c r="E26081" s="11">
        <v>2.1845249999999998</v>
      </c>
      <c r="F26081" s="12">
        <v>2.99</v>
      </c>
      <c r="G26081" s="13">
        <v>0.26938963210702349</v>
      </c>
      <c r="H26081" s="10" t="s">
        <v>9966</v>
      </c>
      <c r="I26081" s="10" t="s">
        <v>328</v>
      </c>
    </row>
    <row r="26082" spans="1:9" x14ac:dyDescent="0.25">
      <c r="A26082" s="7" t="s">
        <v>9</v>
      </c>
      <c r="B26082" s="14">
        <v>44134</v>
      </c>
      <c r="C26082" s="9" t="s">
        <v>37585</v>
      </c>
      <c r="D26082" s="7" t="s">
        <v>12482</v>
      </c>
      <c r="E26082" s="15">
        <v>2.1845249999999998</v>
      </c>
      <c r="F26082" s="16">
        <v>2.99</v>
      </c>
      <c r="G26082" s="17">
        <v>0.26938963210702349</v>
      </c>
      <c r="H26082" s="7" t="s">
        <v>9966</v>
      </c>
      <c r="I26082" s="7" t="s">
        <v>19146</v>
      </c>
    </row>
    <row r="26083" spans="1:9" x14ac:dyDescent="0.25">
      <c r="A26083" s="10" t="s">
        <v>335</v>
      </c>
      <c r="B26083" s="8">
        <v>44134</v>
      </c>
      <c r="C26083" s="9" t="s">
        <v>37585</v>
      </c>
      <c r="D26083" s="10" t="s">
        <v>12482</v>
      </c>
      <c r="E26083" s="11">
        <v>3.6408749999999999</v>
      </c>
      <c r="F26083" s="12">
        <v>4.99</v>
      </c>
      <c r="G26083" s="13">
        <v>0.27036573146292592</v>
      </c>
      <c r="H26083" s="10" t="s">
        <v>9966</v>
      </c>
      <c r="I26083" s="10" t="s">
        <v>19146</v>
      </c>
    </row>
    <row r="26084" spans="1:9" x14ac:dyDescent="0.25">
      <c r="A26084" s="7" t="s">
        <v>9</v>
      </c>
      <c r="B26084" s="14">
        <v>44134</v>
      </c>
      <c r="C26084" s="9" t="s">
        <v>34023</v>
      </c>
      <c r="D26084" s="7" t="s">
        <v>25424</v>
      </c>
      <c r="E26084" s="15">
        <v>5.8330650000000004</v>
      </c>
      <c r="F26084" s="16">
        <v>7.99</v>
      </c>
      <c r="G26084" s="17">
        <v>0.26995431789737168</v>
      </c>
      <c r="H26084" s="7" t="s">
        <v>5602</v>
      </c>
      <c r="I26084" s="7" t="s">
        <v>8731</v>
      </c>
    </row>
    <row r="26085" spans="1:9" x14ac:dyDescent="0.25">
      <c r="A26085" s="10" t="s">
        <v>335</v>
      </c>
      <c r="B26085" s="8">
        <v>44134</v>
      </c>
      <c r="C26085" s="9" t="s">
        <v>33872</v>
      </c>
      <c r="D26085" s="10" t="s">
        <v>19232</v>
      </c>
      <c r="E26085" s="11">
        <v>2.9127000000000001</v>
      </c>
      <c r="F26085" s="12">
        <v>3.99</v>
      </c>
      <c r="G26085" s="13">
        <v>0.27</v>
      </c>
      <c r="H26085" s="10" t="s">
        <v>5602</v>
      </c>
      <c r="I26085" s="10" t="s">
        <v>23595</v>
      </c>
    </row>
    <row r="26086" spans="1:9" x14ac:dyDescent="0.25">
      <c r="A26086" s="7" t="s">
        <v>335</v>
      </c>
      <c r="B26086" s="14">
        <v>44134</v>
      </c>
      <c r="C26086" s="9" t="s">
        <v>37586</v>
      </c>
      <c r="D26086" s="7" t="s">
        <v>33891</v>
      </c>
      <c r="E26086" s="15">
        <v>3.6408749999999999</v>
      </c>
      <c r="F26086" s="16">
        <v>4.99</v>
      </c>
      <c r="G26086" s="17">
        <v>0.27036573146292592</v>
      </c>
      <c r="H26086" s="7" t="s">
        <v>9966</v>
      </c>
      <c r="I26086" s="7" t="s">
        <v>328</v>
      </c>
    </row>
    <row r="26087" spans="1:9" x14ac:dyDescent="0.25">
      <c r="A26087" s="10" t="s">
        <v>9</v>
      </c>
      <c r="B26087" s="8">
        <v>44134</v>
      </c>
      <c r="C26087" s="9" t="s">
        <v>37586</v>
      </c>
      <c r="D26087" s="10" t="s">
        <v>33891</v>
      </c>
      <c r="E26087" s="11">
        <v>2.1845249999999998</v>
      </c>
      <c r="F26087" s="12">
        <v>2.99</v>
      </c>
      <c r="G26087" s="13">
        <v>0.26938963210702349</v>
      </c>
      <c r="H26087" s="10" t="s">
        <v>9966</v>
      </c>
      <c r="I26087" s="10" t="s">
        <v>328</v>
      </c>
    </row>
    <row r="26088" spans="1:9" x14ac:dyDescent="0.25">
      <c r="A26088" s="7" t="s">
        <v>335</v>
      </c>
      <c r="B26088" s="14">
        <v>44134</v>
      </c>
      <c r="C26088" s="9" t="s">
        <v>37587</v>
      </c>
      <c r="D26088" s="7" t="s">
        <v>16909</v>
      </c>
      <c r="E26088" s="15">
        <v>2.9127000000000001</v>
      </c>
      <c r="F26088" s="16">
        <v>3.99</v>
      </c>
      <c r="G26088" s="17">
        <v>0.27</v>
      </c>
      <c r="H26088" s="7" t="s">
        <v>5602</v>
      </c>
      <c r="I26088" s="7" t="s">
        <v>23352</v>
      </c>
    </row>
    <row r="26089" spans="1:9" x14ac:dyDescent="0.25">
      <c r="A26089" s="10" t="s">
        <v>9</v>
      </c>
      <c r="B26089" s="8">
        <v>44134</v>
      </c>
      <c r="C26089" s="9" t="s">
        <v>37587</v>
      </c>
      <c r="D26089" s="10" t="s">
        <v>16909</v>
      </c>
      <c r="E26089" s="11">
        <v>2.1845249999999998</v>
      </c>
      <c r="F26089" s="12">
        <v>2.99</v>
      </c>
      <c r="G26089" s="13">
        <v>0.26938963210702349</v>
      </c>
      <c r="H26089" s="10" t="s">
        <v>5602</v>
      </c>
      <c r="I26089" s="10" t="s">
        <v>23352</v>
      </c>
    </row>
    <row r="26090" spans="1:9" x14ac:dyDescent="0.25">
      <c r="A26090" s="7" t="s">
        <v>9</v>
      </c>
      <c r="B26090" s="14">
        <v>44134</v>
      </c>
      <c r="C26090" s="9" t="s">
        <v>37588</v>
      </c>
      <c r="D26090" s="7" t="s">
        <v>11643</v>
      </c>
      <c r="E26090" s="15">
        <v>2.9127000000000001</v>
      </c>
      <c r="F26090" s="16">
        <v>3.99</v>
      </c>
      <c r="G26090" s="17">
        <v>0.27</v>
      </c>
      <c r="H26090" s="7" t="s">
        <v>5602</v>
      </c>
      <c r="I26090" s="7" t="s">
        <v>8731</v>
      </c>
    </row>
    <row r="26091" spans="1:9" x14ac:dyDescent="0.25">
      <c r="A26091" s="10" t="s">
        <v>9</v>
      </c>
      <c r="B26091" s="8">
        <v>44134</v>
      </c>
      <c r="C26091" s="9" t="s">
        <v>37589</v>
      </c>
      <c r="D26091" s="10" t="s">
        <v>11643</v>
      </c>
      <c r="E26091" s="11">
        <v>2.9127000000000001</v>
      </c>
      <c r="F26091" s="12">
        <v>3.99</v>
      </c>
      <c r="G26091" s="13">
        <v>0.27</v>
      </c>
      <c r="H26091" s="10" t="s">
        <v>5602</v>
      </c>
      <c r="I26091" s="10" t="s">
        <v>8731</v>
      </c>
    </row>
    <row r="26092" spans="1:9" x14ac:dyDescent="0.25">
      <c r="A26092" s="7" t="s">
        <v>9</v>
      </c>
      <c r="B26092" s="14">
        <v>44134</v>
      </c>
      <c r="C26092" s="9" t="s">
        <v>37590</v>
      </c>
      <c r="D26092" s="7" t="s">
        <v>16064</v>
      </c>
      <c r="E26092" s="15">
        <v>2.9127000000000001</v>
      </c>
      <c r="F26092" s="16">
        <v>3.99</v>
      </c>
      <c r="G26092" s="17">
        <v>0.27</v>
      </c>
      <c r="H26092" s="7" t="s">
        <v>5602</v>
      </c>
      <c r="I26092" s="7" t="s">
        <v>74</v>
      </c>
    </row>
    <row r="26093" spans="1:9" x14ac:dyDescent="0.25">
      <c r="A26093" s="10" t="s">
        <v>335</v>
      </c>
      <c r="B26093" s="8">
        <v>44134</v>
      </c>
      <c r="C26093" s="9" t="s">
        <v>37590</v>
      </c>
      <c r="D26093" s="10" t="s">
        <v>16064</v>
      </c>
      <c r="E26093" s="11">
        <v>3.6408749999999999</v>
      </c>
      <c r="F26093" s="12">
        <v>4.99</v>
      </c>
      <c r="G26093" s="13">
        <v>0.27036573146292592</v>
      </c>
      <c r="H26093" s="10" t="s">
        <v>5602</v>
      </c>
      <c r="I26093" s="10" t="s">
        <v>74</v>
      </c>
    </row>
    <row r="26094" spans="1:9" x14ac:dyDescent="0.25">
      <c r="A26094" s="7" t="s">
        <v>335</v>
      </c>
      <c r="B26094" s="14">
        <v>44134</v>
      </c>
      <c r="C26094" s="9" t="s">
        <v>37591</v>
      </c>
      <c r="D26094" s="7" t="s">
        <v>16069</v>
      </c>
      <c r="E26094" s="15">
        <v>3.6408749999999999</v>
      </c>
      <c r="F26094" s="16">
        <v>4.99</v>
      </c>
      <c r="G26094" s="17">
        <v>0.27036573146292592</v>
      </c>
      <c r="H26094" s="7" t="s">
        <v>5602</v>
      </c>
      <c r="I26094" s="7" t="s">
        <v>74</v>
      </c>
    </row>
    <row r="26095" spans="1:9" x14ac:dyDescent="0.25">
      <c r="A26095" s="10" t="s">
        <v>9</v>
      </c>
      <c r="B26095" s="8">
        <v>44134</v>
      </c>
      <c r="C26095" s="9" t="s">
        <v>37591</v>
      </c>
      <c r="D26095" s="10" t="s">
        <v>16069</v>
      </c>
      <c r="E26095" s="11">
        <v>2.9127000000000001</v>
      </c>
      <c r="F26095" s="12">
        <v>3.99</v>
      </c>
      <c r="G26095" s="13">
        <v>0.27</v>
      </c>
      <c r="H26095" s="10" t="s">
        <v>5602</v>
      </c>
      <c r="I26095" s="10" t="s">
        <v>74</v>
      </c>
    </row>
    <row r="26096" spans="1:9" x14ac:dyDescent="0.25">
      <c r="A26096" s="7" t="s">
        <v>9</v>
      </c>
      <c r="B26096" s="14">
        <v>44134</v>
      </c>
      <c r="C26096" s="9" t="s">
        <v>37592</v>
      </c>
      <c r="D26096" s="7" t="s">
        <v>11643</v>
      </c>
      <c r="E26096" s="15">
        <v>3.6408749999999999</v>
      </c>
      <c r="F26096" s="16">
        <v>4.99</v>
      </c>
      <c r="G26096" s="17">
        <v>0.27036573146292592</v>
      </c>
      <c r="H26096" s="7" t="s">
        <v>5602</v>
      </c>
      <c r="I26096" s="7" t="s">
        <v>8731</v>
      </c>
    </row>
    <row r="26097" spans="1:9" x14ac:dyDescent="0.25">
      <c r="A26097" s="10" t="s">
        <v>9</v>
      </c>
      <c r="B26097" s="8">
        <v>44134</v>
      </c>
      <c r="C26097" s="9" t="s">
        <v>32085</v>
      </c>
      <c r="D26097" s="10" t="s">
        <v>32086</v>
      </c>
      <c r="E26097" s="11">
        <v>2.1845249999999998</v>
      </c>
      <c r="F26097" s="12">
        <v>2.99</v>
      </c>
      <c r="G26097" s="13">
        <v>0.26938963210702349</v>
      </c>
      <c r="H26097" s="10" t="s">
        <v>9966</v>
      </c>
      <c r="I26097" s="10" t="s">
        <v>19146</v>
      </c>
    </row>
    <row r="26098" spans="1:9" x14ac:dyDescent="0.25">
      <c r="A26098" s="7" t="s">
        <v>9</v>
      </c>
      <c r="B26098" s="14">
        <v>44134</v>
      </c>
      <c r="C26098" s="9" t="s">
        <v>37593</v>
      </c>
      <c r="D26098" s="7" t="s">
        <v>5601</v>
      </c>
      <c r="E26098" s="15">
        <v>3.6408749999999999</v>
      </c>
      <c r="F26098" s="16">
        <v>4.99</v>
      </c>
      <c r="G26098" s="17">
        <v>0.27036573146292592</v>
      </c>
      <c r="H26098" s="7" t="s">
        <v>5602</v>
      </c>
      <c r="I26098" s="7" t="s">
        <v>3162</v>
      </c>
    </row>
    <row r="26099" spans="1:9" x14ac:dyDescent="0.25">
      <c r="A26099" s="10" t="s">
        <v>335</v>
      </c>
      <c r="B26099" s="8">
        <v>44134</v>
      </c>
      <c r="C26099" s="9" t="s">
        <v>37594</v>
      </c>
      <c r="D26099" s="10" t="s">
        <v>19156</v>
      </c>
      <c r="E26099" s="11">
        <v>3.6408749999999999</v>
      </c>
      <c r="F26099" s="12">
        <v>4.99</v>
      </c>
      <c r="G26099" s="13">
        <v>0.27036573146292592</v>
      </c>
      <c r="H26099" s="10" t="s">
        <v>9966</v>
      </c>
      <c r="I26099" s="10" t="s">
        <v>19146</v>
      </c>
    </row>
    <row r="26100" spans="1:9" x14ac:dyDescent="0.25">
      <c r="A26100" s="7" t="s">
        <v>9</v>
      </c>
      <c r="B26100" s="14">
        <v>44134</v>
      </c>
      <c r="C26100" s="9" t="s">
        <v>37594</v>
      </c>
      <c r="D26100" s="7" t="s">
        <v>19156</v>
      </c>
      <c r="E26100" s="15">
        <v>2.9127000000000001</v>
      </c>
      <c r="F26100" s="16">
        <v>3.99</v>
      </c>
      <c r="G26100" s="17">
        <v>0.27</v>
      </c>
      <c r="H26100" s="7" t="s">
        <v>9966</v>
      </c>
      <c r="I26100" s="7" t="s">
        <v>19146</v>
      </c>
    </row>
    <row r="26101" spans="1:9" x14ac:dyDescent="0.25">
      <c r="A26101" s="10" t="s">
        <v>335</v>
      </c>
      <c r="B26101" s="8">
        <v>44134</v>
      </c>
      <c r="C26101" s="9" t="s">
        <v>37595</v>
      </c>
      <c r="D26101" s="10" t="s">
        <v>19232</v>
      </c>
      <c r="E26101" s="11">
        <v>3.6408749999999999</v>
      </c>
      <c r="F26101" s="12">
        <v>4.99</v>
      </c>
      <c r="G26101" s="13">
        <v>0.27036573146292592</v>
      </c>
      <c r="H26101" s="10" t="s">
        <v>5602</v>
      </c>
      <c r="I26101" s="10" t="s">
        <v>23346</v>
      </c>
    </row>
    <row r="26102" spans="1:9" x14ac:dyDescent="0.25">
      <c r="A26102" s="7" t="s">
        <v>9</v>
      </c>
      <c r="B26102" s="14">
        <v>44134</v>
      </c>
      <c r="C26102" s="9" t="s">
        <v>37595</v>
      </c>
      <c r="D26102" s="7" t="s">
        <v>19232</v>
      </c>
      <c r="E26102" s="15">
        <v>2.9127000000000001</v>
      </c>
      <c r="F26102" s="16">
        <v>3.99</v>
      </c>
      <c r="G26102" s="17">
        <v>0.27</v>
      </c>
      <c r="H26102" s="7" t="s">
        <v>5602</v>
      </c>
      <c r="I26102" s="7" t="s">
        <v>23346</v>
      </c>
    </row>
    <row r="26103" spans="1:9" x14ac:dyDescent="0.25">
      <c r="A26103" s="10" t="s">
        <v>335</v>
      </c>
      <c r="B26103" s="8">
        <v>44134</v>
      </c>
      <c r="C26103" s="9" t="s">
        <v>37596</v>
      </c>
      <c r="D26103" s="10" t="s">
        <v>16064</v>
      </c>
      <c r="E26103" s="11">
        <v>3.6408749999999999</v>
      </c>
      <c r="F26103" s="12">
        <v>4.99</v>
      </c>
      <c r="G26103" s="13">
        <v>0.27036573146292592</v>
      </c>
      <c r="H26103" s="10" t="s">
        <v>5602</v>
      </c>
      <c r="I26103" s="10" t="s">
        <v>74</v>
      </c>
    </row>
    <row r="26104" spans="1:9" x14ac:dyDescent="0.25">
      <c r="A26104" s="7" t="s">
        <v>9</v>
      </c>
      <c r="B26104" s="14">
        <v>44134</v>
      </c>
      <c r="C26104" s="9" t="s">
        <v>37596</v>
      </c>
      <c r="D26104" s="7" t="s">
        <v>16064</v>
      </c>
      <c r="E26104" s="15">
        <v>2.1845249999999998</v>
      </c>
      <c r="F26104" s="16">
        <v>2.99</v>
      </c>
      <c r="G26104" s="17">
        <v>0.26938963210702349</v>
      </c>
      <c r="H26104" s="7" t="s">
        <v>5602</v>
      </c>
      <c r="I26104" s="7" t="s">
        <v>74</v>
      </c>
    </row>
    <row r="26105" spans="1:9" x14ac:dyDescent="0.25">
      <c r="A26105" s="10" t="s">
        <v>9</v>
      </c>
      <c r="B26105" s="8">
        <v>44134</v>
      </c>
      <c r="C26105" s="9" t="s">
        <v>37597</v>
      </c>
      <c r="D26105" s="10" t="s">
        <v>19268</v>
      </c>
      <c r="E26105" s="11">
        <v>3.6408749999999999</v>
      </c>
      <c r="F26105" s="12">
        <v>4.99</v>
      </c>
      <c r="G26105" s="13">
        <v>0.27036573146292592</v>
      </c>
      <c r="H26105" s="10" t="s">
        <v>5602</v>
      </c>
      <c r="I26105" s="10" t="s">
        <v>3162</v>
      </c>
    </row>
    <row r="26106" spans="1:9" x14ac:dyDescent="0.25">
      <c r="A26106" s="7" t="s">
        <v>335</v>
      </c>
      <c r="B26106" s="14">
        <v>44134</v>
      </c>
      <c r="C26106" s="9" t="s">
        <v>33873</v>
      </c>
      <c r="D26106" s="7" t="s">
        <v>16069</v>
      </c>
      <c r="E26106" s="15">
        <v>5.8330650000000004</v>
      </c>
      <c r="F26106" s="16">
        <v>7.99</v>
      </c>
      <c r="G26106" s="17">
        <v>0.26995431789737168</v>
      </c>
      <c r="H26106" s="7" t="s">
        <v>5602</v>
      </c>
      <c r="I26106" s="7" t="s">
        <v>74</v>
      </c>
    </row>
    <row r="26107" spans="1:9" x14ac:dyDescent="0.25">
      <c r="A26107" s="10" t="s">
        <v>335</v>
      </c>
      <c r="B26107" s="8">
        <v>44134</v>
      </c>
      <c r="C26107" s="9" t="s">
        <v>37598</v>
      </c>
      <c r="D26107" s="10" t="s">
        <v>37599</v>
      </c>
      <c r="E26107" s="11">
        <v>3.6408749999999999</v>
      </c>
      <c r="F26107" s="12">
        <v>4.99</v>
      </c>
      <c r="G26107" s="13">
        <v>0.27036573146292592</v>
      </c>
      <c r="H26107" s="10" t="s">
        <v>5602</v>
      </c>
      <c r="I26107" s="10" t="s">
        <v>3162</v>
      </c>
    </row>
    <row r="26108" spans="1:9" x14ac:dyDescent="0.25">
      <c r="A26108" s="7" t="s">
        <v>9</v>
      </c>
      <c r="B26108" s="14">
        <v>44134</v>
      </c>
      <c r="C26108" s="9" t="s">
        <v>37598</v>
      </c>
      <c r="D26108" s="7" t="s">
        <v>37599</v>
      </c>
      <c r="E26108" s="15">
        <v>2.9127000000000001</v>
      </c>
      <c r="F26108" s="16">
        <v>3.99</v>
      </c>
      <c r="G26108" s="17">
        <v>0.27</v>
      </c>
      <c r="H26108" s="7" t="s">
        <v>5602</v>
      </c>
      <c r="I26108" s="7" t="s">
        <v>3162</v>
      </c>
    </row>
    <row r="26109" spans="1:9" x14ac:dyDescent="0.25">
      <c r="A26109" s="10" t="s">
        <v>9</v>
      </c>
      <c r="B26109" s="8">
        <v>44134</v>
      </c>
      <c r="C26109" s="9" t="s">
        <v>37600</v>
      </c>
      <c r="D26109" s="10" t="s">
        <v>11575</v>
      </c>
      <c r="E26109" s="11">
        <v>7.289415</v>
      </c>
      <c r="F26109" s="12">
        <v>9.99</v>
      </c>
      <c r="G26109" s="13">
        <v>0.2703288288288288</v>
      </c>
      <c r="H26109" s="10" t="s">
        <v>5602</v>
      </c>
      <c r="I26109" s="10" t="s">
        <v>8731</v>
      </c>
    </row>
    <row r="26110" spans="1:9" x14ac:dyDescent="0.25">
      <c r="A26110" s="7" t="s">
        <v>9</v>
      </c>
      <c r="B26110" s="14">
        <v>44134</v>
      </c>
      <c r="C26110" s="9" t="s">
        <v>33874</v>
      </c>
      <c r="D26110" s="7" t="s">
        <v>13136</v>
      </c>
      <c r="E26110" s="15">
        <v>3.6408749999999999</v>
      </c>
      <c r="F26110" s="16">
        <v>4.99</v>
      </c>
      <c r="G26110" s="17">
        <v>0.27036573146292592</v>
      </c>
      <c r="H26110" s="7" t="s">
        <v>5602</v>
      </c>
      <c r="I26110" s="7" t="s">
        <v>1504</v>
      </c>
    </row>
    <row r="26111" spans="1:9" x14ac:dyDescent="0.25">
      <c r="A26111" s="10" t="s">
        <v>335</v>
      </c>
      <c r="B26111" s="8">
        <v>44134</v>
      </c>
      <c r="C26111" s="9" t="s">
        <v>37601</v>
      </c>
      <c r="D26111" s="10" t="s">
        <v>32093</v>
      </c>
      <c r="E26111" s="11">
        <v>3.6408749999999999</v>
      </c>
      <c r="F26111" s="12">
        <v>4.99</v>
      </c>
      <c r="G26111" s="13">
        <v>0.27036573146292592</v>
      </c>
      <c r="H26111" s="10" t="s">
        <v>5602</v>
      </c>
      <c r="I26111" s="10" t="s">
        <v>3155</v>
      </c>
    </row>
    <row r="26112" spans="1:9" x14ac:dyDescent="0.25">
      <c r="A26112" s="7" t="s">
        <v>9</v>
      </c>
      <c r="B26112" s="14">
        <v>44134</v>
      </c>
      <c r="C26112" s="9" t="s">
        <v>37601</v>
      </c>
      <c r="D26112" s="7" t="s">
        <v>32093</v>
      </c>
      <c r="E26112" s="15">
        <v>2.9127000000000001</v>
      </c>
      <c r="F26112" s="16">
        <v>3.99</v>
      </c>
      <c r="G26112" s="17">
        <v>0.27</v>
      </c>
      <c r="H26112" s="7" t="s">
        <v>5602</v>
      </c>
      <c r="I26112" s="7" t="s">
        <v>3155</v>
      </c>
    </row>
    <row r="26113" spans="1:9" x14ac:dyDescent="0.25">
      <c r="A26113" s="10" t="s">
        <v>9</v>
      </c>
      <c r="B26113" s="8">
        <v>44134</v>
      </c>
      <c r="C26113" s="9" t="s">
        <v>32092</v>
      </c>
      <c r="D26113" s="10" t="s">
        <v>32093</v>
      </c>
      <c r="E26113" s="11">
        <v>2.9127000000000001</v>
      </c>
      <c r="F26113" s="12">
        <v>3.99</v>
      </c>
      <c r="G26113" s="13">
        <v>0.27</v>
      </c>
      <c r="H26113" s="10" t="s">
        <v>5602</v>
      </c>
      <c r="I26113" s="10" t="s">
        <v>3155</v>
      </c>
    </row>
    <row r="26114" spans="1:9" x14ac:dyDescent="0.25">
      <c r="A26114" s="7" t="s">
        <v>9</v>
      </c>
      <c r="B26114" s="14">
        <v>44134</v>
      </c>
      <c r="C26114" s="9" t="s">
        <v>37602</v>
      </c>
      <c r="D26114" s="7" t="s">
        <v>15908</v>
      </c>
      <c r="E26114" s="15">
        <v>2.9127000000000001</v>
      </c>
      <c r="F26114" s="16">
        <v>3.99</v>
      </c>
      <c r="G26114" s="17">
        <v>0.27</v>
      </c>
      <c r="H26114" s="7" t="s">
        <v>5602</v>
      </c>
      <c r="I26114" s="7" t="s">
        <v>37603</v>
      </c>
    </row>
    <row r="26115" spans="1:9" x14ac:dyDescent="0.25">
      <c r="A26115" s="10" t="s">
        <v>9</v>
      </c>
      <c r="B26115" s="8">
        <v>44134</v>
      </c>
      <c r="C26115" s="9" t="s">
        <v>37604</v>
      </c>
      <c r="D26115" s="10" t="s">
        <v>25123</v>
      </c>
      <c r="E26115" s="11">
        <v>5.8330650000000004</v>
      </c>
      <c r="F26115" s="12">
        <v>7.99</v>
      </c>
      <c r="G26115" s="13">
        <v>0.26995431789737168</v>
      </c>
      <c r="H26115" s="10" t="s">
        <v>5602</v>
      </c>
      <c r="I26115" s="10" t="s">
        <v>37605</v>
      </c>
    </row>
    <row r="26116" spans="1:9" x14ac:dyDescent="0.25">
      <c r="A26116" s="7" t="s">
        <v>335</v>
      </c>
      <c r="B26116" s="14">
        <v>44134</v>
      </c>
      <c r="C26116" s="9" t="s">
        <v>37606</v>
      </c>
      <c r="D26116" s="7" t="s">
        <v>12070</v>
      </c>
      <c r="E26116" s="15">
        <v>3.6408749999999999</v>
      </c>
      <c r="F26116" s="16">
        <v>4.99</v>
      </c>
      <c r="G26116" s="17">
        <v>0.27036573146292592</v>
      </c>
      <c r="H26116" s="7" t="s">
        <v>9966</v>
      </c>
      <c r="I26116" s="7" t="s">
        <v>696</v>
      </c>
    </row>
    <row r="26117" spans="1:9" x14ac:dyDescent="0.25">
      <c r="A26117" s="10" t="s">
        <v>9</v>
      </c>
      <c r="B26117" s="8">
        <v>44134</v>
      </c>
      <c r="C26117" s="9" t="s">
        <v>37606</v>
      </c>
      <c r="D26117" s="10" t="s">
        <v>12070</v>
      </c>
      <c r="E26117" s="11">
        <v>2.1845249999999998</v>
      </c>
      <c r="F26117" s="12">
        <v>2.99</v>
      </c>
      <c r="G26117" s="13">
        <v>0.26938963210702349</v>
      </c>
      <c r="H26117" s="10" t="s">
        <v>9966</v>
      </c>
      <c r="I26117" s="10" t="s">
        <v>696</v>
      </c>
    </row>
    <row r="26118" spans="1:9" x14ac:dyDescent="0.25">
      <c r="A26118" s="7" t="s">
        <v>335</v>
      </c>
      <c r="B26118" s="14">
        <v>44134</v>
      </c>
      <c r="C26118" s="9" t="s">
        <v>37607</v>
      </c>
      <c r="D26118" s="7" t="s">
        <v>33847</v>
      </c>
      <c r="E26118" s="15">
        <v>2.9127000000000001</v>
      </c>
      <c r="F26118" s="16">
        <v>3.99</v>
      </c>
      <c r="G26118" s="17">
        <v>0.27</v>
      </c>
      <c r="H26118" s="7" t="s">
        <v>5602</v>
      </c>
      <c r="I26118" s="7" t="s">
        <v>5202</v>
      </c>
    </row>
    <row r="26119" spans="1:9" x14ac:dyDescent="0.25">
      <c r="A26119" s="10" t="s">
        <v>9</v>
      </c>
      <c r="B26119" s="8">
        <v>44134</v>
      </c>
      <c r="C26119" s="9" t="s">
        <v>37607</v>
      </c>
      <c r="D26119" s="10" t="s">
        <v>33847</v>
      </c>
      <c r="E26119" s="11">
        <v>2.1845249999999998</v>
      </c>
      <c r="F26119" s="12">
        <v>2.99</v>
      </c>
      <c r="G26119" s="13">
        <v>0.26938963210702349</v>
      </c>
      <c r="H26119" s="10" t="s">
        <v>5602</v>
      </c>
      <c r="I26119" s="10" t="s">
        <v>5202</v>
      </c>
    </row>
    <row r="26120" spans="1:9" x14ac:dyDescent="0.25">
      <c r="A26120" s="7" t="s">
        <v>335</v>
      </c>
      <c r="B26120" s="14">
        <v>44134</v>
      </c>
      <c r="C26120" s="9" t="s">
        <v>37608</v>
      </c>
      <c r="D26120" s="7" t="s">
        <v>19156</v>
      </c>
      <c r="E26120" s="15">
        <v>3.6408749999999999</v>
      </c>
      <c r="F26120" s="16">
        <v>4.99</v>
      </c>
      <c r="G26120" s="17">
        <v>0.27036573146292592</v>
      </c>
      <c r="H26120" s="7" t="s">
        <v>9966</v>
      </c>
      <c r="I26120" s="7" t="s">
        <v>9967</v>
      </c>
    </row>
    <row r="26121" spans="1:9" x14ac:dyDescent="0.25">
      <c r="A26121" s="10" t="s">
        <v>9</v>
      </c>
      <c r="B26121" s="8">
        <v>44134</v>
      </c>
      <c r="C26121" s="9" t="s">
        <v>37608</v>
      </c>
      <c r="D26121" s="10" t="s">
        <v>19156</v>
      </c>
      <c r="E26121" s="11">
        <v>2.1845249999999998</v>
      </c>
      <c r="F26121" s="12">
        <v>2.99</v>
      </c>
      <c r="G26121" s="13">
        <v>0.26938963210702349</v>
      </c>
      <c r="H26121" s="10" t="s">
        <v>9966</v>
      </c>
      <c r="I26121" s="10" t="s">
        <v>9967</v>
      </c>
    </row>
    <row r="26122" spans="1:9" x14ac:dyDescent="0.25">
      <c r="A26122" s="7" t="s">
        <v>9</v>
      </c>
      <c r="B26122" s="14">
        <v>44134</v>
      </c>
      <c r="C26122" s="9" t="s">
        <v>37609</v>
      </c>
      <c r="D26122" s="7" t="s">
        <v>11952</v>
      </c>
      <c r="E26122" s="15">
        <v>3.6408749999999999</v>
      </c>
      <c r="F26122" s="16">
        <v>4.99</v>
      </c>
      <c r="G26122" s="17">
        <v>0.27036573146292592</v>
      </c>
      <c r="H26122" s="7" t="s">
        <v>5602</v>
      </c>
      <c r="I26122" s="7" t="s">
        <v>1504</v>
      </c>
    </row>
    <row r="26123" spans="1:9" x14ac:dyDescent="0.25">
      <c r="A26123" s="10" t="s">
        <v>335</v>
      </c>
      <c r="B26123" s="8">
        <v>44134</v>
      </c>
      <c r="C26123" s="9" t="s">
        <v>37609</v>
      </c>
      <c r="D26123" s="10" t="s">
        <v>11952</v>
      </c>
      <c r="E26123" s="11">
        <v>2.9127000000000001</v>
      </c>
      <c r="F26123" s="12">
        <v>3.99</v>
      </c>
      <c r="G26123" s="13">
        <v>0.27</v>
      </c>
      <c r="H26123" s="10" t="s">
        <v>5602</v>
      </c>
      <c r="I26123" s="10" t="s">
        <v>1504</v>
      </c>
    </row>
    <row r="26124" spans="1:9" x14ac:dyDescent="0.25">
      <c r="A26124" s="7" t="s">
        <v>9</v>
      </c>
      <c r="B26124" s="14">
        <v>44134</v>
      </c>
      <c r="C26124" s="9" t="s">
        <v>37610</v>
      </c>
      <c r="D26124" s="7" t="s">
        <v>37611</v>
      </c>
      <c r="E26124" s="15">
        <v>3.6408749999999999</v>
      </c>
      <c r="F26124" s="16">
        <v>4.99</v>
      </c>
      <c r="G26124" s="17">
        <v>0.27036573146292592</v>
      </c>
      <c r="H26124" s="7" t="s">
        <v>5602</v>
      </c>
      <c r="I26124" s="7" t="s">
        <v>8731</v>
      </c>
    </row>
    <row r="26125" spans="1:9" x14ac:dyDescent="0.25">
      <c r="A26125" s="10" t="s">
        <v>9</v>
      </c>
      <c r="B26125" s="8">
        <v>44134</v>
      </c>
      <c r="C26125" s="9" t="s">
        <v>37612</v>
      </c>
      <c r="D26125" s="10" t="s">
        <v>25826</v>
      </c>
      <c r="E26125" s="11">
        <v>2.9127000000000001</v>
      </c>
      <c r="F26125" s="12">
        <v>3.99</v>
      </c>
      <c r="G26125" s="13">
        <v>0.27</v>
      </c>
      <c r="H26125" s="10" t="s">
        <v>5602</v>
      </c>
      <c r="I26125" s="10" t="s">
        <v>3162</v>
      </c>
    </row>
    <row r="26126" spans="1:9" x14ac:dyDescent="0.25">
      <c r="A26126" s="7" t="s">
        <v>335</v>
      </c>
      <c r="B26126" s="14">
        <v>44134</v>
      </c>
      <c r="C26126" s="9" t="s">
        <v>37612</v>
      </c>
      <c r="D26126" s="7" t="s">
        <v>25826</v>
      </c>
      <c r="E26126" s="15">
        <v>3.6408749999999999</v>
      </c>
      <c r="F26126" s="16">
        <v>4.99</v>
      </c>
      <c r="G26126" s="17">
        <v>0.27036573146292592</v>
      </c>
      <c r="H26126" s="7" t="s">
        <v>5602</v>
      </c>
      <c r="I26126" s="7" t="s">
        <v>3162</v>
      </c>
    </row>
    <row r="26127" spans="1:9" x14ac:dyDescent="0.25">
      <c r="A26127" s="10" t="s">
        <v>9</v>
      </c>
      <c r="B26127" s="8">
        <v>44134</v>
      </c>
      <c r="C26127" s="9" t="s">
        <v>37613</v>
      </c>
      <c r="D26127" s="10" t="s">
        <v>15900</v>
      </c>
      <c r="E26127" s="11">
        <v>3.6408749999999999</v>
      </c>
      <c r="F26127" s="12">
        <v>4.99</v>
      </c>
      <c r="G26127" s="13">
        <v>0.27036573146292592</v>
      </c>
      <c r="H26127" s="10" t="s">
        <v>5602</v>
      </c>
      <c r="I26127" s="10" t="s">
        <v>8731</v>
      </c>
    </row>
    <row r="26128" spans="1:9" x14ac:dyDescent="0.25">
      <c r="A26128" s="7" t="s">
        <v>9</v>
      </c>
      <c r="B26128" s="14">
        <v>44134</v>
      </c>
      <c r="C26128" s="9" t="s">
        <v>37614</v>
      </c>
      <c r="D26128" s="7" t="s">
        <v>32093</v>
      </c>
      <c r="E26128" s="15">
        <v>3.6408749999999999</v>
      </c>
      <c r="F26128" s="16">
        <v>4.99</v>
      </c>
      <c r="G26128" s="17">
        <v>0.27036573146292592</v>
      </c>
      <c r="H26128" s="7" t="s">
        <v>5602</v>
      </c>
      <c r="I26128" s="7" t="s">
        <v>3155</v>
      </c>
    </row>
    <row r="26129" spans="1:9" x14ac:dyDescent="0.25">
      <c r="A26129" s="10" t="s">
        <v>335</v>
      </c>
      <c r="B26129" s="8">
        <v>44134</v>
      </c>
      <c r="C26129" s="9" t="s">
        <v>37614</v>
      </c>
      <c r="D26129" s="10" t="s">
        <v>32093</v>
      </c>
      <c r="E26129" s="11">
        <v>3.6408749999999999</v>
      </c>
      <c r="F26129" s="12">
        <v>4.99</v>
      </c>
      <c r="G26129" s="13">
        <v>0.27036573146292592</v>
      </c>
      <c r="H26129" s="10" t="s">
        <v>5602</v>
      </c>
      <c r="I26129" s="10" t="s">
        <v>3155</v>
      </c>
    </row>
    <row r="26130" spans="1:9" x14ac:dyDescent="0.25">
      <c r="A26130" s="7" t="s">
        <v>335</v>
      </c>
      <c r="B26130" s="14">
        <v>44134</v>
      </c>
      <c r="C26130" s="9" t="s">
        <v>37615</v>
      </c>
      <c r="D26130" s="7" t="s">
        <v>25826</v>
      </c>
      <c r="E26130" s="15">
        <v>3.6408749999999999</v>
      </c>
      <c r="F26130" s="16">
        <v>4.99</v>
      </c>
      <c r="G26130" s="17">
        <v>0.27036573146292592</v>
      </c>
      <c r="H26130" s="7" t="s">
        <v>5602</v>
      </c>
      <c r="I26130" s="7" t="s">
        <v>3162</v>
      </c>
    </row>
    <row r="26131" spans="1:9" x14ac:dyDescent="0.25">
      <c r="A26131" s="10" t="s">
        <v>9</v>
      </c>
      <c r="B26131" s="8">
        <v>44134</v>
      </c>
      <c r="C26131" s="9" t="s">
        <v>37615</v>
      </c>
      <c r="D26131" s="10" t="s">
        <v>25826</v>
      </c>
      <c r="E26131" s="11">
        <v>2.9127000000000001</v>
      </c>
      <c r="F26131" s="12">
        <v>3.99</v>
      </c>
      <c r="G26131" s="13">
        <v>0.27</v>
      </c>
      <c r="H26131" s="10" t="s">
        <v>5602</v>
      </c>
      <c r="I26131" s="10" t="s">
        <v>3162</v>
      </c>
    </row>
    <row r="26132" spans="1:9" x14ac:dyDescent="0.25">
      <c r="A26132" s="7" t="s">
        <v>335</v>
      </c>
      <c r="B26132" s="14">
        <v>44134</v>
      </c>
      <c r="C26132" s="9" t="s">
        <v>37616</v>
      </c>
      <c r="D26132" s="7" t="s">
        <v>16230</v>
      </c>
      <c r="E26132" s="15">
        <v>3.6408749999999999</v>
      </c>
      <c r="F26132" s="16">
        <v>4.99</v>
      </c>
      <c r="G26132" s="17">
        <v>0.27036573146292592</v>
      </c>
      <c r="H26132" s="7" t="s">
        <v>5602</v>
      </c>
      <c r="I26132" s="7" t="s">
        <v>14718</v>
      </c>
    </row>
    <row r="26133" spans="1:9" x14ac:dyDescent="0.25">
      <c r="A26133" s="10" t="s">
        <v>9</v>
      </c>
      <c r="B26133" s="8">
        <v>44134</v>
      </c>
      <c r="C26133" s="9" t="s">
        <v>37616</v>
      </c>
      <c r="D26133" s="10" t="s">
        <v>16230</v>
      </c>
      <c r="E26133" s="11">
        <v>2.9127000000000001</v>
      </c>
      <c r="F26133" s="12">
        <v>3.99</v>
      </c>
      <c r="G26133" s="13">
        <v>0.27</v>
      </c>
      <c r="H26133" s="10" t="s">
        <v>5602</v>
      </c>
      <c r="I26133" s="10" t="s">
        <v>14718</v>
      </c>
    </row>
    <row r="26134" spans="1:9" x14ac:dyDescent="0.25">
      <c r="A26134" s="7" t="s">
        <v>335</v>
      </c>
      <c r="B26134" s="14">
        <v>44134</v>
      </c>
      <c r="C26134" s="9" t="s">
        <v>33875</v>
      </c>
      <c r="D26134" s="7" t="s">
        <v>19156</v>
      </c>
      <c r="E26134" s="15">
        <v>3.6408749999999999</v>
      </c>
      <c r="F26134" s="16">
        <v>4.99</v>
      </c>
      <c r="G26134" s="17">
        <v>0.27036573146292592</v>
      </c>
      <c r="H26134" s="7" t="s">
        <v>9966</v>
      </c>
      <c r="I26134" s="7" t="s">
        <v>328</v>
      </c>
    </row>
    <row r="26135" spans="1:9" x14ac:dyDescent="0.25">
      <c r="A26135" s="10" t="s">
        <v>335</v>
      </c>
      <c r="B26135" s="8">
        <v>44134</v>
      </c>
      <c r="C26135" s="9" t="s">
        <v>37617</v>
      </c>
      <c r="D26135" s="10" t="s">
        <v>15494</v>
      </c>
      <c r="E26135" s="11">
        <v>3.6408749999999999</v>
      </c>
      <c r="F26135" s="12">
        <v>4.99</v>
      </c>
      <c r="G26135" s="13">
        <v>0.27036573146292592</v>
      </c>
      <c r="H26135" s="10" t="s">
        <v>5602</v>
      </c>
      <c r="I26135" s="10" t="s">
        <v>33372</v>
      </c>
    </row>
    <row r="26136" spans="1:9" x14ac:dyDescent="0.25">
      <c r="A26136" s="7" t="s">
        <v>335</v>
      </c>
      <c r="B26136" s="14">
        <v>44134</v>
      </c>
      <c r="C26136" s="9" t="s">
        <v>37618</v>
      </c>
      <c r="D26136" s="7" t="s">
        <v>37319</v>
      </c>
      <c r="E26136" s="15">
        <v>3.6408749999999999</v>
      </c>
      <c r="F26136" s="16">
        <v>4.99</v>
      </c>
      <c r="G26136" s="17">
        <v>0.27036573146292592</v>
      </c>
      <c r="H26136" s="7" t="s">
        <v>9966</v>
      </c>
      <c r="I26136" s="7" t="s">
        <v>696</v>
      </c>
    </row>
    <row r="26137" spans="1:9" x14ac:dyDescent="0.25">
      <c r="A26137" s="10" t="s">
        <v>9</v>
      </c>
      <c r="B26137" s="8">
        <v>44134</v>
      </c>
      <c r="C26137" s="9" t="s">
        <v>37618</v>
      </c>
      <c r="D26137" s="10" t="s">
        <v>37319</v>
      </c>
      <c r="E26137" s="11">
        <v>2.9127000000000001</v>
      </c>
      <c r="F26137" s="12">
        <v>3.99</v>
      </c>
      <c r="G26137" s="13">
        <v>0.27</v>
      </c>
      <c r="H26137" s="10" t="s">
        <v>9966</v>
      </c>
      <c r="I26137" s="10" t="s">
        <v>696</v>
      </c>
    </row>
    <row r="26138" spans="1:9" x14ac:dyDescent="0.25">
      <c r="A26138" s="7" t="s">
        <v>335</v>
      </c>
      <c r="B26138" s="14">
        <v>44134</v>
      </c>
      <c r="C26138" s="9" t="s">
        <v>37619</v>
      </c>
      <c r="D26138" s="7" t="s">
        <v>19260</v>
      </c>
      <c r="E26138" s="15">
        <v>4.3690499999999997</v>
      </c>
      <c r="F26138" s="16">
        <v>5.99</v>
      </c>
      <c r="G26138" s="17">
        <v>0.27060934891485822</v>
      </c>
      <c r="H26138" s="7" t="s">
        <v>9966</v>
      </c>
      <c r="I26138" s="7" t="s">
        <v>328</v>
      </c>
    </row>
    <row r="26139" spans="1:9" x14ac:dyDescent="0.25">
      <c r="A26139" s="10" t="s">
        <v>9</v>
      </c>
      <c r="B26139" s="8">
        <v>44134</v>
      </c>
      <c r="C26139" s="9" t="s">
        <v>37619</v>
      </c>
      <c r="D26139" s="10" t="s">
        <v>19260</v>
      </c>
      <c r="E26139" s="11">
        <v>2.9127000000000001</v>
      </c>
      <c r="F26139" s="12">
        <v>3.99</v>
      </c>
      <c r="G26139" s="13">
        <v>0.27</v>
      </c>
      <c r="H26139" s="10" t="s">
        <v>9966</v>
      </c>
      <c r="I26139" s="10" t="s">
        <v>328</v>
      </c>
    </row>
    <row r="26140" spans="1:9" x14ac:dyDescent="0.25">
      <c r="A26140" s="7" t="s">
        <v>9</v>
      </c>
      <c r="B26140" s="14">
        <v>44134</v>
      </c>
      <c r="C26140" s="9" t="s">
        <v>37620</v>
      </c>
      <c r="D26140" s="7" t="s">
        <v>33847</v>
      </c>
      <c r="E26140" s="15">
        <v>2.1845249999999998</v>
      </c>
      <c r="F26140" s="16">
        <v>2.99</v>
      </c>
      <c r="G26140" s="17">
        <v>0.26938963210702349</v>
      </c>
      <c r="H26140" s="7" t="s">
        <v>5602</v>
      </c>
      <c r="I26140" s="7" t="s">
        <v>19029</v>
      </c>
    </row>
    <row r="26141" spans="1:9" x14ac:dyDescent="0.25">
      <c r="A26141" s="10" t="s">
        <v>335</v>
      </c>
      <c r="B26141" s="8">
        <v>44138</v>
      </c>
      <c r="C26141" s="9" t="s">
        <v>37620</v>
      </c>
      <c r="D26141" s="10" t="s">
        <v>33847</v>
      </c>
      <c r="E26141" s="11">
        <v>2.9127000000000001</v>
      </c>
      <c r="F26141" s="12">
        <v>3.99</v>
      </c>
      <c r="G26141" s="13">
        <v>0.27</v>
      </c>
      <c r="H26141" s="10" t="s">
        <v>5602</v>
      </c>
      <c r="I26141" s="10" t="s">
        <v>19029</v>
      </c>
    </row>
    <row r="26142" spans="1:9" x14ac:dyDescent="0.25">
      <c r="A26142" s="7" t="s">
        <v>9</v>
      </c>
      <c r="B26142" s="14">
        <v>44134</v>
      </c>
      <c r="C26142" s="9" t="s">
        <v>37621</v>
      </c>
      <c r="D26142" s="7" t="s">
        <v>33847</v>
      </c>
      <c r="E26142" s="15">
        <v>2.1845249999999998</v>
      </c>
      <c r="F26142" s="16">
        <v>2.99</v>
      </c>
      <c r="G26142" s="17">
        <v>0.26938963210702349</v>
      </c>
      <c r="H26142" s="7" t="s">
        <v>5602</v>
      </c>
      <c r="I26142" s="7" t="s">
        <v>37622</v>
      </c>
    </row>
    <row r="26143" spans="1:9" x14ac:dyDescent="0.25">
      <c r="A26143" s="10" t="s">
        <v>335</v>
      </c>
      <c r="B26143" s="8">
        <v>44134</v>
      </c>
      <c r="C26143" s="9" t="s">
        <v>37621</v>
      </c>
      <c r="D26143" s="10" t="s">
        <v>33847</v>
      </c>
      <c r="E26143" s="11">
        <v>2.9127000000000001</v>
      </c>
      <c r="F26143" s="12">
        <v>3.99</v>
      </c>
      <c r="G26143" s="13">
        <v>0.27</v>
      </c>
      <c r="H26143" s="10" t="s">
        <v>5602</v>
      </c>
      <c r="I26143" s="10" t="s">
        <v>37622</v>
      </c>
    </row>
    <row r="26144" spans="1:9" x14ac:dyDescent="0.25">
      <c r="A26144" s="7" t="s">
        <v>335</v>
      </c>
      <c r="B26144" s="14">
        <v>44135</v>
      </c>
      <c r="C26144" s="9" t="s">
        <v>37623</v>
      </c>
      <c r="D26144" s="7" t="s">
        <v>33847</v>
      </c>
      <c r="E26144" s="15">
        <v>2.9127000000000001</v>
      </c>
      <c r="F26144" s="16">
        <v>3.99</v>
      </c>
      <c r="G26144" s="17">
        <v>0.27</v>
      </c>
      <c r="H26144" s="7" t="s">
        <v>5602</v>
      </c>
      <c r="I26144" s="7" t="s">
        <v>5202</v>
      </c>
    </row>
    <row r="26145" spans="1:9" x14ac:dyDescent="0.25">
      <c r="A26145" s="10" t="s">
        <v>9</v>
      </c>
      <c r="B26145" s="8">
        <v>44134</v>
      </c>
      <c r="C26145" s="9" t="s">
        <v>37623</v>
      </c>
      <c r="D26145" s="10" t="s">
        <v>33847</v>
      </c>
      <c r="E26145" s="11">
        <v>2.1845249999999998</v>
      </c>
      <c r="F26145" s="12">
        <v>2.99</v>
      </c>
      <c r="G26145" s="13">
        <v>0.26938963210702349</v>
      </c>
      <c r="H26145" s="10" t="s">
        <v>5602</v>
      </c>
      <c r="I26145" s="10" t="s">
        <v>5202</v>
      </c>
    </row>
    <row r="26146" spans="1:9" x14ac:dyDescent="0.25">
      <c r="A26146" s="7" t="s">
        <v>335</v>
      </c>
      <c r="B26146" s="14">
        <v>44134</v>
      </c>
      <c r="C26146" s="9" t="s">
        <v>37624</v>
      </c>
      <c r="D26146" s="7" t="s">
        <v>33847</v>
      </c>
      <c r="E26146" s="15">
        <v>4.3690499999999997</v>
      </c>
      <c r="F26146" s="16">
        <v>5.99</v>
      </c>
      <c r="G26146" s="17">
        <v>0.27060934891485822</v>
      </c>
      <c r="H26146" s="7" t="s">
        <v>5602</v>
      </c>
      <c r="I26146" s="7" t="s">
        <v>5202</v>
      </c>
    </row>
    <row r="26147" spans="1:9" x14ac:dyDescent="0.25">
      <c r="A26147" s="10" t="s">
        <v>9</v>
      </c>
      <c r="B26147" s="8">
        <v>44134</v>
      </c>
      <c r="C26147" s="9" t="s">
        <v>37624</v>
      </c>
      <c r="D26147" s="10" t="s">
        <v>33847</v>
      </c>
      <c r="E26147" s="11">
        <v>3.6408749999999999</v>
      </c>
      <c r="F26147" s="12">
        <v>4.99</v>
      </c>
      <c r="G26147" s="13">
        <v>0.27036573146292592</v>
      </c>
      <c r="H26147" s="10" t="s">
        <v>5602</v>
      </c>
      <c r="I26147" s="10" t="s">
        <v>5202</v>
      </c>
    </row>
    <row r="26148" spans="1:9" x14ac:dyDescent="0.25">
      <c r="A26148" s="7" t="s">
        <v>335</v>
      </c>
      <c r="B26148" s="14">
        <v>44135</v>
      </c>
      <c r="C26148" s="9" t="s">
        <v>37625</v>
      </c>
      <c r="D26148" s="7" t="s">
        <v>33847</v>
      </c>
      <c r="E26148" s="15">
        <v>4.3690499999999997</v>
      </c>
      <c r="F26148" s="16">
        <v>5.99</v>
      </c>
      <c r="G26148" s="17">
        <v>0.27060934891485822</v>
      </c>
      <c r="H26148" s="7" t="s">
        <v>5602</v>
      </c>
      <c r="I26148" s="7" t="s">
        <v>10547</v>
      </c>
    </row>
    <row r="26149" spans="1:9" x14ac:dyDescent="0.25">
      <c r="A26149" s="10" t="s">
        <v>9</v>
      </c>
      <c r="B26149" s="8">
        <v>44134</v>
      </c>
      <c r="C26149" s="9" t="s">
        <v>37625</v>
      </c>
      <c r="D26149" s="10" t="s">
        <v>33847</v>
      </c>
      <c r="E26149" s="11">
        <v>3.6408749999999999</v>
      </c>
      <c r="F26149" s="12">
        <v>4.99</v>
      </c>
      <c r="G26149" s="13">
        <v>0.27036573146292592</v>
      </c>
      <c r="H26149" s="10" t="s">
        <v>5602</v>
      </c>
      <c r="I26149" s="10" t="s">
        <v>10547</v>
      </c>
    </row>
    <row r="26150" spans="1:9" x14ac:dyDescent="0.25">
      <c r="A26150" s="7" t="s">
        <v>335</v>
      </c>
      <c r="B26150" s="14">
        <v>44134</v>
      </c>
      <c r="C26150" s="9" t="s">
        <v>37626</v>
      </c>
      <c r="D26150" s="7" t="s">
        <v>33847</v>
      </c>
      <c r="E26150" s="15">
        <v>4.3690499999999997</v>
      </c>
      <c r="F26150" s="16">
        <v>5.99</v>
      </c>
      <c r="G26150" s="17">
        <v>0.27060934891485822</v>
      </c>
      <c r="H26150" s="7" t="s">
        <v>5602</v>
      </c>
      <c r="I26150" s="7" t="s">
        <v>10547</v>
      </c>
    </row>
    <row r="26151" spans="1:9" x14ac:dyDescent="0.25">
      <c r="A26151" s="10" t="s">
        <v>9</v>
      </c>
      <c r="B26151" s="8">
        <v>44134</v>
      </c>
      <c r="C26151" s="9" t="s">
        <v>37626</v>
      </c>
      <c r="D26151" s="10" t="s">
        <v>33847</v>
      </c>
      <c r="E26151" s="11">
        <v>3.6408749999999999</v>
      </c>
      <c r="F26151" s="12">
        <v>4.99</v>
      </c>
      <c r="G26151" s="13">
        <v>0.27036573146292592</v>
      </c>
      <c r="H26151" s="10" t="s">
        <v>5602</v>
      </c>
      <c r="I26151" s="10" t="s">
        <v>10547</v>
      </c>
    </row>
    <row r="26152" spans="1:9" x14ac:dyDescent="0.25">
      <c r="A26152" s="7" t="s">
        <v>335</v>
      </c>
      <c r="B26152" s="14">
        <v>44134</v>
      </c>
      <c r="C26152" s="9" t="s">
        <v>37627</v>
      </c>
      <c r="D26152" s="7" t="s">
        <v>33847</v>
      </c>
      <c r="E26152" s="15">
        <v>3.6408749999999999</v>
      </c>
      <c r="F26152" s="16">
        <v>4.99</v>
      </c>
      <c r="G26152" s="17">
        <v>0.27036573146292592</v>
      </c>
      <c r="H26152" s="7" t="s">
        <v>5602</v>
      </c>
      <c r="I26152" s="7" t="s">
        <v>5202</v>
      </c>
    </row>
    <row r="26153" spans="1:9" x14ac:dyDescent="0.25">
      <c r="A26153" s="10" t="s">
        <v>9</v>
      </c>
      <c r="B26153" s="8">
        <v>44134</v>
      </c>
      <c r="C26153" s="9" t="s">
        <v>37627</v>
      </c>
      <c r="D26153" s="10" t="s">
        <v>33847</v>
      </c>
      <c r="E26153" s="11">
        <v>3.6408749999999999</v>
      </c>
      <c r="F26153" s="12">
        <v>4.99</v>
      </c>
      <c r="G26153" s="13">
        <v>0.27036573146292592</v>
      </c>
      <c r="H26153" s="10" t="s">
        <v>5602</v>
      </c>
      <c r="I26153" s="10" t="s">
        <v>5202</v>
      </c>
    </row>
    <row r="26154" spans="1:9" x14ac:dyDescent="0.25">
      <c r="A26154" s="7" t="s">
        <v>9</v>
      </c>
      <c r="B26154" s="14">
        <v>44134</v>
      </c>
      <c r="C26154" s="9" t="s">
        <v>37628</v>
      </c>
      <c r="D26154" s="7" t="s">
        <v>33847</v>
      </c>
      <c r="E26154" s="15">
        <v>2.9127000000000001</v>
      </c>
      <c r="F26154" s="16">
        <v>3.99</v>
      </c>
      <c r="G26154" s="17">
        <v>0.27</v>
      </c>
      <c r="H26154" s="7" t="s">
        <v>5602</v>
      </c>
      <c r="I26154" s="7" t="s">
        <v>1504</v>
      </c>
    </row>
    <row r="26155" spans="1:9" x14ac:dyDescent="0.25">
      <c r="A26155" s="10" t="s">
        <v>335</v>
      </c>
      <c r="B26155" s="8">
        <v>44134</v>
      </c>
      <c r="C26155" s="9" t="s">
        <v>37628</v>
      </c>
      <c r="D26155" s="10" t="s">
        <v>33847</v>
      </c>
      <c r="E26155" s="11">
        <v>4.3690499999999997</v>
      </c>
      <c r="F26155" s="12">
        <v>5.99</v>
      </c>
      <c r="G26155" s="13">
        <v>0.27060934891485822</v>
      </c>
      <c r="H26155" s="10" t="s">
        <v>5602</v>
      </c>
      <c r="I26155" s="10" t="s">
        <v>1504</v>
      </c>
    </row>
    <row r="26156" spans="1:9" x14ac:dyDescent="0.25">
      <c r="A26156" s="7" t="s">
        <v>335</v>
      </c>
      <c r="B26156" s="14">
        <v>44135</v>
      </c>
      <c r="C26156" s="9" t="s">
        <v>37629</v>
      </c>
      <c r="D26156" s="7" t="s">
        <v>33847</v>
      </c>
      <c r="E26156" s="15">
        <v>3.6408749999999999</v>
      </c>
      <c r="F26156" s="16">
        <v>4.99</v>
      </c>
      <c r="G26156" s="17">
        <v>0.27036573146292592</v>
      </c>
      <c r="H26156" s="7" t="s">
        <v>5602</v>
      </c>
      <c r="I26156" s="7" t="s">
        <v>19230</v>
      </c>
    </row>
    <row r="26157" spans="1:9" x14ac:dyDescent="0.25">
      <c r="A26157" s="10" t="s">
        <v>9</v>
      </c>
      <c r="B26157" s="8">
        <v>44134</v>
      </c>
      <c r="C26157" s="9" t="s">
        <v>37629</v>
      </c>
      <c r="D26157" s="10" t="s">
        <v>33847</v>
      </c>
      <c r="E26157" s="11">
        <v>3.6408749999999999</v>
      </c>
      <c r="F26157" s="12">
        <v>4.99</v>
      </c>
      <c r="G26157" s="13">
        <v>0.27036573146292592</v>
      </c>
      <c r="H26157" s="10" t="s">
        <v>5602</v>
      </c>
      <c r="I26157" s="10" t="s">
        <v>19230</v>
      </c>
    </row>
    <row r="26158" spans="1:9" x14ac:dyDescent="0.25">
      <c r="A26158" s="7" t="s">
        <v>335</v>
      </c>
      <c r="B26158" s="14">
        <v>44134</v>
      </c>
      <c r="C26158" s="9" t="s">
        <v>33876</v>
      </c>
      <c r="D26158" s="7" t="s">
        <v>16064</v>
      </c>
      <c r="E26158" s="15">
        <v>3.6408749999999999</v>
      </c>
      <c r="F26158" s="16">
        <v>4.99</v>
      </c>
      <c r="G26158" s="17">
        <v>0.27036573146292592</v>
      </c>
      <c r="H26158" s="7" t="s">
        <v>5602</v>
      </c>
      <c r="I26158" s="7" t="s">
        <v>74</v>
      </c>
    </row>
    <row r="26159" spans="1:9" x14ac:dyDescent="0.25">
      <c r="A26159" s="10" t="s">
        <v>335</v>
      </c>
      <c r="B26159" s="8">
        <v>44134</v>
      </c>
      <c r="C26159" s="9" t="s">
        <v>37630</v>
      </c>
      <c r="D26159" s="10" t="s">
        <v>21869</v>
      </c>
      <c r="E26159" s="11">
        <v>3.6408749999999999</v>
      </c>
      <c r="F26159" s="12">
        <v>4.99</v>
      </c>
      <c r="G26159" s="13">
        <v>0.27036573146292592</v>
      </c>
      <c r="H26159" s="10" t="s">
        <v>5602</v>
      </c>
      <c r="I26159" s="10" t="s">
        <v>3162</v>
      </c>
    </row>
    <row r="26160" spans="1:9" x14ac:dyDescent="0.25">
      <c r="A26160" s="7" t="s">
        <v>9</v>
      </c>
      <c r="B26160" s="14">
        <v>44134</v>
      </c>
      <c r="C26160" s="9" t="s">
        <v>37630</v>
      </c>
      <c r="D26160" s="7" t="s">
        <v>21869</v>
      </c>
      <c r="E26160" s="15">
        <v>3.6408749999999999</v>
      </c>
      <c r="F26160" s="16">
        <v>4.99</v>
      </c>
      <c r="G26160" s="17">
        <v>0.27036573146292592</v>
      </c>
      <c r="H26160" s="7" t="s">
        <v>5602</v>
      </c>
      <c r="I26160" s="7" t="s">
        <v>3162</v>
      </c>
    </row>
    <row r="26161" spans="1:9" x14ac:dyDescent="0.25">
      <c r="A26161" s="10" t="s">
        <v>9</v>
      </c>
      <c r="B26161" s="8">
        <v>44134</v>
      </c>
      <c r="C26161" s="9" t="s">
        <v>37631</v>
      </c>
      <c r="D26161" s="10" t="s">
        <v>15908</v>
      </c>
      <c r="E26161" s="11">
        <v>2.1845249999999998</v>
      </c>
      <c r="F26161" s="12">
        <v>2.99</v>
      </c>
      <c r="G26161" s="13">
        <v>0.26938963210702349</v>
      </c>
      <c r="H26161" s="10" t="s">
        <v>5602</v>
      </c>
      <c r="I26161" s="10" t="s">
        <v>37632</v>
      </c>
    </row>
    <row r="26162" spans="1:9" x14ac:dyDescent="0.25">
      <c r="A26162" s="7" t="s">
        <v>335</v>
      </c>
      <c r="B26162" s="14">
        <v>44134</v>
      </c>
      <c r="C26162" s="9" t="s">
        <v>14082</v>
      </c>
      <c r="D26162" s="7" t="s">
        <v>37437</v>
      </c>
      <c r="E26162" s="15">
        <v>2.9127000000000001</v>
      </c>
      <c r="F26162" s="16">
        <v>3.99</v>
      </c>
      <c r="G26162" s="17">
        <v>0.27</v>
      </c>
      <c r="H26162" s="7" t="s">
        <v>5602</v>
      </c>
      <c r="I26162" s="7" t="s">
        <v>10547</v>
      </c>
    </row>
    <row r="26163" spans="1:9" x14ac:dyDescent="0.25">
      <c r="A26163" s="10" t="s">
        <v>9</v>
      </c>
      <c r="B26163" s="8">
        <v>44134</v>
      </c>
      <c r="C26163" s="9" t="s">
        <v>14082</v>
      </c>
      <c r="D26163" s="10" t="s">
        <v>37437</v>
      </c>
      <c r="E26163" s="11">
        <v>2.1845249999999998</v>
      </c>
      <c r="F26163" s="12">
        <v>2.99</v>
      </c>
      <c r="G26163" s="13">
        <v>0.26938963210702349</v>
      </c>
      <c r="H26163" s="10" t="s">
        <v>5602</v>
      </c>
      <c r="I26163" s="10" t="s">
        <v>10547</v>
      </c>
    </row>
    <row r="26164" spans="1:9" x14ac:dyDescent="0.25">
      <c r="A26164" s="7" t="s">
        <v>9</v>
      </c>
      <c r="B26164" s="14">
        <v>44134</v>
      </c>
      <c r="C26164" s="9" t="s">
        <v>37633</v>
      </c>
      <c r="D26164" s="7" t="s">
        <v>32093</v>
      </c>
      <c r="E26164" s="15">
        <v>2.9127000000000001</v>
      </c>
      <c r="F26164" s="16">
        <v>3.99</v>
      </c>
      <c r="G26164" s="17">
        <v>0.27</v>
      </c>
      <c r="H26164" s="7" t="s">
        <v>5602</v>
      </c>
      <c r="I26164" s="7" t="s">
        <v>3155</v>
      </c>
    </row>
    <row r="26165" spans="1:9" x14ac:dyDescent="0.25">
      <c r="A26165" s="10" t="s">
        <v>335</v>
      </c>
      <c r="B26165" s="8">
        <v>44135</v>
      </c>
      <c r="C26165" s="9" t="s">
        <v>37633</v>
      </c>
      <c r="D26165" s="10" t="s">
        <v>32093</v>
      </c>
      <c r="E26165" s="11">
        <v>3.6408749999999999</v>
      </c>
      <c r="F26165" s="12">
        <v>4.99</v>
      </c>
      <c r="G26165" s="13">
        <v>0.27036573146292592</v>
      </c>
      <c r="H26165" s="10" t="s">
        <v>5602</v>
      </c>
      <c r="I26165" s="10" t="s">
        <v>3155</v>
      </c>
    </row>
    <row r="26166" spans="1:9" x14ac:dyDescent="0.25">
      <c r="A26166" s="7" t="s">
        <v>335</v>
      </c>
      <c r="B26166" s="14">
        <v>44134</v>
      </c>
      <c r="C26166" s="9" t="s">
        <v>37634</v>
      </c>
      <c r="D26166" s="7" t="s">
        <v>37429</v>
      </c>
      <c r="E26166" s="15">
        <v>4.3690499999999997</v>
      </c>
      <c r="F26166" s="16">
        <v>5.99</v>
      </c>
      <c r="G26166" s="17">
        <v>0.27060934891485822</v>
      </c>
      <c r="H26166" s="7" t="s">
        <v>5602</v>
      </c>
      <c r="I26166" s="7" t="s">
        <v>3362</v>
      </c>
    </row>
    <row r="26167" spans="1:9" x14ac:dyDescent="0.25">
      <c r="A26167" s="10" t="s">
        <v>9</v>
      </c>
      <c r="B26167" s="8">
        <v>44134</v>
      </c>
      <c r="C26167" s="9" t="s">
        <v>37634</v>
      </c>
      <c r="D26167" s="10" t="s">
        <v>37429</v>
      </c>
      <c r="E26167" s="11">
        <v>3.6408749999999999</v>
      </c>
      <c r="F26167" s="12">
        <v>4.99</v>
      </c>
      <c r="G26167" s="13">
        <v>0.27036573146292592</v>
      </c>
      <c r="H26167" s="10" t="s">
        <v>5602</v>
      </c>
      <c r="I26167" s="10" t="s">
        <v>3362</v>
      </c>
    </row>
    <row r="26168" spans="1:9" x14ac:dyDescent="0.25">
      <c r="A26168" s="7" t="s">
        <v>9</v>
      </c>
      <c r="B26168" s="14">
        <v>44134</v>
      </c>
      <c r="C26168" s="9" t="s">
        <v>37635</v>
      </c>
      <c r="D26168" s="7" t="s">
        <v>26286</v>
      </c>
      <c r="E26168" s="15">
        <v>7.289415</v>
      </c>
      <c r="F26168" s="16">
        <v>9.99</v>
      </c>
      <c r="G26168" s="17">
        <v>0.2703288288288288</v>
      </c>
      <c r="H26168" s="7" t="s">
        <v>5602</v>
      </c>
      <c r="I26168" s="7" t="s">
        <v>8731</v>
      </c>
    </row>
    <row r="26169" spans="1:9" x14ac:dyDescent="0.25">
      <c r="A26169" s="10" t="s">
        <v>9</v>
      </c>
      <c r="B26169" s="8">
        <v>44134</v>
      </c>
      <c r="C26169" s="9" t="s">
        <v>32100</v>
      </c>
      <c r="D26169" s="10" t="s">
        <v>31931</v>
      </c>
      <c r="E26169" s="11">
        <v>3.6408749999999999</v>
      </c>
      <c r="F26169" s="12">
        <v>4.99</v>
      </c>
      <c r="G26169" s="13">
        <v>0.27036573146292592</v>
      </c>
      <c r="H26169" s="10" t="s">
        <v>5602</v>
      </c>
      <c r="I26169" s="10" t="s">
        <v>4137</v>
      </c>
    </row>
    <row r="26170" spans="1:9" x14ac:dyDescent="0.25">
      <c r="A26170" s="7" t="s">
        <v>9</v>
      </c>
      <c r="B26170" s="14">
        <v>44134</v>
      </c>
      <c r="C26170" s="9" t="s">
        <v>37636</v>
      </c>
      <c r="D26170" s="7" t="s">
        <v>19197</v>
      </c>
      <c r="E26170" s="15">
        <v>10.195919999999999</v>
      </c>
      <c r="F26170" s="16">
        <v>14.99</v>
      </c>
      <c r="G26170" s="17">
        <v>0.31981854569713147</v>
      </c>
      <c r="H26170" s="7" t="s">
        <v>5602</v>
      </c>
      <c r="I26170" s="7" t="s">
        <v>8731</v>
      </c>
    </row>
    <row r="26171" spans="1:9" x14ac:dyDescent="0.25">
      <c r="A26171" s="10" t="s">
        <v>335</v>
      </c>
      <c r="B26171" s="8">
        <v>44134</v>
      </c>
      <c r="C26171" s="9" t="s">
        <v>37637</v>
      </c>
      <c r="D26171" s="10" t="s">
        <v>19255</v>
      </c>
      <c r="E26171" s="11">
        <v>3.6408749999999999</v>
      </c>
      <c r="F26171" s="12">
        <v>4.99</v>
      </c>
      <c r="G26171" s="13">
        <v>0.27036573146292592</v>
      </c>
      <c r="H26171" s="10" t="s">
        <v>9966</v>
      </c>
      <c r="I26171" s="10" t="s">
        <v>696</v>
      </c>
    </row>
    <row r="26172" spans="1:9" x14ac:dyDescent="0.25">
      <c r="A26172" s="7" t="s">
        <v>9</v>
      </c>
      <c r="B26172" s="14">
        <v>44134</v>
      </c>
      <c r="C26172" s="9" t="s">
        <v>37637</v>
      </c>
      <c r="D26172" s="7" t="s">
        <v>19255</v>
      </c>
      <c r="E26172" s="15">
        <v>2.9127000000000001</v>
      </c>
      <c r="F26172" s="16">
        <v>3.99</v>
      </c>
      <c r="G26172" s="17">
        <v>0.27</v>
      </c>
      <c r="H26172" s="7" t="s">
        <v>9966</v>
      </c>
      <c r="I26172" s="7" t="s">
        <v>696</v>
      </c>
    </row>
    <row r="26173" spans="1:9" x14ac:dyDescent="0.25">
      <c r="A26173" s="10" t="s">
        <v>335</v>
      </c>
      <c r="B26173" s="8">
        <v>44134</v>
      </c>
      <c r="C26173" s="9" t="s">
        <v>37638</v>
      </c>
      <c r="D26173" s="10" t="s">
        <v>19255</v>
      </c>
      <c r="E26173" s="11">
        <v>3.6408749999999999</v>
      </c>
      <c r="F26173" s="12">
        <v>4.99</v>
      </c>
      <c r="G26173" s="13">
        <v>0.27036573146292592</v>
      </c>
      <c r="H26173" s="10" t="s">
        <v>9966</v>
      </c>
      <c r="I26173" s="10" t="s">
        <v>696</v>
      </c>
    </row>
    <row r="26174" spans="1:9" x14ac:dyDescent="0.25">
      <c r="A26174" s="7" t="s">
        <v>9</v>
      </c>
      <c r="B26174" s="14">
        <v>44134</v>
      </c>
      <c r="C26174" s="9" t="s">
        <v>37638</v>
      </c>
      <c r="D26174" s="7" t="s">
        <v>19255</v>
      </c>
      <c r="E26174" s="15">
        <v>2.9127000000000001</v>
      </c>
      <c r="F26174" s="16">
        <v>3.99</v>
      </c>
      <c r="G26174" s="17">
        <v>0.27</v>
      </c>
      <c r="H26174" s="7" t="s">
        <v>9966</v>
      </c>
      <c r="I26174" s="7" t="s">
        <v>696</v>
      </c>
    </row>
    <row r="26175" spans="1:9" x14ac:dyDescent="0.25">
      <c r="A26175" s="10" t="s">
        <v>9</v>
      </c>
      <c r="B26175" s="8">
        <v>44134</v>
      </c>
      <c r="C26175" s="9" t="s">
        <v>32101</v>
      </c>
      <c r="D26175" s="10" t="s">
        <v>31931</v>
      </c>
      <c r="E26175" s="11">
        <v>3.6408749999999999</v>
      </c>
      <c r="F26175" s="12">
        <v>4.99</v>
      </c>
      <c r="G26175" s="13">
        <v>0.27036573146292592</v>
      </c>
      <c r="H26175" s="10" t="s">
        <v>5602</v>
      </c>
      <c r="I26175" s="10" t="s">
        <v>4137</v>
      </c>
    </row>
    <row r="26176" spans="1:9" x14ac:dyDescent="0.25">
      <c r="A26176" s="7" t="s">
        <v>9</v>
      </c>
      <c r="B26176" s="14">
        <v>44134</v>
      </c>
      <c r="C26176" s="9" t="s">
        <v>37639</v>
      </c>
      <c r="D26176" s="7" t="s">
        <v>37441</v>
      </c>
      <c r="E26176" s="15">
        <v>2.9127000000000001</v>
      </c>
      <c r="F26176" s="16">
        <v>3.99</v>
      </c>
      <c r="G26176" s="17">
        <v>0.27</v>
      </c>
      <c r="H26176" s="7" t="s">
        <v>5602</v>
      </c>
      <c r="I26176" s="7" t="s">
        <v>4137</v>
      </c>
    </row>
    <row r="26177" spans="1:9" x14ac:dyDescent="0.25">
      <c r="A26177" s="10" t="s">
        <v>335</v>
      </c>
      <c r="B26177" s="8">
        <v>44134</v>
      </c>
      <c r="C26177" s="9" t="s">
        <v>37639</v>
      </c>
      <c r="D26177" s="10" t="s">
        <v>37441</v>
      </c>
      <c r="E26177" s="11">
        <v>3.6408749999999999</v>
      </c>
      <c r="F26177" s="12">
        <v>4.99</v>
      </c>
      <c r="G26177" s="13">
        <v>0.27036573146292592</v>
      </c>
      <c r="H26177" s="10" t="s">
        <v>5602</v>
      </c>
      <c r="I26177" s="10" t="s">
        <v>4137</v>
      </c>
    </row>
    <row r="26178" spans="1:9" x14ac:dyDescent="0.25">
      <c r="A26178" s="7" t="s">
        <v>335</v>
      </c>
      <c r="B26178" s="14">
        <v>44138</v>
      </c>
      <c r="C26178" s="9" t="s">
        <v>37640</v>
      </c>
      <c r="D26178" s="7" t="s">
        <v>33847</v>
      </c>
      <c r="E26178" s="15">
        <v>2.9127000000000001</v>
      </c>
      <c r="F26178" s="16">
        <v>3.99</v>
      </c>
      <c r="G26178" s="17">
        <v>0.27</v>
      </c>
      <c r="H26178" s="7" t="s">
        <v>5602</v>
      </c>
      <c r="I26178" s="7" t="s">
        <v>26365</v>
      </c>
    </row>
    <row r="26179" spans="1:9" x14ac:dyDescent="0.25">
      <c r="A26179" s="10" t="s">
        <v>9</v>
      </c>
      <c r="B26179" s="8">
        <v>44134</v>
      </c>
      <c r="C26179" s="9" t="s">
        <v>37640</v>
      </c>
      <c r="D26179" s="10" t="s">
        <v>33847</v>
      </c>
      <c r="E26179" s="11">
        <v>2.1845249999999998</v>
      </c>
      <c r="F26179" s="12">
        <v>2.99</v>
      </c>
      <c r="G26179" s="13">
        <v>0.26938963210702349</v>
      </c>
      <c r="H26179" s="10" t="s">
        <v>5602</v>
      </c>
      <c r="I26179" s="10" t="s">
        <v>26365</v>
      </c>
    </row>
    <row r="26180" spans="1:9" x14ac:dyDescent="0.25">
      <c r="A26180" s="7" t="s">
        <v>335</v>
      </c>
      <c r="B26180" s="14">
        <v>44134</v>
      </c>
      <c r="C26180" s="9" t="s">
        <v>19264</v>
      </c>
      <c r="D26180" s="7" t="s">
        <v>19265</v>
      </c>
      <c r="E26180" s="15">
        <v>2.9127000000000001</v>
      </c>
      <c r="F26180" s="16">
        <v>3.99</v>
      </c>
      <c r="G26180" s="17">
        <v>0.27</v>
      </c>
      <c r="H26180" s="7" t="s">
        <v>5602</v>
      </c>
      <c r="I26180" s="7" t="s">
        <v>1504</v>
      </c>
    </row>
    <row r="26181" spans="1:9" x14ac:dyDescent="0.25">
      <c r="A26181" s="10" t="s">
        <v>9</v>
      </c>
      <c r="B26181" s="8">
        <v>44134</v>
      </c>
      <c r="C26181" s="9" t="s">
        <v>37641</v>
      </c>
      <c r="D26181" s="10" t="s">
        <v>13136</v>
      </c>
      <c r="E26181" s="11">
        <v>3.6408749999999999</v>
      </c>
      <c r="F26181" s="12">
        <v>4.99</v>
      </c>
      <c r="G26181" s="13">
        <v>0.27036573146292592</v>
      </c>
      <c r="H26181" s="10" t="s">
        <v>5602</v>
      </c>
      <c r="I26181" s="10" t="s">
        <v>1504</v>
      </c>
    </row>
    <row r="26182" spans="1:9" x14ac:dyDescent="0.25">
      <c r="A26182" s="7" t="s">
        <v>9</v>
      </c>
      <c r="B26182" s="14">
        <v>44134</v>
      </c>
      <c r="C26182" s="9" t="s">
        <v>37642</v>
      </c>
      <c r="D26182" s="7" t="s">
        <v>37643</v>
      </c>
      <c r="E26182" s="15">
        <v>3.6408749999999999</v>
      </c>
      <c r="F26182" s="16">
        <v>4.99</v>
      </c>
      <c r="G26182" s="17">
        <v>0.27036573146292592</v>
      </c>
      <c r="H26182" s="7" t="s">
        <v>5602</v>
      </c>
      <c r="I26182" s="7" t="s">
        <v>1504</v>
      </c>
    </row>
    <row r="26183" spans="1:9" x14ac:dyDescent="0.25">
      <c r="A26183" s="10" t="s">
        <v>9</v>
      </c>
      <c r="B26183" s="8">
        <v>44134</v>
      </c>
      <c r="C26183" s="9" t="s">
        <v>37644</v>
      </c>
      <c r="D26183" s="10" t="s">
        <v>25826</v>
      </c>
      <c r="E26183" s="11">
        <v>2.1845249999999998</v>
      </c>
      <c r="F26183" s="12">
        <v>2.99</v>
      </c>
      <c r="G26183" s="13">
        <v>0.26938963210702349</v>
      </c>
      <c r="H26183" s="10" t="s">
        <v>5602</v>
      </c>
      <c r="I26183" s="10" t="s">
        <v>3162</v>
      </c>
    </row>
    <row r="26184" spans="1:9" x14ac:dyDescent="0.25">
      <c r="A26184" s="7" t="s">
        <v>335</v>
      </c>
      <c r="B26184" s="14">
        <v>44134</v>
      </c>
      <c r="C26184" s="9" t="s">
        <v>37644</v>
      </c>
      <c r="D26184" s="7" t="s">
        <v>25826</v>
      </c>
      <c r="E26184" s="15">
        <v>2.9127000000000001</v>
      </c>
      <c r="F26184" s="16">
        <v>3.99</v>
      </c>
      <c r="G26184" s="17">
        <v>0.27</v>
      </c>
      <c r="H26184" s="7" t="s">
        <v>5602</v>
      </c>
      <c r="I26184" s="7" t="s">
        <v>3162</v>
      </c>
    </row>
    <row r="26185" spans="1:9" x14ac:dyDescent="0.25">
      <c r="A26185" s="10" t="s">
        <v>9</v>
      </c>
      <c r="B26185" s="8">
        <v>44134</v>
      </c>
      <c r="C26185" s="9" t="s">
        <v>37645</v>
      </c>
      <c r="D26185" s="10" t="s">
        <v>8977</v>
      </c>
      <c r="E26185" s="11">
        <v>2.9127000000000001</v>
      </c>
      <c r="F26185" s="12">
        <v>3.99</v>
      </c>
      <c r="G26185" s="13">
        <v>0.27</v>
      </c>
      <c r="H26185" s="10" t="s">
        <v>5602</v>
      </c>
      <c r="I26185" s="10" t="s">
        <v>8731</v>
      </c>
    </row>
    <row r="26186" spans="1:9" x14ac:dyDescent="0.25">
      <c r="A26186" s="7" t="s">
        <v>335</v>
      </c>
      <c r="B26186" s="14">
        <v>44134</v>
      </c>
      <c r="C26186" s="9" t="s">
        <v>37646</v>
      </c>
      <c r="D26186" s="7" t="s">
        <v>33847</v>
      </c>
      <c r="E26186" s="15">
        <v>4.3690499999999997</v>
      </c>
      <c r="F26186" s="16">
        <v>5.99</v>
      </c>
      <c r="G26186" s="17">
        <v>0.27060934891485822</v>
      </c>
      <c r="H26186" s="7" t="s">
        <v>5602</v>
      </c>
      <c r="I26186" s="7" t="s">
        <v>1504</v>
      </c>
    </row>
    <row r="26187" spans="1:9" x14ac:dyDescent="0.25">
      <c r="A26187" s="10" t="s">
        <v>9</v>
      </c>
      <c r="B26187" s="8">
        <v>44134</v>
      </c>
      <c r="C26187" s="9" t="s">
        <v>37646</v>
      </c>
      <c r="D26187" s="10" t="s">
        <v>33847</v>
      </c>
      <c r="E26187" s="11">
        <v>2.9127000000000001</v>
      </c>
      <c r="F26187" s="12">
        <v>3.99</v>
      </c>
      <c r="G26187" s="13">
        <v>0.27</v>
      </c>
      <c r="H26187" s="10" t="s">
        <v>5602</v>
      </c>
      <c r="I26187" s="10" t="s">
        <v>1504</v>
      </c>
    </row>
    <row r="26188" spans="1:9" x14ac:dyDescent="0.25">
      <c r="A26188" s="7" t="s">
        <v>335</v>
      </c>
      <c r="B26188" s="14">
        <v>44134</v>
      </c>
      <c r="C26188" s="9" t="s">
        <v>37647</v>
      </c>
      <c r="D26188" s="7" t="s">
        <v>32093</v>
      </c>
      <c r="E26188" s="15">
        <v>3.6408749999999999</v>
      </c>
      <c r="F26188" s="16">
        <v>4.99</v>
      </c>
      <c r="G26188" s="17">
        <v>0.27036573146292592</v>
      </c>
      <c r="H26188" s="7" t="s">
        <v>5602</v>
      </c>
      <c r="I26188" s="7" t="s">
        <v>3155</v>
      </c>
    </row>
    <row r="26189" spans="1:9" x14ac:dyDescent="0.25">
      <c r="A26189" s="10" t="s">
        <v>9</v>
      </c>
      <c r="B26189" s="8">
        <v>44134</v>
      </c>
      <c r="C26189" s="9" t="s">
        <v>37647</v>
      </c>
      <c r="D26189" s="10" t="s">
        <v>32093</v>
      </c>
      <c r="E26189" s="11">
        <v>2.9127000000000001</v>
      </c>
      <c r="F26189" s="12">
        <v>3.99</v>
      </c>
      <c r="G26189" s="13">
        <v>0.27</v>
      </c>
      <c r="H26189" s="10" t="s">
        <v>5602</v>
      </c>
      <c r="I26189" s="10" t="s">
        <v>3155</v>
      </c>
    </row>
    <row r="26190" spans="1:9" x14ac:dyDescent="0.25">
      <c r="A26190" s="7" t="s">
        <v>9</v>
      </c>
      <c r="B26190" s="14">
        <v>44134</v>
      </c>
      <c r="C26190" s="9" t="s">
        <v>37648</v>
      </c>
      <c r="D26190" s="7" t="s">
        <v>37429</v>
      </c>
      <c r="E26190" s="15">
        <v>3.6408749999999999</v>
      </c>
      <c r="F26190" s="16">
        <v>4.99</v>
      </c>
      <c r="G26190" s="17">
        <v>0.27036573146292592</v>
      </c>
      <c r="H26190" s="7" t="s">
        <v>5602</v>
      </c>
      <c r="I26190" s="7" t="s">
        <v>3162</v>
      </c>
    </row>
    <row r="26191" spans="1:9" x14ac:dyDescent="0.25">
      <c r="A26191" s="10" t="s">
        <v>335</v>
      </c>
      <c r="B26191" s="8">
        <v>44134</v>
      </c>
      <c r="C26191" s="9" t="s">
        <v>37648</v>
      </c>
      <c r="D26191" s="10" t="s">
        <v>37429</v>
      </c>
      <c r="E26191" s="11">
        <v>4.3690499999999997</v>
      </c>
      <c r="F26191" s="12">
        <v>5.99</v>
      </c>
      <c r="G26191" s="13">
        <v>0.27060934891485822</v>
      </c>
      <c r="H26191" s="10" t="s">
        <v>5602</v>
      </c>
      <c r="I26191" s="10" t="s">
        <v>3162</v>
      </c>
    </row>
    <row r="26192" spans="1:9" x14ac:dyDescent="0.25">
      <c r="A26192" s="7" t="s">
        <v>335</v>
      </c>
      <c r="B26192" s="14">
        <v>44134</v>
      </c>
      <c r="C26192" s="9" t="s">
        <v>33877</v>
      </c>
      <c r="D26192" s="7" t="s">
        <v>19242</v>
      </c>
      <c r="E26192" s="15">
        <v>3.6408749999999999</v>
      </c>
      <c r="F26192" s="16">
        <v>4.99</v>
      </c>
      <c r="G26192" s="17">
        <v>0.27036573146292592</v>
      </c>
      <c r="H26192" s="7" t="s">
        <v>9966</v>
      </c>
      <c r="I26192" s="7" t="s">
        <v>328</v>
      </c>
    </row>
    <row r="26193" spans="1:9" x14ac:dyDescent="0.25">
      <c r="A26193" s="10" t="s">
        <v>9</v>
      </c>
      <c r="B26193" s="8">
        <v>44134</v>
      </c>
      <c r="C26193" s="9" t="s">
        <v>37649</v>
      </c>
      <c r="D26193" s="10" t="s">
        <v>11575</v>
      </c>
      <c r="E26193" s="11">
        <v>14.494199999999999</v>
      </c>
      <c r="F26193" s="12">
        <v>24.99</v>
      </c>
      <c r="G26193" s="13">
        <v>0.41999999999999982</v>
      </c>
      <c r="H26193" s="10" t="s">
        <v>5602</v>
      </c>
      <c r="I26193" s="10" t="s">
        <v>15951</v>
      </c>
    </row>
    <row r="26194" spans="1:9" x14ac:dyDescent="0.25">
      <c r="A26194" s="7" t="s">
        <v>9</v>
      </c>
      <c r="B26194" s="14">
        <v>44134</v>
      </c>
      <c r="C26194" s="9" t="s">
        <v>37650</v>
      </c>
      <c r="D26194" s="7" t="s">
        <v>37651</v>
      </c>
      <c r="E26194" s="15">
        <v>3.6408749999999999</v>
      </c>
      <c r="F26194" s="16">
        <v>4.99</v>
      </c>
      <c r="G26194" s="17">
        <v>0.27036573146292592</v>
      </c>
      <c r="H26194" s="7" t="s">
        <v>5602</v>
      </c>
      <c r="I26194" s="7" t="s">
        <v>1504</v>
      </c>
    </row>
    <row r="26195" spans="1:9" x14ac:dyDescent="0.25">
      <c r="A26195" s="10" t="s">
        <v>335</v>
      </c>
      <c r="B26195" s="8">
        <v>44134</v>
      </c>
      <c r="C26195" s="9" t="s">
        <v>19266</v>
      </c>
      <c r="D26195" s="10" t="s">
        <v>11952</v>
      </c>
      <c r="E26195" s="11">
        <v>3.6408749999999999</v>
      </c>
      <c r="F26195" s="12">
        <v>4.99</v>
      </c>
      <c r="G26195" s="13">
        <v>0.27036573146292592</v>
      </c>
      <c r="H26195" s="10" t="s">
        <v>5602</v>
      </c>
      <c r="I26195" s="10" t="s">
        <v>1504</v>
      </c>
    </row>
    <row r="26196" spans="1:9" x14ac:dyDescent="0.25">
      <c r="A26196" s="7" t="s">
        <v>9</v>
      </c>
      <c r="B26196" s="14">
        <v>44134</v>
      </c>
      <c r="C26196" s="9" t="s">
        <v>37652</v>
      </c>
      <c r="D26196" s="7" t="s">
        <v>15696</v>
      </c>
      <c r="E26196" s="15">
        <v>3.6408749999999999</v>
      </c>
      <c r="F26196" s="16">
        <v>4.99</v>
      </c>
      <c r="G26196" s="17">
        <v>0.27036573146292592</v>
      </c>
      <c r="H26196" s="7" t="s">
        <v>5602</v>
      </c>
      <c r="I26196" s="7" t="s">
        <v>1504</v>
      </c>
    </row>
    <row r="26197" spans="1:9" x14ac:dyDescent="0.25">
      <c r="A26197" s="10" t="s">
        <v>335</v>
      </c>
      <c r="B26197" s="8">
        <v>44134</v>
      </c>
      <c r="C26197" s="9" t="s">
        <v>37653</v>
      </c>
      <c r="D26197" s="10" t="s">
        <v>11952</v>
      </c>
      <c r="E26197" s="11">
        <v>2.9127000000000001</v>
      </c>
      <c r="F26197" s="12">
        <v>3.99</v>
      </c>
      <c r="G26197" s="13">
        <v>0.27</v>
      </c>
      <c r="H26197" s="10" t="s">
        <v>5602</v>
      </c>
      <c r="I26197" s="10" t="s">
        <v>1504</v>
      </c>
    </row>
    <row r="26198" spans="1:9" x14ac:dyDescent="0.25">
      <c r="A26198" s="7" t="s">
        <v>9</v>
      </c>
      <c r="B26198" s="14">
        <v>44134</v>
      </c>
      <c r="C26198" s="9" t="s">
        <v>37653</v>
      </c>
      <c r="D26198" s="7" t="s">
        <v>11952</v>
      </c>
      <c r="E26198" s="15">
        <v>3.6408749999999999</v>
      </c>
      <c r="F26198" s="16">
        <v>4.99</v>
      </c>
      <c r="G26198" s="17">
        <v>0.27036573146292592</v>
      </c>
      <c r="H26198" s="7" t="s">
        <v>5602</v>
      </c>
      <c r="I26198" s="7" t="s">
        <v>1504</v>
      </c>
    </row>
    <row r="26199" spans="1:9" x14ac:dyDescent="0.25">
      <c r="A26199" s="10" t="s">
        <v>9</v>
      </c>
      <c r="B26199" s="8">
        <v>44134</v>
      </c>
      <c r="C26199" s="9" t="s">
        <v>37654</v>
      </c>
      <c r="D26199" s="10" t="s">
        <v>17995</v>
      </c>
      <c r="E26199" s="11">
        <v>7.289415</v>
      </c>
      <c r="F26199" s="12">
        <v>9.99</v>
      </c>
      <c r="G26199" s="13">
        <v>0.2703288288288288</v>
      </c>
      <c r="H26199" s="10" t="s">
        <v>5602</v>
      </c>
      <c r="I26199" s="10" t="s">
        <v>8731</v>
      </c>
    </row>
    <row r="26200" spans="1:9" x14ac:dyDescent="0.25">
      <c r="A26200" s="7" t="s">
        <v>9</v>
      </c>
      <c r="B26200" s="14">
        <v>44134</v>
      </c>
      <c r="C26200" s="9" t="s">
        <v>37655</v>
      </c>
      <c r="D26200" s="7" t="s">
        <v>19288</v>
      </c>
      <c r="E26200" s="15">
        <v>8.8321799999999993</v>
      </c>
      <c r="F26200" s="16">
        <v>12.99</v>
      </c>
      <c r="G26200" s="17">
        <v>0.3200785219399539</v>
      </c>
      <c r="H26200" s="7" t="s">
        <v>5602</v>
      </c>
      <c r="I26200" s="7" t="s">
        <v>8731</v>
      </c>
    </row>
    <row r="26201" spans="1:9" x14ac:dyDescent="0.25">
      <c r="A26201" s="10" t="s">
        <v>9</v>
      </c>
      <c r="B26201" s="8">
        <v>44134</v>
      </c>
      <c r="C26201" s="9" t="s">
        <v>37656</v>
      </c>
      <c r="D26201" s="10" t="s">
        <v>13136</v>
      </c>
      <c r="E26201" s="11">
        <v>3.6408749999999999</v>
      </c>
      <c r="F26201" s="12">
        <v>4.99</v>
      </c>
      <c r="G26201" s="13">
        <v>0.27036573146292592</v>
      </c>
      <c r="H26201" s="10" t="s">
        <v>5602</v>
      </c>
      <c r="I26201" s="10" t="s">
        <v>1504</v>
      </c>
    </row>
    <row r="26202" spans="1:9" x14ac:dyDescent="0.25">
      <c r="A26202" s="7" t="s">
        <v>335</v>
      </c>
      <c r="B26202" s="14">
        <v>44134</v>
      </c>
      <c r="C26202" s="9" t="s">
        <v>37657</v>
      </c>
      <c r="D26202" s="7" t="s">
        <v>14909</v>
      </c>
      <c r="E26202" s="15">
        <v>3.6408749999999999</v>
      </c>
      <c r="F26202" s="16">
        <v>4.99</v>
      </c>
      <c r="G26202" s="17">
        <v>0.27036573146292592</v>
      </c>
      <c r="H26202" s="7" t="s">
        <v>5602</v>
      </c>
      <c r="I26202" s="7" t="s">
        <v>3162</v>
      </c>
    </row>
    <row r="26203" spans="1:9" x14ac:dyDescent="0.25">
      <c r="A26203" s="10" t="s">
        <v>9</v>
      </c>
      <c r="B26203" s="8">
        <v>44134</v>
      </c>
      <c r="C26203" s="9" t="s">
        <v>37657</v>
      </c>
      <c r="D26203" s="10" t="s">
        <v>14909</v>
      </c>
      <c r="E26203" s="11">
        <v>3.6408749999999999</v>
      </c>
      <c r="F26203" s="12">
        <v>4.99</v>
      </c>
      <c r="G26203" s="13">
        <v>0.27036573146292592</v>
      </c>
      <c r="H26203" s="10" t="s">
        <v>5602</v>
      </c>
      <c r="I26203" s="10" t="s">
        <v>3162</v>
      </c>
    </row>
    <row r="26204" spans="1:9" x14ac:dyDescent="0.25">
      <c r="A26204" s="7" t="s">
        <v>9</v>
      </c>
      <c r="B26204" s="14">
        <v>44134</v>
      </c>
      <c r="C26204" s="9" t="s">
        <v>37658</v>
      </c>
      <c r="D26204" s="7" t="s">
        <v>16658</v>
      </c>
      <c r="E26204" s="15">
        <v>3.6408749999999999</v>
      </c>
      <c r="F26204" s="16">
        <v>4.99</v>
      </c>
      <c r="G26204" s="17">
        <v>0.27036573146292592</v>
      </c>
      <c r="H26204" s="7" t="s">
        <v>5602</v>
      </c>
      <c r="I26204" s="7" t="s">
        <v>1504</v>
      </c>
    </row>
    <row r="26205" spans="1:9" x14ac:dyDescent="0.25">
      <c r="A26205" s="10" t="s">
        <v>335</v>
      </c>
      <c r="B26205" s="8">
        <v>44134</v>
      </c>
      <c r="C26205" s="9" t="s">
        <v>37658</v>
      </c>
      <c r="D26205" s="10" t="s">
        <v>16658</v>
      </c>
      <c r="E26205" s="11">
        <v>2.9127000000000001</v>
      </c>
      <c r="F26205" s="12">
        <v>3.99</v>
      </c>
      <c r="G26205" s="13">
        <v>0.27</v>
      </c>
      <c r="H26205" s="10" t="s">
        <v>5602</v>
      </c>
      <c r="I26205" s="10" t="s">
        <v>1504</v>
      </c>
    </row>
    <row r="26206" spans="1:9" x14ac:dyDescent="0.25">
      <c r="A26206" s="7" t="s">
        <v>9</v>
      </c>
      <c r="B26206" s="14">
        <v>44134</v>
      </c>
      <c r="C26206" s="9" t="s">
        <v>37659</v>
      </c>
      <c r="D26206" s="7" t="s">
        <v>37429</v>
      </c>
      <c r="E26206" s="15">
        <v>3.6408749999999999</v>
      </c>
      <c r="F26206" s="16">
        <v>4.99</v>
      </c>
      <c r="G26206" s="17">
        <v>0.27036573146292592</v>
      </c>
      <c r="H26206" s="7" t="s">
        <v>5602</v>
      </c>
      <c r="I26206" s="7" t="s">
        <v>17181</v>
      </c>
    </row>
    <row r="26207" spans="1:9" x14ac:dyDescent="0.25">
      <c r="A26207" s="10" t="s">
        <v>335</v>
      </c>
      <c r="B26207" s="8">
        <v>44135</v>
      </c>
      <c r="C26207" s="9" t="s">
        <v>37659</v>
      </c>
      <c r="D26207" s="10" t="s">
        <v>37429</v>
      </c>
      <c r="E26207" s="11">
        <v>4.3690499999999997</v>
      </c>
      <c r="F26207" s="12">
        <v>5.99</v>
      </c>
      <c r="G26207" s="13">
        <v>0.27060934891485822</v>
      </c>
      <c r="H26207" s="10" t="s">
        <v>5602</v>
      </c>
      <c r="I26207" s="10" t="s">
        <v>17181</v>
      </c>
    </row>
    <row r="26208" spans="1:9" x14ac:dyDescent="0.25">
      <c r="A26208" s="7" t="s">
        <v>335</v>
      </c>
      <c r="B26208" s="14">
        <v>44135</v>
      </c>
      <c r="C26208" s="9" t="s">
        <v>37660</v>
      </c>
      <c r="D26208" s="7" t="s">
        <v>37599</v>
      </c>
      <c r="E26208" s="15">
        <v>3.6408749999999999</v>
      </c>
      <c r="F26208" s="16">
        <v>4.99</v>
      </c>
      <c r="G26208" s="17">
        <v>0.27036573146292592</v>
      </c>
      <c r="H26208" s="7" t="s">
        <v>5602</v>
      </c>
      <c r="I26208" s="7" t="s">
        <v>10547</v>
      </c>
    </row>
    <row r="26209" spans="1:9" x14ac:dyDescent="0.25">
      <c r="A26209" s="10" t="s">
        <v>9</v>
      </c>
      <c r="B26209" s="8">
        <v>44134</v>
      </c>
      <c r="C26209" s="9" t="s">
        <v>37660</v>
      </c>
      <c r="D26209" s="10" t="s">
        <v>37599</v>
      </c>
      <c r="E26209" s="11">
        <v>2.9127000000000001</v>
      </c>
      <c r="F26209" s="12">
        <v>3.99</v>
      </c>
      <c r="G26209" s="13">
        <v>0.27</v>
      </c>
      <c r="H26209" s="10" t="s">
        <v>5602</v>
      </c>
      <c r="I26209" s="10" t="s">
        <v>10547</v>
      </c>
    </row>
    <row r="26210" spans="1:9" x14ac:dyDescent="0.25">
      <c r="A26210" s="7" t="s">
        <v>335</v>
      </c>
      <c r="B26210" s="14">
        <v>44134</v>
      </c>
      <c r="C26210" s="9" t="s">
        <v>19269</v>
      </c>
      <c r="D26210" s="7" t="s">
        <v>14909</v>
      </c>
      <c r="E26210" s="15">
        <v>3.6408749999999999</v>
      </c>
      <c r="F26210" s="16">
        <v>4.99</v>
      </c>
      <c r="G26210" s="17">
        <v>0.27036573146292592</v>
      </c>
      <c r="H26210" s="7" t="s">
        <v>5602</v>
      </c>
      <c r="I26210" s="7" t="s">
        <v>3162</v>
      </c>
    </row>
    <row r="26211" spans="1:9" x14ac:dyDescent="0.25">
      <c r="A26211" s="10" t="s">
        <v>335</v>
      </c>
      <c r="B26211" s="8">
        <v>44134</v>
      </c>
      <c r="C26211" s="9" t="s">
        <v>37661</v>
      </c>
      <c r="D26211" s="10" t="s">
        <v>13256</v>
      </c>
      <c r="E26211" s="11">
        <v>3.6408749999999999</v>
      </c>
      <c r="F26211" s="12">
        <v>4.99</v>
      </c>
      <c r="G26211" s="13">
        <v>0.27036573146292592</v>
      </c>
      <c r="H26211" s="10" t="s">
        <v>9966</v>
      </c>
      <c r="I26211" s="10" t="s">
        <v>696</v>
      </c>
    </row>
    <row r="26212" spans="1:9" x14ac:dyDescent="0.25">
      <c r="A26212" s="7" t="s">
        <v>9</v>
      </c>
      <c r="B26212" s="14">
        <v>44134</v>
      </c>
      <c r="C26212" s="9" t="s">
        <v>37661</v>
      </c>
      <c r="D26212" s="7" t="s">
        <v>13256</v>
      </c>
      <c r="E26212" s="15">
        <v>2.9127000000000001</v>
      </c>
      <c r="F26212" s="16">
        <v>3.99</v>
      </c>
      <c r="G26212" s="17">
        <v>0.27</v>
      </c>
      <c r="H26212" s="7" t="s">
        <v>9966</v>
      </c>
      <c r="I26212" s="7" t="s">
        <v>696</v>
      </c>
    </row>
    <row r="26213" spans="1:9" x14ac:dyDescent="0.25">
      <c r="A26213" s="10" t="s">
        <v>9</v>
      </c>
      <c r="B26213" s="8">
        <v>44134</v>
      </c>
      <c r="C26213" s="9" t="s">
        <v>37662</v>
      </c>
      <c r="D26213" s="10" t="s">
        <v>33847</v>
      </c>
      <c r="E26213" s="11">
        <v>2.9127000000000001</v>
      </c>
      <c r="F26213" s="12">
        <v>3.99</v>
      </c>
      <c r="G26213" s="13">
        <v>0.27</v>
      </c>
      <c r="H26213" s="10" t="s">
        <v>5602</v>
      </c>
      <c r="I26213" s="10" t="s">
        <v>15440</v>
      </c>
    </row>
    <row r="26214" spans="1:9" x14ac:dyDescent="0.25">
      <c r="A26214" s="7" t="s">
        <v>335</v>
      </c>
      <c r="B26214" s="14">
        <v>44134</v>
      </c>
      <c r="C26214" s="9" t="s">
        <v>37662</v>
      </c>
      <c r="D26214" s="7" t="s">
        <v>33847</v>
      </c>
      <c r="E26214" s="15">
        <v>4.3690499999999997</v>
      </c>
      <c r="F26214" s="16">
        <v>5.99</v>
      </c>
      <c r="G26214" s="17">
        <v>0.27060934891485822</v>
      </c>
      <c r="H26214" s="7" t="s">
        <v>5602</v>
      </c>
      <c r="I26214" s="7" t="s">
        <v>15440</v>
      </c>
    </row>
    <row r="26215" spans="1:9" x14ac:dyDescent="0.25">
      <c r="A26215" s="10" t="s">
        <v>9</v>
      </c>
      <c r="B26215" s="8">
        <v>44134</v>
      </c>
      <c r="C26215" s="9" t="s">
        <v>37663</v>
      </c>
      <c r="D26215" s="10" t="s">
        <v>26954</v>
      </c>
      <c r="E26215" s="11">
        <v>3.6408749999999999</v>
      </c>
      <c r="F26215" s="12">
        <v>4.99</v>
      </c>
      <c r="G26215" s="13">
        <v>0.27036573146292592</v>
      </c>
      <c r="H26215" s="10" t="s">
        <v>9966</v>
      </c>
      <c r="I26215" s="10" t="s">
        <v>328</v>
      </c>
    </row>
    <row r="26216" spans="1:9" x14ac:dyDescent="0.25">
      <c r="A26216" s="7" t="s">
        <v>335</v>
      </c>
      <c r="B26216" s="14">
        <v>44134</v>
      </c>
      <c r="C26216" s="9" t="s">
        <v>37663</v>
      </c>
      <c r="D26216" s="7" t="s">
        <v>26954</v>
      </c>
      <c r="E26216" s="15">
        <v>5.8330650000000004</v>
      </c>
      <c r="F26216" s="16">
        <v>7.99</v>
      </c>
      <c r="G26216" s="17">
        <v>0.26995431789737168</v>
      </c>
      <c r="H26216" s="7" t="s">
        <v>9966</v>
      </c>
      <c r="I26216" s="7" t="s">
        <v>328</v>
      </c>
    </row>
    <row r="26217" spans="1:9" x14ac:dyDescent="0.25">
      <c r="A26217" s="10" t="s">
        <v>335</v>
      </c>
      <c r="B26217" s="8">
        <v>44134</v>
      </c>
      <c r="C26217" s="9" t="s">
        <v>37664</v>
      </c>
      <c r="D26217" s="10" t="s">
        <v>13256</v>
      </c>
      <c r="E26217" s="11">
        <v>3.6408749999999999</v>
      </c>
      <c r="F26217" s="12">
        <v>4.99</v>
      </c>
      <c r="G26217" s="13">
        <v>0.27036573146292592</v>
      </c>
      <c r="H26217" s="10" t="s">
        <v>9966</v>
      </c>
      <c r="I26217" s="10" t="s">
        <v>328</v>
      </c>
    </row>
    <row r="26218" spans="1:9" x14ac:dyDescent="0.25">
      <c r="A26218" s="7" t="s">
        <v>9</v>
      </c>
      <c r="B26218" s="14">
        <v>44134</v>
      </c>
      <c r="C26218" s="9" t="s">
        <v>37664</v>
      </c>
      <c r="D26218" s="7" t="s">
        <v>13256</v>
      </c>
      <c r="E26218" s="15">
        <v>8.8321799999999993</v>
      </c>
      <c r="F26218" s="16">
        <v>12.99</v>
      </c>
      <c r="G26218" s="17">
        <v>0.3200785219399539</v>
      </c>
      <c r="H26218" s="7" t="s">
        <v>9966</v>
      </c>
      <c r="I26218" s="7" t="s">
        <v>328</v>
      </c>
    </row>
    <row r="26219" spans="1:9" x14ac:dyDescent="0.25">
      <c r="A26219" s="10" t="s">
        <v>9</v>
      </c>
      <c r="B26219" s="8">
        <v>44134</v>
      </c>
      <c r="C26219" s="9" t="s">
        <v>32112</v>
      </c>
      <c r="D26219" s="10" t="s">
        <v>26954</v>
      </c>
      <c r="E26219" s="11">
        <v>2.9127000000000001</v>
      </c>
      <c r="F26219" s="12">
        <v>3.99</v>
      </c>
      <c r="G26219" s="13">
        <v>0.27</v>
      </c>
      <c r="H26219" s="10" t="s">
        <v>9966</v>
      </c>
      <c r="I26219" s="10" t="s">
        <v>696</v>
      </c>
    </row>
    <row r="26220" spans="1:9" x14ac:dyDescent="0.25">
      <c r="A26220" s="7" t="s">
        <v>9</v>
      </c>
      <c r="B26220" s="14">
        <v>44134</v>
      </c>
      <c r="C26220" s="9" t="s">
        <v>31237</v>
      </c>
      <c r="D26220" s="7" t="s">
        <v>26954</v>
      </c>
      <c r="E26220" s="15">
        <v>3.6408749999999999</v>
      </c>
      <c r="F26220" s="16">
        <v>4.99</v>
      </c>
      <c r="G26220" s="17">
        <v>0.27036573146292592</v>
      </c>
      <c r="H26220" s="7" t="s">
        <v>9966</v>
      </c>
      <c r="I26220" s="7" t="s">
        <v>696</v>
      </c>
    </row>
    <row r="26221" spans="1:9" x14ac:dyDescent="0.25">
      <c r="A26221" s="10" t="s">
        <v>335</v>
      </c>
      <c r="B26221" s="8">
        <v>44134</v>
      </c>
      <c r="C26221" s="9" t="s">
        <v>37665</v>
      </c>
      <c r="D26221" s="10" t="s">
        <v>13256</v>
      </c>
      <c r="E26221" s="11">
        <v>3.6408749999999999</v>
      </c>
      <c r="F26221" s="12">
        <v>4.99</v>
      </c>
      <c r="G26221" s="13">
        <v>0.27036573146292592</v>
      </c>
      <c r="H26221" s="10" t="s">
        <v>9966</v>
      </c>
      <c r="I26221" s="10" t="s">
        <v>696</v>
      </c>
    </row>
    <row r="26222" spans="1:9" x14ac:dyDescent="0.25">
      <c r="A26222" s="7" t="s">
        <v>9</v>
      </c>
      <c r="B26222" s="14">
        <v>44134</v>
      </c>
      <c r="C26222" s="9" t="s">
        <v>37665</v>
      </c>
      <c r="D26222" s="7" t="s">
        <v>13256</v>
      </c>
      <c r="E26222" s="15">
        <v>2.9127000000000001</v>
      </c>
      <c r="F26222" s="16">
        <v>3.99</v>
      </c>
      <c r="G26222" s="17">
        <v>0.27</v>
      </c>
      <c r="H26222" s="7" t="s">
        <v>9966</v>
      </c>
      <c r="I26222" s="7" t="s">
        <v>696</v>
      </c>
    </row>
    <row r="26223" spans="1:9" x14ac:dyDescent="0.25">
      <c r="A26223" s="10" t="s">
        <v>335</v>
      </c>
      <c r="B26223" s="8">
        <v>44134</v>
      </c>
      <c r="C26223" s="9" t="s">
        <v>33878</v>
      </c>
      <c r="D26223" s="10" t="s">
        <v>11952</v>
      </c>
      <c r="E26223" s="11">
        <v>3.6408749999999999</v>
      </c>
      <c r="F26223" s="12">
        <v>4.99</v>
      </c>
      <c r="G26223" s="13">
        <v>0.27036573146292592</v>
      </c>
      <c r="H26223" s="10" t="s">
        <v>5602</v>
      </c>
      <c r="I26223" s="10" t="s">
        <v>1504</v>
      </c>
    </row>
    <row r="26224" spans="1:9" x14ac:dyDescent="0.25">
      <c r="A26224" s="7" t="s">
        <v>9</v>
      </c>
      <c r="B26224" s="14">
        <v>44134</v>
      </c>
      <c r="C26224" s="9" t="s">
        <v>37666</v>
      </c>
      <c r="D26224" s="7" t="s">
        <v>19242</v>
      </c>
      <c r="E26224" s="15">
        <v>2.9127000000000001</v>
      </c>
      <c r="F26224" s="16">
        <v>3.99</v>
      </c>
      <c r="G26224" s="17">
        <v>0.27</v>
      </c>
      <c r="H26224" s="7" t="s">
        <v>9966</v>
      </c>
      <c r="I26224" s="7" t="s">
        <v>696</v>
      </c>
    </row>
    <row r="26225" spans="1:9" x14ac:dyDescent="0.25">
      <c r="A26225" s="10" t="s">
        <v>335</v>
      </c>
      <c r="B26225" s="8">
        <v>44134</v>
      </c>
      <c r="C26225" s="9" t="s">
        <v>37666</v>
      </c>
      <c r="D26225" s="10" t="s">
        <v>19242</v>
      </c>
      <c r="E26225" s="11">
        <v>3.6408749999999999</v>
      </c>
      <c r="F26225" s="12">
        <v>4.99</v>
      </c>
      <c r="G26225" s="13">
        <v>0.27036573146292592</v>
      </c>
      <c r="H26225" s="10" t="s">
        <v>9966</v>
      </c>
      <c r="I26225" s="10" t="s">
        <v>696</v>
      </c>
    </row>
    <row r="26226" spans="1:9" x14ac:dyDescent="0.25">
      <c r="A26226" s="7" t="s">
        <v>335</v>
      </c>
      <c r="B26226" s="14">
        <v>44134</v>
      </c>
      <c r="C26226" s="9" t="s">
        <v>37667</v>
      </c>
      <c r="D26226" s="7" t="s">
        <v>13256</v>
      </c>
      <c r="E26226" s="15">
        <v>3.6408749999999999</v>
      </c>
      <c r="F26226" s="16">
        <v>4.99</v>
      </c>
      <c r="G26226" s="17">
        <v>0.27036573146292592</v>
      </c>
      <c r="H26226" s="7" t="s">
        <v>9966</v>
      </c>
      <c r="I26226" s="7" t="s">
        <v>328</v>
      </c>
    </row>
    <row r="26227" spans="1:9" x14ac:dyDescent="0.25">
      <c r="A26227" s="10" t="s">
        <v>9</v>
      </c>
      <c r="B26227" s="8">
        <v>44134</v>
      </c>
      <c r="C26227" s="9" t="s">
        <v>37667</v>
      </c>
      <c r="D26227" s="10" t="s">
        <v>13256</v>
      </c>
      <c r="E26227" s="11">
        <v>2.9127000000000001</v>
      </c>
      <c r="F26227" s="12">
        <v>3.99</v>
      </c>
      <c r="G26227" s="13">
        <v>0.27</v>
      </c>
      <c r="H26227" s="10" t="s">
        <v>9966</v>
      </c>
      <c r="I26227" s="10" t="s">
        <v>328</v>
      </c>
    </row>
    <row r="26228" spans="1:9" x14ac:dyDescent="0.25">
      <c r="A26228" s="7" t="s">
        <v>335</v>
      </c>
      <c r="B26228" s="14">
        <v>44134</v>
      </c>
      <c r="C26228" s="9" t="s">
        <v>37668</v>
      </c>
      <c r="D26228" s="7" t="s">
        <v>12070</v>
      </c>
      <c r="E26228" s="15">
        <v>3.6408749999999999</v>
      </c>
      <c r="F26228" s="16">
        <v>4.99</v>
      </c>
      <c r="G26228" s="17">
        <v>0.27036573146292592</v>
      </c>
      <c r="H26228" s="7" t="s">
        <v>9966</v>
      </c>
      <c r="I26228" s="7" t="s">
        <v>328</v>
      </c>
    </row>
    <row r="26229" spans="1:9" x14ac:dyDescent="0.25">
      <c r="A26229" s="10" t="s">
        <v>9</v>
      </c>
      <c r="B26229" s="8">
        <v>44134</v>
      </c>
      <c r="C26229" s="9" t="s">
        <v>37668</v>
      </c>
      <c r="D26229" s="10" t="s">
        <v>12070</v>
      </c>
      <c r="E26229" s="11">
        <v>2.9127000000000001</v>
      </c>
      <c r="F26229" s="12">
        <v>3.99</v>
      </c>
      <c r="G26229" s="13">
        <v>0.27</v>
      </c>
      <c r="H26229" s="10" t="s">
        <v>9966</v>
      </c>
      <c r="I26229" s="10" t="s">
        <v>328</v>
      </c>
    </row>
    <row r="26230" spans="1:9" x14ac:dyDescent="0.25">
      <c r="A26230" s="7" t="s">
        <v>335</v>
      </c>
      <c r="B26230" s="14">
        <v>44134</v>
      </c>
      <c r="C26230" s="9" t="s">
        <v>33879</v>
      </c>
      <c r="D26230" s="7" t="s">
        <v>19242</v>
      </c>
      <c r="E26230" s="15">
        <v>3.6408749999999999</v>
      </c>
      <c r="F26230" s="16">
        <v>4.99</v>
      </c>
      <c r="G26230" s="17">
        <v>0.27036573146292592</v>
      </c>
      <c r="H26230" s="7" t="s">
        <v>9966</v>
      </c>
      <c r="I26230" s="7" t="s">
        <v>328</v>
      </c>
    </row>
    <row r="26231" spans="1:9" x14ac:dyDescent="0.25">
      <c r="A26231" s="10" t="s">
        <v>335</v>
      </c>
      <c r="B26231" s="8">
        <v>44134</v>
      </c>
      <c r="C26231" s="9" t="s">
        <v>33880</v>
      </c>
      <c r="D26231" s="10" t="s">
        <v>32132</v>
      </c>
      <c r="E26231" s="11">
        <v>3.6408749999999999</v>
      </c>
      <c r="F26231" s="12">
        <v>4.99</v>
      </c>
      <c r="G26231" s="13">
        <v>0.27036573146292592</v>
      </c>
      <c r="H26231" s="10" t="s">
        <v>9966</v>
      </c>
      <c r="I26231" s="10" t="s">
        <v>9967</v>
      </c>
    </row>
    <row r="26232" spans="1:9" x14ac:dyDescent="0.25">
      <c r="A26232" s="7" t="s">
        <v>335</v>
      </c>
      <c r="B26232" s="14">
        <v>44134</v>
      </c>
      <c r="C26232" s="9" t="s">
        <v>19271</v>
      </c>
      <c r="D26232" s="7" t="s">
        <v>13134</v>
      </c>
      <c r="E26232" s="15">
        <v>3.6408749999999999</v>
      </c>
      <c r="F26232" s="16">
        <v>4.99</v>
      </c>
      <c r="G26232" s="17">
        <v>0.27036573146292592</v>
      </c>
      <c r="H26232" s="7" t="s">
        <v>9966</v>
      </c>
      <c r="I26232" s="7" t="s">
        <v>696</v>
      </c>
    </row>
    <row r="26233" spans="1:9" x14ac:dyDescent="0.25">
      <c r="A26233" s="10" t="s">
        <v>335</v>
      </c>
      <c r="B26233" s="8">
        <v>44135</v>
      </c>
      <c r="C26233" s="9" t="s">
        <v>37669</v>
      </c>
      <c r="D26233" s="10" t="s">
        <v>28937</v>
      </c>
      <c r="E26233" s="11">
        <v>4.3690499999999997</v>
      </c>
      <c r="F26233" s="12">
        <v>5.99</v>
      </c>
      <c r="G26233" s="13">
        <v>0.27060934891485822</v>
      </c>
      <c r="H26233" s="10" t="s">
        <v>9966</v>
      </c>
      <c r="I26233" s="10" t="s">
        <v>696</v>
      </c>
    </row>
    <row r="26234" spans="1:9" x14ac:dyDescent="0.25">
      <c r="A26234" s="7" t="s">
        <v>9</v>
      </c>
      <c r="B26234" s="14">
        <v>44134</v>
      </c>
      <c r="C26234" s="9" t="s">
        <v>37669</v>
      </c>
      <c r="D26234" s="7" t="s">
        <v>28937</v>
      </c>
      <c r="E26234" s="15">
        <v>2.9127000000000001</v>
      </c>
      <c r="F26234" s="16">
        <v>3.99</v>
      </c>
      <c r="G26234" s="17">
        <v>0.27</v>
      </c>
      <c r="H26234" s="7" t="s">
        <v>9966</v>
      </c>
      <c r="I26234" s="7" t="s">
        <v>696</v>
      </c>
    </row>
    <row r="26235" spans="1:9" x14ac:dyDescent="0.25">
      <c r="A26235" s="10" t="s">
        <v>9</v>
      </c>
      <c r="B26235" s="8">
        <v>44134</v>
      </c>
      <c r="C26235" s="9" t="s">
        <v>37670</v>
      </c>
      <c r="D26235" s="10" t="s">
        <v>19156</v>
      </c>
      <c r="E26235" s="11">
        <v>2.1845249999999998</v>
      </c>
      <c r="F26235" s="12">
        <v>2.99</v>
      </c>
      <c r="G26235" s="13">
        <v>0.26938963210702349</v>
      </c>
      <c r="H26235" s="10" t="s">
        <v>9966</v>
      </c>
      <c r="I26235" s="10" t="s">
        <v>328</v>
      </c>
    </row>
    <row r="26236" spans="1:9" x14ac:dyDescent="0.25">
      <c r="A26236" s="7" t="s">
        <v>335</v>
      </c>
      <c r="B26236" s="14">
        <v>44134</v>
      </c>
      <c r="C26236" s="9" t="s">
        <v>37670</v>
      </c>
      <c r="D26236" s="7" t="s">
        <v>19156</v>
      </c>
      <c r="E26236" s="15">
        <v>3.6408749999999999</v>
      </c>
      <c r="F26236" s="16">
        <v>4.99</v>
      </c>
      <c r="G26236" s="17">
        <v>0.27036573146292592</v>
      </c>
      <c r="H26236" s="7" t="s">
        <v>9966</v>
      </c>
      <c r="I26236" s="7" t="s">
        <v>328</v>
      </c>
    </row>
    <row r="26237" spans="1:9" x14ac:dyDescent="0.25">
      <c r="A26237" s="10" t="s">
        <v>335</v>
      </c>
      <c r="B26237" s="8">
        <v>44135</v>
      </c>
      <c r="C26237" s="9" t="s">
        <v>37671</v>
      </c>
      <c r="D26237" s="10" t="s">
        <v>25826</v>
      </c>
      <c r="E26237" s="11">
        <v>3.6408749999999999</v>
      </c>
      <c r="F26237" s="12">
        <v>4.99</v>
      </c>
      <c r="G26237" s="13">
        <v>0.27036573146292592</v>
      </c>
      <c r="H26237" s="10" t="s">
        <v>5602</v>
      </c>
      <c r="I26237" s="10" t="s">
        <v>3162</v>
      </c>
    </row>
    <row r="26238" spans="1:9" x14ac:dyDescent="0.25">
      <c r="A26238" s="7" t="s">
        <v>9</v>
      </c>
      <c r="B26238" s="14">
        <v>44134</v>
      </c>
      <c r="C26238" s="9" t="s">
        <v>37671</v>
      </c>
      <c r="D26238" s="7" t="s">
        <v>25826</v>
      </c>
      <c r="E26238" s="15">
        <v>2.9127000000000001</v>
      </c>
      <c r="F26238" s="16">
        <v>3.99</v>
      </c>
      <c r="G26238" s="17">
        <v>0.27</v>
      </c>
      <c r="H26238" s="7" t="s">
        <v>5602</v>
      </c>
      <c r="I26238" s="7" t="s">
        <v>3162</v>
      </c>
    </row>
    <row r="26239" spans="1:9" x14ac:dyDescent="0.25">
      <c r="A26239" s="10" t="s">
        <v>9</v>
      </c>
      <c r="B26239" s="8">
        <v>44134</v>
      </c>
      <c r="C26239" s="9" t="s">
        <v>37672</v>
      </c>
      <c r="D26239" s="10" t="s">
        <v>25826</v>
      </c>
      <c r="E26239" s="11">
        <v>2.9127000000000001</v>
      </c>
      <c r="F26239" s="12">
        <v>3.99</v>
      </c>
      <c r="G26239" s="13">
        <v>0.27</v>
      </c>
      <c r="H26239" s="10" t="s">
        <v>5602</v>
      </c>
      <c r="I26239" s="10" t="s">
        <v>3162</v>
      </c>
    </row>
    <row r="26240" spans="1:9" x14ac:dyDescent="0.25">
      <c r="A26240" s="7" t="s">
        <v>335</v>
      </c>
      <c r="B26240" s="14">
        <v>44134</v>
      </c>
      <c r="C26240" s="9" t="s">
        <v>37672</v>
      </c>
      <c r="D26240" s="7" t="s">
        <v>25826</v>
      </c>
      <c r="E26240" s="15">
        <v>3.6408749999999999</v>
      </c>
      <c r="F26240" s="16">
        <v>4.99</v>
      </c>
      <c r="G26240" s="17">
        <v>0.27036573146292592</v>
      </c>
      <c r="H26240" s="7" t="s">
        <v>5602</v>
      </c>
      <c r="I26240" s="7" t="s">
        <v>3162</v>
      </c>
    </row>
    <row r="26241" spans="1:9" x14ac:dyDescent="0.25">
      <c r="A26241" s="10" t="s">
        <v>335</v>
      </c>
      <c r="B26241" s="8">
        <v>44134</v>
      </c>
      <c r="C26241" s="9" t="s">
        <v>37673</v>
      </c>
      <c r="D26241" s="10" t="s">
        <v>25826</v>
      </c>
      <c r="E26241" s="11">
        <v>3.6408749999999999</v>
      </c>
      <c r="F26241" s="12">
        <v>4.99</v>
      </c>
      <c r="G26241" s="13">
        <v>0.27036573146292592</v>
      </c>
      <c r="H26241" s="10" t="s">
        <v>5602</v>
      </c>
      <c r="I26241" s="10" t="s">
        <v>3162</v>
      </c>
    </row>
    <row r="26242" spans="1:9" x14ac:dyDescent="0.25">
      <c r="A26242" s="7" t="s">
        <v>9</v>
      </c>
      <c r="B26242" s="14">
        <v>44134</v>
      </c>
      <c r="C26242" s="9" t="s">
        <v>37673</v>
      </c>
      <c r="D26242" s="7" t="s">
        <v>25826</v>
      </c>
      <c r="E26242" s="15">
        <v>2.9127000000000001</v>
      </c>
      <c r="F26242" s="16">
        <v>3.99</v>
      </c>
      <c r="G26242" s="17">
        <v>0.27</v>
      </c>
      <c r="H26242" s="7" t="s">
        <v>5602</v>
      </c>
      <c r="I26242" s="7" t="s">
        <v>3162</v>
      </c>
    </row>
    <row r="26243" spans="1:9" x14ac:dyDescent="0.25">
      <c r="A26243" s="10" t="s">
        <v>335</v>
      </c>
      <c r="B26243" s="8">
        <v>44134</v>
      </c>
      <c r="C26243" s="9" t="s">
        <v>19155</v>
      </c>
      <c r="D26243" s="10" t="s">
        <v>19156</v>
      </c>
      <c r="E26243" s="11">
        <v>3.6408749999999999</v>
      </c>
      <c r="F26243" s="12">
        <v>4.99</v>
      </c>
      <c r="G26243" s="13">
        <v>0.27036573146292592</v>
      </c>
      <c r="H26243" s="10" t="s">
        <v>9966</v>
      </c>
      <c r="I26243" s="10" t="s">
        <v>696</v>
      </c>
    </row>
    <row r="26244" spans="1:9" x14ac:dyDescent="0.25">
      <c r="A26244" s="7" t="s">
        <v>9</v>
      </c>
      <c r="B26244" s="14">
        <v>44134</v>
      </c>
      <c r="C26244" s="9" t="s">
        <v>37674</v>
      </c>
      <c r="D26244" s="7" t="s">
        <v>19156</v>
      </c>
      <c r="E26244" s="15">
        <v>2.1845249999999998</v>
      </c>
      <c r="F26244" s="16">
        <v>2.99</v>
      </c>
      <c r="G26244" s="17">
        <v>0.26938963210702349</v>
      </c>
      <c r="H26244" s="7" t="s">
        <v>9966</v>
      </c>
      <c r="I26244" s="7" t="s">
        <v>328</v>
      </c>
    </row>
    <row r="26245" spans="1:9" x14ac:dyDescent="0.25">
      <c r="A26245" s="10" t="s">
        <v>335</v>
      </c>
      <c r="B26245" s="8">
        <v>44134</v>
      </c>
      <c r="C26245" s="9" t="s">
        <v>37675</v>
      </c>
      <c r="D26245" s="10" t="s">
        <v>29049</v>
      </c>
      <c r="E26245" s="11">
        <v>3.6408749999999999</v>
      </c>
      <c r="F26245" s="12">
        <v>4.99</v>
      </c>
      <c r="G26245" s="13">
        <v>0.27036573146292592</v>
      </c>
      <c r="H26245" s="10" t="s">
        <v>9966</v>
      </c>
      <c r="I26245" s="10" t="s">
        <v>328</v>
      </c>
    </row>
    <row r="26246" spans="1:9" x14ac:dyDescent="0.25">
      <c r="A26246" s="7" t="s">
        <v>9</v>
      </c>
      <c r="B26246" s="14">
        <v>44134</v>
      </c>
      <c r="C26246" s="9" t="s">
        <v>37675</v>
      </c>
      <c r="D26246" s="7" t="s">
        <v>29049</v>
      </c>
      <c r="E26246" s="15">
        <v>2.1845249999999998</v>
      </c>
      <c r="F26246" s="16">
        <v>2.99</v>
      </c>
      <c r="G26246" s="17">
        <v>0.26938963210702349</v>
      </c>
      <c r="H26246" s="7" t="s">
        <v>9966</v>
      </c>
      <c r="I26246" s="7" t="s">
        <v>328</v>
      </c>
    </row>
    <row r="26247" spans="1:9" x14ac:dyDescent="0.25">
      <c r="A26247" s="10" t="s">
        <v>335</v>
      </c>
      <c r="B26247" s="8">
        <v>44134</v>
      </c>
      <c r="C26247" s="9" t="s">
        <v>37676</v>
      </c>
      <c r="D26247" s="10" t="s">
        <v>33868</v>
      </c>
      <c r="E26247" s="11">
        <v>2.9127000000000001</v>
      </c>
      <c r="F26247" s="12">
        <v>3.99</v>
      </c>
      <c r="G26247" s="13">
        <v>0.27</v>
      </c>
      <c r="H26247" s="10" t="s">
        <v>5602</v>
      </c>
      <c r="I26247" s="10" t="s">
        <v>37677</v>
      </c>
    </row>
    <row r="26248" spans="1:9" x14ac:dyDescent="0.25">
      <c r="A26248" s="7" t="s">
        <v>9</v>
      </c>
      <c r="B26248" s="14">
        <v>44134</v>
      </c>
      <c r="C26248" s="9" t="s">
        <v>37676</v>
      </c>
      <c r="D26248" s="7" t="s">
        <v>33868</v>
      </c>
      <c r="E26248" s="15">
        <v>2.1845249999999998</v>
      </c>
      <c r="F26248" s="16">
        <v>2.99</v>
      </c>
      <c r="G26248" s="17">
        <v>0.26938963210702349</v>
      </c>
      <c r="H26248" s="7" t="s">
        <v>5602</v>
      </c>
      <c r="I26248" s="7" t="s">
        <v>37677</v>
      </c>
    </row>
    <row r="26249" spans="1:9" x14ac:dyDescent="0.25">
      <c r="A26249" s="10" t="s">
        <v>9</v>
      </c>
      <c r="B26249" s="8">
        <v>44134</v>
      </c>
      <c r="C26249" s="9" t="s">
        <v>32116</v>
      </c>
      <c r="D26249" s="10" t="s">
        <v>19156</v>
      </c>
      <c r="E26249" s="11">
        <v>2.9127000000000001</v>
      </c>
      <c r="F26249" s="12">
        <v>3.99</v>
      </c>
      <c r="G26249" s="13">
        <v>0.27</v>
      </c>
      <c r="H26249" s="10" t="s">
        <v>9966</v>
      </c>
      <c r="I26249" s="10" t="s">
        <v>328</v>
      </c>
    </row>
    <row r="26250" spans="1:9" x14ac:dyDescent="0.25">
      <c r="A26250" s="7" t="s">
        <v>335</v>
      </c>
      <c r="B26250" s="14">
        <v>44134</v>
      </c>
      <c r="C26250" s="9" t="s">
        <v>37678</v>
      </c>
      <c r="D26250" s="7" t="s">
        <v>32132</v>
      </c>
      <c r="E26250" s="15">
        <v>3.6408749999999999</v>
      </c>
      <c r="F26250" s="16">
        <v>4.99</v>
      </c>
      <c r="G26250" s="17">
        <v>0.27036573146292592</v>
      </c>
      <c r="H26250" s="7" t="s">
        <v>9966</v>
      </c>
      <c r="I26250" s="7" t="s">
        <v>9967</v>
      </c>
    </row>
    <row r="26251" spans="1:9" x14ac:dyDescent="0.25">
      <c r="A26251" s="10" t="s">
        <v>9</v>
      </c>
      <c r="B26251" s="8">
        <v>44134</v>
      </c>
      <c r="C26251" s="9" t="s">
        <v>37678</v>
      </c>
      <c r="D26251" s="10" t="s">
        <v>32132</v>
      </c>
      <c r="E26251" s="11">
        <v>2.9127000000000001</v>
      </c>
      <c r="F26251" s="12">
        <v>3.99</v>
      </c>
      <c r="G26251" s="13">
        <v>0.27</v>
      </c>
      <c r="H26251" s="10" t="s">
        <v>9966</v>
      </c>
      <c r="I26251" s="10" t="s">
        <v>18349</v>
      </c>
    </row>
    <row r="26252" spans="1:9" x14ac:dyDescent="0.25">
      <c r="A26252" s="7" t="s">
        <v>335</v>
      </c>
      <c r="B26252" s="14">
        <v>44134</v>
      </c>
      <c r="C26252" s="9" t="s">
        <v>37679</v>
      </c>
      <c r="D26252" s="7" t="s">
        <v>16230</v>
      </c>
      <c r="E26252" s="15">
        <v>3.6408749999999999</v>
      </c>
      <c r="F26252" s="16">
        <v>4.99</v>
      </c>
      <c r="G26252" s="17">
        <v>0.27036573146292592</v>
      </c>
      <c r="H26252" s="7" t="s">
        <v>5602</v>
      </c>
      <c r="I26252" s="7" t="s">
        <v>4137</v>
      </c>
    </row>
    <row r="26253" spans="1:9" x14ac:dyDescent="0.25">
      <c r="A26253" s="10" t="s">
        <v>335</v>
      </c>
      <c r="B26253" s="8">
        <v>44134</v>
      </c>
      <c r="C26253" s="9" t="s">
        <v>37680</v>
      </c>
      <c r="D26253" s="10" t="s">
        <v>28846</v>
      </c>
      <c r="E26253" s="11">
        <v>3.6408749999999999</v>
      </c>
      <c r="F26253" s="12">
        <v>4.99</v>
      </c>
      <c r="G26253" s="13">
        <v>0.27036573146292592</v>
      </c>
      <c r="H26253" s="10" t="s">
        <v>9966</v>
      </c>
      <c r="I26253" s="10" t="s">
        <v>696</v>
      </c>
    </row>
    <row r="26254" spans="1:9" x14ac:dyDescent="0.25">
      <c r="A26254" s="7" t="s">
        <v>9</v>
      </c>
      <c r="B26254" s="14">
        <v>44148</v>
      </c>
      <c r="C26254" s="9" t="s">
        <v>37680</v>
      </c>
      <c r="D26254" s="7" t="s">
        <v>28846</v>
      </c>
      <c r="E26254" s="15">
        <v>2.1845249999999998</v>
      </c>
      <c r="F26254" s="16">
        <v>2.99</v>
      </c>
      <c r="G26254" s="17">
        <v>0.26938963210702349</v>
      </c>
      <c r="H26254" s="7" t="s">
        <v>9966</v>
      </c>
      <c r="I26254" s="7" t="s">
        <v>696</v>
      </c>
    </row>
    <row r="26255" spans="1:9" x14ac:dyDescent="0.25">
      <c r="A26255" s="10" t="s">
        <v>335</v>
      </c>
      <c r="B26255" s="8">
        <v>44134</v>
      </c>
      <c r="C26255" s="9" t="s">
        <v>37681</v>
      </c>
      <c r="D26255" s="10" t="s">
        <v>28381</v>
      </c>
      <c r="E26255" s="11">
        <v>4.3690499999999997</v>
      </c>
      <c r="F26255" s="12">
        <v>5.99</v>
      </c>
      <c r="G26255" s="13">
        <v>0.27060934891485822</v>
      </c>
      <c r="H26255" s="10" t="s">
        <v>9966</v>
      </c>
      <c r="I26255" s="10" t="s">
        <v>19146</v>
      </c>
    </row>
    <row r="26256" spans="1:9" x14ac:dyDescent="0.25">
      <c r="A26256" s="7" t="s">
        <v>9</v>
      </c>
      <c r="B26256" s="14">
        <v>44134</v>
      </c>
      <c r="C26256" s="9" t="s">
        <v>37681</v>
      </c>
      <c r="D26256" s="7" t="s">
        <v>28381</v>
      </c>
      <c r="E26256" s="15">
        <v>2.9127000000000001</v>
      </c>
      <c r="F26256" s="16">
        <v>3.99</v>
      </c>
      <c r="G26256" s="17">
        <v>0.27</v>
      </c>
      <c r="H26256" s="7" t="s">
        <v>9966</v>
      </c>
      <c r="I26256" s="7" t="s">
        <v>19146</v>
      </c>
    </row>
    <row r="26257" spans="1:9" x14ac:dyDescent="0.25">
      <c r="A26257" s="10" t="s">
        <v>9</v>
      </c>
      <c r="B26257" s="8">
        <v>44134</v>
      </c>
      <c r="C26257" s="9" t="s">
        <v>37682</v>
      </c>
      <c r="D26257" s="10" t="s">
        <v>19255</v>
      </c>
      <c r="E26257" s="11">
        <v>2.1845249999999998</v>
      </c>
      <c r="F26257" s="12">
        <v>2.99</v>
      </c>
      <c r="G26257" s="13">
        <v>0.26938963210702349</v>
      </c>
      <c r="H26257" s="10" t="s">
        <v>9966</v>
      </c>
      <c r="I26257" s="10" t="s">
        <v>9967</v>
      </c>
    </row>
    <row r="26258" spans="1:9" x14ac:dyDescent="0.25">
      <c r="A26258" s="7" t="s">
        <v>335</v>
      </c>
      <c r="B26258" s="14">
        <v>44134</v>
      </c>
      <c r="C26258" s="9" t="s">
        <v>37682</v>
      </c>
      <c r="D26258" s="7" t="s">
        <v>19255</v>
      </c>
      <c r="E26258" s="15">
        <v>3.6408749999999999</v>
      </c>
      <c r="F26258" s="16">
        <v>4.99</v>
      </c>
      <c r="G26258" s="17">
        <v>0.27036573146292592</v>
      </c>
      <c r="H26258" s="7" t="s">
        <v>9966</v>
      </c>
      <c r="I26258" s="7" t="s">
        <v>9967</v>
      </c>
    </row>
    <row r="26259" spans="1:9" x14ac:dyDescent="0.25">
      <c r="A26259" s="10" t="s">
        <v>335</v>
      </c>
      <c r="B26259" s="8">
        <v>44134</v>
      </c>
      <c r="C26259" s="9" t="s">
        <v>33882</v>
      </c>
      <c r="D26259" s="10" t="s">
        <v>18348</v>
      </c>
      <c r="E26259" s="11">
        <v>3.6408749999999999</v>
      </c>
      <c r="F26259" s="12">
        <v>4.99</v>
      </c>
      <c r="G26259" s="13">
        <v>0.27036573146292592</v>
      </c>
      <c r="H26259" s="10" t="s">
        <v>9966</v>
      </c>
      <c r="I26259" s="10" t="s">
        <v>328</v>
      </c>
    </row>
    <row r="26260" spans="1:9" x14ac:dyDescent="0.25">
      <c r="A26260" s="7" t="s">
        <v>335</v>
      </c>
      <c r="B26260" s="14">
        <v>44134</v>
      </c>
      <c r="C26260" s="9" t="s">
        <v>37683</v>
      </c>
      <c r="D26260" s="7" t="s">
        <v>15494</v>
      </c>
      <c r="E26260" s="15">
        <v>2.9127000000000001</v>
      </c>
      <c r="F26260" s="16">
        <v>3.99</v>
      </c>
      <c r="G26260" s="17">
        <v>0.27</v>
      </c>
      <c r="H26260" s="7" t="s">
        <v>5602</v>
      </c>
      <c r="I26260" s="7" t="s">
        <v>37527</v>
      </c>
    </row>
    <row r="26261" spans="1:9" x14ac:dyDescent="0.25">
      <c r="A26261" s="10" t="s">
        <v>335</v>
      </c>
      <c r="B26261" s="8">
        <v>44134</v>
      </c>
      <c r="C26261" s="9" t="s">
        <v>33431</v>
      </c>
      <c r="D26261" s="10" t="s">
        <v>15494</v>
      </c>
      <c r="E26261" s="11">
        <v>2.9127000000000001</v>
      </c>
      <c r="F26261" s="12">
        <v>3.99</v>
      </c>
      <c r="G26261" s="13">
        <v>0.27</v>
      </c>
      <c r="H26261" s="10" t="s">
        <v>5602</v>
      </c>
      <c r="I26261" s="10" t="s">
        <v>33372</v>
      </c>
    </row>
    <row r="26262" spans="1:9" x14ac:dyDescent="0.25">
      <c r="A26262" s="7" t="s">
        <v>335</v>
      </c>
      <c r="B26262" s="14">
        <v>44134</v>
      </c>
      <c r="C26262" s="9" t="s">
        <v>37684</v>
      </c>
      <c r="D26262" s="7" t="s">
        <v>15494</v>
      </c>
      <c r="E26262" s="15">
        <v>2.9127000000000001</v>
      </c>
      <c r="F26262" s="16">
        <v>3.99</v>
      </c>
      <c r="G26262" s="17">
        <v>0.27</v>
      </c>
      <c r="H26262" s="7" t="s">
        <v>5602</v>
      </c>
      <c r="I26262" s="7" t="s">
        <v>37525</v>
      </c>
    </row>
    <row r="26263" spans="1:9" x14ac:dyDescent="0.25">
      <c r="A26263" s="10" t="s">
        <v>335</v>
      </c>
      <c r="B26263" s="8">
        <v>44134</v>
      </c>
      <c r="C26263" s="9" t="s">
        <v>33883</v>
      </c>
      <c r="D26263" s="10" t="s">
        <v>33884</v>
      </c>
      <c r="E26263" s="11">
        <v>3.6408749999999999</v>
      </c>
      <c r="F26263" s="12">
        <v>4.99</v>
      </c>
      <c r="G26263" s="13">
        <v>0.27036573146292592</v>
      </c>
      <c r="H26263" s="10" t="s">
        <v>9966</v>
      </c>
      <c r="I26263" s="10" t="s">
        <v>19146</v>
      </c>
    </row>
    <row r="26264" spans="1:9" x14ac:dyDescent="0.25">
      <c r="A26264" s="7" t="s">
        <v>9</v>
      </c>
      <c r="B26264" s="14">
        <v>44134</v>
      </c>
      <c r="C26264" s="9" t="s">
        <v>37685</v>
      </c>
      <c r="D26264" s="7" t="s">
        <v>33847</v>
      </c>
      <c r="E26264" s="15">
        <v>2.9127000000000001</v>
      </c>
      <c r="F26264" s="16">
        <v>3.99</v>
      </c>
      <c r="G26264" s="17">
        <v>0.27</v>
      </c>
      <c r="H26264" s="7" t="s">
        <v>5602</v>
      </c>
      <c r="I26264" s="7" t="s">
        <v>15440</v>
      </c>
    </row>
    <row r="26265" spans="1:9" x14ac:dyDescent="0.25">
      <c r="A26265" s="10" t="s">
        <v>335</v>
      </c>
      <c r="B26265" s="8">
        <v>44134</v>
      </c>
      <c r="C26265" s="9" t="s">
        <v>37685</v>
      </c>
      <c r="D26265" s="10" t="s">
        <v>33847</v>
      </c>
      <c r="E26265" s="11">
        <v>4.3690499999999997</v>
      </c>
      <c r="F26265" s="12">
        <v>5.99</v>
      </c>
      <c r="G26265" s="13">
        <v>0.27060934891485822</v>
      </c>
      <c r="H26265" s="10" t="s">
        <v>5602</v>
      </c>
      <c r="I26265" s="10" t="s">
        <v>15440</v>
      </c>
    </row>
    <row r="26266" spans="1:9" x14ac:dyDescent="0.25">
      <c r="A26266" s="7" t="s">
        <v>9</v>
      </c>
      <c r="B26266" s="14">
        <v>44134</v>
      </c>
      <c r="C26266" s="9" t="s">
        <v>32117</v>
      </c>
      <c r="D26266" s="7" t="s">
        <v>19152</v>
      </c>
      <c r="E26266" s="15">
        <v>2.1845249999999998</v>
      </c>
      <c r="F26266" s="16">
        <v>2.99</v>
      </c>
      <c r="G26266" s="17">
        <v>0.26938963210702349</v>
      </c>
      <c r="H26266" s="7" t="s">
        <v>5602</v>
      </c>
      <c r="I26266" s="7" t="s">
        <v>32118</v>
      </c>
    </row>
    <row r="26267" spans="1:9" x14ac:dyDescent="0.25">
      <c r="A26267" s="10" t="s">
        <v>9</v>
      </c>
      <c r="B26267" s="8">
        <v>44135</v>
      </c>
      <c r="C26267" s="9" t="s">
        <v>37686</v>
      </c>
      <c r="D26267" s="10" t="s">
        <v>37437</v>
      </c>
      <c r="E26267" s="11">
        <v>2.9127000000000001</v>
      </c>
      <c r="F26267" s="12">
        <v>3.99</v>
      </c>
      <c r="G26267" s="13">
        <v>0.27</v>
      </c>
      <c r="H26267" s="10" t="s">
        <v>5602</v>
      </c>
      <c r="I26267" s="10" t="s">
        <v>3162</v>
      </c>
    </row>
    <row r="26268" spans="1:9" x14ac:dyDescent="0.25">
      <c r="A26268" s="7" t="s">
        <v>335</v>
      </c>
      <c r="B26268" s="14">
        <v>44134</v>
      </c>
      <c r="C26268" s="9" t="s">
        <v>37686</v>
      </c>
      <c r="D26268" s="7" t="s">
        <v>37437</v>
      </c>
      <c r="E26268" s="15">
        <v>2.9127000000000001</v>
      </c>
      <c r="F26268" s="16">
        <v>3.99</v>
      </c>
      <c r="G26268" s="17">
        <v>0.27</v>
      </c>
      <c r="H26268" s="7" t="s">
        <v>5602</v>
      </c>
      <c r="I26268" s="7" t="s">
        <v>3162</v>
      </c>
    </row>
    <row r="26269" spans="1:9" x14ac:dyDescent="0.25">
      <c r="A26269" s="10" t="s">
        <v>335</v>
      </c>
      <c r="B26269" s="8">
        <v>44134</v>
      </c>
      <c r="C26269" s="9" t="s">
        <v>33885</v>
      </c>
      <c r="D26269" s="10" t="s">
        <v>19232</v>
      </c>
      <c r="E26269" s="11">
        <v>3.6408749999999999</v>
      </c>
      <c r="F26269" s="12">
        <v>4.99</v>
      </c>
      <c r="G26269" s="13">
        <v>0.27036573146292592</v>
      </c>
      <c r="H26269" s="10" t="s">
        <v>5602</v>
      </c>
      <c r="I26269" s="10" t="s">
        <v>23350</v>
      </c>
    </row>
    <row r="26270" spans="1:9" x14ac:dyDescent="0.25">
      <c r="A26270" s="7" t="s">
        <v>9</v>
      </c>
      <c r="B26270" s="14">
        <v>44134</v>
      </c>
      <c r="C26270" s="9" t="s">
        <v>37687</v>
      </c>
      <c r="D26270" s="7" t="s">
        <v>37688</v>
      </c>
      <c r="E26270" s="15">
        <v>5.8330650000000004</v>
      </c>
      <c r="F26270" s="16">
        <v>7.99</v>
      </c>
      <c r="G26270" s="17">
        <v>0.26995431789737168</v>
      </c>
      <c r="H26270" s="7" t="s">
        <v>5602</v>
      </c>
      <c r="I26270" s="7" t="s">
        <v>8731</v>
      </c>
    </row>
    <row r="26271" spans="1:9" x14ac:dyDescent="0.25">
      <c r="A26271" s="10" t="s">
        <v>335</v>
      </c>
      <c r="B26271" s="8">
        <v>44134</v>
      </c>
      <c r="C26271" s="9" t="s">
        <v>37689</v>
      </c>
      <c r="D26271" s="10" t="s">
        <v>37429</v>
      </c>
      <c r="E26271" s="11">
        <v>4.3690499999999997</v>
      </c>
      <c r="F26271" s="12">
        <v>5.99</v>
      </c>
      <c r="G26271" s="13">
        <v>0.27060934891485822</v>
      </c>
      <c r="H26271" s="10" t="s">
        <v>5602</v>
      </c>
      <c r="I26271" s="10" t="s">
        <v>3362</v>
      </c>
    </row>
    <row r="26272" spans="1:9" x14ac:dyDescent="0.25">
      <c r="A26272" s="7" t="s">
        <v>9</v>
      </c>
      <c r="B26272" s="14">
        <v>44134</v>
      </c>
      <c r="C26272" s="9" t="s">
        <v>37689</v>
      </c>
      <c r="D26272" s="7" t="s">
        <v>37429</v>
      </c>
      <c r="E26272" s="15">
        <v>3.6408749999999999</v>
      </c>
      <c r="F26272" s="16">
        <v>4.99</v>
      </c>
      <c r="G26272" s="17">
        <v>0.27036573146292592</v>
      </c>
      <c r="H26272" s="7" t="s">
        <v>5602</v>
      </c>
      <c r="I26272" s="7" t="s">
        <v>3362</v>
      </c>
    </row>
    <row r="26273" spans="1:9" x14ac:dyDescent="0.25">
      <c r="A26273" s="10" t="s">
        <v>335</v>
      </c>
      <c r="B26273" s="8">
        <v>44134</v>
      </c>
      <c r="C26273" s="9" t="s">
        <v>37690</v>
      </c>
      <c r="D26273" s="10" t="s">
        <v>16064</v>
      </c>
      <c r="E26273" s="11">
        <v>3.6408749999999999</v>
      </c>
      <c r="F26273" s="12">
        <v>4.99</v>
      </c>
      <c r="G26273" s="13">
        <v>0.27036573146292592</v>
      </c>
      <c r="H26273" s="10" t="s">
        <v>5602</v>
      </c>
      <c r="I26273" s="10" t="s">
        <v>74</v>
      </c>
    </row>
    <row r="26274" spans="1:9" x14ac:dyDescent="0.25">
      <c r="A26274" s="7" t="s">
        <v>9</v>
      </c>
      <c r="B26274" s="14">
        <v>44134</v>
      </c>
      <c r="C26274" s="9" t="s">
        <v>37690</v>
      </c>
      <c r="D26274" s="7" t="s">
        <v>16064</v>
      </c>
      <c r="E26274" s="15">
        <v>2.9127000000000001</v>
      </c>
      <c r="F26274" s="16">
        <v>3.99</v>
      </c>
      <c r="G26274" s="17">
        <v>0.27</v>
      </c>
      <c r="H26274" s="7" t="s">
        <v>5602</v>
      </c>
      <c r="I26274" s="7" t="s">
        <v>74</v>
      </c>
    </row>
    <row r="26275" spans="1:9" x14ac:dyDescent="0.25">
      <c r="A26275" s="10" t="s">
        <v>9</v>
      </c>
      <c r="B26275" s="8">
        <v>44134</v>
      </c>
      <c r="C26275" s="9" t="s">
        <v>37691</v>
      </c>
      <c r="D26275" s="10" t="s">
        <v>25826</v>
      </c>
      <c r="E26275" s="11">
        <v>2.9127000000000001</v>
      </c>
      <c r="F26275" s="12">
        <v>3.99</v>
      </c>
      <c r="G26275" s="13">
        <v>0.27</v>
      </c>
      <c r="H26275" s="10" t="s">
        <v>5602</v>
      </c>
      <c r="I26275" s="10" t="s">
        <v>3162</v>
      </c>
    </row>
    <row r="26276" spans="1:9" x14ac:dyDescent="0.25">
      <c r="A26276" s="7" t="s">
        <v>335</v>
      </c>
      <c r="B26276" s="14">
        <v>44135</v>
      </c>
      <c r="C26276" s="9" t="s">
        <v>37691</v>
      </c>
      <c r="D26276" s="7" t="s">
        <v>25826</v>
      </c>
      <c r="E26276" s="15">
        <v>3.6408749999999999</v>
      </c>
      <c r="F26276" s="16">
        <v>4.99</v>
      </c>
      <c r="G26276" s="17">
        <v>0.27036573146292592</v>
      </c>
      <c r="H26276" s="7" t="s">
        <v>5602</v>
      </c>
      <c r="I26276" s="7" t="s">
        <v>3162</v>
      </c>
    </row>
    <row r="26277" spans="1:9" x14ac:dyDescent="0.25">
      <c r="A26277" s="10" t="s">
        <v>9</v>
      </c>
      <c r="B26277" s="8">
        <v>44148</v>
      </c>
      <c r="C26277" s="9" t="s">
        <v>33886</v>
      </c>
      <c r="D26277" s="10" t="s">
        <v>28846</v>
      </c>
      <c r="E26277" s="11">
        <v>2.1845249999999998</v>
      </c>
      <c r="F26277" s="12">
        <v>2.99</v>
      </c>
      <c r="G26277" s="13">
        <v>0.26938963210702349</v>
      </c>
      <c r="H26277" s="10" t="s">
        <v>9966</v>
      </c>
      <c r="I26277" s="10" t="s">
        <v>328</v>
      </c>
    </row>
    <row r="26278" spans="1:9" x14ac:dyDescent="0.25">
      <c r="A26278" s="7" t="s">
        <v>9</v>
      </c>
      <c r="B26278" s="14">
        <v>44134</v>
      </c>
      <c r="C26278" s="9" t="s">
        <v>37692</v>
      </c>
      <c r="D26278" s="7" t="s">
        <v>26941</v>
      </c>
      <c r="E26278" s="15">
        <v>7.289415</v>
      </c>
      <c r="F26278" s="16">
        <v>9.99</v>
      </c>
      <c r="G26278" s="17">
        <v>0.2703288288288288</v>
      </c>
      <c r="H26278" s="7" t="s">
        <v>5602</v>
      </c>
      <c r="I26278" s="7" t="s">
        <v>8731</v>
      </c>
    </row>
    <row r="26279" spans="1:9" x14ac:dyDescent="0.25">
      <c r="A26279" s="10" t="s">
        <v>9</v>
      </c>
      <c r="B26279" s="8">
        <v>44134</v>
      </c>
      <c r="C26279" s="9" t="s">
        <v>37693</v>
      </c>
      <c r="D26279" s="10" t="s">
        <v>25826</v>
      </c>
      <c r="E26279" s="11">
        <v>3.6408749999999999</v>
      </c>
      <c r="F26279" s="12">
        <v>4.99</v>
      </c>
      <c r="G26279" s="13">
        <v>0.27036573146292592</v>
      </c>
      <c r="H26279" s="10" t="s">
        <v>5602</v>
      </c>
      <c r="I26279" s="10" t="s">
        <v>5202</v>
      </c>
    </row>
    <row r="26280" spans="1:9" x14ac:dyDescent="0.25">
      <c r="A26280" s="7" t="s">
        <v>335</v>
      </c>
      <c r="B26280" s="14">
        <v>44134</v>
      </c>
      <c r="C26280" s="9" t="s">
        <v>37694</v>
      </c>
      <c r="D26280" s="7" t="s">
        <v>33891</v>
      </c>
      <c r="E26280" s="15">
        <v>2.9127000000000001</v>
      </c>
      <c r="F26280" s="16">
        <v>3.99</v>
      </c>
      <c r="G26280" s="17">
        <v>0.27</v>
      </c>
      <c r="H26280" s="7" t="s">
        <v>9966</v>
      </c>
      <c r="I26280" s="7" t="s">
        <v>696</v>
      </c>
    </row>
    <row r="26281" spans="1:9" x14ac:dyDescent="0.25">
      <c r="A26281" s="10" t="s">
        <v>9</v>
      </c>
      <c r="B26281" s="8">
        <v>44134</v>
      </c>
      <c r="C26281" s="9" t="s">
        <v>37694</v>
      </c>
      <c r="D26281" s="10" t="s">
        <v>33891</v>
      </c>
      <c r="E26281" s="11">
        <v>2.1845249999999998</v>
      </c>
      <c r="F26281" s="12">
        <v>2.99</v>
      </c>
      <c r="G26281" s="13">
        <v>0.26938963210702349</v>
      </c>
      <c r="H26281" s="10" t="s">
        <v>9966</v>
      </c>
      <c r="I26281" s="10" t="s">
        <v>696</v>
      </c>
    </row>
    <row r="26282" spans="1:9" x14ac:dyDescent="0.25">
      <c r="A26282" s="7" t="s">
        <v>9</v>
      </c>
      <c r="B26282" s="14">
        <v>44134</v>
      </c>
      <c r="C26282" s="9" t="s">
        <v>33888</v>
      </c>
      <c r="D26282" s="7" t="s">
        <v>13136</v>
      </c>
      <c r="E26282" s="15">
        <v>3.6408749999999999</v>
      </c>
      <c r="F26282" s="16">
        <v>4.99</v>
      </c>
      <c r="G26282" s="17">
        <v>0.27036573146292592</v>
      </c>
      <c r="H26282" s="7" t="s">
        <v>5602</v>
      </c>
      <c r="I26282" s="7" t="s">
        <v>1504</v>
      </c>
    </row>
    <row r="26283" spans="1:9" x14ac:dyDescent="0.25">
      <c r="A26283" s="10" t="s">
        <v>335</v>
      </c>
      <c r="B26283" s="8">
        <v>44134</v>
      </c>
      <c r="C26283" s="9" t="s">
        <v>37695</v>
      </c>
      <c r="D26283" s="10" t="s">
        <v>15494</v>
      </c>
      <c r="E26283" s="11">
        <v>3.6408749999999999</v>
      </c>
      <c r="F26283" s="12">
        <v>4.99</v>
      </c>
      <c r="G26283" s="13">
        <v>0.27036573146292592</v>
      </c>
      <c r="H26283" s="10" t="s">
        <v>5602</v>
      </c>
      <c r="I26283" s="10" t="s">
        <v>19193</v>
      </c>
    </row>
    <row r="26284" spans="1:9" x14ac:dyDescent="0.25">
      <c r="A26284" s="7" t="s">
        <v>335</v>
      </c>
      <c r="B26284" s="14">
        <v>44134</v>
      </c>
      <c r="C26284" s="9" t="s">
        <v>37696</v>
      </c>
      <c r="D26284" s="7" t="s">
        <v>15494</v>
      </c>
      <c r="E26284" s="15">
        <v>2.9127000000000001</v>
      </c>
      <c r="F26284" s="16">
        <v>3.99</v>
      </c>
      <c r="G26284" s="17">
        <v>0.27</v>
      </c>
      <c r="H26284" s="7" t="s">
        <v>5602</v>
      </c>
      <c r="I26284" s="7" t="s">
        <v>33372</v>
      </c>
    </row>
    <row r="26285" spans="1:9" x14ac:dyDescent="0.25">
      <c r="A26285" s="10" t="s">
        <v>335</v>
      </c>
      <c r="B26285" s="8">
        <v>44134</v>
      </c>
      <c r="C26285" s="9" t="s">
        <v>10397</v>
      </c>
      <c r="D26285" s="10" t="s">
        <v>14909</v>
      </c>
      <c r="E26285" s="11">
        <v>3.6408749999999999</v>
      </c>
      <c r="F26285" s="12">
        <v>4.99</v>
      </c>
      <c r="G26285" s="13">
        <v>0.27036573146292592</v>
      </c>
      <c r="H26285" s="10" t="s">
        <v>5602</v>
      </c>
      <c r="I26285" s="10" t="s">
        <v>3162</v>
      </c>
    </row>
    <row r="26286" spans="1:9" x14ac:dyDescent="0.25">
      <c r="A26286" s="7" t="s">
        <v>9</v>
      </c>
      <c r="B26286" s="14">
        <v>44135</v>
      </c>
      <c r="C26286" s="9" t="s">
        <v>10397</v>
      </c>
      <c r="D26286" s="7" t="s">
        <v>14909</v>
      </c>
      <c r="E26286" s="15">
        <v>3.6408749999999999</v>
      </c>
      <c r="F26286" s="16">
        <v>4.99</v>
      </c>
      <c r="G26286" s="17">
        <v>0.27036573146292592</v>
      </c>
      <c r="H26286" s="7" t="s">
        <v>5602</v>
      </c>
      <c r="I26286" s="7" t="s">
        <v>3162</v>
      </c>
    </row>
    <row r="26287" spans="1:9" x14ac:dyDescent="0.25">
      <c r="A26287" s="10" t="s">
        <v>335</v>
      </c>
      <c r="B26287" s="8">
        <v>44134</v>
      </c>
      <c r="C26287" s="9" t="s">
        <v>37697</v>
      </c>
      <c r="D26287" s="10" t="s">
        <v>37538</v>
      </c>
      <c r="E26287" s="11">
        <v>2.9127000000000001</v>
      </c>
      <c r="F26287" s="12">
        <v>3.99</v>
      </c>
      <c r="G26287" s="13">
        <v>0.27</v>
      </c>
      <c r="H26287" s="10" t="s">
        <v>5602</v>
      </c>
      <c r="I26287" s="10" t="s">
        <v>37698</v>
      </c>
    </row>
    <row r="26288" spans="1:9" x14ac:dyDescent="0.25">
      <c r="A26288" s="7" t="s">
        <v>9</v>
      </c>
      <c r="B26288" s="14">
        <v>44134</v>
      </c>
      <c r="C26288" s="9" t="s">
        <v>37699</v>
      </c>
      <c r="D26288" s="7" t="s">
        <v>37514</v>
      </c>
      <c r="E26288" s="15">
        <v>2.1845249999999998</v>
      </c>
      <c r="F26288" s="16">
        <v>2.99</v>
      </c>
      <c r="G26288" s="17">
        <v>0.26938963210702349</v>
      </c>
      <c r="H26288" s="7" t="s">
        <v>9966</v>
      </c>
      <c r="I26288" s="7" t="s">
        <v>19146</v>
      </c>
    </row>
    <row r="26289" spans="1:9" x14ac:dyDescent="0.25">
      <c r="A26289" s="10" t="s">
        <v>335</v>
      </c>
      <c r="B26289" s="8">
        <v>44134</v>
      </c>
      <c r="C26289" s="9" t="s">
        <v>37699</v>
      </c>
      <c r="D26289" s="10" t="s">
        <v>37514</v>
      </c>
      <c r="E26289" s="11">
        <v>3.6408749999999999</v>
      </c>
      <c r="F26289" s="12">
        <v>4.99</v>
      </c>
      <c r="G26289" s="13">
        <v>0.27036573146292592</v>
      </c>
      <c r="H26289" s="10" t="s">
        <v>9966</v>
      </c>
      <c r="I26289" s="10" t="s">
        <v>19146</v>
      </c>
    </row>
    <row r="26290" spans="1:9" x14ac:dyDescent="0.25">
      <c r="A26290" s="7" t="s">
        <v>335</v>
      </c>
      <c r="B26290" s="14">
        <v>44134</v>
      </c>
      <c r="C26290" s="9" t="s">
        <v>37700</v>
      </c>
      <c r="D26290" s="7" t="s">
        <v>19156</v>
      </c>
      <c r="E26290" s="15">
        <v>3.6408749999999999</v>
      </c>
      <c r="F26290" s="16">
        <v>4.99</v>
      </c>
      <c r="G26290" s="17">
        <v>0.27036573146292592</v>
      </c>
      <c r="H26290" s="7" t="s">
        <v>9966</v>
      </c>
      <c r="I26290" s="7" t="s">
        <v>696</v>
      </c>
    </row>
    <row r="26291" spans="1:9" x14ac:dyDescent="0.25">
      <c r="A26291" s="10" t="s">
        <v>9</v>
      </c>
      <c r="B26291" s="8">
        <v>44134</v>
      </c>
      <c r="C26291" s="9" t="s">
        <v>37701</v>
      </c>
      <c r="D26291" s="10" t="s">
        <v>15340</v>
      </c>
      <c r="E26291" s="11">
        <v>3.6408749999999999</v>
      </c>
      <c r="F26291" s="12">
        <v>4.99</v>
      </c>
      <c r="G26291" s="13">
        <v>0.27036573146292592</v>
      </c>
      <c r="H26291" s="10" t="s">
        <v>5602</v>
      </c>
      <c r="I26291" s="10" t="s">
        <v>7211</v>
      </c>
    </row>
    <row r="26292" spans="1:9" x14ac:dyDescent="0.25">
      <c r="A26292" s="7" t="s">
        <v>335</v>
      </c>
      <c r="B26292" s="14">
        <v>44134</v>
      </c>
      <c r="C26292" s="9" t="s">
        <v>19273</v>
      </c>
      <c r="D26292" s="7" t="s">
        <v>19274</v>
      </c>
      <c r="E26292" s="15">
        <v>3.6408749999999999</v>
      </c>
      <c r="F26292" s="16">
        <v>4.99</v>
      </c>
      <c r="G26292" s="17">
        <v>0.27036573146292592</v>
      </c>
      <c r="H26292" s="7" t="s">
        <v>5602</v>
      </c>
      <c r="I26292" s="7" t="s">
        <v>3519</v>
      </c>
    </row>
    <row r="26293" spans="1:9" x14ac:dyDescent="0.25">
      <c r="A26293" s="10" t="s">
        <v>335</v>
      </c>
      <c r="B26293" s="8">
        <v>44134</v>
      </c>
      <c r="C26293" s="9" t="s">
        <v>37702</v>
      </c>
      <c r="D26293" s="10" t="s">
        <v>15494</v>
      </c>
      <c r="E26293" s="11">
        <v>2.9127000000000001</v>
      </c>
      <c r="F26293" s="12">
        <v>3.99</v>
      </c>
      <c r="G26293" s="13">
        <v>0.27</v>
      </c>
      <c r="H26293" s="10" t="s">
        <v>5602</v>
      </c>
      <c r="I26293" s="10" t="s">
        <v>29062</v>
      </c>
    </row>
    <row r="26294" spans="1:9" x14ac:dyDescent="0.25">
      <c r="A26294" s="7" t="s">
        <v>335</v>
      </c>
      <c r="B26294" s="14">
        <v>44134</v>
      </c>
      <c r="C26294" s="9" t="s">
        <v>37703</v>
      </c>
      <c r="D26294" s="7" t="s">
        <v>16069</v>
      </c>
      <c r="E26294" s="15">
        <v>3.6408749999999999</v>
      </c>
      <c r="F26294" s="16">
        <v>4.99</v>
      </c>
      <c r="G26294" s="17">
        <v>0.27036573146292592</v>
      </c>
      <c r="H26294" s="7" t="s">
        <v>5602</v>
      </c>
      <c r="I26294" s="7" t="s">
        <v>74</v>
      </c>
    </row>
    <row r="26295" spans="1:9" x14ac:dyDescent="0.25">
      <c r="A26295" s="10" t="s">
        <v>9</v>
      </c>
      <c r="B26295" s="8">
        <v>44134</v>
      </c>
      <c r="C26295" s="9" t="s">
        <v>37703</v>
      </c>
      <c r="D26295" s="10" t="s">
        <v>16069</v>
      </c>
      <c r="E26295" s="11">
        <v>2.9127000000000001</v>
      </c>
      <c r="F26295" s="12">
        <v>3.99</v>
      </c>
      <c r="G26295" s="13">
        <v>0.27</v>
      </c>
      <c r="H26295" s="10" t="s">
        <v>5602</v>
      </c>
      <c r="I26295" s="10" t="s">
        <v>74</v>
      </c>
    </row>
    <row r="26296" spans="1:9" x14ac:dyDescent="0.25">
      <c r="A26296" s="7" t="s">
        <v>9</v>
      </c>
      <c r="B26296" s="14">
        <v>44134</v>
      </c>
      <c r="C26296" s="9" t="s">
        <v>37704</v>
      </c>
      <c r="D26296" s="7" t="s">
        <v>15696</v>
      </c>
      <c r="E26296" s="15">
        <v>3.6408749999999999</v>
      </c>
      <c r="F26296" s="16">
        <v>4.99</v>
      </c>
      <c r="G26296" s="17">
        <v>0.27036573146292592</v>
      </c>
      <c r="H26296" s="7" t="s">
        <v>5602</v>
      </c>
      <c r="I26296" s="7" t="s">
        <v>19029</v>
      </c>
    </row>
    <row r="26297" spans="1:9" x14ac:dyDescent="0.25">
      <c r="A26297" s="10" t="s">
        <v>9</v>
      </c>
      <c r="B26297" s="8">
        <v>44134</v>
      </c>
      <c r="C26297" s="9" t="s">
        <v>37705</v>
      </c>
      <c r="D26297" s="10" t="s">
        <v>11952</v>
      </c>
      <c r="E26297" s="11">
        <v>3.6408749999999999</v>
      </c>
      <c r="F26297" s="12">
        <v>4.99</v>
      </c>
      <c r="G26297" s="13">
        <v>0.27036573146292592</v>
      </c>
      <c r="H26297" s="10" t="s">
        <v>5602</v>
      </c>
      <c r="I26297" s="10" t="s">
        <v>3162</v>
      </c>
    </row>
    <row r="26298" spans="1:9" x14ac:dyDescent="0.25">
      <c r="A26298" s="7" t="s">
        <v>335</v>
      </c>
      <c r="B26298" s="14">
        <v>44134</v>
      </c>
      <c r="C26298" s="9" t="s">
        <v>37706</v>
      </c>
      <c r="D26298" s="7" t="s">
        <v>16064</v>
      </c>
      <c r="E26298" s="15">
        <v>3.6408749999999999</v>
      </c>
      <c r="F26298" s="16">
        <v>4.99</v>
      </c>
      <c r="G26298" s="17">
        <v>0.27036573146292592</v>
      </c>
      <c r="H26298" s="7" t="s">
        <v>5602</v>
      </c>
      <c r="I26298" s="7" t="s">
        <v>74</v>
      </c>
    </row>
    <row r="26299" spans="1:9" x14ac:dyDescent="0.25">
      <c r="A26299" s="10" t="s">
        <v>9</v>
      </c>
      <c r="B26299" s="8">
        <v>44134</v>
      </c>
      <c r="C26299" s="9" t="s">
        <v>37706</v>
      </c>
      <c r="D26299" s="10" t="s">
        <v>16064</v>
      </c>
      <c r="E26299" s="11">
        <v>2.1845249999999998</v>
      </c>
      <c r="F26299" s="12">
        <v>2.99</v>
      </c>
      <c r="G26299" s="13">
        <v>0.26938963210702349</v>
      </c>
      <c r="H26299" s="10" t="s">
        <v>5602</v>
      </c>
      <c r="I26299" s="10" t="s">
        <v>74</v>
      </c>
    </row>
    <row r="26300" spans="1:9" x14ac:dyDescent="0.25">
      <c r="A26300" s="7" t="s">
        <v>9</v>
      </c>
      <c r="B26300" s="14">
        <v>44134</v>
      </c>
      <c r="C26300" s="9" t="s">
        <v>37707</v>
      </c>
      <c r="D26300" s="7" t="s">
        <v>19169</v>
      </c>
      <c r="E26300" s="15">
        <v>7.289415</v>
      </c>
      <c r="F26300" s="16">
        <v>9.99</v>
      </c>
      <c r="G26300" s="17">
        <v>0.2703288288288288</v>
      </c>
      <c r="H26300" s="7" t="s">
        <v>5602</v>
      </c>
      <c r="I26300" s="7" t="s">
        <v>11133</v>
      </c>
    </row>
    <row r="26301" spans="1:9" x14ac:dyDescent="0.25">
      <c r="A26301" s="10" t="s">
        <v>335</v>
      </c>
      <c r="B26301" s="8">
        <v>44134</v>
      </c>
      <c r="C26301" s="9" t="s">
        <v>33889</v>
      </c>
      <c r="D26301" s="10" t="s">
        <v>19242</v>
      </c>
      <c r="E26301" s="11">
        <v>3.6408749999999999</v>
      </c>
      <c r="F26301" s="12">
        <v>4.99</v>
      </c>
      <c r="G26301" s="13">
        <v>0.27036573146292592</v>
      </c>
      <c r="H26301" s="10" t="s">
        <v>9966</v>
      </c>
      <c r="I26301" s="10" t="s">
        <v>328</v>
      </c>
    </row>
    <row r="26302" spans="1:9" x14ac:dyDescent="0.25">
      <c r="A26302" s="7" t="s">
        <v>335</v>
      </c>
      <c r="B26302" s="14">
        <v>44134</v>
      </c>
      <c r="C26302" s="9" t="s">
        <v>37708</v>
      </c>
      <c r="D26302" s="7" t="s">
        <v>12070</v>
      </c>
      <c r="E26302" s="15">
        <v>3.6408749999999999</v>
      </c>
      <c r="F26302" s="16">
        <v>4.99</v>
      </c>
      <c r="G26302" s="17">
        <v>0.27036573146292592</v>
      </c>
      <c r="H26302" s="7" t="s">
        <v>9966</v>
      </c>
      <c r="I26302" s="7" t="s">
        <v>328</v>
      </c>
    </row>
    <row r="26303" spans="1:9" x14ac:dyDescent="0.25">
      <c r="A26303" s="10" t="s">
        <v>9</v>
      </c>
      <c r="B26303" s="8">
        <v>44148</v>
      </c>
      <c r="C26303" s="9" t="s">
        <v>37708</v>
      </c>
      <c r="D26303" s="10" t="s">
        <v>12070</v>
      </c>
      <c r="E26303" s="11">
        <v>2.1845249999999998</v>
      </c>
      <c r="F26303" s="12">
        <v>2.99</v>
      </c>
      <c r="G26303" s="13">
        <v>0.26938963210702349</v>
      </c>
      <c r="H26303" s="10" t="s">
        <v>9966</v>
      </c>
      <c r="I26303" s="10" t="s">
        <v>328</v>
      </c>
    </row>
    <row r="26304" spans="1:9" x14ac:dyDescent="0.25">
      <c r="A26304" s="7" t="s">
        <v>335</v>
      </c>
      <c r="B26304" s="14">
        <v>44134</v>
      </c>
      <c r="C26304" s="9" t="s">
        <v>19276</v>
      </c>
      <c r="D26304" s="7" t="s">
        <v>19277</v>
      </c>
      <c r="E26304" s="15">
        <v>3.6408749999999999</v>
      </c>
      <c r="F26304" s="16">
        <v>4.99</v>
      </c>
      <c r="G26304" s="17">
        <v>0.27036573146292592</v>
      </c>
      <c r="H26304" s="7" t="s">
        <v>9966</v>
      </c>
      <c r="I26304" s="7" t="s">
        <v>328</v>
      </c>
    </row>
    <row r="26305" spans="1:9" x14ac:dyDescent="0.25">
      <c r="A26305" s="10" t="s">
        <v>9</v>
      </c>
      <c r="B26305" s="8">
        <v>44134</v>
      </c>
      <c r="C26305" s="9" t="s">
        <v>37709</v>
      </c>
      <c r="D26305" s="10" t="s">
        <v>15696</v>
      </c>
      <c r="E26305" s="11">
        <v>3.6408749999999999</v>
      </c>
      <c r="F26305" s="12">
        <v>4.99</v>
      </c>
      <c r="G26305" s="13">
        <v>0.27036573146292592</v>
      </c>
      <c r="H26305" s="10" t="s">
        <v>5602</v>
      </c>
      <c r="I26305" s="10" t="s">
        <v>3155</v>
      </c>
    </row>
    <row r="26306" spans="1:9" x14ac:dyDescent="0.25">
      <c r="A26306" s="7" t="s">
        <v>9</v>
      </c>
      <c r="B26306" s="14">
        <v>44134</v>
      </c>
      <c r="C26306" s="9" t="s">
        <v>37710</v>
      </c>
      <c r="D26306" s="7" t="s">
        <v>16064</v>
      </c>
      <c r="E26306" s="15">
        <v>2.9127000000000001</v>
      </c>
      <c r="F26306" s="16">
        <v>3.99</v>
      </c>
      <c r="G26306" s="17">
        <v>0.27</v>
      </c>
      <c r="H26306" s="7" t="s">
        <v>5602</v>
      </c>
      <c r="I26306" s="7" t="s">
        <v>74</v>
      </c>
    </row>
    <row r="26307" spans="1:9" x14ac:dyDescent="0.25">
      <c r="A26307" s="10" t="s">
        <v>335</v>
      </c>
      <c r="B26307" s="8">
        <v>44134</v>
      </c>
      <c r="C26307" s="9" t="s">
        <v>37710</v>
      </c>
      <c r="D26307" s="10" t="s">
        <v>16064</v>
      </c>
      <c r="E26307" s="11">
        <v>3.6408749999999999</v>
      </c>
      <c r="F26307" s="12">
        <v>4.99</v>
      </c>
      <c r="G26307" s="13">
        <v>0.27036573146292592</v>
      </c>
      <c r="H26307" s="10" t="s">
        <v>5602</v>
      </c>
      <c r="I26307" s="10" t="s">
        <v>74</v>
      </c>
    </row>
    <row r="26308" spans="1:9" x14ac:dyDescent="0.25">
      <c r="A26308" s="7" t="s">
        <v>9</v>
      </c>
      <c r="B26308" s="14">
        <v>44134</v>
      </c>
      <c r="C26308" s="9" t="s">
        <v>37711</v>
      </c>
      <c r="D26308" s="7" t="s">
        <v>33833</v>
      </c>
      <c r="E26308" s="15">
        <v>2.9127000000000001</v>
      </c>
      <c r="F26308" s="16">
        <v>3.99</v>
      </c>
      <c r="G26308" s="17">
        <v>0.27</v>
      </c>
      <c r="H26308" s="7" t="s">
        <v>9966</v>
      </c>
      <c r="I26308" s="7" t="s">
        <v>12483</v>
      </c>
    </row>
    <row r="26309" spans="1:9" x14ac:dyDescent="0.25">
      <c r="A26309" s="10" t="s">
        <v>335</v>
      </c>
      <c r="B26309" s="8">
        <v>44134</v>
      </c>
      <c r="C26309" s="9" t="s">
        <v>37711</v>
      </c>
      <c r="D26309" s="10" t="s">
        <v>33833</v>
      </c>
      <c r="E26309" s="11">
        <v>3.6408749999999999</v>
      </c>
      <c r="F26309" s="12">
        <v>4.99</v>
      </c>
      <c r="G26309" s="13">
        <v>0.27036573146292592</v>
      </c>
      <c r="H26309" s="10" t="s">
        <v>9966</v>
      </c>
      <c r="I26309" s="10" t="s">
        <v>12483</v>
      </c>
    </row>
    <row r="26310" spans="1:9" x14ac:dyDescent="0.25">
      <c r="A26310" s="7" t="s">
        <v>335</v>
      </c>
      <c r="B26310" s="14">
        <v>44134</v>
      </c>
      <c r="C26310" s="9" t="s">
        <v>33890</v>
      </c>
      <c r="D26310" s="7" t="s">
        <v>33891</v>
      </c>
      <c r="E26310" s="15">
        <v>3.6408749999999999</v>
      </c>
      <c r="F26310" s="16">
        <v>4.99</v>
      </c>
      <c r="G26310" s="17">
        <v>0.27036573146292592</v>
      </c>
      <c r="H26310" s="7" t="s">
        <v>9966</v>
      </c>
      <c r="I26310" s="7" t="s">
        <v>328</v>
      </c>
    </row>
    <row r="26311" spans="1:9" x14ac:dyDescent="0.25">
      <c r="A26311" s="10" t="s">
        <v>335</v>
      </c>
      <c r="B26311" s="8">
        <v>44134</v>
      </c>
      <c r="C26311" s="9" t="s">
        <v>37712</v>
      </c>
      <c r="D26311" s="10" t="s">
        <v>16064</v>
      </c>
      <c r="E26311" s="11">
        <v>3.6408749999999999</v>
      </c>
      <c r="F26311" s="12">
        <v>4.99</v>
      </c>
      <c r="G26311" s="13">
        <v>0.27036573146292592</v>
      </c>
      <c r="H26311" s="10" t="s">
        <v>5602</v>
      </c>
      <c r="I26311" s="10" t="s">
        <v>74</v>
      </c>
    </row>
    <row r="26312" spans="1:9" x14ac:dyDescent="0.25">
      <c r="A26312" s="7" t="s">
        <v>9</v>
      </c>
      <c r="B26312" s="14">
        <v>44134</v>
      </c>
      <c r="C26312" s="9" t="s">
        <v>37712</v>
      </c>
      <c r="D26312" s="7" t="s">
        <v>16064</v>
      </c>
      <c r="E26312" s="15">
        <v>2.9127000000000001</v>
      </c>
      <c r="F26312" s="16">
        <v>3.99</v>
      </c>
      <c r="G26312" s="17">
        <v>0.27</v>
      </c>
      <c r="H26312" s="7" t="s">
        <v>5602</v>
      </c>
      <c r="I26312" s="7" t="s">
        <v>74</v>
      </c>
    </row>
    <row r="26313" spans="1:9" x14ac:dyDescent="0.25">
      <c r="A26313" s="10" t="s">
        <v>335</v>
      </c>
      <c r="B26313" s="8">
        <v>44134</v>
      </c>
      <c r="C26313" s="9" t="s">
        <v>37713</v>
      </c>
      <c r="D26313" s="10" t="s">
        <v>37714</v>
      </c>
      <c r="E26313" s="11">
        <v>17.393039999999999</v>
      </c>
      <c r="F26313" s="12">
        <v>29.99</v>
      </c>
      <c r="G26313" s="13">
        <v>0.42003867955985319</v>
      </c>
      <c r="H26313" s="10" t="s">
        <v>5602</v>
      </c>
      <c r="I26313" s="10" t="s">
        <v>99</v>
      </c>
    </row>
    <row r="26314" spans="1:9" x14ac:dyDescent="0.25">
      <c r="A26314" s="7" t="s">
        <v>335</v>
      </c>
      <c r="B26314" s="14">
        <v>44134</v>
      </c>
      <c r="C26314" s="9" t="s">
        <v>37715</v>
      </c>
      <c r="D26314" s="7" t="s">
        <v>28846</v>
      </c>
      <c r="E26314" s="15">
        <v>3.6408749999999999</v>
      </c>
      <c r="F26314" s="16">
        <v>4.99</v>
      </c>
      <c r="G26314" s="17">
        <v>0.27036573146292592</v>
      </c>
      <c r="H26314" s="7" t="s">
        <v>9966</v>
      </c>
      <c r="I26314" s="7" t="s">
        <v>19146</v>
      </c>
    </row>
    <row r="26315" spans="1:9" x14ac:dyDescent="0.25">
      <c r="A26315" s="10" t="s">
        <v>9</v>
      </c>
      <c r="B26315" s="8">
        <v>44134</v>
      </c>
      <c r="C26315" s="9" t="s">
        <v>37715</v>
      </c>
      <c r="D26315" s="10" t="s">
        <v>28846</v>
      </c>
      <c r="E26315" s="11">
        <v>2.1845249999999998</v>
      </c>
      <c r="F26315" s="12">
        <v>2.99</v>
      </c>
      <c r="G26315" s="13">
        <v>0.26938963210702349</v>
      </c>
      <c r="H26315" s="10" t="s">
        <v>9966</v>
      </c>
      <c r="I26315" s="10" t="s">
        <v>19146</v>
      </c>
    </row>
    <row r="26316" spans="1:9" x14ac:dyDescent="0.25">
      <c r="A26316" s="7" t="s">
        <v>335</v>
      </c>
      <c r="B26316" s="14">
        <v>44134</v>
      </c>
      <c r="C26316" s="9" t="s">
        <v>37716</v>
      </c>
      <c r="D26316" s="7" t="s">
        <v>25826</v>
      </c>
      <c r="E26316" s="15">
        <v>3.6408749999999999</v>
      </c>
      <c r="F26316" s="16">
        <v>4.99</v>
      </c>
      <c r="G26316" s="17">
        <v>0.27036573146292592</v>
      </c>
      <c r="H26316" s="7" t="s">
        <v>5602</v>
      </c>
      <c r="I26316" s="7" t="s">
        <v>3162</v>
      </c>
    </row>
    <row r="26317" spans="1:9" x14ac:dyDescent="0.25">
      <c r="A26317" s="10" t="s">
        <v>9</v>
      </c>
      <c r="B26317" s="8">
        <v>44134</v>
      </c>
      <c r="C26317" s="9" t="s">
        <v>32130</v>
      </c>
      <c r="D26317" s="10" t="s">
        <v>19222</v>
      </c>
      <c r="E26317" s="11">
        <v>2.1845249999999998</v>
      </c>
      <c r="F26317" s="12">
        <v>2.99</v>
      </c>
      <c r="G26317" s="13">
        <v>0.26938963210702349</v>
      </c>
      <c r="H26317" s="10" t="s">
        <v>9966</v>
      </c>
      <c r="I26317" s="10" t="s">
        <v>696</v>
      </c>
    </row>
    <row r="26318" spans="1:9" x14ac:dyDescent="0.25">
      <c r="A26318" s="7" t="s">
        <v>335</v>
      </c>
      <c r="B26318" s="14">
        <v>44134</v>
      </c>
      <c r="C26318" s="9" t="s">
        <v>33892</v>
      </c>
      <c r="D26318" s="7" t="s">
        <v>9965</v>
      </c>
      <c r="E26318" s="15">
        <v>2.9127000000000001</v>
      </c>
      <c r="F26318" s="16">
        <v>3.99</v>
      </c>
      <c r="G26318" s="17">
        <v>0.27</v>
      </c>
      <c r="H26318" s="7" t="s">
        <v>9966</v>
      </c>
      <c r="I26318" s="7" t="s">
        <v>19146</v>
      </c>
    </row>
    <row r="26319" spans="1:9" x14ac:dyDescent="0.25">
      <c r="A26319" s="10" t="s">
        <v>335</v>
      </c>
      <c r="B26319" s="8">
        <v>44134</v>
      </c>
      <c r="C26319" s="9" t="s">
        <v>37717</v>
      </c>
      <c r="D26319" s="10" t="s">
        <v>9965</v>
      </c>
      <c r="E26319" s="11">
        <v>3.6408749999999999</v>
      </c>
      <c r="F26319" s="12">
        <v>4.99</v>
      </c>
      <c r="G26319" s="13">
        <v>0.27036573146292592</v>
      </c>
      <c r="H26319" s="10" t="s">
        <v>9966</v>
      </c>
      <c r="I26319" s="10" t="s">
        <v>9967</v>
      </c>
    </row>
    <row r="26320" spans="1:9" x14ac:dyDescent="0.25">
      <c r="A26320" s="7" t="s">
        <v>9</v>
      </c>
      <c r="B26320" s="14">
        <v>44134</v>
      </c>
      <c r="C26320" s="9" t="s">
        <v>37717</v>
      </c>
      <c r="D26320" s="7" t="s">
        <v>9965</v>
      </c>
      <c r="E26320" s="15">
        <v>2.1845249999999998</v>
      </c>
      <c r="F26320" s="16">
        <v>2.99</v>
      </c>
      <c r="G26320" s="17">
        <v>0.26938963210702349</v>
      </c>
      <c r="H26320" s="7" t="s">
        <v>9966</v>
      </c>
      <c r="I26320" s="7" t="s">
        <v>9967</v>
      </c>
    </row>
    <row r="26321" spans="1:9" x14ac:dyDescent="0.25">
      <c r="A26321" s="10" t="s">
        <v>9</v>
      </c>
      <c r="B26321" s="8">
        <v>44134</v>
      </c>
      <c r="C26321" s="9" t="s">
        <v>32131</v>
      </c>
      <c r="D26321" s="10" t="s">
        <v>32132</v>
      </c>
      <c r="E26321" s="11">
        <v>2.9127000000000001</v>
      </c>
      <c r="F26321" s="12">
        <v>3.99</v>
      </c>
      <c r="G26321" s="13">
        <v>0.27</v>
      </c>
      <c r="H26321" s="10" t="s">
        <v>9966</v>
      </c>
      <c r="I26321" s="10" t="s">
        <v>328</v>
      </c>
    </row>
    <row r="26322" spans="1:9" x14ac:dyDescent="0.25">
      <c r="A26322" s="7" t="s">
        <v>9</v>
      </c>
      <c r="B26322" s="14">
        <v>44134</v>
      </c>
      <c r="C26322" s="9" t="s">
        <v>32133</v>
      </c>
      <c r="D26322" s="7" t="s">
        <v>19255</v>
      </c>
      <c r="E26322" s="15">
        <v>2.1845249999999998</v>
      </c>
      <c r="F26322" s="16">
        <v>2.99</v>
      </c>
      <c r="G26322" s="17">
        <v>0.26938963210702349</v>
      </c>
      <c r="H26322" s="7" t="s">
        <v>9966</v>
      </c>
      <c r="I26322" s="7" t="s">
        <v>328</v>
      </c>
    </row>
    <row r="26323" spans="1:9" x14ac:dyDescent="0.25">
      <c r="A26323" s="10" t="s">
        <v>9</v>
      </c>
      <c r="B26323" s="8">
        <v>44135</v>
      </c>
      <c r="C26323" s="9" t="s">
        <v>32134</v>
      </c>
      <c r="D26323" s="10" t="s">
        <v>19156</v>
      </c>
      <c r="E26323" s="11">
        <v>2.1845249999999998</v>
      </c>
      <c r="F26323" s="12">
        <v>2.99</v>
      </c>
      <c r="G26323" s="13">
        <v>0.26938963210702349</v>
      </c>
      <c r="H26323" s="10" t="s">
        <v>9966</v>
      </c>
      <c r="I26323" s="10" t="s">
        <v>12483</v>
      </c>
    </row>
    <row r="26324" spans="1:9" x14ac:dyDescent="0.25">
      <c r="A26324" s="7" t="s">
        <v>9</v>
      </c>
      <c r="B26324" s="14">
        <v>44134</v>
      </c>
      <c r="C26324" s="9" t="s">
        <v>37718</v>
      </c>
      <c r="D26324" s="7" t="s">
        <v>19265</v>
      </c>
      <c r="E26324" s="15">
        <v>3.6408749999999999</v>
      </c>
      <c r="F26324" s="16">
        <v>4.99</v>
      </c>
      <c r="G26324" s="17">
        <v>0.27036573146292592</v>
      </c>
      <c r="H26324" s="7" t="s">
        <v>5602</v>
      </c>
      <c r="I26324" s="7" t="s">
        <v>19029</v>
      </c>
    </row>
    <row r="26325" spans="1:9" x14ac:dyDescent="0.25">
      <c r="A26325" s="10" t="s">
        <v>335</v>
      </c>
      <c r="B26325" s="8">
        <v>44134</v>
      </c>
      <c r="C26325" s="9" t="s">
        <v>19280</v>
      </c>
      <c r="D26325" s="10" t="s">
        <v>19255</v>
      </c>
      <c r="E26325" s="11">
        <v>3.6408749999999999</v>
      </c>
      <c r="F26325" s="12">
        <v>4.99</v>
      </c>
      <c r="G26325" s="13">
        <v>0.27036573146292592</v>
      </c>
      <c r="H26325" s="10" t="s">
        <v>9966</v>
      </c>
      <c r="I26325" s="10" t="s">
        <v>328</v>
      </c>
    </row>
    <row r="26326" spans="1:9" x14ac:dyDescent="0.25">
      <c r="A26326" s="7" t="s">
        <v>9</v>
      </c>
      <c r="B26326" s="14">
        <v>44134</v>
      </c>
      <c r="C26326" s="9" t="s">
        <v>37719</v>
      </c>
      <c r="D26326" s="7" t="s">
        <v>37394</v>
      </c>
      <c r="E26326" s="15">
        <v>2.9127000000000001</v>
      </c>
      <c r="F26326" s="16">
        <v>3.99</v>
      </c>
      <c r="G26326" s="17">
        <v>0.27</v>
      </c>
      <c r="H26326" s="7" t="s">
        <v>9966</v>
      </c>
      <c r="I26326" s="7" t="s">
        <v>9967</v>
      </c>
    </row>
    <row r="26327" spans="1:9" x14ac:dyDescent="0.25">
      <c r="A26327" s="10" t="s">
        <v>335</v>
      </c>
      <c r="B26327" s="8">
        <v>44134</v>
      </c>
      <c r="C26327" s="9" t="s">
        <v>37719</v>
      </c>
      <c r="D26327" s="10" t="s">
        <v>37394</v>
      </c>
      <c r="E26327" s="11">
        <v>3.6408749999999999</v>
      </c>
      <c r="F26327" s="12">
        <v>4.99</v>
      </c>
      <c r="G26327" s="13">
        <v>0.27036573146292592</v>
      </c>
      <c r="H26327" s="10" t="s">
        <v>9966</v>
      </c>
      <c r="I26327" s="10" t="s">
        <v>9967</v>
      </c>
    </row>
    <row r="26328" spans="1:9" x14ac:dyDescent="0.25">
      <c r="A26328" s="7" t="s">
        <v>9</v>
      </c>
      <c r="B26328" s="14">
        <v>44134</v>
      </c>
      <c r="C26328" s="9" t="s">
        <v>37720</v>
      </c>
      <c r="D26328" s="7" t="s">
        <v>15696</v>
      </c>
      <c r="E26328" s="15">
        <v>3.6408749999999999</v>
      </c>
      <c r="F26328" s="16">
        <v>4.99</v>
      </c>
      <c r="G26328" s="17">
        <v>0.27036573146292592</v>
      </c>
      <c r="H26328" s="7" t="s">
        <v>5602</v>
      </c>
      <c r="I26328" s="7" t="s">
        <v>11875</v>
      </c>
    </row>
    <row r="26329" spans="1:9" x14ac:dyDescent="0.25">
      <c r="A26329" s="10" t="s">
        <v>9</v>
      </c>
      <c r="B26329" s="8">
        <v>44134</v>
      </c>
      <c r="C26329" s="9" t="s">
        <v>37721</v>
      </c>
      <c r="D26329" s="10" t="s">
        <v>37722</v>
      </c>
      <c r="E26329" s="11">
        <v>3.6408749999999999</v>
      </c>
      <c r="F26329" s="12">
        <v>4.99</v>
      </c>
      <c r="G26329" s="13">
        <v>0.27036573146292592</v>
      </c>
      <c r="H26329" s="10" t="s">
        <v>5602</v>
      </c>
      <c r="I26329" s="10" t="s">
        <v>1504</v>
      </c>
    </row>
    <row r="26330" spans="1:9" x14ac:dyDescent="0.25">
      <c r="A26330" s="7" t="s">
        <v>335</v>
      </c>
      <c r="B26330" s="14">
        <v>44135</v>
      </c>
      <c r="C26330" s="9" t="s">
        <v>37721</v>
      </c>
      <c r="D26330" s="7" t="s">
        <v>37722</v>
      </c>
      <c r="E26330" s="15">
        <v>5.8330650000000004</v>
      </c>
      <c r="F26330" s="16">
        <v>7.99</v>
      </c>
      <c r="G26330" s="17">
        <v>0.26995431789737168</v>
      </c>
      <c r="H26330" s="7" t="s">
        <v>5602</v>
      </c>
      <c r="I26330" s="7" t="s">
        <v>1504</v>
      </c>
    </row>
    <row r="26331" spans="1:9" x14ac:dyDescent="0.25">
      <c r="A26331" s="10" t="s">
        <v>9</v>
      </c>
      <c r="B26331" s="8">
        <v>44134</v>
      </c>
      <c r="C26331" s="9" t="s">
        <v>37723</v>
      </c>
      <c r="D26331" s="10" t="s">
        <v>37724</v>
      </c>
      <c r="E26331" s="11">
        <v>3.6408749999999999</v>
      </c>
      <c r="F26331" s="12">
        <v>4.99</v>
      </c>
      <c r="G26331" s="13">
        <v>0.27036573146292592</v>
      </c>
      <c r="H26331" s="10" t="s">
        <v>5602</v>
      </c>
      <c r="I26331" s="10" t="s">
        <v>1504</v>
      </c>
    </row>
    <row r="26332" spans="1:9" x14ac:dyDescent="0.25">
      <c r="A26332" s="7" t="s">
        <v>9</v>
      </c>
      <c r="B26332" s="14">
        <v>44134</v>
      </c>
      <c r="C26332" s="9" t="s">
        <v>37725</v>
      </c>
      <c r="D26332" s="7" t="s">
        <v>15696</v>
      </c>
      <c r="E26332" s="15">
        <v>3.6408749999999999</v>
      </c>
      <c r="F26332" s="16">
        <v>4.99</v>
      </c>
      <c r="G26332" s="17">
        <v>0.27036573146292592</v>
      </c>
      <c r="H26332" s="7" t="s">
        <v>5602</v>
      </c>
      <c r="I26332" s="7" t="s">
        <v>1504</v>
      </c>
    </row>
    <row r="26333" spans="1:9" x14ac:dyDescent="0.25">
      <c r="A26333" s="10" t="s">
        <v>335</v>
      </c>
      <c r="B26333" s="8">
        <v>44134</v>
      </c>
      <c r="C26333" s="9" t="s">
        <v>37726</v>
      </c>
      <c r="D26333" s="10" t="s">
        <v>14734</v>
      </c>
      <c r="E26333" s="11">
        <v>3.6408749999999999</v>
      </c>
      <c r="F26333" s="12">
        <v>4.99</v>
      </c>
      <c r="G26333" s="13">
        <v>0.27036573146292592</v>
      </c>
      <c r="H26333" s="10" t="s">
        <v>5602</v>
      </c>
      <c r="I26333" s="10" t="s">
        <v>99</v>
      </c>
    </row>
    <row r="26334" spans="1:9" x14ac:dyDescent="0.25">
      <c r="A26334" s="7" t="s">
        <v>335</v>
      </c>
      <c r="B26334" s="14">
        <v>44134</v>
      </c>
      <c r="C26334" s="9" t="s">
        <v>33895</v>
      </c>
      <c r="D26334" s="7" t="s">
        <v>19222</v>
      </c>
      <c r="E26334" s="15">
        <v>3.6408749999999999</v>
      </c>
      <c r="F26334" s="16">
        <v>4.99</v>
      </c>
      <c r="G26334" s="17">
        <v>0.27036573146292592</v>
      </c>
      <c r="H26334" s="7" t="s">
        <v>9966</v>
      </c>
      <c r="I26334" s="7" t="s">
        <v>328</v>
      </c>
    </row>
    <row r="26335" spans="1:9" x14ac:dyDescent="0.25">
      <c r="A26335" s="10" t="s">
        <v>9</v>
      </c>
      <c r="B26335" s="8">
        <v>44134</v>
      </c>
      <c r="C26335" s="9" t="s">
        <v>37727</v>
      </c>
      <c r="D26335" s="10" t="s">
        <v>9965</v>
      </c>
      <c r="E26335" s="11">
        <v>2.9127000000000001</v>
      </c>
      <c r="F26335" s="12">
        <v>3.99</v>
      </c>
      <c r="G26335" s="13">
        <v>0.27</v>
      </c>
      <c r="H26335" s="10" t="s">
        <v>9966</v>
      </c>
      <c r="I26335" s="10" t="s">
        <v>9967</v>
      </c>
    </row>
    <row r="26336" spans="1:9" x14ac:dyDescent="0.25">
      <c r="A26336" s="7" t="s">
        <v>335</v>
      </c>
      <c r="B26336" s="14">
        <v>44134</v>
      </c>
      <c r="C26336" s="9" t="s">
        <v>37727</v>
      </c>
      <c r="D26336" s="7" t="s">
        <v>9965</v>
      </c>
      <c r="E26336" s="15">
        <v>3.6408749999999999</v>
      </c>
      <c r="F26336" s="16">
        <v>4.99</v>
      </c>
      <c r="G26336" s="17">
        <v>0.27036573146292592</v>
      </c>
      <c r="H26336" s="7" t="s">
        <v>9966</v>
      </c>
      <c r="I26336" s="7" t="s">
        <v>9967</v>
      </c>
    </row>
    <row r="26337" spans="1:9" x14ac:dyDescent="0.25">
      <c r="A26337" s="10" t="s">
        <v>335</v>
      </c>
      <c r="B26337" s="8">
        <v>44134</v>
      </c>
      <c r="C26337" s="9" t="s">
        <v>37728</v>
      </c>
      <c r="D26337" s="10" t="s">
        <v>37729</v>
      </c>
      <c r="E26337" s="11">
        <v>3.6408749999999999</v>
      </c>
      <c r="F26337" s="12">
        <v>4.99</v>
      </c>
      <c r="G26337" s="13">
        <v>0.27036573146292592</v>
      </c>
      <c r="H26337" s="10" t="s">
        <v>5602</v>
      </c>
      <c r="I26337" s="10" t="s">
        <v>37730</v>
      </c>
    </row>
    <row r="26338" spans="1:9" x14ac:dyDescent="0.25">
      <c r="A26338" s="7" t="s">
        <v>335</v>
      </c>
      <c r="B26338" s="14">
        <v>44134</v>
      </c>
      <c r="C26338" s="9" t="s">
        <v>37731</v>
      </c>
      <c r="D26338" s="7" t="s">
        <v>37732</v>
      </c>
      <c r="E26338" s="15">
        <v>3.6408749999999999</v>
      </c>
      <c r="F26338" s="16">
        <v>4.99</v>
      </c>
      <c r="G26338" s="17">
        <v>0.27036573146292592</v>
      </c>
      <c r="H26338" s="7" t="s">
        <v>5602</v>
      </c>
      <c r="I26338" s="7" t="s">
        <v>37733</v>
      </c>
    </row>
    <row r="26339" spans="1:9" x14ac:dyDescent="0.25">
      <c r="A26339" s="10" t="s">
        <v>9</v>
      </c>
      <c r="B26339" s="8">
        <v>44134</v>
      </c>
      <c r="C26339" s="9" t="s">
        <v>37734</v>
      </c>
      <c r="D26339" s="10" t="s">
        <v>9965</v>
      </c>
      <c r="E26339" s="11">
        <v>2.1845249999999998</v>
      </c>
      <c r="F26339" s="12">
        <v>2.99</v>
      </c>
      <c r="G26339" s="13">
        <v>0.26938963210702349</v>
      </c>
      <c r="H26339" s="10" t="s">
        <v>9966</v>
      </c>
      <c r="I26339" s="10" t="s">
        <v>19146</v>
      </c>
    </row>
    <row r="26340" spans="1:9" x14ac:dyDescent="0.25">
      <c r="A26340" s="7" t="s">
        <v>335</v>
      </c>
      <c r="B26340" s="14">
        <v>44134</v>
      </c>
      <c r="C26340" s="9" t="s">
        <v>37734</v>
      </c>
      <c r="D26340" s="7" t="s">
        <v>9965</v>
      </c>
      <c r="E26340" s="15">
        <v>2.9127000000000001</v>
      </c>
      <c r="F26340" s="16">
        <v>3.99</v>
      </c>
      <c r="G26340" s="17">
        <v>0.27</v>
      </c>
      <c r="H26340" s="7" t="s">
        <v>9966</v>
      </c>
      <c r="I26340" s="7" t="s">
        <v>19146</v>
      </c>
    </row>
    <row r="26341" spans="1:9" x14ac:dyDescent="0.25">
      <c r="A26341" s="10" t="s">
        <v>9</v>
      </c>
      <c r="B26341" s="8">
        <v>44134</v>
      </c>
      <c r="C26341" s="9" t="s">
        <v>32137</v>
      </c>
      <c r="D26341" s="10" t="s">
        <v>32057</v>
      </c>
      <c r="E26341" s="11">
        <v>2.9127000000000001</v>
      </c>
      <c r="F26341" s="12">
        <v>3.99</v>
      </c>
      <c r="G26341" s="13">
        <v>0.27</v>
      </c>
      <c r="H26341" s="10" t="s">
        <v>9966</v>
      </c>
      <c r="I26341" s="10" t="s">
        <v>19146</v>
      </c>
    </row>
    <row r="26342" spans="1:9" x14ac:dyDescent="0.25">
      <c r="A26342" s="7" t="s">
        <v>9</v>
      </c>
      <c r="B26342" s="14">
        <v>44134</v>
      </c>
      <c r="C26342" s="9" t="s">
        <v>37735</v>
      </c>
      <c r="D26342" s="7" t="s">
        <v>8464</v>
      </c>
      <c r="E26342" s="15">
        <v>2.9127000000000001</v>
      </c>
      <c r="F26342" s="16">
        <v>3.99</v>
      </c>
      <c r="G26342" s="17">
        <v>0.27</v>
      </c>
      <c r="H26342" s="7" t="s">
        <v>5602</v>
      </c>
      <c r="I26342" s="7" t="s">
        <v>37736</v>
      </c>
    </row>
    <row r="26343" spans="1:9" x14ac:dyDescent="0.25">
      <c r="A26343" s="10" t="s">
        <v>9</v>
      </c>
      <c r="B26343" s="8">
        <v>44134</v>
      </c>
      <c r="C26343" s="9" t="s">
        <v>37737</v>
      </c>
      <c r="D26343" s="10" t="s">
        <v>25921</v>
      </c>
      <c r="E26343" s="11">
        <v>3.6408749999999999</v>
      </c>
      <c r="F26343" s="12">
        <v>4.99</v>
      </c>
      <c r="G26343" s="13">
        <v>0.27036573146292592</v>
      </c>
      <c r="H26343" s="10" t="s">
        <v>5602</v>
      </c>
      <c r="I26343" s="10" t="s">
        <v>8731</v>
      </c>
    </row>
    <row r="26344" spans="1:9" x14ac:dyDescent="0.25">
      <c r="A26344" s="7" t="s">
        <v>9</v>
      </c>
      <c r="B26344" s="14">
        <v>44134</v>
      </c>
      <c r="C26344" s="9" t="s">
        <v>37738</v>
      </c>
      <c r="D26344" s="7" t="s">
        <v>11643</v>
      </c>
      <c r="E26344" s="15">
        <v>3.6408749999999999</v>
      </c>
      <c r="F26344" s="16">
        <v>4.99</v>
      </c>
      <c r="G26344" s="17">
        <v>0.27036573146292592</v>
      </c>
      <c r="H26344" s="7" t="s">
        <v>5602</v>
      </c>
      <c r="I26344" s="7" t="s">
        <v>8731</v>
      </c>
    </row>
    <row r="26345" spans="1:9" x14ac:dyDescent="0.25">
      <c r="A26345" s="10" t="s">
        <v>9</v>
      </c>
      <c r="B26345" s="8">
        <v>44134</v>
      </c>
      <c r="C26345" s="9" t="s">
        <v>37739</v>
      </c>
      <c r="D26345" s="10" t="s">
        <v>15696</v>
      </c>
      <c r="E26345" s="11">
        <v>3.6408749999999999</v>
      </c>
      <c r="F26345" s="12">
        <v>4.99</v>
      </c>
      <c r="G26345" s="13">
        <v>0.27036573146292592</v>
      </c>
      <c r="H26345" s="10" t="s">
        <v>5602</v>
      </c>
      <c r="I26345" s="10" t="s">
        <v>6992</v>
      </c>
    </row>
    <row r="26346" spans="1:9" x14ac:dyDescent="0.25">
      <c r="A26346" s="7" t="s">
        <v>335</v>
      </c>
      <c r="B26346" s="14">
        <v>44134</v>
      </c>
      <c r="C26346" s="9" t="s">
        <v>37740</v>
      </c>
      <c r="D26346" s="7" t="s">
        <v>37741</v>
      </c>
      <c r="E26346" s="15">
        <v>3.6408749999999999</v>
      </c>
      <c r="F26346" s="16">
        <v>4.99</v>
      </c>
      <c r="G26346" s="17">
        <v>0.27036573146292592</v>
      </c>
      <c r="H26346" s="7" t="s">
        <v>5602</v>
      </c>
      <c r="I26346" s="7" t="s">
        <v>37742</v>
      </c>
    </row>
    <row r="26347" spans="1:9" x14ac:dyDescent="0.25">
      <c r="A26347" s="10" t="s">
        <v>9</v>
      </c>
      <c r="B26347" s="8">
        <v>44134</v>
      </c>
      <c r="C26347" s="9" t="s">
        <v>37743</v>
      </c>
      <c r="D26347" s="10" t="s">
        <v>33847</v>
      </c>
      <c r="E26347" s="11">
        <v>2.9127000000000001</v>
      </c>
      <c r="F26347" s="12">
        <v>3.99</v>
      </c>
      <c r="G26347" s="13">
        <v>0.27</v>
      </c>
      <c r="H26347" s="10" t="s">
        <v>5602</v>
      </c>
      <c r="I26347" s="10" t="s">
        <v>1504</v>
      </c>
    </row>
    <row r="26348" spans="1:9" x14ac:dyDescent="0.25">
      <c r="A26348" s="7" t="s">
        <v>335</v>
      </c>
      <c r="B26348" s="14">
        <v>44134</v>
      </c>
      <c r="C26348" s="9" t="s">
        <v>37743</v>
      </c>
      <c r="D26348" s="7" t="s">
        <v>33847</v>
      </c>
      <c r="E26348" s="15">
        <v>4.3690499999999997</v>
      </c>
      <c r="F26348" s="16">
        <v>5.99</v>
      </c>
      <c r="G26348" s="17">
        <v>0.27060934891485822</v>
      </c>
      <c r="H26348" s="7" t="s">
        <v>5602</v>
      </c>
      <c r="I26348" s="7" t="s">
        <v>1504</v>
      </c>
    </row>
    <row r="26349" spans="1:9" x14ac:dyDescent="0.25">
      <c r="A26349" s="10" t="s">
        <v>335</v>
      </c>
      <c r="B26349" s="8">
        <v>44134</v>
      </c>
      <c r="C26349" s="9" t="s">
        <v>37744</v>
      </c>
      <c r="D26349" s="10" t="s">
        <v>18348</v>
      </c>
      <c r="E26349" s="11">
        <v>4.3690499999999997</v>
      </c>
      <c r="F26349" s="12">
        <v>5.99</v>
      </c>
      <c r="G26349" s="13">
        <v>0.27060934891485822</v>
      </c>
      <c r="H26349" s="10" t="s">
        <v>9966</v>
      </c>
      <c r="I26349" s="10" t="s">
        <v>9967</v>
      </c>
    </row>
    <row r="26350" spans="1:9" x14ac:dyDescent="0.25">
      <c r="A26350" s="7" t="s">
        <v>9</v>
      </c>
      <c r="B26350" s="14">
        <v>44134</v>
      </c>
      <c r="C26350" s="9" t="s">
        <v>37744</v>
      </c>
      <c r="D26350" s="7" t="s">
        <v>18348</v>
      </c>
      <c r="E26350" s="15">
        <v>2.9127000000000001</v>
      </c>
      <c r="F26350" s="16">
        <v>3.99</v>
      </c>
      <c r="G26350" s="17">
        <v>0.27</v>
      </c>
      <c r="H26350" s="7" t="s">
        <v>9966</v>
      </c>
      <c r="I26350" s="7" t="s">
        <v>9967</v>
      </c>
    </row>
    <row r="26351" spans="1:9" x14ac:dyDescent="0.25">
      <c r="A26351" s="10" t="s">
        <v>9</v>
      </c>
      <c r="B26351" s="8">
        <v>44134</v>
      </c>
      <c r="C26351" s="9" t="s">
        <v>37745</v>
      </c>
      <c r="D26351" s="10" t="s">
        <v>33847</v>
      </c>
      <c r="E26351" s="11">
        <v>2.9127000000000001</v>
      </c>
      <c r="F26351" s="12">
        <v>3.99</v>
      </c>
      <c r="G26351" s="13">
        <v>0.27</v>
      </c>
      <c r="H26351" s="10" t="s">
        <v>5602</v>
      </c>
      <c r="I26351" s="10" t="s">
        <v>1504</v>
      </c>
    </row>
    <row r="26352" spans="1:9" x14ac:dyDescent="0.25">
      <c r="A26352" s="7" t="s">
        <v>335</v>
      </c>
      <c r="B26352" s="14">
        <v>44134</v>
      </c>
      <c r="C26352" s="9" t="s">
        <v>37745</v>
      </c>
      <c r="D26352" s="7" t="s">
        <v>33847</v>
      </c>
      <c r="E26352" s="15">
        <v>4.3690499999999997</v>
      </c>
      <c r="F26352" s="16">
        <v>5.99</v>
      </c>
      <c r="G26352" s="17">
        <v>0.27060934891485822</v>
      </c>
      <c r="H26352" s="7" t="s">
        <v>5602</v>
      </c>
      <c r="I26352" s="7" t="s">
        <v>1504</v>
      </c>
    </row>
    <row r="26353" spans="1:9" x14ac:dyDescent="0.25">
      <c r="A26353" s="10" t="s">
        <v>335</v>
      </c>
      <c r="B26353" s="8">
        <v>44134</v>
      </c>
      <c r="C26353" s="9" t="s">
        <v>37746</v>
      </c>
      <c r="D26353" s="10" t="s">
        <v>33868</v>
      </c>
      <c r="E26353" s="11">
        <v>2.9127000000000001</v>
      </c>
      <c r="F26353" s="12">
        <v>3.99</v>
      </c>
      <c r="G26353" s="13">
        <v>0.27</v>
      </c>
      <c r="H26353" s="10" t="s">
        <v>5602</v>
      </c>
      <c r="I26353" s="10" t="s">
        <v>15442</v>
      </c>
    </row>
    <row r="26354" spans="1:9" x14ac:dyDescent="0.25">
      <c r="A26354" s="7" t="s">
        <v>9</v>
      </c>
      <c r="B26354" s="14">
        <v>44134</v>
      </c>
      <c r="C26354" s="9" t="s">
        <v>37746</v>
      </c>
      <c r="D26354" s="7" t="s">
        <v>33868</v>
      </c>
      <c r="E26354" s="15">
        <v>2.1845249999999998</v>
      </c>
      <c r="F26354" s="16">
        <v>2.99</v>
      </c>
      <c r="G26354" s="17">
        <v>0.26938963210702349</v>
      </c>
      <c r="H26354" s="7" t="s">
        <v>5602</v>
      </c>
      <c r="I26354" s="7" t="s">
        <v>15442</v>
      </c>
    </row>
    <row r="26355" spans="1:9" x14ac:dyDescent="0.25">
      <c r="A26355" s="10" t="s">
        <v>335</v>
      </c>
      <c r="B26355" s="8">
        <v>44134</v>
      </c>
      <c r="C26355" s="9" t="s">
        <v>37747</v>
      </c>
      <c r="D26355" s="10" t="s">
        <v>25826</v>
      </c>
      <c r="E26355" s="11">
        <v>3.6408749999999999</v>
      </c>
      <c r="F26355" s="12">
        <v>4.99</v>
      </c>
      <c r="G26355" s="13">
        <v>0.27036573146292592</v>
      </c>
      <c r="H26355" s="10" t="s">
        <v>5602</v>
      </c>
      <c r="I26355" s="10" t="s">
        <v>3162</v>
      </c>
    </row>
    <row r="26356" spans="1:9" x14ac:dyDescent="0.25">
      <c r="A26356" s="7" t="s">
        <v>9</v>
      </c>
      <c r="B26356" s="14">
        <v>44134</v>
      </c>
      <c r="C26356" s="9" t="s">
        <v>37747</v>
      </c>
      <c r="D26356" s="7" t="s">
        <v>25826</v>
      </c>
      <c r="E26356" s="15">
        <v>2.9127000000000001</v>
      </c>
      <c r="F26356" s="16">
        <v>3.99</v>
      </c>
      <c r="G26356" s="17">
        <v>0.27</v>
      </c>
      <c r="H26356" s="7" t="s">
        <v>5602</v>
      </c>
      <c r="I26356" s="7" t="s">
        <v>3162</v>
      </c>
    </row>
    <row r="26357" spans="1:9" x14ac:dyDescent="0.25">
      <c r="A26357" s="10" t="s">
        <v>335</v>
      </c>
      <c r="B26357" s="8">
        <v>44134</v>
      </c>
      <c r="C26357" s="9" t="s">
        <v>37748</v>
      </c>
      <c r="D26357" s="10" t="s">
        <v>37749</v>
      </c>
      <c r="E26357" s="11">
        <v>3.6408749999999999</v>
      </c>
      <c r="F26357" s="12">
        <v>4.99</v>
      </c>
      <c r="G26357" s="13">
        <v>0.27036573146292592</v>
      </c>
      <c r="H26357" s="10" t="s">
        <v>5602</v>
      </c>
      <c r="I26357" s="10" t="s">
        <v>12153</v>
      </c>
    </row>
    <row r="26358" spans="1:9" x14ac:dyDescent="0.25">
      <c r="A26358" s="7" t="s">
        <v>9</v>
      </c>
      <c r="B26358" s="14">
        <v>44134</v>
      </c>
      <c r="C26358" s="9" t="s">
        <v>37750</v>
      </c>
      <c r="D26358" s="7" t="s">
        <v>33847</v>
      </c>
      <c r="E26358" s="15">
        <v>2.9127000000000001</v>
      </c>
      <c r="F26358" s="16">
        <v>3.99</v>
      </c>
      <c r="G26358" s="17">
        <v>0.27</v>
      </c>
      <c r="H26358" s="7" t="s">
        <v>5602</v>
      </c>
      <c r="I26358" s="7" t="s">
        <v>1504</v>
      </c>
    </row>
    <row r="26359" spans="1:9" x14ac:dyDescent="0.25">
      <c r="A26359" s="10" t="s">
        <v>335</v>
      </c>
      <c r="B26359" s="8">
        <v>44134</v>
      </c>
      <c r="C26359" s="9" t="s">
        <v>37750</v>
      </c>
      <c r="D26359" s="10" t="s">
        <v>33847</v>
      </c>
      <c r="E26359" s="11">
        <v>4.3690499999999997</v>
      </c>
      <c r="F26359" s="12">
        <v>5.99</v>
      </c>
      <c r="G26359" s="13">
        <v>0.27060934891485822</v>
      </c>
      <c r="H26359" s="10" t="s">
        <v>5602</v>
      </c>
      <c r="I26359" s="10" t="s">
        <v>1504</v>
      </c>
    </row>
    <row r="26360" spans="1:9" x14ac:dyDescent="0.25">
      <c r="A26360" s="7" t="s">
        <v>335</v>
      </c>
      <c r="B26360" s="14">
        <v>44134</v>
      </c>
      <c r="C26360" s="9" t="s">
        <v>37751</v>
      </c>
      <c r="D26360" s="7" t="s">
        <v>33847</v>
      </c>
      <c r="E26360" s="15">
        <v>4.3690499999999997</v>
      </c>
      <c r="F26360" s="16">
        <v>5.99</v>
      </c>
      <c r="G26360" s="17">
        <v>0.27060934891485822</v>
      </c>
      <c r="H26360" s="7" t="s">
        <v>5602</v>
      </c>
      <c r="I26360" s="7" t="s">
        <v>1504</v>
      </c>
    </row>
    <row r="26361" spans="1:9" x14ac:dyDescent="0.25">
      <c r="A26361" s="10" t="s">
        <v>9</v>
      </c>
      <c r="B26361" s="8">
        <v>44134</v>
      </c>
      <c r="C26361" s="9" t="s">
        <v>37751</v>
      </c>
      <c r="D26361" s="10" t="s">
        <v>33847</v>
      </c>
      <c r="E26361" s="11">
        <v>2.9127000000000001</v>
      </c>
      <c r="F26361" s="12">
        <v>3.99</v>
      </c>
      <c r="G26361" s="13">
        <v>0.27</v>
      </c>
      <c r="H26361" s="10" t="s">
        <v>5602</v>
      </c>
      <c r="I26361" s="10" t="s">
        <v>1504</v>
      </c>
    </row>
    <row r="26362" spans="1:9" x14ac:dyDescent="0.25">
      <c r="A26362" s="7" t="s">
        <v>9</v>
      </c>
      <c r="B26362" s="14">
        <v>44134</v>
      </c>
      <c r="C26362" s="9" t="s">
        <v>37752</v>
      </c>
      <c r="D26362" s="7" t="s">
        <v>33847</v>
      </c>
      <c r="E26362" s="15">
        <v>2.9127000000000001</v>
      </c>
      <c r="F26362" s="16">
        <v>3.99</v>
      </c>
      <c r="G26362" s="17">
        <v>0.27</v>
      </c>
      <c r="H26362" s="7" t="s">
        <v>5602</v>
      </c>
      <c r="I26362" s="7" t="s">
        <v>1504</v>
      </c>
    </row>
    <row r="26363" spans="1:9" x14ac:dyDescent="0.25">
      <c r="A26363" s="10" t="s">
        <v>335</v>
      </c>
      <c r="B26363" s="8">
        <v>44134</v>
      </c>
      <c r="C26363" s="9" t="s">
        <v>37752</v>
      </c>
      <c r="D26363" s="10" t="s">
        <v>33847</v>
      </c>
      <c r="E26363" s="11">
        <v>4.3690499999999997</v>
      </c>
      <c r="F26363" s="12">
        <v>5.99</v>
      </c>
      <c r="G26363" s="13">
        <v>0.27060934891485822</v>
      </c>
      <c r="H26363" s="10" t="s">
        <v>5602</v>
      </c>
      <c r="I26363" s="10" t="s">
        <v>1504</v>
      </c>
    </row>
    <row r="26364" spans="1:9" x14ac:dyDescent="0.25">
      <c r="A26364" s="10" t="s">
        <v>9</v>
      </c>
      <c r="B26364" s="8">
        <v>44134</v>
      </c>
      <c r="C26364" s="9" t="s">
        <v>37753</v>
      </c>
      <c r="D26364" s="10" t="s">
        <v>15908</v>
      </c>
      <c r="E26364" s="11">
        <v>7.289415</v>
      </c>
      <c r="F26364" s="12">
        <v>9.99</v>
      </c>
      <c r="G26364" s="13">
        <v>0.2703288288288288</v>
      </c>
      <c r="H26364" s="10" t="s">
        <v>5602</v>
      </c>
      <c r="I26364" s="10" t="s">
        <v>37754</v>
      </c>
    </row>
    <row r="26365" spans="1:9" x14ac:dyDescent="0.25">
      <c r="A26365" s="7" t="s">
        <v>9</v>
      </c>
      <c r="B26365" s="14">
        <v>44134</v>
      </c>
      <c r="C26365" s="9" t="s">
        <v>37755</v>
      </c>
      <c r="D26365" s="7" t="s">
        <v>33868</v>
      </c>
      <c r="E26365" s="15">
        <v>2.1845249999999998</v>
      </c>
      <c r="F26365" s="16">
        <v>2.99</v>
      </c>
      <c r="G26365" s="17">
        <v>0.26938963210702349</v>
      </c>
      <c r="H26365" s="7" t="s">
        <v>5602</v>
      </c>
      <c r="I26365" s="7" t="s">
        <v>25836</v>
      </c>
    </row>
    <row r="26366" spans="1:9" x14ac:dyDescent="0.25">
      <c r="A26366" s="10" t="s">
        <v>335</v>
      </c>
      <c r="B26366" s="8">
        <v>44134</v>
      </c>
      <c r="C26366" s="9" t="s">
        <v>37755</v>
      </c>
      <c r="D26366" s="10" t="s">
        <v>33868</v>
      </c>
      <c r="E26366" s="11">
        <v>2.9127000000000001</v>
      </c>
      <c r="F26366" s="12">
        <v>3.99</v>
      </c>
      <c r="G26366" s="13">
        <v>0.27</v>
      </c>
      <c r="H26366" s="10" t="s">
        <v>5602</v>
      </c>
      <c r="I26366" s="10" t="s">
        <v>25836</v>
      </c>
    </row>
    <row r="26367" spans="1:9" x14ac:dyDescent="0.25">
      <c r="A26367" s="7" t="s">
        <v>335</v>
      </c>
      <c r="B26367" s="14">
        <v>44134</v>
      </c>
      <c r="C26367" s="9" t="s">
        <v>37756</v>
      </c>
      <c r="D26367" s="7" t="s">
        <v>15357</v>
      </c>
      <c r="E26367" s="15">
        <v>3.6408749999999999</v>
      </c>
      <c r="F26367" s="16">
        <v>4.99</v>
      </c>
      <c r="G26367" s="17">
        <v>0.27036573146292592</v>
      </c>
      <c r="H26367" s="7" t="s">
        <v>5602</v>
      </c>
      <c r="I26367" s="7" t="s">
        <v>37344</v>
      </c>
    </row>
    <row r="26368" spans="1:9" x14ac:dyDescent="0.25">
      <c r="A26368" s="10" t="s">
        <v>335</v>
      </c>
      <c r="B26368" s="8">
        <v>44134</v>
      </c>
      <c r="C26368" s="9" t="s">
        <v>33896</v>
      </c>
      <c r="D26368" s="10" t="s">
        <v>18348</v>
      </c>
      <c r="E26368" s="11">
        <v>5.8330650000000004</v>
      </c>
      <c r="F26368" s="12">
        <v>7.99</v>
      </c>
      <c r="G26368" s="13">
        <v>0.26995431789737168</v>
      </c>
      <c r="H26368" s="10" t="s">
        <v>9966</v>
      </c>
      <c r="I26368" s="10" t="s">
        <v>696</v>
      </c>
    </row>
    <row r="26369" spans="1:9" x14ac:dyDescent="0.25">
      <c r="A26369" s="7" t="s">
        <v>335</v>
      </c>
      <c r="B26369" s="14">
        <v>44134</v>
      </c>
      <c r="C26369" s="9" t="s">
        <v>33897</v>
      </c>
      <c r="D26369" s="7" t="s">
        <v>33847</v>
      </c>
      <c r="E26369" s="15">
        <v>4.3690499999999997</v>
      </c>
      <c r="F26369" s="16">
        <v>5.99</v>
      </c>
      <c r="G26369" s="17">
        <v>0.27060934891485822</v>
      </c>
      <c r="H26369" s="7" t="s">
        <v>5602</v>
      </c>
      <c r="I26369" s="7" t="s">
        <v>1504</v>
      </c>
    </row>
    <row r="26370" spans="1:9" x14ac:dyDescent="0.25">
      <c r="A26370" s="10" t="s">
        <v>335</v>
      </c>
      <c r="B26370" s="8">
        <v>44134</v>
      </c>
      <c r="C26370" s="9" t="s">
        <v>37757</v>
      </c>
      <c r="D26370" s="10" t="s">
        <v>37758</v>
      </c>
      <c r="E26370" s="11">
        <v>3.6408749999999999</v>
      </c>
      <c r="F26370" s="12">
        <v>4.99</v>
      </c>
      <c r="G26370" s="13">
        <v>0.27036573146292592</v>
      </c>
      <c r="H26370" s="10" t="s">
        <v>5602</v>
      </c>
      <c r="I26370" s="10" t="s">
        <v>37759</v>
      </c>
    </row>
    <row r="26371" spans="1:9" x14ac:dyDescent="0.25">
      <c r="A26371" s="7" t="s">
        <v>335</v>
      </c>
      <c r="B26371" s="14">
        <v>44134</v>
      </c>
      <c r="C26371" s="9" t="s">
        <v>33898</v>
      </c>
      <c r="D26371" s="7" t="s">
        <v>25826</v>
      </c>
      <c r="E26371" s="15">
        <v>2.9127000000000001</v>
      </c>
      <c r="F26371" s="16">
        <v>3.99</v>
      </c>
      <c r="G26371" s="17">
        <v>0.27</v>
      </c>
      <c r="H26371" s="7" t="s">
        <v>5602</v>
      </c>
      <c r="I26371" s="7" t="s">
        <v>10547</v>
      </c>
    </row>
    <row r="26372" spans="1:9" x14ac:dyDescent="0.25">
      <c r="A26372" s="10" t="s">
        <v>335</v>
      </c>
      <c r="B26372" s="8">
        <v>44134</v>
      </c>
      <c r="C26372" s="9" t="s">
        <v>37760</v>
      </c>
      <c r="D26372" s="10" t="s">
        <v>33847</v>
      </c>
      <c r="E26372" s="11">
        <v>4.3690499999999997</v>
      </c>
      <c r="F26372" s="12">
        <v>5.99</v>
      </c>
      <c r="G26372" s="13">
        <v>0.27060934891485822</v>
      </c>
      <c r="H26372" s="10" t="s">
        <v>5602</v>
      </c>
      <c r="I26372" s="10" t="s">
        <v>1504</v>
      </c>
    </row>
    <row r="26373" spans="1:9" x14ac:dyDescent="0.25">
      <c r="A26373" s="7" t="s">
        <v>9</v>
      </c>
      <c r="B26373" s="14">
        <v>44135</v>
      </c>
      <c r="C26373" s="9" t="s">
        <v>37760</v>
      </c>
      <c r="D26373" s="7" t="s">
        <v>33847</v>
      </c>
      <c r="E26373" s="15">
        <v>2.9127000000000001</v>
      </c>
      <c r="F26373" s="16">
        <v>3.99</v>
      </c>
      <c r="G26373" s="17">
        <v>0.27</v>
      </c>
      <c r="H26373" s="7" t="s">
        <v>5602</v>
      </c>
      <c r="I26373" s="7" t="s">
        <v>1504</v>
      </c>
    </row>
    <row r="26374" spans="1:9" x14ac:dyDescent="0.25">
      <c r="A26374" s="10" t="s">
        <v>335</v>
      </c>
      <c r="B26374" s="8">
        <v>44134</v>
      </c>
      <c r="C26374" s="9" t="s">
        <v>37761</v>
      </c>
      <c r="D26374" s="10" t="s">
        <v>37371</v>
      </c>
      <c r="E26374" s="11">
        <v>3.6408749999999999</v>
      </c>
      <c r="F26374" s="12">
        <v>4.99</v>
      </c>
      <c r="G26374" s="13">
        <v>0.27036573146292592</v>
      </c>
      <c r="H26374" s="10" t="s">
        <v>5602</v>
      </c>
      <c r="I26374" s="10" t="s">
        <v>6464</v>
      </c>
    </row>
    <row r="26375" spans="1:9" x14ac:dyDescent="0.25">
      <c r="A26375" s="7" t="s">
        <v>9</v>
      </c>
      <c r="B26375" s="14">
        <v>44134</v>
      </c>
      <c r="C26375" s="9" t="s">
        <v>37762</v>
      </c>
      <c r="D26375" s="7" t="s">
        <v>23598</v>
      </c>
      <c r="E26375" s="15">
        <v>13.59456</v>
      </c>
      <c r="F26375" s="16">
        <v>19.989999999999998</v>
      </c>
      <c r="G26375" s="17">
        <v>0.31993196598299151</v>
      </c>
      <c r="H26375" s="7" t="s">
        <v>5602</v>
      </c>
      <c r="I26375" s="7" t="s">
        <v>22933</v>
      </c>
    </row>
    <row r="26376" spans="1:9" x14ac:dyDescent="0.25">
      <c r="A26376" s="10" t="s">
        <v>335</v>
      </c>
      <c r="B26376" s="8">
        <v>44134</v>
      </c>
      <c r="C26376" s="9" t="s">
        <v>37762</v>
      </c>
      <c r="D26376" s="10" t="s">
        <v>23598</v>
      </c>
      <c r="E26376" s="11">
        <v>20.291879999999999</v>
      </c>
      <c r="F26376" s="12">
        <v>34.99</v>
      </c>
      <c r="G26376" s="13">
        <v>0.42006630465847378</v>
      </c>
      <c r="H26376" s="10" t="s">
        <v>5602</v>
      </c>
      <c r="I26376" s="10" t="s">
        <v>22933</v>
      </c>
    </row>
    <row r="26377" spans="1:9" x14ac:dyDescent="0.25">
      <c r="A26377" s="7" t="s">
        <v>335</v>
      </c>
      <c r="B26377" s="14">
        <v>44135</v>
      </c>
      <c r="C26377" s="9" t="s">
        <v>37763</v>
      </c>
      <c r="D26377" s="7" t="s">
        <v>33847</v>
      </c>
      <c r="E26377" s="15">
        <v>2.9127000000000001</v>
      </c>
      <c r="F26377" s="16">
        <v>3.99</v>
      </c>
      <c r="G26377" s="17">
        <v>0.27</v>
      </c>
      <c r="H26377" s="7" t="s">
        <v>5602</v>
      </c>
      <c r="I26377" s="7" t="s">
        <v>5202</v>
      </c>
    </row>
    <row r="26378" spans="1:9" x14ac:dyDescent="0.25">
      <c r="A26378" s="10" t="s">
        <v>9</v>
      </c>
      <c r="B26378" s="8">
        <v>44138</v>
      </c>
      <c r="C26378" s="9" t="s">
        <v>37763</v>
      </c>
      <c r="D26378" s="10" t="s">
        <v>33847</v>
      </c>
      <c r="E26378" s="11">
        <v>2.1845249999999998</v>
      </c>
      <c r="F26378" s="12">
        <v>2.99</v>
      </c>
      <c r="G26378" s="13">
        <v>0.26938963210702349</v>
      </c>
      <c r="H26378" s="10" t="s">
        <v>5602</v>
      </c>
      <c r="I26378" s="10" t="s">
        <v>5202</v>
      </c>
    </row>
    <row r="26379" spans="1:9" x14ac:dyDescent="0.25">
      <c r="A26379" s="7" t="s">
        <v>9</v>
      </c>
      <c r="B26379" s="14">
        <v>44135</v>
      </c>
      <c r="C26379" s="9" t="s">
        <v>37764</v>
      </c>
      <c r="D26379" s="7" t="s">
        <v>11643</v>
      </c>
      <c r="E26379" s="15">
        <v>2.9127000000000001</v>
      </c>
      <c r="F26379" s="16">
        <v>3.99</v>
      </c>
      <c r="G26379" s="17">
        <v>0.27</v>
      </c>
      <c r="H26379" s="7" t="s">
        <v>5602</v>
      </c>
      <c r="I26379" s="7" t="s">
        <v>8731</v>
      </c>
    </row>
    <row r="26380" spans="1:9" x14ac:dyDescent="0.25">
      <c r="A26380" s="10" t="s">
        <v>335</v>
      </c>
      <c r="B26380" s="8">
        <v>44135</v>
      </c>
      <c r="C26380" s="9" t="s">
        <v>34633</v>
      </c>
      <c r="D26380" s="10" t="s">
        <v>15494</v>
      </c>
      <c r="E26380" s="11">
        <v>3.6408749999999999</v>
      </c>
      <c r="F26380" s="12">
        <v>4.99</v>
      </c>
      <c r="G26380" s="13">
        <v>0.27036573146292592</v>
      </c>
      <c r="H26380" s="10" t="s">
        <v>5602</v>
      </c>
      <c r="I26380" s="10" t="s">
        <v>33372</v>
      </c>
    </row>
    <row r="26381" spans="1:9" x14ac:dyDescent="0.25">
      <c r="A26381" s="7" t="s">
        <v>335</v>
      </c>
      <c r="B26381" s="14">
        <v>44135</v>
      </c>
      <c r="C26381" s="9" t="s">
        <v>37765</v>
      </c>
      <c r="D26381" s="7" t="s">
        <v>15494</v>
      </c>
      <c r="E26381" s="15">
        <v>2.9127000000000001</v>
      </c>
      <c r="F26381" s="16">
        <v>3.99</v>
      </c>
      <c r="G26381" s="17">
        <v>0.27</v>
      </c>
      <c r="H26381" s="7" t="s">
        <v>5602</v>
      </c>
      <c r="I26381" s="7" t="s">
        <v>33372</v>
      </c>
    </row>
    <row r="26382" spans="1:9" x14ac:dyDescent="0.25">
      <c r="A26382" s="10" t="s">
        <v>9</v>
      </c>
      <c r="B26382" s="8">
        <v>44135</v>
      </c>
      <c r="C26382" s="9" t="s">
        <v>37766</v>
      </c>
      <c r="D26382" s="10" t="s">
        <v>26581</v>
      </c>
      <c r="E26382" s="11">
        <v>3.6408749999999999</v>
      </c>
      <c r="F26382" s="12">
        <v>4.99</v>
      </c>
      <c r="G26382" s="13">
        <v>0.27036573146292592</v>
      </c>
      <c r="H26382" s="10" t="s">
        <v>5602</v>
      </c>
      <c r="I26382" s="10" t="s">
        <v>8731</v>
      </c>
    </row>
    <row r="26383" spans="1:9" x14ac:dyDescent="0.25">
      <c r="A26383" s="7" t="s">
        <v>9</v>
      </c>
      <c r="B26383" s="14">
        <v>44137</v>
      </c>
      <c r="C26383" s="9" t="s">
        <v>33010</v>
      </c>
      <c r="D26383" s="7" t="s">
        <v>19002</v>
      </c>
      <c r="E26383" s="15">
        <v>2.8727999999999989</v>
      </c>
      <c r="F26383" s="16">
        <v>5.99</v>
      </c>
      <c r="G26383" s="17">
        <v>0.5204006677796329</v>
      </c>
      <c r="H26383" s="7" t="s">
        <v>1503</v>
      </c>
      <c r="I26383" s="7" t="s">
        <v>17191</v>
      </c>
    </row>
    <row r="26384" spans="1:9" x14ac:dyDescent="0.25">
      <c r="A26384" s="10" t="s">
        <v>9</v>
      </c>
      <c r="B26384" s="8">
        <v>44138</v>
      </c>
      <c r="C26384" s="9" t="s">
        <v>37767</v>
      </c>
      <c r="D26384" s="10" t="s">
        <v>17995</v>
      </c>
      <c r="E26384" s="11">
        <v>3.6408749999999999</v>
      </c>
      <c r="F26384" s="12">
        <v>4.99</v>
      </c>
      <c r="G26384" s="13">
        <v>0.27036573146292592</v>
      </c>
      <c r="H26384" s="10" t="s">
        <v>5602</v>
      </c>
      <c r="I26384" s="10" t="s">
        <v>8731</v>
      </c>
    </row>
    <row r="26385" spans="1:9" x14ac:dyDescent="0.25">
      <c r="A26385" s="7" t="s">
        <v>335</v>
      </c>
      <c r="B26385" s="14">
        <v>44138</v>
      </c>
      <c r="C26385" s="9" t="s">
        <v>37768</v>
      </c>
      <c r="D26385" s="7" t="s">
        <v>37769</v>
      </c>
      <c r="E26385" s="15">
        <v>3.6408749999999999</v>
      </c>
      <c r="F26385" s="16">
        <v>4.99</v>
      </c>
      <c r="G26385" s="17">
        <v>0.27036573146292592</v>
      </c>
      <c r="H26385" s="7" t="s">
        <v>5602</v>
      </c>
      <c r="I26385" s="7" t="s">
        <v>37770</v>
      </c>
    </row>
    <row r="26386" spans="1:9" x14ac:dyDescent="0.25">
      <c r="A26386" s="10" t="s">
        <v>335</v>
      </c>
      <c r="B26386" s="8">
        <v>44138</v>
      </c>
      <c r="C26386" s="9" t="s">
        <v>37771</v>
      </c>
      <c r="D26386" s="10" t="s">
        <v>37772</v>
      </c>
      <c r="E26386" s="11">
        <v>3.6408749999999999</v>
      </c>
      <c r="F26386" s="12">
        <v>4.99</v>
      </c>
      <c r="G26386" s="13">
        <v>0.27036573146292592</v>
      </c>
      <c r="H26386" s="10" t="s">
        <v>5602</v>
      </c>
      <c r="I26386" s="10" t="s">
        <v>12153</v>
      </c>
    </row>
    <row r="26387" spans="1:9" x14ac:dyDescent="0.25">
      <c r="A26387" s="7" t="s">
        <v>335</v>
      </c>
      <c r="B26387" s="14">
        <v>44138</v>
      </c>
      <c r="C26387" s="9" t="s">
        <v>37773</v>
      </c>
      <c r="D26387" s="7" t="s">
        <v>37774</v>
      </c>
      <c r="E26387" s="15">
        <v>3.6408749999999999</v>
      </c>
      <c r="F26387" s="16">
        <v>4.99</v>
      </c>
      <c r="G26387" s="17">
        <v>0.27036573146292592</v>
      </c>
      <c r="H26387" s="7" t="s">
        <v>5602</v>
      </c>
      <c r="I26387" s="7" t="s">
        <v>10205</v>
      </c>
    </row>
    <row r="26388" spans="1:9" x14ac:dyDescent="0.25">
      <c r="A26388" s="10" t="s">
        <v>335</v>
      </c>
      <c r="B26388" s="8">
        <v>44138</v>
      </c>
      <c r="C26388" s="9" t="s">
        <v>37775</v>
      </c>
      <c r="D26388" s="10" t="s">
        <v>37776</v>
      </c>
      <c r="E26388" s="11">
        <v>3.6408749999999999</v>
      </c>
      <c r="F26388" s="12">
        <v>4.99</v>
      </c>
      <c r="G26388" s="13">
        <v>0.27036573146292592</v>
      </c>
      <c r="H26388" s="10" t="s">
        <v>5602</v>
      </c>
      <c r="I26388" s="10" t="s">
        <v>15398</v>
      </c>
    </row>
    <row r="26389" spans="1:9" x14ac:dyDescent="0.25">
      <c r="A26389" s="7" t="s">
        <v>335</v>
      </c>
      <c r="B26389" s="14">
        <v>44138</v>
      </c>
      <c r="C26389" s="9" t="s">
        <v>37777</v>
      </c>
      <c r="D26389" s="7" t="s">
        <v>37769</v>
      </c>
      <c r="E26389" s="15">
        <v>3.6408749999999999</v>
      </c>
      <c r="F26389" s="16">
        <v>4.99</v>
      </c>
      <c r="G26389" s="17">
        <v>0.27036573146292592</v>
      </c>
      <c r="H26389" s="7" t="s">
        <v>5602</v>
      </c>
      <c r="I26389" s="7" t="s">
        <v>37778</v>
      </c>
    </row>
    <row r="26390" spans="1:9" x14ac:dyDescent="0.25">
      <c r="A26390" s="10" t="s">
        <v>335</v>
      </c>
      <c r="B26390" s="8">
        <v>44138</v>
      </c>
      <c r="C26390" s="9" t="s">
        <v>37779</v>
      </c>
      <c r="D26390" s="10" t="s">
        <v>37780</v>
      </c>
      <c r="E26390" s="11">
        <v>3.6408749999999999</v>
      </c>
      <c r="F26390" s="12">
        <v>4.99</v>
      </c>
      <c r="G26390" s="13">
        <v>0.27036573146292592</v>
      </c>
      <c r="H26390" s="10" t="s">
        <v>5602</v>
      </c>
      <c r="I26390" s="10" t="s">
        <v>37781</v>
      </c>
    </row>
    <row r="26391" spans="1:9" x14ac:dyDescent="0.25">
      <c r="A26391" s="7" t="s">
        <v>335</v>
      </c>
      <c r="B26391" s="14">
        <v>44138</v>
      </c>
      <c r="C26391" s="9" t="s">
        <v>37782</v>
      </c>
      <c r="D26391" s="7" t="s">
        <v>37783</v>
      </c>
      <c r="E26391" s="15">
        <v>3.6408749999999999</v>
      </c>
      <c r="F26391" s="16">
        <v>4.99</v>
      </c>
      <c r="G26391" s="17">
        <v>0.27036573146292592</v>
      </c>
      <c r="H26391" s="7" t="s">
        <v>5602</v>
      </c>
      <c r="I26391" s="7" t="s">
        <v>74</v>
      </c>
    </row>
    <row r="26392" spans="1:9" x14ac:dyDescent="0.25">
      <c r="A26392" s="10" t="s">
        <v>335</v>
      </c>
      <c r="B26392" s="8">
        <v>44138</v>
      </c>
      <c r="C26392" s="9" t="s">
        <v>37784</v>
      </c>
      <c r="D26392" s="10" t="s">
        <v>37785</v>
      </c>
      <c r="E26392" s="11">
        <v>3.6408749999999999</v>
      </c>
      <c r="F26392" s="12">
        <v>4.99</v>
      </c>
      <c r="G26392" s="13">
        <v>0.27036573146292592</v>
      </c>
      <c r="H26392" s="10" t="s">
        <v>5602</v>
      </c>
      <c r="I26392" s="10" t="s">
        <v>19563</v>
      </c>
    </row>
    <row r="26393" spans="1:9" x14ac:dyDescent="0.25">
      <c r="A26393" s="7" t="s">
        <v>335</v>
      </c>
      <c r="B26393" s="14">
        <v>44138</v>
      </c>
      <c r="C26393" s="9" t="s">
        <v>37786</v>
      </c>
      <c r="D26393" s="7" t="s">
        <v>37350</v>
      </c>
      <c r="E26393" s="15">
        <v>3.6408749999999999</v>
      </c>
      <c r="F26393" s="16">
        <v>4.99</v>
      </c>
      <c r="G26393" s="17">
        <v>0.27036573146292592</v>
      </c>
      <c r="H26393" s="7" t="s">
        <v>5602</v>
      </c>
      <c r="I26393" s="7" t="s">
        <v>10205</v>
      </c>
    </row>
    <row r="26394" spans="1:9" x14ac:dyDescent="0.25">
      <c r="A26394" s="10" t="s">
        <v>335</v>
      </c>
      <c r="B26394" s="8">
        <v>44138</v>
      </c>
      <c r="C26394" s="9" t="s">
        <v>37787</v>
      </c>
      <c r="D26394" s="10" t="s">
        <v>37350</v>
      </c>
      <c r="E26394" s="11">
        <v>3.6408749999999999</v>
      </c>
      <c r="F26394" s="12">
        <v>4.99</v>
      </c>
      <c r="G26394" s="13">
        <v>0.27036573146292592</v>
      </c>
      <c r="H26394" s="10" t="s">
        <v>5602</v>
      </c>
      <c r="I26394" s="10" t="s">
        <v>12153</v>
      </c>
    </row>
    <row r="26395" spans="1:9" x14ac:dyDescent="0.25">
      <c r="A26395" s="7" t="s">
        <v>335</v>
      </c>
      <c r="B26395" s="14">
        <v>44138</v>
      </c>
      <c r="C26395" s="9" t="s">
        <v>37788</v>
      </c>
      <c r="D26395" s="7" t="s">
        <v>37789</v>
      </c>
      <c r="E26395" s="15">
        <v>3.6408749999999999</v>
      </c>
      <c r="F26395" s="16">
        <v>4.99</v>
      </c>
      <c r="G26395" s="17">
        <v>0.27036573146292592</v>
      </c>
      <c r="H26395" s="7" t="s">
        <v>5602</v>
      </c>
      <c r="I26395" s="7" t="s">
        <v>37790</v>
      </c>
    </row>
    <row r="26396" spans="1:9" x14ac:dyDescent="0.25">
      <c r="A26396" s="10" t="s">
        <v>335</v>
      </c>
      <c r="B26396" s="8">
        <v>44138</v>
      </c>
      <c r="C26396" s="9" t="s">
        <v>37791</v>
      </c>
      <c r="D26396" s="10" t="s">
        <v>37792</v>
      </c>
      <c r="E26396" s="11">
        <v>3.6408749999999999</v>
      </c>
      <c r="F26396" s="12">
        <v>4.99</v>
      </c>
      <c r="G26396" s="13">
        <v>0.27036573146292592</v>
      </c>
      <c r="H26396" s="10" t="s">
        <v>5602</v>
      </c>
      <c r="I26396" s="10" t="s">
        <v>37793</v>
      </c>
    </row>
    <row r="26397" spans="1:9" x14ac:dyDescent="0.25">
      <c r="A26397" s="7" t="s">
        <v>335</v>
      </c>
      <c r="B26397" s="14">
        <v>44138</v>
      </c>
      <c r="C26397" s="9" t="s">
        <v>37794</v>
      </c>
      <c r="D26397" s="7" t="s">
        <v>37795</v>
      </c>
      <c r="E26397" s="15">
        <v>3.6408749999999999</v>
      </c>
      <c r="F26397" s="16">
        <v>4.99</v>
      </c>
      <c r="G26397" s="17">
        <v>0.27036573146292592</v>
      </c>
      <c r="H26397" s="7" t="s">
        <v>5602</v>
      </c>
      <c r="I26397" s="7" t="s">
        <v>31154</v>
      </c>
    </row>
    <row r="26398" spans="1:9" x14ac:dyDescent="0.25">
      <c r="A26398" s="10" t="s">
        <v>335</v>
      </c>
      <c r="B26398" s="8">
        <v>44138</v>
      </c>
      <c r="C26398" s="9" t="s">
        <v>37796</v>
      </c>
      <c r="D26398" s="10" t="s">
        <v>37797</v>
      </c>
      <c r="E26398" s="11">
        <v>3.6408749999999999</v>
      </c>
      <c r="F26398" s="12">
        <v>4.99</v>
      </c>
      <c r="G26398" s="13">
        <v>0.27036573146292592</v>
      </c>
      <c r="H26398" s="10" t="s">
        <v>5602</v>
      </c>
      <c r="I26398" s="10" t="s">
        <v>21089</v>
      </c>
    </row>
    <row r="26399" spans="1:9" x14ac:dyDescent="0.25">
      <c r="A26399" s="7" t="s">
        <v>335</v>
      </c>
      <c r="B26399" s="14">
        <v>44138</v>
      </c>
      <c r="C26399" s="9" t="s">
        <v>37798</v>
      </c>
      <c r="D26399" s="7" t="s">
        <v>37799</v>
      </c>
      <c r="E26399" s="15">
        <v>3.6408749999999999</v>
      </c>
      <c r="F26399" s="16">
        <v>4.99</v>
      </c>
      <c r="G26399" s="17">
        <v>0.27036573146292592</v>
      </c>
      <c r="H26399" s="7" t="s">
        <v>5602</v>
      </c>
      <c r="I26399" s="7" t="s">
        <v>15398</v>
      </c>
    </row>
    <row r="26400" spans="1:9" x14ac:dyDescent="0.25">
      <c r="A26400" s="10" t="s">
        <v>335</v>
      </c>
      <c r="B26400" s="8">
        <v>44138</v>
      </c>
      <c r="C26400" s="9" t="s">
        <v>37800</v>
      </c>
      <c r="D26400" s="10" t="s">
        <v>37801</v>
      </c>
      <c r="E26400" s="11">
        <v>3.6408749999999999</v>
      </c>
      <c r="F26400" s="12">
        <v>4.99</v>
      </c>
      <c r="G26400" s="13">
        <v>0.27036573146292592</v>
      </c>
      <c r="H26400" s="10" t="s">
        <v>5602</v>
      </c>
      <c r="I26400" s="10" t="s">
        <v>17007</v>
      </c>
    </row>
    <row r="26401" spans="1:9" x14ac:dyDescent="0.25">
      <c r="A26401" s="7" t="s">
        <v>9</v>
      </c>
      <c r="B26401" s="14">
        <v>44138</v>
      </c>
      <c r="C26401" s="9" t="s">
        <v>37802</v>
      </c>
      <c r="D26401" s="7" t="s">
        <v>17438</v>
      </c>
      <c r="E26401" s="15">
        <v>3.6408749999999999</v>
      </c>
      <c r="F26401" s="16">
        <v>4.99</v>
      </c>
      <c r="G26401" s="17">
        <v>0.27036573146292592</v>
      </c>
      <c r="H26401" s="7" t="s">
        <v>5602</v>
      </c>
      <c r="I26401" s="7" t="s">
        <v>8731</v>
      </c>
    </row>
    <row r="26402" spans="1:9" x14ac:dyDescent="0.25">
      <c r="A26402" s="10" t="s">
        <v>9</v>
      </c>
      <c r="B26402" s="8">
        <v>44138</v>
      </c>
      <c r="C26402" s="9" t="s">
        <v>37803</v>
      </c>
      <c r="D26402" s="10" t="s">
        <v>17438</v>
      </c>
      <c r="E26402" s="11">
        <v>5.8330650000000004</v>
      </c>
      <c r="F26402" s="12">
        <v>7.99</v>
      </c>
      <c r="G26402" s="13">
        <v>0.26995431789737168</v>
      </c>
      <c r="H26402" s="10" t="s">
        <v>5602</v>
      </c>
      <c r="I26402" s="10" t="s">
        <v>8731</v>
      </c>
    </row>
    <row r="26403" spans="1:9" x14ac:dyDescent="0.25">
      <c r="A26403" s="7" t="s">
        <v>9</v>
      </c>
      <c r="B26403" s="14">
        <v>44138</v>
      </c>
      <c r="C26403" s="9" t="s">
        <v>37804</v>
      </c>
      <c r="D26403" s="7" t="s">
        <v>24283</v>
      </c>
      <c r="E26403" s="15">
        <v>8.8321799999999993</v>
      </c>
      <c r="F26403" s="16">
        <v>12.99</v>
      </c>
      <c r="G26403" s="17">
        <v>0.3200785219399539</v>
      </c>
      <c r="H26403" s="7" t="s">
        <v>5602</v>
      </c>
      <c r="I26403" s="7" t="s">
        <v>8731</v>
      </c>
    </row>
    <row r="26404" spans="1:9" x14ac:dyDescent="0.25">
      <c r="A26404" s="10" t="s">
        <v>9</v>
      </c>
      <c r="B26404" s="8">
        <v>44138</v>
      </c>
      <c r="C26404" s="9" t="s">
        <v>37805</v>
      </c>
      <c r="D26404" s="10" t="s">
        <v>19197</v>
      </c>
      <c r="E26404" s="11">
        <v>7.289415</v>
      </c>
      <c r="F26404" s="12">
        <v>9.99</v>
      </c>
      <c r="G26404" s="13">
        <v>0.2703288288288288</v>
      </c>
      <c r="H26404" s="10" t="s">
        <v>5602</v>
      </c>
      <c r="I26404" s="10" t="s">
        <v>8731</v>
      </c>
    </row>
    <row r="26405" spans="1:9" x14ac:dyDescent="0.25">
      <c r="A26405" s="7" t="s">
        <v>9</v>
      </c>
      <c r="B26405" s="14">
        <v>44138</v>
      </c>
      <c r="C26405" s="9" t="s">
        <v>37806</v>
      </c>
      <c r="D26405" s="7" t="s">
        <v>19197</v>
      </c>
      <c r="E26405" s="15">
        <v>7.289415</v>
      </c>
      <c r="F26405" s="16">
        <v>9.99</v>
      </c>
      <c r="G26405" s="17">
        <v>0.2703288288288288</v>
      </c>
      <c r="H26405" s="7" t="s">
        <v>5602</v>
      </c>
      <c r="I26405" s="7" t="s">
        <v>8731</v>
      </c>
    </row>
    <row r="26406" spans="1:9" x14ac:dyDescent="0.25">
      <c r="A26406" s="10" t="s">
        <v>9</v>
      </c>
      <c r="B26406" s="8">
        <v>44138</v>
      </c>
      <c r="C26406" s="9" t="s">
        <v>37807</v>
      </c>
      <c r="D26406" s="10" t="s">
        <v>18708</v>
      </c>
      <c r="E26406" s="11">
        <v>3.6408749999999999</v>
      </c>
      <c r="F26406" s="12">
        <v>4.99</v>
      </c>
      <c r="G26406" s="13">
        <v>0.27036573146292592</v>
      </c>
      <c r="H26406" s="10" t="s">
        <v>5602</v>
      </c>
      <c r="I26406" s="10" t="s">
        <v>37632</v>
      </c>
    </row>
    <row r="26407" spans="1:9" x14ac:dyDescent="0.25">
      <c r="A26407" s="7" t="s">
        <v>9</v>
      </c>
      <c r="B26407" s="14">
        <v>44138</v>
      </c>
      <c r="C26407" s="9" t="s">
        <v>37808</v>
      </c>
      <c r="D26407" s="7" t="s">
        <v>27062</v>
      </c>
      <c r="E26407" s="15">
        <v>3.6408749999999999</v>
      </c>
      <c r="F26407" s="16">
        <v>4.99</v>
      </c>
      <c r="G26407" s="17">
        <v>0.27036573146292592</v>
      </c>
      <c r="H26407" s="7" t="s">
        <v>5602</v>
      </c>
      <c r="I26407" s="7" t="s">
        <v>18336</v>
      </c>
    </row>
    <row r="26408" spans="1:9" x14ac:dyDescent="0.25">
      <c r="A26408" s="10" t="s">
        <v>9</v>
      </c>
      <c r="B26408" s="8">
        <v>44138</v>
      </c>
      <c r="C26408" s="9" t="s">
        <v>33590</v>
      </c>
      <c r="D26408" s="10" t="s">
        <v>14132</v>
      </c>
      <c r="E26408" s="11">
        <v>2.9127000000000001</v>
      </c>
      <c r="F26408" s="12">
        <v>3.99</v>
      </c>
      <c r="G26408" s="13">
        <v>0.27</v>
      </c>
      <c r="H26408" s="10" t="s">
        <v>5602</v>
      </c>
      <c r="I26408" s="10" t="s">
        <v>8731</v>
      </c>
    </row>
    <row r="26409" spans="1:9" x14ac:dyDescent="0.25">
      <c r="A26409" s="7" t="s">
        <v>9</v>
      </c>
      <c r="B26409" s="14">
        <v>44148</v>
      </c>
      <c r="C26409" s="9" t="s">
        <v>37809</v>
      </c>
      <c r="D26409" s="7" t="s">
        <v>23975</v>
      </c>
      <c r="E26409" s="15">
        <v>4.0003949999999993</v>
      </c>
      <c r="F26409" s="16">
        <v>12.9</v>
      </c>
      <c r="G26409" s="17">
        <v>0.6898918604651163</v>
      </c>
      <c r="H26409" s="7" t="s">
        <v>768</v>
      </c>
      <c r="I26409" s="7" t="s">
        <v>7566</v>
      </c>
    </row>
    <row r="26410" spans="1:9" x14ac:dyDescent="0.25">
      <c r="A26410" s="10" t="s">
        <v>9</v>
      </c>
      <c r="B26410" s="8">
        <v>44152</v>
      </c>
      <c r="C26410" s="9" t="s">
        <v>37810</v>
      </c>
      <c r="D26410" s="10" t="s">
        <v>37811</v>
      </c>
      <c r="E26410" s="11">
        <v>37.169685000000001</v>
      </c>
      <c r="F26410" s="12">
        <v>59</v>
      </c>
      <c r="G26410" s="13">
        <v>0.37000533898305088</v>
      </c>
      <c r="H26410" s="10" t="s">
        <v>598</v>
      </c>
      <c r="I26410" s="10" t="s">
        <v>15297</v>
      </c>
    </row>
    <row r="26411" spans="1:9" x14ac:dyDescent="0.25">
      <c r="A26411" s="7" t="s">
        <v>9</v>
      </c>
      <c r="B26411" s="14">
        <v>44152</v>
      </c>
      <c r="C26411" s="9" t="s">
        <v>37812</v>
      </c>
      <c r="D26411" s="7" t="s">
        <v>37813</v>
      </c>
      <c r="E26411" s="15">
        <v>62.372835000000023</v>
      </c>
      <c r="F26411" s="16">
        <v>99</v>
      </c>
      <c r="G26411" s="17">
        <v>0.3699713636363634</v>
      </c>
      <c r="H26411" s="7" t="s">
        <v>598</v>
      </c>
      <c r="I26411" s="7" t="s">
        <v>5713</v>
      </c>
    </row>
    <row r="26412" spans="1:9" x14ac:dyDescent="0.25">
      <c r="A26412" s="10" t="s">
        <v>9</v>
      </c>
      <c r="B26412" s="8">
        <v>44152</v>
      </c>
      <c r="C26412" s="9" t="s">
        <v>37814</v>
      </c>
      <c r="D26412" s="10" t="s">
        <v>37815</v>
      </c>
      <c r="E26412" s="11">
        <v>10.10205</v>
      </c>
      <c r="F26412" s="12">
        <v>22.45</v>
      </c>
      <c r="G26412" s="13">
        <v>0.5500200445434299</v>
      </c>
      <c r="H26412" s="10" t="s">
        <v>1611</v>
      </c>
      <c r="I26412" s="10" t="s">
        <v>19141</v>
      </c>
    </row>
    <row r="26413" spans="1:9" x14ac:dyDescent="0.25">
      <c r="A26413" s="7" t="s">
        <v>9</v>
      </c>
      <c r="B26413" s="14">
        <v>44152</v>
      </c>
      <c r="C26413" s="9" t="s">
        <v>37816</v>
      </c>
      <c r="D26413" s="7" t="s">
        <v>37817</v>
      </c>
      <c r="E26413" s="15">
        <v>10.10205</v>
      </c>
      <c r="F26413" s="16">
        <v>22.45</v>
      </c>
      <c r="G26413" s="17">
        <v>0.5500200445434299</v>
      </c>
      <c r="H26413" s="7" t="s">
        <v>1611</v>
      </c>
      <c r="I26413" s="7" t="s">
        <v>37818</v>
      </c>
    </row>
    <row r="26414" spans="1:9" x14ac:dyDescent="0.25">
      <c r="A26414" s="10" t="s">
        <v>335</v>
      </c>
      <c r="B26414" s="8">
        <v>44165</v>
      </c>
      <c r="C26414" s="9" t="s">
        <v>37819</v>
      </c>
      <c r="D26414" s="10" t="s">
        <v>37407</v>
      </c>
      <c r="E26414" s="11">
        <v>3.6408749999999999</v>
      </c>
      <c r="F26414" s="12">
        <v>4.99</v>
      </c>
      <c r="G26414" s="13">
        <v>0.27036573146292592</v>
      </c>
      <c r="H26414" s="10" t="s">
        <v>9966</v>
      </c>
      <c r="I26414" s="10" t="s">
        <v>12483</v>
      </c>
    </row>
    <row r="26415" spans="1:9" x14ac:dyDescent="0.25">
      <c r="A26415" s="7" t="s">
        <v>9</v>
      </c>
      <c r="B26415" s="14">
        <v>43780</v>
      </c>
      <c r="C26415" s="9" t="s">
        <v>37820</v>
      </c>
      <c r="D26415" s="7" t="s">
        <v>37821</v>
      </c>
      <c r="E26415" s="15">
        <v>55.79379999999999</v>
      </c>
      <c r="F26415" s="16">
        <v>89.99</v>
      </c>
      <c r="G26415" s="17">
        <v>0.38000000000000012</v>
      </c>
      <c r="H26415" s="7" t="s">
        <v>2143</v>
      </c>
      <c r="I26415" s="7" t="s">
        <v>37822</v>
      </c>
    </row>
    <row r="26416" spans="1:9" x14ac:dyDescent="0.25">
      <c r="A26416" s="10" t="s">
        <v>9</v>
      </c>
      <c r="B26416" s="8">
        <v>44154</v>
      </c>
      <c r="C26416" s="9" t="s">
        <v>37823</v>
      </c>
      <c r="D26416" s="10" t="s">
        <v>37824</v>
      </c>
      <c r="E26416" s="11">
        <v>3.0987599999999991</v>
      </c>
      <c r="F26416" s="12">
        <v>10</v>
      </c>
      <c r="G26416" s="13">
        <v>0.69012400000000007</v>
      </c>
      <c r="H26416" s="10" t="s">
        <v>768</v>
      </c>
      <c r="I26416" s="10" t="s">
        <v>37825</v>
      </c>
    </row>
    <row r="26417" spans="1:9" x14ac:dyDescent="0.25">
      <c r="A26417" s="7" t="s">
        <v>9</v>
      </c>
      <c r="B26417" s="14">
        <v>44165</v>
      </c>
      <c r="C26417" s="9" t="s">
        <v>37826</v>
      </c>
      <c r="D26417" s="7" t="s">
        <v>25110</v>
      </c>
      <c r="E26417" s="15">
        <v>3.0987599999999991</v>
      </c>
      <c r="F26417" s="16">
        <v>10</v>
      </c>
      <c r="G26417" s="17">
        <v>0.69012400000000007</v>
      </c>
      <c r="H26417" s="7" t="s">
        <v>768</v>
      </c>
      <c r="I26417" s="7" t="s">
        <v>9149</v>
      </c>
    </row>
    <row r="26418" spans="1:9" x14ac:dyDescent="0.25">
      <c r="A26418" s="10" t="s">
        <v>9</v>
      </c>
      <c r="B26418" s="8">
        <v>44182</v>
      </c>
      <c r="C26418" s="9" t="s">
        <v>37827</v>
      </c>
      <c r="D26418" s="10" t="s">
        <v>37828</v>
      </c>
      <c r="E26418" s="11">
        <v>3.720464999999999</v>
      </c>
      <c r="F26418" s="12">
        <v>12</v>
      </c>
      <c r="G26418" s="13">
        <v>0.68996125000000008</v>
      </c>
      <c r="H26418" s="10" t="s">
        <v>768</v>
      </c>
      <c r="I26418" s="10" t="s">
        <v>7566</v>
      </c>
    </row>
    <row r="26419" spans="1:9" x14ac:dyDescent="0.25">
      <c r="A26419" s="7" t="s">
        <v>9</v>
      </c>
      <c r="B26419" s="14">
        <v>44183</v>
      </c>
      <c r="C26419" s="9" t="s">
        <v>37829</v>
      </c>
      <c r="D26419" s="7" t="s">
        <v>17829</v>
      </c>
      <c r="E26419" s="15">
        <v>2.2490999999999999</v>
      </c>
      <c r="F26419" s="16">
        <v>5</v>
      </c>
      <c r="G26419" s="17">
        <v>0.55018</v>
      </c>
      <c r="H26419" s="7" t="s">
        <v>1611</v>
      </c>
      <c r="I26419" s="7" t="s">
        <v>17830</v>
      </c>
    </row>
    <row r="26420" spans="1:9" x14ac:dyDescent="0.25">
      <c r="A26420" s="10" t="s">
        <v>9</v>
      </c>
      <c r="B26420" s="8">
        <v>44186</v>
      </c>
      <c r="C26420" s="9" t="s">
        <v>37830</v>
      </c>
      <c r="D26420" s="10" t="s">
        <v>37831</v>
      </c>
      <c r="E26420" s="11">
        <v>43.467165000000001</v>
      </c>
      <c r="F26420" s="12">
        <v>69</v>
      </c>
      <c r="G26420" s="13">
        <v>0.37004108695652171</v>
      </c>
      <c r="H26420" s="10" t="s">
        <v>598</v>
      </c>
      <c r="I26420" s="10" t="s">
        <v>15297</v>
      </c>
    </row>
    <row r="26421" spans="1:9" x14ac:dyDescent="0.25">
      <c r="A26421" s="7" t="s">
        <v>9</v>
      </c>
      <c r="B26421" s="14">
        <v>44188</v>
      </c>
      <c r="C26421" s="9" t="s">
        <v>37832</v>
      </c>
      <c r="D26421" s="7" t="s">
        <v>37833</v>
      </c>
      <c r="E26421" s="15">
        <v>9.6531749999999992</v>
      </c>
      <c r="F26421" s="16">
        <v>21.45</v>
      </c>
      <c r="G26421" s="17">
        <v>0.54996853146853142</v>
      </c>
      <c r="H26421" s="7" t="s">
        <v>1611</v>
      </c>
      <c r="I26421" s="7" t="s">
        <v>11740</v>
      </c>
    </row>
    <row r="26422" spans="1:9" x14ac:dyDescent="0.25">
      <c r="A26422" s="10" t="s">
        <v>9</v>
      </c>
      <c r="B26422" s="8">
        <v>44214</v>
      </c>
      <c r="C26422" s="9" t="s">
        <v>37834</v>
      </c>
      <c r="D26422" s="10" t="s">
        <v>2914</v>
      </c>
      <c r="E26422" s="11">
        <v>21.455279999999998</v>
      </c>
      <c r="F26422" s="12">
        <v>49.9</v>
      </c>
      <c r="G26422" s="13">
        <v>0.57003446893787568</v>
      </c>
      <c r="H26422" s="10" t="s">
        <v>2915</v>
      </c>
      <c r="I26422" s="10" t="s">
        <v>74</v>
      </c>
    </row>
    <row r="26423" spans="1:9" x14ac:dyDescent="0.25">
      <c r="A26423" s="7" t="s">
        <v>9</v>
      </c>
      <c r="B26423" s="14">
        <v>44214</v>
      </c>
      <c r="C26423" s="9" t="s">
        <v>37835</v>
      </c>
      <c r="D26423" s="7" t="s">
        <v>2914</v>
      </c>
      <c r="E26423" s="15">
        <v>21.455279999999998</v>
      </c>
      <c r="F26423" s="16">
        <v>49.9</v>
      </c>
      <c r="G26423" s="17">
        <v>0.57003446893787568</v>
      </c>
      <c r="H26423" s="7" t="s">
        <v>2915</v>
      </c>
      <c r="I26423" s="7" t="s">
        <v>74</v>
      </c>
    </row>
    <row r="26424" spans="1:9" x14ac:dyDescent="0.25">
      <c r="A26424" s="10" t="s">
        <v>9</v>
      </c>
      <c r="B26424" s="8">
        <v>44214</v>
      </c>
      <c r="C26424" s="9" t="s">
        <v>37836</v>
      </c>
      <c r="D26424" s="10" t="s">
        <v>2914</v>
      </c>
      <c r="E26424" s="11">
        <v>6.4067850000000002</v>
      </c>
      <c r="F26424" s="12">
        <v>14.9</v>
      </c>
      <c r="G26424" s="13">
        <v>0.57001442953020132</v>
      </c>
      <c r="H26424" s="10" t="s">
        <v>2915</v>
      </c>
      <c r="I26424" s="10" t="s">
        <v>74</v>
      </c>
    </row>
    <row r="26425" spans="1:9" x14ac:dyDescent="0.25">
      <c r="A26425" s="7" t="s">
        <v>9</v>
      </c>
      <c r="B26425" s="14">
        <v>44214</v>
      </c>
      <c r="C26425" s="9" t="s">
        <v>37837</v>
      </c>
      <c r="D26425" s="7" t="s">
        <v>2914</v>
      </c>
      <c r="E26425" s="15">
        <v>6.4067850000000002</v>
      </c>
      <c r="F26425" s="16">
        <v>14.9</v>
      </c>
      <c r="G26425" s="17">
        <v>0.57001442953020132</v>
      </c>
      <c r="H26425" s="7" t="s">
        <v>2915</v>
      </c>
      <c r="I26425" s="7" t="s">
        <v>74</v>
      </c>
    </row>
    <row r="26426" spans="1:9" x14ac:dyDescent="0.25">
      <c r="A26426" s="10" t="s">
        <v>9</v>
      </c>
      <c r="B26426" s="8">
        <v>44221</v>
      </c>
      <c r="C26426" s="9" t="s">
        <v>37838</v>
      </c>
      <c r="D26426" s="10" t="s">
        <v>37839</v>
      </c>
      <c r="E26426" s="11">
        <v>8.9774999999999991</v>
      </c>
      <c r="F26426" s="12">
        <v>19.95</v>
      </c>
      <c r="G26426" s="13">
        <v>0.55000000000000004</v>
      </c>
      <c r="H26426" s="10" t="s">
        <v>1611</v>
      </c>
      <c r="I26426" s="10" t="s">
        <v>37840</v>
      </c>
    </row>
    <row r="26427" spans="1:9" x14ac:dyDescent="0.25">
      <c r="A26427" s="7" t="s">
        <v>9</v>
      </c>
      <c r="B26427" s="14">
        <v>44221</v>
      </c>
      <c r="C26427" s="9" t="s">
        <v>37841</v>
      </c>
      <c r="D26427" s="7" t="s">
        <v>7513</v>
      </c>
      <c r="E26427" s="15">
        <v>3.0987599999999991</v>
      </c>
      <c r="F26427" s="16">
        <v>10</v>
      </c>
      <c r="G26427" s="17">
        <v>0.69012400000000007</v>
      </c>
      <c r="H26427" s="7" t="s">
        <v>768</v>
      </c>
      <c r="I26427" s="7" t="s">
        <v>37842</v>
      </c>
    </row>
    <row r="26428" spans="1:9" hidden="1" x14ac:dyDescent="0.25">
      <c r="A26428" s="10" t="s">
        <v>172</v>
      </c>
      <c r="B26428" s="8">
        <v>41757</v>
      </c>
      <c r="C26428" s="9" t="s">
        <v>37843</v>
      </c>
      <c r="D26428" s="10" t="s">
        <v>1800</v>
      </c>
      <c r="E26428" s="11">
        <v>25.35</v>
      </c>
      <c r="F26428" s="12">
        <v>39</v>
      </c>
      <c r="G26428" s="13">
        <v>0.35</v>
      </c>
      <c r="H26428" s="10" t="s">
        <v>209</v>
      </c>
      <c r="I26428" s="10" t="s">
        <v>2876</v>
      </c>
    </row>
    <row r="26429" spans="1:9" hidden="1" x14ac:dyDescent="0.25">
      <c r="A26429" s="7" t="s">
        <v>172</v>
      </c>
      <c r="B26429" s="14">
        <v>41621</v>
      </c>
      <c r="C26429" s="9" t="s">
        <v>37844</v>
      </c>
      <c r="D26429" s="7" t="s">
        <v>5378</v>
      </c>
      <c r="E26429" s="15">
        <v>31.85</v>
      </c>
      <c r="F26429" s="16">
        <v>49</v>
      </c>
      <c r="G26429" s="17">
        <v>0.35</v>
      </c>
      <c r="H26429" s="7" t="s">
        <v>182</v>
      </c>
      <c r="I26429" s="7"/>
    </row>
    <row r="26430" spans="1:9" hidden="1" x14ac:dyDescent="0.25">
      <c r="A26430" s="10" t="s">
        <v>172</v>
      </c>
      <c r="B26430" s="8">
        <v>41960</v>
      </c>
      <c r="C26430" s="9" t="s">
        <v>37845</v>
      </c>
      <c r="D26430" s="10" t="s">
        <v>9988</v>
      </c>
      <c r="E26430" s="11">
        <v>24.05</v>
      </c>
      <c r="F26430" s="12">
        <v>37</v>
      </c>
      <c r="G26430" s="13">
        <v>0.35</v>
      </c>
      <c r="H26430" s="10" t="s">
        <v>327</v>
      </c>
      <c r="I26430" s="10" t="s">
        <v>37846</v>
      </c>
    </row>
    <row r="26431" spans="1:9" hidden="1" x14ac:dyDescent="0.25">
      <c r="A26431" s="7" t="s">
        <v>172</v>
      </c>
      <c r="B26431" s="14">
        <v>41687</v>
      </c>
      <c r="C26431" s="9" t="s">
        <v>37847</v>
      </c>
      <c r="D26431" s="7" t="s">
        <v>910</v>
      </c>
      <c r="E26431" s="15">
        <v>22.684999999999999</v>
      </c>
      <c r="F26431" s="16">
        <v>34.9</v>
      </c>
      <c r="G26431" s="17">
        <v>0.35</v>
      </c>
      <c r="H26431" s="7" t="s">
        <v>209</v>
      </c>
      <c r="I26431" s="7" t="s">
        <v>37848</v>
      </c>
    </row>
    <row r="26432" spans="1:9" hidden="1" x14ac:dyDescent="0.25">
      <c r="A26432" s="10" t="s">
        <v>172</v>
      </c>
      <c r="B26432" s="8">
        <v>43362</v>
      </c>
      <c r="C26432" s="9" t="s">
        <v>37849</v>
      </c>
      <c r="D26432" s="10" t="s">
        <v>32228</v>
      </c>
      <c r="E26432" s="11">
        <v>29.184999999999999</v>
      </c>
      <c r="F26432" s="12">
        <v>44.9</v>
      </c>
      <c r="G26432" s="13">
        <v>0.35</v>
      </c>
      <c r="H26432" s="10" t="s">
        <v>163</v>
      </c>
      <c r="I26432" s="10" t="s">
        <v>171</v>
      </c>
    </row>
    <row r="26433" spans="1:9" hidden="1" x14ac:dyDescent="0.25">
      <c r="A26433" s="7" t="s">
        <v>172</v>
      </c>
      <c r="B26433" s="14">
        <v>40058</v>
      </c>
      <c r="C26433" s="9" t="s">
        <v>37850</v>
      </c>
      <c r="D26433" s="7" t="s">
        <v>2104</v>
      </c>
      <c r="E26433" s="15">
        <v>22.684999999999999</v>
      </c>
      <c r="F26433" s="16">
        <v>34.9</v>
      </c>
      <c r="G26433" s="17">
        <v>0.35</v>
      </c>
      <c r="H26433" s="7" t="s">
        <v>182</v>
      </c>
      <c r="I26433" s="7" t="s">
        <v>37851</v>
      </c>
    </row>
    <row r="26434" spans="1:9" hidden="1" x14ac:dyDescent="0.25">
      <c r="A26434" s="10" t="s">
        <v>172</v>
      </c>
      <c r="B26434" s="8">
        <v>41862</v>
      </c>
      <c r="C26434" s="9" t="s">
        <v>37852</v>
      </c>
      <c r="D26434" s="10" t="s">
        <v>5378</v>
      </c>
      <c r="E26434" s="11">
        <v>25.934999999999999</v>
      </c>
      <c r="F26434" s="12">
        <v>39.9</v>
      </c>
      <c r="G26434" s="13">
        <v>0.35</v>
      </c>
      <c r="H26434" s="10" t="s">
        <v>182</v>
      </c>
      <c r="I26434" s="10" t="s">
        <v>1784</v>
      </c>
    </row>
  </sheetData>
  <autoFilter ref="A1:I26434">
    <filterColumn colId="0">
      <filters>
        <filter val="audiobook MP3"/>
        <filter val="ebook"/>
      </filters>
    </filterColumn>
  </autoFilter>
  <conditionalFormatting sqref="G1 G23950">
    <cfRule type="colorScale" priority="1">
      <colorScale>
        <cfvo type="min"/>
        <cfvo type="percentile" val="50"/>
        <cfvo type="max"/>
        <color rgb="FF63BE7B"/>
        <color rgb="FFFFEB84"/>
        <color rgb="FFF8696B"/>
      </colorScale>
    </cfRule>
  </conditionalFormatting>
  <conditionalFormatting sqref="G2:G23949 G23951:G26434">
    <cfRule type="colorScale" priority="4">
      <colorScale>
        <cfvo type="min"/>
        <cfvo type="percentile" val="50"/>
        <cfvo type="max"/>
        <color rgb="FF63BE7B"/>
        <color rgb="FFFFEB84"/>
        <color rgb="FFF8696B"/>
      </colorScale>
    </cfRule>
  </conditionalFormatting>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 ref="C97" r:id="rId96"/>
    <hyperlink ref="C98" r:id="rId97"/>
    <hyperlink ref="C99" r:id="rId98"/>
    <hyperlink ref="C100" r:id="rId99"/>
    <hyperlink ref="C101" r:id="rId100"/>
    <hyperlink ref="C102" r:id="rId101"/>
    <hyperlink ref="C103" r:id="rId102"/>
    <hyperlink ref="C104" r:id="rId103"/>
    <hyperlink ref="C105" r:id="rId104"/>
    <hyperlink ref="C106" r:id="rId105"/>
    <hyperlink ref="C107" r:id="rId106"/>
    <hyperlink ref="C108" r:id="rId107"/>
    <hyperlink ref="C109" r:id="rId108"/>
    <hyperlink ref="C110" r:id="rId109"/>
    <hyperlink ref="C111" r:id="rId110"/>
    <hyperlink ref="C112" r:id="rId111"/>
    <hyperlink ref="C113" r:id="rId112"/>
    <hyperlink ref="C114" r:id="rId113"/>
    <hyperlink ref="C115" r:id="rId114"/>
    <hyperlink ref="C116" r:id="rId115"/>
    <hyperlink ref="C117" r:id="rId116"/>
    <hyperlink ref="C118" r:id="rId117"/>
    <hyperlink ref="C119" r:id="rId118"/>
    <hyperlink ref="C120" r:id="rId119"/>
    <hyperlink ref="C121" r:id="rId120"/>
    <hyperlink ref="C122" r:id="rId121"/>
    <hyperlink ref="C123" r:id="rId122"/>
    <hyperlink ref="C124" r:id="rId123"/>
    <hyperlink ref="C125" r:id="rId124"/>
    <hyperlink ref="C126" r:id="rId125"/>
    <hyperlink ref="C127" r:id="rId126"/>
    <hyperlink ref="C128" r:id="rId127"/>
    <hyperlink ref="C129" r:id="rId128"/>
    <hyperlink ref="C130" r:id="rId129"/>
    <hyperlink ref="C131" r:id="rId130"/>
    <hyperlink ref="C132" r:id="rId131"/>
    <hyperlink ref="C133" r:id="rId132"/>
    <hyperlink ref="C134" r:id="rId133"/>
    <hyperlink ref="C135" r:id="rId134"/>
    <hyperlink ref="C136" r:id="rId135"/>
    <hyperlink ref="C137" r:id="rId136"/>
    <hyperlink ref="C138" r:id="rId137"/>
    <hyperlink ref="C139" r:id="rId138"/>
    <hyperlink ref="C140" r:id="rId139"/>
    <hyperlink ref="C141" r:id="rId140"/>
    <hyperlink ref="C142" r:id="rId141"/>
    <hyperlink ref="C143" r:id="rId142"/>
    <hyperlink ref="C144" r:id="rId143"/>
    <hyperlink ref="C145" r:id="rId144"/>
    <hyperlink ref="C146" r:id="rId145"/>
    <hyperlink ref="C147" r:id="rId146"/>
    <hyperlink ref="C148" r:id="rId147"/>
    <hyperlink ref="C149" r:id="rId148"/>
    <hyperlink ref="C150" r:id="rId149"/>
    <hyperlink ref="C151" r:id="rId150"/>
    <hyperlink ref="C152" r:id="rId151"/>
    <hyperlink ref="C153" r:id="rId152"/>
    <hyperlink ref="C154" r:id="rId153"/>
    <hyperlink ref="C155" r:id="rId154"/>
    <hyperlink ref="C156" r:id="rId155"/>
    <hyperlink ref="C157" r:id="rId156"/>
    <hyperlink ref="C158" r:id="rId157"/>
    <hyperlink ref="C159" r:id="rId158"/>
    <hyperlink ref="C160" r:id="rId159"/>
    <hyperlink ref="C161" r:id="rId160"/>
    <hyperlink ref="C162" r:id="rId161"/>
    <hyperlink ref="C163" r:id="rId162"/>
    <hyperlink ref="C164" r:id="rId163"/>
    <hyperlink ref="C165" r:id="rId164"/>
    <hyperlink ref="C166" r:id="rId165"/>
    <hyperlink ref="C167" r:id="rId166"/>
    <hyperlink ref="C168" r:id="rId167"/>
    <hyperlink ref="C169" r:id="rId168"/>
    <hyperlink ref="C170" r:id="rId169"/>
    <hyperlink ref="C171" r:id="rId170"/>
    <hyperlink ref="C172" r:id="rId171"/>
    <hyperlink ref="C173" r:id="rId172"/>
    <hyperlink ref="C174" r:id="rId173"/>
    <hyperlink ref="C175" r:id="rId174"/>
    <hyperlink ref="C176" r:id="rId175"/>
    <hyperlink ref="C177" r:id="rId176"/>
    <hyperlink ref="C178" r:id="rId177"/>
    <hyperlink ref="C179" r:id="rId178"/>
    <hyperlink ref="C180" r:id="rId179"/>
    <hyperlink ref="C181" r:id="rId180"/>
    <hyperlink ref="C182" r:id="rId181"/>
    <hyperlink ref="C183" r:id="rId182"/>
    <hyperlink ref="C184" r:id="rId183"/>
    <hyperlink ref="C185" r:id="rId184"/>
    <hyperlink ref="C186" r:id="rId185"/>
    <hyperlink ref="C187" r:id="rId186"/>
    <hyperlink ref="C188" r:id="rId187"/>
    <hyperlink ref="C189" r:id="rId188"/>
    <hyperlink ref="C190" r:id="rId189"/>
    <hyperlink ref="C191" r:id="rId190"/>
    <hyperlink ref="C192" r:id="rId191"/>
    <hyperlink ref="C193" r:id="rId192"/>
    <hyperlink ref="C194" r:id="rId193"/>
    <hyperlink ref="C195" r:id="rId194"/>
    <hyperlink ref="C196" r:id="rId195"/>
    <hyperlink ref="C197" r:id="rId196"/>
    <hyperlink ref="C198" r:id="rId197"/>
    <hyperlink ref="C199" r:id="rId198"/>
    <hyperlink ref="C200" r:id="rId199"/>
    <hyperlink ref="C201" r:id="rId200"/>
    <hyperlink ref="C202" r:id="rId201"/>
    <hyperlink ref="C203" r:id="rId202"/>
    <hyperlink ref="C204" r:id="rId203"/>
    <hyperlink ref="C205" r:id="rId204"/>
    <hyperlink ref="C206" r:id="rId205"/>
    <hyperlink ref="C207" r:id="rId206"/>
    <hyperlink ref="C208" r:id="rId207"/>
    <hyperlink ref="C209" r:id="rId208"/>
    <hyperlink ref="C210" r:id="rId209"/>
    <hyperlink ref="C211" r:id="rId210"/>
    <hyperlink ref="C212" r:id="rId211"/>
    <hyperlink ref="C213" r:id="rId212"/>
    <hyperlink ref="C214" r:id="rId213"/>
    <hyperlink ref="C215" r:id="rId214"/>
    <hyperlink ref="C216" r:id="rId215"/>
    <hyperlink ref="C217" r:id="rId216"/>
    <hyperlink ref="C218" r:id="rId217"/>
    <hyperlink ref="C219" r:id="rId218"/>
    <hyperlink ref="C220" r:id="rId219"/>
    <hyperlink ref="C221" r:id="rId220"/>
    <hyperlink ref="C222" r:id="rId221"/>
    <hyperlink ref="C223" r:id="rId222"/>
    <hyperlink ref="C224" r:id="rId223"/>
    <hyperlink ref="C225" r:id="rId224"/>
    <hyperlink ref="C226" r:id="rId225"/>
    <hyperlink ref="C227" r:id="rId226"/>
    <hyperlink ref="C228" r:id="rId227"/>
    <hyperlink ref="C229" r:id="rId228"/>
    <hyperlink ref="C230" r:id="rId229"/>
    <hyperlink ref="C231" r:id="rId230"/>
    <hyperlink ref="C232" r:id="rId231"/>
    <hyperlink ref="C233" r:id="rId232"/>
    <hyperlink ref="C234" r:id="rId233"/>
    <hyperlink ref="C235" r:id="rId234"/>
    <hyperlink ref="C236" r:id="rId235"/>
    <hyperlink ref="C237" r:id="rId236"/>
    <hyperlink ref="C238" r:id="rId237"/>
    <hyperlink ref="C239" r:id="rId238"/>
    <hyperlink ref="C240" r:id="rId239"/>
    <hyperlink ref="C241" r:id="rId240"/>
    <hyperlink ref="C242" r:id="rId241"/>
    <hyperlink ref="C243" r:id="rId242"/>
    <hyperlink ref="C244" r:id="rId243"/>
    <hyperlink ref="C245" r:id="rId244"/>
    <hyperlink ref="C246" r:id="rId245"/>
    <hyperlink ref="C247" r:id="rId246"/>
    <hyperlink ref="C248" r:id="rId247"/>
    <hyperlink ref="C249" r:id="rId248"/>
    <hyperlink ref="C250" r:id="rId249"/>
    <hyperlink ref="C251" r:id="rId250"/>
    <hyperlink ref="C252" r:id="rId251"/>
    <hyperlink ref="C253" r:id="rId252"/>
    <hyperlink ref="C254" r:id="rId253"/>
    <hyperlink ref="C255" r:id="rId254"/>
    <hyperlink ref="C256" r:id="rId255"/>
    <hyperlink ref="C257" r:id="rId256"/>
    <hyperlink ref="C258" r:id="rId257"/>
    <hyperlink ref="C259" r:id="rId258"/>
    <hyperlink ref="C260" r:id="rId259"/>
    <hyperlink ref="C261" r:id="rId260"/>
    <hyperlink ref="C262" r:id="rId261"/>
    <hyperlink ref="C263" r:id="rId262"/>
    <hyperlink ref="C264" r:id="rId263"/>
    <hyperlink ref="C265" r:id="rId264"/>
    <hyperlink ref="C266" r:id="rId265"/>
    <hyperlink ref="C267" r:id="rId266"/>
    <hyperlink ref="C268" r:id="rId267"/>
    <hyperlink ref="C269" r:id="rId268"/>
    <hyperlink ref="C270" r:id="rId269"/>
    <hyperlink ref="C271" r:id="rId270"/>
    <hyperlink ref="C272" r:id="rId271"/>
    <hyperlink ref="C273" r:id="rId272"/>
    <hyperlink ref="C274" r:id="rId273"/>
    <hyperlink ref="C275" r:id="rId274"/>
    <hyperlink ref="C276" r:id="rId275"/>
    <hyperlink ref="C277" r:id="rId276"/>
    <hyperlink ref="C278" r:id="rId277"/>
    <hyperlink ref="C279" r:id="rId278"/>
    <hyperlink ref="C280" r:id="rId279"/>
    <hyperlink ref="C281" r:id="rId280"/>
    <hyperlink ref="C282" r:id="rId281"/>
    <hyperlink ref="C283" r:id="rId282"/>
    <hyperlink ref="C284" r:id="rId283"/>
    <hyperlink ref="C285" r:id="rId284"/>
    <hyperlink ref="C286" r:id="rId285"/>
    <hyperlink ref="C287" r:id="rId286"/>
    <hyperlink ref="C288" r:id="rId287"/>
    <hyperlink ref="C289" r:id="rId288"/>
    <hyperlink ref="C290" r:id="rId289"/>
    <hyperlink ref="C291" r:id="rId290"/>
    <hyperlink ref="C292" r:id="rId291"/>
    <hyperlink ref="C293" r:id="rId292"/>
    <hyperlink ref="C294" r:id="rId293"/>
    <hyperlink ref="C295" r:id="rId294"/>
    <hyperlink ref="C296" r:id="rId295"/>
    <hyperlink ref="C297" r:id="rId296"/>
    <hyperlink ref="C298" r:id="rId297"/>
    <hyperlink ref="C299" r:id="rId298"/>
    <hyperlink ref="C300" r:id="rId299"/>
    <hyperlink ref="C301" r:id="rId300"/>
    <hyperlink ref="C302" r:id="rId301"/>
    <hyperlink ref="C303" r:id="rId302"/>
    <hyperlink ref="C304" r:id="rId303"/>
    <hyperlink ref="C305" r:id="rId304"/>
    <hyperlink ref="C306" r:id="rId305"/>
    <hyperlink ref="C307" r:id="rId306"/>
    <hyperlink ref="C308" r:id="rId307"/>
    <hyperlink ref="C309" r:id="rId308"/>
    <hyperlink ref="C310" r:id="rId309"/>
    <hyperlink ref="C311" r:id="rId310"/>
    <hyperlink ref="C312" r:id="rId311"/>
    <hyperlink ref="C313" r:id="rId312"/>
    <hyperlink ref="C314" r:id="rId313"/>
    <hyperlink ref="C315" r:id="rId314"/>
    <hyperlink ref="C316" r:id="rId315"/>
    <hyperlink ref="C317" r:id="rId316"/>
    <hyperlink ref="C318" r:id="rId317"/>
    <hyperlink ref="C319" r:id="rId318"/>
    <hyperlink ref="C320" r:id="rId319"/>
    <hyperlink ref="C321" r:id="rId320"/>
    <hyperlink ref="C322" r:id="rId321"/>
    <hyperlink ref="C323" r:id="rId322"/>
    <hyperlink ref="C324" r:id="rId323"/>
    <hyperlink ref="C325" r:id="rId324"/>
    <hyperlink ref="C326" r:id="rId325"/>
    <hyperlink ref="C327" r:id="rId326"/>
    <hyperlink ref="C328" r:id="rId327"/>
    <hyperlink ref="C329" r:id="rId328"/>
    <hyperlink ref="C330" r:id="rId329"/>
    <hyperlink ref="C331" r:id="rId330"/>
    <hyperlink ref="C332" r:id="rId331"/>
    <hyperlink ref="C333" r:id="rId332"/>
    <hyperlink ref="C334" r:id="rId333"/>
    <hyperlink ref="C335" r:id="rId334"/>
    <hyperlink ref="C336" r:id="rId335"/>
    <hyperlink ref="C337" r:id="rId336"/>
    <hyperlink ref="C338" r:id="rId337"/>
    <hyperlink ref="C339" r:id="rId338"/>
    <hyperlink ref="C340" r:id="rId339"/>
    <hyperlink ref="C341" r:id="rId340"/>
    <hyperlink ref="C342" r:id="rId341"/>
    <hyperlink ref="C343" r:id="rId342"/>
    <hyperlink ref="C344" r:id="rId343"/>
    <hyperlink ref="C345" r:id="rId344"/>
    <hyperlink ref="C346" r:id="rId345"/>
    <hyperlink ref="C347" r:id="rId346"/>
    <hyperlink ref="C348" r:id="rId347"/>
    <hyperlink ref="C349" r:id="rId348"/>
    <hyperlink ref="C350" r:id="rId349"/>
    <hyperlink ref="C351" r:id="rId350"/>
    <hyperlink ref="C352" r:id="rId351"/>
    <hyperlink ref="C353" r:id="rId352"/>
    <hyperlink ref="C354" r:id="rId353"/>
    <hyperlink ref="C355" r:id="rId354"/>
    <hyperlink ref="C356" r:id="rId355"/>
    <hyperlink ref="C357" r:id="rId356"/>
    <hyperlink ref="C358" r:id="rId357"/>
    <hyperlink ref="C359" r:id="rId358"/>
    <hyperlink ref="C360" r:id="rId359"/>
    <hyperlink ref="C361" r:id="rId360"/>
    <hyperlink ref="C362" r:id="rId361"/>
    <hyperlink ref="C363" r:id="rId362"/>
    <hyperlink ref="C364" r:id="rId363"/>
    <hyperlink ref="C365" r:id="rId364"/>
    <hyperlink ref="C366" r:id="rId365"/>
    <hyperlink ref="C367" r:id="rId366"/>
    <hyperlink ref="C368" r:id="rId367"/>
    <hyperlink ref="C369" r:id="rId368"/>
    <hyperlink ref="C370" r:id="rId369"/>
    <hyperlink ref="C371" r:id="rId370"/>
    <hyperlink ref="C372" r:id="rId371"/>
    <hyperlink ref="C373" r:id="rId372"/>
    <hyperlink ref="C374" r:id="rId373"/>
    <hyperlink ref="C375" r:id="rId374"/>
    <hyperlink ref="C376" r:id="rId375"/>
    <hyperlink ref="C377" r:id="rId376"/>
    <hyperlink ref="C378" r:id="rId377"/>
    <hyperlink ref="C379" r:id="rId378"/>
    <hyperlink ref="C380" r:id="rId379"/>
    <hyperlink ref="C381" r:id="rId380"/>
    <hyperlink ref="C382" r:id="rId381"/>
    <hyperlink ref="C383" r:id="rId382"/>
    <hyperlink ref="C384" r:id="rId383"/>
    <hyperlink ref="C385" r:id="rId384"/>
    <hyperlink ref="C386" r:id="rId385"/>
    <hyperlink ref="C387" r:id="rId386"/>
    <hyperlink ref="C388" r:id="rId387"/>
    <hyperlink ref="C389" r:id="rId388"/>
    <hyperlink ref="C390" r:id="rId389"/>
    <hyperlink ref="C391" r:id="rId390"/>
    <hyperlink ref="C392" r:id="rId391"/>
    <hyperlink ref="C393" r:id="rId392"/>
    <hyperlink ref="C394" r:id="rId393"/>
    <hyperlink ref="C395" r:id="rId394"/>
    <hyperlink ref="C396" r:id="rId395"/>
    <hyperlink ref="C397" r:id="rId396"/>
    <hyperlink ref="C398" r:id="rId397"/>
    <hyperlink ref="C399" r:id="rId398"/>
    <hyperlink ref="C400" r:id="rId399"/>
    <hyperlink ref="C401" r:id="rId400"/>
    <hyperlink ref="C402" r:id="rId401"/>
    <hyperlink ref="C403" r:id="rId402"/>
    <hyperlink ref="C404" r:id="rId403"/>
    <hyperlink ref="C405" r:id="rId404"/>
    <hyperlink ref="C406" r:id="rId405"/>
    <hyperlink ref="C407" r:id="rId406"/>
    <hyperlink ref="C408" r:id="rId407"/>
    <hyperlink ref="C409" r:id="rId408"/>
    <hyperlink ref="C410" r:id="rId409"/>
    <hyperlink ref="C411" r:id="rId410"/>
    <hyperlink ref="C412" r:id="rId411"/>
    <hyperlink ref="C413" r:id="rId412"/>
    <hyperlink ref="C414" r:id="rId413"/>
    <hyperlink ref="C415" r:id="rId414"/>
    <hyperlink ref="C416" r:id="rId415"/>
    <hyperlink ref="C417" r:id="rId416"/>
    <hyperlink ref="C418" r:id="rId417"/>
    <hyperlink ref="C419" r:id="rId418"/>
    <hyperlink ref="C420" r:id="rId419"/>
    <hyperlink ref="C421" r:id="rId420"/>
    <hyperlink ref="C422" r:id="rId421"/>
    <hyperlink ref="C423" r:id="rId422"/>
    <hyperlink ref="C424" r:id="rId423"/>
    <hyperlink ref="C425" r:id="rId424"/>
    <hyperlink ref="C426" r:id="rId425"/>
    <hyperlink ref="C427" r:id="rId426"/>
    <hyperlink ref="C428" r:id="rId427"/>
    <hyperlink ref="C429" r:id="rId428"/>
    <hyperlink ref="C430" r:id="rId429"/>
    <hyperlink ref="C431" r:id="rId430"/>
    <hyperlink ref="C432" r:id="rId431"/>
    <hyperlink ref="C433" r:id="rId432"/>
    <hyperlink ref="C434" r:id="rId433"/>
    <hyperlink ref="C435" r:id="rId434"/>
    <hyperlink ref="C436" r:id="rId435"/>
    <hyperlink ref="C437" r:id="rId436"/>
    <hyperlink ref="C438" r:id="rId437"/>
    <hyperlink ref="C439" r:id="rId438"/>
    <hyperlink ref="C440" r:id="rId439"/>
    <hyperlink ref="C441" r:id="rId440"/>
    <hyperlink ref="C442" r:id="rId441"/>
    <hyperlink ref="C443" r:id="rId442"/>
    <hyperlink ref="C444" r:id="rId443"/>
    <hyperlink ref="C445" r:id="rId444"/>
    <hyperlink ref="C446" r:id="rId445"/>
    <hyperlink ref="C447" r:id="rId446"/>
    <hyperlink ref="C448" r:id="rId447"/>
    <hyperlink ref="C449" r:id="rId448"/>
    <hyperlink ref="C450" r:id="rId449"/>
    <hyperlink ref="C451" r:id="rId450"/>
    <hyperlink ref="C452" r:id="rId451"/>
    <hyperlink ref="C453" r:id="rId452"/>
    <hyperlink ref="C454" r:id="rId453"/>
    <hyperlink ref="C455" r:id="rId454"/>
    <hyperlink ref="C456" r:id="rId455"/>
    <hyperlink ref="C457" r:id="rId456"/>
    <hyperlink ref="C458" r:id="rId457"/>
    <hyperlink ref="C459" r:id="rId458"/>
    <hyperlink ref="C460" r:id="rId459"/>
    <hyperlink ref="C461" r:id="rId460"/>
    <hyperlink ref="C462" r:id="rId461"/>
    <hyperlink ref="C463" r:id="rId462"/>
    <hyperlink ref="C464" r:id="rId463"/>
    <hyperlink ref="C465" r:id="rId464"/>
    <hyperlink ref="C466" r:id="rId465"/>
    <hyperlink ref="C467" r:id="rId466"/>
    <hyperlink ref="C468" r:id="rId467"/>
    <hyperlink ref="C469" r:id="rId468"/>
    <hyperlink ref="C470" r:id="rId469"/>
    <hyperlink ref="C471" r:id="rId470"/>
    <hyperlink ref="C472" r:id="rId471"/>
    <hyperlink ref="C473" r:id="rId472"/>
    <hyperlink ref="C474" r:id="rId473"/>
    <hyperlink ref="C475" r:id="rId474"/>
    <hyperlink ref="C476" r:id="rId475"/>
    <hyperlink ref="C477" r:id="rId476"/>
    <hyperlink ref="C478" r:id="rId477"/>
    <hyperlink ref="C479" r:id="rId478"/>
    <hyperlink ref="C480" r:id="rId479"/>
    <hyperlink ref="C481" r:id="rId480"/>
    <hyperlink ref="C482" r:id="rId481"/>
    <hyperlink ref="C483" r:id="rId482"/>
    <hyperlink ref="C484" r:id="rId483"/>
    <hyperlink ref="C485" r:id="rId484"/>
    <hyperlink ref="C486" r:id="rId485"/>
    <hyperlink ref="C487" r:id="rId486"/>
    <hyperlink ref="C488" r:id="rId487"/>
    <hyperlink ref="C489" r:id="rId488"/>
    <hyperlink ref="C490" r:id="rId489"/>
    <hyperlink ref="C491" r:id="rId490"/>
    <hyperlink ref="C492" r:id="rId491"/>
    <hyperlink ref="C493" r:id="rId492"/>
    <hyperlink ref="C494" r:id="rId493"/>
    <hyperlink ref="C495" r:id="rId494"/>
    <hyperlink ref="C496" r:id="rId495"/>
    <hyperlink ref="C497" r:id="rId496"/>
    <hyperlink ref="C498" r:id="rId497"/>
    <hyperlink ref="C499" r:id="rId498"/>
    <hyperlink ref="C500" r:id="rId499"/>
    <hyperlink ref="C501" r:id="rId500"/>
    <hyperlink ref="C502" r:id="rId501"/>
    <hyperlink ref="C503" r:id="rId502"/>
    <hyperlink ref="C504" r:id="rId503"/>
    <hyperlink ref="C505" r:id="rId504"/>
    <hyperlink ref="C506" r:id="rId505"/>
    <hyperlink ref="C507" r:id="rId506"/>
    <hyperlink ref="C508" r:id="rId507"/>
    <hyperlink ref="C509" r:id="rId508"/>
    <hyperlink ref="C510" r:id="rId509"/>
    <hyperlink ref="C511" r:id="rId510"/>
    <hyperlink ref="C512" r:id="rId511"/>
    <hyperlink ref="C513" r:id="rId512"/>
    <hyperlink ref="C514" r:id="rId513"/>
    <hyperlink ref="C515" r:id="rId514"/>
    <hyperlink ref="C516" r:id="rId515"/>
    <hyperlink ref="C517" r:id="rId516"/>
    <hyperlink ref="C518" r:id="rId517"/>
    <hyperlink ref="C519" r:id="rId518"/>
    <hyperlink ref="C520" r:id="rId519"/>
    <hyperlink ref="C521" r:id="rId520"/>
    <hyperlink ref="C522" r:id="rId521"/>
    <hyperlink ref="C523" r:id="rId522"/>
    <hyperlink ref="C524" r:id="rId523"/>
    <hyperlink ref="C525" r:id="rId524"/>
    <hyperlink ref="C526" r:id="rId525"/>
    <hyperlink ref="C527" r:id="rId526"/>
    <hyperlink ref="C528" r:id="rId527"/>
    <hyperlink ref="C529" r:id="rId528"/>
    <hyperlink ref="C530" r:id="rId529"/>
    <hyperlink ref="C531" r:id="rId530"/>
    <hyperlink ref="C532" r:id="rId531"/>
    <hyperlink ref="C533" r:id="rId532"/>
    <hyperlink ref="C534" r:id="rId533"/>
    <hyperlink ref="C535" r:id="rId534"/>
    <hyperlink ref="C536" r:id="rId535"/>
    <hyperlink ref="C537" r:id="rId536"/>
    <hyperlink ref="C538" r:id="rId537"/>
    <hyperlink ref="C539" r:id="rId538"/>
    <hyperlink ref="C540" r:id="rId539"/>
    <hyperlink ref="C541" r:id="rId540"/>
    <hyperlink ref="C542" r:id="rId541"/>
    <hyperlink ref="C543" r:id="rId542"/>
    <hyperlink ref="C544" r:id="rId543"/>
    <hyperlink ref="C545" r:id="rId544"/>
    <hyperlink ref="C546" r:id="rId545"/>
    <hyperlink ref="C547" r:id="rId546"/>
    <hyperlink ref="C548" r:id="rId547"/>
    <hyperlink ref="C549" r:id="rId548"/>
    <hyperlink ref="C550" r:id="rId549"/>
    <hyperlink ref="C551" r:id="rId550"/>
    <hyperlink ref="C552" r:id="rId551"/>
    <hyperlink ref="C553" r:id="rId552"/>
    <hyperlink ref="C554" r:id="rId553"/>
    <hyperlink ref="C555" r:id="rId554"/>
    <hyperlink ref="C556" r:id="rId555"/>
    <hyperlink ref="C557" r:id="rId556"/>
    <hyperlink ref="C558" r:id="rId557"/>
    <hyperlink ref="C559" r:id="rId558"/>
    <hyperlink ref="C560" r:id="rId559"/>
    <hyperlink ref="C561" r:id="rId560"/>
    <hyperlink ref="C562" r:id="rId561"/>
    <hyperlink ref="C563" r:id="rId562"/>
    <hyperlink ref="C564" r:id="rId563"/>
    <hyperlink ref="C565" r:id="rId564"/>
    <hyperlink ref="C566" r:id="rId565"/>
    <hyperlink ref="C567" r:id="rId566"/>
    <hyperlink ref="C568" r:id="rId567"/>
    <hyperlink ref="C569" r:id="rId568"/>
    <hyperlink ref="C570" r:id="rId569"/>
    <hyperlink ref="C571" r:id="rId570"/>
    <hyperlink ref="C572" r:id="rId571"/>
    <hyperlink ref="C573" r:id="rId572"/>
    <hyperlink ref="C574" r:id="rId573"/>
    <hyperlink ref="C575" r:id="rId574"/>
    <hyperlink ref="C576" r:id="rId575"/>
    <hyperlink ref="C577" r:id="rId576"/>
    <hyperlink ref="C578" r:id="rId577"/>
    <hyperlink ref="C579" r:id="rId578"/>
    <hyperlink ref="C580" r:id="rId579"/>
    <hyperlink ref="C581" r:id="rId580"/>
    <hyperlink ref="C582" r:id="rId581"/>
    <hyperlink ref="C583" r:id="rId582"/>
    <hyperlink ref="C584" r:id="rId583"/>
    <hyperlink ref="C585" r:id="rId584"/>
    <hyperlink ref="C586" r:id="rId585"/>
    <hyperlink ref="C587" r:id="rId586"/>
    <hyperlink ref="C588" r:id="rId587"/>
    <hyperlink ref="C589" r:id="rId588"/>
    <hyperlink ref="C590" r:id="rId589"/>
    <hyperlink ref="C591" r:id="rId590"/>
    <hyperlink ref="C592" r:id="rId591"/>
    <hyperlink ref="C593" r:id="rId592"/>
    <hyperlink ref="C594" r:id="rId593"/>
    <hyperlink ref="C595" r:id="rId594"/>
    <hyperlink ref="C596" r:id="rId595"/>
    <hyperlink ref="C597" r:id="rId596"/>
    <hyperlink ref="C598" r:id="rId597"/>
    <hyperlink ref="C599" r:id="rId598"/>
    <hyperlink ref="C600" r:id="rId599"/>
    <hyperlink ref="C601" r:id="rId600"/>
    <hyperlink ref="C602" r:id="rId601"/>
    <hyperlink ref="C603" r:id="rId602"/>
    <hyperlink ref="C604" r:id="rId603"/>
    <hyperlink ref="C605" r:id="rId604"/>
    <hyperlink ref="C606" r:id="rId605"/>
    <hyperlink ref="C607" r:id="rId606"/>
    <hyperlink ref="C608" r:id="rId607"/>
    <hyperlink ref="C609" r:id="rId608"/>
    <hyperlink ref="C610" r:id="rId609"/>
    <hyperlink ref="C611" r:id="rId610"/>
    <hyperlink ref="C612" r:id="rId611"/>
    <hyperlink ref="C613" r:id="rId612"/>
    <hyperlink ref="C614" r:id="rId613"/>
    <hyperlink ref="C615" r:id="rId614"/>
    <hyperlink ref="C616" r:id="rId615"/>
    <hyperlink ref="C617" r:id="rId616"/>
    <hyperlink ref="C618" r:id="rId617"/>
    <hyperlink ref="C619" r:id="rId618"/>
    <hyperlink ref="C620" r:id="rId619"/>
    <hyperlink ref="C621" r:id="rId620"/>
    <hyperlink ref="C622" r:id="rId621"/>
    <hyperlink ref="C623" r:id="rId622"/>
    <hyperlink ref="C624" r:id="rId623"/>
    <hyperlink ref="C625" r:id="rId624"/>
    <hyperlink ref="C626" r:id="rId625"/>
    <hyperlink ref="C627" r:id="rId626"/>
    <hyperlink ref="C628" r:id="rId627"/>
    <hyperlink ref="C629" r:id="rId628"/>
    <hyperlink ref="C630" r:id="rId629"/>
    <hyperlink ref="C631" r:id="rId630"/>
    <hyperlink ref="C632" r:id="rId631"/>
    <hyperlink ref="C633" r:id="rId632"/>
    <hyperlink ref="C634" r:id="rId633"/>
    <hyperlink ref="C635" r:id="rId634"/>
    <hyperlink ref="C636" r:id="rId635"/>
    <hyperlink ref="C637" r:id="rId636"/>
    <hyperlink ref="C638" r:id="rId637"/>
    <hyperlink ref="C639" r:id="rId638"/>
    <hyperlink ref="C640" r:id="rId639"/>
    <hyperlink ref="C641" r:id="rId640"/>
    <hyperlink ref="C642" r:id="rId641"/>
    <hyperlink ref="C643" r:id="rId642"/>
    <hyperlink ref="C644" r:id="rId643"/>
    <hyperlink ref="C645" r:id="rId644"/>
    <hyperlink ref="C646" r:id="rId645"/>
    <hyperlink ref="C647" r:id="rId646"/>
    <hyperlink ref="C648" r:id="rId647"/>
    <hyperlink ref="C649" r:id="rId648"/>
    <hyperlink ref="C650" r:id="rId649"/>
    <hyperlink ref="C651" r:id="rId650"/>
    <hyperlink ref="C652" r:id="rId651"/>
    <hyperlink ref="C653" r:id="rId652"/>
    <hyperlink ref="C654" r:id="rId653"/>
    <hyperlink ref="C655" r:id="rId654"/>
    <hyperlink ref="C656" r:id="rId655"/>
    <hyperlink ref="C657" r:id="rId656"/>
    <hyperlink ref="C658" r:id="rId657"/>
    <hyperlink ref="C659" r:id="rId658"/>
    <hyperlink ref="C660" r:id="rId659"/>
    <hyperlink ref="C661" r:id="rId660"/>
    <hyperlink ref="C662" r:id="rId661"/>
    <hyperlink ref="C663" r:id="rId662"/>
    <hyperlink ref="C664" r:id="rId663"/>
    <hyperlink ref="C665" r:id="rId664"/>
    <hyperlink ref="C666" r:id="rId665"/>
    <hyperlink ref="C667" r:id="rId666"/>
    <hyperlink ref="C668" r:id="rId667"/>
    <hyperlink ref="C669" r:id="rId668"/>
    <hyperlink ref="C670" r:id="rId669"/>
    <hyperlink ref="C671" r:id="rId670"/>
    <hyperlink ref="C672" r:id="rId671"/>
    <hyperlink ref="C673" r:id="rId672"/>
    <hyperlink ref="C674" r:id="rId673"/>
    <hyperlink ref="C675" r:id="rId674"/>
    <hyperlink ref="C676" r:id="rId675"/>
    <hyperlink ref="C677" r:id="rId676"/>
    <hyperlink ref="C678" r:id="rId677"/>
    <hyperlink ref="C679" r:id="rId678"/>
    <hyperlink ref="C680" r:id="rId679"/>
    <hyperlink ref="C681" r:id="rId680"/>
    <hyperlink ref="C682" r:id="rId681"/>
    <hyperlink ref="C683" r:id="rId682"/>
    <hyperlink ref="C684" r:id="rId683"/>
    <hyperlink ref="C685" r:id="rId684"/>
    <hyperlink ref="C686" r:id="rId685"/>
    <hyperlink ref="C687" r:id="rId686"/>
    <hyperlink ref="C688" r:id="rId687"/>
    <hyperlink ref="C689" r:id="rId688"/>
    <hyperlink ref="C690" r:id="rId689"/>
    <hyperlink ref="C691" r:id="rId690"/>
    <hyperlink ref="C692" r:id="rId691"/>
    <hyperlink ref="C693" r:id="rId692"/>
    <hyperlink ref="C694" r:id="rId693"/>
    <hyperlink ref="C695" r:id="rId694"/>
    <hyperlink ref="C696" r:id="rId695"/>
    <hyperlink ref="C697" r:id="rId696"/>
    <hyperlink ref="C698" r:id="rId697"/>
    <hyperlink ref="C699" r:id="rId698"/>
    <hyperlink ref="C700" r:id="rId699"/>
    <hyperlink ref="C701" r:id="rId700"/>
    <hyperlink ref="C702" r:id="rId701"/>
    <hyperlink ref="C703" r:id="rId702"/>
    <hyperlink ref="C704" r:id="rId703"/>
    <hyperlink ref="C705" r:id="rId704"/>
    <hyperlink ref="C706" r:id="rId705"/>
    <hyperlink ref="C707" r:id="rId706"/>
    <hyperlink ref="C708" r:id="rId707"/>
    <hyperlink ref="C709" r:id="rId708"/>
    <hyperlink ref="C710" r:id="rId709"/>
    <hyperlink ref="C711" r:id="rId710"/>
    <hyperlink ref="C712" r:id="rId711"/>
    <hyperlink ref="C713" r:id="rId712"/>
    <hyperlink ref="C714" r:id="rId713"/>
    <hyperlink ref="C715" r:id="rId714"/>
    <hyperlink ref="C716" r:id="rId715"/>
    <hyperlink ref="C717" r:id="rId716"/>
    <hyperlink ref="C718" r:id="rId717"/>
    <hyperlink ref="C719" r:id="rId718"/>
    <hyperlink ref="C720" r:id="rId719"/>
    <hyperlink ref="C721" r:id="rId720"/>
    <hyperlink ref="C722" r:id="rId721"/>
    <hyperlink ref="C723" r:id="rId722"/>
    <hyperlink ref="C724" r:id="rId723"/>
    <hyperlink ref="C725" r:id="rId724"/>
    <hyperlink ref="C726" r:id="rId725"/>
    <hyperlink ref="C727" r:id="rId726"/>
    <hyperlink ref="C728" r:id="rId727"/>
    <hyperlink ref="C729" r:id="rId728"/>
    <hyperlink ref="C730" r:id="rId729"/>
    <hyperlink ref="C731" r:id="rId730"/>
    <hyperlink ref="C732" r:id="rId731"/>
    <hyperlink ref="C733" r:id="rId732"/>
    <hyperlink ref="C734" r:id="rId733"/>
    <hyperlink ref="C735" r:id="rId734"/>
    <hyperlink ref="C736" r:id="rId735"/>
    <hyperlink ref="C737" r:id="rId736"/>
    <hyperlink ref="C738" r:id="rId737"/>
    <hyperlink ref="C739" r:id="rId738"/>
    <hyperlink ref="C740" r:id="rId739"/>
    <hyperlink ref="C741" r:id="rId740"/>
    <hyperlink ref="C742" r:id="rId741"/>
    <hyperlink ref="C743" r:id="rId742"/>
    <hyperlink ref="C744" r:id="rId743"/>
    <hyperlink ref="C745" r:id="rId744"/>
    <hyperlink ref="C746" r:id="rId745"/>
    <hyperlink ref="C747" r:id="rId746"/>
    <hyperlink ref="C748" r:id="rId747"/>
    <hyperlink ref="C749" r:id="rId748"/>
    <hyperlink ref="C750" r:id="rId749"/>
    <hyperlink ref="C751" r:id="rId750"/>
    <hyperlink ref="C752" r:id="rId751"/>
    <hyperlink ref="C753" r:id="rId752"/>
    <hyperlink ref="C754" r:id="rId753"/>
    <hyperlink ref="C755" r:id="rId754"/>
    <hyperlink ref="C756" r:id="rId755"/>
    <hyperlink ref="C757" r:id="rId756"/>
    <hyperlink ref="C758" r:id="rId757"/>
    <hyperlink ref="C759" r:id="rId758"/>
    <hyperlink ref="C760" r:id="rId759"/>
    <hyperlink ref="C761" r:id="rId760"/>
    <hyperlink ref="C762" r:id="rId761"/>
    <hyperlink ref="C763" r:id="rId762"/>
    <hyperlink ref="C764" r:id="rId763"/>
    <hyperlink ref="C765" r:id="rId764"/>
    <hyperlink ref="C766" r:id="rId765"/>
    <hyperlink ref="C767" r:id="rId766"/>
    <hyperlink ref="C768" r:id="rId767"/>
    <hyperlink ref="C769" r:id="rId768"/>
    <hyperlink ref="C770" r:id="rId769"/>
    <hyperlink ref="C771" r:id="rId770"/>
    <hyperlink ref="C772" r:id="rId771"/>
    <hyperlink ref="C773" r:id="rId772"/>
    <hyperlink ref="C774" r:id="rId773"/>
    <hyperlink ref="C775" r:id="rId774"/>
    <hyperlink ref="C776" r:id="rId775"/>
    <hyperlink ref="C777" r:id="rId776"/>
    <hyperlink ref="C778" r:id="rId777"/>
    <hyperlink ref="C779" r:id="rId778"/>
    <hyperlink ref="C780" r:id="rId779"/>
    <hyperlink ref="C781" r:id="rId780"/>
    <hyperlink ref="C782" r:id="rId781"/>
    <hyperlink ref="C783" r:id="rId782"/>
    <hyperlink ref="C784" r:id="rId783"/>
    <hyperlink ref="C785" r:id="rId784"/>
    <hyperlink ref="C786" r:id="rId785"/>
    <hyperlink ref="C787" r:id="rId786"/>
    <hyperlink ref="C788" r:id="rId787"/>
    <hyperlink ref="C789" r:id="rId788"/>
    <hyperlink ref="C790" r:id="rId789"/>
    <hyperlink ref="C791" r:id="rId790"/>
    <hyperlink ref="C792" r:id="rId791"/>
    <hyperlink ref="C793" r:id="rId792"/>
    <hyperlink ref="C794" r:id="rId793"/>
    <hyperlink ref="C795" r:id="rId794"/>
    <hyperlink ref="C796" r:id="rId795"/>
    <hyperlink ref="C797" r:id="rId796"/>
    <hyperlink ref="C798" r:id="rId797"/>
    <hyperlink ref="C799" r:id="rId798"/>
    <hyperlink ref="C800" r:id="rId799"/>
    <hyperlink ref="C801" r:id="rId800"/>
    <hyperlink ref="C802" r:id="rId801"/>
    <hyperlink ref="C803" r:id="rId802"/>
    <hyperlink ref="C804" r:id="rId803"/>
    <hyperlink ref="C805" r:id="rId804"/>
    <hyperlink ref="C806" r:id="rId805"/>
    <hyperlink ref="C807" r:id="rId806"/>
    <hyperlink ref="C808" r:id="rId807"/>
    <hyperlink ref="C809" r:id="rId808"/>
    <hyperlink ref="C810" r:id="rId809"/>
    <hyperlink ref="C811" r:id="rId810"/>
    <hyperlink ref="C812" r:id="rId811"/>
    <hyperlink ref="C813" r:id="rId812"/>
    <hyperlink ref="C814" r:id="rId813"/>
    <hyperlink ref="C815" r:id="rId814"/>
    <hyperlink ref="C816" r:id="rId815"/>
    <hyperlink ref="C817" r:id="rId816"/>
    <hyperlink ref="C818" r:id="rId817"/>
    <hyperlink ref="C819" r:id="rId818"/>
    <hyperlink ref="C820" r:id="rId819"/>
    <hyperlink ref="C821" r:id="rId820"/>
    <hyperlink ref="C822" r:id="rId821"/>
    <hyperlink ref="C823" r:id="rId822"/>
    <hyperlink ref="C824" r:id="rId823"/>
    <hyperlink ref="C825" r:id="rId824"/>
    <hyperlink ref="C826" r:id="rId825"/>
    <hyperlink ref="C827" r:id="rId826"/>
    <hyperlink ref="C828" r:id="rId827"/>
    <hyperlink ref="C829" r:id="rId828"/>
    <hyperlink ref="C830" r:id="rId829"/>
    <hyperlink ref="C831" r:id="rId830"/>
    <hyperlink ref="C832" r:id="rId831"/>
    <hyperlink ref="C833" r:id="rId832"/>
    <hyperlink ref="C834" r:id="rId833"/>
    <hyperlink ref="C835" r:id="rId834"/>
    <hyperlink ref="C836" r:id="rId835"/>
    <hyperlink ref="C837" r:id="rId836"/>
    <hyperlink ref="C838" r:id="rId837"/>
    <hyperlink ref="C839" r:id="rId838"/>
    <hyperlink ref="C840" r:id="rId839"/>
    <hyperlink ref="C841" r:id="rId840"/>
    <hyperlink ref="C842" r:id="rId841"/>
    <hyperlink ref="C843" r:id="rId842"/>
    <hyperlink ref="C844" r:id="rId843"/>
    <hyperlink ref="C845" r:id="rId844"/>
    <hyperlink ref="C846" r:id="rId845"/>
    <hyperlink ref="C847" r:id="rId846"/>
    <hyperlink ref="C848" r:id="rId847"/>
    <hyperlink ref="C849" r:id="rId848"/>
    <hyperlink ref="C850" r:id="rId849"/>
    <hyperlink ref="C851" r:id="rId850"/>
    <hyperlink ref="C852" r:id="rId851"/>
    <hyperlink ref="C853" r:id="rId852"/>
    <hyperlink ref="C854" r:id="rId853"/>
    <hyperlink ref="C855" r:id="rId854"/>
    <hyperlink ref="C856" r:id="rId855"/>
    <hyperlink ref="C857" r:id="rId856"/>
    <hyperlink ref="C858" r:id="rId857"/>
    <hyperlink ref="C859" r:id="rId858"/>
    <hyperlink ref="C860" r:id="rId859"/>
    <hyperlink ref="C861" r:id="rId860"/>
    <hyperlink ref="C862" r:id="rId861"/>
    <hyperlink ref="C863" r:id="rId862"/>
    <hyperlink ref="C864" r:id="rId863"/>
    <hyperlink ref="C865" r:id="rId864"/>
    <hyperlink ref="C866" r:id="rId865"/>
    <hyperlink ref="C867" r:id="rId866"/>
    <hyperlink ref="C868" r:id="rId867"/>
    <hyperlink ref="C869" r:id="rId868"/>
    <hyperlink ref="C870" r:id="rId869"/>
    <hyperlink ref="C871" r:id="rId870"/>
    <hyperlink ref="C872" r:id="rId871"/>
    <hyperlink ref="C873" r:id="rId872"/>
    <hyperlink ref="C874" r:id="rId873"/>
    <hyperlink ref="C875" r:id="rId874"/>
    <hyperlink ref="C876" r:id="rId875"/>
    <hyperlink ref="C877" r:id="rId876"/>
    <hyperlink ref="C878" r:id="rId877"/>
    <hyperlink ref="C879" r:id="rId878"/>
    <hyperlink ref="C880" r:id="rId879"/>
    <hyperlink ref="C881" r:id="rId880"/>
    <hyperlink ref="C882" r:id="rId881"/>
    <hyperlink ref="C883" r:id="rId882"/>
    <hyperlink ref="C884" r:id="rId883"/>
    <hyperlink ref="C885" r:id="rId884"/>
    <hyperlink ref="C886" r:id="rId885"/>
    <hyperlink ref="C887" r:id="rId886"/>
    <hyperlink ref="C888" r:id="rId887"/>
    <hyperlink ref="C889" r:id="rId888"/>
    <hyperlink ref="C890" r:id="rId889"/>
    <hyperlink ref="C891" r:id="rId890"/>
    <hyperlink ref="C892" r:id="rId891"/>
    <hyperlink ref="C893" r:id="rId892"/>
    <hyperlink ref="C894" r:id="rId893"/>
    <hyperlink ref="C895" r:id="rId894"/>
    <hyperlink ref="C896" r:id="rId895"/>
    <hyperlink ref="C897" r:id="rId896"/>
    <hyperlink ref="C898" r:id="rId897"/>
    <hyperlink ref="C899" r:id="rId898"/>
    <hyperlink ref="C900" r:id="rId899"/>
    <hyperlink ref="C901" r:id="rId900"/>
    <hyperlink ref="C902" r:id="rId901"/>
    <hyperlink ref="C903" r:id="rId902"/>
    <hyperlink ref="C904" r:id="rId903"/>
    <hyperlink ref="C905" r:id="rId904"/>
    <hyperlink ref="C906" r:id="rId905"/>
    <hyperlink ref="C907" r:id="rId906"/>
    <hyperlink ref="C908" r:id="rId907"/>
    <hyperlink ref="C909" r:id="rId908"/>
    <hyperlink ref="C910" r:id="rId909"/>
    <hyperlink ref="C911" r:id="rId910"/>
    <hyperlink ref="C912" r:id="rId911"/>
    <hyperlink ref="C913" r:id="rId912"/>
    <hyperlink ref="C914" r:id="rId913"/>
    <hyperlink ref="C915" r:id="rId914"/>
    <hyperlink ref="C916" r:id="rId915"/>
    <hyperlink ref="C917" r:id="rId916"/>
    <hyperlink ref="C918" r:id="rId917"/>
    <hyperlink ref="C919" r:id="rId918"/>
    <hyperlink ref="C920" r:id="rId919"/>
    <hyperlink ref="C921" r:id="rId920"/>
    <hyperlink ref="C922" r:id="rId921"/>
    <hyperlink ref="C923" r:id="rId922"/>
    <hyperlink ref="C924" r:id="rId923"/>
    <hyperlink ref="C925" r:id="rId924"/>
    <hyperlink ref="C926" r:id="rId925"/>
    <hyperlink ref="C927" r:id="rId926"/>
    <hyperlink ref="C928" r:id="rId927"/>
    <hyperlink ref="C929" r:id="rId928"/>
    <hyperlink ref="C930" r:id="rId929"/>
    <hyperlink ref="C931" r:id="rId930"/>
    <hyperlink ref="C932" r:id="rId931"/>
    <hyperlink ref="C933" r:id="rId932"/>
    <hyperlink ref="C934" r:id="rId933"/>
    <hyperlink ref="C935" r:id="rId934"/>
    <hyperlink ref="C936" r:id="rId935"/>
    <hyperlink ref="C937" r:id="rId936"/>
    <hyperlink ref="C938" r:id="rId937"/>
    <hyperlink ref="C939" r:id="rId938"/>
    <hyperlink ref="C940" r:id="rId939"/>
    <hyperlink ref="C941" r:id="rId940"/>
    <hyperlink ref="C942" r:id="rId941"/>
    <hyperlink ref="C943" r:id="rId942"/>
    <hyperlink ref="C944" r:id="rId943"/>
    <hyperlink ref="C945" r:id="rId944"/>
    <hyperlink ref="C946" r:id="rId945"/>
    <hyperlink ref="C947" r:id="rId946"/>
    <hyperlink ref="C948" r:id="rId947"/>
    <hyperlink ref="C949" r:id="rId948"/>
    <hyperlink ref="C950" r:id="rId949"/>
    <hyperlink ref="C951" r:id="rId950"/>
    <hyperlink ref="C952" r:id="rId951"/>
    <hyperlink ref="C953" r:id="rId952"/>
    <hyperlink ref="C954" r:id="rId953"/>
    <hyperlink ref="C955" r:id="rId954"/>
    <hyperlink ref="C956" r:id="rId955"/>
    <hyperlink ref="C957" r:id="rId956"/>
    <hyperlink ref="C958" r:id="rId957"/>
    <hyperlink ref="C959" r:id="rId958"/>
    <hyperlink ref="C960" r:id="rId959"/>
    <hyperlink ref="C961" r:id="rId960"/>
    <hyperlink ref="C962" r:id="rId961"/>
    <hyperlink ref="C963" r:id="rId962"/>
    <hyperlink ref="C964" r:id="rId963"/>
    <hyperlink ref="C965" r:id="rId964"/>
    <hyperlink ref="C966" r:id="rId965"/>
    <hyperlink ref="C967" r:id="rId966"/>
    <hyperlink ref="C968" r:id="rId967"/>
    <hyperlink ref="C969" r:id="rId968"/>
    <hyperlink ref="C970" r:id="rId969"/>
    <hyperlink ref="C971" r:id="rId970"/>
    <hyperlink ref="C972" r:id="rId971"/>
    <hyperlink ref="C973" r:id="rId972"/>
    <hyperlink ref="C974" r:id="rId973"/>
    <hyperlink ref="C975" r:id="rId974"/>
    <hyperlink ref="C976" r:id="rId975"/>
    <hyperlink ref="C977" r:id="rId976"/>
    <hyperlink ref="C978" r:id="rId977"/>
    <hyperlink ref="C979" r:id="rId978"/>
    <hyperlink ref="C980" r:id="rId979"/>
    <hyperlink ref="C981" r:id="rId980"/>
    <hyperlink ref="C982" r:id="rId981"/>
    <hyperlink ref="C983" r:id="rId982"/>
    <hyperlink ref="C984" r:id="rId983"/>
    <hyperlink ref="C985" r:id="rId984"/>
    <hyperlink ref="C986" r:id="rId985"/>
    <hyperlink ref="C987" r:id="rId986"/>
    <hyperlink ref="C988" r:id="rId987"/>
    <hyperlink ref="C989" r:id="rId988"/>
    <hyperlink ref="C990" r:id="rId989"/>
    <hyperlink ref="C991" r:id="rId990"/>
    <hyperlink ref="C992" r:id="rId991"/>
    <hyperlink ref="C993" r:id="rId992"/>
    <hyperlink ref="C994" r:id="rId993"/>
    <hyperlink ref="C995" r:id="rId994"/>
    <hyperlink ref="C996" r:id="rId995"/>
    <hyperlink ref="C997" r:id="rId996"/>
    <hyperlink ref="C998" r:id="rId997"/>
    <hyperlink ref="C999" r:id="rId998"/>
    <hyperlink ref="C1000" r:id="rId999"/>
    <hyperlink ref="C1001" r:id="rId1000"/>
    <hyperlink ref="C1002" r:id="rId1001"/>
    <hyperlink ref="C1003" r:id="rId1002"/>
    <hyperlink ref="C1004" r:id="rId1003"/>
    <hyperlink ref="C1005" r:id="rId1004"/>
    <hyperlink ref="C1006" r:id="rId1005"/>
    <hyperlink ref="C1007" r:id="rId1006"/>
    <hyperlink ref="C1008" r:id="rId1007"/>
    <hyperlink ref="C1009" r:id="rId1008"/>
    <hyperlink ref="C1010" r:id="rId1009"/>
    <hyperlink ref="C1011" r:id="rId1010"/>
    <hyperlink ref="C1012" r:id="rId1011"/>
    <hyperlink ref="C1013" r:id="rId1012"/>
    <hyperlink ref="C1014" r:id="rId1013"/>
    <hyperlink ref="C1015" r:id="rId1014"/>
    <hyperlink ref="C1016" r:id="rId1015"/>
    <hyperlink ref="C1017" r:id="rId1016"/>
    <hyperlink ref="C1018" r:id="rId1017"/>
    <hyperlink ref="C1019" r:id="rId1018"/>
    <hyperlink ref="C1020" r:id="rId1019"/>
    <hyperlink ref="C1021" r:id="rId1020"/>
    <hyperlink ref="C1022" r:id="rId1021"/>
    <hyperlink ref="C1023" r:id="rId1022"/>
    <hyperlink ref="C1024" r:id="rId1023"/>
    <hyperlink ref="C1025" r:id="rId1024"/>
    <hyperlink ref="C1026" r:id="rId1025"/>
    <hyperlink ref="C1027" r:id="rId1026"/>
    <hyperlink ref="C1028" r:id="rId1027"/>
    <hyperlink ref="C1029" r:id="rId1028"/>
    <hyperlink ref="C1030" r:id="rId1029"/>
    <hyperlink ref="C1031" r:id="rId1030"/>
    <hyperlink ref="C1032" r:id="rId1031"/>
    <hyperlink ref="C1033" r:id="rId1032"/>
    <hyperlink ref="C1034" r:id="rId1033"/>
    <hyperlink ref="C1035" r:id="rId1034"/>
    <hyperlink ref="C1036" r:id="rId1035"/>
    <hyperlink ref="C1037" r:id="rId1036"/>
    <hyperlink ref="C1038" r:id="rId1037"/>
    <hyperlink ref="C1039" r:id="rId1038"/>
    <hyperlink ref="C1040" r:id="rId1039"/>
    <hyperlink ref="C1041" r:id="rId1040"/>
    <hyperlink ref="C1042" r:id="rId1041"/>
    <hyperlink ref="C1043" r:id="rId1042"/>
    <hyperlink ref="C1044" r:id="rId1043"/>
    <hyperlink ref="C1045" r:id="rId1044"/>
    <hyperlink ref="C1046" r:id="rId1045"/>
    <hyperlink ref="C1047" r:id="rId1046"/>
    <hyperlink ref="C1048" r:id="rId1047"/>
    <hyperlink ref="C1049" r:id="rId1048"/>
    <hyperlink ref="C1050" r:id="rId1049"/>
    <hyperlink ref="C1051" r:id="rId1050"/>
    <hyperlink ref="C1052" r:id="rId1051"/>
    <hyperlink ref="C1053" r:id="rId1052"/>
    <hyperlink ref="C1054" r:id="rId1053"/>
    <hyperlink ref="C1055" r:id="rId1054"/>
    <hyperlink ref="C1056" r:id="rId1055"/>
    <hyperlink ref="C1057" r:id="rId1056"/>
    <hyperlink ref="C1058" r:id="rId1057"/>
    <hyperlink ref="C1059" r:id="rId1058"/>
    <hyperlink ref="C1060" r:id="rId1059"/>
    <hyperlink ref="C1061" r:id="rId1060"/>
    <hyperlink ref="C1062" r:id="rId1061"/>
    <hyperlink ref="C1063" r:id="rId1062"/>
    <hyperlink ref="C1064" r:id="rId1063"/>
    <hyperlink ref="C1065" r:id="rId1064"/>
    <hyperlink ref="C1066" r:id="rId1065"/>
    <hyperlink ref="C1067" r:id="rId1066"/>
    <hyperlink ref="C1068" r:id="rId1067"/>
    <hyperlink ref="C1069" r:id="rId1068"/>
    <hyperlink ref="C1070" r:id="rId1069"/>
    <hyperlink ref="C1071" r:id="rId1070"/>
    <hyperlink ref="C1072" r:id="rId1071"/>
    <hyperlink ref="C1073" r:id="rId1072"/>
    <hyperlink ref="C1074" r:id="rId1073"/>
    <hyperlink ref="C1075" r:id="rId1074"/>
    <hyperlink ref="C1076" r:id="rId1075"/>
    <hyperlink ref="C1077" r:id="rId1076"/>
    <hyperlink ref="C1078" r:id="rId1077"/>
    <hyperlink ref="C1079" r:id="rId1078"/>
    <hyperlink ref="C1080" r:id="rId1079"/>
    <hyperlink ref="C1081" r:id="rId1080"/>
    <hyperlink ref="C1082" r:id="rId1081"/>
    <hyperlink ref="C1083" r:id="rId1082"/>
    <hyperlink ref="C1084" r:id="rId1083"/>
    <hyperlink ref="C1085" r:id="rId1084"/>
    <hyperlink ref="C1086" r:id="rId1085"/>
    <hyperlink ref="C1087" r:id="rId1086"/>
    <hyperlink ref="C1088" r:id="rId1087"/>
    <hyperlink ref="C1089" r:id="rId1088"/>
    <hyperlink ref="C1090" r:id="rId1089"/>
    <hyperlink ref="C1091" r:id="rId1090"/>
    <hyperlink ref="C1092" r:id="rId1091"/>
    <hyperlink ref="C1093" r:id="rId1092"/>
    <hyperlink ref="C1094" r:id="rId1093"/>
    <hyperlink ref="C1095" r:id="rId1094"/>
    <hyperlink ref="C1096" r:id="rId1095"/>
    <hyperlink ref="C1097" r:id="rId1096"/>
    <hyperlink ref="C1098" r:id="rId1097"/>
    <hyperlink ref="C1099" r:id="rId1098"/>
    <hyperlink ref="C1100" r:id="rId1099"/>
    <hyperlink ref="C1101" r:id="rId1100"/>
    <hyperlink ref="C1102" r:id="rId1101"/>
    <hyperlink ref="C1103" r:id="rId1102"/>
    <hyperlink ref="C1104" r:id="rId1103"/>
    <hyperlink ref="C1105" r:id="rId1104"/>
    <hyperlink ref="C1106" r:id="rId1105"/>
    <hyperlink ref="C1107" r:id="rId1106"/>
    <hyperlink ref="C1108" r:id="rId1107"/>
    <hyperlink ref="C1109" r:id="rId1108"/>
    <hyperlink ref="C1110" r:id="rId1109"/>
    <hyperlink ref="C1111" r:id="rId1110"/>
    <hyperlink ref="C1112" r:id="rId1111"/>
    <hyperlink ref="C1113" r:id="rId1112"/>
    <hyperlink ref="C1114" r:id="rId1113"/>
    <hyperlink ref="C1115" r:id="rId1114"/>
    <hyperlink ref="C1116" r:id="rId1115"/>
    <hyperlink ref="C1117" r:id="rId1116"/>
    <hyperlink ref="C1118" r:id="rId1117"/>
    <hyperlink ref="C1119" r:id="rId1118"/>
    <hyperlink ref="C1120" r:id="rId1119"/>
    <hyperlink ref="C1121" r:id="rId1120"/>
    <hyperlink ref="C1122" r:id="rId1121"/>
    <hyperlink ref="C1123" r:id="rId1122"/>
    <hyperlink ref="C1124" r:id="rId1123"/>
    <hyperlink ref="C1125" r:id="rId1124"/>
    <hyperlink ref="C1126" r:id="rId1125"/>
    <hyperlink ref="C1127" r:id="rId1126"/>
    <hyperlink ref="C1128" r:id="rId1127"/>
    <hyperlink ref="C1129" r:id="rId1128"/>
    <hyperlink ref="C1130" r:id="rId1129"/>
    <hyperlink ref="C1131" r:id="rId1130"/>
    <hyperlink ref="C1132" r:id="rId1131"/>
    <hyperlink ref="C1133" r:id="rId1132"/>
    <hyperlink ref="C1134" r:id="rId1133"/>
    <hyperlink ref="C1135" r:id="rId1134"/>
    <hyperlink ref="C1136" r:id="rId1135"/>
    <hyperlink ref="C1137" r:id="rId1136"/>
    <hyperlink ref="C1138" r:id="rId1137"/>
    <hyperlink ref="C1139" r:id="rId1138"/>
    <hyperlink ref="C1140" r:id="rId1139"/>
    <hyperlink ref="C1141" r:id="rId1140"/>
    <hyperlink ref="C1142" r:id="rId1141"/>
    <hyperlink ref="C1143" r:id="rId1142"/>
    <hyperlink ref="C1144" r:id="rId1143"/>
    <hyperlink ref="C1145" r:id="rId1144"/>
    <hyperlink ref="C1146" r:id="rId1145"/>
    <hyperlink ref="C1147" r:id="rId1146"/>
    <hyperlink ref="C1148" r:id="rId1147"/>
    <hyperlink ref="C1149" r:id="rId1148"/>
    <hyperlink ref="C1150" r:id="rId1149"/>
    <hyperlink ref="C1151" r:id="rId1150"/>
    <hyperlink ref="C1152" r:id="rId1151"/>
    <hyperlink ref="C1153" r:id="rId1152"/>
    <hyperlink ref="C1154" r:id="rId1153"/>
    <hyperlink ref="C1155" r:id="rId1154"/>
    <hyperlink ref="C1156" r:id="rId1155"/>
    <hyperlink ref="C1157" r:id="rId1156"/>
    <hyperlink ref="C1158" r:id="rId1157"/>
    <hyperlink ref="C1159" r:id="rId1158"/>
    <hyperlink ref="C1160" r:id="rId1159"/>
    <hyperlink ref="C1161" r:id="rId1160"/>
    <hyperlink ref="C1162" r:id="rId1161"/>
    <hyperlink ref="C1163" r:id="rId1162"/>
    <hyperlink ref="C1164" r:id="rId1163"/>
    <hyperlink ref="C1165" r:id="rId1164"/>
    <hyperlink ref="C1166" r:id="rId1165"/>
    <hyperlink ref="C1167" r:id="rId1166"/>
    <hyperlink ref="C1168" r:id="rId1167"/>
    <hyperlink ref="C1169" r:id="rId1168"/>
    <hyperlink ref="C1170" r:id="rId1169"/>
    <hyperlink ref="C1171" r:id="rId1170"/>
    <hyperlink ref="C1172" r:id="rId1171"/>
    <hyperlink ref="C1173" r:id="rId1172"/>
    <hyperlink ref="C1174" r:id="rId1173"/>
    <hyperlink ref="C1175" r:id="rId1174"/>
    <hyperlink ref="C1176" r:id="rId1175"/>
    <hyperlink ref="C1177" r:id="rId1176"/>
    <hyperlink ref="C1178" r:id="rId1177"/>
    <hyperlink ref="C1179" r:id="rId1178"/>
    <hyperlink ref="C1180" r:id="rId1179"/>
    <hyperlink ref="C1181" r:id="rId1180"/>
    <hyperlink ref="C1182" r:id="rId1181"/>
    <hyperlink ref="C1183" r:id="rId1182"/>
    <hyperlink ref="C1184" r:id="rId1183"/>
    <hyperlink ref="C1185" r:id="rId1184"/>
    <hyperlink ref="C1186" r:id="rId1185"/>
    <hyperlink ref="C1187" r:id="rId1186"/>
    <hyperlink ref="C1188" r:id="rId1187"/>
    <hyperlink ref="C1189" r:id="rId1188"/>
    <hyperlink ref="C1190" r:id="rId1189"/>
    <hyperlink ref="C1191" r:id="rId1190"/>
    <hyperlink ref="C1192" r:id="rId1191"/>
    <hyperlink ref="C1193" r:id="rId1192"/>
    <hyperlink ref="C1194" r:id="rId1193"/>
    <hyperlink ref="C1195" r:id="rId1194"/>
    <hyperlink ref="C1196" r:id="rId1195"/>
    <hyperlink ref="C1197" r:id="rId1196"/>
    <hyperlink ref="C1198" r:id="rId1197"/>
    <hyperlink ref="C1199" r:id="rId1198"/>
    <hyperlink ref="C1200" r:id="rId1199"/>
    <hyperlink ref="C1201" r:id="rId1200"/>
    <hyperlink ref="C1202" r:id="rId1201"/>
    <hyperlink ref="C1203" r:id="rId1202"/>
    <hyperlink ref="C1204" r:id="rId1203"/>
    <hyperlink ref="C1205" r:id="rId1204"/>
    <hyperlink ref="C1206" r:id="rId1205"/>
    <hyperlink ref="C1207" r:id="rId1206"/>
    <hyperlink ref="C1208" r:id="rId1207"/>
    <hyperlink ref="C1209" r:id="rId1208"/>
    <hyperlink ref="C1210" r:id="rId1209"/>
    <hyperlink ref="C1211" r:id="rId1210"/>
    <hyperlink ref="C1212" r:id="rId1211"/>
    <hyperlink ref="C1213" r:id="rId1212"/>
    <hyperlink ref="C1214" r:id="rId1213"/>
    <hyperlink ref="C1215" r:id="rId1214"/>
    <hyperlink ref="C1216" r:id="rId1215"/>
    <hyperlink ref="C1217" r:id="rId1216"/>
    <hyperlink ref="C1218" r:id="rId1217"/>
    <hyperlink ref="C1219" r:id="rId1218"/>
    <hyperlink ref="C1220" r:id="rId1219"/>
    <hyperlink ref="C1221" r:id="rId1220"/>
    <hyperlink ref="C1222" r:id="rId1221"/>
    <hyperlink ref="C1223" r:id="rId1222"/>
    <hyperlink ref="C1224" r:id="rId1223"/>
    <hyperlink ref="C1225" r:id="rId1224"/>
    <hyperlink ref="C1226" r:id="rId1225"/>
    <hyperlink ref="C1227" r:id="rId1226"/>
    <hyperlink ref="C1228" r:id="rId1227"/>
    <hyperlink ref="C1229" r:id="rId1228"/>
    <hyperlink ref="C1230" r:id="rId1229"/>
    <hyperlink ref="C1231" r:id="rId1230"/>
    <hyperlink ref="C1232" r:id="rId1231"/>
    <hyperlink ref="C1233" r:id="rId1232"/>
    <hyperlink ref="C1234" r:id="rId1233"/>
    <hyperlink ref="C1235" r:id="rId1234"/>
    <hyperlink ref="C1236" r:id="rId1235"/>
    <hyperlink ref="C1237" r:id="rId1236"/>
    <hyperlink ref="C1238" r:id="rId1237"/>
    <hyperlink ref="C1239" r:id="rId1238"/>
    <hyperlink ref="C1240" r:id="rId1239"/>
    <hyperlink ref="C1241" r:id="rId1240"/>
    <hyperlink ref="C1242" r:id="rId1241"/>
    <hyperlink ref="C1243" r:id="rId1242"/>
    <hyperlink ref="C1244" r:id="rId1243"/>
    <hyperlink ref="C1245" r:id="rId1244"/>
    <hyperlink ref="C1246" r:id="rId1245"/>
    <hyperlink ref="C1247" r:id="rId1246"/>
    <hyperlink ref="C1248" r:id="rId1247"/>
    <hyperlink ref="C1249" r:id="rId1248"/>
    <hyperlink ref="C1250" r:id="rId1249"/>
    <hyperlink ref="C1251" r:id="rId1250"/>
    <hyperlink ref="C1252" r:id="rId1251"/>
    <hyperlink ref="C1253" r:id="rId1252"/>
    <hyperlink ref="C1254" r:id="rId1253"/>
    <hyperlink ref="C1255" r:id="rId1254"/>
    <hyperlink ref="C1256" r:id="rId1255"/>
    <hyperlink ref="C1257" r:id="rId1256"/>
    <hyperlink ref="C1258" r:id="rId1257"/>
    <hyperlink ref="C1259" r:id="rId1258"/>
    <hyperlink ref="C1260" r:id="rId1259"/>
    <hyperlink ref="C1261" r:id="rId1260"/>
    <hyperlink ref="C1262" r:id="rId1261"/>
    <hyperlink ref="C1263" r:id="rId1262"/>
    <hyperlink ref="C1264" r:id="rId1263"/>
    <hyperlink ref="C1265" r:id="rId1264"/>
    <hyperlink ref="C1266" r:id="rId1265"/>
    <hyperlink ref="C1267" r:id="rId1266"/>
    <hyperlink ref="C1268" r:id="rId1267"/>
    <hyperlink ref="C1269" r:id="rId1268"/>
    <hyperlink ref="C1270" r:id="rId1269"/>
    <hyperlink ref="C1271" r:id="rId1270"/>
    <hyperlink ref="C1272" r:id="rId1271"/>
    <hyperlink ref="C1273" r:id="rId1272"/>
    <hyperlink ref="C1274" r:id="rId1273"/>
    <hyperlink ref="C1275" r:id="rId1274"/>
    <hyperlink ref="C1276" r:id="rId1275"/>
    <hyperlink ref="C1277" r:id="rId1276"/>
    <hyperlink ref="C1278" r:id="rId1277"/>
    <hyperlink ref="C1279" r:id="rId1278"/>
    <hyperlink ref="C1280" r:id="rId1279"/>
    <hyperlink ref="C1281" r:id="rId1280"/>
    <hyperlink ref="C1282" r:id="rId1281"/>
    <hyperlink ref="C1283" r:id="rId1282"/>
    <hyperlink ref="C1284" r:id="rId1283"/>
    <hyperlink ref="C1285" r:id="rId1284"/>
    <hyperlink ref="C1286" r:id="rId1285"/>
    <hyperlink ref="C1287" r:id="rId1286"/>
    <hyperlink ref="C1288" r:id="rId1287"/>
    <hyperlink ref="C1289" r:id="rId1288"/>
    <hyperlink ref="C1290" r:id="rId1289"/>
    <hyperlink ref="C1291" r:id="rId1290"/>
    <hyperlink ref="C1292" r:id="rId1291"/>
    <hyperlink ref="C1293" r:id="rId1292"/>
    <hyperlink ref="C1294" r:id="rId1293"/>
    <hyperlink ref="C1295" r:id="rId1294"/>
    <hyperlink ref="C1296" r:id="rId1295"/>
    <hyperlink ref="C1297" r:id="rId1296"/>
    <hyperlink ref="C1298" r:id="rId1297"/>
    <hyperlink ref="C1299" r:id="rId1298"/>
    <hyperlink ref="C1300" r:id="rId1299"/>
    <hyperlink ref="C1301" r:id="rId1300"/>
    <hyperlink ref="C1302" r:id="rId1301"/>
    <hyperlink ref="C1303" r:id="rId1302"/>
    <hyperlink ref="C1304" r:id="rId1303"/>
    <hyperlink ref="C1305" r:id="rId1304"/>
    <hyperlink ref="C1306" r:id="rId1305"/>
    <hyperlink ref="C1307" r:id="rId1306"/>
    <hyperlink ref="C1308" r:id="rId1307"/>
    <hyperlink ref="C1309" r:id="rId1308"/>
    <hyperlink ref="C1310" r:id="rId1309"/>
    <hyperlink ref="C1311" r:id="rId1310"/>
    <hyperlink ref="C1312" r:id="rId1311"/>
    <hyperlink ref="C1313" r:id="rId1312"/>
    <hyperlink ref="C1314" r:id="rId1313"/>
    <hyperlink ref="C1315" r:id="rId1314"/>
    <hyperlink ref="C1316" r:id="rId1315"/>
    <hyperlink ref="C1317" r:id="rId1316"/>
    <hyperlink ref="C1318" r:id="rId1317"/>
    <hyperlink ref="C1319" r:id="rId1318"/>
    <hyperlink ref="C1320" r:id="rId1319"/>
    <hyperlink ref="C1321" r:id="rId1320"/>
    <hyperlink ref="C1322" r:id="rId1321"/>
    <hyperlink ref="C1323" r:id="rId1322"/>
    <hyperlink ref="C1324" r:id="rId1323"/>
    <hyperlink ref="C1325" r:id="rId1324"/>
    <hyperlink ref="C1326" r:id="rId1325"/>
    <hyperlink ref="C1327" r:id="rId1326"/>
    <hyperlink ref="C1328" r:id="rId1327"/>
    <hyperlink ref="C1329" r:id="rId1328"/>
    <hyperlink ref="C1330" r:id="rId1329"/>
    <hyperlink ref="C1331" r:id="rId1330"/>
    <hyperlink ref="C1332" r:id="rId1331"/>
    <hyperlink ref="C1333" r:id="rId1332"/>
    <hyperlink ref="C1334" r:id="rId1333"/>
    <hyperlink ref="C1335" r:id="rId1334"/>
    <hyperlink ref="C1336" r:id="rId1335"/>
    <hyperlink ref="C1337" r:id="rId1336"/>
    <hyperlink ref="C1338" r:id="rId1337"/>
    <hyperlink ref="C1339" r:id="rId1338"/>
    <hyperlink ref="C1340" r:id="rId1339"/>
    <hyperlink ref="C1341" r:id="rId1340"/>
    <hyperlink ref="C1342" r:id="rId1341"/>
    <hyperlink ref="C1343" r:id="rId1342"/>
    <hyperlink ref="C1344" r:id="rId1343"/>
    <hyperlink ref="C1345" r:id="rId1344"/>
    <hyperlink ref="C1346" r:id="rId1345"/>
    <hyperlink ref="C1347" r:id="rId1346"/>
    <hyperlink ref="C1348" r:id="rId1347"/>
    <hyperlink ref="C1349" r:id="rId1348"/>
    <hyperlink ref="C1350" r:id="rId1349"/>
    <hyperlink ref="C1351" r:id="rId1350"/>
    <hyperlink ref="C1352" r:id="rId1351"/>
    <hyperlink ref="C1353" r:id="rId1352"/>
    <hyperlink ref="C1354" r:id="rId1353"/>
    <hyperlink ref="C1355" r:id="rId1354"/>
    <hyperlink ref="C1356" r:id="rId1355"/>
    <hyperlink ref="C1357" r:id="rId1356"/>
    <hyperlink ref="C1358" r:id="rId1357"/>
    <hyperlink ref="C1359" r:id="rId1358"/>
    <hyperlink ref="C1360" r:id="rId1359"/>
    <hyperlink ref="C1361" r:id="rId1360"/>
    <hyperlink ref="C1362" r:id="rId1361"/>
    <hyperlink ref="C1363" r:id="rId1362"/>
    <hyperlink ref="C1364" r:id="rId1363"/>
    <hyperlink ref="C1365" r:id="rId1364"/>
    <hyperlink ref="C1366" r:id="rId1365"/>
    <hyperlink ref="C1367" r:id="rId1366"/>
    <hyperlink ref="C1368" r:id="rId1367"/>
    <hyperlink ref="C1369" r:id="rId1368"/>
    <hyperlink ref="C1370" r:id="rId1369"/>
    <hyperlink ref="C1371" r:id="rId1370"/>
    <hyperlink ref="C1372" r:id="rId1371"/>
    <hyperlink ref="C1373" r:id="rId1372"/>
    <hyperlink ref="C1374" r:id="rId1373"/>
    <hyperlink ref="C1375" r:id="rId1374"/>
    <hyperlink ref="C1376" r:id="rId1375"/>
    <hyperlink ref="C1377" r:id="rId1376"/>
    <hyperlink ref="C1378" r:id="rId1377"/>
    <hyperlink ref="C1379" r:id="rId1378"/>
    <hyperlink ref="C1380" r:id="rId1379"/>
    <hyperlink ref="C1381" r:id="rId1380"/>
    <hyperlink ref="C1382" r:id="rId1381"/>
    <hyperlink ref="C1383" r:id="rId1382"/>
    <hyperlink ref="C1384" r:id="rId1383"/>
    <hyperlink ref="C1385" r:id="rId1384"/>
    <hyperlink ref="C1386" r:id="rId1385"/>
    <hyperlink ref="C1387" r:id="rId1386"/>
    <hyperlink ref="C1388" r:id="rId1387"/>
    <hyperlink ref="C1389" r:id="rId1388"/>
    <hyperlink ref="C1390" r:id="rId1389"/>
    <hyperlink ref="C1391" r:id="rId1390"/>
    <hyperlink ref="C1392" r:id="rId1391"/>
    <hyperlink ref="C1393" r:id="rId1392"/>
    <hyperlink ref="C1394" r:id="rId1393"/>
    <hyperlink ref="C1395" r:id="rId1394"/>
    <hyperlink ref="C1396" r:id="rId1395"/>
    <hyperlink ref="C1397" r:id="rId1396"/>
    <hyperlink ref="C1398" r:id="rId1397"/>
    <hyperlink ref="C1399" r:id="rId1398"/>
    <hyperlink ref="C1400" r:id="rId1399"/>
    <hyperlink ref="C1401" r:id="rId1400"/>
    <hyperlink ref="C1402" r:id="rId1401"/>
    <hyperlink ref="C1403" r:id="rId1402"/>
    <hyperlink ref="C1404" r:id="rId1403"/>
    <hyperlink ref="C1405" r:id="rId1404"/>
    <hyperlink ref="C1406" r:id="rId1405"/>
    <hyperlink ref="C1407" r:id="rId1406"/>
    <hyperlink ref="C1408" r:id="rId1407"/>
    <hyperlink ref="C1409" r:id="rId1408"/>
    <hyperlink ref="C1410" r:id="rId1409"/>
    <hyperlink ref="C1411" r:id="rId1410"/>
    <hyperlink ref="C1412" r:id="rId1411"/>
    <hyperlink ref="C1413" r:id="rId1412"/>
    <hyperlink ref="C1414" r:id="rId1413"/>
    <hyperlink ref="C1415" r:id="rId1414"/>
    <hyperlink ref="C1416" r:id="rId1415"/>
    <hyperlink ref="C1417" r:id="rId1416"/>
    <hyperlink ref="C1418" r:id="rId1417"/>
    <hyperlink ref="C1419" r:id="rId1418"/>
    <hyperlink ref="C1420" r:id="rId1419"/>
    <hyperlink ref="C1421" r:id="rId1420"/>
    <hyperlink ref="C1422" r:id="rId1421"/>
    <hyperlink ref="C1423" r:id="rId1422"/>
    <hyperlink ref="C1424" r:id="rId1423"/>
    <hyperlink ref="C1425" r:id="rId1424"/>
    <hyperlink ref="C1426" r:id="rId1425"/>
    <hyperlink ref="C1427" r:id="rId1426"/>
    <hyperlink ref="C1428" r:id="rId1427"/>
    <hyperlink ref="C1429" r:id="rId1428"/>
    <hyperlink ref="C1430" r:id="rId1429"/>
    <hyperlink ref="C1431" r:id="rId1430"/>
    <hyperlink ref="C1432" r:id="rId1431"/>
    <hyperlink ref="C1433" r:id="rId1432"/>
    <hyperlink ref="C1434" r:id="rId1433"/>
    <hyperlink ref="C1435" r:id="rId1434"/>
    <hyperlink ref="C1436" r:id="rId1435"/>
    <hyperlink ref="C1437" r:id="rId1436"/>
    <hyperlink ref="C1438" r:id="rId1437"/>
    <hyperlink ref="C1439" r:id="rId1438"/>
    <hyperlink ref="C1440" r:id="rId1439"/>
    <hyperlink ref="C1441" r:id="rId1440"/>
    <hyperlink ref="C1442" r:id="rId1441"/>
    <hyperlink ref="C1443" r:id="rId1442"/>
    <hyperlink ref="C1444" r:id="rId1443"/>
    <hyperlink ref="C1445" r:id="rId1444"/>
    <hyperlink ref="C1446" r:id="rId1445"/>
    <hyperlink ref="C1447" r:id="rId1446"/>
    <hyperlink ref="C1448" r:id="rId1447"/>
    <hyperlink ref="C1449" r:id="rId1448"/>
    <hyperlink ref="C1450" r:id="rId1449"/>
    <hyperlink ref="C1451" r:id="rId1450"/>
    <hyperlink ref="C1452" r:id="rId1451"/>
    <hyperlink ref="C1453" r:id="rId1452"/>
    <hyperlink ref="C1454" r:id="rId1453"/>
    <hyperlink ref="C1455" r:id="rId1454"/>
    <hyperlink ref="C1456" r:id="rId1455"/>
    <hyperlink ref="C1457" r:id="rId1456"/>
    <hyperlink ref="C1458" r:id="rId1457"/>
    <hyperlink ref="C1459" r:id="rId1458"/>
    <hyperlink ref="C1460" r:id="rId1459"/>
    <hyperlink ref="C1461" r:id="rId1460"/>
    <hyperlink ref="C1462" r:id="rId1461"/>
    <hyperlink ref="C1463" r:id="rId1462"/>
    <hyperlink ref="C1464" r:id="rId1463"/>
    <hyperlink ref="C1465" r:id="rId1464"/>
    <hyperlink ref="C1466" r:id="rId1465"/>
    <hyperlink ref="C1467" r:id="rId1466"/>
    <hyperlink ref="C1468" r:id="rId1467"/>
    <hyperlink ref="C1469" r:id="rId1468"/>
    <hyperlink ref="C1470" r:id="rId1469"/>
    <hyperlink ref="C1471" r:id="rId1470"/>
    <hyperlink ref="C1472" r:id="rId1471"/>
    <hyperlink ref="C1473" r:id="rId1472"/>
    <hyperlink ref="C1474" r:id="rId1473"/>
    <hyperlink ref="C1475" r:id="rId1474"/>
    <hyperlink ref="C1476" r:id="rId1475"/>
    <hyperlink ref="C1477" r:id="rId1476"/>
    <hyperlink ref="C1478" r:id="rId1477"/>
    <hyperlink ref="C1479" r:id="rId1478"/>
    <hyperlink ref="C1480" r:id="rId1479"/>
    <hyperlink ref="C1481" r:id="rId1480"/>
    <hyperlink ref="C1482" r:id="rId1481"/>
    <hyperlink ref="C1483" r:id="rId1482"/>
    <hyperlink ref="C1484" r:id="rId1483"/>
    <hyperlink ref="C1485" r:id="rId1484"/>
    <hyperlink ref="C1486" r:id="rId1485"/>
    <hyperlink ref="C1487" r:id="rId1486"/>
    <hyperlink ref="C1488" r:id="rId1487"/>
    <hyperlink ref="C1489" r:id="rId1488"/>
    <hyperlink ref="C1490" r:id="rId1489"/>
    <hyperlink ref="C1491" r:id="rId1490"/>
    <hyperlink ref="C1492" r:id="rId1491"/>
    <hyperlink ref="C1493" r:id="rId1492"/>
    <hyperlink ref="C1494" r:id="rId1493"/>
    <hyperlink ref="C1495" r:id="rId1494"/>
    <hyperlink ref="C1496" r:id="rId1495"/>
    <hyperlink ref="C1497" r:id="rId1496"/>
    <hyperlink ref="C1498" r:id="rId1497"/>
    <hyperlink ref="C1499" r:id="rId1498"/>
    <hyperlink ref="C1500" r:id="rId1499"/>
    <hyperlink ref="C1501" r:id="rId1500"/>
    <hyperlink ref="C1502" r:id="rId1501"/>
    <hyperlink ref="C1503" r:id="rId1502"/>
    <hyperlink ref="C1504" r:id="rId1503"/>
    <hyperlink ref="C1505" r:id="rId1504"/>
    <hyperlink ref="C1506" r:id="rId1505"/>
    <hyperlink ref="C1507" r:id="rId1506"/>
    <hyperlink ref="C1508" r:id="rId1507"/>
    <hyperlink ref="C1509" r:id="rId1508"/>
    <hyperlink ref="C1510" r:id="rId1509"/>
    <hyperlink ref="C1511" r:id="rId1510"/>
    <hyperlink ref="C1512" r:id="rId1511"/>
    <hyperlink ref="C1513" r:id="rId1512"/>
    <hyperlink ref="C1514" r:id="rId1513"/>
    <hyperlink ref="C1515" r:id="rId1514"/>
    <hyperlink ref="C1516" r:id="rId1515"/>
    <hyperlink ref="C1517" r:id="rId1516"/>
    <hyperlink ref="C1518" r:id="rId1517"/>
    <hyperlink ref="C1519" r:id="rId1518"/>
    <hyperlink ref="C1520" r:id="rId1519"/>
    <hyperlink ref="C1521" r:id="rId1520"/>
    <hyperlink ref="C1522" r:id="rId1521"/>
    <hyperlink ref="C1523" r:id="rId1522"/>
    <hyperlink ref="C1524" r:id="rId1523"/>
    <hyperlink ref="C1525" r:id="rId1524"/>
    <hyperlink ref="C1526" r:id="rId1525"/>
    <hyperlink ref="C1527" r:id="rId1526"/>
    <hyperlink ref="C1528" r:id="rId1527"/>
    <hyperlink ref="C1529" r:id="rId1528"/>
    <hyperlink ref="C1530" r:id="rId1529"/>
    <hyperlink ref="C1531" r:id="rId1530"/>
    <hyperlink ref="C1532" r:id="rId1531"/>
    <hyperlink ref="C1533" r:id="rId1532"/>
    <hyperlink ref="C1534" r:id="rId1533"/>
    <hyperlink ref="C1535" r:id="rId1534"/>
    <hyperlink ref="C1536" r:id="rId1535"/>
    <hyperlink ref="C1537" r:id="rId1536"/>
    <hyperlink ref="C1538" r:id="rId1537"/>
    <hyperlink ref="C1539" r:id="rId1538"/>
    <hyperlink ref="C1540" r:id="rId1539"/>
    <hyperlink ref="C1541" r:id="rId1540"/>
    <hyperlink ref="C1542" r:id="rId1541"/>
    <hyperlink ref="C1543" r:id="rId1542"/>
    <hyperlink ref="C1544" r:id="rId1543"/>
    <hyperlink ref="C1545" r:id="rId1544"/>
    <hyperlink ref="C1546" r:id="rId1545"/>
    <hyperlink ref="C1547" r:id="rId1546"/>
    <hyperlink ref="C1548" r:id="rId1547"/>
    <hyperlink ref="C1549" r:id="rId1548"/>
    <hyperlink ref="C1550" r:id="rId1549"/>
    <hyperlink ref="C1551" r:id="rId1550"/>
    <hyperlink ref="C1552" r:id="rId1551"/>
    <hyperlink ref="C1553" r:id="rId1552"/>
    <hyperlink ref="C1554" r:id="rId1553"/>
    <hyperlink ref="C1555" r:id="rId1554"/>
    <hyperlink ref="C1556" r:id="rId1555"/>
    <hyperlink ref="C1557" r:id="rId1556"/>
    <hyperlink ref="C1558" r:id="rId1557"/>
    <hyperlink ref="C1559" r:id="rId1558"/>
    <hyperlink ref="C1560" r:id="rId1559"/>
    <hyperlink ref="C1561" r:id="rId1560"/>
    <hyperlink ref="C1562" r:id="rId1561"/>
    <hyperlink ref="C1563" r:id="rId1562"/>
    <hyperlink ref="C1564" r:id="rId1563"/>
    <hyperlink ref="C1565" r:id="rId1564"/>
    <hyperlink ref="C1566" r:id="rId1565"/>
    <hyperlink ref="C1567" r:id="rId1566"/>
    <hyperlink ref="C1568" r:id="rId1567"/>
    <hyperlink ref="C1569" r:id="rId1568"/>
    <hyperlink ref="C1570" r:id="rId1569"/>
    <hyperlink ref="C1571" r:id="rId1570"/>
    <hyperlink ref="C1572" r:id="rId1571"/>
    <hyperlink ref="C1573" r:id="rId1572"/>
    <hyperlink ref="C1574" r:id="rId1573"/>
    <hyperlink ref="C1575" r:id="rId1574"/>
    <hyperlink ref="C1576" r:id="rId1575"/>
    <hyperlink ref="C1577" r:id="rId1576"/>
    <hyperlink ref="C1578" r:id="rId1577"/>
    <hyperlink ref="C1579" r:id="rId1578"/>
    <hyperlink ref="C1580" r:id="rId1579"/>
    <hyperlink ref="C1581" r:id="rId1580"/>
    <hyperlink ref="C1582" r:id="rId1581"/>
    <hyperlink ref="C1583" r:id="rId1582"/>
    <hyperlink ref="C1584" r:id="rId1583"/>
    <hyperlink ref="C1585" r:id="rId1584"/>
    <hyperlink ref="C1586" r:id="rId1585"/>
    <hyperlink ref="C1587" r:id="rId1586"/>
    <hyperlink ref="C1588" r:id="rId1587"/>
    <hyperlink ref="C1589" r:id="rId1588"/>
    <hyperlink ref="C1590" r:id="rId1589"/>
    <hyperlink ref="C1591" r:id="rId1590"/>
    <hyperlink ref="C1592" r:id="rId1591"/>
    <hyperlink ref="C1593" r:id="rId1592"/>
    <hyperlink ref="C1594" r:id="rId1593"/>
    <hyperlink ref="C1595" r:id="rId1594"/>
    <hyperlink ref="C1596" r:id="rId1595"/>
    <hyperlink ref="C1597" r:id="rId1596"/>
    <hyperlink ref="C1598" r:id="rId1597"/>
    <hyperlink ref="C1599" r:id="rId1598"/>
    <hyperlink ref="C1600" r:id="rId1599"/>
    <hyperlink ref="C1601" r:id="rId1600"/>
    <hyperlink ref="C1602" r:id="rId1601"/>
    <hyperlink ref="C1603" r:id="rId1602"/>
    <hyperlink ref="C1604" r:id="rId1603"/>
    <hyperlink ref="C1605" r:id="rId1604"/>
    <hyperlink ref="C1606" r:id="rId1605"/>
    <hyperlink ref="C1607" r:id="rId1606"/>
    <hyperlink ref="C1608" r:id="rId1607"/>
    <hyperlink ref="C1609" r:id="rId1608"/>
    <hyperlink ref="C1610" r:id="rId1609"/>
    <hyperlink ref="C1611" r:id="rId1610"/>
    <hyperlink ref="C1612" r:id="rId1611"/>
    <hyperlink ref="C1613" r:id="rId1612"/>
    <hyperlink ref="C1614" r:id="rId1613"/>
    <hyperlink ref="C1615" r:id="rId1614"/>
    <hyperlink ref="C1616" r:id="rId1615"/>
    <hyperlink ref="C1617" r:id="rId1616"/>
    <hyperlink ref="C1618" r:id="rId1617"/>
    <hyperlink ref="C1619" r:id="rId1618"/>
    <hyperlink ref="C1620" r:id="rId1619"/>
    <hyperlink ref="C1621" r:id="rId1620"/>
    <hyperlink ref="C1622" r:id="rId1621"/>
    <hyperlink ref="C1623" r:id="rId1622"/>
    <hyperlink ref="C1624" r:id="rId1623"/>
    <hyperlink ref="C1625" r:id="rId1624"/>
    <hyperlink ref="C1626" r:id="rId1625"/>
    <hyperlink ref="C1627" r:id="rId1626"/>
    <hyperlink ref="C1628" r:id="rId1627"/>
    <hyperlink ref="C1629" r:id="rId1628"/>
    <hyperlink ref="C1630" r:id="rId1629"/>
    <hyperlink ref="C1631" r:id="rId1630"/>
    <hyperlink ref="C1632" r:id="rId1631"/>
    <hyperlink ref="C1633" r:id="rId1632"/>
    <hyperlink ref="C1634" r:id="rId1633"/>
    <hyperlink ref="C1635" r:id="rId1634"/>
    <hyperlink ref="C1636" r:id="rId1635"/>
    <hyperlink ref="C1637" r:id="rId1636"/>
    <hyperlink ref="C1638" r:id="rId1637"/>
    <hyperlink ref="C1639" r:id="rId1638"/>
    <hyperlink ref="C1640" r:id="rId1639"/>
    <hyperlink ref="C1641" r:id="rId1640"/>
    <hyperlink ref="C1642" r:id="rId1641"/>
    <hyperlink ref="C1643" r:id="rId1642"/>
    <hyperlink ref="C1644" r:id="rId1643"/>
    <hyperlink ref="C1645" r:id="rId1644"/>
    <hyperlink ref="C1646" r:id="rId1645"/>
    <hyperlink ref="C1647" r:id="rId1646"/>
    <hyperlink ref="C1648" r:id="rId1647"/>
    <hyperlink ref="C1649" r:id="rId1648"/>
    <hyperlink ref="C1650" r:id="rId1649"/>
    <hyperlink ref="C1651" r:id="rId1650"/>
    <hyperlink ref="C1652" r:id="rId1651"/>
    <hyperlink ref="C1653" r:id="rId1652"/>
    <hyperlink ref="C1654" r:id="rId1653"/>
    <hyperlink ref="C1655" r:id="rId1654"/>
    <hyperlink ref="C1656" r:id="rId1655"/>
    <hyperlink ref="C1657" r:id="rId1656"/>
    <hyperlink ref="C1658" r:id="rId1657"/>
    <hyperlink ref="C1659" r:id="rId1658"/>
    <hyperlink ref="C1660" r:id="rId1659"/>
    <hyperlink ref="C1661" r:id="rId1660"/>
    <hyperlink ref="C1662" r:id="rId1661"/>
    <hyperlink ref="C1663" r:id="rId1662"/>
    <hyperlink ref="C1664" r:id="rId1663"/>
    <hyperlink ref="C1665" r:id="rId1664"/>
    <hyperlink ref="C1666" r:id="rId1665"/>
    <hyperlink ref="C1667" r:id="rId1666"/>
    <hyperlink ref="C1668" r:id="rId1667"/>
    <hyperlink ref="C1669" r:id="rId1668"/>
    <hyperlink ref="C1670" r:id="rId1669"/>
    <hyperlink ref="C1671" r:id="rId1670"/>
    <hyperlink ref="C1672" r:id="rId1671"/>
    <hyperlink ref="C1673" r:id="rId1672"/>
    <hyperlink ref="C1674" r:id="rId1673"/>
    <hyperlink ref="C1675" r:id="rId1674"/>
    <hyperlink ref="C1676" r:id="rId1675"/>
    <hyperlink ref="C1677" r:id="rId1676"/>
    <hyperlink ref="C1678" r:id="rId1677"/>
    <hyperlink ref="C1679" r:id="rId1678"/>
    <hyperlink ref="C1680" r:id="rId1679"/>
    <hyperlink ref="C1681" r:id="rId1680"/>
    <hyperlink ref="C1682" r:id="rId1681"/>
    <hyperlink ref="C1683" r:id="rId1682"/>
    <hyperlink ref="C1684" r:id="rId1683"/>
    <hyperlink ref="C1685" r:id="rId1684"/>
    <hyperlink ref="C1686" r:id="rId1685"/>
    <hyperlink ref="C1687" r:id="rId1686"/>
    <hyperlink ref="C1688" r:id="rId1687"/>
    <hyperlink ref="C1689" r:id="rId1688"/>
    <hyperlink ref="C1690" r:id="rId1689"/>
    <hyperlink ref="C1691" r:id="rId1690"/>
    <hyperlink ref="C1692" r:id="rId1691"/>
    <hyperlink ref="C1693" r:id="rId1692"/>
    <hyperlink ref="C1694" r:id="rId1693"/>
    <hyperlink ref="C1695" r:id="rId1694"/>
    <hyperlink ref="C1696" r:id="rId1695"/>
    <hyperlink ref="C1697" r:id="rId1696"/>
    <hyperlink ref="C1698" r:id="rId1697"/>
    <hyperlink ref="C1699" r:id="rId1698"/>
    <hyperlink ref="C1700" r:id="rId1699"/>
    <hyperlink ref="C1701" r:id="rId1700"/>
    <hyperlink ref="C1702" r:id="rId1701"/>
    <hyperlink ref="C1703" r:id="rId1702"/>
    <hyperlink ref="C1704" r:id="rId1703"/>
    <hyperlink ref="C1705" r:id="rId1704"/>
    <hyperlink ref="C1706" r:id="rId1705"/>
    <hyperlink ref="C1707" r:id="rId1706"/>
    <hyperlink ref="C1708" r:id="rId1707"/>
    <hyperlink ref="C1709" r:id="rId1708"/>
    <hyperlink ref="C1710" r:id="rId1709"/>
    <hyperlink ref="C1711" r:id="rId1710"/>
    <hyperlink ref="C1712" r:id="rId1711"/>
    <hyperlink ref="C1713" r:id="rId1712"/>
    <hyperlink ref="C1714" r:id="rId1713"/>
    <hyperlink ref="C1715" r:id="rId1714"/>
    <hyperlink ref="C1716" r:id="rId1715"/>
    <hyperlink ref="C1717" r:id="rId1716"/>
    <hyperlink ref="C1718" r:id="rId1717"/>
    <hyperlink ref="C1719" r:id="rId1718"/>
    <hyperlink ref="C1720" r:id="rId1719"/>
    <hyperlink ref="C1721" r:id="rId1720"/>
    <hyperlink ref="C1722" r:id="rId1721"/>
    <hyperlink ref="C1723" r:id="rId1722"/>
    <hyperlink ref="C1724" r:id="rId1723"/>
    <hyperlink ref="C1725" r:id="rId1724"/>
    <hyperlink ref="C1726" r:id="rId1725"/>
    <hyperlink ref="C1727" r:id="rId1726"/>
    <hyperlink ref="C1728" r:id="rId1727"/>
    <hyperlink ref="C1729" r:id="rId1728"/>
    <hyperlink ref="C1730" r:id="rId1729"/>
    <hyperlink ref="C1731" r:id="rId1730"/>
    <hyperlink ref="C1732" r:id="rId1731"/>
    <hyperlink ref="C1733" r:id="rId1732"/>
    <hyperlink ref="C1734" r:id="rId1733"/>
    <hyperlink ref="C1735" r:id="rId1734"/>
    <hyperlink ref="C1736" r:id="rId1735"/>
    <hyperlink ref="C1737" r:id="rId1736"/>
    <hyperlink ref="C1738" r:id="rId1737"/>
    <hyperlink ref="C1739" r:id="rId1738"/>
    <hyperlink ref="C1740" r:id="rId1739"/>
    <hyperlink ref="C1741" r:id="rId1740"/>
    <hyperlink ref="C1742" r:id="rId1741"/>
    <hyperlink ref="C1743" r:id="rId1742"/>
    <hyperlink ref="C1744" r:id="rId1743"/>
    <hyperlink ref="C1745" r:id="rId1744"/>
    <hyperlink ref="C1746" r:id="rId1745"/>
    <hyperlink ref="C1747" r:id="rId1746"/>
    <hyperlink ref="C1748" r:id="rId1747"/>
    <hyperlink ref="C1749" r:id="rId1748"/>
    <hyperlink ref="C1750" r:id="rId1749"/>
    <hyperlink ref="C1751" r:id="rId1750"/>
    <hyperlink ref="C1752" r:id="rId1751"/>
    <hyperlink ref="C1753" r:id="rId1752"/>
    <hyperlink ref="C1754" r:id="rId1753"/>
    <hyperlink ref="C1755" r:id="rId1754"/>
    <hyperlink ref="C1756" r:id="rId1755"/>
    <hyperlink ref="C1757" r:id="rId1756"/>
    <hyperlink ref="C1758" r:id="rId1757"/>
    <hyperlink ref="C1759" r:id="rId1758"/>
    <hyperlink ref="C1760" r:id="rId1759"/>
    <hyperlink ref="C1761" r:id="rId1760"/>
    <hyperlink ref="C1762" r:id="rId1761"/>
    <hyperlink ref="C1763" r:id="rId1762"/>
    <hyperlink ref="C1764" r:id="rId1763"/>
    <hyperlink ref="C1765" r:id="rId1764"/>
    <hyperlink ref="C1766" r:id="rId1765"/>
    <hyperlink ref="C1767" r:id="rId1766"/>
    <hyperlink ref="C1768" r:id="rId1767"/>
    <hyperlink ref="C1769" r:id="rId1768"/>
    <hyperlink ref="C1770" r:id="rId1769"/>
    <hyperlink ref="C1771" r:id="rId1770"/>
    <hyperlink ref="C1772" r:id="rId1771"/>
    <hyperlink ref="C1773" r:id="rId1772"/>
    <hyperlink ref="C1774" r:id="rId1773"/>
    <hyperlink ref="C1775" r:id="rId1774"/>
    <hyperlink ref="C1776" r:id="rId1775"/>
    <hyperlink ref="C1777" r:id="rId1776"/>
    <hyperlink ref="C1778" r:id="rId1777"/>
    <hyperlink ref="C1779" r:id="rId1778"/>
    <hyperlink ref="C1780" r:id="rId1779"/>
    <hyperlink ref="C1781" r:id="rId1780"/>
    <hyperlink ref="C1782" r:id="rId1781"/>
    <hyperlink ref="C1783" r:id="rId1782"/>
    <hyperlink ref="C1784" r:id="rId1783"/>
    <hyperlink ref="C1785" r:id="rId1784"/>
    <hyperlink ref="C1786" r:id="rId1785"/>
    <hyperlink ref="C1787" r:id="rId1786"/>
    <hyperlink ref="C1788" r:id="rId1787"/>
    <hyperlink ref="C1789" r:id="rId1788"/>
    <hyperlink ref="C1790" r:id="rId1789"/>
    <hyperlink ref="C1791" r:id="rId1790"/>
    <hyperlink ref="C1792" r:id="rId1791"/>
    <hyperlink ref="C1793" r:id="rId1792"/>
    <hyperlink ref="C1794" r:id="rId1793"/>
    <hyperlink ref="C1795" r:id="rId1794"/>
    <hyperlink ref="C1796" r:id="rId1795"/>
    <hyperlink ref="C1797" r:id="rId1796"/>
    <hyperlink ref="C1798" r:id="rId1797"/>
    <hyperlink ref="C1799" r:id="rId1798"/>
    <hyperlink ref="C1800" r:id="rId1799"/>
    <hyperlink ref="C1801" r:id="rId1800"/>
    <hyperlink ref="C1802" r:id="rId1801"/>
    <hyperlink ref="C1803" r:id="rId1802"/>
    <hyperlink ref="C1804" r:id="rId1803"/>
    <hyperlink ref="C1805" r:id="rId1804"/>
    <hyperlink ref="C1806" r:id="rId1805"/>
    <hyperlink ref="C1807" r:id="rId1806"/>
    <hyperlink ref="C1808" r:id="rId1807"/>
    <hyperlink ref="C1809" r:id="rId1808"/>
    <hyperlink ref="C1810" r:id="rId1809"/>
    <hyperlink ref="C1811" r:id="rId1810"/>
    <hyperlink ref="C1812" r:id="rId1811"/>
    <hyperlink ref="C1813" r:id="rId1812"/>
    <hyperlink ref="C1814" r:id="rId1813"/>
    <hyperlink ref="C1815" r:id="rId1814"/>
    <hyperlink ref="C1816" r:id="rId1815"/>
    <hyperlink ref="C1817" r:id="rId1816"/>
    <hyperlink ref="C1818" r:id="rId1817"/>
    <hyperlink ref="C1819" r:id="rId1818"/>
    <hyperlink ref="C1820" r:id="rId1819"/>
    <hyperlink ref="C1821" r:id="rId1820"/>
    <hyperlink ref="C1822" r:id="rId1821"/>
    <hyperlink ref="C1823" r:id="rId1822"/>
    <hyperlink ref="C1824" r:id="rId1823"/>
    <hyperlink ref="C1825" r:id="rId1824"/>
    <hyperlink ref="C1826" r:id="rId1825"/>
    <hyperlink ref="C1827" r:id="rId1826"/>
    <hyperlink ref="C1828" r:id="rId1827"/>
    <hyperlink ref="C1829" r:id="rId1828"/>
    <hyperlink ref="C1830" r:id="rId1829"/>
    <hyperlink ref="C1831" r:id="rId1830"/>
    <hyperlink ref="C1832" r:id="rId1831"/>
    <hyperlink ref="C1833" r:id="rId1832"/>
    <hyperlink ref="C1834" r:id="rId1833"/>
    <hyperlink ref="C1835" r:id="rId1834"/>
    <hyperlink ref="C1836" r:id="rId1835"/>
    <hyperlink ref="C1837" r:id="rId1836"/>
    <hyperlink ref="C1838" r:id="rId1837"/>
    <hyperlink ref="C1839" r:id="rId1838"/>
    <hyperlink ref="C1840" r:id="rId1839"/>
    <hyperlink ref="C1841" r:id="rId1840"/>
    <hyperlink ref="C1842" r:id="rId1841"/>
    <hyperlink ref="C1843" r:id="rId1842"/>
    <hyperlink ref="C1844" r:id="rId1843"/>
    <hyperlink ref="C1845" r:id="rId1844"/>
    <hyperlink ref="C1846" r:id="rId1845"/>
    <hyperlink ref="C1847" r:id="rId1846"/>
    <hyperlink ref="C1848" r:id="rId1847"/>
    <hyperlink ref="C1849" r:id="rId1848"/>
    <hyperlink ref="C1850" r:id="rId1849"/>
    <hyperlink ref="C1851" r:id="rId1850"/>
    <hyperlink ref="C1852" r:id="rId1851"/>
    <hyperlink ref="C1853" r:id="rId1852"/>
    <hyperlink ref="C1854" r:id="rId1853"/>
    <hyperlink ref="C1855" r:id="rId1854"/>
    <hyperlink ref="C1856" r:id="rId1855"/>
    <hyperlink ref="C1857" r:id="rId1856"/>
    <hyperlink ref="C1858" r:id="rId1857"/>
    <hyperlink ref="C1859" r:id="rId1858"/>
    <hyperlink ref="C1860" r:id="rId1859"/>
    <hyperlink ref="C1861" r:id="rId1860"/>
    <hyperlink ref="C1862" r:id="rId1861"/>
    <hyperlink ref="C1863" r:id="rId1862"/>
    <hyperlink ref="C1864" r:id="rId1863"/>
    <hyperlink ref="C1865" r:id="rId1864"/>
    <hyperlink ref="C1866" r:id="rId1865"/>
    <hyperlink ref="C1867" r:id="rId1866"/>
    <hyperlink ref="C1868" r:id="rId1867"/>
    <hyperlink ref="C1869" r:id="rId1868"/>
    <hyperlink ref="C1870" r:id="rId1869"/>
    <hyperlink ref="C1871" r:id="rId1870"/>
    <hyperlink ref="C1872" r:id="rId1871"/>
    <hyperlink ref="C1873" r:id="rId1872"/>
    <hyperlink ref="C1874" r:id="rId1873"/>
    <hyperlink ref="C1875" r:id="rId1874"/>
    <hyperlink ref="C1876" r:id="rId1875"/>
    <hyperlink ref="C1877" r:id="rId1876"/>
    <hyperlink ref="C1878" r:id="rId1877"/>
    <hyperlink ref="C1879" r:id="rId1878"/>
    <hyperlink ref="C1880" r:id="rId1879"/>
    <hyperlink ref="C1881" r:id="rId1880"/>
    <hyperlink ref="C1882" r:id="rId1881"/>
    <hyperlink ref="C1883" r:id="rId1882"/>
    <hyperlink ref="C1884" r:id="rId1883"/>
    <hyperlink ref="C1885" r:id="rId1884"/>
    <hyperlink ref="C1886" r:id="rId1885"/>
    <hyperlink ref="C1887" r:id="rId1886"/>
    <hyperlink ref="C1888" r:id="rId1887"/>
    <hyperlink ref="C1889" r:id="rId1888"/>
    <hyperlink ref="C1890" r:id="rId1889"/>
    <hyperlink ref="C1891" r:id="rId1890"/>
    <hyperlink ref="C1892" r:id="rId1891"/>
    <hyperlink ref="C1893" r:id="rId1892"/>
    <hyperlink ref="C1894" r:id="rId1893"/>
    <hyperlink ref="C1895" r:id="rId1894"/>
    <hyperlink ref="C1896" r:id="rId1895"/>
    <hyperlink ref="C1897" r:id="rId1896"/>
    <hyperlink ref="C1898" r:id="rId1897"/>
    <hyperlink ref="C1899" r:id="rId1898"/>
    <hyperlink ref="C1900" r:id="rId1899"/>
    <hyperlink ref="C1901" r:id="rId1900"/>
    <hyperlink ref="C1902" r:id="rId1901"/>
    <hyperlink ref="C1903" r:id="rId1902"/>
    <hyperlink ref="C1904" r:id="rId1903"/>
    <hyperlink ref="C1905" r:id="rId1904"/>
    <hyperlink ref="C1906" r:id="rId1905"/>
    <hyperlink ref="C1907" r:id="rId1906"/>
    <hyperlink ref="C1908" r:id="rId1907"/>
    <hyperlink ref="C1909" r:id="rId1908"/>
    <hyperlink ref="C1910" r:id="rId1909"/>
    <hyperlink ref="C1911" r:id="rId1910"/>
    <hyperlink ref="C1912" r:id="rId1911"/>
    <hyperlink ref="C1913" r:id="rId1912"/>
    <hyperlink ref="C1914" r:id="rId1913"/>
    <hyperlink ref="C1915" r:id="rId1914"/>
    <hyperlink ref="C1916" r:id="rId1915"/>
    <hyperlink ref="C1917" r:id="rId1916"/>
    <hyperlink ref="C1918" r:id="rId1917"/>
    <hyperlink ref="C1919" r:id="rId1918"/>
    <hyperlink ref="C1920" r:id="rId1919"/>
    <hyperlink ref="C1921" r:id="rId1920"/>
    <hyperlink ref="C1922" r:id="rId1921"/>
    <hyperlink ref="C1923" r:id="rId1922"/>
    <hyperlink ref="C1924" r:id="rId1923"/>
    <hyperlink ref="C1925" r:id="rId1924"/>
    <hyperlink ref="C1926" r:id="rId1925"/>
    <hyperlink ref="C1927" r:id="rId1926"/>
    <hyperlink ref="C1928" r:id="rId1927"/>
    <hyperlink ref="C1929" r:id="rId1928"/>
    <hyperlink ref="C1930" r:id="rId1929"/>
    <hyperlink ref="C1931" r:id="rId1930"/>
    <hyperlink ref="C1932" r:id="rId1931"/>
    <hyperlink ref="C1933" r:id="rId1932"/>
    <hyperlink ref="C1934" r:id="rId1933"/>
    <hyperlink ref="C1935" r:id="rId1934"/>
    <hyperlink ref="C1936" r:id="rId1935"/>
    <hyperlink ref="C1937" r:id="rId1936"/>
    <hyperlink ref="C1938" r:id="rId1937"/>
    <hyperlink ref="C1939" r:id="rId1938"/>
    <hyperlink ref="C1940" r:id="rId1939"/>
    <hyperlink ref="C1941" r:id="rId1940"/>
    <hyperlink ref="C1942" r:id="rId1941"/>
    <hyperlink ref="C1943" r:id="rId1942"/>
    <hyperlink ref="C1944" r:id="rId1943"/>
    <hyperlink ref="C1945" r:id="rId1944"/>
    <hyperlink ref="C1946" r:id="rId1945"/>
    <hyperlink ref="C1947" r:id="rId1946"/>
    <hyperlink ref="C1948" r:id="rId1947"/>
    <hyperlink ref="C1949" r:id="rId1948"/>
    <hyperlink ref="C1950" r:id="rId1949"/>
    <hyperlink ref="C1951" r:id="rId1950"/>
    <hyperlink ref="C1952" r:id="rId1951"/>
    <hyperlink ref="C1953" r:id="rId1952"/>
    <hyperlink ref="C1954" r:id="rId1953"/>
    <hyperlink ref="C1955" r:id="rId1954"/>
    <hyperlink ref="C1956" r:id="rId1955"/>
    <hyperlink ref="C1957" r:id="rId1956"/>
    <hyperlink ref="C1958" r:id="rId1957"/>
    <hyperlink ref="C1959" r:id="rId1958"/>
    <hyperlink ref="C1960" r:id="rId1959"/>
    <hyperlink ref="C1961" r:id="rId1960"/>
    <hyperlink ref="C1962" r:id="rId1961"/>
    <hyperlink ref="C1963" r:id="rId1962"/>
    <hyperlink ref="C1964" r:id="rId1963"/>
    <hyperlink ref="C1965" r:id="rId1964"/>
    <hyperlink ref="C1966" r:id="rId1965"/>
    <hyperlink ref="C1967" r:id="rId1966"/>
    <hyperlink ref="C1968" r:id="rId1967"/>
    <hyperlink ref="C1969" r:id="rId1968"/>
    <hyperlink ref="C1970" r:id="rId1969"/>
    <hyperlink ref="C1971" r:id="rId1970"/>
    <hyperlink ref="C1972" r:id="rId1971"/>
    <hyperlink ref="C1973" r:id="rId1972"/>
    <hyperlink ref="C1974" r:id="rId1973"/>
    <hyperlink ref="C1975" r:id="rId1974"/>
    <hyperlink ref="C1976" r:id="rId1975"/>
    <hyperlink ref="C1977" r:id="rId1976"/>
    <hyperlink ref="C1978" r:id="rId1977"/>
    <hyperlink ref="C1979" r:id="rId1978"/>
    <hyperlink ref="C1980" r:id="rId1979"/>
    <hyperlink ref="C1981" r:id="rId1980"/>
    <hyperlink ref="C1982" r:id="rId1981"/>
    <hyperlink ref="C1983" r:id="rId1982"/>
    <hyperlink ref="C1984" r:id="rId1983"/>
    <hyperlink ref="C1985" r:id="rId1984"/>
    <hyperlink ref="C1986" r:id="rId1985"/>
    <hyperlink ref="C1987" r:id="rId1986"/>
    <hyperlink ref="C1988" r:id="rId1987"/>
    <hyperlink ref="C1989" r:id="rId1988"/>
    <hyperlink ref="C1990" r:id="rId1989"/>
    <hyperlink ref="C1991" r:id="rId1990"/>
    <hyperlink ref="C1992" r:id="rId1991"/>
    <hyperlink ref="C1993" r:id="rId1992"/>
    <hyperlink ref="C1994" r:id="rId1993"/>
    <hyperlink ref="C1995" r:id="rId1994"/>
    <hyperlink ref="C1996" r:id="rId1995"/>
    <hyperlink ref="C1997" r:id="rId1996"/>
    <hyperlink ref="C1998" r:id="rId1997"/>
    <hyperlink ref="C1999" r:id="rId1998"/>
    <hyperlink ref="C2000" r:id="rId1999"/>
    <hyperlink ref="C2001" r:id="rId2000"/>
    <hyperlink ref="C2002" r:id="rId2001"/>
    <hyperlink ref="C2003" r:id="rId2002"/>
    <hyperlink ref="C2004" r:id="rId2003"/>
    <hyperlink ref="C2005" r:id="rId2004"/>
    <hyperlink ref="C2006" r:id="rId2005"/>
    <hyperlink ref="C2007" r:id="rId2006"/>
    <hyperlink ref="C2008" r:id="rId2007"/>
    <hyperlink ref="C2009" r:id="rId2008"/>
    <hyperlink ref="C2010" r:id="rId2009"/>
    <hyperlink ref="C2011" r:id="rId2010"/>
    <hyperlink ref="C2012" r:id="rId2011"/>
    <hyperlink ref="C2013" r:id="rId2012"/>
    <hyperlink ref="C2014" r:id="rId2013"/>
    <hyperlink ref="C2015" r:id="rId2014"/>
    <hyperlink ref="C2016" r:id="rId2015"/>
    <hyperlink ref="C2017" r:id="rId2016"/>
    <hyperlink ref="C2018" r:id="rId2017"/>
    <hyperlink ref="C2019" r:id="rId2018"/>
    <hyperlink ref="C2020" r:id="rId2019"/>
    <hyperlink ref="C2021" r:id="rId2020"/>
    <hyperlink ref="C2022" r:id="rId2021"/>
    <hyperlink ref="C2023" r:id="rId2022"/>
    <hyperlink ref="C2024" r:id="rId2023"/>
    <hyperlink ref="C2025" r:id="rId2024"/>
    <hyperlink ref="C2026" r:id="rId2025"/>
    <hyperlink ref="C2027" r:id="rId2026"/>
    <hyperlink ref="C2028" r:id="rId2027"/>
    <hyperlink ref="C2029" r:id="rId2028"/>
    <hyperlink ref="C2030" r:id="rId2029"/>
    <hyperlink ref="C2031" r:id="rId2030"/>
    <hyperlink ref="C2032" r:id="rId2031"/>
    <hyperlink ref="C2033" r:id="rId2032"/>
    <hyperlink ref="C2034" r:id="rId2033"/>
    <hyperlink ref="C2035" r:id="rId2034"/>
    <hyperlink ref="C2036" r:id="rId2035"/>
    <hyperlink ref="C2037" r:id="rId2036"/>
    <hyperlink ref="C2038" r:id="rId2037"/>
    <hyperlink ref="C2039" r:id="rId2038"/>
    <hyperlink ref="C2040" r:id="rId2039"/>
    <hyperlink ref="C2041" r:id="rId2040"/>
    <hyperlink ref="C2042" r:id="rId2041"/>
    <hyperlink ref="C2043" r:id="rId2042"/>
    <hyperlink ref="C2044" r:id="rId2043"/>
    <hyperlink ref="C2045" r:id="rId2044"/>
    <hyperlink ref="C2046" r:id="rId2045"/>
    <hyperlink ref="C2047" r:id="rId2046"/>
    <hyperlink ref="C2048" r:id="rId2047"/>
    <hyperlink ref="C2049" r:id="rId2048"/>
    <hyperlink ref="C2050" r:id="rId2049"/>
    <hyperlink ref="C2051" r:id="rId2050"/>
    <hyperlink ref="C2052" r:id="rId2051"/>
    <hyperlink ref="C2053" r:id="rId2052"/>
    <hyperlink ref="C2054" r:id="rId2053"/>
    <hyperlink ref="C2055" r:id="rId2054"/>
    <hyperlink ref="C2056" r:id="rId2055"/>
    <hyperlink ref="C2057" r:id="rId2056"/>
    <hyperlink ref="C2058" r:id="rId2057"/>
    <hyperlink ref="C2059" r:id="rId2058"/>
    <hyperlink ref="C2060" r:id="rId2059"/>
    <hyperlink ref="C2061" r:id="rId2060"/>
    <hyperlink ref="C2062" r:id="rId2061"/>
    <hyperlink ref="C2063" r:id="rId2062"/>
    <hyperlink ref="C2064" r:id="rId2063"/>
    <hyperlink ref="C2065" r:id="rId2064"/>
    <hyperlink ref="C2066" r:id="rId2065"/>
    <hyperlink ref="C2067" r:id="rId2066"/>
    <hyperlink ref="C2068" r:id="rId2067"/>
    <hyperlink ref="C2069" r:id="rId2068"/>
    <hyperlink ref="C2070" r:id="rId2069"/>
    <hyperlink ref="C2071" r:id="rId2070"/>
    <hyperlink ref="C2072" r:id="rId2071"/>
    <hyperlink ref="C2073" r:id="rId2072"/>
    <hyperlink ref="C2074" r:id="rId2073"/>
    <hyperlink ref="C2075" r:id="rId2074"/>
    <hyperlink ref="C2076" r:id="rId2075"/>
    <hyperlink ref="C2077" r:id="rId2076"/>
    <hyperlink ref="C2078" r:id="rId2077"/>
    <hyperlink ref="C2079" r:id="rId2078"/>
    <hyperlink ref="C2080" r:id="rId2079"/>
    <hyperlink ref="C2081" r:id="rId2080"/>
    <hyperlink ref="C2082" r:id="rId2081"/>
    <hyperlink ref="C2083" r:id="rId2082"/>
    <hyperlink ref="C2084" r:id="rId2083"/>
    <hyperlink ref="C2085" r:id="rId2084"/>
    <hyperlink ref="C2086" r:id="rId2085"/>
    <hyperlink ref="C2087" r:id="rId2086"/>
    <hyperlink ref="C2088" r:id="rId2087"/>
    <hyperlink ref="C2089" r:id="rId2088"/>
    <hyperlink ref="C2090" r:id="rId2089"/>
    <hyperlink ref="C2091" r:id="rId2090"/>
    <hyperlink ref="C2092" r:id="rId2091"/>
    <hyperlink ref="C2093" r:id="rId2092"/>
    <hyperlink ref="C2094" r:id="rId2093"/>
    <hyperlink ref="C2095" r:id="rId2094"/>
    <hyperlink ref="C2096" r:id="rId2095"/>
    <hyperlink ref="C2097" r:id="rId2096"/>
    <hyperlink ref="C2098" r:id="rId2097"/>
    <hyperlink ref="C2099" r:id="rId2098"/>
    <hyperlink ref="C2100" r:id="rId2099"/>
    <hyperlink ref="C2101" r:id="rId2100"/>
    <hyperlink ref="C2102" r:id="rId2101"/>
    <hyperlink ref="C2103" r:id="rId2102"/>
    <hyperlink ref="C2104" r:id="rId2103"/>
    <hyperlink ref="C2105" r:id="rId2104"/>
    <hyperlink ref="C2106" r:id="rId2105"/>
    <hyperlink ref="C2107" r:id="rId2106"/>
    <hyperlink ref="C2108" r:id="rId2107"/>
    <hyperlink ref="C2109" r:id="rId2108"/>
    <hyperlink ref="C2110" r:id="rId2109"/>
    <hyperlink ref="C2111" r:id="rId2110"/>
    <hyperlink ref="C2112" r:id="rId2111"/>
    <hyperlink ref="C2113" r:id="rId2112"/>
    <hyperlink ref="C2114" r:id="rId2113"/>
    <hyperlink ref="C2115" r:id="rId2114"/>
    <hyperlink ref="C2116" r:id="rId2115"/>
    <hyperlink ref="C2117" r:id="rId2116"/>
    <hyperlink ref="C2118" r:id="rId2117"/>
    <hyperlink ref="C2119" r:id="rId2118"/>
    <hyperlink ref="C2120" r:id="rId2119"/>
    <hyperlink ref="C2121" r:id="rId2120"/>
    <hyperlink ref="C2122" r:id="rId2121"/>
    <hyperlink ref="C2123" r:id="rId2122"/>
    <hyperlink ref="C2124" r:id="rId2123"/>
    <hyperlink ref="C2125" r:id="rId2124"/>
    <hyperlink ref="C2126" r:id="rId2125"/>
    <hyperlink ref="C2127" r:id="rId2126"/>
    <hyperlink ref="C2128" r:id="rId2127"/>
    <hyperlink ref="C2129" r:id="rId2128"/>
    <hyperlink ref="C2130" r:id="rId2129"/>
    <hyperlink ref="C2131" r:id="rId2130"/>
    <hyperlink ref="C2132" r:id="rId2131"/>
    <hyperlink ref="C2133" r:id="rId2132"/>
    <hyperlink ref="C2134" r:id="rId2133"/>
    <hyperlink ref="C2135" r:id="rId2134"/>
    <hyperlink ref="C2136" r:id="rId2135"/>
    <hyperlink ref="C2137" r:id="rId2136"/>
    <hyperlink ref="C2138" r:id="rId2137"/>
    <hyperlink ref="C2139" r:id="rId2138"/>
    <hyperlink ref="C2140" r:id="rId2139"/>
    <hyperlink ref="C2141" r:id="rId2140"/>
    <hyperlink ref="C2142" r:id="rId2141"/>
    <hyperlink ref="C2143" r:id="rId2142"/>
    <hyperlink ref="C2144" r:id="rId2143"/>
    <hyperlink ref="C2145" r:id="rId2144"/>
    <hyperlink ref="C2146" r:id="rId2145"/>
    <hyperlink ref="C2147" r:id="rId2146"/>
    <hyperlink ref="C2148" r:id="rId2147"/>
    <hyperlink ref="C2149" r:id="rId2148"/>
    <hyperlink ref="C2150" r:id="rId2149"/>
    <hyperlink ref="C2151" r:id="rId2150"/>
    <hyperlink ref="C2152" r:id="rId2151"/>
    <hyperlink ref="C2153" r:id="rId2152"/>
    <hyperlink ref="C2154" r:id="rId2153"/>
    <hyperlink ref="C2155" r:id="rId2154"/>
    <hyperlink ref="C2156" r:id="rId2155"/>
    <hyperlink ref="C2157" r:id="rId2156"/>
    <hyperlink ref="C2158" r:id="rId2157"/>
    <hyperlink ref="C2159" r:id="rId2158"/>
    <hyperlink ref="C2160" r:id="rId2159"/>
    <hyperlink ref="C2161" r:id="rId2160"/>
    <hyperlink ref="C2162" r:id="rId2161"/>
    <hyperlink ref="C2163" r:id="rId2162"/>
    <hyperlink ref="C2164" r:id="rId2163"/>
    <hyperlink ref="C2165" r:id="rId2164"/>
    <hyperlink ref="C2166" r:id="rId2165"/>
    <hyperlink ref="C2167" r:id="rId2166"/>
    <hyperlink ref="C2168" r:id="rId2167"/>
    <hyperlink ref="C2169" r:id="rId2168"/>
    <hyperlink ref="C2170" r:id="rId2169"/>
    <hyperlink ref="C2171" r:id="rId2170"/>
    <hyperlink ref="C2172" r:id="rId2171"/>
    <hyperlink ref="C2173" r:id="rId2172"/>
    <hyperlink ref="C2174" r:id="rId2173"/>
    <hyperlink ref="C2175" r:id="rId2174"/>
    <hyperlink ref="C2176" r:id="rId2175"/>
    <hyperlink ref="C2177" r:id="rId2176"/>
    <hyperlink ref="C2178" r:id="rId2177"/>
    <hyperlink ref="C2179" r:id="rId2178"/>
    <hyperlink ref="C2180" r:id="rId2179"/>
    <hyperlink ref="C2181" r:id="rId2180"/>
    <hyperlink ref="C2182" r:id="rId2181"/>
    <hyperlink ref="C2183" r:id="rId2182"/>
    <hyperlink ref="C2184" r:id="rId2183"/>
    <hyperlink ref="C2185" r:id="rId2184"/>
    <hyperlink ref="C2186" r:id="rId2185"/>
    <hyperlink ref="C2187" r:id="rId2186"/>
    <hyperlink ref="C2188" r:id="rId2187"/>
    <hyperlink ref="C2189" r:id="rId2188"/>
    <hyperlink ref="C2190" r:id="rId2189"/>
    <hyperlink ref="C2191" r:id="rId2190"/>
    <hyperlink ref="C2192" r:id="rId2191"/>
    <hyperlink ref="C2193" r:id="rId2192"/>
    <hyperlink ref="C2194" r:id="rId2193"/>
    <hyperlink ref="C2195" r:id="rId2194"/>
    <hyperlink ref="C2196" r:id="rId2195"/>
    <hyperlink ref="C2197" r:id="rId2196"/>
    <hyperlink ref="C2198" r:id="rId2197"/>
    <hyperlink ref="C2199" r:id="rId2198"/>
    <hyperlink ref="C2200" r:id="rId2199"/>
    <hyperlink ref="C2201" r:id="rId2200"/>
    <hyperlink ref="C2202" r:id="rId2201"/>
    <hyperlink ref="C2203" r:id="rId2202"/>
    <hyperlink ref="C2204" r:id="rId2203"/>
    <hyperlink ref="C2205" r:id="rId2204"/>
    <hyperlink ref="C2206" r:id="rId2205"/>
    <hyperlink ref="C2207" r:id="rId2206"/>
    <hyperlink ref="C2208" r:id="rId2207"/>
    <hyperlink ref="C2209" r:id="rId2208"/>
    <hyperlink ref="C2210" r:id="rId2209"/>
    <hyperlink ref="C2211" r:id="rId2210"/>
    <hyperlink ref="C2212" r:id="rId2211"/>
    <hyperlink ref="C2213" r:id="rId2212"/>
    <hyperlink ref="C2214" r:id="rId2213"/>
    <hyperlink ref="C2215" r:id="rId2214"/>
    <hyperlink ref="C2216" r:id="rId2215"/>
    <hyperlink ref="C2217" r:id="rId2216"/>
    <hyperlink ref="C2218" r:id="rId2217"/>
    <hyperlink ref="C2219" r:id="rId2218"/>
    <hyperlink ref="C2220" r:id="rId2219"/>
    <hyperlink ref="C2221" r:id="rId2220"/>
    <hyperlink ref="C2222" r:id="rId2221"/>
    <hyperlink ref="C2223" r:id="rId2222"/>
    <hyperlink ref="C2224" r:id="rId2223"/>
    <hyperlink ref="C2225" r:id="rId2224"/>
    <hyperlink ref="C2226" r:id="rId2225"/>
    <hyperlink ref="C2227" r:id="rId2226"/>
    <hyperlink ref="C2228" r:id="rId2227"/>
    <hyperlink ref="C2229" r:id="rId2228"/>
    <hyperlink ref="C2230" r:id="rId2229"/>
    <hyperlink ref="C2231" r:id="rId2230"/>
    <hyperlink ref="C2232" r:id="rId2231"/>
    <hyperlink ref="C2233" r:id="rId2232"/>
    <hyperlink ref="C2234" r:id="rId2233"/>
    <hyperlink ref="C2235" r:id="rId2234"/>
    <hyperlink ref="C2236" r:id="rId2235"/>
    <hyperlink ref="C2237" r:id="rId2236"/>
    <hyperlink ref="C2238" r:id="rId2237"/>
    <hyperlink ref="C2239" r:id="rId2238"/>
    <hyperlink ref="C2240" r:id="rId2239"/>
    <hyperlink ref="C2241" r:id="rId2240"/>
    <hyperlink ref="C2242" r:id="rId2241"/>
    <hyperlink ref="C2243" r:id="rId2242"/>
    <hyperlink ref="C2244" r:id="rId2243"/>
    <hyperlink ref="C2245" r:id="rId2244"/>
    <hyperlink ref="C2246" r:id="rId2245"/>
    <hyperlink ref="C2247" r:id="rId2246"/>
    <hyperlink ref="C2248" r:id="rId2247"/>
    <hyperlink ref="C2249" r:id="rId2248"/>
    <hyperlink ref="C2250" r:id="rId2249"/>
    <hyperlink ref="C2251" r:id="rId2250"/>
    <hyperlink ref="C2252" r:id="rId2251"/>
    <hyperlink ref="C2253" r:id="rId2252"/>
    <hyperlink ref="C2254" r:id="rId2253"/>
    <hyperlink ref="C2255" r:id="rId2254"/>
    <hyperlink ref="C2256" r:id="rId2255"/>
    <hyperlink ref="C2257" r:id="rId2256"/>
    <hyperlink ref="C2258" r:id="rId2257"/>
    <hyperlink ref="C2259" r:id="rId2258"/>
    <hyperlink ref="C2260" r:id="rId2259"/>
    <hyperlink ref="C2261" r:id="rId2260"/>
    <hyperlink ref="C2262" r:id="rId2261"/>
    <hyperlink ref="C2263" r:id="rId2262"/>
    <hyperlink ref="C2264" r:id="rId2263"/>
    <hyperlink ref="C2265" r:id="rId2264"/>
    <hyperlink ref="C2266" r:id="rId2265"/>
    <hyperlink ref="C2267" r:id="rId2266"/>
    <hyperlink ref="C2268" r:id="rId2267"/>
    <hyperlink ref="C2269" r:id="rId2268"/>
    <hyperlink ref="C2270" r:id="rId2269"/>
    <hyperlink ref="C2271" r:id="rId2270"/>
    <hyperlink ref="C2272" r:id="rId2271"/>
    <hyperlink ref="C2273" r:id="rId2272"/>
    <hyperlink ref="C2274" r:id="rId2273"/>
    <hyperlink ref="C2275" r:id="rId2274"/>
    <hyperlink ref="C2276" r:id="rId2275"/>
    <hyperlink ref="C2277" r:id="rId2276"/>
    <hyperlink ref="C2278" r:id="rId2277"/>
    <hyperlink ref="C2279" r:id="rId2278"/>
    <hyperlink ref="C2280" r:id="rId2279"/>
    <hyperlink ref="C2281" r:id="rId2280"/>
    <hyperlink ref="C2282" r:id="rId2281"/>
    <hyperlink ref="C2283" r:id="rId2282"/>
    <hyperlink ref="C2284" r:id="rId2283"/>
    <hyperlink ref="C2285" r:id="rId2284"/>
    <hyperlink ref="C2286" r:id="rId2285"/>
    <hyperlink ref="C2287" r:id="rId2286"/>
    <hyperlink ref="C2288" r:id="rId2287"/>
    <hyperlink ref="C2289" r:id="rId2288"/>
    <hyperlink ref="C2290" r:id="rId2289"/>
    <hyperlink ref="C2291" r:id="rId2290"/>
    <hyperlink ref="C2292" r:id="rId2291"/>
    <hyperlink ref="C2293" r:id="rId2292"/>
    <hyperlink ref="C2294" r:id="rId2293"/>
    <hyperlink ref="C2295" r:id="rId2294"/>
    <hyperlink ref="C2296" r:id="rId2295"/>
    <hyperlink ref="C2297" r:id="rId2296"/>
    <hyperlink ref="C2298" r:id="rId2297"/>
    <hyperlink ref="C2299" r:id="rId2298"/>
    <hyperlink ref="C2300" r:id="rId2299"/>
    <hyperlink ref="C2301" r:id="rId2300"/>
    <hyperlink ref="C2302" r:id="rId2301"/>
    <hyperlink ref="C2303" r:id="rId2302"/>
    <hyperlink ref="C2304" r:id="rId2303"/>
    <hyperlink ref="C2305" r:id="rId2304"/>
    <hyperlink ref="C2306" r:id="rId2305"/>
    <hyperlink ref="C2307" r:id="rId2306"/>
    <hyperlink ref="C2308" r:id="rId2307"/>
    <hyperlink ref="C2309" r:id="rId2308"/>
    <hyperlink ref="C2310" r:id="rId2309"/>
    <hyperlink ref="C2311" r:id="rId2310"/>
    <hyperlink ref="C2312" r:id="rId2311"/>
    <hyperlink ref="C2313" r:id="rId2312"/>
    <hyperlink ref="C2314" r:id="rId2313"/>
    <hyperlink ref="C2315" r:id="rId2314"/>
    <hyperlink ref="C2316" r:id="rId2315"/>
    <hyperlink ref="C2317" r:id="rId2316"/>
    <hyperlink ref="C2318" r:id="rId2317"/>
    <hyperlink ref="C2319" r:id="rId2318"/>
    <hyperlink ref="C2320" r:id="rId2319"/>
    <hyperlink ref="C2321" r:id="rId2320"/>
    <hyperlink ref="C2322" r:id="rId2321"/>
    <hyperlink ref="C2323" r:id="rId2322"/>
    <hyperlink ref="C2324" r:id="rId2323"/>
    <hyperlink ref="C2325" r:id="rId2324"/>
    <hyperlink ref="C2326" r:id="rId2325"/>
    <hyperlink ref="C2327" r:id="rId2326"/>
    <hyperlink ref="C2328" r:id="rId2327"/>
    <hyperlink ref="C2329" r:id="rId2328"/>
    <hyperlink ref="C2330" r:id="rId2329"/>
    <hyperlink ref="C2331" r:id="rId2330"/>
    <hyperlink ref="C2332" r:id="rId2331"/>
    <hyperlink ref="C2333" r:id="rId2332"/>
    <hyperlink ref="C2334" r:id="rId2333"/>
    <hyperlink ref="C2335" r:id="rId2334"/>
    <hyperlink ref="C2336" r:id="rId2335"/>
    <hyperlink ref="C2337" r:id="rId2336"/>
    <hyperlink ref="C2338" r:id="rId2337"/>
    <hyperlink ref="C2339" r:id="rId2338"/>
    <hyperlink ref="C2340" r:id="rId2339"/>
    <hyperlink ref="C2341" r:id="rId2340"/>
    <hyperlink ref="C2342" r:id="rId2341"/>
    <hyperlink ref="C2343" r:id="rId2342"/>
    <hyperlink ref="C2344" r:id="rId2343"/>
    <hyperlink ref="C2345" r:id="rId2344"/>
    <hyperlink ref="C2346" r:id="rId2345"/>
    <hyperlink ref="C2347" r:id="rId2346"/>
    <hyperlink ref="C2348" r:id="rId2347"/>
    <hyperlink ref="C2349" r:id="rId2348"/>
    <hyperlink ref="C2350" r:id="rId2349"/>
    <hyperlink ref="C2351" r:id="rId2350"/>
    <hyperlink ref="C2352" r:id="rId2351"/>
    <hyperlink ref="C2353" r:id="rId2352"/>
    <hyperlink ref="C2354" r:id="rId2353"/>
    <hyperlink ref="C2355" r:id="rId2354"/>
    <hyperlink ref="C2356" r:id="rId2355"/>
    <hyperlink ref="C2357" r:id="rId2356"/>
    <hyperlink ref="C2358" r:id="rId2357"/>
    <hyperlink ref="C2359" r:id="rId2358"/>
    <hyperlink ref="C2360" r:id="rId2359"/>
    <hyperlink ref="C2361" r:id="rId2360"/>
    <hyperlink ref="C2362" r:id="rId2361"/>
    <hyperlink ref="C2363" r:id="rId2362"/>
    <hyperlink ref="C2364" r:id="rId2363"/>
    <hyperlink ref="C2365" r:id="rId2364"/>
    <hyperlink ref="C2366" r:id="rId2365"/>
    <hyperlink ref="C2367" r:id="rId2366"/>
    <hyperlink ref="C2368" r:id="rId2367"/>
    <hyperlink ref="C2369" r:id="rId2368"/>
    <hyperlink ref="C2370" r:id="rId2369"/>
    <hyperlink ref="C2371" r:id="rId2370"/>
    <hyperlink ref="C2372" r:id="rId2371"/>
    <hyperlink ref="C2373" r:id="rId2372"/>
    <hyperlink ref="C2374" r:id="rId2373"/>
    <hyperlink ref="C2375" r:id="rId2374"/>
    <hyperlink ref="C2376" r:id="rId2375"/>
    <hyperlink ref="C2377" r:id="rId2376"/>
    <hyperlink ref="C2378" r:id="rId2377"/>
    <hyperlink ref="C2379" r:id="rId2378"/>
    <hyperlink ref="C2380" r:id="rId2379"/>
    <hyperlink ref="C2381" r:id="rId2380"/>
    <hyperlink ref="C2382" r:id="rId2381"/>
    <hyperlink ref="C2383" r:id="rId2382"/>
    <hyperlink ref="C2384" r:id="rId2383"/>
    <hyperlink ref="C2385" r:id="rId2384"/>
    <hyperlink ref="C2386" r:id="rId2385"/>
    <hyperlink ref="C2387" r:id="rId2386"/>
    <hyperlink ref="C2388" r:id="rId2387"/>
    <hyperlink ref="C2389" r:id="rId2388"/>
    <hyperlink ref="C2390" r:id="rId2389"/>
    <hyperlink ref="C2391" r:id="rId2390"/>
    <hyperlink ref="C2392" r:id="rId2391"/>
    <hyperlink ref="C2393" r:id="rId2392"/>
    <hyperlink ref="C2394" r:id="rId2393"/>
    <hyperlink ref="C2395" r:id="rId2394"/>
    <hyperlink ref="C2396" r:id="rId2395"/>
    <hyperlink ref="C2397" r:id="rId2396"/>
    <hyperlink ref="C2398" r:id="rId2397"/>
    <hyperlink ref="C2399" r:id="rId2398"/>
    <hyperlink ref="C2400" r:id="rId2399"/>
    <hyperlink ref="C2401" r:id="rId2400"/>
    <hyperlink ref="C2402" r:id="rId2401"/>
    <hyperlink ref="C2403" r:id="rId2402"/>
    <hyperlink ref="C2404" r:id="rId2403"/>
    <hyperlink ref="C2405" r:id="rId2404"/>
    <hyperlink ref="C2406" r:id="rId2405"/>
    <hyperlink ref="C2407" r:id="rId2406"/>
    <hyperlink ref="C2408" r:id="rId2407"/>
    <hyperlink ref="C2409" r:id="rId2408"/>
    <hyperlink ref="C2410" r:id="rId2409"/>
    <hyperlink ref="C2411" r:id="rId2410"/>
    <hyperlink ref="C2412" r:id="rId2411"/>
    <hyperlink ref="C2413" r:id="rId2412"/>
    <hyperlink ref="C2414" r:id="rId2413"/>
    <hyperlink ref="C2415" r:id="rId2414"/>
    <hyperlink ref="C2416" r:id="rId2415"/>
    <hyperlink ref="C2417" r:id="rId2416"/>
    <hyperlink ref="C2418" r:id="rId2417"/>
    <hyperlink ref="C2419" r:id="rId2418"/>
    <hyperlink ref="C2420" r:id="rId2419"/>
    <hyperlink ref="C2421" r:id="rId2420"/>
    <hyperlink ref="C2422" r:id="rId2421"/>
    <hyperlink ref="C2423" r:id="rId2422"/>
    <hyperlink ref="C2424" r:id="rId2423"/>
    <hyperlink ref="C2425" r:id="rId2424"/>
    <hyperlink ref="C2426" r:id="rId2425"/>
    <hyperlink ref="C2427" r:id="rId2426"/>
    <hyperlink ref="C2428" r:id="rId2427"/>
    <hyperlink ref="C2429" r:id="rId2428"/>
    <hyperlink ref="C2430" r:id="rId2429"/>
    <hyperlink ref="C2431" r:id="rId2430"/>
    <hyperlink ref="C2432" r:id="rId2431"/>
    <hyperlink ref="C2433" r:id="rId2432"/>
    <hyperlink ref="C2434" r:id="rId2433"/>
    <hyperlink ref="C2435" r:id="rId2434"/>
    <hyperlink ref="C2436" r:id="rId2435"/>
    <hyperlink ref="C2437" r:id="rId2436"/>
    <hyperlink ref="C2438" r:id="rId2437"/>
    <hyperlink ref="C2439" r:id="rId2438"/>
    <hyperlink ref="C2440" r:id="rId2439"/>
    <hyperlink ref="C2441" r:id="rId2440"/>
    <hyperlink ref="C2442" r:id="rId2441"/>
    <hyperlink ref="C2443" r:id="rId2442"/>
    <hyperlink ref="C2444" r:id="rId2443"/>
    <hyperlink ref="C2445" r:id="rId2444"/>
    <hyperlink ref="C2446" r:id="rId2445"/>
    <hyperlink ref="C2447" r:id="rId2446"/>
    <hyperlink ref="C2448" r:id="rId2447"/>
    <hyperlink ref="C2449" r:id="rId2448"/>
    <hyperlink ref="C2450" r:id="rId2449"/>
    <hyperlink ref="C2451" r:id="rId2450"/>
    <hyperlink ref="C2452" r:id="rId2451"/>
    <hyperlink ref="C2453" r:id="rId2452"/>
    <hyperlink ref="C2454" r:id="rId2453"/>
    <hyperlink ref="C2455" r:id="rId2454"/>
    <hyperlink ref="C2456" r:id="rId2455"/>
    <hyperlink ref="C2457" r:id="rId2456"/>
    <hyperlink ref="C2458" r:id="rId2457"/>
    <hyperlink ref="C2459" r:id="rId2458"/>
    <hyperlink ref="C2460" r:id="rId2459"/>
    <hyperlink ref="C2461" r:id="rId2460"/>
    <hyperlink ref="C2462" r:id="rId2461"/>
    <hyperlink ref="C2463" r:id="rId2462"/>
    <hyperlink ref="C2464" r:id="rId2463"/>
    <hyperlink ref="C2465" r:id="rId2464"/>
    <hyperlink ref="C2466" r:id="rId2465"/>
    <hyperlink ref="C2467" r:id="rId2466"/>
    <hyperlink ref="C2468" r:id="rId2467"/>
    <hyperlink ref="C2469" r:id="rId2468"/>
    <hyperlink ref="C2470" r:id="rId2469"/>
    <hyperlink ref="C2471" r:id="rId2470"/>
    <hyperlink ref="C2472" r:id="rId2471"/>
    <hyperlink ref="C2473" r:id="rId2472"/>
    <hyperlink ref="C2474" r:id="rId2473"/>
    <hyperlink ref="C2475" r:id="rId2474"/>
    <hyperlink ref="C2476" r:id="rId2475"/>
    <hyperlink ref="C2477" r:id="rId2476"/>
    <hyperlink ref="C2478" r:id="rId2477"/>
    <hyperlink ref="C2479" r:id="rId2478"/>
    <hyperlink ref="C2480" r:id="rId2479"/>
    <hyperlink ref="C2481" r:id="rId2480"/>
    <hyperlink ref="C2482" r:id="rId2481"/>
    <hyperlink ref="C2483" r:id="rId2482"/>
    <hyperlink ref="C2484" r:id="rId2483"/>
    <hyperlink ref="C2485" r:id="rId2484"/>
    <hyperlink ref="C2486" r:id="rId2485"/>
    <hyperlink ref="C2487" r:id="rId2486"/>
    <hyperlink ref="C2488" r:id="rId2487"/>
    <hyperlink ref="C2489" r:id="rId2488"/>
    <hyperlink ref="C2490" r:id="rId2489"/>
    <hyperlink ref="C2491" r:id="rId2490"/>
    <hyperlink ref="C2492" r:id="rId2491"/>
    <hyperlink ref="C2493" r:id="rId2492"/>
    <hyperlink ref="C2494" r:id="rId2493"/>
    <hyperlink ref="C2495" r:id="rId2494"/>
    <hyperlink ref="C2496" r:id="rId2495"/>
    <hyperlink ref="C2497" r:id="rId2496"/>
    <hyperlink ref="C2498" r:id="rId2497"/>
    <hyperlink ref="C2499" r:id="rId2498"/>
    <hyperlink ref="C2500" r:id="rId2499"/>
    <hyperlink ref="C2501" r:id="rId2500"/>
    <hyperlink ref="C2502" r:id="rId2501"/>
    <hyperlink ref="C2503" r:id="rId2502"/>
    <hyperlink ref="C2504" r:id="rId2503"/>
    <hyperlink ref="C2505" r:id="rId2504"/>
    <hyperlink ref="C2506" r:id="rId2505"/>
    <hyperlink ref="C2507" r:id="rId2506"/>
    <hyperlink ref="C2508" r:id="rId2507"/>
    <hyperlink ref="C2509" r:id="rId2508"/>
    <hyperlink ref="C2510" r:id="rId2509"/>
    <hyperlink ref="C2511" r:id="rId2510"/>
    <hyperlink ref="C2512" r:id="rId2511"/>
    <hyperlink ref="C2513" r:id="rId2512"/>
    <hyperlink ref="C2514" r:id="rId2513"/>
    <hyperlink ref="C2515" r:id="rId2514"/>
    <hyperlink ref="C2516" r:id="rId2515"/>
    <hyperlink ref="C2517" r:id="rId2516"/>
    <hyperlink ref="C2518" r:id="rId2517"/>
    <hyperlink ref="C2519" r:id="rId2518"/>
    <hyperlink ref="C2520" r:id="rId2519"/>
    <hyperlink ref="C2521" r:id="rId2520"/>
    <hyperlink ref="C2522" r:id="rId2521"/>
    <hyperlink ref="C2523" r:id="rId2522"/>
    <hyperlink ref="C2524" r:id="rId2523"/>
    <hyperlink ref="C2525" r:id="rId2524"/>
    <hyperlink ref="C2526" r:id="rId2525"/>
    <hyperlink ref="C2527" r:id="rId2526"/>
    <hyperlink ref="C2528" r:id="rId2527"/>
    <hyperlink ref="C2529" r:id="rId2528"/>
    <hyperlink ref="C2530" r:id="rId2529"/>
    <hyperlink ref="C2531" r:id="rId2530"/>
    <hyperlink ref="C2532" r:id="rId2531"/>
    <hyperlink ref="C2533" r:id="rId2532"/>
    <hyperlink ref="C2534" r:id="rId2533"/>
    <hyperlink ref="C2535" r:id="rId2534"/>
    <hyperlink ref="C2536" r:id="rId2535"/>
    <hyperlink ref="C2537" r:id="rId2536"/>
    <hyperlink ref="C2538" r:id="rId2537"/>
    <hyperlink ref="C2539" r:id="rId2538"/>
    <hyperlink ref="C2540" r:id="rId2539"/>
    <hyperlink ref="C2541" r:id="rId2540"/>
    <hyperlink ref="C2542" r:id="rId2541"/>
    <hyperlink ref="C2543" r:id="rId2542"/>
    <hyperlink ref="C2544" r:id="rId2543"/>
    <hyperlink ref="C2545" r:id="rId2544"/>
    <hyperlink ref="C2546" r:id="rId2545"/>
    <hyperlink ref="C2547" r:id="rId2546"/>
    <hyperlink ref="C2548" r:id="rId2547"/>
    <hyperlink ref="C2549" r:id="rId2548"/>
    <hyperlink ref="C2550" r:id="rId2549"/>
    <hyperlink ref="C2551" r:id="rId2550"/>
    <hyperlink ref="C2552" r:id="rId2551"/>
    <hyperlink ref="C2553" r:id="rId2552"/>
    <hyperlink ref="C2554" r:id="rId2553"/>
    <hyperlink ref="C2555" r:id="rId2554"/>
    <hyperlink ref="C2556" r:id="rId2555"/>
    <hyperlink ref="C2557" r:id="rId2556"/>
    <hyperlink ref="C2558" r:id="rId2557"/>
    <hyperlink ref="C2559" r:id="rId2558"/>
    <hyperlink ref="C2560" r:id="rId2559"/>
    <hyperlink ref="C2561" r:id="rId2560"/>
    <hyperlink ref="C2562" r:id="rId2561"/>
    <hyperlink ref="C2563" r:id="rId2562"/>
    <hyperlink ref="C2564" r:id="rId2563"/>
    <hyperlink ref="C2565" r:id="rId2564"/>
    <hyperlink ref="C2566" r:id="rId2565"/>
    <hyperlink ref="C2567" r:id="rId2566"/>
    <hyperlink ref="C2568" r:id="rId2567"/>
    <hyperlink ref="C2569" r:id="rId2568"/>
    <hyperlink ref="C2570" r:id="rId2569"/>
    <hyperlink ref="C2571" r:id="rId2570"/>
    <hyperlink ref="C2572" r:id="rId2571"/>
    <hyperlink ref="C2573" r:id="rId2572"/>
    <hyperlink ref="C2574" r:id="rId2573"/>
    <hyperlink ref="C2575" r:id="rId2574"/>
    <hyperlink ref="C2576" r:id="rId2575"/>
    <hyperlink ref="C2577" r:id="rId2576"/>
    <hyperlink ref="C2578" r:id="rId2577"/>
    <hyperlink ref="C2579" r:id="rId2578"/>
    <hyperlink ref="C2580" r:id="rId2579"/>
    <hyperlink ref="C2581" r:id="rId2580"/>
    <hyperlink ref="C2582" r:id="rId2581"/>
    <hyperlink ref="C2583" r:id="rId2582"/>
    <hyperlink ref="C2584" r:id="rId2583"/>
    <hyperlink ref="C2585" r:id="rId2584"/>
    <hyperlink ref="C2586" r:id="rId2585"/>
    <hyperlink ref="C2587" r:id="rId2586"/>
    <hyperlink ref="C2588" r:id="rId2587"/>
    <hyperlink ref="C2589" r:id="rId2588"/>
    <hyperlink ref="C2590" r:id="rId2589"/>
    <hyperlink ref="C2591" r:id="rId2590"/>
    <hyperlink ref="C2592" r:id="rId2591"/>
    <hyperlink ref="C2593" r:id="rId2592"/>
    <hyperlink ref="C2594" r:id="rId2593"/>
    <hyperlink ref="C2595" r:id="rId2594"/>
    <hyperlink ref="C2596" r:id="rId2595"/>
    <hyperlink ref="C2597" r:id="rId2596"/>
    <hyperlink ref="C2598" r:id="rId2597"/>
    <hyperlink ref="C2599" r:id="rId2598"/>
    <hyperlink ref="C2600" r:id="rId2599"/>
    <hyperlink ref="C2601" r:id="rId2600"/>
    <hyperlink ref="C2602" r:id="rId2601"/>
    <hyperlink ref="C2603" r:id="rId2602"/>
    <hyperlink ref="C2604" r:id="rId2603"/>
    <hyperlink ref="C2605" r:id="rId2604"/>
    <hyperlink ref="C2606" r:id="rId2605"/>
    <hyperlink ref="C2607" r:id="rId2606"/>
    <hyperlink ref="C2608" r:id="rId2607"/>
    <hyperlink ref="C2609" r:id="rId2608"/>
    <hyperlink ref="C2610" r:id="rId2609"/>
    <hyperlink ref="C2611" r:id="rId2610"/>
    <hyperlink ref="C2612" r:id="rId2611"/>
    <hyperlink ref="C2613" r:id="rId2612"/>
    <hyperlink ref="C2614" r:id="rId2613"/>
    <hyperlink ref="C2615" r:id="rId2614"/>
    <hyperlink ref="C2616" r:id="rId2615"/>
    <hyperlink ref="C2617" r:id="rId2616"/>
    <hyperlink ref="C2618" r:id="rId2617"/>
    <hyperlink ref="C2619" r:id="rId2618"/>
    <hyperlink ref="C2620" r:id="rId2619"/>
    <hyperlink ref="C2621" r:id="rId2620"/>
    <hyperlink ref="C2622" r:id="rId2621"/>
    <hyperlink ref="C2623" r:id="rId2622"/>
    <hyperlink ref="C2624" r:id="rId2623"/>
    <hyperlink ref="C2625" r:id="rId2624"/>
    <hyperlink ref="C2626" r:id="rId2625"/>
    <hyperlink ref="C2627" r:id="rId2626"/>
    <hyperlink ref="C2628" r:id="rId2627"/>
    <hyperlink ref="C2629" r:id="rId2628"/>
    <hyperlink ref="C2630" r:id="rId2629"/>
    <hyperlink ref="C2631" r:id="rId2630"/>
    <hyperlink ref="C2632" r:id="rId2631"/>
    <hyperlink ref="C2633" r:id="rId2632"/>
    <hyperlink ref="C2634" r:id="rId2633"/>
    <hyperlink ref="C2635" r:id="rId2634"/>
    <hyperlink ref="C2636" r:id="rId2635"/>
    <hyperlink ref="C2637" r:id="rId2636"/>
    <hyperlink ref="C2638" r:id="rId2637"/>
    <hyperlink ref="C2639" r:id="rId2638"/>
    <hyperlink ref="C2640" r:id="rId2639"/>
    <hyperlink ref="C2641" r:id="rId2640"/>
    <hyperlink ref="C2642" r:id="rId2641"/>
    <hyperlink ref="C2643" r:id="rId2642"/>
    <hyperlink ref="C2644" r:id="rId2643"/>
    <hyperlink ref="C2645" r:id="rId2644"/>
    <hyperlink ref="C2646" r:id="rId2645"/>
    <hyperlink ref="C2647" r:id="rId2646"/>
    <hyperlink ref="C2648" r:id="rId2647"/>
    <hyperlink ref="C2649" r:id="rId2648"/>
    <hyperlink ref="C2650" r:id="rId2649"/>
    <hyperlink ref="C2651" r:id="rId2650"/>
    <hyperlink ref="C2652" r:id="rId2651"/>
    <hyperlink ref="C2653" r:id="rId2652"/>
    <hyperlink ref="C2654" r:id="rId2653"/>
    <hyperlink ref="C2655" r:id="rId2654"/>
    <hyperlink ref="C2656" r:id="rId2655"/>
    <hyperlink ref="C2657" r:id="rId2656"/>
    <hyperlink ref="C2658" r:id="rId2657"/>
    <hyperlink ref="C2659" r:id="rId2658"/>
    <hyperlink ref="C2660" r:id="rId2659"/>
    <hyperlink ref="C2661" r:id="rId2660"/>
    <hyperlink ref="C2662" r:id="rId2661"/>
    <hyperlink ref="C2663" r:id="rId2662"/>
    <hyperlink ref="C2664" r:id="rId2663"/>
    <hyperlink ref="C2665" r:id="rId2664"/>
    <hyperlink ref="C2666" r:id="rId2665"/>
    <hyperlink ref="C2667" r:id="rId2666"/>
    <hyperlink ref="C2668" r:id="rId2667"/>
    <hyperlink ref="C2669" r:id="rId2668"/>
    <hyperlink ref="C2670" r:id="rId2669"/>
    <hyperlink ref="C2671" r:id="rId2670"/>
    <hyperlink ref="C2672" r:id="rId2671"/>
    <hyperlink ref="C2673" r:id="rId2672"/>
    <hyperlink ref="C2674" r:id="rId2673"/>
    <hyperlink ref="C2675" r:id="rId2674"/>
    <hyperlink ref="C2676" r:id="rId2675"/>
    <hyperlink ref="C2677" r:id="rId2676"/>
    <hyperlink ref="C2678" r:id="rId2677"/>
    <hyperlink ref="C2679" r:id="rId2678"/>
    <hyperlink ref="C2680" r:id="rId2679"/>
    <hyperlink ref="C2681" r:id="rId2680"/>
    <hyperlink ref="C2682" r:id="rId2681"/>
    <hyperlink ref="C2683" r:id="rId2682"/>
    <hyperlink ref="C2684" r:id="rId2683"/>
    <hyperlink ref="C2685" r:id="rId2684"/>
    <hyperlink ref="C2686" r:id="rId2685"/>
    <hyperlink ref="C2687" r:id="rId2686"/>
    <hyperlink ref="C2688" r:id="rId2687"/>
    <hyperlink ref="C2689" r:id="rId2688"/>
    <hyperlink ref="C2690" r:id="rId2689"/>
    <hyperlink ref="C2691" r:id="rId2690"/>
    <hyperlink ref="C2692" r:id="rId2691"/>
    <hyperlink ref="C2693" r:id="rId2692"/>
    <hyperlink ref="C2694" r:id="rId2693"/>
    <hyperlink ref="C2695" r:id="rId2694"/>
    <hyperlink ref="C2696" r:id="rId2695"/>
    <hyperlink ref="C2697" r:id="rId2696"/>
    <hyperlink ref="C2698" r:id="rId2697"/>
    <hyperlink ref="C2699" r:id="rId2698"/>
    <hyperlink ref="C2700" r:id="rId2699"/>
    <hyperlink ref="C2701" r:id="rId2700"/>
    <hyperlink ref="C2702" r:id="rId2701"/>
    <hyperlink ref="C2703" r:id="rId2702"/>
    <hyperlink ref="C2704" r:id="rId2703"/>
    <hyperlink ref="C2705" r:id="rId2704"/>
    <hyperlink ref="C2706" r:id="rId2705"/>
    <hyperlink ref="C2707" r:id="rId2706"/>
    <hyperlink ref="C2708" r:id="rId2707"/>
    <hyperlink ref="C2709" r:id="rId2708"/>
    <hyperlink ref="C2710" r:id="rId2709"/>
    <hyperlink ref="C2711" r:id="rId2710"/>
    <hyperlink ref="C2712" r:id="rId2711"/>
    <hyperlink ref="C2713" r:id="rId2712"/>
    <hyperlink ref="C2714" r:id="rId2713"/>
    <hyperlink ref="C2715" r:id="rId2714"/>
    <hyperlink ref="C2716" r:id="rId2715"/>
    <hyperlink ref="C2717" r:id="rId2716"/>
    <hyperlink ref="C2718" r:id="rId2717"/>
    <hyperlink ref="C2719" r:id="rId2718"/>
    <hyperlink ref="C2720" r:id="rId2719"/>
    <hyperlink ref="C2721" r:id="rId2720"/>
    <hyperlink ref="C2722" r:id="rId2721"/>
    <hyperlink ref="C2723" r:id="rId2722"/>
    <hyperlink ref="C2724" r:id="rId2723"/>
    <hyperlink ref="C2725" r:id="rId2724"/>
    <hyperlink ref="C2726" r:id="rId2725"/>
    <hyperlink ref="C2727" r:id="rId2726"/>
    <hyperlink ref="C2728" r:id="rId2727"/>
    <hyperlink ref="C2729" r:id="rId2728"/>
    <hyperlink ref="C2730" r:id="rId2729"/>
    <hyperlink ref="C2731" r:id="rId2730"/>
    <hyperlink ref="C2732" r:id="rId2731"/>
    <hyperlink ref="C2733" r:id="rId2732"/>
    <hyperlink ref="C2734" r:id="rId2733"/>
    <hyperlink ref="C2735" r:id="rId2734"/>
    <hyperlink ref="C2736" r:id="rId2735"/>
    <hyperlink ref="C2737" r:id="rId2736"/>
    <hyperlink ref="C2738" r:id="rId2737"/>
    <hyperlink ref="C2739" r:id="rId2738"/>
    <hyperlink ref="C2740" r:id="rId2739"/>
    <hyperlink ref="C2741" r:id="rId2740"/>
    <hyperlink ref="C2742" r:id="rId2741"/>
    <hyperlink ref="C2743" r:id="rId2742"/>
    <hyperlink ref="C2744" r:id="rId2743"/>
    <hyperlink ref="C2745" r:id="rId2744"/>
    <hyperlink ref="C2746" r:id="rId2745"/>
    <hyperlink ref="C2747" r:id="rId2746"/>
    <hyperlink ref="C2748" r:id="rId2747"/>
    <hyperlink ref="C2749" r:id="rId2748"/>
    <hyperlink ref="C2750" r:id="rId2749"/>
    <hyperlink ref="C2751" r:id="rId2750"/>
    <hyperlink ref="C2752" r:id="rId2751"/>
    <hyperlink ref="C2753" r:id="rId2752"/>
    <hyperlink ref="C2754" r:id="rId2753"/>
    <hyperlink ref="C2755" r:id="rId2754"/>
    <hyperlink ref="C2756" r:id="rId2755"/>
    <hyperlink ref="C2757" r:id="rId2756"/>
    <hyperlink ref="C2758" r:id="rId2757"/>
    <hyperlink ref="C2759" r:id="rId2758"/>
    <hyperlink ref="C2760" r:id="rId2759"/>
    <hyperlink ref="C2761" r:id="rId2760"/>
    <hyperlink ref="C2762" r:id="rId2761"/>
    <hyperlink ref="C2763" r:id="rId2762"/>
    <hyperlink ref="C2764" r:id="rId2763"/>
    <hyperlink ref="C2765" r:id="rId2764"/>
    <hyperlink ref="C2766" r:id="rId2765"/>
    <hyperlink ref="C2767" r:id="rId2766"/>
    <hyperlink ref="C2768" r:id="rId2767"/>
    <hyperlink ref="C2769" r:id="rId2768"/>
    <hyperlink ref="C2770" r:id="rId2769"/>
    <hyperlink ref="C2771" r:id="rId2770"/>
    <hyperlink ref="C2772" r:id="rId2771"/>
    <hyperlink ref="C2773" r:id="rId2772"/>
    <hyperlink ref="C2774" r:id="rId2773"/>
    <hyperlink ref="C2775" r:id="rId2774"/>
    <hyperlink ref="C2776" r:id="rId2775"/>
    <hyperlink ref="C2777" r:id="rId2776"/>
    <hyperlink ref="C2778" r:id="rId2777"/>
    <hyperlink ref="C2779" r:id="rId2778"/>
    <hyperlink ref="C2780" r:id="rId2779"/>
    <hyperlink ref="C2781" r:id="rId2780"/>
    <hyperlink ref="C2782" r:id="rId2781"/>
    <hyperlink ref="C2783" r:id="rId2782"/>
    <hyperlink ref="C2784" r:id="rId2783"/>
    <hyperlink ref="C2785" r:id="rId2784"/>
    <hyperlink ref="C2786" r:id="rId2785"/>
    <hyperlink ref="C2787" r:id="rId2786"/>
    <hyperlink ref="C2788" r:id="rId2787"/>
    <hyperlink ref="C2789" r:id="rId2788"/>
    <hyperlink ref="C2790" r:id="rId2789"/>
    <hyperlink ref="C2791" r:id="rId2790"/>
    <hyperlink ref="C2792" r:id="rId2791"/>
    <hyperlink ref="C2793" r:id="rId2792"/>
    <hyperlink ref="C2794" r:id="rId2793"/>
    <hyperlink ref="C2795" r:id="rId2794"/>
    <hyperlink ref="C2796" r:id="rId2795"/>
    <hyperlink ref="C2797" r:id="rId2796"/>
    <hyperlink ref="C2798" r:id="rId2797"/>
    <hyperlink ref="C2799" r:id="rId2798"/>
    <hyperlink ref="C2800" r:id="rId2799"/>
    <hyperlink ref="C2801" r:id="rId2800"/>
    <hyperlink ref="C2802" r:id="rId2801"/>
    <hyperlink ref="C2803" r:id="rId2802"/>
    <hyperlink ref="C2804" r:id="rId2803"/>
    <hyperlink ref="C2805" r:id="rId2804"/>
    <hyperlink ref="C2806" r:id="rId2805"/>
    <hyperlink ref="C2807" r:id="rId2806"/>
    <hyperlink ref="C2808" r:id="rId2807"/>
    <hyperlink ref="C2809" r:id="rId2808"/>
    <hyperlink ref="C2810" r:id="rId2809"/>
    <hyperlink ref="C2811" r:id="rId2810"/>
    <hyperlink ref="C2812" r:id="rId2811"/>
    <hyperlink ref="C2813" r:id="rId2812"/>
    <hyperlink ref="C2814" r:id="rId2813"/>
    <hyperlink ref="C2815" r:id="rId2814"/>
    <hyperlink ref="C2816" r:id="rId2815"/>
    <hyperlink ref="C2817" r:id="rId2816"/>
    <hyperlink ref="C2818" r:id="rId2817"/>
    <hyperlink ref="C2819" r:id="rId2818"/>
    <hyperlink ref="C2820" r:id="rId2819"/>
    <hyperlink ref="C2821" r:id="rId2820"/>
    <hyperlink ref="C2822" r:id="rId2821"/>
    <hyperlink ref="C2823" r:id="rId2822"/>
    <hyperlink ref="C2824" r:id="rId2823"/>
    <hyperlink ref="C2825" r:id="rId2824"/>
    <hyperlink ref="C2826" r:id="rId2825"/>
    <hyperlink ref="C2827" r:id="rId2826"/>
    <hyperlink ref="C2828" r:id="rId2827"/>
    <hyperlink ref="C2829" r:id="rId2828"/>
    <hyperlink ref="C2830" r:id="rId2829"/>
    <hyperlink ref="C2831" r:id="rId2830"/>
    <hyperlink ref="C2832" r:id="rId2831"/>
    <hyperlink ref="C2833" r:id="rId2832"/>
    <hyperlink ref="C2834" r:id="rId2833"/>
    <hyperlink ref="C2835" r:id="rId2834"/>
    <hyperlink ref="C2836" r:id="rId2835"/>
    <hyperlink ref="C2837" r:id="rId2836"/>
    <hyperlink ref="C2838" r:id="rId2837"/>
    <hyperlink ref="C2839" r:id="rId2838"/>
    <hyperlink ref="C2840" r:id="rId2839"/>
    <hyperlink ref="C2841" r:id="rId2840"/>
    <hyperlink ref="C2842" r:id="rId2841"/>
    <hyperlink ref="C2843" r:id="rId2842"/>
    <hyperlink ref="C2844" r:id="rId2843"/>
    <hyperlink ref="C2845" r:id="rId2844"/>
    <hyperlink ref="C2846" r:id="rId2845"/>
    <hyperlink ref="C2847" r:id="rId2846"/>
    <hyperlink ref="C2848" r:id="rId2847"/>
    <hyperlink ref="C2849" r:id="rId2848"/>
    <hyperlink ref="C2850" r:id="rId2849"/>
    <hyperlink ref="C2851" r:id="rId2850"/>
    <hyperlink ref="C2852" r:id="rId2851"/>
    <hyperlink ref="C2853" r:id="rId2852"/>
    <hyperlink ref="C2854" r:id="rId2853"/>
    <hyperlink ref="C2855" r:id="rId2854"/>
    <hyperlink ref="C2856" r:id="rId2855"/>
    <hyperlink ref="C2857" r:id="rId2856"/>
    <hyperlink ref="C2858" r:id="rId2857"/>
    <hyperlink ref="C2859" r:id="rId2858"/>
    <hyperlink ref="C2860" r:id="rId2859"/>
    <hyperlink ref="C2861" r:id="rId2860"/>
    <hyperlink ref="C2862" r:id="rId2861"/>
    <hyperlink ref="C2863" r:id="rId2862"/>
    <hyperlink ref="C2864" r:id="rId2863"/>
    <hyperlink ref="C2865" r:id="rId2864"/>
    <hyperlink ref="C2866" r:id="rId2865"/>
    <hyperlink ref="C2867" r:id="rId2866"/>
    <hyperlink ref="C2868" r:id="rId2867"/>
    <hyperlink ref="C2869" r:id="rId2868"/>
    <hyperlink ref="C2870" r:id="rId2869"/>
    <hyperlink ref="C2871" r:id="rId2870"/>
    <hyperlink ref="C2872" r:id="rId2871"/>
    <hyperlink ref="C2873" r:id="rId2872"/>
    <hyperlink ref="C2874" r:id="rId2873"/>
    <hyperlink ref="C2875" r:id="rId2874"/>
    <hyperlink ref="C2876" r:id="rId2875"/>
    <hyperlink ref="C2877" r:id="rId2876"/>
    <hyperlink ref="C2878" r:id="rId2877"/>
    <hyperlink ref="C2879" r:id="rId2878"/>
    <hyperlink ref="C2880" r:id="rId2879"/>
    <hyperlink ref="C2881" r:id="rId2880"/>
    <hyperlink ref="C2882" r:id="rId2881"/>
    <hyperlink ref="C2883" r:id="rId2882"/>
    <hyperlink ref="C2884" r:id="rId2883"/>
    <hyperlink ref="C2885" r:id="rId2884"/>
    <hyperlink ref="C2886" r:id="rId2885"/>
    <hyperlink ref="C2887" r:id="rId2886"/>
    <hyperlink ref="C2888" r:id="rId2887"/>
    <hyperlink ref="C2889" r:id="rId2888"/>
    <hyperlink ref="C2890" r:id="rId2889"/>
    <hyperlink ref="C2891" r:id="rId2890"/>
    <hyperlink ref="C2892" r:id="rId2891"/>
    <hyperlink ref="C2893" r:id="rId2892"/>
    <hyperlink ref="C2894" r:id="rId2893"/>
    <hyperlink ref="C2895" r:id="rId2894"/>
    <hyperlink ref="C2896" r:id="rId2895"/>
    <hyperlink ref="C2897" r:id="rId2896"/>
    <hyperlink ref="C2898" r:id="rId2897"/>
    <hyperlink ref="C2899" r:id="rId2898"/>
    <hyperlink ref="C2900" r:id="rId2899"/>
    <hyperlink ref="C2901" r:id="rId2900"/>
    <hyperlink ref="C2902" r:id="rId2901"/>
    <hyperlink ref="C2903" r:id="rId2902"/>
    <hyperlink ref="C2904" r:id="rId2903"/>
    <hyperlink ref="C2905" r:id="rId2904"/>
    <hyperlink ref="C2906" r:id="rId2905"/>
    <hyperlink ref="C2907" r:id="rId2906"/>
    <hyperlink ref="C2908" r:id="rId2907"/>
    <hyperlink ref="C2909" r:id="rId2908"/>
    <hyperlink ref="C2910" r:id="rId2909"/>
    <hyperlink ref="C2911" r:id="rId2910"/>
    <hyperlink ref="C2912" r:id="rId2911"/>
    <hyperlink ref="C2913" r:id="rId2912"/>
    <hyperlink ref="C2914" r:id="rId2913"/>
    <hyperlink ref="C2915" r:id="rId2914"/>
    <hyperlink ref="C2916" r:id="rId2915"/>
    <hyperlink ref="C2917" r:id="rId2916"/>
    <hyperlink ref="C2918" r:id="rId2917"/>
    <hyperlink ref="C2919" r:id="rId2918"/>
    <hyperlink ref="C2920" r:id="rId2919"/>
    <hyperlink ref="C2921" r:id="rId2920"/>
    <hyperlink ref="C2922" r:id="rId2921"/>
    <hyperlink ref="C2923" r:id="rId2922"/>
    <hyperlink ref="C2924" r:id="rId2923"/>
    <hyperlink ref="C2925" r:id="rId2924"/>
    <hyperlink ref="C2926" r:id="rId2925"/>
    <hyperlink ref="C2927" r:id="rId2926"/>
    <hyperlink ref="C2928" r:id="rId2927"/>
    <hyperlink ref="C2929" r:id="rId2928"/>
    <hyperlink ref="C2930" r:id="rId2929"/>
    <hyperlink ref="C2931" r:id="rId2930"/>
    <hyperlink ref="C2932" r:id="rId2931"/>
    <hyperlink ref="C2933" r:id="rId2932"/>
    <hyperlink ref="C2934" r:id="rId2933"/>
    <hyperlink ref="C2935" r:id="rId2934"/>
    <hyperlink ref="C2936" r:id="rId2935"/>
    <hyperlink ref="C2937" r:id="rId2936"/>
    <hyperlink ref="C2938" r:id="rId2937"/>
    <hyperlink ref="C2939" r:id="rId2938"/>
    <hyperlink ref="C2940" r:id="rId2939"/>
    <hyperlink ref="C2941" r:id="rId2940"/>
    <hyperlink ref="C2942" r:id="rId2941"/>
    <hyperlink ref="C2943" r:id="rId2942"/>
    <hyperlink ref="C2944" r:id="rId2943"/>
    <hyperlink ref="C2945" r:id="rId2944"/>
    <hyperlink ref="C2946" r:id="rId2945"/>
    <hyperlink ref="C2947" r:id="rId2946"/>
    <hyperlink ref="C2948" r:id="rId2947"/>
    <hyperlink ref="C2949" r:id="rId2948"/>
    <hyperlink ref="C2950" r:id="rId2949"/>
    <hyperlink ref="C2951" r:id="rId2950"/>
    <hyperlink ref="C2952" r:id="rId2951"/>
    <hyperlink ref="C2953" r:id="rId2952"/>
    <hyperlink ref="C2954" r:id="rId2953"/>
    <hyperlink ref="C2955" r:id="rId2954"/>
    <hyperlink ref="C2956" r:id="rId2955"/>
    <hyperlink ref="C2957" r:id="rId2956"/>
    <hyperlink ref="C2958" r:id="rId2957"/>
    <hyperlink ref="C2959" r:id="rId2958"/>
    <hyperlink ref="C2960" r:id="rId2959"/>
    <hyperlink ref="C2961" r:id="rId2960"/>
    <hyperlink ref="C2962" r:id="rId2961"/>
    <hyperlink ref="C2963" r:id="rId2962"/>
    <hyperlink ref="C2964" r:id="rId2963"/>
    <hyperlink ref="C2965" r:id="rId2964"/>
    <hyperlink ref="C2966" r:id="rId2965"/>
    <hyperlink ref="C2967" r:id="rId2966"/>
    <hyperlink ref="C2968" r:id="rId2967"/>
    <hyperlink ref="C2969" r:id="rId2968"/>
    <hyperlink ref="C2970" r:id="rId2969"/>
    <hyperlink ref="C2971" r:id="rId2970"/>
    <hyperlink ref="C2972" r:id="rId2971"/>
    <hyperlink ref="C2973" r:id="rId2972"/>
    <hyperlink ref="C2974" r:id="rId2973"/>
    <hyperlink ref="C2975" r:id="rId2974"/>
    <hyperlink ref="C2976" r:id="rId2975"/>
    <hyperlink ref="C2977" r:id="rId2976"/>
    <hyperlink ref="C2978" r:id="rId2977"/>
    <hyperlink ref="C2979" r:id="rId2978"/>
    <hyperlink ref="C2980" r:id="rId2979"/>
    <hyperlink ref="C2981" r:id="rId2980"/>
    <hyperlink ref="C2982" r:id="rId2981"/>
    <hyperlink ref="C2983" r:id="rId2982"/>
    <hyperlink ref="C2984" r:id="rId2983"/>
    <hyperlink ref="C2985" r:id="rId2984"/>
    <hyperlink ref="C2986" r:id="rId2985"/>
    <hyperlink ref="C2987" r:id="rId2986"/>
    <hyperlink ref="C2988" r:id="rId2987"/>
    <hyperlink ref="C2989" r:id="rId2988"/>
    <hyperlink ref="C2990" r:id="rId2989"/>
    <hyperlink ref="C2991" r:id="rId2990"/>
    <hyperlink ref="C2992" r:id="rId2991"/>
    <hyperlink ref="C2993" r:id="rId2992"/>
    <hyperlink ref="C2994" r:id="rId2993"/>
    <hyperlink ref="C2995" r:id="rId2994"/>
    <hyperlink ref="C2996" r:id="rId2995"/>
    <hyperlink ref="C2997" r:id="rId2996"/>
    <hyperlink ref="C2998" r:id="rId2997"/>
    <hyperlink ref="C2999" r:id="rId2998"/>
    <hyperlink ref="C3000" r:id="rId2999"/>
    <hyperlink ref="C3001" r:id="rId3000"/>
    <hyperlink ref="C3002" r:id="rId3001"/>
    <hyperlink ref="C3003" r:id="rId3002"/>
    <hyperlink ref="C3004" r:id="rId3003"/>
    <hyperlink ref="C3005" r:id="rId3004"/>
    <hyperlink ref="C3006" r:id="rId3005"/>
    <hyperlink ref="C3007" r:id="rId3006"/>
    <hyperlink ref="C3008" r:id="rId3007"/>
    <hyperlink ref="C3009" r:id="rId3008"/>
    <hyperlink ref="C3010" r:id="rId3009"/>
    <hyperlink ref="C3011" r:id="rId3010"/>
    <hyperlink ref="C3012" r:id="rId3011"/>
    <hyperlink ref="C3013" r:id="rId3012"/>
    <hyperlink ref="C3014" r:id="rId3013"/>
    <hyperlink ref="C3015" r:id="rId3014"/>
    <hyperlink ref="C3016" r:id="rId3015"/>
    <hyperlink ref="C3017" r:id="rId3016"/>
    <hyperlink ref="C3018" r:id="rId3017"/>
    <hyperlink ref="C3019" r:id="rId3018"/>
    <hyperlink ref="C3020" r:id="rId3019"/>
    <hyperlink ref="C3021" r:id="rId3020"/>
    <hyperlink ref="C3022" r:id="rId3021"/>
    <hyperlink ref="C3023" r:id="rId3022"/>
    <hyperlink ref="C3024" r:id="rId3023"/>
    <hyperlink ref="C3025" r:id="rId3024"/>
    <hyperlink ref="C3026" r:id="rId3025"/>
    <hyperlink ref="C3027" r:id="rId3026"/>
    <hyperlink ref="C3028" r:id="rId3027"/>
    <hyperlink ref="C3029" r:id="rId3028"/>
    <hyperlink ref="C3030" r:id="rId3029"/>
    <hyperlink ref="C3031" r:id="rId3030"/>
    <hyperlink ref="C3032" r:id="rId3031"/>
    <hyperlink ref="C3033" r:id="rId3032"/>
    <hyperlink ref="C3034" r:id="rId3033"/>
    <hyperlink ref="C3035" r:id="rId3034"/>
    <hyperlink ref="C3036" r:id="rId3035"/>
    <hyperlink ref="C3037" r:id="rId3036"/>
    <hyperlink ref="C3038" r:id="rId3037"/>
    <hyperlink ref="C3039" r:id="rId3038"/>
    <hyperlink ref="C3040" r:id="rId3039"/>
    <hyperlink ref="C3041" r:id="rId3040"/>
    <hyperlink ref="C3042" r:id="rId3041"/>
    <hyperlink ref="C3043" r:id="rId3042"/>
    <hyperlink ref="C3044" r:id="rId3043"/>
    <hyperlink ref="C3045" r:id="rId3044"/>
    <hyperlink ref="C3046" r:id="rId3045"/>
    <hyperlink ref="C3047" r:id="rId3046"/>
    <hyperlink ref="C3048" r:id="rId3047"/>
    <hyperlink ref="C3049" r:id="rId3048"/>
    <hyperlink ref="C3050" r:id="rId3049"/>
    <hyperlink ref="C3051" r:id="rId3050"/>
    <hyperlink ref="C3052" r:id="rId3051"/>
    <hyperlink ref="C3053" r:id="rId3052"/>
    <hyperlink ref="C3054" r:id="rId3053"/>
    <hyperlink ref="C3055" r:id="rId3054"/>
    <hyperlink ref="C3056" r:id="rId3055"/>
    <hyperlink ref="C3057" r:id="rId3056"/>
    <hyperlink ref="C3058" r:id="rId3057"/>
    <hyperlink ref="C3059" r:id="rId3058"/>
    <hyperlink ref="C3060" r:id="rId3059"/>
    <hyperlink ref="C3061" r:id="rId3060"/>
    <hyperlink ref="C3062" r:id="rId3061"/>
    <hyperlink ref="C3063" r:id="rId3062"/>
    <hyperlink ref="C3064" r:id="rId3063"/>
    <hyperlink ref="C3065" r:id="rId3064"/>
    <hyperlink ref="C3066" r:id="rId3065"/>
    <hyperlink ref="C3067" r:id="rId3066"/>
    <hyperlink ref="C3068" r:id="rId3067"/>
    <hyperlink ref="C3069" r:id="rId3068"/>
    <hyperlink ref="C3070" r:id="rId3069"/>
    <hyperlink ref="C3071" r:id="rId3070"/>
    <hyperlink ref="C3072" r:id="rId3071"/>
    <hyperlink ref="C3073" r:id="rId3072"/>
    <hyperlink ref="C3074" r:id="rId3073"/>
    <hyperlink ref="C3075" r:id="rId3074"/>
    <hyperlink ref="C3076" r:id="rId3075"/>
    <hyperlink ref="C3077" r:id="rId3076"/>
    <hyperlink ref="C3078" r:id="rId3077"/>
    <hyperlink ref="C3079" r:id="rId3078"/>
    <hyperlink ref="C3080" r:id="rId3079"/>
    <hyperlink ref="C3081" r:id="rId3080"/>
    <hyperlink ref="C3082" r:id="rId3081"/>
    <hyperlink ref="C3083" r:id="rId3082"/>
    <hyperlink ref="C3084" r:id="rId3083"/>
    <hyperlink ref="C3085" r:id="rId3084"/>
    <hyperlink ref="C3086" r:id="rId3085"/>
    <hyperlink ref="C3087" r:id="rId3086"/>
    <hyperlink ref="C3088" r:id="rId3087"/>
    <hyperlink ref="C3089" r:id="rId3088"/>
    <hyperlink ref="C3090" r:id="rId3089"/>
    <hyperlink ref="C3091" r:id="rId3090"/>
    <hyperlink ref="C3092" r:id="rId3091"/>
    <hyperlink ref="C3093" r:id="rId3092"/>
    <hyperlink ref="C3094" r:id="rId3093"/>
    <hyperlink ref="C3095" r:id="rId3094"/>
    <hyperlink ref="C3096" r:id="rId3095"/>
    <hyperlink ref="C3097" r:id="rId3096"/>
    <hyperlink ref="C3098" r:id="rId3097"/>
    <hyperlink ref="C3099" r:id="rId3098"/>
    <hyperlink ref="C3100" r:id="rId3099"/>
    <hyperlink ref="C3101" r:id="rId3100"/>
    <hyperlink ref="C3102" r:id="rId3101"/>
    <hyperlink ref="C3103" r:id="rId3102"/>
    <hyperlink ref="C3104" r:id="rId3103"/>
    <hyperlink ref="C3105" r:id="rId3104"/>
    <hyperlink ref="C3106" r:id="rId3105"/>
    <hyperlink ref="C3107" r:id="rId3106"/>
    <hyperlink ref="C3108" r:id="rId3107"/>
    <hyperlink ref="C3109" r:id="rId3108"/>
    <hyperlink ref="C3110" r:id="rId3109"/>
    <hyperlink ref="C3111" r:id="rId3110"/>
    <hyperlink ref="C3112" r:id="rId3111"/>
    <hyperlink ref="C3113" r:id="rId3112"/>
    <hyperlink ref="C3114" r:id="rId3113"/>
    <hyperlink ref="C3115" r:id="rId3114"/>
    <hyperlink ref="C3116" r:id="rId3115"/>
    <hyperlink ref="C3117" r:id="rId3116"/>
    <hyperlink ref="C3118" r:id="rId3117"/>
    <hyperlink ref="C3119" r:id="rId3118"/>
    <hyperlink ref="C3120" r:id="rId3119"/>
    <hyperlink ref="C3121" r:id="rId3120"/>
    <hyperlink ref="C3122" r:id="rId3121"/>
    <hyperlink ref="C3123" r:id="rId3122"/>
    <hyperlink ref="C3124" r:id="rId3123"/>
    <hyperlink ref="C3125" r:id="rId3124"/>
    <hyperlink ref="C3126" r:id="rId3125"/>
    <hyperlink ref="C3127" r:id="rId3126"/>
    <hyperlink ref="C3128" r:id="rId3127"/>
    <hyperlink ref="C3129" r:id="rId3128"/>
    <hyperlink ref="C3130" r:id="rId3129"/>
    <hyperlink ref="C3131" r:id="rId3130"/>
    <hyperlink ref="C3132" r:id="rId3131"/>
    <hyperlink ref="C3133" r:id="rId3132"/>
    <hyperlink ref="C3134" r:id="rId3133"/>
    <hyperlink ref="C3135" r:id="rId3134"/>
    <hyperlink ref="C3136" r:id="rId3135"/>
    <hyperlink ref="C3137" r:id="rId3136"/>
    <hyperlink ref="C3138" r:id="rId3137"/>
    <hyperlink ref="C3139" r:id="rId3138"/>
    <hyperlink ref="C3140" r:id="rId3139"/>
    <hyperlink ref="C3141" r:id="rId3140"/>
    <hyperlink ref="C3142" r:id="rId3141"/>
    <hyperlink ref="C3143" r:id="rId3142"/>
    <hyperlink ref="C3144" r:id="rId3143"/>
    <hyperlink ref="C3145" r:id="rId3144"/>
    <hyperlink ref="C3146" r:id="rId3145"/>
    <hyperlink ref="C3147" r:id="rId3146"/>
    <hyperlink ref="C3148" r:id="rId3147"/>
    <hyperlink ref="C3149" r:id="rId3148"/>
    <hyperlink ref="C3150" r:id="rId3149"/>
    <hyperlink ref="C3151" r:id="rId3150"/>
    <hyperlink ref="C3152" r:id="rId3151"/>
    <hyperlink ref="C3153" r:id="rId3152"/>
    <hyperlink ref="C3154" r:id="rId3153"/>
    <hyperlink ref="C3155" r:id="rId3154"/>
    <hyperlink ref="C3156" r:id="rId3155"/>
    <hyperlink ref="C3157" r:id="rId3156"/>
    <hyperlink ref="C3158" r:id="rId3157"/>
    <hyperlink ref="C3159" r:id="rId3158"/>
    <hyperlink ref="C3160" r:id="rId3159"/>
    <hyperlink ref="C3161" r:id="rId3160"/>
    <hyperlink ref="C3162" r:id="rId3161"/>
    <hyperlink ref="C3163" r:id="rId3162"/>
    <hyperlink ref="C3164" r:id="rId3163"/>
    <hyperlink ref="C3165" r:id="rId3164"/>
    <hyperlink ref="C3166" r:id="rId3165"/>
    <hyperlink ref="C3167" r:id="rId3166"/>
    <hyperlink ref="C3168" r:id="rId3167"/>
    <hyperlink ref="C3169" r:id="rId3168"/>
    <hyperlink ref="C3170" r:id="rId3169"/>
    <hyperlink ref="C3171" r:id="rId3170"/>
    <hyperlink ref="C3172" r:id="rId3171"/>
    <hyperlink ref="C3173" r:id="rId3172"/>
    <hyperlink ref="C3174" r:id="rId3173"/>
    <hyperlink ref="C3175" r:id="rId3174"/>
    <hyperlink ref="C3176" r:id="rId3175"/>
    <hyperlink ref="C3177" r:id="rId3176"/>
    <hyperlink ref="C3178" r:id="rId3177"/>
    <hyperlink ref="C3179" r:id="rId3178"/>
    <hyperlink ref="C3180" r:id="rId3179"/>
    <hyperlink ref="C3181" r:id="rId3180"/>
    <hyperlink ref="C3182" r:id="rId3181"/>
    <hyperlink ref="C3183" r:id="rId3182"/>
    <hyperlink ref="C3184" r:id="rId3183"/>
    <hyperlink ref="C3185" r:id="rId3184"/>
    <hyperlink ref="C3186" r:id="rId3185"/>
    <hyperlink ref="C3187" r:id="rId3186"/>
    <hyperlink ref="C3188" r:id="rId3187"/>
    <hyperlink ref="C3189" r:id="rId3188"/>
    <hyperlink ref="C3190" r:id="rId3189"/>
    <hyperlink ref="C3191" r:id="rId3190"/>
    <hyperlink ref="C3192" r:id="rId3191"/>
    <hyperlink ref="C3193" r:id="rId3192"/>
    <hyperlink ref="C3194" r:id="rId3193"/>
    <hyperlink ref="C3195" r:id="rId3194"/>
    <hyperlink ref="C3196" r:id="rId3195"/>
    <hyperlink ref="C3197" r:id="rId3196"/>
    <hyperlink ref="C3198" r:id="rId3197"/>
    <hyperlink ref="C3199" r:id="rId3198"/>
    <hyperlink ref="C3200" r:id="rId3199"/>
    <hyperlink ref="C3201" r:id="rId3200"/>
    <hyperlink ref="C3202" r:id="rId3201"/>
    <hyperlink ref="C3203" r:id="rId3202"/>
    <hyperlink ref="C3204" r:id="rId3203"/>
    <hyperlink ref="C3205" r:id="rId3204"/>
    <hyperlink ref="C3206" r:id="rId3205"/>
    <hyperlink ref="C3207" r:id="rId3206"/>
    <hyperlink ref="C3208" r:id="rId3207"/>
    <hyperlink ref="C3209" r:id="rId3208"/>
    <hyperlink ref="C3210" r:id="rId3209"/>
    <hyperlink ref="C3211" r:id="rId3210"/>
    <hyperlink ref="C3212" r:id="rId3211"/>
    <hyperlink ref="C3213" r:id="rId3212"/>
    <hyperlink ref="C3214" r:id="rId3213"/>
    <hyperlink ref="C3215" r:id="rId3214"/>
    <hyperlink ref="C3216" r:id="rId3215"/>
    <hyperlink ref="C3217" r:id="rId3216"/>
    <hyperlink ref="C3218" r:id="rId3217"/>
    <hyperlink ref="C3219" r:id="rId3218"/>
    <hyperlink ref="C3220" r:id="rId3219"/>
    <hyperlink ref="C3221" r:id="rId3220"/>
    <hyperlink ref="C3222" r:id="rId3221"/>
    <hyperlink ref="C3223" r:id="rId3222"/>
    <hyperlink ref="C3224" r:id="rId3223"/>
    <hyperlink ref="C3225" r:id="rId3224"/>
    <hyperlink ref="C3226" r:id="rId3225"/>
    <hyperlink ref="C3227" r:id="rId3226"/>
    <hyperlink ref="C3228" r:id="rId3227"/>
    <hyperlink ref="C3229" r:id="rId3228"/>
    <hyperlink ref="C3230" r:id="rId3229"/>
    <hyperlink ref="C3231" r:id="rId3230"/>
    <hyperlink ref="C3232" r:id="rId3231"/>
    <hyperlink ref="C3233" r:id="rId3232"/>
    <hyperlink ref="C3234" r:id="rId3233"/>
    <hyperlink ref="C3235" r:id="rId3234"/>
    <hyperlink ref="C3236" r:id="rId3235"/>
    <hyperlink ref="C3237" r:id="rId3236"/>
    <hyperlink ref="C3238" r:id="rId3237"/>
    <hyperlink ref="C3239" r:id="rId3238"/>
    <hyperlink ref="C3240" r:id="rId3239"/>
    <hyperlink ref="C3241" r:id="rId3240"/>
    <hyperlink ref="C3242" r:id="rId3241"/>
    <hyperlink ref="C3243" r:id="rId3242"/>
    <hyperlink ref="C3244" r:id="rId3243"/>
    <hyperlink ref="C3245" r:id="rId3244"/>
    <hyperlink ref="C3246" r:id="rId3245"/>
    <hyperlink ref="C3247" r:id="rId3246"/>
    <hyperlink ref="C3248" r:id="rId3247"/>
    <hyperlink ref="C3249" r:id="rId3248"/>
    <hyperlink ref="C3250" r:id="rId3249"/>
    <hyperlink ref="C3251" r:id="rId3250"/>
    <hyperlink ref="C3252" r:id="rId3251"/>
    <hyperlink ref="C3253" r:id="rId3252"/>
    <hyperlink ref="C3254" r:id="rId3253"/>
    <hyperlink ref="C3255" r:id="rId3254"/>
    <hyperlink ref="C3256" r:id="rId3255"/>
    <hyperlink ref="C3257" r:id="rId3256"/>
    <hyperlink ref="C3258" r:id="rId3257"/>
    <hyperlink ref="C3259" r:id="rId3258"/>
    <hyperlink ref="C3260" r:id="rId3259"/>
    <hyperlink ref="C3261" r:id="rId3260"/>
    <hyperlink ref="C3262" r:id="rId3261"/>
    <hyperlink ref="C3263" r:id="rId3262"/>
    <hyperlink ref="C3264" r:id="rId3263"/>
    <hyperlink ref="C3265" r:id="rId3264"/>
    <hyperlink ref="C3266" r:id="rId3265"/>
    <hyperlink ref="C3267" r:id="rId3266"/>
    <hyperlink ref="C3268" r:id="rId3267"/>
    <hyperlink ref="C3269" r:id="rId3268"/>
    <hyperlink ref="C3270" r:id="rId3269"/>
    <hyperlink ref="C3271" r:id="rId3270"/>
    <hyperlink ref="C3272" r:id="rId3271"/>
    <hyperlink ref="C3273" r:id="rId3272"/>
    <hyperlink ref="C3274" r:id="rId3273"/>
    <hyperlink ref="C3275" r:id="rId3274"/>
    <hyperlink ref="C3276" r:id="rId3275"/>
    <hyperlink ref="C3277" r:id="rId3276"/>
    <hyperlink ref="C3278" r:id="rId3277"/>
    <hyperlink ref="C3279" r:id="rId3278"/>
    <hyperlink ref="C3280" r:id="rId3279"/>
    <hyperlink ref="C3281" r:id="rId3280"/>
    <hyperlink ref="C3282" r:id="rId3281"/>
    <hyperlink ref="C3283" r:id="rId3282"/>
    <hyperlink ref="C3284" r:id="rId3283"/>
    <hyperlink ref="C3285" r:id="rId3284"/>
    <hyperlink ref="C3286" r:id="rId3285"/>
    <hyperlink ref="C3287" r:id="rId3286"/>
    <hyperlink ref="C3288" r:id="rId3287"/>
    <hyperlink ref="C3289" r:id="rId3288"/>
    <hyperlink ref="C3290" r:id="rId3289"/>
    <hyperlink ref="C3291" r:id="rId3290"/>
    <hyperlink ref="C3292" r:id="rId3291"/>
    <hyperlink ref="C3293" r:id="rId3292"/>
    <hyperlink ref="C3294" r:id="rId3293"/>
    <hyperlink ref="C3295" r:id="rId3294"/>
    <hyperlink ref="C3296" r:id="rId3295"/>
    <hyperlink ref="C3297" r:id="rId3296"/>
    <hyperlink ref="C3298" r:id="rId3297"/>
    <hyperlink ref="C3299" r:id="rId3298"/>
    <hyperlink ref="C3300" r:id="rId3299"/>
    <hyperlink ref="C3301" r:id="rId3300"/>
    <hyperlink ref="C3302" r:id="rId3301"/>
    <hyperlink ref="C3303" r:id="rId3302"/>
    <hyperlink ref="C3304" r:id="rId3303"/>
    <hyperlink ref="C3305" r:id="rId3304"/>
    <hyperlink ref="C3306" r:id="rId3305"/>
    <hyperlink ref="C3307" r:id="rId3306"/>
    <hyperlink ref="C3308" r:id="rId3307"/>
    <hyperlink ref="C3309" r:id="rId3308"/>
    <hyperlink ref="C3310" r:id="rId3309"/>
    <hyperlink ref="C3311" r:id="rId3310"/>
    <hyperlink ref="C3312" r:id="rId3311"/>
    <hyperlink ref="C3313" r:id="rId3312"/>
    <hyperlink ref="C3314" r:id="rId3313"/>
    <hyperlink ref="C3315" r:id="rId3314"/>
    <hyperlink ref="C3316" r:id="rId3315"/>
    <hyperlink ref="C3317" r:id="rId3316"/>
    <hyperlink ref="C3318" r:id="rId3317"/>
    <hyperlink ref="C3319" r:id="rId3318"/>
    <hyperlink ref="C3320" r:id="rId3319"/>
    <hyperlink ref="C3321" r:id="rId3320"/>
    <hyperlink ref="C3322" r:id="rId3321"/>
    <hyperlink ref="C3323" r:id="rId3322"/>
    <hyperlink ref="C3324" r:id="rId3323"/>
    <hyperlink ref="C3325" r:id="rId3324"/>
    <hyperlink ref="C3326" r:id="rId3325"/>
    <hyperlink ref="C3327" r:id="rId3326"/>
    <hyperlink ref="C3328" r:id="rId3327"/>
    <hyperlink ref="C3329" r:id="rId3328"/>
    <hyperlink ref="C3330" r:id="rId3329"/>
    <hyperlink ref="C3331" r:id="rId3330"/>
    <hyperlink ref="C3332" r:id="rId3331"/>
    <hyperlink ref="C3333" r:id="rId3332"/>
    <hyperlink ref="C3334" r:id="rId3333"/>
    <hyperlink ref="C3335" r:id="rId3334"/>
    <hyperlink ref="C3336" r:id="rId3335"/>
    <hyperlink ref="C3337" r:id="rId3336"/>
    <hyperlink ref="C3338" r:id="rId3337"/>
    <hyperlink ref="C3339" r:id="rId3338"/>
    <hyperlink ref="C3340" r:id="rId3339"/>
    <hyperlink ref="C3341" r:id="rId3340"/>
    <hyperlink ref="C3342" r:id="rId3341"/>
    <hyperlink ref="C3343" r:id="rId3342"/>
    <hyperlink ref="C3344" r:id="rId3343"/>
    <hyperlink ref="C3345" r:id="rId3344"/>
    <hyperlink ref="C3346" r:id="rId3345"/>
    <hyperlink ref="C3347" r:id="rId3346"/>
    <hyperlink ref="C3348" r:id="rId3347"/>
    <hyperlink ref="C3349" r:id="rId3348"/>
    <hyperlink ref="C3350" r:id="rId3349"/>
    <hyperlink ref="C3351" r:id="rId3350"/>
    <hyperlink ref="C3352" r:id="rId3351"/>
    <hyperlink ref="C3353" r:id="rId3352"/>
    <hyperlink ref="C3354" r:id="rId3353"/>
    <hyperlink ref="C3355" r:id="rId3354"/>
    <hyperlink ref="C3356" r:id="rId3355"/>
    <hyperlink ref="C3357" r:id="rId3356"/>
    <hyperlink ref="C3358" r:id="rId3357"/>
    <hyperlink ref="C3359" r:id="rId3358"/>
    <hyperlink ref="C3360" r:id="rId3359"/>
    <hyperlink ref="C3361" r:id="rId3360"/>
    <hyperlink ref="C3362" r:id="rId3361"/>
    <hyperlink ref="C3363" r:id="rId3362"/>
    <hyperlink ref="C3364" r:id="rId3363"/>
    <hyperlink ref="C3365" r:id="rId3364"/>
    <hyperlink ref="C3366" r:id="rId3365"/>
    <hyperlink ref="C3367" r:id="rId3366"/>
    <hyperlink ref="C3368" r:id="rId3367"/>
    <hyperlink ref="C3369" r:id="rId3368"/>
    <hyperlink ref="C3370" r:id="rId3369"/>
    <hyperlink ref="C3371" r:id="rId3370"/>
    <hyperlink ref="C3372" r:id="rId3371"/>
    <hyperlink ref="C3373" r:id="rId3372"/>
    <hyperlink ref="C3374" r:id="rId3373"/>
    <hyperlink ref="C3375" r:id="rId3374"/>
    <hyperlink ref="C3376" r:id="rId3375"/>
    <hyperlink ref="C3377" r:id="rId3376"/>
    <hyperlink ref="C3378" r:id="rId3377"/>
    <hyperlink ref="C3379" r:id="rId3378"/>
    <hyperlink ref="C3380" r:id="rId3379"/>
    <hyperlink ref="C3381" r:id="rId3380"/>
    <hyperlink ref="C3382" r:id="rId3381"/>
    <hyperlink ref="C3383" r:id="rId3382"/>
    <hyperlink ref="C3384" r:id="rId3383"/>
    <hyperlink ref="C3385" r:id="rId3384"/>
    <hyperlink ref="C3386" r:id="rId3385"/>
    <hyperlink ref="C3387" r:id="rId3386"/>
    <hyperlink ref="C3388" r:id="rId3387"/>
    <hyperlink ref="C3389" r:id="rId3388"/>
    <hyperlink ref="C3390" r:id="rId3389"/>
    <hyperlink ref="C3391" r:id="rId3390"/>
    <hyperlink ref="C3392" r:id="rId3391"/>
    <hyperlink ref="C3393" r:id="rId3392"/>
    <hyperlink ref="C3394" r:id="rId3393"/>
    <hyperlink ref="C3395" r:id="rId3394"/>
    <hyperlink ref="C3396" r:id="rId3395"/>
    <hyperlink ref="C3397" r:id="rId3396"/>
    <hyperlink ref="C3398" r:id="rId3397"/>
    <hyperlink ref="C3399" r:id="rId3398"/>
    <hyperlink ref="C3400" r:id="rId3399"/>
    <hyperlink ref="C3401" r:id="rId3400"/>
    <hyperlink ref="C3402" r:id="rId3401"/>
    <hyperlink ref="C3403" r:id="rId3402"/>
    <hyperlink ref="C3404" r:id="rId3403"/>
    <hyperlink ref="C3405" r:id="rId3404"/>
    <hyperlink ref="C3406" r:id="rId3405"/>
    <hyperlink ref="C3407" r:id="rId3406"/>
    <hyperlink ref="C3408" r:id="rId3407"/>
    <hyperlink ref="C3409" r:id="rId3408"/>
    <hyperlink ref="C3410" r:id="rId3409"/>
    <hyperlink ref="C3411" r:id="rId3410"/>
    <hyperlink ref="C3412" r:id="rId3411"/>
    <hyperlink ref="C3413" r:id="rId3412"/>
    <hyperlink ref="C3414" r:id="rId3413"/>
    <hyperlink ref="C3415" r:id="rId3414"/>
    <hyperlink ref="C3416" r:id="rId3415"/>
    <hyperlink ref="C3417" r:id="rId3416"/>
    <hyperlink ref="C3418" r:id="rId3417"/>
    <hyperlink ref="C3419" r:id="rId3418"/>
    <hyperlink ref="C3420" r:id="rId3419"/>
    <hyperlink ref="C3421" r:id="rId3420"/>
    <hyperlink ref="C3422" r:id="rId3421"/>
    <hyperlink ref="C3423" r:id="rId3422"/>
    <hyperlink ref="C3424" r:id="rId3423"/>
    <hyperlink ref="C3425" r:id="rId3424"/>
    <hyperlink ref="C3426" r:id="rId3425"/>
    <hyperlink ref="C3427" r:id="rId3426"/>
    <hyperlink ref="C3428" r:id="rId3427"/>
    <hyperlink ref="C3429" r:id="rId3428"/>
    <hyperlink ref="C3430" r:id="rId3429"/>
    <hyperlink ref="C3431" r:id="rId3430"/>
    <hyperlink ref="C3432" r:id="rId3431"/>
    <hyperlink ref="C3433" r:id="rId3432"/>
    <hyperlink ref="C3434" r:id="rId3433"/>
    <hyperlink ref="C3435" r:id="rId3434"/>
    <hyperlink ref="C3436" r:id="rId3435"/>
    <hyperlink ref="C3437" r:id="rId3436"/>
    <hyperlink ref="C3438" r:id="rId3437"/>
    <hyperlink ref="C3439" r:id="rId3438"/>
    <hyperlink ref="C3440" r:id="rId3439"/>
    <hyperlink ref="C3441" r:id="rId3440"/>
    <hyperlink ref="C3442" r:id="rId3441"/>
    <hyperlink ref="C3443" r:id="rId3442"/>
    <hyperlink ref="C3444" r:id="rId3443"/>
    <hyperlink ref="C3445" r:id="rId3444"/>
    <hyperlink ref="C3446" r:id="rId3445"/>
    <hyperlink ref="C3447" r:id="rId3446"/>
    <hyperlink ref="C3448" r:id="rId3447"/>
    <hyperlink ref="C3449" r:id="rId3448"/>
    <hyperlink ref="C3450" r:id="rId3449"/>
    <hyperlink ref="C3451" r:id="rId3450"/>
    <hyperlink ref="C3452" r:id="rId3451"/>
    <hyperlink ref="C3453" r:id="rId3452"/>
    <hyperlink ref="C3454" r:id="rId3453"/>
    <hyperlink ref="C3455" r:id="rId3454"/>
    <hyperlink ref="C3456" r:id="rId3455"/>
    <hyperlink ref="C3457" r:id="rId3456"/>
    <hyperlink ref="C3458" r:id="rId3457"/>
    <hyperlink ref="C3459" r:id="rId3458"/>
    <hyperlink ref="C3460" r:id="rId3459"/>
    <hyperlink ref="C3461" r:id="rId3460"/>
    <hyperlink ref="C3462" r:id="rId3461"/>
    <hyperlink ref="C3463" r:id="rId3462"/>
    <hyperlink ref="C3464" r:id="rId3463"/>
    <hyperlink ref="C3465" r:id="rId3464"/>
    <hyperlink ref="C3466" r:id="rId3465"/>
    <hyperlink ref="C3467" r:id="rId3466"/>
    <hyperlink ref="C3468" r:id="rId3467"/>
    <hyperlink ref="C3469" r:id="rId3468"/>
    <hyperlink ref="C3470" r:id="rId3469"/>
    <hyperlink ref="C3471" r:id="rId3470"/>
    <hyperlink ref="C3472" r:id="rId3471"/>
    <hyperlink ref="C3473" r:id="rId3472"/>
    <hyperlink ref="C3474" r:id="rId3473"/>
    <hyperlink ref="C3475" r:id="rId3474"/>
    <hyperlink ref="C3476" r:id="rId3475"/>
    <hyperlink ref="C3477" r:id="rId3476"/>
    <hyperlink ref="C3478" r:id="rId3477"/>
    <hyperlink ref="C3479" r:id="rId3478"/>
    <hyperlink ref="C3480" r:id="rId3479"/>
    <hyperlink ref="C3481" r:id="rId3480"/>
    <hyperlink ref="C3482" r:id="rId3481"/>
    <hyperlink ref="C3483" r:id="rId3482"/>
    <hyperlink ref="C3484" r:id="rId3483"/>
    <hyperlink ref="C3485" r:id="rId3484"/>
    <hyperlink ref="C3486" r:id="rId3485"/>
    <hyperlink ref="C3487" r:id="rId3486"/>
    <hyperlink ref="C3488" r:id="rId3487"/>
    <hyperlink ref="C3489" r:id="rId3488"/>
    <hyperlink ref="C3490" r:id="rId3489"/>
    <hyperlink ref="C3491" r:id="rId3490"/>
    <hyperlink ref="C3492" r:id="rId3491"/>
    <hyperlink ref="C3493" r:id="rId3492"/>
    <hyperlink ref="C3494" r:id="rId3493"/>
    <hyperlink ref="C3495" r:id="rId3494"/>
    <hyperlink ref="C3496" r:id="rId3495"/>
    <hyperlink ref="C3497" r:id="rId3496"/>
    <hyperlink ref="C3498" r:id="rId3497"/>
    <hyperlink ref="C3499" r:id="rId3498"/>
    <hyperlink ref="C3500" r:id="rId3499"/>
    <hyperlink ref="C3501" r:id="rId3500"/>
    <hyperlink ref="C3502" r:id="rId3501"/>
    <hyperlink ref="C3503" r:id="rId3502"/>
    <hyperlink ref="C3504" r:id="rId3503"/>
    <hyperlink ref="C3505" r:id="rId3504"/>
    <hyperlink ref="C3506" r:id="rId3505"/>
    <hyperlink ref="C3507" r:id="rId3506"/>
    <hyperlink ref="C3508" r:id="rId3507"/>
    <hyperlink ref="C3509" r:id="rId3508"/>
    <hyperlink ref="C3510" r:id="rId3509"/>
    <hyperlink ref="C3511" r:id="rId3510"/>
    <hyperlink ref="C3512" r:id="rId3511"/>
    <hyperlink ref="C3513" r:id="rId3512"/>
    <hyperlink ref="C3514" r:id="rId3513"/>
    <hyperlink ref="C3515" r:id="rId3514"/>
    <hyperlink ref="C3516" r:id="rId3515"/>
    <hyperlink ref="C3517" r:id="rId3516"/>
    <hyperlink ref="C3518" r:id="rId3517"/>
    <hyperlink ref="C3519" r:id="rId3518"/>
    <hyperlink ref="C3520" r:id="rId3519"/>
    <hyperlink ref="C3521" r:id="rId3520"/>
    <hyperlink ref="C3522" r:id="rId3521"/>
    <hyperlink ref="C3523" r:id="rId3522"/>
    <hyperlink ref="C3524" r:id="rId3523"/>
    <hyperlink ref="C3525" r:id="rId3524"/>
    <hyperlink ref="C3526" r:id="rId3525"/>
    <hyperlink ref="C3527" r:id="rId3526"/>
    <hyperlink ref="C3528" r:id="rId3527"/>
    <hyperlink ref="C3529" r:id="rId3528"/>
    <hyperlink ref="C3530" r:id="rId3529"/>
    <hyperlink ref="C3531" r:id="rId3530"/>
    <hyperlink ref="C3532" r:id="rId3531"/>
    <hyperlink ref="C3533" r:id="rId3532"/>
    <hyperlink ref="C3534" r:id="rId3533"/>
    <hyperlink ref="C3535" r:id="rId3534"/>
    <hyperlink ref="C3536" r:id="rId3535"/>
    <hyperlink ref="C3537" r:id="rId3536"/>
    <hyperlink ref="C3538" r:id="rId3537"/>
    <hyperlink ref="C3539" r:id="rId3538"/>
    <hyperlink ref="C3540" r:id="rId3539"/>
    <hyperlink ref="C3541" r:id="rId3540"/>
    <hyperlink ref="C3542" r:id="rId3541"/>
    <hyperlink ref="C3543" r:id="rId3542"/>
    <hyperlink ref="C3544" r:id="rId3543"/>
    <hyperlink ref="C3545" r:id="rId3544"/>
    <hyperlink ref="C3546" r:id="rId3545"/>
    <hyperlink ref="C3547" r:id="rId3546"/>
    <hyperlink ref="C3548" r:id="rId3547"/>
    <hyperlink ref="C3549" r:id="rId3548"/>
    <hyperlink ref="C3550" r:id="rId3549"/>
    <hyperlink ref="C3551" r:id="rId3550"/>
    <hyperlink ref="C3552" r:id="rId3551"/>
    <hyperlink ref="C3553" r:id="rId3552"/>
    <hyperlink ref="C3554" r:id="rId3553"/>
    <hyperlink ref="C3555" r:id="rId3554"/>
    <hyperlink ref="C3556" r:id="rId3555"/>
    <hyperlink ref="C3557" r:id="rId3556"/>
    <hyperlink ref="C3558" r:id="rId3557"/>
    <hyperlink ref="C3559" r:id="rId3558"/>
    <hyperlink ref="C3560" r:id="rId3559"/>
    <hyperlink ref="C3561" r:id="rId3560"/>
    <hyperlink ref="C3562" r:id="rId3561"/>
    <hyperlink ref="C3563" r:id="rId3562"/>
    <hyperlink ref="C3564" r:id="rId3563"/>
    <hyperlink ref="C3565" r:id="rId3564"/>
    <hyperlink ref="C3566" r:id="rId3565"/>
    <hyperlink ref="C3567" r:id="rId3566"/>
    <hyperlink ref="C3568" r:id="rId3567"/>
    <hyperlink ref="C3569" r:id="rId3568"/>
    <hyperlink ref="C3570" r:id="rId3569"/>
    <hyperlink ref="C3571" r:id="rId3570"/>
    <hyperlink ref="C3572" r:id="rId3571"/>
    <hyperlink ref="C3573" r:id="rId3572"/>
    <hyperlink ref="C3574" r:id="rId3573"/>
    <hyperlink ref="C3575" r:id="rId3574"/>
    <hyperlink ref="C3576" r:id="rId3575"/>
    <hyperlink ref="C3577" r:id="rId3576"/>
    <hyperlink ref="C3578" r:id="rId3577"/>
    <hyperlink ref="C3579" r:id="rId3578"/>
    <hyperlink ref="C3580" r:id="rId3579"/>
    <hyperlink ref="C3581" r:id="rId3580"/>
    <hyperlink ref="C3582" r:id="rId3581"/>
    <hyperlink ref="C3583" r:id="rId3582"/>
    <hyperlink ref="C3584" r:id="rId3583"/>
    <hyperlink ref="C3585" r:id="rId3584"/>
    <hyperlink ref="C3586" r:id="rId3585"/>
    <hyperlink ref="C3587" r:id="rId3586"/>
    <hyperlink ref="C3588" r:id="rId3587"/>
    <hyperlink ref="C3589" r:id="rId3588"/>
    <hyperlink ref="C3590" r:id="rId3589"/>
    <hyperlink ref="C3591" r:id="rId3590"/>
    <hyperlink ref="C3592" r:id="rId3591"/>
    <hyperlink ref="C3593" r:id="rId3592"/>
    <hyperlink ref="C3594" r:id="rId3593"/>
    <hyperlink ref="C3595" r:id="rId3594"/>
    <hyperlink ref="C3596" r:id="rId3595"/>
    <hyperlink ref="C3597" r:id="rId3596"/>
    <hyperlink ref="C3598" r:id="rId3597"/>
    <hyperlink ref="C3599" r:id="rId3598"/>
    <hyperlink ref="C3600" r:id="rId3599"/>
    <hyperlink ref="C3601" r:id="rId3600"/>
    <hyperlink ref="C3602" r:id="rId3601"/>
    <hyperlink ref="C3603" r:id="rId3602"/>
    <hyperlink ref="C3604" r:id="rId3603"/>
    <hyperlink ref="C3605" r:id="rId3604"/>
    <hyperlink ref="C3606" r:id="rId3605"/>
    <hyperlink ref="C3607" r:id="rId3606"/>
    <hyperlink ref="C3608" r:id="rId3607"/>
    <hyperlink ref="C3609" r:id="rId3608"/>
    <hyperlink ref="C3610" r:id="rId3609"/>
    <hyperlink ref="C3611" r:id="rId3610"/>
    <hyperlink ref="C3612" r:id="rId3611"/>
    <hyperlink ref="C3613" r:id="rId3612"/>
    <hyperlink ref="C3614" r:id="rId3613"/>
    <hyperlink ref="C3615" r:id="rId3614"/>
    <hyperlink ref="C3616" r:id="rId3615"/>
    <hyperlink ref="C3617" r:id="rId3616"/>
    <hyperlink ref="C3618" r:id="rId3617"/>
    <hyperlink ref="C3619" r:id="rId3618"/>
    <hyperlink ref="C3620" r:id="rId3619"/>
    <hyperlink ref="C3621" r:id="rId3620"/>
    <hyperlink ref="C3622" r:id="rId3621"/>
    <hyperlink ref="C3623" r:id="rId3622"/>
    <hyperlink ref="C3624" r:id="rId3623"/>
    <hyperlink ref="C3625" r:id="rId3624"/>
    <hyperlink ref="C3626" r:id="rId3625"/>
    <hyperlink ref="C3627" r:id="rId3626"/>
    <hyperlink ref="C3628" r:id="rId3627"/>
    <hyperlink ref="C3629" r:id="rId3628"/>
    <hyperlink ref="C3630" r:id="rId3629"/>
    <hyperlink ref="C3631" r:id="rId3630"/>
    <hyperlink ref="C3632" r:id="rId3631"/>
    <hyperlink ref="C3633" r:id="rId3632"/>
    <hyperlink ref="C3634" r:id="rId3633"/>
    <hyperlink ref="C3635" r:id="rId3634"/>
    <hyperlink ref="C3636" r:id="rId3635"/>
    <hyperlink ref="C3637" r:id="rId3636"/>
    <hyperlink ref="C3638" r:id="rId3637"/>
    <hyperlink ref="C3639" r:id="rId3638"/>
    <hyperlink ref="C3640" r:id="rId3639"/>
    <hyperlink ref="C3641" r:id="rId3640"/>
    <hyperlink ref="C3642" r:id="rId3641"/>
    <hyperlink ref="C3643" r:id="rId3642"/>
    <hyperlink ref="C3644" r:id="rId3643"/>
    <hyperlink ref="C3645" r:id="rId3644"/>
    <hyperlink ref="C3646" r:id="rId3645"/>
    <hyperlink ref="C3647" r:id="rId3646"/>
    <hyperlink ref="C3648" r:id="rId3647"/>
    <hyperlink ref="C3649" r:id="rId3648"/>
    <hyperlink ref="C3650" r:id="rId3649"/>
    <hyperlink ref="C3651" r:id="rId3650"/>
    <hyperlink ref="C3652" r:id="rId3651"/>
    <hyperlink ref="C3653" r:id="rId3652"/>
    <hyperlink ref="C3654" r:id="rId3653"/>
    <hyperlink ref="C3655" r:id="rId3654"/>
    <hyperlink ref="C3656" r:id="rId3655"/>
    <hyperlink ref="C3657" r:id="rId3656"/>
    <hyperlink ref="C3658" r:id="rId3657"/>
    <hyperlink ref="C3659" r:id="rId3658"/>
    <hyperlink ref="C3660" r:id="rId3659"/>
    <hyperlink ref="C3661" r:id="rId3660"/>
    <hyperlink ref="C3662" r:id="rId3661"/>
    <hyperlink ref="C3663" r:id="rId3662"/>
    <hyperlink ref="C3664" r:id="rId3663"/>
    <hyperlink ref="C3665" r:id="rId3664"/>
    <hyperlink ref="C3666" r:id="rId3665"/>
    <hyperlink ref="C3667" r:id="rId3666"/>
    <hyperlink ref="C3668" r:id="rId3667"/>
    <hyperlink ref="C3669" r:id="rId3668"/>
    <hyperlink ref="C3670" r:id="rId3669"/>
    <hyperlink ref="C3671" r:id="rId3670"/>
    <hyperlink ref="C3672" r:id="rId3671"/>
    <hyperlink ref="C3673" r:id="rId3672"/>
    <hyperlink ref="C3674" r:id="rId3673"/>
    <hyperlink ref="C3675" r:id="rId3674"/>
    <hyperlink ref="C3676" r:id="rId3675"/>
    <hyperlink ref="C3677" r:id="rId3676"/>
    <hyperlink ref="C3678" r:id="rId3677"/>
    <hyperlink ref="C3679" r:id="rId3678"/>
    <hyperlink ref="C3680" r:id="rId3679"/>
    <hyperlink ref="C3681" r:id="rId3680"/>
    <hyperlink ref="C3682" r:id="rId3681"/>
    <hyperlink ref="C3683" r:id="rId3682"/>
    <hyperlink ref="C3684" r:id="rId3683"/>
    <hyperlink ref="C3685" r:id="rId3684"/>
    <hyperlink ref="C3686" r:id="rId3685"/>
    <hyperlink ref="C3687" r:id="rId3686"/>
    <hyperlink ref="C3688" r:id="rId3687"/>
    <hyperlink ref="C3689" r:id="rId3688"/>
    <hyperlink ref="C3690" r:id="rId3689"/>
    <hyperlink ref="C3691" r:id="rId3690"/>
    <hyperlink ref="C3692" r:id="rId3691"/>
    <hyperlink ref="C3693" r:id="rId3692"/>
    <hyperlink ref="C3694" r:id="rId3693"/>
    <hyperlink ref="C3695" r:id="rId3694"/>
    <hyperlink ref="C3696" r:id="rId3695"/>
    <hyperlink ref="C3697" r:id="rId3696"/>
    <hyperlink ref="C3698" r:id="rId3697"/>
    <hyperlink ref="C3699" r:id="rId3698"/>
    <hyperlink ref="C3700" r:id="rId3699"/>
    <hyperlink ref="C3701" r:id="rId3700"/>
    <hyperlink ref="C3702" r:id="rId3701"/>
    <hyperlink ref="C3703" r:id="rId3702"/>
    <hyperlink ref="C3704" r:id="rId3703"/>
    <hyperlink ref="C3705" r:id="rId3704"/>
    <hyperlink ref="C3706" r:id="rId3705"/>
    <hyperlink ref="C3707" r:id="rId3706"/>
    <hyperlink ref="C3708" r:id="rId3707"/>
    <hyperlink ref="C3709" r:id="rId3708"/>
    <hyperlink ref="C3710" r:id="rId3709"/>
    <hyperlink ref="C3711" r:id="rId3710"/>
    <hyperlink ref="C3712" r:id="rId3711"/>
    <hyperlink ref="C3713" r:id="rId3712"/>
    <hyperlink ref="C3714" r:id="rId3713"/>
    <hyperlink ref="C3715" r:id="rId3714"/>
    <hyperlink ref="C3716" r:id="rId3715"/>
    <hyperlink ref="C3717" r:id="rId3716"/>
    <hyperlink ref="C3718" r:id="rId3717"/>
    <hyperlink ref="C3719" r:id="rId3718"/>
    <hyperlink ref="C3720" r:id="rId3719"/>
    <hyperlink ref="C3721" r:id="rId3720"/>
    <hyperlink ref="C3722" r:id="rId3721"/>
    <hyperlink ref="C3723" r:id="rId3722"/>
    <hyperlink ref="C3724" r:id="rId3723"/>
    <hyperlink ref="C3725" r:id="rId3724"/>
    <hyperlink ref="C3726" r:id="rId3725"/>
    <hyperlink ref="C3727" r:id="rId3726"/>
    <hyperlink ref="C3728" r:id="rId3727"/>
    <hyperlink ref="C3729" r:id="rId3728"/>
    <hyperlink ref="C3730" r:id="rId3729"/>
    <hyperlink ref="C3731" r:id="rId3730"/>
    <hyperlink ref="C3732" r:id="rId3731"/>
    <hyperlink ref="C3733" r:id="rId3732"/>
    <hyperlink ref="C3734" r:id="rId3733"/>
    <hyperlink ref="C3735" r:id="rId3734"/>
    <hyperlink ref="C3736" r:id="rId3735"/>
    <hyperlink ref="C3737" r:id="rId3736"/>
    <hyperlink ref="C3738" r:id="rId3737"/>
    <hyperlink ref="C3739" r:id="rId3738"/>
    <hyperlink ref="C3740" r:id="rId3739"/>
    <hyperlink ref="C3741" r:id="rId3740"/>
    <hyperlink ref="C3742" r:id="rId3741"/>
    <hyperlink ref="C3743" r:id="rId3742"/>
    <hyperlink ref="C3744" r:id="rId3743"/>
    <hyperlink ref="C3745" r:id="rId3744"/>
    <hyperlink ref="C3746" r:id="rId3745"/>
    <hyperlink ref="C3747" r:id="rId3746"/>
    <hyperlink ref="C3748" r:id="rId3747"/>
    <hyperlink ref="C3749" r:id="rId3748"/>
    <hyperlink ref="C3750" r:id="rId3749"/>
    <hyperlink ref="C3751" r:id="rId3750"/>
    <hyperlink ref="C3752" r:id="rId3751"/>
    <hyperlink ref="C3753" r:id="rId3752"/>
    <hyperlink ref="C3754" r:id="rId3753"/>
    <hyperlink ref="C3755" r:id="rId3754"/>
    <hyperlink ref="C3756" r:id="rId3755"/>
    <hyperlink ref="C3757" r:id="rId3756"/>
    <hyperlink ref="C3758" r:id="rId3757"/>
    <hyperlink ref="C3759" r:id="rId3758"/>
    <hyperlink ref="C3760" r:id="rId3759"/>
    <hyperlink ref="C3761" r:id="rId3760"/>
    <hyperlink ref="C3762" r:id="rId3761"/>
    <hyperlink ref="C3763" r:id="rId3762"/>
    <hyperlink ref="C3764" r:id="rId3763"/>
    <hyperlink ref="C3765" r:id="rId3764"/>
    <hyperlink ref="C3766" r:id="rId3765"/>
    <hyperlink ref="C3767" r:id="rId3766"/>
    <hyperlink ref="C3768" r:id="rId3767"/>
    <hyperlink ref="C3769" r:id="rId3768"/>
    <hyperlink ref="C3770" r:id="rId3769"/>
    <hyperlink ref="C3771" r:id="rId3770"/>
    <hyperlink ref="C3772" r:id="rId3771"/>
    <hyperlink ref="C3773" r:id="rId3772"/>
    <hyperlink ref="C3774" r:id="rId3773"/>
    <hyperlink ref="C3775" r:id="rId3774"/>
    <hyperlink ref="C3776" r:id="rId3775"/>
    <hyperlink ref="C3777" r:id="rId3776"/>
    <hyperlink ref="C3778" r:id="rId3777"/>
    <hyperlink ref="C3779" r:id="rId3778"/>
    <hyperlink ref="C3780" r:id="rId3779"/>
    <hyperlink ref="C3781" r:id="rId3780"/>
    <hyperlink ref="C3782" r:id="rId3781"/>
    <hyperlink ref="C3783" r:id="rId3782"/>
    <hyperlink ref="C3784" r:id="rId3783"/>
    <hyperlink ref="C3785" r:id="rId3784"/>
    <hyperlink ref="C3786" r:id="rId3785"/>
    <hyperlink ref="C3787" r:id="rId3786"/>
    <hyperlink ref="C3788" r:id="rId3787"/>
    <hyperlink ref="C3789" r:id="rId3788"/>
    <hyperlink ref="C3790" r:id="rId3789"/>
    <hyperlink ref="C3791" r:id="rId3790"/>
    <hyperlink ref="C3792" r:id="rId3791"/>
    <hyperlink ref="C3793" r:id="rId3792"/>
    <hyperlink ref="C3794" r:id="rId3793"/>
    <hyperlink ref="C3795" r:id="rId3794"/>
    <hyperlink ref="C3796" r:id="rId3795"/>
    <hyperlink ref="C3797" r:id="rId3796"/>
    <hyperlink ref="C3798" r:id="rId3797"/>
    <hyperlink ref="C3799" r:id="rId3798"/>
    <hyperlink ref="C3800" r:id="rId3799"/>
    <hyperlink ref="C3801" r:id="rId3800"/>
    <hyperlink ref="C3802" r:id="rId3801"/>
    <hyperlink ref="C3803" r:id="rId3802"/>
    <hyperlink ref="C3804" r:id="rId3803"/>
    <hyperlink ref="C3805" r:id="rId3804"/>
    <hyperlink ref="C3806" r:id="rId3805"/>
    <hyperlink ref="C3807" r:id="rId3806"/>
    <hyperlink ref="C3808" r:id="rId3807"/>
    <hyperlink ref="C3809" r:id="rId3808"/>
    <hyperlink ref="C3810" r:id="rId3809"/>
    <hyperlink ref="C3811" r:id="rId3810"/>
    <hyperlink ref="C3812" r:id="rId3811"/>
    <hyperlink ref="C3813" r:id="rId3812"/>
    <hyperlink ref="C3814" r:id="rId3813"/>
    <hyperlink ref="C3815" r:id="rId3814"/>
    <hyperlink ref="C3816" r:id="rId3815"/>
    <hyperlink ref="C3817" r:id="rId3816"/>
    <hyperlink ref="C3818" r:id="rId3817"/>
    <hyperlink ref="C3819" r:id="rId3818"/>
    <hyperlink ref="C3820" r:id="rId3819"/>
    <hyperlink ref="C3821" r:id="rId3820"/>
    <hyperlink ref="C3822" r:id="rId3821"/>
    <hyperlink ref="C3823" r:id="rId3822"/>
    <hyperlink ref="C3824" r:id="rId3823"/>
    <hyperlink ref="C3825" r:id="rId3824"/>
    <hyperlink ref="C3826" r:id="rId3825"/>
    <hyperlink ref="C3827" r:id="rId3826"/>
    <hyperlink ref="C3828" r:id="rId3827"/>
    <hyperlink ref="C3829" r:id="rId3828"/>
    <hyperlink ref="C3830" r:id="rId3829"/>
    <hyperlink ref="C3831" r:id="rId3830"/>
    <hyperlink ref="C3832" r:id="rId3831"/>
    <hyperlink ref="C3833" r:id="rId3832"/>
    <hyperlink ref="C3834" r:id="rId3833"/>
    <hyperlink ref="C3835" r:id="rId3834"/>
    <hyperlink ref="C3836" r:id="rId3835"/>
    <hyperlink ref="C3837" r:id="rId3836"/>
    <hyperlink ref="C3838" r:id="rId3837"/>
    <hyperlink ref="C3839" r:id="rId3838"/>
    <hyperlink ref="C3840" r:id="rId3839"/>
    <hyperlink ref="C3841" r:id="rId3840"/>
    <hyperlink ref="C3842" r:id="rId3841"/>
    <hyperlink ref="C3843" r:id="rId3842"/>
    <hyperlink ref="C3844" r:id="rId3843"/>
    <hyperlink ref="C3845" r:id="rId3844"/>
    <hyperlink ref="C3846" r:id="rId3845"/>
    <hyperlink ref="C3847" r:id="rId3846"/>
    <hyperlink ref="C3848" r:id="rId3847"/>
    <hyperlink ref="C3849" r:id="rId3848"/>
    <hyperlink ref="C3850" r:id="rId3849"/>
    <hyperlink ref="C3851" r:id="rId3850"/>
    <hyperlink ref="C3852" r:id="rId3851"/>
    <hyperlink ref="C3853" r:id="rId3852"/>
    <hyperlink ref="C3854" r:id="rId3853"/>
    <hyperlink ref="C3855" r:id="rId3854"/>
    <hyperlink ref="C3856" r:id="rId3855"/>
    <hyperlink ref="C3857" r:id="rId3856"/>
    <hyperlink ref="C3858" r:id="rId3857"/>
    <hyperlink ref="C3859" r:id="rId3858"/>
    <hyperlink ref="C3860" r:id="rId3859"/>
    <hyperlink ref="C3861" r:id="rId3860"/>
    <hyperlink ref="C3862" r:id="rId3861"/>
    <hyperlink ref="C3863" r:id="rId3862"/>
    <hyperlink ref="C3864" r:id="rId3863"/>
    <hyperlink ref="C3865" r:id="rId3864"/>
    <hyperlink ref="C3866" r:id="rId3865"/>
    <hyperlink ref="C3867" r:id="rId3866"/>
    <hyperlink ref="C3868" r:id="rId3867"/>
    <hyperlink ref="C3869" r:id="rId3868"/>
    <hyperlink ref="C3870" r:id="rId3869"/>
    <hyperlink ref="C3871" r:id="rId3870"/>
    <hyperlink ref="C3872" r:id="rId3871"/>
    <hyperlink ref="C3873" r:id="rId3872"/>
    <hyperlink ref="C3874" r:id="rId3873"/>
    <hyperlink ref="C3875" r:id="rId3874"/>
    <hyperlink ref="C3876" r:id="rId3875"/>
    <hyperlink ref="C3877" r:id="rId3876"/>
    <hyperlink ref="C3878" r:id="rId3877"/>
    <hyperlink ref="C3879" r:id="rId3878"/>
    <hyperlink ref="C3880" r:id="rId3879"/>
    <hyperlink ref="C3881" r:id="rId3880"/>
    <hyperlink ref="C3882" r:id="rId3881"/>
    <hyperlink ref="C3883" r:id="rId3882"/>
    <hyperlink ref="C3884" r:id="rId3883"/>
    <hyperlink ref="C3885" r:id="rId3884"/>
    <hyperlink ref="C3886" r:id="rId3885"/>
    <hyperlink ref="C3887" r:id="rId3886"/>
    <hyperlink ref="C3888" r:id="rId3887"/>
    <hyperlink ref="C3889" r:id="rId3888"/>
    <hyperlink ref="C3890" r:id="rId3889"/>
    <hyperlink ref="C3891" r:id="rId3890"/>
    <hyperlink ref="C3892" r:id="rId3891"/>
    <hyperlink ref="C3893" r:id="rId3892"/>
    <hyperlink ref="C3894" r:id="rId3893"/>
    <hyperlink ref="C3895" r:id="rId3894"/>
    <hyperlink ref="C3896" r:id="rId3895"/>
    <hyperlink ref="C3897" r:id="rId3896"/>
    <hyperlink ref="C3898" r:id="rId3897"/>
    <hyperlink ref="C3899" r:id="rId3898"/>
    <hyperlink ref="C3900" r:id="rId3899"/>
    <hyperlink ref="C3901" r:id="rId3900"/>
    <hyperlink ref="C3902" r:id="rId3901"/>
    <hyperlink ref="C3903" r:id="rId3902"/>
    <hyperlink ref="C3904" r:id="rId3903"/>
    <hyperlink ref="C3905" r:id="rId3904"/>
    <hyperlink ref="C3906" r:id="rId3905"/>
    <hyperlink ref="C3907" r:id="rId3906"/>
    <hyperlink ref="C3908" r:id="rId3907"/>
    <hyperlink ref="C3909" r:id="rId3908"/>
    <hyperlink ref="C3910" r:id="rId3909"/>
    <hyperlink ref="C3911" r:id="rId3910"/>
    <hyperlink ref="C3912" r:id="rId3911"/>
    <hyperlink ref="C3913" r:id="rId3912"/>
    <hyperlink ref="C3914" r:id="rId3913"/>
    <hyperlink ref="C3915" r:id="rId3914"/>
    <hyperlink ref="C3916" r:id="rId3915"/>
    <hyperlink ref="C3917" r:id="rId3916"/>
    <hyperlink ref="C3918" r:id="rId3917"/>
    <hyperlink ref="C3919" r:id="rId3918"/>
    <hyperlink ref="C3920" r:id="rId3919"/>
    <hyperlink ref="C3921" r:id="rId3920"/>
    <hyperlink ref="C3922" r:id="rId3921"/>
    <hyperlink ref="C3923" r:id="rId3922"/>
    <hyperlink ref="C3924" r:id="rId3923"/>
    <hyperlink ref="C3925" r:id="rId3924"/>
    <hyperlink ref="C3926" r:id="rId3925"/>
    <hyperlink ref="C3927" r:id="rId3926"/>
    <hyperlink ref="C3928" r:id="rId3927"/>
    <hyperlink ref="C3929" r:id="rId3928"/>
    <hyperlink ref="C3930" r:id="rId3929"/>
    <hyperlink ref="C3931" r:id="rId3930"/>
    <hyperlink ref="C3932" r:id="rId3931"/>
    <hyperlink ref="C3933" r:id="rId3932"/>
    <hyperlink ref="C3934" r:id="rId3933"/>
    <hyperlink ref="C3935" r:id="rId3934"/>
    <hyperlink ref="C3936" r:id="rId3935"/>
    <hyperlink ref="C3937" r:id="rId3936"/>
    <hyperlink ref="C3938" r:id="rId3937"/>
    <hyperlink ref="C3939" r:id="rId3938"/>
    <hyperlink ref="C3940" r:id="rId3939"/>
    <hyperlink ref="C3941" r:id="rId3940"/>
    <hyperlink ref="C3942" r:id="rId3941"/>
    <hyperlink ref="C3943" r:id="rId3942"/>
    <hyperlink ref="C3944" r:id="rId3943"/>
    <hyperlink ref="C3945" r:id="rId3944"/>
    <hyperlink ref="C3946" r:id="rId3945"/>
    <hyperlink ref="C3947" r:id="rId3946"/>
    <hyperlink ref="C3948" r:id="rId3947"/>
    <hyperlink ref="C3949" r:id="rId3948"/>
    <hyperlink ref="C3950" r:id="rId3949"/>
    <hyperlink ref="C3951" r:id="rId3950"/>
    <hyperlink ref="C3952" r:id="rId3951"/>
    <hyperlink ref="C3953" r:id="rId3952"/>
    <hyperlink ref="C3954" r:id="rId3953"/>
    <hyperlink ref="C3955" r:id="rId3954"/>
    <hyperlink ref="C3956" r:id="rId3955"/>
    <hyperlink ref="C3957" r:id="rId3956"/>
    <hyperlink ref="C3958" r:id="rId3957"/>
    <hyperlink ref="C3959" r:id="rId3958"/>
    <hyperlink ref="C3960" r:id="rId3959"/>
    <hyperlink ref="C3961" r:id="rId3960"/>
    <hyperlink ref="C3962" r:id="rId3961"/>
    <hyperlink ref="C3963" r:id="rId3962"/>
    <hyperlink ref="C3964" r:id="rId3963"/>
    <hyperlink ref="C3965" r:id="rId3964"/>
    <hyperlink ref="C3966" r:id="rId3965"/>
    <hyperlink ref="C3967" r:id="rId3966"/>
    <hyperlink ref="C3968" r:id="rId3967"/>
    <hyperlink ref="C3969" r:id="rId3968"/>
    <hyperlink ref="C3970" r:id="rId3969"/>
    <hyperlink ref="C3971" r:id="rId3970"/>
    <hyperlink ref="C3972" r:id="rId3971"/>
    <hyperlink ref="C3973" r:id="rId3972"/>
    <hyperlink ref="C3974" r:id="rId3973"/>
    <hyperlink ref="C3975" r:id="rId3974"/>
    <hyperlink ref="C3976" r:id="rId3975"/>
    <hyperlink ref="C3977" r:id="rId3976"/>
    <hyperlink ref="C3978" r:id="rId3977"/>
    <hyperlink ref="C3979" r:id="rId3978"/>
    <hyperlink ref="C3980" r:id="rId3979"/>
    <hyperlink ref="C3981" r:id="rId3980"/>
    <hyperlink ref="C3982" r:id="rId3981"/>
    <hyperlink ref="C3983" r:id="rId3982"/>
    <hyperlink ref="C3984" r:id="rId3983"/>
    <hyperlink ref="C3985" r:id="rId3984"/>
    <hyperlink ref="C3986" r:id="rId3985"/>
    <hyperlink ref="C3987" r:id="rId3986"/>
    <hyperlink ref="C3988" r:id="rId3987"/>
    <hyperlink ref="C3989" r:id="rId3988"/>
    <hyperlink ref="C3990" r:id="rId3989"/>
    <hyperlink ref="C3991" r:id="rId3990"/>
    <hyperlink ref="C3992" r:id="rId3991"/>
    <hyperlink ref="C3993" r:id="rId3992"/>
    <hyperlink ref="C3994" r:id="rId3993"/>
    <hyperlink ref="C3995" r:id="rId3994"/>
    <hyperlink ref="C3996" r:id="rId3995"/>
    <hyperlink ref="C3997" r:id="rId3996"/>
    <hyperlink ref="C3998" r:id="rId3997"/>
    <hyperlink ref="C3999" r:id="rId3998"/>
    <hyperlink ref="C4000" r:id="rId3999"/>
    <hyperlink ref="C4001" r:id="rId4000"/>
    <hyperlink ref="C4002" r:id="rId4001"/>
    <hyperlink ref="C4003" r:id="rId4002"/>
    <hyperlink ref="C4004" r:id="rId4003"/>
    <hyperlink ref="C4005" r:id="rId4004"/>
    <hyperlink ref="C4006" r:id="rId4005"/>
    <hyperlink ref="C4007" r:id="rId4006"/>
    <hyperlink ref="C4008" r:id="rId4007"/>
    <hyperlink ref="C4009" r:id="rId4008"/>
    <hyperlink ref="C4010" r:id="rId4009"/>
    <hyperlink ref="C4011" r:id="rId4010"/>
    <hyperlink ref="C4012" r:id="rId4011"/>
    <hyperlink ref="C4013" r:id="rId4012"/>
    <hyperlink ref="C4014" r:id="rId4013"/>
    <hyperlink ref="C4015" r:id="rId4014"/>
    <hyperlink ref="C4016" r:id="rId4015"/>
    <hyperlink ref="C4017" r:id="rId4016"/>
    <hyperlink ref="C4018" r:id="rId4017"/>
    <hyperlink ref="C4019" r:id="rId4018"/>
    <hyperlink ref="C4020" r:id="rId4019"/>
    <hyperlink ref="C4021" r:id="rId4020"/>
    <hyperlink ref="C4022" r:id="rId4021"/>
    <hyperlink ref="C4023" r:id="rId4022"/>
    <hyperlink ref="C4024" r:id="rId4023"/>
    <hyperlink ref="C4025" r:id="rId4024"/>
    <hyperlink ref="C4026" r:id="rId4025"/>
    <hyperlink ref="C4027" r:id="rId4026"/>
    <hyperlink ref="C4028" r:id="rId4027"/>
    <hyperlink ref="C4029" r:id="rId4028"/>
    <hyperlink ref="C4030" r:id="rId4029"/>
    <hyperlink ref="C4031" r:id="rId4030"/>
    <hyperlink ref="C4032" r:id="rId4031"/>
    <hyperlink ref="C4033" r:id="rId4032"/>
    <hyperlink ref="C4034" r:id="rId4033"/>
    <hyperlink ref="C4035" r:id="rId4034"/>
    <hyperlink ref="C4036" r:id="rId4035"/>
    <hyperlink ref="C4037" r:id="rId4036"/>
    <hyperlink ref="C4038" r:id="rId4037"/>
    <hyperlink ref="C4039" r:id="rId4038"/>
    <hyperlink ref="C4040" r:id="rId4039"/>
    <hyperlink ref="C4041" r:id="rId4040"/>
    <hyperlink ref="C4042" r:id="rId4041"/>
    <hyperlink ref="C4043" r:id="rId4042"/>
    <hyperlink ref="C4044" r:id="rId4043"/>
    <hyperlink ref="C4045" r:id="rId4044"/>
    <hyperlink ref="C4046" r:id="rId4045"/>
    <hyperlink ref="C4047" r:id="rId4046"/>
    <hyperlink ref="C4048" r:id="rId4047"/>
    <hyperlink ref="C4049" r:id="rId4048"/>
    <hyperlink ref="C4050" r:id="rId4049"/>
    <hyperlink ref="C4051" r:id="rId4050"/>
    <hyperlink ref="C4052" r:id="rId4051"/>
    <hyperlink ref="C4053" r:id="rId4052"/>
    <hyperlink ref="C4054" r:id="rId4053"/>
    <hyperlink ref="C4055" r:id="rId4054"/>
    <hyperlink ref="C4056" r:id="rId4055"/>
    <hyperlink ref="C4057" r:id="rId4056"/>
    <hyperlink ref="C4058" r:id="rId4057"/>
    <hyperlink ref="C4059" r:id="rId4058"/>
    <hyperlink ref="C4060" r:id="rId4059"/>
    <hyperlink ref="C4061" r:id="rId4060"/>
    <hyperlink ref="C4062" r:id="rId4061"/>
    <hyperlink ref="C4063" r:id="rId4062"/>
    <hyperlink ref="C4064" r:id="rId4063"/>
    <hyperlink ref="C4065" r:id="rId4064"/>
    <hyperlink ref="C4066" r:id="rId4065"/>
    <hyperlink ref="C4067" r:id="rId4066"/>
    <hyperlink ref="C4068" r:id="rId4067"/>
    <hyperlink ref="C4069" r:id="rId4068"/>
    <hyperlink ref="C4070" r:id="rId4069"/>
    <hyperlink ref="C4071" r:id="rId4070"/>
    <hyperlink ref="C4072" r:id="rId4071"/>
    <hyperlink ref="C4073" r:id="rId4072"/>
    <hyperlink ref="C4074" r:id="rId4073"/>
    <hyperlink ref="C4075" r:id="rId4074"/>
    <hyperlink ref="C4076" r:id="rId4075"/>
    <hyperlink ref="C4077" r:id="rId4076"/>
    <hyperlink ref="C4078" r:id="rId4077"/>
    <hyperlink ref="C4079" r:id="rId4078"/>
    <hyperlink ref="C4080" r:id="rId4079"/>
    <hyperlink ref="C4081" r:id="rId4080"/>
    <hyperlink ref="C4082" r:id="rId4081"/>
    <hyperlink ref="C4083" r:id="rId4082"/>
    <hyperlink ref="C4084" r:id="rId4083"/>
    <hyperlink ref="C4085" r:id="rId4084"/>
    <hyperlink ref="C4086" r:id="rId4085"/>
    <hyperlink ref="C4087" r:id="rId4086"/>
    <hyperlink ref="C4088" r:id="rId4087"/>
    <hyperlink ref="C4089" r:id="rId4088"/>
    <hyperlink ref="C4090" r:id="rId4089"/>
    <hyperlink ref="C4091" r:id="rId4090"/>
    <hyperlink ref="C4092" r:id="rId4091"/>
    <hyperlink ref="C4093" r:id="rId4092"/>
    <hyperlink ref="C4094" r:id="rId4093"/>
    <hyperlink ref="C4095" r:id="rId4094"/>
    <hyperlink ref="C4096" r:id="rId4095"/>
    <hyperlink ref="C4097" r:id="rId4096"/>
    <hyperlink ref="C4098" r:id="rId4097"/>
    <hyperlink ref="C4099" r:id="rId4098"/>
    <hyperlink ref="C4100" r:id="rId4099"/>
    <hyperlink ref="C4101" r:id="rId4100"/>
    <hyperlink ref="C4102" r:id="rId4101"/>
    <hyperlink ref="C4103" r:id="rId4102"/>
    <hyperlink ref="C4104" r:id="rId4103"/>
    <hyperlink ref="C4105" r:id="rId4104"/>
    <hyperlink ref="C4106" r:id="rId4105"/>
    <hyperlink ref="C4107" r:id="rId4106"/>
    <hyperlink ref="C4108" r:id="rId4107"/>
    <hyperlink ref="C4109" r:id="rId4108"/>
    <hyperlink ref="C4110" r:id="rId4109"/>
    <hyperlink ref="C4111" r:id="rId4110"/>
    <hyperlink ref="C4112" r:id="rId4111"/>
    <hyperlink ref="C4113" r:id="rId4112"/>
    <hyperlink ref="C4114" r:id="rId4113"/>
    <hyperlink ref="C4115" r:id="rId4114"/>
    <hyperlink ref="C4116" r:id="rId4115"/>
    <hyperlink ref="C4117" r:id="rId4116"/>
    <hyperlink ref="C4118" r:id="rId4117"/>
    <hyperlink ref="C4119" r:id="rId4118"/>
    <hyperlink ref="C4120" r:id="rId4119"/>
    <hyperlink ref="C4121" r:id="rId4120"/>
    <hyperlink ref="C4122" r:id="rId4121"/>
    <hyperlink ref="C4123" r:id="rId4122"/>
    <hyperlink ref="C4124" r:id="rId4123"/>
    <hyperlink ref="C4125" r:id="rId4124"/>
    <hyperlink ref="C4126" r:id="rId4125"/>
    <hyperlink ref="C4127" r:id="rId4126"/>
    <hyperlink ref="C4128" r:id="rId4127"/>
    <hyperlink ref="C4129" r:id="rId4128"/>
    <hyperlink ref="C4130" r:id="rId4129"/>
    <hyperlink ref="C4131" r:id="rId4130"/>
    <hyperlink ref="C4132" r:id="rId4131"/>
    <hyperlink ref="C4133" r:id="rId4132"/>
    <hyperlink ref="C4134" r:id="rId4133"/>
    <hyperlink ref="C4135" r:id="rId4134"/>
    <hyperlink ref="C4136" r:id="rId4135"/>
    <hyperlink ref="C4137" r:id="rId4136"/>
    <hyperlink ref="C4138" r:id="rId4137"/>
    <hyperlink ref="C4139" r:id="rId4138"/>
    <hyperlink ref="C4140" r:id="rId4139"/>
    <hyperlink ref="C4141" r:id="rId4140"/>
    <hyperlink ref="C4142" r:id="rId4141"/>
    <hyperlink ref="C4143" r:id="rId4142"/>
    <hyperlink ref="C4144" r:id="rId4143"/>
    <hyperlink ref="C4145" r:id="rId4144"/>
    <hyperlink ref="C4146" r:id="rId4145"/>
    <hyperlink ref="C4147" r:id="rId4146"/>
    <hyperlink ref="C4148" r:id="rId4147"/>
    <hyperlink ref="C4149" r:id="rId4148"/>
    <hyperlink ref="C4150" r:id="rId4149"/>
    <hyperlink ref="C4151" r:id="rId4150"/>
    <hyperlink ref="C4152" r:id="rId4151"/>
    <hyperlink ref="C4153" r:id="rId4152"/>
    <hyperlink ref="C4154" r:id="rId4153"/>
    <hyperlink ref="C4155" r:id="rId4154"/>
    <hyperlink ref="C4156" r:id="rId4155"/>
    <hyperlink ref="C4157" r:id="rId4156"/>
    <hyperlink ref="C4158" r:id="rId4157"/>
    <hyperlink ref="C4159" r:id="rId4158"/>
    <hyperlink ref="C4160" r:id="rId4159"/>
    <hyperlink ref="C4161" r:id="rId4160"/>
    <hyperlink ref="C4162" r:id="rId4161"/>
    <hyperlink ref="C4163" r:id="rId4162"/>
    <hyperlink ref="C4164" r:id="rId4163"/>
    <hyperlink ref="C4165" r:id="rId4164"/>
    <hyperlink ref="C4166" r:id="rId4165"/>
    <hyperlink ref="C4167" r:id="rId4166"/>
    <hyperlink ref="C4168" r:id="rId4167"/>
    <hyperlink ref="C4169" r:id="rId4168"/>
    <hyperlink ref="C4170" r:id="rId4169"/>
    <hyperlink ref="C4171" r:id="rId4170"/>
    <hyperlink ref="C4172" r:id="rId4171"/>
    <hyperlink ref="C4173" r:id="rId4172"/>
    <hyperlink ref="C4174" r:id="rId4173"/>
    <hyperlink ref="C4175" r:id="rId4174"/>
    <hyperlink ref="C4176" r:id="rId4175"/>
    <hyperlink ref="C4177" r:id="rId4176"/>
    <hyperlink ref="C4178" r:id="rId4177"/>
    <hyperlink ref="C4179" r:id="rId4178"/>
    <hyperlink ref="C4180" r:id="rId4179"/>
    <hyperlink ref="C4181" r:id="rId4180"/>
    <hyperlink ref="C4182" r:id="rId4181"/>
    <hyperlink ref="C4183" r:id="rId4182"/>
    <hyperlink ref="C4184" r:id="rId4183"/>
    <hyperlink ref="C4185" r:id="rId4184"/>
    <hyperlink ref="C4186" r:id="rId4185"/>
    <hyperlink ref="C4187" r:id="rId4186"/>
    <hyperlink ref="C4188" r:id="rId4187"/>
    <hyperlink ref="C4189" r:id="rId4188"/>
    <hyperlink ref="C4190" r:id="rId4189"/>
    <hyperlink ref="C4191" r:id="rId4190"/>
    <hyperlink ref="C4192" r:id="rId4191"/>
    <hyperlink ref="C4193" r:id="rId4192"/>
    <hyperlink ref="C4194" r:id="rId4193"/>
    <hyperlink ref="C4195" r:id="rId4194"/>
    <hyperlink ref="C4196" r:id="rId4195"/>
    <hyperlink ref="C4197" r:id="rId4196"/>
    <hyperlink ref="C4198" r:id="rId4197"/>
    <hyperlink ref="C4199" r:id="rId4198"/>
    <hyperlink ref="C4200" r:id="rId4199"/>
    <hyperlink ref="C4201" r:id="rId4200"/>
    <hyperlink ref="C4202" r:id="rId4201"/>
    <hyperlink ref="C4203" r:id="rId4202"/>
    <hyperlink ref="C4204" r:id="rId4203"/>
    <hyperlink ref="C4205" r:id="rId4204"/>
    <hyperlink ref="C4206" r:id="rId4205"/>
    <hyperlink ref="C4207" r:id="rId4206"/>
    <hyperlink ref="C4208" r:id="rId4207"/>
    <hyperlink ref="C4209" r:id="rId4208"/>
    <hyperlink ref="C4210" r:id="rId4209"/>
    <hyperlink ref="C4211" r:id="rId4210"/>
    <hyperlink ref="C4212" r:id="rId4211"/>
    <hyperlink ref="C4213" r:id="rId4212"/>
    <hyperlink ref="C4214" r:id="rId4213"/>
    <hyperlink ref="C4215" r:id="rId4214"/>
    <hyperlink ref="C4216" r:id="rId4215"/>
    <hyperlink ref="C4217" r:id="rId4216"/>
    <hyperlink ref="C4218" r:id="rId4217"/>
    <hyperlink ref="C4219" r:id="rId4218"/>
    <hyperlink ref="C4220" r:id="rId4219"/>
    <hyperlink ref="C4221" r:id="rId4220"/>
    <hyperlink ref="C4222" r:id="rId4221"/>
    <hyperlink ref="C4223" r:id="rId4222"/>
    <hyperlink ref="C4224" r:id="rId4223"/>
    <hyperlink ref="C4225" r:id="rId4224"/>
    <hyperlink ref="C4226" r:id="rId4225"/>
    <hyperlink ref="C4227" r:id="rId4226"/>
    <hyperlink ref="C4228" r:id="rId4227"/>
    <hyperlink ref="C4229" r:id="rId4228"/>
    <hyperlink ref="C4230" r:id="rId4229"/>
    <hyperlink ref="C4231" r:id="rId4230"/>
    <hyperlink ref="C4232" r:id="rId4231"/>
    <hyperlink ref="C4233" r:id="rId4232"/>
    <hyperlink ref="C4234" r:id="rId4233"/>
    <hyperlink ref="C4235" r:id="rId4234"/>
    <hyperlink ref="C4236" r:id="rId4235"/>
    <hyperlink ref="C4237" r:id="rId4236"/>
    <hyperlink ref="C4238" r:id="rId4237"/>
    <hyperlink ref="C4239" r:id="rId4238"/>
    <hyperlink ref="C4240" r:id="rId4239"/>
    <hyperlink ref="C4241" r:id="rId4240"/>
    <hyperlink ref="C4242" r:id="rId4241"/>
    <hyperlink ref="C4243" r:id="rId4242"/>
    <hyperlink ref="C4244" r:id="rId4243"/>
    <hyperlink ref="C4245" r:id="rId4244"/>
    <hyperlink ref="C4246" r:id="rId4245"/>
    <hyperlink ref="C4247" r:id="rId4246"/>
    <hyperlink ref="C4248" r:id="rId4247"/>
    <hyperlink ref="C4249" r:id="rId4248"/>
    <hyperlink ref="C4250" r:id="rId4249"/>
    <hyperlink ref="C4251" r:id="rId4250"/>
    <hyperlink ref="C4252" r:id="rId4251"/>
    <hyperlink ref="C4253" r:id="rId4252"/>
    <hyperlink ref="C4254" r:id="rId4253"/>
    <hyperlink ref="C4255" r:id="rId4254"/>
    <hyperlink ref="C4256" r:id="rId4255"/>
    <hyperlink ref="C4257" r:id="rId4256"/>
    <hyperlink ref="C4258" r:id="rId4257"/>
    <hyperlink ref="C4259" r:id="rId4258"/>
    <hyperlink ref="C4260" r:id="rId4259"/>
    <hyperlink ref="C4261" r:id="rId4260"/>
    <hyperlink ref="C4262" r:id="rId4261"/>
    <hyperlink ref="C4263" r:id="rId4262"/>
    <hyperlink ref="C4264" r:id="rId4263"/>
    <hyperlink ref="C4265" r:id="rId4264"/>
    <hyperlink ref="C4266" r:id="rId4265"/>
    <hyperlink ref="C4267" r:id="rId4266"/>
    <hyperlink ref="C4268" r:id="rId4267"/>
    <hyperlink ref="C4269" r:id="rId4268"/>
    <hyperlink ref="C4270" r:id="rId4269"/>
    <hyperlink ref="C4271" r:id="rId4270"/>
    <hyperlink ref="C4272" r:id="rId4271"/>
    <hyperlink ref="C4273" r:id="rId4272"/>
    <hyperlink ref="C4274" r:id="rId4273"/>
    <hyperlink ref="C4275" r:id="rId4274"/>
    <hyperlink ref="C4276" r:id="rId4275"/>
    <hyperlink ref="C4277" r:id="rId4276"/>
    <hyperlink ref="C4278" r:id="rId4277"/>
    <hyperlink ref="C4279" r:id="rId4278"/>
    <hyperlink ref="C4280" r:id="rId4279"/>
    <hyperlink ref="C4281" r:id="rId4280"/>
    <hyperlink ref="C4282" r:id="rId4281"/>
    <hyperlink ref="C4283" r:id="rId4282"/>
    <hyperlink ref="C4284" r:id="rId4283"/>
    <hyperlink ref="C4285" r:id="rId4284"/>
    <hyperlink ref="C4286" r:id="rId4285"/>
    <hyperlink ref="C4287" r:id="rId4286"/>
    <hyperlink ref="C4288" r:id="rId4287"/>
    <hyperlink ref="C4289" r:id="rId4288"/>
    <hyperlink ref="C4290" r:id="rId4289"/>
    <hyperlink ref="C4291" r:id="rId4290"/>
    <hyperlink ref="C4292" r:id="rId4291"/>
    <hyperlink ref="C4293" r:id="rId4292"/>
    <hyperlink ref="C4294" r:id="rId4293"/>
    <hyperlink ref="C4295" r:id="rId4294"/>
    <hyperlink ref="C4296" r:id="rId4295"/>
    <hyperlink ref="C4297" r:id="rId4296"/>
    <hyperlink ref="C4298" r:id="rId4297"/>
    <hyperlink ref="C4299" r:id="rId4298"/>
    <hyperlink ref="C4300" r:id="rId4299"/>
    <hyperlink ref="C4301" r:id="rId4300"/>
    <hyperlink ref="C4302" r:id="rId4301"/>
    <hyperlink ref="C4303" r:id="rId4302"/>
    <hyperlink ref="C4304" r:id="rId4303"/>
    <hyperlink ref="C4305" r:id="rId4304"/>
    <hyperlink ref="C4306" r:id="rId4305"/>
    <hyperlink ref="C4307" r:id="rId4306"/>
    <hyperlink ref="C4308" r:id="rId4307"/>
    <hyperlink ref="C4309" r:id="rId4308"/>
    <hyperlink ref="C4310" r:id="rId4309"/>
    <hyperlink ref="C4311" r:id="rId4310"/>
    <hyperlink ref="C4312" r:id="rId4311"/>
    <hyperlink ref="C4313" r:id="rId4312"/>
    <hyperlink ref="C4314" r:id="rId4313"/>
    <hyperlink ref="C4315" r:id="rId4314"/>
    <hyperlink ref="C4316" r:id="rId4315"/>
    <hyperlink ref="C4317" r:id="rId4316"/>
    <hyperlink ref="C4318" r:id="rId4317"/>
    <hyperlink ref="C4319" r:id="rId4318"/>
    <hyperlink ref="C4320" r:id="rId4319"/>
    <hyperlink ref="C4321" r:id="rId4320"/>
    <hyperlink ref="C4322" r:id="rId4321"/>
    <hyperlink ref="C4323" r:id="rId4322"/>
    <hyperlink ref="C4324" r:id="rId4323"/>
    <hyperlink ref="C4325" r:id="rId4324"/>
    <hyperlink ref="C4326" r:id="rId4325"/>
    <hyperlink ref="C4327" r:id="rId4326"/>
    <hyperlink ref="C4328" r:id="rId4327"/>
    <hyperlink ref="C4329" r:id="rId4328"/>
    <hyperlink ref="C4330" r:id="rId4329"/>
    <hyperlink ref="C4331" r:id="rId4330"/>
    <hyperlink ref="C4332" r:id="rId4331"/>
    <hyperlink ref="C4333" r:id="rId4332"/>
    <hyperlink ref="C4334" r:id="rId4333"/>
    <hyperlink ref="C4335" r:id="rId4334"/>
    <hyperlink ref="C4336" r:id="rId4335"/>
    <hyperlink ref="C4337" r:id="rId4336"/>
    <hyperlink ref="C4338" r:id="rId4337"/>
    <hyperlink ref="C4339" r:id="rId4338"/>
    <hyperlink ref="C4340" r:id="rId4339"/>
    <hyperlink ref="C4341" r:id="rId4340"/>
    <hyperlink ref="C4342" r:id="rId4341"/>
    <hyperlink ref="C4343" r:id="rId4342"/>
    <hyperlink ref="C4344" r:id="rId4343"/>
    <hyperlink ref="C4345" r:id="rId4344"/>
    <hyperlink ref="C4346" r:id="rId4345"/>
    <hyperlink ref="C4347" r:id="rId4346"/>
    <hyperlink ref="C4348" r:id="rId4347"/>
    <hyperlink ref="C4349" r:id="rId4348"/>
    <hyperlink ref="C4350" r:id="rId4349"/>
    <hyperlink ref="C4351" r:id="rId4350"/>
    <hyperlink ref="C4352" r:id="rId4351"/>
    <hyperlink ref="C4353" r:id="rId4352"/>
    <hyperlink ref="C4354" r:id="rId4353"/>
    <hyperlink ref="C4355" r:id="rId4354"/>
    <hyperlink ref="C4356" r:id="rId4355"/>
    <hyperlink ref="C4357" r:id="rId4356"/>
    <hyperlink ref="C4358" r:id="rId4357"/>
    <hyperlink ref="C4359" r:id="rId4358"/>
    <hyperlink ref="C4360" r:id="rId4359"/>
    <hyperlink ref="C4361" r:id="rId4360"/>
    <hyperlink ref="C4362" r:id="rId4361"/>
    <hyperlink ref="C4363" r:id="rId4362"/>
    <hyperlink ref="C4364" r:id="rId4363"/>
    <hyperlink ref="C4365" r:id="rId4364"/>
    <hyperlink ref="C4366" r:id="rId4365"/>
    <hyperlink ref="C4367" r:id="rId4366"/>
    <hyperlink ref="C4368" r:id="rId4367"/>
    <hyperlink ref="C4369" r:id="rId4368"/>
    <hyperlink ref="C4370" r:id="rId4369"/>
    <hyperlink ref="C4371" r:id="rId4370"/>
    <hyperlink ref="C4372" r:id="rId4371"/>
    <hyperlink ref="C4373" r:id="rId4372"/>
    <hyperlink ref="C4374" r:id="rId4373"/>
    <hyperlink ref="C4375" r:id="rId4374"/>
    <hyperlink ref="C4376" r:id="rId4375"/>
    <hyperlink ref="C4377" r:id="rId4376"/>
    <hyperlink ref="C4378" r:id="rId4377"/>
    <hyperlink ref="C4379" r:id="rId4378"/>
    <hyperlink ref="C4380" r:id="rId4379"/>
    <hyperlink ref="C4381" r:id="rId4380"/>
    <hyperlink ref="C4383" r:id="rId4381"/>
    <hyperlink ref="C4384" r:id="rId4382"/>
    <hyperlink ref="C4385" r:id="rId4383"/>
    <hyperlink ref="C4386" r:id="rId4384"/>
    <hyperlink ref="C4387" r:id="rId4385"/>
    <hyperlink ref="C4388" r:id="rId4386"/>
    <hyperlink ref="C4389" r:id="rId4387"/>
    <hyperlink ref="C4390" r:id="rId4388"/>
    <hyperlink ref="C4391" r:id="rId4389"/>
    <hyperlink ref="C4392" r:id="rId4390"/>
    <hyperlink ref="C4393" r:id="rId4391"/>
    <hyperlink ref="C4394" r:id="rId4392"/>
    <hyperlink ref="C4395" r:id="rId4393"/>
    <hyperlink ref="C4396" r:id="rId4394"/>
    <hyperlink ref="C4397" r:id="rId4395"/>
    <hyperlink ref="C4398" r:id="rId4396"/>
    <hyperlink ref="C4399" r:id="rId4397"/>
    <hyperlink ref="C4400" r:id="rId4398"/>
    <hyperlink ref="C4401" r:id="rId4399"/>
    <hyperlink ref="C4402" r:id="rId4400"/>
    <hyperlink ref="C4403" r:id="rId4401"/>
    <hyperlink ref="C4404" r:id="rId4402"/>
    <hyperlink ref="C4405" r:id="rId4403"/>
    <hyperlink ref="C4406" r:id="rId4404"/>
    <hyperlink ref="C4407" r:id="rId4405"/>
    <hyperlink ref="C4408" r:id="rId4406"/>
    <hyperlink ref="C4409" r:id="rId4407"/>
    <hyperlink ref="C4410" r:id="rId4408"/>
    <hyperlink ref="C4411" r:id="rId4409"/>
    <hyperlink ref="C4412" r:id="rId4410"/>
    <hyperlink ref="C4413" r:id="rId4411"/>
    <hyperlink ref="C4414" r:id="rId4412"/>
    <hyperlink ref="C4415" r:id="rId4413"/>
    <hyperlink ref="C4416" r:id="rId4414"/>
    <hyperlink ref="C4417" r:id="rId4415"/>
    <hyperlink ref="C4418" r:id="rId4416"/>
    <hyperlink ref="C4419" r:id="rId4417"/>
    <hyperlink ref="C4420" r:id="rId4418"/>
    <hyperlink ref="C4421" r:id="rId4419"/>
    <hyperlink ref="C4422" r:id="rId4420"/>
    <hyperlink ref="C4423" r:id="rId4421"/>
    <hyperlink ref="C4424" r:id="rId4422"/>
    <hyperlink ref="C4425" r:id="rId4423"/>
    <hyperlink ref="C4426" r:id="rId4424"/>
    <hyperlink ref="C4427" r:id="rId4425"/>
    <hyperlink ref="C4428" r:id="rId4426"/>
    <hyperlink ref="C4429" r:id="rId4427"/>
    <hyperlink ref="C4430" r:id="rId4428"/>
    <hyperlink ref="C4431" r:id="rId4429"/>
    <hyperlink ref="C4432" r:id="rId4430"/>
    <hyperlink ref="C4433" r:id="rId4431"/>
    <hyperlink ref="C4434" r:id="rId4432"/>
    <hyperlink ref="C4435" r:id="rId4433"/>
    <hyperlink ref="C4436" r:id="rId4434"/>
    <hyperlink ref="C4437" r:id="rId4435"/>
    <hyperlink ref="C4438" r:id="rId4436"/>
    <hyperlink ref="C4439" r:id="rId4437"/>
    <hyperlink ref="C4440" r:id="rId4438"/>
    <hyperlink ref="C4441" r:id="rId4439"/>
    <hyperlink ref="C4442" r:id="rId4440"/>
    <hyperlink ref="C4443" r:id="rId4441"/>
    <hyperlink ref="C4444" r:id="rId4442"/>
    <hyperlink ref="C4445" r:id="rId4443"/>
    <hyperlink ref="C4446" r:id="rId4444"/>
    <hyperlink ref="C4447" r:id="rId4445"/>
    <hyperlink ref="C4448" r:id="rId4446"/>
    <hyperlink ref="C4449" r:id="rId4447"/>
    <hyperlink ref="C4450" r:id="rId4448"/>
    <hyperlink ref="C4451" r:id="rId4449"/>
    <hyperlink ref="C4452" r:id="rId4450"/>
    <hyperlink ref="C4453" r:id="rId4451"/>
    <hyperlink ref="C4454" r:id="rId4452"/>
    <hyperlink ref="C4455" r:id="rId4453"/>
    <hyperlink ref="C4456" r:id="rId4454"/>
    <hyperlink ref="C4457" r:id="rId4455"/>
    <hyperlink ref="C4458" r:id="rId4456"/>
    <hyperlink ref="C4459" r:id="rId4457"/>
    <hyperlink ref="C4460" r:id="rId4458"/>
    <hyperlink ref="C4461" r:id="rId4459"/>
    <hyperlink ref="C4462" r:id="rId4460"/>
    <hyperlink ref="C4463" r:id="rId4461"/>
    <hyperlink ref="C4464" r:id="rId4462"/>
    <hyperlink ref="C4465" r:id="rId4463"/>
    <hyperlink ref="C4466" r:id="rId4464"/>
    <hyperlink ref="C4467" r:id="rId4465"/>
    <hyperlink ref="C4468" r:id="rId4466"/>
    <hyperlink ref="C4469" r:id="rId4467"/>
    <hyperlink ref="C4470" r:id="rId4468"/>
    <hyperlink ref="C4471" r:id="rId4469"/>
    <hyperlink ref="C4472" r:id="rId4470"/>
    <hyperlink ref="C4473" r:id="rId4471"/>
    <hyperlink ref="C4474" r:id="rId4472"/>
    <hyperlink ref="C4475" r:id="rId4473"/>
    <hyperlink ref="C4476" r:id="rId4474"/>
    <hyperlink ref="C4477" r:id="rId4475"/>
    <hyperlink ref="C4478" r:id="rId4476"/>
    <hyperlink ref="C4479" r:id="rId4477"/>
    <hyperlink ref="C4480" r:id="rId4478"/>
    <hyperlink ref="C4481" r:id="rId4479"/>
    <hyperlink ref="C4482" r:id="rId4480"/>
    <hyperlink ref="C4483" r:id="rId4481"/>
    <hyperlink ref="C4484" r:id="rId4482"/>
    <hyperlink ref="C4485" r:id="rId4483"/>
    <hyperlink ref="C4486" r:id="rId4484"/>
    <hyperlink ref="C4487" r:id="rId4485"/>
    <hyperlink ref="C4488" r:id="rId4486"/>
    <hyperlink ref="C4489" r:id="rId4487"/>
    <hyperlink ref="C4490" r:id="rId4488"/>
    <hyperlink ref="C4491" r:id="rId4489"/>
    <hyperlink ref="C4492" r:id="rId4490"/>
    <hyperlink ref="C4493" r:id="rId4491"/>
    <hyperlink ref="C4494" r:id="rId4492"/>
    <hyperlink ref="C4495" r:id="rId4493"/>
    <hyperlink ref="C4496" r:id="rId4494"/>
    <hyperlink ref="C4497" r:id="rId4495"/>
    <hyperlink ref="C4498" r:id="rId4496"/>
    <hyperlink ref="C4499" r:id="rId4497"/>
    <hyperlink ref="C4500" r:id="rId4498"/>
    <hyperlink ref="C4501" r:id="rId4499"/>
    <hyperlink ref="C4502" r:id="rId4500"/>
    <hyperlink ref="C4503" r:id="rId4501"/>
    <hyperlink ref="C4504" r:id="rId4502"/>
    <hyperlink ref="C4505" r:id="rId4503"/>
    <hyperlink ref="C4506" r:id="rId4504"/>
    <hyperlink ref="C4507" r:id="rId4505"/>
    <hyperlink ref="C4508" r:id="rId4506"/>
    <hyperlink ref="C4509" r:id="rId4507"/>
    <hyperlink ref="C4510" r:id="rId4508"/>
    <hyperlink ref="C4511" r:id="rId4509"/>
    <hyperlink ref="C4512" r:id="rId4510"/>
    <hyperlink ref="C4513" r:id="rId4511"/>
    <hyperlink ref="C4514" r:id="rId4512"/>
    <hyperlink ref="C4515" r:id="rId4513"/>
    <hyperlink ref="C4516" r:id="rId4514"/>
    <hyperlink ref="C4517" r:id="rId4515"/>
    <hyperlink ref="C4518" r:id="rId4516"/>
    <hyperlink ref="C4519" r:id="rId4517"/>
    <hyperlink ref="C4520" r:id="rId4518"/>
    <hyperlink ref="C4521" r:id="rId4519"/>
    <hyperlink ref="C4522" r:id="rId4520"/>
    <hyperlink ref="C4523" r:id="rId4521"/>
    <hyperlink ref="C4524" r:id="rId4522"/>
    <hyperlink ref="C4525" r:id="rId4523"/>
    <hyperlink ref="C4526" r:id="rId4524"/>
    <hyperlink ref="C4527" r:id="rId4525"/>
    <hyperlink ref="C4528" r:id="rId4526"/>
    <hyperlink ref="C4529" r:id="rId4527"/>
    <hyperlink ref="C4530" r:id="rId4528"/>
    <hyperlink ref="C4531" r:id="rId4529"/>
    <hyperlink ref="C4532" r:id="rId4530"/>
    <hyperlink ref="C4533" r:id="rId4531"/>
    <hyperlink ref="C4534" r:id="rId4532"/>
    <hyperlink ref="C4535" r:id="rId4533"/>
    <hyperlink ref="C4536" r:id="rId4534"/>
    <hyperlink ref="C4537" r:id="rId4535"/>
    <hyperlink ref="C4538" r:id="rId4536"/>
    <hyperlink ref="C4539" r:id="rId4537"/>
    <hyperlink ref="C4540" r:id="rId4538"/>
    <hyperlink ref="C4541" r:id="rId4539"/>
    <hyperlink ref="C4542" r:id="rId4540"/>
    <hyperlink ref="C4543" r:id="rId4541"/>
    <hyperlink ref="C4544" r:id="rId4542"/>
    <hyperlink ref="C4545" r:id="rId4543"/>
    <hyperlink ref="C4546" r:id="rId4544"/>
    <hyperlink ref="C4547" r:id="rId4545"/>
    <hyperlink ref="C4548" r:id="rId4546"/>
    <hyperlink ref="C4549" r:id="rId4547"/>
    <hyperlink ref="C4550" r:id="rId4548"/>
    <hyperlink ref="C4551" r:id="rId4549"/>
    <hyperlink ref="C4552" r:id="rId4550"/>
    <hyperlink ref="C4553" r:id="rId4551"/>
    <hyperlink ref="C4554" r:id="rId4552"/>
    <hyperlink ref="C4555" r:id="rId4553"/>
    <hyperlink ref="C4556" r:id="rId4554"/>
    <hyperlink ref="C4557" r:id="rId4555"/>
    <hyperlink ref="C4558" r:id="rId4556"/>
    <hyperlink ref="C4559" r:id="rId4557"/>
    <hyperlink ref="C4560" r:id="rId4558"/>
    <hyperlink ref="C4561" r:id="rId4559"/>
    <hyperlink ref="C4562" r:id="rId4560"/>
    <hyperlink ref="C4563" r:id="rId4561"/>
    <hyperlink ref="C4564" r:id="rId4562"/>
    <hyperlink ref="C4565" r:id="rId4563"/>
    <hyperlink ref="C4566" r:id="rId4564"/>
    <hyperlink ref="C4567" r:id="rId4565"/>
    <hyperlink ref="C4568" r:id="rId4566"/>
    <hyperlink ref="C4569" r:id="rId4567"/>
    <hyperlink ref="C4570" r:id="rId4568"/>
    <hyperlink ref="C4571" r:id="rId4569"/>
    <hyperlink ref="C4572" r:id="rId4570"/>
    <hyperlink ref="C4573" r:id="rId4571"/>
    <hyperlink ref="C4574" r:id="rId4572"/>
    <hyperlink ref="C4575" r:id="rId4573"/>
    <hyperlink ref="C4576" r:id="rId4574"/>
    <hyperlink ref="C4577" r:id="rId4575"/>
    <hyperlink ref="C4578" r:id="rId4576"/>
    <hyperlink ref="C4579" r:id="rId4577"/>
    <hyperlink ref="C4580" r:id="rId4578"/>
    <hyperlink ref="C4581" r:id="rId4579"/>
    <hyperlink ref="C4582" r:id="rId4580"/>
    <hyperlink ref="C4583" r:id="rId4581"/>
    <hyperlink ref="C4584" r:id="rId4582"/>
    <hyperlink ref="C4585" r:id="rId4583"/>
    <hyperlink ref="C4586" r:id="rId4584"/>
    <hyperlink ref="C4587" r:id="rId4585"/>
    <hyperlink ref="C4588" r:id="rId4586"/>
    <hyperlink ref="C4589" r:id="rId4587"/>
    <hyperlink ref="C4590" r:id="rId4588"/>
    <hyperlink ref="C4591" r:id="rId4589"/>
    <hyperlink ref="C4592" r:id="rId4590"/>
    <hyperlink ref="C4593" r:id="rId4591"/>
    <hyperlink ref="C4594" r:id="rId4592"/>
    <hyperlink ref="C4595" r:id="rId4593"/>
    <hyperlink ref="C4596" r:id="rId4594"/>
    <hyperlink ref="C4597" r:id="rId4595"/>
    <hyperlink ref="C4598" r:id="rId4596"/>
    <hyperlink ref="C4599" r:id="rId4597"/>
    <hyperlink ref="C4600" r:id="rId4598"/>
    <hyperlink ref="C4601" r:id="rId4599"/>
    <hyperlink ref="C4602" r:id="rId4600"/>
    <hyperlink ref="C4603" r:id="rId4601"/>
    <hyperlink ref="C4604" r:id="rId4602"/>
    <hyperlink ref="C4605" r:id="rId4603"/>
    <hyperlink ref="C4606" r:id="rId4604"/>
    <hyperlink ref="C4607" r:id="rId4605"/>
    <hyperlink ref="C4608" r:id="rId4606"/>
    <hyperlink ref="C4609" r:id="rId4607"/>
    <hyperlink ref="C4610" r:id="rId4608"/>
    <hyperlink ref="C4611" r:id="rId4609"/>
    <hyperlink ref="C4612" r:id="rId4610"/>
    <hyperlink ref="C4613" r:id="rId4611"/>
    <hyperlink ref="C4614" r:id="rId4612"/>
    <hyperlink ref="C4615" r:id="rId4613"/>
    <hyperlink ref="C4616" r:id="rId4614"/>
    <hyperlink ref="C4617" r:id="rId4615"/>
    <hyperlink ref="C4618" r:id="rId4616"/>
    <hyperlink ref="C4619" r:id="rId4617"/>
    <hyperlink ref="C4620" r:id="rId4618"/>
    <hyperlink ref="C4621" r:id="rId4619"/>
    <hyperlink ref="C4622" r:id="rId4620"/>
    <hyperlink ref="C4623" r:id="rId4621"/>
    <hyperlink ref="C4624" r:id="rId4622"/>
    <hyperlink ref="C4625" r:id="rId4623"/>
    <hyperlink ref="C4626" r:id="rId4624"/>
    <hyperlink ref="C4627" r:id="rId4625"/>
    <hyperlink ref="C4628" r:id="rId4626"/>
    <hyperlink ref="C4629" r:id="rId4627"/>
    <hyperlink ref="C4630" r:id="rId4628"/>
    <hyperlink ref="C4631" r:id="rId4629"/>
    <hyperlink ref="C4632" r:id="rId4630"/>
    <hyperlink ref="C4633" r:id="rId4631"/>
    <hyperlink ref="C4634" r:id="rId4632"/>
    <hyperlink ref="C4635" r:id="rId4633"/>
    <hyperlink ref="C4636" r:id="rId4634"/>
    <hyperlink ref="C4637" r:id="rId4635"/>
    <hyperlink ref="C4638" r:id="rId4636"/>
    <hyperlink ref="C4639" r:id="rId4637"/>
    <hyperlink ref="C4640" r:id="rId4638"/>
    <hyperlink ref="C4641" r:id="rId4639"/>
    <hyperlink ref="C4642" r:id="rId4640"/>
    <hyperlink ref="C4643" r:id="rId4641"/>
    <hyperlink ref="C4644" r:id="rId4642"/>
    <hyperlink ref="C4645" r:id="rId4643"/>
    <hyperlink ref="C4646" r:id="rId4644"/>
    <hyperlink ref="C4647" r:id="rId4645"/>
    <hyperlink ref="C4648" r:id="rId4646"/>
    <hyperlink ref="C4649" r:id="rId4647"/>
    <hyperlink ref="C4650" r:id="rId4648"/>
    <hyperlink ref="C4651" r:id="rId4649"/>
    <hyperlink ref="C4652" r:id="rId4650"/>
    <hyperlink ref="C4653" r:id="rId4651"/>
    <hyperlink ref="C4654" r:id="rId4652"/>
    <hyperlink ref="C4655" r:id="rId4653"/>
    <hyperlink ref="C4656" r:id="rId4654"/>
    <hyperlink ref="C4657" r:id="rId4655"/>
    <hyperlink ref="C4658" r:id="rId4656"/>
    <hyperlink ref="C4659" r:id="rId4657"/>
    <hyperlink ref="C4660" r:id="rId4658"/>
    <hyperlink ref="C4661" r:id="rId4659"/>
    <hyperlink ref="C4662" r:id="rId4660"/>
    <hyperlink ref="C4663" r:id="rId4661"/>
    <hyperlink ref="C4664" r:id="rId4662"/>
    <hyperlink ref="C4665" r:id="rId4663"/>
    <hyperlink ref="C4666" r:id="rId4664"/>
    <hyperlink ref="C4667" r:id="rId4665"/>
    <hyperlink ref="C4668" r:id="rId4666"/>
    <hyperlink ref="C4669" r:id="rId4667"/>
    <hyperlink ref="C4670" r:id="rId4668"/>
    <hyperlink ref="C4671" r:id="rId4669"/>
    <hyperlink ref="C4672" r:id="rId4670"/>
    <hyperlink ref="C4673" r:id="rId4671"/>
    <hyperlink ref="C4674" r:id="rId4672"/>
    <hyperlink ref="C4675" r:id="rId4673"/>
    <hyperlink ref="C4676" r:id="rId4674"/>
    <hyperlink ref="C4677" r:id="rId4675"/>
    <hyperlink ref="C4678" r:id="rId4676"/>
    <hyperlink ref="C4679" r:id="rId4677"/>
    <hyperlink ref="C4680" r:id="rId4678"/>
    <hyperlink ref="C4681" r:id="rId4679"/>
    <hyperlink ref="C4682" r:id="rId4680"/>
    <hyperlink ref="C4683" r:id="rId4681"/>
    <hyperlink ref="C4684" r:id="rId4682"/>
    <hyperlink ref="C4685" r:id="rId4683"/>
    <hyperlink ref="C4686" r:id="rId4684"/>
    <hyperlink ref="C4687" r:id="rId4685"/>
    <hyperlink ref="C4688" r:id="rId4686"/>
    <hyperlink ref="C4689" r:id="rId4687"/>
    <hyperlink ref="C4690" r:id="rId4688"/>
    <hyperlink ref="C4691" r:id="rId4689"/>
    <hyperlink ref="C4692" r:id="rId4690"/>
    <hyperlink ref="C4693" r:id="rId4691"/>
    <hyperlink ref="C4694" r:id="rId4692"/>
    <hyperlink ref="C4695" r:id="rId4693"/>
    <hyperlink ref="C4696" r:id="rId4694"/>
    <hyperlink ref="C4697" r:id="rId4695"/>
    <hyperlink ref="C4698" r:id="rId4696"/>
    <hyperlink ref="C4699" r:id="rId4697"/>
    <hyperlink ref="C4700" r:id="rId4698"/>
    <hyperlink ref="C4701" r:id="rId4699"/>
    <hyperlink ref="C4702" r:id="rId4700"/>
    <hyperlink ref="C4703" r:id="rId4701"/>
    <hyperlink ref="C4704" r:id="rId4702"/>
    <hyperlink ref="C4705" r:id="rId4703"/>
    <hyperlink ref="C4706" r:id="rId4704"/>
    <hyperlink ref="C4707" r:id="rId4705"/>
    <hyperlink ref="C4708" r:id="rId4706"/>
    <hyperlink ref="C4709" r:id="rId4707"/>
    <hyperlink ref="C4710" r:id="rId4708"/>
    <hyperlink ref="C4711" r:id="rId4709"/>
    <hyperlink ref="C4712" r:id="rId4710"/>
    <hyperlink ref="C4713" r:id="rId4711"/>
    <hyperlink ref="C4714" r:id="rId4712"/>
    <hyperlink ref="C4715" r:id="rId4713"/>
    <hyperlink ref="C4716" r:id="rId4714"/>
    <hyperlink ref="C4717" r:id="rId4715"/>
    <hyperlink ref="C4718" r:id="rId4716"/>
    <hyperlink ref="C4719" r:id="rId4717"/>
    <hyperlink ref="C4720" r:id="rId4718"/>
    <hyperlink ref="C4721" r:id="rId4719"/>
    <hyperlink ref="C4722" r:id="rId4720"/>
    <hyperlink ref="C4723" r:id="rId4721"/>
    <hyperlink ref="C4724" r:id="rId4722"/>
    <hyperlink ref="C4725" r:id="rId4723"/>
    <hyperlink ref="C4726" r:id="rId4724"/>
    <hyperlink ref="C4727" r:id="rId4725"/>
    <hyperlink ref="C4728" r:id="rId4726"/>
    <hyperlink ref="C4729" r:id="rId4727"/>
    <hyperlink ref="C4730" r:id="rId4728"/>
    <hyperlink ref="C4731" r:id="rId4729"/>
    <hyperlink ref="C4732" r:id="rId4730"/>
    <hyperlink ref="C4733" r:id="rId4731"/>
    <hyperlink ref="C4734" r:id="rId4732"/>
    <hyperlink ref="C4735" r:id="rId4733"/>
    <hyperlink ref="C4736" r:id="rId4734"/>
    <hyperlink ref="C4737" r:id="rId4735"/>
    <hyperlink ref="C4738" r:id="rId4736"/>
    <hyperlink ref="C4739" r:id="rId4737"/>
    <hyperlink ref="C4740" r:id="rId4738"/>
    <hyperlink ref="C4741" r:id="rId4739"/>
    <hyperlink ref="C4742" r:id="rId4740"/>
    <hyperlink ref="C4743" r:id="rId4741"/>
    <hyperlink ref="C4744" r:id="rId4742"/>
    <hyperlink ref="C4745" r:id="rId4743"/>
    <hyperlink ref="C4746" r:id="rId4744"/>
    <hyperlink ref="C4747" r:id="rId4745"/>
    <hyperlink ref="C4748" r:id="rId4746"/>
    <hyperlink ref="C4749" r:id="rId4747"/>
    <hyperlink ref="C4750" r:id="rId4748"/>
    <hyperlink ref="C4751" r:id="rId4749"/>
    <hyperlink ref="C4752" r:id="rId4750"/>
    <hyperlink ref="C4753" r:id="rId4751"/>
    <hyperlink ref="C4754" r:id="rId4752"/>
    <hyperlink ref="C4755" r:id="rId4753"/>
    <hyperlink ref="C4756" r:id="rId4754"/>
    <hyperlink ref="C4757" r:id="rId4755"/>
    <hyperlink ref="C4758" r:id="rId4756"/>
    <hyperlink ref="C4759" r:id="rId4757"/>
    <hyperlink ref="C4760" r:id="rId4758"/>
    <hyperlink ref="C4761" r:id="rId4759"/>
    <hyperlink ref="C4762" r:id="rId4760"/>
    <hyperlink ref="C4763" r:id="rId4761"/>
    <hyperlink ref="C4764" r:id="rId4762"/>
    <hyperlink ref="C4765" r:id="rId4763"/>
    <hyperlink ref="C4766" r:id="rId4764"/>
    <hyperlink ref="C4767" r:id="rId4765"/>
    <hyperlink ref="C4768" r:id="rId4766"/>
    <hyperlink ref="C4769" r:id="rId4767"/>
    <hyperlink ref="C4770" r:id="rId4768"/>
    <hyperlink ref="C4771" r:id="rId4769"/>
    <hyperlink ref="C4772" r:id="rId4770"/>
    <hyperlink ref="C4773" r:id="rId4771"/>
    <hyperlink ref="C4774" r:id="rId4772"/>
    <hyperlink ref="C4775" r:id="rId4773"/>
    <hyperlink ref="C4776" r:id="rId4774"/>
    <hyperlink ref="C4777" r:id="rId4775"/>
    <hyperlink ref="C4778" r:id="rId4776"/>
    <hyperlink ref="C4779" r:id="rId4777"/>
    <hyperlink ref="C4780" r:id="rId4778"/>
    <hyperlink ref="C4781" r:id="rId4779"/>
    <hyperlink ref="C4782" r:id="rId4780"/>
    <hyperlink ref="C4783" r:id="rId4781"/>
    <hyperlink ref="C4784" r:id="rId4782"/>
    <hyperlink ref="C4785" r:id="rId4783"/>
    <hyperlink ref="C4786" r:id="rId4784"/>
    <hyperlink ref="C4787" r:id="rId4785"/>
    <hyperlink ref="C4788" r:id="rId4786"/>
    <hyperlink ref="C4789" r:id="rId4787"/>
    <hyperlink ref="C4790" r:id="rId4788"/>
    <hyperlink ref="C4791" r:id="rId4789"/>
    <hyperlink ref="C4792" r:id="rId4790"/>
    <hyperlink ref="C4793" r:id="rId4791"/>
    <hyperlink ref="C4794" r:id="rId4792"/>
    <hyperlink ref="C4795" r:id="rId4793"/>
    <hyperlink ref="C4796" r:id="rId4794"/>
    <hyperlink ref="C4797" r:id="rId4795"/>
    <hyperlink ref="C4798" r:id="rId4796"/>
    <hyperlink ref="C4799" r:id="rId4797"/>
    <hyperlink ref="C4800" r:id="rId4798"/>
    <hyperlink ref="C4801" r:id="rId4799"/>
    <hyperlink ref="C4802" r:id="rId4800"/>
    <hyperlink ref="C4803" r:id="rId4801"/>
    <hyperlink ref="C4804" r:id="rId4802"/>
    <hyperlink ref="C4805" r:id="rId4803"/>
    <hyperlink ref="C4806" r:id="rId4804"/>
    <hyperlink ref="C4807" r:id="rId4805"/>
    <hyperlink ref="C4808" r:id="rId4806"/>
    <hyperlink ref="C4809" r:id="rId4807"/>
    <hyperlink ref="C4810" r:id="rId4808"/>
    <hyperlink ref="C4811" r:id="rId4809"/>
    <hyperlink ref="C4812" r:id="rId4810"/>
    <hyperlink ref="C4813" r:id="rId4811"/>
    <hyperlink ref="C4814" r:id="rId4812"/>
    <hyperlink ref="C4815" r:id="rId4813"/>
    <hyperlink ref="C4816" r:id="rId4814"/>
    <hyperlink ref="C4817" r:id="rId4815"/>
    <hyperlink ref="C4818" r:id="rId4816"/>
    <hyperlink ref="C4819" r:id="rId4817"/>
    <hyperlink ref="C4820" r:id="rId4818"/>
    <hyperlink ref="C4821" r:id="rId4819"/>
    <hyperlink ref="C4822" r:id="rId4820"/>
    <hyperlink ref="C4823" r:id="rId4821"/>
    <hyperlink ref="C4824" r:id="rId4822"/>
    <hyperlink ref="C4825" r:id="rId4823"/>
    <hyperlink ref="C4826" r:id="rId4824"/>
    <hyperlink ref="C4827" r:id="rId4825"/>
    <hyperlink ref="C4828" r:id="rId4826"/>
    <hyperlink ref="C4829" r:id="rId4827"/>
    <hyperlink ref="C4830" r:id="rId4828"/>
    <hyperlink ref="C4831" r:id="rId4829"/>
    <hyperlink ref="C4832" r:id="rId4830"/>
    <hyperlink ref="C4833" r:id="rId4831"/>
    <hyperlink ref="C4834" r:id="rId4832"/>
    <hyperlink ref="C4835" r:id="rId4833"/>
    <hyperlink ref="C4836" r:id="rId4834"/>
    <hyperlink ref="C4837" r:id="rId4835"/>
    <hyperlink ref="C4838" r:id="rId4836"/>
    <hyperlink ref="C4839" r:id="rId4837"/>
    <hyperlink ref="C4840" r:id="rId4838"/>
    <hyperlink ref="C4841" r:id="rId4839"/>
    <hyperlink ref="C4842" r:id="rId4840"/>
    <hyperlink ref="C4843" r:id="rId4841"/>
    <hyperlink ref="C4844" r:id="rId4842"/>
    <hyperlink ref="C4845" r:id="rId4843"/>
    <hyperlink ref="C4846" r:id="rId4844"/>
    <hyperlink ref="C4847" r:id="rId4845"/>
    <hyperlink ref="C4848" r:id="rId4846"/>
    <hyperlink ref="C4849" r:id="rId4847"/>
    <hyperlink ref="C4850" r:id="rId4848"/>
    <hyperlink ref="C4851" r:id="rId4849"/>
    <hyperlink ref="C4852" r:id="rId4850"/>
    <hyperlink ref="C4853" r:id="rId4851"/>
    <hyperlink ref="C4854" r:id="rId4852"/>
    <hyperlink ref="C4855" r:id="rId4853"/>
    <hyperlink ref="C4856" r:id="rId4854"/>
    <hyperlink ref="C4857" r:id="rId4855"/>
    <hyperlink ref="C4858" r:id="rId4856"/>
    <hyperlink ref="C4859" r:id="rId4857"/>
    <hyperlink ref="C4860" r:id="rId4858"/>
    <hyperlink ref="C4861" r:id="rId4859"/>
    <hyperlink ref="C4862" r:id="rId4860"/>
    <hyperlink ref="C4863" r:id="rId4861"/>
    <hyperlink ref="C4864" r:id="rId4862"/>
    <hyperlink ref="C4865" r:id="rId4863"/>
    <hyperlink ref="C4866" r:id="rId4864"/>
    <hyperlink ref="C4867" r:id="rId4865"/>
    <hyperlink ref="C4868" r:id="rId4866"/>
    <hyperlink ref="C4869" r:id="rId4867"/>
    <hyperlink ref="C4870" r:id="rId4868"/>
    <hyperlink ref="C4871" r:id="rId4869"/>
    <hyperlink ref="C4872" r:id="rId4870"/>
    <hyperlink ref="C4873" r:id="rId4871"/>
    <hyperlink ref="C4874" r:id="rId4872"/>
    <hyperlink ref="C4875" r:id="rId4873"/>
    <hyperlink ref="C4876" r:id="rId4874"/>
    <hyperlink ref="C4877" r:id="rId4875"/>
    <hyperlink ref="C4878" r:id="rId4876"/>
    <hyperlink ref="C4879" r:id="rId4877"/>
    <hyperlink ref="C4880" r:id="rId4878"/>
    <hyperlink ref="C4881" r:id="rId4879"/>
    <hyperlink ref="C4882" r:id="rId4880"/>
    <hyperlink ref="C4883" r:id="rId4881"/>
    <hyperlink ref="C4884" r:id="rId4882"/>
    <hyperlink ref="C4885" r:id="rId4883"/>
    <hyperlink ref="C4886" r:id="rId4884"/>
    <hyperlink ref="C4887" r:id="rId4885"/>
    <hyperlink ref="C4888" r:id="rId4886"/>
    <hyperlink ref="C4889" r:id="rId4887"/>
    <hyperlink ref="C4890" r:id="rId4888"/>
    <hyperlink ref="C4891" r:id="rId4889"/>
    <hyperlink ref="C4892" r:id="rId4890"/>
    <hyperlink ref="C4893" r:id="rId4891"/>
    <hyperlink ref="C4894" r:id="rId4892"/>
    <hyperlink ref="C4895" r:id="rId4893"/>
    <hyperlink ref="C4896" r:id="rId4894"/>
    <hyperlink ref="C4897" r:id="rId4895"/>
    <hyperlink ref="C4898" r:id="rId4896"/>
    <hyperlink ref="C4899" r:id="rId4897"/>
    <hyperlink ref="C4900" r:id="rId4898"/>
    <hyperlink ref="C4901" r:id="rId4899"/>
    <hyperlink ref="C4902" r:id="rId4900"/>
    <hyperlink ref="C4903" r:id="rId4901"/>
    <hyperlink ref="C4904" r:id="rId4902"/>
    <hyperlink ref="C4905" r:id="rId4903"/>
    <hyperlink ref="C4906" r:id="rId4904"/>
    <hyperlink ref="C4907" r:id="rId4905"/>
    <hyperlink ref="C4908" r:id="rId4906"/>
    <hyperlink ref="C4909" r:id="rId4907"/>
    <hyperlink ref="C4910" r:id="rId4908"/>
    <hyperlink ref="C4911" r:id="rId4909"/>
    <hyperlink ref="C4912" r:id="rId4910"/>
    <hyperlink ref="C4913" r:id="rId4911"/>
    <hyperlink ref="C4914" r:id="rId4912"/>
    <hyperlink ref="C4915" r:id="rId4913"/>
    <hyperlink ref="C4916" r:id="rId4914"/>
    <hyperlink ref="C4917" r:id="rId4915"/>
    <hyperlink ref="C4918" r:id="rId4916"/>
    <hyperlink ref="C4919" r:id="rId4917"/>
    <hyperlink ref="C4920" r:id="rId4918"/>
    <hyperlink ref="C4921" r:id="rId4919"/>
    <hyperlink ref="C4922" r:id="rId4920"/>
    <hyperlink ref="C4923" r:id="rId4921"/>
    <hyperlink ref="C4924" r:id="rId4922"/>
    <hyperlink ref="C4925" r:id="rId4923"/>
    <hyperlink ref="C4926" r:id="rId4924"/>
    <hyperlink ref="C4927" r:id="rId4925"/>
    <hyperlink ref="C4928" r:id="rId4926"/>
    <hyperlink ref="C4929" r:id="rId4927"/>
    <hyperlink ref="C4930" r:id="rId4928"/>
    <hyperlink ref="C4931" r:id="rId4929"/>
    <hyperlink ref="C4932" r:id="rId4930"/>
    <hyperlink ref="C4933" r:id="rId4931"/>
    <hyperlink ref="C4934" r:id="rId4932"/>
    <hyperlink ref="C4935" r:id="rId4933"/>
    <hyperlink ref="C4936" r:id="rId4934"/>
    <hyperlink ref="C4937" r:id="rId4935"/>
    <hyperlink ref="C4938" r:id="rId4936"/>
    <hyperlink ref="C4939" r:id="rId4937"/>
    <hyperlink ref="C4940" r:id="rId4938"/>
    <hyperlink ref="C4941" r:id="rId4939"/>
    <hyperlink ref="C4942" r:id="rId4940"/>
    <hyperlink ref="C4943" r:id="rId4941"/>
    <hyperlink ref="C4944" r:id="rId4942"/>
    <hyperlink ref="C4945" r:id="rId4943"/>
    <hyperlink ref="C4946" r:id="rId4944"/>
    <hyperlink ref="C4947" r:id="rId4945"/>
    <hyperlink ref="C4948" r:id="rId4946"/>
    <hyperlink ref="C4949" r:id="rId4947"/>
    <hyperlink ref="C4950" r:id="rId4948"/>
    <hyperlink ref="C4951" r:id="rId4949"/>
    <hyperlink ref="C4952" r:id="rId4950"/>
    <hyperlink ref="C4953" r:id="rId4951"/>
    <hyperlink ref="C4954" r:id="rId4952"/>
    <hyperlink ref="C4955" r:id="rId4953"/>
    <hyperlink ref="C4956" r:id="rId4954"/>
    <hyperlink ref="C4957" r:id="rId4955"/>
    <hyperlink ref="C4958" r:id="rId4956"/>
    <hyperlink ref="C4959" r:id="rId4957"/>
    <hyperlink ref="C4960" r:id="rId4958"/>
    <hyperlink ref="C4961" r:id="rId4959"/>
    <hyperlink ref="C4962" r:id="rId4960"/>
    <hyperlink ref="C4963" r:id="rId4961"/>
    <hyperlink ref="C4964" r:id="rId4962"/>
    <hyperlink ref="C4965" r:id="rId4963"/>
    <hyperlink ref="C4966" r:id="rId4964"/>
    <hyperlink ref="C4967" r:id="rId4965"/>
    <hyperlink ref="C4968" r:id="rId4966"/>
    <hyperlink ref="C4969" r:id="rId4967"/>
    <hyperlink ref="C4970" r:id="rId4968"/>
    <hyperlink ref="C4971" r:id="rId4969"/>
    <hyperlink ref="C4972" r:id="rId4970"/>
    <hyperlink ref="C4973" r:id="rId4971"/>
    <hyperlink ref="C4974" r:id="rId4972"/>
    <hyperlink ref="C4975" r:id="rId4973"/>
    <hyperlink ref="C4976" r:id="rId4974"/>
    <hyperlink ref="C4977" r:id="rId4975"/>
    <hyperlink ref="C4978" r:id="rId4976"/>
    <hyperlink ref="C4979" r:id="rId4977"/>
    <hyperlink ref="C4980" r:id="rId4978"/>
    <hyperlink ref="C4981" r:id="rId4979"/>
    <hyperlink ref="C4982" r:id="rId4980"/>
    <hyperlink ref="C4983" r:id="rId4981"/>
    <hyperlink ref="C4984" r:id="rId4982"/>
    <hyperlink ref="C4985" r:id="rId4983"/>
    <hyperlink ref="C4986" r:id="rId4984"/>
    <hyperlink ref="C4987" r:id="rId4985"/>
    <hyperlink ref="C4988" r:id="rId4986"/>
    <hyperlink ref="C4989" r:id="rId4987"/>
    <hyperlink ref="C4990" r:id="rId4988"/>
    <hyperlink ref="C4991" r:id="rId4989"/>
    <hyperlink ref="C4992" r:id="rId4990"/>
    <hyperlink ref="C4993" r:id="rId4991"/>
    <hyperlink ref="C4994" r:id="rId4992"/>
    <hyperlink ref="C4995" r:id="rId4993"/>
    <hyperlink ref="C4996" r:id="rId4994"/>
    <hyperlink ref="C4997" r:id="rId4995"/>
    <hyperlink ref="C4998" r:id="rId4996"/>
    <hyperlink ref="C4999" r:id="rId4997"/>
    <hyperlink ref="C5000" r:id="rId4998"/>
    <hyperlink ref="C5001" r:id="rId4999"/>
    <hyperlink ref="C5002" r:id="rId5000"/>
    <hyperlink ref="C5003" r:id="rId5001"/>
    <hyperlink ref="C5004" r:id="rId5002"/>
    <hyperlink ref="C5005" r:id="rId5003"/>
    <hyperlink ref="C5006" r:id="rId5004"/>
    <hyperlink ref="C5007" r:id="rId5005"/>
    <hyperlink ref="C5008" r:id="rId5006"/>
    <hyperlink ref="C5009" r:id="rId5007"/>
    <hyperlink ref="C5010" r:id="rId5008"/>
    <hyperlink ref="C5011" r:id="rId5009"/>
    <hyperlink ref="C5012" r:id="rId5010"/>
    <hyperlink ref="C5013" r:id="rId5011"/>
    <hyperlink ref="C5014" r:id="rId5012"/>
    <hyperlink ref="C5015" r:id="rId5013"/>
    <hyperlink ref="C5016" r:id="rId5014"/>
    <hyperlink ref="C5017" r:id="rId5015"/>
    <hyperlink ref="C5018" r:id="rId5016"/>
    <hyperlink ref="C5019" r:id="rId5017"/>
    <hyperlink ref="C5020" r:id="rId5018"/>
    <hyperlink ref="C5021" r:id="rId5019"/>
    <hyperlink ref="C5022" r:id="rId5020"/>
    <hyperlink ref="C5023" r:id="rId5021"/>
    <hyperlink ref="C5024" r:id="rId5022"/>
    <hyperlink ref="C5025" r:id="rId5023"/>
    <hyperlink ref="C5026" r:id="rId5024"/>
    <hyperlink ref="C5027" r:id="rId5025"/>
    <hyperlink ref="C5028" r:id="rId5026"/>
    <hyperlink ref="C5029" r:id="rId5027"/>
    <hyperlink ref="C5030" r:id="rId5028"/>
    <hyperlink ref="C5031" r:id="rId5029"/>
    <hyperlink ref="C5032" r:id="rId5030"/>
    <hyperlink ref="C5033" r:id="rId5031"/>
    <hyperlink ref="C5034" r:id="rId5032"/>
    <hyperlink ref="C5035" r:id="rId5033"/>
    <hyperlink ref="C5036" r:id="rId5034"/>
    <hyperlink ref="C5037" r:id="rId5035"/>
    <hyperlink ref="C5038" r:id="rId5036"/>
    <hyperlink ref="C5039" r:id="rId5037"/>
    <hyperlink ref="C5040" r:id="rId5038"/>
    <hyperlink ref="C5041" r:id="rId5039"/>
    <hyperlink ref="C5042" r:id="rId5040"/>
    <hyperlink ref="C5043" r:id="rId5041"/>
    <hyperlink ref="C5044" r:id="rId5042"/>
    <hyperlink ref="C5045" r:id="rId5043"/>
    <hyperlink ref="C5046" r:id="rId5044"/>
    <hyperlink ref="C5047" r:id="rId5045"/>
    <hyperlink ref="C5048" r:id="rId5046"/>
    <hyperlink ref="C5049" r:id="rId5047"/>
    <hyperlink ref="C5050" r:id="rId5048"/>
    <hyperlink ref="C5051" r:id="rId5049"/>
    <hyperlink ref="C5052" r:id="rId5050"/>
    <hyperlink ref="C5053" r:id="rId5051"/>
    <hyperlink ref="C5054" r:id="rId5052"/>
    <hyperlink ref="C5055" r:id="rId5053"/>
    <hyperlink ref="C5056" r:id="rId5054"/>
    <hyperlink ref="C5057" r:id="rId5055"/>
    <hyperlink ref="C5058" r:id="rId5056"/>
    <hyperlink ref="C5059" r:id="rId5057"/>
    <hyperlink ref="C5060" r:id="rId5058"/>
    <hyperlink ref="C5061" r:id="rId5059"/>
    <hyperlink ref="C5062" r:id="rId5060"/>
    <hyperlink ref="C5063" r:id="rId5061"/>
    <hyperlink ref="C5064" r:id="rId5062"/>
    <hyperlink ref="C5065" r:id="rId5063"/>
    <hyperlink ref="C5066" r:id="rId5064"/>
    <hyperlink ref="C5067" r:id="rId5065"/>
    <hyperlink ref="C5068" r:id="rId5066"/>
    <hyperlink ref="C5069" r:id="rId5067"/>
    <hyperlink ref="C5070" r:id="rId5068"/>
    <hyperlink ref="C5071" r:id="rId5069"/>
    <hyperlink ref="C5072" r:id="rId5070"/>
    <hyperlink ref="C5073" r:id="rId5071"/>
    <hyperlink ref="C5074" r:id="rId5072"/>
    <hyperlink ref="C5075" r:id="rId5073"/>
    <hyperlink ref="C5076" r:id="rId5074"/>
    <hyperlink ref="C5077" r:id="rId5075"/>
    <hyperlink ref="C5078" r:id="rId5076"/>
    <hyperlink ref="C5079" r:id="rId5077"/>
    <hyperlink ref="C5080" r:id="rId5078"/>
    <hyperlink ref="C5081" r:id="rId5079"/>
    <hyperlink ref="C5082" r:id="rId5080"/>
    <hyperlink ref="C5083" r:id="rId5081"/>
    <hyperlink ref="C5084" r:id="rId5082"/>
    <hyperlink ref="C5085" r:id="rId5083"/>
    <hyperlink ref="C5086" r:id="rId5084"/>
    <hyperlink ref="C5087" r:id="rId5085"/>
    <hyperlink ref="C5088" r:id="rId5086"/>
    <hyperlink ref="C5089" r:id="rId5087"/>
    <hyperlink ref="C5090" r:id="rId5088"/>
    <hyperlink ref="C5091" r:id="rId5089"/>
    <hyperlink ref="C5092" r:id="rId5090"/>
    <hyperlink ref="C5093" r:id="rId5091"/>
    <hyperlink ref="C5094" r:id="rId5092"/>
    <hyperlink ref="C5095" r:id="rId5093"/>
    <hyperlink ref="C5096" r:id="rId5094"/>
    <hyperlink ref="C5097" r:id="rId5095"/>
    <hyperlink ref="C5098" r:id="rId5096"/>
    <hyperlink ref="C5099" r:id="rId5097"/>
    <hyperlink ref="C5100" r:id="rId5098"/>
    <hyperlink ref="C5101" r:id="rId5099"/>
    <hyperlink ref="C5102" r:id="rId5100"/>
    <hyperlink ref="C5103" r:id="rId5101"/>
    <hyperlink ref="C5104" r:id="rId5102"/>
    <hyperlink ref="C5105" r:id="rId5103"/>
    <hyperlink ref="C5106" r:id="rId5104"/>
    <hyperlink ref="C5107" r:id="rId5105"/>
    <hyperlink ref="C5108" r:id="rId5106"/>
    <hyperlink ref="C5109" r:id="rId5107"/>
    <hyperlink ref="C5110" r:id="rId5108"/>
    <hyperlink ref="C5111" r:id="rId5109"/>
    <hyperlink ref="C5112" r:id="rId5110"/>
    <hyperlink ref="C5113" r:id="rId5111"/>
    <hyperlink ref="C5114" r:id="rId5112"/>
    <hyperlink ref="C5115" r:id="rId5113"/>
    <hyperlink ref="C5116" r:id="rId5114"/>
    <hyperlink ref="C5117" r:id="rId5115"/>
    <hyperlink ref="C5118" r:id="rId5116"/>
    <hyperlink ref="C5119" r:id="rId5117"/>
    <hyperlink ref="C5120" r:id="rId5118"/>
    <hyperlink ref="C5121" r:id="rId5119"/>
    <hyperlink ref="C5122" r:id="rId5120"/>
    <hyperlink ref="C5123" r:id="rId5121"/>
    <hyperlink ref="C5124" r:id="rId5122"/>
    <hyperlink ref="C5125" r:id="rId5123"/>
    <hyperlink ref="C5126" r:id="rId5124"/>
    <hyperlink ref="C5127" r:id="rId5125"/>
    <hyperlink ref="C5128" r:id="rId5126"/>
    <hyperlink ref="C5129" r:id="rId5127"/>
    <hyperlink ref="C5130" r:id="rId5128"/>
    <hyperlink ref="C5131" r:id="rId5129"/>
    <hyperlink ref="C5132" r:id="rId5130"/>
    <hyperlink ref="C5133" r:id="rId5131"/>
    <hyperlink ref="C5134" r:id="rId5132"/>
    <hyperlink ref="C5135" r:id="rId5133"/>
    <hyperlink ref="C5136" r:id="rId5134"/>
    <hyperlink ref="C5137" r:id="rId5135"/>
    <hyperlink ref="C5138" r:id="rId5136"/>
    <hyperlink ref="C5139" r:id="rId5137"/>
    <hyperlink ref="C5140" r:id="rId5138"/>
    <hyperlink ref="C5141" r:id="rId5139"/>
    <hyperlink ref="C5142" r:id="rId5140"/>
    <hyperlink ref="C5143" r:id="rId5141"/>
    <hyperlink ref="C5144" r:id="rId5142"/>
    <hyperlink ref="C5145" r:id="rId5143"/>
    <hyperlink ref="C5146" r:id="rId5144"/>
    <hyperlink ref="C5147" r:id="rId5145"/>
    <hyperlink ref="C5148" r:id="rId5146"/>
    <hyperlink ref="C5149" r:id="rId5147"/>
    <hyperlink ref="C5150" r:id="rId5148"/>
    <hyperlink ref="C5151" r:id="rId5149"/>
    <hyperlink ref="C5152" r:id="rId5150"/>
    <hyperlink ref="C5153" r:id="rId5151"/>
    <hyperlink ref="C5154" r:id="rId5152"/>
    <hyperlink ref="C5155" r:id="rId5153"/>
    <hyperlink ref="C5156" r:id="rId5154"/>
    <hyperlink ref="C5157" r:id="rId5155"/>
    <hyperlink ref="C5158" r:id="rId5156"/>
    <hyperlink ref="C5159" r:id="rId5157"/>
    <hyperlink ref="C5160" r:id="rId5158"/>
    <hyperlink ref="C5161" r:id="rId5159"/>
    <hyperlink ref="C5162" r:id="rId5160"/>
    <hyperlink ref="C5163" r:id="rId5161"/>
    <hyperlink ref="C5164" r:id="rId5162"/>
    <hyperlink ref="C5165" r:id="rId5163"/>
    <hyperlink ref="C5166" r:id="rId5164"/>
    <hyperlink ref="C5167" r:id="rId5165"/>
    <hyperlink ref="C5168" r:id="rId5166"/>
    <hyperlink ref="C5169" r:id="rId5167"/>
    <hyperlink ref="C5170" r:id="rId5168"/>
    <hyperlink ref="C5171" r:id="rId5169"/>
    <hyperlink ref="C5172" r:id="rId5170"/>
    <hyperlink ref="C5173" r:id="rId5171"/>
    <hyperlink ref="C5174" r:id="rId5172"/>
    <hyperlink ref="C5175" r:id="rId5173"/>
    <hyperlink ref="C5176" r:id="rId5174"/>
    <hyperlink ref="C5177" r:id="rId5175"/>
    <hyperlink ref="C5178" r:id="rId5176"/>
    <hyperlink ref="C5179" r:id="rId5177"/>
    <hyperlink ref="C5180" r:id="rId5178"/>
    <hyperlink ref="C5181" r:id="rId5179"/>
    <hyperlink ref="C5182" r:id="rId5180"/>
    <hyperlink ref="C5183" r:id="rId5181"/>
    <hyperlink ref="C5184" r:id="rId5182"/>
    <hyperlink ref="C5185" r:id="rId5183"/>
    <hyperlink ref="C5186" r:id="rId5184"/>
    <hyperlink ref="C5187" r:id="rId5185"/>
    <hyperlink ref="C5188" r:id="rId5186"/>
    <hyperlink ref="C5189" r:id="rId5187"/>
    <hyperlink ref="C5190" r:id="rId5188"/>
    <hyperlink ref="C5191" r:id="rId5189"/>
    <hyperlink ref="C5192" r:id="rId5190"/>
    <hyperlink ref="C5193" r:id="rId5191"/>
    <hyperlink ref="C5194" r:id="rId5192"/>
    <hyperlink ref="C5195" r:id="rId5193"/>
    <hyperlink ref="C5196" r:id="rId5194"/>
    <hyperlink ref="C5197" r:id="rId5195"/>
    <hyperlink ref="C5198" r:id="rId5196"/>
    <hyperlink ref="C5199" r:id="rId5197"/>
    <hyperlink ref="C5200" r:id="rId5198"/>
    <hyperlink ref="C5201" r:id="rId5199"/>
    <hyperlink ref="C5202" r:id="rId5200"/>
    <hyperlink ref="C5203" r:id="rId5201"/>
    <hyperlink ref="C5204" r:id="rId5202"/>
    <hyperlink ref="C5205" r:id="rId5203"/>
    <hyperlink ref="C5206" r:id="rId5204"/>
    <hyperlink ref="C5207" r:id="rId5205"/>
    <hyperlink ref="C5208" r:id="rId5206"/>
    <hyperlink ref="C5209" r:id="rId5207"/>
    <hyperlink ref="C5210" r:id="rId5208"/>
    <hyperlink ref="C5211" r:id="rId5209"/>
    <hyperlink ref="C5212" r:id="rId5210"/>
    <hyperlink ref="C5213" r:id="rId5211"/>
    <hyperlink ref="C5214" r:id="rId5212"/>
    <hyperlink ref="C5215" r:id="rId5213"/>
    <hyperlink ref="C5216" r:id="rId5214"/>
    <hyperlink ref="C5217" r:id="rId5215"/>
    <hyperlink ref="C5218" r:id="rId5216"/>
    <hyperlink ref="C5219" r:id="rId5217"/>
    <hyperlink ref="C5220" r:id="rId5218"/>
    <hyperlink ref="C5221" r:id="rId5219"/>
    <hyperlink ref="C5222" r:id="rId5220"/>
    <hyperlink ref="C5223" r:id="rId5221"/>
    <hyperlink ref="C5224" r:id="rId5222"/>
    <hyperlink ref="C5225" r:id="rId5223"/>
    <hyperlink ref="C5226" r:id="rId5224"/>
    <hyperlink ref="C5227" r:id="rId5225"/>
    <hyperlink ref="C5228" r:id="rId5226"/>
    <hyperlink ref="C5229" r:id="rId5227"/>
    <hyperlink ref="C5230" r:id="rId5228"/>
    <hyperlink ref="C5231" r:id="rId5229"/>
    <hyperlink ref="C5232" r:id="rId5230"/>
    <hyperlink ref="C5233" r:id="rId5231"/>
    <hyperlink ref="C5234" r:id="rId5232"/>
    <hyperlink ref="C5235" r:id="rId5233"/>
    <hyperlink ref="C5236" r:id="rId5234"/>
    <hyperlink ref="C5237" r:id="rId5235"/>
    <hyperlink ref="C5238" r:id="rId5236"/>
    <hyperlink ref="C5239" r:id="rId5237"/>
    <hyperlink ref="C5240" r:id="rId5238"/>
    <hyperlink ref="C5241" r:id="rId5239"/>
    <hyperlink ref="C5242" r:id="rId5240"/>
    <hyperlink ref="C5243" r:id="rId5241"/>
    <hyperlink ref="C5244" r:id="rId5242"/>
    <hyperlink ref="C5245" r:id="rId5243"/>
    <hyperlink ref="C5246" r:id="rId5244"/>
    <hyperlink ref="C5247" r:id="rId5245"/>
    <hyperlink ref="C5248" r:id="rId5246"/>
    <hyperlink ref="C5249" r:id="rId5247"/>
    <hyperlink ref="C5250" r:id="rId5248"/>
    <hyperlink ref="C5251" r:id="rId5249"/>
    <hyperlink ref="C5252" r:id="rId5250"/>
    <hyperlink ref="C5253" r:id="rId5251"/>
    <hyperlink ref="C5254" r:id="rId5252"/>
    <hyperlink ref="C5255" r:id="rId5253"/>
    <hyperlink ref="C5256" r:id="rId5254"/>
    <hyperlink ref="C5257" r:id="rId5255"/>
    <hyperlink ref="C5258" r:id="rId5256"/>
    <hyperlink ref="C5259" r:id="rId5257"/>
    <hyperlink ref="C5260" r:id="rId5258"/>
    <hyperlink ref="C5261" r:id="rId5259"/>
    <hyperlink ref="C5262" r:id="rId5260"/>
    <hyperlink ref="C5263" r:id="rId5261"/>
    <hyperlink ref="C5264" r:id="rId5262"/>
    <hyperlink ref="C5265" r:id="rId5263"/>
    <hyperlink ref="C5266" r:id="rId5264"/>
    <hyperlink ref="C5267" r:id="rId5265"/>
    <hyperlink ref="C5268" r:id="rId5266"/>
    <hyperlink ref="C5269" r:id="rId5267"/>
    <hyperlink ref="C5270" r:id="rId5268"/>
    <hyperlink ref="C5271" r:id="rId5269"/>
    <hyperlink ref="C5272" r:id="rId5270"/>
    <hyperlink ref="C5273" r:id="rId5271"/>
    <hyperlink ref="C5274" r:id="rId5272"/>
    <hyperlink ref="C5275" r:id="rId5273"/>
    <hyperlink ref="C5276" r:id="rId5274"/>
    <hyperlink ref="C5277" r:id="rId5275"/>
    <hyperlink ref="C5278" r:id="rId5276"/>
    <hyperlink ref="C5279" r:id="rId5277"/>
    <hyperlink ref="C5280" r:id="rId5278"/>
    <hyperlink ref="C5281" r:id="rId5279"/>
    <hyperlink ref="C5282" r:id="rId5280"/>
    <hyperlink ref="C5283" r:id="rId5281"/>
    <hyperlink ref="C5284" r:id="rId5282"/>
    <hyperlink ref="C5285" r:id="rId5283"/>
    <hyperlink ref="C5286" r:id="rId5284"/>
    <hyperlink ref="C5287" r:id="rId5285"/>
    <hyperlink ref="C5288" r:id="rId5286"/>
    <hyperlink ref="C5289" r:id="rId5287"/>
    <hyperlink ref="C5290" r:id="rId5288"/>
    <hyperlink ref="C5291" r:id="rId5289"/>
    <hyperlink ref="C5292" r:id="rId5290"/>
    <hyperlink ref="C5293" r:id="rId5291"/>
    <hyperlink ref="C5294" r:id="rId5292"/>
    <hyperlink ref="C5295" r:id="rId5293"/>
    <hyperlink ref="C5296" r:id="rId5294"/>
    <hyperlink ref="C5297" r:id="rId5295"/>
    <hyperlink ref="C5298" r:id="rId5296"/>
    <hyperlink ref="C5299" r:id="rId5297"/>
    <hyperlink ref="C5300" r:id="rId5298"/>
    <hyperlink ref="C5301" r:id="rId5299"/>
    <hyperlink ref="C5302" r:id="rId5300"/>
    <hyperlink ref="C5303" r:id="rId5301"/>
    <hyperlink ref="C5304" r:id="rId5302"/>
    <hyperlink ref="C5305" r:id="rId5303"/>
    <hyperlink ref="C5306" r:id="rId5304"/>
    <hyperlink ref="C5307" r:id="rId5305"/>
    <hyperlink ref="C5308" r:id="rId5306"/>
    <hyperlink ref="C5309" r:id="rId5307"/>
    <hyperlink ref="C5310" r:id="rId5308"/>
    <hyperlink ref="C5311" r:id="rId5309"/>
    <hyperlink ref="C5312" r:id="rId5310"/>
    <hyperlink ref="C5313" r:id="rId5311"/>
    <hyperlink ref="C5314" r:id="rId5312"/>
    <hyperlink ref="C5315" r:id="rId5313"/>
    <hyperlink ref="C5316" r:id="rId5314"/>
    <hyperlink ref="C5317" r:id="rId5315"/>
    <hyperlink ref="C5318" r:id="rId5316"/>
    <hyperlink ref="C5319" r:id="rId5317"/>
    <hyperlink ref="C5320" r:id="rId5318"/>
    <hyperlink ref="C5321" r:id="rId5319"/>
    <hyperlink ref="C5322" r:id="rId5320"/>
    <hyperlink ref="C5323" r:id="rId5321"/>
    <hyperlink ref="C5324" r:id="rId5322"/>
    <hyperlink ref="C5325" r:id="rId5323"/>
    <hyperlink ref="C5326" r:id="rId5324"/>
    <hyperlink ref="C5327" r:id="rId5325"/>
    <hyperlink ref="C5328" r:id="rId5326"/>
    <hyperlink ref="C5329" r:id="rId5327"/>
    <hyperlink ref="C5330" r:id="rId5328"/>
    <hyperlink ref="C5331" r:id="rId5329"/>
    <hyperlink ref="C5332" r:id="rId5330"/>
    <hyperlink ref="C5333" r:id="rId5331"/>
    <hyperlink ref="C5334" r:id="rId5332"/>
    <hyperlink ref="C5335" r:id="rId5333"/>
    <hyperlink ref="C5336" r:id="rId5334"/>
    <hyperlink ref="C5337" r:id="rId5335"/>
    <hyperlink ref="C5338" r:id="rId5336"/>
    <hyperlink ref="C5339" r:id="rId5337"/>
    <hyperlink ref="C5340" r:id="rId5338"/>
    <hyperlink ref="C5341" r:id="rId5339"/>
    <hyperlink ref="C5342" r:id="rId5340"/>
    <hyperlink ref="C5343" r:id="rId5341"/>
    <hyperlink ref="C5344" r:id="rId5342"/>
    <hyperlink ref="C5345" r:id="rId5343"/>
    <hyperlink ref="C5346" r:id="rId5344"/>
    <hyperlink ref="C5347" r:id="rId5345"/>
    <hyperlink ref="C5348" r:id="rId5346"/>
    <hyperlink ref="C5349" r:id="rId5347"/>
    <hyperlink ref="C5350" r:id="rId5348"/>
    <hyperlink ref="C5351" r:id="rId5349"/>
    <hyperlink ref="C5352" r:id="rId5350"/>
    <hyperlink ref="C5353" r:id="rId5351"/>
    <hyperlink ref="C5354" r:id="rId5352"/>
    <hyperlink ref="C5355" r:id="rId5353"/>
    <hyperlink ref="C5356" r:id="rId5354"/>
    <hyperlink ref="C5357" r:id="rId5355"/>
    <hyperlink ref="C5358" r:id="rId5356"/>
    <hyperlink ref="C5359" r:id="rId5357"/>
    <hyperlink ref="C5360" r:id="rId5358"/>
    <hyperlink ref="C5361" r:id="rId5359"/>
    <hyperlink ref="C5362" r:id="rId5360"/>
    <hyperlink ref="C5363" r:id="rId5361"/>
    <hyperlink ref="C5364" r:id="rId5362"/>
    <hyperlink ref="C5365" r:id="rId5363"/>
    <hyperlink ref="C5366" r:id="rId5364"/>
    <hyperlink ref="C5367" r:id="rId5365"/>
    <hyperlink ref="C5368" r:id="rId5366"/>
    <hyperlink ref="C5369" r:id="rId5367"/>
    <hyperlink ref="C5370" r:id="rId5368"/>
    <hyperlink ref="C5371" r:id="rId5369"/>
    <hyperlink ref="C5372" r:id="rId5370"/>
    <hyperlink ref="C5373" r:id="rId5371"/>
    <hyperlink ref="C5374" r:id="rId5372"/>
    <hyperlink ref="C5375" r:id="rId5373"/>
    <hyperlink ref="C5376" r:id="rId5374"/>
    <hyperlink ref="C5377" r:id="rId5375"/>
    <hyperlink ref="C5378" r:id="rId5376"/>
    <hyperlink ref="C5379" r:id="rId5377"/>
    <hyperlink ref="C5380" r:id="rId5378"/>
    <hyperlink ref="C5381" r:id="rId5379"/>
    <hyperlink ref="C5382" r:id="rId5380"/>
    <hyperlink ref="C5383" r:id="rId5381"/>
    <hyperlink ref="C5384" r:id="rId5382"/>
    <hyperlink ref="C5385" r:id="rId5383"/>
    <hyperlink ref="C5386" r:id="rId5384"/>
    <hyperlink ref="C5387" r:id="rId5385"/>
    <hyperlink ref="C5388" r:id="rId5386"/>
    <hyperlink ref="C5389" r:id="rId5387"/>
    <hyperlink ref="C5390" r:id="rId5388"/>
    <hyperlink ref="C5391" r:id="rId5389"/>
    <hyperlink ref="C5392" r:id="rId5390"/>
    <hyperlink ref="C5393" r:id="rId5391"/>
    <hyperlink ref="C5394" r:id="rId5392"/>
    <hyperlink ref="C5395" r:id="rId5393"/>
    <hyperlink ref="C5396" r:id="rId5394"/>
    <hyperlink ref="C5397" r:id="rId5395"/>
    <hyperlink ref="C5398" r:id="rId5396"/>
    <hyperlink ref="C5399" r:id="rId5397"/>
    <hyperlink ref="C5400" r:id="rId5398"/>
    <hyperlink ref="C5401" r:id="rId5399"/>
    <hyperlink ref="C5402" r:id="rId5400"/>
    <hyperlink ref="C5403" r:id="rId5401"/>
    <hyperlink ref="C5404" r:id="rId5402"/>
    <hyperlink ref="C5405" r:id="rId5403"/>
    <hyperlink ref="C5406" r:id="rId5404"/>
    <hyperlink ref="C5407" r:id="rId5405"/>
    <hyperlink ref="C5408" r:id="rId5406"/>
    <hyperlink ref="C5409" r:id="rId5407"/>
    <hyperlink ref="C5410" r:id="rId5408"/>
    <hyperlink ref="C5411" r:id="rId5409"/>
    <hyperlink ref="C5412" r:id="rId5410"/>
    <hyperlink ref="C5413" r:id="rId5411"/>
    <hyperlink ref="C5414" r:id="rId5412"/>
    <hyperlink ref="C5415" r:id="rId5413"/>
    <hyperlink ref="C5416" r:id="rId5414"/>
    <hyperlink ref="C5417" r:id="rId5415"/>
    <hyperlink ref="C5418" r:id="rId5416"/>
    <hyperlink ref="C5419" r:id="rId5417"/>
    <hyperlink ref="C5420" r:id="rId5418"/>
    <hyperlink ref="C5421" r:id="rId5419"/>
    <hyperlink ref="C5422" r:id="rId5420"/>
    <hyperlink ref="C5423" r:id="rId5421"/>
    <hyperlink ref="C5424" r:id="rId5422"/>
    <hyperlink ref="C5425" r:id="rId5423"/>
    <hyperlink ref="C5426" r:id="rId5424"/>
    <hyperlink ref="C5427" r:id="rId5425"/>
    <hyperlink ref="C5428" r:id="rId5426"/>
    <hyperlink ref="C5429" r:id="rId5427"/>
    <hyperlink ref="C5430" r:id="rId5428"/>
    <hyperlink ref="C5431" r:id="rId5429"/>
    <hyperlink ref="C5432" r:id="rId5430"/>
    <hyperlink ref="C5433" r:id="rId5431"/>
    <hyperlink ref="C5434" r:id="rId5432"/>
    <hyperlink ref="C5435" r:id="rId5433"/>
    <hyperlink ref="C5436" r:id="rId5434"/>
    <hyperlink ref="C5437" r:id="rId5435"/>
    <hyperlink ref="C5438" r:id="rId5436"/>
    <hyperlink ref="C5439" r:id="rId5437"/>
    <hyperlink ref="C5440" r:id="rId5438"/>
    <hyperlink ref="C5441" r:id="rId5439"/>
    <hyperlink ref="C5442" r:id="rId5440"/>
    <hyperlink ref="C5443" r:id="rId5441"/>
    <hyperlink ref="C5444" r:id="rId5442"/>
    <hyperlink ref="C5445" r:id="rId5443"/>
    <hyperlink ref="C5446" r:id="rId5444"/>
    <hyperlink ref="C5447" r:id="rId5445"/>
    <hyperlink ref="C5448" r:id="rId5446"/>
    <hyperlink ref="C5449" r:id="rId5447"/>
    <hyperlink ref="C5450" r:id="rId5448"/>
    <hyperlink ref="C5451" r:id="rId5449"/>
    <hyperlink ref="C5452" r:id="rId5450"/>
    <hyperlink ref="C5453" r:id="rId5451"/>
    <hyperlink ref="C5454" r:id="rId5452"/>
    <hyperlink ref="C5455" r:id="rId5453"/>
    <hyperlink ref="C5456" r:id="rId5454"/>
    <hyperlink ref="C5457" r:id="rId5455"/>
    <hyperlink ref="C5458" r:id="rId5456"/>
    <hyperlink ref="C5459" r:id="rId5457"/>
    <hyperlink ref="C5460" r:id="rId5458"/>
    <hyperlink ref="C5461" r:id="rId5459"/>
    <hyperlink ref="C5462" r:id="rId5460"/>
    <hyperlink ref="C5463" r:id="rId5461"/>
    <hyperlink ref="C5464" r:id="rId5462"/>
    <hyperlink ref="C5465" r:id="rId5463"/>
    <hyperlink ref="C5466" r:id="rId5464"/>
    <hyperlink ref="C5467" r:id="rId5465"/>
    <hyperlink ref="C5468" r:id="rId5466"/>
    <hyperlink ref="C5469" r:id="rId5467"/>
    <hyperlink ref="C5470" r:id="rId5468"/>
    <hyperlink ref="C5471" r:id="rId5469"/>
    <hyperlink ref="C5472" r:id="rId5470"/>
    <hyperlink ref="C5473" r:id="rId5471"/>
    <hyperlink ref="C5474" r:id="rId5472"/>
    <hyperlink ref="C5475" r:id="rId5473"/>
    <hyperlink ref="C5476" r:id="rId5474"/>
    <hyperlink ref="C5477" r:id="rId5475"/>
    <hyperlink ref="C5478" r:id="rId5476"/>
    <hyperlink ref="C5479" r:id="rId5477"/>
    <hyperlink ref="C5480" r:id="rId5478"/>
    <hyperlink ref="C5481" r:id="rId5479"/>
    <hyperlink ref="C5482" r:id="rId5480"/>
    <hyperlink ref="C5483" r:id="rId5481"/>
    <hyperlink ref="C5484" r:id="rId5482"/>
    <hyperlink ref="C5485" r:id="rId5483"/>
    <hyperlink ref="C5486" r:id="rId5484"/>
    <hyperlink ref="C5487" r:id="rId5485"/>
    <hyperlink ref="C5488" r:id="rId5486"/>
    <hyperlink ref="C5489" r:id="rId5487"/>
    <hyperlink ref="C5490" r:id="rId5488"/>
    <hyperlink ref="C5491" r:id="rId5489"/>
    <hyperlink ref="C5492" r:id="rId5490"/>
    <hyperlink ref="C5493" r:id="rId5491"/>
    <hyperlink ref="C5494" r:id="rId5492"/>
    <hyperlink ref="C5495" r:id="rId5493"/>
    <hyperlink ref="C5496" r:id="rId5494"/>
    <hyperlink ref="C5497" r:id="rId5495"/>
    <hyperlink ref="C5498" r:id="rId5496"/>
    <hyperlink ref="C5499" r:id="rId5497"/>
    <hyperlink ref="C5500" r:id="rId5498"/>
    <hyperlink ref="C5501" r:id="rId5499"/>
    <hyperlink ref="C5502" r:id="rId5500"/>
    <hyperlink ref="C5503" r:id="rId5501"/>
    <hyperlink ref="C5504" r:id="rId5502"/>
    <hyperlink ref="C5505" r:id="rId5503"/>
    <hyperlink ref="C5506" r:id="rId5504"/>
    <hyperlink ref="C5507" r:id="rId5505"/>
    <hyperlink ref="C5508" r:id="rId5506"/>
    <hyperlink ref="C5509" r:id="rId5507"/>
    <hyperlink ref="C5510" r:id="rId5508"/>
    <hyperlink ref="C5511" r:id="rId5509"/>
    <hyperlink ref="C5512" r:id="rId5510"/>
    <hyperlink ref="C5513" r:id="rId5511"/>
    <hyperlink ref="C5514" r:id="rId5512"/>
    <hyperlink ref="C5515" r:id="rId5513"/>
    <hyperlink ref="C5516" r:id="rId5514"/>
    <hyperlink ref="C5517" r:id="rId5515"/>
    <hyperlink ref="C5518" r:id="rId5516"/>
    <hyperlink ref="C5519" r:id="rId5517"/>
    <hyperlink ref="C5520" r:id="rId5518"/>
    <hyperlink ref="C5521" r:id="rId5519"/>
    <hyperlink ref="C5522" r:id="rId5520"/>
    <hyperlink ref="C5523" r:id="rId5521"/>
    <hyperlink ref="C5524" r:id="rId5522"/>
    <hyperlink ref="C5525" r:id="rId5523"/>
    <hyperlink ref="C5526" r:id="rId5524"/>
    <hyperlink ref="C5527" r:id="rId5525"/>
    <hyperlink ref="C5528" r:id="rId5526"/>
    <hyperlink ref="C5529" r:id="rId5527"/>
    <hyperlink ref="C5530" r:id="rId5528"/>
    <hyperlink ref="C5531" r:id="rId5529"/>
    <hyperlink ref="C5532" r:id="rId5530"/>
    <hyperlink ref="C5533" r:id="rId5531"/>
    <hyperlink ref="C5534" r:id="rId5532"/>
    <hyperlink ref="C5535" r:id="rId5533"/>
    <hyperlink ref="C5536" r:id="rId5534"/>
    <hyperlink ref="C5537" r:id="rId5535"/>
    <hyperlink ref="C5538" r:id="rId5536"/>
    <hyperlink ref="C5539" r:id="rId5537"/>
    <hyperlink ref="C5540" r:id="rId5538"/>
    <hyperlink ref="C5541" r:id="rId5539"/>
    <hyperlink ref="C5542" r:id="rId5540"/>
    <hyperlink ref="C5543" r:id="rId5541"/>
    <hyperlink ref="C5544" r:id="rId5542"/>
    <hyperlink ref="C5545" r:id="rId5543"/>
    <hyperlink ref="C5546" r:id="rId5544"/>
    <hyperlink ref="C5547" r:id="rId5545"/>
    <hyperlink ref="C5548" r:id="rId5546"/>
    <hyperlink ref="C5549" r:id="rId5547"/>
    <hyperlink ref="C5550" r:id="rId5548"/>
    <hyperlink ref="C5551" r:id="rId5549"/>
    <hyperlink ref="C5552" r:id="rId5550"/>
    <hyperlink ref="C5553" r:id="rId5551"/>
    <hyperlink ref="C5554" r:id="rId5552"/>
    <hyperlink ref="C5555" r:id="rId5553"/>
    <hyperlink ref="C5556" r:id="rId5554"/>
    <hyperlink ref="C5557" r:id="rId5555"/>
    <hyperlink ref="C5558" r:id="rId5556"/>
    <hyperlink ref="C5559" r:id="rId5557"/>
    <hyperlink ref="C5560" r:id="rId5558"/>
    <hyperlink ref="C5561" r:id="rId5559"/>
    <hyperlink ref="C5562" r:id="rId5560"/>
    <hyperlink ref="C5563" r:id="rId5561"/>
    <hyperlink ref="C5564" r:id="rId5562"/>
    <hyperlink ref="C5565" r:id="rId5563"/>
    <hyperlink ref="C5566" r:id="rId5564"/>
    <hyperlink ref="C5567" r:id="rId5565"/>
    <hyperlink ref="C5568" r:id="rId5566"/>
    <hyperlink ref="C5569" r:id="rId5567"/>
    <hyperlink ref="C5570" r:id="rId5568"/>
    <hyperlink ref="C5571" r:id="rId5569"/>
    <hyperlink ref="C5572" r:id="rId5570"/>
    <hyperlink ref="C5573" r:id="rId5571"/>
    <hyperlink ref="C5574" r:id="rId5572"/>
    <hyperlink ref="C5575" r:id="rId5573"/>
    <hyperlink ref="C5576" r:id="rId5574"/>
    <hyperlink ref="C5577" r:id="rId5575"/>
    <hyperlink ref="C5578" r:id="rId5576"/>
    <hyperlink ref="C5579" r:id="rId5577"/>
    <hyperlink ref="C5580" r:id="rId5578"/>
    <hyperlink ref="C5581" r:id="rId5579"/>
    <hyperlink ref="C5582" r:id="rId5580"/>
    <hyperlink ref="C5583" r:id="rId5581"/>
    <hyperlink ref="C5584" r:id="rId5582"/>
    <hyperlink ref="C5585" r:id="rId5583"/>
    <hyperlink ref="C5586" r:id="rId5584"/>
    <hyperlink ref="C5587" r:id="rId5585"/>
    <hyperlink ref="C5588" r:id="rId5586"/>
    <hyperlink ref="C5589" r:id="rId5587"/>
    <hyperlink ref="C5590" r:id="rId5588"/>
    <hyperlink ref="C5591" r:id="rId5589"/>
    <hyperlink ref="C5592" r:id="rId5590"/>
    <hyperlink ref="C5593" r:id="rId5591"/>
    <hyperlink ref="C5594" r:id="rId5592"/>
    <hyperlink ref="C5595" r:id="rId5593"/>
    <hyperlink ref="C5596" r:id="rId5594"/>
    <hyperlink ref="C5597" r:id="rId5595"/>
    <hyperlink ref="C5598" r:id="rId5596"/>
    <hyperlink ref="C5599" r:id="rId5597"/>
    <hyperlink ref="C5600" r:id="rId5598"/>
    <hyperlink ref="C5601" r:id="rId5599"/>
    <hyperlink ref="C5602" r:id="rId5600"/>
    <hyperlink ref="C5603" r:id="rId5601"/>
    <hyperlink ref="C5604" r:id="rId5602"/>
    <hyperlink ref="C5605" r:id="rId5603"/>
    <hyperlink ref="C5606" r:id="rId5604"/>
    <hyperlink ref="C5607" r:id="rId5605"/>
    <hyperlink ref="C5608" r:id="rId5606"/>
    <hyperlink ref="C5609" r:id="rId5607"/>
    <hyperlink ref="C5610" r:id="rId5608"/>
    <hyperlink ref="C5611" r:id="rId5609"/>
    <hyperlink ref="C5612" r:id="rId5610"/>
    <hyperlink ref="C5613" r:id="rId5611"/>
    <hyperlink ref="C5614" r:id="rId5612"/>
    <hyperlink ref="C5615" r:id="rId5613"/>
    <hyperlink ref="C5616" r:id="rId5614"/>
    <hyperlink ref="C5617" r:id="rId5615"/>
    <hyperlink ref="C5618" r:id="rId5616"/>
    <hyperlink ref="C5619" r:id="rId5617"/>
    <hyperlink ref="C5620" r:id="rId5618"/>
    <hyperlink ref="C5621" r:id="rId5619"/>
    <hyperlink ref="C5622" r:id="rId5620"/>
    <hyperlink ref="C5623" r:id="rId5621"/>
    <hyperlink ref="C5624" r:id="rId5622"/>
    <hyperlink ref="C5625" r:id="rId5623"/>
    <hyperlink ref="C5626" r:id="rId5624"/>
    <hyperlink ref="C5627" r:id="rId5625"/>
    <hyperlink ref="C5628" r:id="rId5626"/>
    <hyperlink ref="C5629" r:id="rId5627"/>
    <hyperlink ref="C5630" r:id="rId5628"/>
    <hyperlink ref="C5631" r:id="rId5629"/>
    <hyperlink ref="C5632" r:id="rId5630"/>
    <hyperlink ref="C5633" r:id="rId5631"/>
    <hyperlink ref="C5634" r:id="rId5632"/>
    <hyperlink ref="C5635" r:id="rId5633"/>
    <hyperlink ref="C5636" r:id="rId5634"/>
    <hyperlink ref="C5637" r:id="rId5635"/>
    <hyperlink ref="C5638" r:id="rId5636"/>
    <hyperlink ref="C5639" r:id="rId5637"/>
    <hyperlink ref="C5640" r:id="rId5638"/>
    <hyperlink ref="C5641" r:id="rId5639"/>
    <hyperlink ref="C5642" r:id="rId5640"/>
    <hyperlink ref="C5643" r:id="rId5641"/>
    <hyperlink ref="C5644" r:id="rId5642"/>
    <hyperlink ref="C5645" r:id="rId5643"/>
    <hyperlink ref="C5646" r:id="rId5644"/>
    <hyperlink ref="C5647" r:id="rId5645"/>
    <hyperlink ref="C5648" r:id="rId5646"/>
    <hyperlink ref="C5649" r:id="rId5647"/>
    <hyperlink ref="C5650" r:id="rId5648"/>
    <hyperlink ref="C5651" r:id="rId5649"/>
    <hyperlink ref="C5652" r:id="rId5650"/>
    <hyperlink ref="C5653" r:id="rId5651"/>
    <hyperlink ref="C5654" r:id="rId5652"/>
    <hyperlink ref="C5655" r:id="rId5653"/>
    <hyperlink ref="C5656" r:id="rId5654"/>
    <hyperlink ref="C5657" r:id="rId5655"/>
    <hyperlink ref="C5658" r:id="rId5656"/>
    <hyperlink ref="C5659" r:id="rId5657"/>
    <hyperlink ref="C5660" r:id="rId5658"/>
    <hyperlink ref="C5661" r:id="rId5659"/>
    <hyperlink ref="C5662" r:id="rId5660"/>
    <hyperlink ref="C5663" r:id="rId5661"/>
    <hyperlink ref="C5664" r:id="rId5662"/>
    <hyperlink ref="C5665" r:id="rId5663"/>
    <hyperlink ref="C5666" r:id="rId5664"/>
    <hyperlink ref="C5667" r:id="rId5665"/>
    <hyperlink ref="C5668" r:id="rId5666"/>
    <hyperlink ref="C5669" r:id="rId5667"/>
    <hyperlink ref="C5670" r:id="rId5668"/>
    <hyperlink ref="C5671" r:id="rId5669"/>
    <hyperlink ref="C5672" r:id="rId5670"/>
    <hyperlink ref="C5673" r:id="rId5671"/>
    <hyperlink ref="C5674" r:id="rId5672"/>
    <hyperlink ref="C5675" r:id="rId5673"/>
    <hyperlink ref="C5676" r:id="rId5674"/>
    <hyperlink ref="C5677" r:id="rId5675"/>
    <hyperlink ref="C5678" r:id="rId5676"/>
    <hyperlink ref="C5679" r:id="rId5677"/>
    <hyperlink ref="C5680" r:id="rId5678"/>
    <hyperlink ref="C5681" r:id="rId5679"/>
    <hyperlink ref="C5682" r:id="rId5680"/>
    <hyperlink ref="C5683" r:id="rId5681"/>
    <hyperlink ref="C5684" r:id="rId5682"/>
    <hyperlink ref="C5685" r:id="rId5683"/>
    <hyperlink ref="C5686" r:id="rId5684"/>
    <hyperlink ref="C5687" r:id="rId5685"/>
    <hyperlink ref="C5688" r:id="rId5686"/>
    <hyperlink ref="C5689" r:id="rId5687"/>
    <hyperlink ref="C5690" r:id="rId5688"/>
    <hyperlink ref="C5691" r:id="rId5689"/>
    <hyperlink ref="C5692" r:id="rId5690"/>
    <hyperlink ref="C5693" r:id="rId5691"/>
    <hyperlink ref="C5694" r:id="rId5692"/>
    <hyperlink ref="C5695" r:id="rId5693"/>
    <hyperlink ref="C5696" r:id="rId5694"/>
    <hyperlink ref="C5697" r:id="rId5695"/>
    <hyperlink ref="C5698" r:id="rId5696"/>
    <hyperlink ref="C5699" r:id="rId5697"/>
    <hyperlink ref="C5700" r:id="rId5698"/>
    <hyperlink ref="C5701" r:id="rId5699"/>
    <hyperlink ref="C5702" r:id="rId5700"/>
    <hyperlink ref="C5703" r:id="rId5701"/>
    <hyperlink ref="C5704" r:id="rId5702"/>
    <hyperlink ref="C5705" r:id="rId5703"/>
    <hyperlink ref="C5706" r:id="rId5704"/>
    <hyperlink ref="C5707" r:id="rId5705"/>
    <hyperlink ref="C5708" r:id="rId5706"/>
    <hyperlink ref="C5709" r:id="rId5707"/>
    <hyperlink ref="C5710" r:id="rId5708"/>
    <hyperlink ref="C5711" r:id="rId5709"/>
    <hyperlink ref="C5712" r:id="rId5710"/>
    <hyperlink ref="C5713" r:id="rId5711"/>
    <hyperlink ref="C5714" r:id="rId5712"/>
    <hyperlink ref="C5715" r:id="rId5713"/>
    <hyperlink ref="C5716" r:id="rId5714"/>
    <hyperlink ref="C5717" r:id="rId5715"/>
    <hyperlink ref="C5718" r:id="rId5716"/>
    <hyperlink ref="C5719" r:id="rId5717"/>
    <hyperlink ref="C5720" r:id="rId5718"/>
    <hyperlink ref="C5721" r:id="rId5719"/>
    <hyperlink ref="C5722" r:id="rId5720"/>
    <hyperlink ref="C5723" r:id="rId5721"/>
    <hyperlink ref="C5724" r:id="rId5722"/>
    <hyperlink ref="C5725" r:id="rId5723"/>
    <hyperlink ref="C5726" r:id="rId5724"/>
    <hyperlink ref="C5727" r:id="rId5725"/>
    <hyperlink ref="C5728" r:id="rId5726"/>
    <hyperlink ref="C5729" r:id="rId5727"/>
    <hyperlink ref="C5730" r:id="rId5728"/>
    <hyperlink ref="C5731" r:id="rId5729"/>
    <hyperlink ref="C5732" r:id="rId5730"/>
    <hyperlink ref="C5733" r:id="rId5731"/>
    <hyperlink ref="C5734" r:id="rId5732"/>
    <hyperlink ref="C5735" r:id="rId5733"/>
    <hyperlink ref="C5736" r:id="rId5734"/>
    <hyperlink ref="C5737" r:id="rId5735"/>
    <hyperlink ref="C5738" r:id="rId5736"/>
    <hyperlink ref="C5739" r:id="rId5737"/>
    <hyperlink ref="C5740" r:id="rId5738"/>
    <hyperlink ref="C5741" r:id="rId5739"/>
    <hyperlink ref="C5742" r:id="rId5740"/>
    <hyperlink ref="C5743" r:id="rId5741"/>
    <hyperlink ref="C5744" r:id="rId5742"/>
    <hyperlink ref="C5745" r:id="rId5743"/>
    <hyperlink ref="C5746" r:id="rId5744"/>
    <hyperlink ref="C5747" r:id="rId5745"/>
    <hyperlink ref="C5748" r:id="rId5746"/>
    <hyperlink ref="C5749" r:id="rId5747"/>
    <hyperlink ref="C5750" r:id="rId5748"/>
    <hyperlink ref="C5751" r:id="rId5749"/>
    <hyperlink ref="C5752" r:id="rId5750"/>
    <hyperlink ref="C5753" r:id="rId5751"/>
    <hyperlink ref="C5754" r:id="rId5752"/>
    <hyperlink ref="C5755" r:id="rId5753"/>
    <hyperlink ref="C5756" r:id="rId5754"/>
    <hyperlink ref="C5757" r:id="rId5755"/>
    <hyperlink ref="C5758" r:id="rId5756"/>
    <hyperlink ref="C5759" r:id="rId5757"/>
    <hyperlink ref="C5760" r:id="rId5758"/>
    <hyperlink ref="C5761" r:id="rId5759"/>
    <hyperlink ref="C5762" r:id="rId5760"/>
    <hyperlink ref="C5763" r:id="rId5761"/>
    <hyperlink ref="C5764" r:id="rId5762"/>
    <hyperlink ref="C5765" r:id="rId5763"/>
    <hyperlink ref="C5766" r:id="rId5764"/>
    <hyperlink ref="C5767" r:id="rId5765"/>
    <hyperlink ref="C5768" r:id="rId5766"/>
    <hyperlink ref="C5769" r:id="rId5767"/>
    <hyperlink ref="C5770" r:id="rId5768"/>
    <hyperlink ref="C5771" r:id="rId5769"/>
    <hyperlink ref="C5772" r:id="rId5770"/>
    <hyperlink ref="C5773" r:id="rId5771"/>
    <hyperlink ref="C5774" r:id="rId5772"/>
    <hyperlink ref="C5775" r:id="rId5773"/>
    <hyperlink ref="C5776" r:id="rId5774"/>
    <hyperlink ref="C5777" r:id="rId5775"/>
    <hyperlink ref="C5778" r:id="rId5776"/>
    <hyperlink ref="C5779" r:id="rId5777"/>
    <hyperlink ref="C5780" r:id="rId5778"/>
    <hyperlink ref="C5781" r:id="rId5779"/>
    <hyperlink ref="C5782" r:id="rId5780"/>
    <hyperlink ref="C5783" r:id="rId5781"/>
    <hyperlink ref="C5784" r:id="rId5782"/>
    <hyperlink ref="C5785" r:id="rId5783"/>
    <hyperlink ref="C5786" r:id="rId5784"/>
    <hyperlink ref="C5787" r:id="rId5785"/>
    <hyperlink ref="C5788" r:id="rId5786"/>
    <hyperlink ref="C5789" r:id="rId5787"/>
    <hyperlink ref="C5790" r:id="rId5788"/>
    <hyperlink ref="C5791" r:id="rId5789"/>
    <hyperlink ref="C5792" r:id="rId5790"/>
    <hyperlink ref="C5793" r:id="rId5791"/>
    <hyperlink ref="C5794" r:id="rId5792"/>
    <hyperlink ref="C5795" r:id="rId5793"/>
    <hyperlink ref="C5796" r:id="rId5794"/>
    <hyperlink ref="C5797" r:id="rId5795"/>
    <hyperlink ref="C5798" r:id="rId5796"/>
    <hyperlink ref="C5799" r:id="rId5797"/>
    <hyperlink ref="C5800" r:id="rId5798"/>
    <hyperlink ref="C5801" r:id="rId5799"/>
    <hyperlink ref="C5802" r:id="rId5800"/>
    <hyperlink ref="C5803" r:id="rId5801"/>
    <hyperlink ref="C5804" r:id="rId5802"/>
    <hyperlink ref="C5805" r:id="rId5803"/>
    <hyperlink ref="C5806" r:id="rId5804"/>
    <hyperlink ref="C5807" r:id="rId5805"/>
    <hyperlink ref="C5808" r:id="rId5806"/>
    <hyperlink ref="C5809" r:id="rId5807"/>
    <hyperlink ref="C5810" r:id="rId5808"/>
    <hyperlink ref="C5811" r:id="rId5809"/>
    <hyperlink ref="C5812" r:id="rId5810"/>
    <hyperlink ref="C5813" r:id="rId5811"/>
    <hyperlink ref="C5814" r:id="rId5812"/>
    <hyperlink ref="C5815" r:id="rId5813"/>
    <hyperlink ref="C5816" r:id="rId5814"/>
    <hyperlink ref="C5817" r:id="rId5815"/>
    <hyperlink ref="C5818" r:id="rId5816"/>
    <hyperlink ref="C5819" r:id="rId5817"/>
    <hyperlink ref="C5820" r:id="rId5818"/>
    <hyperlink ref="C5821" r:id="rId5819"/>
    <hyperlink ref="C5822" r:id="rId5820"/>
    <hyperlink ref="C5823" r:id="rId5821"/>
    <hyperlink ref="C5824" r:id="rId5822"/>
    <hyperlink ref="C5825" r:id="rId5823"/>
    <hyperlink ref="C5826" r:id="rId5824"/>
    <hyperlink ref="C5827" r:id="rId5825"/>
    <hyperlink ref="C5828" r:id="rId5826"/>
    <hyperlink ref="C5829" r:id="rId5827"/>
    <hyperlink ref="C5830" r:id="rId5828"/>
    <hyperlink ref="C5831" r:id="rId5829"/>
    <hyperlink ref="C5832" r:id="rId5830"/>
    <hyperlink ref="C5833" r:id="rId5831"/>
    <hyperlink ref="C5834" r:id="rId5832"/>
    <hyperlink ref="C5835" r:id="rId5833"/>
    <hyperlink ref="C5836" r:id="rId5834"/>
    <hyperlink ref="C5837" r:id="rId5835"/>
    <hyperlink ref="C5838" r:id="rId5836"/>
    <hyperlink ref="C5839" r:id="rId5837"/>
    <hyperlink ref="C5840" r:id="rId5838"/>
    <hyperlink ref="C5841" r:id="rId5839"/>
    <hyperlink ref="C5842" r:id="rId5840"/>
    <hyperlink ref="C5843" r:id="rId5841"/>
    <hyperlink ref="C5844" r:id="rId5842"/>
    <hyperlink ref="C5845" r:id="rId5843"/>
    <hyperlink ref="C5846" r:id="rId5844"/>
    <hyperlink ref="C5847" r:id="rId5845"/>
    <hyperlink ref="C5848" r:id="rId5846"/>
    <hyperlink ref="C5849" r:id="rId5847"/>
    <hyperlink ref="C5850" r:id="rId5848"/>
    <hyperlink ref="C5851" r:id="rId5849"/>
    <hyperlink ref="C5852" r:id="rId5850"/>
    <hyperlink ref="C5853" r:id="rId5851"/>
    <hyperlink ref="C5854" r:id="rId5852"/>
    <hyperlink ref="C5855" r:id="rId5853"/>
    <hyperlink ref="C5856" r:id="rId5854"/>
    <hyperlink ref="C5857" r:id="rId5855"/>
    <hyperlink ref="C5858" r:id="rId5856"/>
    <hyperlink ref="C5859" r:id="rId5857"/>
    <hyperlink ref="C5860" r:id="rId5858"/>
    <hyperlink ref="C5861" r:id="rId5859"/>
    <hyperlink ref="C5862" r:id="rId5860"/>
    <hyperlink ref="C5863" r:id="rId5861"/>
    <hyperlink ref="C5864" r:id="rId5862"/>
    <hyperlink ref="C5865" r:id="rId5863"/>
    <hyperlink ref="C5866" r:id="rId5864"/>
    <hyperlink ref="C5867" r:id="rId5865"/>
    <hyperlink ref="C5868" r:id="rId5866"/>
    <hyperlink ref="C5869" r:id="rId5867"/>
    <hyperlink ref="C5870" r:id="rId5868"/>
    <hyperlink ref="C5871" r:id="rId5869"/>
    <hyperlink ref="C5872" r:id="rId5870"/>
    <hyperlink ref="C5873" r:id="rId5871"/>
    <hyperlink ref="C5874" r:id="rId5872"/>
    <hyperlink ref="C5875" r:id="rId5873"/>
    <hyperlink ref="C5876" r:id="rId5874"/>
    <hyperlink ref="C5877" r:id="rId5875"/>
    <hyperlink ref="C5878" r:id="rId5876"/>
    <hyperlink ref="C5879" r:id="rId5877"/>
    <hyperlink ref="C5880" r:id="rId5878"/>
    <hyperlink ref="C5881" r:id="rId5879"/>
    <hyperlink ref="C5882" r:id="rId5880"/>
    <hyperlink ref="C5883" r:id="rId5881"/>
    <hyperlink ref="C5884" r:id="rId5882"/>
    <hyperlink ref="C5885" r:id="rId5883"/>
    <hyperlink ref="C5886" r:id="rId5884"/>
    <hyperlink ref="C5887" r:id="rId5885"/>
    <hyperlink ref="C5888" r:id="rId5886"/>
    <hyperlink ref="C5889" r:id="rId5887"/>
    <hyperlink ref="C5890" r:id="rId5888"/>
    <hyperlink ref="C5891" r:id="rId5889"/>
    <hyperlink ref="C5892" r:id="rId5890"/>
    <hyperlink ref="C5893" r:id="rId5891"/>
    <hyperlink ref="C5894" r:id="rId5892"/>
    <hyperlink ref="C5895" r:id="rId5893"/>
    <hyperlink ref="C5896" r:id="rId5894"/>
    <hyperlink ref="C5897" r:id="rId5895"/>
    <hyperlink ref="C5898" r:id="rId5896"/>
    <hyperlink ref="C5899" r:id="rId5897"/>
    <hyperlink ref="C5900" r:id="rId5898"/>
    <hyperlink ref="C5901" r:id="rId5899"/>
    <hyperlink ref="C5902" r:id="rId5900"/>
    <hyperlink ref="C5903" r:id="rId5901"/>
    <hyperlink ref="C5904" r:id="rId5902"/>
    <hyperlink ref="C5905" r:id="rId5903"/>
    <hyperlink ref="C5906" r:id="rId5904"/>
    <hyperlink ref="C5907" r:id="rId5905"/>
    <hyperlink ref="C5908" r:id="rId5906"/>
    <hyperlink ref="C5909" r:id="rId5907"/>
    <hyperlink ref="C5910" r:id="rId5908"/>
    <hyperlink ref="C5911" r:id="rId5909"/>
    <hyperlink ref="C5912" r:id="rId5910"/>
    <hyperlink ref="C5913" r:id="rId5911"/>
    <hyperlink ref="C5914" r:id="rId5912"/>
    <hyperlink ref="C5915" r:id="rId5913"/>
    <hyperlink ref="C5916" r:id="rId5914"/>
    <hyperlink ref="C5917" r:id="rId5915"/>
    <hyperlink ref="C5918" r:id="rId5916"/>
    <hyperlink ref="C5919" r:id="rId5917"/>
    <hyperlink ref="C5920" r:id="rId5918"/>
    <hyperlink ref="C5921" r:id="rId5919"/>
    <hyperlink ref="C5922" r:id="rId5920"/>
    <hyperlink ref="C5923" r:id="rId5921"/>
    <hyperlink ref="C5924" r:id="rId5922"/>
    <hyperlink ref="C5925" r:id="rId5923"/>
    <hyperlink ref="C5926" r:id="rId5924"/>
    <hyperlink ref="C5927" r:id="rId5925"/>
    <hyperlink ref="C5928" r:id="rId5926"/>
    <hyperlink ref="C5929" r:id="rId5927"/>
    <hyperlink ref="C5930" r:id="rId5928"/>
    <hyperlink ref="C5931" r:id="rId5929"/>
    <hyperlink ref="C5932" r:id="rId5930"/>
    <hyperlink ref="C5933" r:id="rId5931"/>
    <hyperlink ref="C5934" r:id="rId5932"/>
    <hyperlink ref="C5935" r:id="rId5933"/>
    <hyperlink ref="C5936" r:id="rId5934"/>
    <hyperlink ref="C5937" r:id="rId5935"/>
    <hyperlink ref="C5938" r:id="rId5936"/>
    <hyperlink ref="C5939" r:id="rId5937"/>
    <hyperlink ref="C5940" r:id="rId5938"/>
    <hyperlink ref="C5941" r:id="rId5939"/>
    <hyperlink ref="C5942" r:id="rId5940"/>
    <hyperlink ref="C5943" r:id="rId5941"/>
    <hyperlink ref="C5944" r:id="rId5942"/>
    <hyperlink ref="C5945" r:id="rId5943"/>
    <hyperlink ref="C5946" r:id="rId5944"/>
    <hyperlink ref="C5947" r:id="rId5945"/>
    <hyperlink ref="C5948" r:id="rId5946"/>
    <hyperlink ref="C5949" r:id="rId5947"/>
    <hyperlink ref="C5950" r:id="rId5948"/>
    <hyperlink ref="C5951" r:id="rId5949"/>
    <hyperlink ref="C5952" r:id="rId5950"/>
    <hyperlink ref="C5953" r:id="rId5951"/>
    <hyperlink ref="C5954" r:id="rId5952"/>
    <hyperlink ref="C5955" r:id="rId5953"/>
    <hyperlink ref="C5956" r:id="rId5954"/>
    <hyperlink ref="C5957" r:id="rId5955"/>
    <hyperlink ref="C5958" r:id="rId5956"/>
    <hyperlink ref="C5959" r:id="rId5957"/>
    <hyperlink ref="C5960" r:id="rId5958"/>
    <hyperlink ref="C5961" r:id="rId5959"/>
    <hyperlink ref="C5962" r:id="rId5960"/>
    <hyperlink ref="C5963" r:id="rId5961"/>
    <hyperlink ref="C5964" r:id="rId5962"/>
    <hyperlink ref="C5965" r:id="rId5963"/>
    <hyperlink ref="C5966" r:id="rId5964"/>
    <hyperlink ref="C5967" r:id="rId5965"/>
    <hyperlink ref="C5968" r:id="rId5966"/>
    <hyperlink ref="C5969" r:id="rId5967"/>
    <hyperlink ref="C5970" r:id="rId5968"/>
    <hyperlink ref="C5971" r:id="rId5969"/>
    <hyperlink ref="C5972" r:id="rId5970"/>
    <hyperlink ref="C5973" r:id="rId5971"/>
    <hyperlink ref="C5974" r:id="rId5972"/>
    <hyperlink ref="C5975" r:id="rId5973"/>
    <hyperlink ref="C5976" r:id="rId5974"/>
    <hyperlink ref="C5977" r:id="rId5975"/>
    <hyperlink ref="C5978" r:id="rId5976"/>
    <hyperlink ref="C5979" r:id="rId5977"/>
    <hyperlink ref="C5980" r:id="rId5978"/>
    <hyperlink ref="C5981" r:id="rId5979"/>
    <hyperlink ref="C5982" r:id="rId5980"/>
    <hyperlink ref="C5983" r:id="rId5981"/>
    <hyperlink ref="C5984" r:id="rId5982"/>
    <hyperlink ref="C5985" r:id="rId5983"/>
    <hyperlink ref="C5986" r:id="rId5984"/>
    <hyperlink ref="C5987" r:id="rId5985"/>
    <hyperlink ref="C5988" r:id="rId5986"/>
    <hyperlink ref="C5989" r:id="rId5987"/>
    <hyperlink ref="C5990" r:id="rId5988"/>
    <hyperlink ref="C5991" r:id="rId5989"/>
    <hyperlink ref="C5992" r:id="rId5990"/>
    <hyperlink ref="C5993" r:id="rId5991"/>
    <hyperlink ref="C5994" r:id="rId5992"/>
    <hyperlink ref="C5995" r:id="rId5993"/>
    <hyperlink ref="C5996" r:id="rId5994"/>
    <hyperlink ref="C5997" r:id="rId5995"/>
    <hyperlink ref="C5998" r:id="rId5996"/>
    <hyperlink ref="C5999" r:id="rId5997"/>
    <hyperlink ref="C6000" r:id="rId5998"/>
    <hyperlink ref="C6001" r:id="rId5999"/>
    <hyperlink ref="C6002" r:id="rId6000"/>
    <hyperlink ref="C6003" r:id="rId6001"/>
    <hyperlink ref="C6004" r:id="rId6002"/>
    <hyperlink ref="C6005" r:id="rId6003"/>
    <hyperlink ref="C6006" r:id="rId6004"/>
    <hyperlink ref="C6007" r:id="rId6005"/>
    <hyperlink ref="C6008" r:id="rId6006"/>
    <hyperlink ref="C6009" r:id="rId6007"/>
    <hyperlink ref="C6010" r:id="rId6008"/>
    <hyperlink ref="C6011" r:id="rId6009"/>
    <hyperlink ref="C6012" r:id="rId6010"/>
    <hyperlink ref="C6013" r:id="rId6011"/>
    <hyperlink ref="C6014" r:id="rId6012"/>
    <hyperlink ref="C6015" r:id="rId6013"/>
    <hyperlink ref="C6016" r:id="rId6014"/>
    <hyperlink ref="C6017" r:id="rId6015"/>
    <hyperlink ref="C6018" r:id="rId6016"/>
    <hyperlink ref="C6019" r:id="rId6017"/>
    <hyperlink ref="C6020" r:id="rId6018"/>
    <hyperlink ref="C6021" r:id="rId6019"/>
    <hyperlink ref="C6022" r:id="rId6020"/>
    <hyperlink ref="C6023" r:id="rId6021"/>
    <hyperlink ref="C6024" r:id="rId6022"/>
    <hyperlink ref="C6025" r:id="rId6023"/>
    <hyperlink ref="C6026" r:id="rId6024"/>
    <hyperlink ref="C6027" r:id="rId6025"/>
    <hyperlink ref="C6028" r:id="rId6026"/>
    <hyperlink ref="C6029" r:id="rId6027"/>
    <hyperlink ref="C6030" r:id="rId6028"/>
    <hyperlink ref="C6031" r:id="rId6029"/>
    <hyperlink ref="C6032" r:id="rId6030"/>
    <hyperlink ref="C6033" r:id="rId6031"/>
    <hyperlink ref="C6034" r:id="rId6032"/>
    <hyperlink ref="C6035" r:id="rId6033"/>
    <hyperlink ref="C6036" r:id="rId6034"/>
    <hyperlink ref="C6037" r:id="rId6035"/>
    <hyperlink ref="C6038" r:id="rId6036"/>
    <hyperlink ref="C6039" r:id="rId6037"/>
    <hyperlink ref="C6040" r:id="rId6038"/>
    <hyperlink ref="C6041" r:id="rId6039"/>
    <hyperlink ref="C6042" r:id="rId6040"/>
    <hyperlink ref="C6043" r:id="rId6041"/>
    <hyperlink ref="C6044" r:id="rId6042"/>
    <hyperlink ref="C6045" r:id="rId6043"/>
    <hyperlink ref="C6046" r:id="rId6044"/>
    <hyperlink ref="C6047" r:id="rId6045"/>
    <hyperlink ref="C6048" r:id="rId6046"/>
    <hyperlink ref="C6049" r:id="rId6047"/>
    <hyperlink ref="C6050" r:id="rId6048"/>
    <hyperlink ref="C6051" r:id="rId6049"/>
    <hyperlink ref="C6052" r:id="rId6050"/>
    <hyperlink ref="C6053" r:id="rId6051"/>
    <hyperlink ref="C6054" r:id="rId6052"/>
    <hyperlink ref="C6055" r:id="rId6053"/>
    <hyperlink ref="C6056" r:id="rId6054"/>
    <hyperlink ref="C6057" r:id="rId6055"/>
    <hyperlink ref="C6058" r:id="rId6056"/>
    <hyperlink ref="C6059" r:id="rId6057"/>
    <hyperlink ref="C6060" r:id="rId6058"/>
    <hyperlink ref="C6061" r:id="rId6059"/>
    <hyperlink ref="C6062" r:id="rId6060"/>
    <hyperlink ref="C6063" r:id="rId6061"/>
    <hyperlink ref="C6064" r:id="rId6062"/>
    <hyperlink ref="C6065" r:id="rId6063"/>
    <hyperlink ref="C6066" r:id="rId6064"/>
    <hyperlink ref="C6067" r:id="rId6065"/>
    <hyperlink ref="C6068" r:id="rId6066"/>
    <hyperlink ref="C6069" r:id="rId6067"/>
    <hyperlink ref="C6070" r:id="rId6068"/>
    <hyperlink ref="C6071" r:id="rId6069"/>
    <hyperlink ref="C6072" r:id="rId6070"/>
    <hyperlink ref="C6073" r:id="rId6071"/>
    <hyperlink ref="C6074" r:id="rId6072"/>
    <hyperlink ref="C6075" r:id="rId6073"/>
    <hyperlink ref="C6076" r:id="rId6074"/>
    <hyperlink ref="C6077" r:id="rId6075"/>
    <hyperlink ref="C6078" r:id="rId6076"/>
    <hyperlink ref="C6079" r:id="rId6077"/>
    <hyperlink ref="C6080" r:id="rId6078"/>
    <hyperlink ref="C6081" r:id="rId6079"/>
    <hyperlink ref="C6082" r:id="rId6080"/>
    <hyperlink ref="C6083" r:id="rId6081"/>
    <hyperlink ref="C6084" r:id="rId6082"/>
    <hyperlink ref="C6085" r:id="rId6083"/>
    <hyperlink ref="C6086" r:id="rId6084"/>
    <hyperlink ref="C6087" r:id="rId6085"/>
    <hyperlink ref="C6088" r:id="rId6086"/>
    <hyperlink ref="C6089" r:id="rId6087"/>
    <hyperlink ref="C6090" r:id="rId6088"/>
    <hyperlink ref="C6091" r:id="rId6089"/>
    <hyperlink ref="C6092" r:id="rId6090"/>
    <hyperlink ref="C6093" r:id="rId6091"/>
    <hyperlink ref="C6094" r:id="rId6092"/>
    <hyperlink ref="C6095" r:id="rId6093"/>
    <hyperlink ref="C6096" r:id="rId6094"/>
    <hyperlink ref="C6097" r:id="rId6095"/>
    <hyperlink ref="C6098" r:id="rId6096"/>
    <hyperlink ref="C6099" r:id="rId6097"/>
    <hyperlink ref="C6100" r:id="rId6098"/>
    <hyperlink ref="C6101" r:id="rId6099"/>
    <hyperlink ref="C6102" r:id="rId6100"/>
    <hyperlink ref="C6103" r:id="rId6101"/>
    <hyperlink ref="C6104" r:id="rId6102"/>
    <hyperlink ref="C6105" r:id="rId6103"/>
    <hyperlink ref="C6106" r:id="rId6104"/>
    <hyperlink ref="C6107" r:id="rId6105"/>
    <hyperlink ref="C6108" r:id="rId6106"/>
    <hyperlink ref="C6109" r:id="rId6107"/>
    <hyperlink ref="C6110" r:id="rId6108"/>
    <hyperlink ref="C6111" r:id="rId6109"/>
    <hyperlink ref="C6112" r:id="rId6110"/>
    <hyperlink ref="C6113" r:id="rId6111"/>
    <hyperlink ref="C6114" r:id="rId6112"/>
    <hyperlink ref="C6115" r:id="rId6113"/>
    <hyperlink ref="C6116" r:id="rId6114"/>
    <hyperlink ref="C6117" r:id="rId6115"/>
    <hyperlink ref="C6118" r:id="rId6116"/>
    <hyperlink ref="C6119" r:id="rId6117"/>
    <hyperlink ref="C6120" r:id="rId6118"/>
    <hyperlink ref="C6121" r:id="rId6119"/>
    <hyperlink ref="C6122" r:id="rId6120"/>
    <hyperlink ref="C6123" r:id="rId6121"/>
    <hyperlink ref="C6124" r:id="rId6122"/>
    <hyperlink ref="C6125" r:id="rId6123"/>
    <hyperlink ref="C6126" r:id="rId6124"/>
    <hyperlink ref="C6127" r:id="rId6125"/>
    <hyperlink ref="C6128" r:id="rId6126"/>
    <hyperlink ref="C6129" r:id="rId6127"/>
    <hyperlink ref="C6130" r:id="rId6128"/>
    <hyperlink ref="C6131" r:id="rId6129"/>
    <hyperlink ref="C6132" r:id="rId6130"/>
    <hyperlink ref="C6133" r:id="rId6131"/>
    <hyperlink ref="C6134" r:id="rId6132"/>
    <hyperlink ref="C6135" r:id="rId6133"/>
    <hyperlink ref="C6136" r:id="rId6134"/>
    <hyperlink ref="C6137" r:id="rId6135"/>
    <hyperlink ref="C6138" r:id="rId6136"/>
    <hyperlink ref="C6139" r:id="rId6137"/>
    <hyperlink ref="C6140" r:id="rId6138"/>
    <hyperlink ref="C6141" r:id="rId6139"/>
    <hyperlink ref="C6142" r:id="rId6140"/>
    <hyperlink ref="C6143" r:id="rId6141"/>
    <hyperlink ref="C6144" r:id="rId6142"/>
    <hyperlink ref="C6145" r:id="rId6143"/>
    <hyperlink ref="C6146" r:id="rId6144"/>
    <hyperlink ref="C6147" r:id="rId6145"/>
    <hyperlink ref="C6148" r:id="rId6146"/>
    <hyperlink ref="C6149" r:id="rId6147"/>
    <hyperlink ref="C6150" r:id="rId6148"/>
    <hyperlink ref="C6151" r:id="rId6149"/>
    <hyperlink ref="C6152" r:id="rId6150"/>
    <hyperlink ref="C6153" r:id="rId6151"/>
    <hyperlink ref="C6154" r:id="rId6152"/>
    <hyperlink ref="C6155" r:id="rId6153"/>
    <hyperlink ref="C6156" r:id="rId6154"/>
    <hyperlink ref="C6157" r:id="rId6155"/>
    <hyperlink ref="C6158" r:id="rId6156"/>
    <hyperlink ref="C6159" r:id="rId6157"/>
    <hyperlink ref="C6160" r:id="rId6158"/>
    <hyperlink ref="C6161" r:id="rId6159"/>
    <hyperlink ref="C6162" r:id="rId6160"/>
    <hyperlink ref="C6163" r:id="rId6161"/>
    <hyperlink ref="C6164" r:id="rId6162"/>
    <hyperlink ref="C6165" r:id="rId6163"/>
    <hyperlink ref="C6166" r:id="rId6164"/>
    <hyperlink ref="C6167" r:id="rId6165"/>
    <hyperlink ref="C6168" r:id="rId6166"/>
    <hyperlink ref="C6169" r:id="rId6167"/>
    <hyperlink ref="C6170" r:id="rId6168"/>
    <hyperlink ref="C6171" r:id="rId6169"/>
    <hyperlink ref="C6172" r:id="rId6170"/>
    <hyperlink ref="C6173" r:id="rId6171"/>
    <hyperlink ref="C6174" r:id="rId6172"/>
    <hyperlink ref="C6175" r:id="rId6173"/>
    <hyperlink ref="C6176" r:id="rId6174"/>
    <hyperlink ref="C6177" r:id="rId6175"/>
    <hyperlink ref="C6178" r:id="rId6176"/>
    <hyperlink ref="C6179" r:id="rId6177"/>
    <hyperlink ref="C6180" r:id="rId6178"/>
    <hyperlink ref="C6181" r:id="rId6179"/>
    <hyperlink ref="C6182" r:id="rId6180"/>
    <hyperlink ref="C6183" r:id="rId6181"/>
    <hyperlink ref="C6184" r:id="rId6182"/>
    <hyperlink ref="C6185" r:id="rId6183"/>
    <hyperlink ref="C6186" r:id="rId6184"/>
    <hyperlink ref="C6187" r:id="rId6185"/>
    <hyperlink ref="C6188" r:id="rId6186"/>
    <hyperlink ref="C6189" r:id="rId6187"/>
    <hyperlink ref="C6190" r:id="rId6188"/>
    <hyperlink ref="C6191" r:id="rId6189"/>
    <hyperlink ref="C6192" r:id="rId6190"/>
    <hyperlink ref="C6193" r:id="rId6191"/>
    <hyperlink ref="C6194" r:id="rId6192"/>
    <hyperlink ref="C6195" r:id="rId6193"/>
    <hyperlink ref="C6196" r:id="rId6194"/>
    <hyperlink ref="C6197" r:id="rId6195"/>
    <hyperlink ref="C6198" r:id="rId6196"/>
    <hyperlink ref="C6199" r:id="rId6197"/>
    <hyperlink ref="C6200" r:id="rId6198"/>
    <hyperlink ref="C6201" r:id="rId6199"/>
    <hyperlink ref="C6202" r:id="rId6200"/>
    <hyperlink ref="C6203" r:id="rId6201"/>
    <hyperlink ref="C6204" r:id="rId6202"/>
    <hyperlink ref="C6205" r:id="rId6203"/>
    <hyperlink ref="C6206" r:id="rId6204"/>
    <hyperlink ref="C6207" r:id="rId6205"/>
    <hyperlink ref="C6208" r:id="rId6206"/>
    <hyperlink ref="C6209" r:id="rId6207"/>
    <hyperlink ref="C6210" r:id="rId6208"/>
    <hyperlink ref="C6211" r:id="rId6209"/>
    <hyperlink ref="C6212" r:id="rId6210"/>
    <hyperlink ref="C6213" r:id="rId6211"/>
    <hyperlink ref="C6214" r:id="rId6212"/>
    <hyperlink ref="C6215" r:id="rId6213"/>
    <hyperlink ref="C6216" r:id="rId6214"/>
    <hyperlink ref="C6217" r:id="rId6215"/>
    <hyperlink ref="C6218" r:id="rId6216"/>
    <hyperlink ref="C6219" r:id="rId6217"/>
    <hyperlink ref="C6220" r:id="rId6218"/>
    <hyperlink ref="C6221" r:id="rId6219"/>
    <hyperlink ref="C6222" r:id="rId6220"/>
    <hyperlink ref="C6223" r:id="rId6221"/>
    <hyperlink ref="C6224" r:id="rId6222"/>
    <hyperlink ref="C6225" r:id="rId6223"/>
    <hyperlink ref="C6226" r:id="rId6224"/>
    <hyperlink ref="C6227" r:id="rId6225"/>
    <hyperlink ref="C6228" r:id="rId6226"/>
    <hyperlink ref="C6229" r:id="rId6227"/>
    <hyperlink ref="C6230" r:id="rId6228"/>
    <hyperlink ref="C6231" r:id="rId6229"/>
    <hyperlink ref="C6232" r:id="rId6230"/>
    <hyperlink ref="C6233" r:id="rId6231"/>
    <hyperlink ref="C6234" r:id="rId6232"/>
    <hyperlink ref="C6235" r:id="rId6233"/>
    <hyperlink ref="C6236" r:id="rId6234"/>
    <hyperlink ref="C6237" r:id="rId6235"/>
    <hyperlink ref="C6238" r:id="rId6236"/>
    <hyperlink ref="C6239" r:id="rId6237"/>
    <hyperlink ref="C6240" r:id="rId6238"/>
    <hyperlink ref="C6241" r:id="rId6239"/>
    <hyperlink ref="C6242" r:id="rId6240"/>
    <hyperlink ref="C6243" r:id="rId6241"/>
    <hyperlink ref="C6244" r:id="rId6242"/>
    <hyperlink ref="C6245" r:id="rId6243"/>
    <hyperlink ref="C6246" r:id="rId6244"/>
    <hyperlink ref="C6247" r:id="rId6245"/>
    <hyperlink ref="C6248" r:id="rId6246"/>
    <hyperlink ref="C6249" r:id="rId6247"/>
    <hyperlink ref="C6250" r:id="rId6248"/>
    <hyperlink ref="C6251" r:id="rId6249"/>
    <hyperlink ref="C6252" r:id="rId6250"/>
    <hyperlink ref="C6253" r:id="rId6251"/>
    <hyperlink ref="C6254" r:id="rId6252"/>
    <hyperlink ref="C6255" r:id="rId6253"/>
    <hyperlink ref="C6256" r:id="rId6254"/>
    <hyperlink ref="C6257" r:id="rId6255"/>
    <hyperlink ref="C6258" r:id="rId6256"/>
    <hyperlink ref="C6259" r:id="rId6257"/>
    <hyperlink ref="C6260" r:id="rId6258"/>
    <hyperlink ref="C6261" r:id="rId6259"/>
    <hyperlink ref="C6262" r:id="rId6260"/>
    <hyperlink ref="C6263" r:id="rId6261"/>
    <hyperlink ref="C6264" r:id="rId6262"/>
    <hyperlink ref="C6265" r:id="rId6263"/>
    <hyperlink ref="C6266" r:id="rId6264"/>
    <hyperlink ref="C6267" r:id="rId6265"/>
    <hyperlink ref="C6268" r:id="rId6266"/>
    <hyperlink ref="C6269" r:id="rId6267"/>
    <hyperlink ref="C6270" r:id="rId6268"/>
    <hyperlink ref="C6271" r:id="rId6269"/>
    <hyperlink ref="C6272" r:id="rId6270"/>
    <hyperlink ref="C6273" r:id="rId6271"/>
    <hyperlink ref="C6274" r:id="rId6272"/>
    <hyperlink ref="C6275" r:id="rId6273"/>
    <hyperlink ref="C6276" r:id="rId6274"/>
    <hyperlink ref="C6277" r:id="rId6275"/>
    <hyperlink ref="C6278" r:id="rId6276"/>
    <hyperlink ref="C6279" r:id="rId6277"/>
    <hyperlink ref="C6280" r:id="rId6278"/>
    <hyperlink ref="C6281" r:id="rId6279"/>
    <hyperlink ref="C6282" r:id="rId6280"/>
    <hyperlink ref="C6283" r:id="rId6281"/>
    <hyperlink ref="C6284" r:id="rId6282"/>
    <hyperlink ref="C6285" r:id="rId6283"/>
    <hyperlink ref="C6286" r:id="rId6284"/>
    <hyperlink ref="C6287" r:id="rId6285"/>
    <hyperlink ref="C6288" r:id="rId6286"/>
    <hyperlink ref="C6289" r:id="rId6287"/>
    <hyperlink ref="C6290" r:id="rId6288"/>
    <hyperlink ref="C6291" r:id="rId6289"/>
    <hyperlink ref="C6292" r:id="rId6290"/>
    <hyperlink ref="C6293" r:id="rId6291"/>
    <hyperlink ref="C6294" r:id="rId6292"/>
    <hyperlink ref="C6295" r:id="rId6293"/>
    <hyperlink ref="C6296" r:id="rId6294"/>
    <hyperlink ref="C6297" r:id="rId6295"/>
    <hyperlink ref="C6298" r:id="rId6296"/>
    <hyperlink ref="C6299" r:id="rId6297"/>
    <hyperlink ref="C6300" r:id="rId6298"/>
    <hyperlink ref="C6301" r:id="rId6299"/>
    <hyperlink ref="C6302" r:id="rId6300"/>
    <hyperlink ref="C6303" r:id="rId6301"/>
    <hyperlink ref="C6304" r:id="rId6302"/>
    <hyperlink ref="C6305" r:id="rId6303"/>
    <hyperlink ref="C6306" r:id="rId6304"/>
    <hyperlink ref="C6307" r:id="rId6305"/>
    <hyperlink ref="C6308" r:id="rId6306"/>
    <hyperlink ref="C6309" r:id="rId6307"/>
    <hyperlink ref="C6310" r:id="rId6308"/>
    <hyperlink ref="C6311" r:id="rId6309"/>
    <hyperlink ref="C6312" r:id="rId6310"/>
    <hyperlink ref="C6313" r:id="rId6311"/>
    <hyperlink ref="C6314" r:id="rId6312"/>
    <hyperlink ref="C6315" r:id="rId6313"/>
    <hyperlink ref="C6316" r:id="rId6314"/>
    <hyperlink ref="C6317" r:id="rId6315"/>
    <hyperlink ref="C6318" r:id="rId6316"/>
    <hyperlink ref="C6319" r:id="rId6317"/>
    <hyperlink ref="C6320" r:id="rId6318"/>
    <hyperlink ref="C6321" r:id="rId6319"/>
    <hyperlink ref="C6322" r:id="rId6320"/>
    <hyperlink ref="C6323" r:id="rId6321"/>
    <hyperlink ref="C6324" r:id="rId6322"/>
    <hyperlink ref="C6325" r:id="rId6323"/>
    <hyperlink ref="C6326" r:id="rId6324"/>
    <hyperlink ref="C6327" r:id="rId6325"/>
    <hyperlink ref="C6328" r:id="rId6326"/>
    <hyperlink ref="C6329" r:id="rId6327"/>
    <hyperlink ref="C6330" r:id="rId6328"/>
    <hyperlink ref="C6331" r:id="rId6329"/>
    <hyperlink ref="C6332" r:id="rId6330"/>
    <hyperlink ref="C6333" r:id="rId6331"/>
    <hyperlink ref="C6334" r:id="rId6332"/>
    <hyperlink ref="C6335" r:id="rId6333"/>
    <hyperlink ref="C6336" r:id="rId6334"/>
    <hyperlink ref="C6337" r:id="rId6335"/>
    <hyperlink ref="C6338" r:id="rId6336"/>
    <hyperlink ref="C6339" r:id="rId6337"/>
    <hyperlink ref="C6340" r:id="rId6338"/>
    <hyperlink ref="C6341" r:id="rId6339"/>
    <hyperlink ref="C6342" r:id="rId6340"/>
    <hyperlink ref="C6343" r:id="rId6341"/>
    <hyperlink ref="C6344" r:id="rId6342"/>
    <hyperlink ref="C6345" r:id="rId6343"/>
    <hyperlink ref="C6346" r:id="rId6344"/>
    <hyperlink ref="C6347" r:id="rId6345"/>
    <hyperlink ref="C6348" r:id="rId6346"/>
    <hyperlink ref="C6349" r:id="rId6347"/>
    <hyperlink ref="C6350" r:id="rId6348"/>
    <hyperlink ref="C6351" r:id="rId6349"/>
    <hyperlink ref="C6352" r:id="rId6350"/>
    <hyperlink ref="C6353" r:id="rId6351"/>
    <hyperlink ref="C6354" r:id="rId6352"/>
    <hyperlink ref="C6355" r:id="rId6353"/>
    <hyperlink ref="C6356" r:id="rId6354"/>
    <hyperlink ref="C6357" r:id="rId6355"/>
    <hyperlink ref="C6358" r:id="rId6356"/>
    <hyperlink ref="C6359" r:id="rId6357"/>
    <hyperlink ref="C6360" r:id="rId6358"/>
    <hyperlink ref="C6361" r:id="rId6359"/>
    <hyperlink ref="C6362" r:id="rId6360"/>
    <hyperlink ref="C6363" r:id="rId6361"/>
    <hyperlink ref="C6364" r:id="rId6362"/>
    <hyperlink ref="C6365" r:id="rId6363"/>
    <hyperlink ref="C6366" r:id="rId6364"/>
    <hyperlink ref="C6367" r:id="rId6365"/>
    <hyperlink ref="C6368" r:id="rId6366"/>
    <hyperlink ref="C6369" r:id="rId6367"/>
    <hyperlink ref="C6370" r:id="rId6368"/>
    <hyperlink ref="C6371" r:id="rId6369"/>
    <hyperlink ref="C6372" r:id="rId6370"/>
    <hyperlink ref="C6373" r:id="rId6371"/>
    <hyperlink ref="C6374" r:id="rId6372"/>
    <hyperlink ref="C6375" r:id="rId6373"/>
    <hyperlink ref="C6376" r:id="rId6374"/>
    <hyperlink ref="C6377" r:id="rId6375"/>
    <hyperlink ref="C6378" r:id="rId6376"/>
    <hyperlink ref="C6379" r:id="rId6377"/>
    <hyperlink ref="C6380" r:id="rId6378"/>
    <hyperlink ref="C6381" r:id="rId6379"/>
    <hyperlink ref="C6382" r:id="rId6380"/>
    <hyperlink ref="C6383" r:id="rId6381"/>
    <hyperlink ref="C6384" r:id="rId6382"/>
    <hyperlink ref="C6385" r:id="rId6383"/>
    <hyperlink ref="C6386" r:id="rId6384"/>
    <hyperlink ref="C6387" r:id="rId6385"/>
    <hyperlink ref="C6388" r:id="rId6386"/>
    <hyperlink ref="C6389" r:id="rId6387"/>
    <hyperlink ref="C6390" r:id="rId6388"/>
    <hyperlink ref="C6391" r:id="rId6389"/>
    <hyperlink ref="C6392" r:id="rId6390"/>
    <hyperlink ref="C6393" r:id="rId6391"/>
    <hyperlink ref="C6394" r:id="rId6392"/>
    <hyperlink ref="C6395" r:id="rId6393"/>
    <hyperlink ref="C6396" r:id="rId6394"/>
    <hyperlink ref="C6397" r:id="rId6395"/>
    <hyperlink ref="C6398" r:id="rId6396"/>
    <hyperlink ref="C6399" r:id="rId6397"/>
    <hyperlink ref="C6400" r:id="rId6398"/>
    <hyperlink ref="C6401" r:id="rId6399"/>
    <hyperlink ref="C6402" r:id="rId6400"/>
    <hyperlink ref="C6403" r:id="rId6401"/>
    <hyperlink ref="C6404" r:id="rId6402"/>
    <hyperlink ref="C6405" r:id="rId6403"/>
    <hyperlink ref="C6406" r:id="rId6404"/>
    <hyperlink ref="C6407" r:id="rId6405"/>
    <hyperlink ref="C6408" r:id="rId6406"/>
    <hyperlink ref="C6409" r:id="rId6407"/>
    <hyperlink ref="C6410" r:id="rId6408"/>
    <hyperlink ref="C6411" r:id="rId6409"/>
    <hyperlink ref="C6412" r:id="rId6410"/>
    <hyperlink ref="C6413" r:id="rId6411"/>
    <hyperlink ref="C6414" r:id="rId6412"/>
    <hyperlink ref="C6415" r:id="rId6413"/>
    <hyperlink ref="C6416" r:id="rId6414"/>
    <hyperlink ref="C6417" r:id="rId6415"/>
    <hyperlink ref="C6418" r:id="rId6416"/>
    <hyperlink ref="C6419" r:id="rId6417"/>
    <hyperlink ref="C6420" r:id="rId6418"/>
    <hyperlink ref="C6421" r:id="rId6419"/>
    <hyperlink ref="C6422" r:id="rId6420"/>
    <hyperlink ref="C6423" r:id="rId6421"/>
    <hyperlink ref="C6424" r:id="rId6422"/>
    <hyperlink ref="C6425" r:id="rId6423"/>
    <hyperlink ref="C6426" r:id="rId6424"/>
    <hyperlink ref="C6427" r:id="rId6425"/>
    <hyperlink ref="C6428" r:id="rId6426"/>
    <hyperlink ref="C6429" r:id="rId6427"/>
    <hyperlink ref="C6430" r:id="rId6428"/>
    <hyperlink ref="C6431" r:id="rId6429"/>
    <hyperlink ref="C6432" r:id="rId6430"/>
    <hyperlink ref="C6433" r:id="rId6431"/>
    <hyperlink ref="C6434" r:id="rId6432"/>
    <hyperlink ref="C6435" r:id="rId6433"/>
    <hyperlink ref="C6436" r:id="rId6434"/>
    <hyperlink ref="C6437" r:id="rId6435"/>
    <hyperlink ref="C6438" r:id="rId6436"/>
    <hyperlink ref="C6439" r:id="rId6437"/>
    <hyperlink ref="C6440" r:id="rId6438"/>
    <hyperlink ref="C6441" r:id="rId6439"/>
    <hyperlink ref="C6442" r:id="rId6440"/>
    <hyperlink ref="C6443" r:id="rId6441"/>
    <hyperlink ref="C6444" r:id="rId6442"/>
    <hyperlink ref="C6445" r:id="rId6443"/>
    <hyperlink ref="C6446" r:id="rId6444"/>
    <hyperlink ref="C6447" r:id="rId6445"/>
    <hyperlink ref="C6448" r:id="rId6446"/>
    <hyperlink ref="C6449" r:id="rId6447"/>
    <hyperlink ref="C6450" r:id="rId6448"/>
    <hyperlink ref="C6451" r:id="rId6449"/>
    <hyperlink ref="C6452" r:id="rId6450"/>
    <hyperlink ref="C6453" r:id="rId6451"/>
    <hyperlink ref="C6454" r:id="rId6452"/>
    <hyperlink ref="C6455" r:id="rId6453"/>
    <hyperlink ref="C6456" r:id="rId6454"/>
    <hyperlink ref="C6457" r:id="rId6455"/>
    <hyperlink ref="C6458" r:id="rId6456"/>
    <hyperlink ref="C6459" r:id="rId6457"/>
    <hyperlink ref="C6460" r:id="rId6458"/>
    <hyperlink ref="C6461" r:id="rId6459"/>
    <hyperlink ref="C6462" r:id="rId6460"/>
    <hyperlink ref="C6463" r:id="rId6461"/>
    <hyperlink ref="C6464" r:id="rId6462"/>
    <hyperlink ref="C6465" r:id="rId6463"/>
    <hyperlink ref="C6466" r:id="rId6464"/>
    <hyperlink ref="C6467" r:id="rId6465"/>
    <hyperlink ref="C6468" r:id="rId6466"/>
    <hyperlink ref="C6469" r:id="rId6467"/>
    <hyperlink ref="C6470" r:id="rId6468"/>
    <hyperlink ref="C6471" r:id="rId6469"/>
    <hyperlink ref="C6472" r:id="rId6470"/>
    <hyperlink ref="C6473" r:id="rId6471"/>
    <hyperlink ref="C6474" r:id="rId6472"/>
    <hyperlink ref="C6475" r:id="rId6473"/>
    <hyperlink ref="C6476" r:id="rId6474"/>
    <hyperlink ref="C6477" r:id="rId6475"/>
    <hyperlink ref="C6478" r:id="rId6476"/>
    <hyperlink ref="C6479" r:id="rId6477"/>
    <hyperlink ref="C6480" r:id="rId6478"/>
    <hyperlink ref="C6481" r:id="rId6479"/>
    <hyperlink ref="C6482" r:id="rId6480"/>
    <hyperlink ref="C6483" r:id="rId6481"/>
    <hyperlink ref="C6484" r:id="rId6482"/>
    <hyperlink ref="C6485" r:id="rId6483"/>
    <hyperlink ref="C6486" r:id="rId6484"/>
    <hyperlink ref="C6487" r:id="rId6485"/>
    <hyperlink ref="C6488" r:id="rId6486"/>
    <hyperlink ref="C6489" r:id="rId6487"/>
    <hyperlink ref="C6490" r:id="rId6488"/>
    <hyperlink ref="C6491" r:id="rId6489"/>
    <hyperlink ref="C6492" r:id="rId6490"/>
    <hyperlink ref="C6493" r:id="rId6491"/>
    <hyperlink ref="C6494" r:id="rId6492"/>
    <hyperlink ref="C6495" r:id="rId6493"/>
    <hyperlink ref="C6496" r:id="rId6494"/>
    <hyperlink ref="C6497" r:id="rId6495"/>
    <hyperlink ref="C6498" r:id="rId6496"/>
    <hyperlink ref="C6499" r:id="rId6497"/>
    <hyperlink ref="C6500" r:id="rId6498"/>
    <hyperlink ref="C6501" r:id="rId6499"/>
    <hyperlink ref="C6502" r:id="rId6500"/>
    <hyperlink ref="C6503" r:id="rId6501"/>
    <hyperlink ref="C6504" r:id="rId6502"/>
    <hyperlink ref="C6505" r:id="rId6503"/>
    <hyperlink ref="C6506" r:id="rId6504"/>
    <hyperlink ref="C6507" r:id="rId6505"/>
    <hyperlink ref="C6508" r:id="rId6506"/>
    <hyperlink ref="C6509" r:id="rId6507"/>
    <hyperlink ref="C6510" r:id="rId6508"/>
    <hyperlink ref="C6511" r:id="rId6509"/>
    <hyperlink ref="C6512" r:id="rId6510"/>
    <hyperlink ref="C6513" r:id="rId6511"/>
    <hyperlink ref="C6514" r:id="rId6512"/>
    <hyperlink ref="C6515" r:id="rId6513"/>
    <hyperlink ref="C6516" r:id="rId6514"/>
    <hyperlink ref="C6517" r:id="rId6515"/>
    <hyperlink ref="C6518" r:id="rId6516"/>
    <hyperlink ref="C6519" r:id="rId6517"/>
    <hyperlink ref="C6520" r:id="rId6518"/>
    <hyperlink ref="C6521" r:id="rId6519"/>
    <hyperlink ref="C6522" r:id="rId6520"/>
    <hyperlink ref="C6523" r:id="rId6521"/>
    <hyperlink ref="C6524" r:id="rId6522"/>
    <hyperlink ref="C6525" r:id="rId6523"/>
    <hyperlink ref="C6526" r:id="rId6524"/>
    <hyperlink ref="C6527" r:id="rId6525"/>
    <hyperlink ref="C6528" r:id="rId6526"/>
    <hyperlink ref="C6529" r:id="rId6527"/>
    <hyperlink ref="C6530" r:id="rId6528"/>
    <hyperlink ref="C6531" r:id="rId6529"/>
    <hyperlink ref="C6532" r:id="rId6530"/>
    <hyperlink ref="C6533" r:id="rId6531"/>
    <hyperlink ref="C6534" r:id="rId6532"/>
    <hyperlink ref="C6535" r:id="rId6533"/>
    <hyperlink ref="C6536" r:id="rId6534"/>
    <hyperlink ref="C6537" r:id="rId6535"/>
    <hyperlink ref="C6538" r:id="rId6536"/>
    <hyperlink ref="C6539" r:id="rId6537"/>
    <hyperlink ref="C6540" r:id="rId6538"/>
    <hyperlink ref="C6541" r:id="rId6539"/>
    <hyperlink ref="C6542" r:id="rId6540"/>
    <hyperlink ref="C6543" r:id="rId6541"/>
    <hyperlink ref="C6544" r:id="rId6542"/>
    <hyperlink ref="C6545" r:id="rId6543"/>
    <hyperlink ref="C6546" r:id="rId6544"/>
    <hyperlink ref="C6547" r:id="rId6545"/>
    <hyperlink ref="C6548" r:id="rId6546"/>
    <hyperlink ref="C6549" r:id="rId6547"/>
    <hyperlink ref="C6550" r:id="rId6548"/>
    <hyperlink ref="C6551" r:id="rId6549"/>
    <hyperlink ref="C6552" r:id="rId6550"/>
    <hyperlink ref="C6553" r:id="rId6551"/>
    <hyperlink ref="C6554" r:id="rId6552"/>
    <hyperlink ref="C6555" r:id="rId6553"/>
    <hyperlink ref="C6556" r:id="rId6554"/>
    <hyperlink ref="C6557" r:id="rId6555"/>
    <hyperlink ref="C6558" r:id="rId6556"/>
    <hyperlink ref="C6559" r:id="rId6557"/>
    <hyperlink ref="C6560" r:id="rId6558"/>
    <hyperlink ref="C6561" r:id="rId6559"/>
    <hyperlink ref="C6562" r:id="rId6560"/>
    <hyperlink ref="C6563" r:id="rId6561"/>
    <hyperlink ref="C6564" r:id="rId6562"/>
    <hyperlink ref="C6565" r:id="rId6563"/>
    <hyperlink ref="C6566" r:id="rId6564"/>
    <hyperlink ref="C6567" r:id="rId6565"/>
    <hyperlink ref="C6568" r:id="rId6566"/>
    <hyperlink ref="C6569" r:id="rId6567"/>
    <hyperlink ref="C6570" r:id="rId6568"/>
    <hyperlink ref="C6571" r:id="rId6569"/>
    <hyperlink ref="C6572" r:id="rId6570"/>
    <hyperlink ref="C6573" r:id="rId6571"/>
    <hyperlink ref="C6574" r:id="rId6572"/>
    <hyperlink ref="C6575" r:id="rId6573"/>
    <hyperlink ref="C6576" r:id="rId6574"/>
    <hyperlink ref="C6577" r:id="rId6575"/>
    <hyperlink ref="C6578" r:id="rId6576"/>
    <hyperlink ref="C6579" r:id="rId6577"/>
    <hyperlink ref="C6580" r:id="rId6578"/>
    <hyperlink ref="C6581" r:id="rId6579"/>
    <hyperlink ref="C6582" r:id="rId6580"/>
    <hyperlink ref="C6583" r:id="rId6581"/>
    <hyperlink ref="C6584" r:id="rId6582"/>
    <hyperlink ref="C6585" r:id="rId6583"/>
    <hyperlink ref="C6586" r:id="rId6584"/>
    <hyperlink ref="C6587" r:id="rId6585"/>
    <hyperlink ref="C6588" r:id="rId6586"/>
    <hyperlink ref="C6589" r:id="rId6587"/>
    <hyperlink ref="C6590" r:id="rId6588"/>
    <hyperlink ref="C6591" r:id="rId6589"/>
    <hyperlink ref="C6592" r:id="rId6590"/>
    <hyperlink ref="C6593" r:id="rId6591"/>
    <hyperlink ref="C6594" r:id="rId6592"/>
    <hyperlink ref="C6595" r:id="rId6593"/>
    <hyperlink ref="C6596" r:id="rId6594"/>
    <hyperlink ref="C6597" r:id="rId6595"/>
    <hyperlink ref="C6598" r:id="rId6596"/>
    <hyperlink ref="C6599" r:id="rId6597"/>
    <hyperlink ref="C6600" r:id="rId6598"/>
    <hyperlink ref="C6601" r:id="rId6599"/>
    <hyperlink ref="C6602" r:id="rId6600"/>
    <hyperlink ref="C6603" r:id="rId6601"/>
    <hyperlink ref="C6604" r:id="rId6602"/>
    <hyperlink ref="C6605" r:id="rId6603"/>
    <hyperlink ref="C6606" r:id="rId6604"/>
    <hyperlink ref="C6607" r:id="rId6605"/>
    <hyperlink ref="C6608" r:id="rId6606"/>
    <hyperlink ref="C6609" r:id="rId6607"/>
    <hyperlink ref="C6610" r:id="rId6608"/>
    <hyperlink ref="C6611" r:id="rId6609"/>
    <hyperlink ref="C6612" r:id="rId6610"/>
    <hyperlink ref="C6613" r:id="rId6611"/>
    <hyperlink ref="C6614" r:id="rId6612"/>
    <hyperlink ref="C6615" r:id="rId6613"/>
    <hyperlink ref="C6616" r:id="rId6614"/>
    <hyperlink ref="C6617" r:id="rId6615"/>
    <hyperlink ref="C6618" r:id="rId6616"/>
    <hyperlink ref="C6619" r:id="rId6617"/>
    <hyperlink ref="C6620" r:id="rId6618"/>
    <hyperlink ref="C6621" r:id="rId6619"/>
    <hyperlink ref="C6622" r:id="rId6620"/>
    <hyperlink ref="C6623" r:id="rId6621"/>
    <hyperlink ref="C6624" r:id="rId6622"/>
    <hyperlink ref="C6625" r:id="rId6623"/>
    <hyperlink ref="C6626" r:id="rId6624"/>
    <hyperlink ref="C6627" r:id="rId6625"/>
    <hyperlink ref="C6628" r:id="rId6626"/>
    <hyperlink ref="C6629" r:id="rId6627"/>
    <hyperlink ref="C6630" r:id="rId6628"/>
    <hyperlink ref="C6631" r:id="rId6629"/>
    <hyperlink ref="C6632" r:id="rId6630"/>
    <hyperlink ref="C6633" r:id="rId6631"/>
    <hyperlink ref="C6634" r:id="rId6632"/>
    <hyperlink ref="C6635" r:id="rId6633"/>
    <hyperlink ref="C6636" r:id="rId6634"/>
    <hyperlink ref="C6637" r:id="rId6635"/>
    <hyperlink ref="C6638" r:id="rId6636"/>
    <hyperlink ref="C6639" r:id="rId6637"/>
    <hyperlink ref="C6640" r:id="rId6638"/>
    <hyperlink ref="C6641" r:id="rId6639"/>
    <hyperlink ref="C6642" r:id="rId6640"/>
    <hyperlink ref="C6643" r:id="rId6641"/>
    <hyperlink ref="C6644" r:id="rId6642"/>
    <hyperlink ref="C6645" r:id="rId6643"/>
    <hyperlink ref="C6646" r:id="rId6644"/>
    <hyperlink ref="C6647" r:id="rId6645"/>
    <hyperlink ref="C6648" r:id="rId6646"/>
    <hyperlink ref="C6649" r:id="rId6647"/>
    <hyperlink ref="C6650" r:id="rId6648"/>
    <hyperlink ref="C6651" r:id="rId6649"/>
    <hyperlink ref="C6652" r:id="rId6650"/>
    <hyperlink ref="C6653" r:id="rId6651"/>
    <hyperlink ref="C6654" r:id="rId6652"/>
    <hyperlink ref="C6655" r:id="rId6653"/>
    <hyperlink ref="C6656" r:id="rId6654"/>
    <hyperlink ref="C6657" r:id="rId6655"/>
    <hyperlink ref="C6658" r:id="rId6656"/>
    <hyperlink ref="C6659" r:id="rId6657"/>
    <hyperlink ref="C6660" r:id="rId6658"/>
    <hyperlink ref="C6661" r:id="rId6659"/>
    <hyperlink ref="C6662" r:id="rId6660"/>
    <hyperlink ref="C6663" r:id="rId6661"/>
    <hyperlink ref="C6664" r:id="rId6662"/>
    <hyperlink ref="C6665" r:id="rId6663"/>
    <hyperlink ref="C6666" r:id="rId6664"/>
    <hyperlink ref="C6667" r:id="rId6665"/>
    <hyperlink ref="C6668" r:id="rId6666"/>
    <hyperlink ref="C6669" r:id="rId6667"/>
    <hyperlink ref="C6670" r:id="rId6668"/>
    <hyperlink ref="C6671" r:id="rId6669"/>
    <hyperlink ref="C6672" r:id="rId6670"/>
    <hyperlink ref="C6673" r:id="rId6671"/>
    <hyperlink ref="C6674" r:id="rId6672"/>
    <hyperlink ref="C6675" r:id="rId6673"/>
    <hyperlink ref="C6676" r:id="rId6674"/>
    <hyperlink ref="C6677" r:id="rId6675"/>
    <hyperlink ref="C6678" r:id="rId6676"/>
    <hyperlink ref="C6679" r:id="rId6677"/>
    <hyperlink ref="C6680" r:id="rId6678"/>
    <hyperlink ref="C6681" r:id="rId6679"/>
    <hyperlink ref="C6682" r:id="rId6680"/>
    <hyperlink ref="C6683" r:id="rId6681"/>
    <hyperlink ref="C6684" r:id="rId6682"/>
    <hyperlink ref="C6685" r:id="rId6683"/>
    <hyperlink ref="C6686" r:id="rId6684"/>
    <hyperlink ref="C6687" r:id="rId6685"/>
    <hyperlink ref="C6688" r:id="rId6686"/>
    <hyperlink ref="C6689" r:id="rId6687"/>
    <hyperlink ref="C6690" r:id="rId6688"/>
    <hyperlink ref="C6691" r:id="rId6689"/>
    <hyperlink ref="C6692" r:id="rId6690"/>
    <hyperlink ref="C6693" r:id="rId6691"/>
    <hyperlink ref="C6694" r:id="rId6692"/>
    <hyperlink ref="C6695" r:id="rId6693"/>
    <hyperlink ref="C6696" r:id="rId6694"/>
    <hyperlink ref="C6697" r:id="rId6695"/>
    <hyperlink ref="C6698" r:id="rId6696"/>
    <hyperlink ref="C6699" r:id="rId6697"/>
    <hyperlink ref="C6700" r:id="rId6698"/>
    <hyperlink ref="C6701" r:id="rId6699"/>
    <hyperlink ref="C6702" r:id="rId6700"/>
    <hyperlink ref="C6703" r:id="rId6701"/>
    <hyperlink ref="C6704" r:id="rId6702"/>
    <hyperlink ref="C6705" r:id="rId6703"/>
    <hyperlink ref="C6706" r:id="rId6704"/>
    <hyperlink ref="C6707" r:id="rId6705"/>
    <hyperlink ref="C6708" r:id="rId6706"/>
    <hyperlink ref="C6709" r:id="rId6707"/>
    <hyperlink ref="C6710" r:id="rId6708"/>
    <hyperlink ref="C6711" r:id="rId6709"/>
    <hyperlink ref="C6712" r:id="rId6710"/>
    <hyperlink ref="C6713" r:id="rId6711"/>
    <hyperlink ref="C6714" r:id="rId6712"/>
    <hyperlink ref="C6715" r:id="rId6713"/>
    <hyperlink ref="C6716" r:id="rId6714"/>
    <hyperlink ref="C6717" r:id="rId6715"/>
    <hyperlink ref="C6718" r:id="rId6716"/>
    <hyperlink ref="C6719" r:id="rId6717"/>
    <hyperlink ref="C6720" r:id="rId6718"/>
    <hyperlink ref="C6721" r:id="rId6719"/>
    <hyperlink ref="C6722" r:id="rId6720"/>
    <hyperlink ref="C6723" r:id="rId6721"/>
    <hyperlink ref="C6724" r:id="rId6722"/>
    <hyperlink ref="C6725" r:id="rId6723"/>
    <hyperlink ref="C6726" r:id="rId6724"/>
    <hyperlink ref="C6727" r:id="rId6725"/>
    <hyperlink ref="C6728" r:id="rId6726"/>
    <hyperlink ref="C6729" r:id="rId6727"/>
    <hyperlink ref="C6730" r:id="rId6728"/>
    <hyperlink ref="C6731" r:id="rId6729"/>
    <hyperlink ref="C6732" r:id="rId6730"/>
    <hyperlink ref="C6733" r:id="rId6731"/>
    <hyperlink ref="C6734" r:id="rId6732"/>
    <hyperlink ref="C6735" r:id="rId6733"/>
    <hyperlink ref="C6736" r:id="rId6734"/>
    <hyperlink ref="C6737" r:id="rId6735"/>
    <hyperlink ref="C6738" r:id="rId6736"/>
    <hyperlink ref="C6739" r:id="rId6737"/>
    <hyperlink ref="C6740" r:id="rId6738"/>
    <hyperlink ref="C6741" r:id="rId6739"/>
    <hyperlink ref="C6742" r:id="rId6740"/>
    <hyperlink ref="C6743" r:id="rId6741"/>
    <hyperlink ref="C6744" r:id="rId6742"/>
    <hyperlink ref="C6745" r:id="rId6743"/>
    <hyperlink ref="C6746" r:id="rId6744"/>
    <hyperlink ref="C6747" r:id="rId6745"/>
    <hyperlink ref="C6748" r:id="rId6746"/>
    <hyperlink ref="C6749" r:id="rId6747"/>
    <hyperlink ref="C6750" r:id="rId6748"/>
    <hyperlink ref="C6751" r:id="rId6749"/>
    <hyperlink ref="C6752" r:id="rId6750"/>
    <hyperlink ref="C6753" r:id="rId6751"/>
    <hyperlink ref="C6754" r:id="rId6752"/>
    <hyperlink ref="C6755" r:id="rId6753"/>
    <hyperlink ref="C6756" r:id="rId6754"/>
    <hyperlink ref="C6757" r:id="rId6755"/>
    <hyperlink ref="C6758" r:id="rId6756"/>
    <hyperlink ref="C6759" r:id="rId6757"/>
    <hyperlink ref="C6760" r:id="rId6758"/>
    <hyperlink ref="C6761" r:id="rId6759"/>
    <hyperlink ref="C6762" r:id="rId6760"/>
    <hyperlink ref="C6763" r:id="rId6761"/>
    <hyperlink ref="C6764" r:id="rId6762"/>
    <hyperlink ref="C6765" r:id="rId6763"/>
    <hyperlink ref="C6766" r:id="rId6764"/>
    <hyperlink ref="C6767" r:id="rId6765"/>
    <hyperlink ref="C6768" r:id="rId6766"/>
    <hyperlink ref="C6769" r:id="rId6767"/>
    <hyperlink ref="C6770" r:id="rId6768"/>
    <hyperlink ref="C6771" r:id="rId6769"/>
    <hyperlink ref="C6772" r:id="rId6770"/>
    <hyperlink ref="C6773" r:id="rId6771"/>
    <hyperlink ref="C6774" r:id="rId6772"/>
    <hyperlink ref="C6775" r:id="rId6773"/>
    <hyperlink ref="C6776" r:id="rId6774"/>
    <hyperlink ref="C6777" r:id="rId6775"/>
    <hyperlink ref="C6778" r:id="rId6776"/>
    <hyperlink ref="C6779" r:id="rId6777"/>
    <hyperlink ref="C6780" r:id="rId6778"/>
    <hyperlink ref="C6781" r:id="rId6779"/>
    <hyperlink ref="C6782" r:id="rId6780"/>
    <hyperlink ref="C6783" r:id="rId6781"/>
    <hyperlink ref="C6784" r:id="rId6782"/>
    <hyperlink ref="C6785" r:id="rId6783"/>
    <hyperlink ref="C6786" r:id="rId6784"/>
    <hyperlink ref="C6787" r:id="rId6785"/>
    <hyperlink ref="C6788" r:id="rId6786"/>
    <hyperlink ref="C6789" r:id="rId6787"/>
    <hyperlink ref="C6790" r:id="rId6788"/>
    <hyperlink ref="C6791" r:id="rId6789"/>
    <hyperlink ref="C6792" r:id="rId6790"/>
    <hyperlink ref="C6793" r:id="rId6791"/>
    <hyperlink ref="C6794" r:id="rId6792"/>
    <hyperlink ref="C6795" r:id="rId6793"/>
    <hyperlink ref="C6796" r:id="rId6794"/>
    <hyperlink ref="C6797" r:id="rId6795"/>
    <hyperlink ref="C6798" r:id="rId6796"/>
    <hyperlink ref="C6799" r:id="rId6797"/>
    <hyperlink ref="C6800" r:id="rId6798"/>
    <hyperlink ref="C6801" r:id="rId6799"/>
    <hyperlink ref="C6802" r:id="rId6800"/>
    <hyperlink ref="C6803" r:id="rId6801"/>
    <hyperlink ref="C6804" r:id="rId6802"/>
    <hyperlink ref="C6805" r:id="rId6803"/>
    <hyperlink ref="C6806" r:id="rId6804"/>
    <hyperlink ref="C6807" r:id="rId6805"/>
    <hyperlink ref="C6808" r:id="rId6806"/>
    <hyperlink ref="C6809" r:id="rId6807"/>
    <hyperlink ref="C6810" r:id="rId6808"/>
    <hyperlink ref="C6811" r:id="rId6809"/>
    <hyperlink ref="C6812" r:id="rId6810"/>
    <hyperlink ref="C6813" r:id="rId6811"/>
    <hyperlink ref="C6814" r:id="rId6812"/>
    <hyperlink ref="C6815" r:id="rId6813"/>
    <hyperlink ref="C6816" r:id="rId6814"/>
    <hyperlink ref="C6817" r:id="rId6815"/>
    <hyperlink ref="C6818" r:id="rId6816"/>
    <hyperlink ref="C6819" r:id="rId6817"/>
    <hyperlink ref="C6820" r:id="rId6818"/>
    <hyperlink ref="C6821" r:id="rId6819"/>
    <hyperlink ref="C6822" r:id="rId6820"/>
    <hyperlink ref="C6823" r:id="rId6821"/>
    <hyperlink ref="C6824" r:id="rId6822"/>
    <hyperlink ref="C6825" r:id="rId6823"/>
    <hyperlink ref="C6826" r:id="rId6824"/>
    <hyperlink ref="C6827" r:id="rId6825"/>
    <hyperlink ref="C6828" r:id="rId6826"/>
    <hyperlink ref="C6829" r:id="rId6827"/>
    <hyperlink ref="C6830" r:id="rId6828"/>
    <hyperlink ref="C6831" r:id="rId6829"/>
    <hyperlink ref="C6832" r:id="rId6830"/>
    <hyperlink ref="C6833" r:id="rId6831"/>
    <hyperlink ref="C6834" r:id="rId6832"/>
    <hyperlink ref="C6835" r:id="rId6833"/>
    <hyperlink ref="C6836" r:id="rId6834"/>
    <hyperlink ref="C6837" r:id="rId6835"/>
    <hyperlink ref="C6838" r:id="rId6836"/>
    <hyperlink ref="C6839" r:id="rId6837"/>
    <hyperlink ref="C6840" r:id="rId6838"/>
    <hyperlink ref="C6841" r:id="rId6839"/>
    <hyperlink ref="C6842" r:id="rId6840"/>
    <hyperlink ref="C6843" r:id="rId6841"/>
    <hyperlink ref="C6844" r:id="rId6842"/>
    <hyperlink ref="C6845" r:id="rId6843"/>
    <hyperlink ref="C6846" r:id="rId6844"/>
    <hyperlink ref="C6847" r:id="rId6845"/>
    <hyperlink ref="C6848" r:id="rId6846"/>
    <hyperlink ref="C6849" r:id="rId6847"/>
    <hyperlink ref="C6850" r:id="rId6848"/>
    <hyperlink ref="C6851" r:id="rId6849"/>
    <hyperlink ref="C6852" r:id="rId6850"/>
    <hyperlink ref="C6853" r:id="rId6851"/>
    <hyperlink ref="C6854" r:id="rId6852"/>
    <hyperlink ref="C6855" r:id="rId6853"/>
    <hyperlink ref="C6856" r:id="rId6854"/>
    <hyperlink ref="C6857" r:id="rId6855"/>
    <hyperlink ref="C6858" r:id="rId6856"/>
    <hyperlink ref="C6859" r:id="rId6857"/>
    <hyperlink ref="C6860" r:id="rId6858"/>
    <hyperlink ref="C6861" r:id="rId6859"/>
    <hyperlink ref="C6862" r:id="rId6860"/>
    <hyperlink ref="C6863" r:id="rId6861"/>
    <hyperlink ref="C6864" r:id="rId6862"/>
    <hyperlink ref="C6865" r:id="rId6863"/>
    <hyperlink ref="C6866" r:id="rId6864"/>
    <hyperlink ref="C6867" r:id="rId6865"/>
    <hyperlink ref="C6868" r:id="rId6866"/>
    <hyperlink ref="C6869" r:id="rId6867"/>
    <hyperlink ref="C6870" r:id="rId6868"/>
    <hyperlink ref="C6871" r:id="rId6869"/>
    <hyperlink ref="C6872" r:id="rId6870"/>
    <hyperlink ref="C6873" r:id="rId6871"/>
    <hyperlink ref="C6874" r:id="rId6872"/>
    <hyperlink ref="C6875" r:id="rId6873"/>
    <hyperlink ref="C6876" r:id="rId6874"/>
    <hyperlink ref="C6877" r:id="rId6875"/>
    <hyperlink ref="C6878" r:id="rId6876"/>
    <hyperlink ref="C6879" r:id="rId6877"/>
    <hyperlink ref="C6880" r:id="rId6878"/>
    <hyperlink ref="C6881" r:id="rId6879"/>
    <hyperlink ref="C6882" r:id="rId6880"/>
    <hyperlink ref="C6883" r:id="rId6881"/>
    <hyperlink ref="C6884" r:id="rId6882"/>
    <hyperlink ref="C6885" r:id="rId6883"/>
    <hyperlink ref="C6886" r:id="rId6884"/>
    <hyperlink ref="C6887" r:id="rId6885"/>
    <hyperlink ref="C6888" r:id="rId6886"/>
    <hyperlink ref="C6889" r:id="rId6887"/>
    <hyperlink ref="C6890" r:id="rId6888"/>
    <hyperlink ref="C6891" r:id="rId6889"/>
    <hyperlink ref="C6892" r:id="rId6890"/>
    <hyperlink ref="C6893" r:id="rId6891"/>
    <hyperlink ref="C6894" r:id="rId6892"/>
    <hyperlink ref="C6895" r:id="rId6893"/>
    <hyperlink ref="C6896" r:id="rId6894"/>
    <hyperlink ref="C6897" r:id="rId6895"/>
    <hyperlink ref="C6898" r:id="rId6896"/>
    <hyperlink ref="C6899" r:id="rId6897"/>
    <hyperlink ref="C6900" r:id="rId6898"/>
    <hyperlink ref="C6901" r:id="rId6899"/>
    <hyperlink ref="C6902" r:id="rId6900"/>
    <hyperlink ref="C6903" r:id="rId6901"/>
    <hyperlink ref="C6904" r:id="rId6902"/>
    <hyperlink ref="C6905" r:id="rId6903"/>
    <hyperlink ref="C6906" r:id="rId6904"/>
    <hyperlink ref="C6907" r:id="rId6905"/>
    <hyperlink ref="C6908" r:id="rId6906"/>
    <hyperlink ref="C6909" r:id="rId6907"/>
    <hyperlink ref="C6910" r:id="rId6908"/>
    <hyperlink ref="C6911" r:id="rId6909"/>
    <hyperlink ref="C6912" r:id="rId6910"/>
    <hyperlink ref="C6913" r:id="rId6911"/>
    <hyperlink ref="C6914" r:id="rId6912"/>
    <hyperlink ref="C6915" r:id="rId6913"/>
    <hyperlink ref="C6916" r:id="rId6914"/>
    <hyperlink ref="C6917" r:id="rId6915"/>
    <hyperlink ref="C6918" r:id="rId6916"/>
    <hyperlink ref="C6919" r:id="rId6917"/>
    <hyperlink ref="C6920" r:id="rId6918"/>
    <hyperlink ref="C6921" r:id="rId6919"/>
    <hyperlink ref="C6922" r:id="rId6920"/>
    <hyperlink ref="C6923" r:id="rId6921"/>
    <hyperlink ref="C6924" r:id="rId6922"/>
    <hyperlink ref="C6925" r:id="rId6923"/>
    <hyperlink ref="C6926" r:id="rId6924"/>
    <hyperlink ref="C6927" r:id="rId6925"/>
    <hyperlink ref="C6928" r:id="rId6926"/>
    <hyperlink ref="C6929" r:id="rId6927"/>
    <hyperlink ref="C6930" r:id="rId6928"/>
    <hyperlink ref="C6931" r:id="rId6929"/>
    <hyperlink ref="C6932" r:id="rId6930"/>
    <hyperlink ref="C6933" r:id="rId6931"/>
    <hyperlink ref="C6934" r:id="rId6932"/>
    <hyperlink ref="C6935" r:id="rId6933"/>
    <hyperlink ref="C6936" r:id="rId6934"/>
    <hyperlink ref="C6937" r:id="rId6935"/>
    <hyperlink ref="C6938" r:id="rId6936"/>
    <hyperlink ref="C6939" r:id="rId6937"/>
    <hyperlink ref="C6940" r:id="rId6938"/>
    <hyperlink ref="C6941" r:id="rId6939"/>
    <hyperlink ref="C6942" r:id="rId6940"/>
    <hyperlink ref="C6943" r:id="rId6941"/>
    <hyperlink ref="C6944" r:id="rId6942"/>
    <hyperlink ref="C6945" r:id="rId6943"/>
    <hyperlink ref="C6946" r:id="rId6944"/>
    <hyperlink ref="C6947" r:id="rId6945"/>
    <hyperlink ref="C6948" r:id="rId6946"/>
    <hyperlink ref="C6949" r:id="rId6947"/>
    <hyperlink ref="C6950" r:id="rId6948"/>
    <hyperlink ref="C6951" r:id="rId6949"/>
    <hyperlink ref="C6952" r:id="rId6950"/>
    <hyperlink ref="C6953" r:id="rId6951"/>
    <hyperlink ref="C6954" r:id="rId6952"/>
    <hyperlink ref="C6955" r:id="rId6953"/>
    <hyperlink ref="C6956" r:id="rId6954"/>
    <hyperlink ref="C6957" r:id="rId6955"/>
    <hyperlink ref="C6958" r:id="rId6956"/>
    <hyperlink ref="C6959" r:id="rId6957"/>
    <hyperlink ref="C6960" r:id="rId6958"/>
    <hyperlink ref="C6961" r:id="rId6959"/>
    <hyperlink ref="C6962" r:id="rId6960"/>
    <hyperlink ref="C6963" r:id="rId6961"/>
    <hyperlink ref="C6964" r:id="rId6962"/>
    <hyperlink ref="C6965" r:id="rId6963"/>
    <hyperlink ref="C6966" r:id="rId6964"/>
    <hyperlink ref="C6967" r:id="rId6965"/>
    <hyperlink ref="C6968" r:id="rId6966"/>
    <hyperlink ref="C6969" r:id="rId6967"/>
    <hyperlink ref="C6970" r:id="rId6968"/>
    <hyperlink ref="C6971" r:id="rId6969"/>
    <hyperlink ref="C6972" r:id="rId6970"/>
    <hyperlink ref="C6973" r:id="rId6971"/>
    <hyperlink ref="C6974" r:id="rId6972"/>
    <hyperlink ref="C6975" r:id="rId6973"/>
    <hyperlink ref="C6976" r:id="rId6974"/>
    <hyperlink ref="C6977" r:id="rId6975"/>
    <hyperlink ref="C6978" r:id="rId6976"/>
    <hyperlink ref="C6979" r:id="rId6977"/>
    <hyperlink ref="C6980" r:id="rId6978"/>
    <hyperlink ref="C6981" r:id="rId6979"/>
    <hyperlink ref="C6982" r:id="rId6980"/>
    <hyperlink ref="C6983" r:id="rId6981"/>
    <hyperlink ref="C6984" r:id="rId6982"/>
    <hyperlink ref="C6985" r:id="rId6983"/>
    <hyperlink ref="C6986" r:id="rId6984"/>
    <hyperlink ref="C6987" r:id="rId6985"/>
    <hyperlink ref="C6988" r:id="rId6986"/>
    <hyperlink ref="C6989" r:id="rId6987"/>
    <hyperlink ref="C6990" r:id="rId6988"/>
    <hyperlink ref="C6991" r:id="rId6989"/>
    <hyperlink ref="C6992" r:id="rId6990"/>
    <hyperlink ref="C6993" r:id="rId6991"/>
    <hyperlink ref="C6994" r:id="rId6992"/>
    <hyperlink ref="C6995" r:id="rId6993"/>
    <hyperlink ref="C6996" r:id="rId6994"/>
    <hyperlink ref="C6997" r:id="rId6995"/>
    <hyperlink ref="C6998" r:id="rId6996"/>
    <hyperlink ref="C6999" r:id="rId6997"/>
    <hyperlink ref="C7000" r:id="rId6998"/>
    <hyperlink ref="C7001" r:id="rId6999"/>
    <hyperlink ref="C7002" r:id="rId7000"/>
    <hyperlink ref="C7003" r:id="rId7001"/>
    <hyperlink ref="C7004" r:id="rId7002"/>
    <hyperlink ref="C7005" r:id="rId7003"/>
    <hyperlink ref="C7006" r:id="rId7004"/>
    <hyperlink ref="C7007" r:id="rId7005"/>
    <hyperlink ref="C7008" r:id="rId7006"/>
    <hyperlink ref="C7009" r:id="rId7007"/>
    <hyperlink ref="C7010" r:id="rId7008"/>
    <hyperlink ref="C7011" r:id="rId7009"/>
    <hyperlink ref="C7012" r:id="rId7010"/>
    <hyperlink ref="C7013" r:id="rId7011"/>
    <hyperlink ref="C7014" r:id="rId7012"/>
    <hyperlink ref="C7015" r:id="rId7013"/>
    <hyperlink ref="C7016" r:id="rId7014"/>
    <hyperlink ref="C7017" r:id="rId7015"/>
    <hyperlink ref="C7018" r:id="rId7016"/>
    <hyperlink ref="C7019" r:id="rId7017"/>
    <hyperlink ref="C7020" r:id="rId7018"/>
    <hyperlink ref="C7021" r:id="rId7019"/>
    <hyperlink ref="C7022" r:id="rId7020"/>
    <hyperlink ref="C7023" r:id="rId7021"/>
    <hyperlink ref="C7024" r:id="rId7022"/>
    <hyperlink ref="C7025" r:id="rId7023"/>
    <hyperlink ref="C7026" r:id="rId7024"/>
    <hyperlink ref="C7027" r:id="rId7025"/>
    <hyperlink ref="C7028" r:id="rId7026"/>
    <hyperlink ref="C7029" r:id="rId7027"/>
    <hyperlink ref="C7030" r:id="rId7028"/>
    <hyperlink ref="C7031" r:id="rId7029"/>
    <hyperlink ref="C7032" r:id="rId7030"/>
    <hyperlink ref="C7033" r:id="rId7031"/>
    <hyperlink ref="C7034" r:id="rId7032"/>
    <hyperlink ref="C7035" r:id="rId7033"/>
    <hyperlink ref="C7036" r:id="rId7034"/>
    <hyperlink ref="C7037" r:id="rId7035"/>
    <hyperlink ref="C7038" r:id="rId7036"/>
    <hyperlink ref="C7039" r:id="rId7037"/>
    <hyperlink ref="C7040" r:id="rId7038"/>
    <hyperlink ref="C7041" r:id="rId7039"/>
    <hyperlink ref="C7042" r:id="rId7040"/>
    <hyperlink ref="C7043" r:id="rId7041"/>
    <hyperlink ref="C7044" r:id="rId7042"/>
    <hyperlink ref="C7045" r:id="rId7043"/>
    <hyperlink ref="C7046" r:id="rId7044"/>
    <hyperlink ref="C7047" r:id="rId7045"/>
    <hyperlink ref="C7048" r:id="rId7046"/>
    <hyperlink ref="C7049" r:id="rId7047"/>
    <hyperlink ref="C7050" r:id="rId7048"/>
    <hyperlink ref="C7051" r:id="rId7049"/>
    <hyperlink ref="C7052" r:id="rId7050"/>
    <hyperlink ref="C7053" r:id="rId7051"/>
    <hyperlink ref="C7054" r:id="rId7052"/>
    <hyperlink ref="C7055" r:id="rId7053"/>
    <hyperlink ref="C7056" r:id="rId7054"/>
    <hyperlink ref="C7057" r:id="rId7055"/>
    <hyperlink ref="C7058" r:id="rId7056"/>
    <hyperlink ref="C7059" r:id="rId7057"/>
    <hyperlink ref="C7060" r:id="rId7058"/>
    <hyperlink ref="C7061" r:id="rId7059"/>
    <hyperlink ref="C7062" r:id="rId7060"/>
    <hyperlink ref="C7063" r:id="rId7061"/>
    <hyperlink ref="C7064" r:id="rId7062"/>
    <hyperlink ref="C7065" r:id="rId7063"/>
    <hyperlink ref="C7066" r:id="rId7064"/>
    <hyperlink ref="C7067" r:id="rId7065"/>
    <hyperlink ref="C7068" r:id="rId7066"/>
    <hyperlink ref="C7069" r:id="rId7067"/>
    <hyperlink ref="C7070" r:id="rId7068"/>
    <hyperlink ref="C7071" r:id="rId7069"/>
    <hyperlink ref="C7072" r:id="rId7070"/>
    <hyperlink ref="C7073" r:id="rId7071"/>
    <hyperlink ref="C7074" r:id="rId7072"/>
    <hyperlink ref="C7075" r:id="rId7073"/>
    <hyperlink ref="C7076" r:id="rId7074"/>
    <hyperlink ref="C7077" r:id="rId7075"/>
    <hyperlink ref="C7078" r:id="rId7076"/>
    <hyperlink ref="C7079" r:id="rId7077"/>
    <hyperlink ref="C7080" r:id="rId7078"/>
    <hyperlink ref="C7081" r:id="rId7079"/>
    <hyperlink ref="C7082" r:id="rId7080"/>
    <hyperlink ref="C7083" r:id="rId7081"/>
    <hyperlink ref="C7084" r:id="rId7082"/>
    <hyperlink ref="C7085" r:id="rId7083"/>
    <hyperlink ref="C7086" r:id="rId7084"/>
    <hyperlink ref="C7087" r:id="rId7085"/>
    <hyperlink ref="C7088" r:id="rId7086"/>
    <hyperlink ref="C7089" r:id="rId7087"/>
    <hyperlink ref="C7090" r:id="rId7088"/>
    <hyperlink ref="C7091" r:id="rId7089"/>
    <hyperlink ref="C7092" r:id="rId7090"/>
    <hyperlink ref="C7093" r:id="rId7091"/>
    <hyperlink ref="C7094" r:id="rId7092"/>
    <hyperlink ref="C7095" r:id="rId7093"/>
    <hyperlink ref="C7096" r:id="rId7094"/>
    <hyperlink ref="C7097" r:id="rId7095"/>
    <hyperlink ref="C7098" r:id="rId7096"/>
    <hyperlink ref="C7099" r:id="rId7097"/>
    <hyperlink ref="C7100" r:id="rId7098"/>
    <hyperlink ref="C7101" r:id="rId7099"/>
    <hyperlink ref="C7102" r:id="rId7100"/>
    <hyperlink ref="C7103" r:id="rId7101"/>
    <hyperlink ref="C7104" r:id="rId7102"/>
    <hyperlink ref="C7105" r:id="rId7103"/>
    <hyperlink ref="C7106" r:id="rId7104"/>
    <hyperlink ref="C7107" r:id="rId7105"/>
    <hyperlink ref="C7108" r:id="rId7106"/>
    <hyperlink ref="C7109" r:id="rId7107"/>
    <hyperlink ref="C7110" r:id="rId7108"/>
    <hyperlink ref="C7111" r:id="rId7109"/>
    <hyperlink ref="C7112" r:id="rId7110"/>
    <hyperlink ref="C7113" r:id="rId7111"/>
    <hyperlink ref="C7114" r:id="rId7112"/>
    <hyperlink ref="C7115" r:id="rId7113"/>
    <hyperlink ref="C7116" r:id="rId7114"/>
    <hyperlink ref="C7117" r:id="rId7115"/>
    <hyperlink ref="C7118" r:id="rId7116"/>
    <hyperlink ref="C7119" r:id="rId7117"/>
    <hyperlink ref="C7120" r:id="rId7118"/>
    <hyperlink ref="C7121" r:id="rId7119"/>
    <hyperlink ref="C7122" r:id="rId7120"/>
    <hyperlink ref="C7123" r:id="rId7121"/>
    <hyperlink ref="C7124" r:id="rId7122"/>
    <hyperlink ref="C7125" r:id="rId7123"/>
    <hyperlink ref="C7126" r:id="rId7124"/>
    <hyperlink ref="C7127" r:id="rId7125"/>
    <hyperlink ref="C7128" r:id="rId7126"/>
    <hyperlink ref="C7129" r:id="rId7127"/>
    <hyperlink ref="C7130" r:id="rId7128"/>
    <hyperlink ref="C7131" r:id="rId7129"/>
    <hyperlink ref="C7132" r:id="rId7130"/>
    <hyperlink ref="C7133" r:id="rId7131"/>
    <hyperlink ref="C7134" r:id="rId7132"/>
    <hyperlink ref="C7135" r:id="rId7133"/>
    <hyperlink ref="C7136" r:id="rId7134"/>
    <hyperlink ref="C7137" r:id="rId7135"/>
    <hyperlink ref="C7138" r:id="rId7136"/>
    <hyperlink ref="C7139" r:id="rId7137"/>
    <hyperlink ref="C7140" r:id="rId7138"/>
    <hyperlink ref="C7141" r:id="rId7139"/>
    <hyperlink ref="C7142" r:id="rId7140"/>
    <hyperlink ref="C7143" r:id="rId7141"/>
    <hyperlink ref="C7144" r:id="rId7142"/>
    <hyperlink ref="C7145" r:id="rId7143"/>
    <hyperlink ref="C7146" r:id="rId7144"/>
    <hyperlink ref="C7147" r:id="rId7145"/>
    <hyperlink ref="C7148" r:id="rId7146"/>
    <hyperlink ref="C7149" r:id="rId7147"/>
    <hyperlink ref="C7150" r:id="rId7148"/>
    <hyperlink ref="C7151" r:id="rId7149"/>
    <hyperlink ref="C7152" r:id="rId7150"/>
    <hyperlink ref="C7153" r:id="rId7151"/>
    <hyperlink ref="C7154" r:id="rId7152"/>
    <hyperlink ref="C7155" r:id="rId7153"/>
    <hyperlink ref="C7156" r:id="rId7154"/>
    <hyperlink ref="C7157" r:id="rId7155"/>
    <hyperlink ref="C7158" r:id="rId7156"/>
    <hyperlink ref="C7159" r:id="rId7157"/>
    <hyperlink ref="C7160" r:id="rId7158"/>
    <hyperlink ref="C7161" r:id="rId7159"/>
    <hyperlink ref="C7162" r:id="rId7160"/>
    <hyperlink ref="C7163" r:id="rId7161"/>
    <hyperlink ref="C7164" r:id="rId7162"/>
    <hyperlink ref="C7165" r:id="rId7163"/>
    <hyperlink ref="C7166" r:id="rId7164"/>
    <hyperlink ref="C7167" r:id="rId7165"/>
    <hyperlink ref="C7168" r:id="rId7166"/>
    <hyperlink ref="C7169" r:id="rId7167"/>
    <hyperlink ref="C7170" r:id="rId7168"/>
    <hyperlink ref="C7171" r:id="rId7169"/>
    <hyperlink ref="C7172" r:id="rId7170"/>
    <hyperlink ref="C7173" r:id="rId7171"/>
    <hyperlink ref="C7174" r:id="rId7172"/>
    <hyperlink ref="C7175" r:id="rId7173"/>
    <hyperlink ref="C7176" r:id="rId7174"/>
    <hyperlink ref="C7177" r:id="rId7175"/>
    <hyperlink ref="C7178" r:id="rId7176"/>
    <hyperlink ref="C7179" r:id="rId7177"/>
    <hyperlink ref="C7180" r:id="rId7178"/>
    <hyperlink ref="C7181" r:id="rId7179"/>
    <hyperlink ref="C7182" r:id="rId7180"/>
    <hyperlink ref="C7183" r:id="rId7181"/>
    <hyperlink ref="C7184" r:id="rId7182"/>
    <hyperlink ref="C7185" r:id="rId7183"/>
    <hyperlink ref="C7186" r:id="rId7184"/>
    <hyperlink ref="C7187" r:id="rId7185"/>
    <hyperlink ref="C7188" r:id="rId7186"/>
    <hyperlink ref="C7189" r:id="rId7187"/>
    <hyperlink ref="C7190" r:id="rId7188"/>
    <hyperlink ref="C7191" r:id="rId7189"/>
    <hyperlink ref="C7192" r:id="rId7190"/>
    <hyperlink ref="C7193" r:id="rId7191"/>
    <hyperlink ref="C7194" r:id="rId7192"/>
    <hyperlink ref="C7195" r:id="rId7193"/>
    <hyperlink ref="C7196" r:id="rId7194"/>
    <hyperlink ref="C7197" r:id="rId7195"/>
    <hyperlink ref="C7198" r:id="rId7196"/>
    <hyperlink ref="C7199" r:id="rId7197"/>
    <hyperlink ref="C7200" r:id="rId7198"/>
    <hyperlink ref="C7201" r:id="rId7199"/>
    <hyperlink ref="C7202" r:id="rId7200"/>
    <hyperlink ref="C7203" r:id="rId7201"/>
    <hyperlink ref="C7204" r:id="rId7202"/>
    <hyperlink ref="C7205" r:id="rId7203"/>
    <hyperlink ref="C7206" r:id="rId7204"/>
    <hyperlink ref="C7207" r:id="rId7205"/>
    <hyperlink ref="C7208" r:id="rId7206"/>
    <hyperlink ref="C7209" r:id="rId7207"/>
    <hyperlink ref="C7210" r:id="rId7208"/>
    <hyperlink ref="C7211" r:id="rId7209"/>
    <hyperlink ref="C7212" r:id="rId7210"/>
    <hyperlink ref="C7213" r:id="rId7211"/>
    <hyperlink ref="C7214" r:id="rId7212"/>
    <hyperlink ref="C7215" r:id="rId7213"/>
    <hyperlink ref="C7216" r:id="rId7214"/>
    <hyperlink ref="C7217" r:id="rId7215"/>
    <hyperlink ref="C7218" r:id="rId7216"/>
    <hyperlink ref="C7219" r:id="rId7217"/>
    <hyperlink ref="C7220" r:id="rId7218"/>
    <hyperlink ref="C7221" r:id="rId7219"/>
    <hyperlink ref="C7222" r:id="rId7220"/>
    <hyperlink ref="C7223" r:id="rId7221"/>
    <hyperlink ref="C7224" r:id="rId7222"/>
    <hyperlink ref="C7225" r:id="rId7223"/>
    <hyperlink ref="C7226" r:id="rId7224"/>
    <hyperlink ref="C7227" r:id="rId7225"/>
    <hyperlink ref="C7228" r:id="rId7226"/>
    <hyperlink ref="C7229" r:id="rId7227"/>
    <hyperlink ref="C7230" r:id="rId7228"/>
    <hyperlink ref="C7231" r:id="rId7229"/>
    <hyperlink ref="C7232" r:id="rId7230"/>
    <hyperlink ref="C7233" r:id="rId7231"/>
    <hyperlink ref="C7234" r:id="rId7232"/>
    <hyperlink ref="C7235" r:id="rId7233"/>
    <hyperlink ref="C7236" r:id="rId7234"/>
    <hyperlink ref="C7237" r:id="rId7235"/>
    <hyperlink ref="C7238" r:id="rId7236"/>
    <hyperlink ref="C7239" r:id="rId7237"/>
    <hyperlink ref="C7240" r:id="rId7238"/>
    <hyperlink ref="C7241" r:id="rId7239"/>
    <hyperlink ref="C7242" r:id="rId7240"/>
    <hyperlink ref="C7243" r:id="rId7241"/>
    <hyperlink ref="C7244" r:id="rId7242"/>
    <hyperlink ref="C7245" r:id="rId7243"/>
    <hyperlink ref="C7246" r:id="rId7244"/>
    <hyperlink ref="C7247" r:id="rId7245"/>
    <hyperlink ref="C7248" r:id="rId7246"/>
    <hyperlink ref="C7249" r:id="rId7247"/>
    <hyperlink ref="C7250" r:id="rId7248"/>
    <hyperlink ref="C7251" r:id="rId7249"/>
    <hyperlink ref="C7252" r:id="rId7250"/>
    <hyperlink ref="C7253" r:id="rId7251"/>
    <hyperlink ref="C7254" r:id="rId7252"/>
    <hyperlink ref="C7255" r:id="rId7253"/>
    <hyperlink ref="C7256" r:id="rId7254"/>
    <hyperlink ref="C7257" r:id="rId7255"/>
    <hyperlink ref="C7258" r:id="rId7256"/>
    <hyperlink ref="C7259" r:id="rId7257"/>
    <hyperlink ref="C7260" r:id="rId7258"/>
    <hyperlink ref="C7261" r:id="rId7259"/>
    <hyperlink ref="C7262" r:id="rId7260"/>
    <hyperlink ref="C7263" r:id="rId7261"/>
    <hyperlink ref="C7264" r:id="rId7262"/>
    <hyperlink ref="C7265" r:id="rId7263"/>
    <hyperlink ref="C7266" r:id="rId7264"/>
    <hyperlink ref="C7267" r:id="rId7265"/>
    <hyperlink ref="C7268" r:id="rId7266"/>
    <hyperlink ref="C7269" r:id="rId7267"/>
    <hyperlink ref="C7270" r:id="rId7268"/>
    <hyperlink ref="C7271" r:id="rId7269"/>
    <hyperlink ref="C7272" r:id="rId7270"/>
    <hyperlink ref="C7273" r:id="rId7271"/>
    <hyperlink ref="C7274" r:id="rId7272"/>
    <hyperlink ref="C7275" r:id="rId7273"/>
    <hyperlink ref="C7276" r:id="rId7274"/>
    <hyperlink ref="C7277" r:id="rId7275"/>
    <hyperlink ref="C7278" r:id="rId7276"/>
    <hyperlink ref="C7279" r:id="rId7277"/>
    <hyperlink ref="C7280" r:id="rId7278"/>
    <hyperlink ref="C7281" r:id="rId7279"/>
    <hyperlink ref="C7282" r:id="rId7280"/>
    <hyperlink ref="C7283" r:id="rId7281"/>
    <hyperlink ref="C7284" r:id="rId7282"/>
    <hyperlink ref="C7285" r:id="rId7283"/>
    <hyperlink ref="C7286" r:id="rId7284"/>
    <hyperlink ref="C7287" r:id="rId7285"/>
    <hyperlink ref="C7288" r:id="rId7286"/>
    <hyperlink ref="C7289" r:id="rId7287"/>
    <hyperlink ref="C7290" r:id="rId7288"/>
    <hyperlink ref="C7291" r:id="rId7289"/>
    <hyperlink ref="C7292" r:id="rId7290"/>
    <hyperlink ref="C7293" r:id="rId7291"/>
    <hyperlink ref="C7294" r:id="rId7292"/>
    <hyperlink ref="C7295" r:id="rId7293"/>
    <hyperlink ref="C7296" r:id="rId7294"/>
    <hyperlink ref="C7297" r:id="rId7295"/>
    <hyperlink ref="C7298" r:id="rId7296"/>
    <hyperlink ref="C7299" r:id="rId7297"/>
    <hyperlink ref="C7300" r:id="rId7298"/>
    <hyperlink ref="C7301" r:id="rId7299"/>
    <hyperlink ref="C7302" r:id="rId7300"/>
    <hyperlink ref="C7303" r:id="rId7301"/>
    <hyperlink ref="C7304" r:id="rId7302"/>
    <hyperlink ref="C7305" r:id="rId7303"/>
    <hyperlink ref="C7306" r:id="rId7304"/>
    <hyperlink ref="C7307" r:id="rId7305"/>
    <hyperlink ref="C7308" r:id="rId7306"/>
    <hyperlink ref="C7309" r:id="rId7307"/>
    <hyperlink ref="C7310" r:id="rId7308"/>
    <hyperlink ref="C7311" r:id="rId7309"/>
    <hyperlink ref="C7312" r:id="rId7310"/>
    <hyperlink ref="C7313" r:id="rId7311"/>
    <hyperlink ref="C7314" r:id="rId7312"/>
    <hyperlink ref="C7315" r:id="rId7313"/>
    <hyperlink ref="C7316" r:id="rId7314"/>
    <hyperlink ref="C7317" r:id="rId7315"/>
    <hyperlink ref="C7318" r:id="rId7316"/>
    <hyperlink ref="C7319" r:id="rId7317"/>
    <hyperlink ref="C7320" r:id="rId7318"/>
    <hyperlink ref="C7321" r:id="rId7319"/>
    <hyperlink ref="C7322" r:id="rId7320"/>
    <hyperlink ref="C7323" r:id="rId7321"/>
    <hyperlink ref="C7324" r:id="rId7322"/>
    <hyperlink ref="C7325" r:id="rId7323"/>
    <hyperlink ref="C7326" r:id="rId7324"/>
    <hyperlink ref="C7327" r:id="rId7325"/>
    <hyperlink ref="C7328" r:id="rId7326"/>
    <hyperlink ref="C7329" r:id="rId7327"/>
    <hyperlink ref="C7330" r:id="rId7328"/>
    <hyperlink ref="C7331" r:id="rId7329"/>
    <hyperlink ref="C7332" r:id="rId7330"/>
    <hyperlink ref="C7333" r:id="rId7331"/>
    <hyperlink ref="C7334" r:id="rId7332"/>
    <hyperlink ref="C7335" r:id="rId7333"/>
    <hyperlink ref="C7336" r:id="rId7334"/>
    <hyperlink ref="C7337" r:id="rId7335"/>
    <hyperlink ref="C7338" r:id="rId7336"/>
    <hyperlink ref="C7339" r:id="rId7337"/>
    <hyperlink ref="C7340" r:id="rId7338"/>
    <hyperlink ref="C7341" r:id="rId7339"/>
    <hyperlink ref="C7342" r:id="rId7340"/>
    <hyperlink ref="C7343" r:id="rId7341"/>
    <hyperlink ref="C7344" r:id="rId7342"/>
    <hyperlink ref="C7345" r:id="rId7343"/>
    <hyperlink ref="C7346" r:id="rId7344"/>
    <hyperlink ref="C7347" r:id="rId7345"/>
    <hyperlink ref="C7348" r:id="rId7346"/>
    <hyperlink ref="C7349" r:id="rId7347"/>
    <hyperlink ref="C7350" r:id="rId7348"/>
    <hyperlink ref="C7351" r:id="rId7349"/>
    <hyperlink ref="C7352" r:id="rId7350"/>
    <hyperlink ref="C7353" r:id="rId7351"/>
    <hyperlink ref="C7354" r:id="rId7352"/>
    <hyperlink ref="C7355" r:id="rId7353"/>
    <hyperlink ref="C7356" r:id="rId7354"/>
    <hyperlink ref="C7357" r:id="rId7355"/>
    <hyperlink ref="C7358" r:id="rId7356"/>
    <hyperlink ref="C7359" r:id="rId7357"/>
    <hyperlink ref="C7360" r:id="rId7358"/>
    <hyperlink ref="C7361" r:id="rId7359"/>
    <hyperlink ref="C7362" r:id="rId7360"/>
    <hyperlink ref="C7363" r:id="rId7361"/>
    <hyperlink ref="C7364" r:id="rId7362"/>
    <hyperlink ref="C7365" r:id="rId7363"/>
    <hyperlink ref="C7366" r:id="rId7364"/>
    <hyperlink ref="C7367" r:id="rId7365"/>
    <hyperlink ref="C7368" r:id="rId7366"/>
    <hyperlink ref="C7369" r:id="rId7367"/>
    <hyperlink ref="C7370" r:id="rId7368"/>
    <hyperlink ref="C7371" r:id="rId7369"/>
    <hyperlink ref="C7372" r:id="rId7370"/>
    <hyperlink ref="C7373" r:id="rId7371"/>
    <hyperlink ref="C7374" r:id="rId7372"/>
    <hyperlink ref="C7375" r:id="rId7373"/>
    <hyperlink ref="C7376" r:id="rId7374"/>
    <hyperlink ref="C7377" r:id="rId7375"/>
    <hyperlink ref="C7378" r:id="rId7376"/>
    <hyperlink ref="C7379" r:id="rId7377"/>
    <hyperlink ref="C7380" r:id="rId7378"/>
    <hyperlink ref="C7381" r:id="rId7379"/>
    <hyperlink ref="C7382" r:id="rId7380"/>
    <hyperlink ref="C7383" r:id="rId7381"/>
    <hyperlink ref="C7384" r:id="rId7382"/>
    <hyperlink ref="C7385" r:id="rId7383"/>
    <hyperlink ref="C7386" r:id="rId7384"/>
    <hyperlink ref="C7387" r:id="rId7385"/>
    <hyperlink ref="C7388" r:id="rId7386"/>
    <hyperlink ref="C7389" r:id="rId7387"/>
    <hyperlink ref="C7390" r:id="rId7388"/>
    <hyperlink ref="C7391" r:id="rId7389"/>
    <hyperlink ref="C7392" r:id="rId7390"/>
    <hyperlink ref="C7393" r:id="rId7391"/>
    <hyperlink ref="C7394" r:id="rId7392"/>
    <hyperlink ref="C7395" r:id="rId7393"/>
    <hyperlink ref="C7396" r:id="rId7394"/>
    <hyperlink ref="C7397" r:id="rId7395"/>
    <hyperlink ref="C7398" r:id="rId7396"/>
    <hyperlink ref="C7399" r:id="rId7397"/>
    <hyperlink ref="C7400" r:id="rId7398"/>
    <hyperlink ref="C7401" r:id="rId7399"/>
    <hyperlink ref="C7402" r:id="rId7400"/>
    <hyperlink ref="C7403" r:id="rId7401"/>
    <hyperlink ref="C7404" r:id="rId7402"/>
    <hyperlink ref="C7405" r:id="rId7403"/>
    <hyperlink ref="C7406" r:id="rId7404"/>
    <hyperlink ref="C7407" r:id="rId7405"/>
    <hyperlink ref="C7408" r:id="rId7406"/>
    <hyperlink ref="C7409" r:id="rId7407"/>
    <hyperlink ref="C7410" r:id="rId7408"/>
    <hyperlink ref="C7411" r:id="rId7409"/>
    <hyperlink ref="C7412" r:id="rId7410"/>
    <hyperlink ref="C7413" r:id="rId7411"/>
    <hyperlink ref="C7414" r:id="rId7412"/>
    <hyperlink ref="C7415" r:id="rId7413"/>
    <hyperlink ref="C7416" r:id="rId7414"/>
    <hyperlink ref="C7417" r:id="rId7415"/>
    <hyperlink ref="C7418" r:id="rId7416"/>
    <hyperlink ref="C7419" r:id="rId7417"/>
    <hyperlink ref="C7420" r:id="rId7418"/>
    <hyperlink ref="C7421" r:id="rId7419"/>
    <hyperlink ref="C7422" r:id="rId7420"/>
    <hyperlink ref="C7423" r:id="rId7421"/>
    <hyperlink ref="C7424" r:id="rId7422"/>
    <hyperlink ref="C7425" r:id="rId7423"/>
    <hyperlink ref="C7426" r:id="rId7424"/>
    <hyperlink ref="C7427" r:id="rId7425"/>
    <hyperlink ref="C7428" r:id="rId7426"/>
    <hyperlink ref="C7429" r:id="rId7427"/>
    <hyperlink ref="C7430" r:id="rId7428"/>
    <hyperlink ref="C7431" r:id="rId7429"/>
    <hyperlink ref="C7432" r:id="rId7430"/>
    <hyperlink ref="C7433" r:id="rId7431"/>
    <hyperlink ref="C7434" r:id="rId7432"/>
    <hyperlink ref="C7435" r:id="rId7433"/>
    <hyperlink ref="C7436" r:id="rId7434"/>
    <hyperlink ref="C7437" r:id="rId7435"/>
    <hyperlink ref="C7438" r:id="rId7436"/>
    <hyperlink ref="C7439" r:id="rId7437"/>
    <hyperlink ref="C7440" r:id="rId7438"/>
    <hyperlink ref="C7441" r:id="rId7439"/>
    <hyperlink ref="C7442" r:id="rId7440"/>
    <hyperlink ref="C7443" r:id="rId7441"/>
    <hyperlink ref="C7444" r:id="rId7442"/>
    <hyperlink ref="C7445" r:id="rId7443"/>
    <hyperlink ref="C7446" r:id="rId7444"/>
    <hyperlink ref="C7447" r:id="rId7445"/>
    <hyperlink ref="C7448" r:id="rId7446"/>
    <hyperlink ref="C7449" r:id="rId7447"/>
    <hyperlink ref="C7450" r:id="rId7448"/>
    <hyperlink ref="C7451" r:id="rId7449"/>
    <hyperlink ref="C7452" r:id="rId7450"/>
    <hyperlink ref="C7453" r:id="rId7451"/>
    <hyperlink ref="C7454" r:id="rId7452"/>
    <hyperlink ref="C7455" r:id="rId7453"/>
    <hyperlink ref="C7456" r:id="rId7454"/>
    <hyperlink ref="C7457" r:id="rId7455"/>
    <hyperlink ref="C7458" r:id="rId7456"/>
    <hyperlink ref="C7459" r:id="rId7457"/>
    <hyperlink ref="C7460" r:id="rId7458"/>
    <hyperlink ref="C7461" r:id="rId7459"/>
    <hyperlink ref="C7462" r:id="rId7460"/>
    <hyperlink ref="C7463" r:id="rId7461"/>
    <hyperlink ref="C7464" r:id="rId7462"/>
    <hyperlink ref="C7465" r:id="rId7463"/>
    <hyperlink ref="C7466" r:id="rId7464"/>
    <hyperlink ref="C7467" r:id="rId7465"/>
    <hyperlink ref="C7468" r:id="rId7466"/>
    <hyperlink ref="C7469" r:id="rId7467"/>
    <hyperlink ref="C7470" r:id="rId7468"/>
    <hyperlink ref="C7471" r:id="rId7469"/>
    <hyperlink ref="C7472" r:id="rId7470"/>
    <hyperlink ref="C7473" r:id="rId7471"/>
    <hyperlink ref="C7474" r:id="rId7472"/>
    <hyperlink ref="C7475" r:id="rId7473"/>
    <hyperlink ref="C7476" r:id="rId7474"/>
    <hyperlink ref="C7477" r:id="rId7475"/>
    <hyperlink ref="C7478" r:id="rId7476"/>
    <hyperlink ref="C7479" r:id="rId7477"/>
    <hyperlink ref="C7480" r:id="rId7478"/>
    <hyperlink ref="C7481" r:id="rId7479"/>
    <hyperlink ref="C7482" r:id="rId7480"/>
    <hyperlink ref="C7483" r:id="rId7481"/>
    <hyperlink ref="C7484" r:id="rId7482"/>
    <hyperlink ref="C7485" r:id="rId7483"/>
    <hyperlink ref="C7486" r:id="rId7484"/>
    <hyperlink ref="C7487" r:id="rId7485"/>
    <hyperlink ref="C7488" r:id="rId7486"/>
    <hyperlink ref="C7489" r:id="rId7487"/>
    <hyperlink ref="C7490" r:id="rId7488"/>
    <hyperlink ref="C7491" r:id="rId7489"/>
    <hyperlink ref="C7492" r:id="rId7490"/>
    <hyperlink ref="C7493" r:id="rId7491"/>
    <hyperlink ref="C7494" r:id="rId7492"/>
    <hyperlink ref="C7495" r:id="rId7493"/>
    <hyperlink ref="C7496" r:id="rId7494"/>
    <hyperlink ref="C7497" r:id="rId7495"/>
    <hyperlink ref="C7498" r:id="rId7496"/>
    <hyperlink ref="C7499" r:id="rId7497"/>
    <hyperlink ref="C7500" r:id="rId7498"/>
    <hyperlink ref="C7501" r:id="rId7499"/>
    <hyperlink ref="C7502" r:id="rId7500"/>
    <hyperlink ref="C7503" r:id="rId7501"/>
    <hyperlink ref="C7504" r:id="rId7502"/>
    <hyperlink ref="C7505" r:id="rId7503"/>
    <hyperlink ref="C7506" r:id="rId7504"/>
    <hyperlink ref="C7507" r:id="rId7505"/>
    <hyperlink ref="C7508" r:id="rId7506"/>
    <hyperlink ref="C7509" r:id="rId7507"/>
    <hyperlink ref="C7510" r:id="rId7508"/>
    <hyperlink ref="C7511" r:id="rId7509"/>
    <hyperlink ref="C7512" r:id="rId7510"/>
    <hyperlink ref="C7513" r:id="rId7511"/>
    <hyperlink ref="C7514" r:id="rId7512"/>
    <hyperlink ref="C7515" r:id="rId7513"/>
    <hyperlink ref="C7516" r:id="rId7514"/>
    <hyperlink ref="C7517" r:id="rId7515"/>
    <hyperlink ref="C7518" r:id="rId7516"/>
    <hyperlink ref="C7519" r:id="rId7517"/>
    <hyperlink ref="C7520" r:id="rId7518"/>
    <hyperlink ref="C7521" r:id="rId7519"/>
    <hyperlink ref="C7522" r:id="rId7520"/>
    <hyperlink ref="C7523" r:id="rId7521"/>
    <hyperlink ref="C7524" r:id="rId7522"/>
    <hyperlink ref="C7525" r:id="rId7523"/>
    <hyperlink ref="C7526" r:id="rId7524"/>
    <hyperlink ref="C7527" r:id="rId7525"/>
    <hyperlink ref="C7528" r:id="rId7526"/>
    <hyperlink ref="C7529" r:id="rId7527"/>
    <hyperlink ref="C7530" r:id="rId7528"/>
    <hyperlink ref="C7531" r:id="rId7529"/>
    <hyperlink ref="C7532" r:id="rId7530"/>
    <hyperlink ref="C7533" r:id="rId7531"/>
    <hyperlink ref="C7534" r:id="rId7532"/>
    <hyperlink ref="C7535" r:id="rId7533"/>
    <hyperlink ref="C7536" r:id="rId7534"/>
    <hyperlink ref="C7537" r:id="rId7535"/>
    <hyperlink ref="C7538" r:id="rId7536"/>
    <hyperlink ref="C7539" r:id="rId7537"/>
    <hyperlink ref="C7540" r:id="rId7538"/>
    <hyperlink ref="C7541" r:id="rId7539"/>
    <hyperlink ref="C7542" r:id="rId7540"/>
    <hyperlink ref="C7543" r:id="rId7541"/>
    <hyperlink ref="C7544" r:id="rId7542"/>
    <hyperlink ref="C7545" r:id="rId7543"/>
    <hyperlink ref="C7546" r:id="rId7544"/>
    <hyperlink ref="C7547" r:id="rId7545"/>
    <hyperlink ref="C7548" r:id="rId7546"/>
    <hyperlink ref="C7549" r:id="rId7547"/>
    <hyperlink ref="C7550" r:id="rId7548"/>
    <hyperlink ref="C7551" r:id="rId7549"/>
    <hyperlink ref="C7552" r:id="rId7550"/>
    <hyperlink ref="C7553" r:id="rId7551"/>
    <hyperlink ref="C7554" r:id="rId7552"/>
    <hyperlink ref="C7555" r:id="rId7553"/>
    <hyperlink ref="C7556" r:id="rId7554"/>
    <hyperlink ref="C7557" r:id="rId7555"/>
    <hyperlink ref="C7558" r:id="rId7556"/>
    <hyperlink ref="C7559" r:id="rId7557"/>
    <hyperlink ref="C7560" r:id="rId7558"/>
    <hyperlink ref="C7561" r:id="rId7559"/>
    <hyperlink ref="C7562" r:id="rId7560"/>
    <hyperlink ref="C7563" r:id="rId7561"/>
    <hyperlink ref="C7564" r:id="rId7562"/>
    <hyperlink ref="C7565" r:id="rId7563"/>
    <hyperlink ref="C7566" r:id="rId7564"/>
    <hyperlink ref="C7567" r:id="rId7565"/>
    <hyperlink ref="C7568" r:id="rId7566"/>
    <hyperlink ref="C7569" r:id="rId7567"/>
    <hyperlink ref="C7570" r:id="rId7568"/>
    <hyperlink ref="C7571" r:id="rId7569"/>
    <hyperlink ref="C7572" r:id="rId7570"/>
    <hyperlink ref="C7573" r:id="rId7571"/>
    <hyperlink ref="C7574" r:id="rId7572"/>
    <hyperlink ref="C7575" r:id="rId7573"/>
    <hyperlink ref="C7576" r:id="rId7574"/>
    <hyperlink ref="C7577" r:id="rId7575"/>
    <hyperlink ref="C7578" r:id="rId7576"/>
    <hyperlink ref="C7579" r:id="rId7577"/>
    <hyperlink ref="C7580" r:id="rId7578"/>
    <hyperlink ref="C7581" r:id="rId7579"/>
    <hyperlink ref="C7582" r:id="rId7580"/>
    <hyperlink ref="C7583" r:id="rId7581"/>
    <hyperlink ref="C7584" r:id="rId7582"/>
    <hyperlink ref="C7585" r:id="rId7583"/>
    <hyperlink ref="C7586" r:id="rId7584"/>
    <hyperlink ref="C7587" r:id="rId7585"/>
    <hyperlink ref="C7588" r:id="rId7586"/>
    <hyperlink ref="C7589" r:id="rId7587"/>
    <hyperlink ref="C7590" r:id="rId7588"/>
    <hyperlink ref="C7591" r:id="rId7589"/>
    <hyperlink ref="C7592" r:id="rId7590"/>
    <hyperlink ref="C7593" r:id="rId7591"/>
    <hyperlink ref="C7594" r:id="rId7592"/>
    <hyperlink ref="C7595" r:id="rId7593"/>
    <hyperlink ref="C7596" r:id="rId7594"/>
    <hyperlink ref="C7597" r:id="rId7595"/>
    <hyperlink ref="C7598" r:id="rId7596"/>
    <hyperlink ref="C7599" r:id="rId7597"/>
    <hyperlink ref="C7600" r:id="rId7598"/>
    <hyperlink ref="C7601" r:id="rId7599"/>
    <hyperlink ref="C7602" r:id="rId7600"/>
    <hyperlink ref="C7603" r:id="rId7601"/>
    <hyperlink ref="C7604" r:id="rId7602"/>
    <hyperlink ref="C7605" r:id="rId7603"/>
    <hyperlink ref="C7606" r:id="rId7604"/>
    <hyperlink ref="C7607" r:id="rId7605"/>
    <hyperlink ref="C7608" r:id="rId7606"/>
    <hyperlink ref="C7609" r:id="rId7607"/>
    <hyperlink ref="C7610" r:id="rId7608"/>
    <hyperlink ref="C7611" r:id="rId7609"/>
    <hyperlink ref="C7612" r:id="rId7610"/>
    <hyperlink ref="C7613" r:id="rId7611"/>
    <hyperlink ref="C7614" r:id="rId7612"/>
    <hyperlink ref="C7615" r:id="rId7613"/>
    <hyperlink ref="C7616" r:id="rId7614"/>
    <hyperlink ref="C7617" r:id="rId7615"/>
    <hyperlink ref="C7618" r:id="rId7616"/>
    <hyperlink ref="C7619" r:id="rId7617"/>
    <hyperlink ref="C7620" r:id="rId7618"/>
    <hyperlink ref="C7621" r:id="rId7619"/>
    <hyperlink ref="C7622" r:id="rId7620"/>
    <hyperlink ref="C7623" r:id="rId7621"/>
    <hyperlink ref="C7624" r:id="rId7622"/>
    <hyperlink ref="C7625" r:id="rId7623"/>
    <hyperlink ref="C7626" r:id="rId7624"/>
    <hyperlink ref="C7627" r:id="rId7625"/>
    <hyperlink ref="C7628" r:id="rId7626"/>
    <hyperlink ref="C7629" r:id="rId7627"/>
    <hyperlink ref="C7630" r:id="rId7628"/>
    <hyperlink ref="C7631" r:id="rId7629"/>
    <hyperlink ref="C7632" r:id="rId7630"/>
    <hyperlink ref="C7633" r:id="rId7631"/>
    <hyperlink ref="C7634" r:id="rId7632"/>
    <hyperlink ref="C7635" r:id="rId7633"/>
    <hyperlink ref="C7636" r:id="rId7634"/>
    <hyperlink ref="C7637" r:id="rId7635"/>
    <hyperlink ref="C7638" r:id="rId7636"/>
    <hyperlink ref="C7639" r:id="rId7637"/>
    <hyperlink ref="C7640" r:id="rId7638"/>
    <hyperlink ref="C7641" r:id="rId7639"/>
    <hyperlink ref="C7642" r:id="rId7640"/>
    <hyperlink ref="C7643" r:id="rId7641"/>
    <hyperlink ref="C7644" r:id="rId7642"/>
    <hyperlink ref="C7645" r:id="rId7643"/>
    <hyperlink ref="C7646" r:id="rId7644"/>
    <hyperlink ref="C7647" r:id="rId7645"/>
    <hyperlink ref="C7648" r:id="rId7646"/>
    <hyperlink ref="C7649" r:id="rId7647"/>
    <hyperlink ref="C7650" r:id="rId7648"/>
    <hyperlink ref="C7651" r:id="rId7649"/>
    <hyperlink ref="C7652" r:id="rId7650"/>
    <hyperlink ref="C7653" r:id="rId7651"/>
    <hyperlink ref="C7654" r:id="rId7652"/>
    <hyperlink ref="C7655" r:id="rId7653"/>
    <hyperlink ref="C7656" r:id="rId7654"/>
    <hyperlink ref="C7657" r:id="rId7655"/>
    <hyperlink ref="C7658" r:id="rId7656"/>
    <hyperlink ref="C7659" r:id="rId7657"/>
    <hyperlink ref="C7660" r:id="rId7658"/>
    <hyperlink ref="C7661" r:id="rId7659"/>
    <hyperlink ref="C7662" r:id="rId7660"/>
    <hyperlink ref="C7663" r:id="rId7661"/>
    <hyperlink ref="C7664" r:id="rId7662"/>
    <hyperlink ref="C7665" r:id="rId7663"/>
    <hyperlink ref="C7666" r:id="rId7664"/>
    <hyperlink ref="C7667" r:id="rId7665"/>
    <hyperlink ref="C7668" r:id="rId7666"/>
    <hyperlink ref="C7669" r:id="rId7667"/>
    <hyperlink ref="C7670" r:id="rId7668"/>
    <hyperlink ref="C7671" r:id="rId7669"/>
    <hyperlink ref="C7672" r:id="rId7670"/>
    <hyperlink ref="C7673" r:id="rId7671"/>
    <hyperlink ref="C7674" r:id="rId7672"/>
    <hyperlink ref="C7675" r:id="rId7673"/>
    <hyperlink ref="C7676" r:id="rId7674"/>
    <hyperlink ref="C7677" r:id="rId7675"/>
    <hyperlink ref="C7678" r:id="rId7676"/>
    <hyperlink ref="C7679" r:id="rId7677"/>
    <hyperlink ref="C7680" r:id="rId7678"/>
    <hyperlink ref="C7681" r:id="rId7679"/>
    <hyperlink ref="C7682" r:id="rId7680"/>
    <hyperlink ref="C7683" r:id="rId7681"/>
    <hyperlink ref="C7684" r:id="rId7682"/>
    <hyperlink ref="C7685" r:id="rId7683"/>
    <hyperlink ref="C7686" r:id="rId7684"/>
    <hyperlink ref="C7687" r:id="rId7685"/>
    <hyperlink ref="C7688" r:id="rId7686"/>
    <hyperlink ref="C7689" r:id="rId7687"/>
    <hyperlink ref="C7690" r:id="rId7688"/>
    <hyperlink ref="C7691" r:id="rId7689"/>
    <hyperlink ref="C7692" r:id="rId7690"/>
    <hyperlink ref="C7693" r:id="rId7691"/>
    <hyperlink ref="C7694" r:id="rId7692"/>
    <hyperlink ref="C7695" r:id="rId7693"/>
    <hyperlink ref="C7696" r:id="rId7694"/>
    <hyperlink ref="C7697" r:id="rId7695"/>
    <hyperlink ref="C7698" r:id="rId7696"/>
    <hyperlink ref="C7699" r:id="rId7697"/>
    <hyperlink ref="C7700" r:id="rId7698"/>
    <hyperlink ref="C7701" r:id="rId7699"/>
    <hyperlink ref="C7702" r:id="rId7700"/>
    <hyperlink ref="C7703" r:id="rId7701"/>
    <hyperlink ref="C7704" r:id="rId7702"/>
    <hyperlink ref="C7705" r:id="rId7703"/>
    <hyperlink ref="C7706" r:id="rId7704"/>
    <hyperlink ref="C7707" r:id="rId7705"/>
    <hyperlink ref="C7708" r:id="rId7706"/>
    <hyperlink ref="C7709" r:id="rId7707"/>
    <hyperlink ref="C7710" r:id="rId7708"/>
    <hyperlink ref="C7711" r:id="rId7709"/>
    <hyperlink ref="C7712" r:id="rId7710"/>
    <hyperlink ref="C7713" r:id="rId7711"/>
    <hyperlink ref="C7714" r:id="rId7712"/>
    <hyperlink ref="C7715" r:id="rId7713"/>
    <hyperlink ref="C7716" r:id="rId7714"/>
    <hyperlink ref="C7717" r:id="rId7715"/>
    <hyperlink ref="C7718" r:id="rId7716"/>
    <hyperlink ref="C7719" r:id="rId7717"/>
    <hyperlink ref="C7720" r:id="rId7718"/>
    <hyperlink ref="C7721" r:id="rId7719"/>
    <hyperlink ref="C7722" r:id="rId7720"/>
    <hyperlink ref="C7723" r:id="rId7721"/>
    <hyperlink ref="C7724" r:id="rId7722"/>
    <hyperlink ref="C7725" r:id="rId7723"/>
    <hyperlink ref="C7726" r:id="rId7724"/>
    <hyperlink ref="C7727" r:id="rId7725"/>
    <hyperlink ref="C7728" r:id="rId7726"/>
    <hyperlink ref="C7729" r:id="rId7727"/>
    <hyperlink ref="C7730" r:id="rId7728"/>
    <hyperlink ref="C7731" r:id="rId7729"/>
    <hyperlink ref="C7732" r:id="rId7730"/>
    <hyperlink ref="C7733" r:id="rId7731"/>
    <hyperlink ref="C7734" r:id="rId7732"/>
    <hyperlink ref="C7735" r:id="rId7733"/>
    <hyperlink ref="C7736" r:id="rId7734"/>
    <hyperlink ref="C7737" r:id="rId7735"/>
    <hyperlink ref="C7738" r:id="rId7736"/>
    <hyperlink ref="C7739" r:id="rId7737"/>
    <hyperlink ref="C7740" r:id="rId7738"/>
    <hyperlink ref="C7741" r:id="rId7739"/>
    <hyperlink ref="C7742" r:id="rId7740"/>
    <hyperlink ref="C7743" r:id="rId7741"/>
    <hyperlink ref="C7744" r:id="rId7742"/>
    <hyperlink ref="C7745" r:id="rId7743"/>
    <hyperlink ref="C7746" r:id="rId7744"/>
    <hyperlink ref="C7747" r:id="rId7745"/>
    <hyperlink ref="C7748" r:id="rId7746"/>
    <hyperlink ref="C7749" r:id="rId7747"/>
    <hyperlink ref="C7750" r:id="rId7748"/>
    <hyperlink ref="C7751" r:id="rId7749"/>
    <hyperlink ref="C7752" r:id="rId7750"/>
    <hyperlink ref="C7753" r:id="rId7751"/>
    <hyperlink ref="C7754" r:id="rId7752"/>
    <hyperlink ref="C7755" r:id="rId7753"/>
    <hyperlink ref="C7756" r:id="rId7754"/>
    <hyperlink ref="C7757" r:id="rId7755"/>
    <hyperlink ref="C7758" r:id="rId7756"/>
    <hyperlink ref="C7759" r:id="rId7757"/>
    <hyperlink ref="C7760" r:id="rId7758"/>
    <hyperlink ref="C7761" r:id="rId7759"/>
    <hyperlink ref="C7762" r:id="rId7760"/>
    <hyperlink ref="C7763" r:id="rId7761"/>
    <hyperlink ref="C7764" r:id="rId7762"/>
    <hyperlink ref="C7765" r:id="rId7763"/>
    <hyperlink ref="C7766" r:id="rId7764"/>
    <hyperlink ref="C7767" r:id="rId7765"/>
    <hyperlink ref="C7768" r:id="rId7766"/>
    <hyperlink ref="C7769" r:id="rId7767"/>
    <hyperlink ref="C7770" r:id="rId7768"/>
    <hyperlink ref="C7771" r:id="rId7769"/>
    <hyperlink ref="C7772" r:id="rId7770"/>
    <hyperlink ref="C7773" r:id="rId7771"/>
    <hyperlink ref="C7774" r:id="rId7772"/>
    <hyperlink ref="C7775" r:id="rId7773"/>
    <hyperlink ref="C7776" r:id="rId7774"/>
    <hyperlink ref="C7777" r:id="rId7775"/>
    <hyperlink ref="C7778" r:id="rId7776"/>
    <hyperlink ref="C7779" r:id="rId7777"/>
    <hyperlink ref="C7780" r:id="rId7778"/>
    <hyperlink ref="C7781" r:id="rId7779"/>
    <hyperlink ref="C7782" r:id="rId7780"/>
    <hyperlink ref="C7783" r:id="rId7781"/>
    <hyperlink ref="C7784" r:id="rId7782"/>
    <hyperlink ref="C7785" r:id="rId7783"/>
    <hyperlink ref="C7786" r:id="rId7784"/>
    <hyperlink ref="C7787" r:id="rId7785"/>
    <hyperlink ref="C7788" r:id="rId7786"/>
    <hyperlink ref="C7789" r:id="rId7787"/>
    <hyperlink ref="C7790" r:id="rId7788"/>
    <hyperlink ref="C7791" r:id="rId7789"/>
    <hyperlink ref="C7792" r:id="rId7790"/>
    <hyperlink ref="C7793" r:id="rId7791"/>
    <hyperlink ref="C7794" r:id="rId7792"/>
    <hyperlink ref="C7795" r:id="rId7793"/>
    <hyperlink ref="C7796" r:id="rId7794"/>
    <hyperlink ref="C7797" r:id="rId7795"/>
    <hyperlink ref="C7798" r:id="rId7796"/>
    <hyperlink ref="C7799" r:id="rId7797"/>
    <hyperlink ref="C7800" r:id="rId7798"/>
    <hyperlink ref="C7801" r:id="rId7799"/>
    <hyperlink ref="C7802" r:id="rId7800"/>
    <hyperlink ref="C7803" r:id="rId7801"/>
    <hyperlink ref="C7804" r:id="rId7802"/>
    <hyperlink ref="C7805" r:id="rId7803"/>
    <hyperlink ref="C7806" r:id="rId7804"/>
    <hyperlink ref="C7807" r:id="rId7805"/>
    <hyperlink ref="C7808" r:id="rId7806"/>
    <hyperlink ref="C7809" r:id="rId7807"/>
    <hyperlink ref="C7810" r:id="rId7808"/>
    <hyperlink ref="C7811" r:id="rId7809"/>
    <hyperlink ref="C7812" r:id="rId7810"/>
    <hyperlink ref="C7813" r:id="rId7811"/>
    <hyperlink ref="C7814" r:id="rId7812"/>
    <hyperlink ref="C7815" r:id="rId7813"/>
    <hyperlink ref="C7816" r:id="rId7814"/>
    <hyperlink ref="C7817" r:id="rId7815"/>
    <hyperlink ref="C7818" r:id="rId7816"/>
    <hyperlink ref="C7819" r:id="rId7817"/>
    <hyperlink ref="C7820" r:id="rId7818"/>
    <hyperlink ref="C7821" r:id="rId7819"/>
    <hyperlink ref="C7822" r:id="rId7820"/>
    <hyperlink ref="C7823" r:id="rId7821"/>
    <hyperlink ref="C7824" r:id="rId7822"/>
    <hyperlink ref="C7825" r:id="rId7823"/>
    <hyperlink ref="C7826" r:id="rId7824"/>
    <hyperlink ref="C7827" r:id="rId7825"/>
    <hyperlink ref="C7828" r:id="rId7826"/>
    <hyperlink ref="C7829" r:id="rId7827"/>
    <hyperlink ref="C7830" r:id="rId7828"/>
    <hyperlink ref="C7831" r:id="rId7829"/>
    <hyperlink ref="C7832" r:id="rId7830"/>
    <hyperlink ref="C7833" r:id="rId7831"/>
    <hyperlink ref="C7834" r:id="rId7832"/>
    <hyperlink ref="C7835" r:id="rId7833"/>
    <hyperlink ref="C7836" r:id="rId7834"/>
    <hyperlink ref="C7837" r:id="rId7835"/>
    <hyperlink ref="C7838" r:id="rId7836"/>
    <hyperlink ref="C7839" r:id="rId7837"/>
    <hyperlink ref="C7840" r:id="rId7838"/>
    <hyperlink ref="C7841" r:id="rId7839"/>
    <hyperlink ref="C7842" r:id="rId7840"/>
    <hyperlink ref="C7843" r:id="rId7841"/>
    <hyperlink ref="C7844" r:id="rId7842"/>
    <hyperlink ref="C7845" r:id="rId7843"/>
    <hyperlink ref="C7846" r:id="rId7844"/>
    <hyperlink ref="C7847" r:id="rId7845"/>
    <hyperlink ref="C7848" r:id="rId7846"/>
    <hyperlink ref="C7849" r:id="rId7847"/>
    <hyperlink ref="C7850" r:id="rId7848"/>
    <hyperlink ref="C7851" r:id="rId7849"/>
    <hyperlink ref="C7852" r:id="rId7850"/>
    <hyperlink ref="C7853" r:id="rId7851"/>
    <hyperlink ref="C7854" r:id="rId7852"/>
    <hyperlink ref="C7855" r:id="rId7853"/>
    <hyperlink ref="C7856" r:id="rId7854"/>
    <hyperlink ref="C7857" r:id="rId7855"/>
    <hyperlink ref="C7858" r:id="rId7856"/>
    <hyperlink ref="C7859" r:id="rId7857"/>
    <hyperlink ref="C7860" r:id="rId7858"/>
    <hyperlink ref="C7861" r:id="rId7859"/>
    <hyperlink ref="C7862" r:id="rId7860"/>
    <hyperlink ref="C7863" r:id="rId7861"/>
    <hyperlink ref="C7864" r:id="rId7862"/>
    <hyperlink ref="C7865" r:id="rId7863"/>
    <hyperlink ref="C7866" r:id="rId7864"/>
    <hyperlink ref="C7867" r:id="rId7865"/>
    <hyperlink ref="C7868" r:id="rId7866"/>
    <hyperlink ref="C7869" r:id="rId7867"/>
    <hyperlink ref="C7870" r:id="rId7868"/>
    <hyperlink ref="C7871" r:id="rId7869"/>
    <hyperlink ref="C7872" r:id="rId7870"/>
    <hyperlink ref="C7873" r:id="rId7871"/>
    <hyperlink ref="C7874" r:id="rId7872"/>
    <hyperlink ref="C7875" r:id="rId7873"/>
    <hyperlink ref="C7876" r:id="rId7874"/>
    <hyperlink ref="C7877" r:id="rId7875"/>
    <hyperlink ref="C7878" r:id="rId7876"/>
    <hyperlink ref="C7879" r:id="rId7877"/>
    <hyperlink ref="C7880" r:id="rId7878"/>
    <hyperlink ref="C7881" r:id="rId7879"/>
    <hyperlink ref="C7882" r:id="rId7880"/>
    <hyperlink ref="C7883" r:id="rId7881"/>
    <hyperlink ref="C7884" r:id="rId7882"/>
    <hyperlink ref="C7885" r:id="rId7883"/>
    <hyperlink ref="C7886" r:id="rId7884"/>
    <hyperlink ref="C7887" r:id="rId7885"/>
    <hyperlink ref="C7888" r:id="rId7886"/>
    <hyperlink ref="C7889" r:id="rId7887"/>
    <hyperlink ref="C7890" r:id="rId7888"/>
    <hyperlink ref="C7891" r:id="rId7889"/>
    <hyperlink ref="C7892" r:id="rId7890"/>
    <hyperlink ref="C7893" r:id="rId7891"/>
    <hyperlink ref="C7894" r:id="rId7892"/>
    <hyperlink ref="C7895" r:id="rId7893"/>
    <hyperlink ref="C7896" r:id="rId7894"/>
    <hyperlink ref="C7897" r:id="rId7895"/>
    <hyperlink ref="C7898" r:id="rId7896"/>
    <hyperlink ref="C7899" r:id="rId7897"/>
    <hyperlink ref="C7900" r:id="rId7898"/>
    <hyperlink ref="C7901" r:id="rId7899"/>
    <hyperlink ref="C7902" r:id="rId7900"/>
    <hyperlink ref="C7903" r:id="rId7901"/>
    <hyperlink ref="C7904" r:id="rId7902"/>
    <hyperlink ref="C7905" r:id="rId7903"/>
    <hyperlink ref="C7906" r:id="rId7904"/>
    <hyperlink ref="C7907" r:id="rId7905"/>
    <hyperlink ref="C7908" r:id="rId7906"/>
    <hyperlink ref="C7909" r:id="rId7907"/>
    <hyperlink ref="C7910" r:id="rId7908"/>
    <hyperlink ref="C7911" r:id="rId7909"/>
    <hyperlink ref="C7912" r:id="rId7910"/>
    <hyperlink ref="C7913" r:id="rId7911"/>
    <hyperlink ref="C7914" r:id="rId7912"/>
    <hyperlink ref="C7915" r:id="rId7913"/>
    <hyperlink ref="C7916" r:id="rId7914"/>
    <hyperlink ref="C7917" r:id="rId7915"/>
    <hyperlink ref="C7918" r:id="rId7916"/>
    <hyperlink ref="C7919" r:id="rId7917"/>
    <hyperlink ref="C7920" r:id="rId7918"/>
    <hyperlink ref="C7921" r:id="rId7919"/>
    <hyperlink ref="C7922" r:id="rId7920"/>
    <hyperlink ref="C7923" r:id="rId7921"/>
    <hyperlink ref="C7924" r:id="rId7922"/>
    <hyperlink ref="C7925" r:id="rId7923"/>
    <hyperlink ref="C7926" r:id="rId7924"/>
    <hyperlink ref="C7927" r:id="rId7925"/>
    <hyperlink ref="C7928" r:id="rId7926"/>
    <hyperlink ref="C7929" r:id="rId7927"/>
    <hyperlink ref="C7930" r:id="rId7928"/>
    <hyperlink ref="C7931" r:id="rId7929"/>
    <hyperlink ref="C7932" r:id="rId7930"/>
    <hyperlink ref="C7933" r:id="rId7931"/>
    <hyperlink ref="C7934" r:id="rId7932"/>
    <hyperlink ref="C7935" r:id="rId7933"/>
    <hyperlink ref="C7936" r:id="rId7934"/>
    <hyperlink ref="C7937" r:id="rId7935"/>
    <hyperlink ref="C7938" r:id="rId7936"/>
    <hyperlink ref="C7939" r:id="rId7937"/>
    <hyperlink ref="C7940" r:id="rId7938"/>
    <hyperlink ref="C7941" r:id="rId7939"/>
    <hyperlink ref="C7942" r:id="rId7940"/>
    <hyperlink ref="C7943" r:id="rId7941"/>
    <hyperlink ref="C7944" r:id="rId7942"/>
    <hyperlink ref="C7945" r:id="rId7943"/>
    <hyperlink ref="C7946" r:id="rId7944"/>
    <hyperlink ref="C7947" r:id="rId7945"/>
    <hyperlink ref="C7948" r:id="rId7946"/>
    <hyperlink ref="C7949" r:id="rId7947"/>
    <hyperlink ref="C7950" r:id="rId7948"/>
    <hyperlink ref="C7951" r:id="rId7949"/>
    <hyperlink ref="C7952" r:id="rId7950"/>
    <hyperlink ref="C7953" r:id="rId7951"/>
    <hyperlink ref="C7954" r:id="rId7952"/>
    <hyperlink ref="C7955" r:id="rId7953"/>
    <hyperlink ref="C7956" r:id="rId7954"/>
    <hyperlink ref="C7957" r:id="rId7955"/>
    <hyperlink ref="C7958" r:id="rId7956"/>
    <hyperlink ref="C7959" r:id="rId7957"/>
    <hyperlink ref="C7960" r:id="rId7958"/>
    <hyperlink ref="C7961" r:id="rId7959"/>
    <hyperlink ref="C7962" r:id="rId7960"/>
    <hyperlink ref="C7963" r:id="rId7961"/>
    <hyperlink ref="C7964" r:id="rId7962"/>
    <hyperlink ref="C7965" r:id="rId7963"/>
    <hyperlink ref="C7966" r:id="rId7964"/>
    <hyperlink ref="C7967" r:id="rId7965"/>
    <hyperlink ref="C7968" r:id="rId7966"/>
    <hyperlink ref="C7969" r:id="rId7967"/>
    <hyperlink ref="C7970" r:id="rId7968"/>
    <hyperlink ref="C7971" r:id="rId7969"/>
    <hyperlink ref="C7972" r:id="rId7970"/>
    <hyperlink ref="C7973" r:id="rId7971"/>
    <hyperlink ref="C7974" r:id="rId7972"/>
    <hyperlink ref="C7975" r:id="rId7973"/>
    <hyperlink ref="C7976" r:id="rId7974"/>
    <hyperlink ref="C7977" r:id="rId7975"/>
    <hyperlink ref="C7978" r:id="rId7976"/>
    <hyperlink ref="C7979" r:id="rId7977"/>
    <hyperlink ref="C7980" r:id="rId7978"/>
    <hyperlink ref="C7981" r:id="rId7979"/>
    <hyperlink ref="C7982" r:id="rId7980"/>
    <hyperlink ref="C7983" r:id="rId7981"/>
    <hyperlink ref="C7984" r:id="rId7982"/>
    <hyperlink ref="C7985" r:id="rId7983"/>
    <hyperlink ref="C7986" r:id="rId7984"/>
    <hyperlink ref="C7987" r:id="rId7985"/>
    <hyperlink ref="C7988" r:id="rId7986"/>
    <hyperlink ref="C7989" r:id="rId7987"/>
    <hyperlink ref="C7990" r:id="rId7988"/>
    <hyperlink ref="C7991" r:id="rId7989"/>
    <hyperlink ref="C7992" r:id="rId7990"/>
    <hyperlink ref="C7993" r:id="rId7991"/>
    <hyperlink ref="C7994" r:id="rId7992"/>
    <hyperlink ref="C7995" r:id="rId7993"/>
    <hyperlink ref="C7996" r:id="rId7994"/>
    <hyperlink ref="C7997" r:id="rId7995"/>
    <hyperlink ref="C7998" r:id="rId7996"/>
    <hyperlink ref="C7999" r:id="rId7997"/>
    <hyperlink ref="C8000" r:id="rId7998"/>
    <hyperlink ref="C8001" r:id="rId7999"/>
    <hyperlink ref="C8002" r:id="rId8000"/>
    <hyperlink ref="C8003" r:id="rId8001"/>
    <hyperlink ref="C8004" r:id="rId8002"/>
    <hyperlink ref="C8005" r:id="rId8003"/>
    <hyperlink ref="C8006" r:id="rId8004"/>
    <hyperlink ref="C8007" r:id="rId8005"/>
    <hyperlink ref="C8008" r:id="rId8006"/>
    <hyperlink ref="C8009" r:id="rId8007"/>
    <hyperlink ref="C8010" r:id="rId8008"/>
    <hyperlink ref="C8011" r:id="rId8009"/>
    <hyperlink ref="C8012" r:id="rId8010"/>
    <hyperlink ref="C8013" r:id="rId8011"/>
    <hyperlink ref="C8014" r:id="rId8012"/>
    <hyperlink ref="C8015" r:id="rId8013"/>
    <hyperlink ref="C8016" r:id="rId8014"/>
    <hyperlink ref="C8017" r:id="rId8015"/>
    <hyperlink ref="C8018" r:id="rId8016"/>
    <hyperlink ref="C8019" r:id="rId8017"/>
    <hyperlink ref="C8020" r:id="rId8018"/>
    <hyperlink ref="C8021" r:id="rId8019"/>
    <hyperlink ref="C8022" r:id="rId8020"/>
    <hyperlink ref="C8023" r:id="rId8021"/>
    <hyperlink ref="C8024" r:id="rId8022"/>
    <hyperlink ref="C8025" r:id="rId8023"/>
    <hyperlink ref="C8026" r:id="rId8024"/>
    <hyperlink ref="C8027" r:id="rId8025"/>
    <hyperlink ref="C8028" r:id="rId8026"/>
    <hyperlink ref="C8029" r:id="rId8027"/>
    <hyperlink ref="C8030" r:id="rId8028"/>
    <hyperlink ref="C8031" r:id="rId8029"/>
    <hyperlink ref="C8032" r:id="rId8030"/>
    <hyperlink ref="C8033" r:id="rId8031"/>
    <hyperlink ref="C8034" r:id="rId8032"/>
    <hyperlink ref="C8035" r:id="rId8033"/>
    <hyperlink ref="C8036" r:id="rId8034"/>
    <hyperlink ref="C8037" r:id="rId8035"/>
    <hyperlink ref="C8038" r:id="rId8036"/>
    <hyperlink ref="C8039" r:id="rId8037"/>
    <hyperlink ref="C8040" r:id="rId8038"/>
    <hyperlink ref="C8041" r:id="rId8039"/>
    <hyperlink ref="C8042" r:id="rId8040"/>
    <hyperlink ref="C8043" r:id="rId8041"/>
    <hyperlink ref="C8044" r:id="rId8042"/>
    <hyperlink ref="C8045" r:id="rId8043"/>
    <hyperlink ref="C8046" r:id="rId8044"/>
    <hyperlink ref="C8047" r:id="rId8045"/>
    <hyperlink ref="C8048" r:id="rId8046"/>
    <hyperlink ref="C8049" r:id="rId8047"/>
    <hyperlink ref="C8050" r:id="rId8048"/>
    <hyperlink ref="C8051" r:id="rId8049"/>
    <hyperlink ref="C8052" r:id="rId8050"/>
    <hyperlink ref="C8053" r:id="rId8051"/>
    <hyperlink ref="C8054" r:id="rId8052"/>
    <hyperlink ref="C8055" r:id="rId8053"/>
    <hyperlink ref="C8056" r:id="rId8054"/>
    <hyperlink ref="C8057" r:id="rId8055"/>
    <hyperlink ref="C8058" r:id="rId8056"/>
    <hyperlink ref="C8059" r:id="rId8057"/>
    <hyperlink ref="C8060" r:id="rId8058"/>
    <hyperlink ref="C8061" r:id="rId8059"/>
    <hyperlink ref="C8062" r:id="rId8060"/>
    <hyperlink ref="C8063" r:id="rId8061"/>
    <hyperlink ref="C8064" r:id="rId8062"/>
    <hyperlink ref="C8065" r:id="rId8063"/>
    <hyperlink ref="C8066" r:id="rId8064"/>
    <hyperlink ref="C8067" r:id="rId8065"/>
    <hyperlink ref="C8068" r:id="rId8066"/>
    <hyperlink ref="C8069" r:id="rId8067"/>
    <hyperlink ref="C8070" r:id="rId8068"/>
    <hyperlink ref="C8071" r:id="rId8069"/>
    <hyperlink ref="C8072" r:id="rId8070"/>
    <hyperlink ref="C8073" r:id="rId8071"/>
    <hyperlink ref="C8074" r:id="rId8072"/>
    <hyperlink ref="C8075" r:id="rId8073"/>
    <hyperlink ref="C8076" r:id="rId8074"/>
    <hyperlink ref="C8077" r:id="rId8075"/>
    <hyperlink ref="C8078" r:id="rId8076"/>
    <hyperlink ref="C8079" r:id="rId8077"/>
    <hyperlink ref="C8080" r:id="rId8078"/>
    <hyperlink ref="C8081" r:id="rId8079"/>
    <hyperlink ref="C8082" r:id="rId8080"/>
    <hyperlink ref="C8083" r:id="rId8081"/>
    <hyperlink ref="C8084" r:id="rId8082"/>
    <hyperlink ref="C8085" r:id="rId8083"/>
    <hyperlink ref="C8086" r:id="rId8084"/>
    <hyperlink ref="C8087" r:id="rId8085"/>
    <hyperlink ref="C8088" r:id="rId8086"/>
    <hyperlink ref="C8089" r:id="rId8087"/>
    <hyperlink ref="C8090" r:id="rId8088"/>
    <hyperlink ref="C8091" r:id="rId8089"/>
    <hyperlink ref="C8092" r:id="rId8090"/>
    <hyperlink ref="C8093" r:id="rId8091"/>
    <hyperlink ref="C8094" r:id="rId8092"/>
    <hyperlink ref="C8095" r:id="rId8093"/>
    <hyperlink ref="C8096" r:id="rId8094"/>
    <hyperlink ref="C8097" r:id="rId8095"/>
    <hyperlink ref="C8098" r:id="rId8096"/>
    <hyperlink ref="C8099" r:id="rId8097"/>
    <hyperlink ref="C8100" r:id="rId8098"/>
    <hyperlink ref="C8101" r:id="rId8099"/>
    <hyperlink ref="C8102" r:id="rId8100"/>
    <hyperlink ref="C8103" r:id="rId8101"/>
    <hyperlink ref="C8104" r:id="rId8102"/>
    <hyperlink ref="C8105" r:id="rId8103"/>
    <hyperlink ref="C8106" r:id="rId8104"/>
    <hyperlink ref="C8107" r:id="rId8105"/>
    <hyperlink ref="C8108" r:id="rId8106"/>
    <hyperlink ref="C8109" r:id="rId8107"/>
    <hyperlink ref="C8110" r:id="rId8108"/>
    <hyperlink ref="C8111" r:id="rId8109"/>
    <hyperlink ref="C8112" r:id="rId8110"/>
    <hyperlink ref="C8113" r:id="rId8111"/>
    <hyperlink ref="C8114" r:id="rId8112"/>
    <hyperlink ref="C8115" r:id="rId8113"/>
    <hyperlink ref="C8116" r:id="rId8114"/>
    <hyperlink ref="C8117" r:id="rId8115"/>
    <hyperlink ref="C8118" r:id="rId8116"/>
    <hyperlink ref="C8119" r:id="rId8117"/>
    <hyperlink ref="C8120" r:id="rId8118"/>
    <hyperlink ref="C8121" r:id="rId8119"/>
    <hyperlink ref="C8122" r:id="rId8120"/>
    <hyperlink ref="C8123" r:id="rId8121"/>
    <hyperlink ref="C8124" r:id="rId8122"/>
    <hyperlink ref="C8125" r:id="rId8123"/>
    <hyperlink ref="C8126" r:id="rId8124"/>
    <hyperlink ref="C8127" r:id="rId8125"/>
    <hyperlink ref="C8128" r:id="rId8126"/>
    <hyperlink ref="C8129" r:id="rId8127"/>
    <hyperlink ref="C8130" r:id="rId8128"/>
    <hyperlink ref="C8131" r:id="rId8129"/>
    <hyperlink ref="C8132" r:id="rId8130"/>
    <hyperlink ref="C8133" r:id="rId8131"/>
    <hyperlink ref="C8134" r:id="rId8132"/>
    <hyperlink ref="C8135" r:id="rId8133"/>
    <hyperlink ref="C8136" r:id="rId8134"/>
    <hyperlink ref="C8137" r:id="rId8135"/>
    <hyperlink ref="C8138" r:id="rId8136"/>
    <hyperlink ref="C8139" r:id="rId8137"/>
    <hyperlink ref="C8140" r:id="rId8138"/>
    <hyperlink ref="C8141" r:id="rId8139"/>
    <hyperlink ref="C8142" r:id="rId8140"/>
    <hyperlink ref="C8143" r:id="rId8141"/>
    <hyperlink ref="C8144" r:id="rId8142"/>
    <hyperlink ref="C8145" r:id="rId8143"/>
    <hyperlink ref="C8146" r:id="rId8144"/>
    <hyperlink ref="C8147" r:id="rId8145"/>
    <hyperlink ref="C8148" r:id="rId8146"/>
    <hyperlink ref="C8149" r:id="rId8147"/>
    <hyperlink ref="C8150" r:id="rId8148"/>
    <hyperlink ref="C8151" r:id="rId8149"/>
    <hyperlink ref="C8152" r:id="rId8150"/>
    <hyperlink ref="C8153" r:id="rId8151"/>
    <hyperlink ref="C8154" r:id="rId8152"/>
    <hyperlink ref="C8155" r:id="rId8153"/>
    <hyperlink ref="C8156" r:id="rId8154"/>
    <hyperlink ref="C8157" r:id="rId8155"/>
    <hyperlink ref="C8158" r:id="rId8156"/>
    <hyperlink ref="C8159" r:id="rId8157"/>
    <hyperlink ref="C8160" r:id="rId8158"/>
    <hyperlink ref="C8161" r:id="rId8159"/>
    <hyperlink ref="C8162" r:id="rId8160"/>
    <hyperlink ref="C8163" r:id="rId8161"/>
    <hyperlink ref="C8164" r:id="rId8162"/>
    <hyperlink ref="C8165" r:id="rId8163"/>
    <hyperlink ref="C8166" r:id="rId8164"/>
    <hyperlink ref="C8167" r:id="rId8165"/>
    <hyperlink ref="C8168" r:id="rId8166"/>
    <hyperlink ref="C8169" r:id="rId8167"/>
    <hyperlink ref="C8170" r:id="rId8168"/>
    <hyperlink ref="C8171" r:id="rId8169"/>
    <hyperlink ref="C8172" r:id="rId8170"/>
    <hyperlink ref="C8173" r:id="rId8171"/>
    <hyperlink ref="C8174" r:id="rId8172"/>
    <hyperlink ref="C8175" r:id="rId8173"/>
    <hyperlink ref="C8176" r:id="rId8174"/>
    <hyperlink ref="C8177" r:id="rId8175"/>
    <hyperlink ref="C8178" r:id="rId8176"/>
    <hyperlink ref="C8179" r:id="rId8177"/>
    <hyperlink ref="C8180" r:id="rId8178"/>
    <hyperlink ref="C8181" r:id="rId8179"/>
    <hyperlink ref="C8182" r:id="rId8180"/>
    <hyperlink ref="C8183" r:id="rId8181"/>
    <hyperlink ref="C8184" r:id="rId8182"/>
    <hyperlink ref="C8185" r:id="rId8183"/>
    <hyperlink ref="C8186" r:id="rId8184"/>
    <hyperlink ref="C8187" r:id="rId8185"/>
    <hyperlink ref="C8188" r:id="rId8186"/>
    <hyperlink ref="C8189" r:id="rId8187"/>
    <hyperlink ref="C8190" r:id="rId8188"/>
    <hyperlink ref="C8191" r:id="rId8189"/>
    <hyperlink ref="C8192" r:id="rId8190"/>
    <hyperlink ref="C8193" r:id="rId8191"/>
    <hyperlink ref="C8194" r:id="rId8192"/>
    <hyperlink ref="C8195" r:id="rId8193"/>
    <hyperlink ref="C8196" r:id="rId8194"/>
    <hyperlink ref="C8197" r:id="rId8195"/>
    <hyperlink ref="C8198" r:id="rId8196"/>
    <hyperlink ref="C8199" r:id="rId8197"/>
    <hyperlink ref="C8200" r:id="rId8198"/>
    <hyperlink ref="C8201" r:id="rId8199"/>
    <hyperlink ref="C8202" r:id="rId8200"/>
    <hyperlink ref="C8203" r:id="rId8201"/>
    <hyperlink ref="C8204" r:id="rId8202"/>
    <hyperlink ref="C8205" r:id="rId8203"/>
    <hyperlink ref="C8206" r:id="rId8204"/>
    <hyperlink ref="C8207" r:id="rId8205"/>
    <hyperlink ref="C8208" r:id="rId8206"/>
    <hyperlink ref="C8209" r:id="rId8207"/>
    <hyperlink ref="C8210" r:id="rId8208"/>
    <hyperlink ref="C8211" r:id="rId8209"/>
    <hyperlink ref="C8212" r:id="rId8210"/>
    <hyperlink ref="C8213" r:id="rId8211"/>
    <hyperlink ref="C8214" r:id="rId8212"/>
    <hyperlink ref="C8215" r:id="rId8213"/>
    <hyperlink ref="C8216" r:id="rId8214"/>
    <hyperlink ref="C8217" r:id="rId8215"/>
    <hyperlink ref="C8218" r:id="rId8216"/>
    <hyperlink ref="C8219" r:id="rId8217"/>
    <hyperlink ref="C8220" r:id="rId8218"/>
    <hyperlink ref="C8221" r:id="rId8219"/>
    <hyperlink ref="C8222" r:id="rId8220"/>
    <hyperlink ref="C8223" r:id="rId8221"/>
    <hyperlink ref="C8224" r:id="rId8222"/>
    <hyperlink ref="C8225" r:id="rId8223"/>
    <hyperlink ref="C8226" r:id="rId8224"/>
    <hyperlink ref="C8227" r:id="rId8225"/>
    <hyperlink ref="C8228" r:id="rId8226"/>
    <hyperlink ref="C8229" r:id="rId8227"/>
    <hyperlink ref="C8230" r:id="rId8228"/>
    <hyperlink ref="C8231" r:id="rId8229"/>
    <hyperlink ref="C8232" r:id="rId8230"/>
    <hyperlink ref="C8233" r:id="rId8231"/>
    <hyperlink ref="C8234" r:id="rId8232"/>
    <hyperlink ref="C8235" r:id="rId8233"/>
    <hyperlink ref="C8236" r:id="rId8234"/>
    <hyperlink ref="C8237" r:id="rId8235"/>
    <hyperlink ref="C8238" r:id="rId8236"/>
    <hyperlink ref="C8239" r:id="rId8237"/>
    <hyperlink ref="C8240" r:id="rId8238"/>
    <hyperlink ref="C8241" r:id="rId8239"/>
    <hyperlink ref="C8242" r:id="rId8240"/>
    <hyperlink ref="C8243" r:id="rId8241"/>
    <hyperlink ref="C8244" r:id="rId8242"/>
    <hyperlink ref="C8245" r:id="rId8243"/>
    <hyperlink ref="C8246" r:id="rId8244"/>
    <hyperlink ref="C8247" r:id="rId8245"/>
    <hyperlink ref="C8248" r:id="rId8246"/>
    <hyperlink ref="C8249" r:id="rId8247"/>
    <hyperlink ref="C8250" r:id="rId8248"/>
    <hyperlink ref="C8251" r:id="rId8249"/>
    <hyperlink ref="C8252" r:id="rId8250"/>
    <hyperlink ref="C8253" r:id="rId8251"/>
    <hyperlink ref="C8254" r:id="rId8252"/>
    <hyperlink ref="C8255" r:id="rId8253"/>
    <hyperlink ref="C8256" r:id="rId8254"/>
    <hyperlink ref="C8257" r:id="rId8255"/>
    <hyperlink ref="C8258" r:id="rId8256"/>
    <hyperlink ref="C8259" r:id="rId8257"/>
    <hyperlink ref="C8260" r:id="rId8258"/>
    <hyperlink ref="C8261" r:id="rId8259"/>
    <hyperlink ref="C8262" r:id="rId8260"/>
    <hyperlink ref="C8263" r:id="rId8261"/>
    <hyperlink ref="C8264" r:id="rId8262"/>
    <hyperlink ref="C8265" r:id="rId8263"/>
    <hyperlink ref="C8266" r:id="rId8264"/>
    <hyperlink ref="C8267" r:id="rId8265"/>
    <hyperlink ref="C8268" r:id="rId8266"/>
    <hyperlink ref="C8269" r:id="rId8267"/>
    <hyperlink ref="C8270" r:id="rId8268"/>
    <hyperlink ref="C8271" r:id="rId8269"/>
    <hyperlink ref="C8272" r:id="rId8270"/>
    <hyperlink ref="C8273" r:id="rId8271"/>
    <hyperlink ref="C8274" r:id="rId8272"/>
    <hyperlink ref="C8275" r:id="rId8273"/>
    <hyperlink ref="C8276" r:id="rId8274"/>
    <hyperlink ref="C8277" r:id="rId8275"/>
    <hyperlink ref="C8278" r:id="rId8276"/>
    <hyperlink ref="C8279" r:id="rId8277"/>
    <hyperlink ref="C8280" r:id="rId8278"/>
    <hyperlink ref="C8281" r:id="rId8279"/>
    <hyperlink ref="C8282" r:id="rId8280"/>
    <hyperlink ref="C8283" r:id="rId8281"/>
    <hyperlink ref="C8284" r:id="rId8282"/>
    <hyperlink ref="C8285" r:id="rId8283"/>
    <hyperlink ref="C8286" r:id="rId8284"/>
    <hyperlink ref="C8287" r:id="rId8285"/>
    <hyperlink ref="C8288" r:id="rId8286"/>
    <hyperlink ref="C8289" r:id="rId8287"/>
    <hyperlink ref="C8290" r:id="rId8288"/>
    <hyperlink ref="C8291" r:id="rId8289"/>
    <hyperlink ref="C8292" r:id="rId8290"/>
    <hyperlink ref="C8293" r:id="rId8291"/>
    <hyperlink ref="C8294" r:id="rId8292"/>
    <hyperlink ref="C8295" r:id="rId8293"/>
    <hyperlink ref="C8296" r:id="rId8294"/>
    <hyperlink ref="C8297" r:id="rId8295"/>
    <hyperlink ref="C8298" r:id="rId8296"/>
    <hyperlink ref="C8299" r:id="rId8297"/>
    <hyperlink ref="C8300" r:id="rId8298"/>
    <hyperlink ref="C8301" r:id="rId8299"/>
    <hyperlink ref="C8302" r:id="rId8300"/>
    <hyperlink ref="C8303" r:id="rId8301"/>
    <hyperlink ref="C8304" r:id="rId8302"/>
    <hyperlink ref="C8305" r:id="rId8303"/>
    <hyperlink ref="C8306" r:id="rId8304"/>
    <hyperlink ref="C8307" r:id="rId8305"/>
    <hyperlink ref="C8308" r:id="rId8306"/>
    <hyperlink ref="C8309" r:id="rId8307"/>
    <hyperlink ref="C8310" r:id="rId8308"/>
    <hyperlink ref="C8311" r:id="rId8309"/>
    <hyperlink ref="C8312" r:id="rId8310"/>
    <hyperlink ref="C8313" r:id="rId8311"/>
    <hyperlink ref="C8314" r:id="rId8312"/>
    <hyperlink ref="C8315" r:id="rId8313"/>
    <hyperlink ref="C8316" r:id="rId8314"/>
    <hyperlink ref="C8317" r:id="rId8315"/>
    <hyperlink ref="C8318" r:id="rId8316"/>
    <hyperlink ref="C8319" r:id="rId8317"/>
    <hyperlink ref="C8320" r:id="rId8318"/>
    <hyperlink ref="C8321" r:id="rId8319"/>
    <hyperlink ref="C8322" r:id="rId8320"/>
    <hyperlink ref="C8323" r:id="rId8321"/>
    <hyperlink ref="C8324" r:id="rId8322"/>
    <hyperlink ref="C8325" r:id="rId8323"/>
    <hyperlink ref="C8326" r:id="rId8324"/>
    <hyperlink ref="C8327" r:id="rId8325"/>
    <hyperlink ref="C8328" r:id="rId8326"/>
    <hyperlink ref="C8329" r:id="rId8327"/>
    <hyperlink ref="C8330" r:id="rId8328"/>
    <hyperlink ref="C8331" r:id="rId8329"/>
    <hyperlink ref="C8332" r:id="rId8330"/>
    <hyperlink ref="C8333" r:id="rId8331"/>
    <hyperlink ref="C8334" r:id="rId8332"/>
    <hyperlink ref="C8335" r:id="rId8333"/>
    <hyperlink ref="C8336" r:id="rId8334"/>
    <hyperlink ref="C8337" r:id="rId8335"/>
    <hyperlink ref="C8338" r:id="rId8336"/>
    <hyperlink ref="C8339" r:id="rId8337"/>
    <hyperlink ref="C8340" r:id="rId8338"/>
    <hyperlink ref="C8341" r:id="rId8339"/>
    <hyperlink ref="C8342" r:id="rId8340"/>
    <hyperlink ref="C8343" r:id="rId8341"/>
    <hyperlink ref="C8344" r:id="rId8342"/>
    <hyperlink ref="C8345" r:id="rId8343"/>
    <hyperlink ref="C8346" r:id="rId8344"/>
    <hyperlink ref="C8347" r:id="rId8345"/>
    <hyperlink ref="C8348" r:id="rId8346"/>
    <hyperlink ref="C8349" r:id="rId8347"/>
    <hyperlink ref="C8350" r:id="rId8348"/>
    <hyperlink ref="C8351" r:id="rId8349"/>
    <hyperlink ref="C8352" r:id="rId8350"/>
    <hyperlink ref="C8353" r:id="rId8351"/>
    <hyperlink ref="C8354" r:id="rId8352"/>
    <hyperlink ref="C8355" r:id="rId8353"/>
    <hyperlink ref="C8356" r:id="rId8354"/>
    <hyperlink ref="C8357" r:id="rId8355"/>
    <hyperlink ref="C8358" r:id="rId8356"/>
    <hyperlink ref="C8359" r:id="rId8357"/>
    <hyperlink ref="C8360" r:id="rId8358"/>
    <hyperlink ref="C8361" r:id="rId8359"/>
    <hyperlink ref="C8362" r:id="rId8360"/>
    <hyperlink ref="C8363" r:id="rId8361"/>
    <hyperlink ref="C8364" r:id="rId8362"/>
    <hyperlink ref="C8365" r:id="rId8363"/>
    <hyperlink ref="C8366" r:id="rId8364"/>
    <hyperlink ref="C8367" r:id="rId8365"/>
    <hyperlink ref="C8368" r:id="rId8366"/>
    <hyperlink ref="C8369" r:id="rId8367"/>
    <hyperlink ref="C8370" r:id="rId8368"/>
    <hyperlink ref="C8371" r:id="rId8369"/>
    <hyperlink ref="C8372" r:id="rId8370"/>
    <hyperlink ref="C8373" r:id="rId8371"/>
    <hyperlink ref="C8374" r:id="rId8372"/>
    <hyperlink ref="C8375" r:id="rId8373"/>
    <hyperlink ref="C8376" r:id="rId8374"/>
    <hyperlink ref="C8377" r:id="rId8375"/>
    <hyperlink ref="C8378" r:id="rId8376"/>
    <hyperlink ref="C8379" r:id="rId8377"/>
    <hyperlink ref="C8380" r:id="rId8378"/>
    <hyperlink ref="C8381" r:id="rId8379"/>
    <hyperlink ref="C8382" r:id="rId8380"/>
    <hyperlink ref="C8383" r:id="rId8381"/>
    <hyperlink ref="C8384" r:id="rId8382"/>
    <hyperlink ref="C8385" r:id="rId8383"/>
    <hyperlink ref="C8386" r:id="rId8384"/>
    <hyperlink ref="C8387" r:id="rId8385"/>
    <hyperlink ref="C8388" r:id="rId8386"/>
    <hyperlink ref="C8389" r:id="rId8387"/>
    <hyperlink ref="C8390" r:id="rId8388"/>
    <hyperlink ref="C8391" r:id="rId8389"/>
    <hyperlink ref="C8392" r:id="rId8390"/>
    <hyperlink ref="C8393" r:id="rId8391"/>
    <hyperlink ref="C8394" r:id="rId8392"/>
    <hyperlink ref="C8395" r:id="rId8393"/>
    <hyperlink ref="C8396" r:id="rId8394"/>
    <hyperlink ref="C8397" r:id="rId8395"/>
    <hyperlink ref="C8398" r:id="rId8396"/>
    <hyperlink ref="C8399" r:id="rId8397"/>
    <hyperlink ref="C8400" r:id="rId8398"/>
    <hyperlink ref="C8401" r:id="rId8399"/>
    <hyperlink ref="C8402" r:id="rId8400"/>
    <hyperlink ref="C8403" r:id="rId8401"/>
    <hyperlink ref="C8404" r:id="rId8402"/>
    <hyperlink ref="C8405" r:id="rId8403"/>
    <hyperlink ref="C8406" r:id="rId8404"/>
    <hyperlink ref="C8407" r:id="rId8405"/>
    <hyperlink ref="C8408" r:id="rId8406"/>
    <hyperlink ref="C8409" r:id="rId8407"/>
    <hyperlink ref="C8410" r:id="rId8408"/>
    <hyperlink ref="C8411" r:id="rId8409"/>
    <hyperlink ref="C8412" r:id="rId8410"/>
    <hyperlink ref="C8413" r:id="rId8411"/>
    <hyperlink ref="C8414" r:id="rId8412"/>
    <hyperlink ref="C8415" r:id="rId8413"/>
    <hyperlink ref="C8416" r:id="rId8414"/>
    <hyperlink ref="C8417" r:id="rId8415"/>
    <hyperlink ref="C8418" r:id="rId8416"/>
    <hyperlink ref="C8419" r:id="rId8417"/>
    <hyperlink ref="C8420" r:id="rId8418"/>
    <hyperlink ref="C8421" r:id="rId8419"/>
    <hyperlink ref="C8422" r:id="rId8420"/>
    <hyperlink ref="C8423" r:id="rId8421"/>
    <hyperlink ref="C8424" r:id="rId8422"/>
    <hyperlink ref="C8425" r:id="rId8423"/>
    <hyperlink ref="C8426" r:id="rId8424"/>
    <hyperlink ref="C8427" r:id="rId8425"/>
    <hyperlink ref="C8428" r:id="rId8426"/>
    <hyperlink ref="C8429" r:id="rId8427"/>
    <hyperlink ref="C8430" r:id="rId8428"/>
    <hyperlink ref="C8431" r:id="rId8429"/>
    <hyperlink ref="C8432" r:id="rId8430"/>
    <hyperlink ref="C8433" r:id="rId8431"/>
    <hyperlink ref="C8434" r:id="rId8432"/>
    <hyperlink ref="C8435" r:id="rId8433"/>
    <hyperlink ref="C8436" r:id="rId8434"/>
    <hyperlink ref="C8437" r:id="rId8435"/>
    <hyperlink ref="C8438" r:id="rId8436"/>
    <hyperlink ref="C8439" r:id="rId8437"/>
    <hyperlink ref="C8440" r:id="rId8438"/>
    <hyperlink ref="C8441" r:id="rId8439"/>
    <hyperlink ref="C8442" r:id="rId8440"/>
    <hyperlink ref="C8443" r:id="rId8441"/>
    <hyperlink ref="C8444" r:id="rId8442"/>
    <hyperlink ref="C8445" r:id="rId8443"/>
    <hyperlink ref="C8446" r:id="rId8444"/>
    <hyperlink ref="C8447" r:id="rId8445"/>
    <hyperlink ref="C8448" r:id="rId8446"/>
    <hyperlink ref="C8449" r:id="rId8447"/>
    <hyperlink ref="C8450" r:id="rId8448"/>
    <hyperlink ref="C8451" r:id="rId8449"/>
    <hyperlink ref="C8452" r:id="rId8450"/>
    <hyperlink ref="C8453" r:id="rId8451"/>
    <hyperlink ref="C8454" r:id="rId8452"/>
    <hyperlink ref="C8455" r:id="rId8453"/>
    <hyperlink ref="C8456" r:id="rId8454"/>
    <hyperlink ref="C8457" r:id="rId8455"/>
    <hyperlink ref="C8458" r:id="rId8456"/>
    <hyperlink ref="C8459" r:id="rId8457"/>
    <hyperlink ref="C8460" r:id="rId8458"/>
    <hyperlink ref="C8461" r:id="rId8459"/>
    <hyperlink ref="C8462" r:id="rId8460"/>
    <hyperlink ref="C8463" r:id="rId8461"/>
    <hyperlink ref="C8464" r:id="rId8462"/>
    <hyperlink ref="C8465" r:id="rId8463"/>
    <hyperlink ref="C8466" r:id="rId8464"/>
    <hyperlink ref="C8467" r:id="rId8465"/>
    <hyperlink ref="C8468" r:id="rId8466"/>
    <hyperlink ref="C8469" r:id="rId8467"/>
    <hyperlink ref="C8470" r:id="rId8468"/>
    <hyperlink ref="C8471" r:id="rId8469"/>
    <hyperlink ref="C8472" r:id="rId8470"/>
    <hyperlink ref="C8473" r:id="rId8471"/>
    <hyperlink ref="C8474" r:id="rId8472"/>
    <hyperlink ref="C8475" r:id="rId8473"/>
    <hyperlink ref="C8476" r:id="rId8474"/>
    <hyperlink ref="C8477" r:id="rId8475"/>
    <hyperlink ref="C8478" r:id="rId8476"/>
    <hyperlink ref="C8479" r:id="rId8477"/>
    <hyperlink ref="C8480" r:id="rId8478"/>
    <hyperlink ref="C8481" r:id="rId8479"/>
    <hyperlink ref="C8482" r:id="rId8480"/>
    <hyperlink ref="C8483" r:id="rId8481"/>
    <hyperlink ref="C8484" r:id="rId8482"/>
    <hyperlink ref="C8485" r:id="rId8483"/>
    <hyperlink ref="C8486" r:id="rId8484"/>
    <hyperlink ref="C8487" r:id="rId8485"/>
    <hyperlink ref="C8488" r:id="rId8486"/>
    <hyperlink ref="C8489" r:id="rId8487"/>
    <hyperlink ref="C8490" r:id="rId8488"/>
    <hyperlink ref="C8491" r:id="rId8489"/>
    <hyperlink ref="C8492" r:id="rId8490"/>
    <hyperlink ref="C8493" r:id="rId8491"/>
    <hyperlink ref="C8494" r:id="rId8492"/>
    <hyperlink ref="C8495" r:id="rId8493"/>
    <hyperlink ref="C8496" r:id="rId8494"/>
    <hyperlink ref="C8497" r:id="rId8495"/>
    <hyperlink ref="C8498" r:id="rId8496"/>
    <hyperlink ref="C8499" r:id="rId8497"/>
    <hyperlink ref="C8500" r:id="rId8498"/>
    <hyperlink ref="C8501" r:id="rId8499"/>
    <hyperlink ref="C8502" r:id="rId8500"/>
    <hyperlink ref="C8503" r:id="rId8501"/>
    <hyperlink ref="C8504" r:id="rId8502"/>
    <hyperlink ref="C8505" r:id="rId8503"/>
    <hyperlink ref="C8506" r:id="rId8504"/>
    <hyperlink ref="C8507" r:id="rId8505"/>
    <hyperlink ref="C8508" r:id="rId8506"/>
    <hyperlink ref="C8509" r:id="rId8507"/>
    <hyperlink ref="C8510" r:id="rId8508"/>
    <hyperlink ref="C8511" r:id="rId8509"/>
    <hyperlink ref="C8512" r:id="rId8510"/>
    <hyperlink ref="C8513" r:id="rId8511"/>
    <hyperlink ref="C8514" r:id="rId8512"/>
    <hyperlink ref="C8515" r:id="rId8513"/>
    <hyperlink ref="C8516" r:id="rId8514"/>
    <hyperlink ref="C8517" r:id="rId8515"/>
    <hyperlink ref="C8518" r:id="rId8516"/>
    <hyperlink ref="C8519" r:id="rId8517"/>
    <hyperlink ref="C8520" r:id="rId8518"/>
    <hyperlink ref="C8521" r:id="rId8519"/>
    <hyperlink ref="C8522" r:id="rId8520"/>
    <hyperlink ref="C8523" r:id="rId8521"/>
    <hyperlink ref="C8524" r:id="rId8522"/>
    <hyperlink ref="C8525" r:id="rId8523"/>
    <hyperlink ref="C8526" r:id="rId8524"/>
    <hyperlink ref="C8527" r:id="rId8525"/>
    <hyperlink ref="C8528" r:id="rId8526"/>
    <hyperlink ref="C8529" r:id="rId8527"/>
    <hyperlink ref="C8530" r:id="rId8528"/>
    <hyperlink ref="C8531" r:id="rId8529"/>
    <hyperlink ref="C8532" r:id="rId8530"/>
    <hyperlink ref="C8533" r:id="rId8531"/>
    <hyperlink ref="C8534" r:id="rId8532"/>
    <hyperlink ref="C8535" r:id="rId8533"/>
    <hyperlink ref="C8536" r:id="rId8534"/>
    <hyperlink ref="C8537" r:id="rId8535"/>
    <hyperlink ref="C8538" r:id="rId8536"/>
    <hyperlink ref="C8539" r:id="rId8537"/>
    <hyperlink ref="C8540" r:id="rId8538"/>
    <hyperlink ref="C8541" r:id="rId8539"/>
    <hyperlink ref="C8542" r:id="rId8540"/>
    <hyperlink ref="C8543" r:id="rId8541"/>
    <hyperlink ref="C8544" r:id="rId8542"/>
    <hyperlink ref="C8545" r:id="rId8543"/>
    <hyperlink ref="C8546" r:id="rId8544"/>
    <hyperlink ref="C8547" r:id="rId8545"/>
    <hyperlink ref="C8548" r:id="rId8546"/>
    <hyperlink ref="C8549" r:id="rId8547"/>
    <hyperlink ref="C8550" r:id="rId8548"/>
    <hyperlink ref="C8551" r:id="rId8549"/>
    <hyperlink ref="C8552" r:id="rId8550"/>
    <hyperlink ref="C8553" r:id="rId8551"/>
    <hyperlink ref="C8554" r:id="rId8552"/>
    <hyperlink ref="C8555" r:id="rId8553"/>
    <hyperlink ref="C8556" r:id="rId8554"/>
    <hyperlink ref="C8557" r:id="rId8555"/>
    <hyperlink ref="C8558" r:id="rId8556"/>
    <hyperlink ref="C8559" r:id="rId8557"/>
    <hyperlink ref="C8560" r:id="rId8558"/>
    <hyperlink ref="C8561" r:id="rId8559"/>
    <hyperlink ref="C8562" r:id="rId8560"/>
    <hyperlink ref="C8563" r:id="rId8561"/>
    <hyperlink ref="C8564" r:id="rId8562"/>
    <hyperlink ref="C8565" r:id="rId8563"/>
    <hyperlink ref="C8566" r:id="rId8564"/>
    <hyperlink ref="C8567" r:id="rId8565"/>
    <hyperlink ref="C8568" r:id="rId8566"/>
    <hyperlink ref="C8569" r:id="rId8567"/>
    <hyperlink ref="C8570" r:id="rId8568"/>
    <hyperlink ref="C8571" r:id="rId8569"/>
    <hyperlink ref="C8572" r:id="rId8570"/>
    <hyperlink ref="C8573" r:id="rId8571"/>
    <hyperlink ref="C8574" r:id="rId8572"/>
    <hyperlink ref="C8575" r:id="rId8573"/>
    <hyperlink ref="C8576" r:id="rId8574"/>
    <hyperlink ref="C8577" r:id="rId8575"/>
    <hyperlink ref="C8578" r:id="rId8576"/>
    <hyperlink ref="C8579" r:id="rId8577"/>
    <hyperlink ref="C8580" r:id="rId8578"/>
    <hyperlink ref="C8581" r:id="rId8579"/>
    <hyperlink ref="C8582" r:id="rId8580"/>
    <hyperlink ref="C8583" r:id="rId8581"/>
    <hyperlink ref="C8584" r:id="rId8582"/>
    <hyperlink ref="C8585" r:id="rId8583"/>
    <hyperlink ref="C8586" r:id="rId8584"/>
    <hyperlink ref="C8587" r:id="rId8585"/>
    <hyperlink ref="C8588" r:id="rId8586"/>
    <hyperlink ref="C8589" r:id="rId8587"/>
    <hyperlink ref="C8590" r:id="rId8588"/>
    <hyperlink ref="C8591" r:id="rId8589"/>
    <hyperlink ref="C8592" r:id="rId8590"/>
    <hyperlink ref="C8593" r:id="rId8591"/>
    <hyperlink ref="C8594" r:id="rId8592"/>
    <hyperlink ref="C8595" r:id="rId8593"/>
    <hyperlink ref="C8596" r:id="rId8594"/>
    <hyperlink ref="C8597" r:id="rId8595"/>
    <hyperlink ref="C8598" r:id="rId8596"/>
    <hyperlink ref="C8599" r:id="rId8597"/>
    <hyperlink ref="C8600" r:id="rId8598"/>
    <hyperlink ref="C8601" r:id="rId8599"/>
    <hyperlink ref="C8602" r:id="rId8600"/>
    <hyperlink ref="C8603" r:id="rId8601"/>
    <hyperlink ref="C8604" r:id="rId8602"/>
    <hyperlink ref="C8605" r:id="rId8603"/>
    <hyperlink ref="C8606" r:id="rId8604"/>
    <hyperlink ref="C8607" r:id="rId8605"/>
    <hyperlink ref="C8608" r:id="rId8606"/>
    <hyperlink ref="C8609" r:id="rId8607"/>
    <hyperlink ref="C8610" r:id="rId8608"/>
    <hyperlink ref="C8611" r:id="rId8609"/>
    <hyperlink ref="C8612" r:id="rId8610"/>
    <hyperlink ref="C8613" r:id="rId8611"/>
    <hyperlink ref="C8614" r:id="rId8612"/>
    <hyperlink ref="C8615" r:id="rId8613"/>
    <hyperlink ref="C8616" r:id="rId8614"/>
    <hyperlink ref="C8617" r:id="rId8615"/>
    <hyperlink ref="C8618" r:id="rId8616"/>
    <hyperlink ref="C8619" r:id="rId8617"/>
    <hyperlink ref="C8620" r:id="rId8618"/>
    <hyperlink ref="C8621" r:id="rId8619"/>
    <hyperlink ref="C8622" r:id="rId8620"/>
    <hyperlink ref="C8623" r:id="rId8621"/>
    <hyperlink ref="C8624" r:id="rId8622"/>
    <hyperlink ref="C8625" r:id="rId8623"/>
    <hyperlink ref="C8626" r:id="rId8624"/>
    <hyperlink ref="C8627" r:id="rId8625"/>
    <hyperlink ref="C8628" r:id="rId8626"/>
    <hyperlink ref="C8629" r:id="rId8627"/>
    <hyperlink ref="C8630" r:id="rId8628"/>
    <hyperlink ref="C8631" r:id="rId8629"/>
    <hyperlink ref="C8632" r:id="rId8630"/>
    <hyperlink ref="C8633" r:id="rId8631"/>
    <hyperlink ref="C8634" r:id="rId8632"/>
    <hyperlink ref="C8635" r:id="rId8633"/>
    <hyperlink ref="C8636" r:id="rId8634"/>
    <hyperlink ref="C8637" r:id="rId8635"/>
    <hyperlink ref="C8638" r:id="rId8636"/>
    <hyperlink ref="C8639" r:id="rId8637"/>
    <hyperlink ref="C8640" r:id="rId8638"/>
    <hyperlink ref="C8641" r:id="rId8639"/>
    <hyperlink ref="C8642" r:id="rId8640"/>
    <hyperlink ref="C8643" r:id="rId8641"/>
    <hyperlink ref="C8644" r:id="rId8642"/>
    <hyperlink ref="C8645" r:id="rId8643"/>
    <hyperlink ref="C8646" r:id="rId8644"/>
    <hyperlink ref="C8647" r:id="rId8645"/>
    <hyperlink ref="C8648" r:id="rId8646"/>
    <hyperlink ref="C8649" r:id="rId8647"/>
    <hyperlink ref="C8650" r:id="rId8648"/>
    <hyperlink ref="C8651" r:id="rId8649"/>
    <hyperlink ref="C8652" r:id="rId8650"/>
    <hyperlink ref="C8653" r:id="rId8651"/>
    <hyperlink ref="C8654" r:id="rId8652"/>
    <hyperlink ref="C8655" r:id="rId8653"/>
    <hyperlink ref="C8656" r:id="rId8654"/>
    <hyperlink ref="C8657" r:id="rId8655"/>
    <hyperlink ref="C8658" r:id="rId8656"/>
    <hyperlink ref="C8659" r:id="rId8657"/>
    <hyperlink ref="C8660" r:id="rId8658"/>
    <hyperlink ref="C8661" r:id="rId8659"/>
    <hyperlink ref="C8662" r:id="rId8660"/>
    <hyperlink ref="C8663" r:id="rId8661"/>
    <hyperlink ref="C8664" r:id="rId8662"/>
    <hyperlink ref="C8665" r:id="rId8663"/>
    <hyperlink ref="C8666" r:id="rId8664"/>
    <hyperlink ref="C8667" r:id="rId8665"/>
    <hyperlink ref="C8668" r:id="rId8666"/>
    <hyperlink ref="C8669" r:id="rId8667"/>
    <hyperlink ref="C8670" r:id="rId8668"/>
    <hyperlink ref="C8671" r:id="rId8669"/>
    <hyperlink ref="C8672" r:id="rId8670"/>
    <hyperlink ref="C8673" r:id="rId8671"/>
    <hyperlink ref="C8674" r:id="rId8672"/>
    <hyperlink ref="C8675" r:id="rId8673"/>
    <hyperlink ref="C8676" r:id="rId8674"/>
    <hyperlink ref="C8677" r:id="rId8675"/>
    <hyperlink ref="C8678" r:id="rId8676"/>
    <hyperlink ref="C8679" r:id="rId8677"/>
    <hyperlink ref="C8680" r:id="rId8678"/>
    <hyperlink ref="C8681" r:id="rId8679"/>
    <hyperlink ref="C8682" r:id="rId8680"/>
    <hyperlink ref="C8683" r:id="rId8681"/>
    <hyperlink ref="C8684" r:id="rId8682"/>
    <hyperlink ref="C8685" r:id="rId8683"/>
    <hyperlink ref="C8686" r:id="rId8684"/>
    <hyperlink ref="C8687" r:id="rId8685"/>
    <hyperlink ref="C8688" r:id="rId8686"/>
    <hyperlink ref="C8689" r:id="rId8687"/>
    <hyperlink ref="C8690" r:id="rId8688"/>
    <hyperlink ref="C8691" r:id="rId8689"/>
    <hyperlink ref="C8692" r:id="rId8690"/>
    <hyperlink ref="C8693" r:id="rId8691"/>
    <hyperlink ref="C8694" r:id="rId8692"/>
    <hyperlink ref="C8695" r:id="rId8693"/>
    <hyperlink ref="C8696" r:id="rId8694"/>
    <hyperlink ref="C8697" r:id="rId8695"/>
    <hyperlink ref="C8698" r:id="rId8696"/>
    <hyperlink ref="C8699" r:id="rId8697"/>
    <hyperlink ref="C8700" r:id="rId8698"/>
    <hyperlink ref="C8701" r:id="rId8699"/>
    <hyperlink ref="C8702" r:id="rId8700"/>
    <hyperlink ref="C8703" r:id="rId8701"/>
    <hyperlink ref="C8704" r:id="rId8702"/>
    <hyperlink ref="C8705" r:id="rId8703"/>
    <hyperlink ref="C8706" r:id="rId8704"/>
    <hyperlink ref="C8707" r:id="rId8705"/>
    <hyperlink ref="C8708" r:id="rId8706"/>
    <hyperlink ref="C8709" r:id="rId8707"/>
    <hyperlink ref="C8710" r:id="rId8708"/>
    <hyperlink ref="C8711" r:id="rId8709"/>
    <hyperlink ref="C8712" r:id="rId8710"/>
    <hyperlink ref="C8713" r:id="rId8711"/>
    <hyperlink ref="C8714" r:id="rId8712"/>
    <hyperlink ref="C8715" r:id="rId8713"/>
    <hyperlink ref="C8716" r:id="rId8714"/>
    <hyperlink ref="C8717" r:id="rId8715"/>
    <hyperlink ref="C8718" r:id="rId8716"/>
    <hyperlink ref="C8719" r:id="rId8717"/>
    <hyperlink ref="C8720" r:id="rId8718"/>
    <hyperlink ref="C8721" r:id="rId8719"/>
    <hyperlink ref="C8722" r:id="rId8720"/>
    <hyperlink ref="C8723" r:id="rId8721"/>
    <hyperlink ref="C8724" r:id="rId8722"/>
    <hyperlink ref="C8725" r:id="rId8723"/>
    <hyperlink ref="C8726" r:id="rId8724"/>
    <hyperlink ref="C8727" r:id="rId8725"/>
    <hyperlink ref="C8728" r:id="rId8726"/>
    <hyperlink ref="C8729" r:id="rId8727"/>
    <hyperlink ref="C8730" r:id="rId8728"/>
    <hyperlink ref="C8731" r:id="rId8729"/>
    <hyperlink ref="C8732" r:id="rId8730"/>
    <hyperlink ref="C8733" r:id="rId8731"/>
    <hyperlink ref="C8734" r:id="rId8732"/>
    <hyperlink ref="C8735" r:id="rId8733"/>
    <hyperlink ref="C8736" r:id="rId8734"/>
    <hyperlink ref="C8737" r:id="rId8735"/>
    <hyperlink ref="C8738" r:id="rId8736"/>
    <hyperlink ref="C8739" r:id="rId8737"/>
    <hyperlink ref="C8740" r:id="rId8738"/>
    <hyperlink ref="C8741" r:id="rId8739"/>
    <hyperlink ref="C8742" r:id="rId8740"/>
    <hyperlink ref="C8743" r:id="rId8741"/>
    <hyperlink ref="C8744" r:id="rId8742"/>
    <hyperlink ref="C8745" r:id="rId8743"/>
    <hyperlink ref="C8746" r:id="rId8744"/>
    <hyperlink ref="C8747" r:id="rId8745"/>
    <hyperlink ref="C8748" r:id="rId8746"/>
    <hyperlink ref="C8749" r:id="rId8747"/>
    <hyperlink ref="C8750" r:id="rId8748"/>
    <hyperlink ref="C8751" r:id="rId8749"/>
    <hyperlink ref="C8752" r:id="rId8750"/>
    <hyperlink ref="C8753" r:id="rId8751"/>
    <hyperlink ref="C8754" r:id="rId8752"/>
    <hyperlink ref="C8755" r:id="rId8753"/>
    <hyperlink ref="C8756" r:id="rId8754"/>
    <hyperlink ref="C8757" r:id="rId8755"/>
    <hyperlink ref="C8758" r:id="rId8756"/>
    <hyperlink ref="C8759" r:id="rId8757"/>
    <hyperlink ref="C8760" r:id="rId8758"/>
    <hyperlink ref="C8761" r:id="rId8759"/>
    <hyperlink ref="C8762" r:id="rId8760"/>
    <hyperlink ref="C8763" r:id="rId8761"/>
    <hyperlink ref="C8764" r:id="rId8762"/>
    <hyperlink ref="C8765" r:id="rId8763"/>
    <hyperlink ref="C8766" r:id="rId8764"/>
    <hyperlink ref="C8767" r:id="rId8765"/>
    <hyperlink ref="C8768" r:id="rId8766"/>
    <hyperlink ref="C8769" r:id="rId8767"/>
    <hyperlink ref="C8770" r:id="rId8768"/>
    <hyperlink ref="C8771" r:id="rId8769"/>
    <hyperlink ref="C8772" r:id="rId8770"/>
    <hyperlink ref="C8773" r:id="rId8771"/>
    <hyperlink ref="C8774" r:id="rId8772"/>
    <hyperlink ref="C8775" r:id="rId8773"/>
    <hyperlink ref="C8776" r:id="rId8774"/>
    <hyperlink ref="C8777" r:id="rId8775"/>
    <hyperlink ref="C8778" r:id="rId8776"/>
    <hyperlink ref="C8779" r:id="rId8777"/>
    <hyperlink ref="C8780" r:id="rId8778"/>
    <hyperlink ref="C8781" r:id="rId8779"/>
    <hyperlink ref="C8782" r:id="rId8780"/>
    <hyperlink ref="C8783" r:id="rId8781"/>
    <hyperlink ref="C8784" r:id="rId8782"/>
    <hyperlink ref="C8785" r:id="rId8783"/>
    <hyperlink ref="C8786" r:id="rId8784"/>
    <hyperlink ref="C8787" r:id="rId8785"/>
    <hyperlink ref="C8788" r:id="rId8786"/>
    <hyperlink ref="C8789" r:id="rId8787"/>
    <hyperlink ref="C8790" r:id="rId8788"/>
    <hyperlink ref="C8791" r:id="rId8789"/>
    <hyperlink ref="C8792" r:id="rId8790"/>
    <hyperlink ref="C8793" r:id="rId8791"/>
    <hyperlink ref="C8794" r:id="rId8792"/>
    <hyperlink ref="C8795" r:id="rId8793"/>
    <hyperlink ref="C8796" r:id="rId8794"/>
    <hyperlink ref="C8797" r:id="rId8795"/>
    <hyperlink ref="C8798" r:id="rId8796"/>
    <hyperlink ref="C8799" r:id="rId8797"/>
    <hyperlink ref="C8800" r:id="rId8798"/>
    <hyperlink ref="C8801" r:id="rId8799"/>
    <hyperlink ref="C8802" r:id="rId8800"/>
    <hyperlink ref="C8803" r:id="rId8801"/>
    <hyperlink ref="C8804" r:id="rId8802"/>
    <hyperlink ref="C8805" r:id="rId8803"/>
    <hyperlink ref="C8806" r:id="rId8804"/>
    <hyperlink ref="C8807" r:id="rId8805"/>
    <hyperlink ref="C8808" r:id="rId8806"/>
    <hyperlink ref="C8809" r:id="rId8807"/>
    <hyperlink ref="C8810" r:id="rId8808"/>
    <hyperlink ref="C8811" r:id="rId8809"/>
    <hyperlink ref="C8812" r:id="rId8810"/>
    <hyperlink ref="C8813" r:id="rId8811"/>
    <hyperlink ref="C8814" r:id="rId8812"/>
    <hyperlink ref="C8815" r:id="rId8813"/>
    <hyperlink ref="C8816" r:id="rId8814"/>
    <hyperlink ref="C8817" r:id="rId8815"/>
    <hyperlink ref="C8818" r:id="rId8816"/>
    <hyperlink ref="C8819" r:id="rId8817"/>
    <hyperlink ref="C8820" r:id="rId8818"/>
    <hyperlink ref="C8821" r:id="rId8819"/>
    <hyperlink ref="C8822" r:id="rId8820"/>
    <hyperlink ref="C8823" r:id="rId8821"/>
    <hyperlink ref="C8824" r:id="rId8822"/>
    <hyperlink ref="C8825" r:id="rId8823"/>
    <hyperlink ref="C8826" r:id="rId8824"/>
    <hyperlink ref="C8827" r:id="rId8825"/>
    <hyperlink ref="C8828" r:id="rId8826"/>
    <hyperlink ref="C8829" r:id="rId8827"/>
    <hyperlink ref="C8830" r:id="rId8828"/>
    <hyperlink ref="C8831" r:id="rId8829"/>
    <hyperlink ref="C8832" r:id="rId8830"/>
    <hyperlink ref="C8833" r:id="rId8831"/>
    <hyperlink ref="C8834" r:id="rId8832"/>
    <hyperlink ref="C8835" r:id="rId8833"/>
    <hyperlink ref="C8836" r:id="rId8834"/>
    <hyperlink ref="C8837" r:id="rId8835"/>
    <hyperlink ref="C8838" r:id="rId8836"/>
    <hyperlink ref="C8839" r:id="rId8837"/>
    <hyperlink ref="C8840" r:id="rId8838"/>
    <hyperlink ref="C8841" r:id="rId8839"/>
    <hyperlink ref="C8842" r:id="rId8840"/>
    <hyperlink ref="C8843" r:id="rId8841"/>
    <hyperlink ref="C8844" r:id="rId8842"/>
    <hyperlink ref="C8845" r:id="rId8843"/>
    <hyperlink ref="C8846" r:id="rId8844"/>
    <hyperlink ref="C8847" r:id="rId8845"/>
    <hyperlink ref="C8848" r:id="rId8846"/>
    <hyperlink ref="C8849" r:id="rId8847"/>
    <hyperlink ref="C8850" r:id="rId8848"/>
    <hyperlink ref="C8851" r:id="rId8849"/>
    <hyperlink ref="C8852" r:id="rId8850"/>
    <hyperlink ref="C8853" r:id="rId8851"/>
    <hyperlink ref="C8854" r:id="rId8852"/>
    <hyperlink ref="C8855" r:id="rId8853"/>
    <hyperlink ref="C8856" r:id="rId8854"/>
    <hyperlink ref="C8857" r:id="rId8855"/>
    <hyperlink ref="C8858" r:id="rId8856"/>
    <hyperlink ref="C8859" r:id="rId8857"/>
    <hyperlink ref="C8860" r:id="rId8858"/>
    <hyperlink ref="C8861" r:id="rId8859"/>
    <hyperlink ref="C8862" r:id="rId8860"/>
    <hyperlink ref="C8863" r:id="rId8861"/>
    <hyperlink ref="C8864" r:id="rId8862"/>
    <hyperlink ref="C8865" r:id="rId8863"/>
    <hyperlink ref="C8866" r:id="rId8864"/>
    <hyperlink ref="C8867" r:id="rId8865"/>
    <hyperlink ref="C8868" r:id="rId8866"/>
    <hyperlink ref="C8869" r:id="rId8867"/>
    <hyperlink ref="C8870" r:id="rId8868"/>
    <hyperlink ref="C8871" r:id="rId8869"/>
    <hyperlink ref="C8872" r:id="rId8870"/>
    <hyperlink ref="C8873" r:id="rId8871"/>
    <hyperlink ref="C8874" r:id="rId8872"/>
    <hyperlink ref="C8875" r:id="rId8873"/>
    <hyperlink ref="C8876" r:id="rId8874"/>
    <hyperlink ref="C8877" r:id="rId8875"/>
    <hyperlink ref="C8878" r:id="rId8876"/>
    <hyperlink ref="C8879" r:id="rId8877"/>
    <hyperlink ref="C8880" r:id="rId8878"/>
    <hyperlink ref="C8881" r:id="rId8879"/>
    <hyperlink ref="C8882" r:id="rId8880"/>
    <hyperlink ref="C8883" r:id="rId8881"/>
    <hyperlink ref="C8884" r:id="rId8882"/>
    <hyperlink ref="C8885" r:id="rId8883"/>
    <hyperlink ref="C8886" r:id="rId8884"/>
    <hyperlink ref="C8887" r:id="rId8885"/>
    <hyperlink ref="C8888" r:id="rId8886"/>
    <hyperlink ref="C8889" r:id="rId8887"/>
    <hyperlink ref="C8890" r:id="rId8888"/>
    <hyperlink ref="C8891" r:id="rId8889"/>
    <hyperlink ref="C8892" r:id="rId8890"/>
    <hyperlink ref="C8893" r:id="rId8891"/>
    <hyperlink ref="C8894" r:id="rId8892"/>
    <hyperlink ref="C8895" r:id="rId8893"/>
    <hyperlink ref="C8896" r:id="rId8894"/>
    <hyperlink ref="C8897" r:id="rId8895"/>
    <hyperlink ref="C8898" r:id="rId8896"/>
    <hyperlink ref="C8899" r:id="rId8897"/>
    <hyperlink ref="C8900" r:id="rId8898"/>
    <hyperlink ref="C8901" r:id="rId8899"/>
    <hyperlink ref="C8902" r:id="rId8900"/>
    <hyperlink ref="C8903" r:id="rId8901"/>
    <hyperlink ref="C8904" r:id="rId8902"/>
    <hyperlink ref="C8905" r:id="rId8903"/>
    <hyperlink ref="C8906" r:id="rId8904"/>
    <hyperlink ref="C8907" r:id="rId8905"/>
    <hyperlink ref="C8908" r:id="rId8906"/>
    <hyperlink ref="C8909" r:id="rId8907"/>
    <hyperlink ref="C8910" r:id="rId8908"/>
    <hyperlink ref="C8911" r:id="rId8909"/>
    <hyperlink ref="C8912" r:id="rId8910"/>
    <hyperlink ref="C8913" r:id="rId8911"/>
    <hyperlink ref="C8914" r:id="rId8912"/>
    <hyperlink ref="C8915" r:id="rId8913"/>
    <hyperlink ref="C8916" r:id="rId8914"/>
    <hyperlink ref="C8917" r:id="rId8915"/>
    <hyperlink ref="C8918" r:id="rId8916"/>
    <hyperlink ref="C8919" r:id="rId8917"/>
    <hyperlink ref="C8920" r:id="rId8918"/>
    <hyperlink ref="C8921" r:id="rId8919"/>
    <hyperlink ref="C8922" r:id="rId8920"/>
    <hyperlink ref="C8923" r:id="rId8921"/>
    <hyperlink ref="C8924" r:id="rId8922"/>
    <hyperlink ref="C8925" r:id="rId8923"/>
    <hyperlink ref="C8926" r:id="rId8924"/>
    <hyperlink ref="C8927" r:id="rId8925"/>
    <hyperlink ref="C8928" r:id="rId8926"/>
    <hyperlink ref="C8929" r:id="rId8927"/>
    <hyperlink ref="C8930" r:id="rId8928"/>
    <hyperlink ref="C8931" r:id="rId8929"/>
    <hyperlink ref="C8932" r:id="rId8930"/>
    <hyperlink ref="C8933" r:id="rId8931"/>
    <hyperlink ref="C8934" r:id="rId8932"/>
    <hyperlink ref="C8935" r:id="rId8933"/>
    <hyperlink ref="C8936" r:id="rId8934"/>
    <hyperlink ref="C8937" r:id="rId8935"/>
    <hyperlink ref="C8938" r:id="rId8936"/>
    <hyperlink ref="C8939" r:id="rId8937"/>
    <hyperlink ref="C8940" r:id="rId8938"/>
    <hyperlink ref="C8941" r:id="rId8939"/>
    <hyperlink ref="C8942" r:id="rId8940"/>
    <hyperlink ref="C8943" r:id="rId8941"/>
    <hyperlink ref="C8944" r:id="rId8942"/>
    <hyperlink ref="C8945" r:id="rId8943"/>
    <hyperlink ref="C8946" r:id="rId8944"/>
    <hyperlink ref="C8947" r:id="rId8945"/>
    <hyperlink ref="C8948" r:id="rId8946"/>
    <hyperlink ref="C8949" r:id="rId8947"/>
    <hyperlink ref="C8950" r:id="rId8948"/>
    <hyperlink ref="C8951" r:id="rId8949"/>
    <hyperlink ref="C8952" r:id="rId8950"/>
    <hyperlink ref="C8953" r:id="rId8951"/>
    <hyperlink ref="C8954" r:id="rId8952"/>
    <hyperlink ref="C8955" r:id="rId8953"/>
    <hyperlink ref="C8956" r:id="rId8954"/>
    <hyperlink ref="C8957" r:id="rId8955"/>
    <hyperlink ref="C8958" r:id="rId8956"/>
    <hyperlink ref="C8959" r:id="rId8957"/>
    <hyperlink ref="C8960" r:id="rId8958"/>
    <hyperlink ref="C8961" r:id="rId8959"/>
    <hyperlink ref="C8962" r:id="rId8960"/>
    <hyperlink ref="C8963" r:id="rId8961"/>
    <hyperlink ref="C8964" r:id="rId8962"/>
    <hyperlink ref="C8965" r:id="rId8963"/>
    <hyperlink ref="C8966" r:id="rId8964"/>
    <hyperlink ref="C8967" r:id="rId8965"/>
    <hyperlink ref="C8968" r:id="rId8966"/>
    <hyperlink ref="C8969" r:id="rId8967"/>
    <hyperlink ref="C8970" r:id="rId8968"/>
    <hyperlink ref="C8971" r:id="rId8969"/>
    <hyperlink ref="C8972" r:id="rId8970"/>
    <hyperlink ref="C8973" r:id="rId8971"/>
    <hyperlink ref="C8974" r:id="rId8972"/>
    <hyperlink ref="C8975" r:id="rId8973"/>
    <hyperlink ref="C8976" r:id="rId8974"/>
    <hyperlink ref="C8977" r:id="rId8975"/>
    <hyperlink ref="C8978" r:id="rId8976"/>
    <hyperlink ref="C8979" r:id="rId8977"/>
    <hyperlink ref="C8980" r:id="rId8978"/>
    <hyperlink ref="C8981" r:id="rId8979"/>
    <hyperlink ref="C8982" r:id="rId8980"/>
    <hyperlink ref="C8983" r:id="rId8981"/>
    <hyperlink ref="C8984" r:id="rId8982"/>
    <hyperlink ref="C8985" r:id="rId8983"/>
    <hyperlink ref="C8986" r:id="rId8984"/>
    <hyperlink ref="C8987" r:id="rId8985"/>
    <hyperlink ref="C8988" r:id="rId8986"/>
    <hyperlink ref="C8989" r:id="rId8987"/>
    <hyperlink ref="C8990" r:id="rId8988"/>
    <hyperlink ref="C8991" r:id="rId8989"/>
    <hyperlink ref="C8992" r:id="rId8990"/>
    <hyperlink ref="C8993" r:id="rId8991"/>
    <hyperlink ref="C8994" r:id="rId8992"/>
    <hyperlink ref="C8995" r:id="rId8993"/>
    <hyperlink ref="C8996" r:id="rId8994"/>
    <hyperlink ref="C8997" r:id="rId8995"/>
    <hyperlink ref="C8998" r:id="rId8996"/>
    <hyperlink ref="C8999" r:id="rId8997"/>
    <hyperlink ref="C9000" r:id="rId8998"/>
    <hyperlink ref="C9001" r:id="rId8999"/>
    <hyperlink ref="C9002" r:id="rId9000"/>
    <hyperlink ref="C9003" r:id="rId9001"/>
    <hyperlink ref="C9004" r:id="rId9002"/>
    <hyperlink ref="C9005" r:id="rId9003"/>
    <hyperlink ref="C9006" r:id="rId9004"/>
    <hyperlink ref="C9007" r:id="rId9005"/>
    <hyperlink ref="C9008" r:id="rId9006"/>
    <hyperlink ref="C9009" r:id="rId9007"/>
    <hyperlink ref="C9010" r:id="rId9008"/>
    <hyperlink ref="C9011" r:id="rId9009"/>
    <hyperlink ref="C9012" r:id="rId9010"/>
    <hyperlink ref="C9013" r:id="rId9011"/>
    <hyperlink ref="C9014" r:id="rId9012"/>
    <hyperlink ref="C9015" r:id="rId9013"/>
    <hyperlink ref="C9016" r:id="rId9014"/>
    <hyperlink ref="C9017" r:id="rId9015"/>
    <hyperlink ref="C9018" r:id="rId9016"/>
    <hyperlink ref="C9019" r:id="rId9017"/>
    <hyperlink ref="C9020" r:id="rId9018"/>
    <hyperlink ref="C9021" r:id="rId9019"/>
    <hyperlink ref="C9022" r:id="rId9020"/>
    <hyperlink ref="C9023" r:id="rId9021"/>
    <hyperlink ref="C9024" r:id="rId9022"/>
    <hyperlink ref="C9025" r:id="rId9023"/>
    <hyperlink ref="C9026" r:id="rId9024"/>
    <hyperlink ref="C9027" r:id="rId9025"/>
    <hyperlink ref="C9028" r:id="rId9026"/>
    <hyperlink ref="C9029" r:id="rId9027"/>
    <hyperlink ref="C9030" r:id="rId9028"/>
    <hyperlink ref="C9031" r:id="rId9029"/>
    <hyperlink ref="C9032" r:id="rId9030"/>
    <hyperlink ref="C9033" r:id="rId9031"/>
    <hyperlink ref="C9034" r:id="rId9032"/>
    <hyperlink ref="C9035" r:id="rId9033"/>
    <hyperlink ref="C9036" r:id="rId9034"/>
    <hyperlink ref="C9037" r:id="rId9035"/>
    <hyperlink ref="C9038" r:id="rId9036"/>
    <hyperlink ref="C9039" r:id="rId9037"/>
    <hyperlink ref="C9040" r:id="rId9038"/>
    <hyperlink ref="C9041" r:id="rId9039"/>
    <hyperlink ref="C9042" r:id="rId9040"/>
    <hyperlink ref="C9043" r:id="rId9041"/>
    <hyperlink ref="C9044" r:id="rId9042"/>
    <hyperlink ref="C9045" r:id="rId9043"/>
    <hyperlink ref="C9046" r:id="rId9044"/>
    <hyperlink ref="C9047" r:id="rId9045"/>
    <hyperlink ref="C9048" r:id="rId9046"/>
    <hyperlink ref="C9049" r:id="rId9047"/>
    <hyperlink ref="C9050" r:id="rId9048"/>
    <hyperlink ref="C9051" r:id="rId9049"/>
    <hyperlink ref="C9052" r:id="rId9050"/>
    <hyperlink ref="C9053" r:id="rId9051"/>
    <hyperlink ref="C9054" r:id="rId9052"/>
    <hyperlink ref="C9055" r:id="rId9053"/>
    <hyperlink ref="C9056" r:id="rId9054"/>
    <hyperlink ref="C9057" r:id="rId9055"/>
    <hyperlink ref="C9058" r:id="rId9056"/>
    <hyperlink ref="C9059" r:id="rId9057"/>
    <hyperlink ref="C9060" r:id="rId9058"/>
    <hyperlink ref="C9061" r:id="rId9059"/>
    <hyperlink ref="C9062" r:id="rId9060"/>
    <hyperlink ref="C9063" r:id="rId9061"/>
    <hyperlink ref="C9064" r:id="rId9062"/>
    <hyperlink ref="C9065" r:id="rId9063"/>
    <hyperlink ref="C9066" r:id="rId9064"/>
    <hyperlink ref="C9067" r:id="rId9065"/>
    <hyperlink ref="C9068" r:id="rId9066"/>
    <hyperlink ref="C9069" r:id="rId9067"/>
    <hyperlink ref="C9070" r:id="rId9068"/>
    <hyperlink ref="C9071" r:id="rId9069"/>
    <hyperlink ref="C9072" r:id="rId9070"/>
    <hyperlink ref="C9073" r:id="rId9071"/>
    <hyperlink ref="C9074" r:id="rId9072"/>
    <hyperlink ref="C9075" r:id="rId9073"/>
    <hyperlink ref="C9076" r:id="rId9074"/>
    <hyperlink ref="C9077" r:id="rId9075"/>
    <hyperlink ref="C9078" r:id="rId9076"/>
    <hyperlink ref="C9079" r:id="rId9077"/>
    <hyperlink ref="C9080" r:id="rId9078"/>
    <hyperlink ref="C9081" r:id="rId9079"/>
    <hyperlink ref="C9082" r:id="rId9080"/>
    <hyperlink ref="C9083" r:id="rId9081"/>
    <hyperlink ref="C9084" r:id="rId9082"/>
    <hyperlink ref="C9085" r:id="rId9083"/>
    <hyperlink ref="C9086" r:id="rId9084"/>
    <hyperlink ref="C9087" r:id="rId9085"/>
    <hyperlink ref="C9088" r:id="rId9086"/>
    <hyperlink ref="C9089" r:id="rId9087"/>
    <hyperlink ref="C9090" r:id="rId9088"/>
    <hyperlink ref="C9091" r:id="rId9089"/>
    <hyperlink ref="C9092" r:id="rId9090"/>
    <hyperlink ref="C9093" r:id="rId9091"/>
    <hyperlink ref="C9094" r:id="rId9092"/>
    <hyperlink ref="C9095" r:id="rId9093"/>
    <hyperlink ref="C9096" r:id="rId9094"/>
    <hyperlink ref="C9097" r:id="rId9095"/>
    <hyperlink ref="C9098" r:id="rId9096"/>
    <hyperlink ref="C9099" r:id="rId9097"/>
    <hyperlink ref="C9100" r:id="rId9098"/>
    <hyperlink ref="C9101" r:id="rId9099"/>
    <hyperlink ref="C9102" r:id="rId9100"/>
    <hyperlink ref="C9103" r:id="rId9101"/>
    <hyperlink ref="C9104" r:id="rId9102"/>
    <hyperlink ref="C9105" r:id="rId9103"/>
    <hyperlink ref="C9106" r:id="rId9104"/>
    <hyperlink ref="C9107" r:id="rId9105"/>
    <hyperlink ref="C9108" r:id="rId9106"/>
    <hyperlink ref="C9109" r:id="rId9107"/>
    <hyperlink ref="C9110" r:id="rId9108"/>
    <hyperlink ref="C9111" r:id="rId9109"/>
    <hyperlink ref="C9112" r:id="rId9110"/>
    <hyperlink ref="C9113" r:id="rId9111"/>
    <hyperlink ref="C9114" r:id="rId9112"/>
    <hyperlink ref="C9115" r:id="rId9113"/>
    <hyperlink ref="C9116" r:id="rId9114"/>
    <hyperlink ref="C9117" r:id="rId9115"/>
    <hyperlink ref="C9118" r:id="rId9116"/>
    <hyperlink ref="C9119" r:id="rId9117"/>
    <hyperlink ref="C9120" r:id="rId9118"/>
    <hyperlink ref="C9121" r:id="rId9119"/>
    <hyperlink ref="C9122" r:id="rId9120"/>
    <hyperlink ref="C9123" r:id="rId9121"/>
    <hyperlink ref="C9124" r:id="rId9122"/>
    <hyperlink ref="C9125" r:id="rId9123"/>
    <hyperlink ref="C9126" r:id="rId9124"/>
    <hyperlink ref="C9127" r:id="rId9125"/>
    <hyperlink ref="C9128" r:id="rId9126"/>
    <hyperlink ref="C9129" r:id="rId9127"/>
    <hyperlink ref="C9130" r:id="rId9128"/>
    <hyperlink ref="C9131" r:id="rId9129"/>
    <hyperlink ref="C9132" r:id="rId9130"/>
    <hyperlink ref="C9133" r:id="rId9131"/>
    <hyperlink ref="C9134" r:id="rId9132"/>
    <hyperlink ref="C9135" r:id="rId9133"/>
    <hyperlink ref="C9136" r:id="rId9134"/>
    <hyperlink ref="C9137" r:id="rId9135"/>
    <hyperlink ref="C9138" r:id="rId9136"/>
    <hyperlink ref="C9139" r:id="rId9137"/>
    <hyperlink ref="C9140" r:id="rId9138"/>
    <hyperlink ref="C9141" r:id="rId9139"/>
    <hyperlink ref="C9142" r:id="rId9140"/>
    <hyperlink ref="C9143" r:id="rId9141"/>
    <hyperlink ref="C9144" r:id="rId9142"/>
    <hyperlink ref="C9145" r:id="rId9143"/>
    <hyperlink ref="C9146" r:id="rId9144"/>
    <hyperlink ref="C9147" r:id="rId9145"/>
    <hyperlink ref="C9148" r:id="rId9146"/>
    <hyperlink ref="C9149" r:id="rId9147"/>
    <hyperlink ref="C9150" r:id="rId9148"/>
    <hyperlink ref="C9151" r:id="rId9149"/>
    <hyperlink ref="C9152" r:id="rId9150"/>
    <hyperlink ref="C9153" r:id="rId9151"/>
    <hyperlink ref="C9154" r:id="rId9152"/>
    <hyperlink ref="C9155" r:id="rId9153"/>
    <hyperlink ref="C9156" r:id="rId9154"/>
    <hyperlink ref="C9157" r:id="rId9155"/>
    <hyperlink ref="C9158" r:id="rId9156"/>
    <hyperlink ref="C9159" r:id="rId9157"/>
    <hyperlink ref="C9160" r:id="rId9158"/>
    <hyperlink ref="C9161" r:id="rId9159"/>
    <hyperlink ref="C9162" r:id="rId9160"/>
    <hyperlink ref="C9163" r:id="rId9161"/>
    <hyperlink ref="C9164" r:id="rId9162"/>
    <hyperlink ref="C9165" r:id="rId9163"/>
    <hyperlink ref="C9166" r:id="rId9164"/>
    <hyperlink ref="C9167" r:id="rId9165"/>
    <hyperlink ref="C9168" r:id="rId9166"/>
    <hyperlink ref="C9169" r:id="rId9167"/>
    <hyperlink ref="C9170" r:id="rId9168"/>
    <hyperlink ref="C9171" r:id="rId9169"/>
    <hyperlink ref="C9172" r:id="rId9170"/>
    <hyperlink ref="C9173" r:id="rId9171"/>
    <hyperlink ref="C9174" r:id="rId9172"/>
    <hyperlink ref="C9175" r:id="rId9173"/>
    <hyperlink ref="C9176" r:id="rId9174"/>
    <hyperlink ref="C9177" r:id="rId9175"/>
    <hyperlink ref="C9178" r:id="rId9176"/>
    <hyperlink ref="C9179" r:id="rId9177"/>
    <hyperlink ref="C9180" r:id="rId9178"/>
    <hyperlink ref="C9181" r:id="rId9179"/>
    <hyperlink ref="C9182" r:id="rId9180"/>
    <hyperlink ref="C9183" r:id="rId9181"/>
    <hyperlink ref="C9184" r:id="rId9182"/>
    <hyperlink ref="C9185" r:id="rId9183"/>
    <hyperlink ref="C9186" r:id="rId9184"/>
    <hyperlink ref="C9187" r:id="rId9185"/>
    <hyperlink ref="C9188" r:id="rId9186"/>
    <hyperlink ref="C9189" r:id="rId9187"/>
    <hyperlink ref="C9190" r:id="rId9188"/>
    <hyperlink ref="C9191" r:id="rId9189"/>
    <hyperlink ref="C9192" r:id="rId9190"/>
    <hyperlink ref="C9193" r:id="rId9191"/>
    <hyperlink ref="C9194" r:id="rId9192"/>
    <hyperlink ref="C9195" r:id="rId9193"/>
    <hyperlink ref="C9196" r:id="rId9194"/>
    <hyperlink ref="C9197" r:id="rId9195"/>
    <hyperlink ref="C9198" r:id="rId9196"/>
    <hyperlink ref="C9199" r:id="rId9197"/>
    <hyperlink ref="C9200" r:id="rId9198"/>
    <hyperlink ref="C9201" r:id="rId9199"/>
    <hyperlink ref="C9202" r:id="rId9200"/>
    <hyperlink ref="C9203" r:id="rId9201"/>
    <hyperlink ref="C9204" r:id="rId9202"/>
    <hyperlink ref="C9205" r:id="rId9203"/>
    <hyperlink ref="C9206" r:id="rId9204"/>
    <hyperlink ref="C9207" r:id="rId9205"/>
    <hyperlink ref="C9208" r:id="rId9206"/>
    <hyperlink ref="C9209" r:id="rId9207"/>
    <hyperlink ref="C9210" r:id="rId9208"/>
    <hyperlink ref="C9211" r:id="rId9209"/>
    <hyperlink ref="C9212" r:id="rId9210"/>
    <hyperlink ref="C9213" r:id="rId9211"/>
    <hyperlink ref="C9214" r:id="rId9212"/>
    <hyperlink ref="C9215" r:id="rId9213"/>
    <hyperlink ref="C9216" r:id="rId9214"/>
    <hyperlink ref="C9217" r:id="rId9215"/>
    <hyperlink ref="C9218" r:id="rId9216"/>
    <hyperlink ref="C9219" r:id="rId9217"/>
    <hyperlink ref="C9220" r:id="rId9218"/>
    <hyperlink ref="C9221" r:id="rId9219"/>
    <hyperlink ref="C9222" r:id="rId9220"/>
    <hyperlink ref="C9223" r:id="rId9221"/>
    <hyperlink ref="C9224" r:id="rId9222"/>
    <hyperlink ref="C9225" r:id="rId9223"/>
    <hyperlink ref="C9226" r:id="rId9224"/>
    <hyperlink ref="C9227" r:id="rId9225"/>
    <hyperlink ref="C9228" r:id="rId9226"/>
    <hyperlink ref="C9229" r:id="rId9227"/>
    <hyperlink ref="C9230" r:id="rId9228"/>
    <hyperlink ref="C9231" r:id="rId9229"/>
    <hyperlink ref="C9232" r:id="rId9230"/>
    <hyperlink ref="C9233" r:id="rId9231"/>
    <hyperlink ref="C9234" r:id="rId9232"/>
    <hyperlink ref="C9235" r:id="rId9233"/>
    <hyperlink ref="C9236" r:id="rId9234"/>
    <hyperlink ref="C9237" r:id="rId9235"/>
    <hyperlink ref="C9238" r:id="rId9236"/>
    <hyperlink ref="C9239" r:id="rId9237"/>
    <hyperlink ref="C9240" r:id="rId9238"/>
    <hyperlink ref="C9241" r:id="rId9239"/>
    <hyperlink ref="C9242" r:id="rId9240"/>
    <hyperlink ref="C9243" r:id="rId9241"/>
    <hyperlink ref="C9244" r:id="rId9242"/>
    <hyperlink ref="C9245" r:id="rId9243"/>
    <hyperlink ref="C9246" r:id="rId9244"/>
    <hyperlink ref="C9247" r:id="rId9245"/>
    <hyperlink ref="C9248" r:id="rId9246"/>
    <hyperlink ref="C9249" r:id="rId9247"/>
    <hyperlink ref="C9250" r:id="rId9248"/>
    <hyperlink ref="C9251" r:id="rId9249"/>
    <hyperlink ref="C9252" r:id="rId9250"/>
    <hyperlink ref="C9253" r:id="rId9251"/>
    <hyperlink ref="C9254" r:id="rId9252"/>
    <hyperlink ref="C9255" r:id="rId9253"/>
    <hyperlink ref="C9256" r:id="rId9254"/>
    <hyperlink ref="C9257" r:id="rId9255"/>
    <hyperlink ref="C9258" r:id="rId9256"/>
    <hyperlink ref="C9259" r:id="rId9257"/>
    <hyperlink ref="C9260" r:id="rId9258"/>
    <hyperlink ref="C9261" r:id="rId9259"/>
    <hyperlink ref="C9262" r:id="rId9260"/>
    <hyperlink ref="C9263" r:id="rId9261"/>
    <hyperlink ref="C9264" r:id="rId9262"/>
    <hyperlink ref="C9265" r:id="rId9263"/>
    <hyperlink ref="C9266" r:id="rId9264"/>
    <hyperlink ref="C9267" r:id="rId9265"/>
    <hyperlink ref="C9268" r:id="rId9266"/>
    <hyperlink ref="C9269" r:id="rId9267"/>
    <hyperlink ref="C9270" r:id="rId9268"/>
    <hyperlink ref="C9271" r:id="rId9269"/>
    <hyperlink ref="C9272" r:id="rId9270"/>
    <hyperlink ref="C9273" r:id="rId9271"/>
    <hyperlink ref="C9274" r:id="rId9272"/>
    <hyperlink ref="C9275" r:id="rId9273"/>
    <hyperlink ref="C9276" r:id="rId9274"/>
    <hyperlink ref="C9277" r:id="rId9275"/>
    <hyperlink ref="C9278" r:id="rId9276"/>
    <hyperlink ref="C9279" r:id="rId9277"/>
    <hyperlink ref="C9280" r:id="rId9278"/>
    <hyperlink ref="C9281" r:id="rId9279"/>
    <hyperlink ref="C9282" r:id="rId9280"/>
    <hyperlink ref="C9283" r:id="rId9281"/>
    <hyperlink ref="C9284" r:id="rId9282"/>
    <hyperlink ref="C9285" r:id="rId9283"/>
    <hyperlink ref="C9286" r:id="rId9284"/>
    <hyperlink ref="C9287" r:id="rId9285"/>
    <hyperlink ref="C9288" r:id="rId9286"/>
    <hyperlink ref="C9289" r:id="rId9287"/>
    <hyperlink ref="C9290" r:id="rId9288"/>
    <hyperlink ref="C9291" r:id="rId9289"/>
    <hyperlink ref="C9292" r:id="rId9290"/>
    <hyperlink ref="C9293" r:id="rId9291"/>
    <hyperlink ref="C9294" r:id="rId9292"/>
    <hyperlink ref="C9295" r:id="rId9293"/>
    <hyperlink ref="C9296" r:id="rId9294"/>
    <hyperlink ref="C9297" r:id="rId9295"/>
    <hyperlink ref="C9298" r:id="rId9296"/>
    <hyperlink ref="C9299" r:id="rId9297"/>
    <hyperlink ref="C9300" r:id="rId9298"/>
    <hyperlink ref="C9301" r:id="rId9299"/>
    <hyperlink ref="C9302" r:id="rId9300"/>
    <hyperlink ref="C9303" r:id="rId9301"/>
    <hyperlink ref="C9304" r:id="rId9302"/>
    <hyperlink ref="C9305" r:id="rId9303"/>
    <hyperlink ref="C9306" r:id="rId9304"/>
    <hyperlink ref="C9307" r:id="rId9305"/>
    <hyperlink ref="C9308" r:id="rId9306"/>
    <hyperlink ref="C9309" r:id="rId9307"/>
    <hyperlink ref="C9310" r:id="rId9308"/>
    <hyperlink ref="C9311" r:id="rId9309"/>
    <hyperlink ref="C9312" r:id="rId9310"/>
    <hyperlink ref="C9313" r:id="rId9311"/>
    <hyperlink ref="C9314" r:id="rId9312"/>
    <hyperlink ref="C9315" r:id="rId9313"/>
    <hyperlink ref="C9316" r:id="rId9314"/>
    <hyperlink ref="C9317" r:id="rId9315"/>
    <hyperlink ref="C9318" r:id="rId9316"/>
    <hyperlink ref="C9319" r:id="rId9317"/>
    <hyperlink ref="C9320" r:id="rId9318"/>
    <hyperlink ref="C9321" r:id="rId9319"/>
    <hyperlink ref="C9322" r:id="rId9320"/>
    <hyperlink ref="C9323" r:id="rId9321"/>
    <hyperlink ref="C9324" r:id="rId9322"/>
    <hyperlink ref="C9325" r:id="rId9323"/>
    <hyperlink ref="C9326" r:id="rId9324"/>
    <hyperlink ref="C9327" r:id="rId9325"/>
    <hyperlink ref="C9328" r:id="rId9326"/>
    <hyperlink ref="C9329" r:id="rId9327"/>
    <hyperlink ref="C9330" r:id="rId9328"/>
    <hyperlink ref="C9331" r:id="rId9329"/>
    <hyperlink ref="C9332" r:id="rId9330"/>
    <hyperlink ref="C9333" r:id="rId9331"/>
    <hyperlink ref="C9334" r:id="rId9332"/>
    <hyperlink ref="C9335" r:id="rId9333"/>
    <hyperlink ref="C9336" r:id="rId9334"/>
    <hyperlink ref="C9337" r:id="rId9335"/>
    <hyperlink ref="C9338" r:id="rId9336"/>
    <hyperlink ref="C9339" r:id="rId9337"/>
    <hyperlink ref="C9340" r:id="rId9338"/>
    <hyperlink ref="C9341" r:id="rId9339"/>
    <hyperlink ref="C9342" r:id="rId9340"/>
    <hyperlink ref="C9343" r:id="rId9341"/>
    <hyperlink ref="C9344" r:id="rId9342"/>
    <hyperlink ref="C9345" r:id="rId9343"/>
    <hyperlink ref="C9346" r:id="rId9344"/>
    <hyperlink ref="C9347" r:id="rId9345"/>
    <hyperlink ref="C9348" r:id="rId9346"/>
    <hyperlink ref="C9349" r:id="rId9347"/>
    <hyperlink ref="C9350" r:id="rId9348"/>
    <hyperlink ref="C9351" r:id="rId9349"/>
    <hyperlink ref="C9352" r:id="rId9350"/>
    <hyperlink ref="C9353" r:id="rId9351"/>
    <hyperlink ref="C9354" r:id="rId9352"/>
    <hyperlink ref="C9355" r:id="rId9353"/>
    <hyperlink ref="C9356" r:id="rId9354"/>
    <hyperlink ref="C9357" r:id="rId9355"/>
    <hyperlink ref="C9358" r:id="rId9356"/>
    <hyperlink ref="C9359" r:id="rId9357"/>
    <hyperlink ref="C9360" r:id="rId9358"/>
    <hyperlink ref="C9361" r:id="rId9359"/>
    <hyperlink ref="C9362" r:id="rId9360"/>
    <hyperlink ref="C9363" r:id="rId9361"/>
    <hyperlink ref="C9364" r:id="rId9362"/>
    <hyperlink ref="C9365" r:id="rId9363"/>
    <hyperlink ref="C9366" r:id="rId9364"/>
    <hyperlink ref="C9367" r:id="rId9365"/>
    <hyperlink ref="C9368" r:id="rId9366"/>
    <hyperlink ref="C9369" r:id="rId9367"/>
    <hyperlink ref="C9370" r:id="rId9368"/>
    <hyperlink ref="C9371" r:id="rId9369"/>
    <hyperlink ref="C9372" r:id="rId9370"/>
    <hyperlink ref="C9373" r:id="rId9371"/>
    <hyperlink ref="C9374" r:id="rId9372"/>
    <hyperlink ref="C9375" r:id="rId9373"/>
    <hyperlink ref="C9376" r:id="rId9374"/>
    <hyperlink ref="C9377" r:id="rId9375"/>
    <hyperlink ref="C9378" r:id="rId9376"/>
    <hyperlink ref="C9379" r:id="rId9377"/>
    <hyperlink ref="C9380" r:id="rId9378"/>
    <hyperlink ref="C9381" r:id="rId9379"/>
    <hyperlink ref="C9382" r:id="rId9380"/>
    <hyperlink ref="C9383" r:id="rId9381"/>
    <hyperlink ref="C9384" r:id="rId9382"/>
    <hyperlink ref="C9385" r:id="rId9383"/>
    <hyperlink ref="C9386" r:id="rId9384"/>
    <hyperlink ref="C9387" r:id="rId9385"/>
    <hyperlink ref="C9388" r:id="rId9386"/>
    <hyperlink ref="C9389" r:id="rId9387"/>
    <hyperlink ref="C9390" r:id="rId9388"/>
    <hyperlink ref="C9391" r:id="rId9389"/>
    <hyperlink ref="C9392" r:id="rId9390"/>
    <hyperlink ref="C9393" r:id="rId9391"/>
    <hyperlink ref="C9394" r:id="rId9392"/>
    <hyperlink ref="C9395" r:id="rId9393"/>
    <hyperlink ref="C9396" r:id="rId9394"/>
    <hyperlink ref="C9397" r:id="rId9395"/>
    <hyperlink ref="C9398" r:id="rId9396"/>
    <hyperlink ref="C9399" r:id="rId9397"/>
    <hyperlink ref="C9400" r:id="rId9398"/>
    <hyperlink ref="C9401" r:id="rId9399"/>
    <hyperlink ref="C9402" r:id="rId9400"/>
    <hyperlink ref="C9403" r:id="rId9401"/>
    <hyperlink ref="C9404" r:id="rId9402"/>
    <hyperlink ref="C9405" r:id="rId9403"/>
    <hyperlink ref="C9406" r:id="rId9404"/>
    <hyperlink ref="C9407" r:id="rId9405"/>
    <hyperlink ref="C9408" r:id="rId9406"/>
    <hyperlink ref="C9409" r:id="rId9407"/>
    <hyperlink ref="C9410" r:id="rId9408"/>
    <hyperlink ref="C9411" r:id="rId9409"/>
    <hyperlink ref="C9412" r:id="rId9410"/>
    <hyperlink ref="C9413" r:id="rId9411"/>
    <hyperlink ref="C9414" r:id="rId9412"/>
    <hyperlink ref="C9415" r:id="rId9413"/>
    <hyperlink ref="C9416" r:id="rId9414"/>
    <hyperlink ref="C9417" r:id="rId9415"/>
    <hyperlink ref="C9418" r:id="rId9416"/>
    <hyperlink ref="C9419" r:id="rId9417"/>
    <hyperlink ref="C9420" r:id="rId9418"/>
    <hyperlink ref="C9421" r:id="rId9419"/>
    <hyperlink ref="C9422" r:id="rId9420"/>
    <hyperlink ref="C9423" r:id="rId9421"/>
    <hyperlink ref="C9424" r:id="rId9422"/>
    <hyperlink ref="C9425" r:id="rId9423"/>
    <hyperlink ref="C9426" r:id="rId9424"/>
    <hyperlink ref="C9427" r:id="rId9425"/>
    <hyperlink ref="C9428" r:id="rId9426"/>
    <hyperlink ref="C9429" r:id="rId9427"/>
    <hyperlink ref="C9430" r:id="rId9428"/>
    <hyperlink ref="C9431" r:id="rId9429"/>
    <hyperlink ref="C9432" r:id="rId9430"/>
    <hyperlink ref="C9433" r:id="rId9431"/>
    <hyperlink ref="C9434" r:id="rId9432"/>
    <hyperlink ref="C9435" r:id="rId9433"/>
    <hyperlink ref="C9436" r:id="rId9434"/>
    <hyperlink ref="C9437" r:id="rId9435"/>
    <hyperlink ref="C9438" r:id="rId9436"/>
    <hyperlink ref="C9439" r:id="rId9437"/>
    <hyperlink ref="C9440" r:id="rId9438"/>
    <hyperlink ref="C9441" r:id="rId9439"/>
    <hyperlink ref="C9442" r:id="rId9440"/>
    <hyperlink ref="C9443" r:id="rId9441"/>
    <hyperlink ref="C9444" r:id="rId9442"/>
    <hyperlink ref="C9445" r:id="rId9443"/>
    <hyperlink ref="C9446" r:id="rId9444"/>
    <hyperlink ref="C9447" r:id="rId9445"/>
    <hyperlink ref="C9448" r:id="rId9446"/>
    <hyperlink ref="C9449" r:id="rId9447"/>
    <hyperlink ref="C9450" r:id="rId9448"/>
    <hyperlink ref="C9451" r:id="rId9449"/>
    <hyperlink ref="C9452" r:id="rId9450"/>
    <hyperlink ref="C9453" r:id="rId9451"/>
    <hyperlink ref="C9454" r:id="rId9452"/>
    <hyperlink ref="C9455" r:id="rId9453"/>
    <hyperlink ref="C9456" r:id="rId9454"/>
    <hyperlink ref="C9457" r:id="rId9455"/>
    <hyperlink ref="C9458" r:id="rId9456"/>
    <hyperlink ref="C9459" r:id="rId9457"/>
    <hyperlink ref="C9460" r:id="rId9458"/>
    <hyperlink ref="C9461" r:id="rId9459"/>
    <hyperlink ref="C9462" r:id="rId9460"/>
    <hyperlink ref="C9463" r:id="rId9461"/>
    <hyperlink ref="C9464" r:id="rId9462"/>
    <hyperlink ref="C9465" r:id="rId9463"/>
    <hyperlink ref="C9466" r:id="rId9464"/>
    <hyperlink ref="C9467" r:id="rId9465"/>
    <hyperlink ref="C9468" r:id="rId9466"/>
    <hyperlink ref="C9469" r:id="rId9467"/>
    <hyperlink ref="C9470" r:id="rId9468"/>
    <hyperlink ref="C9471" r:id="rId9469"/>
    <hyperlink ref="C9472" r:id="rId9470"/>
    <hyperlink ref="C9473" r:id="rId9471"/>
    <hyperlink ref="C9474" r:id="rId9472"/>
    <hyperlink ref="C9475" r:id="rId9473"/>
    <hyperlink ref="C9476" r:id="rId9474"/>
    <hyperlink ref="C9477" r:id="rId9475"/>
    <hyperlink ref="C9478" r:id="rId9476"/>
    <hyperlink ref="C9479" r:id="rId9477"/>
    <hyperlink ref="C9480" r:id="rId9478"/>
    <hyperlink ref="C9481" r:id="rId9479"/>
    <hyperlink ref="C9482" r:id="rId9480"/>
    <hyperlink ref="C9483" r:id="rId9481"/>
    <hyperlink ref="C9484" r:id="rId9482"/>
    <hyperlink ref="C9485" r:id="rId9483"/>
    <hyperlink ref="C9486" r:id="rId9484"/>
    <hyperlink ref="C9487" r:id="rId9485"/>
    <hyperlink ref="C9488" r:id="rId9486"/>
    <hyperlink ref="C9489" r:id="rId9487"/>
    <hyperlink ref="C9490" r:id="rId9488"/>
    <hyperlink ref="C9491" r:id="rId9489"/>
    <hyperlink ref="C9492" r:id="rId9490"/>
    <hyperlink ref="C9493" r:id="rId9491"/>
    <hyperlink ref="C9494" r:id="rId9492"/>
    <hyperlink ref="C9495" r:id="rId9493"/>
    <hyperlink ref="C9496" r:id="rId9494"/>
    <hyperlink ref="C9497" r:id="rId9495"/>
    <hyperlink ref="C9498" r:id="rId9496"/>
    <hyperlink ref="C9499" r:id="rId9497"/>
    <hyperlink ref="C9500" r:id="rId9498"/>
    <hyperlink ref="C9501" r:id="rId9499"/>
    <hyperlink ref="C9502" r:id="rId9500"/>
    <hyperlink ref="C9503" r:id="rId9501"/>
    <hyperlink ref="C9504" r:id="rId9502"/>
    <hyperlink ref="C9505" r:id="rId9503"/>
    <hyperlink ref="C9506" r:id="rId9504"/>
    <hyperlink ref="C9507" r:id="rId9505"/>
    <hyperlink ref="C9508" r:id="rId9506"/>
    <hyperlink ref="C9509" r:id="rId9507"/>
    <hyperlink ref="C9510" r:id="rId9508"/>
    <hyperlink ref="C9511" r:id="rId9509"/>
    <hyperlink ref="C9512" r:id="rId9510"/>
    <hyperlink ref="C9513" r:id="rId9511"/>
    <hyperlink ref="C9514" r:id="rId9512"/>
    <hyperlink ref="C9515" r:id="rId9513"/>
    <hyperlink ref="C9516" r:id="rId9514"/>
    <hyperlink ref="C9517" r:id="rId9515"/>
    <hyperlink ref="C9518" r:id="rId9516"/>
    <hyperlink ref="C9519" r:id="rId9517"/>
    <hyperlink ref="C9520" r:id="rId9518"/>
    <hyperlink ref="C9521" r:id="rId9519"/>
    <hyperlink ref="C9522" r:id="rId9520"/>
    <hyperlink ref="C9523" r:id="rId9521"/>
    <hyperlink ref="C9524" r:id="rId9522"/>
    <hyperlink ref="C9525" r:id="rId9523"/>
    <hyperlink ref="C9526" r:id="rId9524"/>
    <hyperlink ref="C9527" r:id="rId9525"/>
    <hyperlink ref="C9528" r:id="rId9526"/>
    <hyperlink ref="C9529" r:id="rId9527"/>
    <hyperlink ref="C9530" r:id="rId9528"/>
    <hyperlink ref="C9531" r:id="rId9529"/>
    <hyperlink ref="C9532" r:id="rId9530"/>
    <hyperlink ref="C9533" r:id="rId9531"/>
    <hyperlink ref="C9534" r:id="rId9532"/>
    <hyperlink ref="C9535" r:id="rId9533"/>
    <hyperlink ref="C9536" r:id="rId9534"/>
    <hyperlink ref="C9537" r:id="rId9535"/>
    <hyperlink ref="C9538" r:id="rId9536"/>
    <hyperlink ref="C9539" r:id="rId9537"/>
    <hyperlink ref="C9540" r:id="rId9538"/>
    <hyperlink ref="C9541" r:id="rId9539"/>
    <hyperlink ref="C9542" r:id="rId9540"/>
    <hyperlink ref="C9543" r:id="rId9541"/>
    <hyperlink ref="C9544" r:id="rId9542"/>
    <hyperlink ref="C9545" r:id="rId9543"/>
    <hyperlink ref="C9546" r:id="rId9544"/>
    <hyperlink ref="C9547" r:id="rId9545"/>
    <hyperlink ref="C9548" r:id="rId9546"/>
    <hyperlink ref="C9549" r:id="rId9547"/>
    <hyperlink ref="C9550" r:id="rId9548"/>
    <hyperlink ref="C9551" r:id="rId9549"/>
    <hyperlink ref="C9552" r:id="rId9550"/>
    <hyperlink ref="C9553" r:id="rId9551"/>
    <hyperlink ref="C9554" r:id="rId9552"/>
    <hyperlink ref="C9555" r:id="rId9553"/>
    <hyperlink ref="C9556" r:id="rId9554"/>
    <hyperlink ref="C9557" r:id="rId9555"/>
    <hyperlink ref="C9558" r:id="rId9556"/>
    <hyperlink ref="C9559" r:id="rId9557"/>
    <hyperlink ref="C9560" r:id="rId9558"/>
    <hyperlink ref="C9561" r:id="rId9559"/>
    <hyperlink ref="C9562" r:id="rId9560"/>
    <hyperlink ref="C9563" r:id="rId9561"/>
    <hyperlink ref="C9564" r:id="rId9562"/>
    <hyperlink ref="C9565" r:id="rId9563"/>
    <hyperlink ref="C9566" r:id="rId9564"/>
    <hyperlink ref="C9567" r:id="rId9565"/>
    <hyperlink ref="C9568" r:id="rId9566"/>
    <hyperlink ref="C9569" r:id="rId9567"/>
    <hyperlink ref="C9570" r:id="rId9568"/>
    <hyperlink ref="C9571" r:id="rId9569"/>
    <hyperlink ref="C9572" r:id="rId9570"/>
    <hyperlink ref="C9573" r:id="rId9571"/>
    <hyperlink ref="C9574" r:id="rId9572"/>
    <hyperlink ref="C9575" r:id="rId9573"/>
    <hyperlink ref="C9576" r:id="rId9574"/>
    <hyperlink ref="C9577" r:id="rId9575"/>
    <hyperlink ref="C9578" r:id="rId9576"/>
    <hyperlink ref="C9579" r:id="rId9577"/>
    <hyperlink ref="C9580" r:id="rId9578"/>
    <hyperlink ref="C9581" r:id="rId9579"/>
    <hyperlink ref="C9582" r:id="rId9580"/>
    <hyperlink ref="C9583" r:id="rId9581"/>
    <hyperlink ref="C9584" r:id="rId9582"/>
    <hyperlink ref="C9585" r:id="rId9583"/>
    <hyperlink ref="C9586" r:id="rId9584"/>
    <hyperlink ref="C9587" r:id="rId9585"/>
    <hyperlink ref="C9588" r:id="rId9586"/>
    <hyperlink ref="C9589" r:id="rId9587"/>
    <hyperlink ref="C9590" r:id="rId9588"/>
    <hyperlink ref="C9591" r:id="rId9589"/>
    <hyperlink ref="C9592" r:id="rId9590"/>
    <hyperlink ref="C9593" r:id="rId9591"/>
    <hyperlink ref="C9594" r:id="rId9592"/>
    <hyperlink ref="C9595" r:id="rId9593"/>
    <hyperlink ref="C9596" r:id="rId9594"/>
    <hyperlink ref="C9597" r:id="rId9595"/>
    <hyperlink ref="C9598" r:id="rId9596"/>
    <hyperlink ref="C9599" r:id="rId9597"/>
    <hyperlink ref="C9600" r:id="rId9598"/>
    <hyperlink ref="C9601" r:id="rId9599"/>
    <hyperlink ref="C9602" r:id="rId9600"/>
    <hyperlink ref="C9603" r:id="rId9601"/>
    <hyperlink ref="C9604" r:id="rId9602"/>
    <hyperlink ref="C9605" r:id="rId9603"/>
    <hyperlink ref="C9606" r:id="rId9604"/>
    <hyperlink ref="C9607" r:id="rId9605"/>
    <hyperlink ref="C9608" r:id="rId9606"/>
    <hyperlink ref="C9609" r:id="rId9607"/>
    <hyperlink ref="C9610" r:id="rId9608"/>
    <hyperlink ref="C9611" r:id="rId9609"/>
    <hyperlink ref="C9612" r:id="rId9610"/>
    <hyperlink ref="C9613" r:id="rId9611"/>
    <hyperlink ref="C9614" r:id="rId9612"/>
    <hyperlink ref="C9615" r:id="rId9613"/>
    <hyperlink ref="C9616" r:id="rId9614"/>
    <hyperlink ref="C9617" r:id="rId9615"/>
    <hyperlink ref="C9618" r:id="rId9616"/>
    <hyperlink ref="C9619" r:id="rId9617"/>
    <hyperlink ref="C9620" r:id="rId9618"/>
    <hyperlink ref="C9621" r:id="rId9619"/>
    <hyperlink ref="C9622" r:id="rId9620"/>
    <hyperlink ref="C9623" r:id="rId9621"/>
    <hyperlink ref="C9624" r:id="rId9622"/>
    <hyperlink ref="C9625" r:id="rId9623"/>
    <hyperlink ref="C9626" r:id="rId9624"/>
    <hyperlink ref="C9627" r:id="rId9625"/>
    <hyperlink ref="C9628" r:id="rId9626"/>
    <hyperlink ref="C9629" r:id="rId9627"/>
    <hyperlink ref="C9630" r:id="rId9628"/>
    <hyperlink ref="C9631" r:id="rId9629"/>
    <hyperlink ref="C9632" r:id="rId9630"/>
    <hyperlink ref="C9633" r:id="rId9631"/>
    <hyperlink ref="C9634" r:id="rId9632"/>
    <hyperlink ref="C9635" r:id="rId9633"/>
    <hyperlink ref="C9636" r:id="rId9634"/>
    <hyperlink ref="C9637" r:id="rId9635"/>
    <hyperlink ref="C9638" r:id="rId9636"/>
    <hyperlink ref="C9639" r:id="rId9637"/>
    <hyperlink ref="C9640" r:id="rId9638"/>
    <hyperlink ref="C9641" r:id="rId9639"/>
    <hyperlink ref="C9642" r:id="rId9640"/>
    <hyperlink ref="C9643" r:id="rId9641"/>
    <hyperlink ref="C9644" r:id="rId9642"/>
    <hyperlink ref="C9645" r:id="rId9643"/>
    <hyperlink ref="C9646" r:id="rId9644"/>
    <hyperlink ref="C9647" r:id="rId9645"/>
    <hyperlink ref="C9648" r:id="rId9646"/>
    <hyperlink ref="C9649" r:id="rId9647"/>
    <hyperlink ref="C9650" r:id="rId9648"/>
    <hyperlink ref="C9651" r:id="rId9649"/>
    <hyperlink ref="C9652" r:id="rId9650"/>
    <hyperlink ref="C9653" r:id="rId9651"/>
    <hyperlink ref="C9654" r:id="rId9652"/>
    <hyperlink ref="C9655" r:id="rId9653"/>
    <hyperlink ref="C9656" r:id="rId9654"/>
    <hyperlink ref="C9657" r:id="rId9655"/>
    <hyperlink ref="C9658" r:id="rId9656"/>
    <hyperlink ref="C9659" r:id="rId9657"/>
    <hyperlink ref="C9660" r:id="rId9658"/>
    <hyperlink ref="C9661" r:id="rId9659"/>
    <hyperlink ref="C9662" r:id="rId9660"/>
    <hyperlink ref="C9663" r:id="rId9661"/>
    <hyperlink ref="C9664" r:id="rId9662"/>
    <hyperlink ref="C9665" r:id="rId9663"/>
    <hyperlink ref="C9666" r:id="rId9664"/>
    <hyperlink ref="C9667" r:id="rId9665"/>
    <hyperlink ref="C9668" r:id="rId9666"/>
    <hyperlink ref="C9669" r:id="rId9667"/>
    <hyperlink ref="C9670" r:id="rId9668"/>
    <hyperlink ref="C9671" r:id="rId9669"/>
    <hyperlink ref="C9672" r:id="rId9670"/>
    <hyperlink ref="C9673" r:id="rId9671"/>
    <hyperlink ref="C9674" r:id="rId9672"/>
    <hyperlink ref="C9675" r:id="rId9673"/>
    <hyperlink ref="C9676" r:id="rId9674"/>
    <hyperlink ref="C9677" r:id="rId9675"/>
    <hyperlink ref="C9678" r:id="rId9676"/>
    <hyperlink ref="C9679" r:id="rId9677"/>
    <hyperlink ref="C9680" r:id="rId9678"/>
    <hyperlink ref="C9681" r:id="rId9679"/>
    <hyperlink ref="C9682" r:id="rId9680"/>
    <hyperlink ref="C9683" r:id="rId9681"/>
    <hyperlink ref="C9684" r:id="rId9682"/>
    <hyperlink ref="C9685" r:id="rId9683"/>
    <hyperlink ref="C9686" r:id="rId9684"/>
    <hyperlink ref="C9687" r:id="rId9685"/>
    <hyperlink ref="C9688" r:id="rId9686"/>
    <hyperlink ref="C9689" r:id="rId9687"/>
    <hyperlink ref="C9690" r:id="rId9688"/>
    <hyperlink ref="C9691" r:id="rId9689"/>
    <hyperlink ref="C9692" r:id="rId9690"/>
    <hyperlink ref="C9693" r:id="rId9691"/>
    <hyperlink ref="C9694" r:id="rId9692"/>
    <hyperlink ref="C9695" r:id="rId9693"/>
    <hyperlink ref="C9696" r:id="rId9694"/>
    <hyperlink ref="C9697" r:id="rId9695"/>
    <hyperlink ref="C9698" r:id="rId9696"/>
    <hyperlink ref="C9699" r:id="rId9697"/>
    <hyperlink ref="C9700" r:id="rId9698"/>
    <hyperlink ref="C9701" r:id="rId9699"/>
    <hyperlink ref="C9702" r:id="rId9700"/>
    <hyperlink ref="C9703" r:id="rId9701"/>
    <hyperlink ref="C9704" r:id="rId9702"/>
    <hyperlink ref="C9705" r:id="rId9703"/>
    <hyperlink ref="C9706" r:id="rId9704"/>
    <hyperlink ref="C9707" r:id="rId9705"/>
    <hyperlink ref="C9708" r:id="rId9706"/>
    <hyperlink ref="C9709" r:id="rId9707"/>
    <hyperlink ref="C9710" r:id="rId9708"/>
    <hyperlink ref="C9711" r:id="rId9709"/>
    <hyperlink ref="C9712" r:id="rId9710"/>
    <hyperlink ref="C9713" r:id="rId9711"/>
    <hyperlink ref="C9714" r:id="rId9712"/>
    <hyperlink ref="C9715" r:id="rId9713"/>
    <hyperlink ref="C9716" r:id="rId9714"/>
    <hyperlink ref="C9717" r:id="rId9715"/>
    <hyperlink ref="C9718" r:id="rId9716"/>
    <hyperlink ref="C9719" r:id="rId9717"/>
    <hyperlink ref="C9720" r:id="rId9718"/>
    <hyperlink ref="C9721" r:id="rId9719"/>
    <hyperlink ref="C9722" r:id="rId9720"/>
    <hyperlink ref="C9723" r:id="rId9721"/>
    <hyperlink ref="C9724" r:id="rId9722"/>
    <hyperlink ref="C9725" r:id="rId9723"/>
    <hyperlink ref="C9726" r:id="rId9724"/>
    <hyperlink ref="C9727" r:id="rId9725"/>
    <hyperlink ref="C9728" r:id="rId9726"/>
    <hyperlink ref="C9729" r:id="rId9727"/>
    <hyperlink ref="C9730" r:id="rId9728"/>
    <hyperlink ref="C9731" r:id="rId9729"/>
    <hyperlink ref="C9732" r:id="rId9730"/>
    <hyperlink ref="C9733" r:id="rId9731"/>
    <hyperlink ref="C9734" r:id="rId9732"/>
    <hyperlink ref="C9735" r:id="rId9733"/>
    <hyperlink ref="C9736" r:id="rId9734"/>
    <hyperlink ref="C9737" r:id="rId9735"/>
    <hyperlink ref="C9738" r:id="rId9736"/>
    <hyperlink ref="C9739" r:id="rId9737"/>
    <hyperlink ref="C9740" r:id="rId9738"/>
    <hyperlink ref="C9741" r:id="rId9739"/>
    <hyperlink ref="C9742" r:id="rId9740"/>
    <hyperlink ref="C9743" r:id="rId9741"/>
    <hyperlink ref="C9744" r:id="rId9742"/>
    <hyperlink ref="C9745" r:id="rId9743"/>
    <hyperlink ref="C9746" r:id="rId9744"/>
    <hyperlink ref="C9747" r:id="rId9745"/>
    <hyperlink ref="C9748" r:id="rId9746"/>
    <hyperlink ref="C9749" r:id="rId9747"/>
    <hyperlink ref="C9750" r:id="rId9748"/>
    <hyperlink ref="C9751" r:id="rId9749"/>
    <hyperlink ref="C9752" r:id="rId9750"/>
    <hyperlink ref="C9753" r:id="rId9751"/>
    <hyperlink ref="C9754" r:id="rId9752"/>
    <hyperlink ref="C9755" r:id="rId9753"/>
    <hyperlink ref="C9756" r:id="rId9754"/>
    <hyperlink ref="C9757" r:id="rId9755"/>
    <hyperlink ref="C9758" r:id="rId9756"/>
    <hyperlink ref="C9759" r:id="rId9757"/>
    <hyperlink ref="C9760" r:id="rId9758"/>
    <hyperlink ref="C9761" r:id="rId9759"/>
    <hyperlink ref="C9762" r:id="rId9760"/>
    <hyperlink ref="C9763" r:id="rId9761"/>
    <hyperlink ref="C9764" r:id="rId9762"/>
    <hyperlink ref="C9765" r:id="rId9763"/>
    <hyperlink ref="C9766" r:id="rId9764"/>
    <hyperlink ref="C9767" r:id="rId9765"/>
    <hyperlink ref="C9768" r:id="rId9766"/>
    <hyperlink ref="C9769" r:id="rId9767"/>
    <hyperlink ref="C9770" r:id="rId9768"/>
    <hyperlink ref="C9771" r:id="rId9769"/>
    <hyperlink ref="C9772" r:id="rId9770"/>
    <hyperlink ref="C9773" r:id="rId9771"/>
    <hyperlink ref="C9774" r:id="rId9772"/>
    <hyperlink ref="C9775" r:id="rId9773"/>
    <hyperlink ref="C9776" r:id="rId9774"/>
    <hyperlink ref="C9777" r:id="rId9775"/>
    <hyperlink ref="C9778" r:id="rId9776"/>
    <hyperlink ref="C9779" r:id="rId9777"/>
    <hyperlink ref="C9780" r:id="rId9778"/>
    <hyperlink ref="C9781" r:id="rId9779"/>
    <hyperlink ref="C9782" r:id="rId9780"/>
    <hyperlink ref="C9783" r:id="rId9781"/>
    <hyperlink ref="C9784" r:id="rId9782"/>
    <hyperlink ref="C9785" r:id="rId9783"/>
    <hyperlink ref="C9786" r:id="rId9784"/>
    <hyperlink ref="C9787" r:id="rId9785"/>
    <hyperlink ref="C9788" r:id="rId9786"/>
    <hyperlink ref="C9789" r:id="rId9787"/>
    <hyperlink ref="C9790" r:id="rId9788"/>
    <hyperlink ref="C9791" r:id="rId9789"/>
    <hyperlink ref="C9792" r:id="rId9790"/>
    <hyperlink ref="C9793" r:id="rId9791"/>
    <hyperlink ref="C9794" r:id="rId9792"/>
    <hyperlink ref="C9795" r:id="rId9793"/>
    <hyperlink ref="C9796" r:id="rId9794"/>
    <hyperlink ref="C9797" r:id="rId9795"/>
    <hyperlink ref="C9798" r:id="rId9796"/>
    <hyperlink ref="C9799" r:id="rId9797"/>
    <hyperlink ref="C9800" r:id="rId9798"/>
    <hyperlink ref="C9801" r:id="rId9799"/>
    <hyperlink ref="C9802" r:id="rId9800"/>
    <hyperlink ref="C9803" r:id="rId9801"/>
    <hyperlink ref="C9804" r:id="rId9802"/>
    <hyperlink ref="C9805" r:id="rId9803"/>
    <hyperlink ref="C9806" r:id="rId9804"/>
    <hyperlink ref="C9807" r:id="rId9805"/>
    <hyperlink ref="C9808" r:id="rId9806"/>
    <hyperlink ref="C9809" r:id="rId9807"/>
    <hyperlink ref="C9810" r:id="rId9808"/>
    <hyperlink ref="C9811" r:id="rId9809"/>
    <hyperlink ref="C9812" r:id="rId9810"/>
    <hyperlink ref="C9813" r:id="rId9811"/>
    <hyperlink ref="C9814" r:id="rId9812"/>
    <hyperlink ref="C9815" r:id="rId9813"/>
    <hyperlink ref="C9816" r:id="rId9814"/>
    <hyperlink ref="C9817" r:id="rId9815"/>
    <hyperlink ref="C9818" r:id="rId9816"/>
    <hyperlink ref="C9819" r:id="rId9817"/>
    <hyperlink ref="C9820" r:id="rId9818"/>
    <hyperlink ref="C9821" r:id="rId9819"/>
    <hyperlink ref="C9822" r:id="rId9820"/>
    <hyperlink ref="C9823" r:id="rId9821"/>
    <hyperlink ref="C9824" r:id="rId9822"/>
    <hyperlink ref="C9825" r:id="rId9823"/>
    <hyperlink ref="C9826" r:id="rId9824"/>
    <hyperlink ref="C9827" r:id="rId9825"/>
    <hyperlink ref="C9828" r:id="rId9826"/>
    <hyperlink ref="C9829" r:id="rId9827"/>
    <hyperlink ref="C9830" r:id="rId9828"/>
    <hyperlink ref="C9831" r:id="rId9829"/>
    <hyperlink ref="C9832" r:id="rId9830"/>
    <hyperlink ref="C9833" r:id="rId9831"/>
    <hyperlink ref="C9834" r:id="rId9832"/>
    <hyperlink ref="C9835" r:id="rId9833"/>
    <hyperlink ref="C9836" r:id="rId9834"/>
    <hyperlink ref="C9837" r:id="rId9835"/>
    <hyperlink ref="C9838" r:id="rId9836"/>
    <hyperlink ref="C9839" r:id="rId9837"/>
    <hyperlink ref="C9840" r:id="rId9838"/>
    <hyperlink ref="C9841" r:id="rId9839"/>
    <hyperlink ref="C9842" r:id="rId9840"/>
    <hyperlink ref="C9843" r:id="rId9841"/>
    <hyperlink ref="C9844" r:id="rId9842"/>
    <hyperlink ref="C9845" r:id="rId9843"/>
    <hyperlink ref="C9846" r:id="rId9844"/>
    <hyperlink ref="C9847" r:id="rId9845"/>
    <hyperlink ref="C9848" r:id="rId9846"/>
    <hyperlink ref="C9849" r:id="rId9847"/>
    <hyperlink ref="C9850" r:id="rId9848"/>
    <hyperlink ref="C9851" r:id="rId9849"/>
    <hyperlink ref="C9852" r:id="rId9850"/>
    <hyperlink ref="C9853" r:id="rId9851"/>
    <hyperlink ref="C9854" r:id="rId9852"/>
    <hyperlink ref="C9855" r:id="rId9853"/>
    <hyperlink ref="C9856" r:id="rId9854"/>
    <hyperlink ref="C9857" r:id="rId9855"/>
    <hyperlink ref="C9858" r:id="rId9856"/>
    <hyperlink ref="C9859" r:id="rId9857"/>
    <hyperlink ref="C9860" r:id="rId9858"/>
    <hyperlink ref="C9861" r:id="rId9859"/>
    <hyperlink ref="C9862" r:id="rId9860"/>
    <hyperlink ref="C9863" r:id="rId9861"/>
    <hyperlink ref="C9864" r:id="rId9862"/>
    <hyperlink ref="C9865" r:id="rId9863"/>
    <hyperlink ref="C9866" r:id="rId9864"/>
    <hyperlink ref="C9867" r:id="rId9865"/>
    <hyperlink ref="C9868" r:id="rId9866"/>
    <hyperlink ref="C9869" r:id="rId9867"/>
    <hyperlink ref="C9870" r:id="rId9868"/>
    <hyperlink ref="C9871" r:id="rId9869"/>
    <hyperlink ref="C9872" r:id="rId9870"/>
    <hyperlink ref="C9873" r:id="rId9871"/>
    <hyperlink ref="C9874" r:id="rId9872"/>
    <hyperlink ref="C9875" r:id="rId9873"/>
    <hyperlink ref="C9876" r:id="rId9874"/>
    <hyperlink ref="C9877" r:id="rId9875"/>
    <hyperlink ref="C9878" r:id="rId9876"/>
    <hyperlink ref="C9879" r:id="rId9877"/>
    <hyperlink ref="C9880" r:id="rId9878"/>
    <hyperlink ref="C9881" r:id="rId9879"/>
    <hyperlink ref="C9882" r:id="rId9880"/>
    <hyperlink ref="C9883" r:id="rId9881"/>
    <hyperlink ref="C9884" r:id="rId9882"/>
    <hyperlink ref="C9885" r:id="rId9883"/>
    <hyperlink ref="C9886" r:id="rId9884"/>
    <hyperlink ref="C9887" r:id="rId9885"/>
    <hyperlink ref="C9888" r:id="rId9886"/>
    <hyperlink ref="C9889" r:id="rId9887"/>
    <hyperlink ref="C9890" r:id="rId9888"/>
    <hyperlink ref="C9891" r:id="rId9889"/>
    <hyperlink ref="C9892" r:id="rId9890"/>
    <hyperlink ref="C9893" r:id="rId9891"/>
    <hyperlink ref="C9894" r:id="rId9892"/>
    <hyperlink ref="C9895" r:id="rId9893"/>
    <hyperlink ref="C9896" r:id="rId9894"/>
    <hyperlink ref="C9897" r:id="rId9895"/>
    <hyperlink ref="C9898" r:id="rId9896"/>
    <hyperlink ref="C9899" r:id="rId9897"/>
    <hyperlink ref="C9900" r:id="rId9898"/>
    <hyperlink ref="C9901" r:id="rId9899"/>
    <hyperlink ref="C9902" r:id="rId9900"/>
    <hyperlink ref="C9903" r:id="rId9901"/>
    <hyperlink ref="C9904" r:id="rId9902"/>
    <hyperlink ref="C9905" r:id="rId9903"/>
    <hyperlink ref="C9906" r:id="rId9904"/>
    <hyperlink ref="C9907" r:id="rId9905"/>
    <hyperlink ref="C9908" r:id="rId9906"/>
    <hyperlink ref="C9909" r:id="rId9907"/>
    <hyperlink ref="C9910" r:id="rId9908"/>
    <hyperlink ref="C9911" r:id="rId9909"/>
    <hyperlink ref="C9912" r:id="rId9910"/>
    <hyperlink ref="C9913" r:id="rId9911"/>
    <hyperlink ref="C9914" r:id="rId9912"/>
    <hyperlink ref="C9915" r:id="rId9913"/>
    <hyperlink ref="C9916" r:id="rId9914"/>
    <hyperlink ref="C9917" r:id="rId9915"/>
    <hyperlink ref="C9918" r:id="rId9916"/>
    <hyperlink ref="C9919" r:id="rId9917"/>
    <hyperlink ref="C9920" r:id="rId9918"/>
    <hyperlink ref="C9921" r:id="rId9919"/>
    <hyperlink ref="C9922" r:id="rId9920"/>
    <hyperlink ref="C9923" r:id="rId9921"/>
    <hyperlink ref="C9924" r:id="rId9922"/>
    <hyperlink ref="C9925" r:id="rId9923"/>
    <hyperlink ref="C9926" r:id="rId9924"/>
    <hyperlink ref="C9927" r:id="rId9925"/>
    <hyperlink ref="C9928" r:id="rId9926"/>
    <hyperlink ref="C9929" r:id="rId9927"/>
    <hyperlink ref="C9930" r:id="rId9928"/>
    <hyperlink ref="C9931" r:id="rId9929"/>
    <hyperlink ref="C9932" r:id="rId9930"/>
    <hyperlink ref="C9933" r:id="rId9931"/>
    <hyperlink ref="C9934" r:id="rId9932"/>
    <hyperlink ref="C9935" r:id="rId9933"/>
    <hyperlink ref="C9936" r:id="rId9934"/>
    <hyperlink ref="C9937" r:id="rId9935"/>
    <hyperlink ref="C9938" r:id="rId9936"/>
    <hyperlink ref="C9939" r:id="rId9937"/>
    <hyperlink ref="C9940" r:id="rId9938"/>
    <hyperlink ref="C9941" r:id="rId9939"/>
    <hyperlink ref="C9942" r:id="rId9940"/>
    <hyperlink ref="C9943" r:id="rId9941"/>
    <hyperlink ref="C9944" r:id="rId9942"/>
    <hyperlink ref="C9945" r:id="rId9943"/>
    <hyperlink ref="C9946" r:id="rId9944"/>
    <hyperlink ref="C9947" r:id="rId9945"/>
    <hyperlink ref="C9948" r:id="rId9946"/>
    <hyperlink ref="C9949" r:id="rId9947"/>
    <hyperlink ref="C9950" r:id="rId9948"/>
    <hyperlink ref="C9951" r:id="rId9949"/>
    <hyperlink ref="C9952" r:id="rId9950"/>
    <hyperlink ref="C9953" r:id="rId9951"/>
    <hyperlink ref="C9954" r:id="rId9952"/>
    <hyperlink ref="C9955" r:id="rId9953"/>
    <hyperlink ref="C9956" r:id="rId9954"/>
    <hyperlink ref="C9957" r:id="rId9955"/>
    <hyperlink ref="C9958" r:id="rId9956"/>
    <hyperlink ref="C9959" r:id="rId9957"/>
    <hyperlink ref="C9960" r:id="rId9958"/>
    <hyperlink ref="C9961" r:id="rId9959"/>
    <hyperlink ref="C9962" r:id="rId9960"/>
    <hyperlink ref="C9963" r:id="rId9961"/>
    <hyperlink ref="C9964" r:id="rId9962"/>
    <hyperlink ref="C9965" r:id="rId9963"/>
    <hyperlink ref="C9966" r:id="rId9964"/>
    <hyperlink ref="C9967" r:id="rId9965"/>
    <hyperlink ref="C9968" r:id="rId9966"/>
    <hyperlink ref="C9969" r:id="rId9967"/>
    <hyperlink ref="C9970" r:id="rId9968"/>
    <hyperlink ref="C9971" r:id="rId9969"/>
    <hyperlink ref="C9972" r:id="rId9970"/>
    <hyperlink ref="C9973" r:id="rId9971"/>
    <hyperlink ref="C9974" r:id="rId9972"/>
    <hyperlink ref="C9975" r:id="rId9973"/>
    <hyperlink ref="C9976" r:id="rId9974"/>
    <hyperlink ref="C9977" r:id="rId9975"/>
    <hyperlink ref="C9978" r:id="rId9976"/>
    <hyperlink ref="C9979" r:id="rId9977"/>
    <hyperlink ref="C9980" r:id="rId9978"/>
    <hyperlink ref="C9981" r:id="rId9979"/>
    <hyperlink ref="C9982" r:id="rId9980"/>
    <hyperlink ref="C9983" r:id="rId9981"/>
    <hyperlink ref="C9984" r:id="rId9982"/>
    <hyperlink ref="C9985" r:id="rId9983"/>
    <hyperlink ref="C9986" r:id="rId9984"/>
    <hyperlink ref="C9987" r:id="rId9985"/>
    <hyperlink ref="C9988" r:id="rId9986"/>
    <hyperlink ref="C9989" r:id="rId9987"/>
    <hyperlink ref="C9990" r:id="rId9988"/>
    <hyperlink ref="C9991" r:id="rId9989"/>
    <hyperlink ref="C9992" r:id="rId9990"/>
    <hyperlink ref="C9993" r:id="rId9991"/>
    <hyperlink ref="C9994" r:id="rId9992"/>
    <hyperlink ref="C9995" r:id="rId9993"/>
    <hyperlink ref="C9996" r:id="rId9994"/>
    <hyperlink ref="C9997" r:id="rId9995"/>
    <hyperlink ref="C9998" r:id="rId9996"/>
    <hyperlink ref="C9999" r:id="rId9997"/>
    <hyperlink ref="C10000" r:id="rId9998"/>
    <hyperlink ref="C10001" r:id="rId9999"/>
    <hyperlink ref="C10002" r:id="rId10000"/>
    <hyperlink ref="C10003" r:id="rId10001"/>
    <hyperlink ref="C10004" r:id="rId10002"/>
    <hyperlink ref="C10005" r:id="rId10003"/>
    <hyperlink ref="C10006" r:id="rId10004"/>
    <hyperlink ref="C10007" r:id="rId10005"/>
    <hyperlink ref="C10008" r:id="rId10006"/>
    <hyperlink ref="C10009" r:id="rId10007"/>
    <hyperlink ref="C10010" r:id="rId10008"/>
    <hyperlink ref="C10011" r:id="rId10009"/>
    <hyperlink ref="C10012" r:id="rId10010"/>
    <hyperlink ref="C10013" r:id="rId10011"/>
    <hyperlink ref="C10014" r:id="rId10012"/>
    <hyperlink ref="C10015" r:id="rId10013"/>
    <hyperlink ref="C10016" r:id="rId10014"/>
    <hyperlink ref="C10017" r:id="rId10015"/>
    <hyperlink ref="C10018" r:id="rId10016"/>
    <hyperlink ref="C10019" r:id="rId10017"/>
    <hyperlink ref="C10020" r:id="rId10018"/>
    <hyperlink ref="C10021" r:id="rId10019"/>
    <hyperlink ref="C10022" r:id="rId10020"/>
    <hyperlink ref="C10023" r:id="rId10021"/>
    <hyperlink ref="C10024" r:id="rId10022"/>
    <hyperlink ref="C10025" r:id="rId10023"/>
    <hyperlink ref="C10026" r:id="rId10024"/>
    <hyperlink ref="C10027" r:id="rId10025"/>
    <hyperlink ref="C10028" r:id="rId10026"/>
    <hyperlink ref="C10029" r:id="rId10027"/>
    <hyperlink ref="C10030" r:id="rId10028"/>
    <hyperlink ref="C10031" r:id="rId10029"/>
    <hyperlink ref="C10032" r:id="rId10030"/>
    <hyperlink ref="C10033" r:id="rId10031"/>
    <hyperlink ref="C10034" r:id="rId10032"/>
    <hyperlink ref="C10035" r:id="rId10033"/>
    <hyperlink ref="C10036" r:id="rId10034"/>
    <hyperlink ref="C10037" r:id="rId10035"/>
    <hyperlink ref="C10038" r:id="rId10036"/>
    <hyperlink ref="C10039" r:id="rId10037"/>
    <hyperlink ref="C10040" r:id="rId10038"/>
    <hyperlink ref="C10041" r:id="rId10039"/>
    <hyperlink ref="C10042" r:id="rId10040"/>
    <hyperlink ref="C10043" r:id="rId10041"/>
    <hyperlink ref="C10044" r:id="rId10042"/>
    <hyperlink ref="C10045" r:id="rId10043"/>
    <hyperlink ref="C10046" r:id="rId10044"/>
    <hyperlink ref="C10047" r:id="rId10045"/>
    <hyperlink ref="C10048" r:id="rId10046"/>
    <hyperlink ref="C10049" r:id="rId10047"/>
    <hyperlink ref="C10050" r:id="rId10048"/>
    <hyperlink ref="C10051" r:id="rId10049"/>
    <hyperlink ref="C10052" r:id="rId10050"/>
    <hyperlink ref="C10053" r:id="rId10051"/>
    <hyperlink ref="C10054" r:id="rId10052"/>
    <hyperlink ref="C10055" r:id="rId10053"/>
    <hyperlink ref="C10056" r:id="rId10054"/>
    <hyperlink ref="C10057" r:id="rId10055"/>
    <hyperlink ref="C10058" r:id="rId10056"/>
    <hyperlink ref="C10059" r:id="rId10057"/>
    <hyperlink ref="C10060" r:id="rId10058"/>
    <hyperlink ref="C10061" r:id="rId10059"/>
    <hyperlink ref="C10062" r:id="rId10060"/>
    <hyperlink ref="C10063" r:id="rId10061"/>
    <hyperlink ref="C10064" r:id="rId10062"/>
    <hyperlink ref="C10065" r:id="rId10063"/>
    <hyperlink ref="C10066" r:id="rId10064"/>
    <hyperlink ref="C10067" r:id="rId10065"/>
    <hyperlink ref="C10068" r:id="rId10066"/>
    <hyperlink ref="C10069" r:id="rId10067"/>
    <hyperlink ref="C10070" r:id="rId10068"/>
    <hyperlink ref="C10071" r:id="rId10069"/>
    <hyperlink ref="C10072" r:id="rId10070"/>
    <hyperlink ref="C10073" r:id="rId10071"/>
    <hyperlink ref="C10074" r:id="rId10072"/>
    <hyperlink ref="C10075" r:id="rId10073"/>
    <hyperlink ref="C10076" r:id="rId10074"/>
    <hyperlink ref="C10077" r:id="rId10075"/>
    <hyperlink ref="C10078" r:id="rId10076"/>
    <hyperlink ref="C10079" r:id="rId10077"/>
    <hyperlink ref="C10080" r:id="rId10078"/>
    <hyperlink ref="C10081" r:id="rId10079"/>
    <hyperlink ref="C10082" r:id="rId10080"/>
    <hyperlink ref="C10083" r:id="rId10081"/>
    <hyperlink ref="C10084" r:id="rId10082"/>
    <hyperlink ref="C10085" r:id="rId10083"/>
    <hyperlink ref="C10086" r:id="rId10084"/>
    <hyperlink ref="C10087" r:id="rId10085"/>
    <hyperlink ref="C10088" r:id="rId10086"/>
    <hyperlink ref="C10089" r:id="rId10087"/>
    <hyperlink ref="C10090" r:id="rId10088"/>
    <hyperlink ref="C10091" r:id="rId10089"/>
    <hyperlink ref="C10092" r:id="rId10090"/>
    <hyperlink ref="C10093" r:id="rId10091"/>
    <hyperlink ref="C10094" r:id="rId10092"/>
    <hyperlink ref="C10095" r:id="rId10093"/>
    <hyperlink ref="C10096" r:id="rId10094"/>
    <hyperlink ref="C10097" r:id="rId10095"/>
    <hyperlink ref="C10098" r:id="rId10096"/>
    <hyperlink ref="C10099" r:id="rId10097"/>
    <hyperlink ref="C10100" r:id="rId10098"/>
    <hyperlink ref="C10101" r:id="rId10099"/>
    <hyperlink ref="C10102" r:id="rId10100"/>
    <hyperlink ref="C10103" r:id="rId10101"/>
    <hyperlink ref="C10104" r:id="rId10102"/>
    <hyperlink ref="C10105" r:id="rId10103"/>
    <hyperlink ref="C10106" r:id="rId10104"/>
    <hyperlink ref="C10107" r:id="rId10105"/>
    <hyperlink ref="C10108" r:id="rId10106"/>
    <hyperlink ref="C10109" r:id="rId10107"/>
    <hyperlink ref="C10110" r:id="rId10108"/>
    <hyperlink ref="C10111" r:id="rId10109"/>
    <hyperlink ref="C10112" r:id="rId10110"/>
    <hyperlink ref="C10113" r:id="rId10111"/>
    <hyperlink ref="C10114" r:id="rId10112"/>
    <hyperlink ref="C10115" r:id="rId10113"/>
    <hyperlink ref="C10116" r:id="rId10114"/>
    <hyperlink ref="C10117" r:id="rId10115"/>
    <hyperlink ref="C10118" r:id="rId10116"/>
    <hyperlink ref="C10119" r:id="rId10117"/>
    <hyperlink ref="C10120" r:id="rId10118"/>
    <hyperlink ref="C10121" r:id="rId10119"/>
    <hyperlink ref="C10122" r:id="rId10120"/>
    <hyperlink ref="C10123" r:id="rId10121"/>
    <hyperlink ref="C10124" r:id="rId10122"/>
    <hyperlink ref="C10125" r:id="rId10123"/>
    <hyperlink ref="C10126" r:id="rId10124"/>
    <hyperlink ref="C10127" r:id="rId10125"/>
    <hyperlink ref="C10128" r:id="rId10126"/>
    <hyperlink ref="C10129" r:id="rId10127"/>
    <hyperlink ref="C10130" r:id="rId10128"/>
    <hyperlink ref="C10131" r:id="rId10129"/>
    <hyperlink ref="C10132" r:id="rId10130"/>
    <hyperlink ref="C10133" r:id="rId10131"/>
    <hyperlink ref="C10134" r:id="rId10132"/>
    <hyperlink ref="C10135" r:id="rId10133"/>
    <hyperlink ref="C10136" r:id="rId10134"/>
    <hyperlink ref="C10137" r:id="rId10135"/>
    <hyperlink ref="C10138" r:id="rId10136"/>
    <hyperlink ref="C10139" r:id="rId10137"/>
    <hyperlink ref="C10140" r:id="rId10138"/>
    <hyperlink ref="C10141" r:id="rId10139"/>
    <hyperlink ref="C10142" r:id="rId10140"/>
    <hyperlink ref="C10143" r:id="rId10141"/>
    <hyperlink ref="C10144" r:id="rId10142"/>
    <hyperlink ref="C10145" r:id="rId10143"/>
    <hyperlink ref="C10146" r:id="rId10144"/>
    <hyperlink ref="C10147" r:id="rId10145"/>
    <hyperlink ref="C10148" r:id="rId10146"/>
    <hyperlink ref="C10149" r:id="rId10147"/>
    <hyperlink ref="C10150" r:id="rId10148"/>
    <hyperlink ref="C10151" r:id="rId10149"/>
    <hyperlink ref="C10152" r:id="rId10150"/>
    <hyperlink ref="C10153" r:id="rId10151"/>
    <hyperlink ref="C10154" r:id="rId10152"/>
    <hyperlink ref="C10155" r:id="rId10153"/>
    <hyperlink ref="C10156" r:id="rId10154"/>
    <hyperlink ref="C10157" r:id="rId10155"/>
    <hyperlink ref="C10158" r:id="rId10156"/>
    <hyperlink ref="C10159" r:id="rId10157"/>
    <hyperlink ref="C10160" r:id="rId10158"/>
    <hyperlink ref="C10161" r:id="rId10159"/>
    <hyperlink ref="C10162" r:id="rId10160"/>
    <hyperlink ref="C10163" r:id="rId10161"/>
    <hyperlink ref="C10164" r:id="rId10162"/>
    <hyperlink ref="C10165" r:id="rId10163"/>
    <hyperlink ref="C10166" r:id="rId10164"/>
    <hyperlink ref="C10167" r:id="rId10165"/>
    <hyperlink ref="C10168" r:id="rId10166"/>
    <hyperlink ref="C10169" r:id="rId10167"/>
    <hyperlink ref="C10170" r:id="rId10168"/>
    <hyperlink ref="C10171" r:id="rId10169"/>
    <hyperlink ref="C10172" r:id="rId10170"/>
    <hyperlink ref="C10173" r:id="rId10171"/>
    <hyperlink ref="C10174" r:id="rId10172"/>
    <hyperlink ref="C10175" r:id="rId10173"/>
    <hyperlink ref="C10176" r:id="rId10174"/>
    <hyperlink ref="C10177" r:id="rId10175"/>
    <hyperlink ref="C10178" r:id="rId10176"/>
    <hyperlink ref="C10179" r:id="rId10177"/>
    <hyperlink ref="C10180" r:id="rId10178"/>
    <hyperlink ref="C10181" r:id="rId10179"/>
    <hyperlink ref="C10182" r:id="rId10180"/>
    <hyperlink ref="C10183" r:id="rId10181"/>
    <hyperlink ref="C10184" r:id="rId10182"/>
    <hyperlink ref="C10185" r:id="rId10183"/>
    <hyperlink ref="C10186" r:id="rId10184"/>
    <hyperlink ref="C10187" r:id="rId10185"/>
    <hyperlink ref="C10188" r:id="rId10186"/>
    <hyperlink ref="C10189" r:id="rId10187"/>
    <hyperlink ref="C10190" r:id="rId10188"/>
    <hyperlink ref="C10191" r:id="rId10189"/>
    <hyperlink ref="C10192" r:id="rId10190"/>
    <hyperlink ref="C10193" r:id="rId10191"/>
    <hyperlink ref="C10194" r:id="rId10192"/>
    <hyperlink ref="C10195" r:id="rId10193"/>
    <hyperlink ref="C10196" r:id="rId10194"/>
    <hyperlink ref="C10197" r:id="rId10195"/>
    <hyperlink ref="C10198" r:id="rId10196"/>
    <hyperlink ref="C10199" r:id="rId10197"/>
    <hyperlink ref="C10200" r:id="rId10198"/>
    <hyperlink ref="C10201" r:id="rId10199"/>
    <hyperlink ref="C10202" r:id="rId10200"/>
    <hyperlink ref="C10203" r:id="rId10201"/>
    <hyperlink ref="C10204" r:id="rId10202"/>
    <hyperlink ref="C10205" r:id="rId10203"/>
    <hyperlink ref="C10206" r:id="rId10204"/>
    <hyperlink ref="C10207" r:id="rId10205"/>
    <hyperlink ref="C10208" r:id="rId10206"/>
    <hyperlink ref="C10209" r:id="rId10207"/>
    <hyperlink ref="C10210" r:id="rId10208"/>
    <hyperlink ref="C10211" r:id="rId10209"/>
    <hyperlink ref="C10212" r:id="rId10210"/>
    <hyperlink ref="C10213" r:id="rId10211"/>
    <hyperlink ref="C10214" r:id="rId10212"/>
    <hyperlink ref="C10215" r:id="rId10213"/>
    <hyperlink ref="C10216" r:id="rId10214"/>
    <hyperlink ref="C10217" r:id="rId10215"/>
    <hyperlink ref="C10218" r:id="rId10216"/>
    <hyperlink ref="C10219" r:id="rId10217"/>
    <hyperlink ref="C10220" r:id="rId10218"/>
    <hyperlink ref="C10221" r:id="rId10219"/>
    <hyperlink ref="C10222" r:id="rId10220"/>
    <hyperlink ref="C10223" r:id="rId10221"/>
    <hyperlink ref="C10224" r:id="rId10222"/>
    <hyperlink ref="C10225" r:id="rId10223"/>
    <hyperlink ref="C10226" r:id="rId10224"/>
    <hyperlink ref="C10227" r:id="rId10225"/>
    <hyperlink ref="C10228" r:id="rId10226"/>
    <hyperlink ref="C10229" r:id="rId10227"/>
    <hyperlink ref="C10230" r:id="rId10228"/>
    <hyperlink ref="C10231" r:id="rId10229"/>
    <hyperlink ref="C10232" r:id="rId10230"/>
    <hyperlink ref="C10233" r:id="rId10231"/>
    <hyperlink ref="C10234" r:id="rId10232"/>
    <hyperlink ref="C10235" r:id="rId10233"/>
    <hyperlink ref="C10236" r:id="rId10234"/>
    <hyperlink ref="C10237" r:id="rId10235"/>
    <hyperlink ref="C10238" r:id="rId10236"/>
    <hyperlink ref="C10239" r:id="rId10237"/>
    <hyperlink ref="C10240" r:id="rId10238"/>
    <hyperlink ref="C10241" r:id="rId10239"/>
    <hyperlink ref="C10242" r:id="rId10240"/>
    <hyperlink ref="C10243" r:id="rId10241"/>
    <hyperlink ref="C10244" r:id="rId10242"/>
    <hyperlink ref="C10245" r:id="rId10243"/>
    <hyperlink ref="C10246" r:id="rId10244"/>
    <hyperlink ref="C10247" r:id="rId10245"/>
    <hyperlink ref="C10248" r:id="rId10246"/>
    <hyperlink ref="C10249" r:id="rId10247"/>
    <hyperlink ref="C10250" r:id="rId10248"/>
    <hyperlink ref="C10251" r:id="rId10249"/>
    <hyperlink ref="C10252" r:id="rId10250"/>
    <hyperlink ref="C10253" r:id="rId10251"/>
    <hyperlink ref="C10254" r:id="rId10252"/>
    <hyperlink ref="C10255" r:id="rId10253"/>
    <hyperlink ref="C10256" r:id="rId10254"/>
    <hyperlink ref="C10257" r:id="rId10255"/>
    <hyperlink ref="C10258" r:id="rId10256"/>
    <hyperlink ref="C10259" r:id="rId10257"/>
    <hyperlink ref="C10260" r:id="rId10258"/>
    <hyperlink ref="C10261" r:id="rId10259"/>
    <hyperlink ref="C10262" r:id="rId10260"/>
    <hyperlink ref="C10263" r:id="rId10261"/>
    <hyperlink ref="C10264" r:id="rId10262"/>
    <hyperlink ref="C10265" r:id="rId10263"/>
    <hyperlink ref="C10266" r:id="rId10264"/>
    <hyperlink ref="C10267" r:id="rId10265"/>
    <hyperlink ref="C10268" r:id="rId10266"/>
    <hyperlink ref="C10269" r:id="rId10267"/>
    <hyperlink ref="C10270" r:id="rId10268"/>
    <hyperlink ref="C10271" r:id="rId10269"/>
    <hyperlink ref="C10272" r:id="rId10270"/>
    <hyperlink ref="C10273" r:id="rId10271"/>
    <hyperlink ref="C10274" r:id="rId10272"/>
    <hyperlink ref="C10275" r:id="rId10273"/>
    <hyperlink ref="C10276" r:id="rId10274"/>
    <hyperlink ref="C10277" r:id="rId10275"/>
    <hyperlink ref="C10278" r:id="rId10276"/>
    <hyperlink ref="C10279" r:id="rId10277"/>
    <hyperlink ref="C10280" r:id="rId10278"/>
    <hyperlink ref="C10281" r:id="rId10279"/>
    <hyperlink ref="C10282" r:id="rId10280"/>
    <hyperlink ref="C10283" r:id="rId10281"/>
    <hyperlink ref="C10284" r:id="rId10282"/>
    <hyperlink ref="C10285" r:id="rId10283"/>
    <hyperlink ref="C10286" r:id="rId10284"/>
    <hyperlink ref="C10287" r:id="rId10285"/>
    <hyperlink ref="C10288" r:id="rId10286"/>
    <hyperlink ref="C10289" r:id="rId10287"/>
    <hyperlink ref="C10290" r:id="rId10288"/>
    <hyperlink ref="C10291" r:id="rId10289"/>
    <hyperlink ref="C10292" r:id="rId10290"/>
    <hyperlink ref="C10293" r:id="rId10291"/>
    <hyperlink ref="C10294" r:id="rId10292"/>
    <hyperlink ref="C10295" r:id="rId10293"/>
    <hyperlink ref="C10296" r:id="rId10294"/>
    <hyperlink ref="C10297" r:id="rId10295"/>
    <hyperlink ref="C10298" r:id="rId10296"/>
    <hyperlink ref="C10299" r:id="rId10297"/>
    <hyperlink ref="C10300" r:id="rId10298"/>
    <hyperlink ref="C10301" r:id="rId10299"/>
    <hyperlink ref="C10302" r:id="rId10300"/>
    <hyperlink ref="C10303" r:id="rId10301"/>
    <hyperlink ref="C10304" r:id="rId10302"/>
    <hyperlink ref="C10305" r:id="rId10303"/>
    <hyperlink ref="C10306" r:id="rId10304"/>
    <hyperlink ref="C10307" r:id="rId10305"/>
    <hyperlink ref="C10308" r:id="rId10306"/>
    <hyperlink ref="C10309" r:id="rId10307"/>
    <hyperlink ref="C10310" r:id="rId10308"/>
    <hyperlink ref="C10311" r:id="rId10309"/>
    <hyperlink ref="C10312" r:id="rId10310"/>
    <hyperlink ref="C10313" r:id="rId10311"/>
    <hyperlink ref="C10314" r:id="rId10312"/>
    <hyperlink ref="C10315" r:id="rId10313"/>
    <hyperlink ref="C10316" r:id="rId10314"/>
    <hyperlink ref="C10317" r:id="rId10315"/>
    <hyperlink ref="C10318" r:id="rId10316"/>
    <hyperlink ref="C10319" r:id="rId10317"/>
    <hyperlink ref="C10320" r:id="rId10318"/>
    <hyperlink ref="C10321" r:id="rId10319"/>
    <hyperlink ref="C10322" r:id="rId10320"/>
    <hyperlink ref="C10323" r:id="rId10321"/>
    <hyperlink ref="C10324" r:id="rId10322"/>
    <hyperlink ref="C10325" r:id="rId10323"/>
    <hyperlink ref="C10326" r:id="rId10324"/>
    <hyperlink ref="C10327" r:id="rId10325"/>
    <hyperlink ref="C10328" r:id="rId10326"/>
    <hyperlink ref="C10329" r:id="rId10327"/>
    <hyperlink ref="C10330" r:id="rId10328"/>
    <hyperlink ref="C10331" r:id="rId10329"/>
    <hyperlink ref="C10332" r:id="rId10330"/>
    <hyperlink ref="C10333" r:id="rId10331"/>
    <hyperlink ref="C10334" r:id="rId10332"/>
    <hyperlink ref="C10335" r:id="rId10333"/>
    <hyperlink ref="C10336" r:id="rId10334"/>
    <hyperlink ref="C10337" r:id="rId10335"/>
    <hyperlink ref="C10338" r:id="rId10336"/>
    <hyperlink ref="C10339" r:id="rId10337"/>
    <hyperlink ref="C10340" r:id="rId10338"/>
    <hyperlink ref="C10341" r:id="rId10339"/>
    <hyperlink ref="C10342" r:id="rId10340"/>
    <hyperlink ref="C10343" r:id="rId10341"/>
    <hyperlink ref="C10344" r:id="rId10342"/>
    <hyperlink ref="C10345" r:id="rId10343"/>
    <hyperlink ref="C10346" r:id="rId10344"/>
    <hyperlink ref="C10347" r:id="rId10345"/>
    <hyperlink ref="C10348" r:id="rId10346"/>
    <hyperlink ref="C10349" r:id="rId10347"/>
    <hyperlink ref="C10350" r:id="rId10348"/>
    <hyperlink ref="C10351" r:id="rId10349"/>
    <hyperlink ref="C10352" r:id="rId10350"/>
    <hyperlink ref="C10353" r:id="rId10351"/>
    <hyperlink ref="C10354" r:id="rId10352"/>
    <hyperlink ref="C10355" r:id="rId10353"/>
    <hyperlink ref="C10356" r:id="rId10354"/>
    <hyperlink ref="C10357" r:id="rId10355"/>
    <hyperlink ref="C10358" r:id="rId10356"/>
    <hyperlink ref="C10359" r:id="rId10357"/>
    <hyperlink ref="C10360" r:id="rId10358"/>
    <hyperlink ref="C10361" r:id="rId10359"/>
    <hyperlink ref="C10362" r:id="rId10360"/>
    <hyperlink ref="C10363" r:id="rId10361"/>
    <hyperlink ref="C10364" r:id="rId10362"/>
    <hyperlink ref="C10365" r:id="rId10363"/>
    <hyperlink ref="C10366" r:id="rId10364"/>
    <hyperlink ref="C10367" r:id="rId10365"/>
    <hyperlink ref="C10368" r:id="rId10366"/>
    <hyperlink ref="C10369" r:id="rId10367"/>
    <hyperlink ref="C10370" r:id="rId10368"/>
    <hyperlink ref="C10371" r:id="rId10369"/>
    <hyperlink ref="C10372" r:id="rId10370"/>
    <hyperlink ref="C10373" r:id="rId10371"/>
    <hyperlink ref="C10374" r:id="rId10372"/>
    <hyperlink ref="C10375" r:id="rId10373"/>
    <hyperlink ref="C10376" r:id="rId10374"/>
    <hyperlink ref="C10377" r:id="rId10375"/>
    <hyperlink ref="C10378" r:id="rId10376"/>
    <hyperlink ref="C10379" r:id="rId10377"/>
    <hyperlink ref="C10380" r:id="rId10378"/>
    <hyperlink ref="C10381" r:id="rId10379"/>
    <hyperlink ref="C10382" r:id="rId10380"/>
    <hyperlink ref="C10383" r:id="rId10381"/>
    <hyperlink ref="C10384" r:id="rId10382"/>
    <hyperlink ref="C10385" r:id="rId10383"/>
    <hyperlink ref="C10386" r:id="rId10384"/>
    <hyperlink ref="C10387" r:id="rId10385"/>
    <hyperlink ref="C10388" r:id="rId10386"/>
    <hyperlink ref="C10389" r:id="rId10387"/>
    <hyperlink ref="C10390" r:id="rId10388"/>
    <hyperlink ref="C10391" r:id="rId10389"/>
    <hyperlink ref="C10392" r:id="rId10390"/>
    <hyperlink ref="C10393" r:id="rId10391"/>
    <hyperlink ref="C10394" r:id="rId10392"/>
    <hyperlink ref="C10395" r:id="rId10393"/>
    <hyperlink ref="C10396" r:id="rId10394"/>
    <hyperlink ref="C10397" r:id="rId10395"/>
    <hyperlink ref="C10398" r:id="rId10396"/>
    <hyperlink ref="C10399" r:id="rId10397"/>
    <hyperlink ref="C10400" r:id="rId10398"/>
    <hyperlink ref="C10401" r:id="rId10399"/>
    <hyperlink ref="C10402" r:id="rId10400"/>
    <hyperlink ref="C10403" r:id="rId10401"/>
    <hyperlink ref="C10404" r:id="rId10402"/>
    <hyperlink ref="C10405" r:id="rId10403"/>
    <hyperlink ref="C10406" r:id="rId10404"/>
    <hyperlink ref="C10407" r:id="rId10405"/>
    <hyperlink ref="C10408" r:id="rId10406"/>
    <hyperlink ref="C10409" r:id="rId10407"/>
    <hyperlink ref="C10410" r:id="rId10408"/>
    <hyperlink ref="C10411" r:id="rId10409"/>
    <hyperlink ref="C10412" r:id="rId10410"/>
    <hyperlink ref="C10413" r:id="rId10411"/>
    <hyperlink ref="C10414" r:id="rId10412"/>
    <hyperlink ref="C10415" r:id="rId10413"/>
    <hyperlink ref="C10416" r:id="rId10414"/>
    <hyperlink ref="C10417" r:id="rId10415"/>
    <hyperlink ref="C10418" r:id="rId10416"/>
    <hyperlink ref="C10419" r:id="rId10417"/>
    <hyperlink ref="C10420" r:id="rId10418"/>
    <hyperlink ref="C10421" r:id="rId10419"/>
    <hyperlink ref="C10422" r:id="rId10420"/>
    <hyperlink ref="C10423" r:id="rId10421"/>
    <hyperlink ref="C10424" r:id="rId10422"/>
    <hyperlink ref="C10425" r:id="rId10423"/>
    <hyperlink ref="C10426" r:id="rId10424"/>
    <hyperlink ref="C10427" r:id="rId10425"/>
    <hyperlink ref="C10428" r:id="rId10426"/>
    <hyperlink ref="C10429" r:id="rId10427"/>
    <hyperlink ref="C10430" r:id="rId10428"/>
    <hyperlink ref="C10431" r:id="rId10429"/>
    <hyperlink ref="C10432" r:id="rId10430"/>
    <hyperlink ref="C10433" r:id="rId10431"/>
    <hyperlink ref="C10434" r:id="rId10432"/>
    <hyperlink ref="C10435" r:id="rId10433"/>
    <hyperlink ref="C10436" r:id="rId10434"/>
    <hyperlink ref="C10437" r:id="rId10435"/>
    <hyperlink ref="C10438" r:id="rId10436"/>
    <hyperlink ref="C10439" r:id="rId10437"/>
    <hyperlink ref="C10440" r:id="rId10438"/>
    <hyperlink ref="C10441" r:id="rId10439"/>
    <hyperlink ref="C10442" r:id="rId10440"/>
    <hyperlink ref="C10443" r:id="rId10441"/>
    <hyperlink ref="C10444" r:id="rId10442"/>
    <hyperlink ref="C10445" r:id="rId10443"/>
    <hyperlink ref="C10446" r:id="rId10444"/>
    <hyperlink ref="C10447" r:id="rId10445"/>
    <hyperlink ref="C10448" r:id="rId10446"/>
    <hyperlink ref="C10449" r:id="rId10447"/>
    <hyperlink ref="C10450" r:id="rId10448"/>
    <hyperlink ref="C10451" r:id="rId10449"/>
    <hyperlink ref="C10452" r:id="rId10450"/>
    <hyperlink ref="C10453" r:id="rId10451"/>
    <hyperlink ref="C10454" r:id="rId10452"/>
    <hyperlink ref="C10455" r:id="rId10453"/>
    <hyperlink ref="C10456" r:id="rId10454"/>
    <hyperlink ref="C10457" r:id="rId10455"/>
    <hyperlink ref="C10458" r:id="rId10456"/>
    <hyperlink ref="C10459" r:id="rId10457"/>
    <hyperlink ref="C10460" r:id="rId10458"/>
    <hyperlink ref="C10461" r:id="rId10459"/>
    <hyperlink ref="C10462" r:id="rId10460"/>
    <hyperlink ref="C10463" r:id="rId10461"/>
    <hyperlink ref="C10464" r:id="rId10462"/>
    <hyperlink ref="C10465" r:id="rId10463"/>
    <hyperlink ref="C10466" r:id="rId10464"/>
    <hyperlink ref="C10467" r:id="rId10465"/>
    <hyperlink ref="C10468" r:id="rId10466"/>
    <hyperlink ref="C10469" r:id="rId10467"/>
    <hyperlink ref="C10470" r:id="rId10468"/>
    <hyperlink ref="C10471" r:id="rId10469"/>
    <hyperlink ref="C10472" r:id="rId10470"/>
    <hyperlink ref="C10473" r:id="rId10471"/>
    <hyperlink ref="C10474" r:id="rId10472"/>
    <hyperlink ref="C10475" r:id="rId10473"/>
    <hyperlink ref="C10476" r:id="rId10474"/>
    <hyperlink ref="C10477" r:id="rId10475"/>
    <hyperlink ref="C10478" r:id="rId10476"/>
    <hyperlink ref="C10479" r:id="rId10477"/>
    <hyperlink ref="C10480" r:id="rId10478"/>
    <hyperlink ref="C10481" r:id="rId10479"/>
    <hyperlink ref="C10482" r:id="rId10480"/>
    <hyperlink ref="C10483" r:id="rId10481"/>
    <hyperlink ref="C10484" r:id="rId10482"/>
    <hyperlink ref="C10485" r:id="rId10483"/>
    <hyperlink ref="C10486" r:id="rId10484"/>
    <hyperlink ref="C10487" r:id="rId10485"/>
    <hyperlink ref="C10488" r:id="rId10486"/>
    <hyperlink ref="C10489" r:id="rId10487"/>
    <hyperlink ref="C10490" r:id="rId10488"/>
    <hyperlink ref="C10491" r:id="rId10489"/>
    <hyperlink ref="C10492" r:id="rId10490"/>
    <hyperlink ref="C10493" r:id="rId10491"/>
    <hyperlink ref="C10494" r:id="rId10492"/>
    <hyperlink ref="C10495" r:id="rId10493"/>
    <hyperlink ref="C10496" r:id="rId10494"/>
    <hyperlink ref="C10497" r:id="rId10495"/>
    <hyperlink ref="C10498" r:id="rId10496"/>
    <hyperlink ref="C10499" r:id="rId10497"/>
    <hyperlink ref="C10500" r:id="rId10498"/>
    <hyperlink ref="C10501" r:id="rId10499"/>
    <hyperlink ref="C10502" r:id="rId10500"/>
    <hyperlink ref="C10503" r:id="rId10501"/>
    <hyperlink ref="C10504" r:id="rId10502"/>
    <hyperlink ref="C10505" r:id="rId10503"/>
    <hyperlink ref="C10506" r:id="rId10504"/>
    <hyperlink ref="C10507" r:id="rId10505"/>
    <hyperlink ref="C10508" r:id="rId10506"/>
    <hyperlink ref="C10509" r:id="rId10507"/>
    <hyperlink ref="C10510" r:id="rId10508"/>
    <hyperlink ref="C10511" r:id="rId10509"/>
    <hyperlink ref="C10512" r:id="rId10510"/>
    <hyperlink ref="C10513" r:id="rId10511"/>
    <hyperlink ref="C10514" r:id="rId10512"/>
    <hyperlink ref="C10515" r:id="rId10513"/>
    <hyperlink ref="C10516" r:id="rId10514"/>
    <hyperlink ref="C10517" r:id="rId10515"/>
    <hyperlink ref="C10518" r:id="rId10516"/>
    <hyperlink ref="C10519" r:id="rId10517"/>
    <hyperlink ref="C10520" r:id="rId10518"/>
    <hyperlink ref="C10521" r:id="rId10519"/>
    <hyperlink ref="C10522" r:id="rId10520"/>
    <hyperlink ref="C10523" r:id="rId10521"/>
    <hyperlink ref="C10524" r:id="rId10522"/>
    <hyperlink ref="C10525" r:id="rId10523"/>
    <hyperlink ref="C10526" r:id="rId10524"/>
    <hyperlink ref="C10527" r:id="rId10525"/>
    <hyperlink ref="C10528" r:id="rId10526"/>
    <hyperlink ref="C10529" r:id="rId10527"/>
    <hyperlink ref="C10530" r:id="rId10528"/>
    <hyperlink ref="C10531" r:id="rId10529"/>
    <hyperlink ref="C10532" r:id="rId10530"/>
    <hyperlink ref="C10533" r:id="rId10531"/>
    <hyperlink ref="C10534" r:id="rId10532"/>
    <hyperlink ref="C10535" r:id="rId10533"/>
    <hyperlink ref="C10536" r:id="rId10534"/>
    <hyperlink ref="C10537" r:id="rId10535"/>
    <hyperlink ref="C10538" r:id="rId10536"/>
    <hyperlink ref="C10539" r:id="rId10537"/>
    <hyperlink ref="C10540" r:id="rId10538"/>
    <hyperlink ref="C10541" r:id="rId10539"/>
    <hyperlink ref="C10542" r:id="rId10540"/>
    <hyperlink ref="C10543" r:id="rId10541"/>
    <hyperlink ref="C10544" r:id="rId10542"/>
    <hyperlink ref="C10545" r:id="rId10543"/>
    <hyperlink ref="C10546" r:id="rId10544"/>
    <hyperlink ref="C10547" r:id="rId10545"/>
    <hyperlink ref="C10548" r:id="rId10546"/>
    <hyperlink ref="C10549" r:id="rId10547"/>
    <hyperlink ref="C10550" r:id="rId10548"/>
    <hyperlink ref="C10551" r:id="rId10549"/>
    <hyperlink ref="C10552" r:id="rId10550"/>
    <hyperlink ref="C10553" r:id="rId10551"/>
    <hyperlink ref="C10554" r:id="rId10552"/>
    <hyperlink ref="C10555" r:id="rId10553"/>
    <hyperlink ref="C10556" r:id="rId10554"/>
    <hyperlink ref="C10557" r:id="rId10555"/>
    <hyperlink ref="C10558" r:id="rId10556"/>
    <hyperlink ref="C10559" r:id="rId10557"/>
    <hyperlink ref="C10560" r:id="rId10558"/>
    <hyperlink ref="C10561" r:id="rId10559"/>
    <hyperlink ref="C10562" r:id="rId10560"/>
    <hyperlink ref="C10563" r:id="rId10561"/>
    <hyperlink ref="C10564" r:id="rId10562"/>
    <hyperlink ref="C10565" r:id="rId10563"/>
    <hyperlink ref="C10566" r:id="rId10564"/>
    <hyperlink ref="C10567" r:id="rId10565"/>
    <hyperlink ref="C10568" r:id="rId10566"/>
    <hyperlink ref="C10569" r:id="rId10567"/>
    <hyperlink ref="C10570" r:id="rId10568"/>
    <hyperlink ref="C10571" r:id="rId10569"/>
    <hyperlink ref="C10572" r:id="rId10570"/>
    <hyperlink ref="C10573" r:id="rId10571"/>
    <hyperlink ref="C10574" r:id="rId10572"/>
    <hyperlink ref="C10575" r:id="rId10573"/>
    <hyperlink ref="C10576" r:id="rId10574"/>
    <hyperlink ref="C10577" r:id="rId10575"/>
    <hyperlink ref="C10578" r:id="rId10576"/>
    <hyperlink ref="C10579" r:id="rId10577"/>
    <hyperlink ref="C10580" r:id="rId10578"/>
    <hyperlink ref="C10581" r:id="rId10579"/>
    <hyperlink ref="C10582" r:id="rId10580"/>
    <hyperlink ref="C10583" r:id="rId10581"/>
    <hyperlink ref="C10584" r:id="rId10582"/>
    <hyperlink ref="C10585" r:id="rId10583"/>
    <hyperlink ref="C10586" r:id="rId10584"/>
    <hyperlink ref="C10587" r:id="rId10585"/>
    <hyperlink ref="C10588" r:id="rId10586"/>
    <hyperlink ref="C10589" r:id="rId10587"/>
    <hyperlink ref="C10590" r:id="rId10588"/>
    <hyperlink ref="C10591" r:id="rId10589"/>
    <hyperlink ref="C10592" r:id="rId10590"/>
    <hyperlink ref="C10593" r:id="rId10591"/>
    <hyperlink ref="C10594" r:id="rId10592"/>
    <hyperlink ref="C10595" r:id="rId10593"/>
    <hyperlink ref="C10596" r:id="rId10594"/>
    <hyperlink ref="C10597" r:id="rId10595"/>
    <hyperlink ref="C10598" r:id="rId10596"/>
    <hyperlink ref="C10599" r:id="rId10597"/>
    <hyperlink ref="C10600" r:id="rId10598"/>
    <hyperlink ref="C10601" r:id="rId10599"/>
    <hyperlink ref="C10602" r:id="rId10600"/>
    <hyperlink ref="C10603" r:id="rId10601"/>
    <hyperlink ref="C10604" r:id="rId10602"/>
    <hyperlink ref="C10605" r:id="rId10603"/>
    <hyperlink ref="C10606" r:id="rId10604"/>
    <hyperlink ref="C10607" r:id="rId10605"/>
    <hyperlink ref="C10608" r:id="rId10606"/>
    <hyperlink ref="C10609" r:id="rId10607"/>
    <hyperlink ref="C10610" r:id="rId10608"/>
    <hyperlink ref="C10611" r:id="rId10609"/>
    <hyperlink ref="C10612" r:id="rId10610"/>
    <hyperlink ref="C10613" r:id="rId10611"/>
    <hyperlink ref="C10614" r:id="rId10612"/>
    <hyperlink ref="C10615" r:id="rId10613"/>
    <hyperlink ref="C10616" r:id="rId10614"/>
    <hyperlink ref="C10617" r:id="rId10615"/>
    <hyperlink ref="C10618" r:id="rId10616"/>
    <hyperlink ref="C10619" r:id="rId10617"/>
    <hyperlink ref="C10620" r:id="rId10618"/>
    <hyperlink ref="C10621" r:id="rId10619"/>
    <hyperlink ref="C10622" r:id="rId10620"/>
    <hyperlink ref="C10623" r:id="rId10621"/>
    <hyperlink ref="C10624" r:id="rId10622"/>
    <hyperlink ref="C10625" r:id="rId10623"/>
    <hyperlink ref="C10626" r:id="rId10624"/>
    <hyperlink ref="C10627" r:id="rId10625"/>
    <hyperlink ref="C10628" r:id="rId10626"/>
    <hyperlink ref="C10629" r:id="rId10627"/>
    <hyperlink ref="C10630" r:id="rId10628"/>
    <hyperlink ref="C10631" r:id="rId10629"/>
    <hyperlink ref="C10632" r:id="rId10630"/>
    <hyperlink ref="C10633" r:id="rId10631"/>
    <hyperlink ref="C10634" r:id="rId10632"/>
    <hyperlink ref="C10635" r:id="rId10633"/>
    <hyperlink ref="C10636" r:id="rId10634"/>
    <hyperlink ref="C10637" r:id="rId10635"/>
    <hyperlink ref="C10638" r:id="rId10636"/>
    <hyperlink ref="C10639" r:id="rId10637"/>
    <hyperlink ref="C10640" r:id="rId10638"/>
    <hyperlink ref="C10641" r:id="rId10639"/>
    <hyperlink ref="C10642" r:id="rId10640"/>
    <hyperlink ref="C10643" r:id="rId10641"/>
    <hyperlink ref="C10644" r:id="rId10642"/>
    <hyperlink ref="C10645" r:id="rId10643"/>
    <hyperlink ref="C10646" r:id="rId10644"/>
    <hyperlink ref="C10647" r:id="rId10645"/>
    <hyperlink ref="C10648" r:id="rId10646"/>
    <hyperlink ref="C10649" r:id="rId10647"/>
    <hyperlink ref="C10650" r:id="rId10648"/>
    <hyperlink ref="C10651" r:id="rId10649"/>
    <hyperlink ref="C10652" r:id="rId10650"/>
    <hyperlink ref="C10653" r:id="rId10651"/>
    <hyperlink ref="C10654" r:id="rId10652"/>
    <hyperlink ref="C10655" r:id="rId10653"/>
    <hyperlink ref="C10656" r:id="rId10654"/>
    <hyperlink ref="C10657" r:id="rId10655"/>
    <hyperlink ref="C10658" r:id="rId10656"/>
    <hyperlink ref="C10659" r:id="rId10657"/>
    <hyperlink ref="C10660" r:id="rId10658"/>
    <hyperlink ref="C10661" r:id="rId10659"/>
    <hyperlink ref="C10662" r:id="rId10660"/>
    <hyperlink ref="C10663" r:id="rId10661"/>
    <hyperlink ref="C10664" r:id="rId10662"/>
    <hyperlink ref="C10665" r:id="rId10663"/>
    <hyperlink ref="C10666" r:id="rId10664"/>
    <hyperlink ref="C10667" r:id="rId10665"/>
    <hyperlink ref="C10668" r:id="rId10666"/>
    <hyperlink ref="C10669" r:id="rId10667"/>
    <hyperlink ref="C10670" r:id="rId10668"/>
    <hyperlink ref="C10671" r:id="rId10669"/>
    <hyperlink ref="C10672" r:id="rId10670"/>
    <hyperlink ref="C10673" r:id="rId10671"/>
    <hyperlink ref="C10674" r:id="rId10672"/>
    <hyperlink ref="C10675" r:id="rId10673"/>
    <hyperlink ref="C10676" r:id="rId10674"/>
    <hyperlink ref="C10677" r:id="rId10675"/>
    <hyperlink ref="C10678" r:id="rId10676"/>
    <hyperlink ref="C10679" r:id="rId10677"/>
    <hyperlink ref="C10680" r:id="rId10678"/>
    <hyperlink ref="C10681" r:id="rId10679"/>
    <hyperlink ref="C10682" r:id="rId10680"/>
    <hyperlink ref="C10683" r:id="rId10681"/>
    <hyperlink ref="C10684" r:id="rId10682"/>
    <hyperlink ref="C10685" r:id="rId10683"/>
    <hyperlink ref="C10686" r:id="rId10684"/>
    <hyperlink ref="C10687" r:id="rId10685"/>
    <hyperlink ref="C10688" r:id="rId10686"/>
    <hyperlink ref="C10689" r:id="rId10687"/>
    <hyperlink ref="C10690" r:id="rId10688"/>
    <hyperlink ref="C10691" r:id="rId10689"/>
    <hyperlink ref="C10692" r:id="rId10690"/>
    <hyperlink ref="C10693" r:id="rId10691"/>
    <hyperlink ref="C10694" r:id="rId10692"/>
    <hyperlink ref="C10695" r:id="rId10693"/>
    <hyperlink ref="C10696" r:id="rId10694"/>
    <hyperlink ref="C10697" r:id="rId10695"/>
    <hyperlink ref="C10698" r:id="rId10696"/>
    <hyperlink ref="C10699" r:id="rId10697"/>
    <hyperlink ref="C10700" r:id="rId10698"/>
    <hyperlink ref="C10701" r:id="rId10699"/>
    <hyperlink ref="C10702" r:id="rId10700"/>
    <hyperlink ref="C10703" r:id="rId10701"/>
    <hyperlink ref="C10704" r:id="rId10702"/>
    <hyperlink ref="C10705" r:id="rId10703"/>
    <hyperlink ref="C10706" r:id="rId10704"/>
    <hyperlink ref="C10707" r:id="rId10705"/>
    <hyperlink ref="C10708" r:id="rId10706"/>
    <hyperlink ref="C10709" r:id="rId10707"/>
    <hyperlink ref="C10710" r:id="rId10708"/>
    <hyperlink ref="C10711" r:id="rId10709"/>
    <hyperlink ref="C10712" r:id="rId10710"/>
    <hyperlink ref="C10713" r:id="rId10711"/>
    <hyperlink ref="C10714" r:id="rId10712"/>
    <hyperlink ref="C10715" r:id="rId10713"/>
    <hyperlink ref="C10716" r:id="rId10714"/>
    <hyperlink ref="C10717" r:id="rId10715"/>
    <hyperlink ref="C10718" r:id="rId10716"/>
    <hyperlink ref="C10719" r:id="rId10717"/>
    <hyperlink ref="C10720" r:id="rId10718"/>
    <hyperlink ref="C10721" r:id="rId10719"/>
    <hyperlink ref="C10722" r:id="rId10720"/>
    <hyperlink ref="C10723" r:id="rId10721"/>
    <hyperlink ref="C10724" r:id="rId10722"/>
    <hyperlink ref="C10725" r:id="rId10723"/>
    <hyperlink ref="C10726" r:id="rId10724"/>
    <hyperlink ref="C10727" r:id="rId10725"/>
    <hyperlink ref="C10728" r:id="rId10726"/>
    <hyperlink ref="C10729" r:id="rId10727"/>
    <hyperlink ref="C10730" r:id="rId10728"/>
    <hyperlink ref="C10731" r:id="rId10729"/>
    <hyperlink ref="C10732" r:id="rId10730"/>
    <hyperlink ref="C10733" r:id="rId10731"/>
    <hyperlink ref="C10734" r:id="rId10732"/>
    <hyperlink ref="C10735" r:id="rId10733"/>
    <hyperlink ref="C10736" r:id="rId10734"/>
    <hyperlink ref="C10737" r:id="rId10735"/>
    <hyperlink ref="C10738" r:id="rId10736"/>
    <hyperlink ref="C10739" r:id="rId10737"/>
    <hyperlink ref="C10740" r:id="rId10738"/>
    <hyperlink ref="C10741" r:id="rId10739"/>
    <hyperlink ref="C10742" r:id="rId10740"/>
    <hyperlink ref="C10743" r:id="rId10741"/>
    <hyperlink ref="C10744" r:id="rId10742"/>
    <hyperlink ref="C10745" r:id="rId10743"/>
    <hyperlink ref="C10746" r:id="rId10744"/>
    <hyperlink ref="C10747" r:id="rId10745"/>
    <hyperlink ref="C10748" r:id="rId10746"/>
    <hyperlink ref="C10749" r:id="rId10747"/>
    <hyperlink ref="C10750" r:id="rId10748"/>
    <hyperlink ref="C10751" r:id="rId10749"/>
    <hyperlink ref="C10752" r:id="rId10750"/>
    <hyperlink ref="C10753" r:id="rId10751"/>
    <hyperlink ref="C10754" r:id="rId10752"/>
    <hyperlink ref="C10755" r:id="rId10753"/>
    <hyperlink ref="C10756" r:id="rId10754"/>
    <hyperlink ref="C10757" r:id="rId10755"/>
    <hyperlink ref="C10758" r:id="rId10756"/>
    <hyperlink ref="C10759" r:id="rId10757"/>
    <hyperlink ref="C10760" r:id="rId10758"/>
    <hyperlink ref="C10761" r:id="rId10759"/>
    <hyperlink ref="C10762" r:id="rId10760"/>
    <hyperlink ref="C10763" r:id="rId10761"/>
    <hyperlink ref="C10764" r:id="rId10762"/>
    <hyperlink ref="C10765" r:id="rId10763"/>
    <hyperlink ref="C10766" r:id="rId10764"/>
    <hyperlink ref="C10767" r:id="rId10765"/>
    <hyperlink ref="C10768" r:id="rId10766"/>
    <hyperlink ref="C10769" r:id="rId10767"/>
    <hyperlink ref="C10770" r:id="rId10768"/>
    <hyperlink ref="C10771" r:id="rId10769"/>
    <hyperlink ref="C10772" r:id="rId10770"/>
    <hyperlink ref="C10773" r:id="rId10771"/>
    <hyperlink ref="C10774" r:id="rId10772"/>
    <hyperlink ref="C10775" r:id="rId10773"/>
    <hyperlink ref="C10776" r:id="rId10774"/>
    <hyperlink ref="C10777" r:id="rId10775"/>
    <hyperlink ref="C10778" r:id="rId10776"/>
    <hyperlink ref="C10779" r:id="rId10777"/>
    <hyperlink ref="C10780" r:id="rId10778"/>
    <hyperlink ref="C10781" r:id="rId10779"/>
    <hyperlink ref="C10782" r:id="rId10780"/>
    <hyperlink ref="C10783" r:id="rId10781"/>
    <hyperlink ref="C10784" r:id="rId10782"/>
    <hyperlink ref="C10785" r:id="rId10783"/>
    <hyperlink ref="C10786" r:id="rId10784"/>
    <hyperlink ref="C10787" r:id="rId10785"/>
    <hyperlink ref="C10788" r:id="rId10786"/>
    <hyperlink ref="C10789" r:id="rId10787"/>
    <hyperlink ref="C10790" r:id="rId10788"/>
    <hyperlink ref="C10791" r:id="rId10789"/>
    <hyperlink ref="C10792" r:id="rId10790"/>
    <hyperlink ref="C10793" r:id="rId10791"/>
    <hyperlink ref="C10794" r:id="rId10792"/>
    <hyperlink ref="C10795" r:id="rId10793"/>
    <hyperlink ref="C10796" r:id="rId10794"/>
    <hyperlink ref="C10797" r:id="rId10795"/>
    <hyperlink ref="C10798" r:id="rId10796"/>
    <hyperlink ref="C10799" r:id="rId10797"/>
    <hyperlink ref="C10800" r:id="rId10798"/>
    <hyperlink ref="C10801" r:id="rId10799"/>
    <hyperlink ref="C10802" r:id="rId10800"/>
    <hyperlink ref="C10803" r:id="rId10801"/>
    <hyperlink ref="C10804" r:id="rId10802"/>
    <hyperlink ref="C10805" r:id="rId10803"/>
    <hyperlink ref="C10806" r:id="rId10804"/>
    <hyperlink ref="C10807" r:id="rId10805"/>
    <hyperlink ref="C10808" r:id="rId10806"/>
    <hyperlink ref="C10809" r:id="rId10807"/>
    <hyperlink ref="C10810" r:id="rId10808"/>
    <hyperlink ref="C10811" r:id="rId10809"/>
    <hyperlink ref="C10812" r:id="rId10810"/>
    <hyperlink ref="C10813" r:id="rId10811"/>
    <hyperlink ref="C10814" r:id="rId10812"/>
    <hyperlink ref="C10815" r:id="rId10813"/>
    <hyperlink ref="C10816" r:id="rId10814"/>
    <hyperlink ref="C10817" r:id="rId10815"/>
    <hyperlink ref="C10818" r:id="rId10816"/>
    <hyperlink ref="C10819" r:id="rId10817"/>
    <hyperlink ref="C10820" r:id="rId10818"/>
    <hyperlink ref="C10821" r:id="rId10819"/>
    <hyperlink ref="C10822" r:id="rId10820"/>
    <hyperlink ref="C10823" r:id="rId10821"/>
    <hyperlink ref="C10824" r:id="rId10822"/>
    <hyperlink ref="C10825" r:id="rId10823"/>
    <hyperlink ref="C10826" r:id="rId10824"/>
    <hyperlink ref="C10827" r:id="rId10825"/>
    <hyperlink ref="C10828" r:id="rId10826"/>
    <hyperlink ref="C10829" r:id="rId10827"/>
    <hyperlink ref="C10830" r:id="rId10828"/>
    <hyperlink ref="C10831" r:id="rId10829"/>
    <hyperlink ref="C10832" r:id="rId10830"/>
    <hyperlink ref="C10833" r:id="rId10831"/>
    <hyperlink ref="C10834" r:id="rId10832"/>
    <hyperlink ref="C10835" r:id="rId10833"/>
    <hyperlink ref="C10836" r:id="rId10834"/>
    <hyperlink ref="C10837" r:id="rId10835"/>
    <hyperlink ref="C10838" r:id="rId10836"/>
    <hyperlink ref="C10839" r:id="rId10837"/>
    <hyperlink ref="C10840" r:id="rId10838"/>
    <hyperlink ref="C10841" r:id="rId10839"/>
    <hyperlink ref="C10842" r:id="rId10840"/>
    <hyperlink ref="C10843" r:id="rId10841"/>
    <hyperlink ref="C10844" r:id="rId10842"/>
    <hyperlink ref="C10845" r:id="rId10843"/>
    <hyperlink ref="C10846" r:id="rId10844"/>
    <hyperlink ref="C10847" r:id="rId10845"/>
    <hyperlink ref="C10848" r:id="rId10846"/>
    <hyperlink ref="C10849" r:id="rId10847"/>
    <hyperlink ref="C10850" r:id="rId10848"/>
    <hyperlink ref="C10851" r:id="rId10849"/>
    <hyperlink ref="C10852" r:id="rId10850"/>
    <hyperlink ref="C10853" r:id="rId10851"/>
    <hyperlink ref="C10854" r:id="rId10852"/>
    <hyperlink ref="C10855" r:id="rId10853"/>
    <hyperlink ref="C10856" r:id="rId10854"/>
    <hyperlink ref="C10857" r:id="rId10855"/>
    <hyperlink ref="C10858" r:id="rId10856"/>
    <hyperlink ref="C10859" r:id="rId10857"/>
    <hyperlink ref="C10860" r:id="rId10858"/>
    <hyperlink ref="C10861" r:id="rId10859"/>
    <hyperlink ref="C10862" r:id="rId10860"/>
    <hyperlink ref="C10863" r:id="rId10861"/>
    <hyperlink ref="C10864" r:id="rId10862"/>
    <hyperlink ref="C10865" r:id="rId10863"/>
    <hyperlink ref="C10866" r:id="rId10864"/>
    <hyperlink ref="C10867" r:id="rId10865"/>
    <hyperlink ref="C10868" r:id="rId10866"/>
    <hyperlink ref="C10869" r:id="rId10867"/>
    <hyperlink ref="C10870" r:id="rId10868"/>
    <hyperlink ref="C10871" r:id="rId10869"/>
    <hyperlink ref="C10872" r:id="rId10870"/>
    <hyperlink ref="C10873" r:id="rId10871"/>
    <hyperlink ref="C10874" r:id="rId10872"/>
    <hyperlink ref="C10875" r:id="rId10873"/>
    <hyperlink ref="C10876" r:id="rId10874"/>
    <hyperlink ref="C10877" r:id="rId10875"/>
    <hyperlink ref="C10878" r:id="rId10876"/>
    <hyperlink ref="C10879" r:id="rId10877"/>
    <hyperlink ref="C10880" r:id="rId10878"/>
    <hyperlink ref="C10881" r:id="rId10879"/>
    <hyperlink ref="C10882" r:id="rId10880"/>
    <hyperlink ref="C10883" r:id="rId10881"/>
    <hyperlink ref="C10884" r:id="rId10882"/>
    <hyperlink ref="C10885" r:id="rId10883"/>
    <hyperlink ref="C10886" r:id="rId10884"/>
    <hyperlink ref="C10887" r:id="rId10885"/>
    <hyperlink ref="C10888" r:id="rId10886"/>
    <hyperlink ref="C10889" r:id="rId10887"/>
    <hyperlink ref="C10890" r:id="rId10888"/>
    <hyperlink ref="C10891" r:id="rId10889"/>
    <hyperlink ref="C10892" r:id="rId10890"/>
    <hyperlink ref="C10893" r:id="rId10891"/>
    <hyperlink ref="C10894" r:id="rId10892"/>
    <hyperlink ref="C10895" r:id="rId10893"/>
    <hyperlink ref="C10896" r:id="rId10894"/>
    <hyperlink ref="C10897" r:id="rId10895"/>
    <hyperlink ref="C10898" r:id="rId10896"/>
    <hyperlink ref="C10899" r:id="rId10897"/>
    <hyperlink ref="C10900" r:id="rId10898"/>
    <hyperlink ref="C10901" r:id="rId10899"/>
    <hyperlink ref="C10902" r:id="rId10900"/>
    <hyperlink ref="C10903" r:id="rId10901"/>
    <hyperlink ref="C10904" r:id="rId10902"/>
    <hyperlink ref="C10905" r:id="rId10903"/>
    <hyperlink ref="C10906" r:id="rId10904"/>
    <hyperlink ref="C10907" r:id="rId10905"/>
    <hyperlink ref="C10908" r:id="rId10906"/>
    <hyperlink ref="C10909" r:id="rId10907"/>
    <hyperlink ref="C10910" r:id="rId10908"/>
    <hyperlink ref="C10911" r:id="rId10909"/>
    <hyperlink ref="C10912" r:id="rId10910"/>
    <hyperlink ref="C10913" r:id="rId10911"/>
    <hyperlink ref="C10914" r:id="rId10912"/>
    <hyperlink ref="C10915" r:id="rId10913"/>
    <hyperlink ref="C10916" r:id="rId10914"/>
    <hyperlink ref="C10917" r:id="rId10915"/>
    <hyperlink ref="C10918" r:id="rId10916"/>
    <hyperlink ref="C10919" r:id="rId10917"/>
    <hyperlink ref="C10920" r:id="rId10918"/>
    <hyperlink ref="C10921" r:id="rId10919"/>
    <hyperlink ref="C10922" r:id="rId10920"/>
    <hyperlink ref="C10923" r:id="rId10921"/>
    <hyperlink ref="C10924" r:id="rId10922"/>
    <hyperlink ref="C10925" r:id="rId10923"/>
    <hyperlink ref="C10926" r:id="rId10924"/>
    <hyperlink ref="C10927" r:id="rId10925"/>
    <hyperlink ref="C10928" r:id="rId10926"/>
    <hyperlink ref="C10929" r:id="rId10927"/>
    <hyperlink ref="C10930" r:id="rId10928"/>
    <hyperlink ref="C10931" r:id="rId10929"/>
    <hyperlink ref="C10932" r:id="rId10930"/>
    <hyperlink ref="C10933" r:id="rId10931"/>
    <hyperlink ref="C10934" r:id="rId10932"/>
    <hyperlink ref="C10935" r:id="rId10933"/>
    <hyperlink ref="C10936" r:id="rId10934"/>
    <hyperlink ref="C10937" r:id="rId10935"/>
    <hyperlink ref="C10938" r:id="rId10936"/>
    <hyperlink ref="C10939" r:id="rId10937"/>
    <hyperlink ref="C10940" r:id="rId10938"/>
    <hyperlink ref="C10941" r:id="rId10939"/>
    <hyperlink ref="C10942" r:id="rId10940"/>
    <hyperlink ref="C10943" r:id="rId10941"/>
    <hyperlink ref="C10944" r:id="rId10942"/>
    <hyperlink ref="C10945" r:id="rId10943"/>
    <hyperlink ref="C10946" r:id="rId10944"/>
    <hyperlink ref="C10947" r:id="rId10945"/>
    <hyperlink ref="C10948" r:id="rId10946"/>
    <hyperlink ref="C10949" r:id="rId10947"/>
    <hyperlink ref="C10950" r:id="rId10948"/>
    <hyperlink ref="C10951" r:id="rId10949"/>
    <hyperlink ref="C10952" r:id="rId10950"/>
    <hyperlink ref="C10953" r:id="rId10951"/>
    <hyperlink ref="C10954" r:id="rId10952"/>
    <hyperlink ref="C10955" r:id="rId10953"/>
    <hyperlink ref="C10956" r:id="rId10954"/>
    <hyperlink ref="C10957" r:id="rId10955"/>
    <hyperlink ref="C10958" r:id="rId10956"/>
    <hyperlink ref="C10959" r:id="rId10957"/>
    <hyperlink ref="C10960" r:id="rId10958"/>
    <hyperlink ref="C10961" r:id="rId10959"/>
    <hyperlink ref="C10962" r:id="rId10960"/>
    <hyperlink ref="C10963" r:id="rId10961"/>
    <hyperlink ref="C10964" r:id="rId10962"/>
    <hyperlink ref="C10965" r:id="rId10963"/>
    <hyperlink ref="C10966" r:id="rId10964"/>
    <hyperlink ref="C10967" r:id="rId10965"/>
    <hyperlink ref="C10968" r:id="rId10966"/>
    <hyperlink ref="C10969" r:id="rId10967"/>
    <hyperlink ref="C10970" r:id="rId10968"/>
    <hyperlink ref="C10971" r:id="rId10969"/>
    <hyperlink ref="C10972" r:id="rId10970"/>
    <hyperlink ref="C10973" r:id="rId10971"/>
    <hyperlink ref="C10974" r:id="rId10972"/>
    <hyperlink ref="C10975" r:id="rId10973"/>
    <hyperlink ref="C10976" r:id="rId10974"/>
    <hyperlink ref="C10977" r:id="rId10975"/>
    <hyperlink ref="C10978" r:id="rId10976"/>
    <hyperlink ref="C10979" r:id="rId10977"/>
    <hyperlink ref="C10980" r:id="rId10978"/>
    <hyperlink ref="C10981" r:id="rId10979"/>
    <hyperlink ref="C10982" r:id="rId10980"/>
    <hyperlink ref="C10983" r:id="rId10981"/>
    <hyperlink ref="C10984" r:id="rId10982"/>
    <hyperlink ref="C10985" r:id="rId10983"/>
    <hyperlink ref="C10986" r:id="rId10984"/>
    <hyperlink ref="C10987" r:id="rId10985"/>
    <hyperlink ref="C10988" r:id="rId10986"/>
    <hyperlink ref="C10989" r:id="rId10987"/>
    <hyperlink ref="C10990" r:id="rId10988"/>
    <hyperlink ref="C10991" r:id="rId10989"/>
    <hyperlink ref="C10992" r:id="rId10990"/>
    <hyperlink ref="C10993" r:id="rId10991"/>
    <hyperlink ref="C10994" r:id="rId10992"/>
    <hyperlink ref="C10995" r:id="rId10993"/>
    <hyperlink ref="C10996" r:id="rId10994"/>
    <hyperlink ref="C10997" r:id="rId10995"/>
    <hyperlink ref="C10998" r:id="rId10996"/>
    <hyperlink ref="C10999" r:id="rId10997"/>
    <hyperlink ref="C11000" r:id="rId10998"/>
    <hyperlink ref="C11001" r:id="rId10999"/>
    <hyperlink ref="C11002" r:id="rId11000"/>
    <hyperlink ref="C11003" r:id="rId11001"/>
    <hyperlink ref="C11004" r:id="rId11002"/>
    <hyperlink ref="C11005" r:id="rId11003"/>
    <hyperlink ref="C11006" r:id="rId11004"/>
    <hyperlink ref="C11007" r:id="rId11005"/>
    <hyperlink ref="C11008" r:id="rId11006"/>
    <hyperlink ref="C11009" r:id="rId11007"/>
    <hyperlink ref="C11010" r:id="rId11008"/>
    <hyperlink ref="C11011" r:id="rId11009"/>
    <hyperlink ref="C11012" r:id="rId11010"/>
    <hyperlink ref="C11013" r:id="rId11011"/>
    <hyperlink ref="C11014" r:id="rId11012"/>
    <hyperlink ref="C11015" r:id="rId11013"/>
    <hyperlink ref="C11016" r:id="rId11014"/>
    <hyperlink ref="C11017" r:id="rId11015"/>
    <hyperlink ref="C11018" r:id="rId11016"/>
    <hyperlink ref="C11019" r:id="rId11017"/>
    <hyperlink ref="C11020" r:id="rId11018"/>
    <hyperlink ref="C11021" r:id="rId11019"/>
    <hyperlink ref="C11022" r:id="rId11020"/>
    <hyperlink ref="C11023" r:id="rId11021"/>
    <hyperlink ref="C11024" r:id="rId11022"/>
    <hyperlink ref="C11025" r:id="rId11023"/>
    <hyperlink ref="C11026" r:id="rId11024"/>
    <hyperlink ref="C11027" r:id="rId11025"/>
    <hyperlink ref="C11028" r:id="rId11026"/>
    <hyperlink ref="C11029" r:id="rId11027"/>
    <hyperlink ref="C11030" r:id="rId11028"/>
    <hyperlink ref="C11031" r:id="rId11029"/>
    <hyperlink ref="C11032" r:id="rId11030"/>
    <hyperlink ref="C11033" r:id="rId11031"/>
    <hyperlink ref="C11034" r:id="rId11032"/>
    <hyperlink ref="C11035" r:id="rId11033"/>
    <hyperlink ref="C11036" r:id="rId11034"/>
    <hyperlink ref="C11037" r:id="rId11035"/>
    <hyperlink ref="C11038" r:id="rId11036"/>
    <hyperlink ref="C11039" r:id="rId11037"/>
    <hyperlink ref="C11040" r:id="rId11038"/>
    <hyperlink ref="C11041" r:id="rId11039"/>
    <hyperlink ref="C11042" r:id="rId11040"/>
    <hyperlink ref="C11043" r:id="rId11041"/>
    <hyperlink ref="C11044" r:id="rId11042"/>
    <hyperlink ref="C11045" r:id="rId11043"/>
    <hyperlink ref="C11046" r:id="rId11044"/>
    <hyperlink ref="C11047" r:id="rId11045"/>
    <hyperlink ref="C11048" r:id="rId11046"/>
    <hyperlink ref="C11049" r:id="rId11047"/>
    <hyperlink ref="C11050" r:id="rId11048"/>
    <hyperlink ref="C11051" r:id="rId11049"/>
    <hyperlink ref="C11052" r:id="rId11050"/>
    <hyperlink ref="C11053" r:id="rId11051"/>
    <hyperlink ref="C11054" r:id="rId11052"/>
    <hyperlink ref="C11055" r:id="rId11053"/>
    <hyperlink ref="C11056" r:id="rId11054"/>
    <hyperlink ref="C11057" r:id="rId11055"/>
    <hyperlink ref="C11058" r:id="rId11056"/>
    <hyperlink ref="C11059" r:id="rId11057"/>
    <hyperlink ref="C11060" r:id="rId11058"/>
    <hyperlink ref="C11061" r:id="rId11059"/>
    <hyperlink ref="C11062" r:id="rId11060"/>
    <hyperlink ref="C11063" r:id="rId11061"/>
    <hyperlink ref="C11064" r:id="rId11062"/>
    <hyperlink ref="C11065" r:id="rId11063"/>
    <hyperlink ref="C11066" r:id="rId11064"/>
    <hyperlink ref="C11067" r:id="rId11065"/>
    <hyperlink ref="C11068" r:id="rId11066"/>
    <hyperlink ref="C11069" r:id="rId11067"/>
    <hyperlink ref="C11070" r:id="rId11068"/>
    <hyperlink ref="C11071" r:id="rId11069"/>
    <hyperlink ref="C11072" r:id="rId11070"/>
    <hyperlink ref="C11073" r:id="rId11071"/>
    <hyperlink ref="C11074" r:id="rId11072"/>
    <hyperlink ref="C11075" r:id="rId11073"/>
    <hyperlink ref="C11076" r:id="rId11074"/>
    <hyperlink ref="C11077" r:id="rId11075"/>
    <hyperlink ref="C11078" r:id="rId11076"/>
    <hyperlink ref="C11079" r:id="rId11077"/>
    <hyperlink ref="C11080" r:id="rId11078"/>
    <hyperlink ref="C11081" r:id="rId11079"/>
    <hyperlink ref="C11082" r:id="rId11080"/>
    <hyperlink ref="C11083" r:id="rId11081"/>
    <hyperlink ref="C11084" r:id="rId11082"/>
    <hyperlink ref="C11085" r:id="rId11083"/>
    <hyperlink ref="C11086" r:id="rId11084"/>
    <hyperlink ref="C11087" r:id="rId11085"/>
    <hyperlink ref="C11088" r:id="rId11086"/>
    <hyperlink ref="C11089" r:id="rId11087"/>
    <hyperlink ref="C11090" r:id="rId11088"/>
    <hyperlink ref="C11091" r:id="rId11089"/>
    <hyperlink ref="C11092" r:id="rId11090"/>
    <hyperlink ref="C11093" r:id="rId11091"/>
    <hyperlink ref="C11094" r:id="rId11092"/>
    <hyperlink ref="C11095" r:id="rId11093"/>
    <hyperlink ref="C11096" r:id="rId11094"/>
    <hyperlink ref="C11097" r:id="rId11095"/>
    <hyperlink ref="C11098" r:id="rId11096"/>
    <hyperlink ref="C11099" r:id="rId11097"/>
    <hyperlink ref="C11100" r:id="rId11098"/>
    <hyperlink ref="C11101" r:id="rId11099"/>
    <hyperlink ref="C11102" r:id="rId11100"/>
    <hyperlink ref="C11103" r:id="rId11101"/>
    <hyperlink ref="C11104" r:id="rId11102"/>
    <hyperlink ref="C11105" r:id="rId11103"/>
    <hyperlink ref="C11106" r:id="rId11104"/>
    <hyperlink ref="C11107" r:id="rId11105"/>
    <hyperlink ref="C11108" r:id="rId11106"/>
    <hyperlink ref="C11109" r:id="rId11107"/>
    <hyperlink ref="C11110" r:id="rId11108"/>
    <hyperlink ref="C11111" r:id="rId11109"/>
    <hyperlink ref="C11112" r:id="rId11110"/>
    <hyperlink ref="C11113" r:id="rId11111"/>
    <hyperlink ref="C11114" r:id="rId11112"/>
    <hyperlink ref="C11115" r:id="rId11113"/>
    <hyperlink ref="C11116" r:id="rId11114"/>
    <hyperlink ref="C11117" r:id="rId11115"/>
    <hyperlink ref="C11118" r:id="rId11116"/>
    <hyperlink ref="C11119" r:id="rId11117"/>
    <hyperlink ref="C11120" r:id="rId11118"/>
    <hyperlink ref="C11121" r:id="rId11119"/>
    <hyperlink ref="C11122" r:id="rId11120"/>
    <hyperlink ref="C11123" r:id="rId11121"/>
    <hyperlink ref="C11124" r:id="rId11122"/>
    <hyperlink ref="C11125" r:id="rId11123"/>
    <hyperlink ref="C11126" r:id="rId11124"/>
    <hyperlink ref="C11127" r:id="rId11125"/>
    <hyperlink ref="C11128" r:id="rId11126"/>
    <hyperlink ref="C11129" r:id="rId11127"/>
    <hyperlink ref="C11130" r:id="rId11128"/>
    <hyperlink ref="C11131" r:id="rId11129"/>
    <hyperlink ref="C11132" r:id="rId11130"/>
    <hyperlink ref="C11133" r:id="rId11131"/>
    <hyperlink ref="C11134" r:id="rId11132"/>
    <hyperlink ref="C11135" r:id="rId11133"/>
    <hyperlink ref="C11136" r:id="rId11134"/>
    <hyperlink ref="C11137" r:id="rId11135"/>
    <hyperlink ref="C11138" r:id="rId11136"/>
    <hyperlink ref="C11139" r:id="rId11137"/>
    <hyperlink ref="C11140" r:id="rId11138"/>
    <hyperlink ref="C11141" r:id="rId11139"/>
    <hyperlink ref="C11142" r:id="rId11140"/>
    <hyperlink ref="C11143" r:id="rId11141"/>
    <hyperlink ref="C11144" r:id="rId11142"/>
    <hyperlink ref="C11145" r:id="rId11143"/>
    <hyperlink ref="C11146" r:id="rId11144"/>
    <hyperlink ref="C11147" r:id="rId11145"/>
    <hyperlink ref="C11148" r:id="rId11146"/>
    <hyperlink ref="C11149" r:id="rId11147"/>
    <hyperlink ref="C11150" r:id="rId11148"/>
    <hyperlink ref="C11151" r:id="rId11149"/>
    <hyperlink ref="C11152" r:id="rId11150"/>
    <hyperlink ref="C11153" r:id="rId11151"/>
    <hyperlink ref="C11154" r:id="rId11152"/>
    <hyperlink ref="C11155" r:id="rId11153"/>
    <hyperlink ref="C11156" r:id="rId11154"/>
    <hyperlink ref="C11157" r:id="rId11155"/>
    <hyperlink ref="C11158" r:id="rId11156"/>
    <hyperlink ref="C11159" r:id="rId11157"/>
    <hyperlink ref="C11160" r:id="rId11158"/>
    <hyperlink ref="C11161" r:id="rId11159"/>
    <hyperlink ref="C11162" r:id="rId11160"/>
    <hyperlink ref="C11163" r:id="rId11161"/>
    <hyperlink ref="C11164" r:id="rId11162"/>
    <hyperlink ref="C11165" r:id="rId11163"/>
    <hyperlink ref="C11166" r:id="rId11164"/>
    <hyperlink ref="C11167" r:id="rId11165"/>
    <hyperlink ref="C11168" r:id="rId11166"/>
    <hyperlink ref="C11169" r:id="rId11167"/>
    <hyperlink ref="C11170" r:id="rId11168"/>
    <hyperlink ref="C11171" r:id="rId11169"/>
    <hyperlink ref="C11172" r:id="rId11170"/>
    <hyperlink ref="C11173" r:id="rId11171"/>
    <hyperlink ref="C11174" r:id="rId11172"/>
    <hyperlink ref="C11175" r:id="rId11173"/>
    <hyperlink ref="C11176" r:id="rId11174"/>
    <hyperlink ref="C11177" r:id="rId11175"/>
    <hyperlink ref="C11178" r:id="rId11176"/>
    <hyperlink ref="C11179" r:id="rId11177"/>
    <hyperlink ref="C11180" r:id="rId11178"/>
    <hyperlink ref="C11181" r:id="rId11179"/>
    <hyperlink ref="C11182" r:id="rId11180"/>
    <hyperlink ref="C11183" r:id="rId11181"/>
    <hyperlink ref="C11184" r:id="rId11182"/>
    <hyperlink ref="C11185" r:id="rId11183"/>
    <hyperlink ref="C11186" r:id="rId11184"/>
    <hyperlink ref="C11187" r:id="rId11185"/>
    <hyperlink ref="C11188" r:id="rId11186"/>
    <hyperlink ref="C11189" r:id="rId11187"/>
    <hyperlink ref="C11190" r:id="rId11188"/>
    <hyperlink ref="C11191" r:id="rId11189"/>
    <hyperlink ref="C11192" r:id="rId11190"/>
    <hyperlink ref="C11193" r:id="rId11191"/>
    <hyperlink ref="C11194" r:id="rId11192"/>
    <hyperlink ref="C11195" r:id="rId11193"/>
    <hyperlink ref="C11196" r:id="rId11194"/>
    <hyperlink ref="C11197" r:id="rId11195"/>
    <hyperlink ref="C11198" r:id="rId11196"/>
    <hyperlink ref="C11199" r:id="rId11197"/>
    <hyperlink ref="C11200" r:id="rId11198"/>
    <hyperlink ref="C11201" r:id="rId11199"/>
    <hyperlink ref="C11202" r:id="rId11200"/>
    <hyperlink ref="C11203" r:id="rId11201"/>
    <hyperlink ref="C11204" r:id="rId11202"/>
    <hyperlink ref="C11205" r:id="rId11203"/>
    <hyperlink ref="C11206" r:id="rId11204"/>
    <hyperlink ref="C11207" r:id="rId11205"/>
    <hyperlink ref="C11208" r:id="rId11206"/>
    <hyperlink ref="C11209" r:id="rId11207"/>
    <hyperlink ref="C11210" r:id="rId11208"/>
    <hyperlink ref="C11211" r:id="rId11209"/>
    <hyperlink ref="C11212" r:id="rId11210"/>
    <hyperlink ref="C11213" r:id="rId11211"/>
    <hyperlink ref="C11214" r:id="rId11212"/>
    <hyperlink ref="C11215" r:id="rId11213"/>
    <hyperlink ref="C11216" r:id="rId11214"/>
    <hyperlink ref="C11217" r:id="rId11215"/>
    <hyperlink ref="C11218" r:id="rId11216"/>
    <hyperlink ref="C11219" r:id="rId11217"/>
    <hyperlink ref="C11220" r:id="rId11218"/>
    <hyperlink ref="C11221" r:id="rId11219"/>
    <hyperlink ref="C11222" r:id="rId11220"/>
    <hyperlink ref="C11223" r:id="rId11221"/>
    <hyperlink ref="C11224" r:id="rId11222"/>
    <hyperlink ref="C11225" r:id="rId11223"/>
    <hyperlink ref="C11226" r:id="rId11224"/>
    <hyperlink ref="C11227" r:id="rId11225"/>
    <hyperlink ref="C11228" r:id="rId11226"/>
    <hyperlink ref="C11229" r:id="rId11227"/>
    <hyperlink ref="C11230" r:id="rId11228"/>
    <hyperlink ref="C11231" r:id="rId11229"/>
    <hyperlink ref="C11232" r:id="rId11230"/>
    <hyperlink ref="C11233" r:id="rId11231"/>
    <hyperlink ref="C11234" r:id="rId11232"/>
    <hyperlink ref="C11235" r:id="rId11233"/>
    <hyperlink ref="C11236" r:id="rId11234"/>
    <hyperlink ref="C11237" r:id="rId11235"/>
    <hyperlink ref="C11238" r:id="rId11236"/>
    <hyperlink ref="C11239" r:id="rId11237"/>
    <hyperlink ref="C11240" r:id="rId11238"/>
    <hyperlink ref="C11241" r:id="rId11239"/>
    <hyperlink ref="C11242" r:id="rId11240"/>
    <hyperlink ref="C11243" r:id="rId11241"/>
    <hyperlink ref="C11244" r:id="rId11242"/>
    <hyperlink ref="C11245" r:id="rId11243"/>
    <hyperlink ref="C11246" r:id="rId11244"/>
    <hyperlink ref="C11247" r:id="rId11245"/>
    <hyperlink ref="C11248" r:id="rId11246"/>
    <hyperlink ref="C11249" r:id="rId11247"/>
    <hyperlink ref="C11250" r:id="rId11248"/>
    <hyperlink ref="C11251" r:id="rId11249"/>
    <hyperlink ref="C11252" r:id="rId11250"/>
    <hyperlink ref="C11253" r:id="rId11251"/>
    <hyperlink ref="C11254" r:id="rId11252"/>
    <hyperlink ref="C11255" r:id="rId11253"/>
    <hyperlink ref="C11256" r:id="rId11254"/>
    <hyperlink ref="C11257" r:id="rId11255"/>
    <hyperlink ref="C11258" r:id="rId11256"/>
    <hyperlink ref="C11259" r:id="rId11257"/>
    <hyperlink ref="C11260" r:id="rId11258"/>
    <hyperlink ref="C11261" r:id="rId11259"/>
    <hyperlink ref="C11262" r:id="rId11260"/>
    <hyperlink ref="C11263" r:id="rId11261"/>
    <hyperlink ref="C11264" r:id="rId11262"/>
    <hyperlink ref="C11265" r:id="rId11263"/>
    <hyperlink ref="C11266" r:id="rId11264"/>
    <hyperlink ref="C11267" r:id="rId11265"/>
    <hyperlink ref="C11268" r:id="rId11266"/>
    <hyperlink ref="C11269" r:id="rId11267"/>
    <hyperlink ref="C11270" r:id="rId11268"/>
    <hyperlink ref="C11271" r:id="rId11269"/>
    <hyperlink ref="C11272" r:id="rId11270"/>
    <hyperlink ref="C11273" r:id="rId11271"/>
    <hyperlink ref="C11274" r:id="rId11272"/>
    <hyperlink ref="C11275" r:id="rId11273"/>
    <hyperlink ref="C11276" r:id="rId11274"/>
    <hyperlink ref="C11277" r:id="rId11275"/>
    <hyperlink ref="C11278" r:id="rId11276"/>
    <hyperlink ref="C11279" r:id="rId11277"/>
    <hyperlink ref="C11280" r:id="rId11278"/>
    <hyperlink ref="C11281" r:id="rId11279"/>
    <hyperlink ref="C11282" r:id="rId11280"/>
    <hyperlink ref="C11283" r:id="rId11281"/>
    <hyperlink ref="C11284" r:id="rId11282"/>
    <hyperlink ref="C11285" r:id="rId11283"/>
    <hyperlink ref="C11286" r:id="rId11284"/>
    <hyperlink ref="C11287" r:id="rId11285"/>
    <hyperlink ref="C11288" r:id="rId11286"/>
    <hyperlink ref="C11289" r:id="rId11287"/>
    <hyperlink ref="C11290" r:id="rId11288"/>
    <hyperlink ref="C11291" r:id="rId11289"/>
    <hyperlink ref="C11292" r:id="rId11290"/>
    <hyperlink ref="C11293" r:id="rId11291"/>
    <hyperlink ref="C11294" r:id="rId11292"/>
    <hyperlink ref="C11295" r:id="rId11293"/>
    <hyperlink ref="C11296" r:id="rId11294"/>
    <hyperlink ref="C11297" r:id="rId11295"/>
    <hyperlink ref="C11298" r:id="rId11296"/>
    <hyperlink ref="C11299" r:id="rId11297"/>
    <hyperlink ref="C11300" r:id="rId11298"/>
    <hyperlink ref="C11301" r:id="rId11299"/>
    <hyperlink ref="C11302" r:id="rId11300"/>
    <hyperlink ref="C11303" r:id="rId11301"/>
    <hyperlink ref="C11304" r:id="rId11302"/>
    <hyperlink ref="C11305" r:id="rId11303"/>
    <hyperlink ref="C11306" r:id="rId11304"/>
    <hyperlink ref="C11307" r:id="rId11305"/>
    <hyperlink ref="C11308" r:id="rId11306"/>
    <hyperlink ref="C11309" r:id="rId11307"/>
    <hyperlink ref="C11310" r:id="rId11308"/>
    <hyperlink ref="C11311" r:id="rId11309"/>
    <hyperlink ref="C11312" r:id="rId11310"/>
    <hyperlink ref="C11313" r:id="rId11311"/>
    <hyperlink ref="C11314" r:id="rId11312"/>
    <hyperlink ref="C11315" r:id="rId11313"/>
    <hyperlink ref="C11316" r:id="rId11314"/>
    <hyperlink ref="C11317" r:id="rId11315"/>
    <hyperlink ref="C11318" r:id="rId11316"/>
    <hyperlink ref="C11319" r:id="rId11317"/>
    <hyperlink ref="C11320" r:id="rId11318"/>
    <hyperlink ref="C11321" r:id="rId11319"/>
    <hyperlink ref="C11322" r:id="rId11320"/>
    <hyperlink ref="C11323" r:id="rId11321"/>
    <hyperlink ref="C11324" r:id="rId11322"/>
    <hyperlink ref="C11325" r:id="rId11323"/>
    <hyperlink ref="C11326" r:id="rId11324"/>
    <hyperlink ref="C11327" r:id="rId11325"/>
    <hyperlink ref="C11328" r:id="rId11326"/>
    <hyperlink ref="C11329" r:id="rId11327"/>
    <hyperlink ref="C11330" r:id="rId11328"/>
    <hyperlink ref="C11331" r:id="rId11329"/>
    <hyperlink ref="C11332" r:id="rId11330"/>
    <hyperlink ref="C11333" r:id="rId11331"/>
    <hyperlink ref="C11334" r:id="rId11332"/>
    <hyperlink ref="C11335" r:id="rId11333"/>
    <hyperlink ref="C11336" r:id="rId11334"/>
    <hyperlink ref="C11337" r:id="rId11335"/>
    <hyperlink ref="C11338" r:id="rId11336"/>
    <hyperlink ref="C11339" r:id="rId11337"/>
    <hyperlink ref="C11340" r:id="rId11338"/>
    <hyperlink ref="C11341" r:id="rId11339"/>
    <hyperlink ref="C11342" r:id="rId11340"/>
    <hyperlink ref="C11343" r:id="rId11341"/>
    <hyperlink ref="C11344" r:id="rId11342"/>
    <hyperlink ref="C11345" r:id="rId11343"/>
    <hyperlink ref="C11346" r:id="rId11344"/>
    <hyperlink ref="C11347" r:id="rId11345"/>
    <hyperlink ref="C11348" r:id="rId11346"/>
    <hyperlink ref="C11349" r:id="rId11347"/>
    <hyperlink ref="C11350" r:id="rId11348"/>
    <hyperlink ref="C11351" r:id="rId11349"/>
    <hyperlink ref="C11352" r:id="rId11350"/>
    <hyperlink ref="C11353" r:id="rId11351"/>
    <hyperlink ref="C11354" r:id="rId11352"/>
    <hyperlink ref="C11355" r:id="rId11353"/>
    <hyperlink ref="C11356" r:id="rId11354"/>
    <hyperlink ref="C11357" r:id="rId11355"/>
    <hyperlink ref="C11358" r:id="rId11356"/>
    <hyperlink ref="C11359" r:id="rId11357"/>
    <hyperlink ref="C11360" r:id="rId11358"/>
    <hyperlink ref="C11361" r:id="rId11359"/>
    <hyperlink ref="C11362" r:id="rId11360"/>
    <hyperlink ref="C11363" r:id="rId11361"/>
    <hyperlink ref="C11364" r:id="rId11362"/>
    <hyperlink ref="C11365" r:id="rId11363"/>
    <hyperlink ref="C11366" r:id="rId11364"/>
    <hyperlink ref="C11367" r:id="rId11365"/>
    <hyperlink ref="C11368" r:id="rId11366"/>
    <hyperlink ref="C11369" r:id="rId11367"/>
    <hyperlink ref="C11370" r:id="rId11368"/>
    <hyperlink ref="C11371" r:id="rId11369"/>
    <hyperlink ref="C11372" r:id="rId11370"/>
    <hyperlink ref="C11373" r:id="rId11371"/>
    <hyperlink ref="C11374" r:id="rId11372"/>
    <hyperlink ref="C11375" r:id="rId11373"/>
    <hyperlink ref="C11376" r:id="rId11374"/>
    <hyperlink ref="C11377" r:id="rId11375"/>
    <hyperlink ref="C11378" r:id="rId11376"/>
    <hyperlink ref="C11379" r:id="rId11377"/>
    <hyperlink ref="C11380" r:id="rId11378"/>
    <hyperlink ref="C11381" r:id="rId11379"/>
    <hyperlink ref="C11382" r:id="rId11380"/>
    <hyperlink ref="C11383" r:id="rId11381"/>
    <hyperlink ref="C11384" r:id="rId11382"/>
    <hyperlink ref="C11385" r:id="rId11383"/>
    <hyperlink ref="C11386" r:id="rId11384"/>
    <hyperlink ref="C11387" r:id="rId11385"/>
    <hyperlink ref="C11388" r:id="rId11386"/>
    <hyperlink ref="C11389" r:id="rId11387"/>
    <hyperlink ref="C11390" r:id="rId11388"/>
    <hyperlink ref="C11391" r:id="rId11389"/>
    <hyperlink ref="C11392" r:id="rId11390"/>
    <hyperlink ref="C11393" r:id="rId11391"/>
    <hyperlink ref="C11394" r:id="rId11392"/>
    <hyperlink ref="C11395" r:id="rId11393"/>
    <hyperlink ref="C11396" r:id="rId11394"/>
    <hyperlink ref="C11397" r:id="rId11395"/>
    <hyperlink ref="C11398" r:id="rId11396"/>
    <hyperlink ref="C11399" r:id="rId11397"/>
    <hyperlink ref="C11400" r:id="rId11398"/>
    <hyperlink ref="C11401" r:id="rId11399"/>
    <hyperlink ref="C11402" r:id="rId11400"/>
    <hyperlink ref="C11403" r:id="rId11401"/>
    <hyperlink ref="C11404" r:id="rId11402"/>
    <hyperlink ref="C11405" r:id="rId11403"/>
    <hyperlink ref="C11406" r:id="rId11404"/>
    <hyperlink ref="C11407" r:id="rId11405"/>
    <hyperlink ref="C11408" r:id="rId11406"/>
    <hyperlink ref="C11409" r:id="rId11407"/>
    <hyperlink ref="C11410" r:id="rId11408"/>
    <hyperlink ref="C11411" r:id="rId11409"/>
    <hyperlink ref="C11412" r:id="rId11410"/>
    <hyperlink ref="C11413" r:id="rId11411"/>
    <hyperlink ref="C11414" r:id="rId11412"/>
    <hyperlink ref="C11415" r:id="rId11413"/>
    <hyperlink ref="C11416" r:id="rId11414"/>
    <hyperlink ref="C11417" r:id="rId11415"/>
    <hyperlink ref="C11418" r:id="rId11416"/>
    <hyperlink ref="C11419" r:id="rId11417"/>
    <hyperlink ref="C11420" r:id="rId11418"/>
    <hyperlink ref="C11421" r:id="rId11419"/>
    <hyperlink ref="C11422" r:id="rId11420"/>
    <hyperlink ref="C11423" r:id="rId11421"/>
    <hyperlink ref="C11424" r:id="rId11422"/>
    <hyperlink ref="C11425" r:id="rId11423"/>
    <hyperlink ref="C11426" r:id="rId11424"/>
    <hyperlink ref="C11427" r:id="rId11425"/>
    <hyperlink ref="C11428" r:id="rId11426"/>
    <hyperlink ref="C11429" r:id="rId11427"/>
    <hyperlink ref="C11430" r:id="rId11428"/>
    <hyperlink ref="C11431" r:id="rId11429"/>
    <hyperlink ref="C11432" r:id="rId11430"/>
    <hyperlink ref="C11433" r:id="rId11431"/>
    <hyperlink ref="C11434" r:id="rId11432"/>
    <hyperlink ref="C11435" r:id="rId11433"/>
    <hyperlink ref="C11436" r:id="rId11434"/>
    <hyperlink ref="C11437" r:id="rId11435"/>
    <hyperlink ref="C11438" r:id="rId11436"/>
    <hyperlink ref="C11439" r:id="rId11437"/>
    <hyperlink ref="C11440" r:id="rId11438"/>
    <hyperlink ref="C11441" r:id="rId11439"/>
    <hyperlink ref="C11442" r:id="rId11440"/>
    <hyperlink ref="C11443" r:id="rId11441"/>
    <hyperlink ref="C11444" r:id="rId11442"/>
    <hyperlink ref="C11445" r:id="rId11443"/>
    <hyperlink ref="C11446" r:id="rId11444"/>
    <hyperlink ref="C11447" r:id="rId11445"/>
    <hyperlink ref="C11448" r:id="rId11446"/>
    <hyperlink ref="C11449" r:id="rId11447"/>
    <hyperlink ref="C11450" r:id="rId11448"/>
    <hyperlink ref="C11451" r:id="rId11449"/>
    <hyperlink ref="C11452" r:id="rId11450"/>
    <hyperlink ref="C11453" r:id="rId11451"/>
    <hyperlink ref="C11454" r:id="rId11452"/>
    <hyperlink ref="C11455" r:id="rId11453"/>
    <hyperlink ref="C11456" r:id="rId11454"/>
    <hyperlink ref="C11457" r:id="rId11455"/>
    <hyperlink ref="C11458" r:id="rId11456"/>
    <hyperlink ref="C11459" r:id="rId11457"/>
    <hyperlink ref="C11460" r:id="rId11458"/>
    <hyperlink ref="C11461" r:id="rId11459"/>
    <hyperlink ref="C11462" r:id="rId11460"/>
    <hyperlink ref="C11463" r:id="rId11461"/>
    <hyperlink ref="C11464" r:id="rId11462"/>
    <hyperlink ref="C11465" r:id="rId11463"/>
    <hyperlink ref="C11466" r:id="rId11464"/>
    <hyperlink ref="C11467" r:id="rId11465"/>
    <hyperlink ref="C11468" r:id="rId11466"/>
    <hyperlink ref="C11469" r:id="rId11467"/>
    <hyperlink ref="C11470" r:id="rId11468"/>
    <hyperlink ref="C11471" r:id="rId11469"/>
    <hyperlink ref="C11472" r:id="rId11470"/>
    <hyperlink ref="C11473" r:id="rId11471"/>
    <hyperlink ref="C11474" r:id="rId11472"/>
    <hyperlink ref="C11475" r:id="rId11473"/>
    <hyperlink ref="C11476" r:id="rId11474"/>
    <hyperlink ref="C11477" r:id="rId11475"/>
    <hyperlink ref="C11478" r:id="rId11476"/>
    <hyperlink ref="C11479" r:id="rId11477"/>
    <hyperlink ref="C11480" r:id="rId11478"/>
    <hyperlink ref="C11481" r:id="rId11479"/>
    <hyperlink ref="C11482" r:id="rId11480"/>
    <hyperlink ref="C11483" r:id="rId11481"/>
    <hyperlink ref="C11484" r:id="rId11482"/>
    <hyperlink ref="C11485" r:id="rId11483"/>
    <hyperlink ref="C11486" r:id="rId11484"/>
    <hyperlink ref="C11487" r:id="rId11485"/>
    <hyperlink ref="C11488" r:id="rId11486"/>
    <hyperlink ref="C11489" r:id="rId11487"/>
    <hyperlink ref="C11490" r:id="rId11488"/>
    <hyperlink ref="C11491" r:id="rId11489"/>
    <hyperlink ref="C11492" r:id="rId11490"/>
    <hyperlink ref="C11493" r:id="rId11491"/>
    <hyperlink ref="C11494" r:id="rId11492"/>
    <hyperlink ref="C11495" r:id="rId11493"/>
    <hyperlink ref="C11496" r:id="rId11494"/>
    <hyperlink ref="C11497" r:id="rId11495"/>
    <hyperlink ref="C11498" r:id="rId11496"/>
    <hyperlink ref="C11499" r:id="rId11497"/>
    <hyperlink ref="C11500" r:id="rId11498"/>
    <hyperlink ref="C11501" r:id="rId11499"/>
    <hyperlink ref="C11502" r:id="rId11500"/>
    <hyperlink ref="C11503" r:id="rId11501"/>
    <hyperlink ref="C11504" r:id="rId11502"/>
    <hyperlink ref="C11505" r:id="rId11503"/>
    <hyperlink ref="C11506" r:id="rId11504"/>
    <hyperlink ref="C11507" r:id="rId11505"/>
    <hyperlink ref="C11508" r:id="rId11506"/>
    <hyperlink ref="C11509" r:id="rId11507"/>
    <hyperlink ref="C11510" r:id="rId11508"/>
    <hyperlink ref="C11511" r:id="rId11509"/>
    <hyperlink ref="C11512" r:id="rId11510"/>
    <hyperlink ref="C11513" r:id="rId11511"/>
    <hyperlink ref="C11514" r:id="rId11512"/>
    <hyperlink ref="C11515" r:id="rId11513"/>
    <hyperlink ref="C11516" r:id="rId11514"/>
    <hyperlink ref="C11517" r:id="rId11515"/>
    <hyperlink ref="C11518" r:id="rId11516"/>
    <hyperlink ref="C11519" r:id="rId11517"/>
    <hyperlink ref="C11520" r:id="rId11518"/>
    <hyperlink ref="C11521" r:id="rId11519"/>
    <hyperlink ref="C11522" r:id="rId11520"/>
    <hyperlink ref="C11523" r:id="rId11521"/>
    <hyperlink ref="C11524" r:id="rId11522"/>
    <hyperlink ref="C11525" r:id="rId11523"/>
    <hyperlink ref="C11526" r:id="rId11524"/>
    <hyperlink ref="C11527" r:id="rId11525"/>
    <hyperlink ref="C11528" r:id="rId11526"/>
    <hyperlink ref="C11529" r:id="rId11527"/>
    <hyperlink ref="C11530" r:id="rId11528"/>
    <hyperlink ref="C11531" r:id="rId11529"/>
    <hyperlink ref="C11532" r:id="rId11530"/>
    <hyperlink ref="C11533" r:id="rId11531"/>
    <hyperlink ref="C11534" r:id="rId11532"/>
    <hyperlink ref="C11535" r:id="rId11533"/>
    <hyperlink ref="C11536" r:id="rId11534"/>
    <hyperlink ref="C11537" r:id="rId11535"/>
    <hyperlink ref="C11538" r:id="rId11536"/>
    <hyperlink ref="C11539" r:id="rId11537"/>
    <hyperlink ref="C11540" r:id="rId11538"/>
    <hyperlink ref="C11541" r:id="rId11539"/>
    <hyperlink ref="C11542" r:id="rId11540"/>
    <hyperlink ref="C11543" r:id="rId11541"/>
    <hyperlink ref="C11544" r:id="rId11542"/>
    <hyperlink ref="C11545" r:id="rId11543"/>
    <hyperlink ref="C11546" r:id="rId11544"/>
    <hyperlink ref="C11547" r:id="rId11545"/>
    <hyperlink ref="C11548" r:id="rId11546"/>
    <hyperlink ref="C11549" r:id="rId11547"/>
    <hyperlink ref="C11550" r:id="rId11548"/>
    <hyperlink ref="C11551" r:id="rId11549"/>
    <hyperlink ref="C11552" r:id="rId11550"/>
    <hyperlink ref="C11553" r:id="rId11551"/>
    <hyperlink ref="C11554" r:id="rId11552"/>
    <hyperlink ref="C11555" r:id="rId11553"/>
    <hyperlink ref="C11556" r:id="rId11554"/>
    <hyperlink ref="C11557" r:id="rId11555"/>
    <hyperlink ref="C11558" r:id="rId11556"/>
    <hyperlink ref="C11559" r:id="rId11557"/>
    <hyperlink ref="C11560" r:id="rId11558"/>
    <hyperlink ref="C11561" r:id="rId11559"/>
    <hyperlink ref="C11562" r:id="rId11560"/>
    <hyperlink ref="C11563" r:id="rId11561"/>
    <hyperlink ref="C11564" r:id="rId11562"/>
    <hyperlink ref="C11565" r:id="rId11563"/>
    <hyperlink ref="C11566" r:id="rId11564"/>
    <hyperlink ref="C11567" r:id="rId11565"/>
    <hyperlink ref="C11568" r:id="rId11566"/>
    <hyperlink ref="C11569" r:id="rId11567"/>
    <hyperlink ref="C11570" r:id="rId11568"/>
    <hyperlink ref="C11571" r:id="rId11569"/>
    <hyperlink ref="C11572" r:id="rId11570"/>
    <hyperlink ref="C11573" r:id="rId11571"/>
    <hyperlink ref="C11574" r:id="rId11572"/>
    <hyperlink ref="C11575" r:id="rId11573"/>
    <hyperlink ref="C11576" r:id="rId11574"/>
    <hyperlink ref="C11577" r:id="rId11575"/>
    <hyperlink ref="C11578" r:id="rId11576"/>
    <hyperlink ref="C11579" r:id="rId11577"/>
    <hyperlink ref="C11580" r:id="rId11578"/>
    <hyperlink ref="C11581" r:id="rId11579"/>
    <hyperlink ref="C11582" r:id="rId11580"/>
    <hyperlink ref="C11583" r:id="rId11581"/>
    <hyperlink ref="C11584" r:id="rId11582"/>
    <hyperlink ref="C11585" r:id="rId11583"/>
    <hyperlink ref="C11586" r:id="rId11584"/>
    <hyperlink ref="C11587" r:id="rId11585"/>
    <hyperlink ref="C11588" r:id="rId11586"/>
    <hyperlink ref="C11589" r:id="rId11587"/>
    <hyperlink ref="C11590" r:id="rId11588"/>
    <hyperlink ref="C11591" r:id="rId11589"/>
    <hyperlink ref="C11592" r:id="rId11590"/>
    <hyperlink ref="C11593" r:id="rId11591"/>
    <hyperlink ref="C11594" r:id="rId11592"/>
    <hyperlink ref="C11595" r:id="rId11593"/>
    <hyperlink ref="C11596" r:id="rId11594"/>
    <hyperlink ref="C11597" r:id="rId11595"/>
    <hyperlink ref="C11598" r:id="rId11596"/>
    <hyperlink ref="C11599" r:id="rId11597"/>
    <hyperlink ref="C11600" r:id="rId11598"/>
    <hyperlink ref="C11601" r:id="rId11599"/>
    <hyperlink ref="C11602" r:id="rId11600"/>
    <hyperlink ref="C11603" r:id="rId11601"/>
    <hyperlink ref="C11604" r:id="rId11602"/>
    <hyperlink ref="C11605" r:id="rId11603"/>
    <hyperlink ref="C11606" r:id="rId11604"/>
    <hyperlink ref="C11607" r:id="rId11605"/>
    <hyperlink ref="C11608" r:id="rId11606"/>
    <hyperlink ref="C11609" r:id="rId11607"/>
    <hyperlink ref="C11610" r:id="rId11608"/>
    <hyperlink ref="C11611" r:id="rId11609"/>
    <hyperlink ref="C11612" r:id="rId11610"/>
    <hyperlink ref="C11613" r:id="rId11611"/>
    <hyperlink ref="C11614" r:id="rId11612"/>
    <hyperlink ref="C11615" r:id="rId11613"/>
    <hyperlink ref="C11616" r:id="rId11614"/>
    <hyperlink ref="C11617" r:id="rId11615"/>
    <hyperlink ref="C11618" r:id="rId11616"/>
    <hyperlink ref="C11619" r:id="rId11617"/>
    <hyperlink ref="C11620" r:id="rId11618"/>
    <hyperlink ref="C11621" r:id="rId11619"/>
    <hyperlink ref="C11622" r:id="rId11620"/>
    <hyperlink ref="C11623" r:id="rId11621"/>
    <hyperlink ref="C11624" r:id="rId11622"/>
    <hyperlink ref="C11625" r:id="rId11623"/>
    <hyperlink ref="C11626" r:id="rId11624"/>
    <hyperlink ref="C11627" r:id="rId11625"/>
    <hyperlink ref="C11628" r:id="rId11626"/>
    <hyperlink ref="C11629" r:id="rId11627"/>
    <hyperlink ref="C11630" r:id="rId11628"/>
    <hyperlink ref="C11631" r:id="rId11629"/>
    <hyperlink ref="C11632" r:id="rId11630"/>
    <hyperlink ref="C11633" r:id="rId11631"/>
    <hyperlink ref="C11634" r:id="rId11632"/>
    <hyperlink ref="C11635" r:id="rId11633"/>
    <hyperlink ref="C11636" r:id="rId11634"/>
    <hyperlink ref="C11637" r:id="rId11635"/>
    <hyperlink ref="C11638" r:id="rId11636"/>
    <hyperlink ref="C11639" r:id="rId11637"/>
    <hyperlink ref="C11640" r:id="rId11638"/>
    <hyperlink ref="C11641" r:id="rId11639"/>
    <hyperlink ref="C11642" r:id="rId11640"/>
    <hyperlink ref="C11643" r:id="rId11641"/>
    <hyperlink ref="C11644" r:id="rId11642"/>
    <hyperlink ref="C11645" r:id="rId11643"/>
    <hyperlink ref="C11646" r:id="rId11644"/>
    <hyperlink ref="C11647" r:id="rId11645"/>
    <hyperlink ref="C11648" r:id="rId11646"/>
    <hyperlink ref="C11649" r:id="rId11647"/>
    <hyperlink ref="C11650" r:id="rId11648"/>
    <hyperlink ref="C11651" r:id="rId11649"/>
    <hyperlink ref="C11652" r:id="rId11650"/>
    <hyperlink ref="C11653" r:id="rId11651"/>
    <hyperlink ref="C11654" r:id="rId11652"/>
    <hyperlink ref="C11655" r:id="rId11653"/>
    <hyperlink ref="C11656" r:id="rId11654"/>
    <hyperlink ref="C11657" r:id="rId11655"/>
    <hyperlink ref="C11658" r:id="rId11656"/>
    <hyperlink ref="C11659" r:id="rId11657"/>
    <hyperlink ref="C11660" r:id="rId11658"/>
    <hyperlink ref="C11661" r:id="rId11659"/>
    <hyperlink ref="C11662" r:id="rId11660"/>
    <hyperlink ref="C11663" r:id="rId11661"/>
    <hyperlink ref="C11664" r:id="rId11662"/>
    <hyperlink ref="C11665" r:id="rId11663"/>
    <hyperlink ref="C11666" r:id="rId11664"/>
    <hyperlink ref="C11667" r:id="rId11665"/>
    <hyperlink ref="C11668" r:id="rId11666"/>
    <hyperlink ref="C11669" r:id="rId11667"/>
    <hyperlink ref="C11670" r:id="rId11668"/>
    <hyperlink ref="C11671" r:id="rId11669"/>
    <hyperlink ref="C11672" r:id="rId11670"/>
    <hyperlink ref="C11673" r:id="rId11671"/>
    <hyperlink ref="C11674" r:id="rId11672"/>
    <hyperlink ref="C11675" r:id="rId11673"/>
    <hyperlink ref="C11676" r:id="rId11674"/>
    <hyperlink ref="C11677" r:id="rId11675"/>
    <hyperlink ref="C11678" r:id="rId11676"/>
    <hyperlink ref="C11679" r:id="rId11677"/>
    <hyperlink ref="C11680" r:id="rId11678"/>
    <hyperlink ref="C11681" r:id="rId11679"/>
    <hyperlink ref="C11682" r:id="rId11680"/>
    <hyperlink ref="C11683" r:id="rId11681"/>
    <hyperlink ref="C11684" r:id="rId11682"/>
    <hyperlink ref="C11685" r:id="rId11683"/>
    <hyperlink ref="C11686" r:id="rId11684"/>
    <hyperlink ref="C11687" r:id="rId11685"/>
    <hyperlink ref="C11688" r:id="rId11686"/>
    <hyperlink ref="C11689" r:id="rId11687"/>
    <hyperlink ref="C11690" r:id="rId11688"/>
    <hyperlink ref="C11691" r:id="rId11689"/>
    <hyperlink ref="C11692" r:id="rId11690"/>
    <hyperlink ref="C11693" r:id="rId11691"/>
    <hyperlink ref="C11694" r:id="rId11692"/>
    <hyperlink ref="C11695" r:id="rId11693"/>
    <hyperlink ref="C11696" r:id="rId11694"/>
    <hyperlink ref="C11697" r:id="rId11695"/>
    <hyperlink ref="C11698" r:id="rId11696"/>
    <hyperlink ref="C11699" r:id="rId11697"/>
    <hyperlink ref="C11700" r:id="rId11698"/>
    <hyperlink ref="C11701" r:id="rId11699"/>
    <hyperlink ref="C11702" r:id="rId11700"/>
    <hyperlink ref="C11703" r:id="rId11701"/>
    <hyperlink ref="C11704" r:id="rId11702"/>
    <hyperlink ref="C11705" r:id="rId11703"/>
    <hyperlink ref="C11706" r:id="rId11704"/>
    <hyperlink ref="C11707" r:id="rId11705"/>
    <hyperlink ref="C11708" r:id="rId11706"/>
    <hyperlink ref="C11709" r:id="rId11707"/>
    <hyperlink ref="C11710" r:id="rId11708"/>
    <hyperlink ref="C11711" r:id="rId11709"/>
    <hyperlink ref="C11712" r:id="rId11710"/>
    <hyperlink ref="C11713" r:id="rId11711"/>
    <hyperlink ref="C11714" r:id="rId11712"/>
    <hyperlink ref="C11715" r:id="rId11713"/>
    <hyperlink ref="C11716" r:id="rId11714"/>
    <hyperlink ref="C11717" r:id="rId11715"/>
    <hyperlink ref="C11718" r:id="rId11716"/>
    <hyperlink ref="C11719" r:id="rId11717"/>
    <hyperlink ref="C11720" r:id="rId11718"/>
    <hyperlink ref="C11721" r:id="rId11719"/>
    <hyperlink ref="C11722" r:id="rId11720"/>
    <hyperlink ref="C11723" r:id="rId11721"/>
    <hyperlink ref="C11724" r:id="rId11722"/>
    <hyperlink ref="C11725" r:id="rId11723"/>
    <hyperlink ref="C11726" r:id="rId11724"/>
    <hyperlink ref="C11727" r:id="rId11725"/>
    <hyperlink ref="C11728" r:id="rId11726"/>
    <hyperlink ref="C11729" r:id="rId11727"/>
    <hyperlink ref="C11730" r:id="rId11728"/>
    <hyperlink ref="C11731" r:id="rId11729"/>
    <hyperlink ref="C11732" r:id="rId11730"/>
    <hyperlink ref="C11733" r:id="rId11731"/>
    <hyperlink ref="C11734" r:id="rId11732"/>
    <hyperlink ref="C11735" r:id="rId11733"/>
    <hyperlink ref="C11736" r:id="rId11734"/>
    <hyperlink ref="C11737" r:id="rId11735"/>
    <hyperlink ref="C11738" r:id="rId11736"/>
    <hyperlink ref="C11739" r:id="rId11737"/>
    <hyperlink ref="C11740" r:id="rId11738"/>
    <hyperlink ref="C11741" r:id="rId11739"/>
    <hyperlink ref="C11742" r:id="rId11740"/>
    <hyperlink ref="C11743" r:id="rId11741"/>
    <hyperlink ref="C11744" r:id="rId11742"/>
    <hyperlink ref="C11745" r:id="rId11743"/>
    <hyperlink ref="C11746" r:id="rId11744"/>
    <hyperlink ref="C11747" r:id="rId11745"/>
    <hyperlink ref="C11748" r:id="rId11746"/>
    <hyperlink ref="C11749" r:id="rId11747"/>
    <hyperlink ref="C11750" r:id="rId11748"/>
    <hyperlink ref="C11751" r:id="rId11749"/>
    <hyperlink ref="C11752" r:id="rId11750"/>
    <hyperlink ref="C11753" r:id="rId11751"/>
    <hyperlink ref="C11754" r:id="rId11752"/>
    <hyperlink ref="C11755" r:id="rId11753"/>
    <hyperlink ref="C11756" r:id="rId11754"/>
    <hyperlink ref="C11757" r:id="rId11755"/>
    <hyperlink ref="C11758" r:id="rId11756"/>
    <hyperlink ref="C11759" r:id="rId11757"/>
    <hyperlink ref="C11760" r:id="rId11758"/>
    <hyperlink ref="C11761" r:id="rId11759"/>
    <hyperlink ref="C11762" r:id="rId11760"/>
    <hyperlink ref="C11763" r:id="rId11761"/>
    <hyperlink ref="C11764" r:id="rId11762"/>
    <hyperlink ref="C11765" r:id="rId11763"/>
    <hyperlink ref="C11766" r:id="rId11764"/>
    <hyperlink ref="C11767" r:id="rId11765"/>
    <hyperlink ref="C11768" r:id="rId11766"/>
    <hyperlink ref="C11769" r:id="rId11767"/>
    <hyperlink ref="C11770" r:id="rId11768"/>
    <hyperlink ref="C11771" r:id="rId11769"/>
    <hyperlink ref="C11772" r:id="rId11770"/>
    <hyperlink ref="C11773" r:id="rId11771"/>
    <hyperlink ref="C11774" r:id="rId11772"/>
    <hyperlink ref="C11775" r:id="rId11773"/>
    <hyperlink ref="C11776" r:id="rId11774"/>
    <hyperlink ref="C11777" r:id="rId11775" display="https://ebookpoint.pl/view/2407c/7/e_1gpe_ebook"/>
    <hyperlink ref="C11778" r:id="rId11776"/>
    <hyperlink ref="C11779" r:id="rId11777"/>
    <hyperlink ref="C11780" r:id="rId11778"/>
    <hyperlink ref="C11781" r:id="rId11779"/>
    <hyperlink ref="C11782" r:id="rId11780"/>
    <hyperlink ref="C11783" r:id="rId11781"/>
    <hyperlink ref="C11784" r:id="rId11782"/>
    <hyperlink ref="C11785" r:id="rId11783"/>
    <hyperlink ref="C11786" r:id="rId11784"/>
    <hyperlink ref="C11787" r:id="rId11785"/>
    <hyperlink ref="C11788" r:id="rId11786"/>
    <hyperlink ref="C11789" r:id="rId11787"/>
    <hyperlink ref="C11790" r:id="rId11788"/>
    <hyperlink ref="C11791" r:id="rId11789"/>
    <hyperlink ref="C11792" r:id="rId11790"/>
    <hyperlink ref="C11793" r:id="rId11791"/>
    <hyperlink ref="C11794" r:id="rId11792"/>
    <hyperlink ref="C11795" r:id="rId11793"/>
    <hyperlink ref="C11796" r:id="rId11794"/>
    <hyperlink ref="C11797" r:id="rId11795"/>
    <hyperlink ref="C11798" r:id="rId11796"/>
    <hyperlink ref="C11799" r:id="rId11797"/>
    <hyperlink ref="C11800" r:id="rId11798"/>
    <hyperlink ref="C11801" r:id="rId11799"/>
    <hyperlink ref="C11802" r:id="rId11800"/>
    <hyperlink ref="C11803" r:id="rId11801"/>
    <hyperlink ref="C11804" r:id="rId11802"/>
    <hyperlink ref="C11805" r:id="rId11803"/>
    <hyperlink ref="C11806" r:id="rId11804"/>
    <hyperlink ref="C11807" r:id="rId11805"/>
    <hyperlink ref="C11808" r:id="rId11806"/>
    <hyperlink ref="C11809" r:id="rId11807"/>
    <hyperlink ref="C11810" r:id="rId11808"/>
    <hyperlink ref="C11811" r:id="rId11809"/>
    <hyperlink ref="C11812" r:id="rId11810"/>
    <hyperlink ref="C11813" r:id="rId11811"/>
    <hyperlink ref="C11814" r:id="rId11812"/>
    <hyperlink ref="C11815" r:id="rId11813"/>
    <hyperlink ref="C11816" r:id="rId11814"/>
    <hyperlink ref="C11817" r:id="rId11815"/>
    <hyperlink ref="C11818" r:id="rId11816"/>
    <hyperlink ref="C11819" r:id="rId11817"/>
    <hyperlink ref="C11820" r:id="rId11818"/>
    <hyperlink ref="C11821" r:id="rId11819"/>
    <hyperlink ref="C11822" r:id="rId11820"/>
    <hyperlink ref="C11823" r:id="rId11821"/>
    <hyperlink ref="C11824" r:id="rId11822"/>
    <hyperlink ref="C11825" r:id="rId11823"/>
    <hyperlink ref="C11826" r:id="rId11824"/>
    <hyperlink ref="C11827" r:id="rId11825"/>
    <hyperlink ref="C11828" r:id="rId11826"/>
    <hyperlink ref="C11829" r:id="rId11827"/>
    <hyperlink ref="C11830" r:id="rId11828"/>
    <hyperlink ref="C11831" r:id="rId11829"/>
    <hyperlink ref="C11832" r:id="rId11830"/>
    <hyperlink ref="C11833" r:id="rId11831"/>
    <hyperlink ref="C11834" r:id="rId11832"/>
    <hyperlink ref="C11835" r:id="rId11833"/>
    <hyperlink ref="C11836" r:id="rId11834"/>
    <hyperlink ref="C11837" r:id="rId11835"/>
    <hyperlink ref="C11838" r:id="rId11836"/>
    <hyperlink ref="C11839" r:id="rId11837"/>
    <hyperlink ref="C11840" r:id="rId11838"/>
    <hyperlink ref="C11841" r:id="rId11839"/>
    <hyperlink ref="C11842" r:id="rId11840"/>
    <hyperlink ref="C11843" r:id="rId11841"/>
    <hyperlink ref="C11844" r:id="rId11842"/>
    <hyperlink ref="C11845" r:id="rId11843"/>
    <hyperlink ref="C11846" r:id="rId11844"/>
    <hyperlink ref="C11847" r:id="rId11845"/>
    <hyperlink ref="C11848" r:id="rId11846"/>
    <hyperlink ref="C11849" r:id="rId11847"/>
    <hyperlink ref="C11850" r:id="rId11848"/>
    <hyperlink ref="C11851" r:id="rId11849"/>
    <hyperlink ref="C11852" r:id="rId11850"/>
    <hyperlink ref="C11853" r:id="rId11851"/>
    <hyperlink ref="C11854" r:id="rId11852"/>
    <hyperlink ref="C11855" r:id="rId11853"/>
    <hyperlink ref="C11856" r:id="rId11854"/>
    <hyperlink ref="C11857" r:id="rId11855"/>
    <hyperlink ref="C11858" r:id="rId11856"/>
    <hyperlink ref="C11859" r:id="rId11857"/>
    <hyperlink ref="C11860" r:id="rId11858"/>
    <hyperlink ref="C11861" r:id="rId11859"/>
    <hyperlink ref="C11862" r:id="rId11860"/>
    <hyperlink ref="C11863" r:id="rId11861"/>
    <hyperlink ref="C11864" r:id="rId11862"/>
    <hyperlink ref="C11865" r:id="rId11863"/>
    <hyperlink ref="C11866" r:id="rId11864"/>
    <hyperlink ref="C11867" r:id="rId11865"/>
    <hyperlink ref="C11868" r:id="rId11866"/>
    <hyperlink ref="C11869" r:id="rId11867"/>
    <hyperlink ref="C11870" r:id="rId11868"/>
    <hyperlink ref="C11871" r:id="rId11869"/>
    <hyperlink ref="C11872" r:id="rId11870"/>
    <hyperlink ref="C11873" r:id="rId11871"/>
    <hyperlink ref="C11874" r:id="rId11872"/>
    <hyperlink ref="C11875" r:id="rId11873"/>
    <hyperlink ref="C11876" r:id="rId11874"/>
    <hyperlink ref="C11877" r:id="rId11875"/>
    <hyperlink ref="C11878" r:id="rId11876"/>
    <hyperlink ref="C11879" r:id="rId11877"/>
    <hyperlink ref="C11880" r:id="rId11878"/>
    <hyperlink ref="C11881" r:id="rId11879"/>
    <hyperlink ref="C11882" r:id="rId11880"/>
    <hyperlink ref="C11883" r:id="rId11881"/>
    <hyperlink ref="C11884" r:id="rId11882"/>
    <hyperlink ref="C11885" r:id="rId11883"/>
    <hyperlink ref="C11886" r:id="rId11884"/>
    <hyperlink ref="C11887" r:id="rId11885"/>
    <hyperlink ref="C11888" r:id="rId11886"/>
    <hyperlink ref="C11889" r:id="rId11887"/>
    <hyperlink ref="C11890" r:id="rId11888"/>
    <hyperlink ref="C11891" r:id="rId11889"/>
    <hyperlink ref="C11892" r:id="rId11890"/>
    <hyperlink ref="C11893" r:id="rId11891"/>
    <hyperlink ref="C11894" r:id="rId11892"/>
    <hyperlink ref="C11895" r:id="rId11893"/>
    <hyperlink ref="C11896" r:id="rId11894"/>
    <hyperlink ref="C11897" r:id="rId11895"/>
    <hyperlink ref="C11898" r:id="rId11896"/>
    <hyperlink ref="C11899" r:id="rId11897"/>
    <hyperlink ref="C11900" r:id="rId11898"/>
    <hyperlink ref="C11901" r:id="rId11899"/>
    <hyperlink ref="C11902" r:id="rId11900"/>
    <hyperlink ref="C11903" r:id="rId11901"/>
    <hyperlink ref="C11904" r:id="rId11902"/>
    <hyperlink ref="C11905" r:id="rId11903"/>
    <hyperlink ref="C11906" r:id="rId11904"/>
    <hyperlink ref="C11907" r:id="rId11905"/>
    <hyperlink ref="C11908" r:id="rId11906"/>
    <hyperlink ref="C11909" r:id="rId11907"/>
    <hyperlink ref="C11910" r:id="rId11908"/>
    <hyperlink ref="C11911" r:id="rId11909"/>
    <hyperlink ref="C11912" r:id="rId11910"/>
    <hyperlink ref="C11913" r:id="rId11911"/>
    <hyperlink ref="C11914" r:id="rId11912"/>
    <hyperlink ref="C11915" r:id="rId11913"/>
    <hyperlink ref="C11916" r:id="rId11914"/>
    <hyperlink ref="C11917" r:id="rId11915"/>
    <hyperlink ref="C11918" r:id="rId11916"/>
    <hyperlink ref="C11919" r:id="rId11917"/>
    <hyperlink ref="C11920" r:id="rId11918"/>
    <hyperlink ref="C11921" r:id="rId11919"/>
    <hyperlink ref="C11922" r:id="rId11920"/>
    <hyperlink ref="C11923" r:id="rId11921"/>
    <hyperlink ref="C11924" r:id="rId11922"/>
    <hyperlink ref="C11925" r:id="rId11923"/>
    <hyperlink ref="C11926" r:id="rId11924"/>
    <hyperlink ref="C11927" r:id="rId11925"/>
    <hyperlink ref="C11928" r:id="rId11926"/>
    <hyperlink ref="C11929" r:id="rId11927"/>
    <hyperlink ref="C11930" r:id="rId11928"/>
    <hyperlink ref="C11931" r:id="rId11929"/>
    <hyperlink ref="C11932" r:id="rId11930"/>
    <hyperlink ref="C11933" r:id="rId11931"/>
    <hyperlink ref="C11934" r:id="rId11932"/>
    <hyperlink ref="C11935" r:id="rId11933"/>
    <hyperlink ref="C11936" r:id="rId11934"/>
    <hyperlink ref="C11937" r:id="rId11935"/>
    <hyperlink ref="C11938" r:id="rId11936"/>
    <hyperlink ref="C11939" r:id="rId11937"/>
    <hyperlink ref="C11940" r:id="rId11938"/>
    <hyperlink ref="C11941" r:id="rId11939"/>
    <hyperlink ref="C11942" r:id="rId11940"/>
    <hyperlink ref="C11943" r:id="rId11941"/>
    <hyperlink ref="C11944" r:id="rId11942"/>
    <hyperlink ref="C11945" r:id="rId11943"/>
    <hyperlink ref="C11946" r:id="rId11944"/>
    <hyperlink ref="C11947" r:id="rId11945"/>
    <hyperlink ref="C11948" r:id="rId11946"/>
    <hyperlink ref="C11949" r:id="rId11947"/>
    <hyperlink ref="C11950" r:id="rId11948"/>
    <hyperlink ref="C11951" r:id="rId11949"/>
    <hyperlink ref="C11952" r:id="rId11950"/>
    <hyperlink ref="C11953" r:id="rId11951"/>
    <hyperlink ref="C11954" r:id="rId11952"/>
    <hyperlink ref="C11955" r:id="rId11953"/>
    <hyperlink ref="C11956" r:id="rId11954"/>
    <hyperlink ref="C11957" r:id="rId11955"/>
    <hyperlink ref="C11958" r:id="rId11956"/>
    <hyperlink ref="C11959" r:id="rId11957"/>
    <hyperlink ref="C11960" r:id="rId11958"/>
    <hyperlink ref="C11961" r:id="rId11959"/>
    <hyperlink ref="C11962" r:id="rId11960"/>
    <hyperlink ref="C11963" r:id="rId11961"/>
    <hyperlink ref="C11964" r:id="rId11962"/>
    <hyperlink ref="C11965" r:id="rId11963"/>
    <hyperlink ref="C11966" r:id="rId11964"/>
    <hyperlink ref="C11967" r:id="rId11965"/>
    <hyperlink ref="C11968" r:id="rId11966"/>
    <hyperlink ref="C11969" r:id="rId11967"/>
    <hyperlink ref="C11970" r:id="rId11968"/>
    <hyperlink ref="C11971" r:id="rId11969"/>
    <hyperlink ref="C11972" r:id="rId11970"/>
    <hyperlink ref="C11973" r:id="rId11971"/>
    <hyperlink ref="C11974" r:id="rId11972"/>
    <hyperlink ref="C11975" r:id="rId11973"/>
    <hyperlink ref="C11976" r:id="rId11974"/>
    <hyperlink ref="C11977" r:id="rId11975"/>
    <hyperlink ref="C11978" r:id="rId11976"/>
    <hyperlink ref="C11979" r:id="rId11977"/>
    <hyperlink ref="C11980" r:id="rId11978"/>
    <hyperlink ref="C11981" r:id="rId11979"/>
    <hyperlink ref="C11982" r:id="rId11980"/>
    <hyperlink ref="C11983" r:id="rId11981"/>
    <hyperlink ref="C11984" r:id="rId11982"/>
    <hyperlink ref="C11985" r:id="rId11983"/>
    <hyperlink ref="C11986" r:id="rId11984"/>
    <hyperlink ref="C11987" r:id="rId11985"/>
    <hyperlink ref="C11988" r:id="rId11986"/>
    <hyperlink ref="C11989" r:id="rId11987"/>
    <hyperlink ref="C11990" r:id="rId11988"/>
    <hyperlink ref="C11991" r:id="rId11989"/>
    <hyperlink ref="C11992" r:id="rId11990"/>
    <hyperlink ref="C11993" r:id="rId11991"/>
    <hyperlink ref="C11994" r:id="rId11992"/>
    <hyperlink ref="C11995" r:id="rId11993"/>
    <hyperlink ref="C11996" r:id="rId11994"/>
    <hyperlink ref="C11997" r:id="rId11995"/>
    <hyperlink ref="C11998" r:id="rId11996"/>
    <hyperlink ref="C11999" r:id="rId11997"/>
    <hyperlink ref="C12000" r:id="rId11998"/>
    <hyperlink ref="C12001" r:id="rId11999"/>
    <hyperlink ref="C12002" r:id="rId12000"/>
    <hyperlink ref="C12003" r:id="rId12001"/>
    <hyperlink ref="C12004" r:id="rId12002"/>
    <hyperlink ref="C12005" r:id="rId12003"/>
    <hyperlink ref="C12006" r:id="rId12004"/>
    <hyperlink ref="C12007" r:id="rId12005"/>
    <hyperlink ref="C12008" r:id="rId12006"/>
    <hyperlink ref="C12009" r:id="rId12007"/>
    <hyperlink ref="C12010" r:id="rId12008"/>
    <hyperlink ref="C12011" r:id="rId12009"/>
    <hyperlink ref="C12012" r:id="rId12010"/>
    <hyperlink ref="C12013" r:id="rId12011"/>
    <hyperlink ref="C12014" r:id="rId12012"/>
    <hyperlink ref="C12015" r:id="rId12013"/>
    <hyperlink ref="C12016" r:id="rId12014"/>
    <hyperlink ref="C12017" r:id="rId12015"/>
    <hyperlink ref="C12018" r:id="rId12016"/>
    <hyperlink ref="C12019" r:id="rId12017"/>
    <hyperlink ref="C12020" r:id="rId12018"/>
    <hyperlink ref="C12021" r:id="rId12019"/>
    <hyperlink ref="C12022" r:id="rId12020"/>
    <hyperlink ref="C12023" r:id="rId12021"/>
    <hyperlink ref="C12024" r:id="rId12022"/>
    <hyperlink ref="C12025" r:id="rId12023"/>
    <hyperlink ref="C12026" r:id="rId12024"/>
    <hyperlink ref="C12027" r:id="rId12025"/>
    <hyperlink ref="C12028" r:id="rId12026"/>
    <hyperlink ref="C12029" r:id="rId12027"/>
    <hyperlink ref="C12030" r:id="rId12028"/>
    <hyperlink ref="C12031" r:id="rId12029"/>
    <hyperlink ref="C12032" r:id="rId12030"/>
    <hyperlink ref="C12033" r:id="rId12031"/>
    <hyperlink ref="C12034" r:id="rId12032"/>
    <hyperlink ref="C12035" r:id="rId12033"/>
    <hyperlink ref="C12036" r:id="rId12034"/>
    <hyperlink ref="C12037" r:id="rId12035"/>
    <hyperlink ref="C12038" r:id="rId12036"/>
    <hyperlink ref="C12039" r:id="rId12037"/>
    <hyperlink ref="C12040" r:id="rId12038"/>
    <hyperlink ref="C12041" r:id="rId12039"/>
    <hyperlink ref="C12042" r:id="rId12040"/>
    <hyperlink ref="C12043" r:id="rId12041"/>
    <hyperlink ref="C12044" r:id="rId12042"/>
    <hyperlink ref="C12045" r:id="rId12043"/>
    <hyperlink ref="C12046" r:id="rId12044"/>
    <hyperlink ref="C12047" r:id="rId12045"/>
    <hyperlink ref="C12048" r:id="rId12046"/>
    <hyperlink ref="C12049" r:id="rId12047"/>
    <hyperlink ref="C12050" r:id="rId12048"/>
    <hyperlink ref="C12051" r:id="rId12049"/>
    <hyperlink ref="C12052" r:id="rId12050"/>
    <hyperlink ref="C12053" r:id="rId12051"/>
    <hyperlink ref="C12054" r:id="rId12052"/>
    <hyperlink ref="C12055" r:id="rId12053"/>
    <hyperlink ref="C12056" r:id="rId12054"/>
    <hyperlink ref="C12057" r:id="rId12055"/>
    <hyperlink ref="C12058" r:id="rId12056"/>
    <hyperlink ref="C12059" r:id="rId12057"/>
    <hyperlink ref="C12060" r:id="rId12058"/>
    <hyperlink ref="C12061" r:id="rId12059"/>
    <hyperlink ref="C12062" r:id="rId12060"/>
    <hyperlink ref="C12063" r:id="rId12061"/>
    <hyperlink ref="C12064" r:id="rId12062"/>
    <hyperlink ref="C12065" r:id="rId12063"/>
    <hyperlink ref="C12066" r:id="rId12064"/>
    <hyperlink ref="C12067" r:id="rId12065"/>
    <hyperlink ref="C12068" r:id="rId12066"/>
    <hyperlink ref="C12069" r:id="rId12067"/>
    <hyperlink ref="C12070" r:id="rId12068"/>
    <hyperlink ref="C12071" r:id="rId12069"/>
    <hyperlink ref="C12072" r:id="rId12070"/>
    <hyperlink ref="C12073" r:id="rId12071"/>
    <hyperlink ref="C12074" r:id="rId12072"/>
    <hyperlink ref="C12075" r:id="rId12073"/>
    <hyperlink ref="C12076" r:id="rId12074"/>
    <hyperlink ref="C12077" r:id="rId12075"/>
    <hyperlink ref="C12078" r:id="rId12076"/>
    <hyperlink ref="C12079" r:id="rId12077"/>
    <hyperlink ref="C12080" r:id="rId12078"/>
    <hyperlink ref="C12081" r:id="rId12079"/>
    <hyperlink ref="C12082" r:id="rId12080"/>
    <hyperlink ref="C12083" r:id="rId12081"/>
    <hyperlink ref="C12084" r:id="rId12082"/>
    <hyperlink ref="C12085" r:id="rId12083"/>
    <hyperlink ref="C12086" r:id="rId12084"/>
    <hyperlink ref="C12087" r:id="rId12085"/>
    <hyperlink ref="C12088" r:id="rId12086"/>
    <hyperlink ref="C12089" r:id="rId12087"/>
    <hyperlink ref="C12090" r:id="rId12088"/>
    <hyperlink ref="C12091" r:id="rId12089"/>
    <hyperlink ref="C12092" r:id="rId12090"/>
    <hyperlink ref="C12093" r:id="rId12091"/>
    <hyperlink ref="C12094" r:id="rId12092"/>
    <hyperlink ref="C12095" r:id="rId12093"/>
    <hyperlink ref="C12096" r:id="rId12094"/>
    <hyperlink ref="C12097" r:id="rId12095"/>
    <hyperlink ref="C12098" r:id="rId12096"/>
    <hyperlink ref="C12099" r:id="rId12097"/>
    <hyperlink ref="C12100" r:id="rId12098"/>
    <hyperlink ref="C12101" r:id="rId12099"/>
    <hyperlink ref="C12102" r:id="rId12100"/>
    <hyperlink ref="C12103" r:id="rId12101"/>
    <hyperlink ref="C12104" r:id="rId12102"/>
    <hyperlink ref="C12105" r:id="rId12103"/>
    <hyperlink ref="C12106" r:id="rId12104"/>
    <hyperlink ref="C12107" r:id="rId12105"/>
    <hyperlink ref="C12108" r:id="rId12106"/>
    <hyperlink ref="C12109" r:id="rId12107"/>
    <hyperlink ref="C12110" r:id="rId12108"/>
    <hyperlink ref="C12111" r:id="rId12109"/>
    <hyperlink ref="C12112" r:id="rId12110"/>
    <hyperlink ref="C12113" r:id="rId12111"/>
    <hyperlink ref="C12114" r:id="rId12112"/>
    <hyperlink ref="C12115" r:id="rId12113"/>
    <hyperlink ref="C12116" r:id="rId12114"/>
    <hyperlink ref="C12117" r:id="rId12115"/>
    <hyperlink ref="C12118" r:id="rId12116"/>
    <hyperlink ref="C12119" r:id="rId12117"/>
    <hyperlink ref="C12120" r:id="rId12118"/>
    <hyperlink ref="C12121" r:id="rId12119"/>
    <hyperlink ref="C12122" r:id="rId12120"/>
    <hyperlink ref="C12123" r:id="rId12121"/>
    <hyperlink ref="C12124" r:id="rId12122"/>
    <hyperlink ref="C12125" r:id="rId12123"/>
    <hyperlink ref="C12126" r:id="rId12124"/>
    <hyperlink ref="C12127" r:id="rId12125"/>
    <hyperlink ref="C12128" r:id="rId12126"/>
    <hyperlink ref="C12129" r:id="rId12127"/>
    <hyperlink ref="C12130" r:id="rId12128"/>
    <hyperlink ref="C12131" r:id="rId12129"/>
    <hyperlink ref="C12132" r:id="rId12130"/>
    <hyperlink ref="C12133" r:id="rId12131"/>
    <hyperlink ref="C12134" r:id="rId12132"/>
    <hyperlink ref="C12135" r:id="rId12133"/>
    <hyperlink ref="C12136" r:id="rId12134"/>
    <hyperlink ref="C12137" r:id="rId12135"/>
    <hyperlink ref="C12138" r:id="rId12136"/>
    <hyperlink ref="C12139" r:id="rId12137"/>
    <hyperlink ref="C12140" r:id="rId12138"/>
    <hyperlink ref="C12141" r:id="rId12139"/>
    <hyperlink ref="C12142" r:id="rId12140"/>
    <hyperlink ref="C12143" r:id="rId12141"/>
    <hyperlink ref="C12144" r:id="rId12142"/>
    <hyperlink ref="C12145" r:id="rId12143"/>
    <hyperlink ref="C12146" r:id="rId12144"/>
    <hyperlink ref="C12147" r:id="rId12145"/>
    <hyperlink ref="C12148" r:id="rId12146"/>
    <hyperlink ref="C12149" r:id="rId12147"/>
    <hyperlink ref="C12150" r:id="rId12148"/>
    <hyperlink ref="C12151" r:id="rId12149"/>
    <hyperlink ref="C12152" r:id="rId12150"/>
    <hyperlink ref="C12153" r:id="rId12151"/>
    <hyperlink ref="C12154" r:id="rId12152"/>
    <hyperlink ref="C12155" r:id="rId12153"/>
    <hyperlink ref="C12156" r:id="rId12154"/>
    <hyperlink ref="C12157" r:id="rId12155"/>
    <hyperlink ref="C12158" r:id="rId12156"/>
    <hyperlink ref="C12159" r:id="rId12157"/>
    <hyperlink ref="C12160" r:id="rId12158"/>
    <hyperlink ref="C12161" r:id="rId12159"/>
    <hyperlink ref="C12162" r:id="rId12160"/>
    <hyperlink ref="C12163" r:id="rId12161"/>
    <hyperlink ref="C12164" r:id="rId12162"/>
    <hyperlink ref="C12165" r:id="rId12163"/>
    <hyperlink ref="C12166" r:id="rId12164"/>
    <hyperlink ref="C12167" r:id="rId12165"/>
    <hyperlink ref="C12168" r:id="rId12166"/>
    <hyperlink ref="C12169" r:id="rId12167"/>
    <hyperlink ref="C12170" r:id="rId12168"/>
    <hyperlink ref="C12171" r:id="rId12169"/>
    <hyperlink ref="C12172" r:id="rId12170"/>
    <hyperlink ref="C12173" r:id="rId12171"/>
    <hyperlink ref="C12174" r:id="rId12172"/>
    <hyperlink ref="C12175" r:id="rId12173"/>
    <hyperlink ref="C12176" r:id="rId12174"/>
    <hyperlink ref="C12177" r:id="rId12175"/>
    <hyperlink ref="C12178" r:id="rId12176"/>
    <hyperlink ref="C12179" r:id="rId12177"/>
    <hyperlink ref="C12180" r:id="rId12178"/>
    <hyperlink ref="C12181" r:id="rId12179"/>
    <hyperlink ref="C12182" r:id="rId12180"/>
    <hyperlink ref="C12183" r:id="rId12181"/>
    <hyperlink ref="C12184" r:id="rId12182"/>
    <hyperlink ref="C12185" r:id="rId12183"/>
    <hyperlink ref="C12186" r:id="rId12184"/>
    <hyperlink ref="C12187" r:id="rId12185"/>
    <hyperlink ref="C12188" r:id="rId12186"/>
    <hyperlink ref="C12189" r:id="rId12187"/>
    <hyperlink ref="C12190" r:id="rId12188"/>
    <hyperlink ref="C12191" r:id="rId12189"/>
    <hyperlink ref="C12192" r:id="rId12190"/>
    <hyperlink ref="C12193" r:id="rId12191"/>
    <hyperlink ref="C12194" r:id="rId12192"/>
    <hyperlink ref="C12195" r:id="rId12193"/>
    <hyperlink ref="C12196" r:id="rId12194"/>
    <hyperlink ref="C12197" r:id="rId12195"/>
    <hyperlink ref="C12198" r:id="rId12196"/>
    <hyperlink ref="C12199" r:id="rId12197"/>
    <hyperlink ref="C12200" r:id="rId12198"/>
    <hyperlink ref="C12201" r:id="rId12199"/>
    <hyperlink ref="C12202" r:id="rId12200"/>
    <hyperlink ref="C12203" r:id="rId12201"/>
    <hyperlink ref="C12204" r:id="rId12202"/>
    <hyperlink ref="C12205" r:id="rId12203"/>
    <hyperlink ref="C12206" r:id="rId12204"/>
    <hyperlink ref="C12207" r:id="rId12205"/>
    <hyperlink ref="C12208" r:id="rId12206"/>
    <hyperlink ref="C12209" r:id="rId12207"/>
    <hyperlink ref="C12210" r:id="rId12208"/>
    <hyperlink ref="C12211" r:id="rId12209"/>
    <hyperlink ref="C12212" r:id="rId12210"/>
    <hyperlink ref="C12213" r:id="rId12211"/>
    <hyperlink ref="C12214" r:id="rId12212"/>
    <hyperlink ref="C12215" r:id="rId12213"/>
    <hyperlink ref="C12216" r:id="rId12214"/>
    <hyperlink ref="C12217" r:id="rId12215"/>
    <hyperlink ref="C12218" r:id="rId12216"/>
    <hyperlink ref="C12219" r:id="rId12217"/>
    <hyperlink ref="C12220" r:id="rId12218"/>
    <hyperlink ref="C12221" r:id="rId12219"/>
    <hyperlink ref="C12222" r:id="rId12220"/>
    <hyperlink ref="C12223" r:id="rId12221"/>
    <hyperlink ref="C12224" r:id="rId12222"/>
    <hyperlink ref="C12225" r:id="rId12223"/>
    <hyperlink ref="C12226" r:id="rId12224"/>
    <hyperlink ref="C12227" r:id="rId12225"/>
    <hyperlink ref="C12228" r:id="rId12226"/>
    <hyperlink ref="C12229" r:id="rId12227"/>
    <hyperlink ref="C12230" r:id="rId12228"/>
    <hyperlink ref="C12231" r:id="rId12229"/>
    <hyperlink ref="C12232" r:id="rId12230"/>
    <hyperlink ref="C12233" r:id="rId12231"/>
    <hyperlink ref="C12234" r:id="rId12232"/>
    <hyperlink ref="C12235" r:id="rId12233"/>
    <hyperlink ref="C12236" r:id="rId12234"/>
    <hyperlink ref="C12237" r:id="rId12235"/>
    <hyperlink ref="C12238" r:id="rId12236"/>
    <hyperlink ref="C12239" r:id="rId12237"/>
    <hyperlink ref="C12240" r:id="rId12238"/>
    <hyperlink ref="C12241" r:id="rId12239"/>
    <hyperlink ref="C12242" r:id="rId12240"/>
    <hyperlink ref="C12243" r:id="rId12241"/>
    <hyperlink ref="C12244" r:id="rId12242"/>
    <hyperlink ref="C12245" r:id="rId12243"/>
    <hyperlink ref="C12246" r:id="rId12244"/>
    <hyperlink ref="C12247" r:id="rId12245"/>
    <hyperlink ref="C12248" r:id="rId12246"/>
    <hyperlink ref="C12249" r:id="rId12247"/>
    <hyperlink ref="C12250" r:id="rId12248"/>
    <hyperlink ref="C12251" r:id="rId12249"/>
    <hyperlink ref="C12252" r:id="rId12250"/>
    <hyperlink ref="C12253" r:id="rId12251"/>
    <hyperlink ref="C12254" r:id="rId12252"/>
    <hyperlink ref="C12255" r:id="rId12253"/>
    <hyperlink ref="C12256" r:id="rId12254"/>
    <hyperlink ref="C12257" r:id="rId12255"/>
    <hyperlink ref="C12258" r:id="rId12256"/>
    <hyperlink ref="C12259" r:id="rId12257"/>
    <hyperlink ref="C12260" r:id="rId12258"/>
    <hyperlink ref="C12261" r:id="rId12259"/>
    <hyperlink ref="C12262" r:id="rId12260"/>
    <hyperlink ref="C12263" r:id="rId12261"/>
    <hyperlink ref="C12264" r:id="rId12262"/>
    <hyperlink ref="C12265" r:id="rId12263"/>
    <hyperlink ref="C12266" r:id="rId12264"/>
    <hyperlink ref="C12267" r:id="rId12265"/>
    <hyperlink ref="C12268" r:id="rId12266"/>
    <hyperlink ref="C12269" r:id="rId12267"/>
    <hyperlink ref="C12270" r:id="rId12268"/>
    <hyperlink ref="C12271" r:id="rId12269"/>
    <hyperlink ref="C12272" r:id="rId12270"/>
    <hyperlink ref="C12273" r:id="rId12271"/>
    <hyperlink ref="C12274" r:id="rId12272"/>
    <hyperlink ref="C12275" r:id="rId12273"/>
    <hyperlink ref="C12276" r:id="rId12274"/>
    <hyperlink ref="C12277" r:id="rId12275"/>
    <hyperlink ref="C12278" r:id="rId12276"/>
    <hyperlink ref="C12279" r:id="rId12277"/>
    <hyperlink ref="C12280" r:id="rId12278"/>
    <hyperlink ref="C12281" r:id="rId12279"/>
    <hyperlink ref="C12282" r:id="rId12280"/>
    <hyperlink ref="C12283" r:id="rId12281"/>
    <hyperlink ref="C12284" r:id="rId12282"/>
    <hyperlink ref="C12285" r:id="rId12283"/>
    <hyperlink ref="C12286" r:id="rId12284"/>
    <hyperlink ref="C12287" r:id="rId12285"/>
    <hyperlink ref="C12288" r:id="rId12286"/>
    <hyperlink ref="C12289" r:id="rId12287"/>
    <hyperlink ref="C12290" r:id="rId12288"/>
    <hyperlink ref="C12291" r:id="rId12289"/>
    <hyperlink ref="C12292" r:id="rId12290"/>
    <hyperlink ref="C12293" r:id="rId12291"/>
    <hyperlink ref="C12294" r:id="rId12292"/>
    <hyperlink ref="C12295" r:id="rId12293"/>
    <hyperlink ref="C12296" r:id="rId12294"/>
    <hyperlink ref="C12297" r:id="rId12295"/>
    <hyperlink ref="C12298" r:id="rId12296"/>
    <hyperlink ref="C12299" r:id="rId12297"/>
    <hyperlink ref="C12300" r:id="rId12298"/>
    <hyperlink ref="C12301" r:id="rId12299"/>
    <hyperlink ref="C12302" r:id="rId12300"/>
    <hyperlink ref="C12303" r:id="rId12301"/>
    <hyperlink ref="C12304" r:id="rId12302"/>
    <hyperlink ref="C12305" r:id="rId12303"/>
    <hyperlink ref="C12306" r:id="rId12304"/>
    <hyperlink ref="C12307" r:id="rId12305"/>
    <hyperlink ref="C12308" r:id="rId12306"/>
    <hyperlink ref="C12309" r:id="rId12307"/>
    <hyperlink ref="C12310" r:id="rId12308"/>
    <hyperlink ref="C12311" r:id="rId12309"/>
    <hyperlink ref="C12312" r:id="rId12310"/>
    <hyperlink ref="C12313" r:id="rId12311"/>
    <hyperlink ref="C12314" r:id="rId12312"/>
    <hyperlink ref="C12315" r:id="rId12313"/>
    <hyperlink ref="C12316" r:id="rId12314"/>
    <hyperlink ref="C12317" r:id="rId12315"/>
    <hyperlink ref="C12318" r:id="rId12316"/>
    <hyperlink ref="C12319" r:id="rId12317"/>
    <hyperlink ref="C12320" r:id="rId12318"/>
    <hyperlink ref="C12321" r:id="rId12319"/>
    <hyperlink ref="C12322" r:id="rId12320"/>
    <hyperlink ref="C12323" r:id="rId12321"/>
    <hyperlink ref="C12324" r:id="rId12322"/>
    <hyperlink ref="C12325" r:id="rId12323"/>
    <hyperlink ref="C12326" r:id="rId12324"/>
    <hyperlink ref="C12327" r:id="rId12325"/>
    <hyperlink ref="C12328" r:id="rId12326"/>
    <hyperlink ref="C12329" r:id="rId12327"/>
    <hyperlink ref="C12330" r:id="rId12328"/>
    <hyperlink ref="C12331" r:id="rId12329"/>
    <hyperlink ref="C12332" r:id="rId12330"/>
    <hyperlink ref="C12333" r:id="rId12331"/>
    <hyperlink ref="C12334" r:id="rId12332"/>
    <hyperlink ref="C12335" r:id="rId12333"/>
    <hyperlink ref="C12336" r:id="rId12334"/>
    <hyperlink ref="C12337" r:id="rId12335"/>
    <hyperlink ref="C12338" r:id="rId12336"/>
    <hyperlink ref="C12339" r:id="rId12337"/>
    <hyperlink ref="C12340" r:id="rId12338"/>
    <hyperlink ref="C12341" r:id="rId12339"/>
    <hyperlink ref="C12342" r:id="rId12340"/>
    <hyperlink ref="C12343" r:id="rId12341"/>
    <hyperlink ref="C12344" r:id="rId12342"/>
    <hyperlink ref="C12345" r:id="rId12343"/>
    <hyperlink ref="C12346" r:id="rId12344"/>
    <hyperlink ref="C12347" r:id="rId12345"/>
    <hyperlink ref="C12348" r:id="rId12346"/>
    <hyperlink ref="C12349" r:id="rId12347"/>
    <hyperlink ref="C12350" r:id="rId12348"/>
    <hyperlink ref="C12351" r:id="rId12349"/>
    <hyperlink ref="C12352" r:id="rId12350"/>
    <hyperlink ref="C12353" r:id="rId12351"/>
    <hyperlink ref="C12354" r:id="rId12352"/>
    <hyperlink ref="C12355" r:id="rId12353"/>
    <hyperlink ref="C12356" r:id="rId12354"/>
    <hyperlink ref="C12357" r:id="rId12355"/>
    <hyperlink ref="C12358" r:id="rId12356"/>
    <hyperlink ref="C12359" r:id="rId12357"/>
    <hyperlink ref="C12360" r:id="rId12358"/>
    <hyperlink ref="C12361" r:id="rId12359"/>
    <hyperlink ref="C12362" r:id="rId12360"/>
    <hyperlink ref="C12363" r:id="rId12361"/>
    <hyperlink ref="C12364" r:id="rId12362"/>
    <hyperlink ref="C12365" r:id="rId12363"/>
    <hyperlink ref="C12366" r:id="rId12364"/>
    <hyperlink ref="C12367" r:id="rId12365"/>
    <hyperlink ref="C12368" r:id="rId12366"/>
    <hyperlink ref="C12369" r:id="rId12367"/>
    <hyperlink ref="C12370" r:id="rId12368"/>
    <hyperlink ref="C12371" r:id="rId12369"/>
    <hyperlink ref="C12372" r:id="rId12370"/>
    <hyperlink ref="C12373" r:id="rId12371"/>
    <hyperlink ref="C12374" r:id="rId12372"/>
    <hyperlink ref="C12375" r:id="rId12373"/>
    <hyperlink ref="C12376" r:id="rId12374"/>
    <hyperlink ref="C12377" r:id="rId12375"/>
    <hyperlink ref="C12378" r:id="rId12376"/>
    <hyperlink ref="C12379" r:id="rId12377"/>
    <hyperlink ref="C12380" r:id="rId12378"/>
    <hyperlink ref="C12381" r:id="rId12379"/>
    <hyperlink ref="C12382" r:id="rId12380"/>
    <hyperlink ref="C12383" r:id="rId12381"/>
    <hyperlink ref="C12384" r:id="rId12382"/>
    <hyperlink ref="C12385" r:id="rId12383"/>
    <hyperlink ref="C12386" r:id="rId12384"/>
    <hyperlink ref="C12387" r:id="rId12385"/>
    <hyperlink ref="C12388" r:id="rId12386"/>
    <hyperlink ref="C12389" r:id="rId12387"/>
    <hyperlink ref="C12390" r:id="rId12388"/>
    <hyperlink ref="C12391" r:id="rId12389"/>
    <hyperlink ref="C12392" r:id="rId12390"/>
    <hyperlink ref="C12393" r:id="rId12391"/>
    <hyperlink ref="C12394" r:id="rId12392"/>
    <hyperlink ref="C12395" r:id="rId12393"/>
    <hyperlink ref="C12396" r:id="rId12394"/>
    <hyperlink ref="C12397" r:id="rId12395"/>
    <hyperlink ref="C12398" r:id="rId12396"/>
    <hyperlink ref="C12399" r:id="rId12397"/>
    <hyperlink ref="C12400" r:id="rId12398"/>
    <hyperlink ref="C12401" r:id="rId12399"/>
    <hyperlink ref="C12402" r:id="rId12400"/>
    <hyperlink ref="C12403" r:id="rId12401"/>
    <hyperlink ref="C12404" r:id="rId12402"/>
    <hyperlink ref="C12405" r:id="rId12403"/>
    <hyperlink ref="C12406" r:id="rId12404"/>
    <hyperlink ref="C12407" r:id="rId12405"/>
    <hyperlink ref="C12408" r:id="rId12406"/>
    <hyperlink ref="C12409" r:id="rId12407"/>
    <hyperlink ref="C12410" r:id="rId12408"/>
    <hyperlink ref="C12411" r:id="rId12409"/>
    <hyperlink ref="C12412" r:id="rId12410"/>
    <hyperlink ref="C12413" r:id="rId12411"/>
    <hyperlink ref="C12414" r:id="rId12412"/>
    <hyperlink ref="C12415" r:id="rId12413"/>
    <hyperlink ref="C12416" r:id="rId12414"/>
    <hyperlink ref="C12417" r:id="rId12415"/>
    <hyperlink ref="C12418" r:id="rId12416"/>
    <hyperlink ref="C12419" r:id="rId12417"/>
    <hyperlink ref="C12420" r:id="rId12418"/>
    <hyperlink ref="C12421" r:id="rId12419"/>
    <hyperlink ref="C12422" r:id="rId12420"/>
    <hyperlink ref="C12423" r:id="rId12421"/>
    <hyperlink ref="C12424" r:id="rId12422"/>
    <hyperlink ref="C12425" r:id="rId12423"/>
    <hyperlink ref="C12426" r:id="rId12424"/>
    <hyperlink ref="C12427" r:id="rId12425"/>
    <hyperlink ref="C12428" r:id="rId12426"/>
    <hyperlink ref="C12429" r:id="rId12427"/>
    <hyperlink ref="C12430" r:id="rId12428"/>
    <hyperlink ref="C12431" r:id="rId12429"/>
    <hyperlink ref="C12432" r:id="rId12430"/>
    <hyperlink ref="C12433" r:id="rId12431"/>
    <hyperlink ref="C12434" r:id="rId12432"/>
    <hyperlink ref="C12435" r:id="rId12433"/>
    <hyperlink ref="C12436" r:id="rId12434"/>
    <hyperlink ref="C12437" r:id="rId12435"/>
    <hyperlink ref="C12438" r:id="rId12436"/>
    <hyperlink ref="C12439" r:id="rId12437"/>
    <hyperlink ref="C12440" r:id="rId12438"/>
    <hyperlink ref="C12441" r:id="rId12439"/>
    <hyperlink ref="C12442" r:id="rId12440"/>
    <hyperlink ref="C12443" r:id="rId12441"/>
    <hyperlink ref="C12444" r:id="rId12442"/>
    <hyperlink ref="C12445" r:id="rId12443"/>
    <hyperlink ref="C12446" r:id="rId12444"/>
    <hyperlink ref="C12447" r:id="rId12445"/>
    <hyperlink ref="C12448" r:id="rId12446"/>
    <hyperlink ref="C12449" r:id="rId12447"/>
    <hyperlink ref="C12450" r:id="rId12448"/>
    <hyperlink ref="C12451" r:id="rId12449"/>
    <hyperlink ref="C12452" r:id="rId12450"/>
    <hyperlink ref="C12453" r:id="rId12451"/>
    <hyperlink ref="C12454" r:id="rId12452"/>
    <hyperlink ref="C12455" r:id="rId12453"/>
    <hyperlink ref="C12456" r:id="rId12454"/>
    <hyperlink ref="C12457" r:id="rId12455"/>
    <hyperlink ref="C12458" r:id="rId12456"/>
    <hyperlink ref="C12459" r:id="rId12457"/>
    <hyperlink ref="C12460" r:id="rId12458"/>
    <hyperlink ref="C12461" r:id="rId12459"/>
    <hyperlink ref="C12462" r:id="rId12460"/>
    <hyperlink ref="C12463" r:id="rId12461"/>
    <hyperlink ref="C12464" r:id="rId12462"/>
    <hyperlink ref="C12465" r:id="rId12463"/>
    <hyperlink ref="C12466" r:id="rId12464"/>
    <hyperlink ref="C12467" r:id="rId12465"/>
    <hyperlink ref="C12468" r:id="rId12466"/>
    <hyperlink ref="C12469" r:id="rId12467"/>
    <hyperlink ref="C12470" r:id="rId12468"/>
    <hyperlink ref="C12471" r:id="rId12469"/>
    <hyperlink ref="C12472" r:id="rId12470"/>
    <hyperlink ref="C12473" r:id="rId12471"/>
    <hyperlink ref="C12474" r:id="rId12472"/>
    <hyperlink ref="C12475" r:id="rId12473"/>
    <hyperlink ref="C12476" r:id="rId12474"/>
    <hyperlink ref="C12477" r:id="rId12475"/>
    <hyperlink ref="C12478" r:id="rId12476"/>
    <hyperlink ref="C12479" r:id="rId12477"/>
    <hyperlink ref="C12480" r:id="rId12478"/>
    <hyperlink ref="C12481" r:id="rId12479"/>
    <hyperlink ref="C12482" r:id="rId12480"/>
    <hyperlink ref="C12483" r:id="rId12481"/>
    <hyperlink ref="C12484" r:id="rId12482"/>
    <hyperlink ref="C12485" r:id="rId12483"/>
    <hyperlink ref="C12486" r:id="rId12484"/>
    <hyperlink ref="C12487" r:id="rId12485"/>
    <hyperlink ref="C12488" r:id="rId12486"/>
    <hyperlink ref="C12489" r:id="rId12487"/>
    <hyperlink ref="C12490" r:id="rId12488"/>
    <hyperlink ref="C12491" r:id="rId12489"/>
    <hyperlink ref="C12492" r:id="rId12490"/>
    <hyperlink ref="C12493" r:id="rId12491"/>
    <hyperlink ref="C12494" r:id="rId12492"/>
    <hyperlink ref="C12495" r:id="rId12493"/>
    <hyperlink ref="C12496" r:id="rId12494"/>
    <hyperlink ref="C12497" r:id="rId12495"/>
    <hyperlink ref="C12498" r:id="rId12496"/>
    <hyperlink ref="C12499" r:id="rId12497"/>
    <hyperlink ref="C12500" r:id="rId12498"/>
    <hyperlink ref="C12501" r:id="rId12499"/>
    <hyperlink ref="C12502" r:id="rId12500"/>
    <hyperlink ref="C12503" r:id="rId12501"/>
    <hyperlink ref="C12504" r:id="rId12502"/>
    <hyperlink ref="C12505" r:id="rId12503"/>
    <hyperlink ref="C12506" r:id="rId12504"/>
    <hyperlink ref="C12507" r:id="rId12505"/>
    <hyperlink ref="C12508" r:id="rId12506"/>
    <hyperlink ref="C12509" r:id="rId12507"/>
    <hyperlink ref="C12510" r:id="rId12508"/>
    <hyperlink ref="C12511" r:id="rId12509"/>
    <hyperlink ref="C12512" r:id="rId12510"/>
    <hyperlink ref="C12513" r:id="rId12511"/>
    <hyperlink ref="C12514" r:id="rId12512"/>
    <hyperlink ref="C12515" r:id="rId12513"/>
    <hyperlink ref="C12516" r:id="rId12514"/>
    <hyperlink ref="C12517" r:id="rId12515"/>
    <hyperlink ref="C12518" r:id="rId12516"/>
    <hyperlink ref="C12519" r:id="rId12517"/>
    <hyperlink ref="C12520" r:id="rId12518"/>
    <hyperlink ref="C12521" r:id="rId12519"/>
    <hyperlink ref="C12522" r:id="rId12520"/>
    <hyperlink ref="C12523" r:id="rId12521"/>
    <hyperlink ref="C12524" r:id="rId12522"/>
    <hyperlink ref="C12525" r:id="rId12523"/>
    <hyperlink ref="C12526" r:id="rId12524"/>
    <hyperlink ref="C12527" r:id="rId12525"/>
    <hyperlink ref="C12528" r:id="rId12526"/>
    <hyperlink ref="C12529" r:id="rId12527"/>
    <hyperlink ref="C12530" r:id="rId12528"/>
    <hyperlink ref="C12531" r:id="rId12529"/>
    <hyperlink ref="C12532" r:id="rId12530"/>
    <hyperlink ref="C12533" r:id="rId12531"/>
    <hyperlink ref="C12534" r:id="rId12532"/>
    <hyperlink ref="C12535" r:id="rId12533"/>
    <hyperlink ref="C12536" r:id="rId12534"/>
    <hyperlink ref="C12537" r:id="rId12535"/>
    <hyperlink ref="C12538" r:id="rId12536"/>
    <hyperlink ref="C12539" r:id="rId12537"/>
    <hyperlink ref="C12540" r:id="rId12538"/>
    <hyperlink ref="C12541" r:id="rId12539"/>
    <hyperlink ref="C12542" r:id="rId12540"/>
    <hyperlink ref="C12543" r:id="rId12541"/>
    <hyperlink ref="C12544" r:id="rId12542"/>
    <hyperlink ref="C12545" r:id="rId12543"/>
    <hyperlink ref="C12546" r:id="rId12544"/>
    <hyperlink ref="C12547" r:id="rId12545"/>
    <hyperlink ref="C12548" r:id="rId12546"/>
    <hyperlink ref="C12549" r:id="rId12547"/>
    <hyperlink ref="C12550" r:id="rId12548"/>
    <hyperlink ref="C12551" r:id="rId12549"/>
    <hyperlink ref="C12552" r:id="rId12550"/>
    <hyperlink ref="C12553" r:id="rId12551"/>
    <hyperlink ref="C12554" r:id="rId12552"/>
    <hyperlink ref="C12555" r:id="rId12553"/>
    <hyperlink ref="C12556" r:id="rId12554"/>
    <hyperlink ref="C12557" r:id="rId12555"/>
    <hyperlink ref="C12558" r:id="rId12556"/>
    <hyperlink ref="C12559" r:id="rId12557"/>
    <hyperlink ref="C12560" r:id="rId12558"/>
    <hyperlink ref="C12561" r:id="rId12559"/>
    <hyperlink ref="C12562" r:id="rId12560"/>
    <hyperlink ref="C12563" r:id="rId12561"/>
    <hyperlink ref="C12564" r:id="rId12562"/>
    <hyperlink ref="C12565" r:id="rId12563"/>
    <hyperlink ref="C12566" r:id="rId12564"/>
    <hyperlink ref="C12567" r:id="rId12565"/>
    <hyperlink ref="C12568" r:id="rId12566"/>
    <hyperlink ref="C12569" r:id="rId12567"/>
    <hyperlink ref="C12570" r:id="rId12568"/>
    <hyperlink ref="C12571" r:id="rId12569"/>
    <hyperlink ref="C12572" r:id="rId12570"/>
    <hyperlink ref="C12573" r:id="rId12571"/>
    <hyperlink ref="C12574" r:id="rId12572"/>
    <hyperlink ref="C12575" r:id="rId12573"/>
    <hyperlink ref="C12576" r:id="rId12574"/>
    <hyperlink ref="C12577" r:id="rId12575"/>
    <hyperlink ref="C12578" r:id="rId12576"/>
    <hyperlink ref="C12579" r:id="rId12577"/>
    <hyperlink ref="C12580" r:id="rId12578"/>
    <hyperlink ref="C12581" r:id="rId12579"/>
    <hyperlink ref="C12582" r:id="rId12580"/>
    <hyperlink ref="C12583" r:id="rId12581"/>
    <hyperlink ref="C12584" r:id="rId12582"/>
    <hyperlink ref="C12585" r:id="rId12583"/>
    <hyperlink ref="C12586" r:id="rId12584"/>
    <hyperlink ref="C12587" r:id="rId12585"/>
    <hyperlink ref="C12588" r:id="rId12586"/>
    <hyperlink ref="C12589" r:id="rId12587"/>
    <hyperlink ref="C12590" r:id="rId12588"/>
    <hyperlink ref="C12591" r:id="rId12589"/>
    <hyperlink ref="C12592" r:id="rId12590"/>
    <hyperlink ref="C12593" r:id="rId12591"/>
    <hyperlink ref="C12594" r:id="rId12592"/>
    <hyperlink ref="C12595" r:id="rId12593"/>
    <hyperlink ref="C12596" r:id="rId12594"/>
    <hyperlink ref="C12597" r:id="rId12595" display="https://ebookpoint.pl/view/2407c/7/e_1n95_ebook"/>
    <hyperlink ref="C12598" r:id="rId12596"/>
    <hyperlink ref="C12599" r:id="rId12597"/>
    <hyperlink ref="C12600" r:id="rId12598"/>
    <hyperlink ref="C12601" r:id="rId12599"/>
    <hyperlink ref="C12602" r:id="rId12600"/>
    <hyperlink ref="C12603" r:id="rId12601"/>
    <hyperlink ref="C12604" r:id="rId12602"/>
    <hyperlink ref="C12605" r:id="rId12603"/>
    <hyperlink ref="C12606" r:id="rId12604"/>
    <hyperlink ref="C12607" r:id="rId12605"/>
    <hyperlink ref="C12608" r:id="rId12606"/>
    <hyperlink ref="C12609" r:id="rId12607"/>
    <hyperlink ref="C12610" r:id="rId12608"/>
    <hyperlink ref="C12611" r:id="rId12609"/>
    <hyperlink ref="C12612" r:id="rId12610"/>
    <hyperlink ref="C12613" r:id="rId12611"/>
    <hyperlink ref="C12614" r:id="rId12612"/>
    <hyperlink ref="C12615" r:id="rId12613"/>
    <hyperlink ref="C12616" r:id="rId12614"/>
    <hyperlink ref="C12617" r:id="rId12615"/>
    <hyperlink ref="C12618" r:id="rId12616"/>
    <hyperlink ref="C12619" r:id="rId12617"/>
    <hyperlink ref="C12620" r:id="rId12618"/>
    <hyperlink ref="C12621" r:id="rId12619"/>
    <hyperlink ref="C12622" r:id="rId12620"/>
    <hyperlink ref="C12623" r:id="rId12621"/>
    <hyperlink ref="C12624" r:id="rId12622"/>
    <hyperlink ref="C12625" r:id="rId12623"/>
    <hyperlink ref="C12626" r:id="rId12624"/>
    <hyperlink ref="C12627" r:id="rId12625"/>
    <hyperlink ref="C12628" r:id="rId12626"/>
    <hyperlink ref="C12629" r:id="rId12627"/>
    <hyperlink ref="C12630" r:id="rId12628"/>
    <hyperlink ref="C12631" r:id="rId12629"/>
    <hyperlink ref="C12632" r:id="rId12630"/>
    <hyperlink ref="C12633" r:id="rId12631"/>
    <hyperlink ref="C12634" r:id="rId12632"/>
    <hyperlink ref="C12635" r:id="rId12633"/>
    <hyperlink ref="C12636" r:id="rId12634"/>
    <hyperlink ref="C12637" r:id="rId12635"/>
    <hyperlink ref="C12638" r:id="rId12636"/>
    <hyperlink ref="C12639" r:id="rId12637"/>
    <hyperlink ref="C12640" r:id="rId12638"/>
    <hyperlink ref="C12641" r:id="rId12639"/>
    <hyperlink ref="C12642" r:id="rId12640"/>
    <hyperlink ref="C12643" r:id="rId12641"/>
    <hyperlink ref="C12644" r:id="rId12642"/>
    <hyperlink ref="C12645" r:id="rId12643"/>
    <hyperlink ref="C12646" r:id="rId12644"/>
    <hyperlink ref="C12647" r:id="rId12645"/>
    <hyperlink ref="C12648" r:id="rId12646"/>
    <hyperlink ref="C12649" r:id="rId12647"/>
    <hyperlink ref="C12650" r:id="rId12648"/>
    <hyperlink ref="C12651" r:id="rId12649"/>
    <hyperlink ref="C12652" r:id="rId12650"/>
    <hyperlink ref="C12653" r:id="rId12651"/>
    <hyperlink ref="C12654" r:id="rId12652"/>
    <hyperlink ref="C12655" r:id="rId12653"/>
    <hyperlink ref="C12656" r:id="rId12654"/>
    <hyperlink ref="C12657" r:id="rId12655"/>
    <hyperlink ref="C12658" r:id="rId12656"/>
    <hyperlink ref="C12659" r:id="rId12657"/>
    <hyperlink ref="C12660" r:id="rId12658"/>
    <hyperlink ref="C12661" r:id="rId12659"/>
    <hyperlink ref="C12662" r:id="rId12660"/>
    <hyperlink ref="C12663" r:id="rId12661"/>
    <hyperlink ref="C12664" r:id="rId12662"/>
    <hyperlink ref="C12665" r:id="rId12663"/>
    <hyperlink ref="C12666" r:id="rId12664"/>
    <hyperlink ref="C12667" r:id="rId12665"/>
    <hyperlink ref="C12668" r:id="rId12666"/>
    <hyperlink ref="C12669" r:id="rId12667"/>
    <hyperlink ref="C12670" r:id="rId12668"/>
    <hyperlink ref="C12671" r:id="rId12669"/>
    <hyperlink ref="C12672" r:id="rId12670"/>
    <hyperlink ref="C12673" r:id="rId12671"/>
    <hyperlink ref="C12674" r:id="rId12672"/>
    <hyperlink ref="C12675" r:id="rId12673"/>
    <hyperlink ref="C12676" r:id="rId12674"/>
    <hyperlink ref="C12677" r:id="rId12675"/>
    <hyperlink ref="C12678" r:id="rId12676"/>
    <hyperlink ref="C12679" r:id="rId12677"/>
    <hyperlink ref="C12680" r:id="rId12678"/>
    <hyperlink ref="C12681" r:id="rId12679"/>
    <hyperlink ref="C12682" r:id="rId12680"/>
    <hyperlink ref="C12683" r:id="rId12681"/>
    <hyperlink ref="C12684" r:id="rId12682"/>
    <hyperlink ref="C12685" r:id="rId12683"/>
    <hyperlink ref="C12686" r:id="rId12684"/>
    <hyperlink ref="C12687" r:id="rId12685"/>
    <hyperlink ref="C12688" r:id="rId12686"/>
    <hyperlink ref="C12689" r:id="rId12687"/>
    <hyperlink ref="C12690" r:id="rId12688"/>
    <hyperlink ref="C12691" r:id="rId12689"/>
    <hyperlink ref="C12692" r:id="rId12690"/>
    <hyperlink ref="C12693" r:id="rId12691"/>
    <hyperlink ref="C12694" r:id="rId12692"/>
    <hyperlink ref="C12695" r:id="rId12693"/>
    <hyperlink ref="C12696" r:id="rId12694"/>
    <hyperlink ref="C12697" r:id="rId12695"/>
    <hyperlink ref="C12698" r:id="rId12696"/>
    <hyperlink ref="C12699" r:id="rId12697"/>
    <hyperlink ref="C12700" r:id="rId12698"/>
    <hyperlink ref="C12701" r:id="rId12699"/>
    <hyperlink ref="C12702" r:id="rId12700"/>
    <hyperlink ref="C12703" r:id="rId12701"/>
    <hyperlink ref="C12704" r:id="rId12702"/>
    <hyperlink ref="C12705" r:id="rId12703"/>
    <hyperlink ref="C12706" r:id="rId12704"/>
    <hyperlink ref="C12707" r:id="rId12705"/>
    <hyperlink ref="C12708" r:id="rId12706"/>
    <hyperlink ref="C12709" r:id="rId12707"/>
    <hyperlink ref="C12710" r:id="rId12708"/>
    <hyperlink ref="C12711" r:id="rId12709"/>
    <hyperlink ref="C12712" r:id="rId12710"/>
    <hyperlink ref="C12713" r:id="rId12711"/>
    <hyperlink ref="C12714" r:id="rId12712"/>
    <hyperlink ref="C12715" r:id="rId12713"/>
    <hyperlink ref="C12716" r:id="rId12714"/>
    <hyperlink ref="C12717" r:id="rId12715"/>
    <hyperlink ref="C12718" r:id="rId12716"/>
    <hyperlink ref="C12719" r:id="rId12717"/>
    <hyperlink ref="C12720" r:id="rId12718"/>
    <hyperlink ref="C12721" r:id="rId12719"/>
    <hyperlink ref="C12722" r:id="rId12720"/>
    <hyperlink ref="C12723" r:id="rId12721"/>
    <hyperlink ref="C12724" r:id="rId12722"/>
    <hyperlink ref="C12725" r:id="rId12723"/>
    <hyperlink ref="C12726" r:id="rId12724"/>
    <hyperlink ref="C12727" r:id="rId12725"/>
    <hyperlink ref="C12728" r:id="rId12726" display="https://ebookpoint.pl/view/2407c/7/e_19h6_ebook"/>
    <hyperlink ref="C12729" r:id="rId12727" display="https://ebookpoint.pl/view/2407c/7/e_19iq_ebook"/>
    <hyperlink ref="C12730" r:id="rId12728"/>
    <hyperlink ref="C12731" r:id="rId12729"/>
    <hyperlink ref="C12732" r:id="rId12730"/>
    <hyperlink ref="C12733" r:id="rId12731"/>
    <hyperlink ref="C12734" r:id="rId12732"/>
    <hyperlink ref="C12735" r:id="rId12733"/>
    <hyperlink ref="C12736" r:id="rId12734"/>
    <hyperlink ref="C12737" r:id="rId12735"/>
    <hyperlink ref="C12738" r:id="rId12736"/>
    <hyperlink ref="C12739" r:id="rId12737"/>
    <hyperlink ref="C12740" r:id="rId12738"/>
    <hyperlink ref="C12741" r:id="rId12739"/>
    <hyperlink ref="C12742" r:id="rId12740"/>
    <hyperlink ref="C12743" r:id="rId12741"/>
    <hyperlink ref="C12744" r:id="rId12742"/>
    <hyperlink ref="C12745" r:id="rId12743"/>
    <hyperlink ref="C12746" r:id="rId12744"/>
    <hyperlink ref="C12747" r:id="rId12745"/>
    <hyperlink ref="C12748" r:id="rId12746"/>
    <hyperlink ref="C12749" r:id="rId12747"/>
    <hyperlink ref="C12750" r:id="rId12748"/>
    <hyperlink ref="C12751" r:id="rId12749"/>
    <hyperlink ref="C12752" r:id="rId12750"/>
    <hyperlink ref="C12753" r:id="rId12751"/>
    <hyperlink ref="C12754" r:id="rId12752"/>
    <hyperlink ref="C12755" r:id="rId12753"/>
    <hyperlink ref="C12756" r:id="rId12754"/>
    <hyperlink ref="C12757" r:id="rId12755"/>
    <hyperlink ref="C12758" r:id="rId12756"/>
    <hyperlink ref="C12759" r:id="rId12757"/>
    <hyperlink ref="C12760" r:id="rId12758"/>
    <hyperlink ref="C12761" r:id="rId12759"/>
    <hyperlink ref="C12762" r:id="rId12760"/>
    <hyperlink ref="C12763" r:id="rId12761"/>
    <hyperlink ref="C12764" r:id="rId12762"/>
    <hyperlink ref="C12765" r:id="rId12763"/>
    <hyperlink ref="C12766" r:id="rId12764"/>
    <hyperlink ref="C12767" r:id="rId12765"/>
    <hyperlink ref="C12768" r:id="rId12766"/>
    <hyperlink ref="C12769" r:id="rId12767"/>
    <hyperlink ref="C12770" r:id="rId12768"/>
    <hyperlink ref="C12771" r:id="rId12769"/>
    <hyperlink ref="C12772" r:id="rId12770"/>
    <hyperlink ref="C12773" r:id="rId12771"/>
    <hyperlink ref="C12774" r:id="rId12772"/>
    <hyperlink ref="C12775" r:id="rId12773"/>
    <hyperlink ref="C12776" r:id="rId12774"/>
    <hyperlink ref="C12777" r:id="rId12775"/>
    <hyperlink ref="C12778" r:id="rId12776"/>
    <hyperlink ref="C12779" r:id="rId12777"/>
    <hyperlink ref="C12780" r:id="rId12778"/>
    <hyperlink ref="C12781" r:id="rId12779"/>
    <hyperlink ref="C12782" r:id="rId12780"/>
    <hyperlink ref="C12783" r:id="rId12781"/>
    <hyperlink ref="C12784" r:id="rId12782"/>
    <hyperlink ref="C12785" r:id="rId12783"/>
    <hyperlink ref="C12786" r:id="rId12784"/>
    <hyperlink ref="C12787" r:id="rId12785"/>
    <hyperlink ref="C12788" r:id="rId12786"/>
    <hyperlink ref="C12789" r:id="rId12787"/>
    <hyperlink ref="C12790" r:id="rId12788"/>
    <hyperlink ref="C12791" r:id="rId12789"/>
    <hyperlink ref="C12792" r:id="rId12790"/>
    <hyperlink ref="C12793" r:id="rId12791"/>
    <hyperlink ref="C12794" r:id="rId12792"/>
    <hyperlink ref="C12795" r:id="rId12793"/>
    <hyperlink ref="C12796" r:id="rId12794"/>
    <hyperlink ref="C12797" r:id="rId12795"/>
    <hyperlink ref="C12798" r:id="rId12796"/>
    <hyperlink ref="C12799" r:id="rId12797"/>
    <hyperlink ref="C12800" r:id="rId12798"/>
    <hyperlink ref="C12801" r:id="rId12799"/>
    <hyperlink ref="C12802" r:id="rId12800"/>
    <hyperlink ref="C12803" r:id="rId12801"/>
    <hyperlink ref="C12804" r:id="rId12802"/>
    <hyperlink ref="C12805" r:id="rId12803"/>
    <hyperlink ref="C12806" r:id="rId12804"/>
    <hyperlink ref="C12807" r:id="rId12805"/>
    <hyperlink ref="C12808" r:id="rId12806"/>
    <hyperlink ref="C12809" r:id="rId12807"/>
    <hyperlink ref="C12810" r:id="rId12808"/>
    <hyperlink ref="C12811" r:id="rId12809"/>
    <hyperlink ref="C12812" r:id="rId12810"/>
    <hyperlink ref="C12813" r:id="rId12811"/>
    <hyperlink ref="C12814" r:id="rId12812"/>
    <hyperlink ref="C12815" r:id="rId12813"/>
    <hyperlink ref="C12816" r:id="rId12814"/>
    <hyperlink ref="C12817" r:id="rId12815"/>
    <hyperlink ref="C12818" r:id="rId12816"/>
    <hyperlink ref="C12819" r:id="rId12817"/>
    <hyperlink ref="C12820" r:id="rId12818"/>
    <hyperlink ref="C12821" r:id="rId12819"/>
    <hyperlink ref="C12822" r:id="rId12820"/>
    <hyperlink ref="C12823" r:id="rId12821"/>
    <hyperlink ref="C12824" r:id="rId12822"/>
    <hyperlink ref="C12825" r:id="rId12823"/>
    <hyperlink ref="C12826" r:id="rId12824"/>
    <hyperlink ref="C12827" r:id="rId12825"/>
    <hyperlink ref="C12828" r:id="rId12826"/>
    <hyperlink ref="C12829" r:id="rId12827"/>
    <hyperlink ref="C12830" r:id="rId12828"/>
    <hyperlink ref="C12831" r:id="rId12829"/>
    <hyperlink ref="C12832" r:id="rId12830"/>
    <hyperlink ref="C12833" r:id="rId12831"/>
    <hyperlink ref="C12834" r:id="rId12832"/>
    <hyperlink ref="C12835" r:id="rId12833"/>
    <hyperlink ref="C12836" r:id="rId12834"/>
    <hyperlink ref="C12837" r:id="rId12835"/>
    <hyperlink ref="C12838" r:id="rId12836"/>
    <hyperlink ref="C12839" r:id="rId12837"/>
    <hyperlink ref="C12840" r:id="rId12838"/>
    <hyperlink ref="C12841" r:id="rId12839"/>
    <hyperlink ref="C12842" r:id="rId12840"/>
    <hyperlink ref="C12843" r:id="rId12841"/>
    <hyperlink ref="C12844" r:id="rId12842"/>
    <hyperlink ref="C12845" r:id="rId12843"/>
    <hyperlink ref="C12846" r:id="rId12844"/>
    <hyperlink ref="C12847" r:id="rId12845"/>
    <hyperlink ref="C12848" r:id="rId12846"/>
    <hyperlink ref="C12849" r:id="rId12847"/>
    <hyperlink ref="C12850" r:id="rId12848"/>
    <hyperlink ref="C12851" r:id="rId12849"/>
    <hyperlink ref="C12852" r:id="rId12850"/>
    <hyperlink ref="C12853" r:id="rId12851"/>
    <hyperlink ref="C12854" r:id="rId12852"/>
    <hyperlink ref="C12855" r:id="rId12853"/>
    <hyperlink ref="C12856" r:id="rId12854"/>
    <hyperlink ref="C12857" r:id="rId12855"/>
    <hyperlink ref="C12858" r:id="rId12856"/>
    <hyperlink ref="C12859" r:id="rId12857"/>
    <hyperlink ref="C12860" r:id="rId12858"/>
    <hyperlink ref="C12861" r:id="rId12859"/>
    <hyperlink ref="C12862" r:id="rId12860"/>
    <hyperlink ref="C12863" r:id="rId12861"/>
    <hyperlink ref="C12864" r:id="rId12862"/>
    <hyperlink ref="C12865" r:id="rId12863"/>
    <hyperlink ref="C12866" r:id="rId12864"/>
    <hyperlink ref="C12867" r:id="rId12865"/>
    <hyperlink ref="C12868" r:id="rId12866"/>
    <hyperlink ref="C12869" r:id="rId12867"/>
    <hyperlink ref="C12870" r:id="rId12868"/>
    <hyperlink ref="C12871" r:id="rId12869"/>
    <hyperlink ref="C12872" r:id="rId12870"/>
    <hyperlink ref="C12873" r:id="rId12871"/>
    <hyperlink ref="C12874" r:id="rId12872"/>
    <hyperlink ref="C12875" r:id="rId12873"/>
    <hyperlink ref="C12876" r:id="rId12874"/>
    <hyperlink ref="C12877" r:id="rId12875"/>
    <hyperlink ref="C12878" r:id="rId12876"/>
    <hyperlink ref="C12879" r:id="rId12877"/>
    <hyperlink ref="C12880" r:id="rId12878"/>
    <hyperlink ref="C12881" r:id="rId12879"/>
    <hyperlink ref="C12882" r:id="rId12880"/>
    <hyperlink ref="C12883" r:id="rId12881"/>
    <hyperlink ref="C12884" r:id="rId12882"/>
    <hyperlink ref="C12885" r:id="rId12883"/>
    <hyperlink ref="C12886" r:id="rId12884"/>
    <hyperlink ref="C12887" r:id="rId12885"/>
    <hyperlink ref="C12888" r:id="rId12886"/>
    <hyperlink ref="C12889" r:id="rId12887"/>
    <hyperlink ref="C12890" r:id="rId12888"/>
    <hyperlink ref="C12891" r:id="rId12889"/>
    <hyperlink ref="C12892" r:id="rId12890"/>
    <hyperlink ref="C12893" r:id="rId12891"/>
    <hyperlink ref="C12894" r:id="rId12892"/>
    <hyperlink ref="C12895" r:id="rId12893"/>
    <hyperlink ref="C12896" r:id="rId12894"/>
    <hyperlink ref="C12897" r:id="rId12895"/>
    <hyperlink ref="C12898" r:id="rId12896"/>
    <hyperlink ref="C12899" r:id="rId12897"/>
    <hyperlink ref="C12900" r:id="rId12898"/>
    <hyperlink ref="C12901" r:id="rId12899"/>
    <hyperlink ref="C12902" r:id="rId12900"/>
    <hyperlink ref="C12903" r:id="rId12901"/>
    <hyperlink ref="C12904" r:id="rId12902"/>
    <hyperlink ref="C12905" r:id="rId12903"/>
    <hyperlink ref="C12906" r:id="rId12904"/>
    <hyperlink ref="C12907" r:id="rId12905"/>
    <hyperlink ref="C12908" r:id="rId12906"/>
    <hyperlink ref="C12909" r:id="rId12907"/>
    <hyperlink ref="C12910" r:id="rId12908"/>
    <hyperlink ref="C12911" r:id="rId12909"/>
    <hyperlink ref="C12912" r:id="rId12910"/>
    <hyperlink ref="C12913" r:id="rId12911"/>
    <hyperlink ref="C12914" r:id="rId12912"/>
    <hyperlink ref="C12915" r:id="rId12913"/>
    <hyperlink ref="C12916" r:id="rId12914"/>
    <hyperlink ref="C12917" r:id="rId12915"/>
    <hyperlink ref="C12918" r:id="rId12916"/>
    <hyperlink ref="C12919" r:id="rId12917"/>
    <hyperlink ref="C12920" r:id="rId12918"/>
    <hyperlink ref="C12921" r:id="rId12919"/>
    <hyperlink ref="C12922" r:id="rId12920"/>
    <hyperlink ref="C12923" r:id="rId12921"/>
    <hyperlink ref="C12924" r:id="rId12922"/>
    <hyperlink ref="C12925" r:id="rId12923"/>
    <hyperlink ref="C12926" r:id="rId12924"/>
    <hyperlink ref="C12927" r:id="rId12925"/>
    <hyperlink ref="C12928" r:id="rId12926"/>
    <hyperlink ref="C12929" r:id="rId12927"/>
    <hyperlink ref="C12930" r:id="rId12928"/>
    <hyperlink ref="C12931" r:id="rId12929"/>
    <hyperlink ref="C12932" r:id="rId12930"/>
    <hyperlink ref="C12933" r:id="rId12931"/>
    <hyperlink ref="C12934" r:id="rId12932"/>
    <hyperlink ref="C12935" r:id="rId12933"/>
    <hyperlink ref="C12936" r:id="rId12934"/>
    <hyperlink ref="C12937" r:id="rId12935"/>
    <hyperlink ref="C12938" r:id="rId12936"/>
    <hyperlink ref="C12939" r:id="rId12937"/>
    <hyperlink ref="C12940" r:id="rId12938"/>
    <hyperlink ref="C12941" r:id="rId12939"/>
    <hyperlink ref="C12942" r:id="rId12940"/>
    <hyperlink ref="C12943" r:id="rId12941"/>
    <hyperlink ref="C12944" r:id="rId12942"/>
    <hyperlink ref="C12945" r:id="rId12943"/>
    <hyperlink ref="C12946" r:id="rId12944"/>
    <hyperlink ref="C12947" r:id="rId12945"/>
    <hyperlink ref="C12948" r:id="rId12946"/>
    <hyperlink ref="C12949" r:id="rId12947"/>
    <hyperlink ref="C12950" r:id="rId12948"/>
    <hyperlink ref="C12951" r:id="rId12949"/>
    <hyperlink ref="C12952" r:id="rId12950"/>
    <hyperlink ref="C12953" r:id="rId12951"/>
    <hyperlink ref="C12954" r:id="rId12952"/>
    <hyperlink ref="C12955" r:id="rId12953"/>
    <hyperlink ref="C12956" r:id="rId12954"/>
    <hyperlink ref="C12957" r:id="rId12955"/>
    <hyperlink ref="C12958" r:id="rId12956"/>
    <hyperlink ref="C12959" r:id="rId12957"/>
    <hyperlink ref="C12960" r:id="rId12958"/>
    <hyperlink ref="C12961" r:id="rId12959"/>
    <hyperlink ref="C12962" r:id="rId12960"/>
    <hyperlink ref="C12963" r:id="rId12961"/>
    <hyperlink ref="C12964" r:id="rId12962"/>
    <hyperlink ref="C12965" r:id="rId12963"/>
    <hyperlink ref="C12966" r:id="rId12964"/>
    <hyperlink ref="C12967" r:id="rId12965"/>
    <hyperlink ref="C12968" r:id="rId12966"/>
    <hyperlink ref="C12969" r:id="rId12967"/>
    <hyperlink ref="C12970" r:id="rId12968"/>
    <hyperlink ref="C12971" r:id="rId12969"/>
    <hyperlink ref="C12972" r:id="rId12970"/>
    <hyperlink ref="C12973" r:id="rId12971"/>
    <hyperlink ref="C12974" r:id="rId12972"/>
    <hyperlink ref="C12975" r:id="rId12973"/>
    <hyperlink ref="C12976" r:id="rId12974"/>
    <hyperlink ref="C12977" r:id="rId12975"/>
    <hyperlink ref="C12978" r:id="rId12976"/>
    <hyperlink ref="C12979" r:id="rId12977"/>
    <hyperlink ref="C12980" r:id="rId12978"/>
    <hyperlink ref="C12981" r:id="rId12979"/>
    <hyperlink ref="C12982" r:id="rId12980"/>
    <hyperlink ref="C12983" r:id="rId12981"/>
    <hyperlink ref="C12984" r:id="rId12982"/>
    <hyperlink ref="C12985" r:id="rId12983"/>
    <hyperlink ref="C12986" r:id="rId12984"/>
    <hyperlink ref="C12987" r:id="rId12985"/>
    <hyperlink ref="C12988" r:id="rId12986"/>
    <hyperlink ref="C12989" r:id="rId12987"/>
    <hyperlink ref="C12990" r:id="rId12988"/>
    <hyperlink ref="C12991" r:id="rId12989"/>
    <hyperlink ref="C12992" r:id="rId12990"/>
    <hyperlink ref="C12993" r:id="rId12991"/>
    <hyperlink ref="C12994" r:id="rId12992"/>
    <hyperlink ref="C12995" r:id="rId12993"/>
    <hyperlink ref="C12996" r:id="rId12994"/>
    <hyperlink ref="C12997" r:id="rId12995"/>
    <hyperlink ref="C12998" r:id="rId12996"/>
    <hyperlink ref="C12999" r:id="rId12997"/>
    <hyperlink ref="C13000" r:id="rId12998"/>
    <hyperlink ref="C13001" r:id="rId12999"/>
    <hyperlink ref="C13002" r:id="rId13000"/>
    <hyperlink ref="C13003" r:id="rId13001"/>
    <hyperlink ref="C13004" r:id="rId13002"/>
    <hyperlink ref="C13005" r:id="rId13003"/>
    <hyperlink ref="C13006" r:id="rId13004"/>
    <hyperlink ref="C13007" r:id="rId13005"/>
    <hyperlink ref="C13008" r:id="rId13006"/>
    <hyperlink ref="C13009" r:id="rId13007"/>
    <hyperlink ref="C13010" r:id="rId13008"/>
    <hyperlink ref="C13011" r:id="rId13009"/>
    <hyperlink ref="C13012" r:id="rId13010"/>
    <hyperlink ref="C13013" r:id="rId13011"/>
    <hyperlink ref="C13014" r:id="rId13012"/>
    <hyperlink ref="C13015" r:id="rId13013"/>
    <hyperlink ref="C13016" r:id="rId13014"/>
    <hyperlink ref="C13017" r:id="rId13015"/>
    <hyperlink ref="C13018" r:id="rId13016"/>
    <hyperlink ref="C13019" r:id="rId13017"/>
    <hyperlink ref="C13020" r:id="rId13018"/>
    <hyperlink ref="C13021" r:id="rId13019"/>
    <hyperlink ref="C13022" r:id="rId13020"/>
    <hyperlink ref="C13023" r:id="rId13021"/>
    <hyperlink ref="C13024" r:id="rId13022"/>
    <hyperlink ref="C13025" r:id="rId13023"/>
    <hyperlink ref="C13026" r:id="rId13024"/>
    <hyperlink ref="C13027" r:id="rId13025"/>
    <hyperlink ref="C13028" r:id="rId13026"/>
    <hyperlink ref="C13029" r:id="rId13027"/>
    <hyperlink ref="C13030" r:id="rId13028"/>
    <hyperlink ref="C13031" r:id="rId13029"/>
    <hyperlink ref="C13032" r:id="rId13030"/>
    <hyperlink ref="C13033" r:id="rId13031"/>
    <hyperlink ref="C13034" r:id="rId13032"/>
    <hyperlink ref="C13035" r:id="rId13033"/>
    <hyperlink ref="C13036" r:id="rId13034"/>
    <hyperlink ref="C13037" r:id="rId13035"/>
    <hyperlink ref="C13038" r:id="rId13036"/>
    <hyperlink ref="C13039" r:id="rId13037"/>
    <hyperlink ref="C13040" r:id="rId13038"/>
    <hyperlink ref="C13041" r:id="rId13039"/>
    <hyperlink ref="C13042" r:id="rId13040"/>
    <hyperlink ref="C13043" r:id="rId13041"/>
    <hyperlink ref="C13044" r:id="rId13042"/>
    <hyperlink ref="C13045" r:id="rId13043"/>
    <hyperlink ref="C13046" r:id="rId13044"/>
    <hyperlink ref="C13047" r:id="rId13045"/>
    <hyperlink ref="C13048" r:id="rId13046"/>
    <hyperlink ref="C13049" r:id="rId13047"/>
    <hyperlink ref="C13050" r:id="rId13048"/>
    <hyperlink ref="C13051" r:id="rId13049"/>
    <hyperlink ref="C13052" r:id="rId13050"/>
    <hyperlink ref="C13053" r:id="rId13051"/>
    <hyperlink ref="C13054" r:id="rId13052"/>
    <hyperlink ref="C13055" r:id="rId13053"/>
    <hyperlink ref="C13056" r:id="rId13054"/>
    <hyperlink ref="C13057" r:id="rId13055"/>
    <hyperlink ref="C13058" r:id="rId13056"/>
    <hyperlink ref="C13059" r:id="rId13057"/>
    <hyperlink ref="C13060" r:id="rId13058"/>
    <hyperlink ref="C13061" r:id="rId13059"/>
    <hyperlink ref="C13062" r:id="rId13060"/>
    <hyperlink ref="C13063" r:id="rId13061"/>
    <hyperlink ref="C13064" r:id="rId13062"/>
    <hyperlink ref="C13065" r:id="rId13063"/>
    <hyperlink ref="C13066" r:id="rId13064"/>
    <hyperlink ref="C13067" r:id="rId13065"/>
    <hyperlink ref="C13068" r:id="rId13066"/>
    <hyperlink ref="C13069" r:id="rId13067"/>
    <hyperlink ref="C13070" r:id="rId13068"/>
    <hyperlink ref="C13071" r:id="rId13069"/>
    <hyperlink ref="C13072" r:id="rId13070"/>
    <hyperlink ref="C13073" r:id="rId13071"/>
    <hyperlink ref="C13074" r:id="rId13072"/>
    <hyperlink ref="C13075" r:id="rId13073"/>
    <hyperlink ref="C13076" r:id="rId13074"/>
    <hyperlink ref="C13077" r:id="rId13075"/>
    <hyperlink ref="C13078" r:id="rId13076"/>
    <hyperlink ref="C13079" r:id="rId13077"/>
    <hyperlink ref="C13080" r:id="rId13078"/>
    <hyperlink ref="C13081" r:id="rId13079"/>
    <hyperlink ref="C13082" r:id="rId13080"/>
    <hyperlink ref="C13083" r:id="rId13081"/>
    <hyperlink ref="C13084" r:id="rId13082"/>
    <hyperlink ref="C13085" r:id="rId13083"/>
    <hyperlink ref="C13086" r:id="rId13084"/>
    <hyperlink ref="C13087" r:id="rId13085"/>
    <hyperlink ref="C13088" r:id="rId13086"/>
    <hyperlink ref="C13089" r:id="rId13087"/>
    <hyperlink ref="C13090" r:id="rId13088"/>
    <hyperlink ref="C13091" r:id="rId13089"/>
    <hyperlink ref="C13092" r:id="rId13090"/>
    <hyperlink ref="C13093" r:id="rId13091"/>
    <hyperlink ref="C13094" r:id="rId13092"/>
    <hyperlink ref="C13095" r:id="rId13093"/>
    <hyperlink ref="C13096" r:id="rId13094"/>
    <hyperlink ref="C13097" r:id="rId13095"/>
    <hyperlink ref="C13098" r:id="rId13096"/>
    <hyperlink ref="C13099" r:id="rId13097"/>
    <hyperlink ref="C13100" r:id="rId13098"/>
    <hyperlink ref="C13101" r:id="rId13099"/>
    <hyperlink ref="C13102" r:id="rId13100"/>
    <hyperlink ref="C13103" r:id="rId13101"/>
    <hyperlink ref="C13104" r:id="rId13102"/>
    <hyperlink ref="C13105" r:id="rId13103"/>
    <hyperlink ref="C13106" r:id="rId13104"/>
    <hyperlink ref="C13107" r:id="rId13105"/>
    <hyperlink ref="C13108" r:id="rId13106"/>
    <hyperlink ref="C13109" r:id="rId13107"/>
    <hyperlink ref="C13110" r:id="rId13108"/>
    <hyperlink ref="C13111" r:id="rId13109"/>
    <hyperlink ref="C13112" r:id="rId13110"/>
    <hyperlink ref="C13113" r:id="rId13111"/>
    <hyperlink ref="C13114" r:id="rId13112"/>
    <hyperlink ref="C13115" r:id="rId13113"/>
    <hyperlink ref="C13116" r:id="rId13114"/>
    <hyperlink ref="C13117" r:id="rId13115"/>
    <hyperlink ref="C13118" r:id="rId13116"/>
    <hyperlink ref="C13119" r:id="rId13117"/>
    <hyperlink ref="C13120" r:id="rId13118"/>
    <hyperlink ref="C13121" r:id="rId13119"/>
    <hyperlink ref="C13122" r:id="rId13120"/>
    <hyperlink ref="C13123" r:id="rId13121"/>
    <hyperlink ref="C13124" r:id="rId13122"/>
    <hyperlink ref="C13125" r:id="rId13123"/>
    <hyperlink ref="C13126" r:id="rId13124"/>
    <hyperlink ref="C13127" r:id="rId13125"/>
    <hyperlink ref="C13128" r:id="rId13126"/>
    <hyperlink ref="C13129" r:id="rId13127"/>
    <hyperlink ref="C13130" r:id="rId13128"/>
    <hyperlink ref="C13131" r:id="rId13129"/>
    <hyperlink ref="C13132" r:id="rId13130"/>
    <hyperlink ref="C13133" r:id="rId13131"/>
    <hyperlink ref="C13134" r:id="rId13132"/>
    <hyperlink ref="C13135" r:id="rId13133"/>
    <hyperlink ref="C13136" r:id="rId13134"/>
    <hyperlink ref="C13137" r:id="rId13135"/>
    <hyperlink ref="C13138" r:id="rId13136"/>
    <hyperlink ref="C13139" r:id="rId13137"/>
    <hyperlink ref="C13140" r:id="rId13138"/>
    <hyperlink ref="C13141" r:id="rId13139"/>
    <hyperlink ref="C13142" r:id="rId13140"/>
    <hyperlink ref="C13143" r:id="rId13141"/>
    <hyperlink ref="C13144" r:id="rId13142"/>
    <hyperlink ref="C13145" r:id="rId13143"/>
    <hyperlink ref="C13146" r:id="rId13144"/>
    <hyperlink ref="C13147" r:id="rId13145"/>
    <hyperlink ref="C13148" r:id="rId13146"/>
    <hyperlink ref="C13149" r:id="rId13147"/>
    <hyperlink ref="C13150" r:id="rId13148"/>
    <hyperlink ref="C13151" r:id="rId13149"/>
    <hyperlink ref="C13152" r:id="rId13150"/>
    <hyperlink ref="C13153" r:id="rId13151"/>
    <hyperlink ref="C13154" r:id="rId13152"/>
    <hyperlink ref="C13155" r:id="rId13153"/>
    <hyperlink ref="C13156" r:id="rId13154"/>
    <hyperlink ref="C13157" r:id="rId13155"/>
    <hyperlink ref="C13158" r:id="rId13156"/>
    <hyperlink ref="C13159" r:id="rId13157"/>
    <hyperlink ref="C13160" r:id="rId13158"/>
    <hyperlink ref="C13161" r:id="rId13159"/>
    <hyperlink ref="C13162" r:id="rId13160"/>
    <hyperlink ref="C13163" r:id="rId13161"/>
    <hyperlink ref="C13164" r:id="rId13162"/>
    <hyperlink ref="C13165" r:id="rId13163"/>
    <hyperlink ref="C13166" r:id="rId13164"/>
    <hyperlink ref="C13167" r:id="rId13165"/>
    <hyperlink ref="C13168" r:id="rId13166"/>
    <hyperlink ref="C13169" r:id="rId13167"/>
    <hyperlink ref="C13170" r:id="rId13168"/>
    <hyperlink ref="C13171" r:id="rId13169"/>
    <hyperlink ref="C13172" r:id="rId13170"/>
    <hyperlink ref="C13173" r:id="rId13171"/>
    <hyperlink ref="C13174" r:id="rId13172"/>
    <hyperlink ref="C13175" r:id="rId13173"/>
    <hyperlink ref="C13176" r:id="rId13174"/>
    <hyperlink ref="C13177" r:id="rId13175"/>
    <hyperlink ref="C13178" r:id="rId13176"/>
    <hyperlink ref="C13179" r:id="rId13177"/>
    <hyperlink ref="C13180" r:id="rId13178"/>
    <hyperlink ref="C13181" r:id="rId13179"/>
    <hyperlink ref="C13182" r:id="rId13180"/>
    <hyperlink ref="C13183" r:id="rId13181"/>
    <hyperlink ref="C13184" r:id="rId13182"/>
    <hyperlink ref="C13185" r:id="rId13183"/>
    <hyperlink ref="C13186" r:id="rId13184"/>
    <hyperlink ref="C13187" r:id="rId13185"/>
    <hyperlink ref="C13188" r:id="rId13186"/>
    <hyperlink ref="C13189" r:id="rId13187"/>
    <hyperlink ref="C13190" r:id="rId13188"/>
    <hyperlink ref="C13191" r:id="rId13189"/>
    <hyperlink ref="C13192" r:id="rId13190"/>
    <hyperlink ref="C13193" r:id="rId13191"/>
    <hyperlink ref="C13194" r:id="rId13192"/>
    <hyperlink ref="C13195" r:id="rId13193"/>
    <hyperlink ref="C13196" r:id="rId13194"/>
    <hyperlink ref="C13197" r:id="rId13195"/>
    <hyperlink ref="C13198" r:id="rId13196"/>
    <hyperlink ref="C13199" r:id="rId13197"/>
    <hyperlink ref="C13200" r:id="rId13198"/>
    <hyperlink ref="C13201" r:id="rId13199"/>
    <hyperlink ref="C13202" r:id="rId13200"/>
    <hyperlink ref="C13203" r:id="rId13201"/>
    <hyperlink ref="C13204" r:id="rId13202"/>
    <hyperlink ref="C13205" r:id="rId13203"/>
    <hyperlink ref="C13206" r:id="rId13204"/>
    <hyperlink ref="C13207" r:id="rId13205"/>
    <hyperlink ref="C13208" r:id="rId13206"/>
    <hyperlink ref="C13209" r:id="rId13207"/>
    <hyperlink ref="C13210" r:id="rId13208"/>
    <hyperlink ref="C13211" r:id="rId13209"/>
    <hyperlink ref="C13212" r:id="rId13210"/>
    <hyperlink ref="C13213" r:id="rId13211"/>
    <hyperlink ref="C13214" r:id="rId13212"/>
    <hyperlink ref="C13215" r:id="rId13213"/>
    <hyperlink ref="C13216" r:id="rId13214"/>
    <hyperlink ref="C13217" r:id="rId13215"/>
    <hyperlink ref="C13218" r:id="rId13216"/>
    <hyperlink ref="C13219" r:id="rId13217"/>
    <hyperlink ref="C13220" r:id="rId13218"/>
    <hyperlink ref="C13221" r:id="rId13219"/>
    <hyperlink ref="C13222" r:id="rId13220"/>
    <hyperlink ref="C13223" r:id="rId13221"/>
    <hyperlink ref="C13224" r:id="rId13222"/>
    <hyperlink ref="C13225" r:id="rId13223"/>
    <hyperlink ref="C13226" r:id="rId13224"/>
    <hyperlink ref="C13227" r:id="rId13225"/>
    <hyperlink ref="C13228" r:id="rId13226"/>
    <hyperlink ref="C13229" r:id="rId13227"/>
    <hyperlink ref="C13230" r:id="rId13228"/>
    <hyperlink ref="C13231" r:id="rId13229"/>
    <hyperlink ref="C13232" r:id="rId13230"/>
    <hyperlink ref="C13233" r:id="rId13231"/>
    <hyperlink ref="C13234" r:id="rId13232"/>
    <hyperlink ref="C13235" r:id="rId13233"/>
    <hyperlink ref="C13236" r:id="rId13234"/>
    <hyperlink ref="C13237" r:id="rId13235"/>
    <hyperlink ref="C13238" r:id="rId13236"/>
    <hyperlink ref="C13239" r:id="rId13237"/>
    <hyperlink ref="C13240" r:id="rId13238"/>
    <hyperlink ref="C13241" r:id="rId13239"/>
    <hyperlink ref="C13242" r:id="rId13240"/>
    <hyperlink ref="C13243" r:id="rId13241"/>
    <hyperlink ref="C13244" r:id="rId13242"/>
    <hyperlink ref="C13245" r:id="rId13243"/>
    <hyperlink ref="C13246" r:id="rId13244"/>
    <hyperlink ref="C13247" r:id="rId13245"/>
    <hyperlink ref="C13248" r:id="rId13246"/>
    <hyperlink ref="C13249" r:id="rId13247"/>
    <hyperlink ref="C13250" r:id="rId13248"/>
    <hyperlink ref="C13251" r:id="rId13249"/>
    <hyperlink ref="C13252" r:id="rId13250"/>
    <hyperlink ref="C13253" r:id="rId13251"/>
    <hyperlink ref="C13254" r:id="rId13252"/>
    <hyperlink ref="C13255" r:id="rId13253"/>
    <hyperlink ref="C13256" r:id="rId13254"/>
    <hyperlink ref="C13257" r:id="rId13255"/>
    <hyperlink ref="C13258" r:id="rId13256"/>
    <hyperlink ref="C13259" r:id="rId13257"/>
    <hyperlink ref="C13260" r:id="rId13258"/>
    <hyperlink ref="C13261" r:id="rId13259"/>
    <hyperlink ref="C13262" r:id="rId13260"/>
    <hyperlink ref="C13263" r:id="rId13261"/>
    <hyperlink ref="C13264" r:id="rId13262"/>
    <hyperlink ref="C13265" r:id="rId13263"/>
    <hyperlink ref="C13266" r:id="rId13264"/>
    <hyperlink ref="C13267" r:id="rId13265"/>
    <hyperlink ref="C13268" r:id="rId13266"/>
    <hyperlink ref="C13269" r:id="rId13267"/>
    <hyperlink ref="C13270" r:id="rId13268"/>
    <hyperlink ref="C13271" r:id="rId13269"/>
    <hyperlink ref="C13272" r:id="rId13270"/>
    <hyperlink ref="C13273" r:id="rId13271"/>
    <hyperlink ref="C13274" r:id="rId13272"/>
    <hyperlink ref="C13275" r:id="rId13273"/>
    <hyperlink ref="C13276" r:id="rId13274"/>
    <hyperlink ref="C13277" r:id="rId13275"/>
    <hyperlink ref="C13278" r:id="rId13276"/>
    <hyperlink ref="C13279" r:id="rId13277"/>
    <hyperlink ref="C13280" r:id="rId13278"/>
    <hyperlink ref="C13281" r:id="rId13279"/>
    <hyperlink ref="C13282" r:id="rId13280"/>
    <hyperlink ref="C13283" r:id="rId13281"/>
    <hyperlink ref="C13284" r:id="rId13282"/>
    <hyperlink ref="C13285" r:id="rId13283"/>
    <hyperlink ref="C13286" r:id="rId13284"/>
    <hyperlink ref="C13287" r:id="rId13285"/>
    <hyperlink ref="C13288" r:id="rId13286"/>
    <hyperlink ref="C13289" r:id="rId13287"/>
    <hyperlink ref="C13290" r:id="rId13288"/>
    <hyperlink ref="C13291" r:id="rId13289"/>
    <hyperlink ref="C13292" r:id="rId13290"/>
    <hyperlink ref="C13293" r:id="rId13291"/>
    <hyperlink ref="C13294" r:id="rId13292"/>
    <hyperlink ref="C13295" r:id="rId13293"/>
    <hyperlink ref="C13296" r:id="rId13294"/>
    <hyperlink ref="C13297" r:id="rId13295"/>
    <hyperlink ref="C13298" r:id="rId13296"/>
    <hyperlink ref="C13299" r:id="rId13297"/>
    <hyperlink ref="C13300" r:id="rId13298"/>
    <hyperlink ref="C13301" r:id="rId13299"/>
    <hyperlink ref="C13302" r:id="rId13300"/>
    <hyperlink ref="C13303" r:id="rId13301"/>
    <hyperlink ref="C13304" r:id="rId13302"/>
    <hyperlink ref="C13305" r:id="rId13303"/>
    <hyperlink ref="C13306" r:id="rId13304"/>
    <hyperlink ref="C13307" r:id="rId13305"/>
    <hyperlink ref="C13308" r:id="rId13306"/>
    <hyperlink ref="C13309" r:id="rId13307"/>
    <hyperlink ref="C13310" r:id="rId13308"/>
    <hyperlink ref="C13311" r:id="rId13309"/>
    <hyperlink ref="C13312" r:id="rId13310"/>
    <hyperlink ref="C13313" r:id="rId13311"/>
    <hyperlink ref="C13314" r:id="rId13312"/>
    <hyperlink ref="C13315" r:id="rId13313"/>
    <hyperlink ref="C13316" r:id="rId13314"/>
    <hyperlink ref="C13317" r:id="rId13315"/>
    <hyperlink ref="C13318" r:id="rId13316"/>
    <hyperlink ref="C13319" r:id="rId13317"/>
    <hyperlink ref="C13320" r:id="rId13318"/>
    <hyperlink ref="C13321" r:id="rId13319"/>
    <hyperlink ref="C13322" r:id="rId13320"/>
    <hyperlink ref="C13323" r:id="rId13321"/>
    <hyperlink ref="C13324" r:id="rId13322"/>
    <hyperlink ref="C13325" r:id="rId13323"/>
    <hyperlink ref="C13326" r:id="rId13324"/>
    <hyperlink ref="C13327" r:id="rId13325"/>
    <hyperlink ref="C13328" r:id="rId13326"/>
    <hyperlink ref="C13329" r:id="rId13327"/>
    <hyperlink ref="C13330" r:id="rId13328"/>
    <hyperlink ref="C13331" r:id="rId13329"/>
    <hyperlink ref="C13332" r:id="rId13330"/>
    <hyperlink ref="C13333" r:id="rId13331"/>
    <hyperlink ref="C13334" r:id="rId13332"/>
    <hyperlink ref="C13335" r:id="rId13333"/>
    <hyperlink ref="C13336" r:id="rId13334"/>
    <hyperlink ref="C13337" r:id="rId13335"/>
    <hyperlink ref="C13338" r:id="rId13336"/>
    <hyperlink ref="C13339" r:id="rId13337"/>
    <hyperlink ref="C13340" r:id="rId13338"/>
    <hyperlink ref="C13341" r:id="rId13339"/>
    <hyperlink ref="C13342" r:id="rId13340"/>
    <hyperlink ref="C13343" r:id="rId13341"/>
    <hyperlink ref="C13344" r:id="rId13342"/>
    <hyperlink ref="C13345" r:id="rId13343"/>
    <hyperlink ref="C13346" r:id="rId13344"/>
    <hyperlink ref="C13347" r:id="rId13345"/>
    <hyperlink ref="C13348" r:id="rId13346"/>
    <hyperlink ref="C13349" r:id="rId13347"/>
    <hyperlink ref="C13350" r:id="rId13348"/>
    <hyperlink ref="C13351" r:id="rId13349"/>
    <hyperlink ref="C13352" r:id="rId13350"/>
    <hyperlink ref="C13353" r:id="rId13351"/>
    <hyperlink ref="C13354" r:id="rId13352"/>
    <hyperlink ref="C13355" r:id="rId13353"/>
    <hyperlink ref="C13356" r:id="rId13354"/>
    <hyperlink ref="C13357" r:id="rId13355"/>
    <hyperlink ref="C13358" r:id="rId13356"/>
    <hyperlink ref="C13359" r:id="rId13357"/>
    <hyperlink ref="C13360" r:id="rId13358"/>
    <hyperlink ref="C13361" r:id="rId13359"/>
    <hyperlink ref="C13362" r:id="rId13360"/>
    <hyperlink ref="C13363" r:id="rId13361"/>
    <hyperlink ref="C13364" r:id="rId13362"/>
    <hyperlink ref="C13365" r:id="rId13363"/>
    <hyperlink ref="C13366" r:id="rId13364"/>
    <hyperlink ref="C13367" r:id="rId13365"/>
    <hyperlink ref="C13368" r:id="rId13366"/>
    <hyperlink ref="C13369" r:id="rId13367"/>
    <hyperlink ref="C13370" r:id="rId13368"/>
    <hyperlink ref="C13371" r:id="rId13369"/>
    <hyperlink ref="C13372" r:id="rId13370"/>
    <hyperlink ref="C13373" r:id="rId13371"/>
    <hyperlink ref="C13374" r:id="rId13372"/>
    <hyperlink ref="C13375" r:id="rId13373"/>
    <hyperlink ref="C13376" r:id="rId13374"/>
    <hyperlink ref="C13377" r:id="rId13375"/>
    <hyperlink ref="C13378" r:id="rId13376"/>
    <hyperlink ref="C13379" r:id="rId13377"/>
    <hyperlink ref="C13380" r:id="rId13378"/>
    <hyperlink ref="C13381" r:id="rId13379"/>
    <hyperlink ref="C13382" r:id="rId13380"/>
    <hyperlink ref="C13383" r:id="rId13381"/>
    <hyperlink ref="C13384" r:id="rId13382"/>
    <hyperlink ref="C13385" r:id="rId13383"/>
    <hyperlink ref="C13386" r:id="rId13384"/>
    <hyperlink ref="C13387" r:id="rId13385"/>
    <hyperlink ref="C13388" r:id="rId13386"/>
    <hyperlink ref="C13389" r:id="rId13387"/>
    <hyperlink ref="C13390" r:id="rId13388"/>
    <hyperlink ref="C13391" r:id="rId13389"/>
    <hyperlink ref="C13392" r:id="rId13390"/>
    <hyperlink ref="C13393" r:id="rId13391"/>
    <hyperlink ref="C13394" r:id="rId13392"/>
    <hyperlink ref="C13395" r:id="rId13393"/>
    <hyperlink ref="C13396" r:id="rId13394"/>
    <hyperlink ref="C13397" r:id="rId13395"/>
    <hyperlink ref="C13398" r:id="rId13396"/>
    <hyperlink ref="C13399" r:id="rId13397"/>
    <hyperlink ref="C13400" r:id="rId13398"/>
    <hyperlink ref="C13401" r:id="rId13399"/>
    <hyperlink ref="C13402" r:id="rId13400"/>
    <hyperlink ref="C13403" r:id="rId13401"/>
    <hyperlink ref="C13404" r:id="rId13402"/>
    <hyperlink ref="C13405" r:id="rId13403"/>
    <hyperlink ref="C13406" r:id="rId13404"/>
    <hyperlink ref="C13407" r:id="rId13405"/>
    <hyperlink ref="C13408" r:id="rId13406"/>
    <hyperlink ref="C13409" r:id="rId13407"/>
    <hyperlink ref="C13410" r:id="rId13408"/>
    <hyperlink ref="C13411" r:id="rId13409"/>
    <hyperlink ref="C13412" r:id="rId13410"/>
    <hyperlink ref="C13413" r:id="rId13411"/>
    <hyperlink ref="C13414" r:id="rId13412"/>
    <hyperlink ref="C13415" r:id="rId13413"/>
    <hyperlink ref="C13416" r:id="rId13414"/>
    <hyperlink ref="C13417" r:id="rId13415"/>
    <hyperlink ref="C13418" r:id="rId13416"/>
    <hyperlink ref="C13419" r:id="rId13417"/>
    <hyperlink ref="C13420" r:id="rId13418"/>
    <hyperlink ref="C13421" r:id="rId13419"/>
    <hyperlink ref="C13422" r:id="rId13420"/>
    <hyperlink ref="C13423" r:id="rId13421"/>
    <hyperlink ref="C13424" r:id="rId13422"/>
    <hyperlink ref="C13425" r:id="rId13423"/>
    <hyperlink ref="C13426" r:id="rId13424"/>
    <hyperlink ref="C13427" r:id="rId13425"/>
    <hyperlink ref="C13428" r:id="rId13426"/>
    <hyperlink ref="C13429" r:id="rId13427"/>
    <hyperlink ref="C13430" r:id="rId13428"/>
    <hyperlink ref="C13431" r:id="rId13429"/>
    <hyperlink ref="C13432" r:id="rId13430"/>
    <hyperlink ref="C13433" r:id="rId13431"/>
    <hyperlink ref="C13434" r:id="rId13432"/>
    <hyperlink ref="C13435" r:id="rId13433"/>
    <hyperlink ref="C13436" r:id="rId13434"/>
    <hyperlink ref="C13437" r:id="rId13435"/>
    <hyperlink ref="C13438" r:id="rId13436"/>
    <hyperlink ref="C13439" r:id="rId13437"/>
    <hyperlink ref="C13440" r:id="rId13438"/>
    <hyperlink ref="C13441" r:id="rId13439"/>
    <hyperlink ref="C13442" r:id="rId13440"/>
    <hyperlink ref="C13443" r:id="rId13441"/>
    <hyperlink ref="C13444" r:id="rId13442"/>
    <hyperlink ref="C13445" r:id="rId13443"/>
    <hyperlink ref="C13446" r:id="rId13444"/>
    <hyperlink ref="C13447" r:id="rId13445"/>
    <hyperlink ref="C13448" r:id="rId13446"/>
    <hyperlink ref="C13449" r:id="rId13447"/>
    <hyperlink ref="C13450" r:id="rId13448"/>
    <hyperlink ref="C13451" r:id="rId13449"/>
    <hyperlink ref="C13452" r:id="rId13450"/>
    <hyperlink ref="C13453" r:id="rId13451"/>
    <hyperlink ref="C13454" r:id="rId13452"/>
    <hyperlink ref="C13455" r:id="rId13453"/>
    <hyperlink ref="C13456" r:id="rId13454"/>
    <hyperlink ref="C13457" r:id="rId13455"/>
    <hyperlink ref="C13458" r:id="rId13456"/>
    <hyperlink ref="C13459" r:id="rId13457"/>
    <hyperlink ref="C13460" r:id="rId13458"/>
    <hyperlink ref="C13461" r:id="rId13459"/>
    <hyperlink ref="C13462" r:id="rId13460"/>
    <hyperlink ref="C13463" r:id="rId13461"/>
    <hyperlink ref="C13464" r:id="rId13462"/>
    <hyperlink ref="C13465" r:id="rId13463"/>
    <hyperlink ref="C13466" r:id="rId13464"/>
    <hyperlink ref="C13467" r:id="rId13465"/>
    <hyperlink ref="C13468" r:id="rId13466"/>
    <hyperlink ref="C13469" r:id="rId13467"/>
    <hyperlink ref="C13470" r:id="rId13468"/>
    <hyperlink ref="C13471" r:id="rId13469"/>
    <hyperlink ref="C13472" r:id="rId13470"/>
    <hyperlink ref="C13473" r:id="rId13471"/>
    <hyperlink ref="C13474" r:id="rId13472"/>
    <hyperlink ref="C13475" r:id="rId13473"/>
    <hyperlink ref="C13476" r:id="rId13474"/>
    <hyperlink ref="C13477" r:id="rId13475"/>
    <hyperlink ref="C13478" r:id="rId13476"/>
    <hyperlink ref="C13479" r:id="rId13477"/>
    <hyperlink ref="C13480" r:id="rId13478"/>
    <hyperlink ref="C13481" r:id="rId13479"/>
    <hyperlink ref="C13482" r:id="rId13480"/>
    <hyperlink ref="C13483" r:id="rId13481"/>
    <hyperlink ref="C13484" r:id="rId13482"/>
    <hyperlink ref="C13485" r:id="rId13483"/>
    <hyperlink ref="C13486" r:id="rId13484"/>
    <hyperlink ref="C13487" r:id="rId13485"/>
    <hyperlink ref="C13488" r:id="rId13486"/>
    <hyperlink ref="C13489" r:id="rId13487"/>
    <hyperlink ref="C13490" r:id="rId13488"/>
    <hyperlink ref="C13491" r:id="rId13489"/>
    <hyperlink ref="C13492" r:id="rId13490"/>
    <hyperlink ref="C13493" r:id="rId13491"/>
    <hyperlink ref="C13494" r:id="rId13492"/>
    <hyperlink ref="C13495" r:id="rId13493"/>
    <hyperlink ref="C13496" r:id="rId13494"/>
    <hyperlink ref="C13497" r:id="rId13495"/>
    <hyperlink ref="C13498" r:id="rId13496"/>
    <hyperlink ref="C13499" r:id="rId13497"/>
    <hyperlink ref="C13500" r:id="rId13498"/>
    <hyperlink ref="C13501" r:id="rId13499"/>
    <hyperlink ref="C13502" r:id="rId13500"/>
    <hyperlink ref="C13503" r:id="rId13501"/>
    <hyperlink ref="C13504" r:id="rId13502"/>
    <hyperlink ref="C13505" r:id="rId13503"/>
    <hyperlink ref="C13506" r:id="rId13504"/>
    <hyperlink ref="C13507" r:id="rId13505"/>
    <hyperlink ref="C13508" r:id="rId13506"/>
    <hyperlink ref="C13509" r:id="rId13507"/>
    <hyperlink ref="C13510" r:id="rId13508"/>
    <hyperlink ref="C13511" r:id="rId13509"/>
    <hyperlink ref="C13512" r:id="rId13510"/>
    <hyperlink ref="C13513" r:id="rId13511"/>
    <hyperlink ref="C13514" r:id="rId13512"/>
    <hyperlink ref="C13515" r:id="rId13513"/>
    <hyperlink ref="C13516" r:id="rId13514"/>
    <hyperlink ref="C13517" r:id="rId13515"/>
    <hyperlink ref="C13518" r:id="rId13516"/>
    <hyperlink ref="C13519" r:id="rId13517"/>
    <hyperlink ref="C13520" r:id="rId13518"/>
    <hyperlink ref="C13521" r:id="rId13519"/>
    <hyperlink ref="C13522" r:id="rId13520"/>
    <hyperlink ref="C13523" r:id="rId13521"/>
    <hyperlink ref="C13524" r:id="rId13522"/>
    <hyperlink ref="C13525" r:id="rId13523"/>
    <hyperlink ref="C13526" r:id="rId13524"/>
    <hyperlink ref="C13527" r:id="rId13525"/>
    <hyperlink ref="C13528" r:id="rId13526"/>
    <hyperlink ref="C13529" r:id="rId13527"/>
    <hyperlink ref="C13530" r:id="rId13528"/>
    <hyperlink ref="C13531" r:id="rId13529"/>
    <hyperlink ref="C13532" r:id="rId13530"/>
    <hyperlink ref="C13533" r:id="rId13531"/>
    <hyperlink ref="C13534" r:id="rId13532"/>
    <hyperlink ref="C13535" r:id="rId13533"/>
    <hyperlink ref="C13536" r:id="rId13534"/>
    <hyperlink ref="C13537" r:id="rId13535"/>
    <hyperlink ref="C13538" r:id="rId13536"/>
    <hyperlink ref="C13539" r:id="rId13537"/>
    <hyperlink ref="C13540" r:id="rId13538"/>
    <hyperlink ref="C13541" r:id="rId13539"/>
    <hyperlink ref="C13542" r:id="rId13540"/>
    <hyperlink ref="C13543" r:id="rId13541"/>
    <hyperlink ref="C13544" r:id="rId13542"/>
    <hyperlink ref="C13545" r:id="rId13543"/>
    <hyperlink ref="C13546" r:id="rId13544"/>
    <hyperlink ref="C13547" r:id="rId13545"/>
    <hyperlink ref="C13548" r:id="rId13546"/>
    <hyperlink ref="C13549" r:id="rId13547"/>
    <hyperlink ref="C13550" r:id="rId13548"/>
    <hyperlink ref="C13551" r:id="rId13549"/>
    <hyperlink ref="C13552" r:id="rId13550"/>
    <hyperlink ref="C13553" r:id="rId13551"/>
    <hyperlink ref="C13554" r:id="rId13552"/>
    <hyperlink ref="C13555" r:id="rId13553"/>
    <hyperlink ref="C13556" r:id="rId13554"/>
    <hyperlink ref="C13557" r:id="rId13555"/>
    <hyperlink ref="C13558" r:id="rId13556"/>
    <hyperlink ref="C13559" r:id="rId13557"/>
    <hyperlink ref="C13560" r:id="rId13558"/>
    <hyperlink ref="C13561" r:id="rId13559"/>
    <hyperlink ref="C13562" r:id="rId13560"/>
    <hyperlink ref="C13563" r:id="rId13561"/>
    <hyperlink ref="C13564" r:id="rId13562"/>
    <hyperlink ref="C13565" r:id="rId13563"/>
    <hyperlink ref="C13566" r:id="rId13564"/>
    <hyperlink ref="C13567" r:id="rId13565"/>
    <hyperlink ref="C13568" r:id="rId13566"/>
    <hyperlink ref="C13569" r:id="rId13567"/>
    <hyperlink ref="C13570" r:id="rId13568"/>
    <hyperlink ref="C13571" r:id="rId13569"/>
    <hyperlink ref="C13572" r:id="rId13570"/>
    <hyperlink ref="C13573" r:id="rId13571"/>
    <hyperlink ref="C13574" r:id="rId13572"/>
    <hyperlink ref="C13575" r:id="rId13573"/>
    <hyperlink ref="C13576" r:id="rId13574"/>
    <hyperlink ref="C13577" r:id="rId13575"/>
    <hyperlink ref="C13578" r:id="rId13576"/>
    <hyperlink ref="C13579" r:id="rId13577"/>
    <hyperlink ref="C13580" r:id="rId13578"/>
    <hyperlink ref="C13581" r:id="rId13579"/>
    <hyperlink ref="C13582" r:id="rId13580"/>
    <hyperlink ref="C13583" r:id="rId13581"/>
    <hyperlink ref="C13584" r:id="rId13582"/>
    <hyperlink ref="C13585" r:id="rId13583"/>
    <hyperlink ref="C13586" r:id="rId13584"/>
    <hyperlink ref="C13587" r:id="rId13585"/>
    <hyperlink ref="C13588" r:id="rId13586"/>
    <hyperlink ref="C13589" r:id="rId13587"/>
    <hyperlink ref="C13590" r:id="rId13588"/>
    <hyperlink ref="C13591" r:id="rId13589"/>
    <hyperlink ref="C13592" r:id="rId13590"/>
    <hyperlink ref="C13593" r:id="rId13591"/>
    <hyperlink ref="C13594" r:id="rId13592"/>
    <hyperlink ref="C13595" r:id="rId13593"/>
    <hyperlink ref="C13596" r:id="rId13594"/>
    <hyperlink ref="C13597" r:id="rId13595"/>
    <hyperlink ref="C13598" r:id="rId13596"/>
    <hyperlink ref="C13599" r:id="rId13597"/>
    <hyperlink ref="C13600" r:id="rId13598"/>
    <hyperlink ref="C13601" r:id="rId13599"/>
    <hyperlink ref="C13602" r:id="rId13600"/>
    <hyperlink ref="C13603" r:id="rId13601"/>
    <hyperlink ref="C13604" r:id="rId13602"/>
    <hyperlink ref="C13605" r:id="rId13603"/>
    <hyperlink ref="C13606" r:id="rId13604"/>
    <hyperlink ref="C13607" r:id="rId13605"/>
    <hyperlink ref="C13608" r:id="rId13606"/>
    <hyperlink ref="C13609" r:id="rId13607"/>
    <hyperlink ref="C13610" r:id="rId13608"/>
    <hyperlink ref="C13611" r:id="rId13609"/>
    <hyperlink ref="C13612" r:id="rId13610"/>
    <hyperlink ref="C13613" r:id="rId13611"/>
    <hyperlink ref="C13614" r:id="rId13612"/>
    <hyperlink ref="C13615" r:id="rId13613"/>
    <hyperlink ref="C13616" r:id="rId13614"/>
    <hyperlink ref="C13617" r:id="rId13615"/>
    <hyperlink ref="C13618" r:id="rId13616"/>
    <hyperlink ref="C13619" r:id="rId13617"/>
    <hyperlink ref="C13620" r:id="rId13618"/>
    <hyperlink ref="C13621" r:id="rId13619"/>
    <hyperlink ref="C13622" r:id="rId13620"/>
    <hyperlink ref="C13623" r:id="rId13621"/>
    <hyperlink ref="C13624" r:id="rId13622"/>
    <hyperlink ref="C13625" r:id="rId13623"/>
    <hyperlink ref="C13626" r:id="rId13624"/>
    <hyperlink ref="C13627" r:id="rId13625"/>
    <hyperlink ref="C13628" r:id="rId13626"/>
    <hyperlink ref="C13629" r:id="rId13627"/>
    <hyperlink ref="C13630" r:id="rId13628"/>
    <hyperlink ref="C13631" r:id="rId13629"/>
    <hyperlink ref="C13632" r:id="rId13630"/>
    <hyperlink ref="C13633" r:id="rId13631"/>
    <hyperlink ref="C13634" r:id="rId13632"/>
    <hyperlink ref="C13635" r:id="rId13633"/>
    <hyperlink ref="C13636" r:id="rId13634"/>
    <hyperlink ref="C13637" r:id="rId13635"/>
    <hyperlink ref="C13638" r:id="rId13636"/>
    <hyperlink ref="C13639" r:id="rId13637"/>
    <hyperlink ref="C13640" r:id="rId13638"/>
    <hyperlink ref="C13641" r:id="rId13639"/>
    <hyperlink ref="C13642" r:id="rId13640"/>
    <hyperlink ref="C13643" r:id="rId13641"/>
    <hyperlink ref="C13644" r:id="rId13642"/>
    <hyperlink ref="C13645" r:id="rId13643"/>
    <hyperlink ref="C13646" r:id="rId13644"/>
    <hyperlink ref="C13647" r:id="rId13645"/>
    <hyperlink ref="C13648" r:id="rId13646"/>
    <hyperlink ref="C13649" r:id="rId13647"/>
    <hyperlink ref="C13650" r:id="rId13648"/>
    <hyperlink ref="C13651" r:id="rId13649"/>
    <hyperlink ref="C13652" r:id="rId13650"/>
    <hyperlink ref="C13653" r:id="rId13651"/>
    <hyperlink ref="C13654" r:id="rId13652"/>
    <hyperlink ref="C13655" r:id="rId13653"/>
    <hyperlink ref="C13656" r:id="rId13654"/>
    <hyperlink ref="C13657" r:id="rId13655"/>
    <hyperlink ref="C13658" r:id="rId13656"/>
    <hyperlink ref="C13659" r:id="rId13657"/>
    <hyperlink ref="C13660" r:id="rId13658"/>
    <hyperlink ref="C13661" r:id="rId13659"/>
    <hyperlink ref="C13662" r:id="rId13660"/>
    <hyperlink ref="C13663" r:id="rId13661"/>
    <hyperlink ref="C13664" r:id="rId13662"/>
    <hyperlink ref="C13665" r:id="rId13663"/>
    <hyperlink ref="C13666" r:id="rId13664"/>
    <hyperlink ref="C13667" r:id="rId13665"/>
    <hyperlink ref="C13668" r:id="rId13666"/>
    <hyperlink ref="C13669" r:id="rId13667"/>
    <hyperlink ref="C13670" r:id="rId13668"/>
    <hyperlink ref="C13671" r:id="rId13669"/>
    <hyperlink ref="C13672" r:id="rId13670"/>
    <hyperlink ref="C13673" r:id="rId13671"/>
    <hyperlink ref="C13674" r:id="rId13672"/>
    <hyperlink ref="C13675" r:id="rId13673"/>
    <hyperlink ref="C13676" r:id="rId13674"/>
    <hyperlink ref="C13677" r:id="rId13675"/>
    <hyperlink ref="C13678" r:id="rId13676"/>
    <hyperlink ref="C13679" r:id="rId13677"/>
    <hyperlink ref="C13680" r:id="rId13678"/>
    <hyperlink ref="C13681" r:id="rId13679"/>
    <hyperlink ref="C13682" r:id="rId13680"/>
    <hyperlink ref="C13683" r:id="rId13681"/>
    <hyperlink ref="C13684" r:id="rId13682"/>
    <hyperlink ref="C13685" r:id="rId13683"/>
    <hyperlink ref="C13686" r:id="rId13684"/>
    <hyperlink ref="C13687" r:id="rId13685"/>
    <hyperlink ref="C13688" r:id="rId13686"/>
    <hyperlink ref="C13689" r:id="rId13687"/>
    <hyperlink ref="C13690" r:id="rId13688"/>
    <hyperlink ref="C13691" r:id="rId13689"/>
    <hyperlink ref="C13692" r:id="rId13690"/>
    <hyperlink ref="C13693" r:id="rId13691"/>
    <hyperlink ref="C13694" r:id="rId13692"/>
    <hyperlink ref="C13695" r:id="rId13693"/>
    <hyperlink ref="C13696" r:id="rId13694"/>
    <hyperlink ref="C13697" r:id="rId13695"/>
    <hyperlink ref="C13698" r:id="rId13696"/>
    <hyperlink ref="C13699" r:id="rId13697"/>
    <hyperlink ref="C13700" r:id="rId13698"/>
    <hyperlink ref="C13701" r:id="rId13699"/>
    <hyperlink ref="C13702" r:id="rId13700"/>
    <hyperlink ref="C13703" r:id="rId13701"/>
    <hyperlink ref="C13704" r:id="rId13702"/>
    <hyperlink ref="C13705" r:id="rId13703"/>
    <hyperlink ref="C13706" r:id="rId13704"/>
    <hyperlink ref="C13707" r:id="rId13705"/>
    <hyperlink ref="C13708" r:id="rId13706"/>
    <hyperlink ref="C13709" r:id="rId13707"/>
    <hyperlink ref="C13710" r:id="rId13708"/>
    <hyperlink ref="C13711" r:id="rId13709"/>
    <hyperlink ref="C13712" r:id="rId13710"/>
    <hyperlink ref="C13713" r:id="rId13711"/>
    <hyperlink ref="C13714" r:id="rId13712"/>
    <hyperlink ref="C13715" r:id="rId13713"/>
    <hyperlink ref="C13716" r:id="rId13714"/>
    <hyperlink ref="C13717" r:id="rId13715"/>
    <hyperlink ref="C13718" r:id="rId13716"/>
    <hyperlink ref="C13719" r:id="rId13717"/>
    <hyperlink ref="C13720" r:id="rId13718"/>
    <hyperlink ref="C13721" r:id="rId13719"/>
    <hyperlink ref="C13722" r:id="rId13720"/>
    <hyperlink ref="C13723" r:id="rId13721"/>
    <hyperlink ref="C13724" r:id="rId13722"/>
    <hyperlink ref="C13725" r:id="rId13723"/>
    <hyperlink ref="C13726" r:id="rId13724"/>
    <hyperlink ref="C13727" r:id="rId13725"/>
    <hyperlink ref="C13728" r:id="rId13726"/>
    <hyperlink ref="C13729" r:id="rId13727"/>
    <hyperlink ref="C13730" r:id="rId13728"/>
    <hyperlink ref="C13731" r:id="rId13729"/>
    <hyperlink ref="C13732" r:id="rId13730"/>
    <hyperlink ref="C13733" r:id="rId13731"/>
    <hyperlink ref="C13734" r:id="rId13732"/>
    <hyperlink ref="C13735" r:id="rId13733"/>
    <hyperlink ref="C13736" r:id="rId13734"/>
    <hyperlink ref="C13737" r:id="rId13735"/>
    <hyperlink ref="C13738" r:id="rId13736"/>
    <hyperlink ref="C13739" r:id="rId13737"/>
    <hyperlink ref="C13740" r:id="rId13738"/>
    <hyperlink ref="C13741" r:id="rId13739"/>
    <hyperlink ref="C13742" r:id="rId13740"/>
    <hyperlink ref="C13743" r:id="rId13741"/>
    <hyperlink ref="C13744" r:id="rId13742"/>
    <hyperlink ref="C13745" r:id="rId13743"/>
    <hyperlink ref="C13746" r:id="rId13744"/>
    <hyperlink ref="C13747" r:id="rId13745"/>
    <hyperlink ref="C13748" r:id="rId13746"/>
    <hyperlink ref="C13749" r:id="rId13747"/>
    <hyperlink ref="C13750" r:id="rId13748"/>
    <hyperlink ref="C13751" r:id="rId13749"/>
    <hyperlink ref="C13752" r:id="rId13750"/>
    <hyperlink ref="C13753" r:id="rId13751"/>
    <hyperlink ref="C13754" r:id="rId13752"/>
    <hyperlink ref="C13755" r:id="rId13753"/>
    <hyperlink ref="C13756" r:id="rId13754"/>
    <hyperlink ref="C13757" r:id="rId13755"/>
    <hyperlink ref="C13758" r:id="rId13756"/>
    <hyperlink ref="C13759" r:id="rId13757"/>
    <hyperlink ref="C13760" r:id="rId13758"/>
    <hyperlink ref="C13761" r:id="rId13759"/>
    <hyperlink ref="C13762" r:id="rId13760"/>
    <hyperlink ref="C13763" r:id="rId13761"/>
    <hyperlink ref="C13764" r:id="rId13762"/>
    <hyperlink ref="C13765" r:id="rId13763"/>
    <hyperlink ref="C13766" r:id="rId13764"/>
    <hyperlink ref="C13767" r:id="rId13765"/>
    <hyperlink ref="C13768" r:id="rId13766"/>
    <hyperlink ref="C13769" r:id="rId13767"/>
    <hyperlink ref="C13770" r:id="rId13768"/>
    <hyperlink ref="C13771" r:id="rId13769"/>
    <hyperlink ref="C13772" r:id="rId13770"/>
    <hyperlink ref="C13773" r:id="rId13771"/>
    <hyperlink ref="C13774" r:id="rId13772"/>
    <hyperlink ref="C13775" r:id="rId13773"/>
    <hyperlink ref="C13776" r:id="rId13774"/>
    <hyperlink ref="C13777" r:id="rId13775"/>
    <hyperlink ref="C13778" r:id="rId13776"/>
    <hyperlink ref="C13779" r:id="rId13777"/>
    <hyperlink ref="C13780" r:id="rId13778"/>
    <hyperlink ref="C13781" r:id="rId13779"/>
    <hyperlink ref="C13782" r:id="rId13780"/>
    <hyperlink ref="C13783" r:id="rId13781"/>
    <hyperlink ref="C13784" r:id="rId13782"/>
    <hyperlink ref="C13785" r:id="rId13783"/>
    <hyperlink ref="C13786" r:id="rId13784"/>
    <hyperlink ref="C13787" r:id="rId13785"/>
    <hyperlink ref="C13788" r:id="rId13786"/>
    <hyperlink ref="C13789" r:id="rId13787"/>
    <hyperlink ref="C13790" r:id="rId13788"/>
    <hyperlink ref="C13791" r:id="rId13789"/>
    <hyperlink ref="C13792" r:id="rId13790"/>
    <hyperlink ref="C13793" r:id="rId13791"/>
    <hyperlink ref="C13794" r:id="rId13792"/>
    <hyperlink ref="C13795" r:id="rId13793"/>
    <hyperlink ref="C13796" r:id="rId13794"/>
    <hyperlink ref="C13797" r:id="rId13795"/>
    <hyperlink ref="C13798" r:id="rId13796"/>
    <hyperlink ref="C13799" r:id="rId13797"/>
    <hyperlink ref="C13800" r:id="rId13798"/>
    <hyperlink ref="C13801" r:id="rId13799"/>
    <hyperlink ref="C13802" r:id="rId13800"/>
    <hyperlink ref="C13803" r:id="rId13801"/>
    <hyperlink ref="C13804" r:id="rId13802"/>
    <hyperlink ref="C13805" r:id="rId13803"/>
    <hyperlink ref="C13806" r:id="rId13804"/>
    <hyperlink ref="C13807" r:id="rId13805"/>
    <hyperlink ref="C13808" r:id="rId13806"/>
    <hyperlink ref="C13809" r:id="rId13807"/>
    <hyperlink ref="C13810" r:id="rId13808"/>
    <hyperlink ref="C13811" r:id="rId13809"/>
    <hyperlink ref="C13812" r:id="rId13810"/>
    <hyperlink ref="C13813" r:id="rId13811"/>
    <hyperlink ref="C13814" r:id="rId13812"/>
    <hyperlink ref="C13815" r:id="rId13813"/>
    <hyperlink ref="C13816" r:id="rId13814"/>
    <hyperlink ref="C13817" r:id="rId13815"/>
    <hyperlink ref="C13818" r:id="rId13816"/>
    <hyperlink ref="C13819" r:id="rId13817"/>
    <hyperlink ref="C13820" r:id="rId13818"/>
    <hyperlink ref="C13821" r:id="rId13819"/>
    <hyperlink ref="C13822" r:id="rId13820"/>
    <hyperlink ref="C13823" r:id="rId13821"/>
    <hyperlink ref="C13824" r:id="rId13822"/>
    <hyperlink ref="C13825" r:id="rId13823"/>
    <hyperlink ref="C13826" r:id="rId13824"/>
    <hyperlink ref="C13827" r:id="rId13825"/>
    <hyperlink ref="C13828" r:id="rId13826"/>
    <hyperlink ref="C13829" r:id="rId13827"/>
    <hyperlink ref="C13830" r:id="rId13828"/>
    <hyperlink ref="C13831" r:id="rId13829"/>
    <hyperlink ref="C13832" r:id="rId13830"/>
    <hyperlink ref="C13833" r:id="rId13831"/>
    <hyperlink ref="C13834" r:id="rId13832"/>
    <hyperlink ref="C13835" r:id="rId13833"/>
    <hyperlink ref="C13836" r:id="rId13834"/>
    <hyperlink ref="C13837" r:id="rId13835"/>
    <hyperlink ref="C13838" r:id="rId13836"/>
    <hyperlink ref="C13839" r:id="rId13837"/>
    <hyperlink ref="C13840" r:id="rId13838"/>
    <hyperlink ref="C13841" r:id="rId13839"/>
    <hyperlink ref="C13842" r:id="rId13840"/>
    <hyperlink ref="C13843" r:id="rId13841"/>
    <hyperlink ref="C13844" r:id="rId13842"/>
    <hyperlink ref="C13845" r:id="rId13843"/>
    <hyperlink ref="C13846" r:id="rId13844"/>
    <hyperlink ref="C13847" r:id="rId13845"/>
    <hyperlink ref="C13848" r:id="rId13846"/>
    <hyperlink ref="C13849" r:id="rId13847"/>
    <hyperlink ref="C13850" r:id="rId13848"/>
    <hyperlink ref="C13851" r:id="rId13849"/>
    <hyperlink ref="C13852" r:id="rId13850"/>
    <hyperlink ref="C13853" r:id="rId13851"/>
    <hyperlink ref="C13854" r:id="rId13852"/>
    <hyperlink ref="C13855" r:id="rId13853"/>
    <hyperlink ref="C13856" r:id="rId13854"/>
    <hyperlink ref="C13857" r:id="rId13855"/>
    <hyperlink ref="C13858" r:id="rId13856"/>
    <hyperlink ref="C13859" r:id="rId13857"/>
    <hyperlink ref="C13860" r:id="rId13858"/>
    <hyperlink ref="C13861" r:id="rId13859"/>
    <hyperlink ref="C13862" r:id="rId13860"/>
    <hyperlink ref="C13863" r:id="rId13861"/>
    <hyperlink ref="C13864" r:id="rId13862"/>
    <hyperlink ref="C13865" r:id="rId13863"/>
    <hyperlink ref="C13866" r:id="rId13864"/>
    <hyperlink ref="C13867" r:id="rId13865"/>
    <hyperlink ref="C13868" r:id="rId13866"/>
    <hyperlink ref="C13869" r:id="rId13867"/>
    <hyperlink ref="C13870" r:id="rId13868"/>
    <hyperlink ref="C13871" r:id="rId13869"/>
    <hyperlink ref="C13872" r:id="rId13870"/>
    <hyperlink ref="C13873" r:id="rId13871"/>
    <hyperlink ref="C13874" r:id="rId13872"/>
    <hyperlink ref="C13875" r:id="rId13873"/>
    <hyperlink ref="C13876" r:id="rId13874"/>
    <hyperlink ref="C13877" r:id="rId13875"/>
    <hyperlink ref="C13878" r:id="rId13876"/>
    <hyperlink ref="C13879" r:id="rId13877"/>
    <hyperlink ref="C13880" r:id="rId13878"/>
    <hyperlink ref="C13881" r:id="rId13879"/>
    <hyperlink ref="C13882" r:id="rId13880"/>
    <hyperlink ref="C13883" r:id="rId13881"/>
    <hyperlink ref="C13884" r:id="rId13882"/>
    <hyperlink ref="C13885" r:id="rId13883"/>
    <hyperlink ref="C13886" r:id="rId13884"/>
    <hyperlink ref="C13887" r:id="rId13885"/>
    <hyperlink ref="C13888" r:id="rId13886"/>
    <hyperlink ref="C13889" r:id="rId13887"/>
    <hyperlink ref="C13890" r:id="rId13888"/>
    <hyperlink ref="C13891" r:id="rId13889"/>
    <hyperlink ref="C13892" r:id="rId13890"/>
    <hyperlink ref="C13893" r:id="rId13891"/>
    <hyperlink ref="C13894" r:id="rId13892"/>
    <hyperlink ref="C13895" r:id="rId13893"/>
    <hyperlink ref="C13896" r:id="rId13894"/>
    <hyperlink ref="C13897" r:id="rId13895"/>
    <hyperlink ref="C13898" r:id="rId13896"/>
    <hyperlink ref="C13899" r:id="rId13897"/>
    <hyperlink ref="C13900" r:id="rId13898"/>
    <hyperlink ref="C13901" r:id="rId13899"/>
    <hyperlink ref="C13902" r:id="rId13900"/>
    <hyperlink ref="C13903" r:id="rId13901"/>
    <hyperlink ref="C13904" r:id="rId13902"/>
    <hyperlink ref="C13905" r:id="rId13903"/>
    <hyperlink ref="C13906" r:id="rId13904"/>
    <hyperlink ref="C13907" r:id="rId13905"/>
    <hyperlink ref="C13908" r:id="rId13906"/>
    <hyperlink ref="C13909" r:id="rId13907"/>
    <hyperlink ref="C13910" r:id="rId13908"/>
    <hyperlink ref="C13911" r:id="rId13909"/>
    <hyperlink ref="C13912" r:id="rId13910"/>
    <hyperlink ref="C13913" r:id="rId13911"/>
    <hyperlink ref="C13914" r:id="rId13912"/>
    <hyperlink ref="C13915" r:id="rId13913"/>
    <hyperlink ref="C13916" r:id="rId13914"/>
    <hyperlink ref="C13917" r:id="rId13915"/>
    <hyperlink ref="C13918" r:id="rId13916"/>
    <hyperlink ref="C13919" r:id="rId13917"/>
    <hyperlink ref="C13920" r:id="rId13918"/>
    <hyperlink ref="C13921" r:id="rId13919"/>
    <hyperlink ref="C13922" r:id="rId13920"/>
    <hyperlink ref="C13923" r:id="rId13921"/>
    <hyperlink ref="C13924" r:id="rId13922"/>
    <hyperlink ref="C13925" r:id="rId13923"/>
    <hyperlink ref="C13926" r:id="rId13924"/>
    <hyperlink ref="C13927" r:id="rId13925"/>
    <hyperlink ref="C13928" r:id="rId13926"/>
    <hyperlink ref="C13929" r:id="rId13927"/>
    <hyperlink ref="C13930" r:id="rId13928"/>
    <hyperlink ref="C13931" r:id="rId13929"/>
    <hyperlink ref="C13932" r:id="rId13930"/>
    <hyperlink ref="C13933" r:id="rId13931"/>
    <hyperlink ref="C13934" r:id="rId13932"/>
    <hyperlink ref="C13935" r:id="rId13933"/>
    <hyperlink ref="C13936" r:id="rId13934"/>
    <hyperlink ref="C13937" r:id="rId13935"/>
    <hyperlink ref="C13938" r:id="rId13936"/>
    <hyperlink ref="C13939" r:id="rId13937"/>
    <hyperlink ref="C13940" r:id="rId13938"/>
    <hyperlink ref="C13941" r:id="rId13939"/>
    <hyperlink ref="C13942" r:id="rId13940"/>
    <hyperlink ref="C13943" r:id="rId13941"/>
    <hyperlink ref="C13944" r:id="rId13942"/>
    <hyperlink ref="C13945" r:id="rId13943"/>
    <hyperlink ref="C13946" r:id="rId13944"/>
    <hyperlink ref="C13947" r:id="rId13945"/>
    <hyperlink ref="C13948" r:id="rId13946"/>
    <hyperlink ref="C13949" r:id="rId13947"/>
    <hyperlink ref="C13950" r:id="rId13948"/>
    <hyperlink ref="C13951" r:id="rId13949"/>
    <hyperlink ref="C13952" r:id="rId13950"/>
    <hyperlink ref="C13953" r:id="rId13951"/>
    <hyperlink ref="C13954" r:id="rId13952"/>
    <hyperlink ref="C13955" r:id="rId13953"/>
    <hyperlink ref="C13956" r:id="rId13954"/>
    <hyperlink ref="C13957" r:id="rId13955"/>
    <hyperlink ref="C13958" r:id="rId13956"/>
    <hyperlink ref="C13959" r:id="rId13957"/>
    <hyperlink ref="C13960" r:id="rId13958"/>
    <hyperlink ref="C13961" r:id="rId13959"/>
    <hyperlink ref="C13962" r:id="rId13960"/>
    <hyperlink ref="C13963" r:id="rId13961"/>
    <hyperlink ref="C13964" r:id="rId13962"/>
    <hyperlink ref="C13965" r:id="rId13963"/>
    <hyperlink ref="C13966" r:id="rId13964"/>
    <hyperlink ref="C13967" r:id="rId13965"/>
    <hyperlink ref="C13968" r:id="rId13966"/>
    <hyperlink ref="C13969" r:id="rId13967"/>
    <hyperlink ref="C13970" r:id="rId13968"/>
    <hyperlink ref="C13971" r:id="rId13969"/>
    <hyperlink ref="C13972" r:id="rId13970"/>
    <hyperlink ref="C13973" r:id="rId13971"/>
    <hyperlink ref="C13974" r:id="rId13972"/>
    <hyperlink ref="C13975" r:id="rId13973"/>
    <hyperlink ref="C13976" r:id="rId13974"/>
    <hyperlink ref="C13977" r:id="rId13975"/>
    <hyperlink ref="C13978" r:id="rId13976"/>
    <hyperlink ref="C13979" r:id="rId13977"/>
    <hyperlink ref="C13980" r:id="rId13978"/>
    <hyperlink ref="C13981" r:id="rId13979"/>
    <hyperlink ref="C13982" r:id="rId13980"/>
    <hyperlink ref="C13983" r:id="rId13981"/>
    <hyperlink ref="C13984" r:id="rId13982"/>
    <hyperlink ref="C13985" r:id="rId13983"/>
    <hyperlink ref="C13986" r:id="rId13984"/>
    <hyperlink ref="C13987" r:id="rId13985"/>
    <hyperlink ref="C13988" r:id="rId13986"/>
    <hyperlink ref="C13989" r:id="rId13987"/>
    <hyperlink ref="C13990" r:id="rId13988"/>
    <hyperlink ref="C13991" r:id="rId13989"/>
    <hyperlink ref="C13992" r:id="rId13990"/>
    <hyperlink ref="C13993" r:id="rId13991"/>
    <hyperlink ref="C13994" r:id="rId13992"/>
    <hyperlink ref="C13995" r:id="rId13993"/>
    <hyperlink ref="C13996" r:id="rId13994"/>
    <hyperlink ref="C13997" r:id="rId13995"/>
    <hyperlink ref="C13998" r:id="rId13996"/>
    <hyperlink ref="C13999" r:id="rId13997"/>
    <hyperlink ref="C14000" r:id="rId13998"/>
    <hyperlink ref="C14001" r:id="rId13999"/>
    <hyperlink ref="C14002" r:id="rId14000"/>
    <hyperlink ref="C14003" r:id="rId14001"/>
    <hyperlink ref="C14004" r:id="rId14002"/>
    <hyperlink ref="C14005" r:id="rId14003"/>
    <hyperlink ref="C14006" r:id="rId14004"/>
    <hyperlink ref="C14007" r:id="rId14005"/>
    <hyperlink ref="C14008" r:id="rId14006"/>
    <hyperlink ref="C14009" r:id="rId14007"/>
    <hyperlink ref="C14010" r:id="rId14008"/>
    <hyperlink ref="C14011" r:id="rId14009"/>
    <hyperlink ref="C14012" r:id="rId14010"/>
    <hyperlink ref="C14013" r:id="rId14011"/>
    <hyperlink ref="C14014" r:id="rId14012"/>
    <hyperlink ref="C14015" r:id="rId14013"/>
    <hyperlink ref="C14016" r:id="rId14014"/>
    <hyperlink ref="C14017" r:id="rId14015"/>
    <hyperlink ref="C14018" r:id="rId14016"/>
    <hyperlink ref="C14019" r:id="rId14017"/>
    <hyperlink ref="C14020" r:id="rId14018"/>
    <hyperlink ref="C14021" r:id="rId14019"/>
    <hyperlink ref="C14022" r:id="rId14020"/>
    <hyperlink ref="C14023" r:id="rId14021"/>
    <hyperlink ref="C14024" r:id="rId14022"/>
    <hyperlink ref="C14025" r:id="rId14023"/>
    <hyperlink ref="C14026" r:id="rId14024"/>
    <hyperlink ref="C14027" r:id="rId14025"/>
    <hyperlink ref="C14028" r:id="rId14026"/>
    <hyperlink ref="C14029" r:id="rId14027"/>
    <hyperlink ref="C14030" r:id="rId14028"/>
    <hyperlink ref="C14031" r:id="rId14029"/>
    <hyperlink ref="C14032" r:id="rId14030"/>
    <hyperlink ref="C14033" r:id="rId14031"/>
    <hyperlink ref="C14034" r:id="rId14032"/>
    <hyperlink ref="C14035" r:id="rId14033"/>
    <hyperlink ref="C14036" r:id="rId14034"/>
    <hyperlink ref="C14037" r:id="rId14035"/>
    <hyperlink ref="C14038" r:id="rId14036"/>
    <hyperlink ref="C14039" r:id="rId14037"/>
    <hyperlink ref="C14040" r:id="rId14038"/>
    <hyperlink ref="C14041" r:id="rId14039"/>
    <hyperlink ref="C14042" r:id="rId14040"/>
    <hyperlink ref="C14043" r:id="rId14041"/>
    <hyperlink ref="C14044" r:id="rId14042"/>
    <hyperlink ref="C14045" r:id="rId14043"/>
    <hyperlink ref="C14046" r:id="rId14044"/>
    <hyperlink ref="C14047" r:id="rId14045"/>
    <hyperlink ref="C14048" r:id="rId14046"/>
    <hyperlink ref="C14049" r:id="rId14047"/>
    <hyperlink ref="C14050" r:id="rId14048"/>
    <hyperlink ref="C14051" r:id="rId14049"/>
    <hyperlink ref="C14052" r:id="rId14050"/>
    <hyperlink ref="C14053" r:id="rId14051"/>
    <hyperlink ref="C14054" r:id="rId14052"/>
    <hyperlink ref="C14055" r:id="rId14053"/>
    <hyperlink ref="C14056" r:id="rId14054"/>
    <hyperlink ref="C14057" r:id="rId14055"/>
    <hyperlink ref="C14058" r:id="rId14056"/>
    <hyperlink ref="C14059" r:id="rId14057"/>
    <hyperlink ref="C14060" r:id="rId14058"/>
    <hyperlink ref="C14061" r:id="rId14059"/>
    <hyperlink ref="C14062" r:id="rId14060"/>
    <hyperlink ref="C14063" r:id="rId14061"/>
    <hyperlink ref="C14064" r:id="rId14062"/>
    <hyperlink ref="C14065" r:id="rId14063"/>
    <hyperlink ref="C14066" r:id="rId14064"/>
    <hyperlink ref="C14067" r:id="rId14065"/>
    <hyperlink ref="C14068" r:id="rId14066"/>
    <hyperlink ref="C14069" r:id="rId14067"/>
    <hyperlink ref="C14070" r:id="rId14068"/>
    <hyperlink ref="C14071" r:id="rId14069"/>
    <hyperlink ref="C14072" r:id="rId14070"/>
    <hyperlink ref="C14073" r:id="rId14071"/>
    <hyperlink ref="C14074" r:id="rId14072"/>
    <hyperlink ref="C14075" r:id="rId14073"/>
    <hyperlink ref="C14076" r:id="rId14074"/>
    <hyperlink ref="C14077" r:id="rId14075"/>
    <hyperlink ref="C14078" r:id="rId14076"/>
    <hyperlink ref="C14079" r:id="rId14077"/>
    <hyperlink ref="C14080" r:id="rId14078"/>
    <hyperlink ref="C14081" r:id="rId14079"/>
    <hyperlink ref="C14082" r:id="rId14080"/>
    <hyperlink ref="C14083" r:id="rId14081"/>
    <hyperlink ref="C14084" r:id="rId14082"/>
    <hyperlink ref="C14085" r:id="rId14083"/>
    <hyperlink ref="C14086" r:id="rId14084"/>
    <hyperlink ref="C14087" r:id="rId14085"/>
    <hyperlink ref="C14088" r:id="rId14086"/>
    <hyperlink ref="C14089" r:id="rId14087"/>
    <hyperlink ref="C14090" r:id="rId14088"/>
    <hyperlink ref="C14091" r:id="rId14089"/>
    <hyperlink ref="C14092" r:id="rId14090"/>
    <hyperlink ref="C14093" r:id="rId14091"/>
    <hyperlink ref="C14094" r:id="rId14092"/>
    <hyperlink ref="C14095" r:id="rId14093"/>
    <hyperlink ref="C14096" r:id="rId14094"/>
    <hyperlink ref="C14097" r:id="rId14095"/>
    <hyperlink ref="C14098" r:id="rId14096"/>
    <hyperlink ref="C14099" r:id="rId14097"/>
    <hyperlink ref="C14100" r:id="rId14098"/>
    <hyperlink ref="C14101" r:id="rId14099"/>
    <hyperlink ref="C14102" r:id="rId14100"/>
    <hyperlink ref="C14103" r:id="rId14101"/>
    <hyperlink ref="C14104" r:id="rId14102"/>
    <hyperlink ref="C14105" r:id="rId14103"/>
    <hyperlink ref="C14106" r:id="rId14104"/>
    <hyperlink ref="C14107" r:id="rId14105"/>
    <hyperlink ref="C14108" r:id="rId14106"/>
    <hyperlink ref="C14109" r:id="rId14107"/>
    <hyperlink ref="C14110" r:id="rId14108"/>
    <hyperlink ref="C14111" r:id="rId14109"/>
    <hyperlink ref="C14112" r:id="rId14110"/>
    <hyperlink ref="C14113" r:id="rId14111"/>
    <hyperlink ref="C14114" r:id="rId14112"/>
    <hyperlink ref="C14115" r:id="rId14113"/>
    <hyperlink ref="C14116" r:id="rId14114"/>
    <hyperlink ref="C14117" r:id="rId14115"/>
    <hyperlink ref="C14118" r:id="rId14116"/>
    <hyperlink ref="C14119" r:id="rId14117"/>
    <hyperlink ref="C14120" r:id="rId14118"/>
    <hyperlink ref="C14121" r:id="rId14119"/>
    <hyperlink ref="C14122" r:id="rId14120"/>
    <hyperlink ref="C14123" r:id="rId14121"/>
    <hyperlink ref="C14124" r:id="rId14122"/>
    <hyperlink ref="C14125" r:id="rId14123"/>
    <hyperlink ref="C14126" r:id="rId14124"/>
    <hyperlink ref="C14127" r:id="rId14125"/>
    <hyperlink ref="C14128" r:id="rId14126"/>
    <hyperlink ref="C14129" r:id="rId14127"/>
    <hyperlink ref="C14130" r:id="rId14128"/>
    <hyperlink ref="C14131" r:id="rId14129"/>
    <hyperlink ref="C14132" r:id="rId14130"/>
    <hyperlink ref="C14133" r:id="rId14131"/>
    <hyperlink ref="C14134" r:id="rId14132"/>
    <hyperlink ref="C14135" r:id="rId14133"/>
    <hyperlink ref="C14136" r:id="rId14134"/>
    <hyperlink ref="C14137" r:id="rId14135"/>
    <hyperlink ref="C14138" r:id="rId14136"/>
    <hyperlink ref="C14139" r:id="rId14137"/>
    <hyperlink ref="C14140" r:id="rId14138"/>
    <hyperlink ref="C14141" r:id="rId14139"/>
    <hyperlink ref="C14142" r:id="rId14140"/>
    <hyperlink ref="C14143" r:id="rId14141"/>
    <hyperlink ref="C14144" r:id="rId14142"/>
    <hyperlink ref="C14145" r:id="rId14143"/>
    <hyperlink ref="C14146" r:id="rId14144"/>
    <hyperlink ref="C14147" r:id="rId14145"/>
    <hyperlink ref="C14148" r:id="rId14146"/>
    <hyperlink ref="C14149" r:id="rId14147"/>
    <hyperlink ref="C14150" r:id="rId14148"/>
    <hyperlink ref="C14151" r:id="rId14149"/>
    <hyperlink ref="C14152" r:id="rId14150"/>
    <hyperlink ref="C14153" r:id="rId14151"/>
    <hyperlink ref="C14154" r:id="rId14152"/>
    <hyperlink ref="C14155" r:id="rId14153"/>
    <hyperlink ref="C14156" r:id="rId14154"/>
    <hyperlink ref="C14157" r:id="rId14155"/>
    <hyperlink ref="C14158" r:id="rId14156"/>
    <hyperlink ref="C14159" r:id="rId14157"/>
    <hyperlink ref="C14160" r:id="rId14158"/>
    <hyperlink ref="C14161" r:id="rId14159"/>
    <hyperlink ref="C14162" r:id="rId14160"/>
    <hyperlink ref="C14163" r:id="rId14161"/>
    <hyperlink ref="C14164" r:id="rId14162"/>
    <hyperlink ref="C14165" r:id="rId14163"/>
    <hyperlink ref="C14166" r:id="rId14164"/>
    <hyperlink ref="C14167" r:id="rId14165"/>
    <hyperlink ref="C14168" r:id="rId14166"/>
    <hyperlink ref="C14169" r:id="rId14167"/>
    <hyperlink ref="C14170" r:id="rId14168"/>
    <hyperlink ref="C14171" r:id="rId14169"/>
    <hyperlink ref="C14172" r:id="rId14170"/>
    <hyperlink ref="C14173" r:id="rId14171"/>
    <hyperlink ref="C14174" r:id="rId14172"/>
    <hyperlink ref="C14175" r:id="rId14173"/>
    <hyperlink ref="C14176" r:id="rId14174"/>
    <hyperlink ref="C14177" r:id="rId14175"/>
    <hyperlink ref="C14178" r:id="rId14176"/>
    <hyperlink ref="C14179" r:id="rId14177"/>
    <hyperlink ref="C14180" r:id="rId14178"/>
    <hyperlink ref="C14181" r:id="rId14179"/>
    <hyperlink ref="C14182" r:id="rId14180"/>
    <hyperlink ref="C14183" r:id="rId14181"/>
    <hyperlink ref="C14184" r:id="rId14182"/>
    <hyperlink ref="C14185" r:id="rId14183"/>
    <hyperlink ref="C14186" r:id="rId14184"/>
    <hyperlink ref="C14187" r:id="rId14185"/>
    <hyperlink ref="C14188" r:id="rId14186"/>
    <hyperlink ref="C14189" r:id="rId14187"/>
    <hyperlink ref="C14190" r:id="rId14188"/>
    <hyperlink ref="C14191" r:id="rId14189"/>
    <hyperlink ref="C14192" r:id="rId14190"/>
    <hyperlink ref="C14193" r:id="rId14191"/>
    <hyperlink ref="C14194" r:id="rId14192"/>
    <hyperlink ref="C14195" r:id="rId14193"/>
    <hyperlink ref="C14196" r:id="rId14194"/>
    <hyperlink ref="C14197" r:id="rId14195"/>
    <hyperlink ref="C14198" r:id="rId14196"/>
    <hyperlink ref="C14199" r:id="rId14197"/>
    <hyperlink ref="C14200" r:id="rId14198"/>
    <hyperlink ref="C14201" r:id="rId14199"/>
    <hyperlink ref="C14202" r:id="rId14200"/>
    <hyperlink ref="C14203" r:id="rId14201"/>
    <hyperlink ref="C14204" r:id="rId14202"/>
    <hyperlink ref="C14205" r:id="rId14203"/>
    <hyperlink ref="C14206" r:id="rId14204"/>
    <hyperlink ref="C14207" r:id="rId14205"/>
    <hyperlink ref="C14208" r:id="rId14206"/>
    <hyperlink ref="C14209" r:id="rId14207"/>
    <hyperlink ref="C14210" r:id="rId14208"/>
    <hyperlink ref="C14211" r:id="rId14209"/>
    <hyperlink ref="C14212" r:id="rId14210"/>
    <hyperlink ref="C14213" r:id="rId14211"/>
    <hyperlink ref="C14214" r:id="rId14212"/>
    <hyperlink ref="C14215" r:id="rId14213"/>
    <hyperlink ref="C14216" r:id="rId14214"/>
    <hyperlink ref="C14217" r:id="rId14215"/>
    <hyperlink ref="C14218" r:id="rId14216"/>
    <hyperlink ref="C14219" r:id="rId14217"/>
    <hyperlink ref="C14220" r:id="rId14218"/>
    <hyperlink ref="C14221" r:id="rId14219"/>
    <hyperlink ref="C14222" r:id="rId14220"/>
    <hyperlink ref="C14223" r:id="rId14221"/>
    <hyperlink ref="C14224" r:id="rId14222"/>
    <hyperlink ref="C14225" r:id="rId14223"/>
    <hyperlink ref="C14226" r:id="rId14224"/>
    <hyperlink ref="C14227" r:id="rId14225"/>
    <hyperlink ref="C14228" r:id="rId14226"/>
    <hyperlink ref="C14229" r:id="rId14227"/>
    <hyperlink ref="C14230" r:id="rId14228"/>
    <hyperlink ref="C14231" r:id="rId14229"/>
    <hyperlink ref="C14232" r:id="rId14230"/>
    <hyperlink ref="C14233" r:id="rId14231"/>
    <hyperlink ref="C14234" r:id="rId14232"/>
    <hyperlink ref="C14235" r:id="rId14233"/>
    <hyperlink ref="C14236" r:id="rId14234"/>
    <hyperlink ref="C14237" r:id="rId14235"/>
    <hyperlink ref="C14238" r:id="rId14236"/>
    <hyperlink ref="C14239" r:id="rId14237"/>
    <hyperlink ref="C14240" r:id="rId14238"/>
    <hyperlink ref="C14241" r:id="rId14239"/>
    <hyperlink ref="C14242" r:id="rId14240"/>
    <hyperlink ref="C14243" r:id="rId14241"/>
    <hyperlink ref="C14244" r:id="rId14242"/>
    <hyperlink ref="C14245" r:id="rId14243"/>
    <hyperlink ref="C14246" r:id="rId14244"/>
    <hyperlink ref="C14247" r:id="rId14245"/>
    <hyperlink ref="C14248" r:id="rId14246"/>
    <hyperlink ref="C14249" r:id="rId14247"/>
    <hyperlink ref="C14250" r:id="rId14248"/>
    <hyperlink ref="C14251" r:id="rId14249"/>
    <hyperlink ref="C14252" r:id="rId14250"/>
    <hyperlink ref="C14253" r:id="rId14251"/>
    <hyperlink ref="C14254" r:id="rId14252"/>
    <hyperlink ref="C14255" r:id="rId14253"/>
    <hyperlink ref="C14256" r:id="rId14254"/>
    <hyperlink ref="C14257" r:id="rId14255"/>
    <hyperlink ref="C14258" r:id="rId14256"/>
    <hyperlink ref="C14259" r:id="rId14257"/>
    <hyperlink ref="C14260" r:id="rId14258"/>
    <hyperlink ref="C14261" r:id="rId14259"/>
    <hyperlink ref="C14262" r:id="rId14260"/>
    <hyperlink ref="C14263" r:id="rId14261"/>
    <hyperlink ref="C14264" r:id="rId14262"/>
    <hyperlink ref="C14265" r:id="rId14263"/>
    <hyperlink ref="C14266" r:id="rId14264"/>
    <hyperlink ref="C14267" r:id="rId14265"/>
    <hyperlink ref="C14268" r:id="rId14266"/>
    <hyperlink ref="C14269" r:id="rId14267"/>
    <hyperlink ref="C14270" r:id="rId14268"/>
    <hyperlink ref="C14271" r:id="rId14269"/>
    <hyperlink ref="C14272" r:id="rId14270"/>
    <hyperlink ref="C14273" r:id="rId14271"/>
    <hyperlink ref="C14274" r:id="rId14272"/>
    <hyperlink ref="C14275" r:id="rId14273"/>
    <hyperlink ref="C14276" r:id="rId14274"/>
    <hyperlink ref="C14277" r:id="rId14275"/>
    <hyperlink ref="C14278" r:id="rId14276"/>
    <hyperlink ref="C14279" r:id="rId14277"/>
    <hyperlink ref="C14280" r:id="rId14278"/>
    <hyperlink ref="C14281" r:id="rId14279"/>
    <hyperlink ref="C14282" r:id="rId14280"/>
    <hyperlink ref="C14283" r:id="rId14281"/>
    <hyperlink ref="C14284" r:id="rId14282"/>
    <hyperlink ref="C14285" r:id="rId14283"/>
    <hyperlink ref="C14286" r:id="rId14284"/>
    <hyperlink ref="C14287" r:id="rId14285"/>
    <hyperlink ref="C14288" r:id="rId14286"/>
    <hyperlink ref="C14289" r:id="rId14287"/>
    <hyperlink ref="C14290" r:id="rId14288"/>
    <hyperlink ref="C14291" r:id="rId14289"/>
    <hyperlink ref="C14292" r:id="rId14290"/>
    <hyperlink ref="C14293" r:id="rId14291"/>
    <hyperlink ref="C14294" r:id="rId14292"/>
    <hyperlink ref="C14295" r:id="rId14293"/>
    <hyperlink ref="C14296" r:id="rId14294"/>
    <hyperlink ref="C14297" r:id="rId14295"/>
    <hyperlink ref="C14298" r:id="rId14296"/>
    <hyperlink ref="C14299" r:id="rId14297"/>
    <hyperlink ref="C14300" r:id="rId14298"/>
    <hyperlink ref="C14301" r:id="rId14299"/>
    <hyperlink ref="C14302" r:id="rId14300"/>
    <hyperlink ref="C14303" r:id="rId14301"/>
    <hyperlink ref="C14304" r:id="rId14302"/>
    <hyperlink ref="C14305" r:id="rId14303"/>
    <hyperlink ref="C14306" r:id="rId14304"/>
    <hyperlink ref="C14307" r:id="rId14305"/>
    <hyperlink ref="C14308" r:id="rId14306"/>
    <hyperlink ref="C14309" r:id="rId14307"/>
    <hyperlink ref="C14310" r:id="rId14308"/>
    <hyperlink ref="C14311" r:id="rId14309"/>
    <hyperlink ref="C14312" r:id="rId14310"/>
    <hyperlink ref="C14313" r:id="rId14311"/>
    <hyperlink ref="C14314" r:id="rId14312"/>
    <hyperlink ref="C14315" r:id="rId14313"/>
    <hyperlink ref="C14316" r:id="rId14314"/>
    <hyperlink ref="C14317" r:id="rId14315"/>
    <hyperlink ref="C14318" r:id="rId14316"/>
    <hyperlink ref="C14319" r:id="rId14317"/>
    <hyperlink ref="C14320" r:id="rId14318"/>
    <hyperlink ref="C14321" r:id="rId14319"/>
    <hyperlink ref="C14322" r:id="rId14320"/>
    <hyperlink ref="C14323" r:id="rId14321"/>
    <hyperlink ref="C14324" r:id="rId14322"/>
    <hyperlink ref="C14325" r:id="rId14323"/>
    <hyperlink ref="C14326" r:id="rId14324"/>
    <hyperlink ref="C14327" r:id="rId14325"/>
    <hyperlink ref="C14328" r:id="rId14326"/>
    <hyperlink ref="C14329" r:id="rId14327"/>
    <hyperlink ref="C14330" r:id="rId14328"/>
    <hyperlink ref="C14331" r:id="rId14329"/>
    <hyperlink ref="C14332" r:id="rId14330"/>
    <hyperlink ref="C14333" r:id="rId14331"/>
    <hyperlink ref="C14334" r:id="rId14332"/>
    <hyperlink ref="C14335" r:id="rId14333"/>
    <hyperlink ref="C14336" r:id="rId14334"/>
    <hyperlink ref="C14337" r:id="rId14335"/>
    <hyperlink ref="C14338" r:id="rId14336"/>
    <hyperlink ref="C14339" r:id="rId14337"/>
    <hyperlink ref="C14340" r:id="rId14338"/>
    <hyperlink ref="C14341" r:id="rId14339"/>
    <hyperlink ref="C14342" r:id="rId14340"/>
    <hyperlink ref="C14343" r:id="rId14341"/>
    <hyperlink ref="C14344" r:id="rId14342"/>
    <hyperlink ref="C14345" r:id="rId14343"/>
    <hyperlink ref="C14346" r:id="rId14344"/>
    <hyperlink ref="C14347" r:id="rId14345"/>
    <hyperlink ref="C14348" r:id="rId14346"/>
    <hyperlink ref="C14349" r:id="rId14347"/>
    <hyperlink ref="C14350" r:id="rId14348"/>
    <hyperlink ref="C14351" r:id="rId14349"/>
    <hyperlink ref="C14352" r:id="rId14350"/>
    <hyperlink ref="C14353" r:id="rId14351"/>
    <hyperlink ref="C14354" r:id="rId14352"/>
    <hyperlink ref="C14355" r:id="rId14353"/>
    <hyperlink ref="C14356" r:id="rId14354"/>
    <hyperlink ref="C14357" r:id="rId14355"/>
    <hyperlink ref="C14358" r:id="rId14356"/>
    <hyperlink ref="C14359" r:id="rId14357"/>
    <hyperlink ref="C14360" r:id="rId14358"/>
    <hyperlink ref="C14361" r:id="rId14359"/>
    <hyperlink ref="C14362" r:id="rId14360"/>
    <hyperlink ref="C14363" r:id="rId14361"/>
    <hyperlink ref="C14364" r:id="rId14362"/>
    <hyperlink ref="C14365" r:id="rId14363"/>
    <hyperlink ref="C14366" r:id="rId14364"/>
    <hyperlink ref="C14367" r:id="rId14365"/>
    <hyperlink ref="C14368" r:id="rId14366"/>
    <hyperlink ref="C14369" r:id="rId14367"/>
    <hyperlink ref="C14370" r:id="rId14368"/>
    <hyperlink ref="C14371" r:id="rId14369"/>
    <hyperlink ref="C14372" r:id="rId14370"/>
    <hyperlink ref="C14373" r:id="rId14371"/>
    <hyperlink ref="C14374" r:id="rId14372"/>
    <hyperlink ref="C14375" r:id="rId14373"/>
    <hyperlink ref="C14376" r:id="rId14374"/>
    <hyperlink ref="C14377" r:id="rId14375"/>
    <hyperlink ref="C14378" r:id="rId14376"/>
    <hyperlink ref="C14379" r:id="rId14377"/>
    <hyperlink ref="C14380" r:id="rId14378"/>
    <hyperlink ref="C14381" r:id="rId14379"/>
    <hyperlink ref="C14382" r:id="rId14380"/>
    <hyperlink ref="C14383" r:id="rId14381"/>
    <hyperlink ref="C14384" r:id="rId14382"/>
    <hyperlink ref="C14385" r:id="rId14383"/>
    <hyperlink ref="C14386" r:id="rId14384"/>
    <hyperlink ref="C14387" r:id="rId14385"/>
    <hyperlink ref="C14388" r:id="rId14386"/>
    <hyperlink ref="C14389" r:id="rId14387"/>
    <hyperlink ref="C14390" r:id="rId14388"/>
    <hyperlink ref="C14391" r:id="rId14389"/>
    <hyperlink ref="C14392" r:id="rId14390"/>
    <hyperlink ref="C14393" r:id="rId14391"/>
    <hyperlink ref="C14394" r:id="rId14392"/>
    <hyperlink ref="C14395" r:id="rId14393"/>
    <hyperlink ref="C14396" r:id="rId14394"/>
    <hyperlink ref="C14397" r:id="rId14395"/>
    <hyperlink ref="C14398" r:id="rId14396"/>
    <hyperlink ref="C14399" r:id="rId14397"/>
    <hyperlink ref="C14400" r:id="rId14398"/>
    <hyperlink ref="C14401" r:id="rId14399"/>
    <hyperlink ref="C14402" r:id="rId14400"/>
    <hyperlink ref="C14403" r:id="rId14401"/>
    <hyperlink ref="C14404" r:id="rId14402"/>
    <hyperlink ref="C14405" r:id="rId14403"/>
    <hyperlink ref="C14406" r:id="rId14404"/>
    <hyperlink ref="C14407" r:id="rId14405"/>
    <hyperlink ref="C14408" r:id="rId14406"/>
    <hyperlink ref="C14409" r:id="rId14407"/>
    <hyperlink ref="C14410" r:id="rId14408"/>
    <hyperlink ref="C14411" r:id="rId14409"/>
    <hyperlink ref="C14412" r:id="rId14410"/>
    <hyperlink ref="C14413" r:id="rId14411"/>
    <hyperlink ref="C14414" r:id="rId14412"/>
    <hyperlink ref="C14415" r:id="rId14413"/>
    <hyperlink ref="C14416" r:id="rId14414"/>
    <hyperlink ref="C14417" r:id="rId14415"/>
    <hyperlink ref="C14418" r:id="rId14416"/>
    <hyperlink ref="C14419" r:id="rId14417"/>
    <hyperlink ref="C14420" r:id="rId14418"/>
    <hyperlink ref="C14421" r:id="rId14419"/>
    <hyperlink ref="C14422" r:id="rId14420"/>
    <hyperlink ref="C14423" r:id="rId14421"/>
    <hyperlink ref="C14424" r:id="rId14422"/>
    <hyperlink ref="C14425" r:id="rId14423"/>
    <hyperlink ref="C14426" r:id="rId14424"/>
    <hyperlink ref="C14427" r:id="rId14425"/>
    <hyperlink ref="C14428" r:id="rId14426"/>
    <hyperlink ref="C14429" r:id="rId14427"/>
    <hyperlink ref="C14430" r:id="rId14428"/>
    <hyperlink ref="C14431" r:id="rId14429"/>
    <hyperlink ref="C14432" r:id="rId14430"/>
    <hyperlink ref="C14433" r:id="rId14431"/>
    <hyperlink ref="C14434" r:id="rId14432"/>
    <hyperlink ref="C14435" r:id="rId14433"/>
    <hyperlink ref="C14436" r:id="rId14434"/>
    <hyperlink ref="C14437" r:id="rId14435"/>
    <hyperlink ref="C14438" r:id="rId14436"/>
    <hyperlink ref="C14439" r:id="rId14437"/>
    <hyperlink ref="C14440" r:id="rId14438"/>
    <hyperlink ref="C14441" r:id="rId14439"/>
    <hyperlink ref="C14442" r:id="rId14440"/>
    <hyperlink ref="C14443" r:id="rId14441"/>
    <hyperlink ref="C14444" r:id="rId14442"/>
    <hyperlink ref="C14445" r:id="rId14443"/>
    <hyperlink ref="C14446" r:id="rId14444"/>
    <hyperlink ref="C14447" r:id="rId14445"/>
    <hyperlink ref="C14448" r:id="rId14446"/>
    <hyperlink ref="C14449" r:id="rId14447"/>
    <hyperlink ref="C14450" r:id="rId14448"/>
    <hyperlink ref="C14451" r:id="rId14449"/>
    <hyperlink ref="C14452" r:id="rId14450"/>
    <hyperlink ref="C14453" r:id="rId14451"/>
    <hyperlink ref="C14454" r:id="rId14452"/>
    <hyperlink ref="C14455" r:id="rId14453"/>
    <hyperlink ref="C14456" r:id="rId14454"/>
    <hyperlink ref="C14457" r:id="rId14455"/>
    <hyperlink ref="C14458" r:id="rId14456"/>
    <hyperlink ref="C14459" r:id="rId14457"/>
    <hyperlink ref="C14460" r:id="rId14458"/>
    <hyperlink ref="C14461" r:id="rId14459"/>
    <hyperlink ref="C14462" r:id="rId14460"/>
    <hyperlink ref="C14463" r:id="rId14461"/>
    <hyperlink ref="C14464" r:id="rId14462"/>
    <hyperlink ref="C14465" r:id="rId14463"/>
    <hyperlink ref="C14466" r:id="rId14464"/>
    <hyperlink ref="C14467" r:id="rId14465"/>
    <hyperlink ref="C14468" r:id="rId14466"/>
    <hyperlink ref="C14469" r:id="rId14467"/>
    <hyperlink ref="C14470" r:id="rId14468"/>
    <hyperlink ref="C14471" r:id="rId14469"/>
    <hyperlink ref="C14472" r:id="rId14470"/>
    <hyperlink ref="C14473" r:id="rId14471"/>
    <hyperlink ref="C14474" r:id="rId14472"/>
    <hyperlink ref="C14475" r:id="rId14473"/>
    <hyperlink ref="C14476" r:id="rId14474"/>
    <hyperlink ref="C14477" r:id="rId14475"/>
    <hyperlink ref="C14478" r:id="rId14476"/>
    <hyperlink ref="C14479" r:id="rId14477"/>
    <hyperlink ref="C14480" r:id="rId14478"/>
    <hyperlink ref="C14481" r:id="rId14479"/>
    <hyperlink ref="C14482" r:id="rId14480"/>
    <hyperlink ref="C14483" r:id="rId14481"/>
    <hyperlink ref="C14484" r:id="rId14482"/>
    <hyperlink ref="C14485" r:id="rId14483"/>
    <hyperlink ref="C14486" r:id="rId14484"/>
    <hyperlink ref="C14487" r:id="rId14485"/>
    <hyperlink ref="C14488" r:id="rId14486"/>
    <hyperlink ref="C14489" r:id="rId14487"/>
    <hyperlink ref="C14490" r:id="rId14488"/>
    <hyperlink ref="C14491" r:id="rId14489"/>
    <hyperlink ref="C14492" r:id="rId14490"/>
    <hyperlink ref="C14493" r:id="rId14491"/>
    <hyperlink ref="C14494" r:id="rId14492"/>
    <hyperlink ref="C14495" r:id="rId14493"/>
    <hyperlink ref="C14496" r:id="rId14494"/>
    <hyperlink ref="C14497" r:id="rId14495"/>
    <hyperlink ref="C14498" r:id="rId14496"/>
    <hyperlink ref="C14499" r:id="rId14497"/>
    <hyperlink ref="C14500" r:id="rId14498"/>
    <hyperlink ref="C14501" r:id="rId14499"/>
    <hyperlink ref="C14502" r:id="rId14500"/>
    <hyperlink ref="C14503" r:id="rId14501"/>
    <hyperlink ref="C14504" r:id="rId14502"/>
    <hyperlink ref="C14505" r:id="rId14503"/>
    <hyperlink ref="C14506" r:id="rId14504"/>
    <hyperlink ref="C14507" r:id="rId14505"/>
    <hyperlink ref="C14508" r:id="rId14506"/>
    <hyperlink ref="C14509" r:id="rId14507"/>
    <hyperlink ref="C14510" r:id="rId14508"/>
    <hyperlink ref="C14511" r:id="rId14509"/>
    <hyperlink ref="C14512" r:id="rId14510"/>
    <hyperlink ref="C14513" r:id="rId14511"/>
    <hyperlink ref="C14514" r:id="rId14512"/>
    <hyperlink ref="C14515" r:id="rId14513"/>
    <hyperlink ref="C14516" r:id="rId14514"/>
    <hyperlink ref="C14517" r:id="rId14515"/>
    <hyperlink ref="C14518" r:id="rId14516"/>
    <hyperlink ref="C14519" r:id="rId14517"/>
    <hyperlink ref="C14520" r:id="rId14518"/>
    <hyperlink ref="C14521" r:id="rId14519"/>
    <hyperlink ref="C14522" r:id="rId14520"/>
    <hyperlink ref="C14523" r:id="rId14521"/>
    <hyperlink ref="C14524" r:id="rId14522"/>
    <hyperlink ref="C14525" r:id="rId14523"/>
    <hyperlink ref="C14526" r:id="rId14524"/>
    <hyperlink ref="C14527" r:id="rId14525"/>
    <hyperlink ref="C14528" r:id="rId14526"/>
    <hyperlink ref="C14529" r:id="rId14527"/>
    <hyperlink ref="C14530" r:id="rId14528"/>
    <hyperlink ref="C14531" r:id="rId14529"/>
    <hyperlink ref="C14532" r:id="rId14530"/>
    <hyperlink ref="C14533" r:id="rId14531"/>
    <hyperlink ref="C14534" r:id="rId14532"/>
    <hyperlink ref="C14535" r:id="rId14533"/>
    <hyperlink ref="C14536" r:id="rId14534"/>
    <hyperlink ref="C14537" r:id="rId14535"/>
    <hyperlink ref="C14538" r:id="rId14536"/>
    <hyperlink ref="C14539" r:id="rId14537"/>
    <hyperlink ref="C14540" r:id="rId14538"/>
    <hyperlink ref="C14541" r:id="rId14539"/>
    <hyperlink ref="C14542" r:id="rId14540"/>
    <hyperlink ref="C14543" r:id="rId14541"/>
    <hyperlink ref="C14544" r:id="rId14542"/>
    <hyperlink ref="C14545" r:id="rId14543"/>
    <hyperlink ref="C14546" r:id="rId14544"/>
    <hyperlink ref="C14547" r:id="rId14545"/>
    <hyperlink ref="C14548" r:id="rId14546"/>
    <hyperlink ref="C14549" r:id="rId14547"/>
    <hyperlink ref="C14550" r:id="rId14548"/>
    <hyperlink ref="C14551" r:id="rId14549"/>
    <hyperlink ref="C14552" r:id="rId14550"/>
    <hyperlink ref="C14553" r:id="rId14551"/>
    <hyperlink ref="C14554" r:id="rId14552"/>
    <hyperlink ref="C14555" r:id="rId14553"/>
    <hyperlink ref="C14556" r:id="rId14554"/>
    <hyperlink ref="C14557" r:id="rId14555"/>
    <hyperlink ref="C14558" r:id="rId14556"/>
    <hyperlink ref="C14559" r:id="rId14557"/>
    <hyperlink ref="C14560" r:id="rId14558"/>
    <hyperlink ref="C14561" r:id="rId14559"/>
    <hyperlink ref="C14562" r:id="rId14560"/>
    <hyperlink ref="C14563" r:id="rId14561"/>
    <hyperlink ref="C14564" r:id="rId14562"/>
    <hyperlink ref="C14565" r:id="rId14563"/>
    <hyperlink ref="C14566" r:id="rId14564"/>
    <hyperlink ref="C14567" r:id="rId14565"/>
    <hyperlink ref="C14568" r:id="rId14566"/>
    <hyperlink ref="C14569" r:id="rId14567"/>
    <hyperlink ref="C14570" r:id="rId14568"/>
    <hyperlink ref="C14571" r:id="rId14569"/>
    <hyperlink ref="C14572" r:id="rId14570"/>
    <hyperlink ref="C14573" r:id="rId14571"/>
    <hyperlink ref="C14574" r:id="rId14572"/>
    <hyperlink ref="C14575" r:id="rId14573"/>
    <hyperlink ref="C14576" r:id="rId14574"/>
    <hyperlink ref="C14577" r:id="rId14575"/>
    <hyperlink ref="C14578" r:id="rId14576"/>
    <hyperlink ref="C14579" r:id="rId14577"/>
    <hyperlink ref="C14580" r:id="rId14578"/>
    <hyperlink ref="C14581" r:id="rId14579"/>
    <hyperlink ref="C14582" r:id="rId14580"/>
    <hyperlink ref="C14583" r:id="rId14581"/>
    <hyperlink ref="C14584" r:id="rId14582"/>
    <hyperlink ref="C14585" r:id="rId14583"/>
    <hyperlink ref="C14586" r:id="rId14584"/>
    <hyperlink ref="C14587" r:id="rId14585"/>
    <hyperlink ref="C14588" r:id="rId14586"/>
    <hyperlink ref="C14589" r:id="rId14587"/>
    <hyperlink ref="C14590" r:id="rId14588"/>
    <hyperlink ref="C14591" r:id="rId14589"/>
    <hyperlink ref="C14592" r:id="rId14590"/>
    <hyperlink ref="C14593" r:id="rId14591"/>
    <hyperlink ref="C14594" r:id="rId14592"/>
    <hyperlink ref="C14595" r:id="rId14593"/>
    <hyperlink ref="C14596" r:id="rId14594"/>
    <hyperlink ref="C14597" r:id="rId14595"/>
    <hyperlink ref="C14598" r:id="rId14596"/>
    <hyperlink ref="C14599" r:id="rId14597"/>
    <hyperlink ref="C14600" r:id="rId14598"/>
    <hyperlink ref="C14601" r:id="rId14599"/>
    <hyperlink ref="C14602" r:id="rId14600"/>
    <hyperlink ref="C14603" r:id="rId14601"/>
    <hyperlink ref="C14604" r:id="rId14602"/>
    <hyperlink ref="C14605" r:id="rId14603"/>
    <hyperlink ref="C14606" r:id="rId14604"/>
    <hyperlink ref="C14607" r:id="rId14605"/>
    <hyperlink ref="C14608" r:id="rId14606"/>
    <hyperlink ref="C14609" r:id="rId14607"/>
    <hyperlink ref="C14610" r:id="rId14608"/>
    <hyperlink ref="C14611" r:id="rId14609"/>
    <hyperlink ref="C14612" r:id="rId14610"/>
    <hyperlink ref="C14613" r:id="rId14611"/>
    <hyperlink ref="C14614" r:id="rId14612"/>
    <hyperlink ref="C14615" r:id="rId14613"/>
    <hyperlink ref="C14616" r:id="rId14614"/>
    <hyperlink ref="C14617" r:id="rId14615"/>
    <hyperlink ref="C14618" r:id="rId14616"/>
    <hyperlink ref="C14619" r:id="rId14617"/>
    <hyperlink ref="C14620" r:id="rId14618"/>
    <hyperlink ref="C14621" r:id="rId14619"/>
    <hyperlink ref="C14622" r:id="rId14620"/>
    <hyperlink ref="C14623" r:id="rId14621"/>
    <hyperlink ref="C14624" r:id="rId14622"/>
    <hyperlink ref="C14625" r:id="rId14623"/>
    <hyperlink ref="C14626" r:id="rId14624"/>
    <hyperlink ref="C14627" r:id="rId14625"/>
    <hyperlink ref="C14628" r:id="rId14626"/>
    <hyperlink ref="C14629" r:id="rId14627"/>
    <hyperlink ref="C14630" r:id="rId14628"/>
    <hyperlink ref="C14631" r:id="rId14629"/>
    <hyperlink ref="C14632" r:id="rId14630"/>
    <hyperlink ref="C14633" r:id="rId14631"/>
    <hyperlink ref="C14634" r:id="rId14632"/>
    <hyperlink ref="C14635" r:id="rId14633"/>
    <hyperlink ref="C14636" r:id="rId14634"/>
    <hyperlink ref="C14637" r:id="rId14635"/>
    <hyperlink ref="C14638" r:id="rId14636"/>
    <hyperlink ref="C14639" r:id="rId14637"/>
    <hyperlink ref="C14640" r:id="rId14638"/>
    <hyperlink ref="C14641" r:id="rId14639"/>
    <hyperlink ref="C14642" r:id="rId14640"/>
    <hyperlink ref="C14643" r:id="rId14641"/>
    <hyperlink ref="C14644" r:id="rId14642"/>
    <hyperlink ref="C14645" r:id="rId14643"/>
    <hyperlink ref="C14646" r:id="rId14644"/>
    <hyperlink ref="C14647" r:id="rId14645"/>
    <hyperlink ref="C14648" r:id="rId14646"/>
    <hyperlink ref="C14649" r:id="rId14647"/>
    <hyperlink ref="C14650" r:id="rId14648"/>
    <hyperlink ref="C14651" r:id="rId14649"/>
    <hyperlink ref="C14652" r:id="rId14650"/>
    <hyperlink ref="C14653" r:id="rId14651"/>
    <hyperlink ref="C14654" r:id="rId14652"/>
    <hyperlink ref="C14655" r:id="rId14653"/>
    <hyperlink ref="C14656" r:id="rId14654"/>
    <hyperlink ref="C14657" r:id="rId14655"/>
    <hyperlink ref="C14658" r:id="rId14656"/>
    <hyperlink ref="C14659" r:id="rId14657"/>
    <hyperlink ref="C14660" r:id="rId14658"/>
    <hyperlink ref="C14661" r:id="rId14659"/>
    <hyperlink ref="C14662" r:id="rId14660"/>
    <hyperlink ref="C14663" r:id="rId14661"/>
    <hyperlink ref="C14664" r:id="rId14662"/>
    <hyperlink ref="C14665" r:id="rId14663"/>
    <hyperlink ref="C14666" r:id="rId14664"/>
    <hyperlink ref="C14667" r:id="rId14665"/>
    <hyperlink ref="C14668" r:id="rId14666"/>
    <hyperlink ref="C14669" r:id="rId14667"/>
    <hyperlink ref="C14670" r:id="rId14668"/>
    <hyperlink ref="C14671" r:id="rId14669"/>
    <hyperlink ref="C14672" r:id="rId14670"/>
    <hyperlink ref="C14673" r:id="rId14671"/>
    <hyperlink ref="C14674" r:id="rId14672"/>
    <hyperlink ref="C14675" r:id="rId14673"/>
    <hyperlink ref="C14676" r:id="rId14674"/>
    <hyperlink ref="C14677" r:id="rId14675"/>
    <hyperlink ref="C14678" r:id="rId14676"/>
    <hyperlink ref="C14679" r:id="rId14677"/>
    <hyperlink ref="C14680" r:id="rId14678"/>
    <hyperlink ref="C14681" r:id="rId14679"/>
    <hyperlink ref="C14682" r:id="rId14680"/>
    <hyperlink ref="C14683" r:id="rId14681"/>
    <hyperlink ref="C14684" r:id="rId14682"/>
    <hyperlink ref="C14685" r:id="rId14683"/>
    <hyperlink ref="C14686" r:id="rId14684"/>
    <hyperlink ref="C14687" r:id="rId14685"/>
    <hyperlink ref="C14688" r:id="rId14686"/>
    <hyperlink ref="C14689" r:id="rId14687"/>
    <hyperlink ref="C14690" r:id="rId14688"/>
    <hyperlink ref="C14691" r:id="rId14689"/>
    <hyperlink ref="C14692" r:id="rId14690"/>
    <hyperlink ref="C14693" r:id="rId14691"/>
    <hyperlink ref="C14694" r:id="rId14692"/>
    <hyperlink ref="C14695" r:id="rId14693"/>
    <hyperlink ref="C14696" r:id="rId14694"/>
    <hyperlink ref="C14697" r:id="rId14695"/>
    <hyperlink ref="C14698" r:id="rId14696"/>
    <hyperlink ref="C14699" r:id="rId14697"/>
    <hyperlink ref="C14700" r:id="rId14698"/>
    <hyperlink ref="C14701" r:id="rId14699"/>
    <hyperlink ref="C14702" r:id="rId14700"/>
    <hyperlink ref="C14703" r:id="rId14701"/>
    <hyperlink ref="C14704" r:id="rId14702"/>
    <hyperlink ref="C14705" r:id="rId14703"/>
    <hyperlink ref="C14706" r:id="rId14704"/>
    <hyperlink ref="C14707" r:id="rId14705"/>
    <hyperlink ref="C14708" r:id="rId14706"/>
    <hyperlink ref="C14709" r:id="rId14707"/>
    <hyperlink ref="C14710" r:id="rId14708"/>
    <hyperlink ref="C14711" r:id="rId14709"/>
    <hyperlink ref="C14712" r:id="rId14710"/>
    <hyperlink ref="C14713" r:id="rId14711"/>
    <hyperlink ref="C14714" r:id="rId14712"/>
    <hyperlink ref="C14715" r:id="rId14713"/>
    <hyperlink ref="C14716" r:id="rId14714"/>
    <hyperlink ref="C14717" r:id="rId14715"/>
    <hyperlink ref="C14718" r:id="rId14716"/>
    <hyperlink ref="C14719" r:id="rId14717"/>
    <hyperlink ref="C14720" r:id="rId14718"/>
    <hyperlink ref="C14721" r:id="rId14719"/>
    <hyperlink ref="C14722" r:id="rId14720"/>
    <hyperlink ref="C14723" r:id="rId14721"/>
    <hyperlink ref="C14724" r:id="rId14722"/>
    <hyperlink ref="C14725" r:id="rId14723"/>
    <hyperlink ref="C14726" r:id="rId14724"/>
    <hyperlink ref="C14727" r:id="rId14725"/>
    <hyperlink ref="C14728" r:id="rId14726"/>
    <hyperlink ref="C14729" r:id="rId14727"/>
    <hyperlink ref="C14730" r:id="rId14728"/>
    <hyperlink ref="C14731" r:id="rId14729"/>
    <hyperlink ref="C14732" r:id="rId14730"/>
    <hyperlink ref="C14733" r:id="rId14731"/>
    <hyperlink ref="C14734" r:id="rId14732"/>
    <hyperlink ref="C14735" r:id="rId14733"/>
    <hyperlink ref="C14736" r:id="rId14734"/>
    <hyperlink ref="C14737" r:id="rId14735"/>
    <hyperlink ref="C14738" r:id="rId14736"/>
    <hyperlink ref="C14739" r:id="rId14737"/>
    <hyperlink ref="C14740" r:id="rId14738"/>
    <hyperlink ref="C14741" r:id="rId14739"/>
    <hyperlink ref="C14742" r:id="rId14740"/>
    <hyperlink ref="C14743" r:id="rId14741"/>
    <hyperlink ref="C14744" r:id="rId14742"/>
    <hyperlink ref="C14745" r:id="rId14743"/>
    <hyperlink ref="C14746" r:id="rId14744"/>
    <hyperlink ref="C14747" r:id="rId14745"/>
    <hyperlink ref="C14748" r:id="rId14746"/>
    <hyperlink ref="C14749" r:id="rId14747"/>
    <hyperlink ref="C14750" r:id="rId14748"/>
    <hyperlink ref="C14751" r:id="rId14749"/>
    <hyperlink ref="C14752" r:id="rId14750"/>
    <hyperlink ref="C14753" r:id="rId14751"/>
    <hyperlink ref="C14754" r:id="rId14752"/>
    <hyperlink ref="C14755" r:id="rId14753"/>
    <hyperlink ref="C14756" r:id="rId14754"/>
    <hyperlink ref="C14757" r:id="rId14755"/>
    <hyperlink ref="C14758" r:id="rId14756"/>
    <hyperlink ref="C14759" r:id="rId14757"/>
    <hyperlink ref="C14760" r:id="rId14758"/>
    <hyperlink ref="C14761" r:id="rId14759"/>
    <hyperlink ref="C14762" r:id="rId14760"/>
    <hyperlink ref="C14763" r:id="rId14761"/>
    <hyperlink ref="C14764" r:id="rId14762"/>
    <hyperlink ref="C14765" r:id="rId14763"/>
    <hyperlink ref="C14766" r:id="rId14764"/>
    <hyperlink ref="C14767" r:id="rId14765"/>
    <hyperlink ref="C14768" r:id="rId14766"/>
    <hyperlink ref="C14769" r:id="rId14767"/>
    <hyperlink ref="C14770" r:id="rId14768"/>
    <hyperlink ref="C14771" r:id="rId14769"/>
    <hyperlink ref="C14772" r:id="rId14770"/>
    <hyperlink ref="C14773" r:id="rId14771"/>
    <hyperlink ref="C14774" r:id="rId14772"/>
    <hyperlink ref="C14775" r:id="rId14773"/>
    <hyperlink ref="C14776" r:id="rId14774"/>
    <hyperlink ref="C14777" r:id="rId14775"/>
    <hyperlink ref="C14778" r:id="rId14776"/>
    <hyperlink ref="C14779" r:id="rId14777"/>
    <hyperlink ref="C14780" r:id="rId14778"/>
    <hyperlink ref="C14781" r:id="rId14779"/>
    <hyperlink ref="C14782" r:id="rId14780"/>
    <hyperlink ref="C14783" r:id="rId14781"/>
    <hyperlink ref="C14784" r:id="rId14782"/>
    <hyperlink ref="C14785" r:id="rId14783"/>
    <hyperlink ref="C14786" r:id="rId14784"/>
    <hyperlink ref="C14787" r:id="rId14785"/>
    <hyperlink ref="C14788" r:id="rId14786"/>
    <hyperlink ref="C14789" r:id="rId14787"/>
    <hyperlink ref="C14790" r:id="rId14788"/>
    <hyperlink ref="C14791" r:id="rId14789"/>
    <hyperlink ref="C14792" r:id="rId14790"/>
    <hyperlink ref="C14793" r:id="rId14791"/>
    <hyperlink ref="C14794" r:id="rId14792"/>
    <hyperlink ref="C14795" r:id="rId14793"/>
    <hyperlink ref="C14796" r:id="rId14794"/>
    <hyperlink ref="C14797" r:id="rId14795"/>
    <hyperlink ref="C14798" r:id="rId14796"/>
    <hyperlink ref="C14799" r:id="rId14797"/>
    <hyperlink ref="C14800" r:id="rId14798"/>
    <hyperlink ref="C14801" r:id="rId14799"/>
    <hyperlink ref="C14802" r:id="rId14800"/>
    <hyperlink ref="C14803" r:id="rId14801"/>
    <hyperlink ref="C14804" r:id="rId14802"/>
    <hyperlink ref="C14805" r:id="rId14803"/>
    <hyperlink ref="C14806" r:id="rId14804"/>
    <hyperlink ref="C14807" r:id="rId14805"/>
    <hyperlink ref="C14808" r:id="rId14806"/>
    <hyperlink ref="C14809" r:id="rId14807"/>
    <hyperlink ref="C14810" r:id="rId14808"/>
    <hyperlink ref="C14811" r:id="rId14809"/>
    <hyperlink ref="C14812" r:id="rId14810"/>
    <hyperlink ref="C14813" r:id="rId14811"/>
    <hyperlink ref="C14814" r:id="rId14812"/>
    <hyperlink ref="C14815" r:id="rId14813"/>
    <hyperlink ref="C14816" r:id="rId14814"/>
    <hyperlink ref="C14817" r:id="rId14815"/>
    <hyperlink ref="C14818" r:id="rId14816"/>
    <hyperlink ref="C14819" r:id="rId14817"/>
    <hyperlink ref="C14820" r:id="rId14818"/>
    <hyperlink ref="C14821" r:id="rId14819"/>
    <hyperlink ref="C14822" r:id="rId14820"/>
    <hyperlink ref="C14823" r:id="rId14821"/>
    <hyperlink ref="C14824" r:id="rId14822"/>
    <hyperlink ref="C14825" r:id="rId14823"/>
    <hyperlink ref="C14826" r:id="rId14824"/>
    <hyperlink ref="C14827" r:id="rId14825"/>
    <hyperlink ref="C14828" r:id="rId14826"/>
    <hyperlink ref="C14829" r:id="rId14827"/>
    <hyperlink ref="C14830" r:id="rId14828"/>
    <hyperlink ref="C14831" r:id="rId14829"/>
    <hyperlink ref="C14832" r:id="rId14830"/>
    <hyperlink ref="C14833" r:id="rId14831"/>
    <hyperlink ref="C14834" r:id="rId14832"/>
    <hyperlink ref="C14835" r:id="rId14833"/>
    <hyperlink ref="C14836" r:id="rId14834"/>
    <hyperlink ref="C14837" r:id="rId14835"/>
    <hyperlink ref="C14838" r:id="rId14836"/>
    <hyperlink ref="C14839" r:id="rId14837"/>
    <hyperlink ref="C14840" r:id="rId14838"/>
    <hyperlink ref="C14841" r:id="rId14839"/>
    <hyperlink ref="C14842" r:id="rId14840"/>
    <hyperlink ref="C14843" r:id="rId14841"/>
    <hyperlink ref="C14844" r:id="rId14842"/>
    <hyperlink ref="C14845" r:id="rId14843"/>
    <hyperlink ref="C14846" r:id="rId14844"/>
    <hyperlink ref="C14847" r:id="rId14845"/>
    <hyperlink ref="C14848" r:id="rId14846"/>
    <hyperlink ref="C14849" r:id="rId14847"/>
    <hyperlink ref="C14850" r:id="rId14848"/>
    <hyperlink ref="C14851" r:id="rId14849"/>
    <hyperlink ref="C14852" r:id="rId14850"/>
    <hyperlink ref="C14853" r:id="rId14851"/>
    <hyperlink ref="C14854" r:id="rId14852"/>
    <hyperlink ref="C14855" r:id="rId14853"/>
    <hyperlink ref="C14856" r:id="rId14854"/>
    <hyperlink ref="C14857" r:id="rId14855"/>
    <hyperlink ref="C14858" r:id="rId14856"/>
    <hyperlink ref="C14859" r:id="rId14857"/>
    <hyperlink ref="C14860" r:id="rId14858"/>
    <hyperlink ref="C14861" r:id="rId14859"/>
    <hyperlink ref="C14862" r:id="rId14860"/>
    <hyperlink ref="C14863" r:id="rId14861"/>
    <hyperlink ref="C14864" r:id="rId14862"/>
    <hyperlink ref="C14865" r:id="rId14863"/>
    <hyperlink ref="C14866" r:id="rId14864"/>
    <hyperlink ref="C14867" r:id="rId14865"/>
    <hyperlink ref="C14868" r:id="rId14866"/>
    <hyperlink ref="C14869" r:id="rId14867"/>
    <hyperlink ref="C14870" r:id="rId14868"/>
    <hyperlink ref="C14871" r:id="rId14869"/>
    <hyperlink ref="C14872" r:id="rId14870"/>
    <hyperlink ref="C14873" r:id="rId14871"/>
    <hyperlink ref="C14874" r:id="rId14872"/>
    <hyperlink ref="C14875" r:id="rId14873"/>
    <hyperlink ref="C14876" r:id="rId14874"/>
    <hyperlink ref="C14877" r:id="rId14875"/>
    <hyperlink ref="C14878" r:id="rId14876"/>
    <hyperlink ref="C14879" r:id="rId14877"/>
    <hyperlink ref="C14880" r:id="rId14878"/>
    <hyperlink ref="C14881" r:id="rId14879"/>
    <hyperlink ref="C14882" r:id="rId14880"/>
    <hyperlink ref="C14883" r:id="rId14881"/>
    <hyperlink ref="C14884" r:id="rId14882"/>
    <hyperlink ref="C14885" r:id="rId14883"/>
    <hyperlink ref="C14886" r:id="rId14884"/>
    <hyperlink ref="C14887" r:id="rId14885"/>
    <hyperlink ref="C14888" r:id="rId14886"/>
    <hyperlink ref="C14889" r:id="rId14887"/>
    <hyperlink ref="C14890" r:id="rId14888"/>
    <hyperlink ref="C14891" r:id="rId14889"/>
    <hyperlink ref="C14892" r:id="rId14890"/>
    <hyperlink ref="C14893" r:id="rId14891"/>
    <hyperlink ref="C14894" r:id="rId14892"/>
    <hyperlink ref="C14895" r:id="rId14893"/>
    <hyperlink ref="C14896" r:id="rId14894"/>
    <hyperlink ref="C14897" r:id="rId14895"/>
    <hyperlink ref="C14898" r:id="rId14896"/>
    <hyperlink ref="C14899" r:id="rId14897"/>
    <hyperlink ref="C14900" r:id="rId14898"/>
    <hyperlink ref="C14901" r:id="rId14899"/>
    <hyperlink ref="C14902" r:id="rId14900"/>
    <hyperlink ref="C14903" r:id="rId14901"/>
    <hyperlink ref="C14904" r:id="rId14902"/>
    <hyperlink ref="C14905" r:id="rId14903"/>
    <hyperlink ref="C14906" r:id="rId14904"/>
    <hyperlink ref="C14907" r:id="rId14905"/>
    <hyperlink ref="C14908" r:id="rId14906"/>
    <hyperlink ref="C14909" r:id="rId14907"/>
    <hyperlink ref="C14910" r:id="rId14908"/>
    <hyperlink ref="C14911" r:id="rId14909"/>
    <hyperlink ref="C14912" r:id="rId14910"/>
    <hyperlink ref="C14913" r:id="rId14911"/>
    <hyperlink ref="C14914" r:id="rId14912"/>
    <hyperlink ref="C14915" r:id="rId14913"/>
    <hyperlink ref="C14916" r:id="rId14914"/>
    <hyperlink ref="C14917" r:id="rId14915"/>
    <hyperlink ref="C14918" r:id="rId14916"/>
    <hyperlink ref="C14919" r:id="rId14917"/>
    <hyperlink ref="C14920" r:id="rId14918"/>
    <hyperlink ref="C14921" r:id="rId14919"/>
    <hyperlink ref="C14922" r:id="rId14920"/>
    <hyperlink ref="C14923" r:id="rId14921"/>
    <hyperlink ref="C14924" r:id="rId14922"/>
    <hyperlink ref="C14925" r:id="rId14923"/>
    <hyperlink ref="C14926" r:id="rId14924"/>
    <hyperlink ref="C14927" r:id="rId14925"/>
    <hyperlink ref="C14928" r:id="rId14926"/>
    <hyperlink ref="C14929" r:id="rId14927"/>
    <hyperlink ref="C14930" r:id="rId14928"/>
    <hyperlink ref="C14931" r:id="rId14929"/>
    <hyperlink ref="C14932" r:id="rId14930"/>
    <hyperlink ref="C14933" r:id="rId14931"/>
    <hyperlink ref="C14934" r:id="rId14932"/>
    <hyperlink ref="C14935" r:id="rId14933"/>
    <hyperlink ref="C14936" r:id="rId14934"/>
    <hyperlink ref="C14937" r:id="rId14935"/>
    <hyperlink ref="C14938" r:id="rId14936"/>
    <hyperlink ref="C14939" r:id="rId14937"/>
    <hyperlink ref="C14940" r:id="rId14938"/>
    <hyperlink ref="C14941" r:id="rId14939"/>
    <hyperlink ref="C14942" r:id="rId14940"/>
    <hyperlink ref="C14943" r:id="rId14941"/>
    <hyperlink ref="C14944" r:id="rId14942"/>
    <hyperlink ref="C14945" r:id="rId14943"/>
    <hyperlink ref="C14946" r:id="rId14944"/>
    <hyperlink ref="C14947" r:id="rId14945"/>
    <hyperlink ref="C14948" r:id="rId14946"/>
    <hyperlink ref="C14949" r:id="rId14947"/>
    <hyperlink ref="C14950" r:id="rId14948"/>
    <hyperlink ref="C14951" r:id="rId14949"/>
    <hyperlink ref="C14952" r:id="rId14950"/>
    <hyperlink ref="C14953" r:id="rId14951"/>
    <hyperlink ref="C14954" r:id="rId14952"/>
    <hyperlink ref="C14955" r:id="rId14953"/>
    <hyperlink ref="C14956" r:id="rId14954"/>
    <hyperlink ref="C14957" r:id="rId14955"/>
    <hyperlink ref="C14958" r:id="rId14956"/>
    <hyperlink ref="C14959" r:id="rId14957"/>
    <hyperlink ref="C14960" r:id="rId14958"/>
    <hyperlink ref="C14961" r:id="rId14959"/>
    <hyperlink ref="C14962" r:id="rId14960"/>
    <hyperlink ref="C14963" r:id="rId14961"/>
    <hyperlink ref="C14964" r:id="rId14962"/>
    <hyperlink ref="C14965" r:id="rId14963"/>
    <hyperlink ref="C14966" r:id="rId14964"/>
    <hyperlink ref="C14967" r:id="rId14965"/>
    <hyperlink ref="C14968" r:id="rId14966"/>
    <hyperlink ref="C14969" r:id="rId14967"/>
    <hyperlink ref="C14970" r:id="rId14968"/>
    <hyperlink ref="C14971" r:id="rId14969"/>
    <hyperlink ref="C14972" r:id="rId14970"/>
    <hyperlink ref="C14973" r:id="rId14971"/>
    <hyperlink ref="C14974" r:id="rId14972"/>
    <hyperlink ref="C14975" r:id="rId14973"/>
    <hyperlink ref="C14976" r:id="rId14974"/>
    <hyperlink ref="C14977" r:id="rId14975"/>
    <hyperlink ref="C14978" r:id="rId14976"/>
    <hyperlink ref="C14979" r:id="rId14977"/>
    <hyperlink ref="C14980" r:id="rId14978"/>
    <hyperlink ref="C14981" r:id="rId14979"/>
    <hyperlink ref="C14982" r:id="rId14980"/>
    <hyperlink ref="C14983" r:id="rId14981"/>
    <hyperlink ref="C14984" r:id="rId14982"/>
    <hyperlink ref="C14985" r:id="rId14983"/>
    <hyperlink ref="C14986" r:id="rId14984"/>
    <hyperlink ref="C14987" r:id="rId14985"/>
    <hyperlink ref="C14988" r:id="rId14986"/>
    <hyperlink ref="C14989" r:id="rId14987"/>
    <hyperlink ref="C14990" r:id="rId14988"/>
    <hyperlink ref="C14991" r:id="rId14989"/>
    <hyperlink ref="C14992" r:id="rId14990"/>
    <hyperlink ref="C14993" r:id="rId14991"/>
    <hyperlink ref="C14994" r:id="rId14992"/>
    <hyperlink ref="C14995" r:id="rId14993"/>
    <hyperlink ref="C14996" r:id="rId14994"/>
    <hyperlink ref="C14997" r:id="rId14995"/>
    <hyperlink ref="C14998" r:id="rId14996"/>
    <hyperlink ref="C14999" r:id="rId14997"/>
    <hyperlink ref="C15000" r:id="rId14998"/>
    <hyperlink ref="C15001" r:id="rId14999"/>
    <hyperlink ref="C15002" r:id="rId15000"/>
    <hyperlink ref="C15003" r:id="rId15001"/>
    <hyperlink ref="C15004" r:id="rId15002"/>
    <hyperlink ref="C15005" r:id="rId15003"/>
    <hyperlink ref="C15006" r:id="rId15004"/>
    <hyperlink ref="C15007" r:id="rId15005"/>
    <hyperlink ref="C15008" r:id="rId15006"/>
    <hyperlink ref="C15009" r:id="rId15007"/>
    <hyperlink ref="C15010" r:id="rId15008"/>
    <hyperlink ref="C15011" r:id="rId15009"/>
    <hyperlink ref="C15012" r:id="rId15010"/>
    <hyperlink ref="C15013" r:id="rId15011"/>
    <hyperlink ref="C15014" r:id="rId15012"/>
    <hyperlink ref="C15015" r:id="rId15013"/>
    <hyperlink ref="C15016" r:id="rId15014"/>
    <hyperlink ref="C15017" r:id="rId15015"/>
    <hyperlink ref="C15018" r:id="rId15016"/>
    <hyperlink ref="C15019" r:id="rId15017"/>
    <hyperlink ref="C15020" r:id="rId15018"/>
    <hyperlink ref="C15021" r:id="rId15019"/>
    <hyperlink ref="C15022" r:id="rId15020"/>
    <hyperlink ref="C15023" r:id="rId15021"/>
    <hyperlink ref="C15024" r:id="rId15022"/>
    <hyperlink ref="C15025" r:id="rId15023"/>
    <hyperlink ref="C15026" r:id="rId15024"/>
    <hyperlink ref="C15027" r:id="rId15025"/>
    <hyperlink ref="C15028" r:id="rId15026"/>
    <hyperlink ref="C15029" r:id="rId15027"/>
    <hyperlink ref="C15030" r:id="rId15028"/>
    <hyperlink ref="C15031" r:id="rId15029"/>
    <hyperlink ref="C15032" r:id="rId15030"/>
    <hyperlink ref="C15033" r:id="rId15031"/>
    <hyperlink ref="C15034" r:id="rId15032"/>
    <hyperlink ref="C15035" r:id="rId15033"/>
    <hyperlink ref="C15036" r:id="rId15034"/>
    <hyperlink ref="C15037" r:id="rId15035"/>
    <hyperlink ref="C15038" r:id="rId15036"/>
    <hyperlink ref="C15039" r:id="rId15037"/>
    <hyperlink ref="C15040" r:id="rId15038"/>
    <hyperlink ref="C15041" r:id="rId15039"/>
    <hyperlink ref="C15042" r:id="rId15040"/>
    <hyperlink ref="C15043" r:id="rId15041"/>
    <hyperlink ref="C15044" r:id="rId15042"/>
    <hyperlink ref="C15045" r:id="rId15043"/>
    <hyperlink ref="C15046" r:id="rId15044"/>
    <hyperlink ref="C15047" r:id="rId15045"/>
    <hyperlink ref="C15048" r:id="rId15046"/>
    <hyperlink ref="C15049" r:id="rId15047"/>
    <hyperlink ref="C15050" r:id="rId15048"/>
    <hyperlink ref="C15051" r:id="rId15049"/>
    <hyperlink ref="C15052" r:id="rId15050"/>
    <hyperlink ref="C15053" r:id="rId15051"/>
    <hyperlink ref="C15054" r:id="rId15052"/>
    <hyperlink ref="C15055" r:id="rId15053"/>
    <hyperlink ref="C15056" r:id="rId15054"/>
    <hyperlink ref="C15057" r:id="rId15055"/>
    <hyperlink ref="C15058" r:id="rId15056"/>
    <hyperlink ref="C15059" r:id="rId15057"/>
    <hyperlink ref="C15060" r:id="rId15058"/>
    <hyperlink ref="C15061" r:id="rId15059"/>
    <hyperlink ref="C15062" r:id="rId15060"/>
    <hyperlink ref="C15063" r:id="rId15061"/>
    <hyperlink ref="C15064" r:id="rId15062"/>
    <hyperlink ref="C15065" r:id="rId15063"/>
    <hyperlink ref="C15066" r:id="rId15064"/>
    <hyperlink ref="C15067" r:id="rId15065"/>
    <hyperlink ref="C15068" r:id="rId15066"/>
    <hyperlink ref="C15069" r:id="rId15067"/>
    <hyperlink ref="C15070" r:id="rId15068"/>
    <hyperlink ref="C15071" r:id="rId15069"/>
    <hyperlink ref="C15072" r:id="rId15070"/>
    <hyperlink ref="C15073" r:id="rId15071"/>
    <hyperlink ref="C15074" r:id="rId15072"/>
    <hyperlink ref="C15075" r:id="rId15073"/>
    <hyperlink ref="C15076" r:id="rId15074"/>
    <hyperlink ref="C15077" r:id="rId15075"/>
    <hyperlink ref="C15078" r:id="rId15076"/>
    <hyperlink ref="C15079" r:id="rId15077"/>
    <hyperlink ref="C15080" r:id="rId15078"/>
    <hyperlink ref="C15081" r:id="rId15079"/>
    <hyperlink ref="C15082" r:id="rId15080"/>
    <hyperlink ref="C15083" r:id="rId15081"/>
    <hyperlink ref="C15084" r:id="rId15082"/>
    <hyperlink ref="C15085" r:id="rId15083"/>
    <hyperlink ref="C15086" r:id="rId15084"/>
    <hyperlink ref="C15087" r:id="rId15085"/>
    <hyperlink ref="C15088" r:id="rId15086"/>
    <hyperlink ref="C15089" r:id="rId15087"/>
    <hyperlink ref="C15090" r:id="rId15088"/>
    <hyperlink ref="C15091" r:id="rId15089"/>
    <hyperlink ref="C15092" r:id="rId15090"/>
    <hyperlink ref="C15093" r:id="rId15091"/>
    <hyperlink ref="C15094" r:id="rId15092"/>
    <hyperlink ref="C15095" r:id="rId15093"/>
    <hyperlink ref="C15096" r:id="rId15094"/>
    <hyperlink ref="C15097" r:id="rId15095"/>
    <hyperlink ref="C15098" r:id="rId15096"/>
    <hyperlink ref="C15099" r:id="rId15097"/>
    <hyperlink ref="C15100" r:id="rId15098"/>
    <hyperlink ref="C15101" r:id="rId15099"/>
    <hyperlink ref="C15102" r:id="rId15100"/>
    <hyperlink ref="C15103" r:id="rId15101"/>
    <hyperlink ref="C15104" r:id="rId15102"/>
    <hyperlink ref="C15105" r:id="rId15103"/>
    <hyperlink ref="C15106" r:id="rId15104"/>
    <hyperlink ref="C15107" r:id="rId15105"/>
    <hyperlink ref="C15108" r:id="rId15106"/>
    <hyperlink ref="C15109" r:id="rId15107"/>
    <hyperlink ref="C15110" r:id="rId15108"/>
    <hyperlink ref="C15111" r:id="rId15109"/>
    <hyperlink ref="C15112" r:id="rId15110"/>
    <hyperlink ref="C15113" r:id="rId15111"/>
    <hyperlink ref="C15114" r:id="rId15112"/>
    <hyperlink ref="C15115" r:id="rId15113"/>
    <hyperlink ref="C15116" r:id="rId15114"/>
    <hyperlink ref="C15117" r:id="rId15115"/>
    <hyperlink ref="C15118" r:id="rId15116"/>
    <hyperlink ref="C15119" r:id="rId15117"/>
    <hyperlink ref="C15120" r:id="rId15118"/>
    <hyperlink ref="C15121" r:id="rId15119"/>
    <hyperlink ref="C15122" r:id="rId15120"/>
    <hyperlink ref="C15123" r:id="rId15121"/>
    <hyperlink ref="C15124" r:id="rId15122"/>
    <hyperlink ref="C15125" r:id="rId15123"/>
    <hyperlink ref="C15126" r:id="rId15124"/>
    <hyperlink ref="C15127" r:id="rId15125"/>
    <hyperlink ref="C15128" r:id="rId15126"/>
    <hyperlink ref="C15129" r:id="rId15127"/>
    <hyperlink ref="C15130" r:id="rId15128"/>
    <hyperlink ref="C15131" r:id="rId15129"/>
    <hyperlink ref="C15132" r:id="rId15130"/>
    <hyperlink ref="C15133" r:id="rId15131"/>
    <hyperlink ref="C15134" r:id="rId15132"/>
    <hyperlink ref="C15135" r:id="rId15133"/>
    <hyperlink ref="C15136" r:id="rId15134"/>
    <hyperlink ref="C15137" r:id="rId15135"/>
    <hyperlink ref="C15138" r:id="rId15136"/>
    <hyperlink ref="C15139" r:id="rId15137"/>
    <hyperlink ref="C15140" r:id="rId15138"/>
    <hyperlink ref="C15141" r:id="rId15139"/>
    <hyperlink ref="C15142" r:id="rId15140"/>
    <hyperlink ref="C15143" r:id="rId15141"/>
    <hyperlink ref="C15144" r:id="rId15142"/>
    <hyperlink ref="C15145" r:id="rId15143"/>
    <hyperlink ref="C15146" r:id="rId15144"/>
    <hyperlink ref="C15147" r:id="rId15145"/>
    <hyperlink ref="C15148" r:id="rId15146"/>
    <hyperlink ref="C15149" r:id="rId15147"/>
    <hyperlink ref="C15150" r:id="rId15148"/>
    <hyperlink ref="C15151" r:id="rId15149"/>
    <hyperlink ref="C15152" r:id="rId15150"/>
    <hyperlink ref="C15153" r:id="rId15151"/>
    <hyperlink ref="C15154" r:id="rId15152"/>
    <hyperlink ref="C15155" r:id="rId15153"/>
    <hyperlink ref="C15156" r:id="rId15154"/>
    <hyperlink ref="C15157" r:id="rId15155"/>
    <hyperlink ref="C15158" r:id="rId15156"/>
    <hyperlink ref="C15159" r:id="rId15157"/>
    <hyperlink ref="C15160" r:id="rId15158"/>
    <hyperlink ref="C15161" r:id="rId15159"/>
    <hyperlink ref="C15162" r:id="rId15160"/>
    <hyperlink ref="C15163" r:id="rId15161"/>
    <hyperlink ref="C15164" r:id="rId15162"/>
    <hyperlink ref="C15165" r:id="rId15163"/>
    <hyperlink ref="C15166" r:id="rId15164"/>
    <hyperlink ref="C15167" r:id="rId15165"/>
    <hyperlink ref="C15168" r:id="rId15166"/>
    <hyperlink ref="C15169" r:id="rId15167"/>
    <hyperlink ref="C15170" r:id="rId15168"/>
    <hyperlink ref="C15171" r:id="rId15169"/>
    <hyperlink ref="C15172" r:id="rId15170"/>
    <hyperlink ref="C15173" r:id="rId15171"/>
    <hyperlink ref="C15174" r:id="rId15172"/>
    <hyperlink ref="C15175" r:id="rId15173"/>
    <hyperlink ref="C15176" r:id="rId15174"/>
    <hyperlink ref="C15177" r:id="rId15175"/>
    <hyperlink ref="C15178" r:id="rId15176"/>
    <hyperlink ref="C15179" r:id="rId15177"/>
    <hyperlink ref="C15180" r:id="rId15178"/>
    <hyperlink ref="C15181" r:id="rId15179"/>
    <hyperlink ref="C15182" r:id="rId15180"/>
    <hyperlink ref="C15183" r:id="rId15181"/>
    <hyperlink ref="C15184" r:id="rId15182"/>
    <hyperlink ref="C15185" r:id="rId15183"/>
    <hyperlink ref="C15186" r:id="rId15184"/>
    <hyperlink ref="C15187" r:id="rId15185"/>
    <hyperlink ref="C15188" r:id="rId15186"/>
    <hyperlink ref="C15189" r:id="rId15187"/>
    <hyperlink ref="C15190" r:id="rId15188"/>
    <hyperlink ref="C15191" r:id="rId15189"/>
    <hyperlink ref="C15192" r:id="rId15190"/>
    <hyperlink ref="C15193" r:id="rId15191"/>
    <hyperlink ref="C15194" r:id="rId15192"/>
    <hyperlink ref="C15195" r:id="rId15193"/>
    <hyperlink ref="C15196" r:id="rId15194"/>
    <hyperlink ref="C15197" r:id="rId15195"/>
    <hyperlink ref="C15198" r:id="rId15196"/>
    <hyperlink ref="C15199" r:id="rId15197"/>
    <hyperlink ref="C15200" r:id="rId15198"/>
    <hyperlink ref="C15201" r:id="rId15199"/>
    <hyperlink ref="C15202" r:id="rId15200"/>
    <hyperlink ref="C15203" r:id="rId15201"/>
    <hyperlink ref="C15204" r:id="rId15202"/>
    <hyperlink ref="C15205" r:id="rId15203"/>
    <hyperlink ref="C15206" r:id="rId15204"/>
    <hyperlink ref="C15207" r:id="rId15205"/>
    <hyperlink ref="C15208" r:id="rId15206"/>
    <hyperlink ref="C15209" r:id="rId15207"/>
    <hyperlink ref="C15210" r:id="rId15208"/>
    <hyperlink ref="C15211" r:id="rId15209"/>
    <hyperlink ref="C15212" r:id="rId15210"/>
    <hyperlink ref="C15213" r:id="rId15211"/>
    <hyperlink ref="C15214" r:id="rId15212"/>
    <hyperlink ref="C15215" r:id="rId15213"/>
    <hyperlink ref="C15216" r:id="rId15214"/>
    <hyperlink ref="C15217" r:id="rId15215"/>
    <hyperlink ref="C15218" r:id="rId15216"/>
    <hyperlink ref="C15219" r:id="rId15217"/>
    <hyperlink ref="C15220" r:id="rId15218"/>
    <hyperlink ref="C15221" r:id="rId15219"/>
    <hyperlink ref="C15222" r:id="rId15220"/>
    <hyperlink ref="C15223" r:id="rId15221"/>
    <hyperlink ref="C15224" r:id="rId15222"/>
    <hyperlink ref="C15225" r:id="rId15223"/>
    <hyperlink ref="C15226" r:id="rId15224"/>
    <hyperlink ref="C15227" r:id="rId15225"/>
    <hyperlink ref="C15228" r:id="rId15226"/>
    <hyperlink ref="C15229" r:id="rId15227"/>
    <hyperlink ref="C15230" r:id="rId15228"/>
    <hyperlink ref="C15231" r:id="rId15229"/>
    <hyperlink ref="C15232" r:id="rId15230"/>
    <hyperlink ref="C15233" r:id="rId15231"/>
    <hyperlink ref="C15234" r:id="rId15232"/>
    <hyperlink ref="C15235" r:id="rId15233"/>
    <hyperlink ref="C15236" r:id="rId15234"/>
    <hyperlink ref="C15237" r:id="rId15235"/>
    <hyperlink ref="C15238" r:id="rId15236"/>
    <hyperlink ref="C15239" r:id="rId15237"/>
    <hyperlink ref="C15240" r:id="rId15238"/>
    <hyperlink ref="C15241" r:id="rId15239"/>
    <hyperlink ref="C15242" r:id="rId15240"/>
    <hyperlink ref="C15243" r:id="rId15241"/>
    <hyperlink ref="C15244" r:id="rId15242"/>
    <hyperlink ref="C15245" r:id="rId15243"/>
    <hyperlink ref="C15246" r:id="rId15244"/>
    <hyperlink ref="C15247" r:id="rId15245"/>
    <hyperlink ref="C15248" r:id="rId15246"/>
    <hyperlink ref="C15249" r:id="rId15247"/>
    <hyperlink ref="C15250" r:id="rId15248"/>
    <hyperlink ref="C15251" r:id="rId15249"/>
    <hyperlink ref="C15252" r:id="rId15250"/>
    <hyperlink ref="C15253" r:id="rId15251"/>
    <hyperlink ref="C15254" r:id="rId15252"/>
    <hyperlink ref="C15255" r:id="rId15253"/>
    <hyperlink ref="C15256" r:id="rId15254"/>
    <hyperlink ref="C15257" r:id="rId15255"/>
    <hyperlink ref="C15258" r:id="rId15256"/>
    <hyperlink ref="C15259" r:id="rId15257"/>
    <hyperlink ref="C15260" r:id="rId15258"/>
    <hyperlink ref="C15261" r:id="rId15259"/>
    <hyperlink ref="C15262" r:id="rId15260"/>
    <hyperlink ref="C15263" r:id="rId15261"/>
    <hyperlink ref="C15264" r:id="rId15262"/>
    <hyperlink ref="C15265" r:id="rId15263"/>
    <hyperlink ref="C15266" r:id="rId15264"/>
    <hyperlink ref="C15267" r:id="rId15265"/>
    <hyperlink ref="C15268" r:id="rId15266"/>
    <hyperlink ref="C15269" r:id="rId15267"/>
    <hyperlink ref="C15270" r:id="rId15268"/>
    <hyperlink ref="C15271" r:id="rId15269"/>
    <hyperlink ref="C15272" r:id="rId15270"/>
    <hyperlink ref="C15273" r:id="rId15271"/>
    <hyperlink ref="C15274" r:id="rId15272"/>
    <hyperlink ref="C15275" r:id="rId15273"/>
    <hyperlink ref="C15276" r:id="rId15274"/>
    <hyperlink ref="C15277" r:id="rId15275"/>
    <hyperlink ref="C15278" r:id="rId15276"/>
    <hyperlink ref="C15279" r:id="rId15277"/>
    <hyperlink ref="C15280" r:id="rId15278"/>
    <hyperlink ref="C15281" r:id="rId15279"/>
    <hyperlink ref="C15282" r:id="rId15280"/>
    <hyperlink ref="C15283" r:id="rId15281"/>
    <hyperlink ref="C15284" r:id="rId15282"/>
    <hyperlink ref="C15285" r:id="rId15283"/>
    <hyperlink ref="C15286" r:id="rId15284"/>
    <hyperlink ref="C15287" r:id="rId15285"/>
    <hyperlink ref="C15288" r:id="rId15286"/>
    <hyperlink ref="C15289" r:id="rId15287"/>
    <hyperlink ref="C15290" r:id="rId15288"/>
    <hyperlink ref="C15291" r:id="rId15289"/>
    <hyperlink ref="C15292" r:id="rId15290"/>
    <hyperlink ref="C15293" r:id="rId15291"/>
    <hyperlink ref="C15294" r:id="rId15292"/>
    <hyperlink ref="C15295" r:id="rId15293"/>
    <hyperlink ref="C15296" r:id="rId15294"/>
    <hyperlink ref="C15297" r:id="rId15295"/>
    <hyperlink ref="C15298" r:id="rId15296"/>
    <hyperlink ref="C15299" r:id="rId15297"/>
    <hyperlink ref="C15300" r:id="rId15298"/>
    <hyperlink ref="C15301" r:id="rId15299"/>
    <hyperlink ref="C15302" r:id="rId15300"/>
    <hyperlink ref="C15303" r:id="rId15301"/>
    <hyperlink ref="C15304" r:id="rId15302"/>
    <hyperlink ref="C15305" r:id="rId15303"/>
    <hyperlink ref="C15306" r:id="rId15304"/>
    <hyperlink ref="C15307" r:id="rId15305"/>
    <hyperlink ref="C15308" r:id="rId15306"/>
    <hyperlink ref="C15309" r:id="rId15307"/>
    <hyperlink ref="C15310" r:id="rId15308"/>
    <hyperlink ref="C15311" r:id="rId15309"/>
    <hyperlink ref="C15312" r:id="rId15310"/>
    <hyperlink ref="C15313" r:id="rId15311"/>
    <hyperlink ref="C15314" r:id="rId15312"/>
    <hyperlink ref="C15315" r:id="rId15313"/>
    <hyperlink ref="C15316" r:id="rId15314"/>
    <hyperlink ref="C15317" r:id="rId15315"/>
    <hyperlink ref="C15318" r:id="rId15316"/>
    <hyperlink ref="C15319" r:id="rId15317"/>
    <hyperlink ref="C15320" r:id="rId15318"/>
    <hyperlink ref="C15321" r:id="rId15319"/>
    <hyperlink ref="C15322" r:id="rId15320"/>
    <hyperlink ref="C15323" r:id="rId15321"/>
    <hyperlink ref="C15324" r:id="rId15322"/>
    <hyperlink ref="C15325" r:id="rId15323"/>
    <hyperlink ref="C15326" r:id="rId15324"/>
    <hyperlink ref="C15327" r:id="rId15325"/>
    <hyperlink ref="C15328" r:id="rId15326"/>
    <hyperlink ref="C15329" r:id="rId15327"/>
    <hyperlink ref="C15330" r:id="rId15328"/>
    <hyperlink ref="C15331" r:id="rId15329"/>
    <hyperlink ref="C15332" r:id="rId15330"/>
    <hyperlink ref="C15333" r:id="rId15331"/>
    <hyperlink ref="C15334" r:id="rId15332"/>
    <hyperlink ref="C15335" r:id="rId15333"/>
    <hyperlink ref="C15336" r:id="rId15334"/>
    <hyperlink ref="C15337" r:id="rId15335"/>
    <hyperlink ref="C15338" r:id="rId15336"/>
    <hyperlink ref="C15339" r:id="rId15337"/>
    <hyperlink ref="C15340" r:id="rId15338"/>
    <hyperlink ref="C15341" r:id="rId15339"/>
    <hyperlink ref="C15342" r:id="rId15340"/>
    <hyperlink ref="C15343" r:id="rId15341"/>
    <hyperlink ref="C15344" r:id="rId15342"/>
    <hyperlink ref="C15345" r:id="rId15343"/>
    <hyperlink ref="C15346" r:id="rId15344"/>
    <hyperlink ref="C15347" r:id="rId15345"/>
    <hyperlink ref="C15348" r:id="rId15346"/>
    <hyperlink ref="C15349" r:id="rId15347"/>
    <hyperlink ref="C15350" r:id="rId15348"/>
    <hyperlink ref="C15351" r:id="rId15349"/>
    <hyperlink ref="C15352" r:id="rId15350"/>
    <hyperlink ref="C15353" r:id="rId15351"/>
    <hyperlink ref="C15354" r:id="rId15352"/>
    <hyperlink ref="C15355" r:id="rId15353"/>
    <hyperlink ref="C15356" r:id="rId15354"/>
    <hyperlink ref="C15357" r:id="rId15355"/>
    <hyperlink ref="C15358" r:id="rId15356"/>
    <hyperlink ref="C15359" r:id="rId15357"/>
    <hyperlink ref="C15360" r:id="rId15358"/>
    <hyperlink ref="C15361" r:id="rId15359"/>
    <hyperlink ref="C15362" r:id="rId15360"/>
    <hyperlink ref="C15363" r:id="rId15361"/>
    <hyperlink ref="C15364" r:id="rId15362"/>
    <hyperlink ref="C15365" r:id="rId15363"/>
    <hyperlink ref="C15366" r:id="rId15364"/>
    <hyperlink ref="C15367" r:id="rId15365"/>
    <hyperlink ref="C15368" r:id="rId15366"/>
    <hyperlink ref="C15369" r:id="rId15367"/>
    <hyperlink ref="C15370" r:id="rId15368"/>
    <hyperlink ref="C15371" r:id="rId15369"/>
    <hyperlink ref="C15372" r:id="rId15370"/>
    <hyperlink ref="C15373" r:id="rId15371"/>
    <hyperlink ref="C15374" r:id="rId15372"/>
    <hyperlink ref="C15375" r:id="rId15373"/>
    <hyperlink ref="C15376" r:id="rId15374"/>
    <hyperlink ref="C15377" r:id="rId15375"/>
    <hyperlink ref="C15378" r:id="rId15376"/>
    <hyperlink ref="C15379" r:id="rId15377"/>
    <hyperlink ref="C15380" r:id="rId15378"/>
    <hyperlink ref="C15381" r:id="rId15379"/>
    <hyperlink ref="C15382" r:id="rId15380"/>
    <hyperlink ref="C15383" r:id="rId15381"/>
    <hyperlink ref="C15384" r:id="rId15382"/>
    <hyperlink ref="C15385" r:id="rId15383"/>
    <hyperlink ref="C15386" r:id="rId15384"/>
    <hyperlink ref="C15387" r:id="rId15385"/>
    <hyperlink ref="C15388" r:id="rId15386"/>
    <hyperlink ref="C15389" r:id="rId15387"/>
    <hyperlink ref="C15390" r:id="rId15388"/>
    <hyperlink ref="C15391" r:id="rId15389"/>
    <hyperlink ref="C15392" r:id="rId15390"/>
    <hyperlink ref="C15393" r:id="rId15391"/>
    <hyperlink ref="C15394" r:id="rId15392"/>
    <hyperlink ref="C15395" r:id="rId15393"/>
    <hyperlink ref="C15396" r:id="rId15394"/>
    <hyperlink ref="C15397" r:id="rId15395"/>
    <hyperlink ref="C15398" r:id="rId15396"/>
    <hyperlink ref="C15399" r:id="rId15397"/>
    <hyperlink ref="C15400" r:id="rId15398"/>
    <hyperlink ref="C15401" r:id="rId15399"/>
    <hyperlink ref="C15402" r:id="rId15400"/>
    <hyperlink ref="C15403" r:id="rId15401"/>
    <hyperlink ref="C15404" r:id="rId15402"/>
    <hyperlink ref="C15405" r:id="rId15403"/>
    <hyperlink ref="C15406" r:id="rId15404"/>
    <hyperlink ref="C15407" r:id="rId15405"/>
    <hyperlink ref="C15408" r:id="rId15406"/>
    <hyperlink ref="C15409" r:id="rId15407"/>
    <hyperlink ref="C15410" r:id="rId15408"/>
    <hyperlink ref="C15411" r:id="rId15409"/>
    <hyperlink ref="C15412" r:id="rId15410"/>
    <hyperlink ref="C15413" r:id="rId15411"/>
    <hyperlink ref="C15414" r:id="rId15412"/>
    <hyperlink ref="C15415" r:id="rId15413"/>
    <hyperlink ref="C15416" r:id="rId15414"/>
    <hyperlink ref="C15417" r:id="rId15415"/>
    <hyperlink ref="C15418" r:id="rId15416"/>
    <hyperlink ref="C15419" r:id="rId15417"/>
    <hyperlink ref="C15420" r:id="rId15418"/>
    <hyperlink ref="C15421" r:id="rId15419"/>
    <hyperlink ref="C15422" r:id="rId15420"/>
    <hyperlink ref="C15423" r:id="rId15421"/>
    <hyperlink ref="C15424" r:id="rId15422"/>
    <hyperlink ref="C15425" r:id="rId15423"/>
    <hyperlink ref="C15426" r:id="rId15424"/>
    <hyperlink ref="C15427" r:id="rId15425"/>
    <hyperlink ref="C15428" r:id="rId15426"/>
    <hyperlink ref="C15429" r:id="rId15427"/>
    <hyperlink ref="C15430" r:id="rId15428"/>
    <hyperlink ref="C15431" r:id="rId15429"/>
    <hyperlink ref="C15432" r:id="rId15430"/>
    <hyperlink ref="C15433" r:id="rId15431"/>
    <hyperlink ref="C15434" r:id="rId15432"/>
    <hyperlink ref="C15435" r:id="rId15433"/>
    <hyperlink ref="C15436" r:id="rId15434"/>
    <hyperlink ref="C15437" r:id="rId15435"/>
    <hyperlink ref="C15438" r:id="rId15436"/>
    <hyperlink ref="C15439" r:id="rId15437"/>
    <hyperlink ref="C15440" r:id="rId15438"/>
    <hyperlink ref="C15441" r:id="rId15439"/>
    <hyperlink ref="C15442" r:id="rId15440"/>
    <hyperlink ref="C15443" r:id="rId15441"/>
    <hyperlink ref="C15444" r:id="rId15442"/>
    <hyperlink ref="C15445" r:id="rId15443"/>
    <hyperlink ref="C15446" r:id="rId15444"/>
    <hyperlink ref="C15447" r:id="rId15445"/>
    <hyperlink ref="C15448" r:id="rId15446"/>
    <hyperlink ref="C15449" r:id="rId15447"/>
    <hyperlink ref="C15450" r:id="rId15448"/>
    <hyperlink ref="C15451" r:id="rId15449"/>
    <hyperlink ref="C15452" r:id="rId15450"/>
    <hyperlink ref="C15453" r:id="rId15451"/>
    <hyperlink ref="C15454" r:id="rId15452"/>
    <hyperlink ref="C15455" r:id="rId15453"/>
    <hyperlink ref="C15456" r:id="rId15454"/>
    <hyperlink ref="C15457" r:id="rId15455"/>
    <hyperlink ref="C15458" r:id="rId15456"/>
    <hyperlink ref="C15459" r:id="rId15457"/>
    <hyperlink ref="C15460" r:id="rId15458"/>
    <hyperlink ref="C15461" r:id="rId15459"/>
    <hyperlink ref="C15462" r:id="rId15460"/>
    <hyperlink ref="C15463" r:id="rId15461"/>
    <hyperlink ref="C15464" r:id="rId15462"/>
    <hyperlink ref="C15465" r:id="rId15463"/>
    <hyperlink ref="C15466" r:id="rId15464"/>
    <hyperlink ref="C15467" r:id="rId15465"/>
    <hyperlink ref="C15468" r:id="rId15466"/>
    <hyperlink ref="C15469" r:id="rId15467"/>
    <hyperlink ref="C15470" r:id="rId15468"/>
    <hyperlink ref="C15471" r:id="rId15469"/>
    <hyperlink ref="C15472" r:id="rId15470"/>
    <hyperlink ref="C15473" r:id="rId15471"/>
    <hyperlink ref="C15474" r:id="rId15472"/>
    <hyperlink ref="C15475" r:id="rId15473"/>
    <hyperlink ref="C15476" r:id="rId15474"/>
    <hyperlink ref="C15477" r:id="rId15475"/>
    <hyperlink ref="C15478" r:id="rId15476"/>
    <hyperlink ref="C15479" r:id="rId15477"/>
    <hyperlink ref="C15480" r:id="rId15478"/>
    <hyperlink ref="C15481" r:id="rId15479"/>
    <hyperlink ref="C15482" r:id="rId15480"/>
    <hyperlink ref="C15483" r:id="rId15481"/>
    <hyperlink ref="C15484" r:id="rId15482"/>
    <hyperlink ref="C15485" r:id="rId15483"/>
    <hyperlink ref="C15486" r:id="rId15484"/>
    <hyperlink ref="C15487" r:id="rId15485"/>
    <hyperlink ref="C15488" r:id="rId15486"/>
    <hyperlink ref="C15489" r:id="rId15487"/>
    <hyperlink ref="C15490" r:id="rId15488"/>
    <hyperlink ref="C15491" r:id="rId15489"/>
    <hyperlink ref="C15492" r:id="rId15490"/>
    <hyperlink ref="C15493" r:id="rId15491"/>
    <hyperlink ref="C15494" r:id="rId15492"/>
    <hyperlink ref="C15495" r:id="rId15493"/>
    <hyperlink ref="C15496" r:id="rId15494"/>
    <hyperlink ref="C15497" r:id="rId15495"/>
    <hyperlink ref="C15498" r:id="rId15496"/>
    <hyperlink ref="C15499" r:id="rId15497"/>
    <hyperlink ref="C15500" r:id="rId15498"/>
    <hyperlink ref="C15501" r:id="rId15499"/>
    <hyperlink ref="C15502" r:id="rId15500"/>
    <hyperlink ref="C15503" r:id="rId15501"/>
    <hyperlink ref="C15504" r:id="rId15502"/>
    <hyperlink ref="C15505" r:id="rId15503"/>
    <hyperlink ref="C15506" r:id="rId15504"/>
    <hyperlink ref="C15507" r:id="rId15505"/>
    <hyperlink ref="C15508" r:id="rId15506"/>
    <hyperlink ref="C15509" r:id="rId15507"/>
    <hyperlink ref="C15510" r:id="rId15508"/>
    <hyperlink ref="C15511" r:id="rId15509"/>
    <hyperlink ref="C15512" r:id="rId15510"/>
    <hyperlink ref="C15513" r:id="rId15511"/>
    <hyperlink ref="C15514" r:id="rId15512"/>
    <hyperlink ref="C15515" r:id="rId15513"/>
    <hyperlink ref="C15516" r:id="rId15514"/>
    <hyperlink ref="C15517" r:id="rId15515"/>
    <hyperlink ref="C15518" r:id="rId15516"/>
    <hyperlink ref="C15519" r:id="rId15517"/>
    <hyperlink ref="C15520" r:id="rId15518"/>
    <hyperlink ref="C15521" r:id="rId15519"/>
    <hyperlink ref="C15522" r:id="rId15520"/>
    <hyperlink ref="C15523" r:id="rId15521"/>
    <hyperlink ref="C15524" r:id="rId15522"/>
    <hyperlink ref="C15525" r:id="rId15523"/>
    <hyperlink ref="C15526" r:id="rId15524"/>
    <hyperlink ref="C15527" r:id="rId15525"/>
    <hyperlink ref="C15528" r:id="rId15526"/>
    <hyperlink ref="C15529" r:id="rId15527"/>
    <hyperlink ref="C15530" r:id="rId15528"/>
    <hyperlink ref="C15531" r:id="rId15529"/>
    <hyperlink ref="C15532" r:id="rId15530"/>
    <hyperlink ref="C15533" r:id="rId15531"/>
    <hyperlink ref="C15534" r:id="rId15532"/>
    <hyperlink ref="C15535" r:id="rId15533"/>
    <hyperlink ref="C15536" r:id="rId15534"/>
    <hyperlink ref="C15537" r:id="rId15535"/>
    <hyperlink ref="C15538" r:id="rId15536"/>
    <hyperlink ref="C15539" r:id="rId15537"/>
    <hyperlink ref="C15540" r:id="rId15538"/>
    <hyperlink ref="C15541" r:id="rId15539"/>
    <hyperlink ref="C15542" r:id="rId15540"/>
    <hyperlink ref="C15543" r:id="rId15541"/>
    <hyperlink ref="C15544" r:id="rId15542"/>
    <hyperlink ref="C15545" r:id="rId15543"/>
    <hyperlink ref="C15546" r:id="rId15544"/>
    <hyperlink ref="C15547" r:id="rId15545"/>
    <hyperlink ref="C15548" r:id="rId15546"/>
    <hyperlink ref="C15549" r:id="rId15547"/>
    <hyperlink ref="C15550" r:id="rId15548"/>
    <hyperlink ref="C15551" r:id="rId15549"/>
    <hyperlink ref="C15552" r:id="rId15550"/>
    <hyperlink ref="C15553" r:id="rId15551"/>
    <hyperlink ref="C15554" r:id="rId15552"/>
    <hyperlink ref="C15555" r:id="rId15553"/>
    <hyperlink ref="C15556" r:id="rId15554"/>
    <hyperlink ref="C15557" r:id="rId15555"/>
    <hyperlink ref="C15558" r:id="rId15556"/>
    <hyperlink ref="C15559" r:id="rId15557"/>
    <hyperlink ref="C15560" r:id="rId15558"/>
    <hyperlink ref="C15561" r:id="rId15559"/>
    <hyperlink ref="C15562" r:id="rId15560"/>
    <hyperlink ref="C15563" r:id="rId15561"/>
    <hyperlink ref="C15564" r:id="rId15562"/>
    <hyperlink ref="C15565" r:id="rId15563"/>
    <hyperlink ref="C15566" r:id="rId15564"/>
    <hyperlink ref="C15567" r:id="rId15565"/>
    <hyperlink ref="C15568" r:id="rId15566"/>
    <hyperlink ref="C15569" r:id="rId15567"/>
    <hyperlink ref="C15570" r:id="rId15568"/>
    <hyperlink ref="C15571" r:id="rId15569"/>
    <hyperlink ref="C15572" r:id="rId15570"/>
    <hyperlink ref="C15573" r:id="rId15571"/>
    <hyperlink ref="C15574" r:id="rId15572"/>
    <hyperlink ref="C15575" r:id="rId15573"/>
    <hyperlink ref="C15576" r:id="rId15574"/>
    <hyperlink ref="C15577" r:id="rId15575"/>
    <hyperlink ref="C15578" r:id="rId15576"/>
    <hyperlink ref="C15579" r:id="rId15577"/>
    <hyperlink ref="C15580" r:id="rId15578"/>
    <hyperlink ref="C15581" r:id="rId15579"/>
    <hyperlink ref="C15582" r:id="rId15580"/>
    <hyperlink ref="C15583" r:id="rId15581"/>
    <hyperlink ref="C15584" r:id="rId15582"/>
    <hyperlink ref="C15585" r:id="rId15583"/>
    <hyperlink ref="C15586" r:id="rId15584"/>
    <hyperlink ref="C15587" r:id="rId15585"/>
    <hyperlink ref="C15588" r:id="rId15586"/>
    <hyperlink ref="C15589" r:id="rId15587"/>
    <hyperlink ref="C15590" r:id="rId15588"/>
    <hyperlink ref="C15591" r:id="rId15589"/>
    <hyperlink ref="C15592" r:id="rId15590"/>
    <hyperlink ref="C15593" r:id="rId15591"/>
    <hyperlink ref="C15594" r:id="rId15592"/>
    <hyperlink ref="C15595" r:id="rId15593"/>
    <hyperlink ref="C15596" r:id="rId15594"/>
    <hyperlink ref="C15597" r:id="rId15595"/>
    <hyperlink ref="C15598" r:id="rId15596"/>
    <hyperlink ref="C15599" r:id="rId15597"/>
    <hyperlink ref="C15600" r:id="rId15598"/>
    <hyperlink ref="C15601" r:id="rId15599"/>
    <hyperlink ref="C15602" r:id="rId15600"/>
    <hyperlink ref="C15603" r:id="rId15601"/>
    <hyperlink ref="C15604" r:id="rId15602"/>
    <hyperlink ref="C15605" r:id="rId15603"/>
    <hyperlink ref="C15606" r:id="rId15604"/>
    <hyperlink ref="C15607" r:id="rId15605"/>
    <hyperlink ref="C15608" r:id="rId15606"/>
    <hyperlink ref="C15609" r:id="rId15607"/>
    <hyperlink ref="C15610" r:id="rId15608"/>
    <hyperlink ref="C15611" r:id="rId15609"/>
    <hyperlink ref="C15612" r:id="rId15610"/>
    <hyperlink ref="C15613" r:id="rId15611"/>
    <hyperlink ref="C15614" r:id="rId15612"/>
    <hyperlink ref="C15615" r:id="rId15613"/>
    <hyperlink ref="C15616" r:id="rId15614"/>
    <hyperlink ref="C15617" r:id="rId15615"/>
    <hyperlink ref="C15618" r:id="rId15616"/>
    <hyperlink ref="C15619" r:id="rId15617"/>
    <hyperlink ref="C15620" r:id="rId15618"/>
    <hyperlink ref="C15621" r:id="rId15619"/>
    <hyperlink ref="C15622" r:id="rId15620"/>
    <hyperlink ref="C15623" r:id="rId15621"/>
    <hyperlink ref="C15624" r:id="rId15622"/>
    <hyperlink ref="C15625" r:id="rId15623"/>
    <hyperlink ref="C15626" r:id="rId15624"/>
    <hyperlink ref="C15627" r:id="rId15625"/>
    <hyperlink ref="C15628" r:id="rId15626"/>
    <hyperlink ref="C15629" r:id="rId15627"/>
    <hyperlink ref="C15630" r:id="rId15628"/>
    <hyperlink ref="C15631" r:id="rId15629"/>
    <hyperlink ref="C15632" r:id="rId15630"/>
    <hyperlink ref="C15633" r:id="rId15631"/>
    <hyperlink ref="C15634" r:id="rId15632"/>
    <hyperlink ref="C15635" r:id="rId15633"/>
    <hyperlink ref="C15636" r:id="rId15634"/>
    <hyperlink ref="C15637" r:id="rId15635"/>
    <hyperlink ref="C15638" r:id="rId15636"/>
    <hyperlink ref="C15639" r:id="rId15637"/>
    <hyperlink ref="C15640" r:id="rId15638"/>
    <hyperlink ref="C15641" r:id="rId15639"/>
    <hyperlink ref="C15642" r:id="rId15640"/>
    <hyperlink ref="C15643" r:id="rId15641"/>
    <hyperlink ref="C15644" r:id="rId15642"/>
    <hyperlink ref="C15645" r:id="rId15643"/>
    <hyperlink ref="C15646" r:id="rId15644"/>
    <hyperlink ref="C15647" r:id="rId15645"/>
    <hyperlink ref="C15648" r:id="rId15646"/>
    <hyperlink ref="C15649" r:id="rId15647"/>
    <hyperlink ref="C15650" r:id="rId15648"/>
    <hyperlink ref="C15651" r:id="rId15649"/>
    <hyperlink ref="C15652" r:id="rId15650"/>
    <hyperlink ref="C15653" r:id="rId15651"/>
    <hyperlink ref="C15654" r:id="rId15652"/>
    <hyperlink ref="C15655" r:id="rId15653"/>
    <hyperlink ref="C15656" r:id="rId15654"/>
    <hyperlink ref="C15657" r:id="rId15655"/>
    <hyperlink ref="C15658" r:id="rId15656"/>
    <hyperlink ref="C15659" r:id="rId15657"/>
    <hyperlink ref="C15660" r:id="rId15658"/>
    <hyperlink ref="C15661" r:id="rId15659"/>
    <hyperlink ref="C15662" r:id="rId15660"/>
    <hyperlink ref="C15663" r:id="rId15661"/>
    <hyperlink ref="C15664" r:id="rId15662"/>
    <hyperlink ref="C15665" r:id="rId15663"/>
    <hyperlink ref="C15666" r:id="rId15664"/>
    <hyperlink ref="C15667" r:id="rId15665"/>
    <hyperlink ref="C15668" r:id="rId15666"/>
    <hyperlink ref="C15669" r:id="rId15667"/>
    <hyperlink ref="C15670" r:id="rId15668"/>
    <hyperlink ref="C15671" r:id="rId15669"/>
    <hyperlink ref="C15672" r:id="rId15670"/>
    <hyperlink ref="C15673" r:id="rId15671"/>
    <hyperlink ref="C15674" r:id="rId15672"/>
    <hyperlink ref="C15675" r:id="rId15673"/>
    <hyperlink ref="C15676" r:id="rId15674"/>
    <hyperlink ref="C15677" r:id="rId15675"/>
    <hyperlink ref="C15678" r:id="rId15676"/>
    <hyperlink ref="C15679" r:id="rId15677"/>
    <hyperlink ref="C15680" r:id="rId15678"/>
    <hyperlink ref="C15681" r:id="rId15679"/>
    <hyperlink ref="C15682" r:id="rId15680"/>
    <hyperlink ref="C15683" r:id="rId15681"/>
    <hyperlink ref="C15684" r:id="rId15682"/>
    <hyperlink ref="C15685" r:id="rId15683"/>
    <hyperlink ref="C15686" r:id="rId15684"/>
    <hyperlink ref="C15687" r:id="rId15685"/>
    <hyperlink ref="C15688" r:id="rId15686"/>
    <hyperlink ref="C15689" r:id="rId15687"/>
    <hyperlink ref="C15690" r:id="rId15688"/>
    <hyperlink ref="C15691" r:id="rId15689"/>
    <hyperlink ref="C15692" r:id="rId15690"/>
    <hyperlink ref="C15693" r:id="rId15691"/>
    <hyperlink ref="C15694" r:id="rId15692"/>
    <hyperlink ref="C15695" r:id="rId15693"/>
    <hyperlink ref="C15696" r:id="rId15694"/>
    <hyperlink ref="C15697" r:id="rId15695"/>
    <hyperlink ref="C15698" r:id="rId15696"/>
    <hyperlink ref="C15699" r:id="rId15697"/>
    <hyperlink ref="C15700" r:id="rId15698"/>
    <hyperlink ref="C15701" r:id="rId15699"/>
    <hyperlink ref="C15702" r:id="rId15700"/>
    <hyperlink ref="C15703" r:id="rId15701"/>
    <hyperlink ref="C15704" r:id="rId15702"/>
    <hyperlink ref="C15705" r:id="rId15703"/>
    <hyperlink ref="C15706" r:id="rId15704"/>
    <hyperlink ref="C15707" r:id="rId15705"/>
    <hyperlink ref="C15708" r:id="rId15706"/>
    <hyperlink ref="C15709" r:id="rId15707"/>
    <hyperlink ref="C15710" r:id="rId15708"/>
    <hyperlink ref="C15711" r:id="rId15709"/>
    <hyperlink ref="C15712" r:id="rId15710"/>
    <hyperlink ref="C15713" r:id="rId15711"/>
    <hyperlink ref="C15714" r:id="rId15712"/>
    <hyperlink ref="C15715" r:id="rId15713"/>
    <hyperlink ref="C15716" r:id="rId15714"/>
    <hyperlink ref="C15717" r:id="rId15715"/>
    <hyperlink ref="C15718" r:id="rId15716"/>
    <hyperlink ref="C15719" r:id="rId15717"/>
    <hyperlink ref="C15720" r:id="rId15718"/>
    <hyperlink ref="C15721" r:id="rId15719"/>
    <hyperlink ref="C15722" r:id="rId15720"/>
    <hyperlink ref="C15723" r:id="rId15721"/>
    <hyperlink ref="C15724" r:id="rId15722"/>
    <hyperlink ref="C15725" r:id="rId15723"/>
    <hyperlink ref="C15726" r:id="rId15724"/>
    <hyperlink ref="C15727" r:id="rId15725"/>
    <hyperlink ref="C15728" r:id="rId15726"/>
    <hyperlink ref="C15729" r:id="rId15727"/>
    <hyperlink ref="C15730" r:id="rId15728"/>
    <hyperlink ref="C15731" r:id="rId15729"/>
    <hyperlink ref="C15732" r:id="rId15730"/>
    <hyperlink ref="C15733" r:id="rId15731"/>
    <hyperlink ref="C15734" r:id="rId15732"/>
    <hyperlink ref="C15735" r:id="rId15733"/>
    <hyperlink ref="C15736" r:id="rId15734"/>
    <hyperlink ref="C15737" r:id="rId15735"/>
    <hyperlink ref="C15738" r:id="rId15736"/>
    <hyperlink ref="C15739" r:id="rId15737"/>
    <hyperlink ref="C15740" r:id="rId15738"/>
    <hyperlink ref="C15741" r:id="rId15739"/>
    <hyperlink ref="C15742" r:id="rId15740"/>
    <hyperlink ref="C15743" r:id="rId15741"/>
    <hyperlink ref="C15744" r:id="rId15742"/>
    <hyperlink ref="C15745" r:id="rId15743"/>
    <hyperlink ref="C15746" r:id="rId15744"/>
    <hyperlink ref="C15747" r:id="rId15745"/>
    <hyperlink ref="C15748" r:id="rId15746"/>
    <hyperlink ref="C15749" r:id="rId15747"/>
    <hyperlink ref="C15750" r:id="rId15748"/>
    <hyperlink ref="C15751" r:id="rId15749"/>
    <hyperlink ref="C15752" r:id="rId15750"/>
    <hyperlink ref="C15753" r:id="rId15751"/>
    <hyperlink ref="C15754" r:id="rId15752"/>
    <hyperlink ref="C15755" r:id="rId15753"/>
    <hyperlink ref="C15756" r:id="rId15754"/>
    <hyperlink ref="C15757" r:id="rId15755"/>
    <hyperlink ref="C15758" r:id="rId15756"/>
    <hyperlink ref="C15759" r:id="rId15757"/>
    <hyperlink ref="C15760" r:id="rId15758"/>
    <hyperlink ref="C15761" r:id="rId15759"/>
    <hyperlink ref="C15762" r:id="rId15760"/>
    <hyperlink ref="C15763" r:id="rId15761"/>
    <hyperlink ref="C15764" r:id="rId15762"/>
    <hyperlink ref="C15765" r:id="rId15763"/>
    <hyperlink ref="C15766" r:id="rId15764"/>
    <hyperlink ref="C15767" r:id="rId15765"/>
    <hyperlink ref="C15768" r:id="rId15766"/>
    <hyperlink ref="C15769" r:id="rId15767"/>
    <hyperlink ref="C15770" r:id="rId15768"/>
    <hyperlink ref="C15771" r:id="rId15769"/>
    <hyperlink ref="C15772" r:id="rId15770"/>
    <hyperlink ref="C15773" r:id="rId15771"/>
    <hyperlink ref="C15774" r:id="rId15772"/>
    <hyperlink ref="C15775" r:id="rId15773"/>
    <hyperlink ref="C15776" r:id="rId15774"/>
    <hyperlink ref="C15777" r:id="rId15775"/>
    <hyperlink ref="C15778" r:id="rId15776"/>
    <hyperlink ref="C15779" r:id="rId15777"/>
    <hyperlink ref="C15780" r:id="rId15778"/>
    <hyperlink ref="C15781" r:id="rId15779"/>
    <hyperlink ref="C15782" r:id="rId15780"/>
    <hyperlink ref="C15783" r:id="rId15781"/>
    <hyperlink ref="C15784" r:id="rId15782"/>
    <hyperlink ref="C15785" r:id="rId15783"/>
    <hyperlink ref="C15786" r:id="rId15784"/>
    <hyperlink ref="C15787" r:id="rId15785"/>
    <hyperlink ref="C15788" r:id="rId15786"/>
    <hyperlink ref="C15789" r:id="rId15787"/>
    <hyperlink ref="C15790" r:id="rId15788"/>
    <hyperlink ref="C15791" r:id="rId15789"/>
    <hyperlink ref="C15792" r:id="rId15790"/>
    <hyperlink ref="C15793" r:id="rId15791"/>
    <hyperlink ref="C15794" r:id="rId15792"/>
    <hyperlink ref="C15795" r:id="rId15793"/>
    <hyperlink ref="C15796" r:id="rId15794"/>
    <hyperlink ref="C15797" r:id="rId15795"/>
    <hyperlink ref="C15798" r:id="rId15796"/>
    <hyperlink ref="C15799" r:id="rId15797"/>
    <hyperlink ref="C15800" r:id="rId15798"/>
    <hyperlink ref="C15801" r:id="rId15799"/>
    <hyperlink ref="C15802" r:id="rId15800"/>
    <hyperlink ref="C15803" r:id="rId15801"/>
    <hyperlink ref="C15804" r:id="rId15802"/>
    <hyperlink ref="C15805" r:id="rId15803"/>
    <hyperlink ref="C15806" r:id="rId15804"/>
    <hyperlink ref="C15807" r:id="rId15805"/>
    <hyperlink ref="C15808" r:id="rId15806"/>
    <hyperlink ref="C15809" r:id="rId15807"/>
    <hyperlink ref="C15810" r:id="rId15808"/>
    <hyperlink ref="C15811" r:id="rId15809"/>
    <hyperlink ref="C15812" r:id="rId15810"/>
    <hyperlink ref="C15813" r:id="rId15811"/>
    <hyperlink ref="C15814" r:id="rId15812"/>
    <hyperlink ref="C15815" r:id="rId15813"/>
    <hyperlink ref="C15816" r:id="rId15814"/>
    <hyperlink ref="C15817" r:id="rId15815"/>
    <hyperlink ref="C15818" r:id="rId15816"/>
    <hyperlink ref="C15819" r:id="rId15817"/>
    <hyperlink ref="C15820" r:id="rId15818"/>
    <hyperlink ref="C15821" r:id="rId15819"/>
    <hyperlink ref="C15822" r:id="rId15820"/>
    <hyperlink ref="C15823" r:id="rId15821"/>
    <hyperlink ref="C15824" r:id="rId15822"/>
    <hyperlink ref="C15825" r:id="rId15823"/>
    <hyperlink ref="C15826" r:id="rId15824"/>
    <hyperlink ref="C15827" r:id="rId15825"/>
    <hyperlink ref="C15828" r:id="rId15826"/>
    <hyperlink ref="C15829" r:id="rId15827"/>
    <hyperlink ref="C15830" r:id="rId15828"/>
    <hyperlink ref="C15831" r:id="rId15829"/>
    <hyperlink ref="C15832" r:id="rId15830"/>
    <hyperlink ref="C15833" r:id="rId15831"/>
    <hyperlink ref="C15834" r:id="rId15832"/>
    <hyperlink ref="C15835" r:id="rId15833"/>
    <hyperlink ref="C15836" r:id="rId15834"/>
    <hyperlink ref="C15837" r:id="rId15835"/>
    <hyperlink ref="C15838" r:id="rId15836"/>
    <hyperlink ref="C15839" r:id="rId15837"/>
    <hyperlink ref="C15840" r:id="rId15838"/>
    <hyperlink ref="C15841" r:id="rId15839"/>
    <hyperlink ref="C15842" r:id="rId15840"/>
    <hyperlink ref="C15843" r:id="rId15841"/>
    <hyperlink ref="C15844" r:id="rId15842"/>
    <hyperlink ref="C15845" r:id="rId15843"/>
    <hyperlink ref="C15846" r:id="rId15844"/>
    <hyperlink ref="C15847" r:id="rId15845"/>
    <hyperlink ref="C15848" r:id="rId15846"/>
    <hyperlink ref="C15849" r:id="rId15847"/>
    <hyperlink ref="C15850" r:id="rId15848"/>
    <hyperlink ref="C15851" r:id="rId15849"/>
    <hyperlink ref="C15852" r:id="rId15850"/>
    <hyperlink ref="C15853" r:id="rId15851"/>
    <hyperlink ref="C15854" r:id="rId15852"/>
    <hyperlink ref="C15855" r:id="rId15853"/>
    <hyperlink ref="C15856" r:id="rId15854"/>
    <hyperlink ref="C15857" r:id="rId15855"/>
    <hyperlink ref="C15858" r:id="rId15856"/>
    <hyperlink ref="C15859" r:id="rId15857"/>
    <hyperlink ref="C15860" r:id="rId15858"/>
    <hyperlink ref="C15861" r:id="rId15859"/>
    <hyperlink ref="C15862" r:id="rId15860"/>
    <hyperlink ref="C15863" r:id="rId15861"/>
    <hyperlink ref="C15864" r:id="rId15862"/>
    <hyperlink ref="C15865" r:id="rId15863"/>
    <hyperlink ref="C15866" r:id="rId15864"/>
    <hyperlink ref="C15867" r:id="rId15865"/>
    <hyperlink ref="C15868" r:id="rId15866"/>
    <hyperlink ref="C15869" r:id="rId15867"/>
    <hyperlink ref="C15870" r:id="rId15868"/>
    <hyperlink ref="C15871" r:id="rId15869"/>
    <hyperlink ref="C15872" r:id="rId15870"/>
    <hyperlink ref="C15873" r:id="rId15871"/>
    <hyperlink ref="C15874" r:id="rId15872"/>
    <hyperlink ref="C15875" r:id="rId15873"/>
    <hyperlink ref="C15876" r:id="rId15874"/>
    <hyperlink ref="C15877" r:id="rId15875"/>
    <hyperlink ref="C15878" r:id="rId15876"/>
    <hyperlink ref="C15879" r:id="rId15877"/>
    <hyperlink ref="C15880" r:id="rId15878"/>
    <hyperlink ref="C15881" r:id="rId15879"/>
    <hyperlink ref="C15882" r:id="rId15880"/>
    <hyperlink ref="C15883" r:id="rId15881"/>
    <hyperlink ref="C15884" r:id="rId15882"/>
    <hyperlink ref="C15885" r:id="rId15883"/>
    <hyperlink ref="C15886" r:id="rId15884"/>
    <hyperlink ref="C15887" r:id="rId15885"/>
    <hyperlink ref="C15888" r:id="rId15886"/>
    <hyperlink ref="C15889" r:id="rId15887"/>
    <hyperlink ref="C15890" r:id="rId15888"/>
    <hyperlink ref="C15891" r:id="rId15889"/>
    <hyperlink ref="C15892" r:id="rId15890"/>
    <hyperlink ref="C15893" r:id="rId15891"/>
    <hyperlink ref="C15894" r:id="rId15892"/>
    <hyperlink ref="C15895" r:id="rId15893"/>
    <hyperlink ref="C15896" r:id="rId15894"/>
    <hyperlink ref="C15897" r:id="rId15895"/>
    <hyperlink ref="C15898" r:id="rId15896"/>
    <hyperlink ref="C15899" r:id="rId15897"/>
    <hyperlink ref="C15900" r:id="rId15898"/>
    <hyperlink ref="C15901" r:id="rId15899"/>
    <hyperlink ref="C15902" r:id="rId15900"/>
    <hyperlink ref="C15903" r:id="rId15901"/>
    <hyperlink ref="C15904" r:id="rId15902"/>
    <hyperlink ref="C15905" r:id="rId15903"/>
    <hyperlink ref="C15906" r:id="rId15904"/>
    <hyperlink ref="C15907" r:id="rId15905"/>
    <hyperlink ref="C15908" r:id="rId15906"/>
    <hyperlink ref="C15909" r:id="rId15907"/>
    <hyperlink ref="C15910" r:id="rId15908"/>
    <hyperlink ref="C15911" r:id="rId15909"/>
    <hyperlink ref="C15912" r:id="rId15910"/>
    <hyperlink ref="C15913" r:id="rId15911"/>
    <hyperlink ref="C15914" r:id="rId15912"/>
    <hyperlink ref="C15915" r:id="rId15913"/>
    <hyperlink ref="C15916" r:id="rId15914"/>
    <hyperlink ref="C15917" r:id="rId15915"/>
    <hyperlink ref="C15918" r:id="rId15916"/>
    <hyperlink ref="C15919" r:id="rId15917"/>
    <hyperlink ref="C15920" r:id="rId15918"/>
    <hyperlink ref="C15921" r:id="rId15919"/>
    <hyperlink ref="C15922" r:id="rId15920"/>
    <hyperlink ref="C15923" r:id="rId15921"/>
    <hyperlink ref="C15924" r:id="rId15922"/>
    <hyperlink ref="C15925" r:id="rId15923"/>
    <hyperlink ref="C15926" r:id="rId15924"/>
    <hyperlink ref="C15927" r:id="rId15925"/>
    <hyperlink ref="C15928" r:id="rId15926"/>
    <hyperlink ref="C15929" r:id="rId15927"/>
    <hyperlink ref="C15930" r:id="rId15928"/>
    <hyperlink ref="C15931" r:id="rId15929"/>
    <hyperlink ref="C15932" r:id="rId15930"/>
    <hyperlink ref="C15933" r:id="rId15931"/>
    <hyperlink ref="C15934" r:id="rId15932"/>
    <hyperlink ref="C15935" r:id="rId15933"/>
    <hyperlink ref="C15936" r:id="rId15934"/>
    <hyperlink ref="C15937" r:id="rId15935"/>
    <hyperlink ref="C15938" r:id="rId15936"/>
    <hyperlink ref="C15939" r:id="rId15937"/>
    <hyperlink ref="C15940" r:id="rId15938"/>
    <hyperlink ref="C15941" r:id="rId15939"/>
    <hyperlink ref="C15942" r:id="rId15940"/>
    <hyperlink ref="C15943" r:id="rId15941"/>
    <hyperlink ref="C15944" r:id="rId15942"/>
    <hyperlink ref="C15945" r:id="rId15943"/>
    <hyperlink ref="C15946" r:id="rId15944"/>
    <hyperlink ref="C15947" r:id="rId15945"/>
    <hyperlink ref="C15948" r:id="rId15946"/>
    <hyperlink ref="C15949" r:id="rId15947"/>
    <hyperlink ref="C15950" r:id="rId15948"/>
    <hyperlink ref="C15951" r:id="rId15949"/>
    <hyperlink ref="C15952" r:id="rId15950"/>
    <hyperlink ref="C15953" r:id="rId15951"/>
    <hyperlink ref="C15954" r:id="rId15952"/>
    <hyperlink ref="C15955" r:id="rId15953"/>
    <hyperlink ref="C15956" r:id="rId15954"/>
    <hyperlink ref="C15957" r:id="rId15955"/>
    <hyperlink ref="C15958" r:id="rId15956"/>
    <hyperlink ref="C15959" r:id="rId15957"/>
    <hyperlink ref="C15960" r:id="rId15958"/>
    <hyperlink ref="C15961" r:id="rId15959"/>
    <hyperlink ref="C15962" r:id="rId15960"/>
    <hyperlink ref="C15963" r:id="rId15961"/>
    <hyperlink ref="C15964" r:id="rId15962"/>
    <hyperlink ref="C15965" r:id="rId15963"/>
    <hyperlink ref="C15966" r:id="rId15964"/>
    <hyperlink ref="C15967" r:id="rId15965"/>
    <hyperlink ref="C15968" r:id="rId15966"/>
    <hyperlink ref="C15969" r:id="rId15967"/>
    <hyperlink ref="C15970" r:id="rId15968"/>
    <hyperlink ref="C15971" r:id="rId15969"/>
    <hyperlink ref="C15972" r:id="rId15970"/>
    <hyperlink ref="C15973" r:id="rId15971"/>
    <hyperlink ref="C15974" r:id="rId15972"/>
    <hyperlink ref="C15975" r:id="rId15973"/>
    <hyperlink ref="C15976" r:id="rId15974"/>
    <hyperlink ref="C15977" r:id="rId15975"/>
    <hyperlink ref="C15978" r:id="rId15976"/>
    <hyperlink ref="C15979" r:id="rId15977"/>
    <hyperlink ref="C15980" r:id="rId15978"/>
    <hyperlink ref="C15981" r:id="rId15979"/>
    <hyperlink ref="C15982" r:id="rId15980"/>
    <hyperlink ref="C15983" r:id="rId15981"/>
    <hyperlink ref="C15984" r:id="rId15982"/>
    <hyperlink ref="C15985" r:id="rId15983"/>
    <hyperlink ref="C15986" r:id="rId15984"/>
    <hyperlink ref="C15987" r:id="rId15985"/>
    <hyperlink ref="C15988" r:id="rId15986"/>
    <hyperlink ref="C15989" r:id="rId15987"/>
    <hyperlink ref="C15990" r:id="rId15988"/>
    <hyperlink ref="C15991" r:id="rId15989"/>
    <hyperlink ref="C15992" r:id="rId15990"/>
    <hyperlink ref="C15993" r:id="rId15991"/>
    <hyperlink ref="C15994" r:id="rId15992"/>
    <hyperlink ref="C15995" r:id="rId15993"/>
    <hyperlink ref="C15996" r:id="rId15994"/>
    <hyperlink ref="C15997" r:id="rId15995"/>
    <hyperlink ref="C15998" r:id="rId15996"/>
    <hyperlink ref="C15999" r:id="rId15997"/>
    <hyperlink ref="C16000" r:id="rId15998"/>
    <hyperlink ref="C16001" r:id="rId15999"/>
    <hyperlink ref="C16002" r:id="rId16000"/>
    <hyperlink ref="C16003" r:id="rId16001"/>
    <hyperlink ref="C16004" r:id="rId16002"/>
    <hyperlink ref="C16005" r:id="rId16003"/>
    <hyperlink ref="C16006" r:id="rId16004"/>
    <hyperlink ref="C16007" r:id="rId16005"/>
    <hyperlink ref="C16008" r:id="rId16006"/>
    <hyperlink ref="C16009" r:id="rId16007"/>
    <hyperlink ref="C16010" r:id="rId16008"/>
    <hyperlink ref="C16011" r:id="rId16009"/>
    <hyperlink ref="C16012" r:id="rId16010"/>
    <hyperlink ref="C16013" r:id="rId16011"/>
    <hyperlink ref="C16014" r:id="rId16012"/>
    <hyperlink ref="C16015" r:id="rId16013"/>
    <hyperlink ref="C16016" r:id="rId16014"/>
    <hyperlink ref="C16017" r:id="rId16015"/>
    <hyperlink ref="C16018" r:id="rId16016"/>
    <hyperlink ref="C16019" r:id="rId16017"/>
    <hyperlink ref="C16020" r:id="rId16018"/>
    <hyperlink ref="C16021" r:id="rId16019"/>
    <hyperlink ref="C16022" r:id="rId16020"/>
    <hyperlink ref="C16023" r:id="rId16021"/>
    <hyperlink ref="C16024" r:id="rId16022"/>
    <hyperlink ref="C16025" r:id="rId16023"/>
    <hyperlink ref="C16026" r:id="rId16024"/>
    <hyperlink ref="C16027" r:id="rId16025"/>
    <hyperlink ref="C16028" r:id="rId16026"/>
    <hyperlink ref="C16029" r:id="rId16027"/>
    <hyperlink ref="C16030" r:id="rId16028"/>
    <hyperlink ref="C16031" r:id="rId16029"/>
    <hyperlink ref="C16032" r:id="rId16030"/>
    <hyperlink ref="C16033" r:id="rId16031"/>
    <hyperlink ref="C16034" r:id="rId16032"/>
    <hyperlink ref="C16035" r:id="rId16033"/>
    <hyperlink ref="C16036" r:id="rId16034"/>
    <hyperlink ref="C16037" r:id="rId16035"/>
    <hyperlink ref="C16038" r:id="rId16036"/>
    <hyperlink ref="C16039" r:id="rId16037"/>
    <hyperlink ref="C16040" r:id="rId16038"/>
    <hyperlink ref="C16041" r:id="rId16039"/>
    <hyperlink ref="C16042" r:id="rId16040"/>
    <hyperlink ref="C16043" r:id="rId16041"/>
    <hyperlink ref="C16044" r:id="rId16042"/>
    <hyperlink ref="C16045" r:id="rId16043"/>
    <hyperlink ref="C16046" r:id="rId16044"/>
    <hyperlink ref="C16047" r:id="rId16045"/>
    <hyperlink ref="C16048" r:id="rId16046"/>
    <hyperlink ref="C16049" r:id="rId16047"/>
    <hyperlink ref="C16050" r:id="rId16048"/>
    <hyperlink ref="C16051" r:id="rId16049"/>
    <hyperlink ref="C16052" r:id="rId16050"/>
    <hyperlink ref="C16053" r:id="rId16051"/>
    <hyperlink ref="C16054" r:id="rId16052"/>
    <hyperlink ref="C16055" r:id="rId16053"/>
    <hyperlink ref="C16056" r:id="rId16054"/>
    <hyperlink ref="C16057" r:id="rId16055"/>
    <hyperlink ref="C16058" r:id="rId16056"/>
    <hyperlink ref="C16059" r:id="rId16057"/>
    <hyperlink ref="C16060" r:id="rId16058"/>
    <hyperlink ref="C16061" r:id="rId16059"/>
    <hyperlink ref="C16062" r:id="rId16060"/>
    <hyperlink ref="C16063" r:id="rId16061"/>
    <hyperlink ref="C16064" r:id="rId16062"/>
    <hyperlink ref="C16065" r:id="rId16063"/>
    <hyperlink ref="C16066" r:id="rId16064"/>
    <hyperlink ref="C16067" r:id="rId16065"/>
    <hyperlink ref="C16068" r:id="rId16066"/>
    <hyperlink ref="C16069" r:id="rId16067"/>
    <hyperlink ref="C16070" r:id="rId16068"/>
    <hyperlink ref="C16071" r:id="rId16069"/>
    <hyperlink ref="C16072" r:id="rId16070"/>
    <hyperlink ref="C16073" r:id="rId16071"/>
    <hyperlink ref="C16074" r:id="rId16072"/>
    <hyperlink ref="C16075" r:id="rId16073"/>
    <hyperlink ref="C16076" r:id="rId16074"/>
    <hyperlink ref="C16077" r:id="rId16075"/>
    <hyperlink ref="C16078" r:id="rId16076"/>
    <hyperlink ref="C16079" r:id="rId16077"/>
    <hyperlink ref="C16080" r:id="rId16078"/>
    <hyperlink ref="C16081" r:id="rId16079"/>
    <hyperlink ref="C16082" r:id="rId16080"/>
    <hyperlink ref="C16083" r:id="rId16081"/>
    <hyperlink ref="C16084" r:id="rId16082"/>
    <hyperlink ref="C16085" r:id="rId16083"/>
    <hyperlink ref="C16086" r:id="rId16084"/>
    <hyperlink ref="C16087" r:id="rId16085"/>
    <hyperlink ref="C16088" r:id="rId16086"/>
    <hyperlink ref="C16089" r:id="rId16087"/>
    <hyperlink ref="C16090" r:id="rId16088"/>
    <hyperlink ref="C16091" r:id="rId16089"/>
    <hyperlink ref="C16092" r:id="rId16090"/>
    <hyperlink ref="C16093" r:id="rId16091"/>
    <hyperlink ref="C16094" r:id="rId16092"/>
    <hyperlink ref="C16095" r:id="rId16093"/>
    <hyperlink ref="C16096" r:id="rId16094"/>
    <hyperlink ref="C16097" r:id="rId16095"/>
    <hyperlink ref="C16098" r:id="rId16096"/>
    <hyperlink ref="C16099" r:id="rId16097"/>
    <hyperlink ref="C16100" r:id="rId16098"/>
    <hyperlink ref="C16101" r:id="rId16099"/>
    <hyperlink ref="C16102" r:id="rId16100"/>
    <hyperlink ref="C16103" r:id="rId16101"/>
    <hyperlink ref="C16104" r:id="rId16102"/>
    <hyperlink ref="C16105" r:id="rId16103"/>
    <hyperlink ref="C16106" r:id="rId16104"/>
    <hyperlink ref="C16107" r:id="rId16105"/>
    <hyperlink ref="C16108" r:id="rId16106"/>
    <hyperlink ref="C16109" r:id="rId16107"/>
    <hyperlink ref="C16110" r:id="rId16108"/>
    <hyperlink ref="C16111" r:id="rId16109"/>
    <hyperlink ref="C16112" r:id="rId16110"/>
    <hyperlink ref="C16113" r:id="rId16111"/>
    <hyperlink ref="C16114" r:id="rId16112"/>
    <hyperlink ref="C16115" r:id="rId16113"/>
    <hyperlink ref="C16116" r:id="rId16114"/>
    <hyperlink ref="C16117" r:id="rId16115"/>
    <hyperlink ref="C16118" r:id="rId16116"/>
    <hyperlink ref="C16119" r:id="rId16117"/>
    <hyperlink ref="C16120" r:id="rId16118"/>
    <hyperlink ref="C16121" r:id="rId16119"/>
    <hyperlink ref="C16122" r:id="rId16120"/>
    <hyperlink ref="C16123" r:id="rId16121"/>
    <hyperlink ref="C16124" r:id="rId16122"/>
    <hyperlink ref="C16125" r:id="rId16123"/>
    <hyperlink ref="C16126" r:id="rId16124"/>
    <hyperlink ref="C16127" r:id="rId16125"/>
    <hyperlink ref="C16128" r:id="rId16126"/>
    <hyperlink ref="C16129" r:id="rId16127"/>
    <hyperlink ref="C16130" r:id="rId16128"/>
    <hyperlink ref="C16131" r:id="rId16129"/>
    <hyperlink ref="C16132" r:id="rId16130"/>
    <hyperlink ref="C16133" r:id="rId16131"/>
    <hyperlink ref="C16134" r:id="rId16132"/>
    <hyperlink ref="C16135" r:id="rId16133"/>
    <hyperlink ref="C16136" r:id="rId16134"/>
    <hyperlink ref="C16137" r:id="rId16135"/>
    <hyperlink ref="C16138" r:id="rId16136"/>
    <hyperlink ref="C16139" r:id="rId16137"/>
    <hyperlink ref="C16140" r:id="rId16138"/>
    <hyperlink ref="C16141" r:id="rId16139"/>
    <hyperlink ref="C16142" r:id="rId16140"/>
    <hyperlink ref="C16143" r:id="rId16141"/>
    <hyperlink ref="C16144" r:id="rId16142"/>
    <hyperlink ref="C16145" r:id="rId16143"/>
    <hyperlink ref="C16146" r:id="rId16144"/>
    <hyperlink ref="C16147" r:id="rId16145"/>
    <hyperlink ref="C16148" r:id="rId16146"/>
    <hyperlink ref="C16149" r:id="rId16147"/>
    <hyperlink ref="C16150" r:id="rId16148"/>
    <hyperlink ref="C16151" r:id="rId16149"/>
    <hyperlink ref="C16152" r:id="rId16150"/>
    <hyperlink ref="C16153" r:id="rId16151"/>
    <hyperlink ref="C16154" r:id="rId16152"/>
    <hyperlink ref="C16155" r:id="rId16153"/>
    <hyperlink ref="C16156" r:id="rId16154"/>
    <hyperlink ref="C16157" r:id="rId16155"/>
    <hyperlink ref="C16158" r:id="rId16156"/>
    <hyperlink ref="C16159" r:id="rId16157"/>
    <hyperlink ref="C16160" r:id="rId16158"/>
    <hyperlink ref="C16161" r:id="rId16159"/>
    <hyperlink ref="C16162" r:id="rId16160"/>
    <hyperlink ref="C16163" r:id="rId16161"/>
    <hyperlink ref="C16164" r:id="rId16162"/>
    <hyperlink ref="C16165" r:id="rId16163"/>
    <hyperlink ref="C16166" r:id="rId16164"/>
    <hyperlink ref="C16167" r:id="rId16165"/>
    <hyperlink ref="C16168" r:id="rId16166"/>
    <hyperlink ref="C16169" r:id="rId16167"/>
    <hyperlink ref="C16170" r:id="rId16168"/>
    <hyperlink ref="C16171" r:id="rId16169"/>
    <hyperlink ref="C16172" r:id="rId16170"/>
    <hyperlink ref="C16173" r:id="rId16171"/>
    <hyperlink ref="C16174" r:id="rId16172"/>
    <hyperlink ref="C16175" r:id="rId16173"/>
    <hyperlink ref="C16176" r:id="rId16174"/>
    <hyperlink ref="C16177" r:id="rId16175"/>
    <hyperlink ref="C16178" r:id="rId16176"/>
    <hyperlink ref="C16179" r:id="rId16177"/>
    <hyperlink ref="C16180" r:id="rId16178"/>
    <hyperlink ref="C16181" r:id="rId16179"/>
    <hyperlink ref="C16182" r:id="rId16180"/>
    <hyperlink ref="C16183" r:id="rId16181"/>
    <hyperlink ref="C16184" r:id="rId16182"/>
    <hyperlink ref="C16185" r:id="rId16183"/>
    <hyperlink ref="C16186" r:id="rId16184"/>
    <hyperlink ref="C16187" r:id="rId16185"/>
    <hyperlink ref="C16188" r:id="rId16186"/>
    <hyperlink ref="C16189" r:id="rId16187"/>
    <hyperlink ref="C16190" r:id="rId16188"/>
    <hyperlink ref="C16191" r:id="rId16189"/>
    <hyperlink ref="C16192" r:id="rId16190"/>
    <hyperlink ref="C16193" r:id="rId16191"/>
    <hyperlink ref="C16194" r:id="rId16192"/>
    <hyperlink ref="C16195" r:id="rId16193"/>
    <hyperlink ref="C16196" r:id="rId16194"/>
    <hyperlink ref="C16197" r:id="rId16195"/>
    <hyperlink ref="C16198" r:id="rId16196"/>
    <hyperlink ref="C16199" r:id="rId16197"/>
    <hyperlink ref="C16200" r:id="rId16198"/>
    <hyperlink ref="C16201" r:id="rId16199"/>
    <hyperlink ref="C16202" r:id="rId16200"/>
    <hyperlink ref="C16203" r:id="rId16201"/>
    <hyperlink ref="C16204" r:id="rId16202"/>
    <hyperlink ref="C16205" r:id="rId16203"/>
    <hyperlink ref="C16206" r:id="rId16204"/>
    <hyperlink ref="C16207" r:id="rId16205"/>
    <hyperlink ref="C16208" r:id="rId16206"/>
    <hyperlink ref="C16209" r:id="rId16207"/>
    <hyperlink ref="C16210" r:id="rId16208"/>
    <hyperlink ref="C16211" r:id="rId16209"/>
    <hyperlink ref="C16212" r:id="rId16210"/>
    <hyperlink ref="C16213" r:id="rId16211"/>
    <hyperlink ref="C16214" r:id="rId16212"/>
    <hyperlink ref="C16215" r:id="rId16213"/>
    <hyperlink ref="C16216" r:id="rId16214"/>
    <hyperlink ref="C16217" r:id="rId16215"/>
    <hyperlink ref="C16218" r:id="rId16216"/>
    <hyperlink ref="C16219" r:id="rId16217"/>
    <hyperlink ref="C16220" r:id="rId16218"/>
    <hyperlink ref="C16221" r:id="rId16219"/>
    <hyperlink ref="C16222" r:id="rId16220"/>
    <hyperlink ref="C16223" r:id="rId16221"/>
    <hyperlink ref="C16224" r:id="rId16222"/>
    <hyperlink ref="C16225" r:id="rId16223"/>
    <hyperlink ref="C16226" r:id="rId16224"/>
    <hyperlink ref="C16227" r:id="rId16225"/>
    <hyperlink ref="C16228" r:id="rId16226"/>
    <hyperlink ref="C16229" r:id="rId16227"/>
    <hyperlink ref="C16230" r:id="rId16228"/>
    <hyperlink ref="C16231" r:id="rId16229"/>
    <hyperlink ref="C16232" r:id="rId16230"/>
    <hyperlink ref="C16233" r:id="rId16231"/>
    <hyperlink ref="C16234" r:id="rId16232"/>
    <hyperlink ref="C16235" r:id="rId16233"/>
    <hyperlink ref="C16236" r:id="rId16234"/>
    <hyperlink ref="C16237" r:id="rId16235"/>
    <hyperlink ref="C16238" r:id="rId16236"/>
    <hyperlink ref="C16239" r:id="rId16237"/>
    <hyperlink ref="C16240" r:id="rId16238"/>
    <hyperlink ref="C16241" r:id="rId16239"/>
    <hyperlink ref="C16242" r:id="rId16240"/>
    <hyperlink ref="C16243" r:id="rId16241"/>
    <hyperlink ref="C16244" r:id="rId16242"/>
    <hyperlink ref="C16245" r:id="rId16243"/>
    <hyperlink ref="C16246" r:id="rId16244"/>
    <hyperlink ref="C16247" r:id="rId16245"/>
    <hyperlink ref="C16248" r:id="rId16246"/>
    <hyperlink ref="C16249" r:id="rId16247"/>
    <hyperlink ref="C16250" r:id="rId16248"/>
    <hyperlink ref="C16251" r:id="rId16249"/>
    <hyperlink ref="C16252" r:id="rId16250"/>
    <hyperlink ref="C16253" r:id="rId16251"/>
    <hyperlink ref="C16254" r:id="rId16252"/>
    <hyperlink ref="C16255" r:id="rId16253"/>
    <hyperlink ref="C16256" r:id="rId16254"/>
    <hyperlink ref="C16257" r:id="rId16255"/>
    <hyperlink ref="C16258" r:id="rId16256"/>
    <hyperlink ref="C16259" r:id="rId16257"/>
    <hyperlink ref="C16260" r:id="rId16258"/>
    <hyperlink ref="C16261" r:id="rId16259"/>
    <hyperlink ref="C16262" r:id="rId16260"/>
    <hyperlink ref="C16263" r:id="rId16261"/>
    <hyperlink ref="C16264" r:id="rId16262"/>
    <hyperlink ref="C16265" r:id="rId16263"/>
    <hyperlink ref="C16266" r:id="rId16264"/>
    <hyperlink ref="C16267" r:id="rId16265"/>
    <hyperlink ref="C16268" r:id="rId16266"/>
    <hyperlink ref="C16269" r:id="rId16267"/>
    <hyperlink ref="C16270" r:id="rId16268"/>
    <hyperlink ref="C16271" r:id="rId16269"/>
    <hyperlink ref="C16272" r:id="rId16270"/>
    <hyperlink ref="C16273" r:id="rId16271"/>
    <hyperlink ref="C16274" r:id="rId16272"/>
    <hyperlink ref="C16275" r:id="rId16273"/>
    <hyperlink ref="C16276" r:id="rId16274"/>
    <hyperlink ref="C16277" r:id="rId16275"/>
    <hyperlink ref="C16278" r:id="rId16276"/>
    <hyperlink ref="C16279" r:id="rId16277"/>
    <hyperlink ref="C16280" r:id="rId16278"/>
    <hyperlink ref="C16281" r:id="rId16279"/>
    <hyperlink ref="C16282" r:id="rId16280"/>
    <hyperlink ref="C16283" r:id="rId16281"/>
    <hyperlink ref="C16284" r:id="rId16282"/>
    <hyperlink ref="C16285" r:id="rId16283"/>
    <hyperlink ref="C16286" r:id="rId16284"/>
    <hyperlink ref="C16287" r:id="rId16285"/>
    <hyperlink ref="C16288" r:id="rId16286"/>
    <hyperlink ref="C16289" r:id="rId16287"/>
    <hyperlink ref="C16290" r:id="rId16288"/>
    <hyperlink ref="C16291" r:id="rId16289"/>
    <hyperlink ref="C16292" r:id="rId16290"/>
    <hyperlink ref="C16293" r:id="rId16291"/>
    <hyperlink ref="C16294" r:id="rId16292"/>
    <hyperlink ref="C16295" r:id="rId16293"/>
    <hyperlink ref="C16296" r:id="rId16294"/>
    <hyperlink ref="C16297" r:id="rId16295"/>
    <hyperlink ref="C16298" r:id="rId16296"/>
    <hyperlink ref="C16299" r:id="rId16297"/>
    <hyperlink ref="C16300" r:id="rId16298"/>
    <hyperlink ref="C16301" r:id="rId16299"/>
    <hyperlink ref="C16302" r:id="rId16300"/>
    <hyperlink ref="C16303" r:id="rId16301"/>
    <hyperlink ref="C16304" r:id="rId16302"/>
    <hyperlink ref="C16305" r:id="rId16303"/>
    <hyperlink ref="C16306" r:id="rId16304"/>
    <hyperlink ref="C16307" r:id="rId16305"/>
    <hyperlink ref="C16308" r:id="rId16306"/>
    <hyperlink ref="C16309" r:id="rId16307"/>
    <hyperlink ref="C16310" r:id="rId16308"/>
    <hyperlink ref="C16311" r:id="rId16309"/>
    <hyperlink ref="C16312" r:id="rId16310"/>
    <hyperlink ref="C16313" r:id="rId16311"/>
    <hyperlink ref="C16314" r:id="rId16312"/>
    <hyperlink ref="C16315" r:id="rId16313"/>
    <hyperlink ref="C16316" r:id="rId16314"/>
    <hyperlink ref="C16317" r:id="rId16315"/>
    <hyperlink ref="C16318" r:id="rId16316"/>
    <hyperlink ref="C16319" r:id="rId16317"/>
    <hyperlink ref="C16320" r:id="rId16318"/>
    <hyperlink ref="C16321" r:id="rId16319"/>
    <hyperlink ref="C16322" r:id="rId16320"/>
    <hyperlink ref="C16323" r:id="rId16321"/>
    <hyperlink ref="C16324" r:id="rId16322"/>
    <hyperlink ref="C16325" r:id="rId16323"/>
    <hyperlink ref="C16326" r:id="rId16324"/>
    <hyperlink ref="C16327" r:id="rId16325"/>
    <hyperlink ref="C16328" r:id="rId16326"/>
    <hyperlink ref="C16329" r:id="rId16327"/>
    <hyperlink ref="C16330" r:id="rId16328"/>
    <hyperlink ref="C16331" r:id="rId16329"/>
    <hyperlink ref="C16332" r:id="rId16330"/>
    <hyperlink ref="C16333" r:id="rId16331"/>
    <hyperlink ref="C16334" r:id="rId16332"/>
    <hyperlink ref="C16335" r:id="rId16333"/>
    <hyperlink ref="C16336" r:id="rId16334"/>
    <hyperlink ref="C16337" r:id="rId16335"/>
    <hyperlink ref="C16338" r:id="rId16336"/>
    <hyperlink ref="C16339" r:id="rId16337"/>
    <hyperlink ref="C16340" r:id="rId16338"/>
    <hyperlink ref="C16341" r:id="rId16339"/>
    <hyperlink ref="C16342" r:id="rId16340"/>
    <hyperlink ref="C16343" r:id="rId16341"/>
    <hyperlink ref="C16344" r:id="rId16342"/>
    <hyperlink ref="C16345" r:id="rId16343"/>
    <hyperlink ref="C16346" r:id="rId16344"/>
    <hyperlink ref="C16347" r:id="rId16345"/>
    <hyperlink ref="C16348" r:id="rId16346"/>
    <hyperlink ref="C16349" r:id="rId16347"/>
    <hyperlink ref="C16350" r:id="rId16348"/>
    <hyperlink ref="C16351" r:id="rId16349"/>
    <hyperlink ref="C16352" r:id="rId16350"/>
    <hyperlink ref="C16353" r:id="rId16351"/>
    <hyperlink ref="C16354" r:id="rId16352"/>
    <hyperlink ref="C16355" r:id="rId16353"/>
    <hyperlink ref="C16356" r:id="rId16354"/>
    <hyperlink ref="C16357" r:id="rId16355"/>
    <hyperlink ref="C16358" r:id="rId16356"/>
    <hyperlink ref="C16359" r:id="rId16357"/>
    <hyperlink ref="C16360" r:id="rId16358"/>
    <hyperlink ref="C16361" r:id="rId16359"/>
    <hyperlink ref="C16362" r:id="rId16360"/>
    <hyperlink ref="C16363" r:id="rId16361"/>
    <hyperlink ref="C16364" r:id="rId16362"/>
    <hyperlink ref="C16365" r:id="rId16363"/>
    <hyperlink ref="C16366" r:id="rId16364"/>
    <hyperlink ref="C16367" r:id="rId16365"/>
    <hyperlink ref="C16368" r:id="rId16366"/>
    <hyperlink ref="C16369" r:id="rId16367"/>
    <hyperlink ref="C16370" r:id="rId16368"/>
    <hyperlink ref="C16371" r:id="rId16369"/>
    <hyperlink ref="C16372" r:id="rId16370"/>
    <hyperlink ref="C16373" r:id="rId16371"/>
    <hyperlink ref="C16374" r:id="rId16372"/>
    <hyperlink ref="C16375" r:id="rId16373"/>
    <hyperlink ref="C16376" r:id="rId16374"/>
    <hyperlink ref="C16377" r:id="rId16375"/>
    <hyperlink ref="C16378" r:id="rId16376"/>
    <hyperlink ref="C16379" r:id="rId16377"/>
    <hyperlink ref="C16380" r:id="rId16378"/>
    <hyperlink ref="C16381" r:id="rId16379"/>
    <hyperlink ref="C16382" r:id="rId16380"/>
    <hyperlink ref="C16383" r:id="rId16381"/>
    <hyperlink ref="C16384" r:id="rId16382"/>
    <hyperlink ref="C16385" r:id="rId16383"/>
    <hyperlink ref="C16386" r:id="rId16384"/>
    <hyperlink ref="C16387" r:id="rId16385"/>
    <hyperlink ref="C16388" r:id="rId16386"/>
    <hyperlink ref="C16389" r:id="rId16387"/>
    <hyperlink ref="C16390" r:id="rId16388"/>
    <hyperlink ref="C16391" r:id="rId16389"/>
    <hyperlink ref="C16392" r:id="rId16390"/>
    <hyperlink ref="C16393" r:id="rId16391"/>
    <hyperlink ref="C16394" r:id="rId16392"/>
    <hyperlink ref="C16395" r:id="rId16393"/>
    <hyperlink ref="C16396" r:id="rId16394"/>
    <hyperlink ref="C16397" r:id="rId16395"/>
    <hyperlink ref="C16398" r:id="rId16396"/>
    <hyperlink ref="C16399" r:id="rId16397"/>
    <hyperlink ref="C16400" r:id="rId16398"/>
    <hyperlink ref="C16401" r:id="rId16399"/>
    <hyperlink ref="C16402" r:id="rId16400"/>
    <hyperlink ref="C16403" r:id="rId16401"/>
    <hyperlink ref="C16404" r:id="rId16402"/>
    <hyperlink ref="C16405" r:id="rId16403"/>
    <hyperlink ref="C16406" r:id="rId16404"/>
    <hyperlink ref="C16407" r:id="rId16405"/>
    <hyperlink ref="C16408" r:id="rId16406"/>
    <hyperlink ref="C16409" r:id="rId16407"/>
    <hyperlink ref="C16410" r:id="rId16408"/>
    <hyperlink ref="C16411" r:id="rId16409"/>
    <hyperlink ref="C16412" r:id="rId16410"/>
    <hyperlink ref="C16413" r:id="rId16411"/>
    <hyperlink ref="C16414" r:id="rId16412"/>
    <hyperlink ref="C16415" r:id="rId16413"/>
    <hyperlink ref="C16416" r:id="rId16414"/>
    <hyperlink ref="C16417" r:id="rId16415"/>
    <hyperlink ref="C16418" r:id="rId16416"/>
    <hyperlink ref="C16419" r:id="rId16417"/>
    <hyperlink ref="C16420" r:id="rId16418"/>
    <hyperlink ref="C16421" r:id="rId16419"/>
    <hyperlink ref="C16422" r:id="rId16420"/>
    <hyperlink ref="C16423" r:id="rId16421"/>
    <hyperlink ref="C16424" r:id="rId16422"/>
    <hyperlink ref="C16425" r:id="rId16423"/>
    <hyperlink ref="C16426" r:id="rId16424"/>
    <hyperlink ref="C16427" r:id="rId16425"/>
    <hyperlink ref="C16428" r:id="rId16426"/>
    <hyperlink ref="C16429" r:id="rId16427"/>
    <hyperlink ref="C16430" r:id="rId16428"/>
    <hyperlink ref="C16431" r:id="rId16429"/>
    <hyperlink ref="C16432" r:id="rId16430"/>
    <hyperlink ref="C16433" r:id="rId16431"/>
    <hyperlink ref="C16434" r:id="rId16432"/>
    <hyperlink ref="C16435" r:id="rId16433"/>
    <hyperlink ref="C16436" r:id="rId16434"/>
    <hyperlink ref="C16437" r:id="rId16435"/>
    <hyperlink ref="C16438" r:id="rId16436"/>
    <hyperlink ref="C16439" r:id="rId16437"/>
    <hyperlink ref="C16440" r:id="rId16438"/>
    <hyperlink ref="C16441" r:id="rId16439"/>
    <hyperlink ref="C16442" r:id="rId16440"/>
    <hyperlink ref="C16443" r:id="rId16441"/>
    <hyperlink ref="C16444" r:id="rId16442"/>
    <hyperlink ref="C16445" r:id="rId16443"/>
    <hyperlink ref="C16446" r:id="rId16444"/>
    <hyperlink ref="C16447" r:id="rId16445"/>
    <hyperlink ref="C16448" r:id="rId16446"/>
    <hyperlink ref="C16449" r:id="rId16447"/>
    <hyperlink ref="C16450" r:id="rId16448"/>
    <hyperlink ref="C16451" r:id="rId16449"/>
    <hyperlink ref="C16452" r:id="rId16450"/>
    <hyperlink ref="C16453" r:id="rId16451"/>
    <hyperlink ref="C16454" r:id="rId16452"/>
    <hyperlink ref="C16455" r:id="rId16453"/>
    <hyperlink ref="C16456" r:id="rId16454"/>
    <hyperlink ref="C16457" r:id="rId16455"/>
    <hyperlink ref="C16458" r:id="rId16456"/>
    <hyperlink ref="C16459" r:id="rId16457"/>
    <hyperlink ref="C16460" r:id="rId16458"/>
    <hyperlink ref="C16461" r:id="rId16459"/>
    <hyperlink ref="C16462" r:id="rId16460"/>
    <hyperlink ref="C16463" r:id="rId16461"/>
    <hyperlink ref="C16464" r:id="rId16462"/>
    <hyperlink ref="C16465" r:id="rId16463"/>
    <hyperlink ref="C16466" r:id="rId16464"/>
    <hyperlink ref="C16467" r:id="rId16465"/>
    <hyperlink ref="C16468" r:id="rId16466"/>
    <hyperlink ref="C16469" r:id="rId16467"/>
    <hyperlink ref="C16470" r:id="rId16468"/>
    <hyperlink ref="C16471" r:id="rId16469"/>
    <hyperlink ref="C16472" r:id="rId16470"/>
    <hyperlink ref="C16473" r:id="rId16471"/>
    <hyperlink ref="C16474" r:id="rId16472"/>
    <hyperlink ref="C16475" r:id="rId16473"/>
    <hyperlink ref="C16476" r:id="rId16474"/>
    <hyperlink ref="C16477" r:id="rId16475"/>
    <hyperlink ref="C16478" r:id="rId16476"/>
    <hyperlink ref="C16479" r:id="rId16477"/>
    <hyperlink ref="C16480" r:id="rId16478"/>
    <hyperlink ref="C16481" r:id="rId16479"/>
    <hyperlink ref="C16482" r:id="rId16480"/>
    <hyperlink ref="C16483" r:id="rId16481"/>
    <hyperlink ref="C16484" r:id="rId16482"/>
    <hyperlink ref="C16485" r:id="rId16483"/>
    <hyperlink ref="C16486" r:id="rId16484"/>
    <hyperlink ref="C16487" r:id="rId16485"/>
    <hyperlink ref="C16488" r:id="rId16486"/>
    <hyperlink ref="C16489" r:id="rId16487"/>
    <hyperlink ref="C16490" r:id="rId16488"/>
    <hyperlink ref="C16491" r:id="rId16489"/>
    <hyperlink ref="C16492" r:id="rId16490"/>
    <hyperlink ref="C16493" r:id="rId16491"/>
    <hyperlink ref="C16494" r:id="rId16492"/>
    <hyperlink ref="C16495" r:id="rId16493"/>
    <hyperlink ref="C16496" r:id="rId16494"/>
    <hyperlink ref="C16497" r:id="rId16495"/>
    <hyperlink ref="C16498" r:id="rId16496"/>
    <hyperlink ref="C16499" r:id="rId16497"/>
    <hyperlink ref="C16500" r:id="rId16498"/>
    <hyperlink ref="C16501" r:id="rId16499"/>
    <hyperlink ref="C16502" r:id="rId16500"/>
    <hyperlink ref="C16503" r:id="rId16501"/>
    <hyperlink ref="C16504" r:id="rId16502"/>
    <hyperlink ref="C16505" r:id="rId16503"/>
    <hyperlink ref="C16506" r:id="rId16504"/>
    <hyperlink ref="C16507" r:id="rId16505"/>
    <hyperlink ref="C16508" r:id="rId16506"/>
    <hyperlink ref="C16509" r:id="rId16507"/>
    <hyperlink ref="C16510" r:id="rId16508"/>
    <hyperlink ref="C16511" r:id="rId16509"/>
    <hyperlink ref="C16512" r:id="rId16510"/>
    <hyperlink ref="C16513" r:id="rId16511"/>
    <hyperlink ref="C16514" r:id="rId16512"/>
    <hyperlink ref="C16515" r:id="rId16513"/>
    <hyperlink ref="C16516" r:id="rId16514"/>
    <hyperlink ref="C16517" r:id="rId16515"/>
    <hyperlink ref="C16518" r:id="rId16516"/>
    <hyperlink ref="C16519" r:id="rId16517"/>
    <hyperlink ref="C16520" r:id="rId16518"/>
    <hyperlink ref="C16521" r:id="rId16519"/>
    <hyperlink ref="C16522" r:id="rId16520"/>
    <hyperlink ref="C16523" r:id="rId16521"/>
    <hyperlink ref="C16524" r:id="rId16522"/>
    <hyperlink ref="C16525" r:id="rId16523"/>
    <hyperlink ref="C16526" r:id="rId16524"/>
    <hyperlink ref="C16527" r:id="rId16525"/>
    <hyperlink ref="C16528" r:id="rId16526"/>
    <hyperlink ref="C16529" r:id="rId16527"/>
    <hyperlink ref="C16530" r:id="rId16528"/>
    <hyperlink ref="C16531" r:id="rId16529"/>
    <hyperlink ref="C16532" r:id="rId16530"/>
    <hyperlink ref="C16533" r:id="rId16531"/>
    <hyperlink ref="C16534" r:id="rId16532"/>
    <hyperlink ref="C16535" r:id="rId16533"/>
    <hyperlink ref="C16536" r:id="rId16534"/>
    <hyperlink ref="C16537" r:id="rId16535"/>
    <hyperlink ref="C16538" r:id="rId16536"/>
    <hyperlink ref="C16539" r:id="rId16537"/>
    <hyperlink ref="C16540" r:id="rId16538"/>
    <hyperlink ref="C16541" r:id="rId16539"/>
    <hyperlink ref="C16542" r:id="rId16540"/>
    <hyperlink ref="C16543" r:id="rId16541"/>
    <hyperlink ref="C16544" r:id="rId16542"/>
    <hyperlink ref="C16545" r:id="rId16543"/>
    <hyperlink ref="C16546" r:id="rId16544"/>
    <hyperlink ref="C16547" r:id="rId16545"/>
    <hyperlink ref="C16548" r:id="rId16546"/>
    <hyperlink ref="C16549" r:id="rId16547"/>
    <hyperlink ref="C16550" r:id="rId16548"/>
    <hyperlink ref="C16551" r:id="rId16549"/>
    <hyperlink ref="C16552" r:id="rId16550"/>
    <hyperlink ref="C16553" r:id="rId16551"/>
    <hyperlink ref="C16554" r:id="rId16552"/>
    <hyperlink ref="C16555" r:id="rId16553"/>
    <hyperlink ref="C16556" r:id="rId16554"/>
    <hyperlink ref="C16557" r:id="rId16555"/>
    <hyperlink ref="C16558" r:id="rId16556"/>
    <hyperlink ref="C16559" r:id="rId16557"/>
    <hyperlink ref="C16560" r:id="rId16558"/>
    <hyperlink ref="C16561" r:id="rId16559"/>
    <hyperlink ref="C16562" r:id="rId16560"/>
    <hyperlink ref="C16563" r:id="rId16561"/>
    <hyperlink ref="C16564" r:id="rId16562"/>
    <hyperlink ref="C16565" r:id="rId16563"/>
    <hyperlink ref="C16566" r:id="rId16564"/>
    <hyperlink ref="C16567" r:id="rId16565"/>
    <hyperlink ref="C16568" r:id="rId16566"/>
    <hyperlink ref="C16569" r:id="rId16567"/>
    <hyperlink ref="C16570" r:id="rId16568"/>
    <hyperlink ref="C16571" r:id="rId16569"/>
    <hyperlink ref="C16572" r:id="rId16570"/>
    <hyperlink ref="C16573" r:id="rId16571"/>
    <hyperlink ref="C16574" r:id="rId16572"/>
    <hyperlink ref="C16575" r:id="rId16573"/>
    <hyperlink ref="C16576" r:id="rId16574"/>
    <hyperlink ref="C16577" r:id="rId16575"/>
    <hyperlink ref="C16578" r:id="rId16576"/>
    <hyperlink ref="C16579" r:id="rId16577"/>
    <hyperlink ref="C16580" r:id="rId16578"/>
    <hyperlink ref="C16581" r:id="rId16579"/>
    <hyperlink ref="C16582" r:id="rId16580"/>
    <hyperlink ref="C16583" r:id="rId16581"/>
    <hyperlink ref="C16584" r:id="rId16582"/>
    <hyperlink ref="C16585" r:id="rId16583"/>
    <hyperlink ref="C16586" r:id="rId16584"/>
    <hyperlink ref="C16587" r:id="rId16585"/>
    <hyperlink ref="C16588" r:id="rId16586"/>
    <hyperlink ref="C16589" r:id="rId16587"/>
    <hyperlink ref="C16590" r:id="rId16588"/>
    <hyperlink ref="C16591" r:id="rId16589"/>
    <hyperlink ref="C16592" r:id="rId16590"/>
    <hyperlink ref="C16593" r:id="rId16591"/>
    <hyperlink ref="C16594" r:id="rId16592"/>
    <hyperlink ref="C16595" r:id="rId16593"/>
    <hyperlink ref="C16596" r:id="rId16594"/>
    <hyperlink ref="C16597" r:id="rId16595"/>
    <hyperlink ref="C16598" r:id="rId16596"/>
    <hyperlink ref="C16599" r:id="rId16597"/>
    <hyperlink ref="C16600" r:id="rId16598"/>
    <hyperlink ref="C16601" r:id="rId16599"/>
    <hyperlink ref="C16602" r:id="rId16600"/>
    <hyperlink ref="C16603" r:id="rId16601"/>
    <hyperlink ref="C16604" r:id="rId16602"/>
    <hyperlink ref="C16605" r:id="rId16603"/>
    <hyperlink ref="C16606" r:id="rId16604"/>
    <hyperlink ref="C16607" r:id="rId16605"/>
    <hyperlink ref="C16608" r:id="rId16606"/>
    <hyperlink ref="C16609" r:id="rId16607"/>
    <hyperlink ref="C16610" r:id="rId16608"/>
    <hyperlink ref="C16611" r:id="rId16609"/>
    <hyperlink ref="C16612" r:id="rId16610"/>
    <hyperlink ref="C16613" r:id="rId16611"/>
    <hyperlink ref="C16614" r:id="rId16612"/>
    <hyperlink ref="C16615" r:id="rId16613"/>
    <hyperlink ref="C16616" r:id="rId16614"/>
    <hyperlink ref="C16617" r:id="rId16615"/>
    <hyperlink ref="C16618" r:id="rId16616"/>
    <hyperlink ref="C16619" r:id="rId16617"/>
    <hyperlink ref="C16620" r:id="rId16618"/>
    <hyperlink ref="C16621" r:id="rId16619"/>
    <hyperlink ref="C16622" r:id="rId16620"/>
    <hyperlink ref="C16623" r:id="rId16621"/>
    <hyperlink ref="C16624" r:id="rId16622"/>
    <hyperlink ref="C16625" r:id="rId16623"/>
    <hyperlink ref="C16626" r:id="rId16624"/>
    <hyperlink ref="C16627" r:id="rId16625"/>
    <hyperlink ref="C16628" r:id="rId16626"/>
    <hyperlink ref="C16629" r:id="rId16627"/>
    <hyperlink ref="C16630" r:id="rId16628"/>
    <hyperlink ref="C16631" r:id="rId16629"/>
    <hyperlink ref="C16632" r:id="rId16630"/>
    <hyperlink ref="C16633" r:id="rId16631"/>
    <hyperlink ref="C16634" r:id="rId16632"/>
    <hyperlink ref="C16635" r:id="rId16633"/>
    <hyperlink ref="C16636" r:id="rId16634"/>
    <hyperlink ref="C16637" r:id="rId16635"/>
    <hyperlink ref="C16638" r:id="rId16636"/>
    <hyperlink ref="C16639" r:id="rId16637"/>
    <hyperlink ref="C16640" r:id="rId16638"/>
    <hyperlink ref="C16641" r:id="rId16639"/>
    <hyperlink ref="C16642" r:id="rId16640"/>
    <hyperlink ref="C16643" r:id="rId16641"/>
    <hyperlink ref="C16644" r:id="rId16642"/>
    <hyperlink ref="C16645" r:id="rId16643"/>
    <hyperlink ref="C16646" r:id="rId16644"/>
    <hyperlink ref="C16647" r:id="rId16645"/>
    <hyperlink ref="C16648" r:id="rId16646"/>
    <hyperlink ref="C16649" r:id="rId16647"/>
    <hyperlink ref="C16650" r:id="rId16648"/>
    <hyperlink ref="C16651" r:id="rId16649"/>
    <hyperlink ref="C16652" r:id="rId16650"/>
    <hyperlink ref="C16653" r:id="rId16651"/>
    <hyperlink ref="C16654" r:id="rId16652"/>
    <hyperlink ref="C16655" r:id="rId16653"/>
    <hyperlink ref="C16656" r:id="rId16654"/>
    <hyperlink ref="C16657" r:id="rId16655"/>
    <hyperlink ref="C16658" r:id="rId16656"/>
    <hyperlink ref="C16659" r:id="rId16657"/>
    <hyperlink ref="C16660" r:id="rId16658"/>
    <hyperlink ref="C16661" r:id="rId16659"/>
    <hyperlink ref="C16662" r:id="rId16660"/>
    <hyperlink ref="C16663" r:id="rId16661"/>
    <hyperlink ref="C16664" r:id="rId16662"/>
    <hyperlink ref="C16665" r:id="rId16663"/>
    <hyperlink ref="C16666" r:id="rId16664"/>
    <hyperlink ref="C16667" r:id="rId16665"/>
    <hyperlink ref="C16668" r:id="rId16666"/>
    <hyperlink ref="C16669" r:id="rId16667"/>
    <hyperlink ref="C16670" r:id="rId16668"/>
    <hyperlink ref="C16671" r:id="rId16669"/>
    <hyperlink ref="C16672" r:id="rId16670"/>
    <hyperlink ref="C16673" r:id="rId16671"/>
    <hyperlink ref="C16674" r:id="rId16672"/>
    <hyperlink ref="C16675" r:id="rId16673"/>
    <hyperlink ref="C16676" r:id="rId16674"/>
    <hyperlink ref="C16677" r:id="rId16675"/>
    <hyperlink ref="C16678" r:id="rId16676"/>
    <hyperlink ref="C16679" r:id="rId16677"/>
    <hyperlink ref="C16680" r:id="rId16678"/>
    <hyperlink ref="C16681" r:id="rId16679"/>
    <hyperlink ref="C16682" r:id="rId16680"/>
    <hyperlink ref="C16683" r:id="rId16681"/>
    <hyperlink ref="C16684" r:id="rId16682"/>
    <hyperlink ref="C16685" r:id="rId16683"/>
    <hyperlink ref="C16686" r:id="rId16684"/>
    <hyperlink ref="C16687" r:id="rId16685"/>
    <hyperlink ref="C16688" r:id="rId16686"/>
    <hyperlink ref="C16689" r:id="rId16687"/>
    <hyperlink ref="C16690" r:id="rId16688"/>
    <hyperlink ref="C16691" r:id="rId16689"/>
    <hyperlink ref="C16692" r:id="rId16690"/>
    <hyperlink ref="C16693" r:id="rId16691"/>
    <hyperlink ref="C16694" r:id="rId16692"/>
    <hyperlink ref="C16695" r:id="rId16693"/>
    <hyperlink ref="C16696" r:id="rId16694"/>
    <hyperlink ref="C16697" r:id="rId16695"/>
    <hyperlink ref="C16698" r:id="rId16696"/>
    <hyperlink ref="C16699" r:id="rId16697"/>
    <hyperlink ref="C16700" r:id="rId16698"/>
    <hyperlink ref="C16701" r:id="rId16699"/>
    <hyperlink ref="C16702" r:id="rId16700"/>
    <hyperlink ref="C16703" r:id="rId16701"/>
    <hyperlink ref="C16704" r:id="rId16702"/>
    <hyperlink ref="C16705" r:id="rId16703"/>
    <hyperlink ref="C16706" r:id="rId16704"/>
    <hyperlink ref="C16707" r:id="rId16705"/>
    <hyperlink ref="C16708" r:id="rId16706"/>
    <hyperlink ref="C16709" r:id="rId16707"/>
    <hyperlink ref="C16710" r:id="rId16708"/>
    <hyperlink ref="C16711" r:id="rId16709"/>
    <hyperlink ref="C16712" r:id="rId16710"/>
    <hyperlink ref="C16713" r:id="rId16711"/>
    <hyperlink ref="C16714" r:id="rId16712"/>
    <hyperlink ref="C16715" r:id="rId16713"/>
    <hyperlink ref="C16716" r:id="rId16714"/>
    <hyperlink ref="C16717" r:id="rId16715"/>
    <hyperlink ref="C16718" r:id="rId16716"/>
    <hyperlink ref="C16719" r:id="rId16717"/>
    <hyperlink ref="C16720" r:id="rId16718"/>
    <hyperlink ref="C16721" r:id="rId16719"/>
    <hyperlink ref="C16722" r:id="rId16720"/>
    <hyperlink ref="C16723" r:id="rId16721"/>
    <hyperlink ref="C16724" r:id="rId16722"/>
    <hyperlink ref="C16725" r:id="rId16723"/>
    <hyperlink ref="C16726" r:id="rId16724"/>
    <hyperlink ref="C16727" r:id="rId16725"/>
    <hyperlink ref="C16728" r:id="rId16726"/>
    <hyperlink ref="C16729" r:id="rId16727"/>
    <hyperlink ref="C16730" r:id="rId16728"/>
    <hyperlink ref="C16731" r:id="rId16729"/>
    <hyperlink ref="C16732" r:id="rId16730"/>
    <hyperlink ref="C16733" r:id="rId16731"/>
    <hyperlink ref="C16734" r:id="rId16732"/>
    <hyperlink ref="C16735" r:id="rId16733"/>
    <hyperlink ref="C16736" r:id="rId16734"/>
    <hyperlink ref="C16737" r:id="rId16735"/>
    <hyperlink ref="C16738" r:id="rId16736"/>
    <hyperlink ref="C16739" r:id="rId16737"/>
    <hyperlink ref="C16740" r:id="rId16738"/>
    <hyperlink ref="C16741" r:id="rId16739"/>
    <hyperlink ref="C16742" r:id="rId16740"/>
    <hyperlink ref="C16743" r:id="rId16741"/>
    <hyperlink ref="C16744" r:id="rId16742"/>
    <hyperlink ref="C16745" r:id="rId16743"/>
    <hyperlink ref="C16746" r:id="rId16744"/>
    <hyperlink ref="C16747" r:id="rId16745"/>
    <hyperlink ref="C16748" r:id="rId16746"/>
    <hyperlink ref="C16749" r:id="rId16747"/>
    <hyperlink ref="C16750" r:id="rId16748"/>
    <hyperlink ref="C16751" r:id="rId16749"/>
    <hyperlink ref="C16752" r:id="rId16750"/>
    <hyperlink ref="C16753" r:id="rId16751"/>
    <hyperlink ref="C16754" r:id="rId16752"/>
    <hyperlink ref="C16755" r:id="rId16753"/>
    <hyperlink ref="C16756" r:id="rId16754"/>
    <hyperlink ref="C16757" r:id="rId16755"/>
    <hyperlink ref="C16758" r:id="rId16756"/>
    <hyperlink ref="C16759" r:id="rId16757"/>
    <hyperlink ref="C16760" r:id="rId16758"/>
    <hyperlink ref="C16761" r:id="rId16759"/>
    <hyperlink ref="C16762" r:id="rId16760"/>
    <hyperlink ref="C16763" r:id="rId16761"/>
    <hyperlink ref="C16764" r:id="rId16762"/>
    <hyperlink ref="C16765" r:id="rId16763"/>
    <hyperlink ref="C16766" r:id="rId16764"/>
    <hyperlink ref="C16767" r:id="rId16765"/>
    <hyperlink ref="C16768" r:id="rId16766"/>
    <hyperlink ref="C16769" r:id="rId16767"/>
    <hyperlink ref="C16770" r:id="rId16768"/>
    <hyperlink ref="C16771" r:id="rId16769"/>
    <hyperlink ref="C16772" r:id="rId16770"/>
    <hyperlink ref="C16773" r:id="rId16771"/>
    <hyperlink ref="C16774" r:id="rId16772"/>
    <hyperlink ref="C16775" r:id="rId16773"/>
    <hyperlink ref="C16776" r:id="rId16774"/>
    <hyperlink ref="C16777" r:id="rId16775"/>
    <hyperlink ref="C16778" r:id="rId16776"/>
    <hyperlink ref="C16779" r:id="rId16777"/>
    <hyperlink ref="C16780" r:id="rId16778"/>
    <hyperlink ref="C16781" r:id="rId16779"/>
    <hyperlink ref="C16782" r:id="rId16780"/>
    <hyperlink ref="C16783" r:id="rId16781"/>
    <hyperlink ref="C16784" r:id="rId16782"/>
    <hyperlink ref="C16785" r:id="rId16783"/>
    <hyperlink ref="C16786" r:id="rId16784"/>
    <hyperlink ref="C16787" r:id="rId16785"/>
    <hyperlink ref="C16788" r:id="rId16786"/>
    <hyperlink ref="C16789" r:id="rId16787"/>
    <hyperlink ref="C16790" r:id="rId16788"/>
    <hyperlink ref="C16791" r:id="rId16789"/>
    <hyperlink ref="C16792" r:id="rId16790"/>
    <hyperlink ref="C16793" r:id="rId16791"/>
    <hyperlink ref="C16794" r:id="rId16792"/>
    <hyperlink ref="C16795" r:id="rId16793"/>
    <hyperlink ref="C16796" r:id="rId16794"/>
    <hyperlink ref="C16797" r:id="rId16795"/>
    <hyperlink ref="C16798" r:id="rId16796"/>
    <hyperlink ref="C16799" r:id="rId16797"/>
    <hyperlink ref="C16800" r:id="rId16798"/>
    <hyperlink ref="C16801" r:id="rId16799"/>
    <hyperlink ref="C16802" r:id="rId16800"/>
    <hyperlink ref="C16803" r:id="rId16801"/>
    <hyperlink ref="C16804" r:id="rId16802"/>
    <hyperlink ref="C16805" r:id="rId16803"/>
    <hyperlink ref="C16806" r:id="rId16804"/>
    <hyperlink ref="C16807" r:id="rId16805"/>
    <hyperlink ref="C16808" r:id="rId16806"/>
    <hyperlink ref="C16809" r:id="rId16807"/>
    <hyperlink ref="C16810" r:id="rId16808"/>
    <hyperlink ref="C16811" r:id="rId16809"/>
    <hyperlink ref="C16812" r:id="rId16810"/>
    <hyperlink ref="C16813" r:id="rId16811"/>
    <hyperlink ref="C16814" r:id="rId16812"/>
    <hyperlink ref="C16815" r:id="rId16813"/>
    <hyperlink ref="C16816" r:id="rId16814"/>
    <hyperlink ref="C16817" r:id="rId16815"/>
    <hyperlink ref="C16818" r:id="rId16816"/>
    <hyperlink ref="C16819" r:id="rId16817"/>
    <hyperlink ref="C16820" r:id="rId16818"/>
    <hyperlink ref="C16821" r:id="rId16819"/>
    <hyperlink ref="C16822" r:id="rId16820"/>
    <hyperlink ref="C16823" r:id="rId16821"/>
    <hyperlink ref="C16824" r:id="rId16822"/>
    <hyperlink ref="C16825" r:id="rId16823"/>
    <hyperlink ref="C16826" r:id="rId16824"/>
    <hyperlink ref="C16827" r:id="rId16825"/>
    <hyperlink ref="C16828" r:id="rId16826"/>
    <hyperlink ref="C16829" r:id="rId16827"/>
    <hyperlink ref="C16830" r:id="rId16828"/>
    <hyperlink ref="C16831" r:id="rId16829"/>
    <hyperlink ref="C16832" r:id="rId16830"/>
    <hyperlink ref="C16833" r:id="rId16831"/>
    <hyperlink ref="C16834" r:id="rId16832"/>
    <hyperlink ref="C16835" r:id="rId16833"/>
    <hyperlink ref="C16836" r:id="rId16834"/>
    <hyperlink ref="C16837" r:id="rId16835"/>
    <hyperlink ref="C16838" r:id="rId16836"/>
    <hyperlink ref="C16839" r:id="rId16837"/>
    <hyperlink ref="C16840" r:id="rId16838"/>
    <hyperlink ref="C16841" r:id="rId16839"/>
    <hyperlink ref="C16842" r:id="rId16840"/>
    <hyperlink ref="C16843" r:id="rId16841"/>
    <hyperlink ref="C16844" r:id="rId16842"/>
    <hyperlink ref="C16845" r:id="rId16843"/>
    <hyperlink ref="C16846" r:id="rId16844"/>
    <hyperlink ref="C16847" r:id="rId16845"/>
    <hyperlink ref="C16848" r:id="rId16846"/>
    <hyperlink ref="C16849" r:id="rId16847"/>
    <hyperlink ref="C16850" r:id="rId16848"/>
    <hyperlink ref="C16851" r:id="rId16849"/>
    <hyperlink ref="C16852" r:id="rId16850"/>
    <hyperlink ref="C16853" r:id="rId16851"/>
    <hyperlink ref="C16854" r:id="rId16852"/>
    <hyperlink ref="C16855" r:id="rId16853"/>
    <hyperlink ref="C16856" r:id="rId16854"/>
    <hyperlink ref="C16857" r:id="rId16855"/>
    <hyperlink ref="C16858" r:id="rId16856"/>
    <hyperlink ref="C16859" r:id="rId16857"/>
    <hyperlink ref="C16860" r:id="rId16858"/>
    <hyperlink ref="C16861" r:id="rId16859"/>
    <hyperlink ref="C16862" r:id="rId16860"/>
    <hyperlink ref="C16863" r:id="rId16861"/>
    <hyperlink ref="C16864" r:id="rId16862"/>
    <hyperlink ref="C16865" r:id="rId16863"/>
    <hyperlink ref="C16866" r:id="rId16864"/>
    <hyperlink ref="C16867" r:id="rId16865"/>
    <hyperlink ref="C16868" r:id="rId16866"/>
    <hyperlink ref="C16869" r:id="rId16867"/>
    <hyperlink ref="C16870" r:id="rId16868"/>
    <hyperlink ref="C16871" r:id="rId16869"/>
    <hyperlink ref="C16872" r:id="rId16870"/>
    <hyperlink ref="C16873" r:id="rId16871"/>
    <hyperlink ref="C16874" r:id="rId16872"/>
    <hyperlink ref="C16875" r:id="rId16873"/>
    <hyperlink ref="C16876" r:id="rId16874"/>
    <hyperlink ref="C16877" r:id="rId16875"/>
    <hyperlink ref="C16878" r:id="rId16876"/>
    <hyperlink ref="C16879" r:id="rId16877"/>
    <hyperlink ref="C16880" r:id="rId16878"/>
    <hyperlink ref="C16881" r:id="rId16879"/>
    <hyperlink ref="C16882" r:id="rId16880"/>
    <hyperlink ref="C16883" r:id="rId16881"/>
    <hyperlink ref="C16884" r:id="rId16882"/>
    <hyperlink ref="C16885" r:id="rId16883"/>
    <hyperlink ref="C16886" r:id="rId16884"/>
    <hyperlink ref="C16887" r:id="rId16885"/>
    <hyperlink ref="C16888" r:id="rId16886"/>
    <hyperlink ref="C16889" r:id="rId16887"/>
    <hyperlink ref="C16890" r:id="rId16888"/>
    <hyperlink ref="C16891" r:id="rId16889"/>
    <hyperlink ref="C16892" r:id="rId16890"/>
    <hyperlink ref="C16893" r:id="rId16891"/>
    <hyperlink ref="C16894" r:id="rId16892"/>
    <hyperlink ref="C16895" r:id="rId16893"/>
    <hyperlink ref="C16896" r:id="rId16894"/>
    <hyperlink ref="C16897" r:id="rId16895"/>
    <hyperlink ref="C16898" r:id="rId16896"/>
    <hyperlink ref="C16899" r:id="rId16897"/>
    <hyperlink ref="C16900" r:id="rId16898"/>
    <hyperlink ref="C16901" r:id="rId16899"/>
    <hyperlink ref="C16902" r:id="rId16900"/>
    <hyperlink ref="C16903" r:id="rId16901"/>
    <hyperlink ref="C16904" r:id="rId16902"/>
    <hyperlink ref="C16905" r:id="rId16903"/>
    <hyperlink ref="C16906" r:id="rId16904"/>
    <hyperlink ref="C16907" r:id="rId16905"/>
    <hyperlink ref="C16908" r:id="rId16906"/>
    <hyperlink ref="C16909" r:id="rId16907"/>
    <hyperlink ref="C16910" r:id="rId16908"/>
    <hyperlink ref="C16911" r:id="rId16909"/>
    <hyperlink ref="C16912" r:id="rId16910"/>
    <hyperlink ref="C16913" r:id="rId16911"/>
    <hyperlink ref="C16914" r:id="rId16912"/>
    <hyperlink ref="C16915" r:id="rId16913"/>
    <hyperlink ref="C16916" r:id="rId16914"/>
    <hyperlink ref="C16917" r:id="rId16915"/>
    <hyperlink ref="C16918" r:id="rId16916"/>
    <hyperlink ref="C16919" r:id="rId16917"/>
    <hyperlink ref="C16920" r:id="rId16918"/>
    <hyperlink ref="C16921" r:id="rId16919"/>
    <hyperlink ref="C16922" r:id="rId16920"/>
    <hyperlink ref="C16923" r:id="rId16921"/>
    <hyperlink ref="C16924" r:id="rId16922"/>
    <hyperlink ref="C16925" r:id="rId16923"/>
    <hyperlink ref="C16926" r:id="rId16924"/>
    <hyperlink ref="C16927" r:id="rId16925"/>
    <hyperlink ref="C16928" r:id="rId16926"/>
    <hyperlink ref="C16929" r:id="rId16927"/>
    <hyperlink ref="C16930" r:id="rId16928"/>
    <hyperlink ref="C16931" r:id="rId16929"/>
    <hyperlink ref="C16932" r:id="rId16930"/>
    <hyperlink ref="C16933" r:id="rId16931"/>
    <hyperlink ref="C16934" r:id="rId16932"/>
    <hyperlink ref="C16935" r:id="rId16933"/>
    <hyperlink ref="C16936" r:id="rId16934"/>
    <hyperlink ref="C16937" r:id="rId16935"/>
    <hyperlink ref="C16938" r:id="rId16936"/>
    <hyperlink ref="C16939" r:id="rId16937"/>
    <hyperlink ref="C16940" r:id="rId16938"/>
    <hyperlink ref="C16941" r:id="rId16939"/>
    <hyperlink ref="C16942" r:id="rId16940"/>
    <hyperlink ref="C16943" r:id="rId16941"/>
    <hyperlink ref="C16944" r:id="rId16942"/>
    <hyperlink ref="C16945" r:id="rId16943"/>
    <hyperlink ref="C16946" r:id="rId16944"/>
    <hyperlink ref="C16947" r:id="rId16945"/>
    <hyperlink ref="C16948" r:id="rId16946"/>
    <hyperlink ref="C16949" r:id="rId16947"/>
    <hyperlink ref="C16950" r:id="rId16948"/>
    <hyperlink ref="C16951" r:id="rId16949"/>
    <hyperlink ref="C16952" r:id="rId16950"/>
    <hyperlink ref="C16953" r:id="rId16951"/>
    <hyperlink ref="C16954" r:id="rId16952"/>
    <hyperlink ref="C16955" r:id="rId16953"/>
    <hyperlink ref="C16956" r:id="rId16954"/>
    <hyperlink ref="C16957" r:id="rId16955"/>
    <hyperlink ref="C16958" r:id="rId16956"/>
    <hyperlink ref="C16959" r:id="rId16957"/>
    <hyperlink ref="C16960" r:id="rId16958"/>
    <hyperlink ref="C16961" r:id="rId16959"/>
    <hyperlink ref="C16962" r:id="rId16960"/>
    <hyperlink ref="C16963" r:id="rId16961"/>
    <hyperlink ref="C16964" r:id="rId16962"/>
    <hyperlink ref="C16965" r:id="rId16963"/>
    <hyperlink ref="C16966" r:id="rId16964"/>
    <hyperlink ref="C16967" r:id="rId16965"/>
    <hyperlink ref="C16968" r:id="rId16966"/>
    <hyperlink ref="C16969" r:id="rId16967"/>
    <hyperlink ref="C16970" r:id="rId16968"/>
    <hyperlink ref="C16971" r:id="rId16969"/>
    <hyperlink ref="C16972" r:id="rId16970"/>
    <hyperlink ref="C16973" r:id="rId16971"/>
    <hyperlink ref="C16974" r:id="rId16972"/>
    <hyperlink ref="C16975" r:id="rId16973"/>
    <hyperlink ref="C16976" r:id="rId16974"/>
    <hyperlink ref="C16977" r:id="rId16975"/>
    <hyperlink ref="C16978" r:id="rId16976"/>
    <hyperlink ref="C16979" r:id="rId16977"/>
    <hyperlink ref="C16980" r:id="rId16978"/>
    <hyperlink ref="C16981" r:id="rId16979"/>
    <hyperlink ref="C16982" r:id="rId16980"/>
    <hyperlink ref="C16983" r:id="rId16981"/>
    <hyperlink ref="C16984" r:id="rId16982"/>
    <hyperlink ref="C16985" r:id="rId16983"/>
    <hyperlink ref="C16986" r:id="rId16984"/>
    <hyperlink ref="C16987" r:id="rId16985"/>
    <hyperlink ref="C16988" r:id="rId16986"/>
    <hyperlink ref="C16989" r:id="rId16987"/>
    <hyperlink ref="C16990" r:id="rId16988"/>
    <hyperlink ref="C16991" r:id="rId16989"/>
    <hyperlink ref="C16992" r:id="rId16990"/>
    <hyperlink ref="C16993" r:id="rId16991"/>
    <hyperlink ref="C16994" r:id="rId16992"/>
    <hyperlink ref="C16995" r:id="rId16993"/>
    <hyperlink ref="C16996" r:id="rId16994"/>
    <hyperlink ref="C16997" r:id="rId16995"/>
    <hyperlink ref="C16998" r:id="rId16996"/>
    <hyperlink ref="C16999" r:id="rId16997"/>
    <hyperlink ref="C17000" r:id="rId16998"/>
    <hyperlink ref="C17001" r:id="rId16999"/>
    <hyperlink ref="C17002" r:id="rId17000"/>
    <hyperlink ref="C17003" r:id="rId17001"/>
    <hyperlink ref="C17004" r:id="rId17002"/>
    <hyperlink ref="C17005" r:id="rId17003"/>
    <hyperlink ref="C17006" r:id="rId17004"/>
    <hyperlink ref="C17007" r:id="rId17005"/>
    <hyperlink ref="C17008" r:id="rId17006"/>
    <hyperlink ref="C17009" r:id="rId17007"/>
    <hyperlink ref="C17010" r:id="rId17008"/>
    <hyperlink ref="C17011" r:id="rId17009"/>
    <hyperlink ref="C17012" r:id="rId17010"/>
    <hyperlink ref="C17013" r:id="rId17011"/>
    <hyperlink ref="C17014" r:id="rId17012"/>
    <hyperlink ref="C17015" r:id="rId17013"/>
    <hyperlink ref="C17016" r:id="rId17014"/>
    <hyperlink ref="C17017" r:id="rId17015"/>
    <hyperlink ref="C17018" r:id="rId17016"/>
    <hyperlink ref="C17019" r:id="rId17017"/>
    <hyperlink ref="C17020" r:id="rId17018"/>
    <hyperlink ref="C17021" r:id="rId17019"/>
    <hyperlink ref="C17022" r:id="rId17020"/>
    <hyperlink ref="C17023" r:id="rId17021"/>
    <hyperlink ref="C17024" r:id="rId17022"/>
    <hyperlink ref="C17025" r:id="rId17023"/>
    <hyperlink ref="C17026" r:id="rId17024"/>
    <hyperlink ref="C17027" r:id="rId17025"/>
    <hyperlink ref="C17028" r:id="rId17026"/>
    <hyperlink ref="C17029" r:id="rId17027"/>
    <hyperlink ref="C17030" r:id="rId17028"/>
    <hyperlink ref="C17031" r:id="rId17029"/>
    <hyperlink ref="C17032" r:id="rId17030"/>
    <hyperlink ref="C17033" r:id="rId17031"/>
    <hyperlink ref="C17034" r:id="rId17032"/>
    <hyperlink ref="C17035" r:id="rId17033"/>
    <hyperlink ref="C17036" r:id="rId17034"/>
    <hyperlink ref="C17037" r:id="rId17035"/>
    <hyperlink ref="C17038" r:id="rId17036"/>
    <hyperlink ref="C17039" r:id="rId17037"/>
    <hyperlink ref="C17040" r:id="rId17038"/>
    <hyperlink ref="C17041" r:id="rId17039"/>
    <hyperlink ref="C17042" r:id="rId17040"/>
    <hyperlink ref="C17043" r:id="rId17041"/>
    <hyperlink ref="C17044" r:id="rId17042"/>
    <hyperlink ref="C17045" r:id="rId17043"/>
    <hyperlink ref="C17046" r:id="rId17044"/>
    <hyperlink ref="C17047" r:id="rId17045"/>
    <hyperlink ref="C17048" r:id="rId17046"/>
    <hyperlink ref="C17049" r:id="rId17047"/>
    <hyperlink ref="C17050" r:id="rId17048"/>
    <hyperlink ref="C17051" r:id="rId17049"/>
    <hyperlink ref="C17052" r:id="rId17050"/>
    <hyperlink ref="C17053" r:id="rId17051"/>
    <hyperlink ref="C17054" r:id="rId17052"/>
    <hyperlink ref="C17055" r:id="rId17053"/>
    <hyperlink ref="C17056" r:id="rId17054"/>
    <hyperlink ref="C17057" r:id="rId17055"/>
    <hyperlink ref="C17058" r:id="rId17056"/>
    <hyperlink ref="C17059" r:id="rId17057"/>
    <hyperlink ref="C17060" r:id="rId17058"/>
    <hyperlink ref="C17061" r:id="rId17059"/>
    <hyperlink ref="C17062" r:id="rId17060"/>
    <hyperlink ref="C17063" r:id="rId17061"/>
    <hyperlink ref="C17064" r:id="rId17062"/>
    <hyperlink ref="C17065" r:id="rId17063"/>
    <hyperlink ref="C17066" r:id="rId17064"/>
    <hyperlink ref="C17067" r:id="rId17065"/>
    <hyperlink ref="C17068" r:id="rId17066"/>
    <hyperlink ref="C17069" r:id="rId17067"/>
    <hyperlink ref="C17070" r:id="rId17068"/>
    <hyperlink ref="C17071" r:id="rId17069"/>
    <hyperlink ref="C17072" r:id="rId17070"/>
    <hyperlink ref="C17073" r:id="rId17071"/>
    <hyperlink ref="C17074" r:id="rId17072"/>
    <hyperlink ref="C17075" r:id="rId17073"/>
    <hyperlink ref="C17076" r:id="rId17074"/>
    <hyperlink ref="C17077" r:id="rId17075"/>
    <hyperlink ref="C17078" r:id="rId17076"/>
    <hyperlink ref="C17079" r:id="rId17077"/>
    <hyperlink ref="C17080" r:id="rId17078"/>
    <hyperlink ref="C17081" r:id="rId17079"/>
    <hyperlink ref="C17082" r:id="rId17080"/>
    <hyperlink ref="C17083" r:id="rId17081"/>
    <hyperlink ref="C17084" r:id="rId17082"/>
    <hyperlink ref="C17085" r:id="rId17083"/>
    <hyperlink ref="C17086" r:id="rId17084"/>
    <hyperlink ref="C17087" r:id="rId17085"/>
    <hyperlink ref="C17088" r:id="rId17086"/>
    <hyperlink ref="C17089" r:id="rId17087"/>
    <hyperlink ref="C17090" r:id="rId17088"/>
    <hyperlink ref="C17091" r:id="rId17089"/>
    <hyperlink ref="C17092" r:id="rId17090"/>
    <hyperlink ref="C17093" r:id="rId17091"/>
    <hyperlink ref="C17094" r:id="rId17092"/>
    <hyperlink ref="C17095" r:id="rId17093"/>
    <hyperlink ref="C17096" r:id="rId17094"/>
    <hyperlink ref="C17097" r:id="rId17095"/>
    <hyperlink ref="C17098" r:id="rId17096"/>
    <hyperlink ref="C17099" r:id="rId17097"/>
    <hyperlink ref="C17100" r:id="rId17098"/>
    <hyperlink ref="C17101" r:id="rId17099"/>
    <hyperlink ref="C17102" r:id="rId17100"/>
    <hyperlink ref="C17103" r:id="rId17101"/>
    <hyperlink ref="C17104" r:id="rId17102"/>
    <hyperlink ref="C17105" r:id="rId17103"/>
    <hyperlink ref="C17106" r:id="rId17104"/>
    <hyperlink ref="C17107" r:id="rId17105"/>
    <hyperlink ref="C17108" r:id="rId17106"/>
    <hyperlink ref="C17109" r:id="rId17107"/>
    <hyperlink ref="C17110" r:id="rId17108"/>
    <hyperlink ref="C17111" r:id="rId17109"/>
    <hyperlink ref="C17112" r:id="rId17110"/>
    <hyperlink ref="C17113" r:id="rId17111"/>
    <hyperlink ref="C17114" r:id="rId17112"/>
    <hyperlink ref="C17115" r:id="rId17113"/>
    <hyperlink ref="C17116" r:id="rId17114"/>
    <hyperlink ref="C17117" r:id="rId17115"/>
    <hyperlink ref="C17118" r:id="rId17116"/>
    <hyperlink ref="C17119" r:id="rId17117"/>
    <hyperlink ref="C17120" r:id="rId17118"/>
    <hyperlink ref="C17121" r:id="rId17119"/>
    <hyperlink ref="C17122" r:id="rId17120"/>
    <hyperlink ref="C17123" r:id="rId17121"/>
    <hyperlink ref="C17124" r:id="rId17122"/>
    <hyperlink ref="C17125" r:id="rId17123"/>
    <hyperlink ref="C17126" r:id="rId17124"/>
    <hyperlink ref="C17127" r:id="rId17125"/>
    <hyperlink ref="C17128" r:id="rId17126"/>
    <hyperlink ref="C17129" r:id="rId17127"/>
    <hyperlink ref="C17130" r:id="rId17128"/>
    <hyperlink ref="C17131" r:id="rId17129"/>
    <hyperlink ref="C17132" r:id="rId17130"/>
    <hyperlink ref="C17133" r:id="rId17131"/>
    <hyperlink ref="C17134" r:id="rId17132"/>
    <hyperlink ref="C17135" r:id="rId17133"/>
    <hyperlink ref="C17136" r:id="rId17134"/>
    <hyperlink ref="C17137" r:id="rId17135"/>
    <hyperlink ref="C17138" r:id="rId17136"/>
    <hyperlink ref="C17139" r:id="rId17137"/>
    <hyperlink ref="C17140" r:id="rId17138"/>
    <hyperlink ref="C17141" r:id="rId17139"/>
    <hyperlink ref="C17142" r:id="rId17140"/>
    <hyperlink ref="C17143" r:id="rId17141"/>
    <hyperlink ref="C17144" r:id="rId17142"/>
    <hyperlink ref="C17145" r:id="rId17143"/>
    <hyperlink ref="C17146" r:id="rId17144"/>
    <hyperlink ref="C17147" r:id="rId17145"/>
    <hyperlink ref="C17148" r:id="rId17146"/>
    <hyperlink ref="C17149" r:id="rId17147"/>
    <hyperlink ref="C17150" r:id="rId17148"/>
    <hyperlink ref="C17151" r:id="rId17149"/>
    <hyperlink ref="C17152" r:id="rId17150"/>
    <hyperlink ref="C17153" r:id="rId17151"/>
    <hyperlink ref="C17154" r:id="rId17152"/>
    <hyperlink ref="C17155" r:id="rId17153"/>
    <hyperlink ref="C17156" r:id="rId17154"/>
    <hyperlink ref="C17157" r:id="rId17155"/>
    <hyperlink ref="C17158" r:id="rId17156"/>
    <hyperlink ref="C17159" r:id="rId17157"/>
    <hyperlink ref="C17160" r:id="rId17158"/>
    <hyperlink ref="C17161" r:id="rId17159"/>
    <hyperlink ref="C17162" r:id="rId17160"/>
    <hyperlink ref="C17163" r:id="rId17161"/>
    <hyperlink ref="C17164" r:id="rId17162"/>
    <hyperlink ref="C17165" r:id="rId17163"/>
    <hyperlink ref="C17166" r:id="rId17164"/>
    <hyperlink ref="C17167" r:id="rId17165"/>
    <hyperlink ref="C17168" r:id="rId17166"/>
    <hyperlink ref="C17169" r:id="rId17167"/>
    <hyperlink ref="C17170" r:id="rId17168"/>
    <hyperlink ref="C17171" r:id="rId17169"/>
    <hyperlink ref="C17172" r:id="rId17170"/>
    <hyperlink ref="C17173" r:id="rId17171"/>
    <hyperlink ref="C17174" r:id="rId17172"/>
    <hyperlink ref="C17175" r:id="rId17173"/>
    <hyperlink ref="C17176" r:id="rId17174"/>
    <hyperlink ref="C17177" r:id="rId17175"/>
    <hyperlink ref="C17178" r:id="rId17176"/>
    <hyperlink ref="C17179" r:id="rId17177"/>
    <hyperlink ref="C17180" r:id="rId17178"/>
    <hyperlink ref="C17181" r:id="rId17179"/>
    <hyperlink ref="C17182" r:id="rId17180"/>
    <hyperlink ref="C17183" r:id="rId17181"/>
    <hyperlink ref="C17184" r:id="rId17182"/>
    <hyperlink ref="C17185" r:id="rId17183"/>
    <hyperlink ref="C17186" r:id="rId17184"/>
    <hyperlink ref="C17187" r:id="rId17185"/>
    <hyperlink ref="C17188" r:id="rId17186"/>
    <hyperlink ref="C17189" r:id="rId17187"/>
    <hyperlink ref="C17190" r:id="rId17188"/>
    <hyperlink ref="C17191" r:id="rId17189"/>
    <hyperlink ref="C17192" r:id="rId17190"/>
    <hyperlink ref="C17193" r:id="rId17191"/>
    <hyperlink ref="C17194" r:id="rId17192"/>
    <hyperlink ref="C17195" r:id="rId17193"/>
    <hyperlink ref="C17196" r:id="rId17194"/>
    <hyperlink ref="C17197" r:id="rId17195"/>
    <hyperlink ref="C17198" r:id="rId17196"/>
    <hyperlink ref="C17199" r:id="rId17197"/>
    <hyperlink ref="C17200" r:id="rId17198"/>
    <hyperlink ref="C17201" r:id="rId17199"/>
    <hyperlink ref="C17202" r:id="rId17200"/>
    <hyperlink ref="C17203" r:id="rId17201"/>
    <hyperlink ref="C17204" r:id="rId17202"/>
    <hyperlink ref="C17205" r:id="rId17203"/>
    <hyperlink ref="C17206" r:id="rId17204"/>
    <hyperlink ref="C17207" r:id="rId17205"/>
    <hyperlink ref="C17208" r:id="rId17206"/>
    <hyperlink ref="C17209" r:id="rId17207"/>
    <hyperlink ref="C17210" r:id="rId17208"/>
    <hyperlink ref="C17211" r:id="rId17209"/>
    <hyperlink ref="C17212" r:id="rId17210"/>
    <hyperlink ref="C17213" r:id="rId17211"/>
    <hyperlink ref="C17214" r:id="rId17212"/>
    <hyperlink ref="C17215" r:id="rId17213"/>
    <hyperlink ref="C17216" r:id="rId17214"/>
    <hyperlink ref="C17217" r:id="rId17215"/>
    <hyperlink ref="C17218" r:id="rId17216"/>
    <hyperlink ref="C17219" r:id="rId17217"/>
    <hyperlink ref="C17220" r:id="rId17218"/>
    <hyperlink ref="C17221" r:id="rId17219"/>
    <hyperlink ref="C17222" r:id="rId17220"/>
    <hyperlink ref="C17223" r:id="rId17221"/>
    <hyperlink ref="C17224" r:id="rId17222"/>
    <hyperlink ref="C17225" r:id="rId17223"/>
    <hyperlink ref="C17226" r:id="rId17224"/>
    <hyperlink ref="C17227" r:id="rId17225"/>
    <hyperlink ref="C17228" r:id="rId17226"/>
    <hyperlink ref="C17229" r:id="rId17227"/>
    <hyperlink ref="C17230" r:id="rId17228"/>
    <hyperlink ref="C17231" r:id="rId17229"/>
    <hyperlink ref="C17232" r:id="rId17230"/>
    <hyperlink ref="C17233" r:id="rId17231"/>
    <hyperlink ref="C17234" r:id="rId17232"/>
    <hyperlink ref="C17235" r:id="rId17233"/>
    <hyperlink ref="C17236" r:id="rId17234"/>
    <hyperlink ref="C17237" r:id="rId17235"/>
    <hyperlink ref="C17238" r:id="rId17236"/>
    <hyperlink ref="C17239" r:id="rId17237"/>
    <hyperlink ref="C17240" r:id="rId17238"/>
    <hyperlink ref="C17241" r:id="rId17239"/>
    <hyperlink ref="C17242" r:id="rId17240"/>
    <hyperlink ref="C17243" r:id="rId17241"/>
    <hyperlink ref="C17244" r:id="rId17242"/>
    <hyperlink ref="C17245" r:id="rId17243"/>
    <hyperlink ref="C17246" r:id="rId17244"/>
    <hyperlink ref="C17247" r:id="rId17245"/>
    <hyperlink ref="C17248" r:id="rId17246"/>
    <hyperlink ref="C17249" r:id="rId17247"/>
    <hyperlink ref="C17250" r:id="rId17248"/>
    <hyperlink ref="C17251" r:id="rId17249"/>
    <hyperlink ref="C17252" r:id="rId17250"/>
    <hyperlink ref="C17253" r:id="rId17251"/>
    <hyperlink ref="C17254" r:id="rId17252"/>
    <hyperlink ref="C17255" r:id="rId17253"/>
    <hyperlink ref="C17256" r:id="rId17254"/>
    <hyperlink ref="C17257" r:id="rId17255"/>
    <hyperlink ref="C17258" r:id="rId17256"/>
    <hyperlink ref="C17259" r:id="rId17257"/>
    <hyperlink ref="C17260" r:id="rId17258"/>
    <hyperlink ref="C17261" r:id="rId17259"/>
    <hyperlink ref="C17262" r:id="rId17260"/>
    <hyperlink ref="C17263" r:id="rId17261"/>
    <hyperlink ref="C17264" r:id="rId17262"/>
    <hyperlink ref="C17265" r:id="rId17263"/>
    <hyperlink ref="C17266" r:id="rId17264"/>
    <hyperlink ref="C17267" r:id="rId17265"/>
    <hyperlink ref="C17268" r:id="rId17266"/>
    <hyperlink ref="C17269" r:id="rId17267"/>
    <hyperlink ref="C17270" r:id="rId17268"/>
    <hyperlink ref="C17271" r:id="rId17269"/>
    <hyperlink ref="C17272" r:id="rId17270"/>
    <hyperlink ref="C17273" r:id="rId17271"/>
    <hyperlink ref="C17274" r:id="rId17272"/>
    <hyperlink ref="C17275" r:id="rId17273"/>
    <hyperlink ref="C17276" r:id="rId17274"/>
    <hyperlink ref="C17277" r:id="rId17275"/>
    <hyperlink ref="C17278" r:id="rId17276"/>
    <hyperlink ref="C17279" r:id="rId17277"/>
    <hyperlink ref="C17280" r:id="rId17278"/>
    <hyperlink ref="C17281" r:id="rId17279"/>
    <hyperlink ref="C17282" r:id="rId17280"/>
    <hyperlink ref="C17283" r:id="rId17281"/>
    <hyperlink ref="C17284" r:id="rId17282"/>
    <hyperlink ref="C17285" r:id="rId17283"/>
    <hyperlink ref="C17286" r:id="rId17284"/>
    <hyperlink ref="C17287" r:id="rId17285"/>
    <hyperlink ref="C17288" r:id="rId17286"/>
    <hyperlink ref="C17289" r:id="rId17287"/>
    <hyperlink ref="C17290" r:id="rId17288"/>
    <hyperlink ref="C17291" r:id="rId17289"/>
    <hyperlink ref="C17292" r:id="rId17290"/>
    <hyperlink ref="C17293" r:id="rId17291"/>
    <hyperlink ref="C17294" r:id="rId17292"/>
    <hyperlink ref="C17295" r:id="rId17293"/>
    <hyperlink ref="C17296" r:id="rId17294"/>
    <hyperlink ref="C17297" r:id="rId17295"/>
    <hyperlink ref="C17298" r:id="rId17296"/>
    <hyperlink ref="C17299" r:id="rId17297"/>
    <hyperlink ref="C17300" r:id="rId17298"/>
    <hyperlink ref="C17301" r:id="rId17299"/>
    <hyperlink ref="C17302" r:id="rId17300"/>
    <hyperlink ref="C17303" r:id="rId17301"/>
    <hyperlink ref="C17304" r:id="rId17302"/>
    <hyperlink ref="C17305" r:id="rId17303"/>
    <hyperlink ref="C17306" r:id="rId17304"/>
    <hyperlink ref="C17307" r:id="rId17305"/>
    <hyperlink ref="C17308" r:id="rId17306"/>
    <hyperlink ref="C17309" r:id="rId17307"/>
    <hyperlink ref="C17310" r:id="rId17308"/>
    <hyperlink ref="C17311" r:id="rId17309"/>
    <hyperlink ref="C17312" r:id="rId17310"/>
    <hyperlink ref="C17313" r:id="rId17311"/>
    <hyperlink ref="C17314" r:id="rId17312"/>
    <hyperlink ref="C17315" r:id="rId17313"/>
    <hyperlink ref="C17316" r:id="rId17314"/>
    <hyperlink ref="C17317" r:id="rId17315"/>
    <hyperlink ref="C17318" r:id="rId17316"/>
    <hyperlink ref="C17319" r:id="rId17317"/>
    <hyperlink ref="C17320" r:id="rId17318"/>
    <hyperlink ref="C17321" r:id="rId17319"/>
    <hyperlink ref="C17322" r:id="rId17320"/>
    <hyperlink ref="C17323" r:id="rId17321"/>
    <hyperlink ref="C17324" r:id="rId17322"/>
    <hyperlink ref="C17325" r:id="rId17323"/>
    <hyperlink ref="C17326" r:id="rId17324"/>
    <hyperlink ref="C17327" r:id="rId17325"/>
    <hyperlink ref="C17328" r:id="rId17326"/>
    <hyperlink ref="C17329" r:id="rId17327"/>
    <hyperlink ref="C17330" r:id="rId17328"/>
    <hyperlink ref="C17331" r:id="rId17329"/>
    <hyperlink ref="C17332" r:id="rId17330"/>
    <hyperlink ref="C17333" r:id="rId17331"/>
    <hyperlink ref="C17334" r:id="rId17332"/>
    <hyperlink ref="C17335" r:id="rId17333"/>
    <hyperlink ref="C17336" r:id="rId17334"/>
    <hyperlink ref="C17337" r:id="rId17335"/>
    <hyperlink ref="C17338" r:id="rId17336"/>
    <hyperlink ref="C17339" r:id="rId17337"/>
    <hyperlink ref="C17340" r:id="rId17338"/>
    <hyperlink ref="C17341" r:id="rId17339"/>
    <hyperlink ref="C17342" r:id="rId17340"/>
    <hyperlink ref="C17343" r:id="rId17341"/>
    <hyperlink ref="C17344" r:id="rId17342"/>
    <hyperlink ref="C17345" r:id="rId17343"/>
    <hyperlink ref="C17346" r:id="rId17344"/>
    <hyperlink ref="C17347" r:id="rId17345"/>
    <hyperlink ref="C17348" r:id="rId17346"/>
    <hyperlink ref="C17349" r:id="rId17347"/>
    <hyperlink ref="C17350" r:id="rId17348"/>
    <hyperlink ref="C17351" r:id="rId17349"/>
    <hyperlink ref="C17352" r:id="rId17350"/>
    <hyperlink ref="C17353" r:id="rId17351"/>
    <hyperlink ref="C17354" r:id="rId17352"/>
    <hyperlink ref="C17355" r:id="rId17353"/>
    <hyperlink ref="C17356" r:id="rId17354"/>
    <hyperlink ref="C17357" r:id="rId17355"/>
    <hyperlink ref="C17358" r:id="rId17356"/>
    <hyperlink ref="C17359" r:id="rId17357"/>
    <hyperlink ref="C17360" r:id="rId17358"/>
    <hyperlink ref="C17361" r:id="rId17359"/>
    <hyperlink ref="C17362" r:id="rId17360"/>
    <hyperlink ref="C17363" r:id="rId17361"/>
    <hyperlink ref="C17364" r:id="rId17362"/>
    <hyperlink ref="C17365" r:id="rId17363"/>
    <hyperlink ref="C17366" r:id="rId17364"/>
    <hyperlink ref="C17367" r:id="rId17365"/>
    <hyperlink ref="C17368" r:id="rId17366"/>
    <hyperlink ref="C17369" r:id="rId17367"/>
    <hyperlink ref="C17370" r:id="rId17368"/>
    <hyperlink ref="C17371" r:id="rId17369"/>
    <hyperlink ref="C17372" r:id="rId17370"/>
    <hyperlink ref="C17373" r:id="rId17371"/>
    <hyperlink ref="C17374" r:id="rId17372"/>
    <hyperlink ref="C17375" r:id="rId17373"/>
    <hyperlink ref="C17376" r:id="rId17374"/>
    <hyperlink ref="C17377" r:id="rId17375"/>
    <hyperlink ref="C17378" r:id="rId17376"/>
    <hyperlink ref="C17379" r:id="rId17377"/>
    <hyperlink ref="C17380" r:id="rId17378"/>
    <hyperlink ref="C17381" r:id="rId17379"/>
    <hyperlink ref="C17382" r:id="rId17380"/>
    <hyperlink ref="C17383" r:id="rId17381"/>
    <hyperlink ref="C17384" r:id="rId17382"/>
    <hyperlink ref="C17385" r:id="rId17383"/>
    <hyperlink ref="C17386" r:id="rId17384"/>
    <hyperlink ref="C17387" r:id="rId17385"/>
    <hyperlink ref="C17388" r:id="rId17386"/>
    <hyperlink ref="C17389" r:id="rId17387"/>
    <hyperlink ref="C17390" r:id="rId17388"/>
    <hyperlink ref="C17391" r:id="rId17389"/>
    <hyperlink ref="C17392" r:id="rId17390"/>
    <hyperlink ref="C17393" r:id="rId17391"/>
    <hyperlink ref="C17394" r:id="rId17392"/>
    <hyperlink ref="C17395" r:id="rId17393"/>
    <hyperlink ref="C17396" r:id="rId17394"/>
    <hyperlink ref="C17397" r:id="rId17395"/>
    <hyperlink ref="C17398" r:id="rId17396"/>
    <hyperlink ref="C17399" r:id="rId17397"/>
    <hyperlink ref="C17400" r:id="rId17398"/>
    <hyperlink ref="C17401" r:id="rId17399"/>
    <hyperlink ref="C17402" r:id="rId17400"/>
    <hyperlink ref="C17403" r:id="rId17401"/>
    <hyperlink ref="C17404" r:id="rId17402"/>
    <hyperlink ref="C17405" r:id="rId17403"/>
    <hyperlink ref="C17406" r:id="rId17404"/>
    <hyperlink ref="C17407" r:id="rId17405"/>
    <hyperlink ref="C17408" r:id="rId17406"/>
    <hyperlink ref="C17409" r:id="rId17407"/>
    <hyperlink ref="C17410" r:id="rId17408"/>
    <hyperlink ref="C17411" r:id="rId17409"/>
    <hyperlink ref="C17412" r:id="rId17410"/>
    <hyperlink ref="C17413" r:id="rId17411"/>
    <hyperlink ref="C17414" r:id="rId17412"/>
    <hyperlink ref="C17415" r:id="rId17413"/>
    <hyperlink ref="C17416" r:id="rId17414"/>
    <hyperlink ref="C17417" r:id="rId17415"/>
    <hyperlink ref="C17418" r:id="rId17416"/>
    <hyperlink ref="C17419" r:id="rId17417"/>
    <hyperlink ref="C17420" r:id="rId17418"/>
    <hyperlink ref="C17421" r:id="rId17419"/>
    <hyperlink ref="C17422" r:id="rId17420"/>
    <hyperlink ref="C17423" r:id="rId17421"/>
    <hyperlink ref="C17424" r:id="rId17422"/>
    <hyperlink ref="C17425" r:id="rId17423"/>
    <hyperlink ref="C17426" r:id="rId17424"/>
    <hyperlink ref="C17427" r:id="rId17425"/>
    <hyperlink ref="C17428" r:id="rId17426"/>
    <hyperlink ref="C17429" r:id="rId17427"/>
    <hyperlink ref="C17430" r:id="rId17428"/>
    <hyperlink ref="C17431" r:id="rId17429"/>
    <hyperlink ref="C17432" r:id="rId17430"/>
    <hyperlink ref="C17433" r:id="rId17431"/>
    <hyperlink ref="C17434" r:id="rId17432"/>
    <hyperlink ref="C17435" r:id="rId17433"/>
    <hyperlink ref="C17436" r:id="rId17434"/>
    <hyperlink ref="C17437" r:id="rId17435"/>
    <hyperlink ref="C17438" r:id="rId17436"/>
    <hyperlink ref="C17439" r:id="rId17437"/>
    <hyperlink ref="C17440" r:id="rId17438"/>
    <hyperlink ref="C17441" r:id="rId17439"/>
    <hyperlink ref="C17442" r:id="rId17440"/>
    <hyperlink ref="C17443" r:id="rId17441"/>
    <hyperlink ref="C17444" r:id="rId17442"/>
    <hyperlink ref="C17445" r:id="rId17443"/>
    <hyperlink ref="C17446" r:id="rId17444"/>
    <hyperlink ref="C17447" r:id="rId17445"/>
    <hyperlink ref="C17448" r:id="rId17446"/>
    <hyperlink ref="C17449" r:id="rId17447"/>
    <hyperlink ref="C17450" r:id="rId17448"/>
    <hyperlink ref="C17451" r:id="rId17449"/>
    <hyperlink ref="C17452" r:id="rId17450"/>
    <hyperlink ref="C17453" r:id="rId17451"/>
    <hyperlink ref="C17454" r:id="rId17452"/>
    <hyperlink ref="C17455" r:id="rId17453"/>
    <hyperlink ref="C17456" r:id="rId17454"/>
    <hyperlink ref="C17457" r:id="rId17455"/>
    <hyperlink ref="C17458" r:id="rId17456"/>
    <hyperlink ref="C17459" r:id="rId17457"/>
    <hyperlink ref="C17460" r:id="rId17458"/>
    <hyperlink ref="C17461" r:id="rId17459"/>
    <hyperlink ref="C17462" r:id="rId17460"/>
    <hyperlink ref="C17463" r:id="rId17461"/>
    <hyperlink ref="C17464" r:id="rId17462"/>
    <hyperlink ref="C17465" r:id="rId17463"/>
    <hyperlink ref="C17466" r:id="rId17464"/>
    <hyperlink ref="C17467" r:id="rId17465"/>
    <hyperlink ref="C17468" r:id="rId17466"/>
    <hyperlink ref="C17469" r:id="rId17467"/>
    <hyperlink ref="C17470" r:id="rId17468"/>
    <hyperlink ref="C17471" r:id="rId17469"/>
    <hyperlink ref="C17472" r:id="rId17470"/>
    <hyperlink ref="C17473" r:id="rId17471"/>
    <hyperlink ref="C17474" r:id="rId17472"/>
    <hyperlink ref="C17475" r:id="rId17473"/>
    <hyperlink ref="C17476" r:id="rId17474"/>
    <hyperlink ref="C17477" r:id="rId17475"/>
    <hyperlink ref="C17478" r:id="rId17476"/>
    <hyperlink ref="C17479" r:id="rId17477"/>
    <hyperlink ref="C17480" r:id="rId17478"/>
    <hyperlink ref="C17481" r:id="rId17479"/>
    <hyperlink ref="C17482" r:id="rId17480"/>
    <hyperlink ref="C17483" r:id="rId17481"/>
    <hyperlink ref="C17484" r:id="rId17482"/>
    <hyperlink ref="C17485" r:id="rId17483"/>
    <hyperlink ref="C17486" r:id="rId17484"/>
    <hyperlink ref="C17487" r:id="rId17485"/>
    <hyperlink ref="C17488" r:id="rId17486"/>
    <hyperlink ref="C17489" r:id="rId17487"/>
    <hyperlink ref="C17490" r:id="rId17488"/>
    <hyperlink ref="C17491" r:id="rId17489"/>
    <hyperlink ref="C17492" r:id="rId17490"/>
    <hyperlink ref="C17493" r:id="rId17491"/>
    <hyperlink ref="C17494" r:id="rId17492"/>
    <hyperlink ref="C17495" r:id="rId17493"/>
    <hyperlink ref="C17496" r:id="rId17494"/>
    <hyperlink ref="C17497" r:id="rId17495"/>
    <hyperlink ref="C17498" r:id="rId17496"/>
    <hyperlink ref="C17499" r:id="rId17497"/>
    <hyperlink ref="C17500" r:id="rId17498"/>
    <hyperlink ref="C17501" r:id="rId17499"/>
    <hyperlink ref="C17502" r:id="rId17500"/>
    <hyperlink ref="C17503" r:id="rId17501"/>
    <hyperlink ref="C17504" r:id="rId17502"/>
    <hyperlink ref="C17505" r:id="rId17503"/>
    <hyperlink ref="C17506" r:id="rId17504"/>
    <hyperlink ref="C17507" r:id="rId17505"/>
    <hyperlink ref="C17508" r:id="rId17506"/>
    <hyperlink ref="C17509" r:id="rId17507"/>
    <hyperlink ref="C17510" r:id="rId17508"/>
    <hyperlink ref="C17511" r:id="rId17509"/>
    <hyperlink ref="C17512" r:id="rId17510"/>
    <hyperlink ref="C17513" r:id="rId17511"/>
    <hyperlink ref="C17514" r:id="rId17512"/>
    <hyperlink ref="C17515" r:id="rId17513"/>
    <hyperlink ref="C17516" r:id="rId17514"/>
    <hyperlink ref="C17517" r:id="rId17515"/>
    <hyperlink ref="C17518" r:id="rId17516"/>
    <hyperlink ref="C17519" r:id="rId17517"/>
    <hyperlink ref="C17520" r:id="rId17518"/>
    <hyperlink ref="C17521" r:id="rId17519"/>
    <hyperlink ref="C17522" r:id="rId17520"/>
    <hyperlink ref="C17523" r:id="rId17521"/>
    <hyperlink ref="C17524" r:id="rId17522"/>
    <hyperlink ref="C17525" r:id="rId17523"/>
    <hyperlink ref="C17526" r:id="rId17524"/>
    <hyperlink ref="C17527" r:id="rId17525"/>
    <hyperlink ref="C17528" r:id="rId17526"/>
    <hyperlink ref="C17529" r:id="rId17527"/>
    <hyperlink ref="C17530" r:id="rId17528"/>
    <hyperlink ref="C17531" r:id="rId17529"/>
    <hyperlink ref="C17532" r:id="rId17530"/>
    <hyperlink ref="C17533" r:id="rId17531"/>
    <hyperlink ref="C17534" r:id="rId17532"/>
    <hyperlink ref="C17535" r:id="rId17533"/>
    <hyperlink ref="C17536" r:id="rId17534"/>
    <hyperlink ref="C17537" r:id="rId17535"/>
    <hyperlink ref="C17538" r:id="rId17536"/>
    <hyperlink ref="C17539" r:id="rId17537"/>
    <hyperlink ref="C17540" r:id="rId17538"/>
    <hyperlink ref="C17541" r:id="rId17539"/>
    <hyperlink ref="C17542" r:id="rId17540"/>
    <hyperlink ref="C17543" r:id="rId17541"/>
    <hyperlink ref="C17544" r:id="rId17542"/>
    <hyperlink ref="C17545" r:id="rId17543"/>
    <hyperlink ref="C17546" r:id="rId17544"/>
    <hyperlink ref="C17547" r:id="rId17545"/>
    <hyperlink ref="C17548" r:id="rId17546"/>
    <hyperlink ref="C17549" r:id="rId17547"/>
    <hyperlink ref="C17550" r:id="rId17548"/>
    <hyperlink ref="C17551" r:id="rId17549"/>
    <hyperlink ref="C17552" r:id="rId17550"/>
    <hyperlink ref="C17553" r:id="rId17551"/>
    <hyperlink ref="C17554" r:id="rId17552"/>
    <hyperlink ref="C17555" r:id="rId17553"/>
    <hyperlink ref="C17556" r:id="rId17554"/>
    <hyperlink ref="C17557" r:id="rId17555"/>
    <hyperlink ref="C17558" r:id="rId17556"/>
    <hyperlink ref="C17559" r:id="rId17557"/>
    <hyperlink ref="C17560" r:id="rId17558"/>
    <hyperlink ref="C17561" r:id="rId17559"/>
    <hyperlink ref="C17562" r:id="rId17560"/>
    <hyperlink ref="C17563" r:id="rId17561"/>
    <hyperlink ref="C17564" r:id="rId17562"/>
    <hyperlink ref="C17565" r:id="rId17563"/>
    <hyperlink ref="C17566" r:id="rId17564"/>
    <hyperlink ref="C17567" r:id="rId17565"/>
    <hyperlink ref="C17568" r:id="rId17566"/>
    <hyperlink ref="C17569" r:id="rId17567"/>
    <hyperlink ref="C17570" r:id="rId17568"/>
    <hyperlink ref="C17571" r:id="rId17569"/>
    <hyperlink ref="C17572" r:id="rId17570"/>
    <hyperlink ref="C17573" r:id="rId17571"/>
    <hyperlink ref="C17574" r:id="rId17572"/>
    <hyperlink ref="C17575" r:id="rId17573"/>
    <hyperlink ref="C17576" r:id="rId17574"/>
    <hyperlink ref="C17577" r:id="rId17575"/>
    <hyperlink ref="C17578" r:id="rId17576"/>
    <hyperlink ref="C17579" r:id="rId17577"/>
    <hyperlink ref="C17580" r:id="rId17578"/>
    <hyperlink ref="C17581" r:id="rId17579"/>
    <hyperlink ref="C17582" r:id="rId17580"/>
    <hyperlink ref="C17583" r:id="rId17581"/>
    <hyperlink ref="C17584" r:id="rId17582"/>
    <hyperlink ref="C17585" r:id="rId17583"/>
    <hyperlink ref="C17586" r:id="rId17584"/>
    <hyperlink ref="C17587" r:id="rId17585"/>
    <hyperlink ref="C17588" r:id="rId17586"/>
    <hyperlink ref="C17589" r:id="rId17587"/>
    <hyperlink ref="C17590" r:id="rId17588"/>
    <hyperlink ref="C17591" r:id="rId17589"/>
    <hyperlink ref="C17592" r:id="rId17590"/>
    <hyperlink ref="C17593" r:id="rId17591"/>
    <hyperlink ref="C17594" r:id="rId17592"/>
    <hyperlink ref="C17595" r:id="rId17593"/>
    <hyperlink ref="C17596" r:id="rId17594"/>
    <hyperlink ref="C17597" r:id="rId17595"/>
    <hyperlink ref="C17598" r:id="rId17596"/>
    <hyperlink ref="C17599" r:id="rId17597"/>
    <hyperlink ref="C17600" r:id="rId17598"/>
    <hyperlink ref="C17601" r:id="rId17599"/>
    <hyperlink ref="C17602" r:id="rId17600"/>
    <hyperlink ref="C17603" r:id="rId17601"/>
    <hyperlink ref="C17604" r:id="rId17602"/>
    <hyperlink ref="C17605" r:id="rId17603"/>
    <hyperlink ref="C17606" r:id="rId17604"/>
    <hyperlink ref="C17607" r:id="rId17605"/>
    <hyperlink ref="C17608" r:id="rId17606"/>
    <hyperlink ref="C17609" r:id="rId17607"/>
    <hyperlink ref="C17610" r:id="rId17608"/>
    <hyperlink ref="C17611" r:id="rId17609"/>
    <hyperlink ref="C17612" r:id="rId17610"/>
    <hyperlink ref="C17613" r:id="rId17611"/>
    <hyperlink ref="C17614" r:id="rId17612"/>
    <hyperlink ref="C17615" r:id="rId17613"/>
    <hyperlink ref="C17616" r:id="rId17614"/>
    <hyperlink ref="C17617" r:id="rId17615"/>
    <hyperlink ref="C17618" r:id="rId17616"/>
    <hyperlink ref="C17619" r:id="rId17617"/>
    <hyperlink ref="C17620" r:id="rId17618"/>
    <hyperlink ref="C17621" r:id="rId17619"/>
    <hyperlink ref="C17622" r:id="rId17620"/>
    <hyperlink ref="C17623" r:id="rId17621"/>
    <hyperlink ref="C17624" r:id="rId17622"/>
    <hyperlink ref="C17625" r:id="rId17623"/>
    <hyperlink ref="C17626" r:id="rId17624"/>
    <hyperlink ref="C17627" r:id="rId17625"/>
    <hyperlink ref="C17628" r:id="rId17626"/>
    <hyperlink ref="C17629" r:id="rId17627"/>
    <hyperlink ref="C17630" r:id="rId17628"/>
    <hyperlink ref="C17631" r:id="rId17629"/>
    <hyperlink ref="C17632" r:id="rId17630"/>
    <hyperlink ref="C17633" r:id="rId17631"/>
    <hyperlink ref="C17634" r:id="rId17632"/>
    <hyperlink ref="C17635" r:id="rId17633"/>
    <hyperlink ref="C17636" r:id="rId17634"/>
    <hyperlink ref="C17637" r:id="rId17635"/>
    <hyperlink ref="C17638" r:id="rId17636"/>
    <hyperlink ref="C17639" r:id="rId17637"/>
    <hyperlink ref="C17640" r:id="rId17638"/>
    <hyperlink ref="C17641" r:id="rId17639"/>
    <hyperlink ref="C17642" r:id="rId17640"/>
    <hyperlink ref="C17643" r:id="rId17641"/>
    <hyperlink ref="C17644" r:id="rId17642"/>
    <hyperlink ref="C17645" r:id="rId17643"/>
    <hyperlink ref="C17646" r:id="rId17644"/>
    <hyperlink ref="C17647" r:id="rId17645"/>
    <hyperlink ref="C17648" r:id="rId17646"/>
    <hyperlink ref="C17649" r:id="rId17647"/>
    <hyperlink ref="C17650" r:id="rId17648"/>
    <hyperlink ref="C17651" r:id="rId17649"/>
    <hyperlink ref="C17652" r:id="rId17650"/>
    <hyperlink ref="C17653" r:id="rId17651"/>
    <hyperlink ref="C17654" r:id="rId17652"/>
    <hyperlink ref="C17655" r:id="rId17653"/>
    <hyperlink ref="C17656" r:id="rId17654"/>
    <hyperlink ref="C17657" r:id="rId17655"/>
    <hyperlink ref="C17658" r:id="rId17656"/>
    <hyperlink ref="C17659" r:id="rId17657"/>
    <hyperlink ref="C17660" r:id="rId17658"/>
    <hyperlink ref="C17661" r:id="rId17659"/>
    <hyperlink ref="C17662" r:id="rId17660"/>
    <hyperlink ref="C17663" r:id="rId17661"/>
    <hyperlink ref="C17664" r:id="rId17662"/>
    <hyperlink ref="C17665" r:id="rId17663"/>
    <hyperlink ref="C17666" r:id="rId17664"/>
    <hyperlink ref="C17667" r:id="rId17665"/>
    <hyperlink ref="C17668" r:id="rId17666"/>
    <hyperlink ref="C17669" r:id="rId17667"/>
    <hyperlink ref="C17670" r:id="rId17668"/>
    <hyperlink ref="C17671" r:id="rId17669"/>
    <hyperlink ref="C17672" r:id="rId17670"/>
    <hyperlink ref="C17673" r:id="rId17671"/>
    <hyperlink ref="C17674" r:id="rId17672"/>
    <hyperlink ref="C17675" r:id="rId17673"/>
    <hyperlink ref="C17676" r:id="rId17674"/>
    <hyperlink ref="C17677" r:id="rId17675"/>
    <hyperlink ref="C17678" r:id="rId17676"/>
    <hyperlink ref="C17679" r:id="rId17677"/>
    <hyperlink ref="C17680" r:id="rId17678"/>
    <hyperlink ref="C17681" r:id="rId17679"/>
    <hyperlink ref="C17682" r:id="rId17680"/>
    <hyperlink ref="C17683" r:id="rId17681"/>
    <hyperlink ref="C17684" r:id="rId17682"/>
    <hyperlink ref="C17685" r:id="rId17683"/>
    <hyperlink ref="C17686" r:id="rId17684"/>
    <hyperlink ref="C17687" r:id="rId17685"/>
    <hyperlink ref="C17688" r:id="rId17686"/>
    <hyperlink ref="C17689" r:id="rId17687"/>
    <hyperlink ref="C17690" r:id="rId17688"/>
    <hyperlink ref="C17691" r:id="rId17689"/>
    <hyperlink ref="C17692" r:id="rId17690"/>
    <hyperlink ref="C17693" r:id="rId17691"/>
    <hyperlink ref="C17694" r:id="rId17692"/>
    <hyperlink ref="C17695" r:id="rId17693"/>
    <hyperlink ref="C17696" r:id="rId17694"/>
    <hyperlink ref="C17697" r:id="rId17695"/>
    <hyperlink ref="C17698" r:id="rId17696"/>
    <hyperlink ref="C17699" r:id="rId17697"/>
    <hyperlink ref="C17700" r:id="rId17698"/>
    <hyperlink ref="C17701" r:id="rId17699"/>
    <hyperlink ref="C17702" r:id="rId17700"/>
    <hyperlink ref="C17703" r:id="rId17701"/>
    <hyperlink ref="C17704" r:id="rId17702"/>
    <hyperlink ref="C17705" r:id="rId17703"/>
    <hyperlink ref="C17706" r:id="rId17704"/>
    <hyperlink ref="C17707" r:id="rId17705"/>
    <hyperlink ref="C17708" r:id="rId17706"/>
    <hyperlink ref="C17709" r:id="rId17707"/>
    <hyperlink ref="C17710" r:id="rId17708"/>
    <hyperlink ref="C17711" r:id="rId17709"/>
    <hyperlink ref="C17712" r:id="rId17710"/>
    <hyperlink ref="C17713" r:id="rId17711"/>
    <hyperlink ref="C17714" r:id="rId17712"/>
    <hyperlink ref="C17715" r:id="rId17713"/>
    <hyperlink ref="C17716" r:id="rId17714"/>
    <hyperlink ref="C17717" r:id="rId17715"/>
    <hyperlink ref="C17718" r:id="rId17716"/>
    <hyperlink ref="C17719" r:id="rId17717"/>
    <hyperlink ref="C17720" r:id="rId17718"/>
    <hyperlink ref="C17721" r:id="rId17719"/>
    <hyperlink ref="C17722" r:id="rId17720"/>
    <hyperlink ref="C17723" r:id="rId17721"/>
    <hyperlink ref="C17724" r:id="rId17722"/>
    <hyperlink ref="C17725" r:id="rId17723"/>
    <hyperlink ref="C17726" r:id="rId17724"/>
    <hyperlink ref="C17727" r:id="rId17725"/>
    <hyperlink ref="C17728" r:id="rId17726"/>
    <hyperlink ref="C17729" r:id="rId17727"/>
    <hyperlink ref="C17730" r:id="rId17728"/>
    <hyperlink ref="C17731" r:id="rId17729"/>
    <hyperlink ref="C17732" r:id="rId17730"/>
    <hyperlink ref="C17733" r:id="rId17731"/>
    <hyperlink ref="C17734" r:id="rId17732"/>
    <hyperlink ref="C17735" r:id="rId17733"/>
    <hyperlink ref="C17736" r:id="rId17734"/>
    <hyperlink ref="C17737" r:id="rId17735"/>
    <hyperlink ref="C17738" r:id="rId17736"/>
    <hyperlink ref="C17739" r:id="rId17737"/>
    <hyperlink ref="C17740" r:id="rId17738"/>
    <hyperlink ref="C17741" r:id="rId17739"/>
    <hyperlink ref="C17742" r:id="rId17740"/>
    <hyperlink ref="C17743" r:id="rId17741"/>
    <hyperlink ref="C17744" r:id="rId17742"/>
    <hyperlink ref="C17745" r:id="rId17743"/>
    <hyperlink ref="C17746" r:id="rId17744"/>
    <hyperlink ref="C17747" r:id="rId17745"/>
    <hyperlink ref="C17748" r:id="rId17746"/>
    <hyperlink ref="C17749" r:id="rId17747"/>
    <hyperlink ref="C17750" r:id="rId17748"/>
    <hyperlink ref="C17751" r:id="rId17749"/>
    <hyperlink ref="C17752" r:id="rId17750"/>
    <hyperlink ref="C17753" r:id="rId17751"/>
    <hyperlink ref="C17754" r:id="rId17752"/>
    <hyperlink ref="C17755" r:id="rId17753"/>
    <hyperlink ref="C17756" r:id="rId17754"/>
    <hyperlink ref="C17757" r:id="rId17755"/>
    <hyperlink ref="C17758" r:id="rId17756"/>
    <hyperlink ref="C17759" r:id="rId17757"/>
    <hyperlink ref="C17760" r:id="rId17758"/>
    <hyperlink ref="C17761" r:id="rId17759"/>
    <hyperlink ref="C17762" r:id="rId17760"/>
    <hyperlink ref="C17763" r:id="rId17761"/>
    <hyperlink ref="C17764" r:id="rId17762"/>
    <hyperlink ref="C17765" r:id="rId17763"/>
    <hyperlink ref="C17766" r:id="rId17764"/>
    <hyperlink ref="C17767" r:id="rId17765"/>
    <hyperlink ref="C17768" r:id="rId17766"/>
    <hyperlink ref="C17769" r:id="rId17767"/>
    <hyperlink ref="C17770" r:id="rId17768"/>
    <hyperlink ref="C17771" r:id="rId17769"/>
    <hyperlink ref="C17772" r:id="rId17770"/>
    <hyperlink ref="C17773" r:id="rId17771"/>
    <hyperlink ref="C17774" r:id="rId17772"/>
    <hyperlink ref="C17775" r:id="rId17773"/>
    <hyperlink ref="C17776" r:id="rId17774"/>
    <hyperlink ref="C17777" r:id="rId17775"/>
    <hyperlink ref="C17778" r:id="rId17776"/>
    <hyperlink ref="C17779" r:id="rId17777"/>
    <hyperlink ref="C17780" r:id="rId17778"/>
    <hyperlink ref="C17781" r:id="rId17779"/>
    <hyperlink ref="C17782" r:id="rId17780"/>
    <hyperlink ref="C17783" r:id="rId17781"/>
    <hyperlink ref="C17784" r:id="rId17782"/>
    <hyperlink ref="C17785" r:id="rId17783"/>
    <hyperlink ref="C17786" r:id="rId17784"/>
    <hyperlink ref="C17787" r:id="rId17785"/>
    <hyperlink ref="C17788" r:id="rId17786"/>
    <hyperlink ref="C17789" r:id="rId17787"/>
    <hyperlink ref="C17790" r:id="rId17788"/>
    <hyperlink ref="C17791" r:id="rId17789"/>
    <hyperlink ref="C17792" r:id="rId17790"/>
    <hyperlink ref="C17793" r:id="rId17791"/>
    <hyperlink ref="C17794" r:id="rId17792"/>
    <hyperlink ref="C17795" r:id="rId17793"/>
    <hyperlink ref="C17796" r:id="rId17794"/>
    <hyperlink ref="C17797" r:id="rId17795"/>
    <hyperlink ref="C17798" r:id="rId17796"/>
    <hyperlink ref="C17799" r:id="rId17797"/>
    <hyperlink ref="C17800" r:id="rId17798"/>
    <hyperlink ref="C17801" r:id="rId17799"/>
    <hyperlink ref="C17802" r:id="rId17800"/>
    <hyperlink ref="C17803" r:id="rId17801"/>
    <hyperlink ref="C17804" r:id="rId17802"/>
    <hyperlink ref="C17805" r:id="rId17803"/>
    <hyperlink ref="C17806" r:id="rId17804"/>
    <hyperlink ref="C17807" r:id="rId17805"/>
    <hyperlink ref="C17808" r:id="rId17806"/>
    <hyperlink ref="C17809" r:id="rId17807"/>
    <hyperlink ref="C17810" r:id="rId17808"/>
    <hyperlink ref="C17811" r:id="rId17809"/>
    <hyperlink ref="C17812" r:id="rId17810"/>
    <hyperlink ref="C17813" r:id="rId17811"/>
    <hyperlink ref="C17814" r:id="rId17812"/>
    <hyperlink ref="C17815" r:id="rId17813"/>
    <hyperlink ref="C17816" r:id="rId17814"/>
    <hyperlink ref="C17817" r:id="rId17815"/>
    <hyperlink ref="C17818" r:id="rId17816"/>
    <hyperlink ref="C17819" r:id="rId17817"/>
    <hyperlink ref="C17820" r:id="rId17818"/>
    <hyperlink ref="C17821" r:id="rId17819"/>
    <hyperlink ref="C17822" r:id="rId17820"/>
    <hyperlink ref="C17823" r:id="rId17821"/>
    <hyperlink ref="C17824" r:id="rId17822"/>
    <hyperlink ref="C17825" r:id="rId17823"/>
    <hyperlink ref="C17826" r:id="rId17824"/>
    <hyperlink ref="C17827" r:id="rId17825"/>
    <hyperlink ref="C17828" r:id="rId17826"/>
    <hyperlink ref="C17829" r:id="rId17827"/>
    <hyperlink ref="C17830" r:id="rId17828"/>
    <hyperlink ref="C17831" r:id="rId17829"/>
    <hyperlink ref="C17832" r:id="rId17830"/>
    <hyperlink ref="C17833" r:id="rId17831"/>
    <hyperlink ref="C17834" r:id="rId17832"/>
    <hyperlink ref="C17835" r:id="rId17833"/>
    <hyperlink ref="C17836" r:id="rId17834"/>
    <hyperlink ref="C17837" r:id="rId17835"/>
    <hyperlink ref="C17838" r:id="rId17836"/>
    <hyperlink ref="C17839" r:id="rId17837"/>
    <hyperlink ref="C17840" r:id="rId17838"/>
    <hyperlink ref="C17841" r:id="rId17839"/>
    <hyperlink ref="C17842" r:id="rId17840"/>
    <hyperlink ref="C17843" r:id="rId17841"/>
    <hyperlink ref="C17844" r:id="rId17842"/>
    <hyperlink ref="C17845" r:id="rId17843"/>
    <hyperlink ref="C17846" r:id="rId17844"/>
    <hyperlink ref="C17847" r:id="rId17845"/>
    <hyperlink ref="C17848" r:id="rId17846"/>
    <hyperlink ref="C17849" r:id="rId17847"/>
    <hyperlink ref="C17850" r:id="rId17848"/>
    <hyperlink ref="C17851" r:id="rId17849"/>
    <hyperlink ref="C17852" r:id="rId17850"/>
    <hyperlink ref="C17853" r:id="rId17851"/>
    <hyperlink ref="C17854" r:id="rId17852"/>
    <hyperlink ref="C17855" r:id="rId17853"/>
    <hyperlink ref="C17856" r:id="rId17854"/>
    <hyperlink ref="C17857" r:id="rId17855"/>
    <hyperlink ref="C17858" r:id="rId17856"/>
    <hyperlink ref="C17859" r:id="rId17857"/>
    <hyperlink ref="C17860" r:id="rId17858"/>
    <hyperlink ref="C17861" r:id="rId17859"/>
    <hyperlink ref="C17862" r:id="rId17860"/>
    <hyperlink ref="C17863" r:id="rId17861"/>
    <hyperlink ref="C17864" r:id="rId17862"/>
    <hyperlink ref="C17865" r:id="rId17863"/>
    <hyperlink ref="C17866" r:id="rId17864"/>
    <hyperlink ref="C17867" r:id="rId17865"/>
    <hyperlink ref="C17868" r:id="rId17866"/>
    <hyperlink ref="C17869" r:id="rId17867"/>
    <hyperlink ref="C17870" r:id="rId17868"/>
    <hyperlink ref="C17871" r:id="rId17869"/>
    <hyperlink ref="C17872" r:id="rId17870"/>
    <hyperlink ref="C17873" r:id="rId17871"/>
    <hyperlink ref="C17874" r:id="rId17872"/>
    <hyperlink ref="C17875" r:id="rId17873"/>
    <hyperlink ref="C17876" r:id="rId17874"/>
    <hyperlink ref="C17877" r:id="rId17875"/>
    <hyperlink ref="C17878" r:id="rId17876"/>
    <hyperlink ref="C17879" r:id="rId17877"/>
    <hyperlink ref="C17880" r:id="rId17878"/>
    <hyperlink ref="C17881" r:id="rId17879"/>
    <hyperlink ref="C17882" r:id="rId17880"/>
    <hyperlink ref="C17883" r:id="rId17881"/>
    <hyperlink ref="C17884" r:id="rId17882"/>
    <hyperlink ref="C17885" r:id="rId17883"/>
    <hyperlink ref="C17886" r:id="rId17884"/>
    <hyperlink ref="C17887" r:id="rId17885"/>
    <hyperlink ref="C17888" r:id="rId17886"/>
    <hyperlink ref="C17889" r:id="rId17887"/>
    <hyperlink ref="C17890" r:id="rId17888"/>
    <hyperlink ref="C17891" r:id="rId17889"/>
    <hyperlink ref="C17892" r:id="rId17890"/>
    <hyperlink ref="C17893" r:id="rId17891"/>
    <hyperlink ref="C17894" r:id="rId17892"/>
    <hyperlink ref="C17895" r:id="rId17893"/>
    <hyperlink ref="C17896" r:id="rId17894"/>
    <hyperlink ref="C17897" r:id="rId17895"/>
    <hyperlink ref="C17898" r:id="rId17896"/>
    <hyperlink ref="C17899" r:id="rId17897"/>
    <hyperlink ref="C17900" r:id="rId17898"/>
    <hyperlink ref="C17901" r:id="rId17899"/>
    <hyperlink ref="C17902" r:id="rId17900"/>
    <hyperlink ref="C17903" r:id="rId17901"/>
    <hyperlink ref="C17904" r:id="rId17902"/>
    <hyperlink ref="C17905" r:id="rId17903"/>
    <hyperlink ref="C17906" r:id="rId17904"/>
    <hyperlink ref="C17907" r:id="rId17905"/>
    <hyperlink ref="C17908" r:id="rId17906"/>
    <hyperlink ref="C17909" r:id="rId17907"/>
    <hyperlink ref="C17910" r:id="rId17908"/>
    <hyperlink ref="C17911" r:id="rId17909"/>
    <hyperlink ref="C17912" r:id="rId17910"/>
    <hyperlink ref="C17913" r:id="rId17911"/>
    <hyperlink ref="C17914" r:id="rId17912"/>
    <hyperlink ref="C17915" r:id="rId17913"/>
    <hyperlink ref="C17916" r:id="rId17914"/>
    <hyperlink ref="C17917" r:id="rId17915"/>
    <hyperlink ref="C17918" r:id="rId17916"/>
    <hyperlink ref="C17919" r:id="rId17917"/>
    <hyperlink ref="C17920" r:id="rId17918"/>
    <hyperlink ref="C17921" r:id="rId17919"/>
    <hyperlink ref="C17922" r:id="rId17920"/>
    <hyperlink ref="C17923" r:id="rId17921"/>
    <hyperlink ref="C17924" r:id="rId17922"/>
    <hyperlink ref="C17925" r:id="rId17923"/>
    <hyperlink ref="C17926" r:id="rId17924"/>
    <hyperlink ref="C17927" r:id="rId17925"/>
    <hyperlink ref="C17928" r:id="rId17926"/>
    <hyperlink ref="C17929" r:id="rId17927"/>
    <hyperlink ref="C17930" r:id="rId17928"/>
    <hyperlink ref="C17931" r:id="rId17929"/>
    <hyperlink ref="C17932" r:id="rId17930"/>
    <hyperlink ref="C17933" r:id="rId17931"/>
    <hyperlink ref="C17934" r:id="rId17932"/>
    <hyperlink ref="C17935" r:id="rId17933"/>
    <hyperlink ref="C17936" r:id="rId17934"/>
    <hyperlink ref="C17937" r:id="rId17935"/>
    <hyperlink ref="C17938" r:id="rId17936"/>
    <hyperlink ref="C17939" r:id="rId17937"/>
    <hyperlink ref="C17940" r:id="rId17938"/>
    <hyperlink ref="C17941" r:id="rId17939"/>
    <hyperlink ref="C17942" r:id="rId17940"/>
    <hyperlink ref="C17943" r:id="rId17941"/>
    <hyperlink ref="C17944" r:id="rId17942"/>
    <hyperlink ref="C17945" r:id="rId17943"/>
    <hyperlink ref="C17946" r:id="rId17944"/>
    <hyperlink ref="C17947" r:id="rId17945"/>
    <hyperlink ref="C17948" r:id="rId17946"/>
    <hyperlink ref="C17949" r:id="rId17947"/>
    <hyperlink ref="C17950" r:id="rId17948"/>
    <hyperlink ref="C17951" r:id="rId17949"/>
    <hyperlink ref="C17952" r:id="rId17950"/>
    <hyperlink ref="C17953" r:id="rId17951"/>
    <hyperlink ref="C17954" r:id="rId17952"/>
    <hyperlink ref="C17955" r:id="rId17953"/>
    <hyperlink ref="C17956" r:id="rId17954"/>
    <hyperlink ref="C17957" r:id="rId17955"/>
    <hyperlink ref="C17958" r:id="rId17956"/>
    <hyperlink ref="C17959" r:id="rId17957"/>
    <hyperlink ref="C17960" r:id="rId17958"/>
    <hyperlink ref="C17961" r:id="rId17959"/>
    <hyperlink ref="C17962" r:id="rId17960"/>
    <hyperlink ref="C17963" r:id="rId17961"/>
    <hyperlink ref="C17964" r:id="rId17962"/>
    <hyperlink ref="C17965" r:id="rId17963"/>
    <hyperlink ref="C17966" r:id="rId17964"/>
    <hyperlink ref="C17967" r:id="rId17965"/>
    <hyperlink ref="C17968" r:id="rId17966"/>
    <hyperlink ref="C17969" r:id="rId17967"/>
    <hyperlink ref="C17970" r:id="rId17968"/>
    <hyperlink ref="C17971" r:id="rId17969"/>
    <hyperlink ref="C17972" r:id="rId17970"/>
    <hyperlink ref="C17973" r:id="rId17971"/>
    <hyperlink ref="C17974" r:id="rId17972"/>
    <hyperlink ref="C17975" r:id="rId17973"/>
    <hyperlink ref="C17976" r:id="rId17974"/>
    <hyperlink ref="C17977" r:id="rId17975"/>
    <hyperlink ref="C17978" r:id="rId17976"/>
    <hyperlink ref="C17979" r:id="rId17977"/>
    <hyperlink ref="C17980" r:id="rId17978"/>
    <hyperlink ref="C17981" r:id="rId17979"/>
    <hyperlink ref="C17982" r:id="rId17980"/>
    <hyperlink ref="C17983" r:id="rId17981"/>
    <hyperlink ref="C17984" r:id="rId17982"/>
    <hyperlink ref="C17985" r:id="rId17983"/>
    <hyperlink ref="C17986" r:id="rId17984"/>
    <hyperlink ref="C17987" r:id="rId17985"/>
    <hyperlink ref="C17988" r:id="rId17986"/>
    <hyperlink ref="C17989" r:id="rId17987"/>
    <hyperlink ref="C17990" r:id="rId17988"/>
    <hyperlink ref="C17991" r:id="rId17989"/>
    <hyperlink ref="C17992" r:id="rId17990"/>
    <hyperlink ref="C17993" r:id="rId17991"/>
    <hyperlink ref="C17994" r:id="rId17992"/>
    <hyperlink ref="C17995" r:id="rId17993"/>
    <hyperlink ref="C17996" r:id="rId17994"/>
    <hyperlink ref="C17997" r:id="rId17995"/>
    <hyperlink ref="C17998" r:id="rId17996"/>
    <hyperlink ref="C17999" r:id="rId17997"/>
    <hyperlink ref="C18000" r:id="rId17998"/>
    <hyperlink ref="C18001" r:id="rId17999"/>
    <hyperlink ref="C18002" r:id="rId18000"/>
    <hyperlink ref="C18003" r:id="rId18001"/>
    <hyperlink ref="C18004" r:id="rId18002"/>
    <hyperlink ref="C18005" r:id="rId18003"/>
    <hyperlink ref="C18006" r:id="rId18004"/>
    <hyperlink ref="C18007" r:id="rId18005"/>
    <hyperlink ref="C18008" r:id="rId18006"/>
    <hyperlink ref="C18009" r:id="rId18007"/>
    <hyperlink ref="C18010" r:id="rId18008"/>
    <hyperlink ref="C18011" r:id="rId18009"/>
    <hyperlink ref="C18012" r:id="rId18010"/>
    <hyperlink ref="C18013" r:id="rId18011"/>
    <hyperlink ref="C18014" r:id="rId18012"/>
    <hyperlink ref="C18015" r:id="rId18013"/>
    <hyperlink ref="C18016" r:id="rId18014"/>
    <hyperlink ref="C18017" r:id="rId18015"/>
    <hyperlink ref="C18018" r:id="rId18016"/>
    <hyperlink ref="C18019" r:id="rId18017"/>
    <hyperlink ref="C18020" r:id="rId18018"/>
    <hyperlink ref="C18021" r:id="rId18019"/>
    <hyperlink ref="C18022" r:id="rId18020"/>
    <hyperlink ref="C18023" r:id="rId18021"/>
    <hyperlink ref="C18024" r:id="rId18022"/>
    <hyperlink ref="C18025" r:id="rId18023"/>
    <hyperlink ref="C18026" r:id="rId18024"/>
    <hyperlink ref="C18027" r:id="rId18025"/>
    <hyperlink ref="C18028" r:id="rId18026"/>
    <hyperlink ref="C18029" r:id="rId18027"/>
    <hyperlink ref="C18030" r:id="rId18028"/>
    <hyperlink ref="C18031" r:id="rId18029"/>
    <hyperlink ref="C18032" r:id="rId18030"/>
    <hyperlink ref="C18033" r:id="rId18031"/>
    <hyperlink ref="C18034" r:id="rId18032"/>
    <hyperlink ref="C18035" r:id="rId18033"/>
    <hyperlink ref="C18036" r:id="rId18034"/>
    <hyperlink ref="C18037" r:id="rId18035"/>
    <hyperlink ref="C18038" r:id="rId18036"/>
    <hyperlink ref="C18039" r:id="rId18037"/>
    <hyperlink ref="C18040" r:id="rId18038"/>
    <hyperlink ref="C18041" r:id="rId18039"/>
    <hyperlink ref="C18042" r:id="rId18040"/>
    <hyperlink ref="C18043" r:id="rId18041"/>
    <hyperlink ref="C18044" r:id="rId18042"/>
    <hyperlink ref="C18045" r:id="rId18043"/>
    <hyperlink ref="C18046" r:id="rId18044"/>
    <hyperlink ref="C18047" r:id="rId18045"/>
    <hyperlink ref="C18048" r:id="rId18046"/>
    <hyperlink ref="C18049" r:id="rId18047"/>
    <hyperlink ref="C18050" r:id="rId18048"/>
    <hyperlink ref="C18051" r:id="rId18049"/>
    <hyperlink ref="C18052" r:id="rId18050"/>
    <hyperlink ref="C18053" r:id="rId18051"/>
    <hyperlink ref="C18054" r:id="rId18052"/>
    <hyperlink ref="C18055" r:id="rId18053"/>
    <hyperlink ref="C18056" r:id="rId18054"/>
    <hyperlink ref="C18057" r:id="rId18055"/>
    <hyperlink ref="C18058" r:id="rId18056"/>
    <hyperlink ref="C18059" r:id="rId18057"/>
    <hyperlink ref="C18060" r:id="rId18058"/>
    <hyperlink ref="C18061" r:id="rId18059"/>
    <hyperlink ref="C18062" r:id="rId18060"/>
    <hyperlink ref="C18063" r:id="rId18061"/>
    <hyperlink ref="C18064" r:id="rId18062"/>
    <hyperlink ref="C18065" r:id="rId18063"/>
    <hyperlink ref="C18066" r:id="rId18064"/>
    <hyperlink ref="C18067" r:id="rId18065"/>
    <hyperlink ref="C18068" r:id="rId18066"/>
    <hyperlink ref="C18069" r:id="rId18067"/>
    <hyperlink ref="C18070" r:id="rId18068"/>
    <hyperlink ref="C18071" r:id="rId18069"/>
    <hyperlink ref="C18072" r:id="rId18070"/>
    <hyperlink ref="C18073" r:id="rId18071"/>
    <hyperlink ref="C18074" r:id="rId18072"/>
    <hyperlink ref="C18075" r:id="rId18073"/>
    <hyperlink ref="C18076" r:id="rId18074"/>
    <hyperlink ref="C18077" r:id="rId18075"/>
    <hyperlink ref="C18078" r:id="rId18076"/>
    <hyperlink ref="C18079" r:id="rId18077"/>
    <hyperlink ref="C18080" r:id="rId18078"/>
    <hyperlink ref="C18081" r:id="rId18079"/>
    <hyperlink ref="C18082" r:id="rId18080"/>
    <hyperlink ref="C18083" r:id="rId18081"/>
    <hyperlink ref="C18084" r:id="rId18082"/>
    <hyperlink ref="C18085" r:id="rId18083"/>
    <hyperlink ref="C18086" r:id="rId18084"/>
    <hyperlink ref="C18087" r:id="rId18085"/>
    <hyperlink ref="C18088" r:id="rId18086"/>
    <hyperlink ref="C18089" r:id="rId18087"/>
    <hyperlink ref="C18090" r:id="rId18088"/>
    <hyperlink ref="C18091" r:id="rId18089"/>
    <hyperlink ref="C18092" r:id="rId18090"/>
    <hyperlink ref="C18093" r:id="rId18091"/>
    <hyperlink ref="C18094" r:id="rId18092"/>
    <hyperlink ref="C18095" r:id="rId18093"/>
    <hyperlink ref="C18096" r:id="rId18094"/>
    <hyperlink ref="C18097" r:id="rId18095"/>
    <hyperlink ref="C18098" r:id="rId18096"/>
    <hyperlink ref="C18099" r:id="rId18097"/>
    <hyperlink ref="C18100" r:id="rId18098"/>
    <hyperlink ref="C18101" r:id="rId18099"/>
    <hyperlink ref="C18102" r:id="rId18100"/>
    <hyperlink ref="C18103" r:id="rId18101"/>
    <hyperlink ref="C18104" r:id="rId18102"/>
    <hyperlink ref="C18105" r:id="rId18103"/>
    <hyperlink ref="C18106" r:id="rId18104"/>
    <hyperlink ref="C18107" r:id="rId18105"/>
    <hyperlink ref="C18108" r:id="rId18106"/>
    <hyperlink ref="C18109" r:id="rId18107"/>
    <hyperlink ref="C18110" r:id="rId18108"/>
    <hyperlink ref="C18111" r:id="rId18109"/>
    <hyperlink ref="C18112" r:id="rId18110"/>
    <hyperlink ref="C18113" r:id="rId18111"/>
    <hyperlink ref="C18114" r:id="rId18112"/>
    <hyperlink ref="C18115" r:id="rId18113"/>
    <hyperlink ref="C18116" r:id="rId18114"/>
    <hyperlink ref="C18117" r:id="rId18115"/>
    <hyperlink ref="C18118" r:id="rId18116"/>
    <hyperlink ref="C18119" r:id="rId18117"/>
    <hyperlink ref="C18120" r:id="rId18118"/>
    <hyperlink ref="C18121" r:id="rId18119"/>
    <hyperlink ref="C18122" r:id="rId18120"/>
    <hyperlink ref="C18123" r:id="rId18121"/>
    <hyperlink ref="C18124" r:id="rId18122"/>
    <hyperlink ref="C18125" r:id="rId18123"/>
    <hyperlink ref="C18126" r:id="rId18124"/>
    <hyperlink ref="C18127" r:id="rId18125"/>
    <hyperlink ref="C18128" r:id="rId18126"/>
    <hyperlink ref="C18129" r:id="rId18127"/>
    <hyperlink ref="C18130" r:id="rId18128"/>
    <hyperlink ref="C18131" r:id="rId18129"/>
    <hyperlink ref="C18132" r:id="rId18130"/>
    <hyperlink ref="C18133" r:id="rId18131"/>
    <hyperlink ref="C18134" r:id="rId18132"/>
    <hyperlink ref="C18135" r:id="rId18133"/>
    <hyperlink ref="C18136" r:id="rId18134"/>
    <hyperlink ref="C18137" r:id="rId18135"/>
    <hyperlink ref="C18138" r:id="rId18136"/>
    <hyperlink ref="C18139" r:id="rId18137"/>
    <hyperlink ref="C18140" r:id="rId18138"/>
    <hyperlink ref="C18141" r:id="rId18139"/>
    <hyperlink ref="C18142" r:id="rId18140"/>
    <hyperlink ref="C18143" r:id="rId18141"/>
    <hyperlink ref="C18144" r:id="rId18142"/>
    <hyperlink ref="C18145" r:id="rId18143"/>
    <hyperlink ref="C18146" r:id="rId18144"/>
    <hyperlink ref="C18147" r:id="rId18145"/>
    <hyperlink ref="C18148" r:id="rId18146"/>
    <hyperlink ref="C18149" r:id="rId18147"/>
    <hyperlink ref="C18150" r:id="rId18148"/>
    <hyperlink ref="C18151" r:id="rId18149"/>
    <hyperlink ref="C18152" r:id="rId18150"/>
    <hyperlink ref="C18153" r:id="rId18151"/>
    <hyperlink ref="C18154" r:id="rId18152"/>
    <hyperlink ref="C18155" r:id="rId18153"/>
    <hyperlink ref="C18156" r:id="rId18154"/>
    <hyperlink ref="C18157" r:id="rId18155"/>
    <hyperlink ref="C18158" r:id="rId18156"/>
    <hyperlink ref="C18159" r:id="rId18157"/>
    <hyperlink ref="C18160" r:id="rId18158"/>
    <hyperlink ref="C18161" r:id="rId18159"/>
    <hyperlink ref="C18162" r:id="rId18160"/>
    <hyperlink ref="C18163" r:id="rId18161"/>
    <hyperlink ref="C18164" r:id="rId18162"/>
    <hyperlink ref="C18165" r:id="rId18163"/>
    <hyperlink ref="C18166" r:id="rId18164"/>
    <hyperlink ref="C18167" r:id="rId18165"/>
    <hyperlink ref="C18168" r:id="rId18166"/>
    <hyperlink ref="C18169" r:id="rId18167"/>
    <hyperlink ref="C18170" r:id="rId18168"/>
    <hyperlink ref="C18171" r:id="rId18169"/>
    <hyperlink ref="C18172" r:id="rId18170"/>
    <hyperlink ref="C18173" r:id="rId18171"/>
    <hyperlink ref="C18174" r:id="rId18172"/>
    <hyperlink ref="C18175" r:id="rId18173"/>
    <hyperlink ref="C18176" r:id="rId18174"/>
    <hyperlink ref="C18177" r:id="rId18175"/>
    <hyperlink ref="C18178" r:id="rId18176"/>
    <hyperlink ref="C18179" r:id="rId18177"/>
    <hyperlink ref="C18180" r:id="rId18178"/>
    <hyperlink ref="C18181" r:id="rId18179"/>
    <hyperlink ref="C18182" r:id="rId18180"/>
    <hyperlink ref="C18183" r:id="rId18181"/>
    <hyperlink ref="C18184" r:id="rId18182"/>
    <hyperlink ref="C18185" r:id="rId18183"/>
    <hyperlink ref="C18186" r:id="rId18184"/>
    <hyperlink ref="C18187" r:id="rId18185"/>
    <hyperlink ref="C18188" r:id="rId18186"/>
    <hyperlink ref="C18189" r:id="rId18187"/>
    <hyperlink ref="C18190" r:id="rId18188"/>
    <hyperlink ref="C18191" r:id="rId18189"/>
    <hyperlink ref="C18192" r:id="rId18190"/>
    <hyperlink ref="C18193" r:id="rId18191"/>
    <hyperlink ref="C18194" r:id="rId18192"/>
    <hyperlink ref="C18195" r:id="rId18193"/>
    <hyperlink ref="C18196" r:id="rId18194"/>
    <hyperlink ref="C18197" r:id="rId18195"/>
    <hyperlink ref="C18198" r:id="rId18196"/>
    <hyperlink ref="C18199" r:id="rId18197"/>
    <hyperlink ref="C18200" r:id="rId18198"/>
    <hyperlink ref="C18201" r:id="rId18199"/>
    <hyperlink ref="C18202" r:id="rId18200"/>
    <hyperlink ref="C18203" r:id="rId18201"/>
    <hyperlink ref="C18204" r:id="rId18202"/>
    <hyperlink ref="C18205" r:id="rId18203"/>
    <hyperlink ref="C18206" r:id="rId18204"/>
    <hyperlink ref="C18207" r:id="rId18205"/>
    <hyperlink ref="C18208" r:id="rId18206"/>
    <hyperlink ref="C18209" r:id="rId18207"/>
    <hyperlink ref="C18210" r:id="rId18208"/>
    <hyperlink ref="C18211" r:id="rId18209"/>
    <hyperlink ref="C18212" r:id="rId18210"/>
    <hyperlink ref="C18213" r:id="rId18211"/>
    <hyperlink ref="C18214" r:id="rId18212"/>
    <hyperlink ref="C18215" r:id="rId18213"/>
    <hyperlink ref="C18216" r:id="rId18214"/>
    <hyperlink ref="C18217" r:id="rId18215"/>
    <hyperlink ref="C18218" r:id="rId18216"/>
    <hyperlink ref="C18219" r:id="rId18217"/>
    <hyperlink ref="C18220" r:id="rId18218"/>
    <hyperlink ref="C18221" r:id="rId18219"/>
    <hyperlink ref="C18222" r:id="rId18220"/>
    <hyperlink ref="C18223" r:id="rId18221"/>
    <hyperlink ref="C18224" r:id="rId18222"/>
    <hyperlink ref="C18225" r:id="rId18223"/>
    <hyperlink ref="C18226" r:id="rId18224"/>
    <hyperlink ref="C18227" r:id="rId18225"/>
    <hyperlink ref="C18228" r:id="rId18226"/>
    <hyperlink ref="C18229" r:id="rId18227"/>
    <hyperlink ref="C18230" r:id="rId18228"/>
    <hyperlink ref="C18231" r:id="rId18229"/>
    <hyperlink ref="C18232" r:id="rId18230"/>
    <hyperlink ref="C18233" r:id="rId18231"/>
    <hyperlink ref="C18234" r:id="rId18232"/>
    <hyperlink ref="C18235" r:id="rId18233"/>
    <hyperlink ref="C18236" r:id="rId18234"/>
    <hyperlink ref="C18237" r:id="rId18235"/>
    <hyperlink ref="C18238" r:id="rId18236"/>
    <hyperlink ref="C18239" r:id="rId18237"/>
    <hyperlink ref="C18240" r:id="rId18238"/>
    <hyperlink ref="C18241" r:id="rId18239"/>
    <hyperlink ref="C18242" r:id="rId18240"/>
    <hyperlink ref="C18243" r:id="rId18241"/>
    <hyperlink ref="C18244" r:id="rId18242"/>
    <hyperlink ref="C18245" r:id="rId18243"/>
    <hyperlink ref="C18246" r:id="rId18244"/>
    <hyperlink ref="C18247" r:id="rId18245"/>
    <hyperlink ref="C18248" r:id="rId18246"/>
    <hyperlink ref="C18249" r:id="rId18247"/>
    <hyperlink ref="C18250" r:id="rId18248"/>
    <hyperlink ref="C18251" r:id="rId18249"/>
    <hyperlink ref="C18252" r:id="rId18250"/>
    <hyperlink ref="C18253" r:id="rId18251"/>
    <hyperlink ref="C18254" r:id="rId18252"/>
    <hyperlink ref="C18255" r:id="rId18253"/>
    <hyperlink ref="C18256" r:id="rId18254"/>
    <hyperlink ref="C18257" r:id="rId18255"/>
    <hyperlink ref="C18258" r:id="rId18256"/>
    <hyperlink ref="C18259" r:id="rId18257"/>
    <hyperlink ref="C18260" r:id="rId18258"/>
    <hyperlink ref="C18261" r:id="rId18259"/>
    <hyperlink ref="C18262" r:id="rId18260"/>
    <hyperlink ref="C18263" r:id="rId18261"/>
    <hyperlink ref="C18264" r:id="rId18262"/>
    <hyperlink ref="C18265" r:id="rId18263"/>
    <hyperlink ref="C18266" r:id="rId18264"/>
    <hyperlink ref="C18267" r:id="rId18265"/>
    <hyperlink ref="C18268" r:id="rId18266"/>
    <hyperlink ref="C18269" r:id="rId18267"/>
    <hyperlink ref="C18270" r:id="rId18268"/>
    <hyperlink ref="C18271" r:id="rId18269"/>
    <hyperlink ref="C18272" r:id="rId18270"/>
    <hyperlink ref="C18273" r:id="rId18271"/>
    <hyperlink ref="C18274" r:id="rId18272"/>
    <hyperlink ref="C18275" r:id="rId18273"/>
    <hyperlink ref="C18276" r:id="rId18274"/>
    <hyperlink ref="C18277" r:id="rId18275"/>
    <hyperlink ref="C18278" r:id="rId18276"/>
    <hyperlink ref="C18279" r:id="rId18277"/>
    <hyperlink ref="C18280" r:id="rId18278"/>
    <hyperlink ref="C18281" r:id="rId18279"/>
    <hyperlink ref="C18282" r:id="rId18280"/>
    <hyperlink ref="C18283" r:id="rId18281"/>
    <hyperlink ref="C18284" r:id="rId18282"/>
    <hyperlink ref="C18285" r:id="rId18283"/>
    <hyperlink ref="C18286" r:id="rId18284"/>
    <hyperlink ref="C18287" r:id="rId18285"/>
    <hyperlink ref="C18288" r:id="rId18286"/>
    <hyperlink ref="C18289" r:id="rId18287"/>
    <hyperlink ref="C18290" r:id="rId18288"/>
    <hyperlink ref="C18291" r:id="rId18289"/>
    <hyperlink ref="C18292" r:id="rId18290"/>
    <hyperlink ref="C18293" r:id="rId18291"/>
    <hyperlink ref="C18294" r:id="rId18292"/>
    <hyperlink ref="C18295" r:id="rId18293"/>
    <hyperlink ref="C18296" r:id="rId18294"/>
    <hyperlink ref="C18297" r:id="rId18295"/>
    <hyperlink ref="C18298" r:id="rId18296"/>
    <hyperlink ref="C18299" r:id="rId18297"/>
    <hyperlink ref="C18300" r:id="rId18298"/>
    <hyperlink ref="C18301" r:id="rId18299"/>
    <hyperlink ref="C18302" r:id="rId18300"/>
    <hyperlink ref="C18303" r:id="rId18301"/>
    <hyperlink ref="C18304" r:id="rId18302"/>
    <hyperlink ref="C18305" r:id="rId18303"/>
    <hyperlink ref="C18306" r:id="rId18304"/>
    <hyperlink ref="C18307" r:id="rId18305"/>
    <hyperlink ref="C18308" r:id="rId18306"/>
    <hyperlink ref="C18309" r:id="rId18307"/>
    <hyperlink ref="C18310" r:id="rId18308"/>
    <hyperlink ref="C18311" r:id="rId18309"/>
    <hyperlink ref="C18312" r:id="rId18310"/>
    <hyperlink ref="C18313" r:id="rId18311"/>
    <hyperlink ref="C18314" r:id="rId18312"/>
    <hyperlink ref="C18315" r:id="rId18313"/>
    <hyperlink ref="C18316" r:id="rId18314"/>
    <hyperlink ref="C18317" r:id="rId18315"/>
    <hyperlink ref="C18318" r:id="rId18316"/>
    <hyperlink ref="C18319" r:id="rId18317"/>
    <hyperlink ref="C18320" r:id="rId18318"/>
    <hyperlink ref="C18321" r:id="rId18319"/>
    <hyperlink ref="C18322" r:id="rId18320"/>
    <hyperlink ref="C18323" r:id="rId18321"/>
    <hyperlink ref="C18324" r:id="rId18322"/>
    <hyperlink ref="C18325" r:id="rId18323"/>
    <hyperlink ref="C18326" r:id="rId18324"/>
    <hyperlink ref="C18327" r:id="rId18325"/>
    <hyperlink ref="C18328" r:id="rId18326"/>
    <hyperlink ref="C18329" r:id="rId18327"/>
    <hyperlink ref="C18330" r:id="rId18328"/>
    <hyperlink ref="C18331" r:id="rId18329"/>
    <hyperlink ref="C18332" r:id="rId18330"/>
    <hyperlink ref="C18333" r:id="rId18331"/>
    <hyperlink ref="C18334" r:id="rId18332"/>
    <hyperlink ref="C18335" r:id="rId18333"/>
    <hyperlink ref="C18336" r:id="rId18334"/>
    <hyperlink ref="C18337" r:id="rId18335"/>
    <hyperlink ref="C18338" r:id="rId18336"/>
    <hyperlink ref="C18339" r:id="rId18337"/>
    <hyperlink ref="C18340" r:id="rId18338"/>
    <hyperlink ref="C18341" r:id="rId18339"/>
    <hyperlink ref="C18342" r:id="rId18340"/>
    <hyperlink ref="C18343" r:id="rId18341"/>
    <hyperlink ref="C18344" r:id="rId18342"/>
    <hyperlink ref="C18345" r:id="rId18343"/>
    <hyperlink ref="C18346" r:id="rId18344"/>
    <hyperlink ref="C18347" r:id="rId18345"/>
    <hyperlink ref="C18348" r:id="rId18346"/>
    <hyperlink ref="C18349" r:id="rId18347"/>
    <hyperlink ref="C18350" r:id="rId18348"/>
    <hyperlink ref="C18351" r:id="rId18349"/>
    <hyperlink ref="C18352" r:id="rId18350"/>
    <hyperlink ref="C18353" r:id="rId18351"/>
    <hyperlink ref="C18354" r:id="rId18352"/>
    <hyperlink ref="C18355" r:id="rId18353"/>
    <hyperlink ref="C18356" r:id="rId18354"/>
    <hyperlink ref="C18357" r:id="rId18355"/>
    <hyperlink ref="C18358" r:id="rId18356"/>
    <hyperlink ref="C18359" r:id="rId18357"/>
    <hyperlink ref="C18360" r:id="rId18358"/>
    <hyperlink ref="C18361" r:id="rId18359"/>
    <hyperlink ref="C18362" r:id="rId18360"/>
    <hyperlink ref="C18363" r:id="rId18361"/>
    <hyperlink ref="C18364" r:id="rId18362"/>
    <hyperlink ref="C18365" r:id="rId18363"/>
    <hyperlink ref="C18366" r:id="rId18364"/>
    <hyperlink ref="C18367" r:id="rId18365"/>
    <hyperlink ref="C18368" r:id="rId18366"/>
    <hyperlink ref="C18369" r:id="rId18367"/>
    <hyperlink ref="C18370" r:id="rId18368"/>
    <hyperlink ref="C18371" r:id="rId18369"/>
    <hyperlink ref="C18372" r:id="rId18370"/>
    <hyperlink ref="C18373" r:id="rId18371"/>
    <hyperlink ref="C18374" r:id="rId18372"/>
    <hyperlink ref="C18375" r:id="rId18373"/>
    <hyperlink ref="C18376" r:id="rId18374"/>
    <hyperlink ref="C18377" r:id="rId18375"/>
    <hyperlink ref="C18378" r:id="rId18376"/>
    <hyperlink ref="C18379" r:id="rId18377"/>
    <hyperlink ref="C18380" r:id="rId18378"/>
    <hyperlink ref="C18381" r:id="rId18379"/>
    <hyperlink ref="C18382" r:id="rId18380"/>
    <hyperlink ref="C18383" r:id="rId18381"/>
    <hyperlink ref="C18384" r:id="rId18382"/>
    <hyperlink ref="C18385" r:id="rId18383"/>
    <hyperlink ref="C18386" r:id="rId18384"/>
    <hyperlink ref="C18387" r:id="rId18385"/>
    <hyperlink ref="C18388" r:id="rId18386"/>
    <hyperlink ref="C18389" r:id="rId18387"/>
    <hyperlink ref="C18390" r:id="rId18388"/>
    <hyperlink ref="C18391" r:id="rId18389"/>
    <hyperlink ref="C18392" r:id="rId18390"/>
    <hyperlink ref="C18393" r:id="rId18391"/>
    <hyperlink ref="C18394" r:id="rId18392"/>
    <hyperlink ref="C18395" r:id="rId18393"/>
    <hyperlink ref="C18396" r:id="rId18394"/>
    <hyperlink ref="C18397" r:id="rId18395"/>
    <hyperlink ref="C18398" r:id="rId18396"/>
    <hyperlink ref="C18399" r:id="rId18397"/>
    <hyperlink ref="C18400" r:id="rId18398"/>
    <hyperlink ref="C18401" r:id="rId18399"/>
    <hyperlink ref="C18402" r:id="rId18400"/>
    <hyperlink ref="C18403" r:id="rId18401"/>
    <hyperlink ref="C18404" r:id="rId18402"/>
    <hyperlink ref="C18405" r:id="rId18403"/>
    <hyperlink ref="C18406" r:id="rId18404"/>
    <hyperlink ref="C18407" r:id="rId18405"/>
    <hyperlink ref="C18408" r:id="rId18406"/>
    <hyperlink ref="C18409" r:id="rId18407"/>
    <hyperlink ref="C18410" r:id="rId18408"/>
    <hyperlink ref="C18411" r:id="rId18409"/>
    <hyperlink ref="C18412" r:id="rId18410"/>
    <hyperlink ref="C18413" r:id="rId18411"/>
    <hyperlink ref="C18414" r:id="rId18412"/>
    <hyperlink ref="C18415" r:id="rId18413"/>
    <hyperlink ref="C18416" r:id="rId18414"/>
    <hyperlink ref="C18417" r:id="rId18415"/>
    <hyperlink ref="C18418" r:id="rId18416"/>
    <hyperlink ref="C18419" r:id="rId18417"/>
    <hyperlink ref="C18420" r:id="rId18418"/>
    <hyperlink ref="C18421" r:id="rId18419"/>
    <hyperlink ref="C18422" r:id="rId18420"/>
    <hyperlink ref="C18423" r:id="rId18421"/>
    <hyperlink ref="C18424" r:id="rId18422"/>
    <hyperlink ref="C18425" r:id="rId18423"/>
    <hyperlink ref="C18426" r:id="rId18424"/>
    <hyperlink ref="C18427" r:id="rId18425"/>
    <hyperlink ref="C18428" r:id="rId18426"/>
    <hyperlink ref="C18429" r:id="rId18427"/>
    <hyperlink ref="C18430" r:id="rId18428"/>
    <hyperlink ref="C18431" r:id="rId18429"/>
    <hyperlink ref="C18432" r:id="rId18430"/>
    <hyperlink ref="C18433" r:id="rId18431"/>
    <hyperlink ref="C18434" r:id="rId18432"/>
    <hyperlink ref="C18435" r:id="rId18433"/>
    <hyperlink ref="C18436" r:id="rId18434"/>
    <hyperlink ref="C18437" r:id="rId18435"/>
    <hyperlink ref="C18438" r:id="rId18436"/>
    <hyperlink ref="C18439" r:id="rId18437"/>
    <hyperlink ref="C18440" r:id="rId18438"/>
    <hyperlink ref="C18441" r:id="rId18439"/>
    <hyperlink ref="C18442" r:id="rId18440"/>
    <hyperlink ref="C18443" r:id="rId18441"/>
    <hyperlink ref="C18444" r:id="rId18442"/>
    <hyperlink ref="C18445" r:id="rId18443"/>
    <hyperlink ref="C18446" r:id="rId18444"/>
    <hyperlink ref="C18447" r:id="rId18445"/>
    <hyperlink ref="C18448" r:id="rId18446"/>
    <hyperlink ref="C18449" r:id="rId18447"/>
    <hyperlink ref="C18450" r:id="rId18448"/>
    <hyperlink ref="C18451" r:id="rId18449"/>
    <hyperlink ref="C18452" r:id="rId18450"/>
    <hyperlink ref="C18453" r:id="rId18451"/>
    <hyperlink ref="C18454" r:id="rId18452"/>
    <hyperlink ref="C18455" r:id="rId18453"/>
    <hyperlink ref="C18456" r:id="rId18454"/>
    <hyperlink ref="C18457" r:id="rId18455"/>
    <hyperlink ref="C18458" r:id="rId18456"/>
    <hyperlink ref="C18459" r:id="rId18457"/>
    <hyperlink ref="C18460" r:id="rId18458"/>
    <hyperlink ref="C18461" r:id="rId18459"/>
    <hyperlink ref="C18462" r:id="rId18460"/>
    <hyperlink ref="C18463" r:id="rId18461"/>
    <hyperlink ref="C18464" r:id="rId18462"/>
    <hyperlink ref="C18465" r:id="rId18463"/>
    <hyperlink ref="C18466" r:id="rId18464"/>
    <hyperlink ref="C18467" r:id="rId18465"/>
    <hyperlink ref="C18468" r:id="rId18466"/>
    <hyperlink ref="C18469" r:id="rId18467"/>
    <hyperlink ref="C18470" r:id="rId18468"/>
    <hyperlink ref="C18471" r:id="rId18469"/>
    <hyperlink ref="C18472" r:id="rId18470"/>
    <hyperlink ref="C18473" r:id="rId18471"/>
    <hyperlink ref="C18474" r:id="rId18472"/>
    <hyperlink ref="C18475" r:id="rId18473"/>
    <hyperlink ref="C18476" r:id="rId18474"/>
    <hyperlink ref="C18477" r:id="rId18475"/>
    <hyperlink ref="C18478" r:id="rId18476"/>
    <hyperlink ref="C18479" r:id="rId18477"/>
    <hyperlink ref="C18480" r:id="rId18478"/>
    <hyperlink ref="C18481" r:id="rId18479"/>
    <hyperlink ref="C18482" r:id="rId18480"/>
    <hyperlink ref="C18483" r:id="rId18481"/>
    <hyperlink ref="C18484" r:id="rId18482"/>
    <hyperlink ref="C18485" r:id="rId18483"/>
    <hyperlink ref="C18486" r:id="rId18484"/>
    <hyperlink ref="C18487" r:id="rId18485"/>
    <hyperlink ref="C18488" r:id="rId18486"/>
    <hyperlink ref="C18489" r:id="rId18487"/>
    <hyperlink ref="C18490" r:id="rId18488"/>
    <hyperlink ref="C18491" r:id="rId18489"/>
    <hyperlink ref="C18492" r:id="rId18490"/>
    <hyperlink ref="C18493" r:id="rId18491"/>
    <hyperlink ref="C18494" r:id="rId18492"/>
    <hyperlink ref="C18495" r:id="rId18493"/>
    <hyperlink ref="C18496" r:id="rId18494"/>
    <hyperlink ref="C18497" r:id="rId18495"/>
    <hyperlink ref="C18498" r:id="rId18496"/>
    <hyperlink ref="C18499" r:id="rId18497"/>
    <hyperlink ref="C18500" r:id="rId18498"/>
    <hyperlink ref="C18501" r:id="rId18499"/>
    <hyperlink ref="C18502" r:id="rId18500"/>
    <hyperlink ref="C18503" r:id="rId18501"/>
    <hyperlink ref="C18504" r:id="rId18502"/>
    <hyperlink ref="C18505" r:id="rId18503"/>
    <hyperlink ref="C18506" r:id="rId18504"/>
    <hyperlink ref="C18507" r:id="rId18505"/>
    <hyperlink ref="C18508" r:id="rId18506"/>
    <hyperlink ref="C18509" r:id="rId18507"/>
    <hyperlink ref="C18510" r:id="rId18508"/>
    <hyperlink ref="C18511" r:id="rId18509"/>
    <hyperlink ref="C18512" r:id="rId18510"/>
    <hyperlink ref="C18513" r:id="rId18511"/>
    <hyperlink ref="C18514" r:id="rId18512"/>
    <hyperlink ref="C18515" r:id="rId18513"/>
    <hyperlink ref="C18516" r:id="rId18514"/>
    <hyperlink ref="C18517" r:id="rId18515"/>
    <hyperlink ref="C18518" r:id="rId18516"/>
    <hyperlink ref="C18519" r:id="rId18517"/>
    <hyperlink ref="C18520" r:id="rId18518"/>
    <hyperlink ref="C18521" r:id="rId18519"/>
    <hyperlink ref="C18522" r:id="rId18520"/>
    <hyperlink ref="C18523" r:id="rId18521"/>
    <hyperlink ref="C18524" r:id="rId18522"/>
    <hyperlink ref="C18525" r:id="rId18523"/>
    <hyperlink ref="C18526" r:id="rId18524"/>
    <hyperlink ref="C18527" r:id="rId18525"/>
    <hyperlink ref="C18528" r:id="rId18526"/>
    <hyperlink ref="C18529" r:id="rId18527"/>
    <hyperlink ref="C18530" r:id="rId18528"/>
    <hyperlink ref="C18531" r:id="rId18529"/>
    <hyperlink ref="C18532" r:id="rId18530"/>
    <hyperlink ref="C18533" r:id="rId18531"/>
    <hyperlink ref="C18534" r:id="rId18532"/>
    <hyperlink ref="C18535" r:id="rId18533"/>
    <hyperlink ref="C18536" r:id="rId18534"/>
    <hyperlink ref="C18537" r:id="rId18535"/>
    <hyperlink ref="C18538" r:id="rId18536"/>
    <hyperlink ref="C18539" r:id="rId18537"/>
    <hyperlink ref="C18540" r:id="rId18538"/>
    <hyperlink ref="C18541" r:id="rId18539"/>
    <hyperlink ref="C18542" r:id="rId18540"/>
    <hyperlink ref="C18543" r:id="rId18541"/>
    <hyperlink ref="C18544" r:id="rId18542"/>
    <hyperlink ref="C18545" r:id="rId18543"/>
    <hyperlink ref="C18546" r:id="rId18544"/>
    <hyperlink ref="C18547" r:id="rId18545"/>
    <hyperlink ref="C18548" r:id="rId18546"/>
    <hyperlink ref="C18549" r:id="rId18547"/>
    <hyperlink ref="C18550" r:id="rId18548"/>
    <hyperlink ref="C18551" r:id="rId18549"/>
    <hyperlink ref="C18552" r:id="rId18550"/>
    <hyperlink ref="C18553" r:id="rId18551"/>
    <hyperlink ref="C18554" r:id="rId18552"/>
    <hyperlink ref="C18555" r:id="rId18553"/>
    <hyperlink ref="C18556" r:id="rId18554"/>
    <hyperlink ref="C18557" r:id="rId18555"/>
    <hyperlink ref="C18558" r:id="rId18556"/>
    <hyperlink ref="C18559" r:id="rId18557"/>
    <hyperlink ref="C18560" r:id="rId18558"/>
    <hyperlink ref="C18561" r:id="rId18559"/>
    <hyperlink ref="C18562" r:id="rId18560"/>
    <hyperlink ref="C18563" r:id="rId18561"/>
    <hyperlink ref="C18564" r:id="rId18562"/>
    <hyperlink ref="C18565" r:id="rId18563"/>
    <hyperlink ref="C18566" r:id="rId18564"/>
    <hyperlink ref="C18567" r:id="rId18565"/>
    <hyperlink ref="C18568" r:id="rId18566"/>
    <hyperlink ref="C18569" r:id="rId18567"/>
    <hyperlink ref="C18570" r:id="rId18568"/>
    <hyperlink ref="C18571" r:id="rId18569"/>
    <hyperlink ref="C18572" r:id="rId18570"/>
    <hyperlink ref="C18573" r:id="rId18571"/>
    <hyperlink ref="C18574" r:id="rId18572"/>
    <hyperlink ref="C18575" r:id="rId18573"/>
    <hyperlink ref="C18576" r:id="rId18574"/>
    <hyperlink ref="C18577" r:id="rId18575"/>
    <hyperlink ref="C18578" r:id="rId18576"/>
    <hyperlink ref="C18579" r:id="rId18577"/>
    <hyperlink ref="C18580" r:id="rId18578"/>
    <hyperlink ref="C18581" r:id="rId18579"/>
    <hyperlink ref="C18582" r:id="rId18580"/>
    <hyperlink ref="C18583" r:id="rId18581"/>
    <hyperlink ref="C18584" r:id="rId18582"/>
    <hyperlink ref="C18585" r:id="rId18583"/>
    <hyperlink ref="C18586" r:id="rId18584"/>
    <hyperlink ref="C18587" r:id="rId18585"/>
    <hyperlink ref="C18588" r:id="rId18586"/>
    <hyperlink ref="C18589" r:id="rId18587"/>
    <hyperlink ref="C18590" r:id="rId18588"/>
    <hyperlink ref="C18591" r:id="rId18589"/>
    <hyperlink ref="C18592" r:id="rId18590"/>
    <hyperlink ref="C18593" r:id="rId18591"/>
    <hyperlink ref="C18594" r:id="rId18592"/>
    <hyperlink ref="C18595" r:id="rId18593"/>
    <hyperlink ref="C18596" r:id="rId18594"/>
    <hyperlink ref="C18597" r:id="rId18595"/>
    <hyperlink ref="C18598" r:id="rId18596"/>
    <hyperlink ref="C18599" r:id="rId18597"/>
    <hyperlink ref="C18600" r:id="rId18598"/>
    <hyperlink ref="C18601" r:id="rId18599"/>
    <hyperlink ref="C18602" r:id="rId18600"/>
    <hyperlink ref="C18603" r:id="rId18601"/>
    <hyperlink ref="C18604" r:id="rId18602"/>
    <hyperlink ref="C18605" r:id="rId18603"/>
    <hyperlink ref="C18606" r:id="rId18604"/>
    <hyperlink ref="C18607" r:id="rId18605"/>
    <hyperlink ref="C18608" r:id="rId18606"/>
    <hyperlink ref="C18609" r:id="rId18607"/>
    <hyperlink ref="C18610" r:id="rId18608"/>
    <hyperlink ref="C18611" r:id="rId18609"/>
    <hyperlink ref="C18612" r:id="rId18610"/>
    <hyperlink ref="C18613" r:id="rId18611"/>
    <hyperlink ref="C18614" r:id="rId18612"/>
    <hyperlink ref="C18615" r:id="rId18613"/>
    <hyperlink ref="C18616" r:id="rId18614"/>
    <hyperlink ref="C18617" r:id="rId18615"/>
    <hyperlink ref="C18618" r:id="rId18616"/>
    <hyperlink ref="C18619" r:id="rId18617"/>
    <hyperlink ref="C18620" r:id="rId18618"/>
    <hyperlink ref="C18621" r:id="rId18619"/>
    <hyperlink ref="C18622" r:id="rId18620"/>
    <hyperlink ref="C18623" r:id="rId18621"/>
    <hyperlink ref="C18624" r:id="rId18622"/>
    <hyperlink ref="C18625" r:id="rId18623"/>
    <hyperlink ref="C18626" r:id="rId18624"/>
    <hyperlink ref="C18627" r:id="rId18625"/>
    <hyperlink ref="C18628" r:id="rId18626"/>
    <hyperlink ref="C18629" r:id="rId18627"/>
    <hyperlink ref="C18630" r:id="rId18628"/>
    <hyperlink ref="C18631" r:id="rId18629"/>
    <hyperlink ref="C18632" r:id="rId18630"/>
    <hyperlink ref="C18633" r:id="rId18631"/>
    <hyperlink ref="C18634" r:id="rId18632"/>
    <hyperlink ref="C18635" r:id="rId18633"/>
    <hyperlink ref="C18636" r:id="rId18634"/>
    <hyperlink ref="C18637" r:id="rId18635"/>
    <hyperlink ref="C18638" r:id="rId18636"/>
    <hyperlink ref="C18639" r:id="rId18637"/>
    <hyperlink ref="C18640" r:id="rId18638"/>
    <hyperlink ref="C18641" r:id="rId18639"/>
    <hyperlink ref="C18642" r:id="rId18640"/>
    <hyperlink ref="C18643" r:id="rId18641"/>
    <hyperlink ref="C18644" r:id="rId18642"/>
    <hyperlink ref="C18645" r:id="rId18643"/>
    <hyperlink ref="C18646" r:id="rId18644"/>
    <hyperlink ref="C18647" r:id="rId18645"/>
    <hyperlink ref="C18648" r:id="rId18646"/>
    <hyperlink ref="C18649" r:id="rId18647"/>
    <hyperlink ref="C18650" r:id="rId18648"/>
    <hyperlink ref="C18651" r:id="rId18649"/>
    <hyperlink ref="C18652" r:id="rId18650"/>
    <hyperlink ref="C18653" r:id="rId18651"/>
    <hyperlink ref="C18654" r:id="rId18652"/>
    <hyperlink ref="C18655" r:id="rId18653"/>
    <hyperlink ref="C18656" r:id="rId18654"/>
    <hyperlink ref="C18657" r:id="rId18655"/>
    <hyperlink ref="C18658" r:id="rId18656"/>
    <hyperlink ref="C18659" r:id="rId18657"/>
    <hyperlink ref="C18660" r:id="rId18658"/>
    <hyperlink ref="C18661" r:id="rId18659"/>
    <hyperlink ref="C18662" r:id="rId18660"/>
    <hyperlink ref="C18663" r:id="rId18661"/>
    <hyperlink ref="C18664" r:id="rId18662"/>
    <hyperlink ref="C18665" r:id="rId18663"/>
    <hyperlink ref="C18666" r:id="rId18664"/>
    <hyperlink ref="C18667" r:id="rId18665"/>
    <hyperlink ref="C18668" r:id="rId18666"/>
    <hyperlink ref="C18669" r:id="rId18667"/>
    <hyperlink ref="C18670" r:id="rId18668"/>
    <hyperlink ref="C18671" r:id="rId18669"/>
    <hyperlink ref="C18672" r:id="rId18670"/>
    <hyperlink ref="C18673" r:id="rId18671"/>
    <hyperlink ref="C18674" r:id="rId18672"/>
    <hyperlink ref="C18675" r:id="rId18673"/>
    <hyperlink ref="C18676" r:id="rId18674"/>
    <hyperlink ref="C18677" r:id="rId18675"/>
    <hyperlink ref="C18678" r:id="rId18676"/>
    <hyperlink ref="C18679" r:id="rId18677"/>
    <hyperlink ref="C18680" r:id="rId18678"/>
    <hyperlink ref="C18681" r:id="rId18679"/>
    <hyperlink ref="C18682" r:id="rId18680"/>
    <hyperlink ref="C18683" r:id="rId18681"/>
    <hyperlink ref="C18684" r:id="rId18682"/>
    <hyperlink ref="C18685" r:id="rId18683"/>
    <hyperlink ref="C18686" r:id="rId18684"/>
    <hyperlink ref="C18687" r:id="rId18685"/>
    <hyperlink ref="C18688" r:id="rId18686"/>
    <hyperlink ref="C18689" r:id="rId18687"/>
    <hyperlink ref="C18690" r:id="rId18688"/>
    <hyperlink ref="C18691" r:id="rId18689"/>
    <hyperlink ref="C18692" r:id="rId18690"/>
    <hyperlink ref="C18693" r:id="rId18691"/>
    <hyperlink ref="C18694" r:id="rId18692"/>
    <hyperlink ref="C18695" r:id="rId18693"/>
    <hyperlink ref="C18696" r:id="rId18694"/>
    <hyperlink ref="C18697" r:id="rId18695"/>
    <hyperlink ref="C18698" r:id="rId18696"/>
    <hyperlink ref="C18699" r:id="rId18697"/>
    <hyperlink ref="C18700" r:id="rId18698"/>
    <hyperlink ref="C18701" r:id="rId18699"/>
    <hyperlink ref="C18702" r:id="rId18700"/>
    <hyperlink ref="C18703" r:id="rId18701"/>
    <hyperlink ref="C18704" r:id="rId18702"/>
    <hyperlink ref="C18705" r:id="rId18703"/>
    <hyperlink ref="C18706" r:id="rId18704"/>
    <hyperlink ref="C18707" r:id="rId18705"/>
    <hyperlink ref="C18708" r:id="rId18706"/>
    <hyperlink ref="C18709" r:id="rId18707"/>
    <hyperlink ref="C18710" r:id="rId18708"/>
    <hyperlink ref="C18711" r:id="rId18709"/>
    <hyperlink ref="C18712" r:id="rId18710"/>
    <hyperlink ref="C18713" r:id="rId18711"/>
    <hyperlink ref="C18714" r:id="rId18712"/>
    <hyperlink ref="C18715" r:id="rId18713"/>
    <hyperlink ref="C18716" r:id="rId18714"/>
    <hyperlink ref="C18717" r:id="rId18715"/>
    <hyperlink ref="C18718" r:id="rId18716"/>
    <hyperlink ref="C18719" r:id="rId18717"/>
    <hyperlink ref="C18720" r:id="rId18718"/>
    <hyperlink ref="C18721" r:id="rId18719"/>
    <hyperlink ref="C18722" r:id="rId18720"/>
    <hyperlink ref="C18723" r:id="rId18721"/>
    <hyperlink ref="C18724" r:id="rId18722"/>
    <hyperlink ref="C18725" r:id="rId18723"/>
    <hyperlink ref="C18726" r:id="rId18724"/>
    <hyperlink ref="C18727" r:id="rId18725"/>
    <hyperlink ref="C18728" r:id="rId18726"/>
    <hyperlink ref="C18729" r:id="rId18727"/>
    <hyperlink ref="C18730" r:id="rId18728"/>
    <hyperlink ref="C18731" r:id="rId18729"/>
    <hyperlink ref="C18732" r:id="rId18730"/>
    <hyperlink ref="C18733" r:id="rId18731"/>
    <hyperlink ref="C18734" r:id="rId18732"/>
    <hyperlink ref="C18735" r:id="rId18733"/>
    <hyperlink ref="C18736" r:id="rId18734"/>
    <hyperlink ref="C18737" r:id="rId18735"/>
    <hyperlink ref="C18738" r:id="rId18736"/>
    <hyperlink ref="C18739" r:id="rId18737"/>
    <hyperlink ref="C18740" r:id="rId18738"/>
    <hyperlink ref="C18741" r:id="rId18739"/>
    <hyperlink ref="C18742" r:id="rId18740"/>
    <hyperlink ref="C18743" r:id="rId18741"/>
    <hyperlink ref="C18744" r:id="rId18742"/>
    <hyperlink ref="C18745" r:id="rId18743"/>
    <hyperlink ref="C18746" r:id="rId18744"/>
    <hyperlink ref="C18747" r:id="rId18745"/>
    <hyperlink ref="C18748" r:id="rId18746"/>
    <hyperlink ref="C18749" r:id="rId18747"/>
    <hyperlink ref="C18750" r:id="rId18748"/>
    <hyperlink ref="C18751" r:id="rId18749"/>
    <hyperlink ref="C18752" r:id="rId18750"/>
    <hyperlink ref="C18753" r:id="rId18751"/>
    <hyperlink ref="C18754" r:id="rId18752"/>
    <hyperlink ref="C18755" r:id="rId18753"/>
    <hyperlink ref="C18756" r:id="rId18754"/>
    <hyperlink ref="C18757" r:id="rId18755"/>
    <hyperlink ref="C18758" r:id="rId18756"/>
    <hyperlink ref="C18759" r:id="rId18757"/>
    <hyperlink ref="C18760" r:id="rId18758"/>
    <hyperlink ref="C18761" r:id="rId18759"/>
    <hyperlink ref="C18762" r:id="rId18760"/>
    <hyperlink ref="C18763" r:id="rId18761"/>
    <hyperlink ref="C18764" r:id="rId18762"/>
    <hyperlink ref="C18765" r:id="rId18763"/>
    <hyperlink ref="C18766" r:id="rId18764"/>
    <hyperlink ref="C18767" r:id="rId18765"/>
    <hyperlink ref="C18768" r:id="rId18766"/>
    <hyperlink ref="C18769" r:id="rId18767"/>
    <hyperlink ref="C18770" r:id="rId18768"/>
    <hyperlink ref="C18771" r:id="rId18769"/>
    <hyperlink ref="C18772" r:id="rId18770"/>
    <hyperlink ref="C18773" r:id="rId18771"/>
    <hyperlink ref="C18774" r:id="rId18772"/>
    <hyperlink ref="C18775" r:id="rId18773"/>
    <hyperlink ref="C18776" r:id="rId18774"/>
    <hyperlink ref="C18777" r:id="rId18775"/>
    <hyperlink ref="C18778" r:id="rId18776"/>
    <hyperlink ref="C18779" r:id="rId18777"/>
    <hyperlink ref="C18780" r:id="rId18778"/>
    <hyperlink ref="C18781" r:id="rId18779"/>
    <hyperlink ref="C18782" r:id="rId18780"/>
    <hyperlink ref="C18783" r:id="rId18781"/>
    <hyperlink ref="C18784" r:id="rId18782"/>
    <hyperlink ref="C18785" r:id="rId18783"/>
    <hyperlink ref="C18786" r:id="rId18784"/>
    <hyperlink ref="C18787" r:id="rId18785"/>
    <hyperlink ref="C18788" r:id="rId18786"/>
    <hyperlink ref="C18789" r:id="rId18787"/>
    <hyperlink ref="C18790" r:id="rId18788"/>
    <hyperlink ref="C18791" r:id="rId18789"/>
    <hyperlink ref="C18792" r:id="rId18790"/>
    <hyperlink ref="C18793" r:id="rId18791"/>
    <hyperlink ref="C18794" r:id="rId18792"/>
    <hyperlink ref="C18795" r:id="rId18793"/>
    <hyperlink ref="C18796" r:id="rId18794"/>
    <hyperlink ref="C18797" r:id="rId18795"/>
    <hyperlink ref="C18798" r:id="rId18796"/>
    <hyperlink ref="C18799" r:id="rId18797"/>
    <hyperlink ref="C18800" r:id="rId18798"/>
    <hyperlink ref="C18801" r:id="rId18799"/>
    <hyperlink ref="C18802" r:id="rId18800"/>
    <hyperlink ref="C18803" r:id="rId18801"/>
    <hyperlink ref="C18804" r:id="rId18802"/>
    <hyperlink ref="C18805" r:id="rId18803"/>
    <hyperlink ref="C18806" r:id="rId18804"/>
    <hyperlink ref="C18807" r:id="rId18805"/>
    <hyperlink ref="C18808" r:id="rId18806"/>
    <hyperlink ref="C18809" r:id="rId18807"/>
    <hyperlink ref="C18810" r:id="rId18808"/>
    <hyperlink ref="C18811" r:id="rId18809"/>
    <hyperlink ref="C18812" r:id="rId18810"/>
    <hyperlink ref="C18813" r:id="rId18811"/>
    <hyperlink ref="C18814" r:id="rId18812"/>
    <hyperlink ref="C18815" r:id="rId18813"/>
    <hyperlink ref="C18816" r:id="rId18814"/>
    <hyperlink ref="C18817" r:id="rId18815"/>
    <hyperlink ref="C18818" r:id="rId18816"/>
    <hyperlink ref="C18819" r:id="rId18817"/>
    <hyperlink ref="C18820" r:id="rId18818"/>
    <hyperlink ref="C18821" r:id="rId18819"/>
    <hyperlink ref="C18822" r:id="rId18820"/>
    <hyperlink ref="C18823" r:id="rId18821"/>
    <hyperlink ref="C18824" r:id="rId18822"/>
    <hyperlink ref="C18825" r:id="rId18823"/>
    <hyperlink ref="C18826" r:id="rId18824"/>
    <hyperlink ref="C18827" r:id="rId18825"/>
    <hyperlink ref="C18828" r:id="rId18826"/>
    <hyperlink ref="C18829" r:id="rId18827"/>
    <hyperlink ref="C18830" r:id="rId18828"/>
    <hyperlink ref="C18831" r:id="rId18829"/>
    <hyperlink ref="C18832" r:id="rId18830"/>
    <hyperlink ref="C18833" r:id="rId18831"/>
    <hyperlink ref="C18834" r:id="rId18832"/>
    <hyperlink ref="C18835" r:id="rId18833"/>
    <hyperlink ref="C18836" r:id="rId18834"/>
    <hyperlink ref="C18837" r:id="rId18835"/>
    <hyperlink ref="C18838" r:id="rId18836"/>
    <hyperlink ref="C18839" r:id="rId18837"/>
    <hyperlink ref="C18840" r:id="rId18838"/>
    <hyperlink ref="C18841" r:id="rId18839"/>
    <hyperlink ref="C18842" r:id="rId18840"/>
    <hyperlink ref="C18843" r:id="rId18841"/>
    <hyperlink ref="C18844" r:id="rId18842"/>
    <hyperlink ref="C18845" r:id="rId18843"/>
    <hyperlink ref="C18846" r:id="rId18844"/>
    <hyperlink ref="C18847" r:id="rId18845"/>
    <hyperlink ref="C18848" r:id="rId18846"/>
    <hyperlink ref="C18849" r:id="rId18847"/>
    <hyperlink ref="C18850" r:id="rId18848"/>
    <hyperlink ref="C18851" r:id="rId18849"/>
    <hyperlink ref="C18852" r:id="rId18850"/>
    <hyperlink ref="C18853" r:id="rId18851"/>
    <hyperlink ref="C18854" r:id="rId18852"/>
    <hyperlink ref="C18855" r:id="rId18853"/>
    <hyperlink ref="C18856" r:id="rId18854"/>
    <hyperlink ref="C18857" r:id="rId18855"/>
    <hyperlink ref="C18858" r:id="rId18856"/>
    <hyperlink ref="C18859" r:id="rId18857"/>
    <hyperlink ref="C18860" r:id="rId18858"/>
    <hyperlink ref="C18861" r:id="rId18859"/>
    <hyperlink ref="C18862" r:id="rId18860"/>
    <hyperlink ref="C18863" r:id="rId18861"/>
    <hyperlink ref="C18864" r:id="rId18862"/>
    <hyperlink ref="C18865" r:id="rId18863"/>
    <hyperlink ref="C18866" r:id="rId18864"/>
    <hyperlink ref="C18867" r:id="rId18865"/>
    <hyperlink ref="C18868" r:id="rId18866"/>
    <hyperlink ref="C18869" r:id="rId18867"/>
    <hyperlink ref="C18870" r:id="rId18868"/>
    <hyperlink ref="C18871" r:id="rId18869"/>
    <hyperlink ref="C18872" r:id="rId18870"/>
    <hyperlink ref="C18873" r:id="rId18871"/>
    <hyperlink ref="C18874" r:id="rId18872"/>
    <hyperlink ref="C18875" r:id="rId18873"/>
    <hyperlink ref="C18876" r:id="rId18874"/>
    <hyperlink ref="C18877" r:id="rId18875"/>
    <hyperlink ref="C18878" r:id="rId18876"/>
    <hyperlink ref="C18879" r:id="rId18877"/>
    <hyperlink ref="C18880" r:id="rId18878"/>
    <hyperlink ref="C18881" r:id="rId18879"/>
    <hyperlink ref="C18882" r:id="rId18880"/>
    <hyperlink ref="C18883" r:id="rId18881"/>
    <hyperlink ref="C18884" r:id="rId18882"/>
    <hyperlink ref="C18885" r:id="rId18883"/>
    <hyperlink ref="C18886" r:id="rId18884"/>
    <hyperlink ref="C18887" r:id="rId18885"/>
    <hyperlink ref="C18888" r:id="rId18886"/>
    <hyperlink ref="C18889" r:id="rId18887"/>
    <hyperlink ref="C18890" r:id="rId18888"/>
    <hyperlink ref="C18891" r:id="rId18889"/>
    <hyperlink ref="C18892" r:id="rId18890"/>
    <hyperlink ref="C18893" r:id="rId18891"/>
    <hyperlink ref="C18894" r:id="rId18892"/>
    <hyperlink ref="C18895" r:id="rId18893"/>
    <hyperlink ref="C18896" r:id="rId18894"/>
    <hyperlink ref="C18897" r:id="rId18895"/>
    <hyperlink ref="C18898" r:id="rId18896"/>
    <hyperlink ref="C18899" r:id="rId18897"/>
    <hyperlink ref="C18900" r:id="rId18898"/>
    <hyperlink ref="C18901" r:id="rId18899"/>
    <hyperlink ref="C18902" r:id="rId18900"/>
    <hyperlink ref="C18903" r:id="rId18901"/>
    <hyperlink ref="C18904" r:id="rId18902"/>
    <hyperlink ref="C18905" r:id="rId18903"/>
    <hyperlink ref="C18906" r:id="rId18904"/>
    <hyperlink ref="C18907" r:id="rId18905"/>
    <hyperlink ref="C18908" r:id="rId18906"/>
    <hyperlink ref="C18909" r:id="rId18907"/>
    <hyperlink ref="C18910" r:id="rId18908"/>
    <hyperlink ref="C18911" r:id="rId18909"/>
    <hyperlink ref="C18912" r:id="rId18910"/>
    <hyperlink ref="C18913" r:id="rId18911"/>
    <hyperlink ref="C18914" r:id="rId18912"/>
    <hyperlink ref="C18915" r:id="rId18913"/>
    <hyperlink ref="C18916" r:id="rId18914"/>
    <hyperlink ref="C18917" r:id="rId18915"/>
    <hyperlink ref="C18918" r:id="rId18916"/>
    <hyperlink ref="C18919" r:id="rId18917"/>
    <hyperlink ref="C18920" r:id="rId18918"/>
    <hyperlink ref="C18921" r:id="rId18919"/>
    <hyperlink ref="C18922" r:id="rId18920"/>
    <hyperlink ref="C18923" r:id="rId18921"/>
    <hyperlink ref="C18924" r:id="rId18922"/>
    <hyperlink ref="C18925" r:id="rId18923"/>
    <hyperlink ref="C18926" r:id="rId18924"/>
    <hyperlink ref="C18927" r:id="rId18925"/>
    <hyperlink ref="C18928" r:id="rId18926"/>
    <hyperlink ref="C18929" r:id="rId18927"/>
    <hyperlink ref="C18930" r:id="rId18928"/>
    <hyperlink ref="C18931" r:id="rId18929"/>
    <hyperlink ref="C18932" r:id="rId18930"/>
    <hyperlink ref="C18933" r:id="rId18931"/>
    <hyperlink ref="C18934" r:id="rId18932"/>
    <hyperlink ref="C18935" r:id="rId18933"/>
    <hyperlink ref="C18936" r:id="rId18934"/>
    <hyperlink ref="C18937" r:id="rId18935"/>
    <hyperlink ref="C18938" r:id="rId18936"/>
    <hyperlink ref="C18939" r:id="rId18937"/>
    <hyperlink ref="C18940" r:id="rId18938"/>
    <hyperlink ref="C18941" r:id="rId18939"/>
    <hyperlink ref="C18942" r:id="rId18940"/>
    <hyperlink ref="C18943" r:id="rId18941"/>
    <hyperlink ref="C18944" r:id="rId18942"/>
    <hyperlink ref="C18945" r:id="rId18943"/>
    <hyperlink ref="C18946" r:id="rId18944"/>
    <hyperlink ref="C18947" r:id="rId18945"/>
    <hyperlink ref="C18948" r:id="rId18946"/>
    <hyperlink ref="C18949" r:id="rId18947"/>
    <hyperlink ref="C18950" r:id="rId18948"/>
    <hyperlink ref="C18951" r:id="rId18949"/>
    <hyperlink ref="C18952" r:id="rId18950"/>
    <hyperlink ref="C18953" r:id="rId18951"/>
    <hyperlink ref="C18954" r:id="rId18952"/>
    <hyperlink ref="C18955" r:id="rId18953"/>
    <hyperlink ref="C18956" r:id="rId18954"/>
    <hyperlink ref="C18957" r:id="rId18955"/>
    <hyperlink ref="C18958" r:id="rId18956"/>
    <hyperlink ref="C18959" r:id="rId18957"/>
    <hyperlink ref="C18960" r:id="rId18958"/>
    <hyperlink ref="C18961" r:id="rId18959"/>
    <hyperlink ref="C18962" r:id="rId18960"/>
    <hyperlink ref="C18963" r:id="rId18961"/>
    <hyperlink ref="C18964" r:id="rId18962"/>
    <hyperlink ref="C18965" r:id="rId18963"/>
    <hyperlink ref="C18966" r:id="rId18964"/>
    <hyperlink ref="C18967" r:id="rId18965"/>
    <hyperlink ref="C18968" r:id="rId18966"/>
    <hyperlink ref="C18969" r:id="rId18967"/>
    <hyperlink ref="C18970" r:id="rId18968"/>
    <hyperlink ref="C18971" r:id="rId18969"/>
    <hyperlink ref="C18972" r:id="rId18970"/>
    <hyperlink ref="C18973" r:id="rId18971"/>
    <hyperlink ref="C18974" r:id="rId18972"/>
    <hyperlink ref="C18975" r:id="rId18973"/>
    <hyperlink ref="C18976" r:id="rId18974"/>
    <hyperlink ref="C18977" r:id="rId18975"/>
    <hyperlink ref="C18978" r:id="rId18976"/>
    <hyperlink ref="C18979" r:id="rId18977"/>
    <hyperlink ref="C18980" r:id="rId18978"/>
    <hyperlink ref="C18981" r:id="rId18979"/>
    <hyperlink ref="C18982" r:id="rId18980"/>
    <hyperlink ref="C18983" r:id="rId18981"/>
    <hyperlink ref="C18984" r:id="rId18982"/>
    <hyperlink ref="C18985" r:id="rId18983"/>
    <hyperlink ref="C18986" r:id="rId18984"/>
    <hyperlink ref="C18987" r:id="rId18985"/>
    <hyperlink ref="C18988" r:id="rId18986"/>
    <hyperlink ref="C18989" r:id="rId18987"/>
    <hyperlink ref="C18990" r:id="rId18988"/>
    <hyperlink ref="C18991" r:id="rId18989"/>
    <hyperlink ref="C18992" r:id="rId18990"/>
    <hyperlink ref="C18993" r:id="rId18991"/>
    <hyperlink ref="C18994" r:id="rId18992"/>
    <hyperlink ref="C18995" r:id="rId18993"/>
    <hyperlink ref="C18996" r:id="rId18994"/>
    <hyperlink ref="C18997" r:id="rId18995"/>
    <hyperlink ref="C18998" r:id="rId18996"/>
    <hyperlink ref="C18999" r:id="rId18997"/>
    <hyperlink ref="C19000" r:id="rId18998"/>
    <hyperlink ref="C19001" r:id="rId18999"/>
    <hyperlink ref="C19002" r:id="rId19000"/>
    <hyperlink ref="C19003" r:id="rId19001"/>
    <hyperlink ref="C19004" r:id="rId19002"/>
    <hyperlink ref="C19005" r:id="rId19003"/>
    <hyperlink ref="C19006" r:id="rId19004"/>
    <hyperlink ref="C19007" r:id="rId19005"/>
    <hyperlink ref="C19008" r:id="rId19006"/>
    <hyperlink ref="C19009" r:id="rId19007"/>
    <hyperlink ref="C19010" r:id="rId19008"/>
    <hyperlink ref="C19011" r:id="rId19009"/>
    <hyperlink ref="C19012" r:id="rId19010"/>
    <hyperlink ref="C19013" r:id="rId19011"/>
    <hyperlink ref="C19014" r:id="rId19012"/>
    <hyperlink ref="C19015" r:id="rId19013"/>
    <hyperlink ref="C19016" r:id="rId19014"/>
    <hyperlink ref="C19017" r:id="rId19015"/>
    <hyperlink ref="C19018" r:id="rId19016"/>
    <hyperlink ref="C19019" r:id="rId19017"/>
    <hyperlink ref="C19020" r:id="rId19018"/>
    <hyperlink ref="C19021" r:id="rId19019"/>
    <hyperlink ref="C19022" r:id="rId19020"/>
    <hyperlink ref="C19023" r:id="rId19021"/>
    <hyperlink ref="C19024" r:id="rId19022"/>
    <hyperlink ref="C19025" r:id="rId19023"/>
    <hyperlink ref="C19026" r:id="rId19024"/>
    <hyperlink ref="C19027" r:id="rId19025"/>
    <hyperlink ref="C19028" r:id="rId19026"/>
    <hyperlink ref="C19029" r:id="rId19027"/>
    <hyperlink ref="C19030" r:id="rId19028"/>
    <hyperlink ref="C19031" r:id="rId19029"/>
    <hyperlink ref="C19032" r:id="rId19030"/>
    <hyperlink ref="C19033" r:id="rId19031"/>
    <hyperlink ref="C19034" r:id="rId19032"/>
    <hyperlink ref="C19035" r:id="rId19033"/>
    <hyperlink ref="C19036" r:id="rId19034"/>
    <hyperlink ref="C19037" r:id="rId19035"/>
    <hyperlink ref="C19038" r:id="rId19036"/>
    <hyperlink ref="C19039" r:id="rId19037"/>
    <hyperlink ref="C19040" r:id="rId19038"/>
    <hyperlink ref="C19041" r:id="rId19039"/>
    <hyperlink ref="C19042" r:id="rId19040"/>
    <hyperlink ref="C19043" r:id="rId19041"/>
    <hyperlink ref="C19044" r:id="rId19042"/>
    <hyperlink ref="C19045" r:id="rId19043"/>
    <hyperlink ref="C19046" r:id="rId19044"/>
    <hyperlink ref="C19047" r:id="rId19045"/>
    <hyperlink ref="C19048" r:id="rId19046"/>
    <hyperlink ref="C19049" r:id="rId19047"/>
    <hyperlink ref="C19050" r:id="rId19048"/>
    <hyperlink ref="C19051" r:id="rId19049"/>
    <hyperlink ref="C19052" r:id="rId19050"/>
    <hyperlink ref="C19053" r:id="rId19051"/>
    <hyperlink ref="C19054" r:id="rId19052"/>
    <hyperlink ref="C19055" r:id="rId19053"/>
    <hyperlink ref="C19056" r:id="rId19054"/>
    <hyperlink ref="C19057" r:id="rId19055"/>
    <hyperlink ref="C19058" r:id="rId19056"/>
    <hyperlink ref="C19059" r:id="rId19057"/>
    <hyperlink ref="C19060" r:id="rId19058"/>
    <hyperlink ref="C19061" r:id="rId19059"/>
    <hyperlink ref="C19062" r:id="rId19060"/>
    <hyperlink ref="C19063" r:id="rId19061"/>
    <hyperlink ref="C19064" r:id="rId19062"/>
    <hyperlink ref="C19065" r:id="rId19063"/>
    <hyperlink ref="C19066" r:id="rId19064"/>
    <hyperlink ref="C19067" r:id="rId19065"/>
    <hyperlink ref="C19068" r:id="rId19066"/>
    <hyperlink ref="C19069" r:id="rId19067"/>
    <hyperlink ref="C19070" r:id="rId19068"/>
    <hyperlink ref="C19071" r:id="rId19069"/>
    <hyperlink ref="C19072" r:id="rId19070"/>
    <hyperlink ref="C19073" r:id="rId19071"/>
    <hyperlink ref="C19074" r:id="rId19072"/>
    <hyperlink ref="C19075" r:id="rId19073"/>
    <hyperlink ref="C19076" r:id="rId19074"/>
    <hyperlink ref="C19077" r:id="rId19075"/>
    <hyperlink ref="C19078" r:id="rId19076"/>
    <hyperlink ref="C19079" r:id="rId19077"/>
    <hyperlink ref="C19080" r:id="rId19078"/>
    <hyperlink ref="C19081" r:id="rId19079"/>
    <hyperlink ref="C19082" r:id="rId19080"/>
    <hyperlink ref="C19083" r:id="rId19081"/>
    <hyperlink ref="C19084" r:id="rId19082"/>
    <hyperlink ref="C19085" r:id="rId19083"/>
    <hyperlink ref="C19086" r:id="rId19084"/>
    <hyperlink ref="C19087" r:id="rId19085"/>
    <hyperlink ref="C19088" r:id="rId19086"/>
    <hyperlink ref="C19089" r:id="rId19087"/>
    <hyperlink ref="C19090" r:id="rId19088"/>
    <hyperlink ref="C19091" r:id="rId19089"/>
    <hyperlink ref="C19092" r:id="rId19090"/>
    <hyperlink ref="C19093" r:id="rId19091"/>
    <hyperlink ref="C19094" r:id="rId19092"/>
    <hyperlink ref="C19095" r:id="rId19093"/>
    <hyperlink ref="C19096" r:id="rId19094"/>
    <hyperlink ref="C19097" r:id="rId19095"/>
    <hyperlink ref="C19098" r:id="rId19096"/>
    <hyperlink ref="C19099" r:id="rId19097"/>
    <hyperlink ref="C19100" r:id="rId19098"/>
    <hyperlink ref="C19101" r:id="rId19099"/>
    <hyperlink ref="C19102" r:id="rId19100"/>
    <hyperlink ref="C19103" r:id="rId19101"/>
    <hyperlink ref="C19104" r:id="rId19102"/>
    <hyperlink ref="C19105" r:id="rId19103"/>
    <hyperlink ref="C19106" r:id="rId19104"/>
    <hyperlink ref="C19107" r:id="rId19105"/>
    <hyperlink ref="C19108" r:id="rId19106"/>
    <hyperlink ref="C19109" r:id="rId19107"/>
    <hyperlink ref="C19110" r:id="rId19108"/>
    <hyperlink ref="C19111" r:id="rId19109"/>
    <hyperlink ref="C19112" r:id="rId19110"/>
    <hyperlink ref="C19113" r:id="rId19111"/>
    <hyperlink ref="C19114" r:id="rId19112"/>
    <hyperlink ref="C19115" r:id="rId19113"/>
    <hyperlink ref="C19116" r:id="rId19114"/>
    <hyperlink ref="C19117" r:id="rId19115"/>
    <hyperlink ref="C19118" r:id="rId19116"/>
    <hyperlink ref="C19119" r:id="rId19117"/>
    <hyperlink ref="C19120" r:id="rId19118"/>
    <hyperlink ref="C19121" r:id="rId19119"/>
    <hyperlink ref="C19122" r:id="rId19120"/>
    <hyperlink ref="C19123" r:id="rId19121"/>
    <hyperlink ref="C19124" r:id="rId19122"/>
    <hyperlink ref="C19125" r:id="rId19123"/>
    <hyperlink ref="C19126" r:id="rId19124"/>
    <hyperlink ref="C19127" r:id="rId19125"/>
    <hyperlink ref="C19128" r:id="rId19126"/>
    <hyperlink ref="C19129" r:id="rId19127"/>
    <hyperlink ref="C19130" r:id="rId19128"/>
    <hyperlink ref="C19131" r:id="rId19129"/>
    <hyperlink ref="C19132" r:id="rId19130"/>
    <hyperlink ref="C19133" r:id="rId19131"/>
    <hyperlink ref="C19134" r:id="rId19132"/>
    <hyperlink ref="C19135" r:id="rId19133"/>
    <hyperlink ref="C19136" r:id="rId19134"/>
    <hyperlink ref="C19137" r:id="rId19135"/>
    <hyperlink ref="C19138" r:id="rId19136"/>
    <hyperlink ref="C19139" r:id="rId19137"/>
    <hyperlink ref="C19140" r:id="rId19138"/>
    <hyperlink ref="C19141" r:id="rId19139"/>
    <hyperlink ref="C19142" r:id="rId19140"/>
    <hyperlink ref="C19143" r:id="rId19141"/>
    <hyperlink ref="C19144" r:id="rId19142"/>
    <hyperlink ref="C19145" r:id="rId19143"/>
    <hyperlink ref="C19146" r:id="rId19144"/>
    <hyperlink ref="C19147" r:id="rId19145"/>
    <hyperlink ref="C19148" r:id="rId19146"/>
    <hyperlink ref="C19149" r:id="rId19147"/>
    <hyperlink ref="C19150" r:id="rId19148"/>
    <hyperlink ref="C19151" r:id="rId19149"/>
    <hyperlink ref="C19152" r:id="rId19150"/>
    <hyperlink ref="C19153" r:id="rId19151"/>
    <hyperlink ref="C19154" r:id="rId19152"/>
    <hyperlink ref="C19155" r:id="rId19153"/>
    <hyperlink ref="C19156" r:id="rId19154"/>
    <hyperlink ref="C19157" r:id="rId19155"/>
    <hyperlink ref="C19158" r:id="rId19156"/>
    <hyperlink ref="C19159" r:id="rId19157"/>
    <hyperlink ref="C19160" r:id="rId19158"/>
    <hyperlink ref="C19161" r:id="rId19159"/>
    <hyperlink ref="C19162" r:id="rId19160"/>
    <hyperlink ref="C19163" r:id="rId19161"/>
    <hyperlink ref="C19164" r:id="rId19162"/>
    <hyperlink ref="C19165" r:id="rId19163"/>
    <hyperlink ref="C19166" r:id="rId19164"/>
    <hyperlink ref="C19167" r:id="rId19165"/>
    <hyperlink ref="C19168" r:id="rId19166"/>
    <hyperlink ref="C19169" r:id="rId19167"/>
    <hyperlink ref="C19170" r:id="rId19168"/>
    <hyperlink ref="C19171" r:id="rId19169"/>
    <hyperlink ref="C19172" r:id="rId19170"/>
    <hyperlink ref="C19173" r:id="rId19171"/>
    <hyperlink ref="C19174" r:id="rId19172"/>
    <hyperlink ref="C19175" r:id="rId19173"/>
    <hyperlink ref="C19176" r:id="rId19174"/>
    <hyperlink ref="C19177" r:id="rId19175"/>
    <hyperlink ref="C19178" r:id="rId19176"/>
    <hyperlink ref="C19179" r:id="rId19177"/>
    <hyperlink ref="C19180" r:id="rId19178"/>
    <hyperlink ref="C19181" r:id="rId19179"/>
    <hyperlink ref="C19182" r:id="rId19180"/>
    <hyperlink ref="C19183" r:id="rId19181"/>
    <hyperlink ref="C19184" r:id="rId19182"/>
    <hyperlink ref="C19185" r:id="rId19183"/>
    <hyperlink ref="C19186" r:id="rId19184"/>
    <hyperlink ref="C19187" r:id="rId19185"/>
    <hyperlink ref="C19188" r:id="rId19186"/>
    <hyperlink ref="C19189" r:id="rId19187"/>
    <hyperlink ref="C19190" r:id="rId19188"/>
    <hyperlink ref="C19191" r:id="rId19189"/>
    <hyperlink ref="C19192" r:id="rId19190"/>
    <hyperlink ref="C19193" r:id="rId19191"/>
    <hyperlink ref="C19194" r:id="rId19192"/>
    <hyperlink ref="C19195" r:id="rId19193"/>
    <hyperlink ref="C19196" r:id="rId19194"/>
    <hyperlink ref="C19197" r:id="rId19195"/>
    <hyperlink ref="C19198" r:id="rId19196"/>
    <hyperlink ref="C19199" r:id="rId19197"/>
    <hyperlink ref="C19200" r:id="rId19198"/>
    <hyperlink ref="C19201" r:id="rId19199"/>
    <hyperlink ref="C19202" r:id="rId19200"/>
    <hyperlink ref="C19203" r:id="rId19201"/>
    <hyperlink ref="C19204" r:id="rId19202"/>
    <hyperlink ref="C19205" r:id="rId19203"/>
    <hyperlink ref="C19206" r:id="rId19204"/>
    <hyperlink ref="C19207" r:id="rId19205"/>
    <hyperlink ref="C19208" r:id="rId19206"/>
    <hyperlink ref="C19209" r:id="rId19207"/>
    <hyperlink ref="C19210" r:id="rId19208"/>
    <hyperlink ref="C19211" r:id="rId19209"/>
    <hyperlink ref="C19212" r:id="rId19210"/>
    <hyperlink ref="C19213" r:id="rId19211"/>
    <hyperlink ref="C19214" r:id="rId19212"/>
    <hyperlink ref="C19215" r:id="rId19213"/>
    <hyperlink ref="C19216" r:id="rId19214"/>
    <hyperlink ref="C19217" r:id="rId19215"/>
    <hyperlink ref="C19218" r:id="rId19216"/>
    <hyperlink ref="C19219" r:id="rId19217"/>
    <hyperlink ref="C19220" r:id="rId19218"/>
    <hyperlink ref="C19221" r:id="rId19219"/>
    <hyperlink ref="C19222" r:id="rId19220"/>
    <hyperlink ref="C19223" r:id="rId19221"/>
    <hyperlink ref="C19224" r:id="rId19222"/>
    <hyperlink ref="C19225" r:id="rId19223"/>
    <hyperlink ref="C19226" r:id="rId19224"/>
    <hyperlink ref="C19227" r:id="rId19225"/>
    <hyperlink ref="C19228" r:id="rId19226"/>
    <hyperlink ref="C19229" r:id="rId19227"/>
    <hyperlink ref="C19230" r:id="rId19228"/>
    <hyperlink ref="C19231" r:id="rId19229"/>
    <hyperlink ref="C19232" r:id="rId19230"/>
    <hyperlink ref="C19233" r:id="rId19231"/>
    <hyperlink ref="C19234" r:id="rId19232"/>
    <hyperlink ref="C19235" r:id="rId19233"/>
    <hyperlink ref="C19236" r:id="rId19234"/>
    <hyperlink ref="C19237" r:id="rId19235"/>
    <hyperlink ref="C19238" r:id="rId19236"/>
    <hyperlink ref="C19239" r:id="rId19237"/>
    <hyperlink ref="C19240" r:id="rId19238"/>
    <hyperlink ref="C19241" r:id="rId19239"/>
    <hyperlink ref="C19242" r:id="rId19240"/>
    <hyperlink ref="C19243" r:id="rId19241"/>
    <hyperlink ref="C19244" r:id="rId19242"/>
    <hyperlink ref="C19245" r:id="rId19243"/>
    <hyperlink ref="C19246" r:id="rId19244"/>
    <hyperlink ref="C19247" r:id="rId19245"/>
    <hyperlink ref="C19248" r:id="rId19246"/>
    <hyperlink ref="C19249" r:id="rId19247"/>
    <hyperlink ref="C19250" r:id="rId19248"/>
    <hyperlink ref="C19251" r:id="rId19249"/>
    <hyperlink ref="C19252" r:id="rId19250"/>
    <hyperlink ref="C19253" r:id="rId19251"/>
    <hyperlink ref="C19254" r:id="rId19252"/>
    <hyperlink ref="C19255" r:id="rId19253"/>
    <hyperlink ref="C19256" r:id="rId19254"/>
    <hyperlink ref="C19257" r:id="rId19255"/>
    <hyperlink ref="C19258" r:id="rId19256"/>
    <hyperlink ref="C19259" r:id="rId19257"/>
    <hyperlink ref="C19260" r:id="rId19258"/>
    <hyperlink ref="C19261" r:id="rId19259"/>
    <hyperlink ref="C19262" r:id="rId19260"/>
    <hyperlink ref="C19263" r:id="rId19261"/>
    <hyperlink ref="C19264" r:id="rId19262"/>
    <hyperlink ref="C19265" r:id="rId19263"/>
    <hyperlink ref="C19266" r:id="rId19264"/>
    <hyperlink ref="C19267" r:id="rId19265"/>
    <hyperlink ref="C19268" r:id="rId19266"/>
    <hyperlink ref="C19269" r:id="rId19267"/>
    <hyperlink ref="C19270" r:id="rId19268"/>
    <hyperlink ref="C19271" r:id="rId19269"/>
    <hyperlink ref="C19272" r:id="rId19270"/>
    <hyperlink ref="C19273" r:id="rId19271"/>
    <hyperlink ref="C19274" r:id="rId19272"/>
    <hyperlink ref="C19275" r:id="rId19273"/>
    <hyperlink ref="C19276" r:id="rId19274"/>
    <hyperlink ref="C19277" r:id="rId19275"/>
    <hyperlink ref="C19278" r:id="rId19276"/>
    <hyperlink ref="C19279" r:id="rId19277"/>
    <hyperlink ref="C19280" r:id="rId19278"/>
    <hyperlink ref="C19281" r:id="rId19279"/>
    <hyperlink ref="C19282" r:id="rId19280"/>
    <hyperlink ref="C19283" r:id="rId19281"/>
    <hyperlink ref="C19284" r:id="rId19282"/>
    <hyperlink ref="C19285" r:id="rId19283"/>
    <hyperlink ref="C19286" r:id="rId19284"/>
    <hyperlink ref="C19287" r:id="rId19285"/>
    <hyperlink ref="C19288" r:id="rId19286"/>
    <hyperlink ref="C19289" r:id="rId19287"/>
    <hyperlink ref="C19290" r:id="rId19288"/>
    <hyperlink ref="C19291" r:id="rId19289"/>
    <hyperlink ref="C19292" r:id="rId19290"/>
    <hyperlink ref="C19293" r:id="rId19291"/>
    <hyperlink ref="C19294" r:id="rId19292"/>
    <hyperlink ref="C19295" r:id="rId19293"/>
    <hyperlink ref="C19296" r:id="rId19294"/>
    <hyperlink ref="C19297" r:id="rId19295"/>
    <hyperlink ref="C19298" r:id="rId19296"/>
    <hyperlink ref="C19299" r:id="rId19297"/>
    <hyperlink ref="C19300" r:id="rId19298"/>
    <hyperlink ref="C19301" r:id="rId19299"/>
    <hyperlink ref="C19302" r:id="rId19300"/>
    <hyperlink ref="C19303" r:id="rId19301"/>
    <hyperlink ref="C19304" r:id="rId19302"/>
    <hyperlink ref="C19305" r:id="rId19303"/>
    <hyperlink ref="C19306" r:id="rId19304"/>
    <hyperlink ref="C19307" r:id="rId19305"/>
    <hyperlink ref="C19308" r:id="rId19306"/>
    <hyperlink ref="C19309" r:id="rId19307"/>
    <hyperlink ref="C19310" r:id="rId19308"/>
    <hyperlink ref="C19311" r:id="rId19309"/>
    <hyperlink ref="C19312" r:id="rId19310"/>
    <hyperlink ref="C19313" r:id="rId19311"/>
    <hyperlink ref="C19314" r:id="rId19312"/>
    <hyperlink ref="C19315" r:id="rId19313"/>
    <hyperlink ref="C19316" r:id="rId19314"/>
    <hyperlink ref="C19317" r:id="rId19315"/>
    <hyperlink ref="C19318" r:id="rId19316"/>
    <hyperlink ref="C19319" r:id="rId19317"/>
    <hyperlink ref="C19320" r:id="rId19318"/>
    <hyperlink ref="C19321" r:id="rId19319"/>
    <hyperlink ref="C19322" r:id="rId19320"/>
    <hyperlink ref="C19323" r:id="rId19321"/>
    <hyperlink ref="C19324" r:id="rId19322"/>
    <hyperlink ref="C19325" r:id="rId19323"/>
    <hyperlink ref="C19326" r:id="rId19324"/>
    <hyperlink ref="C19327" r:id="rId19325"/>
    <hyperlink ref="C19328" r:id="rId19326"/>
    <hyperlink ref="C19329" r:id="rId19327"/>
    <hyperlink ref="C19330" r:id="rId19328"/>
    <hyperlink ref="C19331" r:id="rId19329"/>
    <hyperlink ref="C19332" r:id="rId19330"/>
    <hyperlink ref="C19333" r:id="rId19331"/>
    <hyperlink ref="C19334" r:id="rId19332"/>
    <hyperlink ref="C19335" r:id="rId19333"/>
    <hyperlink ref="C19336" r:id="rId19334"/>
    <hyperlink ref="C19337" r:id="rId19335"/>
    <hyperlink ref="C19338" r:id="rId19336"/>
    <hyperlink ref="C19339" r:id="rId19337"/>
    <hyperlink ref="C19340" r:id="rId19338"/>
    <hyperlink ref="C19341" r:id="rId19339"/>
    <hyperlink ref="C19342" r:id="rId19340"/>
    <hyperlink ref="C19343" r:id="rId19341"/>
    <hyperlink ref="C19344" r:id="rId19342"/>
    <hyperlink ref="C19345" r:id="rId19343"/>
    <hyperlink ref="C19346" r:id="rId19344"/>
    <hyperlink ref="C19347" r:id="rId19345"/>
    <hyperlink ref="C19348" r:id="rId19346"/>
    <hyperlink ref="C19349" r:id="rId19347"/>
    <hyperlink ref="C19350" r:id="rId19348"/>
    <hyperlink ref="C19351" r:id="rId19349"/>
    <hyperlink ref="C19352" r:id="rId19350"/>
    <hyperlink ref="C19353" r:id="rId19351"/>
    <hyperlink ref="C19354" r:id="rId19352"/>
    <hyperlink ref="C19355" r:id="rId19353"/>
    <hyperlink ref="C19356" r:id="rId19354"/>
    <hyperlink ref="C19357" r:id="rId19355"/>
    <hyperlink ref="C19358" r:id="rId19356"/>
    <hyperlink ref="C19359" r:id="rId19357"/>
    <hyperlink ref="C19360" r:id="rId19358"/>
    <hyperlink ref="C19361" r:id="rId19359"/>
    <hyperlink ref="C19362" r:id="rId19360"/>
    <hyperlink ref="C19363" r:id="rId19361"/>
    <hyperlink ref="C19364" r:id="rId19362"/>
    <hyperlink ref="C19365" r:id="rId19363"/>
    <hyperlink ref="C19366" r:id="rId19364"/>
    <hyperlink ref="C19367" r:id="rId19365"/>
    <hyperlink ref="C19368" r:id="rId19366"/>
    <hyperlink ref="C19369" r:id="rId19367"/>
    <hyperlink ref="C19370" r:id="rId19368"/>
    <hyperlink ref="C19371" r:id="rId19369"/>
    <hyperlink ref="C19372" r:id="rId19370"/>
    <hyperlink ref="C19373" r:id="rId19371"/>
    <hyperlink ref="C19374" r:id="rId19372"/>
    <hyperlink ref="C19375" r:id="rId19373"/>
    <hyperlink ref="C19376" r:id="rId19374"/>
    <hyperlink ref="C19377" r:id="rId19375"/>
    <hyperlink ref="C19378" r:id="rId19376"/>
    <hyperlink ref="C19379" r:id="rId19377"/>
    <hyperlink ref="C19380" r:id="rId19378"/>
    <hyperlink ref="C19381" r:id="rId19379"/>
    <hyperlink ref="C19382" r:id="rId19380"/>
    <hyperlink ref="C19383" r:id="rId19381"/>
    <hyperlink ref="C19384" r:id="rId19382"/>
    <hyperlink ref="C19385" r:id="rId19383"/>
    <hyperlink ref="C19386" r:id="rId19384"/>
    <hyperlink ref="C19387" r:id="rId19385"/>
    <hyperlink ref="C19388" r:id="rId19386"/>
    <hyperlink ref="C19389" r:id="rId19387"/>
    <hyperlink ref="C19390" r:id="rId19388"/>
    <hyperlink ref="C19391" r:id="rId19389"/>
    <hyperlink ref="C19392" r:id="rId19390"/>
    <hyperlink ref="C19393" r:id="rId19391"/>
    <hyperlink ref="C19394" r:id="rId19392"/>
    <hyperlink ref="C19395" r:id="rId19393"/>
    <hyperlink ref="C19396" r:id="rId19394"/>
    <hyperlink ref="C19397" r:id="rId19395"/>
    <hyperlink ref="C19398" r:id="rId19396"/>
    <hyperlink ref="C19399" r:id="rId19397"/>
    <hyperlink ref="C19400" r:id="rId19398"/>
    <hyperlink ref="C19401" r:id="rId19399"/>
    <hyperlink ref="C19402" r:id="rId19400"/>
    <hyperlink ref="C19403" r:id="rId19401"/>
    <hyperlink ref="C19404" r:id="rId19402"/>
    <hyperlink ref="C19405" r:id="rId19403"/>
    <hyperlink ref="C19406" r:id="rId19404"/>
    <hyperlink ref="C19407" r:id="rId19405"/>
    <hyperlink ref="C19408" r:id="rId19406"/>
    <hyperlink ref="C19409" r:id="rId19407"/>
    <hyperlink ref="C19410" r:id="rId19408"/>
    <hyperlink ref="C19411" r:id="rId19409"/>
    <hyperlink ref="C19412" r:id="rId19410"/>
    <hyperlink ref="C19413" r:id="rId19411"/>
    <hyperlink ref="C19414" r:id="rId19412"/>
    <hyperlink ref="C19415" r:id="rId19413"/>
    <hyperlink ref="C19416" r:id="rId19414"/>
    <hyperlink ref="C19417" r:id="rId19415"/>
    <hyperlink ref="C19418" r:id="rId19416"/>
    <hyperlink ref="C19419" r:id="rId19417"/>
    <hyperlink ref="C19420" r:id="rId19418"/>
    <hyperlink ref="C19421" r:id="rId19419"/>
    <hyperlink ref="C19422" r:id="rId19420"/>
    <hyperlink ref="C19423" r:id="rId19421"/>
    <hyperlink ref="C19424" r:id="rId19422"/>
    <hyperlink ref="C19425" r:id="rId19423"/>
    <hyperlink ref="C19426" r:id="rId19424"/>
    <hyperlink ref="C19427" r:id="rId19425"/>
    <hyperlink ref="C19428" r:id="rId19426"/>
    <hyperlink ref="C19429" r:id="rId19427"/>
    <hyperlink ref="C19430" r:id="rId19428"/>
    <hyperlink ref="C19431" r:id="rId19429"/>
    <hyperlink ref="C19432" r:id="rId19430"/>
    <hyperlink ref="C19433" r:id="rId19431"/>
    <hyperlink ref="C19434" r:id="rId19432"/>
    <hyperlink ref="C19435" r:id="rId19433"/>
    <hyperlink ref="C19436" r:id="rId19434"/>
    <hyperlink ref="C19437" r:id="rId19435"/>
    <hyperlink ref="C19438" r:id="rId19436"/>
    <hyperlink ref="C19439" r:id="rId19437"/>
    <hyperlink ref="C19440" r:id="rId19438"/>
    <hyperlink ref="C19441" r:id="rId19439"/>
    <hyperlink ref="C19442" r:id="rId19440"/>
    <hyperlink ref="C19443" r:id="rId19441"/>
    <hyperlink ref="C19444" r:id="rId19442"/>
    <hyperlink ref="C19445" r:id="rId19443"/>
    <hyperlink ref="C19446" r:id="rId19444"/>
    <hyperlink ref="C19447" r:id="rId19445"/>
    <hyperlink ref="C19448" r:id="rId19446"/>
    <hyperlink ref="C19449" r:id="rId19447"/>
    <hyperlink ref="C19450" r:id="rId19448"/>
    <hyperlink ref="C19451" r:id="rId19449"/>
    <hyperlink ref="C19452" r:id="rId19450"/>
    <hyperlink ref="C19453" r:id="rId19451"/>
    <hyperlink ref="C19454" r:id="rId19452"/>
    <hyperlink ref="C19455" r:id="rId19453"/>
    <hyperlink ref="C19456" r:id="rId19454"/>
    <hyperlink ref="C19457" r:id="rId19455"/>
    <hyperlink ref="C19458" r:id="rId19456"/>
    <hyperlink ref="C19459" r:id="rId19457"/>
    <hyperlink ref="C19460" r:id="rId19458"/>
    <hyperlink ref="C19461" r:id="rId19459"/>
    <hyperlink ref="C19462" r:id="rId19460"/>
    <hyperlink ref="C19463" r:id="rId19461"/>
    <hyperlink ref="C19464" r:id="rId19462"/>
    <hyperlink ref="C19465" r:id="rId19463"/>
    <hyperlink ref="C19466" r:id="rId19464"/>
    <hyperlink ref="C19467" r:id="rId19465"/>
    <hyperlink ref="C19468" r:id="rId19466"/>
    <hyperlink ref="C19469" r:id="rId19467"/>
    <hyperlink ref="C19470" r:id="rId19468"/>
    <hyperlink ref="C19471" r:id="rId19469"/>
    <hyperlink ref="C19472" r:id="rId19470"/>
    <hyperlink ref="C19473" r:id="rId19471"/>
    <hyperlink ref="C19474" r:id="rId19472"/>
    <hyperlink ref="C19475" r:id="rId19473"/>
    <hyperlink ref="C19476" r:id="rId19474"/>
    <hyperlink ref="C19477" r:id="rId19475"/>
    <hyperlink ref="C19478" r:id="rId19476"/>
    <hyperlink ref="C19479" r:id="rId19477"/>
    <hyperlink ref="C19480" r:id="rId19478"/>
    <hyperlink ref="C19481" r:id="rId19479"/>
    <hyperlink ref="C19482" r:id="rId19480"/>
    <hyperlink ref="C19483" r:id="rId19481"/>
    <hyperlink ref="C19484" r:id="rId19482"/>
    <hyperlink ref="C19485" r:id="rId19483"/>
    <hyperlink ref="C19486" r:id="rId19484"/>
    <hyperlink ref="C19487" r:id="rId19485"/>
    <hyperlink ref="C19488" r:id="rId19486"/>
    <hyperlink ref="C19489" r:id="rId19487"/>
    <hyperlink ref="C19490" r:id="rId19488"/>
    <hyperlink ref="C19491" r:id="rId19489"/>
    <hyperlink ref="C19492" r:id="rId19490"/>
    <hyperlink ref="C19493" r:id="rId19491"/>
    <hyperlink ref="C19494" r:id="rId19492"/>
    <hyperlink ref="C19495" r:id="rId19493"/>
    <hyperlink ref="C19496" r:id="rId19494"/>
    <hyperlink ref="C19497" r:id="rId19495"/>
    <hyperlink ref="C19498" r:id="rId19496"/>
    <hyperlink ref="C19499" r:id="rId19497"/>
    <hyperlink ref="C19500" r:id="rId19498"/>
    <hyperlink ref="C19501" r:id="rId19499"/>
    <hyperlink ref="C19502" r:id="rId19500"/>
    <hyperlink ref="C19503" r:id="rId19501"/>
    <hyperlink ref="C19504" r:id="rId19502"/>
    <hyperlink ref="C19505" r:id="rId19503"/>
    <hyperlink ref="C19506" r:id="rId19504"/>
    <hyperlink ref="C19507" r:id="rId19505"/>
    <hyperlink ref="C19508" r:id="rId19506"/>
    <hyperlink ref="C19509" r:id="rId19507"/>
    <hyperlink ref="C19510" r:id="rId19508"/>
    <hyperlink ref="C19511" r:id="rId19509"/>
    <hyperlink ref="C19512" r:id="rId19510"/>
    <hyperlink ref="C19513" r:id="rId19511"/>
    <hyperlink ref="C19514" r:id="rId19512"/>
    <hyperlink ref="C19515" r:id="rId19513"/>
    <hyperlink ref="C19516" r:id="rId19514"/>
    <hyperlink ref="C19517" r:id="rId19515"/>
    <hyperlink ref="C19518" r:id="rId19516"/>
    <hyperlink ref="C19519" r:id="rId19517"/>
    <hyperlink ref="C19520" r:id="rId19518"/>
    <hyperlink ref="C19521" r:id="rId19519"/>
    <hyperlink ref="C19522" r:id="rId19520"/>
    <hyperlink ref="C19523" r:id="rId19521"/>
    <hyperlink ref="C19524" r:id="rId19522"/>
    <hyperlink ref="C19525" r:id="rId19523"/>
    <hyperlink ref="C19526" r:id="rId19524"/>
    <hyperlink ref="C19527" r:id="rId19525"/>
    <hyperlink ref="C19528" r:id="rId19526"/>
    <hyperlink ref="C19529" r:id="rId19527"/>
    <hyperlink ref="C19530" r:id="rId19528"/>
    <hyperlink ref="C19531" r:id="rId19529"/>
    <hyperlink ref="C19532" r:id="rId19530"/>
    <hyperlink ref="C19533" r:id="rId19531"/>
    <hyperlink ref="C19534" r:id="rId19532"/>
    <hyperlink ref="C19535" r:id="rId19533"/>
    <hyperlink ref="C19536" r:id="rId19534"/>
    <hyperlink ref="C19537" r:id="rId19535"/>
    <hyperlink ref="C19538" r:id="rId19536"/>
    <hyperlink ref="C19539" r:id="rId19537"/>
    <hyperlink ref="C19540" r:id="rId19538"/>
    <hyperlink ref="C19541" r:id="rId19539"/>
    <hyperlink ref="C19542" r:id="rId19540"/>
    <hyperlink ref="C19543" r:id="rId19541"/>
    <hyperlink ref="C19544" r:id="rId19542"/>
    <hyperlink ref="C19545" r:id="rId19543"/>
    <hyperlink ref="C19546" r:id="rId19544"/>
    <hyperlink ref="C19547" r:id="rId19545"/>
    <hyperlink ref="C19548" r:id="rId19546"/>
    <hyperlink ref="C19549" r:id="rId19547"/>
    <hyperlink ref="C19550" r:id="rId19548"/>
    <hyperlink ref="C19551" r:id="rId19549"/>
    <hyperlink ref="C19552" r:id="rId19550"/>
    <hyperlink ref="C19553" r:id="rId19551"/>
    <hyperlink ref="C19554" r:id="rId19552"/>
    <hyperlink ref="C19555" r:id="rId19553"/>
    <hyperlink ref="C19556" r:id="rId19554"/>
    <hyperlink ref="C19557" r:id="rId19555"/>
    <hyperlink ref="C19558" r:id="rId19556"/>
    <hyperlink ref="C19559" r:id="rId19557"/>
    <hyperlink ref="C19560" r:id="rId19558"/>
    <hyperlink ref="C19561" r:id="rId19559"/>
    <hyperlink ref="C19562" r:id="rId19560"/>
    <hyperlink ref="C19563" r:id="rId19561"/>
    <hyperlink ref="C19564" r:id="rId19562"/>
    <hyperlink ref="C19565" r:id="rId19563"/>
    <hyperlink ref="C19566" r:id="rId19564"/>
    <hyperlink ref="C19567" r:id="rId19565"/>
    <hyperlink ref="C19568" r:id="rId19566"/>
    <hyperlink ref="C19569" r:id="rId19567"/>
    <hyperlink ref="C19570" r:id="rId19568"/>
    <hyperlink ref="C19571" r:id="rId19569"/>
    <hyperlink ref="C19572" r:id="rId19570"/>
    <hyperlink ref="C19573" r:id="rId19571"/>
    <hyperlink ref="C19574" r:id="rId19572"/>
    <hyperlink ref="C19575" r:id="rId19573"/>
    <hyperlink ref="C19576" r:id="rId19574"/>
    <hyperlink ref="C19577" r:id="rId19575"/>
    <hyperlink ref="C19578" r:id="rId19576"/>
    <hyperlink ref="C19579" r:id="rId19577"/>
    <hyperlink ref="C19580" r:id="rId19578"/>
    <hyperlink ref="C19581" r:id="rId19579"/>
    <hyperlink ref="C19582" r:id="rId19580"/>
    <hyperlink ref="C19583" r:id="rId19581"/>
    <hyperlink ref="C19584" r:id="rId19582"/>
    <hyperlink ref="C19585" r:id="rId19583"/>
    <hyperlink ref="C19586" r:id="rId19584"/>
    <hyperlink ref="C19587" r:id="rId19585"/>
    <hyperlink ref="C19588" r:id="rId19586"/>
    <hyperlink ref="C19589" r:id="rId19587"/>
    <hyperlink ref="C19590" r:id="rId19588"/>
    <hyperlink ref="C19591" r:id="rId19589"/>
    <hyperlink ref="C19592" r:id="rId19590"/>
    <hyperlink ref="C19593" r:id="rId19591"/>
    <hyperlink ref="C19594" r:id="rId19592"/>
    <hyperlink ref="C19595" r:id="rId19593"/>
    <hyperlink ref="C19596" r:id="rId19594"/>
    <hyperlink ref="C19597" r:id="rId19595"/>
    <hyperlink ref="C19598" r:id="rId19596"/>
    <hyperlink ref="C19599" r:id="rId19597"/>
    <hyperlink ref="C19600" r:id="rId19598"/>
    <hyperlink ref="C19601" r:id="rId19599"/>
    <hyperlink ref="C19602" r:id="rId19600"/>
    <hyperlink ref="C19603" r:id="rId19601"/>
    <hyperlink ref="C19604" r:id="rId19602"/>
    <hyperlink ref="C19605" r:id="rId19603"/>
    <hyperlink ref="C19606" r:id="rId19604"/>
    <hyperlink ref="C19607" r:id="rId19605"/>
    <hyperlink ref="C19608" r:id="rId19606"/>
    <hyperlink ref="C19609" r:id="rId19607"/>
    <hyperlink ref="C19610" r:id="rId19608"/>
    <hyperlink ref="C19611" r:id="rId19609"/>
    <hyperlink ref="C19612" r:id="rId19610"/>
    <hyperlink ref="C19613" r:id="rId19611"/>
    <hyperlink ref="C19614" r:id="rId19612"/>
    <hyperlink ref="C19615" r:id="rId19613"/>
    <hyperlink ref="C19616" r:id="rId19614"/>
    <hyperlink ref="C19617" r:id="rId19615"/>
    <hyperlink ref="C19618" r:id="rId19616"/>
    <hyperlink ref="C19619" r:id="rId19617"/>
    <hyperlink ref="C19620" r:id="rId19618"/>
    <hyperlink ref="C19621" r:id="rId19619"/>
    <hyperlink ref="C19622" r:id="rId19620"/>
    <hyperlink ref="C19623" r:id="rId19621"/>
    <hyperlink ref="C19624" r:id="rId19622"/>
    <hyperlink ref="C19625" r:id="rId19623"/>
    <hyperlink ref="C19626" r:id="rId19624"/>
    <hyperlink ref="C19627" r:id="rId19625"/>
    <hyperlink ref="C19628" r:id="rId19626"/>
    <hyperlink ref="C19629" r:id="rId19627"/>
    <hyperlink ref="C19630" r:id="rId19628"/>
    <hyperlink ref="C19631" r:id="rId19629"/>
    <hyperlink ref="C19632" r:id="rId19630"/>
    <hyperlink ref="C19633" r:id="rId19631"/>
    <hyperlink ref="C19634" r:id="rId19632"/>
    <hyperlink ref="C19635" r:id="rId19633"/>
    <hyperlink ref="C19636" r:id="rId19634"/>
    <hyperlink ref="C19637" r:id="rId19635"/>
    <hyperlink ref="C19638" r:id="rId19636"/>
    <hyperlink ref="C19639" r:id="rId19637"/>
    <hyperlink ref="C19640" r:id="rId19638"/>
    <hyperlink ref="C19641" r:id="rId19639"/>
    <hyperlink ref="C19642" r:id="rId19640"/>
    <hyperlink ref="C19643" r:id="rId19641"/>
    <hyperlink ref="C19644" r:id="rId19642"/>
    <hyperlink ref="C19645" r:id="rId19643"/>
    <hyperlink ref="C19646" r:id="rId19644"/>
    <hyperlink ref="C19647" r:id="rId19645"/>
    <hyperlink ref="C19648" r:id="rId19646"/>
    <hyperlink ref="C19649" r:id="rId19647"/>
    <hyperlink ref="C19650" r:id="rId19648"/>
    <hyperlink ref="C19651" r:id="rId19649"/>
    <hyperlink ref="C19652" r:id="rId19650"/>
    <hyperlink ref="C19653" r:id="rId19651"/>
    <hyperlink ref="C19654" r:id="rId19652"/>
    <hyperlink ref="C19655" r:id="rId19653"/>
    <hyperlink ref="C19656" r:id="rId19654"/>
    <hyperlink ref="C19657" r:id="rId19655"/>
    <hyperlink ref="C19658" r:id="rId19656"/>
    <hyperlink ref="C19659" r:id="rId19657"/>
    <hyperlink ref="C19660" r:id="rId19658"/>
    <hyperlink ref="C19661" r:id="rId19659"/>
    <hyperlink ref="C19662" r:id="rId19660"/>
    <hyperlink ref="C19663" r:id="rId19661"/>
    <hyperlink ref="C19664" r:id="rId19662"/>
    <hyperlink ref="C19665" r:id="rId19663"/>
    <hyperlink ref="C19666" r:id="rId19664"/>
    <hyperlink ref="C19667" r:id="rId19665"/>
    <hyperlink ref="C19668" r:id="rId19666"/>
    <hyperlink ref="C19669" r:id="rId19667"/>
    <hyperlink ref="C19670" r:id="rId19668"/>
    <hyperlink ref="C19671" r:id="rId19669"/>
    <hyperlink ref="C19672" r:id="rId19670"/>
    <hyperlink ref="C19673" r:id="rId19671"/>
    <hyperlink ref="C19674" r:id="rId19672"/>
    <hyperlink ref="C19675" r:id="rId19673"/>
    <hyperlink ref="C19676" r:id="rId19674"/>
    <hyperlink ref="C19677" r:id="rId19675"/>
    <hyperlink ref="C19678" r:id="rId19676"/>
    <hyperlink ref="C19679" r:id="rId19677"/>
    <hyperlink ref="C19680" r:id="rId19678"/>
    <hyperlink ref="C19681" r:id="rId19679"/>
    <hyperlink ref="C19682" r:id="rId19680"/>
    <hyperlink ref="C19683" r:id="rId19681"/>
    <hyperlink ref="C19684" r:id="rId19682"/>
    <hyperlink ref="C19685" r:id="rId19683"/>
    <hyperlink ref="C19686" r:id="rId19684"/>
    <hyperlink ref="C19687" r:id="rId19685"/>
    <hyperlink ref="C19688" r:id="rId19686"/>
    <hyperlink ref="C19689" r:id="rId19687"/>
    <hyperlink ref="C19690" r:id="rId19688"/>
    <hyperlink ref="C19691" r:id="rId19689"/>
    <hyperlink ref="C19692" r:id="rId19690"/>
    <hyperlink ref="C19693" r:id="rId19691"/>
    <hyperlink ref="C19694" r:id="rId19692"/>
    <hyperlink ref="C19695" r:id="rId19693"/>
    <hyperlink ref="C19696" r:id="rId19694"/>
    <hyperlink ref="C19697" r:id="rId19695"/>
    <hyperlink ref="C19698" r:id="rId19696"/>
    <hyperlink ref="C19699" r:id="rId19697"/>
    <hyperlink ref="C19700" r:id="rId19698"/>
    <hyperlink ref="C19701" r:id="rId19699"/>
    <hyperlink ref="C19702" r:id="rId19700"/>
    <hyperlink ref="C19703" r:id="rId19701"/>
    <hyperlink ref="C19704" r:id="rId19702"/>
    <hyperlink ref="C19705" r:id="rId19703"/>
    <hyperlink ref="C19706" r:id="rId19704"/>
    <hyperlink ref="C19707" r:id="rId19705"/>
    <hyperlink ref="C19708" r:id="rId19706"/>
    <hyperlink ref="C19709" r:id="rId19707"/>
    <hyperlink ref="C19710" r:id="rId19708"/>
    <hyperlink ref="C19711" r:id="rId19709"/>
    <hyperlink ref="C19712" r:id="rId19710"/>
    <hyperlink ref="C19713" r:id="rId19711"/>
    <hyperlink ref="C19714" r:id="rId19712"/>
    <hyperlink ref="C19715" r:id="rId19713"/>
    <hyperlink ref="C19716" r:id="rId19714"/>
    <hyperlink ref="C19717" r:id="rId19715"/>
    <hyperlink ref="C19718" r:id="rId19716"/>
    <hyperlink ref="C19719" r:id="rId19717"/>
    <hyperlink ref="C19720" r:id="rId19718"/>
    <hyperlink ref="C19721" r:id="rId19719"/>
    <hyperlink ref="C19722" r:id="rId19720"/>
    <hyperlink ref="C19723" r:id="rId19721"/>
    <hyperlink ref="C19724" r:id="rId19722"/>
    <hyperlink ref="C19725" r:id="rId19723"/>
    <hyperlink ref="C19726" r:id="rId19724"/>
    <hyperlink ref="C19727" r:id="rId19725"/>
    <hyperlink ref="C19728" r:id="rId19726"/>
    <hyperlink ref="C19729" r:id="rId19727"/>
    <hyperlink ref="C19730" r:id="rId19728"/>
    <hyperlink ref="C19731" r:id="rId19729"/>
    <hyperlink ref="C19732" r:id="rId19730"/>
    <hyperlink ref="C19733" r:id="rId19731"/>
    <hyperlink ref="C19734" r:id="rId19732"/>
    <hyperlink ref="C19735" r:id="rId19733"/>
    <hyperlink ref="C19736" r:id="rId19734"/>
    <hyperlink ref="C19737" r:id="rId19735"/>
    <hyperlink ref="C19738" r:id="rId19736"/>
    <hyperlink ref="C19739" r:id="rId19737"/>
    <hyperlink ref="C19740" r:id="rId19738"/>
    <hyperlink ref="C19741" r:id="rId19739"/>
    <hyperlink ref="C19742" r:id="rId19740"/>
    <hyperlink ref="C19743" r:id="rId19741"/>
    <hyperlink ref="C19744" r:id="rId19742"/>
    <hyperlink ref="C19745" r:id="rId19743"/>
    <hyperlink ref="C19746" r:id="rId19744"/>
    <hyperlink ref="C19747" r:id="rId19745"/>
    <hyperlink ref="C19748" r:id="rId19746"/>
    <hyperlink ref="C19749" r:id="rId19747"/>
    <hyperlink ref="C19750" r:id="rId19748"/>
    <hyperlink ref="C19751" r:id="rId19749"/>
    <hyperlink ref="C19752" r:id="rId19750"/>
    <hyperlink ref="C19753" r:id="rId19751"/>
    <hyperlink ref="C19754" r:id="rId19752"/>
    <hyperlink ref="C19755" r:id="rId19753"/>
    <hyperlink ref="C19756" r:id="rId19754"/>
    <hyperlink ref="C19757" r:id="rId19755"/>
    <hyperlink ref="C19758" r:id="rId19756"/>
    <hyperlink ref="C19759" r:id="rId19757"/>
    <hyperlink ref="C19760" r:id="rId19758"/>
    <hyperlink ref="C19761" r:id="rId19759"/>
    <hyperlink ref="C19762" r:id="rId19760"/>
    <hyperlink ref="C19763" r:id="rId19761"/>
    <hyperlink ref="C19764" r:id="rId19762"/>
    <hyperlink ref="C19765" r:id="rId19763"/>
    <hyperlink ref="C19766" r:id="rId19764"/>
    <hyperlink ref="C19767" r:id="rId19765"/>
    <hyperlink ref="C19768" r:id="rId19766"/>
    <hyperlink ref="C19769" r:id="rId19767"/>
    <hyperlink ref="C19770" r:id="rId19768"/>
    <hyperlink ref="C19771" r:id="rId19769"/>
    <hyperlink ref="C19772" r:id="rId19770"/>
    <hyperlink ref="C19773" r:id="rId19771"/>
    <hyperlink ref="C19774" r:id="rId19772"/>
    <hyperlink ref="C19775" r:id="rId19773"/>
    <hyperlink ref="C19776" r:id="rId19774"/>
    <hyperlink ref="C19777" r:id="rId19775"/>
    <hyperlink ref="C19778" r:id="rId19776"/>
    <hyperlink ref="C19779" r:id="rId19777"/>
    <hyperlink ref="C19780" r:id="rId19778"/>
    <hyperlink ref="C19781" r:id="rId19779"/>
    <hyperlink ref="C19782" r:id="rId19780"/>
    <hyperlink ref="C19783" r:id="rId19781"/>
    <hyperlink ref="C19784" r:id="rId19782"/>
    <hyperlink ref="C19785" r:id="rId19783"/>
    <hyperlink ref="C19786" r:id="rId19784"/>
    <hyperlink ref="C19787" r:id="rId19785"/>
    <hyperlink ref="C19788" r:id="rId19786"/>
    <hyperlink ref="C19789" r:id="rId19787"/>
    <hyperlink ref="C19790" r:id="rId19788"/>
    <hyperlink ref="C19791" r:id="rId19789"/>
    <hyperlink ref="C19792" r:id="rId19790"/>
    <hyperlink ref="C19793" r:id="rId19791"/>
    <hyperlink ref="C19794" r:id="rId19792"/>
    <hyperlink ref="C19795" r:id="rId19793"/>
    <hyperlink ref="C19796" r:id="rId19794"/>
    <hyperlink ref="C19797" r:id="rId19795"/>
    <hyperlink ref="C19798" r:id="rId19796"/>
    <hyperlink ref="C19799" r:id="rId19797"/>
    <hyperlink ref="C19800" r:id="rId19798"/>
    <hyperlink ref="C19801" r:id="rId19799"/>
    <hyperlink ref="C19802" r:id="rId19800"/>
    <hyperlink ref="C19803" r:id="rId19801"/>
    <hyperlink ref="C19804" r:id="rId19802"/>
    <hyperlink ref="C19805" r:id="rId19803"/>
    <hyperlink ref="C19806" r:id="rId19804"/>
    <hyperlink ref="C19807" r:id="rId19805"/>
    <hyperlink ref="C19808" r:id="rId19806"/>
    <hyperlink ref="C19809" r:id="rId19807"/>
    <hyperlink ref="C19810" r:id="rId19808"/>
    <hyperlink ref="C19811" r:id="rId19809"/>
    <hyperlink ref="C19812" r:id="rId19810"/>
    <hyperlink ref="C19813" r:id="rId19811"/>
    <hyperlink ref="C19814" r:id="rId19812"/>
    <hyperlink ref="C19815" r:id="rId19813"/>
    <hyperlink ref="C19816" r:id="rId19814"/>
    <hyperlink ref="C19817" r:id="rId19815"/>
    <hyperlink ref="C19818" r:id="rId19816"/>
    <hyperlink ref="C19819" r:id="rId19817"/>
    <hyperlink ref="C19820" r:id="rId19818"/>
    <hyperlink ref="C19821" r:id="rId19819"/>
    <hyperlink ref="C19822" r:id="rId19820"/>
    <hyperlink ref="C19823" r:id="rId19821"/>
    <hyperlink ref="C19824" r:id="rId19822"/>
    <hyperlink ref="C19825" r:id="rId19823"/>
    <hyperlink ref="C19826" r:id="rId19824"/>
    <hyperlink ref="C19827" r:id="rId19825"/>
    <hyperlink ref="C19828" r:id="rId19826"/>
    <hyperlink ref="C19829" r:id="rId19827"/>
    <hyperlink ref="C19830" r:id="rId19828"/>
    <hyperlink ref="C19831" r:id="rId19829"/>
    <hyperlink ref="C19832" r:id="rId19830"/>
    <hyperlink ref="C19833" r:id="rId19831"/>
    <hyperlink ref="C19834" r:id="rId19832"/>
    <hyperlink ref="C19835" r:id="rId19833"/>
    <hyperlink ref="C19836" r:id="rId19834"/>
    <hyperlink ref="C19837" r:id="rId19835"/>
    <hyperlink ref="C19838" r:id="rId19836"/>
    <hyperlink ref="C19839" r:id="rId19837"/>
    <hyperlink ref="C19840" r:id="rId19838"/>
    <hyperlink ref="C19841" r:id="rId19839"/>
    <hyperlink ref="C19842" r:id="rId19840"/>
    <hyperlink ref="C19843" r:id="rId19841"/>
    <hyperlink ref="C19844" r:id="rId19842"/>
    <hyperlink ref="C19845" r:id="rId19843"/>
    <hyperlink ref="C19846" r:id="rId19844"/>
    <hyperlink ref="C19847" r:id="rId19845"/>
    <hyperlink ref="C19848" r:id="rId19846"/>
    <hyperlink ref="C19849" r:id="rId19847"/>
    <hyperlink ref="C19850" r:id="rId19848"/>
    <hyperlink ref="C19851" r:id="rId19849"/>
    <hyperlink ref="C19852" r:id="rId19850"/>
    <hyperlink ref="C19853" r:id="rId19851"/>
    <hyperlink ref="C19854" r:id="rId19852"/>
    <hyperlink ref="C19855" r:id="rId19853"/>
    <hyperlink ref="C19856" r:id="rId19854"/>
    <hyperlink ref="C19857" r:id="rId19855"/>
    <hyperlink ref="C19858" r:id="rId19856"/>
    <hyperlink ref="C19859" r:id="rId19857"/>
    <hyperlink ref="C19860" r:id="rId19858"/>
    <hyperlink ref="C19861" r:id="rId19859"/>
    <hyperlink ref="C19862" r:id="rId19860"/>
    <hyperlink ref="C19863" r:id="rId19861"/>
    <hyperlink ref="C19864" r:id="rId19862"/>
    <hyperlink ref="C19865" r:id="rId19863"/>
    <hyperlink ref="C19866" r:id="rId19864"/>
    <hyperlink ref="C19867" r:id="rId19865"/>
    <hyperlink ref="C19868" r:id="rId19866"/>
    <hyperlink ref="C19869" r:id="rId19867"/>
    <hyperlink ref="C19870" r:id="rId19868"/>
    <hyperlink ref="C19871" r:id="rId19869"/>
    <hyperlink ref="C19872" r:id="rId19870"/>
    <hyperlink ref="C19873" r:id="rId19871"/>
    <hyperlink ref="C19874" r:id="rId19872"/>
    <hyperlink ref="C19875" r:id="rId19873"/>
    <hyperlink ref="C19876" r:id="rId19874"/>
    <hyperlink ref="C19877" r:id="rId19875"/>
    <hyperlink ref="C19878" r:id="rId19876"/>
    <hyperlink ref="C19879" r:id="rId19877"/>
    <hyperlink ref="C19880" r:id="rId19878"/>
    <hyperlink ref="C19881" r:id="rId19879"/>
    <hyperlink ref="C19882" r:id="rId19880"/>
    <hyperlink ref="C19883" r:id="rId19881"/>
    <hyperlink ref="C19884" r:id="rId19882"/>
    <hyperlink ref="C19885" r:id="rId19883"/>
    <hyperlink ref="C19886" r:id="rId19884"/>
    <hyperlink ref="C19887" r:id="rId19885"/>
    <hyperlink ref="C19888" r:id="rId19886"/>
    <hyperlink ref="C19889" r:id="rId19887"/>
    <hyperlink ref="C19890" r:id="rId19888"/>
    <hyperlink ref="C19891" r:id="rId19889"/>
    <hyperlink ref="C19892" r:id="rId19890"/>
    <hyperlink ref="C19893" r:id="rId19891"/>
    <hyperlink ref="C19894" r:id="rId19892"/>
    <hyperlink ref="C19895" r:id="rId19893"/>
    <hyperlink ref="C19896" r:id="rId19894"/>
    <hyperlink ref="C19897" r:id="rId19895"/>
    <hyperlink ref="C19898" r:id="rId19896"/>
    <hyperlink ref="C19899" r:id="rId19897"/>
    <hyperlink ref="C19900" r:id="rId19898"/>
    <hyperlink ref="C19901" r:id="rId19899"/>
    <hyperlink ref="C19902" r:id="rId19900"/>
    <hyperlink ref="C19903" r:id="rId19901"/>
    <hyperlink ref="C19904" r:id="rId19902"/>
    <hyperlink ref="C19905" r:id="rId19903"/>
    <hyperlink ref="C19906" r:id="rId19904"/>
    <hyperlink ref="C19907" r:id="rId19905"/>
    <hyperlink ref="C19908" r:id="rId19906"/>
    <hyperlink ref="C19909" r:id="rId19907"/>
    <hyperlink ref="C19910" r:id="rId19908"/>
    <hyperlink ref="C19911" r:id="rId19909"/>
    <hyperlink ref="C19912" r:id="rId19910"/>
    <hyperlink ref="C19913" r:id="rId19911"/>
    <hyperlink ref="C19914" r:id="rId19912"/>
    <hyperlink ref="C19915" r:id="rId19913"/>
    <hyperlink ref="C19916" r:id="rId19914"/>
    <hyperlink ref="C19917" r:id="rId19915"/>
    <hyperlink ref="C19918" r:id="rId19916"/>
    <hyperlink ref="C19919" r:id="rId19917"/>
    <hyperlink ref="C19920" r:id="rId19918"/>
    <hyperlink ref="C19921" r:id="rId19919"/>
    <hyperlink ref="C19922" r:id="rId19920"/>
    <hyperlink ref="C19923" r:id="rId19921"/>
    <hyperlink ref="C19924" r:id="rId19922"/>
    <hyperlink ref="C19925" r:id="rId19923"/>
    <hyperlink ref="C19926" r:id="rId19924"/>
    <hyperlink ref="C19927" r:id="rId19925"/>
    <hyperlink ref="C19928" r:id="rId19926"/>
    <hyperlink ref="C19929" r:id="rId19927"/>
    <hyperlink ref="C19930" r:id="rId19928"/>
    <hyperlink ref="C19931" r:id="rId19929"/>
    <hyperlink ref="C19932" r:id="rId19930"/>
    <hyperlink ref="C19933" r:id="rId19931"/>
    <hyperlink ref="C19934" r:id="rId19932"/>
    <hyperlink ref="C19935" r:id="rId19933"/>
    <hyperlink ref="C19936" r:id="rId19934"/>
    <hyperlink ref="C19937" r:id="rId19935"/>
    <hyperlink ref="C19938" r:id="rId19936"/>
    <hyperlink ref="C19939" r:id="rId19937"/>
    <hyperlink ref="C19940" r:id="rId19938"/>
    <hyperlink ref="C19941" r:id="rId19939"/>
    <hyperlink ref="C19942" r:id="rId19940"/>
    <hyperlink ref="C19943" r:id="rId19941"/>
    <hyperlink ref="C19944" r:id="rId19942"/>
    <hyperlink ref="C19945" r:id="rId19943"/>
    <hyperlink ref="C19946" r:id="rId19944"/>
    <hyperlink ref="C19947" r:id="rId19945"/>
    <hyperlink ref="C19948" r:id="rId19946"/>
    <hyperlink ref="C19949" r:id="rId19947"/>
    <hyperlink ref="C19950" r:id="rId19948"/>
    <hyperlink ref="C19951" r:id="rId19949"/>
    <hyperlink ref="C19952" r:id="rId19950"/>
    <hyperlink ref="C19953" r:id="rId19951"/>
    <hyperlink ref="C19954" r:id="rId19952"/>
    <hyperlink ref="C19955" r:id="rId19953"/>
    <hyperlink ref="C19956" r:id="rId19954"/>
    <hyperlink ref="C19957" r:id="rId19955"/>
    <hyperlink ref="C19958" r:id="rId19956"/>
    <hyperlink ref="C19959" r:id="rId19957"/>
    <hyperlink ref="C19960" r:id="rId19958"/>
    <hyperlink ref="C19961" r:id="rId19959"/>
    <hyperlink ref="C19962" r:id="rId19960"/>
    <hyperlink ref="C19963" r:id="rId19961"/>
    <hyperlink ref="C19964" r:id="rId19962"/>
    <hyperlink ref="C19965" r:id="rId19963"/>
    <hyperlink ref="C19966" r:id="rId19964"/>
    <hyperlink ref="C19967" r:id="rId19965"/>
    <hyperlink ref="C19968" r:id="rId19966"/>
    <hyperlink ref="C19969" r:id="rId19967"/>
    <hyperlink ref="C19970" r:id="rId19968"/>
    <hyperlink ref="C19971" r:id="rId19969"/>
    <hyperlink ref="C19972" r:id="rId19970"/>
    <hyperlink ref="C19973" r:id="rId19971"/>
    <hyperlink ref="C19974" r:id="rId19972"/>
    <hyperlink ref="C19975" r:id="rId19973"/>
    <hyperlink ref="C19976" r:id="rId19974"/>
    <hyperlink ref="C19977" r:id="rId19975"/>
    <hyperlink ref="C19978" r:id="rId19976"/>
    <hyperlink ref="C19979" r:id="rId19977"/>
    <hyperlink ref="C19980" r:id="rId19978"/>
    <hyperlink ref="C19981" r:id="rId19979"/>
    <hyperlink ref="C19982" r:id="rId19980"/>
    <hyperlink ref="C19983" r:id="rId19981"/>
    <hyperlink ref="C19984" r:id="rId19982"/>
    <hyperlink ref="C19985" r:id="rId19983"/>
    <hyperlink ref="C19986" r:id="rId19984"/>
    <hyperlink ref="C19987" r:id="rId19985"/>
    <hyperlink ref="C19988" r:id="rId19986"/>
    <hyperlink ref="C19989" r:id="rId19987"/>
    <hyperlink ref="C19990" r:id="rId19988"/>
    <hyperlink ref="C19991" r:id="rId19989"/>
    <hyperlink ref="C19992" r:id="rId19990"/>
    <hyperlink ref="C19993" r:id="rId19991"/>
    <hyperlink ref="C19994" r:id="rId19992"/>
    <hyperlink ref="C19995" r:id="rId19993"/>
    <hyperlink ref="C19996" r:id="rId19994"/>
    <hyperlink ref="C19997" r:id="rId19995"/>
    <hyperlink ref="C19998" r:id="rId19996"/>
    <hyperlink ref="C19999" r:id="rId19997"/>
    <hyperlink ref="C20000" r:id="rId19998"/>
    <hyperlink ref="C20001" r:id="rId19999"/>
    <hyperlink ref="C20002" r:id="rId20000"/>
    <hyperlink ref="C20003" r:id="rId20001"/>
    <hyperlink ref="C20004" r:id="rId20002"/>
    <hyperlink ref="C20005" r:id="rId20003"/>
    <hyperlink ref="C20006" r:id="rId20004"/>
    <hyperlink ref="C20007" r:id="rId20005"/>
    <hyperlink ref="C20008" r:id="rId20006"/>
    <hyperlink ref="C20009" r:id="rId20007"/>
    <hyperlink ref="C20010" r:id="rId20008"/>
    <hyperlink ref="C20011" r:id="rId20009"/>
    <hyperlink ref="C20012" r:id="rId20010"/>
    <hyperlink ref="C20013" r:id="rId20011"/>
    <hyperlink ref="C20014" r:id="rId20012"/>
    <hyperlink ref="C20015" r:id="rId20013"/>
    <hyperlink ref="C20016" r:id="rId20014"/>
    <hyperlink ref="C20017" r:id="rId20015"/>
    <hyperlink ref="C20018" r:id="rId20016"/>
    <hyperlink ref="C20019" r:id="rId20017"/>
    <hyperlink ref="C20020" r:id="rId20018"/>
    <hyperlink ref="C20021" r:id="rId20019"/>
    <hyperlink ref="C20022" r:id="rId20020"/>
    <hyperlink ref="C20023" r:id="rId20021"/>
    <hyperlink ref="C20024" r:id="rId20022"/>
    <hyperlink ref="C20025" r:id="rId20023"/>
    <hyperlink ref="C20026" r:id="rId20024"/>
    <hyperlink ref="C20027" r:id="rId20025"/>
    <hyperlink ref="C20028" r:id="rId20026"/>
    <hyperlink ref="C20029" r:id="rId20027"/>
    <hyperlink ref="C20030" r:id="rId20028"/>
    <hyperlink ref="C20031" r:id="rId20029"/>
    <hyperlink ref="C20032" r:id="rId20030"/>
    <hyperlink ref="C20033" r:id="rId20031"/>
    <hyperlink ref="C20034" r:id="rId20032"/>
    <hyperlink ref="C20035" r:id="rId20033"/>
    <hyperlink ref="C20036" r:id="rId20034"/>
    <hyperlink ref="C20037" r:id="rId20035"/>
    <hyperlink ref="C20038" r:id="rId20036"/>
    <hyperlink ref="C20039" r:id="rId20037"/>
    <hyperlink ref="C20040" r:id="rId20038"/>
    <hyperlink ref="C20041" r:id="rId20039"/>
    <hyperlink ref="C20042" r:id="rId20040"/>
    <hyperlink ref="C20043" r:id="rId20041"/>
    <hyperlink ref="C20044" r:id="rId20042"/>
    <hyperlink ref="C20045" r:id="rId20043"/>
    <hyperlink ref="C20046" r:id="rId20044"/>
    <hyperlink ref="C20047" r:id="rId20045"/>
    <hyperlink ref="C20048" r:id="rId20046"/>
    <hyperlink ref="C20049" r:id="rId20047"/>
    <hyperlink ref="C20050" r:id="rId20048"/>
    <hyperlink ref="C20051" r:id="rId20049"/>
    <hyperlink ref="C20052" r:id="rId20050"/>
    <hyperlink ref="C20053" r:id="rId20051"/>
    <hyperlink ref="C20054" r:id="rId20052"/>
    <hyperlink ref="C20055" r:id="rId20053"/>
    <hyperlink ref="C20056" r:id="rId20054"/>
    <hyperlink ref="C20057" r:id="rId20055"/>
    <hyperlink ref="C20058" r:id="rId20056"/>
    <hyperlink ref="C20059" r:id="rId20057"/>
    <hyperlink ref="C20060" r:id="rId20058"/>
    <hyperlink ref="C20061" r:id="rId20059"/>
    <hyperlink ref="C20062" r:id="rId20060"/>
    <hyperlink ref="C20063" r:id="rId20061"/>
    <hyperlink ref="C20064" r:id="rId20062"/>
    <hyperlink ref="C20065" r:id="rId20063"/>
    <hyperlink ref="C20066" r:id="rId20064"/>
    <hyperlink ref="C20067" r:id="rId20065"/>
    <hyperlink ref="C20068" r:id="rId20066"/>
    <hyperlink ref="C20069" r:id="rId20067"/>
    <hyperlink ref="C20070" r:id="rId20068"/>
    <hyperlink ref="C20071" r:id="rId20069"/>
    <hyperlink ref="C20072" r:id="rId20070"/>
    <hyperlink ref="C20073" r:id="rId20071"/>
    <hyperlink ref="C20074" r:id="rId20072"/>
    <hyperlink ref="C20075" r:id="rId20073"/>
    <hyperlink ref="C20076" r:id="rId20074"/>
    <hyperlink ref="C20077" r:id="rId20075"/>
    <hyperlink ref="C20078" r:id="rId20076"/>
    <hyperlink ref="C20079" r:id="rId20077"/>
    <hyperlink ref="C20080" r:id="rId20078"/>
    <hyperlink ref="C20081" r:id="rId20079"/>
    <hyperlink ref="C20082" r:id="rId20080"/>
    <hyperlink ref="C20083" r:id="rId20081"/>
    <hyperlink ref="C20084" r:id="rId20082"/>
    <hyperlink ref="C20085" r:id="rId20083"/>
    <hyperlink ref="C20086" r:id="rId20084"/>
    <hyperlink ref="C20087" r:id="rId20085"/>
    <hyperlink ref="C20088" r:id="rId20086"/>
    <hyperlink ref="C20089" r:id="rId20087"/>
    <hyperlink ref="C20090" r:id="rId20088"/>
    <hyperlink ref="C20091" r:id="rId20089"/>
    <hyperlink ref="C20092" r:id="rId20090"/>
    <hyperlink ref="C20093" r:id="rId20091"/>
    <hyperlink ref="C20094" r:id="rId20092"/>
    <hyperlink ref="C20095" r:id="rId20093"/>
    <hyperlink ref="C20096" r:id="rId20094"/>
    <hyperlink ref="C20097" r:id="rId20095"/>
    <hyperlink ref="C20098" r:id="rId20096"/>
    <hyperlink ref="C20099" r:id="rId20097"/>
    <hyperlink ref="C20100" r:id="rId20098"/>
    <hyperlink ref="C20101" r:id="rId20099"/>
    <hyperlink ref="C20102" r:id="rId20100"/>
    <hyperlink ref="C20103" r:id="rId20101"/>
    <hyperlink ref="C20104" r:id="rId20102"/>
    <hyperlink ref="C20105" r:id="rId20103"/>
    <hyperlink ref="C20106" r:id="rId20104"/>
    <hyperlink ref="C20107" r:id="rId20105"/>
    <hyperlink ref="C20108" r:id="rId20106"/>
    <hyperlink ref="C20109" r:id="rId20107"/>
    <hyperlink ref="C20110" r:id="rId20108"/>
    <hyperlink ref="C20111" r:id="rId20109"/>
    <hyperlink ref="C20112" r:id="rId20110"/>
    <hyperlink ref="C20113" r:id="rId20111"/>
    <hyperlink ref="C20114" r:id="rId20112"/>
    <hyperlink ref="C20115" r:id="rId20113"/>
    <hyperlink ref="C20116" r:id="rId20114"/>
    <hyperlink ref="C20117" r:id="rId20115"/>
    <hyperlink ref="C20118" r:id="rId20116"/>
    <hyperlink ref="C20119" r:id="rId20117"/>
    <hyperlink ref="C20120" r:id="rId20118"/>
    <hyperlink ref="C20121" r:id="rId20119"/>
    <hyperlink ref="C20122" r:id="rId20120"/>
    <hyperlink ref="C20123" r:id="rId20121"/>
    <hyperlink ref="C20124" r:id="rId20122"/>
    <hyperlink ref="C20125" r:id="rId20123"/>
    <hyperlink ref="C20126" r:id="rId20124"/>
    <hyperlink ref="C20127" r:id="rId20125"/>
    <hyperlink ref="C20128" r:id="rId20126"/>
    <hyperlink ref="C20129" r:id="rId20127"/>
    <hyperlink ref="C20130" r:id="rId20128"/>
    <hyperlink ref="C20131" r:id="rId20129"/>
    <hyperlink ref="C20132" r:id="rId20130"/>
    <hyperlink ref="C20133" r:id="rId20131"/>
    <hyperlink ref="C20134" r:id="rId20132"/>
    <hyperlink ref="C20135" r:id="rId20133"/>
    <hyperlink ref="C20136" r:id="rId20134"/>
    <hyperlink ref="C20137" r:id="rId20135"/>
    <hyperlink ref="C20138" r:id="rId20136"/>
    <hyperlink ref="C20139" r:id="rId20137"/>
    <hyperlink ref="C20140" r:id="rId20138"/>
    <hyperlink ref="C20141" r:id="rId20139"/>
    <hyperlink ref="C20142" r:id="rId20140"/>
    <hyperlink ref="C20143" r:id="rId20141"/>
    <hyperlink ref="C20144" r:id="rId20142"/>
    <hyperlink ref="C20145" r:id="rId20143"/>
    <hyperlink ref="C20146" r:id="rId20144"/>
    <hyperlink ref="C20147" r:id="rId20145"/>
    <hyperlink ref="C20148" r:id="rId20146"/>
    <hyperlink ref="C20149" r:id="rId20147"/>
    <hyperlink ref="C20150" r:id="rId20148"/>
    <hyperlink ref="C20151" r:id="rId20149"/>
    <hyperlink ref="C20152" r:id="rId20150"/>
    <hyperlink ref="C20153" r:id="rId20151"/>
    <hyperlink ref="C20154" r:id="rId20152"/>
    <hyperlink ref="C20155" r:id="rId20153"/>
    <hyperlink ref="C20156" r:id="rId20154"/>
    <hyperlink ref="C20157" r:id="rId20155"/>
    <hyperlink ref="C20158" r:id="rId20156"/>
    <hyperlink ref="C20159" r:id="rId20157"/>
    <hyperlink ref="C20160" r:id="rId20158"/>
    <hyperlink ref="C20161" r:id="rId20159"/>
    <hyperlink ref="C20162" r:id="rId20160"/>
    <hyperlink ref="C20163" r:id="rId20161"/>
    <hyperlink ref="C20164" r:id="rId20162"/>
    <hyperlink ref="C20165" r:id="rId20163"/>
    <hyperlink ref="C20166" r:id="rId20164"/>
    <hyperlink ref="C20167" r:id="rId20165"/>
    <hyperlink ref="C20168" r:id="rId20166"/>
    <hyperlink ref="C20169" r:id="rId20167"/>
    <hyperlink ref="C20170" r:id="rId20168"/>
    <hyperlink ref="C20171" r:id="rId20169"/>
    <hyperlink ref="C20172" r:id="rId20170"/>
    <hyperlink ref="C20173" r:id="rId20171"/>
    <hyperlink ref="C20174" r:id="rId20172"/>
    <hyperlink ref="C20175" r:id="rId20173"/>
    <hyperlink ref="C20176" r:id="rId20174"/>
    <hyperlink ref="C20177" r:id="rId20175"/>
    <hyperlink ref="C20178" r:id="rId20176"/>
    <hyperlink ref="C20179" r:id="rId20177"/>
    <hyperlink ref="C20180" r:id="rId20178"/>
    <hyperlink ref="C20181" r:id="rId20179"/>
    <hyperlink ref="C20182" r:id="rId20180"/>
    <hyperlink ref="C20183" r:id="rId20181"/>
    <hyperlink ref="C20184" r:id="rId20182"/>
    <hyperlink ref="C20185" r:id="rId20183"/>
    <hyperlink ref="C20186" r:id="rId20184"/>
    <hyperlink ref="C20187" r:id="rId20185"/>
    <hyperlink ref="C20188" r:id="rId20186"/>
    <hyperlink ref="C20189" r:id="rId20187"/>
    <hyperlink ref="C20190" r:id="rId20188"/>
    <hyperlink ref="C20191" r:id="rId20189"/>
    <hyperlink ref="C20192" r:id="rId20190"/>
    <hyperlink ref="C20193" r:id="rId20191"/>
    <hyperlink ref="C20194" r:id="rId20192"/>
    <hyperlink ref="C20195" r:id="rId20193"/>
    <hyperlink ref="C20196" r:id="rId20194"/>
    <hyperlink ref="C20197" r:id="rId20195"/>
    <hyperlink ref="C20198" r:id="rId20196"/>
    <hyperlink ref="C20199" r:id="rId20197"/>
    <hyperlink ref="C20200" r:id="rId20198"/>
    <hyperlink ref="C20201" r:id="rId20199"/>
    <hyperlink ref="C20202" r:id="rId20200"/>
    <hyperlink ref="C20203" r:id="rId20201"/>
    <hyperlink ref="C20204" r:id="rId20202"/>
    <hyperlink ref="C20205" r:id="rId20203"/>
    <hyperlink ref="C20206" r:id="rId20204"/>
    <hyperlink ref="C20207" r:id="rId20205"/>
    <hyperlink ref="C20208" r:id="rId20206"/>
    <hyperlink ref="C20209" r:id="rId20207"/>
    <hyperlink ref="C20210" r:id="rId20208"/>
    <hyperlink ref="C20211" r:id="rId20209"/>
    <hyperlink ref="C20212" r:id="rId20210"/>
    <hyperlink ref="C20213" r:id="rId20211"/>
    <hyperlink ref="C20214" r:id="rId20212"/>
    <hyperlink ref="C20215" r:id="rId20213"/>
    <hyperlink ref="C20216" r:id="rId20214"/>
    <hyperlink ref="C20217" r:id="rId20215"/>
    <hyperlink ref="C20218" r:id="rId20216"/>
    <hyperlink ref="C20219" r:id="rId20217"/>
    <hyperlink ref="C20220" r:id="rId20218"/>
    <hyperlink ref="C20221" r:id="rId20219"/>
    <hyperlink ref="C20222" r:id="rId20220"/>
    <hyperlink ref="C20223" r:id="rId20221"/>
    <hyperlink ref="C20224" r:id="rId20222"/>
    <hyperlink ref="C20225" r:id="rId20223"/>
    <hyperlink ref="C20226" r:id="rId20224"/>
    <hyperlink ref="C20227" r:id="rId20225"/>
    <hyperlink ref="C20228" r:id="rId20226"/>
    <hyperlink ref="C20229" r:id="rId20227"/>
    <hyperlink ref="C20230" r:id="rId20228"/>
    <hyperlink ref="C20231" r:id="rId20229"/>
    <hyperlink ref="C20232" r:id="rId20230"/>
    <hyperlink ref="C20233" r:id="rId20231"/>
    <hyperlink ref="C20234" r:id="rId20232"/>
    <hyperlink ref="C20235" r:id="rId20233"/>
    <hyperlink ref="C20236" r:id="rId20234"/>
    <hyperlink ref="C20237" r:id="rId20235"/>
    <hyperlink ref="C20238" r:id="rId20236"/>
    <hyperlink ref="C20239" r:id="rId20237"/>
    <hyperlink ref="C20240" r:id="rId20238"/>
    <hyperlink ref="C20241" r:id="rId20239"/>
    <hyperlink ref="C20242" r:id="rId20240"/>
    <hyperlink ref="C20243" r:id="rId20241"/>
    <hyperlink ref="C20244" r:id="rId20242"/>
    <hyperlink ref="C20245" r:id="rId20243"/>
    <hyperlink ref="C20246" r:id="rId20244"/>
    <hyperlink ref="C20247" r:id="rId20245"/>
    <hyperlink ref="C20248" r:id="rId20246"/>
    <hyperlink ref="C20249" r:id="rId20247"/>
    <hyperlink ref="C20250" r:id="rId20248"/>
    <hyperlink ref="C20251" r:id="rId20249"/>
    <hyperlink ref="C20252" r:id="rId20250"/>
    <hyperlink ref="C20253" r:id="rId20251"/>
    <hyperlink ref="C20254" r:id="rId20252"/>
    <hyperlink ref="C20255" r:id="rId20253"/>
    <hyperlink ref="C20256" r:id="rId20254"/>
    <hyperlink ref="C20257" r:id="rId20255"/>
    <hyperlink ref="C20258" r:id="rId20256"/>
    <hyperlink ref="C20259" r:id="rId20257"/>
    <hyperlink ref="C20260" r:id="rId20258"/>
    <hyperlink ref="C20261" r:id="rId20259"/>
    <hyperlink ref="C20262" r:id="rId20260"/>
    <hyperlink ref="C20263" r:id="rId20261"/>
    <hyperlink ref="C20264" r:id="rId20262"/>
    <hyperlink ref="C20265" r:id="rId20263"/>
    <hyperlink ref="C20266" r:id="rId20264"/>
    <hyperlink ref="C20267" r:id="rId20265"/>
    <hyperlink ref="C20268" r:id="rId20266"/>
    <hyperlink ref="C20269" r:id="rId20267"/>
    <hyperlink ref="C20270" r:id="rId20268"/>
    <hyperlink ref="C20271" r:id="rId20269"/>
    <hyperlink ref="C20272" r:id="rId20270"/>
    <hyperlink ref="C20273" r:id="rId20271"/>
    <hyperlink ref="C20274" r:id="rId20272"/>
    <hyperlink ref="C20275" r:id="rId20273"/>
    <hyperlink ref="C20276" r:id="rId20274"/>
    <hyperlink ref="C20277" r:id="rId20275"/>
    <hyperlink ref="C20278" r:id="rId20276"/>
    <hyperlink ref="C20279" r:id="rId20277"/>
    <hyperlink ref="C20280" r:id="rId20278"/>
    <hyperlink ref="C20281" r:id="rId20279"/>
    <hyperlink ref="C20282" r:id="rId20280"/>
    <hyperlink ref="C20283" r:id="rId20281"/>
    <hyperlink ref="C20284" r:id="rId20282"/>
    <hyperlink ref="C20285" r:id="rId20283"/>
    <hyperlink ref="C20286" r:id="rId20284"/>
    <hyperlink ref="C20287" r:id="rId20285"/>
    <hyperlink ref="C20288" r:id="rId20286"/>
    <hyperlink ref="C20289" r:id="rId20287"/>
    <hyperlink ref="C20290" r:id="rId20288"/>
    <hyperlink ref="C20291" r:id="rId20289"/>
    <hyperlink ref="C20292" r:id="rId20290"/>
    <hyperlink ref="C20293" r:id="rId20291"/>
    <hyperlink ref="C20294" r:id="rId20292"/>
    <hyperlink ref="C20295" r:id="rId20293"/>
    <hyperlink ref="C20296" r:id="rId20294"/>
    <hyperlink ref="C20297" r:id="rId20295"/>
    <hyperlink ref="C20298" r:id="rId20296"/>
    <hyperlink ref="C20299" r:id="rId20297"/>
    <hyperlink ref="C20300" r:id="rId20298"/>
    <hyperlink ref="C20301" r:id="rId20299"/>
    <hyperlink ref="C20302" r:id="rId20300"/>
    <hyperlink ref="C20303" r:id="rId20301"/>
    <hyperlink ref="C20304" r:id="rId20302"/>
    <hyperlink ref="C20305" r:id="rId20303"/>
    <hyperlink ref="C20306" r:id="rId20304"/>
    <hyperlink ref="C20307" r:id="rId20305"/>
    <hyperlink ref="C20308" r:id="rId20306"/>
    <hyperlink ref="C20309" r:id="rId20307"/>
    <hyperlink ref="C20310" r:id="rId20308"/>
    <hyperlink ref="C20311" r:id="rId20309"/>
    <hyperlink ref="C20312" r:id="rId20310"/>
    <hyperlink ref="C20313" r:id="rId20311"/>
    <hyperlink ref="C20314" r:id="rId20312"/>
    <hyperlink ref="C20315" r:id="rId20313"/>
    <hyperlink ref="C20316" r:id="rId20314"/>
    <hyperlink ref="C20317" r:id="rId20315"/>
    <hyperlink ref="C20318" r:id="rId20316"/>
    <hyperlink ref="C20319" r:id="rId20317"/>
    <hyperlink ref="C20320" r:id="rId20318"/>
    <hyperlink ref="C20321" r:id="rId20319"/>
    <hyperlink ref="C20322" r:id="rId20320"/>
    <hyperlink ref="C20323" r:id="rId20321"/>
    <hyperlink ref="C20324" r:id="rId20322"/>
    <hyperlink ref="C20325" r:id="rId20323"/>
    <hyperlink ref="C20326" r:id="rId20324"/>
    <hyperlink ref="C20327" r:id="rId20325"/>
    <hyperlink ref="C20328" r:id="rId20326"/>
    <hyperlink ref="C20329" r:id="rId20327"/>
    <hyperlink ref="C20330" r:id="rId20328"/>
    <hyperlink ref="C20331" r:id="rId20329"/>
    <hyperlink ref="C20332" r:id="rId20330"/>
    <hyperlink ref="C20333" r:id="rId20331"/>
    <hyperlink ref="C20334" r:id="rId20332"/>
    <hyperlink ref="C20335" r:id="rId20333"/>
    <hyperlink ref="C20336" r:id="rId20334"/>
    <hyperlink ref="C20337" r:id="rId20335"/>
    <hyperlink ref="C20338" r:id="rId20336"/>
    <hyperlink ref="C20339" r:id="rId20337"/>
    <hyperlink ref="C20340" r:id="rId20338"/>
    <hyperlink ref="C20341" r:id="rId20339"/>
    <hyperlink ref="C20342" r:id="rId20340"/>
    <hyperlink ref="C20343" r:id="rId20341"/>
    <hyperlink ref="C20344" r:id="rId20342"/>
    <hyperlink ref="C20345" r:id="rId20343"/>
    <hyperlink ref="C20346" r:id="rId20344"/>
    <hyperlink ref="C20347" r:id="rId20345"/>
    <hyperlink ref="C20348" r:id="rId20346"/>
    <hyperlink ref="C20349" r:id="rId20347"/>
    <hyperlink ref="C20350" r:id="rId20348"/>
    <hyperlink ref="C20351" r:id="rId20349"/>
    <hyperlink ref="C20352" r:id="rId20350"/>
    <hyperlink ref="C20353" r:id="rId20351"/>
    <hyperlink ref="C20354" r:id="rId20352"/>
    <hyperlink ref="C20355" r:id="rId20353"/>
    <hyperlink ref="C20356" r:id="rId20354"/>
    <hyperlink ref="C20357" r:id="rId20355"/>
    <hyperlink ref="C20358" r:id="rId20356"/>
    <hyperlink ref="C20359" r:id="rId20357"/>
    <hyperlink ref="C20360" r:id="rId20358"/>
    <hyperlink ref="C20361" r:id="rId20359"/>
    <hyperlink ref="C20362" r:id="rId20360"/>
    <hyperlink ref="C20363" r:id="rId20361"/>
    <hyperlink ref="C20364" r:id="rId20362"/>
    <hyperlink ref="C20365" r:id="rId20363"/>
    <hyperlink ref="C20366" r:id="rId20364"/>
    <hyperlink ref="C20367" r:id="rId20365"/>
    <hyperlink ref="C20368" r:id="rId20366"/>
    <hyperlink ref="C20369" r:id="rId20367"/>
    <hyperlink ref="C20370" r:id="rId20368"/>
    <hyperlink ref="C20371" r:id="rId20369"/>
    <hyperlink ref="C20372" r:id="rId20370"/>
    <hyperlink ref="C20373" r:id="rId20371"/>
    <hyperlink ref="C20374" r:id="rId20372"/>
    <hyperlink ref="C20375" r:id="rId20373"/>
    <hyperlink ref="C20376" r:id="rId20374"/>
    <hyperlink ref="C20377" r:id="rId20375"/>
    <hyperlink ref="C20378" r:id="rId20376"/>
    <hyperlink ref="C20379" r:id="rId20377"/>
    <hyperlink ref="C20380" r:id="rId20378"/>
    <hyperlink ref="C20381" r:id="rId20379"/>
    <hyperlink ref="C20382" r:id="rId20380"/>
    <hyperlink ref="C20383" r:id="rId20381"/>
    <hyperlink ref="C20384" r:id="rId20382"/>
    <hyperlink ref="C20385" r:id="rId20383"/>
    <hyperlink ref="C20386" r:id="rId20384"/>
    <hyperlink ref="C20387" r:id="rId20385"/>
    <hyperlink ref="C20388" r:id="rId20386"/>
    <hyperlink ref="C20389" r:id="rId20387"/>
    <hyperlink ref="C20390" r:id="rId20388"/>
    <hyperlink ref="C20391" r:id="rId20389"/>
    <hyperlink ref="C20392" r:id="rId20390"/>
    <hyperlink ref="C20393" r:id="rId20391"/>
    <hyperlink ref="C20394" r:id="rId20392"/>
    <hyperlink ref="C20395" r:id="rId20393"/>
    <hyperlink ref="C20396" r:id="rId20394"/>
    <hyperlink ref="C20397" r:id="rId20395"/>
    <hyperlink ref="C20398" r:id="rId20396"/>
    <hyperlink ref="C20399" r:id="rId20397"/>
    <hyperlink ref="C20400" r:id="rId20398"/>
    <hyperlink ref="C20401" r:id="rId20399"/>
    <hyperlink ref="C20402" r:id="rId20400"/>
    <hyperlink ref="C20403" r:id="rId20401"/>
    <hyperlink ref="C20404" r:id="rId20402"/>
    <hyperlink ref="C20405" r:id="rId20403"/>
    <hyperlink ref="C20406" r:id="rId20404"/>
    <hyperlink ref="C20407" r:id="rId20405"/>
    <hyperlink ref="C20408" r:id="rId20406"/>
    <hyperlink ref="C20409" r:id="rId20407"/>
    <hyperlink ref="C20410" r:id="rId20408"/>
    <hyperlink ref="C20411" r:id="rId20409"/>
    <hyperlink ref="C20412" r:id="rId20410"/>
    <hyperlink ref="C20413" r:id="rId20411"/>
    <hyperlink ref="C20414" r:id="rId20412"/>
    <hyperlink ref="C20415" r:id="rId20413"/>
    <hyperlink ref="C20416" r:id="rId20414"/>
    <hyperlink ref="C20417" r:id="rId20415"/>
    <hyperlink ref="C20418" r:id="rId20416"/>
    <hyperlink ref="C20419" r:id="rId20417"/>
    <hyperlink ref="C20420" r:id="rId20418"/>
    <hyperlink ref="C20421" r:id="rId20419"/>
    <hyperlink ref="C20422" r:id="rId20420"/>
    <hyperlink ref="C20423" r:id="rId20421"/>
    <hyperlink ref="C20424" r:id="rId20422"/>
    <hyperlink ref="C20425" r:id="rId20423"/>
    <hyperlink ref="C20426" r:id="rId20424"/>
    <hyperlink ref="C20427" r:id="rId20425"/>
    <hyperlink ref="C20428" r:id="rId20426"/>
    <hyperlink ref="C20429" r:id="rId20427"/>
    <hyperlink ref="C20430" r:id="rId20428"/>
    <hyperlink ref="C20431" r:id="rId20429"/>
    <hyperlink ref="C20432" r:id="rId20430"/>
    <hyperlink ref="C20433" r:id="rId20431"/>
    <hyperlink ref="C20434" r:id="rId20432"/>
    <hyperlink ref="C20435" r:id="rId20433"/>
    <hyperlink ref="C20436" r:id="rId20434"/>
    <hyperlink ref="C20437" r:id="rId20435"/>
    <hyperlink ref="C20438" r:id="rId20436"/>
    <hyperlink ref="C20439" r:id="rId20437"/>
    <hyperlink ref="C20440" r:id="rId20438"/>
    <hyperlink ref="C20441" r:id="rId20439"/>
    <hyperlink ref="C20442" r:id="rId20440"/>
    <hyperlink ref="C20443" r:id="rId20441"/>
    <hyperlink ref="C20444" r:id="rId20442"/>
    <hyperlink ref="C20445" r:id="rId20443"/>
    <hyperlink ref="C20446" r:id="rId20444"/>
    <hyperlink ref="C20447" r:id="rId20445"/>
    <hyperlink ref="C20448" r:id="rId20446"/>
    <hyperlink ref="C20449" r:id="rId20447"/>
    <hyperlink ref="C20450" r:id="rId20448"/>
    <hyperlink ref="C20451" r:id="rId20449"/>
    <hyperlink ref="C20452" r:id="rId20450"/>
    <hyperlink ref="C20453" r:id="rId20451"/>
    <hyperlink ref="C20454" r:id="rId20452"/>
    <hyperlink ref="C20455" r:id="rId20453"/>
    <hyperlink ref="C20456" r:id="rId20454"/>
    <hyperlink ref="C20457" r:id="rId20455"/>
    <hyperlink ref="C20458" r:id="rId20456"/>
    <hyperlink ref="C20459" r:id="rId20457"/>
    <hyperlink ref="C20460" r:id="rId20458"/>
    <hyperlink ref="C20461" r:id="rId20459"/>
    <hyperlink ref="C20462" r:id="rId20460"/>
    <hyperlink ref="C20463" r:id="rId20461"/>
    <hyperlink ref="C20464" r:id="rId20462"/>
    <hyperlink ref="C20465" r:id="rId20463"/>
    <hyperlink ref="C20466" r:id="rId20464"/>
    <hyperlink ref="C20467" r:id="rId20465"/>
    <hyperlink ref="C20468" r:id="rId20466"/>
    <hyperlink ref="C20469" r:id="rId20467"/>
    <hyperlink ref="C20470" r:id="rId20468"/>
    <hyperlink ref="C20471" r:id="rId20469"/>
    <hyperlink ref="C20472" r:id="rId20470"/>
    <hyperlink ref="C20473" r:id="rId20471"/>
    <hyperlink ref="C20474" r:id="rId20472"/>
    <hyperlink ref="C20475" r:id="rId20473"/>
    <hyperlink ref="C20476" r:id="rId20474"/>
    <hyperlink ref="C20477" r:id="rId20475"/>
    <hyperlink ref="C20478" r:id="rId20476"/>
    <hyperlink ref="C20479" r:id="rId20477"/>
    <hyperlink ref="C20480" r:id="rId20478"/>
    <hyperlink ref="C20481" r:id="rId20479"/>
    <hyperlink ref="C20482" r:id="rId20480"/>
    <hyperlink ref="C20483" r:id="rId20481"/>
    <hyperlink ref="C20484" r:id="rId20482"/>
    <hyperlink ref="C20485" r:id="rId20483"/>
    <hyperlink ref="C20486" r:id="rId20484"/>
    <hyperlink ref="C20487" r:id="rId20485"/>
    <hyperlink ref="C20488" r:id="rId20486"/>
    <hyperlink ref="C20489" r:id="rId20487"/>
    <hyperlink ref="C20490" r:id="rId20488"/>
    <hyperlink ref="C20491" r:id="rId20489"/>
    <hyperlink ref="C20492" r:id="rId20490"/>
    <hyperlink ref="C20493" r:id="rId20491"/>
    <hyperlink ref="C20494" r:id="rId20492"/>
    <hyperlink ref="C20495" r:id="rId20493"/>
    <hyperlink ref="C20496" r:id="rId20494"/>
    <hyperlink ref="C20497" r:id="rId20495"/>
    <hyperlink ref="C20498" r:id="rId20496"/>
    <hyperlink ref="C20499" r:id="rId20497"/>
    <hyperlink ref="C20500" r:id="rId20498"/>
    <hyperlink ref="C20501" r:id="rId20499"/>
    <hyperlink ref="C20502" r:id="rId20500"/>
    <hyperlink ref="C20503" r:id="rId20501"/>
    <hyperlink ref="C20504" r:id="rId20502"/>
    <hyperlink ref="C20505" r:id="rId20503"/>
    <hyperlink ref="C20506" r:id="rId20504"/>
    <hyperlink ref="C20507" r:id="rId20505"/>
    <hyperlink ref="C20508" r:id="rId20506"/>
    <hyperlink ref="C20509" r:id="rId20507"/>
    <hyperlink ref="C20510" r:id="rId20508"/>
    <hyperlink ref="C20511" r:id="rId20509"/>
    <hyperlink ref="C20512" r:id="rId20510"/>
    <hyperlink ref="C20513" r:id="rId20511"/>
    <hyperlink ref="C20514" r:id="rId20512"/>
    <hyperlink ref="C20515" r:id="rId20513"/>
    <hyperlink ref="C20516" r:id="rId20514"/>
    <hyperlink ref="C20517" r:id="rId20515"/>
    <hyperlink ref="C20518" r:id="rId20516"/>
    <hyperlink ref="C20519" r:id="rId20517"/>
    <hyperlink ref="C20520" r:id="rId20518"/>
    <hyperlink ref="C20521" r:id="rId20519"/>
    <hyperlink ref="C20522" r:id="rId20520"/>
    <hyperlink ref="C20523" r:id="rId20521"/>
    <hyperlink ref="C20524" r:id="rId20522"/>
    <hyperlink ref="C20525" r:id="rId20523"/>
    <hyperlink ref="C20526" r:id="rId20524"/>
    <hyperlink ref="C20527" r:id="rId20525"/>
    <hyperlink ref="C20528" r:id="rId20526"/>
    <hyperlink ref="C20529" r:id="rId20527"/>
    <hyperlink ref="C20530" r:id="rId20528"/>
    <hyperlink ref="C20531" r:id="rId20529"/>
    <hyperlink ref="C20532" r:id="rId20530"/>
    <hyperlink ref="C20533" r:id="rId20531"/>
    <hyperlink ref="C20534" r:id="rId20532"/>
    <hyperlink ref="C20535" r:id="rId20533"/>
    <hyperlink ref="C20536" r:id="rId20534"/>
    <hyperlink ref="C20537" r:id="rId20535"/>
    <hyperlink ref="C20538" r:id="rId20536"/>
    <hyperlink ref="C20539" r:id="rId20537"/>
    <hyperlink ref="C20540" r:id="rId20538"/>
    <hyperlink ref="C20541" r:id="rId20539"/>
    <hyperlink ref="C20542" r:id="rId20540"/>
    <hyperlink ref="C20543" r:id="rId20541"/>
    <hyperlink ref="C20544" r:id="rId20542"/>
    <hyperlink ref="C20545" r:id="rId20543"/>
    <hyperlink ref="C20546" r:id="rId20544"/>
    <hyperlink ref="C20547" r:id="rId20545"/>
    <hyperlink ref="C20548" r:id="rId20546"/>
    <hyperlink ref="C20549" r:id="rId20547"/>
    <hyperlink ref="C20550" r:id="rId20548"/>
    <hyperlink ref="C20551" r:id="rId20549"/>
    <hyperlink ref="C20552" r:id="rId20550"/>
    <hyperlink ref="C20553" r:id="rId20551"/>
    <hyperlink ref="C20554" r:id="rId20552"/>
    <hyperlink ref="C20555" r:id="rId20553"/>
    <hyperlink ref="C20556" r:id="rId20554"/>
    <hyperlink ref="C20557" r:id="rId20555"/>
    <hyperlink ref="C20558" r:id="rId20556"/>
    <hyperlink ref="C20559" r:id="rId20557"/>
    <hyperlink ref="C20560" r:id="rId20558"/>
    <hyperlink ref="C20561" r:id="rId20559"/>
    <hyperlink ref="C20562" r:id="rId20560"/>
    <hyperlink ref="C20563" r:id="rId20561"/>
    <hyperlink ref="C20564" r:id="rId20562"/>
    <hyperlink ref="C20565" r:id="rId20563"/>
    <hyperlink ref="C20566" r:id="rId20564"/>
    <hyperlink ref="C20567" r:id="rId20565"/>
    <hyperlink ref="C20568" r:id="rId20566"/>
    <hyperlink ref="C20569" r:id="rId20567"/>
    <hyperlink ref="C20570" r:id="rId20568"/>
    <hyperlink ref="C20571" r:id="rId20569"/>
    <hyperlink ref="C20572" r:id="rId20570"/>
    <hyperlink ref="C20573" r:id="rId20571"/>
    <hyperlink ref="C20574" r:id="rId20572"/>
    <hyperlink ref="C20575" r:id="rId20573"/>
    <hyperlink ref="C20576" r:id="rId20574"/>
    <hyperlink ref="C20577" r:id="rId20575"/>
    <hyperlink ref="C20578" r:id="rId20576"/>
    <hyperlink ref="C20579" r:id="rId20577"/>
    <hyperlink ref="C20580" r:id="rId20578"/>
    <hyperlink ref="C20581" r:id="rId20579"/>
    <hyperlink ref="C20582" r:id="rId20580"/>
    <hyperlink ref="C20583" r:id="rId20581"/>
    <hyperlink ref="C20584" r:id="rId20582"/>
    <hyperlink ref="C20585" r:id="rId20583"/>
    <hyperlink ref="C20586" r:id="rId20584"/>
    <hyperlink ref="C20587" r:id="rId20585"/>
    <hyperlink ref="C20588" r:id="rId20586"/>
    <hyperlink ref="C20589" r:id="rId20587"/>
    <hyperlink ref="C20590" r:id="rId20588"/>
    <hyperlink ref="C20591" r:id="rId20589"/>
    <hyperlink ref="C20592" r:id="rId20590"/>
    <hyperlink ref="C20593" r:id="rId20591"/>
    <hyperlink ref="C20594" r:id="rId20592"/>
    <hyperlink ref="C20595" r:id="rId20593"/>
    <hyperlink ref="C20596" r:id="rId20594"/>
    <hyperlink ref="C20597" r:id="rId20595"/>
    <hyperlink ref="C20598" r:id="rId20596"/>
    <hyperlink ref="C20599" r:id="rId20597"/>
    <hyperlink ref="C20600" r:id="rId20598"/>
    <hyperlink ref="C20601" r:id="rId20599"/>
    <hyperlink ref="C20602" r:id="rId20600"/>
    <hyperlink ref="C20603" r:id="rId20601"/>
    <hyperlink ref="C20604" r:id="rId20602"/>
    <hyperlink ref="C20605" r:id="rId20603"/>
    <hyperlink ref="C20606" r:id="rId20604"/>
    <hyperlink ref="C20607" r:id="rId20605"/>
    <hyperlink ref="C20608" r:id="rId20606"/>
    <hyperlink ref="C20609" r:id="rId20607"/>
    <hyperlink ref="C20610" r:id="rId20608"/>
    <hyperlink ref="C20611" r:id="rId20609"/>
    <hyperlink ref="C20612" r:id="rId20610"/>
    <hyperlink ref="C20613" r:id="rId20611"/>
    <hyperlink ref="C20614" r:id="rId20612"/>
    <hyperlink ref="C20615" r:id="rId20613"/>
    <hyperlink ref="C20616" r:id="rId20614"/>
    <hyperlink ref="C20617" r:id="rId20615"/>
    <hyperlink ref="C20618" r:id="rId20616"/>
    <hyperlink ref="C20619" r:id="rId20617"/>
    <hyperlink ref="C20620" r:id="rId20618"/>
    <hyperlink ref="C20621" r:id="rId20619"/>
    <hyperlink ref="C20622" r:id="rId20620"/>
    <hyperlink ref="C20623" r:id="rId20621"/>
    <hyperlink ref="C20624" r:id="rId20622"/>
    <hyperlink ref="C20625" r:id="rId20623"/>
    <hyperlink ref="C20626" r:id="rId20624"/>
    <hyperlink ref="C20627" r:id="rId20625"/>
    <hyperlink ref="C20628" r:id="rId20626"/>
    <hyperlink ref="C20629" r:id="rId20627"/>
    <hyperlink ref="C20630" r:id="rId20628"/>
    <hyperlink ref="C20631" r:id="rId20629"/>
    <hyperlink ref="C20632" r:id="rId20630"/>
    <hyperlink ref="C20633" r:id="rId20631"/>
    <hyperlink ref="C20634" r:id="rId20632"/>
    <hyperlink ref="C20635" r:id="rId20633"/>
    <hyperlink ref="C20636" r:id="rId20634"/>
    <hyperlink ref="C20637" r:id="rId20635"/>
    <hyperlink ref="C20638" r:id="rId20636"/>
    <hyperlink ref="C20639" r:id="rId20637"/>
    <hyperlink ref="C20640" r:id="rId20638"/>
    <hyperlink ref="C20641" r:id="rId20639"/>
    <hyperlink ref="C20642" r:id="rId20640"/>
    <hyperlink ref="C20643" r:id="rId20641"/>
    <hyperlink ref="C20644" r:id="rId20642"/>
    <hyperlink ref="C20645" r:id="rId20643"/>
    <hyperlink ref="C20646" r:id="rId20644"/>
    <hyperlink ref="C20647" r:id="rId20645"/>
    <hyperlink ref="C20648" r:id="rId20646"/>
    <hyperlink ref="C20649" r:id="rId20647"/>
    <hyperlink ref="C20650" r:id="rId20648"/>
    <hyperlink ref="C20651" r:id="rId20649"/>
    <hyperlink ref="C20652" r:id="rId20650"/>
    <hyperlink ref="C20653" r:id="rId20651"/>
    <hyperlink ref="C20654" r:id="rId20652"/>
    <hyperlink ref="C20655" r:id="rId20653"/>
    <hyperlink ref="C20656" r:id="rId20654"/>
    <hyperlink ref="C20657" r:id="rId20655"/>
    <hyperlink ref="C20658" r:id="rId20656"/>
    <hyperlink ref="C20659" r:id="rId20657"/>
    <hyperlink ref="C20660" r:id="rId20658"/>
    <hyperlink ref="C20661" r:id="rId20659"/>
    <hyperlink ref="C20662" r:id="rId20660"/>
    <hyperlink ref="C20663" r:id="rId20661"/>
    <hyperlink ref="C20664" r:id="rId20662"/>
    <hyperlink ref="C20665" r:id="rId20663"/>
    <hyperlink ref="C20666" r:id="rId20664"/>
    <hyperlink ref="C20667" r:id="rId20665"/>
    <hyperlink ref="C20668" r:id="rId20666"/>
    <hyperlink ref="C20669" r:id="rId20667"/>
    <hyperlink ref="C20670" r:id="rId20668"/>
    <hyperlink ref="C20671" r:id="rId20669"/>
    <hyperlink ref="C20672" r:id="rId20670"/>
    <hyperlink ref="C20673" r:id="rId20671"/>
    <hyperlink ref="C20674" r:id="rId20672"/>
    <hyperlink ref="C20675" r:id="rId20673"/>
    <hyperlink ref="C20676" r:id="rId20674"/>
    <hyperlink ref="C20677" r:id="rId20675"/>
    <hyperlink ref="C20678" r:id="rId20676"/>
    <hyperlink ref="C20679" r:id="rId20677"/>
    <hyperlink ref="C20680" r:id="rId20678"/>
    <hyperlink ref="C20681" r:id="rId20679"/>
    <hyperlink ref="C20682" r:id="rId20680"/>
    <hyperlink ref="C20683" r:id="rId20681"/>
    <hyperlink ref="C20684" r:id="rId20682"/>
    <hyperlink ref="C20685" r:id="rId20683"/>
    <hyperlink ref="C20686" r:id="rId20684"/>
    <hyperlink ref="C20687" r:id="rId20685"/>
    <hyperlink ref="C20688" r:id="rId20686"/>
    <hyperlink ref="C20689" r:id="rId20687"/>
    <hyperlink ref="C20690" r:id="rId20688"/>
    <hyperlink ref="C20691" r:id="rId20689"/>
    <hyperlink ref="C20692" r:id="rId20690"/>
    <hyperlink ref="C20693" r:id="rId20691"/>
    <hyperlink ref="C20694" r:id="rId20692"/>
    <hyperlink ref="C20695" r:id="rId20693"/>
    <hyperlink ref="C20696" r:id="rId20694"/>
    <hyperlink ref="C20697" r:id="rId20695"/>
    <hyperlink ref="C20698" r:id="rId20696"/>
    <hyperlink ref="C20699" r:id="rId20697"/>
    <hyperlink ref="C20700" r:id="rId20698"/>
    <hyperlink ref="C20701" r:id="rId20699"/>
    <hyperlink ref="C20702" r:id="rId20700"/>
    <hyperlink ref="C20703" r:id="rId20701"/>
    <hyperlink ref="C20704" r:id="rId20702"/>
    <hyperlink ref="C20705" r:id="rId20703"/>
    <hyperlink ref="C20706" r:id="rId20704"/>
    <hyperlink ref="C20707" r:id="rId20705"/>
    <hyperlink ref="C20708" r:id="rId20706"/>
    <hyperlink ref="C20709" r:id="rId20707"/>
    <hyperlink ref="C20710" r:id="rId20708"/>
    <hyperlink ref="C20711" r:id="rId20709"/>
    <hyperlink ref="C20712" r:id="rId20710"/>
    <hyperlink ref="C20713" r:id="rId20711"/>
    <hyperlink ref="C20714" r:id="rId20712"/>
    <hyperlink ref="C20715" r:id="rId20713"/>
    <hyperlink ref="C20716" r:id="rId20714"/>
    <hyperlink ref="C20717" r:id="rId20715"/>
    <hyperlink ref="C20718" r:id="rId20716"/>
    <hyperlink ref="C20719" r:id="rId20717"/>
    <hyperlink ref="C20720" r:id="rId20718"/>
    <hyperlink ref="C20721" r:id="rId20719"/>
    <hyperlink ref="C20722" r:id="rId20720"/>
    <hyperlink ref="C20723" r:id="rId20721"/>
    <hyperlink ref="C20724" r:id="rId20722"/>
    <hyperlink ref="C20725" r:id="rId20723"/>
    <hyperlink ref="C20726" r:id="rId20724"/>
    <hyperlink ref="C20727" r:id="rId20725"/>
    <hyperlink ref="C20728" r:id="rId20726"/>
    <hyperlink ref="C20729" r:id="rId20727"/>
    <hyperlink ref="C20730" r:id="rId20728"/>
    <hyperlink ref="C20731" r:id="rId20729"/>
    <hyperlink ref="C20732" r:id="rId20730"/>
    <hyperlink ref="C20733" r:id="rId20731"/>
    <hyperlink ref="C20734" r:id="rId20732"/>
    <hyperlink ref="C20735" r:id="rId20733"/>
    <hyperlink ref="C20736" r:id="rId20734"/>
    <hyperlink ref="C20737" r:id="rId20735"/>
    <hyperlink ref="C20738" r:id="rId20736"/>
    <hyperlink ref="C20739" r:id="rId20737"/>
    <hyperlink ref="C20740" r:id="rId20738"/>
    <hyperlink ref="C20741" r:id="rId20739"/>
    <hyperlink ref="C20742" r:id="rId20740"/>
    <hyperlink ref="C20743" r:id="rId20741"/>
    <hyperlink ref="C20744" r:id="rId20742"/>
    <hyperlink ref="C20745" r:id="rId20743"/>
    <hyperlink ref="C20746" r:id="rId20744"/>
    <hyperlink ref="C20747" r:id="rId20745"/>
    <hyperlink ref="C20748" r:id="rId20746"/>
    <hyperlink ref="C20749" r:id="rId20747"/>
    <hyperlink ref="C20750" r:id="rId20748"/>
    <hyperlink ref="C20751" r:id="rId20749"/>
    <hyperlink ref="C20752" r:id="rId20750"/>
    <hyperlink ref="C20753" r:id="rId20751"/>
    <hyperlink ref="C20754" r:id="rId20752"/>
    <hyperlink ref="C20755" r:id="rId20753"/>
    <hyperlink ref="C20756" r:id="rId20754"/>
    <hyperlink ref="C20757" r:id="rId20755"/>
    <hyperlink ref="C20758" r:id="rId20756"/>
    <hyperlink ref="C20759" r:id="rId20757"/>
    <hyperlink ref="C20760" r:id="rId20758"/>
    <hyperlink ref="C20761" r:id="rId20759"/>
    <hyperlink ref="C20762" r:id="rId20760"/>
    <hyperlink ref="C20763" r:id="rId20761"/>
    <hyperlink ref="C20764" r:id="rId20762"/>
    <hyperlink ref="C20765" r:id="rId20763"/>
    <hyperlink ref="C20766" r:id="rId20764"/>
    <hyperlink ref="C20767" r:id="rId20765"/>
    <hyperlink ref="C20768" r:id="rId20766"/>
    <hyperlink ref="C20769" r:id="rId20767"/>
    <hyperlink ref="C20770" r:id="rId20768"/>
    <hyperlink ref="C20771" r:id="rId20769"/>
    <hyperlink ref="C20772" r:id="rId20770"/>
    <hyperlink ref="C20773" r:id="rId20771"/>
    <hyperlink ref="C20774" r:id="rId20772"/>
    <hyperlink ref="C20775" r:id="rId20773"/>
    <hyperlink ref="C20776" r:id="rId20774"/>
    <hyperlink ref="C20777" r:id="rId20775"/>
    <hyperlink ref="C20778" r:id="rId20776"/>
    <hyperlink ref="C20779" r:id="rId20777"/>
    <hyperlink ref="C20780" r:id="rId20778"/>
    <hyperlink ref="C20781" r:id="rId20779"/>
    <hyperlink ref="C20782" r:id="rId20780"/>
    <hyperlink ref="C20783" r:id="rId20781"/>
    <hyperlink ref="C20784" r:id="rId20782"/>
    <hyperlink ref="C20785" r:id="rId20783"/>
    <hyperlink ref="C20786" r:id="rId20784"/>
    <hyperlink ref="C20787" r:id="rId20785"/>
    <hyperlink ref="C20788" r:id="rId20786"/>
    <hyperlink ref="C20789" r:id="rId20787"/>
    <hyperlink ref="C20790" r:id="rId20788"/>
    <hyperlink ref="C20791" r:id="rId20789"/>
    <hyperlink ref="C20792" r:id="rId20790"/>
    <hyperlink ref="C20793" r:id="rId20791"/>
    <hyperlink ref="C20794" r:id="rId20792"/>
    <hyperlink ref="C20795" r:id="rId20793"/>
    <hyperlink ref="C20796" r:id="rId20794"/>
    <hyperlink ref="C20797" r:id="rId20795"/>
    <hyperlink ref="C20798" r:id="rId20796"/>
    <hyperlink ref="C20799" r:id="rId20797"/>
    <hyperlink ref="C20800" r:id="rId20798"/>
    <hyperlink ref="C20801" r:id="rId20799"/>
    <hyperlink ref="C20802" r:id="rId20800"/>
    <hyperlink ref="C20803" r:id="rId20801"/>
    <hyperlink ref="C20804" r:id="rId20802"/>
    <hyperlink ref="C20805" r:id="rId20803"/>
    <hyperlink ref="C20806" r:id="rId20804"/>
    <hyperlink ref="C20807" r:id="rId20805"/>
    <hyperlink ref="C20808" r:id="rId20806"/>
    <hyperlink ref="C20809" r:id="rId20807"/>
    <hyperlink ref="C20810" r:id="rId20808"/>
    <hyperlink ref="C20811" r:id="rId20809"/>
    <hyperlink ref="C20812" r:id="rId20810"/>
    <hyperlink ref="C20813" r:id="rId20811"/>
    <hyperlink ref="C20814" r:id="rId20812"/>
    <hyperlink ref="C20815" r:id="rId20813"/>
    <hyperlink ref="C20816" r:id="rId20814"/>
    <hyperlink ref="C20817" r:id="rId20815"/>
    <hyperlink ref="C20818" r:id="rId20816"/>
    <hyperlink ref="C20819" r:id="rId20817"/>
    <hyperlink ref="C20820" r:id="rId20818"/>
    <hyperlink ref="C20821" r:id="rId20819"/>
    <hyperlink ref="C20822" r:id="rId20820"/>
    <hyperlink ref="C20823" r:id="rId20821"/>
    <hyperlink ref="C20824" r:id="rId20822"/>
    <hyperlink ref="C20825" r:id="rId20823"/>
    <hyperlink ref="C20826" r:id="rId20824"/>
    <hyperlink ref="C20827" r:id="rId20825"/>
    <hyperlink ref="C20828" r:id="rId20826"/>
    <hyperlink ref="C20829" r:id="rId20827"/>
    <hyperlink ref="C20830" r:id="rId20828"/>
    <hyperlink ref="C20831" r:id="rId20829"/>
    <hyperlink ref="C20832" r:id="rId20830"/>
    <hyperlink ref="C20833" r:id="rId20831"/>
    <hyperlink ref="C20834" r:id="rId20832"/>
    <hyperlink ref="C20835" r:id="rId20833"/>
    <hyperlink ref="C20836" r:id="rId20834"/>
    <hyperlink ref="C20837" r:id="rId20835"/>
    <hyperlink ref="C20838" r:id="rId20836"/>
    <hyperlink ref="C20839" r:id="rId20837"/>
    <hyperlink ref="C20840" r:id="rId20838"/>
    <hyperlink ref="C20841" r:id="rId20839"/>
    <hyperlink ref="C20842" r:id="rId20840"/>
    <hyperlink ref="C20843" r:id="rId20841"/>
    <hyperlink ref="C20844" r:id="rId20842"/>
    <hyperlink ref="C20845" r:id="rId20843"/>
    <hyperlink ref="C20846" r:id="rId20844"/>
    <hyperlink ref="C20847" r:id="rId20845"/>
    <hyperlink ref="C20848" r:id="rId20846"/>
    <hyperlink ref="C20849" r:id="rId20847"/>
    <hyperlink ref="C20850" r:id="rId20848"/>
    <hyperlink ref="C20851" r:id="rId20849"/>
    <hyperlink ref="C20852" r:id="rId20850"/>
    <hyperlink ref="C20853" r:id="rId20851"/>
    <hyperlink ref="C20854" r:id="rId20852"/>
    <hyperlink ref="C20855" r:id="rId20853"/>
    <hyperlink ref="C20856" r:id="rId20854"/>
    <hyperlink ref="C20857" r:id="rId20855"/>
    <hyperlink ref="C20858" r:id="rId20856"/>
    <hyperlink ref="C20859" r:id="rId20857"/>
    <hyperlink ref="C20860" r:id="rId20858"/>
    <hyperlink ref="C20861" r:id="rId20859"/>
    <hyperlink ref="C20862" r:id="rId20860"/>
    <hyperlink ref="C20863" r:id="rId20861"/>
    <hyperlink ref="C20864" r:id="rId20862"/>
    <hyperlink ref="C20865" r:id="rId20863"/>
    <hyperlink ref="C20866" r:id="rId20864"/>
    <hyperlink ref="C20867" r:id="rId20865"/>
    <hyperlink ref="C20868" r:id="rId20866"/>
    <hyperlink ref="C20869" r:id="rId20867"/>
    <hyperlink ref="C20870" r:id="rId20868"/>
    <hyperlink ref="C20871" r:id="rId20869"/>
    <hyperlink ref="C20872" r:id="rId20870"/>
    <hyperlink ref="C20873" r:id="rId20871"/>
    <hyperlink ref="C20874" r:id="rId20872"/>
    <hyperlink ref="C20875" r:id="rId20873"/>
    <hyperlink ref="C20876" r:id="rId20874"/>
    <hyperlink ref="C20877" r:id="rId20875"/>
    <hyperlink ref="C20878" r:id="rId20876"/>
    <hyperlink ref="C20879" r:id="rId20877"/>
    <hyperlink ref="C20880" r:id="rId20878"/>
    <hyperlink ref="C20881" r:id="rId20879"/>
    <hyperlink ref="C20882" r:id="rId20880"/>
    <hyperlink ref="C20883" r:id="rId20881"/>
    <hyperlink ref="C20884" r:id="rId20882"/>
    <hyperlink ref="C20885" r:id="rId20883"/>
    <hyperlink ref="C20886" r:id="rId20884"/>
    <hyperlink ref="C20887" r:id="rId20885"/>
    <hyperlink ref="C20888" r:id="rId20886"/>
    <hyperlink ref="C20889" r:id="rId20887"/>
    <hyperlink ref="C20890" r:id="rId20888"/>
    <hyperlink ref="C20891" r:id="rId20889"/>
    <hyperlink ref="C20892" r:id="rId20890"/>
    <hyperlink ref="C20893" r:id="rId20891"/>
    <hyperlink ref="C20894" r:id="rId20892"/>
    <hyperlink ref="C20895" r:id="rId20893"/>
    <hyperlink ref="C20896" r:id="rId20894"/>
    <hyperlink ref="C20897" r:id="rId20895"/>
    <hyperlink ref="C20898" r:id="rId20896"/>
    <hyperlink ref="C20899" r:id="rId20897"/>
    <hyperlink ref="C20900" r:id="rId20898"/>
    <hyperlink ref="C20901" r:id="rId20899"/>
    <hyperlink ref="C20902" r:id="rId20900"/>
    <hyperlink ref="C20903" r:id="rId20901"/>
    <hyperlink ref="C20904" r:id="rId20902"/>
    <hyperlink ref="C20905" r:id="rId20903"/>
    <hyperlink ref="C20906" r:id="rId20904"/>
    <hyperlink ref="C20907" r:id="rId20905"/>
    <hyperlink ref="C20908" r:id="rId20906"/>
    <hyperlink ref="C20909" r:id="rId20907"/>
    <hyperlink ref="C20910" r:id="rId20908"/>
    <hyperlink ref="C20911" r:id="rId20909"/>
    <hyperlink ref="C20912" r:id="rId20910"/>
    <hyperlink ref="C20913" r:id="rId20911"/>
    <hyperlink ref="C20914" r:id="rId20912"/>
    <hyperlink ref="C20915" r:id="rId20913"/>
    <hyperlink ref="C20916" r:id="rId20914"/>
    <hyperlink ref="C20917" r:id="rId20915"/>
    <hyperlink ref="C20918" r:id="rId20916"/>
    <hyperlink ref="C20919" r:id="rId20917"/>
    <hyperlink ref="C20920" r:id="rId20918"/>
    <hyperlink ref="C20921" r:id="rId20919"/>
    <hyperlink ref="C20922" r:id="rId20920"/>
    <hyperlink ref="C20923" r:id="rId20921"/>
    <hyperlink ref="C20924" r:id="rId20922"/>
    <hyperlink ref="C20925" r:id="rId20923"/>
    <hyperlink ref="C20926" r:id="rId20924"/>
    <hyperlink ref="C20927" r:id="rId20925"/>
    <hyperlink ref="C20928" r:id="rId20926"/>
    <hyperlink ref="C20929" r:id="rId20927"/>
    <hyperlink ref="C20930" r:id="rId20928"/>
    <hyperlink ref="C20931" r:id="rId20929"/>
    <hyperlink ref="C20932" r:id="rId20930"/>
    <hyperlink ref="C20933" r:id="rId20931"/>
    <hyperlink ref="C20934" r:id="rId20932"/>
    <hyperlink ref="C20935" r:id="rId20933"/>
    <hyperlink ref="C20936" r:id="rId20934"/>
    <hyperlink ref="C20937" r:id="rId20935"/>
    <hyperlink ref="C20938" r:id="rId20936"/>
    <hyperlink ref="C20939" r:id="rId20937"/>
    <hyperlink ref="C20940" r:id="rId20938"/>
    <hyperlink ref="C20941" r:id="rId20939"/>
    <hyperlink ref="C20942" r:id="rId20940"/>
    <hyperlink ref="C20943" r:id="rId20941"/>
    <hyperlink ref="C20944" r:id="rId20942"/>
    <hyperlink ref="C20945" r:id="rId20943"/>
    <hyperlink ref="C20946" r:id="rId20944"/>
    <hyperlink ref="C20947" r:id="rId20945"/>
    <hyperlink ref="C20948" r:id="rId20946"/>
    <hyperlink ref="C20949" r:id="rId20947"/>
    <hyperlink ref="C20950" r:id="rId20948"/>
    <hyperlink ref="C20951" r:id="rId20949"/>
    <hyperlink ref="C20952" r:id="rId20950"/>
    <hyperlink ref="C20953" r:id="rId20951"/>
    <hyperlink ref="C20954" r:id="rId20952"/>
    <hyperlink ref="C20955" r:id="rId20953"/>
    <hyperlink ref="C20956" r:id="rId20954"/>
    <hyperlink ref="C20957" r:id="rId20955"/>
    <hyperlink ref="C20958" r:id="rId20956"/>
    <hyperlink ref="C20959" r:id="rId20957"/>
    <hyperlink ref="C20960" r:id="rId20958"/>
    <hyperlink ref="C20961" r:id="rId20959"/>
    <hyperlink ref="C20962" r:id="rId20960"/>
    <hyperlink ref="C20963" r:id="rId20961"/>
    <hyperlink ref="C20964" r:id="rId20962"/>
    <hyperlink ref="C20965" r:id="rId20963"/>
    <hyperlink ref="C20966" r:id="rId20964"/>
    <hyperlink ref="C20967" r:id="rId20965"/>
    <hyperlink ref="C20968" r:id="rId20966"/>
    <hyperlink ref="C20969" r:id="rId20967"/>
    <hyperlink ref="C20970" r:id="rId20968"/>
    <hyperlink ref="C20971" r:id="rId20969"/>
    <hyperlink ref="C20972" r:id="rId20970"/>
    <hyperlink ref="C20973" r:id="rId20971"/>
    <hyperlink ref="C20974" r:id="rId20972"/>
    <hyperlink ref="C20975" r:id="rId20973"/>
    <hyperlink ref="C20976" r:id="rId20974"/>
    <hyperlink ref="C20977" r:id="rId20975"/>
    <hyperlink ref="C20978" r:id="rId20976"/>
    <hyperlink ref="C20979" r:id="rId20977"/>
    <hyperlink ref="C20980" r:id="rId20978"/>
    <hyperlink ref="C20981" r:id="rId20979"/>
    <hyperlink ref="C20982" r:id="rId20980"/>
    <hyperlink ref="C20983" r:id="rId20981"/>
    <hyperlink ref="C20984" r:id="rId20982"/>
    <hyperlink ref="C20985" r:id="rId20983"/>
    <hyperlink ref="C20986" r:id="rId20984"/>
    <hyperlink ref="C20987" r:id="rId20985"/>
    <hyperlink ref="C20988" r:id="rId20986"/>
    <hyperlink ref="C20989" r:id="rId20987"/>
    <hyperlink ref="C20990" r:id="rId20988"/>
    <hyperlink ref="C20991" r:id="rId20989"/>
    <hyperlink ref="C20992" r:id="rId20990"/>
    <hyperlink ref="C20993" r:id="rId20991"/>
    <hyperlink ref="C20994" r:id="rId20992"/>
    <hyperlink ref="C20995" r:id="rId20993"/>
    <hyperlink ref="C20996" r:id="rId20994"/>
    <hyperlink ref="C20997" r:id="rId20995"/>
    <hyperlink ref="C20998" r:id="rId20996"/>
    <hyperlink ref="C20999" r:id="rId20997"/>
    <hyperlink ref="C21000" r:id="rId20998"/>
    <hyperlink ref="C21001" r:id="rId20999"/>
    <hyperlink ref="C21002" r:id="rId21000"/>
    <hyperlink ref="C21003" r:id="rId21001"/>
    <hyperlink ref="C21004" r:id="rId21002"/>
    <hyperlink ref="C21005" r:id="rId21003"/>
    <hyperlink ref="C21006" r:id="rId21004"/>
    <hyperlink ref="C21007" r:id="rId21005"/>
    <hyperlink ref="C21008" r:id="rId21006"/>
    <hyperlink ref="C21009" r:id="rId21007"/>
    <hyperlink ref="C21010" r:id="rId21008"/>
    <hyperlink ref="C21011" r:id="rId21009"/>
    <hyperlink ref="C21012" r:id="rId21010"/>
    <hyperlink ref="C21013" r:id="rId21011"/>
    <hyperlink ref="C21014" r:id="rId21012"/>
    <hyperlink ref="C21015" r:id="rId21013"/>
    <hyperlink ref="C21016" r:id="rId21014"/>
    <hyperlink ref="C21017" r:id="rId21015"/>
    <hyperlink ref="C21018" r:id="rId21016"/>
    <hyperlink ref="C21019" r:id="rId21017"/>
    <hyperlink ref="C21020" r:id="rId21018"/>
    <hyperlink ref="C21021" r:id="rId21019"/>
    <hyperlink ref="C21022" r:id="rId21020"/>
    <hyperlink ref="C21023" r:id="rId21021"/>
    <hyperlink ref="C21024" r:id="rId21022"/>
    <hyperlink ref="C21025" r:id="rId21023"/>
    <hyperlink ref="C21026" r:id="rId21024"/>
    <hyperlink ref="C21027" r:id="rId21025"/>
    <hyperlink ref="C21028" r:id="rId21026"/>
    <hyperlink ref="C21029" r:id="rId21027"/>
    <hyperlink ref="C21030" r:id="rId21028"/>
    <hyperlink ref="C21031" r:id="rId21029"/>
    <hyperlink ref="C21032" r:id="rId21030"/>
    <hyperlink ref="C21033" r:id="rId21031"/>
    <hyperlink ref="C21034" r:id="rId21032"/>
    <hyperlink ref="C21035" r:id="rId21033"/>
    <hyperlink ref="C21036" r:id="rId21034"/>
    <hyperlink ref="C21037" r:id="rId21035"/>
    <hyperlink ref="C21038" r:id="rId21036"/>
    <hyperlink ref="C21039" r:id="rId21037"/>
    <hyperlink ref="C21040" r:id="rId21038"/>
    <hyperlink ref="C21041" r:id="rId21039"/>
    <hyperlink ref="C21042" r:id="rId21040"/>
    <hyperlink ref="C21043" r:id="rId21041"/>
    <hyperlink ref="C21044" r:id="rId21042"/>
    <hyperlink ref="C21045" r:id="rId21043"/>
    <hyperlink ref="C21046" r:id="rId21044"/>
    <hyperlink ref="C21047" r:id="rId21045"/>
    <hyperlink ref="C21048" r:id="rId21046"/>
    <hyperlink ref="C21049" r:id="rId21047"/>
    <hyperlink ref="C21050" r:id="rId21048"/>
    <hyperlink ref="C21051" r:id="rId21049"/>
    <hyperlink ref="C21052" r:id="rId21050"/>
    <hyperlink ref="C21053" r:id="rId21051"/>
    <hyperlink ref="C21054" r:id="rId21052"/>
    <hyperlink ref="C21055" r:id="rId21053"/>
    <hyperlink ref="C21056" r:id="rId21054"/>
    <hyperlink ref="C21057" r:id="rId21055"/>
    <hyperlink ref="C21058" r:id="rId21056"/>
    <hyperlink ref="C21059" r:id="rId21057"/>
    <hyperlink ref="C21060" r:id="rId21058"/>
    <hyperlink ref="C21061" r:id="rId21059"/>
    <hyperlink ref="C21062" r:id="rId21060"/>
    <hyperlink ref="C21063" r:id="rId21061"/>
    <hyperlink ref="C21064" r:id="rId21062"/>
    <hyperlink ref="C21065" r:id="rId21063"/>
    <hyperlink ref="C21066" r:id="rId21064"/>
    <hyperlink ref="C21067" r:id="rId21065"/>
    <hyperlink ref="C21068" r:id="rId21066"/>
    <hyperlink ref="C21069" r:id="rId21067"/>
    <hyperlink ref="C21070" r:id="rId21068"/>
    <hyperlink ref="C21071" r:id="rId21069"/>
    <hyperlink ref="C21072" r:id="rId21070"/>
    <hyperlink ref="C21073" r:id="rId21071"/>
    <hyperlink ref="C21074" r:id="rId21072"/>
    <hyperlink ref="C21075" r:id="rId21073"/>
    <hyperlink ref="C21076" r:id="rId21074"/>
    <hyperlink ref="C21077" r:id="rId21075"/>
    <hyperlink ref="C21078" r:id="rId21076"/>
    <hyperlink ref="C21079" r:id="rId21077"/>
    <hyperlink ref="C21080" r:id="rId21078"/>
    <hyperlink ref="C21081" r:id="rId21079"/>
    <hyperlink ref="C21082" r:id="rId21080"/>
    <hyperlink ref="C21083" r:id="rId21081"/>
    <hyperlink ref="C21084" r:id="rId21082"/>
    <hyperlink ref="C21085" r:id="rId21083"/>
    <hyperlink ref="C21086" r:id="rId21084"/>
    <hyperlink ref="C21087" r:id="rId21085"/>
    <hyperlink ref="C21088" r:id="rId21086"/>
    <hyperlink ref="C21089" r:id="rId21087"/>
    <hyperlink ref="C21090" r:id="rId21088"/>
    <hyperlink ref="C21091" r:id="rId21089"/>
    <hyperlink ref="C21092" r:id="rId21090"/>
    <hyperlink ref="C21093" r:id="rId21091"/>
    <hyperlink ref="C21094" r:id="rId21092"/>
    <hyperlink ref="C21095" r:id="rId21093"/>
    <hyperlink ref="C21096" r:id="rId21094"/>
    <hyperlink ref="C21097" r:id="rId21095"/>
    <hyperlink ref="C21098" r:id="rId21096"/>
    <hyperlink ref="C21099" r:id="rId21097"/>
    <hyperlink ref="C21100" r:id="rId21098"/>
    <hyperlink ref="C21101" r:id="rId21099"/>
    <hyperlink ref="C21102" r:id="rId21100"/>
    <hyperlink ref="C21103" r:id="rId21101"/>
    <hyperlink ref="C21104" r:id="rId21102"/>
    <hyperlink ref="C21105" r:id="rId21103"/>
    <hyperlink ref="C21106" r:id="rId21104"/>
    <hyperlink ref="C21107" r:id="rId21105"/>
    <hyperlink ref="C21108" r:id="rId21106"/>
    <hyperlink ref="C21109" r:id="rId21107"/>
    <hyperlink ref="C21110" r:id="rId21108"/>
    <hyperlink ref="C21111" r:id="rId21109"/>
    <hyperlink ref="C21112" r:id="rId21110"/>
    <hyperlink ref="C21113" r:id="rId21111"/>
    <hyperlink ref="C21114" r:id="rId21112"/>
    <hyperlink ref="C21115" r:id="rId21113"/>
    <hyperlink ref="C21116" r:id="rId21114"/>
    <hyperlink ref="C21117" r:id="rId21115"/>
    <hyperlink ref="C21118" r:id="rId21116"/>
    <hyperlink ref="C21119" r:id="rId21117"/>
    <hyperlink ref="C21120" r:id="rId21118"/>
    <hyperlink ref="C21121" r:id="rId21119"/>
    <hyperlink ref="C21122" r:id="rId21120"/>
    <hyperlink ref="C21123" r:id="rId21121"/>
    <hyperlink ref="C21124" r:id="rId21122"/>
    <hyperlink ref="C21125" r:id="rId21123"/>
    <hyperlink ref="C21126" r:id="rId21124"/>
    <hyperlink ref="C21127" r:id="rId21125"/>
    <hyperlink ref="C21128" r:id="rId21126"/>
    <hyperlink ref="C21129" r:id="rId21127"/>
    <hyperlink ref="C21130" r:id="rId21128"/>
    <hyperlink ref="C21131" r:id="rId21129"/>
    <hyperlink ref="C21132" r:id="rId21130"/>
    <hyperlink ref="C21133" r:id="rId21131"/>
    <hyperlink ref="C21134" r:id="rId21132"/>
    <hyperlink ref="C21135" r:id="rId21133"/>
    <hyperlink ref="C21136" r:id="rId21134"/>
    <hyperlink ref="C21137" r:id="rId21135"/>
    <hyperlink ref="C21138" r:id="rId21136"/>
    <hyperlink ref="C21139" r:id="rId21137"/>
    <hyperlink ref="C21140" r:id="rId21138"/>
    <hyperlink ref="C21141" r:id="rId21139"/>
    <hyperlink ref="C21142" r:id="rId21140"/>
    <hyperlink ref="C21143" r:id="rId21141"/>
    <hyperlink ref="C21144" r:id="rId21142"/>
    <hyperlink ref="C21145" r:id="rId21143"/>
    <hyperlink ref="C21146" r:id="rId21144"/>
    <hyperlink ref="C21147" r:id="rId21145"/>
    <hyperlink ref="C21148" r:id="rId21146"/>
    <hyperlink ref="C21149" r:id="rId21147"/>
    <hyperlink ref="C21150" r:id="rId21148"/>
    <hyperlink ref="C21151" r:id="rId21149"/>
    <hyperlink ref="C21152" r:id="rId21150"/>
    <hyperlink ref="C21153" r:id="rId21151"/>
    <hyperlink ref="C21154" r:id="rId21152"/>
    <hyperlink ref="C21155" r:id="rId21153"/>
    <hyperlink ref="C21156" r:id="rId21154"/>
    <hyperlink ref="C21157" r:id="rId21155"/>
    <hyperlink ref="C21158" r:id="rId21156"/>
    <hyperlink ref="C21159" r:id="rId21157"/>
    <hyperlink ref="C21160" r:id="rId21158"/>
    <hyperlink ref="C21161" r:id="rId21159"/>
    <hyperlink ref="C21162" r:id="rId21160"/>
    <hyperlink ref="C21163" r:id="rId21161"/>
    <hyperlink ref="C21164" r:id="rId21162"/>
    <hyperlink ref="C21165" r:id="rId21163"/>
    <hyperlink ref="C21166" r:id="rId21164"/>
    <hyperlink ref="C21167" r:id="rId21165"/>
    <hyperlink ref="C21168" r:id="rId21166"/>
    <hyperlink ref="C21169" r:id="rId21167"/>
    <hyperlink ref="C21170" r:id="rId21168"/>
    <hyperlink ref="C21171" r:id="rId21169"/>
    <hyperlink ref="C21172" r:id="rId21170"/>
    <hyperlink ref="C21173" r:id="rId21171"/>
    <hyperlink ref="C21174" r:id="rId21172"/>
    <hyperlink ref="C21175" r:id="rId21173"/>
    <hyperlink ref="C21176" r:id="rId21174"/>
    <hyperlink ref="C21177" r:id="rId21175"/>
    <hyperlink ref="C21178" r:id="rId21176"/>
    <hyperlink ref="C21179" r:id="rId21177"/>
    <hyperlink ref="C21180" r:id="rId21178"/>
    <hyperlink ref="C21181" r:id="rId21179"/>
    <hyperlink ref="C21182" r:id="rId21180"/>
    <hyperlink ref="C21183" r:id="rId21181"/>
    <hyperlink ref="C21184" r:id="rId21182"/>
    <hyperlink ref="C21185" r:id="rId21183"/>
    <hyperlink ref="C21186" r:id="rId21184"/>
    <hyperlink ref="C21187" r:id="rId21185"/>
    <hyperlink ref="C21188" r:id="rId21186"/>
    <hyperlink ref="C21189" r:id="rId21187"/>
    <hyperlink ref="C21190" r:id="rId21188"/>
    <hyperlink ref="C21191" r:id="rId21189"/>
    <hyperlink ref="C21192" r:id="rId21190"/>
    <hyperlink ref="C21193" r:id="rId21191"/>
    <hyperlink ref="C21194" r:id="rId21192"/>
    <hyperlink ref="C21195" r:id="rId21193"/>
    <hyperlink ref="C21196" r:id="rId21194"/>
    <hyperlink ref="C21197" r:id="rId21195"/>
    <hyperlink ref="C21198" r:id="rId21196"/>
    <hyperlink ref="C21199" r:id="rId21197"/>
    <hyperlink ref="C21200" r:id="rId21198"/>
    <hyperlink ref="C21201" r:id="rId21199"/>
    <hyperlink ref="C21202" r:id="rId21200"/>
    <hyperlink ref="C21203" r:id="rId21201"/>
    <hyperlink ref="C21204" r:id="rId21202"/>
    <hyperlink ref="C21205" r:id="rId21203"/>
    <hyperlink ref="C21206" r:id="rId21204"/>
    <hyperlink ref="C21207" r:id="rId21205"/>
    <hyperlink ref="C21208" r:id="rId21206"/>
    <hyperlink ref="C21209" r:id="rId21207"/>
    <hyperlink ref="C21210" r:id="rId21208"/>
    <hyperlink ref="C21211" r:id="rId21209"/>
    <hyperlink ref="C21212" r:id="rId21210"/>
    <hyperlink ref="C21213" r:id="rId21211"/>
    <hyperlink ref="C21214" r:id="rId21212"/>
    <hyperlink ref="C21215" r:id="rId21213"/>
    <hyperlink ref="C21216" r:id="rId21214"/>
    <hyperlink ref="C21217" r:id="rId21215"/>
    <hyperlink ref="C21218" r:id="rId21216"/>
    <hyperlink ref="C21219" r:id="rId21217"/>
    <hyperlink ref="C21220" r:id="rId21218"/>
    <hyperlink ref="C21221" r:id="rId21219"/>
    <hyperlink ref="C21222" r:id="rId21220"/>
    <hyperlink ref="C21223" r:id="rId21221"/>
    <hyperlink ref="C21224" r:id="rId21222"/>
    <hyperlink ref="C21225" r:id="rId21223"/>
    <hyperlink ref="C21226" r:id="rId21224"/>
    <hyperlink ref="C21227" r:id="rId21225"/>
    <hyperlink ref="C21228" r:id="rId21226"/>
    <hyperlink ref="C21229" r:id="rId21227"/>
    <hyperlink ref="C21230" r:id="rId21228"/>
    <hyperlink ref="C21231" r:id="rId21229"/>
    <hyperlink ref="C21232" r:id="rId21230"/>
    <hyperlink ref="C21233" r:id="rId21231"/>
    <hyperlink ref="C21234" r:id="rId21232"/>
    <hyperlink ref="C21235" r:id="rId21233"/>
    <hyperlink ref="C21236" r:id="rId21234"/>
    <hyperlink ref="C21237" r:id="rId21235"/>
    <hyperlink ref="C21238" r:id="rId21236"/>
    <hyperlink ref="C21239" r:id="rId21237"/>
    <hyperlink ref="C21240" r:id="rId21238"/>
    <hyperlink ref="C21241" r:id="rId21239"/>
    <hyperlink ref="C21242" r:id="rId21240"/>
    <hyperlink ref="C21243" r:id="rId21241"/>
    <hyperlink ref="C21244" r:id="rId21242"/>
    <hyperlink ref="C21245" r:id="rId21243"/>
    <hyperlink ref="C21246" r:id="rId21244"/>
    <hyperlink ref="C21247" r:id="rId21245"/>
    <hyperlink ref="C21248" r:id="rId21246"/>
    <hyperlink ref="C21249" r:id="rId21247"/>
    <hyperlink ref="C21250" r:id="rId21248"/>
    <hyperlink ref="C21251" r:id="rId21249"/>
    <hyperlink ref="C21252" r:id="rId21250"/>
    <hyperlink ref="C21253" r:id="rId21251"/>
    <hyperlink ref="C21254" r:id="rId21252"/>
    <hyperlink ref="C21255" r:id="rId21253"/>
    <hyperlink ref="C21256" r:id="rId21254"/>
    <hyperlink ref="C21257" r:id="rId21255"/>
    <hyperlink ref="C21258" r:id="rId21256"/>
    <hyperlink ref="C21259" r:id="rId21257"/>
    <hyperlink ref="C21260" r:id="rId21258"/>
    <hyperlink ref="C21261" r:id="rId21259"/>
    <hyperlink ref="C21262" r:id="rId21260"/>
    <hyperlink ref="C21263" r:id="rId21261"/>
    <hyperlink ref="C21264" r:id="rId21262"/>
    <hyperlink ref="C21265" r:id="rId21263"/>
    <hyperlink ref="C21266" r:id="rId21264"/>
    <hyperlink ref="C21267" r:id="rId21265"/>
    <hyperlink ref="C21268" r:id="rId21266"/>
    <hyperlink ref="C21269" r:id="rId21267"/>
    <hyperlink ref="C21270" r:id="rId21268"/>
    <hyperlink ref="C21271" r:id="rId21269"/>
    <hyperlink ref="C21272" r:id="rId21270"/>
    <hyperlink ref="C21273" r:id="rId21271"/>
    <hyperlink ref="C21274" r:id="rId21272"/>
    <hyperlink ref="C21275" r:id="rId21273"/>
    <hyperlink ref="C21276" r:id="rId21274"/>
    <hyperlink ref="C21277" r:id="rId21275"/>
    <hyperlink ref="C21278" r:id="rId21276"/>
    <hyperlink ref="C21279" r:id="rId21277"/>
    <hyperlink ref="C21280" r:id="rId21278"/>
    <hyperlink ref="C21281" r:id="rId21279"/>
    <hyperlink ref="C21282" r:id="rId21280"/>
    <hyperlink ref="C21283" r:id="rId21281"/>
    <hyperlink ref="C21284" r:id="rId21282"/>
    <hyperlink ref="C21285" r:id="rId21283"/>
    <hyperlink ref="C21286" r:id="rId21284"/>
    <hyperlink ref="C21287" r:id="rId21285"/>
    <hyperlink ref="C21288" r:id="rId21286"/>
    <hyperlink ref="C21289" r:id="rId21287"/>
    <hyperlink ref="C21290" r:id="rId21288"/>
    <hyperlink ref="C21291" r:id="rId21289"/>
    <hyperlink ref="C21292" r:id="rId21290"/>
    <hyperlink ref="C21293" r:id="rId21291"/>
    <hyperlink ref="C21294" r:id="rId21292"/>
    <hyperlink ref="C21295" r:id="rId21293"/>
    <hyperlink ref="C21296" r:id="rId21294"/>
    <hyperlink ref="C21297" r:id="rId21295"/>
    <hyperlink ref="C21298" r:id="rId21296"/>
    <hyperlink ref="C21299" r:id="rId21297"/>
    <hyperlink ref="C21300" r:id="rId21298"/>
    <hyperlink ref="C21301" r:id="rId21299"/>
    <hyperlink ref="C21302" r:id="rId21300"/>
    <hyperlink ref="C21303" r:id="rId21301"/>
    <hyperlink ref="C21304" r:id="rId21302"/>
    <hyperlink ref="C21305" r:id="rId21303"/>
    <hyperlink ref="C21306" r:id="rId21304"/>
    <hyperlink ref="C21307" r:id="rId21305"/>
    <hyperlink ref="C21308" r:id="rId21306"/>
    <hyperlink ref="C21309" r:id="rId21307"/>
    <hyperlink ref="C21310" r:id="rId21308"/>
    <hyperlink ref="C21311" r:id="rId21309"/>
    <hyperlink ref="C21312" r:id="rId21310"/>
    <hyperlink ref="C21313" r:id="rId21311"/>
    <hyperlink ref="C21314" r:id="rId21312"/>
    <hyperlink ref="C21315" r:id="rId21313"/>
    <hyperlink ref="C21316" r:id="rId21314"/>
    <hyperlink ref="C21317" r:id="rId21315"/>
    <hyperlink ref="C21318" r:id="rId21316"/>
    <hyperlink ref="C21319" r:id="rId21317"/>
    <hyperlink ref="C21320" r:id="rId21318"/>
    <hyperlink ref="C21321" r:id="rId21319"/>
    <hyperlink ref="C21322" r:id="rId21320"/>
    <hyperlink ref="C21323" r:id="rId21321"/>
    <hyperlink ref="C21324" r:id="rId21322"/>
    <hyperlink ref="C21325" r:id="rId21323"/>
    <hyperlink ref="C21326" r:id="rId21324"/>
    <hyperlink ref="C21327" r:id="rId21325"/>
    <hyperlink ref="C21328" r:id="rId21326"/>
    <hyperlink ref="C21329" r:id="rId21327"/>
    <hyperlink ref="C21330" r:id="rId21328"/>
    <hyperlink ref="C21331" r:id="rId21329"/>
    <hyperlink ref="C21332" r:id="rId21330"/>
    <hyperlink ref="C21333" r:id="rId21331"/>
    <hyperlink ref="C21334" r:id="rId21332"/>
    <hyperlink ref="C21335" r:id="rId21333"/>
    <hyperlink ref="C21336" r:id="rId21334"/>
    <hyperlink ref="C21337" r:id="rId21335"/>
    <hyperlink ref="C21338" r:id="rId21336"/>
    <hyperlink ref="C21339" r:id="rId21337"/>
    <hyperlink ref="C21340" r:id="rId21338"/>
    <hyperlink ref="C21341" r:id="rId21339"/>
    <hyperlink ref="C21342" r:id="rId21340"/>
    <hyperlink ref="C21343" r:id="rId21341"/>
    <hyperlink ref="C21344" r:id="rId21342"/>
    <hyperlink ref="C21345" r:id="rId21343"/>
    <hyperlink ref="C21346" r:id="rId21344"/>
    <hyperlink ref="C21347" r:id="rId21345"/>
    <hyperlink ref="C21348" r:id="rId21346"/>
    <hyperlink ref="C21349" r:id="rId21347"/>
    <hyperlink ref="C21350" r:id="rId21348"/>
    <hyperlink ref="C21351" r:id="rId21349"/>
    <hyperlink ref="C21352" r:id="rId21350"/>
    <hyperlink ref="C21353" r:id="rId21351"/>
    <hyperlink ref="C21354" r:id="rId21352"/>
    <hyperlink ref="C21355" r:id="rId21353"/>
    <hyperlink ref="C21356" r:id="rId21354"/>
    <hyperlink ref="C21357" r:id="rId21355"/>
    <hyperlink ref="C21358" r:id="rId21356"/>
    <hyperlink ref="C21359" r:id="rId21357"/>
    <hyperlink ref="C21360" r:id="rId21358"/>
    <hyperlink ref="C21361" r:id="rId21359"/>
    <hyperlink ref="C21362" r:id="rId21360"/>
    <hyperlink ref="C21363" r:id="rId21361"/>
    <hyperlink ref="C21364" r:id="rId21362"/>
    <hyperlink ref="C21365" r:id="rId21363"/>
    <hyperlink ref="C21366" r:id="rId21364"/>
    <hyperlink ref="C21367" r:id="rId21365"/>
    <hyperlink ref="C21368" r:id="rId21366"/>
    <hyperlink ref="C21369" r:id="rId21367"/>
    <hyperlink ref="C21370" r:id="rId21368"/>
    <hyperlink ref="C21371" r:id="rId21369"/>
    <hyperlink ref="C21372" r:id="rId21370"/>
    <hyperlink ref="C21373" r:id="rId21371"/>
    <hyperlink ref="C21374" r:id="rId21372"/>
    <hyperlink ref="C21375" r:id="rId21373"/>
    <hyperlink ref="C21376" r:id="rId21374"/>
    <hyperlink ref="C21377" r:id="rId21375"/>
    <hyperlink ref="C21378" r:id="rId21376"/>
    <hyperlink ref="C21379" r:id="rId21377"/>
    <hyperlink ref="C21380" r:id="rId21378"/>
    <hyperlink ref="C21381" r:id="rId21379"/>
    <hyperlink ref="C21382" r:id="rId21380"/>
    <hyperlink ref="C21383" r:id="rId21381"/>
    <hyperlink ref="C21384" r:id="rId21382"/>
    <hyperlink ref="C21385" r:id="rId21383"/>
    <hyperlink ref="C21386" r:id="rId21384"/>
    <hyperlink ref="C21387" r:id="rId21385"/>
    <hyperlink ref="C21388" r:id="rId21386"/>
    <hyperlink ref="C21389" r:id="rId21387"/>
    <hyperlink ref="C21390" r:id="rId21388"/>
    <hyperlink ref="C21391" r:id="rId21389"/>
    <hyperlink ref="C21392" r:id="rId21390"/>
    <hyperlink ref="C21393" r:id="rId21391"/>
    <hyperlink ref="C21394" r:id="rId21392"/>
    <hyperlink ref="C21395" r:id="rId21393"/>
    <hyperlink ref="C21396" r:id="rId21394"/>
    <hyperlink ref="C21397" r:id="rId21395"/>
    <hyperlink ref="C21398" r:id="rId21396"/>
    <hyperlink ref="C21399" r:id="rId21397"/>
    <hyperlink ref="C21400" r:id="rId21398"/>
    <hyperlink ref="C21401" r:id="rId21399"/>
    <hyperlink ref="C21402" r:id="rId21400"/>
    <hyperlink ref="C21403" r:id="rId21401"/>
    <hyperlink ref="C21404" r:id="rId21402"/>
    <hyperlink ref="C21405" r:id="rId21403"/>
    <hyperlink ref="C21406" r:id="rId21404"/>
    <hyperlink ref="C21407" r:id="rId21405"/>
    <hyperlink ref="C21408" r:id="rId21406"/>
    <hyperlink ref="C21409" r:id="rId21407"/>
    <hyperlink ref="C21410" r:id="rId21408"/>
    <hyperlink ref="C21411" r:id="rId21409"/>
    <hyperlink ref="C21412" r:id="rId21410"/>
    <hyperlink ref="C21413" r:id="rId21411"/>
    <hyperlink ref="C21414" r:id="rId21412"/>
    <hyperlink ref="C21415" r:id="rId21413"/>
    <hyperlink ref="C21416" r:id="rId21414"/>
    <hyperlink ref="C21417" r:id="rId21415"/>
    <hyperlink ref="C21418" r:id="rId21416"/>
    <hyperlink ref="C21419" r:id="rId21417"/>
    <hyperlink ref="C21420" r:id="rId21418"/>
    <hyperlink ref="C21421" r:id="rId21419"/>
    <hyperlink ref="C21422" r:id="rId21420"/>
    <hyperlink ref="C21423" r:id="rId21421"/>
    <hyperlink ref="C21424" r:id="rId21422"/>
    <hyperlink ref="C21425" r:id="rId21423"/>
    <hyperlink ref="C21426" r:id="rId21424"/>
    <hyperlink ref="C21427" r:id="rId21425"/>
    <hyperlink ref="C21428" r:id="rId21426"/>
    <hyperlink ref="C21429" r:id="rId21427"/>
    <hyperlink ref="C21430" r:id="rId21428"/>
    <hyperlink ref="C21431" r:id="rId21429"/>
    <hyperlink ref="C21432" r:id="rId21430"/>
    <hyperlink ref="C21433" r:id="rId21431"/>
    <hyperlink ref="C21434" r:id="rId21432"/>
    <hyperlink ref="C21435" r:id="rId21433"/>
    <hyperlink ref="C21436" r:id="rId21434"/>
    <hyperlink ref="C21437" r:id="rId21435"/>
    <hyperlink ref="C21438" r:id="rId21436"/>
    <hyperlink ref="C21439" r:id="rId21437"/>
    <hyperlink ref="C21440" r:id="rId21438"/>
    <hyperlink ref="C21441" r:id="rId21439"/>
    <hyperlink ref="C21442" r:id="rId21440"/>
    <hyperlink ref="C21443" r:id="rId21441"/>
    <hyperlink ref="C21444" r:id="rId21442"/>
    <hyperlink ref="C21445" r:id="rId21443"/>
    <hyperlink ref="C21446" r:id="rId21444"/>
    <hyperlink ref="C21447" r:id="rId21445"/>
    <hyperlink ref="C21448" r:id="rId21446"/>
    <hyperlink ref="C21449" r:id="rId21447"/>
    <hyperlink ref="C21450" r:id="rId21448"/>
    <hyperlink ref="C21451" r:id="rId21449"/>
    <hyperlink ref="C21452" r:id="rId21450"/>
    <hyperlink ref="C21453" r:id="rId21451"/>
    <hyperlink ref="C21454" r:id="rId21452"/>
    <hyperlink ref="C21455" r:id="rId21453"/>
    <hyperlink ref="C21456" r:id="rId21454"/>
    <hyperlink ref="C21457" r:id="rId21455"/>
    <hyperlink ref="C21458" r:id="rId21456"/>
    <hyperlink ref="C21459" r:id="rId21457"/>
    <hyperlink ref="C21460" r:id="rId21458"/>
    <hyperlink ref="C21461" r:id="rId21459"/>
    <hyperlink ref="C21462" r:id="rId21460"/>
    <hyperlink ref="C21463" r:id="rId21461"/>
    <hyperlink ref="C21464" r:id="rId21462"/>
    <hyperlink ref="C21465" r:id="rId21463"/>
    <hyperlink ref="C21466" r:id="rId21464"/>
    <hyperlink ref="C21467" r:id="rId21465"/>
    <hyperlink ref="C21468" r:id="rId21466"/>
    <hyperlink ref="C21469" r:id="rId21467"/>
    <hyperlink ref="C21470" r:id="rId21468"/>
    <hyperlink ref="C21471" r:id="rId21469"/>
    <hyperlink ref="C21472" r:id="rId21470"/>
    <hyperlink ref="C21473" r:id="rId21471"/>
    <hyperlink ref="C21474" r:id="rId21472"/>
    <hyperlink ref="C21475" r:id="rId21473"/>
    <hyperlink ref="C21476" r:id="rId21474"/>
    <hyperlink ref="C21477" r:id="rId21475"/>
    <hyperlink ref="C21478" r:id="rId21476"/>
    <hyperlink ref="C21479" r:id="rId21477"/>
    <hyperlink ref="C21480" r:id="rId21478"/>
    <hyperlink ref="C21481" r:id="rId21479"/>
    <hyperlink ref="C21482" r:id="rId21480"/>
    <hyperlink ref="C21483" r:id="rId21481"/>
    <hyperlink ref="C21484" r:id="rId21482"/>
    <hyperlink ref="C21485" r:id="rId21483"/>
    <hyperlink ref="C21486" r:id="rId21484"/>
    <hyperlink ref="C21487" r:id="rId21485"/>
    <hyperlink ref="C21488" r:id="rId21486"/>
    <hyperlink ref="C21489" r:id="rId21487"/>
    <hyperlink ref="C21490" r:id="rId21488"/>
    <hyperlink ref="C21491" r:id="rId21489"/>
    <hyperlink ref="C21492" r:id="rId21490"/>
    <hyperlink ref="C21493" r:id="rId21491"/>
    <hyperlink ref="C21494" r:id="rId21492"/>
    <hyperlink ref="C21495" r:id="rId21493"/>
    <hyperlink ref="C21496" r:id="rId21494"/>
    <hyperlink ref="C21497" r:id="rId21495"/>
    <hyperlink ref="C21498" r:id="rId21496"/>
    <hyperlink ref="C21499" r:id="rId21497"/>
    <hyperlink ref="C21500" r:id="rId21498"/>
    <hyperlink ref="C21501" r:id="rId21499"/>
    <hyperlink ref="C21502" r:id="rId21500"/>
    <hyperlink ref="C21503" r:id="rId21501"/>
    <hyperlink ref="C21504" r:id="rId21502"/>
    <hyperlink ref="C21505" r:id="rId21503"/>
    <hyperlink ref="C21506" r:id="rId21504"/>
    <hyperlink ref="C21507" r:id="rId21505"/>
    <hyperlink ref="C21508" r:id="rId21506"/>
    <hyperlink ref="C21509" r:id="rId21507"/>
    <hyperlink ref="C21510" r:id="rId21508"/>
    <hyperlink ref="C21511" r:id="rId21509"/>
    <hyperlink ref="C21512" r:id="rId21510"/>
    <hyperlink ref="C21513" r:id="rId21511"/>
    <hyperlink ref="C21514" r:id="rId21512"/>
    <hyperlink ref="C21515" r:id="rId21513"/>
    <hyperlink ref="C21516" r:id="rId21514"/>
    <hyperlink ref="C21517" r:id="rId21515"/>
    <hyperlink ref="C21518" r:id="rId21516"/>
    <hyperlink ref="C21519" r:id="rId21517"/>
    <hyperlink ref="C21520" r:id="rId21518"/>
    <hyperlink ref="C21521" r:id="rId21519"/>
    <hyperlink ref="C21522" r:id="rId21520"/>
    <hyperlink ref="C21523" r:id="rId21521"/>
    <hyperlink ref="C21524" r:id="rId21522"/>
    <hyperlink ref="C21525" r:id="rId21523"/>
    <hyperlink ref="C21526" r:id="rId21524"/>
    <hyperlink ref="C21527" r:id="rId21525"/>
    <hyperlink ref="C21528" r:id="rId21526"/>
    <hyperlink ref="C21529" r:id="rId21527"/>
    <hyperlink ref="C21530" r:id="rId21528"/>
    <hyperlink ref="C21531" r:id="rId21529"/>
    <hyperlink ref="C21532" r:id="rId21530"/>
    <hyperlink ref="C21533" r:id="rId21531"/>
    <hyperlink ref="C21534" r:id="rId21532"/>
    <hyperlink ref="C21535" r:id="rId21533"/>
    <hyperlink ref="C21536" r:id="rId21534"/>
    <hyperlink ref="C21537" r:id="rId21535"/>
    <hyperlink ref="C21538" r:id="rId21536"/>
    <hyperlink ref="C21539" r:id="rId21537"/>
    <hyperlink ref="C21540" r:id="rId21538"/>
    <hyperlink ref="C21541" r:id="rId21539"/>
    <hyperlink ref="C21542" r:id="rId21540"/>
    <hyperlink ref="C21543" r:id="rId21541"/>
    <hyperlink ref="C21544" r:id="rId21542"/>
    <hyperlink ref="C21545" r:id="rId21543"/>
    <hyperlink ref="C21546" r:id="rId21544"/>
    <hyperlink ref="C21547" r:id="rId21545"/>
    <hyperlink ref="C21548" r:id="rId21546"/>
    <hyperlink ref="C21549" r:id="rId21547"/>
    <hyperlink ref="C21550" r:id="rId21548"/>
    <hyperlink ref="C21551" r:id="rId21549"/>
    <hyperlink ref="C21552" r:id="rId21550"/>
    <hyperlink ref="C21553" r:id="rId21551"/>
    <hyperlink ref="C21554" r:id="rId21552"/>
    <hyperlink ref="C21555" r:id="rId21553"/>
    <hyperlink ref="C21556" r:id="rId21554"/>
    <hyperlink ref="C21557" r:id="rId21555"/>
    <hyperlink ref="C21558" r:id="rId21556"/>
    <hyperlink ref="C21559" r:id="rId21557"/>
    <hyperlink ref="C21560" r:id="rId21558"/>
    <hyperlink ref="C21561" r:id="rId21559"/>
    <hyperlink ref="C21562" r:id="rId21560"/>
    <hyperlink ref="C21563" r:id="rId21561"/>
    <hyperlink ref="C21564" r:id="rId21562"/>
    <hyperlink ref="C21565" r:id="rId21563"/>
    <hyperlink ref="C21566" r:id="rId21564"/>
    <hyperlink ref="C21567" r:id="rId21565"/>
    <hyperlink ref="C21568" r:id="rId21566"/>
    <hyperlink ref="C21569" r:id="rId21567"/>
    <hyperlink ref="C21570" r:id="rId21568"/>
    <hyperlink ref="C21571" r:id="rId21569"/>
    <hyperlink ref="C21572" r:id="rId21570"/>
    <hyperlink ref="C21573" r:id="rId21571"/>
    <hyperlink ref="C21574" r:id="rId21572"/>
    <hyperlink ref="C21575" r:id="rId21573"/>
    <hyperlink ref="C21576" r:id="rId21574"/>
    <hyperlink ref="C21577" r:id="rId21575"/>
    <hyperlink ref="C21578" r:id="rId21576"/>
    <hyperlink ref="C21579" r:id="rId21577"/>
    <hyperlink ref="C21580" r:id="rId21578"/>
    <hyperlink ref="C21581" r:id="rId21579"/>
    <hyperlink ref="C21582" r:id="rId21580"/>
    <hyperlink ref="C21583" r:id="rId21581"/>
    <hyperlink ref="C21584" r:id="rId21582"/>
    <hyperlink ref="C21585" r:id="rId21583"/>
    <hyperlink ref="C21586" r:id="rId21584"/>
    <hyperlink ref="C21587" r:id="rId21585"/>
    <hyperlink ref="C21588" r:id="rId21586"/>
    <hyperlink ref="C21589" r:id="rId21587"/>
    <hyperlink ref="C21590" r:id="rId21588"/>
    <hyperlink ref="C21591" r:id="rId21589"/>
    <hyperlink ref="C21592" r:id="rId21590"/>
    <hyperlink ref="C21593" r:id="rId21591"/>
    <hyperlink ref="C21594" r:id="rId21592"/>
    <hyperlink ref="C21595" r:id="rId21593"/>
    <hyperlink ref="C21596" r:id="rId21594"/>
    <hyperlink ref="C21597" r:id="rId21595"/>
    <hyperlink ref="C21598" r:id="rId21596"/>
    <hyperlink ref="C21599" r:id="rId21597"/>
    <hyperlink ref="C21600" r:id="rId21598"/>
    <hyperlink ref="C21601" r:id="rId21599"/>
    <hyperlink ref="C21602" r:id="rId21600"/>
    <hyperlink ref="C21603" r:id="rId21601"/>
    <hyperlink ref="C21604" r:id="rId21602"/>
    <hyperlink ref="C21605" r:id="rId21603"/>
    <hyperlink ref="C21606" r:id="rId21604"/>
    <hyperlink ref="C21607" r:id="rId21605"/>
    <hyperlink ref="C21608" r:id="rId21606"/>
    <hyperlink ref="C21609" r:id="rId21607"/>
    <hyperlink ref="C21610" r:id="rId21608"/>
    <hyperlink ref="C21611" r:id="rId21609"/>
    <hyperlink ref="C21612" r:id="rId21610"/>
    <hyperlink ref="C21613" r:id="rId21611"/>
    <hyperlink ref="C21614" r:id="rId21612"/>
    <hyperlink ref="C21615" r:id="rId21613"/>
    <hyperlink ref="C21616" r:id="rId21614"/>
    <hyperlink ref="C21617" r:id="rId21615"/>
    <hyperlink ref="C21618" r:id="rId21616"/>
    <hyperlink ref="C21619" r:id="rId21617"/>
    <hyperlink ref="C21620" r:id="rId21618"/>
    <hyperlink ref="C21621" r:id="rId21619"/>
    <hyperlink ref="C21622" r:id="rId21620"/>
    <hyperlink ref="C21623" r:id="rId21621"/>
    <hyperlink ref="C21624" r:id="rId21622"/>
    <hyperlink ref="C21625" r:id="rId21623"/>
    <hyperlink ref="C21626" r:id="rId21624"/>
    <hyperlink ref="C21627" r:id="rId21625"/>
    <hyperlink ref="C21628" r:id="rId21626"/>
    <hyperlink ref="C21629" r:id="rId21627"/>
    <hyperlink ref="C21630" r:id="rId21628"/>
    <hyperlink ref="C21631" r:id="rId21629"/>
    <hyperlink ref="C21632" r:id="rId21630"/>
    <hyperlink ref="C21633" r:id="rId21631"/>
    <hyperlink ref="C21634" r:id="rId21632"/>
    <hyperlink ref="C21635" r:id="rId21633"/>
    <hyperlink ref="C21636" r:id="rId21634"/>
    <hyperlink ref="C21637" r:id="rId21635"/>
    <hyperlink ref="C21638" r:id="rId21636"/>
    <hyperlink ref="C21639" r:id="rId21637"/>
    <hyperlink ref="C21640" r:id="rId21638"/>
    <hyperlink ref="C21641" r:id="rId21639"/>
    <hyperlink ref="C21642" r:id="rId21640"/>
    <hyperlink ref="C21643" r:id="rId21641"/>
    <hyperlink ref="C21644" r:id="rId21642"/>
    <hyperlink ref="C21645" r:id="rId21643"/>
    <hyperlink ref="C21646" r:id="rId21644"/>
    <hyperlink ref="C21647" r:id="rId21645"/>
    <hyperlink ref="C21648" r:id="rId21646"/>
    <hyperlink ref="C21649" r:id="rId21647"/>
    <hyperlink ref="C21650" r:id="rId21648"/>
    <hyperlink ref="C21651" r:id="rId21649"/>
    <hyperlink ref="C21652" r:id="rId21650"/>
    <hyperlink ref="C21653" r:id="rId21651"/>
    <hyperlink ref="C21654" r:id="rId21652"/>
    <hyperlink ref="C21655" r:id="rId21653"/>
    <hyperlink ref="C21656" r:id="rId21654"/>
    <hyperlink ref="C21657" r:id="rId21655"/>
    <hyperlink ref="C21658" r:id="rId21656"/>
    <hyperlink ref="C21659" r:id="rId21657"/>
    <hyperlink ref="C21660" r:id="rId21658"/>
    <hyperlink ref="C21661" r:id="rId21659"/>
    <hyperlink ref="C21662" r:id="rId21660"/>
    <hyperlink ref="C21663" r:id="rId21661"/>
    <hyperlink ref="C21664" r:id="rId21662"/>
    <hyperlink ref="C21665" r:id="rId21663"/>
    <hyperlink ref="C21666" r:id="rId21664"/>
    <hyperlink ref="C21667" r:id="rId21665"/>
    <hyperlink ref="C21668" r:id="rId21666"/>
    <hyperlink ref="C21669" r:id="rId21667"/>
    <hyperlink ref="C21670" r:id="rId21668"/>
    <hyperlink ref="C21671" r:id="rId21669"/>
    <hyperlink ref="C21672" r:id="rId21670"/>
    <hyperlink ref="C21673" r:id="rId21671"/>
    <hyperlink ref="C21674" r:id="rId21672"/>
    <hyperlink ref="C21675" r:id="rId21673"/>
    <hyperlink ref="C21676" r:id="rId21674"/>
    <hyperlink ref="C21677" r:id="rId21675"/>
    <hyperlink ref="C21678" r:id="rId21676"/>
    <hyperlink ref="C21679" r:id="rId21677"/>
    <hyperlink ref="C21680" r:id="rId21678"/>
    <hyperlink ref="C21681" r:id="rId21679"/>
    <hyperlink ref="C21682" r:id="rId21680"/>
    <hyperlink ref="C21683" r:id="rId21681"/>
    <hyperlink ref="C21684" r:id="rId21682"/>
    <hyperlink ref="C21685" r:id="rId21683"/>
    <hyperlink ref="C21686" r:id="rId21684"/>
    <hyperlink ref="C21687" r:id="rId21685"/>
    <hyperlink ref="C21688" r:id="rId21686"/>
    <hyperlink ref="C21689" r:id="rId21687"/>
    <hyperlink ref="C21690" r:id="rId21688"/>
    <hyperlink ref="C21691" r:id="rId21689"/>
    <hyperlink ref="C21692" r:id="rId21690"/>
    <hyperlink ref="C21693" r:id="rId21691"/>
    <hyperlink ref="C21694" r:id="rId21692"/>
    <hyperlink ref="C21695" r:id="rId21693"/>
    <hyperlink ref="C21696" r:id="rId21694"/>
    <hyperlink ref="C21697" r:id="rId21695"/>
    <hyperlink ref="C21698" r:id="rId21696"/>
    <hyperlink ref="C21699" r:id="rId21697"/>
    <hyperlink ref="C21700" r:id="rId21698"/>
    <hyperlink ref="C21701" r:id="rId21699"/>
    <hyperlink ref="C21702" r:id="rId21700"/>
    <hyperlink ref="C21703" r:id="rId21701"/>
    <hyperlink ref="C21704" r:id="rId21702"/>
    <hyperlink ref="C21705" r:id="rId21703"/>
    <hyperlink ref="C21706" r:id="rId21704"/>
    <hyperlink ref="C21707" r:id="rId21705"/>
    <hyperlink ref="C21708" r:id="rId21706"/>
    <hyperlink ref="C21709" r:id="rId21707"/>
    <hyperlink ref="C21710" r:id="rId21708"/>
    <hyperlink ref="C21711" r:id="rId21709"/>
    <hyperlink ref="C21712" r:id="rId21710"/>
    <hyperlink ref="C21713" r:id="rId21711"/>
    <hyperlink ref="C21714" r:id="rId21712"/>
    <hyperlink ref="C21715" r:id="rId21713"/>
    <hyperlink ref="C21716" r:id="rId21714"/>
    <hyperlink ref="C21717" r:id="rId21715"/>
    <hyperlink ref="C21718" r:id="rId21716"/>
    <hyperlink ref="C21719" r:id="rId21717"/>
    <hyperlink ref="C21720" r:id="rId21718"/>
    <hyperlink ref="C21721" r:id="rId21719"/>
    <hyperlink ref="C21722" r:id="rId21720"/>
    <hyperlink ref="C21723" r:id="rId21721"/>
    <hyperlink ref="C21724" r:id="rId21722"/>
    <hyperlink ref="C21725" r:id="rId21723"/>
    <hyperlink ref="C21726" r:id="rId21724"/>
    <hyperlink ref="C21727" r:id="rId21725"/>
    <hyperlink ref="C21728" r:id="rId21726"/>
    <hyperlink ref="C21729" r:id="rId21727"/>
    <hyperlink ref="C21730" r:id="rId21728"/>
    <hyperlink ref="C21731" r:id="rId21729"/>
    <hyperlink ref="C21732" r:id="rId21730"/>
    <hyperlink ref="C21733" r:id="rId21731"/>
    <hyperlink ref="C21734" r:id="rId21732"/>
    <hyperlink ref="C21735" r:id="rId21733"/>
    <hyperlink ref="C21736" r:id="rId21734"/>
    <hyperlink ref="C21737" r:id="rId21735"/>
    <hyperlink ref="C21738" r:id="rId21736"/>
    <hyperlink ref="C21739" r:id="rId21737"/>
    <hyperlink ref="C21740" r:id="rId21738"/>
    <hyperlink ref="C21741" r:id="rId21739"/>
    <hyperlink ref="C21742" r:id="rId21740"/>
    <hyperlink ref="C21743" r:id="rId21741"/>
    <hyperlink ref="C21744" r:id="rId21742"/>
    <hyperlink ref="C21745" r:id="rId21743"/>
    <hyperlink ref="C21746" r:id="rId21744"/>
    <hyperlink ref="C21747" r:id="rId21745"/>
    <hyperlink ref="C21748" r:id="rId21746"/>
    <hyperlink ref="C21749" r:id="rId21747"/>
    <hyperlink ref="C21750" r:id="rId21748"/>
    <hyperlink ref="C21751" r:id="rId21749"/>
    <hyperlink ref="C21752" r:id="rId21750"/>
    <hyperlink ref="C21753" r:id="rId21751"/>
    <hyperlink ref="C21754" r:id="rId21752"/>
    <hyperlink ref="C21755" r:id="rId21753"/>
    <hyperlink ref="C21756" r:id="rId21754"/>
    <hyperlink ref="C21757" r:id="rId21755"/>
    <hyperlink ref="C21758" r:id="rId21756"/>
    <hyperlink ref="C21759" r:id="rId21757"/>
    <hyperlink ref="C21760" r:id="rId21758"/>
    <hyperlink ref="C21761" r:id="rId21759"/>
    <hyperlink ref="C21762" r:id="rId21760"/>
    <hyperlink ref="C21763" r:id="rId21761"/>
    <hyperlink ref="C21764" r:id="rId21762"/>
    <hyperlink ref="C21765" r:id="rId21763"/>
    <hyperlink ref="C21766" r:id="rId21764"/>
    <hyperlink ref="C21767" r:id="rId21765"/>
    <hyperlink ref="C21768" r:id="rId21766"/>
    <hyperlink ref="C21769" r:id="rId21767"/>
    <hyperlink ref="C21770" r:id="rId21768"/>
    <hyperlink ref="C21771" r:id="rId21769"/>
    <hyperlink ref="C21772" r:id="rId21770"/>
    <hyperlink ref="C21773" r:id="rId21771"/>
    <hyperlink ref="C21774" r:id="rId21772"/>
    <hyperlink ref="C21775" r:id="rId21773"/>
    <hyperlink ref="C21776" r:id="rId21774"/>
    <hyperlink ref="C21777" r:id="rId21775"/>
    <hyperlink ref="C21778" r:id="rId21776"/>
    <hyperlink ref="C21779" r:id="rId21777"/>
    <hyperlink ref="C21780" r:id="rId21778"/>
    <hyperlink ref="C21781" r:id="rId21779"/>
    <hyperlink ref="C21782" r:id="rId21780"/>
    <hyperlink ref="C21783" r:id="rId21781"/>
    <hyperlink ref="C21784" r:id="rId21782"/>
    <hyperlink ref="C21785" r:id="rId21783"/>
    <hyperlink ref="C21786" r:id="rId21784"/>
    <hyperlink ref="C21787" r:id="rId21785"/>
    <hyperlink ref="C21788" r:id="rId21786"/>
    <hyperlink ref="C21789" r:id="rId21787"/>
    <hyperlink ref="C21790" r:id="rId21788"/>
    <hyperlink ref="C21791" r:id="rId21789"/>
    <hyperlink ref="C21792" r:id="rId21790"/>
    <hyperlink ref="C21793" r:id="rId21791"/>
    <hyperlink ref="C21794" r:id="rId21792"/>
    <hyperlink ref="C21795" r:id="rId21793"/>
    <hyperlink ref="C21796" r:id="rId21794"/>
    <hyperlink ref="C21797" r:id="rId21795"/>
    <hyperlink ref="C21798" r:id="rId21796"/>
    <hyperlink ref="C21799" r:id="rId21797"/>
    <hyperlink ref="C21800" r:id="rId21798"/>
    <hyperlink ref="C21801" r:id="rId21799"/>
    <hyperlink ref="C21802" r:id="rId21800"/>
    <hyperlink ref="C21803" r:id="rId21801"/>
    <hyperlink ref="C21804" r:id="rId21802"/>
    <hyperlink ref="C21805" r:id="rId21803"/>
    <hyperlink ref="C21806" r:id="rId21804"/>
    <hyperlink ref="C21807" r:id="rId21805"/>
    <hyperlink ref="C21808" r:id="rId21806"/>
    <hyperlink ref="C21809" r:id="rId21807"/>
    <hyperlink ref="C21810" r:id="rId21808"/>
    <hyperlink ref="C21811" r:id="rId21809"/>
    <hyperlink ref="C21812" r:id="rId21810"/>
    <hyperlink ref="C21813" r:id="rId21811"/>
    <hyperlink ref="C21814" r:id="rId21812"/>
    <hyperlink ref="C21815" r:id="rId21813"/>
    <hyperlink ref="C21816" r:id="rId21814"/>
    <hyperlink ref="C21817" r:id="rId21815"/>
    <hyperlink ref="C21818" r:id="rId21816"/>
    <hyperlink ref="C21819" r:id="rId21817"/>
    <hyperlink ref="C21820" r:id="rId21818"/>
    <hyperlink ref="C21821" r:id="rId21819"/>
    <hyperlink ref="C21822" r:id="rId21820"/>
    <hyperlink ref="C21823" r:id="rId21821"/>
    <hyperlink ref="C21824" r:id="rId21822"/>
    <hyperlink ref="C21825" r:id="rId21823"/>
    <hyperlink ref="C21826" r:id="rId21824"/>
    <hyperlink ref="C21827" r:id="rId21825"/>
    <hyperlink ref="C21828" r:id="rId21826"/>
    <hyperlink ref="C21829" r:id="rId21827"/>
    <hyperlink ref="C21830" r:id="rId21828"/>
    <hyperlink ref="C21831" r:id="rId21829"/>
    <hyperlink ref="C21832" r:id="rId21830"/>
    <hyperlink ref="C21833" r:id="rId21831"/>
    <hyperlink ref="C21834" r:id="rId21832"/>
    <hyperlink ref="C21835" r:id="rId21833"/>
    <hyperlink ref="C21836" r:id="rId21834"/>
    <hyperlink ref="C21837" r:id="rId21835"/>
    <hyperlink ref="C21838" r:id="rId21836"/>
    <hyperlink ref="C21839" r:id="rId21837"/>
    <hyperlink ref="C21840" r:id="rId21838"/>
    <hyperlink ref="C21841" r:id="rId21839"/>
    <hyperlink ref="C21842" r:id="rId21840"/>
    <hyperlink ref="C21843" r:id="rId21841"/>
    <hyperlink ref="C21844" r:id="rId21842"/>
    <hyperlink ref="C21845" r:id="rId21843"/>
    <hyperlink ref="C21846" r:id="rId21844"/>
    <hyperlink ref="C21847" r:id="rId21845"/>
    <hyperlink ref="C21848" r:id="rId21846"/>
    <hyperlink ref="C21849" r:id="rId21847"/>
    <hyperlink ref="C21850" r:id="rId21848"/>
    <hyperlink ref="C21851" r:id="rId21849"/>
    <hyperlink ref="C21852" r:id="rId21850"/>
    <hyperlink ref="C21853" r:id="rId21851"/>
    <hyperlink ref="C21854" r:id="rId21852"/>
    <hyperlink ref="C21855" r:id="rId21853"/>
    <hyperlink ref="C21856" r:id="rId21854"/>
    <hyperlink ref="C21857" r:id="rId21855"/>
    <hyperlink ref="C21858" r:id="rId21856"/>
    <hyperlink ref="C21859" r:id="rId21857"/>
    <hyperlink ref="C21860" r:id="rId21858"/>
    <hyperlink ref="C21861" r:id="rId21859"/>
    <hyperlink ref="C21862" r:id="rId21860"/>
    <hyperlink ref="C21863" r:id="rId21861"/>
    <hyperlink ref="C21864" r:id="rId21862"/>
    <hyperlink ref="C21865" r:id="rId21863"/>
    <hyperlink ref="C21866" r:id="rId21864"/>
    <hyperlink ref="C21867" r:id="rId21865"/>
    <hyperlink ref="C21868" r:id="rId21866"/>
    <hyperlink ref="C21869" r:id="rId21867"/>
    <hyperlink ref="C21870" r:id="rId21868"/>
    <hyperlink ref="C21871" r:id="rId21869"/>
    <hyperlink ref="C21872" r:id="rId21870"/>
    <hyperlink ref="C21873" r:id="rId21871"/>
    <hyperlink ref="C21874" r:id="rId21872"/>
    <hyperlink ref="C21875" r:id="rId21873"/>
    <hyperlink ref="C21876" r:id="rId21874"/>
    <hyperlink ref="C21877" r:id="rId21875"/>
    <hyperlink ref="C21878" r:id="rId21876"/>
    <hyperlink ref="C21879" r:id="rId21877"/>
    <hyperlink ref="C21880" r:id="rId21878"/>
    <hyperlink ref="C21881" r:id="rId21879"/>
    <hyperlink ref="C21882" r:id="rId21880"/>
    <hyperlink ref="C21883" r:id="rId21881"/>
    <hyperlink ref="C21884" r:id="rId21882"/>
    <hyperlink ref="C21885" r:id="rId21883"/>
    <hyperlink ref="C21886" r:id="rId21884"/>
    <hyperlink ref="C21887" r:id="rId21885"/>
    <hyperlink ref="C21888" r:id="rId21886"/>
    <hyperlink ref="C21889" r:id="rId21887"/>
    <hyperlink ref="C21890" r:id="rId21888"/>
    <hyperlink ref="C21891" r:id="rId21889"/>
    <hyperlink ref="C21892" r:id="rId21890"/>
    <hyperlink ref="C21893" r:id="rId21891"/>
    <hyperlink ref="C21894" r:id="rId21892"/>
    <hyperlink ref="C21895" r:id="rId21893"/>
    <hyperlink ref="C21896" r:id="rId21894"/>
    <hyperlink ref="C21897" r:id="rId21895"/>
    <hyperlink ref="C21898" r:id="rId21896"/>
    <hyperlink ref="C21899" r:id="rId21897"/>
    <hyperlink ref="C21900" r:id="rId21898"/>
    <hyperlink ref="C21901" r:id="rId21899"/>
    <hyperlink ref="C21902" r:id="rId21900"/>
    <hyperlink ref="C21903" r:id="rId21901"/>
    <hyperlink ref="C21904" r:id="rId21902"/>
    <hyperlink ref="C21905" r:id="rId21903"/>
    <hyperlink ref="C21906" r:id="rId21904"/>
    <hyperlink ref="C21907" r:id="rId21905"/>
    <hyperlink ref="C21908" r:id="rId21906"/>
    <hyperlink ref="C21909" r:id="rId21907"/>
    <hyperlink ref="C21910" r:id="rId21908"/>
    <hyperlink ref="C21911" r:id="rId21909"/>
    <hyperlink ref="C21912" r:id="rId21910"/>
    <hyperlink ref="C21913" r:id="rId21911"/>
    <hyperlink ref="C21914" r:id="rId21912"/>
    <hyperlink ref="C21915" r:id="rId21913"/>
    <hyperlink ref="C21916" r:id="rId21914"/>
    <hyperlink ref="C21917" r:id="rId21915"/>
    <hyperlink ref="C21918" r:id="rId21916"/>
    <hyperlink ref="C21919" r:id="rId21917"/>
    <hyperlink ref="C21920" r:id="rId21918"/>
    <hyperlink ref="C21921" r:id="rId21919"/>
    <hyperlink ref="C21922" r:id="rId21920"/>
    <hyperlink ref="C21923" r:id="rId21921"/>
    <hyperlink ref="C21924" r:id="rId21922"/>
    <hyperlink ref="C21925" r:id="rId21923"/>
    <hyperlink ref="C21926" r:id="rId21924"/>
    <hyperlink ref="C21927" r:id="rId21925"/>
    <hyperlink ref="C21928" r:id="rId21926"/>
    <hyperlink ref="C21929" r:id="rId21927"/>
    <hyperlink ref="C21930" r:id="rId21928"/>
    <hyperlink ref="C21931" r:id="rId21929"/>
    <hyperlink ref="C21932" r:id="rId21930"/>
    <hyperlink ref="C21933" r:id="rId21931"/>
    <hyperlink ref="C21934" r:id="rId21932"/>
    <hyperlink ref="C21935" r:id="rId21933"/>
    <hyperlink ref="C21936" r:id="rId21934"/>
    <hyperlink ref="C21937" r:id="rId21935"/>
    <hyperlink ref="C21938" r:id="rId21936"/>
    <hyperlink ref="C21939" r:id="rId21937"/>
    <hyperlink ref="C21940" r:id="rId21938"/>
    <hyperlink ref="C21941" r:id="rId21939"/>
    <hyperlink ref="C21942" r:id="rId21940"/>
    <hyperlink ref="C21943" r:id="rId21941"/>
    <hyperlink ref="C21944" r:id="rId21942"/>
    <hyperlink ref="C21945" r:id="rId21943"/>
    <hyperlink ref="C21946" r:id="rId21944"/>
    <hyperlink ref="C21947" r:id="rId21945"/>
    <hyperlink ref="C21948" r:id="rId21946"/>
    <hyperlink ref="C21949" r:id="rId21947"/>
    <hyperlink ref="C21950" r:id="rId21948"/>
    <hyperlink ref="C21951" r:id="rId21949"/>
    <hyperlink ref="C21952" r:id="rId21950"/>
    <hyperlink ref="C21953" r:id="rId21951"/>
    <hyperlink ref="C21954" r:id="rId21952"/>
    <hyperlink ref="C21955" r:id="rId21953"/>
    <hyperlink ref="C21956" r:id="rId21954"/>
    <hyperlink ref="C21957" r:id="rId21955"/>
    <hyperlink ref="C21958" r:id="rId21956"/>
    <hyperlink ref="C21959" r:id="rId21957"/>
    <hyperlink ref="C21960" r:id="rId21958"/>
    <hyperlink ref="C21961" r:id="rId21959"/>
    <hyperlink ref="C21962" r:id="rId21960"/>
    <hyperlink ref="C21963" r:id="rId21961"/>
    <hyperlink ref="C21964" r:id="rId21962"/>
    <hyperlink ref="C21965" r:id="rId21963"/>
    <hyperlink ref="C21966" r:id="rId21964"/>
    <hyperlink ref="C21967" r:id="rId21965"/>
    <hyperlink ref="C21968" r:id="rId21966"/>
    <hyperlink ref="C21969" r:id="rId21967"/>
    <hyperlink ref="C21970" r:id="rId21968"/>
    <hyperlink ref="C21971" r:id="rId21969"/>
    <hyperlink ref="C21972" r:id="rId21970"/>
    <hyperlink ref="C21973" r:id="rId21971"/>
    <hyperlink ref="C21974" r:id="rId21972"/>
    <hyperlink ref="C21975" r:id="rId21973"/>
    <hyperlink ref="C21976" r:id="rId21974"/>
    <hyperlink ref="C21977" r:id="rId21975"/>
    <hyperlink ref="C21978" r:id="rId21976"/>
    <hyperlink ref="C21979" r:id="rId21977"/>
    <hyperlink ref="C21980" r:id="rId21978"/>
    <hyperlink ref="C21981" r:id="rId21979"/>
    <hyperlink ref="C21982" r:id="rId21980"/>
    <hyperlink ref="C21983" r:id="rId21981"/>
    <hyperlink ref="C21984" r:id="rId21982"/>
    <hyperlink ref="C21985" r:id="rId21983"/>
    <hyperlink ref="C21986" r:id="rId21984"/>
    <hyperlink ref="C21987" r:id="rId21985"/>
    <hyperlink ref="C21988" r:id="rId21986"/>
    <hyperlink ref="C21989" r:id="rId21987"/>
    <hyperlink ref="C21990" r:id="rId21988"/>
    <hyperlink ref="C21991" r:id="rId21989"/>
    <hyperlink ref="C21992" r:id="rId21990"/>
    <hyperlink ref="C21993" r:id="rId21991"/>
    <hyperlink ref="C21994" r:id="rId21992"/>
    <hyperlink ref="C21995" r:id="rId21993"/>
    <hyperlink ref="C21996" r:id="rId21994"/>
    <hyperlink ref="C21997" r:id="rId21995"/>
    <hyperlink ref="C21998" r:id="rId21996"/>
    <hyperlink ref="C21999" r:id="rId21997"/>
    <hyperlink ref="C22000" r:id="rId21998"/>
    <hyperlink ref="C22001" r:id="rId21999"/>
    <hyperlink ref="C22002" r:id="rId22000"/>
    <hyperlink ref="C22003" r:id="rId22001"/>
    <hyperlink ref="C22004" r:id="rId22002"/>
    <hyperlink ref="C22005" r:id="rId22003"/>
    <hyperlink ref="C22006" r:id="rId22004"/>
    <hyperlink ref="C22007" r:id="rId22005"/>
    <hyperlink ref="C22008" r:id="rId22006"/>
    <hyperlink ref="C22009" r:id="rId22007"/>
    <hyperlink ref="C22010" r:id="rId22008"/>
    <hyperlink ref="C22011" r:id="rId22009"/>
    <hyperlink ref="C22012" r:id="rId22010"/>
    <hyperlink ref="C22013" r:id="rId22011"/>
    <hyperlink ref="C22014" r:id="rId22012"/>
    <hyperlink ref="C22015" r:id="rId22013"/>
    <hyperlink ref="C22016" r:id="rId22014"/>
    <hyperlink ref="C22017" r:id="rId22015"/>
    <hyperlink ref="C22018" r:id="rId22016"/>
    <hyperlink ref="C22019" r:id="rId22017"/>
    <hyperlink ref="C22020" r:id="rId22018"/>
    <hyperlink ref="C22021" r:id="rId22019"/>
    <hyperlink ref="C22022" r:id="rId22020"/>
    <hyperlink ref="C22023" r:id="rId22021"/>
    <hyperlink ref="C22024" r:id="rId22022"/>
    <hyperlink ref="C22025" r:id="rId22023"/>
    <hyperlink ref="C22026" r:id="rId22024"/>
    <hyperlink ref="C22027" r:id="rId22025"/>
    <hyperlink ref="C22028" r:id="rId22026"/>
    <hyperlink ref="C22029" r:id="rId22027"/>
    <hyperlink ref="C22030" r:id="rId22028"/>
    <hyperlink ref="C22031" r:id="rId22029"/>
    <hyperlink ref="C22032" r:id="rId22030"/>
    <hyperlink ref="C22033" r:id="rId22031"/>
    <hyperlink ref="C22034" r:id="rId22032"/>
    <hyperlink ref="C22035" r:id="rId22033"/>
    <hyperlink ref="C22036" r:id="rId22034"/>
    <hyperlink ref="C22037" r:id="rId22035"/>
    <hyperlink ref="C22038" r:id="rId22036"/>
    <hyperlink ref="C22039" r:id="rId22037"/>
    <hyperlink ref="C22040" r:id="rId22038"/>
    <hyperlink ref="C22041" r:id="rId22039"/>
    <hyperlink ref="C22042" r:id="rId22040"/>
    <hyperlink ref="C22043" r:id="rId22041"/>
    <hyperlink ref="C22044" r:id="rId22042"/>
    <hyperlink ref="C22045" r:id="rId22043"/>
    <hyperlink ref="C22046" r:id="rId22044"/>
    <hyperlink ref="C22047" r:id="rId22045"/>
    <hyperlink ref="C22048" r:id="rId22046"/>
    <hyperlink ref="C22049" r:id="rId22047"/>
    <hyperlink ref="C22050" r:id="rId22048"/>
    <hyperlink ref="C22051" r:id="rId22049"/>
    <hyperlink ref="C22052" r:id="rId22050"/>
    <hyperlink ref="C22053" r:id="rId22051"/>
    <hyperlink ref="C22054" r:id="rId22052"/>
    <hyperlink ref="C22055" r:id="rId22053"/>
    <hyperlink ref="C22056" r:id="rId22054"/>
    <hyperlink ref="C22057" r:id="rId22055"/>
    <hyperlink ref="C22058" r:id="rId22056"/>
    <hyperlink ref="C22059" r:id="rId22057"/>
    <hyperlink ref="C22060" r:id="rId22058"/>
    <hyperlink ref="C22061" r:id="rId22059"/>
    <hyperlink ref="C22062" r:id="rId22060"/>
    <hyperlink ref="C22063" r:id="rId22061"/>
    <hyperlink ref="C22064" r:id="rId22062"/>
    <hyperlink ref="C22065" r:id="rId22063"/>
    <hyperlink ref="C22066" r:id="rId22064"/>
    <hyperlink ref="C22067" r:id="rId22065"/>
    <hyperlink ref="C22068" r:id="rId22066"/>
    <hyperlink ref="C22069" r:id="rId22067"/>
    <hyperlink ref="C22070" r:id="rId22068"/>
    <hyperlink ref="C22071" r:id="rId22069"/>
    <hyperlink ref="C22072" r:id="rId22070"/>
    <hyperlink ref="C22073" r:id="rId22071"/>
    <hyperlink ref="C22074" r:id="rId22072"/>
    <hyperlink ref="C22075" r:id="rId22073"/>
    <hyperlink ref="C22076" r:id="rId22074"/>
    <hyperlink ref="C22077" r:id="rId22075"/>
    <hyperlink ref="C22078" r:id="rId22076"/>
    <hyperlink ref="C22079" r:id="rId22077"/>
    <hyperlink ref="C22080" r:id="rId22078"/>
    <hyperlink ref="C22081" r:id="rId22079"/>
    <hyperlink ref="C22082" r:id="rId22080"/>
    <hyperlink ref="C22083" r:id="rId22081"/>
    <hyperlink ref="C22084" r:id="rId22082"/>
    <hyperlink ref="C22085" r:id="rId22083"/>
    <hyperlink ref="C22086" r:id="rId22084"/>
    <hyperlink ref="C22087" r:id="rId22085"/>
    <hyperlink ref="C22088" r:id="rId22086"/>
    <hyperlink ref="C22089" r:id="rId22087"/>
    <hyperlink ref="C22090" r:id="rId22088"/>
    <hyperlink ref="C22091" r:id="rId22089"/>
    <hyperlink ref="C22092" r:id="rId22090"/>
    <hyperlink ref="C22093" r:id="rId22091"/>
    <hyperlink ref="C22094" r:id="rId22092"/>
    <hyperlink ref="C22095" r:id="rId22093"/>
    <hyperlink ref="C22096" r:id="rId22094"/>
    <hyperlink ref="C22097" r:id="rId22095"/>
    <hyperlink ref="C22098" r:id="rId22096"/>
    <hyperlink ref="C22099" r:id="rId22097"/>
    <hyperlink ref="C22100" r:id="rId22098"/>
    <hyperlink ref="C22101" r:id="rId22099"/>
    <hyperlink ref="C22102" r:id="rId22100"/>
    <hyperlink ref="C22103" r:id="rId22101"/>
    <hyperlink ref="C22104" r:id="rId22102"/>
    <hyperlink ref="C22105" r:id="rId22103"/>
    <hyperlink ref="C22106" r:id="rId22104"/>
    <hyperlink ref="C22107" r:id="rId22105"/>
    <hyperlink ref="C22108" r:id="rId22106"/>
    <hyperlink ref="C22109" r:id="rId22107"/>
    <hyperlink ref="C22110" r:id="rId22108"/>
    <hyperlink ref="C22111" r:id="rId22109"/>
    <hyperlink ref="C22112" r:id="rId22110"/>
    <hyperlink ref="C22113" r:id="rId22111"/>
    <hyperlink ref="C22114" r:id="rId22112"/>
    <hyperlink ref="C22115" r:id="rId22113"/>
    <hyperlink ref="C22116" r:id="rId22114"/>
    <hyperlink ref="C22117" r:id="rId22115"/>
    <hyperlink ref="C22118" r:id="rId22116"/>
    <hyperlink ref="C22119" r:id="rId22117"/>
    <hyperlink ref="C22120" r:id="rId22118"/>
    <hyperlink ref="C22121" r:id="rId22119"/>
    <hyperlink ref="C22122" r:id="rId22120"/>
    <hyperlink ref="C22123" r:id="rId22121"/>
    <hyperlink ref="C22124" r:id="rId22122"/>
    <hyperlink ref="C22125" r:id="rId22123"/>
    <hyperlink ref="C22126" r:id="rId22124"/>
    <hyperlink ref="C22127" r:id="rId22125"/>
    <hyperlink ref="C22128" r:id="rId22126"/>
    <hyperlink ref="C22129" r:id="rId22127"/>
    <hyperlink ref="C22130" r:id="rId22128"/>
    <hyperlink ref="C22131" r:id="rId22129"/>
    <hyperlink ref="C22132" r:id="rId22130"/>
    <hyperlink ref="C22133" r:id="rId22131"/>
    <hyperlink ref="C22134" r:id="rId22132"/>
    <hyperlink ref="C22135" r:id="rId22133"/>
    <hyperlink ref="C22136" r:id="rId22134"/>
    <hyperlink ref="C22137" r:id="rId22135"/>
    <hyperlink ref="C22138" r:id="rId22136"/>
    <hyperlink ref="C22139" r:id="rId22137"/>
    <hyperlink ref="C22140" r:id="rId22138"/>
    <hyperlink ref="C22141" r:id="rId22139"/>
    <hyperlink ref="C22142" r:id="rId22140"/>
    <hyperlink ref="C22143" r:id="rId22141"/>
    <hyperlink ref="C22144" r:id="rId22142"/>
    <hyperlink ref="C22145" r:id="rId22143"/>
    <hyperlink ref="C22146" r:id="rId22144"/>
    <hyperlink ref="C22147" r:id="rId22145"/>
    <hyperlink ref="C22148" r:id="rId22146"/>
    <hyperlink ref="C22149" r:id="rId22147"/>
    <hyperlink ref="C22150" r:id="rId22148"/>
    <hyperlink ref="C22151" r:id="rId22149"/>
    <hyperlink ref="C22152" r:id="rId22150"/>
    <hyperlink ref="C22153" r:id="rId22151"/>
    <hyperlink ref="C22154" r:id="rId22152"/>
    <hyperlink ref="C22155" r:id="rId22153"/>
    <hyperlink ref="C22156" r:id="rId22154"/>
    <hyperlink ref="C22157" r:id="rId22155"/>
    <hyperlink ref="C22158" r:id="rId22156"/>
    <hyperlink ref="C22159" r:id="rId22157"/>
    <hyperlink ref="C22160" r:id="rId22158"/>
    <hyperlink ref="C22161" r:id="rId22159"/>
    <hyperlink ref="C22162" r:id="rId22160"/>
    <hyperlink ref="C22164" r:id="rId22161"/>
    <hyperlink ref="C22165" r:id="rId22162"/>
    <hyperlink ref="C22166" r:id="rId22163"/>
    <hyperlink ref="C22167" r:id="rId22164"/>
    <hyperlink ref="C22168" r:id="rId22165"/>
    <hyperlink ref="C22169" r:id="rId22166"/>
    <hyperlink ref="C22170" r:id="rId22167"/>
    <hyperlink ref="C22171" r:id="rId22168"/>
    <hyperlink ref="C22172" r:id="rId22169"/>
    <hyperlink ref="C22173" r:id="rId22170"/>
    <hyperlink ref="C22174" r:id="rId22171"/>
    <hyperlink ref="C22175" r:id="rId22172"/>
    <hyperlink ref="C22176" r:id="rId22173"/>
    <hyperlink ref="C22177" r:id="rId22174"/>
    <hyperlink ref="C22178" r:id="rId22175"/>
    <hyperlink ref="C22179" r:id="rId22176"/>
    <hyperlink ref="C22180" r:id="rId22177"/>
    <hyperlink ref="C22181" r:id="rId22178"/>
    <hyperlink ref="C22182" r:id="rId22179"/>
    <hyperlink ref="C22183" r:id="rId22180"/>
    <hyperlink ref="C22184" r:id="rId22181"/>
    <hyperlink ref="C22185" r:id="rId22182"/>
    <hyperlink ref="C22186" r:id="rId22183"/>
    <hyperlink ref="C22187" r:id="rId22184"/>
    <hyperlink ref="C22188" r:id="rId22185"/>
    <hyperlink ref="C22189" r:id="rId22186"/>
    <hyperlink ref="C22190" r:id="rId22187"/>
    <hyperlink ref="C22191" r:id="rId22188"/>
    <hyperlink ref="C22192" r:id="rId22189"/>
    <hyperlink ref="C22193" r:id="rId22190"/>
    <hyperlink ref="C22194" r:id="rId22191"/>
    <hyperlink ref="C22195" r:id="rId22192"/>
    <hyperlink ref="C22196" r:id="rId22193"/>
    <hyperlink ref="C22197" r:id="rId22194"/>
    <hyperlink ref="C22198" r:id="rId22195"/>
    <hyperlink ref="C22199" r:id="rId22196"/>
    <hyperlink ref="C22200" r:id="rId22197"/>
    <hyperlink ref="C22201" r:id="rId22198"/>
    <hyperlink ref="C22202" r:id="rId22199"/>
    <hyperlink ref="C22203" r:id="rId22200"/>
    <hyperlink ref="C22204" r:id="rId22201"/>
    <hyperlink ref="C22205" r:id="rId22202"/>
    <hyperlink ref="C22206" r:id="rId22203"/>
    <hyperlink ref="C22207" r:id="rId22204"/>
    <hyperlink ref="C22208" r:id="rId22205"/>
    <hyperlink ref="C22209" r:id="rId22206"/>
    <hyperlink ref="C22210" r:id="rId22207"/>
    <hyperlink ref="C22211" r:id="rId22208"/>
    <hyperlink ref="C22212" r:id="rId22209"/>
    <hyperlink ref="C22213" r:id="rId22210"/>
    <hyperlink ref="C22214" r:id="rId22211"/>
    <hyperlink ref="C22215" r:id="rId22212"/>
    <hyperlink ref="C22216" r:id="rId22213"/>
    <hyperlink ref="C22217" r:id="rId22214"/>
    <hyperlink ref="C22218" r:id="rId22215"/>
    <hyperlink ref="C22219" r:id="rId22216"/>
    <hyperlink ref="C22220" r:id="rId22217"/>
    <hyperlink ref="C22221" r:id="rId22218"/>
    <hyperlink ref="C22222" r:id="rId22219"/>
    <hyperlink ref="C22223" r:id="rId22220"/>
    <hyperlink ref="C22224" r:id="rId22221"/>
    <hyperlink ref="C22225" r:id="rId22222"/>
    <hyperlink ref="C22226" r:id="rId22223"/>
    <hyperlink ref="C22227" r:id="rId22224"/>
    <hyperlink ref="C22228" r:id="rId22225"/>
    <hyperlink ref="C22229" r:id="rId22226"/>
    <hyperlink ref="C22230" r:id="rId22227"/>
    <hyperlink ref="C22231" r:id="rId22228"/>
    <hyperlink ref="C22232" r:id="rId22229"/>
    <hyperlink ref="C22233" r:id="rId22230"/>
    <hyperlink ref="C22234" r:id="rId22231"/>
    <hyperlink ref="C22235" r:id="rId22232"/>
    <hyperlink ref="C22236" r:id="rId22233"/>
    <hyperlink ref="C22237" r:id="rId22234"/>
    <hyperlink ref="C22238" r:id="rId22235"/>
    <hyperlink ref="C22239" r:id="rId22236"/>
    <hyperlink ref="C22240" r:id="rId22237"/>
    <hyperlink ref="C22241" r:id="rId22238"/>
    <hyperlink ref="C22242" r:id="rId22239"/>
    <hyperlink ref="C22243" r:id="rId22240"/>
    <hyperlink ref="C22244" r:id="rId22241"/>
    <hyperlink ref="C22245" r:id="rId22242"/>
    <hyperlink ref="C22246" r:id="rId22243"/>
    <hyperlink ref="C22247" r:id="rId22244"/>
    <hyperlink ref="C22248" r:id="rId22245"/>
    <hyperlink ref="C22249" r:id="rId22246"/>
    <hyperlink ref="C22250" r:id="rId22247"/>
    <hyperlink ref="C22251" r:id="rId22248"/>
    <hyperlink ref="C22252" r:id="rId22249"/>
    <hyperlink ref="C22253" r:id="rId22250"/>
    <hyperlink ref="C22254" r:id="rId22251"/>
    <hyperlink ref="C22255" r:id="rId22252"/>
    <hyperlink ref="C22256" r:id="rId22253"/>
    <hyperlink ref="C22257" r:id="rId22254"/>
    <hyperlink ref="C22258" r:id="rId22255"/>
    <hyperlink ref="C22259" r:id="rId22256"/>
    <hyperlink ref="C22260" r:id="rId22257"/>
    <hyperlink ref="C22261" r:id="rId22258"/>
    <hyperlink ref="C22262" r:id="rId22259"/>
    <hyperlink ref="C22263" r:id="rId22260"/>
    <hyperlink ref="C22264" r:id="rId22261"/>
    <hyperlink ref="C22265" r:id="rId22262"/>
    <hyperlink ref="C22266" r:id="rId22263"/>
    <hyperlink ref="C22267" r:id="rId22264"/>
    <hyperlink ref="C22268" r:id="rId22265"/>
    <hyperlink ref="C22269" r:id="rId22266"/>
    <hyperlink ref="C22270" r:id="rId22267"/>
    <hyperlink ref="C22271" r:id="rId22268"/>
    <hyperlink ref="C22272" r:id="rId22269"/>
    <hyperlink ref="C22273" r:id="rId22270"/>
    <hyperlink ref="C22274" r:id="rId22271"/>
    <hyperlink ref="C22275" r:id="rId22272"/>
    <hyperlink ref="C22276" r:id="rId22273"/>
    <hyperlink ref="C22277" r:id="rId22274"/>
    <hyperlink ref="C22278" r:id="rId22275"/>
    <hyperlink ref="C22279" r:id="rId22276"/>
    <hyperlink ref="C22280" r:id="rId22277"/>
    <hyperlink ref="C22281" r:id="rId22278"/>
    <hyperlink ref="C22282" r:id="rId22279"/>
    <hyperlink ref="C22283" r:id="rId22280"/>
    <hyperlink ref="C22284" r:id="rId22281"/>
    <hyperlink ref="C22285" r:id="rId22282"/>
    <hyperlink ref="C22286" r:id="rId22283"/>
    <hyperlink ref="C22287" r:id="rId22284"/>
    <hyperlink ref="C22288" r:id="rId22285"/>
    <hyperlink ref="C22289" r:id="rId22286"/>
    <hyperlink ref="C22290" r:id="rId22287"/>
    <hyperlink ref="C22291" r:id="rId22288"/>
    <hyperlink ref="C22292" r:id="rId22289"/>
    <hyperlink ref="C22293" r:id="rId22290"/>
    <hyperlink ref="C22294" r:id="rId22291"/>
    <hyperlink ref="C22295" r:id="rId22292"/>
    <hyperlink ref="C22296" r:id="rId22293"/>
    <hyperlink ref="C22297" r:id="rId22294"/>
    <hyperlink ref="C22298" r:id="rId22295"/>
    <hyperlink ref="C22299" r:id="rId22296"/>
    <hyperlink ref="C22300" r:id="rId22297"/>
    <hyperlink ref="C22301" r:id="rId22298"/>
    <hyperlink ref="C22302" r:id="rId22299"/>
    <hyperlink ref="C22303" r:id="rId22300"/>
    <hyperlink ref="C22304" r:id="rId22301"/>
    <hyperlink ref="C22305" r:id="rId22302"/>
    <hyperlink ref="C22306" r:id="rId22303"/>
    <hyperlink ref="C22307" r:id="rId22304"/>
    <hyperlink ref="C22308" r:id="rId22305"/>
    <hyperlink ref="C22309" r:id="rId22306"/>
    <hyperlink ref="C22310" r:id="rId22307"/>
    <hyperlink ref="C22311" r:id="rId22308"/>
    <hyperlink ref="C22312" r:id="rId22309"/>
    <hyperlink ref="C22313" r:id="rId22310"/>
    <hyperlink ref="C22314" r:id="rId22311"/>
    <hyperlink ref="C22315" r:id="rId22312"/>
    <hyperlink ref="C22316" r:id="rId22313"/>
    <hyperlink ref="C22317" r:id="rId22314"/>
    <hyperlink ref="C22318" r:id="rId22315"/>
    <hyperlink ref="C22319" r:id="rId22316"/>
    <hyperlink ref="C22320" r:id="rId22317"/>
    <hyperlink ref="C22321" r:id="rId22318"/>
    <hyperlink ref="C22322" r:id="rId22319"/>
    <hyperlink ref="C22323" r:id="rId22320"/>
    <hyperlink ref="C22324" r:id="rId22321"/>
    <hyperlink ref="C22325" r:id="rId22322"/>
    <hyperlink ref="C22326" r:id="rId22323"/>
    <hyperlink ref="C22327" r:id="rId22324"/>
    <hyperlink ref="C22328" r:id="rId22325"/>
    <hyperlink ref="C22329" r:id="rId22326"/>
    <hyperlink ref="C22330" r:id="rId22327"/>
    <hyperlink ref="C22331" r:id="rId22328"/>
    <hyperlink ref="C22332" r:id="rId22329"/>
    <hyperlink ref="C22333" r:id="rId22330"/>
    <hyperlink ref="C22334" r:id="rId22331"/>
    <hyperlink ref="C22335" r:id="rId22332"/>
    <hyperlink ref="C22336" r:id="rId22333"/>
    <hyperlink ref="C22337" r:id="rId22334"/>
    <hyperlink ref="C22338" r:id="rId22335"/>
    <hyperlink ref="C22339" r:id="rId22336"/>
    <hyperlink ref="C22340" r:id="rId22337"/>
    <hyperlink ref="C22341" r:id="rId22338"/>
    <hyperlink ref="C22342" r:id="rId22339"/>
    <hyperlink ref="C22343" r:id="rId22340"/>
    <hyperlink ref="C22344" r:id="rId22341"/>
    <hyperlink ref="C22345" r:id="rId22342"/>
    <hyperlink ref="C22346" r:id="rId22343"/>
    <hyperlink ref="C22347" r:id="rId22344"/>
    <hyperlink ref="C22348" r:id="rId22345"/>
    <hyperlink ref="C22349" r:id="rId22346"/>
    <hyperlink ref="C22350" r:id="rId22347"/>
    <hyperlink ref="C22351" r:id="rId22348"/>
    <hyperlink ref="C22352" r:id="rId22349"/>
    <hyperlink ref="C22353" r:id="rId22350"/>
    <hyperlink ref="C22354" r:id="rId22351"/>
    <hyperlink ref="C22355" r:id="rId22352"/>
    <hyperlink ref="C22356" r:id="rId22353"/>
    <hyperlink ref="C22357" r:id="rId22354"/>
    <hyperlink ref="C22358" r:id="rId22355"/>
    <hyperlink ref="C22359" r:id="rId22356"/>
    <hyperlink ref="C22360" r:id="rId22357"/>
    <hyperlink ref="C22361" r:id="rId22358"/>
    <hyperlink ref="C22362" r:id="rId22359"/>
    <hyperlink ref="C22363" r:id="rId22360"/>
    <hyperlink ref="C22364" r:id="rId22361"/>
    <hyperlink ref="C22365" r:id="rId22362"/>
    <hyperlink ref="C22366" r:id="rId22363"/>
    <hyperlink ref="C22367" r:id="rId22364"/>
    <hyperlink ref="C22368" r:id="rId22365"/>
    <hyperlink ref="C22369" r:id="rId22366"/>
    <hyperlink ref="C22370" r:id="rId22367"/>
    <hyperlink ref="C22371" r:id="rId22368"/>
    <hyperlink ref="C22372" r:id="rId22369"/>
    <hyperlink ref="C22373" r:id="rId22370"/>
    <hyperlink ref="C22374" r:id="rId22371"/>
    <hyperlink ref="C22375" r:id="rId22372"/>
    <hyperlink ref="C22376" r:id="rId22373"/>
    <hyperlink ref="C22377" r:id="rId22374"/>
    <hyperlink ref="C22378" r:id="rId22375"/>
    <hyperlink ref="C22379" r:id="rId22376"/>
    <hyperlink ref="C22380" r:id="rId22377"/>
    <hyperlink ref="C22381" r:id="rId22378"/>
    <hyperlink ref="C22382" r:id="rId22379"/>
    <hyperlink ref="C22383" r:id="rId22380"/>
    <hyperlink ref="C22384" r:id="rId22381"/>
    <hyperlink ref="C22385" r:id="rId22382"/>
    <hyperlink ref="C22386" r:id="rId22383"/>
    <hyperlink ref="C22387" r:id="rId22384"/>
    <hyperlink ref="C22388" r:id="rId22385"/>
    <hyperlink ref="C22389" r:id="rId22386"/>
    <hyperlink ref="C22390" r:id="rId22387"/>
    <hyperlink ref="C22391" r:id="rId22388"/>
    <hyperlink ref="C22392" r:id="rId22389"/>
    <hyperlink ref="C22393" r:id="rId22390"/>
    <hyperlink ref="C22394" r:id="rId22391"/>
    <hyperlink ref="C22395" r:id="rId22392"/>
    <hyperlink ref="C22396" r:id="rId22393"/>
    <hyperlink ref="C22397" r:id="rId22394"/>
    <hyperlink ref="C22398" r:id="rId22395"/>
    <hyperlink ref="C22399" r:id="rId22396"/>
    <hyperlink ref="C22400" r:id="rId22397"/>
    <hyperlink ref="C22401" r:id="rId22398"/>
    <hyperlink ref="C22402" r:id="rId22399"/>
    <hyperlink ref="C22403" r:id="rId22400"/>
    <hyperlink ref="C22404" r:id="rId22401"/>
    <hyperlink ref="C22405" r:id="rId22402"/>
    <hyperlink ref="C22406" r:id="rId22403"/>
    <hyperlink ref="C22407" r:id="rId22404"/>
    <hyperlink ref="C22408" r:id="rId22405"/>
    <hyperlink ref="C22409" r:id="rId22406"/>
    <hyperlink ref="C22410" r:id="rId22407"/>
    <hyperlink ref="C22411" r:id="rId22408"/>
    <hyperlink ref="C22412" r:id="rId22409"/>
    <hyperlink ref="C22413" r:id="rId22410"/>
    <hyperlink ref="C22414" r:id="rId22411"/>
    <hyperlink ref="C22415" r:id="rId22412"/>
    <hyperlink ref="C22416" r:id="rId22413"/>
    <hyperlink ref="C22417" r:id="rId22414"/>
    <hyperlink ref="C22418" r:id="rId22415"/>
    <hyperlink ref="C22419" r:id="rId22416"/>
    <hyperlink ref="C22420" r:id="rId22417"/>
    <hyperlink ref="C22421" r:id="rId22418"/>
    <hyperlink ref="C22422" r:id="rId22419"/>
    <hyperlink ref="C22423" r:id="rId22420"/>
    <hyperlink ref="C22424" r:id="rId22421"/>
    <hyperlink ref="C22425" r:id="rId22422"/>
    <hyperlink ref="C22426" r:id="rId22423"/>
    <hyperlink ref="C22427" r:id="rId22424"/>
    <hyperlink ref="C22428" r:id="rId22425"/>
    <hyperlink ref="C22429" r:id="rId22426"/>
    <hyperlink ref="C22430" r:id="rId22427"/>
    <hyperlink ref="C22431" r:id="rId22428"/>
    <hyperlink ref="C22432" r:id="rId22429"/>
    <hyperlink ref="C22433" r:id="rId22430"/>
    <hyperlink ref="C22434" r:id="rId22431"/>
    <hyperlink ref="C22435" r:id="rId22432"/>
    <hyperlink ref="C22436" r:id="rId22433"/>
    <hyperlink ref="C22437" r:id="rId22434"/>
    <hyperlink ref="C22438" r:id="rId22435"/>
    <hyperlink ref="C22439" r:id="rId22436"/>
    <hyperlink ref="C22440" r:id="rId22437"/>
    <hyperlink ref="C22441" r:id="rId22438"/>
    <hyperlink ref="C22442" r:id="rId22439"/>
    <hyperlink ref="C22443" r:id="rId22440"/>
    <hyperlink ref="C22444" r:id="rId22441"/>
    <hyperlink ref="C22445" r:id="rId22442"/>
    <hyperlink ref="C22446" r:id="rId22443"/>
    <hyperlink ref="C22447" r:id="rId22444"/>
    <hyperlink ref="C22448" r:id="rId22445"/>
    <hyperlink ref="C22449" r:id="rId22446"/>
    <hyperlink ref="C22450" r:id="rId22447"/>
    <hyperlink ref="C22451" r:id="rId22448"/>
    <hyperlink ref="C22452" r:id="rId22449"/>
    <hyperlink ref="C22453" r:id="rId22450"/>
    <hyperlink ref="C22454" r:id="rId22451"/>
    <hyperlink ref="C22455" r:id="rId22452"/>
    <hyperlink ref="C22456" r:id="rId22453"/>
    <hyperlink ref="C22457" r:id="rId22454"/>
    <hyperlink ref="C22458" r:id="rId22455"/>
    <hyperlink ref="C22459" r:id="rId22456"/>
    <hyperlink ref="C22460" r:id="rId22457"/>
    <hyperlink ref="C22461" r:id="rId22458"/>
    <hyperlink ref="C22462" r:id="rId22459"/>
    <hyperlink ref="C22463" r:id="rId22460"/>
    <hyperlink ref="C22464" r:id="rId22461"/>
    <hyperlink ref="C22465" r:id="rId22462"/>
    <hyperlink ref="C22466" r:id="rId22463"/>
    <hyperlink ref="C22467" r:id="rId22464"/>
    <hyperlink ref="C22468" r:id="rId22465"/>
    <hyperlink ref="C22469" r:id="rId22466"/>
    <hyperlink ref="C22470" r:id="rId22467"/>
    <hyperlink ref="C22471" r:id="rId22468"/>
    <hyperlink ref="C22472" r:id="rId22469"/>
    <hyperlink ref="C22473" r:id="rId22470"/>
    <hyperlink ref="C22474" r:id="rId22471"/>
    <hyperlink ref="C22475" r:id="rId22472"/>
    <hyperlink ref="C22476" r:id="rId22473"/>
    <hyperlink ref="C22477" r:id="rId22474"/>
    <hyperlink ref="C22478" r:id="rId22475"/>
    <hyperlink ref="C22479" r:id="rId22476"/>
    <hyperlink ref="C22480" r:id="rId22477"/>
    <hyperlink ref="C22481" r:id="rId22478"/>
    <hyperlink ref="C22482" r:id="rId22479"/>
    <hyperlink ref="C22483" r:id="rId22480"/>
    <hyperlink ref="C22484" r:id="rId22481"/>
    <hyperlink ref="C22485" r:id="rId22482"/>
    <hyperlink ref="C22486" r:id="rId22483"/>
    <hyperlink ref="C22487" r:id="rId22484"/>
    <hyperlink ref="C22488" r:id="rId22485"/>
    <hyperlink ref="C22489" r:id="rId22486"/>
    <hyperlink ref="C22490" r:id="rId22487"/>
    <hyperlink ref="C22491" r:id="rId22488"/>
    <hyperlink ref="C22492" r:id="rId22489"/>
    <hyperlink ref="C22493" r:id="rId22490"/>
    <hyperlink ref="C22494" r:id="rId22491"/>
    <hyperlink ref="C22495" r:id="rId22492"/>
    <hyperlink ref="C22496" r:id="rId22493"/>
    <hyperlink ref="C22497" r:id="rId22494"/>
    <hyperlink ref="C22498" r:id="rId22495"/>
    <hyperlink ref="C22499" r:id="rId22496"/>
    <hyperlink ref="C22500" r:id="rId22497"/>
    <hyperlink ref="C22501" r:id="rId22498"/>
    <hyperlink ref="C22502" r:id="rId22499"/>
    <hyperlink ref="C22503" r:id="rId22500"/>
    <hyperlink ref="C22504" r:id="rId22501"/>
    <hyperlink ref="C22505" r:id="rId22502"/>
    <hyperlink ref="C22506" r:id="rId22503"/>
    <hyperlink ref="C22507" r:id="rId22504"/>
    <hyperlink ref="C22508" r:id="rId22505"/>
    <hyperlink ref="C22509" r:id="rId22506"/>
    <hyperlink ref="C22510" r:id="rId22507"/>
    <hyperlink ref="C22511" r:id="rId22508"/>
    <hyperlink ref="C22512" r:id="rId22509"/>
    <hyperlink ref="C22513" r:id="rId22510"/>
    <hyperlink ref="C22514" r:id="rId22511"/>
    <hyperlink ref="C22515" r:id="rId22512"/>
    <hyperlink ref="C22516" r:id="rId22513"/>
    <hyperlink ref="C22517" r:id="rId22514"/>
    <hyperlink ref="C22518" r:id="rId22515"/>
    <hyperlink ref="C22519" r:id="rId22516"/>
    <hyperlink ref="C22520" r:id="rId22517"/>
    <hyperlink ref="C22521" r:id="rId22518"/>
    <hyperlink ref="C22522" r:id="rId22519"/>
    <hyperlink ref="C22523" r:id="rId22520"/>
    <hyperlink ref="C22524" r:id="rId22521"/>
    <hyperlink ref="C22525" r:id="rId22522"/>
    <hyperlink ref="C22526" r:id="rId22523"/>
    <hyperlink ref="C22527" r:id="rId22524"/>
    <hyperlink ref="C22528" r:id="rId22525"/>
    <hyperlink ref="C22529" r:id="rId22526"/>
    <hyperlink ref="C22530" r:id="rId22527"/>
    <hyperlink ref="C22531" r:id="rId22528"/>
    <hyperlink ref="C22532" r:id="rId22529"/>
    <hyperlink ref="C22533" r:id="rId22530"/>
    <hyperlink ref="C22534" r:id="rId22531"/>
    <hyperlink ref="C22535" r:id="rId22532"/>
    <hyperlink ref="C22536" r:id="rId22533"/>
    <hyperlink ref="C22537" r:id="rId22534"/>
    <hyperlink ref="C22538" r:id="rId22535"/>
    <hyperlink ref="C22539" r:id="rId22536"/>
    <hyperlink ref="C22540" r:id="rId22537"/>
    <hyperlink ref="C22541" r:id="rId22538"/>
    <hyperlink ref="C22542" r:id="rId22539"/>
    <hyperlink ref="C22543" r:id="rId22540"/>
    <hyperlink ref="C22544" r:id="rId22541"/>
    <hyperlink ref="C22545" r:id="rId22542"/>
    <hyperlink ref="C22546" r:id="rId22543"/>
    <hyperlink ref="C22547" r:id="rId22544"/>
    <hyperlink ref="C22548" r:id="rId22545"/>
    <hyperlink ref="C22549" r:id="rId22546"/>
    <hyperlink ref="C22550" r:id="rId22547"/>
    <hyperlink ref="C22551" r:id="rId22548"/>
    <hyperlink ref="C22552" r:id="rId22549"/>
    <hyperlink ref="C22553" r:id="rId22550" display="https://ebookpoint.pl/view/2407c/7/e_0889_ebook"/>
    <hyperlink ref="C22554" r:id="rId22551"/>
    <hyperlink ref="C22555" r:id="rId22552"/>
    <hyperlink ref="C22556" r:id="rId22553"/>
    <hyperlink ref="C22557" r:id="rId22554"/>
    <hyperlink ref="C22558" r:id="rId22555"/>
    <hyperlink ref="C22559" r:id="rId22556"/>
    <hyperlink ref="C22560" r:id="rId22557"/>
    <hyperlink ref="C22561" r:id="rId22558"/>
    <hyperlink ref="C22562" r:id="rId22559"/>
    <hyperlink ref="C22563" r:id="rId22560"/>
    <hyperlink ref="C22564" r:id="rId22561"/>
    <hyperlink ref="C22565" r:id="rId22562"/>
    <hyperlink ref="C22566" r:id="rId22563"/>
    <hyperlink ref="C22567" r:id="rId22564"/>
    <hyperlink ref="C22568" r:id="rId22565"/>
    <hyperlink ref="C22569" r:id="rId22566"/>
    <hyperlink ref="C22570" r:id="rId22567"/>
    <hyperlink ref="C22571" r:id="rId22568"/>
    <hyperlink ref="C22572" r:id="rId22569"/>
    <hyperlink ref="C22573" r:id="rId22570"/>
    <hyperlink ref="C22574" r:id="rId22571"/>
    <hyperlink ref="C22575" r:id="rId22572"/>
    <hyperlink ref="C22576" r:id="rId22573"/>
    <hyperlink ref="C22577" r:id="rId22574"/>
    <hyperlink ref="C22578" r:id="rId22575"/>
    <hyperlink ref="C22579" r:id="rId22576"/>
    <hyperlink ref="C22580" r:id="rId22577"/>
    <hyperlink ref="C22581" r:id="rId22578"/>
    <hyperlink ref="C22582" r:id="rId22579"/>
    <hyperlink ref="C22583" r:id="rId22580"/>
    <hyperlink ref="C22584" r:id="rId22581"/>
    <hyperlink ref="C22585" r:id="rId22582"/>
    <hyperlink ref="C22586" r:id="rId22583"/>
    <hyperlink ref="C22587" r:id="rId22584"/>
    <hyperlink ref="C22588" r:id="rId22585"/>
    <hyperlink ref="C22589" r:id="rId22586"/>
    <hyperlink ref="C22590" r:id="rId22587"/>
    <hyperlink ref="C22591" r:id="rId22588"/>
    <hyperlink ref="C22592" r:id="rId22589"/>
    <hyperlink ref="C22593" r:id="rId22590"/>
    <hyperlink ref="C22594" r:id="rId22591"/>
    <hyperlink ref="C22595" r:id="rId22592"/>
    <hyperlink ref="C22596" r:id="rId22593"/>
    <hyperlink ref="C22597" r:id="rId22594"/>
    <hyperlink ref="C22598" r:id="rId22595"/>
    <hyperlink ref="C22599" r:id="rId22596"/>
    <hyperlink ref="C22600" r:id="rId22597"/>
    <hyperlink ref="C22601" r:id="rId22598"/>
    <hyperlink ref="C22602" r:id="rId22599"/>
    <hyperlink ref="C22603" r:id="rId22600"/>
    <hyperlink ref="C22604" r:id="rId22601"/>
    <hyperlink ref="C22605" r:id="rId22602"/>
    <hyperlink ref="C22606" r:id="rId22603"/>
    <hyperlink ref="C22607" r:id="rId22604"/>
    <hyperlink ref="C22608" r:id="rId22605"/>
    <hyperlink ref="C22609" r:id="rId22606"/>
    <hyperlink ref="C22610" r:id="rId22607"/>
    <hyperlink ref="C22611" r:id="rId22608"/>
    <hyperlink ref="C22612" r:id="rId22609"/>
    <hyperlink ref="C22613" r:id="rId22610"/>
    <hyperlink ref="C22614" r:id="rId22611"/>
    <hyperlink ref="C22615" r:id="rId22612"/>
    <hyperlink ref="C22616" r:id="rId22613"/>
    <hyperlink ref="C22617" r:id="rId22614"/>
    <hyperlink ref="C22618" r:id="rId22615"/>
    <hyperlink ref="C22619" r:id="rId22616"/>
    <hyperlink ref="C22620" r:id="rId22617"/>
    <hyperlink ref="C22621" r:id="rId22618"/>
    <hyperlink ref="C22622" r:id="rId22619"/>
    <hyperlink ref="C22623" r:id="rId22620"/>
    <hyperlink ref="C22624" r:id="rId22621"/>
    <hyperlink ref="C22625" r:id="rId22622"/>
    <hyperlink ref="C22626" r:id="rId22623"/>
    <hyperlink ref="C22627" r:id="rId22624"/>
    <hyperlink ref="C22628" r:id="rId22625"/>
    <hyperlink ref="C22629" r:id="rId22626"/>
    <hyperlink ref="C22630" r:id="rId22627"/>
    <hyperlink ref="C22631" r:id="rId22628"/>
    <hyperlink ref="C22632" r:id="rId22629"/>
    <hyperlink ref="C22633" r:id="rId22630"/>
    <hyperlink ref="C22634" r:id="rId22631"/>
    <hyperlink ref="C22635" r:id="rId22632"/>
    <hyperlink ref="C22636" r:id="rId22633"/>
    <hyperlink ref="C22637" r:id="rId22634"/>
    <hyperlink ref="C22638" r:id="rId22635"/>
    <hyperlink ref="C22639" r:id="rId22636"/>
    <hyperlink ref="C22640" r:id="rId22637"/>
    <hyperlink ref="C22641" r:id="rId22638"/>
    <hyperlink ref="C22642" r:id="rId22639"/>
    <hyperlink ref="C22643" r:id="rId22640"/>
    <hyperlink ref="C22644" r:id="rId22641"/>
    <hyperlink ref="C22645" r:id="rId22642"/>
    <hyperlink ref="C22646" r:id="rId22643"/>
    <hyperlink ref="C22647" r:id="rId22644"/>
    <hyperlink ref="C22648" r:id="rId22645"/>
    <hyperlink ref="C22649" r:id="rId22646"/>
    <hyperlink ref="C22650" r:id="rId22647"/>
    <hyperlink ref="C22651" r:id="rId22648"/>
    <hyperlink ref="C22652" r:id="rId22649"/>
    <hyperlink ref="C22653" r:id="rId22650"/>
    <hyperlink ref="C22654" r:id="rId22651"/>
    <hyperlink ref="C22655" r:id="rId22652"/>
    <hyperlink ref="C22656" r:id="rId22653"/>
    <hyperlink ref="C22657" r:id="rId22654"/>
    <hyperlink ref="C22658" r:id="rId22655"/>
    <hyperlink ref="C22659" r:id="rId22656"/>
    <hyperlink ref="C22660" r:id="rId22657"/>
    <hyperlink ref="C22661" r:id="rId22658"/>
    <hyperlink ref="C22662" r:id="rId22659"/>
    <hyperlink ref="C22663" r:id="rId22660"/>
    <hyperlink ref="C22664" r:id="rId22661"/>
    <hyperlink ref="C22665" r:id="rId22662"/>
    <hyperlink ref="C22666" r:id="rId22663"/>
    <hyperlink ref="C22667" r:id="rId22664"/>
    <hyperlink ref="C22668" r:id="rId22665"/>
    <hyperlink ref="C22669" r:id="rId22666"/>
    <hyperlink ref="C22670" r:id="rId22667"/>
    <hyperlink ref="C22671" r:id="rId22668"/>
    <hyperlink ref="C22672" r:id="rId22669"/>
    <hyperlink ref="C22673" r:id="rId22670"/>
    <hyperlink ref="C22674" r:id="rId22671"/>
    <hyperlink ref="C22675" r:id="rId22672"/>
    <hyperlink ref="C22676" r:id="rId22673"/>
    <hyperlink ref="C22677" r:id="rId22674"/>
    <hyperlink ref="C22678" r:id="rId22675"/>
    <hyperlink ref="C22679" r:id="rId22676"/>
    <hyperlink ref="C22680" r:id="rId22677"/>
    <hyperlink ref="C22681" r:id="rId22678"/>
    <hyperlink ref="C22682" r:id="rId22679"/>
    <hyperlink ref="C22683" r:id="rId22680"/>
    <hyperlink ref="C22684" r:id="rId22681"/>
    <hyperlink ref="C22685" r:id="rId22682"/>
    <hyperlink ref="C22686" r:id="rId22683"/>
    <hyperlink ref="C22687" r:id="rId22684"/>
    <hyperlink ref="C22688" r:id="rId22685"/>
    <hyperlink ref="C22689" r:id="rId22686"/>
    <hyperlink ref="C22690" r:id="rId22687"/>
    <hyperlink ref="C22691" r:id="rId22688"/>
    <hyperlink ref="C22692" r:id="rId22689"/>
    <hyperlink ref="C22693" r:id="rId22690"/>
    <hyperlink ref="C22694" r:id="rId22691"/>
    <hyperlink ref="C22695" r:id="rId22692"/>
    <hyperlink ref="C22696" r:id="rId22693"/>
    <hyperlink ref="C22697" r:id="rId22694"/>
    <hyperlink ref="C22698" r:id="rId22695"/>
    <hyperlink ref="C22699" r:id="rId22696"/>
    <hyperlink ref="C22700" r:id="rId22697"/>
    <hyperlink ref="C22701" r:id="rId22698"/>
    <hyperlink ref="C22702" r:id="rId22699"/>
    <hyperlink ref="C22703" r:id="rId22700"/>
    <hyperlink ref="C22704" r:id="rId22701"/>
    <hyperlink ref="C22705" r:id="rId22702"/>
    <hyperlink ref="C22706" r:id="rId22703"/>
    <hyperlink ref="C22707" r:id="rId22704"/>
    <hyperlink ref="C22708" r:id="rId22705"/>
    <hyperlink ref="C22709" r:id="rId22706"/>
    <hyperlink ref="C22710" r:id="rId22707"/>
    <hyperlink ref="C22711" r:id="rId22708"/>
    <hyperlink ref="C22712" r:id="rId22709"/>
    <hyperlink ref="C22713" r:id="rId22710"/>
    <hyperlink ref="C22714" r:id="rId22711"/>
    <hyperlink ref="C22715" r:id="rId22712"/>
    <hyperlink ref="C22716" r:id="rId22713"/>
    <hyperlink ref="C22717" r:id="rId22714"/>
    <hyperlink ref="C22718" r:id="rId22715"/>
    <hyperlink ref="C22719" r:id="rId22716"/>
    <hyperlink ref="C22720" r:id="rId22717"/>
    <hyperlink ref="C22721" r:id="rId22718"/>
    <hyperlink ref="C22722" r:id="rId22719"/>
    <hyperlink ref="C22723" r:id="rId22720"/>
    <hyperlink ref="C22724" r:id="rId22721"/>
    <hyperlink ref="C22725" r:id="rId22722"/>
    <hyperlink ref="C22726" r:id="rId22723"/>
    <hyperlink ref="C22727" r:id="rId22724"/>
    <hyperlink ref="C22728" r:id="rId22725"/>
    <hyperlink ref="C22729" r:id="rId22726"/>
    <hyperlink ref="C22730" r:id="rId22727"/>
    <hyperlink ref="C22731" r:id="rId22728"/>
    <hyperlink ref="C22732" r:id="rId22729"/>
    <hyperlink ref="C22733" r:id="rId22730"/>
    <hyperlink ref="C22734" r:id="rId22731"/>
    <hyperlink ref="C22735" r:id="rId22732"/>
    <hyperlink ref="C22736" r:id="rId22733"/>
    <hyperlink ref="C22737" r:id="rId22734"/>
    <hyperlink ref="C22738" r:id="rId22735"/>
    <hyperlink ref="C22739" r:id="rId22736"/>
    <hyperlink ref="C22740" r:id="rId22737"/>
    <hyperlink ref="C22741" r:id="rId22738"/>
    <hyperlink ref="C22742" r:id="rId22739"/>
    <hyperlink ref="C22743" r:id="rId22740"/>
    <hyperlink ref="C22744" r:id="rId22741"/>
    <hyperlink ref="C22745" r:id="rId22742"/>
    <hyperlink ref="C22746" r:id="rId22743"/>
    <hyperlink ref="C22747" r:id="rId22744"/>
    <hyperlink ref="C22748" r:id="rId22745"/>
    <hyperlink ref="C22749" r:id="rId22746"/>
    <hyperlink ref="C22750" r:id="rId22747"/>
    <hyperlink ref="C22751" r:id="rId22748"/>
    <hyperlink ref="C22752" r:id="rId22749"/>
    <hyperlink ref="C22753" r:id="rId22750"/>
    <hyperlink ref="C22754" r:id="rId22751"/>
    <hyperlink ref="C22755" r:id="rId22752"/>
    <hyperlink ref="C22756" r:id="rId22753"/>
    <hyperlink ref="C22757" r:id="rId22754"/>
    <hyperlink ref="C22758" r:id="rId22755"/>
    <hyperlink ref="C22759" r:id="rId22756"/>
    <hyperlink ref="C22760" r:id="rId22757"/>
    <hyperlink ref="C22761" r:id="rId22758"/>
    <hyperlink ref="C22762" r:id="rId22759"/>
    <hyperlink ref="C22763" r:id="rId22760"/>
    <hyperlink ref="C22764" r:id="rId22761"/>
    <hyperlink ref="C22765" r:id="rId22762"/>
    <hyperlink ref="C22766" r:id="rId22763"/>
    <hyperlink ref="C22767" r:id="rId22764"/>
    <hyperlink ref="C22768" r:id="rId22765"/>
    <hyperlink ref="C22769" r:id="rId22766"/>
    <hyperlink ref="C22770" r:id="rId22767"/>
    <hyperlink ref="C22771" r:id="rId22768"/>
    <hyperlink ref="C22772" r:id="rId22769"/>
    <hyperlink ref="C22773" r:id="rId22770"/>
    <hyperlink ref="C22774" r:id="rId22771"/>
    <hyperlink ref="C22775" r:id="rId22772"/>
    <hyperlink ref="C22776" r:id="rId22773"/>
    <hyperlink ref="C22777" r:id="rId22774"/>
    <hyperlink ref="C22778" r:id="rId22775"/>
    <hyperlink ref="C22779" r:id="rId22776"/>
    <hyperlink ref="C22780" r:id="rId22777"/>
    <hyperlink ref="C22781" r:id="rId22778"/>
    <hyperlink ref="C22782" r:id="rId22779"/>
    <hyperlink ref="C22783" r:id="rId22780"/>
    <hyperlink ref="C22784" r:id="rId22781"/>
    <hyperlink ref="C22785" r:id="rId22782"/>
    <hyperlink ref="C22786" r:id="rId22783"/>
    <hyperlink ref="C22787" r:id="rId22784"/>
    <hyperlink ref="C22788" r:id="rId22785"/>
    <hyperlink ref="C22789" r:id="rId22786"/>
    <hyperlink ref="C22790" r:id="rId22787"/>
    <hyperlink ref="C22791" r:id="rId22788"/>
    <hyperlink ref="C22792" r:id="rId22789"/>
    <hyperlink ref="C22793" r:id="rId22790"/>
    <hyperlink ref="C22794" r:id="rId22791"/>
    <hyperlink ref="C22795" r:id="rId22792"/>
    <hyperlink ref="C22796" r:id="rId22793"/>
    <hyperlink ref="C22797" r:id="rId22794"/>
    <hyperlink ref="C22798" r:id="rId22795"/>
    <hyperlink ref="C22799" r:id="rId22796"/>
    <hyperlink ref="C22800" r:id="rId22797"/>
    <hyperlink ref="C22801" r:id="rId22798"/>
    <hyperlink ref="C22802" r:id="rId22799"/>
    <hyperlink ref="C22803" r:id="rId22800"/>
    <hyperlink ref="C22804" r:id="rId22801"/>
    <hyperlink ref="C22805" r:id="rId22802"/>
    <hyperlink ref="C22806" r:id="rId22803"/>
    <hyperlink ref="C22807" r:id="rId22804"/>
    <hyperlink ref="C22808" r:id="rId22805"/>
    <hyperlink ref="C22809" r:id="rId22806"/>
    <hyperlink ref="C22810" r:id="rId22807"/>
    <hyperlink ref="C22811" r:id="rId22808"/>
    <hyperlink ref="C22812" r:id="rId22809"/>
    <hyperlink ref="C22813" r:id="rId22810" display="https://ebookpoint.pl/view/2407c/7/e_0jcw_ebook"/>
    <hyperlink ref="C22814" r:id="rId22811"/>
    <hyperlink ref="C22815" r:id="rId22812"/>
    <hyperlink ref="C22816" r:id="rId22813"/>
    <hyperlink ref="C22817" r:id="rId22814"/>
    <hyperlink ref="C22818" r:id="rId22815"/>
    <hyperlink ref="C22819" r:id="rId22816"/>
    <hyperlink ref="C22820" r:id="rId22817"/>
    <hyperlink ref="C22821" r:id="rId22818"/>
    <hyperlink ref="C22822" r:id="rId22819"/>
    <hyperlink ref="C22823" r:id="rId22820"/>
    <hyperlink ref="C22824" r:id="rId22821"/>
    <hyperlink ref="C22825" r:id="rId22822"/>
    <hyperlink ref="C22826" r:id="rId22823"/>
    <hyperlink ref="C22827" r:id="rId22824"/>
    <hyperlink ref="C22828" r:id="rId22825"/>
    <hyperlink ref="C22829" r:id="rId22826"/>
    <hyperlink ref="C22830" r:id="rId22827"/>
    <hyperlink ref="C22831" r:id="rId22828"/>
    <hyperlink ref="C22832" r:id="rId22829"/>
    <hyperlink ref="C22833" r:id="rId22830"/>
    <hyperlink ref="C22834" r:id="rId22831"/>
    <hyperlink ref="C22835" r:id="rId22832"/>
    <hyperlink ref="C22836" r:id="rId22833"/>
    <hyperlink ref="C22837" r:id="rId22834"/>
    <hyperlink ref="C22838" r:id="rId22835"/>
    <hyperlink ref="C22839" r:id="rId22836"/>
    <hyperlink ref="C22840" r:id="rId22837"/>
    <hyperlink ref="C22841" r:id="rId22838"/>
    <hyperlink ref="C22842" r:id="rId22839"/>
    <hyperlink ref="C22843" r:id="rId22840"/>
    <hyperlink ref="C22844" r:id="rId22841"/>
    <hyperlink ref="C22845" r:id="rId22842"/>
    <hyperlink ref="C22846" r:id="rId22843"/>
    <hyperlink ref="C22847" r:id="rId22844"/>
    <hyperlink ref="C22848" r:id="rId22845"/>
    <hyperlink ref="C22849" r:id="rId22846"/>
    <hyperlink ref="C22850" r:id="rId22847"/>
    <hyperlink ref="C22851" r:id="rId22848"/>
    <hyperlink ref="C22852" r:id="rId22849"/>
    <hyperlink ref="C22853" r:id="rId22850"/>
    <hyperlink ref="C22854" r:id="rId22851"/>
    <hyperlink ref="C22855" r:id="rId22852"/>
    <hyperlink ref="C22856" r:id="rId22853"/>
    <hyperlink ref="C22857" r:id="rId22854"/>
    <hyperlink ref="C22858" r:id="rId22855"/>
    <hyperlink ref="C22859" r:id="rId22856"/>
    <hyperlink ref="C22860" r:id="rId22857"/>
    <hyperlink ref="C22861" r:id="rId22858"/>
    <hyperlink ref="C22862" r:id="rId22859"/>
    <hyperlink ref="C22863" r:id="rId22860"/>
    <hyperlink ref="C22864" r:id="rId22861"/>
    <hyperlink ref="C22865" r:id="rId22862"/>
    <hyperlink ref="C22866" r:id="rId22863"/>
    <hyperlink ref="C22867" r:id="rId22864"/>
    <hyperlink ref="C22868" r:id="rId22865"/>
    <hyperlink ref="C22869" r:id="rId22866"/>
    <hyperlink ref="C22870" r:id="rId22867"/>
    <hyperlink ref="C22871" r:id="rId22868"/>
    <hyperlink ref="C22872" r:id="rId22869"/>
    <hyperlink ref="C22873" r:id="rId22870"/>
    <hyperlink ref="C22874" r:id="rId22871"/>
    <hyperlink ref="C22875" r:id="rId22872"/>
    <hyperlink ref="C22876" r:id="rId22873"/>
    <hyperlink ref="C22877" r:id="rId22874"/>
    <hyperlink ref="C22878" r:id="rId22875"/>
    <hyperlink ref="C22879" r:id="rId22876"/>
    <hyperlink ref="C22880" r:id="rId22877"/>
    <hyperlink ref="C22881" r:id="rId22878"/>
    <hyperlink ref="C22882" r:id="rId22879"/>
    <hyperlink ref="C22883" r:id="rId22880"/>
    <hyperlink ref="C22884" r:id="rId22881"/>
    <hyperlink ref="C22885" r:id="rId22882"/>
    <hyperlink ref="C22886" r:id="rId22883"/>
    <hyperlink ref="C22887" r:id="rId22884"/>
    <hyperlink ref="C22888" r:id="rId22885"/>
    <hyperlink ref="C22889" r:id="rId22886"/>
    <hyperlink ref="C22890" r:id="rId22887"/>
    <hyperlink ref="C22891" r:id="rId22888"/>
    <hyperlink ref="C22892" r:id="rId22889"/>
    <hyperlink ref="C22893" r:id="rId22890"/>
    <hyperlink ref="C22894" r:id="rId22891"/>
    <hyperlink ref="C22895" r:id="rId22892"/>
    <hyperlink ref="C22896" r:id="rId22893"/>
    <hyperlink ref="C22897" r:id="rId22894"/>
    <hyperlink ref="C22898" r:id="rId22895"/>
    <hyperlink ref="C22899" r:id="rId22896"/>
    <hyperlink ref="C22900" r:id="rId22897"/>
    <hyperlink ref="C22901" r:id="rId22898"/>
    <hyperlink ref="C22902" r:id="rId22899"/>
    <hyperlink ref="C22903" r:id="rId22900"/>
    <hyperlink ref="C22904" r:id="rId22901"/>
    <hyperlink ref="C22905" r:id="rId22902"/>
    <hyperlink ref="C22906" r:id="rId22903"/>
    <hyperlink ref="C22907" r:id="rId22904"/>
    <hyperlink ref="C22908" r:id="rId22905"/>
    <hyperlink ref="C22909" r:id="rId22906"/>
    <hyperlink ref="C22910" r:id="rId22907"/>
    <hyperlink ref="C22911" r:id="rId22908"/>
    <hyperlink ref="C22912" r:id="rId22909"/>
    <hyperlink ref="C22913" r:id="rId22910"/>
    <hyperlink ref="C22914" r:id="rId22911"/>
    <hyperlink ref="C22915" r:id="rId22912"/>
    <hyperlink ref="C22916" r:id="rId22913"/>
    <hyperlink ref="C22917" r:id="rId22914"/>
    <hyperlink ref="C22918" r:id="rId22915"/>
    <hyperlink ref="C22919" r:id="rId22916"/>
    <hyperlink ref="C22920" r:id="rId22917"/>
    <hyperlink ref="C22921" r:id="rId22918"/>
    <hyperlink ref="C22922" r:id="rId22919"/>
    <hyperlink ref="C22923" r:id="rId22920"/>
    <hyperlink ref="C22924" r:id="rId22921"/>
    <hyperlink ref="C22925" r:id="rId22922"/>
    <hyperlink ref="C22926" r:id="rId22923"/>
    <hyperlink ref="C22927" r:id="rId22924"/>
    <hyperlink ref="C22928" r:id="rId22925"/>
    <hyperlink ref="C22929" r:id="rId22926"/>
    <hyperlink ref="C22930" r:id="rId22927"/>
    <hyperlink ref="C22931" r:id="rId22928"/>
    <hyperlink ref="C22932" r:id="rId22929"/>
    <hyperlink ref="C22933" r:id="rId22930"/>
    <hyperlink ref="C22934" r:id="rId22931"/>
    <hyperlink ref="C22935" r:id="rId22932"/>
    <hyperlink ref="C22936" r:id="rId22933"/>
    <hyperlink ref="C22937" r:id="rId22934"/>
    <hyperlink ref="C22938" r:id="rId22935"/>
    <hyperlink ref="C22939" r:id="rId22936"/>
    <hyperlink ref="C22940" r:id="rId22937"/>
    <hyperlink ref="C22941" r:id="rId22938"/>
    <hyperlink ref="C22942" r:id="rId22939"/>
    <hyperlink ref="C22943" r:id="rId22940"/>
    <hyperlink ref="C22944" r:id="rId22941"/>
    <hyperlink ref="C22945" r:id="rId22942"/>
    <hyperlink ref="C22946" r:id="rId22943"/>
    <hyperlink ref="C22947" r:id="rId22944"/>
    <hyperlink ref="C22948" r:id="rId22945"/>
    <hyperlink ref="C22949" r:id="rId22946"/>
    <hyperlink ref="C22950" r:id="rId22947"/>
    <hyperlink ref="C22951" r:id="rId22948"/>
    <hyperlink ref="C22952" r:id="rId22949"/>
    <hyperlink ref="C22953" r:id="rId22950"/>
    <hyperlink ref="C22954" r:id="rId22951"/>
    <hyperlink ref="C22955" r:id="rId22952"/>
    <hyperlink ref="C22956" r:id="rId22953"/>
    <hyperlink ref="C22957" r:id="rId22954"/>
    <hyperlink ref="C22958" r:id="rId22955"/>
    <hyperlink ref="C22959" r:id="rId22956"/>
    <hyperlink ref="C22960" r:id="rId22957"/>
    <hyperlink ref="C22961" r:id="rId22958"/>
    <hyperlink ref="C22962" r:id="rId22959"/>
    <hyperlink ref="C22963" r:id="rId22960"/>
    <hyperlink ref="C22964" r:id="rId22961"/>
    <hyperlink ref="C22965" r:id="rId22962"/>
    <hyperlink ref="C22966" r:id="rId22963"/>
    <hyperlink ref="C22967" r:id="rId22964"/>
    <hyperlink ref="C22968" r:id="rId22965"/>
    <hyperlink ref="C22969" r:id="rId22966"/>
    <hyperlink ref="C22970" r:id="rId22967"/>
    <hyperlink ref="C22971" r:id="rId22968"/>
    <hyperlink ref="C22972" r:id="rId22969"/>
    <hyperlink ref="C22973" r:id="rId22970"/>
    <hyperlink ref="C22974" r:id="rId22971"/>
    <hyperlink ref="C22975" r:id="rId22972"/>
    <hyperlink ref="C22976" r:id="rId22973"/>
    <hyperlink ref="C22977" r:id="rId22974"/>
    <hyperlink ref="C22978" r:id="rId22975"/>
    <hyperlink ref="C22979" r:id="rId22976"/>
    <hyperlink ref="C22980" r:id="rId22977"/>
    <hyperlink ref="C22981" r:id="rId22978"/>
    <hyperlink ref="C22982" r:id="rId22979"/>
    <hyperlink ref="C22983" r:id="rId22980"/>
    <hyperlink ref="C22984" r:id="rId22981"/>
    <hyperlink ref="C22985" r:id="rId22982"/>
    <hyperlink ref="C22986" r:id="rId22983"/>
    <hyperlink ref="C22987" r:id="rId22984"/>
    <hyperlink ref="C22988" r:id="rId22985"/>
    <hyperlink ref="C22989" r:id="rId22986"/>
    <hyperlink ref="C22990" r:id="rId22987"/>
    <hyperlink ref="C22991" r:id="rId22988"/>
    <hyperlink ref="C22992" r:id="rId22989"/>
    <hyperlink ref="C22993" r:id="rId22990"/>
    <hyperlink ref="C22994" r:id="rId22991"/>
    <hyperlink ref="C22995" r:id="rId22992"/>
    <hyperlink ref="C22996" r:id="rId22993"/>
    <hyperlink ref="C22997" r:id="rId22994"/>
    <hyperlink ref="C22998" r:id="rId22995"/>
    <hyperlink ref="C22999" r:id="rId22996"/>
    <hyperlink ref="C23000" r:id="rId22997"/>
    <hyperlink ref="C23001" r:id="rId22998"/>
    <hyperlink ref="C23002" r:id="rId22999"/>
    <hyperlink ref="C23003" r:id="rId23000"/>
    <hyperlink ref="C23004" r:id="rId23001"/>
    <hyperlink ref="C23005" r:id="rId23002"/>
    <hyperlink ref="C23006" r:id="rId23003"/>
    <hyperlink ref="C23007" r:id="rId23004"/>
    <hyperlink ref="C23008" r:id="rId23005"/>
    <hyperlink ref="C23009" r:id="rId23006"/>
    <hyperlink ref="C23010" r:id="rId23007"/>
    <hyperlink ref="C23011" r:id="rId23008"/>
    <hyperlink ref="C23012" r:id="rId23009"/>
    <hyperlink ref="C23013" r:id="rId23010"/>
    <hyperlink ref="C23014" r:id="rId23011"/>
    <hyperlink ref="C23015" r:id="rId23012"/>
    <hyperlink ref="C23016" r:id="rId23013"/>
    <hyperlink ref="C23017" r:id="rId23014"/>
    <hyperlink ref="C23018" r:id="rId23015"/>
    <hyperlink ref="C23019" r:id="rId23016"/>
    <hyperlink ref="C23020" r:id="rId23017"/>
    <hyperlink ref="C23021" r:id="rId23018"/>
    <hyperlink ref="C23022" r:id="rId23019"/>
    <hyperlink ref="C23023" r:id="rId23020"/>
    <hyperlink ref="C23024" r:id="rId23021"/>
    <hyperlink ref="C23025" r:id="rId23022"/>
    <hyperlink ref="C23026" r:id="rId23023"/>
    <hyperlink ref="C23027" r:id="rId23024"/>
    <hyperlink ref="C23028" r:id="rId23025"/>
    <hyperlink ref="C23029" r:id="rId23026"/>
    <hyperlink ref="C23030" r:id="rId23027"/>
    <hyperlink ref="C23031" r:id="rId23028"/>
    <hyperlink ref="C23032" r:id="rId23029"/>
    <hyperlink ref="C23033" r:id="rId23030"/>
    <hyperlink ref="C23034" r:id="rId23031"/>
    <hyperlink ref="C23035" r:id="rId23032"/>
    <hyperlink ref="C23036" r:id="rId23033"/>
    <hyperlink ref="C23037" r:id="rId23034"/>
    <hyperlink ref="C23038" r:id="rId23035"/>
    <hyperlink ref="C23039" r:id="rId23036"/>
    <hyperlink ref="C23040" r:id="rId23037"/>
    <hyperlink ref="C23041" r:id="rId23038"/>
    <hyperlink ref="C23042" r:id="rId23039"/>
    <hyperlink ref="C23043" r:id="rId23040"/>
    <hyperlink ref="C23044" r:id="rId23041"/>
    <hyperlink ref="C23045" r:id="rId23042"/>
    <hyperlink ref="C23046" r:id="rId23043"/>
    <hyperlink ref="C23047" r:id="rId23044"/>
    <hyperlink ref="C23048" r:id="rId23045"/>
    <hyperlink ref="C23049" r:id="rId23046"/>
    <hyperlink ref="C23050" r:id="rId23047"/>
    <hyperlink ref="C23051" r:id="rId23048"/>
    <hyperlink ref="C23052" r:id="rId23049"/>
    <hyperlink ref="C23053" r:id="rId23050"/>
    <hyperlink ref="C23054" r:id="rId23051"/>
    <hyperlink ref="C23055" r:id="rId23052"/>
    <hyperlink ref="C23056" r:id="rId23053"/>
    <hyperlink ref="C23057" r:id="rId23054"/>
    <hyperlink ref="C23058" r:id="rId23055"/>
    <hyperlink ref="C23059" r:id="rId23056"/>
    <hyperlink ref="C23060" r:id="rId23057"/>
    <hyperlink ref="C23061" r:id="rId23058"/>
    <hyperlink ref="C23062" r:id="rId23059"/>
    <hyperlink ref="C23063" r:id="rId23060"/>
    <hyperlink ref="C23064" r:id="rId23061"/>
    <hyperlink ref="C23065" r:id="rId23062"/>
    <hyperlink ref="C23066" r:id="rId23063"/>
    <hyperlink ref="C23067" r:id="rId23064"/>
    <hyperlink ref="C23068" r:id="rId23065"/>
    <hyperlink ref="C23069" r:id="rId23066"/>
    <hyperlink ref="C23070" r:id="rId23067"/>
    <hyperlink ref="C23071" r:id="rId23068"/>
    <hyperlink ref="C23072" r:id="rId23069"/>
    <hyperlink ref="C23073" r:id="rId23070"/>
    <hyperlink ref="C23074" r:id="rId23071"/>
    <hyperlink ref="C23075" r:id="rId23072"/>
    <hyperlink ref="C23076" r:id="rId23073"/>
    <hyperlink ref="C23077" r:id="rId23074"/>
    <hyperlink ref="C23078" r:id="rId23075"/>
    <hyperlink ref="C23079" r:id="rId23076"/>
    <hyperlink ref="C23080" r:id="rId23077"/>
    <hyperlink ref="C23081" r:id="rId23078"/>
    <hyperlink ref="C23082" r:id="rId23079"/>
    <hyperlink ref="C23083" r:id="rId23080"/>
    <hyperlink ref="C23084" r:id="rId23081"/>
    <hyperlink ref="C23085" r:id="rId23082"/>
    <hyperlink ref="C23086" r:id="rId23083"/>
    <hyperlink ref="C23087" r:id="rId23084"/>
    <hyperlink ref="C23088" r:id="rId23085"/>
    <hyperlink ref="C23089" r:id="rId23086"/>
    <hyperlink ref="C23090" r:id="rId23087"/>
    <hyperlink ref="C23091" r:id="rId23088"/>
    <hyperlink ref="C23092" r:id="rId23089"/>
    <hyperlink ref="C23093" r:id="rId23090"/>
    <hyperlink ref="C23094" r:id="rId23091"/>
    <hyperlink ref="C23095" r:id="rId23092"/>
    <hyperlink ref="C23096" r:id="rId23093"/>
    <hyperlink ref="C23097" r:id="rId23094"/>
    <hyperlink ref="C23098" r:id="rId23095"/>
    <hyperlink ref="C23099" r:id="rId23096"/>
    <hyperlink ref="C23100" r:id="rId23097"/>
    <hyperlink ref="C23101" r:id="rId23098"/>
    <hyperlink ref="C23102" r:id="rId23099"/>
    <hyperlink ref="C23103" r:id="rId23100"/>
    <hyperlink ref="C23104" r:id="rId23101"/>
    <hyperlink ref="C23105" r:id="rId23102"/>
    <hyperlink ref="C23106" r:id="rId23103"/>
    <hyperlink ref="C23107" r:id="rId23104"/>
    <hyperlink ref="C23108" r:id="rId23105"/>
    <hyperlink ref="C23109" r:id="rId23106"/>
    <hyperlink ref="C23110" r:id="rId23107"/>
    <hyperlink ref="C23111" r:id="rId23108"/>
    <hyperlink ref="C23112" r:id="rId23109"/>
    <hyperlink ref="C23113" r:id="rId23110"/>
    <hyperlink ref="C23114" r:id="rId23111"/>
    <hyperlink ref="C23115" r:id="rId23112"/>
    <hyperlink ref="C23116" r:id="rId23113"/>
    <hyperlink ref="C23117" r:id="rId23114"/>
    <hyperlink ref="C23118" r:id="rId23115"/>
    <hyperlink ref="C23119" r:id="rId23116"/>
    <hyperlink ref="C23120" r:id="rId23117"/>
    <hyperlink ref="C23121" r:id="rId23118"/>
    <hyperlink ref="C23122" r:id="rId23119"/>
    <hyperlink ref="C23123" r:id="rId23120"/>
    <hyperlink ref="C23124" r:id="rId23121"/>
    <hyperlink ref="C23125" r:id="rId23122"/>
    <hyperlink ref="C23126" r:id="rId23123"/>
    <hyperlink ref="C23127" r:id="rId23124"/>
    <hyperlink ref="C23128" r:id="rId23125"/>
    <hyperlink ref="C23129" r:id="rId23126"/>
    <hyperlink ref="C23130" r:id="rId23127"/>
    <hyperlink ref="C23131" r:id="rId23128"/>
    <hyperlink ref="C23132" r:id="rId23129"/>
    <hyperlink ref="C23133" r:id="rId23130"/>
    <hyperlink ref="C23134" r:id="rId23131"/>
    <hyperlink ref="C23135" r:id="rId23132"/>
    <hyperlink ref="C23136" r:id="rId23133"/>
    <hyperlink ref="C23137" r:id="rId23134"/>
    <hyperlink ref="C23138" r:id="rId23135"/>
    <hyperlink ref="C23139" r:id="rId23136"/>
    <hyperlink ref="C23140" r:id="rId23137"/>
    <hyperlink ref="C23141" r:id="rId23138"/>
    <hyperlink ref="C23142" r:id="rId23139"/>
    <hyperlink ref="C23143" r:id="rId23140"/>
    <hyperlink ref="C23144" r:id="rId23141"/>
    <hyperlink ref="C23145" r:id="rId23142"/>
    <hyperlink ref="C23146" r:id="rId23143"/>
    <hyperlink ref="C23147" r:id="rId23144"/>
    <hyperlink ref="C23148" r:id="rId23145"/>
    <hyperlink ref="C23149" r:id="rId23146"/>
    <hyperlink ref="C23150" r:id="rId23147"/>
    <hyperlink ref="C23151" r:id="rId23148"/>
    <hyperlink ref="C23152" r:id="rId23149"/>
    <hyperlink ref="C23153" r:id="rId23150"/>
    <hyperlink ref="C23154" r:id="rId23151"/>
    <hyperlink ref="C23155" r:id="rId23152"/>
    <hyperlink ref="C23156" r:id="rId23153"/>
    <hyperlink ref="C23157" r:id="rId23154"/>
    <hyperlink ref="C23158" r:id="rId23155"/>
    <hyperlink ref="C23159" r:id="rId23156"/>
    <hyperlink ref="C23160" r:id="rId23157"/>
    <hyperlink ref="C23161" r:id="rId23158"/>
    <hyperlink ref="C23162" r:id="rId23159"/>
    <hyperlink ref="C23163" r:id="rId23160"/>
    <hyperlink ref="C23164" r:id="rId23161"/>
    <hyperlink ref="C23165" r:id="rId23162"/>
    <hyperlink ref="C23166" r:id="rId23163"/>
    <hyperlink ref="C23167" r:id="rId23164"/>
    <hyperlink ref="C23168" r:id="rId23165"/>
    <hyperlink ref="C23169" r:id="rId23166"/>
    <hyperlink ref="C23170" r:id="rId23167"/>
    <hyperlink ref="C23171" r:id="rId23168"/>
    <hyperlink ref="C23172" r:id="rId23169"/>
    <hyperlink ref="C23173" r:id="rId23170"/>
    <hyperlink ref="C23174" r:id="rId23171"/>
    <hyperlink ref="C23175" r:id="rId23172"/>
    <hyperlink ref="C23176" r:id="rId23173"/>
    <hyperlink ref="C23177" r:id="rId23174"/>
    <hyperlink ref="C23178" r:id="rId23175"/>
    <hyperlink ref="C23179" r:id="rId23176"/>
    <hyperlink ref="C23180" r:id="rId23177"/>
    <hyperlink ref="C23181" r:id="rId23178"/>
    <hyperlink ref="C23182" r:id="rId23179"/>
    <hyperlink ref="C23183" r:id="rId23180"/>
    <hyperlink ref="C23184" r:id="rId23181"/>
    <hyperlink ref="C23185" r:id="rId23182"/>
    <hyperlink ref="C23186" r:id="rId23183"/>
    <hyperlink ref="C23187" r:id="rId23184"/>
    <hyperlink ref="C23188" r:id="rId23185"/>
    <hyperlink ref="C23189" r:id="rId23186"/>
    <hyperlink ref="C23190" r:id="rId23187"/>
    <hyperlink ref="C23191" r:id="rId23188"/>
    <hyperlink ref="C23192" r:id="rId23189"/>
    <hyperlink ref="C23193" r:id="rId23190"/>
    <hyperlink ref="C23194" r:id="rId23191"/>
    <hyperlink ref="C23195" r:id="rId23192"/>
    <hyperlink ref="C23196" r:id="rId23193"/>
    <hyperlink ref="C23197" r:id="rId23194"/>
    <hyperlink ref="C23198" r:id="rId23195"/>
    <hyperlink ref="C23199" r:id="rId23196"/>
    <hyperlink ref="C23200" r:id="rId23197"/>
    <hyperlink ref="C23201" r:id="rId23198"/>
    <hyperlink ref="C23202" r:id="rId23199"/>
    <hyperlink ref="C23203" r:id="rId23200"/>
    <hyperlink ref="C23204" r:id="rId23201"/>
    <hyperlink ref="C23205" r:id="rId23202"/>
    <hyperlink ref="C23206" r:id="rId23203"/>
    <hyperlink ref="C23207" r:id="rId23204"/>
    <hyperlink ref="C23208" r:id="rId23205"/>
    <hyperlink ref="C23209" r:id="rId23206"/>
    <hyperlink ref="C23210" r:id="rId23207"/>
    <hyperlink ref="C23211" r:id="rId23208"/>
    <hyperlink ref="C23212" r:id="rId23209"/>
    <hyperlink ref="C23213" r:id="rId23210"/>
    <hyperlink ref="C23214" r:id="rId23211"/>
    <hyperlink ref="C23215" r:id="rId23212"/>
    <hyperlink ref="C23216" r:id="rId23213"/>
    <hyperlink ref="C23217" r:id="rId23214"/>
    <hyperlink ref="C23218" r:id="rId23215"/>
    <hyperlink ref="C23219" r:id="rId23216"/>
    <hyperlink ref="C23220" r:id="rId23217"/>
    <hyperlink ref="C23221" r:id="rId23218"/>
    <hyperlink ref="C23222" r:id="rId23219"/>
    <hyperlink ref="C23223" r:id="rId23220"/>
    <hyperlink ref="C23224" r:id="rId23221"/>
    <hyperlink ref="C23225" r:id="rId23222"/>
    <hyperlink ref="C23226" r:id="rId23223"/>
    <hyperlink ref="C23227" r:id="rId23224"/>
    <hyperlink ref="C23228" r:id="rId23225"/>
    <hyperlink ref="C23229" r:id="rId23226"/>
    <hyperlink ref="C23230" r:id="rId23227"/>
    <hyperlink ref="C23231" r:id="rId23228"/>
    <hyperlink ref="C23232" r:id="rId23229"/>
    <hyperlink ref="C23233" r:id="rId23230"/>
    <hyperlink ref="C23234" r:id="rId23231"/>
    <hyperlink ref="C23235" r:id="rId23232"/>
    <hyperlink ref="C23236" r:id="rId23233"/>
    <hyperlink ref="C23237" r:id="rId23234"/>
    <hyperlink ref="C23238" r:id="rId23235"/>
    <hyperlink ref="C23239" r:id="rId23236"/>
    <hyperlink ref="C23240" r:id="rId23237"/>
    <hyperlink ref="C23241" r:id="rId23238"/>
    <hyperlink ref="C23242" r:id="rId23239"/>
    <hyperlink ref="C23243" r:id="rId23240"/>
    <hyperlink ref="C23244" r:id="rId23241"/>
    <hyperlink ref="C23245" r:id="rId23242"/>
    <hyperlink ref="C23246" r:id="rId23243"/>
    <hyperlink ref="C23247" r:id="rId23244"/>
    <hyperlink ref="C23248" r:id="rId23245"/>
    <hyperlink ref="C23249" r:id="rId23246"/>
    <hyperlink ref="C23250" r:id="rId23247"/>
    <hyperlink ref="C23251" r:id="rId23248"/>
    <hyperlink ref="C23252" r:id="rId23249"/>
    <hyperlink ref="C23253" r:id="rId23250"/>
    <hyperlink ref="C23254" r:id="rId23251"/>
    <hyperlink ref="C23255" r:id="rId23252"/>
    <hyperlink ref="C23256" r:id="rId23253"/>
    <hyperlink ref="C23257" r:id="rId23254"/>
    <hyperlink ref="C23258" r:id="rId23255"/>
    <hyperlink ref="C23259" r:id="rId23256"/>
    <hyperlink ref="C23260" r:id="rId23257"/>
    <hyperlink ref="C23261" r:id="rId23258"/>
    <hyperlink ref="C23262" r:id="rId23259"/>
    <hyperlink ref="C23263" r:id="rId23260"/>
    <hyperlink ref="C23264" r:id="rId23261"/>
    <hyperlink ref="C23265" r:id="rId23262"/>
    <hyperlink ref="C23266" r:id="rId23263"/>
    <hyperlink ref="C23267" r:id="rId23264"/>
    <hyperlink ref="C23268" r:id="rId23265"/>
    <hyperlink ref="C23269" r:id="rId23266"/>
    <hyperlink ref="C23270" r:id="rId23267"/>
    <hyperlink ref="C23271" r:id="rId23268"/>
    <hyperlink ref="C23272" r:id="rId23269"/>
    <hyperlink ref="C23273" r:id="rId23270"/>
    <hyperlink ref="C23274" r:id="rId23271"/>
    <hyperlink ref="C23275" r:id="rId23272"/>
    <hyperlink ref="C23276" r:id="rId23273"/>
    <hyperlink ref="C23277" r:id="rId23274"/>
    <hyperlink ref="C23278" r:id="rId23275"/>
    <hyperlink ref="C23279" r:id="rId23276"/>
    <hyperlink ref="C23280" r:id="rId23277"/>
    <hyperlink ref="C23281" r:id="rId23278"/>
    <hyperlink ref="C23282" r:id="rId23279"/>
    <hyperlink ref="C23283" r:id="rId23280"/>
    <hyperlink ref="C23284" r:id="rId23281"/>
    <hyperlink ref="C23285" r:id="rId23282"/>
    <hyperlink ref="C23286" r:id="rId23283"/>
    <hyperlink ref="C23287" r:id="rId23284"/>
    <hyperlink ref="C23288" r:id="rId23285"/>
    <hyperlink ref="C23289" r:id="rId23286"/>
    <hyperlink ref="C23290" r:id="rId23287"/>
    <hyperlink ref="C23291" r:id="rId23288"/>
    <hyperlink ref="C23292" r:id="rId23289"/>
    <hyperlink ref="C23293" r:id="rId23290"/>
    <hyperlink ref="C23294" r:id="rId23291"/>
    <hyperlink ref="C23295" r:id="rId23292"/>
    <hyperlink ref="C23296" r:id="rId23293"/>
    <hyperlink ref="C23297" r:id="rId23294"/>
    <hyperlink ref="C23298" r:id="rId23295"/>
    <hyperlink ref="C23299" r:id="rId23296"/>
    <hyperlink ref="C23300" r:id="rId23297"/>
    <hyperlink ref="C23301" r:id="rId23298"/>
    <hyperlink ref="C23302" r:id="rId23299"/>
    <hyperlink ref="C23303" r:id="rId23300"/>
    <hyperlink ref="C23304" r:id="rId23301"/>
    <hyperlink ref="C23305" r:id="rId23302"/>
    <hyperlink ref="C23306" r:id="rId23303"/>
    <hyperlink ref="C23307" r:id="rId23304"/>
    <hyperlink ref="C23308" r:id="rId23305"/>
    <hyperlink ref="C23309" r:id="rId23306"/>
    <hyperlink ref="C23310" r:id="rId23307"/>
    <hyperlink ref="C23311" r:id="rId23308"/>
    <hyperlink ref="C23312" r:id="rId23309"/>
    <hyperlink ref="C23313" r:id="rId23310"/>
    <hyperlink ref="C23314" r:id="rId23311"/>
    <hyperlink ref="C23315" r:id="rId23312"/>
    <hyperlink ref="C23316" r:id="rId23313"/>
    <hyperlink ref="C23317" r:id="rId23314"/>
    <hyperlink ref="C23318" r:id="rId23315"/>
    <hyperlink ref="C23319" r:id="rId23316"/>
    <hyperlink ref="C23320" r:id="rId23317"/>
    <hyperlink ref="C23321" r:id="rId23318"/>
    <hyperlink ref="C23322" r:id="rId23319"/>
    <hyperlink ref="C23323" r:id="rId23320"/>
    <hyperlink ref="C23324" r:id="rId23321"/>
    <hyperlink ref="C23325" r:id="rId23322"/>
    <hyperlink ref="C23326" r:id="rId23323"/>
    <hyperlink ref="C23327" r:id="rId23324"/>
    <hyperlink ref="C23328" r:id="rId23325"/>
    <hyperlink ref="C23329" r:id="rId23326"/>
    <hyperlink ref="C23330" r:id="rId23327"/>
    <hyperlink ref="C23331" r:id="rId23328"/>
    <hyperlink ref="C23332" r:id="rId23329"/>
    <hyperlink ref="C23333" r:id="rId23330"/>
    <hyperlink ref="C23334" r:id="rId23331"/>
    <hyperlink ref="C23335" r:id="rId23332"/>
    <hyperlink ref="C23336" r:id="rId23333"/>
    <hyperlink ref="C23337" r:id="rId23334"/>
    <hyperlink ref="C23338" r:id="rId23335"/>
    <hyperlink ref="C23339" r:id="rId23336"/>
    <hyperlink ref="C23340" r:id="rId23337"/>
    <hyperlink ref="C23341" r:id="rId23338"/>
    <hyperlink ref="C23342" r:id="rId23339"/>
    <hyperlink ref="C23343" r:id="rId23340"/>
    <hyperlink ref="C23344" r:id="rId23341"/>
    <hyperlink ref="C23345" r:id="rId23342"/>
    <hyperlink ref="C23346" r:id="rId23343"/>
    <hyperlink ref="C23347" r:id="rId23344"/>
    <hyperlink ref="C23348" r:id="rId23345"/>
    <hyperlink ref="C23349" r:id="rId23346"/>
    <hyperlink ref="C23350" r:id="rId23347"/>
    <hyperlink ref="C23351" r:id="rId23348"/>
    <hyperlink ref="C23352" r:id="rId23349"/>
    <hyperlink ref="C23353" r:id="rId23350"/>
    <hyperlink ref="C23354" r:id="rId23351"/>
    <hyperlink ref="C23355" r:id="rId23352"/>
    <hyperlink ref="C23356" r:id="rId23353"/>
    <hyperlink ref="C23357" r:id="rId23354"/>
    <hyperlink ref="C23358" r:id="rId23355"/>
    <hyperlink ref="C23359" r:id="rId23356"/>
    <hyperlink ref="C23360" r:id="rId23357"/>
    <hyperlink ref="C23361" r:id="rId23358"/>
    <hyperlink ref="C23362" r:id="rId23359"/>
    <hyperlink ref="C23363" r:id="rId23360"/>
    <hyperlink ref="C23364" r:id="rId23361"/>
    <hyperlink ref="C23365" r:id="rId23362"/>
    <hyperlink ref="C23366" r:id="rId23363"/>
    <hyperlink ref="C23367" r:id="rId23364"/>
    <hyperlink ref="C23368" r:id="rId23365"/>
    <hyperlink ref="C23369" r:id="rId23366"/>
    <hyperlink ref="C23370" r:id="rId23367"/>
    <hyperlink ref="C23371" r:id="rId23368"/>
    <hyperlink ref="C23372" r:id="rId23369"/>
    <hyperlink ref="C23373" r:id="rId23370"/>
    <hyperlink ref="C23374" r:id="rId23371"/>
    <hyperlink ref="C23375" r:id="rId23372"/>
    <hyperlink ref="C23376" r:id="rId23373"/>
    <hyperlink ref="C23377" r:id="rId23374"/>
    <hyperlink ref="C23378" r:id="rId23375"/>
    <hyperlink ref="C23379" r:id="rId23376"/>
    <hyperlink ref="C23380" r:id="rId23377"/>
    <hyperlink ref="C23381" r:id="rId23378"/>
    <hyperlink ref="C23382" r:id="rId23379"/>
    <hyperlink ref="C23383" r:id="rId23380"/>
    <hyperlink ref="C23384" r:id="rId23381"/>
    <hyperlink ref="C23385" r:id="rId23382"/>
    <hyperlink ref="C23386" r:id="rId23383"/>
    <hyperlink ref="C23387" r:id="rId23384"/>
    <hyperlink ref="C23388" r:id="rId23385"/>
    <hyperlink ref="C23389" r:id="rId23386"/>
    <hyperlink ref="C23390" r:id="rId23387"/>
    <hyperlink ref="C23391" r:id="rId23388"/>
    <hyperlink ref="C23392" r:id="rId23389"/>
    <hyperlink ref="C23393" r:id="rId23390"/>
    <hyperlink ref="C23394" r:id="rId23391"/>
    <hyperlink ref="C23395" r:id="rId23392"/>
    <hyperlink ref="C23396" r:id="rId23393"/>
    <hyperlink ref="C23397" r:id="rId23394"/>
    <hyperlink ref="C23398" r:id="rId23395"/>
    <hyperlink ref="C23399" r:id="rId23396"/>
    <hyperlink ref="C23400" r:id="rId23397"/>
    <hyperlink ref="C23401" r:id="rId23398"/>
    <hyperlink ref="C23402" r:id="rId23399"/>
    <hyperlink ref="C23403" r:id="rId23400"/>
    <hyperlink ref="C23404" r:id="rId23401"/>
    <hyperlink ref="C23405" r:id="rId23402"/>
    <hyperlink ref="C23406" r:id="rId23403"/>
    <hyperlink ref="C23407" r:id="rId23404"/>
    <hyperlink ref="C23408" r:id="rId23405"/>
    <hyperlink ref="C23409" r:id="rId23406"/>
    <hyperlink ref="C23410" r:id="rId23407"/>
    <hyperlink ref="C23411" r:id="rId23408"/>
    <hyperlink ref="C23412" r:id="rId23409"/>
    <hyperlink ref="C23413" r:id="rId23410"/>
    <hyperlink ref="C23414" r:id="rId23411"/>
    <hyperlink ref="C23415" r:id="rId23412"/>
    <hyperlink ref="C23416" r:id="rId23413"/>
    <hyperlink ref="C23417" r:id="rId23414"/>
    <hyperlink ref="C23418" r:id="rId23415"/>
    <hyperlink ref="C23419" r:id="rId23416"/>
    <hyperlink ref="C23420" r:id="rId23417"/>
    <hyperlink ref="C23421" r:id="rId23418"/>
    <hyperlink ref="C23422" r:id="rId23419"/>
    <hyperlink ref="C23423" r:id="rId23420"/>
    <hyperlink ref="C23424" r:id="rId23421"/>
    <hyperlink ref="C23425" r:id="rId23422"/>
    <hyperlink ref="C23426" r:id="rId23423"/>
    <hyperlink ref="C23427" r:id="rId23424"/>
    <hyperlink ref="C23428" r:id="rId23425"/>
    <hyperlink ref="C23429" r:id="rId23426"/>
    <hyperlink ref="C23430" r:id="rId23427"/>
    <hyperlink ref="C23431" r:id="rId23428"/>
    <hyperlink ref="C23432" r:id="rId23429"/>
    <hyperlink ref="C23433" r:id="rId23430"/>
    <hyperlink ref="C23434" r:id="rId23431"/>
    <hyperlink ref="C23435" r:id="rId23432"/>
    <hyperlink ref="C23436" r:id="rId23433"/>
    <hyperlink ref="C23437" r:id="rId23434"/>
    <hyperlink ref="C23438" r:id="rId23435"/>
    <hyperlink ref="C23439" r:id="rId23436"/>
    <hyperlink ref="C23440" r:id="rId23437"/>
    <hyperlink ref="C23441" r:id="rId23438"/>
    <hyperlink ref="C23442" r:id="rId23439"/>
    <hyperlink ref="C23443" r:id="rId23440"/>
    <hyperlink ref="C23444" r:id="rId23441"/>
    <hyperlink ref="C23445" r:id="rId23442"/>
    <hyperlink ref="C23446" r:id="rId23443"/>
    <hyperlink ref="C23447" r:id="rId23444"/>
    <hyperlink ref="C23448" r:id="rId23445"/>
    <hyperlink ref="C23449" r:id="rId23446"/>
    <hyperlink ref="C23450" r:id="rId23447"/>
    <hyperlink ref="C23451" r:id="rId23448"/>
    <hyperlink ref="C23452" r:id="rId23449"/>
    <hyperlink ref="C23453" r:id="rId23450"/>
    <hyperlink ref="C23454" r:id="rId23451"/>
    <hyperlink ref="C23455" r:id="rId23452"/>
    <hyperlink ref="C23456" r:id="rId23453"/>
    <hyperlink ref="C23457" r:id="rId23454"/>
    <hyperlink ref="C23458" r:id="rId23455"/>
    <hyperlink ref="C23459" r:id="rId23456"/>
    <hyperlink ref="C23460" r:id="rId23457"/>
    <hyperlink ref="C23461" r:id="rId23458"/>
    <hyperlink ref="C23462" r:id="rId23459"/>
    <hyperlink ref="C23463" r:id="rId23460"/>
    <hyperlink ref="C23464" r:id="rId23461"/>
    <hyperlink ref="C23465" r:id="rId23462"/>
    <hyperlink ref="C23466" r:id="rId23463"/>
    <hyperlink ref="C23467" r:id="rId23464"/>
    <hyperlink ref="C23468" r:id="rId23465"/>
    <hyperlink ref="C23469" r:id="rId23466"/>
    <hyperlink ref="C23470" r:id="rId23467"/>
    <hyperlink ref="C23471" r:id="rId23468"/>
    <hyperlink ref="C23472" r:id="rId23469"/>
    <hyperlink ref="C23473" r:id="rId23470"/>
    <hyperlink ref="C23474" r:id="rId23471"/>
    <hyperlink ref="C23475" r:id="rId23472"/>
    <hyperlink ref="C23476" r:id="rId23473"/>
    <hyperlink ref="C23477" r:id="rId23474"/>
    <hyperlink ref="C23478" r:id="rId23475"/>
    <hyperlink ref="C23479" r:id="rId23476"/>
    <hyperlink ref="C23480" r:id="rId23477"/>
    <hyperlink ref="C23481" r:id="rId23478"/>
    <hyperlink ref="C23482" r:id="rId23479"/>
    <hyperlink ref="C23483" r:id="rId23480"/>
    <hyperlink ref="C23484" r:id="rId23481"/>
    <hyperlink ref="C23485" r:id="rId23482"/>
    <hyperlink ref="C23486" r:id="rId23483"/>
    <hyperlink ref="C23487" r:id="rId23484"/>
    <hyperlink ref="C23488" r:id="rId23485"/>
    <hyperlink ref="C23489" r:id="rId23486"/>
    <hyperlink ref="C23490" r:id="rId23487"/>
    <hyperlink ref="C23491" r:id="rId23488"/>
    <hyperlink ref="C23492" r:id="rId23489"/>
    <hyperlink ref="C23493" r:id="rId23490"/>
    <hyperlink ref="C23494" r:id="rId23491"/>
    <hyperlink ref="C23495" r:id="rId23492"/>
    <hyperlink ref="C23496" r:id="rId23493"/>
    <hyperlink ref="C23497" r:id="rId23494"/>
    <hyperlink ref="C23498" r:id="rId23495"/>
    <hyperlink ref="C23499" r:id="rId23496"/>
    <hyperlink ref="C23500" r:id="rId23497"/>
    <hyperlink ref="C23501" r:id="rId23498"/>
    <hyperlink ref="C23502" r:id="rId23499"/>
    <hyperlink ref="C23503" r:id="rId23500"/>
    <hyperlink ref="C23504" r:id="rId23501"/>
    <hyperlink ref="C23505" r:id="rId23502"/>
    <hyperlink ref="C23506" r:id="rId23503"/>
    <hyperlink ref="C23507" r:id="rId23504"/>
    <hyperlink ref="C23508" r:id="rId23505"/>
    <hyperlink ref="C23509" r:id="rId23506"/>
    <hyperlink ref="C23510" r:id="rId23507"/>
    <hyperlink ref="C23511" r:id="rId23508"/>
    <hyperlink ref="C23512" r:id="rId23509"/>
    <hyperlink ref="C23513" r:id="rId23510"/>
    <hyperlink ref="C23514" r:id="rId23511"/>
    <hyperlink ref="C23515" r:id="rId23512"/>
    <hyperlink ref="C23516" r:id="rId23513"/>
    <hyperlink ref="C23517" r:id="rId23514"/>
    <hyperlink ref="C23518" r:id="rId23515"/>
    <hyperlink ref="C23519" r:id="rId23516"/>
    <hyperlink ref="C23520" r:id="rId23517"/>
    <hyperlink ref="C23521" r:id="rId23518"/>
    <hyperlink ref="C23522" r:id="rId23519"/>
    <hyperlink ref="C23523" r:id="rId23520"/>
    <hyperlink ref="C23524" r:id="rId23521"/>
    <hyperlink ref="C23525" r:id="rId23522"/>
    <hyperlink ref="C23526" r:id="rId23523"/>
    <hyperlink ref="C23527" r:id="rId23524"/>
    <hyperlink ref="C23528" r:id="rId23525"/>
    <hyperlink ref="C23529" r:id="rId23526"/>
    <hyperlink ref="C23530" r:id="rId23527"/>
    <hyperlink ref="C23531" r:id="rId23528"/>
    <hyperlink ref="C23532" r:id="rId23529"/>
    <hyperlink ref="C23533" r:id="rId23530"/>
    <hyperlink ref="C23534" r:id="rId23531"/>
    <hyperlink ref="C23535" r:id="rId23532"/>
    <hyperlink ref="C23536" r:id="rId23533"/>
    <hyperlink ref="C23537" r:id="rId23534"/>
    <hyperlink ref="C23538" r:id="rId23535"/>
    <hyperlink ref="C23539" r:id="rId23536"/>
    <hyperlink ref="C23540" r:id="rId23537"/>
    <hyperlink ref="C23541" r:id="rId23538"/>
    <hyperlink ref="C23542" r:id="rId23539"/>
    <hyperlink ref="C23543" r:id="rId23540"/>
    <hyperlink ref="C23544" r:id="rId23541"/>
    <hyperlink ref="C23545" r:id="rId23542"/>
    <hyperlink ref="C23546" r:id="rId23543"/>
    <hyperlink ref="C23547" r:id="rId23544"/>
    <hyperlink ref="C23548" r:id="rId23545"/>
    <hyperlink ref="C23549" r:id="rId23546"/>
    <hyperlink ref="C23550" r:id="rId23547"/>
    <hyperlink ref="C23551" r:id="rId23548"/>
    <hyperlink ref="C23552" r:id="rId23549"/>
    <hyperlink ref="C23553" r:id="rId23550"/>
    <hyperlink ref="C23554" r:id="rId23551"/>
    <hyperlink ref="C23555" r:id="rId23552"/>
    <hyperlink ref="C23556" r:id="rId23553"/>
    <hyperlink ref="C23557" r:id="rId23554"/>
    <hyperlink ref="C23558" r:id="rId23555"/>
    <hyperlink ref="C23559" r:id="rId23556"/>
    <hyperlink ref="C23560" r:id="rId23557"/>
    <hyperlink ref="C23561" r:id="rId23558"/>
    <hyperlink ref="C23562" r:id="rId23559"/>
    <hyperlink ref="C23563" r:id="rId23560"/>
    <hyperlink ref="C23564" r:id="rId23561"/>
    <hyperlink ref="C23565" r:id="rId23562"/>
    <hyperlink ref="C23566" r:id="rId23563"/>
    <hyperlink ref="C23567" r:id="rId23564"/>
    <hyperlink ref="C23568" r:id="rId23565"/>
    <hyperlink ref="C23569" r:id="rId23566"/>
    <hyperlink ref="C23570" r:id="rId23567"/>
    <hyperlink ref="C23571" r:id="rId23568"/>
    <hyperlink ref="C23572" r:id="rId23569"/>
    <hyperlink ref="C23573" r:id="rId23570"/>
    <hyperlink ref="C23574" r:id="rId23571"/>
    <hyperlink ref="C23575" r:id="rId23572"/>
    <hyperlink ref="C23576" r:id="rId23573"/>
    <hyperlink ref="C23577" r:id="rId23574"/>
    <hyperlink ref="C23578" r:id="rId23575"/>
    <hyperlink ref="C23579" r:id="rId23576"/>
    <hyperlink ref="C23580" r:id="rId23577"/>
    <hyperlink ref="C23581" r:id="rId23578"/>
    <hyperlink ref="C23582" r:id="rId23579"/>
    <hyperlink ref="C23583" r:id="rId23580"/>
    <hyperlink ref="C23584" r:id="rId23581"/>
    <hyperlink ref="C23585" r:id="rId23582"/>
    <hyperlink ref="C23586" r:id="rId23583"/>
    <hyperlink ref="C23587" r:id="rId23584"/>
    <hyperlink ref="C23588" r:id="rId23585"/>
    <hyperlink ref="C23589" r:id="rId23586"/>
    <hyperlink ref="C23590" r:id="rId23587"/>
    <hyperlink ref="C23591" r:id="rId23588"/>
    <hyperlink ref="C23592" r:id="rId23589"/>
    <hyperlink ref="C23593" r:id="rId23590"/>
    <hyperlink ref="C23594" r:id="rId23591"/>
    <hyperlink ref="C23595" r:id="rId23592"/>
    <hyperlink ref="C23596" r:id="rId23593"/>
    <hyperlink ref="C23597" r:id="rId23594"/>
    <hyperlink ref="C23598" r:id="rId23595"/>
    <hyperlink ref="C23599" r:id="rId23596"/>
    <hyperlink ref="C23600" r:id="rId23597"/>
    <hyperlink ref="C23601" r:id="rId23598"/>
    <hyperlink ref="C23602" r:id="rId23599"/>
    <hyperlink ref="C23603" r:id="rId23600"/>
    <hyperlink ref="C23604" r:id="rId23601"/>
    <hyperlink ref="C23605" r:id="rId23602"/>
    <hyperlink ref="C23606" r:id="rId23603"/>
    <hyperlink ref="C23607" r:id="rId23604"/>
    <hyperlink ref="C23608" r:id="rId23605"/>
    <hyperlink ref="C23609" r:id="rId23606"/>
    <hyperlink ref="C23610" r:id="rId23607"/>
    <hyperlink ref="C23611" r:id="rId23608"/>
    <hyperlink ref="C23612" r:id="rId23609"/>
    <hyperlink ref="C23613" r:id="rId23610"/>
    <hyperlink ref="C23614" r:id="rId23611"/>
    <hyperlink ref="C23615" r:id="rId23612"/>
    <hyperlink ref="C23616" r:id="rId23613"/>
    <hyperlink ref="C23617" r:id="rId23614"/>
    <hyperlink ref="C23618" r:id="rId23615"/>
    <hyperlink ref="C23619" r:id="rId23616"/>
    <hyperlink ref="C23620" r:id="rId23617"/>
    <hyperlink ref="C23621" r:id="rId23618"/>
    <hyperlink ref="C23622" r:id="rId23619"/>
    <hyperlink ref="C23623" r:id="rId23620"/>
    <hyperlink ref="C23624" r:id="rId23621"/>
    <hyperlink ref="C23625" r:id="rId23622"/>
    <hyperlink ref="C23626" r:id="rId23623"/>
    <hyperlink ref="C23627" r:id="rId23624"/>
    <hyperlink ref="C23628" r:id="rId23625"/>
    <hyperlink ref="C23629" r:id="rId23626"/>
    <hyperlink ref="C23630" r:id="rId23627"/>
    <hyperlink ref="C23631" r:id="rId23628"/>
    <hyperlink ref="C23632" r:id="rId23629"/>
    <hyperlink ref="C23633" r:id="rId23630"/>
    <hyperlink ref="C23634" r:id="rId23631"/>
    <hyperlink ref="C23635" r:id="rId23632"/>
    <hyperlink ref="C23636" r:id="rId23633"/>
    <hyperlink ref="C23637" r:id="rId23634"/>
    <hyperlink ref="C23638" r:id="rId23635"/>
    <hyperlink ref="C23639" r:id="rId23636"/>
    <hyperlink ref="C23640" r:id="rId23637"/>
    <hyperlink ref="C23641" r:id="rId23638"/>
    <hyperlink ref="C23642" r:id="rId23639"/>
    <hyperlink ref="C23643" r:id="rId23640"/>
    <hyperlink ref="C23644" r:id="rId23641"/>
    <hyperlink ref="C23645" r:id="rId23642"/>
    <hyperlink ref="C23646" r:id="rId23643"/>
    <hyperlink ref="C23647" r:id="rId23644"/>
    <hyperlink ref="C23648" r:id="rId23645"/>
    <hyperlink ref="C23649" r:id="rId23646"/>
    <hyperlink ref="C23650" r:id="rId23647"/>
    <hyperlink ref="C23651" r:id="rId23648"/>
    <hyperlink ref="C23652" r:id="rId23649"/>
    <hyperlink ref="C23653" r:id="rId23650"/>
    <hyperlink ref="C23654" r:id="rId23651"/>
    <hyperlink ref="C23655" r:id="rId23652"/>
    <hyperlink ref="C23656" r:id="rId23653"/>
    <hyperlink ref="C23657" r:id="rId23654"/>
    <hyperlink ref="C23658" r:id="rId23655"/>
    <hyperlink ref="C23659" r:id="rId23656"/>
    <hyperlink ref="C23660" r:id="rId23657"/>
    <hyperlink ref="C23661" r:id="rId23658"/>
    <hyperlink ref="C23662" r:id="rId23659"/>
    <hyperlink ref="C23663" r:id="rId23660"/>
    <hyperlink ref="C23664" r:id="rId23661"/>
    <hyperlink ref="C23665" r:id="rId23662"/>
    <hyperlink ref="C23666" r:id="rId23663"/>
    <hyperlink ref="C23667" r:id="rId23664"/>
    <hyperlink ref="C23668" r:id="rId23665"/>
    <hyperlink ref="C23669" r:id="rId23666"/>
    <hyperlink ref="C23670" r:id="rId23667"/>
    <hyperlink ref="C23671" r:id="rId23668"/>
    <hyperlink ref="C23672" r:id="rId23669"/>
    <hyperlink ref="C23673" r:id="rId23670"/>
    <hyperlink ref="C23674" r:id="rId23671"/>
    <hyperlink ref="C23675" r:id="rId23672"/>
    <hyperlink ref="C23676" r:id="rId23673"/>
    <hyperlink ref="C23677" r:id="rId23674"/>
    <hyperlink ref="C23678" r:id="rId23675"/>
    <hyperlink ref="C23679" r:id="rId23676"/>
    <hyperlink ref="C23680" r:id="rId23677"/>
    <hyperlink ref="C23681" r:id="rId23678"/>
    <hyperlink ref="C23682" r:id="rId23679"/>
    <hyperlink ref="C23683" r:id="rId23680"/>
    <hyperlink ref="C23684" r:id="rId23681"/>
    <hyperlink ref="C23685" r:id="rId23682"/>
    <hyperlink ref="C23686" r:id="rId23683"/>
    <hyperlink ref="C23687" r:id="rId23684"/>
    <hyperlink ref="C23688" r:id="rId23685"/>
    <hyperlink ref="C23689" r:id="rId23686"/>
    <hyperlink ref="C23690" r:id="rId23687"/>
    <hyperlink ref="C23691" r:id="rId23688"/>
    <hyperlink ref="C23692" r:id="rId23689"/>
    <hyperlink ref="C23693" r:id="rId23690"/>
    <hyperlink ref="C23694" r:id="rId23691"/>
    <hyperlink ref="C23695" r:id="rId23692"/>
    <hyperlink ref="C23696" r:id="rId23693"/>
    <hyperlink ref="C23697" r:id="rId23694"/>
    <hyperlink ref="C23698" r:id="rId23695"/>
    <hyperlink ref="C23699" r:id="rId23696"/>
    <hyperlink ref="C23700" r:id="rId23697"/>
    <hyperlink ref="C23701" r:id="rId23698"/>
    <hyperlink ref="C23702" r:id="rId23699"/>
    <hyperlink ref="C23703" r:id="rId23700"/>
    <hyperlink ref="C23704" r:id="rId23701"/>
    <hyperlink ref="C23705" r:id="rId23702"/>
    <hyperlink ref="C23706" r:id="rId23703"/>
    <hyperlink ref="C23707" r:id="rId23704"/>
    <hyperlink ref="C23708" r:id="rId23705"/>
    <hyperlink ref="C23709" r:id="rId23706"/>
    <hyperlink ref="C23710" r:id="rId23707"/>
    <hyperlink ref="C23711" r:id="rId23708"/>
    <hyperlink ref="C23712" r:id="rId23709"/>
    <hyperlink ref="C23713" r:id="rId23710"/>
    <hyperlink ref="C23714" r:id="rId23711"/>
    <hyperlink ref="C23715" r:id="rId23712"/>
    <hyperlink ref="C23716" r:id="rId23713"/>
    <hyperlink ref="C23717" r:id="rId23714"/>
    <hyperlink ref="C23718" r:id="rId23715"/>
    <hyperlink ref="C23719" r:id="rId23716"/>
    <hyperlink ref="C23720" r:id="rId23717"/>
    <hyperlink ref="C23721" r:id="rId23718"/>
    <hyperlink ref="C23722" r:id="rId23719"/>
    <hyperlink ref="C23723" r:id="rId23720"/>
    <hyperlink ref="C23724" r:id="rId23721"/>
    <hyperlink ref="C23725" r:id="rId23722"/>
    <hyperlink ref="C23726" r:id="rId23723"/>
    <hyperlink ref="C23727" r:id="rId23724"/>
    <hyperlink ref="C23728" r:id="rId23725"/>
    <hyperlink ref="C23729" r:id="rId23726"/>
    <hyperlink ref="C23730" r:id="rId23727"/>
    <hyperlink ref="C23731" r:id="rId23728"/>
    <hyperlink ref="C23732" r:id="rId23729"/>
    <hyperlink ref="C23733" r:id="rId23730"/>
    <hyperlink ref="C23734" r:id="rId23731"/>
    <hyperlink ref="C23735" r:id="rId23732"/>
    <hyperlink ref="C23736" r:id="rId23733"/>
    <hyperlink ref="C23737" r:id="rId23734"/>
    <hyperlink ref="C23738" r:id="rId23735"/>
    <hyperlink ref="C23739" r:id="rId23736"/>
    <hyperlink ref="C23740" r:id="rId23737"/>
    <hyperlink ref="C23741" r:id="rId23738"/>
    <hyperlink ref="C23742" r:id="rId23739"/>
    <hyperlink ref="C23743" r:id="rId23740"/>
    <hyperlink ref="C23744" r:id="rId23741"/>
    <hyperlink ref="C23745" r:id="rId23742"/>
    <hyperlink ref="C23746" r:id="rId23743"/>
    <hyperlink ref="C23747" r:id="rId23744"/>
    <hyperlink ref="C23748" r:id="rId23745"/>
    <hyperlink ref="C23749" r:id="rId23746"/>
    <hyperlink ref="C23750" r:id="rId23747"/>
    <hyperlink ref="C23751" r:id="rId23748"/>
    <hyperlink ref="C23752" r:id="rId23749"/>
    <hyperlink ref="C23753" r:id="rId23750"/>
    <hyperlink ref="C23754" r:id="rId23751"/>
    <hyperlink ref="C23755" r:id="rId23752"/>
    <hyperlink ref="C23756" r:id="rId23753"/>
    <hyperlink ref="C23757" r:id="rId23754"/>
    <hyperlink ref="C23758" r:id="rId23755"/>
    <hyperlink ref="C23759" r:id="rId23756"/>
    <hyperlink ref="C23760" r:id="rId23757"/>
    <hyperlink ref="C23761" r:id="rId23758"/>
    <hyperlink ref="C23762" r:id="rId23759"/>
    <hyperlink ref="C23763" r:id="rId23760"/>
    <hyperlink ref="C23764" r:id="rId23761"/>
    <hyperlink ref="C23765" r:id="rId23762"/>
    <hyperlink ref="C23766" r:id="rId23763"/>
    <hyperlink ref="C23767" r:id="rId23764"/>
    <hyperlink ref="C23768" r:id="rId23765"/>
    <hyperlink ref="C23769" r:id="rId23766"/>
    <hyperlink ref="C23770" r:id="rId23767"/>
    <hyperlink ref="C23771" r:id="rId23768"/>
    <hyperlink ref="C23772" r:id="rId23769"/>
    <hyperlink ref="C23773" r:id="rId23770"/>
    <hyperlink ref="C23774" r:id="rId23771"/>
    <hyperlink ref="C23775" r:id="rId23772"/>
    <hyperlink ref="C23776" r:id="rId23773"/>
    <hyperlink ref="C23777" r:id="rId23774"/>
    <hyperlink ref="C23778" r:id="rId23775"/>
    <hyperlink ref="C23779" r:id="rId23776"/>
    <hyperlink ref="C23780" r:id="rId23777"/>
    <hyperlink ref="C23781" r:id="rId23778"/>
    <hyperlink ref="C23782" r:id="rId23779"/>
    <hyperlink ref="C23783" r:id="rId23780"/>
    <hyperlink ref="C23784" r:id="rId23781"/>
    <hyperlink ref="C23785" r:id="rId23782"/>
    <hyperlink ref="C23786" r:id="rId23783"/>
    <hyperlink ref="C23787" r:id="rId23784"/>
    <hyperlink ref="C23788" r:id="rId23785"/>
    <hyperlink ref="C23789" r:id="rId23786"/>
    <hyperlink ref="C23790" r:id="rId23787"/>
    <hyperlink ref="C23791" r:id="rId23788"/>
    <hyperlink ref="C23792" r:id="rId23789"/>
    <hyperlink ref="C23793" r:id="rId23790"/>
    <hyperlink ref="C23794" r:id="rId23791"/>
    <hyperlink ref="C23795" r:id="rId23792"/>
    <hyperlink ref="C23796" r:id="rId23793"/>
    <hyperlink ref="C23797" r:id="rId23794"/>
    <hyperlink ref="C23798" r:id="rId23795"/>
    <hyperlink ref="C23799" r:id="rId23796"/>
    <hyperlink ref="C23800" r:id="rId23797"/>
    <hyperlink ref="C23801" r:id="rId23798"/>
    <hyperlink ref="C23802" r:id="rId23799"/>
    <hyperlink ref="C23803" r:id="rId23800"/>
    <hyperlink ref="C23804" r:id="rId23801"/>
    <hyperlink ref="C23805" r:id="rId23802"/>
    <hyperlink ref="C23806" r:id="rId23803"/>
    <hyperlink ref="C23807" r:id="rId23804"/>
    <hyperlink ref="C23808" r:id="rId23805"/>
    <hyperlink ref="C23809" r:id="rId23806"/>
    <hyperlink ref="C23810" r:id="rId23807"/>
    <hyperlink ref="C23811" r:id="rId23808"/>
    <hyperlink ref="C23812" r:id="rId23809"/>
    <hyperlink ref="C23813" r:id="rId23810"/>
    <hyperlink ref="C23814" r:id="rId23811"/>
    <hyperlink ref="C23815" r:id="rId23812"/>
    <hyperlink ref="C23816" r:id="rId23813"/>
    <hyperlink ref="C23817" r:id="rId23814"/>
    <hyperlink ref="C23818" r:id="rId23815"/>
    <hyperlink ref="C23819" r:id="rId23816"/>
    <hyperlink ref="C23820" r:id="rId23817"/>
    <hyperlink ref="C23821" r:id="rId23818"/>
    <hyperlink ref="C23822" r:id="rId23819"/>
    <hyperlink ref="C23823" r:id="rId23820"/>
    <hyperlink ref="C23824" r:id="rId23821"/>
    <hyperlink ref="C23825" r:id="rId23822"/>
    <hyperlink ref="C23826" r:id="rId23823"/>
    <hyperlink ref="C23827" r:id="rId23824"/>
    <hyperlink ref="C23828" r:id="rId23825"/>
    <hyperlink ref="C23829" r:id="rId23826"/>
    <hyperlink ref="C23830" r:id="rId23827"/>
    <hyperlink ref="C23831" r:id="rId23828"/>
    <hyperlink ref="C23832" r:id="rId23829"/>
    <hyperlink ref="C23833" r:id="rId23830"/>
    <hyperlink ref="C23834" r:id="rId23831"/>
    <hyperlink ref="C23835" r:id="rId23832"/>
    <hyperlink ref="C23836" r:id="rId23833"/>
    <hyperlink ref="C23837" r:id="rId23834"/>
    <hyperlink ref="C23838" r:id="rId23835"/>
    <hyperlink ref="C23839" r:id="rId23836"/>
    <hyperlink ref="C23840" r:id="rId23837"/>
    <hyperlink ref="C23841" r:id="rId23838"/>
    <hyperlink ref="C23842" r:id="rId23839"/>
    <hyperlink ref="C23843" r:id="rId23840"/>
    <hyperlink ref="C23844" r:id="rId23841"/>
    <hyperlink ref="C23845" r:id="rId23842"/>
    <hyperlink ref="C23846" r:id="rId23843"/>
    <hyperlink ref="C23847" r:id="rId23844"/>
    <hyperlink ref="C23848" r:id="rId23845"/>
    <hyperlink ref="C23849" r:id="rId23846"/>
    <hyperlink ref="C23850" r:id="rId23847"/>
    <hyperlink ref="C23851" r:id="rId23848"/>
    <hyperlink ref="C23852" r:id="rId23849"/>
    <hyperlink ref="C23853" r:id="rId23850"/>
    <hyperlink ref="C23854" r:id="rId23851"/>
    <hyperlink ref="C23855" r:id="rId23852"/>
    <hyperlink ref="C23856" r:id="rId23853"/>
    <hyperlink ref="C23857" r:id="rId23854"/>
    <hyperlink ref="C23858" r:id="rId23855"/>
    <hyperlink ref="C23859" r:id="rId23856"/>
    <hyperlink ref="C23860" r:id="rId23857"/>
    <hyperlink ref="C23861" r:id="rId23858"/>
    <hyperlink ref="C23862" r:id="rId23859"/>
    <hyperlink ref="C23863" r:id="rId23860"/>
    <hyperlink ref="C23864" r:id="rId23861"/>
    <hyperlink ref="C23865" r:id="rId23862"/>
    <hyperlink ref="C23866" r:id="rId23863"/>
    <hyperlink ref="C23867" r:id="rId23864"/>
    <hyperlink ref="C23868" r:id="rId23865"/>
    <hyperlink ref="C23869" r:id="rId23866"/>
    <hyperlink ref="C23870" r:id="rId23867"/>
    <hyperlink ref="C23871" r:id="rId23868"/>
    <hyperlink ref="C23872" r:id="rId23869"/>
    <hyperlink ref="C23873" r:id="rId23870"/>
    <hyperlink ref="C23874" r:id="rId23871"/>
    <hyperlink ref="C23875" r:id="rId23872"/>
    <hyperlink ref="C23876" r:id="rId23873"/>
    <hyperlink ref="C23877" r:id="rId23874"/>
    <hyperlink ref="C23878" r:id="rId23875"/>
    <hyperlink ref="C23879" r:id="rId23876"/>
    <hyperlink ref="C23880" r:id="rId23877"/>
    <hyperlink ref="C23881" r:id="rId23878"/>
    <hyperlink ref="C23882" r:id="rId23879"/>
    <hyperlink ref="C23883" r:id="rId23880"/>
    <hyperlink ref="C23884" r:id="rId23881"/>
    <hyperlink ref="C23885" r:id="rId23882"/>
    <hyperlink ref="C23886" r:id="rId23883"/>
    <hyperlink ref="C23887" r:id="rId23884"/>
    <hyperlink ref="C23888" r:id="rId23885"/>
    <hyperlink ref="C23889" r:id="rId23886"/>
    <hyperlink ref="C23890" r:id="rId23887"/>
    <hyperlink ref="C23891" r:id="rId23888"/>
    <hyperlink ref="C23892" r:id="rId23889"/>
    <hyperlink ref="C23893" r:id="rId23890"/>
    <hyperlink ref="C23894" r:id="rId23891"/>
    <hyperlink ref="C23895" r:id="rId23892"/>
    <hyperlink ref="C23896" r:id="rId23893"/>
    <hyperlink ref="C23897" r:id="rId23894"/>
    <hyperlink ref="C23898" r:id="rId23895"/>
    <hyperlink ref="C23899" r:id="rId23896"/>
    <hyperlink ref="C23900" r:id="rId23897"/>
    <hyperlink ref="C23901" r:id="rId23898"/>
    <hyperlink ref="C23902" r:id="rId23899"/>
    <hyperlink ref="C23903" r:id="rId23900"/>
    <hyperlink ref="C23904" r:id="rId23901"/>
    <hyperlink ref="C23905" r:id="rId23902"/>
    <hyperlink ref="C23906" r:id="rId23903"/>
    <hyperlink ref="C23907" r:id="rId23904"/>
    <hyperlink ref="C23908" r:id="rId23905"/>
    <hyperlink ref="C23909" r:id="rId23906"/>
    <hyperlink ref="C23910" r:id="rId23907"/>
    <hyperlink ref="C23911" r:id="rId23908"/>
    <hyperlink ref="C23912" r:id="rId23909"/>
    <hyperlink ref="C23913" r:id="rId23910"/>
    <hyperlink ref="C23914" r:id="rId23911"/>
    <hyperlink ref="C23915" r:id="rId23912"/>
    <hyperlink ref="C23916" r:id="rId23913"/>
    <hyperlink ref="C23917" r:id="rId23914"/>
    <hyperlink ref="C23918" r:id="rId23915"/>
    <hyperlink ref="C23919" r:id="rId23916"/>
    <hyperlink ref="C23920" r:id="rId23917"/>
    <hyperlink ref="C23921" r:id="rId23918"/>
    <hyperlink ref="C23922" r:id="rId23919"/>
    <hyperlink ref="C23923" r:id="rId23920"/>
    <hyperlink ref="C23924" r:id="rId23921"/>
    <hyperlink ref="C23925" r:id="rId23922"/>
    <hyperlink ref="C23926" r:id="rId23923"/>
    <hyperlink ref="C23927" r:id="rId23924"/>
    <hyperlink ref="C23928" r:id="rId23925"/>
    <hyperlink ref="C23929" r:id="rId23926"/>
    <hyperlink ref="C23930" r:id="rId23927"/>
    <hyperlink ref="C23931" r:id="rId23928"/>
    <hyperlink ref="C23932" r:id="rId23929"/>
    <hyperlink ref="C23933" r:id="rId23930"/>
    <hyperlink ref="C23934" r:id="rId23931"/>
    <hyperlink ref="C23935" r:id="rId23932"/>
    <hyperlink ref="C23936" r:id="rId23933"/>
    <hyperlink ref="C23937" r:id="rId23934"/>
    <hyperlink ref="C23938" r:id="rId23935"/>
    <hyperlink ref="C23939" r:id="rId23936"/>
    <hyperlink ref="C23940" r:id="rId23937"/>
    <hyperlink ref="C23941" r:id="rId23938"/>
    <hyperlink ref="C23942" r:id="rId23939"/>
    <hyperlink ref="C23943" r:id="rId23940"/>
    <hyperlink ref="C23944" r:id="rId23941"/>
    <hyperlink ref="C23945" r:id="rId23942"/>
    <hyperlink ref="C23946" r:id="rId23943"/>
    <hyperlink ref="C23947" r:id="rId23944"/>
    <hyperlink ref="C23948" r:id="rId23945"/>
    <hyperlink ref="C23949" r:id="rId23946"/>
    <hyperlink ref="C23950" r:id="rId23947"/>
    <hyperlink ref="C23951" r:id="rId23948"/>
    <hyperlink ref="C23952" r:id="rId23949"/>
    <hyperlink ref="C23953" r:id="rId23950"/>
    <hyperlink ref="C23954" r:id="rId23951"/>
    <hyperlink ref="C23955" r:id="rId23952"/>
    <hyperlink ref="C23956" r:id="rId23953"/>
    <hyperlink ref="C23957" r:id="rId23954"/>
    <hyperlink ref="C23958" r:id="rId23955"/>
    <hyperlink ref="C23959" r:id="rId23956"/>
    <hyperlink ref="C23960" r:id="rId23957"/>
    <hyperlink ref="C23961" r:id="rId23958"/>
    <hyperlink ref="C23962" r:id="rId23959"/>
    <hyperlink ref="C23963" r:id="rId23960"/>
    <hyperlink ref="C23964" r:id="rId23961"/>
    <hyperlink ref="C23965" r:id="rId23962"/>
    <hyperlink ref="C23966" r:id="rId23963"/>
    <hyperlink ref="C23967" r:id="rId23964"/>
    <hyperlink ref="C23968" r:id="rId23965"/>
    <hyperlink ref="C23969" r:id="rId23966"/>
    <hyperlink ref="C23970" r:id="rId23967"/>
    <hyperlink ref="C23971" r:id="rId23968"/>
    <hyperlink ref="C23972" r:id="rId23969"/>
    <hyperlink ref="C23973" r:id="rId23970"/>
    <hyperlink ref="C23974" r:id="rId23971"/>
    <hyperlink ref="C23975" r:id="rId23972"/>
    <hyperlink ref="C23976" r:id="rId23973"/>
    <hyperlink ref="C23977" r:id="rId23974"/>
    <hyperlink ref="C23978" r:id="rId23975"/>
    <hyperlink ref="C23979" r:id="rId23976"/>
    <hyperlink ref="C23980" r:id="rId23977"/>
    <hyperlink ref="C23981" r:id="rId23978"/>
    <hyperlink ref="C23982" r:id="rId23979"/>
    <hyperlink ref="C23983" r:id="rId23980"/>
    <hyperlink ref="C23984" r:id="rId23981"/>
    <hyperlink ref="C23985" r:id="rId23982"/>
    <hyperlink ref="C23986" r:id="rId23983"/>
    <hyperlink ref="C23987" r:id="rId23984"/>
    <hyperlink ref="C23988" r:id="rId23985"/>
    <hyperlink ref="C23989" r:id="rId23986"/>
    <hyperlink ref="C23990" r:id="rId23987"/>
    <hyperlink ref="C23991" r:id="rId23988"/>
    <hyperlink ref="C23992" r:id="rId23989"/>
    <hyperlink ref="C23993" r:id="rId23990"/>
    <hyperlink ref="C23994" r:id="rId23991"/>
    <hyperlink ref="C23995" r:id="rId23992"/>
    <hyperlink ref="C23996" r:id="rId23993"/>
    <hyperlink ref="C23997" r:id="rId23994"/>
    <hyperlink ref="C23998" r:id="rId23995"/>
    <hyperlink ref="C23999" r:id="rId23996"/>
    <hyperlink ref="C24000" r:id="rId23997"/>
    <hyperlink ref="C24001" r:id="rId23998"/>
    <hyperlink ref="C24002" r:id="rId23999"/>
    <hyperlink ref="C24003" r:id="rId24000"/>
    <hyperlink ref="C24004" r:id="rId24001"/>
    <hyperlink ref="C24005" r:id="rId24002"/>
    <hyperlink ref="C24006" r:id="rId24003"/>
    <hyperlink ref="C24007" r:id="rId24004"/>
    <hyperlink ref="C24008" r:id="rId24005"/>
    <hyperlink ref="C24009" r:id="rId24006"/>
    <hyperlink ref="C24010" r:id="rId24007"/>
    <hyperlink ref="C24011" r:id="rId24008"/>
    <hyperlink ref="C24012" r:id="rId24009"/>
    <hyperlink ref="C24013" r:id="rId24010"/>
    <hyperlink ref="C24014" r:id="rId24011"/>
    <hyperlink ref="C24015" r:id="rId24012"/>
    <hyperlink ref="C24016" r:id="rId24013"/>
    <hyperlink ref="C24017" r:id="rId24014"/>
    <hyperlink ref="C24018" r:id="rId24015"/>
    <hyperlink ref="C24019" r:id="rId24016"/>
    <hyperlink ref="C24020" r:id="rId24017"/>
    <hyperlink ref="C24021" r:id="rId24018"/>
    <hyperlink ref="C24022" r:id="rId24019"/>
    <hyperlink ref="C24023" r:id="rId24020"/>
    <hyperlink ref="C24024" r:id="rId24021"/>
    <hyperlink ref="C24025" r:id="rId24022"/>
    <hyperlink ref="C24026" r:id="rId24023"/>
    <hyperlink ref="C24027" r:id="rId24024"/>
    <hyperlink ref="C24028" r:id="rId24025"/>
    <hyperlink ref="C24029" r:id="rId24026"/>
    <hyperlink ref="C24030" r:id="rId24027"/>
    <hyperlink ref="C24031" r:id="rId24028"/>
    <hyperlink ref="C24032" r:id="rId24029"/>
    <hyperlink ref="C24033" r:id="rId24030"/>
    <hyperlink ref="C24034" r:id="rId24031"/>
    <hyperlink ref="C24035" r:id="rId24032"/>
    <hyperlink ref="C24036" r:id="rId24033"/>
    <hyperlink ref="C24037" r:id="rId24034"/>
    <hyperlink ref="C24038" r:id="rId24035"/>
    <hyperlink ref="C24039" r:id="rId24036"/>
    <hyperlink ref="C24040" r:id="rId24037"/>
    <hyperlink ref="C24041" r:id="rId24038"/>
    <hyperlink ref="C24042" r:id="rId24039"/>
    <hyperlink ref="C24043" r:id="rId24040"/>
    <hyperlink ref="C24044" r:id="rId24041"/>
    <hyperlink ref="C24045" r:id="rId24042"/>
    <hyperlink ref="C24046" r:id="rId24043"/>
    <hyperlink ref="C24047" r:id="rId24044"/>
    <hyperlink ref="C24048" r:id="rId24045"/>
    <hyperlink ref="C24049" r:id="rId24046"/>
    <hyperlink ref="C24050" r:id="rId24047"/>
    <hyperlink ref="C24051" r:id="rId24048"/>
    <hyperlink ref="C24052" r:id="rId24049"/>
    <hyperlink ref="C24053" r:id="rId24050"/>
    <hyperlink ref="C24054" r:id="rId24051"/>
    <hyperlink ref="C24055" r:id="rId24052"/>
    <hyperlink ref="C24056" r:id="rId24053"/>
    <hyperlink ref="C24057" r:id="rId24054"/>
    <hyperlink ref="C24058" r:id="rId24055"/>
    <hyperlink ref="C24059" r:id="rId24056"/>
    <hyperlink ref="C24060" r:id="rId24057"/>
    <hyperlink ref="C24061" r:id="rId24058"/>
    <hyperlink ref="C24062" r:id="rId24059"/>
    <hyperlink ref="C24063" r:id="rId24060"/>
    <hyperlink ref="C24064" r:id="rId24061"/>
    <hyperlink ref="C24065" r:id="rId24062"/>
    <hyperlink ref="C24066" r:id="rId24063"/>
    <hyperlink ref="C24067" r:id="rId24064"/>
    <hyperlink ref="C24068" r:id="rId24065"/>
    <hyperlink ref="C24069" r:id="rId24066"/>
    <hyperlink ref="C24070" r:id="rId24067"/>
    <hyperlink ref="C24071" r:id="rId24068"/>
    <hyperlink ref="C24072" r:id="rId24069"/>
    <hyperlink ref="C24073" r:id="rId24070"/>
    <hyperlink ref="C24074" r:id="rId24071"/>
    <hyperlink ref="C24075" r:id="rId24072"/>
    <hyperlink ref="C24076" r:id="rId24073"/>
    <hyperlink ref="C24077" r:id="rId24074"/>
    <hyperlink ref="C24078" r:id="rId24075"/>
    <hyperlink ref="C24079" r:id="rId24076"/>
    <hyperlink ref="C24080" r:id="rId24077"/>
    <hyperlink ref="C24081" r:id="rId24078"/>
    <hyperlink ref="C24082" r:id="rId24079"/>
    <hyperlink ref="C24083" r:id="rId24080"/>
    <hyperlink ref="C24084" r:id="rId24081"/>
    <hyperlink ref="C24085" r:id="rId24082"/>
    <hyperlink ref="C24086" r:id="rId24083"/>
    <hyperlink ref="C24087" r:id="rId24084"/>
    <hyperlink ref="C24088" r:id="rId24085"/>
    <hyperlink ref="C24089" r:id="rId24086"/>
    <hyperlink ref="C24090" r:id="rId24087"/>
    <hyperlink ref="C24091" r:id="rId24088"/>
    <hyperlink ref="C24092" r:id="rId24089"/>
    <hyperlink ref="C24093" r:id="rId24090"/>
    <hyperlink ref="C24094" r:id="rId24091"/>
    <hyperlink ref="C24095" r:id="rId24092"/>
    <hyperlink ref="C24096" r:id="rId24093"/>
    <hyperlink ref="C24097" r:id="rId24094"/>
    <hyperlink ref="C24098" r:id="rId24095"/>
    <hyperlink ref="C24099" r:id="rId24096"/>
    <hyperlink ref="C24100" r:id="rId24097"/>
    <hyperlink ref="C24101" r:id="rId24098"/>
    <hyperlink ref="C24102" r:id="rId24099"/>
    <hyperlink ref="C24103" r:id="rId24100"/>
    <hyperlink ref="C24104" r:id="rId24101"/>
    <hyperlink ref="C24105" r:id="rId24102"/>
    <hyperlink ref="C24106" r:id="rId24103"/>
    <hyperlink ref="C24107" r:id="rId24104"/>
    <hyperlink ref="C24108" r:id="rId24105"/>
    <hyperlink ref="C24109" r:id="rId24106"/>
    <hyperlink ref="C24110" r:id="rId24107"/>
    <hyperlink ref="C24111" r:id="rId24108"/>
    <hyperlink ref="C24112" r:id="rId24109"/>
    <hyperlink ref="C24113" r:id="rId24110"/>
    <hyperlink ref="C24114" r:id="rId24111"/>
    <hyperlink ref="C24115" r:id="rId24112"/>
    <hyperlink ref="C24116" r:id="rId24113"/>
    <hyperlink ref="C24117" r:id="rId24114"/>
    <hyperlink ref="C24118" r:id="rId24115"/>
    <hyperlink ref="C24119" r:id="rId24116"/>
    <hyperlink ref="C24120" r:id="rId24117"/>
    <hyperlink ref="C24121" r:id="rId24118"/>
    <hyperlink ref="C24122" r:id="rId24119"/>
    <hyperlink ref="C24123" r:id="rId24120"/>
    <hyperlink ref="C24124" r:id="rId24121"/>
    <hyperlink ref="C24125" r:id="rId24122"/>
    <hyperlink ref="C24126" r:id="rId24123"/>
    <hyperlink ref="C24127" r:id="rId24124"/>
    <hyperlink ref="C24128" r:id="rId24125"/>
    <hyperlink ref="C24129" r:id="rId24126"/>
    <hyperlink ref="C24130" r:id="rId24127"/>
    <hyperlink ref="C24131" r:id="rId24128"/>
    <hyperlink ref="C24132" r:id="rId24129"/>
    <hyperlink ref="C24133" r:id="rId24130"/>
    <hyperlink ref="C24134" r:id="rId24131"/>
    <hyperlink ref="C24135" r:id="rId24132"/>
    <hyperlink ref="C24136" r:id="rId24133"/>
    <hyperlink ref="C24137" r:id="rId24134"/>
    <hyperlink ref="C24138" r:id="rId24135"/>
    <hyperlink ref="C24139" r:id="rId24136"/>
    <hyperlink ref="C24140" r:id="rId24137"/>
    <hyperlink ref="C24141" r:id="rId24138"/>
    <hyperlink ref="C24142" r:id="rId24139"/>
    <hyperlink ref="C24143" r:id="rId24140"/>
    <hyperlink ref="C24144" r:id="rId24141"/>
    <hyperlink ref="C24145" r:id="rId24142"/>
    <hyperlink ref="C24146" r:id="rId24143"/>
    <hyperlink ref="C24147" r:id="rId24144"/>
    <hyperlink ref="C24148" r:id="rId24145"/>
    <hyperlink ref="C24149" r:id="rId24146"/>
    <hyperlink ref="C24150" r:id="rId24147"/>
    <hyperlink ref="C24151" r:id="rId24148"/>
    <hyperlink ref="C24152" r:id="rId24149"/>
    <hyperlink ref="C24153" r:id="rId24150"/>
    <hyperlink ref="C24154" r:id="rId24151"/>
    <hyperlink ref="C24155" r:id="rId24152"/>
    <hyperlink ref="C24156" r:id="rId24153"/>
    <hyperlink ref="C24157" r:id="rId24154"/>
    <hyperlink ref="C24158" r:id="rId24155"/>
    <hyperlink ref="C24159" r:id="rId24156"/>
    <hyperlink ref="C24160" r:id="rId24157"/>
    <hyperlink ref="C24161" r:id="rId24158"/>
    <hyperlink ref="C24162" r:id="rId24159"/>
    <hyperlink ref="C24163" r:id="rId24160"/>
    <hyperlink ref="C24164" r:id="rId24161"/>
    <hyperlink ref="C24165" r:id="rId24162"/>
    <hyperlink ref="C24166" r:id="rId24163"/>
    <hyperlink ref="C24167" r:id="rId24164"/>
    <hyperlink ref="C24168" r:id="rId24165"/>
    <hyperlink ref="C24169" r:id="rId24166"/>
    <hyperlink ref="C24170" r:id="rId24167"/>
    <hyperlink ref="C24171" r:id="rId24168"/>
    <hyperlink ref="C24172" r:id="rId24169"/>
    <hyperlink ref="C24173" r:id="rId24170"/>
    <hyperlink ref="C24174" r:id="rId24171"/>
    <hyperlink ref="C24175" r:id="rId24172"/>
    <hyperlink ref="C24176" r:id="rId24173"/>
    <hyperlink ref="C24177" r:id="rId24174"/>
    <hyperlink ref="C24178" r:id="rId24175"/>
    <hyperlink ref="C24179" r:id="rId24176"/>
    <hyperlink ref="C24180" r:id="rId24177"/>
    <hyperlink ref="C24181" r:id="rId24178"/>
    <hyperlink ref="C24182" r:id="rId24179"/>
    <hyperlink ref="C24183" r:id="rId24180"/>
    <hyperlink ref="C24184" r:id="rId24181"/>
    <hyperlink ref="C24185" r:id="rId24182"/>
    <hyperlink ref="C24186" r:id="rId24183"/>
    <hyperlink ref="C24187" r:id="rId24184"/>
    <hyperlink ref="C24188" r:id="rId24185"/>
    <hyperlink ref="C24189" r:id="rId24186"/>
    <hyperlink ref="C24190" r:id="rId24187"/>
    <hyperlink ref="C24191" r:id="rId24188"/>
    <hyperlink ref="C24192" r:id="rId24189"/>
    <hyperlink ref="C24193" r:id="rId24190"/>
    <hyperlink ref="C24194" r:id="rId24191"/>
    <hyperlink ref="C24195" r:id="rId24192"/>
    <hyperlink ref="C24196" r:id="rId24193"/>
    <hyperlink ref="C24197" r:id="rId24194"/>
    <hyperlink ref="C24198" r:id="rId24195"/>
    <hyperlink ref="C24199" r:id="rId24196"/>
    <hyperlink ref="C24200" r:id="rId24197"/>
    <hyperlink ref="C24201" r:id="rId24198"/>
    <hyperlink ref="C24202" r:id="rId24199"/>
    <hyperlink ref="C24203" r:id="rId24200"/>
    <hyperlink ref="C24204" r:id="rId24201"/>
    <hyperlink ref="C24205" r:id="rId24202"/>
    <hyperlink ref="C24206" r:id="rId24203"/>
    <hyperlink ref="C24207" r:id="rId24204"/>
    <hyperlink ref="C24208" r:id="rId24205"/>
    <hyperlink ref="C24209" r:id="rId24206"/>
    <hyperlink ref="C24210" r:id="rId24207"/>
    <hyperlink ref="C24211" r:id="rId24208"/>
    <hyperlink ref="C24212" r:id="rId24209"/>
    <hyperlink ref="C24213" r:id="rId24210"/>
    <hyperlink ref="C24214" r:id="rId24211"/>
    <hyperlink ref="C24215" r:id="rId24212"/>
    <hyperlink ref="C24216" r:id="rId24213"/>
    <hyperlink ref="C24217" r:id="rId24214"/>
    <hyperlink ref="C24218" r:id="rId24215"/>
    <hyperlink ref="C24219" r:id="rId24216"/>
    <hyperlink ref="C24220" r:id="rId24217"/>
    <hyperlink ref="C24221" r:id="rId24218"/>
    <hyperlink ref="C24222" r:id="rId24219"/>
    <hyperlink ref="C24223" r:id="rId24220"/>
    <hyperlink ref="C24224" r:id="rId24221"/>
    <hyperlink ref="C24225" r:id="rId24222"/>
    <hyperlink ref="C24226" r:id="rId24223"/>
    <hyperlink ref="C24227" r:id="rId24224"/>
    <hyperlink ref="C24228" r:id="rId24225"/>
    <hyperlink ref="C24229" r:id="rId24226"/>
    <hyperlink ref="C24230" r:id="rId24227"/>
    <hyperlink ref="C24231" r:id="rId24228"/>
    <hyperlink ref="C24232" r:id="rId24229"/>
    <hyperlink ref="C24233" r:id="rId24230"/>
    <hyperlink ref="C24234" r:id="rId24231"/>
    <hyperlink ref="C24235" r:id="rId24232"/>
    <hyperlink ref="C24236" r:id="rId24233"/>
    <hyperlink ref="C24237" r:id="rId24234"/>
    <hyperlink ref="C24238" r:id="rId24235"/>
    <hyperlink ref="C24239" r:id="rId24236"/>
    <hyperlink ref="C24240" r:id="rId24237"/>
    <hyperlink ref="C24241" r:id="rId24238"/>
    <hyperlink ref="C24242" r:id="rId24239"/>
    <hyperlink ref="C24243" r:id="rId24240"/>
    <hyperlink ref="C24244" r:id="rId24241"/>
    <hyperlink ref="C24245" r:id="rId24242"/>
    <hyperlink ref="C24246" r:id="rId24243"/>
    <hyperlink ref="C24247" r:id="rId24244"/>
    <hyperlink ref="C24248" r:id="rId24245"/>
    <hyperlink ref="C24249" r:id="rId24246"/>
    <hyperlink ref="C24250" r:id="rId24247"/>
    <hyperlink ref="C24251" r:id="rId24248"/>
    <hyperlink ref="C24252" r:id="rId24249"/>
    <hyperlink ref="C24253" r:id="rId24250"/>
    <hyperlink ref="C24254" r:id="rId24251"/>
    <hyperlink ref="C24255" r:id="rId24252"/>
    <hyperlink ref="C24256" r:id="rId24253"/>
    <hyperlink ref="C24257" r:id="rId24254"/>
    <hyperlink ref="C24258" r:id="rId24255"/>
    <hyperlink ref="C24259" r:id="rId24256"/>
    <hyperlink ref="C24260" r:id="rId24257"/>
    <hyperlink ref="C24261" r:id="rId24258"/>
    <hyperlink ref="C24262" r:id="rId24259"/>
    <hyperlink ref="C24263" r:id="rId24260"/>
    <hyperlink ref="C24264" r:id="rId24261"/>
    <hyperlink ref="C24265" r:id="rId24262"/>
    <hyperlink ref="C24266" r:id="rId24263"/>
    <hyperlink ref="C24267" r:id="rId24264"/>
    <hyperlink ref="C24268" r:id="rId24265"/>
    <hyperlink ref="C24269" r:id="rId24266"/>
    <hyperlink ref="C24270" r:id="rId24267"/>
    <hyperlink ref="C24271" r:id="rId24268"/>
    <hyperlink ref="C24272" r:id="rId24269"/>
    <hyperlink ref="C24273" r:id="rId24270"/>
    <hyperlink ref="C24274" r:id="rId24271"/>
    <hyperlink ref="C24275" r:id="rId24272"/>
    <hyperlink ref="C24276" r:id="rId24273"/>
    <hyperlink ref="C24277" r:id="rId24274"/>
    <hyperlink ref="C24278" r:id="rId24275"/>
    <hyperlink ref="C24279" r:id="rId24276"/>
    <hyperlink ref="C24280" r:id="rId24277"/>
    <hyperlink ref="C24281" r:id="rId24278"/>
    <hyperlink ref="C24282" r:id="rId24279"/>
    <hyperlink ref="C24283" r:id="rId24280"/>
    <hyperlink ref="C24284" r:id="rId24281"/>
    <hyperlink ref="C24285" r:id="rId24282"/>
    <hyperlink ref="C24286" r:id="rId24283"/>
    <hyperlink ref="C24287" r:id="rId24284"/>
    <hyperlink ref="C24288" r:id="rId24285"/>
    <hyperlink ref="C24289" r:id="rId24286"/>
    <hyperlink ref="C24290" r:id="rId24287"/>
    <hyperlink ref="C24291" r:id="rId24288"/>
    <hyperlink ref="C24292" r:id="rId24289"/>
    <hyperlink ref="C24293" r:id="rId24290"/>
    <hyperlink ref="C24294" r:id="rId24291"/>
    <hyperlink ref="C24295" r:id="rId24292"/>
    <hyperlink ref="C24296" r:id="rId24293"/>
    <hyperlink ref="C24297" r:id="rId24294"/>
    <hyperlink ref="C24298" r:id="rId24295"/>
    <hyperlink ref="C24299" r:id="rId24296"/>
    <hyperlink ref="C24300" r:id="rId24297"/>
    <hyperlink ref="C24301" r:id="rId24298"/>
    <hyperlink ref="C24302" r:id="rId24299"/>
    <hyperlink ref="C24303" r:id="rId24300"/>
    <hyperlink ref="C24304" r:id="rId24301"/>
    <hyperlink ref="C24305" r:id="rId24302"/>
    <hyperlink ref="C24306" r:id="rId24303"/>
    <hyperlink ref="C24307" r:id="rId24304"/>
    <hyperlink ref="C24308" r:id="rId24305"/>
    <hyperlink ref="C24309" r:id="rId24306"/>
    <hyperlink ref="C24310" r:id="rId24307"/>
    <hyperlink ref="C24311" r:id="rId24308"/>
    <hyperlink ref="C24312" r:id="rId24309"/>
    <hyperlink ref="C24313" r:id="rId24310"/>
    <hyperlink ref="C24314" r:id="rId24311"/>
    <hyperlink ref="C24315" r:id="rId24312"/>
    <hyperlink ref="C24316" r:id="rId24313"/>
    <hyperlink ref="C24317" r:id="rId24314"/>
    <hyperlink ref="C24318" r:id="rId24315"/>
    <hyperlink ref="C24319" r:id="rId24316"/>
    <hyperlink ref="C24320" r:id="rId24317"/>
    <hyperlink ref="C24321" r:id="rId24318"/>
    <hyperlink ref="C24322" r:id="rId24319"/>
    <hyperlink ref="C24323" r:id="rId24320"/>
    <hyperlink ref="C24324" r:id="rId24321"/>
    <hyperlink ref="C24325" r:id="rId24322"/>
    <hyperlink ref="C24326" r:id="rId24323"/>
    <hyperlink ref="C24327" r:id="rId24324"/>
    <hyperlink ref="C24328" r:id="rId24325"/>
    <hyperlink ref="C24329" r:id="rId24326"/>
    <hyperlink ref="C24330" r:id="rId24327"/>
    <hyperlink ref="C24331" r:id="rId24328"/>
    <hyperlink ref="C24332" r:id="rId24329"/>
    <hyperlink ref="C24333" r:id="rId24330"/>
    <hyperlink ref="C24334" r:id="rId24331"/>
    <hyperlink ref="C24335" r:id="rId24332"/>
    <hyperlink ref="C24336" r:id="rId24333"/>
    <hyperlink ref="C24337" r:id="rId24334"/>
    <hyperlink ref="C24338" r:id="rId24335"/>
    <hyperlink ref="C24339" r:id="rId24336"/>
    <hyperlink ref="C24340" r:id="rId24337"/>
    <hyperlink ref="C24341" r:id="rId24338"/>
    <hyperlink ref="C24342" r:id="rId24339"/>
    <hyperlink ref="C24343" r:id="rId24340"/>
    <hyperlink ref="C24344" r:id="rId24341"/>
    <hyperlink ref="C24345" r:id="rId24342"/>
    <hyperlink ref="C24346" r:id="rId24343"/>
    <hyperlink ref="C24347" r:id="rId24344"/>
    <hyperlink ref="C24348" r:id="rId24345"/>
    <hyperlink ref="C24349" r:id="rId24346"/>
    <hyperlink ref="C24350" r:id="rId24347"/>
    <hyperlink ref="C24351" r:id="rId24348"/>
    <hyperlink ref="C24352" r:id="rId24349"/>
    <hyperlink ref="C24353" r:id="rId24350"/>
    <hyperlink ref="C24354" r:id="rId24351"/>
    <hyperlink ref="C24355" r:id="rId24352"/>
    <hyperlink ref="C24356" r:id="rId24353"/>
    <hyperlink ref="C24357" r:id="rId24354"/>
    <hyperlink ref="C24358" r:id="rId24355"/>
    <hyperlink ref="C24359" r:id="rId24356"/>
    <hyperlink ref="C24360" r:id="rId24357"/>
    <hyperlink ref="C24361" r:id="rId24358"/>
    <hyperlink ref="C24362" r:id="rId24359"/>
    <hyperlink ref="C24363" r:id="rId24360"/>
    <hyperlink ref="C24364" r:id="rId24361"/>
    <hyperlink ref="C24365" r:id="rId24362"/>
    <hyperlink ref="C24366" r:id="rId24363"/>
    <hyperlink ref="C24367" r:id="rId24364"/>
    <hyperlink ref="C24368" r:id="rId24365"/>
    <hyperlink ref="C24369" r:id="rId24366"/>
    <hyperlink ref="C24370" r:id="rId24367"/>
    <hyperlink ref="C24371" r:id="rId24368"/>
    <hyperlink ref="C24372" r:id="rId24369"/>
    <hyperlink ref="C24373" r:id="rId24370"/>
    <hyperlink ref="C24374" r:id="rId24371"/>
    <hyperlink ref="C24375" r:id="rId24372"/>
    <hyperlink ref="C24376" r:id="rId24373"/>
    <hyperlink ref="C24377" r:id="rId24374"/>
    <hyperlink ref="C24378" r:id="rId24375"/>
    <hyperlink ref="C24379" r:id="rId24376"/>
    <hyperlink ref="C24380" r:id="rId24377"/>
    <hyperlink ref="C24381" r:id="rId24378"/>
    <hyperlink ref="C24382" r:id="rId24379"/>
    <hyperlink ref="C24383" r:id="rId24380"/>
    <hyperlink ref="C24384" r:id="rId24381"/>
    <hyperlink ref="C24385" r:id="rId24382"/>
    <hyperlink ref="C24386" r:id="rId24383"/>
    <hyperlink ref="C24387" r:id="rId24384"/>
    <hyperlink ref="C24388" r:id="rId24385"/>
    <hyperlink ref="C24389" r:id="rId24386"/>
    <hyperlink ref="C24390" r:id="rId24387"/>
    <hyperlink ref="C24391" r:id="rId24388"/>
    <hyperlink ref="C24392" r:id="rId24389"/>
    <hyperlink ref="C24393" r:id="rId24390"/>
    <hyperlink ref="C24394" r:id="rId24391"/>
    <hyperlink ref="C24395" r:id="rId24392"/>
    <hyperlink ref="C24396" r:id="rId24393"/>
    <hyperlink ref="C24397" r:id="rId24394"/>
    <hyperlink ref="C24398" r:id="rId24395"/>
    <hyperlink ref="C24399" r:id="rId24396"/>
    <hyperlink ref="C24400" r:id="rId24397"/>
    <hyperlink ref="C24401" r:id="rId24398"/>
    <hyperlink ref="C24402" r:id="rId24399"/>
    <hyperlink ref="C24403" r:id="rId24400"/>
    <hyperlink ref="C24404" r:id="rId24401"/>
    <hyperlink ref="C24405" r:id="rId24402"/>
    <hyperlink ref="C24406" r:id="rId24403"/>
    <hyperlink ref="C24407" r:id="rId24404"/>
    <hyperlink ref="C24408" r:id="rId24405"/>
    <hyperlink ref="C24409" r:id="rId24406"/>
    <hyperlink ref="C24410" r:id="rId24407"/>
    <hyperlink ref="C24411" r:id="rId24408"/>
    <hyperlink ref="C24412" r:id="rId24409"/>
    <hyperlink ref="C24413" r:id="rId24410"/>
    <hyperlink ref="C24414" r:id="rId24411"/>
    <hyperlink ref="C24415" r:id="rId24412"/>
    <hyperlink ref="C24416" r:id="rId24413"/>
    <hyperlink ref="C24417" r:id="rId24414"/>
    <hyperlink ref="C24418" r:id="rId24415"/>
    <hyperlink ref="C24419" r:id="rId24416"/>
    <hyperlink ref="C24420" r:id="rId24417"/>
    <hyperlink ref="C24421" r:id="rId24418"/>
    <hyperlink ref="C24422" r:id="rId24419"/>
    <hyperlink ref="C24423" r:id="rId24420"/>
    <hyperlink ref="C24424" r:id="rId24421"/>
    <hyperlink ref="C24425" r:id="rId24422"/>
    <hyperlink ref="C24426" r:id="rId24423"/>
    <hyperlink ref="C24427" r:id="rId24424"/>
    <hyperlink ref="C24428" r:id="rId24425"/>
    <hyperlink ref="C24429" r:id="rId24426"/>
    <hyperlink ref="C24430" r:id="rId24427"/>
    <hyperlink ref="C24431" r:id="rId24428"/>
    <hyperlink ref="C24432" r:id="rId24429"/>
    <hyperlink ref="C24433" r:id="rId24430"/>
    <hyperlink ref="C24434" r:id="rId24431"/>
    <hyperlink ref="C24435" r:id="rId24432"/>
    <hyperlink ref="C24436" r:id="rId24433"/>
    <hyperlink ref="C24437" r:id="rId24434"/>
    <hyperlink ref="C24438" r:id="rId24435"/>
    <hyperlink ref="C24439" r:id="rId24436"/>
    <hyperlink ref="C24440" r:id="rId24437"/>
    <hyperlink ref="C24441" r:id="rId24438"/>
    <hyperlink ref="C24442" r:id="rId24439"/>
    <hyperlink ref="C24443" r:id="rId24440"/>
    <hyperlink ref="C24444" r:id="rId24441"/>
    <hyperlink ref="C24445" r:id="rId24442"/>
    <hyperlink ref="C24446" r:id="rId24443"/>
    <hyperlink ref="C24447" r:id="rId24444"/>
    <hyperlink ref="C24448" r:id="rId24445"/>
    <hyperlink ref="C24449" r:id="rId24446"/>
    <hyperlink ref="C24450" r:id="rId24447"/>
    <hyperlink ref="C24451" r:id="rId24448"/>
    <hyperlink ref="C24452" r:id="rId24449"/>
    <hyperlink ref="C24453" r:id="rId24450"/>
    <hyperlink ref="C24454" r:id="rId24451"/>
    <hyperlink ref="C24455" r:id="rId24452"/>
    <hyperlink ref="C24456" r:id="rId24453"/>
    <hyperlink ref="C24457" r:id="rId24454"/>
    <hyperlink ref="C24458" r:id="rId24455"/>
    <hyperlink ref="C24459" r:id="rId24456"/>
    <hyperlink ref="C24460" r:id="rId24457"/>
    <hyperlink ref="C24461" r:id="rId24458"/>
    <hyperlink ref="C24462" r:id="rId24459"/>
    <hyperlink ref="C24463" r:id="rId24460"/>
    <hyperlink ref="C24464" r:id="rId24461"/>
    <hyperlink ref="C24465" r:id="rId24462"/>
    <hyperlink ref="C24466" r:id="rId24463"/>
    <hyperlink ref="C24467" r:id="rId24464"/>
    <hyperlink ref="C24468" r:id="rId24465"/>
    <hyperlink ref="C24469" r:id="rId24466"/>
    <hyperlink ref="C24470" r:id="rId24467"/>
    <hyperlink ref="C24471" r:id="rId24468"/>
    <hyperlink ref="C24472" r:id="rId24469"/>
    <hyperlink ref="C24473" r:id="rId24470"/>
    <hyperlink ref="C24474" r:id="rId24471"/>
    <hyperlink ref="C24475" r:id="rId24472"/>
    <hyperlink ref="C24476" r:id="rId24473"/>
    <hyperlink ref="C24477" r:id="rId24474"/>
    <hyperlink ref="C24478" r:id="rId24475"/>
    <hyperlink ref="C24479" r:id="rId24476"/>
    <hyperlink ref="C24480" r:id="rId24477"/>
    <hyperlink ref="C24481" r:id="rId24478"/>
    <hyperlink ref="C24482" r:id="rId24479"/>
    <hyperlink ref="C24483" r:id="rId24480"/>
    <hyperlink ref="C24484" r:id="rId24481"/>
    <hyperlink ref="C24485" r:id="rId24482"/>
    <hyperlink ref="C24486" r:id="rId24483"/>
    <hyperlink ref="C24487" r:id="rId24484"/>
    <hyperlink ref="C24488" r:id="rId24485"/>
    <hyperlink ref="C24489" r:id="rId24486"/>
    <hyperlink ref="C24490" r:id="rId24487"/>
    <hyperlink ref="C24491" r:id="rId24488"/>
    <hyperlink ref="C24492" r:id="rId24489"/>
    <hyperlink ref="C24493" r:id="rId24490"/>
    <hyperlink ref="C24494" r:id="rId24491"/>
    <hyperlink ref="C24495" r:id="rId24492"/>
    <hyperlink ref="C24496" r:id="rId24493"/>
    <hyperlink ref="C24497" r:id="rId24494"/>
    <hyperlink ref="C24498" r:id="rId24495"/>
    <hyperlink ref="C24499" r:id="rId24496"/>
    <hyperlink ref="C24500" r:id="rId24497"/>
    <hyperlink ref="C24501" r:id="rId24498"/>
    <hyperlink ref="C24502" r:id="rId24499"/>
    <hyperlink ref="C24503" r:id="rId24500"/>
    <hyperlink ref="C24504" r:id="rId24501"/>
    <hyperlink ref="C24505" r:id="rId24502"/>
    <hyperlink ref="C24506" r:id="rId24503"/>
    <hyperlink ref="C24507" r:id="rId24504"/>
    <hyperlink ref="C24508" r:id="rId24505"/>
    <hyperlink ref="C24509" r:id="rId24506"/>
    <hyperlink ref="C24510" r:id="rId24507"/>
    <hyperlink ref="C24511" r:id="rId24508"/>
    <hyperlink ref="C24512" r:id="rId24509"/>
    <hyperlink ref="C24513" r:id="rId24510"/>
    <hyperlink ref="C24514" r:id="rId24511"/>
    <hyperlink ref="C24515" r:id="rId24512"/>
    <hyperlink ref="C24516" r:id="rId24513"/>
    <hyperlink ref="C24517" r:id="rId24514"/>
    <hyperlink ref="C24518" r:id="rId24515"/>
    <hyperlink ref="C24519" r:id="rId24516"/>
    <hyperlink ref="C24520" r:id="rId24517"/>
    <hyperlink ref="C24521" r:id="rId24518"/>
    <hyperlink ref="C24522" r:id="rId24519"/>
    <hyperlink ref="C24523" r:id="rId24520"/>
    <hyperlink ref="C24524" r:id="rId24521"/>
    <hyperlink ref="C24525" r:id="rId24522"/>
    <hyperlink ref="C24526" r:id="rId24523"/>
    <hyperlink ref="C24527" r:id="rId24524"/>
    <hyperlink ref="C24528" r:id="rId24525"/>
    <hyperlink ref="C24529" r:id="rId24526"/>
    <hyperlink ref="C24530" r:id="rId24527"/>
    <hyperlink ref="C24531" r:id="rId24528"/>
    <hyperlink ref="C24532" r:id="rId24529"/>
    <hyperlink ref="C24533" r:id="rId24530"/>
    <hyperlink ref="C24534" r:id="rId24531"/>
    <hyperlink ref="C24535" r:id="rId24532"/>
    <hyperlink ref="C24536" r:id="rId24533"/>
    <hyperlink ref="C24537" r:id="rId24534"/>
    <hyperlink ref="C24538" r:id="rId24535"/>
    <hyperlink ref="C24539" r:id="rId24536"/>
    <hyperlink ref="C24540" r:id="rId24537"/>
    <hyperlink ref="C24541" r:id="rId24538"/>
    <hyperlink ref="C24542" r:id="rId24539"/>
    <hyperlink ref="C24543" r:id="rId24540"/>
    <hyperlink ref="C24544" r:id="rId24541"/>
    <hyperlink ref="C24545" r:id="rId24542"/>
    <hyperlink ref="C24546" r:id="rId24543"/>
    <hyperlink ref="C24547" r:id="rId24544"/>
    <hyperlink ref="C24548" r:id="rId24545"/>
    <hyperlink ref="C24549" r:id="rId24546"/>
    <hyperlink ref="C24550" r:id="rId24547"/>
    <hyperlink ref="C24551" r:id="rId24548"/>
    <hyperlink ref="C24552" r:id="rId24549"/>
    <hyperlink ref="C24553" r:id="rId24550"/>
    <hyperlink ref="C24554" r:id="rId24551"/>
    <hyperlink ref="C24555" r:id="rId24552"/>
    <hyperlink ref="C24556" r:id="rId24553"/>
    <hyperlink ref="C24557" r:id="rId24554"/>
    <hyperlink ref="C24558" r:id="rId24555"/>
    <hyperlink ref="C24559" r:id="rId24556"/>
    <hyperlink ref="C24560" r:id="rId24557"/>
    <hyperlink ref="C24561" r:id="rId24558"/>
    <hyperlink ref="C24562" r:id="rId24559"/>
    <hyperlink ref="C24563" r:id="rId24560"/>
    <hyperlink ref="C24564" r:id="rId24561"/>
    <hyperlink ref="C24565" r:id="rId24562"/>
    <hyperlink ref="C24566" r:id="rId24563"/>
    <hyperlink ref="C24567" r:id="rId24564"/>
    <hyperlink ref="C24568" r:id="rId24565"/>
    <hyperlink ref="C24569" r:id="rId24566"/>
    <hyperlink ref="C24570" r:id="rId24567"/>
    <hyperlink ref="C24571" r:id="rId24568"/>
    <hyperlink ref="C24572" r:id="rId24569"/>
    <hyperlink ref="C24573" r:id="rId24570"/>
    <hyperlink ref="C24574" r:id="rId24571"/>
    <hyperlink ref="C24575" r:id="rId24572"/>
    <hyperlink ref="C24576" r:id="rId24573"/>
    <hyperlink ref="C24577" r:id="rId24574"/>
    <hyperlink ref="C24578" r:id="rId24575"/>
    <hyperlink ref="C24579" r:id="rId24576"/>
    <hyperlink ref="C24580" r:id="rId24577"/>
    <hyperlink ref="C24581" r:id="rId24578"/>
    <hyperlink ref="C24582" r:id="rId24579"/>
    <hyperlink ref="C24583" r:id="rId24580"/>
    <hyperlink ref="C24584" r:id="rId24581"/>
    <hyperlink ref="C24585" r:id="rId24582"/>
    <hyperlink ref="C24586" r:id="rId24583"/>
    <hyperlink ref="C24587" r:id="rId24584"/>
    <hyperlink ref="C24588" r:id="rId24585"/>
    <hyperlink ref="C24589" r:id="rId24586"/>
    <hyperlink ref="C24590" r:id="rId24587"/>
    <hyperlink ref="C24591" r:id="rId24588"/>
    <hyperlink ref="C24592" r:id="rId24589"/>
    <hyperlink ref="C24593" r:id="rId24590"/>
    <hyperlink ref="C24594" r:id="rId24591"/>
    <hyperlink ref="C24595" r:id="rId24592"/>
    <hyperlink ref="C24596" r:id="rId24593"/>
    <hyperlink ref="C24597" r:id="rId24594"/>
    <hyperlink ref="C24598" r:id="rId24595"/>
    <hyperlink ref="C24599" r:id="rId24596"/>
    <hyperlink ref="C24600" r:id="rId24597"/>
    <hyperlink ref="C24601" r:id="rId24598"/>
    <hyperlink ref="C24602" r:id="rId24599"/>
    <hyperlink ref="C24603" r:id="rId24600"/>
    <hyperlink ref="C24604" r:id="rId24601"/>
    <hyperlink ref="C24605" r:id="rId24602"/>
    <hyperlink ref="C24606" r:id="rId24603"/>
    <hyperlink ref="C24607" r:id="rId24604"/>
    <hyperlink ref="C24608" r:id="rId24605"/>
    <hyperlink ref="C24609" r:id="rId24606"/>
    <hyperlink ref="C24610" r:id="rId24607"/>
    <hyperlink ref="C24611" r:id="rId24608"/>
    <hyperlink ref="C24612" r:id="rId24609"/>
    <hyperlink ref="C24613" r:id="rId24610"/>
    <hyperlink ref="C24614" r:id="rId24611"/>
    <hyperlink ref="C24615" r:id="rId24612"/>
    <hyperlink ref="C24616" r:id="rId24613"/>
    <hyperlink ref="C24617" r:id="rId24614"/>
    <hyperlink ref="C24618" r:id="rId24615"/>
    <hyperlink ref="C24619" r:id="rId24616"/>
    <hyperlink ref="C24620" r:id="rId24617"/>
    <hyperlink ref="C24621" r:id="rId24618"/>
    <hyperlink ref="C24622" r:id="rId24619"/>
    <hyperlink ref="C24623" r:id="rId24620"/>
    <hyperlink ref="C24624" r:id="rId24621"/>
    <hyperlink ref="C24625" r:id="rId24622"/>
    <hyperlink ref="C24626" r:id="rId24623"/>
    <hyperlink ref="C24627" r:id="rId24624"/>
    <hyperlink ref="C24628" r:id="rId24625"/>
    <hyperlink ref="C24629" r:id="rId24626"/>
    <hyperlink ref="C24630" r:id="rId24627"/>
    <hyperlink ref="C24631" r:id="rId24628"/>
    <hyperlink ref="C24632" r:id="rId24629"/>
    <hyperlink ref="C24633" r:id="rId24630"/>
    <hyperlink ref="C24634" r:id="rId24631"/>
    <hyperlink ref="C24635" r:id="rId24632"/>
    <hyperlink ref="C24636" r:id="rId24633"/>
    <hyperlink ref="C24637" r:id="rId24634"/>
    <hyperlink ref="C24638" r:id="rId24635"/>
    <hyperlink ref="C24639" r:id="rId24636"/>
    <hyperlink ref="C24640" r:id="rId24637"/>
    <hyperlink ref="C24641" r:id="rId24638"/>
    <hyperlink ref="C24642" r:id="rId24639"/>
    <hyperlink ref="C24643" r:id="rId24640"/>
    <hyperlink ref="C24644" r:id="rId24641"/>
    <hyperlink ref="C24645" r:id="rId24642"/>
    <hyperlink ref="C24646" r:id="rId24643"/>
    <hyperlink ref="C24647" r:id="rId24644"/>
    <hyperlink ref="C24648" r:id="rId24645"/>
    <hyperlink ref="C24649" r:id="rId24646"/>
    <hyperlink ref="C24650" r:id="rId24647"/>
    <hyperlink ref="C24651" r:id="rId24648"/>
    <hyperlink ref="C24652" r:id="rId24649"/>
    <hyperlink ref="C24653" r:id="rId24650"/>
    <hyperlink ref="C24654" r:id="rId24651"/>
    <hyperlink ref="C24655" r:id="rId24652"/>
    <hyperlink ref="C24656" r:id="rId24653"/>
    <hyperlink ref="C24657" r:id="rId24654"/>
    <hyperlink ref="C24658" r:id="rId24655"/>
    <hyperlink ref="C24659" r:id="rId24656"/>
    <hyperlink ref="C24660" r:id="rId24657"/>
    <hyperlink ref="C24661" r:id="rId24658"/>
    <hyperlink ref="C24662" r:id="rId24659"/>
    <hyperlink ref="C24663" r:id="rId24660"/>
    <hyperlink ref="C24664" r:id="rId24661"/>
    <hyperlink ref="C24665" r:id="rId24662"/>
    <hyperlink ref="C24666" r:id="rId24663"/>
    <hyperlink ref="C24667" r:id="rId24664"/>
    <hyperlink ref="C24668" r:id="rId24665"/>
    <hyperlink ref="C24669" r:id="rId24666"/>
    <hyperlink ref="C24670" r:id="rId24667"/>
    <hyperlink ref="C24671" r:id="rId24668"/>
    <hyperlink ref="C24672" r:id="rId24669"/>
    <hyperlink ref="C24673" r:id="rId24670"/>
    <hyperlink ref="C24674" r:id="rId24671"/>
    <hyperlink ref="C24675" r:id="rId24672"/>
    <hyperlink ref="C24676" r:id="rId24673"/>
    <hyperlink ref="C24677" r:id="rId24674"/>
    <hyperlink ref="C24678" r:id="rId24675"/>
    <hyperlink ref="C24679" r:id="rId24676"/>
    <hyperlink ref="C24680" r:id="rId24677"/>
    <hyperlink ref="C24681" r:id="rId24678"/>
    <hyperlink ref="C24682" r:id="rId24679"/>
    <hyperlink ref="C24683" r:id="rId24680"/>
    <hyperlink ref="C24684" r:id="rId24681"/>
    <hyperlink ref="C24685" r:id="rId24682"/>
    <hyperlink ref="C24686" r:id="rId24683"/>
    <hyperlink ref="C24687" r:id="rId24684"/>
    <hyperlink ref="C24688" r:id="rId24685"/>
    <hyperlink ref="C24689" r:id="rId24686"/>
    <hyperlink ref="C24690" r:id="rId24687"/>
    <hyperlink ref="C24691" r:id="rId24688"/>
    <hyperlink ref="C24692" r:id="rId24689"/>
    <hyperlink ref="C24693" r:id="rId24690"/>
    <hyperlink ref="C24694" r:id="rId24691"/>
    <hyperlink ref="C24695" r:id="rId24692"/>
    <hyperlink ref="C24696" r:id="rId24693"/>
    <hyperlink ref="C24697" r:id="rId24694"/>
    <hyperlink ref="C24698" r:id="rId24695"/>
    <hyperlink ref="C24699" r:id="rId24696"/>
    <hyperlink ref="C24700" r:id="rId24697"/>
    <hyperlink ref="C24701" r:id="rId24698"/>
    <hyperlink ref="C24702" r:id="rId24699"/>
    <hyperlink ref="C24703" r:id="rId24700"/>
    <hyperlink ref="C24704" r:id="rId24701"/>
    <hyperlink ref="C24705" r:id="rId24702"/>
    <hyperlink ref="C24706" r:id="rId24703"/>
    <hyperlink ref="C24707" r:id="rId24704"/>
    <hyperlink ref="C24708" r:id="rId24705"/>
    <hyperlink ref="C24709" r:id="rId24706"/>
    <hyperlink ref="C24710" r:id="rId24707"/>
    <hyperlink ref="C24711" r:id="rId24708"/>
    <hyperlink ref="C24712" r:id="rId24709"/>
    <hyperlink ref="C24713" r:id="rId24710"/>
    <hyperlink ref="C24714" r:id="rId24711"/>
    <hyperlink ref="C24715" r:id="rId24712"/>
    <hyperlink ref="C24716" r:id="rId24713"/>
    <hyperlink ref="C24717" r:id="rId24714"/>
    <hyperlink ref="C24718" r:id="rId24715"/>
    <hyperlink ref="C24719" r:id="rId24716"/>
    <hyperlink ref="C24720" r:id="rId24717"/>
    <hyperlink ref="C24721" r:id="rId24718"/>
    <hyperlink ref="C24722" r:id="rId24719"/>
    <hyperlink ref="C24723" r:id="rId24720"/>
    <hyperlink ref="C24724" r:id="rId24721"/>
    <hyperlink ref="C24725" r:id="rId24722"/>
    <hyperlink ref="C24726" r:id="rId24723"/>
    <hyperlink ref="C24727" r:id="rId24724"/>
    <hyperlink ref="C24728" r:id="rId24725"/>
    <hyperlink ref="C24729" r:id="rId24726"/>
    <hyperlink ref="C24730" r:id="rId24727"/>
    <hyperlink ref="C24731" r:id="rId24728"/>
    <hyperlink ref="C24732" r:id="rId24729"/>
    <hyperlink ref="C24733" r:id="rId24730"/>
    <hyperlink ref="C24734" r:id="rId24731"/>
    <hyperlink ref="C24735" r:id="rId24732"/>
    <hyperlink ref="C24736" r:id="rId24733"/>
    <hyperlink ref="C24737" r:id="rId24734"/>
    <hyperlink ref="C24738" r:id="rId24735"/>
    <hyperlink ref="C24739" r:id="rId24736"/>
    <hyperlink ref="C24740" r:id="rId24737"/>
    <hyperlink ref="C24741" r:id="rId24738"/>
    <hyperlink ref="C24742" r:id="rId24739"/>
    <hyperlink ref="C24743" r:id="rId24740"/>
    <hyperlink ref="C24744" r:id="rId24741"/>
    <hyperlink ref="C24745" r:id="rId24742"/>
    <hyperlink ref="C24746" r:id="rId24743"/>
    <hyperlink ref="C24747" r:id="rId24744"/>
    <hyperlink ref="C24748" r:id="rId24745"/>
    <hyperlink ref="C24749" r:id="rId24746"/>
    <hyperlink ref="C24750" r:id="rId24747"/>
    <hyperlink ref="C24751" r:id="rId24748"/>
    <hyperlink ref="C24752" r:id="rId24749"/>
    <hyperlink ref="C24753" r:id="rId24750"/>
    <hyperlink ref="C24754" r:id="rId24751"/>
    <hyperlink ref="C24755" r:id="rId24752"/>
    <hyperlink ref="C24756" r:id="rId24753"/>
    <hyperlink ref="C24757" r:id="rId24754"/>
    <hyperlink ref="C24758" r:id="rId24755"/>
    <hyperlink ref="C24759" r:id="rId24756"/>
    <hyperlink ref="C24760" r:id="rId24757"/>
    <hyperlink ref="C24761" r:id="rId24758"/>
    <hyperlink ref="C24762" r:id="rId24759"/>
    <hyperlink ref="C24763" r:id="rId24760"/>
    <hyperlink ref="C24764" r:id="rId24761"/>
    <hyperlink ref="C24765" r:id="rId24762"/>
    <hyperlink ref="C24766" r:id="rId24763"/>
    <hyperlink ref="C24767" r:id="rId24764"/>
    <hyperlink ref="C24768" r:id="rId24765"/>
    <hyperlink ref="C24769" r:id="rId24766"/>
    <hyperlink ref="C24770" r:id="rId24767"/>
    <hyperlink ref="C24771" r:id="rId24768"/>
    <hyperlink ref="C24772" r:id="rId24769"/>
    <hyperlink ref="C24773" r:id="rId24770"/>
    <hyperlink ref="C24774" r:id="rId24771"/>
    <hyperlink ref="C24775" r:id="rId24772"/>
    <hyperlink ref="C24776" r:id="rId24773"/>
    <hyperlink ref="C24777" r:id="rId24774"/>
    <hyperlink ref="C24778" r:id="rId24775"/>
    <hyperlink ref="C24779" r:id="rId24776"/>
    <hyperlink ref="C24780" r:id="rId24777"/>
    <hyperlink ref="C24781" r:id="rId24778"/>
    <hyperlink ref="C24782" r:id="rId24779"/>
    <hyperlink ref="C24783" r:id="rId24780"/>
    <hyperlink ref="C24784" r:id="rId24781"/>
    <hyperlink ref="C24785" r:id="rId24782"/>
    <hyperlink ref="C24786" r:id="rId24783"/>
    <hyperlink ref="C24787" r:id="rId24784"/>
    <hyperlink ref="C24788" r:id="rId24785"/>
    <hyperlink ref="C24789" r:id="rId24786"/>
    <hyperlink ref="C24790" r:id="rId24787"/>
    <hyperlink ref="C24791" r:id="rId24788"/>
    <hyperlink ref="C24792" r:id="rId24789"/>
    <hyperlink ref="C24793" r:id="rId24790"/>
    <hyperlink ref="C24794" r:id="rId24791"/>
    <hyperlink ref="C24795" r:id="rId24792"/>
    <hyperlink ref="C24796" r:id="rId24793"/>
    <hyperlink ref="C24797" r:id="rId24794"/>
    <hyperlink ref="C24798" r:id="rId24795"/>
    <hyperlink ref="C24799" r:id="rId24796"/>
    <hyperlink ref="C24800" r:id="rId24797"/>
    <hyperlink ref="C24801" r:id="rId24798"/>
    <hyperlink ref="C24802" r:id="rId24799"/>
    <hyperlink ref="C24803" r:id="rId24800"/>
    <hyperlink ref="C24804" r:id="rId24801"/>
    <hyperlink ref="C24805" r:id="rId24802"/>
    <hyperlink ref="C24806" r:id="rId24803"/>
    <hyperlink ref="C24807" r:id="rId24804"/>
    <hyperlink ref="C24808" r:id="rId24805"/>
    <hyperlink ref="C24809" r:id="rId24806"/>
    <hyperlink ref="C24810" r:id="rId24807"/>
    <hyperlink ref="C24811" r:id="rId24808"/>
    <hyperlink ref="C24812" r:id="rId24809"/>
    <hyperlink ref="C24813" r:id="rId24810"/>
    <hyperlink ref="C24814" r:id="rId24811"/>
    <hyperlink ref="C24815" r:id="rId24812"/>
    <hyperlink ref="C24816" r:id="rId24813"/>
    <hyperlink ref="C24817" r:id="rId24814"/>
    <hyperlink ref="C24818" r:id="rId24815"/>
    <hyperlink ref="C24819" r:id="rId24816"/>
    <hyperlink ref="C24820" r:id="rId24817"/>
    <hyperlink ref="C24821" r:id="rId24818"/>
    <hyperlink ref="C24822" r:id="rId24819"/>
    <hyperlink ref="C24823" r:id="rId24820"/>
    <hyperlink ref="C24824" r:id="rId24821"/>
    <hyperlink ref="C24825" r:id="rId24822"/>
    <hyperlink ref="C24826" r:id="rId24823"/>
    <hyperlink ref="C24827" r:id="rId24824"/>
    <hyperlink ref="C24828" r:id="rId24825"/>
    <hyperlink ref="C24829" r:id="rId24826"/>
    <hyperlink ref="C24830" r:id="rId24827"/>
    <hyperlink ref="C24831" r:id="rId24828"/>
    <hyperlink ref="C24832" r:id="rId24829"/>
    <hyperlink ref="C24833" r:id="rId24830"/>
    <hyperlink ref="C24834" r:id="rId24831"/>
    <hyperlink ref="C24835" r:id="rId24832"/>
    <hyperlink ref="C24836" r:id="rId24833"/>
    <hyperlink ref="C24837" r:id="rId24834"/>
    <hyperlink ref="C24838" r:id="rId24835"/>
    <hyperlink ref="C24839" r:id="rId24836"/>
    <hyperlink ref="C24840" r:id="rId24837"/>
    <hyperlink ref="C24841" r:id="rId24838"/>
    <hyperlink ref="C24842" r:id="rId24839"/>
    <hyperlink ref="C24843" r:id="rId24840"/>
    <hyperlink ref="C24844" r:id="rId24841"/>
    <hyperlink ref="C24845" r:id="rId24842"/>
    <hyperlink ref="C24846" r:id="rId24843"/>
    <hyperlink ref="C24847" r:id="rId24844"/>
    <hyperlink ref="C24848" r:id="rId24845"/>
    <hyperlink ref="C24849" r:id="rId24846"/>
    <hyperlink ref="C24850" r:id="rId24847"/>
    <hyperlink ref="C24851" r:id="rId24848"/>
    <hyperlink ref="C24852" r:id="rId24849"/>
    <hyperlink ref="C24853" r:id="rId24850"/>
    <hyperlink ref="C24854" r:id="rId24851"/>
    <hyperlink ref="C24855" r:id="rId24852"/>
    <hyperlink ref="C24856" r:id="rId24853"/>
    <hyperlink ref="C24857" r:id="rId24854"/>
    <hyperlink ref="C24858" r:id="rId24855"/>
    <hyperlink ref="C24859" r:id="rId24856"/>
    <hyperlink ref="C24860" r:id="rId24857"/>
    <hyperlink ref="C24861" r:id="rId24858"/>
    <hyperlink ref="C24862" r:id="rId24859"/>
    <hyperlink ref="C24863" r:id="rId24860"/>
    <hyperlink ref="C24864" r:id="rId24861"/>
    <hyperlink ref="C24865" r:id="rId24862"/>
    <hyperlink ref="C24866" r:id="rId24863"/>
    <hyperlink ref="C24867" r:id="rId24864"/>
    <hyperlink ref="C24868" r:id="rId24865"/>
    <hyperlink ref="C24869" r:id="rId24866"/>
    <hyperlink ref="C24870" r:id="rId24867"/>
    <hyperlink ref="C24871" r:id="rId24868"/>
    <hyperlink ref="C24872" r:id="rId24869"/>
    <hyperlink ref="C24873" r:id="rId24870"/>
    <hyperlink ref="C24874" r:id="rId24871"/>
    <hyperlink ref="C24875" r:id="rId24872"/>
    <hyperlink ref="C24876" r:id="rId24873"/>
    <hyperlink ref="C24877" r:id="rId24874"/>
    <hyperlink ref="C24878" r:id="rId24875"/>
    <hyperlink ref="C24879" r:id="rId24876"/>
    <hyperlink ref="C24880" r:id="rId24877"/>
    <hyperlink ref="C24881" r:id="rId24878"/>
    <hyperlink ref="C24882" r:id="rId24879"/>
    <hyperlink ref="C24883" r:id="rId24880"/>
    <hyperlink ref="C24884" r:id="rId24881"/>
    <hyperlink ref="C24885" r:id="rId24882"/>
    <hyperlink ref="C24886" r:id="rId24883"/>
    <hyperlink ref="C24887" r:id="rId24884"/>
    <hyperlink ref="C24888" r:id="rId24885"/>
    <hyperlink ref="C24889" r:id="rId24886"/>
    <hyperlink ref="C24890" r:id="rId24887"/>
    <hyperlink ref="C24891" r:id="rId24888"/>
    <hyperlink ref="C24892" r:id="rId24889"/>
    <hyperlink ref="C24893" r:id="rId24890"/>
    <hyperlink ref="C24894" r:id="rId24891"/>
    <hyperlink ref="C24895" r:id="rId24892"/>
    <hyperlink ref="C24896" r:id="rId24893"/>
    <hyperlink ref="C24897" r:id="rId24894"/>
    <hyperlink ref="C24898" r:id="rId24895"/>
    <hyperlink ref="C24899" r:id="rId24896"/>
    <hyperlink ref="C24900" r:id="rId24897"/>
    <hyperlink ref="C24901" r:id="rId24898"/>
    <hyperlink ref="C24902" r:id="rId24899"/>
    <hyperlink ref="C24903" r:id="rId24900"/>
    <hyperlink ref="C24904" r:id="rId24901"/>
    <hyperlink ref="C24905" r:id="rId24902"/>
    <hyperlink ref="C24906" r:id="rId24903"/>
    <hyperlink ref="C24907" r:id="rId24904"/>
    <hyperlink ref="C24908" r:id="rId24905"/>
    <hyperlink ref="C24909" r:id="rId24906"/>
    <hyperlink ref="C24910" r:id="rId24907"/>
    <hyperlink ref="C24911" r:id="rId24908"/>
    <hyperlink ref="C24912" r:id="rId24909"/>
    <hyperlink ref="C24913" r:id="rId24910"/>
    <hyperlink ref="C24914" r:id="rId24911"/>
    <hyperlink ref="C24915" r:id="rId24912"/>
    <hyperlink ref="C24916" r:id="rId24913"/>
    <hyperlink ref="C24917" r:id="rId24914"/>
    <hyperlink ref="C24918" r:id="rId24915"/>
    <hyperlink ref="C24919" r:id="rId24916"/>
    <hyperlink ref="C24920" r:id="rId24917"/>
    <hyperlink ref="C24921" r:id="rId24918"/>
    <hyperlink ref="C24922" r:id="rId24919"/>
    <hyperlink ref="C24923" r:id="rId24920"/>
    <hyperlink ref="C24924" r:id="rId24921"/>
    <hyperlink ref="C24925" r:id="rId24922"/>
    <hyperlink ref="C24926" r:id="rId24923"/>
    <hyperlink ref="C24927" r:id="rId24924"/>
    <hyperlink ref="C24928" r:id="rId24925"/>
    <hyperlink ref="C24929" r:id="rId24926"/>
    <hyperlink ref="C24930" r:id="rId24927"/>
    <hyperlink ref="C24931" r:id="rId24928"/>
    <hyperlink ref="C24932" r:id="rId24929"/>
    <hyperlink ref="C24933" r:id="rId24930"/>
    <hyperlink ref="C24934" r:id="rId24931"/>
    <hyperlink ref="C24935" r:id="rId24932"/>
    <hyperlink ref="C24936" r:id="rId24933"/>
    <hyperlink ref="C24937" r:id="rId24934"/>
    <hyperlink ref="C24938" r:id="rId24935"/>
    <hyperlink ref="C24939" r:id="rId24936"/>
    <hyperlink ref="C24940" r:id="rId24937"/>
    <hyperlink ref="C24941" r:id="rId24938"/>
    <hyperlink ref="C24942" r:id="rId24939"/>
    <hyperlink ref="C24943" r:id="rId24940"/>
    <hyperlink ref="C24944" r:id="rId24941"/>
    <hyperlink ref="C24945" r:id="rId24942"/>
    <hyperlink ref="C24946" r:id="rId24943"/>
    <hyperlink ref="C24947" r:id="rId24944"/>
    <hyperlink ref="C24948" r:id="rId24945"/>
    <hyperlink ref="C24949" r:id="rId24946"/>
    <hyperlink ref="C24950" r:id="rId24947"/>
    <hyperlink ref="C24951" r:id="rId24948"/>
    <hyperlink ref="C24952" r:id="rId24949"/>
    <hyperlink ref="C24953" r:id="rId24950"/>
    <hyperlink ref="C24954" r:id="rId24951"/>
    <hyperlink ref="C24955" r:id="rId24952"/>
    <hyperlink ref="C24956" r:id="rId24953"/>
    <hyperlink ref="C24957" r:id="rId24954"/>
    <hyperlink ref="C24958" r:id="rId24955"/>
    <hyperlink ref="C24959" r:id="rId24956"/>
    <hyperlink ref="C24960" r:id="rId24957"/>
    <hyperlink ref="C24961" r:id="rId24958"/>
    <hyperlink ref="C24962" r:id="rId24959"/>
    <hyperlink ref="C24963" r:id="rId24960"/>
    <hyperlink ref="C24964" r:id="rId24961"/>
    <hyperlink ref="C24965" r:id="rId24962"/>
    <hyperlink ref="C24966" r:id="rId24963"/>
    <hyperlink ref="C24967" r:id="rId24964"/>
    <hyperlink ref="C24968" r:id="rId24965"/>
    <hyperlink ref="C24969" r:id="rId24966"/>
    <hyperlink ref="C24970" r:id="rId24967"/>
    <hyperlink ref="C24971" r:id="rId24968"/>
    <hyperlink ref="C24972" r:id="rId24969"/>
    <hyperlink ref="C24973" r:id="rId24970"/>
    <hyperlink ref="C24974" r:id="rId24971"/>
    <hyperlink ref="C24975" r:id="rId24972"/>
    <hyperlink ref="C24976" r:id="rId24973"/>
    <hyperlink ref="C24977" r:id="rId24974"/>
    <hyperlink ref="C24978" r:id="rId24975"/>
    <hyperlink ref="C24979" r:id="rId24976"/>
    <hyperlink ref="C24980" r:id="rId24977"/>
    <hyperlink ref="C24981" r:id="rId24978"/>
    <hyperlink ref="C24982" r:id="rId24979"/>
    <hyperlink ref="C24983" r:id="rId24980"/>
    <hyperlink ref="C24984" r:id="rId24981"/>
    <hyperlink ref="C24985" r:id="rId24982"/>
    <hyperlink ref="C24986" r:id="rId24983"/>
    <hyperlink ref="C24987" r:id="rId24984"/>
    <hyperlink ref="C24988" r:id="rId24985"/>
    <hyperlink ref="C24989" r:id="rId24986"/>
    <hyperlink ref="C24990" r:id="rId24987"/>
    <hyperlink ref="C24991" r:id="rId24988"/>
    <hyperlink ref="C24992" r:id="rId24989"/>
    <hyperlink ref="C24993" r:id="rId24990"/>
    <hyperlink ref="C24994" r:id="rId24991"/>
    <hyperlink ref="C24995" r:id="rId24992"/>
    <hyperlink ref="C24996" r:id="rId24993"/>
    <hyperlink ref="C24997" r:id="rId24994"/>
    <hyperlink ref="C24998" r:id="rId24995"/>
    <hyperlink ref="C24999" r:id="rId24996"/>
    <hyperlink ref="C25000" r:id="rId24997"/>
    <hyperlink ref="C25001" r:id="rId24998"/>
    <hyperlink ref="C25002" r:id="rId24999"/>
    <hyperlink ref="C25003" r:id="rId25000"/>
    <hyperlink ref="C25004" r:id="rId25001"/>
    <hyperlink ref="C25005" r:id="rId25002"/>
    <hyperlink ref="C25006" r:id="rId25003"/>
    <hyperlink ref="C25007" r:id="rId25004"/>
    <hyperlink ref="C25008" r:id="rId25005"/>
    <hyperlink ref="C25009" r:id="rId25006"/>
    <hyperlink ref="C25010" r:id="rId25007"/>
    <hyperlink ref="C25011" r:id="rId25008"/>
    <hyperlink ref="C25012" r:id="rId25009"/>
    <hyperlink ref="C25013" r:id="rId25010"/>
    <hyperlink ref="C25014" r:id="rId25011"/>
    <hyperlink ref="C25015" r:id="rId25012"/>
    <hyperlink ref="C25016" r:id="rId25013"/>
    <hyperlink ref="C25017" r:id="rId25014"/>
    <hyperlink ref="C25018" r:id="rId25015"/>
    <hyperlink ref="C25019" r:id="rId25016"/>
    <hyperlink ref="C25020" r:id="rId25017"/>
    <hyperlink ref="C25021" r:id="rId25018"/>
    <hyperlink ref="C25022" r:id="rId25019"/>
    <hyperlink ref="C25023" r:id="rId25020"/>
    <hyperlink ref="C25024" r:id="rId25021"/>
    <hyperlink ref="C25025" r:id="rId25022"/>
    <hyperlink ref="C25026" r:id="rId25023"/>
    <hyperlink ref="C25027" r:id="rId25024"/>
    <hyperlink ref="C25028" r:id="rId25025"/>
    <hyperlink ref="C25029" r:id="rId25026"/>
    <hyperlink ref="C25030" r:id="rId25027"/>
    <hyperlink ref="C25031" r:id="rId25028"/>
    <hyperlink ref="C25032" r:id="rId25029"/>
    <hyperlink ref="C25033" r:id="rId25030"/>
    <hyperlink ref="C25034" r:id="rId25031"/>
    <hyperlink ref="C25035" r:id="rId25032"/>
    <hyperlink ref="C25036" r:id="rId25033"/>
    <hyperlink ref="C25037" r:id="rId25034"/>
    <hyperlink ref="C25038" r:id="rId25035"/>
    <hyperlink ref="C25039" r:id="rId25036"/>
    <hyperlink ref="C25040" r:id="rId25037"/>
    <hyperlink ref="C25041" r:id="rId25038"/>
    <hyperlink ref="C25042" r:id="rId25039"/>
    <hyperlink ref="C25043" r:id="rId25040"/>
    <hyperlink ref="C25044" r:id="rId25041"/>
    <hyperlink ref="C25045" r:id="rId25042"/>
    <hyperlink ref="C25046" r:id="rId25043"/>
    <hyperlink ref="C25047" r:id="rId25044"/>
    <hyperlink ref="C25048" r:id="rId25045"/>
    <hyperlink ref="C25049" r:id="rId25046"/>
    <hyperlink ref="C25050" r:id="rId25047"/>
    <hyperlink ref="C25051" r:id="rId25048"/>
    <hyperlink ref="C25052" r:id="rId25049"/>
    <hyperlink ref="C25053" r:id="rId25050"/>
    <hyperlink ref="C25054" r:id="rId25051"/>
    <hyperlink ref="C25055" r:id="rId25052"/>
    <hyperlink ref="C25056" r:id="rId25053"/>
    <hyperlink ref="C25057" r:id="rId25054"/>
    <hyperlink ref="C25058" r:id="rId25055"/>
    <hyperlink ref="C25059" r:id="rId25056"/>
    <hyperlink ref="C25060" r:id="rId25057"/>
    <hyperlink ref="C25061" r:id="rId25058"/>
    <hyperlink ref="C25062" r:id="rId25059"/>
    <hyperlink ref="C25063" r:id="rId25060"/>
    <hyperlink ref="C25064" r:id="rId25061"/>
    <hyperlink ref="C25065" r:id="rId25062"/>
    <hyperlink ref="C25066" r:id="rId25063"/>
    <hyperlink ref="C25067" r:id="rId25064"/>
    <hyperlink ref="C25068" r:id="rId25065"/>
    <hyperlink ref="C25069" r:id="rId25066"/>
    <hyperlink ref="C25070" r:id="rId25067"/>
    <hyperlink ref="C25071" r:id="rId25068"/>
    <hyperlink ref="C25072" r:id="rId25069"/>
    <hyperlink ref="C25073" r:id="rId25070"/>
    <hyperlink ref="C25074" r:id="rId25071"/>
    <hyperlink ref="C25075" r:id="rId25072"/>
    <hyperlink ref="C25076" r:id="rId25073"/>
    <hyperlink ref="C25077" r:id="rId25074"/>
    <hyperlink ref="C25078" r:id="rId25075"/>
    <hyperlink ref="C25079" r:id="rId25076"/>
    <hyperlink ref="C25080" r:id="rId25077"/>
    <hyperlink ref="C25081" r:id="rId25078"/>
    <hyperlink ref="C25082" r:id="rId25079"/>
    <hyperlink ref="C25083" r:id="rId25080"/>
    <hyperlink ref="C25084" r:id="rId25081"/>
    <hyperlink ref="C25085" r:id="rId25082"/>
    <hyperlink ref="C25086" r:id="rId25083"/>
    <hyperlink ref="C25087" r:id="rId25084"/>
    <hyperlink ref="C25088" r:id="rId25085"/>
    <hyperlink ref="C25089" r:id="rId25086"/>
    <hyperlink ref="C25090" r:id="rId25087"/>
    <hyperlink ref="C25091" r:id="rId25088"/>
    <hyperlink ref="C25092" r:id="rId25089"/>
    <hyperlink ref="C25093" r:id="rId25090"/>
    <hyperlink ref="C25094" r:id="rId25091"/>
    <hyperlink ref="C25095" r:id="rId25092"/>
    <hyperlink ref="C25096" r:id="rId25093"/>
    <hyperlink ref="C25097" r:id="rId25094"/>
    <hyperlink ref="C25098" r:id="rId25095"/>
    <hyperlink ref="C25099" r:id="rId25096"/>
    <hyperlink ref="C25100" r:id="rId25097"/>
    <hyperlink ref="C25101" r:id="rId25098"/>
    <hyperlink ref="C25102" r:id="rId25099"/>
    <hyperlink ref="C25103" r:id="rId25100"/>
    <hyperlink ref="C25104" r:id="rId25101"/>
    <hyperlink ref="C25105" r:id="rId25102"/>
    <hyperlink ref="C25106" r:id="rId25103"/>
    <hyperlink ref="C25107" r:id="rId25104"/>
    <hyperlink ref="C25108" r:id="rId25105"/>
    <hyperlink ref="C25109" r:id="rId25106"/>
    <hyperlink ref="C25110" r:id="rId25107"/>
    <hyperlink ref="C25111" r:id="rId25108"/>
    <hyperlink ref="C25112" r:id="rId25109"/>
    <hyperlink ref="C25113" r:id="rId25110"/>
    <hyperlink ref="C25114" r:id="rId25111"/>
    <hyperlink ref="C25115" r:id="rId25112"/>
    <hyperlink ref="C25116" r:id="rId25113"/>
    <hyperlink ref="C25117" r:id="rId25114"/>
    <hyperlink ref="C25118" r:id="rId25115"/>
    <hyperlink ref="C25119" r:id="rId25116"/>
    <hyperlink ref="C25120" r:id="rId25117"/>
    <hyperlink ref="C25121" r:id="rId25118"/>
    <hyperlink ref="C25122" r:id="rId25119"/>
    <hyperlink ref="C25123" r:id="rId25120"/>
    <hyperlink ref="C25124" r:id="rId25121"/>
    <hyperlink ref="C25125" r:id="rId25122"/>
    <hyperlink ref="C25126" r:id="rId25123"/>
    <hyperlink ref="C25127" r:id="rId25124"/>
    <hyperlink ref="C25128" r:id="rId25125"/>
    <hyperlink ref="C25129" r:id="rId25126"/>
    <hyperlink ref="C25130" r:id="rId25127"/>
    <hyperlink ref="C25131" r:id="rId25128"/>
    <hyperlink ref="C25132" r:id="rId25129"/>
    <hyperlink ref="C25133" r:id="rId25130"/>
    <hyperlink ref="C25134" r:id="rId25131"/>
    <hyperlink ref="C25135" r:id="rId25132"/>
    <hyperlink ref="C25136" r:id="rId25133"/>
    <hyperlink ref="C25137" r:id="rId25134"/>
    <hyperlink ref="C25138" r:id="rId25135"/>
    <hyperlink ref="C25139" r:id="rId25136"/>
    <hyperlink ref="C25140" r:id="rId25137"/>
    <hyperlink ref="C25141" r:id="rId25138"/>
    <hyperlink ref="C25142" r:id="rId25139"/>
    <hyperlink ref="C25143" r:id="rId25140"/>
    <hyperlink ref="C25144" r:id="rId25141"/>
    <hyperlink ref="C25145" r:id="rId25142"/>
    <hyperlink ref="C25146" r:id="rId25143"/>
    <hyperlink ref="C25147" r:id="rId25144"/>
    <hyperlink ref="C25148" r:id="rId25145"/>
    <hyperlink ref="C25149" r:id="rId25146"/>
    <hyperlink ref="C25150" r:id="rId25147"/>
    <hyperlink ref="C25151" r:id="rId25148"/>
    <hyperlink ref="C25152" r:id="rId25149"/>
    <hyperlink ref="C25153" r:id="rId25150"/>
    <hyperlink ref="C25154" r:id="rId25151"/>
    <hyperlink ref="C25155" r:id="rId25152"/>
    <hyperlink ref="C25156" r:id="rId25153"/>
    <hyperlink ref="C25157" r:id="rId25154"/>
    <hyperlink ref="C25158" r:id="rId25155"/>
    <hyperlink ref="C25159" r:id="rId25156"/>
    <hyperlink ref="C25160" r:id="rId25157"/>
    <hyperlink ref="C25161" r:id="rId25158"/>
    <hyperlink ref="C25162" r:id="rId25159"/>
    <hyperlink ref="C25163" r:id="rId25160"/>
    <hyperlink ref="C25164" r:id="rId25161"/>
    <hyperlink ref="C25165" r:id="rId25162"/>
    <hyperlink ref="C25166" r:id="rId25163"/>
    <hyperlink ref="C25167" r:id="rId25164"/>
    <hyperlink ref="C25168" r:id="rId25165"/>
    <hyperlink ref="C25169" r:id="rId25166"/>
    <hyperlink ref="C25170" r:id="rId25167"/>
    <hyperlink ref="C25171" r:id="rId25168"/>
    <hyperlink ref="C25172" r:id="rId25169"/>
    <hyperlink ref="C25173" r:id="rId25170"/>
    <hyperlink ref="C25174" r:id="rId25171"/>
    <hyperlink ref="C25175" r:id="rId25172"/>
    <hyperlink ref="C25176" r:id="rId25173"/>
    <hyperlink ref="C25177" r:id="rId25174"/>
    <hyperlink ref="C25178" r:id="rId25175"/>
    <hyperlink ref="C25179" r:id="rId25176"/>
    <hyperlink ref="C25180" r:id="rId25177"/>
    <hyperlink ref="C25181" r:id="rId25178"/>
    <hyperlink ref="C25182" r:id="rId25179"/>
    <hyperlink ref="C25183" r:id="rId25180"/>
    <hyperlink ref="C25184" r:id="rId25181"/>
    <hyperlink ref="C25185" r:id="rId25182"/>
    <hyperlink ref="C25186" r:id="rId25183"/>
    <hyperlink ref="C25187" r:id="rId25184"/>
    <hyperlink ref="C25188" r:id="rId25185"/>
    <hyperlink ref="C25189" r:id="rId25186"/>
    <hyperlink ref="C25190" r:id="rId25187"/>
    <hyperlink ref="C25191" r:id="rId25188"/>
    <hyperlink ref="C25192" r:id="rId25189"/>
    <hyperlink ref="C25193" r:id="rId25190"/>
    <hyperlink ref="C25194" r:id="rId25191"/>
    <hyperlink ref="C25195" r:id="rId25192"/>
    <hyperlink ref="C25196" r:id="rId25193"/>
    <hyperlink ref="C25197" r:id="rId25194"/>
    <hyperlink ref="C25198" r:id="rId25195"/>
    <hyperlink ref="C25199" r:id="rId25196"/>
    <hyperlink ref="C25200" r:id="rId25197"/>
    <hyperlink ref="C25201" r:id="rId25198"/>
    <hyperlink ref="C25202" r:id="rId25199"/>
    <hyperlink ref="C25203" r:id="rId25200"/>
    <hyperlink ref="C25204" r:id="rId25201"/>
    <hyperlink ref="C25205" r:id="rId25202"/>
    <hyperlink ref="C25206" r:id="rId25203"/>
    <hyperlink ref="C25207" r:id="rId25204"/>
    <hyperlink ref="C25208" r:id="rId25205"/>
    <hyperlink ref="C25209" r:id="rId25206"/>
    <hyperlink ref="C25210" r:id="rId25207"/>
    <hyperlink ref="C25211" r:id="rId25208"/>
    <hyperlink ref="C25212" r:id="rId25209"/>
    <hyperlink ref="C25213" r:id="rId25210"/>
    <hyperlink ref="C25214" r:id="rId25211"/>
    <hyperlink ref="C25215" r:id="rId25212"/>
    <hyperlink ref="C25216" r:id="rId25213"/>
    <hyperlink ref="C25217" r:id="rId25214"/>
    <hyperlink ref="C25218" r:id="rId25215"/>
    <hyperlink ref="C25219" r:id="rId25216"/>
    <hyperlink ref="C25220" r:id="rId25217"/>
    <hyperlink ref="C25221" r:id="rId25218"/>
    <hyperlink ref="C25222" r:id="rId25219"/>
    <hyperlink ref="C25223" r:id="rId25220"/>
    <hyperlink ref="C25224" r:id="rId25221"/>
    <hyperlink ref="C25225" r:id="rId25222"/>
    <hyperlink ref="C25226" r:id="rId25223"/>
    <hyperlink ref="C25227" r:id="rId25224"/>
    <hyperlink ref="C25228" r:id="rId25225"/>
    <hyperlink ref="C25229" r:id="rId25226"/>
    <hyperlink ref="C25230" r:id="rId25227"/>
    <hyperlink ref="C25231" r:id="rId25228"/>
    <hyperlink ref="C25232" r:id="rId25229"/>
    <hyperlink ref="C25233" r:id="rId25230"/>
    <hyperlink ref="C25234" r:id="rId25231"/>
    <hyperlink ref="C25235" r:id="rId25232"/>
    <hyperlink ref="C25236" r:id="rId25233"/>
    <hyperlink ref="C25237" r:id="rId25234"/>
    <hyperlink ref="C25238" r:id="rId25235"/>
    <hyperlink ref="C25239" r:id="rId25236"/>
    <hyperlink ref="C25240" r:id="rId25237"/>
    <hyperlink ref="C25241" r:id="rId25238"/>
    <hyperlink ref="C25242" r:id="rId25239"/>
    <hyperlink ref="C25243" r:id="rId25240"/>
    <hyperlink ref="C25244" r:id="rId25241"/>
    <hyperlink ref="C25245" r:id="rId25242"/>
    <hyperlink ref="C25246" r:id="rId25243"/>
    <hyperlink ref="C25247" r:id="rId25244"/>
    <hyperlink ref="C25248" r:id="rId25245"/>
    <hyperlink ref="C25249" r:id="rId25246"/>
    <hyperlink ref="C25250" r:id="rId25247"/>
    <hyperlink ref="C25251" r:id="rId25248"/>
    <hyperlink ref="C25252" r:id="rId25249"/>
    <hyperlink ref="C25253" r:id="rId25250"/>
    <hyperlink ref="C25254" r:id="rId25251"/>
    <hyperlink ref="C25255" r:id="rId25252"/>
    <hyperlink ref="C25256" r:id="rId25253"/>
    <hyperlink ref="C25257" r:id="rId25254"/>
    <hyperlink ref="C25258" r:id="rId25255"/>
    <hyperlink ref="C25259" r:id="rId25256"/>
    <hyperlink ref="C25260" r:id="rId25257"/>
    <hyperlink ref="C25261" r:id="rId25258"/>
    <hyperlink ref="C25262" r:id="rId25259"/>
    <hyperlink ref="C25263" r:id="rId25260"/>
    <hyperlink ref="C25264" r:id="rId25261"/>
    <hyperlink ref="C25265" r:id="rId25262"/>
    <hyperlink ref="C25266" r:id="rId25263"/>
    <hyperlink ref="C25267" r:id="rId25264"/>
    <hyperlink ref="C25268" r:id="rId25265"/>
    <hyperlink ref="C25269" r:id="rId25266"/>
    <hyperlink ref="C25270" r:id="rId25267"/>
    <hyperlink ref="C25271" r:id="rId25268"/>
    <hyperlink ref="C25272" r:id="rId25269"/>
    <hyperlink ref="C25273" r:id="rId25270"/>
    <hyperlink ref="C25274" r:id="rId25271"/>
    <hyperlink ref="C25275" r:id="rId25272"/>
    <hyperlink ref="C25276" r:id="rId25273"/>
    <hyperlink ref="C25277" r:id="rId25274"/>
    <hyperlink ref="C25278" r:id="rId25275"/>
    <hyperlink ref="C25279" r:id="rId25276"/>
    <hyperlink ref="C25280" r:id="rId25277"/>
    <hyperlink ref="C25281" r:id="rId25278"/>
    <hyperlink ref="C25282" r:id="rId25279"/>
    <hyperlink ref="C25283" r:id="rId25280"/>
    <hyperlink ref="C25284" r:id="rId25281"/>
    <hyperlink ref="C25285" r:id="rId25282"/>
    <hyperlink ref="C25286" r:id="rId25283"/>
    <hyperlink ref="C25287" r:id="rId25284"/>
    <hyperlink ref="C25288" r:id="rId25285"/>
    <hyperlink ref="C25289" r:id="rId25286"/>
    <hyperlink ref="C25290" r:id="rId25287"/>
    <hyperlink ref="C25291" r:id="rId25288"/>
    <hyperlink ref="C25292" r:id="rId25289"/>
    <hyperlink ref="C25293" r:id="rId25290"/>
    <hyperlink ref="C25294" r:id="rId25291"/>
    <hyperlink ref="C25295" r:id="rId25292"/>
    <hyperlink ref="C25296" r:id="rId25293"/>
    <hyperlink ref="C25297" r:id="rId25294"/>
    <hyperlink ref="C25298" r:id="rId25295"/>
    <hyperlink ref="C25299" r:id="rId25296"/>
    <hyperlink ref="C25300" r:id="rId25297"/>
    <hyperlink ref="C25301" r:id="rId25298"/>
    <hyperlink ref="C25302" r:id="rId25299"/>
    <hyperlink ref="C25303" r:id="rId25300"/>
    <hyperlink ref="C25304" r:id="rId25301"/>
    <hyperlink ref="C25305" r:id="rId25302"/>
    <hyperlink ref="C25306" r:id="rId25303"/>
    <hyperlink ref="C25307" r:id="rId25304"/>
    <hyperlink ref="C25308" r:id="rId25305"/>
    <hyperlink ref="C25309" r:id="rId25306"/>
    <hyperlink ref="C25310" r:id="rId25307"/>
    <hyperlink ref="C25311" r:id="rId25308"/>
    <hyperlink ref="C25312" r:id="rId25309"/>
    <hyperlink ref="C25313" r:id="rId25310"/>
    <hyperlink ref="C25314" r:id="rId25311"/>
    <hyperlink ref="C25315" r:id="rId25312"/>
    <hyperlink ref="C25316" r:id="rId25313"/>
    <hyperlink ref="C25317" r:id="rId25314"/>
    <hyperlink ref="C25318" r:id="rId25315"/>
    <hyperlink ref="C25319" r:id="rId25316"/>
    <hyperlink ref="C25320" r:id="rId25317"/>
    <hyperlink ref="C25321" r:id="rId25318"/>
    <hyperlink ref="C25322" r:id="rId25319"/>
    <hyperlink ref="C25323" r:id="rId25320"/>
    <hyperlink ref="C25324" r:id="rId25321"/>
    <hyperlink ref="C25325" r:id="rId25322"/>
    <hyperlink ref="C25326" r:id="rId25323"/>
    <hyperlink ref="C25327" r:id="rId25324"/>
    <hyperlink ref="C25328" r:id="rId25325"/>
    <hyperlink ref="C25329" r:id="rId25326"/>
    <hyperlink ref="C25330" r:id="rId25327"/>
    <hyperlink ref="C25331" r:id="rId25328"/>
    <hyperlink ref="C25332" r:id="rId25329"/>
    <hyperlink ref="C25333" r:id="rId25330"/>
    <hyperlink ref="C25334" r:id="rId25331"/>
    <hyperlink ref="C25335" r:id="rId25332"/>
    <hyperlink ref="C25336" r:id="rId25333"/>
    <hyperlink ref="C25337" r:id="rId25334"/>
    <hyperlink ref="C25338" r:id="rId25335"/>
    <hyperlink ref="C25339" r:id="rId25336"/>
    <hyperlink ref="C25340" r:id="rId25337"/>
    <hyperlink ref="C25341" r:id="rId25338"/>
    <hyperlink ref="C25342" r:id="rId25339"/>
    <hyperlink ref="C25343" r:id="rId25340"/>
    <hyperlink ref="C25344" r:id="rId25341"/>
    <hyperlink ref="C25345" r:id="rId25342"/>
    <hyperlink ref="C25346" r:id="rId25343"/>
    <hyperlink ref="C25347" r:id="rId25344"/>
    <hyperlink ref="C25348" r:id="rId25345"/>
    <hyperlink ref="C25349" r:id="rId25346"/>
    <hyperlink ref="C25350" r:id="rId25347"/>
    <hyperlink ref="C25351" r:id="rId25348"/>
    <hyperlink ref="C25352" r:id="rId25349"/>
    <hyperlink ref="C25353" r:id="rId25350"/>
    <hyperlink ref="C25354" r:id="rId25351"/>
    <hyperlink ref="C25355" r:id="rId25352"/>
    <hyperlink ref="C25356" r:id="rId25353"/>
    <hyperlink ref="C25357" r:id="rId25354"/>
    <hyperlink ref="C25358" r:id="rId25355"/>
    <hyperlink ref="C25359" r:id="rId25356"/>
    <hyperlink ref="C25360" r:id="rId25357"/>
    <hyperlink ref="C25361" r:id="rId25358"/>
    <hyperlink ref="C25362" r:id="rId25359"/>
    <hyperlink ref="C25363" r:id="rId25360"/>
    <hyperlink ref="C25364" r:id="rId25361"/>
    <hyperlink ref="C25365" r:id="rId25362"/>
    <hyperlink ref="C25366" r:id="rId25363"/>
    <hyperlink ref="C25367" r:id="rId25364"/>
    <hyperlink ref="C25368" r:id="rId25365"/>
    <hyperlink ref="C25369" r:id="rId25366"/>
    <hyperlink ref="C25370" r:id="rId25367"/>
    <hyperlink ref="C25371" r:id="rId25368"/>
    <hyperlink ref="C25372" r:id="rId25369"/>
    <hyperlink ref="C25373" r:id="rId25370"/>
    <hyperlink ref="C25374" r:id="rId25371"/>
    <hyperlink ref="C25375" r:id="rId25372"/>
    <hyperlink ref="C25376" r:id="rId25373"/>
    <hyperlink ref="C25377" r:id="rId25374"/>
    <hyperlink ref="C25378" r:id="rId25375"/>
    <hyperlink ref="C25379" r:id="rId25376"/>
    <hyperlink ref="C25380" r:id="rId25377"/>
    <hyperlink ref="C25381" r:id="rId25378"/>
    <hyperlink ref="C25382" r:id="rId25379"/>
    <hyperlink ref="C25383" r:id="rId25380"/>
    <hyperlink ref="C25384" r:id="rId25381"/>
    <hyperlink ref="C25385" r:id="rId25382"/>
    <hyperlink ref="C25386" r:id="rId25383"/>
    <hyperlink ref="C25387" r:id="rId25384"/>
    <hyperlink ref="C25388" r:id="rId25385"/>
    <hyperlink ref="C25389" r:id="rId25386"/>
    <hyperlink ref="C25390" r:id="rId25387"/>
    <hyperlink ref="C25391" r:id="rId25388"/>
    <hyperlink ref="C25392" r:id="rId25389"/>
    <hyperlink ref="C25393" r:id="rId25390"/>
    <hyperlink ref="C25394" r:id="rId25391"/>
    <hyperlink ref="C25395" r:id="rId25392"/>
    <hyperlink ref="C25396" r:id="rId25393"/>
    <hyperlink ref="C25397" r:id="rId25394"/>
    <hyperlink ref="C25398" r:id="rId25395"/>
    <hyperlink ref="C25399" r:id="rId25396"/>
    <hyperlink ref="C25400" r:id="rId25397"/>
    <hyperlink ref="C25401" r:id="rId25398"/>
    <hyperlink ref="C25402" r:id="rId25399"/>
    <hyperlink ref="C25403" r:id="rId25400"/>
    <hyperlink ref="C25404" r:id="rId25401"/>
    <hyperlink ref="C25405" r:id="rId25402"/>
    <hyperlink ref="C25406" r:id="rId25403"/>
    <hyperlink ref="C25407" r:id="rId25404"/>
    <hyperlink ref="C25408" r:id="rId25405"/>
    <hyperlink ref="C25409" r:id="rId25406"/>
    <hyperlink ref="C25410" r:id="rId25407"/>
    <hyperlink ref="C25411" r:id="rId25408"/>
    <hyperlink ref="C25412" r:id="rId25409"/>
    <hyperlink ref="C25413" r:id="rId25410"/>
    <hyperlink ref="C25414" r:id="rId25411"/>
    <hyperlink ref="C25415" r:id="rId25412"/>
    <hyperlink ref="C25416" r:id="rId25413"/>
    <hyperlink ref="C25417" r:id="rId25414"/>
    <hyperlink ref="C25418" r:id="rId25415"/>
    <hyperlink ref="C25419" r:id="rId25416"/>
    <hyperlink ref="C25420" r:id="rId25417"/>
    <hyperlink ref="C25421" r:id="rId25418"/>
    <hyperlink ref="C25422" r:id="rId25419"/>
    <hyperlink ref="C25423" r:id="rId25420"/>
    <hyperlink ref="C25424" r:id="rId25421"/>
    <hyperlink ref="C25425" r:id="rId25422"/>
    <hyperlink ref="C25426" r:id="rId25423"/>
    <hyperlink ref="C25427" r:id="rId25424"/>
    <hyperlink ref="C25428" r:id="rId25425"/>
    <hyperlink ref="C25429" r:id="rId25426"/>
    <hyperlink ref="C25430" r:id="rId25427"/>
    <hyperlink ref="C25431" r:id="rId25428"/>
    <hyperlink ref="C25432" r:id="rId25429"/>
    <hyperlink ref="C25433" r:id="rId25430"/>
    <hyperlink ref="C25434" r:id="rId25431"/>
    <hyperlink ref="C25435" r:id="rId25432"/>
    <hyperlink ref="C25436" r:id="rId25433"/>
    <hyperlink ref="C25437" r:id="rId25434"/>
    <hyperlink ref="C25438" r:id="rId25435"/>
    <hyperlink ref="C25439" r:id="rId25436"/>
    <hyperlink ref="C25440" r:id="rId25437"/>
    <hyperlink ref="C25441" r:id="rId25438"/>
    <hyperlink ref="C25442" r:id="rId25439"/>
    <hyperlink ref="C25443" r:id="rId25440"/>
    <hyperlink ref="C25444" r:id="rId25441"/>
    <hyperlink ref="C25445" r:id="rId25442"/>
    <hyperlink ref="C25446" r:id="rId25443"/>
    <hyperlink ref="C25447" r:id="rId25444"/>
    <hyperlink ref="C25448" r:id="rId25445"/>
    <hyperlink ref="C25449" r:id="rId25446"/>
    <hyperlink ref="C25450" r:id="rId25447"/>
    <hyperlink ref="C25451" r:id="rId25448"/>
    <hyperlink ref="C25452" r:id="rId25449"/>
    <hyperlink ref="C25453" r:id="rId25450"/>
    <hyperlink ref="C25454" r:id="rId25451"/>
    <hyperlink ref="C25455" r:id="rId25452"/>
    <hyperlink ref="C25456" r:id="rId25453"/>
    <hyperlink ref="C25457" r:id="rId25454"/>
    <hyperlink ref="C25458" r:id="rId25455"/>
    <hyperlink ref="C25459" r:id="rId25456"/>
    <hyperlink ref="C25460" r:id="rId25457"/>
    <hyperlink ref="C25461" r:id="rId25458"/>
    <hyperlink ref="C25462" r:id="rId25459"/>
    <hyperlink ref="C25463" r:id="rId25460"/>
    <hyperlink ref="C25464" r:id="rId25461"/>
    <hyperlink ref="C25465" r:id="rId25462"/>
    <hyperlink ref="C25466" r:id="rId25463"/>
    <hyperlink ref="C25467" r:id="rId25464"/>
    <hyperlink ref="C25468" r:id="rId25465"/>
    <hyperlink ref="C25469" r:id="rId25466"/>
    <hyperlink ref="C25470" r:id="rId25467"/>
    <hyperlink ref="C25471" r:id="rId25468"/>
    <hyperlink ref="C25472" r:id="rId25469"/>
    <hyperlink ref="C25473" r:id="rId25470"/>
    <hyperlink ref="C25474" r:id="rId25471"/>
    <hyperlink ref="C25475" r:id="rId25472"/>
    <hyperlink ref="C25476" r:id="rId25473"/>
    <hyperlink ref="C25477" r:id="rId25474"/>
    <hyperlink ref="C25478" r:id="rId25475"/>
    <hyperlink ref="C25479" r:id="rId25476"/>
    <hyperlink ref="C25480" r:id="rId25477"/>
    <hyperlink ref="C25481" r:id="rId25478"/>
    <hyperlink ref="C25482" r:id="rId25479"/>
    <hyperlink ref="C25483" r:id="rId25480"/>
    <hyperlink ref="C25484" r:id="rId25481"/>
    <hyperlink ref="C25485" r:id="rId25482"/>
    <hyperlink ref="C25486" r:id="rId25483"/>
    <hyperlink ref="C25487" r:id="rId25484"/>
    <hyperlink ref="C25488" r:id="rId25485"/>
    <hyperlink ref="C25489" r:id="rId25486"/>
    <hyperlink ref="C25490" r:id="rId25487"/>
    <hyperlink ref="C25491" r:id="rId25488"/>
    <hyperlink ref="C25492" r:id="rId25489"/>
    <hyperlink ref="C25493" r:id="rId25490"/>
    <hyperlink ref="C25494" r:id="rId25491"/>
    <hyperlink ref="C25495" r:id="rId25492"/>
    <hyperlink ref="C25496" r:id="rId25493"/>
    <hyperlink ref="C25497" r:id="rId25494"/>
    <hyperlink ref="C25498" r:id="rId25495"/>
    <hyperlink ref="C25499" r:id="rId25496"/>
    <hyperlink ref="C25500" r:id="rId25497"/>
    <hyperlink ref="C25501" r:id="rId25498"/>
    <hyperlink ref="C25502" r:id="rId25499"/>
    <hyperlink ref="C25503" r:id="rId25500"/>
    <hyperlink ref="C25504" r:id="rId25501"/>
    <hyperlink ref="C25505" r:id="rId25502"/>
    <hyperlink ref="C25506" r:id="rId25503"/>
    <hyperlink ref="C25507" r:id="rId25504"/>
    <hyperlink ref="C25508" r:id="rId25505"/>
    <hyperlink ref="C25509" r:id="rId25506"/>
    <hyperlink ref="C25510" r:id="rId25507"/>
    <hyperlink ref="C25511" r:id="rId25508"/>
    <hyperlink ref="C25512" r:id="rId25509"/>
    <hyperlink ref="C25513" r:id="rId25510"/>
    <hyperlink ref="C25514" r:id="rId25511"/>
    <hyperlink ref="C25515" r:id="rId25512"/>
    <hyperlink ref="C25516" r:id="rId25513"/>
    <hyperlink ref="C25517" r:id="rId25514"/>
    <hyperlink ref="C25518" r:id="rId25515"/>
    <hyperlink ref="C25519" r:id="rId25516"/>
    <hyperlink ref="C25520" r:id="rId25517"/>
    <hyperlink ref="C25521" r:id="rId25518"/>
    <hyperlink ref="C25522" r:id="rId25519"/>
    <hyperlink ref="C25523" r:id="rId25520"/>
    <hyperlink ref="C25524" r:id="rId25521"/>
    <hyperlink ref="C25525" r:id="rId25522"/>
    <hyperlink ref="C25526" r:id="rId25523"/>
    <hyperlink ref="C25527" r:id="rId25524"/>
    <hyperlink ref="C25528" r:id="rId25525"/>
    <hyperlink ref="C25529" r:id="rId25526"/>
    <hyperlink ref="C25530" r:id="rId25527"/>
    <hyperlink ref="C25531" r:id="rId25528"/>
    <hyperlink ref="C25532" r:id="rId25529"/>
    <hyperlink ref="C25533" r:id="rId25530"/>
    <hyperlink ref="C25534" r:id="rId25531"/>
    <hyperlink ref="C25535" r:id="rId25532"/>
    <hyperlink ref="C25536" r:id="rId25533"/>
    <hyperlink ref="C25537" r:id="rId25534"/>
    <hyperlink ref="C25538" r:id="rId25535"/>
    <hyperlink ref="C25539" r:id="rId25536"/>
    <hyperlink ref="C25540" r:id="rId25537"/>
    <hyperlink ref="C25541" r:id="rId25538"/>
    <hyperlink ref="C25542" r:id="rId25539"/>
    <hyperlink ref="C25543" r:id="rId25540"/>
    <hyperlink ref="C25544" r:id="rId25541"/>
    <hyperlink ref="C25545" r:id="rId25542"/>
    <hyperlink ref="C25546" r:id="rId25543"/>
    <hyperlink ref="C25547" r:id="rId25544"/>
    <hyperlink ref="C25548" r:id="rId25545"/>
    <hyperlink ref="C25549" r:id="rId25546"/>
    <hyperlink ref="C25550" r:id="rId25547"/>
    <hyperlink ref="C25551" r:id="rId25548"/>
    <hyperlink ref="C25552" r:id="rId25549"/>
    <hyperlink ref="C25553" r:id="rId25550"/>
    <hyperlink ref="C25554" r:id="rId25551"/>
    <hyperlink ref="C25555" r:id="rId25552"/>
    <hyperlink ref="C25556" r:id="rId25553"/>
    <hyperlink ref="C25557" r:id="rId25554"/>
    <hyperlink ref="C25558" r:id="rId25555"/>
    <hyperlink ref="C25559" r:id="rId25556"/>
    <hyperlink ref="C25560" r:id="rId25557"/>
    <hyperlink ref="C25561" r:id="rId25558"/>
    <hyperlink ref="C25562" r:id="rId25559"/>
    <hyperlink ref="C25563" r:id="rId25560"/>
    <hyperlink ref="C25564" r:id="rId25561"/>
    <hyperlink ref="C25565" r:id="rId25562"/>
    <hyperlink ref="C25566" r:id="rId25563"/>
    <hyperlink ref="C25567" r:id="rId25564"/>
    <hyperlink ref="C25568" r:id="rId25565"/>
    <hyperlink ref="C25569" r:id="rId25566"/>
    <hyperlink ref="C25570" r:id="rId25567"/>
    <hyperlink ref="C25571" r:id="rId25568"/>
    <hyperlink ref="C25572" r:id="rId25569"/>
    <hyperlink ref="C25573" r:id="rId25570"/>
    <hyperlink ref="C25574" r:id="rId25571"/>
    <hyperlink ref="C25575" r:id="rId25572"/>
    <hyperlink ref="C25576" r:id="rId25573"/>
    <hyperlink ref="C25577" r:id="rId25574"/>
    <hyperlink ref="C25578" r:id="rId25575"/>
    <hyperlink ref="C25579" r:id="rId25576"/>
    <hyperlink ref="C25580" r:id="rId25577"/>
    <hyperlink ref="C25581" r:id="rId25578"/>
    <hyperlink ref="C25582" r:id="rId25579"/>
    <hyperlink ref="C25583" r:id="rId25580"/>
    <hyperlink ref="C25584" r:id="rId25581"/>
    <hyperlink ref="C25585" r:id="rId25582"/>
    <hyperlink ref="C25586" r:id="rId25583"/>
    <hyperlink ref="C25587" r:id="rId25584"/>
    <hyperlink ref="C25588" r:id="rId25585"/>
    <hyperlink ref="C25589" r:id="rId25586"/>
    <hyperlink ref="C25590" r:id="rId25587"/>
    <hyperlink ref="C25591" r:id="rId25588"/>
    <hyperlink ref="C25592" r:id="rId25589"/>
    <hyperlink ref="C25593" r:id="rId25590"/>
    <hyperlink ref="C25594" r:id="rId25591"/>
    <hyperlink ref="C25595" r:id="rId25592"/>
    <hyperlink ref="C25596" r:id="rId25593"/>
    <hyperlink ref="C25597" r:id="rId25594"/>
    <hyperlink ref="C25598" r:id="rId25595"/>
    <hyperlink ref="C25599" r:id="rId25596"/>
    <hyperlink ref="C25600" r:id="rId25597"/>
    <hyperlink ref="C25601" r:id="rId25598"/>
    <hyperlink ref="C25602" r:id="rId25599"/>
    <hyperlink ref="C25603" r:id="rId25600"/>
    <hyperlink ref="C25604" r:id="rId25601"/>
    <hyperlink ref="C25605" r:id="rId25602"/>
    <hyperlink ref="C25606" r:id="rId25603"/>
    <hyperlink ref="C25607" r:id="rId25604"/>
    <hyperlink ref="C25608" r:id="rId25605"/>
    <hyperlink ref="C25609" r:id="rId25606"/>
    <hyperlink ref="C25610" r:id="rId25607"/>
    <hyperlink ref="C25611" r:id="rId25608"/>
    <hyperlink ref="C25612" r:id="rId25609"/>
    <hyperlink ref="C25613" r:id="rId25610"/>
    <hyperlink ref="C25614" r:id="rId25611"/>
    <hyperlink ref="C25615" r:id="rId25612"/>
    <hyperlink ref="C25616" r:id="rId25613"/>
    <hyperlink ref="C25617" r:id="rId25614"/>
    <hyperlink ref="C25618" r:id="rId25615"/>
    <hyperlink ref="C25619" r:id="rId25616"/>
    <hyperlink ref="C25620" r:id="rId25617"/>
    <hyperlink ref="C25621" r:id="rId25618"/>
    <hyperlink ref="C25622" r:id="rId25619"/>
    <hyperlink ref="C25623" r:id="rId25620"/>
    <hyperlink ref="C25624" r:id="rId25621"/>
    <hyperlink ref="C25625" r:id="rId25622"/>
    <hyperlink ref="C25626" r:id="rId25623"/>
    <hyperlink ref="C25627" r:id="rId25624"/>
    <hyperlink ref="C25628" r:id="rId25625"/>
    <hyperlink ref="C25629" r:id="rId25626"/>
    <hyperlink ref="C25630" r:id="rId25627"/>
    <hyperlink ref="C25631" r:id="rId25628"/>
    <hyperlink ref="C25632" r:id="rId25629"/>
    <hyperlink ref="C25633" r:id="rId25630"/>
    <hyperlink ref="C25634" r:id="rId25631"/>
    <hyperlink ref="C25635" r:id="rId25632"/>
    <hyperlink ref="C25636" r:id="rId25633"/>
    <hyperlink ref="C25637" r:id="rId25634"/>
    <hyperlink ref="C25638" r:id="rId25635"/>
    <hyperlink ref="C25639" r:id="rId25636"/>
    <hyperlink ref="C25640" r:id="rId25637"/>
    <hyperlink ref="C25641" r:id="rId25638"/>
    <hyperlink ref="C25642" r:id="rId25639"/>
    <hyperlink ref="C25643" r:id="rId25640"/>
    <hyperlink ref="C25644" r:id="rId25641"/>
    <hyperlink ref="C25645" r:id="rId25642"/>
    <hyperlink ref="C25646" r:id="rId25643"/>
    <hyperlink ref="C25647" r:id="rId25644"/>
    <hyperlink ref="C25648" r:id="rId25645"/>
    <hyperlink ref="C25649" r:id="rId25646"/>
    <hyperlink ref="C25650" r:id="rId25647"/>
    <hyperlink ref="C25651" r:id="rId25648"/>
    <hyperlink ref="C25652" r:id="rId25649"/>
    <hyperlink ref="C25653" r:id="rId25650"/>
    <hyperlink ref="C25654" r:id="rId25651"/>
    <hyperlink ref="C25655" r:id="rId25652"/>
    <hyperlink ref="C25656" r:id="rId25653"/>
    <hyperlink ref="C25657" r:id="rId25654"/>
    <hyperlink ref="C25658" r:id="rId25655"/>
    <hyperlink ref="C25659" r:id="rId25656"/>
    <hyperlink ref="C25660" r:id="rId25657"/>
    <hyperlink ref="C25661" r:id="rId25658"/>
    <hyperlink ref="C25662" r:id="rId25659"/>
    <hyperlink ref="C25663" r:id="rId25660"/>
    <hyperlink ref="C25664" r:id="rId25661"/>
    <hyperlink ref="C25665" r:id="rId25662"/>
    <hyperlink ref="C25666" r:id="rId25663"/>
    <hyperlink ref="C25667" r:id="rId25664"/>
    <hyperlink ref="C25668" r:id="rId25665"/>
    <hyperlink ref="C25669" r:id="rId25666"/>
    <hyperlink ref="C25670" r:id="rId25667"/>
    <hyperlink ref="C25671" r:id="rId25668"/>
    <hyperlink ref="C25672" r:id="rId25669"/>
    <hyperlink ref="C25673" r:id="rId25670"/>
    <hyperlink ref="C25674" r:id="rId25671"/>
    <hyperlink ref="C25675" r:id="rId25672"/>
    <hyperlink ref="C25676" r:id="rId25673"/>
    <hyperlink ref="C25677" r:id="rId25674"/>
    <hyperlink ref="C25678" r:id="rId25675"/>
    <hyperlink ref="C25679" r:id="rId25676"/>
    <hyperlink ref="C25680" r:id="rId25677"/>
    <hyperlink ref="C25681" r:id="rId25678"/>
    <hyperlink ref="C25682" r:id="rId25679"/>
    <hyperlink ref="C25683" r:id="rId25680"/>
    <hyperlink ref="C25684" r:id="rId25681"/>
    <hyperlink ref="C25685" r:id="rId25682"/>
    <hyperlink ref="C25686" r:id="rId25683"/>
    <hyperlink ref="C25687" r:id="rId25684"/>
    <hyperlink ref="C25688" r:id="rId25685"/>
    <hyperlink ref="C25689" r:id="rId25686"/>
    <hyperlink ref="C25690" r:id="rId25687"/>
    <hyperlink ref="C25691" r:id="rId25688"/>
    <hyperlink ref="C25692" r:id="rId25689"/>
    <hyperlink ref="C25693" r:id="rId25690"/>
    <hyperlink ref="C25694" r:id="rId25691"/>
    <hyperlink ref="C25695" r:id="rId25692"/>
    <hyperlink ref="C25696" r:id="rId25693"/>
    <hyperlink ref="C25697" r:id="rId25694"/>
    <hyperlink ref="C25698" r:id="rId25695"/>
    <hyperlink ref="C25699" r:id="rId25696"/>
    <hyperlink ref="C25700" r:id="rId25697"/>
    <hyperlink ref="C25701" r:id="rId25698"/>
    <hyperlink ref="C25702" r:id="rId25699"/>
    <hyperlink ref="C25703" r:id="rId25700"/>
    <hyperlink ref="C25704" r:id="rId25701"/>
    <hyperlink ref="C25705" r:id="rId25702"/>
    <hyperlink ref="C25706" r:id="rId25703"/>
    <hyperlink ref="C25707" r:id="rId25704"/>
    <hyperlink ref="C25708" r:id="rId25705"/>
    <hyperlink ref="C25709" r:id="rId25706"/>
    <hyperlink ref="C25710" r:id="rId25707"/>
    <hyperlink ref="C25711" r:id="rId25708"/>
    <hyperlink ref="C25712" r:id="rId25709"/>
    <hyperlink ref="C25713" r:id="rId25710"/>
    <hyperlink ref="C25714" r:id="rId25711"/>
    <hyperlink ref="C25715" r:id="rId25712"/>
    <hyperlink ref="C25716" r:id="rId25713"/>
    <hyperlink ref="C25717" r:id="rId25714"/>
    <hyperlink ref="C25718" r:id="rId25715"/>
    <hyperlink ref="C25719" r:id="rId25716"/>
    <hyperlink ref="C25720" r:id="rId25717"/>
    <hyperlink ref="C25721" r:id="rId25718"/>
    <hyperlink ref="C25722" r:id="rId25719"/>
    <hyperlink ref="C25723" r:id="rId25720"/>
    <hyperlink ref="C25724" r:id="rId25721"/>
    <hyperlink ref="C25725" r:id="rId25722"/>
    <hyperlink ref="C25726" r:id="rId25723"/>
    <hyperlink ref="C25727" r:id="rId25724"/>
    <hyperlink ref="C25728" r:id="rId25725"/>
    <hyperlink ref="C25729" r:id="rId25726"/>
    <hyperlink ref="C25730" r:id="rId25727"/>
    <hyperlink ref="C25731" r:id="rId25728"/>
    <hyperlink ref="C25732" r:id="rId25729"/>
    <hyperlink ref="C25733" r:id="rId25730"/>
    <hyperlink ref="C25734" r:id="rId25731"/>
    <hyperlink ref="C25735" r:id="rId25732"/>
    <hyperlink ref="C25736" r:id="rId25733"/>
    <hyperlink ref="C25737" r:id="rId25734"/>
    <hyperlink ref="C25738" r:id="rId25735"/>
    <hyperlink ref="C25739" r:id="rId25736"/>
    <hyperlink ref="C25740" r:id="rId25737"/>
    <hyperlink ref="C25741" r:id="rId25738"/>
    <hyperlink ref="C25742" r:id="rId25739"/>
    <hyperlink ref="C25743" r:id="rId25740"/>
    <hyperlink ref="C25744" r:id="rId25741"/>
    <hyperlink ref="C25745" r:id="rId25742"/>
    <hyperlink ref="C25746" r:id="rId25743"/>
    <hyperlink ref="C25747" r:id="rId25744"/>
    <hyperlink ref="C25748" r:id="rId25745"/>
    <hyperlink ref="C25749" r:id="rId25746"/>
    <hyperlink ref="C25750" r:id="rId25747"/>
    <hyperlink ref="C25751" r:id="rId25748"/>
    <hyperlink ref="C25752" r:id="rId25749"/>
    <hyperlink ref="C25753" r:id="rId25750"/>
    <hyperlink ref="C25754" r:id="rId25751"/>
    <hyperlink ref="C25755" r:id="rId25752"/>
    <hyperlink ref="C25756" r:id="rId25753"/>
    <hyperlink ref="C25757" r:id="rId25754"/>
    <hyperlink ref="C25758" r:id="rId25755"/>
    <hyperlink ref="C25759" r:id="rId25756"/>
    <hyperlink ref="C25760" r:id="rId25757"/>
    <hyperlink ref="C25761" r:id="rId25758"/>
    <hyperlink ref="C25762" r:id="rId25759"/>
    <hyperlink ref="C25763" r:id="rId25760"/>
    <hyperlink ref="C25764" r:id="rId25761"/>
    <hyperlink ref="C25765" r:id="rId25762"/>
    <hyperlink ref="C25766" r:id="rId25763"/>
    <hyperlink ref="C25767" r:id="rId25764"/>
    <hyperlink ref="C25768" r:id="rId25765"/>
    <hyperlink ref="C25769" r:id="rId25766"/>
    <hyperlink ref="C25770" r:id="rId25767"/>
    <hyperlink ref="C25771" r:id="rId25768"/>
    <hyperlink ref="C25772" r:id="rId25769"/>
    <hyperlink ref="C25773" r:id="rId25770"/>
    <hyperlink ref="C25774" r:id="rId25771"/>
    <hyperlink ref="C25775" r:id="rId25772"/>
    <hyperlink ref="C25776" r:id="rId25773"/>
    <hyperlink ref="C25777" r:id="rId25774"/>
    <hyperlink ref="C25778" r:id="rId25775"/>
    <hyperlink ref="C25779" r:id="rId25776"/>
    <hyperlink ref="C25780" r:id="rId25777"/>
    <hyperlink ref="C25781" r:id="rId25778"/>
    <hyperlink ref="C25782" r:id="rId25779"/>
    <hyperlink ref="C25783" r:id="rId25780"/>
    <hyperlink ref="C25784" r:id="rId25781"/>
    <hyperlink ref="C25785" r:id="rId25782"/>
    <hyperlink ref="C25786" r:id="rId25783"/>
    <hyperlink ref="C25787" r:id="rId25784"/>
    <hyperlink ref="C25788" r:id="rId25785"/>
    <hyperlink ref="C25789" r:id="rId25786"/>
    <hyperlink ref="C25790" r:id="rId25787"/>
    <hyperlink ref="C25791" r:id="rId25788"/>
    <hyperlink ref="C25792" r:id="rId25789"/>
    <hyperlink ref="C25793" r:id="rId25790"/>
    <hyperlink ref="C25794" r:id="rId25791"/>
    <hyperlink ref="C25795" r:id="rId25792"/>
    <hyperlink ref="C25796" r:id="rId25793"/>
    <hyperlink ref="C25797" r:id="rId25794"/>
    <hyperlink ref="C25798" r:id="rId25795"/>
    <hyperlink ref="C25799" r:id="rId25796"/>
    <hyperlink ref="C25800" r:id="rId25797"/>
    <hyperlink ref="C25801" r:id="rId25798"/>
    <hyperlink ref="C25802" r:id="rId25799"/>
    <hyperlink ref="C25803" r:id="rId25800"/>
    <hyperlink ref="C25804" r:id="rId25801"/>
    <hyperlink ref="C25805" r:id="rId25802"/>
    <hyperlink ref="C25806" r:id="rId25803"/>
    <hyperlink ref="C25807" r:id="rId25804"/>
    <hyperlink ref="C25808" r:id="rId25805"/>
    <hyperlink ref="C25809" r:id="rId25806"/>
    <hyperlink ref="C25810" r:id="rId25807"/>
    <hyperlink ref="C25811" r:id="rId25808"/>
    <hyperlink ref="C25812" r:id="rId25809"/>
    <hyperlink ref="C25813" r:id="rId25810"/>
    <hyperlink ref="C25814" r:id="rId25811"/>
    <hyperlink ref="C25815" r:id="rId25812"/>
    <hyperlink ref="C25816" r:id="rId25813"/>
    <hyperlink ref="C25817" r:id="rId25814"/>
    <hyperlink ref="C25818" r:id="rId25815"/>
    <hyperlink ref="C25819" r:id="rId25816"/>
    <hyperlink ref="C25820" r:id="rId25817"/>
    <hyperlink ref="C25821" r:id="rId25818"/>
    <hyperlink ref="C25822" r:id="rId25819"/>
    <hyperlink ref="C25823" r:id="rId25820"/>
    <hyperlink ref="C25824" r:id="rId25821"/>
    <hyperlink ref="C25825" r:id="rId25822"/>
    <hyperlink ref="C25826" r:id="rId25823"/>
    <hyperlink ref="C25827" r:id="rId25824"/>
    <hyperlink ref="C25828" r:id="rId25825"/>
    <hyperlink ref="C25829" r:id="rId25826"/>
    <hyperlink ref="C25830" r:id="rId25827"/>
    <hyperlink ref="C25831" r:id="rId25828"/>
    <hyperlink ref="C25832" r:id="rId25829"/>
    <hyperlink ref="C25833" r:id="rId25830"/>
    <hyperlink ref="C25834" r:id="rId25831"/>
    <hyperlink ref="C25835" r:id="rId25832"/>
    <hyperlink ref="C25836" r:id="rId25833"/>
    <hyperlink ref="C25837" r:id="rId25834"/>
    <hyperlink ref="C25838" r:id="rId25835"/>
    <hyperlink ref="C25839" r:id="rId25836"/>
    <hyperlink ref="C25840" r:id="rId25837"/>
    <hyperlink ref="C25841" r:id="rId25838"/>
    <hyperlink ref="C25842" r:id="rId25839"/>
    <hyperlink ref="C25843" r:id="rId25840"/>
    <hyperlink ref="C25844" r:id="rId25841"/>
    <hyperlink ref="C25845" r:id="rId25842"/>
    <hyperlink ref="C25846" r:id="rId25843"/>
    <hyperlink ref="C25847" r:id="rId25844"/>
    <hyperlink ref="C25848" r:id="rId25845"/>
    <hyperlink ref="C25849" r:id="rId25846"/>
    <hyperlink ref="C25850" r:id="rId25847"/>
    <hyperlink ref="C25851" r:id="rId25848"/>
    <hyperlink ref="C25852" r:id="rId25849"/>
    <hyperlink ref="C25853" r:id="rId25850"/>
    <hyperlink ref="C25854" r:id="rId25851"/>
    <hyperlink ref="C25855" r:id="rId25852"/>
    <hyperlink ref="C25856" r:id="rId25853"/>
    <hyperlink ref="C25857" r:id="rId25854"/>
    <hyperlink ref="C25858" r:id="rId25855"/>
    <hyperlink ref="C25859" r:id="rId25856"/>
    <hyperlink ref="C25860" r:id="rId25857"/>
    <hyperlink ref="C25861" r:id="rId25858"/>
    <hyperlink ref="C25862" r:id="rId25859"/>
    <hyperlink ref="C25863" r:id="rId25860"/>
    <hyperlink ref="C25864" r:id="rId25861"/>
    <hyperlink ref="C25865" r:id="rId25862"/>
    <hyperlink ref="C25866" r:id="rId25863"/>
    <hyperlink ref="C25867" r:id="rId25864"/>
    <hyperlink ref="C25868" r:id="rId25865"/>
    <hyperlink ref="C25869" r:id="rId25866"/>
    <hyperlink ref="C25870" r:id="rId25867"/>
    <hyperlink ref="C25871" r:id="rId25868"/>
    <hyperlink ref="C25872" r:id="rId25869"/>
    <hyperlink ref="C25873" r:id="rId25870"/>
    <hyperlink ref="C25874" r:id="rId25871"/>
    <hyperlink ref="C25875" r:id="rId25872"/>
    <hyperlink ref="C25876" r:id="rId25873"/>
    <hyperlink ref="C25877" r:id="rId25874"/>
    <hyperlink ref="C25878" r:id="rId25875"/>
    <hyperlink ref="C25879" r:id="rId25876"/>
    <hyperlink ref="C25880" r:id="rId25877"/>
    <hyperlink ref="C25881" r:id="rId25878"/>
    <hyperlink ref="C25882" r:id="rId25879"/>
    <hyperlink ref="C25883" r:id="rId25880"/>
    <hyperlink ref="C25884" r:id="rId25881"/>
    <hyperlink ref="C25885" r:id="rId25882"/>
    <hyperlink ref="C25886" r:id="rId25883"/>
    <hyperlink ref="C25887" r:id="rId25884"/>
    <hyperlink ref="C25888" r:id="rId25885"/>
    <hyperlink ref="C25889" r:id="rId25886"/>
    <hyperlink ref="C25890" r:id="rId25887"/>
    <hyperlink ref="C25891" r:id="rId25888"/>
    <hyperlink ref="C25892" r:id="rId25889"/>
    <hyperlink ref="C25893" r:id="rId25890"/>
    <hyperlink ref="C25894" r:id="rId25891"/>
    <hyperlink ref="C25895" r:id="rId25892"/>
    <hyperlink ref="C25896" r:id="rId25893"/>
    <hyperlink ref="C25897" r:id="rId25894"/>
    <hyperlink ref="C25898" r:id="rId25895"/>
    <hyperlink ref="C25899" r:id="rId25896"/>
    <hyperlink ref="C25900" r:id="rId25897"/>
    <hyperlink ref="C25901" r:id="rId25898"/>
    <hyperlink ref="C25902" r:id="rId25899"/>
    <hyperlink ref="C25903" r:id="rId25900"/>
    <hyperlink ref="C25904" r:id="rId25901"/>
    <hyperlink ref="C25905" r:id="rId25902"/>
    <hyperlink ref="C25906" r:id="rId25903"/>
    <hyperlink ref="C25907" r:id="rId25904"/>
    <hyperlink ref="C25908" r:id="rId25905"/>
    <hyperlink ref="C25909" r:id="rId25906"/>
    <hyperlink ref="C25910" r:id="rId25907"/>
    <hyperlink ref="C25911" r:id="rId25908"/>
    <hyperlink ref="C25912" r:id="rId25909"/>
    <hyperlink ref="C25913" r:id="rId25910"/>
    <hyperlink ref="C25914" r:id="rId25911"/>
    <hyperlink ref="C25915" r:id="rId25912"/>
    <hyperlink ref="C25916" r:id="rId25913"/>
    <hyperlink ref="C25917" r:id="rId25914"/>
    <hyperlink ref="C25918" r:id="rId25915"/>
    <hyperlink ref="C25919" r:id="rId25916"/>
    <hyperlink ref="C25920" r:id="rId25917"/>
    <hyperlink ref="C25921" r:id="rId25918"/>
    <hyperlink ref="C25922" r:id="rId25919"/>
    <hyperlink ref="C25923" r:id="rId25920"/>
    <hyperlink ref="C25924" r:id="rId25921"/>
    <hyperlink ref="C25925" r:id="rId25922"/>
    <hyperlink ref="C25926" r:id="rId25923"/>
    <hyperlink ref="C25927" r:id="rId25924"/>
    <hyperlink ref="C25928" r:id="rId25925"/>
    <hyperlink ref="C25929" r:id="rId25926"/>
    <hyperlink ref="C25930" r:id="rId25927"/>
    <hyperlink ref="C25931" r:id="rId25928"/>
    <hyperlink ref="C25932" r:id="rId25929"/>
    <hyperlink ref="C25933" r:id="rId25930"/>
    <hyperlink ref="C25934" r:id="rId25931"/>
    <hyperlink ref="C25935" r:id="rId25932"/>
    <hyperlink ref="C25936" r:id="rId25933"/>
    <hyperlink ref="C25937" r:id="rId25934"/>
    <hyperlink ref="C25938" r:id="rId25935"/>
    <hyperlink ref="C25939" r:id="rId25936"/>
    <hyperlink ref="C25940" r:id="rId25937"/>
    <hyperlink ref="C25941" r:id="rId25938"/>
    <hyperlink ref="C25942" r:id="rId25939"/>
    <hyperlink ref="C25943" r:id="rId25940"/>
    <hyperlink ref="C25944" r:id="rId25941"/>
    <hyperlink ref="C25945" r:id="rId25942"/>
    <hyperlink ref="C25946" r:id="rId25943"/>
    <hyperlink ref="C25947" r:id="rId25944"/>
    <hyperlink ref="C25948" r:id="rId25945"/>
    <hyperlink ref="C25949" r:id="rId25946"/>
    <hyperlink ref="C25950" r:id="rId25947"/>
    <hyperlink ref="C25951" r:id="rId25948"/>
    <hyperlink ref="C25952" r:id="rId25949"/>
    <hyperlink ref="C25953" r:id="rId25950"/>
    <hyperlink ref="C25954" r:id="rId25951"/>
    <hyperlink ref="C25955" r:id="rId25952"/>
    <hyperlink ref="C25956" r:id="rId25953"/>
    <hyperlink ref="C25957" r:id="rId25954"/>
    <hyperlink ref="C25958" r:id="rId25955"/>
    <hyperlink ref="C25959" r:id="rId25956"/>
    <hyperlink ref="C25960" r:id="rId25957"/>
    <hyperlink ref="C25961" r:id="rId25958"/>
    <hyperlink ref="C25962" r:id="rId25959"/>
    <hyperlink ref="C25963" r:id="rId25960"/>
    <hyperlink ref="C25964" r:id="rId25961"/>
    <hyperlink ref="C25965" r:id="rId25962"/>
    <hyperlink ref="C25966" r:id="rId25963"/>
    <hyperlink ref="C25967" r:id="rId25964"/>
    <hyperlink ref="C25968" r:id="rId25965"/>
    <hyperlink ref="C25969" r:id="rId25966"/>
    <hyperlink ref="C25970" r:id="rId25967"/>
    <hyperlink ref="C25971" r:id="rId25968"/>
    <hyperlink ref="C25972" r:id="rId25969"/>
    <hyperlink ref="C25973" r:id="rId25970"/>
    <hyperlink ref="C25974" r:id="rId25971"/>
    <hyperlink ref="C25975" r:id="rId25972"/>
    <hyperlink ref="C25976" r:id="rId25973"/>
    <hyperlink ref="C25977" r:id="rId25974"/>
    <hyperlink ref="C25978" r:id="rId25975"/>
    <hyperlink ref="C25979" r:id="rId25976"/>
    <hyperlink ref="C25980" r:id="rId25977"/>
    <hyperlink ref="C25981" r:id="rId25978"/>
    <hyperlink ref="C25982" r:id="rId25979"/>
    <hyperlink ref="C25983" r:id="rId25980"/>
    <hyperlink ref="C25984" r:id="rId25981"/>
    <hyperlink ref="C25985" r:id="rId25982"/>
    <hyperlink ref="C25986" r:id="rId25983"/>
    <hyperlink ref="C25987" r:id="rId25984"/>
    <hyperlink ref="C25988" r:id="rId25985"/>
    <hyperlink ref="C25989" r:id="rId25986"/>
    <hyperlink ref="C25990" r:id="rId25987"/>
    <hyperlink ref="C25991" r:id="rId25988"/>
    <hyperlink ref="C25992" r:id="rId25989"/>
    <hyperlink ref="C25993" r:id="rId25990"/>
    <hyperlink ref="C25994" r:id="rId25991"/>
    <hyperlink ref="C25995" r:id="rId25992"/>
    <hyperlink ref="C25996" r:id="rId25993"/>
    <hyperlink ref="C25997" r:id="rId25994"/>
    <hyperlink ref="C25998" r:id="rId25995"/>
    <hyperlink ref="C25999" r:id="rId25996"/>
    <hyperlink ref="C26000" r:id="rId25997"/>
    <hyperlink ref="C26001" r:id="rId25998"/>
    <hyperlink ref="C26002" r:id="rId25999"/>
    <hyperlink ref="C26003" r:id="rId26000"/>
    <hyperlink ref="C26004" r:id="rId26001"/>
    <hyperlink ref="C26005" r:id="rId26002"/>
    <hyperlink ref="C26006" r:id="rId26003"/>
    <hyperlink ref="C26007" r:id="rId26004"/>
    <hyperlink ref="C26008" r:id="rId26005"/>
    <hyperlink ref="C26009" r:id="rId26006"/>
    <hyperlink ref="C26010" r:id="rId26007"/>
    <hyperlink ref="C26011" r:id="rId26008"/>
    <hyperlink ref="C26012" r:id="rId26009"/>
    <hyperlink ref="C26013" r:id="rId26010"/>
    <hyperlink ref="C26014" r:id="rId26011"/>
    <hyperlink ref="C26015" r:id="rId26012"/>
    <hyperlink ref="C26016" r:id="rId26013"/>
    <hyperlink ref="C26017" r:id="rId26014"/>
    <hyperlink ref="C26018" r:id="rId26015"/>
    <hyperlink ref="C26019" r:id="rId26016"/>
    <hyperlink ref="C26020" r:id="rId26017"/>
    <hyperlink ref="C26021" r:id="rId26018"/>
    <hyperlink ref="C26022" r:id="rId26019"/>
    <hyperlink ref="C26023" r:id="rId26020"/>
    <hyperlink ref="C26024" r:id="rId26021"/>
    <hyperlink ref="C26025" r:id="rId26022"/>
    <hyperlink ref="C26026" r:id="rId26023"/>
    <hyperlink ref="C26027" r:id="rId26024"/>
    <hyperlink ref="C26028" r:id="rId26025"/>
    <hyperlink ref="C26029" r:id="rId26026"/>
    <hyperlink ref="C26030" r:id="rId26027"/>
    <hyperlink ref="C26031" r:id="rId26028"/>
    <hyperlink ref="C26032" r:id="rId26029"/>
    <hyperlink ref="C26033" r:id="rId26030"/>
    <hyperlink ref="C26034" r:id="rId26031"/>
    <hyperlink ref="C26035" r:id="rId26032"/>
    <hyperlink ref="C26036" r:id="rId26033"/>
    <hyperlink ref="C26037" r:id="rId26034"/>
    <hyperlink ref="C26038" r:id="rId26035"/>
    <hyperlink ref="C26039" r:id="rId26036"/>
    <hyperlink ref="C26040" r:id="rId26037"/>
    <hyperlink ref="C26041" r:id="rId26038"/>
    <hyperlink ref="C26042" r:id="rId26039"/>
    <hyperlink ref="C26043" r:id="rId26040"/>
    <hyperlink ref="C26044" r:id="rId26041"/>
    <hyperlink ref="C26045" r:id="rId26042"/>
    <hyperlink ref="C26046" r:id="rId26043"/>
    <hyperlink ref="C26047" r:id="rId26044"/>
    <hyperlink ref="C26048" r:id="rId26045"/>
    <hyperlink ref="C26049" r:id="rId26046"/>
    <hyperlink ref="C26050" r:id="rId26047"/>
    <hyperlink ref="C26051" r:id="rId26048"/>
    <hyperlink ref="C26052" r:id="rId26049"/>
    <hyperlink ref="C26053" r:id="rId26050"/>
    <hyperlink ref="C26054" r:id="rId26051"/>
    <hyperlink ref="C26055" r:id="rId26052"/>
    <hyperlink ref="C26056" r:id="rId26053"/>
    <hyperlink ref="C26057" r:id="rId26054"/>
    <hyperlink ref="C26058" r:id="rId26055"/>
    <hyperlink ref="C26059" r:id="rId26056"/>
    <hyperlink ref="C26060" r:id="rId26057"/>
    <hyperlink ref="C26061" r:id="rId26058"/>
    <hyperlink ref="C26062" r:id="rId26059"/>
    <hyperlink ref="C26063" r:id="rId26060"/>
    <hyperlink ref="C26064" r:id="rId26061"/>
    <hyperlink ref="C26065" r:id="rId26062"/>
    <hyperlink ref="C26066" r:id="rId26063"/>
    <hyperlink ref="C26067" r:id="rId26064"/>
    <hyperlink ref="C26068" r:id="rId26065"/>
    <hyperlink ref="C26069" r:id="rId26066"/>
    <hyperlink ref="C26070" r:id="rId26067"/>
    <hyperlink ref="C26071" r:id="rId26068"/>
    <hyperlink ref="C26072" r:id="rId26069"/>
    <hyperlink ref="C26073" r:id="rId26070"/>
    <hyperlink ref="C26074" r:id="rId26071"/>
    <hyperlink ref="C26075" r:id="rId26072"/>
    <hyperlink ref="C26076" r:id="rId26073"/>
    <hyperlink ref="C26077" r:id="rId26074"/>
    <hyperlink ref="C26078" r:id="rId26075"/>
    <hyperlink ref="C26079" r:id="rId26076"/>
    <hyperlink ref="C26080" r:id="rId26077"/>
    <hyperlink ref="C26081" r:id="rId26078"/>
    <hyperlink ref="C26082" r:id="rId26079"/>
    <hyperlink ref="C26083" r:id="rId26080"/>
    <hyperlink ref="C26084" r:id="rId26081"/>
    <hyperlink ref="C26085" r:id="rId26082"/>
    <hyperlink ref="C26086" r:id="rId26083"/>
    <hyperlink ref="C26087" r:id="rId26084"/>
    <hyperlink ref="C26088" r:id="rId26085"/>
    <hyperlink ref="C26089" r:id="rId26086"/>
    <hyperlink ref="C26090" r:id="rId26087"/>
    <hyperlink ref="C26091" r:id="rId26088"/>
    <hyperlink ref="C26092" r:id="rId26089"/>
    <hyperlink ref="C26093" r:id="rId26090"/>
    <hyperlink ref="C26094" r:id="rId26091"/>
    <hyperlink ref="C26095" r:id="rId26092"/>
    <hyperlink ref="C26096" r:id="rId26093"/>
    <hyperlink ref="C26097" r:id="rId26094"/>
    <hyperlink ref="C26098" r:id="rId26095"/>
    <hyperlink ref="C26099" r:id="rId26096"/>
    <hyperlink ref="C26100" r:id="rId26097"/>
    <hyperlink ref="C26101" r:id="rId26098"/>
    <hyperlink ref="C26102" r:id="rId26099"/>
    <hyperlink ref="C26103" r:id="rId26100"/>
    <hyperlink ref="C26104" r:id="rId26101"/>
    <hyperlink ref="C26105" r:id="rId26102"/>
    <hyperlink ref="C26106" r:id="rId26103"/>
    <hyperlink ref="C26107" r:id="rId26104"/>
    <hyperlink ref="C26108" r:id="rId26105"/>
    <hyperlink ref="C26109" r:id="rId26106"/>
    <hyperlink ref="C26110" r:id="rId26107"/>
    <hyperlink ref="C26111" r:id="rId26108"/>
    <hyperlink ref="C26112" r:id="rId26109"/>
    <hyperlink ref="C26113" r:id="rId26110"/>
    <hyperlink ref="C26114" r:id="rId26111"/>
    <hyperlink ref="C26115" r:id="rId26112"/>
    <hyperlink ref="C26116" r:id="rId26113"/>
    <hyperlink ref="C26117" r:id="rId26114"/>
    <hyperlink ref="C26118" r:id="rId26115"/>
    <hyperlink ref="C26119" r:id="rId26116"/>
    <hyperlink ref="C26120" r:id="rId26117"/>
    <hyperlink ref="C26121" r:id="rId26118"/>
    <hyperlink ref="C26122" r:id="rId26119"/>
    <hyperlink ref="C26123" r:id="rId26120"/>
    <hyperlink ref="C26124" r:id="rId26121"/>
    <hyperlink ref="C26125" r:id="rId26122"/>
    <hyperlink ref="C26126" r:id="rId26123"/>
    <hyperlink ref="C26127" r:id="rId26124"/>
    <hyperlink ref="C26128" r:id="rId26125"/>
    <hyperlink ref="C26129" r:id="rId26126"/>
    <hyperlink ref="C26130" r:id="rId26127"/>
    <hyperlink ref="C26131" r:id="rId26128"/>
    <hyperlink ref="C26132" r:id="rId26129"/>
    <hyperlink ref="C26133" r:id="rId26130"/>
    <hyperlink ref="C26134" r:id="rId26131"/>
    <hyperlink ref="C26135" r:id="rId26132"/>
    <hyperlink ref="C26136" r:id="rId26133"/>
    <hyperlink ref="C26137" r:id="rId26134"/>
    <hyperlink ref="C26138" r:id="rId26135"/>
    <hyperlink ref="C26139" r:id="rId26136"/>
    <hyperlink ref="C26140" r:id="rId26137"/>
    <hyperlink ref="C26141" r:id="rId26138"/>
    <hyperlink ref="C26142" r:id="rId26139"/>
    <hyperlink ref="C26143" r:id="rId26140"/>
    <hyperlink ref="C26144" r:id="rId26141"/>
    <hyperlink ref="C26145" r:id="rId26142"/>
    <hyperlink ref="C26146" r:id="rId26143"/>
    <hyperlink ref="C26147" r:id="rId26144"/>
    <hyperlink ref="C26148" r:id="rId26145"/>
    <hyperlink ref="C26149" r:id="rId26146"/>
    <hyperlink ref="C26150" r:id="rId26147"/>
    <hyperlink ref="C26151" r:id="rId26148"/>
    <hyperlink ref="C26152" r:id="rId26149"/>
    <hyperlink ref="C26153" r:id="rId26150"/>
    <hyperlink ref="C26154" r:id="rId26151"/>
    <hyperlink ref="C26155" r:id="rId26152"/>
    <hyperlink ref="C26156" r:id="rId26153"/>
    <hyperlink ref="C26157" r:id="rId26154"/>
    <hyperlink ref="C26158" r:id="rId26155"/>
    <hyperlink ref="C26159" r:id="rId26156"/>
    <hyperlink ref="C26160" r:id="rId26157"/>
    <hyperlink ref="C26161" r:id="rId26158"/>
    <hyperlink ref="C26162" r:id="rId26159"/>
    <hyperlink ref="C26163" r:id="rId26160"/>
    <hyperlink ref="C26164" r:id="rId26161"/>
    <hyperlink ref="C26165" r:id="rId26162"/>
    <hyperlink ref="C26166" r:id="rId26163"/>
    <hyperlink ref="C26167" r:id="rId26164"/>
    <hyperlink ref="C26168" r:id="rId26165"/>
    <hyperlink ref="C26169" r:id="rId26166"/>
    <hyperlink ref="C26170" r:id="rId26167"/>
    <hyperlink ref="C26171" r:id="rId26168"/>
    <hyperlink ref="C26172" r:id="rId26169"/>
    <hyperlink ref="C26173" r:id="rId26170"/>
    <hyperlink ref="C26174" r:id="rId26171"/>
    <hyperlink ref="C26175" r:id="rId26172"/>
    <hyperlink ref="C26176" r:id="rId26173"/>
    <hyperlink ref="C26177" r:id="rId26174"/>
    <hyperlink ref="C26178" r:id="rId26175"/>
    <hyperlink ref="C26179" r:id="rId26176"/>
    <hyperlink ref="C26180" r:id="rId26177"/>
    <hyperlink ref="C26181" r:id="rId26178"/>
    <hyperlink ref="C26182" r:id="rId26179"/>
    <hyperlink ref="C26183" r:id="rId26180"/>
    <hyperlink ref="C26184" r:id="rId26181"/>
    <hyperlink ref="C26185" r:id="rId26182"/>
    <hyperlink ref="C26186" r:id="rId26183"/>
    <hyperlink ref="C26187" r:id="rId26184"/>
    <hyperlink ref="C26188" r:id="rId26185"/>
    <hyperlink ref="C26189" r:id="rId26186"/>
    <hyperlink ref="C26190" r:id="rId26187"/>
    <hyperlink ref="C26191" r:id="rId26188"/>
    <hyperlink ref="C26192" r:id="rId26189"/>
    <hyperlink ref="C26193" r:id="rId26190"/>
    <hyperlink ref="C26194" r:id="rId26191"/>
    <hyperlink ref="C26195" r:id="rId26192"/>
    <hyperlink ref="C26196" r:id="rId26193"/>
    <hyperlink ref="C26197" r:id="rId26194"/>
    <hyperlink ref="C26198" r:id="rId26195"/>
    <hyperlink ref="C26199" r:id="rId26196"/>
    <hyperlink ref="C26200" r:id="rId26197"/>
    <hyperlink ref="C26201" r:id="rId26198"/>
    <hyperlink ref="C26202" r:id="rId26199"/>
    <hyperlink ref="C26203" r:id="rId26200"/>
    <hyperlink ref="C26204" r:id="rId26201"/>
    <hyperlink ref="C26205" r:id="rId26202"/>
    <hyperlink ref="C26206" r:id="rId26203"/>
    <hyperlink ref="C26207" r:id="rId26204"/>
    <hyperlink ref="C26208" r:id="rId26205"/>
    <hyperlink ref="C26209" r:id="rId26206"/>
    <hyperlink ref="C26210" r:id="rId26207"/>
    <hyperlink ref="C26211" r:id="rId26208"/>
    <hyperlink ref="C26212" r:id="rId26209"/>
    <hyperlink ref="C26213" r:id="rId26210"/>
    <hyperlink ref="C26214" r:id="rId26211"/>
    <hyperlink ref="C26215" r:id="rId26212"/>
    <hyperlink ref="C26216" r:id="rId26213"/>
    <hyperlink ref="C26217" r:id="rId26214"/>
    <hyperlink ref="C26218" r:id="rId26215"/>
    <hyperlink ref="C26219" r:id="rId26216"/>
    <hyperlink ref="C26220" r:id="rId26217"/>
    <hyperlink ref="C26221" r:id="rId26218"/>
    <hyperlink ref="C26222" r:id="rId26219"/>
    <hyperlink ref="C26223" r:id="rId26220"/>
    <hyperlink ref="C26224" r:id="rId26221"/>
    <hyperlink ref="C26225" r:id="rId26222"/>
    <hyperlink ref="C26226" r:id="rId26223"/>
    <hyperlink ref="C26227" r:id="rId26224"/>
    <hyperlink ref="C26228" r:id="rId26225"/>
    <hyperlink ref="C26229" r:id="rId26226"/>
    <hyperlink ref="C26230" r:id="rId26227"/>
    <hyperlink ref="C26231" r:id="rId26228"/>
    <hyperlink ref="C26232" r:id="rId26229"/>
    <hyperlink ref="C26233" r:id="rId26230"/>
    <hyperlink ref="C26234" r:id="rId26231"/>
    <hyperlink ref="C26235" r:id="rId26232"/>
    <hyperlink ref="C26236" r:id="rId26233"/>
    <hyperlink ref="C26237" r:id="rId26234"/>
    <hyperlink ref="C26238" r:id="rId26235"/>
    <hyperlink ref="C26239" r:id="rId26236"/>
    <hyperlink ref="C26240" r:id="rId26237"/>
    <hyperlink ref="C26241" r:id="rId26238"/>
    <hyperlink ref="C26242" r:id="rId26239"/>
    <hyperlink ref="C26243" r:id="rId26240"/>
    <hyperlink ref="C26244" r:id="rId26241"/>
    <hyperlink ref="C26245" r:id="rId26242"/>
    <hyperlink ref="C26246" r:id="rId26243"/>
    <hyperlink ref="C26247" r:id="rId26244"/>
    <hyperlink ref="C26248" r:id="rId26245"/>
    <hyperlink ref="C26249" r:id="rId26246"/>
    <hyperlink ref="C26250" r:id="rId26247"/>
    <hyperlink ref="C26251" r:id="rId26248"/>
    <hyperlink ref="C26252" r:id="rId26249"/>
    <hyperlink ref="C26253" r:id="rId26250"/>
    <hyperlink ref="C26254" r:id="rId26251"/>
    <hyperlink ref="C26255" r:id="rId26252"/>
    <hyperlink ref="C26256" r:id="rId26253"/>
    <hyperlink ref="C26257" r:id="rId26254"/>
    <hyperlink ref="C26258" r:id="rId26255"/>
    <hyperlink ref="C26259" r:id="rId26256"/>
    <hyperlink ref="C26260" r:id="rId26257"/>
    <hyperlink ref="C26261" r:id="rId26258"/>
    <hyperlink ref="C26262" r:id="rId26259"/>
    <hyperlink ref="C26263" r:id="rId26260"/>
    <hyperlink ref="C26264" r:id="rId26261"/>
    <hyperlink ref="C26265" r:id="rId26262"/>
    <hyperlink ref="C26266" r:id="rId26263"/>
    <hyperlink ref="C26267" r:id="rId26264"/>
    <hyperlink ref="C26268" r:id="rId26265"/>
    <hyperlink ref="C26269" r:id="rId26266"/>
    <hyperlink ref="C26270" r:id="rId26267"/>
    <hyperlink ref="C26271" r:id="rId26268"/>
    <hyperlink ref="C26272" r:id="rId26269"/>
    <hyperlink ref="C26273" r:id="rId26270"/>
    <hyperlink ref="C26274" r:id="rId26271"/>
    <hyperlink ref="C26275" r:id="rId26272"/>
    <hyperlink ref="C26276" r:id="rId26273"/>
    <hyperlink ref="C26277" r:id="rId26274"/>
    <hyperlink ref="C26278" r:id="rId26275"/>
    <hyperlink ref="C26279" r:id="rId26276"/>
    <hyperlink ref="C26280" r:id="rId26277"/>
    <hyperlink ref="C26281" r:id="rId26278"/>
    <hyperlink ref="C26282" r:id="rId26279"/>
    <hyperlink ref="C26283" r:id="rId26280"/>
    <hyperlink ref="C26284" r:id="rId26281"/>
    <hyperlink ref="C26285" r:id="rId26282"/>
    <hyperlink ref="C26286" r:id="rId26283"/>
    <hyperlink ref="C26287" r:id="rId26284"/>
    <hyperlink ref="C26288" r:id="rId26285"/>
    <hyperlink ref="C26289" r:id="rId26286"/>
    <hyperlink ref="C26290" r:id="rId26287"/>
    <hyperlink ref="C26291" r:id="rId26288"/>
    <hyperlink ref="C26292" r:id="rId26289"/>
    <hyperlink ref="C26293" r:id="rId26290"/>
    <hyperlink ref="C26294" r:id="rId26291"/>
    <hyperlink ref="C26295" r:id="rId26292"/>
    <hyperlink ref="C26296" r:id="rId26293"/>
    <hyperlink ref="C26297" r:id="rId26294"/>
    <hyperlink ref="C26298" r:id="rId26295"/>
    <hyperlink ref="C26299" r:id="rId26296"/>
    <hyperlink ref="C26300" r:id="rId26297"/>
    <hyperlink ref="C26301" r:id="rId26298"/>
    <hyperlink ref="C26302" r:id="rId26299"/>
    <hyperlink ref="C26303" r:id="rId26300"/>
    <hyperlink ref="C26304" r:id="rId26301"/>
    <hyperlink ref="C26305" r:id="rId26302"/>
    <hyperlink ref="C26306" r:id="rId26303"/>
    <hyperlink ref="C26307" r:id="rId26304"/>
    <hyperlink ref="C26308" r:id="rId26305"/>
    <hyperlink ref="C26309" r:id="rId26306"/>
    <hyperlink ref="C26310" r:id="rId26307"/>
    <hyperlink ref="C26311" r:id="rId26308"/>
    <hyperlink ref="C26312" r:id="rId26309"/>
    <hyperlink ref="C26313" r:id="rId26310"/>
    <hyperlink ref="C26314" r:id="rId26311"/>
    <hyperlink ref="C26315" r:id="rId26312"/>
    <hyperlink ref="C26316" r:id="rId26313"/>
    <hyperlink ref="C26317" r:id="rId26314"/>
    <hyperlink ref="C26318" r:id="rId26315"/>
    <hyperlink ref="C26319" r:id="rId26316"/>
    <hyperlink ref="C26320" r:id="rId26317"/>
    <hyperlink ref="C26321" r:id="rId26318"/>
    <hyperlink ref="C26322" r:id="rId26319"/>
    <hyperlink ref="C26323" r:id="rId26320"/>
    <hyperlink ref="C26324" r:id="rId26321"/>
    <hyperlink ref="C26325" r:id="rId26322"/>
    <hyperlink ref="C26326" r:id="rId26323"/>
    <hyperlink ref="C26327" r:id="rId26324"/>
    <hyperlink ref="C26328" r:id="rId26325"/>
    <hyperlink ref="C26329" r:id="rId26326"/>
    <hyperlink ref="C26330" r:id="rId26327"/>
    <hyperlink ref="C26331" r:id="rId26328"/>
    <hyperlink ref="C26332" r:id="rId26329"/>
    <hyperlink ref="C26333" r:id="rId26330"/>
    <hyperlink ref="C26334" r:id="rId26331"/>
    <hyperlink ref="C26335" r:id="rId26332"/>
    <hyperlink ref="C26336" r:id="rId26333"/>
    <hyperlink ref="C26337" r:id="rId26334"/>
    <hyperlink ref="C26338" r:id="rId26335"/>
    <hyperlink ref="C26339" r:id="rId26336"/>
    <hyperlink ref="C26340" r:id="rId26337"/>
    <hyperlink ref="C26341" r:id="rId26338"/>
    <hyperlink ref="C26342" r:id="rId26339"/>
    <hyperlink ref="C26343" r:id="rId26340"/>
    <hyperlink ref="C26344" r:id="rId26341"/>
    <hyperlink ref="C26345" r:id="rId26342"/>
    <hyperlink ref="C26346" r:id="rId26343"/>
    <hyperlink ref="C26347" r:id="rId26344"/>
    <hyperlink ref="C26348" r:id="rId26345"/>
    <hyperlink ref="C26349" r:id="rId26346"/>
    <hyperlink ref="C26350" r:id="rId26347"/>
    <hyperlink ref="C26351" r:id="rId26348"/>
    <hyperlink ref="C26352" r:id="rId26349"/>
    <hyperlink ref="C26353" r:id="rId26350"/>
    <hyperlink ref="C26354" r:id="rId26351"/>
    <hyperlink ref="C26355" r:id="rId26352"/>
    <hyperlink ref="C26356" r:id="rId26353"/>
    <hyperlink ref="C26357" r:id="rId26354"/>
    <hyperlink ref="C26358" r:id="rId26355"/>
    <hyperlink ref="C26359" r:id="rId26356"/>
    <hyperlink ref="C26360" r:id="rId26357"/>
    <hyperlink ref="C26361" r:id="rId26358"/>
    <hyperlink ref="C26362" r:id="rId26359"/>
    <hyperlink ref="C26363" r:id="rId26360"/>
    <hyperlink ref="C26364" r:id="rId26361"/>
    <hyperlink ref="C26365" r:id="rId26362"/>
    <hyperlink ref="C26366" r:id="rId26363"/>
    <hyperlink ref="C26367" r:id="rId26364"/>
    <hyperlink ref="C26368" r:id="rId26365"/>
    <hyperlink ref="C26369" r:id="rId26366"/>
    <hyperlink ref="C26370" r:id="rId26367"/>
    <hyperlink ref="C26371" r:id="rId26368"/>
    <hyperlink ref="C26372" r:id="rId26369"/>
    <hyperlink ref="C26373" r:id="rId26370"/>
    <hyperlink ref="C26374" r:id="rId26371"/>
    <hyperlink ref="C26375" r:id="rId26372"/>
    <hyperlink ref="C26376" r:id="rId26373"/>
    <hyperlink ref="C26377" r:id="rId26374"/>
    <hyperlink ref="C26378" r:id="rId26375"/>
    <hyperlink ref="C26379" r:id="rId26376"/>
    <hyperlink ref="C26380" r:id="rId26377"/>
    <hyperlink ref="C26381" r:id="rId26378"/>
    <hyperlink ref="C26382" r:id="rId26379"/>
    <hyperlink ref="C26383" r:id="rId26380"/>
    <hyperlink ref="C26384" r:id="rId26381"/>
    <hyperlink ref="C26385" r:id="rId26382"/>
    <hyperlink ref="C26386" r:id="rId26383"/>
    <hyperlink ref="C26387" r:id="rId26384"/>
    <hyperlink ref="C26388" r:id="rId26385"/>
    <hyperlink ref="C26389" r:id="rId26386"/>
    <hyperlink ref="C26390" r:id="rId26387"/>
    <hyperlink ref="C26391" r:id="rId26388"/>
    <hyperlink ref="C26392" r:id="rId26389"/>
    <hyperlink ref="C26393" r:id="rId26390"/>
    <hyperlink ref="C26394" r:id="rId26391"/>
    <hyperlink ref="C26395" r:id="rId26392"/>
    <hyperlink ref="C26396" r:id="rId26393"/>
    <hyperlink ref="C26397" r:id="rId26394"/>
    <hyperlink ref="C26398" r:id="rId26395"/>
    <hyperlink ref="C26399" r:id="rId26396"/>
    <hyperlink ref="C26400" r:id="rId26397"/>
    <hyperlink ref="C26401" r:id="rId26398"/>
    <hyperlink ref="C26402" r:id="rId26399"/>
    <hyperlink ref="C26403" r:id="rId26400"/>
    <hyperlink ref="C26404" r:id="rId26401"/>
    <hyperlink ref="C26405" r:id="rId26402"/>
    <hyperlink ref="C26406" r:id="rId26403"/>
    <hyperlink ref="C26407" r:id="rId26404"/>
    <hyperlink ref="C26408" r:id="rId26405"/>
    <hyperlink ref="C26409" r:id="rId26406"/>
    <hyperlink ref="C26410" r:id="rId26407"/>
    <hyperlink ref="C26411" r:id="rId26408"/>
    <hyperlink ref="C26412" r:id="rId26409"/>
    <hyperlink ref="C26413" r:id="rId26410"/>
    <hyperlink ref="C26414" r:id="rId26411"/>
    <hyperlink ref="C26415" r:id="rId26412"/>
    <hyperlink ref="C26416" r:id="rId26413"/>
    <hyperlink ref="C26417" r:id="rId26414"/>
    <hyperlink ref="C26418" r:id="rId26415"/>
    <hyperlink ref="C26419" r:id="rId26416"/>
    <hyperlink ref="C26420" r:id="rId26417"/>
    <hyperlink ref="C26421" r:id="rId26418"/>
    <hyperlink ref="C26422" r:id="rId26419"/>
    <hyperlink ref="C26423" r:id="rId26420"/>
    <hyperlink ref="C26424" r:id="rId26421"/>
    <hyperlink ref="C26425" r:id="rId26422"/>
    <hyperlink ref="C26426" r:id="rId26423"/>
    <hyperlink ref="C26427" r:id="rId26424"/>
    <hyperlink ref="C26428" r:id="rId26425"/>
    <hyperlink ref="C26429" r:id="rId26426"/>
    <hyperlink ref="C26430" r:id="rId26427"/>
    <hyperlink ref="C26431" r:id="rId26428"/>
    <hyperlink ref="C26432" r:id="rId26429"/>
    <hyperlink ref="C26433" r:id="rId26430"/>
    <hyperlink ref="C26434" r:id="rId26431"/>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E-booki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Robert Drózd</cp:lastModifiedBy>
  <dcterms:created xsi:type="dcterms:W3CDTF">2021-02-04T11:29:01Z</dcterms:created>
  <dcterms:modified xsi:type="dcterms:W3CDTF">2021-02-10T22:11:25Z</dcterms:modified>
</cp:coreProperties>
</file>